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nry\Dropbox\Fast Campus\예제 코드\"/>
    </mc:Choice>
  </mc:AlternateContent>
  <xr:revisionPtr revIDLastSave="0" documentId="12_ncr:500000_{A8FFCB8D-B12E-4E87-8183-10C24078217F}" xr6:coauthVersionLast="31" xr6:coauthVersionMax="31" xr10:uidLastSave="{00000000-0000-0000-0000-000000000000}"/>
  <bookViews>
    <workbookView xWindow="0" yWindow="0" windowWidth="28800" windowHeight="11400" xr2:uid="{00000000-000D-0000-FFFF-FFFF00000000}"/>
  </bookViews>
  <sheets>
    <sheet name="price_m" sheetId="1" r:id="rId1"/>
    <sheet name="including" sheetId="11" r:id="rId2"/>
    <sheet name="stop" sheetId="14" r:id="rId3"/>
    <sheet name="fs" sheetId="8" r:id="rId4"/>
  </sheets>
  <calcPr calcId="15251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hyle1</author>
  </authors>
  <commentList>
    <comment ref="C3" authorId="0" shapeId="0" xr:uid="{00000000-0006-0000-0000-00000100000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00000000-0006-0000-0000-000002000000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00000000-0006-0000-0000-000003000000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00000000-0006-0000-0000-000004000000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0000000-0006-0000-0000-000005000000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0000000-0006-0000-0000-000006000000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00000000-0006-0000-0000-00000700000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00000000-0006-0000-0000-000008000000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00000000-0006-0000-0000-000009000000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hyle1</author>
  </authors>
  <commentList>
    <comment ref="C3" authorId="0" shapeId="0" xr:uid="{00000000-0006-0000-0100-00000100000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00000000-0006-0000-0100-000002000000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00000000-0006-0000-0100-000003000000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00000000-0006-0000-0100-000004000000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0000000-0006-0000-0100-000005000000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0000000-0006-0000-0100-000006000000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00000000-0006-0000-0100-00000700000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00000000-0006-0000-0100-000008000000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00000000-0006-0000-0100-000009000000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hyle1</author>
  </authors>
  <commentList>
    <comment ref="C3" authorId="0" shapeId="0" xr:uid="{00000000-0006-0000-0200-00000100000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00000000-0006-0000-0200-000002000000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00000000-0006-0000-0200-000003000000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00000000-0006-0000-0200-000004000000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00000000-0006-0000-0200-000005000000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0000000-0006-0000-0200-000006000000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00000000-0006-0000-0200-00000700000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00000000-0006-0000-0200-000008000000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00000000-0006-0000-0200-000009000000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<sst xmlns="http://schemas.openxmlformats.org/spreadsheetml/2006/main" count="190810" uniqueCount="999">
  <si>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</si>
  <si>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</si>
  <si>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</si>
  <si>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</si>
  <si>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</si>
  <si>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</si>
  <si>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</si>
  <si>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</si>
  <si>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A060000</t>
  </si>
  <si>
    <t>A063350</t>
  </si>
  <si>
    <t>A064420</t>
  </si>
  <si>
    <t>A067250</t>
  </si>
  <si>
    <t>A103150</t>
  </si>
  <si>
    <t>ALL</t>
    <phoneticPr fontId="2" type="noConversion"/>
  </si>
  <si>
    <t>Previous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</si>
  <si>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</si>
  <si>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</si>
  <si>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</si>
  <si>
    <t>코웨이</t>
    <phoneticPr fontId="2" type="noConversion"/>
  </si>
  <si>
    <t>수정BPS(원)</t>
  </si>
  <si>
    <t>NVAL-IFRS(C)</t>
    <phoneticPr fontId="2" type="noConversion"/>
  </si>
  <si>
    <t>Annual</t>
    <phoneticPr fontId="2" type="noConversion"/>
  </si>
  <si>
    <t>NFS-IFRS(C)</t>
    <phoneticPr fontId="2" type="noConversion"/>
  </si>
  <si>
    <t>NFCF-IFRS(C)</t>
    <phoneticPr fontId="2" type="noConversion"/>
  </si>
  <si>
    <t>Calendar Basis</t>
    <phoneticPr fontId="2" type="noConversion"/>
  </si>
  <si>
    <t>Portfolio</t>
    <phoneticPr fontId="2" type="noConversion"/>
  </si>
  <si>
    <t xml:space="preserve"> </t>
    <phoneticPr fontId="2" type="noConversion"/>
  </si>
  <si>
    <t>Item</t>
    <phoneticPr fontId="2" type="noConversion"/>
  </si>
  <si>
    <t>Frequency</t>
    <phoneticPr fontId="2" type="noConversion"/>
  </si>
  <si>
    <t>Non-Trading Day</t>
    <phoneticPr fontId="2" type="noConversion"/>
  </si>
  <si>
    <t>Include Weekend</t>
    <phoneticPr fontId="2" type="noConversion"/>
  </si>
  <si>
    <t>Term</t>
    <phoneticPr fontId="2" type="noConversion"/>
  </si>
  <si>
    <t>A005930</t>
    <phoneticPr fontId="2" type="noConversion"/>
  </si>
  <si>
    <t>A015760</t>
    <phoneticPr fontId="2" type="noConversion"/>
  </si>
  <si>
    <t>A005380</t>
    <phoneticPr fontId="2" type="noConversion"/>
  </si>
  <si>
    <t>A028260</t>
    <phoneticPr fontId="2" type="noConversion"/>
  </si>
  <si>
    <t>A035420</t>
    <phoneticPr fontId="2" type="noConversion"/>
  </si>
  <si>
    <t>A000660</t>
    <phoneticPr fontId="2" type="noConversion"/>
  </si>
  <si>
    <t>A012330</t>
    <phoneticPr fontId="2" type="noConversion"/>
  </si>
  <si>
    <t>A090430</t>
    <phoneticPr fontId="2" type="noConversion"/>
  </si>
  <si>
    <t>A032830</t>
    <phoneticPr fontId="2" type="noConversion"/>
  </si>
  <si>
    <t>A005490</t>
    <phoneticPr fontId="2" type="noConversion"/>
  </si>
  <si>
    <t>A055550</t>
    <phoneticPr fontId="2" type="noConversion"/>
  </si>
  <si>
    <t>A017670</t>
    <phoneticPr fontId="2" type="noConversion"/>
  </si>
  <si>
    <t>A051910</t>
    <phoneticPr fontId="2" type="noConversion"/>
  </si>
  <si>
    <t>A000270</t>
    <phoneticPr fontId="2" type="noConversion"/>
  </si>
  <si>
    <t>A033780</t>
    <phoneticPr fontId="2" type="noConversion"/>
  </si>
  <si>
    <t>A051900</t>
    <phoneticPr fontId="2" type="noConversion"/>
  </si>
  <si>
    <t>A034730</t>
    <phoneticPr fontId="2" type="noConversion"/>
  </si>
  <si>
    <t>A105560</t>
    <phoneticPr fontId="2" type="noConversion"/>
  </si>
  <si>
    <t>A096770</t>
    <phoneticPr fontId="2" type="noConversion"/>
  </si>
  <si>
    <t>A000810</t>
    <phoneticPr fontId="2" type="noConversion"/>
  </si>
  <si>
    <t>A018260</t>
    <phoneticPr fontId="2" type="noConversion"/>
  </si>
  <si>
    <t>A002790</t>
    <phoneticPr fontId="2" type="noConversion"/>
  </si>
  <si>
    <t>A003550</t>
    <phoneticPr fontId="2" type="noConversion"/>
  </si>
  <si>
    <t>A034220</t>
    <phoneticPr fontId="2" type="noConversion"/>
  </si>
  <si>
    <t>A009540</t>
    <phoneticPr fontId="2" type="noConversion"/>
  </si>
  <si>
    <t>A011170</t>
    <phoneticPr fontId="2" type="noConversion"/>
  </si>
  <si>
    <t>A010130</t>
    <phoneticPr fontId="2" type="noConversion"/>
  </si>
  <si>
    <t>A086790</t>
    <phoneticPr fontId="2" type="noConversion"/>
  </si>
  <si>
    <t>A035250</t>
    <phoneticPr fontId="2" type="noConversion"/>
  </si>
  <si>
    <t>A066570</t>
    <phoneticPr fontId="2" type="noConversion"/>
  </si>
  <si>
    <t>A030200</t>
    <phoneticPr fontId="2" type="noConversion"/>
  </si>
  <si>
    <t>A006400</t>
    <phoneticPr fontId="2" type="noConversion"/>
  </si>
  <si>
    <t>A008930</t>
    <phoneticPr fontId="2" type="noConversion"/>
  </si>
  <si>
    <t>A010950</t>
    <phoneticPr fontId="2" type="noConversion"/>
  </si>
  <si>
    <t>A047810</t>
    <phoneticPr fontId="2" type="noConversion"/>
  </si>
  <si>
    <t>A000030</t>
    <phoneticPr fontId="2" type="noConversion"/>
  </si>
  <si>
    <t>A161390</t>
    <phoneticPr fontId="2" type="noConversion"/>
  </si>
  <si>
    <t>A004020</t>
    <phoneticPr fontId="2" type="noConversion"/>
  </si>
  <si>
    <t>A086280</t>
    <phoneticPr fontId="2" type="noConversion"/>
  </si>
  <si>
    <t>A021240</t>
    <phoneticPr fontId="2" type="noConversion"/>
  </si>
  <si>
    <t>A024110</t>
    <phoneticPr fontId="2" type="noConversion"/>
  </si>
  <si>
    <t>A023530</t>
    <phoneticPr fontId="2" type="noConversion"/>
  </si>
  <si>
    <t>A128940</t>
    <phoneticPr fontId="2" type="noConversion"/>
  </si>
  <si>
    <t>A018880</t>
    <phoneticPr fontId="2" type="noConversion"/>
  </si>
  <si>
    <t>A036570</t>
    <phoneticPr fontId="2" type="noConversion"/>
  </si>
  <si>
    <t>A001040</t>
    <phoneticPr fontId="2" type="noConversion"/>
  </si>
  <si>
    <t>A097950</t>
    <phoneticPr fontId="2" type="noConversion"/>
  </si>
  <si>
    <t>A029780</t>
    <phoneticPr fontId="2" type="noConversion"/>
  </si>
  <si>
    <t>A027410</t>
    <phoneticPr fontId="2" type="noConversion"/>
  </si>
  <si>
    <t>A032640</t>
    <phoneticPr fontId="2" type="noConversion"/>
  </si>
  <si>
    <t>A088350</t>
    <phoneticPr fontId="2" type="noConversion"/>
  </si>
  <si>
    <t>A000120</t>
    <phoneticPr fontId="2" type="noConversion"/>
  </si>
  <si>
    <t>A005830</t>
    <phoneticPr fontId="2" type="noConversion"/>
  </si>
  <si>
    <t>A078930</t>
    <phoneticPr fontId="2" type="noConversion"/>
  </si>
  <si>
    <t>A004800</t>
    <phoneticPr fontId="2" type="noConversion"/>
  </si>
  <si>
    <t>A001800</t>
    <phoneticPr fontId="2" type="noConversion"/>
  </si>
  <si>
    <t>A002380</t>
    <phoneticPr fontId="2" type="noConversion"/>
  </si>
  <si>
    <t>A139480</t>
    <phoneticPr fontId="2" type="noConversion"/>
  </si>
  <si>
    <t>A000720</t>
    <phoneticPr fontId="2" type="noConversion"/>
  </si>
  <si>
    <t>A009150</t>
    <phoneticPr fontId="2" type="noConversion"/>
  </si>
  <si>
    <t>A009830</t>
    <phoneticPr fontId="2" type="noConversion"/>
  </si>
  <si>
    <t>A012750</t>
    <phoneticPr fontId="2" type="noConversion"/>
  </si>
  <si>
    <t>A036460</t>
    <phoneticPr fontId="2" type="noConversion"/>
  </si>
  <si>
    <t>A007070</t>
    <phoneticPr fontId="2" type="noConversion"/>
  </si>
  <si>
    <t>A009240</t>
    <phoneticPr fontId="2" type="noConversion"/>
  </si>
  <si>
    <t>A012630</t>
    <phoneticPr fontId="2" type="noConversion"/>
  </si>
  <si>
    <t>A000100</t>
    <phoneticPr fontId="2" type="noConversion"/>
  </si>
  <si>
    <t>A012450</t>
    <phoneticPr fontId="2" type="noConversion"/>
  </si>
  <si>
    <t>A069960</t>
    <phoneticPr fontId="2" type="noConversion"/>
  </si>
  <si>
    <t>A051600</t>
    <phoneticPr fontId="2" type="noConversion"/>
  </si>
  <si>
    <t>A034020</t>
    <phoneticPr fontId="2" type="noConversion"/>
  </si>
  <si>
    <t>A000210</t>
    <phoneticPr fontId="2" type="noConversion"/>
  </si>
  <si>
    <t>A005940</t>
    <phoneticPr fontId="2" type="noConversion"/>
  </si>
  <si>
    <t>A138930</t>
    <phoneticPr fontId="2" type="noConversion"/>
  </si>
  <si>
    <t>A000880</t>
    <phoneticPr fontId="2" type="noConversion"/>
  </si>
  <si>
    <t>A016360</t>
    <phoneticPr fontId="2" type="noConversion"/>
  </si>
  <si>
    <t>A047050</t>
    <phoneticPr fontId="2" type="noConversion"/>
  </si>
  <si>
    <t>A008770</t>
    <phoneticPr fontId="2" type="noConversion"/>
  </si>
  <si>
    <t>A037620</t>
    <phoneticPr fontId="2" type="noConversion"/>
  </si>
  <si>
    <t>A006800</t>
    <phoneticPr fontId="2" type="noConversion"/>
  </si>
  <si>
    <t>A047040</t>
    <phoneticPr fontId="2" type="noConversion"/>
  </si>
  <si>
    <t>A004990</t>
    <phoneticPr fontId="2" type="noConversion"/>
  </si>
  <si>
    <t>A007310</t>
    <phoneticPr fontId="2" type="noConversion"/>
  </si>
  <si>
    <t>A000150</t>
    <phoneticPr fontId="2" type="noConversion"/>
  </si>
  <si>
    <t>A204320</t>
    <phoneticPr fontId="2" type="noConversion"/>
  </si>
  <si>
    <t>A011210</t>
    <phoneticPr fontId="2" type="noConversion"/>
  </si>
  <si>
    <t>A071050</t>
    <phoneticPr fontId="2" type="noConversion"/>
  </si>
  <si>
    <t>A028050</t>
    <phoneticPr fontId="2" type="noConversion"/>
  </si>
  <si>
    <t>A010140</t>
    <phoneticPr fontId="2" type="noConversion"/>
  </si>
  <si>
    <t>A011780</t>
    <phoneticPr fontId="2" type="noConversion"/>
  </si>
  <si>
    <t>A003490</t>
    <phoneticPr fontId="2" type="noConversion"/>
  </si>
  <si>
    <t>A010060</t>
    <phoneticPr fontId="2" type="noConversion"/>
  </si>
  <si>
    <t>A000670</t>
    <phoneticPr fontId="2" type="noConversion"/>
  </si>
  <si>
    <t>A006360</t>
    <phoneticPr fontId="2" type="noConversion"/>
  </si>
  <si>
    <t>A120110</t>
    <phoneticPr fontId="2" type="noConversion"/>
  </si>
  <si>
    <t>A006280</t>
    <phoneticPr fontId="2" type="noConversion"/>
  </si>
  <si>
    <t>A011070</t>
    <phoneticPr fontId="2" type="noConversion"/>
  </si>
  <si>
    <t>A064350</t>
    <phoneticPr fontId="2" type="noConversion"/>
  </si>
  <si>
    <t>A004170</t>
    <phoneticPr fontId="2" type="noConversion"/>
  </si>
  <si>
    <t>A006260</t>
    <phoneticPr fontId="2" type="noConversion"/>
  </si>
  <si>
    <t>A005300</t>
    <phoneticPr fontId="2" type="noConversion"/>
  </si>
  <si>
    <t>A000240</t>
    <phoneticPr fontId="2" type="noConversion"/>
  </si>
  <si>
    <t>A161890</t>
    <phoneticPr fontId="2" type="noConversion"/>
  </si>
  <si>
    <t>A030000</t>
    <phoneticPr fontId="2" type="noConversion"/>
  </si>
  <si>
    <t>A003520</t>
    <phoneticPr fontId="2" type="noConversion"/>
  </si>
  <si>
    <t>A004370</t>
    <phoneticPr fontId="2" type="noConversion"/>
  </si>
  <si>
    <t>A028670</t>
    <phoneticPr fontId="2" type="noConversion"/>
  </si>
  <si>
    <t>A003450</t>
    <phoneticPr fontId="2" type="noConversion"/>
  </si>
  <si>
    <t>A017800</t>
    <phoneticPr fontId="2" type="noConversion"/>
  </si>
  <si>
    <t>A001440</t>
    <phoneticPr fontId="2" type="noConversion"/>
  </si>
  <si>
    <t>A114090</t>
    <phoneticPr fontId="2" type="noConversion"/>
  </si>
  <si>
    <t>A042670</t>
    <phoneticPr fontId="2" type="noConversion"/>
  </si>
  <si>
    <t>A005440</t>
    <phoneticPr fontId="2" type="noConversion"/>
  </si>
  <si>
    <t>A005610</t>
    <phoneticPr fontId="2" type="noConversion"/>
  </si>
  <si>
    <t>A006120</t>
    <phoneticPr fontId="2" type="noConversion"/>
  </si>
  <si>
    <t>A003410</t>
    <phoneticPr fontId="2" type="noConversion"/>
  </si>
  <si>
    <t>A010780</t>
    <phoneticPr fontId="2" type="noConversion"/>
  </si>
  <si>
    <t>A010620</t>
    <phoneticPr fontId="2" type="noConversion"/>
  </si>
  <si>
    <t>A000080</t>
    <phoneticPr fontId="2" type="noConversion"/>
  </si>
  <si>
    <t>A073240</t>
    <phoneticPr fontId="2" type="noConversion"/>
  </si>
  <si>
    <t>A139130</t>
    <phoneticPr fontId="2" type="noConversion"/>
  </si>
  <si>
    <t>A001740</t>
    <phoneticPr fontId="2" type="noConversion"/>
  </si>
  <si>
    <t>A014820</t>
    <phoneticPr fontId="2" type="noConversion"/>
  </si>
  <si>
    <t>A057050</t>
    <phoneticPr fontId="2" type="noConversion"/>
  </si>
  <si>
    <t>A111770</t>
    <phoneticPr fontId="2" type="noConversion"/>
  </si>
  <si>
    <t>A003690</t>
    <phoneticPr fontId="2" type="noConversion"/>
  </si>
  <si>
    <t>A005250</t>
    <phoneticPr fontId="2" type="noConversion"/>
  </si>
  <si>
    <t>A001060</t>
    <phoneticPr fontId="2" type="noConversion"/>
  </si>
  <si>
    <t>A002620</t>
    <phoneticPr fontId="2" type="noConversion"/>
  </si>
  <si>
    <t>A192400</t>
    <phoneticPr fontId="2" type="noConversion"/>
  </si>
  <si>
    <t>A192820</t>
    <phoneticPr fontId="2" type="noConversion"/>
  </si>
  <si>
    <t>A002350</t>
    <phoneticPr fontId="2" type="noConversion"/>
  </si>
  <si>
    <t>A001120</t>
    <phoneticPr fontId="2" type="noConversion"/>
  </si>
  <si>
    <t>A006650</t>
    <phoneticPr fontId="2" type="noConversion"/>
  </si>
  <si>
    <t>A010120</t>
    <phoneticPr fontId="2" type="noConversion"/>
  </si>
  <si>
    <t>A052690</t>
    <phoneticPr fontId="2" type="noConversion"/>
  </si>
  <si>
    <t>A011200</t>
    <phoneticPr fontId="2" type="noConversion"/>
  </si>
  <si>
    <t>A042660</t>
    <phoneticPr fontId="2" type="noConversion"/>
  </si>
  <si>
    <t>A068870</t>
    <phoneticPr fontId="2" type="noConversion"/>
  </si>
  <si>
    <t>A001680</t>
    <phoneticPr fontId="2" type="noConversion"/>
  </si>
  <si>
    <t>A009420</t>
    <phoneticPr fontId="2" type="noConversion"/>
  </si>
  <si>
    <t>A003000</t>
    <phoneticPr fontId="2" type="noConversion"/>
  </si>
  <si>
    <t>A003620</t>
    <phoneticPr fontId="2" type="noConversion"/>
  </si>
  <si>
    <t>A145990</t>
    <phoneticPr fontId="2" type="noConversion"/>
  </si>
  <si>
    <t>A011790</t>
    <phoneticPr fontId="2" type="noConversion"/>
  </si>
  <si>
    <t>A000070</t>
    <phoneticPr fontId="2" type="noConversion"/>
  </si>
  <si>
    <t>A023590</t>
    <phoneticPr fontId="2" type="noConversion"/>
  </si>
  <si>
    <t>A105630</t>
    <phoneticPr fontId="2" type="noConversion"/>
  </si>
  <si>
    <t>A108670</t>
    <phoneticPr fontId="2" type="noConversion"/>
  </si>
  <si>
    <t>A006040</t>
    <phoneticPr fontId="2" type="noConversion"/>
  </si>
  <si>
    <t>A014680</t>
    <phoneticPr fontId="2" type="noConversion"/>
  </si>
  <si>
    <t>A185750</t>
    <phoneticPr fontId="2" type="noConversion"/>
  </si>
  <si>
    <t>A020000</t>
    <phoneticPr fontId="2" type="noConversion"/>
  </si>
  <si>
    <t>A002270</t>
    <phoneticPr fontId="2" type="noConversion"/>
  </si>
  <si>
    <t>A003240</t>
    <phoneticPr fontId="2" type="noConversion"/>
  </si>
  <si>
    <t>A069620</t>
    <phoneticPr fontId="2" type="noConversion"/>
  </si>
  <si>
    <t>A008000</t>
    <phoneticPr fontId="2" type="noConversion"/>
  </si>
  <si>
    <t>A007570</t>
    <phoneticPr fontId="2" type="noConversion"/>
  </si>
  <si>
    <t>A004000</t>
    <phoneticPr fontId="2" type="noConversion"/>
  </si>
  <si>
    <t>A170900</t>
    <phoneticPr fontId="2" type="noConversion"/>
  </si>
  <si>
    <t>A000640</t>
    <phoneticPr fontId="2" type="noConversion"/>
  </si>
  <si>
    <t>A103140</t>
    <phoneticPr fontId="2" type="noConversion"/>
  </si>
  <si>
    <t>A001430</t>
    <phoneticPr fontId="2" type="noConversion"/>
  </si>
  <si>
    <t>A009970</t>
    <phoneticPr fontId="2" type="noConversion"/>
  </si>
  <si>
    <t>A060980</t>
    <phoneticPr fontId="2" type="noConversion"/>
  </si>
  <si>
    <t>A001230</t>
    <phoneticPr fontId="2" type="noConversion"/>
  </si>
  <si>
    <t>A006840</t>
    <phoneticPr fontId="2" type="noConversion"/>
  </si>
  <si>
    <t>A069260</t>
    <phoneticPr fontId="2" type="noConversion"/>
  </si>
  <si>
    <t>A049770</t>
    <phoneticPr fontId="2" type="noConversion"/>
  </si>
  <si>
    <t>A064960</t>
    <phoneticPr fontId="2" type="noConversion"/>
  </si>
  <si>
    <t>A025540</t>
    <phoneticPr fontId="2" type="noConversion"/>
  </si>
  <si>
    <t>A018360</t>
    <phoneticPr fontId="2" type="noConversion"/>
  </si>
  <si>
    <t>A000990</t>
    <phoneticPr fontId="2" type="noConversion"/>
  </si>
  <si>
    <t>A001520</t>
    <phoneticPr fontId="2" type="noConversion"/>
  </si>
  <si>
    <t>A000230</t>
    <phoneticPr fontId="2" type="noConversion"/>
  </si>
  <si>
    <t>A115390</t>
    <phoneticPr fontId="2" type="noConversion"/>
  </si>
  <si>
    <t>A024720</t>
    <phoneticPr fontId="2" type="noConversion"/>
  </si>
  <si>
    <t>A019680</t>
    <phoneticPr fontId="2" type="noConversion"/>
  </si>
  <si>
    <t>A002020</t>
    <phoneticPr fontId="2" type="noConversion"/>
  </si>
  <si>
    <t>A002240</t>
    <phoneticPr fontId="2" type="noConversion"/>
  </si>
  <si>
    <t>A020150</t>
    <phoneticPr fontId="2" type="noConversion"/>
  </si>
  <si>
    <t>A033920</t>
    <phoneticPr fontId="2" type="noConversion"/>
  </si>
  <si>
    <t>A093050</t>
    <phoneticPr fontId="2" type="noConversion"/>
  </si>
  <si>
    <t>A003090</t>
    <phoneticPr fontId="2" type="noConversion"/>
  </si>
  <si>
    <t>A093370</t>
    <phoneticPr fontId="2" type="noConversion"/>
  </si>
  <si>
    <t>A003300</t>
    <phoneticPr fontId="2" type="noConversion"/>
  </si>
  <si>
    <t>A007340</t>
    <phoneticPr fontId="2" type="noConversion"/>
  </si>
  <si>
    <t>A002960</t>
    <phoneticPr fontId="2" type="noConversion"/>
  </si>
  <si>
    <t>A005850</t>
    <phoneticPr fontId="2" type="noConversion"/>
  </si>
  <si>
    <t>A005180</t>
    <phoneticPr fontId="2" type="noConversion"/>
  </si>
  <si>
    <t>A029460</t>
    <phoneticPr fontId="2" type="noConversion"/>
  </si>
  <si>
    <t>A004490</t>
    <phoneticPr fontId="2" type="noConversion"/>
  </si>
  <si>
    <t>A003850</t>
    <phoneticPr fontId="2" type="noConversion"/>
  </si>
  <si>
    <t>A003540</t>
    <phoneticPr fontId="2" type="noConversion"/>
  </si>
  <si>
    <t>A029530</t>
    <phoneticPr fontId="2" type="noConversion"/>
  </si>
  <si>
    <t>A003920</t>
    <phoneticPr fontId="2" type="noConversion"/>
  </si>
  <si>
    <t>A009290</t>
    <phoneticPr fontId="2" type="noConversion"/>
  </si>
  <si>
    <t>A008490</t>
    <phoneticPr fontId="2" type="noConversion"/>
  </si>
  <si>
    <t>A001720</t>
    <phoneticPr fontId="2" type="noConversion"/>
  </si>
  <si>
    <t>A044820</t>
    <phoneticPr fontId="2" type="noConversion"/>
  </si>
  <si>
    <t>A017810</t>
    <phoneticPr fontId="2" type="noConversion"/>
  </si>
  <si>
    <t>A036580</t>
    <phoneticPr fontId="2" type="noConversion"/>
  </si>
  <si>
    <t>A000050</t>
    <phoneticPr fontId="2" type="noConversion"/>
  </si>
  <si>
    <t>A005740</t>
    <phoneticPr fontId="2" type="noConversion"/>
  </si>
  <si>
    <t>A005500</t>
    <phoneticPr fontId="2" type="noConversion"/>
  </si>
  <si>
    <t>A034120</t>
    <phoneticPr fontId="2" type="noConversion"/>
  </si>
  <si>
    <t>A004430</t>
    <phoneticPr fontId="2" type="noConversion"/>
  </si>
  <si>
    <t>A097230</t>
    <phoneticPr fontId="2" type="noConversion"/>
  </si>
  <si>
    <t>A025860</t>
    <phoneticPr fontId="2" type="noConversion"/>
  </si>
  <si>
    <t>A001630</t>
    <phoneticPr fontId="2" type="noConversion"/>
  </si>
  <si>
    <t>A005720</t>
    <phoneticPr fontId="2" type="noConversion"/>
  </si>
  <si>
    <t>A016380</t>
    <phoneticPr fontId="2" type="noConversion"/>
  </si>
  <si>
    <t>A079430</t>
    <phoneticPr fontId="2" type="noConversion"/>
  </si>
  <si>
    <t>A104700</t>
    <phoneticPr fontId="2" type="noConversion"/>
  </si>
  <si>
    <t>A002990</t>
    <phoneticPr fontId="2" type="noConversion"/>
  </si>
  <si>
    <t>A014830</t>
    <phoneticPr fontId="2" type="noConversion"/>
  </si>
  <si>
    <t>A003030</t>
    <phoneticPr fontId="2" type="noConversion"/>
  </si>
  <si>
    <t>A006390</t>
    <phoneticPr fontId="2" type="noConversion"/>
  </si>
  <si>
    <t>A016800</t>
    <phoneticPr fontId="2" type="noConversion"/>
  </si>
  <si>
    <t>A004710</t>
    <phoneticPr fontId="2" type="noConversion"/>
  </si>
  <si>
    <t>A078520</t>
    <phoneticPr fontId="2" type="noConversion"/>
  </si>
  <si>
    <t>A008060</t>
    <phoneticPr fontId="2" type="noConversion"/>
  </si>
  <si>
    <t>A042700</t>
    <phoneticPr fontId="2" type="noConversion"/>
  </si>
  <si>
    <t>A005090</t>
    <phoneticPr fontId="2" type="noConversion"/>
  </si>
  <si>
    <t>A002250</t>
    <phoneticPr fontId="2" type="noConversion"/>
  </si>
  <si>
    <t>A002390</t>
    <phoneticPr fontId="2" type="noConversion"/>
  </si>
  <si>
    <t>A001510</t>
    <phoneticPr fontId="2" type="noConversion"/>
  </si>
  <si>
    <t>A005810</t>
    <phoneticPr fontId="2" type="noConversion"/>
  </si>
  <si>
    <t>A008730</t>
    <phoneticPr fontId="2" type="noConversion"/>
  </si>
  <si>
    <t>A010690</t>
    <phoneticPr fontId="2" type="noConversion"/>
  </si>
  <si>
    <t>A000480</t>
    <phoneticPr fontId="2" type="noConversion"/>
  </si>
  <si>
    <t>A007690</t>
    <phoneticPr fontId="2" type="noConversion"/>
  </si>
  <si>
    <t>A015860</t>
    <phoneticPr fontId="2" type="noConversion"/>
  </si>
  <si>
    <t>A005690</t>
    <phoneticPr fontId="2" type="noConversion"/>
  </si>
  <si>
    <t>A000430</t>
    <phoneticPr fontId="2" type="noConversion"/>
  </si>
  <si>
    <t>A007210</t>
    <phoneticPr fontId="2" type="noConversion"/>
  </si>
  <si>
    <t>A003200</t>
    <phoneticPr fontId="2" type="noConversion"/>
  </si>
  <si>
    <t>A004150</t>
    <phoneticPr fontId="2" type="noConversion"/>
  </si>
  <si>
    <t>A003120</t>
    <phoneticPr fontId="2" type="noConversion"/>
  </si>
  <si>
    <t>A003570</t>
    <phoneticPr fontId="2" type="noConversion"/>
  </si>
  <si>
    <t>A016580</t>
    <phoneticPr fontId="2" type="noConversion"/>
  </si>
  <si>
    <t>A082740</t>
    <phoneticPr fontId="2" type="noConversion"/>
  </si>
  <si>
    <t>A009680</t>
    <phoneticPr fontId="2" type="noConversion"/>
  </si>
  <si>
    <t>A002630</t>
    <phoneticPr fontId="2" type="noConversion"/>
  </si>
  <si>
    <t>A001130</t>
    <phoneticPr fontId="2" type="noConversion"/>
  </si>
  <si>
    <t>A000140</t>
    <phoneticPr fontId="2" type="noConversion"/>
  </si>
  <si>
    <t>A025000</t>
    <phoneticPr fontId="2" type="noConversion"/>
  </si>
  <si>
    <t>A007860</t>
    <phoneticPr fontId="2" type="noConversion"/>
  </si>
  <si>
    <t>A033240</t>
    <phoneticPr fontId="2" type="noConversion"/>
  </si>
  <si>
    <t>A002000</t>
    <phoneticPr fontId="2" type="noConversion"/>
  </si>
  <si>
    <t>A011160</t>
    <phoneticPr fontId="2" type="noConversion"/>
  </si>
  <si>
    <t>A017960</t>
    <phoneticPr fontId="2" type="noConversion"/>
  </si>
  <si>
    <t>A005950</t>
    <phoneticPr fontId="2" type="noConversion"/>
  </si>
  <si>
    <t>A004700</t>
    <phoneticPr fontId="2" type="noConversion"/>
  </si>
  <si>
    <t>A079980</t>
    <phoneticPr fontId="2" type="noConversion"/>
  </si>
  <si>
    <t>A000390</t>
    <phoneticPr fontId="2" type="noConversion"/>
  </si>
  <si>
    <t>A011760</t>
    <phoneticPr fontId="2" type="noConversion"/>
  </si>
  <si>
    <t>A004130</t>
    <phoneticPr fontId="2" type="noConversion"/>
  </si>
  <si>
    <t>A036530</t>
    <phoneticPr fontId="2" type="noConversion"/>
  </si>
  <si>
    <t>A000020</t>
    <phoneticPr fontId="2" type="noConversion"/>
  </si>
  <si>
    <t>A009580</t>
    <phoneticPr fontId="2" type="noConversion"/>
  </si>
  <si>
    <t>A003070</t>
    <phoneticPr fontId="2" type="noConversion"/>
  </si>
  <si>
    <t>A084010</t>
    <phoneticPr fontId="2" type="noConversion"/>
  </si>
  <si>
    <t>A001940</t>
    <phoneticPr fontId="2" type="noConversion"/>
  </si>
  <si>
    <t>A001200</t>
    <phoneticPr fontId="2" type="noConversion"/>
  </si>
  <si>
    <t>A103130</t>
    <phoneticPr fontId="2" type="noConversion"/>
  </si>
  <si>
    <t>A000700</t>
    <phoneticPr fontId="2" type="noConversion"/>
  </si>
  <si>
    <t>A013520</t>
    <phoneticPr fontId="2" type="noConversion"/>
  </si>
  <si>
    <t>A005680</t>
    <phoneticPr fontId="2" type="noConversion"/>
  </si>
  <si>
    <t>A000970</t>
    <phoneticPr fontId="2" type="noConversion"/>
  </si>
  <si>
    <t>A085310</t>
    <phoneticPr fontId="2" type="noConversion"/>
  </si>
  <si>
    <t>A000320</t>
    <phoneticPr fontId="2" type="noConversion"/>
  </si>
  <si>
    <t>A012610</t>
    <phoneticPr fontId="2" type="noConversion"/>
  </si>
  <si>
    <t>A033530</t>
    <phoneticPr fontId="2" type="noConversion"/>
  </si>
  <si>
    <t>A011280</t>
    <phoneticPr fontId="2" type="noConversion"/>
  </si>
  <si>
    <t>A002030</t>
    <phoneticPr fontId="2" type="noConversion"/>
  </si>
  <si>
    <t>A011000</t>
    <phoneticPr fontId="2" type="noConversion"/>
  </si>
  <si>
    <t>A007700</t>
    <phoneticPr fontId="2" type="noConversion"/>
  </si>
  <si>
    <t>A011930</t>
    <phoneticPr fontId="2" type="noConversion"/>
  </si>
  <si>
    <t>A005870</t>
    <phoneticPr fontId="2" type="noConversion"/>
  </si>
  <si>
    <t>A001790</t>
    <phoneticPr fontId="2" type="noConversion"/>
  </si>
  <si>
    <t>A004980</t>
    <phoneticPr fontId="2" type="noConversion"/>
  </si>
  <si>
    <t>A000180</t>
    <phoneticPr fontId="2" type="noConversion"/>
  </si>
  <si>
    <t>A025560</t>
    <phoneticPr fontId="2" type="noConversion"/>
  </si>
  <si>
    <t>A007810</t>
    <phoneticPr fontId="2" type="noConversion"/>
  </si>
  <si>
    <t>A003230</t>
    <phoneticPr fontId="2" type="noConversion"/>
  </si>
  <si>
    <t>A091090</t>
    <phoneticPr fontId="2" type="noConversion"/>
  </si>
  <si>
    <t>A006380</t>
    <phoneticPr fontId="2" type="noConversion"/>
  </si>
  <si>
    <t>A002310</t>
    <phoneticPr fontId="2" type="noConversion"/>
  </si>
  <si>
    <t>A007660</t>
    <phoneticPr fontId="2" type="noConversion"/>
  </si>
  <si>
    <t>A035150</t>
    <phoneticPr fontId="2" type="noConversion"/>
  </si>
  <si>
    <t>A103590</t>
    <phoneticPr fontId="2" type="noConversion"/>
  </si>
  <si>
    <t>A084870</t>
    <phoneticPr fontId="2" type="noConversion"/>
  </si>
  <si>
    <t>A012200</t>
    <phoneticPr fontId="2" type="noConversion"/>
  </si>
  <si>
    <t>A010820</t>
    <phoneticPr fontId="2" type="noConversion"/>
  </si>
  <si>
    <t>A009440</t>
    <phoneticPr fontId="2" type="noConversion"/>
  </si>
  <si>
    <t>A013570</t>
    <phoneticPr fontId="2" type="noConversion"/>
  </si>
  <si>
    <t>A016880</t>
    <phoneticPr fontId="2" type="noConversion"/>
  </si>
  <si>
    <t>A004560</t>
    <phoneticPr fontId="2" type="noConversion"/>
  </si>
  <si>
    <t>A004890</t>
    <phoneticPr fontId="2" type="noConversion"/>
  </si>
  <si>
    <t>A077970</t>
    <phoneticPr fontId="2" type="noConversion"/>
  </si>
  <si>
    <t>A011090</t>
    <phoneticPr fontId="2" type="noConversion"/>
  </si>
  <si>
    <t>A026890</t>
    <phoneticPr fontId="2" type="noConversion"/>
  </si>
  <si>
    <t>A003480</t>
    <phoneticPr fontId="2" type="noConversion"/>
  </si>
  <si>
    <t>A030210</t>
    <phoneticPr fontId="2" type="noConversion"/>
  </si>
  <si>
    <t>A002900</t>
    <phoneticPr fontId="2" type="noConversion"/>
  </si>
  <si>
    <t>A004910</t>
    <phoneticPr fontId="2" type="noConversion"/>
  </si>
  <si>
    <t>A020760</t>
    <phoneticPr fontId="2" type="noConversion"/>
  </si>
  <si>
    <t>A001570</t>
    <phoneticPr fontId="2" type="noConversion"/>
  </si>
  <si>
    <t>A014990</t>
    <phoneticPr fontId="2" type="noConversion"/>
  </si>
  <si>
    <t>A015890</t>
    <phoneticPr fontId="2" type="noConversion"/>
  </si>
  <si>
    <t>A058430</t>
    <phoneticPr fontId="2" type="noConversion"/>
  </si>
  <si>
    <t>A008350</t>
    <phoneticPr fontId="2" type="noConversion"/>
  </si>
  <si>
    <t>A002170</t>
    <phoneticPr fontId="2" type="noConversion"/>
  </si>
  <si>
    <t>A003160</t>
    <phoneticPr fontId="2" type="noConversion"/>
  </si>
  <si>
    <t>A017900</t>
    <phoneticPr fontId="2" type="noConversion"/>
  </si>
  <si>
    <t>A008970</t>
    <phoneticPr fontId="2" type="noConversion"/>
  </si>
  <si>
    <t>A003830</t>
    <phoneticPr fontId="2" type="noConversion"/>
  </si>
  <si>
    <t>A002300</t>
    <phoneticPr fontId="2" type="noConversion"/>
  </si>
  <si>
    <t>A100840</t>
    <phoneticPr fontId="2" type="noConversion"/>
  </si>
  <si>
    <t>A011690</t>
    <phoneticPr fontId="2" type="noConversion"/>
  </si>
  <si>
    <t>A001020</t>
    <phoneticPr fontId="2" type="noConversion"/>
  </si>
  <si>
    <t>A004830</t>
    <phoneticPr fontId="2" type="noConversion"/>
  </si>
  <si>
    <t>A025750</t>
    <phoneticPr fontId="2" type="noConversion"/>
  </si>
  <si>
    <t>A007540</t>
    <phoneticPr fontId="2" type="noConversion"/>
  </si>
  <si>
    <t>A005190</t>
    <phoneticPr fontId="2" type="noConversion"/>
  </si>
  <si>
    <t>A008600</t>
    <phoneticPr fontId="2" type="noConversion"/>
  </si>
  <si>
    <t>A015260</t>
    <phoneticPr fontId="2" type="noConversion"/>
  </si>
  <si>
    <t>A009200</t>
    <phoneticPr fontId="2" type="noConversion"/>
  </si>
  <si>
    <t>A007630</t>
    <phoneticPr fontId="2" type="noConversion"/>
  </si>
  <si>
    <t>A024890</t>
    <phoneticPr fontId="2" type="noConversion"/>
  </si>
  <si>
    <t>A008040</t>
    <phoneticPr fontId="2" type="noConversion"/>
  </si>
  <si>
    <t>A014160</t>
    <phoneticPr fontId="2" type="noConversion"/>
  </si>
  <si>
    <t>A009270</t>
    <phoneticPr fontId="2" type="noConversion"/>
  </si>
  <si>
    <t>A003960</t>
    <phoneticPr fontId="2" type="noConversion"/>
  </si>
  <si>
    <t>A012800</t>
    <phoneticPr fontId="2" type="noConversion"/>
  </si>
  <si>
    <t>A001820</t>
    <phoneticPr fontId="2" type="noConversion"/>
  </si>
  <si>
    <t>A003610</t>
    <phoneticPr fontId="2" type="noConversion"/>
  </si>
  <si>
    <t>A005010</t>
    <phoneticPr fontId="2" type="noConversion"/>
  </si>
  <si>
    <t>A016590</t>
    <phoneticPr fontId="2" type="noConversion"/>
  </si>
  <si>
    <t>A015590</t>
    <phoneticPr fontId="2" type="noConversion"/>
  </si>
  <si>
    <t>A006660</t>
    <phoneticPr fontId="2" type="noConversion"/>
  </si>
  <si>
    <t>A011810</t>
    <phoneticPr fontId="2" type="noConversion"/>
  </si>
  <si>
    <t>A023800</t>
    <phoneticPr fontId="2" type="noConversion"/>
  </si>
  <si>
    <t>A007190</t>
    <phoneticPr fontId="2" type="noConversion"/>
  </si>
  <si>
    <t>A014440</t>
    <phoneticPr fontId="2" type="noConversion"/>
  </si>
  <si>
    <t>A009320</t>
    <phoneticPr fontId="2" type="noConversion"/>
  </si>
  <si>
    <t>A002200</t>
    <phoneticPr fontId="2" type="noConversion"/>
  </si>
  <si>
    <t>A025530</t>
    <phoneticPr fontId="2" type="noConversion"/>
  </si>
  <si>
    <t>A001210</t>
    <phoneticPr fontId="2" type="noConversion"/>
  </si>
  <si>
    <t>A024900</t>
    <phoneticPr fontId="2" type="noConversion"/>
  </si>
  <si>
    <t>A005070</t>
    <phoneticPr fontId="2" type="noConversion"/>
  </si>
  <si>
    <t>A001620</t>
    <phoneticPr fontId="2" type="noConversion"/>
  </si>
  <si>
    <t>A024070</t>
    <phoneticPr fontId="2" type="noConversion"/>
  </si>
  <si>
    <t>A005420</t>
    <phoneticPr fontId="2" type="noConversion"/>
  </si>
  <si>
    <t>A007610</t>
    <phoneticPr fontId="2" type="noConversion"/>
  </si>
  <si>
    <t>A000950</t>
    <phoneticPr fontId="2" type="noConversion"/>
  </si>
  <si>
    <t>A011300</t>
    <phoneticPr fontId="2" type="noConversion"/>
  </si>
  <si>
    <t>A000760</t>
    <phoneticPr fontId="2" type="noConversion"/>
  </si>
  <si>
    <t>A009190</t>
    <phoneticPr fontId="2" type="noConversion"/>
  </si>
  <si>
    <t>A010770</t>
    <phoneticPr fontId="2" type="noConversion"/>
  </si>
  <si>
    <t>A031820</t>
    <phoneticPr fontId="2" type="noConversion"/>
  </si>
  <si>
    <t>A003680</t>
    <phoneticPr fontId="2" type="noConversion"/>
  </si>
  <si>
    <t>A071970</t>
    <phoneticPr fontId="2" type="noConversion"/>
  </si>
  <si>
    <t>A012600</t>
    <phoneticPr fontId="2" type="noConversion"/>
  </si>
  <si>
    <t>A006200</t>
    <phoneticPr fontId="2" type="noConversion"/>
  </si>
  <si>
    <t>A009180</t>
    <phoneticPr fontId="2" type="noConversion"/>
  </si>
  <si>
    <t>A005620</t>
    <phoneticPr fontId="2" type="noConversion"/>
  </si>
  <si>
    <t>A010150</t>
    <phoneticPr fontId="2" type="noConversion"/>
  </si>
  <si>
    <t>A027970</t>
    <phoneticPr fontId="2" type="noConversion"/>
  </si>
  <si>
    <t>A023960</t>
    <phoneticPr fontId="2" type="noConversion"/>
  </si>
  <si>
    <t>A019490</t>
    <phoneticPr fontId="2" type="noConversion"/>
  </si>
  <si>
    <t>A011230</t>
    <phoneticPr fontId="2" type="noConversion"/>
  </si>
  <si>
    <t>A000010</t>
    <phoneticPr fontId="2" type="noConversion"/>
  </si>
  <si>
    <t>A000280</t>
    <phoneticPr fontId="2" type="noConversion"/>
  </si>
  <si>
    <t>A000360</t>
    <phoneticPr fontId="2" type="noConversion"/>
  </si>
  <si>
    <t>A000420</t>
    <phoneticPr fontId="2" type="noConversion"/>
  </si>
  <si>
    <t>A000830</t>
    <phoneticPr fontId="2" type="noConversion"/>
  </si>
  <si>
    <t>A000900</t>
    <phoneticPr fontId="2" type="noConversion"/>
  </si>
  <si>
    <t>A001150</t>
    <phoneticPr fontId="2" type="noConversion"/>
  </si>
  <si>
    <t>A001300</t>
    <phoneticPr fontId="2" type="noConversion"/>
  </si>
  <si>
    <t>A001370</t>
    <phoneticPr fontId="2" type="noConversion"/>
  </si>
  <si>
    <t>A001690</t>
    <phoneticPr fontId="2" type="noConversion"/>
  </si>
  <si>
    <t>A001830</t>
    <phoneticPr fontId="2" type="noConversion"/>
  </si>
  <si>
    <t>A001980</t>
    <phoneticPr fontId="2" type="noConversion"/>
  </si>
  <si>
    <t>A002540</t>
    <phoneticPr fontId="2" type="noConversion"/>
  </si>
  <si>
    <t>A002610</t>
    <phoneticPr fontId="2" type="noConversion"/>
  </si>
  <si>
    <t>A002740</t>
    <phoneticPr fontId="2" type="noConversion"/>
  </si>
  <si>
    <t>A002860</t>
    <phoneticPr fontId="2" type="noConversion"/>
  </si>
  <si>
    <t>A002950</t>
    <phoneticPr fontId="2" type="noConversion"/>
  </si>
  <si>
    <t>A003050</t>
    <phoneticPr fontId="2" type="noConversion"/>
  </si>
  <si>
    <t>A003190</t>
    <phoneticPr fontId="2" type="noConversion"/>
  </si>
  <si>
    <t>A003600</t>
    <phoneticPr fontId="2" type="noConversion"/>
  </si>
  <si>
    <t>A003640</t>
    <phoneticPr fontId="2" type="noConversion"/>
  </si>
  <si>
    <t>A003660</t>
    <phoneticPr fontId="2" type="noConversion"/>
  </si>
  <si>
    <t>A003940</t>
    <phoneticPr fontId="2" type="noConversion"/>
  </si>
  <si>
    <t>A004010</t>
    <phoneticPr fontId="2" type="noConversion"/>
  </si>
  <si>
    <t>A004230</t>
    <phoneticPr fontId="2" type="noConversion"/>
  </si>
  <si>
    <t>A004390</t>
    <phoneticPr fontId="2" type="noConversion"/>
  </si>
  <si>
    <t>A004460</t>
    <phoneticPr fontId="2" type="noConversion"/>
  </si>
  <si>
    <t>A004660</t>
    <phoneticPr fontId="2" type="noConversion"/>
  </si>
  <si>
    <t>A004940</t>
    <phoneticPr fontId="2" type="noConversion"/>
  </si>
  <si>
    <t>A005270</t>
    <phoneticPr fontId="2" type="noConversion"/>
  </si>
  <si>
    <t>A005280</t>
    <phoneticPr fontId="2" type="noConversion"/>
  </si>
  <si>
    <t>A005600</t>
    <phoneticPr fontId="2" type="noConversion"/>
  </si>
  <si>
    <t>A005890</t>
    <phoneticPr fontId="2" type="noConversion"/>
  </si>
  <si>
    <t>A006250</t>
    <phoneticPr fontId="2" type="noConversion"/>
  </si>
  <si>
    <t>A006290</t>
    <phoneticPr fontId="2" type="noConversion"/>
  </si>
  <si>
    <t>A006600</t>
    <phoneticPr fontId="2" type="noConversion"/>
  </si>
  <si>
    <t>A006750</t>
    <phoneticPr fontId="2" type="noConversion"/>
  </si>
  <si>
    <t>A007360</t>
    <phoneticPr fontId="2" type="noConversion"/>
  </si>
  <si>
    <t>A008320</t>
    <phoneticPr fontId="2" type="noConversion"/>
  </si>
  <si>
    <t>A008480</t>
    <phoneticPr fontId="2" type="noConversion"/>
  </si>
  <si>
    <t>A008670</t>
    <phoneticPr fontId="2" type="noConversion"/>
  </si>
  <si>
    <t>A008900</t>
    <phoneticPr fontId="2" type="noConversion"/>
  </si>
  <si>
    <t>A009050</t>
    <phoneticPr fontId="2" type="noConversion"/>
  </si>
  <si>
    <t>A009080</t>
    <phoneticPr fontId="2" type="noConversion"/>
  </si>
  <si>
    <t>A009280</t>
    <phoneticPr fontId="2" type="noConversion"/>
  </si>
  <si>
    <t>A009330</t>
    <phoneticPr fontId="2" type="noConversion"/>
  </si>
  <si>
    <t>A009720</t>
    <phoneticPr fontId="2" type="noConversion"/>
  </si>
  <si>
    <t>A009760</t>
    <phoneticPr fontId="2" type="noConversion"/>
  </si>
  <si>
    <t>A009890</t>
    <phoneticPr fontId="2" type="noConversion"/>
  </si>
  <si>
    <t>A010110</t>
    <phoneticPr fontId="2" type="noConversion"/>
  </si>
  <si>
    <t>A010510</t>
    <phoneticPr fontId="2" type="noConversion"/>
  </si>
  <si>
    <t>A010520</t>
    <phoneticPr fontId="2" type="noConversion"/>
  </si>
  <si>
    <t>A011020</t>
    <phoneticPr fontId="2" type="noConversion"/>
  </si>
  <si>
    <t>A011050</t>
    <phoneticPr fontId="2" type="noConversion"/>
  </si>
  <si>
    <t>A011400</t>
    <phoneticPr fontId="2" type="noConversion"/>
  </si>
  <si>
    <t>A011650</t>
    <phoneticPr fontId="2" type="noConversion"/>
  </si>
  <si>
    <t>A011840</t>
    <phoneticPr fontId="2" type="noConversion"/>
  </si>
  <si>
    <t>A012990</t>
    <phoneticPr fontId="2" type="noConversion"/>
  </si>
  <si>
    <t>A013240</t>
    <phoneticPr fontId="2" type="noConversion"/>
  </si>
  <si>
    <t>A014040</t>
    <phoneticPr fontId="2" type="noConversion"/>
  </si>
  <si>
    <t>A014740</t>
    <phoneticPr fontId="2" type="noConversion"/>
  </si>
  <si>
    <t>A014900</t>
    <phoneticPr fontId="2" type="noConversion"/>
  </si>
  <si>
    <t>A015580</t>
    <phoneticPr fontId="2" type="noConversion"/>
  </si>
  <si>
    <t>A015670</t>
    <phoneticPr fontId="2" type="noConversion"/>
  </si>
  <si>
    <t>A015940</t>
    <phoneticPr fontId="2" type="noConversion"/>
  </si>
  <si>
    <t>A016160</t>
    <phoneticPr fontId="2" type="noConversion"/>
  </si>
  <si>
    <t>A016570</t>
    <phoneticPr fontId="2" type="noConversion"/>
  </si>
  <si>
    <t>A016830</t>
    <phoneticPr fontId="2" type="noConversion"/>
  </si>
  <si>
    <t>A017300</t>
    <phoneticPr fontId="2" type="noConversion"/>
  </si>
  <si>
    <t>A018550</t>
    <phoneticPr fontId="2" type="noConversion"/>
  </si>
  <si>
    <t>A018590</t>
    <phoneticPr fontId="2" type="noConversion"/>
  </si>
  <si>
    <t>A019300</t>
    <phoneticPr fontId="2" type="noConversion"/>
  </si>
  <si>
    <t>A019930</t>
    <phoneticPr fontId="2" type="noConversion"/>
  </si>
  <si>
    <t>A023130</t>
    <phoneticPr fontId="2" type="noConversion"/>
  </si>
  <si>
    <t>A025830</t>
    <phoneticPr fontId="2" type="noConversion"/>
  </si>
  <si>
    <t>A025850</t>
    <phoneticPr fontId="2" type="noConversion"/>
  </si>
  <si>
    <t>A025930</t>
    <phoneticPr fontId="2" type="noConversion"/>
  </si>
  <si>
    <t>A027460</t>
    <phoneticPr fontId="2" type="noConversion"/>
  </si>
  <si>
    <t>A027840</t>
    <phoneticPr fontId="2" type="noConversion"/>
  </si>
  <si>
    <t>A032390</t>
    <phoneticPr fontId="2" type="noConversion"/>
  </si>
  <si>
    <t>A032710</t>
    <phoneticPr fontId="2" type="noConversion"/>
  </si>
  <si>
    <t>A042100</t>
    <phoneticPr fontId="2" type="noConversion"/>
  </si>
  <si>
    <t>A051310</t>
    <phoneticPr fontId="2" type="noConversion"/>
  </si>
  <si>
    <t>A053000</t>
    <phoneticPr fontId="2" type="noConversion"/>
  </si>
  <si>
    <t>ALL</t>
    <phoneticPr fontId="2" type="noConversion"/>
  </si>
  <si>
    <t>Calendar Basis</t>
    <phoneticPr fontId="2" type="noConversion"/>
  </si>
  <si>
    <t>Portfolio</t>
    <phoneticPr fontId="2" type="noConversion"/>
  </si>
  <si>
    <t xml:space="preserve"> </t>
    <phoneticPr fontId="2" type="noConversion"/>
  </si>
  <si>
    <t>Item</t>
    <phoneticPr fontId="2" type="noConversion"/>
  </si>
  <si>
    <t>Frequency</t>
    <phoneticPr fontId="2" type="noConversion"/>
  </si>
  <si>
    <t>Non-Trading Day</t>
    <phoneticPr fontId="2" type="noConversion"/>
  </si>
  <si>
    <t>Include Weekend</t>
    <phoneticPr fontId="2" type="noConversion"/>
  </si>
  <si>
    <t>Term</t>
    <phoneticPr fontId="2" type="noConversion"/>
  </si>
  <si>
    <t>S410002600</t>
    <phoneticPr fontId="2" type="noConversion"/>
  </si>
  <si>
    <t>정상</t>
    <phoneticPr fontId="2" type="noConversion"/>
  </si>
  <si>
    <t>거래정지</t>
    <phoneticPr fontId="2" type="noConversion"/>
  </si>
  <si>
    <t>ALL</t>
    <phoneticPr fontId="2" type="noConversion"/>
  </si>
  <si>
    <t>Previous</t>
    <phoneticPr fontId="2" type="noConversion"/>
  </si>
  <si>
    <t>KRW</t>
    <phoneticPr fontId="2" type="noConversion"/>
  </si>
  <si>
    <t>DAILY</t>
    <phoneticPr fontId="2" type="noConversion"/>
  </si>
  <si>
    <t>STX</t>
    <phoneticPr fontId="2" type="noConversion"/>
  </si>
  <si>
    <t>거래중단</t>
    <phoneticPr fontId="2" type="noConversion"/>
  </si>
  <si>
    <t>NVAL-IFRS(C)</t>
    <phoneticPr fontId="2" type="noConversion"/>
  </si>
  <si>
    <t>Annual</t>
    <phoneticPr fontId="2" type="noConversion"/>
  </si>
  <si>
    <t>수정EPS(원)</t>
  </si>
  <si>
    <t>NVAL-IFRS(C)</t>
    <phoneticPr fontId="2" type="noConversion"/>
  </si>
  <si>
    <t>Annual</t>
    <phoneticPr fontId="2" type="noConversion"/>
  </si>
  <si>
    <t>Annual</t>
    <phoneticPr fontId="2" type="noConversion"/>
  </si>
  <si>
    <t>수정DPS(보통주,현금)(원)</t>
  </si>
  <si>
    <t>KTF</t>
    <phoneticPr fontId="2" type="noConversion"/>
  </si>
  <si>
    <t>S410000700</t>
    <phoneticPr fontId="2" type="noConversion"/>
  </si>
  <si>
    <t>N</t>
    <phoneticPr fontId="2" type="noConversion"/>
  </si>
  <si>
    <t>CP10000310</t>
    <phoneticPr fontId="2" type="noConversion"/>
  </si>
  <si>
    <t>삼성전자</t>
    <phoneticPr fontId="2" type="noConversion"/>
  </si>
  <si>
    <t>현대차</t>
    <phoneticPr fontId="2" type="noConversion"/>
  </si>
  <si>
    <t>삼성물산</t>
    <phoneticPr fontId="2" type="noConversion"/>
  </si>
  <si>
    <t>현대모비스</t>
    <phoneticPr fontId="2" type="noConversion"/>
  </si>
  <si>
    <t>아모레퍼시픽</t>
    <phoneticPr fontId="2" type="noConversion"/>
  </si>
  <si>
    <t>삼성생명</t>
    <phoneticPr fontId="2" type="noConversion"/>
  </si>
  <si>
    <t>LG생활건강</t>
    <phoneticPr fontId="2" type="noConversion"/>
  </si>
  <si>
    <t>SK이노베이션</t>
    <phoneticPr fontId="2" type="noConversion"/>
  </si>
  <si>
    <t>아모레G</t>
    <phoneticPr fontId="2" type="noConversion"/>
  </si>
  <si>
    <t>LG디스플레이</t>
    <phoneticPr fontId="2" type="noConversion"/>
  </si>
  <si>
    <t>한미약품</t>
    <phoneticPr fontId="2" type="noConversion"/>
  </si>
  <si>
    <t>이마트</t>
    <phoneticPr fontId="2" type="noConversion"/>
  </si>
  <si>
    <t>현대건설</t>
    <phoneticPr fontId="2" type="noConversion"/>
  </si>
  <si>
    <t>현대산업</t>
    <phoneticPr fontId="2" type="noConversion"/>
  </si>
  <si>
    <t>한화테크윈</t>
    <phoneticPr fontId="2" type="noConversion"/>
  </si>
  <si>
    <t>금호석유</t>
    <phoneticPr fontId="2" type="noConversion"/>
  </si>
  <si>
    <t>대한항공</t>
    <phoneticPr fontId="2" type="noConversion"/>
  </si>
  <si>
    <t>영풍</t>
    <phoneticPr fontId="2" type="noConversion"/>
  </si>
  <si>
    <t>GS건설</t>
    <phoneticPr fontId="2" type="noConversion"/>
  </si>
  <si>
    <t>코오롱인더</t>
    <phoneticPr fontId="2" type="noConversion"/>
  </si>
  <si>
    <t>LG이노텍</t>
    <phoneticPr fontId="2" type="noConversion"/>
  </si>
  <si>
    <t>신세계</t>
    <phoneticPr fontId="2" type="noConversion"/>
  </si>
  <si>
    <t>한국타이어월드와이드</t>
    <phoneticPr fontId="2" type="noConversion"/>
  </si>
  <si>
    <t>한국콜마</t>
    <phoneticPr fontId="2" type="noConversion"/>
  </si>
  <si>
    <t>제일기획</t>
    <phoneticPr fontId="2" type="noConversion"/>
  </si>
  <si>
    <t>하이트진로</t>
    <phoneticPr fontId="2" type="noConversion"/>
  </si>
  <si>
    <t>동원시스템즈</t>
    <phoneticPr fontId="2" type="noConversion"/>
  </si>
  <si>
    <t>현대홈쇼핑</t>
    <phoneticPr fontId="2" type="noConversion"/>
  </si>
  <si>
    <t>녹십자홀딩스</t>
    <phoneticPr fontId="2" type="noConversion"/>
  </si>
  <si>
    <t>부광약품</t>
    <phoneticPr fontId="2" type="noConversion"/>
  </si>
  <si>
    <t>삼양홀딩스</t>
    <phoneticPr fontId="2" type="noConversion"/>
  </si>
  <si>
    <t>다우기술</t>
    <phoneticPr fontId="2" type="noConversion"/>
  </si>
  <si>
    <t>한세실업</t>
    <phoneticPr fontId="2" type="noConversion"/>
  </si>
  <si>
    <t>동원산업</t>
    <phoneticPr fontId="2" type="noConversion"/>
  </si>
  <si>
    <t>롯데푸드</t>
    <phoneticPr fontId="2" type="noConversion"/>
  </si>
  <si>
    <t>도레이케미칼</t>
    <phoneticPr fontId="2" type="noConversion"/>
  </si>
  <si>
    <t>롯데정밀화학</t>
    <phoneticPr fontId="2" type="noConversion"/>
  </si>
  <si>
    <t>세아베스틸</t>
    <phoneticPr fontId="2" type="noConversion"/>
  </si>
  <si>
    <t>AK홀딩스</t>
    <phoneticPr fontId="2" type="noConversion"/>
  </si>
  <si>
    <t>휴켐스</t>
    <phoneticPr fontId="2" type="noConversion"/>
  </si>
  <si>
    <t>S&amp;T모티브</t>
    <phoneticPr fontId="2" type="noConversion"/>
  </si>
  <si>
    <t>동양</t>
    <phoneticPr fontId="2" type="noConversion"/>
  </si>
  <si>
    <t>락앤락</t>
    <phoneticPr fontId="2" type="noConversion"/>
  </si>
  <si>
    <t>광동제약</t>
    <phoneticPr fontId="2" type="noConversion"/>
  </si>
  <si>
    <t>넥센</t>
    <phoneticPr fontId="2" type="noConversion"/>
  </si>
  <si>
    <t>한국철강</t>
    <phoneticPr fontId="2" type="noConversion"/>
  </si>
  <si>
    <t>금호산업</t>
    <phoneticPr fontId="2" type="noConversion"/>
  </si>
  <si>
    <t>유니드</t>
    <phoneticPr fontId="2" type="noConversion"/>
  </si>
  <si>
    <t>세아제강</t>
    <phoneticPr fontId="2" type="noConversion"/>
  </si>
  <si>
    <t>현대시멘트</t>
    <phoneticPr fontId="2" type="noConversion"/>
  </si>
  <si>
    <t>퍼시스</t>
    <phoneticPr fontId="2" type="noConversion"/>
  </si>
  <si>
    <t>한솔테크닉스</t>
    <phoneticPr fontId="2" type="noConversion"/>
  </si>
  <si>
    <t>SK증권</t>
    <phoneticPr fontId="2" type="noConversion"/>
  </si>
  <si>
    <t>풍산홀딩스</t>
    <phoneticPr fontId="2" type="noConversion"/>
  </si>
  <si>
    <t>파미셀</t>
    <phoneticPr fontId="2" type="noConversion"/>
  </si>
  <si>
    <t>대덕GDS</t>
    <phoneticPr fontId="2" type="noConversion"/>
  </si>
  <si>
    <t>무림P&amp;P</t>
    <phoneticPr fontId="2" type="noConversion"/>
  </si>
  <si>
    <t>웅진에너지</t>
    <phoneticPr fontId="2" type="noConversion"/>
  </si>
  <si>
    <t>태림포장</t>
    <phoneticPr fontId="2" type="noConversion"/>
  </si>
  <si>
    <t>진원생명과학</t>
    <phoneticPr fontId="2" type="noConversion"/>
  </si>
  <si>
    <t>성창기업지주</t>
    <phoneticPr fontId="2" type="noConversion"/>
  </si>
  <si>
    <t>미래산업</t>
    <phoneticPr fontId="2" type="noConversion"/>
  </si>
  <si>
    <t>카프로</t>
    <phoneticPr fontId="2" type="noConversion"/>
  </si>
  <si>
    <t>백산</t>
    <phoneticPr fontId="2" type="noConversion"/>
  </si>
  <si>
    <t>일진전기</t>
    <phoneticPr fontId="2" type="noConversion"/>
  </si>
  <si>
    <t>계양전기</t>
    <phoneticPr fontId="2" type="noConversion"/>
  </si>
  <si>
    <t>퍼스텍</t>
    <phoneticPr fontId="2" type="noConversion"/>
  </si>
  <si>
    <t>KC그린홀딩스</t>
    <phoneticPr fontId="2" type="noConversion"/>
  </si>
  <si>
    <t>디와이</t>
    <phoneticPr fontId="2" type="noConversion"/>
  </si>
  <si>
    <t>에넥스</t>
    <phoneticPr fontId="2" type="noConversion"/>
  </si>
  <si>
    <t>디피씨</t>
    <phoneticPr fontId="2" type="noConversion"/>
  </si>
  <si>
    <t>대한화섬</t>
    <phoneticPr fontId="2" type="noConversion"/>
  </si>
  <si>
    <t>윌비스</t>
    <phoneticPr fontId="2" type="noConversion"/>
  </si>
  <si>
    <t>에이엔피</t>
    <phoneticPr fontId="2" type="noConversion"/>
  </si>
  <si>
    <t>무림페이퍼</t>
    <phoneticPr fontId="2" type="noConversion"/>
  </si>
  <si>
    <t>대영포장</t>
    <phoneticPr fontId="2" type="noConversion"/>
  </si>
  <si>
    <t>사조대림</t>
    <phoneticPr fontId="2" type="noConversion"/>
  </si>
  <si>
    <t>삼화콘덴서</t>
    <phoneticPr fontId="2" type="noConversion"/>
  </si>
  <si>
    <t>한솔아트원제지</t>
    <phoneticPr fontId="2" type="noConversion"/>
  </si>
  <si>
    <t>대우부품</t>
    <phoneticPr fontId="2" type="noConversion"/>
  </si>
  <si>
    <t>동국실업</t>
    <phoneticPr fontId="2" type="noConversion"/>
  </si>
  <si>
    <t>선도전기</t>
    <phoneticPr fontId="2" type="noConversion"/>
  </si>
  <si>
    <t>전방</t>
    <phoneticPr fontId="2" type="noConversion"/>
  </si>
  <si>
    <t>성안</t>
    <phoneticPr fontId="2" type="noConversion"/>
  </si>
  <si>
    <t>한성기업</t>
    <phoneticPr fontId="2" type="noConversion"/>
  </si>
  <si>
    <t>STX중공업</t>
    <phoneticPr fontId="2" type="noConversion"/>
  </si>
  <si>
    <t>동부일렉트로닉스</t>
    <phoneticPr fontId="2" type="noConversion"/>
  </si>
  <si>
    <t>고제</t>
    <phoneticPr fontId="2" type="noConversion"/>
  </si>
  <si>
    <t>동양화학</t>
    <phoneticPr fontId="2" type="noConversion"/>
  </si>
  <si>
    <t>하나은행</t>
    <phoneticPr fontId="2" type="noConversion"/>
  </si>
  <si>
    <t>한국기술산업</t>
    <phoneticPr fontId="2" type="noConversion"/>
  </si>
  <si>
    <t>대한알미늄</t>
    <phoneticPr fontId="2" type="noConversion"/>
  </si>
  <si>
    <t>한국컴퓨터지주</t>
    <phoneticPr fontId="2" type="noConversion"/>
  </si>
  <si>
    <t>계몽사</t>
    <phoneticPr fontId="2" type="noConversion"/>
  </si>
  <si>
    <t>셀런</t>
    <phoneticPr fontId="2" type="noConversion"/>
  </si>
  <si>
    <t>주택은행</t>
    <phoneticPr fontId="2" type="noConversion"/>
  </si>
  <si>
    <t>LF</t>
    <phoneticPr fontId="2" type="noConversion"/>
  </si>
  <si>
    <t>F&amp;F</t>
    <phoneticPr fontId="2" type="noConversion"/>
  </si>
  <si>
    <t>WISCOM</t>
    <phoneticPr fontId="2" type="noConversion"/>
  </si>
  <si>
    <t>거래정지구분</t>
    <phoneticPr fontId="2" type="noConversion"/>
  </si>
  <si>
    <t>GKL</t>
    <phoneticPr fontId="2" type="noConversion"/>
  </si>
  <si>
    <t>Symbol</t>
    <phoneticPr fontId="2" type="noConversion"/>
  </si>
  <si>
    <t>코리안리</t>
    <phoneticPr fontId="2" type="noConversion"/>
  </si>
  <si>
    <t>수출포장</t>
    <phoneticPr fontId="2" type="noConversion"/>
  </si>
  <si>
    <t>에쓰씨엔지니어링</t>
    <phoneticPr fontId="2" type="noConversion"/>
  </si>
  <si>
    <t>Y</t>
    <phoneticPr fontId="2" type="noConversion"/>
  </si>
  <si>
    <t>Symbol Name</t>
    <phoneticPr fontId="2" type="noConversion"/>
  </si>
  <si>
    <t>롯데쇼핑</t>
    <phoneticPr fontId="2" type="noConversion"/>
  </si>
  <si>
    <t>종근당</t>
    <phoneticPr fontId="2" type="noConversion"/>
  </si>
  <si>
    <t>고덴시</t>
    <phoneticPr fontId="2" type="noConversion"/>
  </si>
  <si>
    <t>월간</t>
    <phoneticPr fontId="2" type="noConversion"/>
  </si>
  <si>
    <t>한국전력</t>
    <phoneticPr fontId="2" type="noConversion"/>
  </si>
  <si>
    <t>SK하이닉스</t>
    <phoneticPr fontId="2" type="noConversion"/>
  </si>
  <si>
    <t>기아차</t>
    <phoneticPr fontId="2" type="noConversion"/>
  </si>
  <si>
    <t>삼성화재</t>
    <phoneticPr fontId="2" type="noConversion"/>
  </si>
  <si>
    <t>롯데칠성</t>
    <phoneticPr fontId="2" type="noConversion"/>
  </si>
  <si>
    <t>농심</t>
    <phoneticPr fontId="2" type="noConversion"/>
  </si>
  <si>
    <t>팬오션</t>
    <phoneticPr fontId="2" type="noConversion"/>
  </si>
  <si>
    <t>대한전선</t>
    <phoneticPr fontId="2" type="noConversion"/>
  </si>
  <si>
    <t>영원무역</t>
    <phoneticPr fontId="2" type="noConversion"/>
  </si>
  <si>
    <t>쌍용차</t>
    <phoneticPr fontId="2" type="noConversion"/>
  </si>
  <si>
    <t>LG하우시스</t>
    <phoneticPr fontId="2" type="noConversion"/>
  </si>
  <si>
    <t>한솔케미칼</t>
    <phoneticPr fontId="2" type="noConversion"/>
  </si>
  <si>
    <t>영원무역홀딩스</t>
    <phoneticPr fontId="2" type="noConversion"/>
  </si>
  <si>
    <t>삼성메디슨</t>
    <phoneticPr fontId="2" type="noConversion"/>
  </si>
  <si>
    <t>일동홀딩스</t>
    <phoneticPr fontId="2" type="noConversion"/>
  </si>
  <si>
    <t>고려제강</t>
    <phoneticPr fontId="2" type="noConversion"/>
  </si>
  <si>
    <t>신영증권</t>
    <phoneticPr fontId="2" type="noConversion"/>
  </si>
  <si>
    <t>송원산업</t>
    <phoneticPr fontId="2" type="noConversion"/>
  </si>
  <si>
    <t>S&amp;T중공업</t>
    <phoneticPr fontId="2" type="noConversion"/>
  </si>
  <si>
    <t>동일산업</t>
    <phoneticPr fontId="2" type="noConversion"/>
  </si>
  <si>
    <t>디아이</t>
    <phoneticPr fontId="2" type="noConversion"/>
  </si>
  <si>
    <t>페이퍼코리아</t>
    <phoneticPr fontId="2" type="noConversion"/>
  </si>
  <si>
    <t>대창</t>
    <phoneticPr fontId="2" type="noConversion"/>
  </si>
  <si>
    <t>SJM홀딩스</t>
    <phoneticPr fontId="2" type="noConversion"/>
  </si>
  <si>
    <t>이화산업</t>
    <phoneticPr fontId="2" type="noConversion"/>
  </si>
  <si>
    <t>한국전자홀딩스</t>
    <phoneticPr fontId="2" type="noConversion"/>
  </si>
  <si>
    <t>서통</t>
    <phoneticPr fontId="2" type="noConversion"/>
  </si>
  <si>
    <t>대호</t>
    <phoneticPr fontId="2" type="noConversion"/>
  </si>
  <si>
    <t>넥상스코리아</t>
    <phoneticPr fontId="2" type="noConversion"/>
  </si>
  <si>
    <t>STX조선해양</t>
    <phoneticPr fontId="2" type="noConversion"/>
  </si>
  <si>
    <t>대덕전자</t>
    <phoneticPr fontId="2" type="noConversion"/>
  </si>
  <si>
    <t>SSC</t>
    <phoneticPr fontId="2" type="noConversion"/>
  </si>
  <si>
    <t>SK</t>
    <phoneticPr fontId="2" type="noConversion"/>
  </si>
  <si>
    <t>KB금융</t>
    <phoneticPr fontId="2" type="noConversion"/>
  </si>
  <si>
    <t>삼성중공업</t>
    <phoneticPr fontId="2" type="noConversion"/>
  </si>
  <si>
    <t>동아에스티</t>
    <phoneticPr fontId="2" type="noConversion"/>
  </si>
  <si>
    <t>동원F&amp;B</t>
    <phoneticPr fontId="2" type="noConversion"/>
  </si>
  <si>
    <t>일진홀딩스</t>
    <phoneticPr fontId="2" type="noConversion"/>
  </si>
  <si>
    <t>오리엔트바이오</t>
    <phoneticPr fontId="2" type="noConversion"/>
  </si>
  <si>
    <t>삼양식품</t>
    <phoneticPr fontId="2" type="noConversion"/>
  </si>
  <si>
    <t>동양철관</t>
    <phoneticPr fontId="2" type="noConversion"/>
  </si>
  <si>
    <t>엔씨소프트</t>
    <phoneticPr fontId="2" type="noConversion"/>
  </si>
  <si>
    <t>두산인프라코어</t>
    <phoneticPr fontId="2" type="noConversion"/>
  </si>
  <si>
    <t>한올바이오파마</t>
    <phoneticPr fontId="2" type="noConversion"/>
  </si>
  <si>
    <t>경방</t>
    <phoneticPr fontId="2" type="noConversion"/>
  </si>
  <si>
    <t>국도화학</t>
    <phoneticPr fontId="2" type="noConversion"/>
  </si>
  <si>
    <t>대한제분</t>
    <phoneticPr fontId="2" type="noConversion"/>
  </si>
  <si>
    <t>웅진</t>
    <phoneticPr fontId="2" type="noConversion"/>
  </si>
  <si>
    <t>포스코플랜텍</t>
    <phoneticPr fontId="2" type="noConversion"/>
  </si>
  <si>
    <t>삼양사</t>
    <phoneticPr fontId="2" type="noConversion"/>
  </si>
  <si>
    <t>현대제철</t>
    <phoneticPr fontId="2" type="noConversion"/>
  </si>
  <si>
    <t>삼진제약</t>
    <phoneticPr fontId="2" type="noConversion"/>
  </si>
  <si>
    <t>S&amp;TC</t>
    <phoneticPr fontId="2" type="noConversion"/>
  </si>
  <si>
    <t>KNC</t>
    <phoneticPr fontId="2" type="noConversion"/>
  </si>
  <si>
    <t>현대백화점</t>
    <phoneticPr fontId="2" type="noConversion"/>
  </si>
  <si>
    <t>현대그린푸드</t>
    <phoneticPr fontId="2" type="noConversion"/>
  </si>
  <si>
    <t>총자산(천원)</t>
  </si>
  <si>
    <t>매출총이익(천원)</t>
  </si>
  <si>
    <t>Item Name</t>
    <phoneticPr fontId="2" type="noConversion"/>
  </si>
  <si>
    <t>GS</t>
    <phoneticPr fontId="2" type="noConversion"/>
  </si>
  <si>
    <t>효성</t>
    <phoneticPr fontId="2" type="noConversion"/>
  </si>
  <si>
    <t>한국가스공사</t>
    <phoneticPr fontId="2" type="noConversion"/>
  </si>
  <si>
    <t>BNK금융지주</t>
    <phoneticPr fontId="2" type="noConversion"/>
  </si>
  <si>
    <t>금호타이어</t>
    <phoneticPr fontId="2" type="noConversion"/>
  </si>
  <si>
    <t>SKC</t>
    <phoneticPr fontId="2" type="noConversion"/>
  </si>
  <si>
    <t>풀무원</t>
    <phoneticPr fontId="2" type="noConversion"/>
  </si>
  <si>
    <t>화신</t>
    <phoneticPr fontId="2" type="noConversion"/>
  </si>
  <si>
    <t>벽산</t>
    <phoneticPr fontId="2" type="noConversion"/>
  </si>
  <si>
    <t>두산엔진</t>
    <phoneticPr fontId="2" type="noConversion"/>
  </si>
  <si>
    <t>엔케이</t>
    <phoneticPr fontId="2" type="noConversion"/>
  </si>
  <si>
    <t>조광페인트</t>
    <phoneticPr fontId="2" type="noConversion"/>
  </si>
  <si>
    <t>일진디스플</t>
    <phoneticPr fontId="2" type="noConversion"/>
  </si>
  <si>
    <t>인디에프</t>
    <phoneticPr fontId="2" type="noConversion"/>
  </si>
  <si>
    <t>남선알미늄</t>
    <phoneticPr fontId="2" type="noConversion"/>
  </si>
  <si>
    <t>광전자</t>
    <phoneticPr fontId="2" type="noConversion"/>
  </si>
  <si>
    <t>한국제지</t>
    <phoneticPr fontId="2" type="noConversion"/>
  </si>
  <si>
    <t>방림</t>
    <phoneticPr fontId="2" type="noConversion"/>
  </si>
  <si>
    <t>코스모신소재</t>
    <phoneticPr fontId="2" type="noConversion"/>
  </si>
  <si>
    <t>제일모직</t>
    <phoneticPr fontId="2" type="noConversion"/>
  </si>
  <si>
    <t>두산테크팩</t>
    <phoneticPr fontId="2" type="noConversion"/>
  </si>
  <si>
    <t>두산건설</t>
    <phoneticPr fontId="2" type="noConversion"/>
  </si>
  <si>
    <t>알앤엘바이오</t>
    <phoneticPr fontId="2" type="noConversion"/>
  </si>
  <si>
    <t>신동방CP</t>
    <phoneticPr fontId="2" type="noConversion"/>
  </si>
  <si>
    <t>맥슨텔레콤</t>
    <phoneticPr fontId="2" type="noConversion"/>
  </si>
  <si>
    <t>롯데케미칼</t>
    <phoneticPr fontId="2" type="noConversion"/>
  </si>
  <si>
    <t>우리은행</t>
    <phoneticPr fontId="2" type="noConversion"/>
  </si>
  <si>
    <t>한국타이어</t>
    <phoneticPr fontId="2" type="noConversion"/>
  </si>
  <si>
    <t>기업은행</t>
    <phoneticPr fontId="2" type="noConversion"/>
  </si>
  <si>
    <t>SK네트웍스</t>
    <phoneticPr fontId="2" type="noConversion"/>
  </si>
  <si>
    <t>JW중외제약</t>
    <phoneticPr fontId="2" type="noConversion"/>
  </si>
  <si>
    <t>코스맥스</t>
    <phoneticPr fontId="2" type="noConversion"/>
  </si>
  <si>
    <t>넥센타이어</t>
    <phoneticPr fontId="2" type="noConversion"/>
  </si>
  <si>
    <t>조선내화</t>
    <phoneticPr fontId="2" type="noConversion"/>
  </si>
  <si>
    <t>일신방직</t>
    <phoneticPr fontId="2" type="noConversion"/>
  </si>
  <si>
    <t>한국유리</t>
    <phoneticPr fontId="2" type="noConversion"/>
  </si>
  <si>
    <t>현대상사</t>
    <phoneticPr fontId="2" type="noConversion"/>
  </si>
  <si>
    <t>대한제강</t>
    <phoneticPr fontId="2" type="noConversion"/>
  </si>
  <si>
    <t>KISCO홀딩스</t>
    <phoneticPr fontId="2" type="noConversion"/>
  </si>
  <si>
    <t>유수홀딩스</t>
    <phoneticPr fontId="2" type="noConversion"/>
  </si>
  <si>
    <t>아세아</t>
    <phoneticPr fontId="2" type="noConversion"/>
  </si>
  <si>
    <t>신대양제지</t>
    <phoneticPr fontId="2" type="noConversion"/>
  </si>
  <si>
    <t>대경기계</t>
    <phoneticPr fontId="2" type="noConversion"/>
  </si>
  <si>
    <t>금호전기</t>
    <phoneticPr fontId="2" type="noConversion"/>
  </si>
  <si>
    <t>대양금속</t>
    <phoneticPr fontId="2" type="noConversion"/>
  </si>
  <si>
    <t>한국합섬</t>
    <phoneticPr fontId="2" type="noConversion"/>
  </si>
  <si>
    <t>신한지주</t>
    <phoneticPr fontId="2" type="noConversion"/>
  </si>
  <si>
    <t>한국항공우주</t>
    <phoneticPr fontId="2" type="noConversion"/>
  </si>
  <si>
    <t>현대글로비스</t>
    <phoneticPr fontId="2" type="noConversion"/>
  </si>
  <si>
    <t>한화생명</t>
    <phoneticPr fontId="2" type="noConversion"/>
  </si>
  <si>
    <t>CJ대한통운</t>
    <phoneticPr fontId="2" type="noConversion"/>
  </si>
  <si>
    <t>한전KPS</t>
    <phoneticPr fontId="2" type="noConversion"/>
  </si>
  <si>
    <t>삼성증권</t>
    <phoneticPr fontId="2" type="noConversion"/>
  </si>
  <si>
    <t>LS산전</t>
    <phoneticPr fontId="2" type="noConversion"/>
  </si>
  <si>
    <t>한전기술</t>
    <phoneticPr fontId="2" type="noConversion"/>
  </si>
  <si>
    <t>현대상선</t>
    <phoneticPr fontId="2" type="noConversion"/>
  </si>
  <si>
    <t>태광산업</t>
    <phoneticPr fontId="2" type="noConversion"/>
  </si>
  <si>
    <t>풍산</t>
    <phoneticPr fontId="2" type="noConversion"/>
  </si>
  <si>
    <t>알보젠코리아</t>
    <phoneticPr fontId="2" type="noConversion"/>
  </si>
  <si>
    <t>대원강업</t>
    <phoneticPr fontId="2" type="noConversion"/>
  </si>
  <si>
    <t>일성신약</t>
    <phoneticPr fontId="2" type="noConversion"/>
  </si>
  <si>
    <t>하이트진로홀딩스</t>
    <phoneticPr fontId="2" type="noConversion"/>
  </si>
  <si>
    <t>한국카본</t>
    <phoneticPr fontId="2" type="noConversion"/>
  </si>
  <si>
    <t>이수화학</t>
    <phoneticPr fontId="2" type="noConversion"/>
  </si>
  <si>
    <t>삼화페인트</t>
    <phoneticPr fontId="2" type="noConversion"/>
  </si>
  <si>
    <t>동화약품</t>
    <phoneticPr fontId="2" type="noConversion"/>
  </si>
  <si>
    <t>유진투자증권</t>
    <phoneticPr fontId="2" type="noConversion"/>
  </si>
  <si>
    <t>금양</t>
    <phoneticPr fontId="2" type="noConversion"/>
  </si>
  <si>
    <t>한솔홈데코</t>
    <phoneticPr fontId="2" type="noConversion"/>
  </si>
  <si>
    <t>코오롱유화</t>
    <phoneticPr fontId="2" type="noConversion"/>
  </si>
  <si>
    <t>LG석유화학</t>
    <phoneticPr fontId="2" type="noConversion"/>
  </si>
  <si>
    <t>COM</t>
    <phoneticPr fontId="2" type="noConversion"/>
  </si>
  <si>
    <t>KOSPI 200 편입여부</t>
    <phoneticPr fontId="2" type="noConversion"/>
  </si>
  <si>
    <t>남해화학</t>
    <phoneticPr fontId="2" type="noConversion"/>
  </si>
  <si>
    <t>LGEI</t>
    <phoneticPr fontId="2" type="noConversion"/>
  </si>
  <si>
    <t>에스엘</t>
    <phoneticPr fontId="2" type="noConversion"/>
  </si>
  <si>
    <t>크라운해태홀딩스</t>
    <phoneticPr fontId="2" type="noConversion"/>
  </si>
  <si>
    <t>대한제당</t>
    <phoneticPr fontId="2" type="noConversion"/>
  </si>
  <si>
    <t>성신양회</t>
    <phoneticPr fontId="2" type="noConversion"/>
  </si>
  <si>
    <t>고려아연</t>
    <phoneticPr fontId="2" type="noConversion"/>
  </si>
  <si>
    <t>강원랜드</t>
    <phoneticPr fontId="2" type="noConversion"/>
  </si>
  <si>
    <t>포스코대우</t>
    <phoneticPr fontId="2" type="noConversion"/>
  </si>
  <si>
    <t>만도</t>
    <phoneticPr fontId="2" type="noConversion"/>
  </si>
  <si>
    <t>코리아써키트</t>
    <phoneticPr fontId="2" type="noConversion"/>
  </si>
  <si>
    <t>TBH글로벌</t>
    <phoneticPr fontId="2" type="noConversion"/>
  </si>
  <si>
    <t>현대비앤지스틸</t>
    <phoneticPr fontId="2" type="noConversion"/>
  </si>
  <si>
    <t>한진중공업홀딩스</t>
    <phoneticPr fontId="2" type="noConversion"/>
  </si>
  <si>
    <t>조흥은행</t>
    <phoneticPr fontId="2" type="noConversion"/>
  </si>
  <si>
    <t>극동전선</t>
    <phoneticPr fontId="2" type="noConversion"/>
  </si>
  <si>
    <t>고려화학</t>
    <phoneticPr fontId="2" type="noConversion"/>
  </si>
  <si>
    <t>코오롱</t>
    <phoneticPr fontId="2" type="noConversion"/>
  </si>
  <si>
    <t>로케트전기</t>
    <phoneticPr fontId="2" type="noConversion"/>
  </si>
  <si>
    <t>LG전자</t>
    <phoneticPr fontId="2" type="noConversion"/>
  </si>
  <si>
    <t>두산중공업</t>
    <phoneticPr fontId="2" type="noConversion"/>
  </si>
  <si>
    <t>NH투자증권</t>
    <phoneticPr fontId="2" type="noConversion"/>
  </si>
  <si>
    <t>호텔신라</t>
    <phoneticPr fontId="2" type="noConversion"/>
  </si>
  <si>
    <t>미래에셋대우</t>
    <phoneticPr fontId="2" type="noConversion"/>
  </si>
  <si>
    <t>대우건설</t>
    <phoneticPr fontId="2" type="noConversion"/>
  </si>
  <si>
    <t>현대위아</t>
    <phoneticPr fontId="2" type="noConversion"/>
  </si>
  <si>
    <t>무학</t>
    <phoneticPr fontId="2" type="noConversion"/>
  </si>
  <si>
    <t>대웅</t>
    <phoneticPr fontId="2" type="noConversion"/>
  </si>
  <si>
    <t>한국쉘석유</t>
    <phoneticPr fontId="2" type="noConversion"/>
  </si>
  <si>
    <t>대신증권</t>
    <phoneticPr fontId="2" type="noConversion"/>
  </si>
  <si>
    <t>삼광글라스</t>
    <phoneticPr fontId="2" type="noConversion"/>
  </si>
  <si>
    <t>세원셀론텍</t>
    <phoneticPr fontId="2" type="noConversion"/>
  </si>
  <si>
    <t>동양물산</t>
    <phoneticPr fontId="2" type="noConversion"/>
  </si>
  <si>
    <t>사조동아원</t>
    <phoneticPr fontId="2" type="noConversion"/>
  </si>
  <si>
    <t>신원</t>
    <phoneticPr fontId="2" type="noConversion"/>
  </si>
  <si>
    <t>콤텍시스템</t>
    <phoneticPr fontId="2" type="noConversion"/>
  </si>
  <si>
    <t>동아건설</t>
    <phoneticPr fontId="2" type="noConversion"/>
  </si>
  <si>
    <t>고합</t>
    <phoneticPr fontId="2" type="noConversion"/>
  </si>
  <si>
    <t>굿모닝신한증권</t>
    <phoneticPr fontId="2" type="noConversion"/>
  </si>
  <si>
    <t>현대하이스코</t>
    <phoneticPr fontId="2" type="noConversion"/>
  </si>
  <si>
    <t>케드콤</t>
    <phoneticPr fontId="2" type="noConversion"/>
  </si>
  <si>
    <t>금호케미칼</t>
    <phoneticPr fontId="2" type="noConversion"/>
  </si>
  <si>
    <t>POSCO</t>
    <phoneticPr fontId="2" type="noConversion"/>
  </si>
  <si>
    <t>LG</t>
    <phoneticPr fontId="2" type="noConversion"/>
  </si>
  <si>
    <t>현대중공업</t>
    <phoneticPr fontId="2" type="noConversion"/>
  </si>
  <si>
    <t>KT</t>
    <phoneticPr fontId="2" type="noConversion"/>
  </si>
  <si>
    <t>삼성SDI</t>
    <phoneticPr fontId="2" type="noConversion"/>
  </si>
  <si>
    <t>S-Oil</t>
    <phoneticPr fontId="2" type="noConversion"/>
  </si>
  <si>
    <t>수정주가(원)</t>
    <phoneticPr fontId="2" type="noConversion"/>
  </si>
  <si>
    <t>CJ</t>
    <phoneticPr fontId="2" type="noConversion"/>
  </si>
  <si>
    <t>KCC</t>
    <phoneticPr fontId="2" type="noConversion"/>
  </si>
  <si>
    <t>한화케미칼</t>
    <phoneticPr fontId="2" type="noConversion"/>
  </si>
  <si>
    <t>한샘</t>
    <phoneticPr fontId="2" type="noConversion"/>
  </si>
  <si>
    <t>대림산업</t>
    <phoneticPr fontId="2" type="noConversion"/>
  </si>
  <si>
    <t>한화</t>
    <phoneticPr fontId="2" type="noConversion"/>
  </si>
  <si>
    <t>두산</t>
    <phoneticPr fontId="2" type="noConversion"/>
  </si>
  <si>
    <t>현대로템</t>
    <phoneticPr fontId="2" type="noConversion"/>
  </si>
  <si>
    <t>현대증권</t>
    <phoneticPr fontId="2" type="noConversion"/>
  </si>
  <si>
    <t>DGB금융지주</t>
    <phoneticPr fontId="2" type="noConversion"/>
  </si>
  <si>
    <t>동국제강</t>
    <phoneticPr fontId="2" type="noConversion"/>
  </si>
  <si>
    <t>일진머티리얼즈</t>
    <phoneticPr fontId="2" type="noConversion"/>
  </si>
  <si>
    <t>후성</t>
    <phoneticPr fontId="2" type="noConversion"/>
  </si>
  <si>
    <t>빙그레</t>
    <phoneticPr fontId="2" type="noConversion"/>
  </si>
  <si>
    <t>팜스코</t>
    <phoneticPr fontId="2" type="noConversion"/>
  </si>
  <si>
    <t>에이블씨엔씨</t>
    <phoneticPr fontId="2" type="noConversion"/>
  </si>
  <si>
    <t>한미반도체</t>
    <phoneticPr fontId="2" type="noConversion"/>
  </si>
  <si>
    <t>한독</t>
    <phoneticPr fontId="2" type="noConversion"/>
  </si>
  <si>
    <t>율촌화학</t>
    <phoneticPr fontId="2" type="noConversion"/>
  </si>
  <si>
    <t>한솔홀딩스</t>
    <phoneticPr fontId="2" type="noConversion"/>
  </si>
  <si>
    <t>휴비스</t>
    <phoneticPr fontId="2" type="noConversion"/>
  </si>
  <si>
    <t>포스코강판</t>
    <phoneticPr fontId="2" type="noConversion"/>
  </si>
  <si>
    <t>포스코티엠씨</t>
    <phoneticPr fontId="2" type="noConversion"/>
  </si>
  <si>
    <t>삼화전자</t>
    <phoneticPr fontId="2" type="noConversion"/>
  </si>
  <si>
    <t>부산은행</t>
    <phoneticPr fontId="2" type="noConversion"/>
  </si>
  <si>
    <t>동신제약</t>
    <phoneticPr fontId="2" type="noConversion"/>
  </si>
  <si>
    <t>케이씨오에너지</t>
    <phoneticPr fontId="2" type="noConversion"/>
  </si>
  <si>
    <t>한온시스템</t>
    <phoneticPr fontId="2" type="noConversion"/>
  </si>
  <si>
    <t>삼성전기</t>
    <phoneticPr fontId="2" type="noConversion"/>
  </si>
  <si>
    <t>현대엘리베이</t>
    <phoneticPr fontId="2" type="noConversion"/>
  </si>
  <si>
    <t>대상</t>
    <phoneticPr fontId="2" type="noConversion"/>
  </si>
  <si>
    <t>한라홀딩스</t>
    <phoneticPr fontId="2" type="noConversion"/>
  </si>
  <si>
    <t>한국콜마홀딩스</t>
    <phoneticPr fontId="2" type="noConversion"/>
  </si>
  <si>
    <t>세방전지</t>
    <phoneticPr fontId="2" type="noConversion"/>
  </si>
  <si>
    <t>보령제약</t>
    <phoneticPr fontId="2" type="noConversion"/>
  </si>
  <si>
    <t>신도리코</t>
    <phoneticPr fontId="2" type="noConversion"/>
  </si>
  <si>
    <t>한진중공업</t>
    <phoneticPr fontId="2" type="noConversion"/>
  </si>
  <si>
    <t>서연</t>
    <phoneticPr fontId="2" type="noConversion"/>
  </si>
  <si>
    <t>한국주철관</t>
    <phoneticPr fontId="2" type="noConversion"/>
  </si>
  <si>
    <t>아세아제지</t>
    <phoneticPr fontId="2" type="noConversion"/>
  </si>
  <si>
    <t>평화홀딩스</t>
    <phoneticPr fontId="2" type="noConversion"/>
  </si>
  <si>
    <t>청호컴넷</t>
    <phoneticPr fontId="2" type="noConversion"/>
  </si>
  <si>
    <t>한솔로지스틱스</t>
    <phoneticPr fontId="2" type="noConversion"/>
  </si>
  <si>
    <t>세신</t>
    <phoneticPr fontId="2" type="noConversion"/>
  </si>
  <si>
    <t>SK텔레콤</t>
    <phoneticPr fontId="2" type="noConversion"/>
  </si>
  <si>
    <t>LG화학</t>
    <phoneticPr fontId="2" type="noConversion"/>
  </si>
  <si>
    <t>삼성에스디에스</t>
    <phoneticPr fontId="2" type="noConversion"/>
  </si>
  <si>
    <t>하나금융지주</t>
    <phoneticPr fontId="2" type="noConversion"/>
  </si>
  <si>
    <t>한미사이언스</t>
    <phoneticPr fontId="2" type="noConversion"/>
  </si>
  <si>
    <t>CJ제일제당</t>
    <phoneticPr fontId="2" type="noConversion"/>
  </si>
  <si>
    <t>삼성카드</t>
    <phoneticPr fontId="2" type="noConversion"/>
  </si>
  <si>
    <t>LG유플러스</t>
    <phoneticPr fontId="2" type="noConversion"/>
  </si>
  <si>
    <t>에스원</t>
    <phoneticPr fontId="2" type="noConversion"/>
  </si>
  <si>
    <t>GS리테일</t>
    <phoneticPr fontId="2" type="noConversion"/>
  </si>
  <si>
    <t>유한양행</t>
    <phoneticPr fontId="2" type="noConversion"/>
  </si>
  <si>
    <t>미래에셋증권</t>
    <phoneticPr fontId="2" type="noConversion"/>
  </si>
  <si>
    <t>오뚜기</t>
    <phoneticPr fontId="2" type="noConversion"/>
  </si>
  <si>
    <t>한국금융지주</t>
    <phoneticPr fontId="2" type="noConversion"/>
  </si>
  <si>
    <t>삼성엔지니어링</t>
    <phoneticPr fontId="2" type="noConversion"/>
  </si>
  <si>
    <t>SPC삼립</t>
    <phoneticPr fontId="2" type="noConversion"/>
  </si>
  <si>
    <t>쌍용양회</t>
    <phoneticPr fontId="2" type="noConversion"/>
  </si>
  <si>
    <t>아이에스동서</t>
    <phoneticPr fontId="2" type="noConversion"/>
  </si>
  <si>
    <t>현대미포조선</t>
    <phoneticPr fontId="2" type="noConversion"/>
  </si>
  <si>
    <t>LG상사</t>
    <phoneticPr fontId="2" type="noConversion"/>
  </si>
  <si>
    <t>대한유화</t>
    <phoneticPr fontId="2" type="noConversion"/>
  </si>
  <si>
    <t>대우조선해양</t>
    <phoneticPr fontId="2" type="noConversion"/>
  </si>
  <si>
    <t>LG생명과학</t>
    <phoneticPr fontId="2" type="noConversion"/>
  </si>
  <si>
    <t>한섬</t>
    <phoneticPr fontId="2" type="noConversion"/>
  </si>
  <si>
    <t>대웅제약</t>
    <phoneticPr fontId="2" type="noConversion"/>
  </si>
  <si>
    <t>일양약품</t>
    <phoneticPr fontId="2" type="noConversion"/>
  </si>
  <si>
    <t>동아쏘시오홀딩스</t>
    <phoneticPr fontId="2" type="noConversion"/>
  </si>
  <si>
    <t>대교</t>
    <phoneticPr fontId="2" type="noConversion"/>
  </si>
  <si>
    <t>한일시멘트</t>
    <phoneticPr fontId="2" type="noConversion"/>
  </si>
  <si>
    <t>남양유업</t>
    <phoneticPr fontId="2" type="noConversion"/>
  </si>
  <si>
    <t>서흥</t>
    <phoneticPr fontId="2" type="noConversion"/>
  </si>
  <si>
    <t>코스맥스비티아이</t>
    <phoneticPr fontId="2" type="noConversion"/>
  </si>
  <si>
    <t>종근당홀딩스</t>
    <phoneticPr fontId="2" type="noConversion"/>
  </si>
  <si>
    <t>동부제철</t>
    <phoneticPr fontId="2" type="noConversion"/>
  </si>
  <si>
    <t>현대리바트</t>
    <phoneticPr fontId="2" type="noConversion"/>
  </si>
  <si>
    <t>환인제약</t>
    <phoneticPr fontId="2" type="noConversion"/>
  </si>
  <si>
    <t>모토닉</t>
    <phoneticPr fontId="2" type="noConversion"/>
  </si>
  <si>
    <t>S&amp;T홀딩스</t>
    <phoneticPr fontId="2" type="noConversion"/>
  </si>
  <si>
    <t>코오롱글로벌</t>
    <phoneticPr fontId="2" type="noConversion"/>
  </si>
  <si>
    <t>화승알앤에이</t>
    <phoneticPr fontId="2" type="noConversion"/>
  </si>
  <si>
    <t>노루홀딩스</t>
    <phoneticPr fontId="2" type="noConversion"/>
  </si>
  <si>
    <t>세종공업</t>
    <phoneticPr fontId="2" type="noConversion"/>
  </si>
  <si>
    <t>휴니드</t>
    <phoneticPr fontId="2" type="noConversion"/>
  </si>
  <si>
    <t>이수페타시스</t>
    <phoneticPr fontId="2" type="noConversion"/>
  </si>
  <si>
    <t>STX엔진</t>
    <phoneticPr fontId="2" type="noConversion"/>
  </si>
  <si>
    <t>KTB투자증권</t>
    <phoneticPr fontId="2" type="noConversion"/>
  </si>
  <si>
    <t>태경산업</t>
    <phoneticPr fontId="2" type="noConversion"/>
  </si>
  <si>
    <t>삼양통상</t>
    <phoneticPr fontId="2" type="noConversion"/>
  </si>
  <si>
    <t>유양디앤유</t>
    <phoneticPr fontId="2" type="noConversion"/>
  </si>
  <si>
    <t>샘표</t>
    <phoneticPr fontId="2" type="noConversion"/>
  </si>
  <si>
    <t>동성화학</t>
    <phoneticPr fontId="2" type="noConversion"/>
  </si>
  <si>
    <t>휴스틸</t>
    <phoneticPr fontId="2" type="noConversion"/>
  </si>
  <si>
    <t>삼성공조</t>
    <phoneticPr fontId="2" type="noConversion"/>
  </si>
  <si>
    <t>인지컨트롤스</t>
    <phoneticPr fontId="2" type="noConversion"/>
  </si>
  <si>
    <t>영보화학</t>
    <phoneticPr fontId="2" type="noConversion"/>
  </si>
  <si>
    <t>덕양산업</t>
    <phoneticPr fontId="2" type="noConversion"/>
  </si>
  <si>
    <t>하이트론</t>
    <phoneticPr fontId="2" type="noConversion"/>
  </si>
  <si>
    <t>강원산업</t>
    <phoneticPr fontId="2" type="noConversion"/>
  </si>
  <si>
    <t>FnC코오롱</t>
    <phoneticPr fontId="2" type="noConversion"/>
  </si>
  <si>
    <t>유니온스틸</t>
    <phoneticPr fontId="2" type="noConversion"/>
  </si>
  <si>
    <t>고려시멘트</t>
    <phoneticPr fontId="2" type="noConversion"/>
  </si>
  <si>
    <t>롯데미도파</t>
    <phoneticPr fontId="2" type="noConversion"/>
  </si>
  <si>
    <t>대구은행</t>
    <phoneticPr fontId="2" type="noConversion"/>
  </si>
  <si>
    <t>중앙제지</t>
    <phoneticPr fontId="2" type="noConversion"/>
  </si>
  <si>
    <t>인천정유</t>
    <phoneticPr fontId="2" type="noConversion"/>
  </si>
  <si>
    <t>KEP전자</t>
    <phoneticPr fontId="2" type="noConversion"/>
  </si>
  <si>
    <t>티이씨앤코</t>
    <phoneticPr fontId="2" type="noConversion"/>
  </si>
  <si>
    <t>퍼시픽글라스</t>
    <phoneticPr fontId="2" type="noConversion"/>
  </si>
  <si>
    <t>다함이텍</t>
    <phoneticPr fontId="2" type="noConversion"/>
  </si>
  <si>
    <t>삼애인더스</t>
    <phoneticPr fontId="2" type="noConversion"/>
  </si>
  <si>
    <t>일진</t>
    <phoneticPr fontId="2" type="noConversion"/>
  </si>
  <si>
    <t>LG정보</t>
    <phoneticPr fontId="2" type="noConversion"/>
  </si>
  <si>
    <t>삼보컴퓨터</t>
    <phoneticPr fontId="2" type="noConversion"/>
  </si>
  <si>
    <t>AP우주통신</t>
    <phoneticPr fontId="2" type="noConversion"/>
  </si>
  <si>
    <t>LG데이콤</t>
    <phoneticPr fontId="2" type="noConversion"/>
  </si>
  <si>
    <t>오라바이오틱스</t>
    <phoneticPr fontId="2" type="noConversion"/>
  </si>
  <si>
    <t>에이치비이에너지</t>
    <phoneticPr fontId="2" type="noConversion"/>
  </si>
  <si>
    <t>국민은행</t>
    <phoneticPr fontId="2" type="noConversion"/>
  </si>
  <si>
    <t>LG카드</t>
    <phoneticPr fontId="2" type="noConversion"/>
  </si>
  <si>
    <t>현대오토넷</t>
    <phoneticPr fontId="2" type="noConversion"/>
  </si>
  <si>
    <t>우리금융</t>
    <phoneticPr fontId="2" type="noConversion"/>
  </si>
  <si>
    <t>케이피케미칼</t>
    <phoneticPr fontId="2" type="noConversion"/>
  </si>
  <si>
    <t>Kind</t>
    <phoneticPr fontId="2" type="noConversion"/>
  </si>
  <si>
    <t>NAVER</t>
    <phoneticPr fontId="2" type="noConversion"/>
  </si>
  <si>
    <t>KT&amp;G</t>
    <phoneticPr fontId="2" type="noConversion"/>
  </si>
  <si>
    <t>BGF</t>
    <phoneticPr fontId="2" type="noConversion"/>
  </si>
  <si>
    <t>DB손해보험</t>
    <phoneticPr fontId="2" type="noConversion"/>
  </si>
  <si>
    <t>오리온홀딩스</t>
    <phoneticPr fontId="2" type="noConversion"/>
  </si>
  <si>
    <t>OCI</t>
    <phoneticPr fontId="2" type="noConversion"/>
  </si>
  <si>
    <t>LS</t>
    <phoneticPr fontId="2" type="noConversion"/>
  </si>
  <si>
    <t>제일파마홀딩스</t>
    <phoneticPr fontId="2" type="noConversion"/>
  </si>
  <si>
    <t>쿠쿠홀딩스</t>
    <phoneticPr fontId="2" type="noConversion"/>
  </si>
  <si>
    <t>한국단자</t>
    <phoneticPr fontId="2" type="noConversion"/>
  </si>
  <si>
    <t>DB하이텍</t>
    <phoneticPr fontId="2" type="noConversion"/>
  </si>
  <si>
    <t>디티알오토모티브</t>
    <phoneticPr fontId="2" type="noConversion"/>
  </si>
  <si>
    <t>SBS</t>
    <phoneticPr fontId="2" type="noConversion"/>
  </si>
  <si>
    <t>조광피혁</t>
    <phoneticPr fontId="2" type="noConversion"/>
  </si>
  <si>
    <t>경인양행</t>
    <phoneticPr fontId="2" type="noConversion"/>
  </si>
  <si>
    <t>코스모화학</t>
    <phoneticPr fontId="2" type="noConversion"/>
  </si>
  <si>
    <t>삼양제넥스</t>
    <phoneticPr fontId="2" type="noConversion"/>
  </si>
  <si>
    <t>외환은행</t>
    <phoneticPr fontId="2" type="noConversion"/>
  </si>
  <si>
    <t>전기초자</t>
    <phoneticPr fontId="2" type="noConversion"/>
  </si>
  <si>
    <t>GPS</t>
    <phoneticPr fontId="2" type="noConversion"/>
  </si>
  <si>
    <t>SK디스커버리</t>
    <phoneticPr fontId="2" type="noConversion"/>
  </si>
  <si>
    <t>동원증권</t>
    <phoneticPr fontId="2" type="noConversion"/>
  </si>
  <si>
    <t>팬택앤큐리텔</t>
    <phoneticPr fontId="2" type="noConversion"/>
  </si>
  <si>
    <t>롯데지주</t>
    <phoneticPr fontId="2" type="noConversion"/>
  </si>
  <si>
    <t>녹십자</t>
    <phoneticPr fontId="2" type="noConversion"/>
  </si>
  <si>
    <t>영진약품</t>
    <phoneticPr fontId="2" type="noConversion"/>
  </si>
  <si>
    <t>케이씨</t>
    <phoneticPr fontId="2" type="noConversion"/>
  </si>
  <si>
    <t>KPX케미칼</t>
    <phoneticPr fontId="2" type="noConversion"/>
  </si>
  <si>
    <t>자화전자</t>
    <phoneticPr fontId="2" type="noConversion"/>
  </si>
  <si>
    <t>삼영전자</t>
    <phoneticPr fontId="2" type="noConversion"/>
  </si>
  <si>
    <t>신성이엔지</t>
    <phoneticPr fontId="2" type="noConversion"/>
  </si>
  <si>
    <t>덕성</t>
    <phoneticPr fontId="2" type="noConversion"/>
  </si>
  <si>
    <t>폴루스바이오팜</t>
    <phoneticPr fontId="2" type="noConversion"/>
  </si>
  <si>
    <t>대원화성</t>
    <phoneticPr fontId="2" type="noConversion"/>
  </si>
  <si>
    <t>대성합동지주</t>
    <phoneticPr fontId="2" type="noConversion"/>
  </si>
  <si>
    <t>세하</t>
    <phoneticPr fontId="2" type="noConversion"/>
  </si>
  <si>
    <t>삼환기업</t>
    <phoneticPr fontId="2" type="noConversion"/>
  </si>
  <si>
    <t>오리온전기</t>
    <phoneticPr fontId="2" type="noConversion"/>
  </si>
  <si>
    <t>센추리</t>
    <phoneticPr fontId="2" type="noConversion"/>
  </si>
  <si>
    <t>신한은행</t>
    <phoneticPr fontId="2" type="noConversion"/>
  </si>
  <si>
    <t>태평양제약</t>
    <phoneticPr fontId="2" type="noConversion"/>
  </si>
  <si>
    <t>한미은행</t>
    <phoneticPr fontId="2" type="noConversion"/>
  </si>
  <si>
    <t>한국안전유리</t>
    <phoneticPr fontId="2" type="noConversion"/>
  </si>
  <si>
    <t>태림페이퍼</t>
    <phoneticPr fontId="2" type="noConversion"/>
  </si>
  <si>
    <t>기라정보통신</t>
    <phoneticPr fontId="2" type="noConversion"/>
  </si>
  <si>
    <t>한화화인케미칼</t>
    <phoneticPr fontId="2" type="noConversion"/>
  </si>
  <si>
    <t>팬택</t>
    <phoneticPr fontId="2" type="noConversion"/>
  </si>
  <si>
    <t>하이트맥주</t>
    <phoneticPr fontId="2" type="noConversion"/>
  </si>
  <si>
    <t>Currency</t>
    <phoneticPr fontId="2" type="noConversion"/>
  </si>
  <si>
    <t>Cross Sectional</t>
    <phoneticPr fontId="2" type="noConversion"/>
  </si>
  <si>
    <t>종류</t>
    <phoneticPr fontId="2" type="noConversion"/>
  </si>
  <si>
    <t>주기</t>
    <phoneticPr fontId="2" type="noConversion"/>
  </si>
  <si>
    <t>일자</t>
    <phoneticPr fontId="2" type="noConversion"/>
  </si>
  <si>
    <t>계정</t>
    <phoneticPr fontId="2" type="noConversion"/>
  </si>
  <si>
    <t>계정명</t>
    <phoneticPr fontId="2" type="noConversion"/>
  </si>
  <si>
    <t>Last Refresh: 2018-04-02 13:41:52</t>
    <phoneticPr fontId="2" type="noConversion"/>
  </si>
  <si>
    <t>Current(20180330)</t>
    <phoneticPr fontId="2" type="noConversion"/>
  </si>
  <si>
    <t>Last Refresh: 2018-04-02 13:42:54</t>
    <phoneticPr fontId="2" type="noConversion"/>
  </si>
  <si>
    <t>Last Refresh: 2018-04-02 13:43:52</t>
    <phoneticPr fontId="2" type="noConversion"/>
  </si>
  <si>
    <t>Last Refresh: 2018-04-02 13:44:51</t>
    <phoneticPr fontId="2" type="noConversion"/>
  </si>
  <si>
    <t>수정CFPS(원)</t>
  </si>
  <si>
    <t>수정SPS(원)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</si>
</sst>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"/>
    <numFmt numFmtId="177" formatCode="###,##0.00"/>
    <numFmt numFmtId="178" formatCode="###,##0"/>
  </numFmts>
  <fonts count="7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indexed="54"/>
      <name val="Tahoma"/>
      <family val="2"/>
    </font>
    <font>
      <sz val="8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  <border>
      <left/>
      <right/>
      <top style="thin">
        <color rgb="FFA6A6A6"/>
      </top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1" fillId="5" borderId="0" xfId="0" applyFont="1" applyFill="1" applyBorder="1" applyAlignment="1">
      <alignment horizontal="center" vertical="center"/>
    </xf>
    <xf numFmtId="0" fontId="1" fillId="4" borderId="0" xfId="0" applyNumberFormat="1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176" fontId="1" fillId="6" borderId="1" xfId="0" applyNumberFormat="1" applyFont="1" applyFill="1" applyBorder="1" applyAlignment="1">
      <alignment horizontal="center" vertical="center"/>
    </xf>
    <xf numFmtId="3" fontId="1" fillId="7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1" fillId="7" borderId="1" xfId="0" applyNumberFormat="1" applyFont="1" applyFill="1" applyBorder="1" applyAlignment="1">
      <alignment horizontal="right" vertical="center"/>
    </xf>
    <xf numFmtId="3" fontId="1" fillId="0" borderId="1" xfId="0" applyNumberFormat="1" applyFont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4" fillId="3" borderId="2" xfId="0" applyNumberFormat="1" applyFont="1" applyFill="1" applyBorder="1">
      <alignment vertical="center"/>
    </xf>
    <xf numFmtId="0" fontId="4" fillId="3" borderId="5" xfId="0" applyNumberFormat="1" applyFont="1" applyFill="1" applyBorder="1">
      <alignment vertical="center"/>
    </xf>
    <xf numFmtId="0" fontId="4" fillId="3" borderId="3" xfId="0" applyNumberFormat="1" applyFont="1" applyFill="1" applyBorder="1">
      <alignment vertical="center"/>
    </xf>
    <xf numFmtId="0" fontId="4" fillId="3" borderId="6" xfId="0" applyNumberFormat="1" applyFont="1" applyFill="1" applyBorder="1">
      <alignment vertical="center"/>
    </xf>
    <xf numFmtId="0" fontId="4" fillId="3" borderId="4" xfId="0" applyNumberFormat="1" applyFont="1" applyFill="1" applyBorder="1">
      <alignment vertical="center"/>
    </xf>
    <xf numFmtId="0" fontId="1" fillId="0" borderId="0" xfId="0" applyNumberFormat="1" applyFont="1" applyAlignment="1">
      <alignment horizontal="right" vertical="center"/>
    </xf>
    <xf numFmtId="0" fontId="1" fillId="7" borderId="0" xfId="0" applyNumberFormat="1" applyFont="1" applyFill="1" applyAlignment="1">
      <alignment horizontal="right" vertical="center"/>
    </xf>
    <xf numFmtId="0" fontId="1" fillId="7" borderId="1" xfId="0" applyNumberFormat="1" applyFont="1" applyFill="1" applyBorder="1" applyAlignment="1">
      <alignment horizontal="right" vertical="center"/>
    </xf>
    <xf numFmtId="0" fontId="1" fillId="0" borderId="1" xfId="0" applyNumberFormat="1" applyFont="1" applyBorder="1" applyAlignment="1">
      <alignment horizontal="right" vertical="center"/>
    </xf>
    <xf numFmtId="3" fontId="0" fillId="0" borderId="0" xfId="0" applyNumberFormat="1">
      <alignment vertical="center"/>
    </xf>
    <xf numFmtId="3" fontId="6" fillId="0" borderId="0" xfId="0" applyNumberFormat="1" applyFont="1" applyAlignment="1">
      <alignment horizontal="left" vertical="center"/>
    </xf>
    <xf numFmtId="3" fontId="3" fillId="2" borderId="0" xfId="0" applyNumberFormat="1" applyFont="1" applyFill="1">
      <alignment vertical="center"/>
    </xf>
    <xf numFmtId="3" fontId="3" fillId="2" borderId="0" xfId="0" applyNumberFormat="1" applyFont="1" applyFill="1" applyAlignment="1">
      <alignment horizontal="right" vertical="center"/>
    </xf>
    <xf numFmtId="3" fontId="4" fillId="3" borderId="0" xfId="0" applyNumberFormat="1" applyFont="1" applyFill="1" applyBorder="1">
      <alignment vertical="center"/>
    </xf>
    <xf numFmtId="3" fontId="4" fillId="3" borderId="0" xfId="0" applyNumberFormat="1" applyFont="1" applyFill="1" applyBorder="1" applyAlignment="1">
      <alignment horizontal="right" vertical="center"/>
    </xf>
    <xf numFmtId="0" fontId="1" fillId="6" borderId="0" xfId="0" applyNumberFormat="1" applyFont="1" applyFill="1" applyBorder="1">
      <alignment vertical="center"/>
    </xf>
    <xf numFmtId="0" fontId="1" fillId="6" borderId="0" xfId="0" applyNumberFormat="1" applyFont="1" applyFill="1" applyBorder="1" applyAlignment="1">
      <alignment horizontal="right" vertical="center"/>
    </xf>
    <xf numFmtId="177" fontId="1" fillId="7" borderId="0" xfId="0" applyNumberFormat="1" applyFont="1" applyFill="1" applyBorder="1" applyAlignment="1">
      <alignment horizontal="right" vertical="center"/>
    </xf>
    <xf numFmtId="177" fontId="1" fillId="8" borderId="0" xfId="0" applyNumberFormat="1" applyFont="1" applyFill="1" applyBorder="1" applyAlignment="1">
      <alignment horizontal="right" vertical="center"/>
    </xf>
    <xf numFmtId="177" fontId="1" fillId="0" borderId="0" xfId="0" applyNumberFormat="1" applyFont="1" applyBorder="1" applyAlignment="1">
      <alignment horizontal="right" vertical="center"/>
    </xf>
    <xf numFmtId="0" fontId="1" fillId="6" borderId="7" xfId="0" applyNumberFormat="1" applyFont="1" applyFill="1" applyBorder="1">
      <alignment vertical="center"/>
    </xf>
    <xf numFmtId="0" fontId="1" fillId="6" borderId="7" xfId="0" applyNumberFormat="1" applyFont="1" applyFill="1" applyBorder="1" applyAlignment="1">
      <alignment horizontal="right" vertical="center"/>
    </xf>
    <xf numFmtId="0" fontId="1" fillId="6" borderId="8" xfId="0" applyNumberFormat="1" applyFont="1" applyFill="1" applyBorder="1" applyAlignment="1">
      <alignment horizontal="right" vertical="center"/>
    </xf>
    <xf numFmtId="177" fontId="1" fillId="7" borderId="8" xfId="0" applyNumberFormat="1" applyFont="1" applyFill="1" applyBorder="1" applyAlignment="1">
      <alignment horizontal="right" vertical="center"/>
    </xf>
    <xf numFmtId="177" fontId="1" fillId="8" borderId="8" xfId="0" applyNumberFormat="1" applyFont="1" applyFill="1" applyBorder="1" applyAlignment="1">
      <alignment horizontal="right" vertical="center"/>
    </xf>
    <xf numFmtId="177" fontId="1" fillId="0" borderId="8" xfId="0" applyNumberFormat="1" applyFont="1" applyBorder="1" applyAlignment="1">
      <alignment horizontal="right" vertical="center"/>
    </xf>
    <xf numFmtId="0" fontId="1" fillId="6" borderId="8" xfId="0" applyNumberFormat="1" applyFont="1" applyFill="1" applyBorder="1">
      <alignment vertical="center"/>
    </xf>
    <xf numFmtId="0" fontId="1" fillId="6" borderId="1" xfId="0" applyNumberFormat="1" applyFont="1" applyFill="1" applyBorder="1">
      <alignment vertical="center"/>
    </xf>
    <xf numFmtId="0" fontId="1" fillId="6" borderId="1" xfId="0" applyNumberFormat="1" applyFont="1" applyFill="1" applyBorder="1" applyAlignment="1">
      <alignment horizontal="right" vertical="center"/>
    </xf>
    <xf numFmtId="177" fontId="1" fillId="0" borderId="1" xfId="0" applyNumberFormat="1" applyFont="1" applyBorder="1" applyAlignment="1">
      <alignment horizontal="right" vertical="center"/>
    </xf>
    <xf numFmtId="178" fontId="1" fillId="7" borderId="0" xfId="0" applyNumberFormat="1" applyFont="1" applyFill="1" applyBorder="1" applyAlignment="1">
      <alignment horizontal="right" vertical="center"/>
    </xf>
    <xf numFmtId="178" fontId="1" fillId="8" borderId="0" xfId="0" applyNumberFormat="1" applyFont="1" applyFill="1" applyBorder="1" applyAlignment="1">
      <alignment horizontal="right" vertical="center"/>
    </xf>
    <xf numFmtId="178" fontId="1" fillId="0" borderId="0" xfId="0" applyNumberFormat="1" applyFont="1" applyBorder="1" applyAlignment="1">
      <alignment horizontal="right" vertical="center"/>
    </xf>
    <xf numFmtId="178" fontId="1" fillId="7" borderId="8" xfId="0" applyNumberFormat="1" applyFont="1" applyFill="1" applyBorder="1" applyAlignment="1">
      <alignment horizontal="right" vertical="center"/>
    </xf>
    <xf numFmtId="178" fontId="1" fillId="8" borderId="8" xfId="0" applyNumberFormat="1" applyFont="1" applyFill="1" applyBorder="1" applyAlignment="1">
      <alignment horizontal="right" vertical="center"/>
    </xf>
    <xf numFmtId="178" fontId="1" fillId="0" borderId="8" xfId="0" applyNumberFormat="1" applyFont="1" applyBorder="1" applyAlignment="1">
      <alignment horizontal="right" vertical="center"/>
    </xf>
    <xf numFmtId="177" fontId="1" fillId="7" borderId="1" xfId="0" applyNumberFormat="1" applyFont="1" applyFill="1" applyBorder="1" applyAlignment="1">
      <alignment horizontal="right" vertical="center"/>
    </xf>
    <xf numFmtId="177" fontId="1" fillId="8" borderId="1" xfId="0" applyNumberFormat="1" applyFont="1" applyFill="1" applyBorder="1" applyAlignment="1">
      <alignment horizontal="right" vertical="center"/>
    </xf>
    <xf numFmtId="3" fontId="4" fillId="3" borderId="9" xfId="0" applyNumberFormat="1" applyFont="1" applyFill="1" applyBorder="1">
      <alignment vertical="center"/>
    </xf>
    <xf numFmtId="3" fontId="4" fillId="3" borderId="9" xfId="0" applyNumberFormat="1" applyFont="1" applyFill="1" applyBorder="1" applyAlignment="1">
      <alignment horizontal="right" vertical="center"/>
    </xf>
    <xf numFmtId="0" fontId="4" fillId="3" borderId="10" xfId="0" applyNumberFormat="1" applyFont="1" applyFill="1" applyBorder="1" applyAlignment="1">
      <alignment horizontal="right" vertical="center"/>
    </xf>
    <xf numFmtId="3" fontId="1" fillId="5" borderId="11" xfId="0" applyNumberFormat="1" applyFont="1" applyFill="1" applyBorder="1" applyAlignment="1">
      <alignment horizontal="center" vertical="center"/>
    </xf>
    <xf numFmtId="0" fontId="1" fillId="4" borderId="11" xfId="0" applyNumberFormat="1" applyFont="1" applyFill="1" applyBorder="1" applyAlignment="1">
      <alignment horizontal="center" vertical="center"/>
    </xf>
    <xf numFmtId="0" fontId="4" fillId="3" borderId="9" xfId="0" applyNumberFormat="1" applyFont="1" applyFill="1" applyBorder="1">
      <alignment vertical="center"/>
    </xf>
    <xf numFmtId="0" fontId="4" fillId="3" borderId="9" xfId="0" applyFont="1" applyFill="1" applyBorder="1">
      <alignment vertical="center"/>
    </xf>
    <xf numFmtId="0" fontId="1" fillId="5" borderId="11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/>
    </xf>
    <xf numFmtId="0" fontId="1" fillId="4" borderId="11" xfId="0" applyNumberFormat="1" applyFont="1" applyFill="1" applyBorder="1" applyAlignment="1">
      <alignment horizontal="right" vertical="center"/>
    </xf>
    <xf numFmtId="0" fontId="1" fillId="4" borderId="9" xfId="0" applyNumberFormat="1" applyFont="1" applyFill="1" applyBorder="1" applyAlignment="1">
      <alignment horizontal="right" vertical="center"/>
    </xf>
    <xf numFmtId="0" fontId="1" fillId="4" borderId="9" xfId="0" applyFont="1" applyFill="1" applyBorder="1" applyAlignment="1">
      <alignment horizontal="right" vertical="center"/>
    </xf>
    <xf numFmtId="0" fontId="1" fillId="6" borderId="11" xfId="0" applyNumberFormat="1" applyFont="1" applyFill="1" applyBorder="1" applyAlignment="1">
      <alignment horizontal="right" vertical="center"/>
    </xf>
    <xf numFmtId="0" fontId="1" fillId="6" borderId="11" xfId="0" applyNumberFormat="1" applyFont="1" applyFill="1" applyBorder="1">
      <alignment vertical="center"/>
    </xf>
    <xf numFmtId="178" fontId="1" fillId="7" borderId="11" xfId="0" applyNumberFormat="1" applyFont="1" applyFill="1" applyBorder="1" applyAlignment="1">
      <alignment horizontal="right" vertical="center"/>
    </xf>
    <xf numFmtId="178" fontId="1" fillId="8" borderId="11" xfId="0" applyNumberFormat="1" applyFont="1" applyFill="1" applyBorder="1" applyAlignment="1">
      <alignment horizontal="right" vertical="center"/>
    </xf>
    <xf numFmtId="178" fontId="1" fillId="0" borderId="11" xfId="0" applyNumberFormat="1" applyFont="1" applyBorder="1" applyAlignment="1">
      <alignment horizontal="right" vertical="center"/>
    </xf>
  </cellXfs>
  <cellStyles count="1">
    <cellStyle name="표준" xfId="0" builtinId="0"/>
  </cellStyles>
  <dxfs count="4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1058" name="FnBtn2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835C5FB4-5312-4170-8192-3F9C896DF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10252" name="FnBtn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DF4975F3-ABAA-48A6-8F22-DF657356A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13335" name="FnBtn2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9F9698CE-C125-4E94-A23A-52E539894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400050</xdr:colOff>
          <xdr:row>0</xdr:row>
          <xdr:rowOff>120650</xdr:rowOff>
        </xdr:to>
        <xdr:sp macro="" textlink="">
          <xdr:nvSpPr>
            <xdr:cNvPr id="7171" name="FnBtn2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A79901DC-F299-4958-A080-552DB8C82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3.xml"/><Relationship Id="rId5" Type="http://schemas.openxmlformats.org/officeDocument/2006/relationships/image" Target="../media/image2.emf"/><Relationship Id="rId4" Type="http://schemas.openxmlformats.org/officeDocument/2006/relationships/control" Target="../activeX/activeX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U294"/>
  <sheetViews>
    <sheetView showGridLines="0" tabSelected="1" zoomScaleNormal="100" workbookViewId="0">
      <pane xSplit="1" ySplit="14" topLeftCell="QL15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RowHeight="17" x14ac:dyDescent="0.45"/>
  <cols>
    <col min="1" max="1" width="11.5" bestFit="1" customWidth="1"/>
    <col min="2" max="2" width="9.83203125" bestFit="1" customWidth="1"/>
    <col min="3" max="16" width="9.33203125" bestFit="1" customWidth="1"/>
    <col min="17" max="17" width="9.75" bestFit="1" customWidth="1"/>
    <col min="18" max="39" width="9.33203125" bestFit="1" customWidth="1"/>
    <col min="40" max="40" width="9.58203125" bestFit="1" customWidth="1"/>
    <col min="41" max="46" width="9.33203125" bestFit="1" customWidth="1"/>
    <col min="47" max="47" width="9.58203125" bestFit="1" customWidth="1"/>
    <col min="48" max="62" width="9.33203125" bestFit="1" customWidth="1"/>
    <col min="63" max="63" width="9.58203125" bestFit="1" customWidth="1"/>
    <col min="64" max="69" width="9.33203125" bestFit="1" customWidth="1"/>
    <col min="70" max="70" width="9.58203125" bestFit="1" customWidth="1"/>
    <col min="71" max="86" width="9.33203125" bestFit="1" customWidth="1"/>
    <col min="87" max="87" width="9.75" bestFit="1" customWidth="1"/>
    <col min="88" max="93" width="9.33203125" bestFit="1" customWidth="1"/>
    <col min="94" max="94" width="9.58203125" bestFit="1" customWidth="1"/>
    <col min="95" max="101" width="9.33203125" bestFit="1" customWidth="1"/>
    <col min="102" max="102" width="9.58203125" bestFit="1" customWidth="1"/>
    <col min="103" max="108" width="9.33203125" bestFit="1" customWidth="1"/>
    <col min="109" max="109" width="9.58203125" bestFit="1" customWidth="1"/>
    <col min="110" max="140" width="9.33203125" bestFit="1" customWidth="1"/>
    <col min="141" max="141" width="9.58203125" bestFit="1" customWidth="1"/>
    <col min="142" max="149" width="9.33203125" bestFit="1" customWidth="1"/>
    <col min="150" max="150" width="9.58203125" bestFit="1" customWidth="1"/>
    <col min="151" max="154" width="9.33203125" bestFit="1" customWidth="1"/>
    <col min="155" max="155" width="9.58203125" bestFit="1" customWidth="1"/>
    <col min="156" max="156" width="9.5" bestFit="1" customWidth="1"/>
    <col min="157" max="157" width="9.58203125" bestFit="1" customWidth="1"/>
    <col min="158" max="196" width="9.33203125" bestFit="1" customWidth="1"/>
    <col min="197" max="197" width="9.58203125" bestFit="1" customWidth="1"/>
    <col min="198" max="210" width="9.33203125" bestFit="1" customWidth="1"/>
    <col min="211" max="211" width="9.58203125" bestFit="1" customWidth="1"/>
    <col min="212" max="233" width="9.33203125" bestFit="1" customWidth="1"/>
    <col min="234" max="234" width="9.58203125" bestFit="1" customWidth="1"/>
    <col min="235" max="237" width="9.33203125" bestFit="1" customWidth="1"/>
    <col min="238" max="238" width="9.58203125" bestFit="1" customWidth="1"/>
    <col min="239" max="242" width="9.33203125" bestFit="1" customWidth="1"/>
    <col min="243" max="243" width="9.58203125" bestFit="1" customWidth="1"/>
    <col min="244" max="298" width="9.33203125" bestFit="1" customWidth="1"/>
    <col min="299" max="299" width="9.58203125" bestFit="1" customWidth="1"/>
    <col min="300" max="324" width="9.33203125" bestFit="1" customWidth="1"/>
    <col min="325" max="325" width="9.58203125" bestFit="1" customWidth="1"/>
    <col min="326" max="330" width="9.33203125" bestFit="1" customWidth="1"/>
    <col min="331" max="331" width="9.58203125" bestFit="1" customWidth="1"/>
    <col min="332" max="351" width="9.33203125" bestFit="1" customWidth="1"/>
    <col min="352" max="352" width="9.58203125" bestFit="1" customWidth="1"/>
    <col min="353" max="367" width="9.33203125" bestFit="1" customWidth="1"/>
    <col min="368" max="368" width="9.58203125" bestFit="1" customWidth="1"/>
    <col min="369" max="382" width="9.33203125" bestFit="1" customWidth="1"/>
    <col min="383" max="383" width="10.58203125" bestFit="1" customWidth="1"/>
    <col min="384" max="391" width="9.33203125" bestFit="1" customWidth="1"/>
    <col min="392" max="392" width="9.58203125" bestFit="1" customWidth="1"/>
    <col min="393" max="393" width="9.33203125" bestFit="1" customWidth="1"/>
    <col min="394" max="395" width="9.58203125" bestFit="1" customWidth="1"/>
    <col min="396" max="397" width="9.33203125" bestFit="1" customWidth="1"/>
    <col min="398" max="398" width="9.58203125" bestFit="1" customWidth="1"/>
    <col min="399" max="411" width="9.33203125" bestFit="1" customWidth="1"/>
    <col min="412" max="412" width="9.58203125" bestFit="1" customWidth="1"/>
    <col min="413" max="423" width="9.33203125" bestFit="1" customWidth="1"/>
    <col min="424" max="424" width="9.58203125" bestFit="1" customWidth="1"/>
    <col min="425" max="433" width="9.33203125" bestFit="1" customWidth="1"/>
    <col min="434" max="434" width="10.58203125" bestFit="1" customWidth="1"/>
    <col min="435" max="435" width="9.33203125" bestFit="1" customWidth="1"/>
    <col min="436" max="436" width="10.58203125" bestFit="1" customWidth="1"/>
    <col min="437" max="438" width="9.33203125" bestFit="1" customWidth="1"/>
    <col min="439" max="439" width="10.58203125" bestFit="1" customWidth="1"/>
    <col min="440" max="449" width="9.33203125" bestFit="1" customWidth="1"/>
    <col min="450" max="450" width="10.58203125" bestFit="1" customWidth="1"/>
    <col min="451" max="458" width="9.33203125" bestFit="1" customWidth="1"/>
    <col min="459" max="463" width="9.25" bestFit="1" customWidth="1"/>
  </cols>
  <sheetData>
    <row r="1" spans="1:463" x14ac:dyDescent="0.45">
      <c r="B1" s="12" t="s">
        <v>992</v>
      </c>
    </row>
    <row r="2" spans="1:463" x14ac:dyDescent="0.45">
      <c r="A2" s="1" t="s">
        <v>24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</row>
    <row r="3" spans="1:463" x14ac:dyDescent="0.45">
      <c r="A3" s="2" t="s">
        <v>25</v>
      </c>
      <c r="B3" s="2" t="s">
        <v>26</v>
      </c>
      <c r="C3" s="13" t="s">
        <v>17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</row>
    <row r="4" spans="1:463" x14ac:dyDescent="0.45">
      <c r="A4" s="2" t="s">
        <v>27</v>
      </c>
      <c r="B4" s="2" t="s">
        <v>26</v>
      </c>
      <c r="C4" s="2" t="s">
        <v>26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</row>
    <row r="5" spans="1:463" x14ac:dyDescent="0.45">
      <c r="A5" s="2" t="s">
        <v>28</v>
      </c>
      <c r="B5" s="14" t="s">
        <v>628</v>
      </c>
      <c r="C5" s="15" t="s">
        <v>15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</row>
    <row r="6" spans="1:463" x14ac:dyDescent="0.45">
      <c r="A6" s="2" t="s">
        <v>29</v>
      </c>
      <c r="B6" s="16" t="s">
        <v>14</v>
      </c>
      <c r="C6" s="13" t="s">
        <v>16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</row>
    <row r="7" spans="1:463" x14ac:dyDescent="0.45">
      <c r="A7" s="2" t="s">
        <v>30</v>
      </c>
      <c r="B7" s="17" t="s">
        <v>489</v>
      </c>
      <c r="C7" s="2" t="s">
        <v>26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</row>
    <row r="8" spans="1:463" x14ac:dyDescent="0.45">
      <c r="A8" s="56" t="s">
        <v>31</v>
      </c>
      <c r="B8" s="56">
        <v>19941230</v>
      </c>
      <c r="C8" s="56" t="s">
        <v>993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/>
      <c r="GB8" s="57"/>
      <c r="GC8" s="57"/>
      <c r="GD8" s="57"/>
      <c r="GE8" s="57"/>
      <c r="GF8" s="57"/>
      <c r="GG8" s="57"/>
      <c r="GH8" s="57"/>
      <c r="GI8" s="57"/>
      <c r="GJ8" s="57"/>
      <c r="GK8" s="57"/>
      <c r="GL8" s="57"/>
      <c r="GM8" s="57"/>
      <c r="GN8" s="57"/>
      <c r="GO8" s="57"/>
      <c r="GP8" s="57"/>
      <c r="GQ8" s="57"/>
      <c r="GR8" s="57"/>
      <c r="GS8" s="57"/>
      <c r="GT8" s="57"/>
      <c r="GU8" s="57"/>
      <c r="GV8" s="57"/>
      <c r="GW8" s="57"/>
      <c r="GX8" s="57"/>
      <c r="GY8" s="57"/>
      <c r="GZ8" s="57"/>
      <c r="HA8" s="57"/>
      <c r="HB8" s="57"/>
      <c r="HC8" s="57"/>
      <c r="HD8" s="57"/>
      <c r="HE8" s="57"/>
      <c r="HF8" s="57"/>
      <c r="HG8" s="57"/>
      <c r="HH8" s="57"/>
      <c r="HI8" s="57"/>
      <c r="HJ8" s="57"/>
      <c r="HK8" s="57"/>
      <c r="HL8" s="57"/>
      <c r="HM8" s="57"/>
      <c r="HN8" s="57"/>
      <c r="HO8" s="57"/>
      <c r="HP8" s="57"/>
      <c r="HQ8" s="57"/>
      <c r="HR8" s="57"/>
      <c r="HS8" s="57"/>
      <c r="HT8" s="57"/>
      <c r="HU8" s="57"/>
      <c r="HV8" s="57"/>
      <c r="HW8" s="57"/>
      <c r="HX8" s="57"/>
      <c r="HY8" s="57"/>
      <c r="HZ8" s="57"/>
      <c r="IA8" s="57"/>
      <c r="IB8" s="57"/>
      <c r="IC8" s="57"/>
      <c r="ID8" s="57"/>
      <c r="IE8" s="57"/>
      <c r="IF8" s="57"/>
      <c r="IG8" s="57"/>
      <c r="IH8" s="57"/>
      <c r="II8" s="57"/>
      <c r="IJ8" s="57"/>
      <c r="IK8" s="57"/>
      <c r="IL8" s="57"/>
      <c r="IM8" s="57"/>
      <c r="IN8" s="57"/>
      <c r="IO8" s="57"/>
      <c r="IP8" s="57"/>
      <c r="IQ8" s="57"/>
      <c r="IR8" s="57"/>
      <c r="IS8" s="57"/>
      <c r="IT8" s="57"/>
      <c r="IU8" s="57"/>
      <c r="IV8" s="57"/>
      <c r="IW8" s="57"/>
      <c r="IX8" s="57"/>
      <c r="IY8" s="57"/>
      <c r="IZ8" s="57"/>
      <c r="JA8" s="57"/>
      <c r="JB8" s="57"/>
      <c r="JC8" s="57"/>
      <c r="JD8" s="57"/>
      <c r="JE8" s="57"/>
      <c r="JF8" s="57"/>
      <c r="JG8" s="57"/>
      <c r="JH8" s="57"/>
      <c r="JI8" s="57"/>
      <c r="JJ8" s="57"/>
      <c r="JK8" s="57"/>
      <c r="JL8" s="57"/>
      <c r="JM8" s="57"/>
      <c r="JN8" s="57"/>
      <c r="JO8" s="57"/>
      <c r="JP8" s="57"/>
      <c r="JQ8" s="57"/>
      <c r="JR8" s="57"/>
      <c r="JS8" s="57"/>
      <c r="JT8" s="57"/>
      <c r="JU8" s="57"/>
      <c r="JV8" s="57"/>
      <c r="JW8" s="57"/>
      <c r="JX8" s="57"/>
      <c r="JY8" s="57"/>
      <c r="JZ8" s="57"/>
      <c r="KA8" s="57"/>
      <c r="KB8" s="57"/>
      <c r="KC8" s="57"/>
      <c r="KD8" s="57"/>
      <c r="KE8" s="57"/>
      <c r="KF8" s="57"/>
      <c r="KG8" s="57"/>
      <c r="KH8" s="57"/>
      <c r="KI8" s="57"/>
      <c r="KJ8" s="57"/>
      <c r="KK8" s="57"/>
      <c r="KL8" s="57"/>
      <c r="KM8" s="57"/>
      <c r="KN8" s="57"/>
      <c r="KO8" s="57"/>
      <c r="KP8" s="57"/>
      <c r="KQ8" s="57"/>
      <c r="KR8" s="57"/>
      <c r="KS8" s="57"/>
      <c r="KT8" s="57"/>
      <c r="KU8" s="57"/>
      <c r="KV8" s="57"/>
      <c r="KW8" s="57"/>
      <c r="KX8" s="57"/>
      <c r="KY8" s="57"/>
      <c r="KZ8" s="57"/>
      <c r="LA8" s="57"/>
      <c r="LB8" s="57"/>
      <c r="LC8" s="57"/>
      <c r="LD8" s="57"/>
      <c r="LE8" s="57"/>
      <c r="LF8" s="57"/>
      <c r="LG8" s="57"/>
      <c r="LH8" s="57"/>
      <c r="LI8" s="57"/>
      <c r="LJ8" s="57"/>
      <c r="LK8" s="57"/>
      <c r="LL8" s="57"/>
      <c r="LM8" s="57"/>
      <c r="LN8" s="57"/>
      <c r="LO8" s="57"/>
      <c r="LP8" s="57"/>
      <c r="LQ8" s="57"/>
      <c r="LR8" s="57"/>
      <c r="LS8" s="57"/>
      <c r="LT8" s="57"/>
      <c r="LU8" s="57"/>
      <c r="LV8" s="57"/>
      <c r="LW8" s="57"/>
      <c r="LX8" s="57"/>
      <c r="LY8" s="57"/>
      <c r="LZ8" s="57"/>
      <c r="MA8" s="57"/>
      <c r="MB8" s="57"/>
      <c r="MC8" s="57"/>
      <c r="MD8" s="57"/>
      <c r="ME8" s="57"/>
      <c r="MF8" s="57"/>
      <c r="MG8" s="57"/>
      <c r="MH8" s="57"/>
      <c r="MI8" s="57"/>
      <c r="MJ8" s="57"/>
      <c r="MK8" s="57"/>
      <c r="ML8" s="57"/>
      <c r="MM8" s="57"/>
      <c r="MN8" s="57"/>
      <c r="MO8" s="57"/>
      <c r="MP8" s="57"/>
      <c r="MQ8" s="57"/>
      <c r="MR8" s="57"/>
      <c r="MS8" s="57"/>
      <c r="MT8" s="57"/>
      <c r="MU8" s="57"/>
      <c r="MV8" s="57"/>
      <c r="MW8" s="57"/>
      <c r="MX8" s="57"/>
      <c r="MY8" s="57"/>
      <c r="MZ8" s="57"/>
      <c r="NA8" s="57"/>
      <c r="NB8" s="57"/>
      <c r="NC8" s="57"/>
      <c r="ND8" s="57"/>
      <c r="NE8" s="57"/>
      <c r="NF8" s="57"/>
      <c r="NG8" s="57"/>
      <c r="NH8" s="57"/>
      <c r="NI8" s="57"/>
      <c r="NJ8" s="57"/>
      <c r="NK8" s="57"/>
      <c r="NL8" s="57"/>
      <c r="NM8" s="57"/>
      <c r="NN8" s="57"/>
      <c r="NO8" s="57"/>
      <c r="NP8" s="57"/>
      <c r="NQ8" s="57"/>
      <c r="NR8" s="57"/>
      <c r="NS8" s="57"/>
      <c r="NT8" s="57"/>
      <c r="NU8" s="57"/>
      <c r="NV8" s="57"/>
      <c r="NW8" s="57"/>
      <c r="NX8" s="57"/>
      <c r="NY8" s="57"/>
      <c r="NZ8" s="57"/>
      <c r="OA8" s="57"/>
      <c r="OB8" s="57"/>
      <c r="OC8" s="57"/>
      <c r="OD8" s="57"/>
      <c r="OE8" s="57"/>
      <c r="OF8" s="57"/>
      <c r="OG8" s="57"/>
      <c r="OH8" s="57"/>
      <c r="OI8" s="57"/>
      <c r="OJ8" s="57"/>
      <c r="OK8" s="57"/>
      <c r="OL8" s="57"/>
      <c r="OM8" s="57"/>
      <c r="ON8" s="57"/>
      <c r="OO8" s="57"/>
      <c r="OP8" s="57"/>
      <c r="OQ8" s="57"/>
      <c r="OR8" s="57"/>
      <c r="OS8" s="57"/>
      <c r="OT8" s="57"/>
      <c r="OU8" s="57"/>
      <c r="OV8" s="57"/>
      <c r="OW8" s="57"/>
      <c r="OX8" s="57"/>
      <c r="OY8" s="57"/>
      <c r="OZ8" s="57"/>
      <c r="PA8" s="57"/>
      <c r="PB8" s="57"/>
      <c r="PC8" s="57"/>
      <c r="PD8" s="57"/>
      <c r="PE8" s="57"/>
      <c r="PF8" s="57"/>
      <c r="PG8" s="57"/>
      <c r="PH8" s="57"/>
      <c r="PI8" s="57"/>
      <c r="PJ8" s="57"/>
      <c r="PK8" s="57"/>
      <c r="PL8" s="57"/>
      <c r="PM8" s="57"/>
      <c r="PN8" s="57"/>
      <c r="PO8" s="57"/>
      <c r="PP8" s="57"/>
      <c r="PQ8" s="57"/>
      <c r="PR8" s="57"/>
      <c r="PS8" s="57"/>
      <c r="PT8" s="57"/>
      <c r="PU8" s="57"/>
      <c r="PV8" s="57"/>
      <c r="PW8" s="57"/>
      <c r="PX8" s="57"/>
      <c r="PY8" s="57"/>
      <c r="PZ8" s="57"/>
      <c r="QA8" s="57"/>
      <c r="QB8" s="57"/>
      <c r="QC8" s="57"/>
      <c r="QD8" s="57"/>
      <c r="QE8" s="57"/>
      <c r="QF8" s="57"/>
      <c r="QG8" s="57"/>
      <c r="QH8" s="57"/>
      <c r="QI8" s="57"/>
      <c r="QJ8" s="57"/>
      <c r="QK8" s="57"/>
      <c r="QL8" s="57"/>
      <c r="QM8" s="57"/>
      <c r="QN8" s="57"/>
      <c r="QO8" s="57"/>
      <c r="QP8" s="57"/>
      <c r="QQ8" s="57"/>
      <c r="QR8" s="57"/>
      <c r="QS8" s="57"/>
      <c r="QT8" s="57"/>
      <c r="QU8" s="57"/>
    </row>
    <row r="9" spans="1:463" x14ac:dyDescent="0.45">
      <c r="A9" s="58" t="s">
        <v>619</v>
      </c>
      <c r="B9" s="60" t="s">
        <v>32</v>
      </c>
      <c r="C9" s="60" t="s">
        <v>33</v>
      </c>
      <c r="D9" s="60" t="s">
        <v>34</v>
      </c>
      <c r="E9" s="60" t="s">
        <v>35</v>
      </c>
      <c r="F9" s="60" t="s">
        <v>36</v>
      </c>
      <c r="G9" s="60" t="s">
        <v>37</v>
      </c>
      <c r="H9" s="60" t="s">
        <v>38</v>
      </c>
      <c r="I9" s="60" t="s">
        <v>39</v>
      </c>
      <c r="J9" s="60" t="s">
        <v>40</v>
      </c>
      <c r="K9" s="60" t="s">
        <v>41</v>
      </c>
      <c r="L9" s="60" t="s">
        <v>42</v>
      </c>
      <c r="M9" s="60" t="s">
        <v>43</v>
      </c>
      <c r="N9" s="60" t="s">
        <v>44</v>
      </c>
      <c r="O9" s="60" t="s">
        <v>45</v>
      </c>
      <c r="P9" s="60" t="s">
        <v>46</v>
      </c>
      <c r="Q9" s="60" t="s">
        <v>47</v>
      </c>
      <c r="R9" s="60" t="s">
        <v>48</v>
      </c>
      <c r="S9" s="60" t="s">
        <v>49</v>
      </c>
      <c r="T9" s="60" t="s">
        <v>50</v>
      </c>
      <c r="U9" s="60" t="s">
        <v>51</v>
      </c>
      <c r="V9" s="60" t="s">
        <v>52</v>
      </c>
      <c r="W9" s="60" t="s">
        <v>53</v>
      </c>
      <c r="X9" s="60" t="s">
        <v>54</v>
      </c>
      <c r="Y9" s="60" t="s">
        <v>55</v>
      </c>
      <c r="Z9" s="60" t="s">
        <v>56</v>
      </c>
      <c r="AA9" s="60" t="s">
        <v>57</v>
      </c>
      <c r="AB9" s="60" t="s">
        <v>58</v>
      </c>
      <c r="AC9" s="60" t="s">
        <v>59</v>
      </c>
      <c r="AD9" s="60" t="s">
        <v>60</v>
      </c>
      <c r="AE9" s="60" t="s">
        <v>61</v>
      </c>
      <c r="AF9" s="60" t="s">
        <v>62</v>
      </c>
      <c r="AG9" s="60" t="s">
        <v>63</v>
      </c>
      <c r="AH9" s="60" t="s">
        <v>64</v>
      </c>
      <c r="AI9" s="60" t="s">
        <v>65</v>
      </c>
      <c r="AJ9" s="60" t="s">
        <v>66</v>
      </c>
      <c r="AK9" s="60" t="s">
        <v>67</v>
      </c>
      <c r="AL9" s="60" t="s">
        <v>68</v>
      </c>
      <c r="AM9" s="60" t="s">
        <v>69</v>
      </c>
      <c r="AN9" s="60" t="s">
        <v>70</v>
      </c>
      <c r="AO9" s="60" t="s">
        <v>71</v>
      </c>
      <c r="AP9" s="60" t="s">
        <v>72</v>
      </c>
      <c r="AQ9" s="60" t="s">
        <v>73</v>
      </c>
      <c r="AR9" s="60" t="s">
        <v>74</v>
      </c>
      <c r="AS9" s="60" t="s">
        <v>75</v>
      </c>
      <c r="AT9" s="60" t="s">
        <v>76</v>
      </c>
      <c r="AU9" s="60" t="s">
        <v>77</v>
      </c>
      <c r="AV9" s="60" t="s">
        <v>78</v>
      </c>
      <c r="AW9" s="60" t="s">
        <v>79</v>
      </c>
      <c r="AX9" s="60" t="s">
        <v>80</v>
      </c>
      <c r="AY9" s="60" t="s">
        <v>81</v>
      </c>
      <c r="AZ9" s="60" t="s">
        <v>82</v>
      </c>
      <c r="BA9" s="60" t="s">
        <v>83</v>
      </c>
      <c r="BB9" s="60" t="s">
        <v>84</v>
      </c>
      <c r="BC9" s="60" t="s">
        <v>85</v>
      </c>
      <c r="BD9" s="60" t="s">
        <v>86</v>
      </c>
      <c r="BE9" s="60" t="s">
        <v>87</v>
      </c>
      <c r="BF9" s="60" t="s">
        <v>88</v>
      </c>
      <c r="BG9" s="60" t="s">
        <v>89</v>
      </c>
      <c r="BH9" s="60" t="s">
        <v>90</v>
      </c>
      <c r="BI9" s="60" t="s">
        <v>91</v>
      </c>
      <c r="BJ9" s="60" t="s">
        <v>92</v>
      </c>
      <c r="BK9" s="60" t="s">
        <v>93</v>
      </c>
      <c r="BL9" s="60" t="s">
        <v>94</v>
      </c>
      <c r="BM9" s="60" t="s">
        <v>95</v>
      </c>
      <c r="BN9" s="60" t="s">
        <v>96</v>
      </c>
      <c r="BO9" s="60" t="s">
        <v>97</v>
      </c>
      <c r="BP9" s="60" t="s">
        <v>98</v>
      </c>
      <c r="BQ9" s="60" t="s">
        <v>99</v>
      </c>
      <c r="BR9" s="60" t="s">
        <v>100</v>
      </c>
      <c r="BS9" s="60" t="s">
        <v>101</v>
      </c>
      <c r="BT9" s="60" t="s">
        <v>102</v>
      </c>
      <c r="BU9" s="60" t="s">
        <v>103</v>
      </c>
      <c r="BV9" s="60" t="s">
        <v>104</v>
      </c>
      <c r="BW9" s="60" t="s">
        <v>105</v>
      </c>
      <c r="BX9" s="60" t="s">
        <v>106</v>
      </c>
      <c r="BY9" s="60" t="s">
        <v>107</v>
      </c>
      <c r="BZ9" s="60" t="s">
        <v>108</v>
      </c>
      <c r="CA9" s="60" t="s">
        <v>109</v>
      </c>
      <c r="CB9" s="60" t="s">
        <v>110</v>
      </c>
      <c r="CC9" s="60" t="s">
        <v>111</v>
      </c>
      <c r="CD9" s="60" t="s">
        <v>112</v>
      </c>
      <c r="CE9" s="60" t="s">
        <v>113</v>
      </c>
      <c r="CF9" s="60" t="s">
        <v>114</v>
      </c>
      <c r="CG9" s="60" t="s">
        <v>115</v>
      </c>
      <c r="CH9" s="60" t="s">
        <v>116</v>
      </c>
      <c r="CI9" s="60" t="s">
        <v>117</v>
      </c>
      <c r="CJ9" s="60" t="s">
        <v>118</v>
      </c>
      <c r="CK9" s="60" t="s">
        <v>119</v>
      </c>
      <c r="CL9" s="60" t="s">
        <v>120</v>
      </c>
      <c r="CM9" s="60" t="s">
        <v>121</v>
      </c>
      <c r="CN9" s="60" t="s">
        <v>122</v>
      </c>
      <c r="CO9" s="60" t="s">
        <v>123</v>
      </c>
      <c r="CP9" s="60" t="s">
        <v>124</v>
      </c>
      <c r="CQ9" s="60" t="s">
        <v>125</v>
      </c>
      <c r="CR9" s="60" t="s">
        <v>126</v>
      </c>
      <c r="CS9" s="60" t="s">
        <v>127</v>
      </c>
      <c r="CT9" s="60" t="s">
        <v>128</v>
      </c>
      <c r="CU9" s="60" t="s">
        <v>129</v>
      </c>
      <c r="CV9" s="60" t="s">
        <v>130</v>
      </c>
      <c r="CW9" s="60" t="s">
        <v>131</v>
      </c>
      <c r="CX9" s="60" t="s">
        <v>132</v>
      </c>
      <c r="CY9" s="60" t="s">
        <v>133</v>
      </c>
      <c r="CZ9" s="60" t="s">
        <v>134</v>
      </c>
      <c r="DA9" s="60" t="s">
        <v>135</v>
      </c>
      <c r="DB9" s="60" t="s">
        <v>136</v>
      </c>
      <c r="DC9" s="60" t="s">
        <v>137</v>
      </c>
      <c r="DD9" s="60" t="s">
        <v>138</v>
      </c>
      <c r="DE9" s="60" t="s">
        <v>139</v>
      </c>
      <c r="DF9" s="60" t="s">
        <v>140</v>
      </c>
      <c r="DG9" s="60" t="s">
        <v>141</v>
      </c>
      <c r="DH9" s="60" t="s">
        <v>142</v>
      </c>
      <c r="DI9" s="60" t="s">
        <v>143</v>
      </c>
      <c r="DJ9" s="60" t="s">
        <v>144</v>
      </c>
      <c r="DK9" s="60" t="s">
        <v>145</v>
      </c>
      <c r="DL9" s="60" t="s">
        <v>146</v>
      </c>
      <c r="DM9" s="60" t="s">
        <v>147</v>
      </c>
      <c r="DN9" s="60" t="s">
        <v>148</v>
      </c>
      <c r="DO9" s="60" t="s">
        <v>149</v>
      </c>
      <c r="DP9" s="60" t="s">
        <v>150</v>
      </c>
      <c r="DQ9" s="60" t="s">
        <v>151</v>
      </c>
      <c r="DR9" s="60" t="s">
        <v>152</v>
      </c>
      <c r="DS9" s="60" t="s">
        <v>153</v>
      </c>
      <c r="DT9" s="60" t="s">
        <v>154</v>
      </c>
      <c r="DU9" s="60" t="s">
        <v>155</v>
      </c>
      <c r="DV9" s="60" t="s">
        <v>156</v>
      </c>
      <c r="DW9" s="60" t="s">
        <v>157</v>
      </c>
      <c r="DX9" s="60" t="s">
        <v>158</v>
      </c>
      <c r="DY9" s="60" t="s">
        <v>159</v>
      </c>
      <c r="DZ9" s="60" t="s">
        <v>160</v>
      </c>
      <c r="EA9" s="60" t="s">
        <v>161</v>
      </c>
      <c r="EB9" s="60" t="s">
        <v>162</v>
      </c>
      <c r="EC9" s="60" t="s">
        <v>163</v>
      </c>
      <c r="ED9" s="60" t="s">
        <v>164</v>
      </c>
      <c r="EE9" s="60" t="s">
        <v>165</v>
      </c>
      <c r="EF9" s="60" t="s">
        <v>166</v>
      </c>
      <c r="EG9" s="60" t="s">
        <v>167</v>
      </c>
      <c r="EH9" s="60" t="s">
        <v>168</v>
      </c>
      <c r="EI9" s="60" t="s">
        <v>169</v>
      </c>
      <c r="EJ9" s="60" t="s">
        <v>170</v>
      </c>
      <c r="EK9" s="60" t="s">
        <v>171</v>
      </c>
      <c r="EL9" s="60" t="s">
        <v>172</v>
      </c>
      <c r="EM9" s="60" t="s">
        <v>173</v>
      </c>
      <c r="EN9" s="60" t="s">
        <v>174</v>
      </c>
      <c r="EO9" s="60" t="s">
        <v>175</v>
      </c>
      <c r="EP9" s="60" t="s">
        <v>176</v>
      </c>
      <c r="EQ9" s="60" t="s">
        <v>177</v>
      </c>
      <c r="ER9" s="60" t="s">
        <v>178</v>
      </c>
      <c r="ES9" s="60" t="s">
        <v>179</v>
      </c>
      <c r="ET9" s="60" t="s">
        <v>180</v>
      </c>
      <c r="EU9" s="60" t="s">
        <v>181</v>
      </c>
      <c r="EV9" s="60" t="s">
        <v>182</v>
      </c>
      <c r="EW9" s="60" t="s">
        <v>183</v>
      </c>
      <c r="EX9" s="60" t="s">
        <v>184</v>
      </c>
      <c r="EY9" s="60" t="s">
        <v>185</v>
      </c>
      <c r="EZ9" s="60" t="s">
        <v>186</v>
      </c>
      <c r="FA9" s="60" t="s">
        <v>187</v>
      </c>
      <c r="FB9" s="60" t="s">
        <v>188</v>
      </c>
      <c r="FC9" s="60" t="s">
        <v>189</v>
      </c>
      <c r="FD9" s="60" t="s">
        <v>190</v>
      </c>
      <c r="FE9" s="60" t="s">
        <v>191</v>
      </c>
      <c r="FF9" s="60" t="s">
        <v>192</v>
      </c>
      <c r="FG9" s="60" t="s">
        <v>193</v>
      </c>
      <c r="FH9" s="60" t="s">
        <v>194</v>
      </c>
      <c r="FI9" s="60" t="s">
        <v>195</v>
      </c>
      <c r="FJ9" s="60" t="s">
        <v>196</v>
      </c>
      <c r="FK9" s="60" t="s">
        <v>197</v>
      </c>
      <c r="FL9" s="60" t="s">
        <v>198</v>
      </c>
      <c r="FM9" s="60" t="s">
        <v>199</v>
      </c>
      <c r="FN9" s="60" t="s">
        <v>200</v>
      </c>
      <c r="FO9" s="60" t="s">
        <v>201</v>
      </c>
      <c r="FP9" s="60" t="s">
        <v>202</v>
      </c>
      <c r="FQ9" s="60" t="s">
        <v>203</v>
      </c>
      <c r="FR9" s="60" t="s">
        <v>204</v>
      </c>
      <c r="FS9" s="60" t="s">
        <v>205</v>
      </c>
      <c r="FT9" s="60" t="s">
        <v>206</v>
      </c>
      <c r="FU9" s="60" t="s">
        <v>207</v>
      </c>
      <c r="FV9" s="60" t="s">
        <v>208</v>
      </c>
      <c r="FW9" s="60" t="s">
        <v>209</v>
      </c>
      <c r="FX9" s="60" t="s">
        <v>210</v>
      </c>
      <c r="FY9" s="60" t="s">
        <v>211</v>
      </c>
      <c r="FZ9" s="60" t="s">
        <v>212</v>
      </c>
      <c r="GA9" s="60" t="s">
        <v>213</v>
      </c>
      <c r="GB9" s="60" t="s">
        <v>214</v>
      </c>
      <c r="GC9" s="60" t="s">
        <v>215</v>
      </c>
      <c r="GD9" s="60" t="s">
        <v>216</v>
      </c>
      <c r="GE9" s="60" t="s">
        <v>217</v>
      </c>
      <c r="GF9" s="60" t="s">
        <v>218</v>
      </c>
      <c r="GG9" s="60" t="s">
        <v>219</v>
      </c>
      <c r="GH9" s="60" t="s">
        <v>220</v>
      </c>
      <c r="GI9" s="60" t="s">
        <v>221</v>
      </c>
      <c r="GJ9" s="60" t="s">
        <v>222</v>
      </c>
      <c r="GK9" s="60" t="s">
        <v>223</v>
      </c>
      <c r="GL9" s="60" t="s">
        <v>224</v>
      </c>
      <c r="GM9" s="60" t="s">
        <v>225</v>
      </c>
      <c r="GN9" s="60" t="s">
        <v>226</v>
      </c>
      <c r="GO9" s="60" t="s">
        <v>227</v>
      </c>
      <c r="GP9" s="60" t="s">
        <v>228</v>
      </c>
      <c r="GQ9" s="60" t="s">
        <v>229</v>
      </c>
      <c r="GR9" s="60" t="s">
        <v>230</v>
      </c>
      <c r="GS9" s="60" t="s">
        <v>231</v>
      </c>
      <c r="GT9" s="60" t="s">
        <v>232</v>
      </c>
      <c r="GU9" s="60" t="s">
        <v>233</v>
      </c>
      <c r="GV9" s="60" t="s">
        <v>234</v>
      </c>
      <c r="GW9" s="60" t="s">
        <v>235</v>
      </c>
      <c r="GX9" s="60" t="s">
        <v>236</v>
      </c>
      <c r="GY9" s="60" t="s">
        <v>237</v>
      </c>
      <c r="GZ9" s="60" t="s">
        <v>238</v>
      </c>
      <c r="HA9" s="60" t="s">
        <v>239</v>
      </c>
      <c r="HB9" s="60" t="s">
        <v>240</v>
      </c>
      <c r="HC9" s="60" t="s">
        <v>241</v>
      </c>
      <c r="HD9" s="60" t="s">
        <v>242</v>
      </c>
      <c r="HE9" s="60" t="s">
        <v>243</v>
      </c>
      <c r="HF9" s="60" t="s">
        <v>244</v>
      </c>
      <c r="HG9" s="60" t="s">
        <v>245</v>
      </c>
      <c r="HH9" s="60" t="s">
        <v>246</v>
      </c>
      <c r="HI9" s="60" t="s">
        <v>247</v>
      </c>
      <c r="HJ9" s="60" t="s">
        <v>248</v>
      </c>
      <c r="HK9" s="60" t="s">
        <v>249</v>
      </c>
      <c r="HL9" s="60" t="s">
        <v>250</v>
      </c>
      <c r="HM9" s="60" t="s">
        <v>251</v>
      </c>
      <c r="HN9" s="60" t="s">
        <v>252</v>
      </c>
      <c r="HO9" s="60" t="s">
        <v>253</v>
      </c>
      <c r="HP9" s="60" t="s">
        <v>254</v>
      </c>
      <c r="HQ9" s="60" t="s">
        <v>255</v>
      </c>
      <c r="HR9" s="60" t="s">
        <v>256</v>
      </c>
      <c r="HS9" s="60" t="s">
        <v>257</v>
      </c>
      <c r="HT9" s="60" t="s">
        <v>258</v>
      </c>
      <c r="HU9" s="60" t="s">
        <v>259</v>
      </c>
      <c r="HV9" s="60" t="s">
        <v>260</v>
      </c>
      <c r="HW9" s="60" t="s">
        <v>261</v>
      </c>
      <c r="HX9" s="60" t="s">
        <v>262</v>
      </c>
      <c r="HY9" s="60" t="s">
        <v>263</v>
      </c>
      <c r="HZ9" s="60" t="s">
        <v>264</v>
      </c>
      <c r="IA9" s="60" t="s">
        <v>265</v>
      </c>
      <c r="IB9" s="60" t="s">
        <v>266</v>
      </c>
      <c r="IC9" s="60" t="s">
        <v>267</v>
      </c>
      <c r="ID9" s="60" t="s">
        <v>268</v>
      </c>
      <c r="IE9" s="60" t="s">
        <v>269</v>
      </c>
      <c r="IF9" s="60" t="s">
        <v>270</v>
      </c>
      <c r="IG9" s="60" t="s">
        <v>271</v>
      </c>
      <c r="IH9" s="60" t="s">
        <v>272</v>
      </c>
      <c r="II9" s="60" t="s">
        <v>273</v>
      </c>
      <c r="IJ9" s="60" t="s">
        <v>274</v>
      </c>
      <c r="IK9" s="60" t="s">
        <v>275</v>
      </c>
      <c r="IL9" s="60" t="s">
        <v>276</v>
      </c>
      <c r="IM9" s="60" t="s">
        <v>277</v>
      </c>
      <c r="IN9" s="60" t="s">
        <v>278</v>
      </c>
      <c r="IO9" s="60" t="s">
        <v>279</v>
      </c>
      <c r="IP9" s="60" t="s">
        <v>280</v>
      </c>
      <c r="IQ9" s="60" t="s">
        <v>281</v>
      </c>
      <c r="IR9" s="60" t="s">
        <v>282</v>
      </c>
      <c r="IS9" s="60" t="s">
        <v>283</v>
      </c>
      <c r="IT9" s="60" t="s">
        <v>284</v>
      </c>
      <c r="IU9" s="60" t="s">
        <v>285</v>
      </c>
      <c r="IV9" s="60" t="s">
        <v>286</v>
      </c>
      <c r="IW9" s="60" t="s">
        <v>287</v>
      </c>
      <c r="IX9" s="60" t="s">
        <v>288</v>
      </c>
      <c r="IY9" s="60" t="s">
        <v>289</v>
      </c>
      <c r="IZ9" s="60" t="s">
        <v>290</v>
      </c>
      <c r="JA9" s="60" t="s">
        <v>291</v>
      </c>
      <c r="JB9" s="60" t="s">
        <v>292</v>
      </c>
      <c r="JC9" s="60" t="s">
        <v>293</v>
      </c>
      <c r="JD9" s="60" t="s">
        <v>294</v>
      </c>
      <c r="JE9" s="60" t="s">
        <v>295</v>
      </c>
      <c r="JF9" s="60" t="s">
        <v>296</v>
      </c>
      <c r="JG9" s="60" t="s">
        <v>297</v>
      </c>
      <c r="JH9" s="60" t="s">
        <v>298</v>
      </c>
      <c r="JI9" s="60" t="s">
        <v>299</v>
      </c>
      <c r="JJ9" s="60" t="s">
        <v>300</v>
      </c>
      <c r="JK9" s="60" t="s">
        <v>301</v>
      </c>
      <c r="JL9" s="60" t="s">
        <v>302</v>
      </c>
      <c r="JM9" s="60" t="s">
        <v>303</v>
      </c>
      <c r="JN9" s="60" t="s">
        <v>304</v>
      </c>
      <c r="JO9" s="60" t="s">
        <v>305</v>
      </c>
      <c r="JP9" s="60" t="s">
        <v>306</v>
      </c>
      <c r="JQ9" s="60" t="s">
        <v>307</v>
      </c>
      <c r="JR9" s="60" t="s">
        <v>308</v>
      </c>
      <c r="JS9" s="60" t="s">
        <v>309</v>
      </c>
      <c r="JT9" s="60" t="s">
        <v>310</v>
      </c>
      <c r="JU9" s="60" t="s">
        <v>311</v>
      </c>
      <c r="JV9" s="60" t="s">
        <v>312</v>
      </c>
      <c r="JW9" s="60" t="s">
        <v>313</v>
      </c>
      <c r="JX9" s="60" t="s">
        <v>314</v>
      </c>
      <c r="JY9" s="60" t="s">
        <v>315</v>
      </c>
      <c r="JZ9" s="60" t="s">
        <v>316</v>
      </c>
      <c r="KA9" s="60" t="s">
        <v>317</v>
      </c>
      <c r="KB9" s="60" t="s">
        <v>318</v>
      </c>
      <c r="KC9" s="60" t="s">
        <v>319</v>
      </c>
      <c r="KD9" s="60" t="s">
        <v>320</v>
      </c>
      <c r="KE9" s="60" t="s">
        <v>321</v>
      </c>
      <c r="KF9" s="60" t="s">
        <v>322</v>
      </c>
      <c r="KG9" s="60" t="s">
        <v>323</v>
      </c>
      <c r="KH9" s="60" t="s">
        <v>324</v>
      </c>
      <c r="KI9" s="60" t="s">
        <v>325</v>
      </c>
      <c r="KJ9" s="60" t="s">
        <v>326</v>
      </c>
      <c r="KK9" s="60" t="s">
        <v>327</v>
      </c>
      <c r="KL9" s="60" t="s">
        <v>328</v>
      </c>
      <c r="KM9" s="60" t="s">
        <v>329</v>
      </c>
      <c r="KN9" s="60" t="s">
        <v>330</v>
      </c>
      <c r="KO9" s="60" t="s">
        <v>331</v>
      </c>
      <c r="KP9" s="60" t="s">
        <v>332</v>
      </c>
      <c r="KQ9" s="60" t="s">
        <v>333</v>
      </c>
      <c r="KR9" s="60" t="s">
        <v>334</v>
      </c>
      <c r="KS9" s="60" t="s">
        <v>335</v>
      </c>
      <c r="KT9" s="60" t="s">
        <v>336</v>
      </c>
      <c r="KU9" s="60" t="s">
        <v>337</v>
      </c>
      <c r="KV9" s="60" t="s">
        <v>338</v>
      </c>
      <c r="KW9" s="60" t="s">
        <v>339</v>
      </c>
      <c r="KX9" s="60" t="s">
        <v>340</v>
      </c>
      <c r="KY9" s="60" t="s">
        <v>341</v>
      </c>
      <c r="KZ9" s="60" t="s">
        <v>342</v>
      </c>
      <c r="LA9" s="60" t="s">
        <v>343</v>
      </c>
      <c r="LB9" s="60" t="s">
        <v>344</v>
      </c>
      <c r="LC9" s="60" t="s">
        <v>345</v>
      </c>
      <c r="LD9" s="60" t="s">
        <v>346</v>
      </c>
      <c r="LE9" s="60" t="s">
        <v>347</v>
      </c>
      <c r="LF9" s="60" t="s">
        <v>348</v>
      </c>
      <c r="LG9" s="60" t="s">
        <v>349</v>
      </c>
      <c r="LH9" s="60" t="s">
        <v>350</v>
      </c>
      <c r="LI9" s="60" t="s">
        <v>351</v>
      </c>
      <c r="LJ9" s="60" t="s">
        <v>352</v>
      </c>
      <c r="LK9" s="60" t="s">
        <v>353</v>
      </c>
      <c r="LL9" s="60" t="s">
        <v>354</v>
      </c>
      <c r="LM9" s="60" t="s">
        <v>355</v>
      </c>
      <c r="LN9" s="60" t="s">
        <v>356</v>
      </c>
      <c r="LO9" s="60" t="s">
        <v>357</v>
      </c>
      <c r="LP9" s="60" t="s">
        <v>358</v>
      </c>
      <c r="LQ9" s="60" t="s">
        <v>359</v>
      </c>
      <c r="LR9" s="60" t="s">
        <v>360</v>
      </c>
      <c r="LS9" s="60" t="s">
        <v>361</v>
      </c>
      <c r="LT9" s="60" t="s">
        <v>362</v>
      </c>
      <c r="LU9" s="60" t="s">
        <v>363</v>
      </c>
      <c r="LV9" s="60" t="s">
        <v>364</v>
      </c>
      <c r="LW9" s="60" t="s">
        <v>365</v>
      </c>
      <c r="LX9" s="60" t="s">
        <v>366</v>
      </c>
      <c r="LY9" s="60" t="s">
        <v>367</v>
      </c>
      <c r="LZ9" s="60" t="s">
        <v>368</v>
      </c>
      <c r="MA9" s="60" t="s">
        <v>369</v>
      </c>
      <c r="MB9" s="60" t="s">
        <v>370</v>
      </c>
      <c r="MC9" s="60" t="s">
        <v>371</v>
      </c>
      <c r="MD9" s="60" t="s">
        <v>372</v>
      </c>
      <c r="ME9" s="60" t="s">
        <v>373</v>
      </c>
      <c r="MF9" s="60" t="s">
        <v>374</v>
      </c>
      <c r="MG9" s="60" t="s">
        <v>375</v>
      </c>
      <c r="MH9" s="60" t="s">
        <v>376</v>
      </c>
      <c r="MI9" s="60" t="s">
        <v>377</v>
      </c>
      <c r="MJ9" s="60" t="s">
        <v>378</v>
      </c>
      <c r="MK9" s="60" t="s">
        <v>379</v>
      </c>
      <c r="ML9" s="60" t="s">
        <v>380</v>
      </c>
      <c r="MM9" s="60" t="s">
        <v>381</v>
      </c>
      <c r="MN9" s="60" t="s">
        <v>382</v>
      </c>
      <c r="MO9" s="60" t="s">
        <v>383</v>
      </c>
      <c r="MP9" s="60" t="s">
        <v>384</v>
      </c>
      <c r="MQ9" s="60" t="s">
        <v>385</v>
      </c>
      <c r="MR9" s="60" t="s">
        <v>386</v>
      </c>
      <c r="MS9" s="60" t="s">
        <v>387</v>
      </c>
      <c r="MT9" s="60" t="s">
        <v>388</v>
      </c>
      <c r="MU9" s="60" t="s">
        <v>389</v>
      </c>
      <c r="MV9" s="60" t="s">
        <v>390</v>
      </c>
      <c r="MW9" s="60" t="s">
        <v>391</v>
      </c>
      <c r="MX9" s="60" t="s">
        <v>392</v>
      </c>
      <c r="MY9" s="60" t="s">
        <v>393</v>
      </c>
      <c r="MZ9" s="60" t="s">
        <v>394</v>
      </c>
      <c r="NA9" s="60" t="s">
        <v>395</v>
      </c>
      <c r="NB9" s="60" t="s">
        <v>396</v>
      </c>
      <c r="NC9" s="60" t="s">
        <v>397</v>
      </c>
      <c r="ND9" s="60" t="s">
        <v>398</v>
      </c>
      <c r="NE9" s="60" t="s">
        <v>399</v>
      </c>
      <c r="NF9" s="60" t="s">
        <v>400</v>
      </c>
      <c r="NG9" s="60" t="s">
        <v>401</v>
      </c>
      <c r="NH9" s="60" t="s">
        <v>402</v>
      </c>
      <c r="NI9" s="60" t="s">
        <v>403</v>
      </c>
      <c r="NJ9" s="60" t="s">
        <v>404</v>
      </c>
      <c r="NK9" s="60" t="s">
        <v>405</v>
      </c>
      <c r="NL9" s="60" t="s">
        <v>406</v>
      </c>
      <c r="NM9" s="60" t="s">
        <v>407</v>
      </c>
      <c r="NN9" s="60" t="s">
        <v>408</v>
      </c>
      <c r="NO9" s="60" t="s">
        <v>409</v>
      </c>
      <c r="NP9" s="60" t="s">
        <v>410</v>
      </c>
      <c r="NQ9" s="60" t="s">
        <v>411</v>
      </c>
      <c r="NR9" s="60" t="s">
        <v>412</v>
      </c>
      <c r="NS9" s="60" t="s">
        <v>413</v>
      </c>
      <c r="NT9" s="60" t="s">
        <v>414</v>
      </c>
      <c r="NU9" s="60" t="s">
        <v>415</v>
      </c>
      <c r="NV9" s="60" t="s">
        <v>416</v>
      </c>
      <c r="NW9" s="60" t="s">
        <v>417</v>
      </c>
      <c r="NX9" s="60" t="s">
        <v>418</v>
      </c>
      <c r="NY9" s="60" t="s">
        <v>419</v>
      </c>
      <c r="NZ9" s="60" t="s">
        <v>420</v>
      </c>
      <c r="OA9" s="60" t="s">
        <v>421</v>
      </c>
      <c r="OB9" s="60" t="s">
        <v>422</v>
      </c>
      <c r="OC9" s="60" t="s">
        <v>423</v>
      </c>
      <c r="OD9" s="60" t="s">
        <v>424</v>
      </c>
      <c r="OE9" s="60" t="s">
        <v>425</v>
      </c>
      <c r="OF9" s="60" t="s">
        <v>426</v>
      </c>
      <c r="OG9" s="60" t="s">
        <v>427</v>
      </c>
      <c r="OH9" s="60" t="s">
        <v>428</v>
      </c>
      <c r="OI9" s="60" t="s">
        <v>429</v>
      </c>
      <c r="OJ9" s="60" t="s">
        <v>430</v>
      </c>
      <c r="OK9" s="60" t="s">
        <v>431</v>
      </c>
      <c r="OL9" s="60" t="s">
        <v>432</v>
      </c>
      <c r="OM9" s="60" t="s">
        <v>433</v>
      </c>
      <c r="ON9" s="60" t="s">
        <v>434</v>
      </c>
      <c r="OO9" s="60" t="s">
        <v>435</v>
      </c>
      <c r="OP9" s="60" t="s">
        <v>436</v>
      </c>
      <c r="OQ9" s="60" t="s">
        <v>437</v>
      </c>
      <c r="OR9" s="60" t="s">
        <v>438</v>
      </c>
      <c r="OS9" s="60" t="s">
        <v>439</v>
      </c>
      <c r="OT9" s="60" t="s">
        <v>440</v>
      </c>
      <c r="OU9" s="60" t="s">
        <v>441</v>
      </c>
      <c r="OV9" s="60" t="s">
        <v>442</v>
      </c>
      <c r="OW9" s="60" t="s">
        <v>443</v>
      </c>
      <c r="OX9" s="60" t="s">
        <v>444</v>
      </c>
      <c r="OY9" s="60" t="s">
        <v>445</v>
      </c>
      <c r="OZ9" s="60" t="s">
        <v>446</v>
      </c>
      <c r="PA9" s="60" t="s">
        <v>447</v>
      </c>
      <c r="PB9" s="60" t="s">
        <v>448</v>
      </c>
      <c r="PC9" s="60" t="s">
        <v>449</v>
      </c>
      <c r="PD9" s="60" t="s">
        <v>450</v>
      </c>
      <c r="PE9" s="60" t="s">
        <v>451</v>
      </c>
      <c r="PF9" s="60" t="s">
        <v>452</v>
      </c>
      <c r="PG9" s="60" t="s">
        <v>453</v>
      </c>
      <c r="PH9" s="60" t="s">
        <v>454</v>
      </c>
      <c r="PI9" s="60" t="s">
        <v>455</v>
      </c>
      <c r="PJ9" s="60" t="s">
        <v>456</v>
      </c>
      <c r="PK9" s="60" t="s">
        <v>457</v>
      </c>
      <c r="PL9" s="60" t="s">
        <v>458</v>
      </c>
      <c r="PM9" s="60" t="s">
        <v>459</v>
      </c>
      <c r="PN9" s="60" t="s">
        <v>460</v>
      </c>
      <c r="PO9" s="60" t="s">
        <v>461</v>
      </c>
      <c r="PP9" s="60" t="s">
        <v>462</v>
      </c>
      <c r="PQ9" s="60" t="s">
        <v>463</v>
      </c>
      <c r="PR9" s="60" t="s">
        <v>464</v>
      </c>
      <c r="PS9" s="60" t="s">
        <v>465</v>
      </c>
      <c r="PT9" s="60" t="s">
        <v>466</v>
      </c>
      <c r="PU9" s="60" t="s">
        <v>467</v>
      </c>
      <c r="PV9" s="60" t="s">
        <v>468</v>
      </c>
      <c r="PW9" s="60" t="s">
        <v>469</v>
      </c>
      <c r="PX9" s="60" t="s">
        <v>470</v>
      </c>
      <c r="PY9" s="60" t="s">
        <v>471</v>
      </c>
      <c r="PZ9" s="60" t="s">
        <v>472</v>
      </c>
      <c r="QA9" s="60" t="s">
        <v>473</v>
      </c>
      <c r="QB9" s="60" t="s">
        <v>474</v>
      </c>
      <c r="QC9" s="60" t="s">
        <v>475</v>
      </c>
      <c r="QD9" s="60" t="s">
        <v>476</v>
      </c>
      <c r="QE9" s="60" t="s">
        <v>477</v>
      </c>
      <c r="QF9" s="60" t="s">
        <v>478</v>
      </c>
      <c r="QG9" s="60" t="s">
        <v>479</v>
      </c>
      <c r="QH9" s="60" t="s">
        <v>480</v>
      </c>
      <c r="QI9" s="60" t="s">
        <v>481</v>
      </c>
      <c r="QJ9" s="60" t="s">
        <v>482</v>
      </c>
      <c r="QK9" s="60" t="s">
        <v>483</v>
      </c>
      <c r="QL9" s="60" t="s">
        <v>484</v>
      </c>
      <c r="QM9" s="60" t="s">
        <v>485</v>
      </c>
      <c r="QN9" s="60" t="s">
        <v>486</v>
      </c>
      <c r="QO9" s="60" t="s">
        <v>487</v>
      </c>
      <c r="QP9" s="60" t="s">
        <v>488</v>
      </c>
      <c r="QQ9" s="60" t="s">
        <v>8</v>
      </c>
      <c r="QR9" s="60" t="s">
        <v>9</v>
      </c>
      <c r="QS9" s="60" t="s">
        <v>10</v>
      </c>
      <c r="QT9" s="60" t="s">
        <v>11</v>
      </c>
      <c r="QU9" s="60" t="s">
        <v>12</v>
      </c>
    </row>
    <row r="10" spans="1:463" x14ac:dyDescent="0.45">
      <c r="A10" s="4" t="s">
        <v>624</v>
      </c>
      <c r="B10" s="5" t="s">
        <v>518</v>
      </c>
      <c r="C10" s="5" t="s">
        <v>629</v>
      </c>
      <c r="D10" s="5" t="s">
        <v>519</v>
      </c>
      <c r="E10" s="5" t="s">
        <v>520</v>
      </c>
      <c r="F10" s="5" t="s">
        <v>937</v>
      </c>
      <c r="G10" s="5" t="s">
        <v>630</v>
      </c>
      <c r="H10" s="5" t="s">
        <v>521</v>
      </c>
      <c r="I10" s="5" t="s">
        <v>522</v>
      </c>
      <c r="J10" s="5" t="s">
        <v>523</v>
      </c>
      <c r="K10" s="5" t="s">
        <v>803</v>
      </c>
      <c r="L10" s="5" t="s">
        <v>734</v>
      </c>
      <c r="M10" s="5" t="s">
        <v>854</v>
      </c>
      <c r="N10" s="5" t="s">
        <v>855</v>
      </c>
      <c r="O10" s="5" t="s">
        <v>631</v>
      </c>
      <c r="P10" s="5" t="s">
        <v>938</v>
      </c>
      <c r="Q10" s="5" t="s">
        <v>524</v>
      </c>
      <c r="R10" s="5" t="s">
        <v>661</v>
      </c>
      <c r="S10" s="5" t="s">
        <v>662</v>
      </c>
      <c r="T10" s="5" t="s">
        <v>525</v>
      </c>
      <c r="U10" s="5" t="s">
        <v>632</v>
      </c>
      <c r="V10" s="5" t="s">
        <v>856</v>
      </c>
      <c r="W10" s="5" t="s">
        <v>526</v>
      </c>
      <c r="X10" s="5" t="s">
        <v>804</v>
      </c>
      <c r="Y10" s="5" t="s">
        <v>527</v>
      </c>
      <c r="Z10" s="5" t="s">
        <v>805</v>
      </c>
      <c r="AA10" s="5" t="s">
        <v>713</v>
      </c>
      <c r="AB10" s="5" t="s">
        <v>767</v>
      </c>
      <c r="AC10" s="5" t="s">
        <v>857</v>
      </c>
      <c r="AD10" s="5" t="s">
        <v>768</v>
      </c>
      <c r="AE10" s="5" t="s">
        <v>780</v>
      </c>
      <c r="AF10" s="5" t="s">
        <v>806</v>
      </c>
      <c r="AG10" s="5" t="s">
        <v>807</v>
      </c>
      <c r="AH10" s="5" t="s">
        <v>858</v>
      </c>
      <c r="AI10" s="5" t="s">
        <v>808</v>
      </c>
      <c r="AJ10" s="5" t="s">
        <v>735</v>
      </c>
      <c r="AK10" s="5" t="s">
        <v>714</v>
      </c>
      <c r="AL10" s="5" t="s">
        <v>715</v>
      </c>
      <c r="AM10" s="5" t="s">
        <v>679</v>
      </c>
      <c r="AN10" s="5" t="s">
        <v>736</v>
      </c>
      <c r="AO10" s="5" t="s">
        <v>18</v>
      </c>
      <c r="AP10" s="5" t="s">
        <v>716</v>
      </c>
      <c r="AQ10" s="5" t="s">
        <v>625</v>
      </c>
      <c r="AR10" s="5" t="s">
        <v>528</v>
      </c>
      <c r="AS10" s="5" t="s">
        <v>837</v>
      </c>
      <c r="AT10" s="5" t="s">
        <v>670</v>
      </c>
      <c r="AU10" s="5" t="s">
        <v>810</v>
      </c>
      <c r="AV10" s="5" t="s">
        <v>859</v>
      </c>
      <c r="AW10" s="5" t="s">
        <v>860</v>
      </c>
      <c r="AX10" s="5" t="s">
        <v>939</v>
      </c>
      <c r="AY10" s="5" t="s">
        <v>861</v>
      </c>
      <c r="AZ10" s="5" t="s">
        <v>737</v>
      </c>
      <c r="BA10" s="5" t="s">
        <v>738</v>
      </c>
      <c r="BB10" s="5" t="s">
        <v>940</v>
      </c>
      <c r="BC10" s="5" t="s">
        <v>688</v>
      </c>
      <c r="BD10" s="5" t="s">
        <v>689</v>
      </c>
      <c r="BE10" s="5" t="s">
        <v>941</v>
      </c>
      <c r="BF10" s="5" t="s">
        <v>811</v>
      </c>
      <c r="BG10" s="5" t="s">
        <v>529</v>
      </c>
      <c r="BH10" s="5" t="s">
        <v>530</v>
      </c>
      <c r="BI10" s="5" t="s">
        <v>838</v>
      </c>
      <c r="BJ10" s="5" t="s">
        <v>812</v>
      </c>
      <c r="BK10" s="5" t="s">
        <v>862</v>
      </c>
      <c r="BL10" s="5" t="s">
        <v>690</v>
      </c>
      <c r="BM10" s="5" t="s">
        <v>863</v>
      </c>
      <c r="BN10" s="5" t="s">
        <v>813</v>
      </c>
      <c r="BO10" s="5" t="s">
        <v>531</v>
      </c>
      <c r="BP10" s="5" t="s">
        <v>864</v>
      </c>
      <c r="BQ10" s="5" t="s">
        <v>532</v>
      </c>
      <c r="BR10" s="5" t="s">
        <v>683</v>
      </c>
      <c r="BS10" s="5" t="s">
        <v>739</v>
      </c>
      <c r="BT10" s="5" t="s">
        <v>781</v>
      </c>
      <c r="BU10" s="5" t="s">
        <v>814</v>
      </c>
      <c r="BV10" s="5" t="s">
        <v>782</v>
      </c>
      <c r="BW10" s="5" t="s">
        <v>691</v>
      </c>
      <c r="BX10" s="5" t="s">
        <v>815</v>
      </c>
      <c r="BY10" s="5" t="s">
        <v>740</v>
      </c>
      <c r="BZ10" s="5" t="s">
        <v>769</v>
      </c>
      <c r="CA10" s="5" t="s">
        <v>783</v>
      </c>
      <c r="CB10" s="5" t="s">
        <v>865</v>
      </c>
      <c r="CC10" s="5" t="s">
        <v>784</v>
      </c>
      <c r="CD10" s="5" t="s">
        <v>785</v>
      </c>
      <c r="CE10" s="5" t="s">
        <v>960</v>
      </c>
      <c r="CF10" s="5" t="s">
        <v>866</v>
      </c>
      <c r="CG10" s="5" t="s">
        <v>816</v>
      </c>
      <c r="CH10" s="5" t="s">
        <v>770</v>
      </c>
      <c r="CI10" s="5" t="s">
        <v>786</v>
      </c>
      <c r="CJ10" s="5" t="s">
        <v>867</v>
      </c>
      <c r="CK10" s="5" t="s">
        <v>868</v>
      </c>
      <c r="CL10" s="5" t="s">
        <v>663</v>
      </c>
      <c r="CM10" s="5" t="s">
        <v>533</v>
      </c>
      <c r="CN10" s="5" t="s">
        <v>534</v>
      </c>
      <c r="CO10" s="5" t="s">
        <v>942</v>
      </c>
      <c r="CP10" s="5" t="s">
        <v>535</v>
      </c>
      <c r="CQ10" s="5" t="s">
        <v>536</v>
      </c>
      <c r="CR10" s="5" t="s">
        <v>537</v>
      </c>
      <c r="CS10" s="5" t="s">
        <v>961</v>
      </c>
      <c r="CT10" s="5" t="s">
        <v>538</v>
      </c>
      <c r="CU10" s="5" t="s">
        <v>817</v>
      </c>
      <c r="CV10" s="5" t="s">
        <v>539</v>
      </c>
      <c r="CW10" s="5" t="s">
        <v>943</v>
      </c>
      <c r="CX10" s="5" t="s">
        <v>633</v>
      </c>
      <c r="CY10" s="5" t="s">
        <v>540</v>
      </c>
      <c r="CZ10" s="5" t="s">
        <v>541</v>
      </c>
      <c r="DA10" s="5" t="s">
        <v>542</v>
      </c>
      <c r="DB10" s="5" t="s">
        <v>962</v>
      </c>
      <c r="DC10" s="5" t="s">
        <v>634</v>
      </c>
      <c r="DD10" s="5" t="s">
        <v>635</v>
      </c>
      <c r="DE10" s="5" t="s">
        <v>818</v>
      </c>
      <c r="DF10" s="5" t="s">
        <v>839</v>
      </c>
      <c r="DG10" s="5" t="s">
        <v>636</v>
      </c>
      <c r="DH10" s="5" t="s">
        <v>618</v>
      </c>
      <c r="DI10" s="5" t="s">
        <v>671</v>
      </c>
      <c r="DJ10" s="5" t="s">
        <v>684</v>
      </c>
      <c r="DK10" s="5" t="s">
        <v>869</v>
      </c>
      <c r="DL10" s="5" t="s">
        <v>957</v>
      </c>
      <c r="DM10" s="5" t="s">
        <v>870</v>
      </c>
      <c r="DN10" s="5" t="s">
        <v>871</v>
      </c>
      <c r="DO10" s="5" t="s">
        <v>872</v>
      </c>
      <c r="DP10" s="5" t="s">
        <v>543</v>
      </c>
      <c r="DQ10" s="5" t="s">
        <v>692</v>
      </c>
      <c r="DR10" s="5" t="s">
        <v>819</v>
      </c>
      <c r="DS10" s="5" t="s">
        <v>717</v>
      </c>
      <c r="DT10" s="5" t="s">
        <v>544</v>
      </c>
      <c r="DU10" s="5" t="s">
        <v>545</v>
      </c>
      <c r="DV10" s="5" t="s">
        <v>637</v>
      </c>
      <c r="DW10" s="5" t="s">
        <v>620</v>
      </c>
      <c r="DX10" s="5" t="s">
        <v>546</v>
      </c>
      <c r="DY10" s="5" t="s">
        <v>718</v>
      </c>
      <c r="DZ10" s="5" t="s">
        <v>944</v>
      </c>
      <c r="EA10" s="5" t="s">
        <v>945</v>
      </c>
      <c r="EB10" s="5" t="s">
        <v>719</v>
      </c>
      <c r="EC10" s="5" t="s">
        <v>720</v>
      </c>
      <c r="ED10" s="5" t="s">
        <v>873</v>
      </c>
      <c r="EE10" s="5" t="s">
        <v>874</v>
      </c>
      <c r="EF10" s="5" t="s">
        <v>741</v>
      </c>
      <c r="EG10" s="5" t="s">
        <v>742</v>
      </c>
      <c r="EH10" s="5" t="s">
        <v>743</v>
      </c>
      <c r="EI10" s="5" t="s">
        <v>875</v>
      </c>
      <c r="EJ10" s="5" t="s">
        <v>876</v>
      </c>
      <c r="EK10" s="5" t="s">
        <v>840</v>
      </c>
      <c r="EL10" s="5" t="s">
        <v>672</v>
      </c>
      <c r="EM10" s="5" t="s">
        <v>547</v>
      </c>
      <c r="EN10" s="5" t="s">
        <v>638</v>
      </c>
      <c r="EO10" s="5" t="s">
        <v>678</v>
      </c>
      <c r="EP10" s="5" t="s">
        <v>693</v>
      </c>
      <c r="EQ10" s="5" t="s">
        <v>548</v>
      </c>
      <c r="ER10" s="5" t="s">
        <v>549</v>
      </c>
      <c r="ES10" s="5" t="s">
        <v>550</v>
      </c>
      <c r="ET10" s="5" t="s">
        <v>639</v>
      </c>
      <c r="EU10" s="5" t="s">
        <v>551</v>
      </c>
      <c r="EV10" s="5" t="s">
        <v>640</v>
      </c>
      <c r="EW10" s="5" t="s">
        <v>626</v>
      </c>
      <c r="EX10" s="5" t="s">
        <v>877</v>
      </c>
      <c r="EY10" s="5" t="s">
        <v>552</v>
      </c>
      <c r="EZ10" s="5" t="s">
        <v>744</v>
      </c>
      <c r="FA10" s="5" t="s">
        <v>878</v>
      </c>
      <c r="FB10" s="5" t="s">
        <v>553</v>
      </c>
      <c r="FC10" s="5" t="s">
        <v>879</v>
      </c>
      <c r="FD10" s="5" t="s">
        <v>554</v>
      </c>
      <c r="FE10" s="5" t="s">
        <v>664</v>
      </c>
      <c r="FF10" s="5" t="s">
        <v>880</v>
      </c>
      <c r="FG10" s="5" t="s">
        <v>745</v>
      </c>
      <c r="FH10" s="5" t="s">
        <v>555</v>
      </c>
      <c r="FI10" s="5" t="s">
        <v>641</v>
      </c>
      <c r="FJ10" s="5" t="s">
        <v>841</v>
      </c>
      <c r="FK10" s="5" t="s">
        <v>820</v>
      </c>
      <c r="FL10" s="5" t="s">
        <v>556</v>
      </c>
      <c r="FM10" s="5" t="s">
        <v>557</v>
      </c>
      <c r="FN10" s="5" t="s">
        <v>665</v>
      </c>
      <c r="FO10" s="5" t="s">
        <v>558</v>
      </c>
      <c r="FP10" s="5" t="s">
        <v>946</v>
      </c>
      <c r="FQ10" s="5" t="s">
        <v>642</v>
      </c>
      <c r="FR10" s="5" t="s">
        <v>947</v>
      </c>
      <c r="FS10" s="5" t="s">
        <v>559</v>
      </c>
      <c r="FT10" s="5" t="s">
        <v>643</v>
      </c>
      <c r="FU10" s="5" t="s">
        <v>560</v>
      </c>
      <c r="FV10" s="5" t="s">
        <v>842</v>
      </c>
      <c r="FW10" s="5" t="s">
        <v>881</v>
      </c>
      <c r="FX10" s="5" t="s">
        <v>778</v>
      </c>
      <c r="FY10" s="5" t="s">
        <v>644</v>
      </c>
      <c r="FZ10" s="5" t="s">
        <v>821</v>
      </c>
      <c r="GA10" s="5" t="s">
        <v>787</v>
      </c>
      <c r="GB10" s="5" t="s">
        <v>614</v>
      </c>
      <c r="GC10" s="5" t="s">
        <v>788</v>
      </c>
      <c r="GD10" s="5" t="s">
        <v>822</v>
      </c>
      <c r="GE10" s="5" t="s">
        <v>882</v>
      </c>
      <c r="GF10" s="5" t="s">
        <v>948</v>
      </c>
      <c r="GG10" s="5" t="s">
        <v>789</v>
      </c>
      <c r="GH10" s="5" t="s">
        <v>763</v>
      </c>
      <c r="GI10" s="5" t="s">
        <v>823</v>
      </c>
      <c r="GJ10" s="5" t="s">
        <v>963</v>
      </c>
      <c r="GK10" s="5" t="s">
        <v>843</v>
      </c>
      <c r="GL10" s="5" t="s">
        <v>844</v>
      </c>
      <c r="GM10" s="5" t="s">
        <v>790</v>
      </c>
      <c r="GN10" s="5" t="s">
        <v>845</v>
      </c>
      <c r="GO10" s="5" t="s">
        <v>883</v>
      </c>
      <c r="GP10" s="5" t="s">
        <v>561</v>
      </c>
      <c r="GQ10" s="5" t="s">
        <v>884</v>
      </c>
      <c r="GR10" s="5" t="s">
        <v>645</v>
      </c>
      <c r="GS10" s="5" t="s">
        <v>885</v>
      </c>
      <c r="GT10" s="5" t="s">
        <v>694</v>
      </c>
      <c r="GU10" s="5" t="s">
        <v>824</v>
      </c>
      <c r="GV10" s="5" t="s">
        <v>673</v>
      </c>
      <c r="GW10" s="5" t="s">
        <v>764</v>
      </c>
      <c r="GX10" s="5" t="s">
        <v>680</v>
      </c>
      <c r="GY10" s="5" t="s">
        <v>949</v>
      </c>
      <c r="GZ10" s="5" t="s">
        <v>646</v>
      </c>
      <c r="HA10" s="5" t="s">
        <v>846</v>
      </c>
      <c r="HB10" s="5" t="s">
        <v>761</v>
      </c>
      <c r="HC10" s="5" t="s">
        <v>886</v>
      </c>
      <c r="HD10" s="5" t="s">
        <v>562</v>
      </c>
      <c r="HE10" s="5" t="s">
        <v>887</v>
      </c>
      <c r="HF10" s="5" t="s">
        <v>888</v>
      </c>
      <c r="HG10" s="5" t="s">
        <v>563</v>
      </c>
      <c r="HH10" s="5" t="s">
        <v>564</v>
      </c>
      <c r="HI10" s="5" t="s">
        <v>565</v>
      </c>
      <c r="HJ10" s="5" t="s">
        <v>566</v>
      </c>
      <c r="HK10" s="5" t="s">
        <v>567</v>
      </c>
      <c r="HL10" s="5" t="s">
        <v>568</v>
      </c>
      <c r="HM10" s="5" t="s">
        <v>569</v>
      </c>
      <c r="HN10" s="5" t="s">
        <v>825</v>
      </c>
      <c r="HO10" s="5" t="s">
        <v>659</v>
      </c>
      <c r="HP10" s="5" t="s">
        <v>826</v>
      </c>
      <c r="HQ10" s="5" t="s">
        <v>791</v>
      </c>
      <c r="HR10" s="5" t="s">
        <v>746</v>
      </c>
      <c r="HS10" s="5" t="s">
        <v>827</v>
      </c>
      <c r="HT10" s="5" t="s">
        <v>570</v>
      </c>
      <c r="HU10" s="5" t="s">
        <v>571</v>
      </c>
      <c r="HV10" s="5" t="s">
        <v>828</v>
      </c>
      <c r="HW10" s="5" t="s">
        <v>695</v>
      </c>
      <c r="HX10" s="5" t="s">
        <v>721</v>
      </c>
      <c r="HY10" s="5" t="s">
        <v>674</v>
      </c>
      <c r="HZ10" s="5" t="s">
        <v>666</v>
      </c>
      <c r="IA10" s="5" t="s">
        <v>572</v>
      </c>
      <c r="IB10" s="5" t="s">
        <v>747</v>
      </c>
      <c r="IC10" s="5" t="s">
        <v>696</v>
      </c>
      <c r="ID10" s="5" t="s">
        <v>722</v>
      </c>
      <c r="IE10" s="5" t="s">
        <v>829</v>
      </c>
      <c r="IF10" s="5" t="s">
        <v>748</v>
      </c>
      <c r="IG10" s="5" t="s">
        <v>647</v>
      </c>
      <c r="IH10" s="5" t="s">
        <v>889</v>
      </c>
      <c r="II10" s="5" t="s">
        <v>697</v>
      </c>
      <c r="IJ10" s="5" t="s">
        <v>890</v>
      </c>
      <c r="IK10" s="5" t="s">
        <v>667</v>
      </c>
      <c r="IL10" s="5" t="s">
        <v>675</v>
      </c>
      <c r="IM10" s="5" t="s">
        <v>749</v>
      </c>
      <c r="IN10" s="5" t="s">
        <v>964</v>
      </c>
      <c r="IO10" s="5" t="s">
        <v>847</v>
      </c>
      <c r="IP10" s="5" t="s">
        <v>965</v>
      </c>
      <c r="IQ10" s="5" t="s">
        <v>723</v>
      </c>
      <c r="IR10" s="5" t="s">
        <v>709</v>
      </c>
      <c r="IS10" s="5" t="s">
        <v>750</v>
      </c>
      <c r="IT10" s="5" t="s">
        <v>751</v>
      </c>
      <c r="IU10" s="5" t="s">
        <v>950</v>
      </c>
      <c r="IV10" s="5" t="s">
        <v>830</v>
      </c>
      <c r="IW10" s="5" t="s">
        <v>752</v>
      </c>
      <c r="IX10" s="5" t="s">
        <v>724</v>
      </c>
      <c r="IY10" s="5" t="s">
        <v>573</v>
      </c>
      <c r="IZ10" s="5" t="s">
        <v>891</v>
      </c>
      <c r="JA10" s="5" t="s">
        <v>753</v>
      </c>
      <c r="JB10" s="5" t="s">
        <v>574</v>
      </c>
      <c r="JC10" s="5" t="s">
        <v>892</v>
      </c>
      <c r="JD10" s="5" t="s">
        <v>725</v>
      </c>
      <c r="JE10" s="5" t="s">
        <v>726</v>
      </c>
      <c r="JF10" s="5" t="s">
        <v>754</v>
      </c>
      <c r="JG10" s="5" t="s">
        <v>575</v>
      </c>
      <c r="JH10" s="5" t="s">
        <v>727</v>
      </c>
      <c r="JI10" s="5" t="s">
        <v>893</v>
      </c>
      <c r="JJ10" s="5" t="s">
        <v>966</v>
      </c>
      <c r="JK10" s="5" t="s">
        <v>848</v>
      </c>
      <c r="JL10" s="5" t="s">
        <v>698</v>
      </c>
      <c r="JM10" s="5" t="s">
        <v>894</v>
      </c>
      <c r="JN10" s="5" t="s">
        <v>951</v>
      </c>
      <c r="JO10" s="5" t="s">
        <v>895</v>
      </c>
      <c r="JP10" s="5" t="s">
        <v>576</v>
      </c>
      <c r="JQ10" s="5" t="s">
        <v>728</v>
      </c>
      <c r="JR10" s="5" t="s">
        <v>577</v>
      </c>
      <c r="JS10" s="5" t="s">
        <v>615</v>
      </c>
      <c r="JT10" s="5" t="s">
        <v>967</v>
      </c>
      <c r="JU10" s="5" t="s">
        <v>896</v>
      </c>
      <c r="JV10" s="5" t="s">
        <v>765</v>
      </c>
      <c r="JW10" s="5" t="s">
        <v>766</v>
      </c>
      <c r="JX10" s="5" t="s">
        <v>578</v>
      </c>
      <c r="JY10" s="5" t="s">
        <v>579</v>
      </c>
      <c r="JZ10" s="5" t="s">
        <v>771</v>
      </c>
      <c r="KA10" s="5" t="s">
        <v>668</v>
      </c>
      <c r="KB10" s="5" t="s">
        <v>792</v>
      </c>
      <c r="KC10" s="5" t="s">
        <v>580</v>
      </c>
      <c r="KD10" s="5" t="s">
        <v>849</v>
      </c>
      <c r="KE10" s="5" t="s">
        <v>897</v>
      </c>
      <c r="KF10" s="5" t="s">
        <v>581</v>
      </c>
      <c r="KG10" s="5" t="s">
        <v>582</v>
      </c>
      <c r="KH10" s="5" t="s">
        <v>772</v>
      </c>
      <c r="KI10" s="5" t="s">
        <v>583</v>
      </c>
      <c r="KJ10" s="5" t="s">
        <v>584</v>
      </c>
      <c r="KK10" s="5" t="s">
        <v>585</v>
      </c>
      <c r="KL10" s="5" t="s">
        <v>586</v>
      </c>
      <c r="KM10" s="5" t="s">
        <v>676</v>
      </c>
      <c r="KN10" s="5" t="s">
        <v>773</v>
      </c>
      <c r="KO10" s="5" t="s">
        <v>648</v>
      </c>
      <c r="KP10" s="5" t="s">
        <v>898</v>
      </c>
      <c r="KQ10" s="5" t="s">
        <v>587</v>
      </c>
      <c r="KR10" s="5" t="s">
        <v>588</v>
      </c>
      <c r="KS10" s="5" t="s">
        <v>774</v>
      </c>
      <c r="KT10" s="5" t="s">
        <v>899</v>
      </c>
      <c r="KU10" s="5" t="s">
        <v>793</v>
      </c>
      <c r="KV10" s="5" t="s">
        <v>699</v>
      </c>
      <c r="KW10" s="5" t="s">
        <v>700</v>
      </c>
      <c r="KX10" s="5" t="s">
        <v>755</v>
      </c>
      <c r="KY10" s="5" t="s">
        <v>701</v>
      </c>
      <c r="KZ10" s="5" t="s">
        <v>900</v>
      </c>
      <c r="LA10" s="5" t="s">
        <v>831</v>
      </c>
      <c r="LB10" s="5" t="s">
        <v>702</v>
      </c>
      <c r="LC10" s="5" t="s">
        <v>901</v>
      </c>
      <c r="LD10" s="5" t="s">
        <v>649</v>
      </c>
      <c r="LE10" s="5" t="s">
        <v>703</v>
      </c>
      <c r="LF10" s="5" t="s">
        <v>669</v>
      </c>
      <c r="LG10" s="5" t="s">
        <v>589</v>
      </c>
      <c r="LH10" s="5" t="s">
        <v>704</v>
      </c>
      <c r="LI10" s="5" t="s">
        <v>681</v>
      </c>
      <c r="LJ10" s="5" t="s">
        <v>902</v>
      </c>
      <c r="LK10" s="5" t="s">
        <v>650</v>
      </c>
      <c r="LL10" s="5" t="s">
        <v>968</v>
      </c>
      <c r="LM10" s="5" t="s">
        <v>756</v>
      </c>
      <c r="LN10" s="5" t="s">
        <v>903</v>
      </c>
      <c r="LO10" s="5" t="s">
        <v>904</v>
      </c>
      <c r="LP10" s="5" t="s">
        <v>590</v>
      </c>
      <c r="LQ10" s="5" t="s">
        <v>591</v>
      </c>
      <c r="LR10" s="5" t="s">
        <v>592</v>
      </c>
      <c r="LS10" s="5" t="s">
        <v>969</v>
      </c>
      <c r="LT10" s="5" t="s">
        <v>970</v>
      </c>
      <c r="LU10" s="5" t="s">
        <v>794</v>
      </c>
      <c r="LV10" s="5" t="s">
        <v>593</v>
      </c>
      <c r="LW10" s="5" t="s">
        <v>795</v>
      </c>
      <c r="LX10" s="5" t="s">
        <v>594</v>
      </c>
      <c r="LY10" s="5" t="s">
        <v>651</v>
      </c>
      <c r="LZ10" s="5" t="s">
        <v>595</v>
      </c>
      <c r="MA10" s="5" t="s">
        <v>705</v>
      </c>
      <c r="MB10" s="5" t="s">
        <v>905</v>
      </c>
      <c r="MC10" s="5" t="s">
        <v>729</v>
      </c>
      <c r="MD10" s="5" t="s">
        <v>730</v>
      </c>
      <c r="ME10" s="5" t="s">
        <v>906</v>
      </c>
      <c r="MF10" s="5" t="s">
        <v>505</v>
      </c>
      <c r="MG10" s="5" t="s">
        <v>907</v>
      </c>
      <c r="MH10" s="5" t="s">
        <v>596</v>
      </c>
      <c r="MI10" s="5" t="s">
        <v>908</v>
      </c>
      <c r="MJ10" s="5" t="s">
        <v>597</v>
      </c>
      <c r="MK10" s="5" t="s">
        <v>621</v>
      </c>
      <c r="ML10" s="5" t="s">
        <v>652</v>
      </c>
      <c r="MM10" s="5" t="s">
        <v>731</v>
      </c>
      <c r="MN10" s="5" t="s">
        <v>909</v>
      </c>
      <c r="MO10" s="5" t="s">
        <v>706</v>
      </c>
      <c r="MP10" s="5" t="s">
        <v>598</v>
      </c>
      <c r="MQ10" s="5" t="s">
        <v>616</v>
      </c>
      <c r="MR10" s="5" t="s">
        <v>952</v>
      </c>
      <c r="MS10" s="5" t="s">
        <v>599</v>
      </c>
      <c r="MT10" s="5" t="s">
        <v>600</v>
      </c>
      <c r="MU10" s="5" t="s">
        <v>601</v>
      </c>
      <c r="MV10" s="5" t="s">
        <v>653</v>
      </c>
      <c r="MW10" s="5" t="s">
        <v>732</v>
      </c>
      <c r="MX10" s="5" t="s">
        <v>850</v>
      </c>
      <c r="MY10" s="5" t="s">
        <v>796</v>
      </c>
      <c r="MZ10" s="5" t="s">
        <v>602</v>
      </c>
      <c r="NA10" s="5" t="s">
        <v>603</v>
      </c>
      <c r="NB10" s="5" t="s">
        <v>851</v>
      </c>
      <c r="NC10" s="5" t="s">
        <v>654</v>
      </c>
      <c r="ND10" s="5" t="s">
        <v>852</v>
      </c>
      <c r="NE10" s="5" t="s">
        <v>971</v>
      </c>
      <c r="NF10" s="5" t="s">
        <v>832</v>
      </c>
      <c r="NG10" s="5" t="s">
        <v>972</v>
      </c>
      <c r="NH10" s="5" t="s">
        <v>622</v>
      </c>
      <c r="NI10" s="5" t="s">
        <v>910</v>
      </c>
      <c r="NJ10" s="5" t="s">
        <v>833</v>
      </c>
      <c r="NK10" s="5" t="s">
        <v>775</v>
      </c>
      <c r="NL10" s="5" t="s">
        <v>797</v>
      </c>
      <c r="NM10" s="5" t="s">
        <v>973</v>
      </c>
      <c r="NN10" s="5" t="s">
        <v>779</v>
      </c>
      <c r="NO10" s="5" t="s">
        <v>520</v>
      </c>
      <c r="NP10" s="5" t="s">
        <v>911</v>
      </c>
      <c r="NQ10" s="5" t="s">
        <v>655</v>
      </c>
      <c r="NR10" s="5" t="s">
        <v>707</v>
      </c>
      <c r="NS10" s="5" t="s">
        <v>912</v>
      </c>
      <c r="NT10" s="5" t="s">
        <v>708</v>
      </c>
      <c r="NU10" s="5" t="s">
        <v>604</v>
      </c>
      <c r="NV10" s="5" t="s">
        <v>656</v>
      </c>
      <c r="NW10" s="5" t="s">
        <v>605</v>
      </c>
      <c r="NX10" s="5" t="s">
        <v>762</v>
      </c>
      <c r="NY10" s="5" t="s">
        <v>606</v>
      </c>
      <c r="NZ10" s="5" t="s">
        <v>607</v>
      </c>
      <c r="OA10" s="5" t="s">
        <v>709</v>
      </c>
      <c r="OB10" s="5" t="s">
        <v>657</v>
      </c>
      <c r="OC10" s="5" t="s">
        <v>710</v>
      </c>
      <c r="OD10" s="5" t="s">
        <v>661</v>
      </c>
      <c r="OE10" s="5" t="s">
        <v>913</v>
      </c>
      <c r="OF10" s="5" t="s">
        <v>914</v>
      </c>
      <c r="OG10" s="5" t="s">
        <v>953</v>
      </c>
      <c r="OH10" s="5" t="s">
        <v>915</v>
      </c>
      <c r="OI10" s="5" t="s">
        <v>853</v>
      </c>
      <c r="OJ10" s="5" t="s">
        <v>974</v>
      </c>
      <c r="OK10" s="5" t="s">
        <v>798</v>
      </c>
      <c r="OL10" s="5" t="s">
        <v>711</v>
      </c>
      <c r="OM10" s="5" t="s">
        <v>954</v>
      </c>
      <c r="ON10" s="5" t="s">
        <v>916</v>
      </c>
      <c r="OO10" s="5" t="s">
        <v>834</v>
      </c>
      <c r="OP10" s="5" t="s">
        <v>917</v>
      </c>
      <c r="OQ10" s="5" t="s">
        <v>958</v>
      </c>
      <c r="OR10" s="5" t="s">
        <v>776</v>
      </c>
      <c r="OS10" s="5" t="s">
        <v>918</v>
      </c>
      <c r="OT10" s="5" t="s">
        <v>835</v>
      </c>
      <c r="OU10" s="5" t="s">
        <v>975</v>
      </c>
      <c r="OV10" s="5" t="s">
        <v>607</v>
      </c>
      <c r="OW10" s="5" t="s">
        <v>608</v>
      </c>
      <c r="OX10" s="5" t="s">
        <v>919</v>
      </c>
      <c r="OY10" s="5" t="s">
        <v>799</v>
      </c>
      <c r="OZ10" s="5" t="s">
        <v>920</v>
      </c>
      <c r="PA10" s="5" t="s">
        <v>609</v>
      </c>
      <c r="PB10" s="5" t="s">
        <v>921</v>
      </c>
      <c r="PC10" s="5" t="s">
        <v>922</v>
      </c>
      <c r="PD10" s="5" t="s">
        <v>923</v>
      </c>
      <c r="PE10" s="5" t="s">
        <v>955</v>
      </c>
      <c r="PF10" s="5" t="s">
        <v>610</v>
      </c>
      <c r="PG10" s="5" t="s">
        <v>712</v>
      </c>
      <c r="PH10" s="5" t="s">
        <v>777</v>
      </c>
      <c r="PI10" s="5" t="s">
        <v>924</v>
      </c>
      <c r="PJ10" s="5" t="s">
        <v>800</v>
      </c>
      <c r="PK10" s="5" t="s">
        <v>757</v>
      </c>
      <c r="PL10" s="5" t="s">
        <v>801</v>
      </c>
      <c r="PM10" s="5" t="s">
        <v>836</v>
      </c>
      <c r="PN10" s="5" t="s">
        <v>925</v>
      </c>
      <c r="PO10" s="5" t="s">
        <v>611</v>
      </c>
      <c r="PP10" s="5" t="s">
        <v>758</v>
      </c>
      <c r="PQ10" s="5" t="s">
        <v>612</v>
      </c>
      <c r="PR10" s="5" t="s">
        <v>956</v>
      </c>
      <c r="PS10" s="5" t="s">
        <v>802</v>
      </c>
      <c r="PT10" s="5" t="s">
        <v>926</v>
      </c>
      <c r="PU10" s="5" t="s">
        <v>976</v>
      </c>
      <c r="PV10" s="5" t="s">
        <v>927</v>
      </c>
      <c r="PW10" s="5" t="s">
        <v>928</v>
      </c>
      <c r="PX10" s="5" t="s">
        <v>929</v>
      </c>
      <c r="PY10" s="5" t="s">
        <v>977</v>
      </c>
      <c r="PZ10" s="5" t="s">
        <v>978</v>
      </c>
      <c r="QA10" s="5" t="s">
        <v>930</v>
      </c>
      <c r="QB10" s="5" t="s">
        <v>979</v>
      </c>
      <c r="QC10" s="5" t="s">
        <v>682</v>
      </c>
      <c r="QD10" s="5" t="s">
        <v>980</v>
      </c>
      <c r="QE10" s="5" t="s">
        <v>981</v>
      </c>
      <c r="QF10" s="5" t="s">
        <v>931</v>
      </c>
      <c r="QG10" s="5" t="s">
        <v>733</v>
      </c>
      <c r="QH10" s="5" t="s">
        <v>982</v>
      </c>
      <c r="QI10" s="5" t="s">
        <v>983</v>
      </c>
      <c r="QJ10" s="5" t="s">
        <v>613</v>
      </c>
      <c r="QK10" s="5" t="s">
        <v>627</v>
      </c>
      <c r="QL10" s="5" t="s">
        <v>514</v>
      </c>
      <c r="QM10" s="5" t="s">
        <v>932</v>
      </c>
      <c r="QN10" s="5" t="s">
        <v>933</v>
      </c>
      <c r="QO10" s="5" t="s">
        <v>677</v>
      </c>
      <c r="QP10" s="5" t="s">
        <v>934</v>
      </c>
      <c r="QQ10" s="5" t="s">
        <v>931</v>
      </c>
      <c r="QR10" s="5" t="s">
        <v>959</v>
      </c>
      <c r="QS10" s="5" t="s">
        <v>935</v>
      </c>
      <c r="QT10" s="5" t="s">
        <v>658</v>
      </c>
      <c r="QU10" s="5" t="s">
        <v>984</v>
      </c>
    </row>
    <row r="11" spans="1:463" x14ac:dyDescent="0.45">
      <c r="A11" s="4" t="s">
        <v>936</v>
      </c>
      <c r="B11" s="5" t="s">
        <v>660</v>
      </c>
      <c r="C11" s="5" t="s">
        <v>660</v>
      </c>
      <c r="D11" s="5" t="s">
        <v>660</v>
      </c>
      <c r="E11" s="5" t="s">
        <v>660</v>
      </c>
      <c r="F11" s="5" t="s">
        <v>660</v>
      </c>
      <c r="G11" s="5" t="s">
        <v>660</v>
      </c>
      <c r="H11" s="5" t="s">
        <v>660</v>
      </c>
      <c r="I11" s="5" t="s">
        <v>660</v>
      </c>
      <c r="J11" s="5" t="s">
        <v>660</v>
      </c>
      <c r="K11" s="5" t="s">
        <v>660</v>
      </c>
      <c r="L11" s="5" t="s">
        <v>660</v>
      </c>
      <c r="M11" s="5" t="s">
        <v>660</v>
      </c>
      <c r="N11" s="5" t="s">
        <v>660</v>
      </c>
      <c r="O11" s="5" t="s">
        <v>660</v>
      </c>
      <c r="P11" s="5" t="s">
        <v>660</v>
      </c>
      <c r="Q11" s="5" t="s">
        <v>660</v>
      </c>
      <c r="R11" s="5" t="s">
        <v>660</v>
      </c>
      <c r="S11" s="5" t="s">
        <v>660</v>
      </c>
      <c r="T11" s="5" t="s">
        <v>660</v>
      </c>
      <c r="U11" s="5" t="s">
        <v>660</v>
      </c>
      <c r="V11" s="5" t="s">
        <v>660</v>
      </c>
      <c r="W11" s="5" t="s">
        <v>660</v>
      </c>
      <c r="X11" s="5" t="s">
        <v>660</v>
      </c>
      <c r="Y11" s="5" t="s">
        <v>660</v>
      </c>
      <c r="Z11" s="5" t="s">
        <v>660</v>
      </c>
      <c r="AA11" s="5" t="s">
        <v>660</v>
      </c>
      <c r="AB11" s="5" t="s">
        <v>660</v>
      </c>
      <c r="AC11" s="5" t="s">
        <v>660</v>
      </c>
      <c r="AD11" s="5" t="s">
        <v>660</v>
      </c>
      <c r="AE11" s="5" t="s">
        <v>660</v>
      </c>
      <c r="AF11" s="5" t="s">
        <v>660</v>
      </c>
      <c r="AG11" s="5" t="s">
        <v>660</v>
      </c>
      <c r="AH11" s="5" t="s">
        <v>660</v>
      </c>
      <c r="AI11" s="5" t="s">
        <v>660</v>
      </c>
      <c r="AJ11" s="5" t="s">
        <v>660</v>
      </c>
      <c r="AK11" s="5" t="s">
        <v>660</v>
      </c>
      <c r="AL11" s="5" t="s">
        <v>660</v>
      </c>
      <c r="AM11" s="5" t="s">
        <v>660</v>
      </c>
      <c r="AN11" s="5" t="s">
        <v>660</v>
      </c>
      <c r="AO11" s="5" t="s">
        <v>660</v>
      </c>
      <c r="AP11" s="5" t="s">
        <v>660</v>
      </c>
      <c r="AQ11" s="5" t="s">
        <v>660</v>
      </c>
      <c r="AR11" s="5" t="s">
        <v>660</v>
      </c>
      <c r="AS11" s="5" t="s">
        <v>660</v>
      </c>
      <c r="AT11" s="5" t="s">
        <v>660</v>
      </c>
      <c r="AU11" s="5" t="s">
        <v>660</v>
      </c>
      <c r="AV11" s="5" t="s">
        <v>660</v>
      </c>
      <c r="AW11" s="5" t="s">
        <v>660</v>
      </c>
      <c r="AX11" s="5" t="s">
        <v>660</v>
      </c>
      <c r="AY11" s="5" t="s">
        <v>660</v>
      </c>
      <c r="AZ11" s="5" t="s">
        <v>660</v>
      </c>
      <c r="BA11" s="5" t="s">
        <v>660</v>
      </c>
      <c r="BB11" s="5" t="s">
        <v>660</v>
      </c>
      <c r="BC11" s="5" t="s">
        <v>660</v>
      </c>
      <c r="BD11" s="5" t="s">
        <v>660</v>
      </c>
      <c r="BE11" s="5" t="s">
        <v>660</v>
      </c>
      <c r="BF11" s="5" t="s">
        <v>660</v>
      </c>
      <c r="BG11" s="5" t="s">
        <v>660</v>
      </c>
      <c r="BH11" s="5" t="s">
        <v>660</v>
      </c>
      <c r="BI11" s="5" t="s">
        <v>660</v>
      </c>
      <c r="BJ11" s="5" t="s">
        <v>660</v>
      </c>
      <c r="BK11" s="5" t="s">
        <v>660</v>
      </c>
      <c r="BL11" s="5" t="s">
        <v>660</v>
      </c>
      <c r="BM11" s="5" t="s">
        <v>660</v>
      </c>
      <c r="BN11" s="5" t="s">
        <v>660</v>
      </c>
      <c r="BO11" s="5" t="s">
        <v>660</v>
      </c>
      <c r="BP11" s="5" t="s">
        <v>660</v>
      </c>
      <c r="BQ11" s="5" t="s">
        <v>660</v>
      </c>
      <c r="BR11" s="5" t="s">
        <v>660</v>
      </c>
      <c r="BS11" s="5" t="s">
        <v>660</v>
      </c>
      <c r="BT11" s="5" t="s">
        <v>660</v>
      </c>
      <c r="BU11" s="5" t="s">
        <v>660</v>
      </c>
      <c r="BV11" s="5" t="s">
        <v>660</v>
      </c>
      <c r="BW11" s="5" t="s">
        <v>660</v>
      </c>
      <c r="BX11" s="5" t="s">
        <v>660</v>
      </c>
      <c r="BY11" s="5" t="s">
        <v>660</v>
      </c>
      <c r="BZ11" s="5" t="s">
        <v>660</v>
      </c>
      <c r="CA11" s="5" t="s">
        <v>660</v>
      </c>
      <c r="CB11" s="5" t="s">
        <v>660</v>
      </c>
      <c r="CC11" s="5" t="s">
        <v>660</v>
      </c>
      <c r="CD11" s="5" t="s">
        <v>660</v>
      </c>
      <c r="CE11" s="5" t="s">
        <v>660</v>
      </c>
      <c r="CF11" s="5" t="s">
        <v>660</v>
      </c>
      <c r="CG11" s="5" t="s">
        <v>660</v>
      </c>
      <c r="CH11" s="5" t="s">
        <v>660</v>
      </c>
      <c r="CI11" s="5" t="s">
        <v>660</v>
      </c>
      <c r="CJ11" s="5" t="s">
        <v>660</v>
      </c>
      <c r="CK11" s="5" t="s">
        <v>660</v>
      </c>
      <c r="CL11" s="5" t="s">
        <v>660</v>
      </c>
      <c r="CM11" s="5" t="s">
        <v>660</v>
      </c>
      <c r="CN11" s="5" t="s">
        <v>660</v>
      </c>
      <c r="CO11" s="5" t="s">
        <v>660</v>
      </c>
      <c r="CP11" s="5" t="s">
        <v>660</v>
      </c>
      <c r="CQ11" s="5" t="s">
        <v>660</v>
      </c>
      <c r="CR11" s="5" t="s">
        <v>660</v>
      </c>
      <c r="CS11" s="5" t="s">
        <v>660</v>
      </c>
      <c r="CT11" s="5" t="s">
        <v>660</v>
      </c>
      <c r="CU11" s="5" t="s">
        <v>660</v>
      </c>
      <c r="CV11" s="5" t="s">
        <v>660</v>
      </c>
      <c r="CW11" s="5" t="s">
        <v>660</v>
      </c>
      <c r="CX11" s="5" t="s">
        <v>660</v>
      </c>
      <c r="CY11" s="5" t="s">
        <v>660</v>
      </c>
      <c r="CZ11" s="5" t="s">
        <v>660</v>
      </c>
      <c r="DA11" s="5" t="s">
        <v>660</v>
      </c>
      <c r="DB11" s="5" t="s">
        <v>660</v>
      </c>
      <c r="DC11" s="5" t="s">
        <v>660</v>
      </c>
      <c r="DD11" s="5" t="s">
        <v>660</v>
      </c>
      <c r="DE11" s="5" t="s">
        <v>660</v>
      </c>
      <c r="DF11" s="5" t="s">
        <v>660</v>
      </c>
      <c r="DG11" s="5" t="s">
        <v>660</v>
      </c>
      <c r="DH11" s="5" t="s">
        <v>660</v>
      </c>
      <c r="DI11" s="5" t="s">
        <v>660</v>
      </c>
      <c r="DJ11" s="5" t="s">
        <v>660</v>
      </c>
      <c r="DK11" s="5" t="s">
        <v>660</v>
      </c>
      <c r="DL11" s="5" t="s">
        <v>660</v>
      </c>
      <c r="DM11" s="5" t="s">
        <v>660</v>
      </c>
      <c r="DN11" s="5" t="s">
        <v>660</v>
      </c>
      <c r="DO11" s="5" t="s">
        <v>660</v>
      </c>
      <c r="DP11" s="5" t="s">
        <v>660</v>
      </c>
      <c r="DQ11" s="5" t="s">
        <v>660</v>
      </c>
      <c r="DR11" s="5" t="s">
        <v>660</v>
      </c>
      <c r="DS11" s="5" t="s">
        <v>660</v>
      </c>
      <c r="DT11" s="5" t="s">
        <v>660</v>
      </c>
      <c r="DU11" s="5" t="s">
        <v>660</v>
      </c>
      <c r="DV11" s="5" t="s">
        <v>660</v>
      </c>
      <c r="DW11" s="5" t="s">
        <v>660</v>
      </c>
      <c r="DX11" s="5" t="s">
        <v>660</v>
      </c>
      <c r="DY11" s="5" t="s">
        <v>660</v>
      </c>
      <c r="DZ11" s="5" t="s">
        <v>660</v>
      </c>
      <c r="EA11" s="5" t="s">
        <v>660</v>
      </c>
      <c r="EB11" s="5" t="s">
        <v>660</v>
      </c>
      <c r="EC11" s="5" t="s">
        <v>660</v>
      </c>
      <c r="ED11" s="5" t="s">
        <v>660</v>
      </c>
      <c r="EE11" s="5" t="s">
        <v>660</v>
      </c>
      <c r="EF11" s="5" t="s">
        <v>660</v>
      </c>
      <c r="EG11" s="5" t="s">
        <v>660</v>
      </c>
      <c r="EH11" s="5" t="s">
        <v>660</v>
      </c>
      <c r="EI11" s="5" t="s">
        <v>660</v>
      </c>
      <c r="EJ11" s="5" t="s">
        <v>660</v>
      </c>
      <c r="EK11" s="5" t="s">
        <v>660</v>
      </c>
      <c r="EL11" s="5" t="s">
        <v>660</v>
      </c>
      <c r="EM11" s="5" t="s">
        <v>660</v>
      </c>
      <c r="EN11" s="5" t="s">
        <v>660</v>
      </c>
      <c r="EO11" s="5" t="s">
        <v>660</v>
      </c>
      <c r="EP11" s="5" t="s">
        <v>660</v>
      </c>
      <c r="EQ11" s="5" t="s">
        <v>660</v>
      </c>
      <c r="ER11" s="5" t="s">
        <v>660</v>
      </c>
      <c r="ES11" s="5" t="s">
        <v>660</v>
      </c>
      <c r="ET11" s="5" t="s">
        <v>660</v>
      </c>
      <c r="EU11" s="5" t="s">
        <v>660</v>
      </c>
      <c r="EV11" s="5" t="s">
        <v>660</v>
      </c>
      <c r="EW11" s="5" t="s">
        <v>660</v>
      </c>
      <c r="EX11" s="5" t="s">
        <v>660</v>
      </c>
      <c r="EY11" s="5" t="s">
        <v>660</v>
      </c>
      <c r="EZ11" s="5" t="s">
        <v>660</v>
      </c>
      <c r="FA11" s="5" t="s">
        <v>660</v>
      </c>
      <c r="FB11" s="5" t="s">
        <v>660</v>
      </c>
      <c r="FC11" s="5" t="s">
        <v>660</v>
      </c>
      <c r="FD11" s="5" t="s">
        <v>660</v>
      </c>
      <c r="FE11" s="5" t="s">
        <v>660</v>
      </c>
      <c r="FF11" s="5" t="s">
        <v>660</v>
      </c>
      <c r="FG11" s="5" t="s">
        <v>660</v>
      </c>
      <c r="FH11" s="5" t="s">
        <v>660</v>
      </c>
      <c r="FI11" s="5" t="s">
        <v>660</v>
      </c>
      <c r="FJ11" s="5" t="s">
        <v>660</v>
      </c>
      <c r="FK11" s="5" t="s">
        <v>660</v>
      </c>
      <c r="FL11" s="5" t="s">
        <v>660</v>
      </c>
      <c r="FM11" s="5" t="s">
        <v>660</v>
      </c>
      <c r="FN11" s="5" t="s">
        <v>660</v>
      </c>
      <c r="FO11" s="5" t="s">
        <v>660</v>
      </c>
      <c r="FP11" s="5" t="s">
        <v>660</v>
      </c>
      <c r="FQ11" s="5" t="s">
        <v>660</v>
      </c>
      <c r="FR11" s="5" t="s">
        <v>660</v>
      </c>
      <c r="FS11" s="5" t="s">
        <v>660</v>
      </c>
      <c r="FT11" s="5" t="s">
        <v>660</v>
      </c>
      <c r="FU11" s="5" t="s">
        <v>660</v>
      </c>
      <c r="FV11" s="5" t="s">
        <v>660</v>
      </c>
      <c r="FW11" s="5" t="s">
        <v>660</v>
      </c>
      <c r="FX11" s="5" t="s">
        <v>660</v>
      </c>
      <c r="FY11" s="5" t="s">
        <v>660</v>
      </c>
      <c r="FZ11" s="5" t="s">
        <v>660</v>
      </c>
      <c r="GA11" s="5" t="s">
        <v>660</v>
      </c>
      <c r="GB11" s="5" t="s">
        <v>660</v>
      </c>
      <c r="GC11" s="5" t="s">
        <v>660</v>
      </c>
      <c r="GD11" s="5" t="s">
        <v>660</v>
      </c>
      <c r="GE11" s="5" t="s">
        <v>660</v>
      </c>
      <c r="GF11" s="5" t="s">
        <v>660</v>
      </c>
      <c r="GG11" s="5" t="s">
        <v>660</v>
      </c>
      <c r="GH11" s="5" t="s">
        <v>660</v>
      </c>
      <c r="GI11" s="5" t="s">
        <v>660</v>
      </c>
      <c r="GJ11" s="5" t="s">
        <v>660</v>
      </c>
      <c r="GK11" s="5" t="s">
        <v>660</v>
      </c>
      <c r="GL11" s="5" t="s">
        <v>660</v>
      </c>
      <c r="GM11" s="5" t="s">
        <v>660</v>
      </c>
      <c r="GN11" s="5" t="s">
        <v>660</v>
      </c>
      <c r="GO11" s="5" t="s">
        <v>660</v>
      </c>
      <c r="GP11" s="5" t="s">
        <v>660</v>
      </c>
      <c r="GQ11" s="5" t="s">
        <v>660</v>
      </c>
      <c r="GR11" s="5" t="s">
        <v>660</v>
      </c>
      <c r="GS11" s="5" t="s">
        <v>660</v>
      </c>
      <c r="GT11" s="5" t="s">
        <v>660</v>
      </c>
      <c r="GU11" s="5" t="s">
        <v>660</v>
      </c>
      <c r="GV11" s="5" t="s">
        <v>660</v>
      </c>
      <c r="GW11" s="5" t="s">
        <v>660</v>
      </c>
      <c r="GX11" s="5" t="s">
        <v>660</v>
      </c>
      <c r="GY11" s="5" t="s">
        <v>660</v>
      </c>
      <c r="GZ11" s="5" t="s">
        <v>660</v>
      </c>
      <c r="HA11" s="5" t="s">
        <v>660</v>
      </c>
      <c r="HB11" s="5" t="s">
        <v>660</v>
      </c>
      <c r="HC11" s="5" t="s">
        <v>660</v>
      </c>
      <c r="HD11" s="5" t="s">
        <v>660</v>
      </c>
      <c r="HE11" s="5" t="s">
        <v>660</v>
      </c>
      <c r="HF11" s="5" t="s">
        <v>660</v>
      </c>
      <c r="HG11" s="5" t="s">
        <v>660</v>
      </c>
      <c r="HH11" s="5" t="s">
        <v>660</v>
      </c>
      <c r="HI11" s="5" t="s">
        <v>660</v>
      </c>
      <c r="HJ11" s="5" t="s">
        <v>660</v>
      </c>
      <c r="HK11" s="5" t="s">
        <v>660</v>
      </c>
      <c r="HL11" s="5" t="s">
        <v>660</v>
      </c>
      <c r="HM11" s="5" t="s">
        <v>660</v>
      </c>
      <c r="HN11" s="5" t="s">
        <v>660</v>
      </c>
      <c r="HO11" s="5" t="s">
        <v>660</v>
      </c>
      <c r="HP11" s="5" t="s">
        <v>660</v>
      </c>
      <c r="HQ11" s="5" t="s">
        <v>660</v>
      </c>
      <c r="HR11" s="5" t="s">
        <v>660</v>
      </c>
      <c r="HS11" s="5" t="s">
        <v>660</v>
      </c>
      <c r="HT11" s="5" t="s">
        <v>660</v>
      </c>
      <c r="HU11" s="5" t="s">
        <v>660</v>
      </c>
      <c r="HV11" s="5" t="s">
        <v>660</v>
      </c>
      <c r="HW11" s="5" t="s">
        <v>660</v>
      </c>
      <c r="HX11" s="5" t="s">
        <v>660</v>
      </c>
      <c r="HY11" s="5" t="s">
        <v>660</v>
      </c>
      <c r="HZ11" s="5" t="s">
        <v>660</v>
      </c>
      <c r="IA11" s="5" t="s">
        <v>660</v>
      </c>
      <c r="IB11" s="5" t="s">
        <v>660</v>
      </c>
      <c r="IC11" s="5" t="s">
        <v>660</v>
      </c>
      <c r="ID11" s="5" t="s">
        <v>660</v>
      </c>
      <c r="IE11" s="5" t="s">
        <v>660</v>
      </c>
      <c r="IF11" s="5" t="s">
        <v>660</v>
      </c>
      <c r="IG11" s="5" t="s">
        <v>660</v>
      </c>
      <c r="IH11" s="5" t="s">
        <v>660</v>
      </c>
      <c r="II11" s="5" t="s">
        <v>660</v>
      </c>
      <c r="IJ11" s="5" t="s">
        <v>660</v>
      </c>
      <c r="IK11" s="5" t="s">
        <v>660</v>
      </c>
      <c r="IL11" s="5" t="s">
        <v>660</v>
      </c>
      <c r="IM11" s="5" t="s">
        <v>660</v>
      </c>
      <c r="IN11" s="5" t="s">
        <v>660</v>
      </c>
      <c r="IO11" s="5" t="s">
        <v>660</v>
      </c>
      <c r="IP11" s="5" t="s">
        <v>660</v>
      </c>
      <c r="IQ11" s="5" t="s">
        <v>660</v>
      </c>
      <c r="IR11" s="5" t="s">
        <v>660</v>
      </c>
      <c r="IS11" s="5" t="s">
        <v>660</v>
      </c>
      <c r="IT11" s="5" t="s">
        <v>660</v>
      </c>
      <c r="IU11" s="5" t="s">
        <v>660</v>
      </c>
      <c r="IV11" s="5" t="s">
        <v>660</v>
      </c>
      <c r="IW11" s="5" t="s">
        <v>660</v>
      </c>
      <c r="IX11" s="5" t="s">
        <v>660</v>
      </c>
      <c r="IY11" s="5" t="s">
        <v>660</v>
      </c>
      <c r="IZ11" s="5" t="s">
        <v>660</v>
      </c>
      <c r="JA11" s="5" t="s">
        <v>660</v>
      </c>
      <c r="JB11" s="5" t="s">
        <v>660</v>
      </c>
      <c r="JC11" s="5" t="s">
        <v>660</v>
      </c>
      <c r="JD11" s="5" t="s">
        <v>660</v>
      </c>
      <c r="JE11" s="5" t="s">
        <v>660</v>
      </c>
      <c r="JF11" s="5" t="s">
        <v>660</v>
      </c>
      <c r="JG11" s="5" t="s">
        <v>660</v>
      </c>
      <c r="JH11" s="5" t="s">
        <v>660</v>
      </c>
      <c r="JI11" s="5" t="s">
        <v>660</v>
      </c>
      <c r="JJ11" s="5" t="s">
        <v>660</v>
      </c>
      <c r="JK11" s="5" t="s">
        <v>660</v>
      </c>
      <c r="JL11" s="5" t="s">
        <v>660</v>
      </c>
      <c r="JM11" s="5" t="s">
        <v>660</v>
      </c>
      <c r="JN11" s="5" t="s">
        <v>660</v>
      </c>
      <c r="JO11" s="5" t="s">
        <v>660</v>
      </c>
      <c r="JP11" s="5" t="s">
        <v>660</v>
      </c>
      <c r="JQ11" s="5" t="s">
        <v>660</v>
      </c>
      <c r="JR11" s="5" t="s">
        <v>660</v>
      </c>
      <c r="JS11" s="5" t="s">
        <v>660</v>
      </c>
      <c r="JT11" s="5" t="s">
        <v>660</v>
      </c>
      <c r="JU11" s="5" t="s">
        <v>660</v>
      </c>
      <c r="JV11" s="5" t="s">
        <v>660</v>
      </c>
      <c r="JW11" s="5" t="s">
        <v>660</v>
      </c>
      <c r="JX11" s="5" t="s">
        <v>660</v>
      </c>
      <c r="JY11" s="5" t="s">
        <v>660</v>
      </c>
      <c r="JZ11" s="5" t="s">
        <v>660</v>
      </c>
      <c r="KA11" s="5" t="s">
        <v>660</v>
      </c>
      <c r="KB11" s="5" t="s">
        <v>660</v>
      </c>
      <c r="KC11" s="5" t="s">
        <v>660</v>
      </c>
      <c r="KD11" s="5" t="s">
        <v>660</v>
      </c>
      <c r="KE11" s="5" t="s">
        <v>660</v>
      </c>
      <c r="KF11" s="5" t="s">
        <v>660</v>
      </c>
      <c r="KG11" s="5" t="s">
        <v>660</v>
      </c>
      <c r="KH11" s="5" t="s">
        <v>660</v>
      </c>
      <c r="KI11" s="5" t="s">
        <v>660</v>
      </c>
      <c r="KJ11" s="5" t="s">
        <v>660</v>
      </c>
      <c r="KK11" s="5" t="s">
        <v>660</v>
      </c>
      <c r="KL11" s="5" t="s">
        <v>660</v>
      </c>
      <c r="KM11" s="5" t="s">
        <v>660</v>
      </c>
      <c r="KN11" s="5" t="s">
        <v>660</v>
      </c>
      <c r="KO11" s="5" t="s">
        <v>660</v>
      </c>
      <c r="KP11" s="5" t="s">
        <v>660</v>
      </c>
      <c r="KQ11" s="5" t="s">
        <v>660</v>
      </c>
      <c r="KR11" s="5" t="s">
        <v>660</v>
      </c>
      <c r="KS11" s="5" t="s">
        <v>660</v>
      </c>
      <c r="KT11" s="5" t="s">
        <v>660</v>
      </c>
      <c r="KU11" s="5" t="s">
        <v>660</v>
      </c>
      <c r="KV11" s="5" t="s">
        <v>660</v>
      </c>
      <c r="KW11" s="5" t="s">
        <v>660</v>
      </c>
      <c r="KX11" s="5" t="s">
        <v>660</v>
      </c>
      <c r="KY11" s="5" t="s">
        <v>660</v>
      </c>
      <c r="KZ11" s="5" t="s">
        <v>660</v>
      </c>
      <c r="LA11" s="5" t="s">
        <v>660</v>
      </c>
      <c r="LB11" s="5" t="s">
        <v>660</v>
      </c>
      <c r="LC11" s="5" t="s">
        <v>660</v>
      </c>
      <c r="LD11" s="5" t="s">
        <v>660</v>
      </c>
      <c r="LE11" s="5" t="s">
        <v>660</v>
      </c>
      <c r="LF11" s="5" t="s">
        <v>660</v>
      </c>
      <c r="LG11" s="5" t="s">
        <v>660</v>
      </c>
      <c r="LH11" s="5" t="s">
        <v>660</v>
      </c>
      <c r="LI11" s="5" t="s">
        <v>660</v>
      </c>
      <c r="LJ11" s="5" t="s">
        <v>660</v>
      </c>
      <c r="LK11" s="5" t="s">
        <v>660</v>
      </c>
      <c r="LL11" s="5" t="s">
        <v>660</v>
      </c>
      <c r="LM11" s="5" t="s">
        <v>660</v>
      </c>
      <c r="LN11" s="5" t="s">
        <v>660</v>
      </c>
      <c r="LO11" s="5" t="s">
        <v>660</v>
      </c>
      <c r="LP11" s="5" t="s">
        <v>660</v>
      </c>
      <c r="LQ11" s="5" t="s">
        <v>660</v>
      </c>
      <c r="LR11" s="5" t="s">
        <v>660</v>
      </c>
      <c r="LS11" s="5" t="s">
        <v>660</v>
      </c>
      <c r="LT11" s="5" t="s">
        <v>660</v>
      </c>
      <c r="LU11" s="5" t="s">
        <v>660</v>
      </c>
      <c r="LV11" s="5" t="s">
        <v>660</v>
      </c>
      <c r="LW11" s="5" t="s">
        <v>660</v>
      </c>
      <c r="LX11" s="5" t="s">
        <v>660</v>
      </c>
      <c r="LY11" s="5" t="s">
        <v>660</v>
      </c>
      <c r="LZ11" s="5" t="s">
        <v>660</v>
      </c>
      <c r="MA11" s="5" t="s">
        <v>660</v>
      </c>
      <c r="MB11" s="5" t="s">
        <v>660</v>
      </c>
      <c r="MC11" s="5" t="s">
        <v>660</v>
      </c>
      <c r="MD11" s="5" t="s">
        <v>660</v>
      </c>
      <c r="ME11" s="5" t="s">
        <v>660</v>
      </c>
      <c r="MF11" s="5" t="s">
        <v>660</v>
      </c>
      <c r="MG11" s="5" t="s">
        <v>660</v>
      </c>
      <c r="MH11" s="5" t="s">
        <v>660</v>
      </c>
      <c r="MI11" s="5" t="s">
        <v>660</v>
      </c>
      <c r="MJ11" s="5" t="s">
        <v>660</v>
      </c>
      <c r="MK11" s="5" t="s">
        <v>660</v>
      </c>
      <c r="ML11" s="5" t="s">
        <v>660</v>
      </c>
      <c r="MM11" s="5" t="s">
        <v>660</v>
      </c>
      <c r="MN11" s="5" t="s">
        <v>660</v>
      </c>
      <c r="MO11" s="5" t="s">
        <v>660</v>
      </c>
      <c r="MP11" s="5" t="s">
        <v>660</v>
      </c>
      <c r="MQ11" s="5" t="s">
        <v>660</v>
      </c>
      <c r="MR11" s="5" t="s">
        <v>660</v>
      </c>
      <c r="MS11" s="5" t="s">
        <v>660</v>
      </c>
      <c r="MT11" s="5" t="s">
        <v>660</v>
      </c>
      <c r="MU11" s="5" t="s">
        <v>660</v>
      </c>
      <c r="MV11" s="5" t="s">
        <v>660</v>
      </c>
      <c r="MW11" s="5" t="s">
        <v>660</v>
      </c>
      <c r="MX11" s="5" t="s">
        <v>660</v>
      </c>
      <c r="MY11" s="5" t="s">
        <v>660</v>
      </c>
      <c r="MZ11" s="5" t="s">
        <v>660</v>
      </c>
      <c r="NA11" s="5" t="s">
        <v>660</v>
      </c>
      <c r="NB11" s="5" t="s">
        <v>660</v>
      </c>
      <c r="NC11" s="5" t="s">
        <v>660</v>
      </c>
      <c r="ND11" s="5" t="s">
        <v>660</v>
      </c>
      <c r="NE11" s="5" t="s">
        <v>660</v>
      </c>
      <c r="NF11" s="5" t="s">
        <v>660</v>
      </c>
      <c r="NG11" s="5" t="s">
        <v>660</v>
      </c>
      <c r="NH11" s="5" t="s">
        <v>660</v>
      </c>
      <c r="NI11" s="5" t="s">
        <v>660</v>
      </c>
      <c r="NJ11" s="5" t="s">
        <v>660</v>
      </c>
      <c r="NK11" s="5" t="s">
        <v>660</v>
      </c>
      <c r="NL11" s="5" t="s">
        <v>660</v>
      </c>
      <c r="NM11" s="5" t="s">
        <v>660</v>
      </c>
      <c r="NN11" s="5" t="s">
        <v>660</v>
      </c>
      <c r="NO11" s="5" t="s">
        <v>660</v>
      </c>
      <c r="NP11" s="5" t="s">
        <v>660</v>
      </c>
      <c r="NQ11" s="5" t="s">
        <v>660</v>
      </c>
      <c r="NR11" s="5" t="s">
        <v>660</v>
      </c>
      <c r="NS11" s="5" t="s">
        <v>660</v>
      </c>
      <c r="NT11" s="5" t="s">
        <v>660</v>
      </c>
      <c r="NU11" s="5" t="s">
        <v>660</v>
      </c>
      <c r="NV11" s="5" t="s">
        <v>660</v>
      </c>
      <c r="NW11" s="5" t="s">
        <v>660</v>
      </c>
      <c r="NX11" s="5" t="s">
        <v>660</v>
      </c>
      <c r="NY11" s="5" t="s">
        <v>660</v>
      </c>
      <c r="NZ11" s="5" t="s">
        <v>660</v>
      </c>
      <c r="OA11" s="5" t="s">
        <v>660</v>
      </c>
      <c r="OB11" s="5" t="s">
        <v>660</v>
      </c>
      <c r="OC11" s="5" t="s">
        <v>660</v>
      </c>
      <c r="OD11" s="5" t="s">
        <v>660</v>
      </c>
      <c r="OE11" s="5" t="s">
        <v>660</v>
      </c>
      <c r="OF11" s="5" t="s">
        <v>660</v>
      </c>
      <c r="OG11" s="5" t="s">
        <v>660</v>
      </c>
      <c r="OH11" s="5" t="s">
        <v>660</v>
      </c>
      <c r="OI11" s="5" t="s">
        <v>660</v>
      </c>
      <c r="OJ11" s="5" t="s">
        <v>660</v>
      </c>
      <c r="OK11" s="5" t="s">
        <v>660</v>
      </c>
      <c r="OL11" s="5" t="s">
        <v>660</v>
      </c>
      <c r="OM11" s="5" t="s">
        <v>660</v>
      </c>
      <c r="ON11" s="5" t="s">
        <v>660</v>
      </c>
      <c r="OO11" s="5" t="s">
        <v>660</v>
      </c>
      <c r="OP11" s="5" t="s">
        <v>660</v>
      </c>
      <c r="OQ11" s="5" t="s">
        <v>660</v>
      </c>
      <c r="OR11" s="5" t="s">
        <v>660</v>
      </c>
      <c r="OS11" s="5" t="s">
        <v>660</v>
      </c>
      <c r="OT11" s="5" t="s">
        <v>660</v>
      </c>
      <c r="OU11" s="5" t="s">
        <v>660</v>
      </c>
      <c r="OV11" s="5" t="s">
        <v>660</v>
      </c>
      <c r="OW11" s="5" t="s">
        <v>660</v>
      </c>
      <c r="OX11" s="5" t="s">
        <v>660</v>
      </c>
      <c r="OY11" s="5" t="s">
        <v>660</v>
      </c>
      <c r="OZ11" s="5" t="s">
        <v>660</v>
      </c>
      <c r="PA11" s="5" t="s">
        <v>660</v>
      </c>
      <c r="PB11" s="5" t="s">
        <v>660</v>
      </c>
      <c r="PC11" s="5" t="s">
        <v>660</v>
      </c>
      <c r="PD11" s="5" t="s">
        <v>660</v>
      </c>
      <c r="PE11" s="5" t="s">
        <v>660</v>
      </c>
      <c r="PF11" s="5" t="s">
        <v>660</v>
      </c>
      <c r="PG11" s="5" t="s">
        <v>660</v>
      </c>
      <c r="PH11" s="5" t="s">
        <v>660</v>
      </c>
      <c r="PI11" s="5" t="s">
        <v>660</v>
      </c>
      <c r="PJ11" s="5" t="s">
        <v>660</v>
      </c>
      <c r="PK11" s="5" t="s">
        <v>660</v>
      </c>
      <c r="PL11" s="5" t="s">
        <v>660</v>
      </c>
      <c r="PM11" s="5" t="s">
        <v>660</v>
      </c>
      <c r="PN11" s="5" t="s">
        <v>660</v>
      </c>
      <c r="PO11" s="5" t="s">
        <v>660</v>
      </c>
      <c r="PP11" s="5" t="s">
        <v>660</v>
      </c>
      <c r="PQ11" s="5" t="s">
        <v>660</v>
      </c>
      <c r="PR11" s="5" t="s">
        <v>660</v>
      </c>
      <c r="PS11" s="5" t="s">
        <v>660</v>
      </c>
      <c r="PT11" s="5" t="s">
        <v>660</v>
      </c>
      <c r="PU11" s="5" t="s">
        <v>660</v>
      </c>
      <c r="PV11" s="5" t="s">
        <v>660</v>
      </c>
      <c r="PW11" s="5" t="s">
        <v>660</v>
      </c>
      <c r="PX11" s="5" t="s">
        <v>660</v>
      </c>
      <c r="PY11" s="5" t="s">
        <v>660</v>
      </c>
      <c r="PZ11" s="5" t="s">
        <v>660</v>
      </c>
      <c r="QA11" s="5" t="s">
        <v>660</v>
      </c>
      <c r="QB11" s="5" t="s">
        <v>660</v>
      </c>
      <c r="QC11" s="5" t="s">
        <v>660</v>
      </c>
      <c r="QD11" s="5" t="s">
        <v>660</v>
      </c>
      <c r="QE11" s="5" t="s">
        <v>660</v>
      </c>
      <c r="QF11" s="5" t="s">
        <v>660</v>
      </c>
      <c r="QG11" s="5" t="s">
        <v>660</v>
      </c>
      <c r="QH11" s="5" t="s">
        <v>660</v>
      </c>
      <c r="QI11" s="5" t="s">
        <v>660</v>
      </c>
      <c r="QJ11" s="5" t="s">
        <v>660</v>
      </c>
      <c r="QK11" s="5" t="s">
        <v>660</v>
      </c>
      <c r="QL11" s="5" t="s">
        <v>660</v>
      </c>
      <c r="QM11" s="5" t="s">
        <v>660</v>
      </c>
      <c r="QN11" s="5" t="s">
        <v>660</v>
      </c>
      <c r="QO11" s="5" t="s">
        <v>660</v>
      </c>
      <c r="QP11" s="5" t="s">
        <v>660</v>
      </c>
      <c r="QQ11" s="5" t="s">
        <v>660</v>
      </c>
      <c r="QR11" s="5" t="s">
        <v>660</v>
      </c>
      <c r="QS11" s="5" t="s">
        <v>660</v>
      </c>
      <c r="QT11" s="5" t="s">
        <v>660</v>
      </c>
      <c r="QU11" s="5" t="s">
        <v>660</v>
      </c>
    </row>
    <row r="12" spans="1:463" x14ac:dyDescent="0.45">
      <c r="A12" s="4" t="s">
        <v>27</v>
      </c>
      <c r="B12" s="5" t="s">
        <v>515</v>
      </c>
      <c r="C12" s="5" t="s">
        <v>515</v>
      </c>
      <c r="D12" s="5" t="s">
        <v>515</v>
      </c>
      <c r="E12" s="5" t="s">
        <v>515</v>
      </c>
      <c r="F12" s="5" t="s">
        <v>515</v>
      </c>
      <c r="G12" s="5" t="s">
        <v>515</v>
      </c>
      <c r="H12" s="5" t="s">
        <v>515</v>
      </c>
      <c r="I12" s="5" t="s">
        <v>515</v>
      </c>
      <c r="J12" s="5" t="s">
        <v>515</v>
      </c>
      <c r="K12" s="5" t="s">
        <v>515</v>
      </c>
      <c r="L12" s="5" t="s">
        <v>515</v>
      </c>
      <c r="M12" s="5" t="s">
        <v>515</v>
      </c>
      <c r="N12" s="5" t="s">
        <v>515</v>
      </c>
      <c r="O12" s="5" t="s">
        <v>515</v>
      </c>
      <c r="P12" s="5" t="s">
        <v>515</v>
      </c>
      <c r="Q12" s="5" t="s">
        <v>515</v>
      </c>
      <c r="R12" s="5" t="s">
        <v>515</v>
      </c>
      <c r="S12" s="5" t="s">
        <v>515</v>
      </c>
      <c r="T12" s="5" t="s">
        <v>515</v>
      </c>
      <c r="U12" s="5" t="s">
        <v>515</v>
      </c>
      <c r="V12" s="5" t="s">
        <v>515</v>
      </c>
      <c r="W12" s="5" t="s">
        <v>515</v>
      </c>
      <c r="X12" s="5" t="s">
        <v>515</v>
      </c>
      <c r="Y12" s="5" t="s">
        <v>515</v>
      </c>
      <c r="Z12" s="5" t="s">
        <v>515</v>
      </c>
      <c r="AA12" s="5" t="s">
        <v>515</v>
      </c>
      <c r="AB12" s="5" t="s">
        <v>515</v>
      </c>
      <c r="AC12" s="5" t="s">
        <v>515</v>
      </c>
      <c r="AD12" s="5" t="s">
        <v>515</v>
      </c>
      <c r="AE12" s="5" t="s">
        <v>515</v>
      </c>
      <c r="AF12" s="5" t="s">
        <v>515</v>
      </c>
      <c r="AG12" s="5" t="s">
        <v>515</v>
      </c>
      <c r="AH12" s="5" t="s">
        <v>515</v>
      </c>
      <c r="AI12" s="5" t="s">
        <v>515</v>
      </c>
      <c r="AJ12" s="5" t="s">
        <v>515</v>
      </c>
      <c r="AK12" s="5" t="s">
        <v>515</v>
      </c>
      <c r="AL12" s="5" t="s">
        <v>515</v>
      </c>
      <c r="AM12" s="5" t="s">
        <v>515</v>
      </c>
      <c r="AN12" s="5" t="s">
        <v>515</v>
      </c>
      <c r="AO12" s="5" t="s">
        <v>515</v>
      </c>
      <c r="AP12" s="5" t="s">
        <v>515</v>
      </c>
      <c r="AQ12" s="5" t="s">
        <v>515</v>
      </c>
      <c r="AR12" s="5" t="s">
        <v>515</v>
      </c>
      <c r="AS12" s="5" t="s">
        <v>515</v>
      </c>
      <c r="AT12" s="5" t="s">
        <v>515</v>
      </c>
      <c r="AU12" s="5" t="s">
        <v>515</v>
      </c>
      <c r="AV12" s="5" t="s">
        <v>515</v>
      </c>
      <c r="AW12" s="5" t="s">
        <v>515</v>
      </c>
      <c r="AX12" s="5" t="s">
        <v>515</v>
      </c>
      <c r="AY12" s="5" t="s">
        <v>515</v>
      </c>
      <c r="AZ12" s="5" t="s">
        <v>515</v>
      </c>
      <c r="BA12" s="5" t="s">
        <v>515</v>
      </c>
      <c r="BB12" s="5" t="s">
        <v>515</v>
      </c>
      <c r="BC12" s="5" t="s">
        <v>515</v>
      </c>
      <c r="BD12" s="5" t="s">
        <v>515</v>
      </c>
      <c r="BE12" s="5" t="s">
        <v>515</v>
      </c>
      <c r="BF12" s="5" t="s">
        <v>515</v>
      </c>
      <c r="BG12" s="5" t="s">
        <v>515</v>
      </c>
      <c r="BH12" s="5" t="s">
        <v>515</v>
      </c>
      <c r="BI12" s="5" t="s">
        <v>515</v>
      </c>
      <c r="BJ12" s="5" t="s">
        <v>515</v>
      </c>
      <c r="BK12" s="5" t="s">
        <v>515</v>
      </c>
      <c r="BL12" s="5" t="s">
        <v>515</v>
      </c>
      <c r="BM12" s="5" t="s">
        <v>515</v>
      </c>
      <c r="BN12" s="5" t="s">
        <v>515</v>
      </c>
      <c r="BO12" s="5" t="s">
        <v>515</v>
      </c>
      <c r="BP12" s="5" t="s">
        <v>515</v>
      </c>
      <c r="BQ12" s="5" t="s">
        <v>515</v>
      </c>
      <c r="BR12" s="5" t="s">
        <v>515</v>
      </c>
      <c r="BS12" s="5" t="s">
        <v>515</v>
      </c>
      <c r="BT12" s="5" t="s">
        <v>515</v>
      </c>
      <c r="BU12" s="5" t="s">
        <v>515</v>
      </c>
      <c r="BV12" s="5" t="s">
        <v>515</v>
      </c>
      <c r="BW12" s="5" t="s">
        <v>515</v>
      </c>
      <c r="BX12" s="5" t="s">
        <v>515</v>
      </c>
      <c r="BY12" s="5" t="s">
        <v>515</v>
      </c>
      <c r="BZ12" s="5" t="s">
        <v>515</v>
      </c>
      <c r="CA12" s="5" t="s">
        <v>515</v>
      </c>
      <c r="CB12" s="5" t="s">
        <v>515</v>
      </c>
      <c r="CC12" s="5" t="s">
        <v>515</v>
      </c>
      <c r="CD12" s="5" t="s">
        <v>515</v>
      </c>
      <c r="CE12" s="5" t="s">
        <v>515</v>
      </c>
      <c r="CF12" s="5" t="s">
        <v>515</v>
      </c>
      <c r="CG12" s="5" t="s">
        <v>515</v>
      </c>
      <c r="CH12" s="5" t="s">
        <v>515</v>
      </c>
      <c r="CI12" s="5" t="s">
        <v>515</v>
      </c>
      <c r="CJ12" s="5" t="s">
        <v>515</v>
      </c>
      <c r="CK12" s="5" t="s">
        <v>515</v>
      </c>
      <c r="CL12" s="5" t="s">
        <v>515</v>
      </c>
      <c r="CM12" s="5" t="s">
        <v>515</v>
      </c>
      <c r="CN12" s="5" t="s">
        <v>515</v>
      </c>
      <c r="CO12" s="5" t="s">
        <v>515</v>
      </c>
      <c r="CP12" s="5" t="s">
        <v>515</v>
      </c>
      <c r="CQ12" s="5" t="s">
        <v>515</v>
      </c>
      <c r="CR12" s="5" t="s">
        <v>515</v>
      </c>
      <c r="CS12" s="5" t="s">
        <v>515</v>
      </c>
      <c r="CT12" s="5" t="s">
        <v>515</v>
      </c>
      <c r="CU12" s="5" t="s">
        <v>515</v>
      </c>
      <c r="CV12" s="5" t="s">
        <v>515</v>
      </c>
      <c r="CW12" s="5" t="s">
        <v>515</v>
      </c>
      <c r="CX12" s="5" t="s">
        <v>515</v>
      </c>
      <c r="CY12" s="5" t="s">
        <v>515</v>
      </c>
      <c r="CZ12" s="5" t="s">
        <v>515</v>
      </c>
      <c r="DA12" s="5" t="s">
        <v>515</v>
      </c>
      <c r="DB12" s="5" t="s">
        <v>515</v>
      </c>
      <c r="DC12" s="5" t="s">
        <v>515</v>
      </c>
      <c r="DD12" s="5" t="s">
        <v>515</v>
      </c>
      <c r="DE12" s="5" t="s">
        <v>515</v>
      </c>
      <c r="DF12" s="5" t="s">
        <v>515</v>
      </c>
      <c r="DG12" s="5" t="s">
        <v>515</v>
      </c>
      <c r="DH12" s="5" t="s">
        <v>515</v>
      </c>
      <c r="DI12" s="5" t="s">
        <v>515</v>
      </c>
      <c r="DJ12" s="5" t="s">
        <v>515</v>
      </c>
      <c r="DK12" s="5" t="s">
        <v>515</v>
      </c>
      <c r="DL12" s="5" t="s">
        <v>515</v>
      </c>
      <c r="DM12" s="5" t="s">
        <v>515</v>
      </c>
      <c r="DN12" s="5" t="s">
        <v>515</v>
      </c>
      <c r="DO12" s="5" t="s">
        <v>515</v>
      </c>
      <c r="DP12" s="5" t="s">
        <v>515</v>
      </c>
      <c r="DQ12" s="5" t="s">
        <v>515</v>
      </c>
      <c r="DR12" s="5" t="s">
        <v>515</v>
      </c>
      <c r="DS12" s="5" t="s">
        <v>515</v>
      </c>
      <c r="DT12" s="5" t="s">
        <v>515</v>
      </c>
      <c r="DU12" s="5" t="s">
        <v>515</v>
      </c>
      <c r="DV12" s="5" t="s">
        <v>515</v>
      </c>
      <c r="DW12" s="5" t="s">
        <v>515</v>
      </c>
      <c r="DX12" s="5" t="s">
        <v>515</v>
      </c>
      <c r="DY12" s="5" t="s">
        <v>515</v>
      </c>
      <c r="DZ12" s="5" t="s">
        <v>515</v>
      </c>
      <c r="EA12" s="5" t="s">
        <v>515</v>
      </c>
      <c r="EB12" s="5" t="s">
        <v>515</v>
      </c>
      <c r="EC12" s="5" t="s">
        <v>515</v>
      </c>
      <c r="ED12" s="5" t="s">
        <v>515</v>
      </c>
      <c r="EE12" s="5" t="s">
        <v>515</v>
      </c>
      <c r="EF12" s="5" t="s">
        <v>515</v>
      </c>
      <c r="EG12" s="5" t="s">
        <v>515</v>
      </c>
      <c r="EH12" s="5" t="s">
        <v>515</v>
      </c>
      <c r="EI12" s="5" t="s">
        <v>515</v>
      </c>
      <c r="EJ12" s="5" t="s">
        <v>515</v>
      </c>
      <c r="EK12" s="5" t="s">
        <v>515</v>
      </c>
      <c r="EL12" s="5" t="s">
        <v>515</v>
      </c>
      <c r="EM12" s="5" t="s">
        <v>515</v>
      </c>
      <c r="EN12" s="5" t="s">
        <v>515</v>
      </c>
      <c r="EO12" s="5" t="s">
        <v>515</v>
      </c>
      <c r="EP12" s="5" t="s">
        <v>515</v>
      </c>
      <c r="EQ12" s="5" t="s">
        <v>515</v>
      </c>
      <c r="ER12" s="5" t="s">
        <v>515</v>
      </c>
      <c r="ES12" s="5" t="s">
        <v>515</v>
      </c>
      <c r="ET12" s="5" t="s">
        <v>515</v>
      </c>
      <c r="EU12" s="5" t="s">
        <v>515</v>
      </c>
      <c r="EV12" s="5" t="s">
        <v>515</v>
      </c>
      <c r="EW12" s="5" t="s">
        <v>515</v>
      </c>
      <c r="EX12" s="5" t="s">
        <v>515</v>
      </c>
      <c r="EY12" s="5" t="s">
        <v>515</v>
      </c>
      <c r="EZ12" s="5" t="s">
        <v>515</v>
      </c>
      <c r="FA12" s="5" t="s">
        <v>515</v>
      </c>
      <c r="FB12" s="5" t="s">
        <v>515</v>
      </c>
      <c r="FC12" s="5" t="s">
        <v>515</v>
      </c>
      <c r="FD12" s="5" t="s">
        <v>515</v>
      </c>
      <c r="FE12" s="5" t="s">
        <v>515</v>
      </c>
      <c r="FF12" s="5" t="s">
        <v>515</v>
      </c>
      <c r="FG12" s="5" t="s">
        <v>515</v>
      </c>
      <c r="FH12" s="5" t="s">
        <v>515</v>
      </c>
      <c r="FI12" s="5" t="s">
        <v>515</v>
      </c>
      <c r="FJ12" s="5" t="s">
        <v>515</v>
      </c>
      <c r="FK12" s="5" t="s">
        <v>515</v>
      </c>
      <c r="FL12" s="5" t="s">
        <v>515</v>
      </c>
      <c r="FM12" s="5" t="s">
        <v>515</v>
      </c>
      <c r="FN12" s="5" t="s">
        <v>515</v>
      </c>
      <c r="FO12" s="5" t="s">
        <v>515</v>
      </c>
      <c r="FP12" s="5" t="s">
        <v>515</v>
      </c>
      <c r="FQ12" s="5" t="s">
        <v>515</v>
      </c>
      <c r="FR12" s="5" t="s">
        <v>515</v>
      </c>
      <c r="FS12" s="5" t="s">
        <v>515</v>
      </c>
      <c r="FT12" s="5" t="s">
        <v>515</v>
      </c>
      <c r="FU12" s="5" t="s">
        <v>515</v>
      </c>
      <c r="FV12" s="5" t="s">
        <v>515</v>
      </c>
      <c r="FW12" s="5" t="s">
        <v>515</v>
      </c>
      <c r="FX12" s="5" t="s">
        <v>515</v>
      </c>
      <c r="FY12" s="5" t="s">
        <v>515</v>
      </c>
      <c r="FZ12" s="5" t="s">
        <v>515</v>
      </c>
      <c r="GA12" s="5" t="s">
        <v>515</v>
      </c>
      <c r="GB12" s="5" t="s">
        <v>515</v>
      </c>
      <c r="GC12" s="5" t="s">
        <v>515</v>
      </c>
      <c r="GD12" s="5" t="s">
        <v>515</v>
      </c>
      <c r="GE12" s="5" t="s">
        <v>515</v>
      </c>
      <c r="GF12" s="5" t="s">
        <v>515</v>
      </c>
      <c r="GG12" s="5" t="s">
        <v>515</v>
      </c>
      <c r="GH12" s="5" t="s">
        <v>515</v>
      </c>
      <c r="GI12" s="5" t="s">
        <v>515</v>
      </c>
      <c r="GJ12" s="5" t="s">
        <v>515</v>
      </c>
      <c r="GK12" s="5" t="s">
        <v>515</v>
      </c>
      <c r="GL12" s="5" t="s">
        <v>515</v>
      </c>
      <c r="GM12" s="5" t="s">
        <v>515</v>
      </c>
      <c r="GN12" s="5" t="s">
        <v>515</v>
      </c>
      <c r="GO12" s="5" t="s">
        <v>515</v>
      </c>
      <c r="GP12" s="5" t="s">
        <v>515</v>
      </c>
      <c r="GQ12" s="5" t="s">
        <v>515</v>
      </c>
      <c r="GR12" s="5" t="s">
        <v>515</v>
      </c>
      <c r="GS12" s="5" t="s">
        <v>515</v>
      </c>
      <c r="GT12" s="5" t="s">
        <v>515</v>
      </c>
      <c r="GU12" s="5" t="s">
        <v>515</v>
      </c>
      <c r="GV12" s="5" t="s">
        <v>515</v>
      </c>
      <c r="GW12" s="5" t="s">
        <v>515</v>
      </c>
      <c r="GX12" s="5" t="s">
        <v>515</v>
      </c>
      <c r="GY12" s="5" t="s">
        <v>515</v>
      </c>
      <c r="GZ12" s="5" t="s">
        <v>515</v>
      </c>
      <c r="HA12" s="5" t="s">
        <v>515</v>
      </c>
      <c r="HB12" s="5" t="s">
        <v>515</v>
      </c>
      <c r="HC12" s="5" t="s">
        <v>515</v>
      </c>
      <c r="HD12" s="5" t="s">
        <v>515</v>
      </c>
      <c r="HE12" s="5" t="s">
        <v>515</v>
      </c>
      <c r="HF12" s="5" t="s">
        <v>515</v>
      </c>
      <c r="HG12" s="5" t="s">
        <v>515</v>
      </c>
      <c r="HH12" s="5" t="s">
        <v>515</v>
      </c>
      <c r="HI12" s="5" t="s">
        <v>515</v>
      </c>
      <c r="HJ12" s="5" t="s">
        <v>515</v>
      </c>
      <c r="HK12" s="5" t="s">
        <v>515</v>
      </c>
      <c r="HL12" s="5" t="s">
        <v>515</v>
      </c>
      <c r="HM12" s="5" t="s">
        <v>515</v>
      </c>
      <c r="HN12" s="5" t="s">
        <v>515</v>
      </c>
      <c r="HO12" s="5" t="s">
        <v>515</v>
      </c>
      <c r="HP12" s="5" t="s">
        <v>515</v>
      </c>
      <c r="HQ12" s="5" t="s">
        <v>515</v>
      </c>
      <c r="HR12" s="5" t="s">
        <v>515</v>
      </c>
      <c r="HS12" s="5" t="s">
        <v>515</v>
      </c>
      <c r="HT12" s="5" t="s">
        <v>515</v>
      </c>
      <c r="HU12" s="5" t="s">
        <v>515</v>
      </c>
      <c r="HV12" s="5" t="s">
        <v>515</v>
      </c>
      <c r="HW12" s="5" t="s">
        <v>515</v>
      </c>
      <c r="HX12" s="5" t="s">
        <v>515</v>
      </c>
      <c r="HY12" s="5" t="s">
        <v>515</v>
      </c>
      <c r="HZ12" s="5" t="s">
        <v>515</v>
      </c>
      <c r="IA12" s="5" t="s">
        <v>515</v>
      </c>
      <c r="IB12" s="5" t="s">
        <v>515</v>
      </c>
      <c r="IC12" s="5" t="s">
        <v>515</v>
      </c>
      <c r="ID12" s="5" t="s">
        <v>515</v>
      </c>
      <c r="IE12" s="5" t="s">
        <v>515</v>
      </c>
      <c r="IF12" s="5" t="s">
        <v>515</v>
      </c>
      <c r="IG12" s="5" t="s">
        <v>515</v>
      </c>
      <c r="IH12" s="5" t="s">
        <v>515</v>
      </c>
      <c r="II12" s="5" t="s">
        <v>515</v>
      </c>
      <c r="IJ12" s="5" t="s">
        <v>515</v>
      </c>
      <c r="IK12" s="5" t="s">
        <v>515</v>
      </c>
      <c r="IL12" s="5" t="s">
        <v>515</v>
      </c>
      <c r="IM12" s="5" t="s">
        <v>515</v>
      </c>
      <c r="IN12" s="5" t="s">
        <v>515</v>
      </c>
      <c r="IO12" s="5" t="s">
        <v>515</v>
      </c>
      <c r="IP12" s="5" t="s">
        <v>515</v>
      </c>
      <c r="IQ12" s="5" t="s">
        <v>515</v>
      </c>
      <c r="IR12" s="5" t="s">
        <v>515</v>
      </c>
      <c r="IS12" s="5" t="s">
        <v>515</v>
      </c>
      <c r="IT12" s="5" t="s">
        <v>515</v>
      </c>
      <c r="IU12" s="5" t="s">
        <v>515</v>
      </c>
      <c r="IV12" s="5" t="s">
        <v>515</v>
      </c>
      <c r="IW12" s="5" t="s">
        <v>515</v>
      </c>
      <c r="IX12" s="5" t="s">
        <v>515</v>
      </c>
      <c r="IY12" s="5" t="s">
        <v>515</v>
      </c>
      <c r="IZ12" s="5" t="s">
        <v>515</v>
      </c>
      <c r="JA12" s="5" t="s">
        <v>515</v>
      </c>
      <c r="JB12" s="5" t="s">
        <v>515</v>
      </c>
      <c r="JC12" s="5" t="s">
        <v>515</v>
      </c>
      <c r="JD12" s="5" t="s">
        <v>515</v>
      </c>
      <c r="JE12" s="5" t="s">
        <v>515</v>
      </c>
      <c r="JF12" s="5" t="s">
        <v>515</v>
      </c>
      <c r="JG12" s="5" t="s">
        <v>515</v>
      </c>
      <c r="JH12" s="5" t="s">
        <v>515</v>
      </c>
      <c r="JI12" s="5" t="s">
        <v>515</v>
      </c>
      <c r="JJ12" s="5" t="s">
        <v>515</v>
      </c>
      <c r="JK12" s="5" t="s">
        <v>515</v>
      </c>
      <c r="JL12" s="5" t="s">
        <v>515</v>
      </c>
      <c r="JM12" s="5" t="s">
        <v>515</v>
      </c>
      <c r="JN12" s="5" t="s">
        <v>515</v>
      </c>
      <c r="JO12" s="5" t="s">
        <v>515</v>
      </c>
      <c r="JP12" s="5" t="s">
        <v>515</v>
      </c>
      <c r="JQ12" s="5" t="s">
        <v>515</v>
      </c>
      <c r="JR12" s="5" t="s">
        <v>515</v>
      </c>
      <c r="JS12" s="5" t="s">
        <v>515</v>
      </c>
      <c r="JT12" s="5" t="s">
        <v>515</v>
      </c>
      <c r="JU12" s="5" t="s">
        <v>515</v>
      </c>
      <c r="JV12" s="5" t="s">
        <v>515</v>
      </c>
      <c r="JW12" s="5" t="s">
        <v>515</v>
      </c>
      <c r="JX12" s="5" t="s">
        <v>515</v>
      </c>
      <c r="JY12" s="5" t="s">
        <v>515</v>
      </c>
      <c r="JZ12" s="5" t="s">
        <v>515</v>
      </c>
      <c r="KA12" s="5" t="s">
        <v>515</v>
      </c>
      <c r="KB12" s="5" t="s">
        <v>515</v>
      </c>
      <c r="KC12" s="5" t="s">
        <v>515</v>
      </c>
      <c r="KD12" s="5" t="s">
        <v>515</v>
      </c>
      <c r="KE12" s="5" t="s">
        <v>515</v>
      </c>
      <c r="KF12" s="5" t="s">
        <v>515</v>
      </c>
      <c r="KG12" s="5" t="s">
        <v>515</v>
      </c>
      <c r="KH12" s="5" t="s">
        <v>515</v>
      </c>
      <c r="KI12" s="5" t="s">
        <v>515</v>
      </c>
      <c r="KJ12" s="5" t="s">
        <v>515</v>
      </c>
      <c r="KK12" s="5" t="s">
        <v>515</v>
      </c>
      <c r="KL12" s="5" t="s">
        <v>515</v>
      </c>
      <c r="KM12" s="5" t="s">
        <v>515</v>
      </c>
      <c r="KN12" s="5" t="s">
        <v>515</v>
      </c>
      <c r="KO12" s="5" t="s">
        <v>515</v>
      </c>
      <c r="KP12" s="5" t="s">
        <v>515</v>
      </c>
      <c r="KQ12" s="5" t="s">
        <v>515</v>
      </c>
      <c r="KR12" s="5" t="s">
        <v>515</v>
      </c>
      <c r="KS12" s="5" t="s">
        <v>515</v>
      </c>
      <c r="KT12" s="5" t="s">
        <v>515</v>
      </c>
      <c r="KU12" s="5" t="s">
        <v>515</v>
      </c>
      <c r="KV12" s="5" t="s">
        <v>515</v>
      </c>
      <c r="KW12" s="5" t="s">
        <v>515</v>
      </c>
      <c r="KX12" s="5" t="s">
        <v>515</v>
      </c>
      <c r="KY12" s="5" t="s">
        <v>515</v>
      </c>
      <c r="KZ12" s="5" t="s">
        <v>515</v>
      </c>
      <c r="LA12" s="5" t="s">
        <v>515</v>
      </c>
      <c r="LB12" s="5" t="s">
        <v>515</v>
      </c>
      <c r="LC12" s="5" t="s">
        <v>515</v>
      </c>
      <c r="LD12" s="5" t="s">
        <v>515</v>
      </c>
      <c r="LE12" s="5" t="s">
        <v>515</v>
      </c>
      <c r="LF12" s="5" t="s">
        <v>515</v>
      </c>
      <c r="LG12" s="5" t="s">
        <v>515</v>
      </c>
      <c r="LH12" s="5" t="s">
        <v>515</v>
      </c>
      <c r="LI12" s="5" t="s">
        <v>515</v>
      </c>
      <c r="LJ12" s="5" t="s">
        <v>515</v>
      </c>
      <c r="LK12" s="5" t="s">
        <v>515</v>
      </c>
      <c r="LL12" s="5" t="s">
        <v>515</v>
      </c>
      <c r="LM12" s="5" t="s">
        <v>515</v>
      </c>
      <c r="LN12" s="5" t="s">
        <v>515</v>
      </c>
      <c r="LO12" s="5" t="s">
        <v>515</v>
      </c>
      <c r="LP12" s="5" t="s">
        <v>515</v>
      </c>
      <c r="LQ12" s="5" t="s">
        <v>515</v>
      </c>
      <c r="LR12" s="5" t="s">
        <v>515</v>
      </c>
      <c r="LS12" s="5" t="s">
        <v>515</v>
      </c>
      <c r="LT12" s="5" t="s">
        <v>515</v>
      </c>
      <c r="LU12" s="5" t="s">
        <v>515</v>
      </c>
      <c r="LV12" s="5" t="s">
        <v>515</v>
      </c>
      <c r="LW12" s="5" t="s">
        <v>515</v>
      </c>
      <c r="LX12" s="5" t="s">
        <v>515</v>
      </c>
      <c r="LY12" s="5" t="s">
        <v>515</v>
      </c>
      <c r="LZ12" s="5" t="s">
        <v>515</v>
      </c>
      <c r="MA12" s="5" t="s">
        <v>515</v>
      </c>
      <c r="MB12" s="5" t="s">
        <v>515</v>
      </c>
      <c r="MC12" s="5" t="s">
        <v>515</v>
      </c>
      <c r="MD12" s="5" t="s">
        <v>515</v>
      </c>
      <c r="ME12" s="5" t="s">
        <v>515</v>
      </c>
      <c r="MF12" s="5" t="s">
        <v>515</v>
      </c>
      <c r="MG12" s="5" t="s">
        <v>515</v>
      </c>
      <c r="MH12" s="5" t="s">
        <v>515</v>
      </c>
      <c r="MI12" s="5" t="s">
        <v>515</v>
      </c>
      <c r="MJ12" s="5" t="s">
        <v>515</v>
      </c>
      <c r="MK12" s="5" t="s">
        <v>515</v>
      </c>
      <c r="ML12" s="5" t="s">
        <v>515</v>
      </c>
      <c r="MM12" s="5" t="s">
        <v>515</v>
      </c>
      <c r="MN12" s="5" t="s">
        <v>515</v>
      </c>
      <c r="MO12" s="5" t="s">
        <v>515</v>
      </c>
      <c r="MP12" s="5" t="s">
        <v>515</v>
      </c>
      <c r="MQ12" s="5" t="s">
        <v>515</v>
      </c>
      <c r="MR12" s="5" t="s">
        <v>515</v>
      </c>
      <c r="MS12" s="5" t="s">
        <v>515</v>
      </c>
      <c r="MT12" s="5" t="s">
        <v>515</v>
      </c>
      <c r="MU12" s="5" t="s">
        <v>515</v>
      </c>
      <c r="MV12" s="5" t="s">
        <v>515</v>
      </c>
      <c r="MW12" s="5" t="s">
        <v>515</v>
      </c>
      <c r="MX12" s="5" t="s">
        <v>515</v>
      </c>
      <c r="MY12" s="5" t="s">
        <v>515</v>
      </c>
      <c r="MZ12" s="5" t="s">
        <v>515</v>
      </c>
      <c r="NA12" s="5" t="s">
        <v>515</v>
      </c>
      <c r="NB12" s="5" t="s">
        <v>515</v>
      </c>
      <c r="NC12" s="5" t="s">
        <v>515</v>
      </c>
      <c r="ND12" s="5" t="s">
        <v>515</v>
      </c>
      <c r="NE12" s="5" t="s">
        <v>515</v>
      </c>
      <c r="NF12" s="5" t="s">
        <v>515</v>
      </c>
      <c r="NG12" s="5" t="s">
        <v>515</v>
      </c>
      <c r="NH12" s="5" t="s">
        <v>515</v>
      </c>
      <c r="NI12" s="5" t="s">
        <v>515</v>
      </c>
      <c r="NJ12" s="5" t="s">
        <v>515</v>
      </c>
      <c r="NK12" s="5" t="s">
        <v>515</v>
      </c>
      <c r="NL12" s="5" t="s">
        <v>515</v>
      </c>
      <c r="NM12" s="5" t="s">
        <v>515</v>
      </c>
      <c r="NN12" s="5" t="s">
        <v>515</v>
      </c>
      <c r="NO12" s="5" t="s">
        <v>515</v>
      </c>
      <c r="NP12" s="5" t="s">
        <v>515</v>
      </c>
      <c r="NQ12" s="5" t="s">
        <v>515</v>
      </c>
      <c r="NR12" s="5" t="s">
        <v>515</v>
      </c>
      <c r="NS12" s="5" t="s">
        <v>515</v>
      </c>
      <c r="NT12" s="5" t="s">
        <v>515</v>
      </c>
      <c r="NU12" s="5" t="s">
        <v>515</v>
      </c>
      <c r="NV12" s="5" t="s">
        <v>515</v>
      </c>
      <c r="NW12" s="5" t="s">
        <v>515</v>
      </c>
      <c r="NX12" s="5" t="s">
        <v>515</v>
      </c>
      <c r="NY12" s="5" t="s">
        <v>515</v>
      </c>
      <c r="NZ12" s="5" t="s">
        <v>515</v>
      </c>
      <c r="OA12" s="5" t="s">
        <v>515</v>
      </c>
      <c r="OB12" s="5" t="s">
        <v>515</v>
      </c>
      <c r="OC12" s="5" t="s">
        <v>515</v>
      </c>
      <c r="OD12" s="5" t="s">
        <v>515</v>
      </c>
      <c r="OE12" s="5" t="s">
        <v>515</v>
      </c>
      <c r="OF12" s="5" t="s">
        <v>515</v>
      </c>
      <c r="OG12" s="5" t="s">
        <v>515</v>
      </c>
      <c r="OH12" s="5" t="s">
        <v>515</v>
      </c>
      <c r="OI12" s="5" t="s">
        <v>515</v>
      </c>
      <c r="OJ12" s="5" t="s">
        <v>515</v>
      </c>
      <c r="OK12" s="5" t="s">
        <v>515</v>
      </c>
      <c r="OL12" s="5" t="s">
        <v>515</v>
      </c>
      <c r="OM12" s="5" t="s">
        <v>515</v>
      </c>
      <c r="ON12" s="5" t="s">
        <v>515</v>
      </c>
      <c r="OO12" s="5" t="s">
        <v>515</v>
      </c>
      <c r="OP12" s="5" t="s">
        <v>515</v>
      </c>
      <c r="OQ12" s="5" t="s">
        <v>515</v>
      </c>
      <c r="OR12" s="5" t="s">
        <v>515</v>
      </c>
      <c r="OS12" s="5" t="s">
        <v>515</v>
      </c>
      <c r="OT12" s="5" t="s">
        <v>515</v>
      </c>
      <c r="OU12" s="5" t="s">
        <v>515</v>
      </c>
      <c r="OV12" s="5" t="s">
        <v>515</v>
      </c>
      <c r="OW12" s="5" t="s">
        <v>515</v>
      </c>
      <c r="OX12" s="5" t="s">
        <v>515</v>
      </c>
      <c r="OY12" s="5" t="s">
        <v>515</v>
      </c>
      <c r="OZ12" s="5" t="s">
        <v>515</v>
      </c>
      <c r="PA12" s="5" t="s">
        <v>515</v>
      </c>
      <c r="PB12" s="5" t="s">
        <v>515</v>
      </c>
      <c r="PC12" s="5" t="s">
        <v>515</v>
      </c>
      <c r="PD12" s="5" t="s">
        <v>515</v>
      </c>
      <c r="PE12" s="5" t="s">
        <v>515</v>
      </c>
      <c r="PF12" s="5" t="s">
        <v>515</v>
      </c>
      <c r="PG12" s="5" t="s">
        <v>515</v>
      </c>
      <c r="PH12" s="5" t="s">
        <v>515</v>
      </c>
      <c r="PI12" s="5" t="s">
        <v>515</v>
      </c>
      <c r="PJ12" s="5" t="s">
        <v>515</v>
      </c>
      <c r="PK12" s="5" t="s">
        <v>515</v>
      </c>
      <c r="PL12" s="5" t="s">
        <v>515</v>
      </c>
      <c r="PM12" s="5" t="s">
        <v>515</v>
      </c>
      <c r="PN12" s="5" t="s">
        <v>515</v>
      </c>
      <c r="PO12" s="5" t="s">
        <v>515</v>
      </c>
      <c r="PP12" s="5" t="s">
        <v>515</v>
      </c>
      <c r="PQ12" s="5" t="s">
        <v>515</v>
      </c>
      <c r="PR12" s="5" t="s">
        <v>515</v>
      </c>
      <c r="PS12" s="5" t="s">
        <v>515</v>
      </c>
      <c r="PT12" s="5" t="s">
        <v>515</v>
      </c>
      <c r="PU12" s="5" t="s">
        <v>515</v>
      </c>
      <c r="PV12" s="5" t="s">
        <v>515</v>
      </c>
      <c r="PW12" s="5" t="s">
        <v>515</v>
      </c>
      <c r="PX12" s="5" t="s">
        <v>515</v>
      </c>
      <c r="PY12" s="5" t="s">
        <v>515</v>
      </c>
      <c r="PZ12" s="5" t="s">
        <v>515</v>
      </c>
      <c r="QA12" s="5" t="s">
        <v>515</v>
      </c>
      <c r="QB12" s="5" t="s">
        <v>515</v>
      </c>
      <c r="QC12" s="5" t="s">
        <v>515</v>
      </c>
      <c r="QD12" s="5" t="s">
        <v>515</v>
      </c>
      <c r="QE12" s="5" t="s">
        <v>515</v>
      </c>
      <c r="QF12" s="5" t="s">
        <v>515</v>
      </c>
      <c r="QG12" s="5" t="s">
        <v>515</v>
      </c>
      <c r="QH12" s="5" t="s">
        <v>515</v>
      </c>
      <c r="QI12" s="5" t="s">
        <v>515</v>
      </c>
      <c r="QJ12" s="5" t="s">
        <v>515</v>
      </c>
      <c r="QK12" s="5" t="s">
        <v>515</v>
      </c>
      <c r="QL12" s="5" t="s">
        <v>515</v>
      </c>
      <c r="QM12" s="5" t="s">
        <v>515</v>
      </c>
      <c r="QN12" s="5" t="s">
        <v>515</v>
      </c>
      <c r="QO12" s="5" t="s">
        <v>515</v>
      </c>
      <c r="QP12" s="5" t="s">
        <v>515</v>
      </c>
      <c r="QQ12" s="5" t="s">
        <v>515</v>
      </c>
      <c r="QR12" s="5" t="s">
        <v>515</v>
      </c>
      <c r="QS12" s="5" t="s">
        <v>515</v>
      </c>
      <c r="QT12" s="5" t="s">
        <v>515</v>
      </c>
      <c r="QU12" s="5" t="s">
        <v>515</v>
      </c>
    </row>
    <row r="13" spans="1:463" x14ac:dyDescent="0.45">
      <c r="A13" s="4" t="s">
        <v>687</v>
      </c>
      <c r="B13" s="5" t="s">
        <v>809</v>
      </c>
      <c r="C13" s="5" t="s">
        <v>809</v>
      </c>
      <c r="D13" s="5" t="s">
        <v>809</v>
      </c>
      <c r="E13" s="5" t="s">
        <v>809</v>
      </c>
      <c r="F13" s="5" t="s">
        <v>809</v>
      </c>
      <c r="G13" s="5" t="s">
        <v>809</v>
      </c>
      <c r="H13" s="5" t="s">
        <v>809</v>
      </c>
      <c r="I13" s="5" t="s">
        <v>809</v>
      </c>
      <c r="J13" s="5" t="s">
        <v>809</v>
      </c>
      <c r="K13" s="5" t="s">
        <v>809</v>
      </c>
      <c r="L13" s="5" t="s">
        <v>809</v>
      </c>
      <c r="M13" s="5" t="s">
        <v>809</v>
      </c>
      <c r="N13" s="5" t="s">
        <v>809</v>
      </c>
      <c r="O13" s="5" t="s">
        <v>809</v>
      </c>
      <c r="P13" s="5" t="s">
        <v>809</v>
      </c>
      <c r="Q13" s="5" t="s">
        <v>809</v>
      </c>
      <c r="R13" s="5" t="s">
        <v>809</v>
      </c>
      <c r="S13" s="5" t="s">
        <v>809</v>
      </c>
      <c r="T13" s="5" t="s">
        <v>809</v>
      </c>
      <c r="U13" s="5" t="s">
        <v>809</v>
      </c>
      <c r="V13" s="5" t="s">
        <v>809</v>
      </c>
      <c r="W13" s="5" t="s">
        <v>809</v>
      </c>
      <c r="X13" s="5" t="s">
        <v>809</v>
      </c>
      <c r="Y13" s="5" t="s">
        <v>809</v>
      </c>
      <c r="Z13" s="5" t="s">
        <v>809</v>
      </c>
      <c r="AA13" s="5" t="s">
        <v>809</v>
      </c>
      <c r="AB13" s="5" t="s">
        <v>809</v>
      </c>
      <c r="AC13" s="5" t="s">
        <v>809</v>
      </c>
      <c r="AD13" s="5" t="s">
        <v>809</v>
      </c>
      <c r="AE13" s="5" t="s">
        <v>809</v>
      </c>
      <c r="AF13" s="5" t="s">
        <v>809</v>
      </c>
      <c r="AG13" s="5" t="s">
        <v>809</v>
      </c>
      <c r="AH13" s="5" t="s">
        <v>809</v>
      </c>
      <c r="AI13" s="5" t="s">
        <v>809</v>
      </c>
      <c r="AJ13" s="5" t="s">
        <v>809</v>
      </c>
      <c r="AK13" s="5" t="s">
        <v>809</v>
      </c>
      <c r="AL13" s="5" t="s">
        <v>809</v>
      </c>
      <c r="AM13" s="5" t="s">
        <v>809</v>
      </c>
      <c r="AN13" s="5" t="s">
        <v>809</v>
      </c>
      <c r="AO13" s="5" t="s">
        <v>809</v>
      </c>
      <c r="AP13" s="5" t="s">
        <v>809</v>
      </c>
      <c r="AQ13" s="5" t="s">
        <v>809</v>
      </c>
      <c r="AR13" s="5" t="s">
        <v>809</v>
      </c>
      <c r="AS13" s="5" t="s">
        <v>809</v>
      </c>
      <c r="AT13" s="5" t="s">
        <v>809</v>
      </c>
      <c r="AU13" s="5" t="s">
        <v>809</v>
      </c>
      <c r="AV13" s="5" t="s">
        <v>809</v>
      </c>
      <c r="AW13" s="5" t="s">
        <v>809</v>
      </c>
      <c r="AX13" s="5" t="s">
        <v>809</v>
      </c>
      <c r="AY13" s="5" t="s">
        <v>809</v>
      </c>
      <c r="AZ13" s="5" t="s">
        <v>809</v>
      </c>
      <c r="BA13" s="5" t="s">
        <v>809</v>
      </c>
      <c r="BB13" s="5" t="s">
        <v>809</v>
      </c>
      <c r="BC13" s="5" t="s">
        <v>809</v>
      </c>
      <c r="BD13" s="5" t="s">
        <v>809</v>
      </c>
      <c r="BE13" s="5" t="s">
        <v>809</v>
      </c>
      <c r="BF13" s="5" t="s">
        <v>809</v>
      </c>
      <c r="BG13" s="5" t="s">
        <v>809</v>
      </c>
      <c r="BH13" s="5" t="s">
        <v>809</v>
      </c>
      <c r="BI13" s="5" t="s">
        <v>809</v>
      </c>
      <c r="BJ13" s="5" t="s">
        <v>809</v>
      </c>
      <c r="BK13" s="5" t="s">
        <v>809</v>
      </c>
      <c r="BL13" s="5" t="s">
        <v>809</v>
      </c>
      <c r="BM13" s="5" t="s">
        <v>809</v>
      </c>
      <c r="BN13" s="5" t="s">
        <v>809</v>
      </c>
      <c r="BO13" s="5" t="s">
        <v>809</v>
      </c>
      <c r="BP13" s="5" t="s">
        <v>809</v>
      </c>
      <c r="BQ13" s="5" t="s">
        <v>809</v>
      </c>
      <c r="BR13" s="5" t="s">
        <v>809</v>
      </c>
      <c r="BS13" s="5" t="s">
        <v>809</v>
      </c>
      <c r="BT13" s="5" t="s">
        <v>809</v>
      </c>
      <c r="BU13" s="5" t="s">
        <v>809</v>
      </c>
      <c r="BV13" s="5" t="s">
        <v>809</v>
      </c>
      <c r="BW13" s="5" t="s">
        <v>809</v>
      </c>
      <c r="BX13" s="5" t="s">
        <v>809</v>
      </c>
      <c r="BY13" s="5" t="s">
        <v>809</v>
      </c>
      <c r="BZ13" s="5" t="s">
        <v>809</v>
      </c>
      <c r="CA13" s="5" t="s">
        <v>809</v>
      </c>
      <c r="CB13" s="5" t="s">
        <v>809</v>
      </c>
      <c r="CC13" s="5" t="s">
        <v>809</v>
      </c>
      <c r="CD13" s="5" t="s">
        <v>809</v>
      </c>
      <c r="CE13" s="5" t="s">
        <v>809</v>
      </c>
      <c r="CF13" s="5" t="s">
        <v>809</v>
      </c>
      <c r="CG13" s="5" t="s">
        <v>809</v>
      </c>
      <c r="CH13" s="5" t="s">
        <v>809</v>
      </c>
      <c r="CI13" s="5" t="s">
        <v>809</v>
      </c>
      <c r="CJ13" s="5" t="s">
        <v>809</v>
      </c>
      <c r="CK13" s="5" t="s">
        <v>809</v>
      </c>
      <c r="CL13" s="5" t="s">
        <v>809</v>
      </c>
      <c r="CM13" s="5" t="s">
        <v>809</v>
      </c>
      <c r="CN13" s="5" t="s">
        <v>809</v>
      </c>
      <c r="CO13" s="5" t="s">
        <v>809</v>
      </c>
      <c r="CP13" s="5" t="s">
        <v>809</v>
      </c>
      <c r="CQ13" s="5" t="s">
        <v>809</v>
      </c>
      <c r="CR13" s="5" t="s">
        <v>809</v>
      </c>
      <c r="CS13" s="5" t="s">
        <v>809</v>
      </c>
      <c r="CT13" s="5" t="s">
        <v>809</v>
      </c>
      <c r="CU13" s="5" t="s">
        <v>809</v>
      </c>
      <c r="CV13" s="5" t="s">
        <v>809</v>
      </c>
      <c r="CW13" s="5" t="s">
        <v>809</v>
      </c>
      <c r="CX13" s="5" t="s">
        <v>809</v>
      </c>
      <c r="CY13" s="5" t="s">
        <v>809</v>
      </c>
      <c r="CZ13" s="5" t="s">
        <v>809</v>
      </c>
      <c r="DA13" s="5" t="s">
        <v>809</v>
      </c>
      <c r="DB13" s="5" t="s">
        <v>809</v>
      </c>
      <c r="DC13" s="5" t="s">
        <v>809</v>
      </c>
      <c r="DD13" s="5" t="s">
        <v>809</v>
      </c>
      <c r="DE13" s="5" t="s">
        <v>809</v>
      </c>
      <c r="DF13" s="5" t="s">
        <v>809</v>
      </c>
      <c r="DG13" s="5" t="s">
        <v>809</v>
      </c>
      <c r="DH13" s="5" t="s">
        <v>809</v>
      </c>
      <c r="DI13" s="5" t="s">
        <v>809</v>
      </c>
      <c r="DJ13" s="5" t="s">
        <v>809</v>
      </c>
      <c r="DK13" s="5" t="s">
        <v>809</v>
      </c>
      <c r="DL13" s="5" t="s">
        <v>809</v>
      </c>
      <c r="DM13" s="5" t="s">
        <v>809</v>
      </c>
      <c r="DN13" s="5" t="s">
        <v>809</v>
      </c>
      <c r="DO13" s="5" t="s">
        <v>809</v>
      </c>
      <c r="DP13" s="5" t="s">
        <v>809</v>
      </c>
      <c r="DQ13" s="5" t="s">
        <v>809</v>
      </c>
      <c r="DR13" s="5" t="s">
        <v>809</v>
      </c>
      <c r="DS13" s="5" t="s">
        <v>809</v>
      </c>
      <c r="DT13" s="5" t="s">
        <v>809</v>
      </c>
      <c r="DU13" s="5" t="s">
        <v>809</v>
      </c>
      <c r="DV13" s="5" t="s">
        <v>809</v>
      </c>
      <c r="DW13" s="5" t="s">
        <v>809</v>
      </c>
      <c r="DX13" s="5" t="s">
        <v>809</v>
      </c>
      <c r="DY13" s="5" t="s">
        <v>809</v>
      </c>
      <c r="DZ13" s="5" t="s">
        <v>809</v>
      </c>
      <c r="EA13" s="5" t="s">
        <v>809</v>
      </c>
      <c r="EB13" s="5" t="s">
        <v>809</v>
      </c>
      <c r="EC13" s="5" t="s">
        <v>809</v>
      </c>
      <c r="ED13" s="5" t="s">
        <v>809</v>
      </c>
      <c r="EE13" s="5" t="s">
        <v>809</v>
      </c>
      <c r="EF13" s="5" t="s">
        <v>809</v>
      </c>
      <c r="EG13" s="5" t="s">
        <v>809</v>
      </c>
      <c r="EH13" s="5" t="s">
        <v>809</v>
      </c>
      <c r="EI13" s="5" t="s">
        <v>809</v>
      </c>
      <c r="EJ13" s="5" t="s">
        <v>809</v>
      </c>
      <c r="EK13" s="5" t="s">
        <v>809</v>
      </c>
      <c r="EL13" s="5" t="s">
        <v>809</v>
      </c>
      <c r="EM13" s="5" t="s">
        <v>809</v>
      </c>
      <c r="EN13" s="5" t="s">
        <v>809</v>
      </c>
      <c r="EO13" s="5" t="s">
        <v>809</v>
      </c>
      <c r="EP13" s="5" t="s">
        <v>809</v>
      </c>
      <c r="EQ13" s="5" t="s">
        <v>809</v>
      </c>
      <c r="ER13" s="5" t="s">
        <v>809</v>
      </c>
      <c r="ES13" s="5" t="s">
        <v>809</v>
      </c>
      <c r="ET13" s="5" t="s">
        <v>809</v>
      </c>
      <c r="EU13" s="5" t="s">
        <v>809</v>
      </c>
      <c r="EV13" s="5" t="s">
        <v>809</v>
      </c>
      <c r="EW13" s="5" t="s">
        <v>809</v>
      </c>
      <c r="EX13" s="5" t="s">
        <v>809</v>
      </c>
      <c r="EY13" s="5" t="s">
        <v>809</v>
      </c>
      <c r="EZ13" s="5" t="s">
        <v>809</v>
      </c>
      <c r="FA13" s="5" t="s">
        <v>809</v>
      </c>
      <c r="FB13" s="5" t="s">
        <v>809</v>
      </c>
      <c r="FC13" s="5" t="s">
        <v>809</v>
      </c>
      <c r="FD13" s="5" t="s">
        <v>809</v>
      </c>
      <c r="FE13" s="5" t="s">
        <v>809</v>
      </c>
      <c r="FF13" s="5" t="s">
        <v>809</v>
      </c>
      <c r="FG13" s="5" t="s">
        <v>809</v>
      </c>
      <c r="FH13" s="5" t="s">
        <v>809</v>
      </c>
      <c r="FI13" s="5" t="s">
        <v>809</v>
      </c>
      <c r="FJ13" s="5" t="s">
        <v>809</v>
      </c>
      <c r="FK13" s="5" t="s">
        <v>809</v>
      </c>
      <c r="FL13" s="5" t="s">
        <v>809</v>
      </c>
      <c r="FM13" s="5" t="s">
        <v>809</v>
      </c>
      <c r="FN13" s="5" t="s">
        <v>809</v>
      </c>
      <c r="FO13" s="5" t="s">
        <v>809</v>
      </c>
      <c r="FP13" s="5" t="s">
        <v>809</v>
      </c>
      <c r="FQ13" s="5" t="s">
        <v>809</v>
      </c>
      <c r="FR13" s="5" t="s">
        <v>809</v>
      </c>
      <c r="FS13" s="5" t="s">
        <v>809</v>
      </c>
      <c r="FT13" s="5" t="s">
        <v>809</v>
      </c>
      <c r="FU13" s="5" t="s">
        <v>809</v>
      </c>
      <c r="FV13" s="5" t="s">
        <v>809</v>
      </c>
      <c r="FW13" s="5" t="s">
        <v>809</v>
      </c>
      <c r="FX13" s="5" t="s">
        <v>809</v>
      </c>
      <c r="FY13" s="5" t="s">
        <v>809</v>
      </c>
      <c r="FZ13" s="5" t="s">
        <v>809</v>
      </c>
      <c r="GA13" s="5" t="s">
        <v>809</v>
      </c>
      <c r="GB13" s="5" t="s">
        <v>809</v>
      </c>
      <c r="GC13" s="5" t="s">
        <v>809</v>
      </c>
      <c r="GD13" s="5" t="s">
        <v>809</v>
      </c>
      <c r="GE13" s="5" t="s">
        <v>809</v>
      </c>
      <c r="GF13" s="5" t="s">
        <v>809</v>
      </c>
      <c r="GG13" s="5" t="s">
        <v>809</v>
      </c>
      <c r="GH13" s="5" t="s">
        <v>809</v>
      </c>
      <c r="GI13" s="5" t="s">
        <v>809</v>
      </c>
      <c r="GJ13" s="5" t="s">
        <v>809</v>
      </c>
      <c r="GK13" s="5" t="s">
        <v>809</v>
      </c>
      <c r="GL13" s="5" t="s">
        <v>809</v>
      </c>
      <c r="GM13" s="5" t="s">
        <v>809</v>
      </c>
      <c r="GN13" s="5" t="s">
        <v>809</v>
      </c>
      <c r="GO13" s="5" t="s">
        <v>809</v>
      </c>
      <c r="GP13" s="5" t="s">
        <v>809</v>
      </c>
      <c r="GQ13" s="5" t="s">
        <v>809</v>
      </c>
      <c r="GR13" s="5" t="s">
        <v>809</v>
      </c>
      <c r="GS13" s="5" t="s">
        <v>809</v>
      </c>
      <c r="GT13" s="5" t="s">
        <v>809</v>
      </c>
      <c r="GU13" s="5" t="s">
        <v>809</v>
      </c>
      <c r="GV13" s="5" t="s">
        <v>809</v>
      </c>
      <c r="GW13" s="5" t="s">
        <v>809</v>
      </c>
      <c r="GX13" s="5" t="s">
        <v>809</v>
      </c>
      <c r="GY13" s="5" t="s">
        <v>809</v>
      </c>
      <c r="GZ13" s="5" t="s">
        <v>809</v>
      </c>
      <c r="HA13" s="5" t="s">
        <v>809</v>
      </c>
      <c r="HB13" s="5" t="s">
        <v>809</v>
      </c>
      <c r="HC13" s="5" t="s">
        <v>809</v>
      </c>
      <c r="HD13" s="5" t="s">
        <v>809</v>
      </c>
      <c r="HE13" s="5" t="s">
        <v>809</v>
      </c>
      <c r="HF13" s="5" t="s">
        <v>809</v>
      </c>
      <c r="HG13" s="5" t="s">
        <v>809</v>
      </c>
      <c r="HH13" s="5" t="s">
        <v>809</v>
      </c>
      <c r="HI13" s="5" t="s">
        <v>809</v>
      </c>
      <c r="HJ13" s="5" t="s">
        <v>809</v>
      </c>
      <c r="HK13" s="5" t="s">
        <v>809</v>
      </c>
      <c r="HL13" s="5" t="s">
        <v>809</v>
      </c>
      <c r="HM13" s="5" t="s">
        <v>809</v>
      </c>
      <c r="HN13" s="5" t="s">
        <v>809</v>
      </c>
      <c r="HO13" s="5" t="s">
        <v>809</v>
      </c>
      <c r="HP13" s="5" t="s">
        <v>809</v>
      </c>
      <c r="HQ13" s="5" t="s">
        <v>809</v>
      </c>
      <c r="HR13" s="5" t="s">
        <v>809</v>
      </c>
      <c r="HS13" s="5" t="s">
        <v>809</v>
      </c>
      <c r="HT13" s="5" t="s">
        <v>809</v>
      </c>
      <c r="HU13" s="5" t="s">
        <v>809</v>
      </c>
      <c r="HV13" s="5" t="s">
        <v>809</v>
      </c>
      <c r="HW13" s="5" t="s">
        <v>809</v>
      </c>
      <c r="HX13" s="5" t="s">
        <v>809</v>
      </c>
      <c r="HY13" s="5" t="s">
        <v>809</v>
      </c>
      <c r="HZ13" s="5" t="s">
        <v>809</v>
      </c>
      <c r="IA13" s="5" t="s">
        <v>809</v>
      </c>
      <c r="IB13" s="5" t="s">
        <v>809</v>
      </c>
      <c r="IC13" s="5" t="s">
        <v>809</v>
      </c>
      <c r="ID13" s="5" t="s">
        <v>809</v>
      </c>
      <c r="IE13" s="5" t="s">
        <v>809</v>
      </c>
      <c r="IF13" s="5" t="s">
        <v>809</v>
      </c>
      <c r="IG13" s="5" t="s">
        <v>809</v>
      </c>
      <c r="IH13" s="5" t="s">
        <v>809</v>
      </c>
      <c r="II13" s="5" t="s">
        <v>809</v>
      </c>
      <c r="IJ13" s="5" t="s">
        <v>809</v>
      </c>
      <c r="IK13" s="5" t="s">
        <v>809</v>
      </c>
      <c r="IL13" s="5" t="s">
        <v>809</v>
      </c>
      <c r="IM13" s="5" t="s">
        <v>809</v>
      </c>
      <c r="IN13" s="5" t="s">
        <v>809</v>
      </c>
      <c r="IO13" s="5" t="s">
        <v>809</v>
      </c>
      <c r="IP13" s="5" t="s">
        <v>809</v>
      </c>
      <c r="IQ13" s="5" t="s">
        <v>809</v>
      </c>
      <c r="IR13" s="5" t="s">
        <v>809</v>
      </c>
      <c r="IS13" s="5" t="s">
        <v>809</v>
      </c>
      <c r="IT13" s="5" t="s">
        <v>809</v>
      </c>
      <c r="IU13" s="5" t="s">
        <v>809</v>
      </c>
      <c r="IV13" s="5" t="s">
        <v>809</v>
      </c>
      <c r="IW13" s="5" t="s">
        <v>809</v>
      </c>
      <c r="IX13" s="5" t="s">
        <v>809</v>
      </c>
      <c r="IY13" s="5" t="s">
        <v>809</v>
      </c>
      <c r="IZ13" s="5" t="s">
        <v>809</v>
      </c>
      <c r="JA13" s="5" t="s">
        <v>809</v>
      </c>
      <c r="JB13" s="5" t="s">
        <v>809</v>
      </c>
      <c r="JC13" s="5" t="s">
        <v>809</v>
      </c>
      <c r="JD13" s="5" t="s">
        <v>809</v>
      </c>
      <c r="JE13" s="5" t="s">
        <v>809</v>
      </c>
      <c r="JF13" s="5" t="s">
        <v>809</v>
      </c>
      <c r="JG13" s="5" t="s">
        <v>809</v>
      </c>
      <c r="JH13" s="5" t="s">
        <v>809</v>
      </c>
      <c r="JI13" s="5" t="s">
        <v>809</v>
      </c>
      <c r="JJ13" s="5" t="s">
        <v>809</v>
      </c>
      <c r="JK13" s="5" t="s">
        <v>809</v>
      </c>
      <c r="JL13" s="5" t="s">
        <v>809</v>
      </c>
      <c r="JM13" s="5" t="s">
        <v>809</v>
      </c>
      <c r="JN13" s="5" t="s">
        <v>809</v>
      </c>
      <c r="JO13" s="5" t="s">
        <v>809</v>
      </c>
      <c r="JP13" s="5" t="s">
        <v>809</v>
      </c>
      <c r="JQ13" s="5" t="s">
        <v>809</v>
      </c>
      <c r="JR13" s="5" t="s">
        <v>809</v>
      </c>
      <c r="JS13" s="5" t="s">
        <v>809</v>
      </c>
      <c r="JT13" s="5" t="s">
        <v>809</v>
      </c>
      <c r="JU13" s="5" t="s">
        <v>809</v>
      </c>
      <c r="JV13" s="5" t="s">
        <v>809</v>
      </c>
      <c r="JW13" s="5" t="s">
        <v>809</v>
      </c>
      <c r="JX13" s="5" t="s">
        <v>809</v>
      </c>
      <c r="JY13" s="5" t="s">
        <v>809</v>
      </c>
      <c r="JZ13" s="5" t="s">
        <v>809</v>
      </c>
      <c r="KA13" s="5" t="s">
        <v>809</v>
      </c>
      <c r="KB13" s="5" t="s">
        <v>809</v>
      </c>
      <c r="KC13" s="5" t="s">
        <v>809</v>
      </c>
      <c r="KD13" s="5" t="s">
        <v>809</v>
      </c>
      <c r="KE13" s="5" t="s">
        <v>809</v>
      </c>
      <c r="KF13" s="5" t="s">
        <v>809</v>
      </c>
      <c r="KG13" s="5" t="s">
        <v>809</v>
      </c>
      <c r="KH13" s="5" t="s">
        <v>809</v>
      </c>
      <c r="KI13" s="5" t="s">
        <v>809</v>
      </c>
      <c r="KJ13" s="5" t="s">
        <v>809</v>
      </c>
      <c r="KK13" s="5" t="s">
        <v>809</v>
      </c>
      <c r="KL13" s="5" t="s">
        <v>809</v>
      </c>
      <c r="KM13" s="5" t="s">
        <v>809</v>
      </c>
      <c r="KN13" s="5" t="s">
        <v>809</v>
      </c>
      <c r="KO13" s="5" t="s">
        <v>809</v>
      </c>
      <c r="KP13" s="5" t="s">
        <v>809</v>
      </c>
      <c r="KQ13" s="5" t="s">
        <v>809</v>
      </c>
      <c r="KR13" s="5" t="s">
        <v>809</v>
      </c>
      <c r="KS13" s="5" t="s">
        <v>809</v>
      </c>
      <c r="KT13" s="5" t="s">
        <v>809</v>
      </c>
      <c r="KU13" s="5" t="s">
        <v>809</v>
      </c>
      <c r="KV13" s="5" t="s">
        <v>809</v>
      </c>
      <c r="KW13" s="5" t="s">
        <v>809</v>
      </c>
      <c r="KX13" s="5" t="s">
        <v>809</v>
      </c>
      <c r="KY13" s="5" t="s">
        <v>809</v>
      </c>
      <c r="KZ13" s="5" t="s">
        <v>809</v>
      </c>
      <c r="LA13" s="5" t="s">
        <v>809</v>
      </c>
      <c r="LB13" s="5" t="s">
        <v>809</v>
      </c>
      <c r="LC13" s="5" t="s">
        <v>809</v>
      </c>
      <c r="LD13" s="5" t="s">
        <v>809</v>
      </c>
      <c r="LE13" s="5" t="s">
        <v>809</v>
      </c>
      <c r="LF13" s="5" t="s">
        <v>809</v>
      </c>
      <c r="LG13" s="5" t="s">
        <v>809</v>
      </c>
      <c r="LH13" s="5" t="s">
        <v>809</v>
      </c>
      <c r="LI13" s="5" t="s">
        <v>809</v>
      </c>
      <c r="LJ13" s="5" t="s">
        <v>809</v>
      </c>
      <c r="LK13" s="5" t="s">
        <v>809</v>
      </c>
      <c r="LL13" s="5" t="s">
        <v>809</v>
      </c>
      <c r="LM13" s="5" t="s">
        <v>809</v>
      </c>
      <c r="LN13" s="5" t="s">
        <v>809</v>
      </c>
      <c r="LO13" s="5" t="s">
        <v>809</v>
      </c>
      <c r="LP13" s="5" t="s">
        <v>809</v>
      </c>
      <c r="LQ13" s="5" t="s">
        <v>809</v>
      </c>
      <c r="LR13" s="5" t="s">
        <v>809</v>
      </c>
      <c r="LS13" s="5" t="s">
        <v>809</v>
      </c>
      <c r="LT13" s="5" t="s">
        <v>809</v>
      </c>
      <c r="LU13" s="5" t="s">
        <v>809</v>
      </c>
      <c r="LV13" s="5" t="s">
        <v>809</v>
      </c>
      <c r="LW13" s="5" t="s">
        <v>809</v>
      </c>
      <c r="LX13" s="5" t="s">
        <v>809</v>
      </c>
      <c r="LY13" s="5" t="s">
        <v>809</v>
      </c>
      <c r="LZ13" s="5" t="s">
        <v>809</v>
      </c>
      <c r="MA13" s="5" t="s">
        <v>809</v>
      </c>
      <c r="MB13" s="5" t="s">
        <v>809</v>
      </c>
      <c r="MC13" s="5" t="s">
        <v>809</v>
      </c>
      <c r="MD13" s="5" t="s">
        <v>809</v>
      </c>
      <c r="ME13" s="5" t="s">
        <v>809</v>
      </c>
      <c r="MF13" s="5" t="s">
        <v>809</v>
      </c>
      <c r="MG13" s="5" t="s">
        <v>809</v>
      </c>
      <c r="MH13" s="5" t="s">
        <v>809</v>
      </c>
      <c r="MI13" s="5" t="s">
        <v>809</v>
      </c>
      <c r="MJ13" s="5" t="s">
        <v>809</v>
      </c>
      <c r="MK13" s="5" t="s">
        <v>809</v>
      </c>
      <c r="ML13" s="5" t="s">
        <v>809</v>
      </c>
      <c r="MM13" s="5" t="s">
        <v>809</v>
      </c>
      <c r="MN13" s="5" t="s">
        <v>809</v>
      </c>
      <c r="MO13" s="5" t="s">
        <v>809</v>
      </c>
      <c r="MP13" s="5" t="s">
        <v>809</v>
      </c>
      <c r="MQ13" s="5" t="s">
        <v>809</v>
      </c>
      <c r="MR13" s="5" t="s">
        <v>809</v>
      </c>
      <c r="MS13" s="5" t="s">
        <v>809</v>
      </c>
      <c r="MT13" s="5" t="s">
        <v>809</v>
      </c>
      <c r="MU13" s="5" t="s">
        <v>809</v>
      </c>
      <c r="MV13" s="5" t="s">
        <v>809</v>
      </c>
      <c r="MW13" s="5" t="s">
        <v>809</v>
      </c>
      <c r="MX13" s="5" t="s">
        <v>809</v>
      </c>
      <c r="MY13" s="5" t="s">
        <v>809</v>
      </c>
      <c r="MZ13" s="5" t="s">
        <v>809</v>
      </c>
      <c r="NA13" s="5" t="s">
        <v>809</v>
      </c>
      <c r="NB13" s="5" t="s">
        <v>809</v>
      </c>
      <c r="NC13" s="5" t="s">
        <v>809</v>
      </c>
      <c r="ND13" s="5" t="s">
        <v>809</v>
      </c>
      <c r="NE13" s="5" t="s">
        <v>809</v>
      </c>
      <c r="NF13" s="5" t="s">
        <v>809</v>
      </c>
      <c r="NG13" s="5" t="s">
        <v>809</v>
      </c>
      <c r="NH13" s="5" t="s">
        <v>809</v>
      </c>
      <c r="NI13" s="5" t="s">
        <v>809</v>
      </c>
      <c r="NJ13" s="5" t="s">
        <v>809</v>
      </c>
      <c r="NK13" s="5" t="s">
        <v>809</v>
      </c>
      <c r="NL13" s="5" t="s">
        <v>809</v>
      </c>
      <c r="NM13" s="5" t="s">
        <v>809</v>
      </c>
      <c r="NN13" s="5" t="s">
        <v>809</v>
      </c>
      <c r="NO13" s="5" t="s">
        <v>809</v>
      </c>
      <c r="NP13" s="5" t="s">
        <v>809</v>
      </c>
      <c r="NQ13" s="5" t="s">
        <v>809</v>
      </c>
      <c r="NR13" s="5" t="s">
        <v>809</v>
      </c>
      <c r="NS13" s="5" t="s">
        <v>809</v>
      </c>
      <c r="NT13" s="5" t="s">
        <v>809</v>
      </c>
      <c r="NU13" s="5" t="s">
        <v>809</v>
      </c>
      <c r="NV13" s="5" t="s">
        <v>809</v>
      </c>
      <c r="NW13" s="5" t="s">
        <v>809</v>
      </c>
      <c r="NX13" s="5" t="s">
        <v>809</v>
      </c>
      <c r="NY13" s="5" t="s">
        <v>809</v>
      </c>
      <c r="NZ13" s="5" t="s">
        <v>809</v>
      </c>
      <c r="OA13" s="5" t="s">
        <v>809</v>
      </c>
      <c r="OB13" s="5" t="s">
        <v>809</v>
      </c>
      <c r="OC13" s="5" t="s">
        <v>809</v>
      </c>
      <c r="OD13" s="5" t="s">
        <v>809</v>
      </c>
      <c r="OE13" s="5" t="s">
        <v>809</v>
      </c>
      <c r="OF13" s="5" t="s">
        <v>809</v>
      </c>
      <c r="OG13" s="5" t="s">
        <v>809</v>
      </c>
      <c r="OH13" s="5" t="s">
        <v>809</v>
      </c>
      <c r="OI13" s="5" t="s">
        <v>809</v>
      </c>
      <c r="OJ13" s="5" t="s">
        <v>809</v>
      </c>
      <c r="OK13" s="5" t="s">
        <v>809</v>
      </c>
      <c r="OL13" s="5" t="s">
        <v>809</v>
      </c>
      <c r="OM13" s="5" t="s">
        <v>809</v>
      </c>
      <c r="ON13" s="5" t="s">
        <v>809</v>
      </c>
      <c r="OO13" s="5" t="s">
        <v>809</v>
      </c>
      <c r="OP13" s="5" t="s">
        <v>809</v>
      </c>
      <c r="OQ13" s="5" t="s">
        <v>809</v>
      </c>
      <c r="OR13" s="5" t="s">
        <v>809</v>
      </c>
      <c r="OS13" s="5" t="s">
        <v>809</v>
      </c>
      <c r="OT13" s="5" t="s">
        <v>809</v>
      </c>
      <c r="OU13" s="5" t="s">
        <v>809</v>
      </c>
      <c r="OV13" s="5" t="s">
        <v>809</v>
      </c>
      <c r="OW13" s="5" t="s">
        <v>809</v>
      </c>
      <c r="OX13" s="5" t="s">
        <v>809</v>
      </c>
      <c r="OY13" s="5" t="s">
        <v>809</v>
      </c>
      <c r="OZ13" s="5" t="s">
        <v>809</v>
      </c>
      <c r="PA13" s="5" t="s">
        <v>809</v>
      </c>
      <c r="PB13" s="5" t="s">
        <v>809</v>
      </c>
      <c r="PC13" s="5" t="s">
        <v>809</v>
      </c>
      <c r="PD13" s="5" t="s">
        <v>809</v>
      </c>
      <c r="PE13" s="5" t="s">
        <v>809</v>
      </c>
      <c r="PF13" s="5" t="s">
        <v>809</v>
      </c>
      <c r="PG13" s="5" t="s">
        <v>809</v>
      </c>
      <c r="PH13" s="5" t="s">
        <v>809</v>
      </c>
      <c r="PI13" s="5" t="s">
        <v>809</v>
      </c>
      <c r="PJ13" s="5" t="s">
        <v>809</v>
      </c>
      <c r="PK13" s="5" t="s">
        <v>809</v>
      </c>
      <c r="PL13" s="5" t="s">
        <v>809</v>
      </c>
      <c r="PM13" s="5" t="s">
        <v>809</v>
      </c>
      <c r="PN13" s="5" t="s">
        <v>809</v>
      </c>
      <c r="PO13" s="5" t="s">
        <v>809</v>
      </c>
      <c r="PP13" s="5" t="s">
        <v>809</v>
      </c>
      <c r="PQ13" s="5" t="s">
        <v>809</v>
      </c>
      <c r="PR13" s="5" t="s">
        <v>809</v>
      </c>
      <c r="PS13" s="5" t="s">
        <v>809</v>
      </c>
      <c r="PT13" s="5" t="s">
        <v>809</v>
      </c>
      <c r="PU13" s="5" t="s">
        <v>809</v>
      </c>
      <c r="PV13" s="5" t="s">
        <v>809</v>
      </c>
      <c r="PW13" s="5" t="s">
        <v>809</v>
      </c>
      <c r="PX13" s="5" t="s">
        <v>809</v>
      </c>
      <c r="PY13" s="5" t="s">
        <v>809</v>
      </c>
      <c r="PZ13" s="5" t="s">
        <v>809</v>
      </c>
      <c r="QA13" s="5" t="s">
        <v>809</v>
      </c>
      <c r="QB13" s="5" t="s">
        <v>809</v>
      </c>
      <c r="QC13" s="5" t="s">
        <v>809</v>
      </c>
      <c r="QD13" s="5" t="s">
        <v>809</v>
      </c>
      <c r="QE13" s="5" t="s">
        <v>809</v>
      </c>
      <c r="QF13" s="5" t="s">
        <v>809</v>
      </c>
      <c r="QG13" s="5" t="s">
        <v>809</v>
      </c>
      <c r="QH13" s="5" t="s">
        <v>809</v>
      </c>
      <c r="QI13" s="5" t="s">
        <v>809</v>
      </c>
      <c r="QJ13" s="5" t="s">
        <v>809</v>
      </c>
      <c r="QK13" s="5" t="s">
        <v>809</v>
      </c>
      <c r="QL13" s="5" t="s">
        <v>809</v>
      </c>
      <c r="QM13" s="5" t="s">
        <v>809</v>
      </c>
      <c r="QN13" s="5" t="s">
        <v>809</v>
      </c>
      <c r="QO13" s="5" t="s">
        <v>809</v>
      </c>
      <c r="QP13" s="5" t="s">
        <v>809</v>
      </c>
      <c r="QQ13" s="5" t="s">
        <v>809</v>
      </c>
      <c r="QR13" s="5" t="s">
        <v>809</v>
      </c>
      <c r="QS13" s="5" t="s">
        <v>809</v>
      </c>
      <c r="QT13" s="5" t="s">
        <v>809</v>
      </c>
      <c r="QU13" s="5" t="s">
        <v>809</v>
      </c>
    </row>
    <row r="14" spans="1:463" x14ac:dyDescent="0.45">
      <c r="A14" s="59" t="s">
        <v>28</v>
      </c>
      <c r="B14" s="61" t="s">
        <v>504</v>
      </c>
      <c r="C14" s="61" t="s">
        <v>504</v>
      </c>
      <c r="D14" s="61" t="s">
        <v>504</v>
      </c>
      <c r="E14" s="61" t="s">
        <v>504</v>
      </c>
      <c r="F14" s="61" t="s">
        <v>504</v>
      </c>
      <c r="G14" s="61" t="s">
        <v>504</v>
      </c>
      <c r="H14" s="61" t="s">
        <v>504</v>
      </c>
      <c r="I14" s="61" t="s">
        <v>504</v>
      </c>
      <c r="J14" s="61" t="s">
        <v>504</v>
      </c>
      <c r="K14" s="61" t="s">
        <v>504</v>
      </c>
      <c r="L14" s="61" t="s">
        <v>504</v>
      </c>
      <c r="M14" s="61" t="s">
        <v>504</v>
      </c>
      <c r="N14" s="61" t="s">
        <v>504</v>
      </c>
      <c r="O14" s="61" t="s">
        <v>504</v>
      </c>
      <c r="P14" s="61" t="s">
        <v>504</v>
      </c>
      <c r="Q14" s="61" t="s">
        <v>504</v>
      </c>
      <c r="R14" s="61" t="s">
        <v>504</v>
      </c>
      <c r="S14" s="61" t="s">
        <v>504</v>
      </c>
      <c r="T14" s="61" t="s">
        <v>504</v>
      </c>
      <c r="U14" s="61" t="s">
        <v>504</v>
      </c>
      <c r="V14" s="61" t="s">
        <v>504</v>
      </c>
      <c r="W14" s="61" t="s">
        <v>504</v>
      </c>
      <c r="X14" s="61" t="s">
        <v>504</v>
      </c>
      <c r="Y14" s="61" t="s">
        <v>504</v>
      </c>
      <c r="Z14" s="61" t="s">
        <v>504</v>
      </c>
      <c r="AA14" s="61" t="s">
        <v>504</v>
      </c>
      <c r="AB14" s="61" t="s">
        <v>504</v>
      </c>
      <c r="AC14" s="61" t="s">
        <v>504</v>
      </c>
      <c r="AD14" s="61" t="s">
        <v>504</v>
      </c>
      <c r="AE14" s="61" t="s">
        <v>504</v>
      </c>
      <c r="AF14" s="61" t="s">
        <v>504</v>
      </c>
      <c r="AG14" s="61" t="s">
        <v>504</v>
      </c>
      <c r="AH14" s="61" t="s">
        <v>504</v>
      </c>
      <c r="AI14" s="61" t="s">
        <v>504</v>
      </c>
      <c r="AJ14" s="61" t="s">
        <v>504</v>
      </c>
      <c r="AK14" s="61" t="s">
        <v>504</v>
      </c>
      <c r="AL14" s="61" t="s">
        <v>504</v>
      </c>
      <c r="AM14" s="61" t="s">
        <v>504</v>
      </c>
      <c r="AN14" s="61" t="s">
        <v>504</v>
      </c>
      <c r="AO14" s="61" t="s">
        <v>504</v>
      </c>
      <c r="AP14" s="61" t="s">
        <v>504</v>
      </c>
      <c r="AQ14" s="61" t="s">
        <v>504</v>
      </c>
      <c r="AR14" s="61" t="s">
        <v>504</v>
      </c>
      <c r="AS14" s="61" t="s">
        <v>504</v>
      </c>
      <c r="AT14" s="61" t="s">
        <v>504</v>
      </c>
      <c r="AU14" s="61" t="s">
        <v>504</v>
      </c>
      <c r="AV14" s="61" t="s">
        <v>504</v>
      </c>
      <c r="AW14" s="61" t="s">
        <v>504</v>
      </c>
      <c r="AX14" s="61" t="s">
        <v>504</v>
      </c>
      <c r="AY14" s="61" t="s">
        <v>504</v>
      </c>
      <c r="AZ14" s="61" t="s">
        <v>504</v>
      </c>
      <c r="BA14" s="61" t="s">
        <v>504</v>
      </c>
      <c r="BB14" s="61" t="s">
        <v>504</v>
      </c>
      <c r="BC14" s="61" t="s">
        <v>504</v>
      </c>
      <c r="BD14" s="61" t="s">
        <v>504</v>
      </c>
      <c r="BE14" s="61" t="s">
        <v>504</v>
      </c>
      <c r="BF14" s="61" t="s">
        <v>504</v>
      </c>
      <c r="BG14" s="61" t="s">
        <v>504</v>
      </c>
      <c r="BH14" s="61" t="s">
        <v>504</v>
      </c>
      <c r="BI14" s="61" t="s">
        <v>504</v>
      </c>
      <c r="BJ14" s="61" t="s">
        <v>504</v>
      </c>
      <c r="BK14" s="61" t="s">
        <v>504</v>
      </c>
      <c r="BL14" s="61" t="s">
        <v>504</v>
      </c>
      <c r="BM14" s="61" t="s">
        <v>504</v>
      </c>
      <c r="BN14" s="61" t="s">
        <v>504</v>
      </c>
      <c r="BO14" s="61" t="s">
        <v>504</v>
      </c>
      <c r="BP14" s="61" t="s">
        <v>504</v>
      </c>
      <c r="BQ14" s="61" t="s">
        <v>504</v>
      </c>
      <c r="BR14" s="61" t="s">
        <v>504</v>
      </c>
      <c r="BS14" s="61" t="s">
        <v>504</v>
      </c>
      <c r="BT14" s="61" t="s">
        <v>504</v>
      </c>
      <c r="BU14" s="61" t="s">
        <v>504</v>
      </c>
      <c r="BV14" s="61" t="s">
        <v>504</v>
      </c>
      <c r="BW14" s="61" t="s">
        <v>504</v>
      </c>
      <c r="BX14" s="61" t="s">
        <v>504</v>
      </c>
      <c r="BY14" s="61" t="s">
        <v>504</v>
      </c>
      <c r="BZ14" s="61" t="s">
        <v>504</v>
      </c>
      <c r="CA14" s="61" t="s">
        <v>504</v>
      </c>
      <c r="CB14" s="61" t="s">
        <v>504</v>
      </c>
      <c r="CC14" s="61" t="s">
        <v>504</v>
      </c>
      <c r="CD14" s="61" t="s">
        <v>504</v>
      </c>
      <c r="CE14" s="61" t="s">
        <v>504</v>
      </c>
      <c r="CF14" s="61" t="s">
        <v>504</v>
      </c>
      <c r="CG14" s="61" t="s">
        <v>504</v>
      </c>
      <c r="CH14" s="61" t="s">
        <v>504</v>
      </c>
      <c r="CI14" s="61" t="s">
        <v>504</v>
      </c>
      <c r="CJ14" s="61" t="s">
        <v>504</v>
      </c>
      <c r="CK14" s="61" t="s">
        <v>504</v>
      </c>
      <c r="CL14" s="61" t="s">
        <v>504</v>
      </c>
      <c r="CM14" s="61" t="s">
        <v>504</v>
      </c>
      <c r="CN14" s="61" t="s">
        <v>504</v>
      </c>
      <c r="CO14" s="61" t="s">
        <v>504</v>
      </c>
      <c r="CP14" s="61" t="s">
        <v>504</v>
      </c>
      <c r="CQ14" s="61" t="s">
        <v>504</v>
      </c>
      <c r="CR14" s="61" t="s">
        <v>504</v>
      </c>
      <c r="CS14" s="61" t="s">
        <v>504</v>
      </c>
      <c r="CT14" s="61" t="s">
        <v>504</v>
      </c>
      <c r="CU14" s="61" t="s">
        <v>504</v>
      </c>
      <c r="CV14" s="61" t="s">
        <v>504</v>
      </c>
      <c r="CW14" s="61" t="s">
        <v>504</v>
      </c>
      <c r="CX14" s="61" t="s">
        <v>504</v>
      </c>
      <c r="CY14" s="61" t="s">
        <v>504</v>
      </c>
      <c r="CZ14" s="61" t="s">
        <v>504</v>
      </c>
      <c r="DA14" s="61" t="s">
        <v>504</v>
      </c>
      <c r="DB14" s="61" t="s">
        <v>504</v>
      </c>
      <c r="DC14" s="61" t="s">
        <v>504</v>
      </c>
      <c r="DD14" s="61" t="s">
        <v>504</v>
      </c>
      <c r="DE14" s="61" t="s">
        <v>504</v>
      </c>
      <c r="DF14" s="61" t="s">
        <v>504</v>
      </c>
      <c r="DG14" s="61" t="s">
        <v>504</v>
      </c>
      <c r="DH14" s="61" t="s">
        <v>504</v>
      </c>
      <c r="DI14" s="61" t="s">
        <v>504</v>
      </c>
      <c r="DJ14" s="61" t="s">
        <v>504</v>
      </c>
      <c r="DK14" s="61" t="s">
        <v>504</v>
      </c>
      <c r="DL14" s="61" t="s">
        <v>504</v>
      </c>
      <c r="DM14" s="61" t="s">
        <v>504</v>
      </c>
      <c r="DN14" s="61" t="s">
        <v>504</v>
      </c>
      <c r="DO14" s="61" t="s">
        <v>504</v>
      </c>
      <c r="DP14" s="61" t="s">
        <v>504</v>
      </c>
      <c r="DQ14" s="61" t="s">
        <v>504</v>
      </c>
      <c r="DR14" s="61" t="s">
        <v>504</v>
      </c>
      <c r="DS14" s="61" t="s">
        <v>504</v>
      </c>
      <c r="DT14" s="61" t="s">
        <v>504</v>
      </c>
      <c r="DU14" s="61" t="s">
        <v>504</v>
      </c>
      <c r="DV14" s="61" t="s">
        <v>504</v>
      </c>
      <c r="DW14" s="61" t="s">
        <v>504</v>
      </c>
      <c r="DX14" s="61" t="s">
        <v>504</v>
      </c>
      <c r="DY14" s="61" t="s">
        <v>504</v>
      </c>
      <c r="DZ14" s="61" t="s">
        <v>504</v>
      </c>
      <c r="EA14" s="61" t="s">
        <v>504</v>
      </c>
      <c r="EB14" s="61" t="s">
        <v>504</v>
      </c>
      <c r="EC14" s="61" t="s">
        <v>504</v>
      </c>
      <c r="ED14" s="61" t="s">
        <v>504</v>
      </c>
      <c r="EE14" s="61" t="s">
        <v>504</v>
      </c>
      <c r="EF14" s="61" t="s">
        <v>504</v>
      </c>
      <c r="EG14" s="61" t="s">
        <v>504</v>
      </c>
      <c r="EH14" s="61" t="s">
        <v>504</v>
      </c>
      <c r="EI14" s="61" t="s">
        <v>504</v>
      </c>
      <c r="EJ14" s="61" t="s">
        <v>504</v>
      </c>
      <c r="EK14" s="61" t="s">
        <v>504</v>
      </c>
      <c r="EL14" s="61" t="s">
        <v>504</v>
      </c>
      <c r="EM14" s="61" t="s">
        <v>504</v>
      </c>
      <c r="EN14" s="61" t="s">
        <v>504</v>
      </c>
      <c r="EO14" s="61" t="s">
        <v>504</v>
      </c>
      <c r="EP14" s="61" t="s">
        <v>504</v>
      </c>
      <c r="EQ14" s="61" t="s">
        <v>504</v>
      </c>
      <c r="ER14" s="61" t="s">
        <v>504</v>
      </c>
      <c r="ES14" s="61" t="s">
        <v>504</v>
      </c>
      <c r="ET14" s="61" t="s">
        <v>504</v>
      </c>
      <c r="EU14" s="61" t="s">
        <v>504</v>
      </c>
      <c r="EV14" s="61" t="s">
        <v>504</v>
      </c>
      <c r="EW14" s="61" t="s">
        <v>504</v>
      </c>
      <c r="EX14" s="61" t="s">
        <v>504</v>
      </c>
      <c r="EY14" s="61" t="s">
        <v>504</v>
      </c>
      <c r="EZ14" s="61" t="s">
        <v>504</v>
      </c>
      <c r="FA14" s="61" t="s">
        <v>504</v>
      </c>
      <c r="FB14" s="61" t="s">
        <v>504</v>
      </c>
      <c r="FC14" s="61" t="s">
        <v>504</v>
      </c>
      <c r="FD14" s="61" t="s">
        <v>504</v>
      </c>
      <c r="FE14" s="61" t="s">
        <v>504</v>
      </c>
      <c r="FF14" s="61" t="s">
        <v>504</v>
      </c>
      <c r="FG14" s="61" t="s">
        <v>504</v>
      </c>
      <c r="FH14" s="61" t="s">
        <v>504</v>
      </c>
      <c r="FI14" s="61" t="s">
        <v>504</v>
      </c>
      <c r="FJ14" s="61" t="s">
        <v>504</v>
      </c>
      <c r="FK14" s="61" t="s">
        <v>504</v>
      </c>
      <c r="FL14" s="61" t="s">
        <v>504</v>
      </c>
      <c r="FM14" s="61" t="s">
        <v>504</v>
      </c>
      <c r="FN14" s="61" t="s">
        <v>504</v>
      </c>
      <c r="FO14" s="61" t="s">
        <v>504</v>
      </c>
      <c r="FP14" s="61" t="s">
        <v>504</v>
      </c>
      <c r="FQ14" s="61" t="s">
        <v>504</v>
      </c>
      <c r="FR14" s="61" t="s">
        <v>504</v>
      </c>
      <c r="FS14" s="61" t="s">
        <v>504</v>
      </c>
      <c r="FT14" s="61" t="s">
        <v>504</v>
      </c>
      <c r="FU14" s="61" t="s">
        <v>504</v>
      </c>
      <c r="FV14" s="61" t="s">
        <v>504</v>
      </c>
      <c r="FW14" s="61" t="s">
        <v>504</v>
      </c>
      <c r="FX14" s="61" t="s">
        <v>504</v>
      </c>
      <c r="FY14" s="61" t="s">
        <v>504</v>
      </c>
      <c r="FZ14" s="61" t="s">
        <v>504</v>
      </c>
      <c r="GA14" s="61" t="s">
        <v>504</v>
      </c>
      <c r="GB14" s="61" t="s">
        <v>504</v>
      </c>
      <c r="GC14" s="61" t="s">
        <v>504</v>
      </c>
      <c r="GD14" s="61" t="s">
        <v>504</v>
      </c>
      <c r="GE14" s="61" t="s">
        <v>504</v>
      </c>
      <c r="GF14" s="61" t="s">
        <v>504</v>
      </c>
      <c r="GG14" s="61" t="s">
        <v>504</v>
      </c>
      <c r="GH14" s="61" t="s">
        <v>504</v>
      </c>
      <c r="GI14" s="61" t="s">
        <v>504</v>
      </c>
      <c r="GJ14" s="61" t="s">
        <v>504</v>
      </c>
      <c r="GK14" s="61" t="s">
        <v>504</v>
      </c>
      <c r="GL14" s="61" t="s">
        <v>504</v>
      </c>
      <c r="GM14" s="61" t="s">
        <v>504</v>
      </c>
      <c r="GN14" s="61" t="s">
        <v>504</v>
      </c>
      <c r="GO14" s="61" t="s">
        <v>504</v>
      </c>
      <c r="GP14" s="61" t="s">
        <v>504</v>
      </c>
      <c r="GQ14" s="61" t="s">
        <v>504</v>
      </c>
      <c r="GR14" s="61" t="s">
        <v>504</v>
      </c>
      <c r="GS14" s="61" t="s">
        <v>504</v>
      </c>
      <c r="GT14" s="61" t="s">
        <v>504</v>
      </c>
      <c r="GU14" s="61" t="s">
        <v>504</v>
      </c>
      <c r="GV14" s="61" t="s">
        <v>504</v>
      </c>
      <c r="GW14" s="61" t="s">
        <v>504</v>
      </c>
      <c r="GX14" s="61" t="s">
        <v>504</v>
      </c>
      <c r="GY14" s="61" t="s">
        <v>504</v>
      </c>
      <c r="GZ14" s="61" t="s">
        <v>504</v>
      </c>
      <c r="HA14" s="61" t="s">
        <v>504</v>
      </c>
      <c r="HB14" s="61" t="s">
        <v>504</v>
      </c>
      <c r="HC14" s="61" t="s">
        <v>504</v>
      </c>
      <c r="HD14" s="61" t="s">
        <v>504</v>
      </c>
      <c r="HE14" s="61" t="s">
        <v>504</v>
      </c>
      <c r="HF14" s="61" t="s">
        <v>504</v>
      </c>
      <c r="HG14" s="61" t="s">
        <v>504</v>
      </c>
      <c r="HH14" s="61" t="s">
        <v>504</v>
      </c>
      <c r="HI14" s="61" t="s">
        <v>504</v>
      </c>
      <c r="HJ14" s="61" t="s">
        <v>504</v>
      </c>
      <c r="HK14" s="61" t="s">
        <v>504</v>
      </c>
      <c r="HL14" s="61" t="s">
        <v>504</v>
      </c>
      <c r="HM14" s="61" t="s">
        <v>504</v>
      </c>
      <c r="HN14" s="61" t="s">
        <v>504</v>
      </c>
      <c r="HO14" s="61" t="s">
        <v>504</v>
      </c>
      <c r="HP14" s="61" t="s">
        <v>504</v>
      </c>
      <c r="HQ14" s="61" t="s">
        <v>504</v>
      </c>
      <c r="HR14" s="61" t="s">
        <v>504</v>
      </c>
      <c r="HS14" s="61" t="s">
        <v>504</v>
      </c>
      <c r="HT14" s="61" t="s">
        <v>504</v>
      </c>
      <c r="HU14" s="61" t="s">
        <v>504</v>
      </c>
      <c r="HV14" s="61" t="s">
        <v>504</v>
      </c>
      <c r="HW14" s="61" t="s">
        <v>504</v>
      </c>
      <c r="HX14" s="61" t="s">
        <v>504</v>
      </c>
      <c r="HY14" s="61" t="s">
        <v>504</v>
      </c>
      <c r="HZ14" s="61" t="s">
        <v>504</v>
      </c>
      <c r="IA14" s="61" t="s">
        <v>504</v>
      </c>
      <c r="IB14" s="61" t="s">
        <v>504</v>
      </c>
      <c r="IC14" s="61" t="s">
        <v>504</v>
      </c>
      <c r="ID14" s="61" t="s">
        <v>504</v>
      </c>
      <c r="IE14" s="61" t="s">
        <v>504</v>
      </c>
      <c r="IF14" s="61" t="s">
        <v>504</v>
      </c>
      <c r="IG14" s="61" t="s">
        <v>504</v>
      </c>
      <c r="IH14" s="61" t="s">
        <v>504</v>
      </c>
      <c r="II14" s="61" t="s">
        <v>504</v>
      </c>
      <c r="IJ14" s="61" t="s">
        <v>504</v>
      </c>
      <c r="IK14" s="61" t="s">
        <v>504</v>
      </c>
      <c r="IL14" s="61" t="s">
        <v>504</v>
      </c>
      <c r="IM14" s="61" t="s">
        <v>504</v>
      </c>
      <c r="IN14" s="61" t="s">
        <v>504</v>
      </c>
      <c r="IO14" s="61" t="s">
        <v>504</v>
      </c>
      <c r="IP14" s="61" t="s">
        <v>504</v>
      </c>
      <c r="IQ14" s="61" t="s">
        <v>504</v>
      </c>
      <c r="IR14" s="61" t="s">
        <v>504</v>
      </c>
      <c r="IS14" s="61" t="s">
        <v>504</v>
      </c>
      <c r="IT14" s="61" t="s">
        <v>504</v>
      </c>
      <c r="IU14" s="61" t="s">
        <v>504</v>
      </c>
      <c r="IV14" s="61" t="s">
        <v>504</v>
      </c>
      <c r="IW14" s="61" t="s">
        <v>504</v>
      </c>
      <c r="IX14" s="61" t="s">
        <v>504</v>
      </c>
      <c r="IY14" s="61" t="s">
        <v>504</v>
      </c>
      <c r="IZ14" s="61" t="s">
        <v>504</v>
      </c>
      <c r="JA14" s="61" t="s">
        <v>504</v>
      </c>
      <c r="JB14" s="61" t="s">
        <v>504</v>
      </c>
      <c r="JC14" s="61" t="s">
        <v>504</v>
      </c>
      <c r="JD14" s="61" t="s">
        <v>504</v>
      </c>
      <c r="JE14" s="61" t="s">
        <v>504</v>
      </c>
      <c r="JF14" s="61" t="s">
        <v>504</v>
      </c>
      <c r="JG14" s="61" t="s">
        <v>504</v>
      </c>
      <c r="JH14" s="61" t="s">
        <v>504</v>
      </c>
      <c r="JI14" s="61" t="s">
        <v>504</v>
      </c>
      <c r="JJ14" s="61" t="s">
        <v>504</v>
      </c>
      <c r="JK14" s="61" t="s">
        <v>504</v>
      </c>
      <c r="JL14" s="61" t="s">
        <v>504</v>
      </c>
      <c r="JM14" s="61" t="s">
        <v>504</v>
      </c>
      <c r="JN14" s="61" t="s">
        <v>504</v>
      </c>
      <c r="JO14" s="61" t="s">
        <v>504</v>
      </c>
      <c r="JP14" s="61" t="s">
        <v>504</v>
      </c>
      <c r="JQ14" s="61" t="s">
        <v>504</v>
      </c>
      <c r="JR14" s="61" t="s">
        <v>504</v>
      </c>
      <c r="JS14" s="61" t="s">
        <v>504</v>
      </c>
      <c r="JT14" s="61" t="s">
        <v>504</v>
      </c>
      <c r="JU14" s="61" t="s">
        <v>504</v>
      </c>
      <c r="JV14" s="61" t="s">
        <v>504</v>
      </c>
      <c r="JW14" s="61" t="s">
        <v>504</v>
      </c>
      <c r="JX14" s="61" t="s">
        <v>504</v>
      </c>
      <c r="JY14" s="61" t="s">
        <v>504</v>
      </c>
      <c r="JZ14" s="61" t="s">
        <v>504</v>
      </c>
      <c r="KA14" s="61" t="s">
        <v>504</v>
      </c>
      <c r="KB14" s="61" t="s">
        <v>504</v>
      </c>
      <c r="KC14" s="61" t="s">
        <v>504</v>
      </c>
      <c r="KD14" s="61" t="s">
        <v>504</v>
      </c>
      <c r="KE14" s="61" t="s">
        <v>504</v>
      </c>
      <c r="KF14" s="61" t="s">
        <v>504</v>
      </c>
      <c r="KG14" s="61" t="s">
        <v>504</v>
      </c>
      <c r="KH14" s="61" t="s">
        <v>504</v>
      </c>
      <c r="KI14" s="61" t="s">
        <v>504</v>
      </c>
      <c r="KJ14" s="61" t="s">
        <v>504</v>
      </c>
      <c r="KK14" s="61" t="s">
        <v>504</v>
      </c>
      <c r="KL14" s="61" t="s">
        <v>504</v>
      </c>
      <c r="KM14" s="61" t="s">
        <v>504</v>
      </c>
      <c r="KN14" s="61" t="s">
        <v>504</v>
      </c>
      <c r="KO14" s="61" t="s">
        <v>504</v>
      </c>
      <c r="KP14" s="61" t="s">
        <v>504</v>
      </c>
      <c r="KQ14" s="61" t="s">
        <v>504</v>
      </c>
      <c r="KR14" s="61" t="s">
        <v>504</v>
      </c>
      <c r="KS14" s="61" t="s">
        <v>504</v>
      </c>
      <c r="KT14" s="61" t="s">
        <v>504</v>
      </c>
      <c r="KU14" s="61" t="s">
        <v>504</v>
      </c>
      <c r="KV14" s="61" t="s">
        <v>504</v>
      </c>
      <c r="KW14" s="61" t="s">
        <v>504</v>
      </c>
      <c r="KX14" s="61" t="s">
        <v>504</v>
      </c>
      <c r="KY14" s="61" t="s">
        <v>504</v>
      </c>
      <c r="KZ14" s="61" t="s">
        <v>504</v>
      </c>
      <c r="LA14" s="61" t="s">
        <v>504</v>
      </c>
      <c r="LB14" s="61" t="s">
        <v>504</v>
      </c>
      <c r="LC14" s="61" t="s">
        <v>504</v>
      </c>
      <c r="LD14" s="61" t="s">
        <v>504</v>
      </c>
      <c r="LE14" s="61" t="s">
        <v>504</v>
      </c>
      <c r="LF14" s="61" t="s">
        <v>504</v>
      </c>
      <c r="LG14" s="61" t="s">
        <v>504</v>
      </c>
      <c r="LH14" s="61" t="s">
        <v>504</v>
      </c>
      <c r="LI14" s="61" t="s">
        <v>504</v>
      </c>
      <c r="LJ14" s="61" t="s">
        <v>504</v>
      </c>
      <c r="LK14" s="61" t="s">
        <v>504</v>
      </c>
      <c r="LL14" s="61" t="s">
        <v>504</v>
      </c>
      <c r="LM14" s="61" t="s">
        <v>504</v>
      </c>
      <c r="LN14" s="61" t="s">
        <v>504</v>
      </c>
      <c r="LO14" s="61" t="s">
        <v>504</v>
      </c>
      <c r="LP14" s="61" t="s">
        <v>504</v>
      </c>
      <c r="LQ14" s="61" t="s">
        <v>504</v>
      </c>
      <c r="LR14" s="61" t="s">
        <v>504</v>
      </c>
      <c r="LS14" s="61" t="s">
        <v>504</v>
      </c>
      <c r="LT14" s="61" t="s">
        <v>504</v>
      </c>
      <c r="LU14" s="61" t="s">
        <v>504</v>
      </c>
      <c r="LV14" s="61" t="s">
        <v>504</v>
      </c>
      <c r="LW14" s="61" t="s">
        <v>504</v>
      </c>
      <c r="LX14" s="61" t="s">
        <v>504</v>
      </c>
      <c r="LY14" s="61" t="s">
        <v>504</v>
      </c>
      <c r="LZ14" s="61" t="s">
        <v>504</v>
      </c>
      <c r="MA14" s="61" t="s">
        <v>504</v>
      </c>
      <c r="MB14" s="61" t="s">
        <v>504</v>
      </c>
      <c r="MC14" s="61" t="s">
        <v>504</v>
      </c>
      <c r="MD14" s="61" t="s">
        <v>504</v>
      </c>
      <c r="ME14" s="61" t="s">
        <v>504</v>
      </c>
      <c r="MF14" s="61" t="s">
        <v>504</v>
      </c>
      <c r="MG14" s="61" t="s">
        <v>504</v>
      </c>
      <c r="MH14" s="61" t="s">
        <v>504</v>
      </c>
      <c r="MI14" s="61" t="s">
        <v>504</v>
      </c>
      <c r="MJ14" s="61" t="s">
        <v>504</v>
      </c>
      <c r="MK14" s="61" t="s">
        <v>504</v>
      </c>
      <c r="ML14" s="61" t="s">
        <v>504</v>
      </c>
      <c r="MM14" s="61" t="s">
        <v>504</v>
      </c>
      <c r="MN14" s="61" t="s">
        <v>504</v>
      </c>
      <c r="MO14" s="61" t="s">
        <v>504</v>
      </c>
      <c r="MP14" s="61" t="s">
        <v>504</v>
      </c>
      <c r="MQ14" s="61" t="s">
        <v>504</v>
      </c>
      <c r="MR14" s="61" t="s">
        <v>504</v>
      </c>
      <c r="MS14" s="61" t="s">
        <v>504</v>
      </c>
      <c r="MT14" s="61" t="s">
        <v>504</v>
      </c>
      <c r="MU14" s="61" t="s">
        <v>504</v>
      </c>
      <c r="MV14" s="61" t="s">
        <v>504</v>
      </c>
      <c r="MW14" s="61" t="s">
        <v>504</v>
      </c>
      <c r="MX14" s="61" t="s">
        <v>504</v>
      </c>
      <c r="MY14" s="61" t="s">
        <v>504</v>
      </c>
      <c r="MZ14" s="61" t="s">
        <v>504</v>
      </c>
      <c r="NA14" s="61" t="s">
        <v>504</v>
      </c>
      <c r="NB14" s="61" t="s">
        <v>504</v>
      </c>
      <c r="NC14" s="61" t="s">
        <v>504</v>
      </c>
      <c r="ND14" s="61" t="s">
        <v>504</v>
      </c>
      <c r="NE14" s="61" t="s">
        <v>504</v>
      </c>
      <c r="NF14" s="61" t="s">
        <v>504</v>
      </c>
      <c r="NG14" s="61" t="s">
        <v>504</v>
      </c>
      <c r="NH14" s="61" t="s">
        <v>504</v>
      </c>
      <c r="NI14" s="61" t="s">
        <v>504</v>
      </c>
      <c r="NJ14" s="61" t="s">
        <v>504</v>
      </c>
      <c r="NK14" s="61" t="s">
        <v>504</v>
      </c>
      <c r="NL14" s="61" t="s">
        <v>504</v>
      </c>
      <c r="NM14" s="61" t="s">
        <v>504</v>
      </c>
      <c r="NN14" s="61" t="s">
        <v>504</v>
      </c>
      <c r="NO14" s="61" t="s">
        <v>504</v>
      </c>
      <c r="NP14" s="61" t="s">
        <v>504</v>
      </c>
      <c r="NQ14" s="61" t="s">
        <v>504</v>
      </c>
      <c r="NR14" s="61" t="s">
        <v>504</v>
      </c>
      <c r="NS14" s="61" t="s">
        <v>504</v>
      </c>
      <c r="NT14" s="61" t="s">
        <v>504</v>
      </c>
      <c r="NU14" s="61" t="s">
        <v>504</v>
      </c>
      <c r="NV14" s="61" t="s">
        <v>504</v>
      </c>
      <c r="NW14" s="61" t="s">
        <v>504</v>
      </c>
      <c r="NX14" s="61" t="s">
        <v>504</v>
      </c>
      <c r="NY14" s="61" t="s">
        <v>504</v>
      </c>
      <c r="NZ14" s="61" t="s">
        <v>504</v>
      </c>
      <c r="OA14" s="61" t="s">
        <v>504</v>
      </c>
      <c r="OB14" s="61" t="s">
        <v>504</v>
      </c>
      <c r="OC14" s="61" t="s">
        <v>504</v>
      </c>
      <c r="OD14" s="61" t="s">
        <v>504</v>
      </c>
      <c r="OE14" s="61" t="s">
        <v>504</v>
      </c>
      <c r="OF14" s="61" t="s">
        <v>504</v>
      </c>
      <c r="OG14" s="61" t="s">
        <v>504</v>
      </c>
      <c r="OH14" s="61" t="s">
        <v>504</v>
      </c>
      <c r="OI14" s="61" t="s">
        <v>504</v>
      </c>
      <c r="OJ14" s="61" t="s">
        <v>504</v>
      </c>
      <c r="OK14" s="61" t="s">
        <v>504</v>
      </c>
      <c r="OL14" s="61" t="s">
        <v>504</v>
      </c>
      <c r="OM14" s="61" t="s">
        <v>504</v>
      </c>
      <c r="ON14" s="61" t="s">
        <v>504</v>
      </c>
      <c r="OO14" s="61" t="s">
        <v>504</v>
      </c>
      <c r="OP14" s="61" t="s">
        <v>504</v>
      </c>
      <c r="OQ14" s="61" t="s">
        <v>504</v>
      </c>
      <c r="OR14" s="61" t="s">
        <v>504</v>
      </c>
      <c r="OS14" s="61" t="s">
        <v>504</v>
      </c>
      <c r="OT14" s="61" t="s">
        <v>504</v>
      </c>
      <c r="OU14" s="61" t="s">
        <v>504</v>
      </c>
      <c r="OV14" s="61" t="s">
        <v>504</v>
      </c>
      <c r="OW14" s="61" t="s">
        <v>504</v>
      </c>
      <c r="OX14" s="61" t="s">
        <v>504</v>
      </c>
      <c r="OY14" s="61" t="s">
        <v>504</v>
      </c>
      <c r="OZ14" s="61" t="s">
        <v>504</v>
      </c>
      <c r="PA14" s="61" t="s">
        <v>504</v>
      </c>
      <c r="PB14" s="61" t="s">
        <v>504</v>
      </c>
      <c r="PC14" s="61" t="s">
        <v>504</v>
      </c>
      <c r="PD14" s="61" t="s">
        <v>504</v>
      </c>
      <c r="PE14" s="61" t="s">
        <v>504</v>
      </c>
      <c r="PF14" s="61" t="s">
        <v>504</v>
      </c>
      <c r="PG14" s="61" t="s">
        <v>504</v>
      </c>
      <c r="PH14" s="61" t="s">
        <v>504</v>
      </c>
      <c r="PI14" s="61" t="s">
        <v>504</v>
      </c>
      <c r="PJ14" s="61" t="s">
        <v>504</v>
      </c>
      <c r="PK14" s="61" t="s">
        <v>504</v>
      </c>
      <c r="PL14" s="61" t="s">
        <v>504</v>
      </c>
      <c r="PM14" s="61" t="s">
        <v>504</v>
      </c>
      <c r="PN14" s="61" t="s">
        <v>504</v>
      </c>
      <c r="PO14" s="61" t="s">
        <v>504</v>
      </c>
      <c r="PP14" s="61" t="s">
        <v>504</v>
      </c>
      <c r="PQ14" s="61" t="s">
        <v>504</v>
      </c>
      <c r="PR14" s="61" t="s">
        <v>504</v>
      </c>
      <c r="PS14" s="61" t="s">
        <v>504</v>
      </c>
      <c r="PT14" s="61" t="s">
        <v>504</v>
      </c>
      <c r="PU14" s="61" t="s">
        <v>504</v>
      </c>
      <c r="PV14" s="61" t="s">
        <v>504</v>
      </c>
      <c r="PW14" s="61" t="s">
        <v>504</v>
      </c>
      <c r="PX14" s="61" t="s">
        <v>504</v>
      </c>
      <c r="PY14" s="61" t="s">
        <v>504</v>
      </c>
      <c r="PZ14" s="61" t="s">
        <v>504</v>
      </c>
      <c r="QA14" s="61" t="s">
        <v>504</v>
      </c>
      <c r="QB14" s="61" t="s">
        <v>504</v>
      </c>
      <c r="QC14" s="61" t="s">
        <v>504</v>
      </c>
      <c r="QD14" s="61" t="s">
        <v>504</v>
      </c>
      <c r="QE14" s="61" t="s">
        <v>504</v>
      </c>
      <c r="QF14" s="61" t="s">
        <v>504</v>
      </c>
      <c r="QG14" s="61" t="s">
        <v>504</v>
      </c>
      <c r="QH14" s="61" t="s">
        <v>504</v>
      </c>
      <c r="QI14" s="61" t="s">
        <v>504</v>
      </c>
      <c r="QJ14" s="61" t="s">
        <v>504</v>
      </c>
      <c r="QK14" s="61" t="s">
        <v>504</v>
      </c>
      <c r="QL14" s="61" t="s">
        <v>504</v>
      </c>
      <c r="QM14" s="61" t="s">
        <v>504</v>
      </c>
      <c r="QN14" s="61" t="s">
        <v>504</v>
      </c>
      <c r="QO14" s="61" t="s">
        <v>504</v>
      </c>
      <c r="QP14" s="61" t="s">
        <v>504</v>
      </c>
      <c r="QQ14" s="61" t="s">
        <v>504</v>
      </c>
      <c r="QR14" s="61" t="s">
        <v>504</v>
      </c>
      <c r="QS14" s="61" t="s">
        <v>504</v>
      </c>
      <c r="QT14" s="61" t="s">
        <v>504</v>
      </c>
      <c r="QU14" s="61" t="s">
        <v>504</v>
      </c>
    </row>
    <row r="15" spans="1:463" x14ac:dyDescent="0.45">
      <c r="A15" s="6">
        <v>34699</v>
      </c>
      <c r="B15" s="8">
        <v>57261</v>
      </c>
      <c r="C15" s="8">
        <v>26622</v>
      </c>
      <c r="D15" s="8">
        <v>24669</v>
      </c>
      <c r="E15" s="8"/>
      <c r="F15" s="8"/>
      <c r="G15" s="9"/>
      <c r="H15" s="9">
        <v>11955</v>
      </c>
      <c r="I15" s="9"/>
      <c r="J15" s="9"/>
      <c r="K15" s="9">
        <v>59491</v>
      </c>
      <c r="L15" s="8"/>
      <c r="M15" s="8">
        <v>34929</v>
      </c>
      <c r="N15" s="8"/>
      <c r="O15" s="8">
        <v>137226</v>
      </c>
      <c r="P15" s="8"/>
      <c r="Q15" s="9"/>
      <c r="R15" s="9"/>
      <c r="S15" s="9"/>
      <c r="T15" s="9"/>
      <c r="U15" s="9">
        <v>14819</v>
      </c>
      <c r="V15" s="8"/>
      <c r="W15" s="8">
        <v>2087</v>
      </c>
      <c r="X15" s="8">
        <v>24087</v>
      </c>
      <c r="Y15" s="8"/>
      <c r="Z15" s="8"/>
      <c r="AA15" s="9">
        <v>19472</v>
      </c>
      <c r="AB15" s="9">
        <v>18354</v>
      </c>
      <c r="AC15" s="9"/>
      <c r="AD15" s="9"/>
      <c r="AE15" s="9"/>
      <c r="AF15" s="8"/>
      <c r="AG15" s="8">
        <v>36932</v>
      </c>
      <c r="AH15" s="8">
        <v>714</v>
      </c>
      <c r="AI15" s="8">
        <v>9596</v>
      </c>
      <c r="AJ15" s="8"/>
      <c r="AK15" s="9">
        <v>1148277</v>
      </c>
      <c r="AL15" s="9"/>
      <c r="AM15" s="9">
        <v>16185</v>
      </c>
      <c r="AN15" s="9"/>
      <c r="AO15" s="9"/>
      <c r="AP15" s="8"/>
      <c r="AQ15" s="8"/>
      <c r="AR15" s="8"/>
      <c r="AS15" s="8"/>
      <c r="AT15" s="8"/>
      <c r="AU15" s="9">
        <v>13324</v>
      </c>
      <c r="AV15" s="9"/>
      <c r="AW15" s="9"/>
      <c r="AX15" s="9"/>
      <c r="AY15" s="9"/>
      <c r="AZ15" s="8"/>
      <c r="BA15" s="8">
        <v>110029</v>
      </c>
      <c r="BB15" s="8">
        <v>636</v>
      </c>
      <c r="BC15" s="8"/>
      <c r="BD15" s="8">
        <v>20018</v>
      </c>
      <c r="BE15" s="9">
        <v>1388</v>
      </c>
      <c r="BF15" s="9">
        <v>62709</v>
      </c>
      <c r="BG15" s="9"/>
      <c r="BH15" s="9">
        <v>1686944</v>
      </c>
      <c r="BI15" s="9">
        <v>22933</v>
      </c>
      <c r="BJ15" s="8">
        <v>11865</v>
      </c>
      <c r="BK15" s="8"/>
      <c r="BL15" s="8"/>
      <c r="BM15" s="8"/>
      <c r="BN15" s="8"/>
      <c r="BO15" s="9"/>
      <c r="BP15" s="9">
        <v>24716</v>
      </c>
      <c r="BQ15" s="9">
        <v>15822</v>
      </c>
      <c r="BR15" s="9"/>
      <c r="BS15" s="9"/>
      <c r="BT15" s="8"/>
      <c r="BU15" s="8">
        <v>18413</v>
      </c>
      <c r="BV15" s="8">
        <v>15127</v>
      </c>
      <c r="BW15" s="8"/>
      <c r="BX15" s="8">
        <v>9758</v>
      </c>
      <c r="BY15" s="9">
        <v>15903</v>
      </c>
      <c r="BZ15" s="9"/>
      <c r="CA15" s="9">
        <v>12288</v>
      </c>
      <c r="CB15" s="9"/>
      <c r="CC15" s="9">
        <v>19026</v>
      </c>
      <c r="CD15" s="8"/>
      <c r="CE15" s="8">
        <v>4415</v>
      </c>
      <c r="CF15" s="8">
        <v>29530</v>
      </c>
      <c r="CG15" s="8">
        <v>15644</v>
      </c>
      <c r="CH15" s="8"/>
      <c r="CI15" s="9"/>
      <c r="CJ15" s="9"/>
      <c r="CK15" s="9"/>
      <c r="CL15" s="9">
        <v>16949</v>
      </c>
      <c r="CM15" s="9">
        <v>9200</v>
      </c>
      <c r="CN15" s="8">
        <v>17473</v>
      </c>
      <c r="CO15" s="8">
        <v>76374</v>
      </c>
      <c r="CP15" s="8">
        <v>89618</v>
      </c>
      <c r="CQ15" s="8">
        <v>10996</v>
      </c>
      <c r="CR15" s="8"/>
      <c r="CS15" s="9">
        <v>478418</v>
      </c>
      <c r="CT15" s="9"/>
      <c r="CU15" s="9"/>
      <c r="CV15" s="9">
        <v>35266</v>
      </c>
      <c r="CW15" s="9">
        <v>11946</v>
      </c>
      <c r="CX15" s="8">
        <v>140843</v>
      </c>
      <c r="CY15" s="8">
        <v>1625</v>
      </c>
      <c r="CZ15" s="8"/>
      <c r="DA15" s="8"/>
      <c r="DB15" s="8">
        <v>56404</v>
      </c>
      <c r="DC15" s="9">
        <v>20833</v>
      </c>
      <c r="DD15" s="9"/>
      <c r="DE15" s="9">
        <v>9369</v>
      </c>
      <c r="DF15" s="9"/>
      <c r="DG15" s="9">
        <v>104239</v>
      </c>
      <c r="DH15" s="8"/>
      <c r="DI15" s="8"/>
      <c r="DJ15" s="8">
        <v>819</v>
      </c>
      <c r="DK15" s="8">
        <v>158709</v>
      </c>
      <c r="DL15" s="8">
        <v>13546</v>
      </c>
      <c r="DM15" s="9">
        <v>108357</v>
      </c>
      <c r="DN15" s="9">
        <v>14457</v>
      </c>
      <c r="DO15" s="9">
        <v>18979</v>
      </c>
      <c r="DP15" s="9">
        <v>495774</v>
      </c>
      <c r="DQ15" s="9"/>
      <c r="DR15" s="8"/>
      <c r="DS15" s="8">
        <v>239267</v>
      </c>
      <c r="DT15" s="8">
        <v>67320</v>
      </c>
      <c r="DU15" s="8"/>
      <c r="DV15" s="8"/>
      <c r="DW15" s="9">
        <v>2484</v>
      </c>
      <c r="DX15" s="9">
        <v>6070</v>
      </c>
      <c r="DY15" s="9">
        <v>20114</v>
      </c>
      <c r="DZ15" s="9">
        <v>1480</v>
      </c>
      <c r="EA15" s="9"/>
      <c r="EB15" s="8"/>
      <c r="EC15" s="8">
        <v>4550</v>
      </c>
      <c r="ED15" s="8">
        <v>11684</v>
      </c>
      <c r="EE15" s="8"/>
      <c r="EF15" s="8">
        <v>121931</v>
      </c>
      <c r="EG15" s="9"/>
      <c r="EH15" s="9"/>
      <c r="EI15" s="9"/>
      <c r="EJ15" s="9"/>
      <c r="EK15" s="9">
        <v>5853</v>
      </c>
      <c r="EL15" s="8">
        <v>1445</v>
      </c>
      <c r="EM15" s="8">
        <v>3629</v>
      </c>
      <c r="EN15" s="8">
        <v>4313241</v>
      </c>
      <c r="EO15" s="8"/>
      <c r="EP15" s="8"/>
      <c r="EQ15" s="9">
        <v>24110</v>
      </c>
      <c r="ER15" s="9"/>
      <c r="ES15" s="9"/>
      <c r="ET15" s="9"/>
      <c r="EU15" s="9">
        <v>14638</v>
      </c>
      <c r="EV15" s="8">
        <v>13257</v>
      </c>
      <c r="EW15" s="8"/>
      <c r="EX15" s="8"/>
      <c r="EY15" s="8">
        <v>47269</v>
      </c>
      <c r="EZ15" s="8">
        <v>469494</v>
      </c>
      <c r="FA15" s="9"/>
      <c r="FB15" s="9">
        <v>149418</v>
      </c>
      <c r="FC15" s="9">
        <v>9846</v>
      </c>
      <c r="FD15" s="9">
        <v>47092</v>
      </c>
      <c r="FE15" s="9"/>
      <c r="FF15" s="8">
        <v>12644</v>
      </c>
      <c r="FG15" s="8"/>
      <c r="FH15" s="8">
        <v>3590148</v>
      </c>
      <c r="FI15" s="8">
        <v>2463</v>
      </c>
      <c r="FJ15" s="8"/>
      <c r="FK15" s="9">
        <v>9822</v>
      </c>
      <c r="FL15" s="9"/>
      <c r="FM15" s="9"/>
      <c r="FN15" s="9"/>
      <c r="FO15" s="9"/>
      <c r="FP15" s="8"/>
      <c r="FQ15" s="8"/>
      <c r="FR15" s="8">
        <v>53852</v>
      </c>
      <c r="FS15" s="8">
        <v>72799</v>
      </c>
      <c r="FT15" s="8">
        <v>3646</v>
      </c>
      <c r="FU15" s="9"/>
      <c r="FV15" s="9"/>
      <c r="FW15" s="9"/>
      <c r="FX15" s="9">
        <v>15746</v>
      </c>
      <c r="FY15" s="9">
        <v>6929</v>
      </c>
      <c r="FZ15" s="8"/>
      <c r="GA15" s="8"/>
      <c r="GB15" s="8"/>
      <c r="GC15" s="8">
        <v>3129</v>
      </c>
      <c r="GD15" s="8"/>
      <c r="GE15" s="9">
        <v>40192</v>
      </c>
      <c r="GF15" s="9">
        <v>8938</v>
      </c>
      <c r="GG15" s="9">
        <v>22755</v>
      </c>
      <c r="GH15" s="9">
        <v>2655</v>
      </c>
      <c r="GI15" s="9">
        <v>19746</v>
      </c>
      <c r="GJ15" s="8"/>
      <c r="GK15" s="8">
        <v>4399</v>
      </c>
      <c r="GL15" s="8">
        <v>8402</v>
      </c>
      <c r="GM15" s="8">
        <v>13607</v>
      </c>
      <c r="GN15" s="8"/>
      <c r="GO15" s="9">
        <v>54848</v>
      </c>
      <c r="GP15" s="9">
        <v>2543</v>
      </c>
      <c r="GQ15" s="9">
        <v>3555</v>
      </c>
      <c r="GR15" s="9">
        <v>20933</v>
      </c>
      <c r="GS15" s="9"/>
      <c r="GT15" s="8"/>
      <c r="GU15" s="8"/>
      <c r="GV15" s="8">
        <v>4048</v>
      </c>
      <c r="GW15" s="8">
        <v>1985</v>
      </c>
      <c r="GX15" s="8">
        <v>5292</v>
      </c>
      <c r="GY15" s="9"/>
      <c r="GZ15" s="9">
        <v>3787</v>
      </c>
      <c r="HA15" s="9"/>
      <c r="HB15" s="9"/>
      <c r="HC15" s="9">
        <v>13105</v>
      </c>
      <c r="HD15" s="8">
        <v>1840</v>
      </c>
      <c r="HE15" s="8">
        <v>749959</v>
      </c>
      <c r="HF15" s="8"/>
      <c r="HG15" s="8"/>
      <c r="HH15" s="8">
        <v>357036</v>
      </c>
      <c r="HI15" s="9"/>
      <c r="HJ15" s="9">
        <v>14299</v>
      </c>
      <c r="HK15" s="9">
        <v>108122</v>
      </c>
      <c r="HL15" s="9"/>
      <c r="HM15" s="9">
        <v>58157</v>
      </c>
      <c r="HN15" s="8"/>
      <c r="HO15" s="8">
        <v>2515</v>
      </c>
      <c r="HP15" s="8"/>
      <c r="HQ15" s="8">
        <v>17029</v>
      </c>
      <c r="HR15" s="8">
        <v>22955</v>
      </c>
      <c r="HS15" s="9">
        <v>3295</v>
      </c>
      <c r="HT15" s="9">
        <v>16854</v>
      </c>
      <c r="HU15" s="9">
        <v>15345</v>
      </c>
      <c r="HV15" s="9">
        <v>1841</v>
      </c>
      <c r="HW15" s="9">
        <v>1598</v>
      </c>
      <c r="HX15" s="8">
        <v>25790</v>
      </c>
      <c r="HY15" s="8">
        <v>27631</v>
      </c>
      <c r="HZ15" s="8">
        <v>2879</v>
      </c>
      <c r="IA15" s="8">
        <v>1598</v>
      </c>
      <c r="IB15" s="8">
        <v>2489</v>
      </c>
      <c r="IC15" s="9">
        <v>1374</v>
      </c>
      <c r="ID15" s="9">
        <v>54360</v>
      </c>
      <c r="IE15" s="9">
        <v>19593</v>
      </c>
      <c r="IF15" s="9">
        <v>18297</v>
      </c>
      <c r="IG15" s="9">
        <v>9368590</v>
      </c>
      <c r="IH15" s="8"/>
      <c r="II15" s="8"/>
      <c r="IJ15" s="8">
        <v>1874</v>
      </c>
      <c r="IK15" s="8">
        <v>5497</v>
      </c>
      <c r="IL15" s="8">
        <v>49335</v>
      </c>
      <c r="IM15" s="9">
        <v>12305</v>
      </c>
      <c r="IN15" s="9">
        <v>13456</v>
      </c>
      <c r="IO15" s="9">
        <v>776</v>
      </c>
      <c r="IP15" s="9"/>
      <c r="IQ15" s="9">
        <v>28507</v>
      </c>
      <c r="IR15" s="8"/>
      <c r="IS15" s="8"/>
      <c r="IT15" s="8">
        <v>14912</v>
      </c>
      <c r="IU15" s="8">
        <v>11314</v>
      </c>
      <c r="IV15" s="8"/>
      <c r="IW15" s="9">
        <v>2142</v>
      </c>
      <c r="IX15" s="9">
        <v>435415</v>
      </c>
      <c r="IY15" s="9">
        <v>3630</v>
      </c>
      <c r="IZ15" s="9"/>
      <c r="JA15" s="9">
        <v>6605</v>
      </c>
      <c r="JB15" s="8">
        <v>224889</v>
      </c>
      <c r="JC15" s="8">
        <v>70447</v>
      </c>
      <c r="JD15" s="8"/>
      <c r="JE15" s="8">
        <v>26699</v>
      </c>
      <c r="JF15" s="8">
        <v>8331</v>
      </c>
      <c r="JG15" s="9"/>
      <c r="JH15" s="9">
        <v>7220</v>
      </c>
      <c r="JI15" s="9">
        <v>1908</v>
      </c>
      <c r="JJ15" s="9">
        <v>7488</v>
      </c>
      <c r="JK15" s="9">
        <v>2739</v>
      </c>
      <c r="JL15" s="8"/>
      <c r="JM15" s="8">
        <v>1904</v>
      </c>
      <c r="JN15" s="8"/>
      <c r="JO15" s="8"/>
      <c r="JP15" s="8">
        <v>1914</v>
      </c>
      <c r="JQ15" s="9">
        <v>33829</v>
      </c>
      <c r="JR15" s="9">
        <v>2024</v>
      </c>
      <c r="JS15" s="9">
        <v>1445</v>
      </c>
      <c r="JT15" s="9"/>
      <c r="JU15" s="9">
        <v>778184</v>
      </c>
      <c r="JV15" s="8">
        <v>13520</v>
      </c>
      <c r="JW15" s="8">
        <v>12210</v>
      </c>
      <c r="JX15" s="8">
        <v>5445</v>
      </c>
      <c r="JY15" s="8"/>
      <c r="JZ15" s="8">
        <v>1737</v>
      </c>
      <c r="KA15" s="9">
        <v>36739</v>
      </c>
      <c r="KB15" s="9"/>
      <c r="KC15" s="9">
        <v>2744</v>
      </c>
      <c r="KD15" s="9">
        <v>27201</v>
      </c>
      <c r="KE15" s="9"/>
      <c r="KF15" s="8"/>
      <c r="KG15" s="8"/>
      <c r="KH15" s="8"/>
      <c r="KI15" s="8">
        <v>3180</v>
      </c>
      <c r="KJ15" s="8">
        <v>60470</v>
      </c>
      <c r="KK15" s="9">
        <v>5044</v>
      </c>
      <c r="KL15" s="9">
        <v>3005</v>
      </c>
      <c r="KM15" s="9">
        <v>6130</v>
      </c>
      <c r="KN15" s="9">
        <v>202432</v>
      </c>
      <c r="KO15" s="9"/>
      <c r="KP15" s="8"/>
      <c r="KQ15" s="8"/>
      <c r="KR15" s="8"/>
      <c r="KS15" s="8">
        <v>5487</v>
      </c>
      <c r="KT15" s="8"/>
      <c r="KU15" s="9">
        <v>1354</v>
      </c>
      <c r="KV15" s="9">
        <v>2173</v>
      </c>
      <c r="KW15" s="9"/>
      <c r="KX15" s="9">
        <v>3850</v>
      </c>
      <c r="KY15" s="9">
        <v>30603</v>
      </c>
      <c r="KZ15" s="8"/>
      <c r="LA15" s="8"/>
      <c r="LB15" s="8">
        <v>3369</v>
      </c>
      <c r="LC15" s="8">
        <v>15028</v>
      </c>
      <c r="LD15" s="8"/>
      <c r="LE15" s="9"/>
      <c r="LF15" s="9">
        <v>258684</v>
      </c>
      <c r="LG15" s="9">
        <v>116220</v>
      </c>
      <c r="LH15" s="9">
        <v>33301</v>
      </c>
      <c r="LI15" s="9"/>
      <c r="LJ15" s="8"/>
      <c r="LK15" s="8">
        <v>161538</v>
      </c>
      <c r="LL15" s="8">
        <v>2369</v>
      </c>
      <c r="LM15" s="8"/>
      <c r="LN15" s="8">
        <v>4692</v>
      </c>
      <c r="LO15" s="9">
        <v>6201</v>
      </c>
      <c r="LP15" s="9">
        <v>1265</v>
      </c>
      <c r="LQ15" s="9">
        <v>15905</v>
      </c>
      <c r="LR15" s="9">
        <v>9658</v>
      </c>
      <c r="LS15" s="9">
        <v>1649191</v>
      </c>
      <c r="LT15" s="8"/>
      <c r="LU15" s="8">
        <v>730</v>
      </c>
      <c r="LV15" s="8">
        <v>1714829</v>
      </c>
      <c r="LW15" s="8">
        <v>519280</v>
      </c>
      <c r="LX15" s="8">
        <v>144711</v>
      </c>
      <c r="LY15" s="9">
        <v>1531</v>
      </c>
      <c r="LZ15" s="9">
        <v>5018</v>
      </c>
      <c r="MA15" s="9">
        <v>50952</v>
      </c>
      <c r="MB15" s="9">
        <v>405249</v>
      </c>
      <c r="MC15" s="9"/>
      <c r="MD15" s="8">
        <v>2421</v>
      </c>
      <c r="ME15" s="8">
        <v>8489</v>
      </c>
      <c r="MF15" s="8">
        <v>229691</v>
      </c>
      <c r="MG15" s="8"/>
      <c r="MH15" s="8">
        <v>1433372</v>
      </c>
      <c r="MI15" s="9"/>
      <c r="MJ15" s="9">
        <v>342466</v>
      </c>
      <c r="MK15" s="9">
        <v>22211</v>
      </c>
      <c r="ML15" s="9"/>
      <c r="MM15" s="9">
        <v>18180</v>
      </c>
      <c r="MN15" s="8"/>
      <c r="MO15" s="8">
        <v>227687</v>
      </c>
      <c r="MP15" s="8">
        <v>891</v>
      </c>
      <c r="MQ15" s="8"/>
      <c r="MR15" s="8">
        <v>5492210</v>
      </c>
      <c r="MS15" s="9">
        <v>1422</v>
      </c>
      <c r="MT15" s="9">
        <v>73625</v>
      </c>
      <c r="MU15" s="9"/>
      <c r="MV15" s="9">
        <v>33549</v>
      </c>
      <c r="MW15" s="9">
        <v>207027</v>
      </c>
      <c r="MX15" s="8">
        <v>2999</v>
      </c>
      <c r="MY15" s="8"/>
      <c r="MZ15" s="8">
        <v>17556</v>
      </c>
      <c r="NA15" s="8"/>
      <c r="NB15" s="8">
        <v>30388</v>
      </c>
      <c r="NC15" s="9">
        <v>2164</v>
      </c>
      <c r="ND15" s="9">
        <v>583</v>
      </c>
      <c r="NE15" s="9">
        <v>58715</v>
      </c>
      <c r="NF15" s="9">
        <v>14532</v>
      </c>
      <c r="NG15" s="9"/>
      <c r="NH15" s="8"/>
      <c r="NI15" s="8"/>
      <c r="NJ15" s="8">
        <v>12131</v>
      </c>
      <c r="NK15" s="8">
        <v>48170</v>
      </c>
      <c r="NL15" s="8">
        <v>68891</v>
      </c>
      <c r="NM15" s="9">
        <v>36333</v>
      </c>
      <c r="NN15" s="9">
        <v>17962</v>
      </c>
      <c r="NO15" s="9">
        <v>20428</v>
      </c>
      <c r="NP15" s="9">
        <v>18700</v>
      </c>
      <c r="NQ15" s="9">
        <v>25931</v>
      </c>
      <c r="NR15" s="8">
        <v>13685</v>
      </c>
      <c r="NS15" s="8">
        <v>20542</v>
      </c>
      <c r="NT15" s="8">
        <v>12225</v>
      </c>
      <c r="NU15" s="8">
        <v>29737</v>
      </c>
      <c r="NV15" s="8">
        <v>57937</v>
      </c>
      <c r="NW15" s="9">
        <v>6251542</v>
      </c>
      <c r="NX15" s="9">
        <v>103869</v>
      </c>
      <c r="NY15" s="9">
        <v>19657</v>
      </c>
      <c r="NZ15" s="9">
        <v>830593</v>
      </c>
      <c r="OA15" s="9">
        <v>13837</v>
      </c>
      <c r="OB15" s="8">
        <v>2737</v>
      </c>
      <c r="OC15" s="8">
        <v>28088</v>
      </c>
      <c r="OD15" s="8">
        <v>34473</v>
      </c>
      <c r="OE15" s="8">
        <v>15655</v>
      </c>
      <c r="OF15" s="8">
        <v>1456898</v>
      </c>
      <c r="OG15" s="9">
        <v>54377</v>
      </c>
      <c r="OH15" s="9">
        <v>404955</v>
      </c>
      <c r="OI15" s="9">
        <v>384369</v>
      </c>
      <c r="OJ15" s="9">
        <v>15707</v>
      </c>
      <c r="OK15" s="9">
        <v>63860</v>
      </c>
      <c r="OL15" s="8">
        <v>1544163</v>
      </c>
      <c r="OM15" s="8">
        <v>17345</v>
      </c>
      <c r="ON15" s="8">
        <v>7347</v>
      </c>
      <c r="OO15" s="8">
        <v>6351</v>
      </c>
      <c r="OP15" s="8">
        <v>83721</v>
      </c>
      <c r="OQ15" s="9">
        <v>10672</v>
      </c>
      <c r="OR15" s="9">
        <v>12042</v>
      </c>
      <c r="OS15" s="9">
        <v>8800</v>
      </c>
      <c r="OT15" s="9">
        <v>9198</v>
      </c>
      <c r="OU15" s="9">
        <v>181090</v>
      </c>
      <c r="OV15" s="8">
        <v>9949</v>
      </c>
      <c r="OW15" s="8">
        <v>149391</v>
      </c>
      <c r="OX15" s="8">
        <v>7240</v>
      </c>
      <c r="OY15" s="8">
        <v>12579</v>
      </c>
      <c r="OZ15" s="8">
        <v>894393</v>
      </c>
      <c r="PA15" s="9">
        <v>12200</v>
      </c>
      <c r="PB15" s="9">
        <v>19066</v>
      </c>
      <c r="PC15" s="9">
        <v>20108</v>
      </c>
      <c r="PD15" s="9">
        <v>6076</v>
      </c>
      <c r="PE15" s="9"/>
      <c r="PF15" s="8">
        <v>2764</v>
      </c>
      <c r="PG15" s="8">
        <v>455375</v>
      </c>
      <c r="PH15" s="8">
        <v>98000</v>
      </c>
      <c r="PI15" s="8">
        <v>5130</v>
      </c>
      <c r="PJ15" s="8">
        <v>43239</v>
      </c>
      <c r="PK15" s="9">
        <v>6322</v>
      </c>
      <c r="PL15" s="9">
        <v>242968</v>
      </c>
      <c r="PM15" s="9">
        <v>1871</v>
      </c>
      <c r="PN15" s="9"/>
      <c r="PO15" s="9">
        <v>243889</v>
      </c>
      <c r="PP15" s="8"/>
      <c r="PQ15" s="8"/>
      <c r="PR15" s="8">
        <v>20957</v>
      </c>
      <c r="PS15" s="8">
        <v>15704</v>
      </c>
      <c r="PT15" s="8">
        <v>8312</v>
      </c>
      <c r="PU15" s="9">
        <v>14580</v>
      </c>
      <c r="PV15" s="9">
        <v>27251234</v>
      </c>
      <c r="PW15" s="9">
        <v>77083</v>
      </c>
      <c r="PX15" s="9">
        <v>27803559</v>
      </c>
      <c r="PY15" s="9">
        <v>14767</v>
      </c>
      <c r="PZ15" s="8">
        <v>8749</v>
      </c>
      <c r="QA15" s="8"/>
      <c r="QB15" s="8">
        <v>25100</v>
      </c>
      <c r="QC15" s="8"/>
      <c r="QD15" s="8"/>
      <c r="QE15" s="9"/>
      <c r="QF15" s="9">
        <v>11757</v>
      </c>
      <c r="QG15" s="9"/>
      <c r="QH15" s="9"/>
      <c r="QI15" s="9"/>
      <c r="QJ15" s="8"/>
      <c r="QK15" s="8"/>
      <c r="QL15" s="8"/>
      <c r="QM15" s="8"/>
      <c r="QN15" s="8"/>
      <c r="QO15" s="9"/>
      <c r="QP15" s="9"/>
      <c r="QQ15" s="9"/>
      <c r="QR15" s="9"/>
      <c r="QS15" s="9"/>
      <c r="QT15" s="9"/>
      <c r="QU15" s="9"/>
    </row>
    <row r="16" spans="1:463" x14ac:dyDescent="0.45">
      <c r="A16" s="6">
        <v>34730</v>
      </c>
      <c r="B16" s="8">
        <v>57369</v>
      </c>
      <c r="C16" s="8">
        <v>25050</v>
      </c>
      <c r="D16" s="8">
        <v>22004</v>
      </c>
      <c r="E16" s="8"/>
      <c r="F16" s="8"/>
      <c r="G16" s="9"/>
      <c r="H16" s="9">
        <v>11240</v>
      </c>
      <c r="I16" s="9"/>
      <c r="J16" s="9"/>
      <c r="K16" s="9">
        <v>55154</v>
      </c>
      <c r="L16" s="8"/>
      <c r="M16" s="8">
        <v>36636</v>
      </c>
      <c r="N16" s="8"/>
      <c r="O16" s="8">
        <v>113776</v>
      </c>
      <c r="P16" s="8"/>
      <c r="Q16" s="9"/>
      <c r="R16" s="9"/>
      <c r="S16" s="9"/>
      <c r="T16" s="9"/>
      <c r="U16" s="9">
        <v>15930</v>
      </c>
      <c r="V16" s="8"/>
      <c r="W16" s="8">
        <v>1900</v>
      </c>
      <c r="X16" s="8">
        <v>22062</v>
      </c>
      <c r="Y16" s="8"/>
      <c r="Z16" s="8"/>
      <c r="AA16" s="9">
        <v>22774</v>
      </c>
      <c r="AB16" s="9">
        <v>17113</v>
      </c>
      <c r="AC16" s="9"/>
      <c r="AD16" s="9"/>
      <c r="AE16" s="9"/>
      <c r="AF16" s="8"/>
      <c r="AG16" s="8">
        <v>42157</v>
      </c>
      <c r="AH16" s="8">
        <v>514</v>
      </c>
      <c r="AI16" s="8">
        <v>8478</v>
      </c>
      <c r="AJ16" s="8"/>
      <c r="AK16" s="9">
        <v>1061066</v>
      </c>
      <c r="AL16" s="9"/>
      <c r="AM16" s="9">
        <v>16185</v>
      </c>
      <c r="AN16" s="9"/>
      <c r="AO16" s="9"/>
      <c r="AP16" s="8"/>
      <c r="AQ16" s="8"/>
      <c r="AR16" s="8"/>
      <c r="AS16" s="8"/>
      <c r="AT16" s="8"/>
      <c r="AU16" s="9">
        <v>12251</v>
      </c>
      <c r="AV16" s="9"/>
      <c r="AW16" s="9"/>
      <c r="AX16" s="9"/>
      <c r="AY16" s="9"/>
      <c r="AZ16" s="8"/>
      <c r="BA16" s="8">
        <v>91200</v>
      </c>
      <c r="BB16" s="8">
        <v>552</v>
      </c>
      <c r="BC16" s="8"/>
      <c r="BD16" s="8">
        <v>19656</v>
      </c>
      <c r="BE16" s="9">
        <v>1490</v>
      </c>
      <c r="BF16" s="9">
        <v>58678</v>
      </c>
      <c r="BG16" s="9"/>
      <c r="BH16" s="9">
        <v>1652162</v>
      </c>
      <c r="BI16" s="9">
        <v>19883</v>
      </c>
      <c r="BJ16" s="8">
        <v>12186</v>
      </c>
      <c r="BK16" s="8"/>
      <c r="BL16" s="8"/>
      <c r="BM16" s="8"/>
      <c r="BN16" s="8"/>
      <c r="BO16" s="9"/>
      <c r="BP16" s="9">
        <v>19780</v>
      </c>
      <c r="BQ16" s="9">
        <v>14330</v>
      </c>
      <c r="BR16" s="9"/>
      <c r="BS16" s="9"/>
      <c r="BT16" s="8"/>
      <c r="BU16" s="8">
        <v>17403</v>
      </c>
      <c r="BV16" s="8">
        <v>13120</v>
      </c>
      <c r="BW16" s="8"/>
      <c r="BX16" s="8">
        <v>8310</v>
      </c>
      <c r="BY16" s="9">
        <v>16417</v>
      </c>
      <c r="BZ16" s="9"/>
      <c r="CA16" s="9">
        <v>10532</v>
      </c>
      <c r="CB16" s="9"/>
      <c r="CC16" s="9">
        <v>16544</v>
      </c>
      <c r="CD16" s="8"/>
      <c r="CE16" s="8">
        <v>3831</v>
      </c>
      <c r="CF16" s="8">
        <v>26465</v>
      </c>
      <c r="CG16" s="8">
        <v>12967</v>
      </c>
      <c r="CH16" s="8"/>
      <c r="CI16" s="9"/>
      <c r="CJ16" s="9"/>
      <c r="CK16" s="9"/>
      <c r="CL16" s="9">
        <v>14720</v>
      </c>
      <c r="CM16" s="9">
        <v>8320</v>
      </c>
      <c r="CN16" s="8">
        <v>16398</v>
      </c>
      <c r="CO16" s="8">
        <v>69201</v>
      </c>
      <c r="CP16" s="8">
        <v>70699</v>
      </c>
      <c r="CQ16" s="8">
        <v>9349</v>
      </c>
      <c r="CR16" s="8"/>
      <c r="CS16" s="9">
        <v>351833</v>
      </c>
      <c r="CT16" s="9"/>
      <c r="CU16" s="9"/>
      <c r="CV16" s="9">
        <v>33825</v>
      </c>
      <c r="CW16" s="9">
        <v>9611</v>
      </c>
      <c r="CX16" s="8">
        <v>127500</v>
      </c>
      <c r="CY16" s="8">
        <v>1499</v>
      </c>
      <c r="CZ16" s="8"/>
      <c r="DA16" s="8"/>
      <c r="DB16" s="8">
        <v>45572</v>
      </c>
      <c r="DC16" s="9">
        <v>21129</v>
      </c>
      <c r="DD16" s="9"/>
      <c r="DE16" s="9">
        <v>8387</v>
      </c>
      <c r="DF16" s="9"/>
      <c r="DG16" s="9">
        <v>87499</v>
      </c>
      <c r="DH16" s="8"/>
      <c r="DI16" s="8"/>
      <c r="DJ16" s="8">
        <v>711</v>
      </c>
      <c r="DK16" s="8">
        <v>126062</v>
      </c>
      <c r="DL16" s="8">
        <v>12151</v>
      </c>
      <c r="DM16" s="9">
        <v>98107</v>
      </c>
      <c r="DN16" s="9">
        <v>12593</v>
      </c>
      <c r="DO16" s="9">
        <v>20054</v>
      </c>
      <c r="DP16" s="9">
        <v>469908</v>
      </c>
      <c r="DQ16" s="9"/>
      <c r="DR16" s="8"/>
      <c r="DS16" s="8">
        <v>209514</v>
      </c>
      <c r="DT16" s="8">
        <v>58048</v>
      </c>
      <c r="DU16" s="8"/>
      <c r="DV16" s="8"/>
      <c r="DW16" s="9">
        <v>2667</v>
      </c>
      <c r="DX16" s="9">
        <v>4405</v>
      </c>
      <c r="DY16" s="9">
        <v>14119</v>
      </c>
      <c r="DZ16" s="9">
        <v>1431</v>
      </c>
      <c r="EA16" s="9"/>
      <c r="EB16" s="8"/>
      <c r="EC16" s="8">
        <v>3555</v>
      </c>
      <c r="ED16" s="8">
        <v>10040</v>
      </c>
      <c r="EE16" s="8"/>
      <c r="EF16" s="8">
        <v>100757</v>
      </c>
      <c r="EG16" s="9"/>
      <c r="EH16" s="9"/>
      <c r="EI16" s="9"/>
      <c r="EJ16" s="9"/>
      <c r="EK16" s="9">
        <v>5341</v>
      </c>
      <c r="EL16" s="8">
        <v>956</v>
      </c>
      <c r="EM16" s="8">
        <v>2150</v>
      </c>
      <c r="EN16" s="8">
        <v>3535443</v>
      </c>
      <c r="EO16" s="8"/>
      <c r="EP16" s="8"/>
      <c r="EQ16" s="9">
        <v>23525</v>
      </c>
      <c r="ER16" s="9"/>
      <c r="ES16" s="9"/>
      <c r="ET16" s="9"/>
      <c r="EU16" s="9">
        <v>13151</v>
      </c>
      <c r="EV16" s="8">
        <v>10527</v>
      </c>
      <c r="EW16" s="8"/>
      <c r="EX16" s="8"/>
      <c r="EY16" s="8">
        <v>52257</v>
      </c>
      <c r="EZ16" s="8">
        <v>466024</v>
      </c>
      <c r="FA16" s="9"/>
      <c r="FB16" s="9">
        <v>128256</v>
      </c>
      <c r="FC16" s="9">
        <v>9079</v>
      </c>
      <c r="FD16" s="9">
        <v>47283</v>
      </c>
      <c r="FE16" s="9"/>
      <c r="FF16" s="8">
        <v>10536</v>
      </c>
      <c r="FG16" s="8"/>
      <c r="FH16" s="8">
        <v>3111462</v>
      </c>
      <c r="FI16" s="8">
        <v>1902</v>
      </c>
      <c r="FJ16" s="8"/>
      <c r="FK16" s="9">
        <v>8793</v>
      </c>
      <c r="FL16" s="9"/>
      <c r="FM16" s="9"/>
      <c r="FN16" s="9"/>
      <c r="FO16" s="9"/>
      <c r="FP16" s="8"/>
      <c r="FQ16" s="8"/>
      <c r="FR16" s="8">
        <v>48631</v>
      </c>
      <c r="FS16" s="8">
        <v>66647</v>
      </c>
      <c r="FT16" s="8">
        <v>2858</v>
      </c>
      <c r="FU16" s="9"/>
      <c r="FV16" s="9"/>
      <c r="FW16" s="9"/>
      <c r="FX16" s="9">
        <v>13927</v>
      </c>
      <c r="FY16" s="9">
        <v>6465</v>
      </c>
      <c r="FZ16" s="8"/>
      <c r="GA16" s="8"/>
      <c r="GB16" s="8"/>
      <c r="GC16" s="8">
        <v>2693</v>
      </c>
      <c r="GD16" s="8"/>
      <c r="GE16" s="9">
        <v>37921</v>
      </c>
      <c r="GF16" s="9">
        <v>8579</v>
      </c>
      <c r="GG16" s="9">
        <v>30279</v>
      </c>
      <c r="GH16" s="9">
        <v>2401</v>
      </c>
      <c r="GI16" s="9">
        <v>16195</v>
      </c>
      <c r="GJ16" s="8"/>
      <c r="GK16" s="8">
        <v>3460</v>
      </c>
      <c r="GL16" s="8">
        <v>5707</v>
      </c>
      <c r="GM16" s="8">
        <v>12654</v>
      </c>
      <c r="GN16" s="8"/>
      <c r="GO16" s="9">
        <v>57300</v>
      </c>
      <c r="GP16" s="9">
        <v>2004</v>
      </c>
      <c r="GQ16" s="9">
        <v>3321</v>
      </c>
      <c r="GR16" s="9">
        <v>18107</v>
      </c>
      <c r="GS16" s="9"/>
      <c r="GT16" s="8"/>
      <c r="GU16" s="8"/>
      <c r="GV16" s="8">
        <v>4021</v>
      </c>
      <c r="GW16" s="8">
        <v>1850</v>
      </c>
      <c r="GX16" s="8">
        <v>3265</v>
      </c>
      <c r="GY16" s="9"/>
      <c r="GZ16" s="9">
        <v>3768</v>
      </c>
      <c r="HA16" s="9"/>
      <c r="HB16" s="9"/>
      <c r="HC16" s="9">
        <v>10366</v>
      </c>
      <c r="HD16" s="8">
        <v>1981</v>
      </c>
      <c r="HE16" s="8">
        <v>703630</v>
      </c>
      <c r="HF16" s="8"/>
      <c r="HG16" s="8"/>
      <c r="HH16" s="8">
        <v>301682</v>
      </c>
      <c r="HI16" s="9"/>
      <c r="HJ16" s="9">
        <v>12440</v>
      </c>
      <c r="HK16" s="9">
        <v>107851</v>
      </c>
      <c r="HL16" s="9"/>
      <c r="HM16" s="9">
        <v>46041</v>
      </c>
      <c r="HN16" s="8"/>
      <c r="HO16" s="8">
        <v>2375</v>
      </c>
      <c r="HP16" s="8"/>
      <c r="HQ16" s="8">
        <v>15309</v>
      </c>
      <c r="HR16" s="8">
        <v>18756</v>
      </c>
      <c r="HS16" s="9">
        <v>2683</v>
      </c>
      <c r="HT16" s="9">
        <v>14175</v>
      </c>
      <c r="HU16" s="9">
        <v>13629</v>
      </c>
      <c r="HV16" s="9">
        <v>1743</v>
      </c>
      <c r="HW16" s="9">
        <v>1449</v>
      </c>
      <c r="HX16" s="8">
        <v>23098</v>
      </c>
      <c r="HY16" s="8">
        <v>28783</v>
      </c>
      <c r="HZ16" s="8">
        <v>2661</v>
      </c>
      <c r="IA16" s="8">
        <v>1914</v>
      </c>
      <c r="IB16" s="8">
        <v>2265</v>
      </c>
      <c r="IC16" s="9">
        <v>1224</v>
      </c>
      <c r="ID16" s="9">
        <v>50252</v>
      </c>
      <c r="IE16" s="9">
        <v>16258</v>
      </c>
      <c r="IF16" s="9">
        <v>13874</v>
      </c>
      <c r="IG16" s="9">
        <v>7596154</v>
      </c>
      <c r="IH16" s="8"/>
      <c r="II16" s="8"/>
      <c r="IJ16" s="8">
        <v>1880</v>
      </c>
      <c r="IK16" s="8">
        <v>5149</v>
      </c>
      <c r="IL16" s="8">
        <v>44917</v>
      </c>
      <c r="IM16" s="9">
        <v>12604</v>
      </c>
      <c r="IN16" s="9">
        <v>13456</v>
      </c>
      <c r="IO16" s="9">
        <v>695</v>
      </c>
      <c r="IP16" s="9"/>
      <c r="IQ16" s="9">
        <v>26193</v>
      </c>
      <c r="IR16" s="8"/>
      <c r="IS16" s="8"/>
      <c r="IT16" s="8">
        <v>12596</v>
      </c>
      <c r="IU16" s="8">
        <v>9428</v>
      </c>
      <c r="IV16" s="8"/>
      <c r="IW16" s="9">
        <v>2410</v>
      </c>
      <c r="IX16" s="9">
        <v>478371</v>
      </c>
      <c r="IY16" s="9">
        <v>3194</v>
      </c>
      <c r="IZ16" s="9"/>
      <c r="JA16" s="9">
        <v>5301</v>
      </c>
      <c r="JB16" s="8">
        <v>242528</v>
      </c>
      <c r="JC16" s="8">
        <v>57711</v>
      </c>
      <c r="JD16" s="8"/>
      <c r="JE16" s="8">
        <v>21024</v>
      </c>
      <c r="JF16" s="8">
        <v>7418</v>
      </c>
      <c r="JG16" s="9"/>
      <c r="JH16" s="9">
        <v>7720</v>
      </c>
      <c r="JI16" s="9">
        <v>1740</v>
      </c>
      <c r="JJ16" s="9">
        <v>7891</v>
      </c>
      <c r="JK16" s="9">
        <v>2486</v>
      </c>
      <c r="JL16" s="8"/>
      <c r="JM16" s="8">
        <v>1847</v>
      </c>
      <c r="JN16" s="8"/>
      <c r="JO16" s="8"/>
      <c r="JP16" s="8">
        <v>1976</v>
      </c>
      <c r="JQ16" s="9">
        <v>32696</v>
      </c>
      <c r="JR16" s="9">
        <v>1702</v>
      </c>
      <c r="JS16" s="9">
        <v>1028</v>
      </c>
      <c r="JT16" s="9"/>
      <c r="JU16" s="9">
        <v>686931</v>
      </c>
      <c r="JV16" s="8">
        <v>11592</v>
      </c>
      <c r="JW16" s="8">
        <v>11382</v>
      </c>
      <c r="JX16" s="8">
        <v>5354</v>
      </c>
      <c r="JY16" s="8"/>
      <c r="JZ16" s="8">
        <v>1373</v>
      </c>
      <c r="KA16" s="9">
        <v>39731</v>
      </c>
      <c r="KB16" s="9"/>
      <c r="KC16" s="9">
        <v>2642</v>
      </c>
      <c r="KD16" s="9">
        <v>27987</v>
      </c>
      <c r="KE16" s="9"/>
      <c r="KF16" s="8"/>
      <c r="KG16" s="8"/>
      <c r="KH16" s="8"/>
      <c r="KI16" s="8">
        <v>2612</v>
      </c>
      <c r="KJ16" s="8">
        <v>51537</v>
      </c>
      <c r="KK16" s="9">
        <v>5215</v>
      </c>
      <c r="KL16" s="9">
        <v>2692</v>
      </c>
      <c r="KM16" s="9">
        <v>5174</v>
      </c>
      <c r="KN16" s="9">
        <v>177369</v>
      </c>
      <c r="KO16" s="9"/>
      <c r="KP16" s="8"/>
      <c r="KQ16" s="8"/>
      <c r="KR16" s="8"/>
      <c r="KS16" s="8">
        <v>4776</v>
      </c>
      <c r="KT16" s="8"/>
      <c r="KU16" s="9">
        <v>1174</v>
      </c>
      <c r="KV16" s="9">
        <v>2588</v>
      </c>
      <c r="KW16" s="9"/>
      <c r="KX16" s="9">
        <v>3932</v>
      </c>
      <c r="KY16" s="9">
        <v>24943</v>
      </c>
      <c r="KZ16" s="8"/>
      <c r="LA16" s="8"/>
      <c r="LB16" s="8">
        <v>3821</v>
      </c>
      <c r="LC16" s="8">
        <v>12318</v>
      </c>
      <c r="LD16" s="8"/>
      <c r="LE16" s="9"/>
      <c r="LF16" s="9">
        <v>264668</v>
      </c>
      <c r="LG16" s="9">
        <v>115546</v>
      </c>
      <c r="LH16" s="9">
        <v>24444</v>
      </c>
      <c r="LI16" s="9"/>
      <c r="LJ16" s="8"/>
      <c r="LK16" s="8">
        <v>116815</v>
      </c>
      <c r="LL16" s="8">
        <v>2215</v>
      </c>
      <c r="LM16" s="8"/>
      <c r="LN16" s="8">
        <v>4963</v>
      </c>
      <c r="LO16" s="9">
        <v>5001</v>
      </c>
      <c r="LP16" s="9">
        <v>1074</v>
      </c>
      <c r="LQ16" s="9">
        <v>13173</v>
      </c>
      <c r="LR16" s="9">
        <v>8654</v>
      </c>
      <c r="LS16" s="9">
        <v>1611327</v>
      </c>
      <c r="LT16" s="8"/>
      <c r="LU16" s="8">
        <v>671</v>
      </c>
      <c r="LV16" s="8">
        <v>1181040</v>
      </c>
      <c r="LW16" s="8">
        <v>483643</v>
      </c>
      <c r="LX16" s="8">
        <v>147493</v>
      </c>
      <c r="LY16" s="9">
        <v>1251</v>
      </c>
      <c r="LZ16" s="9">
        <v>4540</v>
      </c>
      <c r="MA16" s="9">
        <v>46483</v>
      </c>
      <c r="MB16" s="9">
        <v>328702</v>
      </c>
      <c r="MC16" s="9"/>
      <c r="MD16" s="8">
        <v>2173</v>
      </c>
      <c r="ME16" s="8">
        <v>7870</v>
      </c>
      <c r="MF16" s="8">
        <v>203725</v>
      </c>
      <c r="MG16" s="8"/>
      <c r="MH16" s="8">
        <v>1230108</v>
      </c>
      <c r="MI16" s="9"/>
      <c r="MJ16" s="9">
        <v>281745</v>
      </c>
      <c r="MK16" s="9">
        <v>18887</v>
      </c>
      <c r="ML16" s="9"/>
      <c r="MM16" s="9">
        <v>15760</v>
      </c>
      <c r="MN16" s="8"/>
      <c r="MO16" s="8">
        <v>201691</v>
      </c>
      <c r="MP16" s="8">
        <v>805</v>
      </c>
      <c r="MQ16" s="8"/>
      <c r="MR16" s="8">
        <v>5246290</v>
      </c>
      <c r="MS16" s="9">
        <v>1372</v>
      </c>
      <c r="MT16" s="9">
        <v>70622</v>
      </c>
      <c r="MU16" s="9"/>
      <c r="MV16" s="9">
        <v>29415</v>
      </c>
      <c r="MW16" s="9">
        <v>186215</v>
      </c>
      <c r="MX16" s="8">
        <v>2632</v>
      </c>
      <c r="MY16" s="8"/>
      <c r="MZ16" s="8">
        <v>14026</v>
      </c>
      <c r="NA16" s="8"/>
      <c r="NB16" s="8">
        <v>25600</v>
      </c>
      <c r="NC16" s="9">
        <v>1891</v>
      </c>
      <c r="ND16" s="9">
        <v>432</v>
      </c>
      <c r="NE16" s="9">
        <v>54801</v>
      </c>
      <c r="NF16" s="9">
        <v>11393</v>
      </c>
      <c r="NG16" s="9"/>
      <c r="NH16" s="8"/>
      <c r="NI16" s="8"/>
      <c r="NJ16" s="8">
        <v>11181</v>
      </c>
      <c r="NK16" s="8">
        <v>41409</v>
      </c>
      <c r="NL16" s="8">
        <v>62980</v>
      </c>
      <c r="NM16" s="9">
        <v>34196</v>
      </c>
      <c r="NN16" s="9">
        <v>11764</v>
      </c>
      <c r="NO16" s="9">
        <v>24483</v>
      </c>
      <c r="NP16" s="9">
        <v>16800</v>
      </c>
      <c r="NQ16" s="9">
        <v>23626</v>
      </c>
      <c r="NR16" s="8">
        <v>12271</v>
      </c>
      <c r="NS16" s="8">
        <v>18063</v>
      </c>
      <c r="NT16" s="8">
        <v>12013</v>
      </c>
      <c r="NU16" s="8">
        <v>27439</v>
      </c>
      <c r="NV16" s="8">
        <v>43121</v>
      </c>
      <c r="NW16" s="9">
        <v>7468058</v>
      </c>
      <c r="NX16" s="9">
        <v>94582</v>
      </c>
      <c r="NY16" s="9">
        <v>19297</v>
      </c>
      <c r="NZ16" s="9">
        <v>769274</v>
      </c>
      <c r="OA16" s="9">
        <v>11902</v>
      </c>
      <c r="OB16" s="8">
        <v>2084</v>
      </c>
      <c r="OC16" s="8">
        <v>22102</v>
      </c>
      <c r="OD16" s="8">
        <v>34759</v>
      </c>
      <c r="OE16" s="8">
        <v>16147</v>
      </c>
      <c r="OF16" s="8">
        <v>1125350</v>
      </c>
      <c r="OG16" s="9">
        <v>46475</v>
      </c>
      <c r="OH16" s="9">
        <v>349099</v>
      </c>
      <c r="OI16" s="9">
        <v>388640</v>
      </c>
      <c r="OJ16" s="9">
        <v>13323</v>
      </c>
      <c r="OK16" s="9">
        <v>60003</v>
      </c>
      <c r="OL16" s="8">
        <v>1197652</v>
      </c>
      <c r="OM16" s="8">
        <v>14526</v>
      </c>
      <c r="ON16" s="8">
        <v>6619</v>
      </c>
      <c r="OO16" s="8">
        <v>6351</v>
      </c>
      <c r="OP16" s="8">
        <v>74815</v>
      </c>
      <c r="OQ16" s="9">
        <v>9038</v>
      </c>
      <c r="OR16" s="9">
        <v>9291</v>
      </c>
      <c r="OS16" s="9">
        <v>7900</v>
      </c>
      <c r="OT16" s="9">
        <v>7030</v>
      </c>
      <c r="OU16" s="9">
        <v>156149</v>
      </c>
      <c r="OV16" s="8">
        <v>8667</v>
      </c>
      <c r="OW16" s="8">
        <v>97561</v>
      </c>
      <c r="OX16" s="8">
        <v>7699</v>
      </c>
      <c r="OY16" s="8">
        <v>10027</v>
      </c>
      <c r="OZ16" s="8">
        <v>839069</v>
      </c>
      <c r="PA16" s="9">
        <v>11600</v>
      </c>
      <c r="PB16" s="9">
        <v>14829</v>
      </c>
      <c r="PC16" s="9">
        <v>18412</v>
      </c>
      <c r="PD16" s="9">
        <v>5356</v>
      </c>
      <c r="PE16" s="9"/>
      <c r="PF16" s="8">
        <v>2466</v>
      </c>
      <c r="PG16" s="8">
        <v>406335</v>
      </c>
      <c r="PH16" s="8">
        <v>92400</v>
      </c>
      <c r="PI16" s="8">
        <v>4496</v>
      </c>
      <c r="PJ16" s="8">
        <v>41509</v>
      </c>
      <c r="PK16" s="9">
        <v>6101</v>
      </c>
      <c r="PL16" s="9">
        <v>228193</v>
      </c>
      <c r="PM16" s="9">
        <v>1128</v>
      </c>
      <c r="PN16" s="9"/>
      <c r="PO16" s="9">
        <v>182812</v>
      </c>
      <c r="PP16" s="8"/>
      <c r="PQ16" s="8"/>
      <c r="PR16" s="8">
        <v>22469</v>
      </c>
      <c r="PS16" s="8">
        <v>12490</v>
      </c>
      <c r="PT16" s="8">
        <v>7364</v>
      </c>
      <c r="PU16" s="9">
        <v>12337</v>
      </c>
      <c r="PV16" s="9">
        <v>22253873</v>
      </c>
      <c r="PW16" s="9">
        <v>61024</v>
      </c>
      <c r="PX16" s="9">
        <v>21437761</v>
      </c>
      <c r="PY16" s="9">
        <v>10356</v>
      </c>
      <c r="PZ16" s="8">
        <v>7479</v>
      </c>
      <c r="QA16" s="8"/>
      <c r="QB16" s="8">
        <v>21700</v>
      </c>
      <c r="QC16" s="8"/>
      <c r="QD16" s="8"/>
      <c r="QE16" s="9"/>
      <c r="QF16" s="9">
        <v>10006</v>
      </c>
      <c r="QG16" s="9"/>
      <c r="QH16" s="9"/>
      <c r="QI16" s="9"/>
      <c r="QJ16" s="8"/>
      <c r="QK16" s="8"/>
      <c r="QL16" s="8"/>
      <c r="QM16" s="8"/>
      <c r="QN16" s="8"/>
      <c r="QO16" s="9"/>
      <c r="QP16" s="9"/>
      <c r="QQ16" s="9"/>
      <c r="QR16" s="9"/>
      <c r="QS16" s="9"/>
      <c r="QT16" s="9"/>
      <c r="QU16" s="9"/>
    </row>
    <row r="17" spans="1:463" x14ac:dyDescent="0.45">
      <c r="A17" s="6">
        <v>34758</v>
      </c>
      <c r="B17" s="8">
        <v>61409</v>
      </c>
      <c r="C17" s="8">
        <v>25148</v>
      </c>
      <c r="D17" s="8">
        <v>23429</v>
      </c>
      <c r="E17" s="8"/>
      <c r="F17" s="8"/>
      <c r="G17" s="9"/>
      <c r="H17" s="9">
        <v>9963</v>
      </c>
      <c r="I17" s="9"/>
      <c r="J17" s="9"/>
      <c r="K17" s="9">
        <v>57982</v>
      </c>
      <c r="L17" s="8"/>
      <c r="M17" s="8">
        <v>37469</v>
      </c>
      <c r="N17" s="8"/>
      <c r="O17" s="8">
        <v>106828</v>
      </c>
      <c r="P17" s="8"/>
      <c r="Q17" s="9"/>
      <c r="R17" s="9"/>
      <c r="S17" s="9"/>
      <c r="T17" s="9"/>
      <c r="U17" s="9">
        <v>14604</v>
      </c>
      <c r="V17" s="8"/>
      <c r="W17" s="8">
        <v>1464</v>
      </c>
      <c r="X17" s="8">
        <v>21529</v>
      </c>
      <c r="Y17" s="8"/>
      <c r="Z17" s="8"/>
      <c r="AA17" s="9">
        <v>21589</v>
      </c>
      <c r="AB17" s="9">
        <v>15460</v>
      </c>
      <c r="AC17" s="9"/>
      <c r="AD17" s="9"/>
      <c r="AE17" s="9"/>
      <c r="AF17" s="8"/>
      <c r="AG17" s="8">
        <v>36813</v>
      </c>
      <c r="AH17" s="8">
        <v>519</v>
      </c>
      <c r="AI17" s="8">
        <v>7432</v>
      </c>
      <c r="AJ17" s="8"/>
      <c r="AK17" s="9">
        <v>1143916</v>
      </c>
      <c r="AL17" s="9"/>
      <c r="AM17" s="9">
        <v>15660</v>
      </c>
      <c r="AN17" s="9"/>
      <c r="AO17" s="9"/>
      <c r="AP17" s="8"/>
      <c r="AQ17" s="8"/>
      <c r="AR17" s="8"/>
      <c r="AS17" s="8"/>
      <c r="AT17" s="8"/>
      <c r="AU17" s="9">
        <v>13088</v>
      </c>
      <c r="AV17" s="9"/>
      <c r="AW17" s="9"/>
      <c r="AX17" s="9"/>
      <c r="AY17" s="9"/>
      <c r="AZ17" s="8"/>
      <c r="BA17" s="8">
        <v>83551</v>
      </c>
      <c r="BB17" s="8">
        <v>578</v>
      </c>
      <c r="BC17" s="8"/>
      <c r="BD17" s="8">
        <v>19946</v>
      </c>
      <c r="BE17" s="9">
        <v>1507</v>
      </c>
      <c r="BF17" s="9">
        <v>60022</v>
      </c>
      <c r="BG17" s="9"/>
      <c r="BH17" s="9">
        <v>1465207</v>
      </c>
      <c r="BI17" s="9">
        <v>17009</v>
      </c>
      <c r="BJ17" s="8">
        <v>10262</v>
      </c>
      <c r="BK17" s="8"/>
      <c r="BL17" s="8"/>
      <c r="BM17" s="8"/>
      <c r="BN17" s="8"/>
      <c r="BO17" s="9"/>
      <c r="BP17" s="9">
        <v>17491</v>
      </c>
      <c r="BQ17" s="9">
        <v>13673</v>
      </c>
      <c r="BR17" s="9"/>
      <c r="BS17" s="9"/>
      <c r="BT17" s="8"/>
      <c r="BU17" s="8">
        <v>15539</v>
      </c>
      <c r="BV17" s="8">
        <v>11808</v>
      </c>
      <c r="BW17" s="8"/>
      <c r="BX17" s="8">
        <v>7618</v>
      </c>
      <c r="BY17" s="9">
        <v>14874</v>
      </c>
      <c r="BZ17" s="9"/>
      <c r="CA17" s="9">
        <v>9479</v>
      </c>
      <c r="CB17" s="9"/>
      <c r="CC17" s="9">
        <v>14763</v>
      </c>
      <c r="CD17" s="8"/>
      <c r="CE17" s="8">
        <v>3831</v>
      </c>
      <c r="CF17" s="8">
        <v>24515</v>
      </c>
      <c r="CG17" s="8">
        <v>12298</v>
      </c>
      <c r="CH17" s="8"/>
      <c r="CI17" s="9"/>
      <c r="CJ17" s="9"/>
      <c r="CK17" s="9"/>
      <c r="CL17" s="9">
        <v>13414</v>
      </c>
      <c r="CM17" s="9">
        <v>7784</v>
      </c>
      <c r="CN17" s="8">
        <v>15324</v>
      </c>
      <c r="CO17" s="8">
        <v>56964</v>
      </c>
      <c r="CP17" s="8">
        <v>72162</v>
      </c>
      <c r="CQ17" s="8">
        <v>8408</v>
      </c>
      <c r="CR17" s="8"/>
      <c r="CS17" s="9">
        <v>355556</v>
      </c>
      <c r="CT17" s="9"/>
      <c r="CU17" s="9"/>
      <c r="CV17" s="9">
        <v>33563</v>
      </c>
      <c r="CW17" s="9">
        <v>10298</v>
      </c>
      <c r="CX17" s="8">
        <v>103779</v>
      </c>
      <c r="CY17" s="8">
        <v>1473</v>
      </c>
      <c r="CZ17" s="8"/>
      <c r="DA17" s="8"/>
      <c r="DB17" s="8">
        <v>41463</v>
      </c>
      <c r="DC17" s="9">
        <v>18347</v>
      </c>
      <c r="DD17" s="9"/>
      <c r="DE17" s="9">
        <v>7227</v>
      </c>
      <c r="DF17" s="9"/>
      <c r="DG17" s="9">
        <v>81413</v>
      </c>
      <c r="DH17" s="8"/>
      <c r="DI17" s="8"/>
      <c r="DJ17" s="8">
        <v>595</v>
      </c>
      <c r="DK17" s="8">
        <v>112163</v>
      </c>
      <c r="DL17" s="8">
        <v>10576</v>
      </c>
      <c r="DM17" s="9">
        <v>87857</v>
      </c>
      <c r="DN17" s="9">
        <v>11384</v>
      </c>
      <c r="DO17" s="9">
        <v>15598</v>
      </c>
      <c r="DP17" s="9">
        <v>484996</v>
      </c>
      <c r="DQ17" s="9"/>
      <c r="DR17" s="8"/>
      <c r="DS17" s="8">
        <v>184719</v>
      </c>
      <c r="DT17" s="8">
        <v>53841</v>
      </c>
      <c r="DU17" s="8"/>
      <c r="DV17" s="8"/>
      <c r="DW17" s="9">
        <v>2446</v>
      </c>
      <c r="DX17" s="9">
        <v>3720</v>
      </c>
      <c r="DY17" s="9">
        <v>11097</v>
      </c>
      <c r="DZ17" s="9">
        <v>1388</v>
      </c>
      <c r="EA17" s="9"/>
      <c r="EB17" s="8"/>
      <c r="EC17" s="8">
        <v>3740</v>
      </c>
      <c r="ED17" s="8">
        <v>9607</v>
      </c>
      <c r="EE17" s="8"/>
      <c r="EF17" s="8">
        <v>87615</v>
      </c>
      <c r="EG17" s="9"/>
      <c r="EH17" s="9"/>
      <c r="EI17" s="9"/>
      <c r="EJ17" s="9"/>
      <c r="EK17" s="9">
        <v>4959</v>
      </c>
      <c r="EL17" s="8">
        <v>884</v>
      </c>
      <c r="EM17" s="8">
        <v>1860</v>
      </c>
      <c r="EN17" s="8">
        <v>3606152</v>
      </c>
      <c r="EO17" s="8"/>
      <c r="EP17" s="8"/>
      <c r="EQ17" s="9">
        <v>19799</v>
      </c>
      <c r="ER17" s="9"/>
      <c r="ES17" s="9"/>
      <c r="ET17" s="9"/>
      <c r="EU17" s="9">
        <v>12334</v>
      </c>
      <c r="EV17" s="8">
        <v>10098</v>
      </c>
      <c r="EW17" s="8"/>
      <c r="EX17" s="8"/>
      <c r="EY17" s="8">
        <v>46319</v>
      </c>
      <c r="EZ17" s="8">
        <v>590958</v>
      </c>
      <c r="FA17" s="9"/>
      <c r="FB17" s="9">
        <v>121843</v>
      </c>
      <c r="FC17" s="9">
        <v>8680</v>
      </c>
      <c r="FD17" s="9">
        <v>40549</v>
      </c>
      <c r="FE17" s="9"/>
      <c r="FF17" s="8">
        <v>9799</v>
      </c>
      <c r="FG17" s="8"/>
      <c r="FH17" s="8">
        <v>2615679</v>
      </c>
      <c r="FI17" s="8">
        <v>2318</v>
      </c>
      <c r="FJ17" s="8"/>
      <c r="FK17" s="9">
        <v>8235</v>
      </c>
      <c r="FL17" s="9"/>
      <c r="FM17" s="9"/>
      <c r="FN17" s="9"/>
      <c r="FO17" s="9"/>
      <c r="FP17" s="8"/>
      <c r="FQ17" s="8"/>
      <c r="FR17" s="8">
        <v>47559</v>
      </c>
      <c r="FS17" s="8">
        <v>69467</v>
      </c>
      <c r="FT17" s="8">
        <v>2992</v>
      </c>
      <c r="FU17" s="9"/>
      <c r="FV17" s="9"/>
      <c r="FW17" s="9"/>
      <c r="FX17" s="9">
        <v>12393</v>
      </c>
      <c r="FY17" s="9">
        <v>7005</v>
      </c>
      <c r="FZ17" s="8"/>
      <c r="GA17" s="8"/>
      <c r="GB17" s="8"/>
      <c r="GC17" s="8">
        <v>2944</v>
      </c>
      <c r="GD17" s="8"/>
      <c r="GE17" s="9">
        <v>33998</v>
      </c>
      <c r="GF17" s="9">
        <v>7996</v>
      </c>
      <c r="GG17" s="9">
        <v>28444</v>
      </c>
      <c r="GH17" s="9">
        <v>2540</v>
      </c>
      <c r="GI17" s="9">
        <v>15510</v>
      </c>
      <c r="GJ17" s="8"/>
      <c r="GK17" s="8">
        <v>3283</v>
      </c>
      <c r="GL17" s="8">
        <v>5971</v>
      </c>
      <c r="GM17" s="8">
        <v>10834</v>
      </c>
      <c r="GN17" s="8"/>
      <c r="GO17" s="9">
        <v>68560</v>
      </c>
      <c r="GP17" s="9">
        <v>1829</v>
      </c>
      <c r="GQ17" s="9">
        <v>3181</v>
      </c>
      <c r="GR17" s="9">
        <v>15103</v>
      </c>
      <c r="GS17" s="9"/>
      <c r="GT17" s="8"/>
      <c r="GU17" s="8"/>
      <c r="GV17" s="8">
        <v>4523</v>
      </c>
      <c r="GW17" s="8">
        <v>1648</v>
      </c>
      <c r="GX17" s="8">
        <v>2662</v>
      </c>
      <c r="GY17" s="9"/>
      <c r="GZ17" s="9">
        <v>3507</v>
      </c>
      <c r="HA17" s="9"/>
      <c r="HB17" s="9"/>
      <c r="HC17" s="9">
        <v>10459</v>
      </c>
      <c r="HD17" s="8">
        <v>1944</v>
      </c>
      <c r="HE17" s="8">
        <v>648614</v>
      </c>
      <c r="HF17" s="8"/>
      <c r="HG17" s="8"/>
      <c r="HH17" s="8">
        <v>274005</v>
      </c>
      <c r="HI17" s="9"/>
      <c r="HJ17" s="9">
        <v>11010</v>
      </c>
      <c r="HK17" s="9">
        <v>98908</v>
      </c>
      <c r="HL17" s="9"/>
      <c r="HM17" s="9">
        <v>53310</v>
      </c>
      <c r="HN17" s="8"/>
      <c r="HO17" s="8">
        <v>2432</v>
      </c>
      <c r="HP17" s="8"/>
      <c r="HQ17" s="8">
        <v>13761</v>
      </c>
      <c r="HR17" s="8">
        <v>17636</v>
      </c>
      <c r="HS17" s="9">
        <v>3172</v>
      </c>
      <c r="HT17" s="9">
        <v>12836</v>
      </c>
      <c r="HU17" s="9">
        <v>12581</v>
      </c>
      <c r="HV17" s="9">
        <v>1539</v>
      </c>
      <c r="HW17" s="9">
        <v>1381</v>
      </c>
      <c r="HX17" s="8">
        <v>22034</v>
      </c>
      <c r="HY17" s="8">
        <v>23766</v>
      </c>
      <c r="HZ17" s="8">
        <v>2339</v>
      </c>
      <c r="IA17" s="8">
        <v>1612</v>
      </c>
      <c r="IB17" s="8">
        <v>2113</v>
      </c>
      <c r="IC17" s="9">
        <v>1066</v>
      </c>
      <c r="ID17" s="9">
        <v>51769</v>
      </c>
      <c r="IE17" s="9">
        <v>16212</v>
      </c>
      <c r="IF17" s="9">
        <v>12660</v>
      </c>
      <c r="IG17" s="9">
        <v>7005342</v>
      </c>
      <c r="IH17" s="8"/>
      <c r="II17" s="8"/>
      <c r="IJ17" s="8">
        <v>1885</v>
      </c>
      <c r="IK17" s="8">
        <v>5135</v>
      </c>
      <c r="IL17" s="8">
        <v>48967</v>
      </c>
      <c r="IM17" s="9">
        <v>11280</v>
      </c>
      <c r="IN17" s="9">
        <v>11999</v>
      </c>
      <c r="IO17" s="9">
        <v>698</v>
      </c>
      <c r="IP17" s="9"/>
      <c r="IQ17" s="9">
        <v>22953</v>
      </c>
      <c r="IR17" s="8"/>
      <c r="IS17" s="8"/>
      <c r="IT17" s="8">
        <v>10744</v>
      </c>
      <c r="IU17" s="8">
        <v>9885</v>
      </c>
      <c r="IV17" s="8"/>
      <c r="IW17" s="9">
        <v>2128</v>
      </c>
      <c r="IX17" s="9">
        <v>392459</v>
      </c>
      <c r="IY17" s="9">
        <v>2931</v>
      </c>
      <c r="IZ17" s="9"/>
      <c r="JA17" s="9">
        <v>4862</v>
      </c>
      <c r="JB17" s="8">
        <v>218716</v>
      </c>
      <c r="JC17" s="8">
        <v>52935</v>
      </c>
      <c r="JD17" s="8"/>
      <c r="JE17" s="8">
        <v>17928</v>
      </c>
      <c r="JF17" s="8">
        <v>6810</v>
      </c>
      <c r="JG17" s="9"/>
      <c r="JH17" s="9">
        <v>8220</v>
      </c>
      <c r="JI17" s="9">
        <v>1798</v>
      </c>
      <c r="JJ17" s="9">
        <v>7776</v>
      </c>
      <c r="JK17" s="9">
        <v>2693</v>
      </c>
      <c r="JL17" s="8"/>
      <c r="JM17" s="8">
        <v>2078</v>
      </c>
      <c r="JN17" s="8"/>
      <c r="JO17" s="8"/>
      <c r="JP17" s="8">
        <v>1635</v>
      </c>
      <c r="JQ17" s="9">
        <v>31388</v>
      </c>
      <c r="JR17" s="9">
        <v>1560</v>
      </c>
      <c r="JS17" s="9">
        <v>866</v>
      </c>
      <c r="JT17" s="9"/>
      <c r="JU17" s="9">
        <v>633700</v>
      </c>
      <c r="JV17" s="8">
        <v>10345</v>
      </c>
      <c r="JW17" s="8">
        <v>10037</v>
      </c>
      <c r="JX17" s="8">
        <v>4719</v>
      </c>
      <c r="JY17" s="8"/>
      <c r="JZ17" s="8">
        <v>1258</v>
      </c>
      <c r="KA17" s="9">
        <v>38328</v>
      </c>
      <c r="KB17" s="9"/>
      <c r="KC17" s="9">
        <v>2358</v>
      </c>
      <c r="KD17" s="9">
        <v>23427</v>
      </c>
      <c r="KE17" s="9"/>
      <c r="KF17" s="8"/>
      <c r="KG17" s="8"/>
      <c r="KH17" s="8"/>
      <c r="KI17" s="8">
        <v>2324</v>
      </c>
      <c r="KJ17" s="8">
        <v>46727</v>
      </c>
      <c r="KK17" s="9">
        <v>5353</v>
      </c>
      <c r="KL17" s="9">
        <v>2208</v>
      </c>
      <c r="KM17" s="9">
        <v>4823</v>
      </c>
      <c r="KN17" s="9">
        <v>142474</v>
      </c>
      <c r="KO17" s="9"/>
      <c r="KP17" s="8"/>
      <c r="KQ17" s="8"/>
      <c r="KR17" s="8"/>
      <c r="KS17" s="8">
        <v>5487</v>
      </c>
      <c r="KT17" s="8"/>
      <c r="KU17" s="9">
        <v>963</v>
      </c>
      <c r="KV17" s="9">
        <v>2359</v>
      </c>
      <c r="KW17" s="9"/>
      <c r="KX17" s="9">
        <v>3326</v>
      </c>
      <c r="KY17" s="9">
        <v>28109</v>
      </c>
      <c r="KZ17" s="8"/>
      <c r="LA17" s="8"/>
      <c r="LB17" s="8">
        <v>3574</v>
      </c>
      <c r="LC17" s="8">
        <v>12318</v>
      </c>
      <c r="LD17" s="8"/>
      <c r="LE17" s="9"/>
      <c r="LF17" s="9">
        <v>239812</v>
      </c>
      <c r="LG17" s="9">
        <v>120360</v>
      </c>
      <c r="LH17" s="9">
        <v>21378</v>
      </c>
      <c r="LI17" s="9"/>
      <c r="LJ17" s="8"/>
      <c r="LK17" s="8">
        <v>84107</v>
      </c>
      <c r="LL17" s="8">
        <v>2250</v>
      </c>
      <c r="LM17" s="8"/>
      <c r="LN17" s="8">
        <v>5620</v>
      </c>
      <c r="LO17" s="9">
        <v>4321</v>
      </c>
      <c r="LP17" s="9">
        <v>860</v>
      </c>
      <c r="LQ17" s="9">
        <v>12880</v>
      </c>
      <c r="LR17" s="9">
        <v>7754</v>
      </c>
      <c r="LS17" s="9">
        <v>1514564</v>
      </c>
      <c r="LT17" s="8"/>
      <c r="LU17" s="8">
        <v>591</v>
      </c>
      <c r="LV17" s="8">
        <v>863861</v>
      </c>
      <c r="LW17" s="8">
        <v>441642</v>
      </c>
      <c r="LX17" s="8">
        <v>155286</v>
      </c>
      <c r="LY17" s="9">
        <v>1251</v>
      </c>
      <c r="LZ17" s="9">
        <v>4170</v>
      </c>
      <c r="MA17" s="9">
        <v>43354</v>
      </c>
      <c r="MB17" s="9">
        <v>304387</v>
      </c>
      <c r="MC17" s="9"/>
      <c r="MD17" s="8">
        <v>2210</v>
      </c>
      <c r="ME17" s="8">
        <v>7870</v>
      </c>
      <c r="MF17" s="8">
        <v>177760</v>
      </c>
      <c r="MG17" s="8"/>
      <c r="MH17" s="8">
        <v>1128306</v>
      </c>
      <c r="MI17" s="9"/>
      <c r="MJ17" s="9">
        <v>267172</v>
      </c>
      <c r="MK17" s="9">
        <v>17543</v>
      </c>
      <c r="ML17" s="9"/>
      <c r="MM17" s="9">
        <v>14297</v>
      </c>
      <c r="MN17" s="8"/>
      <c r="MO17" s="8">
        <v>179281</v>
      </c>
      <c r="MP17" s="8">
        <v>747</v>
      </c>
      <c r="MQ17" s="8"/>
      <c r="MR17" s="8">
        <v>4645152</v>
      </c>
      <c r="MS17" s="9">
        <v>1138</v>
      </c>
      <c r="MT17" s="9">
        <v>65681</v>
      </c>
      <c r="MU17" s="9"/>
      <c r="MV17" s="9">
        <v>29704</v>
      </c>
      <c r="MW17" s="9">
        <v>188953</v>
      </c>
      <c r="MX17" s="8">
        <v>2586</v>
      </c>
      <c r="MY17" s="8"/>
      <c r="MZ17" s="8">
        <v>11736</v>
      </c>
      <c r="NA17" s="8"/>
      <c r="NB17" s="8">
        <v>23704</v>
      </c>
      <c r="NC17" s="9">
        <v>1690</v>
      </c>
      <c r="ND17" s="9">
        <v>392</v>
      </c>
      <c r="NE17" s="9">
        <v>51557</v>
      </c>
      <c r="NF17" s="9">
        <v>9688</v>
      </c>
      <c r="NG17" s="9"/>
      <c r="NH17" s="8"/>
      <c r="NI17" s="8"/>
      <c r="NJ17" s="8">
        <v>10845</v>
      </c>
      <c r="NK17" s="8">
        <v>38452</v>
      </c>
      <c r="NL17" s="8">
        <v>55250</v>
      </c>
      <c r="NM17" s="9">
        <v>30908</v>
      </c>
      <c r="NN17" s="9">
        <v>9909</v>
      </c>
      <c r="NO17" s="9">
        <v>21117</v>
      </c>
      <c r="NP17" s="9">
        <v>14800</v>
      </c>
      <c r="NQ17" s="9">
        <v>18632</v>
      </c>
      <c r="NR17" s="8">
        <v>12045</v>
      </c>
      <c r="NS17" s="8">
        <v>16056</v>
      </c>
      <c r="NT17" s="8">
        <v>9964</v>
      </c>
      <c r="NU17" s="8">
        <v>23114</v>
      </c>
      <c r="NV17" s="8">
        <v>34762</v>
      </c>
      <c r="NW17" s="9">
        <v>5947413</v>
      </c>
      <c r="NX17" s="9">
        <v>94238</v>
      </c>
      <c r="NY17" s="9">
        <v>17281</v>
      </c>
      <c r="NZ17" s="9">
        <v>847316</v>
      </c>
      <c r="OA17" s="9">
        <v>10253</v>
      </c>
      <c r="OB17" s="8">
        <v>1810</v>
      </c>
      <c r="OC17" s="8">
        <v>27167</v>
      </c>
      <c r="OD17" s="8">
        <v>30176</v>
      </c>
      <c r="OE17" s="8">
        <v>16797</v>
      </c>
      <c r="OF17" s="8">
        <v>1010584</v>
      </c>
      <c r="OG17" s="9">
        <v>42406</v>
      </c>
      <c r="OH17" s="9">
        <v>307207</v>
      </c>
      <c r="OI17" s="9">
        <v>324579</v>
      </c>
      <c r="OJ17" s="9">
        <v>12481</v>
      </c>
      <c r="OK17" s="9">
        <v>51859</v>
      </c>
      <c r="OL17" s="8">
        <v>1069812</v>
      </c>
      <c r="OM17" s="8">
        <v>14562</v>
      </c>
      <c r="ON17" s="8">
        <v>6613</v>
      </c>
      <c r="OO17" s="8">
        <v>5834</v>
      </c>
      <c r="OP17" s="8">
        <v>71252</v>
      </c>
      <c r="OQ17" s="9">
        <v>8067</v>
      </c>
      <c r="OR17" s="9">
        <v>8251</v>
      </c>
      <c r="OS17" s="9">
        <v>6900</v>
      </c>
      <c r="OT17" s="9">
        <v>7089</v>
      </c>
      <c r="OU17" s="9">
        <v>150185</v>
      </c>
      <c r="OV17" s="8">
        <v>8667</v>
      </c>
      <c r="OW17" s="8">
        <v>96545</v>
      </c>
      <c r="OX17" s="8">
        <v>6378</v>
      </c>
      <c r="OY17" s="8">
        <v>8386</v>
      </c>
      <c r="OZ17" s="8">
        <v>783746</v>
      </c>
      <c r="PA17" s="9">
        <v>9800</v>
      </c>
      <c r="PB17" s="9">
        <v>15253</v>
      </c>
      <c r="PC17" s="9">
        <v>19381</v>
      </c>
      <c r="PD17" s="9">
        <v>4597</v>
      </c>
      <c r="PE17" s="9"/>
      <c r="PF17" s="8">
        <v>2366</v>
      </c>
      <c r="PG17" s="8">
        <v>406335</v>
      </c>
      <c r="PH17" s="8">
        <v>93000</v>
      </c>
      <c r="PI17" s="8">
        <v>3806</v>
      </c>
      <c r="PJ17" s="8">
        <v>33150</v>
      </c>
      <c r="PK17" s="9">
        <v>6101</v>
      </c>
      <c r="PL17" s="9">
        <v>183868</v>
      </c>
      <c r="PM17" s="9">
        <v>1224</v>
      </c>
      <c r="PN17" s="9"/>
      <c r="PO17" s="9">
        <v>148091</v>
      </c>
      <c r="PP17" s="8"/>
      <c r="PQ17" s="8"/>
      <c r="PR17" s="8">
        <v>22950</v>
      </c>
      <c r="PS17" s="8">
        <v>11388</v>
      </c>
      <c r="PT17" s="8">
        <v>7336</v>
      </c>
      <c r="PU17" s="9">
        <v>12337</v>
      </c>
      <c r="PV17" s="9">
        <v>20536030</v>
      </c>
      <c r="PW17" s="9">
        <v>67447</v>
      </c>
      <c r="PX17" s="9">
        <v>20829266</v>
      </c>
      <c r="PY17" s="9">
        <v>9876</v>
      </c>
      <c r="PZ17" s="8">
        <v>7235</v>
      </c>
      <c r="QA17" s="8"/>
      <c r="QB17" s="8">
        <v>20500</v>
      </c>
      <c r="QC17" s="8"/>
      <c r="QD17" s="8"/>
      <c r="QE17" s="9"/>
      <c r="QF17" s="9">
        <v>9318</v>
      </c>
      <c r="QG17" s="9"/>
      <c r="QH17" s="9"/>
      <c r="QI17" s="9"/>
      <c r="QJ17" s="8"/>
      <c r="QK17" s="8"/>
      <c r="QL17" s="8"/>
      <c r="QM17" s="8"/>
      <c r="QN17" s="8"/>
      <c r="QO17" s="9"/>
      <c r="QP17" s="9"/>
      <c r="QQ17" s="9"/>
      <c r="QR17" s="9"/>
      <c r="QS17" s="9"/>
      <c r="QT17" s="9"/>
      <c r="QU17" s="9"/>
    </row>
    <row r="18" spans="1:463" x14ac:dyDescent="0.45">
      <c r="A18" s="6">
        <v>34789</v>
      </c>
      <c r="B18" s="8">
        <v>74429</v>
      </c>
      <c r="C18" s="8">
        <v>26425</v>
      </c>
      <c r="D18" s="8">
        <v>26156</v>
      </c>
      <c r="E18" s="8"/>
      <c r="F18" s="8"/>
      <c r="G18" s="9"/>
      <c r="H18" s="9">
        <v>10933</v>
      </c>
      <c r="I18" s="9"/>
      <c r="J18" s="9"/>
      <c r="K18" s="9">
        <v>60999</v>
      </c>
      <c r="L18" s="8"/>
      <c r="M18" s="8">
        <v>37286</v>
      </c>
      <c r="N18" s="8"/>
      <c r="O18" s="8">
        <v>111170</v>
      </c>
      <c r="P18" s="8"/>
      <c r="Q18" s="9"/>
      <c r="R18" s="9"/>
      <c r="S18" s="9"/>
      <c r="T18" s="9"/>
      <c r="U18" s="9">
        <v>15522</v>
      </c>
      <c r="V18" s="8"/>
      <c r="W18" s="8">
        <v>1464</v>
      </c>
      <c r="X18" s="8">
        <v>23768</v>
      </c>
      <c r="Y18" s="8"/>
      <c r="Z18" s="8"/>
      <c r="AA18" s="9">
        <v>23874</v>
      </c>
      <c r="AB18" s="9">
        <v>16783</v>
      </c>
      <c r="AC18" s="9"/>
      <c r="AD18" s="9"/>
      <c r="AE18" s="9"/>
      <c r="AF18" s="8"/>
      <c r="AG18" s="8">
        <v>40851</v>
      </c>
      <c r="AH18" s="8">
        <v>530</v>
      </c>
      <c r="AI18" s="8">
        <v>8406</v>
      </c>
      <c r="AJ18" s="8"/>
      <c r="AK18" s="9">
        <v>1123567</v>
      </c>
      <c r="AL18" s="9"/>
      <c r="AM18" s="9">
        <v>16997</v>
      </c>
      <c r="AN18" s="9"/>
      <c r="AO18" s="9"/>
      <c r="AP18" s="8"/>
      <c r="AQ18" s="8"/>
      <c r="AR18" s="8"/>
      <c r="AS18" s="8"/>
      <c r="AT18" s="8"/>
      <c r="AU18" s="9">
        <v>14240</v>
      </c>
      <c r="AV18" s="9"/>
      <c r="AW18" s="9"/>
      <c r="AX18" s="9"/>
      <c r="AY18" s="9"/>
      <c r="AZ18" s="8"/>
      <c r="BA18" s="8">
        <v>89729</v>
      </c>
      <c r="BB18" s="8">
        <v>692</v>
      </c>
      <c r="BC18" s="8"/>
      <c r="BD18" s="8">
        <v>23282</v>
      </c>
      <c r="BE18" s="9">
        <v>1426</v>
      </c>
      <c r="BF18" s="9">
        <v>64142</v>
      </c>
      <c r="BG18" s="9"/>
      <c r="BH18" s="9">
        <v>1626075</v>
      </c>
      <c r="BI18" s="9">
        <v>20352</v>
      </c>
      <c r="BJ18" s="8">
        <v>12442</v>
      </c>
      <c r="BK18" s="8"/>
      <c r="BL18" s="8"/>
      <c r="BM18" s="8"/>
      <c r="BN18" s="8"/>
      <c r="BO18" s="9"/>
      <c r="BP18" s="9">
        <v>19315</v>
      </c>
      <c r="BQ18" s="9">
        <v>15267</v>
      </c>
      <c r="BR18" s="9"/>
      <c r="BS18" s="9"/>
      <c r="BT18" s="8"/>
      <c r="BU18" s="8">
        <v>15616</v>
      </c>
      <c r="BV18" s="8">
        <v>11573</v>
      </c>
      <c r="BW18" s="8"/>
      <c r="BX18" s="8">
        <v>8058</v>
      </c>
      <c r="BY18" s="9">
        <v>14967</v>
      </c>
      <c r="BZ18" s="9"/>
      <c r="CA18" s="9">
        <v>9479</v>
      </c>
      <c r="CB18" s="9"/>
      <c r="CC18" s="9">
        <v>15529</v>
      </c>
      <c r="CD18" s="8"/>
      <c r="CE18" s="8">
        <v>4191</v>
      </c>
      <c r="CF18" s="8">
        <v>23865</v>
      </c>
      <c r="CG18" s="8">
        <v>12130</v>
      </c>
      <c r="CH18" s="8"/>
      <c r="CI18" s="9"/>
      <c r="CJ18" s="9"/>
      <c r="CK18" s="9"/>
      <c r="CL18" s="9">
        <v>15623</v>
      </c>
      <c r="CM18" s="9">
        <v>7680</v>
      </c>
      <c r="CN18" s="8">
        <v>17902</v>
      </c>
      <c r="CO18" s="8">
        <v>79328</v>
      </c>
      <c r="CP18" s="8">
        <v>68262</v>
      </c>
      <c r="CQ18" s="8">
        <v>8761</v>
      </c>
      <c r="CR18" s="8"/>
      <c r="CS18" s="9">
        <v>348110</v>
      </c>
      <c r="CT18" s="9"/>
      <c r="CU18" s="9"/>
      <c r="CV18" s="9">
        <v>35788</v>
      </c>
      <c r="CW18" s="9">
        <v>10092</v>
      </c>
      <c r="CX18" s="8">
        <v>111192</v>
      </c>
      <c r="CY18" s="8">
        <v>1488</v>
      </c>
      <c r="CZ18" s="8"/>
      <c r="DA18" s="8"/>
      <c r="DB18" s="8">
        <v>42957</v>
      </c>
      <c r="DC18" s="9">
        <v>20714</v>
      </c>
      <c r="DD18" s="9"/>
      <c r="DE18" s="9">
        <v>6999</v>
      </c>
      <c r="DF18" s="9"/>
      <c r="DG18" s="9">
        <v>97771</v>
      </c>
      <c r="DH18" s="8"/>
      <c r="DI18" s="8"/>
      <c r="DJ18" s="8">
        <v>707</v>
      </c>
      <c r="DK18" s="8">
        <v>113456</v>
      </c>
      <c r="DL18" s="8">
        <v>13816</v>
      </c>
      <c r="DM18" s="9">
        <v>91518</v>
      </c>
      <c r="DN18" s="9">
        <v>12946</v>
      </c>
      <c r="DO18" s="9">
        <v>16597</v>
      </c>
      <c r="DP18" s="9">
        <v>513018</v>
      </c>
      <c r="DQ18" s="9"/>
      <c r="DR18" s="8"/>
      <c r="DS18" s="8">
        <v>187199</v>
      </c>
      <c r="DT18" s="8">
        <v>59950</v>
      </c>
      <c r="DU18" s="8"/>
      <c r="DV18" s="8"/>
      <c r="DW18" s="9">
        <v>2554</v>
      </c>
      <c r="DX18" s="9">
        <v>4174</v>
      </c>
      <c r="DY18" s="9">
        <v>12310</v>
      </c>
      <c r="DZ18" s="9">
        <v>1369</v>
      </c>
      <c r="EA18" s="9"/>
      <c r="EB18" s="8"/>
      <c r="EC18" s="8">
        <v>2425</v>
      </c>
      <c r="ED18" s="8">
        <v>10127</v>
      </c>
      <c r="EE18" s="8"/>
      <c r="EF18" s="8">
        <v>97837</v>
      </c>
      <c r="EG18" s="9"/>
      <c r="EH18" s="9"/>
      <c r="EI18" s="9"/>
      <c r="EJ18" s="9"/>
      <c r="EK18" s="9">
        <v>5619</v>
      </c>
      <c r="EL18" s="8">
        <v>861</v>
      </c>
      <c r="EM18" s="8">
        <v>1918</v>
      </c>
      <c r="EN18" s="8">
        <v>3394025</v>
      </c>
      <c r="EO18" s="8"/>
      <c r="EP18" s="8"/>
      <c r="EQ18" s="9">
        <v>24036</v>
      </c>
      <c r="ER18" s="9"/>
      <c r="ES18" s="9"/>
      <c r="ET18" s="9"/>
      <c r="EU18" s="9">
        <v>13597</v>
      </c>
      <c r="EV18" s="8">
        <v>12321</v>
      </c>
      <c r="EW18" s="8"/>
      <c r="EX18" s="8"/>
      <c r="EY18" s="8">
        <v>50911</v>
      </c>
      <c r="EZ18" s="8">
        <v>717875</v>
      </c>
      <c r="FA18" s="9"/>
      <c r="FB18" s="9">
        <v>139158</v>
      </c>
      <c r="FC18" s="9">
        <v>9081</v>
      </c>
      <c r="FD18" s="9">
        <v>45851</v>
      </c>
      <c r="FE18" s="9"/>
      <c r="FF18" s="8">
        <v>10484</v>
      </c>
      <c r="FG18" s="8"/>
      <c r="FH18" s="8">
        <v>2677225</v>
      </c>
      <c r="FI18" s="8">
        <v>2264</v>
      </c>
      <c r="FJ18" s="8"/>
      <c r="FK18" s="9">
        <v>9608</v>
      </c>
      <c r="FL18" s="9"/>
      <c r="FM18" s="9"/>
      <c r="FN18" s="9"/>
      <c r="FO18" s="9"/>
      <c r="FP18" s="8"/>
      <c r="FQ18" s="8"/>
      <c r="FR18" s="8">
        <v>39334</v>
      </c>
      <c r="FS18" s="8">
        <v>71774</v>
      </c>
      <c r="FT18" s="8">
        <v>3234</v>
      </c>
      <c r="FU18" s="9"/>
      <c r="FV18" s="9"/>
      <c r="FW18" s="9"/>
      <c r="FX18" s="9">
        <v>13473</v>
      </c>
      <c r="FY18" s="9">
        <v>7562</v>
      </c>
      <c r="FZ18" s="8"/>
      <c r="GA18" s="8"/>
      <c r="GB18" s="8"/>
      <c r="GC18" s="8">
        <v>3151</v>
      </c>
      <c r="GD18" s="8"/>
      <c r="GE18" s="9">
        <v>36200</v>
      </c>
      <c r="GF18" s="9">
        <v>8519</v>
      </c>
      <c r="GG18" s="9">
        <v>23397</v>
      </c>
      <c r="GH18" s="9">
        <v>2649</v>
      </c>
      <c r="GI18" s="9">
        <v>14638</v>
      </c>
      <c r="GJ18" s="8"/>
      <c r="GK18" s="8">
        <v>3162</v>
      </c>
      <c r="GL18" s="8">
        <v>5707</v>
      </c>
      <c r="GM18" s="8">
        <v>10389</v>
      </c>
      <c r="GN18" s="8"/>
      <c r="GO18" s="9">
        <v>79911</v>
      </c>
      <c r="GP18" s="9">
        <v>1892</v>
      </c>
      <c r="GQ18" s="9">
        <v>3181</v>
      </c>
      <c r="GR18" s="9">
        <v>13767</v>
      </c>
      <c r="GS18" s="9"/>
      <c r="GT18" s="8"/>
      <c r="GU18" s="8"/>
      <c r="GV18" s="8">
        <v>4791</v>
      </c>
      <c r="GW18" s="8">
        <v>1677</v>
      </c>
      <c r="GX18" s="8">
        <v>2785</v>
      </c>
      <c r="GY18" s="9"/>
      <c r="GZ18" s="9">
        <v>3546</v>
      </c>
      <c r="HA18" s="9"/>
      <c r="HB18" s="9"/>
      <c r="HC18" s="9">
        <v>10802</v>
      </c>
      <c r="HD18" s="8">
        <v>2160</v>
      </c>
      <c r="HE18" s="8">
        <v>810767</v>
      </c>
      <c r="HF18" s="8"/>
      <c r="HG18" s="8"/>
      <c r="HH18" s="8">
        <v>273728</v>
      </c>
      <c r="HI18" s="9"/>
      <c r="HJ18" s="9">
        <v>11582</v>
      </c>
      <c r="HK18" s="9">
        <v>98637</v>
      </c>
      <c r="HL18" s="9"/>
      <c r="HM18" s="9">
        <v>48195</v>
      </c>
      <c r="HN18" s="8"/>
      <c r="HO18" s="8">
        <v>2624</v>
      </c>
      <c r="HP18" s="8"/>
      <c r="HQ18" s="8">
        <v>14363</v>
      </c>
      <c r="HR18" s="8">
        <v>17860</v>
      </c>
      <c r="HS18" s="9">
        <v>3295</v>
      </c>
      <c r="HT18" s="9">
        <v>12151</v>
      </c>
      <c r="HU18" s="9">
        <v>13439</v>
      </c>
      <c r="HV18" s="9">
        <v>1687</v>
      </c>
      <c r="HW18" s="9">
        <v>1598</v>
      </c>
      <c r="HX18" s="8">
        <v>23975</v>
      </c>
      <c r="HY18" s="8">
        <v>24753</v>
      </c>
      <c r="HZ18" s="8">
        <v>2218</v>
      </c>
      <c r="IA18" s="8">
        <v>1587</v>
      </c>
      <c r="IB18" s="8">
        <v>2238</v>
      </c>
      <c r="IC18" s="9">
        <v>1098</v>
      </c>
      <c r="ID18" s="9">
        <v>50821</v>
      </c>
      <c r="IE18" s="9">
        <v>16443</v>
      </c>
      <c r="IF18" s="9">
        <v>13614</v>
      </c>
      <c r="IG18" s="9">
        <v>7258547</v>
      </c>
      <c r="IH18" s="8"/>
      <c r="II18" s="8"/>
      <c r="IJ18" s="8">
        <v>1912</v>
      </c>
      <c r="IK18" s="8">
        <v>5568</v>
      </c>
      <c r="IL18" s="8">
        <v>46316</v>
      </c>
      <c r="IM18" s="9">
        <v>13117</v>
      </c>
      <c r="IN18" s="9">
        <v>12232</v>
      </c>
      <c r="IO18" s="9">
        <v>786</v>
      </c>
      <c r="IP18" s="9"/>
      <c r="IQ18" s="9">
        <v>25452</v>
      </c>
      <c r="IR18" s="8"/>
      <c r="IS18" s="8"/>
      <c r="IT18" s="8">
        <v>11948</v>
      </c>
      <c r="IU18" s="8">
        <v>10742</v>
      </c>
      <c r="IV18" s="8"/>
      <c r="IW18" s="9">
        <v>2043</v>
      </c>
      <c r="IX18" s="9">
        <v>419795</v>
      </c>
      <c r="IY18" s="9">
        <v>3335</v>
      </c>
      <c r="IZ18" s="9"/>
      <c r="JA18" s="9">
        <v>4277</v>
      </c>
      <c r="JB18" s="8">
        <v>257520</v>
      </c>
      <c r="JC18" s="8">
        <v>54527</v>
      </c>
      <c r="JD18" s="8"/>
      <c r="JE18" s="8">
        <v>19992</v>
      </c>
      <c r="JF18" s="8">
        <v>6558</v>
      </c>
      <c r="JG18" s="9"/>
      <c r="JH18" s="9">
        <v>11743</v>
      </c>
      <c r="JI18" s="9">
        <v>1845</v>
      </c>
      <c r="JJ18" s="9">
        <v>8018</v>
      </c>
      <c r="JK18" s="9">
        <v>2869</v>
      </c>
      <c r="JL18" s="8"/>
      <c r="JM18" s="8">
        <v>2031</v>
      </c>
      <c r="JN18" s="8"/>
      <c r="JO18" s="8"/>
      <c r="JP18" s="8">
        <v>1853</v>
      </c>
      <c r="JQ18" s="9">
        <v>34875</v>
      </c>
      <c r="JR18" s="9">
        <v>1212</v>
      </c>
      <c r="JS18" s="9">
        <v>920</v>
      </c>
      <c r="JT18" s="9"/>
      <c r="JU18" s="9">
        <v>646374</v>
      </c>
      <c r="JV18" s="8">
        <v>10770</v>
      </c>
      <c r="JW18" s="8">
        <v>10831</v>
      </c>
      <c r="JX18" s="8">
        <v>5027</v>
      </c>
      <c r="JY18" s="8"/>
      <c r="JZ18" s="8">
        <v>1365</v>
      </c>
      <c r="KA18" s="9">
        <v>40198</v>
      </c>
      <c r="KB18" s="9"/>
      <c r="KC18" s="9">
        <v>2634</v>
      </c>
      <c r="KD18" s="9">
        <v>25157</v>
      </c>
      <c r="KE18" s="9"/>
      <c r="KF18" s="8"/>
      <c r="KG18" s="8"/>
      <c r="KH18" s="8"/>
      <c r="KI18" s="8">
        <v>2525</v>
      </c>
      <c r="KJ18" s="8">
        <v>52396</v>
      </c>
      <c r="KK18" s="9">
        <v>5044</v>
      </c>
      <c r="KL18" s="9">
        <v>2234</v>
      </c>
      <c r="KM18" s="9">
        <v>4586</v>
      </c>
      <c r="KN18" s="9">
        <v>156162</v>
      </c>
      <c r="KO18" s="9"/>
      <c r="KP18" s="8"/>
      <c r="KQ18" s="8"/>
      <c r="KR18" s="8"/>
      <c r="KS18" s="8">
        <v>6706</v>
      </c>
      <c r="KT18" s="8"/>
      <c r="KU18" s="9">
        <v>1065</v>
      </c>
      <c r="KV18" s="9">
        <v>2341</v>
      </c>
      <c r="KW18" s="9"/>
      <c r="KX18" s="9">
        <v>4489</v>
      </c>
      <c r="KY18" s="9">
        <v>25710</v>
      </c>
      <c r="KZ18" s="8"/>
      <c r="LA18" s="8"/>
      <c r="LB18" s="8">
        <v>3530</v>
      </c>
      <c r="LC18" s="8">
        <v>12728</v>
      </c>
      <c r="LD18" s="8"/>
      <c r="LE18" s="9"/>
      <c r="LF18" s="9">
        <v>204830</v>
      </c>
      <c r="LG18" s="9">
        <v>134803</v>
      </c>
      <c r="LH18" s="9">
        <v>27595</v>
      </c>
      <c r="LI18" s="9"/>
      <c r="LJ18" s="8"/>
      <c r="LK18" s="8">
        <v>95454</v>
      </c>
      <c r="LL18" s="8">
        <v>2102</v>
      </c>
      <c r="LM18" s="8"/>
      <c r="LN18" s="8">
        <v>4046</v>
      </c>
      <c r="LO18" s="9">
        <v>4821</v>
      </c>
      <c r="LP18" s="9">
        <v>848</v>
      </c>
      <c r="LQ18" s="9">
        <v>13953</v>
      </c>
      <c r="LR18" s="9">
        <v>8170</v>
      </c>
      <c r="LS18" s="9">
        <v>1577670</v>
      </c>
      <c r="LT18" s="8"/>
      <c r="LU18" s="8">
        <v>738</v>
      </c>
      <c r="LV18" s="8">
        <v>959273</v>
      </c>
      <c r="LW18" s="8">
        <v>435278</v>
      </c>
      <c r="LX18" s="8">
        <v>162503</v>
      </c>
      <c r="LY18" s="9">
        <v>1277</v>
      </c>
      <c r="LZ18" s="9">
        <v>4277</v>
      </c>
      <c r="MA18" s="9">
        <v>47376</v>
      </c>
      <c r="MB18" s="9">
        <v>358420</v>
      </c>
      <c r="MC18" s="9"/>
      <c r="MD18" s="8">
        <v>1552</v>
      </c>
      <c r="ME18" s="8">
        <v>7919</v>
      </c>
      <c r="MF18" s="8">
        <v>177561</v>
      </c>
      <c r="MG18" s="8"/>
      <c r="MH18" s="8">
        <v>1204657</v>
      </c>
      <c r="MI18" s="9"/>
      <c r="MJ18" s="9">
        <v>250170</v>
      </c>
      <c r="MK18" s="9">
        <v>20584</v>
      </c>
      <c r="ML18" s="9"/>
      <c r="MM18" s="9">
        <v>16548</v>
      </c>
      <c r="MN18" s="8"/>
      <c r="MO18" s="8">
        <v>199898</v>
      </c>
      <c r="MP18" s="8">
        <v>678</v>
      </c>
      <c r="MQ18" s="8"/>
      <c r="MR18" s="8">
        <v>5027694</v>
      </c>
      <c r="MS18" s="9">
        <v>1146</v>
      </c>
      <c r="MT18" s="9">
        <v>66360</v>
      </c>
      <c r="MU18" s="9"/>
      <c r="MV18" s="9">
        <v>26628</v>
      </c>
      <c r="MW18" s="9">
        <v>194470</v>
      </c>
      <c r="MX18" s="8">
        <v>2797</v>
      </c>
      <c r="MY18" s="8"/>
      <c r="MZ18" s="8">
        <v>12881</v>
      </c>
      <c r="NA18" s="8"/>
      <c r="NB18" s="8">
        <v>28918</v>
      </c>
      <c r="NC18" s="9">
        <v>1998</v>
      </c>
      <c r="ND18" s="9">
        <v>368</v>
      </c>
      <c r="NE18" s="9">
        <v>52452</v>
      </c>
      <c r="NF18" s="9">
        <v>10233</v>
      </c>
      <c r="NG18" s="9"/>
      <c r="NH18" s="8"/>
      <c r="NI18" s="8"/>
      <c r="NJ18" s="8">
        <v>12131</v>
      </c>
      <c r="NK18" s="8">
        <v>41579</v>
      </c>
      <c r="NL18" s="8">
        <v>54567</v>
      </c>
      <c r="NM18" s="9">
        <v>30415</v>
      </c>
      <c r="NN18" s="9">
        <v>11595</v>
      </c>
      <c r="NO18" s="9">
        <v>21499</v>
      </c>
      <c r="NP18" s="9">
        <v>15200</v>
      </c>
      <c r="NQ18" s="9">
        <v>21609</v>
      </c>
      <c r="NR18" s="8">
        <v>13808</v>
      </c>
      <c r="NS18" s="8">
        <v>17355</v>
      </c>
      <c r="NT18" s="8">
        <v>9469</v>
      </c>
      <c r="NU18" s="8">
        <v>27709</v>
      </c>
      <c r="NV18" s="8">
        <v>30963</v>
      </c>
      <c r="NW18" s="9">
        <v>5677076</v>
      </c>
      <c r="NX18" s="9">
        <v>109372</v>
      </c>
      <c r="NY18" s="9">
        <v>18361</v>
      </c>
      <c r="NZ18" s="9">
        <v>808295</v>
      </c>
      <c r="OA18" s="9">
        <v>11543</v>
      </c>
      <c r="OB18" s="8">
        <v>1770</v>
      </c>
      <c r="OC18" s="8">
        <v>24634</v>
      </c>
      <c r="OD18" s="8">
        <v>32659</v>
      </c>
      <c r="OE18" s="8">
        <v>14788</v>
      </c>
      <c r="OF18" s="8">
        <v>895817</v>
      </c>
      <c r="OG18" s="9">
        <v>43189</v>
      </c>
      <c r="OH18" s="9">
        <v>307207</v>
      </c>
      <c r="OI18" s="9">
        <v>305360</v>
      </c>
      <c r="OJ18" s="9">
        <v>14515</v>
      </c>
      <c r="OK18" s="9">
        <v>65146</v>
      </c>
      <c r="OL18" s="8">
        <v>1224565</v>
      </c>
      <c r="OM18" s="8">
        <v>13915</v>
      </c>
      <c r="ON18" s="8">
        <v>6520</v>
      </c>
      <c r="OO18" s="8">
        <v>5464</v>
      </c>
      <c r="OP18" s="8">
        <v>74815</v>
      </c>
      <c r="OQ18" s="9">
        <v>8794</v>
      </c>
      <c r="OR18" s="9">
        <v>8399</v>
      </c>
      <c r="OS18" s="9">
        <v>9800</v>
      </c>
      <c r="OT18" s="9">
        <v>8221</v>
      </c>
      <c r="OU18" s="9">
        <v>152205</v>
      </c>
      <c r="OV18" s="8">
        <v>8911</v>
      </c>
      <c r="OW18" s="8">
        <v>77744</v>
      </c>
      <c r="OX18" s="8">
        <v>5976</v>
      </c>
      <c r="OY18" s="8">
        <v>8794</v>
      </c>
      <c r="OZ18" s="8">
        <v>875951</v>
      </c>
      <c r="PA18" s="9">
        <v>9600</v>
      </c>
      <c r="PB18" s="9">
        <v>13728</v>
      </c>
      <c r="PC18" s="9">
        <v>20883</v>
      </c>
      <c r="PD18" s="9">
        <v>4757</v>
      </c>
      <c r="PE18" s="9"/>
      <c r="PF18" s="8">
        <v>2592</v>
      </c>
      <c r="PG18" s="8">
        <v>431372</v>
      </c>
      <c r="PH18" s="8">
        <v>103300</v>
      </c>
      <c r="PI18" s="8">
        <v>3974</v>
      </c>
      <c r="PJ18" s="8">
        <v>38626</v>
      </c>
      <c r="PK18" s="9">
        <v>5528</v>
      </c>
      <c r="PL18" s="9">
        <v>180584</v>
      </c>
      <c r="PM18" s="9">
        <v>1045</v>
      </c>
      <c r="PN18" s="9"/>
      <c r="PO18" s="9">
        <v>154784</v>
      </c>
      <c r="PP18" s="8"/>
      <c r="PQ18" s="8"/>
      <c r="PR18" s="8">
        <v>23087</v>
      </c>
      <c r="PS18" s="8">
        <v>12857</v>
      </c>
      <c r="PT18" s="8">
        <v>7392</v>
      </c>
      <c r="PU18" s="9">
        <v>11937</v>
      </c>
      <c r="PV18" s="9">
        <v>23425129</v>
      </c>
      <c r="PW18" s="9">
        <v>83506</v>
      </c>
      <c r="PX18" s="9">
        <v>25229156</v>
      </c>
      <c r="PY18" s="9">
        <v>9589</v>
      </c>
      <c r="PZ18" s="8">
        <v>7067</v>
      </c>
      <c r="QA18" s="8"/>
      <c r="QB18" s="8">
        <v>22000</v>
      </c>
      <c r="QC18" s="8"/>
      <c r="QD18" s="8"/>
      <c r="QE18" s="9"/>
      <c r="QF18" s="9">
        <v>8755</v>
      </c>
      <c r="QG18" s="9"/>
      <c r="QH18" s="9"/>
      <c r="QI18" s="9"/>
      <c r="QJ18" s="8"/>
      <c r="QK18" s="8"/>
      <c r="QL18" s="8"/>
      <c r="QM18" s="8"/>
      <c r="QN18" s="8"/>
      <c r="QO18" s="9"/>
      <c r="QP18" s="9"/>
      <c r="QQ18" s="9"/>
      <c r="QR18" s="9"/>
      <c r="QS18" s="9"/>
      <c r="QT18" s="9"/>
      <c r="QU18" s="9"/>
    </row>
    <row r="19" spans="1:463" x14ac:dyDescent="0.45">
      <c r="A19" s="7">
        <v>34819</v>
      </c>
      <c r="B19" s="10">
        <v>77853</v>
      </c>
      <c r="C19" s="10">
        <v>27309</v>
      </c>
      <c r="D19" s="10">
        <v>28822</v>
      </c>
      <c r="E19" s="10"/>
      <c r="F19" s="10"/>
      <c r="G19" s="11"/>
      <c r="H19" s="11">
        <v>9860</v>
      </c>
      <c r="I19" s="11"/>
      <c r="J19" s="11"/>
      <c r="K19" s="11">
        <v>62036</v>
      </c>
      <c r="L19" s="10"/>
      <c r="M19" s="10">
        <v>37386</v>
      </c>
      <c r="N19" s="10"/>
      <c r="O19" s="10">
        <v>101616</v>
      </c>
      <c r="P19" s="10"/>
      <c r="Q19" s="11"/>
      <c r="R19" s="11"/>
      <c r="S19" s="11"/>
      <c r="T19" s="11"/>
      <c r="U19" s="11">
        <v>14853</v>
      </c>
      <c r="V19" s="10"/>
      <c r="W19" s="10">
        <v>1358</v>
      </c>
      <c r="X19" s="10">
        <v>22169</v>
      </c>
      <c r="Y19" s="10"/>
      <c r="Z19" s="10"/>
      <c r="AA19" s="11">
        <v>21927</v>
      </c>
      <c r="AB19" s="11">
        <v>15129</v>
      </c>
      <c r="AC19" s="11"/>
      <c r="AD19" s="11"/>
      <c r="AE19" s="11"/>
      <c r="AF19" s="10"/>
      <c r="AG19" s="10">
        <v>43939</v>
      </c>
      <c r="AH19" s="10">
        <v>481</v>
      </c>
      <c r="AI19" s="10">
        <v>7215</v>
      </c>
      <c r="AJ19" s="10"/>
      <c r="AK19" s="11">
        <v>1146823</v>
      </c>
      <c r="AL19" s="11"/>
      <c r="AM19" s="11">
        <v>16471</v>
      </c>
      <c r="AN19" s="11"/>
      <c r="AO19" s="11"/>
      <c r="AP19" s="10"/>
      <c r="AQ19" s="10"/>
      <c r="AR19" s="10"/>
      <c r="AS19" s="10"/>
      <c r="AT19" s="10"/>
      <c r="AU19" s="11">
        <v>14031</v>
      </c>
      <c r="AV19" s="11"/>
      <c r="AW19" s="11"/>
      <c r="AX19" s="11"/>
      <c r="AY19" s="11"/>
      <c r="AZ19" s="10"/>
      <c r="BA19" s="10">
        <v>77079</v>
      </c>
      <c r="BB19" s="10">
        <v>655</v>
      </c>
      <c r="BC19" s="10"/>
      <c r="BD19" s="10">
        <v>23427</v>
      </c>
      <c r="BE19" s="11">
        <v>1108</v>
      </c>
      <c r="BF19" s="11">
        <v>58678</v>
      </c>
      <c r="BG19" s="11"/>
      <c r="BH19" s="11">
        <v>1478250</v>
      </c>
      <c r="BI19" s="11">
        <v>22698</v>
      </c>
      <c r="BJ19" s="10">
        <v>10711</v>
      </c>
      <c r="BK19" s="10"/>
      <c r="BL19" s="10"/>
      <c r="BM19" s="10"/>
      <c r="BN19" s="10"/>
      <c r="BO19" s="11"/>
      <c r="BP19" s="11">
        <v>17169</v>
      </c>
      <c r="BQ19" s="11">
        <v>14172</v>
      </c>
      <c r="BR19" s="11"/>
      <c r="BS19" s="11"/>
      <c r="BT19" s="10"/>
      <c r="BU19" s="10">
        <v>13286</v>
      </c>
      <c r="BV19" s="10">
        <v>11493</v>
      </c>
      <c r="BW19" s="10"/>
      <c r="BX19" s="10">
        <v>8625</v>
      </c>
      <c r="BY19" s="11">
        <v>13456</v>
      </c>
      <c r="BZ19" s="11"/>
      <c r="CA19" s="11">
        <v>8514</v>
      </c>
      <c r="CB19" s="11"/>
      <c r="CC19" s="11">
        <v>14334</v>
      </c>
      <c r="CD19" s="10"/>
      <c r="CE19" s="10">
        <v>3755</v>
      </c>
      <c r="CF19" s="10">
        <v>22287</v>
      </c>
      <c r="CG19" s="10">
        <v>11712</v>
      </c>
      <c r="CH19" s="10"/>
      <c r="CI19" s="11"/>
      <c r="CJ19" s="11"/>
      <c r="CK19" s="11"/>
      <c r="CL19" s="11">
        <v>12552</v>
      </c>
      <c r="CM19" s="11">
        <v>7360</v>
      </c>
      <c r="CN19" s="10">
        <v>18762</v>
      </c>
      <c r="CO19" s="10">
        <v>77640</v>
      </c>
      <c r="CP19" s="10">
        <v>68262</v>
      </c>
      <c r="CQ19" s="10">
        <v>7762</v>
      </c>
      <c r="CR19" s="10"/>
      <c r="CS19" s="11">
        <v>357418</v>
      </c>
      <c r="CT19" s="11"/>
      <c r="CU19" s="11"/>
      <c r="CV19" s="11">
        <v>34594</v>
      </c>
      <c r="CW19" s="11">
        <v>9268</v>
      </c>
      <c r="CX19" s="10">
        <v>95872</v>
      </c>
      <c r="CY19" s="10">
        <v>1342</v>
      </c>
      <c r="CZ19" s="10"/>
      <c r="DA19" s="10"/>
      <c r="DB19" s="10">
        <v>50801</v>
      </c>
      <c r="DC19" s="11">
        <v>17755</v>
      </c>
      <c r="DD19" s="11"/>
      <c r="DE19" s="11">
        <v>6722</v>
      </c>
      <c r="DF19" s="11"/>
      <c r="DG19" s="11">
        <v>89402</v>
      </c>
      <c r="DH19" s="10"/>
      <c r="DI19" s="10"/>
      <c r="DJ19" s="10">
        <v>707</v>
      </c>
      <c r="DK19" s="10">
        <v>91799</v>
      </c>
      <c r="DL19" s="10">
        <v>13996</v>
      </c>
      <c r="DM19" s="11">
        <v>74312</v>
      </c>
      <c r="DN19" s="11">
        <v>11737</v>
      </c>
      <c r="DO19" s="11">
        <v>15367</v>
      </c>
      <c r="DP19" s="11">
        <v>441886</v>
      </c>
      <c r="DQ19" s="11"/>
      <c r="DR19" s="10"/>
      <c r="DS19" s="10">
        <v>172322</v>
      </c>
      <c r="DT19" s="10">
        <v>51507</v>
      </c>
      <c r="DU19" s="10"/>
      <c r="DV19" s="10"/>
      <c r="DW19" s="11">
        <v>2375</v>
      </c>
      <c r="DX19" s="11">
        <v>3662</v>
      </c>
      <c r="DY19" s="11">
        <v>10361</v>
      </c>
      <c r="DZ19" s="11">
        <v>1203</v>
      </c>
      <c r="EA19" s="11"/>
      <c r="EB19" s="10"/>
      <c r="EC19" s="10">
        <v>2400</v>
      </c>
      <c r="ED19" s="10">
        <v>9521</v>
      </c>
      <c r="EE19" s="10"/>
      <c r="EF19" s="10">
        <v>83964</v>
      </c>
      <c r="EG19" s="11"/>
      <c r="EH19" s="11"/>
      <c r="EI19" s="11"/>
      <c r="EJ19" s="11"/>
      <c r="EK19" s="11">
        <v>5905</v>
      </c>
      <c r="EL19" s="10">
        <v>829</v>
      </c>
      <c r="EM19" s="10">
        <v>2074</v>
      </c>
      <c r="EN19" s="10">
        <v>3005127</v>
      </c>
      <c r="EO19" s="10"/>
      <c r="EP19" s="10"/>
      <c r="EQ19" s="11">
        <v>23160</v>
      </c>
      <c r="ER19" s="11"/>
      <c r="ES19" s="11"/>
      <c r="ET19" s="11"/>
      <c r="EU19" s="11">
        <v>13151</v>
      </c>
      <c r="EV19" s="10">
        <v>11736</v>
      </c>
      <c r="EW19" s="10"/>
      <c r="EX19" s="10"/>
      <c r="EY19" s="10">
        <v>42439</v>
      </c>
      <c r="EZ19" s="10">
        <v>604839</v>
      </c>
      <c r="FA19" s="11"/>
      <c r="FB19" s="11">
        <v>150177</v>
      </c>
      <c r="FC19" s="11">
        <v>8185</v>
      </c>
      <c r="FD19" s="11">
        <v>37640</v>
      </c>
      <c r="FE19" s="11"/>
      <c r="FF19" s="10">
        <v>10062</v>
      </c>
      <c r="FG19" s="10"/>
      <c r="FH19" s="10">
        <v>2666967</v>
      </c>
      <c r="FI19" s="10">
        <v>2246</v>
      </c>
      <c r="FJ19" s="10"/>
      <c r="FK19" s="11">
        <v>8321</v>
      </c>
      <c r="FL19" s="11"/>
      <c r="FM19" s="11"/>
      <c r="FN19" s="11"/>
      <c r="FO19" s="11"/>
      <c r="FP19" s="10"/>
      <c r="FQ19" s="10"/>
      <c r="FR19" s="10">
        <v>35043</v>
      </c>
      <c r="FS19" s="10">
        <v>57419</v>
      </c>
      <c r="FT19" s="10">
        <v>2973</v>
      </c>
      <c r="FU19" s="11"/>
      <c r="FV19" s="11"/>
      <c r="FW19" s="11"/>
      <c r="FX19" s="11">
        <v>11142</v>
      </c>
      <c r="FY19" s="11">
        <v>6023</v>
      </c>
      <c r="FZ19" s="10"/>
      <c r="GA19" s="10"/>
      <c r="GB19" s="10"/>
      <c r="GC19" s="10">
        <v>3041</v>
      </c>
      <c r="GD19" s="10"/>
      <c r="GE19" s="11">
        <v>29525</v>
      </c>
      <c r="GF19" s="11">
        <v>7204</v>
      </c>
      <c r="GG19" s="11">
        <v>18351</v>
      </c>
      <c r="GH19" s="11">
        <v>2459</v>
      </c>
      <c r="GI19" s="11">
        <v>13517</v>
      </c>
      <c r="GJ19" s="10"/>
      <c r="GK19" s="10">
        <v>2930</v>
      </c>
      <c r="GL19" s="10">
        <v>5152</v>
      </c>
      <c r="GM19" s="10">
        <v>10931</v>
      </c>
      <c r="GN19" s="10"/>
      <c r="GO19" s="11">
        <v>70285</v>
      </c>
      <c r="GP19" s="11">
        <v>1766</v>
      </c>
      <c r="GQ19" s="11">
        <v>3181</v>
      </c>
      <c r="GR19" s="11">
        <v>13767</v>
      </c>
      <c r="GS19" s="11"/>
      <c r="GT19" s="10"/>
      <c r="GU19" s="10"/>
      <c r="GV19" s="10">
        <v>3887</v>
      </c>
      <c r="GW19" s="10">
        <v>1349</v>
      </c>
      <c r="GX19" s="10">
        <v>2600</v>
      </c>
      <c r="GY19" s="11"/>
      <c r="GZ19" s="11">
        <v>3162</v>
      </c>
      <c r="HA19" s="11"/>
      <c r="HB19" s="11"/>
      <c r="HC19" s="11">
        <v>9650</v>
      </c>
      <c r="HD19" s="10">
        <v>1784</v>
      </c>
      <c r="HE19" s="10">
        <v>833932</v>
      </c>
      <c r="HF19" s="10"/>
      <c r="HG19" s="10"/>
      <c r="HH19" s="10">
        <v>229998</v>
      </c>
      <c r="HI19" s="11"/>
      <c r="HJ19" s="11">
        <v>11916</v>
      </c>
      <c r="HK19" s="11">
        <v>88340</v>
      </c>
      <c r="HL19" s="11"/>
      <c r="HM19" s="11">
        <v>37694</v>
      </c>
      <c r="HN19" s="10"/>
      <c r="HO19" s="10">
        <v>2464</v>
      </c>
      <c r="HP19" s="10"/>
      <c r="HQ19" s="10">
        <v>11869</v>
      </c>
      <c r="HR19" s="10">
        <v>15509</v>
      </c>
      <c r="HS19" s="11">
        <v>3003</v>
      </c>
      <c r="HT19" s="11">
        <v>12036</v>
      </c>
      <c r="HU19" s="11">
        <v>13248</v>
      </c>
      <c r="HV19" s="11">
        <v>1595</v>
      </c>
      <c r="HW19" s="11">
        <v>1154</v>
      </c>
      <c r="HX19" s="10">
        <v>19155</v>
      </c>
      <c r="HY19" s="10">
        <v>23931</v>
      </c>
      <c r="HZ19" s="10">
        <v>1895</v>
      </c>
      <c r="IA19" s="10">
        <v>1583</v>
      </c>
      <c r="IB19" s="10">
        <v>1871</v>
      </c>
      <c r="IC19" s="11">
        <v>1082</v>
      </c>
      <c r="ID19" s="11">
        <v>51516</v>
      </c>
      <c r="IE19" s="11">
        <v>15054</v>
      </c>
      <c r="IF19" s="11">
        <v>12921</v>
      </c>
      <c r="IG19" s="11">
        <v>6414530</v>
      </c>
      <c r="IH19" s="10"/>
      <c r="II19" s="10"/>
      <c r="IJ19" s="10">
        <v>1497</v>
      </c>
      <c r="IK19" s="10">
        <v>5016</v>
      </c>
      <c r="IL19" s="10">
        <v>41162</v>
      </c>
      <c r="IM19" s="11">
        <v>13032</v>
      </c>
      <c r="IN19" s="11">
        <v>12116</v>
      </c>
      <c r="IO19" s="11">
        <v>751</v>
      </c>
      <c r="IP19" s="11"/>
      <c r="IQ19" s="11">
        <v>23139</v>
      </c>
      <c r="IR19" s="10"/>
      <c r="IS19" s="10"/>
      <c r="IT19" s="10">
        <v>10929</v>
      </c>
      <c r="IU19" s="10">
        <v>9885</v>
      </c>
      <c r="IV19" s="10"/>
      <c r="IW19" s="11">
        <v>1994</v>
      </c>
      <c r="IX19" s="11">
        <v>357314</v>
      </c>
      <c r="IY19" s="11">
        <v>3008</v>
      </c>
      <c r="IZ19" s="11"/>
      <c r="JA19" s="11">
        <v>4446</v>
      </c>
      <c r="JB19" s="10">
        <v>234590</v>
      </c>
      <c r="JC19" s="10">
        <v>49751</v>
      </c>
      <c r="JD19" s="10"/>
      <c r="JE19" s="10">
        <v>17928</v>
      </c>
      <c r="JF19" s="10">
        <v>6022</v>
      </c>
      <c r="JG19" s="11"/>
      <c r="JH19" s="11">
        <v>11525</v>
      </c>
      <c r="JI19" s="11">
        <v>1758</v>
      </c>
      <c r="JJ19" s="11">
        <v>7488</v>
      </c>
      <c r="JK19" s="11">
        <v>2473</v>
      </c>
      <c r="JL19" s="10"/>
      <c r="JM19" s="10">
        <v>2064</v>
      </c>
      <c r="JN19" s="10"/>
      <c r="JO19" s="10"/>
      <c r="JP19" s="10">
        <v>1771</v>
      </c>
      <c r="JQ19" s="11">
        <v>31388</v>
      </c>
      <c r="JR19" s="11">
        <v>1225</v>
      </c>
      <c r="JS19" s="11">
        <v>866</v>
      </c>
      <c r="JT19" s="11"/>
      <c r="JU19" s="11">
        <v>653979</v>
      </c>
      <c r="JV19" s="10">
        <v>8786</v>
      </c>
      <c r="JW19" s="10">
        <v>8278</v>
      </c>
      <c r="JX19" s="10">
        <v>4537</v>
      </c>
      <c r="JY19" s="10"/>
      <c r="JZ19" s="10">
        <v>1338</v>
      </c>
      <c r="KA19" s="11">
        <v>38328</v>
      </c>
      <c r="KB19" s="11"/>
      <c r="KC19" s="11">
        <v>2405</v>
      </c>
      <c r="KD19" s="11">
        <v>22720</v>
      </c>
      <c r="KE19" s="11"/>
      <c r="KF19" s="10"/>
      <c r="KG19" s="10"/>
      <c r="KH19" s="10"/>
      <c r="KI19" s="10">
        <v>2577</v>
      </c>
      <c r="KJ19" s="10">
        <v>54629</v>
      </c>
      <c r="KK19" s="11">
        <v>3626</v>
      </c>
      <c r="KL19" s="11">
        <v>2189</v>
      </c>
      <c r="KM19" s="11">
        <v>4665</v>
      </c>
      <c r="KN19" s="11">
        <v>166766</v>
      </c>
      <c r="KO19" s="11"/>
      <c r="KP19" s="10"/>
      <c r="KQ19" s="10"/>
      <c r="KR19" s="10"/>
      <c r="KS19" s="10">
        <v>5335</v>
      </c>
      <c r="KT19" s="10"/>
      <c r="KU19" s="11">
        <v>1057</v>
      </c>
      <c r="KV19" s="11">
        <v>2196</v>
      </c>
      <c r="KW19" s="11"/>
      <c r="KX19" s="11">
        <v>4374</v>
      </c>
      <c r="KY19" s="11">
        <v>22737</v>
      </c>
      <c r="KZ19" s="10"/>
      <c r="LA19" s="10"/>
      <c r="LB19" s="10">
        <v>2859</v>
      </c>
      <c r="LC19" s="10">
        <v>12318</v>
      </c>
      <c r="LD19" s="10"/>
      <c r="LE19" s="11"/>
      <c r="LF19" s="11">
        <v>158801</v>
      </c>
      <c r="LG19" s="11">
        <v>113620</v>
      </c>
      <c r="LH19" s="11">
        <v>25892</v>
      </c>
      <c r="LI19" s="11"/>
      <c r="LJ19" s="10"/>
      <c r="LK19" s="10">
        <v>91449</v>
      </c>
      <c r="LL19" s="10">
        <v>2109</v>
      </c>
      <c r="LM19" s="10"/>
      <c r="LN19" s="10">
        <v>3180</v>
      </c>
      <c r="LO19" s="11">
        <v>4521</v>
      </c>
      <c r="LP19" s="11">
        <v>895</v>
      </c>
      <c r="LQ19" s="11">
        <v>12490</v>
      </c>
      <c r="LR19" s="11">
        <v>7270</v>
      </c>
      <c r="LS19" s="11">
        <v>1426214</v>
      </c>
      <c r="LT19" s="10"/>
      <c r="LU19" s="10">
        <v>663</v>
      </c>
      <c r="LV19" s="10">
        <v>1078150</v>
      </c>
      <c r="LW19" s="10">
        <v>367823</v>
      </c>
      <c r="LX19" s="10">
        <v>152168</v>
      </c>
      <c r="LY19" s="11">
        <v>1373</v>
      </c>
      <c r="LZ19" s="11">
        <v>3644</v>
      </c>
      <c r="MA19" s="11">
        <v>45499</v>
      </c>
      <c r="MB19" s="11">
        <v>290878</v>
      </c>
      <c r="MC19" s="11"/>
      <c r="MD19" s="10">
        <v>1179</v>
      </c>
      <c r="ME19" s="10">
        <v>6738</v>
      </c>
      <c r="MF19" s="10">
        <v>143806</v>
      </c>
      <c r="MG19" s="10"/>
      <c r="MH19" s="10">
        <v>1068921</v>
      </c>
      <c r="MI19" s="11"/>
      <c r="MJ19" s="11">
        <v>223453</v>
      </c>
      <c r="MK19" s="11">
        <v>20514</v>
      </c>
      <c r="ML19" s="11"/>
      <c r="MM19" s="11">
        <v>15479</v>
      </c>
      <c r="MN19" s="10"/>
      <c r="MO19" s="10">
        <v>190934</v>
      </c>
      <c r="MP19" s="10">
        <v>661</v>
      </c>
      <c r="MQ19" s="10"/>
      <c r="MR19" s="10">
        <v>4481206</v>
      </c>
      <c r="MS19" s="11">
        <v>1054</v>
      </c>
      <c r="MT19" s="11">
        <v>58028</v>
      </c>
      <c r="MU19" s="11"/>
      <c r="MV19" s="11">
        <v>21148</v>
      </c>
      <c r="MW19" s="11">
        <v>175023</v>
      </c>
      <c r="MX19" s="10">
        <v>2797</v>
      </c>
      <c r="MY19" s="10"/>
      <c r="MZ19" s="10">
        <v>12404</v>
      </c>
      <c r="NA19" s="10"/>
      <c r="NB19" s="10">
        <v>27496</v>
      </c>
      <c r="NC19" s="11">
        <v>1731</v>
      </c>
      <c r="ND19" s="11">
        <v>324</v>
      </c>
      <c r="NE19" s="11">
        <v>43058</v>
      </c>
      <c r="NF19" s="11">
        <v>10029</v>
      </c>
      <c r="NG19" s="11"/>
      <c r="NH19" s="10"/>
      <c r="NI19" s="10"/>
      <c r="NJ19" s="10">
        <v>11684</v>
      </c>
      <c r="NK19" s="10">
        <v>38874</v>
      </c>
      <c r="NL19" s="10">
        <v>46382</v>
      </c>
      <c r="NM19" s="11">
        <v>26962</v>
      </c>
      <c r="NN19" s="11">
        <v>11005</v>
      </c>
      <c r="NO19" s="11">
        <v>17827</v>
      </c>
      <c r="NP19" s="11">
        <v>14100</v>
      </c>
      <c r="NQ19" s="11">
        <v>19880</v>
      </c>
      <c r="NR19" s="10">
        <v>12058</v>
      </c>
      <c r="NS19" s="10">
        <v>15584</v>
      </c>
      <c r="NT19" s="10">
        <v>9187</v>
      </c>
      <c r="NU19" s="10">
        <v>25682</v>
      </c>
      <c r="NV19" s="10">
        <v>34192</v>
      </c>
      <c r="NW19" s="11">
        <v>5068818</v>
      </c>
      <c r="NX19" s="11">
        <v>110059</v>
      </c>
      <c r="NY19" s="11">
        <v>15337</v>
      </c>
      <c r="NZ19" s="11">
        <v>791572</v>
      </c>
      <c r="OA19" s="11">
        <v>9607</v>
      </c>
      <c r="OB19" s="10">
        <v>1588</v>
      </c>
      <c r="OC19" s="10">
        <v>21411</v>
      </c>
      <c r="OD19" s="10">
        <v>32277</v>
      </c>
      <c r="OE19" s="10">
        <v>14572</v>
      </c>
      <c r="OF19" s="10">
        <v>243879</v>
      </c>
      <c r="OG19" s="11">
        <v>36695</v>
      </c>
      <c r="OH19" s="11">
        <v>268108</v>
      </c>
      <c r="OI19" s="11">
        <v>298954</v>
      </c>
      <c r="OJ19" s="11">
        <v>13884</v>
      </c>
      <c r="OK19" s="11">
        <v>62146</v>
      </c>
      <c r="OL19" s="10">
        <v>992436</v>
      </c>
      <c r="OM19" s="10">
        <v>12748</v>
      </c>
      <c r="ON19" s="10">
        <v>6090</v>
      </c>
      <c r="OO19" s="10">
        <v>5213</v>
      </c>
      <c r="OP19" s="10">
        <v>71252</v>
      </c>
      <c r="OQ19" s="11">
        <v>8903</v>
      </c>
      <c r="OR19" s="11">
        <v>8176</v>
      </c>
      <c r="OS19" s="11">
        <v>8700</v>
      </c>
      <c r="OT19" s="11">
        <v>7421</v>
      </c>
      <c r="OU19" s="11">
        <v>165441</v>
      </c>
      <c r="OV19" s="10">
        <v>8728</v>
      </c>
      <c r="OW19" s="10">
        <v>77236</v>
      </c>
      <c r="OX19" s="10">
        <v>5407</v>
      </c>
      <c r="OY19" s="10">
        <v>8225</v>
      </c>
      <c r="OZ19" s="10">
        <v>783746</v>
      </c>
      <c r="PA19" s="11">
        <v>8050</v>
      </c>
      <c r="PB19" s="11">
        <v>13304</v>
      </c>
      <c r="PC19" s="11">
        <v>21029</v>
      </c>
      <c r="PD19" s="11">
        <v>4797</v>
      </c>
      <c r="PE19" s="11"/>
      <c r="PF19" s="10">
        <v>2574</v>
      </c>
      <c r="PG19" s="10">
        <v>350947</v>
      </c>
      <c r="PH19" s="10">
        <v>88900</v>
      </c>
      <c r="PI19" s="10">
        <v>3507</v>
      </c>
      <c r="PJ19" s="10">
        <v>34591</v>
      </c>
      <c r="PK19" s="11">
        <v>5366</v>
      </c>
      <c r="PL19" s="11">
        <v>197001</v>
      </c>
      <c r="PM19" s="11">
        <v>909</v>
      </c>
      <c r="PN19" s="11"/>
      <c r="PO19" s="11">
        <v>131775</v>
      </c>
      <c r="PP19" s="10"/>
      <c r="PQ19" s="10"/>
      <c r="PR19" s="10">
        <v>21117</v>
      </c>
      <c r="PS19" s="10">
        <v>11847</v>
      </c>
      <c r="PT19" s="10">
        <v>6611</v>
      </c>
      <c r="PU19" s="11">
        <v>12658</v>
      </c>
      <c r="PV19" s="11">
        <v>19755192</v>
      </c>
      <c r="PW19" s="11">
        <v>80937</v>
      </c>
      <c r="PX19" s="11">
        <v>21156917</v>
      </c>
      <c r="PY19" s="11">
        <v>9033</v>
      </c>
      <c r="PZ19" s="10">
        <v>6974</v>
      </c>
      <c r="QA19" s="10"/>
      <c r="QB19" s="10">
        <v>18200</v>
      </c>
      <c r="QC19" s="10"/>
      <c r="QD19" s="10"/>
      <c r="QE19" s="11"/>
      <c r="QF19" s="11">
        <v>9443</v>
      </c>
      <c r="QG19" s="11"/>
      <c r="QH19" s="11"/>
      <c r="QI19" s="11"/>
      <c r="QJ19" s="10"/>
      <c r="QK19" s="10"/>
      <c r="QL19" s="10"/>
      <c r="QM19" s="10"/>
      <c r="QN19" s="10"/>
      <c r="QO19" s="11"/>
      <c r="QP19" s="11"/>
      <c r="QQ19" s="11"/>
      <c r="QR19" s="11"/>
      <c r="QS19" s="11"/>
      <c r="QT19" s="11"/>
      <c r="QU19" s="11"/>
    </row>
    <row r="20" spans="1:463" x14ac:dyDescent="0.45">
      <c r="A20" s="6">
        <v>34850</v>
      </c>
      <c r="B20" s="8">
        <v>71393</v>
      </c>
      <c r="C20" s="8">
        <v>27899</v>
      </c>
      <c r="D20" s="8">
        <v>27954</v>
      </c>
      <c r="E20" s="8"/>
      <c r="F20" s="8"/>
      <c r="G20" s="9"/>
      <c r="H20" s="9">
        <v>9656</v>
      </c>
      <c r="I20" s="9"/>
      <c r="J20" s="9"/>
      <c r="K20" s="9">
        <v>58737</v>
      </c>
      <c r="L20" s="8"/>
      <c r="M20" s="8">
        <v>37302</v>
      </c>
      <c r="N20" s="8"/>
      <c r="O20" s="8">
        <v>107696</v>
      </c>
      <c r="P20" s="8"/>
      <c r="Q20" s="9"/>
      <c r="R20" s="9"/>
      <c r="S20" s="9"/>
      <c r="T20" s="9"/>
      <c r="U20" s="9">
        <v>14408</v>
      </c>
      <c r="V20" s="8"/>
      <c r="W20" s="8">
        <v>1271</v>
      </c>
      <c r="X20" s="8">
        <v>19611</v>
      </c>
      <c r="Y20" s="8"/>
      <c r="Z20" s="8"/>
      <c r="AA20" s="9">
        <v>19726</v>
      </c>
      <c r="AB20" s="9">
        <v>15295</v>
      </c>
      <c r="AC20" s="9"/>
      <c r="AD20" s="9"/>
      <c r="AE20" s="9"/>
      <c r="AF20" s="8"/>
      <c r="AG20" s="8">
        <v>42073</v>
      </c>
      <c r="AH20" s="8">
        <v>509</v>
      </c>
      <c r="AI20" s="8">
        <v>7360</v>
      </c>
      <c r="AJ20" s="8"/>
      <c r="AK20" s="9">
        <v>1111939</v>
      </c>
      <c r="AL20" s="9"/>
      <c r="AM20" s="9">
        <v>15278</v>
      </c>
      <c r="AN20" s="9"/>
      <c r="AO20" s="9"/>
      <c r="AP20" s="8"/>
      <c r="AQ20" s="8"/>
      <c r="AR20" s="8"/>
      <c r="AS20" s="8"/>
      <c r="AT20" s="8"/>
      <c r="AU20" s="9">
        <v>12041</v>
      </c>
      <c r="AV20" s="9"/>
      <c r="AW20" s="9"/>
      <c r="AX20" s="9"/>
      <c r="AY20" s="9"/>
      <c r="AZ20" s="8"/>
      <c r="BA20" s="8">
        <v>82374</v>
      </c>
      <c r="BB20" s="8">
        <v>744</v>
      </c>
      <c r="BC20" s="8"/>
      <c r="BD20" s="8">
        <v>21034</v>
      </c>
      <c r="BE20" s="9">
        <v>1061</v>
      </c>
      <c r="BF20" s="9">
        <v>51511</v>
      </c>
      <c r="BG20" s="9"/>
      <c r="BH20" s="9">
        <v>1386947</v>
      </c>
      <c r="BI20" s="9">
        <v>21291</v>
      </c>
      <c r="BJ20" s="8">
        <v>9877</v>
      </c>
      <c r="BK20" s="8"/>
      <c r="BL20" s="8"/>
      <c r="BM20" s="8"/>
      <c r="BN20" s="8"/>
      <c r="BO20" s="9"/>
      <c r="BP20" s="9">
        <v>17169</v>
      </c>
      <c r="BQ20" s="9">
        <v>13077</v>
      </c>
      <c r="BR20" s="9"/>
      <c r="BS20" s="9"/>
      <c r="BT20" s="8"/>
      <c r="BU20" s="8">
        <v>13741</v>
      </c>
      <c r="BV20" s="8">
        <v>12127</v>
      </c>
      <c r="BW20" s="8"/>
      <c r="BX20" s="8">
        <v>7791</v>
      </c>
      <c r="BY20" s="9">
        <v>13220</v>
      </c>
      <c r="BZ20" s="9"/>
      <c r="CA20" s="9">
        <v>9655</v>
      </c>
      <c r="CB20" s="9"/>
      <c r="CC20" s="9">
        <v>14799</v>
      </c>
      <c r="CD20" s="8"/>
      <c r="CE20" s="8">
        <v>3755</v>
      </c>
      <c r="CF20" s="8">
        <v>20337</v>
      </c>
      <c r="CG20" s="8">
        <v>13804</v>
      </c>
      <c r="CH20" s="8"/>
      <c r="CI20" s="9"/>
      <c r="CJ20" s="9"/>
      <c r="CK20" s="9"/>
      <c r="CL20" s="9">
        <v>11582</v>
      </c>
      <c r="CM20" s="9">
        <v>7240</v>
      </c>
      <c r="CN20" s="8">
        <v>18046</v>
      </c>
      <c r="CO20" s="8">
        <v>72155</v>
      </c>
      <c r="CP20" s="8">
        <v>72162</v>
      </c>
      <c r="CQ20" s="8">
        <v>8585</v>
      </c>
      <c r="CR20" s="8"/>
      <c r="CS20" s="9">
        <v>340664</v>
      </c>
      <c r="CT20" s="9"/>
      <c r="CU20" s="9"/>
      <c r="CV20" s="9">
        <v>29524</v>
      </c>
      <c r="CW20" s="9">
        <v>10023</v>
      </c>
      <c r="CX20" s="8">
        <v>100814</v>
      </c>
      <c r="CY20" s="8">
        <v>1197</v>
      </c>
      <c r="CZ20" s="8"/>
      <c r="DA20" s="8"/>
      <c r="DB20" s="8">
        <v>45945</v>
      </c>
      <c r="DC20" s="9">
        <v>15565</v>
      </c>
      <c r="DD20" s="9"/>
      <c r="DE20" s="9">
        <v>6860</v>
      </c>
      <c r="DF20" s="9"/>
      <c r="DG20" s="9">
        <v>90923</v>
      </c>
      <c r="DH20" s="8"/>
      <c r="DI20" s="8"/>
      <c r="DJ20" s="8">
        <v>665</v>
      </c>
      <c r="DK20" s="8">
        <v>80809</v>
      </c>
      <c r="DL20" s="8">
        <v>13276</v>
      </c>
      <c r="DM20" s="9">
        <v>77241</v>
      </c>
      <c r="DN20" s="9">
        <v>13298</v>
      </c>
      <c r="DO20" s="9">
        <v>14061</v>
      </c>
      <c r="DP20" s="9">
        <v>446197</v>
      </c>
      <c r="DQ20" s="9"/>
      <c r="DR20" s="8"/>
      <c r="DS20" s="8">
        <v>192158</v>
      </c>
      <c r="DT20" s="8">
        <v>44329</v>
      </c>
      <c r="DU20" s="8"/>
      <c r="DV20" s="8"/>
      <c r="DW20" s="9">
        <v>2215</v>
      </c>
      <c r="DX20" s="9">
        <v>3763</v>
      </c>
      <c r="DY20" s="9">
        <v>11166</v>
      </c>
      <c r="DZ20" s="9">
        <v>1167</v>
      </c>
      <c r="EA20" s="9"/>
      <c r="EB20" s="8"/>
      <c r="EC20" s="8">
        <v>2675</v>
      </c>
      <c r="ED20" s="8">
        <v>9521</v>
      </c>
      <c r="EE20" s="8"/>
      <c r="EF20" s="8">
        <v>89440</v>
      </c>
      <c r="EG20" s="9"/>
      <c r="EH20" s="9"/>
      <c r="EI20" s="9"/>
      <c r="EJ20" s="9"/>
      <c r="EK20" s="9">
        <v>5297</v>
      </c>
      <c r="EL20" s="8">
        <v>900</v>
      </c>
      <c r="EM20" s="8">
        <v>1883</v>
      </c>
      <c r="EN20" s="8">
        <v>3280891</v>
      </c>
      <c r="EO20" s="8"/>
      <c r="EP20" s="8"/>
      <c r="EQ20" s="9">
        <v>20749</v>
      </c>
      <c r="ER20" s="9"/>
      <c r="ES20" s="9"/>
      <c r="ET20" s="9"/>
      <c r="EU20" s="9">
        <v>13672</v>
      </c>
      <c r="EV20" s="8">
        <v>11541</v>
      </c>
      <c r="EW20" s="8"/>
      <c r="EX20" s="8"/>
      <c r="EY20" s="8">
        <v>44181</v>
      </c>
      <c r="EZ20" s="8">
        <v>550304</v>
      </c>
      <c r="FA20" s="9"/>
      <c r="FB20" s="9">
        <v>145760</v>
      </c>
      <c r="FC20" s="9">
        <v>7876</v>
      </c>
      <c r="FD20" s="9">
        <v>34437</v>
      </c>
      <c r="FE20" s="9"/>
      <c r="FF20" s="8">
        <v>9377</v>
      </c>
      <c r="FG20" s="8"/>
      <c r="FH20" s="8">
        <v>2666967</v>
      </c>
      <c r="FI20" s="8">
        <v>2409</v>
      </c>
      <c r="FJ20" s="8"/>
      <c r="FK20" s="9">
        <v>8578</v>
      </c>
      <c r="FL20" s="9"/>
      <c r="FM20" s="9"/>
      <c r="FN20" s="9"/>
      <c r="FO20" s="9"/>
      <c r="FP20" s="8"/>
      <c r="FQ20" s="8"/>
      <c r="FR20" s="8">
        <v>42982</v>
      </c>
      <c r="FS20" s="8">
        <v>61777</v>
      </c>
      <c r="FT20" s="8">
        <v>2890</v>
      </c>
      <c r="FU20" s="9"/>
      <c r="FV20" s="9"/>
      <c r="FW20" s="9"/>
      <c r="FX20" s="9">
        <v>11654</v>
      </c>
      <c r="FY20" s="9">
        <v>5800</v>
      </c>
      <c r="FZ20" s="8"/>
      <c r="GA20" s="8"/>
      <c r="GB20" s="8"/>
      <c r="GC20" s="8">
        <v>2779</v>
      </c>
      <c r="GD20" s="8"/>
      <c r="GE20" s="9">
        <v>30626</v>
      </c>
      <c r="GF20" s="9">
        <v>6801</v>
      </c>
      <c r="GG20" s="9">
        <v>17892</v>
      </c>
      <c r="GH20" s="9">
        <v>2637</v>
      </c>
      <c r="GI20" s="9">
        <v>13019</v>
      </c>
      <c r="GJ20" s="8"/>
      <c r="GK20" s="8">
        <v>2837</v>
      </c>
      <c r="GL20" s="8">
        <v>4967</v>
      </c>
      <c r="GM20" s="8">
        <v>11112</v>
      </c>
      <c r="GN20" s="8"/>
      <c r="GO20" s="9">
        <v>62658</v>
      </c>
      <c r="GP20" s="9">
        <v>1704</v>
      </c>
      <c r="GQ20" s="9">
        <v>2975</v>
      </c>
      <c r="GR20" s="9">
        <v>14861</v>
      </c>
      <c r="GS20" s="9"/>
      <c r="GT20" s="8"/>
      <c r="GU20" s="8"/>
      <c r="GV20" s="8">
        <v>3485</v>
      </c>
      <c r="GW20" s="8">
        <v>1311</v>
      </c>
      <c r="GX20" s="8">
        <v>2615</v>
      </c>
      <c r="GY20" s="9"/>
      <c r="GZ20" s="9">
        <v>2783</v>
      </c>
      <c r="HA20" s="9"/>
      <c r="HB20" s="9"/>
      <c r="HC20" s="9">
        <v>9214</v>
      </c>
      <c r="HD20" s="8">
        <v>1690</v>
      </c>
      <c r="HE20" s="8">
        <v>767333</v>
      </c>
      <c r="HF20" s="8"/>
      <c r="HG20" s="8"/>
      <c r="HH20" s="8">
        <v>225293</v>
      </c>
      <c r="HI20" s="9"/>
      <c r="HJ20" s="9">
        <v>11868</v>
      </c>
      <c r="HK20" s="9">
        <v>88611</v>
      </c>
      <c r="HL20" s="9"/>
      <c r="HM20" s="9">
        <v>34732</v>
      </c>
      <c r="HN20" s="8"/>
      <c r="HO20" s="8">
        <v>2176</v>
      </c>
      <c r="HP20" s="8"/>
      <c r="HQ20" s="8">
        <v>12041</v>
      </c>
      <c r="HR20" s="8">
        <v>14109</v>
      </c>
      <c r="HS20" s="9">
        <v>2824</v>
      </c>
      <c r="HT20" s="9">
        <v>13068</v>
      </c>
      <c r="HU20" s="9">
        <v>12390</v>
      </c>
      <c r="HV20" s="9">
        <v>1465</v>
      </c>
      <c r="HW20" s="9">
        <v>1298</v>
      </c>
      <c r="HX20" s="8">
        <v>20094</v>
      </c>
      <c r="HY20" s="8">
        <v>20970</v>
      </c>
      <c r="HZ20" s="8">
        <v>1919</v>
      </c>
      <c r="IA20" s="8">
        <v>1436</v>
      </c>
      <c r="IB20" s="8">
        <v>1755</v>
      </c>
      <c r="IC20" s="9">
        <v>1074</v>
      </c>
      <c r="ID20" s="9">
        <v>49304</v>
      </c>
      <c r="IE20" s="9">
        <v>14776</v>
      </c>
      <c r="IF20" s="9">
        <v>12574</v>
      </c>
      <c r="IG20" s="9">
        <v>6794338</v>
      </c>
      <c r="IH20" s="8"/>
      <c r="II20" s="8"/>
      <c r="IJ20" s="8">
        <v>1670</v>
      </c>
      <c r="IK20" s="8">
        <v>4421</v>
      </c>
      <c r="IL20" s="8">
        <v>35418</v>
      </c>
      <c r="IM20" s="9">
        <v>12818</v>
      </c>
      <c r="IN20" s="9">
        <v>10776</v>
      </c>
      <c r="IO20" s="9">
        <v>793</v>
      </c>
      <c r="IP20" s="9"/>
      <c r="IQ20" s="9">
        <v>21380</v>
      </c>
      <c r="IR20" s="8"/>
      <c r="IS20" s="8"/>
      <c r="IT20" s="8">
        <v>10559</v>
      </c>
      <c r="IU20" s="8">
        <v>10571</v>
      </c>
      <c r="IV20" s="8"/>
      <c r="IW20" s="9">
        <v>1663</v>
      </c>
      <c r="IX20" s="9">
        <v>365124</v>
      </c>
      <c r="IY20" s="9">
        <v>2502</v>
      </c>
      <c r="IZ20" s="9"/>
      <c r="JA20" s="9">
        <v>4339</v>
      </c>
      <c r="JB20" s="8">
        <v>204605</v>
      </c>
      <c r="JC20" s="8">
        <v>54129</v>
      </c>
      <c r="JD20" s="8"/>
      <c r="JE20" s="8">
        <v>17799</v>
      </c>
      <c r="JF20" s="8">
        <v>6495</v>
      </c>
      <c r="JG20" s="9"/>
      <c r="JH20" s="9">
        <v>11417</v>
      </c>
      <c r="JI20" s="9">
        <v>1653</v>
      </c>
      <c r="JJ20" s="9">
        <v>6681</v>
      </c>
      <c r="JK20" s="9">
        <v>2263</v>
      </c>
      <c r="JL20" s="8"/>
      <c r="JM20" s="8">
        <v>1736</v>
      </c>
      <c r="JN20" s="8"/>
      <c r="JO20" s="8"/>
      <c r="JP20" s="8">
        <v>1656</v>
      </c>
      <c r="JQ20" s="9">
        <v>28598</v>
      </c>
      <c r="JR20" s="9">
        <v>1212</v>
      </c>
      <c r="JS20" s="9">
        <v>850</v>
      </c>
      <c r="JT20" s="9"/>
      <c r="JU20" s="9">
        <v>628631</v>
      </c>
      <c r="JV20" s="8">
        <v>8730</v>
      </c>
      <c r="JW20" s="8">
        <v>8623</v>
      </c>
      <c r="JX20" s="8">
        <v>4183</v>
      </c>
      <c r="JY20" s="8"/>
      <c r="JZ20" s="8">
        <v>1480</v>
      </c>
      <c r="KA20" s="9">
        <v>32719</v>
      </c>
      <c r="KB20" s="9"/>
      <c r="KC20" s="9">
        <v>2003</v>
      </c>
      <c r="KD20" s="9">
        <v>20047</v>
      </c>
      <c r="KE20" s="9"/>
      <c r="KF20" s="8"/>
      <c r="KG20" s="8"/>
      <c r="KH20" s="8"/>
      <c r="KI20" s="8">
        <v>2560</v>
      </c>
      <c r="KJ20" s="8">
        <v>51193</v>
      </c>
      <c r="KK20" s="9">
        <v>3720</v>
      </c>
      <c r="KL20" s="9">
        <v>2319</v>
      </c>
      <c r="KM20" s="9">
        <v>4048</v>
      </c>
      <c r="KN20" s="9">
        <v>167344</v>
      </c>
      <c r="KO20" s="9"/>
      <c r="KP20" s="8"/>
      <c r="KQ20" s="8"/>
      <c r="KR20" s="8"/>
      <c r="KS20" s="8">
        <v>4049</v>
      </c>
      <c r="KT20" s="8"/>
      <c r="KU20" s="9">
        <v>1002</v>
      </c>
      <c r="KV20" s="9">
        <v>1912</v>
      </c>
      <c r="KW20" s="9"/>
      <c r="KX20" s="9">
        <v>4423</v>
      </c>
      <c r="KY20" s="9">
        <v>20914</v>
      </c>
      <c r="KZ20" s="8"/>
      <c r="LA20" s="8"/>
      <c r="LB20" s="8">
        <v>2596</v>
      </c>
      <c r="LC20" s="8">
        <v>11743</v>
      </c>
      <c r="LD20" s="8"/>
      <c r="LE20" s="9"/>
      <c r="LF20" s="9">
        <v>161102</v>
      </c>
      <c r="LG20" s="9">
        <v>114583</v>
      </c>
      <c r="LH20" s="9">
        <v>23251</v>
      </c>
      <c r="LI20" s="9"/>
      <c r="LJ20" s="8"/>
      <c r="LK20" s="8">
        <v>85442</v>
      </c>
      <c r="LL20" s="8">
        <v>2250</v>
      </c>
      <c r="LM20" s="8"/>
      <c r="LN20" s="8">
        <v>3097</v>
      </c>
      <c r="LO20" s="9">
        <v>4321</v>
      </c>
      <c r="LP20" s="9">
        <v>919</v>
      </c>
      <c r="LQ20" s="9">
        <v>12197</v>
      </c>
      <c r="LR20" s="9">
        <v>6612</v>
      </c>
      <c r="LS20" s="9">
        <v>1400971</v>
      </c>
      <c r="LT20" s="8"/>
      <c r="LU20" s="8">
        <v>659</v>
      </c>
      <c r="LV20" s="8">
        <v>953647</v>
      </c>
      <c r="LW20" s="8">
        <v>430187</v>
      </c>
      <c r="LX20" s="8">
        <v>123457</v>
      </c>
      <c r="LY20" s="9">
        <v>1277</v>
      </c>
      <c r="LZ20" s="9">
        <v>4445</v>
      </c>
      <c r="MA20" s="9">
        <v>42996</v>
      </c>
      <c r="MB20" s="9">
        <v>255757</v>
      </c>
      <c r="MC20" s="9"/>
      <c r="MD20" s="8">
        <v>1378</v>
      </c>
      <c r="ME20" s="8">
        <v>6394</v>
      </c>
      <c r="MF20" s="8">
        <v>147801</v>
      </c>
      <c r="MG20" s="8"/>
      <c r="MH20" s="8">
        <v>1068921</v>
      </c>
      <c r="MI20" s="9"/>
      <c r="MJ20" s="9">
        <v>234868</v>
      </c>
      <c r="MK20" s="9">
        <v>19877</v>
      </c>
      <c r="ML20" s="9"/>
      <c r="MM20" s="9">
        <v>14297</v>
      </c>
      <c r="MN20" s="8"/>
      <c r="MO20" s="8">
        <v>179281</v>
      </c>
      <c r="MP20" s="8">
        <v>678</v>
      </c>
      <c r="MQ20" s="8"/>
      <c r="MR20" s="8">
        <v>4289935</v>
      </c>
      <c r="MS20" s="9">
        <v>1071</v>
      </c>
      <c r="MT20" s="9">
        <v>57060</v>
      </c>
      <c r="MU20" s="9"/>
      <c r="MV20" s="9">
        <v>19514</v>
      </c>
      <c r="MW20" s="9">
        <v>188914</v>
      </c>
      <c r="MX20" s="8">
        <v>2751</v>
      </c>
      <c r="MY20" s="8"/>
      <c r="MZ20" s="8">
        <v>11927</v>
      </c>
      <c r="NA20" s="8"/>
      <c r="NB20" s="8">
        <v>26074</v>
      </c>
      <c r="NC20" s="9">
        <v>1660</v>
      </c>
      <c r="ND20" s="9">
        <v>314</v>
      </c>
      <c r="NE20" s="9">
        <v>45071</v>
      </c>
      <c r="NF20" s="9">
        <v>10165</v>
      </c>
      <c r="NG20" s="9"/>
      <c r="NH20" s="8"/>
      <c r="NI20" s="8"/>
      <c r="NJ20" s="8">
        <v>11460</v>
      </c>
      <c r="NK20" s="8">
        <v>38663</v>
      </c>
      <c r="NL20" s="8">
        <v>50248</v>
      </c>
      <c r="NM20" s="9">
        <v>28113</v>
      </c>
      <c r="NN20" s="9">
        <v>10583</v>
      </c>
      <c r="NO20" s="9">
        <v>17291</v>
      </c>
      <c r="NP20" s="9">
        <v>14300</v>
      </c>
      <c r="NQ20" s="9">
        <v>18728</v>
      </c>
      <c r="NR20" s="8">
        <v>11085</v>
      </c>
      <c r="NS20" s="8">
        <v>16056</v>
      </c>
      <c r="NT20" s="8">
        <v>8833</v>
      </c>
      <c r="NU20" s="8">
        <v>28926</v>
      </c>
      <c r="NV20" s="8">
        <v>36662</v>
      </c>
      <c r="NW20" s="9">
        <v>6319126</v>
      </c>
      <c r="NX20" s="9">
        <v>98710</v>
      </c>
      <c r="NY20" s="9">
        <v>14689</v>
      </c>
      <c r="NZ20" s="9">
        <v>792687</v>
      </c>
      <c r="OA20" s="9">
        <v>10038</v>
      </c>
      <c r="OB20" s="8">
        <v>1891</v>
      </c>
      <c r="OC20" s="8">
        <v>18303</v>
      </c>
      <c r="OD20" s="8">
        <v>31500</v>
      </c>
      <c r="OE20" s="8">
        <v>13784</v>
      </c>
      <c r="OF20" s="8">
        <v>195103</v>
      </c>
      <c r="OG20" s="9">
        <v>35756</v>
      </c>
      <c r="OH20" s="9">
        <v>279279</v>
      </c>
      <c r="OI20" s="9">
        <v>286142</v>
      </c>
      <c r="OJ20" s="9">
        <v>13323</v>
      </c>
      <c r="OK20" s="9">
        <v>54431</v>
      </c>
      <c r="OL20" s="8">
        <v>992436</v>
      </c>
      <c r="OM20" s="8">
        <v>12928</v>
      </c>
      <c r="ON20" s="8">
        <v>6618</v>
      </c>
      <c r="OO20" s="8">
        <v>6055</v>
      </c>
      <c r="OP20" s="8">
        <v>71252</v>
      </c>
      <c r="OQ20" s="9">
        <v>8740</v>
      </c>
      <c r="OR20" s="9">
        <v>10035</v>
      </c>
      <c r="OS20" s="9">
        <v>8750</v>
      </c>
      <c r="OT20" s="9">
        <v>6561</v>
      </c>
      <c r="OU20" s="9">
        <v>156617</v>
      </c>
      <c r="OV20" s="8">
        <v>8423</v>
      </c>
      <c r="OW20" s="8">
        <v>91870</v>
      </c>
      <c r="OX20" s="8">
        <v>5631</v>
      </c>
      <c r="OY20" s="8">
        <v>8857</v>
      </c>
      <c r="OZ20" s="8">
        <v>832154</v>
      </c>
      <c r="PA20" s="9">
        <v>8200</v>
      </c>
      <c r="PB20" s="9">
        <v>11440</v>
      </c>
      <c r="PC20" s="9">
        <v>19333</v>
      </c>
      <c r="PD20" s="9">
        <v>4677</v>
      </c>
      <c r="PE20" s="9"/>
      <c r="PF20" s="8">
        <v>2439</v>
      </c>
      <c r="PG20" s="8">
        <v>321701</v>
      </c>
      <c r="PH20" s="8">
        <v>85900</v>
      </c>
      <c r="PI20" s="8">
        <v>3470</v>
      </c>
      <c r="PJ20" s="8">
        <v>33150</v>
      </c>
      <c r="PK20" s="9">
        <v>4925</v>
      </c>
      <c r="PL20" s="9">
        <v>193718</v>
      </c>
      <c r="PM20" s="9">
        <v>923</v>
      </c>
      <c r="PN20" s="9"/>
      <c r="PO20" s="9">
        <v>140142</v>
      </c>
      <c r="PP20" s="8"/>
      <c r="PQ20" s="8"/>
      <c r="PR20" s="8">
        <v>19176</v>
      </c>
      <c r="PS20" s="8">
        <v>11480</v>
      </c>
      <c r="PT20" s="8">
        <v>6555</v>
      </c>
      <c r="PU20" s="9">
        <v>12017</v>
      </c>
      <c r="PV20" s="9">
        <v>18583936</v>
      </c>
      <c r="PW20" s="9">
        <v>70998</v>
      </c>
      <c r="PX20" s="9">
        <v>20454807</v>
      </c>
      <c r="PY20" s="9">
        <v>10356</v>
      </c>
      <c r="PZ20" s="8">
        <v>6983</v>
      </c>
      <c r="QA20" s="8"/>
      <c r="QB20" s="8">
        <v>19000</v>
      </c>
      <c r="QC20" s="8"/>
      <c r="QD20" s="8"/>
      <c r="QE20" s="9"/>
      <c r="QF20" s="9">
        <v>9068</v>
      </c>
      <c r="QG20" s="9"/>
      <c r="QH20" s="9"/>
      <c r="QI20" s="9"/>
      <c r="QJ20" s="8"/>
      <c r="QK20" s="8"/>
      <c r="QL20" s="8"/>
      <c r="QM20" s="8"/>
      <c r="QN20" s="8"/>
      <c r="QO20" s="9"/>
      <c r="QP20" s="9"/>
      <c r="QQ20" s="9"/>
      <c r="QR20" s="9"/>
      <c r="QS20" s="9"/>
      <c r="QT20" s="9"/>
      <c r="QU20" s="9"/>
    </row>
    <row r="21" spans="1:463" x14ac:dyDescent="0.45">
      <c r="A21" s="6">
        <v>34880</v>
      </c>
      <c r="B21" s="8">
        <v>78823</v>
      </c>
      <c r="C21" s="8">
        <v>27899</v>
      </c>
      <c r="D21" s="8">
        <v>29007</v>
      </c>
      <c r="E21" s="8"/>
      <c r="F21" s="8"/>
      <c r="G21" s="9"/>
      <c r="H21" s="9">
        <v>9247</v>
      </c>
      <c r="I21" s="9"/>
      <c r="J21" s="9"/>
      <c r="K21" s="9">
        <v>61659</v>
      </c>
      <c r="L21" s="8"/>
      <c r="M21" s="8">
        <v>39884</v>
      </c>
      <c r="N21" s="8"/>
      <c r="O21" s="8">
        <v>119855</v>
      </c>
      <c r="P21" s="8"/>
      <c r="Q21" s="9"/>
      <c r="R21" s="9"/>
      <c r="S21" s="9"/>
      <c r="T21" s="9"/>
      <c r="U21" s="9">
        <v>17007</v>
      </c>
      <c r="V21" s="8"/>
      <c r="W21" s="8">
        <v>1196</v>
      </c>
      <c r="X21" s="8">
        <v>21103</v>
      </c>
      <c r="Y21" s="8"/>
      <c r="Z21" s="8"/>
      <c r="AA21" s="9">
        <v>19811</v>
      </c>
      <c r="AB21" s="9">
        <v>14881</v>
      </c>
      <c r="AC21" s="9"/>
      <c r="AD21" s="9"/>
      <c r="AE21" s="9"/>
      <c r="AF21" s="8"/>
      <c r="AG21" s="8">
        <v>45812</v>
      </c>
      <c r="AH21" s="8">
        <v>495</v>
      </c>
      <c r="AI21" s="8">
        <v>7865</v>
      </c>
      <c r="AJ21" s="8"/>
      <c r="AK21" s="9">
        <v>1087229</v>
      </c>
      <c r="AL21" s="9"/>
      <c r="AM21" s="9">
        <v>14753</v>
      </c>
      <c r="AN21" s="9"/>
      <c r="AO21" s="9"/>
      <c r="AP21" s="8"/>
      <c r="AQ21" s="8"/>
      <c r="AR21" s="8"/>
      <c r="AS21" s="8"/>
      <c r="AT21" s="8"/>
      <c r="AU21" s="9">
        <v>12434</v>
      </c>
      <c r="AV21" s="9"/>
      <c r="AW21" s="9"/>
      <c r="AX21" s="9"/>
      <c r="AY21" s="9"/>
      <c r="AZ21" s="8"/>
      <c r="BA21" s="8">
        <v>85905</v>
      </c>
      <c r="BB21" s="8">
        <v>1441</v>
      </c>
      <c r="BC21" s="8"/>
      <c r="BD21" s="8">
        <v>23065</v>
      </c>
      <c r="BE21" s="9">
        <v>998</v>
      </c>
      <c r="BF21" s="9">
        <v>60380</v>
      </c>
      <c r="BG21" s="9"/>
      <c r="BH21" s="9">
        <v>1534772</v>
      </c>
      <c r="BI21" s="9">
        <v>21232</v>
      </c>
      <c r="BJ21" s="8">
        <v>9941</v>
      </c>
      <c r="BK21" s="8"/>
      <c r="BL21" s="8"/>
      <c r="BM21" s="8"/>
      <c r="BN21" s="8"/>
      <c r="BO21" s="9"/>
      <c r="BP21" s="9">
        <v>17526</v>
      </c>
      <c r="BQ21" s="9">
        <v>12803</v>
      </c>
      <c r="BR21" s="9"/>
      <c r="BS21" s="9"/>
      <c r="BT21" s="8"/>
      <c r="BU21" s="8">
        <v>13741</v>
      </c>
      <c r="BV21" s="8">
        <v>10542</v>
      </c>
      <c r="BW21" s="8"/>
      <c r="BX21" s="8">
        <v>7791</v>
      </c>
      <c r="BY21" s="9">
        <v>13173</v>
      </c>
      <c r="BZ21" s="9"/>
      <c r="CA21" s="9">
        <v>8865</v>
      </c>
      <c r="CB21" s="9"/>
      <c r="CC21" s="9">
        <v>14202</v>
      </c>
      <c r="CD21" s="8"/>
      <c r="CE21" s="8">
        <v>3869</v>
      </c>
      <c r="CF21" s="8">
        <v>21729</v>
      </c>
      <c r="CG21" s="8">
        <v>14640</v>
      </c>
      <c r="CH21" s="8"/>
      <c r="CI21" s="9"/>
      <c r="CJ21" s="9"/>
      <c r="CK21" s="9"/>
      <c r="CL21" s="9">
        <v>11421</v>
      </c>
      <c r="CM21" s="9">
        <v>6800</v>
      </c>
      <c r="CN21" s="8">
        <v>19549</v>
      </c>
      <c r="CO21" s="8">
        <v>81016</v>
      </c>
      <c r="CP21" s="8">
        <v>97321</v>
      </c>
      <c r="CQ21" s="8">
        <v>8350</v>
      </c>
      <c r="CR21" s="8"/>
      <c r="CS21" s="9">
        <v>342525</v>
      </c>
      <c r="CT21" s="9"/>
      <c r="CU21" s="9"/>
      <c r="CV21" s="9">
        <v>30158</v>
      </c>
      <c r="CW21" s="9">
        <v>9955</v>
      </c>
      <c r="CX21" s="8">
        <v>98738</v>
      </c>
      <c r="CY21" s="8">
        <v>1325</v>
      </c>
      <c r="CZ21" s="8"/>
      <c r="DA21" s="8"/>
      <c r="DB21" s="8">
        <v>42957</v>
      </c>
      <c r="DC21" s="9">
        <v>16050</v>
      </c>
      <c r="DD21" s="9"/>
      <c r="DE21" s="9">
        <v>6768</v>
      </c>
      <c r="DF21" s="9"/>
      <c r="DG21" s="9">
        <v>100815</v>
      </c>
      <c r="DH21" s="8"/>
      <c r="DI21" s="8"/>
      <c r="DJ21" s="8">
        <v>647</v>
      </c>
      <c r="DK21" s="8">
        <v>96648</v>
      </c>
      <c r="DL21" s="8">
        <v>13951</v>
      </c>
      <c r="DM21" s="9">
        <v>74678</v>
      </c>
      <c r="DN21" s="9">
        <v>14356</v>
      </c>
      <c r="DO21" s="9">
        <v>13523</v>
      </c>
      <c r="DP21" s="9">
        <v>441886</v>
      </c>
      <c r="DQ21" s="9"/>
      <c r="DR21" s="8"/>
      <c r="DS21" s="8">
        <v>179761</v>
      </c>
      <c r="DT21" s="8">
        <v>51507</v>
      </c>
      <c r="DU21" s="8"/>
      <c r="DV21" s="8"/>
      <c r="DW21" s="9">
        <v>2285</v>
      </c>
      <c r="DX21" s="9">
        <v>3696</v>
      </c>
      <c r="DY21" s="9">
        <v>10671</v>
      </c>
      <c r="DZ21" s="9">
        <v>1148</v>
      </c>
      <c r="EA21" s="9"/>
      <c r="EB21" s="8"/>
      <c r="EC21" s="8">
        <v>3475</v>
      </c>
      <c r="ED21" s="8">
        <v>9607</v>
      </c>
      <c r="EE21" s="8"/>
      <c r="EF21" s="8">
        <v>82869</v>
      </c>
      <c r="EG21" s="9"/>
      <c r="EH21" s="9"/>
      <c r="EI21" s="9"/>
      <c r="EJ21" s="9"/>
      <c r="EK21" s="9">
        <v>5758</v>
      </c>
      <c r="EL21" s="8">
        <v>948</v>
      </c>
      <c r="EM21" s="8">
        <v>1611</v>
      </c>
      <c r="EN21" s="8">
        <v>2899063</v>
      </c>
      <c r="EO21" s="8"/>
      <c r="EP21" s="8"/>
      <c r="EQ21" s="9">
        <v>21702</v>
      </c>
      <c r="ER21" s="9"/>
      <c r="ES21" s="9"/>
      <c r="ET21" s="9"/>
      <c r="EU21" s="9">
        <v>13672</v>
      </c>
      <c r="EV21" s="8">
        <v>11697</v>
      </c>
      <c r="EW21" s="8"/>
      <c r="EX21" s="8"/>
      <c r="EY21" s="8">
        <v>45369</v>
      </c>
      <c r="EZ21" s="8">
        <v>575093</v>
      </c>
      <c r="FA21" s="9"/>
      <c r="FB21" s="9">
        <v>160416</v>
      </c>
      <c r="FC21" s="9">
        <v>7907</v>
      </c>
      <c r="FD21" s="9">
        <v>31767</v>
      </c>
      <c r="FE21" s="9"/>
      <c r="FF21" s="8">
        <v>9272</v>
      </c>
      <c r="FG21" s="8"/>
      <c r="FH21" s="8">
        <v>2441590</v>
      </c>
      <c r="FI21" s="8">
        <v>2463</v>
      </c>
      <c r="FJ21" s="8"/>
      <c r="FK21" s="9">
        <v>8149</v>
      </c>
      <c r="FL21" s="9"/>
      <c r="FM21" s="9"/>
      <c r="FN21" s="9"/>
      <c r="FO21" s="9"/>
      <c r="FP21" s="8"/>
      <c r="FQ21" s="8"/>
      <c r="FR21" s="8">
        <v>40836</v>
      </c>
      <c r="FS21" s="8">
        <v>64084</v>
      </c>
      <c r="FT21" s="8">
        <v>2808</v>
      </c>
      <c r="FU21" s="9"/>
      <c r="FV21" s="9"/>
      <c r="FW21" s="9"/>
      <c r="FX21" s="9">
        <v>11938</v>
      </c>
      <c r="FY21" s="9">
        <v>5755</v>
      </c>
      <c r="FZ21" s="8"/>
      <c r="GA21" s="8"/>
      <c r="GB21" s="8"/>
      <c r="GC21" s="8">
        <v>2741</v>
      </c>
      <c r="GD21" s="8"/>
      <c r="GE21" s="9">
        <v>31658</v>
      </c>
      <c r="GF21" s="9">
        <v>7219</v>
      </c>
      <c r="GG21" s="9">
        <v>17800</v>
      </c>
      <c r="GH21" s="9">
        <v>2662</v>
      </c>
      <c r="GI21" s="9">
        <v>14140</v>
      </c>
      <c r="GJ21" s="8"/>
      <c r="GK21" s="8">
        <v>3069</v>
      </c>
      <c r="GL21" s="8">
        <v>4888</v>
      </c>
      <c r="GM21" s="8">
        <v>10751</v>
      </c>
      <c r="GN21" s="8"/>
      <c r="GO21" s="9">
        <v>63112</v>
      </c>
      <c r="GP21" s="9">
        <v>1954</v>
      </c>
      <c r="GQ21" s="9">
        <v>3172</v>
      </c>
      <c r="GR21" s="9">
        <v>13403</v>
      </c>
      <c r="GS21" s="9"/>
      <c r="GT21" s="8"/>
      <c r="GU21" s="8"/>
      <c r="GV21" s="8">
        <v>3619</v>
      </c>
      <c r="GW21" s="8">
        <v>1238</v>
      </c>
      <c r="GX21" s="8">
        <v>2553</v>
      </c>
      <c r="GY21" s="9"/>
      <c r="GZ21" s="9">
        <v>2930</v>
      </c>
      <c r="HA21" s="9"/>
      <c r="HB21" s="9"/>
      <c r="HC21" s="9">
        <v>8934</v>
      </c>
      <c r="HD21" s="8">
        <v>1653</v>
      </c>
      <c r="HE21" s="8">
        <v>799185</v>
      </c>
      <c r="HF21" s="8"/>
      <c r="HG21" s="8"/>
      <c r="HH21" s="8">
        <v>215882</v>
      </c>
      <c r="HI21" s="9"/>
      <c r="HJ21" s="9">
        <v>12297</v>
      </c>
      <c r="HK21" s="9">
        <v>98908</v>
      </c>
      <c r="HL21" s="9"/>
      <c r="HM21" s="9">
        <v>35540</v>
      </c>
      <c r="HN21" s="8"/>
      <c r="HO21" s="8">
        <v>2323</v>
      </c>
      <c r="HP21" s="8"/>
      <c r="HQ21" s="8">
        <v>12643</v>
      </c>
      <c r="HR21" s="8">
        <v>15733</v>
      </c>
      <c r="HS21" s="9">
        <v>3059</v>
      </c>
      <c r="HT21" s="9">
        <v>12953</v>
      </c>
      <c r="HU21" s="9">
        <v>12200</v>
      </c>
      <c r="HV21" s="9">
        <v>1465</v>
      </c>
      <c r="HW21" s="9">
        <v>1240</v>
      </c>
      <c r="HX21" s="8">
        <v>21471</v>
      </c>
      <c r="HY21" s="8">
        <v>20888</v>
      </c>
      <c r="HZ21" s="8">
        <v>1936</v>
      </c>
      <c r="IA21" s="8">
        <v>1509</v>
      </c>
      <c r="IB21" s="8">
        <v>1934</v>
      </c>
      <c r="IC21" s="9">
        <v>1121</v>
      </c>
      <c r="ID21" s="9">
        <v>50568</v>
      </c>
      <c r="IE21" s="9">
        <v>14127</v>
      </c>
      <c r="IF21" s="9">
        <v>13181</v>
      </c>
      <c r="IG21" s="9">
        <v>6558013</v>
      </c>
      <c r="IH21" s="8"/>
      <c r="II21" s="8"/>
      <c r="IJ21" s="8">
        <v>1777</v>
      </c>
      <c r="IK21" s="8">
        <v>4514</v>
      </c>
      <c r="IL21" s="8">
        <v>40000</v>
      </c>
      <c r="IM21" s="9">
        <v>13868</v>
      </c>
      <c r="IN21" s="9">
        <v>11766</v>
      </c>
      <c r="IO21" s="9">
        <v>769</v>
      </c>
      <c r="IP21" s="9"/>
      <c r="IQ21" s="9">
        <v>23139</v>
      </c>
      <c r="IR21" s="8"/>
      <c r="IS21" s="8"/>
      <c r="IT21" s="8">
        <v>10003</v>
      </c>
      <c r="IU21" s="8">
        <v>11942</v>
      </c>
      <c r="IV21" s="8"/>
      <c r="IW21" s="9">
        <v>1776</v>
      </c>
      <c r="IX21" s="9">
        <v>382697</v>
      </c>
      <c r="IY21" s="9">
        <v>2630</v>
      </c>
      <c r="IZ21" s="9"/>
      <c r="JA21" s="9">
        <v>4782</v>
      </c>
      <c r="JB21" s="8">
        <v>233709</v>
      </c>
      <c r="JC21" s="8">
        <v>51343</v>
      </c>
      <c r="JD21" s="8"/>
      <c r="JE21" s="8">
        <v>19089</v>
      </c>
      <c r="JF21" s="8">
        <v>5928</v>
      </c>
      <c r="JG21" s="9"/>
      <c r="JH21" s="9">
        <v>11525</v>
      </c>
      <c r="JI21" s="9">
        <v>1578</v>
      </c>
      <c r="JJ21" s="9">
        <v>6912</v>
      </c>
      <c r="JK21" s="9">
        <v>2057</v>
      </c>
      <c r="JL21" s="8"/>
      <c r="JM21" s="8">
        <v>1799</v>
      </c>
      <c r="JN21" s="8"/>
      <c r="JO21" s="8"/>
      <c r="JP21" s="8">
        <v>1758</v>
      </c>
      <c r="JQ21" s="9">
        <v>34701</v>
      </c>
      <c r="JR21" s="9">
        <v>1186</v>
      </c>
      <c r="JS21" s="9">
        <v>899</v>
      </c>
      <c r="JT21" s="9"/>
      <c r="JU21" s="9">
        <v>600748</v>
      </c>
      <c r="JV21" s="8">
        <v>9892</v>
      </c>
      <c r="JW21" s="8">
        <v>10348</v>
      </c>
      <c r="JX21" s="8">
        <v>4220</v>
      </c>
      <c r="JY21" s="8"/>
      <c r="JZ21" s="8">
        <v>1391</v>
      </c>
      <c r="KA21" s="9">
        <v>34402</v>
      </c>
      <c r="KB21" s="9"/>
      <c r="KC21" s="9">
        <v>2366</v>
      </c>
      <c r="KD21" s="9">
        <v>23427</v>
      </c>
      <c r="KE21" s="9"/>
      <c r="KF21" s="8"/>
      <c r="KG21" s="8"/>
      <c r="KH21" s="8"/>
      <c r="KI21" s="8">
        <v>2551</v>
      </c>
      <c r="KJ21" s="8">
        <v>48101</v>
      </c>
      <c r="KK21" s="9">
        <v>4099</v>
      </c>
      <c r="KL21" s="9">
        <v>2352</v>
      </c>
      <c r="KM21" s="9">
        <v>3967</v>
      </c>
      <c r="KN21" s="9">
        <v>150378</v>
      </c>
      <c r="KO21" s="9"/>
      <c r="KP21" s="8"/>
      <c r="KQ21" s="8"/>
      <c r="KR21" s="8"/>
      <c r="KS21" s="8">
        <v>4471</v>
      </c>
      <c r="KT21" s="8"/>
      <c r="KU21" s="9">
        <v>924</v>
      </c>
      <c r="KV21" s="9">
        <v>1986</v>
      </c>
      <c r="KW21" s="9"/>
      <c r="KX21" s="9">
        <v>4210</v>
      </c>
      <c r="KY21" s="9">
        <v>20722</v>
      </c>
      <c r="KZ21" s="8"/>
      <c r="LA21" s="8"/>
      <c r="LB21" s="8">
        <v>2975</v>
      </c>
      <c r="LC21" s="8">
        <v>11579</v>
      </c>
      <c r="LD21" s="8"/>
      <c r="LE21" s="9"/>
      <c r="LF21" s="9">
        <v>147293</v>
      </c>
      <c r="LG21" s="9">
        <v>120360</v>
      </c>
      <c r="LH21" s="9">
        <v>25806</v>
      </c>
      <c r="LI21" s="9"/>
      <c r="LJ21" s="8"/>
      <c r="LK21" s="8">
        <v>77432</v>
      </c>
      <c r="LL21" s="8">
        <v>2369</v>
      </c>
      <c r="LM21" s="8"/>
      <c r="LN21" s="8">
        <v>3650</v>
      </c>
      <c r="LO21" s="9">
        <v>4401</v>
      </c>
      <c r="LP21" s="9">
        <v>867</v>
      </c>
      <c r="LQ21" s="9">
        <v>12392</v>
      </c>
      <c r="LR21" s="9">
        <v>7685</v>
      </c>
      <c r="LS21" s="9">
        <v>1552428</v>
      </c>
      <c r="LT21" s="8"/>
      <c r="LU21" s="8">
        <v>638</v>
      </c>
      <c r="LV21" s="8">
        <v>1003978</v>
      </c>
      <c r="LW21" s="8">
        <v>454370</v>
      </c>
      <c r="LX21" s="8">
        <v>121734</v>
      </c>
      <c r="LY21" s="9">
        <v>1286</v>
      </c>
      <c r="LZ21" s="9">
        <v>4038</v>
      </c>
      <c r="MA21" s="9">
        <v>42281</v>
      </c>
      <c r="MB21" s="9">
        <v>262961</v>
      </c>
      <c r="MC21" s="9"/>
      <c r="MD21" s="8">
        <v>1428</v>
      </c>
      <c r="ME21" s="8">
        <v>6778</v>
      </c>
      <c r="MF21" s="8">
        <v>147801</v>
      </c>
      <c r="MG21" s="8"/>
      <c r="MH21" s="8">
        <v>950628</v>
      </c>
      <c r="MI21" s="9"/>
      <c r="MJ21" s="9">
        <v>218352</v>
      </c>
      <c r="MK21" s="9">
        <v>20514</v>
      </c>
      <c r="ML21" s="9"/>
      <c r="MM21" s="9">
        <v>20263</v>
      </c>
      <c r="MN21" s="8"/>
      <c r="MO21" s="8">
        <v>171213</v>
      </c>
      <c r="MP21" s="8">
        <v>678</v>
      </c>
      <c r="MQ21" s="8"/>
      <c r="MR21" s="8">
        <v>4044015</v>
      </c>
      <c r="MS21" s="9">
        <v>1071</v>
      </c>
      <c r="MT21" s="9">
        <v>57447</v>
      </c>
      <c r="MU21" s="9"/>
      <c r="MV21" s="9">
        <v>21148</v>
      </c>
      <c r="MW21" s="9">
        <v>169467</v>
      </c>
      <c r="MX21" s="8">
        <v>2494</v>
      </c>
      <c r="MY21" s="8"/>
      <c r="MZ21" s="8">
        <v>12213</v>
      </c>
      <c r="NA21" s="8"/>
      <c r="NB21" s="8">
        <v>30578</v>
      </c>
      <c r="NC21" s="9">
        <v>1719</v>
      </c>
      <c r="ND21" s="9">
        <v>311</v>
      </c>
      <c r="NE21" s="9">
        <v>46077</v>
      </c>
      <c r="NF21" s="9">
        <v>9961</v>
      </c>
      <c r="NG21" s="9"/>
      <c r="NH21" s="8"/>
      <c r="NI21" s="8"/>
      <c r="NJ21" s="8">
        <v>11712</v>
      </c>
      <c r="NK21" s="8">
        <v>38029</v>
      </c>
      <c r="NL21" s="8">
        <v>57068</v>
      </c>
      <c r="NM21" s="9">
        <v>25811</v>
      </c>
      <c r="NN21" s="9">
        <v>9656</v>
      </c>
      <c r="NO21" s="9">
        <v>16526</v>
      </c>
      <c r="NP21" s="9">
        <v>13400</v>
      </c>
      <c r="NQ21" s="9">
        <v>16903</v>
      </c>
      <c r="NR21" s="8">
        <v>11409</v>
      </c>
      <c r="NS21" s="8">
        <v>15938</v>
      </c>
      <c r="NT21" s="8">
        <v>9399</v>
      </c>
      <c r="NU21" s="8">
        <v>29737</v>
      </c>
      <c r="NV21" s="8">
        <v>37042</v>
      </c>
      <c r="NW21" s="9">
        <v>5406739</v>
      </c>
      <c r="NX21" s="9">
        <v>103530</v>
      </c>
      <c r="NY21" s="9">
        <v>15553</v>
      </c>
      <c r="NZ21" s="9">
        <v>769274</v>
      </c>
      <c r="OA21" s="9">
        <v>9464</v>
      </c>
      <c r="OB21" s="8">
        <v>1655</v>
      </c>
      <c r="OC21" s="8">
        <v>17935</v>
      </c>
      <c r="OD21" s="8">
        <v>31302</v>
      </c>
      <c r="OE21" s="8">
        <v>13784</v>
      </c>
      <c r="OF21" s="8">
        <v>420811</v>
      </c>
      <c r="OG21" s="9">
        <v>40570</v>
      </c>
      <c r="OH21" s="9">
        <v>262478</v>
      </c>
      <c r="OI21" s="9">
        <v>294683</v>
      </c>
      <c r="OJ21" s="9">
        <v>12972</v>
      </c>
      <c r="OK21" s="9">
        <v>52717</v>
      </c>
      <c r="OL21" s="8">
        <v>1029442</v>
      </c>
      <c r="OM21" s="8">
        <v>12479</v>
      </c>
      <c r="ON21" s="8">
        <v>6468</v>
      </c>
      <c r="OO21" s="8">
        <v>5612</v>
      </c>
      <c r="OP21" s="8">
        <v>69471</v>
      </c>
      <c r="OQ21" s="9">
        <v>8084</v>
      </c>
      <c r="OR21" s="9">
        <v>9440</v>
      </c>
      <c r="OS21" s="9">
        <v>8600</v>
      </c>
      <c r="OT21" s="9">
        <v>5819</v>
      </c>
      <c r="OU21" s="9">
        <v>155514</v>
      </c>
      <c r="OV21" s="8">
        <v>8545</v>
      </c>
      <c r="OW21" s="8">
        <v>99086</v>
      </c>
      <c r="OX21" s="8">
        <v>6148</v>
      </c>
      <c r="OY21" s="8">
        <v>8162</v>
      </c>
      <c r="OZ21" s="8">
        <v>866731</v>
      </c>
      <c r="PA21" s="9">
        <v>8300</v>
      </c>
      <c r="PB21" s="9">
        <v>12203</v>
      </c>
      <c r="PC21" s="9">
        <v>20943</v>
      </c>
      <c r="PD21" s="9">
        <v>4757</v>
      </c>
      <c r="PE21" s="9"/>
      <c r="PF21" s="8">
        <v>2420</v>
      </c>
      <c r="PG21" s="8">
        <v>321701</v>
      </c>
      <c r="PH21" s="8">
        <v>89900</v>
      </c>
      <c r="PI21" s="8">
        <v>3824</v>
      </c>
      <c r="PJ21" s="8">
        <v>32573</v>
      </c>
      <c r="PK21" s="9">
        <v>5087</v>
      </c>
      <c r="PL21" s="9">
        <v>195359</v>
      </c>
      <c r="PM21" s="9">
        <v>963</v>
      </c>
      <c r="PN21" s="9"/>
      <c r="PO21" s="9">
        <v>131775</v>
      </c>
      <c r="PP21" s="8"/>
      <c r="PQ21" s="8"/>
      <c r="PR21" s="8">
        <v>19581</v>
      </c>
      <c r="PS21" s="8">
        <v>11663</v>
      </c>
      <c r="PT21" s="8">
        <v>6332</v>
      </c>
      <c r="PU21" s="9">
        <v>12497</v>
      </c>
      <c r="PV21" s="9">
        <v>18427768</v>
      </c>
      <c r="PW21" s="9">
        <v>73943</v>
      </c>
      <c r="PX21" s="9">
        <v>19612275</v>
      </c>
      <c r="PY21" s="9">
        <v>11602</v>
      </c>
      <c r="PZ21" s="8">
        <v>6478</v>
      </c>
      <c r="QA21" s="8"/>
      <c r="QB21" s="8">
        <v>19500</v>
      </c>
      <c r="QC21" s="8"/>
      <c r="QD21" s="8"/>
      <c r="QE21" s="9"/>
      <c r="QF21" s="9">
        <v>8442</v>
      </c>
      <c r="QG21" s="9"/>
      <c r="QH21" s="9"/>
      <c r="QI21" s="9"/>
      <c r="QJ21" s="8"/>
      <c r="QK21" s="8"/>
      <c r="QL21" s="8"/>
      <c r="QM21" s="8"/>
      <c r="QN21" s="8"/>
      <c r="QO21" s="9"/>
      <c r="QP21" s="9"/>
      <c r="QQ21" s="9"/>
      <c r="QR21" s="9"/>
      <c r="QS21" s="9"/>
      <c r="QT21" s="9"/>
      <c r="QU21" s="9"/>
    </row>
    <row r="22" spans="1:463" x14ac:dyDescent="0.45">
      <c r="A22" s="6">
        <v>34911</v>
      </c>
      <c r="B22" s="8">
        <v>90800</v>
      </c>
      <c r="C22" s="8">
        <v>27702</v>
      </c>
      <c r="D22" s="8">
        <v>26776</v>
      </c>
      <c r="E22" s="8"/>
      <c r="F22" s="8"/>
      <c r="G22" s="9"/>
      <c r="H22" s="9">
        <v>9401</v>
      </c>
      <c r="I22" s="9"/>
      <c r="J22" s="9"/>
      <c r="K22" s="9">
        <v>65808</v>
      </c>
      <c r="L22" s="8"/>
      <c r="M22" s="8">
        <v>36220</v>
      </c>
      <c r="N22" s="8"/>
      <c r="O22" s="8">
        <v>128540</v>
      </c>
      <c r="P22" s="8"/>
      <c r="Q22" s="9"/>
      <c r="R22" s="9"/>
      <c r="S22" s="9"/>
      <c r="T22" s="9"/>
      <c r="U22" s="9">
        <v>17676</v>
      </c>
      <c r="V22" s="8"/>
      <c r="W22" s="8">
        <v>1290</v>
      </c>
      <c r="X22" s="8">
        <v>18971</v>
      </c>
      <c r="Y22" s="8"/>
      <c r="Z22" s="8"/>
      <c r="AA22" s="9">
        <v>17102</v>
      </c>
      <c r="AB22" s="9">
        <v>15460</v>
      </c>
      <c r="AC22" s="9"/>
      <c r="AD22" s="9"/>
      <c r="AE22" s="9"/>
      <c r="AF22" s="8"/>
      <c r="AG22" s="8">
        <v>42763</v>
      </c>
      <c r="AH22" s="8">
        <v>506</v>
      </c>
      <c r="AI22" s="8">
        <v>7865</v>
      </c>
      <c r="AJ22" s="8"/>
      <c r="AK22" s="9">
        <v>1193336</v>
      </c>
      <c r="AL22" s="9"/>
      <c r="AM22" s="9">
        <v>15039</v>
      </c>
      <c r="AN22" s="9"/>
      <c r="AO22" s="9"/>
      <c r="AP22" s="8"/>
      <c r="AQ22" s="8"/>
      <c r="AR22" s="8"/>
      <c r="AS22" s="8"/>
      <c r="AT22" s="8"/>
      <c r="AU22" s="9">
        <v>12565</v>
      </c>
      <c r="AV22" s="9"/>
      <c r="AW22" s="9"/>
      <c r="AX22" s="9"/>
      <c r="AY22" s="9"/>
      <c r="AZ22" s="8"/>
      <c r="BA22" s="8">
        <v>85316</v>
      </c>
      <c r="BB22" s="8">
        <v>1544</v>
      </c>
      <c r="BC22" s="8"/>
      <c r="BD22" s="8">
        <v>21977</v>
      </c>
      <c r="BE22" s="9">
        <v>1066</v>
      </c>
      <c r="BF22" s="9">
        <v>56976</v>
      </c>
      <c r="BG22" s="9"/>
      <c r="BH22" s="9">
        <v>1555639</v>
      </c>
      <c r="BI22" s="9">
        <v>22581</v>
      </c>
      <c r="BJ22" s="8">
        <v>9620</v>
      </c>
      <c r="BK22" s="8"/>
      <c r="BL22" s="8"/>
      <c r="BM22" s="8"/>
      <c r="BN22" s="8"/>
      <c r="BO22" s="9"/>
      <c r="BP22" s="9">
        <v>16525</v>
      </c>
      <c r="BQ22" s="9">
        <v>13693</v>
      </c>
      <c r="BR22" s="9"/>
      <c r="BS22" s="9"/>
      <c r="BT22" s="8"/>
      <c r="BU22" s="8">
        <v>14491</v>
      </c>
      <c r="BV22" s="8">
        <v>13871</v>
      </c>
      <c r="BW22" s="8"/>
      <c r="BX22" s="8">
        <v>8253</v>
      </c>
      <c r="BY22" s="9">
        <v>14070</v>
      </c>
      <c r="BZ22" s="9"/>
      <c r="CA22" s="9">
        <v>9918</v>
      </c>
      <c r="CB22" s="9"/>
      <c r="CC22" s="9">
        <v>16259</v>
      </c>
      <c r="CD22" s="8"/>
      <c r="CE22" s="8">
        <v>3755</v>
      </c>
      <c r="CF22" s="8">
        <v>23215</v>
      </c>
      <c r="CG22" s="8">
        <v>14473</v>
      </c>
      <c r="CH22" s="8"/>
      <c r="CI22" s="9"/>
      <c r="CJ22" s="9"/>
      <c r="CK22" s="9"/>
      <c r="CL22" s="9">
        <v>11959</v>
      </c>
      <c r="CM22" s="9">
        <v>7016</v>
      </c>
      <c r="CN22" s="8">
        <v>18475</v>
      </c>
      <c r="CO22" s="8">
        <v>75109</v>
      </c>
      <c r="CP22" s="8">
        <v>87765</v>
      </c>
      <c r="CQ22" s="8">
        <v>9349</v>
      </c>
      <c r="CR22" s="8"/>
      <c r="CS22" s="9">
        <v>377895</v>
      </c>
      <c r="CT22" s="9"/>
      <c r="CU22" s="9"/>
      <c r="CV22" s="9">
        <v>30052</v>
      </c>
      <c r="CW22" s="9">
        <v>10504</v>
      </c>
      <c r="CX22" s="8">
        <v>98442</v>
      </c>
      <c r="CY22" s="8">
        <v>1303</v>
      </c>
      <c r="CZ22" s="8"/>
      <c r="DA22" s="8"/>
      <c r="DB22" s="8">
        <v>44824</v>
      </c>
      <c r="DC22" s="9">
        <v>16599</v>
      </c>
      <c r="DD22" s="9"/>
      <c r="DE22" s="9">
        <v>7827</v>
      </c>
      <c r="DF22" s="9"/>
      <c r="DG22" s="9">
        <v>98152</v>
      </c>
      <c r="DH22" s="8"/>
      <c r="DI22" s="8"/>
      <c r="DJ22" s="8">
        <v>714</v>
      </c>
      <c r="DK22" s="8">
        <v>112163</v>
      </c>
      <c r="DL22" s="8">
        <v>12511</v>
      </c>
      <c r="DM22" s="9">
        <v>81634</v>
      </c>
      <c r="DN22" s="9">
        <v>16220</v>
      </c>
      <c r="DO22" s="9">
        <v>13831</v>
      </c>
      <c r="DP22" s="9">
        <v>461285</v>
      </c>
      <c r="DQ22" s="9"/>
      <c r="DR22" s="8"/>
      <c r="DS22" s="8">
        <v>244226</v>
      </c>
      <c r="DT22" s="8">
        <v>58684</v>
      </c>
      <c r="DU22" s="8"/>
      <c r="DV22" s="8"/>
      <c r="DW22" s="9">
        <v>2208</v>
      </c>
      <c r="DX22" s="9">
        <v>3619</v>
      </c>
      <c r="DY22" s="9">
        <v>11722</v>
      </c>
      <c r="DZ22" s="9">
        <v>1228</v>
      </c>
      <c r="EA22" s="9"/>
      <c r="EB22" s="8"/>
      <c r="EC22" s="8">
        <v>5150</v>
      </c>
      <c r="ED22" s="8">
        <v>10213</v>
      </c>
      <c r="EE22" s="8"/>
      <c r="EF22" s="8">
        <v>88710</v>
      </c>
      <c r="EG22" s="9"/>
      <c r="EH22" s="9"/>
      <c r="EI22" s="9"/>
      <c r="EJ22" s="9"/>
      <c r="EK22" s="9">
        <v>5818</v>
      </c>
      <c r="EL22" s="8">
        <v>948</v>
      </c>
      <c r="EM22" s="8">
        <v>1755</v>
      </c>
      <c r="EN22" s="8">
        <v>3379884</v>
      </c>
      <c r="EO22" s="8"/>
      <c r="EP22" s="8"/>
      <c r="EQ22" s="9">
        <v>20434</v>
      </c>
      <c r="ER22" s="9"/>
      <c r="ES22" s="9"/>
      <c r="ET22" s="9"/>
      <c r="EU22" s="9">
        <v>14489</v>
      </c>
      <c r="EV22" s="8">
        <v>12698</v>
      </c>
      <c r="EW22" s="8"/>
      <c r="EX22" s="8"/>
      <c r="EY22" s="8">
        <v>43548</v>
      </c>
      <c r="EZ22" s="8">
        <v>544355</v>
      </c>
      <c r="FA22" s="9"/>
      <c r="FB22" s="9">
        <v>149896</v>
      </c>
      <c r="FC22" s="9">
        <v>8679</v>
      </c>
      <c r="FD22" s="9">
        <v>32034</v>
      </c>
      <c r="FE22" s="9"/>
      <c r="FF22" s="8">
        <v>9746</v>
      </c>
      <c r="FG22" s="8"/>
      <c r="FH22" s="8">
        <v>2539253</v>
      </c>
      <c r="FI22" s="8">
        <v>2499</v>
      </c>
      <c r="FJ22" s="8"/>
      <c r="FK22" s="9">
        <v>8578</v>
      </c>
      <c r="FL22" s="9"/>
      <c r="FM22" s="9"/>
      <c r="FN22" s="9"/>
      <c r="FO22" s="9"/>
      <c r="FP22" s="8"/>
      <c r="FQ22" s="8"/>
      <c r="FR22" s="8">
        <v>45771</v>
      </c>
      <c r="FS22" s="8">
        <v>64084</v>
      </c>
      <c r="FT22" s="8">
        <v>2863</v>
      </c>
      <c r="FU22" s="9"/>
      <c r="FV22" s="9"/>
      <c r="FW22" s="9"/>
      <c r="FX22" s="9">
        <v>12620</v>
      </c>
      <c r="FY22" s="9">
        <v>5354</v>
      </c>
      <c r="FZ22" s="8"/>
      <c r="GA22" s="8"/>
      <c r="GB22" s="8"/>
      <c r="GC22" s="8">
        <v>2704</v>
      </c>
      <c r="GD22" s="8"/>
      <c r="GE22" s="9">
        <v>31865</v>
      </c>
      <c r="GF22" s="9">
        <v>7055</v>
      </c>
      <c r="GG22" s="9">
        <v>20003</v>
      </c>
      <c r="GH22" s="9">
        <v>2428</v>
      </c>
      <c r="GI22" s="9">
        <v>15136</v>
      </c>
      <c r="GJ22" s="8"/>
      <c r="GK22" s="8">
        <v>2930</v>
      </c>
      <c r="GL22" s="8">
        <v>5152</v>
      </c>
      <c r="GM22" s="8">
        <v>13099</v>
      </c>
      <c r="GN22" s="8"/>
      <c r="GO22" s="9">
        <v>59025</v>
      </c>
      <c r="GP22" s="9">
        <v>2067</v>
      </c>
      <c r="GQ22" s="9">
        <v>3181</v>
      </c>
      <c r="GR22" s="9">
        <v>16229</v>
      </c>
      <c r="GS22" s="9"/>
      <c r="GT22" s="8"/>
      <c r="GU22" s="8"/>
      <c r="GV22" s="8">
        <v>3384</v>
      </c>
      <c r="GW22" s="8">
        <v>1373</v>
      </c>
      <c r="GX22" s="8">
        <v>2956</v>
      </c>
      <c r="GY22" s="9"/>
      <c r="GZ22" s="9">
        <v>2891</v>
      </c>
      <c r="HA22" s="9"/>
      <c r="HB22" s="9"/>
      <c r="HC22" s="9">
        <v>9868</v>
      </c>
      <c r="HD22" s="8">
        <v>1643</v>
      </c>
      <c r="HE22" s="8">
        <v>767333</v>
      </c>
      <c r="HF22" s="8"/>
      <c r="HG22" s="8"/>
      <c r="HH22" s="8">
        <v>238024</v>
      </c>
      <c r="HI22" s="9"/>
      <c r="HJ22" s="9">
        <v>13250</v>
      </c>
      <c r="HK22" s="9">
        <v>105683</v>
      </c>
      <c r="HL22" s="9"/>
      <c r="HM22" s="9">
        <v>51964</v>
      </c>
      <c r="HN22" s="8"/>
      <c r="HO22" s="8">
        <v>2368</v>
      </c>
      <c r="HP22" s="8"/>
      <c r="HQ22" s="8">
        <v>13331</v>
      </c>
      <c r="HR22" s="8">
        <v>15845</v>
      </c>
      <c r="HS22" s="9">
        <v>3662</v>
      </c>
      <c r="HT22" s="9">
        <v>14902</v>
      </c>
      <c r="HU22" s="9">
        <v>12581</v>
      </c>
      <c r="HV22" s="9">
        <v>1441</v>
      </c>
      <c r="HW22" s="9">
        <v>1102</v>
      </c>
      <c r="HX22" s="8">
        <v>19718</v>
      </c>
      <c r="HY22" s="8">
        <v>22204</v>
      </c>
      <c r="HZ22" s="8">
        <v>2097</v>
      </c>
      <c r="IA22" s="8">
        <v>2039</v>
      </c>
      <c r="IB22" s="8">
        <v>1835</v>
      </c>
      <c r="IC22" s="9">
        <v>1169</v>
      </c>
      <c r="ID22" s="9">
        <v>51200</v>
      </c>
      <c r="IE22" s="9">
        <v>13571</v>
      </c>
      <c r="IF22" s="9">
        <v>14048</v>
      </c>
      <c r="IG22" s="9">
        <v>7047543</v>
      </c>
      <c r="IH22" s="8"/>
      <c r="II22" s="8"/>
      <c r="IJ22" s="8">
        <v>1670</v>
      </c>
      <c r="IK22" s="8">
        <v>4663</v>
      </c>
      <c r="IL22" s="8">
        <v>37616</v>
      </c>
      <c r="IM22" s="9">
        <v>14506</v>
      </c>
      <c r="IN22" s="9">
        <v>11417</v>
      </c>
      <c r="IO22" s="9">
        <v>695</v>
      </c>
      <c r="IP22" s="9"/>
      <c r="IQ22" s="9">
        <v>23601</v>
      </c>
      <c r="IR22" s="8"/>
      <c r="IS22" s="8">
        <v>2502</v>
      </c>
      <c r="IT22" s="8">
        <v>10374</v>
      </c>
      <c r="IU22" s="8">
        <v>12457</v>
      </c>
      <c r="IV22" s="8"/>
      <c r="IW22" s="9">
        <v>1762</v>
      </c>
      <c r="IX22" s="9">
        <v>394412</v>
      </c>
      <c r="IY22" s="9">
        <v>2675</v>
      </c>
      <c r="IZ22" s="9"/>
      <c r="JA22" s="9">
        <v>4507</v>
      </c>
      <c r="JB22" s="8">
        <v>226653</v>
      </c>
      <c r="JC22" s="8">
        <v>56517</v>
      </c>
      <c r="JD22" s="8"/>
      <c r="JE22" s="8">
        <v>18702</v>
      </c>
      <c r="JF22" s="8">
        <v>7819</v>
      </c>
      <c r="JG22" s="9"/>
      <c r="JH22" s="9">
        <v>9894</v>
      </c>
      <c r="JI22" s="9">
        <v>1485</v>
      </c>
      <c r="JJ22" s="9">
        <v>6537</v>
      </c>
      <c r="JK22" s="9">
        <v>2305</v>
      </c>
      <c r="JL22" s="8"/>
      <c r="JM22" s="8">
        <v>2058</v>
      </c>
      <c r="JN22" s="8"/>
      <c r="JO22" s="8"/>
      <c r="JP22" s="8">
        <v>1785</v>
      </c>
      <c r="JQ22" s="9">
        <v>30952</v>
      </c>
      <c r="JR22" s="9">
        <v>1380</v>
      </c>
      <c r="JS22" s="9">
        <v>972</v>
      </c>
      <c r="JT22" s="9"/>
      <c r="JU22" s="9">
        <v>684396</v>
      </c>
      <c r="JV22" s="8">
        <v>8531</v>
      </c>
      <c r="JW22" s="8">
        <v>10003</v>
      </c>
      <c r="JX22" s="8">
        <v>4183</v>
      </c>
      <c r="JY22" s="8"/>
      <c r="JZ22" s="8">
        <v>1382</v>
      </c>
      <c r="KA22" s="9">
        <v>34589</v>
      </c>
      <c r="KB22" s="9"/>
      <c r="KC22" s="9">
        <v>2318</v>
      </c>
      <c r="KD22" s="9">
        <v>22484</v>
      </c>
      <c r="KE22" s="9"/>
      <c r="KF22" s="8"/>
      <c r="KG22" s="8"/>
      <c r="KH22" s="8"/>
      <c r="KI22" s="8">
        <v>2455</v>
      </c>
      <c r="KJ22" s="8">
        <v>48960</v>
      </c>
      <c r="KK22" s="9">
        <v>4099</v>
      </c>
      <c r="KL22" s="9">
        <v>2261</v>
      </c>
      <c r="KM22" s="9">
        <v>4038</v>
      </c>
      <c r="KN22" s="9">
        <v>167344</v>
      </c>
      <c r="KO22" s="9"/>
      <c r="KP22" s="8"/>
      <c r="KQ22" s="8">
        <v>1619</v>
      </c>
      <c r="KR22" s="8"/>
      <c r="KS22" s="8">
        <v>5035</v>
      </c>
      <c r="KT22" s="8"/>
      <c r="KU22" s="9">
        <v>986</v>
      </c>
      <c r="KV22" s="9">
        <v>2126</v>
      </c>
      <c r="KW22" s="9"/>
      <c r="KX22" s="9">
        <v>4669</v>
      </c>
      <c r="KY22" s="9">
        <v>21585</v>
      </c>
      <c r="KZ22" s="8"/>
      <c r="LA22" s="8"/>
      <c r="LB22" s="8">
        <v>2553</v>
      </c>
      <c r="LC22" s="8">
        <v>12318</v>
      </c>
      <c r="LD22" s="8"/>
      <c r="LE22" s="9"/>
      <c r="LF22" s="9">
        <v>168467</v>
      </c>
      <c r="LG22" s="9">
        <v>111694</v>
      </c>
      <c r="LH22" s="9">
        <v>23592</v>
      </c>
      <c r="LI22" s="9"/>
      <c r="LJ22" s="8"/>
      <c r="LK22" s="8">
        <v>80102</v>
      </c>
      <c r="LL22" s="8">
        <v>2011</v>
      </c>
      <c r="LM22" s="8"/>
      <c r="LN22" s="8">
        <v>3544</v>
      </c>
      <c r="LO22" s="9">
        <v>4541</v>
      </c>
      <c r="LP22" s="9">
        <v>955</v>
      </c>
      <c r="LQ22" s="9">
        <v>12880</v>
      </c>
      <c r="LR22" s="9">
        <v>6266</v>
      </c>
      <c r="LS22" s="9">
        <v>1459871</v>
      </c>
      <c r="LT22" s="8"/>
      <c r="LU22" s="8">
        <v>671</v>
      </c>
      <c r="LV22" s="8">
        <v>1067554</v>
      </c>
      <c r="LW22" s="8">
        <v>412369</v>
      </c>
      <c r="LX22" s="8">
        <v>132644</v>
      </c>
      <c r="LY22" s="9">
        <v>1329</v>
      </c>
      <c r="LZ22" s="9">
        <v>3931</v>
      </c>
      <c r="MA22" s="9">
        <v>44695</v>
      </c>
      <c r="MB22" s="9">
        <v>463785</v>
      </c>
      <c r="MC22" s="9"/>
      <c r="MD22" s="8">
        <v>1440</v>
      </c>
      <c r="ME22" s="8">
        <v>6561</v>
      </c>
      <c r="MF22" s="8">
        <v>159585</v>
      </c>
      <c r="MG22" s="8"/>
      <c r="MH22" s="8">
        <v>1045690</v>
      </c>
      <c r="MI22" s="9"/>
      <c r="MJ22" s="9">
        <v>219810</v>
      </c>
      <c r="MK22" s="9">
        <v>20372</v>
      </c>
      <c r="ML22" s="9"/>
      <c r="MM22" s="9">
        <v>26116</v>
      </c>
      <c r="MN22" s="8"/>
      <c r="MO22" s="8">
        <v>187348</v>
      </c>
      <c r="MP22" s="8">
        <v>724</v>
      </c>
      <c r="MQ22" s="8"/>
      <c r="MR22" s="8">
        <v>4235286</v>
      </c>
      <c r="MS22" s="9">
        <v>1204</v>
      </c>
      <c r="MT22" s="9">
        <v>56672</v>
      </c>
      <c r="MU22" s="9"/>
      <c r="MV22" s="9">
        <v>20668</v>
      </c>
      <c r="MW22" s="9">
        <v>172245</v>
      </c>
      <c r="MX22" s="8">
        <v>2384</v>
      </c>
      <c r="MY22" s="8"/>
      <c r="MZ22" s="8">
        <v>12690</v>
      </c>
      <c r="NA22" s="8"/>
      <c r="NB22" s="8">
        <v>28444</v>
      </c>
      <c r="NC22" s="9">
        <v>1737</v>
      </c>
      <c r="ND22" s="9">
        <v>376</v>
      </c>
      <c r="NE22" s="9">
        <v>49209</v>
      </c>
      <c r="NF22" s="9">
        <v>10779</v>
      </c>
      <c r="NG22" s="9"/>
      <c r="NH22" s="8"/>
      <c r="NI22" s="8"/>
      <c r="NJ22" s="8">
        <v>11348</v>
      </c>
      <c r="NK22" s="8">
        <v>40353</v>
      </c>
      <c r="NL22" s="8">
        <v>61388</v>
      </c>
      <c r="NM22" s="9">
        <v>32059</v>
      </c>
      <c r="NN22" s="9">
        <v>11426</v>
      </c>
      <c r="NO22" s="9">
        <v>18362</v>
      </c>
      <c r="NP22" s="9">
        <v>14200</v>
      </c>
      <c r="NQ22" s="9">
        <v>18632</v>
      </c>
      <c r="NR22" s="8">
        <v>12317</v>
      </c>
      <c r="NS22" s="8">
        <v>16764</v>
      </c>
      <c r="NT22" s="8">
        <v>8763</v>
      </c>
      <c r="NU22" s="8">
        <v>28655</v>
      </c>
      <c r="NV22" s="8">
        <v>38751</v>
      </c>
      <c r="NW22" s="9">
        <v>5372947</v>
      </c>
      <c r="NX22" s="9">
        <v>93737</v>
      </c>
      <c r="NY22" s="9">
        <v>16561</v>
      </c>
      <c r="NZ22" s="9">
        <v>791572</v>
      </c>
      <c r="OA22" s="9">
        <v>10396</v>
      </c>
      <c r="OB22" s="8">
        <v>1629</v>
      </c>
      <c r="OC22" s="8">
        <v>18418</v>
      </c>
      <c r="OD22" s="8">
        <v>31500</v>
      </c>
      <c r="OE22" s="8">
        <v>14572</v>
      </c>
      <c r="OF22" s="8">
        <v>379367</v>
      </c>
      <c r="OG22" s="9">
        <v>37011</v>
      </c>
      <c r="OH22" s="9">
        <v>302420</v>
      </c>
      <c r="OI22" s="9">
        <v>384369</v>
      </c>
      <c r="OJ22" s="9">
        <v>12271</v>
      </c>
      <c r="OK22" s="9">
        <v>54860</v>
      </c>
      <c r="OL22" s="8">
        <v>1059720</v>
      </c>
      <c r="OM22" s="8">
        <v>14813</v>
      </c>
      <c r="ON22" s="8">
        <v>7472</v>
      </c>
      <c r="OO22" s="8">
        <v>6351</v>
      </c>
      <c r="OP22" s="8">
        <v>68758</v>
      </c>
      <c r="OQ22" s="9">
        <v>9668</v>
      </c>
      <c r="OR22" s="9">
        <v>10183</v>
      </c>
      <c r="OS22" s="9">
        <v>10000</v>
      </c>
      <c r="OT22" s="9">
        <v>6444</v>
      </c>
      <c r="OU22" s="9">
        <v>161029</v>
      </c>
      <c r="OV22" s="8">
        <v>9216</v>
      </c>
      <c r="OW22" s="8">
        <v>104675</v>
      </c>
      <c r="OX22" s="8">
        <v>6952</v>
      </c>
      <c r="OY22" s="8">
        <v>10692</v>
      </c>
      <c r="OZ22" s="8">
        <v>961241</v>
      </c>
      <c r="PA22" s="9">
        <v>8730</v>
      </c>
      <c r="PB22" s="9">
        <v>15423</v>
      </c>
      <c r="PC22" s="9">
        <v>18738</v>
      </c>
      <c r="PD22" s="9">
        <v>7435</v>
      </c>
      <c r="PE22" s="9"/>
      <c r="PF22" s="8">
        <v>2294</v>
      </c>
      <c r="PG22" s="8">
        <v>343635</v>
      </c>
      <c r="PH22" s="8">
        <v>80500</v>
      </c>
      <c r="PI22" s="8">
        <v>4253</v>
      </c>
      <c r="PJ22" s="8">
        <v>34879</v>
      </c>
      <c r="PK22" s="9">
        <v>4616</v>
      </c>
      <c r="PL22" s="9">
        <v>234759</v>
      </c>
      <c r="PM22" s="9">
        <v>1678</v>
      </c>
      <c r="PN22" s="9"/>
      <c r="PO22" s="9">
        <v>140979</v>
      </c>
      <c r="PP22" s="8"/>
      <c r="PQ22" s="8"/>
      <c r="PR22" s="8">
        <v>21806</v>
      </c>
      <c r="PS22" s="8">
        <v>13225</v>
      </c>
      <c r="PT22" s="8">
        <v>6834</v>
      </c>
      <c r="PU22" s="9">
        <v>12417</v>
      </c>
      <c r="PV22" s="9">
        <v>20770281</v>
      </c>
      <c r="PW22" s="9">
        <v>82450</v>
      </c>
      <c r="PX22" s="9">
        <v>20501614</v>
      </c>
      <c r="PY22" s="9">
        <v>12561</v>
      </c>
      <c r="PZ22" s="8">
        <v>8245</v>
      </c>
      <c r="QA22" s="8"/>
      <c r="QB22" s="8">
        <v>20000</v>
      </c>
      <c r="QC22" s="8"/>
      <c r="QD22" s="8"/>
      <c r="QE22" s="9"/>
      <c r="QF22" s="9">
        <v>9818</v>
      </c>
      <c r="QG22" s="9"/>
      <c r="QH22" s="9"/>
      <c r="QI22" s="9"/>
      <c r="QJ22" s="8"/>
      <c r="QK22" s="8"/>
      <c r="QL22" s="8"/>
      <c r="QM22" s="8"/>
      <c r="QN22" s="8"/>
      <c r="QO22" s="9"/>
      <c r="QP22" s="9"/>
      <c r="QQ22" s="9"/>
      <c r="QR22" s="9"/>
      <c r="QS22" s="9"/>
      <c r="QT22" s="9"/>
      <c r="QU22" s="9"/>
    </row>
    <row r="23" spans="1:463" x14ac:dyDescent="0.45">
      <c r="A23" s="6">
        <v>34942</v>
      </c>
      <c r="B23" s="8">
        <v>90800</v>
      </c>
      <c r="C23" s="8">
        <v>26720</v>
      </c>
      <c r="D23" s="8">
        <v>23677</v>
      </c>
      <c r="E23" s="8"/>
      <c r="F23" s="8"/>
      <c r="G23" s="9"/>
      <c r="H23" s="9">
        <v>8481</v>
      </c>
      <c r="I23" s="9"/>
      <c r="J23" s="9"/>
      <c r="K23" s="9">
        <v>60151</v>
      </c>
      <c r="L23" s="8"/>
      <c r="M23" s="8">
        <v>32598</v>
      </c>
      <c r="N23" s="8"/>
      <c r="O23" s="8">
        <v>132015</v>
      </c>
      <c r="P23" s="8"/>
      <c r="Q23" s="9"/>
      <c r="R23" s="9"/>
      <c r="S23" s="9"/>
      <c r="T23" s="9"/>
      <c r="U23" s="9">
        <v>16970</v>
      </c>
      <c r="V23" s="8"/>
      <c r="W23" s="8">
        <v>1184</v>
      </c>
      <c r="X23" s="8">
        <v>17160</v>
      </c>
      <c r="Y23" s="8"/>
      <c r="Z23" s="8"/>
      <c r="AA23" s="9">
        <v>14731</v>
      </c>
      <c r="AB23" s="9">
        <v>15212</v>
      </c>
      <c r="AC23" s="9"/>
      <c r="AD23" s="9"/>
      <c r="AE23" s="9"/>
      <c r="AF23" s="8"/>
      <c r="AG23" s="8">
        <v>41201</v>
      </c>
      <c r="AH23" s="8">
        <v>481</v>
      </c>
      <c r="AI23" s="8">
        <v>7396</v>
      </c>
      <c r="AJ23" s="8"/>
      <c r="AK23" s="9">
        <v>1247116</v>
      </c>
      <c r="AL23" s="9"/>
      <c r="AM23" s="9">
        <v>13607</v>
      </c>
      <c r="AN23" s="9"/>
      <c r="AO23" s="9"/>
      <c r="AP23" s="8"/>
      <c r="AQ23" s="8"/>
      <c r="AR23" s="8"/>
      <c r="AS23" s="8"/>
      <c r="AT23" s="8"/>
      <c r="AU23" s="9">
        <v>11596</v>
      </c>
      <c r="AV23" s="9"/>
      <c r="AW23" s="9"/>
      <c r="AX23" s="9"/>
      <c r="AY23" s="9"/>
      <c r="AZ23" s="8"/>
      <c r="BA23" s="8">
        <v>84139</v>
      </c>
      <c r="BB23" s="8">
        <v>1525</v>
      </c>
      <c r="BC23" s="8"/>
      <c r="BD23" s="8">
        <v>20526</v>
      </c>
      <c r="BE23" s="9">
        <v>934</v>
      </c>
      <c r="BF23" s="9">
        <v>50526</v>
      </c>
      <c r="BG23" s="9"/>
      <c r="BH23" s="9">
        <v>1711202</v>
      </c>
      <c r="BI23" s="9">
        <v>20411</v>
      </c>
      <c r="BJ23" s="8">
        <v>8851</v>
      </c>
      <c r="BK23" s="8"/>
      <c r="BL23" s="8"/>
      <c r="BM23" s="8"/>
      <c r="BN23" s="8"/>
      <c r="BO23" s="9"/>
      <c r="BP23" s="9">
        <v>15738</v>
      </c>
      <c r="BQ23" s="9">
        <v>13761</v>
      </c>
      <c r="BR23" s="9"/>
      <c r="BS23" s="9"/>
      <c r="BT23" s="8"/>
      <c r="BU23" s="8">
        <v>14074</v>
      </c>
      <c r="BV23" s="8">
        <v>13634</v>
      </c>
      <c r="BW23" s="8"/>
      <c r="BX23" s="8">
        <v>8187</v>
      </c>
      <c r="BY23" s="9">
        <v>14306</v>
      </c>
      <c r="BZ23" s="9"/>
      <c r="CA23" s="9">
        <v>10006</v>
      </c>
      <c r="CB23" s="9"/>
      <c r="CC23" s="9">
        <v>16192</v>
      </c>
      <c r="CD23" s="8"/>
      <c r="CE23" s="8">
        <v>3034</v>
      </c>
      <c r="CF23" s="8">
        <v>20894</v>
      </c>
      <c r="CG23" s="8">
        <v>14222</v>
      </c>
      <c r="CH23" s="8"/>
      <c r="CI23" s="9"/>
      <c r="CJ23" s="9"/>
      <c r="CK23" s="9"/>
      <c r="CL23" s="9">
        <v>11205</v>
      </c>
      <c r="CM23" s="9">
        <v>7248</v>
      </c>
      <c r="CN23" s="8">
        <v>17115</v>
      </c>
      <c r="CO23" s="8">
        <v>67513</v>
      </c>
      <c r="CP23" s="8">
        <v>89715</v>
      </c>
      <c r="CQ23" s="8">
        <v>10172</v>
      </c>
      <c r="CR23" s="8"/>
      <c r="CS23" s="9">
        <v>335079</v>
      </c>
      <c r="CT23" s="9"/>
      <c r="CU23" s="9"/>
      <c r="CV23" s="9">
        <v>28309</v>
      </c>
      <c r="CW23" s="9">
        <v>10572</v>
      </c>
      <c r="CX23" s="8">
        <v>88459</v>
      </c>
      <c r="CY23" s="8">
        <v>1173</v>
      </c>
      <c r="CZ23" s="8"/>
      <c r="DA23" s="8"/>
      <c r="DB23" s="8">
        <v>44824</v>
      </c>
      <c r="DC23" s="9">
        <v>15501</v>
      </c>
      <c r="DD23" s="9"/>
      <c r="DE23" s="9">
        <v>8012</v>
      </c>
      <c r="DF23" s="9"/>
      <c r="DG23" s="9">
        <v>97771</v>
      </c>
      <c r="DH23" s="8"/>
      <c r="DI23" s="8"/>
      <c r="DJ23" s="8">
        <v>714</v>
      </c>
      <c r="DK23" s="8">
        <v>93501</v>
      </c>
      <c r="DL23" s="8">
        <v>11206</v>
      </c>
      <c r="DM23" s="9">
        <v>79803</v>
      </c>
      <c r="DN23" s="9">
        <v>14709</v>
      </c>
      <c r="DO23" s="9">
        <v>13293</v>
      </c>
      <c r="DP23" s="9">
        <v>437575</v>
      </c>
      <c r="DQ23" s="9"/>
      <c r="DR23" s="8"/>
      <c r="DS23" s="8">
        <v>241747</v>
      </c>
      <c r="DT23" s="8">
        <v>61808</v>
      </c>
      <c r="DU23" s="8"/>
      <c r="DV23" s="8"/>
      <c r="DW23" s="9">
        <v>2240</v>
      </c>
      <c r="DX23" s="9">
        <v>3426</v>
      </c>
      <c r="DY23" s="9">
        <v>11073</v>
      </c>
      <c r="DZ23" s="9">
        <v>1117</v>
      </c>
      <c r="EA23" s="9"/>
      <c r="EB23" s="8"/>
      <c r="EC23" s="8">
        <v>4950</v>
      </c>
      <c r="ED23" s="8">
        <v>11165</v>
      </c>
      <c r="EE23" s="8"/>
      <c r="EF23" s="8">
        <v>84329</v>
      </c>
      <c r="EG23" s="9"/>
      <c r="EH23" s="9"/>
      <c r="EI23" s="9"/>
      <c r="EJ23" s="9"/>
      <c r="EK23" s="9">
        <v>4689</v>
      </c>
      <c r="EL23" s="8">
        <v>940</v>
      </c>
      <c r="EM23" s="8">
        <v>1273</v>
      </c>
      <c r="EN23" s="8">
        <v>3132403</v>
      </c>
      <c r="EO23" s="8"/>
      <c r="EP23" s="8"/>
      <c r="EQ23" s="9">
        <v>19390</v>
      </c>
      <c r="ER23" s="9"/>
      <c r="ES23" s="9"/>
      <c r="ET23" s="9"/>
      <c r="EU23" s="9">
        <v>13969</v>
      </c>
      <c r="EV23" s="8">
        <v>12609</v>
      </c>
      <c r="EW23" s="8"/>
      <c r="EX23" s="8"/>
      <c r="EY23" s="8">
        <v>39589</v>
      </c>
      <c r="EZ23" s="8">
        <v>493787</v>
      </c>
      <c r="FA23" s="9"/>
      <c r="FB23" s="9">
        <v>144637</v>
      </c>
      <c r="FC23" s="9">
        <v>8772</v>
      </c>
      <c r="FD23" s="9">
        <v>29899</v>
      </c>
      <c r="FE23" s="9"/>
      <c r="FF23" s="8">
        <v>9799</v>
      </c>
      <c r="FG23" s="8"/>
      <c r="FH23" s="8">
        <v>2546766</v>
      </c>
      <c r="FI23" s="8">
        <v>2354</v>
      </c>
      <c r="FJ23" s="8"/>
      <c r="FK23" s="9">
        <v>7935</v>
      </c>
      <c r="FL23" s="9"/>
      <c r="FM23" s="9"/>
      <c r="FN23" s="9"/>
      <c r="FO23" s="9"/>
      <c r="FP23" s="8"/>
      <c r="FQ23" s="8"/>
      <c r="FR23" s="8">
        <v>40765</v>
      </c>
      <c r="FS23" s="8">
        <v>64084</v>
      </c>
      <c r="FT23" s="8">
        <v>2821</v>
      </c>
      <c r="FU23" s="9"/>
      <c r="FV23" s="9"/>
      <c r="FW23" s="9"/>
      <c r="FX23" s="9">
        <v>11824</v>
      </c>
      <c r="FY23" s="9">
        <v>4685</v>
      </c>
      <c r="FZ23" s="8"/>
      <c r="GA23" s="8"/>
      <c r="GB23" s="8"/>
      <c r="GC23" s="8">
        <v>2551</v>
      </c>
      <c r="GD23" s="8"/>
      <c r="GE23" s="9">
        <v>30075</v>
      </c>
      <c r="GF23" s="9">
        <v>7204</v>
      </c>
      <c r="GG23" s="9">
        <v>16608</v>
      </c>
      <c r="GH23" s="9">
        <v>2151</v>
      </c>
      <c r="GI23" s="9">
        <v>11897</v>
      </c>
      <c r="GJ23" s="8"/>
      <c r="GK23" s="8">
        <v>2744</v>
      </c>
      <c r="GL23" s="8">
        <v>5020</v>
      </c>
      <c r="GM23" s="8">
        <v>13551</v>
      </c>
      <c r="GN23" s="8"/>
      <c r="GO23" s="9">
        <v>64474</v>
      </c>
      <c r="GP23" s="9">
        <v>2029</v>
      </c>
      <c r="GQ23" s="9">
        <v>3172</v>
      </c>
      <c r="GR23" s="9">
        <v>15955</v>
      </c>
      <c r="GS23" s="9"/>
      <c r="GT23" s="8"/>
      <c r="GU23" s="8"/>
      <c r="GV23" s="8">
        <v>3150</v>
      </c>
      <c r="GW23" s="8">
        <v>1205</v>
      </c>
      <c r="GX23" s="8">
        <v>2770</v>
      </c>
      <c r="GY23" s="9"/>
      <c r="GZ23" s="9">
        <v>2935</v>
      </c>
      <c r="HA23" s="9"/>
      <c r="HB23" s="9"/>
      <c r="HC23" s="9">
        <v>9806</v>
      </c>
      <c r="HD23" s="8">
        <v>2019</v>
      </c>
      <c r="HE23" s="8">
        <v>764437</v>
      </c>
      <c r="HF23" s="8"/>
      <c r="HG23" s="8"/>
      <c r="HH23" s="8">
        <v>238024</v>
      </c>
      <c r="HI23" s="9"/>
      <c r="HJ23" s="9">
        <v>13584</v>
      </c>
      <c r="HK23" s="9">
        <v>94573</v>
      </c>
      <c r="HL23" s="9"/>
      <c r="HM23" s="9">
        <v>48733</v>
      </c>
      <c r="HN23" s="8"/>
      <c r="HO23" s="8">
        <v>2285</v>
      </c>
      <c r="HP23" s="8"/>
      <c r="HQ23" s="8">
        <v>11955</v>
      </c>
      <c r="HR23" s="8">
        <v>16237</v>
      </c>
      <c r="HS23" s="9">
        <v>3050</v>
      </c>
      <c r="HT23" s="9">
        <v>15017</v>
      </c>
      <c r="HU23" s="9">
        <v>12772</v>
      </c>
      <c r="HV23" s="9">
        <v>1139</v>
      </c>
      <c r="HW23" s="9">
        <v>1009</v>
      </c>
      <c r="HX23" s="8">
        <v>19092</v>
      </c>
      <c r="HY23" s="8">
        <v>20724</v>
      </c>
      <c r="HZ23" s="8">
        <v>2057</v>
      </c>
      <c r="IA23" s="8">
        <v>1749</v>
      </c>
      <c r="IB23" s="8">
        <v>1701</v>
      </c>
      <c r="IC23" s="9">
        <v>1129</v>
      </c>
      <c r="ID23" s="9">
        <v>48039</v>
      </c>
      <c r="IE23" s="9">
        <v>14127</v>
      </c>
      <c r="IF23" s="9">
        <v>14221</v>
      </c>
      <c r="IG23" s="9">
        <v>6971581</v>
      </c>
      <c r="IH23" s="8"/>
      <c r="II23" s="8"/>
      <c r="IJ23" s="8">
        <v>1562</v>
      </c>
      <c r="IK23" s="8">
        <v>4002</v>
      </c>
      <c r="IL23" s="8">
        <v>37989</v>
      </c>
      <c r="IM23" s="9">
        <v>13511</v>
      </c>
      <c r="IN23" s="9">
        <v>10019</v>
      </c>
      <c r="IO23" s="9">
        <v>639</v>
      </c>
      <c r="IP23" s="9"/>
      <c r="IQ23" s="9">
        <v>22491</v>
      </c>
      <c r="IR23" s="8"/>
      <c r="IS23" s="8">
        <v>2149</v>
      </c>
      <c r="IT23" s="8">
        <v>9633</v>
      </c>
      <c r="IU23" s="8">
        <v>11085</v>
      </c>
      <c r="IV23" s="8"/>
      <c r="IW23" s="9">
        <v>1684</v>
      </c>
      <c r="IX23" s="9">
        <v>417842</v>
      </c>
      <c r="IY23" s="9">
        <v>2373</v>
      </c>
      <c r="IZ23" s="9"/>
      <c r="JA23" s="9">
        <v>4094</v>
      </c>
      <c r="JB23" s="8">
        <v>200196</v>
      </c>
      <c r="JC23" s="8">
        <v>63681</v>
      </c>
      <c r="JD23" s="8"/>
      <c r="JE23" s="8">
        <v>17283</v>
      </c>
      <c r="JF23" s="8">
        <v>7945</v>
      </c>
      <c r="JG23" s="9"/>
      <c r="JH23" s="9">
        <v>8655</v>
      </c>
      <c r="JI23" s="9">
        <v>1201</v>
      </c>
      <c r="JJ23" s="9">
        <v>6336</v>
      </c>
      <c r="JK23" s="9">
        <v>2193</v>
      </c>
      <c r="JL23" s="8"/>
      <c r="JM23" s="8">
        <v>1900</v>
      </c>
      <c r="JN23" s="8"/>
      <c r="JO23" s="8"/>
      <c r="JP23" s="8">
        <v>1608</v>
      </c>
      <c r="JQ23" s="9">
        <v>27900</v>
      </c>
      <c r="JR23" s="9">
        <v>1096</v>
      </c>
      <c r="JS23" s="9">
        <v>866</v>
      </c>
      <c r="JT23" s="9"/>
      <c r="JU23" s="9">
        <v>681861</v>
      </c>
      <c r="JV23" s="8">
        <v>8219</v>
      </c>
      <c r="JW23" s="8">
        <v>9313</v>
      </c>
      <c r="JX23" s="8">
        <v>3993</v>
      </c>
      <c r="JY23" s="8"/>
      <c r="JZ23" s="8">
        <v>1258</v>
      </c>
      <c r="KA23" s="9">
        <v>32158</v>
      </c>
      <c r="KB23" s="9"/>
      <c r="KC23" s="9">
        <v>2169</v>
      </c>
      <c r="KD23" s="9">
        <v>23494</v>
      </c>
      <c r="KE23" s="9"/>
      <c r="KF23" s="8"/>
      <c r="KG23" s="8"/>
      <c r="KH23" s="8"/>
      <c r="KI23" s="8">
        <v>2307</v>
      </c>
      <c r="KJ23" s="8">
        <v>46727</v>
      </c>
      <c r="KK23" s="9">
        <v>3909</v>
      </c>
      <c r="KL23" s="9">
        <v>1960</v>
      </c>
      <c r="KM23" s="9">
        <v>3238</v>
      </c>
      <c r="KN23" s="9">
        <v>156741</v>
      </c>
      <c r="KO23" s="9"/>
      <c r="KP23" s="8"/>
      <c r="KQ23" s="8">
        <v>1571</v>
      </c>
      <c r="KR23" s="8"/>
      <c r="KS23" s="8">
        <v>5284</v>
      </c>
      <c r="KT23" s="8"/>
      <c r="KU23" s="9">
        <v>908</v>
      </c>
      <c r="KV23" s="9">
        <v>1935</v>
      </c>
      <c r="KW23" s="9"/>
      <c r="KX23" s="9">
        <v>3899</v>
      </c>
      <c r="KY23" s="9">
        <v>19954</v>
      </c>
      <c r="KZ23" s="8"/>
      <c r="LA23" s="8"/>
      <c r="LB23" s="8">
        <v>2480</v>
      </c>
      <c r="LC23" s="8">
        <v>11579</v>
      </c>
      <c r="LD23" s="8"/>
      <c r="LE23" s="9"/>
      <c r="LF23" s="9">
        <v>151436</v>
      </c>
      <c r="LG23" s="9">
        <v>95325</v>
      </c>
      <c r="LH23" s="9">
        <v>22084</v>
      </c>
      <c r="LI23" s="9"/>
      <c r="LJ23" s="8"/>
      <c r="LK23" s="8">
        <v>75429</v>
      </c>
      <c r="LL23" s="8">
        <v>1898</v>
      </c>
      <c r="LM23" s="8"/>
      <c r="LN23" s="8">
        <v>3375</v>
      </c>
      <c r="LO23" s="9">
        <v>3901</v>
      </c>
      <c r="LP23" s="9">
        <v>903</v>
      </c>
      <c r="LQ23" s="9">
        <v>11416</v>
      </c>
      <c r="LR23" s="9">
        <v>5646</v>
      </c>
      <c r="LS23" s="9">
        <v>1565049</v>
      </c>
      <c r="LT23" s="8"/>
      <c r="LU23" s="8">
        <v>638</v>
      </c>
      <c r="LV23" s="8">
        <v>898017</v>
      </c>
      <c r="LW23" s="8">
        <v>370369</v>
      </c>
      <c r="LX23" s="8">
        <v>111972</v>
      </c>
      <c r="LY23" s="9">
        <v>1242</v>
      </c>
      <c r="LZ23" s="9">
        <v>3286</v>
      </c>
      <c r="MA23" s="9">
        <v>40136</v>
      </c>
      <c r="MB23" s="9">
        <v>409751</v>
      </c>
      <c r="MC23" s="9"/>
      <c r="MD23" s="8">
        <v>1341</v>
      </c>
      <c r="ME23" s="8">
        <v>5902</v>
      </c>
      <c r="MF23" s="8">
        <v>158187</v>
      </c>
      <c r="MG23" s="8"/>
      <c r="MH23" s="8">
        <v>898775</v>
      </c>
      <c r="MI23" s="9"/>
      <c r="MJ23" s="9">
        <v>223453</v>
      </c>
      <c r="MK23" s="9">
        <v>18038</v>
      </c>
      <c r="ML23" s="9"/>
      <c r="MM23" s="9">
        <v>26567</v>
      </c>
      <c r="MN23" s="8"/>
      <c r="MO23" s="8">
        <v>168524</v>
      </c>
      <c r="MP23" s="8">
        <v>621</v>
      </c>
      <c r="MQ23" s="8"/>
      <c r="MR23" s="8">
        <v>4016691</v>
      </c>
      <c r="MS23" s="9">
        <v>1054</v>
      </c>
      <c r="MT23" s="9">
        <v>50569</v>
      </c>
      <c r="MU23" s="9"/>
      <c r="MV23" s="9">
        <v>20668</v>
      </c>
      <c r="MW23" s="9">
        <v>158354</v>
      </c>
      <c r="MX23" s="8">
        <v>2173</v>
      </c>
      <c r="MY23" s="8"/>
      <c r="MZ23" s="8">
        <v>11259</v>
      </c>
      <c r="NA23" s="8"/>
      <c r="NB23" s="8">
        <v>27259</v>
      </c>
      <c r="NC23" s="9">
        <v>1601</v>
      </c>
      <c r="ND23" s="9">
        <v>368</v>
      </c>
      <c r="NE23" s="9">
        <v>55919</v>
      </c>
      <c r="NF23" s="9">
        <v>9961</v>
      </c>
      <c r="NG23" s="9"/>
      <c r="NH23" s="8"/>
      <c r="NI23" s="8"/>
      <c r="NJ23" s="8">
        <v>11712</v>
      </c>
      <c r="NK23" s="8">
        <v>42677</v>
      </c>
      <c r="NL23" s="8">
        <v>68437</v>
      </c>
      <c r="NM23" s="9">
        <v>35511</v>
      </c>
      <c r="NN23" s="9">
        <v>9993</v>
      </c>
      <c r="NO23" s="9">
        <v>17597</v>
      </c>
      <c r="NP23" s="9">
        <v>14200</v>
      </c>
      <c r="NQ23" s="9">
        <v>16711</v>
      </c>
      <c r="NR23" s="8">
        <v>11669</v>
      </c>
      <c r="NS23" s="8">
        <v>17945</v>
      </c>
      <c r="NT23" s="8">
        <v>7491</v>
      </c>
      <c r="NU23" s="8">
        <v>27574</v>
      </c>
      <c r="NV23" s="8">
        <v>39891</v>
      </c>
      <c r="NW23" s="9">
        <v>4359183</v>
      </c>
      <c r="NX23" s="9">
        <v>83594</v>
      </c>
      <c r="NY23" s="9">
        <v>16561</v>
      </c>
      <c r="NZ23" s="9">
        <v>847316</v>
      </c>
      <c r="OA23" s="9">
        <v>12188</v>
      </c>
      <c r="OB23" s="8">
        <v>1437</v>
      </c>
      <c r="OC23" s="8">
        <v>16576</v>
      </c>
      <c r="OD23" s="8">
        <v>27649</v>
      </c>
      <c r="OE23" s="8">
        <v>13981</v>
      </c>
      <c r="OF23" s="8">
        <v>392119</v>
      </c>
      <c r="OG23" s="9">
        <v>34006</v>
      </c>
      <c r="OH23" s="9">
        <v>299567</v>
      </c>
      <c r="OI23" s="9">
        <v>341235</v>
      </c>
      <c r="OJ23" s="9">
        <v>11990</v>
      </c>
      <c r="OK23" s="9">
        <v>55717</v>
      </c>
      <c r="OL23" s="8">
        <v>935245</v>
      </c>
      <c r="OM23" s="8">
        <v>16429</v>
      </c>
      <c r="ON23" s="8">
        <v>8397</v>
      </c>
      <c r="OO23" s="8">
        <v>7458</v>
      </c>
      <c r="OP23" s="8">
        <v>66264</v>
      </c>
      <c r="OQ23" s="9">
        <v>9450</v>
      </c>
      <c r="OR23" s="9">
        <v>9217</v>
      </c>
      <c r="OS23" s="9">
        <v>9170</v>
      </c>
      <c r="OT23" s="9">
        <v>6015</v>
      </c>
      <c r="OU23" s="9">
        <v>152205</v>
      </c>
      <c r="OV23" s="8">
        <v>9704</v>
      </c>
      <c r="OW23" s="8">
        <v>95021</v>
      </c>
      <c r="OX23" s="8">
        <v>6148</v>
      </c>
      <c r="OY23" s="8">
        <v>10629</v>
      </c>
      <c r="OZ23" s="8">
        <v>965852</v>
      </c>
      <c r="PA23" s="9">
        <v>9000</v>
      </c>
      <c r="PB23" s="9">
        <v>12965</v>
      </c>
      <c r="PC23" s="9">
        <v>16148</v>
      </c>
      <c r="PD23" s="9">
        <v>6515</v>
      </c>
      <c r="PE23" s="9"/>
      <c r="PF23" s="8">
        <v>2141</v>
      </c>
      <c r="PG23" s="8">
        <v>320239</v>
      </c>
      <c r="PH23" s="8">
        <v>64900</v>
      </c>
      <c r="PI23" s="8">
        <v>4813</v>
      </c>
      <c r="PJ23" s="8">
        <v>35456</v>
      </c>
      <c r="PK23" s="9">
        <v>4410</v>
      </c>
      <c r="PL23" s="9">
        <v>223385</v>
      </c>
      <c r="PM23" s="9">
        <v>1582</v>
      </c>
      <c r="PN23" s="9">
        <v>33878</v>
      </c>
      <c r="PO23" s="9">
        <v>112114</v>
      </c>
      <c r="PP23" s="8"/>
      <c r="PQ23" s="8"/>
      <c r="PR23" s="8">
        <v>18513</v>
      </c>
      <c r="PS23" s="8">
        <v>11847</v>
      </c>
      <c r="PT23" s="8">
        <v>6415</v>
      </c>
      <c r="PU23" s="9">
        <v>13219</v>
      </c>
      <c r="PV23" s="9">
        <v>18193517</v>
      </c>
      <c r="PW23" s="9">
        <v>82122</v>
      </c>
      <c r="PX23" s="9">
        <v>17271908</v>
      </c>
      <c r="PY23" s="9">
        <v>12082</v>
      </c>
      <c r="PZ23" s="8">
        <v>8918</v>
      </c>
      <c r="QA23" s="8"/>
      <c r="QB23" s="8">
        <v>17500</v>
      </c>
      <c r="QC23" s="8"/>
      <c r="QD23" s="8">
        <v>1059</v>
      </c>
      <c r="QE23" s="9"/>
      <c r="QF23" s="9">
        <v>10058</v>
      </c>
      <c r="QG23" s="9"/>
      <c r="QH23" s="9"/>
      <c r="QI23" s="9"/>
      <c r="QJ23" s="8"/>
      <c r="QK23" s="8"/>
      <c r="QL23" s="8"/>
      <c r="QM23" s="8"/>
      <c r="QN23" s="8"/>
      <c r="QO23" s="9"/>
      <c r="QP23" s="9"/>
      <c r="QQ23" s="9"/>
      <c r="QR23" s="9"/>
      <c r="QS23" s="9"/>
      <c r="QT23" s="9"/>
      <c r="QU23" s="9"/>
    </row>
    <row r="24" spans="1:463" x14ac:dyDescent="0.45">
      <c r="A24" s="7">
        <v>34972</v>
      </c>
      <c r="B24" s="10">
        <v>107014</v>
      </c>
      <c r="C24" s="10">
        <v>28390</v>
      </c>
      <c r="D24" s="10">
        <v>25660</v>
      </c>
      <c r="E24" s="10"/>
      <c r="F24" s="10"/>
      <c r="G24" s="11"/>
      <c r="H24" s="11">
        <v>8992</v>
      </c>
      <c r="I24" s="11"/>
      <c r="J24" s="11"/>
      <c r="K24" s="11">
        <v>61942</v>
      </c>
      <c r="L24" s="10"/>
      <c r="M24" s="10">
        <v>40383</v>
      </c>
      <c r="N24" s="10"/>
      <c r="O24" s="10">
        <v>154596</v>
      </c>
      <c r="P24" s="10"/>
      <c r="Q24" s="11"/>
      <c r="R24" s="11"/>
      <c r="S24" s="11"/>
      <c r="T24" s="11"/>
      <c r="U24" s="11">
        <v>25028</v>
      </c>
      <c r="V24" s="10"/>
      <c r="W24" s="10">
        <v>1296</v>
      </c>
      <c r="X24" s="10">
        <v>17906</v>
      </c>
      <c r="Y24" s="10"/>
      <c r="Z24" s="10"/>
      <c r="AA24" s="11">
        <v>15154</v>
      </c>
      <c r="AB24" s="11">
        <v>16039</v>
      </c>
      <c r="AC24" s="11"/>
      <c r="AD24" s="11"/>
      <c r="AE24" s="11"/>
      <c r="AF24" s="10"/>
      <c r="AG24" s="10">
        <v>48266</v>
      </c>
      <c r="AH24" s="10">
        <v>533</v>
      </c>
      <c r="AI24" s="10">
        <v>7901</v>
      </c>
      <c r="AJ24" s="10"/>
      <c r="AK24" s="11">
        <v>1286361</v>
      </c>
      <c r="AL24" s="11"/>
      <c r="AM24" s="11">
        <v>15421</v>
      </c>
      <c r="AN24" s="11"/>
      <c r="AO24" s="11"/>
      <c r="AP24" s="10"/>
      <c r="AQ24" s="10"/>
      <c r="AR24" s="10"/>
      <c r="AS24" s="10"/>
      <c r="AT24" s="10"/>
      <c r="AU24" s="11">
        <v>13088</v>
      </c>
      <c r="AV24" s="11"/>
      <c r="AW24" s="11"/>
      <c r="AX24" s="11"/>
      <c r="AY24" s="11"/>
      <c r="AZ24" s="10"/>
      <c r="BA24" s="10">
        <v>91789</v>
      </c>
      <c r="BB24" s="10">
        <v>2451</v>
      </c>
      <c r="BC24" s="10"/>
      <c r="BD24" s="10">
        <v>20889</v>
      </c>
      <c r="BE24" s="11">
        <v>964</v>
      </c>
      <c r="BF24" s="11">
        <v>54826</v>
      </c>
      <c r="BG24" s="11"/>
      <c r="BH24" s="11">
        <v>1768983</v>
      </c>
      <c r="BI24" s="11">
        <v>22288</v>
      </c>
      <c r="BJ24" s="10">
        <v>9107</v>
      </c>
      <c r="BK24" s="10"/>
      <c r="BL24" s="10"/>
      <c r="BM24" s="10"/>
      <c r="BN24" s="10"/>
      <c r="BO24" s="11"/>
      <c r="BP24" s="11">
        <v>17169</v>
      </c>
      <c r="BQ24" s="11">
        <v>16363</v>
      </c>
      <c r="BR24" s="11"/>
      <c r="BS24" s="11"/>
      <c r="BT24" s="10"/>
      <c r="BU24" s="10">
        <v>15157</v>
      </c>
      <c r="BV24" s="10">
        <v>13792</v>
      </c>
      <c r="BW24" s="10"/>
      <c r="BX24" s="10">
        <v>9046</v>
      </c>
      <c r="BY24" s="11">
        <v>15628</v>
      </c>
      <c r="BZ24" s="11"/>
      <c r="CA24" s="11">
        <v>10532</v>
      </c>
      <c r="CB24" s="11"/>
      <c r="CC24" s="11">
        <v>16856</v>
      </c>
      <c r="CD24" s="10"/>
      <c r="CE24" s="10">
        <v>3603</v>
      </c>
      <c r="CF24" s="10">
        <v>21172</v>
      </c>
      <c r="CG24" s="10">
        <v>15058</v>
      </c>
      <c r="CH24" s="10"/>
      <c r="CI24" s="11"/>
      <c r="CJ24" s="11"/>
      <c r="CK24" s="11"/>
      <c r="CL24" s="11">
        <v>13091</v>
      </c>
      <c r="CM24" s="11">
        <v>7680</v>
      </c>
      <c r="CN24" s="10">
        <v>18547</v>
      </c>
      <c r="CO24" s="10">
        <v>70467</v>
      </c>
      <c r="CP24" s="10">
        <v>90203</v>
      </c>
      <c r="CQ24" s="10">
        <v>10408</v>
      </c>
      <c r="CR24" s="10"/>
      <c r="CS24" s="11">
        <v>340664</v>
      </c>
      <c r="CT24" s="11"/>
      <c r="CU24" s="11"/>
      <c r="CV24" s="11">
        <v>35122</v>
      </c>
      <c r="CW24" s="11">
        <v>10847</v>
      </c>
      <c r="CX24" s="10">
        <v>108721</v>
      </c>
      <c r="CY24" s="10">
        <v>1238</v>
      </c>
      <c r="CZ24" s="10"/>
      <c r="DA24" s="10"/>
      <c r="DB24" s="10">
        <v>45572</v>
      </c>
      <c r="DC24" s="11">
        <v>16782</v>
      </c>
      <c r="DD24" s="11"/>
      <c r="DE24" s="11">
        <v>7919</v>
      </c>
      <c r="DF24" s="11"/>
      <c r="DG24" s="11">
        <v>93206</v>
      </c>
      <c r="DH24" s="10"/>
      <c r="DI24" s="10"/>
      <c r="DJ24" s="10">
        <v>776</v>
      </c>
      <c r="DK24" s="10">
        <v>87657</v>
      </c>
      <c r="DL24" s="10">
        <v>11656</v>
      </c>
      <c r="DM24" s="11">
        <v>90785</v>
      </c>
      <c r="DN24" s="11">
        <v>17580</v>
      </c>
      <c r="DO24" s="11">
        <v>15291</v>
      </c>
      <c r="DP24" s="11">
        <v>461539</v>
      </c>
      <c r="DQ24" s="11"/>
      <c r="DR24" s="10"/>
      <c r="DS24" s="10">
        <v>303774</v>
      </c>
      <c r="DT24" s="10">
        <v>66621</v>
      </c>
      <c r="DU24" s="10"/>
      <c r="DV24" s="10"/>
      <c r="DW24" s="11">
        <v>2433</v>
      </c>
      <c r="DX24" s="11">
        <v>4135</v>
      </c>
      <c r="DY24" s="11">
        <v>11753</v>
      </c>
      <c r="DZ24" s="11">
        <v>1160</v>
      </c>
      <c r="EA24" s="11"/>
      <c r="EB24" s="10"/>
      <c r="EC24" s="10">
        <v>5300</v>
      </c>
      <c r="ED24" s="10">
        <v>11634</v>
      </c>
      <c r="EE24" s="10"/>
      <c r="EF24" s="10">
        <v>88710</v>
      </c>
      <c r="EG24" s="11"/>
      <c r="EH24" s="11"/>
      <c r="EI24" s="11"/>
      <c r="EJ24" s="11"/>
      <c r="EK24" s="11">
        <v>5558</v>
      </c>
      <c r="EL24" s="10">
        <v>940</v>
      </c>
      <c r="EM24" s="10">
        <v>1273</v>
      </c>
      <c r="EN24" s="10">
        <v>3287962</v>
      </c>
      <c r="EO24" s="10"/>
      <c r="EP24" s="10"/>
      <c r="EQ24" s="11">
        <v>21030</v>
      </c>
      <c r="ER24" s="11"/>
      <c r="ES24" s="11"/>
      <c r="ET24" s="11"/>
      <c r="EU24" s="11">
        <v>14117</v>
      </c>
      <c r="EV24" s="10">
        <v>12834</v>
      </c>
      <c r="EW24" s="10"/>
      <c r="EX24" s="10"/>
      <c r="EY24" s="10">
        <v>42756</v>
      </c>
      <c r="EZ24" s="10">
        <v>525516</v>
      </c>
      <c r="FA24" s="11"/>
      <c r="FB24" s="11">
        <v>152526</v>
      </c>
      <c r="FC24" s="11">
        <v>9636</v>
      </c>
      <c r="FD24" s="11">
        <v>33155</v>
      </c>
      <c r="FE24" s="11"/>
      <c r="FF24" s="10">
        <v>10326</v>
      </c>
      <c r="FG24" s="10"/>
      <c r="FH24" s="10">
        <v>2659455</v>
      </c>
      <c r="FI24" s="10">
        <v>2391</v>
      </c>
      <c r="FJ24" s="10"/>
      <c r="FK24" s="11">
        <v>8836</v>
      </c>
      <c r="FL24" s="11"/>
      <c r="FM24" s="11"/>
      <c r="FN24" s="11"/>
      <c r="FO24" s="11"/>
      <c r="FP24" s="10"/>
      <c r="FQ24" s="10"/>
      <c r="FR24" s="10">
        <v>39263</v>
      </c>
      <c r="FS24" s="10">
        <v>68442</v>
      </c>
      <c r="FT24" s="10">
        <v>2890</v>
      </c>
      <c r="FU24" s="11"/>
      <c r="FV24" s="11"/>
      <c r="FW24" s="11"/>
      <c r="FX24" s="11">
        <v>13359</v>
      </c>
      <c r="FY24" s="11">
        <v>6023</v>
      </c>
      <c r="FZ24" s="10"/>
      <c r="GA24" s="10"/>
      <c r="GB24" s="10"/>
      <c r="GC24" s="10">
        <v>2909</v>
      </c>
      <c r="GD24" s="10"/>
      <c r="GE24" s="11">
        <v>32002</v>
      </c>
      <c r="GF24" s="11">
        <v>7398</v>
      </c>
      <c r="GG24" s="11">
        <v>17433</v>
      </c>
      <c r="GH24" s="11">
        <v>2274</v>
      </c>
      <c r="GI24" s="11">
        <v>11768</v>
      </c>
      <c r="GJ24" s="10"/>
      <c r="GK24" s="10">
        <v>2920</v>
      </c>
      <c r="GL24" s="10">
        <v>5628</v>
      </c>
      <c r="GM24" s="10">
        <v>13099</v>
      </c>
      <c r="GN24" s="10"/>
      <c r="GO24" s="11">
        <v>69014</v>
      </c>
      <c r="GP24" s="11">
        <v>2130</v>
      </c>
      <c r="GQ24" s="11">
        <v>3452</v>
      </c>
      <c r="GR24" s="11">
        <v>18691</v>
      </c>
      <c r="GS24" s="11"/>
      <c r="GT24" s="10"/>
      <c r="GU24" s="10"/>
      <c r="GV24" s="10">
        <v>3706</v>
      </c>
      <c r="GW24" s="10">
        <v>1344</v>
      </c>
      <c r="GX24" s="10">
        <v>2894</v>
      </c>
      <c r="GY24" s="11"/>
      <c r="GZ24" s="11">
        <v>2891</v>
      </c>
      <c r="HA24" s="11"/>
      <c r="HB24" s="11"/>
      <c r="HC24" s="11">
        <v>10864</v>
      </c>
      <c r="HD24" s="10">
        <v>2085</v>
      </c>
      <c r="HE24" s="10">
        <v>793393</v>
      </c>
      <c r="HF24" s="10"/>
      <c r="HG24" s="10"/>
      <c r="HH24" s="10">
        <v>262934</v>
      </c>
      <c r="HI24" s="11"/>
      <c r="HJ24" s="11">
        <v>13489</v>
      </c>
      <c r="HK24" s="11">
        <v>92134</v>
      </c>
      <c r="HL24" s="11"/>
      <c r="HM24" s="11">
        <v>60311</v>
      </c>
      <c r="HN24" s="10"/>
      <c r="HO24" s="10">
        <v>2400</v>
      </c>
      <c r="HP24" s="10"/>
      <c r="HQ24" s="10">
        <v>12385</v>
      </c>
      <c r="HR24" s="10">
        <v>18476</v>
      </c>
      <c r="HS24" s="11">
        <v>3248</v>
      </c>
      <c r="HT24" s="11">
        <v>15590</v>
      </c>
      <c r="HU24" s="11">
        <v>13248</v>
      </c>
      <c r="HV24" s="11">
        <v>1151</v>
      </c>
      <c r="HW24" s="11">
        <v>1131</v>
      </c>
      <c r="HX24" s="10">
        <v>18779</v>
      </c>
      <c r="HY24" s="10">
        <v>22237</v>
      </c>
      <c r="HZ24" s="10">
        <v>2129</v>
      </c>
      <c r="IA24" s="10">
        <v>1715</v>
      </c>
      <c r="IB24" s="10">
        <v>1898</v>
      </c>
      <c r="IC24" s="11">
        <v>1145</v>
      </c>
      <c r="ID24" s="11">
        <v>47407</v>
      </c>
      <c r="IE24" s="11">
        <v>15285</v>
      </c>
      <c r="IF24" s="11">
        <v>14742</v>
      </c>
      <c r="IG24" s="11">
        <v>7385150</v>
      </c>
      <c r="IH24" s="10"/>
      <c r="II24" s="10"/>
      <c r="IJ24" s="10">
        <v>1508</v>
      </c>
      <c r="IK24" s="10">
        <v>4240</v>
      </c>
      <c r="IL24" s="10">
        <v>35754</v>
      </c>
      <c r="IM24" s="11">
        <v>14401</v>
      </c>
      <c r="IN24" s="11">
        <v>11126</v>
      </c>
      <c r="IO24" s="11">
        <v>622</v>
      </c>
      <c r="IP24" s="11"/>
      <c r="IQ24" s="11">
        <v>23786</v>
      </c>
      <c r="IR24" s="10"/>
      <c r="IS24" s="10">
        <v>2341</v>
      </c>
      <c r="IT24" s="10">
        <v>10003</v>
      </c>
      <c r="IU24" s="10">
        <v>10171</v>
      </c>
      <c r="IV24" s="10"/>
      <c r="IW24" s="11">
        <v>1903</v>
      </c>
      <c r="IX24" s="11">
        <v>425652</v>
      </c>
      <c r="IY24" s="11">
        <v>2822</v>
      </c>
      <c r="IZ24" s="11"/>
      <c r="JA24" s="11">
        <v>4323</v>
      </c>
      <c r="JB24" s="10">
        <v>187849</v>
      </c>
      <c r="JC24" s="10">
        <v>60497</v>
      </c>
      <c r="JD24" s="10"/>
      <c r="JE24" s="10">
        <v>19089</v>
      </c>
      <c r="JF24" s="10">
        <v>7945</v>
      </c>
      <c r="JG24" s="11"/>
      <c r="JH24" s="11">
        <v>10764</v>
      </c>
      <c r="JI24" s="11">
        <v>1346</v>
      </c>
      <c r="JJ24" s="11">
        <v>6912</v>
      </c>
      <c r="JK24" s="11">
        <v>2169</v>
      </c>
      <c r="JL24" s="10"/>
      <c r="JM24" s="10">
        <v>1894</v>
      </c>
      <c r="JN24" s="10"/>
      <c r="JO24" s="10"/>
      <c r="JP24" s="10">
        <v>1601</v>
      </c>
      <c r="JQ24" s="11">
        <v>28772</v>
      </c>
      <c r="JR24" s="11">
        <v>1251</v>
      </c>
      <c r="JS24" s="11">
        <v>905</v>
      </c>
      <c r="JT24" s="11"/>
      <c r="JU24" s="11">
        <v>707209</v>
      </c>
      <c r="JV24" s="10">
        <v>8928</v>
      </c>
      <c r="JW24" s="10">
        <v>10072</v>
      </c>
      <c r="JX24" s="10">
        <v>4619</v>
      </c>
      <c r="JY24" s="10"/>
      <c r="JZ24" s="10">
        <v>1329</v>
      </c>
      <c r="KA24" s="11">
        <v>31784</v>
      </c>
      <c r="KB24" s="11"/>
      <c r="KC24" s="11">
        <v>2247</v>
      </c>
      <c r="KD24" s="11">
        <v>22624</v>
      </c>
      <c r="KE24" s="11"/>
      <c r="KF24" s="10"/>
      <c r="KG24" s="10"/>
      <c r="KH24" s="10"/>
      <c r="KI24" s="10">
        <v>2446</v>
      </c>
      <c r="KJ24" s="10">
        <v>44150</v>
      </c>
      <c r="KK24" s="11">
        <v>4280</v>
      </c>
      <c r="KL24" s="11">
        <v>2091</v>
      </c>
      <c r="KM24" s="11">
        <v>3238</v>
      </c>
      <c r="KN24" s="11">
        <v>160018</v>
      </c>
      <c r="KO24" s="11"/>
      <c r="KP24" s="10"/>
      <c r="KQ24" s="10">
        <v>1740</v>
      </c>
      <c r="KR24" s="10"/>
      <c r="KS24" s="10">
        <v>6605</v>
      </c>
      <c r="KT24" s="10"/>
      <c r="KU24" s="11">
        <v>932</v>
      </c>
      <c r="KV24" s="11">
        <v>1982</v>
      </c>
      <c r="KW24" s="11"/>
      <c r="KX24" s="11">
        <v>4014</v>
      </c>
      <c r="KY24" s="11">
        <v>22065</v>
      </c>
      <c r="KZ24" s="10"/>
      <c r="LA24" s="10"/>
      <c r="LB24" s="10">
        <v>2775</v>
      </c>
      <c r="LC24" s="10">
        <v>11825</v>
      </c>
      <c r="LD24" s="10"/>
      <c r="LE24" s="11"/>
      <c r="LF24" s="11">
        <v>154198</v>
      </c>
      <c r="LG24" s="11">
        <v>107843</v>
      </c>
      <c r="LH24" s="11">
        <v>24389</v>
      </c>
      <c r="LI24" s="11"/>
      <c r="LJ24" s="10"/>
      <c r="LK24" s="10">
        <v>93452</v>
      </c>
      <c r="LL24" s="10">
        <v>2046</v>
      </c>
      <c r="LM24" s="10"/>
      <c r="LN24" s="10">
        <v>3249</v>
      </c>
      <c r="LO24" s="11">
        <v>4261</v>
      </c>
      <c r="LP24" s="11">
        <v>907</v>
      </c>
      <c r="LQ24" s="11">
        <v>13270</v>
      </c>
      <c r="LR24" s="11">
        <v>6375</v>
      </c>
      <c r="LS24" s="11">
        <v>1661813</v>
      </c>
      <c r="LT24" s="10"/>
      <c r="LU24" s="10">
        <v>702</v>
      </c>
      <c r="LV24" s="10">
        <v>903315</v>
      </c>
      <c r="LW24" s="10">
        <v>389460</v>
      </c>
      <c r="LX24" s="10">
        <v>116566</v>
      </c>
      <c r="LY24" s="11">
        <v>1294</v>
      </c>
      <c r="LZ24" s="11">
        <v>3345</v>
      </c>
      <c r="MA24" s="11">
        <v>44516</v>
      </c>
      <c r="MB24" s="11">
        <v>440370</v>
      </c>
      <c r="MC24" s="11"/>
      <c r="MD24" s="10">
        <v>1515</v>
      </c>
      <c r="ME24" s="10">
        <v>6443</v>
      </c>
      <c r="MF24" s="10">
        <v>167774</v>
      </c>
      <c r="MG24" s="10"/>
      <c r="MH24" s="10">
        <v>907417</v>
      </c>
      <c r="MI24" s="11"/>
      <c r="MJ24" s="11">
        <v>257457</v>
      </c>
      <c r="MK24" s="11">
        <v>20018</v>
      </c>
      <c r="ML24" s="11"/>
      <c r="MM24" s="11">
        <v>25779</v>
      </c>
      <c r="MN24" s="10"/>
      <c r="MO24" s="10">
        <v>173902</v>
      </c>
      <c r="MP24" s="10">
        <v>632</v>
      </c>
      <c r="MQ24" s="10"/>
      <c r="MR24" s="10">
        <v>4016691</v>
      </c>
      <c r="MS24" s="11">
        <v>1129</v>
      </c>
      <c r="MT24" s="11">
        <v>54735</v>
      </c>
      <c r="MU24" s="11"/>
      <c r="MV24" s="11">
        <v>21437</v>
      </c>
      <c r="MW24" s="11">
        <v>154465</v>
      </c>
      <c r="MX24" s="10">
        <v>2210</v>
      </c>
      <c r="MY24" s="10"/>
      <c r="MZ24" s="10">
        <v>11259</v>
      </c>
      <c r="NA24" s="10"/>
      <c r="NB24" s="10">
        <v>30578</v>
      </c>
      <c r="NC24" s="11">
        <v>1642</v>
      </c>
      <c r="ND24" s="11">
        <v>376</v>
      </c>
      <c r="NE24" s="11">
        <v>71241</v>
      </c>
      <c r="NF24" s="11">
        <v>10097</v>
      </c>
      <c r="NG24" s="11"/>
      <c r="NH24" s="10"/>
      <c r="NI24" s="10"/>
      <c r="NJ24" s="10">
        <v>11991</v>
      </c>
      <c r="NK24" s="10">
        <v>46057</v>
      </c>
      <c r="NL24" s="10">
        <v>70938</v>
      </c>
      <c r="NM24" s="11">
        <v>34525</v>
      </c>
      <c r="NN24" s="11">
        <v>10583</v>
      </c>
      <c r="NO24" s="11">
        <v>20275</v>
      </c>
      <c r="NP24" s="11">
        <v>15500</v>
      </c>
      <c r="NQ24" s="11">
        <v>17479</v>
      </c>
      <c r="NR24" s="10">
        <v>12576</v>
      </c>
      <c r="NS24" s="10">
        <v>17709</v>
      </c>
      <c r="NT24" s="10">
        <v>7915</v>
      </c>
      <c r="NU24" s="10">
        <v>31095</v>
      </c>
      <c r="NV24" s="10">
        <v>40651</v>
      </c>
      <c r="NW24" s="11">
        <v>4359183</v>
      </c>
      <c r="NX24" s="11">
        <v>89890</v>
      </c>
      <c r="NY24" s="11">
        <v>17137</v>
      </c>
      <c r="NZ24" s="11">
        <v>904176</v>
      </c>
      <c r="OA24" s="11">
        <v>13303</v>
      </c>
      <c r="OB24" s="10">
        <v>1489</v>
      </c>
      <c r="OC24" s="10">
        <v>17728</v>
      </c>
      <c r="OD24" s="10">
        <v>30611</v>
      </c>
      <c r="OE24" s="10">
        <v>14769</v>
      </c>
      <c r="OF24" s="10">
        <v>462254</v>
      </c>
      <c r="OG24" s="11">
        <v>45124</v>
      </c>
      <c r="OH24" s="11">
        <v>313832</v>
      </c>
      <c r="OI24" s="11">
        <v>358745</v>
      </c>
      <c r="OJ24" s="11">
        <v>13042</v>
      </c>
      <c r="OK24" s="11">
        <v>54431</v>
      </c>
      <c r="OL24" s="10">
        <v>1066448</v>
      </c>
      <c r="OM24" s="10">
        <v>16357</v>
      </c>
      <c r="ON24" s="10">
        <v>8966</v>
      </c>
      <c r="OO24" s="10">
        <v>7901</v>
      </c>
      <c r="OP24" s="10">
        <v>65908</v>
      </c>
      <c r="OQ24" s="11">
        <v>9668</v>
      </c>
      <c r="OR24" s="11">
        <v>9366</v>
      </c>
      <c r="OS24" s="11">
        <v>9500</v>
      </c>
      <c r="OT24" s="11">
        <v>7030</v>
      </c>
      <c r="OU24" s="11">
        <v>159926</v>
      </c>
      <c r="OV24" s="10">
        <v>10559</v>
      </c>
      <c r="OW24" s="10">
        <v>100610</v>
      </c>
      <c r="OX24" s="10">
        <v>6608</v>
      </c>
      <c r="OY24" s="10">
        <v>10755</v>
      </c>
      <c r="OZ24" s="10">
        <v>1175619</v>
      </c>
      <c r="PA24" s="11">
        <v>9100</v>
      </c>
      <c r="PB24" s="11">
        <v>12711</v>
      </c>
      <c r="PC24" s="11">
        <v>16644</v>
      </c>
      <c r="PD24" s="11">
        <v>5457</v>
      </c>
      <c r="PE24" s="11"/>
      <c r="PF24" s="10">
        <v>2393</v>
      </c>
      <c r="PG24" s="10">
        <v>337786</v>
      </c>
      <c r="PH24" s="10">
        <v>72700</v>
      </c>
      <c r="PI24" s="10">
        <v>4477</v>
      </c>
      <c r="PJ24" s="10">
        <v>40356</v>
      </c>
      <c r="PK24" s="11">
        <v>4705</v>
      </c>
      <c r="PL24" s="11">
        <v>219662</v>
      </c>
      <c r="PM24" s="11">
        <v>1775</v>
      </c>
      <c r="PN24" s="11">
        <v>40870</v>
      </c>
      <c r="PO24" s="11">
        <v>121317</v>
      </c>
      <c r="PP24" s="10"/>
      <c r="PQ24" s="10"/>
      <c r="PR24" s="10">
        <v>19670</v>
      </c>
      <c r="PS24" s="10">
        <v>12490</v>
      </c>
      <c r="PT24" s="10">
        <v>6248</v>
      </c>
      <c r="PU24" s="11">
        <v>13699</v>
      </c>
      <c r="PV24" s="11">
        <v>19130522</v>
      </c>
      <c r="PW24" s="11">
        <v>89975</v>
      </c>
      <c r="PX24" s="11">
        <v>18395284</v>
      </c>
      <c r="PY24" s="11">
        <v>12561</v>
      </c>
      <c r="PZ24" s="10">
        <v>10011</v>
      </c>
      <c r="QA24" s="10"/>
      <c r="QB24" s="10">
        <v>18200</v>
      </c>
      <c r="QC24" s="10"/>
      <c r="QD24" s="10">
        <v>1599</v>
      </c>
      <c r="QE24" s="11"/>
      <c r="QF24" s="11">
        <v>9991</v>
      </c>
      <c r="QG24" s="11"/>
      <c r="QH24" s="11"/>
      <c r="QI24" s="11"/>
      <c r="QJ24" s="10"/>
      <c r="QK24" s="10"/>
      <c r="QL24" s="10"/>
      <c r="QM24" s="10"/>
      <c r="QN24" s="10"/>
      <c r="QO24" s="11"/>
      <c r="QP24" s="11"/>
      <c r="QQ24" s="11"/>
      <c r="QR24" s="11"/>
      <c r="QS24" s="11"/>
      <c r="QT24" s="11"/>
      <c r="QU24" s="11"/>
    </row>
    <row r="25" spans="1:463" x14ac:dyDescent="0.45">
      <c r="A25" s="6">
        <v>35003</v>
      </c>
      <c r="B25" s="8">
        <v>108960</v>
      </c>
      <c r="C25" s="8">
        <v>30944</v>
      </c>
      <c r="D25" s="8">
        <v>26466</v>
      </c>
      <c r="E25" s="8"/>
      <c r="F25" s="8"/>
      <c r="G25" s="9"/>
      <c r="H25" s="9">
        <v>9247</v>
      </c>
      <c r="I25" s="9"/>
      <c r="J25" s="9"/>
      <c r="K25" s="9">
        <v>62791</v>
      </c>
      <c r="L25" s="8"/>
      <c r="M25" s="8">
        <v>41049</v>
      </c>
      <c r="N25" s="8"/>
      <c r="O25" s="8">
        <v>168492</v>
      </c>
      <c r="P25" s="8"/>
      <c r="Q25" s="9"/>
      <c r="R25" s="9"/>
      <c r="S25" s="9"/>
      <c r="T25" s="9"/>
      <c r="U25" s="9">
        <v>27033</v>
      </c>
      <c r="V25" s="8"/>
      <c r="W25" s="8">
        <v>1240</v>
      </c>
      <c r="X25" s="8">
        <v>19291</v>
      </c>
      <c r="Y25" s="8"/>
      <c r="Z25" s="8"/>
      <c r="AA25" s="9">
        <v>16086</v>
      </c>
      <c r="AB25" s="9">
        <v>16452</v>
      </c>
      <c r="AC25" s="9"/>
      <c r="AD25" s="9"/>
      <c r="AE25" s="9"/>
      <c r="AF25" s="8"/>
      <c r="AG25" s="8">
        <v>54737</v>
      </c>
      <c r="AH25" s="8">
        <v>536</v>
      </c>
      <c r="AI25" s="8">
        <v>7973</v>
      </c>
      <c r="AJ25" s="8"/>
      <c r="AK25" s="9">
        <v>1191882</v>
      </c>
      <c r="AL25" s="9"/>
      <c r="AM25" s="9">
        <v>15898</v>
      </c>
      <c r="AN25" s="9"/>
      <c r="AO25" s="9"/>
      <c r="AP25" s="8"/>
      <c r="AQ25" s="8"/>
      <c r="AR25" s="8"/>
      <c r="AS25" s="8"/>
      <c r="AT25" s="8"/>
      <c r="AU25" s="9">
        <v>14214</v>
      </c>
      <c r="AV25" s="9"/>
      <c r="AW25" s="9"/>
      <c r="AX25" s="9"/>
      <c r="AY25" s="9"/>
      <c r="AZ25" s="8"/>
      <c r="BA25" s="8">
        <v>94142</v>
      </c>
      <c r="BB25" s="8">
        <v>2526</v>
      </c>
      <c r="BC25" s="8"/>
      <c r="BD25" s="8">
        <v>21034</v>
      </c>
      <c r="BE25" s="9">
        <v>1074</v>
      </c>
      <c r="BF25" s="9">
        <v>52855</v>
      </c>
      <c r="BG25" s="9"/>
      <c r="BH25" s="9">
        <v>1795651</v>
      </c>
      <c r="BI25" s="9">
        <v>24810</v>
      </c>
      <c r="BJ25" s="8">
        <v>8979</v>
      </c>
      <c r="BK25" s="8"/>
      <c r="BL25" s="8"/>
      <c r="BM25" s="8"/>
      <c r="BN25" s="8"/>
      <c r="BO25" s="9"/>
      <c r="BP25" s="9">
        <v>17884</v>
      </c>
      <c r="BQ25" s="9">
        <v>15815</v>
      </c>
      <c r="BR25" s="9"/>
      <c r="BS25" s="9"/>
      <c r="BT25" s="8"/>
      <c r="BU25" s="8">
        <v>13991</v>
      </c>
      <c r="BV25" s="8">
        <v>13316</v>
      </c>
      <c r="BW25" s="8"/>
      <c r="BX25" s="8">
        <v>10432</v>
      </c>
      <c r="BY25" s="9">
        <v>15250</v>
      </c>
      <c r="BZ25" s="9"/>
      <c r="CA25" s="9">
        <v>10093</v>
      </c>
      <c r="CB25" s="9"/>
      <c r="CC25" s="9">
        <v>16458</v>
      </c>
      <c r="CD25" s="8"/>
      <c r="CE25" s="8">
        <v>3376</v>
      </c>
      <c r="CF25" s="8">
        <v>21358</v>
      </c>
      <c r="CG25" s="8">
        <v>14807</v>
      </c>
      <c r="CH25" s="8"/>
      <c r="CI25" s="9"/>
      <c r="CJ25" s="9"/>
      <c r="CK25" s="9"/>
      <c r="CL25" s="9">
        <v>12552</v>
      </c>
      <c r="CM25" s="9">
        <v>7880</v>
      </c>
      <c r="CN25" s="8">
        <v>19263</v>
      </c>
      <c r="CO25" s="8">
        <v>67513</v>
      </c>
      <c r="CP25" s="8">
        <v>88935</v>
      </c>
      <c r="CQ25" s="8">
        <v>10408</v>
      </c>
      <c r="CR25" s="8"/>
      <c r="CS25" s="9">
        <v>292263</v>
      </c>
      <c r="CT25" s="9"/>
      <c r="CU25" s="9"/>
      <c r="CV25" s="9">
        <v>36971</v>
      </c>
      <c r="CW25" s="9">
        <v>12853</v>
      </c>
      <c r="CX25" s="8">
        <v>108721</v>
      </c>
      <c r="CY25" s="8">
        <v>1303</v>
      </c>
      <c r="CZ25" s="8"/>
      <c r="DA25" s="8"/>
      <c r="DB25" s="8">
        <v>46319</v>
      </c>
      <c r="DC25" s="9">
        <v>16965</v>
      </c>
      <c r="DD25" s="9"/>
      <c r="DE25" s="9">
        <v>7505</v>
      </c>
      <c r="DF25" s="9"/>
      <c r="DG25" s="9">
        <v>92445</v>
      </c>
      <c r="DH25" s="8"/>
      <c r="DI25" s="8"/>
      <c r="DJ25" s="8">
        <v>758</v>
      </c>
      <c r="DK25" s="8">
        <v>73722</v>
      </c>
      <c r="DL25" s="8">
        <v>10936</v>
      </c>
      <c r="DM25" s="9">
        <v>86393</v>
      </c>
      <c r="DN25" s="9">
        <v>16119</v>
      </c>
      <c r="DO25" s="9">
        <v>15060</v>
      </c>
      <c r="DP25" s="9">
        <v>465977</v>
      </c>
      <c r="DQ25" s="9"/>
      <c r="DR25" s="8"/>
      <c r="DS25" s="8">
        <v>258143</v>
      </c>
      <c r="DT25" s="8">
        <v>61639</v>
      </c>
      <c r="DU25" s="8"/>
      <c r="DV25" s="8"/>
      <c r="DW25" s="9">
        <v>2394</v>
      </c>
      <c r="DX25" s="9">
        <v>4096</v>
      </c>
      <c r="DY25" s="9">
        <v>11784</v>
      </c>
      <c r="DZ25" s="9">
        <v>1167</v>
      </c>
      <c r="EA25" s="9"/>
      <c r="EB25" s="8"/>
      <c r="EC25" s="8">
        <v>6450</v>
      </c>
      <c r="ED25" s="8">
        <v>13511</v>
      </c>
      <c r="EE25" s="8"/>
      <c r="EF25" s="8">
        <v>97837</v>
      </c>
      <c r="EG25" s="9"/>
      <c r="EH25" s="9">
        <v>105120</v>
      </c>
      <c r="EI25" s="9"/>
      <c r="EJ25" s="9"/>
      <c r="EK25" s="9">
        <v>6070</v>
      </c>
      <c r="EL25" s="8">
        <v>932</v>
      </c>
      <c r="EM25" s="8">
        <v>1436</v>
      </c>
      <c r="EN25" s="8">
        <v>3217253</v>
      </c>
      <c r="EO25" s="8"/>
      <c r="EP25" s="8"/>
      <c r="EQ25" s="9">
        <v>24078</v>
      </c>
      <c r="ER25" s="9"/>
      <c r="ES25" s="9"/>
      <c r="ET25" s="9"/>
      <c r="EU25" s="9">
        <v>14563</v>
      </c>
      <c r="EV25" s="8">
        <v>13228</v>
      </c>
      <c r="EW25" s="8"/>
      <c r="EX25" s="8"/>
      <c r="EY25" s="8">
        <v>41964</v>
      </c>
      <c r="EZ25" s="8">
        <v>525516</v>
      </c>
      <c r="FA25" s="9"/>
      <c r="FB25" s="9">
        <v>151650</v>
      </c>
      <c r="FC25" s="9">
        <v>8926</v>
      </c>
      <c r="FD25" s="9">
        <v>33102</v>
      </c>
      <c r="FE25" s="9"/>
      <c r="FF25" s="8">
        <v>10062</v>
      </c>
      <c r="FG25" s="8"/>
      <c r="FH25" s="8">
        <v>2554279</v>
      </c>
      <c r="FI25" s="8">
        <v>2554</v>
      </c>
      <c r="FJ25" s="8"/>
      <c r="FK25" s="9">
        <v>9565</v>
      </c>
      <c r="FL25" s="9"/>
      <c r="FM25" s="9"/>
      <c r="FN25" s="9"/>
      <c r="FO25" s="9"/>
      <c r="FP25" s="8"/>
      <c r="FQ25" s="8"/>
      <c r="FR25" s="8">
        <v>34328</v>
      </c>
      <c r="FS25" s="8">
        <v>66391</v>
      </c>
      <c r="FT25" s="8">
        <v>2890</v>
      </c>
      <c r="FU25" s="9"/>
      <c r="FV25" s="9"/>
      <c r="FW25" s="9"/>
      <c r="FX25" s="9">
        <v>13245</v>
      </c>
      <c r="FY25" s="9">
        <v>6380</v>
      </c>
      <c r="FZ25" s="8"/>
      <c r="GA25" s="8"/>
      <c r="GB25" s="8"/>
      <c r="GC25" s="8">
        <v>2858</v>
      </c>
      <c r="GD25" s="8"/>
      <c r="GE25" s="9">
        <v>30626</v>
      </c>
      <c r="GF25" s="9">
        <v>7996</v>
      </c>
      <c r="GG25" s="9">
        <v>17800</v>
      </c>
      <c r="GH25" s="9">
        <v>2416</v>
      </c>
      <c r="GI25" s="9">
        <v>11262</v>
      </c>
      <c r="GJ25" s="8"/>
      <c r="GK25" s="8">
        <v>3023</v>
      </c>
      <c r="GL25" s="8">
        <v>5601</v>
      </c>
      <c r="GM25" s="8">
        <v>12106</v>
      </c>
      <c r="GN25" s="8"/>
      <c r="GO25" s="9">
        <v>61749</v>
      </c>
      <c r="GP25" s="9">
        <v>2156</v>
      </c>
      <c r="GQ25" s="9">
        <v>3555</v>
      </c>
      <c r="GR25" s="9">
        <v>17323</v>
      </c>
      <c r="GS25" s="9"/>
      <c r="GT25" s="8">
        <v>37357</v>
      </c>
      <c r="GU25" s="8"/>
      <c r="GV25" s="8">
        <v>3351</v>
      </c>
      <c r="GW25" s="8">
        <v>1349</v>
      </c>
      <c r="GX25" s="8">
        <v>2801</v>
      </c>
      <c r="GY25" s="9"/>
      <c r="GZ25" s="9">
        <v>3068</v>
      </c>
      <c r="HA25" s="9"/>
      <c r="HB25" s="9"/>
      <c r="HC25" s="9">
        <v>11207</v>
      </c>
      <c r="HD25" s="8">
        <v>2009</v>
      </c>
      <c r="HE25" s="8">
        <v>793393</v>
      </c>
      <c r="HF25" s="8"/>
      <c r="HG25" s="8"/>
      <c r="HH25" s="8">
        <v>248818</v>
      </c>
      <c r="HI25" s="9"/>
      <c r="HJ25" s="9">
        <v>13012</v>
      </c>
      <c r="HK25" s="9">
        <v>87527</v>
      </c>
      <c r="HL25" s="9"/>
      <c r="HM25" s="9">
        <v>59772</v>
      </c>
      <c r="HN25" s="8"/>
      <c r="HO25" s="8">
        <v>2240</v>
      </c>
      <c r="HP25" s="8"/>
      <c r="HQ25" s="8">
        <v>12213</v>
      </c>
      <c r="HR25" s="8">
        <v>18756</v>
      </c>
      <c r="HS25" s="9">
        <v>3596</v>
      </c>
      <c r="HT25" s="9">
        <v>13297</v>
      </c>
      <c r="HU25" s="9">
        <v>15631</v>
      </c>
      <c r="HV25" s="9">
        <v>1330</v>
      </c>
      <c r="HW25" s="9">
        <v>1009</v>
      </c>
      <c r="HX25" s="8">
        <v>19530</v>
      </c>
      <c r="HY25" s="8">
        <v>21809</v>
      </c>
      <c r="HZ25" s="8">
        <v>2524</v>
      </c>
      <c r="IA25" s="8">
        <v>1874</v>
      </c>
      <c r="IB25" s="8">
        <v>2039</v>
      </c>
      <c r="IC25" s="9">
        <v>1169</v>
      </c>
      <c r="ID25" s="9">
        <v>49872</v>
      </c>
      <c r="IE25" s="9">
        <v>15748</v>
      </c>
      <c r="IF25" s="9">
        <v>15088</v>
      </c>
      <c r="IG25" s="9">
        <v>6752137</v>
      </c>
      <c r="IH25" s="8"/>
      <c r="II25" s="8"/>
      <c r="IJ25" s="8">
        <v>1718</v>
      </c>
      <c r="IK25" s="8">
        <v>4740</v>
      </c>
      <c r="IL25" s="8">
        <v>36499</v>
      </c>
      <c r="IM25" s="9">
        <v>14558</v>
      </c>
      <c r="IN25" s="9">
        <v>11300</v>
      </c>
      <c r="IO25" s="9">
        <v>603</v>
      </c>
      <c r="IP25" s="9"/>
      <c r="IQ25" s="9">
        <v>26841</v>
      </c>
      <c r="IR25" s="8"/>
      <c r="IS25" s="8">
        <v>2374</v>
      </c>
      <c r="IT25" s="8">
        <v>9725</v>
      </c>
      <c r="IU25" s="8">
        <v>10057</v>
      </c>
      <c r="IV25" s="8"/>
      <c r="IW25" s="9">
        <v>2114</v>
      </c>
      <c r="IX25" s="9">
        <v>425652</v>
      </c>
      <c r="IY25" s="9">
        <v>2630</v>
      </c>
      <c r="IZ25" s="9"/>
      <c r="JA25" s="9">
        <v>4323</v>
      </c>
      <c r="JB25" s="8">
        <v>174620</v>
      </c>
      <c r="JC25" s="8">
        <v>58507</v>
      </c>
      <c r="JD25" s="8"/>
      <c r="JE25" s="8">
        <v>19347</v>
      </c>
      <c r="JF25" s="8">
        <v>7315</v>
      </c>
      <c r="JG25" s="9"/>
      <c r="JH25" s="9">
        <v>8872</v>
      </c>
      <c r="JI25" s="9">
        <v>1352</v>
      </c>
      <c r="JJ25" s="9">
        <v>7200</v>
      </c>
      <c r="JK25" s="9">
        <v>2123</v>
      </c>
      <c r="JL25" s="8"/>
      <c r="JM25" s="8">
        <v>1820</v>
      </c>
      <c r="JN25" s="8">
        <v>1575</v>
      </c>
      <c r="JO25" s="8"/>
      <c r="JP25" s="8">
        <v>1540</v>
      </c>
      <c r="JQ25" s="9">
        <v>28336</v>
      </c>
      <c r="JR25" s="9">
        <v>1115</v>
      </c>
      <c r="JS25" s="9">
        <v>866</v>
      </c>
      <c r="JT25" s="9"/>
      <c r="JU25" s="9">
        <v>651444</v>
      </c>
      <c r="JV25" s="8">
        <v>9835</v>
      </c>
      <c r="JW25" s="8">
        <v>9761</v>
      </c>
      <c r="JX25" s="8">
        <v>5707</v>
      </c>
      <c r="JY25" s="8"/>
      <c r="JZ25" s="8">
        <v>1373</v>
      </c>
      <c r="KA25" s="9">
        <v>31130</v>
      </c>
      <c r="KB25" s="9"/>
      <c r="KC25" s="9">
        <v>2366</v>
      </c>
      <c r="KD25" s="9">
        <v>23407</v>
      </c>
      <c r="KE25" s="9"/>
      <c r="KF25" s="8"/>
      <c r="KG25" s="8"/>
      <c r="KH25" s="8"/>
      <c r="KI25" s="8">
        <v>2376</v>
      </c>
      <c r="KJ25" s="8">
        <v>48445</v>
      </c>
      <c r="KK25" s="9">
        <v>3554</v>
      </c>
      <c r="KL25" s="9">
        <v>2104</v>
      </c>
      <c r="KM25" s="9">
        <v>3542</v>
      </c>
      <c r="KN25" s="9">
        <v>146715</v>
      </c>
      <c r="KO25" s="9"/>
      <c r="KP25" s="8"/>
      <c r="KQ25" s="8">
        <v>1551</v>
      </c>
      <c r="KR25" s="8"/>
      <c r="KS25" s="8">
        <v>6351</v>
      </c>
      <c r="KT25" s="8"/>
      <c r="KU25" s="9">
        <v>1002</v>
      </c>
      <c r="KV25" s="9">
        <v>1902</v>
      </c>
      <c r="KW25" s="9"/>
      <c r="KX25" s="9">
        <v>4128</v>
      </c>
      <c r="KY25" s="9">
        <v>22641</v>
      </c>
      <c r="KZ25" s="8"/>
      <c r="LA25" s="8"/>
      <c r="LB25" s="8">
        <v>2759</v>
      </c>
      <c r="LC25" s="8">
        <v>11989</v>
      </c>
      <c r="LD25" s="8"/>
      <c r="LE25" s="9"/>
      <c r="LF25" s="9">
        <v>172149</v>
      </c>
      <c r="LG25" s="9">
        <v>106880</v>
      </c>
      <c r="LH25" s="9">
        <v>24123</v>
      </c>
      <c r="LI25" s="9"/>
      <c r="LJ25" s="8"/>
      <c r="LK25" s="8">
        <v>90782</v>
      </c>
      <c r="LL25" s="8">
        <v>1898</v>
      </c>
      <c r="LM25" s="8"/>
      <c r="LN25" s="8">
        <v>3307</v>
      </c>
      <c r="LO25" s="9">
        <v>4621</v>
      </c>
      <c r="LP25" s="9">
        <v>848</v>
      </c>
      <c r="LQ25" s="9">
        <v>12295</v>
      </c>
      <c r="LR25" s="9">
        <v>6739</v>
      </c>
      <c r="LS25" s="9">
        <v>1556635</v>
      </c>
      <c r="LT25" s="8"/>
      <c r="LU25" s="8">
        <v>672</v>
      </c>
      <c r="LV25" s="8">
        <v>958945</v>
      </c>
      <c r="LW25" s="8">
        <v>400914</v>
      </c>
      <c r="LX25" s="8">
        <v>120011</v>
      </c>
      <c r="LY25" s="9">
        <v>1277</v>
      </c>
      <c r="LZ25" s="9">
        <v>3322</v>
      </c>
      <c r="MA25" s="9">
        <v>43080</v>
      </c>
      <c r="MB25" s="9">
        <v>450276</v>
      </c>
      <c r="MC25" s="9"/>
      <c r="MD25" s="8">
        <v>1440</v>
      </c>
      <c r="ME25" s="8">
        <v>6591</v>
      </c>
      <c r="MF25" s="8">
        <v>163779</v>
      </c>
      <c r="MG25" s="8"/>
      <c r="MH25" s="8">
        <v>881491</v>
      </c>
      <c r="MI25" s="9"/>
      <c r="MJ25" s="9">
        <v>242884</v>
      </c>
      <c r="MK25" s="9">
        <v>20160</v>
      </c>
      <c r="ML25" s="9"/>
      <c r="MM25" s="9">
        <v>28100</v>
      </c>
      <c r="MN25" s="8"/>
      <c r="MO25" s="8">
        <v>179281</v>
      </c>
      <c r="MP25" s="8">
        <v>667</v>
      </c>
      <c r="MQ25" s="8"/>
      <c r="MR25" s="8">
        <v>4235286</v>
      </c>
      <c r="MS25" s="9">
        <v>1171</v>
      </c>
      <c r="MT25" s="9">
        <v>62485</v>
      </c>
      <c r="MU25" s="9"/>
      <c r="MV25" s="9">
        <v>19610</v>
      </c>
      <c r="MW25" s="9">
        <v>144463</v>
      </c>
      <c r="MX25" s="8">
        <v>2238</v>
      </c>
      <c r="MY25" s="8"/>
      <c r="MZ25" s="8">
        <v>11831</v>
      </c>
      <c r="NA25" s="8"/>
      <c r="NB25" s="8">
        <v>33659</v>
      </c>
      <c r="NC25" s="9">
        <v>1691</v>
      </c>
      <c r="ND25" s="9">
        <v>352</v>
      </c>
      <c r="NE25" s="9">
        <v>70905</v>
      </c>
      <c r="NF25" s="9">
        <v>10506</v>
      </c>
      <c r="NG25" s="9"/>
      <c r="NH25" s="8"/>
      <c r="NI25" s="8"/>
      <c r="NJ25" s="8">
        <v>11991</v>
      </c>
      <c r="NK25" s="8">
        <v>42677</v>
      </c>
      <c r="NL25" s="8">
        <v>72468</v>
      </c>
      <c r="NM25" s="9">
        <v>35676</v>
      </c>
      <c r="NN25" s="9">
        <v>10878</v>
      </c>
      <c r="NO25" s="9">
        <v>19893</v>
      </c>
      <c r="NP25" s="9">
        <v>15800</v>
      </c>
      <c r="NQ25" s="9">
        <v>17287</v>
      </c>
      <c r="NR25" s="8">
        <v>13937</v>
      </c>
      <c r="NS25" s="8">
        <v>17119</v>
      </c>
      <c r="NT25" s="8">
        <v>7915</v>
      </c>
      <c r="NU25" s="8">
        <v>30805</v>
      </c>
      <c r="NV25" s="8">
        <v>36852</v>
      </c>
      <c r="NW25" s="9">
        <v>4224015</v>
      </c>
      <c r="NX25" s="9">
        <v>115073</v>
      </c>
      <c r="NY25" s="9">
        <v>17209</v>
      </c>
      <c r="NZ25" s="9">
        <v>820559</v>
      </c>
      <c r="OA25" s="9">
        <v>14210</v>
      </c>
      <c r="OB25" s="8">
        <v>1595</v>
      </c>
      <c r="OC25" s="8">
        <v>16576</v>
      </c>
      <c r="OD25" s="8">
        <v>28439</v>
      </c>
      <c r="OE25" s="8">
        <v>15163</v>
      </c>
      <c r="OF25" s="8">
        <v>382555</v>
      </c>
      <c r="OG25" s="9">
        <v>51240</v>
      </c>
      <c r="OH25" s="9">
        <v>288155</v>
      </c>
      <c r="OI25" s="9">
        <v>337391</v>
      </c>
      <c r="OJ25" s="9">
        <v>12762</v>
      </c>
      <c r="OK25" s="9">
        <v>53574</v>
      </c>
      <c r="OL25" s="8">
        <v>901603</v>
      </c>
      <c r="OM25" s="8">
        <v>15603</v>
      </c>
      <c r="ON25" s="8">
        <v>8752</v>
      </c>
      <c r="OO25" s="8">
        <v>7901</v>
      </c>
      <c r="OP25" s="8">
        <v>62702</v>
      </c>
      <c r="OQ25" s="9">
        <v>9340</v>
      </c>
      <c r="OR25" s="9">
        <v>9737</v>
      </c>
      <c r="OS25" s="9">
        <v>9250</v>
      </c>
      <c r="OT25" s="9">
        <v>7284</v>
      </c>
      <c r="OU25" s="9">
        <v>156617</v>
      </c>
      <c r="OV25" s="8">
        <v>9765</v>
      </c>
      <c r="OW25" s="8">
        <v>109756</v>
      </c>
      <c r="OX25" s="8">
        <v>6091</v>
      </c>
      <c r="OY25" s="8">
        <v>9996</v>
      </c>
      <c r="OZ25" s="8">
        <v>1104160</v>
      </c>
      <c r="PA25" s="9">
        <v>8760</v>
      </c>
      <c r="PB25" s="9">
        <v>11864</v>
      </c>
      <c r="PC25" s="9">
        <v>18022</v>
      </c>
      <c r="PD25" s="9">
        <v>5542</v>
      </c>
      <c r="PE25" s="9"/>
      <c r="PF25" s="8">
        <v>2574</v>
      </c>
      <c r="PG25" s="8">
        <v>387504</v>
      </c>
      <c r="PH25" s="8">
        <v>75000</v>
      </c>
      <c r="PI25" s="8">
        <v>5242</v>
      </c>
      <c r="PJ25" s="8">
        <v>37762</v>
      </c>
      <c r="PK25" s="9">
        <v>5734</v>
      </c>
      <c r="PL25" s="9">
        <v>202908</v>
      </c>
      <c r="PM25" s="9">
        <v>1609</v>
      </c>
      <c r="PN25" s="9">
        <v>43970</v>
      </c>
      <c r="PO25" s="9">
        <v>118807</v>
      </c>
      <c r="PP25" s="8"/>
      <c r="PQ25" s="8"/>
      <c r="PR25" s="8">
        <v>20382</v>
      </c>
      <c r="PS25" s="8">
        <v>12857</v>
      </c>
      <c r="PT25" s="8">
        <v>6276</v>
      </c>
      <c r="PU25" s="9">
        <v>12658</v>
      </c>
      <c r="PV25" s="9">
        <v>18505852</v>
      </c>
      <c r="PW25" s="9">
        <v>91611</v>
      </c>
      <c r="PX25" s="9">
        <v>17646367</v>
      </c>
      <c r="PY25" s="9">
        <v>12082</v>
      </c>
      <c r="PZ25" s="8">
        <v>9759</v>
      </c>
      <c r="QA25" s="8"/>
      <c r="QB25" s="8">
        <v>20400</v>
      </c>
      <c r="QC25" s="8"/>
      <c r="QD25" s="8">
        <v>1348</v>
      </c>
      <c r="QE25" s="9"/>
      <c r="QF25" s="9">
        <v>9923</v>
      </c>
      <c r="QG25" s="9">
        <v>38810</v>
      </c>
      <c r="QH25" s="9"/>
      <c r="QI25" s="9"/>
      <c r="QJ25" s="8"/>
      <c r="QK25" s="8"/>
      <c r="QL25" s="8"/>
      <c r="QM25" s="8"/>
      <c r="QN25" s="8"/>
      <c r="QO25" s="9"/>
      <c r="QP25" s="9"/>
      <c r="QQ25" s="9"/>
      <c r="QR25" s="9"/>
      <c r="QS25" s="9"/>
      <c r="QT25" s="9"/>
      <c r="QU25" s="9"/>
    </row>
    <row r="26" spans="1:463" x14ac:dyDescent="0.45">
      <c r="A26" s="6">
        <v>35033</v>
      </c>
      <c r="B26" s="8">
        <v>94043</v>
      </c>
      <c r="C26" s="8">
        <v>30060</v>
      </c>
      <c r="D26" s="8">
        <v>22561</v>
      </c>
      <c r="E26" s="8"/>
      <c r="F26" s="8"/>
      <c r="G26" s="9"/>
      <c r="H26" s="9">
        <v>8685</v>
      </c>
      <c r="I26" s="9"/>
      <c r="J26" s="9"/>
      <c r="K26" s="9">
        <v>55154</v>
      </c>
      <c r="L26" s="8"/>
      <c r="M26" s="8">
        <v>38302</v>
      </c>
      <c r="N26" s="8"/>
      <c r="O26" s="8">
        <v>159807</v>
      </c>
      <c r="P26" s="8"/>
      <c r="Q26" s="9"/>
      <c r="R26" s="9"/>
      <c r="S26" s="9"/>
      <c r="T26" s="9"/>
      <c r="U26" s="9">
        <v>25176</v>
      </c>
      <c r="V26" s="8"/>
      <c r="W26" s="8">
        <v>1190</v>
      </c>
      <c r="X26" s="8">
        <v>16946</v>
      </c>
      <c r="Y26" s="8"/>
      <c r="Z26" s="8"/>
      <c r="AA26" s="9">
        <v>13292</v>
      </c>
      <c r="AB26" s="9">
        <v>15625</v>
      </c>
      <c r="AC26" s="9"/>
      <c r="AD26" s="9"/>
      <c r="AE26" s="9"/>
      <c r="AF26" s="8"/>
      <c r="AG26" s="8">
        <v>51316</v>
      </c>
      <c r="AH26" s="8">
        <v>567</v>
      </c>
      <c r="AI26" s="8">
        <v>7937</v>
      </c>
      <c r="AJ26" s="8"/>
      <c r="AK26" s="9">
        <v>1254383</v>
      </c>
      <c r="AL26" s="9"/>
      <c r="AM26" s="9">
        <v>14275</v>
      </c>
      <c r="AN26" s="9"/>
      <c r="AO26" s="9"/>
      <c r="AP26" s="8"/>
      <c r="AQ26" s="8"/>
      <c r="AR26" s="8"/>
      <c r="AS26" s="8"/>
      <c r="AT26" s="8"/>
      <c r="AU26" s="9">
        <v>13847</v>
      </c>
      <c r="AV26" s="9"/>
      <c r="AW26" s="9"/>
      <c r="AX26" s="9"/>
      <c r="AY26" s="9"/>
      <c r="AZ26" s="8"/>
      <c r="BA26" s="8">
        <v>85022</v>
      </c>
      <c r="BB26" s="8">
        <v>2882</v>
      </c>
      <c r="BC26" s="8"/>
      <c r="BD26" s="8">
        <v>20164</v>
      </c>
      <c r="BE26" s="9">
        <v>947</v>
      </c>
      <c r="BF26" s="9">
        <v>51869</v>
      </c>
      <c r="BG26" s="9"/>
      <c r="BH26" s="9">
        <v>1648977</v>
      </c>
      <c r="BI26" s="9">
        <v>24047</v>
      </c>
      <c r="BJ26" s="8">
        <v>7696</v>
      </c>
      <c r="BK26" s="8"/>
      <c r="BL26" s="8"/>
      <c r="BM26" s="8"/>
      <c r="BN26" s="8"/>
      <c r="BO26" s="9"/>
      <c r="BP26" s="9">
        <v>17500</v>
      </c>
      <c r="BQ26" s="9">
        <v>15473</v>
      </c>
      <c r="BR26" s="9"/>
      <c r="BS26" s="9"/>
      <c r="BT26" s="8"/>
      <c r="BU26" s="8">
        <v>12409</v>
      </c>
      <c r="BV26" s="8">
        <v>12524</v>
      </c>
      <c r="BW26" s="8"/>
      <c r="BX26" s="8">
        <v>9508</v>
      </c>
      <c r="BY26" s="9">
        <v>14400</v>
      </c>
      <c r="BZ26" s="9"/>
      <c r="CA26" s="9">
        <v>10181</v>
      </c>
      <c r="CB26" s="9"/>
      <c r="CC26" s="9">
        <v>14334</v>
      </c>
      <c r="CD26" s="8"/>
      <c r="CE26" s="8">
        <v>3300</v>
      </c>
      <c r="CF26" s="8">
        <v>20615</v>
      </c>
      <c r="CG26" s="8">
        <v>14975</v>
      </c>
      <c r="CH26" s="8"/>
      <c r="CI26" s="9"/>
      <c r="CJ26" s="9"/>
      <c r="CK26" s="9"/>
      <c r="CL26" s="9">
        <v>11582</v>
      </c>
      <c r="CM26" s="9">
        <v>7288</v>
      </c>
      <c r="CN26" s="8">
        <v>18189</v>
      </c>
      <c r="CO26" s="8">
        <v>59496</v>
      </c>
      <c r="CP26" s="8">
        <v>90690</v>
      </c>
      <c r="CQ26" s="8">
        <v>9290</v>
      </c>
      <c r="CR26" s="8"/>
      <c r="CS26" s="9">
        <v>299506</v>
      </c>
      <c r="CT26" s="9"/>
      <c r="CU26" s="9"/>
      <c r="CV26" s="9">
        <v>33749</v>
      </c>
      <c r="CW26" s="9">
        <v>11643</v>
      </c>
      <c r="CX26" s="8">
        <v>98837</v>
      </c>
      <c r="CY26" s="8">
        <v>1111</v>
      </c>
      <c r="CZ26" s="8"/>
      <c r="DA26" s="8"/>
      <c r="DB26" s="8">
        <v>46293</v>
      </c>
      <c r="DC26" s="9">
        <v>16111</v>
      </c>
      <c r="DD26" s="9"/>
      <c r="DE26" s="9">
        <v>7229</v>
      </c>
      <c r="DF26" s="9"/>
      <c r="DG26" s="9">
        <v>94347</v>
      </c>
      <c r="DH26" s="8"/>
      <c r="DI26" s="8"/>
      <c r="DJ26" s="8">
        <v>705</v>
      </c>
      <c r="DK26" s="8">
        <v>67429</v>
      </c>
      <c r="DL26" s="8">
        <v>11116</v>
      </c>
      <c r="DM26" s="9">
        <v>77973</v>
      </c>
      <c r="DN26" s="9">
        <v>15313</v>
      </c>
      <c r="DO26" s="9">
        <v>13831</v>
      </c>
      <c r="DP26" s="9">
        <v>436817</v>
      </c>
      <c r="DQ26" s="9"/>
      <c r="DR26" s="8"/>
      <c r="DS26" s="8">
        <v>237283</v>
      </c>
      <c r="DT26" s="8">
        <v>64172</v>
      </c>
      <c r="DU26" s="8"/>
      <c r="DV26" s="8"/>
      <c r="DW26" s="9">
        <v>2260</v>
      </c>
      <c r="DX26" s="9">
        <v>3908</v>
      </c>
      <c r="DY26" s="9">
        <v>11320</v>
      </c>
      <c r="DZ26" s="9">
        <v>1296</v>
      </c>
      <c r="EA26" s="9"/>
      <c r="EB26" s="8"/>
      <c r="EC26" s="8">
        <v>6200</v>
      </c>
      <c r="ED26" s="8">
        <v>11822</v>
      </c>
      <c r="EE26" s="8"/>
      <c r="EF26" s="8">
        <v>92726</v>
      </c>
      <c r="EG26" s="9"/>
      <c r="EH26" s="9">
        <v>96392</v>
      </c>
      <c r="EI26" s="9"/>
      <c r="EJ26" s="9"/>
      <c r="EK26" s="9">
        <v>6157</v>
      </c>
      <c r="EL26" s="8">
        <v>924</v>
      </c>
      <c r="EM26" s="8">
        <v>1254</v>
      </c>
      <c r="EN26" s="8">
        <v>2927347</v>
      </c>
      <c r="EO26" s="8"/>
      <c r="EP26" s="8"/>
      <c r="EQ26" s="9">
        <v>22189</v>
      </c>
      <c r="ER26" s="9"/>
      <c r="ES26" s="9"/>
      <c r="ET26" s="9"/>
      <c r="EU26" s="9">
        <v>14266</v>
      </c>
      <c r="EV26" s="8">
        <v>11708</v>
      </c>
      <c r="EW26" s="8"/>
      <c r="EX26" s="8"/>
      <c r="EY26" s="8">
        <v>38797</v>
      </c>
      <c r="EZ26" s="8">
        <v>499736</v>
      </c>
      <c r="FA26" s="9"/>
      <c r="FB26" s="9">
        <v>143760</v>
      </c>
      <c r="FC26" s="9">
        <v>9389</v>
      </c>
      <c r="FD26" s="9">
        <v>29845</v>
      </c>
      <c r="FE26" s="9"/>
      <c r="FF26" s="8">
        <v>11643</v>
      </c>
      <c r="FG26" s="8"/>
      <c r="FH26" s="8">
        <v>2404027</v>
      </c>
      <c r="FI26" s="8">
        <v>2771</v>
      </c>
      <c r="FJ26" s="8"/>
      <c r="FK26" s="9">
        <v>8621</v>
      </c>
      <c r="FL26" s="9"/>
      <c r="FM26" s="9"/>
      <c r="FN26" s="9"/>
      <c r="FO26" s="9"/>
      <c r="FP26" s="8"/>
      <c r="FQ26" s="8"/>
      <c r="FR26" s="8">
        <v>32040</v>
      </c>
      <c r="FS26" s="8">
        <v>63315</v>
      </c>
      <c r="FT26" s="8">
        <v>3000</v>
      </c>
      <c r="FU26" s="9"/>
      <c r="FV26" s="9"/>
      <c r="FW26" s="9"/>
      <c r="FX26" s="9">
        <v>13529</v>
      </c>
      <c r="FY26" s="9">
        <v>6246</v>
      </c>
      <c r="FZ26" s="8"/>
      <c r="GA26" s="8"/>
      <c r="GB26" s="8"/>
      <c r="GC26" s="8">
        <v>2968</v>
      </c>
      <c r="GD26" s="8"/>
      <c r="GE26" s="9">
        <v>30970</v>
      </c>
      <c r="GF26" s="9">
        <v>7443</v>
      </c>
      <c r="GG26" s="9">
        <v>17158</v>
      </c>
      <c r="GH26" s="9">
        <v>2090</v>
      </c>
      <c r="GI26" s="9">
        <v>10123</v>
      </c>
      <c r="GJ26" s="8"/>
      <c r="GK26" s="8">
        <v>2744</v>
      </c>
      <c r="GL26" s="8">
        <v>5680</v>
      </c>
      <c r="GM26" s="8">
        <v>11564</v>
      </c>
      <c r="GN26" s="8"/>
      <c r="GO26" s="9">
        <v>59933</v>
      </c>
      <c r="GP26" s="9">
        <v>2350</v>
      </c>
      <c r="GQ26" s="9">
        <v>3274</v>
      </c>
      <c r="GR26" s="9">
        <v>17141</v>
      </c>
      <c r="GS26" s="9"/>
      <c r="GT26" s="8">
        <v>34676</v>
      </c>
      <c r="GU26" s="8"/>
      <c r="GV26" s="8">
        <v>3364</v>
      </c>
      <c r="GW26" s="8">
        <v>1296</v>
      </c>
      <c r="GX26" s="8">
        <v>2940</v>
      </c>
      <c r="GY26" s="9"/>
      <c r="GZ26" s="9">
        <v>2798</v>
      </c>
      <c r="HA26" s="9"/>
      <c r="HB26" s="9">
        <v>3017</v>
      </c>
      <c r="HC26" s="9">
        <v>11175</v>
      </c>
      <c r="HD26" s="8">
        <v>1765</v>
      </c>
      <c r="HE26" s="8">
        <v>697839</v>
      </c>
      <c r="HF26" s="8"/>
      <c r="HG26" s="8"/>
      <c r="HH26" s="8">
        <v>229721</v>
      </c>
      <c r="HI26" s="9"/>
      <c r="HJ26" s="9">
        <v>13060</v>
      </c>
      <c r="HK26" s="9">
        <v>86443</v>
      </c>
      <c r="HL26" s="9"/>
      <c r="HM26" s="9">
        <v>57080</v>
      </c>
      <c r="HN26" s="8"/>
      <c r="HO26" s="8">
        <v>2144</v>
      </c>
      <c r="HP26" s="8"/>
      <c r="HQ26" s="8">
        <v>11181</v>
      </c>
      <c r="HR26" s="8">
        <v>19036</v>
      </c>
      <c r="HS26" s="9">
        <v>3314</v>
      </c>
      <c r="HT26" s="9">
        <v>13985</v>
      </c>
      <c r="HU26" s="9">
        <v>14296</v>
      </c>
      <c r="HV26" s="9">
        <v>1238</v>
      </c>
      <c r="HW26" s="9">
        <v>975</v>
      </c>
      <c r="HX26" s="8">
        <v>19280</v>
      </c>
      <c r="HY26" s="8">
        <v>20230</v>
      </c>
      <c r="HZ26" s="8">
        <v>2629</v>
      </c>
      <c r="IA26" s="8">
        <v>1679</v>
      </c>
      <c r="IB26" s="8">
        <v>1789</v>
      </c>
      <c r="IC26" s="9">
        <v>1232</v>
      </c>
      <c r="ID26" s="9">
        <v>47630</v>
      </c>
      <c r="IE26" s="9">
        <v>14513</v>
      </c>
      <c r="IF26" s="9">
        <v>16042</v>
      </c>
      <c r="IG26" s="9">
        <v>6119124</v>
      </c>
      <c r="IH26" s="8"/>
      <c r="II26" s="8"/>
      <c r="IJ26" s="8">
        <v>1654</v>
      </c>
      <c r="IK26" s="8">
        <v>4117</v>
      </c>
      <c r="IL26" s="8">
        <v>33519</v>
      </c>
      <c r="IM26" s="9">
        <v>13507</v>
      </c>
      <c r="IN26" s="9">
        <v>10019</v>
      </c>
      <c r="IO26" s="9">
        <v>544</v>
      </c>
      <c r="IP26" s="9"/>
      <c r="IQ26" s="9">
        <v>24064</v>
      </c>
      <c r="IR26" s="8"/>
      <c r="IS26" s="8">
        <v>2341</v>
      </c>
      <c r="IT26" s="8">
        <v>9262</v>
      </c>
      <c r="IU26" s="8">
        <v>9458</v>
      </c>
      <c r="IV26" s="8"/>
      <c r="IW26" s="9">
        <v>2114</v>
      </c>
      <c r="IX26" s="9">
        <v>404174</v>
      </c>
      <c r="IY26" s="9">
        <v>2553</v>
      </c>
      <c r="IZ26" s="9"/>
      <c r="JA26" s="9">
        <v>4109</v>
      </c>
      <c r="JB26" s="8">
        <v>168447</v>
      </c>
      <c r="JC26" s="8">
        <v>55323</v>
      </c>
      <c r="JD26" s="8"/>
      <c r="JE26" s="8">
        <v>18573</v>
      </c>
      <c r="JF26" s="8">
        <v>7063</v>
      </c>
      <c r="JG26" s="9"/>
      <c r="JH26" s="9">
        <v>8082</v>
      </c>
      <c r="JI26" s="9">
        <v>1218</v>
      </c>
      <c r="JJ26" s="9">
        <v>6221</v>
      </c>
      <c r="JK26" s="9">
        <v>1913</v>
      </c>
      <c r="JL26" s="8"/>
      <c r="JM26" s="8">
        <v>1640</v>
      </c>
      <c r="JN26" s="8">
        <v>1339</v>
      </c>
      <c r="JO26" s="8"/>
      <c r="JP26" s="8">
        <v>1547</v>
      </c>
      <c r="JQ26" s="9">
        <v>27464</v>
      </c>
      <c r="JR26" s="9">
        <v>993</v>
      </c>
      <c r="JS26" s="9">
        <v>983</v>
      </c>
      <c r="JT26" s="9"/>
      <c r="JU26" s="9">
        <v>699605</v>
      </c>
      <c r="JV26" s="8">
        <v>8786</v>
      </c>
      <c r="JW26" s="8">
        <v>8968</v>
      </c>
      <c r="JX26" s="8">
        <v>5168</v>
      </c>
      <c r="JY26" s="8"/>
      <c r="JZ26" s="8">
        <v>1267</v>
      </c>
      <c r="KA26" s="9">
        <v>31691</v>
      </c>
      <c r="KB26" s="9"/>
      <c r="KC26" s="9">
        <v>2287</v>
      </c>
      <c r="KD26" s="9">
        <v>21232</v>
      </c>
      <c r="KE26" s="9"/>
      <c r="KF26" s="8"/>
      <c r="KG26" s="8"/>
      <c r="KH26" s="8"/>
      <c r="KI26" s="8">
        <v>2350</v>
      </c>
      <c r="KJ26" s="8">
        <v>44665</v>
      </c>
      <c r="KK26" s="9">
        <v>3706</v>
      </c>
      <c r="KL26" s="9">
        <v>1991</v>
      </c>
      <c r="KM26" s="9">
        <v>3795</v>
      </c>
      <c r="KN26" s="9">
        <v>140353</v>
      </c>
      <c r="KO26" s="9"/>
      <c r="KP26" s="8"/>
      <c r="KQ26" s="8">
        <v>1369</v>
      </c>
      <c r="KR26" s="8"/>
      <c r="KS26" s="8">
        <v>5894</v>
      </c>
      <c r="KT26" s="8"/>
      <c r="KU26" s="9">
        <v>916</v>
      </c>
      <c r="KV26" s="9">
        <v>1772</v>
      </c>
      <c r="KW26" s="9"/>
      <c r="KX26" s="9">
        <v>3850</v>
      </c>
      <c r="KY26" s="9">
        <v>21424</v>
      </c>
      <c r="KZ26" s="8"/>
      <c r="LA26" s="8"/>
      <c r="LB26" s="8">
        <v>2572</v>
      </c>
      <c r="LC26" s="8">
        <v>11332</v>
      </c>
      <c r="LD26" s="8"/>
      <c r="LE26" s="9"/>
      <c r="LF26" s="9">
        <v>156499</v>
      </c>
      <c r="LG26" s="9">
        <v>96770</v>
      </c>
      <c r="LH26" s="9">
        <v>22527</v>
      </c>
      <c r="LI26" s="9"/>
      <c r="LJ26" s="8"/>
      <c r="LK26" s="8">
        <v>92117</v>
      </c>
      <c r="LL26" s="8">
        <v>1863</v>
      </c>
      <c r="LM26" s="8"/>
      <c r="LN26" s="8">
        <v>3133</v>
      </c>
      <c r="LO26" s="9">
        <v>4370</v>
      </c>
      <c r="LP26" s="9">
        <v>808</v>
      </c>
      <c r="LQ26" s="9">
        <v>11514</v>
      </c>
      <c r="LR26" s="9">
        <v>5756</v>
      </c>
      <c r="LS26" s="9">
        <v>1556635</v>
      </c>
      <c r="LT26" s="8"/>
      <c r="LU26" s="8">
        <v>624</v>
      </c>
      <c r="LV26" s="8">
        <v>913911</v>
      </c>
      <c r="LW26" s="8">
        <v>385641</v>
      </c>
      <c r="LX26" s="8">
        <v>105656</v>
      </c>
      <c r="LY26" s="9">
        <v>1242</v>
      </c>
      <c r="LZ26" s="9">
        <v>3190</v>
      </c>
      <c r="MA26" s="9">
        <v>43618</v>
      </c>
      <c r="MB26" s="9">
        <v>398044</v>
      </c>
      <c r="MC26" s="9"/>
      <c r="MD26" s="8">
        <v>1415</v>
      </c>
      <c r="ME26" s="8">
        <v>6197</v>
      </c>
      <c r="MF26" s="8">
        <v>153793</v>
      </c>
      <c r="MG26" s="8"/>
      <c r="MH26" s="8">
        <v>796799</v>
      </c>
      <c r="MI26" s="9"/>
      <c r="MJ26" s="9">
        <v>210337</v>
      </c>
      <c r="MK26" s="9">
        <v>18533</v>
      </c>
      <c r="ML26" s="9"/>
      <c r="MM26" s="9">
        <v>26274</v>
      </c>
      <c r="MN26" s="8"/>
      <c r="MO26" s="8">
        <v>166731</v>
      </c>
      <c r="MP26" s="8">
        <v>655</v>
      </c>
      <c r="MQ26" s="8"/>
      <c r="MR26" s="8">
        <v>3989366</v>
      </c>
      <c r="MS26" s="9">
        <v>1246</v>
      </c>
      <c r="MT26" s="9">
        <v>57638</v>
      </c>
      <c r="MU26" s="9">
        <v>529</v>
      </c>
      <c r="MV26" s="9">
        <v>17976</v>
      </c>
      <c r="MW26" s="9">
        <v>135018</v>
      </c>
      <c r="MX26" s="8">
        <v>1990</v>
      </c>
      <c r="MY26" s="8"/>
      <c r="MZ26" s="8">
        <v>10496</v>
      </c>
      <c r="NA26" s="8"/>
      <c r="NB26" s="8">
        <v>31763</v>
      </c>
      <c r="NC26" s="9">
        <v>1642</v>
      </c>
      <c r="ND26" s="9">
        <v>312</v>
      </c>
      <c r="NE26" s="9">
        <v>64195</v>
      </c>
      <c r="NF26" s="9">
        <v>9551</v>
      </c>
      <c r="NG26" s="9"/>
      <c r="NH26" s="8"/>
      <c r="NI26" s="8">
        <v>10969</v>
      </c>
      <c r="NJ26" s="8">
        <v>11712</v>
      </c>
      <c r="NK26" s="8">
        <v>42677</v>
      </c>
      <c r="NL26" s="8">
        <v>65151</v>
      </c>
      <c r="NM26" s="9">
        <v>33703</v>
      </c>
      <c r="NN26" s="9">
        <v>9824</v>
      </c>
      <c r="NO26" s="9">
        <v>18439</v>
      </c>
      <c r="NP26" s="9">
        <v>14700</v>
      </c>
      <c r="NQ26" s="9">
        <v>17767</v>
      </c>
      <c r="NR26" s="8">
        <v>13224</v>
      </c>
      <c r="NS26" s="8">
        <v>15820</v>
      </c>
      <c r="NT26" s="8">
        <v>7927</v>
      </c>
      <c r="NU26" s="8">
        <v>27463</v>
      </c>
      <c r="NV26" s="8">
        <v>31723</v>
      </c>
      <c r="NW26" s="9">
        <v>4021262</v>
      </c>
      <c r="NX26" s="9">
        <v>98284</v>
      </c>
      <c r="NY26" s="9">
        <v>17137</v>
      </c>
      <c r="NZ26" s="9">
        <v>812755</v>
      </c>
      <c r="OA26" s="9">
        <v>13907</v>
      </c>
      <c r="OB26" s="8">
        <v>1533</v>
      </c>
      <c r="OC26" s="8">
        <v>16093</v>
      </c>
      <c r="OD26" s="8">
        <v>26661</v>
      </c>
      <c r="OE26" s="8">
        <v>15163</v>
      </c>
      <c r="OF26" s="8">
        <v>350676</v>
      </c>
      <c r="OG26" s="9">
        <v>48133</v>
      </c>
      <c r="OH26" s="9">
        <v>279881</v>
      </c>
      <c r="OI26" s="9">
        <v>328849</v>
      </c>
      <c r="OJ26" s="9">
        <v>11359</v>
      </c>
      <c r="OK26" s="9">
        <v>48431</v>
      </c>
      <c r="OL26" s="8">
        <v>824226</v>
      </c>
      <c r="OM26" s="8">
        <v>16590</v>
      </c>
      <c r="ON26" s="8">
        <v>8966</v>
      </c>
      <c r="OO26" s="8">
        <v>8270</v>
      </c>
      <c r="OP26" s="8">
        <v>60208</v>
      </c>
      <c r="OQ26" s="9">
        <v>8903</v>
      </c>
      <c r="OR26" s="9">
        <v>8994</v>
      </c>
      <c r="OS26" s="9">
        <v>8400</v>
      </c>
      <c r="OT26" s="9">
        <v>6464</v>
      </c>
      <c r="OU26" s="9">
        <v>148897</v>
      </c>
      <c r="OV26" s="8">
        <v>9704</v>
      </c>
      <c r="OW26" s="8">
        <v>112805</v>
      </c>
      <c r="OX26" s="8">
        <v>5688</v>
      </c>
      <c r="OY26" s="8">
        <v>9553</v>
      </c>
      <c r="OZ26" s="8">
        <v>1041921</v>
      </c>
      <c r="PA26" s="9">
        <v>8150</v>
      </c>
      <c r="PB26" s="9">
        <v>10677</v>
      </c>
      <c r="PC26" s="9">
        <v>16258</v>
      </c>
      <c r="PD26" s="9">
        <v>5765</v>
      </c>
      <c r="PE26" s="9"/>
      <c r="PF26" s="8">
        <v>2258</v>
      </c>
      <c r="PG26" s="8">
        <v>378730</v>
      </c>
      <c r="PH26" s="8">
        <v>69000</v>
      </c>
      <c r="PI26" s="8">
        <v>5261</v>
      </c>
      <c r="PJ26" s="8">
        <v>36032</v>
      </c>
      <c r="PK26" s="9">
        <v>5322</v>
      </c>
      <c r="PL26" s="9">
        <v>189877</v>
      </c>
      <c r="PM26" s="9">
        <v>1307</v>
      </c>
      <c r="PN26" s="9">
        <v>41807</v>
      </c>
      <c r="PO26" s="9">
        <v>114624</v>
      </c>
      <c r="PP26" s="8"/>
      <c r="PQ26" s="8"/>
      <c r="PR26" s="8">
        <v>18691</v>
      </c>
      <c r="PS26" s="8">
        <v>12857</v>
      </c>
      <c r="PT26" s="8">
        <v>6192</v>
      </c>
      <c r="PU26" s="9">
        <v>12417</v>
      </c>
      <c r="PV26" s="9">
        <v>16788009</v>
      </c>
      <c r="PW26" s="9">
        <v>88339</v>
      </c>
      <c r="PX26" s="9">
        <v>16429376</v>
      </c>
      <c r="PY26" s="9">
        <v>13424</v>
      </c>
      <c r="PZ26" s="8">
        <v>9927</v>
      </c>
      <c r="QA26" s="8">
        <v>4654633</v>
      </c>
      <c r="QB26" s="8">
        <v>18000</v>
      </c>
      <c r="QC26" s="8"/>
      <c r="QD26" s="8">
        <v>1561</v>
      </c>
      <c r="QE26" s="9">
        <v>144</v>
      </c>
      <c r="QF26" s="9">
        <v>9788</v>
      </c>
      <c r="QG26" s="9">
        <v>72911</v>
      </c>
      <c r="QH26" s="9">
        <v>10878</v>
      </c>
      <c r="QI26" s="9"/>
      <c r="QJ26" s="8"/>
      <c r="QK26" s="8"/>
      <c r="QL26" s="8"/>
      <c r="QM26" s="8"/>
      <c r="QN26" s="8"/>
      <c r="QO26" s="9"/>
      <c r="QP26" s="9"/>
      <c r="QQ26" s="9"/>
      <c r="QR26" s="9"/>
      <c r="QS26" s="9"/>
      <c r="QT26" s="9"/>
      <c r="QU26" s="9"/>
    </row>
    <row r="27" spans="1:463" x14ac:dyDescent="0.45">
      <c r="A27" s="6">
        <v>35064</v>
      </c>
      <c r="B27" s="8">
        <v>91449</v>
      </c>
      <c r="C27" s="8">
        <v>30256</v>
      </c>
      <c r="D27" s="8">
        <v>21756</v>
      </c>
      <c r="E27" s="8"/>
      <c r="F27" s="8"/>
      <c r="G27" s="9"/>
      <c r="H27" s="9">
        <v>7817</v>
      </c>
      <c r="I27" s="9"/>
      <c r="J27" s="9"/>
      <c r="K27" s="9">
        <v>47800</v>
      </c>
      <c r="L27" s="8"/>
      <c r="M27" s="8">
        <v>48543</v>
      </c>
      <c r="N27" s="8"/>
      <c r="O27" s="8">
        <v>160676</v>
      </c>
      <c r="P27" s="8"/>
      <c r="Q27" s="9"/>
      <c r="R27" s="9"/>
      <c r="S27" s="9"/>
      <c r="T27" s="9"/>
      <c r="U27" s="9">
        <v>28593</v>
      </c>
      <c r="V27" s="8"/>
      <c r="W27" s="8">
        <v>1128</v>
      </c>
      <c r="X27" s="8">
        <v>15774</v>
      </c>
      <c r="Y27" s="8"/>
      <c r="Z27" s="8"/>
      <c r="AA27" s="9">
        <v>12361</v>
      </c>
      <c r="AB27" s="9">
        <v>15708</v>
      </c>
      <c r="AC27" s="9"/>
      <c r="AD27" s="9"/>
      <c r="AE27" s="9"/>
      <c r="AF27" s="8"/>
      <c r="AG27" s="8">
        <v>50944</v>
      </c>
      <c r="AH27" s="8">
        <v>464</v>
      </c>
      <c r="AI27" s="8">
        <v>7937</v>
      </c>
      <c r="AJ27" s="8"/>
      <c r="AK27" s="9">
        <v>1126474</v>
      </c>
      <c r="AL27" s="9"/>
      <c r="AM27" s="9">
        <v>14036</v>
      </c>
      <c r="AN27" s="9"/>
      <c r="AO27" s="9"/>
      <c r="AP27" s="8"/>
      <c r="AQ27" s="8"/>
      <c r="AR27" s="8"/>
      <c r="AS27" s="8"/>
      <c r="AT27" s="8"/>
      <c r="AU27" s="9">
        <v>13926</v>
      </c>
      <c r="AV27" s="9"/>
      <c r="AW27" s="9"/>
      <c r="AX27" s="9"/>
      <c r="AY27" s="9"/>
      <c r="AZ27" s="8"/>
      <c r="BA27" s="8">
        <v>80021</v>
      </c>
      <c r="BB27" s="8">
        <v>2713</v>
      </c>
      <c r="BC27" s="8"/>
      <c r="BD27" s="8">
        <v>19438</v>
      </c>
      <c r="BE27" s="9">
        <v>849</v>
      </c>
      <c r="BF27" s="9">
        <v>51869</v>
      </c>
      <c r="BG27" s="9"/>
      <c r="BH27" s="9">
        <v>1582307</v>
      </c>
      <c r="BI27" s="9">
        <v>22874</v>
      </c>
      <c r="BJ27" s="8">
        <v>7632</v>
      </c>
      <c r="BK27" s="8"/>
      <c r="BL27" s="8"/>
      <c r="BM27" s="8"/>
      <c r="BN27" s="8"/>
      <c r="BO27" s="9"/>
      <c r="BP27" s="9">
        <v>16763</v>
      </c>
      <c r="BQ27" s="9">
        <v>13487</v>
      </c>
      <c r="BR27" s="9"/>
      <c r="BS27" s="9"/>
      <c r="BT27" s="8"/>
      <c r="BU27" s="8">
        <v>11159</v>
      </c>
      <c r="BV27" s="8">
        <v>10939</v>
      </c>
      <c r="BW27" s="8"/>
      <c r="BX27" s="8">
        <v>8583</v>
      </c>
      <c r="BY27" s="9">
        <v>12323</v>
      </c>
      <c r="BZ27" s="9"/>
      <c r="CA27" s="9">
        <v>8777</v>
      </c>
      <c r="CB27" s="9"/>
      <c r="CC27" s="9">
        <v>13405</v>
      </c>
      <c r="CD27" s="8"/>
      <c r="CE27" s="8">
        <v>3414</v>
      </c>
      <c r="CF27" s="8">
        <v>20987</v>
      </c>
      <c r="CG27" s="8">
        <v>14640</v>
      </c>
      <c r="CH27" s="8"/>
      <c r="CI27" s="9"/>
      <c r="CJ27" s="9"/>
      <c r="CK27" s="9"/>
      <c r="CL27" s="9">
        <v>10720</v>
      </c>
      <c r="CM27" s="9">
        <v>7280</v>
      </c>
      <c r="CN27" s="8">
        <v>19478</v>
      </c>
      <c r="CO27" s="8">
        <v>51479</v>
      </c>
      <c r="CP27" s="8">
        <v>95566</v>
      </c>
      <c r="CQ27" s="8">
        <v>8879</v>
      </c>
      <c r="CR27" s="8"/>
      <c r="CS27" s="9">
        <v>251998</v>
      </c>
      <c r="CT27" s="9"/>
      <c r="CU27" s="9"/>
      <c r="CV27" s="9">
        <v>34224</v>
      </c>
      <c r="CW27" s="9">
        <v>11719</v>
      </c>
      <c r="CX27" s="8">
        <v>94884</v>
      </c>
      <c r="CY27" s="8">
        <v>1043</v>
      </c>
      <c r="CZ27" s="8"/>
      <c r="DA27" s="8"/>
      <c r="DB27" s="8">
        <v>37114</v>
      </c>
      <c r="DC27" s="9">
        <v>14646</v>
      </c>
      <c r="DD27" s="9"/>
      <c r="DE27" s="9">
        <v>6216</v>
      </c>
      <c r="DF27" s="9"/>
      <c r="DG27" s="9">
        <v>79891</v>
      </c>
      <c r="DH27" s="8"/>
      <c r="DI27" s="8"/>
      <c r="DJ27" s="8">
        <v>624</v>
      </c>
      <c r="DK27" s="8">
        <v>53943</v>
      </c>
      <c r="DL27" s="8">
        <v>10486</v>
      </c>
      <c r="DM27" s="9">
        <v>79437</v>
      </c>
      <c r="DN27" s="9">
        <v>14910</v>
      </c>
      <c r="DO27" s="9">
        <v>12985</v>
      </c>
      <c r="DP27" s="9">
        <v>418229</v>
      </c>
      <c r="DQ27" s="9"/>
      <c r="DR27" s="8"/>
      <c r="DS27" s="8">
        <v>241194</v>
      </c>
      <c r="DT27" s="8">
        <v>73460</v>
      </c>
      <c r="DU27" s="8"/>
      <c r="DV27" s="8"/>
      <c r="DW27" s="9">
        <v>1920</v>
      </c>
      <c r="DX27" s="9">
        <v>3947</v>
      </c>
      <c r="DY27" s="9">
        <v>10207</v>
      </c>
      <c r="DZ27" s="9">
        <v>1105</v>
      </c>
      <c r="EA27" s="9"/>
      <c r="EB27" s="8"/>
      <c r="EC27" s="8">
        <v>5100</v>
      </c>
      <c r="ED27" s="8">
        <v>10884</v>
      </c>
      <c r="EE27" s="8"/>
      <c r="EF27" s="8">
        <v>91266</v>
      </c>
      <c r="EG27" s="9"/>
      <c r="EH27" s="9">
        <v>88802</v>
      </c>
      <c r="EI27" s="9"/>
      <c r="EJ27" s="9"/>
      <c r="EK27" s="9">
        <v>5195</v>
      </c>
      <c r="EL27" s="8">
        <v>757</v>
      </c>
      <c r="EM27" s="8">
        <v>935</v>
      </c>
      <c r="EN27" s="8">
        <v>2934418</v>
      </c>
      <c r="EO27" s="8"/>
      <c r="EP27" s="8"/>
      <c r="EQ27" s="9">
        <v>21352</v>
      </c>
      <c r="ER27" s="9"/>
      <c r="ES27" s="9"/>
      <c r="ET27" s="9"/>
      <c r="EU27" s="9">
        <v>13003</v>
      </c>
      <c r="EV27" s="8">
        <v>9907</v>
      </c>
      <c r="EW27" s="8"/>
      <c r="EX27" s="8"/>
      <c r="EY27" s="8">
        <v>40618</v>
      </c>
      <c r="EZ27" s="8">
        <v>503702</v>
      </c>
      <c r="FA27" s="9"/>
      <c r="FB27" s="9">
        <v>127982</v>
      </c>
      <c r="FC27" s="9">
        <v>8803</v>
      </c>
      <c r="FD27" s="9">
        <v>28457</v>
      </c>
      <c r="FE27" s="9"/>
      <c r="FF27" s="8">
        <v>11063</v>
      </c>
      <c r="FG27" s="8"/>
      <c r="FH27" s="8">
        <v>2253775</v>
      </c>
      <c r="FI27" s="8">
        <v>2300</v>
      </c>
      <c r="FJ27" s="8"/>
      <c r="FK27" s="9">
        <v>7892</v>
      </c>
      <c r="FL27" s="9"/>
      <c r="FM27" s="9"/>
      <c r="FN27" s="9"/>
      <c r="FO27" s="9"/>
      <c r="FP27" s="8"/>
      <c r="FQ27" s="8"/>
      <c r="FR27" s="8">
        <v>27176</v>
      </c>
      <c r="FS27" s="8">
        <v>61521</v>
      </c>
      <c r="FT27" s="8">
        <v>2725</v>
      </c>
      <c r="FU27" s="9"/>
      <c r="FV27" s="9"/>
      <c r="FW27" s="9"/>
      <c r="FX27" s="9">
        <v>11767</v>
      </c>
      <c r="FY27" s="9">
        <v>5845</v>
      </c>
      <c r="FZ27" s="8"/>
      <c r="GA27" s="8"/>
      <c r="GB27" s="8"/>
      <c r="GC27" s="8">
        <v>2778</v>
      </c>
      <c r="GD27" s="8"/>
      <c r="GE27" s="9">
        <v>30970</v>
      </c>
      <c r="GF27" s="9">
        <v>8221</v>
      </c>
      <c r="GG27" s="9">
        <v>15140</v>
      </c>
      <c r="GH27" s="9">
        <v>2151</v>
      </c>
      <c r="GI27" s="9">
        <v>10395</v>
      </c>
      <c r="GJ27" s="8"/>
      <c r="GK27" s="8">
        <v>2288</v>
      </c>
      <c r="GL27" s="8">
        <v>4756</v>
      </c>
      <c r="GM27" s="8">
        <v>9757</v>
      </c>
      <c r="GN27" s="8"/>
      <c r="GO27" s="9">
        <v>60660</v>
      </c>
      <c r="GP27" s="9">
        <v>1828</v>
      </c>
      <c r="GQ27" s="9">
        <v>3181</v>
      </c>
      <c r="GR27" s="9">
        <v>16047</v>
      </c>
      <c r="GS27" s="9"/>
      <c r="GT27" s="8">
        <v>31995</v>
      </c>
      <c r="GU27" s="8"/>
      <c r="GV27" s="8">
        <v>2942</v>
      </c>
      <c r="GW27" s="8">
        <v>1156</v>
      </c>
      <c r="GX27" s="8">
        <v>2337</v>
      </c>
      <c r="GY27" s="9"/>
      <c r="GZ27" s="9">
        <v>3004</v>
      </c>
      <c r="HA27" s="9"/>
      <c r="HB27" s="9">
        <v>2515</v>
      </c>
      <c r="HC27" s="9">
        <v>10273</v>
      </c>
      <c r="HD27" s="8">
        <v>1643</v>
      </c>
      <c r="HE27" s="8">
        <v>608075</v>
      </c>
      <c r="HF27" s="8"/>
      <c r="HG27" s="8"/>
      <c r="HH27" s="8">
        <v>238024</v>
      </c>
      <c r="HI27" s="9"/>
      <c r="HJ27" s="9">
        <v>12106</v>
      </c>
      <c r="HK27" s="9">
        <v>89424</v>
      </c>
      <c r="HL27" s="9"/>
      <c r="HM27" s="9">
        <v>61388</v>
      </c>
      <c r="HN27" s="8"/>
      <c r="HO27" s="8">
        <v>1978</v>
      </c>
      <c r="HP27" s="8"/>
      <c r="HQ27" s="8">
        <v>9977</v>
      </c>
      <c r="HR27" s="8">
        <v>19036</v>
      </c>
      <c r="HS27" s="9">
        <v>3747</v>
      </c>
      <c r="HT27" s="9">
        <v>11807</v>
      </c>
      <c r="HU27" s="9">
        <v>14773</v>
      </c>
      <c r="HV27" s="9">
        <v>1170</v>
      </c>
      <c r="HW27" s="9">
        <v>883</v>
      </c>
      <c r="HX27" s="8">
        <v>18716</v>
      </c>
      <c r="HY27" s="8">
        <v>17902</v>
      </c>
      <c r="HZ27" s="8">
        <v>2500</v>
      </c>
      <c r="IA27" s="8">
        <v>1472</v>
      </c>
      <c r="IB27" s="8">
        <v>1597</v>
      </c>
      <c r="IC27" s="9">
        <v>1019</v>
      </c>
      <c r="ID27" s="9">
        <v>45178</v>
      </c>
      <c r="IE27" s="9">
        <v>14368</v>
      </c>
      <c r="IF27" s="9">
        <v>13094</v>
      </c>
      <c r="IG27" s="9">
        <v>5148504</v>
      </c>
      <c r="IH27" s="8"/>
      <c r="II27" s="8"/>
      <c r="IJ27" s="8">
        <v>1993</v>
      </c>
      <c r="IK27" s="8">
        <v>3994</v>
      </c>
      <c r="IL27" s="8">
        <v>34264</v>
      </c>
      <c r="IM27" s="9">
        <v>13894</v>
      </c>
      <c r="IN27" s="9">
        <v>8912</v>
      </c>
      <c r="IO27" s="9">
        <v>476</v>
      </c>
      <c r="IP27" s="9"/>
      <c r="IQ27" s="9">
        <v>23139</v>
      </c>
      <c r="IR27" s="8"/>
      <c r="IS27" s="8">
        <v>2052</v>
      </c>
      <c r="IT27" s="8">
        <v>8799</v>
      </c>
      <c r="IU27" s="8">
        <v>8037</v>
      </c>
      <c r="IV27" s="8"/>
      <c r="IW27" s="9">
        <v>2015</v>
      </c>
      <c r="IX27" s="9">
        <v>372934</v>
      </c>
      <c r="IY27" s="9">
        <v>2373</v>
      </c>
      <c r="IZ27" s="9"/>
      <c r="JA27" s="9">
        <v>3712</v>
      </c>
      <c r="JB27" s="8">
        <v>145517</v>
      </c>
      <c r="JC27" s="8">
        <v>55323</v>
      </c>
      <c r="JD27" s="8"/>
      <c r="JE27" s="8">
        <v>16638</v>
      </c>
      <c r="JF27" s="8">
        <v>5928</v>
      </c>
      <c r="JG27" s="9"/>
      <c r="JH27" s="9">
        <v>6186</v>
      </c>
      <c r="JI27" s="9">
        <v>1038</v>
      </c>
      <c r="JJ27" s="9">
        <v>5990</v>
      </c>
      <c r="JK27" s="9">
        <v>1913</v>
      </c>
      <c r="JL27" s="8"/>
      <c r="JM27" s="8">
        <v>1619</v>
      </c>
      <c r="JN27" s="8">
        <v>1144</v>
      </c>
      <c r="JO27" s="8"/>
      <c r="JP27" s="8">
        <v>1274</v>
      </c>
      <c r="JQ27" s="9">
        <v>29121</v>
      </c>
      <c r="JR27" s="9">
        <v>857</v>
      </c>
      <c r="JS27" s="9">
        <v>821</v>
      </c>
      <c r="JT27" s="9"/>
      <c r="JU27" s="9">
        <v>681861</v>
      </c>
      <c r="JV27" s="8">
        <v>8276</v>
      </c>
      <c r="JW27" s="8">
        <v>9658</v>
      </c>
      <c r="JX27" s="8">
        <v>6000</v>
      </c>
      <c r="JY27" s="8"/>
      <c r="JZ27" s="8">
        <v>1152</v>
      </c>
      <c r="KA27" s="9">
        <v>29634</v>
      </c>
      <c r="KB27" s="9"/>
      <c r="KC27" s="9">
        <v>2287</v>
      </c>
      <c r="KD27" s="9">
        <v>18447</v>
      </c>
      <c r="KE27" s="9"/>
      <c r="KF27" s="8"/>
      <c r="KG27" s="8"/>
      <c r="KH27" s="8"/>
      <c r="KI27" s="8">
        <v>1922</v>
      </c>
      <c r="KJ27" s="8">
        <v>42432</v>
      </c>
      <c r="KK27" s="9">
        <v>3466</v>
      </c>
      <c r="KL27" s="9">
        <v>1754</v>
      </c>
      <c r="KM27" s="9">
        <v>3947</v>
      </c>
      <c r="KN27" s="9">
        <v>117989</v>
      </c>
      <c r="KO27" s="9"/>
      <c r="KP27" s="8"/>
      <c r="KQ27" s="8">
        <v>1383</v>
      </c>
      <c r="KR27" s="8"/>
      <c r="KS27" s="8">
        <v>5690</v>
      </c>
      <c r="KT27" s="8"/>
      <c r="KU27" s="9">
        <v>744</v>
      </c>
      <c r="KV27" s="9">
        <v>1529</v>
      </c>
      <c r="KW27" s="9"/>
      <c r="KX27" s="9">
        <v>3686</v>
      </c>
      <c r="KY27" s="9">
        <v>18836</v>
      </c>
      <c r="KZ27" s="8"/>
      <c r="LA27" s="8"/>
      <c r="LB27" s="8">
        <v>2260</v>
      </c>
      <c r="LC27" s="8">
        <v>10018</v>
      </c>
      <c r="LD27" s="8"/>
      <c r="LE27" s="9"/>
      <c r="LF27" s="9">
        <v>140389</v>
      </c>
      <c r="LG27" s="9">
        <v>91474</v>
      </c>
      <c r="LH27" s="9">
        <v>19512</v>
      </c>
      <c r="LI27" s="9"/>
      <c r="LJ27" s="8">
        <v>1794</v>
      </c>
      <c r="LK27" s="8">
        <v>78767</v>
      </c>
      <c r="LL27" s="8">
        <v>1483</v>
      </c>
      <c r="LM27" s="8"/>
      <c r="LN27" s="8">
        <v>3098</v>
      </c>
      <c r="LO27" s="9">
        <v>3973</v>
      </c>
      <c r="LP27" s="9">
        <v>657</v>
      </c>
      <c r="LQ27" s="9">
        <v>10441</v>
      </c>
      <c r="LR27" s="9">
        <v>4699</v>
      </c>
      <c r="LS27" s="9">
        <v>1607120</v>
      </c>
      <c r="LT27" s="8"/>
      <c r="LU27" s="8">
        <v>515</v>
      </c>
      <c r="LV27" s="8">
        <v>876825</v>
      </c>
      <c r="LW27" s="8">
        <v>450551</v>
      </c>
      <c r="LX27" s="8">
        <v>86133</v>
      </c>
      <c r="LY27" s="9">
        <v>980</v>
      </c>
      <c r="LZ27" s="9">
        <v>2856</v>
      </c>
      <c r="MA27" s="9">
        <v>46311</v>
      </c>
      <c r="MB27" s="9">
        <v>310691</v>
      </c>
      <c r="MC27" s="9">
        <v>13382</v>
      </c>
      <c r="MD27" s="8">
        <v>1366</v>
      </c>
      <c r="ME27" s="8">
        <v>5991</v>
      </c>
      <c r="MF27" s="8">
        <v>156789</v>
      </c>
      <c r="MG27" s="8"/>
      <c r="MH27" s="8">
        <v>639513</v>
      </c>
      <c r="MI27" s="9"/>
      <c r="MJ27" s="9">
        <v>210094</v>
      </c>
      <c r="MK27" s="9">
        <v>17543</v>
      </c>
      <c r="ML27" s="9"/>
      <c r="MM27" s="9">
        <v>24664</v>
      </c>
      <c r="MN27" s="8"/>
      <c r="MO27" s="8">
        <v>177488</v>
      </c>
      <c r="MP27" s="8">
        <v>484</v>
      </c>
      <c r="MQ27" s="8"/>
      <c r="MR27" s="8">
        <v>3142309</v>
      </c>
      <c r="MS27" s="9">
        <v>1756</v>
      </c>
      <c r="MT27" s="9">
        <v>57344</v>
      </c>
      <c r="MU27" s="9">
        <v>529</v>
      </c>
      <c r="MV27" s="9">
        <v>13458</v>
      </c>
      <c r="MW27" s="9">
        <v>112237</v>
      </c>
      <c r="MX27" s="8">
        <v>1678</v>
      </c>
      <c r="MY27" s="8"/>
      <c r="MZ27" s="8">
        <v>8110</v>
      </c>
      <c r="NA27" s="8"/>
      <c r="NB27" s="8">
        <v>36978</v>
      </c>
      <c r="NC27" s="9">
        <v>1540</v>
      </c>
      <c r="ND27" s="9">
        <v>295</v>
      </c>
      <c r="NE27" s="9">
        <v>63748</v>
      </c>
      <c r="NF27" s="9">
        <v>8187</v>
      </c>
      <c r="NG27" s="9"/>
      <c r="NH27" s="8"/>
      <c r="NI27" s="8">
        <v>9292</v>
      </c>
      <c r="NJ27" s="8">
        <v>11879</v>
      </c>
      <c r="NK27" s="8">
        <v>38156</v>
      </c>
      <c r="NL27" s="8">
        <v>70063</v>
      </c>
      <c r="NM27" s="9">
        <v>31894</v>
      </c>
      <c r="NN27" s="9">
        <v>8433</v>
      </c>
      <c r="NO27" s="9">
        <v>15914</v>
      </c>
      <c r="NP27" s="9">
        <v>13400</v>
      </c>
      <c r="NQ27" s="9">
        <v>14406</v>
      </c>
      <c r="NR27" s="8">
        <v>11733</v>
      </c>
      <c r="NS27" s="8">
        <v>13695</v>
      </c>
      <c r="NT27" s="8">
        <v>6506</v>
      </c>
      <c r="NU27" s="8">
        <v>24702</v>
      </c>
      <c r="NV27" s="8">
        <v>31533</v>
      </c>
      <c r="NW27" s="9">
        <v>3514380</v>
      </c>
      <c r="NX27" s="9">
        <v>94437</v>
      </c>
      <c r="NY27" s="9">
        <v>16921</v>
      </c>
      <c r="NZ27" s="9">
        <v>750321</v>
      </c>
      <c r="OA27" s="9">
        <v>13152</v>
      </c>
      <c r="OB27" s="8">
        <v>1235</v>
      </c>
      <c r="OC27" s="8">
        <v>12686</v>
      </c>
      <c r="OD27" s="8">
        <v>26464</v>
      </c>
      <c r="OE27" s="8">
        <v>14769</v>
      </c>
      <c r="OF27" s="8">
        <v>325172</v>
      </c>
      <c r="OG27" s="9">
        <v>45862</v>
      </c>
      <c r="OH27" s="9">
        <v>225389</v>
      </c>
      <c r="OI27" s="9">
        <v>324579</v>
      </c>
      <c r="OJ27" s="9">
        <v>11009</v>
      </c>
      <c r="OK27" s="9">
        <v>43288</v>
      </c>
      <c r="OL27" s="8">
        <v>867961</v>
      </c>
      <c r="OM27" s="8">
        <v>15531</v>
      </c>
      <c r="ON27" s="8">
        <v>8112</v>
      </c>
      <c r="OO27" s="8">
        <v>6978</v>
      </c>
      <c r="OP27" s="8">
        <v>49876</v>
      </c>
      <c r="OQ27" s="9">
        <v>7538</v>
      </c>
      <c r="OR27" s="9">
        <v>7953</v>
      </c>
      <c r="OS27" s="9">
        <v>7300</v>
      </c>
      <c r="OT27" s="9">
        <v>5429</v>
      </c>
      <c r="OU27" s="9">
        <v>146691</v>
      </c>
      <c r="OV27" s="8">
        <v>9582</v>
      </c>
      <c r="OW27" s="8">
        <v>112805</v>
      </c>
      <c r="OX27" s="8">
        <v>4712</v>
      </c>
      <c r="OY27" s="8">
        <v>8857</v>
      </c>
      <c r="OZ27" s="8">
        <v>924359</v>
      </c>
      <c r="PA27" s="9">
        <v>7550</v>
      </c>
      <c r="PB27" s="9">
        <v>11016</v>
      </c>
      <c r="PC27" s="9">
        <v>15983</v>
      </c>
      <c r="PD27" s="9">
        <v>4243</v>
      </c>
      <c r="PE27" s="9">
        <v>26773</v>
      </c>
      <c r="PF27" s="8">
        <v>2168</v>
      </c>
      <c r="PG27" s="8">
        <v>426985</v>
      </c>
      <c r="PH27" s="8">
        <v>78000</v>
      </c>
      <c r="PI27" s="8">
        <v>5112</v>
      </c>
      <c r="PJ27" s="8">
        <v>29114</v>
      </c>
      <c r="PK27" s="9">
        <v>4690</v>
      </c>
      <c r="PL27" s="9">
        <v>167539</v>
      </c>
      <c r="PM27" s="9">
        <v>1072</v>
      </c>
      <c r="PN27" s="9">
        <v>51178</v>
      </c>
      <c r="PO27" s="9">
        <v>102910</v>
      </c>
      <c r="PP27" s="8"/>
      <c r="PQ27" s="8"/>
      <c r="PR27" s="8">
        <v>15309</v>
      </c>
      <c r="PS27" s="8">
        <v>11663</v>
      </c>
      <c r="PT27" s="8">
        <v>6722</v>
      </c>
      <c r="PU27" s="9">
        <v>12177</v>
      </c>
      <c r="PV27" s="9">
        <v>15538669</v>
      </c>
      <c r="PW27" s="9">
        <v>88012</v>
      </c>
      <c r="PX27" s="9">
        <v>14884734</v>
      </c>
      <c r="PY27" s="9">
        <v>12274</v>
      </c>
      <c r="PZ27" s="8">
        <v>8404</v>
      </c>
      <c r="QA27" s="8">
        <v>4691771</v>
      </c>
      <c r="QB27" s="8">
        <v>14900</v>
      </c>
      <c r="QC27" s="8"/>
      <c r="QD27" s="8">
        <v>1379</v>
      </c>
      <c r="QE27" s="9">
        <v>174</v>
      </c>
      <c r="QF27" s="9">
        <v>9653</v>
      </c>
      <c r="QG27" s="9">
        <v>77167</v>
      </c>
      <c r="QH27" s="9">
        <v>8608</v>
      </c>
      <c r="QI27" s="9"/>
      <c r="QJ27" s="8"/>
      <c r="QK27" s="8"/>
      <c r="QL27" s="8"/>
      <c r="QM27" s="8"/>
      <c r="QN27" s="8"/>
      <c r="QO27" s="9"/>
      <c r="QP27" s="9"/>
      <c r="QQ27" s="9"/>
      <c r="QR27" s="9"/>
      <c r="QS27" s="9"/>
      <c r="QT27" s="9"/>
      <c r="QU27" s="9"/>
    </row>
    <row r="28" spans="1:463" x14ac:dyDescent="0.45">
      <c r="A28" s="6">
        <v>35095</v>
      </c>
      <c r="B28" s="8">
        <v>93785</v>
      </c>
      <c r="C28" s="8">
        <v>28975</v>
      </c>
      <c r="D28" s="8">
        <v>21756</v>
      </c>
      <c r="E28" s="8"/>
      <c r="F28" s="8"/>
      <c r="G28" s="9"/>
      <c r="H28" s="9">
        <v>7817</v>
      </c>
      <c r="I28" s="9"/>
      <c r="J28" s="9"/>
      <c r="K28" s="9">
        <v>51998</v>
      </c>
      <c r="L28" s="8"/>
      <c r="M28" s="8">
        <v>54788</v>
      </c>
      <c r="N28" s="8"/>
      <c r="O28" s="8">
        <v>150139</v>
      </c>
      <c r="P28" s="8"/>
      <c r="Q28" s="9"/>
      <c r="R28" s="9"/>
      <c r="S28" s="9"/>
      <c r="T28" s="9"/>
      <c r="U28" s="9">
        <v>33532</v>
      </c>
      <c r="V28" s="8"/>
      <c r="W28" s="8">
        <v>1070</v>
      </c>
      <c r="X28" s="8">
        <v>15222</v>
      </c>
      <c r="Y28" s="8"/>
      <c r="Z28" s="8"/>
      <c r="AA28" s="9">
        <v>11755</v>
      </c>
      <c r="AB28" s="9">
        <v>15283</v>
      </c>
      <c r="AC28" s="9"/>
      <c r="AD28" s="9"/>
      <c r="AE28" s="9"/>
      <c r="AF28" s="8"/>
      <c r="AG28" s="8">
        <v>56689</v>
      </c>
      <c r="AH28" s="8">
        <v>492</v>
      </c>
      <c r="AI28" s="8">
        <v>7485</v>
      </c>
      <c r="AJ28" s="8"/>
      <c r="AK28" s="9">
        <v>1170650</v>
      </c>
      <c r="AL28" s="9"/>
      <c r="AM28" s="9">
        <v>13890</v>
      </c>
      <c r="AN28" s="9"/>
      <c r="AO28" s="9"/>
      <c r="AP28" s="8"/>
      <c r="AQ28" s="8"/>
      <c r="AR28" s="8"/>
      <c r="AS28" s="8"/>
      <c r="AT28" s="8"/>
      <c r="AU28" s="9">
        <v>14060</v>
      </c>
      <c r="AV28" s="9"/>
      <c r="AW28" s="9"/>
      <c r="AX28" s="9"/>
      <c r="AY28" s="9"/>
      <c r="AZ28" s="8"/>
      <c r="BA28" s="8">
        <v>84533</v>
      </c>
      <c r="BB28" s="8">
        <v>2770</v>
      </c>
      <c r="BC28" s="8"/>
      <c r="BD28" s="8">
        <v>19217</v>
      </c>
      <c r="BE28" s="9">
        <v>862</v>
      </c>
      <c r="BF28" s="9">
        <v>51505</v>
      </c>
      <c r="BG28" s="9"/>
      <c r="BH28" s="9">
        <v>1613953</v>
      </c>
      <c r="BI28" s="9">
        <v>23598</v>
      </c>
      <c r="BJ28" s="8">
        <v>7424</v>
      </c>
      <c r="BK28" s="8">
        <v>2425</v>
      </c>
      <c r="BL28" s="8"/>
      <c r="BM28" s="8"/>
      <c r="BN28" s="8"/>
      <c r="BO28" s="9"/>
      <c r="BP28" s="9">
        <v>15348</v>
      </c>
      <c r="BQ28" s="9">
        <v>13972</v>
      </c>
      <c r="BR28" s="9"/>
      <c r="BS28" s="9"/>
      <c r="BT28" s="8"/>
      <c r="BU28" s="8">
        <v>11074</v>
      </c>
      <c r="BV28" s="8">
        <v>11414</v>
      </c>
      <c r="BW28" s="8"/>
      <c r="BX28" s="8">
        <v>8916</v>
      </c>
      <c r="BY28" s="9">
        <v>12181</v>
      </c>
      <c r="BZ28" s="9"/>
      <c r="CA28" s="9">
        <v>9452</v>
      </c>
      <c r="CB28" s="9"/>
      <c r="CC28" s="9">
        <v>12144</v>
      </c>
      <c r="CD28" s="8"/>
      <c r="CE28" s="8">
        <v>3322</v>
      </c>
      <c r="CF28" s="8">
        <v>18245</v>
      </c>
      <c r="CG28" s="8">
        <v>16648</v>
      </c>
      <c r="CH28" s="8"/>
      <c r="CI28" s="9"/>
      <c r="CJ28" s="9"/>
      <c r="CK28" s="9"/>
      <c r="CL28" s="9">
        <v>10503</v>
      </c>
      <c r="CM28" s="9">
        <v>6560</v>
      </c>
      <c r="CN28" s="8">
        <v>17825</v>
      </c>
      <c r="CO28" s="8">
        <v>61346</v>
      </c>
      <c r="CP28" s="8">
        <v>91740</v>
      </c>
      <c r="CQ28" s="8">
        <v>8758</v>
      </c>
      <c r="CR28" s="8"/>
      <c r="CS28" s="9">
        <v>322807</v>
      </c>
      <c r="CT28" s="9"/>
      <c r="CU28" s="9"/>
      <c r="CV28" s="9">
        <v>32810</v>
      </c>
      <c r="CW28" s="9">
        <v>11795</v>
      </c>
      <c r="CX28" s="8">
        <v>91009</v>
      </c>
      <c r="CY28" s="8">
        <v>985</v>
      </c>
      <c r="CZ28" s="8"/>
      <c r="DA28" s="8"/>
      <c r="DB28" s="8">
        <v>36509</v>
      </c>
      <c r="DC28" s="9">
        <v>14097</v>
      </c>
      <c r="DD28" s="9"/>
      <c r="DE28" s="9">
        <v>6446</v>
      </c>
      <c r="DF28" s="9"/>
      <c r="DG28" s="9">
        <v>80282</v>
      </c>
      <c r="DH28" s="8"/>
      <c r="DI28" s="8"/>
      <c r="DJ28" s="8">
        <v>584</v>
      </c>
      <c r="DK28" s="8">
        <v>63543</v>
      </c>
      <c r="DL28" s="8">
        <v>10486</v>
      </c>
      <c r="DM28" s="9">
        <v>81696</v>
      </c>
      <c r="DN28" s="9">
        <v>14155</v>
      </c>
      <c r="DO28" s="9">
        <v>12748</v>
      </c>
      <c r="DP28" s="9">
        <v>412812</v>
      </c>
      <c r="DQ28" s="9"/>
      <c r="DR28" s="8"/>
      <c r="DS28" s="8">
        <v>227719</v>
      </c>
      <c r="DT28" s="8">
        <v>80679</v>
      </c>
      <c r="DU28" s="8"/>
      <c r="DV28" s="8"/>
      <c r="DW28" s="9">
        <v>2080</v>
      </c>
      <c r="DX28" s="9">
        <v>3979</v>
      </c>
      <c r="DY28" s="9">
        <v>10081</v>
      </c>
      <c r="DZ28" s="9">
        <v>1130</v>
      </c>
      <c r="EA28" s="9"/>
      <c r="EB28" s="8"/>
      <c r="EC28" s="8">
        <v>3790</v>
      </c>
      <c r="ED28" s="8">
        <v>10221</v>
      </c>
      <c r="EE28" s="8"/>
      <c r="EF28" s="8">
        <v>84933</v>
      </c>
      <c r="EG28" s="9"/>
      <c r="EH28" s="9">
        <v>78850</v>
      </c>
      <c r="EI28" s="9"/>
      <c r="EJ28" s="9"/>
      <c r="EK28" s="9">
        <v>4776</v>
      </c>
      <c r="EL28" s="8">
        <v>748</v>
      </c>
      <c r="EM28" s="8">
        <v>1053</v>
      </c>
      <c r="EN28" s="8">
        <v>2527842</v>
      </c>
      <c r="EO28" s="8"/>
      <c r="EP28" s="8"/>
      <c r="EQ28" s="9">
        <v>20933</v>
      </c>
      <c r="ER28" s="9"/>
      <c r="ES28" s="9"/>
      <c r="ET28" s="9"/>
      <c r="EU28" s="9">
        <v>13849</v>
      </c>
      <c r="EV28" s="8">
        <v>14045</v>
      </c>
      <c r="EW28" s="8"/>
      <c r="EX28" s="8"/>
      <c r="EY28" s="8">
        <v>37506</v>
      </c>
      <c r="EZ28" s="8">
        <v>526553</v>
      </c>
      <c r="FA28" s="9"/>
      <c r="FB28" s="9">
        <v>142505</v>
      </c>
      <c r="FC28" s="9">
        <v>8092</v>
      </c>
      <c r="FD28" s="9">
        <v>24338</v>
      </c>
      <c r="FE28" s="9"/>
      <c r="FF28" s="8">
        <v>11333</v>
      </c>
      <c r="FG28" s="8"/>
      <c r="FH28" s="8">
        <v>2131416</v>
      </c>
      <c r="FI28" s="8">
        <v>2356</v>
      </c>
      <c r="FJ28" s="8"/>
      <c r="FK28" s="9">
        <v>7582</v>
      </c>
      <c r="FL28" s="9"/>
      <c r="FM28" s="9"/>
      <c r="FN28" s="9"/>
      <c r="FO28" s="9"/>
      <c r="FP28" s="8"/>
      <c r="FQ28" s="8">
        <v>73043</v>
      </c>
      <c r="FR28" s="8">
        <v>27614</v>
      </c>
      <c r="FS28" s="8">
        <v>66253</v>
      </c>
      <c r="FT28" s="8">
        <v>2670</v>
      </c>
      <c r="FU28" s="9"/>
      <c r="FV28" s="9"/>
      <c r="FW28" s="9"/>
      <c r="FX28" s="9">
        <v>11592</v>
      </c>
      <c r="FY28" s="9">
        <v>5688</v>
      </c>
      <c r="FZ28" s="8"/>
      <c r="GA28" s="8"/>
      <c r="GB28" s="8"/>
      <c r="GC28" s="8">
        <v>2529</v>
      </c>
      <c r="GD28" s="8"/>
      <c r="GE28" s="9">
        <v>29993</v>
      </c>
      <c r="GF28" s="9">
        <v>8982</v>
      </c>
      <c r="GG28" s="9">
        <v>17139</v>
      </c>
      <c r="GH28" s="9">
        <v>2108</v>
      </c>
      <c r="GI28" s="9">
        <v>10960</v>
      </c>
      <c r="GJ28" s="8"/>
      <c r="GK28" s="8">
        <v>2612</v>
      </c>
      <c r="GL28" s="8">
        <v>4864</v>
      </c>
      <c r="GM28" s="8">
        <v>9395</v>
      </c>
      <c r="GN28" s="8"/>
      <c r="GO28" s="9">
        <v>59167</v>
      </c>
      <c r="GP28" s="9">
        <v>2145</v>
      </c>
      <c r="GQ28" s="9">
        <v>3066</v>
      </c>
      <c r="GR28" s="9">
        <v>15135</v>
      </c>
      <c r="GS28" s="9"/>
      <c r="GT28" s="8">
        <v>28339</v>
      </c>
      <c r="GU28" s="8"/>
      <c r="GV28" s="8">
        <v>3326</v>
      </c>
      <c r="GW28" s="8">
        <v>1240</v>
      </c>
      <c r="GX28" s="8">
        <v>2558</v>
      </c>
      <c r="GY28" s="9"/>
      <c r="GZ28" s="9">
        <v>2662</v>
      </c>
      <c r="HA28" s="9"/>
      <c r="HB28" s="9">
        <v>2394</v>
      </c>
      <c r="HC28" s="9">
        <v>9830</v>
      </c>
      <c r="HD28" s="8">
        <v>1720</v>
      </c>
      <c r="HE28" s="8">
        <v>584461</v>
      </c>
      <c r="HF28" s="8"/>
      <c r="HG28" s="8"/>
      <c r="HH28" s="8">
        <v>204811</v>
      </c>
      <c r="HI28" s="9"/>
      <c r="HJ28" s="9">
        <v>12448</v>
      </c>
      <c r="HK28" s="9">
        <v>87768</v>
      </c>
      <c r="HL28" s="9"/>
      <c r="HM28" s="9">
        <v>83466</v>
      </c>
      <c r="HN28" s="8"/>
      <c r="HO28" s="8">
        <v>2162</v>
      </c>
      <c r="HP28" s="8"/>
      <c r="HQ28" s="8">
        <v>11337</v>
      </c>
      <c r="HR28" s="8">
        <v>32753</v>
      </c>
      <c r="HS28" s="9">
        <v>3450</v>
      </c>
      <c r="HT28" s="9">
        <v>11131</v>
      </c>
      <c r="HU28" s="9">
        <v>12732</v>
      </c>
      <c r="HV28" s="9">
        <v>1447</v>
      </c>
      <c r="HW28" s="9">
        <v>841</v>
      </c>
      <c r="HX28" s="8">
        <v>17056</v>
      </c>
      <c r="HY28" s="8">
        <v>20748</v>
      </c>
      <c r="HZ28" s="8">
        <v>2623</v>
      </c>
      <c r="IA28" s="8">
        <v>1869</v>
      </c>
      <c r="IB28" s="8">
        <v>1697</v>
      </c>
      <c r="IC28" s="9">
        <v>1051</v>
      </c>
      <c r="ID28" s="9">
        <v>46146</v>
      </c>
      <c r="IE28" s="9">
        <v>14615</v>
      </c>
      <c r="IF28" s="9">
        <v>13885</v>
      </c>
      <c r="IG28" s="9">
        <v>4726496</v>
      </c>
      <c r="IH28" s="8"/>
      <c r="II28" s="8"/>
      <c r="IJ28" s="8">
        <v>1769</v>
      </c>
      <c r="IK28" s="8">
        <v>3771</v>
      </c>
      <c r="IL28" s="8">
        <v>29795</v>
      </c>
      <c r="IM28" s="9">
        <v>15543</v>
      </c>
      <c r="IN28" s="9">
        <v>10549</v>
      </c>
      <c r="IO28" s="9">
        <v>529</v>
      </c>
      <c r="IP28" s="9"/>
      <c r="IQ28" s="9">
        <v>21827</v>
      </c>
      <c r="IR28" s="8">
        <v>1518645</v>
      </c>
      <c r="IS28" s="8">
        <v>1936</v>
      </c>
      <c r="IT28" s="8">
        <v>10204</v>
      </c>
      <c r="IU28" s="8">
        <v>8898</v>
      </c>
      <c r="IV28" s="8"/>
      <c r="IW28" s="9">
        <v>1957</v>
      </c>
      <c r="IX28" s="9">
        <v>387199</v>
      </c>
      <c r="IY28" s="9">
        <v>2413</v>
      </c>
      <c r="IZ28" s="9"/>
      <c r="JA28" s="9">
        <v>3758</v>
      </c>
      <c r="JB28" s="8">
        <v>135816</v>
      </c>
      <c r="JC28" s="8">
        <v>49586</v>
      </c>
      <c r="JD28" s="8"/>
      <c r="JE28" s="8">
        <v>15598</v>
      </c>
      <c r="JF28" s="8">
        <v>5928</v>
      </c>
      <c r="JG28" s="9"/>
      <c r="JH28" s="9">
        <v>6742</v>
      </c>
      <c r="JI28" s="9">
        <v>1044</v>
      </c>
      <c r="JJ28" s="9">
        <v>6195</v>
      </c>
      <c r="JK28" s="9">
        <v>1773</v>
      </c>
      <c r="JL28" s="8"/>
      <c r="JM28" s="8">
        <v>1747</v>
      </c>
      <c r="JN28" s="8">
        <v>1190</v>
      </c>
      <c r="JO28" s="8"/>
      <c r="JP28" s="8">
        <v>1260</v>
      </c>
      <c r="JQ28" s="9">
        <v>28943</v>
      </c>
      <c r="JR28" s="9">
        <v>953</v>
      </c>
      <c r="JS28" s="9">
        <v>978</v>
      </c>
      <c r="JT28" s="9"/>
      <c r="JU28" s="9">
        <v>903863</v>
      </c>
      <c r="JV28" s="8">
        <v>8247</v>
      </c>
      <c r="JW28" s="8">
        <v>8988</v>
      </c>
      <c r="JX28" s="8">
        <v>5881</v>
      </c>
      <c r="JY28" s="8"/>
      <c r="JZ28" s="8">
        <v>1350</v>
      </c>
      <c r="KA28" s="9">
        <v>26680</v>
      </c>
      <c r="KB28" s="9"/>
      <c r="KC28" s="9">
        <v>2834</v>
      </c>
      <c r="KD28" s="9">
        <v>18002</v>
      </c>
      <c r="KE28" s="9"/>
      <c r="KF28" s="8"/>
      <c r="KG28" s="8"/>
      <c r="KH28" s="8"/>
      <c r="KI28" s="8">
        <v>2057</v>
      </c>
      <c r="KJ28" s="8">
        <v>47952</v>
      </c>
      <c r="KK28" s="9">
        <v>3405</v>
      </c>
      <c r="KL28" s="9">
        <v>1925</v>
      </c>
      <c r="KM28" s="9">
        <v>3421</v>
      </c>
      <c r="KN28" s="9">
        <v>115676</v>
      </c>
      <c r="KO28" s="9"/>
      <c r="KP28" s="8"/>
      <c r="KQ28" s="8">
        <v>1457</v>
      </c>
      <c r="KR28" s="8"/>
      <c r="KS28" s="8">
        <v>6097</v>
      </c>
      <c r="KT28" s="8"/>
      <c r="KU28" s="9">
        <v>866</v>
      </c>
      <c r="KV28" s="9">
        <v>1662</v>
      </c>
      <c r="KW28" s="9"/>
      <c r="KX28" s="9">
        <v>3736</v>
      </c>
      <c r="KY28" s="9">
        <v>18946</v>
      </c>
      <c r="KZ28" s="8">
        <v>1393</v>
      </c>
      <c r="LA28" s="8"/>
      <c r="LB28" s="8">
        <v>2438</v>
      </c>
      <c r="LC28" s="8">
        <v>11587</v>
      </c>
      <c r="LD28" s="8"/>
      <c r="LE28" s="9"/>
      <c r="LF28" s="9">
        <v>147385</v>
      </c>
      <c r="LG28" s="9">
        <v>92546</v>
      </c>
      <c r="LH28" s="9">
        <v>19238</v>
      </c>
      <c r="LI28" s="9"/>
      <c r="LJ28" s="8">
        <v>2714</v>
      </c>
      <c r="LK28" s="8">
        <v>74094</v>
      </c>
      <c r="LL28" s="8">
        <v>1527</v>
      </c>
      <c r="LM28" s="8"/>
      <c r="LN28" s="8">
        <v>2785</v>
      </c>
      <c r="LO28" s="9">
        <v>3738</v>
      </c>
      <c r="LP28" s="9">
        <v>719</v>
      </c>
      <c r="LQ28" s="9">
        <v>11611</v>
      </c>
      <c r="LR28" s="9">
        <v>4444</v>
      </c>
      <c r="LS28" s="9">
        <v>1539094</v>
      </c>
      <c r="LT28" s="8"/>
      <c r="LU28" s="8">
        <v>580</v>
      </c>
      <c r="LV28" s="8">
        <v>689769</v>
      </c>
      <c r="LW28" s="8">
        <v>409121</v>
      </c>
      <c r="LX28" s="8">
        <v>107953</v>
      </c>
      <c r="LY28" s="9">
        <v>1051</v>
      </c>
      <c r="LZ28" s="9">
        <v>3640</v>
      </c>
      <c r="MA28" s="9">
        <v>41554</v>
      </c>
      <c r="MB28" s="9">
        <v>296282</v>
      </c>
      <c r="MC28" s="9">
        <v>14406</v>
      </c>
      <c r="MD28" s="8">
        <v>1639</v>
      </c>
      <c r="ME28" s="8">
        <v>5665</v>
      </c>
      <c r="MF28" s="8">
        <v>129825</v>
      </c>
      <c r="MG28" s="8"/>
      <c r="MH28" s="8">
        <v>687909</v>
      </c>
      <c r="MI28" s="9"/>
      <c r="MJ28" s="9">
        <v>212872</v>
      </c>
      <c r="MK28" s="9">
        <v>17306</v>
      </c>
      <c r="ML28" s="9"/>
      <c r="MM28" s="9">
        <v>24010</v>
      </c>
      <c r="MN28" s="8"/>
      <c r="MO28" s="8">
        <v>228722</v>
      </c>
      <c r="MP28" s="8">
        <v>565</v>
      </c>
      <c r="MQ28" s="8"/>
      <c r="MR28" s="8">
        <v>3425400</v>
      </c>
      <c r="MS28" s="9">
        <v>2967</v>
      </c>
      <c r="MT28" s="9">
        <v>53730</v>
      </c>
      <c r="MU28" s="9">
        <v>529</v>
      </c>
      <c r="MV28" s="9">
        <v>14900</v>
      </c>
      <c r="MW28" s="9">
        <v>122238</v>
      </c>
      <c r="MX28" s="8">
        <v>1887</v>
      </c>
      <c r="MY28" s="8"/>
      <c r="MZ28" s="8">
        <v>10481</v>
      </c>
      <c r="NA28" s="8"/>
      <c r="NB28" s="8">
        <v>38098</v>
      </c>
      <c r="NC28" s="9">
        <v>1691</v>
      </c>
      <c r="ND28" s="9">
        <v>359</v>
      </c>
      <c r="NE28" s="9">
        <v>59566</v>
      </c>
      <c r="NF28" s="9">
        <v>13435</v>
      </c>
      <c r="NG28" s="9"/>
      <c r="NH28" s="8"/>
      <c r="NI28" s="8">
        <v>5698</v>
      </c>
      <c r="NJ28" s="8">
        <v>10348</v>
      </c>
      <c r="NK28" s="8">
        <v>40254</v>
      </c>
      <c r="NL28" s="8">
        <v>72433</v>
      </c>
      <c r="NM28" s="9">
        <v>34077</v>
      </c>
      <c r="NN28" s="9">
        <v>10043</v>
      </c>
      <c r="NO28" s="9">
        <v>17404</v>
      </c>
      <c r="NP28" s="9">
        <v>13000</v>
      </c>
      <c r="NQ28" s="9">
        <v>15680</v>
      </c>
      <c r="NR28" s="8">
        <v>11868</v>
      </c>
      <c r="NS28" s="8">
        <v>14188</v>
      </c>
      <c r="NT28" s="8">
        <v>6499</v>
      </c>
      <c r="NU28" s="8">
        <v>26975</v>
      </c>
      <c r="NV28" s="8">
        <v>36532</v>
      </c>
      <c r="NW28" s="9">
        <v>3927837</v>
      </c>
      <c r="NX28" s="9">
        <v>84815</v>
      </c>
      <c r="NY28" s="9">
        <v>17372</v>
      </c>
      <c r="NZ28" s="9">
        <v>725423</v>
      </c>
      <c r="OA28" s="9">
        <v>12920</v>
      </c>
      <c r="OB28" s="8">
        <v>1367</v>
      </c>
      <c r="OC28" s="8">
        <v>17267</v>
      </c>
      <c r="OD28" s="8">
        <v>23747</v>
      </c>
      <c r="OE28" s="8">
        <v>13172</v>
      </c>
      <c r="OF28" s="8">
        <v>258300</v>
      </c>
      <c r="OG28" s="9">
        <v>42684</v>
      </c>
      <c r="OH28" s="9">
        <v>228242</v>
      </c>
      <c r="OI28" s="9">
        <v>298954</v>
      </c>
      <c r="OJ28" s="9">
        <v>11009</v>
      </c>
      <c r="OK28" s="9">
        <v>47952</v>
      </c>
      <c r="OL28" s="8">
        <v>789702</v>
      </c>
      <c r="OM28" s="8">
        <v>17461</v>
      </c>
      <c r="ON28" s="8">
        <v>8261</v>
      </c>
      <c r="OO28" s="8">
        <v>7244</v>
      </c>
      <c r="OP28" s="8">
        <v>49148</v>
      </c>
      <c r="OQ28" s="9">
        <v>7866</v>
      </c>
      <c r="OR28" s="9">
        <v>8929</v>
      </c>
      <c r="OS28" s="9">
        <v>7280</v>
      </c>
      <c r="OT28" s="9">
        <v>5369</v>
      </c>
      <c r="OU28" s="9">
        <v>143382</v>
      </c>
      <c r="OV28" s="8">
        <v>8944</v>
      </c>
      <c r="OW28" s="8">
        <v>109756</v>
      </c>
      <c r="OX28" s="8">
        <v>6895</v>
      </c>
      <c r="OY28" s="8">
        <v>8225</v>
      </c>
      <c r="OZ28" s="8">
        <v>935914</v>
      </c>
      <c r="PA28" s="9">
        <v>6810</v>
      </c>
      <c r="PB28" s="9">
        <v>11358</v>
      </c>
      <c r="PC28" s="9">
        <v>18365</v>
      </c>
      <c r="PD28" s="9">
        <v>5017</v>
      </c>
      <c r="PE28" s="9">
        <v>25458</v>
      </c>
      <c r="PF28" s="8">
        <v>2362</v>
      </c>
      <c r="PG28" s="8">
        <v>462816</v>
      </c>
      <c r="PH28" s="8">
        <v>85300</v>
      </c>
      <c r="PI28" s="8">
        <v>5701</v>
      </c>
      <c r="PJ28" s="8">
        <v>33064</v>
      </c>
      <c r="PK28" s="9">
        <v>5229</v>
      </c>
      <c r="PL28" s="9">
        <v>256146</v>
      </c>
      <c r="PM28" s="9">
        <v>1266</v>
      </c>
      <c r="PN28" s="9">
        <v>53413</v>
      </c>
      <c r="PO28" s="9">
        <v>106754</v>
      </c>
      <c r="PP28" s="8"/>
      <c r="PQ28" s="8"/>
      <c r="PR28" s="8">
        <v>19892</v>
      </c>
      <c r="PS28" s="8">
        <v>11566</v>
      </c>
      <c r="PT28" s="8">
        <v>6978</v>
      </c>
      <c r="PU28" s="9">
        <v>12674</v>
      </c>
      <c r="PV28" s="9">
        <v>20800440</v>
      </c>
      <c r="PW28" s="9">
        <v>86041</v>
      </c>
      <c r="PX28" s="9">
        <v>19815008</v>
      </c>
      <c r="PY28" s="9">
        <v>11315</v>
      </c>
      <c r="PZ28" s="8">
        <v>10516</v>
      </c>
      <c r="QA28" s="8">
        <v>4265247</v>
      </c>
      <c r="QB28" s="8">
        <v>19000</v>
      </c>
      <c r="QC28" s="8"/>
      <c r="QD28" s="8">
        <v>1242</v>
      </c>
      <c r="QE28" s="9">
        <v>250</v>
      </c>
      <c r="QF28" s="9">
        <v>10283</v>
      </c>
      <c r="QG28" s="9">
        <v>77167</v>
      </c>
      <c r="QH28" s="9">
        <v>8567</v>
      </c>
      <c r="QI28" s="9"/>
      <c r="QJ28" s="8"/>
      <c r="QK28" s="8"/>
      <c r="QL28" s="8"/>
      <c r="QM28" s="8"/>
      <c r="QN28" s="8"/>
      <c r="QO28" s="9"/>
      <c r="QP28" s="9"/>
      <c r="QQ28" s="9"/>
      <c r="QR28" s="9"/>
      <c r="QS28" s="9"/>
      <c r="QT28" s="9"/>
      <c r="QU28" s="9"/>
    </row>
    <row r="29" spans="1:463" x14ac:dyDescent="0.45">
      <c r="A29" s="7">
        <v>35124</v>
      </c>
      <c r="B29" s="10">
        <v>86108</v>
      </c>
      <c r="C29" s="10">
        <v>28088</v>
      </c>
      <c r="D29" s="10">
        <v>21756</v>
      </c>
      <c r="E29" s="10"/>
      <c r="F29" s="10"/>
      <c r="G29" s="11"/>
      <c r="H29" s="11">
        <v>7663</v>
      </c>
      <c r="I29" s="11"/>
      <c r="J29" s="11"/>
      <c r="K29" s="11">
        <v>49613</v>
      </c>
      <c r="L29" s="10"/>
      <c r="M29" s="10">
        <v>52873</v>
      </c>
      <c r="N29" s="10"/>
      <c r="O29" s="10">
        <v>145749</v>
      </c>
      <c r="P29" s="10"/>
      <c r="Q29" s="11"/>
      <c r="R29" s="11"/>
      <c r="S29" s="11"/>
      <c r="T29" s="11"/>
      <c r="U29" s="11">
        <v>35277</v>
      </c>
      <c r="V29" s="10"/>
      <c r="W29" s="10">
        <v>923</v>
      </c>
      <c r="X29" s="10">
        <v>14671</v>
      </c>
      <c r="Y29" s="10"/>
      <c r="Z29" s="10"/>
      <c r="AA29" s="11">
        <v>12533</v>
      </c>
      <c r="AB29" s="11">
        <v>14434</v>
      </c>
      <c r="AC29" s="11"/>
      <c r="AD29" s="11"/>
      <c r="AE29" s="11"/>
      <c r="AF29" s="10"/>
      <c r="AG29" s="10">
        <v>54314</v>
      </c>
      <c r="AH29" s="10">
        <v>495</v>
      </c>
      <c r="AI29" s="10">
        <v>7109</v>
      </c>
      <c r="AJ29" s="10"/>
      <c r="AK29" s="11">
        <v>1332626</v>
      </c>
      <c r="AL29" s="11"/>
      <c r="AM29" s="11">
        <v>13281</v>
      </c>
      <c r="AN29" s="11"/>
      <c r="AO29" s="11"/>
      <c r="AP29" s="10"/>
      <c r="AQ29" s="10"/>
      <c r="AR29" s="10"/>
      <c r="AS29" s="10"/>
      <c r="AT29" s="10"/>
      <c r="AU29" s="11">
        <v>12830</v>
      </c>
      <c r="AV29" s="11"/>
      <c r="AW29" s="11"/>
      <c r="AX29" s="11"/>
      <c r="AY29" s="11"/>
      <c r="AZ29" s="10"/>
      <c r="BA29" s="10">
        <v>86037</v>
      </c>
      <c r="BB29" s="10">
        <v>2639</v>
      </c>
      <c r="BC29" s="10"/>
      <c r="BD29" s="10">
        <v>16556</v>
      </c>
      <c r="BE29" s="11">
        <v>732</v>
      </c>
      <c r="BF29" s="11">
        <v>47858</v>
      </c>
      <c r="BG29" s="11"/>
      <c r="BH29" s="11">
        <v>1695329</v>
      </c>
      <c r="BI29" s="11">
        <v>21489</v>
      </c>
      <c r="BJ29" s="10">
        <v>7216</v>
      </c>
      <c r="BK29" s="10">
        <v>6373</v>
      </c>
      <c r="BL29" s="10"/>
      <c r="BM29" s="10"/>
      <c r="BN29" s="10"/>
      <c r="BO29" s="11"/>
      <c r="BP29" s="11">
        <v>16763</v>
      </c>
      <c r="BQ29" s="11">
        <v>12934</v>
      </c>
      <c r="BR29" s="11"/>
      <c r="BS29" s="11"/>
      <c r="BT29" s="10"/>
      <c r="BU29" s="10">
        <v>11932</v>
      </c>
      <c r="BV29" s="10">
        <v>11256</v>
      </c>
      <c r="BW29" s="10"/>
      <c r="BX29" s="10">
        <v>8450</v>
      </c>
      <c r="BY29" s="11">
        <v>12512</v>
      </c>
      <c r="BZ29" s="11"/>
      <c r="CA29" s="11">
        <v>8867</v>
      </c>
      <c r="CB29" s="11"/>
      <c r="CC29" s="11">
        <v>12808</v>
      </c>
      <c r="CD29" s="10"/>
      <c r="CE29" s="10">
        <v>3032</v>
      </c>
      <c r="CF29" s="10">
        <v>16543</v>
      </c>
      <c r="CG29" s="10">
        <v>15142</v>
      </c>
      <c r="CH29" s="10"/>
      <c r="CI29" s="11"/>
      <c r="CJ29" s="11"/>
      <c r="CK29" s="11"/>
      <c r="CL29" s="11">
        <v>8761</v>
      </c>
      <c r="CM29" s="11">
        <v>6180</v>
      </c>
      <c r="CN29" s="10">
        <v>17393</v>
      </c>
      <c r="CO29" s="10">
        <v>49763</v>
      </c>
      <c r="CP29" s="10">
        <v>78494</v>
      </c>
      <c r="CQ29" s="10">
        <v>10389</v>
      </c>
      <c r="CR29" s="10"/>
      <c r="CS29" s="11">
        <v>291568</v>
      </c>
      <c r="CT29" s="11"/>
      <c r="CU29" s="11"/>
      <c r="CV29" s="11">
        <v>29982</v>
      </c>
      <c r="CW29" s="11">
        <v>11567</v>
      </c>
      <c r="CX29" s="10">
        <v>78788</v>
      </c>
      <c r="CY29" s="10">
        <v>861</v>
      </c>
      <c r="CZ29" s="10"/>
      <c r="DA29" s="10"/>
      <c r="DB29" s="10">
        <v>34694</v>
      </c>
      <c r="DC29" s="11">
        <v>14219</v>
      </c>
      <c r="DD29" s="11"/>
      <c r="DE29" s="11">
        <v>6814</v>
      </c>
      <c r="DF29" s="11"/>
      <c r="DG29" s="11">
        <v>68534</v>
      </c>
      <c r="DH29" s="10"/>
      <c r="DI29" s="10"/>
      <c r="DJ29" s="10">
        <v>566</v>
      </c>
      <c r="DK29" s="10">
        <v>56229</v>
      </c>
      <c r="DL29" s="10">
        <v>9658</v>
      </c>
      <c r="DM29" s="11">
        <v>77931</v>
      </c>
      <c r="DN29" s="11">
        <v>13349</v>
      </c>
      <c r="DO29" s="11">
        <v>11481</v>
      </c>
      <c r="DP29" s="11">
        <v>384432</v>
      </c>
      <c r="DQ29" s="11"/>
      <c r="DR29" s="10"/>
      <c r="DS29" s="10">
        <v>200770</v>
      </c>
      <c r="DT29" s="10">
        <v>102759</v>
      </c>
      <c r="DU29" s="10"/>
      <c r="DV29" s="10"/>
      <c r="DW29" s="11">
        <v>2157</v>
      </c>
      <c r="DX29" s="11">
        <v>4081</v>
      </c>
      <c r="DY29" s="11">
        <v>9545</v>
      </c>
      <c r="DZ29" s="11">
        <v>1099</v>
      </c>
      <c r="EA29" s="11"/>
      <c r="EB29" s="10"/>
      <c r="EC29" s="10">
        <v>3300</v>
      </c>
      <c r="ED29" s="10">
        <v>9937</v>
      </c>
      <c r="EE29" s="10"/>
      <c r="EF29" s="10">
        <v>67797</v>
      </c>
      <c r="EG29" s="11"/>
      <c r="EH29" s="11">
        <v>67367</v>
      </c>
      <c r="EI29" s="11"/>
      <c r="EJ29" s="11"/>
      <c r="EK29" s="11">
        <v>4658</v>
      </c>
      <c r="EL29" s="10">
        <v>704</v>
      </c>
      <c r="EM29" s="10">
        <v>919</v>
      </c>
      <c r="EN29" s="10">
        <v>2237935</v>
      </c>
      <c r="EO29" s="10"/>
      <c r="EP29" s="10"/>
      <c r="EQ29" s="11">
        <v>23110</v>
      </c>
      <c r="ER29" s="11"/>
      <c r="ES29" s="11"/>
      <c r="ET29" s="11"/>
      <c r="EU29" s="11">
        <v>11695</v>
      </c>
      <c r="EV29" s="10">
        <v>12355</v>
      </c>
      <c r="EW29" s="10"/>
      <c r="EX29" s="10"/>
      <c r="EY29" s="10">
        <v>33915</v>
      </c>
      <c r="EZ29" s="10">
        <v>499728</v>
      </c>
      <c r="FA29" s="11"/>
      <c r="FB29" s="11">
        <v>117997</v>
      </c>
      <c r="FC29" s="11">
        <v>7444</v>
      </c>
      <c r="FD29" s="11">
        <v>21396</v>
      </c>
      <c r="FE29" s="11"/>
      <c r="FF29" s="10">
        <v>11063</v>
      </c>
      <c r="FG29" s="10"/>
      <c r="FH29" s="10">
        <v>2013004</v>
      </c>
      <c r="FI29" s="10">
        <v>2300</v>
      </c>
      <c r="FJ29" s="10"/>
      <c r="FK29" s="11">
        <v>6784</v>
      </c>
      <c r="FL29" s="11"/>
      <c r="FM29" s="11"/>
      <c r="FN29" s="11"/>
      <c r="FO29" s="11"/>
      <c r="FP29" s="10"/>
      <c r="FQ29" s="10">
        <v>71556</v>
      </c>
      <c r="FR29" s="10">
        <v>22513</v>
      </c>
      <c r="FS29" s="10">
        <v>61258</v>
      </c>
      <c r="FT29" s="10">
        <v>2945</v>
      </c>
      <c r="FU29" s="11"/>
      <c r="FV29" s="11"/>
      <c r="FW29" s="11"/>
      <c r="FX29" s="11">
        <v>10253</v>
      </c>
      <c r="FY29" s="11">
        <v>5016</v>
      </c>
      <c r="FZ29" s="10"/>
      <c r="GA29" s="10"/>
      <c r="GB29" s="10"/>
      <c r="GC29" s="10">
        <v>2376</v>
      </c>
      <c r="GD29" s="10"/>
      <c r="GE29" s="11">
        <v>29993</v>
      </c>
      <c r="GF29" s="11">
        <v>8266</v>
      </c>
      <c r="GG29" s="11">
        <v>15425</v>
      </c>
      <c r="GH29" s="11">
        <v>1967</v>
      </c>
      <c r="GI29" s="11">
        <v>10557</v>
      </c>
      <c r="GJ29" s="10"/>
      <c r="GK29" s="10">
        <v>2240</v>
      </c>
      <c r="GL29" s="10">
        <v>4972</v>
      </c>
      <c r="GM29" s="10">
        <v>10028</v>
      </c>
      <c r="GN29" s="10"/>
      <c r="GO29" s="11">
        <v>56233</v>
      </c>
      <c r="GP29" s="11">
        <v>1943</v>
      </c>
      <c r="GQ29" s="11">
        <v>3305</v>
      </c>
      <c r="GR29" s="11">
        <v>16047</v>
      </c>
      <c r="GS29" s="11"/>
      <c r="GT29" s="10">
        <v>31904</v>
      </c>
      <c r="GU29" s="10"/>
      <c r="GV29" s="10">
        <v>2469</v>
      </c>
      <c r="GW29" s="10">
        <v>1107</v>
      </c>
      <c r="GX29" s="10">
        <v>2400</v>
      </c>
      <c r="GY29" s="11"/>
      <c r="GZ29" s="11">
        <v>2260</v>
      </c>
      <c r="HA29" s="11"/>
      <c r="HB29" s="11">
        <v>2274</v>
      </c>
      <c r="HC29" s="11">
        <v>9514</v>
      </c>
      <c r="HD29" s="10">
        <v>1653</v>
      </c>
      <c r="HE29" s="10">
        <v>516569</v>
      </c>
      <c r="HF29" s="10"/>
      <c r="HG29" s="10"/>
      <c r="HH29" s="10">
        <v>202044</v>
      </c>
      <c r="HI29" s="11"/>
      <c r="HJ29" s="11">
        <v>11716</v>
      </c>
      <c r="HK29" s="11">
        <v>78108</v>
      </c>
      <c r="HL29" s="11"/>
      <c r="HM29" s="11">
        <v>69966</v>
      </c>
      <c r="HN29" s="10"/>
      <c r="HO29" s="10">
        <v>1793</v>
      </c>
      <c r="HP29" s="10"/>
      <c r="HQ29" s="10">
        <v>10884</v>
      </c>
      <c r="HR29" s="10">
        <v>24859</v>
      </c>
      <c r="HS29" s="11">
        <v>3517</v>
      </c>
      <c r="HT29" s="11">
        <v>11463</v>
      </c>
      <c r="HU29" s="11">
        <v>12052</v>
      </c>
      <c r="HV29" s="11">
        <v>1271</v>
      </c>
      <c r="HW29" s="11">
        <v>1020</v>
      </c>
      <c r="HX29" s="10">
        <v>15331</v>
      </c>
      <c r="HY29" s="10">
        <v>21116</v>
      </c>
      <c r="HZ29" s="10">
        <v>3074</v>
      </c>
      <c r="IA29" s="10">
        <v>1712</v>
      </c>
      <c r="IB29" s="10">
        <v>1426</v>
      </c>
      <c r="IC29" s="11">
        <v>953</v>
      </c>
      <c r="ID29" s="11">
        <v>46275</v>
      </c>
      <c r="IE29" s="11">
        <v>14911</v>
      </c>
      <c r="IF29" s="11">
        <v>13533</v>
      </c>
      <c r="IG29" s="11">
        <v>4515491</v>
      </c>
      <c r="IH29" s="10"/>
      <c r="II29" s="10"/>
      <c r="IJ29" s="10">
        <v>1854</v>
      </c>
      <c r="IK29" s="10">
        <v>3224</v>
      </c>
      <c r="IL29" s="10">
        <v>24581</v>
      </c>
      <c r="IM29" s="11">
        <v>12495</v>
      </c>
      <c r="IN29" s="11">
        <v>10549</v>
      </c>
      <c r="IO29" s="11">
        <v>443</v>
      </c>
      <c r="IP29" s="11"/>
      <c r="IQ29" s="11">
        <v>23701</v>
      </c>
      <c r="IR29" s="10">
        <v>1427526</v>
      </c>
      <c r="IS29" s="10">
        <v>1863</v>
      </c>
      <c r="IT29" s="10">
        <v>8472</v>
      </c>
      <c r="IU29" s="10">
        <v>9759</v>
      </c>
      <c r="IV29" s="10"/>
      <c r="IW29" s="11">
        <v>2030</v>
      </c>
      <c r="IX29" s="11">
        <v>348479</v>
      </c>
      <c r="IY29" s="11">
        <v>1950</v>
      </c>
      <c r="IZ29" s="11"/>
      <c r="JA29" s="11">
        <v>3529</v>
      </c>
      <c r="JB29" s="10">
        <v>95247</v>
      </c>
      <c r="JC29" s="10">
        <v>54504</v>
      </c>
      <c r="JD29" s="10"/>
      <c r="JE29" s="10">
        <v>13519</v>
      </c>
      <c r="JF29" s="10">
        <v>6306</v>
      </c>
      <c r="JG29" s="11"/>
      <c r="JH29" s="11">
        <v>4865</v>
      </c>
      <c r="JI29" s="11">
        <v>886</v>
      </c>
      <c r="JJ29" s="11">
        <v>5757</v>
      </c>
      <c r="JK29" s="11">
        <v>1791</v>
      </c>
      <c r="JL29" s="10"/>
      <c r="JM29" s="10">
        <v>1602</v>
      </c>
      <c r="JN29" s="10">
        <v>1137</v>
      </c>
      <c r="JO29" s="10"/>
      <c r="JP29" s="10">
        <v>1100</v>
      </c>
      <c r="JQ29" s="11">
        <v>26724</v>
      </c>
      <c r="JR29" s="11">
        <v>818</v>
      </c>
      <c r="JS29" s="11">
        <v>894</v>
      </c>
      <c r="JT29" s="11"/>
      <c r="JU29" s="11">
        <v>911791</v>
      </c>
      <c r="JV29" s="10">
        <v>7466</v>
      </c>
      <c r="JW29" s="10">
        <v>7790</v>
      </c>
      <c r="JX29" s="10">
        <v>5625</v>
      </c>
      <c r="JY29" s="10"/>
      <c r="JZ29" s="10">
        <v>1107</v>
      </c>
      <c r="KA29" s="11">
        <v>24298</v>
      </c>
      <c r="KB29" s="11"/>
      <c r="KC29" s="11">
        <v>3301</v>
      </c>
      <c r="KD29" s="11">
        <v>15150</v>
      </c>
      <c r="KE29" s="11"/>
      <c r="KF29" s="10"/>
      <c r="KG29" s="10"/>
      <c r="KH29" s="10"/>
      <c r="KI29" s="10">
        <v>1832</v>
      </c>
      <c r="KJ29" s="10">
        <v>42259</v>
      </c>
      <c r="KK29" s="11">
        <v>3482</v>
      </c>
      <c r="KL29" s="11">
        <v>1740</v>
      </c>
      <c r="KM29" s="11">
        <v>3401</v>
      </c>
      <c r="KN29" s="11">
        <v>98132</v>
      </c>
      <c r="KO29" s="11"/>
      <c r="KP29" s="10"/>
      <c r="KQ29" s="10">
        <v>1139</v>
      </c>
      <c r="KR29" s="10"/>
      <c r="KS29" s="10">
        <v>5826</v>
      </c>
      <c r="KT29" s="10"/>
      <c r="KU29" s="11">
        <v>891</v>
      </c>
      <c r="KV29" s="11">
        <v>1582</v>
      </c>
      <c r="KW29" s="11"/>
      <c r="KX29" s="11">
        <v>4002</v>
      </c>
      <c r="KY29" s="11">
        <v>21370</v>
      </c>
      <c r="KZ29" s="10">
        <v>1122</v>
      </c>
      <c r="LA29" s="10"/>
      <c r="LB29" s="10">
        <v>2260</v>
      </c>
      <c r="LC29" s="10">
        <v>10628</v>
      </c>
      <c r="LD29" s="10"/>
      <c r="LE29" s="11"/>
      <c r="LF29" s="11">
        <v>136191</v>
      </c>
      <c r="LG29" s="11">
        <v>74213</v>
      </c>
      <c r="LH29" s="11">
        <v>16412</v>
      </c>
      <c r="LI29" s="11"/>
      <c r="LJ29" s="10">
        <v>1953</v>
      </c>
      <c r="LK29" s="10">
        <v>62746</v>
      </c>
      <c r="LL29" s="10">
        <v>1447</v>
      </c>
      <c r="LM29" s="10"/>
      <c r="LN29" s="10">
        <v>2738</v>
      </c>
      <c r="LO29" s="11">
        <v>3909</v>
      </c>
      <c r="LP29" s="11">
        <v>652</v>
      </c>
      <c r="LQ29" s="11">
        <v>11416</v>
      </c>
      <c r="LR29" s="11">
        <v>4408</v>
      </c>
      <c r="LS29" s="11">
        <v>1475319</v>
      </c>
      <c r="LT29" s="10"/>
      <c r="LU29" s="10">
        <v>537</v>
      </c>
      <c r="LV29" s="10">
        <v>625468</v>
      </c>
      <c r="LW29" s="10">
        <v>381933</v>
      </c>
      <c r="LX29" s="10">
        <v>93023</v>
      </c>
      <c r="LY29" s="11">
        <v>899</v>
      </c>
      <c r="LZ29" s="11">
        <v>3064</v>
      </c>
      <c r="MA29" s="11">
        <v>38233</v>
      </c>
      <c r="MB29" s="11">
        <v>298983</v>
      </c>
      <c r="MC29" s="11">
        <v>13382</v>
      </c>
      <c r="MD29" s="10">
        <v>1366</v>
      </c>
      <c r="ME29" s="10">
        <v>5033</v>
      </c>
      <c r="MF29" s="10">
        <v>115844</v>
      </c>
      <c r="MG29" s="10"/>
      <c r="MH29" s="10">
        <v>640325</v>
      </c>
      <c r="MI29" s="11"/>
      <c r="MJ29" s="11">
        <v>188125</v>
      </c>
      <c r="MK29" s="11">
        <v>15014</v>
      </c>
      <c r="ML29" s="11"/>
      <c r="MM29" s="11">
        <v>23290</v>
      </c>
      <c r="MN29" s="10"/>
      <c r="MO29" s="10">
        <v>188467</v>
      </c>
      <c r="MP29" s="10">
        <v>495</v>
      </c>
      <c r="MQ29" s="10"/>
      <c r="MR29" s="10">
        <v>3227236</v>
      </c>
      <c r="MS29" s="11">
        <v>3470</v>
      </c>
      <c r="MT29" s="11">
        <v>51288</v>
      </c>
      <c r="MU29" s="11">
        <v>529</v>
      </c>
      <c r="MV29" s="11">
        <v>13939</v>
      </c>
      <c r="MW29" s="11">
        <v>113904</v>
      </c>
      <c r="MX29" s="10">
        <v>1536</v>
      </c>
      <c r="MY29" s="10"/>
      <c r="MZ29" s="10">
        <v>8571</v>
      </c>
      <c r="NA29" s="10"/>
      <c r="NB29" s="10">
        <v>35908</v>
      </c>
      <c r="NC29" s="11">
        <v>1594</v>
      </c>
      <c r="ND29" s="11">
        <v>839</v>
      </c>
      <c r="NE29" s="11">
        <v>58661</v>
      </c>
      <c r="NF29" s="11">
        <v>9586</v>
      </c>
      <c r="NG29" s="11"/>
      <c r="NH29" s="10"/>
      <c r="NI29" s="10">
        <v>5698</v>
      </c>
      <c r="NJ29" s="10">
        <v>10462</v>
      </c>
      <c r="NK29" s="10">
        <v>43707</v>
      </c>
      <c r="NL29" s="10">
        <v>76384</v>
      </c>
      <c r="NM29" s="11">
        <v>33573</v>
      </c>
      <c r="NN29" s="11">
        <v>8814</v>
      </c>
      <c r="NO29" s="11">
        <v>15679</v>
      </c>
      <c r="NP29" s="11">
        <v>11700</v>
      </c>
      <c r="NQ29" s="11">
        <v>13132</v>
      </c>
      <c r="NR29" s="10">
        <v>10258</v>
      </c>
      <c r="NS29" s="10">
        <v>13201</v>
      </c>
      <c r="NT29" s="10">
        <v>6045</v>
      </c>
      <c r="NU29" s="10">
        <v>24550</v>
      </c>
      <c r="NV29" s="10">
        <v>32494</v>
      </c>
      <c r="NW29" s="11">
        <v>3307652</v>
      </c>
      <c r="NX29" s="11">
        <v>73055</v>
      </c>
      <c r="NY29" s="11">
        <v>14890</v>
      </c>
      <c r="NZ29" s="11">
        <v>761638</v>
      </c>
      <c r="OA29" s="11">
        <v>12687</v>
      </c>
      <c r="OB29" s="10">
        <v>1200</v>
      </c>
      <c r="OC29" s="10">
        <v>12893</v>
      </c>
      <c r="OD29" s="10">
        <v>24451</v>
      </c>
      <c r="OE29" s="10">
        <v>13970</v>
      </c>
      <c r="OF29" s="10">
        <v>216000</v>
      </c>
      <c r="OG29" s="11">
        <v>49495</v>
      </c>
      <c r="OH29" s="11">
        <v>211409</v>
      </c>
      <c r="OI29" s="11">
        <v>322443</v>
      </c>
      <c r="OJ29" s="11">
        <v>9633</v>
      </c>
      <c r="OK29" s="11">
        <v>41413</v>
      </c>
      <c r="OL29" s="10">
        <v>786145</v>
      </c>
      <c r="OM29" s="10">
        <v>19483</v>
      </c>
      <c r="ON29" s="10">
        <v>9079</v>
      </c>
      <c r="OO29" s="10">
        <v>7509</v>
      </c>
      <c r="OP29" s="10">
        <v>44780</v>
      </c>
      <c r="OQ29" s="11">
        <v>8139</v>
      </c>
      <c r="OR29" s="11">
        <v>7803</v>
      </c>
      <c r="OS29" s="11">
        <v>6820</v>
      </c>
      <c r="OT29" s="11">
        <v>5170</v>
      </c>
      <c r="OU29" s="11">
        <v>129044</v>
      </c>
      <c r="OV29" s="10">
        <v>10093</v>
      </c>
      <c r="OW29" s="10">
        <v>89431</v>
      </c>
      <c r="OX29" s="10">
        <v>5344</v>
      </c>
      <c r="OY29" s="10">
        <v>9047</v>
      </c>
      <c r="OZ29" s="10">
        <v>912805</v>
      </c>
      <c r="PA29" s="11">
        <v>6400</v>
      </c>
      <c r="PB29" s="11">
        <v>10077</v>
      </c>
      <c r="PC29" s="11">
        <v>16273</v>
      </c>
      <c r="PD29" s="11">
        <v>4032</v>
      </c>
      <c r="PE29" s="11">
        <v>24800</v>
      </c>
      <c r="PF29" s="10">
        <v>2270</v>
      </c>
      <c r="PG29" s="10">
        <v>410563</v>
      </c>
      <c r="PH29" s="10">
        <v>83500</v>
      </c>
      <c r="PI29" s="10">
        <v>5530</v>
      </c>
      <c r="PJ29" s="10">
        <v>29553</v>
      </c>
      <c r="PK29" s="11">
        <v>4645</v>
      </c>
      <c r="PL29" s="11">
        <v>201122</v>
      </c>
      <c r="PM29" s="11">
        <v>1100</v>
      </c>
      <c r="PN29" s="11">
        <v>56152</v>
      </c>
      <c r="PO29" s="11">
        <v>100775</v>
      </c>
      <c r="PP29" s="10"/>
      <c r="PQ29" s="10"/>
      <c r="PR29" s="10">
        <v>15584</v>
      </c>
      <c r="PS29" s="10">
        <v>10691</v>
      </c>
      <c r="PT29" s="10">
        <v>5925</v>
      </c>
      <c r="PU29" s="11">
        <v>13917</v>
      </c>
      <c r="PV29" s="11">
        <v>16607466</v>
      </c>
      <c r="PW29" s="11">
        <v>77831</v>
      </c>
      <c r="PX29" s="11">
        <v>19204593</v>
      </c>
      <c r="PY29" s="11">
        <v>11219</v>
      </c>
      <c r="PZ29" s="10">
        <v>9552</v>
      </c>
      <c r="QA29" s="10">
        <v>3554372</v>
      </c>
      <c r="QB29" s="10">
        <v>19300</v>
      </c>
      <c r="QC29" s="10"/>
      <c r="QD29" s="10">
        <v>1155</v>
      </c>
      <c r="QE29" s="11">
        <v>265</v>
      </c>
      <c r="QF29" s="11">
        <v>11752</v>
      </c>
      <c r="QG29" s="11">
        <v>77167</v>
      </c>
      <c r="QH29" s="11">
        <v>8728</v>
      </c>
      <c r="QI29" s="11"/>
      <c r="QJ29" s="10"/>
      <c r="QK29" s="10"/>
      <c r="QL29" s="10"/>
      <c r="QM29" s="10"/>
      <c r="QN29" s="10"/>
      <c r="QO29" s="11"/>
      <c r="QP29" s="11"/>
      <c r="QQ29" s="11"/>
      <c r="QR29" s="11"/>
      <c r="QS29" s="11"/>
      <c r="QT29" s="11"/>
      <c r="QU29" s="11"/>
    </row>
    <row r="30" spans="1:463" x14ac:dyDescent="0.45">
      <c r="A30" s="6">
        <v>35155</v>
      </c>
      <c r="B30" s="8">
        <v>78105</v>
      </c>
      <c r="C30" s="8">
        <v>31045</v>
      </c>
      <c r="D30" s="8">
        <v>25413</v>
      </c>
      <c r="E30" s="8"/>
      <c r="F30" s="8"/>
      <c r="G30" s="9"/>
      <c r="H30" s="9">
        <v>8228</v>
      </c>
      <c r="I30" s="9"/>
      <c r="J30" s="9"/>
      <c r="K30" s="9">
        <v>54574</v>
      </c>
      <c r="L30" s="8"/>
      <c r="M30" s="8">
        <v>54038</v>
      </c>
      <c r="N30" s="8"/>
      <c r="O30" s="8">
        <v>148383</v>
      </c>
      <c r="P30" s="8"/>
      <c r="Q30" s="9"/>
      <c r="R30" s="9"/>
      <c r="S30" s="9"/>
      <c r="T30" s="9"/>
      <c r="U30" s="9">
        <v>35388</v>
      </c>
      <c r="V30" s="8"/>
      <c r="W30" s="8">
        <v>993</v>
      </c>
      <c r="X30" s="8">
        <v>16105</v>
      </c>
      <c r="Y30" s="8"/>
      <c r="Z30" s="8"/>
      <c r="AA30" s="9">
        <v>13916</v>
      </c>
      <c r="AB30" s="9">
        <v>14180</v>
      </c>
      <c r="AC30" s="9"/>
      <c r="AD30" s="9"/>
      <c r="AE30" s="9"/>
      <c r="AF30" s="8"/>
      <c r="AG30" s="8">
        <v>53242</v>
      </c>
      <c r="AH30" s="8">
        <v>489</v>
      </c>
      <c r="AI30" s="8">
        <v>6959</v>
      </c>
      <c r="AJ30" s="8"/>
      <c r="AK30" s="9">
        <v>1295813</v>
      </c>
      <c r="AL30" s="9"/>
      <c r="AM30" s="9">
        <v>13115</v>
      </c>
      <c r="AN30" s="9"/>
      <c r="AO30" s="9"/>
      <c r="AP30" s="8"/>
      <c r="AQ30" s="8"/>
      <c r="AR30" s="8"/>
      <c r="AS30" s="8"/>
      <c r="AT30" s="8"/>
      <c r="AU30" s="9">
        <v>13097</v>
      </c>
      <c r="AV30" s="9"/>
      <c r="AW30" s="9"/>
      <c r="AX30" s="9"/>
      <c r="AY30" s="9"/>
      <c r="AZ30" s="8"/>
      <c r="BA30" s="8">
        <v>83631</v>
      </c>
      <c r="BB30" s="8">
        <v>2854</v>
      </c>
      <c r="BC30" s="8"/>
      <c r="BD30" s="8">
        <v>17812</v>
      </c>
      <c r="BE30" s="9">
        <v>740</v>
      </c>
      <c r="BF30" s="9">
        <v>51049</v>
      </c>
      <c r="BG30" s="9"/>
      <c r="BH30" s="9">
        <v>1699849</v>
      </c>
      <c r="BI30" s="9">
        <v>20186</v>
      </c>
      <c r="BJ30" s="8">
        <v>8257</v>
      </c>
      <c r="BK30" s="8">
        <v>7669</v>
      </c>
      <c r="BL30" s="8"/>
      <c r="BM30" s="8"/>
      <c r="BN30" s="8"/>
      <c r="BO30" s="9"/>
      <c r="BP30" s="9">
        <v>16990</v>
      </c>
      <c r="BQ30" s="9">
        <v>13012</v>
      </c>
      <c r="BR30" s="9"/>
      <c r="BS30" s="9"/>
      <c r="BT30" s="8"/>
      <c r="BU30" s="8">
        <v>12018</v>
      </c>
      <c r="BV30" s="8">
        <v>12694</v>
      </c>
      <c r="BW30" s="8"/>
      <c r="BX30" s="8">
        <v>8650</v>
      </c>
      <c r="BY30" s="9">
        <v>12519</v>
      </c>
      <c r="BZ30" s="9"/>
      <c r="CA30" s="9">
        <v>9272</v>
      </c>
      <c r="CB30" s="9"/>
      <c r="CC30" s="9">
        <v>14423</v>
      </c>
      <c r="CD30" s="8"/>
      <c r="CE30" s="8">
        <v>3204</v>
      </c>
      <c r="CF30" s="8">
        <v>16354</v>
      </c>
      <c r="CG30" s="8">
        <v>15644</v>
      </c>
      <c r="CH30" s="8"/>
      <c r="CI30" s="9"/>
      <c r="CJ30" s="9"/>
      <c r="CK30" s="9"/>
      <c r="CL30" s="9">
        <v>8435</v>
      </c>
      <c r="CM30" s="9">
        <v>6933</v>
      </c>
      <c r="CN30" s="8">
        <v>17968</v>
      </c>
      <c r="CO30" s="8">
        <v>54911</v>
      </c>
      <c r="CP30" s="8">
        <v>83400</v>
      </c>
      <c r="CQ30" s="8">
        <v>10630</v>
      </c>
      <c r="CR30" s="8"/>
      <c r="CS30" s="9">
        <v>291568</v>
      </c>
      <c r="CT30" s="9"/>
      <c r="CU30" s="9"/>
      <c r="CV30" s="9">
        <v>31679</v>
      </c>
      <c r="CW30" s="9">
        <v>12099</v>
      </c>
      <c r="CX30" s="8">
        <v>73523</v>
      </c>
      <c r="CY30" s="8">
        <v>850</v>
      </c>
      <c r="CZ30" s="8"/>
      <c r="DA30" s="8"/>
      <c r="DB30" s="8">
        <v>31668</v>
      </c>
      <c r="DC30" s="9">
        <v>13853</v>
      </c>
      <c r="DD30" s="9"/>
      <c r="DE30" s="9">
        <v>7745</v>
      </c>
      <c r="DF30" s="9"/>
      <c r="DG30" s="9">
        <v>70492</v>
      </c>
      <c r="DH30" s="8"/>
      <c r="DI30" s="8"/>
      <c r="DJ30" s="8">
        <v>633</v>
      </c>
      <c r="DK30" s="8">
        <v>49371</v>
      </c>
      <c r="DL30" s="8">
        <v>10716</v>
      </c>
      <c r="DM30" s="9">
        <v>77555</v>
      </c>
      <c r="DN30" s="9">
        <v>12744</v>
      </c>
      <c r="DO30" s="9">
        <v>11560</v>
      </c>
      <c r="DP30" s="9">
        <v>433453</v>
      </c>
      <c r="DQ30" s="9"/>
      <c r="DR30" s="8"/>
      <c r="DS30" s="8">
        <v>237152</v>
      </c>
      <c r="DT30" s="8">
        <v>110403</v>
      </c>
      <c r="DU30" s="8"/>
      <c r="DV30" s="8"/>
      <c r="DW30" s="9">
        <v>2154</v>
      </c>
      <c r="DX30" s="9">
        <v>4087</v>
      </c>
      <c r="DY30" s="9">
        <v>9262</v>
      </c>
      <c r="DZ30" s="9">
        <v>1143</v>
      </c>
      <c r="EA30" s="9"/>
      <c r="EB30" s="8"/>
      <c r="EC30" s="8">
        <v>3050</v>
      </c>
      <c r="ED30" s="8">
        <v>10221</v>
      </c>
      <c r="EE30" s="8"/>
      <c r="EF30" s="8">
        <v>75620</v>
      </c>
      <c r="EG30" s="9"/>
      <c r="EH30" s="9">
        <v>70812</v>
      </c>
      <c r="EI30" s="9"/>
      <c r="EJ30" s="9"/>
      <c r="EK30" s="9">
        <v>4894</v>
      </c>
      <c r="EL30" s="8">
        <v>676</v>
      </c>
      <c r="EM30" s="8">
        <v>979</v>
      </c>
      <c r="EN30" s="8">
        <v>2121266</v>
      </c>
      <c r="EO30" s="8"/>
      <c r="EP30" s="8"/>
      <c r="EQ30" s="9">
        <v>23613</v>
      </c>
      <c r="ER30" s="9"/>
      <c r="ES30" s="9"/>
      <c r="ET30" s="9"/>
      <c r="EU30" s="9">
        <v>12080</v>
      </c>
      <c r="EV30" s="8">
        <v>12938</v>
      </c>
      <c r="EW30" s="8"/>
      <c r="EX30" s="8"/>
      <c r="EY30" s="8">
        <v>32718</v>
      </c>
      <c r="EZ30" s="8">
        <v>486813</v>
      </c>
      <c r="FA30" s="9"/>
      <c r="FB30" s="9">
        <v>123443</v>
      </c>
      <c r="FC30" s="9">
        <v>7909</v>
      </c>
      <c r="FD30" s="9">
        <v>25194</v>
      </c>
      <c r="FE30" s="9"/>
      <c r="FF30" s="8">
        <v>11171</v>
      </c>
      <c r="FG30" s="8"/>
      <c r="FH30" s="8">
        <v>1736709</v>
      </c>
      <c r="FI30" s="8">
        <v>2394</v>
      </c>
      <c r="FJ30" s="8"/>
      <c r="FK30" s="9">
        <v>7227</v>
      </c>
      <c r="FL30" s="9"/>
      <c r="FM30" s="9"/>
      <c r="FN30" s="9"/>
      <c r="FO30" s="9"/>
      <c r="FP30" s="8"/>
      <c r="FQ30" s="8">
        <v>71835</v>
      </c>
      <c r="FR30" s="8">
        <v>21931</v>
      </c>
      <c r="FS30" s="8">
        <v>57840</v>
      </c>
      <c r="FT30" s="8">
        <v>3320</v>
      </c>
      <c r="FU30" s="9"/>
      <c r="FV30" s="9"/>
      <c r="FW30" s="9"/>
      <c r="FX30" s="9">
        <v>11185</v>
      </c>
      <c r="FY30" s="9">
        <v>4926</v>
      </c>
      <c r="FZ30" s="8"/>
      <c r="GA30" s="8"/>
      <c r="GB30" s="8"/>
      <c r="GC30" s="8">
        <v>2441</v>
      </c>
      <c r="GD30" s="8"/>
      <c r="GE30" s="9">
        <v>31040</v>
      </c>
      <c r="GF30" s="9">
        <v>8677</v>
      </c>
      <c r="GG30" s="9">
        <v>16473</v>
      </c>
      <c r="GH30" s="9">
        <v>1950</v>
      </c>
      <c r="GI30" s="9">
        <v>10029</v>
      </c>
      <c r="GJ30" s="8"/>
      <c r="GK30" s="8">
        <v>2221</v>
      </c>
      <c r="GL30" s="8">
        <v>5458</v>
      </c>
      <c r="GM30" s="8">
        <v>10493</v>
      </c>
      <c r="GN30" s="8"/>
      <c r="GO30" s="9">
        <v>55060</v>
      </c>
      <c r="GP30" s="9">
        <v>1900</v>
      </c>
      <c r="GQ30" s="9">
        <v>3344</v>
      </c>
      <c r="GR30" s="9">
        <v>17073</v>
      </c>
      <c r="GS30" s="9"/>
      <c r="GT30" s="8">
        <v>31538</v>
      </c>
      <c r="GU30" s="8"/>
      <c r="GV30" s="8">
        <v>2332</v>
      </c>
      <c r="GW30" s="8">
        <v>1058</v>
      </c>
      <c r="GX30" s="8">
        <v>2352</v>
      </c>
      <c r="GY30" s="9"/>
      <c r="GZ30" s="9">
        <v>2162</v>
      </c>
      <c r="HA30" s="9"/>
      <c r="HB30" s="9">
        <v>2789</v>
      </c>
      <c r="HC30" s="9">
        <v>9008</v>
      </c>
      <c r="HD30" s="8">
        <v>1768</v>
      </c>
      <c r="HE30" s="8">
        <v>551991</v>
      </c>
      <c r="HF30" s="8"/>
      <c r="HG30" s="8"/>
      <c r="HH30" s="8">
        <v>202044</v>
      </c>
      <c r="HI30" s="9"/>
      <c r="HJ30" s="9">
        <v>12867</v>
      </c>
      <c r="HK30" s="9">
        <v>76728</v>
      </c>
      <c r="HL30" s="9"/>
      <c r="HM30" s="9">
        <v>69966</v>
      </c>
      <c r="HN30" s="8"/>
      <c r="HO30" s="8">
        <v>2123</v>
      </c>
      <c r="HP30" s="8"/>
      <c r="HQ30" s="8">
        <v>10249</v>
      </c>
      <c r="HR30" s="8">
        <v>20380</v>
      </c>
      <c r="HS30" s="9">
        <v>3239</v>
      </c>
      <c r="HT30" s="9">
        <v>12107</v>
      </c>
      <c r="HU30" s="9">
        <v>12343</v>
      </c>
      <c r="HV30" s="9">
        <v>1491</v>
      </c>
      <c r="HW30" s="9">
        <v>883</v>
      </c>
      <c r="HX30" s="8">
        <v>17375</v>
      </c>
      <c r="HY30" s="8">
        <v>20840</v>
      </c>
      <c r="HZ30" s="8">
        <v>2746</v>
      </c>
      <c r="IA30" s="8">
        <v>1786</v>
      </c>
      <c r="IB30" s="8">
        <v>1667</v>
      </c>
      <c r="IC30" s="9">
        <v>896</v>
      </c>
      <c r="ID30" s="9">
        <v>49566</v>
      </c>
      <c r="IE30" s="9">
        <v>16392</v>
      </c>
      <c r="IF30" s="9">
        <v>13973</v>
      </c>
      <c r="IG30" s="9">
        <v>3950000</v>
      </c>
      <c r="IH30" s="8"/>
      <c r="II30" s="8"/>
      <c r="IJ30" s="8">
        <v>2078</v>
      </c>
      <c r="IK30" s="8">
        <v>3001</v>
      </c>
      <c r="IL30" s="8">
        <v>24506</v>
      </c>
      <c r="IM30" s="9">
        <v>13344</v>
      </c>
      <c r="IN30" s="9">
        <v>12792</v>
      </c>
      <c r="IO30" s="9">
        <v>493</v>
      </c>
      <c r="IP30" s="9"/>
      <c r="IQ30" s="9">
        <v>22577</v>
      </c>
      <c r="IR30" s="8">
        <v>1427526</v>
      </c>
      <c r="IS30" s="8">
        <v>2178</v>
      </c>
      <c r="IT30" s="8">
        <v>9579</v>
      </c>
      <c r="IU30" s="8">
        <v>9988</v>
      </c>
      <c r="IV30" s="8"/>
      <c r="IW30" s="9">
        <v>2102</v>
      </c>
      <c r="IX30" s="9">
        <v>368319</v>
      </c>
      <c r="IY30" s="9">
        <v>2228</v>
      </c>
      <c r="IZ30" s="9"/>
      <c r="JA30" s="9">
        <v>3442</v>
      </c>
      <c r="JB30" s="8">
        <v>110240</v>
      </c>
      <c r="JC30" s="8">
        <v>52455</v>
      </c>
      <c r="JD30" s="8"/>
      <c r="JE30" s="8">
        <v>14299</v>
      </c>
      <c r="JF30" s="8">
        <v>6373</v>
      </c>
      <c r="JG30" s="9"/>
      <c r="JH30" s="9">
        <v>5468</v>
      </c>
      <c r="JI30" s="9">
        <v>986</v>
      </c>
      <c r="JJ30" s="9">
        <v>5435</v>
      </c>
      <c r="JK30" s="9">
        <v>1812</v>
      </c>
      <c r="JL30" s="8"/>
      <c r="JM30" s="8">
        <v>1691</v>
      </c>
      <c r="JN30" s="8">
        <v>1221</v>
      </c>
      <c r="JO30" s="8"/>
      <c r="JP30" s="8">
        <v>1253</v>
      </c>
      <c r="JQ30" s="9">
        <v>26546</v>
      </c>
      <c r="JR30" s="9">
        <v>794</v>
      </c>
      <c r="JS30" s="9">
        <v>1168</v>
      </c>
      <c r="JT30" s="9"/>
      <c r="JU30" s="9">
        <v>753219</v>
      </c>
      <c r="JV30" s="8">
        <v>7755</v>
      </c>
      <c r="JW30" s="8">
        <v>8036</v>
      </c>
      <c r="JX30" s="8">
        <v>5625</v>
      </c>
      <c r="JY30" s="8"/>
      <c r="JZ30" s="8">
        <v>1233</v>
      </c>
      <c r="KA30" s="9">
        <v>23727</v>
      </c>
      <c r="KB30" s="9"/>
      <c r="KC30" s="9">
        <v>4090</v>
      </c>
      <c r="KD30" s="9">
        <v>19517</v>
      </c>
      <c r="KE30" s="9"/>
      <c r="KF30" s="8"/>
      <c r="KG30" s="8"/>
      <c r="KH30" s="8"/>
      <c r="KI30" s="8">
        <v>1913</v>
      </c>
      <c r="KJ30" s="8">
        <v>53816</v>
      </c>
      <c r="KK30" s="9">
        <v>4101</v>
      </c>
      <c r="KL30" s="9">
        <v>1953</v>
      </c>
      <c r="KM30" s="9">
        <v>3555</v>
      </c>
      <c r="KN30" s="9">
        <v>92348</v>
      </c>
      <c r="KO30" s="9"/>
      <c r="KP30" s="8"/>
      <c r="KQ30" s="8">
        <v>1166</v>
      </c>
      <c r="KR30" s="8"/>
      <c r="KS30" s="8">
        <v>5386</v>
      </c>
      <c r="KT30" s="8"/>
      <c r="KU30" s="9">
        <v>858</v>
      </c>
      <c r="KV30" s="9">
        <v>1710</v>
      </c>
      <c r="KW30" s="9"/>
      <c r="KX30" s="9">
        <v>3985</v>
      </c>
      <c r="KY30" s="9">
        <v>22912</v>
      </c>
      <c r="KZ30" s="8">
        <v>1122</v>
      </c>
      <c r="LA30" s="8"/>
      <c r="LB30" s="8">
        <v>2373</v>
      </c>
      <c r="LC30" s="8">
        <v>10890</v>
      </c>
      <c r="LD30" s="8"/>
      <c r="LE30" s="9"/>
      <c r="LF30" s="9">
        <v>122666</v>
      </c>
      <c r="LG30" s="9">
        <v>88743</v>
      </c>
      <c r="LH30" s="9">
        <v>16867</v>
      </c>
      <c r="LI30" s="9"/>
      <c r="LJ30" s="8">
        <v>3091</v>
      </c>
      <c r="LK30" s="8">
        <v>60744</v>
      </c>
      <c r="LL30" s="8">
        <v>1512</v>
      </c>
      <c r="LM30" s="8"/>
      <c r="LN30" s="8">
        <v>2518</v>
      </c>
      <c r="LO30" s="9">
        <v>3482</v>
      </c>
      <c r="LP30" s="9">
        <v>742</v>
      </c>
      <c r="LQ30" s="9">
        <v>13173</v>
      </c>
      <c r="LR30" s="9">
        <v>3860</v>
      </c>
      <c r="LS30" s="9">
        <v>1785689</v>
      </c>
      <c r="LT30" s="8"/>
      <c r="LU30" s="8">
        <v>667</v>
      </c>
      <c r="LV30" s="8">
        <v>683923</v>
      </c>
      <c r="LW30" s="8">
        <v>420774</v>
      </c>
      <c r="LX30" s="8">
        <v>91820</v>
      </c>
      <c r="LY30" s="9">
        <v>811</v>
      </c>
      <c r="LZ30" s="9">
        <v>2880</v>
      </c>
      <c r="MA30" s="9">
        <v>35900</v>
      </c>
      <c r="MB30" s="9">
        <v>270166</v>
      </c>
      <c r="MC30" s="9">
        <v>15238</v>
      </c>
      <c r="MD30" s="8">
        <v>1403</v>
      </c>
      <c r="ME30" s="8">
        <v>5329</v>
      </c>
      <c r="MF30" s="8">
        <v>113847</v>
      </c>
      <c r="MG30" s="8"/>
      <c r="MH30" s="8">
        <v>593925</v>
      </c>
      <c r="MI30" s="9"/>
      <c r="MJ30" s="9">
        <v>183075</v>
      </c>
      <c r="MK30" s="9">
        <v>17226</v>
      </c>
      <c r="ML30" s="9"/>
      <c r="MM30" s="9">
        <v>24664</v>
      </c>
      <c r="MN30" s="8"/>
      <c r="MO30" s="8">
        <v>184807</v>
      </c>
      <c r="MP30" s="8">
        <v>493</v>
      </c>
      <c r="MQ30" s="8"/>
      <c r="MR30" s="8">
        <v>3255545</v>
      </c>
      <c r="MS30" s="9">
        <v>4318</v>
      </c>
      <c r="MT30" s="9">
        <v>44645</v>
      </c>
      <c r="MU30" s="9">
        <v>529</v>
      </c>
      <c r="MV30" s="9">
        <v>15977</v>
      </c>
      <c r="MW30" s="9">
        <v>115407</v>
      </c>
      <c r="MX30" s="8">
        <v>1659</v>
      </c>
      <c r="MY30" s="8"/>
      <c r="MZ30" s="8">
        <v>7836</v>
      </c>
      <c r="NA30" s="8"/>
      <c r="NB30" s="8">
        <v>36163</v>
      </c>
      <c r="NC30" s="9">
        <v>1618</v>
      </c>
      <c r="ND30" s="9">
        <v>967</v>
      </c>
      <c r="NE30" s="9">
        <v>66521</v>
      </c>
      <c r="NF30" s="9">
        <v>8817</v>
      </c>
      <c r="NG30" s="9"/>
      <c r="NH30" s="8"/>
      <c r="NI30" s="8">
        <v>5698</v>
      </c>
      <c r="NJ30" s="8">
        <v>9980</v>
      </c>
      <c r="NK30" s="8">
        <v>44144</v>
      </c>
      <c r="NL30" s="8">
        <v>74277</v>
      </c>
      <c r="NM30" s="9">
        <v>33405</v>
      </c>
      <c r="NN30" s="9">
        <v>10340</v>
      </c>
      <c r="NO30" s="9">
        <v>15287</v>
      </c>
      <c r="NP30" s="9">
        <v>11900</v>
      </c>
      <c r="NQ30" s="9">
        <v>13916</v>
      </c>
      <c r="NR30" s="8">
        <v>10661</v>
      </c>
      <c r="NS30" s="8">
        <v>13448</v>
      </c>
      <c r="NT30" s="8">
        <v>5667</v>
      </c>
      <c r="NU30" s="8">
        <v>25459</v>
      </c>
      <c r="NV30" s="8">
        <v>32687</v>
      </c>
      <c r="NW30" s="9">
        <v>3100924</v>
      </c>
      <c r="NX30" s="9">
        <v>75549</v>
      </c>
      <c r="NY30" s="9">
        <v>17447</v>
      </c>
      <c r="NZ30" s="9">
        <v>726555</v>
      </c>
      <c r="OA30" s="9">
        <v>11295</v>
      </c>
      <c r="OB30" s="8">
        <v>1393</v>
      </c>
      <c r="OC30" s="8">
        <v>10130</v>
      </c>
      <c r="OD30" s="8">
        <v>26665</v>
      </c>
      <c r="OE30" s="8">
        <v>13472</v>
      </c>
      <c r="OF30" s="8">
        <v>186000</v>
      </c>
      <c r="OG30" s="9">
        <v>59757</v>
      </c>
      <c r="OH30" s="9">
        <v>247357</v>
      </c>
      <c r="OI30" s="9">
        <v>319881</v>
      </c>
      <c r="OJ30" s="9">
        <v>10067</v>
      </c>
      <c r="OK30" s="9">
        <v>39669</v>
      </c>
      <c r="OL30" s="8">
        <v>825274</v>
      </c>
      <c r="OM30" s="8">
        <v>20034</v>
      </c>
      <c r="ON30" s="8">
        <v>9154</v>
      </c>
      <c r="OO30" s="8">
        <v>7577</v>
      </c>
      <c r="OP30" s="8">
        <v>38591</v>
      </c>
      <c r="OQ30" s="9">
        <v>8466</v>
      </c>
      <c r="OR30" s="9">
        <v>7953</v>
      </c>
      <c r="OS30" s="9">
        <v>7000</v>
      </c>
      <c r="OT30" s="9">
        <v>5588</v>
      </c>
      <c r="OU30" s="9">
        <v>148897</v>
      </c>
      <c r="OV30" s="8">
        <v>9774</v>
      </c>
      <c r="OW30" s="8">
        <v>80285</v>
      </c>
      <c r="OX30" s="8">
        <v>5200</v>
      </c>
      <c r="OY30" s="8">
        <v>10317</v>
      </c>
      <c r="OZ30" s="8">
        <v>919737</v>
      </c>
      <c r="PA30" s="9">
        <v>5750</v>
      </c>
      <c r="PB30" s="9">
        <v>9735</v>
      </c>
      <c r="PC30" s="9">
        <v>18307</v>
      </c>
      <c r="PD30" s="9">
        <v>4220</v>
      </c>
      <c r="PE30" s="9">
        <v>26491</v>
      </c>
      <c r="PF30" s="8">
        <v>2446</v>
      </c>
      <c r="PG30" s="8">
        <v>397126</v>
      </c>
      <c r="PH30" s="8">
        <v>89000</v>
      </c>
      <c r="PI30" s="8">
        <v>6594</v>
      </c>
      <c r="PJ30" s="8">
        <v>29553</v>
      </c>
      <c r="PK30" s="9">
        <v>5337</v>
      </c>
      <c r="PL30" s="9">
        <v>225788</v>
      </c>
      <c r="PM30" s="9">
        <v>1058</v>
      </c>
      <c r="PN30" s="9">
        <v>56945</v>
      </c>
      <c r="PO30" s="9">
        <v>98213</v>
      </c>
      <c r="PP30" s="8"/>
      <c r="PQ30" s="8"/>
      <c r="PR30" s="8">
        <v>16134</v>
      </c>
      <c r="PS30" s="8">
        <v>10011</v>
      </c>
      <c r="PT30" s="8">
        <v>6181</v>
      </c>
      <c r="PU30" s="9">
        <v>14496</v>
      </c>
      <c r="PV30" s="9">
        <v>16936327</v>
      </c>
      <c r="PW30" s="9">
        <v>81444</v>
      </c>
      <c r="PX30" s="9">
        <v>18406358</v>
      </c>
      <c r="PY30" s="9">
        <v>11027</v>
      </c>
      <c r="PZ30" s="8">
        <v>9202</v>
      </c>
      <c r="QA30" s="8">
        <v>3916272</v>
      </c>
      <c r="QB30" s="8">
        <v>19900</v>
      </c>
      <c r="QC30" s="8"/>
      <c r="QD30" s="8">
        <v>1228</v>
      </c>
      <c r="QE30" s="9">
        <v>265</v>
      </c>
      <c r="QF30" s="9">
        <v>12242</v>
      </c>
      <c r="QG30" s="9">
        <v>77167</v>
      </c>
      <c r="QH30" s="9">
        <v>9412</v>
      </c>
      <c r="QI30" s="9"/>
      <c r="QJ30" s="8">
        <v>15339</v>
      </c>
      <c r="QK30" s="8"/>
      <c r="QL30" s="8"/>
      <c r="QM30" s="8"/>
      <c r="QN30" s="8"/>
      <c r="QO30" s="9"/>
      <c r="QP30" s="9"/>
      <c r="QQ30" s="9"/>
      <c r="QR30" s="9"/>
      <c r="QS30" s="9"/>
      <c r="QT30" s="9"/>
      <c r="QU30" s="9"/>
    </row>
    <row r="31" spans="1:463" x14ac:dyDescent="0.45">
      <c r="A31" s="6">
        <v>35185</v>
      </c>
      <c r="B31" s="8">
        <v>91990</v>
      </c>
      <c r="C31" s="8">
        <v>32425</v>
      </c>
      <c r="D31" s="8">
        <v>24467</v>
      </c>
      <c r="E31" s="8"/>
      <c r="F31" s="8"/>
      <c r="G31" s="9"/>
      <c r="H31" s="9">
        <v>8691</v>
      </c>
      <c r="I31" s="9"/>
      <c r="J31" s="9"/>
      <c r="K31" s="9">
        <v>58677</v>
      </c>
      <c r="L31" s="8"/>
      <c r="M31" s="8">
        <v>62615</v>
      </c>
      <c r="N31" s="8"/>
      <c r="O31" s="8">
        <v>158920</v>
      </c>
      <c r="P31" s="8"/>
      <c r="Q31" s="9"/>
      <c r="R31" s="9"/>
      <c r="S31" s="9"/>
      <c r="T31" s="9"/>
      <c r="U31" s="9">
        <v>37991</v>
      </c>
      <c r="V31" s="8"/>
      <c r="W31" s="8">
        <v>1134</v>
      </c>
      <c r="X31" s="8">
        <v>17208</v>
      </c>
      <c r="Y31" s="8"/>
      <c r="Z31" s="8"/>
      <c r="AA31" s="9">
        <v>14521</v>
      </c>
      <c r="AB31" s="9">
        <v>16557</v>
      </c>
      <c r="AC31" s="9"/>
      <c r="AD31" s="9"/>
      <c r="AE31" s="9"/>
      <c r="AF31" s="8"/>
      <c r="AG31" s="8">
        <v>68636</v>
      </c>
      <c r="AH31" s="8">
        <v>566</v>
      </c>
      <c r="AI31" s="8">
        <v>7899</v>
      </c>
      <c r="AJ31" s="8"/>
      <c r="AK31" s="9">
        <v>1339989</v>
      </c>
      <c r="AL31" s="9"/>
      <c r="AM31" s="9">
        <v>14427</v>
      </c>
      <c r="AN31" s="9"/>
      <c r="AO31" s="9"/>
      <c r="AP31" s="8"/>
      <c r="AQ31" s="8"/>
      <c r="AR31" s="8"/>
      <c r="AS31" s="8"/>
      <c r="AT31" s="8"/>
      <c r="AU31" s="9">
        <v>14968</v>
      </c>
      <c r="AV31" s="9"/>
      <c r="AW31" s="9"/>
      <c r="AX31" s="9"/>
      <c r="AY31" s="9"/>
      <c r="AZ31" s="8"/>
      <c r="BA31" s="8">
        <v>94461</v>
      </c>
      <c r="BB31" s="8">
        <v>2798</v>
      </c>
      <c r="BC31" s="8"/>
      <c r="BD31" s="8">
        <v>20621</v>
      </c>
      <c r="BE31" s="9">
        <v>980</v>
      </c>
      <c r="BF31" s="9">
        <v>52781</v>
      </c>
      <c r="BG31" s="9"/>
      <c r="BH31" s="9">
        <v>1776704</v>
      </c>
      <c r="BI31" s="9">
        <v>25320</v>
      </c>
      <c r="BJ31" s="8">
        <v>8118</v>
      </c>
      <c r="BK31" s="8">
        <v>12584</v>
      </c>
      <c r="BL31" s="8"/>
      <c r="BM31" s="8"/>
      <c r="BN31" s="8"/>
      <c r="BO31" s="9"/>
      <c r="BP31" s="9">
        <v>21288</v>
      </c>
      <c r="BQ31" s="9">
        <v>15129</v>
      </c>
      <c r="BR31" s="9"/>
      <c r="BS31" s="9"/>
      <c r="BT31" s="8"/>
      <c r="BU31" s="8">
        <v>13391</v>
      </c>
      <c r="BV31" s="8">
        <v>15105</v>
      </c>
      <c r="BW31" s="8"/>
      <c r="BX31" s="8">
        <v>10114</v>
      </c>
      <c r="BY31" s="9">
        <v>16246</v>
      </c>
      <c r="BZ31" s="9"/>
      <c r="CA31" s="9">
        <v>10082</v>
      </c>
      <c r="CB31" s="9"/>
      <c r="CC31" s="9">
        <v>17430</v>
      </c>
      <c r="CD31" s="8"/>
      <c r="CE31" s="8">
        <v>3433</v>
      </c>
      <c r="CF31" s="8">
        <v>18340</v>
      </c>
      <c r="CG31" s="8">
        <v>26687</v>
      </c>
      <c r="CH31" s="8"/>
      <c r="CI31" s="9"/>
      <c r="CJ31" s="9"/>
      <c r="CK31" s="9"/>
      <c r="CL31" s="9">
        <v>9225</v>
      </c>
      <c r="CM31" s="9">
        <v>7365</v>
      </c>
      <c r="CN31" s="8">
        <v>18112</v>
      </c>
      <c r="CO31" s="8">
        <v>57914</v>
      </c>
      <c r="CP31" s="8">
        <v>88305</v>
      </c>
      <c r="CQ31" s="8">
        <v>11959</v>
      </c>
      <c r="CR31" s="8"/>
      <c r="CS31" s="9">
        <v>337385</v>
      </c>
      <c r="CT31" s="9"/>
      <c r="CU31" s="9"/>
      <c r="CV31" s="9">
        <v>35921</v>
      </c>
      <c r="CW31" s="9">
        <v>13241</v>
      </c>
      <c r="CX31" s="8">
        <v>92400</v>
      </c>
      <c r="CY31" s="8">
        <v>1016</v>
      </c>
      <c r="CZ31" s="8"/>
      <c r="DA31" s="8"/>
      <c r="DB31" s="8">
        <v>41552</v>
      </c>
      <c r="DC31" s="9">
        <v>18857</v>
      </c>
      <c r="DD31" s="9"/>
      <c r="DE31" s="9">
        <v>10233</v>
      </c>
      <c r="DF31" s="9"/>
      <c r="DG31" s="9">
        <v>82241</v>
      </c>
      <c r="DH31" s="8"/>
      <c r="DI31" s="8"/>
      <c r="DJ31" s="8">
        <v>683</v>
      </c>
      <c r="DK31" s="8">
        <v>82743</v>
      </c>
      <c r="DL31" s="8">
        <v>11038</v>
      </c>
      <c r="DM31" s="9">
        <v>87343</v>
      </c>
      <c r="DN31" s="9">
        <v>14810</v>
      </c>
      <c r="DO31" s="9">
        <v>12985</v>
      </c>
      <c r="DP31" s="9">
        <v>495375</v>
      </c>
      <c r="DQ31" s="9"/>
      <c r="DR31" s="8"/>
      <c r="DS31" s="8">
        <v>278923</v>
      </c>
      <c r="DT31" s="8">
        <v>120169</v>
      </c>
      <c r="DU31" s="8"/>
      <c r="DV31" s="8"/>
      <c r="DW31" s="9">
        <v>2329</v>
      </c>
      <c r="DX31" s="9">
        <v>4845</v>
      </c>
      <c r="DY31" s="9">
        <v>10711</v>
      </c>
      <c r="DZ31" s="9">
        <v>1287</v>
      </c>
      <c r="EA31" s="9"/>
      <c r="EB31" s="8"/>
      <c r="EC31" s="8">
        <v>3500</v>
      </c>
      <c r="ED31" s="8">
        <v>11262</v>
      </c>
      <c r="EE31" s="8"/>
      <c r="EF31" s="8">
        <v>90893</v>
      </c>
      <c r="EG31" s="9"/>
      <c r="EH31" s="9">
        <v>75405</v>
      </c>
      <c r="EI31" s="9"/>
      <c r="EJ31" s="9"/>
      <c r="EK31" s="9">
        <v>5510</v>
      </c>
      <c r="EL31" s="8">
        <v>797</v>
      </c>
      <c r="EM31" s="8">
        <v>1285</v>
      </c>
      <c r="EN31" s="8">
        <v>2386424</v>
      </c>
      <c r="EO31" s="8"/>
      <c r="EP31" s="8"/>
      <c r="EQ31" s="9">
        <v>25539</v>
      </c>
      <c r="ER31" s="9"/>
      <c r="ES31" s="9"/>
      <c r="ET31" s="9"/>
      <c r="EU31" s="9">
        <v>13695</v>
      </c>
      <c r="EV31" s="8">
        <v>15587</v>
      </c>
      <c r="EW31" s="8"/>
      <c r="EX31" s="8"/>
      <c r="EY31" s="8">
        <v>37426</v>
      </c>
      <c r="EZ31" s="8">
        <v>525559</v>
      </c>
      <c r="FA31" s="9"/>
      <c r="FB31" s="9">
        <v>136151</v>
      </c>
      <c r="FC31" s="9">
        <v>8854</v>
      </c>
      <c r="FD31" s="9">
        <v>32094</v>
      </c>
      <c r="FE31" s="9"/>
      <c r="FF31" s="8">
        <v>12142</v>
      </c>
      <c r="FG31" s="8"/>
      <c r="FH31" s="8">
        <v>2131416</v>
      </c>
      <c r="FI31" s="8">
        <v>2618</v>
      </c>
      <c r="FJ31" s="8"/>
      <c r="FK31" s="9">
        <v>8158</v>
      </c>
      <c r="FL31" s="9"/>
      <c r="FM31" s="9"/>
      <c r="FN31" s="9"/>
      <c r="FO31" s="9"/>
      <c r="FP31" s="8"/>
      <c r="FQ31" s="8">
        <v>82708</v>
      </c>
      <c r="FR31" s="8">
        <v>27541</v>
      </c>
      <c r="FS31" s="8">
        <v>67568</v>
      </c>
      <c r="FT31" s="8">
        <v>3604</v>
      </c>
      <c r="FU31" s="9"/>
      <c r="FV31" s="9"/>
      <c r="FW31" s="9"/>
      <c r="FX31" s="9">
        <v>12583</v>
      </c>
      <c r="FY31" s="9">
        <v>5733</v>
      </c>
      <c r="FZ31" s="8"/>
      <c r="GA31" s="8"/>
      <c r="GB31" s="8"/>
      <c r="GC31" s="8">
        <v>2855</v>
      </c>
      <c r="GD31" s="8"/>
      <c r="GE31" s="9">
        <v>32086</v>
      </c>
      <c r="GF31" s="9">
        <v>8860</v>
      </c>
      <c r="GG31" s="9">
        <v>18377</v>
      </c>
      <c r="GH31" s="9">
        <v>2183</v>
      </c>
      <c r="GI31" s="9">
        <v>12668</v>
      </c>
      <c r="GJ31" s="8"/>
      <c r="GK31" s="8">
        <v>2574</v>
      </c>
      <c r="GL31" s="8">
        <v>5972</v>
      </c>
      <c r="GM31" s="8">
        <v>12702</v>
      </c>
      <c r="GN31" s="8"/>
      <c r="GO31" s="9">
        <v>62688</v>
      </c>
      <c r="GP31" s="9">
        <v>2202</v>
      </c>
      <c r="GQ31" s="9">
        <v>3717</v>
      </c>
      <c r="GR31" s="9">
        <v>23358</v>
      </c>
      <c r="GS31" s="9"/>
      <c r="GT31" s="8">
        <v>32727</v>
      </c>
      <c r="GU31" s="8"/>
      <c r="GV31" s="8">
        <v>3175</v>
      </c>
      <c r="GW31" s="8">
        <v>1240</v>
      </c>
      <c r="GX31" s="8">
        <v>2731</v>
      </c>
      <c r="GY31" s="9"/>
      <c r="GZ31" s="9">
        <v>2847</v>
      </c>
      <c r="HA31" s="9"/>
      <c r="HB31" s="9">
        <v>3527</v>
      </c>
      <c r="HC31" s="9">
        <v>10431</v>
      </c>
      <c r="HD31" s="8">
        <v>1903</v>
      </c>
      <c r="HE31" s="8">
        <v>655304</v>
      </c>
      <c r="HF31" s="8"/>
      <c r="HG31" s="8"/>
      <c r="HH31" s="8">
        <v>257398</v>
      </c>
      <c r="HI31" s="9"/>
      <c r="HJ31" s="9">
        <v>14422</v>
      </c>
      <c r="HK31" s="9">
        <v>94668</v>
      </c>
      <c r="HL31" s="9"/>
      <c r="HM31" s="9">
        <v>88836</v>
      </c>
      <c r="HN31" s="8"/>
      <c r="HO31" s="8">
        <v>2248</v>
      </c>
      <c r="HP31" s="8"/>
      <c r="HQ31" s="8">
        <v>11881</v>
      </c>
      <c r="HR31" s="8">
        <v>21275</v>
      </c>
      <c r="HS31" s="9">
        <v>3450</v>
      </c>
      <c r="HT31" s="9">
        <v>15515</v>
      </c>
      <c r="HU31" s="9">
        <v>13510</v>
      </c>
      <c r="HV31" s="9">
        <v>1591</v>
      </c>
      <c r="HW31" s="9">
        <v>1163</v>
      </c>
      <c r="HX31" s="8">
        <v>20122</v>
      </c>
      <c r="HY31" s="8">
        <v>24972</v>
      </c>
      <c r="HZ31" s="8">
        <v>2869</v>
      </c>
      <c r="IA31" s="8">
        <v>1794</v>
      </c>
      <c r="IB31" s="8">
        <v>1928</v>
      </c>
      <c r="IC31" s="9">
        <v>1019</v>
      </c>
      <c r="ID31" s="9">
        <v>46146</v>
      </c>
      <c r="IE31" s="9">
        <v>16787</v>
      </c>
      <c r="IF31" s="9">
        <v>18543</v>
      </c>
      <c r="IG31" s="9">
        <v>4481731</v>
      </c>
      <c r="IH31" s="8"/>
      <c r="II31" s="8"/>
      <c r="IJ31" s="8">
        <v>2109</v>
      </c>
      <c r="IK31" s="8">
        <v>4747</v>
      </c>
      <c r="IL31" s="8">
        <v>27560</v>
      </c>
      <c r="IM31" s="9">
        <v>13394</v>
      </c>
      <c r="IN31" s="9">
        <v>14551</v>
      </c>
      <c r="IO31" s="9">
        <v>589</v>
      </c>
      <c r="IP31" s="9"/>
      <c r="IQ31" s="9">
        <v>24825</v>
      </c>
      <c r="IR31" s="8">
        <v>1650261</v>
      </c>
      <c r="IS31" s="8">
        <v>2493</v>
      </c>
      <c r="IT31" s="8">
        <v>10782</v>
      </c>
      <c r="IU31" s="8">
        <v>10850</v>
      </c>
      <c r="IV31" s="8"/>
      <c r="IW31" s="9">
        <v>2921</v>
      </c>
      <c r="IX31" s="9">
        <v>439238</v>
      </c>
      <c r="IY31" s="9">
        <v>2598</v>
      </c>
      <c r="IZ31" s="9"/>
      <c r="JA31" s="9">
        <v>4006</v>
      </c>
      <c r="JB31" s="8">
        <v>149926</v>
      </c>
      <c r="JC31" s="8">
        <v>57372</v>
      </c>
      <c r="JD31" s="8"/>
      <c r="JE31" s="8">
        <v>16768</v>
      </c>
      <c r="JF31" s="8">
        <v>8047</v>
      </c>
      <c r="JG31" s="9"/>
      <c r="JH31" s="9">
        <v>6417</v>
      </c>
      <c r="JI31" s="9">
        <v>1179</v>
      </c>
      <c r="JJ31" s="9">
        <v>5961</v>
      </c>
      <c r="JK31" s="9">
        <v>2324</v>
      </c>
      <c r="JL31" s="8"/>
      <c r="JM31" s="8">
        <v>1830</v>
      </c>
      <c r="JN31" s="8">
        <v>1327</v>
      </c>
      <c r="JO31" s="8"/>
      <c r="JP31" s="8">
        <v>1532</v>
      </c>
      <c r="JQ31" s="9">
        <v>29298</v>
      </c>
      <c r="JR31" s="9">
        <v>855</v>
      </c>
      <c r="JS31" s="9">
        <v>1184</v>
      </c>
      <c r="JT31" s="9"/>
      <c r="JU31" s="9">
        <v>896256</v>
      </c>
      <c r="JV31" s="8">
        <v>9644</v>
      </c>
      <c r="JW31" s="8">
        <v>10398</v>
      </c>
      <c r="JX31" s="8">
        <v>7573</v>
      </c>
      <c r="JY31" s="8"/>
      <c r="JZ31" s="8">
        <v>1692</v>
      </c>
      <c r="KA31" s="9">
        <v>30301</v>
      </c>
      <c r="KB31" s="9"/>
      <c r="KC31" s="9">
        <v>3857</v>
      </c>
      <c r="KD31" s="9">
        <v>27181</v>
      </c>
      <c r="KE31" s="9"/>
      <c r="KF31" s="8"/>
      <c r="KG31" s="8"/>
      <c r="KH31" s="8"/>
      <c r="KI31" s="8">
        <v>2219</v>
      </c>
      <c r="KJ31" s="8">
        <v>60888</v>
      </c>
      <c r="KK31" s="9">
        <v>5022</v>
      </c>
      <c r="KL31" s="9">
        <v>2174</v>
      </c>
      <c r="KM31" s="9">
        <v>4225</v>
      </c>
      <c r="KN31" s="9">
        <v>107964</v>
      </c>
      <c r="KO31" s="9"/>
      <c r="KP31" s="8"/>
      <c r="KQ31" s="8">
        <v>1396</v>
      </c>
      <c r="KR31" s="8"/>
      <c r="KS31" s="8">
        <v>5716</v>
      </c>
      <c r="KT31" s="8"/>
      <c r="KU31" s="9">
        <v>972</v>
      </c>
      <c r="KV31" s="9">
        <v>1947</v>
      </c>
      <c r="KW31" s="9"/>
      <c r="KX31" s="9">
        <v>4151</v>
      </c>
      <c r="KY31" s="9">
        <v>24674</v>
      </c>
      <c r="KZ31" s="8">
        <v>1255</v>
      </c>
      <c r="LA31" s="8"/>
      <c r="LB31" s="8">
        <v>2842</v>
      </c>
      <c r="LC31" s="8">
        <v>11238</v>
      </c>
      <c r="LD31" s="8"/>
      <c r="LE31" s="9"/>
      <c r="LF31" s="9">
        <v>150184</v>
      </c>
      <c r="LG31" s="9">
        <v>98007</v>
      </c>
      <c r="LH31" s="9">
        <v>20606</v>
      </c>
      <c r="LI31" s="9"/>
      <c r="LJ31" s="8">
        <v>5632</v>
      </c>
      <c r="LK31" s="8">
        <v>84107</v>
      </c>
      <c r="LL31" s="8">
        <v>1757</v>
      </c>
      <c r="LM31" s="8"/>
      <c r="LN31" s="8">
        <v>2901</v>
      </c>
      <c r="LO31" s="9">
        <v>4699</v>
      </c>
      <c r="LP31" s="9">
        <v>820</v>
      </c>
      <c r="LQ31" s="9">
        <v>14929</v>
      </c>
      <c r="LR31" s="9">
        <v>4872</v>
      </c>
      <c r="LS31" s="9">
        <v>2189595</v>
      </c>
      <c r="LT31" s="8"/>
      <c r="LU31" s="8">
        <v>663</v>
      </c>
      <c r="LV31" s="8">
        <v>809602</v>
      </c>
      <c r="LW31" s="8">
        <v>402648</v>
      </c>
      <c r="LX31" s="8">
        <v>115516</v>
      </c>
      <c r="LY31" s="9">
        <v>1042</v>
      </c>
      <c r="LZ31" s="9">
        <v>3395</v>
      </c>
      <c r="MA31" s="9">
        <v>48375</v>
      </c>
      <c r="MB31" s="9">
        <v>286376</v>
      </c>
      <c r="MC31" s="9">
        <v>15174</v>
      </c>
      <c r="MD31" s="8">
        <v>1639</v>
      </c>
      <c r="ME31" s="8">
        <v>6603</v>
      </c>
      <c r="MF31" s="8">
        <v>133820</v>
      </c>
      <c r="MG31" s="8"/>
      <c r="MH31" s="8">
        <v>757254</v>
      </c>
      <c r="MI31" s="9"/>
      <c r="MJ31" s="9">
        <v>214640</v>
      </c>
      <c r="MK31" s="9">
        <v>19913</v>
      </c>
      <c r="ML31" s="9"/>
      <c r="MM31" s="9">
        <v>25514</v>
      </c>
      <c r="MN31" s="8"/>
      <c r="MO31" s="8">
        <v>210424</v>
      </c>
      <c r="MP31" s="8">
        <v>560</v>
      </c>
      <c r="MQ31" s="8"/>
      <c r="MR31" s="8">
        <v>3793418</v>
      </c>
      <c r="MS31" s="9">
        <v>4037</v>
      </c>
      <c r="MT31" s="9">
        <v>51776</v>
      </c>
      <c r="MU31" s="9">
        <v>840</v>
      </c>
      <c r="MV31" s="9">
        <v>18443</v>
      </c>
      <c r="MW31" s="9">
        <v>142219</v>
      </c>
      <c r="MX31" s="8">
        <v>1906</v>
      </c>
      <c r="MY31" s="8"/>
      <c r="MZ31" s="8">
        <v>10774</v>
      </c>
      <c r="NA31" s="8"/>
      <c r="NB31" s="8">
        <v>37181</v>
      </c>
      <c r="NC31" s="9">
        <v>1751</v>
      </c>
      <c r="ND31" s="9">
        <v>1319</v>
      </c>
      <c r="NE31" s="9">
        <v>78559</v>
      </c>
      <c r="NF31" s="9">
        <v>10916</v>
      </c>
      <c r="NG31" s="9"/>
      <c r="NH31" s="8"/>
      <c r="NI31" s="8">
        <v>6017</v>
      </c>
      <c r="NJ31" s="8">
        <v>11568</v>
      </c>
      <c r="NK31" s="8">
        <v>47203</v>
      </c>
      <c r="NL31" s="8">
        <v>80335</v>
      </c>
      <c r="NM31" s="9">
        <v>39280</v>
      </c>
      <c r="NN31" s="9">
        <v>11314</v>
      </c>
      <c r="NO31" s="9">
        <v>17012</v>
      </c>
      <c r="NP31" s="9">
        <v>15300</v>
      </c>
      <c r="NQ31" s="9">
        <v>17150</v>
      </c>
      <c r="NR31" s="8">
        <v>11733</v>
      </c>
      <c r="NS31" s="8">
        <v>14929</v>
      </c>
      <c r="NT31" s="8">
        <v>7103</v>
      </c>
      <c r="NU31" s="8">
        <v>26975</v>
      </c>
      <c r="NV31" s="8">
        <v>49030</v>
      </c>
      <c r="NW31" s="9">
        <v>4927023</v>
      </c>
      <c r="NX31" s="9">
        <v>86240</v>
      </c>
      <c r="NY31" s="9">
        <v>20305</v>
      </c>
      <c r="NZ31" s="9">
        <v>806906</v>
      </c>
      <c r="OA31" s="9">
        <v>12765</v>
      </c>
      <c r="OB31" s="8">
        <v>1533</v>
      </c>
      <c r="OC31" s="8">
        <v>13860</v>
      </c>
      <c r="OD31" s="8">
        <v>29180</v>
      </c>
      <c r="OE31" s="8">
        <v>14370</v>
      </c>
      <c r="OF31" s="8">
        <v>237000</v>
      </c>
      <c r="OG31" s="9">
        <v>64298</v>
      </c>
      <c r="OH31" s="9">
        <v>265331</v>
      </c>
      <c r="OI31" s="9">
        <v>407859</v>
      </c>
      <c r="OJ31" s="9">
        <v>11878</v>
      </c>
      <c r="OK31" s="9">
        <v>45772</v>
      </c>
      <c r="OL31" s="8">
        <v>981792</v>
      </c>
      <c r="OM31" s="8">
        <v>20953</v>
      </c>
      <c r="ON31" s="8">
        <v>9675</v>
      </c>
      <c r="OO31" s="8">
        <v>8495</v>
      </c>
      <c r="OP31" s="8">
        <v>45144</v>
      </c>
      <c r="OQ31" s="9">
        <v>10706</v>
      </c>
      <c r="OR31" s="9">
        <v>9154</v>
      </c>
      <c r="OS31" s="9">
        <v>7630</v>
      </c>
      <c r="OT31" s="9">
        <v>6642</v>
      </c>
      <c r="OU31" s="9">
        <v>179469</v>
      </c>
      <c r="OV31" s="8">
        <v>10477</v>
      </c>
      <c r="OW31" s="8">
        <v>133131</v>
      </c>
      <c r="OX31" s="8">
        <v>6091</v>
      </c>
      <c r="OY31" s="8">
        <v>11930</v>
      </c>
      <c r="OZ31" s="8">
        <v>982132</v>
      </c>
      <c r="PA31" s="9">
        <v>6600</v>
      </c>
      <c r="PB31" s="9">
        <v>11956</v>
      </c>
      <c r="PC31" s="9">
        <v>18482</v>
      </c>
      <c r="PD31" s="9">
        <v>5579</v>
      </c>
      <c r="PE31" s="9">
        <v>32222</v>
      </c>
      <c r="PF31" s="8">
        <v>2909</v>
      </c>
      <c r="PG31" s="8">
        <v>453858</v>
      </c>
      <c r="PH31" s="8">
        <v>94000</v>
      </c>
      <c r="PI31" s="8">
        <v>7753</v>
      </c>
      <c r="PJ31" s="8">
        <v>35405</v>
      </c>
      <c r="PK31" s="9">
        <v>5880</v>
      </c>
      <c r="PL31" s="9">
        <v>233378</v>
      </c>
      <c r="PM31" s="9">
        <v>1417</v>
      </c>
      <c r="PN31" s="9">
        <v>78929</v>
      </c>
      <c r="PO31" s="9">
        <v>113159</v>
      </c>
      <c r="PP31" s="8"/>
      <c r="PQ31" s="8"/>
      <c r="PR31" s="8">
        <v>18792</v>
      </c>
      <c r="PS31" s="8">
        <v>12538</v>
      </c>
      <c r="PT31" s="8">
        <v>8403</v>
      </c>
      <c r="PU31" s="9">
        <v>14248</v>
      </c>
      <c r="PV31" s="9">
        <v>22198099</v>
      </c>
      <c r="PW31" s="9">
        <v>95893</v>
      </c>
      <c r="PX31" s="9">
        <v>22820128</v>
      </c>
      <c r="PY31" s="9">
        <v>12657</v>
      </c>
      <c r="PZ31" s="8">
        <v>10955</v>
      </c>
      <c r="QA31" s="8">
        <v>4937346</v>
      </c>
      <c r="QB31" s="8">
        <v>19800</v>
      </c>
      <c r="QC31" s="8"/>
      <c r="QD31" s="8">
        <v>1365</v>
      </c>
      <c r="QE31" s="9">
        <v>282</v>
      </c>
      <c r="QF31" s="9">
        <v>11962</v>
      </c>
      <c r="QG31" s="9">
        <v>77167</v>
      </c>
      <c r="QH31" s="9">
        <v>10659</v>
      </c>
      <c r="QI31" s="9"/>
      <c r="QJ31" s="8">
        <v>14736</v>
      </c>
      <c r="QK31" s="8"/>
      <c r="QL31" s="8"/>
      <c r="QM31" s="8"/>
      <c r="QN31" s="8"/>
      <c r="QO31" s="9"/>
      <c r="QP31" s="9"/>
      <c r="QQ31" s="9"/>
      <c r="QR31" s="9"/>
      <c r="QS31" s="9"/>
      <c r="QT31" s="9"/>
      <c r="QU31" s="9"/>
    </row>
    <row r="32" spans="1:463" x14ac:dyDescent="0.45">
      <c r="A32" s="6">
        <v>35216</v>
      </c>
      <c r="B32" s="8">
        <v>59880</v>
      </c>
      <c r="C32" s="8">
        <v>29764</v>
      </c>
      <c r="D32" s="8">
        <v>20999</v>
      </c>
      <c r="E32" s="8"/>
      <c r="F32" s="8"/>
      <c r="G32" s="9"/>
      <c r="H32" s="9">
        <v>9205</v>
      </c>
      <c r="I32" s="9"/>
      <c r="J32" s="9"/>
      <c r="K32" s="9">
        <v>51712</v>
      </c>
      <c r="L32" s="8"/>
      <c r="M32" s="8">
        <v>63198</v>
      </c>
      <c r="N32" s="8"/>
      <c r="O32" s="8">
        <v>142237</v>
      </c>
      <c r="P32" s="8"/>
      <c r="Q32" s="9"/>
      <c r="R32" s="9"/>
      <c r="S32" s="9"/>
      <c r="T32" s="9"/>
      <c r="U32" s="9">
        <v>39998</v>
      </c>
      <c r="V32" s="8"/>
      <c r="W32" s="8">
        <v>1121</v>
      </c>
      <c r="X32" s="8">
        <v>16436</v>
      </c>
      <c r="Y32" s="8"/>
      <c r="Z32" s="8"/>
      <c r="AA32" s="9">
        <v>12188</v>
      </c>
      <c r="AB32" s="9">
        <v>17831</v>
      </c>
      <c r="AC32" s="9"/>
      <c r="AD32" s="9"/>
      <c r="AE32" s="9"/>
      <c r="AF32" s="8"/>
      <c r="AG32" s="8">
        <v>60003</v>
      </c>
      <c r="AH32" s="8">
        <v>679</v>
      </c>
      <c r="AI32" s="8">
        <v>7335</v>
      </c>
      <c r="AJ32" s="8"/>
      <c r="AK32" s="9">
        <v>1172122</v>
      </c>
      <c r="AL32" s="9"/>
      <c r="AM32" s="9">
        <v>14142</v>
      </c>
      <c r="AN32" s="9"/>
      <c r="AO32" s="9"/>
      <c r="AP32" s="8"/>
      <c r="AQ32" s="8"/>
      <c r="AR32" s="8"/>
      <c r="AS32" s="8"/>
      <c r="AT32" s="8"/>
      <c r="AU32" s="9">
        <v>14995</v>
      </c>
      <c r="AV32" s="9"/>
      <c r="AW32" s="9"/>
      <c r="AX32" s="9"/>
      <c r="AY32" s="9"/>
      <c r="AZ32" s="8"/>
      <c r="BA32" s="8">
        <v>97770</v>
      </c>
      <c r="BB32" s="8">
        <v>3555</v>
      </c>
      <c r="BC32" s="8"/>
      <c r="BD32" s="8">
        <v>19882</v>
      </c>
      <c r="BE32" s="9">
        <v>949</v>
      </c>
      <c r="BF32" s="9">
        <v>52872</v>
      </c>
      <c r="BG32" s="9"/>
      <c r="BH32" s="9">
        <v>1799309</v>
      </c>
      <c r="BI32" s="9">
        <v>22129</v>
      </c>
      <c r="BJ32" s="8">
        <v>7077</v>
      </c>
      <c r="BK32" s="8">
        <v>16203</v>
      </c>
      <c r="BL32" s="8"/>
      <c r="BM32" s="8"/>
      <c r="BN32" s="8"/>
      <c r="BO32" s="9"/>
      <c r="BP32" s="9">
        <v>20879</v>
      </c>
      <c r="BQ32" s="9">
        <v>14364</v>
      </c>
      <c r="BR32" s="9"/>
      <c r="BS32" s="9"/>
      <c r="BT32" s="8"/>
      <c r="BU32" s="8">
        <v>13220</v>
      </c>
      <c r="BV32" s="8">
        <v>13096</v>
      </c>
      <c r="BW32" s="8"/>
      <c r="BX32" s="8">
        <v>9781</v>
      </c>
      <c r="BY32" s="9">
        <v>14144</v>
      </c>
      <c r="BZ32" s="9"/>
      <c r="CA32" s="9">
        <v>10442</v>
      </c>
      <c r="CB32" s="9"/>
      <c r="CC32" s="9">
        <v>14764</v>
      </c>
      <c r="CD32" s="8"/>
      <c r="CE32" s="8">
        <v>3318</v>
      </c>
      <c r="CF32" s="8">
        <v>19285</v>
      </c>
      <c r="CG32" s="8">
        <v>26352</v>
      </c>
      <c r="CH32" s="8"/>
      <c r="CI32" s="9"/>
      <c r="CJ32" s="9"/>
      <c r="CK32" s="9"/>
      <c r="CL32" s="9">
        <v>7883</v>
      </c>
      <c r="CM32" s="9">
        <v>6797</v>
      </c>
      <c r="CN32" s="8">
        <v>16459</v>
      </c>
      <c r="CO32" s="8">
        <v>50621</v>
      </c>
      <c r="CP32" s="8">
        <v>94193</v>
      </c>
      <c r="CQ32" s="8">
        <v>11959</v>
      </c>
      <c r="CR32" s="8"/>
      <c r="CS32" s="9">
        <v>306146</v>
      </c>
      <c r="CT32" s="9"/>
      <c r="CU32" s="9"/>
      <c r="CV32" s="9">
        <v>34790</v>
      </c>
      <c r="CW32" s="9">
        <v>12936</v>
      </c>
      <c r="CX32" s="8">
        <v>94884</v>
      </c>
      <c r="CY32" s="8">
        <v>949</v>
      </c>
      <c r="CZ32" s="8"/>
      <c r="DA32" s="8"/>
      <c r="DB32" s="8">
        <v>43972</v>
      </c>
      <c r="DC32" s="9">
        <v>19956</v>
      </c>
      <c r="DD32" s="9"/>
      <c r="DE32" s="9">
        <v>10609</v>
      </c>
      <c r="DF32" s="9"/>
      <c r="DG32" s="9">
        <v>71275</v>
      </c>
      <c r="DH32" s="8"/>
      <c r="DI32" s="8"/>
      <c r="DJ32" s="8">
        <v>697</v>
      </c>
      <c r="DK32" s="8">
        <v>91429</v>
      </c>
      <c r="DL32" s="8">
        <v>9980</v>
      </c>
      <c r="DM32" s="9">
        <v>80190</v>
      </c>
      <c r="DN32" s="9">
        <v>14104</v>
      </c>
      <c r="DO32" s="9">
        <v>12827</v>
      </c>
      <c r="DP32" s="9">
        <v>541816</v>
      </c>
      <c r="DQ32" s="9"/>
      <c r="DR32" s="8"/>
      <c r="DS32" s="8">
        <v>249279</v>
      </c>
      <c r="DT32" s="8">
        <v>152865</v>
      </c>
      <c r="DU32" s="8"/>
      <c r="DV32" s="8"/>
      <c r="DW32" s="9">
        <v>2625</v>
      </c>
      <c r="DX32" s="9">
        <v>5189</v>
      </c>
      <c r="DY32" s="9">
        <v>10238</v>
      </c>
      <c r="DZ32" s="9">
        <v>1400</v>
      </c>
      <c r="EA32" s="9"/>
      <c r="EB32" s="8"/>
      <c r="EC32" s="8">
        <v>3010</v>
      </c>
      <c r="ED32" s="8">
        <v>10505</v>
      </c>
      <c r="EE32" s="8"/>
      <c r="EF32" s="8">
        <v>83443</v>
      </c>
      <c r="EG32" s="9"/>
      <c r="EH32" s="9">
        <v>71577</v>
      </c>
      <c r="EI32" s="9"/>
      <c r="EJ32" s="9"/>
      <c r="EK32" s="9">
        <v>5051</v>
      </c>
      <c r="EL32" s="8">
        <v>922</v>
      </c>
      <c r="EM32" s="8">
        <v>1352</v>
      </c>
      <c r="EN32" s="8">
        <v>2326322</v>
      </c>
      <c r="EO32" s="8"/>
      <c r="EP32" s="8"/>
      <c r="EQ32" s="9">
        <v>23445</v>
      </c>
      <c r="ER32" s="9"/>
      <c r="ES32" s="9"/>
      <c r="ET32" s="9"/>
      <c r="EU32" s="9">
        <v>13618</v>
      </c>
      <c r="EV32" s="8">
        <v>17635</v>
      </c>
      <c r="EW32" s="8"/>
      <c r="EX32" s="8"/>
      <c r="EY32" s="8">
        <v>42533</v>
      </c>
      <c r="EZ32" s="8">
        <v>486813</v>
      </c>
      <c r="FA32" s="9"/>
      <c r="FB32" s="9">
        <v>147951</v>
      </c>
      <c r="FC32" s="9">
        <v>8413</v>
      </c>
      <c r="FD32" s="9">
        <v>61380</v>
      </c>
      <c r="FE32" s="9"/>
      <c r="FF32" s="8">
        <v>11603</v>
      </c>
      <c r="FG32" s="8"/>
      <c r="FH32" s="8">
        <v>1882751</v>
      </c>
      <c r="FI32" s="8">
        <v>2506</v>
      </c>
      <c r="FJ32" s="8"/>
      <c r="FK32" s="9">
        <v>8380</v>
      </c>
      <c r="FL32" s="9"/>
      <c r="FM32" s="9"/>
      <c r="FN32" s="9"/>
      <c r="FO32" s="9"/>
      <c r="FP32" s="8"/>
      <c r="FQ32" s="8">
        <v>102688</v>
      </c>
      <c r="FR32" s="8">
        <v>25865</v>
      </c>
      <c r="FS32" s="8">
        <v>63887</v>
      </c>
      <c r="FT32" s="8">
        <v>4356</v>
      </c>
      <c r="FU32" s="9"/>
      <c r="FV32" s="9"/>
      <c r="FW32" s="9"/>
      <c r="FX32" s="9">
        <v>11942</v>
      </c>
      <c r="FY32" s="9">
        <v>5822</v>
      </c>
      <c r="FZ32" s="8"/>
      <c r="GA32" s="8"/>
      <c r="GB32" s="8"/>
      <c r="GC32" s="8">
        <v>2756</v>
      </c>
      <c r="GD32" s="8"/>
      <c r="GE32" s="9">
        <v>33899</v>
      </c>
      <c r="GF32" s="9">
        <v>9743</v>
      </c>
      <c r="GG32" s="9">
        <v>16949</v>
      </c>
      <c r="GH32" s="9">
        <v>1918</v>
      </c>
      <c r="GI32" s="9">
        <v>15659</v>
      </c>
      <c r="GJ32" s="8"/>
      <c r="GK32" s="8">
        <v>2336</v>
      </c>
      <c r="GL32" s="8">
        <v>5566</v>
      </c>
      <c r="GM32" s="8">
        <v>11045</v>
      </c>
      <c r="GN32" s="8"/>
      <c r="GO32" s="9">
        <v>62981</v>
      </c>
      <c r="GP32" s="9">
        <v>1943</v>
      </c>
      <c r="GQ32" s="9">
        <v>3737</v>
      </c>
      <c r="GR32" s="9">
        <v>19700</v>
      </c>
      <c r="GS32" s="9"/>
      <c r="GT32" s="8">
        <v>41594</v>
      </c>
      <c r="GU32" s="8"/>
      <c r="GV32" s="8">
        <v>3086</v>
      </c>
      <c r="GW32" s="8">
        <v>1279</v>
      </c>
      <c r="GX32" s="8">
        <v>2526</v>
      </c>
      <c r="GY32" s="9"/>
      <c r="GZ32" s="9">
        <v>2733</v>
      </c>
      <c r="HA32" s="9"/>
      <c r="HB32" s="9">
        <v>3682</v>
      </c>
      <c r="HC32" s="9">
        <v>11537</v>
      </c>
      <c r="HD32" s="8">
        <v>1855</v>
      </c>
      <c r="HE32" s="8">
        <v>549039</v>
      </c>
      <c r="HF32" s="8"/>
      <c r="HG32" s="8"/>
      <c r="HH32" s="8">
        <v>254631</v>
      </c>
      <c r="HI32" s="9"/>
      <c r="HJ32" s="9">
        <v>15012</v>
      </c>
      <c r="HK32" s="9">
        <v>88320</v>
      </c>
      <c r="HL32" s="9"/>
      <c r="HM32" s="9">
        <v>66772</v>
      </c>
      <c r="HN32" s="8"/>
      <c r="HO32" s="8">
        <v>2116</v>
      </c>
      <c r="HP32" s="8"/>
      <c r="HQ32" s="8">
        <v>10067</v>
      </c>
      <c r="HR32" s="8">
        <v>25475</v>
      </c>
      <c r="HS32" s="9">
        <v>4312</v>
      </c>
      <c r="HT32" s="9">
        <v>13047</v>
      </c>
      <c r="HU32" s="9">
        <v>11954</v>
      </c>
      <c r="HV32" s="9">
        <v>1705</v>
      </c>
      <c r="HW32" s="9">
        <v>1109</v>
      </c>
      <c r="HX32" s="8">
        <v>20300</v>
      </c>
      <c r="HY32" s="8">
        <v>26532</v>
      </c>
      <c r="HZ32" s="8">
        <v>2869</v>
      </c>
      <c r="IA32" s="8">
        <v>2130</v>
      </c>
      <c r="IB32" s="8">
        <v>1958</v>
      </c>
      <c r="IC32" s="9">
        <v>970</v>
      </c>
      <c r="ID32" s="9">
        <v>46791</v>
      </c>
      <c r="IE32" s="9">
        <v>16590</v>
      </c>
      <c r="IF32" s="9">
        <v>20476</v>
      </c>
      <c r="IG32" s="9">
        <v>3840278</v>
      </c>
      <c r="IH32" s="8"/>
      <c r="II32" s="8"/>
      <c r="IJ32" s="8">
        <v>2194</v>
      </c>
      <c r="IK32" s="8">
        <v>3742</v>
      </c>
      <c r="IL32" s="8">
        <v>37095</v>
      </c>
      <c r="IM32" s="9">
        <v>13994</v>
      </c>
      <c r="IN32" s="9">
        <v>13217</v>
      </c>
      <c r="IO32" s="9">
        <v>566</v>
      </c>
      <c r="IP32" s="9"/>
      <c r="IQ32" s="9">
        <v>21733</v>
      </c>
      <c r="IR32" s="8">
        <v>1670510</v>
      </c>
      <c r="IS32" s="8">
        <v>3032</v>
      </c>
      <c r="IT32" s="8">
        <v>10493</v>
      </c>
      <c r="IU32" s="8">
        <v>10390</v>
      </c>
      <c r="IV32" s="8"/>
      <c r="IW32" s="9">
        <v>2646</v>
      </c>
      <c r="IX32" s="9">
        <v>503293</v>
      </c>
      <c r="IY32" s="9">
        <v>2631</v>
      </c>
      <c r="IZ32" s="9"/>
      <c r="JA32" s="9">
        <v>3880</v>
      </c>
      <c r="JB32" s="8">
        <v>132288</v>
      </c>
      <c r="JC32" s="8">
        <v>59060</v>
      </c>
      <c r="JD32" s="8"/>
      <c r="JE32" s="8">
        <v>14169</v>
      </c>
      <c r="JF32" s="8">
        <v>8047</v>
      </c>
      <c r="JG32" s="9"/>
      <c r="JH32" s="9">
        <v>5004</v>
      </c>
      <c r="JI32" s="9">
        <v>1097</v>
      </c>
      <c r="JJ32" s="9">
        <v>5669</v>
      </c>
      <c r="JK32" s="9">
        <v>1956</v>
      </c>
      <c r="JL32" s="8"/>
      <c r="JM32" s="8">
        <v>1863</v>
      </c>
      <c r="JN32" s="8">
        <v>1289</v>
      </c>
      <c r="JO32" s="8"/>
      <c r="JP32" s="8">
        <v>1406</v>
      </c>
      <c r="JQ32" s="9">
        <v>28854</v>
      </c>
      <c r="JR32" s="9">
        <v>793</v>
      </c>
      <c r="JS32" s="9">
        <v>1067</v>
      </c>
      <c r="JT32" s="9"/>
      <c r="JU32" s="9">
        <v>765789</v>
      </c>
      <c r="JV32" s="8">
        <v>9138</v>
      </c>
      <c r="JW32" s="8">
        <v>9517</v>
      </c>
      <c r="JX32" s="8">
        <v>7409</v>
      </c>
      <c r="JY32" s="8"/>
      <c r="JZ32" s="8">
        <v>1638</v>
      </c>
      <c r="KA32" s="9">
        <v>26871</v>
      </c>
      <c r="KB32" s="9"/>
      <c r="KC32" s="9">
        <v>5153</v>
      </c>
      <c r="KD32" s="9">
        <v>26735</v>
      </c>
      <c r="KE32" s="9"/>
      <c r="KF32" s="8"/>
      <c r="KG32" s="8"/>
      <c r="KH32" s="8"/>
      <c r="KI32" s="8">
        <v>1985</v>
      </c>
      <c r="KJ32" s="8">
        <v>58128</v>
      </c>
      <c r="KK32" s="9">
        <v>6268</v>
      </c>
      <c r="KL32" s="9">
        <v>2509</v>
      </c>
      <c r="KM32" s="9">
        <v>4637</v>
      </c>
      <c r="KN32" s="9">
        <v>94468</v>
      </c>
      <c r="KO32" s="9"/>
      <c r="KP32" s="8"/>
      <c r="KQ32" s="8">
        <v>1627</v>
      </c>
      <c r="KR32" s="8"/>
      <c r="KS32" s="8">
        <v>5331</v>
      </c>
      <c r="KT32" s="8"/>
      <c r="KU32" s="9">
        <v>956</v>
      </c>
      <c r="KV32" s="9">
        <v>1938</v>
      </c>
      <c r="KW32" s="9"/>
      <c r="KX32" s="9">
        <v>5230</v>
      </c>
      <c r="KY32" s="9">
        <v>25886</v>
      </c>
      <c r="KZ32" s="8">
        <v>938</v>
      </c>
      <c r="LA32" s="8"/>
      <c r="LB32" s="8">
        <v>2406</v>
      </c>
      <c r="LC32" s="8">
        <v>11064</v>
      </c>
      <c r="LD32" s="8"/>
      <c r="LE32" s="9"/>
      <c r="LF32" s="9">
        <v>139923</v>
      </c>
      <c r="LG32" s="9">
        <v>89718</v>
      </c>
      <c r="LH32" s="9">
        <v>18691</v>
      </c>
      <c r="LI32" s="9"/>
      <c r="LJ32" s="8">
        <v>4448</v>
      </c>
      <c r="LK32" s="8">
        <v>87444</v>
      </c>
      <c r="LL32" s="8">
        <v>1534</v>
      </c>
      <c r="LM32" s="8"/>
      <c r="LN32" s="8">
        <v>3017</v>
      </c>
      <c r="LO32" s="9">
        <v>4251</v>
      </c>
      <c r="LP32" s="9">
        <v>815</v>
      </c>
      <c r="LQ32" s="9">
        <v>12587</v>
      </c>
      <c r="LR32" s="9">
        <v>4422</v>
      </c>
      <c r="LS32" s="9">
        <v>2380919</v>
      </c>
      <c r="LT32" s="8"/>
      <c r="LU32" s="8">
        <v>646</v>
      </c>
      <c r="LV32" s="8">
        <v>786220</v>
      </c>
      <c r="LW32" s="8">
        <v>388406</v>
      </c>
      <c r="LX32" s="8">
        <v>100706</v>
      </c>
      <c r="LY32" s="9">
        <v>890</v>
      </c>
      <c r="LZ32" s="9">
        <v>4645</v>
      </c>
      <c r="MA32" s="9">
        <v>39400</v>
      </c>
      <c r="MB32" s="9">
        <v>219735</v>
      </c>
      <c r="MC32" s="9">
        <v>15366</v>
      </c>
      <c r="MD32" s="8">
        <v>1676</v>
      </c>
      <c r="ME32" s="8">
        <v>6119</v>
      </c>
      <c r="MF32" s="8">
        <v>141809</v>
      </c>
      <c r="MG32" s="8"/>
      <c r="MH32" s="8">
        <v>635685</v>
      </c>
      <c r="MI32" s="9"/>
      <c r="MJ32" s="9">
        <v>215902</v>
      </c>
      <c r="MK32" s="9">
        <v>18175</v>
      </c>
      <c r="ML32" s="9"/>
      <c r="MM32" s="9">
        <v>23944</v>
      </c>
      <c r="MN32" s="8"/>
      <c r="MO32" s="8">
        <v>199445</v>
      </c>
      <c r="MP32" s="8">
        <v>583</v>
      </c>
      <c r="MQ32" s="8"/>
      <c r="MR32" s="8">
        <v>3368782</v>
      </c>
      <c r="MS32" s="9">
        <v>4823</v>
      </c>
      <c r="MT32" s="9">
        <v>51972</v>
      </c>
      <c r="MU32" s="9">
        <v>677</v>
      </c>
      <c r="MV32" s="9">
        <v>22092</v>
      </c>
      <c r="MW32" s="9">
        <v>136973</v>
      </c>
      <c r="MX32" s="8">
        <v>1991</v>
      </c>
      <c r="MY32" s="8"/>
      <c r="MZ32" s="8">
        <v>10089</v>
      </c>
      <c r="NA32" s="8"/>
      <c r="NB32" s="8">
        <v>32496</v>
      </c>
      <c r="NC32" s="9">
        <v>1624</v>
      </c>
      <c r="ND32" s="9">
        <v>1199</v>
      </c>
      <c r="NE32" s="9">
        <v>79919</v>
      </c>
      <c r="NF32" s="9">
        <v>9796</v>
      </c>
      <c r="NG32" s="9"/>
      <c r="NH32" s="8"/>
      <c r="NI32" s="8">
        <v>6656</v>
      </c>
      <c r="NJ32" s="8">
        <v>11341</v>
      </c>
      <c r="NK32" s="8">
        <v>39686</v>
      </c>
      <c r="NL32" s="8">
        <v>80599</v>
      </c>
      <c r="NM32" s="9">
        <v>38609</v>
      </c>
      <c r="NN32" s="9">
        <v>11230</v>
      </c>
      <c r="NO32" s="9">
        <v>16232</v>
      </c>
      <c r="NP32" s="9">
        <v>13800</v>
      </c>
      <c r="NQ32" s="9">
        <v>18032</v>
      </c>
      <c r="NR32" s="8">
        <v>11532</v>
      </c>
      <c r="NS32" s="8">
        <v>13448</v>
      </c>
      <c r="NT32" s="8">
        <v>6045</v>
      </c>
      <c r="NU32" s="8">
        <v>23338</v>
      </c>
      <c r="NV32" s="8">
        <v>53837</v>
      </c>
      <c r="NW32" s="9">
        <v>4272384</v>
      </c>
      <c r="NX32" s="9">
        <v>77331</v>
      </c>
      <c r="NY32" s="9">
        <v>22712</v>
      </c>
      <c r="NZ32" s="9">
        <v>735609</v>
      </c>
      <c r="OA32" s="9">
        <v>12920</v>
      </c>
      <c r="OB32" s="8">
        <v>1402</v>
      </c>
      <c r="OC32" s="8">
        <v>11304</v>
      </c>
      <c r="OD32" s="8">
        <v>24652</v>
      </c>
      <c r="OE32" s="8">
        <v>13970</v>
      </c>
      <c r="OF32" s="8">
        <v>240000</v>
      </c>
      <c r="OG32" s="9">
        <v>70837</v>
      </c>
      <c r="OH32" s="9">
        <v>313832</v>
      </c>
      <c r="OI32" s="9">
        <v>384369</v>
      </c>
      <c r="OJ32" s="9">
        <v>12602</v>
      </c>
      <c r="OK32" s="9">
        <v>40977</v>
      </c>
      <c r="OL32" s="8">
        <v>917762</v>
      </c>
      <c r="OM32" s="8">
        <v>18931</v>
      </c>
      <c r="ON32" s="8">
        <v>9452</v>
      </c>
      <c r="OO32" s="8">
        <v>7585</v>
      </c>
      <c r="OP32" s="8">
        <v>38226</v>
      </c>
      <c r="OQ32" s="9">
        <v>9013</v>
      </c>
      <c r="OR32" s="9">
        <v>10129</v>
      </c>
      <c r="OS32" s="9">
        <v>6800</v>
      </c>
      <c r="OT32" s="9">
        <v>6165</v>
      </c>
      <c r="OU32" s="9">
        <v>185130</v>
      </c>
      <c r="OV32" s="8">
        <v>9582</v>
      </c>
      <c r="OW32" s="8">
        <v>150407</v>
      </c>
      <c r="OX32" s="8">
        <v>5861</v>
      </c>
      <c r="OY32" s="8">
        <v>10446</v>
      </c>
      <c r="OZ32" s="8">
        <v>912805</v>
      </c>
      <c r="PA32" s="9">
        <v>6510</v>
      </c>
      <c r="PB32" s="9">
        <v>11956</v>
      </c>
      <c r="PC32" s="9">
        <v>18631</v>
      </c>
      <c r="PD32" s="9">
        <v>4642</v>
      </c>
      <c r="PE32" s="9">
        <v>29685</v>
      </c>
      <c r="PF32" s="8">
        <v>2936</v>
      </c>
      <c r="PG32" s="8">
        <v>418027</v>
      </c>
      <c r="PH32" s="8">
        <v>94000</v>
      </c>
      <c r="PI32" s="8">
        <v>9482</v>
      </c>
      <c r="PJ32" s="8">
        <v>34820</v>
      </c>
      <c r="PK32" s="9">
        <v>5930</v>
      </c>
      <c r="PL32" s="9">
        <v>208712</v>
      </c>
      <c r="PM32" s="9">
        <v>1173</v>
      </c>
      <c r="PN32" s="9">
        <v>77665</v>
      </c>
      <c r="PO32" s="9">
        <v>116575</v>
      </c>
      <c r="PP32" s="8"/>
      <c r="PQ32" s="8"/>
      <c r="PR32" s="8">
        <v>16501</v>
      </c>
      <c r="PS32" s="8">
        <v>11858</v>
      </c>
      <c r="PT32" s="8">
        <v>7918</v>
      </c>
      <c r="PU32" s="9">
        <v>12591</v>
      </c>
      <c r="PV32" s="9">
        <v>19731643</v>
      </c>
      <c r="PW32" s="9">
        <v>103296</v>
      </c>
      <c r="PX32" s="9">
        <v>23639785</v>
      </c>
      <c r="PY32" s="9">
        <v>11506</v>
      </c>
      <c r="PZ32" s="8">
        <v>11831</v>
      </c>
      <c r="QA32" s="8">
        <v>4846871</v>
      </c>
      <c r="QB32" s="8">
        <v>17200</v>
      </c>
      <c r="QC32" s="8"/>
      <c r="QD32" s="8">
        <v>1112</v>
      </c>
      <c r="QE32" s="9">
        <v>299</v>
      </c>
      <c r="QF32" s="9">
        <v>10773</v>
      </c>
      <c r="QG32" s="9">
        <v>77167</v>
      </c>
      <c r="QH32" s="9">
        <v>10699</v>
      </c>
      <c r="QI32" s="9"/>
      <c r="QJ32" s="8">
        <v>12927</v>
      </c>
      <c r="QK32" s="8"/>
      <c r="QL32" s="8"/>
      <c r="QM32" s="8"/>
      <c r="QN32" s="8"/>
      <c r="QO32" s="9"/>
      <c r="QP32" s="9"/>
      <c r="QQ32" s="9"/>
      <c r="QR32" s="9"/>
      <c r="QS32" s="9"/>
      <c r="QT32" s="9"/>
      <c r="QU32" s="9"/>
    </row>
    <row r="33" spans="1:463" x14ac:dyDescent="0.45">
      <c r="A33" s="6">
        <v>35246</v>
      </c>
      <c r="B33" s="8">
        <v>59446</v>
      </c>
      <c r="C33" s="8">
        <v>27398</v>
      </c>
      <c r="D33" s="8">
        <v>19296</v>
      </c>
      <c r="E33" s="8"/>
      <c r="F33" s="8"/>
      <c r="G33" s="9"/>
      <c r="H33" s="9">
        <v>7817</v>
      </c>
      <c r="I33" s="9"/>
      <c r="J33" s="9"/>
      <c r="K33" s="9">
        <v>48563</v>
      </c>
      <c r="L33" s="8"/>
      <c r="M33" s="8">
        <v>53289</v>
      </c>
      <c r="N33" s="8"/>
      <c r="O33" s="8">
        <v>126433</v>
      </c>
      <c r="P33" s="8"/>
      <c r="Q33" s="9"/>
      <c r="R33" s="9"/>
      <c r="S33" s="9"/>
      <c r="T33" s="9"/>
      <c r="U33" s="9">
        <v>38660</v>
      </c>
      <c r="V33" s="8"/>
      <c r="W33" s="8">
        <v>980</v>
      </c>
      <c r="X33" s="8">
        <v>14009</v>
      </c>
      <c r="Y33" s="8"/>
      <c r="Z33" s="8"/>
      <c r="AA33" s="9">
        <v>10459</v>
      </c>
      <c r="AB33" s="9">
        <v>15538</v>
      </c>
      <c r="AC33" s="9"/>
      <c r="AD33" s="9"/>
      <c r="AE33" s="9"/>
      <c r="AF33" s="8"/>
      <c r="AG33" s="8">
        <v>50247</v>
      </c>
      <c r="AH33" s="8">
        <v>764</v>
      </c>
      <c r="AI33" s="8">
        <v>7072</v>
      </c>
      <c r="AJ33" s="8"/>
      <c r="AK33" s="9">
        <v>1089661</v>
      </c>
      <c r="AL33" s="9"/>
      <c r="AM33" s="9">
        <v>12830</v>
      </c>
      <c r="AN33" s="9"/>
      <c r="AO33" s="9"/>
      <c r="AP33" s="8"/>
      <c r="AQ33" s="8"/>
      <c r="AR33" s="8"/>
      <c r="AS33" s="8"/>
      <c r="AT33" s="8"/>
      <c r="AU33" s="9">
        <v>14167</v>
      </c>
      <c r="AV33" s="9"/>
      <c r="AW33" s="9"/>
      <c r="AX33" s="9"/>
      <c r="AY33" s="9"/>
      <c r="AZ33" s="8"/>
      <c r="BA33" s="8">
        <v>88745</v>
      </c>
      <c r="BB33" s="8">
        <v>3724</v>
      </c>
      <c r="BC33" s="8"/>
      <c r="BD33" s="8">
        <v>15447</v>
      </c>
      <c r="BE33" s="9">
        <v>867</v>
      </c>
      <c r="BF33" s="9">
        <v>46947</v>
      </c>
      <c r="BG33" s="9"/>
      <c r="BH33" s="9">
        <v>1523535</v>
      </c>
      <c r="BI33" s="9">
        <v>20464</v>
      </c>
      <c r="BJ33" s="8">
        <v>6002</v>
      </c>
      <c r="BK33" s="8">
        <v>15690</v>
      </c>
      <c r="BL33" s="8"/>
      <c r="BM33" s="8"/>
      <c r="BN33" s="8"/>
      <c r="BO33" s="9"/>
      <c r="BP33" s="9">
        <v>19160</v>
      </c>
      <c r="BQ33" s="9">
        <v>12324</v>
      </c>
      <c r="BR33" s="9"/>
      <c r="BS33" s="9"/>
      <c r="BT33" s="8"/>
      <c r="BU33" s="8">
        <v>10559</v>
      </c>
      <c r="BV33" s="8">
        <v>11810</v>
      </c>
      <c r="BW33" s="8"/>
      <c r="BX33" s="8">
        <v>8850</v>
      </c>
      <c r="BY33" s="9">
        <v>12630</v>
      </c>
      <c r="BZ33" s="9"/>
      <c r="CA33" s="9">
        <v>8642</v>
      </c>
      <c r="CB33" s="9"/>
      <c r="CC33" s="9">
        <v>12782</v>
      </c>
      <c r="CD33" s="8"/>
      <c r="CE33" s="8">
        <v>3433</v>
      </c>
      <c r="CF33" s="8">
        <v>19096</v>
      </c>
      <c r="CG33" s="8">
        <v>25934</v>
      </c>
      <c r="CH33" s="8"/>
      <c r="CI33" s="9"/>
      <c r="CJ33" s="9"/>
      <c r="CK33" s="9"/>
      <c r="CL33" s="9">
        <v>7212</v>
      </c>
      <c r="CM33" s="9">
        <v>5892</v>
      </c>
      <c r="CN33" s="8">
        <v>13584</v>
      </c>
      <c r="CO33" s="8">
        <v>44186</v>
      </c>
      <c r="CP33" s="8">
        <v>95664</v>
      </c>
      <c r="CQ33" s="8">
        <v>10630</v>
      </c>
      <c r="CR33" s="8"/>
      <c r="CS33" s="9">
        <v>287402</v>
      </c>
      <c r="CT33" s="9"/>
      <c r="CU33" s="9"/>
      <c r="CV33" s="9">
        <v>31113</v>
      </c>
      <c r="CW33" s="9">
        <v>11871</v>
      </c>
      <c r="CX33" s="8">
        <v>94387</v>
      </c>
      <c r="CY33" s="8">
        <v>852</v>
      </c>
      <c r="CZ33" s="8"/>
      <c r="DA33" s="8"/>
      <c r="DB33" s="8">
        <v>39938</v>
      </c>
      <c r="DC33" s="9">
        <v>18927</v>
      </c>
      <c r="DD33" s="9"/>
      <c r="DE33" s="9">
        <v>8998</v>
      </c>
      <c r="DF33" s="9"/>
      <c r="DG33" s="9">
        <v>63834</v>
      </c>
      <c r="DH33" s="8"/>
      <c r="DI33" s="8"/>
      <c r="DJ33" s="8">
        <v>643</v>
      </c>
      <c r="DK33" s="8">
        <v>64914</v>
      </c>
      <c r="DL33" s="8">
        <v>8324</v>
      </c>
      <c r="DM33" s="9">
        <v>72661</v>
      </c>
      <c r="DN33" s="9">
        <v>13139</v>
      </c>
      <c r="DO33" s="9">
        <v>12352</v>
      </c>
      <c r="DP33" s="9">
        <v>425713</v>
      </c>
      <c r="DQ33" s="9"/>
      <c r="DR33" s="8"/>
      <c r="DS33" s="8">
        <v>226372</v>
      </c>
      <c r="DT33" s="8">
        <v>151167</v>
      </c>
      <c r="DU33" s="8"/>
      <c r="DV33" s="8"/>
      <c r="DW33" s="9">
        <v>2431</v>
      </c>
      <c r="DX33" s="9">
        <v>4581</v>
      </c>
      <c r="DY33" s="9">
        <v>9923</v>
      </c>
      <c r="DZ33" s="9">
        <v>1608</v>
      </c>
      <c r="EA33" s="9"/>
      <c r="EB33" s="8"/>
      <c r="EC33" s="8">
        <v>2550</v>
      </c>
      <c r="ED33" s="8">
        <v>8915</v>
      </c>
      <c r="EE33" s="8"/>
      <c r="EF33" s="8">
        <v>70032</v>
      </c>
      <c r="EG33" s="9"/>
      <c r="EH33" s="9">
        <v>54736</v>
      </c>
      <c r="EI33" s="9"/>
      <c r="EJ33" s="9"/>
      <c r="EK33" s="9">
        <v>4238</v>
      </c>
      <c r="EL33" s="8">
        <v>793</v>
      </c>
      <c r="EM33" s="8">
        <v>1080</v>
      </c>
      <c r="EN33" s="8">
        <v>2011667</v>
      </c>
      <c r="EO33" s="8"/>
      <c r="EP33" s="8"/>
      <c r="EQ33" s="9">
        <v>19906</v>
      </c>
      <c r="ER33" s="9"/>
      <c r="ES33" s="9"/>
      <c r="ET33" s="9"/>
      <c r="EU33" s="9">
        <v>12003</v>
      </c>
      <c r="EV33" s="8">
        <v>13011</v>
      </c>
      <c r="EW33" s="8"/>
      <c r="EX33" s="8"/>
      <c r="EY33" s="8">
        <v>37506</v>
      </c>
      <c r="EZ33" s="8">
        <v>442105</v>
      </c>
      <c r="FA33" s="9"/>
      <c r="FB33" s="9">
        <v>132520</v>
      </c>
      <c r="FC33" s="9">
        <v>8161</v>
      </c>
      <c r="FD33" s="9">
        <v>41642</v>
      </c>
      <c r="FE33" s="9"/>
      <c r="FF33" s="8">
        <v>11117</v>
      </c>
      <c r="FG33" s="8"/>
      <c r="FH33" s="8">
        <v>1716974</v>
      </c>
      <c r="FI33" s="8">
        <v>2356</v>
      </c>
      <c r="FJ33" s="8"/>
      <c r="FK33" s="9">
        <v>7582</v>
      </c>
      <c r="FL33" s="9"/>
      <c r="FM33" s="9"/>
      <c r="FN33" s="9"/>
      <c r="FO33" s="9"/>
      <c r="FP33" s="8"/>
      <c r="FQ33" s="8">
        <v>86201</v>
      </c>
      <c r="FR33" s="8">
        <v>23898</v>
      </c>
      <c r="FS33" s="8">
        <v>59155</v>
      </c>
      <c r="FT33" s="8">
        <v>3755</v>
      </c>
      <c r="FU33" s="9"/>
      <c r="FV33" s="9"/>
      <c r="FW33" s="9"/>
      <c r="FX33" s="9">
        <v>11502</v>
      </c>
      <c r="FY33" s="9">
        <v>5822</v>
      </c>
      <c r="FZ33" s="8"/>
      <c r="GA33" s="8"/>
      <c r="GB33" s="8"/>
      <c r="GC33" s="8">
        <v>2579</v>
      </c>
      <c r="GD33" s="8"/>
      <c r="GE33" s="9">
        <v>30272</v>
      </c>
      <c r="GF33" s="9">
        <v>9438</v>
      </c>
      <c r="GG33" s="9">
        <v>14473</v>
      </c>
      <c r="GH33" s="9">
        <v>1661</v>
      </c>
      <c r="GI33" s="9">
        <v>12668</v>
      </c>
      <c r="GJ33" s="8"/>
      <c r="GK33" s="8">
        <v>2002</v>
      </c>
      <c r="GL33" s="8">
        <v>5431</v>
      </c>
      <c r="GM33" s="8">
        <v>9481</v>
      </c>
      <c r="GN33" s="8"/>
      <c r="GO33" s="9">
        <v>71294</v>
      </c>
      <c r="GP33" s="9">
        <v>1857</v>
      </c>
      <c r="GQ33" s="9">
        <v>3641</v>
      </c>
      <c r="GR33" s="9">
        <v>16229</v>
      </c>
      <c r="GS33" s="9"/>
      <c r="GT33" s="8">
        <v>40223</v>
      </c>
      <c r="GU33" s="8"/>
      <c r="GV33" s="8">
        <v>2777</v>
      </c>
      <c r="GW33" s="8">
        <v>1250</v>
      </c>
      <c r="GX33" s="8">
        <v>4200</v>
      </c>
      <c r="GY33" s="9"/>
      <c r="GZ33" s="9">
        <v>2988</v>
      </c>
      <c r="HA33" s="9"/>
      <c r="HB33" s="9">
        <v>3519</v>
      </c>
      <c r="HC33" s="9">
        <v>10273</v>
      </c>
      <c r="HD33" s="8">
        <v>1720</v>
      </c>
      <c r="HE33" s="8">
        <v>481147</v>
      </c>
      <c r="HF33" s="8"/>
      <c r="HG33" s="8"/>
      <c r="HH33" s="8">
        <v>221418</v>
      </c>
      <c r="HI33" s="9"/>
      <c r="HJ33" s="9">
        <v>13564</v>
      </c>
      <c r="HK33" s="9">
        <v>73140</v>
      </c>
      <c r="HL33" s="9"/>
      <c r="HM33" s="9">
        <v>57773</v>
      </c>
      <c r="HN33" s="8"/>
      <c r="HO33" s="8">
        <v>2050</v>
      </c>
      <c r="HP33" s="8"/>
      <c r="HQ33" s="8">
        <v>9614</v>
      </c>
      <c r="HR33" s="8">
        <v>23067</v>
      </c>
      <c r="HS33" s="9">
        <v>5270</v>
      </c>
      <c r="HT33" s="9">
        <v>11636</v>
      </c>
      <c r="HU33" s="9">
        <v>10302</v>
      </c>
      <c r="HV33" s="9">
        <v>1478</v>
      </c>
      <c r="HW33" s="9">
        <v>1014</v>
      </c>
      <c r="HX33" s="8">
        <v>17976</v>
      </c>
      <c r="HY33" s="8">
        <v>25339</v>
      </c>
      <c r="HZ33" s="8">
        <v>2213</v>
      </c>
      <c r="IA33" s="8">
        <v>1831</v>
      </c>
      <c r="IB33" s="8">
        <v>1898</v>
      </c>
      <c r="IC33" s="9">
        <v>831</v>
      </c>
      <c r="ID33" s="9">
        <v>45952</v>
      </c>
      <c r="IE33" s="9">
        <v>14664</v>
      </c>
      <c r="IF33" s="9">
        <v>18279</v>
      </c>
      <c r="IG33" s="9">
        <v>3359188</v>
      </c>
      <c r="IH33" s="8"/>
      <c r="II33" s="8"/>
      <c r="IJ33" s="8">
        <v>2036</v>
      </c>
      <c r="IK33" s="8">
        <v>3469</v>
      </c>
      <c r="IL33" s="8">
        <v>35004</v>
      </c>
      <c r="IM33" s="9">
        <v>11545</v>
      </c>
      <c r="IN33" s="9">
        <v>12307</v>
      </c>
      <c r="IO33" s="9">
        <v>478</v>
      </c>
      <c r="IP33" s="9"/>
      <c r="IQ33" s="9">
        <v>19954</v>
      </c>
      <c r="IR33" s="8">
        <v>1478148</v>
      </c>
      <c r="IS33" s="8">
        <v>3307</v>
      </c>
      <c r="IT33" s="8">
        <v>8038</v>
      </c>
      <c r="IU33" s="8">
        <v>8611</v>
      </c>
      <c r="IV33" s="8"/>
      <c r="IW33" s="9">
        <v>2523</v>
      </c>
      <c r="IX33" s="9">
        <v>366031</v>
      </c>
      <c r="IY33" s="9">
        <v>2281</v>
      </c>
      <c r="IZ33" s="9"/>
      <c r="JA33" s="9">
        <v>4694</v>
      </c>
      <c r="JB33" s="8">
        <v>98775</v>
      </c>
      <c r="JC33" s="8">
        <v>49941</v>
      </c>
      <c r="JD33" s="8"/>
      <c r="JE33" s="8">
        <v>12609</v>
      </c>
      <c r="JF33" s="8">
        <v>6631</v>
      </c>
      <c r="JG33" s="9"/>
      <c r="JH33" s="9">
        <v>4773</v>
      </c>
      <c r="JI33" s="9">
        <v>915</v>
      </c>
      <c r="JJ33" s="9">
        <v>6020</v>
      </c>
      <c r="JK33" s="9">
        <v>1960</v>
      </c>
      <c r="JL33" s="8"/>
      <c r="JM33" s="8">
        <v>1846</v>
      </c>
      <c r="JN33" s="8">
        <v>1282</v>
      </c>
      <c r="JO33" s="8"/>
      <c r="JP33" s="8">
        <v>1437</v>
      </c>
      <c r="JQ33" s="9">
        <v>25658</v>
      </c>
      <c r="JR33" s="9">
        <v>824</v>
      </c>
      <c r="JS33" s="9">
        <v>975</v>
      </c>
      <c r="JT33" s="9"/>
      <c r="JU33" s="9">
        <v>652339</v>
      </c>
      <c r="JV33" s="8">
        <v>9644</v>
      </c>
      <c r="JW33" s="8">
        <v>8283</v>
      </c>
      <c r="JX33" s="8">
        <v>7043</v>
      </c>
      <c r="JY33" s="8"/>
      <c r="JZ33" s="8">
        <v>1512</v>
      </c>
      <c r="KA33" s="9">
        <v>22011</v>
      </c>
      <c r="KB33" s="9"/>
      <c r="KC33" s="9">
        <v>5153</v>
      </c>
      <c r="KD33" s="9">
        <v>26824</v>
      </c>
      <c r="KE33" s="9"/>
      <c r="KF33" s="8"/>
      <c r="KG33" s="8"/>
      <c r="KH33" s="8"/>
      <c r="KI33" s="8">
        <v>1725</v>
      </c>
      <c r="KJ33" s="8">
        <v>55369</v>
      </c>
      <c r="KK33" s="9">
        <v>4840</v>
      </c>
      <c r="KL33" s="9">
        <v>2345</v>
      </c>
      <c r="KM33" s="9">
        <v>4483</v>
      </c>
      <c r="KN33" s="9">
        <v>87142</v>
      </c>
      <c r="KO33" s="9"/>
      <c r="KP33" s="8"/>
      <c r="KQ33" s="8">
        <v>1362</v>
      </c>
      <c r="KR33" s="8"/>
      <c r="KS33" s="8">
        <v>4782</v>
      </c>
      <c r="KT33" s="8"/>
      <c r="KU33" s="9">
        <v>858</v>
      </c>
      <c r="KV33" s="9">
        <v>1624</v>
      </c>
      <c r="KW33" s="9"/>
      <c r="KX33" s="9">
        <v>5147</v>
      </c>
      <c r="KY33" s="9">
        <v>23683</v>
      </c>
      <c r="KZ33" s="8">
        <v>1238</v>
      </c>
      <c r="LA33" s="8"/>
      <c r="LB33" s="8">
        <v>2180</v>
      </c>
      <c r="LC33" s="8">
        <v>10106</v>
      </c>
      <c r="LD33" s="8"/>
      <c r="LE33" s="9"/>
      <c r="LF33" s="9">
        <v>126062</v>
      </c>
      <c r="LG33" s="9">
        <v>72165</v>
      </c>
      <c r="LH33" s="9">
        <v>17323</v>
      </c>
      <c r="LI33" s="9"/>
      <c r="LJ33" s="8">
        <v>3016</v>
      </c>
      <c r="LK33" s="8">
        <v>83439</v>
      </c>
      <c r="LL33" s="8">
        <v>1397</v>
      </c>
      <c r="LM33" s="8"/>
      <c r="LN33" s="8">
        <v>3655</v>
      </c>
      <c r="LO33" s="9">
        <v>3631</v>
      </c>
      <c r="LP33" s="9">
        <v>828</v>
      </c>
      <c r="LQ33" s="9">
        <v>11026</v>
      </c>
      <c r="LR33" s="9">
        <v>4122</v>
      </c>
      <c r="LS33" s="9">
        <v>1891980</v>
      </c>
      <c r="LT33" s="8"/>
      <c r="LU33" s="8">
        <v>541</v>
      </c>
      <c r="LV33" s="8">
        <v>651773</v>
      </c>
      <c r="LW33" s="8">
        <v>314609</v>
      </c>
      <c r="LX33" s="8">
        <v>87081</v>
      </c>
      <c r="LY33" s="9">
        <v>778</v>
      </c>
      <c r="LZ33" s="9">
        <v>3922</v>
      </c>
      <c r="MA33" s="9">
        <v>37964</v>
      </c>
      <c r="MB33" s="9">
        <v>189116</v>
      </c>
      <c r="MC33" s="9">
        <v>14022</v>
      </c>
      <c r="MD33" s="8">
        <v>1428</v>
      </c>
      <c r="ME33" s="8">
        <v>6109</v>
      </c>
      <c r="MF33" s="8">
        <v>117841</v>
      </c>
      <c r="MG33" s="8"/>
      <c r="MH33" s="8">
        <v>574720</v>
      </c>
      <c r="MI33" s="9"/>
      <c r="MJ33" s="9">
        <v>204539</v>
      </c>
      <c r="MK33" s="9">
        <v>16594</v>
      </c>
      <c r="ML33" s="9"/>
      <c r="MM33" s="9">
        <v>19953</v>
      </c>
      <c r="MN33" s="8"/>
      <c r="MO33" s="8">
        <v>177488</v>
      </c>
      <c r="MP33" s="8">
        <v>461</v>
      </c>
      <c r="MQ33" s="8"/>
      <c r="MR33" s="8">
        <v>2774291</v>
      </c>
      <c r="MS33" s="9">
        <v>6230</v>
      </c>
      <c r="MT33" s="9">
        <v>48357</v>
      </c>
      <c r="MU33" s="9">
        <v>623</v>
      </c>
      <c r="MV33" s="9">
        <v>17753</v>
      </c>
      <c r="MW33" s="9">
        <v>116573</v>
      </c>
      <c r="MX33" s="8">
        <v>1896</v>
      </c>
      <c r="MY33" s="8"/>
      <c r="MZ33" s="8">
        <v>9011</v>
      </c>
      <c r="NA33" s="8"/>
      <c r="NB33" s="8">
        <v>29287</v>
      </c>
      <c r="NC33" s="9">
        <v>1525</v>
      </c>
      <c r="ND33" s="9">
        <v>1223</v>
      </c>
      <c r="NE33" s="9">
        <v>75062</v>
      </c>
      <c r="NF33" s="9">
        <v>8747</v>
      </c>
      <c r="NG33" s="9"/>
      <c r="NH33" s="8"/>
      <c r="NI33" s="8">
        <v>8919</v>
      </c>
      <c r="NJ33" s="8">
        <v>11057</v>
      </c>
      <c r="NK33" s="8">
        <v>37151</v>
      </c>
      <c r="NL33" s="8">
        <v>73487</v>
      </c>
      <c r="NM33" s="9">
        <v>32230</v>
      </c>
      <c r="NN33" s="9">
        <v>10509</v>
      </c>
      <c r="NO33" s="9">
        <v>13901</v>
      </c>
      <c r="NP33" s="9">
        <v>12400</v>
      </c>
      <c r="NQ33" s="9">
        <v>15092</v>
      </c>
      <c r="NR33" s="8">
        <v>9655</v>
      </c>
      <c r="NS33" s="8">
        <v>12214</v>
      </c>
      <c r="NT33" s="8">
        <v>5471</v>
      </c>
      <c r="NU33" s="8">
        <v>21519</v>
      </c>
      <c r="NV33" s="8">
        <v>50376</v>
      </c>
      <c r="NW33" s="9">
        <v>3790018</v>
      </c>
      <c r="NX33" s="9">
        <v>64146</v>
      </c>
      <c r="NY33" s="9">
        <v>21132</v>
      </c>
      <c r="NZ33" s="9">
        <v>680155</v>
      </c>
      <c r="OA33" s="9">
        <v>10599</v>
      </c>
      <c r="OB33" s="8">
        <v>1323</v>
      </c>
      <c r="OC33" s="8">
        <v>11166</v>
      </c>
      <c r="OD33" s="8">
        <v>23747</v>
      </c>
      <c r="OE33" s="8">
        <v>13771</v>
      </c>
      <c r="OF33" s="8">
        <v>184200</v>
      </c>
      <c r="OG33" s="9">
        <v>58171</v>
      </c>
      <c r="OH33" s="9">
        <v>316627</v>
      </c>
      <c r="OI33" s="9">
        <v>371557</v>
      </c>
      <c r="OJ33" s="9">
        <v>11226</v>
      </c>
      <c r="OK33" s="9">
        <v>36618</v>
      </c>
      <c r="OL33" s="8">
        <v>807488</v>
      </c>
      <c r="OM33" s="8">
        <v>17093</v>
      </c>
      <c r="ON33" s="8">
        <v>8410</v>
      </c>
      <c r="OO33" s="8">
        <v>6826</v>
      </c>
      <c r="OP33" s="8">
        <v>35678</v>
      </c>
      <c r="OQ33" s="9">
        <v>7483</v>
      </c>
      <c r="OR33" s="9">
        <v>10129</v>
      </c>
      <c r="OS33" s="9">
        <v>6200</v>
      </c>
      <c r="OT33" s="9">
        <v>5449</v>
      </c>
      <c r="OU33" s="9">
        <v>153426</v>
      </c>
      <c r="OV33" s="8">
        <v>9181</v>
      </c>
      <c r="OW33" s="8">
        <v>116701</v>
      </c>
      <c r="OX33" s="8">
        <v>5401</v>
      </c>
      <c r="OY33" s="8">
        <v>9221</v>
      </c>
      <c r="OZ33" s="8">
        <v>866587</v>
      </c>
      <c r="PA33" s="9">
        <v>5500</v>
      </c>
      <c r="PB33" s="9">
        <v>12383</v>
      </c>
      <c r="PC33" s="9">
        <v>16589</v>
      </c>
      <c r="PD33" s="9">
        <v>4379</v>
      </c>
      <c r="PE33" s="9">
        <v>24331</v>
      </c>
      <c r="PF33" s="8">
        <v>2557</v>
      </c>
      <c r="PG33" s="8">
        <v>350844</v>
      </c>
      <c r="PH33" s="8">
        <v>81100</v>
      </c>
      <c r="PI33" s="8">
        <v>7601</v>
      </c>
      <c r="PJ33" s="8">
        <v>31596</v>
      </c>
      <c r="PK33" s="9">
        <v>6127</v>
      </c>
      <c r="PL33" s="9">
        <v>185943</v>
      </c>
      <c r="PM33" s="9">
        <v>1100</v>
      </c>
      <c r="PN33" s="9">
        <v>76074</v>
      </c>
      <c r="PO33" s="9">
        <v>97359</v>
      </c>
      <c r="PP33" s="8"/>
      <c r="PQ33" s="8"/>
      <c r="PR33" s="8">
        <v>14392</v>
      </c>
      <c r="PS33" s="8">
        <v>10108</v>
      </c>
      <c r="PT33" s="8">
        <v>7520</v>
      </c>
      <c r="PU33" s="9">
        <v>12177</v>
      </c>
      <c r="PV33" s="9">
        <v>18662846</v>
      </c>
      <c r="PW33" s="9">
        <v>89500</v>
      </c>
      <c r="PX33" s="9">
        <v>20196599</v>
      </c>
      <c r="PY33" s="9">
        <v>10739</v>
      </c>
      <c r="PZ33" s="8">
        <v>11743</v>
      </c>
      <c r="QA33" s="8">
        <v>3980897</v>
      </c>
      <c r="QB33" s="8">
        <v>14800</v>
      </c>
      <c r="QC33" s="8"/>
      <c r="QD33" s="8">
        <v>946</v>
      </c>
      <c r="QE33" s="9">
        <v>428</v>
      </c>
      <c r="QF33" s="9">
        <v>10563</v>
      </c>
      <c r="QG33" s="9">
        <v>42158</v>
      </c>
      <c r="QH33" s="9">
        <v>8849</v>
      </c>
      <c r="QI33" s="9"/>
      <c r="QJ33" s="8">
        <v>12727</v>
      </c>
      <c r="QK33" s="8"/>
      <c r="QL33" s="8"/>
      <c r="QM33" s="8"/>
      <c r="QN33" s="8"/>
      <c r="QO33" s="9"/>
      <c r="QP33" s="9"/>
      <c r="QQ33" s="9"/>
      <c r="QR33" s="9"/>
      <c r="QS33" s="9"/>
      <c r="QT33" s="9"/>
      <c r="QU33" s="9"/>
    </row>
    <row r="34" spans="1:463" x14ac:dyDescent="0.45">
      <c r="A34" s="7">
        <v>35277</v>
      </c>
      <c r="B34" s="10">
        <v>60748</v>
      </c>
      <c r="C34" s="10">
        <v>24836</v>
      </c>
      <c r="D34" s="10">
        <v>20053</v>
      </c>
      <c r="E34" s="10"/>
      <c r="F34" s="10"/>
      <c r="G34" s="11"/>
      <c r="H34" s="11">
        <v>7560</v>
      </c>
      <c r="I34" s="11"/>
      <c r="J34" s="11"/>
      <c r="K34" s="11">
        <v>48945</v>
      </c>
      <c r="L34" s="10"/>
      <c r="M34" s="10">
        <v>59118</v>
      </c>
      <c r="N34" s="10"/>
      <c r="O34" s="10">
        <v>135213</v>
      </c>
      <c r="P34" s="10"/>
      <c r="Q34" s="11"/>
      <c r="R34" s="11"/>
      <c r="S34" s="11"/>
      <c r="T34" s="11"/>
      <c r="U34" s="11">
        <v>33567</v>
      </c>
      <c r="V34" s="10"/>
      <c r="W34" s="10">
        <v>961</v>
      </c>
      <c r="X34" s="10">
        <v>12685</v>
      </c>
      <c r="Y34" s="10"/>
      <c r="Z34" s="10">
        <v>22915</v>
      </c>
      <c r="AA34" s="11">
        <v>9508</v>
      </c>
      <c r="AB34" s="11">
        <v>17491</v>
      </c>
      <c r="AC34" s="11"/>
      <c r="AD34" s="11"/>
      <c r="AE34" s="11"/>
      <c r="AF34" s="10"/>
      <c r="AG34" s="10">
        <v>51024</v>
      </c>
      <c r="AH34" s="10">
        <v>775</v>
      </c>
      <c r="AI34" s="10">
        <v>6545</v>
      </c>
      <c r="AJ34" s="10"/>
      <c r="AK34" s="11">
        <v>1104386</v>
      </c>
      <c r="AL34" s="11"/>
      <c r="AM34" s="11">
        <v>11975</v>
      </c>
      <c r="AN34" s="11"/>
      <c r="AO34" s="11"/>
      <c r="AP34" s="10">
        <v>18717</v>
      </c>
      <c r="AQ34" s="10"/>
      <c r="AR34" s="10"/>
      <c r="AS34" s="10">
        <v>135</v>
      </c>
      <c r="AT34" s="10"/>
      <c r="AU34" s="11">
        <v>14167</v>
      </c>
      <c r="AV34" s="11"/>
      <c r="AW34" s="11"/>
      <c r="AX34" s="11"/>
      <c r="AY34" s="11"/>
      <c r="AZ34" s="10"/>
      <c r="BA34" s="10">
        <v>88143</v>
      </c>
      <c r="BB34" s="10">
        <v>3939</v>
      </c>
      <c r="BC34" s="10"/>
      <c r="BD34" s="10">
        <v>16112</v>
      </c>
      <c r="BE34" s="11">
        <v>1067</v>
      </c>
      <c r="BF34" s="11">
        <v>48770</v>
      </c>
      <c r="BG34" s="11"/>
      <c r="BH34" s="11">
        <v>1518287</v>
      </c>
      <c r="BI34" s="11">
        <v>19701</v>
      </c>
      <c r="BJ34" s="10">
        <v>5176</v>
      </c>
      <c r="BK34" s="10">
        <v>18529</v>
      </c>
      <c r="BL34" s="10"/>
      <c r="BM34" s="10"/>
      <c r="BN34" s="10"/>
      <c r="BO34" s="11"/>
      <c r="BP34" s="11">
        <v>21657</v>
      </c>
      <c r="BQ34" s="11">
        <v>11049</v>
      </c>
      <c r="BR34" s="11"/>
      <c r="BS34" s="11"/>
      <c r="BT34" s="10"/>
      <c r="BU34" s="10">
        <v>10215</v>
      </c>
      <c r="BV34" s="10">
        <v>11650</v>
      </c>
      <c r="BW34" s="10"/>
      <c r="BX34" s="10">
        <v>9648</v>
      </c>
      <c r="BY34" s="11">
        <v>12127</v>
      </c>
      <c r="BZ34" s="11"/>
      <c r="CA34" s="11">
        <v>8282</v>
      </c>
      <c r="CB34" s="11"/>
      <c r="CC34" s="11">
        <v>12509</v>
      </c>
      <c r="CD34" s="10"/>
      <c r="CE34" s="10">
        <v>5168</v>
      </c>
      <c r="CF34" s="10">
        <v>20798</v>
      </c>
      <c r="CG34" s="10">
        <v>26352</v>
      </c>
      <c r="CH34" s="10"/>
      <c r="CI34" s="11"/>
      <c r="CJ34" s="11"/>
      <c r="CK34" s="11"/>
      <c r="CL34" s="11">
        <v>6430</v>
      </c>
      <c r="CM34" s="11">
        <v>6061</v>
      </c>
      <c r="CN34" s="10">
        <v>12793</v>
      </c>
      <c r="CO34" s="10">
        <v>42470</v>
      </c>
      <c r="CP34" s="10">
        <v>95860</v>
      </c>
      <c r="CQ34" s="10">
        <v>11355</v>
      </c>
      <c r="CR34" s="10"/>
      <c r="CS34" s="11">
        <v>341551</v>
      </c>
      <c r="CT34" s="11"/>
      <c r="CU34" s="11"/>
      <c r="CV34" s="11">
        <v>31113</v>
      </c>
      <c r="CW34" s="11">
        <v>11871</v>
      </c>
      <c r="CX34" s="10">
        <v>107303</v>
      </c>
      <c r="CY34" s="10">
        <v>881</v>
      </c>
      <c r="CZ34" s="10"/>
      <c r="DA34" s="10"/>
      <c r="DB34" s="10">
        <v>42359</v>
      </c>
      <c r="DC34" s="11">
        <v>22550</v>
      </c>
      <c r="DD34" s="11"/>
      <c r="DE34" s="11">
        <v>8759</v>
      </c>
      <c r="DF34" s="11">
        <v>13830</v>
      </c>
      <c r="DG34" s="11">
        <v>61093</v>
      </c>
      <c r="DH34" s="10"/>
      <c r="DI34" s="10"/>
      <c r="DJ34" s="10">
        <v>624</v>
      </c>
      <c r="DK34" s="10">
        <v>77714</v>
      </c>
      <c r="DL34" s="10">
        <v>7634</v>
      </c>
      <c r="DM34" s="11">
        <v>65507</v>
      </c>
      <c r="DN34" s="11">
        <v>16220</v>
      </c>
      <c r="DO34" s="11">
        <v>11798</v>
      </c>
      <c r="DP34" s="11">
        <v>469574</v>
      </c>
      <c r="DQ34" s="11"/>
      <c r="DR34" s="10"/>
      <c r="DS34" s="10">
        <v>215771</v>
      </c>
      <c r="DT34" s="10">
        <v>185137</v>
      </c>
      <c r="DU34" s="10"/>
      <c r="DV34" s="10"/>
      <c r="DW34" s="11">
        <v>1909</v>
      </c>
      <c r="DX34" s="11">
        <v>6318</v>
      </c>
      <c r="DY34" s="11">
        <v>10364</v>
      </c>
      <c r="DZ34" s="11">
        <v>1545</v>
      </c>
      <c r="EA34" s="11"/>
      <c r="EB34" s="10"/>
      <c r="EC34" s="10">
        <v>2450</v>
      </c>
      <c r="ED34" s="10">
        <v>8234</v>
      </c>
      <c r="EE34" s="10"/>
      <c r="EF34" s="10">
        <v>73385</v>
      </c>
      <c r="EG34" s="11"/>
      <c r="EH34" s="11">
        <v>47463</v>
      </c>
      <c r="EI34" s="11"/>
      <c r="EJ34" s="11"/>
      <c r="EK34" s="11">
        <v>4946</v>
      </c>
      <c r="EL34" s="10">
        <v>728</v>
      </c>
      <c r="EM34" s="10">
        <v>1204</v>
      </c>
      <c r="EN34" s="10">
        <v>1873785</v>
      </c>
      <c r="EO34" s="10"/>
      <c r="EP34" s="10"/>
      <c r="EQ34" s="11">
        <v>22688</v>
      </c>
      <c r="ER34" s="11"/>
      <c r="ES34" s="11"/>
      <c r="ET34" s="11"/>
      <c r="EU34" s="11">
        <v>13388</v>
      </c>
      <c r="EV34" s="10">
        <v>14927</v>
      </c>
      <c r="EW34" s="10"/>
      <c r="EX34" s="10">
        <v>4654</v>
      </c>
      <c r="EY34" s="10">
        <v>46284</v>
      </c>
      <c r="EZ34" s="10">
        <v>432170</v>
      </c>
      <c r="FA34" s="11"/>
      <c r="FB34" s="11">
        <v>119813</v>
      </c>
      <c r="FC34" s="11">
        <v>8461</v>
      </c>
      <c r="FD34" s="11">
        <v>40078</v>
      </c>
      <c r="FE34" s="11"/>
      <c r="FF34" s="10">
        <v>10847</v>
      </c>
      <c r="FG34" s="10"/>
      <c r="FH34" s="10">
        <v>1578827</v>
      </c>
      <c r="FI34" s="10">
        <v>2693</v>
      </c>
      <c r="FJ34" s="10"/>
      <c r="FK34" s="11">
        <v>7316</v>
      </c>
      <c r="FL34" s="11"/>
      <c r="FM34" s="11"/>
      <c r="FN34" s="11"/>
      <c r="FO34" s="11"/>
      <c r="FP34" s="10"/>
      <c r="FQ34" s="10">
        <v>108502</v>
      </c>
      <c r="FR34" s="10">
        <v>24408</v>
      </c>
      <c r="FS34" s="10">
        <v>63098</v>
      </c>
      <c r="FT34" s="10">
        <v>4422</v>
      </c>
      <c r="FU34" s="11"/>
      <c r="FV34" s="11"/>
      <c r="FW34" s="11"/>
      <c r="FX34" s="11">
        <v>10948</v>
      </c>
      <c r="FY34" s="11">
        <v>6628</v>
      </c>
      <c r="FZ34" s="10"/>
      <c r="GA34" s="10"/>
      <c r="GB34" s="10"/>
      <c r="GC34" s="10">
        <v>2763</v>
      </c>
      <c r="GD34" s="10"/>
      <c r="GE34" s="11">
        <v>33830</v>
      </c>
      <c r="GF34" s="11">
        <v>9971</v>
      </c>
      <c r="GG34" s="11">
        <v>16473</v>
      </c>
      <c r="GH34" s="11">
        <v>1818</v>
      </c>
      <c r="GI34" s="11">
        <v>15659</v>
      </c>
      <c r="GJ34" s="10"/>
      <c r="GK34" s="10">
        <v>2621</v>
      </c>
      <c r="GL34" s="10">
        <v>6296</v>
      </c>
      <c r="GM34" s="10">
        <v>9297</v>
      </c>
      <c r="GN34" s="10"/>
      <c r="GO34" s="11">
        <v>92907</v>
      </c>
      <c r="GP34" s="11">
        <v>2001</v>
      </c>
      <c r="GQ34" s="11">
        <v>4455</v>
      </c>
      <c r="GR34" s="11">
        <v>18856</v>
      </c>
      <c r="GS34" s="11"/>
      <c r="GT34" s="10">
        <v>40680</v>
      </c>
      <c r="GU34" s="10"/>
      <c r="GV34" s="10">
        <v>2949</v>
      </c>
      <c r="GW34" s="10">
        <v>1427</v>
      </c>
      <c r="GX34" s="10">
        <v>6442</v>
      </c>
      <c r="GY34" s="11"/>
      <c r="GZ34" s="11">
        <v>3568</v>
      </c>
      <c r="HA34" s="11"/>
      <c r="HB34" s="11">
        <v>4325</v>
      </c>
      <c r="HC34" s="11">
        <v>11379</v>
      </c>
      <c r="HD34" s="10">
        <v>1883</v>
      </c>
      <c r="HE34" s="10">
        <v>451629</v>
      </c>
      <c r="HF34" s="10"/>
      <c r="HG34" s="10"/>
      <c r="HH34" s="10">
        <v>221418</v>
      </c>
      <c r="HI34" s="11"/>
      <c r="HJ34" s="11">
        <v>13672</v>
      </c>
      <c r="HK34" s="11">
        <v>79488</v>
      </c>
      <c r="HL34" s="11"/>
      <c r="HM34" s="11">
        <v>59515</v>
      </c>
      <c r="HN34" s="10"/>
      <c r="HO34" s="10">
        <v>2439</v>
      </c>
      <c r="HP34" s="10"/>
      <c r="HQ34" s="10">
        <v>10339</v>
      </c>
      <c r="HR34" s="10">
        <v>23123</v>
      </c>
      <c r="HS34" s="11">
        <v>6161</v>
      </c>
      <c r="HT34" s="11">
        <v>11707</v>
      </c>
      <c r="HU34" s="11">
        <v>9719</v>
      </c>
      <c r="HV34" s="11">
        <v>1686</v>
      </c>
      <c r="HW34" s="11">
        <v>1187</v>
      </c>
      <c r="HX34" s="10">
        <v>21189</v>
      </c>
      <c r="HY34" s="10">
        <v>25981</v>
      </c>
      <c r="HZ34" s="10">
        <v>2689</v>
      </c>
      <c r="IA34" s="10">
        <v>2014</v>
      </c>
      <c r="IB34" s="10">
        <v>2129</v>
      </c>
      <c r="IC34" s="11">
        <v>962</v>
      </c>
      <c r="ID34" s="11">
        <v>49050</v>
      </c>
      <c r="IE34" s="11">
        <v>13084</v>
      </c>
      <c r="IF34" s="11">
        <v>16873</v>
      </c>
      <c r="IG34" s="11">
        <v>3148184</v>
      </c>
      <c r="IH34" s="10">
        <v>1911</v>
      </c>
      <c r="II34" s="10"/>
      <c r="IJ34" s="10">
        <v>3954</v>
      </c>
      <c r="IK34" s="10">
        <v>3929</v>
      </c>
      <c r="IL34" s="10">
        <v>54317</v>
      </c>
      <c r="IM34" s="11">
        <v>12694</v>
      </c>
      <c r="IN34" s="11">
        <v>12004</v>
      </c>
      <c r="IO34" s="11">
        <v>514</v>
      </c>
      <c r="IP34" s="11"/>
      <c r="IQ34" s="11">
        <v>19298</v>
      </c>
      <c r="IR34" s="10">
        <v>1518645</v>
      </c>
      <c r="IS34" s="10">
        <v>5100</v>
      </c>
      <c r="IT34" s="10">
        <v>7952</v>
      </c>
      <c r="IU34" s="10">
        <v>11137</v>
      </c>
      <c r="IV34" s="10"/>
      <c r="IW34" s="11">
        <v>2610</v>
      </c>
      <c r="IX34" s="11">
        <v>338579</v>
      </c>
      <c r="IY34" s="11">
        <v>2578</v>
      </c>
      <c r="IZ34" s="11"/>
      <c r="JA34" s="11">
        <v>6525</v>
      </c>
      <c r="JB34" s="10">
        <v>112886</v>
      </c>
      <c r="JC34" s="10">
        <v>47769</v>
      </c>
      <c r="JD34" s="10"/>
      <c r="JE34" s="10">
        <v>11439</v>
      </c>
      <c r="JF34" s="10">
        <v>6566</v>
      </c>
      <c r="JG34" s="11"/>
      <c r="JH34" s="11">
        <v>4054</v>
      </c>
      <c r="JI34" s="11">
        <v>1085</v>
      </c>
      <c r="JJ34" s="11">
        <v>7305</v>
      </c>
      <c r="JK34" s="11">
        <v>2276</v>
      </c>
      <c r="JL34" s="10"/>
      <c r="JM34" s="10">
        <v>2107</v>
      </c>
      <c r="JN34" s="10">
        <v>2395</v>
      </c>
      <c r="JO34" s="10"/>
      <c r="JP34" s="10">
        <v>1862</v>
      </c>
      <c r="JQ34" s="11">
        <v>27079</v>
      </c>
      <c r="JR34" s="11">
        <v>945</v>
      </c>
      <c r="JS34" s="11">
        <v>1090</v>
      </c>
      <c r="JT34" s="11">
        <v>1610</v>
      </c>
      <c r="JU34" s="11">
        <v>737426</v>
      </c>
      <c r="JV34" s="10">
        <v>10566</v>
      </c>
      <c r="JW34" s="10">
        <v>8354</v>
      </c>
      <c r="JX34" s="10">
        <v>7683</v>
      </c>
      <c r="JY34" s="10"/>
      <c r="JZ34" s="10">
        <v>1764</v>
      </c>
      <c r="KA34" s="11">
        <v>30968</v>
      </c>
      <c r="KB34" s="11"/>
      <c r="KC34" s="11">
        <v>6361</v>
      </c>
      <c r="KD34" s="11">
        <v>32528</v>
      </c>
      <c r="KE34" s="11"/>
      <c r="KF34" s="10"/>
      <c r="KG34" s="10"/>
      <c r="KH34" s="10"/>
      <c r="KI34" s="10">
        <v>1915</v>
      </c>
      <c r="KJ34" s="10">
        <v>65890</v>
      </c>
      <c r="KK34" s="11">
        <v>5203</v>
      </c>
      <c r="KL34" s="11">
        <v>2495</v>
      </c>
      <c r="KM34" s="11">
        <v>4926</v>
      </c>
      <c r="KN34" s="11">
        <v>72876</v>
      </c>
      <c r="KO34" s="11"/>
      <c r="KP34" s="10"/>
      <c r="KQ34" s="10">
        <v>1369</v>
      </c>
      <c r="KR34" s="10"/>
      <c r="KS34" s="10">
        <v>4205</v>
      </c>
      <c r="KT34" s="10"/>
      <c r="KU34" s="11">
        <v>1103</v>
      </c>
      <c r="KV34" s="11">
        <v>1795</v>
      </c>
      <c r="KW34" s="11"/>
      <c r="KX34" s="11">
        <v>6293</v>
      </c>
      <c r="KY34" s="11">
        <v>26327</v>
      </c>
      <c r="KZ34" s="10">
        <v>1260</v>
      </c>
      <c r="LA34" s="10"/>
      <c r="LB34" s="10">
        <v>2390</v>
      </c>
      <c r="LC34" s="10">
        <v>10367</v>
      </c>
      <c r="LD34" s="10">
        <v>4861</v>
      </c>
      <c r="LE34" s="11"/>
      <c r="LF34" s="11">
        <v>133208</v>
      </c>
      <c r="LG34" s="11">
        <v>83867</v>
      </c>
      <c r="LH34" s="11">
        <v>16503</v>
      </c>
      <c r="LI34" s="11"/>
      <c r="LJ34" s="10">
        <v>4079</v>
      </c>
      <c r="LK34" s="10">
        <v>82772</v>
      </c>
      <c r="LL34" s="10">
        <v>1455</v>
      </c>
      <c r="LM34" s="10"/>
      <c r="LN34" s="10">
        <v>4422</v>
      </c>
      <c r="LO34" s="11">
        <v>4443</v>
      </c>
      <c r="LP34" s="11">
        <v>906</v>
      </c>
      <c r="LQ34" s="11">
        <v>13661</v>
      </c>
      <c r="LR34" s="11">
        <v>4385</v>
      </c>
      <c r="LS34" s="11">
        <v>2631766</v>
      </c>
      <c r="LT34" s="10"/>
      <c r="LU34" s="10">
        <v>663</v>
      </c>
      <c r="LV34" s="10">
        <v>704383</v>
      </c>
      <c r="LW34" s="10">
        <v>335324</v>
      </c>
      <c r="LX34" s="10">
        <v>110777</v>
      </c>
      <c r="LY34" s="11">
        <v>778</v>
      </c>
      <c r="LZ34" s="11">
        <v>5699</v>
      </c>
      <c r="MA34" s="11">
        <v>42900</v>
      </c>
      <c r="MB34" s="11">
        <v>157957</v>
      </c>
      <c r="MC34" s="11">
        <v>13766</v>
      </c>
      <c r="MD34" s="10">
        <v>1639</v>
      </c>
      <c r="ME34" s="10">
        <v>6662</v>
      </c>
      <c r="MF34" s="10">
        <v>125830</v>
      </c>
      <c r="MG34" s="10"/>
      <c r="MH34" s="10">
        <v>543057</v>
      </c>
      <c r="MI34" s="11"/>
      <c r="MJ34" s="11">
        <v>232821</v>
      </c>
      <c r="MK34" s="11">
        <v>17385</v>
      </c>
      <c r="ML34" s="11"/>
      <c r="MM34" s="11">
        <v>21981</v>
      </c>
      <c r="MN34" s="10"/>
      <c r="MO34" s="10">
        <v>182977</v>
      </c>
      <c r="MP34" s="10">
        <v>525</v>
      </c>
      <c r="MQ34" s="10"/>
      <c r="MR34" s="10">
        <v>2887527</v>
      </c>
      <c r="MS34" s="11">
        <v>7035</v>
      </c>
      <c r="MT34" s="11">
        <v>48064</v>
      </c>
      <c r="MU34" s="11">
        <v>662</v>
      </c>
      <c r="MV34" s="11">
        <v>19232</v>
      </c>
      <c r="MW34" s="11">
        <v>135225</v>
      </c>
      <c r="MX34" s="10">
        <v>1896</v>
      </c>
      <c r="MY34" s="10"/>
      <c r="MZ34" s="10">
        <v>10872</v>
      </c>
      <c r="NA34" s="10"/>
      <c r="NB34" s="10">
        <v>23226</v>
      </c>
      <c r="NC34" s="11">
        <v>1564</v>
      </c>
      <c r="ND34" s="11">
        <v>1359</v>
      </c>
      <c r="NE34" s="11">
        <v>83599</v>
      </c>
      <c r="NF34" s="11">
        <v>9796</v>
      </c>
      <c r="NG34" s="11">
        <v>6253</v>
      </c>
      <c r="NH34" s="10"/>
      <c r="NI34" s="10">
        <v>10916</v>
      </c>
      <c r="NJ34" s="10">
        <v>12475</v>
      </c>
      <c r="NK34" s="10">
        <v>36495</v>
      </c>
      <c r="NL34" s="10">
        <v>72960</v>
      </c>
      <c r="NM34" s="11">
        <v>33237</v>
      </c>
      <c r="NN34" s="11">
        <v>12416</v>
      </c>
      <c r="NO34" s="11">
        <v>11893</v>
      </c>
      <c r="NP34" s="11">
        <v>12900</v>
      </c>
      <c r="NQ34" s="11">
        <v>16366</v>
      </c>
      <c r="NR34" s="10">
        <v>9856</v>
      </c>
      <c r="NS34" s="10">
        <v>13942</v>
      </c>
      <c r="NT34" s="10">
        <v>5290</v>
      </c>
      <c r="NU34" s="10">
        <v>19701</v>
      </c>
      <c r="NV34" s="10">
        <v>64412</v>
      </c>
      <c r="NW34" s="11">
        <v>4031201</v>
      </c>
      <c r="NX34" s="11">
        <v>57731</v>
      </c>
      <c r="NY34" s="11">
        <v>22185</v>
      </c>
      <c r="NZ34" s="11">
        <v>608858</v>
      </c>
      <c r="OA34" s="11">
        <v>10444</v>
      </c>
      <c r="OB34" s="10">
        <v>1507</v>
      </c>
      <c r="OC34" s="10">
        <v>11972</v>
      </c>
      <c r="OD34" s="10">
        <v>22137</v>
      </c>
      <c r="OE34" s="10">
        <v>11975</v>
      </c>
      <c r="OF34" s="10">
        <v>210000</v>
      </c>
      <c r="OG34" s="11">
        <v>60461</v>
      </c>
      <c r="OH34" s="11">
        <v>384257</v>
      </c>
      <c r="OI34" s="11">
        <v>439890</v>
      </c>
      <c r="OJ34" s="11">
        <v>11661</v>
      </c>
      <c r="OK34" s="11">
        <v>35092</v>
      </c>
      <c r="OL34" s="10">
        <v>1131195</v>
      </c>
      <c r="OM34" s="10">
        <v>17461</v>
      </c>
      <c r="ON34" s="10">
        <v>8856</v>
      </c>
      <c r="OO34" s="10">
        <v>7403</v>
      </c>
      <c r="OP34" s="10">
        <v>34586</v>
      </c>
      <c r="OQ34" s="11">
        <v>7756</v>
      </c>
      <c r="OR34" s="11">
        <v>10354</v>
      </c>
      <c r="OS34" s="11">
        <v>6000</v>
      </c>
      <c r="OT34" s="11">
        <v>7895</v>
      </c>
      <c r="OU34" s="11">
        <v>179469</v>
      </c>
      <c r="OV34" s="10">
        <v>8843</v>
      </c>
      <c r="OW34" s="10">
        <v>99086</v>
      </c>
      <c r="OX34" s="10">
        <v>5344</v>
      </c>
      <c r="OY34" s="10">
        <v>9286</v>
      </c>
      <c r="OZ34" s="10">
        <v>1023728</v>
      </c>
      <c r="PA34" s="11">
        <v>5400</v>
      </c>
      <c r="PB34" s="11">
        <v>17763</v>
      </c>
      <c r="PC34" s="11">
        <v>19142</v>
      </c>
      <c r="PD34" s="11">
        <v>4407</v>
      </c>
      <c r="PE34" s="11">
        <v>25458</v>
      </c>
      <c r="PF34" s="10">
        <v>2816</v>
      </c>
      <c r="PG34" s="10">
        <v>391154</v>
      </c>
      <c r="PH34" s="10">
        <v>89500</v>
      </c>
      <c r="PI34" s="10">
        <v>9748</v>
      </c>
      <c r="PJ34" s="10">
        <v>32240</v>
      </c>
      <c r="PK34" s="11">
        <v>6308</v>
      </c>
      <c r="PL34" s="11">
        <v>188030</v>
      </c>
      <c r="PM34" s="11">
        <v>1187</v>
      </c>
      <c r="PN34" s="11">
        <v>93025</v>
      </c>
      <c r="PO34" s="11">
        <v>108959</v>
      </c>
      <c r="PP34" s="10"/>
      <c r="PQ34" s="10">
        <v>3876</v>
      </c>
      <c r="PR34" s="10">
        <v>15950</v>
      </c>
      <c r="PS34" s="10">
        <v>9914</v>
      </c>
      <c r="PT34" s="10">
        <v>10140</v>
      </c>
      <c r="PU34" s="11">
        <v>12426</v>
      </c>
      <c r="PV34" s="11">
        <v>23760187</v>
      </c>
      <c r="PW34" s="11">
        <v>92529</v>
      </c>
      <c r="PX34" s="11">
        <v>25148677</v>
      </c>
      <c r="PY34" s="11">
        <v>10835</v>
      </c>
      <c r="PZ34" s="10">
        <v>11977</v>
      </c>
      <c r="QA34" s="10">
        <v>3812872</v>
      </c>
      <c r="QB34" s="10">
        <v>15300</v>
      </c>
      <c r="QC34" s="10"/>
      <c r="QD34" s="10">
        <v>1069</v>
      </c>
      <c r="QE34" s="11">
        <v>475</v>
      </c>
      <c r="QF34" s="11">
        <v>11262</v>
      </c>
      <c r="QG34" s="11">
        <v>39843</v>
      </c>
      <c r="QH34" s="11">
        <v>10056</v>
      </c>
      <c r="QI34" s="11"/>
      <c r="QJ34" s="10">
        <v>12727</v>
      </c>
      <c r="QK34" s="10"/>
      <c r="QL34" s="10"/>
      <c r="QM34" s="10"/>
      <c r="QN34" s="10"/>
      <c r="QO34" s="11"/>
      <c r="QP34" s="11"/>
      <c r="QQ34" s="11"/>
      <c r="QR34" s="11"/>
      <c r="QS34" s="11"/>
      <c r="QT34" s="11"/>
      <c r="QU34" s="11"/>
    </row>
    <row r="35" spans="1:463" x14ac:dyDescent="0.45">
      <c r="A35" s="6">
        <v>35308</v>
      </c>
      <c r="B35" s="8">
        <v>53285</v>
      </c>
      <c r="C35" s="8">
        <v>24540</v>
      </c>
      <c r="D35" s="8">
        <v>19675</v>
      </c>
      <c r="E35" s="8"/>
      <c r="F35" s="8"/>
      <c r="G35" s="9"/>
      <c r="H35" s="9">
        <v>8228</v>
      </c>
      <c r="I35" s="9"/>
      <c r="J35" s="9"/>
      <c r="K35" s="9">
        <v>47132</v>
      </c>
      <c r="L35" s="8"/>
      <c r="M35" s="8">
        <v>46628</v>
      </c>
      <c r="N35" s="8"/>
      <c r="O35" s="8">
        <v>129945</v>
      </c>
      <c r="P35" s="8"/>
      <c r="Q35" s="9"/>
      <c r="R35" s="9"/>
      <c r="S35" s="9"/>
      <c r="T35" s="9"/>
      <c r="U35" s="9">
        <v>32712</v>
      </c>
      <c r="V35" s="8"/>
      <c r="W35" s="8">
        <v>923</v>
      </c>
      <c r="X35" s="8">
        <v>12465</v>
      </c>
      <c r="Y35" s="8"/>
      <c r="Z35" s="8">
        <v>21313</v>
      </c>
      <c r="AA35" s="9">
        <v>10545</v>
      </c>
      <c r="AB35" s="9">
        <v>16472</v>
      </c>
      <c r="AC35" s="9"/>
      <c r="AD35" s="9"/>
      <c r="AE35" s="9"/>
      <c r="AF35" s="8"/>
      <c r="AG35" s="8">
        <v>45758</v>
      </c>
      <c r="AH35" s="8">
        <v>665</v>
      </c>
      <c r="AI35" s="8">
        <v>7147</v>
      </c>
      <c r="AJ35" s="8"/>
      <c r="AK35" s="9">
        <v>1089661</v>
      </c>
      <c r="AL35" s="9"/>
      <c r="AM35" s="9">
        <v>10834</v>
      </c>
      <c r="AN35" s="9"/>
      <c r="AO35" s="9"/>
      <c r="AP35" s="8">
        <v>18364</v>
      </c>
      <c r="AQ35" s="8"/>
      <c r="AR35" s="8"/>
      <c r="AS35" s="8">
        <v>220</v>
      </c>
      <c r="AT35" s="8"/>
      <c r="AU35" s="9">
        <v>13632</v>
      </c>
      <c r="AV35" s="9"/>
      <c r="AW35" s="9"/>
      <c r="AX35" s="9"/>
      <c r="AY35" s="9"/>
      <c r="AZ35" s="8"/>
      <c r="BA35" s="8">
        <v>78517</v>
      </c>
      <c r="BB35" s="8">
        <v>4023</v>
      </c>
      <c r="BC35" s="8"/>
      <c r="BD35" s="8">
        <v>16851</v>
      </c>
      <c r="BE35" s="9">
        <v>980</v>
      </c>
      <c r="BF35" s="9">
        <v>45762</v>
      </c>
      <c r="BG35" s="9"/>
      <c r="BH35" s="9">
        <v>1421961</v>
      </c>
      <c r="BI35" s="9">
        <v>17134</v>
      </c>
      <c r="BJ35" s="8">
        <v>5620</v>
      </c>
      <c r="BK35" s="8">
        <v>14598</v>
      </c>
      <c r="BL35" s="8"/>
      <c r="BM35" s="8"/>
      <c r="BN35" s="8"/>
      <c r="BO35" s="9"/>
      <c r="BP35" s="9">
        <v>20470</v>
      </c>
      <c r="BQ35" s="9">
        <v>10794</v>
      </c>
      <c r="BR35" s="9"/>
      <c r="BS35" s="9"/>
      <c r="BT35" s="8"/>
      <c r="BU35" s="8">
        <v>9614</v>
      </c>
      <c r="BV35" s="8">
        <v>11489</v>
      </c>
      <c r="BW35" s="8"/>
      <c r="BX35" s="8">
        <v>9442</v>
      </c>
      <c r="BY35" s="9">
        <v>11271</v>
      </c>
      <c r="BZ35" s="9"/>
      <c r="CA35" s="9">
        <v>7607</v>
      </c>
      <c r="CB35" s="9"/>
      <c r="CC35" s="9">
        <v>12099</v>
      </c>
      <c r="CD35" s="8"/>
      <c r="CE35" s="8">
        <v>4272</v>
      </c>
      <c r="CF35" s="8">
        <v>20608</v>
      </c>
      <c r="CG35" s="8">
        <v>21667</v>
      </c>
      <c r="CH35" s="8"/>
      <c r="CI35" s="9"/>
      <c r="CJ35" s="9"/>
      <c r="CK35" s="9"/>
      <c r="CL35" s="9">
        <v>6206</v>
      </c>
      <c r="CM35" s="9">
        <v>6137</v>
      </c>
      <c r="CN35" s="8">
        <v>12218</v>
      </c>
      <c r="CO35" s="8">
        <v>39896</v>
      </c>
      <c r="CP35" s="8">
        <v>85362</v>
      </c>
      <c r="CQ35" s="8">
        <v>10812</v>
      </c>
      <c r="CR35" s="8"/>
      <c r="CS35" s="9">
        <v>326972</v>
      </c>
      <c r="CT35" s="9"/>
      <c r="CU35" s="9"/>
      <c r="CV35" s="9">
        <v>28341</v>
      </c>
      <c r="CW35" s="9">
        <v>11414</v>
      </c>
      <c r="CX35" s="8">
        <v>84948</v>
      </c>
      <c r="CY35" s="8">
        <v>763</v>
      </c>
      <c r="CZ35" s="8"/>
      <c r="DA35" s="8"/>
      <c r="DB35" s="8">
        <v>41148</v>
      </c>
      <c r="DC35" s="9">
        <v>21675</v>
      </c>
      <c r="DD35" s="9"/>
      <c r="DE35" s="9">
        <v>8136</v>
      </c>
      <c r="DF35" s="9">
        <v>13639</v>
      </c>
      <c r="DG35" s="9">
        <v>57960</v>
      </c>
      <c r="DH35" s="8"/>
      <c r="DI35" s="8"/>
      <c r="DJ35" s="8">
        <v>647</v>
      </c>
      <c r="DK35" s="8">
        <v>84571</v>
      </c>
      <c r="DL35" s="8">
        <v>7910</v>
      </c>
      <c r="DM35" s="9">
        <v>63249</v>
      </c>
      <c r="DN35" s="9">
        <v>14274</v>
      </c>
      <c r="DO35" s="9">
        <v>10293</v>
      </c>
      <c r="DP35" s="9">
        <v>474734</v>
      </c>
      <c r="DQ35" s="9"/>
      <c r="DR35" s="8"/>
      <c r="DS35" s="8">
        <v>207418</v>
      </c>
      <c r="DT35" s="8">
        <v>168152</v>
      </c>
      <c r="DU35" s="8"/>
      <c r="DV35" s="8"/>
      <c r="DW35" s="9">
        <v>1771</v>
      </c>
      <c r="DX35" s="9">
        <v>4834</v>
      </c>
      <c r="DY35" s="9">
        <v>9766</v>
      </c>
      <c r="DZ35" s="9">
        <v>1513</v>
      </c>
      <c r="EA35" s="9"/>
      <c r="EB35" s="8"/>
      <c r="EC35" s="8">
        <v>1850</v>
      </c>
      <c r="ED35" s="8">
        <v>8149</v>
      </c>
      <c r="EE35" s="8"/>
      <c r="EF35" s="8">
        <v>75620</v>
      </c>
      <c r="EG35" s="9"/>
      <c r="EH35" s="9">
        <v>51291</v>
      </c>
      <c r="EI35" s="9"/>
      <c r="EJ35" s="9"/>
      <c r="EK35" s="9">
        <v>4316</v>
      </c>
      <c r="EL35" s="8">
        <v>833</v>
      </c>
      <c r="EM35" s="8">
        <v>1328</v>
      </c>
      <c r="EN35" s="8">
        <v>1909139</v>
      </c>
      <c r="EO35" s="8"/>
      <c r="EP35" s="8"/>
      <c r="EQ35" s="9">
        <v>22775</v>
      </c>
      <c r="ER35" s="9"/>
      <c r="ES35" s="9"/>
      <c r="ET35" s="9"/>
      <c r="EU35" s="9">
        <v>11926</v>
      </c>
      <c r="EV35" s="8">
        <v>16182</v>
      </c>
      <c r="EW35" s="8"/>
      <c r="EX35" s="8">
        <v>4386</v>
      </c>
      <c r="EY35" s="8">
        <v>37905</v>
      </c>
      <c r="EZ35" s="8">
        <v>377528</v>
      </c>
      <c r="FA35" s="9"/>
      <c r="FB35" s="9">
        <v>118905</v>
      </c>
      <c r="FC35" s="9">
        <v>9051</v>
      </c>
      <c r="FD35" s="9">
        <v>37189</v>
      </c>
      <c r="FE35" s="9"/>
      <c r="FF35" s="8">
        <v>10523</v>
      </c>
      <c r="FG35" s="8"/>
      <c r="FH35" s="8">
        <v>1638033</v>
      </c>
      <c r="FI35" s="8">
        <v>2824</v>
      </c>
      <c r="FJ35" s="8"/>
      <c r="FK35" s="9">
        <v>7271</v>
      </c>
      <c r="FL35" s="9"/>
      <c r="FM35" s="9"/>
      <c r="FN35" s="9"/>
      <c r="FO35" s="9"/>
      <c r="FP35" s="8"/>
      <c r="FQ35" s="8">
        <v>104666</v>
      </c>
      <c r="FR35" s="8">
        <v>21493</v>
      </c>
      <c r="FS35" s="8">
        <v>58892</v>
      </c>
      <c r="FT35" s="8">
        <v>8378</v>
      </c>
      <c r="FU35" s="9"/>
      <c r="FV35" s="9"/>
      <c r="FW35" s="9"/>
      <c r="FX35" s="9">
        <v>10641</v>
      </c>
      <c r="FY35" s="9">
        <v>6046</v>
      </c>
      <c r="FZ35" s="8"/>
      <c r="GA35" s="8"/>
      <c r="GB35" s="8"/>
      <c r="GC35" s="8">
        <v>3201</v>
      </c>
      <c r="GD35" s="8"/>
      <c r="GE35" s="9">
        <v>29854</v>
      </c>
      <c r="GF35" s="9">
        <v>9819</v>
      </c>
      <c r="GG35" s="9">
        <v>19043</v>
      </c>
      <c r="GH35" s="9">
        <v>1950</v>
      </c>
      <c r="GI35" s="9">
        <v>12140</v>
      </c>
      <c r="GJ35" s="8"/>
      <c r="GK35" s="8">
        <v>2498</v>
      </c>
      <c r="GL35" s="8">
        <v>5864</v>
      </c>
      <c r="GM35" s="8">
        <v>9048</v>
      </c>
      <c r="GN35" s="8"/>
      <c r="GO35" s="9">
        <v>77749</v>
      </c>
      <c r="GP35" s="9">
        <v>2044</v>
      </c>
      <c r="GQ35" s="9">
        <v>4168</v>
      </c>
      <c r="GR35" s="9">
        <v>17355</v>
      </c>
      <c r="GS35" s="9"/>
      <c r="GT35" s="8">
        <v>42691</v>
      </c>
      <c r="GU35" s="8"/>
      <c r="GV35" s="8">
        <v>3285</v>
      </c>
      <c r="GW35" s="8">
        <v>1363</v>
      </c>
      <c r="GX35" s="8">
        <v>5415</v>
      </c>
      <c r="GY35" s="9"/>
      <c r="GZ35" s="9">
        <v>3306</v>
      </c>
      <c r="HA35" s="9"/>
      <c r="HB35" s="9">
        <v>4334</v>
      </c>
      <c r="HC35" s="9">
        <v>11695</v>
      </c>
      <c r="HD35" s="8">
        <v>2162</v>
      </c>
      <c r="HE35" s="8">
        <v>407351</v>
      </c>
      <c r="HF35" s="8"/>
      <c r="HG35" s="8"/>
      <c r="HH35" s="8">
        <v>260166</v>
      </c>
      <c r="HI35" s="9"/>
      <c r="HJ35" s="9">
        <v>13028</v>
      </c>
      <c r="HK35" s="9">
        <v>67620</v>
      </c>
      <c r="HL35" s="9"/>
      <c r="HM35" s="9">
        <v>50515</v>
      </c>
      <c r="HN35" s="8"/>
      <c r="HO35" s="8">
        <v>2505</v>
      </c>
      <c r="HP35" s="8"/>
      <c r="HQ35" s="8">
        <v>9614</v>
      </c>
      <c r="HR35" s="8">
        <v>20716</v>
      </c>
      <c r="HS35" s="9">
        <v>7742</v>
      </c>
      <c r="HT35" s="9">
        <v>11304</v>
      </c>
      <c r="HU35" s="9">
        <v>9816</v>
      </c>
      <c r="HV35" s="9">
        <v>1635</v>
      </c>
      <c r="HW35" s="9">
        <v>1479</v>
      </c>
      <c r="HX35" s="8">
        <v>18455</v>
      </c>
      <c r="HY35" s="8">
        <v>23319</v>
      </c>
      <c r="HZ35" s="8">
        <v>2935</v>
      </c>
      <c r="IA35" s="8">
        <v>1626</v>
      </c>
      <c r="IB35" s="8">
        <v>1767</v>
      </c>
      <c r="IC35" s="9">
        <v>880</v>
      </c>
      <c r="ID35" s="9">
        <v>48405</v>
      </c>
      <c r="IE35" s="9">
        <v>12936</v>
      </c>
      <c r="IF35" s="9">
        <v>18015</v>
      </c>
      <c r="IG35" s="9">
        <v>3376068</v>
      </c>
      <c r="IH35" s="8">
        <v>2062</v>
      </c>
      <c r="II35" s="8"/>
      <c r="IJ35" s="8">
        <v>3407</v>
      </c>
      <c r="IK35" s="8">
        <v>3976</v>
      </c>
      <c r="IL35" s="8">
        <v>51978</v>
      </c>
      <c r="IM35" s="9">
        <v>11145</v>
      </c>
      <c r="IN35" s="9">
        <v>13035</v>
      </c>
      <c r="IO35" s="9">
        <v>473</v>
      </c>
      <c r="IP35" s="9"/>
      <c r="IQ35" s="9">
        <v>16113</v>
      </c>
      <c r="IR35" s="8">
        <v>1508521</v>
      </c>
      <c r="IS35" s="8">
        <v>6418</v>
      </c>
      <c r="IT35" s="8">
        <v>7605</v>
      </c>
      <c r="IU35" s="8">
        <v>9587</v>
      </c>
      <c r="IV35" s="8"/>
      <c r="IW35" s="9">
        <v>2697</v>
      </c>
      <c r="IX35" s="9">
        <v>311127</v>
      </c>
      <c r="IY35" s="9">
        <v>3702</v>
      </c>
      <c r="IZ35" s="9"/>
      <c r="JA35" s="9">
        <v>5273</v>
      </c>
      <c r="JB35" s="8">
        <v>116413</v>
      </c>
      <c r="JC35" s="8">
        <v>42558</v>
      </c>
      <c r="JD35" s="8"/>
      <c r="JE35" s="8">
        <v>11049</v>
      </c>
      <c r="JF35" s="8">
        <v>5922</v>
      </c>
      <c r="JG35" s="9"/>
      <c r="JH35" s="9">
        <v>4078</v>
      </c>
      <c r="JI35" s="9">
        <v>997</v>
      </c>
      <c r="JJ35" s="9">
        <v>7188</v>
      </c>
      <c r="JK35" s="9">
        <v>2295</v>
      </c>
      <c r="JL35" s="8"/>
      <c r="JM35" s="8">
        <v>1824</v>
      </c>
      <c r="JN35" s="8">
        <v>2350</v>
      </c>
      <c r="JO35" s="8"/>
      <c r="JP35" s="8">
        <v>2075</v>
      </c>
      <c r="JQ35" s="9">
        <v>22906</v>
      </c>
      <c r="JR35" s="9">
        <v>995</v>
      </c>
      <c r="JS35" s="9">
        <v>993</v>
      </c>
      <c r="JT35" s="9">
        <v>7105</v>
      </c>
      <c r="JU35" s="9">
        <v>794151</v>
      </c>
      <c r="JV35" s="8">
        <v>10298</v>
      </c>
      <c r="JW35" s="8">
        <v>7754</v>
      </c>
      <c r="JX35" s="8">
        <v>6540</v>
      </c>
      <c r="JY35" s="8"/>
      <c r="JZ35" s="8">
        <v>1566</v>
      </c>
      <c r="KA35" s="9">
        <v>24298</v>
      </c>
      <c r="KB35" s="9"/>
      <c r="KC35" s="9">
        <v>6047</v>
      </c>
      <c r="KD35" s="9">
        <v>24864</v>
      </c>
      <c r="KE35" s="9"/>
      <c r="KF35" s="8"/>
      <c r="KG35" s="8"/>
      <c r="KH35" s="8"/>
      <c r="KI35" s="8">
        <v>1651</v>
      </c>
      <c r="KJ35" s="8">
        <v>57438</v>
      </c>
      <c r="KK35" s="9">
        <v>5122</v>
      </c>
      <c r="KL35" s="9">
        <v>2709</v>
      </c>
      <c r="KM35" s="9">
        <v>5091</v>
      </c>
      <c r="KN35" s="9">
        <v>80973</v>
      </c>
      <c r="KO35" s="9"/>
      <c r="KP35" s="8"/>
      <c r="KQ35" s="8">
        <v>1389</v>
      </c>
      <c r="KR35" s="8"/>
      <c r="KS35" s="8">
        <v>3551</v>
      </c>
      <c r="KT35" s="8"/>
      <c r="KU35" s="9">
        <v>940</v>
      </c>
      <c r="KV35" s="9">
        <v>1710</v>
      </c>
      <c r="KW35" s="9"/>
      <c r="KX35" s="9">
        <v>6525</v>
      </c>
      <c r="KY35" s="9">
        <v>26547</v>
      </c>
      <c r="KZ35" s="8">
        <v>1260</v>
      </c>
      <c r="LA35" s="8"/>
      <c r="LB35" s="8">
        <v>2648</v>
      </c>
      <c r="LC35" s="8">
        <v>10280</v>
      </c>
      <c r="LD35" s="8">
        <v>10822</v>
      </c>
      <c r="LE35" s="9"/>
      <c r="LF35" s="9">
        <v>132187</v>
      </c>
      <c r="LG35" s="9">
        <v>72165</v>
      </c>
      <c r="LH35" s="9">
        <v>18691</v>
      </c>
      <c r="LI35" s="9"/>
      <c r="LJ35" s="8">
        <v>4494</v>
      </c>
      <c r="LK35" s="8">
        <v>85442</v>
      </c>
      <c r="LL35" s="8">
        <v>1966</v>
      </c>
      <c r="LM35" s="8"/>
      <c r="LN35" s="8">
        <v>5778</v>
      </c>
      <c r="LO35" s="9">
        <v>4357</v>
      </c>
      <c r="LP35" s="9">
        <v>856</v>
      </c>
      <c r="LQ35" s="9">
        <v>13661</v>
      </c>
      <c r="LR35" s="9">
        <v>4497</v>
      </c>
      <c r="LS35" s="9">
        <v>2559488</v>
      </c>
      <c r="LT35" s="8"/>
      <c r="LU35" s="8">
        <v>680</v>
      </c>
      <c r="LV35" s="8">
        <v>710228</v>
      </c>
      <c r="LW35" s="8">
        <v>284831</v>
      </c>
      <c r="LX35" s="8">
        <v>130326</v>
      </c>
      <c r="LY35" s="9">
        <v>638</v>
      </c>
      <c r="LZ35" s="9">
        <v>4976</v>
      </c>
      <c r="MA35" s="9">
        <v>37695</v>
      </c>
      <c r="MB35" s="9">
        <v>128959</v>
      </c>
      <c r="MC35" s="9">
        <v>13254</v>
      </c>
      <c r="MD35" s="8">
        <v>1837</v>
      </c>
      <c r="ME35" s="8">
        <v>6218</v>
      </c>
      <c r="MF35" s="8">
        <v>124233</v>
      </c>
      <c r="MG35" s="8"/>
      <c r="MH35" s="8">
        <v>537301</v>
      </c>
      <c r="MI35" s="9"/>
      <c r="MJ35" s="9">
        <v>232316</v>
      </c>
      <c r="MK35" s="9">
        <v>16041</v>
      </c>
      <c r="ML35" s="9"/>
      <c r="MM35" s="9">
        <v>21393</v>
      </c>
      <c r="MN35" s="8"/>
      <c r="MO35" s="8">
        <v>164680</v>
      </c>
      <c r="MP35" s="8">
        <v>490</v>
      </c>
      <c r="MQ35" s="8"/>
      <c r="MR35" s="8">
        <v>2661054</v>
      </c>
      <c r="MS35" s="9">
        <v>8879</v>
      </c>
      <c r="MT35" s="9">
        <v>43961</v>
      </c>
      <c r="MU35" s="9">
        <v>689</v>
      </c>
      <c r="MV35" s="9">
        <v>18542</v>
      </c>
      <c r="MW35" s="9">
        <v>118322</v>
      </c>
      <c r="MX35" s="8">
        <v>2190</v>
      </c>
      <c r="MY35" s="8"/>
      <c r="MZ35" s="8">
        <v>9893</v>
      </c>
      <c r="NA35" s="8"/>
      <c r="NB35" s="8">
        <v>19151</v>
      </c>
      <c r="NC35" s="9">
        <v>1628</v>
      </c>
      <c r="ND35" s="9">
        <v>1039</v>
      </c>
      <c r="NE35" s="9">
        <v>86101</v>
      </c>
      <c r="NF35" s="9">
        <v>9096</v>
      </c>
      <c r="NG35" s="9">
        <v>6811</v>
      </c>
      <c r="NH35" s="8"/>
      <c r="NI35" s="8">
        <v>10117</v>
      </c>
      <c r="NJ35" s="8">
        <v>11596</v>
      </c>
      <c r="NK35" s="8">
        <v>36277</v>
      </c>
      <c r="NL35" s="8">
        <v>67956</v>
      </c>
      <c r="NM35" s="9">
        <v>32734</v>
      </c>
      <c r="NN35" s="9">
        <v>12204</v>
      </c>
      <c r="NO35" s="9">
        <v>10285</v>
      </c>
      <c r="NP35" s="9">
        <v>11900</v>
      </c>
      <c r="NQ35" s="9">
        <v>14210</v>
      </c>
      <c r="NR35" s="8">
        <v>8716</v>
      </c>
      <c r="NS35" s="8">
        <v>12338</v>
      </c>
      <c r="NT35" s="8">
        <v>5758</v>
      </c>
      <c r="NU35" s="8">
        <v>17428</v>
      </c>
      <c r="NV35" s="8">
        <v>54222</v>
      </c>
      <c r="NW35" s="9">
        <v>5340480</v>
      </c>
      <c r="NX35" s="9">
        <v>54524</v>
      </c>
      <c r="NY35" s="9">
        <v>21809</v>
      </c>
      <c r="NZ35" s="9">
        <v>578302</v>
      </c>
      <c r="OA35" s="9">
        <v>9825</v>
      </c>
      <c r="OB35" s="8">
        <v>3058</v>
      </c>
      <c r="OC35" s="8">
        <v>12432</v>
      </c>
      <c r="OD35" s="8">
        <v>21332</v>
      </c>
      <c r="OE35" s="8">
        <v>11316</v>
      </c>
      <c r="OF35" s="8">
        <v>198000</v>
      </c>
      <c r="OG35" s="9">
        <v>58629</v>
      </c>
      <c r="OH35" s="9">
        <v>378108</v>
      </c>
      <c r="OI35" s="9">
        <v>402307</v>
      </c>
      <c r="OJ35" s="9">
        <v>9633</v>
      </c>
      <c r="OK35" s="9">
        <v>32695</v>
      </c>
      <c r="OL35" s="8">
        <v>1028036</v>
      </c>
      <c r="OM35" s="8">
        <v>16174</v>
      </c>
      <c r="ON35" s="8">
        <v>8484</v>
      </c>
      <c r="OO35" s="8">
        <v>7016</v>
      </c>
      <c r="OP35" s="8">
        <v>40047</v>
      </c>
      <c r="OQ35" s="9">
        <v>7483</v>
      </c>
      <c r="OR35" s="9">
        <v>10129</v>
      </c>
      <c r="OS35" s="9">
        <v>5900</v>
      </c>
      <c r="OT35" s="9">
        <v>8054</v>
      </c>
      <c r="OU35" s="9">
        <v>158521</v>
      </c>
      <c r="OV35" s="8">
        <v>9181</v>
      </c>
      <c r="OW35" s="8">
        <v>129912</v>
      </c>
      <c r="OX35" s="8">
        <v>5114</v>
      </c>
      <c r="OY35" s="8">
        <v>8641</v>
      </c>
      <c r="OZ35" s="8">
        <v>924359</v>
      </c>
      <c r="PA35" s="9">
        <v>5200</v>
      </c>
      <c r="PB35" s="9">
        <v>20068</v>
      </c>
      <c r="PC35" s="9">
        <v>19142</v>
      </c>
      <c r="PD35" s="9">
        <v>5064</v>
      </c>
      <c r="PE35" s="9">
        <v>22358</v>
      </c>
      <c r="PF35" s="8">
        <v>2853</v>
      </c>
      <c r="PG35" s="8">
        <v>532985</v>
      </c>
      <c r="PH35" s="8">
        <v>70900</v>
      </c>
      <c r="PI35" s="8">
        <v>8361</v>
      </c>
      <c r="PJ35" s="8">
        <v>28372</v>
      </c>
      <c r="PK35" s="9">
        <v>6024</v>
      </c>
      <c r="PL35" s="9">
        <v>206815</v>
      </c>
      <c r="PM35" s="9">
        <v>1568</v>
      </c>
      <c r="PN35" s="9">
        <v>84343</v>
      </c>
      <c r="PO35" s="9">
        <v>133117</v>
      </c>
      <c r="PP35" s="8"/>
      <c r="PQ35" s="8">
        <v>6630</v>
      </c>
      <c r="PR35" s="8">
        <v>15125</v>
      </c>
      <c r="PS35" s="8">
        <v>8650</v>
      </c>
      <c r="PT35" s="8">
        <v>8602</v>
      </c>
      <c r="PU35" s="9">
        <v>12094</v>
      </c>
      <c r="PV35" s="9">
        <v>22855820</v>
      </c>
      <c r="PW35" s="9">
        <v>89164</v>
      </c>
      <c r="PX35" s="9">
        <v>21596285</v>
      </c>
      <c r="PY35" s="9">
        <v>13232</v>
      </c>
      <c r="PZ35" s="8">
        <v>11789</v>
      </c>
      <c r="QA35" s="8">
        <v>3967972</v>
      </c>
      <c r="QB35" s="8">
        <v>13800</v>
      </c>
      <c r="QC35" s="8"/>
      <c r="QD35" s="8">
        <v>1235</v>
      </c>
      <c r="QE35" s="9">
        <v>653</v>
      </c>
      <c r="QF35" s="9">
        <v>11052</v>
      </c>
      <c r="QG35" s="9">
        <v>40328</v>
      </c>
      <c r="QH35" s="9">
        <v>10820</v>
      </c>
      <c r="QI35" s="9"/>
      <c r="QJ35" s="8">
        <v>11655</v>
      </c>
      <c r="QK35" s="8"/>
      <c r="QL35" s="8"/>
      <c r="QM35" s="8"/>
      <c r="QN35" s="8"/>
      <c r="QO35" s="9"/>
      <c r="QP35" s="9"/>
      <c r="QQ35" s="9"/>
      <c r="QR35" s="9"/>
      <c r="QS35" s="9"/>
      <c r="QT35" s="9"/>
      <c r="QU35" s="9"/>
    </row>
    <row r="36" spans="1:463" x14ac:dyDescent="0.45">
      <c r="A36" s="6">
        <v>35338</v>
      </c>
      <c r="B36" s="8">
        <v>56235</v>
      </c>
      <c r="C36" s="8">
        <v>26906</v>
      </c>
      <c r="D36" s="8">
        <v>18287</v>
      </c>
      <c r="E36" s="8"/>
      <c r="F36" s="8"/>
      <c r="G36" s="9"/>
      <c r="H36" s="9">
        <v>8897</v>
      </c>
      <c r="I36" s="9"/>
      <c r="J36" s="9"/>
      <c r="K36" s="9">
        <v>43411</v>
      </c>
      <c r="L36" s="8"/>
      <c r="M36" s="8">
        <v>43464</v>
      </c>
      <c r="N36" s="8"/>
      <c r="O36" s="8">
        <v>125555</v>
      </c>
      <c r="P36" s="8"/>
      <c r="Q36" s="9"/>
      <c r="R36" s="9"/>
      <c r="S36" s="9"/>
      <c r="T36" s="9"/>
      <c r="U36" s="9">
        <v>32712</v>
      </c>
      <c r="V36" s="8"/>
      <c r="W36" s="8">
        <v>929</v>
      </c>
      <c r="X36" s="8">
        <v>11362</v>
      </c>
      <c r="Y36" s="8"/>
      <c r="Z36" s="8">
        <v>18383</v>
      </c>
      <c r="AA36" s="9">
        <v>9681</v>
      </c>
      <c r="AB36" s="9">
        <v>15283</v>
      </c>
      <c r="AC36" s="9"/>
      <c r="AD36" s="9"/>
      <c r="AE36" s="9"/>
      <c r="AF36" s="8"/>
      <c r="AG36" s="8">
        <v>44290</v>
      </c>
      <c r="AH36" s="8">
        <v>987</v>
      </c>
      <c r="AI36" s="8">
        <v>7147</v>
      </c>
      <c r="AJ36" s="8"/>
      <c r="AK36" s="9">
        <v>1114694</v>
      </c>
      <c r="AL36" s="9"/>
      <c r="AM36" s="9">
        <v>10492</v>
      </c>
      <c r="AN36" s="9"/>
      <c r="AO36" s="9">
        <v>1822</v>
      </c>
      <c r="AP36" s="8">
        <v>18717</v>
      </c>
      <c r="AQ36" s="8"/>
      <c r="AR36" s="8"/>
      <c r="AS36" s="8">
        <v>308</v>
      </c>
      <c r="AT36" s="8"/>
      <c r="AU36" s="9">
        <v>12670</v>
      </c>
      <c r="AV36" s="9"/>
      <c r="AW36" s="9"/>
      <c r="AX36" s="9"/>
      <c r="AY36" s="9"/>
      <c r="AZ36" s="8"/>
      <c r="BA36" s="8">
        <v>72199</v>
      </c>
      <c r="BB36" s="8">
        <v>2947</v>
      </c>
      <c r="BC36" s="8"/>
      <c r="BD36" s="8">
        <v>16260</v>
      </c>
      <c r="BE36" s="9">
        <v>1058</v>
      </c>
      <c r="BF36" s="9">
        <v>42936</v>
      </c>
      <c r="BG36" s="9"/>
      <c r="BH36" s="9">
        <v>1165091</v>
      </c>
      <c r="BI36" s="9">
        <v>15122</v>
      </c>
      <c r="BJ36" s="8">
        <v>5218</v>
      </c>
      <c r="BK36" s="8">
        <v>16395</v>
      </c>
      <c r="BL36" s="8"/>
      <c r="BM36" s="8"/>
      <c r="BN36" s="8"/>
      <c r="BO36" s="9"/>
      <c r="BP36" s="9">
        <v>19241</v>
      </c>
      <c r="BQ36" s="9">
        <v>10114</v>
      </c>
      <c r="BR36" s="9"/>
      <c r="BS36" s="9"/>
      <c r="BT36" s="8"/>
      <c r="BU36" s="8">
        <v>8327</v>
      </c>
      <c r="BV36" s="8">
        <v>11168</v>
      </c>
      <c r="BW36" s="8"/>
      <c r="BX36" s="8">
        <v>8812</v>
      </c>
      <c r="BY36" s="9">
        <v>11473</v>
      </c>
      <c r="BZ36" s="9"/>
      <c r="CA36" s="9">
        <v>7292</v>
      </c>
      <c r="CB36" s="9"/>
      <c r="CC36" s="9">
        <v>11962</v>
      </c>
      <c r="CD36" s="8"/>
      <c r="CE36" s="8">
        <v>5397</v>
      </c>
      <c r="CF36" s="8">
        <v>21176</v>
      </c>
      <c r="CG36" s="8">
        <v>29782</v>
      </c>
      <c r="CH36" s="8"/>
      <c r="CI36" s="9"/>
      <c r="CJ36" s="9"/>
      <c r="CK36" s="9"/>
      <c r="CL36" s="9">
        <v>5479</v>
      </c>
      <c r="CM36" s="9">
        <v>5883</v>
      </c>
      <c r="CN36" s="8">
        <v>12937</v>
      </c>
      <c r="CO36" s="8">
        <v>41827</v>
      </c>
      <c r="CP36" s="8">
        <v>78592</v>
      </c>
      <c r="CQ36" s="8">
        <v>10812</v>
      </c>
      <c r="CR36" s="8"/>
      <c r="CS36" s="9">
        <v>338617</v>
      </c>
      <c r="CT36" s="9"/>
      <c r="CU36" s="9"/>
      <c r="CV36" s="9">
        <v>26587</v>
      </c>
      <c r="CW36" s="9">
        <v>11983</v>
      </c>
      <c r="CX36" s="8">
        <v>89221</v>
      </c>
      <c r="CY36" s="8">
        <v>754</v>
      </c>
      <c r="CZ36" s="8"/>
      <c r="DA36" s="8"/>
      <c r="DB36" s="8">
        <v>46393</v>
      </c>
      <c r="DC36" s="9">
        <v>24111</v>
      </c>
      <c r="DD36" s="9"/>
      <c r="DE36" s="9">
        <v>7275</v>
      </c>
      <c r="DF36" s="9">
        <v>14164</v>
      </c>
      <c r="DG36" s="9">
        <v>51694</v>
      </c>
      <c r="DH36" s="8"/>
      <c r="DI36" s="8"/>
      <c r="DJ36" s="8">
        <v>629</v>
      </c>
      <c r="DK36" s="8">
        <v>95086</v>
      </c>
      <c r="DL36" s="8">
        <v>6439</v>
      </c>
      <c r="DM36" s="9">
        <v>60237</v>
      </c>
      <c r="DN36" s="9">
        <v>13787</v>
      </c>
      <c r="DO36" s="9">
        <v>9422</v>
      </c>
      <c r="DP36" s="9">
        <v>465160</v>
      </c>
      <c r="DQ36" s="9"/>
      <c r="DR36" s="8"/>
      <c r="DS36" s="8">
        <v>192106</v>
      </c>
      <c r="DT36" s="8">
        <v>174096</v>
      </c>
      <c r="DU36" s="8"/>
      <c r="DV36" s="8"/>
      <c r="DW36" s="9">
        <v>1749</v>
      </c>
      <c r="DX36" s="9">
        <v>5157</v>
      </c>
      <c r="DY36" s="9">
        <v>9545</v>
      </c>
      <c r="DZ36" s="9">
        <v>1570</v>
      </c>
      <c r="EA36" s="9"/>
      <c r="EB36" s="8"/>
      <c r="EC36" s="8">
        <v>1910</v>
      </c>
      <c r="ED36" s="8">
        <v>7240</v>
      </c>
      <c r="EE36" s="8"/>
      <c r="EF36" s="8">
        <v>74503</v>
      </c>
      <c r="EG36" s="9"/>
      <c r="EH36" s="9">
        <v>45549</v>
      </c>
      <c r="EI36" s="9"/>
      <c r="EJ36" s="9"/>
      <c r="EK36" s="9">
        <v>5104</v>
      </c>
      <c r="EL36" s="8">
        <v>841</v>
      </c>
      <c r="EM36" s="8">
        <v>1577</v>
      </c>
      <c r="EN36" s="8">
        <v>1916210</v>
      </c>
      <c r="EO36" s="8"/>
      <c r="EP36" s="8"/>
      <c r="EQ36" s="9">
        <v>26860</v>
      </c>
      <c r="ER36" s="9"/>
      <c r="ES36" s="9"/>
      <c r="ET36" s="9"/>
      <c r="EU36" s="9">
        <v>11464</v>
      </c>
      <c r="EV36" s="8">
        <v>14927</v>
      </c>
      <c r="EW36" s="8"/>
      <c r="EX36" s="8">
        <v>4144</v>
      </c>
      <c r="EY36" s="8">
        <v>40459</v>
      </c>
      <c r="EZ36" s="8">
        <v>332821</v>
      </c>
      <c r="FA36" s="9"/>
      <c r="FB36" s="9">
        <v>126166</v>
      </c>
      <c r="FC36" s="9">
        <v>10782</v>
      </c>
      <c r="FD36" s="9">
        <v>36407</v>
      </c>
      <c r="FE36" s="9"/>
      <c r="FF36" s="8">
        <v>10200</v>
      </c>
      <c r="FG36" s="8"/>
      <c r="FH36" s="8">
        <v>1499885</v>
      </c>
      <c r="FI36" s="8">
        <v>2805</v>
      </c>
      <c r="FJ36" s="8"/>
      <c r="FK36" s="9">
        <v>7094</v>
      </c>
      <c r="FL36" s="9"/>
      <c r="FM36" s="9"/>
      <c r="FN36" s="9"/>
      <c r="FO36" s="9"/>
      <c r="FP36" s="8"/>
      <c r="FQ36" s="8">
        <v>128777</v>
      </c>
      <c r="FR36" s="8">
        <v>20546</v>
      </c>
      <c r="FS36" s="8">
        <v>49427</v>
      </c>
      <c r="FT36" s="8">
        <v>9470</v>
      </c>
      <c r="FU36" s="9"/>
      <c r="FV36" s="9"/>
      <c r="FW36" s="9"/>
      <c r="FX36" s="9">
        <v>10026</v>
      </c>
      <c r="FY36" s="9">
        <v>6001</v>
      </c>
      <c r="FZ36" s="8"/>
      <c r="GA36" s="8"/>
      <c r="GB36" s="8"/>
      <c r="GC36" s="8">
        <v>3354</v>
      </c>
      <c r="GD36" s="8"/>
      <c r="GE36" s="9">
        <v>37945</v>
      </c>
      <c r="GF36" s="9">
        <v>9560</v>
      </c>
      <c r="GG36" s="9">
        <v>18282</v>
      </c>
      <c r="GH36" s="9">
        <v>2057</v>
      </c>
      <c r="GI36" s="9">
        <v>10716</v>
      </c>
      <c r="GJ36" s="8"/>
      <c r="GK36" s="8">
        <v>2736</v>
      </c>
      <c r="GL36" s="8">
        <v>5945</v>
      </c>
      <c r="GM36" s="8">
        <v>8754</v>
      </c>
      <c r="GN36" s="8"/>
      <c r="GO36" s="9">
        <v>79216</v>
      </c>
      <c r="GP36" s="9">
        <v>2001</v>
      </c>
      <c r="GQ36" s="9">
        <v>4877</v>
      </c>
      <c r="GR36" s="9">
        <v>16886</v>
      </c>
      <c r="GS36" s="9"/>
      <c r="GT36" s="8">
        <v>41777</v>
      </c>
      <c r="GU36" s="8"/>
      <c r="GV36" s="8">
        <v>3518</v>
      </c>
      <c r="GW36" s="8">
        <v>1599</v>
      </c>
      <c r="GX36" s="8">
        <v>7657</v>
      </c>
      <c r="GY36" s="9"/>
      <c r="GZ36" s="9">
        <v>3069</v>
      </c>
      <c r="HA36" s="9"/>
      <c r="HB36" s="9">
        <v>4677</v>
      </c>
      <c r="HC36" s="9">
        <v>12833</v>
      </c>
      <c r="HD36" s="8">
        <v>2066</v>
      </c>
      <c r="HE36" s="8">
        <v>410303</v>
      </c>
      <c r="HF36" s="8"/>
      <c r="HG36" s="8"/>
      <c r="HH36" s="8">
        <v>263764</v>
      </c>
      <c r="HI36" s="9"/>
      <c r="HJ36" s="9">
        <v>12707</v>
      </c>
      <c r="HK36" s="9">
        <v>69276</v>
      </c>
      <c r="HL36" s="9"/>
      <c r="HM36" s="9">
        <v>54870</v>
      </c>
      <c r="HN36" s="8"/>
      <c r="HO36" s="8">
        <v>2400</v>
      </c>
      <c r="HP36" s="8"/>
      <c r="HQ36" s="8">
        <v>10158</v>
      </c>
      <c r="HR36" s="8">
        <v>18476</v>
      </c>
      <c r="HS36" s="9">
        <v>9170</v>
      </c>
      <c r="HT36" s="9">
        <v>10392</v>
      </c>
      <c r="HU36" s="9">
        <v>8990</v>
      </c>
      <c r="HV36" s="9">
        <v>2000</v>
      </c>
      <c r="HW36" s="9">
        <v>1489</v>
      </c>
      <c r="HX36" s="8">
        <v>24128</v>
      </c>
      <c r="HY36" s="8">
        <v>23686</v>
      </c>
      <c r="HZ36" s="8">
        <v>3459</v>
      </c>
      <c r="IA36" s="8">
        <v>1674</v>
      </c>
      <c r="IB36" s="8">
        <v>1767</v>
      </c>
      <c r="IC36" s="9">
        <v>1059</v>
      </c>
      <c r="ID36" s="9">
        <v>49825</v>
      </c>
      <c r="IE36" s="9">
        <v>12739</v>
      </c>
      <c r="IF36" s="9">
        <v>18279</v>
      </c>
      <c r="IG36" s="9">
        <v>3291667</v>
      </c>
      <c r="IH36" s="8">
        <v>1951</v>
      </c>
      <c r="II36" s="8"/>
      <c r="IJ36" s="8">
        <v>3537</v>
      </c>
      <c r="IK36" s="8">
        <v>4241</v>
      </c>
      <c r="IL36" s="8">
        <v>55071</v>
      </c>
      <c r="IM36" s="9">
        <v>12944</v>
      </c>
      <c r="IN36" s="9">
        <v>13399</v>
      </c>
      <c r="IO36" s="9">
        <v>521</v>
      </c>
      <c r="IP36" s="9"/>
      <c r="IQ36" s="9">
        <v>14989</v>
      </c>
      <c r="IR36" s="8">
        <v>1306035</v>
      </c>
      <c r="IS36" s="8">
        <v>6075</v>
      </c>
      <c r="IT36" s="8">
        <v>7124</v>
      </c>
      <c r="IU36" s="8">
        <v>10218</v>
      </c>
      <c r="IV36" s="8"/>
      <c r="IW36" s="9">
        <v>2726</v>
      </c>
      <c r="IX36" s="9">
        <v>288250</v>
      </c>
      <c r="IY36" s="9">
        <v>3193</v>
      </c>
      <c r="IZ36" s="9"/>
      <c r="JA36" s="9">
        <v>5867</v>
      </c>
      <c r="JB36" s="8">
        <v>112004</v>
      </c>
      <c r="JC36" s="8">
        <v>36478</v>
      </c>
      <c r="JD36" s="8"/>
      <c r="JE36" s="8">
        <v>10854</v>
      </c>
      <c r="JF36" s="8">
        <v>6631</v>
      </c>
      <c r="JG36" s="9"/>
      <c r="JH36" s="9">
        <v>3800</v>
      </c>
      <c r="JI36" s="9">
        <v>1115</v>
      </c>
      <c r="JJ36" s="9">
        <v>7305</v>
      </c>
      <c r="JK36" s="9">
        <v>2534</v>
      </c>
      <c r="JL36" s="8"/>
      <c r="JM36" s="8">
        <v>2079</v>
      </c>
      <c r="JN36" s="8">
        <v>2777</v>
      </c>
      <c r="JO36" s="8"/>
      <c r="JP36" s="8">
        <v>2242</v>
      </c>
      <c r="JQ36" s="9">
        <v>21841</v>
      </c>
      <c r="JR36" s="9">
        <v>1258</v>
      </c>
      <c r="JS36" s="9">
        <v>1050</v>
      </c>
      <c r="JT36" s="9">
        <v>8864</v>
      </c>
      <c r="JU36" s="9">
        <v>907601</v>
      </c>
      <c r="JV36" s="8">
        <v>11251</v>
      </c>
      <c r="JW36" s="8">
        <v>7508</v>
      </c>
      <c r="JX36" s="8">
        <v>6623</v>
      </c>
      <c r="JY36" s="8"/>
      <c r="JZ36" s="8">
        <v>1800</v>
      </c>
      <c r="KA36" s="9">
        <v>29825</v>
      </c>
      <c r="KB36" s="9"/>
      <c r="KC36" s="9">
        <v>6683</v>
      </c>
      <c r="KD36" s="9">
        <v>32329</v>
      </c>
      <c r="KE36" s="9"/>
      <c r="KF36" s="8"/>
      <c r="KG36" s="8"/>
      <c r="KH36" s="8"/>
      <c r="KI36" s="8">
        <v>1641</v>
      </c>
      <c r="KJ36" s="8">
        <v>56921</v>
      </c>
      <c r="KK36" s="9">
        <v>5324</v>
      </c>
      <c r="KL36" s="9">
        <v>2645</v>
      </c>
      <c r="KM36" s="9">
        <v>5307</v>
      </c>
      <c r="KN36" s="9">
        <v>73647</v>
      </c>
      <c r="KO36" s="9"/>
      <c r="KP36" s="8"/>
      <c r="KQ36" s="8">
        <v>1457</v>
      </c>
      <c r="KR36" s="8"/>
      <c r="KS36" s="8">
        <v>4282</v>
      </c>
      <c r="KT36" s="8"/>
      <c r="KU36" s="9">
        <v>997</v>
      </c>
      <c r="KV36" s="9">
        <v>1748</v>
      </c>
      <c r="KW36" s="9"/>
      <c r="KX36" s="9">
        <v>5894</v>
      </c>
      <c r="KY36" s="9">
        <v>28309</v>
      </c>
      <c r="KZ36" s="8">
        <v>1544</v>
      </c>
      <c r="LA36" s="8"/>
      <c r="LB36" s="8">
        <v>2325</v>
      </c>
      <c r="LC36" s="8">
        <v>9757</v>
      </c>
      <c r="LD36" s="8">
        <v>11556</v>
      </c>
      <c r="LE36" s="9"/>
      <c r="LF36" s="9">
        <v>113813</v>
      </c>
      <c r="LG36" s="9">
        <v>73628</v>
      </c>
      <c r="LH36" s="9">
        <v>17962</v>
      </c>
      <c r="LI36" s="9"/>
      <c r="LJ36" s="8">
        <v>5187</v>
      </c>
      <c r="LK36" s="8">
        <v>84774</v>
      </c>
      <c r="LL36" s="8">
        <v>3132</v>
      </c>
      <c r="LM36" s="8"/>
      <c r="LN36" s="8">
        <v>5188</v>
      </c>
      <c r="LO36" s="9">
        <v>4571</v>
      </c>
      <c r="LP36" s="9">
        <v>1004</v>
      </c>
      <c r="LQ36" s="9">
        <v>25662</v>
      </c>
      <c r="LR36" s="9">
        <v>5397</v>
      </c>
      <c r="LS36" s="9">
        <v>2963394</v>
      </c>
      <c r="LT36" s="8"/>
      <c r="LU36" s="8">
        <v>783</v>
      </c>
      <c r="LV36" s="8">
        <v>1399997</v>
      </c>
      <c r="LW36" s="8">
        <v>310725</v>
      </c>
      <c r="LX36" s="8">
        <v>128548</v>
      </c>
      <c r="LY36" s="9">
        <v>676</v>
      </c>
      <c r="LZ36" s="9">
        <v>5993</v>
      </c>
      <c r="MA36" s="9">
        <v>42265</v>
      </c>
      <c r="MB36" s="9">
        <v>117072</v>
      </c>
      <c r="MC36" s="9">
        <v>16071</v>
      </c>
      <c r="MD36" s="8">
        <v>1862</v>
      </c>
      <c r="ME36" s="8">
        <v>6267</v>
      </c>
      <c r="MF36" s="8">
        <v>116843</v>
      </c>
      <c r="MG36" s="8"/>
      <c r="MH36" s="8">
        <v>489327</v>
      </c>
      <c r="MI36" s="9"/>
      <c r="MJ36" s="9">
        <v>236103</v>
      </c>
      <c r="MK36" s="9">
        <v>18175</v>
      </c>
      <c r="ML36" s="9"/>
      <c r="MM36" s="9">
        <v>23879</v>
      </c>
      <c r="MN36" s="8"/>
      <c r="MO36" s="8">
        <v>156446</v>
      </c>
      <c r="MP36" s="8">
        <v>618</v>
      </c>
      <c r="MQ36" s="8"/>
      <c r="MR36" s="8">
        <v>2519509</v>
      </c>
      <c r="MS36" s="9">
        <v>14458</v>
      </c>
      <c r="MT36" s="9">
        <v>48748</v>
      </c>
      <c r="MU36" s="9">
        <v>736</v>
      </c>
      <c r="MV36" s="9">
        <v>20317</v>
      </c>
      <c r="MW36" s="9">
        <v>105499</v>
      </c>
      <c r="MX36" s="8">
        <v>2740</v>
      </c>
      <c r="MY36" s="8"/>
      <c r="MZ36" s="8">
        <v>12733</v>
      </c>
      <c r="NA36" s="8"/>
      <c r="NB36" s="8">
        <v>19609</v>
      </c>
      <c r="NC36" s="9">
        <v>1462</v>
      </c>
      <c r="ND36" s="9">
        <v>1159</v>
      </c>
      <c r="NE36" s="9">
        <v>86101</v>
      </c>
      <c r="NF36" s="9">
        <v>9586</v>
      </c>
      <c r="NG36" s="9">
        <v>10552</v>
      </c>
      <c r="NH36" s="8"/>
      <c r="NI36" s="8">
        <v>9026</v>
      </c>
      <c r="NJ36" s="8">
        <v>14573</v>
      </c>
      <c r="NK36" s="8">
        <v>39336</v>
      </c>
      <c r="NL36" s="8">
        <v>59000</v>
      </c>
      <c r="NM36" s="9">
        <v>28201</v>
      </c>
      <c r="NN36" s="9">
        <v>13179</v>
      </c>
      <c r="NO36" s="9">
        <v>9884</v>
      </c>
      <c r="NP36" s="9">
        <v>11500</v>
      </c>
      <c r="NQ36" s="9">
        <v>16954</v>
      </c>
      <c r="NR36" s="8">
        <v>8180</v>
      </c>
      <c r="NS36" s="8">
        <v>14312</v>
      </c>
      <c r="NT36" s="8">
        <v>6415</v>
      </c>
      <c r="NU36" s="8">
        <v>20458</v>
      </c>
      <c r="NV36" s="8">
        <v>76910</v>
      </c>
      <c r="NW36" s="9">
        <v>7545581</v>
      </c>
      <c r="NX36" s="9">
        <v>51316</v>
      </c>
      <c r="NY36" s="9">
        <v>22411</v>
      </c>
      <c r="NZ36" s="9">
        <v>543219</v>
      </c>
      <c r="OA36" s="9">
        <v>9283</v>
      </c>
      <c r="OB36" s="8">
        <v>3566</v>
      </c>
      <c r="OC36" s="8">
        <v>16116</v>
      </c>
      <c r="OD36" s="8">
        <v>21446</v>
      </c>
      <c r="OE36" s="8">
        <v>11176</v>
      </c>
      <c r="OF36" s="8">
        <v>190800</v>
      </c>
      <c r="OG36" s="9">
        <v>59636</v>
      </c>
      <c r="OH36" s="9">
        <v>476478</v>
      </c>
      <c r="OI36" s="9">
        <v>606450</v>
      </c>
      <c r="OJ36" s="9">
        <v>9270</v>
      </c>
      <c r="OK36" s="9">
        <v>30515</v>
      </c>
      <c r="OL36" s="8">
        <v>1191668</v>
      </c>
      <c r="OM36" s="8">
        <v>17479</v>
      </c>
      <c r="ON36" s="8">
        <v>8261</v>
      </c>
      <c r="OO36" s="8">
        <v>6834</v>
      </c>
      <c r="OP36" s="8">
        <v>40371</v>
      </c>
      <c r="OQ36" s="9">
        <v>7538</v>
      </c>
      <c r="OR36" s="9">
        <v>14631</v>
      </c>
      <c r="OS36" s="9">
        <v>5400</v>
      </c>
      <c r="OT36" s="9">
        <v>9943</v>
      </c>
      <c r="OU36" s="9">
        <v>174939</v>
      </c>
      <c r="OV36" s="8">
        <v>9181</v>
      </c>
      <c r="OW36" s="8">
        <v>155234</v>
      </c>
      <c r="OX36" s="8">
        <v>5171</v>
      </c>
      <c r="OY36" s="8">
        <v>8254</v>
      </c>
      <c r="OZ36" s="8">
        <v>873520</v>
      </c>
      <c r="PA36" s="9">
        <v>4900</v>
      </c>
      <c r="PB36" s="9">
        <v>39795</v>
      </c>
      <c r="PC36" s="9">
        <v>21758</v>
      </c>
      <c r="PD36" s="9">
        <v>5064</v>
      </c>
      <c r="PE36" s="9">
        <v>23579</v>
      </c>
      <c r="PF36" s="8">
        <v>3335</v>
      </c>
      <c r="PG36" s="8">
        <v>537464</v>
      </c>
      <c r="PH36" s="8">
        <v>67500</v>
      </c>
      <c r="PI36" s="8">
        <v>9254</v>
      </c>
      <c r="PJ36" s="8">
        <v>24825</v>
      </c>
      <c r="PK36" s="9">
        <v>6938</v>
      </c>
      <c r="PL36" s="9">
        <v>282619</v>
      </c>
      <c r="PM36" s="9">
        <v>1627</v>
      </c>
      <c r="PN36" s="9">
        <v>83929</v>
      </c>
      <c r="PO36" s="9">
        <v>123256</v>
      </c>
      <c r="PP36" s="8"/>
      <c r="PQ36" s="8">
        <v>6947</v>
      </c>
      <c r="PR36" s="8">
        <v>18792</v>
      </c>
      <c r="PS36" s="8">
        <v>7824</v>
      </c>
      <c r="PT36" s="8">
        <v>9941</v>
      </c>
      <c r="PU36" s="9">
        <v>12260</v>
      </c>
      <c r="PV36" s="9">
        <v>24006833</v>
      </c>
      <c r="PW36" s="9">
        <v>84790</v>
      </c>
      <c r="PX36" s="9">
        <v>21201575</v>
      </c>
      <c r="PY36" s="9">
        <v>13712</v>
      </c>
      <c r="PZ36" s="8">
        <v>9731</v>
      </c>
      <c r="QA36" s="8">
        <v>3980897</v>
      </c>
      <c r="QB36" s="8">
        <v>13100</v>
      </c>
      <c r="QC36" s="8"/>
      <c r="QD36" s="8">
        <v>1555</v>
      </c>
      <c r="QE36" s="9">
        <v>748</v>
      </c>
      <c r="QF36" s="9">
        <v>10283</v>
      </c>
      <c r="QG36" s="9">
        <v>44602</v>
      </c>
      <c r="QH36" s="9">
        <v>12589</v>
      </c>
      <c r="QI36" s="9"/>
      <c r="QJ36" s="8">
        <v>12660</v>
      </c>
      <c r="QK36" s="8"/>
      <c r="QL36" s="8"/>
      <c r="QM36" s="8"/>
      <c r="QN36" s="8"/>
      <c r="QO36" s="9"/>
      <c r="QP36" s="9"/>
      <c r="QQ36" s="9"/>
      <c r="QR36" s="9"/>
      <c r="QS36" s="9"/>
      <c r="QT36" s="9"/>
      <c r="QU36" s="9"/>
    </row>
    <row r="37" spans="1:463" x14ac:dyDescent="0.45">
      <c r="A37" s="6">
        <v>35369</v>
      </c>
      <c r="B37" s="8">
        <v>50421</v>
      </c>
      <c r="C37" s="8">
        <v>23949</v>
      </c>
      <c r="D37" s="8">
        <v>16206</v>
      </c>
      <c r="E37" s="8"/>
      <c r="F37" s="8"/>
      <c r="G37" s="9"/>
      <c r="H37" s="9">
        <v>8743</v>
      </c>
      <c r="I37" s="9"/>
      <c r="J37" s="9"/>
      <c r="K37" s="9">
        <v>38641</v>
      </c>
      <c r="L37" s="8"/>
      <c r="M37" s="8">
        <v>36220</v>
      </c>
      <c r="N37" s="8"/>
      <c r="O37" s="8">
        <v>137847</v>
      </c>
      <c r="P37" s="8"/>
      <c r="Q37" s="9"/>
      <c r="R37" s="9"/>
      <c r="S37" s="9"/>
      <c r="T37" s="9"/>
      <c r="U37" s="9">
        <v>28623</v>
      </c>
      <c r="V37" s="8"/>
      <c r="W37" s="8">
        <v>948</v>
      </c>
      <c r="X37" s="8">
        <v>10976</v>
      </c>
      <c r="Y37" s="8"/>
      <c r="Z37" s="8">
        <v>18849</v>
      </c>
      <c r="AA37" s="9">
        <v>9508</v>
      </c>
      <c r="AB37" s="9">
        <v>15114</v>
      </c>
      <c r="AC37" s="9"/>
      <c r="AD37" s="9"/>
      <c r="AE37" s="9"/>
      <c r="AF37" s="8"/>
      <c r="AG37" s="8">
        <v>44894</v>
      </c>
      <c r="AH37" s="8">
        <v>948</v>
      </c>
      <c r="AI37" s="8">
        <v>6959</v>
      </c>
      <c r="AJ37" s="8"/>
      <c r="AK37" s="9">
        <v>1045486</v>
      </c>
      <c r="AL37" s="9"/>
      <c r="AM37" s="9">
        <v>10150</v>
      </c>
      <c r="AN37" s="9"/>
      <c r="AO37" s="9">
        <v>1598</v>
      </c>
      <c r="AP37" s="8">
        <v>18010</v>
      </c>
      <c r="AQ37" s="8"/>
      <c r="AR37" s="8"/>
      <c r="AS37" s="8">
        <v>326</v>
      </c>
      <c r="AT37" s="8"/>
      <c r="AU37" s="9">
        <v>11895</v>
      </c>
      <c r="AV37" s="9"/>
      <c r="AW37" s="9"/>
      <c r="AX37" s="9"/>
      <c r="AY37" s="9"/>
      <c r="AZ37" s="8"/>
      <c r="BA37" s="8">
        <v>76411</v>
      </c>
      <c r="BB37" s="8">
        <v>2900</v>
      </c>
      <c r="BC37" s="8"/>
      <c r="BD37" s="8">
        <v>15964</v>
      </c>
      <c r="BE37" s="9">
        <v>988</v>
      </c>
      <c r="BF37" s="9">
        <v>41568</v>
      </c>
      <c r="BG37" s="9"/>
      <c r="BH37" s="9">
        <v>1100873</v>
      </c>
      <c r="BI37" s="9">
        <v>14845</v>
      </c>
      <c r="BJ37" s="8">
        <v>5766</v>
      </c>
      <c r="BK37" s="8">
        <v>13700</v>
      </c>
      <c r="BL37" s="8"/>
      <c r="BM37" s="8"/>
      <c r="BN37" s="8"/>
      <c r="BO37" s="9">
        <v>12576</v>
      </c>
      <c r="BP37" s="9">
        <v>18832</v>
      </c>
      <c r="BQ37" s="9">
        <v>10879</v>
      </c>
      <c r="BR37" s="9"/>
      <c r="BS37" s="9"/>
      <c r="BT37" s="8"/>
      <c r="BU37" s="8">
        <v>8670</v>
      </c>
      <c r="BV37" s="8">
        <v>10686</v>
      </c>
      <c r="BW37" s="8"/>
      <c r="BX37" s="8">
        <v>8113</v>
      </c>
      <c r="BY37" s="9">
        <v>10013</v>
      </c>
      <c r="BZ37" s="9"/>
      <c r="CA37" s="9">
        <v>7652</v>
      </c>
      <c r="CB37" s="9"/>
      <c r="CC37" s="9">
        <v>11347</v>
      </c>
      <c r="CD37" s="8"/>
      <c r="CE37" s="8">
        <v>4710</v>
      </c>
      <c r="CF37" s="8">
        <v>21365</v>
      </c>
      <c r="CG37" s="8">
        <v>25097</v>
      </c>
      <c r="CH37" s="8"/>
      <c r="CI37" s="9"/>
      <c r="CJ37" s="9"/>
      <c r="CK37" s="9"/>
      <c r="CL37" s="9">
        <v>5647</v>
      </c>
      <c r="CM37" s="9">
        <v>6053</v>
      </c>
      <c r="CN37" s="8">
        <v>11069</v>
      </c>
      <c r="CO37" s="8">
        <v>42599</v>
      </c>
      <c r="CP37" s="8">
        <v>97136</v>
      </c>
      <c r="CQ37" s="8">
        <v>9906</v>
      </c>
      <c r="CR37" s="8"/>
      <c r="CS37" s="9">
        <v>462167</v>
      </c>
      <c r="CT37" s="9"/>
      <c r="CU37" s="9"/>
      <c r="CV37" s="9">
        <v>24890</v>
      </c>
      <c r="CW37" s="9">
        <v>11110</v>
      </c>
      <c r="CX37" s="8">
        <v>106310</v>
      </c>
      <c r="CY37" s="8">
        <v>796</v>
      </c>
      <c r="CZ37" s="8"/>
      <c r="DA37" s="8"/>
      <c r="DB37" s="8">
        <v>42359</v>
      </c>
      <c r="DC37" s="9">
        <v>25923</v>
      </c>
      <c r="DD37" s="9"/>
      <c r="DE37" s="9">
        <v>7179</v>
      </c>
      <c r="DF37" s="9">
        <v>19553</v>
      </c>
      <c r="DG37" s="9">
        <v>54044</v>
      </c>
      <c r="DH37" s="8"/>
      <c r="DI37" s="8"/>
      <c r="DJ37" s="8">
        <v>629</v>
      </c>
      <c r="DK37" s="8">
        <v>93257</v>
      </c>
      <c r="DL37" s="8">
        <v>7497</v>
      </c>
      <c r="DM37" s="9">
        <v>57601</v>
      </c>
      <c r="DN37" s="9">
        <v>14977</v>
      </c>
      <c r="DO37" s="9">
        <v>9818</v>
      </c>
      <c r="DP37" s="9">
        <v>540013</v>
      </c>
      <c r="DQ37" s="9"/>
      <c r="DR37" s="8"/>
      <c r="DS37" s="8">
        <v>192106</v>
      </c>
      <c r="DT37" s="8">
        <v>142674</v>
      </c>
      <c r="DU37" s="8"/>
      <c r="DV37" s="8"/>
      <c r="DW37" s="9">
        <v>1865</v>
      </c>
      <c r="DX37" s="9">
        <v>4689</v>
      </c>
      <c r="DY37" s="9">
        <v>12034</v>
      </c>
      <c r="DZ37" s="9">
        <v>1683</v>
      </c>
      <c r="EA37" s="9"/>
      <c r="EB37" s="8"/>
      <c r="EC37" s="8">
        <v>1820</v>
      </c>
      <c r="ED37" s="8">
        <v>7817</v>
      </c>
      <c r="EE37" s="8"/>
      <c r="EF37" s="8">
        <v>78600</v>
      </c>
      <c r="EG37" s="9"/>
      <c r="EH37" s="9">
        <v>47846</v>
      </c>
      <c r="EI37" s="9"/>
      <c r="EJ37" s="9"/>
      <c r="EK37" s="9">
        <v>4854</v>
      </c>
      <c r="EL37" s="8">
        <v>971</v>
      </c>
      <c r="EM37" s="8">
        <v>1513</v>
      </c>
      <c r="EN37" s="8">
        <v>2846032</v>
      </c>
      <c r="EO37" s="8"/>
      <c r="EP37" s="8"/>
      <c r="EQ37" s="9">
        <v>24861</v>
      </c>
      <c r="ER37" s="9"/>
      <c r="ES37" s="9"/>
      <c r="ET37" s="9"/>
      <c r="EU37" s="9">
        <v>13311</v>
      </c>
      <c r="EV37" s="8">
        <v>16710</v>
      </c>
      <c r="EW37" s="8"/>
      <c r="EX37" s="8">
        <v>3885</v>
      </c>
      <c r="EY37" s="8">
        <v>40937</v>
      </c>
      <c r="EZ37" s="8">
        <v>373554</v>
      </c>
      <c r="FA37" s="9"/>
      <c r="FB37" s="9">
        <v>114367</v>
      </c>
      <c r="FC37" s="9">
        <v>9169</v>
      </c>
      <c r="FD37" s="9">
        <v>42124</v>
      </c>
      <c r="FE37" s="9"/>
      <c r="FF37" s="8">
        <v>10470</v>
      </c>
      <c r="FG37" s="8"/>
      <c r="FH37" s="8">
        <v>1713027</v>
      </c>
      <c r="FI37" s="8">
        <v>3160</v>
      </c>
      <c r="FJ37" s="8"/>
      <c r="FK37" s="9">
        <v>7316</v>
      </c>
      <c r="FL37" s="9"/>
      <c r="FM37" s="9"/>
      <c r="FN37" s="9"/>
      <c r="FO37" s="9"/>
      <c r="FP37" s="8">
        <v>11437</v>
      </c>
      <c r="FQ37" s="8">
        <v>111790</v>
      </c>
      <c r="FR37" s="8">
        <v>23679</v>
      </c>
      <c r="FS37" s="8">
        <v>48112</v>
      </c>
      <c r="FT37" s="8">
        <v>8135</v>
      </c>
      <c r="FU37" s="9"/>
      <c r="FV37" s="9">
        <v>696</v>
      </c>
      <c r="FW37" s="9"/>
      <c r="FX37" s="9">
        <v>11379</v>
      </c>
      <c r="FY37" s="9">
        <v>5957</v>
      </c>
      <c r="FZ37" s="8"/>
      <c r="GA37" s="8"/>
      <c r="GB37" s="8"/>
      <c r="GC37" s="8">
        <v>3216</v>
      </c>
      <c r="GD37" s="8"/>
      <c r="GE37" s="9">
        <v>32156</v>
      </c>
      <c r="GF37" s="9">
        <v>9743</v>
      </c>
      <c r="GG37" s="9">
        <v>16282</v>
      </c>
      <c r="GH37" s="9">
        <v>2139</v>
      </c>
      <c r="GI37" s="9">
        <v>12895</v>
      </c>
      <c r="GJ37" s="8"/>
      <c r="GK37" s="8">
        <v>3232</v>
      </c>
      <c r="GL37" s="8">
        <v>6080</v>
      </c>
      <c r="GM37" s="8">
        <v>9205</v>
      </c>
      <c r="GN37" s="8"/>
      <c r="GO37" s="9">
        <v>79705</v>
      </c>
      <c r="GP37" s="9">
        <v>2447</v>
      </c>
      <c r="GQ37" s="9">
        <v>4733</v>
      </c>
      <c r="GR37" s="9">
        <v>16417</v>
      </c>
      <c r="GS37" s="9"/>
      <c r="GT37" s="8">
        <v>41594</v>
      </c>
      <c r="GU37" s="8"/>
      <c r="GV37" s="8">
        <v>3977</v>
      </c>
      <c r="GW37" s="8">
        <v>1437</v>
      </c>
      <c r="GX37" s="8">
        <v>8589</v>
      </c>
      <c r="GY37" s="9"/>
      <c r="GZ37" s="9">
        <v>3764</v>
      </c>
      <c r="HA37" s="9"/>
      <c r="HB37" s="9">
        <v>4591</v>
      </c>
      <c r="HC37" s="9">
        <v>14698</v>
      </c>
      <c r="HD37" s="8">
        <v>2181</v>
      </c>
      <c r="HE37" s="8">
        <v>389640</v>
      </c>
      <c r="HF37" s="8"/>
      <c r="HG37" s="8"/>
      <c r="HH37" s="8">
        <v>271237</v>
      </c>
      <c r="HI37" s="9"/>
      <c r="HJ37" s="9">
        <v>12331</v>
      </c>
      <c r="HK37" s="9">
        <v>70932</v>
      </c>
      <c r="HL37" s="9"/>
      <c r="HM37" s="9">
        <v>72579</v>
      </c>
      <c r="HN37" s="8"/>
      <c r="HO37" s="8">
        <v>2538</v>
      </c>
      <c r="HP37" s="8"/>
      <c r="HQ37" s="8">
        <v>10339</v>
      </c>
      <c r="HR37" s="8">
        <v>17804</v>
      </c>
      <c r="HS37" s="9">
        <v>7848</v>
      </c>
      <c r="HT37" s="9">
        <v>10149</v>
      </c>
      <c r="HU37" s="9">
        <v>9816</v>
      </c>
      <c r="HV37" s="9">
        <v>1843</v>
      </c>
      <c r="HW37" s="9">
        <v>1307</v>
      </c>
      <c r="HX37" s="8">
        <v>23239</v>
      </c>
      <c r="HY37" s="8">
        <v>20840</v>
      </c>
      <c r="HZ37" s="8">
        <v>2943</v>
      </c>
      <c r="IA37" s="8">
        <v>1514</v>
      </c>
      <c r="IB37" s="8">
        <v>1687</v>
      </c>
      <c r="IC37" s="9">
        <v>1271</v>
      </c>
      <c r="ID37" s="9">
        <v>50986</v>
      </c>
      <c r="IE37" s="9">
        <v>13134</v>
      </c>
      <c r="IF37" s="9">
        <v>18455</v>
      </c>
      <c r="IG37" s="9">
        <v>3924679</v>
      </c>
      <c r="IH37" s="8">
        <v>2190</v>
      </c>
      <c r="II37" s="8"/>
      <c r="IJ37" s="8">
        <v>3184</v>
      </c>
      <c r="IK37" s="8">
        <v>3937</v>
      </c>
      <c r="IL37" s="8">
        <v>45264</v>
      </c>
      <c r="IM37" s="9">
        <v>10995</v>
      </c>
      <c r="IN37" s="9">
        <v>12247</v>
      </c>
      <c r="IO37" s="9">
        <v>546</v>
      </c>
      <c r="IP37" s="9"/>
      <c r="IQ37" s="9">
        <v>15176</v>
      </c>
      <c r="IR37" s="8">
        <v>1265538</v>
      </c>
      <c r="IS37" s="8">
        <v>6648</v>
      </c>
      <c r="IT37" s="8">
        <v>7519</v>
      </c>
      <c r="IU37" s="8">
        <v>9988</v>
      </c>
      <c r="IV37" s="8"/>
      <c r="IW37" s="9">
        <v>2900</v>
      </c>
      <c r="IX37" s="9">
        <v>423224</v>
      </c>
      <c r="IY37" s="9">
        <v>3074</v>
      </c>
      <c r="IZ37" s="9"/>
      <c r="JA37" s="9">
        <v>4960</v>
      </c>
      <c r="JB37" s="8">
        <v>112886</v>
      </c>
      <c r="JC37" s="8">
        <v>40083</v>
      </c>
      <c r="JD37" s="8"/>
      <c r="JE37" s="8">
        <v>11504</v>
      </c>
      <c r="JF37" s="8">
        <v>6309</v>
      </c>
      <c r="JG37" s="9"/>
      <c r="JH37" s="9">
        <v>4332</v>
      </c>
      <c r="JI37" s="9">
        <v>1214</v>
      </c>
      <c r="JJ37" s="9">
        <v>6955</v>
      </c>
      <c r="JK37" s="9">
        <v>2582</v>
      </c>
      <c r="JL37" s="8"/>
      <c r="JM37" s="8">
        <v>1996</v>
      </c>
      <c r="JN37" s="8">
        <v>2533</v>
      </c>
      <c r="JO37" s="8"/>
      <c r="JP37" s="8">
        <v>1801</v>
      </c>
      <c r="JQ37" s="9">
        <v>23350</v>
      </c>
      <c r="JR37" s="9">
        <v>1038</v>
      </c>
      <c r="JS37" s="9">
        <v>1170</v>
      </c>
      <c r="JT37" s="9">
        <v>8661</v>
      </c>
      <c r="JU37" s="9">
        <v>907601</v>
      </c>
      <c r="JV37" s="8">
        <v>10417</v>
      </c>
      <c r="JW37" s="8">
        <v>7825</v>
      </c>
      <c r="JX37" s="8">
        <v>6807</v>
      </c>
      <c r="JY37" s="8"/>
      <c r="JZ37" s="8">
        <v>1782</v>
      </c>
      <c r="KA37" s="9">
        <v>36019</v>
      </c>
      <c r="KB37" s="9"/>
      <c r="KC37" s="9">
        <v>5314</v>
      </c>
      <c r="KD37" s="9">
        <v>33308</v>
      </c>
      <c r="KE37" s="9"/>
      <c r="KF37" s="8"/>
      <c r="KG37" s="8"/>
      <c r="KH37" s="8"/>
      <c r="KI37" s="8">
        <v>1651</v>
      </c>
      <c r="KJ37" s="8">
        <v>54334</v>
      </c>
      <c r="KK37" s="9">
        <v>4840</v>
      </c>
      <c r="KL37" s="9">
        <v>2724</v>
      </c>
      <c r="KM37" s="9">
        <v>5307</v>
      </c>
      <c r="KN37" s="9">
        <v>82708</v>
      </c>
      <c r="KO37" s="9"/>
      <c r="KP37" s="8"/>
      <c r="KQ37" s="8">
        <v>1308</v>
      </c>
      <c r="KR37" s="8"/>
      <c r="KS37" s="8">
        <v>3738</v>
      </c>
      <c r="KT37" s="8"/>
      <c r="KU37" s="9">
        <v>989</v>
      </c>
      <c r="KV37" s="9">
        <v>1900</v>
      </c>
      <c r="KW37" s="9"/>
      <c r="KX37" s="9">
        <v>6160</v>
      </c>
      <c r="KY37" s="9">
        <v>28420</v>
      </c>
      <c r="KZ37" s="8">
        <v>1525</v>
      </c>
      <c r="LA37" s="8"/>
      <c r="LB37" s="8">
        <v>2648</v>
      </c>
      <c r="LC37" s="8">
        <v>10977</v>
      </c>
      <c r="LD37" s="8">
        <v>10027</v>
      </c>
      <c r="LE37" s="9">
        <v>10555</v>
      </c>
      <c r="LF37" s="9">
        <v>117386</v>
      </c>
      <c r="LG37" s="9">
        <v>87573</v>
      </c>
      <c r="LH37" s="9">
        <v>17962</v>
      </c>
      <c r="LI37" s="9"/>
      <c r="LJ37" s="8">
        <v>4222</v>
      </c>
      <c r="LK37" s="8">
        <v>92117</v>
      </c>
      <c r="LL37" s="8">
        <v>3053</v>
      </c>
      <c r="LM37" s="8"/>
      <c r="LN37" s="8">
        <v>5483</v>
      </c>
      <c r="LO37" s="9">
        <v>4592</v>
      </c>
      <c r="LP37" s="9">
        <v>1107</v>
      </c>
      <c r="LQ37" s="9">
        <v>20996</v>
      </c>
      <c r="LR37" s="9">
        <v>5809</v>
      </c>
      <c r="LS37" s="9">
        <v>2627514</v>
      </c>
      <c r="LT37" s="8"/>
      <c r="LU37" s="8">
        <v>769</v>
      </c>
      <c r="LV37" s="8">
        <v>1025885</v>
      </c>
      <c r="LW37" s="8">
        <v>278358</v>
      </c>
      <c r="LX37" s="8">
        <v>106630</v>
      </c>
      <c r="LY37" s="9">
        <v>719</v>
      </c>
      <c r="LZ37" s="9">
        <v>4878</v>
      </c>
      <c r="MA37" s="9">
        <v>42896</v>
      </c>
      <c r="MB37" s="9">
        <v>120674</v>
      </c>
      <c r="MC37" s="9">
        <v>24138</v>
      </c>
      <c r="MD37" s="8">
        <v>2359</v>
      </c>
      <c r="ME37" s="8">
        <v>6376</v>
      </c>
      <c r="MF37" s="8">
        <v>122235</v>
      </c>
      <c r="MG37" s="8"/>
      <c r="MH37" s="8">
        <v>625571</v>
      </c>
      <c r="MI37" s="9"/>
      <c r="MJ37" s="9">
        <v>238629</v>
      </c>
      <c r="MK37" s="9">
        <v>17385</v>
      </c>
      <c r="ML37" s="9"/>
      <c r="MM37" s="9">
        <v>21000</v>
      </c>
      <c r="MN37" s="8"/>
      <c r="MO37" s="8">
        <v>159190</v>
      </c>
      <c r="MP37" s="8">
        <v>712</v>
      </c>
      <c r="MQ37" s="8"/>
      <c r="MR37" s="8">
        <v>4812545</v>
      </c>
      <c r="MS37" s="9">
        <v>11838</v>
      </c>
      <c r="MT37" s="9">
        <v>50799</v>
      </c>
      <c r="MU37" s="9">
        <v>776</v>
      </c>
      <c r="MV37" s="9">
        <v>19331</v>
      </c>
      <c r="MW37" s="9">
        <v>160871</v>
      </c>
      <c r="MX37" s="8">
        <v>2844</v>
      </c>
      <c r="MY37" s="8"/>
      <c r="MZ37" s="8">
        <v>11950</v>
      </c>
      <c r="NA37" s="8"/>
      <c r="NB37" s="8">
        <v>20272</v>
      </c>
      <c r="NC37" s="9">
        <v>1478</v>
      </c>
      <c r="ND37" s="9">
        <v>1159</v>
      </c>
      <c r="NE37" s="9">
        <v>83893</v>
      </c>
      <c r="NF37" s="9">
        <v>9796</v>
      </c>
      <c r="NG37" s="9">
        <v>8989</v>
      </c>
      <c r="NH37" s="8"/>
      <c r="NI37" s="8">
        <v>8653</v>
      </c>
      <c r="NJ37" s="8">
        <v>11681</v>
      </c>
      <c r="NK37" s="8">
        <v>35402</v>
      </c>
      <c r="NL37" s="8">
        <v>61898</v>
      </c>
      <c r="NM37" s="9">
        <v>31894</v>
      </c>
      <c r="NN37" s="9">
        <v>14408</v>
      </c>
      <c r="NO37" s="9">
        <v>9562</v>
      </c>
      <c r="NP37" s="9">
        <v>12000</v>
      </c>
      <c r="NQ37" s="9">
        <v>15190</v>
      </c>
      <c r="NR37" s="8">
        <v>8314</v>
      </c>
      <c r="NS37" s="8">
        <v>13990</v>
      </c>
      <c r="NT37" s="8">
        <v>5894</v>
      </c>
      <c r="NU37" s="8">
        <v>20913</v>
      </c>
      <c r="NV37" s="8">
        <v>70180</v>
      </c>
      <c r="NW37" s="9">
        <v>6339667</v>
      </c>
      <c r="NX37" s="9">
        <v>48466</v>
      </c>
      <c r="NY37" s="9">
        <v>23777</v>
      </c>
      <c r="NZ37" s="9">
        <v>543219</v>
      </c>
      <c r="OA37" s="9">
        <v>10333</v>
      </c>
      <c r="OB37" s="8">
        <v>2774</v>
      </c>
      <c r="OC37" s="8">
        <v>16576</v>
      </c>
      <c r="OD37" s="8">
        <v>21203</v>
      </c>
      <c r="OE37" s="8">
        <v>11775</v>
      </c>
      <c r="OF37" s="8">
        <v>177000</v>
      </c>
      <c r="OG37" s="9">
        <v>54048</v>
      </c>
      <c r="OH37" s="9">
        <v>491848</v>
      </c>
      <c r="OI37" s="9">
        <v>730302</v>
      </c>
      <c r="OJ37" s="9">
        <v>9270</v>
      </c>
      <c r="OK37" s="9">
        <v>31387</v>
      </c>
      <c r="OL37" s="8">
        <v>1629205</v>
      </c>
      <c r="OM37" s="8">
        <v>14906</v>
      </c>
      <c r="ON37" s="8">
        <v>7442</v>
      </c>
      <c r="OO37" s="8">
        <v>6068</v>
      </c>
      <c r="OP37" s="8">
        <v>41920</v>
      </c>
      <c r="OQ37" s="9">
        <v>7046</v>
      </c>
      <c r="OR37" s="9">
        <v>16432</v>
      </c>
      <c r="OS37" s="9">
        <v>6120</v>
      </c>
      <c r="OT37" s="9">
        <v>8809</v>
      </c>
      <c r="OU37" s="9">
        <v>155124</v>
      </c>
      <c r="OV37" s="8">
        <v>8438</v>
      </c>
      <c r="OW37" s="8">
        <v>191566</v>
      </c>
      <c r="OX37" s="8">
        <v>5085</v>
      </c>
      <c r="OY37" s="8">
        <v>8125</v>
      </c>
      <c r="OZ37" s="8">
        <v>841167</v>
      </c>
      <c r="PA37" s="9">
        <v>5760</v>
      </c>
      <c r="PB37" s="9">
        <v>46114</v>
      </c>
      <c r="PC37" s="9">
        <v>17674</v>
      </c>
      <c r="PD37" s="9">
        <v>5157</v>
      </c>
      <c r="PE37" s="9">
        <v>21325</v>
      </c>
      <c r="PF37" s="8">
        <v>3242</v>
      </c>
      <c r="PG37" s="8">
        <v>485210</v>
      </c>
      <c r="PH37" s="8">
        <v>66400</v>
      </c>
      <c r="PI37" s="8">
        <v>6993</v>
      </c>
      <c r="PJ37" s="8">
        <v>26083</v>
      </c>
      <c r="PK37" s="9">
        <v>7052</v>
      </c>
      <c r="PL37" s="9">
        <v>266236</v>
      </c>
      <c r="PM37" s="9">
        <v>1964</v>
      </c>
      <c r="PN37" s="9">
        <v>69459</v>
      </c>
      <c r="PO37" s="9">
        <v>125722</v>
      </c>
      <c r="PP37" s="8"/>
      <c r="PQ37" s="8">
        <v>6825</v>
      </c>
      <c r="PR37" s="8">
        <v>17142</v>
      </c>
      <c r="PS37" s="8">
        <v>8067</v>
      </c>
      <c r="PT37" s="8">
        <v>9304</v>
      </c>
      <c r="PU37" s="9">
        <v>11017</v>
      </c>
      <c r="PV37" s="9">
        <v>23842402</v>
      </c>
      <c r="PW37" s="9">
        <v>78061</v>
      </c>
      <c r="PX37" s="9">
        <v>18607765</v>
      </c>
      <c r="PY37" s="9">
        <v>13520</v>
      </c>
      <c r="PZ37" s="8">
        <v>8281</v>
      </c>
      <c r="QA37" s="8">
        <v>3748247</v>
      </c>
      <c r="QB37" s="8">
        <v>15900</v>
      </c>
      <c r="QC37" s="8"/>
      <c r="QD37" s="8">
        <v>1810</v>
      </c>
      <c r="QE37" s="9">
        <v>843</v>
      </c>
      <c r="QF37" s="9">
        <v>9234</v>
      </c>
      <c r="QG37" s="9">
        <v>43554</v>
      </c>
      <c r="QH37" s="9">
        <v>12268</v>
      </c>
      <c r="QI37" s="9"/>
      <c r="QJ37" s="8">
        <v>10918</v>
      </c>
      <c r="QK37" s="8"/>
      <c r="QL37" s="8"/>
      <c r="QM37" s="8"/>
      <c r="QN37" s="8"/>
      <c r="QO37" s="9"/>
      <c r="QP37" s="9"/>
      <c r="QQ37" s="9"/>
      <c r="QR37" s="9"/>
      <c r="QS37" s="9"/>
      <c r="QT37" s="9"/>
      <c r="QU37" s="9"/>
    </row>
    <row r="38" spans="1:463" x14ac:dyDescent="0.45">
      <c r="A38" s="6">
        <v>35399</v>
      </c>
      <c r="B38" s="8">
        <v>52330</v>
      </c>
      <c r="C38" s="8">
        <v>25624</v>
      </c>
      <c r="D38" s="8">
        <v>15450</v>
      </c>
      <c r="E38" s="8"/>
      <c r="F38" s="8"/>
      <c r="G38" s="9"/>
      <c r="H38" s="9">
        <v>9154</v>
      </c>
      <c r="I38" s="9"/>
      <c r="J38" s="9"/>
      <c r="K38" s="9">
        <v>39499</v>
      </c>
      <c r="L38" s="8"/>
      <c r="M38" s="8">
        <v>37469</v>
      </c>
      <c r="N38" s="8"/>
      <c r="O38" s="8">
        <v>141359</v>
      </c>
      <c r="P38" s="8"/>
      <c r="Q38" s="9"/>
      <c r="R38" s="9"/>
      <c r="S38" s="9"/>
      <c r="T38" s="9"/>
      <c r="U38" s="9">
        <v>24162</v>
      </c>
      <c r="V38" s="8"/>
      <c r="W38" s="8">
        <v>999</v>
      </c>
      <c r="X38" s="8">
        <v>10259</v>
      </c>
      <c r="Y38" s="8"/>
      <c r="Z38" s="8">
        <v>17117</v>
      </c>
      <c r="AA38" s="9">
        <v>9681</v>
      </c>
      <c r="AB38" s="9">
        <v>14434</v>
      </c>
      <c r="AC38" s="9"/>
      <c r="AD38" s="9"/>
      <c r="AE38" s="9"/>
      <c r="AF38" s="8"/>
      <c r="AG38" s="8">
        <v>44463</v>
      </c>
      <c r="AH38" s="8">
        <v>993</v>
      </c>
      <c r="AI38" s="8">
        <v>7147</v>
      </c>
      <c r="AJ38" s="8"/>
      <c r="AK38" s="9">
        <v>829026</v>
      </c>
      <c r="AL38" s="9"/>
      <c r="AM38" s="9">
        <v>8725</v>
      </c>
      <c r="AN38" s="9"/>
      <c r="AO38" s="9">
        <v>1616</v>
      </c>
      <c r="AP38" s="8">
        <v>17128</v>
      </c>
      <c r="AQ38" s="8"/>
      <c r="AR38" s="8"/>
      <c r="AS38" s="8">
        <v>326</v>
      </c>
      <c r="AT38" s="8"/>
      <c r="AU38" s="9">
        <v>10585</v>
      </c>
      <c r="AV38" s="9"/>
      <c r="AW38" s="9"/>
      <c r="AX38" s="9"/>
      <c r="AY38" s="9"/>
      <c r="AZ38" s="8"/>
      <c r="BA38" s="8">
        <v>74004</v>
      </c>
      <c r="BB38" s="8">
        <v>2601</v>
      </c>
      <c r="BC38" s="8"/>
      <c r="BD38" s="8">
        <v>15891</v>
      </c>
      <c r="BE38" s="9">
        <v>941</v>
      </c>
      <c r="BF38" s="9">
        <v>38925</v>
      </c>
      <c r="BG38" s="9"/>
      <c r="BH38" s="9">
        <v>999960</v>
      </c>
      <c r="BI38" s="9">
        <v>15885</v>
      </c>
      <c r="BJ38" s="8">
        <v>5655</v>
      </c>
      <c r="BK38" s="8">
        <v>13026</v>
      </c>
      <c r="BL38" s="8"/>
      <c r="BM38" s="8"/>
      <c r="BN38" s="8"/>
      <c r="BO38" s="9">
        <v>11521</v>
      </c>
      <c r="BP38" s="9">
        <v>17113</v>
      </c>
      <c r="BQ38" s="9">
        <v>10454</v>
      </c>
      <c r="BR38" s="9"/>
      <c r="BS38" s="9"/>
      <c r="BT38" s="8"/>
      <c r="BU38" s="8">
        <v>8198</v>
      </c>
      <c r="BV38" s="8">
        <v>8516</v>
      </c>
      <c r="BW38" s="8"/>
      <c r="BX38" s="8">
        <v>7763</v>
      </c>
      <c r="BY38" s="9">
        <v>9007</v>
      </c>
      <c r="BZ38" s="9"/>
      <c r="CA38" s="9">
        <v>7319</v>
      </c>
      <c r="CB38" s="9"/>
      <c r="CC38" s="9">
        <v>9091</v>
      </c>
      <c r="CD38" s="8"/>
      <c r="CE38" s="8">
        <v>4577</v>
      </c>
      <c r="CF38" s="8">
        <v>23255</v>
      </c>
      <c r="CG38" s="8">
        <v>49693</v>
      </c>
      <c r="CH38" s="8"/>
      <c r="CI38" s="9"/>
      <c r="CJ38" s="9"/>
      <c r="CK38" s="9"/>
      <c r="CL38" s="9">
        <v>5591</v>
      </c>
      <c r="CM38" s="9">
        <v>6002</v>
      </c>
      <c r="CN38" s="8">
        <v>10997</v>
      </c>
      <c r="CO38" s="8">
        <v>45902</v>
      </c>
      <c r="CP38" s="8">
        <v>96744</v>
      </c>
      <c r="CQ38" s="8">
        <v>9785</v>
      </c>
      <c r="CR38" s="8"/>
      <c r="CS38" s="9">
        <v>478183</v>
      </c>
      <c r="CT38" s="9"/>
      <c r="CU38" s="9"/>
      <c r="CV38" s="9">
        <v>22175</v>
      </c>
      <c r="CW38" s="9">
        <v>10634</v>
      </c>
      <c r="CX38" s="8">
        <v>117239</v>
      </c>
      <c r="CY38" s="8">
        <v>722</v>
      </c>
      <c r="CZ38" s="8"/>
      <c r="DA38" s="8"/>
      <c r="DB38" s="8">
        <v>39535</v>
      </c>
      <c r="DC38" s="9">
        <v>26860</v>
      </c>
      <c r="DD38" s="9"/>
      <c r="DE38" s="9">
        <v>6174</v>
      </c>
      <c r="DF38" s="9">
        <v>18647</v>
      </c>
      <c r="DG38" s="9">
        <v>50911</v>
      </c>
      <c r="DH38" s="8"/>
      <c r="DI38" s="8"/>
      <c r="DJ38" s="8">
        <v>633</v>
      </c>
      <c r="DK38" s="8">
        <v>82743</v>
      </c>
      <c r="DL38" s="8">
        <v>6669</v>
      </c>
      <c r="DM38" s="9">
        <v>53460</v>
      </c>
      <c r="DN38" s="9">
        <v>15680</v>
      </c>
      <c r="DO38" s="9">
        <v>9343</v>
      </c>
      <c r="DP38" s="9">
        <v>510607</v>
      </c>
      <c r="DQ38" s="9"/>
      <c r="DR38" s="8"/>
      <c r="DS38" s="8">
        <v>183753</v>
      </c>
      <c r="DT38" s="8">
        <v>118895</v>
      </c>
      <c r="DU38" s="8"/>
      <c r="DV38" s="8"/>
      <c r="DW38" s="9">
        <v>1655</v>
      </c>
      <c r="DX38" s="9">
        <v>4033</v>
      </c>
      <c r="DY38" s="9">
        <v>10081</v>
      </c>
      <c r="DZ38" s="9">
        <v>1444</v>
      </c>
      <c r="EA38" s="9"/>
      <c r="EB38" s="8"/>
      <c r="EC38" s="8">
        <v>1925</v>
      </c>
      <c r="ED38" s="8">
        <v>7477</v>
      </c>
      <c r="EE38" s="8"/>
      <c r="EF38" s="8">
        <v>77483</v>
      </c>
      <c r="EG38" s="9"/>
      <c r="EH38" s="9">
        <v>45167</v>
      </c>
      <c r="EI38" s="9"/>
      <c r="EJ38" s="9"/>
      <c r="EK38" s="9">
        <v>5274</v>
      </c>
      <c r="EL38" s="8">
        <v>873</v>
      </c>
      <c r="EM38" s="8">
        <v>1660</v>
      </c>
      <c r="EN38" s="8">
        <v>3026339</v>
      </c>
      <c r="EO38" s="8"/>
      <c r="EP38" s="8"/>
      <c r="EQ38" s="9">
        <v>23905</v>
      </c>
      <c r="ER38" s="9"/>
      <c r="ES38" s="9"/>
      <c r="ET38" s="9"/>
      <c r="EU38" s="9">
        <v>13465</v>
      </c>
      <c r="EV38" s="8">
        <v>16644</v>
      </c>
      <c r="EW38" s="8"/>
      <c r="EX38" s="8">
        <v>3583</v>
      </c>
      <c r="EY38" s="8">
        <v>38543</v>
      </c>
      <c r="EZ38" s="8">
        <v>347723</v>
      </c>
      <c r="FA38" s="9"/>
      <c r="FB38" s="9">
        <v>116182</v>
      </c>
      <c r="FC38" s="9">
        <v>8028</v>
      </c>
      <c r="FD38" s="9">
        <v>35204</v>
      </c>
      <c r="FE38" s="9"/>
      <c r="FF38" s="8">
        <v>9930</v>
      </c>
      <c r="FG38" s="8"/>
      <c r="FH38" s="8">
        <v>1527515</v>
      </c>
      <c r="FI38" s="8">
        <v>2917</v>
      </c>
      <c r="FJ38" s="8"/>
      <c r="FK38" s="9">
        <v>7094</v>
      </c>
      <c r="FL38" s="9"/>
      <c r="FM38" s="9"/>
      <c r="FN38" s="9"/>
      <c r="FO38" s="9"/>
      <c r="FP38" s="8">
        <v>11565</v>
      </c>
      <c r="FQ38" s="8">
        <v>100172</v>
      </c>
      <c r="FR38" s="8">
        <v>23315</v>
      </c>
      <c r="FS38" s="8">
        <v>44957</v>
      </c>
      <c r="FT38" s="8">
        <v>7372</v>
      </c>
      <c r="FU38" s="9"/>
      <c r="FV38" s="9">
        <v>700</v>
      </c>
      <c r="FW38" s="9"/>
      <c r="FX38" s="9">
        <v>11194</v>
      </c>
      <c r="FY38" s="9">
        <v>5150</v>
      </c>
      <c r="FZ38" s="8"/>
      <c r="GA38" s="8"/>
      <c r="GB38" s="8"/>
      <c r="GC38" s="8">
        <v>2917</v>
      </c>
      <c r="GD38" s="8"/>
      <c r="GE38" s="9">
        <v>28947</v>
      </c>
      <c r="GF38" s="9">
        <v>9134</v>
      </c>
      <c r="GG38" s="9">
        <v>17044</v>
      </c>
      <c r="GH38" s="9">
        <v>2390</v>
      </c>
      <c r="GI38" s="9">
        <v>11079</v>
      </c>
      <c r="GJ38" s="8"/>
      <c r="GK38" s="8">
        <v>3241</v>
      </c>
      <c r="GL38" s="8">
        <v>5891</v>
      </c>
      <c r="GM38" s="8">
        <v>8100</v>
      </c>
      <c r="GN38" s="8"/>
      <c r="GO38" s="9">
        <v>68458</v>
      </c>
      <c r="GP38" s="9">
        <v>2260</v>
      </c>
      <c r="GQ38" s="9">
        <v>4503</v>
      </c>
      <c r="GR38" s="9">
        <v>15103</v>
      </c>
      <c r="GS38" s="9"/>
      <c r="GT38" s="8">
        <v>36658</v>
      </c>
      <c r="GU38" s="8"/>
      <c r="GV38" s="8">
        <v>3504</v>
      </c>
      <c r="GW38" s="8">
        <v>1319</v>
      </c>
      <c r="GX38" s="8">
        <v>8020</v>
      </c>
      <c r="GY38" s="9"/>
      <c r="GZ38" s="9">
        <v>3813</v>
      </c>
      <c r="HA38" s="9"/>
      <c r="HB38" s="9">
        <v>2849</v>
      </c>
      <c r="HC38" s="9">
        <v>15962</v>
      </c>
      <c r="HD38" s="8">
        <v>2210</v>
      </c>
      <c r="HE38" s="8">
        <v>383737</v>
      </c>
      <c r="HF38" s="8"/>
      <c r="HG38" s="8"/>
      <c r="HH38" s="8">
        <v>276772</v>
      </c>
      <c r="HI38" s="9"/>
      <c r="HJ38" s="9">
        <v>12599</v>
      </c>
      <c r="HK38" s="9">
        <v>65688</v>
      </c>
      <c r="HL38" s="9"/>
      <c r="HM38" s="9">
        <v>63579</v>
      </c>
      <c r="HN38" s="8"/>
      <c r="HO38" s="8">
        <v>2644</v>
      </c>
      <c r="HP38" s="8"/>
      <c r="HQ38" s="8">
        <v>9977</v>
      </c>
      <c r="HR38" s="8">
        <v>10638</v>
      </c>
      <c r="HS38" s="9">
        <v>6516</v>
      </c>
      <c r="HT38" s="9">
        <v>8995</v>
      </c>
      <c r="HU38" s="9">
        <v>10497</v>
      </c>
      <c r="HV38" s="9">
        <v>1730</v>
      </c>
      <c r="HW38" s="9">
        <v>1282</v>
      </c>
      <c r="HX38" s="8">
        <v>21804</v>
      </c>
      <c r="HY38" s="8">
        <v>18361</v>
      </c>
      <c r="HZ38" s="8">
        <v>2623</v>
      </c>
      <c r="IA38" s="8">
        <v>1413</v>
      </c>
      <c r="IB38" s="8">
        <v>1607</v>
      </c>
      <c r="IC38" s="9">
        <v>1013</v>
      </c>
      <c r="ID38" s="9">
        <v>47771</v>
      </c>
      <c r="IE38" s="9">
        <v>12344</v>
      </c>
      <c r="IF38" s="9">
        <v>16258</v>
      </c>
      <c r="IG38" s="9">
        <v>3671474</v>
      </c>
      <c r="IH38" s="8">
        <v>2126</v>
      </c>
      <c r="II38" s="8"/>
      <c r="IJ38" s="8">
        <v>2896</v>
      </c>
      <c r="IK38" s="8">
        <v>3305</v>
      </c>
      <c r="IL38" s="8">
        <v>39154</v>
      </c>
      <c r="IM38" s="9">
        <v>10745</v>
      </c>
      <c r="IN38" s="9">
        <v>10610</v>
      </c>
      <c r="IO38" s="9">
        <v>632</v>
      </c>
      <c r="IP38" s="9"/>
      <c r="IQ38" s="9">
        <v>14052</v>
      </c>
      <c r="IR38" s="8">
        <v>1032679</v>
      </c>
      <c r="IS38" s="8">
        <v>6848</v>
      </c>
      <c r="IT38" s="8">
        <v>8231</v>
      </c>
      <c r="IU38" s="8">
        <v>10161</v>
      </c>
      <c r="IV38" s="8"/>
      <c r="IW38" s="9">
        <v>2675</v>
      </c>
      <c r="IX38" s="9">
        <v>354593</v>
      </c>
      <c r="IY38" s="9">
        <v>2942</v>
      </c>
      <c r="IZ38" s="9"/>
      <c r="JA38" s="9">
        <v>4146</v>
      </c>
      <c r="JB38" s="8">
        <v>141107</v>
      </c>
      <c r="JC38" s="8">
        <v>35697</v>
      </c>
      <c r="JD38" s="8"/>
      <c r="JE38" s="8">
        <v>12219</v>
      </c>
      <c r="JF38" s="8">
        <v>5626</v>
      </c>
      <c r="JG38" s="9"/>
      <c r="JH38" s="9">
        <v>4935</v>
      </c>
      <c r="JI38" s="9">
        <v>1337</v>
      </c>
      <c r="JJ38" s="9">
        <v>6604</v>
      </c>
      <c r="JK38" s="9">
        <v>2582</v>
      </c>
      <c r="JL38" s="8"/>
      <c r="JM38" s="8">
        <v>1830</v>
      </c>
      <c r="JN38" s="8">
        <v>2174</v>
      </c>
      <c r="JO38" s="8"/>
      <c r="JP38" s="8">
        <v>1627</v>
      </c>
      <c r="JQ38" s="9">
        <v>21130</v>
      </c>
      <c r="JR38" s="9">
        <v>949</v>
      </c>
      <c r="JS38" s="9">
        <v>1119</v>
      </c>
      <c r="JT38" s="9">
        <v>7917</v>
      </c>
      <c r="JU38" s="9">
        <v>1106139</v>
      </c>
      <c r="JV38" s="8">
        <v>9376</v>
      </c>
      <c r="JW38" s="8">
        <v>7402</v>
      </c>
      <c r="JX38" s="8">
        <v>5427</v>
      </c>
      <c r="JY38" s="8">
        <v>906</v>
      </c>
      <c r="JZ38" s="8">
        <v>1719</v>
      </c>
      <c r="KA38" s="9">
        <v>28396</v>
      </c>
      <c r="KB38" s="9"/>
      <c r="KC38" s="9">
        <v>4912</v>
      </c>
      <c r="KD38" s="9">
        <v>32623</v>
      </c>
      <c r="KE38" s="9"/>
      <c r="KF38" s="8"/>
      <c r="KG38" s="8"/>
      <c r="KH38" s="8"/>
      <c r="KI38" s="8">
        <v>1547</v>
      </c>
      <c r="KJ38" s="8">
        <v>44847</v>
      </c>
      <c r="KK38" s="9">
        <v>4275</v>
      </c>
      <c r="KL38" s="9">
        <v>2320</v>
      </c>
      <c r="KM38" s="9">
        <v>4740</v>
      </c>
      <c r="KN38" s="9">
        <v>72490</v>
      </c>
      <c r="KO38" s="9"/>
      <c r="KP38" s="8"/>
      <c r="KQ38" s="8">
        <v>1064</v>
      </c>
      <c r="KR38" s="8"/>
      <c r="KS38" s="8">
        <v>3050</v>
      </c>
      <c r="KT38" s="8">
        <v>19740</v>
      </c>
      <c r="KU38" s="9">
        <v>1013</v>
      </c>
      <c r="KV38" s="9">
        <v>1848</v>
      </c>
      <c r="KW38" s="9"/>
      <c r="KX38" s="9">
        <v>5811</v>
      </c>
      <c r="KY38" s="9">
        <v>25042</v>
      </c>
      <c r="KZ38" s="8">
        <v>1369</v>
      </c>
      <c r="LA38" s="8"/>
      <c r="LB38" s="8">
        <v>2503</v>
      </c>
      <c r="LC38" s="8">
        <v>13677</v>
      </c>
      <c r="LD38" s="8">
        <v>8560</v>
      </c>
      <c r="LE38" s="9">
        <v>6969</v>
      </c>
      <c r="LF38" s="9">
        <v>105647</v>
      </c>
      <c r="LG38" s="9">
        <v>81527</v>
      </c>
      <c r="LH38" s="9">
        <v>16594</v>
      </c>
      <c r="LI38" s="9"/>
      <c r="LJ38" s="8">
        <v>4298</v>
      </c>
      <c r="LK38" s="8">
        <v>80769</v>
      </c>
      <c r="LL38" s="8">
        <v>3096</v>
      </c>
      <c r="LM38" s="8"/>
      <c r="LN38" s="8">
        <v>5719</v>
      </c>
      <c r="LO38" s="9">
        <v>4144</v>
      </c>
      <c r="LP38" s="9">
        <v>1520</v>
      </c>
      <c r="LQ38" s="9">
        <v>36584</v>
      </c>
      <c r="LR38" s="9">
        <v>5921</v>
      </c>
      <c r="LS38" s="9">
        <v>2444693</v>
      </c>
      <c r="LT38" s="8"/>
      <c r="LU38" s="8">
        <v>896</v>
      </c>
      <c r="LV38" s="8">
        <v>1052190</v>
      </c>
      <c r="LW38" s="8">
        <v>257643</v>
      </c>
      <c r="LX38" s="8">
        <v>97744</v>
      </c>
      <c r="LY38" s="9">
        <v>719</v>
      </c>
      <c r="LZ38" s="9">
        <v>4106</v>
      </c>
      <c r="MA38" s="9">
        <v>44428</v>
      </c>
      <c r="MB38" s="9">
        <v>108066</v>
      </c>
      <c r="MC38" s="9">
        <v>24330</v>
      </c>
      <c r="MD38" s="8">
        <v>4047</v>
      </c>
      <c r="ME38" s="8">
        <v>5231</v>
      </c>
      <c r="MF38" s="8">
        <v>116243</v>
      </c>
      <c r="MG38" s="8"/>
      <c r="MH38" s="8">
        <v>527706</v>
      </c>
      <c r="MI38" s="9"/>
      <c r="MJ38" s="9">
        <v>272718</v>
      </c>
      <c r="MK38" s="9">
        <v>15804</v>
      </c>
      <c r="ML38" s="9"/>
      <c r="MM38" s="9">
        <v>21066</v>
      </c>
      <c r="MN38" s="8"/>
      <c r="MO38" s="8">
        <v>158275</v>
      </c>
      <c r="MP38" s="8">
        <v>811</v>
      </c>
      <c r="MQ38" s="8">
        <v>3091</v>
      </c>
      <c r="MR38" s="8">
        <v>5152254</v>
      </c>
      <c r="MS38" s="9">
        <v>13585</v>
      </c>
      <c r="MT38" s="9">
        <v>49349</v>
      </c>
      <c r="MU38" s="9">
        <v>742</v>
      </c>
      <c r="MV38" s="9">
        <v>19429</v>
      </c>
      <c r="MW38" s="9">
        <v>164368</v>
      </c>
      <c r="MX38" s="8">
        <v>2737</v>
      </c>
      <c r="MY38" s="8"/>
      <c r="MZ38" s="8">
        <v>17043</v>
      </c>
      <c r="NA38" s="8"/>
      <c r="NB38" s="8">
        <v>20373</v>
      </c>
      <c r="NC38" s="9">
        <v>1299</v>
      </c>
      <c r="ND38" s="9">
        <v>1335</v>
      </c>
      <c r="NE38" s="9">
        <v>71530</v>
      </c>
      <c r="NF38" s="9">
        <v>9936</v>
      </c>
      <c r="NG38" s="9">
        <v>10050</v>
      </c>
      <c r="NH38" s="8"/>
      <c r="NI38" s="8">
        <v>9452</v>
      </c>
      <c r="NJ38" s="8">
        <v>12078</v>
      </c>
      <c r="NK38" s="8">
        <v>28409</v>
      </c>
      <c r="NL38" s="8">
        <v>55840</v>
      </c>
      <c r="NM38" s="9">
        <v>29038</v>
      </c>
      <c r="NN38" s="9">
        <v>11738</v>
      </c>
      <c r="NO38" s="9">
        <v>8759</v>
      </c>
      <c r="NP38" s="9">
        <v>14500</v>
      </c>
      <c r="NQ38" s="9">
        <v>14994</v>
      </c>
      <c r="NR38" s="8">
        <v>7711</v>
      </c>
      <c r="NS38" s="8">
        <v>11681</v>
      </c>
      <c r="NT38" s="8">
        <v>5063</v>
      </c>
      <c r="NU38" s="8">
        <v>19135</v>
      </c>
      <c r="NV38" s="8">
        <v>58259</v>
      </c>
      <c r="NW38" s="9">
        <v>6029574</v>
      </c>
      <c r="NX38" s="9">
        <v>44902</v>
      </c>
      <c r="NY38" s="9">
        <v>20174</v>
      </c>
      <c r="NZ38" s="9">
        <v>497951</v>
      </c>
      <c r="OA38" s="9">
        <v>7023</v>
      </c>
      <c r="OB38" s="8">
        <v>3020</v>
      </c>
      <c r="OC38" s="8">
        <v>14274</v>
      </c>
      <c r="OD38" s="8">
        <v>19995</v>
      </c>
      <c r="OE38" s="8">
        <v>11576</v>
      </c>
      <c r="OF38" s="8">
        <v>165000</v>
      </c>
      <c r="OG38" s="9">
        <v>45987</v>
      </c>
      <c r="OH38" s="9">
        <v>411923</v>
      </c>
      <c r="OI38" s="9">
        <v>1191545</v>
      </c>
      <c r="OJ38" s="9">
        <v>8763</v>
      </c>
      <c r="OK38" s="9">
        <v>28771</v>
      </c>
      <c r="OL38" s="8">
        <v>1422887</v>
      </c>
      <c r="OM38" s="8">
        <v>14061</v>
      </c>
      <c r="ON38" s="8">
        <v>7256</v>
      </c>
      <c r="OO38" s="8">
        <v>5514</v>
      </c>
      <c r="OP38" s="8">
        <v>37949</v>
      </c>
      <c r="OQ38" s="9">
        <v>5845</v>
      </c>
      <c r="OR38" s="9">
        <v>16882</v>
      </c>
      <c r="OS38" s="9">
        <v>5550</v>
      </c>
      <c r="OT38" s="9">
        <v>8849</v>
      </c>
      <c r="OU38" s="9">
        <v>141537</v>
      </c>
      <c r="OV38" s="8">
        <v>7156</v>
      </c>
      <c r="OW38" s="8">
        <v>153032</v>
      </c>
      <c r="OX38" s="8">
        <v>6837</v>
      </c>
      <c r="OY38" s="8">
        <v>6319</v>
      </c>
      <c r="OZ38" s="8">
        <v>737177</v>
      </c>
      <c r="PA38" s="9">
        <v>5010</v>
      </c>
      <c r="PB38" s="9">
        <v>38429</v>
      </c>
      <c r="PC38" s="9">
        <v>15951</v>
      </c>
      <c r="PD38" s="9">
        <v>5157</v>
      </c>
      <c r="PE38" s="9">
        <v>19822</v>
      </c>
      <c r="PF38" s="8">
        <v>3131</v>
      </c>
      <c r="PG38" s="8">
        <v>419520</v>
      </c>
      <c r="PH38" s="8">
        <v>62500</v>
      </c>
      <c r="PI38" s="8">
        <v>6157</v>
      </c>
      <c r="PJ38" s="8">
        <v>24342</v>
      </c>
      <c r="PK38" s="9">
        <v>6957</v>
      </c>
      <c r="PL38" s="9">
        <v>255996</v>
      </c>
      <c r="PM38" s="9">
        <v>1905</v>
      </c>
      <c r="PN38" s="9">
        <v>61603</v>
      </c>
      <c r="PO38" s="9">
        <v>118326</v>
      </c>
      <c r="PP38" s="8"/>
      <c r="PQ38" s="8">
        <v>6435</v>
      </c>
      <c r="PR38" s="8">
        <v>16592</v>
      </c>
      <c r="PS38" s="8">
        <v>8262</v>
      </c>
      <c r="PT38" s="8">
        <v>8879</v>
      </c>
      <c r="PU38" s="9">
        <v>9940</v>
      </c>
      <c r="PV38" s="9">
        <v>22938035</v>
      </c>
      <c r="PW38" s="9">
        <v>71668</v>
      </c>
      <c r="PX38" s="9">
        <v>15675633</v>
      </c>
      <c r="PY38" s="9">
        <v>12753</v>
      </c>
      <c r="PZ38" s="8">
        <v>7860</v>
      </c>
      <c r="QA38" s="8">
        <v>3631922</v>
      </c>
      <c r="QB38" s="8">
        <v>14200</v>
      </c>
      <c r="QC38" s="8"/>
      <c r="QD38" s="8">
        <v>1954</v>
      </c>
      <c r="QE38" s="9">
        <v>1193</v>
      </c>
      <c r="QF38" s="9">
        <v>8324</v>
      </c>
      <c r="QG38" s="9">
        <v>37505</v>
      </c>
      <c r="QH38" s="9">
        <v>13193</v>
      </c>
      <c r="QI38" s="9"/>
      <c r="QJ38" s="8">
        <v>9846</v>
      </c>
      <c r="QK38" s="8"/>
      <c r="QL38" s="8"/>
      <c r="QM38" s="8"/>
      <c r="QN38" s="8"/>
      <c r="QO38" s="9"/>
      <c r="QP38" s="9"/>
      <c r="QQ38" s="9"/>
      <c r="QR38" s="9"/>
      <c r="QS38" s="9"/>
      <c r="QT38" s="9"/>
      <c r="QU38" s="9"/>
    </row>
    <row r="39" spans="1:463" x14ac:dyDescent="0.45">
      <c r="A39" s="7">
        <v>35430</v>
      </c>
      <c r="B39" s="10">
        <v>39486</v>
      </c>
      <c r="C39" s="10">
        <v>24245</v>
      </c>
      <c r="D39" s="10">
        <v>12612</v>
      </c>
      <c r="E39" s="10"/>
      <c r="F39" s="10"/>
      <c r="G39" s="11">
        <v>232872</v>
      </c>
      <c r="H39" s="11">
        <v>7868</v>
      </c>
      <c r="I39" s="11"/>
      <c r="J39" s="11"/>
      <c r="K39" s="11">
        <v>34824</v>
      </c>
      <c r="L39" s="10"/>
      <c r="M39" s="10">
        <v>37968</v>
      </c>
      <c r="N39" s="10"/>
      <c r="O39" s="10">
        <v>144871</v>
      </c>
      <c r="P39" s="10"/>
      <c r="Q39" s="11"/>
      <c r="R39" s="11"/>
      <c r="S39" s="11"/>
      <c r="T39" s="11"/>
      <c r="U39" s="11">
        <v>23047</v>
      </c>
      <c r="V39" s="10"/>
      <c r="W39" s="10">
        <v>1070</v>
      </c>
      <c r="X39" s="10">
        <v>8990</v>
      </c>
      <c r="Y39" s="10"/>
      <c r="Z39" s="10">
        <v>17743</v>
      </c>
      <c r="AA39" s="11">
        <v>7088</v>
      </c>
      <c r="AB39" s="11">
        <v>13585</v>
      </c>
      <c r="AC39" s="11"/>
      <c r="AD39" s="11"/>
      <c r="AE39" s="11"/>
      <c r="AF39" s="10"/>
      <c r="AG39" s="10">
        <v>41700</v>
      </c>
      <c r="AH39" s="10">
        <v>1001</v>
      </c>
      <c r="AI39" s="10">
        <v>6959</v>
      </c>
      <c r="AJ39" s="10"/>
      <c r="AK39" s="11">
        <v>812828</v>
      </c>
      <c r="AL39" s="11"/>
      <c r="AM39" s="11">
        <v>7755</v>
      </c>
      <c r="AN39" s="11"/>
      <c r="AO39" s="11">
        <v>1551</v>
      </c>
      <c r="AP39" s="10">
        <v>15185</v>
      </c>
      <c r="AQ39" s="10"/>
      <c r="AR39" s="10"/>
      <c r="AS39" s="10">
        <v>364</v>
      </c>
      <c r="AT39" s="10"/>
      <c r="AU39" s="11">
        <v>9088</v>
      </c>
      <c r="AV39" s="11"/>
      <c r="AW39" s="11"/>
      <c r="AX39" s="11"/>
      <c r="AY39" s="11"/>
      <c r="AZ39" s="10"/>
      <c r="BA39" s="10">
        <v>61068</v>
      </c>
      <c r="BB39" s="10">
        <v>2564</v>
      </c>
      <c r="BC39" s="10"/>
      <c r="BD39" s="10">
        <v>15521</v>
      </c>
      <c r="BE39" s="11">
        <v>810</v>
      </c>
      <c r="BF39" s="11">
        <v>35096</v>
      </c>
      <c r="BG39" s="11"/>
      <c r="BH39" s="11">
        <v>899046</v>
      </c>
      <c r="BI39" s="11">
        <v>13319</v>
      </c>
      <c r="BJ39" s="10">
        <v>4545</v>
      </c>
      <c r="BK39" s="10">
        <v>11604</v>
      </c>
      <c r="BL39" s="10"/>
      <c r="BM39" s="10"/>
      <c r="BN39" s="10"/>
      <c r="BO39" s="11">
        <v>10618</v>
      </c>
      <c r="BP39" s="11">
        <v>13305</v>
      </c>
      <c r="BQ39" s="11">
        <v>8754</v>
      </c>
      <c r="BR39" s="11"/>
      <c r="BS39" s="11"/>
      <c r="BT39" s="10"/>
      <c r="BU39" s="10">
        <v>6867</v>
      </c>
      <c r="BV39" s="10">
        <v>6910</v>
      </c>
      <c r="BW39" s="10"/>
      <c r="BX39" s="10">
        <v>6434</v>
      </c>
      <c r="BY39" s="11">
        <v>7145</v>
      </c>
      <c r="BZ39" s="11"/>
      <c r="CA39" s="11">
        <v>6031</v>
      </c>
      <c r="CB39" s="11"/>
      <c r="CC39" s="11">
        <v>7451</v>
      </c>
      <c r="CD39" s="10"/>
      <c r="CE39" s="10">
        <v>3738</v>
      </c>
      <c r="CF39" s="10">
        <v>20608</v>
      </c>
      <c r="CG39" s="10">
        <v>32794</v>
      </c>
      <c r="CH39" s="10"/>
      <c r="CI39" s="11"/>
      <c r="CJ39" s="11"/>
      <c r="CK39" s="11">
        <v>13040</v>
      </c>
      <c r="CL39" s="11">
        <v>4892</v>
      </c>
      <c r="CM39" s="11">
        <v>5926</v>
      </c>
      <c r="CN39" s="10">
        <v>9344</v>
      </c>
      <c r="CO39" s="10">
        <v>38609</v>
      </c>
      <c r="CP39" s="10">
        <v>85362</v>
      </c>
      <c r="CQ39" s="10">
        <v>10026</v>
      </c>
      <c r="CR39" s="10"/>
      <c r="CS39" s="11">
        <v>308874</v>
      </c>
      <c r="CT39" s="11"/>
      <c r="CU39" s="11"/>
      <c r="CV39" s="11">
        <v>19856</v>
      </c>
      <c r="CW39" s="11">
        <v>8491</v>
      </c>
      <c r="CX39" s="10">
        <v>118232</v>
      </c>
      <c r="CY39" s="10">
        <v>727</v>
      </c>
      <c r="CZ39" s="10"/>
      <c r="DA39" s="10"/>
      <c r="DB39" s="10">
        <v>31910</v>
      </c>
      <c r="DC39" s="11">
        <v>23674</v>
      </c>
      <c r="DD39" s="11"/>
      <c r="DE39" s="11">
        <v>4834</v>
      </c>
      <c r="DF39" s="11">
        <v>15452</v>
      </c>
      <c r="DG39" s="11">
        <v>41904</v>
      </c>
      <c r="DH39" s="10"/>
      <c r="DI39" s="10"/>
      <c r="DJ39" s="10">
        <v>629</v>
      </c>
      <c r="DK39" s="10">
        <v>62629</v>
      </c>
      <c r="DL39" s="10">
        <v>6255</v>
      </c>
      <c r="DM39" s="11">
        <v>44801</v>
      </c>
      <c r="DN39" s="11">
        <v>12706</v>
      </c>
      <c r="DO39" s="11">
        <v>9026</v>
      </c>
      <c r="DP39" s="11">
        <v>470507</v>
      </c>
      <c r="DQ39" s="11"/>
      <c r="DR39" s="10"/>
      <c r="DS39" s="10">
        <v>171225</v>
      </c>
      <c r="DT39" s="10">
        <v>107006</v>
      </c>
      <c r="DU39" s="10"/>
      <c r="DV39" s="10"/>
      <c r="DW39" s="11">
        <v>1778</v>
      </c>
      <c r="DX39" s="11">
        <v>3388</v>
      </c>
      <c r="DY39" s="11">
        <v>7750</v>
      </c>
      <c r="DZ39" s="11">
        <v>1350</v>
      </c>
      <c r="EA39" s="11"/>
      <c r="EB39" s="10"/>
      <c r="EC39" s="10">
        <v>1750</v>
      </c>
      <c r="ED39" s="10">
        <v>7921</v>
      </c>
      <c r="EE39" s="10"/>
      <c r="EF39" s="10">
        <v>68915</v>
      </c>
      <c r="EG39" s="11"/>
      <c r="EH39" s="11">
        <v>41722</v>
      </c>
      <c r="EI39" s="11"/>
      <c r="EJ39" s="11"/>
      <c r="EK39" s="11">
        <v>5746</v>
      </c>
      <c r="EL39" s="10">
        <v>677</v>
      </c>
      <c r="EM39" s="10">
        <v>1831</v>
      </c>
      <c r="EN39" s="10">
        <v>3185434</v>
      </c>
      <c r="EO39" s="10"/>
      <c r="EP39" s="10"/>
      <c r="EQ39" s="11">
        <v>20341</v>
      </c>
      <c r="ER39" s="11"/>
      <c r="ES39" s="11"/>
      <c r="ET39" s="11"/>
      <c r="EU39" s="11">
        <v>9848</v>
      </c>
      <c r="EV39" s="10">
        <v>13870</v>
      </c>
      <c r="EW39" s="10"/>
      <c r="EX39" s="10">
        <v>3341</v>
      </c>
      <c r="EY39" s="10">
        <v>31920</v>
      </c>
      <c r="EZ39" s="10">
        <v>302023</v>
      </c>
      <c r="FA39" s="11"/>
      <c r="FB39" s="11">
        <v>99844</v>
      </c>
      <c r="FC39" s="11">
        <v>5903</v>
      </c>
      <c r="FD39" s="11">
        <v>25876</v>
      </c>
      <c r="FE39" s="11"/>
      <c r="FF39" s="10">
        <v>8797</v>
      </c>
      <c r="FG39" s="10"/>
      <c r="FH39" s="10">
        <v>1440679</v>
      </c>
      <c r="FI39" s="10">
        <v>2786</v>
      </c>
      <c r="FJ39" s="10"/>
      <c r="FK39" s="11">
        <v>7404</v>
      </c>
      <c r="FL39" s="11"/>
      <c r="FM39" s="11"/>
      <c r="FN39" s="11"/>
      <c r="FO39" s="11"/>
      <c r="FP39" s="10">
        <v>8909</v>
      </c>
      <c r="FQ39" s="10">
        <v>87678</v>
      </c>
      <c r="FR39" s="10">
        <v>20983</v>
      </c>
      <c r="FS39" s="10">
        <v>40225</v>
      </c>
      <c r="FT39" s="10">
        <v>6071</v>
      </c>
      <c r="FU39" s="11"/>
      <c r="FV39" s="11">
        <v>693</v>
      </c>
      <c r="FW39" s="11"/>
      <c r="FX39" s="11">
        <v>9534</v>
      </c>
      <c r="FY39" s="11">
        <v>5643</v>
      </c>
      <c r="FZ39" s="10"/>
      <c r="GA39" s="10"/>
      <c r="GB39" s="10"/>
      <c r="GC39" s="10">
        <v>3132</v>
      </c>
      <c r="GD39" s="10"/>
      <c r="GE39" s="11">
        <v>25808</v>
      </c>
      <c r="GF39" s="11">
        <v>8966</v>
      </c>
      <c r="GG39" s="11">
        <v>14759</v>
      </c>
      <c r="GH39" s="11">
        <v>2132</v>
      </c>
      <c r="GI39" s="11">
        <v>8173</v>
      </c>
      <c r="GJ39" s="10"/>
      <c r="GK39" s="10">
        <v>2383</v>
      </c>
      <c r="GL39" s="10">
        <v>5188</v>
      </c>
      <c r="GM39" s="10">
        <v>6443</v>
      </c>
      <c r="GN39" s="10">
        <v>37585</v>
      </c>
      <c r="GO39" s="11">
        <v>63470</v>
      </c>
      <c r="GP39" s="11">
        <v>1943</v>
      </c>
      <c r="GQ39" s="11">
        <v>3871</v>
      </c>
      <c r="GR39" s="11">
        <v>13133</v>
      </c>
      <c r="GS39" s="11"/>
      <c r="GT39" s="10">
        <v>28247</v>
      </c>
      <c r="GU39" s="10"/>
      <c r="GV39" s="10">
        <v>3305</v>
      </c>
      <c r="GW39" s="10">
        <v>1201</v>
      </c>
      <c r="GX39" s="10">
        <v>6473</v>
      </c>
      <c r="GY39" s="11"/>
      <c r="GZ39" s="11">
        <v>2635</v>
      </c>
      <c r="HA39" s="11"/>
      <c r="HB39" s="11">
        <v>2532</v>
      </c>
      <c r="HC39" s="11">
        <v>17543</v>
      </c>
      <c r="HD39" s="10">
        <v>1960</v>
      </c>
      <c r="HE39" s="10">
        <v>371930</v>
      </c>
      <c r="HF39" s="10"/>
      <c r="HG39" s="10"/>
      <c r="HH39" s="10">
        <v>243560</v>
      </c>
      <c r="HI39" s="11"/>
      <c r="HJ39" s="11">
        <v>10723</v>
      </c>
      <c r="HK39" s="11">
        <v>60444</v>
      </c>
      <c r="HL39" s="11">
        <v>6572</v>
      </c>
      <c r="HM39" s="11">
        <v>42967</v>
      </c>
      <c r="HN39" s="10"/>
      <c r="HO39" s="10">
        <v>2696</v>
      </c>
      <c r="HP39" s="10"/>
      <c r="HQ39" s="10">
        <v>8798</v>
      </c>
      <c r="HR39" s="10">
        <v>10212</v>
      </c>
      <c r="HS39" s="11">
        <v>6113</v>
      </c>
      <c r="HT39" s="11">
        <v>7597</v>
      </c>
      <c r="HU39" s="11">
        <v>9622</v>
      </c>
      <c r="HV39" s="11">
        <v>1642</v>
      </c>
      <c r="HW39" s="11">
        <v>1232</v>
      </c>
      <c r="HX39" s="10">
        <v>15379</v>
      </c>
      <c r="HY39" s="10">
        <v>15699</v>
      </c>
      <c r="HZ39" s="10">
        <v>2205</v>
      </c>
      <c r="IA39" s="10">
        <v>1136</v>
      </c>
      <c r="IB39" s="10">
        <v>1486</v>
      </c>
      <c r="IC39" s="11">
        <v>868</v>
      </c>
      <c r="ID39" s="11">
        <v>51118</v>
      </c>
      <c r="IE39" s="11">
        <v>11531</v>
      </c>
      <c r="IF39" s="11">
        <v>14764</v>
      </c>
      <c r="IG39" s="11">
        <v>2996261</v>
      </c>
      <c r="IH39" s="10">
        <v>1911</v>
      </c>
      <c r="II39" s="10"/>
      <c r="IJ39" s="10">
        <v>2172</v>
      </c>
      <c r="IK39" s="10">
        <v>2884</v>
      </c>
      <c r="IL39" s="10">
        <v>42247</v>
      </c>
      <c r="IM39" s="11">
        <v>10745</v>
      </c>
      <c r="IN39" s="11">
        <v>8367</v>
      </c>
      <c r="IO39" s="11">
        <v>811</v>
      </c>
      <c r="IP39" s="11"/>
      <c r="IQ39" s="11">
        <v>10960</v>
      </c>
      <c r="IR39" s="10">
        <v>759323</v>
      </c>
      <c r="IS39" s="10">
        <v>5616</v>
      </c>
      <c r="IT39" s="10">
        <v>6450</v>
      </c>
      <c r="IU39" s="10">
        <v>9242</v>
      </c>
      <c r="IV39" s="10"/>
      <c r="IW39" s="11">
        <v>2675</v>
      </c>
      <c r="IX39" s="11">
        <v>304264</v>
      </c>
      <c r="IY39" s="11">
        <v>3272</v>
      </c>
      <c r="IZ39" s="11"/>
      <c r="JA39" s="11">
        <v>3536</v>
      </c>
      <c r="JB39" s="10">
        <v>93483</v>
      </c>
      <c r="JC39" s="10">
        <v>29921</v>
      </c>
      <c r="JD39" s="10"/>
      <c r="JE39" s="10">
        <v>9944</v>
      </c>
      <c r="JF39" s="10">
        <v>4635</v>
      </c>
      <c r="JG39" s="11"/>
      <c r="JH39" s="11">
        <v>4402</v>
      </c>
      <c r="JI39" s="11">
        <v>980</v>
      </c>
      <c r="JJ39" s="11">
        <v>6487</v>
      </c>
      <c r="JK39" s="11">
        <v>2152</v>
      </c>
      <c r="JL39" s="10"/>
      <c r="JM39" s="10">
        <v>1885</v>
      </c>
      <c r="JN39" s="10">
        <v>1732</v>
      </c>
      <c r="JO39" s="10"/>
      <c r="JP39" s="10">
        <v>1368</v>
      </c>
      <c r="JQ39" s="11">
        <v>18822</v>
      </c>
      <c r="JR39" s="11">
        <v>1258</v>
      </c>
      <c r="JS39" s="11">
        <v>998</v>
      </c>
      <c r="JT39" s="11">
        <v>4858</v>
      </c>
      <c r="JU39" s="11">
        <v>890584</v>
      </c>
      <c r="JV39" s="10">
        <v>9673</v>
      </c>
      <c r="JW39" s="10">
        <v>6662</v>
      </c>
      <c r="JX39" s="10">
        <v>4185</v>
      </c>
      <c r="JY39" s="10">
        <v>1676</v>
      </c>
      <c r="JZ39" s="10">
        <v>1449</v>
      </c>
      <c r="KA39" s="11">
        <v>24298</v>
      </c>
      <c r="KB39" s="11"/>
      <c r="KC39" s="11">
        <v>6442</v>
      </c>
      <c r="KD39" s="11">
        <v>28900</v>
      </c>
      <c r="KE39" s="11"/>
      <c r="KF39" s="10"/>
      <c r="KG39" s="10"/>
      <c r="KH39" s="10"/>
      <c r="KI39" s="10">
        <v>1387</v>
      </c>
      <c r="KJ39" s="10">
        <v>41397</v>
      </c>
      <c r="KK39" s="11">
        <v>3678</v>
      </c>
      <c r="KL39" s="11">
        <v>2058</v>
      </c>
      <c r="KM39" s="11">
        <v>4740</v>
      </c>
      <c r="KN39" s="11">
        <v>82515</v>
      </c>
      <c r="KO39" s="11"/>
      <c r="KP39" s="10"/>
      <c r="KQ39" s="10">
        <v>807</v>
      </c>
      <c r="KR39" s="10"/>
      <c r="KS39" s="10">
        <v>2853</v>
      </c>
      <c r="KT39" s="10">
        <v>16861</v>
      </c>
      <c r="KU39" s="11">
        <v>748</v>
      </c>
      <c r="KV39" s="11">
        <v>1700</v>
      </c>
      <c r="KW39" s="11"/>
      <c r="KX39" s="11">
        <v>4466</v>
      </c>
      <c r="KY39" s="11">
        <v>22651</v>
      </c>
      <c r="KZ39" s="10">
        <v>1043</v>
      </c>
      <c r="LA39" s="10"/>
      <c r="LB39" s="10">
        <v>1954</v>
      </c>
      <c r="LC39" s="10">
        <v>9670</v>
      </c>
      <c r="LD39" s="10">
        <v>6420</v>
      </c>
      <c r="LE39" s="11">
        <v>4838</v>
      </c>
      <c r="LF39" s="11">
        <v>111772</v>
      </c>
      <c r="LG39" s="11">
        <v>71677</v>
      </c>
      <c r="LH39" s="11">
        <v>15135</v>
      </c>
      <c r="LI39" s="11"/>
      <c r="LJ39" s="10">
        <v>3619</v>
      </c>
      <c r="LK39" s="10">
        <v>56739</v>
      </c>
      <c r="LL39" s="10">
        <v>3024</v>
      </c>
      <c r="LM39" s="10"/>
      <c r="LN39" s="10">
        <v>5070</v>
      </c>
      <c r="LO39" s="11">
        <v>3631</v>
      </c>
      <c r="LP39" s="11">
        <v>1325</v>
      </c>
      <c r="LQ39" s="11">
        <v>19193</v>
      </c>
      <c r="LR39" s="11">
        <v>5209</v>
      </c>
      <c r="LS39" s="11">
        <v>2125820</v>
      </c>
      <c r="LT39" s="10"/>
      <c r="LU39" s="10">
        <v>796</v>
      </c>
      <c r="LV39" s="10">
        <v>868057</v>
      </c>
      <c r="LW39" s="10">
        <v>213624</v>
      </c>
      <c r="LX39" s="10">
        <v>88858</v>
      </c>
      <c r="LY39" s="11">
        <v>528</v>
      </c>
      <c r="LZ39" s="11">
        <v>3432</v>
      </c>
      <c r="MA39" s="11">
        <v>38300</v>
      </c>
      <c r="MB39" s="11">
        <v>82851</v>
      </c>
      <c r="MC39" s="11">
        <v>24714</v>
      </c>
      <c r="MD39" s="10">
        <v>3054</v>
      </c>
      <c r="ME39" s="10">
        <v>5083</v>
      </c>
      <c r="MF39" s="10">
        <v>97868</v>
      </c>
      <c r="MG39" s="10"/>
      <c r="MH39" s="10">
        <v>440395</v>
      </c>
      <c r="MI39" s="11"/>
      <c r="MJ39" s="11">
        <v>255042</v>
      </c>
      <c r="MK39" s="11">
        <v>13434</v>
      </c>
      <c r="ML39" s="11"/>
      <c r="MM39" s="11">
        <v>15243</v>
      </c>
      <c r="MN39" s="10"/>
      <c r="MO39" s="10">
        <v>154616</v>
      </c>
      <c r="MP39" s="10">
        <v>542</v>
      </c>
      <c r="MQ39" s="10">
        <v>3338</v>
      </c>
      <c r="MR39" s="10">
        <v>4812545</v>
      </c>
      <c r="MS39" s="11">
        <v>12275</v>
      </c>
      <c r="MT39" s="11">
        <v>46092</v>
      </c>
      <c r="MU39" s="11">
        <v>689</v>
      </c>
      <c r="MV39" s="11">
        <v>14991</v>
      </c>
      <c r="MW39" s="11">
        <v>145716</v>
      </c>
      <c r="MX39" s="10">
        <v>2380</v>
      </c>
      <c r="MY39" s="10"/>
      <c r="MZ39" s="10">
        <v>16651</v>
      </c>
      <c r="NA39" s="10"/>
      <c r="NB39" s="10">
        <v>17470</v>
      </c>
      <c r="NC39" s="11">
        <v>1065</v>
      </c>
      <c r="ND39" s="11">
        <v>1239</v>
      </c>
      <c r="NE39" s="11">
        <v>72855</v>
      </c>
      <c r="NF39" s="11">
        <v>8607</v>
      </c>
      <c r="NG39" s="11">
        <v>6811</v>
      </c>
      <c r="NH39" s="10"/>
      <c r="NI39" s="10">
        <v>9052</v>
      </c>
      <c r="NJ39" s="10">
        <v>12163</v>
      </c>
      <c r="NK39" s="10">
        <v>28846</v>
      </c>
      <c r="NL39" s="10">
        <v>47411</v>
      </c>
      <c r="NM39" s="11">
        <v>23302</v>
      </c>
      <c r="NN39" s="11">
        <v>9492</v>
      </c>
      <c r="NO39" s="11">
        <v>8035</v>
      </c>
      <c r="NP39" s="11">
        <v>11800</v>
      </c>
      <c r="NQ39" s="11">
        <v>14700</v>
      </c>
      <c r="NR39" s="10">
        <v>6638</v>
      </c>
      <c r="NS39" s="10">
        <v>9372</v>
      </c>
      <c r="NT39" s="10">
        <v>4156</v>
      </c>
      <c r="NU39" s="10">
        <v>17366</v>
      </c>
      <c r="NV39" s="10">
        <v>46146</v>
      </c>
      <c r="NW39" s="11">
        <v>4479112</v>
      </c>
      <c r="NX39" s="11">
        <v>38131</v>
      </c>
      <c r="NY39" s="11">
        <v>17652</v>
      </c>
      <c r="NZ39" s="11">
        <v>480975</v>
      </c>
      <c r="OA39" s="11">
        <v>5732</v>
      </c>
      <c r="OB39" s="10">
        <v>3337</v>
      </c>
      <c r="OC39" s="10">
        <v>10729</v>
      </c>
      <c r="OD39" s="10">
        <v>17578</v>
      </c>
      <c r="OE39" s="10">
        <v>14968</v>
      </c>
      <c r="OF39" s="10">
        <v>138000</v>
      </c>
      <c r="OG39" s="11">
        <v>41315</v>
      </c>
      <c r="OH39" s="11">
        <v>550255</v>
      </c>
      <c r="OI39" s="11">
        <v>828530</v>
      </c>
      <c r="OJ39" s="11">
        <v>7605</v>
      </c>
      <c r="OK39" s="11">
        <v>30559</v>
      </c>
      <c r="OL39" s="10">
        <v>1323285</v>
      </c>
      <c r="OM39" s="10">
        <v>14061</v>
      </c>
      <c r="ON39" s="10">
        <v>7435</v>
      </c>
      <c r="OO39" s="10">
        <v>5036</v>
      </c>
      <c r="OP39" s="10">
        <v>42362</v>
      </c>
      <c r="OQ39" s="11">
        <v>4927</v>
      </c>
      <c r="OR39" s="11">
        <v>10955</v>
      </c>
      <c r="OS39" s="11">
        <v>4450</v>
      </c>
      <c r="OT39" s="11">
        <v>7219</v>
      </c>
      <c r="OU39" s="11">
        <v>121722</v>
      </c>
      <c r="OV39" s="10">
        <v>8236</v>
      </c>
      <c r="OW39" s="10">
        <v>106792</v>
      </c>
      <c r="OX39" s="10">
        <v>4884</v>
      </c>
      <c r="OY39" s="10">
        <v>5210</v>
      </c>
      <c r="OZ39" s="10">
        <v>642430</v>
      </c>
      <c r="PA39" s="11">
        <v>4020</v>
      </c>
      <c r="PB39" s="11">
        <v>23057</v>
      </c>
      <c r="PC39" s="11">
        <v>15250</v>
      </c>
      <c r="PD39" s="11">
        <v>4126</v>
      </c>
      <c r="PE39" s="11">
        <v>18788</v>
      </c>
      <c r="PF39" s="10">
        <v>2825</v>
      </c>
      <c r="PG39" s="10">
        <v>323971</v>
      </c>
      <c r="PH39" s="10">
        <v>58000</v>
      </c>
      <c r="PI39" s="10">
        <v>5777</v>
      </c>
      <c r="PJ39" s="10">
        <v>19667</v>
      </c>
      <c r="PK39" s="11">
        <v>7166</v>
      </c>
      <c r="PL39" s="11">
        <v>215036</v>
      </c>
      <c r="PM39" s="11">
        <v>1554</v>
      </c>
      <c r="PN39" s="11">
        <v>44652</v>
      </c>
      <c r="PO39" s="11">
        <v>110438</v>
      </c>
      <c r="PP39" s="10"/>
      <c r="PQ39" s="10">
        <v>6435</v>
      </c>
      <c r="PR39" s="10">
        <v>14025</v>
      </c>
      <c r="PS39" s="10">
        <v>8660</v>
      </c>
      <c r="PT39" s="10">
        <v>7906</v>
      </c>
      <c r="PU39" s="11">
        <v>9526</v>
      </c>
      <c r="PV39" s="11">
        <v>25322275</v>
      </c>
      <c r="PW39" s="11">
        <v>66082</v>
      </c>
      <c r="PX39" s="11">
        <v>12292403</v>
      </c>
      <c r="PY39" s="11">
        <v>11890</v>
      </c>
      <c r="PZ39" s="10">
        <v>9544</v>
      </c>
      <c r="QA39" s="10">
        <v>3231247</v>
      </c>
      <c r="QB39" s="10">
        <v>11000</v>
      </c>
      <c r="QC39" s="10"/>
      <c r="QD39" s="10">
        <v>1619</v>
      </c>
      <c r="QE39" s="11">
        <v>1346</v>
      </c>
      <c r="QF39" s="11">
        <v>8184</v>
      </c>
      <c r="QG39" s="11">
        <v>34682</v>
      </c>
      <c r="QH39" s="11">
        <v>12268</v>
      </c>
      <c r="QI39" s="11"/>
      <c r="QJ39" s="10">
        <v>7904</v>
      </c>
      <c r="QK39" s="10"/>
      <c r="QL39" s="10"/>
      <c r="QM39" s="10"/>
      <c r="QN39" s="10"/>
      <c r="QO39" s="11"/>
      <c r="QP39" s="11"/>
      <c r="QQ39" s="11"/>
      <c r="QR39" s="11"/>
      <c r="QS39" s="11"/>
      <c r="QT39" s="11"/>
      <c r="QU39" s="11"/>
    </row>
    <row r="40" spans="1:463" x14ac:dyDescent="0.45">
      <c r="A40" s="6">
        <v>35461</v>
      </c>
      <c r="B40" s="8">
        <v>41887</v>
      </c>
      <c r="C40" s="8">
        <v>28318</v>
      </c>
      <c r="D40" s="8">
        <v>15732</v>
      </c>
      <c r="E40" s="8"/>
      <c r="F40" s="8"/>
      <c r="G40" s="9">
        <v>284104</v>
      </c>
      <c r="H40" s="9">
        <v>8134</v>
      </c>
      <c r="I40" s="9"/>
      <c r="J40" s="9"/>
      <c r="K40" s="9">
        <v>41770</v>
      </c>
      <c r="L40" s="8"/>
      <c r="M40" s="8">
        <v>46129</v>
      </c>
      <c r="N40" s="8"/>
      <c r="O40" s="8">
        <v>139603</v>
      </c>
      <c r="P40" s="8"/>
      <c r="Q40" s="9"/>
      <c r="R40" s="9"/>
      <c r="S40" s="9"/>
      <c r="T40" s="9"/>
      <c r="U40" s="9">
        <v>24014</v>
      </c>
      <c r="V40" s="8"/>
      <c r="W40" s="8">
        <v>1549</v>
      </c>
      <c r="X40" s="8">
        <v>10600</v>
      </c>
      <c r="Y40" s="8"/>
      <c r="Z40" s="8">
        <v>17310</v>
      </c>
      <c r="AA40" s="9">
        <v>8220</v>
      </c>
      <c r="AB40" s="9">
        <v>14725</v>
      </c>
      <c r="AC40" s="9"/>
      <c r="AD40" s="9"/>
      <c r="AE40" s="9"/>
      <c r="AF40" s="8"/>
      <c r="AG40" s="8">
        <v>41265</v>
      </c>
      <c r="AH40" s="8">
        <v>1461</v>
      </c>
      <c r="AI40" s="8">
        <v>8555</v>
      </c>
      <c r="AJ40" s="8"/>
      <c r="AK40" s="9">
        <v>870347</v>
      </c>
      <c r="AL40" s="9"/>
      <c r="AM40" s="9">
        <v>8948</v>
      </c>
      <c r="AN40" s="9"/>
      <c r="AO40" s="9">
        <v>1604</v>
      </c>
      <c r="AP40" s="8">
        <v>15670</v>
      </c>
      <c r="AQ40" s="8"/>
      <c r="AR40" s="8"/>
      <c r="AS40" s="8">
        <v>552</v>
      </c>
      <c r="AT40" s="8"/>
      <c r="AU40" s="9">
        <v>11016</v>
      </c>
      <c r="AV40" s="9"/>
      <c r="AW40" s="9"/>
      <c r="AX40" s="9"/>
      <c r="AY40" s="9"/>
      <c r="AZ40" s="8"/>
      <c r="BA40" s="8">
        <v>69928</v>
      </c>
      <c r="BB40" s="8">
        <v>2526</v>
      </c>
      <c r="BC40" s="8"/>
      <c r="BD40" s="8">
        <v>14753</v>
      </c>
      <c r="BE40" s="9">
        <v>877</v>
      </c>
      <c r="BF40" s="9">
        <v>40337</v>
      </c>
      <c r="BG40" s="9"/>
      <c r="BH40" s="9">
        <v>1024820</v>
      </c>
      <c r="BI40" s="9">
        <v>13389</v>
      </c>
      <c r="BJ40" s="8">
        <v>4728</v>
      </c>
      <c r="BK40" s="8">
        <v>11867</v>
      </c>
      <c r="BL40" s="8"/>
      <c r="BM40" s="8"/>
      <c r="BN40" s="8"/>
      <c r="BO40" s="9">
        <v>11076</v>
      </c>
      <c r="BP40" s="9">
        <v>15259</v>
      </c>
      <c r="BQ40" s="9">
        <v>8622</v>
      </c>
      <c r="BR40" s="9"/>
      <c r="BS40" s="9"/>
      <c r="BT40" s="8"/>
      <c r="BU40" s="8">
        <v>7271</v>
      </c>
      <c r="BV40" s="8">
        <v>7392</v>
      </c>
      <c r="BW40" s="8"/>
      <c r="BX40" s="8">
        <v>7032</v>
      </c>
      <c r="BY40" s="9">
        <v>8252</v>
      </c>
      <c r="BZ40" s="9"/>
      <c r="CA40" s="9">
        <v>6546</v>
      </c>
      <c r="CB40" s="9"/>
      <c r="CC40" s="9">
        <v>7861</v>
      </c>
      <c r="CD40" s="8"/>
      <c r="CE40" s="8">
        <v>4773</v>
      </c>
      <c r="CF40" s="8">
        <v>24382</v>
      </c>
      <c r="CG40" s="8">
        <v>38901</v>
      </c>
      <c r="CH40" s="8"/>
      <c r="CI40" s="9"/>
      <c r="CJ40" s="9"/>
      <c r="CK40" s="9">
        <v>16405</v>
      </c>
      <c r="CL40" s="9">
        <v>4632</v>
      </c>
      <c r="CM40" s="9">
        <v>5470</v>
      </c>
      <c r="CN40" s="8">
        <v>10614</v>
      </c>
      <c r="CO40" s="8">
        <v>33113</v>
      </c>
      <c r="CP40" s="8">
        <v>81504</v>
      </c>
      <c r="CQ40" s="8">
        <v>10026</v>
      </c>
      <c r="CR40" s="8"/>
      <c r="CS40" s="9">
        <v>225893</v>
      </c>
      <c r="CT40" s="9"/>
      <c r="CU40" s="9"/>
      <c r="CV40" s="9">
        <v>22188</v>
      </c>
      <c r="CW40" s="9">
        <v>9810</v>
      </c>
      <c r="CX40" s="8">
        <v>98858</v>
      </c>
      <c r="CY40" s="8">
        <v>873</v>
      </c>
      <c r="CZ40" s="8"/>
      <c r="DA40" s="8"/>
      <c r="DB40" s="8">
        <v>33248</v>
      </c>
      <c r="DC40" s="9">
        <v>25985</v>
      </c>
      <c r="DD40" s="9"/>
      <c r="DE40" s="9">
        <v>6078</v>
      </c>
      <c r="DF40" s="9">
        <v>16953</v>
      </c>
      <c r="DG40" s="9">
        <v>48957</v>
      </c>
      <c r="DH40" s="8"/>
      <c r="DI40" s="8"/>
      <c r="DJ40" s="8">
        <v>583</v>
      </c>
      <c r="DK40" s="8">
        <v>70400</v>
      </c>
      <c r="DL40" s="8">
        <v>8308</v>
      </c>
      <c r="DM40" s="9">
        <v>48766</v>
      </c>
      <c r="DN40" s="9">
        <v>12982</v>
      </c>
      <c r="DO40" s="9">
        <v>7867</v>
      </c>
      <c r="DP40" s="9">
        <v>451793</v>
      </c>
      <c r="DQ40" s="9"/>
      <c r="DR40" s="8"/>
      <c r="DS40" s="8">
        <v>164090</v>
      </c>
      <c r="DT40" s="8">
        <v>102297</v>
      </c>
      <c r="DU40" s="8"/>
      <c r="DV40" s="8"/>
      <c r="DW40" s="9">
        <v>1822</v>
      </c>
      <c r="DX40" s="9">
        <v>3817</v>
      </c>
      <c r="DY40" s="9">
        <v>8847</v>
      </c>
      <c r="DZ40" s="9">
        <v>1587</v>
      </c>
      <c r="EA40" s="9"/>
      <c r="EB40" s="8"/>
      <c r="EC40" s="8">
        <v>1600</v>
      </c>
      <c r="ED40" s="8">
        <v>7000</v>
      </c>
      <c r="EE40" s="8"/>
      <c r="EF40" s="8">
        <v>68149</v>
      </c>
      <c r="EG40" s="9"/>
      <c r="EH40" s="9">
        <v>40563</v>
      </c>
      <c r="EI40" s="9"/>
      <c r="EJ40" s="9"/>
      <c r="EK40" s="9">
        <v>8626</v>
      </c>
      <c r="EL40" s="8">
        <v>817</v>
      </c>
      <c r="EM40" s="8">
        <v>2080</v>
      </c>
      <c r="EN40" s="8">
        <v>2421778</v>
      </c>
      <c r="EO40" s="8"/>
      <c r="EP40" s="8"/>
      <c r="EQ40" s="9">
        <v>19037</v>
      </c>
      <c r="ER40" s="9"/>
      <c r="ES40" s="9"/>
      <c r="ET40" s="9"/>
      <c r="EU40" s="9">
        <v>10333</v>
      </c>
      <c r="EV40" s="8">
        <v>13394</v>
      </c>
      <c r="EW40" s="8"/>
      <c r="EX40" s="8">
        <v>3508</v>
      </c>
      <c r="EY40" s="8">
        <v>34258</v>
      </c>
      <c r="EZ40" s="8">
        <v>291058</v>
      </c>
      <c r="FA40" s="9"/>
      <c r="FB40" s="9">
        <v>99844</v>
      </c>
      <c r="FC40" s="9">
        <v>7477</v>
      </c>
      <c r="FD40" s="9">
        <v>29254</v>
      </c>
      <c r="FE40" s="9"/>
      <c r="FF40" s="8">
        <v>9576</v>
      </c>
      <c r="FG40" s="8"/>
      <c r="FH40" s="8">
        <v>1369632</v>
      </c>
      <c r="FI40" s="8">
        <v>2998</v>
      </c>
      <c r="FJ40" s="8"/>
      <c r="FK40" s="9">
        <v>8370</v>
      </c>
      <c r="FL40" s="9"/>
      <c r="FM40" s="9"/>
      <c r="FN40" s="9"/>
      <c r="FO40" s="9"/>
      <c r="FP40" s="8">
        <v>9246</v>
      </c>
      <c r="FQ40" s="8">
        <v>94985</v>
      </c>
      <c r="FR40" s="8">
        <v>19358</v>
      </c>
      <c r="FS40" s="8">
        <v>41046</v>
      </c>
      <c r="FT40" s="8">
        <v>8152</v>
      </c>
      <c r="FU40" s="9"/>
      <c r="FV40" s="9">
        <v>700</v>
      </c>
      <c r="FW40" s="9"/>
      <c r="FX40" s="9">
        <v>9347</v>
      </c>
      <c r="FY40" s="9">
        <v>4789</v>
      </c>
      <c r="FZ40" s="8"/>
      <c r="GA40" s="8"/>
      <c r="GB40" s="8"/>
      <c r="GC40" s="8">
        <v>3347</v>
      </c>
      <c r="GD40" s="8"/>
      <c r="GE40" s="9">
        <v>26801</v>
      </c>
      <c r="GF40" s="9">
        <v>9463</v>
      </c>
      <c r="GG40" s="9">
        <v>16839</v>
      </c>
      <c r="GH40" s="9">
        <v>2390</v>
      </c>
      <c r="GI40" s="9">
        <v>9081</v>
      </c>
      <c r="GJ40" s="8"/>
      <c r="GK40" s="8">
        <v>3823</v>
      </c>
      <c r="GL40" s="8">
        <v>8475</v>
      </c>
      <c r="GM40" s="8">
        <v>6572</v>
      </c>
      <c r="GN40" s="8">
        <v>46407</v>
      </c>
      <c r="GO40" s="9">
        <v>74148</v>
      </c>
      <c r="GP40" s="9">
        <v>2630</v>
      </c>
      <c r="GQ40" s="9">
        <v>4508</v>
      </c>
      <c r="GR40" s="9">
        <v>12946</v>
      </c>
      <c r="GS40" s="9"/>
      <c r="GT40" s="8">
        <v>33375</v>
      </c>
      <c r="GU40" s="8"/>
      <c r="GV40" s="8">
        <v>3348</v>
      </c>
      <c r="GW40" s="8">
        <v>1346</v>
      </c>
      <c r="GX40" s="8">
        <v>7666</v>
      </c>
      <c r="GY40" s="9"/>
      <c r="GZ40" s="9">
        <v>3385</v>
      </c>
      <c r="HA40" s="9"/>
      <c r="HB40" s="9">
        <v>2769</v>
      </c>
      <c r="HC40" s="9">
        <v>21205</v>
      </c>
      <c r="HD40" s="8">
        <v>2177</v>
      </c>
      <c r="HE40" s="8">
        <v>396318</v>
      </c>
      <c r="HF40" s="8"/>
      <c r="HG40" s="8"/>
      <c r="HH40" s="8">
        <v>234980</v>
      </c>
      <c r="HI40" s="9"/>
      <c r="HJ40" s="9">
        <v>11667</v>
      </c>
      <c r="HK40" s="9">
        <v>74349</v>
      </c>
      <c r="HL40" s="9">
        <v>7438</v>
      </c>
      <c r="HM40" s="9">
        <v>51386</v>
      </c>
      <c r="HN40" s="8"/>
      <c r="HO40" s="8">
        <v>2981</v>
      </c>
      <c r="HP40" s="8"/>
      <c r="HQ40" s="8">
        <v>8360</v>
      </c>
      <c r="HR40" s="8">
        <v>7973</v>
      </c>
      <c r="HS40" s="9">
        <v>6405</v>
      </c>
      <c r="HT40" s="9">
        <v>7597</v>
      </c>
      <c r="HU40" s="9">
        <v>10399</v>
      </c>
      <c r="HV40" s="9">
        <v>1790</v>
      </c>
      <c r="HW40" s="9">
        <v>1455</v>
      </c>
      <c r="HX40" s="8">
        <v>16225</v>
      </c>
      <c r="HY40" s="8">
        <v>19790</v>
      </c>
      <c r="HZ40" s="8">
        <v>2389</v>
      </c>
      <c r="IA40" s="8">
        <v>1273</v>
      </c>
      <c r="IB40" s="8">
        <v>1636</v>
      </c>
      <c r="IC40" s="9">
        <v>837</v>
      </c>
      <c r="ID40" s="9">
        <v>51183</v>
      </c>
      <c r="IE40" s="9">
        <v>10473</v>
      </c>
      <c r="IF40" s="9">
        <v>15831</v>
      </c>
      <c r="IG40" s="9">
        <v>2996261</v>
      </c>
      <c r="IH40" s="8">
        <v>2340</v>
      </c>
      <c r="II40" s="8"/>
      <c r="IJ40" s="8">
        <v>2801</v>
      </c>
      <c r="IK40" s="8">
        <v>3110</v>
      </c>
      <c r="IL40" s="8">
        <v>41341</v>
      </c>
      <c r="IM40" s="9">
        <v>12001</v>
      </c>
      <c r="IN40" s="9">
        <v>10205</v>
      </c>
      <c r="IO40" s="9">
        <v>1436</v>
      </c>
      <c r="IP40" s="9"/>
      <c r="IQ40" s="9">
        <v>11948</v>
      </c>
      <c r="IR40" s="8">
        <v>955575</v>
      </c>
      <c r="IS40" s="8">
        <v>6196</v>
      </c>
      <c r="IT40" s="8">
        <v>6650</v>
      </c>
      <c r="IU40" s="8">
        <v>9911</v>
      </c>
      <c r="IV40" s="8"/>
      <c r="IW40" s="9">
        <v>2897</v>
      </c>
      <c r="IX40" s="9">
        <v>347730</v>
      </c>
      <c r="IY40" s="9">
        <v>3946</v>
      </c>
      <c r="IZ40" s="9"/>
      <c r="JA40" s="9">
        <v>4193</v>
      </c>
      <c r="JB40" s="8">
        <v>102303</v>
      </c>
      <c r="JC40" s="8">
        <v>37122</v>
      </c>
      <c r="JD40" s="8"/>
      <c r="JE40" s="8">
        <v>10678</v>
      </c>
      <c r="JF40" s="8">
        <v>4828</v>
      </c>
      <c r="JG40" s="9"/>
      <c r="JH40" s="9">
        <v>4122</v>
      </c>
      <c r="JI40" s="9">
        <v>1081</v>
      </c>
      <c r="JJ40" s="9">
        <v>6872</v>
      </c>
      <c r="JK40" s="9">
        <v>2486</v>
      </c>
      <c r="JL40" s="8"/>
      <c r="JM40" s="8">
        <v>1774</v>
      </c>
      <c r="JN40" s="8">
        <v>2013</v>
      </c>
      <c r="JO40" s="8"/>
      <c r="JP40" s="8">
        <v>1344</v>
      </c>
      <c r="JQ40" s="9">
        <v>23756</v>
      </c>
      <c r="JR40" s="9">
        <v>1099</v>
      </c>
      <c r="JS40" s="9">
        <v>1165</v>
      </c>
      <c r="JT40" s="9">
        <v>5136</v>
      </c>
      <c r="JU40" s="9">
        <v>1029828</v>
      </c>
      <c r="JV40" s="8">
        <v>9249</v>
      </c>
      <c r="JW40" s="8">
        <v>7281</v>
      </c>
      <c r="JX40" s="8">
        <v>5059</v>
      </c>
      <c r="JY40" s="8">
        <v>1748</v>
      </c>
      <c r="JZ40" s="8">
        <v>1697</v>
      </c>
      <c r="KA40" s="9">
        <v>25367</v>
      </c>
      <c r="KB40" s="9"/>
      <c r="KC40" s="9">
        <v>8429</v>
      </c>
      <c r="KD40" s="9">
        <v>27400</v>
      </c>
      <c r="KE40" s="9"/>
      <c r="KF40" s="8"/>
      <c r="KG40" s="8"/>
      <c r="KH40" s="8"/>
      <c r="KI40" s="8">
        <v>1574</v>
      </c>
      <c r="KJ40" s="8">
        <v>42093</v>
      </c>
      <c r="KK40" s="9">
        <v>4659</v>
      </c>
      <c r="KL40" s="9">
        <v>2066</v>
      </c>
      <c r="KM40" s="9">
        <v>5474</v>
      </c>
      <c r="KN40" s="9">
        <v>80587</v>
      </c>
      <c r="KO40" s="9"/>
      <c r="KP40" s="8"/>
      <c r="KQ40" s="8">
        <v>970</v>
      </c>
      <c r="KR40" s="8"/>
      <c r="KS40" s="8">
        <v>2611</v>
      </c>
      <c r="KT40" s="8">
        <v>16491</v>
      </c>
      <c r="KU40" s="9">
        <v>872</v>
      </c>
      <c r="KV40" s="9">
        <v>2005</v>
      </c>
      <c r="KW40" s="9"/>
      <c r="KX40" s="9">
        <v>5583</v>
      </c>
      <c r="KY40" s="9">
        <v>20203</v>
      </c>
      <c r="KZ40" s="8">
        <v>1176</v>
      </c>
      <c r="LA40" s="8"/>
      <c r="LB40" s="8">
        <v>2173</v>
      </c>
      <c r="LC40" s="8">
        <v>9946</v>
      </c>
      <c r="LD40" s="8">
        <v>6448</v>
      </c>
      <c r="LE40" s="9">
        <v>6060</v>
      </c>
      <c r="LF40" s="9">
        <v>79912</v>
      </c>
      <c r="LG40" s="9">
        <v>73745</v>
      </c>
      <c r="LH40" s="9">
        <v>17689</v>
      </c>
      <c r="LI40" s="9"/>
      <c r="LJ40" s="8">
        <v>5455</v>
      </c>
      <c r="LK40" s="8">
        <v>66127</v>
      </c>
      <c r="LL40" s="8">
        <v>4110</v>
      </c>
      <c r="LM40" s="8"/>
      <c r="LN40" s="8">
        <v>6426</v>
      </c>
      <c r="LO40" s="9">
        <v>5294</v>
      </c>
      <c r="LP40" s="9">
        <v>1070</v>
      </c>
      <c r="LQ40" s="9">
        <v>26914</v>
      </c>
      <c r="LR40" s="9">
        <v>5696</v>
      </c>
      <c r="LS40" s="9">
        <v>2442979</v>
      </c>
      <c r="LT40" s="8"/>
      <c r="LU40" s="8">
        <v>932</v>
      </c>
      <c r="LV40" s="8">
        <v>981023</v>
      </c>
      <c r="LW40" s="8">
        <v>208283</v>
      </c>
      <c r="LX40" s="8">
        <v>90635</v>
      </c>
      <c r="LY40" s="9">
        <v>464</v>
      </c>
      <c r="LZ40" s="9">
        <v>3941</v>
      </c>
      <c r="MA40" s="9">
        <v>38300</v>
      </c>
      <c r="MB40" s="9">
        <v>67722</v>
      </c>
      <c r="MC40" s="9">
        <v>30747</v>
      </c>
      <c r="MD40" s="8">
        <v>7642</v>
      </c>
      <c r="ME40" s="8">
        <v>5758</v>
      </c>
      <c r="MF40" s="8">
        <v>103660</v>
      </c>
      <c r="MG40" s="8"/>
      <c r="MH40" s="8">
        <v>409692</v>
      </c>
      <c r="MI40" s="9"/>
      <c r="MJ40" s="9">
        <v>278419</v>
      </c>
      <c r="MK40" s="9">
        <v>14175</v>
      </c>
      <c r="ML40" s="9"/>
      <c r="MM40" s="9">
        <v>15780</v>
      </c>
      <c r="MN40" s="8"/>
      <c r="MO40" s="8">
        <v>143371</v>
      </c>
      <c r="MP40" s="8">
        <v>595</v>
      </c>
      <c r="MQ40" s="8">
        <v>3351</v>
      </c>
      <c r="MR40" s="8">
        <v>6610002</v>
      </c>
      <c r="MS40" s="9">
        <v>12128</v>
      </c>
      <c r="MT40" s="9">
        <v>48263</v>
      </c>
      <c r="MU40" s="9">
        <v>552</v>
      </c>
      <c r="MV40" s="9">
        <v>16273</v>
      </c>
      <c r="MW40" s="9">
        <v>128230</v>
      </c>
      <c r="MX40" s="8">
        <v>2899</v>
      </c>
      <c r="MY40" s="8"/>
      <c r="MZ40" s="8">
        <v>20021</v>
      </c>
      <c r="NA40" s="8"/>
      <c r="NB40" s="8">
        <v>16839</v>
      </c>
      <c r="NC40" s="9">
        <v>1415</v>
      </c>
      <c r="ND40" s="9">
        <v>1758</v>
      </c>
      <c r="NE40" s="9">
        <v>64809</v>
      </c>
      <c r="NF40" s="9">
        <v>8898</v>
      </c>
      <c r="NG40" s="9">
        <v>6867</v>
      </c>
      <c r="NH40" s="8"/>
      <c r="NI40" s="8">
        <v>8703</v>
      </c>
      <c r="NJ40" s="8">
        <v>15852</v>
      </c>
      <c r="NK40" s="8">
        <v>25286</v>
      </c>
      <c r="NL40" s="8">
        <v>56403</v>
      </c>
      <c r="NM40" s="9">
        <v>26631</v>
      </c>
      <c r="NN40" s="9">
        <v>11972</v>
      </c>
      <c r="NO40" s="9">
        <v>8628</v>
      </c>
      <c r="NP40" s="9">
        <v>14800</v>
      </c>
      <c r="NQ40" s="9">
        <v>14800</v>
      </c>
      <c r="NR40" s="8">
        <v>6781</v>
      </c>
      <c r="NS40" s="8">
        <v>9228</v>
      </c>
      <c r="NT40" s="8">
        <v>4532</v>
      </c>
      <c r="NU40" s="8">
        <v>18034</v>
      </c>
      <c r="NV40" s="8">
        <v>59524</v>
      </c>
      <c r="NW40" s="9">
        <v>4754750</v>
      </c>
      <c r="NX40" s="9">
        <v>39964</v>
      </c>
      <c r="NY40" s="9">
        <v>18201</v>
      </c>
      <c r="NZ40" s="9">
        <v>475316</v>
      </c>
      <c r="OA40" s="9">
        <v>5757</v>
      </c>
      <c r="OB40" s="8">
        <v>6824</v>
      </c>
      <c r="OC40" s="8">
        <v>11742</v>
      </c>
      <c r="OD40" s="8">
        <v>20203</v>
      </c>
      <c r="OE40" s="8">
        <v>11278</v>
      </c>
      <c r="OF40" s="8">
        <v>137700</v>
      </c>
      <c r="OG40" s="9">
        <v>45529</v>
      </c>
      <c r="OH40" s="9">
        <v>648625</v>
      </c>
      <c r="OI40" s="9">
        <v>939570</v>
      </c>
      <c r="OJ40" s="9">
        <v>8132</v>
      </c>
      <c r="OK40" s="9">
        <v>29400</v>
      </c>
      <c r="OL40" s="8">
        <v>1357410</v>
      </c>
      <c r="OM40" s="8">
        <v>13106</v>
      </c>
      <c r="ON40" s="8">
        <v>7250</v>
      </c>
      <c r="OO40" s="8">
        <v>5990</v>
      </c>
      <c r="OP40" s="8">
        <v>48179</v>
      </c>
      <c r="OQ40" s="9">
        <v>4949</v>
      </c>
      <c r="OR40" s="9">
        <v>13901</v>
      </c>
      <c r="OS40" s="9">
        <v>4500</v>
      </c>
      <c r="OT40" s="9">
        <v>9503</v>
      </c>
      <c r="OU40" s="9">
        <v>139272</v>
      </c>
      <c r="OV40" s="8">
        <v>7597</v>
      </c>
      <c r="OW40" s="8">
        <v>123307</v>
      </c>
      <c r="OX40" s="8">
        <v>4943</v>
      </c>
      <c r="OY40" s="8">
        <v>5191</v>
      </c>
      <c r="OZ40" s="8">
        <v>642430</v>
      </c>
      <c r="PA40" s="9">
        <v>4020</v>
      </c>
      <c r="PB40" s="9">
        <v>27857</v>
      </c>
      <c r="PC40" s="9">
        <v>15316</v>
      </c>
      <c r="PD40" s="9">
        <v>4150</v>
      </c>
      <c r="PE40" s="9">
        <v>19956</v>
      </c>
      <c r="PF40" s="8">
        <v>3328</v>
      </c>
      <c r="PG40" s="8">
        <v>344969</v>
      </c>
      <c r="PH40" s="8">
        <v>64100</v>
      </c>
      <c r="PI40" s="8">
        <v>5989</v>
      </c>
      <c r="PJ40" s="8">
        <v>22860</v>
      </c>
      <c r="PK40" s="9">
        <v>8406</v>
      </c>
      <c r="PL40" s="9">
        <v>281202</v>
      </c>
      <c r="PM40" s="9">
        <v>1905</v>
      </c>
      <c r="PN40" s="9">
        <v>56045</v>
      </c>
      <c r="PO40" s="9">
        <v>119995</v>
      </c>
      <c r="PP40" s="8"/>
      <c r="PQ40" s="8">
        <v>7266</v>
      </c>
      <c r="PR40" s="8">
        <v>18073</v>
      </c>
      <c r="PS40" s="8">
        <v>8200</v>
      </c>
      <c r="PT40" s="8">
        <v>8092</v>
      </c>
      <c r="PU40" s="9">
        <v>9180</v>
      </c>
      <c r="PV40" s="9">
        <v>30680573</v>
      </c>
      <c r="PW40" s="9">
        <v>69597</v>
      </c>
      <c r="PX40" s="9">
        <v>16793846</v>
      </c>
      <c r="PY40" s="9">
        <v>15853</v>
      </c>
      <c r="PZ40" s="8">
        <v>9784</v>
      </c>
      <c r="QA40" s="8">
        <v>3502672</v>
      </c>
      <c r="QB40" s="8">
        <v>11200</v>
      </c>
      <c r="QC40" s="8"/>
      <c r="QD40" s="8">
        <v>1849</v>
      </c>
      <c r="QE40" s="9">
        <v>1473</v>
      </c>
      <c r="QF40" s="9">
        <v>8967</v>
      </c>
      <c r="QG40" s="9">
        <v>35811</v>
      </c>
      <c r="QH40" s="9">
        <v>11447</v>
      </c>
      <c r="QI40" s="9"/>
      <c r="QJ40" s="8">
        <v>8040</v>
      </c>
      <c r="QK40" s="8"/>
      <c r="QL40" s="8"/>
      <c r="QM40" s="8"/>
      <c r="QN40" s="8"/>
      <c r="QO40" s="9"/>
      <c r="QP40" s="9"/>
      <c r="QQ40" s="9"/>
      <c r="QR40" s="9"/>
      <c r="QS40" s="9"/>
      <c r="QT40" s="9"/>
      <c r="QU40" s="9"/>
    </row>
    <row r="41" spans="1:463" x14ac:dyDescent="0.45">
      <c r="A41" s="6">
        <v>35489</v>
      </c>
      <c r="B41" s="8">
        <v>51581</v>
      </c>
      <c r="C41" s="8">
        <v>24642</v>
      </c>
      <c r="D41" s="8">
        <v>15472</v>
      </c>
      <c r="E41" s="8"/>
      <c r="F41" s="8"/>
      <c r="G41" s="9">
        <v>419169</v>
      </c>
      <c r="H41" s="9">
        <v>7868</v>
      </c>
      <c r="I41" s="9"/>
      <c r="J41" s="9"/>
      <c r="K41" s="9">
        <v>42063</v>
      </c>
      <c r="L41" s="8"/>
      <c r="M41" s="8">
        <v>42521</v>
      </c>
      <c r="N41" s="8"/>
      <c r="O41" s="8">
        <v>135213</v>
      </c>
      <c r="P41" s="8"/>
      <c r="Q41" s="9"/>
      <c r="R41" s="9"/>
      <c r="S41" s="9"/>
      <c r="T41" s="9"/>
      <c r="U41" s="9">
        <v>22898</v>
      </c>
      <c r="V41" s="8"/>
      <c r="W41" s="8">
        <v>1398</v>
      </c>
      <c r="X41" s="8">
        <v>11047</v>
      </c>
      <c r="Y41" s="8"/>
      <c r="Z41" s="8">
        <v>15651</v>
      </c>
      <c r="AA41" s="9">
        <v>10941</v>
      </c>
      <c r="AB41" s="9">
        <v>16916</v>
      </c>
      <c r="AC41" s="9"/>
      <c r="AD41" s="9"/>
      <c r="AE41" s="9"/>
      <c r="AF41" s="8"/>
      <c r="AG41" s="8">
        <v>38485</v>
      </c>
      <c r="AH41" s="8">
        <v>1418</v>
      </c>
      <c r="AI41" s="8">
        <v>7778</v>
      </c>
      <c r="AJ41" s="8"/>
      <c r="AK41" s="9">
        <v>693250</v>
      </c>
      <c r="AL41" s="9"/>
      <c r="AM41" s="9">
        <v>8173</v>
      </c>
      <c r="AN41" s="9"/>
      <c r="AO41" s="9">
        <v>1530</v>
      </c>
      <c r="AP41" s="8">
        <v>15111</v>
      </c>
      <c r="AQ41" s="8"/>
      <c r="AR41" s="8"/>
      <c r="AS41" s="8">
        <v>486</v>
      </c>
      <c r="AT41" s="8"/>
      <c r="AU41" s="9">
        <v>10658</v>
      </c>
      <c r="AV41" s="9"/>
      <c r="AW41" s="9"/>
      <c r="AX41" s="9"/>
      <c r="AY41" s="9"/>
      <c r="AZ41" s="8"/>
      <c r="BA41" s="8">
        <v>59803</v>
      </c>
      <c r="BB41" s="8">
        <v>2339</v>
      </c>
      <c r="BC41" s="8"/>
      <c r="BD41" s="8">
        <v>15828</v>
      </c>
      <c r="BE41" s="9">
        <v>1110</v>
      </c>
      <c r="BF41" s="9">
        <v>36500</v>
      </c>
      <c r="BG41" s="9"/>
      <c r="BH41" s="9">
        <v>880413</v>
      </c>
      <c r="BI41" s="9">
        <v>13107</v>
      </c>
      <c r="BJ41" s="8">
        <v>5937</v>
      </c>
      <c r="BK41" s="8">
        <v>15735</v>
      </c>
      <c r="BL41" s="8"/>
      <c r="BM41" s="8"/>
      <c r="BN41" s="8"/>
      <c r="BO41" s="9">
        <v>11229</v>
      </c>
      <c r="BP41" s="9">
        <v>18794</v>
      </c>
      <c r="BQ41" s="9">
        <v>8191</v>
      </c>
      <c r="BR41" s="9"/>
      <c r="BS41" s="9"/>
      <c r="BT41" s="8"/>
      <c r="BU41" s="8">
        <v>7334</v>
      </c>
      <c r="BV41" s="8">
        <v>6066</v>
      </c>
      <c r="BW41" s="8"/>
      <c r="BX41" s="8">
        <v>7735</v>
      </c>
      <c r="BY41" s="9">
        <v>7246</v>
      </c>
      <c r="BZ41" s="9"/>
      <c r="CA41" s="9">
        <v>7855</v>
      </c>
      <c r="CB41" s="9"/>
      <c r="CC41" s="9">
        <v>6835</v>
      </c>
      <c r="CD41" s="8"/>
      <c r="CE41" s="8">
        <v>4217</v>
      </c>
      <c r="CF41" s="8">
        <v>33573</v>
      </c>
      <c r="CG41" s="8">
        <v>37228</v>
      </c>
      <c r="CH41" s="8"/>
      <c r="CI41" s="9"/>
      <c r="CJ41" s="9"/>
      <c r="CK41" s="9">
        <v>13763</v>
      </c>
      <c r="CL41" s="9">
        <v>4458</v>
      </c>
      <c r="CM41" s="9">
        <v>5287</v>
      </c>
      <c r="CN41" s="8">
        <v>10390</v>
      </c>
      <c r="CO41" s="8">
        <v>33515</v>
      </c>
      <c r="CP41" s="8">
        <v>84076</v>
      </c>
      <c r="CQ41" s="8">
        <v>9284</v>
      </c>
      <c r="CR41" s="8"/>
      <c r="CS41" s="9">
        <v>133231</v>
      </c>
      <c r="CT41" s="9"/>
      <c r="CU41" s="9"/>
      <c r="CV41" s="9">
        <v>19799</v>
      </c>
      <c r="CW41" s="9">
        <v>9398</v>
      </c>
      <c r="CX41" s="8">
        <v>102335</v>
      </c>
      <c r="CY41" s="8">
        <v>871</v>
      </c>
      <c r="CZ41" s="8"/>
      <c r="DA41" s="8"/>
      <c r="DB41" s="8">
        <v>36532</v>
      </c>
      <c r="DC41" s="9">
        <v>30670</v>
      </c>
      <c r="DD41" s="9"/>
      <c r="DE41" s="9">
        <v>5600</v>
      </c>
      <c r="DF41" s="9">
        <v>19859</v>
      </c>
      <c r="DG41" s="9">
        <v>48127</v>
      </c>
      <c r="DH41" s="8"/>
      <c r="DI41" s="8"/>
      <c r="DJ41" s="8">
        <v>569</v>
      </c>
      <c r="DK41" s="8">
        <v>76800</v>
      </c>
      <c r="DL41" s="8">
        <v>7496</v>
      </c>
      <c r="DM41" s="9">
        <v>45991</v>
      </c>
      <c r="DN41" s="9">
        <v>14308</v>
      </c>
      <c r="DO41" s="9">
        <v>8281</v>
      </c>
      <c r="DP41" s="9">
        <v>422387</v>
      </c>
      <c r="DQ41" s="9"/>
      <c r="DR41" s="8"/>
      <c r="DS41" s="8">
        <v>166944</v>
      </c>
      <c r="DT41" s="8">
        <v>101869</v>
      </c>
      <c r="DU41" s="8"/>
      <c r="DV41" s="8"/>
      <c r="DW41" s="9">
        <v>1756</v>
      </c>
      <c r="DX41" s="9">
        <v>4006</v>
      </c>
      <c r="DY41" s="9">
        <v>9203</v>
      </c>
      <c r="DZ41" s="9">
        <v>1683</v>
      </c>
      <c r="EA41" s="9"/>
      <c r="EB41" s="8"/>
      <c r="EC41" s="8">
        <v>1445</v>
      </c>
      <c r="ED41" s="8">
        <v>6619</v>
      </c>
      <c r="EE41" s="8"/>
      <c r="EF41" s="8">
        <v>60492</v>
      </c>
      <c r="EG41" s="9"/>
      <c r="EH41" s="9">
        <v>44426</v>
      </c>
      <c r="EI41" s="9"/>
      <c r="EJ41" s="9"/>
      <c r="EK41" s="9">
        <v>10471</v>
      </c>
      <c r="EL41" s="8">
        <v>900</v>
      </c>
      <c r="EM41" s="8">
        <v>2063</v>
      </c>
      <c r="EN41" s="8">
        <v>2276825</v>
      </c>
      <c r="EO41" s="8"/>
      <c r="EP41" s="8"/>
      <c r="EQ41" s="9">
        <v>18515</v>
      </c>
      <c r="ER41" s="9"/>
      <c r="ES41" s="9"/>
      <c r="ET41" s="9"/>
      <c r="EU41" s="9">
        <v>10494</v>
      </c>
      <c r="EV41" s="8">
        <v>14686</v>
      </c>
      <c r="EW41" s="8"/>
      <c r="EX41" s="8">
        <v>3491</v>
      </c>
      <c r="EY41" s="8">
        <v>32645</v>
      </c>
      <c r="EZ41" s="8">
        <v>311990</v>
      </c>
      <c r="FA41" s="9"/>
      <c r="FB41" s="9">
        <v>102697</v>
      </c>
      <c r="FC41" s="9">
        <v>7910</v>
      </c>
      <c r="FD41" s="9">
        <v>27927</v>
      </c>
      <c r="FE41" s="9"/>
      <c r="FF41" s="8">
        <v>9799</v>
      </c>
      <c r="FG41" s="8"/>
      <c r="FH41" s="8">
        <v>1342003</v>
      </c>
      <c r="FI41" s="8">
        <v>2998</v>
      </c>
      <c r="FJ41" s="8"/>
      <c r="FK41" s="9">
        <v>9106</v>
      </c>
      <c r="FL41" s="9"/>
      <c r="FM41" s="9"/>
      <c r="FN41" s="9"/>
      <c r="FO41" s="9"/>
      <c r="FP41" s="8">
        <v>11312</v>
      </c>
      <c r="FQ41" s="8">
        <v>89671</v>
      </c>
      <c r="FR41" s="8">
        <v>18028</v>
      </c>
      <c r="FS41" s="8">
        <v>45151</v>
      </c>
      <c r="FT41" s="8">
        <v>10147</v>
      </c>
      <c r="FU41" s="9"/>
      <c r="FV41" s="9">
        <v>753</v>
      </c>
      <c r="FW41" s="9"/>
      <c r="FX41" s="9">
        <v>10281</v>
      </c>
      <c r="FY41" s="9">
        <v>4946</v>
      </c>
      <c r="FZ41" s="8"/>
      <c r="GA41" s="8"/>
      <c r="GB41" s="8"/>
      <c r="GC41" s="8">
        <v>3377</v>
      </c>
      <c r="GD41" s="8"/>
      <c r="GE41" s="9">
        <v>29495</v>
      </c>
      <c r="GF41" s="9">
        <v>9463</v>
      </c>
      <c r="GG41" s="9">
        <v>16839</v>
      </c>
      <c r="GH41" s="9">
        <v>2554</v>
      </c>
      <c r="GI41" s="9">
        <v>10534</v>
      </c>
      <c r="GJ41" s="8"/>
      <c r="GK41" s="8">
        <v>3881</v>
      </c>
      <c r="GL41" s="8">
        <v>10050</v>
      </c>
      <c r="GM41" s="8">
        <v>5467</v>
      </c>
      <c r="GN41" s="8">
        <v>45488</v>
      </c>
      <c r="GO41" s="9">
        <v>75136</v>
      </c>
      <c r="GP41" s="9">
        <v>3550</v>
      </c>
      <c r="GQ41" s="9">
        <v>4753</v>
      </c>
      <c r="GR41" s="9">
        <v>12852</v>
      </c>
      <c r="GS41" s="9"/>
      <c r="GT41" s="8">
        <v>33468</v>
      </c>
      <c r="GU41" s="8"/>
      <c r="GV41" s="8">
        <v>3665</v>
      </c>
      <c r="GW41" s="8">
        <v>1286</v>
      </c>
      <c r="GX41" s="8">
        <v>8254</v>
      </c>
      <c r="GY41" s="9"/>
      <c r="GZ41" s="9">
        <v>3043</v>
      </c>
      <c r="HA41" s="9"/>
      <c r="HB41" s="9">
        <v>2857</v>
      </c>
      <c r="HC41" s="9">
        <v>23750</v>
      </c>
      <c r="HD41" s="8">
        <v>2709</v>
      </c>
      <c r="HE41" s="8">
        <v>420707</v>
      </c>
      <c r="HF41" s="8"/>
      <c r="HG41" s="8"/>
      <c r="HH41" s="8">
        <v>249095</v>
      </c>
      <c r="HI41" s="9"/>
      <c r="HJ41" s="9">
        <v>12223</v>
      </c>
      <c r="HK41" s="9">
        <v>76619</v>
      </c>
      <c r="HL41" s="9">
        <v>7777</v>
      </c>
      <c r="HM41" s="9">
        <v>50515</v>
      </c>
      <c r="HN41" s="8"/>
      <c r="HO41" s="8">
        <v>3071</v>
      </c>
      <c r="HP41" s="8"/>
      <c r="HQ41" s="8">
        <v>13871</v>
      </c>
      <c r="HR41" s="8">
        <v>8174</v>
      </c>
      <c r="HS41" s="9">
        <v>7106</v>
      </c>
      <c r="HT41" s="9">
        <v>6564</v>
      </c>
      <c r="HU41" s="9">
        <v>9985</v>
      </c>
      <c r="HV41" s="9">
        <v>1867</v>
      </c>
      <c r="HW41" s="9">
        <v>2439</v>
      </c>
      <c r="HX41" s="8">
        <v>19329</v>
      </c>
      <c r="HY41" s="8">
        <v>17602</v>
      </c>
      <c r="HZ41" s="8">
        <v>2840</v>
      </c>
      <c r="IA41" s="8">
        <v>1460</v>
      </c>
      <c r="IB41" s="8">
        <v>1839</v>
      </c>
      <c r="IC41" s="9">
        <v>885</v>
      </c>
      <c r="ID41" s="9">
        <v>49871</v>
      </c>
      <c r="IE41" s="9">
        <v>10262</v>
      </c>
      <c r="IF41" s="9">
        <v>16898</v>
      </c>
      <c r="IG41" s="9">
        <v>3350748</v>
      </c>
      <c r="IH41" s="8">
        <v>2349</v>
      </c>
      <c r="II41" s="8"/>
      <c r="IJ41" s="8">
        <v>2458</v>
      </c>
      <c r="IK41" s="8">
        <v>3009</v>
      </c>
      <c r="IL41" s="8">
        <v>51073</v>
      </c>
      <c r="IM41" s="9">
        <v>12201</v>
      </c>
      <c r="IN41" s="9">
        <v>9824</v>
      </c>
      <c r="IO41" s="9">
        <v>1801</v>
      </c>
      <c r="IP41" s="9"/>
      <c r="IQ41" s="9">
        <v>13626</v>
      </c>
      <c r="IR41" s="8">
        <v>986400</v>
      </c>
      <c r="IS41" s="8">
        <v>6348</v>
      </c>
      <c r="IT41" s="8">
        <v>7000</v>
      </c>
      <c r="IU41" s="8">
        <v>9546</v>
      </c>
      <c r="IV41" s="8"/>
      <c r="IW41" s="9">
        <v>2882</v>
      </c>
      <c r="IX41" s="9">
        <v>313923</v>
      </c>
      <c r="IY41" s="9">
        <v>3856</v>
      </c>
      <c r="IZ41" s="9"/>
      <c r="JA41" s="9">
        <v>4694</v>
      </c>
      <c r="JB41" s="8">
        <v>148162</v>
      </c>
      <c r="JC41" s="8">
        <v>35780</v>
      </c>
      <c r="JD41" s="8"/>
      <c r="JE41" s="8">
        <v>11225</v>
      </c>
      <c r="JF41" s="8">
        <v>3856</v>
      </c>
      <c r="JG41" s="9"/>
      <c r="JH41" s="9">
        <v>4122</v>
      </c>
      <c r="JI41" s="9">
        <v>1159</v>
      </c>
      <c r="JJ41" s="9">
        <v>7346</v>
      </c>
      <c r="JK41" s="9">
        <v>2343</v>
      </c>
      <c r="JL41" s="8"/>
      <c r="JM41" s="8">
        <v>1952</v>
      </c>
      <c r="JN41" s="8">
        <v>2184</v>
      </c>
      <c r="JO41" s="8"/>
      <c r="JP41" s="8">
        <v>1591</v>
      </c>
      <c r="JQ41" s="9">
        <v>25035</v>
      </c>
      <c r="JR41" s="9">
        <v>1013</v>
      </c>
      <c r="JS41" s="9">
        <v>1291</v>
      </c>
      <c r="JT41" s="9">
        <v>6108</v>
      </c>
      <c r="JU41" s="9">
        <v>1000819</v>
      </c>
      <c r="JV41" s="8">
        <v>9097</v>
      </c>
      <c r="JW41" s="8">
        <v>8482</v>
      </c>
      <c r="JX41" s="8">
        <v>4507</v>
      </c>
      <c r="JY41" s="8">
        <v>1846</v>
      </c>
      <c r="JZ41" s="8">
        <v>2238</v>
      </c>
      <c r="KA41" s="9">
        <v>24298</v>
      </c>
      <c r="KB41" s="9"/>
      <c r="KC41" s="9">
        <v>8632</v>
      </c>
      <c r="KD41" s="9">
        <v>25200</v>
      </c>
      <c r="KE41" s="9"/>
      <c r="KF41" s="8"/>
      <c r="KG41" s="8"/>
      <c r="KH41" s="8"/>
      <c r="KI41" s="8">
        <v>1554</v>
      </c>
      <c r="KJ41" s="8">
        <v>41919</v>
      </c>
      <c r="KK41" s="9">
        <v>4250</v>
      </c>
      <c r="KL41" s="9">
        <v>2372</v>
      </c>
      <c r="KM41" s="9">
        <v>5739</v>
      </c>
      <c r="KN41" s="9">
        <v>67670</v>
      </c>
      <c r="KO41" s="9"/>
      <c r="KP41" s="8"/>
      <c r="KQ41" s="8">
        <v>1195</v>
      </c>
      <c r="KR41" s="8"/>
      <c r="KS41" s="8">
        <v>3320</v>
      </c>
      <c r="KT41" s="8">
        <v>18488</v>
      </c>
      <c r="KU41" s="9">
        <v>838</v>
      </c>
      <c r="KV41" s="9">
        <v>1956</v>
      </c>
      <c r="KW41" s="9"/>
      <c r="KX41" s="9">
        <v>5532</v>
      </c>
      <c r="KY41" s="9">
        <v>17742</v>
      </c>
      <c r="KZ41" s="8">
        <v>1302</v>
      </c>
      <c r="LA41" s="8"/>
      <c r="LB41" s="8">
        <v>2240</v>
      </c>
      <c r="LC41" s="8">
        <v>11972</v>
      </c>
      <c r="LD41" s="8">
        <v>7203</v>
      </c>
      <c r="LE41" s="9">
        <v>6108</v>
      </c>
      <c r="LF41" s="9">
        <v>79389</v>
      </c>
      <c r="LG41" s="9">
        <v>67936</v>
      </c>
      <c r="LH41" s="9">
        <v>18919</v>
      </c>
      <c r="LI41" s="9"/>
      <c r="LJ41" s="8">
        <v>5007</v>
      </c>
      <c r="LK41" s="8">
        <v>65311</v>
      </c>
      <c r="LL41" s="8">
        <v>3571</v>
      </c>
      <c r="LM41" s="8"/>
      <c r="LN41" s="8">
        <v>6780</v>
      </c>
      <c r="LO41" s="9">
        <v>4769</v>
      </c>
      <c r="LP41" s="9">
        <v>1293</v>
      </c>
      <c r="LQ41" s="9">
        <v>25091</v>
      </c>
      <c r="LR41" s="9">
        <v>6146</v>
      </c>
      <c r="LS41" s="9">
        <v>2635846</v>
      </c>
      <c r="LT41" s="8"/>
      <c r="LU41" s="8">
        <v>927</v>
      </c>
      <c r="LV41" s="8">
        <v>1269384</v>
      </c>
      <c r="LW41" s="8">
        <v>205613</v>
      </c>
      <c r="LX41" s="8">
        <v>94782</v>
      </c>
      <c r="LY41" s="9">
        <v>491</v>
      </c>
      <c r="LZ41" s="9">
        <v>3991</v>
      </c>
      <c r="MA41" s="9">
        <v>34965</v>
      </c>
      <c r="MB41" s="9">
        <v>68442</v>
      </c>
      <c r="MC41" s="9">
        <v>29190</v>
      </c>
      <c r="MD41" s="8">
        <v>11070</v>
      </c>
      <c r="ME41" s="8">
        <v>5857</v>
      </c>
      <c r="MF41" s="8">
        <v>91876</v>
      </c>
      <c r="MG41" s="8"/>
      <c r="MH41" s="8">
        <v>402975</v>
      </c>
      <c r="MI41" s="9"/>
      <c r="MJ41" s="9">
        <v>281046</v>
      </c>
      <c r="MK41" s="9">
        <v>17554</v>
      </c>
      <c r="ML41" s="9">
        <v>1962</v>
      </c>
      <c r="MM41" s="9">
        <v>16385</v>
      </c>
      <c r="MN41" s="8"/>
      <c r="MO41" s="8">
        <v>146182</v>
      </c>
      <c r="MP41" s="8">
        <v>1279</v>
      </c>
      <c r="MQ41" s="8">
        <v>3077</v>
      </c>
      <c r="MR41" s="8">
        <v>5711274</v>
      </c>
      <c r="MS41" s="9">
        <v>12030</v>
      </c>
      <c r="MT41" s="9">
        <v>48165</v>
      </c>
      <c r="MU41" s="9">
        <v>635</v>
      </c>
      <c r="MV41" s="9">
        <v>21698</v>
      </c>
      <c r="MW41" s="9">
        <v>128230</v>
      </c>
      <c r="MX41" s="8">
        <v>3194</v>
      </c>
      <c r="MY41" s="8">
        <v>7721</v>
      </c>
      <c r="MZ41" s="8">
        <v>20319</v>
      </c>
      <c r="NA41" s="8"/>
      <c r="NB41" s="8">
        <v>14576</v>
      </c>
      <c r="NC41" s="9">
        <v>1182</v>
      </c>
      <c r="ND41" s="9">
        <v>2134</v>
      </c>
      <c r="NE41" s="9">
        <v>68236</v>
      </c>
      <c r="NF41" s="9">
        <v>9263</v>
      </c>
      <c r="NG41" s="9">
        <v>9659</v>
      </c>
      <c r="NH41" s="8"/>
      <c r="NI41" s="8">
        <v>7790</v>
      </c>
      <c r="NJ41" s="8">
        <v>14699</v>
      </c>
      <c r="NK41" s="8">
        <v>21725</v>
      </c>
      <c r="NL41" s="8">
        <v>50953</v>
      </c>
      <c r="NM41" s="9">
        <v>23487</v>
      </c>
      <c r="NN41" s="9">
        <v>10989</v>
      </c>
      <c r="NO41" s="9">
        <v>8306</v>
      </c>
      <c r="NP41" s="9">
        <v>14200</v>
      </c>
      <c r="NQ41" s="9">
        <v>13200</v>
      </c>
      <c r="NR41" s="8">
        <v>7423</v>
      </c>
      <c r="NS41" s="8">
        <v>9012</v>
      </c>
      <c r="NT41" s="8">
        <v>4540</v>
      </c>
      <c r="NU41" s="8">
        <v>19370</v>
      </c>
      <c r="NV41" s="8">
        <v>54095</v>
      </c>
      <c r="NW41" s="9">
        <v>5581663</v>
      </c>
      <c r="NX41" s="9">
        <v>40697</v>
      </c>
      <c r="NY41" s="9">
        <v>19207</v>
      </c>
      <c r="NZ41" s="9">
        <v>417599</v>
      </c>
      <c r="OA41" s="9">
        <v>6925</v>
      </c>
      <c r="OB41" s="8">
        <v>6965</v>
      </c>
      <c r="OC41" s="8">
        <v>11281</v>
      </c>
      <c r="OD41" s="8">
        <v>18377</v>
      </c>
      <c r="OE41" s="8">
        <v>11483</v>
      </c>
      <c r="OF41" s="8">
        <v>124500</v>
      </c>
      <c r="OG41" s="9">
        <v>51758</v>
      </c>
      <c r="OH41" s="9">
        <v>1183510</v>
      </c>
      <c r="OI41" s="9">
        <v>965194</v>
      </c>
      <c r="OJ41" s="9">
        <v>7680</v>
      </c>
      <c r="OK41" s="9">
        <v>28376</v>
      </c>
      <c r="OL41" s="8">
        <v>1402909</v>
      </c>
      <c r="OM41" s="8">
        <v>10840</v>
      </c>
      <c r="ON41" s="8">
        <v>6882</v>
      </c>
      <c r="OO41" s="8">
        <v>5194</v>
      </c>
      <c r="OP41" s="8">
        <v>60452</v>
      </c>
      <c r="OQ41" s="9">
        <v>4233</v>
      </c>
      <c r="OR41" s="9">
        <v>14354</v>
      </c>
      <c r="OS41" s="9">
        <v>4450</v>
      </c>
      <c r="OT41" s="9">
        <v>8816</v>
      </c>
      <c r="OU41" s="9">
        <v>130214</v>
      </c>
      <c r="OV41" s="8">
        <v>7810</v>
      </c>
      <c r="OW41" s="8">
        <v>133215</v>
      </c>
      <c r="OX41" s="8">
        <v>4884</v>
      </c>
      <c r="OY41" s="8">
        <v>4217</v>
      </c>
      <c r="OZ41" s="8">
        <v>637706</v>
      </c>
      <c r="PA41" s="9">
        <v>4250</v>
      </c>
      <c r="PB41" s="9">
        <v>26400</v>
      </c>
      <c r="PC41" s="9">
        <v>16702</v>
      </c>
      <c r="PD41" s="9">
        <v>4324</v>
      </c>
      <c r="PE41" s="9">
        <v>18399</v>
      </c>
      <c r="PF41" s="8">
        <v>2901</v>
      </c>
      <c r="PG41" s="8">
        <v>326971</v>
      </c>
      <c r="PH41" s="8">
        <v>65500</v>
      </c>
      <c r="PI41" s="8">
        <v>6318</v>
      </c>
      <c r="PJ41" s="8">
        <v>19835</v>
      </c>
      <c r="PK41" s="9">
        <v>9200</v>
      </c>
      <c r="PL41" s="9">
        <v>380449</v>
      </c>
      <c r="PM41" s="9">
        <v>1817</v>
      </c>
      <c r="PN41" s="9">
        <v>60737</v>
      </c>
      <c r="PO41" s="9">
        <v>142826</v>
      </c>
      <c r="PP41" s="8"/>
      <c r="PQ41" s="8">
        <v>8822</v>
      </c>
      <c r="PR41" s="8">
        <v>18732</v>
      </c>
      <c r="PS41" s="8">
        <v>8750</v>
      </c>
      <c r="PT41" s="8">
        <v>6758</v>
      </c>
      <c r="PU41" s="9">
        <v>9093</v>
      </c>
      <c r="PV41" s="9">
        <v>39755108</v>
      </c>
      <c r="PW41" s="9">
        <v>75454</v>
      </c>
      <c r="PX41" s="9">
        <v>19679386</v>
      </c>
      <c r="PY41" s="9">
        <v>15177</v>
      </c>
      <c r="PZ41" s="8">
        <v>11702</v>
      </c>
      <c r="QA41" s="8">
        <v>3657772</v>
      </c>
      <c r="QB41" s="8">
        <v>11500</v>
      </c>
      <c r="QC41" s="8"/>
      <c r="QD41" s="8">
        <v>2761</v>
      </c>
      <c r="QE41" s="9">
        <v>1589</v>
      </c>
      <c r="QF41" s="9">
        <v>8042</v>
      </c>
      <c r="QG41" s="9">
        <v>36698</v>
      </c>
      <c r="QH41" s="9">
        <v>11898</v>
      </c>
      <c r="QI41" s="9"/>
      <c r="QJ41" s="8">
        <v>8245</v>
      </c>
      <c r="QK41" s="8"/>
      <c r="QL41" s="8"/>
      <c r="QM41" s="8"/>
      <c r="QN41" s="8"/>
      <c r="QO41" s="9"/>
      <c r="QP41" s="9"/>
      <c r="QQ41" s="9"/>
      <c r="QR41" s="9"/>
      <c r="QS41" s="9"/>
      <c r="QT41" s="9"/>
      <c r="QU41" s="9"/>
    </row>
    <row r="42" spans="1:463" x14ac:dyDescent="0.45">
      <c r="A42" s="6">
        <v>35520</v>
      </c>
      <c r="B42" s="8">
        <v>53271</v>
      </c>
      <c r="C42" s="8">
        <v>25834</v>
      </c>
      <c r="D42" s="8">
        <v>15212</v>
      </c>
      <c r="E42" s="8"/>
      <c r="F42" s="8"/>
      <c r="G42" s="9">
        <v>471565</v>
      </c>
      <c r="H42" s="9">
        <v>8849</v>
      </c>
      <c r="I42" s="9"/>
      <c r="J42" s="9"/>
      <c r="K42" s="9">
        <v>42161</v>
      </c>
      <c r="L42" s="8"/>
      <c r="M42" s="8">
        <v>42521</v>
      </c>
      <c r="N42" s="8"/>
      <c r="O42" s="8">
        <v>136091</v>
      </c>
      <c r="P42" s="8"/>
      <c r="Q42" s="9"/>
      <c r="R42" s="9"/>
      <c r="S42" s="9"/>
      <c r="T42" s="9"/>
      <c r="U42" s="9">
        <v>23500</v>
      </c>
      <c r="V42" s="8"/>
      <c r="W42" s="8">
        <v>1398</v>
      </c>
      <c r="X42" s="8">
        <v>12809</v>
      </c>
      <c r="Y42" s="8"/>
      <c r="Z42" s="8">
        <v>14137</v>
      </c>
      <c r="AA42" s="9">
        <v>13415</v>
      </c>
      <c r="AB42" s="9">
        <v>16215</v>
      </c>
      <c r="AC42" s="9"/>
      <c r="AD42" s="9"/>
      <c r="AE42" s="9"/>
      <c r="AF42" s="8"/>
      <c r="AG42" s="8">
        <v>34229</v>
      </c>
      <c r="AH42" s="8">
        <v>1642</v>
      </c>
      <c r="AI42" s="8">
        <v>6631</v>
      </c>
      <c r="AJ42" s="8"/>
      <c r="AK42" s="9">
        <v>656923</v>
      </c>
      <c r="AL42" s="9"/>
      <c r="AM42" s="9">
        <v>9068</v>
      </c>
      <c r="AN42" s="9"/>
      <c r="AO42" s="9">
        <v>1646</v>
      </c>
      <c r="AP42" s="8">
        <v>14364</v>
      </c>
      <c r="AQ42" s="8"/>
      <c r="AR42" s="8"/>
      <c r="AS42" s="8">
        <v>463</v>
      </c>
      <c r="AT42" s="8"/>
      <c r="AU42" s="9">
        <v>12641</v>
      </c>
      <c r="AV42" s="9"/>
      <c r="AW42" s="9"/>
      <c r="AX42" s="9"/>
      <c r="AY42" s="9"/>
      <c r="AZ42" s="8"/>
      <c r="BA42" s="8">
        <v>64865</v>
      </c>
      <c r="BB42" s="8">
        <v>2086</v>
      </c>
      <c r="BC42" s="8"/>
      <c r="BD42" s="8">
        <v>15444</v>
      </c>
      <c r="BE42" s="9">
        <v>1052</v>
      </c>
      <c r="BF42" s="9">
        <v>35564</v>
      </c>
      <c r="BG42" s="9"/>
      <c r="BH42" s="9">
        <v>861780</v>
      </c>
      <c r="BI42" s="9">
        <v>13389</v>
      </c>
      <c r="BJ42" s="8">
        <v>7125</v>
      </c>
      <c r="BK42" s="8">
        <v>18814</v>
      </c>
      <c r="BL42" s="8"/>
      <c r="BM42" s="8"/>
      <c r="BN42" s="8"/>
      <c r="BO42" s="9">
        <v>10694</v>
      </c>
      <c r="BP42" s="9">
        <v>18295</v>
      </c>
      <c r="BQ42" s="9">
        <v>7479</v>
      </c>
      <c r="BR42" s="9"/>
      <c r="BS42" s="9"/>
      <c r="BT42" s="8"/>
      <c r="BU42" s="8">
        <v>7900</v>
      </c>
      <c r="BV42" s="8">
        <v>5648</v>
      </c>
      <c r="BW42" s="8"/>
      <c r="BX42" s="8">
        <v>7665</v>
      </c>
      <c r="BY42" s="9">
        <v>6749</v>
      </c>
      <c r="BZ42" s="9"/>
      <c r="CA42" s="9">
        <v>7481</v>
      </c>
      <c r="CB42" s="9"/>
      <c r="CC42" s="9">
        <v>6018</v>
      </c>
      <c r="CD42" s="8"/>
      <c r="CE42" s="8">
        <v>4370</v>
      </c>
      <c r="CF42" s="8">
        <v>32122</v>
      </c>
      <c r="CG42" s="8">
        <v>21165</v>
      </c>
      <c r="CH42" s="8"/>
      <c r="CI42" s="9"/>
      <c r="CJ42" s="9"/>
      <c r="CK42" s="9">
        <v>12178</v>
      </c>
      <c r="CL42" s="9">
        <v>4249</v>
      </c>
      <c r="CM42" s="9">
        <v>5798</v>
      </c>
      <c r="CN42" s="8">
        <v>11138</v>
      </c>
      <c r="CO42" s="8">
        <v>29940</v>
      </c>
      <c r="CP42" s="8">
        <v>92978</v>
      </c>
      <c r="CQ42" s="8">
        <v>8046</v>
      </c>
      <c r="CR42" s="8"/>
      <c r="CS42" s="9">
        <v>116404</v>
      </c>
      <c r="CT42" s="9"/>
      <c r="CU42" s="9"/>
      <c r="CV42" s="9">
        <v>20026</v>
      </c>
      <c r="CW42" s="9">
        <v>10222</v>
      </c>
      <c r="CX42" s="8">
        <v>104322</v>
      </c>
      <c r="CY42" s="8">
        <v>811</v>
      </c>
      <c r="CZ42" s="8"/>
      <c r="DA42" s="8"/>
      <c r="DB42" s="8">
        <v>38114</v>
      </c>
      <c r="DC42" s="9">
        <v>32044</v>
      </c>
      <c r="DD42" s="9"/>
      <c r="DE42" s="9">
        <v>5217</v>
      </c>
      <c r="DF42" s="9">
        <v>20441</v>
      </c>
      <c r="DG42" s="9">
        <v>46882</v>
      </c>
      <c r="DH42" s="8"/>
      <c r="DI42" s="8"/>
      <c r="DJ42" s="8">
        <v>620</v>
      </c>
      <c r="DK42" s="8">
        <v>69943</v>
      </c>
      <c r="DL42" s="8">
        <v>6923</v>
      </c>
      <c r="DM42" s="9">
        <v>39052</v>
      </c>
      <c r="DN42" s="9">
        <v>13037</v>
      </c>
      <c r="DO42" s="9">
        <v>7826</v>
      </c>
      <c r="DP42" s="9">
        <v>310107</v>
      </c>
      <c r="DQ42" s="9"/>
      <c r="DR42" s="8"/>
      <c r="DS42" s="8">
        <v>141974</v>
      </c>
      <c r="DT42" s="8">
        <v>110430</v>
      </c>
      <c r="DU42" s="8"/>
      <c r="DV42" s="8"/>
      <c r="DW42" s="9">
        <v>1568</v>
      </c>
      <c r="DX42" s="9">
        <v>4290</v>
      </c>
      <c r="DY42" s="9">
        <v>9073</v>
      </c>
      <c r="DZ42" s="9">
        <v>1849</v>
      </c>
      <c r="EA42" s="9"/>
      <c r="EB42" s="8"/>
      <c r="EC42" s="8">
        <v>1680</v>
      </c>
      <c r="ED42" s="8">
        <v>6354</v>
      </c>
      <c r="EE42" s="8"/>
      <c r="EF42" s="8">
        <v>55898</v>
      </c>
      <c r="EG42" s="9"/>
      <c r="EH42" s="9">
        <v>43267</v>
      </c>
      <c r="EI42" s="9"/>
      <c r="EJ42" s="9"/>
      <c r="EK42" s="9">
        <v>12581</v>
      </c>
      <c r="EL42" s="8">
        <v>918</v>
      </c>
      <c r="EM42" s="8">
        <v>1996</v>
      </c>
      <c r="EN42" s="8">
        <v>2138943</v>
      </c>
      <c r="EO42" s="8"/>
      <c r="EP42" s="8"/>
      <c r="EQ42" s="9">
        <v>18689</v>
      </c>
      <c r="ER42" s="9"/>
      <c r="ES42" s="9"/>
      <c r="ET42" s="9"/>
      <c r="EU42" s="9">
        <v>8637</v>
      </c>
      <c r="EV42" s="8">
        <v>15502</v>
      </c>
      <c r="EW42" s="8"/>
      <c r="EX42" s="8">
        <v>3605</v>
      </c>
      <c r="EY42" s="8">
        <v>37804</v>
      </c>
      <c r="EZ42" s="8">
        <v>438581</v>
      </c>
      <c r="FA42" s="9"/>
      <c r="FB42" s="9">
        <v>114107</v>
      </c>
      <c r="FC42" s="9">
        <v>7680</v>
      </c>
      <c r="FD42" s="9">
        <v>28651</v>
      </c>
      <c r="FE42" s="9"/>
      <c r="FF42" s="8">
        <v>9966</v>
      </c>
      <c r="FG42" s="8"/>
      <c r="FH42" s="8">
        <v>1420944</v>
      </c>
      <c r="FI42" s="8">
        <v>3401</v>
      </c>
      <c r="FJ42" s="8"/>
      <c r="FK42" s="9">
        <v>9106</v>
      </c>
      <c r="FL42" s="9"/>
      <c r="FM42" s="9"/>
      <c r="FN42" s="9"/>
      <c r="FO42" s="9"/>
      <c r="FP42" s="8">
        <v>11312</v>
      </c>
      <c r="FQ42" s="8">
        <v>86793</v>
      </c>
      <c r="FR42" s="8">
        <v>18619</v>
      </c>
      <c r="FS42" s="8">
        <v>41046</v>
      </c>
      <c r="FT42" s="8">
        <v>10362</v>
      </c>
      <c r="FU42" s="9"/>
      <c r="FV42" s="9">
        <v>867</v>
      </c>
      <c r="FW42" s="9"/>
      <c r="FX42" s="9">
        <v>8911</v>
      </c>
      <c r="FY42" s="9">
        <v>5958</v>
      </c>
      <c r="FZ42" s="8"/>
      <c r="GA42" s="8"/>
      <c r="GB42" s="8"/>
      <c r="GC42" s="8">
        <v>3326</v>
      </c>
      <c r="GD42" s="8"/>
      <c r="GE42" s="9">
        <v>30970</v>
      </c>
      <c r="GF42" s="9">
        <v>9168</v>
      </c>
      <c r="GG42" s="9">
        <v>18622</v>
      </c>
      <c r="GH42" s="9">
        <v>2560</v>
      </c>
      <c r="GI42" s="9">
        <v>11260</v>
      </c>
      <c r="GJ42" s="8"/>
      <c r="GK42" s="8">
        <v>4523</v>
      </c>
      <c r="GL42" s="8">
        <v>9643</v>
      </c>
      <c r="GM42" s="8">
        <v>5495</v>
      </c>
      <c r="GN42" s="8">
        <v>39331</v>
      </c>
      <c r="GO42" s="9">
        <v>98864</v>
      </c>
      <c r="GP42" s="9">
        <v>6560</v>
      </c>
      <c r="GQ42" s="9">
        <v>6007</v>
      </c>
      <c r="GR42" s="9">
        <v>10008</v>
      </c>
      <c r="GS42" s="9"/>
      <c r="GT42" s="8">
        <v>37756</v>
      </c>
      <c r="GU42" s="8"/>
      <c r="GV42" s="8">
        <v>4722</v>
      </c>
      <c r="GW42" s="8">
        <v>1502</v>
      </c>
      <c r="GX42" s="8">
        <v>9384</v>
      </c>
      <c r="GY42" s="9"/>
      <c r="GZ42" s="9">
        <v>3210</v>
      </c>
      <c r="HA42" s="9"/>
      <c r="HB42" s="9">
        <v>2813</v>
      </c>
      <c r="HC42" s="9">
        <v>22669</v>
      </c>
      <c r="HD42" s="8">
        <v>2344</v>
      </c>
      <c r="HE42" s="8">
        <v>469485</v>
      </c>
      <c r="HF42" s="8"/>
      <c r="HG42" s="8"/>
      <c r="HH42" s="8">
        <v>235810</v>
      </c>
      <c r="HI42" s="9"/>
      <c r="HJ42" s="9">
        <v>11334</v>
      </c>
      <c r="HK42" s="9">
        <v>75768</v>
      </c>
      <c r="HL42" s="9">
        <v>8022</v>
      </c>
      <c r="HM42" s="9">
        <v>46450</v>
      </c>
      <c r="HN42" s="8"/>
      <c r="HO42" s="8">
        <v>3237</v>
      </c>
      <c r="HP42" s="8"/>
      <c r="HQ42" s="8">
        <v>10892</v>
      </c>
      <c r="HR42" s="8">
        <v>6719</v>
      </c>
      <c r="HS42" s="9">
        <v>8761</v>
      </c>
      <c r="HT42" s="9">
        <v>6442</v>
      </c>
      <c r="HU42" s="9">
        <v>8481</v>
      </c>
      <c r="HV42" s="9">
        <v>1867</v>
      </c>
      <c r="HW42" s="9">
        <v>2439</v>
      </c>
      <c r="HX42" s="8">
        <v>17425</v>
      </c>
      <c r="HY42" s="8">
        <v>18458</v>
      </c>
      <c r="HZ42" s="8">
        <v>2472</v>
      </c>
      <c r="IA42" s="8">
        <v>1273</v>
      </c>
      <c r="IB42" s="8">
        <v>1668</v>
      </c>
      <c r="IC42" s="9">
        <v>696</v>
      </c>
      <c r="ID42" s="9">
        <v>51315</v>
      </c>
      <c r="IE42" s="9">
        <v>9574</v>
      </c>
      <c r="IF42" s="9">
        <v>17788</v>
      </c>
      <c r="IG42" s="9">
        <v>3063782</v>
      </c>
      <c r="IH42" s="8">
        <v>2424</v>
      </c>
      <c r="II42" s="8"/>
      <c r="IJ42" s="8">
        <v>2515</v>
      </c>
      <c r="IK42" s="8">
        <v>3688</v>
      </c>
      <c r="IL42" s="8">
        <v>98827</v>
      </c>
      <c r="IM42" s="9">
        <v>11699</v>
      </c>
      <c r="IN42" s="9">
        <v>9507</v>
      </c>
      <c r="IO42" s="9">
        <v>1744</v>
      </c>
      <c r="IP42" s="9"/>
      <c r="IQ42" s="9">
        <v>13626</v>
      </c>
      <c r="IR42" s="8">
        <v>862073</v>
      </c>
      <c r="IS42" s="8">
        <v>6227</v>
      </c>
      <c r="IT42" s="8">
        <v>6690</v>
      </c>
      <c r="IU42" s="8">
        <v>11188</v>
      </c>
      <c r="IV42" s="8"/>
      <c r="IW42" s="9">
        <v>2779</v>
      </c>
      <c r="IX42" s="9">
        <v>333241</v>
      </c>
      <c r="IY42" s="9">
        <v>3856</v>
      </c>
      <c r="IZ42" s="9"/>
      <c r="JA42" s="9">
        <v>4648</v>
      </c>
      <c r="JB42" s="8">
        <v>109358</v>
      </c>
      <c r="JC42" s="8">
        <v>28221</v>
      </c>
      <c r="JD42" s="8"/>
      <c r="JE42" s="8">
        <v>12347</v>
      </c>
      <c r="JF42" s="8">
        <v>3695</v>
      </c>
      <c r="JG42" s="9"/>
      <c r="JH42" s="9">
        <v>3820</v>
      </c>
      <c r="JI42" s="9">
        <v>1135</v>
      </c>
      <c r="JJ42" s="9">
        <v>7524</v>
      </c>
      <c r="JK42" s="9">
        <v>3295</v>
      </c>
      <c r="JL42" s="8"/>
      <c r="JM42" s="8">
        <v>1824</v>
      </c>
      <c r="JN42" s="8">
        <v>2145</v>
      </c>
      <c r="JO42" s="8"/>
      <c r="JP42" s="8">
        <v>1360</v>
      </c>
      <c r="JQ42" s="9">
        <v>26680</v>
      </c>
      <c r="JR42" s="9">
        <v>1028</v>
      </c>
      <c r="JS42" s="9">
        <v>1067</v>
      </c>
      <c r="JT42" s="9">
        <v>6108</v>
      </c>
      <c r="JU42" s="9">
        <v>1021125</v>
      </c>
      <c r="JV42" s="8">
        <v>9704</v>
      </c>
      <c r="JW42" s="8">
        <v>7681</v>
      </c>
      <c r="JX42" s="8">
        <v>4995</v>
      </c>
      <c r="JY42" s="8">
        <v>2137</v>
      </c>
      <c r="JZ42" s="8">
        <v>2366</v>
      </c>
      <c r="KA42" s="9">
        <v>24493</v>
      </c>
      <c r="KB42" s="9"/>
      <c r="KC42" s="9">
        <v>9528</v>
      </c>
      <c r="KD42" s="9">
        <v>23000</v>
      </c>
      <c r="KE42" s="9"/>
      <c r="KF42" s="8"/>
      <c r="KG42" s="8"/>
      <c r="KH42" s="8"/>
      <c r="KI42" s="8">
        <v>1406</v>
      </c>
      <c r="KJ42" s="8">
        <v>39832</v>
      </c>
      <c r="KK42" s="9">
        <v>4128</v>
      </c>
      <c r="KL42" s="9">
        <v>2242</v>
      </c>
      <c r="KM42" s="9">
        <v>6377</v>
      </c>
      <c r="KN42" s="9">
        <v>40486</v>
      </c>
      <c r="KO42" s="9"/>
      <c r="KP42" s="8"/>
      <c r="KQ42" s="8">
        <v>1172</v>
      </c>
      <c r="KR42" s="8"/>
      <c r="KS42" s="8">
        <v>3523</v>
      </c>
      <c r="KT42" s="8">
        <v>16935</v>
      </c>
      <c r="KU42" s="9">
        <v>906</v>
      </c>
      <c r="KV42" s="9">
        <v>2087</v>
      </c>
      <c r="KW42" s="9"/>
      <c r="KX42" s="9">
        <v>4720</v>
      </c>
      <c r="KY42" s="9">
        <v>18778</v>
      </c>
      <c r="KZ42" s="8">
        <v>1507</v>
      </c>
      <c r="LA42" s="8"/>
      <c r="LB42" s="8">
        <v>2408</v>
      </c>
      <c r="LC42" s="8">
        <v>10591</v>
      </c>
      <c r="LD42" s="8">
        <v>6926</v>
      </c>
      <c r="LE42" s="9">
        <v>5934</v>
      </c>
      <c r="LF42" s="9">
        <v>62153</v>
      </c>
      <c r="LG42" s="9">
        <v>78766</v>
      </c>
      <c r="LH42" s="9">
        <v>21473</v>
      </c>
      <c r="LI42" s="9"/>
      <c r="LJ42" s="8">
        <v>5538</v>
      </c>
      <c r="LK42" s="8">
        <v>62930</v>
      </c>
      <c r="LL42" s="8">
        <v>3491</v>
      </c>
      <c r="LM42" s="8"/>
      <c r="LN42" s="8">
        <v>6250</v>
      </c>
      <c r="LO42" s="9">
        <v>5315</v>
      </c>
      <c r="LP42" s="9">
        <v>1291</v>
      </c>
      <c r="LQ42" s="9">
        <v>24662</v>
      </c>
      <c r="LR42" s="9">
        <v>6152</v>
      </c>
      <c r="LS42" s="9">
        <v>3064439</v>
      </c>
      <c r="LT42" s="8"/>
      <c r="LU42" s="8">
        <v>869</v>
      </c>
      <c r="LV42" s="8">
        <v>1605310</v>
      </c>
      <c r="LW42" s="8">
        <v>204277</v>
      </c>
      <c r="LX42" s="8">
        <v>94829</v>
      </c>
      <c r="LY42" s="9">
        <v>593</v>
      </c>
      <c r="LZ42" s="9">
        <v>4128</v>
      </c>
      <c r="MA42" s="9">
        <v>38750</v>
      </c>
      <c r="MB42" s="9">
        <v>59076</v>
      </c>
      <c r="MC42" s="9">
        <v>31953</v>
      </c>
      <c r="MD42" s="8">
        <v>10347</v>
      </c>
      <c r="ME42" s="8">
        <v>5857</v>
      </c>
      <c r="MF42" s="8">
        <v>78694</v>
      </c>
      <c r="MG42" s="8"/>
      <c r="MH42" s="8">
        <v>355002</v>
      </c>
      <c r="MI42" s="9"/>
      <c r="MJ42" s="9">
        <v>312565</v>
      </c>
      <c r="MK42" s="9">
        <v>16635</v>
      </c>
      <c r="ML42" s="9">
        <v>1941</v>
      </c>
      <c r="MM42" s="9">
        <v>17392</v>
      </c>
      <c r="MN42" s="8"/>
      <c r="MO42" s="8">
        <v>129315</v>
      </c>
      <c r="MP42" s="8">
        <v>1615</v>
      </c>
      <c r="MQ42" s="8">
        <v>3177</v>
      </c>
      <c r="MR42" s="8">
        <v>5073466</v>
      </c>
      <c r="MS42" s="9">
        <v>16530</v>
      </c>
      <c r="MT42" s="9">
        <v>56949</v>
      </c>
      <c r="MU42" s="9">
        <v>762</v>
      </c>
      <c r="MV42" s="9">
        <v>27221</v>
      </c>
      <c r="MW42" s="9">
        <v>155536</v>
      </c>
      <c r="MX42" s="8">
        <v>2665</v>
      </c>
      <c r="MY42" s="8">
        <v>7880</v>
      </c>
      <c r="MZ42" s="8">
        <v>14074</v>
      </c>
      <c r="NA42" s="8"/>
      <c r="NB42" s="8">
        <v>18680</v>
      </c>
      <c r="NC42" s="9">
        <v>1214</v>
      </c>
      <c r="ND42" s="9">
        <v>2286</v>
      </c>
      <c r="NE42" s="9">
        <v>73599</v>
      </c>
      <c r="NF42" s="9">
        <v>9628</v>
      </c>
      <c r="NG42" s="9">
        <v>8654</v>
      </c>
      <c r="NH42" s="8"/>
      <c r="NI42" s="8">
        <v>7494</v>
      </c>
      <c r="NJ42" s="8">
        <v>14987</v>
      </c>
      <c r="NK42" s="8">
        <v>20733</v>
      </c>
      <c r="NL42" s="8">
        <v>50408</v>
      </c>
      <c r="NM42" s="9">
        <v>20158</v>
      </c>
      <c r="NN42" s="9">
        <v>10476</v>
      </c>
      <c r="NO42" s="9">
        <v>8408</v>
      </c>
      <c r="NP42" s="9">
        <v>13800</v>
      </c>
      <c r="NQ42" s="9">
        <v>13400</v>
      </c>
      <c r="NR42" s="8">
        <v>7494</v>
      </c>
      <c r="NS42" s="8">
        <v>8363</v>
      </c>
      <c r="NT42" s="8">
        <v>4148</v>
      </c>
      <c r="NU42" s="8">
        <v>18076</v>
      </c>
      <c r="NV42" s="8">
        <v>44207</v>
      </c>
      <c r="NW42" s="9">
        <v>7580036</v>
      </c>
      <c r="NX42" s="9">
        <v>38131</v>
      </c>
      <c r="NY42" s="9">
        <v>19116</v>
      </c>
      <c r="NZ42" s="9">
        <v>413073</v>
      </c>
      <c r="OA42" s="9">
        <v>5590</v>
      </c>
      <c r="OB42" s="8">
        <v>7030</v>
      </c>
      <c r="OC42" s="8">
        <v>13123</v>
      </c>
      <c r="OD42" s="8">
        <v>18263</v>
      </c>
      <c r="OE42" s="8">
        <v>14148</v>
      </c>
      <c r="OF42" s="8">
        <v>133800</v>
      </c>
      <c r="OG42" s="9">
        <v>58281</v>
      </c>
      <c r="OH42" s="9">
        <v>408849</v>
      </c>
      <c r="OI42" s="9">
        <v>773010</v>
      </c>
      <c r="OJ42" s="9">
        <v>7529</v>
      </c>
      <c r="OK42" s="9">
        <v>25391</v>
      </c>
      <c r="OL42" s="8">
        <v>1167827</v>
      </c>
      <c r="OM42" s="8">
        <v>10578</v>
      </c>
      <c r="ON42" s="8">
        <v>5656</v>
      </c>
      <c r="OO42" s="8">
        <v>5107</v>
      </c>
      <c r="OP42" s="8">
        <v>53179</v>
      </c>
      <c r="OQ42" s="9">
        <v>4224</v>
      </c>
      <c r="OR42" s="9">
        <v>14732</v>
      </c>
      <c r="OS42" s="9">
        <v>5900</v>
      </c>
      <c r="OT42" s="9">
        <v>7623</v>
      </c>
      <c r="OU42" s="9">
        <v>128847</v>
      </c>
      <c r="OV42" s="8">
        <v>8520</v>
      </c>
      <c r="OW42" s="8">
        <v>142023</v>
      </c>
      <c r="OX42" s="8">
        <v>5247</v>
      </c>
      <c r="OY42" s="8">
        <v>3921</v>
      </c>
      <c r="OZ42" s="8">
        <v>578659</v>
      </c>
      <c r="PA42" s="9">
        <v>3600</v>
      </c>
      <c r="PB42" s="9">
        <v>26571</v>
      </c>
      <c r="PC42" s="9">
        <v>15910</v>
      </c>
      <c r="PD42" s="9">
        <v>6225</v>
      </c>
      <c r="PE42" s="9">
        <v>17717</v>
      </c>
      <c r="PF42" s="8">
        <v>2977</v>
      </c>
      <c r="PG42" s="8">
        <v>394465</v>
      </c>
      <c r="PH42" s="8">
        <v>69000</v>
      </c>
      <c r="PI42" s="8">
        <v>6627</v>
      </c>
      <c r="PJ42" s="8">
        <v>18658</v>
      </c>
      <c r="PK42" s="9">
        <v>8909</v>
      </c>
      <c r="PL42" s="9">
        <v>384584</v>
      </c>
      <c r="PM42" s="9">
        <v>2096</v>
      </c>
      <c r="PN42" s="9">
        <v>72884</v>
      </c>
      <c r="PO42" s="9">
        <v>126897</v>
      </c>
      <c r="PP42" s="8"/>
      <c r="PQ42" s="8">
        <v>7819</v>
      </c>
      <c r="PR42" s="8">
        <v>16661</v>
      </c>
      <c r="PS42" s="8">
        <v>8640</v>
      </c>
      <c r="PT42" s="8">
        <v>6820</v>
      </c>
      <c r="PU42" s="9">
        <v>9266</v>
      </c>
      <c r="PV42" s="9">
        <v>34569659</v>
      </c>
      <c r="PW42" s="9">
        <v>70975</v>
      </c>
      <c r="PX42" s="9">
        <v>16159027</v>
      </c>
      <c r="PY42" s="9">
        <v>17110</v>
      </c>
      <c r="PZ42" s="8">
        <v>10167</v>
      </c>
      <c r="QA42" s="8">
        <v>4006747</v>
      </c>
      <c r="QB42" s="8">
        <v>10500</v>
      </c>
      <c r="QC42" s="8"/>
      <c r="QD42" s="8">
        <v>1964</v>
      </c>
      <c r="QE42" s="9">
        <v>1674</v>
      </c>
      <c r="QF42" s="9">
        <v>8754</v>
      </c>
      <c r="QG42" s="9">
        <v>40973</v>
      </c>
      <c r="QH42" s="9">
        <v>11693</v>
      </c>
      <c r="QI42" s="9"/>
      <c r="QJ42" s="8">
        <v>9267</v>
      </c>
      <c r="QK42" s="8"/>
      <c r="QL42" s="8"/>
      <c r="QM42" s="8"/>
      <c r="QN42" s="8"/>
      <c r="QO42" s="9"/>
      <c r="QP42" s="9"/>
      <c r="QQ42" s="9"/>
      <c r="QR42" s="9"/>
      <c r="QS42" s="9"/>
      <c r="QT42" s="9"/>
      <c r="QU42" s="9"/>
    </row>
    <row r="43" spans="1:463" x14ac:dyDescent="0.45">
      <c r="A43" s="6">
        <v>35550</v>
      </c>
      <c r="B43" s="8">
        <v>53893</v>
      </c>
      <c r="C43" s="8">
        <v>26431</v>
      </c>
      <c r="D43" s="8">
        <v>15277</v>
      </c>
      <c r="E43" s="8"/>
      <c r="F43" s="8"/>
      <c r="G43" s="9">
        <v>414512</v>
      </c>
      <c r="H43" s="9">
        <v>8563</v>
      </c>
      <c r="I43" s="9"/>
      <c r="J43" s="9"/>
      <c r="K43" s="9">
        <v>52432</v>
      </c>
      <c r="L43" s="8"/>
      <c r="M43" s="8">
        <v>39171</v>
      </c>
      <c r="N43" s="8"/>
      <c r="O43" s="8">
        <v>147505</v>
      </c>
      <c r="P43" s="8"/>
      <c r="Q43" s="9"/>
      <c r="R43" s="9"/>
      <c r="S43" s="9"/>
      <c r="T43" s="9"/>
      <c r="U43" s="9">
        <v>21859</v>
      </c>
      <c r="V43" s="8"/>
      <c r="W43" s="8">
        <v>1588</v>
      </c>
      <c r="X43" s="8">
        <v>12104</v>
      </c>
      <c r="Y43" s="8"/>
      <c r="Z43" s="8">
        <v>14569</v>
      </c>
      <c r="AA43" s="9">
        <v>12653</v>
      </c>
      <c r="AB43" s="9">
        <v>16127</v>
      </c>
      <c r="AC43" s="9"/>
      <c r="AD43" s="9"/>
      <c r="AE43" s="9"/>
      <c r="AF43" s="8"/>
      <c r="AG43" s="8">
        <v>36140</v>
      </c>
      <c r="AH43" s="8">
        <v>1376</v>
      </c>
      <c r="AI43" s="8">
        <v>7327</v>
      </c>
      <c r="AJ43" s="8"/>
      <c r="AK43" s="9">
        <v>632704</v>
      </c>
      <c r="AL43" s="9"/>
      <c r="AM43" s="9">
        <v>9068</v>
      </c>
      <c r="AN43" s="9"/>
      <c r="AO43" s="9">
        <v>1559</v>
      </c>
      <c r="AP43" s="8">
        <v>14327</v>
      </c>
      <c r="AQ43" s="8"/>
      <c r="AR43" s="8"/>
      <c r="AS43" s="8">
        <v>463</v>
      </c>
      <c r="AT43" s="8"/>
      <c r="AU43" s="9">
        <v>12117</v>
      </c>
      <c r="AV43" s="9"/>
      <c r="AW43" s="9"/>
      <c r="AX43" s="9"/>
      <c r="AY43" s="9"/>
      <c r="AZ43" s="8"/>
      <c r="BA43" s="8">
        <v>67713</v>
      </c>
      <c r="BB43" s="8">
        <v>2105</v>
      </c>
      <c r="BC43" s="8"/>
      <c r="BD43" s="8">
        <v>18825</v>
      </c>
      <c r="BE43" s="9">
        <v>1137</v>
      </c>
      <c r="BF43" s="9">
        <v>37062</v>
      </c>
      <c r="BG43" s="9"/>
      <c r="BH43" s="9">
        <v>833830</v>
      </c>
      <c r="BI43" s="9">
        <v>12685</v>
      </c>
      <c r="BJ43" s="8">
        <v>5827</v>
      </c>
      <c r="BK43" s="8">
        <v>17500</v>
      </c>
      <c r="BL43" s="8"/>
      <c r="BM43" s="8"/>
      <c r="BN43" s="8"/>
      <c r="BO43" s="9">
        <v>11152</v>
      </c>
      <c r="BP43" s="9">
        <v>18503</v>
      </c>
      <c r="BQ43" s="9">
        <v>7171</v>
      </c>
      <c r="BR43" s="9"/>
      <c r="BS43" s="9"/>
      <c r="BT43" s="8"/>
      <c r="BU43" s="8">
        <v>7325</v>
      </c>
      <c r="BV43" s="8">
        <v>5785</v>
      </c>
      <c r="BW43" s="8"/>
      <c r="BX43" s="8">
        <v>8087</v>
      </c>
      <c r="BY43" s="9">
        <v>6546</v>
      </c>
      <c r="BZ43" s="9"/>
      <c r="CA43" s="9">
        <v>7518</v>
      </c>
      <c r="CB43" s="9"/>
      <c r="CC43" s="9">
        <v>5955</v>
      </c>
      <c r="CD43" s="8"/>
      <c r="CE43" s="8">
        <v>4715</v>
      </c>
      <c r="CF43" s="8">
        <v>40249</v>
      </c>
      <c r="CG43" s="8">
        <v>24010</v>
      </c>
      <c r="CH43" s="8"/>
      <c r="CI43" s="9"/>
      <c r="CJ43" s="9"/>
      <c r="CK43" s="9">
        <v>12123</v>
      </c>
      <c r="CL43" s="9">
        <v>4597</v>
      </c>
      <c r="CM43" s="9">
        <v>5789</v>
      </c>
      <c r="CN43" s="8">
        <v>12034</v>
      </c>
      <c r="CO43" s="8">
        <v>30476</v>
      </c>
      <c r="CP43" s="8">
        <v>72207</v>
      </c>
      <c r="CQ43" s="8">
        <v>8170</v>
      </c>
      <c r="CR43" s="8"/>
      <c r="CS43" s="9">
        <v>119862</v>
      </c>
      <c r="CT43" s="9"/>
      <c r="CU43" s="9"/>
      <c r="CV43" s="9">
        <v>19059</v>
      </c>
      <c r="CW43" s="9">
        <v>10387</v>
      </c>
      <c r="CX43" s="8">
        <v>92897</v>
      </c>
      <c r="CY43" s="8">
        <v>857</v>
      </c>
      <c r="CZ43" s="8"/>
      <c r="DA43" s="8"/>
      <c r="DB43" s="8">
        <v>39938</v>
      </c>
      <c r="DC43" s="9">
        <v>34514</v>
      </c>
      <c r="DD43" s="9"/>
      <c r="DE43" s="9">
        <v>5025</v>
      </c>
      <c r="DF43" s="9">
        <v>17776</v>
      </c>
      <c r="DG43" s="9">
        <v>49786</v>
      </c>
      <c r="DH43" s="8"/>
      <c r="DI43" s="8"/>
      <c r="DJ43" s="8">
        <v>560</v>
      </c>
      <c r="DK43" s="8">
        <v>78171</v>
      </c>
      <c r="DL43" s="8">
        <v>7592</v>
      </c>
      <c r="DM43" s="9">
        <v>37665</v>
      </c>
      <c r="DN43" s="9">
        <v>12927</v>
      </c>
      <c r="DO43" s="9">
        <v>8612</v>
      </c>
      <c r="DP43" s="9">
        <v>206649</v>
      </c>
      <c r="DQ43" s="9"/>
      <c r="DR43" s="8"/>
      <c r="DS43" s="8">
        <v>141403</v>
      </c>
      <c r="DT43" s="8">
        <v>102725</v>
      </c>
      <c r="DU43" s="8"/>
      <c r="DV43" s="8"/>
      <c r="DW43" s="9">
        <v>1621</v>
      </c>
      <c r="DX43" s="9">
        <v>4273</v>
      </c>
      <c r="DY43" s="9">
        <v>10268</v>
      </c>
      <c r="DZ43" s="9">
        <v>1984</v>
      </c>
      <c r="EA43" s="9"/>
      <c r="EB43" s="8"/>
      <c r="EC43" s="8">
        <v>1550</v>
      </c>
      <c r="ED43" s="8">
        <v>6566</v>
      </c>
      <c r="EE43" s="8"/>
      <c r="EF43" s="8">
        <v>59726</v>
      </c>
      <c r="EG43" s="9"/>
      <c r="EH43" s="9">
        <v>49834</v>
      </c>
      <c r="EI43" s="9"/>
      <c r="EJ43" s="9"/>
      <c r="EK43" s="9">
        <v>15328</v>
      </c>
      <c r="EL43" s="8">
        <v>963</v>
      </c>
      <c r="EM43" s="8">
        <v>2691</v>
      </c>
      <c r="EN43" s="8">
        <v>1870249</v>
      </c>
      <c r="EO43" s="8"/>
      <c r="EP43" s="8"/>
      <c r="EQ43" s="9">
        <v>19645</v>
      </c>
      <c r="ER43" s="9"/>
      <c r="ES43" s="9"/>
      <c r="ET43" s="9"/>
      <c r="EU43" s="9">
        <v>8960</v>
      </c>
      <c r="EV43" s="8">
        <v>14958</v>
      </c>
      <c r="EW43" s="8"/>
      <c r="EX43" s="8">
        <v>3719</v>
      </c>
      <c r="EY43" s="8">
        <v>35467</v>
      </c>
      <c r="EZ43" s="8">
        <v>394723</v>
      </c>
      <c r="FA43" s="9"/>
      <c r="FB43" s="9">
        <v>147389</v>
      </c>
      <c r="FC43" s="9">
        <v>8806</v>
      </c>
      <c r="FD43" s="9">
        <v>33174</v>
      </c>
      <c r="FE43" s="9"/>
      <c r="FF43" s="8">
        <v>13251</v>
      </c>
      <c r="FG43" s="8"/>
      <c r="FH43" s="8">
        <v>1488044</v>
      </c>
      <c r="FI43" s="8">
        <v>3843</v>
      </c>
      <c r="FJ43" s="8"/>
      <c r="FK43" s="9">
        <v>9106</v>
      </c>
      <c r="FL43" s="9"/>
      <c r="FM43" s="9"/>
      <c r="FN43" s="9"/>
      <c r="FO43" s="9"/>
      <c r="FP43" s="8">
        <v>9349</v>
      </c>
      <c r="FQ43" s="8">
        <v>97420</v>
      </c>
      <c r="FR43" s="8">
        <v>20688</v>
      </c>
      <c r="FS43" s="8">
        <v>47066</v>
      </c>
      <c r="FT43" s="8">
        <v>10808</v>
      </c>
      <c r="FU43" s="9"/>
      <c r="FV43" s="9">
        <v>738</v>
      </c>
      <c r="FW43" s="9"/>
      <c r="FX43" s="9">
        <v>9409</v>
      </c>
      <c r="FY43" s="9">
        <v>5598</v>
      </c>
      <c r="FZ43" s="8"/>
      <c r="GA43" s="8"/>
      <c r="GB43" s="8"/>
      <c r="GC43" s="8">
        <v>3171</v>
      </c>
      <c r="GD43" s="8"/>
      <c r="GE43" s="9">
        <v>36495</v>
      </c>
      <c r="GF43" s="9">
        <v>9463</v>
      </c>
      <c r="GG43" s="9">
        <v>20702</v>
      </c>
      <c r="GH43" s="9">
        <v>2528</v>
      </c>
      <c r="GI43" s="9">
        <v>13077</v>
      </c>
      <c r="GJ43" s="8"/>
      <c r="GK43" s="8">
        <v>6031</v>
      </c>
      <c r="GL43" s="8">
        <v>8230</v>
      </c>
      <c r="GM43" s="8">
        <v>5247</v>
      </c>
      <c r="GN43" s="8">
        <v>46591</v>
      </c>
      <c r="GO43" s="9">
        <v>100841</v>
      </c>
      <c r="GP43" s="9">
        <v>6560</v>
      </c>
      <c r="GQ43" s="9">
        <v>6076</v>
      </c>
      <c r="GR43" s="9">
        <v>11836</v>
      </c>
      <c r="GS43" s="9"/>
      <c r="GT43" s="8">
        <v>37290</v>
      </c>
      <c r="GU43" s="8"/>
      <c r="GV43" s="8">
        <v>4933</v>
      </c>
      <c r="GW43" s="8">
        <v>1442</v>
      </c>
      <c r="GX43" s="8">
        <v>7952</v>
      </c>
      <c r="GY43" s="9"/>
      <c r="GZ43" s="9">
        <v>3527</v>
      </c>
      <c r="HA43" s="9"/>
      <c r="HB43" s="9">
        <v>3428</v>
      </c>
      <c r="HC43" s="9">
        <v>17961</v>
      </c>
      <c r="HD43" s="8">
        <v>2394</v>
      </c>
      <c r="HE43" s="8">
        <v>475582</v>
      </c>
      <c r="HF43" s="8"/>
      <c r="HG43" s="8"/>
      <c r="HH43" s="8">
        <v>224186</v>
      </c>
      <c r="HI43" s="9"/>
      <c r="HJ43" s="9">
        <v>12334</v>
      </c>
      <c r="HK43" s="9">
        <v>80876</v>
      </c>
      <c r="HL43" s="9">
        <v>7344</v>
      </c>
      <c r="HM43" s="9">
        <v>72869</v>
      </c>
      <c r="HN43" s="8"/>
      <c r="HO43" s="8">
        <v>3500</v>
      </c>
      <c r="HP43" s="8"/>
      <c r="HQ43" s="8">
        <v>11637</v>
      </c>
      <c r="HR43" s="8">
        <v>7144</v>
      </c>
      <c r="HS43" s="9">
        <v>8567</v>
      </c>
      <c r="HT43" s="9">
        <v>5956</v>
      </c>
      <c r="HU43" s="9">
        <v>9188</v>
      </c>
      <c r="HV43" s="9">
        <v>2189</v>
      </c>
      <c r="HW43" s="9">
        <v>2482</v>
      </c>
      <c r="HX43" s="8">
        <v>17354</v>
      </c>
      <c r="HY43" s="8">
        <v>20361</v>
      </c>
      <c r="HZ43" s="8">
        <v>2614</v>
      </c>
      <c r="IA43" s="8">
        <v>1548</v>
      </c>
      <c r="IB43" s="8">
        <v>1721</v>
      </c>
      <c r="IC43" s="9">
        <v>763</v>
      </c>
      <c r="ID43" s="9">
        <v>53021</v>
      </c>
      <c r="IE43" s="9">
        <v>10685</v>
      </c>
      <c r="IF43" s="9">
        <v>19211</v>
      </c>
      <c r="IG43" s="9">
        <v>3966880</v>
      </c>
      <c r="IH43" s="8">
        <v>2525</v>
      </c>
      <c r="II43" s="8"/>
      <c r="IJ43" s="8">
        <v>2591</v>
      </c>
      <c r="IK43" s="8">
        <v>3744</v>
      </c>
      <c r="IL43" s="8">
        <v>101090</v>
      </c>
      <c r="IM43" s="9">
        <v>11800</v>
      </c>
      <c r="IN43" s="9">
        <v>10775</v>
      </c>
      <c r="IO43" s="9">
        <v>1224</v>
      </c>
      <c r="IP43" s="9"/>
      <c r="IQ43" s="9">
        <v>18662</v>
      </c>
      <c r="IR43" s="8">
        <v>937080</v>
      </c>
      <c r="IS43" s="8">
        <v>5918</v>
      </c>
      <c r="IT43" s="8">
        <v>7910</v>
      </c>
      <c r="IU43" s="8">
        <v>11370</v>
      </c>
      <c r="IV43" s="8"/>
      <c r="IW43" s="9">
        <v>4594</v>
      </c>
      <c r="IX43" s="9">
        <v>404042</v>
      </c>
      <c r="IY43" s="9">
        <v>3925</v>
      </c>
      <c r="IZ43" s="9"/>
      <c r="JA43" s="9">
        <v>5584</v>
      </c>
      <c r="JB43" s="8">
        <v>114649</v>
      </c>
      <c r="JC43" s="8">
        <v>31799</v>
      </c>
      <c r="JD43" s="8"/>
      <c r="JE43" s="8">
        <v>14949</v>
      </c>
      <c r="JF43" s="8">
        <v>3734</v>
      </c>
      <c r="JG43" s="9"/>
      <c r="JH43" s="9">
        <v>4681</v>
      </c>
      <c r="JI43" s="9">
        <v>1237</v>
      </c>
      <c r="JJ43" s="9">
        <v>7583</v>
      </c>
      <c r="JK43" s="9">
        <v>3241</v>
      </c>
      <c r="JL43" s="8"/>
      <c r="JM43" s="8">
        <v>1885</v>
      </c>
      <c r="JN43" s="8">
        <v>2902</v>
      </c>
      <c r="JO43" s="8"/>
      <c r="JP43" s="8">
        <v>1623</v>
      </c>
      <c r="JQ43" s="9">
        <v>26497</v>
      </c>
      <c r="JR43" s="9">
        <v>1441</v>
      </c>
      <c r="JS43" s="9">
        <v>1377</v>
      </c>
      <c r="JT43" s="9">
        <v>6108</v>
      </c>
      <c r="JU43" s="9">
        <v>1067540</v>
      </c>
      <c r="JV43" s="8">
        <v>11978</v>
      </c>
      <c r="JW43" s="8">
        <v>7681</v>
      </c>
      <c r="JX43" s="8">
        <v>5243</v>
      </c>
      <c r="JY43" s="8">
        <v>2205</v>
      </c>
      <c r="JZ43" s="8">
        <v>2751</v>
      </c>
      <c r="KA43" s="9">
        <v>28000</v>
      </c>
      <c r="KB43" s="9"/>
      <c r="KC43" s="9">
        <v>9610</v>
      </c>
      <c r="KD43" s="9">
        <v>25000</v>
      </c>
      <c r="KE43" s="9"/>
      <c r="KF43" s="8"/>
      <c r="KG43" s="8"/>
      <c r="KH43" s="8"/>
      <c r="KI43" s="8">
        <v>1711</v>
      </c>
      <c r="KJ43" s="8">
        <v>41397</v>
      </c>
      <c r="KK43" s="9">
        <v>4332</v>
      </c>
      <c r="KL43" s="9">
        <v>2326</v>
      </c>
      <c r="KM43" s="9">
        <v>6165</v>
      </c>
      <c r="KN43" s="9">
        <v>45692</v>
      </c>
      <c r="KO43" s="9"/>
      <c r="KP43" s="8"/>
      <c r="KQ43" s="8">
        <v>1234</v>
      </c>
      <c r="KR43" s="8"/>
      <c r="KS43" s="8">
        <v>3880</v>
      </c>
      <c r="KT43" s="8">
        <v>17231</v>
      </c>
      <c r="KU43" s="9">
        <v>1145</v>
      </c>
      <c r="KV43" s="9">
        <v>2415</v>
      </c>
      <c r="KW43" s="9"/>
      <c r="KX43" s="9">
        <v>4653</v>
      </c>
      <c r="KY43" s="9">
        <v>18778</v>
      </c>
      <c r="KZ43" s="8">
        <v>1809</v>
      </c>
      <c r="LA43" s="8"/>
      <c r="LB43" s="8">
        <v>2560</v>
      </c>
      <c r="LC43" s="8">
        <v>13077</v>
      </c>
      <c r="LD43" s="8">
        <v>6482</v>
      </c>
      <c r="LE43" s="9">
        <v>5982</v>
      </c>
      <c r="LF43" s="9">
        <v>81479</v>
      </c>
      <c r="LG43" s="9">
        <v>72366</v>
      </c>
      <c r="LH43" s="9">
        <v>22324</v>
      </c>
      <c r="LI43" s="9"/>
      <c r="LJ43" s="8">
        <v>5045</v>
      </c>
      <c r="LK43" s="8">
        <v>75515</v>
      </c>
      <c r="LL43" s="8">
        <v>3360</v>
      </c>
      <c r="LM43" s="8"/>
      <c r="LN43" s="8">
        <v>6603</v>
      </c>
      <c r="LO43" s="9">
        <v>5337</v>
      </c>
      <c r="LP43" s="9">
        <v>1690</v>
      </c>
      <c r="LQ43" s="9">
        <v>26806</v>
      </c>
      <c r="LR43" s="9">
        <v>7545</v>
      </c>
      <c r="LS43" s="9">
        <v>3128728</v>
      </c>
      <c r="LT43" s="8"/>
      <c r="LU43" s="8">
        <v>887</v>
      </c>
      <c r="LV43" s="8">
        <v>1423970</v>
      </c>
      <c r="LW43" s="8">
        <v>220299</v>
      </c>
      <c r="LX43" s="8">
        <v>116712</v>
      </c>
      <c r="LY43" s="9">
        <v>853</v>
      </c>
      <c r="LZ43" s="9">
        <v>4488</v>
      </c>
      <c r="MA43" s="9">
        <v>42806</v>
      </c>
      <c r="MB43" s="9">
        <v>61238</v>
      </c>
      <c r="MC43" s="9">
        <v>35232</v>
      </c>
      <c r="MD43" s="8">
        <v>15544</v>
      </c>
      <c r="ME43" s="8">
        <v>7485</v>
      </c>
      <c r="MF43" s="8">
        <v>86284</v>
      </c>
      <c r="MG43" s="8"/>
      <c r="MH43" s="8">
        <v>527706</v>
      </c>
      <c r="MI43" s="9"/>
      <c r="MJ43" s="9">
        <v>357217</v>
      </c>
      <c r="MK43" s="9">
        <v>17768</v>
      </c>
      <c r="ML43" s="9">
        <v>2087</v>
      </c>
      <c r="MM43" s="9">
        <v>18668</v>
      </c>
      <c r="MN43" s="8"/>
      <c r="MO43" s="8">
        <v>140560</v>
      </c>
      <c r="MP43" s="8">
        <v>1220</v>
      </c>
      <c r="MQ43" s="8">
        <v>3967</v>
      </c>
      <c r="MR43" s="8">
        <v>5044475</v>
      </c>
      <c r="MS43" s="9">
        <v>18192</v>
      </c>
      <c r="MT43" s="9">
        <v>53297</v>
      </c>
      <c r="MU43" s="9">
        <v>891</v>
      </c>
      <c r="MV43" s="9">
        <v>30191</v>
      </c>
      <c r="MW43" s="9">
        <v>148853</v>
      </c>
      <c r="MX43" s="8">
        <v>2686</v>
      </c>
      <c r="MY43" s="8">
        <v>8716</v>
      </c>
      <c r="MZ43" s="8">
        <v>15462</v>
      </c>
      <c r="NA43" s="8"/>
      <c r="NB43" s="8">
        <v>17628</v>
      </c>
      <c r="NC43" s="9">
        <v>1585</v>
      </c>
      <c r="ND43" s="9">
        <v>2470</v>
      </c>
      <c r="NE43" s="9">
        <v>73004</v>
      </c>
      <c r="NF43" s="9">
        <v>10576</v>
      </c>
      <c r="NG43" s="9">
        <v>11501</v>
      </c>
      <c r="NH43" s="8"/>
      <c r="NI43" s="8">
        <v>9375</v>
      </c>
      <c r="NJ43" s="8">
        <v>13863</v>
      </c>
      <c r="NK43" s="8">
        <v>21725</v>
      </c>
      <c r="NL43" s="8">
        <v>46049</v>
      </c>
      <c r="NM43" s="9">
        <v>24042</v>
      </c>
      <c r="NN43" s="9">
        <v>11245</v>
      </c>
      <c r="NO43" s="9">
        <v>8628</v>
      </c>
      <c r="NP43" s="9">
        <v>13700</v>
      </c>
      <c r="NQ43" s="9">
        <v>13900</v>
      </c>
      <c r="NR43" s="8">
        <v>8351</v>
      </c>
      <c r="NS43" s="8">
        <v>10958</v>
      </c>
      <c r="NT43" s="8">
        <v>5232</v>
      </c>
      <c r="NU43" s="8">
        <v>25906</v>
      </c>
      <c r="NV43" s="8">
        <v>44789</v>
      </c>
      <c r="NW43" s="9">
        <v>8096857</v>
      </c>
      <c r="NX43" s="9">
        <v>38864</v>
      </c>
      <c r="NY43" s="9">
        <v>20488</v>
      </c>
      <c r="NZ43" s="9">
        <v>379121</v>
      </c>
      <c r="OA43" s="9">
        <v>7342</v>
      </c>
      <c r="OB43" s="8">
        <v>5112</v>
      </c>
      <c r="OC43" s="8">
        <v>24404</v>
      </c>
      <c r="OD43" s="8">
        <v>18148</v>
      </c>
      <c r="OE43" s="8">
        <v>11626</v>
      </c>
      <c r="OF43" s="8">
        <v>120000</v>
      </c>
      <c r="OG43" s="9">
        <v>58281</v>
      </c>
      <c r="OH43" s="9">
        <v>368886</v>
      </c>
      <c r="OI43" s="9">
        <v>879779</v>
      </c>
      <c r="OJ43" s="9">
        <v>7379</v>
      </c>
      <c r="OK43" s="9">
        <v>27619</v>
      </c>
      <c r="OL43" s="8">
        <v>1137494</v>
      </c>
      <c r="OM43" s="8">
        <v>10784</v>
      </c>
      <c r="ON43" s="8">
        <v>6089</v>
      </c>
      <c r="OO43" s="8">
        <v>4997</v>
      </c>
      <c r="OP43" s="8">
        <v>68178</v>
      </c>
      <c r="OQ43" s="9">
        <v>4861</v>
      </c>
      <c r="OR43" s="9">
        <v>17301</v>
      </c>
      <c r="OS43" s="9">
        <v>7400</v>
      </c>
      <c r="OT43" s="9">
        <v>7886</v>
      </c>
      <c r="OU43" s="9">
        <v>140561</v>
      </c>
      <c r="OV43" s="8">
        <v>8165</v>
      </c>
      <c r="OW43" s="8">
        <v>139821</v>
      </c>
      <c r="OX43" s="8">
        <v>5956</v>
      </c>
      <c r="OY43" s="8">
        <v>3676</v>
      </c>
      <c r="OZ43" s="8">
        <v>689667</v>
      </c>
      <c r="PA43" s="9">
        <v>5980</v>
      </c>
      <c r="PB43" s="9">
        <v>25286</v>
      </c>
      <c r="PC43" s="9">
        <v>17494</v>
      </c>
      <c r="PD43" s="9">
        <v>6080</v>
      </c>
      <c r="PE43" s="9">
        <v>17425</v>
      </c>
      <c r="PF43" s="8">
        <v>2986</v>
      </c>
      <c r="PG43" s="8">
        <v>403464</v>
      </c>
      <c r="PH43" s="8">
        <v>74000</v>
      </c>
      <c r="PI43" s="8">
        <v>6607</v>
      </c>
      <c r="PJ43" s="8">
        <v>22860</v>
      </c>
      <c r="PK43" s="9">
        <v>8328</v>
      </c>
      <c r="PL43" s="9">
        <v>440411</v>
      </c>
      <c r="PM43" s="9">
        <v>2228</v>
      </c>
      <c r="PN43" s="9">
        <v>73722</v>
      </c>
      <c r="PO43" s="9">
        <v>148666</v>
      </c>
      <c r="PP43" s="8"/>
      <c r="PQ43" s="8">
        <v>8820</v>
      </c>
      <c r="PR43" s="8">
        <v>17697</v>
      </c>
      <c r="PS43" s="8">
        <v>8110</v>
      </c>
      <c r="PT43" s="8">
        <v>7130</v>
      </c>
      <c r="PU43" s="9">
        <v>9699</v>
      </c>
      <c r="PV43" s="9">
        <v>30325966</v>
      </c>
      <c r="PW43" s="9">
        <v>67874</v>
      </c>
      <c r="PX43" s="9">
        <v>17890351</v>
      </c>
      <c r="PY43" s="9">
        <v>20783</v>
      </c>
      <c r="PZ43" s="8">
        <v>13716</v>
      </c>
      <c r="QA43" s="8">
        <v>4394497</v>
      </c>
      <c r="QB43" s="8">
        <v>12500</v>
      </c>
      <c r="QC43" s="8"/>
      <c r="QD43" s="8">
        <v>2490</v>
      </c>
      <c r="QE43" s="9">
        <v>1759</v>
      </c>
      <c r="QF43" s="9">
        <v>9964</v>
      </c>
      <c r="QG43" s="9">
        <v>40650</v>
      </c>
      <c r="QH43" s="9">
        <v>12719</v>
      </c>
      <c r="QI43" s="9"/>
      <c r="QJ43" s="8">
        <v>10493</v>
      </c>
      <c r="QK43" s="8"/>
      <c r="QL43" s="8"/>
      <c r="QM43" s="8"/>
      <c r="QN43" s="8"/>
      <c r="QO43" s="9"/>
      <c r="QP43" s="9"/>
      <c r="QQ43" s="9"/>
      <c r="QR43" s="9"/>
      <c r="QS43" s="9"/>
      <c r="QT43" s="9"/>
      <c r="QU43" s="9"/>
    </row>
    <row r="44" spans="1:463" x14ac:dyDescent="0.45">
      <c r="A44" s="7">
        <v>35581</v>
      </c>
      <c r="B44" s="10">
        <v>59868</v>
      </c>
      <c r="C44" s="10">
        <v>27325</v>
      </c>
      <c r="D44" s="10">
        <v>17878</v>
      </c>
      <c r="E44" s="10"/>
      <c r="F44" s="10"/>
      <c r="G44" s="11">
        <v>505332</v>
      </c>
      <c r="H44" s="11">
        <v>8677</v>
      </c>
      <c r="I44" s="11"/>
      <c r="J44" s="11"/>
      <c r="K44" s="11">
        <v>57715</v>
      </c>
      <c r="L44" s="10"/>
      <c r="M44" s="10">
        <v>34361</v>
      </c>
      <c r="N44" s="10"/>
      <c r="O44" s="10">
        <v>139603</v>
      </c>
      <c r="P44" s="10"/>
      <c r="Q44" s="11"/>
      <c r="R44" s="11"/>
      <c r="S44" s="11"/>
      <c r="T44" s="11"/>
      <c r="U44" s="11">
        <v>21262</v>
      </c>
      <c r="V44" s="10"/>
      <c r="W44" s="10">
        <v>1411</v>
      </c>
      <c r="X44" s="10">
        <v>14455</v>
      </c>
      <c r="Y44" s="10"/>
      <c r="Z44" s="10">
        <v>20195</v>
      </c>
      <c r="AA44" s="11">
        <v>13319</v>
      </c>
      <c r="AB44" s="11">
        <v>17091</v>
      </c>
      <c r="AC44" s="11"/>
      <c r="AD44" s="11"/>
      <c r="AE44" s="11"/>
      <c r="AF44" s="10"/>
      <c r="AG44" s="10">
        <v>39962</v>
      </c>
      <c r="AH44" s="10">
        <v>1177</v>
      </c>
      <c r="AI44" s="10">
        <v>7737</v>
      </c>
      <c r="AJ44" s="10"/>
      <c r="AK44" s="11">
        <v>762878</v>
      </c>
      <c r="AL44" s="11"/>
      <c r="AM44" s="11">
        <v>11931</v>
      </c>
      <c r="AN44" s="11"/>
      <c r="AO44" s="11">
        <v>1501</v>
      </c>
      <c r="AP44" s="10">
        <v>14924</v>
      </c>
      <c r="AQ44" s="10"/>
      <c r="AR44" s="10"/>
      <c r="AS44" s="10">
        <v>538</v>
      </c>
      <c r="AT44" s="10"/>
      <c r="AU44" s="11">
        <v>12200</v>
      </c>
      <c r="AV44" s="11"/>
      <c r="AW44" s="11"/>
      <c r="AX44" s="11"/>
      <c r="AY44" s="11"/>
      <c r="AZ44" s="10"/>
      <c r="BA44" s="10">
        <v>65815</v>
      </c>
      <c r="BB44" s="10">
        <v>2498</v>
      </c>
      <c r="BC44" s="10"/>
      <c r="BD44" s="10">
        <v>19440</v>
      </c>
      <c r="BE44" s="11">
        <v>1029</v>
      </c>
      <c r="BF44" s="11">
        <v>38278</v>
      </c>
      <c r="BG44" s="11"/>
      <c r="BH44" s="11">
        <v>992212</v>
      </c>
      <c r="BI44" s="11">
        <v>17617</v>
      </c>
      <c r="BJ44" s="10">
        <v>6120</v>
      </c>
      <c r="BK44" s="10">
        <v>16586</v>
      </c>
      <c r="BL44" s="10"/>
      <c r="BM44" s="10"/>
      <c r="BN44" s="10"/>
      <c r="BO44" s="11">
        <v>12986</v>
      </c>
      <c r="BP44" s="11">
        <v>16590</v>
      </c>
      <c r="BQ44" s="11">
        <v>8534</v>
      </c>
      <c r="BR44" s="11"/>
      <c r="BS44" s="11"/>
      <c r="BT44" s="10"/>
      <c r="BU44" s="10">
        <v>8349</v>
      </c>
      <c r="BV44" s="10">
        <v>8115</v>
      </c>
      <c r="BW44" s="10"/>
      <c r="BX44" s="10">
        <v>8227</v>
      </c>
      <c r="BY44" s="11">
        <v>7916</v>
      </c>
      <c r="BZ44" s="11"/>
      <c r="CA44" s="11">
        <v>8032</v>
      </c>
      <c r="CB44" s="11"/>
      <c r="CC44" s="11">
        <v>8587</v>
      </c>
      <c r="CD44" s="10"/>
      <c r="CE44" s="10">
        <v>4773</v>
      </c>
      <c r="CF44" s="10">
        <v>37056</v>
      </c>
      <c r="CG44" s="10">
        <v>20914</v>
      </c>
      <c r="CH44" s="10"/>
      <c r="CI44" s="11"/>
      <c r="CJ44" s="11"/>
      <c r="CK44" s="11">
        <v>12373</v>
      </c>
      <c r="CL44" s="11">
        <v>5558</v>
      </c>
      <c r="CM44" s="11">
        <v>5926</v>
      </c>
      <c r="CN44" s="10">
        <v>12184</v>
      </c>
      <c r="CO44" s="10">
        <v>32174</v>
      </c>
      <c r="CP44" s="10">
        <v>88527</v>
      </c>
      <c r="CQ44" s="10">
        <v>9469</v>
      </c>
      <c r="CR44" s="10"/>
      <c r="CS44" s="11">
        <v>112024</v>
      </c>
      <c r="CT44" s="11"/>
      <c r="CU44" s="11"/>
      <c r="CV44" s="11">
        <v>19059</v>
      </c>
      <c r="CW44" s="11">
        <v>12118</v>
      </c>
      <c r="CX44" s="10">
        <v>94486</v>
      </c>
      <c r="CY44" s="10">
        <v>894</v>
      </c>
      <c r="CZ44" s="10"/>
      <c r="DA44" s="10"/>
      <c r="DB44" s="10">
        <v>38722</v>
      </c>
      <c r="DC44" s="11">
        <v>37439</v>
      </c>
      <c r="DD44" s="11"/>
      <c r="DE44" s="11">
        <v>6748</v>
      </c>
      <c r="DF44" s="11">
        <v>19811</v>
      </c>
      <c r="DG44" s="11">
        <v>53935</v>
      </c>
      <c r="DH44" s="10"/>
      <c r="DI44" s="10"/>
      <c r="DJ44" s="10">
        <v>578</v>
      </c>
      <c r="DK44" s="10">
        <v>23269</v>
      </c>
      <c r="DL44" s="10">
        <v>7592</v>
      </c>
      <c r="DM44" s="11">
        <v>37030</v>
      </c>
      <c r="DN44" s="11">
        <v>12706</v>
      </c>
      <c r="DO44" s="11">
        <v>10434</v>
      </c>
      <c r="DP44" s="11">
        <v>184460</v>
      </c>
      <c r="DQ44" s="11"/>
      <c r="DR44" s="10"/>
      <c r="DS44" s="10">
        <v>162663</v>
      </c>
      <c r="DT44" s="10">
        <v>98445</v>
      </c>
      <c r="DU44" s="10"/>
      <c r="DV44" s="10"/>
      <c r="DW44" s="11">
        <v>1751</v>
      </c>
      <c r="DX44" s="11">
        <v>4106</v>
      </c>
      <c r="DY44" s="11">
        <v>10301</v>
      </c>
      <c r="DZ44" s="11">
        <v>1715</v>
      </c>
      <c r="EA44" s="11"/>
      <c r="EB44" s="10"/>
      <c r="EC44" s="10">
        <v>1415</v>
      </c>
      <c r="ED44" s="10">
        <v>7625</v>
      </c>
      <c r="EE44" s="10"/>
      <c r="EF44" s="10">
        <v>69298</v>
      </c>
      <c r="EG44" s="11"/>
      <c r="EH44" s="11">
        <v>68763</v>
      </c>
      <c r="EI44" s="11"/>
      <c r="EJ44" s="11"/>
      <c r="EK44" s="11">
        <v>13006</v>
      </c>
      <c r="EL44" s="10">
        <v>1045</v>
      </c>
      <c r="EM44" s="10">
        <v>2344</v>
      </c>
      <c r="EN44" s="10">
        <v>1873785</v>
      </c>
      <c r="EO44" s="10"/>
      <c r="EP44" s="10"/>
      <c r="EQ44" s="11">
        <v>19558</v>
      </c>
      <c r="ER44" s="11"/>
      <c r="ES44" s="11"/>
      <c r="ET44" s="11"/>
      <c r="EU44" s="11">
        <v>11140</v>
      </c>
      <c r="EV44" s="10">
        <v>15513</v>
      </c>
      <c r="EW44" s="10"/>
      <c r="EX44" s="10">
        <v>3526</v>
      </c>
      <c r="EY44" s="10">
        <v>33210</v>
      </c>
      <c r="EZ44" s="10">
        <v>368806</v>
      </c>
      <c r="FA44" s="11"/>
      <c r="FB44" s="11">
        <v>148340</v>
      </c>
      <c r="FC44" s="11">
        <v>8967</v>
      </c>
      <c r="FD44" s="11">
        <v>31061</v>
      </c>
      <c r="FE44" s="11"/>
      <c r="FF44" s="10">
        <v>12582</v>
      </c>
      <c r="FG44" s="10"/>
      <c r="FH44" s="10">
        <v>1578827</v>
      </c>
      <c r="FI44" s="10">
        <v>3459</v>
      </c>
      <c r="FJ44" s="10"/>
      <c r="FK44" s="11">
        <v>9612</v>
      </c>
      <c r="FL44" s="11"/>
      <c r="FM44" s="11"/>
      <c r="FN44" s="11"/>
      <c r="FO44" s="11"/>
      <c r="FP44" s="10">
        <v>10751</v>
      </c>
      <c r="FQ44" s="10">
        <v>97420</v>
      </c>
      <c r="FR44" s="10">
        <v>18841</v>
      </c>
      <c r="FS44" s="10">
        <v>48982</v>
      </c>
      <c r="FT44" s="10">
        <v>11076</v>
      </c>
      <c r="FU44" s="11"/>
      <c r="FV44" s="11">
        <v>764</v>
      </c>
      <c r="FW44" s="11"/>
      <c r="FX44" s="11">
        <v>11092</v>
      </c>
      <c r="FY44" s="11">
        <v>5800</v>
      </c>
      <c r="FZ44" s="10"/>
      <c r="GA44" s="10"/>
      <c r="GB44" s="10"/>
      <c r="GC44" s="10">
        <v>3055</v>
      </c>
      <c r="GD44" s="10"/>
      <c r="GE44" s="11">
        <v>36184</v>
      </c>
      <c r="GF44" s="11">
        <v>9525</v>
      </c>
      <c r="GG44" s="11">
        <v>26150</v>
      </c>
      <c r="GH44" s="11">
        <v>2586</v>
      </c>
      <c r="GI44" s="11">
        <v>11805</v>
      </c>
      <c r="GJ44" s="10"/>
      <c r="GK44" s="10">
        <v>5243</v>
      </c>
      <c r="GL44" s="10">
        <v>7470</v>
      </c>
      <c r="GM44" s="10">
        <v>6848</v>
      </c>
      <c r="GN44" s="10">
        <v>47602</v>
      </c>
      <c r="GO44" s="11">
        <v>91647</v>
      </c>
      <c r="GP44" s="11">
        <v>7013</v>
      </c>
      <c r="GQ44" s="11">
        <v>5693</v>
      </c>
      <c r="GR44" s="11">
        <v>15974</v>
      </c>
      <c r="GS44" s="11"/>
      <c r="GT44" s="10">
        <v>33561</v>
      </c>
      <c r="GU44" s="10"/>
      <c r="GV44" s="10">
        <v>4510</v>
      </c>
      <c r="GW44" s="10">
        <v>1452</v>
      </c>
      <c r="GX44" s="10">
        <v>6839</v>
      </c>
      <c r="GY44" s="11"/>
      <c r="GZ44" s="11">
        <v>3669</v>
      </c>
      <c r="HA44" s="11"/>
      <c r="HB44" s="11">
        <v>3209</v>
      </c>
      <c r="HC44" s="11">
        <v>16566</v>
      </c>
      <c r="HD44" s="10">
        <v>2256</v>
      </c>
      <c r="HE44" s="10">
        <v>536554</v>
      </c>
      <c r="HF44" s="10"/>
      <c r="HG44" s="10"/>
      <c r="HH44" s="10">
        <v>242176</v>
      </c>
      <c r="HI44" s="11"/>
      <c r="HJ44" s="11">
        <v>13445</v>
      </c>
      <c r="HK44" s="11">
        <v>81443</v>
      </c>
      <c r="HL44" s="11">
        <v>8417</v>
      </c>
      <c r="HM44" s="11">
        <v>58644</v>
      </c>
      <c r="HN44" s="10"/>
      <c r="HO44" s="10">
        <v>3882</v>
      </c>
      <c r="HP44" s="10"/>
      <c r="HQ44" s="10">
        <v>11265</v>
      </c>
      <c r="HR44" s="10">
        <v>6383</v>
      </c>
      <c r="HS44" s="11">
        <v>8167</v>
      </c>
      <c r="HT44" s="11">
        <v>7876</v>
      </c>
      <c r="HU44" s="11">
        <v>9975</v>
      </c>
      <c r="HV44" s="11">
        <v>2092</v>
      </c>
      <c r="HW44" s="11">
        <v>2891</v>
      </c>
      <c r="HX44" s="10">
        <v>18130</v>
      </c>
      <c r="HY44" s="10">
        <v>19315</v>
      </c>
      <c r="HZ44" s="10">
        <v>2548</v>
      </c>
      <c r="IA44" s="10">
        <v>1563</v>
      </c>
      <c r="IB44" s="10">
        <v>1818</v>
      </c>
      <c r="IC44" s="11">
        <v>780</v>
      </c>
      <c r="ID44" s="11">
        <v>49871</v>
      </c>
      <c r="IE44" s="11">
        <v>10473</v>
      </c>
      <c r="IF44" s="11">
        <v>17165</v>
      </c>
      <c r="IG44" s="11">
        <v>4051282</v>
      </c>
      <c r="IH44" s="10">
        <v>3089</v>
      </c>
      <c r="II44" s="10"/>
      <c r="IJ44" s="10">
        <v>3163</v>
      </c>
      <c r="IK44" s="10">
        <v>3350</v>
      </c>
      <c r="IL44" s="10">
        <v>95055</v>
      </c>
      <c r="IM44" s="11">
        <v>11197</v>
      </c>
      <c r="IN44" s="11">
        <v>11219</v>
      </c>
      <c r="IO44" s="11">
        <v>877</v>
      </c>
      <c r="IP44" s="11"/>
      <c r="IQ44" s="11">
        <v>20242</v>
      </c>
      <c r="IR44" s="10">
        <v>1078875</v>
      </c>
      <c r="IS44" s="10">
        <v>5773</v>
      </c>
      <c r="IT44" s="10">
        <v>7450</v>
      </c>
      <c r="IU44" s="10">
        <v>10823</v>
      </c>
      <c r="IV44" s="10"/>
      <c r="IW44" s="11">
        <v>5039</v>
      </c>
      <c r="IX44" s="11">
        <v>428447</v>
      </c>
      <c r="IY44" s="11">
        <v>4148</v>
      </c>
      <c r="IZ44" s="11"/>
      <c r="JA44" s="11">
        <v>5337</v>
      </c>
      <c r="JB44" s="10">
        <v>129642</v>
      </c>
      <c r="JC44" s="10">
        <v>34885</v>
      </c>
      <c r="JD44" s="10"/>
      <c r="JE44" s="10">
        <v>14816</v>
      </c>
      <c r="JF44" s="10">
        <v>4448</v>
      </c>
      <c r="JG44" s="11"/>
      <c r="JH44" s="11">
        <v>4891</v>
      </c>
      <c r="JI44" s="11">
        <v>1225</v>
      </c>
      <c r="JJ44" s="11">
        <v>7346</v>
      </c>
      <c r="JK44" s="11">
        <v>3101</v>
      </c>
      <c r="JL44" s="10"/>
      <c r="JM44" s="10">
        <v>2064</v>
      </c>
      <c r="JN44" s="10">
        <v>2652</v>
      </c>
      <c r="JO44" s="10"/>
      <c r="JP44" s="10">
        <v>1639</v>
      </c>
      <c r="JQ44" s="11">
        <v>25401</v>
      </c>
      <c r="JR44" s="11">
        <v>1063</v>
      </c>
      <c r="JS44" s="11">
        <v>1234</v>
      </c>
      <c r="JT44" s="11">
        <v>6180</v>
      </c>
      <c r="JU44" s="11">
        <v>1044333</v>
      </c>
      <c r="JV44" s="10">
        <v>12312</v>
      </c>
      <c r="JW44" s="10">
        <v>7972</v>
      </c>
      <c r="JX44" s="10">
        <v>4406</v>
      </c>
      <c r="JY44" s="10">
        <v>2327</v>
      </c>
      <c r="JZ44" s="10">
        <v>3155</v>
      </c>
      <c r="KA44" s="11">
        <v>27600</v>
      </c>
      <c r="KB44" s="11"/>
      <c r="KC44" s="11">
        <v>8144</v>
      </c>
      <c r="KD44" s="11">
        <v>22600</v>
      </c>
      <c r="KE44" s="11"/>
      <c r="KF44" s="10"/>
      <c r="KG44" s="10"/>
      <c r="KH44" s="10"/>
      <c r="KI44" s="10">
        <v>1928</v>
      </c>
      <c r="KJ44" s="10">
        <v>45224</v>
      </c>
      <c r="KK44" s="11">
        <v>3923</v>
      </c>
      <c r="KL44" s="11">
        <v>2418</v>
      </c>
      <c r="KM44" s="11">
        <v>5739</v>
      </c>
      <c r="KN44" s="11">
        <v>48198</v>
      </c>
      <c r="KO44" s="11"/>
      <c r="KP44" s="10"/>
      <c r="KQ44" s="10">
        <v>1211</v>
      </c>
      <c r="KR44" s="10"/>
      <c r="KS44" s="10">
        <v>4837</v>
      </c>
      <c r="KT44" s="10">
        <v>16269</v>
      </c>
      <c r="KU44" s="11">
        <v>1461</v>
      </c>
      <c r="KV44" s="11">
        <v>2125</v>
      </c>
      <c r="KW44" s="11"/>
      <c r="KX44" s="11">
        <v>4669</v>
      </c>
      <c r="KY44" s="11">
        <v>21239</v>
      </c>
      <c r="KZ44" s="10">
        <v>1749</v>
      </c>
      <c r="LA44" s="10"/>
      <c r="LB44" s="10">
        <v>2358</v>
      </c>
      <c r="LC44" s="10">
        <v>11328</v>
      </c>
      <c r="LD44" s="10">
        <v>6926</v>
      </c>
      <c r="LE44" s="11">
        <v>5963</v>
      </c>
      <c r="LF44" s="11">
        <v>71555</v>
      </c>
      <c r="LG44" s="11">
        <v>74828</v>
      </c>
      <c r="LH44" s="11">
        <v>21757</v>
      </c>
      <c r="LI44" s="11"/>
      <c r="LJ44" s="10">
        <v>4400</v>
      </c>
      <c r="LK44" s="10">
        <v>68712</v>
      </c>
      <c r="LL44" s="10">
        <v>3863</v>
      </c>
      <c r="LM44" s="10"/>
      <c r="LN44" s="10">
        <v>6261</v>
      </c>
      <c r="LO44" s="11">
        <v>5469</v>
      </c>
      <c r="LP44" s="11">
        <v>2347</v>
      </c>
      <c r="LQ44" s="11">
        <v>23804</v>
      </c>
      <c r="LR44" s="11">
        <v>7042</v>
      </c>
      <c r="LS44" s="11">
        <v>3214446</v>
      </c>
      <c r="LT44" s="10"/>
      <c r="LU44" s="10">
        <v>896</v>
      </c>
      <c r="LV44" s="10">
        <v>1293167</v>
      </c>
      <c r="LW44" s="10">
        <v>206948</v>
      </c>
      <c r="LX44" s="10">
        <v>98476</v>
      </c>
      <c r="LY44" s="11">
        <v>872</v>
      </c>
      <c r="LZ44" s="11">
        <v>3854</v>
      </c>
      <c r="MA44" s="11">
        <v>37399</v>
      </c>
      <c r="MB44" s="11">
        <v>57635</v>
      </c>
      <c r="MC44" s="11">
        <v>32794</v>
      </c>
      <c r="MD44" s="10">
        <v>12065</v>
      </c>
      <c r="ME44" s="10">
        <v>7565</v>
      </c>
      <c r="MF44" s="10">
        <v>92875</v>
      </c>
      <c r="MG44" s="10"/>
      <c r="MH44" s="10">
        <v>460543</v>
      </c>
      <c r="MI44" s="11"/>
      <c r="MJ44" s="11">
        <v>378230</v>
      </c>
      <c r="MK44" s="11">
        <v>17300</v>
      </c>
      <c r="ML44" s="11">
        <v>2406</v>
      </c>
      <c r="MM44" s="11">
        <v>18802</v>
      </c>
      <c r="MN44" s="10"/>
      <c r="MO44" s="10">
        <v>151805</v>
      </c>
      <c r="MP44" s="10">
        <v>1946</v>
      </c>
      <c r="MQ44" s="10">
        <v>3779</v>
      </c>
      <c r="MR44" s="10">
        <v>5508335</v>
      </c>
      <c r="MS44" s="11">
        <v>16872</v>
      </c>
      <c r="MT44" s="11">
        <v>51323</v>
      </c>
      <c r="MU44" s="11">
        <v>756</v>
      </c>
      <c r="MV44" s="11">
        <v>27419</v>
      </c>
      <c r="MW44" s="11">
        <v>163434</v>
      </c>
      <c r="MX44" s="10">
        <v>4700</v>
      </c>
      <c r="MY44" s="10">
        <v>8804</v>
      </c>
      <c r="MZ44" s="10">
        <v>13381</v>
      </c>
      <c r="NA44" s="10"/>
      <c r="NB44" s="10">
        <v>16681</v>
      </c>
      <c r="NC44" s="11">
        <v>1490</v>
      </c>
      <c r="ND44" s="11">
        <v>2390</v>
      </c>
      <c r="NE44" s="11">
        <v>70024</v>
      </c>
      <c r="NF44" s="11">
        <v>10576</v>
      </c>
      <c r="NG44" s="11">
        <v>11834</v>
      </c>
      <c r="NH44" s="10"/>
      <c r="NI44" s="10">
        <v>8300</v>
      </c>
      <c r="NJ44" s="10">
        <v>13835</v>
      </c>
      <c r="NK44" s="10">
        <v>24610</v>
      </c>
      <c r="NL44" s="10">
        <v>51498</v>
      </c>
      <c r="NM44" s="11">
        <v>23487</v>
      </c>
      <c r="NN44" s="11">
        <v>11545</v>
      </c>
      <c r="NO44" s="11">
        <v>10065</v>
      </c>
      <c r="NP44" s="11">
        <v>13700</v>
      </c>
      <c r="NQ44" s="11">
        <v>13800</v>
      </c>
      <c r="NR44" s="10">
        <v>8137</v>
      </c>
      <c r="NS44" s="10">
        <v>10814</v>
      </c>
      <c r="NT44" s="10">
        <v>7375</v>
      </c>
      <c r="NU44" s="10">
        <v>26481</v>
      </c>
      <c r="NV44" s="10">
        <v>44401</v>
      </c>
      <c r="NW44" s="11">
        <v>11714601</v>
      </c>
      <c r="NX44" s="11">
        <v>57563</v>
      </c>
      <c r="NY44" s="11">
        <v>20305</v>
      </c>
      <c r="NZ44" s="11">
        <v>441365</v>
      </c>
      <c r="OA44" s="11">
        <v>6841</v>
      </c>
      <c r="OB44" s="10">
        <v>5360</v>
      </c>
      <c r="OC44" s="10">
        <v>18418</v>
      </c>
      <c r="OD44" s="10">
        <v>23171</v>
      </c>
      <c r="OE44" s="10">
        <v>14148</v>
      </c>
      <c r="OF44" s="10">
        <v>108000</v>
      </c>
      <c r="OG44" s="11">
        <v>47952</v>
      </c>
      <c r="OH44" s="11">
        <v>242850</v>
      </c>
      <c r="OI44" s="11">
        <v>802905</v>
      </c>
      <c r="OJ44" s="11">
        <v>8433</v>
      </c>
      <c r="OK44" s="11">
        <v>32073</v>
      </c>
      <c r="OL44" s="10">
        <v>1023745</v>
      </c>
      <c r="OM44" s="10">
        <v>11795</v>
      </c>
      <c r="ON44" s="10">
        <v>7088</v>
      </c>
      <c r="OO44" s="10">
        <v>5762</v>
      </c>
      <c r="OP44" s="10">
        <v>55452</v>
      </c>
      <c r="OQ44" s="11">
        <v>7040</v>
      </c>
      <c r="OR44" s="11">
        <v>15034</v>
      </c>
      <c r="OS44" s="11">
        <v>6600</v>
      </c>
      <c r="OT44" s="11">
        <v>7178</v>
      </c>
      <c r="OU44" s="11">
        <v>161059</v>
      </c>
      <c r="OV44" s="10">
        <v>8449</v>
      </c>
      <c r="OW44" s="10">
        <v>117802</v>
      </c>
      <c r="OX44" s="10">
        <v>5444</v>
      </c>
      <c r="OY44" s="10">
        <v>5810</v>
      </c>
      <c r="OZ44" s="10">
        <v>670772</v>
      </c>
      <c r="PA44" s="11">
        <v>9610</v>
      </c>
      <c r="PB44" s="11">
        <v>21086</v>
      </c>
      <c r="PC44" s="11">
        <v>16900</v>
      </c>
      <c r="PD44" s="11">
        <v>6659</v>
      </c>
      <c r="PE44" s="11">
        <v>18983</v>
      </c>
      <c r="PF44" s="10">
        <v>2607</v>
      </c>
      <c r="PG44" s="10">
        <v>353969</v>
      </c>
      <c r="PH44" s="10">
        <v>71000</v>
      </c>
      <c r="PI44" s="10">
        <v>6936</v>
      </c>
      <c r="PJ44" s="10">
        <v>28912</v>
      </c>
      <c r="PK44" s="11">
        <v>8619</v>
      </c>
      <c r="PL44" s="11">
        <v>428005</v>
      </c>
      <c r="PM44" s="11">
        <v>2286</v>
      </c>
      <c r="PN44" s="11">
        <v>77073</v>
      </c>
      <c r="PO44" s="11">
        <v>158223</v>
      </c>
      <c r="PP44" s="10"/>
      <c r="PQ44" s="10">
        <v>7534</v>
      </c>
      <c r="PR44" s="10">
        <v>23438</v>
      </c>
      <c r="PS44" s="10">
        <v>9100</v>
      </c>
      <c r="PT44" s="10">
        <v>6510</v>
      </c>
      <c r="PU44" s="11">
        <v>9353</v>
      </c>
      <c r="PV44" s="11">
        <v>26522710</v>
      </c>
      <c r="PW44" s="11">
        <v>69318</v>
      </c>
      <c r="PX44" s="11">
        <v>19159989</v>
      </c>
      <c r="PY44" s="11">
        <v>19817</v>
      </c>
      <c r="PZ44" s="10">
        <v>12373</v>
      </c>
      <c r="QA44" s="10">
        <v>4006747</v>
      </c>
      <c r="QB44" s="10">
        <v>12800</v>
      </c>
      <c r="QC44" s="10"/>
      <c r="QD44" s="10">
        <v>2227</v>
      </c>
      <c r="QE44" s="11">
        <v>1918</v>
      </c>
      <c r="QF44" s="11">
        <v>9620</v>
      </c>
      <c r="QG44" s="11">
        <v>39521</v>
      </c>
      <c r="QH44" s="11">
        <v>13909</v>
      </c>
      <c r="QI44" s="11"/>
      <c r="QJ44" s="10">
        <v>10152</v>
      </c>
      <c r="QK44" s="10"/>
      <c r="QL44" s="10"/>
      <c r="QM44" s="10"/>
      <c r="QN44" s="10"/>
      <c r="QO44" s="11"/>
      <c r="QP44" s="11"/>
      <c r="QQ44" s="11"/>
      <c r="QR44" s="11"/>
      <c r="QS44" s="11"/>
      <c r="QT44" s="11"/>
      <c r="QU44" s="11"/>
    </row>
    <row r="45" spans="1:463" x14ac:dyDescent="0.45">
      <c r="A45" s="6">
        <v>35611</v>
      </c>
      <c r="B45" s="8">
        <v>62995</v>
      </c>
      <c r="C45" s="8">
        <v>26331</v>
      </c>
      <c r="D45" s="8">
        <v>17293</v>
      </c>
      <c r="E45" s="8"/>
      <c r="F45" s="8"/>
      <c r="G45" s="9">
        <v>529783</v>
      </c>
      <c r="H45" s="9">
        <v>7992</v>
      </c>
      <c r="I45" s="9"/>
      <c r="J45" s="9"/>
      <c r="K45" s="9">
        <v>62214</v>
      </c>
      <c r="L45" s="8"/>
      <c r="M45" s="8">
        <v>39257</v>
      </c>
      <c r="N45" s="8"/>
      <c r="O45" s="8">
        <v>127311</v>
      </c>
      <c r="P45" s="8"/>
      <c r="Q45" s="9"/>
      <c r="R45" s="9"/>
      <c r="S45" s="9"/>
      <c r="T45" s="9"/>
      <c r="U45" s="9">
        <v>22829</v>
      </c>
      <c r="V45" s="8"/>
      <c r="W45" s="8">
        <v>1451</v>
      </c>
      <c r="X45" s="8">
        <v>14455</v>
      </c>
      <c r="Y45" s="8"/>
      <c r="Z45" s="8">
        <v>23441</v>
      </c>
      <c r="AA45" s="9">
        <v>12083</v>
      </c>
      <c r="AB45" s="9">
        <v>17968</v>
      </c>
      <c r="AC45" s="9"/>
      <c r="AD45" s="9"/>
      <c r="AE45" s="9"/>
      <c r="AF45" s="8"/>
      <c r="AG45" s="8">
        <v>40049</v>
      </c>
      <c r="AH45" s="8">
        <v>1135</v>
      </c>
      <c r="AI45" s="8">
        <v>7368</v>
      </c>
      <c r="AJ45" s="8"/>
      <c r="AK45" s="9">
        <v>720496</v>
      </c>
      <c r="AL45" s="9"/>
      <c r="AM45" s="9">
        <v>10798</v>
      </c>
      <c r="AN45" s="9"/>
      <c r="AO45" s="9">
        <v>1444</v>
      </c>
      <c r="AP45" s="8">
        <v>15036</v>
      </c>
      <c r="AQ45" s="8"/>
      <c r="AR45" s="8"/>
      <c r="AS45" s="8">
        <v>502</v>
      </c>
      <c r="AT45" s="8"/>
      <c r="AU45" s="9">
        <v>11456</v>
      </c>
      <c r="AV45" s="9"/>
      <c r="AW45" s="9"/>
      <c r="AX45" s="9"/>
      <c r="AY45" s="9"/>
      <c r="AZ45" s="8"/>
      <c r="BA45" s="8">
        <v>62967</v>
      </c>
      <c r="BB45" s="8">
        <v>2414</v>
      </c>
      <c r="BC45" s="8"/>
      <c r="BD45" s="8">
        <v>19209</v>
      </c>
      <c r="BE45" s="9">
        <v>1083</v>
      </c>
      <c r="BF45" s="9">
        <v>39682</v>
      </c>
      <c r="BG45" s="9"/>
      <c r="BH45" s="9">
        <v>1062086</v>
      </c>
      <c r="BI45" s="9">
        <v>17195</v>
      </c>
      <c r="BJ45" s="8">
        <v>5389</v>
      </c>
      <c r="BK45" s="8">
        <v>15173</v>
      </c>
      <c r="BL45" s="8"/>
      <c r="BM45" s="8"/>
      <c r="BN45" s="8"/>
      <c r="BO45" s="9">
        <v>13520</v>
      </c>
      <c r="BP45" s="9">
        <v>15675</v>
      </c>
      <c r="BQ45" s="9">
        <v>8270</v>
      </c>
      <c r="BR45" s="9"/>
      <c r="BS45" s="9"/>
      <c r="BT45" s="8"/>
      <c r="BU45" s="8">
        <v>7648</v>
      </c>
      <c r="BV45" s="8">
        <v>8677</v>
      </c>
      <c r="BW45" s="8"/>
      <c r="BX45" s="8">
        <v>7243</v>
      </c>
      <c r="BY45" s="9">
        <v>7814</v>
      </c>
      <c r="BZ45" s="9"/>
      <c r="CA45" s="9">
        <v>7490</v>
      </c>
      <c r="CB45" s="9"/>
      <c r="CC45" s="9">
        <v>11149</v>
      </c>
      <c r="CD45" s="8"/>
      <c r="CE45" s="8">
        <v>5290</v>
      </c>
      <c r="CF45" s="8">
        <v>36282</v>
      </c>
      <c r="CG45" s="8">
        <v>26687</v>
      </c>
      <c r="CH45" s="8"/>
      <c r="CI45" s="9"/>
      <c r="CJ45" s="9"/>
      <c r="CK45" s="9">
        <v>11800</v>
      </c>
      <c r="CL45" s="9">
        <v>5419</v>
      </c>
      <c r="CM45" s="9">
        <v>5616</v>
      </c>
      <c r="CN45" s="8">
        <v>12483</v>
      </c>
      <c r="CO45" s="8">
        <v>31504</v>
      </c>
      <c r="CP45" s="8">
        <v>88527</v>
      </c>
      <c r="CQ45" s="8">
        <v>9222</v>
      </c>
      <c r="CR45" s="8"/>
      <c r="CS45" s="9">
        <v>112946</v>
      </c>
      <c r="CT45" s="9"/>
      <c r="CU45" s="9"/>
      <c r="CV45" s="9">
        <v>19913</v>
      </c>
      <c r="CW45" s="9">
        <v>11541</v>
      </c>
      <c r="CX45" s="8">
        <v>108793</v>
      </c>
      <c r="CY45" s="8">
        <v>883</v>
      </c>
      <c r="CZ45" s="8"/>
      <c r="DA45" s="8"/>
      <c r="DB45" s="8">
        <v>35681</v>
      </c>
      <c r="DC45" s="9">
        <v>36717</v>
      </c>
      <c r="DD45" s="9"/>
      <c r="DE45" s="9">
        <v>6461</v>
      </c>
      <c r="DF45" s="9">
        <v>22766</v>
      </c>
      <c r="DG45" s="9">
        <v>52276</v>
      </c>
      <c r="DH45" s="8"/>
      <c r="DI45" s="8"/>
      <c r="DJ45" s="8">
        <v>578</v>
      </c>
      <c r="DK45" s="8">
        <v>16914</v>
      </c>
      <c r="DL45" s="8">
        <v>7210</v>
      </c>
      <c r="DM45" s="9">
        <v>42422</v>
      </c>
      <c r="DN45" s="9">
        <v>12154</v>
      </c>
      <c r="DO45" s="9">
        <v>10269</v>
      </c>
      <c r="DP45" s="9">
        <v>187668</v>
      </c>
      <c r="DQ45" s="9"/>
      <c r="DR45" s="8"/>
      <c r="DS45" s="8">
        <v>152675</v>
      </c>
      <c r="DT45" s="8">
        <v>94165</v>
      </c>
      <c r="DU45" s="8"/>
      <c r="DV45" s="8"/>
      <c r="DW45" s="9">
        <v>1583</v>
      </c>
      <c r="DX45" s="9">
        <v>3900</v>
      </c>
      <c r="DY45" s="9">
        <v>9235</v>
      </c>
      <c r="DZ45" s="9">
        <v>1696</v>
      </c>
      <c r="EA45" s="9"/>
      <c r="EB45" s="8"/>
      <c r="EC45" s="8">
        <v>1225</v>
      </c>
      <c r="ED45" s="8">
        <v>7731</v>
      </c>
      <c r="EE45" s="8"/>
      <c r="EF45" s="8">
        <v>67001</v>
      </c>
      <c r="EG45" s="9"/>
      <c r="EH45" s="9">
        <v>64514</v>
      </c>
      <c r="EI45" s="9"/>
      <c r="EJ45" s="9"/>
      <c r="EK45" s="9">
        <v>14001</v>
      </c>
      <c r="EL45" s="8">
        <v>1245</v>
      </c>
      <c r="EM45" s="8">
        <v>2276</v>
      </c>
      <c r="EN45" s="8">
        <v>1792470</v>
      </c>
      <c r="EO45" s="8"/>
      <c r="EP45" s="8"/>
      <c r="EQ45" s="9">
        <v>19321</v>
      </c>
      <c r="ER45" s="9"/>
      <c r="ES45" s="9"/>
      <c r="ET45" s="9"/>
      <c r="EU45" s="9">
        <v>9687</v>
      </c>
      <c r="EV45" s="8">
        <v>14704</v>
      </c>
      <c r="EW45" s="8"/>
      <c r="EX45" s="8">
        <v>3886</v>
      </c>
      <c r="EY45" s="8">
        <v>33451</v>
      </c>
      <c r="EZ45" s="8">
        <v>348871</v>
      </c>
      <c r="FA45" s="9"/>
      <c r="FB45" s="9">
        <v>146438</v>
      </c>
      <c r="FC45" s="9">
        <v>8203</v>
      </c>
      <c r="FD45" s="9">
        <v>29508</v>
      </c>
      <c r="FE45" s="9"/>
      <c r="FF45" s="8">
        <v>12972</v>
      </c>
      <c r="FG45" s="8"/>
      <c r="FH45" s="8">
        <v>1199908</v>
      </c>
      <c r="FI45" s="8">
        <v>3613</v>
      </c>
      <c r="FJ45" s="8"/>
      <c r="FK45" s="9">
        <v>9336</v>
      </c>
      <c r="FL45" s="9"/>
      <c r="FM45" s="9"/>
      <c r="FN45" s="9"/>
      <c r="FO45" s="9"/>
      <c r="FP45" s="8">
        <v>11219</v>
      </c>
      <c r="FQ45" s="8">
        <v>91332</v>
      </c>
      <c r="FR45" s="8">
        <v>20245</v>
      </c>
      <c r="FS45" s="8">
        <v>45424</v>
      </c>
      <c r="FT45" s="8">
        <v>9111</v>
      </c>
      <c r="FU45" s="9"/>
      <c r="FV45" s="9">
        <v>767</v>
      </c>
      <c r="FW45" s="9"/>
      <c r="FX45" s="9">
        <v>10655</v>
      </c>
      <c r="FY45" s="9">
        <v>6070</v>
      </c>
      <c r="FZ45" s="8"/>
      <c r="GA45" s="8"/>
      <c r="GB45" s="8"/>
      <c r="GC45" s="8">
        <v>3055</v>
      </c>
      <c r="GD45" s="8"/>
      <c r="GE45" s="9">
        <v>37273</v>
      </c>
      <c r="GF45" s="9">
        <v>8175</v>
      </c>
      <c r="GG45" s="9">
        <v>44573</v>
      </c>
      <c r="GH45" s="9">
        <v>2426</v>
      </c>
      <c r="GI45" s="9">
        <v>12078</v>
      </c>
      <c r="GJ45" s="8"/>
      <c r="GK45" s="8">
        <v>5253</v>
      </c>
      <c r="GL45" s="8">
        <v>7524</v>
      </c>
      <c r="GM45" s="8">
        <v>6949</v>
      </c>
      <c r="GN45" s="8">
        <v>47055</v>
      </c>
      <c r="GO45" s="9">
        <v>102818</v>
      </c>
      <c r="GP45" s="9">
        <v>8620</v>
      </c>
      <c r="GQ45" s="9">
        <v>5625</v>
      </c>
      <c r="GR45" s="9">
        <v>13183</v>
      </c>
      <c r="GS45" s="9"/>
      <c r="GT45" s="8">
        <v>34680</v>
      </c>
      <c r="GU45" s="8"/>
      <c r="GV45" s="8">
        <v>4221</v>
      </c>
      <c r="GW45" s="8">
        <v>1321</v>
      </c>
      <c r="GX45" s="8">
        <v>6998</v>
      </c>
      <c r="GY45" s="9"/>
      <c r="GZ45" s="9">
        <v>3169</v>
      </c>
      <c r="HA45" s="9"/>
      <c r="HB45" s="9">
        <v>3481</v>
      </c>
      <c r="HC45" s="9">
        <v>14648</v>
      </c>
      <c r="HD45" s="8">
        <v>2108</v>
      </c>
      <c r="HE45" s="8">
        <v>472533</v>
      </c>
      <c r="HF45" s="8"/>
      <c r="HG45" s="8"/>
      <c r="HH45" s="8">
        <v>214499</v>
      </c>
      <c r="HI45" s="9"/>
      <c r="HJ45" s="9">
        <v>12778</v>
      </c>
      <c r="HK45" s="9">
        <v>91943</v>
      </c>
      <c r="HL45" s="9">
        <v>9434</v>
      </c>
      <c r="HM45" s="9">
        <v>54289</v>
      </c>
      <c r="HN45" s="8"/>
      <c r="HO45" s="8">
        <v>3882</v>
      </c>
      <c r="HP45" s="8"/>
      <c r="HQ45" s="8">
        <v>14337</v>
      </c>
      <c r="HR45" s="8">
        <v>7726</v>
      </c>
      <c r="HS45" s="9">
        <v>8460</v>
      </c>
      <c r="HT45" s="9">
        <v>7354</v>
      </c>
      <c r="HU45" s="9">
        <v>10006</v>
      </c>
      <c r="HV45" s="9">
        <v>2157</v>
      </c>
      <c r="HW45" s="9">
        <v>2826</v>
      </c>
      <c r="HX45" s="8">
        <v>16860</v>
      </c>
      <c r="HY45" s="8">
        <v>18173</v>
      </c>
      <c r="HZ45" s="8">
        <v>2347</v>
      </c>
      <c r="IA45" s="8">
        <v>1422</v>
      </c>
      <c r="IB45" s="8">
        <v>1711</v>
      </c>
      <c r="IC45" s="9">
        <v>744</v>
      </c>
      <c r="ID45" s="9">
        <v>45671</v>
      </c>
      <c r="IE45" s="9">
        <v>11901</v>
      </c>
      <c r="IF45" s="9">
        <v>17432</v>
      </c>
      <c r="IG45" s="9">
        <v>3333868</v>
      </c>
      <c r="IH45" s="8">
        <v>3494</v>
      </c>
      <c r="II45" s="8"/>
      <c r="IJ45" s="8">
        <v>2792</v>
      </c>
      <c r="IK45" s="8">
        <v>3145</v>
      </c>
      <c r="IL45" s="8">
        <v>96589</v>
      </c>
      <c r="IM45" s="9">
        <v>11649</v>
      </c>
      <c r="IN45" s="9">
        <v>9951</v>
      </c>
      <c r="IO45" s="9">
        <v>711</v>
      </c>
      <c r="IP45" s="9"/>
      <c r="IQ45" s="9">
        <v>21723</v>
      </c>
      <c r="IR45" s="8">
        <v>1021335</v>
      </c>
      <c r="IS45" s="8">
        <v>5284</v>
      </c>
      <c r="IT45" s="8">
        <v>7600</v>
      </c>
      <c r="IU45" s="8">
        <v>10641</v>
      </c>
      <c r="IV45" s="8"/>
      <c r="IW45" s="9">
        <v>5024</v>
      </c>
      <c r="IX45" s="9">
        <v>406754</v>
      </c>
      <c r="IY45" s="9">
        <v>4016</v>
      </c>
      <c r="IZ45" s="9"/>
      <c r="JA45" s="9">
        <v>6208</v>
      </c>
      <c r="JB45" s="8">
        <v>122587</v>
      </c>
      <c r="JC45" s="8">
        <v>32649</v>
      </c>
      <c r="JD45" s="8"/>
      <c r="JE45" s="8">
        <v>13348</v>
      </c>
      <c r="JF45" s="8">
        <v>4204</v>
      </c>
      <c r="JG45" s="9"/>
      <c r="JH45" s="9">
        <v>4495</v>
      </c>
      <c r="JI45" s="9">
        <v>1266</v>
      </c>
      <c r="JJ45" s="9">
        <v>7465</v>
      </c>
      <c r="JK45" s="9">
        <v>3004</v>
      </c>
      <c r="JL45" s="8"/>
      <c r="JM45" s="8">
        <v>2014</v>
      </c>
      <c r="JN45" s="8">
        <v>2964</v>
      </c>
      <c r="JO45" s="8"/>
      <c r="JP45" s="8">
        <v>1432</v>
      </c>
      <c r="JQ45" s="9">
        <v>26497</v>
      </c>
      <c r="JR45" s="9">
        <v>1014</v>
      </c>
      <c r="JS45" s="9">
        <v>1263</v>
      </c>
      <c r="JT45" s="9">
        <v>6029</v>
      </c>
      <c r="JU45" s="9">
        <v>936999</v>
      </c>
      <c r="JV45" s="8">
        <v>12372</v>
      </c>
      <c r="JW45" s="8">
        <v>7681</v>
      </c>
      <c r="JX45" s="8">
        <v>3900</v>
      </c>
      <c r="JY45" s="8">
        <v>2147</v>
      </c>
      <c r="JZ45" s="8">
        <v>3439</v>
      </c>
      <c r="KA45" s="9">
        <v>24100</v>
      </c>
      <c r="KB45" s="9"/>
      <c r="KC45" s="9">
        <v>7981</v>
      </c>
      <c r="KD45" s="9">
        <v>23900</v>
      </c>
      <c r="KE45" s="9"/>
      <c r="KF45" s="8"/>
      <c r="KG45" s="8"/>
      <c r="KH45" s="8"/>
      <c r="KI45" s="8">
        <v>1987</v>
      </c>
      <c r="KJ45" s="8">
        <v>46615</v>
      </c>
      <c r="KK45" s="9">
        <v>3964</v>
      </c>
      <c r="KL45" s="9">
        <v>2295</v>
      </c>
      <c r="KM45" s="9">
        <v>5112</v>
      </c>
      <c r="KN45" s="9">
        <v>46270</v>
      </c>
      <c r="KO45" s="9"/>
      <c r="KP45" s="8"/>
      <c r="KQ45" s="8">
        <v>1048</v>
      </c>
      <c r="KR45" s="8"/>
      <c r="KS45" s="8">
        <v>4562</v>
      </c>
      <c r="KT45" s="8">
        <v>16121</v>
      </c>
      <c r="KU45" s="9">
        <v>1427</v>
      </c>
      <c r="KV45" s="9">
        <v>2270</v>
      </c>
      <c r="KW45" s="9"/>
      <c r="KX45" s="9">
        <v>4686</v>
      </c>
      <c r="KY45" s="9">
        <v>28750</v>
      </c>
      <c r="KZ45" s="8">
        <v>1787</v>
      </c>
      <c r="LA45" s="8"/>
      <c r="LB45" s="8">
        <v>2290</v>
      </c>
      <c r="LC45" s="8">
        <v>11143</v>
      </c>
      <c r="LD45" s="8">
        <v>6346</v>
      </c>
      <c r="LE45" s="9">
        <v>5672</v>
      </c>
      <c r="LF45" s="9">
        <v>75503</v>
      </c>
      <c r="LG45" s="9">
        <v>88513</v>
      </c>
      <c r="LH45" s="9">
        <v>23649</v>
      </c>
      <c r="LI45" s="9"/>
      <c r="LJ45" s="8">
        <v>4628</v>
      </c>
      <c r="LK45" s="8">
        <v>59732</v>
      </c>
      <c r="LL45" s="8">
        <v>4249</v>
      </c>
      <c r="LM45" s="8"/>
      <c r="LN45" s="8">
        <v>6426</v>
      </c>
      <c r="LO45" s="9">
        <v>5644</v>
      </c>
      <c r="LP45" s="9">
        <v>1855</v>
      </c>
      <c r="LQ45" s="9">
        <v>20158</v>
      </c>
      <c r="LR45" s="9">
        <v>8126</v>
      </c>
      <c r="LS45" s="9">
        <v>3043009</v>
      </c>
      <c r="LT45" s="8"/>
      <c r="LU45" s="8">
        <v>936</v>
      </c>
      <c r="LV45" s="8">
        <v>1278303</v>
      </c>
      <c r="LW45" s="8">
        <v>213624</v>
      </c>
      <c r="LX45" s="8">
        <v>102731</v>
      </c>
      <c r="LY45" s="9">
        <v>1298</v>
      </c>
      <c r="LZ45" s="9">
        <v>4004</v>
      </c>
      <c r="MA45" s="9">
        <v>36678</v>
      </c>
      <c r="MB45" s="9">
        <v>63039</v>
      </c>
      <c r="MC45" s="9">
        <v>30271</v>
      </c>
      <c r="MD45" s="8">
        <v>11093</v>
      </c>
      <c r="ME45" s="8">
        <v>7436</v>
      </c>
      <c r="MF45" s="8">
        <v>83887</v>
      </c>
      <c r="MG45" s="8">
        <v>4045</v>
      </c>
      <c r="MH45" s="8">
        <v>407773</v>
      </c>
      <c r="MI45" s="9"/>
      <c r="MJ45" s="9">
        <v>336204</v>
      </c>
      <c r="MK45" s="9">
        <v>16300</v>
      </c>
      <c r="ML45" s="9">
        <v>2649</v>
      </c>
      <c r="MM45" s="9">
        <v>17325</v>
      </c>
      <c r="MN45" s="8">
        <v>1820</v>
      </c>
      <c r="MO45" s="8">
        <v>147119</v>
      </c>
      <c r="MP45" s="8">
        <v>1893</v>
      </c>
      <c r="MQ45" s="8">
        <v>3545</v>
      </c>
      <c r="MR45" s="8">
        <v>4406668</v>
      </c>
      <c r="MS45" s="9">
        <v>17899</v>
      </c>
      <c r="MT45" s="9">
        <v>48066</v>
      </c>
      <c r="MU45" s="9">
        <v>728</v>
      </c>
      <c r="MV45" s="9">
        <v>29696</v>
      </c>
      <c r="MW45" s="9">
        <v>165865</v>
      </c>
      <c r="MX45" s="8">
        <v>5341</v>
      </c>
      <c r="MY45" s="8">
        <v>9245</v>
      </c>
      <c r="MZ45" s="8">
        <v>12389</v>
      </c>
      <c r="NA45" s="8"/>
      <c r="NB45" s="8">
        <v>15260</v>
      </c>
      <c r="NC45" s="9">
        <v>1372</v>
      </c>
      <c r="ND45" s="9">
        <v>2006</v>
      </c>
      <c r="NE45" s="9">
        <v>69279</v>
      </c>
      <c r="NF45" s="9">
        <v>9847</v>
      </c>
      <c r="NG45" s="9">
        <v>17369</v>
      </c>
      <c r="NH45" s="8">
        <v>1003</v>
      </c>
      <c r="NI45" s="8">
        <v>8864</v>
      </c>
      <c r="NJ45" s="8">
        <v>18763</v>
      </c>
      <c r="NK45" s="8">
        <v>26593</v>
      </c>
      <c r="NL45" s="8">
        <v>45776</v>
      </c>
      <c r="NM45" s="9">
        <v>21637</v>
      </c>
      <c r="NN45" s="9">
        <v>11416</v>
      </c>
      <c r="NO45" s="9">
        <v>10404</v>
      </c>
      <c r="NP45" s="9">
        <v>12800</v>
      </c>
      <c r="NQ45" s="9">
        <v>17800</v>
      </c>
      <c r="NR45" s="8">
        <v>7637</v>
      </c>
      <c r="NS45" s="8">
        <v>10035</v>
      </c>
      <c r="NT45" s="8">
        <v>6376</v>
      </c>
      <c r="NU45" s="8">
        <v>23795</v>
      </c>
      <c r="NV45" s="8">
        <v>42074</v>
      </c>
      <c r="NW45" s="9">
        <v>12265877</v>
      </c>
      <c r="NX45" s="9">
        <v>60496</v>
      </c>
      <c r="NY45" s="9">
        <v>19116</v>
      </c>
      <c r="NZ45" s="9">
        <v>415336</v>
      </c>
      <c r="OA45" s="9">
        <v>6316</v>
      </c>
      <c r="OB45" s="8">
        <v>4874</v>
      </c>
      <c r="OC45" s="8">
        <v>16576</v>
      </c>
      <c r="OD45" s="8">
        <v>24540</v>
      </c>
      <c r="OE45" s="8">
        <v>14148</v>
      </c>
      <c r="OF45" s="8">
        <v>113700</v>
      </c>
      <c r="OG45" s="9">
        <v>48745</v>
      </c>
      <c r="OH45" s="9">
        <v>229870</v>
      </c>
      <c r="OI45" s="9">
        <v>661970</v>
      </c>
      <c r="OJ45" s="9">
        <v>7755</v>
      </c>
      <c r="OK45" s="9">
        <v>29623</v>
      </c>
      <c r="OL45" s="8">
        <v>959287</v>
      </c>
      <c r="OM45" s="8">
        <v>10953</v>
      </c>
      <c r="ON45" s="8">
        <v>6388</v>
      </c>
      <c r="OO45" s="8">
        <v>4768</v>
      </c>
      <c r="OP45" s="8">
        <v>59543</v>
      </c>
      <c r="OQ45" s="9">
        <v>6537</v>
      </c>
      <c r="OR45" s="9">
        <v>15941</v>
      </c>
      <c r="OS45" s="9">
        <v>7070</v>
      </c>
      <c r="OT45" s="9">
        <v>6470</v>
      </c>
      <c r="OU45" s="9">
        <v>148174</v>
      </c>
      <c r="OV45" s="8">
        <v>7810</v>
      </c>
      <c r="OW45" s="8">
        <v>108994</v>
      </c>
      <c r="OX45" s="8">
        <v>5539</v>
      </c>
      <c r="OY45" s="8">
        <v>5423</v>
      </c>
      <c r="OZ45" s="8">
        <v>637706</v>
      </c>
      <c r="PA45" s="9">
        <v>7000</v>
      </c>
      <c r="PB45" s="9">
        <v>22029</v>
      </c>
      <c r="PC45" s="9">
        <v>17692</v>
      </c>
      <c r="PD45" s="9">
        <v>6901</v>
      </c>
      <c r="PE45" s="9">
        <v>20151</v>
      </c>
      <c r="PF45" s="8">
        <v>2617</v>
      </c>
      <c r="PG45" s="8">
        <v>359968</v>
      </c>
      <c r="PH45" s="8">
        <v>72900</v>
      </c>
      <c r="PI45" s="8">
        <v>6665</v>
      </c>
      <c r="PJ45" s="8">
        <v>24373</v>
      </c>
      <c r="PK45" s="9">
        <v>8522</v>
      </c>
      <c r="PL45" s="9">
        <v>413532</v>
      </c>
      <c r="PM45" s="9">
        <v>2286</v>
      </c>
      <c r="PN45" s="9">
        <v>92152</v>
      </c>
      <c r="PO45" s="9">
        <v>148135</v>
      </c>
      <c r="PP45" s="8"/>
      <c r="PQ45" s="8">
        <v>8967</v>
      </c>
      <c r="PR45" s="8">
        <v>18355</v>
      </c>
      <c r="PS45" s="8">
        <v>8350</v>
      </c>
      <c r="PT45" s="8">
        <v>6386</v>
      </c>
      <c r="PU45" s="9">
        <v>9526</v>
      </c>
      <c r="PV45" s="9">
        <v>26923053</v>
      </c>
      <c r="PW45" s="9">
        <v>67699</v>
      </c>
      <c r="PX45" s="9">
        <v>18871435</v>
      </c>
      <c r="PY45" s="9">
        <v>21363</v>
      </c>
      <c r="PZ45" s="8">
        <v>10839</v>
      </c>
      <c r="QA45" s="8">
        <v>3980897</v>
      </c>
      <c r="QB45" s="8">
        <v>17200</v>
      </c>
      <c r="QC45" s="8"/>
      <c r="QD45" s="8">
        <v>2366</v>
      </c>
      <c r="QE45" s="9">
        <v>2520</v>
      </c>
      <c r="QF45" s="9">
        <v>9255</v>
      </c>
      <c r="QG45" s="9">
        <v>36295</v>
      </c>
      <c r="QH45" s="9">
        <v>12965</v>
      </c>
      <c r="QI45" s="9"/>
      <c r="QJ45" s="8">
        <v>10084</v>
      </c>
      <c r="QK45" s="8"/>
      <c r="QL45" s="8"/>
      <c r="QM45" s="8"/>
      <c r="QN45" s="8"/>
      <c r="QO45" s="9"/>
      <c r="QP45" s="9"/>
      <c r="QQ45" s="9"/>
      <c r="QR45" s="9"/>
      <c r="QS45" s="9"/>
      <c r="QT45" s="9"/>
      <c r="QU45" s="9"/>
    </row>
    <row r="46" spans="1:463" x14ac:dyDescent="0.45">
      <c r="A46" s="6">
        <v>35642</v>
      </c>
      <c r="B46" s="8">
        <v>57991</v>
      </c>
      <c r="C46" s="8">
        <v>25834</v>
      </c>
      <c r="D46" s="8">
        <v>15667</v>
      </c>
      <c r="E46" s="8"/>
      <c r="F46" s="8"/>
      <c r="G46" s="9">
        <v>536769</v>
      </c>
      <c r="H46" s="9">
        <v>7593</v>
      </c>
      <c r="I46" s="9"/>
      <c r="J46" s="9"/>
      <c r="K46" s="9">
        <v>55269</v>
      </c>
      <c r="L46" s="8"/>
      <c r="M46" s="8">
        <v>37883</v>
      </c>
      <c r="N46" s="8"/>
      <c r="O46" s="8">
        <v>132579</v>
      </c>
      <c r="P46" s="8"/>
      <c r="Q46" s="9"/>
      <c r="R46" s="9"/>
      <c r="S46" s="9"/>
      <c r="T46" s="9"/>
      <c r="U46" s="9">
        <v>23127</v>
      </c>
      <c r="V46" s="8"/>
      <c r="W46" s="8">
        <v>1542</v>
      </c>
      <c r="X46" s="8">
        <v>16687</v>
      </c>
      <c r="Y46" s="8"/>
      <c r="Z46" s="8">
        <v>23801</v>
      </c>
      <c r="AA46" s="9">
        <v>11987</v>
      </c>
      <c r="AB46" s="9">
        <v>17617</v>
      </c>
      <c r="AC46" s="9"/>
      <c r="AD46" s="9"/>
      <c r="AE46" s="9"/>
      <c r="AF46" s="8"/>
      <c r="AG46" s="8">
        <v>38225</v>
      </c>
      <c r="AH46" s="8">
        <v>1353</v>
      </c>
      <c r="AI46" s="8">
        <v>7450</v>
      </c>
      <c r="AJ46" s="8"/>
      <c r="AK46" s="9">
        <v>650868</v>
      </c>
      <c r="AL46" s="9"/>
      <c r="AM46" s="9">
        <v>11334</v>
      </c>
      <c r="AN46" s="9"/>
      <c r="AO46" s="9">
        <v>1270</v>
      </c>
      <c r="AP46" s="8">
        <v>14103</v>
      </c>
      <c r="AQ46" s="8"/>
      <c r="AR46" s="8"/>
      <c r="AS46" s="8">
        <v>486</v>
      </c>
      <c r="AT46" s="8"/>
      <c r="AU46" s="9">
        <v>11016</v>
      </c>
      <c r="AV46" s="9"/>
      <c r="AW46" s="9"/>
      <c r="AX46" s="9"/>
      <c r="AY46" s="9"/>
      <c r="AZ46" s="8"/>
      <c r="BA46" s="8">
        <v>64865</v>
      </c>
      <c r="BB46" s="8">
        <v>2068</v>
      </c>
      <c r="BC46" s="8"/>
      <c r="BD46" s="8">
        <v>19824</v>
      </c>
      <c r="BE46" s="9">
        <v>1092</v>
      </c>
      <c r="BF46" s="9">
        <v>42115</v>
      </c>
      <c r="BG46" s="9"/>
      <c r="BH46" s="9">
        <v>945629</v>
      </c>
      <c r="BI46" s="9">
        <v>18040</v>
      </c>
      <c r="BJ46" s="8">
        <v>4965</v>
      </c>
      <c r="BK46" s="8">
        <v>14850</v>
      </c>
      <c r="BL46" s="8"/>
      <c r="BM46" s="8"/>
      <c r="BN46" s="8"/>
      <c r="BO46" s="9">
        <v>13596</v>
      </c>
      <c r="BP46" s="9">
        <v>15384</v>
      </c>
      <c r="BQ46" s="9">
        <v>8675</v>
      </c>
      <c r="BR46" s="9"/>
      <c r="BS46" s="9"/>
      <c r="BT46" s="8"/>
      <c r="BU46" s="8">
        <v>7460</v>
      </c>
      <c r="BV46" s="8">
        <v>8838</v>
      </c>
      <c r="BW46" s="8"/>
      <c r="BX46" s="8">
        <v>6575</v>
      </c>
      <c r="BY46" s="9">
        <v>7205</v>
      </c>
      <c r="BZ46" s="9"/>
      <c r="CA46" s="9">
        <v>7200</v>
      </c>
      <c r="CB46" s="9"/>
      <c r="CC46" s="9">
        <v>10318</v>
      </c>
      <c r="CD46" s="8"/>
      <c r="CE46" s="8">
        <v>6019</v>
      </c>
      <c r="CF46" s="8">
        <v>37444</v>
      </c>
      <c r="CG46" s="8">
        <v>26185</v>
      </c>
      <c r="CH46" s="8"/>
      <c r="CI46" s="9"/>
      <c r="CJ46" s="9"/>
      <c r="CK46" s="9">
        <v>11202</v>
      </c>
      <c r="CL46" s="9">
        <v>6021</v>
      </c>
      <c r="CM46" s="9">
        <v>5379</v>
      </c>
      <c r="CN46" s="8">
        <v>12034</v>
      </c>
      <c r="CO46" s="8">
        <v>33560</v>
      </c>
      <c r="CP46" s="8">
        <v>90505</v>
      </c>
      <c r="CQ46" s="8">
        <v>8355</v>
      </c>
      <c r="CR46" s="8"/>
      <c r="CS46" s="9">
        <v>122167</v>
      </c>
      <c r="CT46" s="9"/>
      <c r="CU46" s="9"/>
      <c r="CV46" s="9">
        <v>17808</v>
      </c>
      <c r="CW46" s="9">
        <v>12613</v>
      </c>
      <c r="CX46" s="8">
        <v>114258</v>
      </c>
      <c r="CY46" s="8">
        <v>825</v>
      </c>
      <c r="CZ46" s="8"/>
      <c r="DA46" s="8"/>
      <c r="DB46" s="8">
        <v>41763</v>
      </c>
      <c r="DC46" s="9">
        <v>40582</v>
      </c>
      <c r="DD46" s="9"/>
      <c r="DE46" s="9">
        <v>6222</v>
      </c>
      <c r="DF46" s="9">
        <v>26786</v>
      </c>
      <c r="DG46" s="9">
        <v>58084</v>
      </c>
      <c r="DH46" s="8"/>
      <c r="DI46" s="8"/>
      <c r="DJ46" s="8">
        <v>560</v>
      </c>
      <c r="DK46" s="8">
        <v>15451</v>
      </c>
      <c r="DL46" s="8">
        <v>8069</v>
      </c>
      <c r="DM46" s="9">
        <v>34691</v>
      </c>
      <c r="DN46" s="9">
        <v>11601</v>
      </c>
      <c r="DO46" s="9">
        <v>10848</v>
      </c>
      <c r="DP46" s="9">
        <v>160667</v>
      </c>
      <c r="DQ46" s="9"/>
      <c r="DR46" s="8"/>
      <c r="DS46" s="8">
        <v>192628</v>
      </c>
      <c r="DT46" s="8">
        <v>90313</v>
      </c>
      <c r="DU46" s="8"/>
      <c r="DV46" s="8"/>
      <c r="DW46" s="9">
        <v>1453</v>
      </c>
      <c r="DX46" s="9">
        <v>3872</v>
      </c>
      <c r="DY46" s="9">
        <v>9493</v>
      </c>
      <c r="DZ46" s="9">
        <v>1881</v>
      </c>
      <c r="EA46" s="9"/>
      <c r="EB46" s="8"/>
      <c r="EC46" s="8">
        <v>1175</v>
      </c>
      <c r="ED46" s="8">
        <v>7424</v>
      </c>
      <c r="EE46" s="8"/>
      <c r="EF46" s="8">
        <v>75806</v>
      </c>
      <c r="EG46" s="9"/>
      <c r="EH46" s="9">
        <v>66059</v>
      </c>
      <c r="EI46" s="9"/>
      <c r="EJ46" s="9"/>
      <c r="EK46" s="9">
        <v>13258</v>
      </c>
      <c r="EL46" s="8">
        <v>1554</v>
      </c>
      <c r="EM46" s="8">
        <v>1990</v>
      </c>
      <c r="EN46" s="8">
        <v>1626304</v>
      </c>
      <c r="EO46" s="8"/>
      <c r="EP46" s="8">
        <v>19974</v>
      </c>
      <c r="EQ46" s="9">
        <v>17807</v>
      </c>
      <c r="ER46" s="9"/>
      <c r="ES46" s="9"/>
      <c r="ET46" s="9"/>
      <c r="EU46" s="9">
        <v>8880</v>
      </c>
      <c r="EV46" s="8">
        <v>13601</v>
      </c>
      <c r="EW46" s="8"/>
      <c r="EX46" s="8">
        <v>3772</v>
      </c>
      <c r="EY46" s="8">
        <v>34096</v>
      </c>
      <c r="EZ46" s="8">
        <v>331926</v>
      </c>
      <c r="FA46" s="9"/>
      <c r="FB46" s="9">
        <v>139782</v>
      </c>
      <c r="FC46" s="9">
        <v>8485</v>
      </c>
      <c r="FD46" s="9">
        <v>28833</v>
      </c>
      <c r="FE46" s="9"/>
      <c r="FF46" s="8">
        <v>13251</v>
      </c>
      <c r="FG46" s="8"/>
      <c r="FH46" s="8">
        <v>915720</v>
      </c>
      <c r="FI46" s="8">
        <v>3920</v>
      </c>
      <c r="FJ46" s="8"/>
      <c r="FK46" s="9">
        <v>9474</v>
      </c>
      <c r="FL46" s="9"/>
      <c r="FM46" s="9"/>
      <c r="FN46" s="9"/>
      <c r="FO46" s="9"/>
      <c r="FP46" s="8">
        <v>11499</v>
      </c>
      <c r="FQ46" s="8">
        <v>88564</v>
      </c>
      <c r="FR46" s="8">
        <v>18619</v>
      </c>
      <c r="FS46" s="8">
        <v>47613</v>
      </c>
      <c r="FT46" s="8">
        <v>9468</v>
      </c>
      <c r="FU46" s="9"/>
      <c r="FV46" s="9">
        <v>767</v>
      </c>
      <c r="FW46" s="9"/>
      <c r="FX46" s="9">
        <v>9222</v>
      </c>
      <c r="FY46" s="9">
        <v>6272</v>
      </c>
      <c r="FZ46" s="8"/>
      <c r="GA46" s="8"/>
      <c r="GB46" s="8"/>
      <c r="GC46" s="8">
        <v>2959</v>
      </c>
      <c r="GD46" s="8"/>
      <c r="GE46" s="9">
        <v>37973</v>
      </c>
      <c r="GF46" s="9">
        <v>7958</v>
      </c>
      <c r="GG46" s="9">
        <v>58044</v>
      </c>
      <c r="GH46" s="9">
        <v>2573</v>
      </c>
      <c r="GI46" s="9">
        <v>13258</v>
      </c>
      <c r="GJ46" s="8"/>
      <c r="GK46" s="8">
        <v>4873</v>
      </c>
      <c r="GL46" s="8">
        <v>7443</v>
      </c>
      <c r="GM46" s="8">
        <v>6609</v>
      </c>
      <c r="GN46" s="8">
        <v>44410</v>
      </c>
      <c r="GO46" s="9">
        <v>99852</v>
      </c>
      <c r="GP46" s="9">
        <v>8328</v>
      </c>
      <c r="GQ46" s="9">
        <v>6272</v>
      </c>
      <c r="GR46" s="9">
        <v>14915</v>
      </c>
      <c r="GS46" s="9"/>
      <c r="GT46" s="8">
        <v>31510</v>
      </c>
      <c r="GU46" s="8"/>
      <c r="GV46" s="8">
        <v>3989</v>
      </c>
      <c r="GW46" s="8">
        <v>1381</v>
      </c>
      <c r="GX46" s="8">
        <v>7555</v>
      </c>
      <c r="GY46" s="9"/>
      <c r="GZ46" s="9">
        <v>3085</v>
      </c>
      <c r="HA46" s="9"/>
      <c r="HB46" s="9">
        <v>3314</v>
      </c>
      <c r="HC46" s="9">
        <v>14299</v>
      </c>
      <c r="HD46" s="8">
        <v>1980</v>
      </c>
      <c r="HE46" s="8">
        <v>426804</v>
      </c>
      <c r="HF46" s="8"/>
      <c r="HG46" s="8"/>
      <c r="HH46" s="8">
        <v>193741</v>
      </c>
      <c r="HI46" s="9"/>
      <c r="HJ46" s="9">
        <v>12223</v>
      </c>
      <c r="HK46" s="9">
        <v>106415</v>
      </c>
      <c r="HL46" s="9">
        <v>11204</v>
      </c>
      <c r="HM46" s="9">
        <v>49354</v>
      </c>
      <c r="HN46" s="8"/>
      <c r="HO46" s="8">
        <v>4332</v>
      </c>
      <c r="HP46" s="8"/>
      <c r="HQ46" s="8">
        <v>14895</v>
      </c>
      <c r="HR46" s="8">
        <v>7278</v>
      </c>
      <c r="HS46" s="9">
        <v>8275</v>
      </c>
      <c r="HT46" s="9">
        <v>7038</v>
      </c>
      <c r="HU46" s="9">
        <v>9794</v>
      </c>
      <c r="HV46" s="9">
        <v>2717</v>
      </c>
      <c r="HW46" s="9">
        <v>2676</v>
      </c>
      <c r="HX46" s="8">
        <v>15873</v>
      </c>
      <c r="HY46" s="8">
        <v>17887</v>
      </c>
      <c r="HZ46" s="8">
        <v>2080</v>
      </c>
      <c r="IA46" s="8">
        <v>1296</v>
      </c>
      <c r="IB46" s="8">
        <v>1518</v>
      </c>
      <c r="IC46" s="9">
        <v>1037</v>
      </c>
      <c r="ID46" s="9">
        <v>45934</v>
      </c>
      <c r="IE46" s="9">
        <v>12166</v>
      </c>
      <c r="IF46" s="9">
        <v>25258</v>
      </c>
      <c r="IG46" s="9">
        <v>2911859</v>
      </c>
      <c r="IH46" s="8">
        <v>4125</v>
      </c>
      <c r="II46" s="8"/>
      <c r="IJ46" s="8">
        <v>2401</v>
      </c>
      <c r="IK46" s="8">
        <v>2971</v>
      </c>
      <c r="IL46" s="8">
        <v>78029</v>
      </c>
      <c r="IM46" s="9">
        <v>10494</v>
      </c>
      <c r="IN46" s="9">
        <v>10268</v>
      </c>
      <c r="IO46" s="9">
        <v>705</v>
      </c>
      <c r="IP46" s="9"/>
      <c r="IQ46" s="9">
        <v>24192</v>
      </c>
      <c r="IR46" s="8">
        <v>950438</v>
      </c>
      <c r="IS46" s="8">
        <v>4546</v>
      </c>
      <c r="IT46" s="8">
        <v>7150</v>
      </c>
      <c r="IU46" s="8">
        <v>10154</v>
      </c>
      <c r="IV46" s="8"/>
      <c r="IW46" s="9">
        <v>3549</v>
      </c>
      <c r="IX46" s="9">
        <v>406754</v>
      </c>
      <c r="IY46" s="9">
        <v>4898</v>
      </c>
      <c r="IZ46" s="9"/>
      <c r="JA46" s="9">
        <v>6077</v>
      </c>
      <c r="JB46" s="8">
        <v>121705</v>
      </c>
      <c r="JC46" s="8">
        <v>32604</v>
      </c>
      <c r="JD46" s="8"/>
      <c r="JE46" s="8">
        <v>12413</v>
      </c>
      <c r="JF46" s="8">
        <v>3605</v>
      </c>
      <c r="JG46" s="9"/>
      <c r="JH46" s="9">
        <v>4262</v>
      </c>
      <c r="JI46" s="9">
        <v>1511</v>
      </c>
      <c r="JJ46" s="9">
        <v>7642</v>
      </c>
      <c r="JK46" s="9">
        <v>3246</v>
      </c>
      <c r="JL46" s="8"/>
      <c r="JM46" s="8">
        <v>1841</v>
      </c>
      <c r="JN46" s="8">
        <v>4240</v>
      </c>
      <c r="JO46" s="8"/>
      <c r="JP46" s="8">
        <v>1519</v>
      </c>
      <c r="JQ46" s="9">
        <v>28781</v>
      </c>
      <c r="JR46" s="9">
        <v>1045</v>
      </c>
      <c r="JS46" s="9">
        <v>1263</v>
      </c>
      <c r="JT46" s="9">
        <v>5351</v>
      </c>
      <c r="JU46" s="9">
        <v>890584</v>
      </c>
      <c r="JV46" s="8">
        <v>12433</v>
      </c>
      <c r="JW46" s="8">
        <v>8336</v>
      </c>
      <c r="JX46" s="8">
        <v>3817</v>
      </c>
      <c r="JY46" s="8">
        <v>1957</v>
      </c>
      <c r="JZ46" s="8">
        <v>3164</v>
      </c>
      <c r="KA46" s="9">
        <v>24300</v>
      </c>
      <c r="KB46" s="9"/>
      <c r="KC46" s="9">
        <v>7101</v>
      </c>
      <c r="KD46" s="9">
        <v>21200</v>
      </c>
      <c r="KE46" s="9"/>
      <c r="KF46" s="8"/>
      <c r="KG46" s="8"/>
      <c r="KH46" s="8"/>
      <c r="KI46" s="8">
        <v>2262</v>
      </c>
      <c r="KJ46" s="8">
        <v>42267</v>
      </c>
      <c r="KK46" s="9">
        <v>3923</v>
      </c>
      <c r="KL46" s="9">
        <v>2112</v>
      </c>
      <c r="KM46" s="9">
        <v>5293</v>
      </c>
      <c r="KN46" s="9">
        <v>49933</v>
      </c>
      <c r="KO46" s="9"/>
      <c r="KP46" s="8"/>
      <c r="KQ46" s="8">
        <v>1234</v>
      </c>
      <c r="KR46" s="8"/>
      <c r="KS46" s="8">
        <v>4727</v>
      </c>
      <c r="KT46" s="8">
        <v>13829</v>
      </c>
      <c r="KU46" s="9">
        <v>1401</v>
      </c>
      <c r="KV46" s="9">
        <v>2222</v>
      </c>
      <c r="KW46" s="9"/>
      <c r="KX46" s="9">
        <v>5295</v>
      </c>
      <c r="KY46" s="9">
        <v>28491</v>
      </c>
      <c r="KZ46" s="8">
        <v>1890</v>
      </c>
      <c r="LA46" s="8"/>
      <c r="LB46" s="8">
        <v>3616</v>
      </c>
      <c r="LC46" s="8">
        <v>11512</v>
      </c>
      <c r="LD46" s="8">
        <v>5877</v>
      </c>
      <c r="LE46" s="9">
        <v>5381</v>
      </c>
      <c r="LF46" s="9">
        <v>64468</v>
      </c>
      <c r="LG46" s="9">
        <v>74828</v>
      </c>
      <c r="LH46" s="9">
        <v>23270</v>
      </c>
      <c r="LI46" s="9"/>
      <c r="LJ46" s="8">
        <v>4400</v>
      </c>
      <c r="LK46" s="8">
        <v>55106</v>
      </c>
      <c r="LL46" s="8">
        <v>5101</v>
      </c>
      <c r="LM46" s="8"/>
      <c r="LN46" s="8">
        <v>5272</v>
      </c>
      <c r="LO46" s="9">
        <v>5928</v>
      </c>
      <c r="LP46" s="9">
        <v>1707</v>
      </c>
      <c r="LQ46" s="9">
        <v>22196</v>
      </c>
      <c r="LR46" s="9">
        <v>7617</v>
      </c>
      <c r="LS46" s="9">
        <v>2575843</v>
      </c>
      <c r="LT46" s="8"/>
      <c r="LU46" s="8">
        <v>977</v>
      </c>
      <c r="LV46" s="8">
        <v>1447752</v>
      </c>
      <c r="LW46" s="8">
        <v>210953</v>
      </c>
      <c r="LX46" s="8">
        <v>100300</v>
      </c>
      <c r="LY46" s="9">
        <v>1446</v>
      </c>
      <c r="LZ46" s="9">
        <v>4165</v>
      </c>
      <c r="MA46" s="9">
        <v>34785</v>
      </c>
      <c r="MB46" s="9">
        <v>52412</v>
      </c>
      <c r="MC46" s="9">
        <v>28589</v>
      </c>
      <c r="MD46" s="8">
        <v>8464</v>
      </c>
      <c r="ME46" s="8">
        <v>6304</v>
      </c>
      <c r="MF46" s="8">
        <v>72702</v>
      </c>
      <c r="MG46" s="8">
        <v>3641</v>
      </c>
      <c r="MH46" s="8">
        <v>395300</v>
      </c>
      <c r="MI46" s="9"/>
      <c r="MJ46" s="9">
        <v>328324</v>
      </c>
      <c r="MK46" s="9">
        <v>16000</v>
      </c>
      <c r="ML46" s="9">
        <v>2548</v>
      </c>
      <c r="MM46" s="9">
        <v>16720</v>
      </c>
      <c r="MN46" s="8">
        <v>2117</v>
      </c>
      <c r="MO46" s="8">
        <v>166798</v>
      </c>
      <c r="MP46" s="8">
        <v>1857</v>
      </c>
      <c r="MQ46" s="8">
        <v>4221</v>
      </c>
      <c r="MR46" s="8">
        <v>4348685</v>
      </c>
      <c r="MS46" s="9">
        <v>17508</v>
      </c>
      <c r="MT46" s="9">
        <v>52310</v>
      </c>
      <c r="MU46" s="9">
        <v>683</v>
      </c>
      <c r="MV46" s="9">
        <v>25242</v>
      </c>
      <c r="MW46" s="9">
        <v>140955</v>
      </c>
      <c r="MX46" s="8">
        <v>4974</v>
      </c>
      <c r="MY46" s="8">
        <v>8294</v>
      </c>
      <c r="MZ46" s="8">
        <v>11596</v>
      </c>
      <c r="NA46" s="8"/>
      <c r="NB46" s="8">
        <v>15944</v>
      </c>
      <c r="NC46" s="9">
        <v>1372</v>
      </c>
      <c r="ND46" s="9">
        <v>1742</v>
      </c>
      <c r="NE46" s="9">
        <v>60638</v>
      </c>
      <c r="NF46" s="9">
        <v>9992</v>
      </c>
      <c r="NG46" s="9">
        <v>16169</v>
      </c>
      <c r="NH46" s="8">
        <v>1242</v>
      </c>
      <c r="NI46" s="8">
        <v>9267</v>
      </c>
      <c r="NJ46" s="8">
        <v>25853</v>
      </c>
      <c r="NK46" s="8">
        <v>22311</v>
      </c>
      <c r="NL46" s="8">
        <v>43324</v>
      </c>
      <c r="NM46" s="9">
        <v>20158</v>
      </c>
      <c r="NN46" s="9">
        <v>10262</v>
      </c>
      <c r="NO46" s="9">
        <v>9643</v>
      </c>
      <c r="NP46" s="9">
        <v>10800</v>
      </c>
      <c r="NQ46" s="9">
        <v>16800</v>
      </c>
      <c r="NR46" s="8">
        <v>7566</v>
      </c>
      <c r="NS46" s="8">
        <v>8723</v>
      </c>
      <c r="NT46" s="8">
        <v>7989</v>
      </c>
      <c r="NU46" s="8">
        <v>28784</v>
      </c>
      <c r="NV46" s="8">
        <v>41880</v>
      </c>
      <c r="NW46" s="9">
        <v>10680960</v>
      </c>
      <c r="NX46" s="9">
        <v>64529</v>
      </c>
      <c r="NY46" s="9">
        <v>20305</v>
      </c>
      <c r="NZ46" s="9">
        <v>383648</v>
      </c>
      <c r="OA46" s="9">
        <v>5840</v>
      </c>
      <c r="OB46" s="8">
        <v>5657</v>
      </c>
      <c r="OC46" s="8">
        <v>15011</v>
      </c>
      <c r="OD46" s="8">
        <v>25568</v>
      </c>
      <c r="OE46" s="8">
        <v>14968</v>
      </c>
      <c r="OF46" s="8">
        <v>127200</v>
      </c>
      <c r="OG46" s="9">
        <v>47770</v>
      </c>
      <c r="OH46" s="9">
        <v>186886</v>
      </c>
      <c r="OI46" s="9">
        <v>670511</v>
      </c>
      <c r="OJ46" s="9">
        <v>8659</v>
      </c>
      <c r="OK46" s="9">
        <v>30291</v>
      </c>
      <c r="OL46" s="8">
        <v>921370</v>
      </c>
      <c r="OM46" s="8">
        <v>9642</v>
      </c>
      <c r="ON46" s="8">
        <v>5636</v>
      </c>
      <c r="OO46" s="8">
        <v>4296</v>
      </c>
      <c r="OP46" s="8">
        <v>93177</v>
      </c>
      <c r="OQ46" s="9">
        <v>6146</v>
      </c>
      <c r="OR46" s="9">
        <v>20021</v>
      </c>
      <c r="OS46" s="9">
        <v>7300</v>
      </c>
      <c r="OT46" s="9">
        <v>6369</v>
      </c>
      <c r="OU46" s="9">
        <v>150517</v>
      </c>
      <c r="OV46" s="8">
        <v>7313</v>
      </c>
      <c r="OW46" s="8">
        <v>105581</v>
      </c>
      <c r="OX46" s="8">
        <v>5783</v>
      </c>
      <c r="OY46" s="8">
        <v>4514</v>
      </c>
      <c r="OZ46" s="8">
        <v>576297</v>
      </c>
      <c r="PA46" s="9">
        <v>6800</v>
      </c>
      <c r="PB46" s="9">
        <v>18086</v>
      </c>
      <c r="PC46" s="9">
        <v>18616</v>
      </c>
      <c r="PD46" s="9">
        <v>6659</v>
      </c>
      <c r="PE46" s="9">
        <v>17523</v>
      </c>
      <c r="PF46" s="8">
        <v>2484</v>
      </c>
      <c r="PG46" s="8">
        <v>353969</v>
      </c>
      <c r="PH46" s="8">
        <v>73900</v>
      </c>
      <c r="PI46" s="8">
        <v>6337</v>
      </c>
      <c r="PJ46" s="8">
        <v>28912</v>
      </c>
      <c r="PK46" s="9">
        <v>7360</v>
      </c>
      <c r="PL46" s="9">
        <v>413532</v>
      </c>
      <c r="PM46" s="9">
        <v>2096</v>
      </c>
      <c r="PN46" s="9">
        <v>88382</v>
      </c>
      <c r="PO46" s="9">
        <v>138047</v>
      </c>
      <c r="PP46" s="8"/>
      <c r="PQ46" s="8">
        <v>9849</v>
      </c>
      <c r="PR46" s="8">
        <v>17508</v>
      </c>
      <c r="PS46" s="8">
        <v>7600</v>
      </c>
      <c r="PT46" s="8">
        <v>5363</v>
      </c>
      <c r="PU46" s="9">
        <v>8314</v>
      </c>
      <c r="PV46" s="9">
        <v>25221596</v>
      </c>
      <c r="PW46" s="9">
        <v>66503</v>
      </c>
      <c r="PX46" s="9">
        <v>17255532</v>
      </c>
      <c r="PY46" s="9">
        <v>23007</v>
      </c>
      <c r="PZ46" s="8">
        <v>11414</v>
      </c>
      <c r="QA46" s="8">
        <v>3864572</v>
      </c>
      <c r="QB46" s="8">
        <v>17000</v>
      </c>
      <c r="QC46" s="8"/>
      <c r="QD46" s="8">
        <v>2629</v>
      </c>
      <c r="QE46" s="9">
        <v>4643</v>
      </c>
      <c r="QF46" s="9">
        <v>8454</v>
      </c>
      <c r="QG46" s="9">
        <v>37021</v>
      </c>
      <c r="QH46" s="9">
        <v>12309</v>
      </c>
      <c r="QI46" s="9"/>
      <c r="QJ46" s="8">
        <v>10220</v>
      </c>
      <c r="QK46" s="8"/>
      <c r="QL46" s="8"/>
      <c r="QM46" s="8"/>
      <c r="QN46" s="8"/>
      <c r="QO46" s="9"/>
      <c r="QP46" s="9"/>
      <c r="QQ46" s="9"/>
      <c r="QR46" s="9"/>
      <c r="QS46" s="9"/>
      <c r="QT46" s="9"/>
      <c r="QU46" s="9"/>
    </row>
    <row r="47" spans="1:463" x14ac:dyDescent="0.45">
      <c r="A47" s="6">
        <v>35673</v>
      </c>
      <c r="B47" s="8">
        <v>62995</v>
      </c>
      <c r="C47" s="8">
        <v>23152</v>
      </c>
      <c r="D47" s="8">
        <v>17683</v>
      </c>
      <c r="E47" s="8"/>
      <c r="F47" s="8"/>
      <c r="G47" s="9">
        <v>385403</v>
      </c>
      <c r="H47" s="9">
        <v>7136</v>
      </c>
      <c r="I47" s="9"/>
      <c r="J47" s="9"/>
      <c r="K47" s="9">
        <v>56932</v>
      </c>
      <c r="L47" s="8"/>
      <c r="M47" s="8">
        <v>41061</v>
      </c>
      <c r="N47" s="8"/>
      <c r="O47" s="8">
        <v>100971</v>
      </c>
      <c r="P47" s="8"/>
      <c r="Q47" s="9"/>
      <c r="R47" s="9"/>
      <c r="S47" s="9"/>
      <c r="T47" s="9"/>
      <c r="U47" s="9">
        <v>27603</v>
      </c>
      <c r="V47" s="8"/>
      <c r="W47" s="8">
        <v>1418</v>
      </c>
      <c r="X47" s="8">
        <v>17040</v>
      </c>
      <c r="Y47" s="8"/>
      <c r="Z47" s="8">
        <v>25244</v>
      </c>
      <c r="AA47" s="9">
        <v>12653</v>
      </c>
      <c r="AB47" s="9">
        <v>17968</v>
      </c>
      <c r="AC47" s="9"/>
      <c r="AD47" s="9"/>
      <c r="AE47" s="9"/>
      <c r="AF47" s="8"/>
      <c r="AG47" s="8">
        <v>39962</v>
      </c>
      <c r="AH47" s="8">
        <v>1364</v>
      </c>
      <c r="AI47" s="8">
        <v>7245</v>
      </c>
      <c r="AJ47" s="8"/>
      <c r="AK47" s="9">
        <v>590322</v>
      </c>
      <c r="AL47" s="9"/>
      <c r="AM47" s="9">
        <v>10976</v>
      </c>
      <c r="AN47" s="9"/>
      <c r="AO47" s="9">
        <v>924</v>
      </c>
      <c r="AP47" s="8">
        <v>14215</v>
      </c>
      <c r="AQ47" s="8"/>
      <c r="AR47" s="8"/>
      <c r="AS47" s="8">
        <v>437</v>
      </c>
      <c r="AT47" s="8"/>
      <c r="AU47" s="9">
        <v>10052</v>
      </c>
      <c r="AV47" s="9"/>
      <c r="AW47" s="9"/>
      <c r="AX47" s="9"/>
      <c r="AY47" s="9"/>
      <c r="AZ47" s="8"/>
      <c r="BA47" s="8">
        <v>59486</v>
      </c>
      <c r="BB47" s="8">
        <v>1665</v>
      </c>
      <c r="BC47" s="8"/>
      <c r="BD47" s="8">
        <v>18441</v>
      </c>
      <c r="BE47" s="9">
        <v>1141</v>
      </c>
      <c r="BF47" s="9">
        <v>42115</v>
      </c>
      <c r="BG47" s="9"/>
      <c r="BH47" s="9">
        <v>871097</v>
      </c>
      <c r="BI47" s="9">
        <v>17477</v>
      </c>
      <c r="BJ47" s="8">
        <v>4681</v>
      </c>
      <c r="BK47" s="8">
        <v>14608</v>
      </c>
      <c r="BL47" s="8"/>
      <c r="BM47" s="8"/>
      <c r="BN47" s="8"/>
      <c r="BO47" s="9">
        <v>12437</v>
      </c>
      <c r="BP47" s="9">
        <v>17588</v>
      </c>
      <c r="BQ47" s="9">
        <v>7399</v>
      </c>
      <c r="BR47" s="9"/>
      <c r="BS47" s="9"/>
      <c r="BT47" s="8"/>
      <c r="BU47" s="8">
        <v>7182</v>
      </c>
      <c r="BV47" s="8">
        <v>9400</v>
      </c>
      <c r="BW47" s="8"/>
      <c r="BX47" s="8">
        <v>6033</v>
      </c>
      <c r="BY47" s="9">
        <v>6698</v>
      </c>
      <c r="BZ47" s="9"/>
      <c r="CA47" s="9">
        <v>6359</v>
      </c>
      <c r="CB47" s="9"/>
      <c r="CC47" s="9">
        <v>9764</v>
      </c>
      <c r="CD47" s="8"/>
      <c r="CE47" s="8">
        <v>5559</v>
      </c>
      <c r="CF47" s="8">
        <v>34638</v>
      </c>
      <c r="CG47" s="8">
        <v>25934</v>
      </c>
      <c r="CH47" s="8"/>
      <c r="CI47" s="9"/>
      <c r="CJ47" s="9"/>
      <c r="CK47" s="9">
        <v>9358</v>
      </c>
      <c r="CL47" s="9">
        <v>6079</v>
      </c>
      <c r="CM47" s="9">
        <v>4923</v>
      </c>
      <c r="CN47" s="8">
        <v>9717</v>
      </c>
      <c r="CO47" s="8">
        <v>28823</v>
      </c>
      <c r="CP47" s="8">
        <v>92978</v>
      </c>
      <c r="CQ47" s="8">
        <v>8355</v>
      </c>
      <c r="CR47" s="8"/>
      <c r="CS47" s="9">
        <v>108336</v>
      </c>
      <c r="CT47" s="9"/>
      <c r="CU47" s="9"/>
      <c r="CV47" s="9">
        <v>17182</v>
      </c>
      <c r="CW47" s="9">
        <v>11954</v>
      </c>
      <c r="CX47" s="8">
        <v>109290</v>
      </c>
      <c r="CY47" s="8">
        <v>809</v>
      </c>
      <c r="CZ47" s="8"/>
      <c r="DA47" s="8"/>
      <c r="DB47" s="8">
        <v>36735</v>
      </c>
      <c r="DC47" s="9">
        <v>42321</v>
      </c>
      <c r="DD47" s="9"/>
      <c r="DE47" s="9">
        <v>6126</v>
      </c>
      <c r="DF47" s="9">
        <v>26641</v>
      </c>
      <c r="DG47" s="9">
        <v>53935</v>
      </c>
      <c r="DH47" s="8"/>
      <c r="DI47" s="8"/>
      <c r="DJ47" s="8">
        <v>555</v>
      </c>
      <c r="DK47" s="8">
        <v>12480</v>
      </c>
      <c r="DL47" s="8">
        <v>7475</v>
      </c>
      <c r="DM47" s="9">
        <v>33621</v>
      </c>
      <c r="DN47" s="9">
        <v>9115</v>
      </c>
      <c r="DO47" s="9">
        <v>13664</v>
      </c>
      <c r="DP47" s="9">
        <v>122973</v>
      </c>
      <c r="DQ47" s="9"/>
      <c r="DR47" s="8"/>
      <c r="DS47" s="8">
        <v>176932</v>
      </c>
      <c r="DT47" s="8">
        <v>76922</v>
      </c>
      <c r="DU47" s="8"/>
      <c r="DV47" s="8"/>
      <c r="DW47" s="9">
        <v>1315</v>
      </c>
      <c r="DX47" s="9">
        <v>3711</v>
      </c>
      <c r="DY47" s="9">
        <v>9622</v>
      </c>
      <c r="DZ47" s="9">
        <v>1836</v>
      </c>
      <c r="EA47" s="9"/>
      <c r="EB47" s="8"/>
      <c r="EC47" s="8">
        <v>1105</v>
      </c>
      <c r="ED47" s="8">
        <v>6989</v>
      </c>
      <c r="EE47" s="8"/>
      <c r="EF47" s="8">
        <v>71978</v>
      </c>
      <c r="EG47" s="9"/>
      <c r="EH47" s="9">
        <v>66059</v>
      </c>
      <c r="EI47" s="9"/>
      <c r="EJ47" s="9"/>
      <c r="EK47" s="9">
        <v>11665</v>
      </c>
      <c r="EL47" s="8">
        <v>1309</v>
      </c>
      <c r="EM47" s="8">
        <v>1652</v>
      </c>
      <c r="EN47" s="8">
        <v>1633375</v>
      </c>
      <c r="EO47" s="8"/>
      <c r="EP47" s="8">
        <v>17585</v>
      </c>
      <c r="EQ47" s="9">
        <v>17807</v>
      </c>
      <c r="ER47" s="9">
        <v>4757</v>
      </c>
      <c r="ES47" s="9"/>
      <c r="ET47" s="9"/>
      <c r="EU47" s="9">
        <v>8557</v>
      </c>
      <c r="EV47" s="8">
        <v>13234</v>
      </c>
      <c r="EW47" s="8"/>
      <c r="EX47" s="8">
        <v>3535</v>
      </c>
      <c r="EY47" s="8">
        <v>29824</v>
      </c>
      <c r="EZ47" s="8">
        <v>367810</v>
      </c>
      <c r="FA47" s="9"/>
      <c r="FB47" s="9">
        <v>127420</v>
      </c>
      <c r="FC47" s="9">
        <v>8847</v>
      </c>
      <c r="FD47" s="9">
        <v>27145</v>
      </c>
      <c r="FE47" s="9"/>
      <c r="FF47" s="8">
        <v>13585</v>
      </c>
      <c r="FG47" s="8"/>
      <c r="FH47" s="8">
        <v>986767</v>
      </c>
      <c r="FI47" s="8">
        <v>3459</v>
      </c>
      <c r="FJ47" s="8"/>
      <c r="FK47" s="9">
        <v>8968</v>
      </c>
      <c r="FL47" s="9"/>
      <c r="FM47" s="9"/>
      <c r="FN47" s="9"/>
      <c r="FO47" s="9"/>
      <c r="FP47" s="8">
        <v>11920</v>
      </c>
      <c r="FQ47" s="8">
        <v>92992</v>
      </c>
      <c r="FR47" s="8">
        <v>14925</v>
      </c>
      <c r="FS47" s="8">
        <v>48434</v>
      </c>
      <c r="FT47" s="8">
        <v>9290</v>
      </c>
      <c r="FU47" s="9"/>
      <c r="FV47" s="9">
        <v>798</v>
      </c>
      <c r="FW47" s="9"/>
      <c r="FX47" s="9">
        <v>9284</v>
      </c>
      <c r="FY47" s="9">
        <v>6295</v>
      </c>
      <c r="FZ47" s="8"/>
      <c r="GA47" s="8"/>
      <c r="GB47" s="8"/>
      <c r="GC47" s="8">
        <v>3518</v>
      </c>
      <c r="GD47" s="8"/>
      <c r="GE47" s="9">
        <v>36962</v>
      </c>
      <c r="GF47" s="9">
        <v>7912</v>
      </c>
      <c r="GG47" s="9">
        <v>63393</v>
      </c>
      <c r="GH47" s="9">
        <v>2304</v>
      </c>
      <c r="GI47" s="9">
        <v>8173</v>
      </c>
      <c r="GJ47" s="8"/>
      <c r="GK47" s="8">
        <v>5155</v>
      </c>
      <c r="GL47" s="8">
        <v>7280</v>
      </c>
      <c r="GM47" s="8">
        <v>6259</v>
      </c>
      <c r="GN47" s="8">
        <v>43748</v>
      </c>
      <c r="GO47" s="9">
        <v>98864</v>
      </c>
      <c r="GP47" s="9">
        <v>10447</v>
      </c>
      <c r="GQ47" s="9">
        <v>6448</v>
      </c>
      <c r="GR47" s="9">
        <v>14049</v>
      </c>
      <c r="GS47" s="9"/>
      <c r="GT47" s="8">
        <v>28900</v>
      </c>
      <c r="GU47" s="8"/>
      <c r="GV47" s="8">
        <v>3954</v>
      </c>
      <c r="GW47" s="8">
        <v>1296</v>
      </c>
      <c r="GX47" s="8">
        <v>7809</v>
      </c>
      <c r="GY47" s="9"/>
      <c r="GZ47" s="9">
        <v>2777</v>
      </c>
      <c r="HA47" s="9"/>
      <c r="HB47" s="9">
        <v>3428</v>
      </c>
      <c r="HC47" s="9">
        <v>15549</v>
      </c>
      <c r="HD47" s="8">
        <v>2246</v>
      </c>
      <c r="HE47" s="8">
        <v>435950</v>
      </c>
      <c r="HF47" s="8"/>
      <c r="HG47" s="8"/>
      <c r="HH47" s="8">
        <v>166063</v>
      </c>
      <c r="HI47" s="9"/>
      <c r="HJ47" s="9">
        <v>11056</v>
      </c>
      <c r="HK47" s="9">
        <v>102443</v>
      </c>
      <c r="HL47" s="9">
        <v>9980</v>
      </c>
      <c r="HM47" s="9">
        <v>43257</v>
      </c>
      <c r="HN47" s="8"/>
      <c r="HO47" s="8">
        <v>4679</v>
      </c>
      <c r="HP47" s="8"/>
      <c r="HQ47" s="8">
        <v>14895</v>
      </c>
      <c r="HR47" s="8">
        <v>8398</v>
      </c>
      <c r="HS47" s="9">
        <v>8080</v>
      </c>
      <c r="HT47" s="9">
        <v>6697</v>
      </c>
      <c r="HU47" s="9">
        <v>9995</v>
      </c>
      <c r="HV47" s="9">
        <v>2575</v>
      </c>
      <c r="HW47" s="9">
        <v>2263</v>
      </c>
      <c r="HX47" s="8">
        <v>16225</v>
      </c>
      <c r="HY47" s="8">
        <v>17792</v>
      </c>
      <c r="HZ47" s="8">
        <v>2247</v>
      </c>
      <c r="IA47" s="8">
        <v>1132</v>
      </c>
      <c r="IB47" s="8">
        <v>1390</v>
      </c>
      <c r="IC47" s="9">
        <v>930</v>
      </c>
      <c r="ID47" s="9">
        <v>44293</v>
      </c>
      <c r="IE47" s="9">
        <v>11108</v>
      </c>
      <c r="IF47" s="9">
        <v>20900</v>
      </c>
      <c r="IG47" s="9">
        <v>2835897</v>
      </c>
      <c r="IH47" s="8">
        <v>4630</v>
      </c>
      <c r="II47" s="8"/>
      <c r="IJ47" s="8">
        <v>2372</v>
      </c>
      <c r="IK47" s="8">
        <v>2837</v>
      </c>
      <c r="IL47" s="8">
        <v>62877</v>
      </c>
      <c r="IM47" s="9">
        <v>9992</v>
      </c>
      <c r="IN47" s="9">
        <v>10078</v>
      </c>
      <c r="IO47" s="9">
        <v>644</v>
      </c>
      <c r="IP47" s="9"/>
      <c r="IQ47" s="9">
        <v>25673</v>
      </c>
      <c r="IR47" s="8">
        <v>893925</v>
      </c>
      <c r="IS47" s="8">
        <v>4347</v>
      </c>
      <c r="IT47" s="8">
        <v>9000</v>
      </c>
      <c r="IU47" s="8">
        <v>9485</v>
      </c>
      <c r="IV47" s="8"/>
      <c r="IW47" s="9">
        <v>3542</v>
      </c>
      <c r="IX47" s="9">
        <v>368790</v>
      </c>
      <c r="IY47" s="9">
        <v>4641</v>
      </c>
      <c r="IZ47" s="9"/>
      <c r="JA47" s="9">
        <v>5666</v>
      </c>
      <c r="JB47" s="8">
        <v>101421</v>
      </c>
      <c r="JC47" s="8">
        <v>33544</v>
      </c>
      <c r="JD47" s="8"/>
      <c r="JE47" s="8">
        <v>13748</v>
      </c>
      <c r="JF47" s="8">
        <v>3483</v>
      </c>
      <c r="JG47" s="9"/>
      <c r="JH47" s="9">
        <v>3959</v>
      </c>
      <c r="JI47" s="9">
        <v>1410</v>
      </c>
      <c r="JJ47" s="9">
        <v>7228</v>
      </c>
      <c r="JK47" s="9">
        <v>3338</v>
      </c>
      <c r="JL47" s="8"/>
      <c r="JM47" s="8">
        <v>1813</v>
      </c>
      <c r="JN47" s="8">
        <v>4563</v>
      </c>
      <c r="JO47" s="8"/>
      <c r="JP47" s="8">
        <v>1782</v>
      </c>
      <c r="JQ47" s="9">
        <v>26132</v>
      </c>
      <c r="JR47" s="9">
        <v>1649</v>
      </c>
      <c r="JS47" s="9">
        <v>1335</v>
      </c>
      <c r="JT47" s="9">
        <v>5049</v>
      </c>
      <c r="JU47" s="9">
        <v>893485</v>
      </c>
      <c r="JV47" s="8">
        <v>10128</v>
      </c>
      <c r="JW47" s="8">
        <v>8518</v>
      </c>
      <c r="JX47" s="8">
        <v>3569</v>
      </c>
      <c r="JY47" s="8">
        <v>1671</v>
      </c>
      <c r="JZ47" s="8">
        <v>3210</v>
      </c>
      <c r="KA47" s="9">
        <v>22800</v>
      </c>
      <c r="KB47" s="9"/>
      <c r="KC47" s="9">
        <v>6678</v>
      </c>
      <c r="KD47" s="9">
        <v>19000</v>
      </c>
      <c r="KE47" s="9"/>
      <c r="KF47" s="8"/>
      <c r="KG47" s="8"/>
      <c r="KH47" s="8"/>
      <c r="KI47" s="8">
        <v>2006</v>
      </c>
      <c r="KJ47" s="8">
        <v>38788</v>
      </c>
      <c r="KK47" s="9">
        <v>3392</v>
      </c>
      <c r="KL47" s="9">
        <v>1966</v>
      </c>
      <c r="KM47" s="9">
        <v>4836</v>
      </c>
      <c r="KN47" s="9">
        <v>52632</v>
      </c>
      <c r="KO47" s="9"/>
      <c r="KP47" s="8"/>
      <c r="KQ47" s="8">
        <v>1025</v>
      </c>
      <c r="KR47" s="8"/>
      <c r="KS47" s="8">
        <v>4315</v>
      </c>
      <c r="KT47" s="8">
        <v>11241</v>
      </c>
      <c r="KU47" s="9">
        <v>1325</v>
      </c>
      <c r="KV47" s="9">
        <v>2029</v>
      </c>
      <c r="KW47" s="9"/>
      <c r="KX47" s="9">
        <v>4720</v>
      </c>
      <c r="KY47" s="9">
        <v>21498</v>
      </c>
      <c r="KZ47" s="8">
        <v>1813</v>
      </c>
      <c r="LA47" s="8"/>
      <c r="LB47" s="8">
        <v>2647</v>
      </c>
      <c r="LC47" s="8">
        <v>13446</v>
      </c>
      <c r="LD47" s="8">
        <v>5192</v>
      </c>
      <c r="LE47" s="9">
        <v>4848</v>
      </c>
      <c r="LF47" s="9">
        <v>63307</v>
      </c>
      <c r="LG47" s="9">
        <v>76797</v>
      </c>
      <c r="LH47" s="9">
        <v>22608</v>
      </c>
      <c r="LI47" s="9"/>
      <c r="LJ47" s="8">
        <v>3921</v>
      </c>
      <c r="LK47" s="8">
        <v>50003</v>
      </c>
      <c r="LL47" s="8">
        <v>3790</v>
      </c>
      <c r="LM47" s="8"/>
      <c r="LN47" s="8">
        <v>6522</v>
      </c>
      <c r="LO47" s="9">
        <v>5884</v>
      </c>
      <c r="LP47" s="9">
        <v>1559</v>
      </c>
      <c r="LQ47" s="9">
        <v>20266</v>
      </c>
      <c r="LR47" s="9">
        <v>7783</v>
      </c>
      <c r="LS47" s="9">
        <v>2258684</v>
      </c>
      <c r="LT47" s="8"/>
      <c r="LU47" s="8">
        <v>841</v>
      </c>
      <c r="LV47" s="8">
        <v>1218847</v>
      </c>
      <c r="LW47" s="8">
        <v>182915</v>
      </c>
      <c r="LX47" s="8">
        <v>109418</v>
      </c>
      <c r="LY47" s="9">
        <v>1808</v>
      </c>
      <c r="LZ47" s="9">
        <v>3917</v>
      </c>
      <c r="MA47" s="9">
        <v>31721</v>
      </c>
      <c r="MB47" s="9">
        <v>46469</v>
      </c>
      <c r="MC47" s="9">
        <v>29010</v>
      </c>
      <c r="MD47" s="8">
        <v>7738</v>
      </c>
      <c r="ME47" s="8">
        <v>5162</v>
      </c>
      <c r="MF47" s="8">
        <v>72103</v>
      </c>
      <c r="MG47" s="8">
        <v>3877</v>
      </c>
      <c r="MH47" s="8">
        <v>392421</v>
      </c>
      <c r="MI47" s="9">
        <v>2363</v>
      </c>
      <c r="MJ47" s="9">
        <v>299432</v>
      </c>
      <c r="MK47" s="9">
        <v>16800</v>
      </c>
      <c r="ML47" s="9">
        <v>2063</v>
      </c>
      <c r="MM47" s="9">
        <v>17190</v>
      </c>
      <c r="MN47" s="8">
        <v>2390</v>
      </c>
      <c r="MO47" s="8">
        <v>140560</v>
      </c>
      <c r="MP47" s="8">
        <v>2022</v>
      </c>
      <c r="MQ47" s="8">
        <v>4019</v>
      </c>
      <c r="MR47" s="8">
        <v>4058773</v>
      </c>
      <c r="MS47" s="9">
        <v>16823</v>
      </c>
      <c r="MT47" s="9">
        <v>53297</v>
      </c>
      <c r="MU47" s="9">
        <v>809</v>
      </c>
      <c r="MV47" s="9">
        <v>19797</v>
      </c>
      <c r="MW47" s="9">
        <v>151283</v>
      </c>
      <c r="MX47" s="8">
        <v>4374</v>
      </c>
      <c r="MY47" s="8">
        <v>8364</v>
      </c>
      <c r="MZ47" s="8">
        <v>9119</v>
      </c>
      <c r="NA47" s="8"/>
      <c r="NB47" s="8">
        <v>13892</v>
      </c>
      <c r="NC47" s="9">
        <v>1246</v>
      </c>
      <c r="ND47" s="9">
        <v>1926</v>
      </c>
      <c r="NE47" s="9">
        <v>55125</v>
      </c>
      <c r="NF47" s="9">
        <v>19620</v>
      </c>
      <c r="NG47" s="9">
        <v>15917</v>
      </c>
      <c r="NH47" s="8">
        <v>1245</v>
      </c>
      <c r="NI47" s="8">
        <v>9214</v>
      </c>
      <c r="NJ47" s="8">
        <v>25162</v>
      </c>
      <c r="NK47" s="8">
        <v>19832</v>
      </c>
      <c r="NL47" s="8">
        <v>40599</v>
      </c>
      <c r="NM47" s="9">
        <v>22192</v>
      </c>
      <c r="NN47" s="9">
        <v>10134</v>
      </c>
      <c r="NO47" s="9">
        <v>9135</v>
      </c>
      <c r="NP47" s="9">
        <v>10100</v>
      </c>
      <c r="NQ47" s="9">
        <v>16000</v>
      </c>
      <c r="NR47" s="8">
        <v>7030</v>
      </c>
      <c r="NS47" s="8">
        <v>8204</v>
      </c>
      <c r="NT47" s="8">
        <v>6415</v>
      </c>
      <c r="NU47" s="8">
        <v>29360</v>
      </c>
      <c r="NV47" s="8">
        <v>36839</v>
      </c>
      <c r="NW47" s="9">
        <v>10956598</v>
      </c>
      <c r="NX47" s="9">
        <v>70029</v>
      </c>
      <c r="NY47" s="9">
        <v>18933</v>
      </c>
      <c r="NZ47" s="9">
        <v>340643</v>
      </c>
      <c r="OA47" s="9">
        <v>6082</v>
      </c>
      <c r="OB47" s="8">
        <v>4845</v>
      </c>
      <c r="OC47" s="8">
        <v>13537</v>
      </c>
      <c r="OD47" s="8">
        <v>23627</v>
      </c>
      <c r="OE47" s="8">
        <v>15994</v>
      </c>
      <c r="OF47" s="8">
        <v>126600</v>
      </c>
      <c r="OG47" s="9">
        <v>48745</v>
      </c>
      <c r="OH47" s="9">
        <v>161968</v>
      </c>
      <c r="OI47" s="9">
        <v>730302</v>
      </c>
      <c r="OJ47" s="9">
        <v>7304</v>
      </c>
      <c r="OK47" s="9">
        <v>30291</v>
      </c>
      <c r="OL47" s="8">
        <v>944120</v>
      </c>
      <c r="OM47" s="8">
        <v>9268</v>
      </c>
      <c r="ON47" s="8">
        <v>4884</v>
      </c>
      <c r="OO47" s="8">
        <v>4217</v>
      </c>
      <c r="OP47" s="8">
        <v>117722</v>
      </c>
      <c r="OQ47" s="9">
        <v>5978</v>
      </c>
      <c r="OR47" s="9">
        <v>17074</v>
      </c>
      <c r="OS47" s="9">
        <v>6890</v>
      </c>
      <c r="OT47" s="9">
        <v>6288</v>
      </c>
      <c r="OU47" s="9">
        <v>138804</v>
      </c>
      <c r="OV47" s="8">
        <v>7185</v>
      </c>
      <c r="OW47" s="8">
        <v>256522</v>
      </c>
      <c r="OX47" s="8">
        <v>7802</v>
      </c>
      <c r="OY47" s="8">
        <v>4404</v>
      </c>
      <c r="OZ47" s="8">
        <v>540869</v>
      </c>
      <c r="PA47" s="9">
        <v>5600</v>
      </c>
      <c r="PB47" s="9">
        <v>20829</v>
      </c>
      <c r="PC47" s="9">
        <v>18440</v>
      </c>
      <c r="PD47" s="9">
        <v>6756</v>
      </c>
      <c r="PE47" s="9">
        <v>16744</v>
      </c>
      <c r="PF47" s="8">
        <v>2285</v>
      </c>
      <c r="PG47" s="8">
        <v>340470</v>
      </c>
      <c r="PH47" s="8">
        <v>63000</v>
      </c>
      <c r="PI47" s="8">
        <v>5719</v>
      </c>
      <c r="PJ47" s="8">
        <v>27735</v>
      </c>
      <c r="PK47" s="9">
        <v>7244</v>
      </c>
      <c r="PL47" s="9">
        <v>430073</v>
      </c>
      <c r="PM47" s="9">
        <v>2213</v>
      </c>
      <c r="PN47" s="9">
        <v>81537</v>
      </c>
      <c r="PO47" s="9">
        <v>114154</v>
      </c>
      <c r="PP47" s="8"/>
      <c r="PQ47" s="8">
        <v>7901</v>
      </c>
      <c r="PR47" s="8">
        <v>18355</v>
      </c>
      <c r="PS47" s="8">
        <v>6800</v>
      </c>
      <c r="PT47" s="8">
        <v>5053</v>
      </c>
      <c r="PU47" s="9">
        <v>7552</v>
      </c>
      <c r="PV47" s="9">
        <v>22018853</v>
      </c>
      <c r="PW47" s="9">
        <v>62633</v>
      </c>
      <c r="PX47" s="9">
        <v>17082400</v>
      </c>
      <c r="PY47" s="9">
        <v>21267</v>
      </c>
      <c r="PZ47" s="8">
        <v>11702</v>
      </c>
      <c r="QA47" s="8">
        <v>3179548</v>
      </c>
      <c r="QB47" s="8">
        <v>15400</v>
      </c>
      <c r="QC47" s="8"/>
      <c r="QD47" s="8">
        <v>2235</v>
      </c>
      <c r="QE47" s="9">
        <v>5412</v>
      </c>
      <c r="QF47" s="9">
        <v>8235</v>
      </c>
      <c r="QG47" s="9">
        <v>37081</v>
      </c>
      <c r="QH47" s="9">
        <v>10873</v>
      </c>
      <c r="QI47" s="9">
        <v>7947</v>
      </c>
      <c r="QJ47" s="8">
        <v>11311</v>
      </c>
      <c r="QK47" s="8"/>
      <c r="QL47" s="8"/>
      <c r="QM47" s="8"/>
      <c r="QN47" s="8"/>
      <c r="QO47" s="9"/>
      <c r="QP47" s="9"/>
      <c r="QQ47" s="9"/>
      <c r="QR47" s="9"/>
      <c r="QS47" s="9"/>
      <c r="QT47" s="9"/>
      <c r="QU47" s="9"/>
    </row>
    <row r="48" spans="1:463" x14ac:dyDescent="0.45">
      <c r="A48" s="6">
        <v>35703</v>
      </c>
      <c r="B48" s="8">
        <v>59421</v>
      </c>
      <c r="C48" s="8">
        <v>20171</v>
      </c>
      <c r="D48" s="8">
        <v>16643</v>
      </c>
      <c r="E48" s="8"/>
      <c r="F48" s="8"/>
      <c r="G48" s="9">
        <v>350472</v>
      </c>
      <c r="H48" s="9">
        <v>6280</v>
      </c>
      <c r="I48" s="9"/>
      <c r="J48" s="9"/>
      <c r="K48" s="9">
        <v>54976</v>
      </c>
      <c r="L48" s="8"/>
      <c r="M48" s="8">
        <v>36938</v>
      </c>
      <c r="N48" s="8"/>
      <c r="O48" s="8">
        <v>55991</v>
      </c>
      <c r="P48" s="8"/>
      <c r="Q48" s="9"/>
      <c r="R48" s="9"/>
      <c r="S48" s="9"/>
      <c r="T48" s="9"/>
      <c r="U48" s="9">
        <v>24918</v>
      </c>
      <c r="V48" s="8"/>
      <c r="W48" s="8">
        <v>1359</v>
      </c>
      <c r="X48" s="8">
        <v>17393</v>
      </c>
      <c r="Y48" s="8"/>
      <c r="Z48" s="8">
        <v>23801</v>
      </c>
      <c r="AA48" s="9">
        <v>11892</v>
      </c>
      <c r="AB48" s="9">
        <v>15514</v>
      </c>
      <c r="AC48" s="9"/>
      <c r="AD48" s="9"/>
      <c r="AE48" s="9"/>
      <c r="AF48" s="8"/>
      <c r="AG48" s="8">
        <v>38485</v>
      </c>
      <c r="AH48" s="8">
        <v>1220</v>
      </c>
      <c r="AI48" s="8">
        <v>7245</v>
      </c>
      <c r="AJ48" s="8"/>
      <c r="AK48" s="9">
        <v>597891</v>
      </c>
      <c r="AL48" s="9"/>
      <c r="AM48" s="9">
        <v>9268</v>
      </c>
      <c r="AN48" s="9"/>
      <c r="AO48" s="9">
        <v>687</v>
      </c>
      <c r="AP48" s="8">
        <v>13991</v>
      </c>
      <c r="AQ48" s="8"/>
      <c r="AR48" s="8"/>
      <c r="AS48" s="8">
        <v>446</v>
      </c>
      <c r="AT48" s="8"/>
      <c r="AU48" s="9">
        <v>9639</v>
      </c>
      <c r="AV48" s="9"/>
      <c r="AW48" s="9"/>
      <c r="AX48" s="9"/>
      <c r="AY48" s="9"/>
      <c r="AZ48" s="8"/>
      <c r="BA48" s="8">
        <v>56639</v>
      </c>
      <c r="BB48" s="8">
        <v>1825</v>
      </c>
      <c r="BC48" s="8"/>
      <c r="BD48" s="8">
        <v>17442</v>
      </c>
      <c r="BE48" s="9">
        <v>1052</v>
      </c>
      <c r="BF48" s="9">
        <v>38840</v>
      </c>
      <c r="BG48" s="9"/>
      <c r="BH48" s="9">
        <v>838489</v>
      </c>
      <c r="BI48" s="9">
        <v>15292</v>
      </c>
      <c r="BJ48" s="8">
        <v>4580</v>
      </c>
      <c r="BK48" s="8">
        <v>13640</v>
      </c>
      <c r="BL48" s="8"/>
      <c r="BM48" s="8"/>
      <c r="BN48" s="8"/>
      <c r="BO48" s="9">
        <v>11433</v>
      </c>
      <c r="BP48" s="9">
        <v>18170</v>
      </c>
      <c r="BQ48" s="9">
        <v>7162</v>
      </c>
      <c r="BR48" s="9"/>
      <c r="BS48" s="9"/>
      <c r="BT48" s="8"/>
      <c r="BU48" s="8">
        <v>7029</v>
      </c>
      <c r="BV48" s="8">
        <v>8677</v>
      </c>
      <c r="BW48" s="8"/>
      <c r="BX48" s="8">
        <v>5731</v>
      </c>
      <c r="BY48" s="9">
        <v>7002</v>
      </c>
      <c r="BZ48" s="9"/>
      <c r="CA48" s="9">
        <v>6359</v>
      </c>
      <c r="CB48" s="9"/>
      <c r="CC48" s="9">
        <v>9556</v>
      </c>
      <c r="CD48" s="8"/>
      <c r="CE48" s="8">
        <v>5367</v>
      </c>
      <c r="CF48" s="8">
        <v>31251</v>
      </c>
      <c r="CG48" s="8">
        <v>27105</v>
      </c>
      <c r="CH48" s="8"/>
      <c r="CI48" s="9"/>
      <c r="CJ48" s="9"/>
      <c r="CK48" s="9">
        <v>9323</v>
      </c>
      <c r="CL48" s="9">
        <v>6079</v>
      </c>
      <c r="CM48" s="9">
        <v>4832</v>
      </c>
      <c r="CN48" s="8">
        <v>9344</v>
      </c>
      <c r="CO48" s="8">
        <v>30163</v>
      </c>
      <c r="CP48" s="8">
        <v>89022</v>
      </c>
      <c r="CQ48" s="8">
        <v>7489</v>
      </c>
      <c r="CR48" s="8"/>
      <c r="CS48" s="9">
        <v>103726</v>
      </c>
      <c r="CT48" s="9"/>
      <c r="CU48" s="9"/>
      <c r="CV48" s="9">
        <v>15646</v>
      </c>
      <c r="CW48" s="9">
        <v>11624</v>
      </c>
      <c r="CX48" s="8">
        <v>108297</v>
      </c>
      <c r="CY48" s="8">
        <v>770</v>
      </c>
      <c r="CZ48" s="8"/>
      <c r="DA48" s="8"/>
      <c r="DB48" s="8">
        <v>34870</v>
      </c>
      <c r="DC48" s="9">
        <v>39905</v>
      </c>
      <c r="DD48" s="9"/>
      <c r="DE48" s="9">
        <v>5648</v>
      </c>
      <c r="DF48" s="9">
        <v>26592</v>
      </c>
      <c r="DG48" s="9">
        <v>49786</v>
      </c>
      <c r="DH48" s="8"/>
      <c r="DI48" s="8"/>
      <c r="DJ48" s="8">
        <v>546</v>
      </c>
      <c r="DK48" s="8">
        <v>10057</v>
      </c>
      <c r="DL48" s="8">
        <v>6737</v>
      </c>
      <c r="DM48" s="9">
        <v>32114</v>
      </c>
      <c r="DN48" s="9">
        <v>8784</v>
      </c>
      <c r="DO48" s="9">
        <v>12836</v>
      </c>
      <c r="DP48" s="9">
        <v>75121</v>
      </c>
      <c r="DQ48" s="9"/>
      <c r="DR48" s="8"/>
      <c r="DS48" s="8">
        <v>156956</v>
      </c>
      <c r="DT48" s="8">
        <v>70884</v>
      </c>
      <c r="DU48" s="8"/>
      <c r="DV48" s="8"/>
      <c r="DW48" s="9">
        <v>1239</v>
      </c>
      <c r="DX48" s="9">
        <v>3644</v>
      </c>
      <c r="DY48" s="9">
        <v>8137</v>
      </c>
      <c r="DZ48" s="9">
        <v>1728</v>
      </c>
      <c r="EA48" s="9"/>
      <c r="EB48" s="8"/>
      <c r="EC48" s="8">
        <v>1040</v>
      </c>
      <c r="ED48" s="8">
        <v>6672</v>
      </c>
      <c r="EE48" s="8"/>
      <c r="EF48" s="8">
        <v>70829</v>
      </c>
      <c r="EG48" s="9"/>
      <c r="EH48" s="9">
        <v>63355</v>
      </c>
      <c r="EI48" s="9"/>
      <c r="EJ48" s="9"/>
      <c r="EK48" s="9">
        <v>10418</v>
      </c>
      <c r="EL48" s="8">
        <v>1200</v>
      </c>
      <c r="EM48" s="8">
        <v>1349</v>
      </c>
      <c r="EN48" s="8">
        <v>1718225</v>
      </c>
      <c r="EO48" s="8"/>
      <c r="EP48" s="8">
        <v>16151</v>
      </c>
      <c r="EQ48" s="9">
        <v>16027</v>
      </c>
      <c r="ER48" s="9">
        <v>4360</v>
      </c>
      <c r="ES48" s="9"/>
      <c r="ET48" s="9"/>
      <c r="EU48" s="9">
        <v>7750</v>
      </c>
      <c r="EV48" s="8">
        <v>12940</v>
      </c>
      <c r="EW48" s="8"/>
      <c r="EX48" s="8">
        <v>3684</v>
      </c>
      <c r="EY48" s="8">
        <v>28131</v>
      </c>
      <c r="EZ48" s="8">
        <v>373790</v>
      </c>
      <c r="FA48" s="9"/>
      <c r="FB48" s="9">
        <v>135978</v>
      </c>
      <c r="FC48" s="9">
        <v>7922</v>
      </c>
      <c r="FD48" s="9">
        <v>26470</v>
      </c>
      <c r="FE48" s="9"/>
      <c r="FF48" s="8">
        <v>11135</v>
      </c>
      <c r="FG48" s="8"/>
      <c r="FH48" s="8">
        <v>693921</v>
      </c>
      <c r="FI48" s="8">
        <v>3344</v>
      </c>
      <c r="FJ48" s="8"/>
      <c r="FK48" s="9">
        <v>7772</v>
      </c>
      <c r="FL48" s="9"/>
      <c r="FM48" s="9"/>
      <c r="FN48" s="9"/>
      <c r="FO48" s="9"/>
      <c r="FP48" s="8">
        <v>10564</v>
      </c>
      <c r="FQ48" s="8">
        <v>86903</v>
      </c>
      <c r="FR48" s="8">
        <v>14395</v>
      </c>
      <c r="FS48" s="8">
        <v>44603</v>
      </c>
      <c r="FT48" s="8">
        <v>7682</v>
      </c>
      <c r="FU48" s="9"/>
      <c r="FV48" s="9">
        <v>827</v>
      </c>
      <c r="FW48" s="9"/>
      <c r="FX48" s="9">
        <v>9098</v>
      </c>
      <c r="FY48" s="9">
        <v>6138</v>
      </c>
      <c r="FZ48" s="8"/>
      <c r="GA48" s="8"/>
      <c r="GB48" s="8"/>
      <c r="GC48" s="8">
        <v>3354</v>
      </c>
      <c r="GD48" s="8"/>
      <c r="GE48" s="9">
        <v>31437</v>
      </c>
      <c r="GF48" s="9">
        <v>7679</v>
      </c>
      <c r="GG48" s="9">
        <v>81519</v>
      </c>
      <c r="GH48" s="9">
        <v>2368</v>
      </c>
      <c r="GI48" s="9">
        <v>7643</v>
      </c>
      <c r="GJ48" s="8"/>
      <c r="GK48" s="8">
        <v>4436</v>
      </c>
      <c r="GL48" s="8">
        <v>6220</v>
      </c>
      <c r="GM48" s="8">
        <v>6057</v>
      </c>
      <c r="GN48" s="8">
        <v>42898</v>
      </c>
      <c r="GO48" s="9">
        <v>91449</v>
      </c>
      <c r="GP48" s="9">
        <v>11143</v>
      </c>
      <c r="GQ48" s="9">
        <v>6154</v>
      </c>
      <c r="GR48" s="9">
        <v>11836</v>
      </c>
      <c r="GS48" s="9"/>
      <c r="GT48" s="8">
        <v>27688</v>
      </c>
      <c r="GU48" s="8"/>
      <c r="GV48" s="8">
        <v>3453</v>
      </c>
      <c r="GW48" s="8">
        <v>1035</v>
      </c>
      <c r="GX48" s="8">
        <v>7761</v>
      </c>
      <c r="GY48" s="9"/>
      <c r="GZ48" s="9">
        <v>2660</v>
      </c>
      <c r="HA48" s="9"/>
      <c r="HB48" s="9">
        <v>2866</v>
      </c>
      <c r="HC48" s="9">
        <v>14345</v>
      </c>
      <c r="HD48" s="8">
        <v>2039</v>
      </c>
      <c r="HE48" s="8">
        <v>408513</v>
      </c>
      <c r="HF48" s="8"/>
      <c r="HG48" s="8"/>
      <c r="HH48" s="8">
        <v>161081</v>
      </c>
      <c r="HI48" s="9"/>
      <c r="HJ48" s="9">
        <v>10001</v>
      </c>
      <c r="HK48" s="9">
        <v>100740</v>
      </c>
      <c r="HL48" s="9">
        <v>9246</v>
      </c>
      <c r="HM48" s="9">
        <v>39773</v>
      </c>
      <c r="HN48" s="8"/>
      <c r="HO48" s="8">
        <v>4637</v>
      </c>
      <c r="HP48" s="8"/>
      <c r="HQ48" s="8">
        <v>13034</v>
      </c>
      <c r="HR48" s="8">
        <v>8958</v>
      </c>
      <c r="HS48" s="9">
        <v>8275</v>
      </c>
      <c r="HT48" s="9">
        <v>6576</v>
      </c>
      <c r="HU48" s="9">
        <v>8834</v>
      </c>
      <c r="HV48" s="9">
        <v>2575</v>
      </c>
      <c r="HW48" s="9">
        <v>2348</v>
      </c>
      <c r="HX48" s="8">
        <v>14673</v>
      </c>
      <c r="HY48" s="8">
        <v>16080</v>
      </c>
      <c r="HZ48" s="8">
        <v>1988</v>
      </c>
      <c r="IA48" s="8">
        <v>1106</v>
      </c>
      <c r="IB48" s="8">
        <v>1304</v>
      </c>
      <c r="IC48" s="9">
        <v>855</v>
      </c>
      <c r="ID48" s="9">
        <v>41997</v>
      </c>
      <c r="IE48" s="9">
        <v>11267</v>
      </c>
      <c r="IF48" s="9">
        <v>22146</v>
      </c>
      <c r="IG48" s="9">
        <v>2650214</v>
      </c>
      <c r="IH48" s="8">
        <v>4420</v>
      </c>
      <c r="II48" s="8"/>
      <c r="IJ48" s="8">
        <v>2106</v>
      </c>
      <c r="IK48" s="8">
        <v>2656</v>
      </c>
      <c r="IL48" s="8">
        <v>64393</v>
      </c>
      <c r="IM48" s="9">
        <v>8536</v>
      </c>
      <c r="IN48" s="9">
        <v>8937</v>
      </c>
      <c r="IO48" s="9">
        <v>518</v>
      </c>
      <c r="IP48" s="9"/>
      <c r="IQ48" s="9">
        <v>24192</v>
      </c>
      <c r="IR48" s="8">
        <v>873375</v>
      </c>
      <c r="IS48" s="8">
        <v>3809</v>
      </c>
      <c r="IT48" s="8">
        <v>7970</v>
      </c>
      <c r="IU48" s="8">
        <v>9972</v>
      </c>
      <c r="IV48" s="8"/>
      <c r="IW48" s="9">
        <v>3320</v>
      </c>
      <c r="IX48" s="9">
        <v>349808</v>
      </c>
      <c r="IY48" s="9">
        <v>4447</v>
      </c>
      <c r="IZ48" s="9"/>
      <c r="JA48" s="9">
        <v>4703</v>
      </c>
      <c r="JB48" s="8">
        <v>97011</v>
      </c>
      <c r="JC48" s="8">
        <v>31934</v>
      </c>
      <c r="JD48" s="8"/>
      <c r="JE48" s="8">
        <v>13268</v>
      </c>
      <c r="JF48" s="8">
        <v>3290</v>
      </c>
      <c r="JG48" s="9"/>
      <c r="JH48" s="9">
        <v>3470</v>
      </c>
      <c r="JI48" s="9">
        <v>1242</v>
      </c>
      <c r="JJ48" s="9">
        <v>6902</v>
      </c>
      <c r="JK48" s="9">
        <v>3106</v>
      </c>
      <c r="JL48" s="8"/>
      <c r="JM48" s="8">
        <v>1422</v>
      </c>
      <c r="JN48" s="8">
        <v>4885</v>
      </c>
      <c r="JO48" s="8"/>
      <c r="JP48" s="8">
        <v>1464</v>
      </c>
      <c r="JQ48" s="9">
        <v>26497</v>
      </c>
      <c r="JR48" s="9">
        <v>1307</v>
      </c>
      <c r="JS48" s="9">
        <v>1293</v>
      </c>
      <c r="JT48" s="9">
        <v>4665</v>
      </c>
      <c r="JU48" s="9">
        <v>812259</v>
      </c>
      <c r="JV48" s="8">
        <v>9097</v>
      </c>
      <c r="JW48" s="8">
        <v>8009</v>
      </c>
      <c r="JX48" s="8">
        <v>3183</v>
      </c>
      <c r="JY48" s="8">
        <v>1798</v>
      </c>
      <c r="JZ48" s="8">
        <v>3595</v>
      </c>
      <c r="KA48" s="9">
        <v>21800</v>
      </c>
      <c r="KB48" s="9"/>
      <c r="KC48" s="9">
        <v>5701</v>
      </c>
      <c r="KD48" s="9">
        <v>16400</v>
      </c>
      <c r="KE48" s="9"/>
      <c r="KF48" s="8"/>
      <c r="KG48" s="8"/>
      <c r="KH48" s="8"/>
      <c r="KI48" s="8">
        <v>1908</v>
      </c>
      <c r="KJ48" s="8">
        <v>36527</v>
      </c>
      <c r="KK48" s="9">
        <v>3147</v>
      </c>
      <c r="KL48" s="9">
        <v>1783</v>
      </c>
      <c r="KM48" s="9">
        <v>4730</v>
      </c>
      <c r="KN48" s="9">
        <v>48005</v>
      </c>
      <c r="KO48" s="9"/>
      <c r="KP48" s="8"/>
      <c r="KQ48" s="8">
        <v>1094</v>
      </c>
      <c r="KR48" s="8"/>
      <c r="KS48" s="8">
        <v>3743</v>
      </c>
      <c r="KT48" s="8">
        <v>10353</v>
      </c>
      <c r="KU48" s="9">
        <v>1128</v>
      </c>
      <c r="KV48" s="9">
        <v>1778</v>
      </c>
      <c r="KW48" s="9"/>
      <c r="KX48" s="9">
        <v>4450</v>
      </c>
      <c r="KY48" s="9">
        <v>19555</v>
      </c>
      <c r="KZ48" s="8">
        <v>1473</v>
      </c>
      <c r="LA48" s="8"/>
      <c r="LB48" s="8">
        <v>2759</v>
      </c>
      <c r="LC48" s="8">
        <v>13446</v>
      </c>
      <c r="LD48" s="8">
        <v>4514</v>
      </c>
      <c r="LE48" s="9">
        <v>4460</v>
      </c>
      <c r="LF48" s="9">
        <v>59822</v>
      </c>
      <c r="LG48" s="9">
        <v>63505</v>
      </c>
      <c r="LH48" s="9">
        <v>24405</v>
      </c>
      <c r="LI48" s="9"/>
      <c r="LJ48" s="8">
        <v>3675</v>
      </c>
      <c r="LK48" s="8">
        <v>49187</v>
      </c>
      <c r="LL48" s="8">
        <v>3425</v>
      </c>
      <c r="LM48" s="8"/>
      <c r="LN48" s="8">
        <v>9747</v>
      </c>
      <c r="LO48" s="9">
        <v>5206</v>
      </c>
      <c r="LP48" s="9">
        <v>3118</v>
      </c>
      <c r="LQ48" s="9">
        <v>20480</v>
      </c>
      <c r="LR48" s="9">
        <v>6701</v>
      </c>
      <c r="LS48" s="9">
        <v>1928668</v>
      </c>
      <c r="LT48" s="8"/>
      <c r="LU48" s="8">
        <v>909</v>
      </c>
      <c r="LV48" s="8">
        <v>1311003</v>
      </c>
      <c r="LW48" s="8">
        <v>173569</v>
      </c>
      <c r="LX48" s="8">
        <v>97260</v>
      </c>
      <c r="LY48" s="9">
        <v>1465</v>
      </c>
      <c r="LZ48" s="9">
        <v>3842</v>
      </c>
      <c r="MA48" s="9">
        <v>29288</v>
      </c>
      <c r="MB48" s="9">
        <v>46829</v>
      </c>
      <c r="MC48" s="9">
        <v>21190</v>
      </c>
      <c r="MD48" s="8">
        <v>7532</v>
      </c>
      <c r="ME48" s="8">
        <v>4706</v>
      </c>
      <c r="MF48" s="8">
        <v>64713</v>
      </c>
      <c r="MG48" s="8">
        <v>3978</v>
      </c>
      <c r="MH48" s="8">
        <v>398178</v>
      </c>
      <c r="MI48" s="9">
        <v>2659</v>
      </c>
      <c r="MJ48" s="9">
        <v>247950</v>
      </c>
      <c r="MK48" s="9">
        <v>14400</v>
      </c>
      <c r="ML48" s="9">
        <v>2204</v>
      </c>
      <c r="MM48" s="9">
        <v>16653</v>
      </c>
      <c r="MN48" s="8">
        <v>2275</v>
      </c>
      <c r="MO48" s="8">
        <v>122756</v>
      </c>
      <c r="MP48" s="8">
        <v>2747</v>
      </c>
      <c r="MQ48" s="8">
        <v>3229</v>
      </c>
      <c r="MR48" s="8">
        <v>4058773</v>
      </c>
      <c r="MS48" s="9">
        <v>18388</v>
      </c>
      <c r="MT48" s="9">
        <v>48362</v>
      </c>
      <c r="MU48" s="9">
        <v>832</v>
      </c>
      <c r="MV48" s="9">
        <v>19797</v>
      </c>
      <c r="MW48" s="9">
        <v>142777</v>
      </c>
      <c r="MX48" s="8">
        <v>5157</v>
      </c>
      <c r="MY48" s="8">
        <v>7264</v>
      </c>
      <c r="MZ48" s="8">
        <v>12885</v>
      </c>
      <c r="NA48" s="8"/>
      <c r="NB48" s="8">
        <v>11892</v>
      </c>
      <c r="NC48" s="9">
        <v>1112</v>
      </c>
      <c r="ND48" s="9">
        <v>1607</v>
      </c>
      <c r="NE48" s="9">
        <v>53784</v>
      </c>
      <c r="NF48" s="9">
        <v>14879</v>
      </c>
      <c r="NG48" s="9">
        <v>22991</v>
      </c>
      <c r="NH48" s="8">
        <v>1462</v>
      </c>
      <c r="NI48" s="8">
        <v>9106</v>
      </c>
      <c r="NJ48" s="8">
        <v>28678</v>
      </c>
      <c r="NK48" s="8">
        <v>19516</v>
      </c>
      <c r="NL48" s="8">
        <v>39509</v>
      </c>
      <c r="NM48" s="9">
        <v>20528</v>
      </c>
      <c r="NN48" s="9">
        <v>8936</v>
      </c>
      <c r="NO48" s="9">
        <v>8543</v>
      </c>
      <c r="NP48" s="9">
        <v>10000</v>
      </c>
      <c r="NQ48" s="9">
        <v>16400</v>
      </c>
      <c r="NR48" s="8">
        <v>6424</v>
      </c>
      <c r="NS48" s="8">
        <v>7959</v>
      </c>
      <c r="NT48" s="8">
        <v>5915</v>
      </c>
      <c r="NU48" s="8">
        <v>28016</v>
      </c>
      <c r="NV48" s="8">
        <v>24236</v>
      </c>
      <c r="NW48" s="9">
        <v>10060775</v>
      </c>
      <c r="NX48" s="9">
        <v>65996</v>
      </c>
      <c r="NY48" s="9">
        <v>17470</v>
      </c>
      <c r="NZ48" s="9">
        <v>347434</v>
      </c>
      <c r="OA48" s="9">
        <v>6032</v>
      </c>
      <c r="OB48" s="8">
        <v>4400</v>
      </c>
      <c r="OC48" s="8">
        <v>6769</v>
      </c>
      <c r="OD48" s="8">
        <v>19404</v>
      </c>
      <c r="OE48" s="8">
        <v>14763</v>
      </c>
      <c r="OF48" s="8">
        <v>111000</v>
      </c>
      <c r="OG48" s="9">
        <v>44358</v>
      </c>
      <c r="OH48" s="9">
        <v>99361</v>
      </c>
      <c r="OI48" s="9">
        <v>696136</v>
      </c>
      <c r="OJ48" s="9">
        <v>6927</v>
      </c>
      <c r="OK48" s="9">
        <v>29400</v>
      </c>
      <c r="OL48" s="8">
        <v>807621</v>
      </c>
      <c r="OM48" s="8">
        <v>9212</v>
      </c>
      <c r="ON48" s="8">
        <v>4711</v>
      </c>
      <c r="OO48" s="8">
        <v>3941</v>
      </c>
      <c r="OP48" s="8">
        <v>125903</v>
      </c>
      <c r="OQ48" s="9">
        <v>5369</v>
      </c>
      <c r="OR48" s="9">
        <v>14430</v>
      </c>
      <c r="OS48" s="9">
        <v>6210</v>
      </c>
      <c r="OT48" s="9">
        <v>5924</v>
      </c>
      <c r="OU48" s="9">
        <v>133533</v>
      </c>
      <c r="OV48" s="8">
        <v>6560</v>
      </c>
      <c r="OW48" s="8">
        <v>183859</v>
      </c>
      <c r="OX48" s="8">
        <v>7802</v>
      </c>
      <c r="OY48" s="8">
        <v>3560</v>
      </c>
      <c r="OZ48" s="8">
        <v>526698</v>
      </c>
      <c r="PA48" s="9">
        <v>5940</v>
      </c>
      <c r="PB48" s="9">
        <v>21343</v>
      </c>
      <c r="PC48" s="9">
        <v>15724</v>
      </c>
      <c r="PD48" s="9">
        <v>6370</v>
      </c>
      <c r="PE48" s="9">
        <v>15576</v>
      </c>
      <c r="PF48" s="8">
        <v>2067</v>
      </c>
      <c r="PG48" s="8">
        <v>299973</v>
      </c>
      <c r="PH48" s="8">
        <v>67700</v>
      </c>
      <c r="PI48" s="8">
        <v>5719</v>
      </c>
      <c r="PJ48" s="8">
        <v>26895</v>
      </c>
      <c r="PK48" s="9">
        <v>6876</v>
      </c>
      <c r="PL48" s="9">
        <v>378382</v>
      </c>
      <c r="PM48" s="9">
        <v>1847</v>
      </c>
      <c r="PN48" s="9">
        <v>75958</v>
      </c>
      <c r="PO48" s="9">
        <v>113093</v>
      </c>
      <c r="PP48" s="8"/>
      <c r="PQ48" s="8">
        <v>7277</v>
      </c>
      <c r="PR48" s="8">
        <v>17414</v>
      </c>
      <c r="PS48" s="8">
        <v>5510</v>
      </c>
      <c r="PT48" s="8">
        <v>4898</v>
      </c>
      <c r="PU48" s="9">
        <v>6651</v>
      </c>
      <c r="PV48" s="9">
        <v>18816111</v>
      </c>
      <c r="PW48" s="9">
        <v>54891</v>
      </c>
      <c r="PX48" s="9">
        <v>15581919</v>
      </c>
      <c r="PY48" s="9">
        <v>18173</v>
      </c>
      <c r="PZ48" s="8">
        <v>8920</v>
      </c>
      <c r="QA48" s="8">
        <v>2998598</v>
      </c>
      <c r="QB48" s="8">
        <v>15800</v>
      </c>
      <c r="QC48" s="8"/>
      <c r="QD48" s="8">
        <v>2383</v>
      </c>
      <c r="QE48" s="9">
        <v>5522</v>
      </c>
      <c r="QF48" s="9">
        <v>7433</v>
      </c>
      <c r="QG48" s="9">
        <v>35692</v>
      </c>
      <c r="QH48" s="9">
        <v>10216</v>
      </c>
      <c r="QI48" s="9">
        <v>6668</v>
      </c>
      <c r="QJ48" s="8">
        <v>10357</v>
      </c>
      <c r="QK48" s="8"/>
      <c r="QL48" s="8"/>
      <c r="QM48" s="8"/>
      <c r="QN48" s="8"/>
      <c r="QO48" s="9"/>
      <c r="QP48" s="9"/>
      <c r="QQ48" s="9"/>
      <c r="QR48" s="9"/>
      <c r="QS48" s="9"/>
      <c r="QT48" s="9"/>
      <c r="QU48" s="9"/>
    </row>
    <row r="49" spans="1:463" x14ac:dyDescent="0.45">
      <c r="A49" s="7">
        <v>35734</v>
      </c>
      <c r="B49" s="10">
        <v>33866</v>
      </c>
      <c r="C49" s="10">
        <v>13613</v>
      </c>
      <c r="D49" s="10">
        <v>10337</v>
      </c>
      <c r="E49" s="10"/>
      <c r="F49" s="10"/>
      <c r="G49" s="11">
        <v>232872</v>
      </c>
      <c r="H49" s="11">
        <v>4510</v>
      </c>
      <c r="I49" s="11"/>
      <c r="J49" s="11"/>
      <c r="K49" s="11">
        <v>41378</v>
      </c>
      <c r="L49" s="10"/>
      <c r="M49" s="10">
        <v>25599</v>
      </c>
      <c r="N49" s="10"/>
      <c r="O49" s="10">
        <v>70871</v>
      </c>
      <c r="P49" s="10"/>
      <c r="Q49" s="11"/>
      <c r="R49" s="11"/>
      <c r="S49" s="11"/>
      <c r="T49" s="11"/>
      <c r="U49" s="11">
        <v>19024</v>
      </c>
      <c r="V49" s="10"/>
      <c r="W49" s="10">
        <v>1017</v>
      </c>
      <c r="X49" s="10">
        <v>12927</v>
      </c>
      <c r="Y49" s="10"/>
      <c r="Z49" s="10">
        <v>18248</v>
      </c>
      <c r="AA49" s="11">
        <v>7478</v>
      </c>
      <c r="AB49" s="11">
        <v>10167</v>
      </c>
      <c r="AC49" s="11"/>
      <c r="AD49" s="11"/>
      <c r="AE49" s="11"/>
      <c r="AF49" s="10"/>
      <c r="AG49" s="10">
        <v>25628</v>
      </c>
      <c r="AH49" s="10">
        <v>789</v>
      </c>
      <c r="AI49" s="10">
        <v>5362</v>
      </c>
      <c r="AJ49" s="10"/>
      <c r="AK49" s="11">
        <v>566104</v>
      </c>
      <c r="AL49" s="11"/>
      <c r="AM49" s="11">
        <v>6836</v>
      </c>
      <c r="AN49" s="11"/>
      <c r="AO49" s="11">
        <v>505</v>
      </c>
      <c r="AP49" s="10">
        <v>12424</v>
      </c>
      <c r="AQ49" s="10"/>
      <c r="AR49" s="10"/>
      <c r="AS49" s="10">
        <v>364</v>
      </c>
      <c r="AT49" s="10"/>
      <c r="AU49" s="11">
        <v>6665</v>
      </c>
      <c r="AV49" s="11"/>
      <c r="AW49" s="11"/>
      <c r="AX49" s="11"/>
      <c r="AY49" s="11"/>
      <c r="AZ49" s="10"/>
      <c r="BA49" s="10">
        <v>32591</v>
      </c>
      <c r="BB49" s="10">
        <v>1301</v>
      </c>
      <c r="BC49" s="10"/>
      <c r="BD49" s="10">
        <v>10603</v>
      </c>
      <c r="BE49" s="11">
        <v>729</v>
      </c>
      <c r="BF49" s="11">
        <v>23678</v>
      </c>
      <c r="BG49" s="11"/>
      <c r="BH49" s="11">
        <v>666133</v>
      </c>
      <c r="BI49" s="11">
        <v>10923</v>
      </c>
      <c r="BJ49" s="10">
        <v>3464</v>
      </c>
      <c r="BK49" s="10">
        <v>9281</v>
      </c>
      <c r="BL49" s="10"/>
      <c r="BM49" s="10"/>
      <c r="BN49" s="10"/>
      <c r="BO49" s="11">
        <v>10738</v>
      </c>
      <c r="BP49" s="11">
        <v>13388</v>
      </c>
      <c r="BQ49" s="11">
        <v>6203</v>
      </c>
      <c r="BR49" s="11"/>
      <c r="BS49" s="11"/>
      <c r="BT49" s="10"/>
      <c r="BU49" s="10">
        <v>5296</v>
      </c>
      <c r="BV49" s="10">
        <v>8516</v>
      </c>
      <c r="BW49" s="10"/>
      <c r="BX49" s="10">
        <v>5063</v>
      </c>
      <c r="BY49" s="11">
        <v>5937</v>
      </c>
      <c r="BZ49" s="11"/>
      <c r="CA49" s="11">
        <v>4675</v>
      </c>
      <c r="CB49" s="11"/>
      <c r="CC49" s="11">
        <v>8241</v>
      </c>
      <c r="CD49" s="10"/>
      <c r="CE49" s="10">
        <v>4217</v>
      </c>
      <c r="CF49" s="10">
        <v>22350</v>
      </c>
      <c r="CG49" s="10">
        <v>14389</v>
      </c>
      <c r="CH49" s="10"/>
      <c r="CI49" s="11"/>
      <c r="CJ49" s="11"/>
      <c r="CK49" s="11">
        <v>6192</v>
      </c>
      <c r="CL49" s="11">
        <v>4632</v>
      </c>
      <c r="CM49" s="11">
        <v>5014</v>
      </c>
      <c r="CN49" s="10">
        <v>5673</v>
      </c>
      <c r="CO49" s="10">
        <v>21941</v>
      </c>
      <c r="CP49" s="10">
        <v>87934</v>
      </c>
      <c r="CQ49" s="10">
        <v>5261</v>
      </c>
      <c r="CR49" s="10"/>
      <c r="CS49" s="11">
        <v>91049</v>
      </c>
      <c r="CT49" s="11"/>
      <c r="CU49" s="11"/>
      <c r="CV49" s="11">
        <v>9444</v>
      </c>
      <c r="CW49" s="11">
        <v>8244</v>
      </c>
      <c r="CX49" s="10">
        <v>75311</v>
      </c>
      <c r="CY49" s="10">
        <v>440</v>
      </c>
      <c r="CZ49" s="10"/>
      <c r="DA49" s="10"/>
      <c r="DB49" s="10">
        <v>25544</v>
      </c>
      <c r="DC49" s="11">
        <v>25798</v>
      </c>
      <c r="DD49" s="11"/>
      <c r="DE49" s="11">
        <v>4930</v>
      </c>
      <c r="DF49" s="11">
        <v>31484</v>
      </c>
      <c r="DG49" s="11">
        <v>35265</v>
      </c>
      <c r="DH49" s="10"/>
      <c r="DI49" s="10"/>
      <c r="DJ49" s="10">
        <v>457</v>
      </c>
      <c r="DK49" s="10">
        <v>10514</v>
      </c>
      <c r="DL49" s="10">
        <v>4377</v>
      </c>
      <c r="DM49" s="11">
        <v>26762</v>
      </c>
      <c r="DN49" s="11">
        <v>4884</v>
      </c>
      <c r="DO49" s="11">
        <v>10103</v>
      </c>
      <c r="DP49" s="11">
        <v>77527</v>
      </c>
      <c r="DQ49" s="11"/>
      <c r="DR49" s="10"/>
      <c r="DS49" s="10">
        <v>113436</v>
      </c>
      <c r="DT49" s="10">
        <v>43086</v>
      </c>
      <c r="DU49" s="10"/>
      <c r="DV49" s="10"/>
      <c r="DW49" s="11">
        <v>872</v>
      </c>
      <c r="DX49" s="11">
        <v>2625</v>
      </c>
      <c r="DY49" s="11">
        <v>5263</v>
      </c>
      <c r="DZ49" s="11">
        <v>1152</v>
      </c>
      <c r="EA49" s="11"/>
      <c r="EB49" s="10"/>
      <c r="EC49" s="10">
        <v>670</v>
      </c>
      <c r="ED49" s="10">
        <v>5517</v>
      </c>
      <c r="EE49" s="10"/>
      <c r="EF49" s="10">
        <v>44795</v>
      </c>
      <c r="EG49" s="11"/>
      <c r="EH49" s="11">
        <v>36313</v>
      </c>
      <c r="EI49" s="11"/>
      <c r="EJ49" s="11"/>
      <c r="EK49" s="11">
        <v>7007</v>
      </c>
      <c r="EL49" s="10">
        <v>701</v>
      </c>
      <c r="EM49" s="10">
        <v>988</v>
      </c>
      <c r="EN49" s="10">
        <v>1612162</v>
      </c>
      <c r="EO49" s="10"/>
      <c r="EP49" s="10">
        <v>10991</v>
      </c>
      <c r="EQ49" s="11">
        <v>10328</v>
      </c>
      <c r="ER49" s="11">
        <v>3435</v>
      </c>
      <c r="ES49" s="11"/>
      <c r="ET49" s="11"/>
      <c r="EU49" s="11">
        <v>6296</v>
      </c>
      <c r="EV49" s="10">
        <v>8823</v>
      </c>
      <c r="EW49" s="10"/>
      <c r="EX49" s="10">
        <v>2946</v>
      </c>
      <c r="EY49" s="10">
        <v>21522</v>
      </c>
      <c r="EZ49" s="10">
        <v>338903</v>
      </c>
      <c r="FA49" s="11"/>
      <c r="FB49" s="11">
        <v>91381</v>
      </c>
      <c r="FC49" s="11">
        <v>5469</v>
      </c>
      <c r="FD49" s="11">
        <v>18637</v>
      </c>
      <c r="FE49" s="11"/>
      <c r="FF49" s="10">
        <v>8017</v>
      </c>
      <c r="FG49" s="10"/>
      <c r="FH49" s="10">
        <v>642520</v>
      </c>
      <c r="FI49" s="10">
        <v>2767</v>
      </c>
      <c r="FJ49" s="10"/>
      <c r="FK49" s="11">
        <v>6899</v>
      </c>
      <c r="FL49" s="11"/>
      <c r="FM49" s="11"/>
      <c r="FN49" s="11"/>
      <c r="FO49" s="11"/>
      <c r="FP49" s="10">
        <v>7666</v>
      </c>
      <c r="FQ49" s="10">
        <v>65759</v>
      </c>
      <c r="FR49" s="10">
        <v>8684</v>
      </c>
      <c r="FS49" s="10">
        <v>34205</v>
      </c>
      <c r="FT49" s="10">
        <v>4395</v>
      </c>
      <c r="FU49" s="11"/>
      <c r="FV49" s="11">
        <v>855</v>
      </c>
      <c r="FW49" s="11"/>
      <c r="FX49" s="11">
        <v>6480</v>
      </c>
      <c r="FY49" s="11">
        <v>6025</v>
      </c>
      <c r="FZ49" s="10"/>
      <c r="GA49" s="10"/>
      <c r="GB49" s="10"/>
      <c r="GC49" s="10">
        <v>2080</v>
      </c>
      <c r="GD49" s="10"/>
      <c r="GE49" s="11">
        <v>22566</v>
      </c>
      <c r="GF49" s="11">
        <v>5011</v>
      </c>
      <c r="GG49" s="11">
        <v>50516</v>
      </c>
      <c r="GH49" s="11">
        <v>1523</v>
      </c>
      <c r="GI49" s="11">
        <v>6322</v>
      </c>
      <c r="GJ49" s="10"/>
      <c r="GK49" s="10">
        <v>2597</v>
      </c>
      <c r="GL49" s="10">
        <v>4373</v>
      </c>
      <c r="GM49" s="10">
        <v>6075</v>
      </c>
      <c r="GN49" s="10">
        <v>30425</v>
      </c>
      <c r="GO49" s="11">
        <v>92932</v>
      </c>
      <c r="GP49" s="11">
        <v>8258</v>
      </c>
      <c r="GQ49" s="11">
        <v>5086</v>
      </c>
      <c r="GR49" s="11">
        <v>10200</v>
      </c>
      <c r="GS49" s="11"/>
      <c r="GT49" s="10">
        <v>14730</v>
      </c>
      <c r="GU49" s="10"/>
      <c r="GV49" s="10">
        <v>1945</v>
      </c>
      <c r="GW49" s="10">
        <v>738</v>
      </c>
      <c r="GX49" s="10">
        <v>5468</v>
      </c>
      <c r="GY49" s="11"/>
      <c r="GZ49" s="11">
        <v>1734</v>
      </c>
      <c r="HA49" s="11"/>
      <c r="HB49" s="11">
        <v>1960</v>
      </c>
      <c r="HC49" s="11">
        <v>7994</v>
      </c>
      <c r="HD49" s="10">
        <v>2138</v>
      </c>
      <c r="HE49" s="10">
        <v>295714</v>
      </c>
      <c r="HF49" s="10"/>
      <c r="HG49" s="10"/>
      <c r="HH49" s="10">
        <v>163849</v>
      </c>
      <c r="HI49" s="11"/>
      <c r="HJ49" s="11">
        <v>6500</v>
      </c>
      <c r="HK49" s="11">
        <v>65268</v>
      </c>
      <c r="HL49" s="11">
        <v>5555</v>
      </c>
      <c r="HM49" s="11">
        <v>28451</v>
      </c>
      <c r="HN49" s="10"/>
      <c r="HO49" s="10">
        <v>2634</v>
      </c>
      <c r="HP49" s="10"/>
      <c r="HQ49" s="10">
        <v>11823</v>
      </c>
      <c r="HR49" s="10">
        <v>7110</v>
      </c>
      <c r="HS49" s="11">
        <v>7788</v>
      </c>
      <c r="HT49" s="11">
        <v>6430</v>
      </c>
      <c r="HU49" s="11">
        <v>6260</v>
      </c>
      <c r="HV49" s="11">
        <v>1783</v>
      </c>
      <c r="HW49" s="11">
        <v>1371</v>
      </c>
      <c r="HX49" s="10">
        <v>9947</v>
      </c>
      <c r="HY49" s="10">
        <v>13130</v>
      </c>
      <c r="HZ49" s="10">
        <v>1328</v>
      </c>
      <c r="IA49" s="10">
        <v>858</v>
      </c>
      <c r="IB49" s="10">
        <v>952</v>
      </c>
      <c r="IC49" s="11">
        <v>585</v>
      </c>
      <c r="ID49" s="11">
        <v>39372</v>
      </c>
      <c r="IE49" s="11">
        <v>7299</v>
      </c>
      <c r="IF49" s="11">
        <v>17432</v>
      </c>
      <c r="IG49" s="11">
        <v>2253526</v>
      </c>
      <c r="IH49" s="10">
        <v>2433</v>
      </c>
      <c r="II49" s="10"/>
      <c r="IJ49" s="10">
        <v>1410</v>
      </c>
      <c r="IK49" s="10">
        <v>1931</v>
      </c>
      <c r="IL49" s="10">
        <v>52196</v>
      </c>
      <c r="IM49" s="11">
        <v>5574</v>
      </c>
      <c r="IN49" s="11">
        <v>6275</v>
      </c>
      <c r="IO49" s="11">
        <v>349</v>
      </c>
      <c r="IP49" s="11"/>
      <c r="IQ49" s="11">
        <v>15897</v>
      </c>
      <c r="IR49" s="10">
        <v>609308</v>
      </c>
      <c r="IS49" s="10">
        <v>3264</v>
      </c>
      <c r="IT49" s="10">
        <v>6000</v>
      </c>
      <c r="IU49" s="10">
        <v>9242</v>
      </c>
      <c r="IV49" s="10"/>
      <c r="IW49" s="11">
        <v>2334</v>
      </c>
      <c r="IX49" s="11">
        <v>325403</v>
      </c>
      <c r="IY49" s="11">
        <v>3363</v>
      </c>
      <c r="IZ49" s="11"/>
      <c r="JA49" s="11">
        <v>2855</v>
      </c>
      <c r="JB49" s="10">
        <v>56443</v>
      </c>
      <c r="JC49" s="10">
        <v>24151</v>
      </c>
      <c r="JD49" s="10"/>
      <c r="JE49" s="10">
        <v>8876</v>
      </c>
      <c r="JF49" s="10">
        <v>3122</v>
      </c>
      <c r="JG49" s="11"/>
      <c r="JH49" s="11">
        <v>1887</v>
      </c>
      <c r="JI49" s="11">
        <v>885</v>
      </c>
      <c r="JJ49" s="11">
        <v>5628</v>
      </c>
      <c r="JK49" s="11">
        <v>3028</v>
      </c>
      <c r="JL49" s="10"/>
      <c r="JM49" s="10">
        <v>948</v>
      </c>
      <c r="JN49" s="10">
        <v>3687</v>
      </c>
      <c r="JO49" s="10"/>
      <c r="JP49" s="10">
        <v>819</v>
      </c>
      <c r="JQ49" s="11">
        <v>18274</v>
      </c>
      <c r="JR49" s="11">
        <v>776</v>
      </c>
      <c r="JS49" s="11">
        <v>764</v>
      </c>
      <c r="JT49" s="11">
        <v>3165</v>
      </c>
      <c r="JU49" s="11">
        <v>461247</v>
      </c>
      <c r="JV49" s="10">
        <v>6307</v>
      </c>
      <c r="JW49" s="10">
        <v>5315</v>
      </c>
      <c r="JX49" s="10">
        <v>2088</v>
      </c>
      <c r="JY49" s="10">
        <v>1016</v>
      </c>
      <c r="JZ49" s="10">
        <v>2614</v>
      </c>
      <c r="KA49" s="11">
        <v>13100</v>
      </c>
      <c r="KB49" s="11"/>
      <c r="KC49" s="11">
        <v>5025</v>
      </c>
      <c r="KD49" s="11">
        <v>9500</v>
      </c>
      <c r="KE49" s="11"/>
      <c r="KF49" s="10"/>
      <c r="KG49" s="10"/>
      <c r="KH49" s="10"/>
      <c r="KI49" s="10">
        <v>1416</v>
      </c>
      <c r="KJ49" s="10">
        <v>18785</v>
      </c>
      <c r="KK49" s="11">
        <v>1855</v>
      </c>
      <c r="KL49" s="11">
        <v>1140</v>
      </c>
      <c r="KM49" s="11">
        <v>3178</v>
      </c>
      <c r="KN49" s="11">
        <v>36245</v>
      </c>
      <c r="KO49" s="11"/>
      <c r="KP49" s="10"/>
      <c r="KQ49" s="10">
        <v>970</v>
      </c>
      <c r="KR49" s="10"/>
      <c r="KS49" s="10">
        <v>3501</v>
      </c>
      <c r="KT49" s="10">
        <v>9022</v>
      </c>
      <c r="KU49" s="11">
        <v>803</v>
      </c>
      <c r="KV49" s="11">
        <v>1068</v>
      </c>
      <c r="KW49" s="11"/>
      <c r="KX49" s="11">
        <v>3265</v>
      </c>
      <c r="KY49" s="11">
        <v>13080</v>
      </c>
      <c r="KZ49" s="10">
        <v>955</v>
      </c>
      <c r="LA49" s="10"/>
      <c r="LB49" s="10">
        <v>1473</v>
      </c>
      <c r="LC49" s="10">
        <v>11696</v>
      </c>
      <c r="LD49" s="10">
        <v>3108</v>
      </c>
      <c r="LE49" s="11">
        <v>3432</v>
      </c>
      <c r="LF49" s="11">
        <v>36590</v>
      </c>
      <c r="LG49" s="11">
        <v>39383</v>
      </c>
      <c r="LH49" s="11">
        <v>16176</v>
      </c>
      <c r="LI49" s="11"/>
      <c r="LJ49" s="10">
        <v>2402</v>
      </c>
      <c r="LK49" s="10">
        <v>36737</v>
      </c>
      <c r="LL49" s="10">
        <v>2077</v>
      </c>
      <c r="LM49" s="10"/>
      <c r="LN49" s="10">
        <v>11782</v>
      </c>
      <c r="LO49" s="11">
        <v>3784</v>
      </c>
      <c r="LP49" s="11">
        <v>1805</v>
      </c>
      <c r="LQ49" s="11">
        <v>10294</v>
      </c>
      <c r="LR49" s="11">
        <v>5536</v>
      </c>
      <c r="LS49" s="11">
        <v>1272921</v>
      </c>
      <c r="LT49" s="10">
        <v>2369</v>
      </c>
      <c r="LU49" s="10">
        <v>552</v>
      </c>
      <c r="LV49" s="10">
        <v>891839</v>
      </c>
      <c r="LW49" s="10">
        <v>122834</v>
      </c>
      <c r="LX49" s="10">
        <v>60180</v>
      </c>
      <c r="LY49" s="11">
        <v>836</v>
      </c>
      <c r="LZ49" s="11">
        <v>2213</v>
      </c>
      <c r="MA49" s="11">
        <v>15770</v>
      </c>
      <c r="MB49" s="11">
        <v>32240</v>
      </c>
      <c r="MC49" s="11">
        <v>12108</v>
      </c>
      <c r="MD49" s="10">
        <v>3725</v>
      </c>
      <c r="ME49" s="10">
        <v>3673</v>
      </c>
      <c r="MF49" s="10">
        <v>51730</v>
      </c>
      <c r="MG49" s="10">
        <v>2697</v>
      </c>
      <c r="MH49" s="10">
        <v>311826</v>
      </c>
      <c r="MI49" s="11">
        <v>1932</v>
      </c>
      <c r="MJ49" s="11">
        <v>173355</v>
      </c>
      <c r="MK49" s="11">
        <v>9050</v>
      </c>
      <c r="ML49" s="11">
        <v>1569</v>
      </c>
      <c r="MM49" s="11">
        <v>10475</v>
      </c>
      <c r="MN49" s="10">
        <v>1422</v>
      </c>
      <c r="MO49" s="10">
        <v>78714</v>
      </c>
      <c r="MP49" s="10">
        <v>1327</v>
      </c>
      <c r="MQ49" s="10">
        <v>2232</v>
      </c>
      <c r="MR49" s="10">
        <v>2986097</v>
      </c>
      <c r="MS49" s="11">
        <v>15307</v>
      </c>
      <c r="MT49" s="11">
        <v>45993</v>
      </c>
      <c r="MU49" s="11">
        <v>499</v>
      </c>
      <c r="MV49" s="11">
        <v>14848</v>
      </c>
      <c r="MW49" s="11">
        <v>86274</v>
      </c>
      <c r="MX49" s="10">
        <v>3153</v>
      </c>
      <c r="MY49" s="10">
        <v>5036</v>
      </c>
      <c r="MZ49" s="10">
        <v>8920</v>
      </c>
      <c r="NA49" s="10"/>
      <c r="NB49" s="10">
        <v>8262</v>
      </c>
      <c r="NC49" s="11">
        <v>883</v>
      </c>
      <c r="ND49" s="11">
        <v>903</v>
      </c>
      <c r="NE49" s="11">
        <v>37098</v>
      </c>
      <c r="NF49" s="11">
        <v>8680</v>
      </c>
      <c r="NG49" s="11">
        <v>14401</v>
      </c>
      <c r="NH49" s="10">
        <v>943</v>
      </c>
      <c r="NI49" s="10">
        <v>8362</v>
      </c>
      <c r="NJ49" s="10">
        <v>14296</v>
      </c>
      <c r="NK49" s="10">
        <v>17488</v>
      </c>
      <c r="NL49" s="10">
        <v>27248</v>
      </c>
      <c r="NM49" s="11">
        <v>14517</v>
      </c>
      <c r="NN49" s="11">
        <v>5131</v>
      </c>
      <c r="NO49" s="11">
        <v>6598</v>
      </c>
      <c r="NP49" s="11">
        <v>7100</v>
      </c>
      <c r="NQ49" s="11">
        <v>9600</v>
      </c>
      <c r="NR49" s="10">
        <v>4639</v>
      </c>
      <c r="NS49" s="10">
        <v>6344</v>
      </c>
      <c r="NT49" s="10">
        <v>4294</v>
      </c>
      <c r="NU49" s="10">
        <v>18805</v>
      </c>
      <c r="NV49" s="10">
        <v>16093</v>
      </c>
      <c r="NW49" s="11">
        <v>10405322</v>
      </c>
      <c r="NX49" s="11">
        <v>47664</v>
      </c>
      <c r="NY49" s="11">
        <v>12896</v>
      </c>
      <c r="NZ49" s="11">
        <v>348565</v>
      </c>
      <c r="OA49" s="11">
        <v>3921</v>
      </c>
      <c r="OB49" s="10">
        <v>3500</v>
      </c>
      <c r="OC49" s="10">
        <v>5088</v>
      </c>
      <c r="OD49" s="10">
        <v>14838</v>
      </c>
      <c r="OE49" s="10">
        <v>12651</v>
      </c>
      <c r="OF49" s="10">
        <v>80400</v>
      </c>
      <c r="OG49" s="11">
        <v>27102</v>
      </c>
      <c r="OH49" s="11">
        <v>143279</v>
      </c>
      <c r="OI49" s="11">
        <v>347641</v>
      </c>
      <c r="OJ49" s="11">
        <v>5128</v>
      </c>
      <c r="OK49" s="11">
        <v>23119</v>
      </c>
      <c r="OL49" s="10">
        <v>473956</v>
      </c>
      <c r="OM49" s="10">
        <v>8313</v>
      </c>
      <c r="ON49" s="10">
        <v>4668</v>
      </c>
      <c r="OO49" s="10">
        <v>3507</v>
      </c>
      <c r="OP49" s="10">
        <v>96813</v>
      </c>
      <c r="OQ49" s="11">
        <v>4548</v>
      </c>
      <c r="OR49" s="11">
        <v>8008</v>
      </c>
      <c r="OS49" s="11">
        <v>4500</v>
      </c>
      <c r="OT49" s="11">
        <v>3397</v>
      </c>
      <c r="OU49" s="11">
        <v>87265</v>
      </c>
      <c r="OV49" s="10">
        <v>4608</v>
      </c>
      <c r="OW49" s="10">
        <v>89948</v>
      </c>
      <c r="OX49" s="10">
        <v>6194</v>
      </c>
      <c r="OY49" s="10">
        <v>3450</v>
      </c>
      <c r="OZ49" s="10">
        <v>101352</v>
      </c>
      <c r="PA49" s="11">
        <v>4020</v>
      </c>
      <c r="PB49" s="11">
        <v>13457</v>
      </c>
      <c r="PC49" s="11">
        <v>10507</v>
      </c>
      <c r="PD49" s="11">
        <v>3764</v>
      </c>
      <c r="PE49" s="11">
        <v>9433</v>
      </c>
      <c r="PF49" s="10">
        <v>1356</v>
      </c>
      <c r="PG49" s="10">
        <v>179984</v>
      </c>
      <c r="PH49" s="10">
        <v>34100</v>
      </c>
      <c r="PI49" s="10">
        <v>3188</v>
      </c>
      <c r="PJ49" s="10">
        <v>18994</v>
      </c>
      <c r="PK49" s="11">
        <v>5384</v>
      </c>
      <c r="PL49" s="11">
        <v>326690</v>
      </c>
      <c r="PM49" s="11">
        <v>894</v>
      </c>
      <c r="PN49" s="11">
        <v>47377</v>
      </c>
      <c r="PO49" s="11">
        <v>61732</v>
      </c>
      <c r="PP49" s="10"/>
      <c r="PQ49" s="10">
        <v>4300</v>
      </c>
      <c r="PR49" s="10">
        <v>10825</v>
      </c>
      <c r="PS49" s="10">
        <v>5850</v>
      </c>
      <c r="PT49" s="10">
        <v>3162</v>
      </c>
      <c r="PU49" s="11">
        <v>6409</v>
      </c>
      <c r="PV49" s="11">
        <v>10108655</v>
      </c>
      <c r="PW49" s="11">
        <v>32161</v>
      </c>
      <c r="PX49" s="11">
        <v>9291440</v>
      </c>
      <c r="PY49" s="11">
        <v>14210</v>
      </c>
      <c r="PZ49" s="10">
        <v>8153</v>
      </c>
      <c r="QA49" s="10">
        <v>1848274</v>
      </c>
      <c r="QB49" s="10">
        <v>10600</v>
      </c>
      <c r="QC49" s="10">
        <v>5588</v>
      </c>
      <c r="QD49" s="10">
        <v>1660</v>
      </c>
      <c r="QE49" s="11">
        <v>5631</v>
      </c>
      <c r="QF49" s="11">
        <v>5684</v>
      </c>
      <c r="QG49" s="11">
        <v>23441</v>
      </c>
      <c r="QH49" s="11">
        <v>7549</v>
      </c>
      <c r="QI49" s="11">
        <v>5742</v>
      </c>
      <c r="QJ49" s="10">
        <v>7222</v>
      </c>
      <c r="QK49" s="10"/>
      <c r="QL49" s="10"/>
      <c r="QM49" s="10"/>
      <c r="QN49" s="10"/>
      <c r="QO49" s="11"/>
      <c r="QP49" s="11"/>
      <c r="QQ49" s="11"/>
      <c r="QR49" s="11"/>
      <c r="QS49" s="11"/>
      <c r="QT49" s="11"/>
      <c r="QU49" s="11"/>
    </row>
    <row r="50" spans="1:463" x14ac:dyDescent="0.45">
      <c r="A50" s="6">
        <v>35764</v>
      </c>
      <c r="B50" s="8">
        <v>37797</v>
      </c>
      <c r="C50" s="8">
        <v>13414</v>
      </c>
      <c r="D50" s="8">
        <v>14302</v>
      </c>
      <c r="E50" s="8"/>
      <c r="F50" s="8"/>
      <c r="G50" s="9">
        <v>244515</v>
      </c>
      <c r="H50" s="9">
        <v>3265</v>
      </c>
      <c r="I50" s="9"/>
      <c r="J50" s="9"/>
      <c r="K50" s="9">
        <v>45096</v>
      </c>
      <c r="L50" s="8"/>
      <c r="M50" s="8">
        <v>29507</v>
      </c>
      <c r="N50" s="8"/>
      <c r="O50" s="8">
        <v>50554</v>
      </c>
      <c r="P50" s="8"/>
      <c r="Q50" s="9"/>
      <c r="R50" s="9"/>
      <c r="S50" s="9"/>
      <c r="T50" s="9"/>
      <c r="U50" s="9">
        <v>18614</v>
      </c>
      <c r="V50" s="8"/>
      <c r="W50" s="8">
        <v>1063</v>
      </c>
      <c r="X50" s="8">
        <v>11752</v>
      </c>
      <c r="Y50" s="8"/>
      <c r="Z50" s="8">
        <v>17743</v>
      </c>
      <c r="AA50" s="9">
        <v>5965</v>
      </c>
      <c r="AB50" s="9">
        <v>10956</v>
      </c>
      <c r="AC50" s="9"/>
      <c r="AD50" s="9"/>
      <c r="AE50" s="9"/>
      <c r="AF50" s="8"/>
      <c r="AG50" s="8">
        <v>31014</v>
      </c>
      <c r="AH50" s="8">
        <v>894</v>
      </c>
      <c r="AI50" s="8">
        <v>3029</v>
      </c>
      <c r="AJ50" s="8"/>
      <c r="AK50" s="9">
        <v>349652</v>
      </c>
      <c r="AL50" s="9"/>
      <c r="AM50" s="9">
        <v>6047</v>
      </c>
      <c r="AN50" s="9"/>
      <c r="AO50" s="9">
        <v>531</v>
      </c>
      <c r="AP50" s="8">
        <v>9477</v>
      </c>
      <c r="AQ50" s="8"/>
      <c r="AR50" s="8"/>
      <c r="AS50" s="8">
        <v>220</v>
      </c>
      <c r="AT50" s="8"/>
      <c r="AU50" s="9">
        <v>6499</v>
      </c>
      <c r="AV50" s="9"/>
      <c r="AW50" s="9"/>
      <c r="AX50" s="9"/>
      <c r="AY50" s="9"/>
      <c r="AZ50" s="8"/>
      <c r="BA50" s="8">
        <v>28478</v>
      </c>
      <c r="BB50" s="8">
        <v>827</v>
      </c>
      <c r="BC50" s="8"/>
      <c r="BD50" s="8">
        <v>8529</v>
      </c>
      <c r="BE50" s="9">
        <v>559</v>
      </c>
      <c r="BF50" s="9">
        <v>19467</v>
      </c>
      <c r="BG50" s="9"/>
      <c r="BH50" s="9">
        <v>423903</v>
      </c>
      <c r="BI50" s="9">
        <v>11275</v>
      </c>
      <c r="BJ50" s="8">
        <v>2294</v>
      </c>
      <c r="BK50" s="8">
        <v>11299</v>
      </c>
      <c r="BL50" s="8"/>
      <c r="BM50" s="8"/>
      <c r="BN50" s="8"/>
      <c r="BO50" s="9">
        <v>10815</v>
      </c>
      <c r="BP50" s="9">
        <v>12682</v>
      </c>
      <c r="BQ50" s="9">
        <v>4047</v>
      </c>
      <c r="BR50" s="9"/>
      <c r="BS50" s="9"/>
      <c r="BT50" s="8"/>
      <c r="BU50" s="8">
        <v>3115</v>
      </c>
      <c r="BV50" s="8">
        <v>4933</v>
      </c>
      <c r="BW50" s="8"/>
      <c r="BX50" s="8">
        <v>3432</v>
      </c>
      <c r="BY50" s="9">
        <v>4110</v>
      </c>
      <c r="BZ50" s="9"/>
      <c r="CA50" s="9">
        <v>3273</v>
      </c>
      <c r="CB50" s="9"/>
      <c r="CC50" s="9">
        <v>4972</v>
      </c>
      <c r="CD50" s="8"/>
      <c r="CE50" s="8">
        <v>3987</v>
      </c>
      <c r="CF50" s="8">
        <v>17803</v>
      </c>
      <c r="CG50" s="8">
        <v>18990</v>
      </c>
      <c r="CH50" s="8"/>
      <c r="CI50" s="9"/>
      <c r="CJ50" s="9"/>
      <c r="CK50" s="9">
        <v>5149</v>
      </c>
      <c r="CL50" s="9">
        <v>4400</v>
      </c>
      <c r="CM50" s="9">
        <v>2161</v>
      </c>
      <c r="CN50" s="8">
        <v>3700</v>
      </c>
      <c r="CO50" s="8">
        <v>17875</v>
      </c>
      <c r="CP50" s="8">
        <v>79130</v>
      </c>
      <c r="CQ50" s="8">
        <v>3613</v>
      </c>
      <c r="CR50" s="8"/>
      <c r="CS50" s="9">
        <v>64541</v>
      </c>
      <c r="CT50" s="9"/>
      <c r="CU50" s="9"/>
      <c r="CV50" s="9">
        <v>7282</v>
      </c>
      <c r="CW50" s="9">
        <v>7172</v>
      </c>
      <c r="CX50" s="8">
        <v>58917</v>
      </c>
      <c r="CY50" s="8">
        <v>458</v>
      </c>
      <c r="CZ50" s="8"/>
      <c r="DA50" s="8"/>
      <c r="DB50" s="8">
        <v>14151</v>
      </c>
      <c r="DC50" s="9">
        <v>33335</v>
      </c>
      <c r="DD50" s="9"/>
      <c r="DE50" s="9">
        <v>3130</v>
      </c>
      <c r="DF50" s="9">
        <v>39912</v>
      </c>
      <c r="DG50" s="9">
        <v>25723</v>
      </c>
      <c r="DH50" s="8"/>
      <c r="DI50" s="8"/>
      <c r="DJ50" s="8">
        <v>370</v>
      </c>
      <c r="DK50" s="8">
        <v>6263</v>
      </c>
      <c r="DL50" s="8">
        <v>4254</v>
      </c>
      <c r="DM50" s="9">
        <v>14868</v>
      </c>
      <c r="DN50" s="9">
        <v>4143</v>
      </c>
      <c r="DO50" s="9">
        <v>9855</v>
      </c>
      <c r="DP50" s="9">
        <v>41169</v>
      </c>
      <c r="DQ50" s="9"/>
      <c r="DR50" s="8"/>
      <c r="DS50" s="8">
        <v>82045</v>
      </c>
      <c r="DT50" s="8">
        <v>54545</v>
      </c>
      <c r="DU50" s="8"/>
      <c r="DV50" s="8"/>
      <c r="DW50" s="9">
        <v>765</v>
      </c>
      <c r="DX50" s="9">
        <v>2779</v>
      </c>
      <c r="DY50" s="9">
        <v>5457</v>
      </c>
      <c r="DZ50" s="9">
        <v>1069</v>
      </c>
      <c r="EA50" s="9"/>
      <c r="EB50" s="8"/>
      <c r="EC50" s="8">
        <v>420</v>
      </c>
      <c r="ED50" s="8">
        <v>3696</v>
      </c>
      <c r="EE50" s="8"/>
      <c r="EF50" s="8">
        <v>41732</v>
      </c>
      <c r="EG50" s="9"/>
      <c r="EH50" s="9">
        <v>39404</v>
      </c>
      <c r="EI50" s="9"/>
      <c r="EJ50" s="9"/>
      <c r="EK50" s="9">
        <v>4963</v>
      </c>
      <c r="EL50" s="8">
        <v>663</v>
      </c>
      <c r="EM50" s="8">
        <v>944</v>
      </c>
      <c r="EN50" s="8">
        <v>1541453</v>
      </c>
      <c r="EO50" s="8"/>
      <c r="EP50" s="8">
        <v>11086</v>
      </c>
      <c r="EQ50" s="9">
        <v>6821</v>
      </c>
      <c r="ER50" s="9">
        <v>3627</v>
      </c>
      <c r="ES50" s="9"/>
      <c r="ET50" s="9"/>
      <c r="EU50" s="9">
        <v>4561</v>
      </c>
      <c r="EV50" s="8">
        <v>6764</v>
      </c>
      <c r="EW50" s="8"/>
      <c r="EX50" s="8">
        <v>2383</v>
      </c>
      <c r="EY50" s="8">
        <v>22167</v>
      </c>
      <c r="EZ50" s="8">
        <v>308003</v>
      </c>
      <c r="FA50" s="9"/>
      <c r="FB50" s="9">
        <v>84535</v>
      </c>
      <c r="FC50" s="9">
        <v>5147</v>
      </c>
      <c r="FD50" s="9">
        <v>14518</v>
      </c>
      <c r="FE50" s="9"/>
      <c r="FF50" s="8">
        <v>6403</v>
      </c>
      <c r="FG50" s="8"/>
      <c r="FH50" s="8">
        <v>274142</v>
      </c>
      <c r="FI50" s="8">
        <v>3190</v>
      </c>
      <c r="FJ50" s="8"/>
      <c r="FK50" s="9">
        <v>4415</v>
      </c>
      <c r="FL50" s="9"/>
      <c r="FM50" s="9"/>
      <c r="FN50" s="9"/>
      <c r="FO50" s="9"/>
      <c r="FP50" s="8">
        <v>7619</v>
      </c>
      <c r="FQ50" s="8">
        <v>69744</v>
      </c>
      <c r="FR50" s="8">
        <v>6368</v>
      </c>
      <c r="FS50" s="8">
        <v>20030</v>
      </c>
      <c r="FT50" s="8">
        <v>3644</v>
      </c>
      <c r="FU50" s="9"/>
      <c r="FV50" s="9">
        <v>770</v>
      </c>
      <c r="FW50" s="9"/>
      <c r="FX50" s="9">
        <v>6979</v>
      </c>
      <c r="FY50" s="9">
        <v>6070</v>
      </c>
      <c r="FZ50" s="8"/>
      <c r="GA50" s="8"/>
      <c r="GB50" s="8"/>
      <c r="GC50" s="8">
        <v>1644</v>
      </c>
      <c r="GD50" s="8"/>
      <c r="GE50" s="9">
        <v>17119</v>
      </c>
      <c r="GF50" s="9">
        <v>6438</v>
      </c>
      <c r="GG50" s="9">
        <v>67157</v>
      </c>
      <c r="GH50" s="9">
        <v>1440</v>
      </c>
      <c r="GI50" s="9">
        <v>3133</v>
      </c>
      <c r="GJ50" s="8">
        <v>2668</v>
      </c>
      <c r="GK50" s="8">
        <v>2198</v>
      </c>
      <c r="GL50" s="8">
        <v>3640</v>
      </c>
      <c r="GM50" s="8">
        <v>3212</v>
      </c>
      <c r="GN50" s="8">
        <v>34488</v>
      </c>
      <c r="GO50" s="9">
        <v>78992</v>
      </c>
      <c r="GP50" s="9">
        <v>9037</v>
      </c>
      <c r="GQ50" s="9">
        <v>5390</v>
      </c>
      <c r="GR50" s="9">
        <v>6110</v>
      </c>
      <c r="GS50" s="9"/>
      <c r="GT50" s="8">
        <v>13518</v>
      </c>
      <c r="GU50" s="8"/>
      <c r="GV50" s="8">
        <v>1924</v>
      </c>
      <c r="GW50" s="8">
        <v>578</v>
      </c>
      <c r="GX50" s="8">
        <v>5191</v>
      </c>
      <c r="GY50" s="9"/>
      <c r="GZ50" s="9">
        <v>1834</v>
      </c>
      <c r="HA50" s="9"/>
      <c r="HB50" s="9">
        <v>2233</v>
      </c>
      <c r="HC50" s="9">
        <v>9125</v>
      </c>
      <c r="HD50" s="8">
        <v>2473</v>
      </c>
      <c r="HE50" s="8">
        <v>188709</v>
      </c>
      <c r="HF50" s="8"/>
      <c r="HG50" s="8"/>
      <c r="HH50" s="8">
        <v>67532</v>
      </c>
      <c r="HI50" s="9"/>
      <c r="HJ50" s="9">
        <v>5667</v>
      </c>
      <c r="HK50" s="9">
        <v>48809</v>
      </c>
      <c r="HL50" s="9">
        <v>6007</v>
      </c>
      <c r="HM50" s="9">
        <v>20409</v>
      </c>
      <c r="HN50" s="8"/>
      <c r="HO50" s="8">
        <v>3882</v>
      </c>
      <c r="HP50" s="8"/>
      <c r="HQ50" s="8">
        <v>13964</v>
      </c>
      <c r="HR50" s="8">
        <v>4098</v>
      </c>
      <c r="HS50" s="9">
        <v>7106</v>
      </c>
      <c r="HT50" s="9">
        <v>3525</v>
      </c>
      <c r="HU50" s="9">
        <v>5149</v>
      </c>
      <c r="HV50" s="9">
        <v>1661</v>
      </c>
      <c r="HW50" s="9">
        <v>1596</v>
      </c>
      <c r="HX50" s="8">
        <v>6984</v>
      </c>
      <c r="HY50" s="8">
        <v>10656</v>
      </c>
      <c r="HZ50" s="8">
        <v>1019</v>
      </c>
      <c r="IA50" s="8">
        <v>962</v>
      </c>
      <c r="IB50" s="8">
        <v>567</v>
      </c>
      <c r="IC50" s="9">
        <v>393</v>
      </c>
      <c r="ID50" s="9">
        <v>33310</v>
      </c>
      <c r="IE50" s="9">
        <v>4972</v>
      </c>
      <c r="IF50" s="9">
        <v>13252</v>
      </c>
      <c r="IG50" s="9">
        <v>1105662</v>
      </c>
      <c r="IH50" s="8">
        <v>2180</v>
      </c>
      <c r="II50" s="8"/>
      <c r="IJ50" s="8">
        <v>1591</v>
      </c>
      <c r="IK50" s="8">
        <v>1458</v>
      </c>
      <c r="IL50" s="8">
        <v>43181</v>
      </c>
      <c r="IM50" s="9">
        <v>3891</v>
      </c>
      <c r="IN50" s="9">
        <v>4665</v>
      </c>
      <c r="IO50" s="9">
        <v>346</v>
      </c>
      <c r="IP50" s="9"/>
      <c r="IQ50" s="9">
        <v>20143</v>
      </c>
      <c r="IR50" s="8">
        <v>369900</v>
      </c>
      <c r="IS50" s="8">
        <v>3990</v>
      </c>
      <c r="IT50" s="8">
        <v>4540</v>
      </c>
      <c r="IU50" s="8">
        <v>9425</v>
      </c>
      <c r="IV50" s="8"/>
      <c r="IW50" s="9">
        <v>1964</v>
      </c>
      <c r="IX50" s="9">
        <v>225884</v>
      </c>
      <c r="IY50" s="9">
        <v>3648</v>
      </c>
      <c r="IZ50" s="9"/>
      <c r="JA50" s="9">
        <v>3234</v>
      </c>
      <c r="JB50" s="8">
        <v>28486</v>
      </c>
      <c r="JC50" s="8">
        <v>12612</v>
      </c>
      <c r="JD50" s="8"/>
      <c r="JE50" s="8">
        <v>6540</v>
      </c>
      <c r="JF50" s="8">
        <v>1770</v>
      </c>
      <c r="JG50" s="9"/>
      <c r="JH50" s="9">
        <v>1328</v>
      </c>
      <c r="JI50" s="9">
        <v>733</v>
      </c>
      <c r="JJ50" s="9">
        <v>5687</v>
      </c>
      <c r="JK50" s="9">
        <v>2490</v>
      </c>
      <c r="JL50" s="8"/>
      <c r="JM50" s="8">
        <v>887</v>
      </c>
      <c r="JN50" s="8">
        <v>4074</v>
      </c>
      <c r="JO50" s="8"/>
      <c r="JP50" s="8">
        <v>843</v>
      </c>
      <c r="JQ50" s="9">
        <v>11787</v>
      </c>
      <c r="JR50" s="9">
        <v>474</v>
      </c>
      <c r="JS50" s="9">
        <v>614</v>
      </c>
      <c r="JT50" s="9">
        <v>2510</v>
      </c>
      <c r="JU50" s="9">
        <v>330705</v>
      </c>
      <c r="JV50" s="8">
        <v>4640</v>
      </c>
      <c r="JW50" s="8">
        <v>2839</v>
      </c>
      <c r="JX50" s="8">
        <v>1600</v>
      </c>
      <c r="JY50" s="8">
        <v>1502</v>
      </c>
      <c r="JZ50" s="8">
        <v>2659</v>
      </c>
      <c r="KA50" s="9">
        <v>11100</v>
      </c>
      <c r="KB50" s="9"/>
      <c r="KC50" s="9">
        <v>5334</v>
      </c>
      <c r="KD50" s="9">
        <v>5940</v>
      </c>
      <c r="KE50" s="9"/>
      <c r="KF50" s="8"/>
      <c r="KG50" s="8"/>
      <c r="KH50" s="8"/>
      <c r="KI50" s="8">
        <v>1593</v>
      </c>
      <c r="KJ50" s="8">
        <v>12750</v>
      </c>
      <c r="KK50" s="9">
        <v>2272</v>
      </c>
      <c r="KL50" s="9">
        <v>1193</v>
      </c>
      <c r="KM50" s="9">
        <v>3348</v>
      </c>
      <c r="KN50" s="9">
        <v>24485</v>
      </c>
      <c r="KO50" s="9"/>
      <c r="KP50" s="8"/>
      <c r="KQ50" s="8">
        <v>1242</v>
      </c>
      <c r="KR50" s="8">
        <v>1820</v>
      </c>
      <c r="KS50" s="8">
        <v>3023</v>
      </c>
      <c r="KT50" s="8">
        <v>8061</v>
      </c>
      <c r="KU50" s="9">
        <v>505</v>
      </c>
      <c r="KV50" s="9">
        <v>1299</v>
      </c>
      <c r="KW50" s="9"/>
      <c r="KX50" s="9">
        <v>4382</v>
      </c>
      <c r="KY50" s="9">
        <v>7576</v>
      </c>
      <c r="KZ50" s="8">
        <v>833</v>
      </c>
      <c r="LA50" s="8"/>
      <c r="LB50" s="8">
        <v>1325</v>
      </c>
      <c r="LC50" s="8">
        <v>9946</v>
      </c>
      <c r="LD50" s="8">
        <v>3606</v>
      </c>
      <c r="LE50" s="9">
        <v>3384</v>
      </c>
      <c r="LF50" s="9">
        <v>10512</v>
      </c>
      <c r="LG50" s="9">
        <v>38891</v>
      </c>
      <c r="LH50" s="9">
        <v>13054</v>
      </c>
      <c r="LI50" s="9"/>
      <c r="LJ50" s="8">
        <v>2529</v>
      </c>
      <c r="LK50" s="8">
        <v>19185</v>
      </c>
      <c r="LL50" s="8">
        <v>2478</v>
      </c>
      <c r="LM50" s="8"/>
      <c r="LN50" s="8">
        <v>12258</v>
      </c>
      <c r="LO50" s="9">
        <v>3369</v>
      </c>
      <c r="LP50" s="9">
        <v>2199</v>
      </c>
      <c r="LQ50" s="9">
        <v>9082</v>
      </c>
      <c r="LR50" s="9">
        <v>3255</v>
      </c>
      <c r="LS50" s="9">
        <v>1350067</v>
      </c>
      <c r="LT50" s="8">
        <v>2275</v>
      </c>
      <c r="LU50" s="8">
        <v>371</v>
      </c>
      <c r="LV50" s="8">
        <v>755090</v>
      </c>
      <c r="LW50" s="8">
        <v>68360</v>
      </c>
      <c r="LX50" s="8">
        <v>38114</v>
      </c>
      <c r="LY50" s="9">
        <v>675</v>
      </c>
      <c r="LZ50" s="9">
        <v>2313</v>
      </c>
      <c r="MA50" s="9">
        <v>11535</v>
      </c>
      <c r="MB50" s="9">
        <v>15309</v>
      </c>
      <c r="MC50" s="9">
        <v>11688</v>
      </c>
      <c r="MD50" s="8">
        <v>5081</v>
      </c>
      <c r="ME50" s="8">
        <v>3524</v>
      </c>
      <c r="MF50" s="8">
        <v>27363</v>
      </c>
      <c r="MG50" s="8">
        <v>2252</v>
      </c>
      <c r="MH50" s="8">
        <v>118014</v>
      </c>
      <c r="MI50" s="9">
        <v>1622</v>
      </c>
      <c r="MJ50" s="9">
        <v>113206</v>
      </c>
      <c r="MK50" s="9">
        <v>5500</v>
      </c>
      <c r="ML50" s="9">
        <v>1966</v>
      </c>
      <c r="MM50" s="9">
        <v>8998</v>
      </c>
      <c r="MN50" s="8">
        <v>1413</v>
      </c>
      <c r="MO50" s="8">
        <v>72154</v>
      </c>
      <c r="MP50" s="8">
        <v>1297</v>
      </c>
      <c r="MQ50" s="8">
        <v>2871</v>
      </c>
      <c r="MR50" s="8">
        <v>2000395</v>
      </c>
      <c r="MS50" s="9">
        <v>13498</v>
      </c>
      <c r="MT50" s="9">
        <v>37500</v>
      </c>
      <c r="MU50" s="9">
        <v>448</v>
      </c>
      <c r="MV50" s="9">
        <v>13363</v>
      </c>
      <c r="MW50" s="9">
        <v>85059</v>
      </c>
      <c r="MX50" s="8">
        <v>2645</v>
      </c>
      <c r="MY50" s="8">
        <v>5723</v>
      </c>
      <c r="MZ50" s="8">
        <v>6809</v>
      </c>
      <c r="NA50" s="8"/>
      <c r="NB50" s="8">
        <v>9209</v>
      </c>
      <c r="NC50" s="9">
        <v>607</v>
      </c>
      <c r="ND50" s="9">
        <v>919</v>
      </c>
      <c r="NE50" s="9">
        <v>35608</v>
      </c>
      <c r="NF50" s="9">
        <v>6309</v>
      </c>
      <c r="NG50" s="9">
        <v>10106</v>
      </c>
      <c r="NH50" s="8">
        <v>961</v>
      </c>
      <c r="NI50" s="8">
        <v>6221</v>
      </c>
      <c r="NJ50" s="8">
        <v>20147</v>
      </c>
      <c r="NK50" s="8">
        <v>13792</v>
      </c>
      <c r="NL50" s="8">
        <v>16921</v>
      </c>
      <c r="NM50" s="9">
        <v>8174</v>
      </c>
      <c r="NN50" s="9">
        <v>4105</v>
      </c>
      <c r="NO50" s="9">
        <v>4652</v>
      </c>
      <c r="NP50" s="9">
        <v>4140</v>
      </c>
      <c r="NQ50" s="9">
        <v>6690</v>
      </c>
      <c r="NR50" s="8">
        <v>3504</v>
      </c>
      <c r="NS50" s="8">
        <v>3893</v>
      </c>
      <c r="NT50" s="8">
        <v>3019</v>
      </c>
      <c r="NU50" s="8">
        <v>17270</v>
      </c>
      <c r="NV50" s="8">
        <v>11343</v>
      </c>
      <c r="NW50" s="9">
        <v>10336413</v>
      </c>
      <c r="NX50" s="9">
        <v>48764</v>
      </c>
      <c r="NY50" s="9">
        <v>9146</v>
      </c>
      <c r="NZ50" s="9">
        <v>201444</v>
      </c>
      <c r="OA50" s="9">
        <v>2403</v>
      </c>
      <c r="OB50" s="8">
        <v>2870</v>
      </c>
      <c r="OC50" s="8">
        <v>5065</v>
      </c>
      <c r="OD50" s="8">
        <v>13126</v>
      </c>
      <c r="OE50" s="8">
        <v>10621</v>
      </c>
      <c r="OF50" s="8">
        <v>39000</v>
      </c>
      <c r="OG50" s="9">
        <v>26420</v>
      </c>
      <c r="OH50" s="9">
        <v>74754</v>
      </c>
      <c r="OI50" s="9">
        <v>246851</v>
      </c>
      <c r="OJ50" s="9">
        <v>3765</v>
      </c>
      <c r="OK50" s="9">
        <v>17818</v>
      </c>
      <c r="OL50" s="8">
        <v>470164</v>
      </c>
      <c r="OM50" s="8">
        <v>6178</v>
      </c>
      <c r="ON50" s="8">
        <v>2576</v>
      </c>
      <c r="OO50" s="8">
        <v>2270</v>
      </c>
      <c r="OP50" s="8">
        <v>140902</v>
      </c>
      <c r="OQ50" s="9">
        <v>2861</v>
      </c>
      <c r="OR50" s="9">
        <v>9973</v>
      </c>
      <c r="OS50" s="9">
        <v>2420</v>
      </c>
      <c r="OT50" s="9">
        <v>3417</v>
      </c>
      <c r="OU50" s="9">
        <v>67938</v>
      </c>
      <c r="OV50" s="8">
        <v>4038</v>
      </c>
      <c r="OW50" s="8">
        <v>65066</v>
      </c>
      <c r="OX50" s="8">
        <v>4151</v>
      </c>
      <c r="OY50" s="8">
        <v>1599</v>
      </c>
      <c r="OZ50" s="8">
        <v>131116</v>
      </c>
      <c r="PA50" s="9">
        <v>2520</v>
      </c>
      <c r="PB50" s="9">
        <v>9000</v>
      </c>
      <c r="PC50" s="9">
        <v>11150</v>
      </c>
      <c r="PD50" s="9">
        <v>5984</v>
      </c>
      <c r="PE50" s="9">
        <v>7301</v>
      </c>
      <c r="PF50" s="8">
        <v>853</v>
      </c>
      <c r="PG50" s="8">
        <v>178484</v>
      </c>
      <c r="PH50" s="8">
        <v>34100</v>
      </c>
      <c r="PI50" s="8">
        <v>3130</v>
      </c>
      <c r="PJ50" s="8">
        <v>13716</v>
      </c>
      <c r="PK50" s="9">
        <v>5597</v>
      </c>
      <c r="PL50" s="9">
        <v>351502</v>
      </c>
      <c r="PM50" s="9">
        <v>588</v>
      </c>
      <c r="PN50" s="9">
        <v>45060</v>
      </c>
      <c r="PO50" s="9">
        <v>39474</v>
      </c>
      <c r="PP50" s="8"/>
      <c r="PQ50" s="8">
        <v>3932</v>
      </c>
      <c r="PR50" s="8">
        <v>8716</v>
      </c>
      <c r="PS50" s="8">
        <v>2370</v>
      </c>
      <c r="PT50" s="8">
        <v>1925</v>
      </c>
      <c r="PU50" s="9">
        <v>5023</v>
      </c>
      <c r="PV50" s="9">
        <v>5204456</v>
      </c>
      <c r="PW50" s="9">
        <v>34835</v>
      </c>
      <c r="PX50" s="9">
        <v>8598911</v>
      </c>
      <c r="PY50" s="9">
        <v>11503</v>
      </c>
      <c r="PZ50" s="8">
        <v>5947</v>
      </c>
      <c r="QA50" s="8">
        <v>1421749</v>
      </c>
      <c r="QB50" s="8">
        <v>5780</v>
      </c>
      <c r="QC50" s="8">
        <v>4941</v>
      </c>
      <c r="QD50" s="8">
        <v>1292</v>
      </c>
      <c r="QE50" s="9">
        <v>5758</v>
      </c>
      <c r="QF50" s="9">
        <v>4664</v>
      </c>
      <c r="QG50" s="9">
        <v>22869</v>
      </c>
      <c r="QH50" s="9">
        <v>9437</v>
      </c>
      <c r="QI50" s="9">
        <v>3881</v>
      </c>
      <c r="QJ50" s="8">
        <v>5038</v>
      </c>
      <c r="QK50" s="8">
        <v>3270</v>
      </c>
      <c r="QL50" s="8"/>
      <c r="QM50" s="8"/>
      <c r="QN50" s="8"/>
      <c r="QO50" s="9"/>
      <c r="QP50" s="9"/>
      <c r="QQ50" s="9"/>
      <c r="QR50" s="9"/>
      <c r="QS50" s="9"/>
      <c r="QT50" s="9"/>
      <c r="QU50" s="9"/>
    </row>
    <row r="51" spans="1:463" x14ac:dyDescent="0.45">
      <c r="A51" s="6">
        <v>35795</v>
      </c>
      <c r="B51" s="8">
        <v>34312</v>
      </c>
      <c r="C51" s="8">
        <v>15600</v>
      </c>
      <c r="D51" s="8">
        <v>12157</v>
      </c>
      <c r="E51" s="8"/>
      <c r="F51" s="8"/>
      <c r="G51" s="9">
        <v>250337</v>
      </c>
      <c r="H51" s="9">
        <v>2643</v>
      </c>
      <c r="I51" s="9"/>
      <c r="J51" s="9"/>
      <c r="K51" s="9">
        <v>44900</v>
      </c>
      <c r="L51" s="8"/>
      <c r="M51" s="8">
        <v>38226</v>
      </c>
      <c r="N51" s="8"/>
      <c r="O51" s="8">
        <v>58471</v>
      </c>
      <c r="P51" s="8"/>
      <c r="Q51" s="9"/>
      <c r="R51" s="9"/>
      <c r="S51" s="9"/>
      <c r="T51" s="9"/>
      <c r="U51" s="9">
        <v>14548</v>
      </c>
      <c r="V51" s="8"/>
      <c r="W51" s="8">
        <v>853</v>
      </c>
      <c r="X51" s="8">
        <v>9166</v>
      </c>
      <c r="Y51" s="8"/>
      <c r="Z51" s="8">
        <v>16084</v>
      </c>
      <c r="AA51" s="9">
        <v>6850</v>
      </c>
      <c r="AB51" s="9">
        <v>6609</v>
      </c>
      <c r="AC51" s="9"/>
      <c r="AD51" s="9"/>
      <c r="AE51" s="9"/>
      <c r="AF51" s="8"/>
      <c r="AG51" s="8">
        <v>27800</v>
      </c>
      <c r="AH51" s="8">
        <v>982</v>
      </c>
      <c r="AI51" s="8">
        <v>2935</v>
      </c>
      <c r="AJ51" s="8"/>
      <c r="AK51" s="9">
        <v>434417</v>
      </c>
      <c r="AL51" s="9"/>
      <c r="AM51" s="9">
        <v>4765</v>
      </c>
      <c r="AN51" s="9"/>
      <c r="AO51" s="9">
        <v>312</v>
      </c>
      <c r="AP51" s="8">
        <v>11210</v>
      </c>
      <c r="AQ51" s="8"/>
      <c r="AR51" s="8"/>
      <c r="AS51" s="8">
        <v>210</v>
      </c>
      <c r="AT51" s="8"/>
      <c r="AU51" s="9">
        <v>6472</v>
      </c>
      <c r="AV51" s="9"/>
      <c r="AW51" s="9"/>
      <c r="AX51" s="9"/>
      <c r="AY51" s="9"/>
      <c r="AZ51" s="8"/>
      <c r="BA51" s="8">
        <v>20947</v>
      </c>
      <c r="BB51" s="8">
        <v>685</v>
      </c>
      <c r="BC51" s="8"/>
      <c r="BD51" s="8">
        <v>5240</v>
      </c>
      <c r="BE51" s="9">
        <v>340</v>
      </c>
      <c r="BF51" s="9">
        <v>14600</v>
      </c>
      <c r="BG51" s="9"/>
      <c r="BH51" s="9">
        <v>503093</v>
      </c>
      <c r="BI51" s="9">
        <v>7752</v>
      </c>
      <c r="BJ51" s="8">
        <v>1286</v>
      </c>
      <c r="BK51" s="8">
        <v>13720</v>
      </c>
      <c r="BL51" s="8"/>
      <c r="BM51" s="8"/>
      <c r="BN51" s="8"/>
      <c r="BO51" s="9">
        <v>9733</v>
      </c>
      <c r="BP51" s="9">
        <v>9979</v>
      </c>
      <c r="BQ51" s="9">
        <v>3229</v>
      </c>
      <c r="BR51" s="9"/>
      <c r="BS51" s="9"/>
      <c r="BT51" s="8"/>
      <c r="BU51" s="8">
        <v>2289</v>
      </c>
      <c r="BV51" s="8">
        <v>5222</v>
      </c>
      <c r="BW51" s="8"/>
      <c r="BX51" s="8">
        <v>1779</v>
      </c>
      <c r="BY51" s="9">
        <v>3973</v>
      </c>
      <c r="BZ51" s="9"/>
      <c r="CA51" s="9">
        <v>3301</v>
      </c>
      <c r="CB51" s="9"/>
      <c r="CC51" s="9">
        <v>5782</v>
      </c>
      <c r="CD51" s="8"/>
      <c r="CE51" s="8">
        <v>3565</v>
      </c>
      <c r="CF51" s="8">
        <v>14900</v>
      </c>
      <c r="CG51" s="8">
        <v>15728</v>
      </c>
      <c r="CH51" s="8"/>
      <c r="CI51" s="9"/>
      <c r="CJ51" s="9"/>
      <c r="CK51" s="9">
        <v>3305</v>
      </c>
      <c r="CL51" s="9">
        <v>2177</v>
      </c>
      <c r="CM51" s="9">
        <v>1960</v>
      </c>
      <c r="CN51" s="8">
        <v>5322</v>
      </c>
      <c r="CO51" s="8">
        <v>9474</v>
      </c>
      <c r="CP51" s="8">
        <v>63700</v>
      </c>
      <c r="CQ51" s="8">
        <v>2976</v>
      </c>
      <c r="CR51" s="8"/>
      <c r="CS51" s="9">
        <v>52555</v>
      </c>
      <c r="CT51" s="9"/>
      <c r="CU51" s="9"/>
      <c r="CV51" s="9">
        <v>7112</v>
      </c>
      <c r="CW51" s="9">
        <v>4410</v>
      </c>
      <c r="CX51" s="8">
        <v>46796</v>
      </c>
      <c r="CY51" s="8">
        <v>436</v>
      </c>
      <c r="CZ51" s="8"/>
      <c r="DA51" s="8"/>
      <c r="DB51" s="8">
        <v>3955</v>
      </c>
      <c r="DC51" s="9">
        <v>27441</v>
      </c>
      <c r="DD51" s="9"/>
      <c r="DE51" s="9">
        <v>3063</v>
      </c>
      <c r="DF51" s="9">
        <v>32162</v>
      </c>
      <c r="DG51" s="9">
        <v>21367</v>
      </c>
      <c r="DH51" s="8"/>
      <c r="DI51" s="8"/>
      <c r="DJ51" s="8">
        <v>237</v>
      </c>
      <c r="DK51" s="8">
        <v>5257</v>
      </c>
      <c r="DL51" s="8">
        <v>3029</v>
      </c>
      <c r="DM51" s="9">
        <v>14273</v>
      </c>
      <c r="DN51" s="9">
        <v>1972</v>
      </c>
      <c r="DO51" s="9">
        <v>9109</v>
      </c>
      <c r="DP51" s="9">
        <v>65497</v>
      </c>
      <c r="DQ51" s="9"/>
      <c r="DR51" s="8"/>
      <c r="DS51" s="8">
        <v>108870</v>
      </c>
      <c r="DT51" s="8">
        <v>44003</v>
      </c>
      <c r="DU51" s="8"/>
      <c r="DV51" s="8"/>
      <c r="DW51" s="9">
        <v>742</v>
      </c>
      <c r="DX51" s="9">
        <v>2741</v>
      </c>
      <c r="DY51" s="9">
        <v>3584</v>
      </c>
      <c r="DZ51" s="9">
        <v>723</v>
      </c>
      <c r="EA51" s="9"/>
      <c r="EB51" s="8"/>
      <c r="EC51" s="8">
        <v>395</v>
      </c>
      <c r="ED51" s="8">
        <v>3918</v>
      </c>
      <c r="EE51" s="8"/>
      <c r="EF51" s="8">
        <v>25460</v>
      </c>
      <c r="EG51" s="9"/>
      <c r="EH51" s="9">
        <v>27042</v>
      </c>
      <c r="EI51" s="9"/>
      <c r="EJ51" s="9"/>
      <c r="EK51" s="9">
        <v>4419</v>
      </c>
      <c r="EL51" s="8">
        <v>340</v>
      </c>
      <c r="EM51" s="8">
        <v>2350</v>
      </c>
      <c r="EN51" s="8">
        <v>855577</v>
      </c>
      <c r="EO51" s="8"/>
      <c r="EP51" s="8">
        <v>7120</v>
      </c>
      <c r="EQ51" s="9">
        <v>6544</v>
      </c>
      <c r="ER51" s="9">
        <v>2543</v>
      </c>
      <c r="ES51" s="9"/>
      <c r="ET51" s="9"/>
      <c r="EU51" s="9">
        <v>3947</v>
      </c>
      <c r="EV51" s="8">
        <v>3595</v>
      </c>
      <c r="EW51" s="8"/>
      <c r="EX51" s="8">
        <v>2066</v>
      </c>
      <c r="EY51" s="8">
        <v>14267</v>
      </c>
      <c r="EZ51" s="8">
        <v>309000</v>
      </c>
      <c r="FA51" s="9"/>
      <c r="FB51" s="9">
        <v>57814</v>
      </c>
      <c r="FC51" s="9">
        <v>2312</v>
      </c>
      <c r="FD51" s="9">
        <v>8576</v>
      </c>
      <c r="FE51" s="9"/>
      <c r="FF51" s="8">
        <v>3752</v>
      </c>
      <c r="FG51" s="8"/>
      <c r="FH51" s="8">
        <v>269858</v>
      </c>
      <c r="FI51" s="8">
        <v>2978</v>
      </c>
      <c r="FJ51" s="8"/>
      <c r="FK51" s="9">
        <v>3127</v>
      </c>
      <c r="FL51" s="9"/>
      <c r="FM51" s="9"/>
      <c r="FN51" s="9"/>
      <c r="FO51" s="9"/>
      <c r="FP51" s="8">
        <v>7479</v>
      </c>
      <c r="FQ51" s="8">
        <v>61773</v>
      </c>
      <c r="FR51" s="8">
        <v>3693</v>
      </c>
      <c r="FS51" s="8">
        <v>17102</v>
      </c>
      <c r="FT51" s="8">
        <v>1483</v>
      </c>
      <c r="FU51" s="9"/>
      <c r="FV51" s="9">
        <v>835</v>
      </c>
      <c r="FW51" s="9"/>
      <c r="FX51" s="9">
        <v>4125</v>
      </c>
      <c r="FY51" s="9">
        <v>4991</v>
      </c>
      <c r="FZ51" s="8"/>
      <c r="GA51" s="8"/>
      <c r="GB51" s="8"/>
      <c r="GC51" s="8">
        <v>1266</v>
      </c>
      <c r="GD51" s="8"/>
      <c r="GE51" s="9">
        <v>11672</v>
      </c>
      <c r="GF51" s="9">
        <v>5941</v>
      </c>
      <c r="GG51" s="9">
        <v>73100</v>
      </c>
      <c r="GH51" s="9">
        <v>922</v>
      </c>
      <c r="GI51" s="9">
        <v>2831</v>
      </c>
      <c r="GJ51" s="8">
        <v>2668</v>
      </c>
      <c r="GK51" s="8">
        <v>2140</v>
      </c>
      <c r="GL51" s="8">
        <v>1929</v>
      </c>
      <c r="GM51" s="8">
        <v>2872</v>
      </c>
      <c r="GN51" s="8">
        <v>38740</v>
      </c>
      <c r="GO51" s="9">
        <v>60900</v>
      </c>
      <c r="GP51" s="9">
        <v>7861</v>
      </c>
      <c r="GQ51" s="9">
        <v>6987</v>
      </c>
      <c r="GR51" s="9">
        <v>7313</v>
      </c>
      <c r="GS51" s="9"/>
      <c r="GT51" s="8">
        <v>10348</v>
      </c>
      <c r="GU51" s="8"/>
      <c r="GV51" s="8">
        <v>1254</v>
      </c>
      <c r="GW51" s="8">
        <v>416</v>
      </c>
      <c r="GX51" s="8">
        <v>3052</v>
      </c>
      <c r="GY51" s="9"/>
      <c r="GZ51" s="9">
        <v>1167</v>
      </c>
      <c r="HA51" s="9"/>
      <c r="HB51" s="9">
        <v>1723</v>
      </c>
      <c r="HC51" s="9">
        <v>5402</v>
      </c>
      <c r="HD51" s="8">
        <v>2640</v>
      </c>
      <c r="HE51" s="8">
        <v>143894</v>
      </c>
      <c r="HF51" s="8"/>
      <c r="HG51" s="8"/>
      <c r="HH51" s="8">
        <v>80541</v>
      </c>
      <c r="HI51" s="9"/>
      <c r="HJ51" s="9">
        <v>4445</v>
      </c>
      <c r="HK51" s="9">
        <v>35188</v>
      </c>
      <c r="HL51" s="9">
        <v>4557</v>
      </c>
      <c r="HM51" s="9">
        <v>9145</v>
      </c>
      <c r="HN51" s="8"/>
      <c r="HO51" s="8">
        <v>3265</v>
      </c>
      <c r="HP51" s="8"/>
      <c r="HQ51" s="8">
        <v>4720</v>
      </c>
      <c r="HR51" s="8">
        <v>4098</v>
      </c>
      <c r="HS51" s="9">
        <v>7301</v>
      </c>
      <c r="HT51" s="9">
        <v>3343</v>
      </c>
      <c r="HU51" s="9">
        <v>3160</v>
      </c>
      <c r="HV51" s="9">
        <v>1313</v>
      </c>
      <c r="HW51" s="9">
        <v>847</v>
      </c>
      <c r="HX51" s="8">
        <v>5502</v>
      </c>
      <c r="HY51" s="8">
        <v>9800</v>
      </c>
      <c r="HZ51" s="8">
        <v>525</v>
      </c>
      <c r="IA51" s="8">
        <v>366</v>
      </c>
      <c r="IB51" s="8">
        <v>390</v>
      </c>
      <c r="IC51" s="9">
        <v>245</v>
      </c>
      <c r="ID51" s="9">
        <v>22629</v>
      </c>
      <c r="IE51" s="9">
        <v>3941</v>
      </c>
      <c r="IF51" s="9">
        <v>9072</v>
      </c>
      <c r="IG51" s="9">
        <v>877778</v>
      </c>
      <c r="IH51" s="8">
        <v>2256</v>
      </c>
      <c r="II51" s="8"/>
      <c r="IJ51" s="8">
        <v>1210</v>
      </c>
      <c r="IK51" s="8">
        <v>1025</v>
      </c>
      <c r="IL51" s="8">
        <v>34545</v>
      </c>
      <c r="IM51" s="9">
        <v>3515</v>
      </c>
      <c r="IN51" s="9">
        <v>4538</v>
      </c>
      <c r="IO51" s="9">
        <v>130</v>
      </c>
      <c r="IP51" s="9"/>
      <c r="IQ51" s="9">
        <v>15700</v>
      </c>
      <c r="IR51" s="8">
        <v>333938</v>
      </c>
      <c r="IS51" s="8">
        <v>2515</v>
      </c>
      <c r="IT51" s="8">
        <v>5000</v>
      </c>
      <c r="IU51" s="8">
        <v>4275</v>
      </c>
      <c r="IV51" s="8"/>
      <c r="IW51" s="9">
        <v>2134</v>
      </c>
      <c r="IX51" s="9">
        <v>230494</v>
      </c>
      <c r="IY51" s="9">
        <v>3543</v>
      </c>
      <c r="IZ51" s="9"/>
      <c r="JA51" s="9">
        <v>960</v>
      </c>
      <c r="JB51" s="8">
        <v>31220</v>
      </c>
      <c r="JC51" s="8">
        <v>8364</v>
      </c>
      <c r="JD51" s="8"/>
      <c r="JE51" s="8">
        <v>3951</v>
      </c>
      <c r="JF51" s="8">
        <v>1159</v>
      </c>
      <c r="JG51" s="9"/>
      <c r="JH51" s="9">
        <v>1372</v>
      </c>
      <c r="JI51" s="9">
        <v>355</v>
      </c>
      <c r="JJ51" s="9">
        <v>6220</v>
      </c>
      <c r="JK51" s="9">
        <v>2175</v>
      </c>
      <c r="JL51" s="8"/>
      <c r="JM51" s="8">
        <v>580</v>
      </c>
      <c r="JN51" s="8">
        <v>3484</v>
      </c>
      <c r="JO51" s="8">
        <v>1999</v>
      </c>
      <c r="JP51" s="8">
        <v>549</v>
      </c>
      <c r="JQ51" s="9">
        <v>7401</v>
      </c>
      <c r="JR51" s="9">
        <v>321</v>
      </c>
      <c r="JS51" s="9">
        <v>299</v>
      </c>
      <c r="JT51" s="9">
        <v>1515</v>
      </c>
      <c r="JU51" s="9">
        <v>219600</v>
      </c>
      <c r="JV51" s="8">
        <v>4124</v>
      </c>
      <c r="JW51" s="8">
        <v>1693</v>
      </c>
      <c r="JX51" s="8">
        <v>1159</v>
      </c>
      <c r="JY51" s="8">
        <v>1264</v>
      </c>
      <c r="JZ51" s="8">
        <v>1871</v>
      </c>
      <c r="KA51" s="9">
        <v>7340</v>
      </c>
      <c r="KB51" s="9"/>
      <c r="KC51" s="9">
        <v>4748</v>
      </c>
      <c r="KD51" s="9">
        <v>4120</v>
      </c>
      <c r="KE51" s="9"/>
      <c r="KF51" s="8"/>
      <c r="KG51" s="8"/>
      <c r="KH51" s="8"/>
      <c r="KI51" s="8">
        <v>1190</v>
      </c>
      <c r="KJ51" s="8">
        <v>6697</v>
      </c>
      <c r="KK51" s="9">
        <v>1643</v>
      </c>
      <c r="KL51" s="9">
        <v>719</v>
      </c>
      <c r="KM51" s="9">
        <v>2540</v>
      </c>
      <c r="KN51" s="9">
        <v>19858</v>
      </c>
      <c r="KO51" s="9"/>
      <c r="KP51" s="8"/>
      <c r="KQ51" s="8">
        <v>1017</v>
      </c>
      <c r="KR51" s="8">
        <v>1749</v>
      </c>
      <c r="KS51" s="8">
        <v>2083</v>
      </c>
      <c r="KT51" s="8">
        <v>4770</v>
      </c>
      <c r="KU51" s="9">
        <v>295</v>
      </c>
      <c r="KV51" s="9">
        <v>570</v>
      </c>
      <c r="KW51" s="9"/>
      <c r="KX51" s="9">
        <v>3925</v>
      </c>
      <c r="KY51" s="9">
        <v>4999</v>
      </c>
      <c r="KZ51" s="8">
        <v>526</v>
      </c>
      <c r="LA51" s="8"/>
      <c r="LB51" s="8">
        <v>619</v>
      </c>
      <c r="LC51" s="8">
        <v>4660</v>
      </c>
      <c r="LD51" s="8">
        <v>2192</v>
      </c>
      <c r="LE51" s="9">
        <v>1910</v>
      </c>
      <c r="LF51" s="9">
        <v>9409</v>
      </c>
      <c r="LG51" s="9">
        <v>38300</v>
      </c>
      <c r="LH51" s="9">
        <v>10500</v>
      </c>
      <c r="LI51" s="9"/>
      <c r="LJ51" s="8">
        <v>1256</v>
      </c>
      <c r="LK51" s="8">
        <v>14287</v>
      </c>
      <c r="LL51" s="8">
        <v>1742</v>
      </c>
      <c r="LM51" s="8"/>
      <c r="LN51" s="8">
        <v>8640</v>
      </c>
      <c r="LO51" s="9">
        <v>1761</v>
      </c>
      <c r="LP51" s="9">
        <v>840</v>
      </c>
      <c r="LQ51" s="9">
        <v>4825</v>
      </c>
      <c r="LR51" s="9">
        <v>1890</v>
      </c>
      <c r="LS51" s="9">
        <v>852900</v>
      </c>
      <c r="LT51" s="8">
        <v>1193</v>
      </c>
      <c r="LU51" s="8">
        <v>281</v>
      </c>
      <c r="LV51" s="8">
        <v>410246</v>
      </c>
      <c r="LW51" s="8">
        <v>54207</v>
      </c>
      <c r="LX51" s="8">
        <v>25592</v>
      </c>
      <c r="LY51" s="9">
        <v>461</v>
      </c>
      <c r="LZ51" s="9">
        <v>2163</v>
      </c>
      <c r="MA51" s="9">
        <v>6669</v>
      </c>
      <c r="MB51" s="9">
        <v>14229</v>
      </c>
      <c r="MC51" s="9">
        <v>6634</v>
      </c>
      <c r="MD51" s="8">
        <v>3013</v>
      </c>
      <c r="ME51" s="8">
        <v>2730</v>
      </c>
      <c r="MF51" s="8">
        <v>21571</v>
      </c>
      <c r="MG51" s="8">
        <v>1888</v>
      </c>
      <c r="MH51" s="8">
        <v>87311</v>
      </c>
      <c r="MI51" s="9">
        <v>1225</v>
      </c>
      <c r="MJ51" s="9">
        <v>94295</v>
      </c>
      <c r="MK51" s="9">
        <v>4000</v>
      </c>
      <c r="ML51" s="9">
        <v>1873</v>
      </c>
      <c r="MM51" s="9">
        <v>4459</v>
      </c>
      <c r="MN51" s="8">
        <v>680</v>
      </c>
      <c r="MO51" s="8">
        <v>50602</v>
      </c>
      <c r="MP51" s="8">
        <v>407</v>
      </c>
      <c r="MQ51" s="8">
        <v>4062</v>
      </c>
      <c r="MR51" s="8">
        <v>1852540</v>
      </c>
      <c r="MS51" s="9">
        <v>14280</v>
      </c>
      <c r="MT51" s="9">
        <v>33300</v>
      </c>
      <c r="MU51" s="9">
        <v>319</v>
      </c>
      <c r="MV51" s="9">
        <v>7919</v>
      </c>
      <c r="MW51" s="9">
        <v>51886</v>
      </c>
      <c r="MX51" s="8">
        <v>1526</v>
      </c>
      <c r="MY51" s="8">
        <v>3011</v>
      </c>
      <c r="MZ51" s="8">
        <v>3360</v>
      </c>
      <c r="NA51" s="8"/>
      <c r="NB51" s="8">
        <v>6578</v>
      </c>
      <c r="NC51" s="9">
        <v>430</v>
      </c>
      <c r="ND51" s="9">
        <v>639</v>
      </c>
      <c r="NE51" s="9">
        <v>30244</v>
      </c>
      <c r="NF51" s="9">
        <v>5033</v>
      </c>
      <c r="NG51" s="9">
        <v>4156</v>
      </c>
      <c r="NH51" s="8">
        <v>676</v>
      </c>
      <c r="NI51" s="8">
        <v>6943</v>
      </c>
      <c r="NJ51" s="8">
        <v>11212</v>
      </c>
      <c r="NK51" s="8">
        <v>15595</v>
      </c>
      <c r="NL51" s="8">
        <v>14850</v>
      </c>
      <c r="NM51" s="9">
        <v>5308</v>
      </c>
      <c r="NN51" s="9">
        <v>2788</v>
      </c>
      <c r="NO51" s="9">
        <v>4483</v>
      </c>
      <c r="NP51" s="9">
        <v>2950</v>
      </c>
      <c r="NQ51" s="9">
        <v>5940</v>
      </c>
      <c r="NR51" s="8">
        <v>2462</v>
      </c>
      <c r="NS51" s="8">
        <v>3114</v>
      </c>
      <c r="NT51" s="8">
        <v>1959</v>
      </c>
      <c r="NU51" s="8">
        <v>12089</v>
      </c>
      <c r="NV51" s="8">
        <v>8415</v>
      </c>
      <c r="NW51" s="9">
        <v>10267503</v>
      </c>
      <c r="NX51" s="9">
        <v>47297</v>
      </c>
      <c r="NY51" s="9">
        <v>7500</v>
      </c>
      <c r="NZ51" s="9">
        <v>195785</v>
      </c>
      <c r="OA51" s="9">
        <v>2019</v>
      </c>
      <c r="OB51" s="8">
        <v>1840</v>
      </c>
      <c r="OC51" s="8">
        <v>3592</v>
      </c>
      <c r="OD51" s="8">
        <v>15409</v>
      </c>
      <c r="OE51" s="8">
        <v>9432</v>
      </c>
      <c r="OF51" s="8">
        <v>40500</v>
      </c>
      <c r="OG51" s="9">
        <v>20180</v>
      </c>
      <c r="OH51" s="9">
        <v>68213</v>
      </c>
      <c r="OI51" s="9">
        <v>127696</v>
      </c>
      <c r="OJ51" s="9">
        <v>3802</v>
      </c>
      <c r="OK51" s="9">
        <v>12473</v>
      </c>
      <c r="OL51" s="8">
        <v>306744</v>
      </c>
      <c r="OM51" s="8">
        <v>7395</v>
      </c>
      <c r="ON51" s="8">
        <v>3302</v>
      </c>
      <c r="OO51" s="8">
        <v>3098</v>
      </c>
      <c r="OP51" s="8">
        <v>89541</v>
      </c>
      <c r="OQ51" s="9">
        <v>4196</v>
      </c>
      <c r="OR51" s="9">
        <v>5870</v>
      </c>
      <c r="OS51" s="9">
        <v>2660</v>
      </c>
      <c r="OT51" s="9">
        <v>1800</v>
      </c>
      <c r="OU51" s="9">
        <v>32388</v>
      </c>
      <c r="OV51" s="8">
        <v>7365</v>
      </c>
      <c r="OW51" s="8">
        <v>21579</v>
      </c>
      <c r="OX51" s="8">
        <v>1370</v>
      </c>
      <c r="OY51" s="8">
        <v>1741</v>
      </c>
      <c r="OZ51" s="8">
        <v>130090</v>
      </c>
      <c r="PA51" s="9">
        <v>1320</v>
      </c>
      <c r="PB51" s="9">
        <v>3797</v>
      </c>
      <c r="PC51" s="9">
        <v>9506</v>
      </c>
      <c r="PD51" s="9">
        <v>4150</v>
      </c>
      <c r="PE51" s="9">
        <v>4098</v>
      </c>
      <c r="PF51" s="8">
        <v>520</v>
      </c>
      <c r="PG51" s="8">
        <v>101991</v>
      </c>
      <c r="PH51" s="8">
        <v>28200</v>
      </c>
      <c r="PI51" s="8">
        <v>1932</v>
      </c>
      <c r="PJ51" s="8">
        <v>9480</v>
      </c>
      <c r="PK51" s="9">
        <v>3680</v>
      </c>
      <c r="PL51" s="9">
        <v>237781</v>
      </c>
      <c r="PM51" s="9">
        <v>273</v>
      </c>
      <c r="PN51" s="9">
        <v>40768</v>
      </c>
      <c r="PO51" s="9">
        <v>9798</v>
      </c>
      <c r="PP51" s="8"/>
      <c r="PQ51" s="8">
        <v>2536</v>
      </c>
      <c r="PR51" s="8">
        <v>4330</v>
      </c>
      <c r="PS51" s="8">
        <v>1940</v>
      </c>
      <c r="PT51" s="8">
        <v>1600</v>
      </c>
      <c r="PU51" s="9">
        <v>6538</v>
      </c>
      <c r="PV51" s="9">
        <v>4013436</v>
      </c>
      <c r="PW51" s="9">
        <v>51021</v>
      </c>
      <c r="PX51" s="9">
        <v>5482527</v>
      </c>
      <c r="PY51" s="9">
        <v>8700</v>
      </c>
      <c r="PZ51" s="8">
        <v>7913</v>
      </c>
      <c r="QA51" s="8">
        <v>601012</v>
      </c>
      <c r="QB51" s="8">
        <v>4560</v>
      </c>
      <c r="QC51" s="8">
        <v>1765</v>
      </c>
      <c r="QD51" s="8">
        <v>870</v>
      </c>
      <c r="QE51" s="9">
        <v>5813</v>
      </c>
      <c r="QF51" s="9">
        <v>6522</v>
      </c>
      <c r="QG51" s="9">
        <v>14048</v>
      </c>
      <c r="QH51" s="9">
        <v>8657</v>
      </c>
      <c r="QI51" s="9">
        <v>2425</v>
      </c>
      <c r="QJ51" s="8">
        <v>7998</v>
      </c>
      <c r="QK51" s="8">
        <v>2334</v>
      </c>
      <c r="QL51" s="8"/>
      <c r="QM51" s="8"/>
      <c r="QN51" s="8"/>
      <c r="QO51" s="9"/>
      <c r="QP51" s="9"/>
      <c r="QQ51" s="9"/>
      <c r="QR51" s="9"/>
      <c r="QS51" s="9"/>
      <c r="QT51" s="9"/>
      <c r="QU51" s="9"/>
    </row>
    <row r="52" spans="1:463" x14ac:dyDescent="0.45">
      <c r="A52" s="6">
        <v>35826</v>
      </c>
      <c r="B52" s="8">
        <v>80788</v>
      </c>
      <c r="C52" s="8">
        <v>23000</v>
      </c>
      <c r="D52" s="8">
        <v>22377</v>
      </c>
      <c r="E52" s="8"/>
      <c r="F52" s="8"/>
      <c r="G52" s="9">
        <v>350472</v>
      </c>
      <c r="H52" s="9">
        <v>3694</v>
      </c>
      <c r="I52" s="9"/>
      <c r="J52" s="9"/>
      <c r="K52" s="9">
        <v>67300</v>
      </c>
      <c r="L52" s="8"/>
      <c r="M52" s="8">
        <v>53153</v>
      </c>
      <c r="N52" s="8"/>
      <c r="O52" s="8">
        <v>56754</v>
      </c>
      <c r="P52" s="8"/>
      <c r="Q52" s="9"/>
      <c r="R52" s="9"/>
      <c r="S52" s="9"/>
      <c r="T52" s="9"/>
      <c r="U52" s="9">
        <v>31296</v>
      </c>
      <c r="V52" s="8"/>
      <c r="W52" s="8">
        <v>1256</v>
      </c>
      <c r="X52" s="8">
        <v>18690</v>
      </c>
      <c r="Y52" s="8"/>
      <c r="Z52" s="8">
        <v>28643</v>
      </c>
      <c r="AA52" s="9">
        <v>9400</v>
      </c>
      <c r="AB52" s="9">
        <v>11410</v>
      </c>
      <c r="AC52" s="9"/>
      <c r="AD52" s="9"/>
      <c r="AE52" s="9"/>
      <c r="AF52" s="8"/>
      <c r="AG52" s="8">
        <v>63886</v>
      </c>
      <c r="AH52" s="8">
        <v>1289</v>
      </c>
      <c r="AI52" s="8">
        <v>8450</v>
      </c>
      <c r="AJ52" s="8"/>
      <c r="AK52" s="9">
        <v>469231</v>
      </c>
      <c r="AL52" s="9"/>
      <c r="AM52" s="9">
        <v>6135</v>
      </c>
      <c r="AN52" s="9"/>
      <c r="AO52" s="9">
        <v>343</v>
      </c>
      <c r="AP52" s="8">
        <v>9813</v>
      </c>
      <c r="AQ52" s="8"/>
      <c r="AR52" s="8"/>
      <c r="AS52" s="8">
        <v>450</v>
      </c>
      <c r="AT52" s="8"/>
      <c r="AU52" s="9">
        <v>9526</v>
      </c>
      <c r="AV52" s="9"/>
      <c r="AW52" s="9"/>
      <c r="AX52" s="9"/>
      <c r="AY52" s="9"/>
      <c r="AZ52" s="8"/>
      <c r="BA52" s="8">
        <v>24678</v>
      </c>
      <c r="BB52" s="8">
        <v>1310</v>
      </c>
      <c r="BC52" s="8"/>
      <c r="BD52" s="8">
        <v>16940</v>
      </c>
      <c r="BE52" s="9">
        <v>473</v>
      </c>
      <c r="BF52" s="9">
        <v>28700</v>
      </c>
      <c r="BG52" s="9"/>
      <c r="BH52" s="9">
        <v>545410</v>
      </c>
      <c r="BI52" s="9">
        <v>18112</v>
      </c>
      <c r="BJ52" s="8">
        <v>2995</v>
      </c>
      <c r="BK52" s="8">
        <v>22620</v>
      </c>
      <c r="BL52" s="8"/>
      <c r="BM52" s="8"/>
      <c r="BN52" s="8"/>
      <c r="BO52" s="9">
        <v>10047</v>
      </c>
      <c r="BP52" s="9">
        <v>16348</v>
      </c>
      <c r="BQ52" s="9">
        <v>4971</v>
      </c>
      <c r="BR52" s="9"/>
      <c r="BS52" s="9"/>
      <c r="BT52" s="8"/>
      <c r="BU52" s="8">
        <v>2558</v>
      </c>
      <c r="BV52" s="8">
        <v>9079</v>
      </c>
      <c r="BW52" s="8"/>
      <c r="BX52" s="8">
        <v>2855</v>
      </c>
      <c r="BY52" s="9">
        <v>6799</v>
      </c>
      <c r="BZ52" s="9"/>
      <c r="CA52" s="9">
        <v>6125</v>
      </c>
      <c r="CB52" s="9"/>
      <c r="CC52" s="9">
        <v>9418</v>
      </c>
      <c r="CD52" s="8"/>
      <c r="CE52" s="8">
        <v>4360</v>
      </c>
      <c r="CF52" s="8">
        <v>17000</v>
      </c>
      <c r="CG52" s="8">
        <v>16062</v>
      </c>
      <c r="CH52" s="8"/>
      <c r="CI52" s="9"/>
      <c r="CJ52" s="9"/>
      <c r="CK52" s="9">
        <v>6977</v>
      </c>
      <c r="CL52" s="9">
        <v>4047</v>
      </c>
      <c r="CM52" s="9">
        <v>2720</v>
      </c>
      <c r="CN52" s="8">
        <v>8521</v>
      </c>
      <c r="CO52" s="8">
        <v>10552</v>
      </c>
      <c r="CP52" s="8">
        <v>55000</v>
      </c>
      <c r="CQ52" s="8">
        <v>3943</v>
      </c>
      <c r="CR52" s="8"/>
      <c r="CS52" s="9">
        <v>71456</v>
      </c>
      <c r="CT52" s="9"/>
      <c r="CU52" s="9"/>
      <c r="CV52" s="9">
        <v>14875</v>
      </c>
      <c r="CW52" s="9">
        <v>7521</v>
      </c>
      <c r="CX52" s="8">
        <v>79723</v>
      </c>
      <c r="CY52" s="8">
        <v>1090</v>
      </c>
      <c r="CZ52" s="8"/>
      <c r="DA52" s="8"/>
      <c r="DB52" s="8">
        <v>9711</v>
      </c>
      <c r="DC52" s="9">
        <v>44640</v>
      </c>
      <c r="DD52" s="9"/>
      <c r="DE52" s="9">
        <v>5581</v>
      </c>
      <c r="DF52" s="9">
        <v>35139</v>
      </c>
      <c r="DG52" s="9">
        <v>28789</v>
      </c>
      <c r="DH52" s="8"/>
      <c r="DI52" s="8"/>
      <c r="DJ52" s="8">
        <v>356</v>
      </c>
      <c r="DK52" s="8">
        <v>6126</v>
      </c>
      <c r="DL52" s="8">
        <v>3944</v>
      </c>
      <c r="DM52" s="9">
        <v>20264</v>
      </c>
      <c r="DN52" s="9">
        <v>2624</v>
      </c>
      <c r="DO52" s="9">
        <v>14078</v>
      </c>
      <c r="DP52" s="9">
        <v>94903</v>
      </c>
      <c r="DQ52" s="9"/>
      <c r="DR52" s="8"/>
      <c r="DS52" s="8">
        <v>141156</v>
      </c>
      <c r="DT52" s="8">
        <v>69080</v>
      </c>
      <c r="DU52" s="8"/>
      <c r="DV52" s="8"/>
      <c r="DW52" s="9">
        <v>1025</v>
      </c>
      <c r="DX52" s="9">
        <v>3679</v>
      </c>
      <c r="DY52" s="9">
        <v>5642</v>
      </c>
      <c r="DZ52" s="9">
        <v>1108</v>
      </c>
      <c r="EA52" s="9"/>
      <c r="EB52" s="8"/>
      <c r="EC52" s="8">
        <v>440</v>
      </c>
      <c r="ED52" s="8">
        <v>5295</v>
      </c>
      <c r="EE52" s="8"/>
      <c r="EF52" s="8">
        <v>39107</v>
      </c>
      <c r="EG52" s="9"/>
      <c r="EH52" s="9">
        <v>47903</v>
      </c>
      <c r="EI52" s="9"/>
      <c r="EJ52" s="9"/>
      <c r="EK52" s="9">
        <v>7600</v>
      </c>
      <c r="EL52" s="8">
        <v>711</v>
      </c>
      <c r="EM52" s="8">
        <v>2310</v>
      </c>
      <c r="EN52" s="8">
        <v>1665194</v>
      </c>
      <c r="EO52" s="8"/>
      <c r="EP52" s="8">
        <v>15800</v>
      </c>
      <c r="EQ52" s="9">
        <v>10600</v>
      </c>
      <c r="ER52" s="9">
        <v>2730</v>
      </c>
      <c r="ES52" s="9"/>
      <c r="ET52" s="9"/>
      <c r="EU52" s="9">
        <v>5489</v>
      </c>
      <c r="EV52" s="8">
        <v>5490</v>
      </c>
      <c r="EW52" s="8"/>
      <c r="EX52" s="8">
        <v>3091</v>
      </c>
      <c r="EY52" s="8">
        <v>20152</v>
      </c>
      <c r="EZ52" s="8">
        <v>395000</v>
      </c>
      <c r="FA52" s="9"/>
      <c r="FB52" s="9">
        <v>81334</v>
      </c>
      <c r="FC52" s="9">
        <v>6152</v>
      </c>
      <c r="FD52" s="9">
        <v>14938</v>
      </c>
      <c r="FE52" s="9"/>
      <c r="FF52" s="8">
        <v>6166</v>
      </c>
      <c r="FG52" s="8"/>
      <c r="FH52" s="8">
        <v>445480</v>
      </c>
      <c r="FI52" s="8">
        <v>5202</v>
      </c>
      <c r="FJ52" s="8"/>
      <c r="FK52" s="9">
        <v>5347</v>
      </c>
      <c r="FL52" s="9"/>
      <c r="FM52" s="9"/>
      <c r="FN52" s="9"/>
      <c r="FO52" s="9"/>
      <c r="FP52" s="8">
        <v>9467</v>
      </c>
      <c r="FQ52" s="8">
        <v>110518</v>
      </c>
      <c r="FR52" s="8">
        <v>6259</v>
      </c>
      <c r="FS52" s="8">
        <v>20103</v>
      </c>
      <c r="FT52" s="8">
        <v>4645</v>
      </c>
      <c r="FU52" s="9"/>
      <c r="FV52" s="9">
        <v>741</v>
      </c>
      <c r="FW52" s="9"/>
      <c r="FX52" s="9">
        <v>7759</v>
      </c>
      <c r="FY52" s="9">
        <v>6323</v>
      </c>
      <c r="FZ52" s="8"/>
      <c r="GA52" s="8"/>
      <c r="GB52" s="8"/>
      <c r="GC52" s="8">
        <v>2104</v>
      </c>
      <c r="GD52" s="8"/>
      <c r="GE52" s="9">
        <v>16211</v>
      </c>
      <c r="GF52" s="9">
        <v>8975</v>
      </c>
      <c r="GG52" s="9">
        <v>76400</v>
      </c>
      <c r="GH52" s="9">
        <v>1479</v>
      </c>
      <c r="GI52" s="9">
        <v>4435</v>
      </c>
      <c r="GJ52" s="8">
        <v>2816</v>
      </c>
      <c r="GK52" s="8">
        <v>2990</v>
      </c>
      <c r="GL52" s="8">
        <v>4403</v>
      </c>
      <c r="GM52" s="8">
        <v>4114</v>
      </c>
      <c r="GN52" s="8">
        <v>54825</v>
      </c>
      <c r="GO52" s="9">
        <v>100000</v>
      </c>
      <c r="GP52" s="9">
        <v>8198</v>
      </c>
      <c r="GQ52" s="9">
        <v>10225</v>
      </c>
      <c r="GR52" s="9">
        <v>11355</v>
      </c>
      <c r="GS52" s="9"/>
      <c r="GT52" s="8">
        <v>13699</v>
      </c>
      <c r="GU52" s="8"/>
      <c r="GV52" s="8">
        <v>1658</v>
      </c>
      <c r="GW52" s="8">
        <v>194</v>
      </c>
      <c r="GX52" s="8">
        <v>5624</v>
      </c>
      <c r="GY52" s="9"/>
      <c r="GZ52" s="9">
        <v>1986</v>
      </c>
      <c r="HA52" s="9"/>
      <c r="HB52" s="9">
        <v>2334</v>
      </c>
      <c r="HC52" s="9">
        <v>12717</v>
      </c>
      <c r="HD52" s="8">
        <v>3570</v>
      </c>
      <c r="HE52" s="8">
        <v>216668</v>
      </c>
      <c r="HF52" s="8"/>
      <c r="HG52" s="8"/>
      <c r="HH52" s="8">
        <v>81648</v>
      </c>
      <c r="HI52" s="9"/>
      <c r="HJ52" s="9">
        <v>6061</v>
      </c>
      <c r="HK52" s="9">
        <v>41450</v>
      </c>
      <c r="HL52" s="9">
        <v>6300</v>
      </c>
      <c r="HM52" s="9">
        <v>15387</v>
      </c>
      <c r="HN52" s="8"/>
      <c r="HO52" s="8">
        <v>6481</v>
      </c>
      <c r="HP52" s="8"/>
      <c r="HQ52" s="8">
        <v>4960</v>
      </c>
      <c r="HR52" s="8">
        <v>7166</v>
      </c>
      <c r="HS52" s="9">
        <v>7519</v>
      </c>
      <c r="HT52" s="9">
        <v>6880</v>
      </c>
      <c r="HU52" s="9">
        <v>5232</v>
      </c>
      <c r="HV52" s="9">
        <v>2300</v>
      </c>
      <c r="HW52" s="9">
        <v>1360</v>
      </c>
      <c r="HX52" s="8">
        <v>6936</v>
      </c>
      <c r="HY52" s="8">
        <v>13300</v>
      </c>
      <c r="HZ52" s="8">
        <v>928</v>
      </c>
      <c r="IA52" s="8">
        <v>493</v>
      </c>
      <c r="IB52" s="8">
        <v>753</v>
      </c>
      <c r="IC52" s="9">
        <v>222</v>
      </c>
      <c r="ID52" s="9">
        <v>22696</v>
      </c>
      <c r="IE52" s="9">
        <v>5964</v>
      </c>
      <c r="IF52" s="9">
        <v>13815</v>
      </c>
      <c r="IG52" s="9">
        <v>995940</v>
      </c>
      <c r="IH52" s="8">
        <v>3088</v>
      </c>
      <c r="II52" s="8"/>
      <c r="IJ52" s="8">
        <v>1780</v>
      </c>
      <c r="IK52" s="8">
        <v>1710</v>
      </c>
      <c r="IL52" s="8">
        <v>61362</v>
      </c>
      <c r="IM52" s="9">
        <v>7598</v>
      </c>
      <c r="IN52" s="9">
        <v>6918</v>
      </c>
      <c r="IO52" s="9">
        <v>244</v>
      </c>
      <c r="IP52" s="9"/>
      <c r="IQ52" s="9">
        <v>29500</v>
      </c>
      <c r="IR52" s="8">
        <v>550458</v>
      </c>
      <c r="IS52" s="8">
        <v>3839</v>
      </c>
      <c r="IT52" s="8">
        <v>5700</v>
      </c>
      <c r="IU52" s="8">
        <v>7050</v>
      </c>
      <c r="IV52" s="8"/>
      <c r="IW52" s="9">
        <v>3147</v>
      </c>
      <c r="IX52" s="9">
        <v>292829</v>
      </c>
      <c r="IY52" s="9">
        <v>6269</v>
      </c>
      <c r="IZ52" s="9"/>
      <c r="JA52" s="9">
        <v>2779</v>
      </c>
      <c r="JB52" s="8">
        <v>45331</v>
      </c>
      <c r="JC52" s="8">
        <v>11986</v>
      </c>
      <c r="JD52" s="8"/>
      <c r="JE52" s="8">
        <v>4818</v>
      </c>
      <c r="JF52" s="8">
        <v>2189</v>
      </c>
      <c r="JG52" s="9"/>
      <c r="JH52" s="9">
        <v>1793</v>
      </c>
      <c r="JI52" s="9">
        <v>833</v>
      </c>
      <c r="JJ52" s="9">
        <v>7633</v>
      </c>
      <c r="JK52" s="9">
        <v>3246</v>
      </c>
      <c r="JL52" s="8"/>
      <c r="JM52" s="8">
        <v>779</v>
      </c>
      <c r="JN52" s="8">
        <v>4456</v>
      </c>
      <c r="JO52" s="8">
        <v>2047</v>
      </c>
      <c r="JP52" s="8">
        <v>1140</v>
      </c>
      <c r="JQ52" s="9">
        <v>9769</v>
      </c>
      <c r="JR52" s="9">
        <v>526</v>
      </c>
      <c r="JS52" s="9">
        <v>439</v>
      </c>
      <c r="JT52" s="9">
        <v>2919</v>
      </c>
      <c r="JU52" s="9">
        <v>345000</v>
      </c>
      <c r="JV52" s="8">
        <v>5163</v>
      </c>
      <c r="JW52" s="8">
        <v>2245</v>
      </c>
      <c r="JX52" s="8">
        <v>1564</v>
      </c>
      <c r="JY52" s="8">
        <v>2496</v>
      </c>
      <c r="JZ52" s="8">
        <v>3215</v>
      </c>
      <c r="KA52" s="9">
        <v>7990</v>
      </c>
      <c r="KB52" s="9"/>
      <c r="KC52" s="9">
        <v>7421</v>
      </c>
      <c r="KD52" s="9">
        <v>6020</v>
      </c>
      <c r="KE52" s="9"/>
      <c r="KF52" s="8"/>
      <c r="KG52" s="8"/>
      <c r="KH52" s="8"/>
      <c r="KI52" s="8">
        <v>1820</v>
      </c>
      <c r="KJ52" s="8">
        <v>7783</v>
      </c>
      <c r="KK52" s="9">
        <v>2297</v>
      </c>
      <c r="KL52" s="9">
        <v>1114</v>
      </c>
      <c r="KM52" s="9">
        <v>3558</v>
      </c>
      <c r="KN52" s="9">
        <v>19279</v>
      </c>
      <c r="KO52" s="9"/>
      <c r="KP52" s="8"/>
      <c r="KQ52" s="8">
        <v>1112</v>
      </c>
      <c r="KR52" s="8">
        <v>2359</v>
      </c>
      <c r="KS52" s="8">
        <v>3820</v>
      </c>
      <c r="KT52" s="8">
        <v>6074</v>
      </c>
      <c r="KU52" s="9">
        <v>375</v>
      </c>
      <c r="KV52" s="9">
        <v>809</v>
      </c>
      <c r="KW52" s="9"/>
      <c r="KX52" s="9">
        <v>4822</v>
      </c>
      <c r="KY52" s="9">
        <v>2137</v>
      </c>
      <c r="KZ52" s="8">
        <v>929</v>
      </c>
      <c r="LA52" s="8"/>
      <c r="LB52" s="8">
        <v>1152</v>
      </c>
      <c r="LC52" s="8">
        <v>11800</v>
      </c>
      <c r="LD52" s="8">
        <v>4007</v>
      </c>
      <c r="LE52" s="9">
        <v>3650</v>
      </c>
      <c r="LF52" s="9">
        <v>16756</v>
      </c>
      <c r="LG52" s="9">
        <v>56500</v>
      </c>
      <c r="LH52" s="9">
        <v>16600</v>
      </c>
      <c r="LI52" s="9"/>
      <c r="LJ52" s="8">
        <v>2043</v>
      </c>
      <c r="LK52" s="8">
        <v>31431</v>
      </c>
      <c r="LL52" s="8">
        <v>2594</v>
      </c>
      <c r="LM52" s="8"/>
      <c r="LN52" s="8">
        <v>10354</v>
      </c>
      <c r="LO52" s="9">
        <v>2653</v>
      </c>
      <c r="LP52" s="9">
        <v>1860</v>
      </c>
      <c r="LQ52" s="9">
        <v>7399</v>
      </c>
      <c r="LR52" s="9">
        <v>3538</v>
      </c>
      <c r="LS52" s="9">
        <v>1193176</v>
      </c>
      <c r="LT52" s="8">
        <v>1648</v>
      </c>
      <c r="LU52" s="8">
        <v>371</v>
      </c>
      <c r="LV52" s="8">
        <v>735937</v>
      </c>
      <c r="LW52" s="8">
        <v>78330</v>
      </c>
      <c r="LX52" s="8">
        <v>35135</v>
      </c>
      <c r="LY52" s="9">
        <v>780</v>
      </c>
      <c r="LZ52" s="9">
        <v>2723</v>
      </c>
      <c r="MA52" s="9">
        <v>14779</v>
      </c>
      <c r="MB52" s="9">
        <v>13328</v>
      </c>
      <c r="MC52" s="9">
        <v>7898</v>
      </c>
      <c r="MD52" s="8">
        <v>4498</v>
      </c>
      <c r="ME52" s="8">
        <v>4050</v>
      </c>
      <c r="MF52" s="8">
        <v>39746</v>
      </c>
      <c r="MG52" s="8">
        <v>2842</v>
      </c>
      <c r="MH52" s="8">
        <v>98825</v>
      </c>
      <c r="MI52" s="9">
        <v>1637</v>
      </c>
      <c r="MJ52" s="9">
        <v>182811</v>
      </c>
      <c r="MK52" s="9">
        <v>6600</v>
      </c>
      <c r="ML52" s="9">
        <v>2252</v>
      </c>
      <c r="MM52" s="9">
        <v>5583</v>
      </c>
      <c r="MN52" s="8">
        <v>1275</v>
      </c>
      <c r="MO52" s="8">
        <v>76408</v>
      </c>
      <c r="MP52" s="8">
        <v>790</v>
      </c>
      <c r="MQ52" s="8">
        <v>2925</v>
      </c>
      <c r="MR52" s="8">
        <v>2229852</v>
      </c>
      <c r="MS52" s="9">
        <v>20931</v>
      </c>
      <c r="MT52" s="9">
        <v>34500</v>
      </c>
      <c r="MU52" s="9">
        <v>526</v>
      </c>
      <c r="MV52" s="9">
        <v>11185</v>
      </c>
      <c r="MW52" s="9">
        <v>106323</v>
      </c>
      <c r="MX52" s="8">
        <v>2808</v>
      </c>
      <c r="MY52" s="8">
        <v>4402</v>
      </c>
      <c r="MZ52" s="8">
        <v>4100</v>
      </c>
      <c r="NA52" s="8"/>
      <c r="NB52" s="8">
        <v>7702</v>
      </c>
      <c r="NC52" s="9">
        <v>662</v>
      </c>
      <c r="ND52" s="9">
        <v>687</v>
      </c>
      <c r="NE52" s="9">
        <v>45290</v>
      </c>
      <c r="NF52" s="9">
        <v>8968</v>
      </c>
      <c r="NG52" s="9">
        <v>8952</v>
      </c>
      <c r="NH52" s="8">
        <v>783</v>
      </c>
      <c r="NI52" s="8">
        <v>4977</v>
      </c>
      <c r="NJ52" s="8">
        <v>17610</v>
      </c>
      <c r="NK52" s="8">
        <v>15415</v>
      </c>
      <c r="NL52" s="8">
        <v>13440</v>
      </c>
      <c r="NM52" s="9">
        <v>11817</v>
      </c>
      <c r="NN52" s="9">
        <v>4333</v>
      </c>
      <c r="NO52" s="9">
        <v>7098</v>
      </c>
      <c r="NP52" s="9">
        <v>3510</v>
      </c>
      <c r="NQ52" s="9">
        <v>7370</v>
      </c>
      <c r="NR52" s="8">
        <v>4247</v>
      </c>
      <c r="NS52" s="8">
        <v>5399</v>
      </c>
      <c r="NT52" s="8">
        <v>3219</v>
      </c>
      <c r="NU52" s="8">
        <v>24382</v>
      </c>
      <c r="NV52" s="8">
        <v>8111</v>
      </c>
      <c r="NW52" s="9">
        <v>11197781</v>
      </c>
      <c r="NX52" s="9">
        <v>75601</v>
      </c>
      <c r="NY52" s="9">
        <v>9200</v>
      </c>
      <c r="NZ52" s="9">
        <v>104117</v>
      </c>
      <c r="OA52" s="9">
        <v>2224</v>
      </c>
      <c r="OB52" s="8">
        <v>2530</v>
      </c>
      <c r="OC52" s="8">
        <v>5065</v>
      </c>
      <c r="OD52" s="8">
        <v>19948</v>
      </c>
      <c r="OE52" s="8">
        <v>11926</v>
      </c>
      <c r="OF52" s="8">
        <v>40500</v>
      </c>
      <c r="OG52" s="9">
        <v>26810</v>
      </c>
      <c r="OH52" s="9">
        <v>86279</v>
      </c>
      <c r="OI52" s="9">
        <v>170831</v>
      </c>
      <c r="OJ52" s="9">
        <v>6108</v>
      </c>
      <c r="OK52" s="9">
        <v>14287</v>
      </c>
      <c r="OL52" s="8">
        <v>379436</v>
      </c>
      <c r="OM52" s="8">
        <v>7489</v>
      </c>
      <c r="ON52" s="8">
        <v>3501</v>
      </c>
      <c r="OO52" s="8">
        <v>3232</v>
      </c>
      <c r="OP52" s="8">
        <v>109652</v>
      </c>
      <c r="OQ52" s="9">
        <v>6481</v>
      </c>
      <c r="OR52" s="9">
        <v>10616</v>
      </c>
      <c r="OS52" s="9">
        <v>5720</v>
      </c>
      <c r="OT52" s="9">
        <v>2541</v>
      </c>
      <c r="OU52" s="9">
        <v>62081</v>
      </c>
      <c r="OV52" s="8">
        <v>9176</v>
      </c>
      <c r="OW52" s="8">
        <v>12551</v>
      </c>
      <c r="OX52" s="8">
        <v>2323</v>
      </c>
      <c r="OY52" s="8">
        <v>3611</v>
      </c>
      <c r="OZ52" s="8">
        <v>141123</v>
      </c>
      <c r="PA52" s="9">
        <v>2540</v>
      </c>
      <c r="PB52" s="9">
        <v>7389</v>
      </c>
      <c r="PC52" s="9">
        <v>13504</v>
      </c>
      <c r="PD52" s="9">
        <v>5450</v>
      </c>
      <c r="PE52" s="9">
        <v>8372</v>
      </c>
      <c r="PF52" s="8">
        <v>512</v>
      </c>
      <c r="PG52" s="8">
        <v>216439</v>
      </c>
      <c r="PH52" s="8">
        <v>48000</v>
      </c>
      <c r="PI52" s="8">
        <v>3000</v>
      </c>
      <c r="PJ52" s="8">
        <v>13414</v>
      </c>
      <c r="PK52" s="9">
        <v>5200</v>
      </c>
      <c r="PL52" s="9">
        <v>423870</v>
      </c>
      <c r="PM52" s="9">
        <v>661</v>
      </c>
      <c r="PN52" s="9">
        <v>63291</v>
      </c>
      <c r="PO52" s="9">
        <v>10399</v>
      </c>
      <c r="PP52" s="8"/>
      <c r="PQ52" s="8">
        <v>5167</v>
      </c>
      <c r="PR52" s="8">
        <v>8610</v>
      </c>
      <c r="PS52" s="8">
        <v>2000</v>
      </c>
      <c r="PT52" s="8">
        <v>2517</v>
      </c>
      <c r="PU52" s="9">
        <v>7457</v>
      </c>
      <c r="PV52" s="9">
        <v>5764754</v>
      </c>
      <c r="PW52" s="9">
        <v>47129</v>
      </c>
      <c r="PX52" s="9">
        <v>9097380</v>
      </c>
      <c r="PY52" s="9">
        <v>14300</v>
      </c>
      <c r="PZ52" s="8">
        <v>7673</v>
      </c>
      <c r="QA52" s="8">
        <v>1936435</v>
      </c>
      <c r="QB52" s="8">
        <v>7430</v>
      </c>
      <c r="QC52" s="8">
        <v>3804</v>
      </c>
      <c r="QD52" s="8">
        <v>1404</v>
      </c>
      <c r="QE52" s="9">
        <v>5813</v>
      </c>
      <c r="QF52" s="9">
        <v>7938</v>
      </c>
      <c r="QG52" s="9">
        <v>24094</v>
      </c>
      <c r="QH52" s="9">
        <v>12753</v>
      </c>
      <c r="QI52" s="9">
        <v>3275</v>
      </c>
      <c r="QJ52" s="8">
        <v>9759</v>
      </c>
      <c r="QK52" s="8">
        <v>4146</v>
      </c>
      <c r="QL52" s="8"/>
      <c r="QM52" s="8"/>
      <c r="QN52" s="8"/>
      <c r="QO52" s="9"/>
      <c r="QP52" s="9"/>
      <c r="QQ52" s="9"/>
      <c r="QR52" s="9"/>
      <c r="QS52" s="9"/>
      <c r="QT52" s="9"/>
      <c r="QU52" s="9"/>
    </row>
    <row r="53" spans="1:463" x14ac:dyDescent="0.45">
      <c r="A53" s="6">
        <v>35854</v>
      </c>
      <c r="B53" s="8">
        <v>92589</v>
      </c>
      <c r="C53" s="8">
        <v>21600</v>
      </c>
      <c r="D53" s="8">
        <v>20840</v>
      </c>
      <c r="E53" s="8"/>
      <c r="F53" s="8"/>
      <c r="G53" s="9">
        <v>326020</v>
      </c>
      <c r="H53" s="9">
        <v>3556</v>
      </c>
      <c r="I53" s="9"/>
      <c r="J53" s="9"/>
      <c r="K53" s="9">
        <v>78500</v>
      </c>
      <c r="L53" s="8"/>
      <c r="M53" s="8">
        <v>51205</v>
      </c>
      <c r="N53" s="8"/>
      <c r="O53" s="8">
        <v>58662</v>
      </c>
      <c r="P53" s="8"/>
      <c r="Q53" s="9"/>
      <c r="R53" s="9"/>
      <c r="S53" s="9"/>
      <c r="T53" s="9"/>
      <c r="U53" s="9">
        <v>35426</v>
      </c>
      <c r="V53" s="8"/>
      <c r="W53" s="8">
        <v>1317</v>
      </c>
      <c r="X53" s="8">
        <v>17261</v>
      </c>
      <c r="Y53" s="8"/>
      <c r="Z53" s="8">
        <v>35326</v>
      </c>
      <c r="AA53" s="9">
        <v>12700</v>
      </c>
      <c r="AB53" s="9">
        <v>12505</v>
      </c>
      <c r="AC53" s="9"/>
      <c r="AD53" s="9"/>
      <c r="AE53" s="9"/>
      <c r="AF53" s="8"/>
      <c r="AG53" s="8">
        <v>84647</v>
      </c>
      <c r="AH53" s="8">
        <v>1125</v>
      </c>
      <c r="AI53" s="8">
        <v>6350</v>
      </c>
      <c r="AJ53" s="8"/>
      <c r="AK53" s="9">
        <v>333002</v>
      </c>
      <c r="AL53" s="9"/>
      <c r="AM53" s="9">
        <v>5506</v>
      </c>
      <c r="AN53" s="9"/>
      <c r="AO53" s="9">
        <v>288</v>
      </c>
      <c r="AP53" s="8">
        <v>7718</v>
      </c>
      <c r="AQ53" s="8"/>
      <c r="AR53" s="8"/>
      <c r="AS53" s="8">
        <v>488</v>
      </c>
      <c r="AT53" s="8"/>
      <c r="AU53" s="9">
        <v>8797</v>
      </c>
      <c r="AV53" s="9"/>
      <c r="AW53" s="9"/>
      <c r="AX53" s="9"/>
      <c r="AY53" s="9"/>
      <c r="AZ53" s="8"/>
      <c r="BA53" s="8">
        <v>30462</v>
      </c>
      <c r="BB53" s="8">
        <v>1282</v>
      </c>
      <c r="BC53" s="8"/>
      <c r="BD53" s="8">
        <v>12665</v>
      </c>
      <c r="BE53" s="9">
        <v>577</v>
      </c>
      <c r="BF53" s="9">
        <v>26300</v>
      </c>
      <c r="BG53" s="9"/>
      <c r="BH53" s="9">
        <v>493690</v>
      </c>
      <c r="BI53" s="9">
        <v>26833</v>
      </c>
      <c r="BJ53" s="8">
        <v>3072</v>
      </c>
      <c r="BK53" s="8">
        <v>22249</v>
      </c>
      <c r="BL53" s="8"/>
      <c r="BM53" s="8"/>
      <c r="BN53" s="8"/>
      <c r="BO53" s="9">
        <v>10754</v>
      </c>
      <c r="BP53" s="9">
        <v>16348</v>
      </c>
      <c r="BQ53" s="9">
        <v>5191</v>
      </c>
      <c r="BR53" s="9"/>
      <c r="BS53" s="9"/>
      <c r="BT53" s="8"/>
      <c r="BU53" s="8">
        <v>2505</v>
      </c>
      <c r="BV53" s="8">
        <v>5857</v>
      </c>
      <c r="BW53" s="8"/>
      <c r="BX53" s="8">
        <v>2310</v>
      </c>
      <c r="BY53" s="9">
        <v>5683</v>
      </c>
      <c r="BZ53" s="9"/>
      <c r="CA53" s="9">
        <v>7677</v>
      </c>
      <c r="CB53" s="9"/>
      <c r="CC53" s="9">
        <v>6994</v>
      </c>
      <c r="CD53" s="8"/>
      <c r="CE53" s="8">
        <v>5595</v>
      </c>
      <c r="CF53" s="8">
        <v>19300</v>
      </c>
      <c r="CG53" s="8">
        <v>18823</v>
      </c>
      <c r="CH53" s="8"/>
      <c r="CI53" s="9"/>
      <c r="CJ53" s="9"/>
      <c r="CK53" s="9">
        <v>5875</v>
      </c>
      <c r="CL53" s="9">
        <v>6774</v>
      </c>
      <c r="CM53" s="9">
        <v>2530</v>
      </c>
      <c r="CN53" s="8">
        <v>6578</v>
      </c>
      <c r="CO53" s="8">
        <v>12803</v>
      </c>
      <c r="CP53" s="8">
        <v>57400</v>
      </c>
      <c r="CQ53" s="8">
        <v>3348</v>
      </c>
      <c r="CR53" s="8"/>
      <c r="CS53" s="9">
        <v>62927</v>
      </c>
      <c r="CT53" s="9"/>
      <c r="CU53" s="9"/>
      <c r="CV53" s="9">
        <v>14223</v>
      </c>
      <c r="CW53" s="9">
        <v>7002</v>
      </c>
      <c r="CX53" s="8">
        <v>81719</v>
      </c>
      <c r="CY53" s="8">
        <v>952</v>
      </c>
      <c r="CZ53" s="8"/>
      <c r="DA53" s="8"/>
      <c r="DB53" s="8">
        <v>11557</v>
      </c>
      <c r="DC53" s="9">
        <v>57877</v>
      </c>
      <c r="DD53" s="9"/>
      <c r="DE53" s="9">
        <v>4551</v>
      </c>
      <c r="DF53" s="9">
        <v>40996</v>
      </c>
      <c r="DG53" s="9">
        <v>30138</v>
      </c>
      <c r="DH53" s="8"/>
      <c r="DI53" s="8"/>
      <c r="DJ53" s="8">
        <v>351</v>
      </c>
      <c r="DK53" s="8">
        <v>4663</v>
      </c>
      <c r="DL53" s="8">
        <v>4126</v>
      </c>
      <c r="DM53" s="9">
        <v>22158</v>
      </c>
      <c r="DN53" s="9">
        <v>3309</v>
      </c>
      <c r="DO53" s="9">
        <v>20454</v>
      </c>
      <c r="DP53" s="9">
        <v>86349</v>
      </c>
      <c r="DQ53" s="9"/>
      <c r="DR53" s="8"/>
      <c r="DS53" s="8">
        <v>99110</v>
      </c>
      <c r="DT53" s="8">
        <v>66241</v>
      </c>
      <c r="DU53" s="8"/>
      <c r="DV53" s="8"/>
      <c r="DW53" s="9">
        <v>956</v>
      </c>
      <c r="DX53" s="9">
        <v>3665</v>
      </c>
      <c r="DY53" s="9">
        <v>7898</v>
      </c>
      <c r="DZ53" s="9">
        <v>1075</v>
      </c>
      <c r="EA53" s="9"/>
      <c r="EB53" s="8"/>
      <c r="EC53" s="8">
        <v>515</v>
      </c>
      <c r="ED53" s="8">
        <v>4427</v>
      </c>
      <c r="EE53" s="8"/>
      <c r="EF53" s="8">
        <v>34300</v>
      </c>
      <c r="EG53" s="9"/>
      <c r="EH53" s="9">
        <v>44812</v>
      </c>
      <c r="EI53" s="9"/>
      <c r="EJ53" s="9"/>
      <c r="EK53" s="9">
        <v>9219</v>
      </c>
      <c r="EL53" s="8">
        <v>703</v>
      </c>
      <c r="EM53" s="8">
        <v>3136</v>
      </c>
      <c r="EN53" s="8">
        <v>1297508</v>
      </c>
      <c r="EO53" s="8"/>
      <c r="EP53" s="8">
        <v>13900</v>
      </c>
      <c r="EQ53" s="9">
        <v>7604</v>
      </c>
      <c r="ER53" s="9">
        <v>2257</v>
      </c>
      <c r="ES53" s="9"/>
      <c r="ET53" s="9"/>
      <c r="EU53" s="9">
        <v>4924</v>
      </c>
      <c r="EV53" s="8">
        <v>5498</v>
      </c>
      <c r="EW53" s="8"/>
      <c r="EX53" s="8">
        <v>2861</v>
      </c>
      <c r="EY53" s="8">
        <v>17008</v>
      </c>
      <c r="EZ53" s="8">
        <v>379000</v>
      </c>
      <c r="FA53" s="9"/>
      <c r="FB53" s="9">
        <v>83924</v>
      </c>
      <c r="FC53" s="9">
        <v>5509</v>
      </c>
      <c r="FD53" s="9">
        <v>19295</v>
      </c>
      <c r="FE53" s="9"/>
      <c r="FF53" s="8">
        <v>7340</v>
      </c>
      <c r="FG53" s="8"/>
      <c r="FH53" s="8">
        <v>385512</v>
      </c>
      <c r="FI53" s="8">
        <v>6751</v>
      </c>
      <c r="FJ53" s="8"/>
      <c r="FK53" s="9">
        <v>5498</v>
      </c>
      <c r="FL53" s="9"/>
      <c r="FM53" s="9"/>
      <c r="FN53" s="9"/>
      <c r="FO53" s="9"/>
      <c r="FP53" s="8">
        <v>8312</v>
      </c>
      <c r="FQ53" s="8">
        <v>119054</v>
      </c>
      <c r="FR53" s="8">
        <v>5163</v>
      </c>
      <c r="FS53" s="8">
        <v>21693</v>
      </c>
      <c r="FT53" s="8">
        <v>3787</v>
      </c>
      <c r="FU53" s="9"/>
      <c r="FV53" s="9">
        <v>473</v>
      </c>
      <c r="FW53" s="9"/>
      <c r="FX53" s="9">
        <v>9417</v>
      </c>
      <c r="FY53" s="9">
        <v>6459</v>
      </c>
      <c r="FZ53" s="8"/>
      <c r="GA53" s="8"/>
      <c r="GB53" s="8"/>
      <c r="GC53" s="8">
        <v>2367</v>
      </c>
      <c r="GD53" s="8"/>
      <c r="GE53" s="9">
        <v>23831</v>
      </c>
      <c r="GF53" s="9">
        <v>10531</v>
      </c>
      <c r="GG53" s="9">
        <v>49500</v>
      </c>
      <c r="GH53" s="9">
        <v>1325</v>
      </c>
      <c r="GI53" s="9">
        <v>3548</v>
      </c>
      <c r="GJ53" s="8">
        <v>2493</v>
      </c>
      <c r="GK53" s="8">
        <v>2650</v>
      </c>
      <c r="GL53" s="8">
        <v>4374</v>
      </c>
      <c r="GM53" s="8">
        <v>3774</v>
      </c>
      <c r="GN53" s="8">
        <v>65221</v>
      </c>
      <c r="GO53" s="9">
        <v>85000</v>
      </c>
      <c r="GP53" s="9">
        <v>8842</v>
      </c>
      <c r="GQ53" s="9">
        <v>10826</v>
      </c>
      <c r="GR53" s="9">
        <v>11066</v>
      </c>
      <c r="GS53" s="9"/>
      <c r="GT53" s="8">
        <v>12418</v>
      </c>
      <c r="GU53" s="8"/>
      <c r="GV53" s="8">
        <v>1766</v>
      </c>
      <c r="GW53" s="8">
        <v>214</v>
      </c>
      <c r="GX53" s="8">
        <v>6785</v>
      </c>
      <c r="GY53" s="9"/>
      <c r="GZ53" s="9">
        <v>1995</v>
      </c>
      <c r="HA53" s="9"/>
      <c r="HB53" s="9">
        <v>2416</v>
      </c>
      <c r="HC53" s="9">
        <v>13768</v>
      </c>
      <c r="HD53" s="8">
        <v>2300</v>
      </c>
      <c r="HE53" s="8">
        <v>212368</v>
      </c>
      <c r="HF53" s="8"/>
      <c r="HG53" s="8"/>
      <c r="HH53" s="8">
        <v>81094</v>
      </c>
      <c r="HI53" s="9"/>
      <c r="HJ53" s="9">
        <v>7100</v>
      </c>
      <c r="HK53" s="9">
        <v>43538</v>
      </c>
      <c r="HL53" s="9">
        <v>6426</v>
      </c>
      <c r="HM53" s="9">
        <v>11700</v>
      </c>
      <c r="HN53" s="8"/>
      <c r="HO53" s="8">
        <v>9697</v>
      </c>
      <c r="HP53" s="8"/>
      <c r="HQ53" s="8">
        <v>1500</v>
      </c>
      <c r="HR53" s="8">
        <v>6943</v>
      </c>
      <c r="HS53" s="9">
        <v>6134</v>
      </c>
      <c r="HT53" s="9">
        <v>3950</v>
      </c>
      <c r="HU53" s="9">
        <v>3976</v>
      </c>
      <c r="HV53" s="9">
        <v>2600</v>
      </c>
      <c r="HW53" s="9">
        <v>1090</v>
      </c>
      <c r="HX53" s="8">
        <v>6742</v>
      </c>
      <c r="HY53" s="8">
        <v>14200</v>
      </c>
      <c r="HZ53" s="8">
        <v>893</v>
      </c>
      <c r="IA53" s="8">
        <v>422</v>
      </c>
      <c r="IB53" s="8">
        <v>513</v>
      </c>
      <c r="IC53" s="9">
        <v>221</v>
      </c>
      <c r="ID53" s="9">
        <v>30039</v>
      </c>
      <c r="IE53" s="9">
        <v>5797</v>
      </c>
      <c r="IF53" s="9">
        <v>12525</v>
      </c>
      <c r="IG53" s="9">
        <v>1274466</v>
      </c>
      <c r="IH53" s="8">
        <v>2702</v>
      </c>
      <c r="II53" s="8"/>
      <c r="IJ53" s="8">
        <v>1680</v>
      </c>
      <c r="IK53" s="8">
        <v>1576</v>
      </c>
      <c r="IL53" s="8">
        <v>57272</v>
      </c>
      <c r="IM53" s="9">
        <v>6513</v>
      </c>
      <c r="IN53" s="9">
        <v>6641</v>
      </c>
      <c r="IO53" s="9">
        <v>171</v>
      </c>
      <c r="IP53" s="9"/>
      <c r="IQ53" s="9">
        <v>25500</v>
      </c>
      <c r="IR53" s="8">
        <v>430887</v>
      </c>
      <c r="IS53" s="8">
        <v>4991</v>
      </c>
      <c r="IT53" s="8">
        <v>7800</v>
      </c>
      <c r="IU53" s="8">
        <v>7431</v>
      </c>
      <c r="IV53" s="8"/>
      <c r="IW53" s="9">
        <v>3838</v>
      </c>
      <c r="IX53" s="9">
        <v>228464</v>
      </c>
      <c r="IY53" s="9">
        <v>6220</v>
      </c>
      <c r="IZ53" s="9"/>
      <c r="JA53" s="9">
        <v>2587</v>
      </c>
      <c r="JB53" s="8">
        <v>29985</v>
      </c>
      <c r="JC53" s="8">
        <v>10108</v>
      </c>
      <c r="JD53" s="8"/>
      <c r="JE53" s="8">
        <v>5506</v>
      </c>
      <c r="JF53" s="8">
        <v>1448</v>
      </c>
      <c r="JG53" s="9"/>
      <c r="JH53" s="9">
        <v>1719</v>
      </c>
      <c r="JI53" s="9">
        <v>749</v>
      </c>
      <c r="JJ53" s="9">
        <v>8114</v>
      </c>
      <c r="JK53" s="9">
        <v>2568</v>
      </c>
      <c r="JL53" s="8"/>
      <c r="JM53" s="8">
        <v>732</v>
      </c>
      <c r="JN53" s="8">
        <v>3923</v>
      </c>
      <c r="JO53" s="8">
        <v>2893</v>
      </c>
      <c r="JP53" s="8">
        <v>1005</v>
      </c>
      <c r="JQ53" s="9">
        <v>15789</v>
      </c>
      <c r="JR53" s="9">
        <v>421</v>
      </c>
      <c r="JS53" s="9">
        <v>547</v>
      </c>
      <c r="JT53" s="9">
        <v>2525</v>
      </c>
      <c r="JU53" s="9">
        <v>330000</v>
      </c>
      <c r="JV53" s="8">
        <v>5100</v>
      </c>
      <c r="JW53" s="8">
        <v>1963</v>
      </c>
      <c r="JX53" s="8">
        <v>1895</v>
      </c>
      <c r="JY53" s="8">
        <v>2398</v>
      </c>
      <c r="JZ53" s="8">
        <v>3948</v>
      </c>
      <c r="KA53" s="9">
        <v>3500</v>
      </c>
      <c r="KB53" s="9"/>
      <c r="KC53" s="9">
        <v>6704</v>
      </c>
      <c r="KD53" s="9">
        <v>7600</v>
      </c>
      <c r="KE53" s="9"/>
      <c r="KF53" s="8"/>
      <c r="KG53" s="8"/>
      <c r="KH53" s="8"/>
      <c r="KI53" s="8">
        <v>2590</v>
      </c>
      <c r="KJ53" s="8">
        <v>3439</v>
      </c>
      <c r="KK53" s="9">
        <v>2179</v>
      </c>
      <c r="KL53" s="9">
        <v>1023</v>
      </c>
      <c r="KM53" s="9">
        <v>3215</v>
      </c>
      <c r="KN53" s="9">
        <v>15809</v>
      </c>
      <c r="KO53" s="9"/>
      <c r="KP53" s="8"/>
      <c r="KQ53" s="8">
        <v>1239</v>
      </c>
      <c r="KR53" s="8">
        <v>3009</v>
      </c>
      <c r="KS53" s="8">
        <v>5304</v>
      </c>
      <c r="KT53" s="8">
        <v>6598</v>
      </c>
      <c r="KU53" s="9">
        <v>458</v>
      </c>
      <c r="KV53" s="9">
        <v>753</v>
      </c>
      <c r="KW53" s="9"/>
      <c r="KX53" s="9">
        <v>6209</v>
      </c>
      <c r="KY53" s="9">
        <v>1308</v>
      </c>
      <c r="KZ53" s="8">
        <v>935</v>
      </c>
      <c r="LA53" s="8"/>
      <c r="LB53" s="8">
        <v>744</v>
      </c>
      <c r="LC53" s="8">
        <v>18200</v>
      </c>
      <c r="LD53" s="8">
        <v>3221</v>
      </c>
      <c r="LE53" s="9">
        <v>3150</v>
      </c>
      <c r="LF53" s="9">
        <v>11020</v>
      </c>
      <c r="LG53" s="9">
        <v>59000</v>
      </c>
      <c r="LH53" s="9">
        <v>15100</v>
      </c>
      <c r="LI53" s="9"/>
      <c r="LJ53" s="8">
        <v>1884</v>
      </c>
      <c r="LK53" s="8">
        <v>35785</v>
      </c>
      <c r="LL53" s="8">
        <v>2446</v>
      </c>
      <c r="LM53" s="8"/>
      <c r="LN53" s="8">
        <v>9878</v>
      </c>
      <c r="LO53" s="9">
        <v>2817</v>
      </c>
      <c r="LP53" s="9">
        <v>5397</v>
      </c>
      <c r="LQ53" s="9">
        <v>7506</v>
      </c>
      <c r="LR53" s="9">
        <v>3455</v>
      </c>
      <c r="LS53" s="9">
        <v>1087116</v>
      </c>
      <c r="LT53" s="8">
        <v>1616</v>
      </c>
      <c r="LU53" s="8">
        <v>389</v>
      </c>
      <c r="LV53" s="8">
        <v>685831</v>
      </c>
      <c r="LW53" s="8">
        <v>59198</v>
      </c>
      <c r="LX53" s="8">
        <v>30151</v>
      </c>
      <c r="LY53" s="9">
        <v>973</v>
      </c>
      <c r="LZ53" s="9">
        <v>2545</v>
      </c>
      <c r="MA53" s="9">
        <v>23340</v>
      </c>
      <c r="MB53" s="9">
        <v>12067</v>
      </c>
      <c r="MC53" s="9">
        <v>8776</v>
      </c>
      <c r="MD53" s="8">
        <v>4343</v>
      </c>
      <c r="ME53" s="8">
        <v>3900</v>
      </c>
      <c r="MF53" s="8">
        <v>32356</v>
      </c>
      <c r="MG53" s="8">
        <v>2197</v>
      </c>
      <c r="MH53" s="8">
        <v>94028</v>
      </c>
      <c r="MI53" s="9">
        <v>1651</v>
      </c>
      <c r="MJ53" s="9">
        <v>181498</v>
      </c>
      <c r="MK53" s="9">
        <v>5650</v>
      </c>
      <c r="ML53" s="9">
        <v>2248</v>
      </c>
      <c r="MM53" s="9">
        <v>6171</v>
      </c>
      <c r="MN53" s="8">
        <v>875</v>
      </c>
      <c r="MO53" s="8">
        <v>66895</v>
      </c>
      <c r="MP53" s="8">
        <v>669</v>
      </c>
      <c r="MQ53" s="8">
        <v>2273</v>
      </c>
      <c r="MR53" s="8">
        <v>3432921</v>
      </c>
      <c r="MS53" s="9">
        <v>19219</v>
      </c>
      <c r="MT53" s="9">
        <v>39200</v>
      </c>
      <c r="MU53" s="9">
        <v>740</v>
      </c>
      <c r="MV53" s="9">
        <v>13165</v>
      </c>
      <c r="MW53" s="9">
        <v>124550</v>
      </c>
      <c r="MX53" s="8">
        <v>2119</v>
      </c>
      <c r="MY53" s="8">
        <v>3874</v>
      </c>
      <c r="MZ53" s="8">
        <v>3200</v>
      </c>
      <c r="NA53" s="8"/>
      <c r="NB53" s="8">
        <v>8096</v>
      </c>
      <c r="NC53" s="9">
        <v>907</v>
      </c>
      <c r="ND53" s="9">
        <v>633</v>
      </c>
      <c r="NE53" s="9">
        <v>43447</v>
      </c>
      <c r="NF53" s="9">
        <v>9431</v>
      </c>
      <c r="NG53" s="9">
        <v>8430</v>
      </c>
      <c r="NH53" s="8">
        <v>712</v>
      </c>
      <c r="NI53" s="8">
        <v>7466</v>
      </c>
      <c r="NJ53" s="8">
        <v>15409</v>
      </c>
      <c r="NK53" s="8">
        <v>11268</v>
      </c>
      <c r="NL53" s="8">
        <v>14100</v>
      </c>
      <c r="NM53" s="9">
        <v>7411</v>
      </c>
      <c r="NN53" s="9">
        <v>4552</v>
      </c>
      <c r="NO53" s="9">
        <v>6510</v>
      </c>
      <c r="NP53" s="9">
        <v>3610</v>
      </c>
      <c r="NQ53" s="9">
        <v>7800</v>
      </c>
      <c r="NR53" s="8">
        <v>3904</v>
      </c>
      <c r="NS53" s="8">
        <v>4445</v>
      </c>
      <c r="NT53" s="8">
        <v>2658</v>
      </c>
      <c r="NU53" s="8">
        <v>20521</v>
      </c>
      <c r="NV53" s="8">
        <v>6691</v>
      </c>
      <c r="NW53" s="9">
        <v>7924583</v>
      </c>
      <c r="NX53" s="9">
        <v>98691</v>
      </c>
      <c r="NY53" s="9">
        <v>9800</v>
      </c>
      <c r="NZ53" s="9">
        <v>68952</v>
      </c>
      <c r="OA53" s="9">
        <v>1787</v>
      </c>
      <c r="OB53" s="8">
        <v>2650</v>
      </c>
      <c r="OC53" s="8">
        <v>7367</v>
      </c>
      <c r="OD53" s="8">
        <v>16723</v>
      </c>
      <c r="OE53" s="8">
        <v>10061</v>
      </c>
      <c r="OF53" s="8">
        <v>14910</v>
      </c>
      <c r="OG53" s="9">
        <v>26810</v>
      </c>
      <c r="OH53" s="9">
        <v>65410</v>
      </c>
      <c r="OI53" s="9">
        <v>256673</v>
      </c>
      <c r="OJ53" s="9">
        <v>8085</v>
      </c>
      <c r="OK53" s="9">
        <v>12609</v>
      </c>
      <c r="OL53" s="8">
        <v>359466</v>
      </c>
      <c r="OM53" s="8">
        <v>5654</v>
      </c>
      <c r="ON53" s="8">
        <v>2930</v>
      </c>
      <c r="OO53" s="8">
        <v>2562</v>
      </c>
      <c r="OP53" s="8">
        <v>114440</v>
      </c>
      <c r="OQ53" s="9">
        <v>4794</v>
      </c>
      <c r="OR53" s="9">
        <v>9055</v>
      </c>
      <c r="OS53" s="9">
        <v>5370</v>
      </c>
      <c r="OT53" s="9">
        <v>2397</v>
      </c>
      <c r="OU53" s="9">
        <v>58567</v>
      </c>
      <c r="OV53" s="8">
        <v>7708</v>
      </c>
      <c r="OW53" s="8">
        <v>10019</v>
      </c>
      <c r="OX53" s="8">
        <v>1549</v>
      </c>
      <c r="OY53" s="8">
        <v>3031</v>
      </c>
      <c r="OZ53" s="8">
        <v>188336</v>
      </c>
      <c r="PA53" s="9">
        <v>3140</v>
      </c>
      <c r="PB53" s="9">
        <v>7029</v>
      </c>
      <c r="PC53" s="9">
        <v>21049</v>
      </c>
      <c r="PD53" s="9">
        <v>6200</v>
      </c>
      <c r="PE53" s="9">
        <v>13531</v>
      </c>
      <c r="PF53" s="8">
        <v>404</v>
      </c>
      <c r="PG53" s="8">
        <v>185297</v>
      </c>
      <c r="PH53" s="8">
        <v>35500</v>
      </c>
      <c r="PI53" s="8">
        <v>2800</v>
      </c>
      <c r="PJ53" s="8">
        <v>12708</v>
      </c>
      <c r="PK53" s="9">
        <v>4920</v>
      </c>
      <c r="PL53" s="9">
        <v>454885</v>
      </c>
      <c r="PM53" s="9">
        <v>425</v>
      </c>
      <c r="PN53" s="9">
        <v>45832</v>
      </c>
      <c r="PO53" s="9">
        <v>6973</v>
      </c>
      <c r="PP53" s="8"/>
      <c r="PQ53" s="8">
        <v>5564</v>
      </c>
      <c r="PR53" s="8">
        <v>11600</v>
      </c>
      <c r="PS53" s="8">
        <v>1800</v>
      </c>
      <c r="PT53" s="8">
        <v>2316</v>
      </c>
      <c r="PU53" s="9">
        <v>7630</v>
      </c>
      <c r="PV53" s="9">
        <v>3492211</v>
      </c>
      <c r="PW53" s="9">
        <v>41043</v>
      </c>
      <c r="PX53" s="9">
        <v>9338370</v>
      </c>
      <c r="PY53" s="9">
        <v>11900</v>
      </c>
      <c r="PZ53" s="8">
        <v>7108</v>
      </c>
      <c r="QA53" s="8">
        <v>1922091</v>
      </c>
      <c r="QB53" s="8">
        <v>6650</v>
      </c>
      <c r="QC53" s="8">
        <v>2941</v>
      </c>
      <c r="QD53" s="8">
        <v>1296</v>
      </c>
      <c r="QE53" s="9">
        <v>5813</v>
      </c>
      <c r="QF53" s="9">
        <v>8387</v>
      </c>
      <c r="QG53" s="9">
        <v>30220</v>
      </c>
      <c r="QH53" s="9">
        <v>14063</v>
      </c>
      <c r="QI53" s="9">
        <v>3820</v>
      </c>
      <c r="QJ53" s="8">
        <v>8732</v>
      </c>
      <c r="QK53" s="8">
        <v>3339</v>
      </c>
      <c r="QL53" s="8"/>
      <c r="QM53" s="8"/>
      <c r="QN53" s="8"/>
      <c r="QO53" s="9"/>
      <c r="QP53" s="9"/>
      <c r="QQ53" s="9"/>
      <c r="QR53" s="9"/>
      <c r="QS53" s="9"/>
      <c r="QT53" s="9"/>
      <c r="QU53" s="9"/>
    </row>
    <row r="54" spans="1:463" x14ac:dyDescent="0.45">
      <c r="A54" s="7">
        <v>35885</v>
      </c>
      <c r="B54" s="10">
        <v>66265</v>
      </c>
      <c r="C54" s="10">
        <v>18000</v>
      </c>
      <c r="D54" s="10">
        <v>13326</v>
      </c>
      <c r="E54" s="10"/>
      <c r="F54" s="10"/>
      <c r="G54" s="11">
        <v>244515</v>
      </c>
      <c r="H54" s="11">
        <v>3015</v>
      </c>
      <c r="I54" s="11"/>
      <c r="J54" s="11"/>
      <c r="K54" s="11">
        <v>62000</v>
      </c>
      <c r="L54" s="10"/>
      <c r="M54" s="10">
        <v>47750</v>
      </c>
      <c r="N54" s="10"/>
      <c r="O54" s="10">
        <v>65815</v>
      </c>
      <c r="P54" s="10"/>
      <c r="Q54" s="11"/>
      <c r="R54" s="11"/>
      <c r="S54" s="11"/>
      <c r="T54" s="11"/>
      <c r="U54" s="11">
        <v>36333</v>
      </c>
      <c r="V54" s="10"/>
      <c r="W54" s="10">
        <v>1283</v>
      </c>
      <c r="X54" s="10">
        <v>13630</v>
      </c>
      <c r="Y54" s="10"/>
      <c r="Z54" s="10">
        <v>37823</v>
      </c>
      <c r="AA54" s="11">
        <v>10650</v>
      </c>
      <c r="AB54" s="11">
        <v>11729</v>
      </c>
      <c r="AC54" s="11"/>
      <c r="AD54" s="11"/>
      <c r="AE54" s="11"/>
      <c r="AF54" s="10"/>
      <c r="AG54" s="10">
        <v>57916</v>
      </c>
      <c r="AH54" s="10">
        <v>987</v>
      </c>
      <c r="AI54" s="10">
        <v>6250</v>
      </c>
      <c r="AJ54" s="10"/>
      <c r="AK54" s="11">
        <v>321650</v>
      </c>
      <c r="AL54" s="11"/>
      <c r="AM54" s="11">
        <v>4730</v>
      </c>
      <c r="AN54" s="11"/>
      <c r="AO54" s="11">
        <v>630</v>
      </c>
      <c r="AP54" s="10">
        <v>7461</v>
      </c>
      <c r="AQ54" s="10"/>
      <c r="AR54" s="10"/>
      <c r="AS54" s="10">
        <v>439</v>
      </c>
      <c r="AT54" s="10"/>
      <c r="AU54" s="11">
        <v>8545</v>
      </c>
      <c r="AV54" s="11"/>
      <c r="AW54" s="11"/>
      <c r="AX54" s="11"/>
      <c r="AY54" s="11"/>
      <c r="AZ54" s="10"/>
      <c r="BA54" s="10">
        <v>23274</v>
      </c>
      <c r="BB54" s="10">
        <v>1263</v>
      </c>
      <c r="BC54" s="10"/>
      <c r="BD54" s="10">
        <v>9974</v>
      </c>
      <c r="BE54" s="11">
        <v>475</v>
      </c>
      <c r="BF54" s="11">
        <v>20300</v>
      </c>
      <c r="BG54" s="11"/>
      <c r="BH54" s="11">
        <v>441970</v>
      </c>
      <c r="BI54" s="11">
        <v>21913</v>
      </c>
      <c r="BJ54" s="10">
        <v>2664</v>
      </c>
      <c r="BK54" s="10">
        <v>15657</v>
      </c>
      <c r="BL54" s="10"/>
      <c r="BM54" s="10"/>
      <c r="BN54" s="10"/>
      <c r="BO54" s="11">
        <v>9969</v>
      </c>
      <c r="BP54" s="11">
        <v>15669</v>
      </c>
      <c r="BQ54" s="11">
        <v>5112</v>
      </c>
      <c r="BR54" s="11"/>
      <c r="BS54" s="11"/>
      <c r="BT54" s="10"/>
      <c r="BU54" s="10">
        <v>3582</v>
      </c>
      <c r="BV54" s="10">
        <v>4499</v>
      </c>
      <c r="BW54" s="10"/>
      <c r="BX54" s="10">
        <v>2066</v>
      </c>
      <c r="BY54" s="11">
        <v>5274</v>
      </c>
      <c r="BZ54" s="11"/>
      <c r="CA54" s="11">
        <v>6078</v>
      </c>
      <c r="CB54" s="11"/>
      <c r="CC54" s="11">
        <v>5921</v>
      </c>
      <c r="CD54" s="10"/>
      <c r="CE54" s="10">
        <v>4862</v>
      </c>
      <c r="CF54" s="10">
        <v>17800</v>
      </c>
      <c r="CG54" s="10">
        <v>21584</v>
      </c>
      <c r="CH54" s="10"/>
      <c r="CI54" s="11"/>
      <c r="CJ54" s="11"/>
      <c r="CK54" s="11">
        <v>4700</v>
      </c>
      <c r="CL54" s="11">
        <v>5210</v>
      </c>
      <c r="CM54" s="11">
        <v>2630</v>
      </c>
      <c r="CN54" s="10">
        <v>6055</v>
      </c>
      <c r="CO54" s="10">
        <v>12616</v>
      </c>
      <c r="CP54" s="10">
        <v>50000</v>
      </c>
      <c r="CQ54" s="10">
        <v>3050</v>
      </c>
      <c r="CR54" s="10"/>
      <c r="CS54" s="11">
        <v>64541</v>
      </c>
      <c r="CT54" s="11"/>
      <c r="CU54" s="11"/>
      <c r="CV54" s="11">
        <v>12149</v>
      </c>
      <c r="CW54" s="11">
        <v>5911</v>
      </c>
      <c r="CX54" s="10">
        <v>69845</v>
      </c>
      <c r="CY54" s="10">
        <v>788</v>
      </c>
      <c r="CZ54" s="10"/>
      <c r="DA54" s="10">
        <v>2783</v>
      </c>
      <c r="DB54" s="10">
        <v>14940</v>
      </c>
      <c r="DC54" s="11">
        <v>54109</v>
      </c>
      <c r="DD54" s="11"/>
      <c r="DE54" s="11">
        <v>3266</v>
      </c>
      <c r="DF54" s="11">
        <v>45828</v>
      </c>
      <c r="DG54" s="11">
        <v>28429</v>
      </c>
      <c r="DH54" s="10"/>
      <c r="DI54" s="10"/>
      <c r="DJ54" s="10">
        <v>296</v>
      </c>
      <c r="DK54" s="10">
        <v>6446</v>
      </c>
      <c r="DL54" s="10">
        <v>3246</v>
      </c>
      <c r="DM54" s="11">
        <v>18462</v>
      </c>
      <c r="DN54" s="11">
        <v>2851</v>
      </c>
      <c r="DO54" s="11">
        <v>17804</v>
      </c>
      <c r="DP54" s="11">
        <v>93834</v>
      </c>
      <c r="DQ54" s="11"/>
      <c r="DR54" s="10"/>
      <c r="DS54" s="10">
        <v>94605</v>
      </c>
      <c r="DT54" s="10">
        <v>50248</v>
      </c>
      <c r="DU54" s="10"/>
      <c r="DV54" s="10"/>
      <c r="DW54" s="11">
        <v>1334</v>
      </c>
      <c r="DX54" s="11">
        <v>3785</v>
      </c>
      <c r="DY54" s="11">
        <v>7633</v>
      </c>
      <c r="DZ54" s="11">
        <v>1048</v>
      </c>
      <c r="EA54" s="11"/>
      <c r="EB54" s="10"/>
      <c r="EC54" s="10">
        <v>600</v>
      </c>
      <c r="ED54" s="10">
        <v>3410</v>
      </c>
      <c r="EE54" s="10"/>
      <c r="EF54" s="10">
        <v>28515</v>
      </c>
      <c r="EG54" s="11"/>
      <c r="EH54" s="11">
        <v>50993</v>
      </c>
      <c r="EI54" s="11"/>
      <c r="EJ54" s="11"/>
      <c r="EK54" s="11">
        <v>7656</v>
      </c>
      <c r="EL54" s="10">
        <v>708</v>
      </c>
      <c r="EM54" s="10">
        <v>2468</v>
      </c>
      <c r="EN54" s="10">
        <v>1050027</v>
      </c>
      <c r="EO54" s="10"/>
      <c r="EP54" s="10">
        <v>10850</v>
      </c>
      <c r="EQ54" s="11">
        <v>7420</v>
      </c>
      <c r="ER54" s="11">
        <v>2896</v>
      </c>
      <c r="ES54" s="11"/>
      <c r="ET54" s="11"/>
      <c r="EU54" s="11">
        <v>5489</v>
      </c>
      <c r="EV54" s="10">
        <v>5621</v>
      </c>
      <c r="EW54" s="10"/>
      <c r="EX54" s="10">
        <v>3002</v>
      </c>
      <c r="EY54" s="10">
        <v>16766</v>
      </c>
      <c r="EZ54" s="10">
        <v>430000</v>
      </c>
      <c r="FA54" s="11"/>
      <c r="FB54" s="11">
        <v>77189</v>
      </c>
      <c r="FC54" s="11">
        <v>4698</v>
      </c>
      <c r="FD54" s="11">
        <v>15215</v>
      </c>
      <c r="FE54" s="11"/>
      <c r="FF54" s="10">
        <v>5931</v>
      </c>
      <c r="FG54" s="10"/>
      <c r="FH54" s="10">
        <v>479748</v>
      </c>
      <c r="FI54" s="10">
        <v>7545</v>
      </c>
      <c r="FJ54" s="10"/>
      <c r="FK54" s="11">
        <v>3944</v>
      </c>
      <c r="FL54" s="11"/>
      <c r="FM54" s="11"/>
      <c r="FN54" s="11"/>
      <c r="FO54" s="11"/>
      <c r="FP54" s="10">
        <v>8994</v>
      </c>
      <c r="FQ54" s="10">
        <v>133655</v>
      </c>
      <c r="FR54" s="10">
        <v>5398</v>
      </c>
      <c r="FS54" s="10">
        <v>19143</v>
      </c>
      <c r="FT54" s="10">
        <v>3237</v>
      </c>
      <c r="FU54" s="11"/>
      <c r="FV54" s="11">
        <v>467</v>
      </c>
      <c r="FW54" s="11"/>
      <c r="FX54" s="11">
        <v>7958</v>
      </c>
      <c r="FY54" s="11">
        <v>6098</v>
      </c>
      <c r="FZ54" s="10"/>
      <c r="GA54" s="10"/>
      <c r="GB54" s="10"/>
      <c r="GC54" s="10">
        <v>2148</v>
      </c>
      <c r="GD54" s="10"/>
      <c r="GE54" s="11">
        <v>18157</v>
      </c>
      <c r="GF54" s="11">
        <v>9274</v>
      </c>
      <c r="GG54" s="11">
        <v>38100</v>
      </c>
      <c r="GH54" s="11">
        <v>1101</v>
      </c>
      <c r="GI54" s="11">
        <v>4991</v>
      </c>
      <c r="GJ54" s="10">
        <v>3836</v>
      </c>
      <c r="GK54" s="10">
        <v>3110</v>
      </c>
      <c r="GL54" s="10">
        <v>3728</v>
      </c>
      <c r="GM54" s="10">
        <v>3222</v>
      </c>
      <c r="GN54" s="10">
        <v>54531</v>
      </c>
      <c r="GO54" s="11">
        <v>93000</v>
      </c>
      <c r="GP54" s="11">
        <v>7555</v>
      </c>
      <c r="GQ54" s="11">
        <v>10726</v>
      </c>
      <c r="GR54" s="11">
        <v>10500</v>
      </c>
      <c r="GS54" s="11"/>
      <c r="GT54" s="10">
        <v>10742</v>
      </c>
      <c r="GU54" s="10"/>
      <c r="GV54" s="10">
        <v>1568</v>
      </c>
      <c r="GW54" s="10">
        <v>241</v>
      </c>
      <c r="GX54" s="10">
        <v>5375</v>
      </c>
      <c r="GY54" s="11"/>
      <c r="GZ54" s="11">
        <v>2744</v>
      </c>
      <c r="HA54" s="11"/>
      <c r="HB54" s="11">
        <v>2188</v>
      </c>
      <c r="HC54" s="11">
        <v>15756</v>
      </c>
      <c r="HD54" s="10">
        <v>2230</v>
      </c>
      <c r="HE54" s="10">
        <v>201782</v>
      </c>
      <c r="HF54" s="10"/>
      <c r="HG54" s="10"/>
      <c r="HH54" s="10">
        <v>85799</v>
      </c>
      <c r="HI54" s="11"/>
      <c r="HJ54" s="11">
        <v>6754</v>
      </c>
      <c r="HK54" s="11">
        <v>38468</v>
      </c>
      <c r="HL54" s="11">
        <v>5376</v>
      </c>
      <c r="HM54" s="11">
        <v>11584</v>
      </c>
      <c r="HN54" s="10"/>
      <c r="HO54" s="10">
        <v>7674</v>
      </c>
      <c r="HP54" s="10"/>
      <c r="HQ54" s="10">
        <v>1930</v>
      </c>
      <c r="HR54" s="10">
        <v>7726</v>
      </c>
      <c r="HS54" s="11">
        <v>5738</v>
      </c>
      <c r="HT54" s="11">
        <v>3136</v>
      </c>
      <c r="HU54" s="11">
        <v>4133</v>
      </c>
      <c r="HV54" s="11">
        <v>2507</v>
      </c>
      <c r="HW54" s="11">
        <v>900</v>
      </c>
      <c r="HX54" s="10">
        <v>6045</v>
      </c>
      <c r="HY54" s="10">
        <v>12300</v>
      </c>
      <c r="HZ54" s="10">
        <v>711</v>
      </c>
      <c r="IA54" s="10">
        <v>379</v>
      </c>
      <c r="IB54" s="10">
        <v>506</v>
      </c>
      <c r="IC54" s="11">
        <v>205</v>
      </c>
      <c r="ID54" s="11">
        <v>34712</v>
      </c>
      <c r="IE54" s="11">
        <v>5769</v>
      </c>
      <c r="IF54" s="11">
        <v>11512</v>
      </c>
      <c r="IG54" s="11">
        <v>1249145</v>
      </c>
      <c r="IH54" s="10">
        <v>2059</v>
      </c>
      <c r="II54" s="10"/>
      <c r="IJ54" s="10">
        <v>1410</v>
      </c>
      <c r="IK54" s="10">
        <v>1692</v>
      </c>
      <c r="IL54" s="10">
        <v>53408</v>
      </c>
      <c r="IM54" s="11">
        <v>6564</v>
      </c>
      <c r="IN54" s="11">
        <v>8405</v>
      </c>
      <c r="IO54" s="11">
        <v>202</v>
      </c>
      <c r="IP54" s="11"/>
      <c r="IQ54" s="11">
        <v>22000</v>
      </c>
      <c r="IR54" s="10">
        <v>365177</v>
      </c>
      <c r="IS54" s="10">
        <v>4339</v>
      </c>
      <c r="IT54" s="10">
        <v>7990</v>
      </c>
      <c r="IU54" s="10">
        <v>4446</v>
      </c>
      <c r="IV54" s="10"/>
      <c r="IW54" s="11">
        <v>2994</v>
      </c>
      <c r="IX54" s="11">
        <v>192316</v>
      </c>
      <c r="IY54" s="11">
        <v>4892</v>
      </c>
      <c r="IZ54" s="11"/>
      <c r="JA54" s="11">
        <v>2585</v>
      </c>
      <c r="JB54" s="10">
        <v>28839</v>
      </c>
      <c r="JC54" s="10">
        <v>10287</v>
      </c>
      <c r="JD54" s="10"/>
      <c r="JE54" s="10">
        <v>4887</v>
      </c>
      <c r="JF54" s="10">
        <v>1242</v>
      </c>
      <c r="JG54" s="11"/>
      <c r="JH54" s="11">
        <v>1770</v>
      </c>
      <c r="JI54" s="11">
        <v>416</v>
      </c>
      <c r="JJ54" s="11">
        <v>8955</v>
      </c>
      <c r="JK54" s="11">
        <v>2202</v>
      </c>
      <c r="JL54" s="10"/>
      <c r="JM54" s="10">
        <v>732</v>
      </c>
      <c r="JN54" s="10">
        <v>3886</v>
      </c>
      <c r="JO54" s="10">
        <v>2734</v>
      </c>
      <c r="JP54" s="10">
        <v>963</v>
      </c>
      <c r="JQ54" s="11">
        <v>13815</v>
      </c>
      <c r="JR54" s="11">
        <v>587</v>
      </c>
      <c r="JS54" s="11">
        <v>379</v>
      </c>
      <c r="JT54" s="11">
        <v>2185</v>
      </c>
      <c r="JU54" s="11">
        <v>259500</v>
      </c>
      <c r="JV54" s="10">
        <v>4974</v>
      </c>
      <c r="JW54" s="10">
        <v>2032</v>
      </c>
      <c r="JX54" s="10">
        <v>1389</v>
      </c>
      <c r="JY54" s="10">
        <v>2642</v>
      </c>
      <c r="JZ54" s="10">
        <v>4606</v>
      </c>
      <c r="KA54" s="11">
        <v>3980</v>
      </c>
      <c r="KB54" s="11"/>
      <c r="KC54" s="11">
        <v>7084</v>
      </c>
      <c r="KD54" s="11">
        <v>5750</v>
      </c>
      <c r="KE54" s="11"/>
      <c r="KF54" s="10"/>
      <c r="KG54" s="10"/>
      <c r="KH54" s="10"/>
      <c r="KI54" s="10">
        <v>2650</v>
      </c>
      <c r="KJ54" s="10">
        <v>4308</v>
      </c>
      <c r="KK54" s="11">
        <v>1844</v>
      </c>
      <c r="KL54" s="11">
        <v>831</v>
      </c>
      <c r="KM54" s="11">
        <v>3183</v>
      </c>
      <c r="KN54" s="11">
        <v>18797</v>
      </c>
      <c r="KO54" s="11"/>
      <c r="KP54" s="10"/>
      <c r="KQ54" s="10">
        <v>1435</v>
      </c>
      <c r="KR54" s="10">
        <v>3156</v>
      </c>
      <c r="KS54" s="10">
        <v>4287</v>
      </c>
      <c r="KT54" s="10">
        <v>5008</v>
      </c>
      <c r="KU54" s="11">
        <v>397</v>
      </c>
      <c r="KV54" s="11">
        <v>626</v>
      </c>
      <c r="KW54" s="11"/>
      <c r="KX54" s="11">
        <v>4357</v>
      </c>
      <c r="KY54" s="11">
        <v>1735</v>
      </c>
      <c r="KZ54" s="10">
        <v>839</v>
      </c>
      <c r="LA54" s="10"/>
      <c r="LB54" s="10">
        <v>760</v>
      </c>
      <c r="LC54" s="10">
        <v>17500</v>
      </c>
      <c r="LD54" s="10">
        <v>3410</v>
      </c>
      <c r="LE54" s="11">
        <v>4050</v>
      </c>
      <c r="LF54" s="11">
        <v>12567</v>
      </c>
      <c r="LG54" s="11">
        <v>51500</v>
      </c>
      <c r="LH54" s="11">
        <v>12400</v>
      </c>
      <c r="LI54" s="11"/>
      <c r="LJ54" s="10">
        <v>1946</v>
      </c>
      <c r="LK54" s="10">
        <v>27213</v>
      </c>
      <c r="LL54" s="10">
        <v>2683</v>
      </c>
      <c r="LM54" s="10"/>
      <c r="LN54" s="10">
        <v>10805</v>
      </c>
      <c r="LO54" s="11">
        <v>2935</v>
      </c>
      <c r="LP54" s="11">
        <v>4351</v>
      </c>
      <c r="LQ54" s="11">
        <v>7399</v>
      </c>
      <c r="LR54" s="11">
        <v>3366</v>
      </c>
      <c r="LS54" s="11">
        <v>1003151</v>
      </c>
      <c r="LT54" s="10">
        <v>1993</v>
      </c>
      <c r="LU54" s="10">
        <v>364</v>
      </c>
      <c r="LV54" s="10">
        <v>626495</v>
      </c>
      <c r="LW54" s="10">
        <v>68071</v>
      </c>
      <c r="LX54" s="10">
        <v>33257</v>
      </c>
      <c r="LY54" s="11">
        <v>811</v>
      </c>
      <c r="LZ54" s="11">
        <v>2469</v>
      </c>
      <c r="MA54" s="11">
        <v>18834</v>
      </c>
      <c r="MB54" s="11">
        <v>17291</v>
      </c>
      <c r="MC54" s="11">
        <v>8249</v>
      </c>
      <c r="MD54" s="10">
        <v>4130</v>
      </c>
      <c r="ME54" s="10">
        <v>3090</v>
      </c>
      <c r="MF54" s="10">
        <v>25965</v>
      </c>
      <c r="MG54" s="10">
        <v>2190</v>
      </c>
      <c r="MH54" s="10">
        <v>142001</v>
      </c>
      <c r="MI54" s="11">
        <v>2116</v>
      </c>
      <c r="MJ54" s="11">
        <v>133956</v>
      </c>
      <c r="MK54" s="11">
        <v>5100</v>
      </c>
      <c r="ML54" s="11">
        <v>2582</v>
      </c>
      <c r="MM54" s="11">
        <v>6625</v>
      </c>
      <c r="MN54" s="10">
        <v>810</v>
      </c>
      <c r="MO54" s="10">
        <v>82885</v>
      </c>
      <c r="MP54" s="10">
        <v>500</v>
      </c>
      <c r="MQ54" s="10">
        <v>2038</v>
      </c>
      <c r="MR54" s="10">
        <v>1871096</v>
      </c>
      <c r="MS54" s="11">
        <v>24256</v>
      </c>
      <c r="MT54" s="11">
        <v>40500</v>
      </c>
      <c r="MU54" s="11">
        <v>1261</v>
      </c>
      <c r="MV54" s="11">
        <v>13850</v>
      </c>
      <c r="MW54" s="11">
        <v>130545</v>
      </c>
      <c r="MX54" s="10">
        <v>2215</v>
      </c>
      <c r="MY54" s="10">
        <v>3839</v>
      </c>
      <c r="MZ54" s="10">
        <v>3360</v>
      </c>
      <c r="NA54" s="10"/>
      <c r="NB54" s="10">
        <v>11525</v>
      </c>
      <c r="NC54" s="11">
        <v>1045</v>
      </c>
      <c r="ND54" s="11">
        <v>679</v>
      </c>
      <c r="NE54" s="11">
        <v>41452</v>
      </c>
      <c r="NF54" s="11">
        <v>9213</v>
      </c>
      <c r="NG54" s="11">
        <v>8691</v>
      </c>
      <c r="NH54" s="10">
        <v>630</v>
      </c>
      <c r="NI54" s="10">
        <v>10950</v>
      </c>
      <c r="NJ54" s="10">
        <v>20985</v>
      </c>
      <c r="NK54" s="10">
        <v>9420</v>
      </c>
      <c r="NL54" s="10">
        <v>12750</v>
      </c>
      <c r="NM54" s="11">
        <v>7311</v>
      </c>
      <c r="NN54" s="11">
        <v>4026</v>
      </c>
      <c r="NO54" s="11">
        <v>5314</v>
      </c>
      <c r="NP54" s="11">
        <v>3150</v>
      </c>
      <c r="NQ54" s="11">
        <v>6110</v>
      </c>
      <c r="NR54" s="10">
        <v>3519</v>
      </c>
      <c r="NS54" s="10">
        <v>3834</v>
      </c>
      <c r="NT54" s="10">
        <v>2942</v>
      </c>
      <c r="NU54" s="10">
        <v>14019</v>
      </c>
      <c r="NV54" s="10">
        <v>12511</v>
      </c>
      <c r="NW54" s="11">
        <v>3996746</v>
      </c>
      <c r="NX54" s="11">
        <v>71132</v>
      </c>
      <c r="NY54" s="11">
        <v>10800</v>
      </c>
      <c r="NZ54" s="11">
        <v>74744</v>
      </c>
      <c r="OA54" s="11">
        <v>2019</v>
      </c>
      <c r="OB54" s="10">
        <v>3840</v>
      </c>
      <c r="OC54" s="10">
        <v>8012</v>
      </c>
      <c r="OD54" s="10">
        <v>14453</v>
      </c>
      <c r="OE54" s="10">
        <v>16349</v>
      </c>
      <c r="OF54" s="10">
        <v>14700</v>
      </c>
      <c r="OG54" s="11">
        <v>24373</v>
      </c>
      <c r="OH54" s="11">
        <v>60101</v>
      </c>
      <c r="OI54" s="11">
        <v>294334</v>
      </c>
      <c r="OJ54" s="11">
        <v>5619</v>
      </c>
      <c r="OK54" s="11">
        <v>10636</v>
      </c>
      <c r="OL54" s="10">
        <v>327513</v>
      </c>
      <c r="OM54" s="10">
        <v>6703</v>
      </c>
      <c r="ON54" s="10">
        <v>2438</v>
      </c>
      <c r="OO54" s="10">
        <v>2333</v>
      </c>
      <c r="OP54" s="10">
        <v>62008</v>
      </c>
      <c r="OQ54" s="11">
        <v>3766</v>
      </c>
      <c r="OR54" s="11">
        <v>9289</v>
      </c>
      <c r="OS54" s="11">
        <v>5120</v>
      </c>
      <c r="OT54" s="11">
        <v>2211</v>
      </c>
      <c r="OU54" s="11">
        <v>49025</v>
      </c>
      <c r="OV54" s="10">
        <v>7363</v>
      </c>
      <c r="OW54" s="10">
        <v>17065</v>
      </c>
      <c r="OX54" s="10">
        <v>2502</v>
      </c>
      <c r="OY54" s="10">
        <v>3611</v>
      </c>
      <c r="OZ54" s="10">
        <v>171657</v>
      </c>
      <c r="PA54" s="11">
        <v>2800</v>
      </c>
      <c r="PB54" s="11">
        <v>6514</v>
      </c>
      <c r="PC54" s="11">
        <v>19314</v>
      </c>
      <c r="PD54" s="11">
        <v>5850</v>
      </c>
      <c r="PE54" s="11">
        <v>11000</v>
      </c>
      <c r="PF54" s="10">
        <v>474</v>
      </c>
      <c r="PG54" s="10">
        <v>161940</v>
      </c>
      <c r="PH54" s="10">
        <v>32500</v>
      </c>
      <c r="PI54" s="10">
        <v>2700</v>
      </c>
      <c r="PJ54" s="10">
        <v>11144</v>
      </c>
      <c r="PK54" s="11">
        <v>5730</v>
      </c>
      <c r="PL54" s="11">
        <v>403193</v>
      </c>
      <c r="PM54" s="11">
        <v>425</v>
      </c>
      <c r="PN54" s="11">
        <v>41990</v>
      </c>
      <c r="PO54" s="11">
        <v>10219</v>
      </c>
      <c r="PP54" s="10"/>
      <c r="PQ54" s="10">
        <v>5684</v>
      </c>
      <c r="PR54" s="10">
        <v>14100</v>
      </c>
      <c r="PS54" s="10">
        <v>1870</v>
      </c>
      <c r="PT54" s="10">
        <v>2285</v>
      </c>
      <c r="PU54" s="11">
        <v>6584</v>
      </c>
      <c r="PV54" s="11">
        <v>3888342</v>
      </c>
      <c r="PW54" s="11">
        <v>34674</v>
      </c>
      <c r="PX54" s="11">
        <v>7952676</v>
      </c>
      <c r="PY54" s="11">
        <v>11500</v>
      </c>
      <c r="PZ54" s="10">
        <v>5774</v>
      </c>
      <c r="QA54" s="10">
        <v>2381098</v>
      </c>
      <c r="QB54" s="10">
        <v>5450</v>
      </c>
      <c r="QC54" s="10">
        <v>2843</v>
      </c>
      <c r="QD54" s="10">
        <v>1377</v>
      </c>
      <c r="QE54" s="11">
        <v>4972</v>
      </c>
      <c r="QF54" s="11">
        <v>8623</v>
      </c>
      <c r="QG54" s="11">
        <v>33487</v>
      </c>
      <c r="QH54" s="11">
        <v>14907</v>
      </c>
      <c r="QI54" s="11">
        <v>5109</v>
      </c>
      <c r="QJ54" s="10">
        <v>8273</v>
      </c>
      <c r="QK54" s="10">
        <v>3820</v>
      </c>
      <c r="QL54" s="10"/>
      <c r="QM54" s="10"/>
      <c r="QN54" s="10"/>
      <c r="QO54" s="11"/>
      <c r="QP54" s="11"/>
      <c r="QQ54" s="11"/>
      <c r="QR54" s="11"/>
      <c r="QS54" s="11"/>
      <c r="QT54" s="11"/>
      <c r="QU54" s="11"/>
    </row>
    <row r="55" spans="1:463" x14ac:dyDescent="0.45">
      <c r="A55" s="6">
        <v>35915</v>
      </c>
      <c r="B55" s="8">
        <v>68887</v>
      </c>
      <c r="C55" s="8">
        <v>18200</v>
      </c>
      <c r="D55" s="8">
        <v>12224</v>
      </c>
      <c r="E55" s="8"/>
      <c r="F55" s="8"/>
      <c r="G55" s="9">
        <v>228214</v>
      </c>
      <c r="H55" s="9">
        <v>2329</v>
      </c>
      <c r="I55" s="9"/>
      <c r="J55" s="9"/>
      <c r="K55" s="9">
        <v>62500</v>
      </c>
      <c r="L55" s="8"/>
      <c r="M55" s="8">
        <v>48104</v>
      </c>
      <c r="N55" s="8"/>
      <c r="O55" s="8">
        <v>29092</v>
      </c>
      <c r="P55" s="8"/>
      <c r="Q55" s="9"/>
      <c r="R55" s="9"/>
      <c r="S55" s="9"/>
      <c r="T55" s="9"/>
      <c r="U55" s="9">
        <v>31199</v>
      </c>
      <c r="V55" s="8"/>
      <c r="W55" s="8">
        <v>1344</v>
      </c>
      <c r="X55" s="8">
        <v>12261</v>
      </c>
      <c r="Y55" s="8"/>
      <c r="Z55" s="8">
        <v>31580</v>
      </c>
      <c r="AA55" s="9">
        <v>10700</v>
      </c>
      <c r="AB55" s="9">
        <v>11045</v>
      </c>
      <c r="AC55" s="9"/>
      <c r="AD55" s="9"/>
      <c r="AE55" s="9"/>
      <c r="AF55" s="8"/>
      <c r="AG55" s="8">
        <v>62321</v>
      </c>
      <c r="AH55" s="8">
        <v>908</v>
      </c>
      <c r="AI55" s="8">
        <v>4725</v>
      </c>
      <c r="AJ55" s="8"/>
      <c r="AK55" s="9">
        <v>201315</v>
      </c>
      <c r="AL55" s="9"/>
      <c r="AM55" s="9">
        <v>3466</v>
      </c>
      <c r="AN55" s="9"/>
      <c r="AO55" s="9">
        <v>362</v>
      </c>
      <c r="AP55" s="8">
        <v>5586</v>
      </c>
      <c r="AQ55" s="8"/>
      <c r="AR55" s="8"/>
      <c r="AS55" s="8">
        <v>350</v>
      </c>
      <c r="AT55" s="8"/>
      <c r="AU55" s="9">
        <v>7135</v>
      </c>
      <c r="AV55" s="9"/>
      <c r="AW55" s="9"/>
      <c r="AX55" s="9"/>
      <c r="AY55" s="9"/>
      <c r="AZ55" s="8"/>
      <c r="BA55" s="8">
        <v>16840</v>
      </c>
      <c r="BB55" s="8">
        <v>964</v>
      </c>
      <c r="BC55" s="8"/>
      <c r="BD55" s="8">
        <v>8866</v>
      </c>
      <c r="BE55" s="9">
        <v>402</v>
      </c>
      <c r="BF55" s="9">
        <v>16100</v>
      </c>
      <c r="BG55" s="9"/>
      <c r="BH55" s="9">
        <v>343539</v>
      </c>
      <c r="BI55" s="9">
        <v>20870</v>
      </c>
      <c r="BJ55" s="8">
        <v>2017</v>
      </c>
      <c r="BK55" s="8">
        <v>15657</v>
      </c>
      <c r="BL55" s="8"/>
      <c r="BM55" s="8"/>
      <c r="BN55" s="8"/>
      <c r="BO55" s="9">
        <v>6005</v>
      </c>
      <c r="BP55" s="9">
        <v>13546</v>
      </c>
      <c r="BQ55" s="9">
        <v>4338</v>
      </c>
      <c r="BR55" s="9"/>
      <c r="BS55" s="9"/>
      <c r="BT55" s="8"/>
      <c r="BU55" s="8">
        <v>2307</v>
      </c>
      <c r="BV55" s="8">
        <v>3599</v>
      </c>
      <c r="BW55" s="8"/>
      <c r="BX55" s="8">
        <v>1880</v>
      </c>
      <c r="BY55" s="9">
        <v>4352</v>
      </c>
      <c r="BZ55" s="9"/>
      <c r="CA55" s="9">
        <v>5190</v>
      </c>
      <c r="CB55" s="9"/>
      <c r="CC55" s="9">
        <v>4854</v>
      </c>
      <c r="CD55" s="8"/>
      <c r="CE55" s="8">
        <v>3859</v>
      </c>
      <c r="CF55" s="8">
        <v>17700</v>
      </c>
      <c r="CG55" s="8">
        <v>16732</v>
      </c>
      <c r="CH55" s="8"/>
      <c r="CI55" s="9"/>
      <c r="CJ55" s="9"/>
      <c r="CK55" s="9">
        <v>3892</v>
      </c>
      <c r="CL55" s="9">
        <v>5465</v>
      </c>
      <c r="CM55" s="9">
        <v>2320</v>
      </c>
      <c r="CN55" s="8">
        <v>5038</v>
      </c>
      <c r="CO55" s="8">
        <v>9380</v>
      </c>
      <c r="CP55" s="8">
        <v>35500</v>
      </c>
      <c r="CQ55" s="8">
        <v>2381</v>
      </c>
      <c r="CR55" s="8"/>
      <c r="CS55" s="9">
        <v>45870</v>
      </c>
      <c r="CT55" s="9"/>
      <c r="CU55" s="9"/>
      <c r="CV55" s="9">
        <v>10016</v>
      </c>
      <c r="CW55" s="9">
        <v>4592</v>
      </c>
      <c r="CX55" s="8">
        <v>69845</v>
      </c>
      <c r="CY55" s="8">
        <v>857</v>
      </c>
      <c r="CZ55" s="8"/>
      <c r="DA55" s="8">
        <v>1805</v>
      </c>
      <c r="DB55" s="8">
        <v>10853</v>
      </c>
      <c r="DC55" s="9">
        <v>56235</v>
      </c>
      <c r="DD55" s="9"/>
      <c r="DE55" s="9">
        <v>2663</v>
      </c>
      <c r="DF55" s="9">
        <v>42167</v>
      </c>
      <c r="DG55" s="9">
        <v>23841</v>
      </c>
      <c r="DH55" s="8"/>
      <c r="DI55" s="8"/>
      <c r="DJ55" s="8">
        <v>208</v>
      </c>
      <c r="DK55" s="8">
        <v>4571</v>
      </c>
      <c r="DL55" s="8">
        <v>2395</v>
      </c>
      <c r="DM55" s="9">
        <v>13062</v>
      </c>
      <c r="DN55" s="9">
        <v>1768</v>
      </c>
      <c r="DO55" s="9">
        <v>14906</v>
      </c>
      <c r="DP55" s="9">
        <v>64160</v>
      </c>
      <c r="DQ55" s="9"/>
      <c r="DR55" s="8"/>
      <c r="DS55" s="8">
        <v>65247</v>
      </c>
      <c r="DT55" s="8">
        <v>42110</v>
      </c>
      <c r="DU55" s="8"/>
      <c r="DV55" s="8"/>
      <c r="DW55" s="9">
        <v>931</v>
      </c>
      <c r="DX55" s="9">
        <v>2927</v>
      </c>
      <c r="DY55" s="9">
        <v>6206</v>
      </c>
      <c r="DZ55" s="9">
        <v>895</v>
      </c>
      <c r="EA55" s="9"/>
      <c r="EB55" s="8"/>
      <c r="EC55" s="8">
        <v>215</v>
      </c>
      <c r="ED55" s="8">
        <v>2425</v>
      </c>
      <c r="EE55" s="8"/>
      <c r="EF55" s="8">
        <v>20776</v>
      </c>
      <c r="EG55" s="9"/>
      <c r="EH55" s="9">
        <v>41915</v>
      </c>
      <c r="EI55" s="9"/>
      <c r="EJ55" s="9"/>
      <c r="EK55" s="9">
        <v>6474</v>
      </c>
      <c r="EL55" s="8">
        <v>524</v>
      </c>
      <c r="EM55" s="8">
        <v>1873</v>
      </c>
      <c r="EN55" s="8">
        <v>742443</v>
      </c>
      <c r="EO55" s="8"/>
      <c r="EP55" s="8">
        <v>8050</v>
      </c>
      <c r="EQ55" s="9">
        <v>6821</v>
      </c>
      <c r="ER55" s="9">
        <v>1991</v>
      </c>
      <c r="ES55" s="9"/>
      <c r="ET55" s="9"/>
      <c r="EU55" s="9">
        <v>5239</v>
      </c>
      <c r="EV55" s="8">
        <v>4043</v>
      </c>
      <c r="EW55" s="8"/>
      <c r="EX55" s="8">
        <v>1823</v>
      </c>
      <c r="EY55" s="8">
        <v>15718</v>
      </c>
      <c r="EZ55" s="8">
        <v>363000</v>
      </c>
      <c r="FA55" s="9"/>
      <c r="FB55" s="9">
        <v>62580</v>
      </c>
      <c r="FC55" s="9">
        <v>3442</v>
      </c>
      <c r="FD55" s="9">
        <v>12656</v>
      </c>
      <c r="FE55" s="9"/>
      <c r="FF55" s="8">
        <v>4257</v>
      </c>
      <c r="FG55" s="8"/>
      <c r="FH55" s="8">
        <v>304126</v>
      </c>
      <c r="FI55" s="8">
        <v>6056</v>
      </c>
      <c r="FJ55" s="8"/>
      <c r="FK55" s="9">
        <v>3228</v>
      </c>
      <c r="FL55" s="9"/>
      <c r="FM55" s="9"/>
      <c r="FN55" s="9"/>
      <c r="FO55" s="9"/>
      <c r="FP55" s="8">
        <v>7025</v>
      </c>
      <c r="FQ55" s="8">
        <v>122423</v>
      </c>
      <c r="FR55" s="8">
        <v>4537</v>
      </c>
      <c r="FS55" s="8">
        <v>12902</v>
      </c>
      <c r="FT55" s="8">
        <v>2294</v>
      </c>
      <c r="FU55" s="9"/>
      <c r="FV55" s="9">
        <v>419</v>
      </c>
      <c r="FW55" s="9"/>
      <c r="FX55" s="9">
        <v>5438</v>
      </c>
      <c r="FY55" s="9">
        <v>5804</v>
      </c>
      <c r="FZ55" s="8"/>
      <c r="GA55" s="8"/>
      <c r="GB55" s="8"/>
      <c r="GC55" s="8">
        <v>1585</v>
      </c>
      <c r="GD55" s="8"/>
      <c r="GE55" s="9">
        <v>16384</v>
      </c>
      <c r="GF55" s="9">
        <v>8488</v>
      </c>
      <c r="GG55" s="9">
        <v>35100</v>
      </c>
      <c r="GH55" s="9">
        <v>901</v>
      </c>
      <c r="GI55" s="9">
        <v>5680</v>
      </c>
      <c r="GJ55" s="8">
        <v>3924</v>
      </c>
      <c r="GK55" s="8">
        <v>2780</v>
      </c>
      <c r="GL55" s="8">
        <v>2642</v>
      </c>
      <c r="GM55" s="8">
        <v>2053</v>
      </c>
      <c r="GN55" s="8">
        <v>46096</v>
      </c>
      <c r="GO55" s="9">
        <v>90000</v>
      </c>
      <c r="GP55" s="9">
        <v>4122</v>
      </c>
      <c r="GQ55" s="9">
        <v>9047</v>
      </c>
      <c r="GR55" s="9">
        <v>8900</v>
      </c>
      <c r="GS55" s="9"/>
      <c r="GT55" s="8">
        <v>7825</v>
      </c>
      <c r="GU55" s="8"/>
      <c r="GV55" s="8">
        <v>1370</v>
      </c>
      <c r="GW55" s="8">
        <v>192</v>
      </c>
      <c r="GX55" s="8">
        <v>4313</v>
      </c>
      <c r="GY55" s="9"/>
      <c r="GZ55" s="9">
        <v>1751</v>
      </c>
      <c r="HA55" s="9"/>
      <c r="HB55" s="9">
        <v>2006</v>
      </c>
      <c r="HC55" s="9">
        <v>14385</v>
      </c>
      <c r="HD55" s="8">
        <v>1750</v>
      </c>
      <c r="HE55" s="8">
        <v>145548</v>
      </c>
      <c r="HF55" s="8"/>
      <c r="HG55" s="8"/>
      <c r="HH55" s="8">
        <v>69470</v>
      </c>
      <c r="HI55" s="9"/>
      <c r="HJ55" s="9">
        <v>4849</v>
      </c>
      <c r="HK55" s="9">
        <v>25944</v>
      </c>
      <c r="HL55" s="9">
        <v>4410</v>
      </c>
      <c r="HM55" s="9">
        <v>8709</v>
      </c>
      <c r="HN55" s="8"/>
      <c r="HO55" s="8">
        <v>6627</v>
      </c>
      <c r="HP55" s="8"/>
      <c r="HQ55" s="8">
        <v>990</v>
      </c>
      <c r="HR55" s="8">
        <v>6719</v>
      </c>
      <c r="HS55" s="9">
        <v>3898</v>
      </c>
      <c r="HT55" s="9">
        <v>2255</v>
      </c>
      <c r="HU55" s="9">
        <v>2742</v>
      </c>
      <c r="HV55" s="9">
        <v>2467</v>
      </c>
      <c r="HW55" s="9">
        <v>720</v>
      </c>
      <c r="HX55" s="8">
        <v>4495</v>
      </c>
      <c r="HY55" s="8">
        <v>11700</v>
      </c>
      <c r="HZ55" s="8">
        <v>512</v>
      </c>
      <c r="IA55" s="8">
        <v>216</v>
      </c>
      <c r="IB55" s="8">
        <v>339</v>
      </c>
      <c r="IC55" s="9">
        <v>115</v>
      </c>
      <c r="ID55" s="9">
        <v>25700</v>
      </c>
      <c r="IE55" s="9">
        <v>5685</v>
      </c>
      <c r="IF55" s="9">
        <v>8980</v>
      </c>
      <c r="IG55" s="9">
        <v>713194</v>
      </c>
      <c r="IH55" s="8">
        <v>1643</v>
      </c>
      <c r="II55" s="8"/>
      <c r="IJ55" s="8">
        <v>1110</v>
      </c>
      <c r="IK55" s="8">
        <v>1190</v>
      </c>
      <c r="IL55" s="8">
        <v>48408</v>
      </c>
      <c r="IM55" s="9">
        <v>5634</v>
      </c>
      <c r="IN55" s="9">
        <v>6434</v>
      </c>
      <c r="IO55" s="9">
        <v>167</v>
      </c>
      <c r="IP55" s="9"/>
      <c r="IQ55" s="9">
        <v>19500</v>
      </c>
      <c r="IR55" s="8">
        <v>377026</v>
      </c>
      <c r="IS55" s="8">
        <v>3878</v>
      </c>
      <c r="IT55" s="8">
        <v>6500</v>
      </c>
      <c r="IU55" s="8">
        <v>2083</v>
      </c>
      <c r="IV55" s="8"/>
      <c r="IW55" s="9">
        <v>2917</v>
      </c>
      <c r="IX55" s="9">
        <v>138932</v>
      </c>
      <c r="IY55" s="9">
        <v>4745</v>
      </c>
      <c r="IZ55" s="9"/>
      <c r="JA55" s="9">
        <v>1678</v>
      </c>
      <c r="JB55" s="8">
        <v>10006</v>
      </c>
      <c r="JC55" s="8">
        <v>8721</v>
      </c>
      <c r="JD55" s="8"/>
      <c r="JE55" s="8">
        <v>3442</v>
      </c>
      <c r="JF55" s="8">
        <v>1046</v>
      </c>
      <c r="JG55" s="9"/>
      <c r="JH55" s="9">
        <v>1453</v>
      </c>
      <c r="JI55" s="9">
        <v>202</v>
      </c>
      <c r="JJ55" s="9">
        <v>7032</v>
      </c>
      <c r="JK55" s="9">
        <v>1894</v>
      </c>
      <c r="JL55" s="8"/>
      <c r="JM55" s="8">
        <v>627</v>
      </c>
      <c r="JN55" s="8">
        <v>2774</v>
      </c>
      <c r="JO55" s="8">
        <v>2321</v>
      </c>
      <c r="JP55" s="8">
        <v>861</v>
      </c>
      <c r="JQ55" s="9">
        <v>8496</v>
      </c>
      <c r="JR55" s="9">
        <v>528</v>
      </c>
      <c r="JS55" s="9">
        <v>529</v>
      </c>
      <c r="JT55" s="9">
        <v>1610</v>
      </c>
      <c r="JU55" s="9">
        <v>192000</v>
      </c>
      <c r="JV55" s="8">
        <v>4439</v>
      </c>
      <c r="JW55" s="8">
        <v>1697</v>
      </c>
      <c r="JX55" s="8">
        <v>1325</v>
      </c>
      <c r="JY55" s="8">
        <v>2248</v>
      </c>
      <c r="JZ55" s="8">
        <v>3760</v>
      </c>
      <c r="KA55" s="9">
        <v>2350</v>
      </c>
      <c r="KB55" s="9"/>
      <c r="KC55" s="9">
        <v>6746</v>
      </c>
      <c r="KD55" s="9">
        <v>5460</v>
      </c>
      <c r="KE55" s="9"/>
      <c r="KF55" s="8"/>
      <c r="KG55" s="8"/>
      <c r="KH55" s="8"/>
      <c r="KI55" s="8">
        <v>2200</v>
      </c>
      <c r="KJ55" s="8">
        <v>2679</v>
      </c>
      <c r="KK55" s="9">
        <v>1266</v>
      </c>
      <c r="KL55" s="9">
        <v>607</v>
      </c>
      <c r="KM55" s="9">
        <v>2229</v>
      </c>
      <c r="KN55" s="9">
        <v>14749</v>
      </c>
      <c r="KO55" s="9"/>
      <c r="KP55" s="8"/>
      <c r="KQ55" s="8">
        <v>1076</v>
      </c>
      <c r="KR55" s="8">
        <v>2546</v>
      </c>
      <c r="KS55" s="8">
        <v>3809</v>
      </c>
      <c r="KT55" s="8">
        <v>4555</v>
      </c>
      <c r="KU55" s="9">
        <v>288</v>
      </c>
      <c r="KV55" s="9">
        <v>443</v>
      </c>
      <c r="KW55" s="9"/>
      <c r="KX55" s="9">
        <v>3807</v>
      </c>
      <c r="KY55" s="9">
        <v>1030</v>
      </c>
      <c r="KZ55" s="8">
        <v>750</v>
      </c>
      <c r="LA55" s="8"/>
      <c r="LB55" s="8">
        <v>448</v>
      </c>
      <c r="LC55" s="8">
        <v>16700</v>
      </c>
      <c r="LD55" s="8">
        <v>2302</v>
      </c>
      <c r="LE55" s="9">
        <v>3350</v>
      </c>
      <c r="LF55" s="9">
        <v>7733</v>
      </c>
      <c r="LG55" s="9">
        <v>41000</v>
      </c>
      <c r="LH55" s="9">
        <v>11800</v>
      </c>
      <c r="LI55" s="9"/>
      <c r="LJ55" s="8">
        <v>2163</v>
      </c>
      <c r="LK55" s="8">
        <v>21566</v>
      </c>
      <c r="LL55" s="8">
        <v>2431</v>
      </c>
      <c r="LM55" s="8"/>
      <c r="LN55" s="8">
        <v>10205</v>
      </c>
      <c r="LO55" s="9">
        <v>2559</v>
      </c>
      <c r="LP55" s="9">
        <v>3070</v>
      </c>
      <c r="LQ55" s="9">
        <v>5747</v>
      </c>
      <c r="LR55" s="9">
        <v>2316</v>
      </c>
      <c r="LS55" s="9">
        <v>786612</v>
      </c>
      <c r="LT55" s="8">
        <v>1954</v>
      </c>
      <c r="LU55" s="8">
        <v>312</v>
      </c>
      <c r="LV55" s="8">
        <v>432662</v>
      </c>
      <c r="LW55" s="8">
        <v>53652</v>
      </c>
      <c r="LX55" s="8">
        <v>22903</v>
      </c>
      <c r="LY55" s="9">
        <v>709</v>
      </c>
      <c r="LZ55" s="9">
        <v>1871</v>
      </c>
      <c r="MA55" s="9">
        <v>14509</v>
      </c>
      <c r="MB55" s="9">
        <v>11167</v>
      </c>
      <c r="MC55" s="9">
        <v>8951</v>
      </c>
      <c r="MD55" s="8">
        <v>3098</v>
      </c>
      <c r="ME55" s="8">
        <v>2340</v>
      </c>
      <c r="MF55" s="8">
        <v>18375</v>
      </c>
      <c r="MG55" s="8">
        <v>1682</v>
      </c>
      <c r="MH55" s="8">
        <v>94028</v>
      </c>
      <c r="MI55" s="9">
        <v>1622</v>
      </c>
      <c r="MJ55" s="9">
        <v>105064</v>
      </c>
      <c r="MK55" s="9">
        <v>5300</v>
      </c>
      <c r="ML55" s="9">
        <v>1881</v>
      </c>
      <c r="MM55" s="9">
        <v>4987</v>
      </c>
      <c r="MN55" s="8">
        <v>610</v>
      </c>
      <c r="MO55" s="8">
        <v>70842</v>
      </c>
      <c r="MP55" s="8">
        <v>398</v>
      </c>
      <c r="MQ55" s="8">
        <v>1584</v>
      </c>
      <c r="MR55" s="8">
        <v>1057711</v>
      </c>
      <c r="MS55" s="9">
        <v>21322</v>
      </c>
      <c r="MT55" s="9">
        <v>28000</v>
      </c>
      <c r="MU55" s="9">
        <v>998</v>
      </c>
      <c r="MV55" s="9">
        <v>12000</v>
      </c>
      <c r="MW55" s="9">
        <v>96157</v>
      </c>
      <c r="MX55" s="8">
        <v>1642</v>
      </c>
      <c r="MY55" s="8">
        <v>3038</v>
      </c>
      <c r="MZ55" s="8">
        <v>2315</v>
      </c>
      <c r="NA55" s="8"/>
      <c r="NB55" s="8">
        <v>10401</v>
      </c>
      <c r="NC55" s="9">
        <v>924</v>
      </c>
      <c r="ND55" s="9">
        <v>520</v>
      </c>
      <c r="NE55" s="9">
        <v>33315</v>
      </c>
      <c r="NF55" s="9">
        <v>6270</v>
      </c>
      <c r="NG55" s="9">
        <v>6927</v>
      </c>
      <c r="NH55" s="8">
        <v>523</v>
      </c>
      <c r="NI55" s="8">
        <v>11199</v>
      </c>
      <c r="NJ55" s="8">
        <v>14455</v>
      </c>
      <c r="NK55" s="8">
        <v>7031</v>
      </c>
      <c r="NL55" s="8">
        <v>12000</v>
      </c>
      <c r="NM55" s="9">
        <v>6069</v>
      </c>
      <c r="NN55" s="9">
        <v>3567</v>
      </c>
      <c r="NO55" s="9">
        <v>4249</v>
      </c>
      <c r="NP55" s="9">
        <v>2580</v>
      </c>
      <c r="NQ55" s="9">
        <v>4000</v>
      </c>
      <c r="NR55" s="8">
        <v>2876</v>
      </c>
      <c r="NS55" s="8">
        <v>2762</v>
      </c>
      <c r="NT55" s="8">
        <v>2143</v>
      </c>
      <c r="NU55" s="8">
        <v>11784</v>
      </c>
      <c r="NV55" s="8">
        <v>7908</v>
      </c>
      <c r="NW55" s="9">
        <v>2480739</v>
      </c>
      <c r="NX55" s="9">
        <v>59214</v>
      </c>
      <c r="NY55" s="9">
        <v>9090</v>
      </c>
      <c r="NZ55" s="9">
        <v>50679</v>
      </c>
      <c r="OA55" s="9">
        <v>1742</v>
      </c>
      <c r="OB55" s="8">
        <v>2690</v>
      </c>
      <c r="OC55" s="8">
        <v>9670</v>
      </c>
      <c r="OD55" s="8">
        <v>11766</v>
      </c>
      <c r="OE55" s="8">
        <v>9223</v>
      </c>
      <c r="OF55" s="8">
        <v>10110</v>
      </c>
      <c r="OG55" s="9">
        <v>18913</v>
      </c>
      <c r="OH55" s="9">
        <v>28283</v>
      </c>
      <c r="OI55" s="9">
        <v>262971</v>
      </c>
      <c r="OJ55" s="9">
        <v>4443</v>
      </c>
      <c r="OK55" s="9">
        <v>6259</v>
      </c>
      <c r="OL55" s="8">
        <v>215280</v>
      </c>
      <c r="OM55" s="8">
        <v>6328</v>
      </c>
      <c r="ON55" s="8">
        <v>1733</v>
      </c>
      <c r="OO55" s="8">
        <v>1561</v>
      </c>
      <c r="OP55" s="8">
        <v>79486</v>
      </c>
      <c r="OQ55" s="9">
        <v>3424</v>
      </c>
      <c r="OR55" s="9">
        <v>8040</v>
      </c>
      <c r="OS55" s="9">
        <v>3840</v>
      </c>
      <c r="OT55" s="9">
        <v>1021</v>
      </c>
      <c r="OU55" s="9">
        <v>39092</v>
      </c>
      <c r="OV55" s="8">
        <v>5007</v>
      </c>
      <c r="OW55" s="8">
        <v>9248</v>
      </c>
      <c r="OX55" s="8">
        <v>1489</v>
      </c>
      <c r="OY55" s="8">
        <v>2141</v>
      </c>
      <c r="OZ55" s="8">
        <v>109050</v>
      </c>
      <c r="PA55" s="9">
        <v>2300</v>
      </c>
      <c r="PB55" s="9">
        <v>5400</v>
      </c>
      <c r="PC55" s="9">
        <v>13278</v>
      </c>
      <c r="PD55" s="9">
        <v>4655</v>
      </c>
      <c r="PE55" s="9">
        <v>9005</v>
      </c>
      <c r="PF55" s="8">
        <v>301</v>
      </c>
      <c r="PG55" s="8">
        <v>112891</v>
      </c>
      <c r="PH55" s="8">
        <v>25800</v>
      </c>
      <c r="PI55" s="8">
        <v>2200</v>
      </c>
      <c r="PJ55" s="8">
        <v>8438</v>
      </c>
      <c r="PK55" s="9">
        <v>4660</v>
      </c>
      <c r="PL55" s="9">
        <v>330825</v>
      </c>
      <c r="PM55" s="9">
        <v>220</v>
      </c>
      <c r="PN55" s="9">
        <v>35443</v>
      </c>
      <c r="PO55" s="9">
        <v>5410</v>
      </c>
      <c r="PP55" s="8"/>
      <c r="PQ55" s="8">
        <v>3776</v>
      </c>
      <c r="PR55" s="8">
        <v>13500</v>
      </c>
      <c r="PS55" s="8">
        <v>1470</v>
      </c>
      <c r="PT55" s="8">
        <v>1744</v>
      </c>
      <c r="PU55" s="9">
        <v>4729</v>
      </c>
      <c r="PV55" s="9">
        <v>2606128</v>
      </c>
      <c r="PW55" s="9">
        <v>27990</v>
      </c>
      <c r="PX55" s="9">
        <v>6205498</v>
      </c>
      <c r="PY55" s="9">
        <v>8800</v>
      </c>
      <c r="PZ55" s="8">
        <v>5050</v>
      </c>
      <c r="QA55" s="8">
        <v>1721276</v>
      </c>
      <c r="QB55" s="8">
        <v>3400</v>
      </c>
      <c r="QC55" s="8">
        <v>1921</v>
      </c>
      <c r="QD55" s="8">
        <v>1105</v>
      </c>
      <c r="QE55" s="9">
        <v>3181</v>
      </c>
      <c r="QF55" s="9">
        <v>6939</v>
      </c>
      <c r="QG55" s="9">
        <v>29403</v>
      </c>
      <c r="QH55" s="9">
        <v>13514</v>
      </c>
      <c r="QI55" s="9">
        <v>4249</v>
      </c>
      <c r="QJ55" s="8">
        <v>6618</v>
      </c>
      <c r="QK55" s="8">
        <v>3570</v>
      </c>
      <c r="QL55" s="8"/>
      <c r="QM55" s="8"/>
      <c r="QN55" s="8"/>
      <c r="QO55" s="9"/>
      <c r="QP55" s="9"/>
      <c r="QQ55" s="9"/>
      <c r="QR55" s="9"/>
      <c r="QS55" s="9"/>
      <c r="QT55" s="9"/>
      <c r="QU55" s="9"/>
    </row>
    <row r="56" spans="1:463" x14ac:dyDescent="0.45">
      <c r="A56" s="6">
        <v>35946</v>
      </c>
      <c r="B56" s="8">
        <v>46824</v>
      </c>
      <c r="C56" s="8">
        <v>14500</v>
      </c>
      <c r="D56" s="8">
        <v>9552</v>
      </c>
      <c r="E56" s="8"/>
      <c r="F56" s="8"/>
      <c r="G56" s="9">
        <v>227917</v>
      </c>
      <c r="H56" s="9">
        <v>1794</v>
      </c>
      <c r="I56" s="9"/>
      <c r="J56" s="9"/>
      <c r="K56" s="9">
        <v>47100</v>
      </c>
      <c r="L56" s="8"/>
      <c r="M56" s="8">
        <v>34993</v>
      </c>
      <c r="N56" s="8"/>
      <c r="O56" s="8">
        <v>31477</v>
      </c>
      <c r="P56" s="8"/>
      <c r="Q56" s="9"/>
      <c r="R56" s="9"/>
      <c r="S56" s="9"/>
      <c r="T56" s="9"/>
      <c r="U56" s="9">
        <v>24564</v>
      </c>
      <c r="V56" s="8"/>
      <c r="W56" s="8">
        <v>1021</v>
      </c>
      <c r="X56" s="8">
        <v>10595</v>
      </c>
      <c r="Y56" s="8"/>
      <c r="Z56" s="8">
        <v>20931</v>
      </c>
      <c r="AA56" s="9">
        <v>8300</v>
      </c>
      <c r="AB56" s="9">
        <v>9767</v>
      </c>
      <c r="AC56" s="9"/>
      <c r="AD56" s="9"/>
      <c r="AE56" s="9"/>
      <c r="AF56" s="8"/>
      <c r="AG56" s="8">
        <v>44140</v>
      </c>
      <c r="AH56" s="8">
        <v>773</v>
      </c>
      <c r="AI56" s="8">
        <v>5050</v>
      </c>
      <c r="AJ56" s="8"/>
      <c r="AK56" s="9">
        <v>217669</v>
      </c>
      <c r="AL56" s="9"/>
      <c r="AM56" s="9">
        <v>3071</v>
      </c>
      <c r="AN56" s="9"/>
      <c r="AO56" s="9">
        <v>265</v>
      </c>
      <c r="AP56" s="8">
        <v>4962</v>
      </c>
      <c r="AQ56" s="8"/>
      <c r="AR56" s="8"/>
      <c r="AS56" s="8">
        <v>260</v>
      </c>
      <c r="AT56" s="8"/>
      <c r="AU56" s="9">
        <v>5336</v>
      </c>
      <c r="AV56" s="9"/>
      <c r="AW56" s="9"/>
      <c r="AX56" s="9"/>
      <c r="AY56" s="9"/>
      <c r="AZ56" s="8"/>
      <c r="BA56" s="8">
        <v>9241</v>
      </c>
      <c r="BB56" s="8">
        <v>702</v>
      </c>
      <c r="BC56" s="8"/>
      <c r="BD56" s="8">
        <v>6744</v>
      </c>
      <c r="BE56" s="9">
        <v>281</v>
      </c>
      <c r="BF56" s="9">
        <v>14800</v>
      </c>
      <c r="BG56" s="9"/>
      <c r="BH56" s="9">
        <v>256000</v>
      </c>
      <c r="BI56" s="9">
        <v>14629</v>
      </c>
      <c r="BJ56" s="8">
        <v>2102</v>
      </c>
      <c r="BK56" s="8">
        <v>12361</v>
      </c>
      <c r="BL56" s="8"/>
      <c r="BM56" s="8"/>
      <c r="BN56" s="8"/>
      <c r="BO56" s="9">
        <v>4003</v>
      </c>
      <c r="BP56" s="9">
        <v>11083</v>
      </c>
      <c r="BQ56" s="9">
        <v>3211</v>
      </c>
      <c r="BR56" s="9"/>
      <c r="BS56" s="9"/>
      <c r="BT56" s="8"/>
      <c r="BU56" s="8">
        <v>1795</v>
      </c>
      <c r="BV56" s="8">
        <v>2732</v>
      </c>
      <c r="BW56" s="8"/>
      <c r="BX56" s="8">
        <v>1768</v>
      </c>
      <c r="BY56" s="9">
        <v>3624</v>
      </c>
      <c r="BZ56" s="9"/>
      <c r="CA56" s="9">
        <v>5339</v>
      </c>
      <c r="CB56" s="9"/>
      <c r="CC56" s="9">
        <v>4016</v>
      </c>
      <c r="CD56" s="8"/>
      <c r="CE56" s="8">
        <v>2913</v>
      </c>
      <c r="CF56" s="8">
        <v>15000</v>
      </c>
      <c r="CG56" s="8">
        <v>17610</v>
      </c>
      <c r="CH56" s="8"/>
      <c r="CI56" s="9"/>
      <c r="CJ56" s="9"/>
      <c r="CK56" s="9">
        <v>2622</v>
      </c>
      <c r="CL56" s="9">
        <v>4707</v>
      </c>
      <c r="CM56" s="9">
        <v>2040</v>
      </c>
      <c r="CN56" s="8">
        <v>3900</v>
      </c>
      <c r="CO56" s="8">
        <v>5909</v>
      </c>
      <c r="CP56" s="8">
        <v>26200</v>
      </c>
      <c r="CQ56" s="8">
        <v>1785</v>
      </c>
      <c r="CR56" s="8"/>
      <c r="CS56" s="9">
        <v>28813</v>
      </c>
      <c r="CT56" s="9"/>
      <c r="CU56" s="9"/>
      <c r="CV56" s="9">
        <v>7615</v>
      </c>
      <c r="CW56" s="9">
        <v>3710</v>
      </c>
      <c r="CX56" s="8">
        <v>56874</v>
      </c>
      <c r="CY56" s="8">
        <v>709</v>
      </c>
      <c r="CZ56" s="8"/>
      <c r="DA56" s="8">
        <v>1548</v>
      </c>
      <c r="DB56" s="8">
        <v>10546</v>
      </c>
      <c r="DC56" s="9">
        <v>51017</v>
      </c>
      <c r="DD56" s="9"/>
      <c r="DE56" s="9">
        <v>2201</v>
      </c>
      <c r="DF56" s="9">
        <v>34651</v>
      </c>
      <c r="DG56" s="9">
        <v>17093</v>
      </c>
      <c r="DH56" s="8"/>
      <c r="DI56" s="8"/>
      <c r="DJ56" s="8">
        <v>182</v>
      </c>
      <c r="DK56" s="8">
        <v>2354</v>
      </c>
      <c r="DL56" s="8">
        <v>1756</v>
      </c>
      <c r="DM56" s="9">
        <v>9554</v>
      </c>
      <c r="DN56" s="9">
        <v>1174</v>
      </c>
      <c r="DO56" s="9">
        <v>11511</v>
      </c>
      <c r="DP56" s="9">
        <v>46783</v>
      </c>
      <c r="DQ56" s="9"/>
      <c r="DR56" s="8"/>
      <c r="DS56" s="8">
        <v>45350</v>
      </c>
      <c r="DT56" s="8">
        <v>29430</v>
      </c>
      <c r="DU56" s="8"/>
      <c r="DV56" s="8"/>
      <c r="DW56" s="9">
        <v>759</v>
      </c>
      <c r="DX56" s="9">
        <v>2222</v>
      </c>
      <c r="DY56" s="9">
        <v>5277</v>
      </c>
      <c r="DZ56" s="9">
        <v>690</v>
      </c>
      <c r="EA56" s="9"/>
      <c r="EB56" s="8"/>
      <c r="EC56" s="8">
        <v>350</v>
      </c>
      <c r="ED56" s="8">
        <v>1827</v>
      </c>
      <c r="EE56" s="8"/>
      <c r="EF56" s="8">
        <v>17109</v>
      </c>
      <c r="EG56" s="9"/>
      <c r="EH56" s="9">
        <v>38631</v>
      </c>
      <c r="EI56" s="9"/>
      <c r="EJ56" s="9"/>
      <c r="EK56" s="9">
        <v>4940</v>
      </c>
      <c r="EL56" s="8">
        <v>388</v>
      </c>
      <c r="EM56" s="8">
        <v>1568</v>
      </c>
      <c r="EN56" s="8">
        <v>579813</v>
      </c>
      <c r="EO56" s="8"/>
      <c r="EP56" s="8">
        <v>6000</v>
      </c>
      <c r="EQ56" s="9">
        <v>5060</v>
      </c>
      <c r="ER56" s="9">
        <v>1465</v>
      </c>
      <c r="ES56" s="9"/>
      <c r="ET56" s="9"/>
      <c r="EU56" s="9">
        <v>5974</v>
      </c>
      <c r="EV56" s="8">
        <v>3416</v>
      </c>
      <c r="EW56" s="8"/>
      <c r="EX56" s="8">
        <v>1245</v>
      </c>
      <c r="EY56" s="8">
        <v>8826</v>
      </c>
      <c r="EZ56" s="8">
        <v>272000</v>
      </c>
      <c r="FA56" s="9"/>
      <c r="FB56" s="9">
        <v>43620</v>
      </c>
      <c r="FC56" s="9">
        <v>2827</v>
      </c>
      <c r="FD56" s="9">
        <v>9907</v>
      </c>
      <c r="FE56" s="9"/>
      <c r="FF56" s="8">
        <v>3200</v>
      </c>
      <c r="FG56" s="8"/>
      <c r="FH56" s="8">
        <v>227024</v>
      </c>
      <c r="FI56" s="8">
        <v>5858</v>
      </c>
      <c r="FJ56" s="8"/>
      <c r="FK56" s="9">
        <v>2673</v>
      </c>
      <c r="FL56" s="9"/>
      <c r="FM56" s="9"/>
      <c r="FN56" s="9"/>
      <c r="FO56" s="9"/>
      <c r="FP56" s="8">
        <v>5917</v>
      </c>
      <c r="FQ56" s="8">
        <v>153872</v>
      </c>
      <c r="FR56" s="8">
        <v>3012</v>
      </c>
      <c r="FS56" s="8">
        <v>9211</v>
      </c>
      <c r="FT56" s="8">
        <v>1831</v>
      </c>
      <c r="FU56" s="9"/>
      <c r="FV56" s="9">
        <v>386</v>
      </c>
      <c r="FW56" s="9"/>
      <c r="FX56" s="9">
        <v>4251</v>
      </c>
      <c r="FY56" s="9">
        <v>4562</v>
      </c>
      <c r="FZ56" s="8"/>
      <c r="GA56" s="8"/>
      <c r="GB56" s="8"/>
      <c r="GC56" s="8">
        <v>1213</v>
      </c>
      <c r="GD56" s="8"/>
      <c r="GE56" s="9">
        <v>12142</v>
      </c>
      <c r="GF56" s="9">
        <v>7828</v>
      </c>
      <c r="GG56" s="9">
        <v>33100</v>
      </c>
      <c r="GH56" s="9">
        <v>665</v>
      </c>
      <c r="GI56" s="9">
        <v>5010</v>
      </c>
      <c r="GJ56" s="8">
        <v>3600</v>
      </c>
      <c r="GK56" s="8">
        <v>2750</v>
      </c>
      <c r="GL56" s="8">
        <v>1973</v>
      </c>
      <c r="GM56" s="8">
        <v>1832</v>
      </c>
      <c r="GN56" s="8">
        <v>40800</v>
      </c>
      <c r="GO56" s="9">
        <v>89900</v>
      </c>
      <c r="GP56" s="9">
        <v>2053</v>
      </c>
      <c r="GQ56" s="9">
        <v>9097</v>
      </c>
      <c r="GR56" s="9">
        <v>7710</v>
      </c>
      <c r="GS56" s="9"/>
      <c r="GT56" s="8">
        <v>5519</v>
      </c>
      <c r="GU56" s="8"/>
      <c r="GV56" s="8">
        <v>1190</v>
      </c>
      <c r="GW56" s="8">
        <v>119</v>
      </c>
      <c r="GX56" s="8">
        <v>4401</v>
      </c>
      <c r="GY56" s="9"/>
      <c r="GZ56" s="9">
        <v>1568</v>
      </c>
      <c r="HA56" s="9"/>
      <c r="HB56" s="9">
        <v>1960</v>
      </c>
      <c r="HC56" s="9">
        <v>11531</v>
      </c>
      <c r="HD56" s="8">
        <v>1700</v>
      </c>
      <c r="HE56" s="8">
        <v>119085</v>
      </c>
      <c r="HF56" s="8"/>
      <c r="HG56" s="8"/>
      <c r="HH56" s="8">
        <v>55354</v>
      </c>
      <c r="HI56" s="9"/>
      <c r="HJ56" s="9">
        <v>4127</v>
      </c>
      <c r="HK56" s="9">
        <v>16759</v>
      </c>
      <c r="HL56" s="9">
        <v>3360</v>
      </c>
      <c r="HM56" s="9">
        <v>6532</v>
      </c>
      <c r="HN56" s="8"/>
      <c r="HO56" s="8">
        <v>4883</v>
      </c>
      <c r="HP56" s="8"/>
      <c r="HQ56" s="8">
        <v>960</v>
      </c>
      <c r="HR56" s="8">
        <v>6763</v>
      </c>
      <c r="HS56" s="9">
        <v>2928</v>
      </c>
      <c r="HT56" s="9">
        <v>1872</v>
      </c>
      <c r="HU56" s="9">
        <v>2899</v>
      </c>
      <c r="HV56" s="9">
        <v>1747</v>
      </c>
      <c r="HW56" s="9">
        <v>382</v>
      </c>
      <c r="HX56" s="8">
        <v>3410</v>
      </c>
      <c r="HY56" s="8">
        <v>8800</v>
      </c>
      <c r="HZ56" s="8">
        <v>473</v>
      </c>
      <c r="IA56" s="8">
        <v>117</v>
      </c>
      <c r="IB56" s="8">
        <v>235</v>
      </c>
      <c r="IC56" s="9">
        <v>82</v>
      </c>
      <c r="ID56" s="9">
        <v>32042</v>
      </c>
      <c r="IE56" s="9">
        <v>4476</v>
      </c>
      <c r="IF56" s="9">
        <v>6650</v>
      </c>
      <c r="IG56" s="9">
        <v>801816</v>
      </c>
      <c r="IH56" s="8">
        <v>1089</v>
      </c>
      <c r="II56" s="8"/>
      <c r="IJ56" s="8">
        <v>820</v>
      </c>
      <c r="IK56" s="8">
        <v>915</v>
      </c>
      <c r="IL56" s="8">
        <v>37120</v>
      </c>
      <c r="IM56" s="9">
        <v>4213</v>
      </c>
      <c r="IN56" s="9">
        <v>4711</v>
      </c>
      <c r="IO56" s="9">
        <v>128</v>
      </c>
      <c r="IP56" s="9"/>
      <c r="IQ56" s="9">
        <v>16000</v>
      </c>
      <c r="IR56" s="8">
        <v>420115</v>
      </c>
      <c r="IS56" s="8">
        <v>2220</v>
      </c>
      <c r="IT56" s="8">
        <v>5850</v>
      </c>
      <c r="IU56" s="8">
        <v>2001</v>
      </c>
      <c r="IV56" s="8"/>
      <c r="IW56" s="9">
        <v>2291</v>
      </c>
      <c r="IX56" s="9">
        <v>116053</v>
      </c>
      <c r="IY56" s="9">
        <v>3795</v>
      </c>
      <c r="IZ56" s="9"/>
      <c r="JA56" s="9">
        <v>1302</v>
      </c>
      <c r="JB56" s="8">
        <v>8005</v>
      </c>
      <c r="JC56" s="8">
        <v>6306</v>
      </c>
      <c r="JD56" s="8"/>
      <c r="JE56" s="8">
        <v>2271</v>
      </c>
      <c r="JF56" s="8">
        <v>818</v>
      </c>
      <c r="JG56" s="9"/>
      <c r="JH56" s="9">
        <v>971</v>
      </c>
      <c r="JI56" s="9">
        <v>215</v>
      </c>
      <c r="JJ56" s="9">
        <v>6190</v>
      </c>
      <c r="JK56" s="9">
        <v>1517</v>
      </c>
      <c r="JL56" s="8"/>
      <c r="JM56" s="8">
        <v>509</v>
      </c>
      <c r="JN56" s="8">
        <v>2317</v>
      </c>
      <c r="JO56" s="8">
        <v>2247</v>
      </c>
      <c r="JP56" s="8">
        <v>617</v>
      </c>
      <c r="JQ56" s="9">
        <v>6740</v>
      </c>
      <c r="JR56" s="9">
        <v>528</v>
      </c>
      <c r="JS56" s="9">
        <v>457</v>
      </c>
      <c r="JT56" s="9">
        <v>1218</v>
      </c>
      <c r="JU56" s="9">
        <v>129300</v>
      </c>
      <c r="JV56" s="8">
        <v>4407</v>
      </c>
      <c r="JW56" s="8">
        <v>1022</v>
      </c>
      <c r="JX56" s="8">
        <v>717</v>
      </c>
      <c r="JY56" s="8">
        <v>1802</v>
      </c>
      <c r="JZ56" s="8">
        <v>3704</v>
      </c>
      <c r="KA56" s="9">
        <v>2100</v>
      </c>
      <c r="KB56" s="9"/>
      <c r="KC56" s="9">
        <v>5060</v>
      </c>
      <c r="KD56" s="9">
        <v>4310</v>
      </c>
      <c r="KE56" s="9"/>
      <c r="KF56" s="8"/>
      <c r="KG56" s="8"/>
      <c r="KH56" s="8"/>
      <c r="KI56" s="8">
        <v>1580</v>
      </c>
      <c r="KJ56" s="8">
        <v>1267</v>
      </c>
      <c r="KK56" s="9">
        <v>855</v>
      </c>
      <c r="KL56" s="9">
        <v>441</v>
      </c>
      <c r="KM56" s="9">
        <v>1661</v>
      </c>
      <c r="KN56" s="9">
        <v>9061</v>
      </c>
      <c r="KO56" s="9"/>
      <c r="KP56" s="8"/>
      <c r="KQ56" s="8">
        <v>589</v>
      </c>
      <c r="KR56" s="8">
        <v>2440</v>
      </c>
      <c r="KS56" s="8">
        <v>2693</v>
      </c>
      <c r="KT56" s="8">
        <v>3021</v>
      </c>
      <c r="KU56" s="9">
        <v>183</v>
      </c>
      <c r="KV56" s="9">
        <v>356</v>
      </c>
      <c r="KW56" s="9"/>
      <c r="KX56" s="9">
        <v>3181</v>
      </c>
      <c r="KY56" s="9">
        <v>648</v>
      </c>
      <c r="KZ56" s="8">
        <v>487</v>
      </c>
      <c r="LA56" s="8"/>
      <c r="LB56" s="8">
        <v>288</v>
      </c>
      <c r="LC56" s="8">
        <v>13100</v>
      </c>
      <c r="LD56" s="8">
        <v>1427</v>
      </c>
      <c r="LE56" s="9">
        <v>2750</v>
      </c>
      <c r="LF56" s="9">
        <v>5413</v>
      </c>
      <c r="LG56" s="9">
        <v>40000</v>
      </c>
      <c r="LH56" s="9">
        <v>10350</v>
      </c>
      <c r="LI56" s="9"/>
      <c r="LJ56" s="8">
        <v>1858</v>
      </c>
      <c r="LK56" s="8">
        <v>15647</v>
      </c>
      <c r="LL56" s="8">
        <v>2372</v>
      </c>
      <c r="LM56" s="8"/>
      <c r="LN56" s="8">
        <v>10085</v>
      </c>
      <c r="LO56" s="9">
        <v>1831</v>
      </c>
      <c r="LP56" s="9">
        <v>2210</v>
      </c>
      <c r="LQ56" s="9">
        <v>4139</v>
      </c>
      <c r="LR56" s="9">
        <v>2424</v>
      </c>
      <c r="LS56" s="9">
        <v>601007</v>
      </c>
      <c r="LT56" s="8">
        <v>1028</v>
      </c>
      <c r="LU56" s="8">
        <v>312</v>
      </c>
      <c r="LV56" s="8">
        <v>273442</v>
      </c>
      <c r="LW56" s="8">
        <v>30777</v>
      </c>
      <c r="LX56" s="8">
        <v>17570</v>
      </c>
      <c r="LY56" s="9">
        <v>694</v>
      </c>
      <c r="LZ56" s="9">
        <v>1226</v>
      </c>
      <c r="MA56" s="9">
        <v>10814</v>
      </c>
      <c r="MB56" s="9">
        <v>7385</v>
      </c>
      <c r="MC56" s="9">
        <v>7459</v>
      </c>
      <c r="MD56" s="8">
        <v>2058</v>
      </c>
      <c r="ME56" s="8">
        <v>2080</v>
      </c>
      <c r="MF56" s="8">
        <v>13981</v>
      </c>
      <c r="MG56" s="8">
        <v>1304</v>
      </c>
      <c r="MH56" s="8">
        <v>72919</v>
      </c>
      <c r="MI56" s="9">
        <v>1274</v>
      </c>
      <c r="MJ56" s="9">
        <v>78798</v>
      </c>
      <c r="MK56" s="9">
        <v>6800</v>
      </c>
      <c r="ML56" s="9">
        <v>1543</v>
      </c>
      <c r="MM56" s="9">
        <v>4094</v>
      </c>
      <c r="MN56" s="8">
        <v>465</v>
      </c>
      <c r="MO56" s="8">
        <v>52626</v>
      </c>
      <c r="MP56" s="8">
        <v>202</v>
      </c>
      <c r="MQ56" s="8">
        <v>1466</v>
      </c>
      <c r="MR56" s="8">
        <v>1469043</v>
      </c>
      <c r="MS56" s="9">
        <v>16627</v>
      </c>
      <c r="MT56" s="9">
        <v>19900</v>
      </c>
      <c r="MU56" s="9">
        <v>971</v>
      </c>
      <c r="MV56" s="9">
        <v>9200</v>
      </c>
      <c r="MW56" s="9">
        <v>74506</v>
      </c>
      <c r="MX56" s="8">
        <v>1187</v>
      </c>
      <c r="MY56" s="8">
        <v>2421</v>
      </c>
      <c r="MZ56" s="8">
        <v>1500</v>
      </c>
      <c r="NA56" s="8"/>
      <c r="NB56" s="8">
        <v>6634</v>
      </c>
      <c r="NC56" s="9">
        <v>851</v>
      </c>
      <c r="ND56" s="9">
        <v>380</v>
      </c>
      <c r="NE56" s="9">
        <v>23182</v>
      </c>
      <c r="NF56" s="9">
        <v>4615</v>
      </c>
      <c r="NG56" s="9">
        <v>4966</v>
      </c>
      <c r="NH56" s="8">
        <v>388</v>
      </c>
      <c r="NI56" s="8">
        <v>10328</v>
      </c>
      <c r="NJ56" s="8">
        <v>9598</v>
      </c>
      <c r="NK56" s="8">
        <v>5521</v>
      </c>
      <c r="NL56" s="8">
        <v>5640</v>
      </c>
      <c r="NM56" s="9">
        <v>5808</v>
      </c>
      <c r="NN56" s="9">
        <v>3720</v>
      </c>
      <c r="NO56" s="9">
        <v>4156</v>
      </c>
      <c r="NP56" s="9">
        <v>2210</v>
      </c>
      <c r="NQ56" s="9">
        <v>2560</v>
      </c>
      <c r="NR56" s="8">
        <v>2070</v>
      </c>
      <c r="NS56" s="8">
        <v>1956</v>
      </c>
      <c r="NT56" s="8">
        <v>2189</v>
      </c>
      <c r="NU56" s="8">
        <v>7111</v>
      </c>
      <c r="NV56" s="8">
        <v>5475</v>
      </c>
      <c r="NW56" s="9">
        <v>1447098</v>
      </c>
      <c r="NX56" s="9">
        <v>47483</v>
      </c>
      <c r="NY56" s="9">
        <v>9210</v>
      </c>
      <c r="NZ56" s="9">
        <v>41785</v>
      </c>
      <c r="OA56" s="9">
        <v>1376</v>
      </c>
      <c r="OB56" s="8">
        <v>2120</v>
      </c>
      <c r="OC56" s="8">
        <v>8979</v>
      </c>
      <c r="OD56" s="8">
        <v>9795</v>
      </c>
      <c r="OE56" s="8">
        <v>10061</v>
      </c>
      <c r="OF56" s="8">
        <v>10140</v>
      </c>
      <c r="OG56" s="9">
        <v>16086</v>
      </c>
      <c r="OH56" s="9">
        <v>15732</v>
      </c>
      <c r="OI56" s="9">
        <v>244364</v>
      </c>
      <c r="OJ56" s="9">
        <v>3650</v>
      </c>
      <c r="OK56" s="9">
        <v>6350</v>
      </c>
      <c r="OL56" s="8">
        <v>155769</v>
      </c>
      <c r="OM56" s="8">
        <v>6076</v>
      </c>
      <c r="ON56" s="8">
        <v>1833</v>
      </c>
      <c r="OO56" s="8">
        <v>1639</v>
      </c>
      <c r="OP56" s="8">
        <v>157535</v>
      </c>
      <c r="OQ56" s="9">
        <v>2682</v>
      </c>
      <c r="OR56" s="9">
        <v>5464</v>
      </c>
      <c r="OS56" s="9">
        <v>4100</v>
      </c>
      <c r="OT56" s="9">
        <v>571</v>
      </c>
      <c r="OU56" s="9">
        <v>28838</v>
      </c>
      <c r="OV56" s="8">
        <v>4894</v>
      </c>
      <c r="OW56" s="8">
        <v>7156</v>
      </c>
      <c r="OX56" s="8">
        <v>1191</v>
      </c>
      <c r="OY56" s="8">
        <v>1290</v>
      </c>
      <c r="OZ56" s="8">
        <v>51574</v>
      </c>
      <c r="PA56" s="9">
        <v>1380</v>
      </c>
      <c r="PB56" s="9">
        <v>3650</v>
      </c>
      <c r="PC56" s="9">
        <v>11317</v>
      </c>
      <c r="PD56" s="9">
        <v>3550</v>
      </c>
      <c r="PE56" s="9">
        <v>7788</v>
      </c>
      <c r="PF56" s="8">
        <v>179</v>
      </c>
      <c r="PG56" s="8">
        <v>70226</v>
      </c>
      <c r="PH56" s="8">
        <v>19300</v>
      </c>
      <c r="PI56" s="8">
        <v>1450</v>
      </c>
      <c r="PJ56" s="8">
        <v>5833</v>
      </c>
      <c r="PK56" s="9">
        <v>3440</v>
      </c>
      <c r="PL56" s="9">
        <v>281202</v>
      </c>
      <c r="PM56" s="9">
        <v>170</v>
      </c>
      <c r="PN56" s="9">
        <v>27761</v>
      </c>
      <c r="PO56" s="9">
        <v>3005</v>
      </c>
      <c r="PP56" s="8"/>
      <c r="PQ56" s="8">
        <v>2858</v>
      </c>
      <c r="PR56" s="8">
        <v>8600</v>
      </c>
      <c r="PS56" s="8">
        <v>920</v>
      </c>
      <c r="PT56" s="8">
        <v>1210</v>
      </c>
      <c r="PU56" s="9">
        <v>4729</v>
      </c>
      <c r="PV56" s="9">
        <v>1386460</v>
      </c>
      <c r="PW56" s="9">
        <v>16969</v>
      </c>
      <c r="PX56" s="9">
        <v>4289626</v>
      </c>
      <c r="PY56" s="9">
        <v>6950</v>
      </c>
      <c r="PZ56" s="8">
        <v>4970</v>
      </c>
      <c r="QA56" s="8">
        <v>1305301</v>
      </c>
      <c r="QB56" s="8">
        <v>2950</v>
      </c>
      <c r="QC56" s="8">
        <v>1647</v>
      </c>
      <c r="QD56" s="8">
        <v>933</v>
      </c>
      <c r="QE56" s="9">
        <v>3108</v>
      </c>
      <c r="QF56" s="9">
        <v>6546</v>
      </c>
      <c r="QG56" s="9">
        <v>23849</v>
      </c>
      <c r="QH56" s="9">
        <v>12669</v>
      </c>
      <c r="QI56" s="9">
        <v>4249</v>
      </c>
      <c r="QJ56" s="8">
        <v>4558</v>
      </c>
      <c r="QK56" s="8">
        <v>2850</v>
      </c>
      <c r="QL56" s="8"/>
      <c r="QM56" s="8"/>
      <c r="QN56" s="8"/>
      <c r="QO56" s="9"/>
      <c r="QP56" s="9"/>
      <c r="QQ56" s="9"/>
      <c r="QR56" s="9"/>
      <c r="QS56" s="9"/>
      <c r="QT56" s="9"/>
      <c r="QU56" s="9"/>
    </row>
    <row r="57" spans="1:463" x14ac:dyDescent="0.45">
      <c r="A57" s="6">
        <v>35976</v>
      </c>
      <c r="B57" s="8">
        <v>39563</v>
      </c>
      <c r="C57" s="8">
        <v>14650</v>
      </c>
      <c r="D57" s="8">
        <v>9285</v>
      </c>
      <c r="E57" s="8"/>
      <c r="F57" s="8"/>
      <c r="G57" s="9">
        <v>386468</v>
      </c>
      <c r="H57" s="9">
        <v>2108</v>
      </c>
      <c r="I57" s="9"/>
      <c r="J57" s="9"/>
      <c r="K57" s="9">
        <v>38800</v>
      </c>
      <c r="L57" s="8"/>
      <c r="M57" s="8">
        <v>37916</v>
      </c>
      <c r="N57" s="8"/>
      <c r="O57" s="8">
        <v>15691</v>
      </c>
      <c r="P57" s="8"/>
      <c r="Q57" s="9"/>
      <c r="R57" s="9"/>
      <c r="S57" s="9"/>
      <c r="T57" s="9"/>
      <c r="U57" s="9">
        <v>18088</v>
      </c>
      <c r="V57" s="8"/>
      <c r="W57" s="8">
        <v>840</v>
      </c>
      <c r="X57" s="8">
        <v>9047</v>
      </c>
      <c r="Y57" s="8"/>
      <c r="Z57" s="8">
        <v>21298</v>
      </c>
      <c r="AA57" s="9">
        <v>7350</v>
      </c>
      <c r="AB57" s="9">
        <v>9767</v>
      </c>
      <c r="AC57" s="9"/>
      <c r="AD57" s="9"/>
      <c r="AE57" s="9"/>
      <c r="AF57" s="8"/>
      <c r="AG57" s="8">
        <v>35143</v>
      </c>
      <c r="AH57" s="8">
        <v>683</v>
      </c>
      <c r="AI57" s="8">
        <v>4650</v>
      </c>
      <c r="AJ57" s="8"/>
      <c r="AK57" s="9">
        <v>148370</v>
      </c>
      <c r="AL57" s="9"/>
      <c r="AM57" s="9">
        <v>3424</v>
      </c>
      <c r="AN57" s="9"/>
      <c r="AO57" s="9">
        <v>319</v>
      </c>
      <c r="AP57" s="8">
        <v>4337</v>
      </c>
      <c r="AQ57" s="8"/>
      <c r="AR57" s="8"/>
      <c r="AS57" s="8">
        <v>238</v>
      </c>
      <c r="AT57" s="8"/>
      <c r="AU57" s="9">
        <v>5619</v>
      </c>
      <c r="AV57" s="9"/>
      <c r="AW57" s="9"/>
      <c r="AX57" s="9"/>
      <c r="AY57" s="9"/>
      <c r="AZ57" s="8"/>
      <c r="BA57" s="8">
        <v>9002</v>
      </c>
      <c r="BB57" s="8">
        <v>636</v>
      </c>
      <c r="BC57" s="8"/>
      <c r="BD57" s="8">
        <v>4211</v>
      </c>
      <c r="BE57" s="9">
        <v>232</v>
      </c>
      <c r="BF57" s="9">
        <v>11800</v>
      </c>
      <c r="BG57" s="9"/>
      <c r="BH57" s="9">
        <v>274322</v>
      </c>
      <c r="BI57" s="9">
        <v>14798</v>
      </c>
      <c r="BJ57" s="8">
        <v>1386</v>
      </c>
      <c r="BK57" s="8">
        <v>11454</v>
      </c>
      <c r="BL57" s="8"/>
      <c r="BM57" s="8"/>
      <c r="BN57" s="8"/>
      <c r="BO57" s="9">
        <v>4372</v>
      </c>
      <c r="BP57" s="9">
        <v>11593</v>
      </c>
      <c r="BQ57" s="9">
        <v>2072</v>
      </c>
      <c r="BR57" s="9"/>
      <c r="BS57" s="9"/>
      <c r="BT57" s="8"/>
      <c r="BU57" s="8">
        <v>1638</v>
      </c>
      <c r="BV57" s="8">
        <v>2370</v>
      </c>
      <c r="BW57" s="8"/>
      <c r="BX57" s="8">
        <v>1216</v>
      </c>
      <c r="BY57" s="9">
        <v>2988</v>
      </c>
      <c r="BZ57" s="9"/>
      <c r="CA57" s="9">
        <v>4217</v>
      </c>
      <c r="CB57" s="9"/>
      <c r="CC57" s="9">
        <v>3532</v>
      </c>
      <c r="CD57" s="8"/>
      <c r="CE57" s="8">
        <v>2701</v>
      </c>
      <c r="CF57" s="8">
        <v>15200</v>
      </c>
      <c r="CG57" s="8">
        <v>15895</v>
      </c>
      <c r="CH57" s="8"/>
      <c r="CI57" s="9"/>
      <c r="CJ57" s="9"/>
      <c r="CK57" s="9">
        <v>2020</v>
      </c>
      <c r="CL57" s="9">
        <v>3966</v>
      </c>
      <c r="CM57" s="9">
        <v>1830</v>
      </c>
      <c r="CN57" s="8">
        <v>3303</v>
      </c>
      <c r="CO57" s="8">
        <v>4784</v>
      </c>
      <c r="CP57" s="8">
        <v>24900</v>
      </c>
      <c r="CQ57" s="8">
        <v>1347</v>
      </c>
      <c r="CR57" s="8"/>
      <c r="CS57" s="9">
        <v>12908</v>
      </c>
      <c r="CT57" s="9"/>
      <c r="CU57" s="9"/>
      <c r="CV57" s="9">
        <v>6608</v>
      </c>
      <c r="CW57" s="9">
        <v>3092</v>
      </c>
      <c r="CX57" s="8">
        <v>40909</v>
      </c>
      <c r="CY57" s="8">
        <v>595</v>
      </c>
      <c r="CZ57" s="8"/>
      <c r="DA57" s="8">
        <v>1014</v>
      </c>
      <c r="DB57" s="8">
        <v>12216</v>
      </c>
      <c r="DC57" s="9">
        <v>58363</v>
      </c>
      <c r="DD57" s="9"/>
      <c r="DE57" s="9">
        <v>1924</v>
      </c>
      <c r="DF57" s="9">
        <v>33578</v>
      </c>
      <c r="DG57" s="9">
        <v>13720</v>
      </c>
      <c r="DH57" s="8"/>
      <c r="DI57" s="8"/>
      <c r="DJ57" s="8">
        <v>380</v>
      </c>
      <c r="DK57" s="8">
        <v>1211</v>
      </c>
      <c r="DL57" s="8">
        <v>964</v>
      </c>
      <c r="DM57" s="9">
        <v>7939</v>
      </c>
      <c r="DN57" s="9">
        <v>1005</v>
      </c>
      <c r="DO57" s="9">
        <v>13250</v>
      </c>
      <c r="DP57" s="9">
        <v>33417</v>
      </c>
      <c r="DQ57" s="9"/>
      <c r="DR57" s="8"/>
      <c r="DS57" s="8">
        <v>44149</v>
      </c>
      <c r="DT57" s="8">
        <v>21481</v>
      </c>
      <c r="DU57" s="8"/>
      <c r="DV57" s="8"/>
      <c r="DW57" s="9">
        <v>553</v>
      </c>
      <c r="DX57" s="9">
        <v>2042</v>
      </c>
      <c r="DY57" s="9">
        <v>3916</v>
      </c>
      <c r="DZ57" s="9">
        <v>604</v>
      </c>
      <c r="EA57" s="9"/>
      <c r="EB57" s="8"/>
      <c r="EC57" s="8">
        <v>175</v>
      </c>
      <c r="ED57" s="8">
        <v>1504</v>
      </c>
      <c r="EE57" s="8"/>
      <c r="EF57" s="8">
        <v>13647</v>
      </c>
      <c r="EG57" s="9"/>
      <c r="EH57" s="9">
        <v>42881</v>
      </c>
      <c r="EI57" s="9"/>
      <c r="EJ57" s="9"/>
      <c r="EK57" s="9">
        <v>6193</v>
      </c>
      <c r="EL57" s="8">
        <v>397</v>
      </c>
      <c r="EM57" s="8">
        <v>1214</v>
      </c>
      <c r="EN57" s="8">
        <v>486123</v>
      </c>
      <c r="EO57" s="8"/>
      <c r="EP57" s="8">
        <v>4500</v>
      </c>
      <c r="EQ57" s="9">
        <v>4521</v>
      </c>
      <c r="ER57" s="9">
        <v>1089</v>
      </c>
      <c r="ES57" s="9"/>
      <c r="ET57" s="9"/>
      <c r="EU57" s="9">
        <v>5247</v>
      </c>
      <c r="EV57" s="8">
        <v>3010</v>
      </c>
      <c r="EW57" s="8"/>
      <c r="EX57" s="8">
        <v>1024</v>
      </c>
      <c r="EY57" s="8">
        <v>5812</v>
      </c>
      <c r="EZ57" s="8">
        <v>320000</v>
      </c>
      <c r="FA57" s="9"/>
      <c r="FB57" s="9">
        <v>38854</v>
      </c>
      <c r="FC57" s="9">
        <v>2494</v>
      </c>
      <c r="FD57" s="9">
        <v>7735</v>
      </c>
      <c r="FE57" s="9"/>
      <c r="FF57" s="8">
        <v>3054</v>
      </c>
      <c r="FG57" s="8"/>
      <c r="FH57" s="8">
        <v>154205</v>
      </c>
      <c r="FI57" s="8">
        <v>5341</v>
      </c>
      <c r="FJ57" s="8"/>
      <c r="FK57" s="9">
        <v>2421</v>
      </c>
      <c r="FL57" s="9"/>
      <c r="FM57" s="9"/>
      <c r="FN57" s="9"/>
      <c r="FO57" s="9"/>
      <c r="FP57" s="8">
        <v>5150</v>
      </c>
      <c r="FQ57" s="8">
        <v>135901</v>
      </c>
      <c r="FR57" s="8">
        <v>2582</v>
      </c>
      <c r="FS57" s="8">
        <v>7951</v>
      </c>
      <c r="FT57" s="8">
        <v>1700</v>
      </c>
      <c r="FU57" s="9"/>
      <c r="FV57" s="9">
        <v>431</v>
      </c>
      <c r="FW57" s="9"/>
      <c r="FX57" s="9">
        <v>4344</v>
      </c>
      <c r="FY57" s="9">
        <v>4517</v>
      </c>
      <c r="FZ57" s="8"/>
      <c r="GA57" s="8"/>
      <c r="GB57" s="8"/>
      <c r="GC57" s="8">
        <v>1144</v>
      </c>
      <c r="GD57" s="8"/>
      <c r="GE57" s="9">
        <v>8953</v>
      </c>
      <c r="GF57" s="9">
        <v>5816</v>
      </c>
      <c r="GG57" s="9">
        <v>24500</v>
      </c>
      <c r="GH57" s="9">
        <v>527</v>
      </c>
      <c r="GI57" s="9">
        <v>4104</v>
      </c>
      <c r="GJ57" s="8">
        <v>2636</v>
      </c>
      <c r="GK57" s="8">
        <v>3020</v>
      </c>
      <c r="GL57" s="8">
        <v>1779</v>
      </c>
      <c r="GM57" s="8">
        <v>1500</v>
      </c>
      <c r="GN57" s="8">
        <v>36681</v>
      </c>
      <c r="GO57" s="9">
        <v>89600</v>
      </c>
      <c r="GP57" s="9">
        <v>2253</v>
      </c>
      <c r="GQ57" s="9">
        <v>8370</v>
      </c>
      <c r="GR57" s="9">
        <v>7800</v>
      </c>
      <c r="GS57" s="9"/>
      <c r="GT57" s="8">
        <v>4543</v>
      </c>
      <c r="GU57" s="8"/>
      <c r="GV57" s="8">
        <v>1139</v>
      </c>
      <c r="GW57" s="8">
        <v>107</v>
      </c>
      <c r="GX57" s="8">
        <v>3521</v>
      </c>
      <c r="GY57" s="9"/>
      <c r="GZ57" s="9">
        <v>1202</v>
      </c>
      <c r="HA57" s="9"/>
      <c r="HB57" s="9">
        <v>1914</v>
      </c>
      <c r="HC57" s="9">
        <v>8600</v>
      </c>
      <c r="HD57" s="8">
        <v>1400</v>
      </c>
      <c r="HE57" s="8">
        <v>90967</v>
      </c>
      <c r="HF57" s="8"/>
      <c r="HG57" s="8"/>
      <c r="HH57" s="8">
        <v>49819</v>
      </c>
      <c r="HI57" s="9"/>
      <c r="HJ57" s="9">
        <v>3232</v>
      </c>
      <c r="HK57" s="9">
        <v>15954</v>
      </c>
      <c r="HL57" s="9">
        <v>3045</v>
      </c>
      <c r="HM57" s="9">
        <v>3252</v>
      </c>
      <c r="HN57" s="8"/>
      <c r="HO57" s="8">
        <v>5581</v>
      </c>
      <c r="HP57" s="8"/>
      <c r="HQ57" s="8">
        <v>620</v>
      </c>
      <c r="HR57" s="8">
        <v>5599</v>
      </c>
      <c r="HS57" s="9">
        <v>2760</v>
      </c>
      <c r="HT57" s="9">
        <v>1070</v>
      </c>
      <c r="HU57" s="9">
        <v>2564</v>
      </c>
      <c r="HV57" s="9">
        <v>1990</v>
      </c>
      <c r="HW57" s="9">
        <v>270</v>
      </c>
      <c r="HX57" s="8">
        <v>2984</v>
      </c>
      <c r="HY57" s="8">
        <v>8100</v>
      </c>
      <c r="HZ57" s="8">
        <v>325</v>
      </c>
      <c r="IA57" s="8">
        <v>103</v>
      </c>
      <c r="IB57" s="8">
        <v>196</v>
      </c>
      <c r="IC57" s="9">
        <v>63</v>
      </c>
      <c r="ID57" s="9">
        <v>32042</v>
      </c>
      <c r="IE57" s="9">
        <v>3623</v>
      </c>
      <c r="IF57" s="9">
        <v>5200</v>
      </c>
      <c r="IG57" s="9">
        <v>569712</v>
      </c>
      <c r="IH57" s="8">
        <v>961</v>
      </c>
      <c r="II57" s="8"/>
      <c r="IJ57" s="8">
        <v>680</v>
      </c>
      <c r="IK57" s="8">
        <v>672</v>
      </c>
      <c r="IL57" s="8">
        <v>44390</v>
      </c>
      <c r="IM57" s="9">
        <v>3670</v>
      </c>
      <c r="IN57" s="9">
        <v>4919</v>
      </c>
      <c r="IO57" s="9">
        <v>108</v>
      </c>
      <c r="IP57" s="9"/>
      <c r="IQ57" s="9">
        <v>15000</v>
      </c>
      <c r="IR57" s="8">
        <v>398571</v>
      </c>
      <c r="IS57" s="8">
        <v>1805</v>
      </c>
      <c r="IT57" s="8">
        <v>6720</v>
      </c>
      <c r="IU57" s="8">
        <v>1442</v>
      </c>
      <c r="IV57" s="8"/>
      <c r="IW57" s="9">
        <v>1612</v>
      </c>
      <c r="IX57" s="9">
        <v>130974</v>
      </c>
      <c r="IY57" s="9">
        <v>3998</v>
      </c>
      <c r="IZ57" s="9"/>
      <c r="JA57" s="9">
        <v>1449</v>
      </c>
      <c r="JB57" s="8">
        <v>7004</v>
      </c>
      <c r="JC57" s="8">
        <v>4316</v>
      </c>
      <c r="JD57" s="8"/>
      <c r="JE57" s="8">
        <v>2409</v>
      </c>
      <c r="JF57" s="8">
        <v>438</v>
      </c>
      <c r="JG57" s="9"/>
      <c r="JH57" s="9">
        <v>990</v>
      </c>
      <c r="JI57" s="9">
        <v>219</v>
      </c>
      <c r="JJ57" s="9">
        <v>4808</v>
      </c>
      <c r="JK57" s="9">
        <v>1401</v>
      </c>
      <c r="JL57" s="8"/>
      <c r="JM57" s="8">
        <v>292</v>
      </c>
      <c r="JN57" s="8">
        <v>1709</v>
      </c>
      <c r="JO57" s="8">
        <v>2110</v>
      </c>
      <c r="JP57" s="8">
        <v>587</v>
      </c>
      <c r="JQ57" s="9">
        <v>6414</v>
      </c>
      <c r="JR57" s="9">
        <v>330</v>
      </c>
      <c r="JS57" s="9">
        <v>455</v>
      </c>
      <c r="JT57" s="9">
        <v>1089</v>
      </c>
      <c r="JU57" s="9">
        <v>97500</v>
      </c>
      <c r="JV57" s="8">
        <v>3841</v>
      </c>
      <c r="JW57" s="8">
        <v>1570</v>
      </c>
      <c r="JX57" s="8">
        <v>644</v>
      </c>
      <c r="JY57" s="8">
        <v>1315</v>
      </c>
      <c r="JZ57" s="8">
        <v>3572</v>
      </c>
      <c r="KA57" s="9">
        <v>1300</v>
      </c>
      <c r="KB57" s="9"/>
      <c r="KC57" s="9">
        <v>4216</v>
      </c>
      <c r="KD57" s="9">
        <v>3590</v>
      </c>
      <c r="KE57" s="9"/>
      <c r="KF57" s="8"/>
      <c r="KG57" s="8"/>
      <c r="KH57" s="8"/>
      <c r="KI57" s="8">
        <v>1390</v>
      </c>
      <c r="KJ57" s="8">
        <v>570</v>
      </c>
      <c r="KK57" s="9">
        <v>1031</v>
      </c>
      <c r="KL57" s="9">
        <v>354</v>
      </c>
      <c r="KM57" s="9">
        <v>1174</v>
      </c>
      <c r="KN57" s="9">
        <v>3567</v>
      </c>
      <c r="KO57" s="9"/>
      <c r="KP57" s="8"/>
      <c r="KQ57" s="8">
        <v>1132</v>
      </c>
      <c r="KR57" s="8">
        <v>2847</v>
      </c>
      <c r="KS57" s="8">
        <v>2886</v>
      </c>
      <c r="KT57" s="8">
        <v>1661</v>
      </c>
      <c r="KU57" s="9">
        <v>149</v>
      </c>
      <c r="KV57" s="9">
        <v>290</v>
      </c>
      <c r="KW57" s="9"/>
      <c r="KX57" s="9">
        <v>3553</v>
      </c>
      <c r="KY57" s="9">
        <v>427</v>
      </c>
      <c r="KZ57" s="8">
        <v>536</v>
      </c>
      <c r="LA57" s="8"/>
      <c r="LB57" s="8">
        <v>224</v>
      </c>
      <c r="LC57" s="8">
        <v>15000</v>
      </c>
      <c r="LD57" s="8">
        <v>1301</v>
      </c>
      <c r="LE57" s="9">
        <v>2720</v>
      </c>
      <c r="LF57" s="9">
        <v>3222</v>
      </c>
      <c r="LG57" s="9">
        <v>32000</v>
      </c>
      <c r="LH57" s="9">
        <v>11900</v>
      </c>
      <c r="LI57" s="9"/>
      <c r="LJ57" s="8">
        <v>1427</v>
      </c>
      <c r="LK57" s="8">
        <v>12042</v>
      </c>
      <c r="LL57" s="8">
        <v>2290</v>
      </c>
      <c r="LM57" s="8"/>
      <c r="LN57" s="8">
        <v>9069</v>
      </c>
      <c r="LO57" s="9">
        <v>1949</v>
      </c>
      <c r="LP57" s="9">
        <v>2596</v>
      </c>
      <c r="LQ57" s="9">
        <v>4348</v>
      </c>
      <c r="LR57" s="9">
        <v>2459</v>
      </c>
      <c r="LS57" s="9">
        <v>486109</v>
      </c>
      <c r="LT57" s="8">
        <v>2118</v>
      </c>
      <c r="LU57" s="8">
        <v>260</v>
      </c>
      <c r="LV57" s="8">
        <v>280365</v>
      </c>
      <c r="LW57" s="8">
        <v>20796</v>
      </c>
      <c r="LX57" s="8">
        <v>14432</v>
      </c>
      <c r="LY57" s="9">
        <v>760</v>
      </c>
      <c r="LZ57" s="9">
        <v>1082</v>
      </c>
      <c r="MA57" s="9">
        <v>8967</v>
      </c>
      <c r="MB57" s="9">
        <v>3692</v>
      </c>
      <c r="MC57" s="9">
        <v>8512</v>
      </c>
      <c r="MD57" s="8">
        <v>1980</v>
      </c>
      <c r="ME57" s="8">
        <v>2200</v>
      </c>
      <c r="MF57" s="8">
        <v>6491</v>
      </c>
      <c r="MG57" s="8">
        <v>951</v>
      </c>
      <c r="MH57" s="8">
        <v>71960</v>
      </c>
      <c r="MI57" s="9">
        <v>1208</v>
      </c>
      <c r="MJ57" s="9">
        <v>60412</v>
      </c>
      <c r="MK57" s="9">
        <v>6150</v>
      </c>
      <c r="ML57" s="9">
        <v>1589</v>
      </c>
      <c r="MM57" s="9">
        <v>2729</v>
      </c>
      <c r="MN57" s="8">
        <v>440</v>
      </c>
      <c r="MO57" s="8">
        <v>42505</v>
      </c>
      <c r="MP57" s="8">
        <v>175</v>
      </c>
      <c r="MQ57" s="8">
        <v>1114</v>
      </c>
      <c r="MR57" s="8">
        <v>961836</v>
      </c>
      <c r="MS57" s="9">
        <v>11346</v>
      </c>
      <c r="MT57" s="9">
        <v>14700</v>
      </c>
      <c r="MU57" s="9">
        <v>926</v>
      </c>
      <c r="MV57" s="9">
        <v>7990</v>
      </c>
      <c r="MW57" s="9">
        <v>65591</v>
      </c>
      <c r="MX57" s="8">
        <v>1155</v>
      </c>
      <c r="MY57" s="8">
        <v>1690</v>
      </c>
      <c r="MZ57" s="8">
        <v>1100</v>
      </c>
      <c r="NA57" s="8"/>
      <c r="NB57" s="8">
        <v>6184</v>
      </c>
      <c r="NC57" s="9">
        <v>656</v>
      </c>
      <c r="ND57" s="9">
        <v>352</v>
      </c>
      <c r="NE57" s="9">
        <v>19805</v>
      </c>
      <c r="NF57" s="9">
        <v>4862</v>
      </c>
      <c r="NG57" s="9">
        <v>4966</v>
      </c>
      <c r="NH57" s="8">
        <v>409</v>
      </c>
      <c r="NI57" s="8">
        <v>9208</v>
      </c>
      <c r="NJ57" s="8">
        <v>7925</v>
      </c>
      <c r="NK57" s="8">
        <v>3764</v>
      </c>
      <c r="NL57" s="8">
        <v>4770</v>
      </c>
      <c r="NM57" s="9">
        <v>5187</v>
      </c>
      <c r="NN57" s="9">
        <v>3886</v>
      </c>
      <c r="NO57" s="9">
        <v>3409</v>
      </c>
      <c r="NP57" s="9">
        <v>1220</v>
      </c>
      <c r="NQ57" s="9">
        <v>2230</v>
      </c>
      <c r="NR57" s="8">
        <v>1634</v>
      </c>
      <c r="NS57" s="8">
        <v>1573</v>
      </c>
      <c r="NT57" s="8">
        <v>2305</v>
      </c>
      <c r="NU57" s="8">
        <v>6542</v>
      </c>
      <c r="NV57" s="8">
        <v>3042</v>
      </c>
      <c r="NW57" s="9">
        <v>1205915</v>
      </c>
      <c r="NX57" s="9">
        <v>41897</v>
      </c>
      <c r="NY57" s="9">
        <v>7950</v>
      </c>
      <c r="NZ57" s="9">
        <v>28546</v>
      </c>
      <c r="OA57" s="9">
        <v>1251</v>
      </c>
      <c r="OB57" s="8">
        <v>1900</v>
      </c>
      <c r="OC57" s="8">
        <v>8518</v>
      </c>
      <c r="OD57" s="8">
        <v>10034</v>
      </c>
      <c r="OE57" s="8">
        <v>5974</v>
      </c>
      <c r="OF57" s="8">
        <v>5700</v>
      </c>
      <c r="OG57" s="9">
        <v>16883</v>
      </c>
      <c r="OH57" s="9">
        <v>8838</v>
      </c>
      <c r="OI57" s="9">
        <v>158000</v>
      </c>
      <c r="OJ57" s="9">
        <v>2377</v>
      </c>
      <c r="OK57" s="9">
        <v>5443</v>
      </c>
      <c r="OL57" s="8">
        <v>125813</v>
      </c>
      <c r="OM57" s="8">
        <v>4156</v>
      </c>
      <c r="ON57" s="8">
        <v>1253</v>
      </c>
      <c r="OO57" s="8">
        <v>1214</v>
      </c>
      <c r="OP57" s="8">
        <v>99118</v>
      </c>
      <c r="OQ57" s="9">
        <v>2311</v>
      </c>
      <c r="OR57" s="9">
        <v>4098</v>
      </c>
      <c r="OS57" s="9">
        <v>2930</v>
      </c>
      <c r="OT57" s="9">
        <v>565</v>
      </c>
      <c r="OU57" s="9">
        <v>24032</v>
      </c>
      <c r="OV57" s="8">
        <v>4288</v>
      </c>
      <c r="OW57" s="8">
        <v>4184</v>
      </c>
      <c r="OX57" s="8">
        <v>1191</v>
      </c>
      <c r="OY57" s="8">
        <v>545</v>
      </c>
      <c r="OZ57" s="8">
        <v>33870</v>
      </c>
      <c r="PA57" s="9">
        <v>970</v>
      </c>
      <c r="PB57" s="9">
        <v>3000</v>
      </c>
      <c r="PC57" s="9">
        <v>11090</v>
      </c>
      <c r="PD57" s="9">
        <v>3150</v>
      </c>
      <c r="PE57" s="9">
        <v>6814</v>
      </c>
      <c r="PF57" s="8">
        <v>132</v>
      </c>
      <c r="PG57" s="8">
        <v>53720</v>
      </c>
      <c r="PH57" s="8">
        <v>19600</v>
      </c>
      <c r="PI57" s="8">
        <v>990</v>
      </c>
      <c r="PJ57" s="8">
        <v>4135</v>
      </c>
      <c r="PK57" s="9">
        <v>3560</v>
      </c>
      <c r="PL57" s="9">
        <v>272931</v>
      </c>
      <c r="PM57" s="9">
        <v>114</v>
      </c>
      <c r="PN57" s="9">
        <v>17285</v>
      </c>
      <c r="PO57" s="9">
        <v>1743</v>
      </c>
      <c r="PP57" s="8"/>
      <c r="PQ57" s="8">
        <v>3219</v>
      </c>
      <c r="PR57" s="8">
        <v>9200</v>
      </c>
      <c r="PS57" s="8">
        <v>650</v>
      </c>
      <c r="PT57" s="8">
        <v>981</v>
      </c>
      <c r="PU57" s="9">
        <v>4147</v>
      </c>
      <c r="PV57" s="9">
        <v>776626</v>
      </c>
      <c r="PW57" s="9">
        <v>16439</v>
      </c>
      <c r="PX57" s="9">
        <v>3193120</v>
      </c>
      <c r="PY57" s="9">
        <v>6100</v>
      </c>
      <c r="PZ57" s="8">
        <v>4210</v>
      </c>
      <c r="QA57" s="8">
        <v>1262269</v>
      </c>
      <c r="QB57" s="8">
        <v>2600</v>
      </c>
      <c r="QC57" s="8">
        <v>1412</v>
      </c>
      <c r="QD57" s="8">
        <v>1119</v>
      </c>
      <c r="QE57" s="9">
        <v>3108</v>
      </c>
      <c r="QF57" s="9">
        <v>4983</v>
      </c>
      <c r="QG57" s="9">
        <v>19929</v>
      </c>
      <c r="QH57" s="9">
        <v>11402</v>
      </c>
      <c r="QI57" s="9">
        <v>4202</v>
      </c>
      <c r="QJ57" s="8">
        <v>3781</v>
      </c>
      <c r="QK57" s="8">
        <v>2310</v>
      </c>
      <c r="QL57" s="8"/>
      <c r="QM57" s="8"/>
      <c r="QN57" s="8"/>
      <c r="QO57" s="9"/>
      <c r="QP57" s="9"/>
      <c r="QQ57" s="9"/>
      <c r="QR57" s="9"/>
      <c r="QS57" s="9"/>
      <c r="QT57" s="9"/>
      <c r="QU57" s="9"/>
    </row>
    <row r="58" spans="1:463" x14ac:dyDescent="0.45">
      <c r="A58" s="6">
        <v>36007</v>
      </c>
      <c r="B58" s="8">
        <v>42356</v>
      </c>
      <c r="C58" s="8">
        <v>17500</v>
      </c>
      <c r="D58" s="8">
        <v>9485</v>
      </c>
      <c r="E58" s="8"/>
      <c r="F58" s="8"/>
      <c r="G58" s="9">
        <v>353024</v>
      </c>
      <c r="H58" s="9">
        <v>2373</v>
      </c>
      <c r="I58" s="9"/>
      <c r="J58" s="9"/>
      <c r="K58" s="9">
        <v>47600</v>
      </c>
      <c r="L58" s="8"/>
      <c r="M58" s="8">
        <v>43054</v>
      </c>
      <c r="N58" s="8"/>
      <c r="O58" s="8">
        <v>11828</v>
      </c>
      <c r="P58" s="8"/>
      <c r="Q58" s="9"/>
      <c r="R58" s="9"/>
      <c r="S58" s="9"/>
      <c r="T58" s="9"/>
      <c r="U58" s="9">
        <v>24604</v>
      </c>
      <c r="V58" s="8"/>
      <c r="W58" s="8">
        <v>894</v>
      </c>
      <c r="X58" s="8">
        <v>10535</v>
      </c>
      <c r="Y58" s="8"/>
      <c r="Z58" s="8">
        <v>21519</v>
      </c>
      <c r="AA58" s="9">
        <v>9390</v>
      </c>
      <c r="AB58" s="9">
        <v>13007</v>
      </c>
      <c r="AC58" s="9"/>
      <c r="AD58" s="9"/>
      <c r="AE58" s="9"/>
      <c r="AF58" s="8"/>
      <c r="AG58" s="8">
        <v>38283</v>
      </c>
      <c r="AH58" s="8">
        <v>776</v>
      </c>
      <c r="AI58" s="8">
        <v>5500</v>
      </c>
      <c r="AJ58" s="8"/>
      <c r="AK58" s="9">
        <v>149259</v>
      </c>
      <c r="AL58" s="9"/>
      <c r="AM58" s="9">
        <v>3932</v>
      </c>
      <c r="AN58" s="9"/>
      <c r="AO58" s="9">
        <v>338</v>
      </c>
      <c r="AP58" s="8">
        <v>4962</v>
      </c>
      <c r="AQ58" s="8"/>
      <c r="AR58" s="8"/>
      <c r="AS58" s="8">
        <v>230</v>
      </c>
      <c r="AT58" s="8"/>
      <c r="AU58" s="9">
        <v>6689</v>
      </c>
      <c r="AV58" s="9"/>
      <c r="AW58" s="9"/>
      <c r="AX58" s="9"/>
      <c r="AY58" s="9"/>
      <c r="AZ58" s="8"/>
      <c r="BA58" s="8">
        <v>10268</v>
      </c>
      <c r="BB58" s="8">
        <v>683</v>
      </c>
      <c r="BC58" s="8"/>
      <c r="BD58" s="8">
        <v>6333</v>
      </c>
      <c r="BE58" s="9">
        <v>293</v>
      </c>
      <c r="BF58" s="9">
        <v>15000</v>
      </c>
      <c r="BG58" s="9"/>
      <c r="BH58" s="9">
        <v>342012</v>
      </c>
      <c r="BI58" s="9">
        <v>13952</v>
      </c>
      <c r="BJ58" s="8">
        <v>1232</v>
      </c>
      <c r="BK58" s="8">
        <v>13020</v>
      </c>
      <c r="BL58" s="8"/>
      <c r="BM58" s="8"/>
      <c r="BN58" s="8"/>
      <c r="BO58" s="9">
        <v>5275</v>
      </c>
      <c r="BP58" s="9">
        <v>12739</v>
      </c>
      <c r="BQ58" s="9">
        <v>3563</v>
      </c>
      <c r="BR58" s="9"/>
      <c r="BS58" s="9"/>
      <c r="BT58" s="8"/>
      <c r="BU58" s="8">
        <v>2038</v>
      </c>
      <c r="BV58" s="8">
        <v>3559</v>
      </c>
      <c r="BW58" s="8"/>
      <c r="BX58" s="8">
        <v>1026</v>
      </c>
      <c r="BY58" s="9">
        <v>5261</v>
      </c>
      <c r="BZ58" s="9"/>
      <c r="CA58" s="9">
        <v>5966</v>
      </c>
      <c r="CB58" s="9"/>
      <c r="CC58" s="9">
        <v>4674</v>
      </c>
      <c r="CD58" s="8"/>
      <c r="CE58" s="8">
        <v>2875</v>
      </c>
      <c r="CF58" s="8">
        <v>16600</v>
      </c>
      <c r="CG58" s="8">
        <v>16104</v>
      </c>
      <c r="CH58" s="8"/>
      <c r="CI58" s="9"/>
      <c r="CJ58" s="9"/>
      <c r="CK58" s="9">
        <v>2974</v>
      </c>
      <c r="CL58" s="9">
        <v>4921</v>
      </c>
      <c r="CM58" s="9">
        <v>2000</v>
      </c>
      <c r="CN58" s="8">
        <v>4898</v>
      </c>
      <c r="CO58" s="8">
        <v>5393</v>
      </c>
      <c r="CP58" s="8">
        <v>28400</v>
      </c>
      <c r="CQ58" s="8">
        <v>2440</v>
      </c>
      <c r="CR58" s="8"/>
      <c r="CS58" s="9">
        <v>16481</v>
      </c>
      <c r="CT58" s="9"/>
      <c r="CU58" s="9"/>
      <c r="CV58" s="9">
        <v>7467</v>
      </c>
      <c r="CW58" s="9">
        <v>4069</v>
      </c>
      <c r="CX58" s="8">
        <v>44900</v>
      </c>
      <c r="CY58" s="8">
        <v>678</v>
      </c>
      <c r="CZ58" s="8"/>
      <c r="DA58" s="8">
        <v>1118</v>
      </c>
      <c r="DB58" s="8">
        <v>14764</v>
      </c>
      <c r="DC58" s="9">
        <v>52075</v>
      </c>
      <c r="DD58" s="9"/>
      <c r="DE58" s="9">
        <v>3515</v>
      </c>
      <c r="DF58" s="9">
        <v>37580</v>
      </c>
      <c r="DG58" s="9">
        <v>16958</v>
      </c>
      <c r="DH58" s="8"/>
      <c r="DI58" s="8"/>
      <c r="DJ58" s="8">
        <v>1063</v>
      </c>
      <c r="DK58" s="8">
        <v>1806</v>
      </c>
      <c r="DL58" s="8">
        <v>1869</v>
      </c>
      <c r="DM58" s="9">
        <v>10754</v>
      </c>
      <c r="DN58" s="9">
        <v>1141</v>
      </c>
      <c r="DO58" s="9">
        <v>14161</v>
      </c>
      <c r="DP58" s="9">
        <v>31144</v>
      </c>
      <c r="DQ58" s="9"/>
      <c r="DR58" s="8"/>
      <c r="DS58" s="8">
        <v>52708</v>
      </c>
      <c r="DT58" s="8">
        <v>26496</v>
      </c>
      <c r="DU58" s="8"/>
      <c r="DV58" s="8"/>
      <c r="DW58" s="9">
        <v>908</v>
      </c>
      <c r="DX58" s="9">
        <v>2062</v>
      </c>
      <c r="DY58" s="9">
        <v>4265</v>
      </c>
      <c r="DZ58" s="9">
        <v>680</v>
      </c>
      <c r="EA58" s="9"/>
      <c r="EB58" s="8"/>
      <c r="EC58" s="8">
        <v>190</v>
      </c>
      <c r="ED58" s="8">
        <v>2166</v>
      </c>
      <c r="EE58" s="8"/>
      <c r="EF58" s="8">
        <v>15398</v>
      </c>
      <c r="EG58" s="9"/>
      <c r="EH58" s="9">
        <v>54470</v>
      </c>
      <c r="EI58" s="9"/>
      <c r="EJ58" s="9"/>
      <c r="EK58" s="9">
        <v>5911</v>
      </c>
      <c r="EL58" s="8">
        <v>501</v>
      </c>
      <c r="EM58" s="8">
        <v>1651</v>
      </c>
      <c r="EN58" s="8">
        <v>512639</v>
      </c>
      <c r="EO58" s="8"/>
      <c r="EP58" s="8">
        <v>5600</v>
      </c>
      <c r="EQ58" s="9">
        <v>5728</v>
      </c>
      <c r="ER58" s="9">
        <v>1165</v>
      </c>
      <c r="ES58" s="9"/>
      <c r="ET58" s="9"/>
      <c r="EU58" s="9">
        <v>6296</v>
      </c>
      <c r="EV58" s="8">
        <v>3457</v>
      </c>
      <c r="EW58" s="8"/>
      <c r="EX58" s="8">
        <v>1360</v>
      </c>
      <c r="EY58" s="8">
        <v>12252</v>
      </c>
      <c r="EZ58" s="8">
        <v>320000</v>
      </c>
      <c r="FA58" s="9"/>
      <c r="FB58" s="9">
        <v>51183</v>
      </c>
      <c r="FC58" s="9">
        <v>2939</v>
      </c>
      <c r="FD58" s="9">
        <v>9994</v>
      </c>
      <c r="FE58" s="9"/>
      <c r="FF58" s="8">
        <v>3582</v>
      </c>
      <c r="FG58" s="8"/>
      <c r="FH58" s="8">
        <v>100661</v>
      </c>
      <c r="FI58" s="8">
        <v>6553</v>
      </c>
      <c r="FJ58" s="8"/>
      <c r="FK58" s="9">
        <v>2093</v>
      </c>
      <c r="FL58" s="9"/>
      <c r="FM58" s="9"/>
      <c r="FN58" s="9"/>
      <c r="FO58" s="9"/>
      <c r="FP58" s="8">
        <v>5207</v>
      </c>
      <c r="FQ58" s="8">
        <v>124670</v>
      </c>
      <c r="FR58" s="8">
        <v>3262</v>
      </c>
      <c r="FS58" s="8">
        <v>10862</v>
      </c>
      <c r="FT58" s="8">
        <v>1794</v>
      </c>
      <c r="FU58" s="9"/>
      <c r="FV58" s="9">
        <v>291</v>
      </c>
      <c r="FW58" s="9"/>
      <c r="FX58" s="9">
        <v>4941</v>
      </c>
      <c r="FY58" s="9">
        <v>3930</v>
      </c>
      <c r="FZ58" s="8"/>
      <c r="GA58" s="8">
        <v>284</v>
      </c>
      <c r="GB58" s="8"/>
      <c r="GC58" s="8">
        <v>1295</v>
      </c>
      <c r="GD58" s="8"/>
      <c r="GE58" s="9">
        <v>12425</v>
      </c>
      <c r="GF58" s="9">
        <v>6429</v>
      </c>
      <c r="GG58" s="9">
        <v>26800</v>
      </c>
      <c r="GH58" s="9">
        <v>681</v>
      </c>
      <c r="GI58" s="9">
        <v>4270</v>
      </c>
      <c r="GJ58" s="8">
        <v>3647</v>
      </c>
      <c r="GK58" s="8">
        <v>2880</v>
      </c>
      <c r="GL58" s="8">
        <v>2539</v>
      </c>
      <c r="GM58" s="8">
        <v>2922</v>
      </c>
      <c r="GN58" s="8">
        <v>37416</v>
      </c>
      <c r="GO58" s="9">
        <v>80000</v>
      </c>
      <c r="GP58" s="9">
        <v>2582</v>
      </c>
      <c r="GQ58" s="9">
        <v>8846</v>
      </c>
      <c r="GR58" s="9">
        <v>8400</v>
      </c>
      <c r="GS58" s="9"/>
      <c r="GT58" s="8">
        <v>5815</v>
      </c>
      <c r="GU58" s="8"/>
      <c r="GV58" s="8">
        <v>757</v>
      </c>
      <c r="GW58" s="8">
        <v>106</v>
      </c>
      <c r="GX58" s="8">
        <v>4137</v>
      </c>
      <c r="GY58" s="9"/>
      <c r="GZ58" s="9">
        <v>1372</v>
      </c>
      <c r="HA58" s="9"/>
      <c r="HB58" s="9">
        <v>2006</v>
      </c>
      <c r="HC58" s="9">
        <v>9342</v>
      </c>
      <c r="HD58" s="8">
        <v>1495</v>
      </c>
      <c r="HE58" s="8">
        <v>106515</v>
      </c>
      <c r="HF58" s="8"/>
      <c r="HG58" s="8"/>
      <c r="HH58" s="8">
        <v>78880</v>
      </c>
      <c r="HI58" s="9"/>
      <c r="HJ58" s="9">
        <v>3273</v>
      </c>
      <c r="HK58" s="9">
        <v>19145</v>
      </c>
      <c r="HL58" s="9">
        <v>3360</v>
      </c>
      <c r="HM58" s="9">
        <v>4355</v>
      </c>
      <c r="HN58" s="8"/>
      <c r="HO58" s="8">
        <v>4883</v>
      </c>
      <c r="HP58" s="8"/>
      <c r="HQ58" s="8">
        <v>600</v>
      </c>
      <c r="HR58" s="8">
        <v>5011</v>
      </c>
      <c r="HS58" s="9">
        <v>2750</v>
      </c>
      <c r="HT58" s="9">
        <v>3561</v>
      </c>
      <c r="HU58" s="9">
        <v>4133</v>
      </c>
      <c r="HV58" s="9">
        <v>2197</v>
      </c>
      <c r="HW58" s="9">
        <v>270</v>
      </c>
      <c r="HX58" s="8">
        <v>3836</v>
      </c>
      <c r="HY58" s="8">
        <v>8800</v>
      </c>
      <c r="HZ58" s="8">
        <v>327</v>
      </c>
      <c r="IA58" s="8">
        <v>102</v>
      </c>
      <c r="IB58" s="8">
        <v>197</v>
      </c>
      <c r="IC58" s="9">
        <v>108</v>
      </c>
      <c r="ID58" s="9">
        <v>33977</v>
      </c>
      <c r="IE58" s="9">
        <v>4877</v>
      </c>
      <c r="IF58" s="9">
        <v>6300</v>
      </c>
      <c r="IG58" s="9">
        <v>481090</v>
      </c>
      <c r="IH58" s="8">
        <v>1064</v>
      </c>
      <c r="II58" s="8"/>
      <c r="IJ58" s="8">
        <v>715</v>
      </c>
      <c r="IK58" s="8">
        <v>903</v>
      </c>
      <c r="IL58" s="8">
        <v>40563</v>
      </c>
      <c r="IM58" s="9">
        <v>4197</v>
      </c>
      <c r="IN58" s="9">
        <v>5465</v>
      </c>
      <c r="IO58" s="9">
        <v>110</v>
      </c>
      <c r="IP58" s="9"/>
      <c r="IQ58" s="9">
        <v>20300</v>
      </c>
      <c r="IR58" s="8">
        <v>436273</v>
      </c>
      <c r="IS58" s="8">
        <v>2176</v>
      </c>
      <c r="IT58" s="8">
        <v>7380</v>
      </c>
      <c r="IU58" s="8">
        <v>2198</v>
      </c>
      <c r="IV58" s="8"/>
      <c r="IW58" s="9">
        <v>2526</v>
      </c>
      <c r="IX58" s="9">
        <v>165789</v>
      </c>
      <c r="IY58" s="9">
        <v>3844</v>
      </c>
      <c r="IZ58" s="9"/>
      <c r="JA58" s="9">
        <v>1990</v>
      </c>
      <c r="JB58" s="8">
        <v>7105</v>
      </c>
      <c r="JC58" s="8">
        <v>6552</v>
      </c>
      <c r="JD58" s="8"/>
      <c r="JE58" s="8">
        <v>3579</v>
      </c>
      <c r="JF58" s="8">
        <v>1217</v>
      </c>
      <c r="JG58" s="9"/>
      <c r="JH58" s="9">
        <v>1106</v>
      </c>
      <c r="JI58" s="9">
        <v>192</v>
      </c>
      <c r="JJ58" s="9">
        <v>4802</v>
      </c>
      <c r="JK58" s="9">
        <v>1602</v>
      </c>
      <c r="JL58" s="8"/>
      <c r="JM58" s="8">
        <v>409</v>
      </c>
      <c r="JN58" s="8">
        <v>1882</v>
      </c>
      <c r="JO58" s="8">
        <v>2110</v>
      </c>
      <c r="JP58" s="8">
        <v>697</v>
      </c>
      <c r="JQ58" s="9">
        <v>6621</v>
      </c>
      <c r="JR58" s="9">
        <v>388</v>
      </c>
      <c r="JS58" s="9">
        <v>520</v>
      </c>
      <c r="JT58" s="9">
        <v>1190</v>
      </c>
      <c r="JU58" s="9">
        <v>114900</v>
      </c>
      <c r="JV58" s="8">
        <v>5289</v>
      </c>
      <c r="JW58" s="8">
        <v>2085</v>
      </c>
      <c r="JX58" s="8">
        <v>824</v>
      </c>
      <c r="JY58" s="8">
        <v>1453</v>
      </c>
      <c r="JZ58" s="8">
        <v>3765</v>
      </c>
      <c r="KA58" s="9">
        <v>1540</v>
      </c>
      <c r="KB58" s="9"/>
      <c r="KC58" s="9">
        <v>4638</v>
      </c>
      <c r="KD58" s="9">
        <v>4880</v>
      </c>
      <c r="KE58" s="9"/>
      <c r="KF58" s="8"/>
      <c r="KG58" s="8"/>
      <c r="KH58" s="8"/>
      <c r="KI58" s="8">
        <v>1430</v>
      </c>
      <c r="KJ58" s="8">
        <v>624</v>
      </c>
      <c r="KK58" s="9">
        <v>1174</v>
      </c>
      <c r="KL58" s="9">
        <v>397</v>
      </c>
      <c r="KM58" s="9">
        <v>1388</v>
      </c>
      <c r="KN58" s="9">
        <v>4723</v>
      </c>
      <c r="KO58" s="9"/>
      <c r="KP58" s="8"/>
      <c r="KQ58" s="8">
        <v>2127</v>
      </c>
      <c r="KR58" s="8">
        <v>2969</v>
      </c>
      <c r="KS58" s="8">
        <v>3463</v>
      </c>
      <c r="KT58" s="8">
        <v>3180</v>
      </c>
      <c r="KU58" s="9">
        <v>174</v>
      </c>
      <c r="KV58" s="9">
        <v>377</v>
      </c>
      <c r="KW58" s="9"/>
      <c r="KX58" s="9">
        <v>3231</v>
      </c>
      <c r="KY58" s="9">
        <v>453</v>
      </c>
      <c r="KZ58" s="8">
        <v>570</v>
      </c>
      <c r="LA58" s="8"/>
      <c r="LB58" s="8">
        <v>378</v>
      </c>
      <c r="LC58" s="8">
        <v>16600</v>
      </c>
      <c r="LD58" s="8">
        <v>1702</v>
      </c>
      <c r="LE58" s="9">
        <v>3860</v>
      </c>
      <c r="LF58" s="9">
        <v>3544</v>
      </c>
      <c r="LG58" s="9">
        <v>41800</v>
      </c>
      <c r="LH58" s="9">
        <v>12150</v>
      </c>
      <c r="LI58" s="9"/>
      <c r="LJ58" s="8">
        <v>1600</v>
      </c>
      <c r="LK58" s="8">
        <v>10069</v>
      </c>
      <c r="LL58" s="8">
        <v>2409</v>
      </c>
      <c r="LM58" s="8"/>
      <c r="LN58" s="8">
        <v>9916</v>
      </c>
      <c r="LO58" s="9">
        <v>2747</v>
      </c>
      <c r="LP58" s="9">
        <v>2562</v>
      </c>
      <c r="LQ58" s="9">
        <v>4611</v>
      </c>
      <c r="LR58" s="9">
        <v>2765</v>
      </c>
      <c r="LS58" s="9">
        <v>552396</v>
      </c>
      <c r="LT58" s="8">
        <v>3162</v>
      </c>
      <c r="LU58" s="8">
        <v>302</v>
      </c>
      <c r="LV58" s="8">
        <v>373820</v>
      </c>
      <c r="LW58" s="8">
        <v>19894</v>
      </c>
      <c r="LX58" s="8">
        <v>17130</v>
      </c>
      <c r="LY58" s="9">
        <v>858</v>
      </c>
      <c r="LZ58" s="9">
        <v>1158</v>
      </c>
      <c r="MA58" s="9">
        <v>11445</v>
      </c>
      <c r="MB58" s="9">
        <v>4593</v>
      </c>
      <c r="MC58" s="9">
        <v>10970</v>
      </c>
      <c r="MD58" s="8">
        <v>2292</v>
      </c>
      <c r="ME58" s="8">
        <v>2100</v>
      </c>
      <c r="MF58" s="8">
        <v>14281</v>
      </c>
      <c r="MG58" s="8">
        <v>954</v>
      </c>
      <c r="MH58" s="8">
        <v>57088</v>
      </c>
      <c r="MI58" s="9">
        <v>1119</v>
      </c>
      <c r="MJ58" s="9">
        <v>73939</v>
      </c>
      <c r="MK58" s="9">
        <v>7110</v>
      </c>
      <c r="ML58" s="9">
        <v>1576</v>
      </c>
      <c r="MM58" s="9">
        <v>3102</v>
      </c>
      <c r="MN58" s="8">
        <v>750</v>
      </c>
      <c r="MO58" s="8">
        <v>42809</v>
      </c>
      <c r="MP58" s="8">
        <v>167</v>
      </c>
      <c r="MQ58" s="8">
        <v>1576</v>
      </c>
      <c r="MR58" s="8">
        <v>637101</v>
      </c>
      <c r="MS58" s="9">
        <v>10368</v>
      </c>
      <c r="MT58" s="9">
        <v>16400</v>
      </c>
      <c r="MU58" s="9">
        <v>1044</v>
      </c>
      <c r="MV58" s="9">
        <v>8500</v>
      </c>
      <c r="MW58" s="9">
        <v>72277</v>
      </c>
      <c r="MX58" s="8">
        <v>1187</v>
      </c>
      <c r="MY58" s="8">
        <v>1783</v>
      </c>
      <c r="MZ58" s="8">
        <v>1450</v>
      </c>
      <c r="NA58" s="8"/>
      <c r="NB58" s="8">
        <v>6465</v>
      </c>
      <c r="NC58" s="9">
        <v>617</v>
      </c>
      <c r="ND58" s="9">
        <v>335</v>
      </c>
      <c r="NE58" s="9">
        <v>23950</v>
      </c>
      <c r="NF58" s="9">
        <v>5408</v>
      </c>
      <c r="NG58" s="9">
        <v>5162</v>
      </c>
      <c r="NH58" s="8">
        <v>530</v>
      </c>
      <c r="NI58" s="8">
        <v>11074</v>
      </c>
      <c r="NJ58" s="8">
        <v>10155</v>
      </c>
      <c r="NK58" s="8">
        <v>3876</v>
      </c>
      <c r="NL58" s="8">
        <v>5700</v>
      </c>
      <c r="NM58" s="9">
        <v>5939</v>
      </c>
      <c r="NN58" s="9">
        <v>4245</v>
      </c>
      <c r="NO58" s="9">
        <v>4007</v>
      </c>
      <c r="NP58" s="9">
        <v>1500</v>
      </c>
      <c r="NQ58" s="9">
        <v>2900</v>
      </c>
      <c r="NR58" s="8">
        <v>2063</v>
      </c>
      <c r="NS58" s="8">
        <v>2324</v>
      </c>
      <c r="NT58" s="8">
        <v>2193</v>
      </c>
      <c r="NU58" s="8">
        <v>8127</v>
      </c>
      <c r="NV58" s="8">
        <v>3630</v>
      </c>
      <c r="NW58" s="9">
        <v>1371297</v>
      </c>
      <c r="NX58" s="9">
        <v>47297</v>
      </c>
      <c r="NY58" s="9">
        <v>9400</v>
      </c>
      <c r="NZ58" s="9">
        <v>27719</v>
      </c>
      <c r="OA58" s="9">
        <v>1443</v>
      </c>
      <c r="OB58" s="8">
        <v>2030</v>
      </c>
      <c r="OC58" s="8">
        <v>8288</v>
      </c>
      <c r="OD58" s="8">
        <v>12064</v>
      </c>
      <c r="OE58" s="8">
        <v>6571</v>
      </c>
      <c r="OF58" s="8">
        <v>3750</v>
      </c>
      <c r="OG58" s="9">
        <v>17906</v>
      </c>
      <c r="OH58" s="9">
        <v>10960</v>
      </c>
      <c r="OI58" s="9">
        <v>171389</v>
      </c>
      <c r="OJ58" s="9">
        <v>2722</v>
      </c>
      <c r="OK58" s="9">
        <v>3515</v>
      </c>
      <c r="OL58" s="8">
        <v>145783</v>
      </c>
      <c r="OM58" s="8">
        <v>4681</v>
      </c>
      <c r="ON58" s="8">
        <v>1513</v>
      </c>
      <c r="OO58" s="8">
        <v>1214</v>
      </c>
      <c r="OP58" s="8">
        <v>88344</v>
      </c>
      <c r="OQ58" s="9">
        <v>3624</v>
      </c>
      <c r="OR58" s="9">
        <v>4855</v>
      </c>
      <c r="OS58" s="9">
        <v>3160</v>
      </c>
      <c r="OT58" s="9">
        <v>630</v>
      </c>
      <c r="OU58" s="9">
        <v>24737</v>
      </c>
      <c r="OV58" s="8">
        <v>4375</v>
      </c>
      <c r="OW58" s="8">
        <v>6165</v>
      </c>
      <c r="OX58" s="8">
        <v>1191</v>
      </c>
      <c r="OY58" s="8">
        <v>1651</v>
      </c>
      <c r="OZ58" s="8">
        <v>33741</v>
      </c>
      <c r="PA58" s="9">
        <v>1775</v>
      </c>
      <c r="PB58" s="9">
        <v>3300</v>
      </c>
      <c r="PC58" s="9">
        <v>12260</v>
      </c>
      <c r="PD58" s="9">
        <v>3875</v>
      </c>
      <c r="PE58" s="9">
        <v>7983</v>
      </c>
      <c r="PF58" s="8">
        <v>204</v>
      </c>
      <c r="PG58" s="8">
        <v>63842</v>
      </c>
      <c r="PH58" s="8">
        <v>20900</v>
      </c>
      <c r="PI58" s="8">
        <v>1338</v>
      </c>
      <c r="PJ58" s="8">
        <v>5362</v>
      </c>
      <c r="PK58" s="9">
        <v>3720</v>
      </c>
      <c r="PL58" s="9">
        <v>282235</v>
      </c>
      <c r="PM58" s="9">
        <v>108</v>
      </c>
      <c r="PN58" s="9">
        <v>22698</v>
      </c>
      <c r="PO58" s="9">
        <v>2044</v>
      </c>
      <c r="PP58" s="8"/>
      <c r="PQ58" s="8">
        <v>3502</v>
      </c>
      <c r="PR58" s="8">
        <v>11700</v>
      </c>
      <c r="PS58" s="8">
        <v>1000</v>
      </c>
      <c r="PT58" s="8">
        <v>1075</v>
      </c>
      <c r="PU58" s="9">
        <v>4397</v>
      </c>
      <c r="PV58" s="9">
        <v>425479</v>
      </c>
      <c r="PW58" s="9">
        <v>18560</v>
      </c>
      <c r="PX58" s="9">
        <v>3343739</v>
      </c>
      <c r="PY58" s="9">
        <v>8250</v>
      </c>
      <c r="PZ58" s="8">
        <v>4300</v>
      </c>
      <c r="QA58" s="8">
        <v>1184811</v>
      </c>
      <c r="QB58" s="8">
        <v>3950</v>
      </c>
      <c r="QC58" s="8">
        <v>1667</v>
      </c>
      <c r="QD58" s="8">
        <v>978</v>
      </c>
      <c r="QE58" s="9">
        <v>2998</v>
      </c>
      <c r="QF58" s="9">
        <v>5667</v>
      </c>
      <c r="QG58" s="9">
        <v>20991</v>
      </c>
      <c r="QH58" s="9">
        <v>11634</v>
      </c>
      <c r="QI58" s="9">
        <v>3829</v>
      </c>
      <c r="QJ58" s="8">
        <v>4327</v>
      </c>
      <c r="QK58" s="8">
        <v>3240</v>
      </c>
      <c r="QL58" s="8"/>
      <c r="QM58" s="8"/>
      <c r="QN58" s="8"/>
      <c r="QO58" s="9"/>
      <c r="QP58" s="9"/>
      <c r="QQ58" s="9"/>
      <c r="QR58" s="9"/>
      <c r="QS58" s="9"/>
      <c r="QT58" s="9"/>
      <c r="QU58" s="9"/>
    </row>
    <row r="59" spans="1:463" x14ac:dyDescent="0.45">
      <c r="A59" s="7">
        <v>36038</v>
      </c>
      <c r="B59" s="10">
        <v>43004</v>
      </c>
      <c r="C59" s="10">
        <v>17400</v>
      </c>
      <c r="D59" s="10">
        <v>9084</v>
      </c>
      <c r="E59" s="10"/>
      <c r="F59" s="10"/>
      <c r="G59" s="11">
        <v>371604</v>
      </c>
      <c r="H59" s="11">
        <v>1932</v>
      </c>
      <c r="I59" s="11"/>
      <c r="J59" s="11"/>
      <c r="K59" s="11">
        <v>44500</v>
      </c>
      <c r="L59" s="10"/>
      <c r="M59" s="10">
        <v>39112</v>
      </c>
      <c r="N59" s="10"/>
      <c r="O59" s="10">
        <v>7726</v>
      </c>
      <c r="P59" s="10"/>
      <c r="Q59" s="11"/>
      <c r="R59" s="11"/>
      <c r="S59" s="11"/>
      <c r="T59" s="11"/>
      <c r="U59" s="11">
        <v>19746</v>
      </c>
      <c r="V59" s="10"/>
      <c r="W59" s="10">
        <v>820</v>
      </c>
      <c r="X59" s="10">
        <v>9523</v>
      </c>
      <c r="Y59" s="10"/>
      <c r="Z59" s="10">
        <v>17075</v>
      </c>
      <c r="AA59" s="11">
        <v>8250</v>
      </c>
      <c r="AB59" s="11">
        <v>12094</v>
      </c>
      <c r="AC59" s="11"/>
      <c r="AD59" s="11"/>
      <c r="AE59" s="11"/>
      <c r="AF59" s="10"/>
      <c r="AG59" s="10">
        <v>32801</v>
      </c>
      <c r="AH59" s="10">
        <v>728</v>
      </c>
      <c r="AI59" s="10">
        <v>5075</v>
      </c>
      <c r="AJ59" s="10"/>
      <c r="AK59" s="11">
        <v>95064</v>
      </c>
      <c r="AL59" s="11"/>
      <c r="AM59" s="11">
        <v>2683</v>
      </c>
      <c r="AN59" s="11"/>
      <c r="AO59" s="11">
        <v>315</v>
      </c>
      <c r="AP59" s="10">
        <v>4925</v>
      </c>
      <c r="AQ59" s="10"/>
      <c r="AR59" s="10"/>
      <c r="AS59" s="10">
        <v>214</v>
      </c>
      <c r="AT59" s="10"/>
      <c r="AU59" s="11">
        <v>6956</v>
      </c>
      <c r="AV59" s="11"/>
      <c r="AW59" s="11"/>
      <c r="AX59" s="11"/>
      <c r="AY59" s="11"/>
      <c r="AZ59" s="10"/>
      <c r="BA59" s="10">
        <v>8180</v>
      </c>
      <c r="BB59" s="10">
        <v>561</v>
      </c>
      <c r="BC59" s="10"/>
      <c r="BD59" s="10">
        <v>5969</v>
      </c>
      <c r="BE59" s="11">
        <v>255</v>
      </c>
      <c r="BF59" s="11">
        <v>12000</v>
      </c>
      <c r="BG59" s="11"/>
      <c r="BH59" s="11">
        <v>263635</v>
      </c>
      <c r="BI59" s="11">
        <v>12640</v>
      </c>
      <c r="BJ59" s="10">
        <v>1232</v>
      </c>
      <c r="BK59" s="10">
        <v>12650</v>
      </c>
      <c r="BL59" s="10"/>
      <c r="BM59" s="10"/>
      <c r="BN59" s="10"/>
      <c r="BO59" s="11">
        <v>4074</v>
      </c>
      <c r="BP59" s="11">
        <v>12017</v>
      </c>
      <c r="BQ59" s="11">
        <v>3273</v>
      </c>
      <c r="BR59" s="11"/>
      <c r="BS59" s="11"/>
      <c r="BT59" s="10"/>
      <c r="BU59" s="10">
        <v>1858</v>
      </c>
      <c r="BV59" s="10">
        <v>2828</v>
      </c>
      <c r="BW59" s="10"/>
      <c r="BX59" s="10">
        <v>965</v>
      </c>
      <c r="BY59" s="11">
        <v>4774</v>
      </c>
      <c r="BZ59" s="11"/>
      <c r="CA59" s="11">
        <v>5236</v>
      </c>
      <c r="CB59" s="11"/>
      <c r="CC59" s="11">
        <v>3947</v>
      </c>
      <c r="CD59" s="10"/>
      <c r="CE59" s="10">
        <v>2508</v>
      </c>
      <c r="CF59" s="10">
        <v>15900</v>
      </c>
      <c r="CG59" s="10">
        <v>16313</v>
      </c>
      <c r="CH59" s="10"/>
      <c r="CI59" s="11"/>
      <c r="CJ59" s="11"/>
      <c r="CK59" s="11">
        <v>2332</v>
      </c>
      <c r="CL59" s="11">
        <v>4262</v>
      </c>
      <c r="CM59" s="11">
        <v>1870</v>
      </c>
      <c r="CN59" s="10">
        <v>3741</v>
      </c>
      <c r="CO59" s="10">
        <v>4549</v>
      </c>
      <c r="CP59" s="10">
        <v>28000</v>
      </c>
      <c r="CQ59" s="10">
        <v>1919</v>
      </c>
      <c r="CR59" s="10"/>
      <c r="CS59" s="11">
        <v>13369</v>
      </c>
      <c r="CT59" s="11"/>
      <c r="CU59" s="11"/>
      <c r="CV59" s="11">
        <v>7319</v>
      </c>
      <c r="CW59" s="11">
        <v>3301</v>
      </c>
      <c r="CX59" s="10">
        <v>37118</v>
      </c>
      <c r="CY59" s="10">
        <v>588</v>
      </c>
      <c r="CZ59" s="10"/>
      <c r="DA59" s="10">
        <v>960</v>
      </c>
      <c r="DB59" s="10">
        <v>8129</v>
      </c>
      <c r="DC59" s="11">
        <v>51977</v>
      </c>
      <c r="DD59" s="11"/>
      <c r="DE59" s="11">
        <v>2851</v>
      </c>
      <c r="DF59" s="11">
        <v>36604</v>
      </c>
      <c r="DG59" s="11">
        <v>15114</v>
      </c>
      <c r="DH59" s="10"/>
      <c r="DI59" s="10"/>
      <c r="DJ59" s="10">
        <v>599</v>
      </c>
      <c r="DK59" s="10">
        <v>1829</v>
      </c>
      <c r="DL59" s="10">
        <v>1549</v>
      </c>
      <c r="DM59" s="11">
        <v>8215</v>
      </c>
      <c r="DN59" s="11">
        <v>1514</v>
      </c>
      <c r="DO59" s="11">
        <v>11262</v>
      </c>
      <c r="DP59" s="11">
        <v>27535</v>
      </c>
      <c r="DQ59" s="11"/>
      <c r="DR59" s="10"/>
      <c r="DS59" s="10">
        <v>42197</v>
      </c>
      <c r="DT59" s="10">
        <v>18926</v>
      </c>
      <c r="DU59" s="10"/>
      <c r="DV59" s="10"/>
      <c r="DW59" s="11">
        <v>601</v>
      </c>
      <c r="DX59" s="11">
        <v>2055</v>
      </c>
      <c r="DY59" s="11">
        <v>3651</v>
      </c>
      <c r="DZ59" s="11">
        <v>673</v>
      </c>
      <c r="EA59" s="11"/>
      <c r="EB59" s="10"/>
      <c r="EC59" s="10">
        <v>150</v>
      </c>
      <c r="ED59" s="10">
        <v>1525</v>
      </c>
      <c r="EE59" s="10"/>
      <c r="EF59" s="10">
        <v>13321</v>
      </c>
      <c r="EG59" s="11"/>
      <c r="EH59" s="11">
        <v>38438</v>
      </c>
      <c r="EI59" s="11"/>
      <c r="EJ59" s="11"/>
      <c r="EK59" s="11">
        <v>7030</v>
      </c>
      <c r="EL59" s="10">
        <v>488</v>
      </c>
      <c r="EM59" s="10">
        <v>1517</v>
      </c>
      <c r="EN59" s="10">
        <v>374757</v>
      </c>
      <c r="EO59" s="10"/>
      <c r="EP59" s="10">
        <v>4200</v>
      </c>
      <c r="EQ59" s="11">
        <v>6169</v>
      </c>
      <c r="ER59" s="11">
        <v>912</v>
      </c>
      <c r="ES59" s="11"/>
      <c r="ET59" s="11"/>
      <c r="EU59" s="11">
        <v>6296</v>
      </c>
      <c r="EV59" s="10">
        <v>2969</v>
      </c>
      <c r="EW59" s="10"/>
      <c r="EX59" s="10">
        <v>1086</v>
      </c>
      <c r="EY59" s="10">
        <v>12897</v>
      </c>
      <c r="EZ59" s="10">
        <v>303500</v>
      </c>
      <c r="FA59" s="11"/>
      <c r="FB59" s="11">
        <v>46314</v>
      </c>
      <c r="FC59" s="11">
        <v>2640</v>
      </c>
      <c r="FD59" s="11">
        <v>8126</v>
      </c>
      <c r="FE59" s="11"/>
      <c r="FF59" s="10">
        <v>2919</v>
      </c>
      <c r="FG59" s="10"/>
      <c r="FH59" s="10">
        <v>94236</v>
      </c>
      <c r="FI59" s="10">
        <v>7347</v>
      </c>
      <c r="FJ59" s="10"/>
      <c r="FK59" s="11">
        <v>2033</v>
      </c>
      <c r="FL59" s="11"/>
      <c r="FM59" s="11"/>
      <c r="FN59" s="11"/>
      <c r="FO59" s="11"/>
      <c r="FP59" s="10">
        <v>3503</v>
      </c>
      <c r="FQ59" s="10">
        <v>122423</v>
      </c>
      <c r="FR59" s="10">
        <v>4131</v>
      </c>
      <c r="FS59" s="10">
        <v>7996</v>
      </c>
      <c r="FT59" s="10">
        <v>1193</v>
      </c>
      <c r="FU59" s="11"/>
      <c r="FV59" s="11">
        <v>416</v>
      </c>
      <c r="FW59" s="11"/>
      <c r="FX59" s="11">
        <v>4145</v>
      </c>
      <c r="FY59" s="11">
        <v>4381</v>
      </c>
      <c r="FZ59" s="10"/>
      <c r="GA59" s="10">
        <v>284</v>
      </c>
      <c r="GB59" s="10"/>
      <c r="GC59" s="10">
        <v>1187</v>
      </c>
      <c r="GD59" s="10"/>
      <c r="GE59" s="11">
        <v>10689</v>
      </c>
      <c r="GF59" s="11">
        <v>5659</v>
      </c>
      <c r="GG59" s="11">
        <v>26400</v>
      </c>
      <c r="GH59" s="11">
        <v>701</v>
      </c>
      <c r="GI59" s="11">
        <v>3727</v>
      </c>
      <c r="GJ59" s="10">
        <v>3097</v>
      </c>
      <c r="GK59" s="10">
        <v>4070</v>
      </c>
      <c r="GL59" s="10">
        <v>2715</v>
      </c>
      <c r="GM59" s="10">
        <v>2297</v>
      </c>
      <c r="GN59" s="10">
        <v>30306</v>
      </c>
      <c r="GO59" s="11">
        <v>80000</v>
      </c>
      <c r="GP59" s="11">
        <v>1686</v>
      </c>
      <c r="GQ59" s="11">
        <v>8070</v>
      </c>
      <c r="GR59" s="11">
        <v>7000</v>
      </c>
      <c r="GS59" s="11"/>
      <c r="GT59" s="10">
        <v>6416</v>
      </c>
      <c r="GU59" s="10"/>
      <c r="GV59" s="10">
        <v>1002</v>
      </c>
      <c r="GW59" s="10">
        <v>98</v>
      </c>
      <c r="GX59" s="10">
        <v>3714</v>
      </c>
      <c r="GY59" s="11"/>
      <c r="GZ59" s="11">
        <v>1324</v>
      </c>
      <c r="HA59" s="11"/>
      <c r="HB59" s="11">
        <v>1696</v>
      </c>
      <c r="HC59" s="11">
        <v>7779</v>
      </c>
      <c r="HD59" s="10">
        <v>1560</v>
      </c>
      <c r="HE59" s="10">
        <v>112138</v>
      </c>
      <c r="HF59" s="10"/>
      <c r="HG59" s="10"/>
      <c r="HH59" s="10">
        <v>63934</v>
      </c>
      <c r="HI59" s="11"/>
      <c r="HJ59" s="11">
        <v>3152</v>
      </c>
      <c r="HK59" s="11">
        <v>15745</v>
      </c>
      <c r="HL59" s="11">
        <v>2919</v>
      </c>
      <c r="HM59" s="11">
        <v>5589</v>
      </c>
      <c r="HN59" s="10"/>
      <c r="HO59" s="10">
        <v>4744</v>
      </c>
      <c r="HP59" s="10"/>
      <c r="HQ59" s="10">
        <v>610</v>
      </c>
      <c r="HR59" s="10">
        <v>4927</v>
      </c>
      <c r="HS59" s="11">
        <v>2424</v>
      </c>
      <c r="HT59" s="11">
        <v>2249</v>
      </c>
      <c r="HU59" s="11">
        <v>3328</v>
      </c>
      <c r="HV59" s="11">
        <v>1900</v>
      </c>
      <c r="HW59" s="11">
        <v>427</v>
      </c>
      <c r="HX59" s="10">
        <v>4162</v>
      </c>
      <c r="HY59" s="10">
        <v>7910</v>
      </c>
      <c r="HZ59" s="10">
        <v>378</v>
      </c>
      <c r="IA59" s="10">
        <v>175</v>
      </c>
      <c r="IB59" s="10">
        <v>223</v>
      </c>
      <c r="IC59" s="11">
        <v>91</v>
      </c>
      <c r="ID59" s="11">
        <v>26635</v>
      </c>
      <c r="IE59" s="11">
        <v>3801</v>
      </c>
      <c r="IF59" s="11">
        <v>4500</v>
      </c>
      <c r="IG59" s="11">
        <v>658333</v>
      </c>
      <c r="IH59" s="10">
        <v>1158</v>
      </c>
      <c r="II59" s="10"/>
      <c r="IJ59" s="10">
        <v>651</v>
      </c>
      <c r="IK59" s="10">
        <v>931</v>
      </c>
      <c r="IL59" s="10">
        <v>34440</v>
      </c>
      <c r="IM59" s="11">
        <v>3308</v>
      </c>
      <c r="IN59" s="11">
        <v>6358</v>
      </c>
      <c r="IO59" s="11">
        <v>169</v>
      </c>
      <c r="IP59" s="11"/>
      <c r="IQ59" s="11">
        <v>19000</v>
      </c>
      <c r="IR59" s="10">
        <v>552613</v>
      </c>
      <c r="IS59" s="10">
        <v>1939</v>
      </c>
      <c r="IT59" s="10">
        <v>7980</v>
      </c>
      <c r="IU59" s="10">
        <v>2096</v>
      </c>
      <c r="IV59" s="10"/>
      <c r="IW59" s="11">
        <v>2180</v>
      </c>
      <c r="IX59" s="11">
        <v>112737</v>
      </c>
      <c r="IY59" s="11">
        <v>3844</v>
      </c>
      <c r="IZ59" s="11"/>
      <c r="JA59" s="11">
        <v>2567</v>
      </c>
      <c r="JB59" s="10">
        <v>7355</v>
      </c>
      <c r="JC59" s="10">
        <v>5367</v>
      </c>
      <c r="JD59" s="10"/>
      <c r="JE59" s="10">
        <v>3166</v>
      </c>
      <c r="JF59" s="10">
        <v>924</v>
      </c>
      <c r="JG59" s="11"/>
      <c r="JH59" s="11">
        <v>1339</v>
      </c>
      <c r="JI59" s="11">
        <v>188</v>
      </c>
      <c r="JJ59" s="11">
        <v>4435</v>
      </c>
      <c r="JK59" s="11">
        <v>1502</v>
      </c>
      <c r="JL59" s="10"/>
      <c r="JM59" s="10">
        <v>457</v>
      </c>
      <c r="JN59" s="10">
        <v>1962</v>
      </c>
      <c r="JO59" s="10">
        <v>1926</v>
      </c>
      <c r="JP59" s="10">
        <v>618</v>
      </c>
      <c r="JQ59" s="11">
        <v>5812</v>
      </c>
      <c r="JR59" s="11">
        <v>633</v>
      </c>
      <c r="JS59" s="11">
        <v>468</v>
      </c>
      <c r="JT59" s="11">
        <v>826</v>
      </c>
      <c r="JU59" s="11">
        <v>89700</v>
      </c>
      <c r="JV59" s="10">
        <v>5541</v>
      </c>
      <c r="JW59" s="10">
        <v>2596</v>
      </c>
      <c r="JX59" s="10">
        <v>760</v>
      </c>
      <c r="JY59" s="10">
        <v>1110</v>
      </c>
      <c r="JZ59" s="10">
        <v>3225</v>
      </c>
      <c r="KA59" s="11">
        <v>1625</v>
      </c>
      <c r="KB59" s="11"/>
      <c r="KC59" s="11">
        <v>3972</v>
      </c>
      <c r="KD59" s="11">
        <v>5000</v>
      </c>
      <c r="KE59" s="11"/>
      <c r="KF59" s="10"/>
      <c r="KG59" s="10"/>
      <c r="KH59" s="10"/>
      <c r="KI59" s="10">
        <v>1250</v>
      </c>
      <c r="KJ59" s="10">
        <v>516</v>
      </c>
      <c r="KK59" s="11">
        <v>951</v>
      </c>
      <c r="KL59" s="11">
        <v>384</v>
      </c>
      <c r="KM59" s="11">
        <v>1227</v>
      </c>
      <c r="KN59" s="11">
        <v>3952</v>
      </c>
      <c r="KO59" s="11"/>
      <c r="KP59" s="10"/>
      <c r="KQ59" s="10">
        <v>2127</v>
      </c>
      <c r="KR59" s="10">
        <v>2684</v>
      </c>
      <c r="KS59" s="10">
        <v>2754</v>
      </c>
      <c r="KT59" s="10">
        <v>2150</v>
      </c>
      <c r="KU59" s="11">
        <v>145</v>
      </c>
      <c r="KV59" s="11">
        <v>402</v>
      </c>
      <c r="KW59" s="11"/>
      <c r="KX59" s="11">
        <v>3088</v>
      </c>
      <c r="KY59" s="11">
        <v>304</v>
      </c>
      <c r="KZ59" s="10">
        <v>495</v>
      </c>
      <c r="LA59" s="10"/>
      <c r="LB59" s="10">
        <v>448</v>
      </c>
      <c r="LC59" s="10">
        <v>13300</v>
      </c>
      <c r="LD59" s="10">
        <v>1647</v>
      </c>
      <c r="LE59" s="11">
        <v>3715</v>
      </c>
      <c r="LF59" s="11">
        <v>3480</v>
      </c>
      <c r="LG59" s="11">
        <v>35000</v>
      </c>
      <c r="LH59" s="11">
        <v>10550</v>
      </c>
      <c r="LI59" s="11"/>
      <c r="LJ59" s="10">
        <v>1065</v>
      </c>
      <c r="LK59" s="10">
        <v>9865</v>
      </c>
      <c r="LL59" s="10">
        <v>2520</v>
      </c>
      <c r="LM59" s="10"/>
      <c r="LN59" s="10">
        <v>7618</v>
      </c>
      <c r="LO59" s="11">
        <v>2407</v>
      </c>
      <c r="LP59" s="11">
        <v>2113</v>
      </c>
      <c r="LQ59" s="11">
        <v>4182</v>
      </c>
      <c r="LR59" s="11">
        <v>2289</v>
      </c>
      <c r="LS59" s="11">
        <v>618684</v>
      </c>
      <c r="LT59" s="10">
        <v>4080</v>
      </c>
      <c r="LU59" s="10">
        <v>300</v>
      </c>
      <c r="LV59" s="10">
        <v>249213</v>
      </c>
      <c r="LW59" s="10">
        <v>17815</v>
      </c>
      <c r="LX59" s="10">
        <v>29429</v>
      </c>
      <c r="LY59" s="11">
        <v>871</v>
      </c>
      <c r="LZ59" s="11">
        <v>1152</v>
      </c>
      <c r="MA59" s="11">
        <v>10183</v>
      </c>
      <c r="MB59" s="11">
        <v>4683</v>
      </c>
      <c r="MC59" s="11">
        <v>12286</v>
      </c>
      <c r="MD59" s="10">
        <v>2051</v>
      </c>
      <c r="ME59" s="10">
        <v>1870</v>
      </c>
      <c r="MF59" s="10">
        <v>10985</v>
      </c>
      <c r="MG59" s="10">
        <v>1030</v>
      </c>
      <c r="MH59" s="10">
        <v>60446</v>
      </c>
      <c r="MI59" s="11">
        <v>920</v>
      </c>
      <c r="MJ59" s="11">
        <v>56997</v>
      </c>
      <c r="MK59" s="11">
        <v>6420</v>
      </c>
      <c r="ML59" s="11">
        <v>1418</v>
      </c>
      <c r="MM59" s="11">
        <v>2605</v>
      </c>
      <c r="MN59" s="10">
        <v>865</v>
      </c>
      <c r="MO59" s="10">
        <v>46553</v>
      </c>
      <c r="MP59" s="10">
        <v>337</v>
      </c>
      <c r="MQ59" s="10">
        <v>1628</v>
      </c>
      <c r="MR59" s="10">
        <v>490196</v>
      </c>
      <c r="MS59" s="11">
        <v>5282</v>
      </c>
      <c r="MT59" s="11">
        <v>17800</v>
      </c>
      <c r="MU59" s="11">
        <v>871</v>
      </c>
      <c r="MV59" s="11">
        <v>9010</v>
      </c>
      <c r="MW59" s="11">
        <v>58650</v>
      </c>
      <c r="MX59" s="10">
        <v>1600</v>
      </c>
      <c r="MY59" s="10">
        <v>1329</v>
      </c>
      <c r="MZ59" s="10">
        <v>3280</v>
      </c>
      <c r="NA59" s="10"/>
      <c r="NB59" s="10">
        <v>4604</v>
      </c>
      <c r="NC59" s="11">
        <v>601</v>
      </c>
      <c r="ND59" s="11">
        <v>289</v>
      </c>
      <c r="NE59" s="11">
        <v>23489</v>
      </c>
      <c r="NF59" s="11">
        <v>4581</v>
      </c>
      <c r="NG59" s="11">
        <v>4509</v>
      </c>
      <c r="NH59" s="10">
        <v>502</v>
      </c>
      <c r="NI59" s="10">
        <v>11199</v>
      </c>
      <c r="NJ59" s="10">
        <v>10096</v>
      </c>
      <c r="NK59" s="10">
        <v>2524</v>
      </c>
      <c r="NL59" s="10">
        <v>5550</v>
      </c>
      <c r="NM59" s="11">
        <v>5578</v>
      </c>
      <c r="NN59" s="11">
        <v>4748</v>
      </c>
      <c r="NO59" s="11">
        <v>2947</v>
      </c>
      <c r="NP59" s="11">
        <v>1390</v>
      </c>
      <c r="NQ59" s="11">
        <v>2910</v>
      </c>
      <c r="NR59" s="10">
        <v>1631</v>
      </c>
      <c r="NS59" s="10">
        <v>1878</v>
      </c>
      <c r="NT59" s="10">
        <v>1997</v>
      </c>
      <c r="NU59" s="10">
        <v>7924</v>
      </c>
      <c r="NV59" s="10">
        <v>5850</v>
      </c>
      <c r="NW59" s="11">
        <v>1788199</v>
      </c>
      <c r="NX59" s="11">
        <v>40221</v>
      </c>
      <c r="NY59" s="11">
        <v>8900</v>
      </c>
      <c r="NZ59" s="11">
        <v>18479</v>
      </c>
      <c r="OA59" s="11">
        <v>1269</v>
      </c>
      <c r="OB59" s="10">
        <v>1770</v>
      </c>
      <c r="OC59" s="10">
        <v>8104</v>
      </c>
      <c r="OD59" s="10">
        <v>9879</v>
      </c>
      <c r="OE59" s="10">
        <v>6288</v>
      </c>
      <c r="OF59" s="10">
        <v>4695</v>
      </c>
      <c r="OG59" s="11">
        <v>17804</v>
      </c>
      <c r="OH59" s="11">
        <v>9899</v>
      </c>
      <c r="OI59" s="11">
        <v>197834</v>
      </c>
      <c r="OJ59" s="11">
        <v>2193</v>
      </c>
      <c r="OK59" s="11">
        <v>2993</v>
      </c>
      <c r="OL59" s="10">
        <v>493267</v>
      </c>
      <c r="OM59" s="10">
        <v>2621</v>
      </c>
      <c r="ON59" s="10">
        <v>1253</v>
      </c>
      <c r="OO59" s="10">
        <v>1017</v>
      </c>
      <c r="OP59" s="10">
        <v>63205</v>
      </c>
      <c r="OQ59" s="11">
        <v>2842</v>
      </c>
      <c r="OR59" s="11">
        <v>6869</v>
      </c>
      <c r="OS59" s="11">
        <v>3515</v>
      </c>
      <c r="OT59" s="11">
        <v>700</v>
      </c>
      <c r="OU59" s="11">
        <v>24545</v>
      </c>
      <c r="OV59" s="10">
        <v>3599</v>
      </c>
      <c r="OW59" s="10">
        <v>4679</v>
      </c>
      <c r="OX59" s="10">
        <v>1840</v>
      </c>
      <c r="OY59" s="10">
        <v>1245</v>
      </c>
      <c r="OZ59" s="10">
        <v>33228</v>
      </c>
      <c r="PA59" s="11">
        <v>1630</v>
      </c>
      <c r="PB59" s="11">
        <v>5330</v>
      </c>
      <c r="PC59" s="11">
        <v>11241</v>
      </c>
      <c r="PD59" s="11">
        <v>3590</v>
      </c>
      <c r="PE59" s="11">
        <v>6620</v>
      </c>
      <c r="PF59" s="10">
        <v>169</v>
      </c>
      <c r="PG59" s="10">
        <v>36281</v>
      </c>
      <c r="PH59" s="10">
        <v>18400</v>
      </c>
      <c r="PI59" s="10">
        <v>1200</v>
      </c>
      <c r="PJ59" s="10">
        <v>5127</v>
      </c>
      <c r="PK59" s="11">
        <v>3440</v>
      </c>
      <c r="PL59" s="11">
        <v>324622</v>
      </c>
      <c r="PM59" s="11">
        <v>149</v>
      </c>
      <c r="PN59" s="11">
        <v>19991</v>
      </c>
      <c r="PO59" s="11">
        <v>1683</v>
      </c>
      <c r="PP59" s="10"/>
      <c r="PQ59" s="10">
        <v>3438</v>
      </c>
      <c r="PR59" s="10">
        <v>9400</v>
      </c>
      <c r="PS59" s="10">
        <v>1345</v>
      </c>
      <c r="PT59" s="10">
        <v>928</v>
      </c>
      <c r="PU59" s="11">
        <v>2883</v>
      </c>
      <c r="PV59" s="11">
        <v>319110</v>
      </c>
      <c r="PW59" s="11">
        <v>16931</v>
      </c>
      <c r="PX59" s="11">
        <v>4277576</v>
      </c>
      <c r="PY59" s="11">
        <v>9750</v>
      </c>
      <c r="PZ59" s="10">
        <v>3310</v>
      </c>
      <c r="QA59" s="10">
        <v>1147517</v>
      </c>
      <c r="QB59" s="10">
        <v>3900</v>
      </c>
      <c r="QC59" s="10">
        <v>1237</v>
      </c>
      <c r="QD59" s="10">
        <v>852</v>
      </c>
      <c r="QE59" s="11">
        <v>2925</v>
      </c>
      <c r="QF59" s="11">
        <v>3635</v>
      </c>
      <c r="QG59" s="11">
        <v>19357</v>
      </c>
      <c r="QH59" s="11">
        <v>12289</v>
      </c>
      <c r="QI59" s="11">
        <v>3753</v>
      </c>
      <c r="QJ59" s="10">
        <v>2978</v>
      </c>
      <c r="QK59" s="10">
        <v>3550</v>
      </c>
      <c r="QL59" s="10"/>
      <c r="QM59" s="10"/>
      <c r="QN59" s="10"/>
      <c r="QO59" s="11"/>
      <c r="QP59" s="11"/>
      <c r="QQ59" s="11"/>
      <c r="QR59" s="11"/>
      <c r="QS59" s="11"/>
      <c r="QT59" s="11"/>
      <c r="QU59" s="11"/>
    </row>
    <row r="60" spans="1:463" x14ac:dyDescent="0.45">
      <c r="A60" s="6">
        <v>36068</v>
      </c>
      <c r="B60" s="8">
        <v>36395</v>
      </c>
      <c r="C60" s="8">
        <v>19300</v>
      </c>
      <c r="D60" s="8">
        <v>8518</v>
      </c>
      <c r="E60" s="8"/>
      <c r="F60" s="8"/>
      <c r="G60" s="9">
        <v>331966</v>
      </c>
      <c r="H60" s="9">
        <v>1819</v>
      </c>
      <c r="I60" s="9"/>
      <c r="J60" s="9"/>
      <c r="K60" s="9">
        <v>44100</v>
      </c>
      <c r="L60" s="8"/>
      <c r="M60" s="8">
        <v>37296</v>
      </c>
      <c r="N60" s="8"/>
      <c r="O60" s="8">
        <v>8728</v>
      </c>
      <c r="P60" s="8"/>
      <c r="Q60" s="9"/>
      <c r="R60" s="9"/>
      <c r="S60" s="9"/>
      <c r="T60" s="9"/>
      <c r="U60" s="9">
        <v>21326</v>
      </c>
      <c r="V60" s="8"/>
      <c r="W60" s="8">
        <v>850</v>
      </c>
      <c r="X60" s="8">
        <v>10726</v>
      </c>
      <c r="Y60" s="8"/>
      <c r="Z60" s="8">
        <v>15276</v>
      </c>
      <c r="AA60" s="9">
        <v>7970</v>
      </c>
      <c r="AB60" s="9">
        <v>12825</v>
      </c>
      <c r="AC60" s="9"/>
      <c r="AD60" s="9"/>
      <c r="AE60" s="9"/>
      <c r="AF60" s="8"/>
      <c r="AG60" s="8">
        <v>32500</v>
      </c>
      <c r="AH60" s="8">
        <v>768</v>
      </c>
      <c r="AI60" s="8">
        <v>5850</v>
      </c>
      <c r="AJ60" s="8"/>
      <c r="AK60" s="9">
        <v>91510</v>
      </c>
      <c r="AL60" s="9"/>
      <c r="AM60" s="9">
        <v>2471</v>
      </c>
      <c r="AN60" s="9"/>
      <c r="AO60" s="9">
        <v>339</v>
      </c>
      <c r="AP60" s="8">
        <v>4925</v>
      </c>
      <c r="AQ60" s="8"/>
      <c r="AR60" s="8"/>
      <c r="AS60" s="8">
        <v>280</v>
      </c>
      <c r="AT60" s="8"/>
      <c r="AU60" s="9">
        <v>7105</v>
      </c>
      <c r="AV60" s="9"/>
      <c r="AW60" s="9"/>
      <c r="AX60" s="9"/>
      <c r="AY60" s="9"/>
      <c r="AZ60" s="8"/>
      <c r="BA60" s="8">
        <v>8249</v>
      </c>
      <c r="BB60" s="8">
        <v>644</v>
      </c>
      <c r="BC60" s="8"/>
      <c r="BD60" s="8">
        <v>6372</v>
      </c>
      <c r="BE60" s="9">
        <v>312</v>
      </c>
      <c r="BF60" s="9">
        <v>12300</v>
      </c>
      <c r="BG60" s="9"/>
      <c r="BH60" s="9">
        <v>228772</v>
      </c>
      <c r="BI60" s="9">
        <v>12008</v>
      </c>
      <c r="BJ60" s="8">
        <v>993</v>
      </c>
      <c r="BK60" s="8">
        <v>13578</v>
      </c>
      <c r="BL60" s="8"/>
      <c r="BM60" s="8"/>
      <c r="BN60" s="8"/>
      <c r="BO60" s="9">
        <v>3823</v>
      </c>
      <c r="BP60" s="9">
        <v>11317</v>
      </c>
      <c r="BQ60" s="9">
        <v>2947</v>
      </c>
      <c r="BR60" s="9"/>
      <c r="BS60" s="9"/>
      <c r="BT60" s="8"/>
      <c r="BU60" s="8">
        <v>1742</v>
      </c>
      <c r="BV60" s="8">
        <v>2941</v>
      </c>
      <c r="BW60" s="8"/>
      <c r="BX60" s="8">
        <v>925</v>
      </c>
      <c r="BY60" s="9">
        <v>4514</v>
      </c>
      <c r="BZ60" s="9"/>
      <c r="CA60" s="9">
        <v>5012</v>
      </c>
      <c r="CB60" s="9"/>
      <c r="CC60" s="9">
        <v>4190</v>
      </c>
      <c r="CD60" s="8"/>
      <c r="CE60" s="8">
        <v>2412</v>
      </c>
      <c r="CF60" s="8">
        <v>17800</v>
      </c>
      <c r="CG60" s="8">
        <v>14222</v>
      </c>
      <c r="CH60" s="8"/>
      <c r="CI60" s="9"/>
      <c r="CJ60" s="9"/>
      <c r="CK60" s="9">
        <v>2295</v>
      </c>
      <c r="CL60" s="9">
        <v>3759</v>
      </c>
      <c r="CM60" s="9">
        <v>2000</v>
      </c>
      <c r="CN60" s="8">
        <v>3499</v>
      </c>
      <c r="CO60" s="8">
        <v>4127</v>
      </c>
      <c r="CP60" s="8">
        <v>26400</v>
      </c>
      <c r="CQ60" s="8">
        <v>1934</v>
      </c>
      <c r="CR60" s="8"/>
      <c r="CS60" s="9">
        <v>12332</v>
      </c>
      <c r="CT60" s="9"/>
      <c r="CU60" s="9"/>
      <c r="CV60" s="9">
        <v>6786</v>
      </c>
      <c r="CW60" s="9">
        <v>3819</v>
      </c>
      <c r="CX60" s="8">
        <v>34922</v>
      </c>
      <c r="CY60" s="8">
        <v>621</v>
      </c>
      <c r="CZ60" s="8"/>
      <c r="DA60" s="8">
        <v>916</v>
      </c>
      <c r="DB60" s="8">
        <v>4262</v>
      </c>
      <c r="DC60" s="9">
        <v>54040</v>
      </c>
      <c r="DD60" s="9"/>
      <c r="DE60" s="9">
        <v>2734</v>
      </c>
      <c r="DF60" s="9">
        <v>36604</v>
      </c>
      <c r="DG60" s="9">
        <v>15879</v>
      </c>
      <c r="DH60" s="8"/>
      <c r="DI60" s="8"/>
      <c r="DJ60" s="8">
        <v>389</v>
      </c>
      <c r="DK60" s="8">
        <v>1966</v>
      </c>
      <c r="DL60" s="8">
        <v>1515</v>
      </c>
      <c r="DM60" s="9">
        <v>7339</v>
      </c>
      <c r="DN60" s="9">
        <v>1436</v>
      </c>
      <c r="DO60" s="9">
        <v>10890</v>
      </c>
      <c r="DP60" s="9">
        <v>37694</v>
      </c>
      <c r="DQ60" s="9"/>
      <c r="DR60" s="8"/>
      <c r="DS60" s="8">
        <v>37541</v>
      </c>
      <c r="DT60" s="8">
        <v>22001</v>
      </c>
      <c r="DU60" s="8"/>
      <c r="DV60" s="8"/>
      <c r="DW60" s="9">
        <v>512</v>
      </c>
      <c r="DX60" s="9">
        <v>2035</v>
      </c>
      <c r="DY60" s="9">
        <v>3335</v>
      </c>
      <c r="DZ60" s="9">
        <v>683</v>
      </c>
      <c r="EA60" s="9"/>
      <c r="EB60" s="8"/>
      <c r="EC60" s="8">
        <v>145</v>
      </c>
      <c r="ED60" s="8">
        <v>1610</v>
      </c>
      <c r="EE60" s="8"/>
      <c r="EF60" s="8">
        <v>15358</v>
      </c>
      <c r="EG60" s="9"/>
      <c r="EH60" s="9">
        <v>45971</v>
      </c>
      <c r="EI60" s="9"/>
      <c r="EJ60" s="9"/>
      <c r="EK60" s="9">
        <v>6615</v>
      </c>
      <c r="EL60" s="8">
        <v>404</v>
      </c>
      <c r="EM60" s="8">
        <v>1703</v>
      </c>
      <c r="EN60" s="8">
        <v>318190</v>
      </c>
      <c r="EO60" s="8"/>
      <c r="EP60" s="8">
        <v>3940</v>
      </c>
      <c r="EQ60" s="9">
        <v>6359</v>
      </c>
      <c r="ER60" s="9">
        <v>939</v>
      </c>
      <c r="ES60" s="9"/>
      <c r="ET60" s="9"/>
      <c r="EU60" s="9">
        <v>6765</v>
      </c>
      <c r="EV60" s="8">
        <v>3026</v>
      </c>
      <c r="EW60" s="8"/>
      <c r="EX60" s="8">
        <v>1210</v>
      </c>
      <c r="EY60" s="8">
        <v>13703</v>
      </c>
      <c r="EZ60" s="8">
        <v>384500</v>
      </c>
      <c r="FA60" s="9"/>
      <c r="FB60" s="9">
        <v>42998</v>
      </c>
      <c r="FC60" s="9">
        <v>2702</v>
      </c>
      <c r="FD60" s="9">
        <v>7752</v>
      </c>
      <c r="FE60" s="9"/>
      <c r="FF60" s="8">
        <v>2960</v>
      </c>
      <c r="FG60" s="8"/>
      <c r="FH60" s="8">
        <v>77102</v>
      </c>
      <c r="FI60" s="8">
        <v>6443</v>
      </c>
      <c r="FJ60" s="8"/>
      <c r="FK60" s="9">
        <v>1937</v>
      </c>
      <c r="FL60" s="9"/>
      <c r="FM60" s="9"/>
      <c r="FN60" s="9"/>
      <c r="FO60" s="9"/>
      <c r="FP60" s="8">
        <v>3020</v>
      </c>
      <c r="FQ60" s="8">
        <v>158671</v>
      </c>
      <c r="FR60" s="8">
        <v>3716</v>
      </c>
      <c r="FS60" s="8">
        <v>8851</v>
      </c>
      <c r="FT60" s="8">
        <v>412</v>
      </c>
      <c r="FU60" s="9"/>
      <c r="FV60" s="9">
        <v>461</v>
      </c>
      <c r="FW60" s="9"/>
      <c r="FX60" s="9">
        <v>4019</v>
      </c>
      <c r="FY60" s="9">
        <v>3320</v>
      </c>
      <c r="FZ60" s="8"/>
      <c r="GA60" s="8">
        <v>142</v>
      </c>
      <c r="GB60" s="8"/>
      <c r="GC60" s="8">
        <v>864</v>
      </c>
      <c r="GD60" s="8"/>
      <c r="GE60" s="9">
        <v>10369</v>
      </c>
      <c r="GF60" s="9">
        <v>6051</v>
      </c>
      <c r="GG60" s="9">
        <v>25000</v>
      </c>
      <c r="GH60" s="9">
        <v>621</v>
      </c>
      <c r="GI60" s="9">
        <v>3735</v>
      </c>
      <c r="GJ60" s="8">
        <v>2890</v>
      </c>
      <c r="GK60" s="8">
        <v>3070</v>
      </c>
      <c r="GL60" s="8">
        <v>2530</v>
      </c>
      <c r="GM60" s="8">
        <v>2761</v>
      </c>
      <c r="GN60" s="8">
        <v>31336</v>
      </c>
      <c r="GO60" s="9">
        <v>83000</v>
      </c>
      <c r="GP60" s="9">
        <v>1248</v>
      </c>
      <c r="GQ60" s="9">
        <v>9273</v>
      </c>
      <c r="GR60" s="9">
        <v>7700</v>
      </c>
      <c r="GS60" s="9"/>
      <c r="GT60" s="8">
        <v>6012</v>
      </c>
      <c r="GU60" s="8"/>
      <c r="GV60" s="8">
        <v>1002</v>
      </c>
      <c r="GW60" s="8">
        <v>107</v>
      </c>
      <c r="GX60" s="8">
        <v>4286</v>
      </c>
      <c r="GY60" s="9"/>
      <c r="GZ60" s="9">
        <v>1481</v>
      </c>
      <c r="HA60" s="9"/>
      <c r="HB60" s="9">
        <v>1705</v>
      </c>
      <c r="HC60" s="9">
        <v>7388</v>
      </c>
      <c r="HD60" s="8">
        <v>1750</v>
      </c>
      <c r="HE60" s="8">
        <v>101884</v>
      </c>
      <c r="HF60" s="8"/>
      <c r="HG60" s="8"/>
      <c r="HH60" s="8">
        <v>65595</v>
      </c>
      <c r="HI60" s="9"/>
      <c r="HJ60" s="9">
        <v>3758</v>
      </c>
      <c r="HK60" s="9">
        <v>14761</v>
      </c>
      <c r="HL60" s="9">
        <v>3108</v>
      </c>
      <c r="HM60" s="9">
        <v>6155</v>
      </c>
      <c r="HN60" s="8"/>
      <c r="HO60" s="8">
        <v>5651</v>
      </c>
      <c r="HP60" s="8"/>
      <c r="HQ60" s="8">
        <v>660</v>
      </c>
      <c r="HR60" s="8">
        <v>5610</v>
      </c>
      <c r="HS60" s="9">
        <v>2572</v>
      </c>
      <c r="HT60" s="9">
        <v>2771</v>
      </c>
      <c r="HU60" s="9">
        <v>3035</v>
      </c>
      <c r="HV60" s="9">
        <v>1953</v>
      </c>
      <c r="HW60" s="9">
        <v>360</v>
      </c>
      <c r="HX60" s="8">
        <v>3914</v>
      </c>
      <c r="HY60" s="8">
        <v>8240</v>
      </c>
      <c r="HZ60" s="8">
        <v>425</v>
      </c>
      <c r="IA60" s="8">
        <v>206</v>
      </c>
      <c r="IB60" s="8">
        <v>198</v>
      </c>
      <c r="IC60" s="9">
        <v>73</v>
      </c>
      <c r="ID60" s="9">
        <v>33443</v>
      </c>
      <c r="IE60" s="9">
        <v>3467</v>
      </c>
      <c r="IF60" s="9">
        <v>3310</v>
      </c>
      <c r="IG60" s="9">
        <v>422009</v>
      </c>
      <c r="IH60" s="8">
        <v>1184</v>
      </c>
      <c r="II60" s="8"/>
      <c r="IJ60" s="8">
        <v>770</v>
      </c>
      <c r="IK60" s="8">
        <v>809</v>
      </c>
      <c r="IL60" s="8">
        <v>43854</v>
      </c>
      <c r="IM60" s="9">
        <v>3318</v>
      </c>
      <c r="IN60" s="9">
        <v>6226</v>
      </c>
      <c r="IO60" s="9">
        <v>153</v>
      </c>
      <c r="IP60" s="9"/>
      <c r="IQ60" s="9">
        <v>19000</v>
      </c>
      <c r="IR60" s="8">
        <v>536454</v>
      </c>
      <c r="IS60" s="8">
        <v>1997</v>
      </c>
      <c r="IT60" s="8">
        <v>7630</v>
      </c>
      <c r="IU60" s="8">
        <v>2090</v>
      </c>
      <c r="IV60" s="8"/>
      <c r="IW60" s="9">
        <v>2641</v>
      </c>
      <c r="IX60" s="9">
        <v>101132</v>
      </c>
      <c r="IY60" s="9">
        <v>4578</v>
      </c>
      <c r="IZ60" s="9"/>
      <c r="JA60" s="9">
        <v>1669</v>
      </c>
      <c r="JB60" s="8">
        <v>4003</v>
      </c>
      <c r="JC60" s="8">
        <v>5635</v>
      </c>
      <c r="JD60" s="8"/>
      <c r="JE60" s="8">
        <v>2932</v>
      </c>
      <c r="JF60" s="8">
        <v>1065</v>
      </c>
      <c r="JG60" s="9"/>
      <c r="JH60" s="9">
        <v>876</v>
      </c>
      <c r="JI60" s="9">
        <v>226</v>
      </c>
      <c r="JJ60" s="9">
        <v>4357</v>
      </c>
      <c r="JK60" s="9">
        <v>1502</v>
      </c>
      <c r="JL60" s="8"/>
      <c r="JM60" s="8">
        <v>492</v>
      </c>
      <c r="JN60" s="8">
        <v>1896</v>
      </c>
      <c r="JO60" s="8">
        <v>1697</v>
      </c>
      <c r="JP60" s="8">
        <v>643</v>
      </c>
      <c r="JQ60" s="9">
        <v>5565</v>
      </c>
      <c r="JR60" s="9">
        <v>674</v>
      </c>
      <c r="JS60" s="9">
        <v>390</v>
      </c>
      <c r="JT60" s="9">
        <v>794</v>
      </c>
      <c r="JU60" s="9">
        <v>102300</v>
      </c>
      <c r="JV60" s="8">
        <v>5050</v>
      </c>
      <c r="JW60" s="8">
        <v>3038</v>
      </c>
      <c r="JX60" s="8">
        <v>728</v>
      </c>
      <c r="JY60" s="8">
        <v>1095</v>
      </c>
      <c r="JZ60" s="8">
        <v>3196</v>
      </c>
      <c r="KA60" s="9">
        <v>1400</v>
      </c>
      <c r="KB60" s="9"/>
      <c r="KC60" s="9">
        <v>4132</v>
      </c>
      <c r="KD60" s="9">
        <v>4780</v>
      </c>
      <c r="KE60" s="9"/>
      <c r="KF60" s="8"/>
      <c r="KG60" s="8"/>
      <c r="KH60" s="8"/>
      <c r="KI60" s="8">
        <v>1355</v>
      </c>
      <c r="KJ60" s="8">
        <v>561</v>
      </c>
      <c r="KK60" s="9">
        <v>1115</v>
      </c>
      <c r="KL60" s="9">
        <v>449</v>
      </c>
      <c r="KM60" s="9">
        <v>1265</v>
      </c>
      <c r="KN60" s="9">
        <v>3374</v>
      </c>
      <c r="KO60" s="9"/>
      <c r="KP60" s="8"/>
      <c r="KQ60" s="8">
        <v>1948</v>
      </c>
      <c r="KR60" s="8">
        <v>2806</v>
      </c>
      <c r="KS60" s="8">
        <v>2666</v>
      </c>
      <c r="KT60" s="8">
        <v>1924</v>
      </c>
      <c r="KU60" s="9">
        <v>138</v>
      </c>
      <c r="KV60" s="9">
        <v>415</v>
      </c>
      <c r="KW60" s="9"/>
      <c r="KX60" s="9">
        <v>2985</v>
      </c>
      <c r="KY60" s="9">
        <v>317</v>
      </c>
      <c r="KZ60" s="8">
        <v>479</v>
      </c>
      <c r="LA60" s="8"/>
      <c r="LB60" s="8">
        <v>248</v>
      </c>
      <c r="LC60" s="8">
        <v>15600</v>
      </c>
      <c r="LD60" s="8">
        <v>1420</v>
      </c>
      <c r="LE60" s="9">
        <v>3680</v>
      </c>
      <c r="LF60" s="9">
        <v>3093</v>
      </c>
      <c r="LG60" s="9">
        <v>41500</v>
      </c>
      <c r="LH60" s="9">
        <v>9970</v>
      </c>
      <c r="LI60" s="9"/>
      <c r="LJ60" s="8">
        <v>1070</v>
      </c>
      <c r="LK60" s="8">
        <v>8062</v>
      </c>
      <c r="LL60" s="8">
        <v>2372</v>
      </c>
      <c r="LM60" s="8"/>
      <c r="LN60" s="8">
        <v>7255</v>
      </c>
      <c r="LO60" s="9">
        <v>2291</v>
      </c>
      <c r="LP60" s="9">
        <v>1568</v>
      </c>
      <c r="LQ60" s="9">
        <v>4482</v>
      </c>
      <c r="LR60" s="9">
        <v>2783</v>
      </c>
      <c r="LS60" s="9">
        <v>676133</v>
      </c>
      <c r="LT60" s="8">
        <v>1805</v>
      </c>
      <c r="LU60" s="8">
        <v>302</v>
      </c>
      <c r="LV60" s="8">
        <v>228446</v>
      </c>
      <c r="LW60" s="8">
        <v>13864</v>
      </c>
      <c r="LX60" s="8">
        <v>21962</v>
      </c>
      <c r="LY60" s="9">
        <v>824</v>
      </c>
      <c r="LZ60" s="9">
        <v>1196</v>
      </c>
      <c r="MA60" s="9">
        <v>9372</v>
      </c>
      <c r="MB60" s="9">
        <v>5043</v>
      </c>
      <c r="MC60" s="9">
        <v>12110</v>
      </c>
      <c r="MD60" s="8">
        <v>2405</v>
      </c>
      <c r="ME60" s="8">
        <v>2220</v>
      </c>
      <c r="MF60" s="8">
        <v>9188</v>
      </c>
      <c r="MG60" s="8">
        <v>1256</v>
      </c>
      <c r="MH60" s="8">
        <v>43176</v>
      </c>
      <c r="MI60" s="9">
        <v>964</v>
      </c>
      <c r="MJ60" s="9">
        <v>54896</v>
      </c>
      <c r="MK60" s="9">
        <v>8100</v>
      </c>
      <c r="ML60" s="9">
        <v>1368</v>
      </c>
      <c r="MM60" s="9">
        <v>2977</v>
      </c>
      <c r="MN60" s="8">
        <v>975</v>
      </c>
      <c r="MO60" s="8">
        <v>40481</v>
      </c>
      <c r="MP60" s="8">
        <v>280</v>
      </c>
      <c r="MQ60" s="8">
        <v>1708</v>
      </c>
      <c r="MR60" s="8">
        <v>284530</v>
      </c>
      <c r="MS60" s="9">
        <v>4695</v>
      </c>
      <c r="MT60" s="9">
        <v>12600</v>
      </c>
      <c r="MU60" s="9">
        <v>830</v>
      </c>
      <c r="MV60" s="9">
        <v>9230</v>
      </c>
      <c r="MW60" s="9">
        <v>73232</v>
      </c>
      <c r="MX60" s="8">
        <v>1314</v>
      </c>
      <c r="MY60" s="8">
        <v>2157</v>
      </c>
      <c r="MZ60" s="8">
        <v>2200</v>
      </c>
      <c r="NA60" s="8"/>
      <c r="NB60" s="8">
        <v>4947</v>
      </c>
      <c r="NC60" s="9">
        <v>689</v>
      </c>
      <c r="ND60" s="9">
        <v>316</v>
      </c>
      <c r="NE60" s="9">
        <v>24794</v>
      </c>
      <c r="NF60" s="9">
        <v>5110</v>
      </c>
      <c r="NG60" s="9">
        <v>4450</v>
      </c>
      <c r="NH60" s="8">
        <v>470</v>
      </c>
      <c r="NI60" s="8">
        <v>10203</v>
      </c>
      <c r="NJ60" s="8">
        <v>13971</v>
      </c>
      <c r="NK60" s="8">
        <v>2389</v>
      </c>
      <c r="NL60" s="8">
        <v>3855</v>
      </c>
      <c r="NM60" s="9">
        <v>6810</v>
      </c>
      <c r="NN60" s="9">
        <v>3260</v>
      </c>
      <c r="NO60" s="9">
        <v>2923</v>
      </c>
      <c r="NP60" s="9">
        <v>1180</v>
      </c>
      <c r="NQ60" s="9">
        <v>2950</v>
      </c>
      <c r="NR60" s="8">
        <v>1645</v>
      </c>
      <c r="NS60" s="8">
        <v>1768</v>
      </c>
      <c r="NT60" s="8">
        <v>1844</v>
      </c>
      <c r="NU60" s="8">
        <v>7477</v>
      </c>
      <c r="NV60" s="8">
        <v>5008</v>
      </c>
      <c r="NW60" s="9">
        <v>2708140</v>
      </c>
      <c r="NX60" s="9">
        <v>42269</v>
      </c>
      <c r="NY60" s="9">
        <v>8200</v>
      </c>
      <c r="NZ60" s="9">
        <v>22754</v>
      </c>
      <c r="OA60" s="9">
        <v>1322</v>
      </c>
      <c r="OB60" s="8">
        <v>1730</v>
      </c>
      <c r="OC60" s="8">
        <v>9439</v>
      </c>
      <c r="OD60" s="8">
        <v>9628</v>
      </c>
      <c r="OE60" s="8">
        <v>6498</v>
      </c>
      <c r="OF60" s="8">
        <v>4500</v>
      </c>
      <c r="OG60" s="9">
        <v>18725</v>
      </c>
      <c r="OH60" s="9">
        <v>11313</v>
      </c>
      <c r="OI60" s="9">
        <v>84356</v>
      </c>
      <c r="OJ60" s="9">
        <v>2113</v>
      </c>
      <c r="OK60" s="9">
        <v>3266</v>
      </c>
      <c r="OL60" s="8">
        <v>425368</v>
      </c>
      <c r="OM60" s="8">
        <v>3127</v>
      </c>
      <c r="ON60" s="8">
        <v>1253</v>
      </c>
      <c r="OO60" s="8">
        <v>835</v>
      </c>
      <c r="OP60" s="8">
        <v>86189</v>
      </c>
      <c r="OQ60" s="9">
        <v>3002</v>
      </c>
      <c r="OR60" s="9">
        <v>6401</v>
      </c>
      <c r="OS60" s="9">
        <v>2150</v>
      </c>
      <c r="OT60" s="9">
        <v>850</v>
      </c>
      <c r="OU60" s="9">
        <v>21981</v>
      </c>
      <c r="OV60" s="8">
        <v>4375</v>
      </c>
      <c r="OW60" s="8">
        <v>5064</v>
      </c>
      <c r="OX60" s="8">
        <v>1459</v>
      </c>
      <c r="OY60" s="8">
        <v>1045</v>
      </c>
      <c r="OZ60" s="8">
        <v>27198</v>
      </c>
      <c r="PA60" s="9">
        <v>1500</v>
      </c>
      <c r="PB60" s="9">
        <v>4140</v>
      </c>
      <c r="PC60" s="9">
        <v>11543</v>
      </c>
      <c r="PD60" s="9">
        <v>3820</v>
      </c>
      <c r="PE60" s="9">
        <v>6191</v>
      </c>
      <c r="PF60" s="8">
        <v>211</v>
      </c>
      <c r="PG60" s="8">
        <v>22578</v>
      </c>
      <c r="PH60" s="8">
        <v>18700</v>
      </c>
      <c r="PI60" s="8">
        <v>1140</v>
      </c>
      <c r="PJ60" s="8">
        <v>4707</v>
      </c>
      <c r="PK60" s="9">
        <v>3800</v>
      </c>
      <c r="PL60" s="9">
        <v>320487</v>
      </c>
      <c r="PM60" s="9">
        <v>193</v>
      </c>
      <c r="PN60" s="9">
        <v>22086</v>
      </c>
      <c r="PO60" s="9">
        <v>1623</v>
      </c>
      <c r="PP60" s="8"/>
      <c r="PQ60" s="8">
        <v>4292</v>
      </c>
      <c r="PR60" s="8">
        <v>8800</v>
      </c>
      <c r="PS60" s="8">
        <v>1450</v>
      </c>
      <c r="PT60" s="8">
        <v>1882</v>
      </c>
      <c r="PU60" s="9">
        <v>2937</v>
      </c>
      <c r="PV60" s="9">
        <v>242287</v>
      </c>
      <c r="PW60" s="9">
        <v>21211</v>
      </c>
      <c r="PX60" s="9">
        <v>3524482</v>
      </c>
      <c r="PY60" s="9">
        <v>9250</v>
      </c>
      <c r="PZ60" s="8">
        <v>3285</v>
      </c>
      <c r="QA60" s="8">
        <v>1319645</v>
      </c>
      <c r="QB60" s="8">
        <v>3400</v>
      </c>
      <c r="QC60" s="8">
        <v>1408</v>
      </c>
      <c r="QD60" s="8">
        <v>1123</v>
      </c>
      <c r="QE60" s="9">
        <v>2950</v>
      </c>
      <c r="QF60" s="9">
        <v>3302</v>
      </c>
      <c r="QG60" s="9">
        <v>19357</v>
      </c>
      <c r="QH60" s="9">
        <v>13514</v>
      </c>
      <c r="QI60" s="9">
        <v>3533</v>
      </c>
      <c r="QJ60" s="8">
        <v>2879</v>
      </c>
      <c r="QK60" s="8">
        <v>5350</v>
      </c>
      <c r="QL60" s="8"/>
      <c r="QM60" s="8"/>
      <c r="QN60" s="8"/>
      <c r="QO60" s="9"/>
      <c r="QP60" s="9"/>
      <c r="QQ60" s="9"/>
      <c r="QR60" s="9"/>
      <c r="QS60" s="9"/>
      <c r="QT60" s="9"/>
      <c r="QU60" s="9"/>
    </row>
    <row r="61" spans="1:463" x14ac:dyDescent="0.45">
      <c r="A61" s="6">
        <v>36099</v>
      </c>
      <c r="B61" s="8">
        <v>57466</v>
      </c>
      <c r="C61" s="8">
        <v>25000</v>
      </c>
      <c r="D61" s="8">
        <v>11918</v>
      </c>
      <c r="E61" s="8"/>
      <c r="F61" s="8"/>
      <c r="G61" s="9">
        <v>319579</v>
      </c>
      <c r="H61" s="9">
        <v>3052</v>
      </c>
      <c r="I61" s="9"/>
      <c r="J61" s="9"/>
      <c r="K61" s="9">
        <v>58800</v>
      </c>
      <c r="L61" s="8"/>
      <c r="M61" s="8">
        <v>55634</v>
      </c>
      <c r="N61" s="8"/>
      <c r="O61" s="8">
        <v>10111</v>
      </c>
      <c r="P61" s="8"/>
      <c r="Q61" s="9"/>
      <c r="R61" s="9"/>
      <c r="S61" s="9"/>
      <c r="T61" s="9"/>
      <c r="U61" s="9">
        <v>26223</v>
      </c>
      <c r="V61" s="8"/>
      <c r="W61" s="8">
        <v>954</v>
      </c>
      <c r="X61" s="8">
        <v>12738</v>
      </c>
      <c r="Y61" s="8"/>
      <c r="Z61" s="8">
        <v>17406</v>
      </c>
      <c r="AA61" s="9">
        <v>9400</v>
      </c>
      <c r="AB61" s="9">
        <v>15700</v>
      </c>
      <c r="AC61" s="9"/>
      <c r="AD61" s="9"/>
      <c r="AE61" s="9"/>
      <c r="AF61" s="8"/>
      <c r="AG61" s="8">
        <v>53800</v>
      </c>
      <c r="AH61" s="8">
        <v>882</v>
      </c>
      <c r="AI61" s="8">
        <v>8000</v>
      </c>
      <c r="AJ61" s="8"/>
      <c r="AK61" s="9">
        <v>128363</v>
      </c>
      <c r="AL61" s="9"/>
      <c r="AM61" s="9">
        <v>3883</v>
      </c>
      <c r="AN61" s="9"/>
      <c r="AO61" s="9">
        <v>346</v>
      </c>
      <c r="AP61" s="8">
        <v>3959</v>
      </c>
      <c r="AQ61" s="8"/>
      <c r="AR61" s="8"/>
      <c r="AS61" s="8">
        <v>379</v>
      </c>
      <c r="AT61" s="8"/>
      <c r="AU61" s="9">
        <v>8859</v>
      </c>
      <c r="AV61" s="9"/>
      <c r="AW61" s="9"/>
      <c r="AX61" s="9"/>
      <c r="AY61" s="9"/>
      <c r="AZ61" s="8"/>
      <c r="BA61" s="8">
        <v>9241</v>
      </c>
      <c r="BB61" s="8">
        <v>954</v>
      </c>
      <c r="BC61" s="8"/>
      <c r="BD61" s="8">
        <v>5581</v>
      </c>
      <c r="BE61" s="9">
        <v>371</v>
      </c>
      <c r="BF61" s="9">
        <v>15000</v>
      </c>
      <c r="BG61" s="9"/>
      <c r="BH61" s="9">
        <v>318092</v>
      </c>
      <c r="BI61" s="9">
        <v>15258</v>
      </c>
      <c r="BJ61" s="8">
        <v>2390</v>
      </c>
      <c r="BK61" s="8">
        <v>15922</v>
      </c>
      <c r="BL61" s="8"/>
      <c r="BM61" s="8"/>
      <c r="BN61" s="8"/>
      <c r="BO61" s="9">
        <v>4710</v>
      </c>
      <c r="BP61" s="9">
        <v>12357</v>
      </c>
      <c r="BQ61" s="9">
        <v>3255</v>
      </c>
      <c r="BR61" s="9"/>
      <c r="BS61" s="9"/>
      <c r="BT61" s="8"/>
      <c r="BU61" s="8">
        <v>2244</v>
      </c>
      <c r="BV61" s="8">
        <v>4282</v>
      </c>
      <c r="BW61" s="8"/>
      <c r="BX61" s="8">
        <v>1643</v>
      </c>
      <c r="BY61" s="9">
        <v>6950</v>
      </c>
      <c r="BZ61" s="9"/>
      <c r="CA61" s="9">
        <v>5498</v>
      </c>
      <c r="CB61" s="9"/>
      <c r="CC61" s="9">
        <v>5540</v>
      </c>
      <c r="CD61" s="8"/>
      <c r="CE61" s="8">
        <v>2894</v>
      </c>
      <c r="CF61" s="8">
        <v>20900</v>
      </c>
      <c r="CG61" s="8">
        <v>12214</v>
      </c>
      <c r="CH61" s="8"/>
      <c r="CI61" s="9"/>
      <c r="CJ61" s="9"/>
      <c r="CK61" s="9">
        <v>2479</v>
      </c>
      <c r="CL61" s="9">
        <v>5001</v>
      </c>
      <c r="CM61" s="9">
        <v>2300</v>
      </c>
      <c r="CN61" s="8">
        <v>4459</v>
      </c>
      <c r="CO61" s="8">
        <v>6191</v>
      </c>
      <c r="CP61" s="8">
        <v>27400</v>
      </c>
      <c r="CQ61" s="8">
        <v>2291</v>
      </c>
      <c r="CR61" s="8"/>
      <c r="CS61" s="9">
        <v>16596</v>
      </c>
      <c r="CT61" s="9"/>
      <c r="CU61" s="9"/>
      <c r="CV61" s="9">
        <v>8149</v>
      </c>
      <c r="CW61" s="9">
        <v>4329</v>
      </c>
      <c r="CX61" s="8">
        <v>38315</v>
      </c>
      <c r="CY61" s="8">
        <v>728</v>
      </c>
      <c r="CZ61" s="8"/>
      <c r="DA61" s="8">
        <v>1126</v>
      </c>
      <c r="DB61" s="8">
        <v>4570</v>
      </c>
      <c r="DC61" s="9">
        <v>61901</v>
      </c>
      <c r="DD61" s="9"/>
      <c r="DE61" s="9">
        <v>4189</v>
      </c>
      <c r="DF61" s="9">
        <v>25867</v>
      </c>
      <c r="DG61" s="9">
        <v>17993</v>
      </c>
      <c r="DH61" s="8"/>
      <c r="DI61" s="8"/>
      <c r="DJ61" s="8">
        <v>823</v>
      </c>
      <c r="DK61" s="8">
        <v>2286</v>
      </c>
      <c r="DL61" s="8">
        <v>2065</v>
      </c>
      <c r="DM61" s="9">
        <v>10477</v>
      </c>
      <c r="DN61" s="9">
        <v>1585</v>
      </c>
      <c r="DO61" s="9">
        <v>12960</v>
      </c>
      <c r="DP61" s="9">
        <v>38763</v>
      </c>
      <c r="DQ61" s="9"/>
      <c r="DR61" s="8"/>
      <c r="DS61" s="8">
        <v>43999</v>
      </c>
      <c r="DT61" s="8">
        <v>26496</v>
      </c>
      <c r="DU61" s="8"/>
      <c r="DV61" s="8"/>
      <c r="DW61" s="9">
        <v>557</v>
      </c>
      <c r="DX61" s="9">
        <v>2215</v>
      </c>
      <c r="DY61" s="9">
        <v>3783</v>
      </c>
      <c r="DZ61" s="9">
        <v>680</v>
      </c>
      <c r="EA61" s="9"/>
      <c r="EB61" s="8"/>
      <c r="EC61" s="8">
        <v>260</v>
      </c>
      <c r="ED61" s="8">
        <v>1949</v>
      </c>
      <c r="EE61" s="8"/>
      <c r="EF61" s="8">
        <v>16498</v>
      </c>
      <c r="EG61" s="9"/>
      <c r="EH61" s="9">
        <v>57132</v>
      </c>
      <c r="EI61" s="9"/>
      <c r="EJ61" s="9"/>
      <c r="EK61" s="9">
        <v>6896</v>
      </c>
      <c r="EL61" s="8">
        <v>420</v>
      </c>
      <c r="EM61" s="8">
        <v>1772</v>
      </c>
      <c r="EN61" s="8">
        <v>434859</v>
      </c>
      <c r="EO61" s="8"/>
      <c r="EP61" s="8">
        <v>4950</v>
      </c>
      <c r="EQ61" s="9">
        <v>7410</v>
      </c>
      <c r="ER61" s="9">
        <v>1099</v>
      </c>
      <c r="ES61" s="9"/>
      <c r="ET61" s="9"/>
      <c r="EU61" s="9">
        <v>7427</v>
      </c>
      <c r="EV61" s="8">
        <v>4059</v>
      </c>
      <c r="EW61" s="8"/>
      <c r="EX61" s="8">
        <v>1298</v>
      </c>
      <c r="EY61" s="8">
        <v>15951</v>
      </c>
      <c r="EZ61" s="8">
        <v>356000</v>
      </c>
      <c r="FA61" s="9"/>
      <c r="FB61" s="9">
        <v>56157</v>
      </c>
      <c r="FC61" s="9">
        <v>2973</v>
      </c>
      <c r="FD61" s="9">
        <v>9299</v>
      </c>
      <c r="FE61" s="9"/>
      <c r="FF61" s="8">
        <v>3670</v>
      </c>
      <c r="FG61" s="8"/>
      <c r="FH61" s="8">
        <v>94236</v>
      </c>
      <c r="FI61" s="8">
        <v>6553</v>
      </c>
      <c r="FJ61" s="8"/>
      <c r="FK61" s="9">
        <v>2144</v>
      </c>
      <c r="FL61" s="9"/>
      <c r="FM61" s="9"/>
      <c r="FN61" s="9"/>
      <c r="FO61" s="9"/>
      <c r="FP61" s="8">
        <v>3550</v>
      </c>
      <c r="FQ61" s="8">
        <v>171893</v>
      </c>
      <c r="FR61" s="8">
        <v>4037</v>
      </c>
      <c r="FS61" s="8">
        <v>12152</v>
      </c>
      <c r="FT61" s="8">
        <v>851</v>
      </c>
      <c r="FU61" s="9"/>
      <c r="FV61" s="9">
        <v>548</v>
      </c>
      <c r="FW61" s="9"/>
      <c r="FX61" s="9">
        <v>4423</v>
      </c>
      <c r="FY61" s="9">
        <v>3523</v>
      </c>
      <c r="FZ61" s="8"/>
      <c r="GA61" s="8">
        <v>113</v>
      </c>
      <c r="GB61" s="8"/>
      <c r="GC61" s="8">
        <v>1022</v>
      </c>
      <c r="GD61" s="8"/>
      <c r="GE61" s="9">
        <v>11602</v>
      </c>
      <c r="GF61" s="9">
        <v>6507</v>
      </c>
      <c r="GG61" s="9">
        <v>27400</v>
      </c>
      <c r="GH61" s="9">
        <v>727</v>
      </c>
      <c r="GI61" s="9">
        <v>6200</v>
      </c>
      <c r="GJ61" s="8">
        <v>2262</v>
      </c>
      <c r="GK61" s="8">
        <v>2700</v>
      </c>
      <c r="GL61" s="8">
        <v>2439</v>
      </c>
      <c r="GM61" s="8">
        <v>3940</v>
      </c>
      <c r="GN61" s="8">
        <v>39623</v>
      </c>
      <c r="GO61" s="9">
        <v>90000</v>
      </c>
      <c r="GP61" s="9">
        <v>1289</v>
      </c>
      <c r="GQ61" s="9">
        <v>10425</v>
      </c>
      <c r="GR61" s="9">
        <v>9090</v>
      </c>
      <c r="GS61" s="9"/>
      <c r="GT61" s="8">
        <v>8081</v>
      </c>
      <c r="GU61" s="8"/>
      <c r="GV61" s="8">
        <v>1024</v>
      </c>
      <c r="GW61" s="8">
        <v>127</v>
      </c>
      <c r="GX61" s="8">
        <v>4014</v>
      </c>
      <c r="GY61" s="9"/>
      <c r="GZ61" s="9">
        <v>1585</v>
      </c>
      <c r="HA61" s="9"/>
      <c r="HB61" s="9">
        <v>1887</v>
      </c>
      <c r="HC61" s="9">
        <v>8013</v>
      </c>
      <c r="HD61" s="8">
        <v>1880</v>
      </c>
      <c r="HE61" s="8">
        <v>139594</v>
      </c>
      <c r="HF61" s="8"/>
      <c r="HG61" s="8"/>
      <c r="HH61" s="8">
        <v>78327</v>
      </c>
      <c r="HI61" s="9"/>
      <c r="HJ61" s="9">
        <v>3919</v>
      </c>
      <c r="HK61" s="9">
        <v>20278</v>
      </c>
      <c r="HL61" s="9">
        <v>3486</v>
      </c>
      <c r="HM61" s="9">
        <v>7200</v>
      </c>
      <c r="HN61" s="8"/>
      <c r="HO61" s="8">
        <v>6571</v>
      </c>
      <c r="HP61" s="8"/>
      <c r="HQ61" s="8">
        <v>775</v>
      </c>
      <c r="HR61" s="8">
        <v>6020</v>
      </c>
      <c r="HS61" s="9">
        <v>2839</v>
      </c>
      <c r="HT61" s="9">
        <v>4862</v>
      </c>
      <c r="HU61" s="9">
        <v>3369</v>
      </c>
      <c r="HV61" s="9">
        <v>2193</v>
      </c>
      <c r="HW61" s="9">
        <v>490</v>
      </c>
      <c r="HX61" s="8">
        <v>4495</v>
      </c>
      <c r="HY61" s="8">
        <v>9290</v>
      </c>
      <c r="HZ61" s="8">
        <v>494</v>
      </c>
      <c r="IA61" s="8">
        <v>184</v>
      </c>
      <c r="IB61" s="8">
        <v>269</v>
      </c>
      <c r="IC61" s="9">
        <v>114</v>
      </c>
      <c r="ID61" s="9">
        <v>35379</v>
      </c>
      <c r="IE61" s="9">
        <v>4448</v>
      </c>
      <c r="IF61" s="9">
        <v>4000</v>
      </c>
      <c r="IG61" s="9">
        <v>569712</v>
      </c>
      <c r="IH61" s="8">
        <v>1205</v>
      </c>
      <c r="II61" s="8"/>
      <c r="IJ61" s="8">
        <v>849</v>
      </c>
      <c r="IK61" s="8">
        <v>890</v>
      </c>
      <c r="IL61" s="8">
        <v>35971</v>
      </c>
      <c r="IM61" s="9">
        <v>3670</v>
      </c>
      <c r="IN61" s="9">
        <v>6572</v>
      </c>
      <c r="IO61" s="9">
        <v>196</v>
      </c>
      <c r="IP61" s="9"/>
      <c r="IQ61" s="9">
        <v>20250</v>
      </c>
      <c r="IR61" s="8">
        <v>521373</v>
      </c>
      <c r="IS61" s="8">
        <v>2131</v>
      </c>
      <c r="IT61" s="8">
        <v>9200</v>
      </c>
      <c r="IU61" s="8">
        <v>2858</v>
      </c>
      <c r="IV61" s="8"/>
      <c r="IW61" s="9">
        <v>2226</v>
      </c>
      <c r="IX61" s="9">
        <v>230447</v>
      </c>
      <c r="IY61" s="9">
        <v>4613</v>
      </c>
      <c r="IZ61" s="9"/>
      <c r="JA61" s="9">
        <v>1870</v>
      </c>
      <c r="JB61" s="8">
        <v>4703</v>
      </c>
      <c r="JC61" s="8">
        <v>6664</v>
      </c>
      <c r="JD61" s="8"/>
      <c r="JE61" s="8">
        <v>3634</v>
      </c>
      <c r="JF61" s="8">
        <v>1558</v>
      </c>
      <c r="JG61" s="9"/>
      <c r="JH61" s="9">
        <v>1211</v>
      </c>
      <c r="JI61" s="9">
        <v>222</v>
      </c>
      <c r="JJ61" s="9">
        <v>4946</v>
      </c>
      <c r="JK61" s="9">
        <v>1426</v>
      </c>
      <c r="JL61" s="8"/>
      <c r="JM61" s="8">
        <v>557</v>
      </c>
      <c r="JN61" s="8">
        <v>2083</v>
      </c>
      <c r="JO61" s="8">
        <v>1706</v>
      </c>
      <c r="JP61" s="8">
        <v>685</v>
      </c>
      <c r="JQ61" s="9">
        <v>6236</v>
      </c>
      <c r="JR61" s="9">
        <v>832</v>
      </c>
      <c r="JS61" s="9">
        <v>380</v>
      </c>
      <c r="JT61" s="9">
        <v>1016</v>
      </c>
      <c r="JU61" s="9">
        <v>117900</v>
      </c>
      <c r="JV61" s="8">
        <v>4920</v>
      </c>
      <c r="JW61" s="8">
        <v>3529</v>
      </c>
      <c r="JX61" s="8">
        <v>464</v>
      </c>
      <c r="JY61" s="8">
        <v>1303</v>
      </c>
      <c r="JZ61" s="8">
        <v>3507</v>
      </c>
      <c r="KA61" s="9">
        <v>2200</v>
      </c>
      <c r="KB61" s="9"/>
      <c r="KC61" s="9">
        <v>4301</v>
      </c>
      <c r="KD61" s="9">
        <v>6250</v>
      </c>
      <c r="KE61" s="9"/>
      <c r="KF61" s="8"/>
      <c r="KG61" s="8"/>
      <c r="KH61" s="8"/>
      <c r="KI61" s="8">
        <v>1400</v>
      </c>
      <c r="KJ61" s="8">
        <v>697</v>
      </c>
      <c r="KK61" s="9">
        <v>1140</v>
      </c>
      <c r="KL61" s="9">
        <v>523</v>
      </c>
      <c r="KM61" s="9">
        <v>1345</v>
      </c>
      <c r="KN61" s="9">
        <v>4627</v>
      </c>
      <c r="KO61" s="9"/>
      <c r="KP61" s="8"/>
      <c r="KQ61" s="8">
        <v>1802</v>
      </c>
      <c r="KR61" s="8">
        <v>3050</v>
      </c>
      <c r="KS61" s="8">
        <v>3957</v>
      </c>
      <c r="KT61" s="8">
        <v>2003</v>
      </c>
      <c r="KU61" s="9">
        <v>248</v>
      </c>
      <c r="KV61" s="9">
        <v>458</v>
      </c>
      <c r="KW61" s="9"/>
      <c r="KX61" s="9">
        <v>3409</v>
      </c>
      <c r="KY61" s="9">
        <v>324</v>
      </c>
      <c r="KZ61" s="8">
        <v>542</v>
      </c>
      <c r="LA61" s="8"/>
      <c r="LB61" s="8">
        <v>270</v>
      </c>
      <c r="LC61" s="8">
        <v>15150</v>
      </c>
      <c r="LD61" s="8">
        <v>1574</v>
      </c>
      <c r="LE61" s="9">
        <v>3750</v>
      </c>
      <c r="LF61" s="9">
        <v>5027</v>
      </c>
      <c r="LG61" s="9">
        <v>43500</v>
      </c>
      <c r="LH61" s="9">
        <v>12500</v>
      </c>
      <c r="LI61" s="9"/>
      <c r="LJ61" s="8">
        <v>1090</v>
      </c>
      <c r="LK61" s="8">
        <v>8776</v>
      </c>
      <c r="LL61" s="8">
        <v>2483</v>
      </c>
      <c r="LM61" s="8"/>
      <c r="LN61" s="8">
        <v>7431</v>
      </c>
      <c r="LO61" s="9">
        <v>2430</v>
      </c>
      <c r="LP61" s="9">
        <v>1654</v>
      </c>
      <c r="LQ61" s="9">
        <v>5018</v>
      </c>
      <c r="LR61" s="9">
        <v>2626</v>
      </c>
      <c r="LS61" s="9">
        <v>658456</v>
      </c>
      <c r="LT61" s="8">
        <v>1546</v>
      </c>
      <c r="LU61" s="8">
        <v>314</v>
      </c>
      <c r="LV61" s="8">
        <v>256136</v>
      </c>
      <c r="LW61" s="8">
        <v>18508</v>
      </c>
      <c r="LX61" s="8">
        <v>24033</v>
      </c>
      <c r="LY61" s="9">
        <v>890</v>
      </c>
      <c r="LZ61" s="9">
        <v>1470</v>
      </c>
      <c r="MA61" s="9">
        <v>10093</v>
      </c>
      <c r="MB61" s="9">
        <v>5313</v>
      </c>
      <c r="MC61" s="9">
        <v>14919</v>
      </c>
      <c r="MD61" s="8">
        <v>2589</v>
      </c>
      <c r="ME61" s="8">
        <v>2350</v>
      </c>
      <c r="MF61" s="8">
        <v>15379</v>
      </c>
      <c r="MG61" s="8">
        <v>1579</v>
      </c>
      <c r="MH61" s="8">
        <v>63325</v>
      </c>
      <c r="MI61" s="9">
        <v>1041</v>
      </c>
      <c r="MJ61" s="9">
        <v>63826</v>
      </c>
      <c r="MK61" s="9">
        <v>8200</v>
      </c>
      <c r="ML61" s="9">
        <v>1506</v>
      </c>
      <c r="MM61" s="9">
        <v>3226</v>
      </c>
      <c r="MN61" s="8">
        <v>1225</v>
      </c>
      <c r="MO61" s="8">
        <v>46553</v>
      </c>
      <c r="MP61" s="8">
        <v>392</v>
      </c>
      <c r="MQ61" s="8">
        <v>1969</v>
      </c>
      <c r="MR61" s="8">
        <v>361848</v>
      </c>
      <c r="MS61" s="9">
        <v>5340</v>
      </c>
      <c r="MT61" s="9">
        <v>13000</v>
      </c>
      <c r="MU61" s="9">
        <v>785</v>
      </c>
      <c r="MV61" s="9">
        <v>11500</v>
      </c>
      <c r="MW61" s="9">
        <v>75143</v>
      </c>
      <c r="MX61" s="8">
        <v>1378</v>
      </c>
      <c r="MY61" s="8">
        <v>2157</v>
      </c>
      <c r="MZ61" s="8">
        <v>2380</v>
      </c>
      <c r="NA61" s="8"/>
      <c r="NB61" s="8">
        <v>5678</v>
      </c>
      <c r="NC61" s="9">
        <v>729</v>
      </c>
      <c r="ND61" s="9">
        <v>396</v>
      </c>
      <c r="NE61" s="9">
        <v>24717</v>
      </c>
      <c r="NF61" s="9">
        <v>5374</v>
      </c>
      <c r="NG61" s="9">
        <v>5228</v>
      </c>
      <c r="NH61" s="8">
        <v>562</v>
      </c>
      <c r="NI61" s="8">
        <v>11696</v>
      </c>
      <c r="NJ61" s="8">
        <v>12679</v>
      </c>
      <c r="NK61" s="8">
        <v>3876</v>
      </c>
      <c r="NL61" s="8">
        <v>3915</v>
      </c>
      <c r="NM61" s="9">
        <v>7611</v>
      </c>
      <c r="NN61" s="9">
        <v>3440</v>
      </c>
      <c r="NO61" s="9">
        <v>3325</v>
      </c>
      <c r="NP61" s="9">
        <v>2350</v>
      </c>
      <c r="NQ61" s="9">
        <v>3360</v>
      </c>
      <c r="NR61" s="8">
        <v>2248</v>
      </c>
      <c r="NS61" s="8">
        <v>2238</v>
      </c>
      <c r="NT61" s="8">
        <v>2151</v>
      </c>
      <c r="NU61" s="8">
        <v>6136</v>
      </c>
      <c r="NV61" s="8">
        <v>5008</v>
      </c>
      <c r="NW61" s="9">
        <v>2342920</v>
      </c>
      <c r="NX61" s="9">
        <v>45249</v>
      </c>
      <c r="NY61" s="9">
        <v>10700</v>
      </c>
      <c r="NZ61" s="9">
        <v>57919</v>
      </c>
      <c r="OA61" s="9">
        <v>1635</v>
      </c>
      <c r="OB61" s="8">
        <v>1970</v>
      </c>
      <c r="OC61" s="8">
        <v>11511</v>
      </c>
      <c r="OD61" s="8">
        <v>11467</v>
      </c>
      <c r="OE61" s="8">
        <v>8384</v>
      </c>
      <c r="OF61" s="8">
        <v>4950</v>
      </c>
      <c r="OG61" s="9">
        <v>24660</v>
      </c>
      <c r="OH61" s="9">
        <v>13788</v>
      </c>
      <c r="OI61" s="9">
        <v>117830</v>
      </c>
      <c r="OJ61" s="9">
        <v>2746</v>
      </c>
      <c r="OK61" s="9">
        <v>5465</v>
      </c>
      <c r="OL61" s="8">
        <v>427365</v>
      </c>
      <c r="OM61" s="8">
        <v>4493</v>
      </c>
      <c r="ON61" s="8">
        <v>1900</v>
      </c>
      <c r="OO61" s="8">
        <v>1230</v>
      </c>
      <c r="OP61" s="8">
        <v>88344</v>
      </c>
      <c r="OQ61" s="9">
        <v>4451</v>
      </c>
      <c r="OR61" s="9">
        <v>7182</v>
      </c>
      <c r="OS61" s="9">
        <v>2545</v>
      </c>
      <c r="OT61" s="9">
        <v>990</v>
      </c>
      <c r="OU61" s="9">
        <v>26275</v>
      </c>
      <c r="OV61" s="8">
        <v>5197</v>
      </c>
      <c r="OW61" s="8">
        <v>5725</v>
      </c>
      <c r="OX61" s="8">
        <v>1590</v>
      </c>
      <c r="OY61" s="8">
        <v>1841</v>
      </c>
      <c r="OZ61" s="8">
        <v>37205</v>
      </c>
      <c r="PA61" s="9">
        <v>2200</v>
      </c>
      <c r="PB61" s="9">
        <v>4400</v>
      </c>
      <c r="PC61" s="9">
        <v>13052</v>
      </c>
      <c r="PD61" s="9">
        <v>4175</v>
      </c>
      <c r="PE61" s="9">
        <v>7788</v>
      </c>
      <c r="PF61" s="8">
        <v>244</v>
      </c>
      <c r="PG61" s="8">
        <v>51385</v>
      </c>
      <c r="PH61" s="8">
        <v>30000</v>
      </c>
      <c r="PI61" s="8">
        <v>1612</v>
      </c>
      <c r="PJ61" s="8">
        <v>12456</v>
      </c>
      <c r="PK61" s="9">
        <v>3960</v>
      </c>
      <c r="PL61" s="9">
        <v>303946</v>
      </c>
      <c r="PM61" s="9">
        <v>195</v>
      </c>
      <c r="PN61" s="9">
        <v>26888</v>
      </c>
      <c r="PO61" s="9">
        <v>2044</v>
      </c>
      <c r="PP61" s="8"/>
      <c r="PQ61" s="8">
        <v>4968</v>
      </c>
      <c r="PR61" s="8">
        <v>8810</v>
      </c>
      <c r="PS61" s="8">
        <v>1620</v>
      </c>
      <c r="PT61" s="8">
        <v>1916</v>
      </c>
      <c r="PU61" s="9">
        <v>4147</v>
      </c>
      <c r="PV61" s="9">
        <v>360476</v>
      </c>
      <c r="PW61" s="9">
        <v>33824</v>
      </c>
      <c r="PX61" s="9">
        <v>4548690</v>
      </c>
      <c r="PY61" s="9">
        <v>10800</v>
      </c>
      <c r="PZ61" s="8">
        <v>4480</v>
      </c>
      <c r="QA61" s="8">
        <v>1534804</v>
      </c>
      <c r="QB61" s="8">
        <v>4320</v>
      </c>
      <c r="QC61" s="8">
        <v>1980</v>
      </c>
      <c r="QD61" s="8">
        <v>1259</v>
      </c>
      <c r="QE61" s="9">
        <v>2929</v>
      </c>
      <c r="QF61" s="9">
        <v>4807</v>
      </c>
      <c r="QG61" s="9">
        <v>19847</v>
      </c>
      <c r="QH61" s="9">
        <v>16047</v>
      </c>
      <c r="QI61" s="9">
        <v>3715</v>
      </c>
      <c r="QJ61" s="8">
        <v>4492</v>
      </c>
      <c r="QK61" s="8">
        <v>4100</v>
      </c>
      <c r="QL61" s="8"/>
      <c r="QM61" s="8"/>
      <c r="QN61" s="8"/>
      <c r="QO61" s="9"/>
      <c r="QP61" s="9"/>
      <c r="QQ61" s="9"/>
      <c r="QR61" s="9"/>
      <c r="QS61" s="9"/>
      <c r="QT61" s="9"/>
      <c r="QU61" s="9"/>
    </row>
    <row r="62" spans="1:463" x14ac:dyDescent="0.45">
      <c r="A62" s="6">
        <v>36129</v>
      </c>
      <c r="B62" s="8">
        <v>63787</v>
      </c>
      <c r="C62" s="8">
        <v>24000</v>
      </c>
      <c r="D62" s="8">
        <v>11708</v>
      </c>
      <c r="E62" s="8"/>
      <c r="F62" s="8"/>
      <c r="G62" s="9">
        <v>306497</v>
      </c>
      <c r="H62" s="9">
        <v>3669</v>
      </c>
      <c r="I62" s="9"/>
      <c r="J62" s="9"/>
      <c r="K62" s="9">
        <v>53800</v>
      </c>
      <c r="L62" s="8"/>
      <c r="M62" s="8">
        <v>50053</v>
      </c>
      <c r="N62" s="8"/>
      <c r="O62" s="8">
        <v>18886</v>
      </c>
      <c r="P62" s="8"/>
      <c r="Q62" s="9"/>
      <c r="R62" s="9"/>
      <c r="S62" s="9"/>
      <c r="T62" s="9"/>
      <c r="U62" s="9">
        <v>25591</v>
      </c>
      <c r="V62" s="8"/>
      <c r="W62" s="8">
        <v>1048</v>
      </c>
      <c r="X62" s="8">
        <v>12500</v>
      </c>
      <c r="Y62" s="8"/>
      <c r="Z62" s="8">
        <v>18948</v>
      </c>
      <c r="AA62" s="9">
        <v>10350</v>
      </c>
      <c r="AB62" s="9">
        <v>19808</v>
      </c>
      <c r="AC62" s="9"/>
      <c r="AD62" s="9"/>
      <c r="AE62" s="9"/>
      <c r="AF62" s="8"/>
      <c r="AG62" s="8">
        <v>45300</v>
      </c>
      <c r="AH62" s="8">
        <v>851</v>
      </c>
      <c r="AI62" s="8">
        <v>8700</v>
      </c>
      <c r="AJ62" s="8"/>
      <c r="AK62" s="9">
        <v>139401</v>
      </c>
      <c r="AL62" s="9"/>
      <c r="AM62" s="9">
        <v>3671</v>
      </c>
      <c r="AN62" s="9"/>
      <c r="AO62" s="9">
        <v>366</v>
      </c>
      <c r="AP62" s="8">
        <v>3090</v>
      </c>
      <c r="AQ62" s="8"/>
      <c r="AR62" s="8"/>
      <c r="AS62" s="8">
        <v>454</v>
      </c>
      <c r="AT62" s="8"/>
      <c r="AU62" s="9">
        <v>10999</v>
      </c>
      <c r="AV62" s="9"/>
      <c r="AW62" s="9"/>
      <c r="AX62" s="9"/>
      <c r="AY62" s="9"/>
      <c r="AZ62" s="8"/>
      <c r="BA62" s="8">
        <v>13862</v>
      </c>
      <c r="BB62" s="8">
        <v>1216</v>
      </c>
      <c r="BC62" s="8"/>
      <c r="BD62" s="8">
        <v>6649</v>
      </c>
      <c r="BE62" s="9">
        <v>440</v>
      </c>
      <c r="BF62" s="9">
        <v>18400</v>
      </c>
      <c r="BG62" s="9"/>
      <c r="BH62" s="9">
        <v>335905</v>
      </c>
      <c r="BI62" s="9">
        <v>14310</v>
      </c>
      <c r="BJ62" s="8">
        <v>2818</v>
      </c>
      <c r="BK62" s="8">
        <v>16143</v>
      </c>
      <c r="BL62" s="8"/>
      <c r="BM62" s="8"/>
      <c r="BN62" s="8"/>
      <c r="BO62" s="9">
        <v>4741</v>
      </c>
      <c r="BP62" s="9">
        <v>12951</v>
      </c>
      <c r="BQ62" s="9">
        <v>4399</v>
      </c>
      <c r="BR62" s="9"/>
      <c r="BS62" s="9"/>
      <c r="BT62" s="8"/>
      <c r="BU62" s="8">
        <v>3510</v>
      </c>
      <c r="BV62" s="8">
        <v>7335</v>
      </c>
      <c r="BW62" s="8"/>
      <c r="BX62" s="8">
        <v>2224</v>
      </c>
      <c r="BY62" s="9">
        <v>12731</v>
      </c>
      <c r="BZ62" s="9"/>
      <c r="CA62" s="9">
        <v>6455</v>
      </c>
      <c r="CB62" s="9"/>
      <c r="CC62" s="9">
        <v>6925</v>
      </c>
      <c r="CD62" s="8"/>
      <c r="CE62" s="8">
        <v>3029</v>
      </c>
      <c r="CF62" s="8">
        <v>25000</v>
      </c>
      <c r="CG62" s="8">
        <v>13134</v>
      </c>
      <c r="CH62" s="8"/>
      <c r="CI62" s="9"/>
      <c r="CJ62" s="9"/>
      <c r="CK62" s="9">
        <v>3672</v>
      </c>
      <c r="CL62" s="9">
        <v>5031</v>
      </c>
      <c r="CM62" s="9">
        <v>3170</v>
      </c>
      <c r="CN62" s="8">
        <v>5504</v>
      </c>
      <c r="CO62" s="8">
        <v>9380</v>
      </c>
      <c r="CP62" s="8">
        <v>36000</v>
      </c>
      <c r="CQ62" s="8">
        <v>3348</v>
      </c>
      <c r="CR62" s="8"/>
      <c r="CS62" s="9">
        <v>37457</v>
      </c>
      <c r="CT62" s="9"/>
      <c r="CU62" s="9"/>
      <c r="CV62" s="9">
        <v>10075</v>
      </c>
      <c r="CW62" s="9">
        <v>5802</v>
      </c>
      <c r="CX62" s="8">
        <v>46397</v>
      </c>
      <c r="CY62" s="8">
        <v>954</v>
      </c>
      <c r="CZ62" s="8"/>
      <c r="DA62" s="8">
        <v>1612</v>
      </c>
      <c r="DB62" s="8">
        <v>8019</v>
      </c>
      <c r="DC62" s="9">
        <v>71726</v>
      </c>
      <c r="DD62" s="9"/>
      <c r="DE62" s="9">
        <v>6461</v>
      </c>
      <c r="DF62" s="9">
        <v>25089</v>
      </c>
      <c r="DG62" s="9">
        <v>22041</v>
      </c>
      <c r="DH62" s="8"/>
      <c r="DI62" s="8"/>
      <c r="DJ62" s="8">
        <v>491</v>
      </c>
      <c r="DK62" s="8">
        <v>6149</v>
      </c>
      <c r="DL62" s="8">
        <v>2660</v>
      </c>
      <c r="DM62" s="9">
        <v>14400</v>
      </c>
      <c r="DN62" s="9">
        <v>3519</v>
      </c>
      <c r="DO62" s="9">
        <v>13167</v>
      </c>
      <c r="DP62" s="9">
        <v>64160</v>
      </c>
      <c r="DQ62" s="9"/>
      <c r="DR62" s="8"/>
      <c r="DS62" s="8">
        <v>59466</v>
      </c>
      <c r="DT62" s="8">
        <v>28294</v>
      </c>
      <c r="DU62" s="8"/>
      <c r="DV62" s="8"/>
      <c r="DW62" s="9">
        <v>691</v>
      </c>
      <c r="DX62" s="9">
        <v>2647</v>
      </c>
      <c r="DY62" s="9">
        <v>4248</v>
      </c>
      <c r="DZ62" s="9">
        <v>750</v>
      </c>
      <c r="EA62" s="9"/>
      <c r="EB62" s="8"/>
      <c r="EC62" s="8">
        <v>490</v>
      </c>
      <c r="ED62" s="8">
        <v>2965</v>
      </c>
      <c r="EE62" s="8"/>
      <c r="EF62" s="8">
        <v>18209</v>
      </c>
      <c r="EG62" s="9"/>
      <c r="EH62" s="9">
        <v>60817</v>
      </c>
      <c r="EI62" s="9"/>
      <c r="EJ62" s="9"/>
      <c r="EK62" s="9">
        <v>9500</v>
      </c>
      <c r="EL62" s="8">
        <v>469</v>
      </c>
      <c r="EM62" s="8">
        <v>2035</v>
      </c>
      <c r="EN62" s="8">
        <v>583348</v>
      </c>
      <c r="EO62" s="8"/>
      <c r="EP62" s="8">
        <v>6050</v>
      </c>
      <c r="EQ62" s="9">
        <v>8202</v>
      </c>
      <c r="ER62" s="9">
        <v>1691</v>
      </c>
      <c r="ES62" s="9"/>
      <c r="ET62" s="9"/>
      <c r="EU62" s="9">
        <v>9404</v>
      </c>
      <c r="EV62" s="8">
        <v>5010</v>
      </c>
      <c r="EW62" s="8"/>
      <c r="EX62" s="8">
        <v>1528</v>
      </c>
      <c r="EY62" s="8">
        <v>17126</v>
      </c>
      <c r="EZ62" s="8">
        <v>350000</v>
      </c>
      <c r="FA62" s="9"/>
      <c r="FB62" s="9">
        <v>58022</v>
      </c>
      <c r="FC62" s="9">
        <v>3297</v>
      </c>
      <c r="FD62" s="9">
        <v>10516</v>
      </c>
      <c r="FE62" s="9"/>
      <c r="FF62" s="8">
        <v>4081</v>
      </c>
      <c r="FG62" s="8"/>
      <c r="FH62" s="8">
        <v>364094</v>
      </c>
      <c r="FI62" s="8">
        <v>6424</v>
      </c>
      <c r="FJ62" s="8"/>
      <c r="FK62" s="9">
        <v>3228</v>
      </c>
      <c r="FL62" s="9"/>
      <c r="FM62" s="9"/>
      <c r="FN62" s="9"/>
      <c r="FO62" s="9"/>
      <c r="FP62" s="8">
        <v>4364</v>
      </c>
      <c r="FQ62" s="8">
        <v>169594</v>
      </c>
      <c r="FR62" s="8">
        <v>5163</v>
      </c>
      <c r="FS62" s="8">
        <v>12572</v>
      </c>
      <c r="FT62" s="8">
        <v>1064</v>
      </c>
      <c r="FU62" s="9"/>
      <c r="FV62" s="9">
        <v>504</v>
      </c>
      <c r="FW62" s="9"/>
      <c r="FX62" s="9">
        <v>5040</v>
      </c>
      <c r="FY62" s="9">
        <v>4291</v>
      </c>
      <c r="FZ62" s="8"/>
      <c r="GA62" s="8">
        <v>104</v>
      </c>
      <c r="GB62" s="8"/>
      <c r="GC62" s="8">
        <v>1187</v>
      </c>
      <c r="GD62" s="8"/>
      <c r="GE62" s="9">
        <v>16993</v>
      </c>
      <c r="GF62" s="9">
        <v>6617</v>
      </c>
      <c r="GG62" s="9">
        <v>30500</v>
      </c>
      <c r="GH62" s="9">
        <v>1068</v>
      </c>
      <c r="GI62" s="9">
        <v>7450</v>
      </c>
      <c r="GJ62" s="8">
        <v>2631</v>
      </c>
      <c r="GK62" s="8">
        <v>2960</v>
      </c>
      <c r="GL62" s="8">
        <v>2657</v>
      </c>
      <c r="GM62" s="8">
        <v>6443</v>
      </c>
      <c r="GN62" s="8">
        <v>38838</v>
      </c>
      <c r="GO62" s="9">
        <v>95000</v>
      </c>
      <c r="GP62" s="9">
        <v>2272</v>
      </c>
      <c r="GQ62" s="9">
        <v>11027</v>
      </c>
      <c r="GR62" s="9">
        <v>13800</v>
      </c>
      <c r="GS62" s="9"/>
      <c r="GT62" s="8">
        <v>15276</v>
      </c>
      <c r="GU62" s="8"/>
      <c r="GV62" s="8">
        <v>1139</v>
      </c>
      <c r="GW62" s="8">
        <v>182</v>
      </c>
      <c r="GX62" s="8">
        <v>3873</v>
      </c>
      <c r="GY62" s="9"/>
      <c r="GZ62" s="9">
        <v>1777</v>
      </c>
      <c r="HA62" s="9"/>
      <c r="HB62" s="9">
        <v>2051</v>
      </c>
      <c r="HC62" s="9">
        <v>8834</v>
      </c>
      <c r="HD62" s="8">
        <v>2000</v>
      </c>
      <c r="HE62" s="8">
        <v>174988</v>
      </c>
      <c r="HF62" s="8"/>
      <c r="HG62" s="8"/>
      <c r="HH62" s="8">
        <v>110986</v>
      </c>
      <c r="HI62" s="9"/>
      <c r="HJ62" s="9">
        <v>4676</v>
      </c>
      <c r="HK62" s="9">
        <v>22097</v>
      </c>
      <c r="HL62" s="9">
        <v>3822</v>
      </c>
      <c r="HM62" s="9">
        <v>9929</v>
      </c>
      <c r="HN62" s="8"/>
      <c r="HO62" s="8">
        <v>6976</v>
      </c>
      <c r="HP62" s="8"/>
      <c r="HQ62" s="8">
        <v>1850</v>
      </c>
      <c r="HR62" s="8">
        <v>7750</v>
      </c>
      <c r="HS62" s="9">
        <v>3507</v>
      </c>
      <c r="HT62" s="9">
        <v>7414</v>
      </c>
      <c r="HU62" s="9">
        <v>4552</v>
      </c>
      <c r="HV62" s="9">
        <v>3340</v>
      </c>
      <c r="HW62" s="9">
        <v>740</v>
      </c>
      <c r="HX62" s="8">
        <v>8525</v>
      </c>
      <c r="HY62" s="8">
        <v>11450</v>
      </c>
      <c r="HZ62" s="8">
        <v>599</v>
      </c>
      <c r="IA62" s="8">
        <v>252</v>
      </c>
      <c r="IB62" s="8">
        <v>323</v>
      </c>
      <c r="IC62" s="9">
        <v>200</v>
      </c>
      <c r="ID62" s="9">
        <v>40252</v>
      </c>
      <c r="IE62" s="9">
        <v>5312</v>
      </c>
      <c r="IF62" s="9">
        <v>6410</v>
      </c>
      <c r="IG62" s="9">
        <v>493750</v>
      </c>
      <c r="IH62" s="8">
        <v>1433</v>
      </c>
      <c r="II62" s="8"/>
      <c r="IJ62" s="8">
        <v>950</v>
      </c>
      <c r="IK62" s="8">
        <v>1060</v>
      </c>
      <c r="IL62" s="8">
        <v>35282</v>
      </c>
      <c r="IM62" s="9">
        <v>4714</v>
      </c>
      <c r="IN62" s="9">
        <v>7471</v>
      </c>
      <c r="IO62" s="9">
        <v>269</v>
      </c>
      <c r="IP62" s="9"/>
      <c r="IQ62" s="9">
        <v>20900</v>
      </c>
      <c r="IR62" s="8">
        <v>603242</v>
      </c>
      <c r="IS62" s="8">
        <v>2508</v>
      </c>
      <c r="IT62" s="8">
        <v>9570</v>
      </c>
      <c r="IU62" s="8">
        <v>3115</v>
      </c>
      <c r="IV62" s="8"/>
      <c r="IW62" s="9">
        <v>2234</v>
      </c>
      <c r="IX62" s="9">
        <v>183800</v>
      </c>
      <c r="IY62" s="9">
        <v>6115</v>
      </c>
      <c r="IZ62" s="9"/>
      <c r="JA62" s="9">
        <v>2301</v>
      </c>
      <c r="JB62" s="8">
        <v>12508</v>
      </c>
      <c r="JC62" s="8">
        <v>12076</v>
      </c>
      <c r="JD62" s="8"/>
      <c r="JE62" s="8">
        <v>5162</v>
      </c>
      <c r="JF62" s="8">
        <v>3444</v>
      </c>
      <c r="JG62" s="9"/>
      <c r="JH62" s="9">
        <v>1728</v>
      </c>
      <c r="JI62" s="9">
        <v>468</v>
      </c>
      <c r="JJ62" s="9">
        <v>5481</v>
      </c>
      <c r="JK62" s="9">
        <v>1807</v>
      </c>
      <c r="JL62" s="8"/>
      <c r="JM62" s="8">
        <v>943</v>
      </c>
      <c r="JN62" s="8">
        <v>2410</v>
      </c>
      <c r="JO62" s="8">
        <v>1651</v>
      </c>
      <c r="JP62" s="8">
        <v>806</v>
      </c>
      <c r="JQ62" s="9">
        <v>8190</v>
      </c>
      <c r="JR62" s="9">
        <v>867</v>
      </c>
      <c r="JS62" s="9">
        <v>468</v>
      </c>
      <c r="JT62" s="9">
        <v>1355</v>
      </c>
      <c r="JU62" s="9">
        <v>138900</v>
      </c>
      <c r="JV62" s="8">
        <v>5492</v>
      </c>
      <c r="JW62" s="8">
        <v>2985</v>
      </c>
      <c r="JX62" s="8">
        <v>1067</v>
      </c>
      <c r="JY62" s="8">
        <v>1560</v>
      </c>
      <c r="JZ62" s="8">
        <v>3671</v>
      </c>
      <c r="KA62" s="9">
        <v>2550</v>
      </c>
      <c r="KB62" s="9"/>
      <c r="KC62" s="9">
        <v>4891</v>
      </c>
      <c r="KD62" s="9">
        <v>6300</v>
      </c>
      <c r="KE62" s="9"/>
      <c r="KF62" s="8"/>
      <c r="KG62" s="8"/>
      <c r="KH62" s="8"/>
      <c r="KI62" s="8">
        <v>1550</v>
      </c>
      <c r="KJ62" s="8">
        <v>2208</v>
      </c>
      <c r="KK62" s="9">
        <v>1337</v>
      </c>
      <c r="KL62" s="9">
        <v>573</v>
      </c>
      <c r="KM62" s="9">
        <v>1844</v>
      </c>
      <c r="KN62" s="9">
        <v>19086</v>
      </c>
      <c r="KO62" s="9"/>
      <c r="KP62" s="8"/>
      <c r="KQ62" s="8">
        <v>2139</v>
      </c>
      <c r="KR62" s="8">
        <v>3294</v>
      </c>
      <c r="KS62" s="8">
        <v>4408</v>
      </c>
      <c r="KT62" s="8">
        <v>3379</v>
      </c>
      <c r="KU62" s="9">
        <v>328</v>
      </c>
      <c r="KV62" s="9">
        <v>524</v>
      </c>
      <c r="KW62" s="9"/>
      <c r="KX62" s="9">
        <v>4483</v>
      </c>
      <c r="KY62" s="9">
        <v>1114</v>
      </c>
      <c r="KZ62" s="8">
        <v>594</v>
      </c>
      <c r="LA62" s="8"/>
      <c r="LB62" s="8">
        <v>536</v>
      </c>
      <c r="LC62" s="8">
        <v>16800</v>
      </c>
      <c r="LD62" s="8">
        <v>1938</v>
      </c>
      <c r="LE62" s="9">
        <v>5300</v>
      </c>
      <c r="LF62" s="9">
        <v>11600</v>
      </c>
      <c r="LG62" s="9">
        <v>48500</v>
      </c>
      <c r="LH62" s="9">
        <v>13200</v>
      </c>
      <c r="LI62" s="9"/>
      <c r="LJ62" s="8">
        <v>1350</v>
      </c>
      <c r="LK62" s="8">
        <v>14287</v>
      </c>
      <c r="LL62" s="8">
        <v>2943</v>
      </c>
      <c r="LM62" s="8"/>
      <c r="LN62" s="8">
        <v>7190</v>
      </c>
      <c r="LO62" s="9">
        <v>3228</v>
      </c>
      <c r="LP62" s="9">
        <v>2046</v>
      </c>
      <c r="LQ62" s="9">
        <v>5479</v>
      </c>
      <c r="LR62" s="9">
        <v>2715</v>
      </c>
      <c r="LS62" s="9">
        <v>892672</v>
      </c>
      <c r="LT62" s="8">
        <v>1652</v>
      </c>
      <c r="LU62" s="8">
        <v>337</v>
      </c>
      <c r="LV62" s="8">
        <v>307017</v>
      </c>
      <c r="LW62" s="8">
        <v>25371</v>
      </c>
      <c r="LX62" s="8">
        <v>30119</v>
      </c>
      <c r="LY62" s="9">
        <v>950</v>
      </c>
      <c r="LZ62" s="9">
        <v>1540</v>
      </c>
      <c r="MA62" s="9">
        <v>11445</v>
      </c>
      <c r="MB62" s="9">
        <v>13869</v>
      </c>
      <c r="MC62" s="9">
        <v>12110</v>
      </c>
      <c r="MD62" s="8">
        <v>2829</v>
      </c>
      <c r="ME62" s="8">
        <v>3050</v>
      </c>
      <c r="MF62" s="8">
        <v>30958</v>
      </c>
      <c r="MG62" s="8">
        <v>2385</v>
      </c>
      <c r="MH62" s="8">
        <v>148717</v>
      </c>
      <c r="MI62" s="9">
        <v>1136</v>
      </c>
      <c r="MJ62" s="9">
        <v>84051</v>
      </c>
      <c r="MK62" s="9">
        <v>8950</v>
      </c>
      <c r="ML62" s="9">
        <v>1943</v>
      </c>
      <c r="MM62" s="9">
        <v>3862</v>
      </c>
      <c r="MN62" s="8">
        <v>1525</v>
      </c>
      <c r="MO62" s="8">
        <v>55459</v>
      </c>
      <c r="MP62" s="8">
        <v>404</v>
      </c>
      <c r="MQ62" s="8">
        <v>1965</v>
      </c>
      <c r="MR62" s="8">
        <v>465455</v>
      </c>
      <c r="MS62" s="9">
        <v>7160</v>
      </c>
      <c r="MT62" s="9">
        <v>16300</v>
      </c>
      <c r="MU62" s="9">
        <v>890</v>
      </c>
      <c r="MV62" s="9">
        <v>14200</v>
      </c>
      <c r="MW62" s="9">
        <v>83421</v>
      </c>
      <c r="MX62" s="8">
        <v>1971</v>
      </c>
      <c r="MY62" s="8">
        <v>3200</v>
      </c>
      <c r="MZ62" s="8">
        <v>3280</v>
      </c>
      <c r="NA62" s="8"/>
      <c r="NB62" s="8">
        <v>6718</v>
      </c>
      <c r="NC62" s="9">
        <v>843</v>
      </c>
      <c r="ND62" s="9">
        <v>490</v>
      </c>
      <c r="NE62" s="9">
        <v>29170</v>
      </c>
      <c r="NF62" s="9">
        <v>5963</v>
      </c>
      <c r="NG62" s="9">
        <v>6404</v>
      </c>
      <c r="NH62" s="8">
        <v>868</v>
      </c>
      <c r="NI62" s="8">
        <v>14883</v>
      </c>
      <c r="NJ62" s="8">
        <v>13501</v>
      </c>
      <c r="NK62" s="8">
        <v>5048</v>
      </c>
      <c r="NL62" s="8">
        <v>6420</v>
      </c>
      <c r="NM62" s="9">
        <v>11457</v>
      </c>
      <c r="NN62" s="9">
        <v>3934</v>
      </c>
      <c r="NO62" s="9">
        <v>4156</v>
      </c>
      <c r="NP62" s="9">
        <v>2760</v>
      </c>
      <c r="NQ62" s="9">
        <v>3910</v>
      </c>
      <c r="NR62" s="8">
        <v>2698</v>
      </c>
      <c r="NS62" s="8">
        <v>4147</v>
      </c>
      <c r="NT62" s="8">
        <v>2527</v>
      </c>
      <c r="NU62" s="8">
        <v>7924</v>
      </c>
      <c r="NV62" s="8">
        <v>7492</v>
      </c>
      <c r="NW62" s="9">
        <v>2794277</v>
      </c>
      <c r="NX62" s="9">
        <v>48165</v>
      </c>
      <c r="NY62" s="9">
        <v>13000</v>
      </c>
      <c r="NZ62" s="9">
        <v>82742</v>
      </c>
      <c r="OA62" s="9">
        <v>2760</v>
      </c>
      <c r="OB62" s="8">
        <v>2200</v>
      </c>
      <c r="OC62" s="8">
        <v>9739</v>
      </c>
      <c r="OD62" s="8">
        <v>14692</v>
      </c>
      <c r="OE62" s="8">
        <v>8070</v>
      </c>
      <c r="OF62" s="8">
        <v>18120</v>
      </c>
      <c r="OG62" s="9">
        <v>25683</v>
      </c>
      <c r="OH62" s="9">
        <v>38359</v>
      </c>
      <c r="OI62" s="9">
        <v>204194</v>
      </c>
      <c r="OJ62" s="9">
        <v>4050</v>
      </c>
      <c r="OK62" s="9">
        <v>7121</v>
      </c>
      <c r="OL62" s="8">
        <v>549184</v>
      </c>
      <c r="OM62" s="8">
        <v>7583</v>
      </c>
      <c r="ON62" s="8">
        <v>3055</v>
      </c>
      <c r="OO62" s="8">
        <v>3153</v>
      </c>
      <c r="OP62" s="8">
        <v>97202</v>
      </c>
      <c r="OQ62" s="9">
        <v>5592</v>
      </c>
      <c r="OR62" s="9">
        <v>8392</v>
      </c>
      <c r="OS62" s="9">
        <v>3080</v>
      </c>
      <c r="OT62" s="9">
        <v>4350</v>
      </c>
      <c r="OU62" s="9">
        <v>37105</v>
      </c>
      <c r="OV62" s="8">
        <v>5986</v>
      </c>
      <c r="OW62" s="8">
        <v>11670</v>
      </c>
      <c r="OX62" s="8">
        <v>2144</v>
      </c>
      <c r="OY62" s="8">
        <v>3937</v>
      </c>
      <c r="OZ62" s="8">
        <v>82108</v>
      </c>
      <c r="PA62" s="9">
        <v>4790</v>
      </c>
      <c r="PB62" s="9">
        <v>4900</v>
      </c>
      <c r="PC62" s="9">
        <v>15466</v>
      </c>
      <c r="PD62" s="9">
        <v>4410</v>
      </c>
      <c r="PE62" s="9">
        <v>9345</v>
      </c>
      <c r="PF62" s="8">
        <v>338</v>
      </c>
      <c r="PG62" s="8">
        <v>70070</v>
      </c>
      <c r="PH62" s="8">
        <v>32000</v>
      </c>
      <c r="PI62" s="8">
        <v>2200</v>
      </c>
      <c r="PJ62" s="8">
        <v>17481</v>
      </c>
      <c r="PK62" s="9">
        <v>4480</v>
      </c>
      <c r="PL62" s="9">
        <v>381483</v>
      </c>
      <c r="PM62" s="9">
        <v>361</v>
      </c>
      <c r="PN62" s="9">
        <v>28565</v>
      </c>
      <c r="PO62" s="9">
        <v>6071</v>
      </c>
      <c r="PP62" s="8"/>
      <c r="PQ62" s="8">
        <v>5723</v>
      </c>
      <c r="PR62" s="8">
        <v>9990</v>
      </c>
      <c r="PS62" s="8">
        <v>2550</v>
      </c>
      <c r="PT62" s="8">
        <v>2033</v>
      </c>
      <c r="PU62" s="9">
        <v>5002</v>
      </c>
      <c r="PV62" s="9">
        <v>1193706</v>
      </c>
      <c r="PW62" s="9">
        <v>31817</v>
      </c>
      <c r="PX62" s="9">
        <v>5229487</v>
      </c>
      <c r="PY62" s="9">
        <v>14000</v>
      </c>
      <c r="PZ62" s="8">
        <v>4920</v>
      </c>
      <c r="QA62" s="8">
        <v>1692588</v>
      </c>
      <c r="QB62" s="8">
        <v>5120</v>
      </c>
      <c r="QC62" s="8">
        <v>2451</v>
      </c>
      <c r="QD62" s="8">
        <v>1323</v>
      </c>
      <c r="QE62" s="9">
        <v>2929</v>
      </c>
      <c r="QF62" s="9">
        <v>5716</v>
      </c>
      <c r="QG62" s="9">
        <v>21154</v>
      </c>
      <c r="QH62" s="9">
        <v>18581</v>
      </c>
      <c r="QI62" s="9">
        <v>5529</v>
      </c>
      <c r="QJ62" s="8">
        <v>7040</v>
      </c>
      <c r="QK62" s="8">
        <v>4560</v>
      </c>
      <c r="QL62" s="8"/>
      <c r="QM62" s="8"/>
      <c r="QN62" s="8"/>
      <c r="QO62" s="9"/>
      <c r="QP62" s="9"/>
      <c r="QQ62" s="9"/>
      <c r="QR62" s="9"/>
      <c r="QS62" s="9"/>
      <c r="QT62" s="9"/>
      <c r="QU62" s="9"/>
    </row>
    <row r="63" spans="1:463" x14ac:dyDescent="0.45">
      <c r="A63" s="6">
        <v>36160</v>
      </c>
      <c r="B63" s="8">
        <v>77292</v>
      </c>
      <c r="C63" s="8">
        <v>29800</v>
      </c>
      <c r="D63" s="8">
        <v>15003</v>
      </c>
      <c r="E63" s="8"/>
      <c r="F63" s="8"/>
      <c r="G63" s="9">
        <v>419200</v>
      </c>
      <c r="H63" s="9">
        <v>3807</v>
      </c>
      <c r="I63" s="9"/>
      <c r="J63" s="9"/>
      <c r="K63" s="9">
        <v>64500</v>
      </c>
      <c r="L63" s="8"/>
      <c r="M63" s="8">
        <v>59620</v>
      </c>
      <c r="N63" s="8"/>
      <c r="O63" s="8">
        <v>15738</v>
      </c>
      <c r="P63" s="8"/>
      <c r="Q63" s="9"/>
      <c r="R63" s="9"/>
      <c r="S63" s="9"/>
      <c r="T63" s="9"/>
      <c r="U63" s="9">
        <v>39577</v>
      </c>
      <c r="V63" s="8"/>
      <c r="W63" s="8">
        <v>1303</v>
      </c>
      <c r="X63" s="8">
        <v>15595</v>
      </c>
      <c r="Y63" s="8"/>
      <c r="Z63" s="8">
        <v>22106</v>
      </c>
      <c r="AA63" s="9">
        <v>14000</v>
      </c>
      <c r="AB63" s="9">
        <v>27500</v>
      </c>
      <c r="AC63" s="9"/>
      <c r="AD63" s="9"/>
      <c r="AE63" s="9"/>
      <c r="AF63" s="8">
        <v>38000</v>
      </c>
      <c r="AG63" s="8">
        <v>59300</v>
      </c>
      <c r="AH63" s="8">
        <v>899</v>
      </c>
      <c r="AI63" s="8">
        <v>11500</v>
      </c>
      <c r="AJ63" s="8"/>
      <c r="AK63" s="9">
        <v>117503</v>
      </c>
      <c r="AL63" s="9"/>
      <c r="AM63" s="9">
        <v>5154</v>
      </c>
      <c r="AN63" s="9"/>
      <c r="AO63" s="9">
        <v>444</v>
      </c>
      <c r="AP63" s="8">
        <v>4317</v>
      </c>
      <c r="AQ63" s="8"/>
      <c r="AR63" s="8"/>
      <c r="AS63" s="8">
        <v>486</v>
      </c>
      <c r="AT63" s="8"/>
      <c r="AU63" s="9">
        <v>16261</v>
      </c>
      <c r="AV63" s="9"/>
      <c r="AW63" s="9"/>
      <c r="AX63" s="9"/>
      <c r="AY63" s="9"/>
      <c r="AZ63" s="8"/>
      <c r="BA63" s="8">
        <v>17798</v>
      </c>
      <c r="BB63" s="8">
        <v>1422</v>
      </c>
      <c r="BC63" s="8"/>
      <c r="BD63" s="8">
        <v>7520</v>
      </c>
      <c r="BE63" s="9">
        <v>568</v>
      </c>
      <c r="BF63" s="9">
        <v>28000</v>
      </c>
      <c r="BG63" s="9"/>
      <c r="BH63" s="9">
        <v>674355</v>
      </c>
      <c r="BI63" s="9">
        <v>23474</v>
      </c>
      <c r="BJ63" s="8">
        <v>4427</v>
      </c>
      <c r="BK63" s="8">
        <v>19902</v>
      </c>
      <c r="BL63" s="8"/>
      <c r="BM63" s="8"/>
      <c r="BN63" s="8"/>
      <c r="BO63" s="9">
        <v>7051</v>
      </c>
      <c r="BP63" s="9">
        <v>14862</v>
      </c>
      <c r="BQ63" s="9">
        <v>5728</v>
      </c>
      <c r="BR63" s="9"/>
      <c r="BS63" s="9"/>
      <c r="BT63" s="8"/>
      <c r="BU63" s="8">
        <v>6463</v>
      </c>
      <c r="BV63" s="8">
        <v>12694</v>
      </c>
      <c r="BW63" s="8"/>
      <c r="BX63" s="8">
        <v>4233</v>
      </c>
      <c r="BY63" s="9">
        <v>21435</v>
      </c>
      <c r="BZ63" s="9"/>
      <c r="CA63" s="9">
        <v>6851</v>
      </c>
      <c r="CB63" s="9"/>
      <c r="CC63" s="9">
        <v>13019</v>
      </c>
      <c r="CD63" s="8"/>
      <c r="CE63" s="8">
        <v>3511</v>
      </c>
      <c r="CF63" s="8">
        <v>24700</v>
      </c>
      <c r="CG63" s="8">
        <v>15895</v>
      </c>
      <c r="CH63" s="8"/>
      <c r="CI63" s="9"/>
      <c r="CJ63" s="9"/>
      <c r="CK63" s="9">
        <v>4838</v>
      </c>
      <c r="CL63" s="9">
        <v>4988</v>
      </c>
      <c r="CM63" s="9">
        <v>5500</v>
      </c>
      <c r="CN63" s="8">
        <v>8285</v>
      </c>
      <c r="CO63" s="8">
        <v>7035</v>
      </c>
      <c r="CP63" s="8">
        <v>45000</v>
      </c>
      <c r="CQ63" s="8">
        <v>5952</v>
      </c>
      <c r="CR63" s="8"/>
      <c r="CS63" s="9">
        <v>34575</v>
      </c>
      <c r="CT63" s="9"/>
      <c r="CU63" s="9"/>
      <c r="CV63" s="9">
        <v>15646</v>
      </c>
      <c r="CW63" s="9">
        <v>8757</v>
      </c>
      <c r="CX63" s="8">
        <v>52883</v>
      </c>
      <c r="CY63" s="8">
        <v>1214</v>
      </c>
      <c r="CZ63" s="8"/>
      <c r="DA63" s="8">
        <v>2099</v>
      </c>
      <c r="DB63" s="8">
        <v>6855</v>
      </c>
      <c r="DC63" s="9">
        <v>67992</v>
      </c>
      <c r="DD63" s="9"/>
      <c r="DE63" s="9">
        <v>13135</v>
      </c>
      <c r="DF63" s="9">
        <v>26495</v>
      </c>
      <c r="DG63" s="9">
        <v>30138</v>
      </c>
      <c r="DH63" s="8"/>
      <c r="DI63" s="8"/>
      <c r="DJ63" s="8">
        <v>483</v>
      </c>
      <c r="DK63" s="8">
        <v>5486</v>
      </c>
      <c r="DL63" s="8">
        <v>4677</v>
      </c>
      <c r="DM63" s="9">
        <v>28616</v>
      </c>
      <c r="DN63" s="9">
        <v>3259</v>
      </c>
      <c r="DO63" s="9">
        <v>14161</v>
      </c>
      <c r="DP63" s="9">
        <v>69507</v>
      </c>
      <c r="DQ63" s="9"/>
      <c r="DR63" s="8"/>
      <c r="DS63" s="8">
        <v>86496</v>
      </c>
      <c r="DT63" s="8">
        <v>36527</v>
      </c>
      <c r="DU63" s="8"/>
      <c r="DV63" s="8"/>
      <c r="DW63" s="9">
        <v>781</v>
      </c>
      <c r="DX63" s="9">
        <v>3309</v>
      </c>
      <c r="DY63" s="9">
        <v>5194</v>
      </c>
      <c r="DZ63" s="9">
        <v>876</v>
      </c>
      <c r="EA63" s="9"/>
      <c r="EB63" s="8"/>
      <c r="EC63" s="8">
        <v>400</v>
      </c>
      <c r="ED63" s="8">
        <v>4501</v>
      </c>
      <c r="EE63" s="8"/>
      <c r="EF63" s="8">
        <v>28312</v>
      </c>
      <c r="EG63" s="9"/>
      <c r="EH63" s="9">
        <v>71414</v>
      </c>
      <c r="EI63" s="9"/>
      <c r="EJ63" s="9"/>
      <c r="EK63" s="9">
        <v>10274</v>
      </c>
      <c r="EL63" s="8">
        <v>651</v>
      </c>
      <c r="EM63" s="8">
        <v>2791</v>
      </c>
      <c r="EN63" s="8">
        <v>906841</v>
      </c>
      <c r="EO63" s="8"/>
      <c r="EP63" s="8">
        <v>9000</v>
      </c>
      <c r="EQ63" s="9">
        <v>11616</v>
      </c>
      <c r="ER63" s="9">
        <v>2384</v>
      </c>
      <c r="ES63" s="9"/>
      <c r="ET63" s="9"/>
      <c r="EU63" s="9">
        <v>13319</v>
      </c>
      <c r="EV63" s="8">
        <v>7320</v>
      </c>
      <c r="EW63" s="8"/>
      <c r="EX63" s="8">
        <v>2057</v>
      </c>
      <c r="EY63" s="8">
        <v>26423</v>
      </c>
      <c r="EZ63" s="8">
        <v>407000</v>
      </c>
      <c r="FA63" s="9"/>
      <c r="FB63" s="9">
        <v>78744</v>
      </c>
      <c r="FC63" s="9">
        <v>4282</v>
      </c>
      <c r="FD63" s="9">
        <v>12602</v>
      </c>
      <c r="FE63" s="9"/>
      <c r="FF63" s="8">
        <v>6283</v>
      </c>
      <c r="FG63" s="8"/>
      <c r="FH63" s="8">
        <v>265575</v>
      </c>
      <c r="FI63" s="8">
        <v>6414</v>
      </c>
      <c r="FJ63" s="8"/>
      <c r="FK63" s="9">
        <v>4287</v>
      </c>
      <c r="FL63" s="9"/>
      <c r="FM63" s="9"/>
      <c r="FN63" s="9"/>
      <c r="FO63" s="9"/>
      <c r="FP63" s="8">
        <v>5368</v>
      </c>
      <c r="FQ63" s="8">
        <v>160970</v>
      </c>
      <c r="FR63" s="8">
        <v>6415</v>
      </c>
      <c r="FS63" s="8">
        <v>35405</v>
      </c>
      <c r="FT63" s="8">
        <v>1720</v>
      </c>
      <c r="FU63" s="9"/>
      <c r="FV63" s="9">
        <v>446</v>
      </c>
      <c r="FW63" s="9"/>
      <c r="FX63" s="9">
        <v>6333</v>
      </c>
      <c r="FY63" s="9">
        <v>5420</v>
      </c>
      <c r="FZ63" s="8"/>
      <c r="GA63" s="8">
        <v>127</v>
      </c>
      <c r="GB63" s="8"/>
      <c r="GC63" s="8">
        <v>1416</v>
      </c>
      <c r="GD63" s="8"/>
      <c r="GE63" s="9">
        <v>20738</v>
      </c>
      <c r="GF63" s="9">
        <v>7560</v>
      </c>
      <c r="GG63" s="9">
        <v>33300</v>
      </c>
      <c r="GH63" s="9">
        <v>1308</v>
      </c>
      <c r="GI63" s="9">
        <v>7250</v>
      </c>
      <c r="GJ63" s="8">
        <v>2562</v>
      </c>
      <c r="GK63" s="8">
        <v>3290</v>
      </c>
      <c r="GL63" s="8">
        <v>3302</v>
      </c>
      <c r="GM63" s="8">
        <v>13163</v>
      </c>
      <c r="GN63" s="8">
        <v>42271</v>
      </c>
      <c r="GO63" s="9">
        <v>80000</v>
      </c>
      <c r="GP63" s="9">
        <v>2842</v>
      </c>
      <c r="GQ63" s="9">
        <v>10450</v>
      </c>
      <c r="GR63" s="9">
        <v>20000</v>
      </c>
      <c r="GS63" s="9"/>
      <c r="GT63" s="8">
        <v>20696</v>
      </c>
      <c r="GU63" s="8"/>
      <c r="GV63" s="8">
        <v>1370</v>
      </c>
      <c r="GW63" s="8">
        <v>155</v>
      </c>
      <c r="GX63" s="8">
        <v>4031</v>
      </c>
      <c r="GY63" s="9"/>
      <c r="GZ63" s="9">
        <v>2221</v>
      </c>
      <c r="HA63" s="9"/>
      <c r="HB63" s="9">
        <v>2616</v>
      </c>
      <c r="HC63" s="9">
        <v>9342</v>
      </c>
      <c r="HD63" s="8">
        <v>2330</v>
      </c>
      <c r="HE63" s="8">
        <v>241477</v>
      </c>
      <c r="HF63" s="8"/>
      <c r="HG63" s="8"/>
      <c r="HH63" s="8">
        <v>193741</v>
      </c>
      <c r="HI63" s="9"/>
      <c r="HJ63" s="9">
        <v>5945</v>
      </c>
      <c r="HK63" s="9">
        <v>34293</v>
      </c>
      <c r="HL63" s="9">
        <v>6048</v>
      </c>
      <c r="HM63" s="9">
        <v>14080</v>
      </c>
      <c r="HN63" s="8"/>
      <c r="HO63" s="8">
        <v>6418</v>
      </c>
      <c r="HP63" s="8"/>
      <c r="HQ63" s="8">
        <v>1800</v>
      </c>
      <c r="HR63" s="8">
        <v>7910</v>
      </c>
      <c r="HS63" s="9">
        <v>3492</v>
      </c>
      <c r="HT63" s="9">
        <v>11243</v>
      </c>
      <c r="HU63" s="9">
        <v>7681</v>
      </c>
      <c r="HV63" s="9">
        <v>4000</v>
      </c>
      <c r="HW63" s="9">
        <v>650</v>
      </c>
      <c r="HX63" s="8">
        <v>12400</v>
      </c>
      <c r="HY63" s="8">
        <v>14100</v>
      </c>
      <c r="HZ63" s="8">
        <v>750</v>
      </c>
      <c r="IA63" s="8">
        <v>308</v>
      </c>
      <c r="IB63" s="8">
        <v>443</v>
      </c>
      <c r="IC63" s="9">
        <v>266</v>
      </c>
      <c r="ID63" s="9">
        <v>42055</v>
      </c>
      <c r="IE63" s="9">
        <v>7636</v>
      </c>
      <c r="IF63" s="9">
        <v>8700</v>
      </c>
      <c r="IG63" s="9">
        <v>258750</v>
      </c>
      <c r="IH63" s="8">
        <v>1630</v>
      </c>
      <c r="II63" s="8"/>
      <c r="IJ63" s="8">
        <v>1110</v>
      </c>
      <c r="IK63" s="8">
        <v>1174</v>
      </c>
      <c r="IL63" s="8">
        <v>36736</v>
      </c>
      <c r="IM63" s="9">
        <v>6306</v>
      </c>
      <c r="IN63" s="9">
        <v>10654</v>
      </c>
      <c r="IO63" s="9">
        <v>454</v>
      </c>
      <c r="IP63" s="9"/>
      <c r="IQ63" s="9">
        <v>25100</v>
      </c>
      <c r="IR63" s="8">
        <v>560153</v>
      </c>
      <c r="IS63" s="8">
        <v>3008</v>
      </c>
      <c r="IT63" s="8">
        <v>14350</v>
      </c>
      <c r="IU63" s="8">
        <v>3620</v>
      </c>
      <c r="IV63" s="8"/>
      <c r="IW63" s="9">
        <v>2380</v>
      </c>
      <c r="IX63" s="9">
        <v>237919</v>
      </c>
      <c r="IY63" s="9">
        <v>4892</v>
      </c>
      <c r="IZ63" s="9"/>
      <c r="JA63" s="9">
        <v>2475</v>
      </c>
      <c r="JB63" s="8">
        <v>10006</v>
      </c>
      <c r="JC63" s="8">
        <v>25046</v>
      </c>
      <c r="JD63" s="8"/>
      <c r="JE63" s="8">
        <v>6346</v>
      </c>
      <c r="JF63" s="8">
        <v>7596</v>
      </c>
      <c r="JG63" s="9"/>
      <c r="JH63" s="9">
        <v>2865</v>
      </c>
      <c r="JI63" s="9">
        <v>805</v>
      </c>
      <c r="JJ63" s="9">
        <v>5529</v>
      </c>
      <c r="JK63" s="9">
        <v>2202</v>
      </c>
      <c r="JL63" s="8"/>
      <c r="JM63" s="8">
        <v>1295</v>
      </c>
      <c r="JN63" s="8">
        <v>2784</v>
      </c>
      <c r="JO63" s="8">
        <v>2431</v>
      </c>
      <c r="JP63" s="8">
        <v>1013</v>
      </c>
      <c r="JQ63" s="9">
        <v>13420</v>
      </c>
      <c r="JR63" s="9">
        <v>843</v>
      </c>
      <c r="JS63" s="9">
        <v>481</v>
      </c>
      <c r="JT63" s="9">
        <v>1831</v>
      </c>
      <c r="JU63" s="9">
        <v>231300</v>
      </c>
      <c r="JV63" s="8">
        <v>6533</v>
      </c>
      <c r="JW63" s="8">
        <v>5765</v>
      </c>
      <c r="JX63" s="8">
        <v>1168</v>
      </c>
      <c r="JY63" s="8">
        <v>1862</v>
      </c>
      <c r="JZ63" s="8">
        <v>3760</v>
      </c>
      <c r="KA63" s="9">
        <v>2400</v>
      </c>
      <c r="KB63" s="9"/>
      <c r="KC63" s="9">
        <v>4807</v>
      </c>
      <c r="KD63" s="9">
        <v>8150</v>
      </c>
      <c r="KE63" s="9"/>
      <c r="KF63" s="8"/>
      <c r="KG63" s="8"/>
      <c r="KH63" s="8"/>
      <c r="KI63" s="8">
        <v>1720</v>
      </c>
      <c r="KJ63" s="8">
        <v>1448</v>
      </c>
      <c r="KK63" s="9">
        <v>1425</v>
      </c>
      <c r="KL63" s="9">
        <v>698</v>
      </c>
      <c r="KM63" s="9">
        <v>1994</v>
      </c>
      <c r="KN63" s="9">
        <v>10411</v>
      </c>
      <c r="KO63" s="9"/>
      <c r="KP63" s="8"/>
      <c r="KQ63" s="8">
        <v>1990</v>
      </c>
      <c r="KR63" s="8">
        <v>3449</v>
      </c>
      <c r="KS63" s="8">
        <v>5057</v>
      </c>
      <c r="KT63" s="8">
        <v>3554</v>
      </c>
      <c r="KU63" s="9">
        <v>440</v>
      </c>
      <c r="KV63" s="9">
        <v>687</v>
      </c>
      <c r="KW63" s="9"/>
      <c r="KX63" s="9">
        <v>5331</v>
      </c>
      <c r="KY63" s="9">
        <v>816</v>
      </c>
      <c r="KZ63" s="8">
        <v>874</v>
      </c>
      <c r="LA63" s="8"/>
      <c r="LB63" s="8">
        <v>613</v>
      </c>
      <c r="LC63" s="8">
        <v>18000</v>
      </c>
      <c r="LD63" s="8">
        <v>2521</v>
      </c>
      <c r="LE63" s="9">
        <v>5850</v>
      </c>
      <c r="LF63" s="9">
        <v>8829</v>
      </c>
      <c r="LG63" s="9">
        <v>50100</v>
      </c>
      <c r="LH63" s="9">
        <v>17000</v>
      </c>
      <c r="LI63" s="9"/>
      <c r="LJ63" s="8">
        <v>1540</v>
      </c>
      <c r="LK63" s="8">
        <v>16872</v>
      </c>
      <c r="LL63" s="8">
        <v>3854</v>
      </c>
      <c r="LM63" s="8"/>
      <c r="LN63" s="8">
        <v>8458</v>
      </c>
      <c r="LO63" s="9">
        <v>3733</v>
      </c>
      <c r="LP63" s="9">
        <v>2352</v>
      </c>
      <c r="LQ63" s="9">
        <v>6873</v>
      </c>
      <c r="LR63" s="9">
        <v>3101</v>
      </c>
      <c r="LS63" s="9">
        <v>1038505</v>
      </c>
      <c r="LT63" s="8">
        <v>1789</v>
      </c>
      <c r="LU63" s="8">
        <v>390</v>
      </c>
      <c r="LV63" s="8">
        <v>398049</v>
      </c>
      <c r="LW63" s="8">
        <v>31193</v>
      </c>
      <c r="LX63" s="8">
        <v>43924</v>
      </c>
      <c r="LY63" s="9">
        <v>845</v>
      </c>
      <c r="LZ63" s="9">
        <v>1584</v>
      </c>
      <c r="MA63" s="9">
        <v>13157</v>
      </c>
      <c r="MB63" s="9">
        <v>14409</v>
      </c>
      <c r="MC63" s="9">
        <v>15709</v>
      </c>
      <c r="MD63" s="8">
        <v>3240</v>
      </c>
      <c r="ME63" s="8">
        <v>2850</v>
      </c>
      <c r="MF63" s="8">
        <v>41943</v>
      </c>
      <c r="MG63" s="8">
        <v>3494</v>
      </c>
      <c r="MH63" s="8">
        <v>96426</v>
      </c>
      <c r="MI63" s="9">
        <v>1259</v>
      </c>
      <c r="MJ63" s="9">
        <v>131330</v>
      </c>
      <c r="MK63" s="9">
        <v>13000</v>
      </c>
      <c r="ML63" s="9">
        <v>3628</v>
      </c>
      <c r="MM63" s="9">
        <v>4632</v>
      </c>
      <c r="MN63" s="8">
        <v>2400</v>
      </c>
      <c r="MO63" s="8">
        <v>74890</v>
      </c>
      <c r="MP63" s="8">
        <v>428</v>
      </c>
      <c r="MQ63" s="8">
        <v>2266</v>
      </c>
      <c r="MR63" s="8">
        <v>254545</v>
      </c>
      <c r="MS63" s="9">
        <v>7238</v>
      </c>
      <c r="MT63" s="9">
        <v>18050</v>
      </c>
      <c r="MU63" s="9">
        <v>1053</v>
      </c>
      <c r="MV63" s="9">
        <v>13900</v>
      </c>
      <c r="MW63" s="9">
        <v>98068</v>
      </c>
      <c r="MX63" s="8">
        <v>2119</v>
      </c>
      <c r="MY63" s="8">
        <v>4411</v>
      </c>
      <c r="MZ63" s="8">
        <v>4000</v>
      </c>
      <c r="NA63" s="8"/>
      <c r="NB63" s="8">
        <v>8433</v>
      </c>
      <c r="NC63" s="9">
        <v>1029</v>
      </c>
      <c r="ND63" s="9">
        <v>563</v>
      </c>
      <c r="NE63" s="9">
        <v>36539</v>
      </c>
      <c r="NF63" s="9">
        <v>7294</v>
      </c>
      <c r="NG63" s="9">
        <v>8560</v>
      </c>
      <c r="NH63" s="8">
        <v>751</v>
      </c>
      <c r="NI63" s="8">
        <v>17859</v>
      </c>
      <c r="NJ63" s="8">
        <v>17287</v>
      </c>
      <c r="NK63" s="8">
        <v>5409</v>
      </c>
      <c r="NL63" s="8">
        <v>8400</v>
      </c>
      <c r="NM63" s="9">
        <v>16824</v>
      </c>
      <c r="NN63" s="9">
        <v>4162</v>
      </c>
      <c r="NO63" s="9">
        <v>6052</v>
      </c>
      <c r="NP63" s="9">
        <v>3560</v>
      </c>
      <c r="NQ63" s="9">
        <v>5000</v>
      </c>
      <c r="NR63" s="8">
        <v>3504</v>
      </c>
      <c r="NS63" s="8">
        <v>6417</v>
      </c>
      <c r="NT63" s="8">
        <v>2796</v>
      </c>
      <c r="NU63" s="8">
        <v>9651</v>
      </c>
      <c r="NV63" s="8">
        <v>12186</v>
      </c>
      <c r="NW63" s="9">
        <v>3004451</v>
      </c>
      <c r="NX63" s="9">
        <v>56940</v>
      </c>
      <c r="NY63" s="9">
        <v>16900</v>
      </c>
      <c r="NZ63" s="9">
        <v>37234</v>
      </c>
      <c r="OA63" s="9">
        <v>5753</v>
      </c>
      <c r="OB63" s="8">
        <v>2250</v>
      </c>
      <c r="OC63" s="8">
        <v>16922</v>
      </c>
      <c r="OD63" s="8">
        <v>19709</v>
      </c>
      <c r="OE63" s="8">
        <v>9642</v>
      </c>
      <c r="OF63" s="8">
        <v>15000</v>
      </c>
      <c r="OG63" s="9">
        <v>27729</v>
      </c>
      <c r="OH63" s="9">
        <v>38182</v>
      </c>
      <c r="OI63" s="9">
        <v>241016</v>
      </c>
      <c r="OJ63" s="9">
        <v>4875</v>
      </c>
      <c r="OK63" s="9">
        <v>6803</v>
      </c>
      <c r="OL63" s="8">
        <v>519229</v>
      </c>
      <c r="OM63" s="8">
        <v>11889</v>
      </c>
      <c r="ON63" s="8">
        <v>4300</v>
      </c>
      <c r="OO63" s="8">
        <v>3204</v>
      </c>
      <c r="OP63" s="8">
        <v>60811</v>
      </c>
      <c r="OQ63" s="9">
        <v>10500</v>
      </c>
      <c r="OR63" s="9">
        <v>9680</v>
      </c>
      <c r="OS63" s="9">
        <v>3600</v>
      </c>
      <c r="OT63" s="9">
        <v>4300</v>
      </c>
      <c r="OU63" s="9">
        <v>42617</v>
      </c>
      <c r="OV63" s="8">
        <v>11521</v>
      </c>
      <c r="OW63" s="8">
        <v>8698</v>
      </c>
      <c r="OX63" s="8">
        <v>2311</v>
      </c>
      <c r="OY63" s="8">
        <v>7782</v>
      </c>
      <c r="OZ63" s="8">
        <v>79671</v>
      </c>
      <c r="PA63" s="9">
        <v>6000</v>
      </c>
      <c r="PB63" s="9">
        <v>5800</v>
      </c>
      <c r="PC63" s="9">
        <v>14334</v>
      </c>
      <c r="PD63" s="9">
        <v>4750</v>
      </c>
      <c r="PE63" s="9">
        <v>12850</v>
      </c>
      <c r="PF63" s="8">
        <v>412</v>
      </c>
      <c r="PG63" s="8">
        <v>64620</v>
      </c>
      <c r="PH63" s="8">
        <v>43400</v>
      </c>
      <c r="PI63" s="8">
        <v>2540</v>
      </c>
      <c r="PJ63" s="8">
        <v>18893</v>
      </c>
      <c r="PK63" s="9">
        <v>5480</v>
      </c>
      <c r="PL63" s="9">
        <v>409396</v>
      </c>
      <c r="PM63" s="9">
        <v>404</v>
      </c>
      <c r="PN63" s="9">
        <v>30857</v>
      </c>
      <c r="PO63" s="9">
        <v>4208</v>
      </c>
      <c r="PP63" s="8"/>
      <c r="PQ63" s="8">
        <v>5485</v>
      </c>
      <c r="PR63" s="8">
        <v>10500</v>
      </c>
      <c r="PS63" s="8">
        <v>4400</v>
      </c>
      <c r="PT63" s="8">
        <v>2638</v>
      </c>
      <c r="PU63" s="9">
        <v>9200</v>
      </c>
      <c r="PV63" s="9">
        <v>762317</v>
      </c>
      <c r="PW63" s="9">
        <v>36741</v>
      </c>
      <c r="PX63" s="9">
        <v>6356116</v>
      </c>
      <c r="PY63" s="9">
        <v>15100</v>
      </c>
      <c r="PZ63" s="8">
        <v>10150</v>
      </c>
      <c r="QA63" s="8">
        <v>2008155</v>
      </c>
      <c r="QB63" s="8">
        <v>9560</v>
      </c>
      <c r="QC63" s="8">
        <v>3255</v>
      </c>
      <c r="QD63" s="8">
        <v>1694</v>
      </c>
      <c r="QE63" s="9">
        <v>2596</v>
      </c>
      <c r="QF63" s="9">
        <v>9585</v>
      </c>
      <c r="QG63" s="9">
        <v>21889</v>
      </c>
      <c r="QH63" s="9">
        <v>17103</v>
      </c>
      <c r="QI63" s="9">
        <v>5347</v>
      </c>
      <c r="QJ63" s="8">
        <v>12327</v>
      </c>
      <c r="QK63" s="8">
        <v>4600</v>
      </c>
      <c r="QL63" s="8"/>
      <c r="QM63" s="8"/>
      <c r="QN63" s="8"/>
      <c r="QO63" s="9"/>
      <c r="QP63" s="9"/>
      <c r="QQ63" s="9"/>
      <c r="QR63" s="9"/>
      <c r="QS63" s="9"/>
      <c r="QT63" s="9"/>
      <c r="QU63" s="9"/>
    </row>
    <row r="64" spans="1:463" x14ac:dyDescent="0.45">
      <c r="A64" s="7">
        <v>36191</v>
      </c>
      <c r="B64" s="10">
        <v>87956</v>
      </c>
      <c r="C64" s="10">
        <v>32350</v>
      </c>
      <c r="D64" s="10">
        <v>14092</v>
      </c>
      <c r="E64" s="10"/>
      <c r="F64" s="10"/>
      <c r="G64" s="11">
        <v>335360</v>
      </c>
      <c r="H64" s="11">
        <v>6167</v>
      </c>
      <c r="I64" s="11"/>
      <c r="J64" s="11"/>
      <c r="K64" s="11">
        <v>59000</v>
      </c>
      <c r="L64" s="10"/>
      <c r="M64" s="10">
        <v>56521</v>
      </c>
      <c r="N64" s="10"/>
      <c r="O64" s="10">
        <v>10206</v>
      </c>
      <c r="P64" s="10"/>
      <c r="Q64" s="11"/>
      <c r="R64" s="11"/>
      <c r="S64" s="11"/>
      <c r="T64" s="11"/>
      <c r="U64" s="11">
        <v>33773</v>
      </c>
      <c r="V64" s="10"/>
      <c r="W64" s="10">
        <v>1196</v>
      </c>
      <c r="X64" s="10">
        <v>16428</v>
      </c>
      <c r="Y64" s="10"/>
      <c r="Z64" s="10">
        <v>19783</v>
      </c>
      <c r="AA64" s="11">
        <v>13900</v>
      </c>
      <c r="AB64" s="11">
        <v>20500</v>
      </c>
      <c r="AC64" s="11"/>
      <c r="AD64" s="11"/>
      <c r="AE64" s="11"/>
      <c r="AF64" s="10">
        <v>38850</v>
      </c>
      <c r="AG64" s="10">
        <v>54000</v>
      </c>
      <c r="AH64" s="10">
        <v>952</v>
      </c>
      <c r="AI64" s="10">
        <v>9000</v>
      </c>
      <c r="AJ64" s="10"/>
      <c r="AK64" s="11">
        <v>154890</v>
      </c>
      <c r="AL64" s="11"/>
      <c r="AM64" s="11">
        <v>5705</v>
      </c>
      <c r="AN64" s="11"/>
      <c r="AO64" s="11">
        <v>508</v>
      </c>
      <c r="AP64" s="10">
        <v>3573</v>
      </c>
      <c r="AQ64" s="10"/>
      <c r="AR64" s="10"/>
      <c r="AS64" s="10">
        <v>486</v>
      </c>
      <c r="AT64" s="10"/>
      <c r="AU64" s="11">
        <v>16194</v>
      </c>
      <c r="AV64" s="11"/>
      <c r="AW64" s="11"/>
      <c r="AX64" s="11"/>
      <c r="AY64" s="11"/>
      <c r="AZ64" s="10"/>
      <c r="BA64" s="10">
        <v>26320</v>
      </c>
      <c r="BB64" s="10">
        <v>1825</v>
      </c>
      <c r="BC64" s="10"/>
      <c r="BD64" s="10">
        <v>9261</v>
      </c>
      <c r="BE64" s="11">
        <v>586</v>
      </c>
      <c r="BF64" s="11">
        <v>27500</v>
      </c>
      <c r="BG64" s="11"/>
      <c r="BH64" s="11">
        <v>587276</v>
      </c>
      <c r="BI64" s="11">
        <v>24106</v>
      </c>
      <c r="BJ64" s="10">
        <v>5543</v>
      </c>
      <c r="BK64" s="10">
        <v>19629</v>
      </c>
      <c r="BL64" s="10"/>
      <c r="BM64" s="10"/>
      <c r="BN64" s="10"/>
      <c r="BO64" s="11">
        <v>6318</v>
      </c>
      <c r="BP64" s="11">
        <v>15419</v>
      </c>
      <c r="BQ64" s="11">
        <v>7109</v>
      </c>
      <c r="BR64" s="11"/>
      <c r="BS64" s="11"/>
      <c r="BT64" s="10"/>
      <c r="BU64" s="10">
        <v>5401</v>
      </c>
      <c r="BV64" s="10">
        <v>10927</v>
      </c>
      <c r="BW64" s="10"/>
      <c r="BX64" s="10">
        <v>4092</v>
      </c>
      <c r="BY64" s="11">
        <v>19291</v>
      </c>
      <c r="BZ64" s="11"/>
      <c r="CA64" s="11">
        <v>6754</v>
      </c>
      <c r="CB64" s="11"/>
      <c r="CC64" s="11">
        <v>11045</v>
      </c>
      <c r="CD64" s="10"/>
      <c r="CE64" s="10">
        <v>3376</v>
      </c>
      <c r="CF64" s="10">
        <v>24800</v>
      </c>
      <c r="CG64" s="10">
        <v>28025</v>
      </c>
      <c r="CH64" s="10"/>
      <c r="CI64" s="11"/>
      <c r="CJ64" s="11"/>
      <c r="CK64" s="11">
        <v>4838</v>
      </c>
      <c r="CL64" s="11">
        <v>4433</v>
      </c>
      <c r="CM64" s="11">
        <v>6100</v>
      </c>
      <c r="CN64" s="10">
        <v>9656</v>
      </c>
      <c r="CO64" s="10">
        <v>11021</v>
      </c>
      <c r="CP64" s="10">
        <v>40500</v>
      </c>
      <c r="CQ64" s="10">
        <v>5096</v>
      </c>
      <c r="CR64" s="10"/>
      <c r="CS64" s="11">
        <v>34345</v>
      </c>
      <c r="CT64" s="11"/>
      <c r="CU64" s="11"/>
      <c r="CV64" s="11">
        <v>16120</v>
      </c>
      <c r="CW64" s="11">
        <v>8002</v>
      </c>
      <c r="CX64" s="10">
        <v>50787</v>
      </c>
      <c r="CY64" s="10">
        <v>1235</v>
      </c>
      <c r="CZ64" s="10"/>
      <c r="DA64" s="10">
        <v>1915</v>
      </c>
      <c r="DB64" s="10">
        <v>9052</v>
      </c>
      <c r="DC64" s="11">
        <v>63571</v>
      </c>
      <c r="DD64" s="11"/>
      <c r="DE64" s="11">
        <v>11786</v>
      </c>
      <c r="DF64" s="11">
        <v>22710</v>
      </c>
      <c r="DG64" s="11">
        <v>31488</v>
      </c>
      <c r="DH64" s="10"/>
      <c r="DI64" s="10"/>
      <c r="DJ64" s="10">
        <v>523</v>
      </c>
      <c r="DK64" s="10">
        <v>6629</v>
      </c>
      <c r="DL64" s="10">
        <v>8704</v>
      </c>
      <c r="DM64" s="11">
        <v>32770</v>
      </c>
      <c r="DN64" s="11">
        <v>3591</v>
      </c>
      <c r="DO64" s="11">
        <v>13084</v>
      </c>
      <c r="DP64" s="11">
        <v>120300</v>
      </c>
      <c r="DQ64" s="11"/>
      <c r="DR64" s="10"/>
      <c r="DS64" s="10">
        <v>69720</v>
      </c>
      <c r="DT64" s="10">
        <v>36149</v>
      </c>
      <c r="DU64" s="10"/>
      <c r="DV64" s="10"/>
      <c r="DW64" s="11">
        <v>900</v>
      </c>
      <c r="DX64" s="11">
        <v>3159</v>
      </c>
      <c r="DY64" s="11">
        <v>5091</v>
      </c>
      <c r="DZ64" s="11">
        <v>1048</v>
      </c>
      <c r="EA64" s="11"/>
      <c r="EB64" s="10"/>
      <c r="EC64" s="10">
        <v>470</v>
      </c>
      <c r="ED64" s="10">
        <v>4236</v>
      </c>
      <c r="EE64" s="10"/>
      <c r="EF64" s="10">
        <v>42773</v>
      </c>
      <c r="EG64" s="11"/>
      <c r="EH64" s="11">
        <v>76943</v>
      </c>
      <c r="EI64" s="11"/>
      <c r="EJ64" s="11"/>
      <c r="EK64" s="11">
        <v>12185</v>
      </c>
      <c r="EL64" s="10">
        <v>656</v>
      </c>
      <c r="EM64" s="10">
        <v>2872</v>
      </c>
      <c r="EN64" s="10">
        <v>922751</v>
      </c>
      <c r="EO64" s="10"/>
      <c r="EP64" s="10">
        <v>9700</v>
      </c>
      <c r="EQ64" s="11">
        <v>12918</v>
      </c>
      <c r="ER64" s="11">
        <v>5819</v>
      </c>
      <c r="ES64" s="11"/>
      <c r="ET64" s="11"/>
      <c r="EU64" s="11">
        <v>11382</v>
      </c>
      <c r="EV64" s="10">
        <v>8703</v>
      </c>
      <c r="EW64" s="10"/>
      <c r="EX64" s="10">
        <v>2469</v>
      </c>
      <c r="EY64" s="10">
        <v>29554</v>
      </c>
      <c r="EZ64" s="10">
        <v>351000</v>
      </c>
      <c r="FA64" s="11"/>
      <c r="FB64" s="11">
        <v>127958</v>
      </c>
      <c r="FC64" s="11">
        <v>5238</v>
      </c>
      <c r="FD64" s="11">
        <v>14576</v>
      </c>
      <c r="FE64" s="11"/>
      <c r="FF64" s="10">
        <v>6493</v>
      </c>
      <c r="FG64" s="10"/>
      <c r="FH64" s="10">
        <v>259150</v>
      </c>
      <c r="FI64" s="10">
        <v>5599</v>
      </c>
      <c r="FJ64" s="10"/>
      <c r="FK64" s="11">
        <v>4163</v>
      </c>
      <c r="FL64" s="11"/>
      <c r="FM64" s="11"/>
      <c r="FN64" s="11"/>
      <c r="FO64" s="11"/>
      <c r="FP64" s="10">
        <v>5254</v>
      </c>
      <c r="FQ64" s="10">
        <v>138549</v>
      </c>
      <c r="FR64" s="10">
        <v>8214</v>
      </c>
      <c r="FS64" s="10">
        <v>28792</v>
      </c>
      <c r="FT64" s="10">
        <v>1887</v>
      </c>
      <c r="FU64" s="11"/>
      <c r="FV64" s="11">
        <v>451</v>
      </c>
      <c r="FW64" s="11"/>
      <c r="FX64" s="11">
        <v>6367</v>
      </c>
      <c r="FY64" s="11">
        <v>4994</v>
      </c>
      <c r="FZ64" s="10"/>
      <c r="GA64" s="10">
        <v>142</v>
      </c>
      <c r="GB64" s="10"/>
      <c r="GC64" s="10">
        <v>1542</v>
      </c>
      <c r="GD64" s="10"/>
      <c r="GE64" s="11">
        <v>21469</v>
      </c>
      <c r="GF64" s="11">
        <v>7042</v>
      </c>
      <c r="GG64" s="11">
        <v>31500</v>
      </c>
      <c r="GH64" s="11">
        <v>1555</v>
      </c>
      <c r="GI64" s="11">
        <v>12500</v>
      </c>
      <c r="GJ64" s="10">
        <v>3134</v>
      </c>
      <c r="GK64" s="10">
        <v>3420</v>
      </c>
      <c r="GL64" s="10">
        <v>3422</v>
      </c>
      <c r="GM64" s="10">
        <v>11874</v>
      </c>
      <c r="GN64" s="10">
        <v>43644</v>
      </c>
      <c r="GO64" s="11">
        <v>82000</v>
      </c>
      <c r="GP64" s="11">
        <v>2842</v>
      </c>
      <c r="GQ64" s="11">
        <v>10024</v>
      </c>
      <c r="GR64" s="11">
        <v>17900</v>
      </c>
      <c r="GS64" s="11"/>
      <c r="GT64" s="10">
        <v>18109</v>
      </c>
      <c r="GU64" s="10"/>
      <c r="GV64" s="10">
        <v>1413</v>
      </c>
      <c r="GW64" s="10">
        <v>307</v>
      </c>
      <c r="GX64" s="10">
        <v>5395</v>
      </c>
      <c r="GY64" s="11"/>
      <c r="GZ64" s="11">
        <v>2309</v>
      </c>
      <c r="HA64" s="11"/>
      <c r="HB64" s="11">
        <v>3008</v>
      </c>
      <c r="HC64" s="11">
        <v>9662</v>
      </c>
      <c r="HD64" s="10">
        <v>2150</v>
      </c>
      <c r="HE64" s="10">
        <v>211375</v>
      </c>
      <c r="HF64" s="10"/>
      <c r="HG64" s="10"/>
      <c r="HH64" s="10">
        <v>206749</v>
      </c>
      <c r="HI64" s="11"/>
      <c r="HJ64" s="11">
        <v>6659</v>
      </c>
      <c r="HK64" s="11">
        <v>29820</v>
      </c>
      <c r="HL64" s="11">
        <v>4620</v>
      </c>
      <c r="HM64" s="11">
        <v>33677</v>
      </c>
      <c r="HN64" s="10"/>
      <c r="HO64" s="10">
        <v>6533</v>
      </c>
      <c r="HP64" s="10"/>
      <c r="HQ64" s="10">
        <v>2820</v>
      </c>
      <c r="HR64" s="10">
        <v>8350</v>
      </c>
      <c r="HS64" s="11">
        <v>3433</v>
      </c>
      <c r="HT64" s="11">
        <v>8849</v>
      </c>
      <c r="HU64" s="11">
        <v>7649</v>
      </c>
      <c r="HV64" s="11">
        <v>4350</v>
      </c>
      <c r="HW64" s="11">
        <v>780</v>
      </c>
      <c r="HX64" s="10">
        <v>11000</v>
      </c>
      <c r="HY64" s="10">
        <v>12700</v>
      </c>
      <c r="HZ64" s="10">
        <v>851</v>
      </c>
      <c r="IA64" s="10">
        <v>379</v>
      </c>
      <c r="IB64" s="10">
        <v>518</v>
      </c>
      <c r="IC64" s="11">
        <v>327</v>
      </c>
      <c r="ID64" s="11">
        <v>46460</v>
      </c>
      <c r="IE64" s="11">
        <v>7954</v>
      </c>
      <c r="IF64" s="11">
        <v>8190</v>
      </c>
      <c r="IG64" s="11">
        <v>137500</v>
      </c>
      <c r="IH64" s="10">
        <v>1630</v>
      </c>
      <c r="II64" s="10"/>
      <c r="IJ64" s="10">
        <v>1210</v>
      </c>
      <c r="IK64" s="10">
        <v>2776</v>
      </c>
      <c r="IL64" s="10">
        <v>40487</v>
      </c>
      <c r="IM64" s="11">
        <v>10751</v>
      </c>
      <c r="IN64" s="11">
        <v>9166</v>
      </c>
      <c r="IO64" s="11">
        <v>454</v>
      </c>
      <c r="IP64" s="11">
        <v>5651</v>
      </c>
      <c r="IQ64" s="11">
        <v>24100</v>
      </c>
      <c r="IR64" s="10">
        <v>484748</v>
      </c>
      <c r="IS64" s="10">
        <v>2926</v>
      </c>
      <c r="IT64" s="10">
        <v>14700</v>
      </c>
      <c r="IU64" s="10">
        <v>4096</v>
      </c>
      <c r="IV64" s="10"/>
      <c r="IW64" s="11">
        <v>2387</v>
      </c>
      <c r="IX64" s="11">
        <v>205581</v>
      </c>
      <c r="IY64" s="11">
        <v>5504</v>
      </c>
      <c r="IZ64" s="11"/>
      <c r="JA64" s="11">
        <v>2640</v>
      </c>
      <c r="JB64" s="10">
        <v>14910</v>
      </c>
      <c r="JC64" s="10">
        <v>21244</v>
      </c>
      <c r="JD64" s="10"/>
      <c r="JE64" s="10">
        <v>7847</v>
      </c>
      <c r="JF64" s="10">
        <v>8654</v>
      </c>
      <c r="JG64" s="11"/>
      <c r="JH64" s="11">
        <v>2993</v>
      </c>
      <c r="JI64" s="11">
        <v>800</v>
      </c>
      <c r="JJ64" s="11">
        <v>5854</v>
      </c>
      <c r="JK64" s="11">
        <v>2553</v>
      </c>
      <c r="JL64" s="10"/>
      <c r="JM64" s="10">
        <v>1348</v>
      </c>
      <c r="JN64" s="10">
        <v>2531</v>
      </c>
      <c r="JO64" s="10">
        <v>2244</v>
      </c>
      <c r="JP64" s="10">
        <v>1363</v>
      </c>
      <c r="JQ64" s="11">
        <v>14012</v>
      </c>
      <c r="JR64" s="11">
        <v>1157</v>
      </c>
      <c r="JS64" s="11">
        <v>995</v>
      </c>
      <c r="JT64" s="11">
        <v>1913</v>
      </c>
      <c r="JU64" s="11">
        <v>241500</v>
      </c>
      <c r="JV64" s="10">
        <v>6713</v>
      </c>
      <c r="JW64" s="10">
        <v>5925</v>
      </c>
      <c r="JX64" s="10">
        <v>1398</v>
      </c>
      <c r="JY64" s="10">
        <v>2208</v>
      </c>
      <c r="JZ64" s="10">
        <v>4089</v>
      </c>
      <c r="KA64" s="11">
        <v>3600</v>
      </c>
      <c r="KB64" s="11"/>
      <c r="KC64" s="11">
        <v>4410</v>
      </c>
      <c r="KD64" s="11">
        <v>9610</v>
      </c>
      <c r="KE64" s="11"/>
      <c r="KF64" s="10"/>
      <c r="KG64" s="10"/>
      <c r="KH64" s="10"/>
      <c r="KI64" s="10">
        <v>1700</v>
      </c>
      <c r="KJ64" s="10">
        <v>2425</v>
      </c>
      <c r="KK64" s="11">
        <v>1568</v>
      </c>
      <c r="KL64" s="11">
        <v>1081</v>
      </c>
      <c r="KM64" s="11">
        <v>2280</v>
      </c>
      <c r="KN64" s="11">
        <v>10122</v>
      </c>
      <c r="KO64" s="11"/>
      <c r="KP64" s="10"/>
      <c r="KQ64" s="10">
        <v>1890</v>
      </c>
      <c r="KR64" s="10">
        <v>3676</v>
      </c>
      <c r="KS64" s="10">
        <v>3465</v>
      </c>
      <c r="KT64" s="10">
        <v>4341</v>
      </c>
      <c r="KU64" s="11">
        <v>468</v>
      </c>
      <c r="KV64" s="11">
        <v>723</v>
      </c>
      <c r="KW64" s="11"/>
      <c r="KX64" s="11">
        <v>7197</v>
      </c>
      <c r="KY64" s="11">
        <v>1360</v>
      </c>
      <c r="KZ64" s="10">
        <v>765</v>
      </c>
      <c r="LA64" s="10"/>
      <c r="LB64" s="10">
        <v>720</v>
      </c>
      <c r="LC64" s="10">
        <v>15500</v>
      </c>
      <c r="LD64" s="10">
        <v>2457</v>
      </c>
      <c r="LE64" s="11">
        <v>6750</v>
      </c>
      <c r="LF64" s="11">
        <v>10311</v>
      </c>
      <c r="LG64" s="11">
        <v>55000</v>
      </c>
      <c r="LH64" s="11">
        <v>16500</v>
      </c>
      <c r="LI64" s="11"/>
      <c r="LJ64" s="10">
        <v>1840</v>
      </c>
      <c r="LK64" s="10">
        <v>23131</v>
      </c>
      <c r="LL64" s="10">
        <v>4583</v>
      </c>
      <c r="LM64" s="10"/>
      <c r="LN64" s="10">
        <v>7431</v>
      </c>
      <c r="LO64" s="11">
        <v>3193</v>
      </c>
      <c r="LP64" s="11">
        <v>3805</v>
      </c>
      <c r="LQ64" s="11">
        <v>8900</v>
      </c>
      <c r="LR64" s="11">
        <v>3595</v>
      </c>
      <c r="LS64" s="11">
        <v>1294817</v>
      </c>
      <c r="LT64" s="10">
        <v>1757</v>
      </c>
      <c r="LU64" s="10">
        <v>464</v>
      </c>
      <c r="LV64" s="10">
        <v>398049</v>
      </c>
      <c r="LW64" s="10">
        <v>41591</v>
      </c>
      <c r="LX64" s="10">
        <v>61243</v>
      </c>
      <c r="LY64" s="11">
        <v>874</v>
      </c>
      <c r="LZ64" s="11">
        <v>1794</v>
      </c>
      <c r="MA64" s="11">
        <v>13157</v>
      </c>
      <c r="MB64" s="11">
        <v>13328</v>
      </c>
      <c r="MC64" s="11">
        <v>14041</v>
      </c>
      <c r="MD64" s="10">
        <v>3735</v>
      </c>
      <c r="ME64" s="10">
        <v>3130</v>
      </c>
      <c r="MF64" s="10">
        <v>49933</v>
      </c>
      <c r="MG64" s="10">
        <v>4385</v>
      </c>
      <c r="MH64" s="10">
        <v>111298</v>
      </c>
      <c r="MI64" s="11">
        <v>1429</v>
      </c>
      <c r="MJ64" s="11">
        <v>191741</v>
      </c>
      <c r="MK64" s="11">
        <v>14000</v>
      </c>
      <c r="ML64" s="11">
        <v>3341</v>
      </c>
      <c r="MM64" s="11">
        <v>5806</v>
      </c>
      <c r="MN64" s="10">
        <v>2055</v>
      </c>
      <c r="MO64" s="10">
        <v>74789</v>
      </c>
      <c r="MP64" s="10">
        <v>548</v>
      </c>
      <c r="MQ64" s="10">
        <v>2310</v>
      </c>
      <c r="MR64" s="10">
        <v>249455</v>
      </c>
      <c r="MS64" s="11">
        <v>8754</v>
      </c>
      <c r="MT64" s="11">
        <v>21100</v>
      </c>
      <c r="MU64" s="11">
        <v>1043</v>
      </c>
      <c r="MV64" s="11">
        <v>19700</v>
      </c>
      <c r="MW64" s="11">
        <v>96794</v>
      </c>
      <c r="MX64" s="10">
        <v>2119</v>
      </c>
      <c r="MY64" s="10">
        <v>6172</v>
      </c>
      <c r="MZ64" s="10">
        <v>5200</v>
      </c>
      <c r="NA64" s="10"/>
      <c r="NB64" s="10">
        <v>11750</v>
      </c>
      <c r="NC64" s="11">
        <v>1175</v>
      </c>
      <c r="ND64" s="11">
        <v>1942</v>
      </c>
      <c r="NE64" s="11">
        <v>37921</v>
      </c>
      <c r="NF64" s="11">
        <v>7212</v>
      </c>
      <c r="NG64" s="11">
        <v>8560</v>
      </c>
      <c r="NH64" s="10">
        <v>914</v>
      </c>
      <c r="NI64" s="10">
        <v>22039</v>
      </c>
      <c r="NJ64" s="10">
        <v>17565</v>
      </c>
      <c r="NK64" s="10">
        <v>5837</v>
      </c>
      <c r="NL64" s="10">
        <v>8100</v>
      </c>
      <c r="NM64" s="11">
        <v>15022</v>
      </c>
      <c r="NN64" s="11">
        <v>4945</v>
      </c>
      <c r="NO64" s="11">
        <v>6257</v>
      </c>
      <c r="NP64" s="11">
        <v>4200</v>
      </c>
      <c r="NQ64" s="11">
        <v>6000</v>
      </c>
      <c r="NR64" s="10">
        <v>3676</v>
      </c>
      <c r="NS64" s="10">
        <v>4883</v>
      </c>
      <c r="NT64" s="10">
        <v>5032</v>
      </c>
      <c r="NU64" s="10">
        <v>12678</v>
      </c>
      <c r="NV64" s="10">
        <v>17641</v>
      </c>
      <c r="NW64" s="11">
        <v>4065656</v>
      </c>
      <c r="NX64" s="11">
        <v>56160</v>
      </c>
      <c r="NY64" s="11">
        <v>13600</v>
      </c>
      <c r="NZ64" s="11">
        <v>44819</v>
      </c>
      <c r="OA64" s="11">
        <v>4866</v>
      </c>
      <c r="OB64" s="10">
        <v>2380</v>
      </c>
      <c r="OC64" s="10">
        <v>14965</v>
      </c>
      <c r="OD64" s="10">
        <v>19709</v>
      </c>
      <c r="OE64" s="10">
        <v>10271</v>
      </c>
      <c r="OF64" s="10">
        <v>16080</v>
      </c>
      <c r="OG64" s="11">
        <v>33613</v>
      </c>
      <c r="OH64" s="11">
        <v>65051</v>
      </c>
      <c r="OI64" s="11">
        <v>314660</v>
      </c>
      <c r="OJ64" s="11">
        <v>4030</v>
      </c>
      <c r="OK64" s="11">
        <v>8005</v>
      </c>
      <c r="OL64" s="10">
        <v>770855</v>
      </c>
      <c r="OM64" s="10">
        <v>9736</v>
      </c>
      <c r="ON64" s="10">
        <v>3250</v>
      </c>
      <c r="OO64" s="10">
        <v>2552</v>
      </c>
      <c r="OP64" s="10">
        <v>64642</v>
      </c>
      <c r="OQ64" s="11">
        <v>9701</v>
      </c>
      <c r="OR64" s="11">
        <v>9992</v>
      </c>
      <c r="OS64" s="11">
        <v>3700</v>
      </c>
      <c r="OT64" s="11">
        <v>6500</v>
      </c>
      <c r="OU64" s="11">
        <v>60881</v>
      </c>
      <c r="OV64" s="10">
        <v>9096</v>
      </c>
      <c r="OW64" s="10">
        <v>9909</v>
      </c>
      <c r="OX64" s="10">
        <v>3854</v>
      </c>
      <c r="OY64" s="10">
        <v>7086</v>
      </c>
      <c r="OZ64" s="10">
        <v>92372</v>
      </c>
      <c r="PA64" s="11">
        <v>7080</v>
      </c>
      <c r="PB64" s="11">
        <v>8200</v>
      </c>
      <c r="PC64" s="11">
        <v>14567</v>
      </c>
      <c r="PD64" s="11">
        <v>4680</v>
      </c>
      <c r="PE64" s="11">
        <v>16000</v>
      </c>
      <c r="PF64" s="10">
        <v>1356</v>
      </c>
      <c r="PG64" s="10">
        <v>94205</v>
      </c>
      <c r="PH64" s="10">
        <v>59000</v>
      </c>
      <c r="PI64" s="10">
        <v>2820</v>
      </c>
      <c r="PJ64" s="10">
        <v>22154</v>
      </c>
      <c r="PK64" s="11">
        <v>5420</v>
      </c>
      <c r="PL64" s="11">
        <v>599887</v>
      </c>
      <c r="PM64" s="11">
        <v>510</v>
      </c>
      <c r="PN64" s="11">
        <v>38835</v>
      </c>
      <c r="PO64" s="11">
        <v>4929</v>
      </c>
      <c r="PP64" s="10"/>
      <c r="PQ64" s="10">
        <v>5815</v>
      </c>
      <c r="PR64" s="10">
        <v>11100</v>
      </c>
      <c r="PS64" s="10">
        <v>4980</v>
      </c>
      <c r="PT64" s="10">
        <v>4671</v>
      </c>
      <c r="PU64" s="11">
        <v>7050</v>
      </c>
      <c r="PV64" s="11">
        <v>951419</v>
      </c>
      <c r="PW64" s="11">
        <v>48104</v>
      </c>
      <c r="PX64" s="11">
        <v>6807973</v>
      </c>
      <c r="PY64" s="11">
        <v>13000</v>
      </c>
      <c r="PZ64" s="10">
        <v>8000</v>
      </c>
      <c r="QA64" s="10">
        <v>2151594</v>
      </c>
      <c r="QB64" s="10">
        <v>9100</v>
      </c>
      <c r="QC64" s="10">
        <v>6647</v>
      </c>
      <c r="QD64" s="10">
        <v>2156</v>
      </c>
      <c r="QE64" s="11">
        <v>2596</v>
      </c>
      <c r="QF64" s="11">
        <v>8559</v>
      </c>
      <c r="QG64" s="11">
        <v>25728</v>
      </c>
      <c r="QH64" s="11">
        <v>13683</v>
      </c>
      <c r="QI64" s="11">
        <v>6875</v>
      </c>
      <c r="QJ64" s="10">
        <v>13940</v>
      </c>
      <c r="QK64" s="10">
        <v>6310</v>
      </c>
      <c r="QL64" s="10"/>
      <c r="QM64" s="10"/>
      <c r="QN64" s="10"/>
      <c r="QO64" s="11"/>
      <c r="QP64" s="11"/>
      <c r="QQ64" s="11"/>
      <c r="QR64" s="11"/>
      <c r="QS64" s="11"/>
      <c r="QT64" s="11"/>
      <c r="QU64" s="11"/>
    </row>
    <row r="65" spans="1:463" x14ac:dyDescent="0.45">
      <c r="A65" s="6">
        <v>36219</v>
      </c>
      <c r="B65" s="8">
        <v>84336</v>
      </c>
      <c r="C65" s="8">
        <v>28900</v>
      </c>
      <c r="D65" s="8">
        <v>11848</v>
      </c>
      <c r="E65" s="8"/>
      <c r="F65" s="8"/>
      <c r="G65" s="9">
        <v>313369</v>
      </c>
      <c r="H65" s="9">
        <v>4919</v>
      </c>
      <c r="I65" s="9"/>
      <c r="J65" s="9"/>
      <c r="K65" s="9">
        <v>53700</v>
      </c>
      <c r="L65" s="8"/>
      <c r="M65" s="8">
        <v>56612</v>
      </c>
      <c r="N65" s="8"/>
      <c r="O65" s="8">
        <v>10206</v>
      </c>
      <c r="P65" s="8"/>
      <c r="Q65" s="9"/>
      <c r="R65" s="9"/>
      <c r="S65" s="9"/>
      <c r="T65" s="9"/>
      <c r="U65" s="9">
        <v>34300</v>
      </c>
      <c r="V65" s="8"/>
      <c r="W65" s="8">
        <v>1135</v>
      </c>
      <c r="X65" s="8">
        <v>15833</v>
      </c>
      <c r="Y65" s="8"/>
      <c r="Z65" s="8">
        <v>17985</v>
      </c>
      <c r="AA65" s="9">
        <v>14700</v>
      </c>
      <c r="AB65" s="9">
        <v>20500</v>
      </c>
      <c r="AC65" s="9"/>
      <c r="AD65" s="9"/>
      <c r="AE65" s="9"/>
      <c r="AF65" s="8">
        <v>36000</v>
      </c>
      <c r="AG65" s="8">
        <v>49500</v>
      </c>
      <c r="AH65" s="8">
        <v>849</v>
      </c>
      <c r="AI65" s="8">
        <v>8800</v>
      </c>
      <c r="AJ65" s="8"/>
      <c r="AK65" s="9">
        <v>145988</v>
      </c>
      <c r="AL65" s="9"/>
      <c r="AM65" s="9">
        <v>4610</v>
      </c>
      <c r="AN65" s="9"/>
      <c r="AO65" s="9">
        <v>468</v>
      </c>
      <c r="AP65" s="8">
        <v>2897</v>
      </c>
      <c r="AQ65" s="8"/>
      <c r="AR65" s="8"/>
      <c r="AS65" s="8">
        <v>442</v>
      </c>
      <c r="AT65" s="8"/>
      <c r="AU65" s="9">
        <v>14637</v>
      </c>
      <c r="AV65" s="9"/>
      <c r="AW65" s="9"/>
      <c r="AX65" s="9"/>
      <c r="AY65" s="9"/>
      <c r="AZ65" s="8"/>
      <c r="BA65" s="8">
        <v>21939</v>
      </c>
      <c r="BB65" s="8">
        <v>1637</v>
      </c>
      <c r="BC65" s="8"/>
      <c r="BD65" s="8">
        <v>9736</v>
      </c>
      <c r="BE65" s="9">
        <v>497</v>
      </c>
      <c r="BF65" s="9">
        <v>28500</v>
      </c>
      <c r="BG65" s="9"/>
      <c r="BH65" s="9">
        <v>523148</v>
      </c>
      <c r="BI65" s="9">
        <v>22249</v>
      </c>
      <c r="BJ65" s="8">
        <v>4469</v>
      </c>
      <c r="BK65" s="8">
        <v>17215</v>
      </c>
      <c r="BL65" s="8"/>
      <c r="BM65" s="8"/>
      <c r="BN65" s="8"/>
      <c r="BO65" s="9">
        <v>5796</v>
      </c>
      <c r="BP65" s="9">
        <v>14238</v>
      </c>
      <c r="BQ65" s="9">
        <v>6039</v>
      </c>
      <c r="BR65" s="9"/>
      <c r="BS65" s="9"/>
      <c r="BT65" s="8"/>
      <c r="BU65" s="8">
        <v>4989</v>
      </c>
      <c r="BV65" s="8">
        <v>9846</v>
      </c>
      <c r="BW65" s="8"/>
      <c r="BX65" s="8">
        <v>3439</v>
      </c>
      <c r="BY65" s="9">
        <v>19222</v>
      </c>
      <c r="BZ65" s="9"/>
      <c r="CA65" s="9">
        <v>6031</v>
      </c>
      <c r="CB65" s="9"/>
      <c r="CC65" s="9">
        <v>9833</v>
      </c>
      <c r="CD65" s="8"/>
      <c r="CE65" s="8">
        <v>3395</v>
      </c>
      <c r="CF65" s="8">
        <v>22400</v>
      </c>
      <c r="CG65" s="8">
        <v>24261</v>
      </c>
      <c r="CH65" s="8"/>
      <c r="CI65" s="9"/>
      <c r="CJ65" s="9"/>
      <c r="CK65" s="9">
        <v>3918</v>
      </c>
      <c r="CL65" s="9">
        <v>3923</v>
      </c>
      <c r="CM65" s="9">
        <v>4260</v>
      </c>
      <c r="CN65" s="8">
        <v>8462</v>
      </c>
      <c r="CO65" s="8">
        <v>8911</v>
      </c>
      <c r="CP65" s="8">
        <v>37500</v>
      </c>
      <c r="CQ65" s="8">
        <v>4836</v>
      </c>
      <c r="CR65" s="8"/>
      <c r="CS65" s="9">
        <v>34345</v>
      </c>
      <c r="CT65" s="9"/>
      <c r="CU65" s="9"/>
      <c r="CV65" s="9">
        <v>14934</v>
      </c>
      <c r="CW65" s="9">
        <v>8821</v>
      </c>
      <c r="CX65" s="8">
        <v>44900</v>
      </c>
      <c r="CY65" s="8">
        <v>1232</v>
      </c>
      <c r="CZ65" s="8"/>
      <c r="DA65" s="8">
        <v>1743</v>
      </c>
      <c r="DB65" s="8">
        <v>7031</v>
      </c>
      <c r="DC65" s="9">
        <v>60427</v>
      </c>
      <c r="DD65" s="9"/>
      <c r="DE65" s="9">
        <v>10579</v>
      </c>
      <c r="DF65" s="9">
        <v>19466</v>
      </c>
      <c r="DG65" s="9">
        <v>30813</v>
      </c>
      <c r="DH65" s="8"/>
      <c r="DI65" s="8"/>
      <c r="DJ65" s="8">
        <v>486</v>
      </c>
      <c r="DK65" s="8">
        <v>6629</v>
      </c>
      <c r="DL65" s="8">
        <v>7426</v>
      </c>
      <c r="DM65" s="9">
        <v>34754</v>
      </c>
      <c r="DN65" s="9">
        <v>2762</v>
      </c>
      <c r="DO65" s="9">
        <v>13043</v>
      </c>
      <c r="DP65" s="9">
        <v>89824</v>
      </c>
      <c r="DQ65" s="9"/>
      <c r="DR65" s="8"/>
      <c r="DS65" s="8">
        <v>60331</v>
      </c>
      <c r="DT65" s="8">
        <v>31701</v>
      </c>
      <c r="DU65" s="8"/>
      <c r="DV65" s="8"/>
      <c r="DW65" s="9">
        <v>781</v>
      </c>
      <c r="DX65" s="9">
        <v>2811</v>
      </c>
      <c r="DY65" s="9">
        <v>4322</v>
      </c>
      <c r="DZ65" s="9">
        <v>872</v>
      </c>
      <c r="EA65" s="9"/>
      <c r="EB65" s="8"/>
      <c r="EC65" s="8">
        <v>648</v>
      </c>
      <c r="ED65" s="8">
        <v>3664</v>
      </c>
      <c r="EE65" s="8"/>
      <c r="EF65" s="8">
        <v>30552</v>
      </c>
      <c r="EG65" s="9"/>
      <c r="EH65" s="9">
        <v>73665</v>
      </c>
      <c r="EI65" s="9"/>
      <c r="EJ65" s="9"/>
      <c r="EK65" s="9">
        <v>11733</v>
      </c>
      <c r="EL65" s="8">
        <v>566</v>
      </c>
      <c r="EM65" s="8">
        <v>2460</v>
      </c>
      <c r="EN65" s="8">
        <v>767191</v>
      </c>
      <c r="EO65" s="8"/>
      <c r="EP65" s="8">
        <v>8200</v>
      </c>
      <c r="EQ65" s="9">
        <v>10715</v>
      </c>
      <c r="ER65" s="9">
        <v>4721</v>
      </c>
      <c r="ES65" s="9"/>
      <c r="ET65" s="9"/>
      <c r="EU65" s="9">
        <v>10010</v>
      </c>
      <c r="EV65" s="8">
        <v>8825</v>
      </c>
      <c r="EW65" s="8"/>
      <c r="EX65" s="8">
        <v>2479</v>
      </c>
      <c r="EY65" s="8">
        <v>29848</v>
      </c>
      <c r="EZ65" s="8">
        <v>366000</v>
      </c>
      <c r="FA65" s="9"/>
      <c r="FB65" s="9">
        <v>107754</v>
      </c>
      <c r="FC65" s="9">
        <v>4989</v>
      </c>
      <c r="FD65" s="9">
        <v>12131</v>
      </c>
      <c r="FE65" s="9"/>
      <c r="FF65" s="8">
        <v>5260</v>
      </c>
      <c r="FG65" s="8"/>
      <c r="FH65" s="8">
        <v>119937</v>
      </c>
      <c r="FI65" s="8">
        <v>5361</v>
      </c>
      <c r="FJ65" s="8"/>
      <c r="FK65" s="9">
        <v>3573</v>
      </c>
      <c r="FL65" s="9"/>
      <c r="FM65" s="9"/>
      <c r="FN65" s="9"/>
      <c r="FO65" s="9"/>
      <c r="FP65" s="8">
        <v>5254</v>
      </c>
      <c r="FQ65" s="8">
        <v>132226</v>
      </c>
      <c r="FR65" s="8">
        <v>7080</v>
      </c>
      <c r="FS65" s="8">
        <v>24563</v>
      </c>
      <c r="FT65" s="8">
        <v>1646</v>
      </c>
      <c r="FU65" s="9"/>
      <c r="FV65" s="9">
        <v>385</v>
      </c>
      <c r="FW65" s="9"/>
      <c r="FX65" s="9">
        <v>5571</v>
      </c>
      <c r="FY65" s="9">
        <v>4922</v>
      </c>
      <c r="FZ65" s="8"/>
      <c r="GA65" s="8">
        <v>133</v>
      </c>
      <c r="GB65" s="8"/>
      <c r="GC65" s="8">
        <v>1317</v>
      </c>
      <c r="GD65" s="8"/>
      <c r="GE65" s="9">
        <v>19185</v>
      </c>
      <c r="GF65" s="9">
        <v>6759</v>
      </c>
      <c r="GG65" s="9">
        <v>27000</v>
      </c>
      <c r="GH65" s="9">
        <v>1401</v>
      </c>
      <c r="GI65" s="9">
        <v>9750</v>
      </c>
      <c r="GJ65" s="8">
        <v>2654</v>
      </c>
      <c r="GK65" s="8">
        <v>3000</v>
      </c>
      <c r="GL65" s="8">
        <v>2839</v>
      </c>
      <c r="GM65" s="8">
        <v>10631</v>
      </c>
      <c r="GN65" s="8">
        <v>38250</v>
      </c>
      <c r="GO65" s="9">
        <v>110000</v>
      </c>
      <c r="GP65" s="9">
        <v>2393</v>
      </c>
      <c r="GQ65" s="9">
        <v>8796</v>
      </c>
      <c r="GR65" s="9">
        <v>16300</v>
      </c>
      <c r="GS65" s="9"/>
      <c r="GT65" s="8">
        <v>14927</v>
      </c>
      <c r="GU65" s="8"/>
      <c r="GV65" s="8">
        <v>1298</v>
      </c>
      <c r="GW65" s="8">
        <v>283</v>
      </c>
      <c r="GX65" s="8">
        <v>5140</v>
      </c>
      <c r="GY65" s="9"/>
      <c r="GZ65" s="9">
        <v>2431</v>
      </c>
      <c r="HA65" s="9"/>
      <c r="HB65" s="9">
        <v>2926</v>
      </c>
      <c r="HC65" s="9">
        <v>8384</v>
      </c>
      <c r="HD65" s="8">
        <v>1905</v>
      </c>
      <c r="HE65" s="8">
        <v>185243</v>
      </c>
      <c r="HF65" s="8"/>
      <c r="HG65" s="8"/>
      <c r="HH65" s="8">
        <v>182670</v>
      </c>
      <c r="HI65" s="9"/>
      <c r="HJ65" s="9">
        <v>5418</v>
      </c>
      <c r="HK65" s="9">
        <v>25288</v>
      </c>
      <c r="HL65" s="9">
        <v>4998</v>
      </c>
      <c r="HM65" s="9">
        <v>35726</v>
      </c>
      <c r="HN65" s="8"/>
      <c r="HO65" s="8">
        <v>6317</v>
      </c>
      <c r="HP65" s="8"/>
      <c r="HQ65" s="8">
        <v>2520</v>
      </c>
      <c r="HR65" s="8">
        <v>7100</v>
      </c>
      <c r="HS65" s="9">
        <v>3245</v>
      </c>
      <c r="HT65" s="9">
        <v>9007</v>
      </c>
      <c r="HU65" s="9">
        <v>7325</v>
      </c>
      <c r="HV65" s="9">
        <v>4300</v>
      </c>
      <c r="HW65" s="9">
        <v>661</v>
      </c>
      <c r="HX65" s="8">
        <v>9500</v>
      </c>
      <c r="HY65" s="8">
        <v>11500</v>
      </c>
      <c r="HZ65" s="8">
        <v>700</v>
      </c>
      <c r="IA65" s="8">
        <v>308</v>
      </c>
      <c r="IB65" s="8">
        <v>416</v>
      </c>
      <c r="IC65" s="9">
        <v>279</v>
      </c>
      <c r="ID65" s="9">
        <v>45450</v>
      </c>
      <c r="IE65" s="9">
        <v>6537</v>
      </c>
      <c r="IF65" s="9">
        <v>6560</v>
      </c>
      <c r="IG65" s="9">
        <v>122500</v>
      </c>
      <c r="IH65" s="8">
        <v>1454</v>
      </c>
      <c r="II65" s="8"/>
      <c r="IJ65" s="8">
        <v>1000</v>
      </c>
      <c r="IK65" s="8">
        <v>3400</v>
      </c>
      <c r="IL65" s="8">
        <v>42553</v>
      </c>
      <c r="IM65" s="9">
        <v>9252</v>
      </c>
      <c r="IN65" s="9">
        <v>10100</v>
      </c>
      <c r="IO65" s="9">
        <v>469</v>
      </c>
      <c r="IP65" s="9">
        <v>5459</v>
      </c>
      <c r="IQ65" s="9">
        <v>23000</v>
      </c>
      <c r="IR65" s="8">
        <v>440582</v>
      </c>
      <c r="IS65" s="8">
        <v>2729</v>
      </c>
      <c r="IT65" s="8">
        <v>14800</v>
      </c>
      <c r="IU65" s="8">
        <v>3237</v>
      </c>
      <c r="IV65" s="8"/>
      <c r="IW65" s="9">
        <v>2119</v>
      </c>
      <c r="IX65" s="9">
        <v>195791</v>
      </c>
      <c r="IY65" s="9">
        <v>5396</v>
      </c>
      <c r="IZ65" s="9"/>
      <c r="JA65" s="9">
        <v>2219</v>
      </c>
      <c r="JB65" s="8">
        <v>15110</v>
      </c>
      <c r="JC65" s="8">
        <v>22944</v>
      </c>
      <c r="JD65" s="8"/>
      <c r="JE65" s="8">
        <v>6539</v>
      </c>
      <c r="JF65" s="8">
        <v>9259</v>
      </c>
      <c r="JG65" s="9"/>
      <c r="JH65" s="9">
        <v>3191</v>
      </c>
      <c r="JI65" s="9">
        <v>670</v>
      </c>
      <c r="JJ65" s="9">
        <v>4946</v>
      </c>
      <c r="JK65" s="9">
        <v>2503</v>
      </c>
      <c r="JL65" s="8"/>
      <c r="JM65" s="8">
        <v>1160</v>
      </c>
      <c r="JN65" s="8">
        <v>2195</v>
      </c>
      <c r="JO65" s="8">
        <v>2094</v>
      </c>
      <c r="JP65" s="8">
        <v>1027</v>
      </c>
      <c r="JQ65" s="9">
        <v>11545</v>
      </c>
      <c r="JR65" s="9">
        <v>894</v>
      </c>
      <c r="JS65" s="9">
        <v>939</v>
      </c>
      <c r="JT65" s="9">
        <v>1703</v>
      </c>
      <c r="JU65" s="9">
        <v>190500</v>
      </c>
      <c r="JV65" s="8">
        <v>6354</v>
      </c>
      <c r="JW65" s="8">
        <v>4605</v>
      </c>
      <c r="JX65" s="8">
        <v>1122</v>
      </c>
      <c r="JY65" s="8">
        <v>1966</v>
      </c>
      <c r="JZ65" s="8">
        <v>3572</v>
      </c>
      <c r="KA65" s="9">
        <v>3650</v>
      </c>
      <c r="KB65" s="9"/>
      <c r="KC65" s="9">
        <v>4427</v>
      </c>
      <c r="KD65" s="9">
        <v>9600</v>
      </c>
      <c r="KE65" s="9"/>
      <c r="KF65" s="8"/>
      <c r="KG65" s="8"/>
      <c r="KH65" s="8"/>
      <c r="KI65" s="8">
        <v>1510</v>
      </c>
      <c r="KJ65" s="8">
        <v>1900</v>
      </c>
      <c r="KK65" s="9">
        <v>1383</v>
      </c>
      <c r="KL65" s="9">
        <v>823</v>
      </c>
      <c r="KM65" s="9">
        <v>2467</v>
      </c>
      <c r="KN65" s="9">
        <v>8618</v>
      </c>
      <c r="KO65" s="9"/>
      <c r="KP65" s="8"/>
      <c r="KQ65" s="8">
        <v>1500</v>
      </c>
      <c r="KR65" s="8">
        <v>3619</v>
      </c>
      <c r="KS65" s="8">
        <v>2883</v>
      </c>
      <c r="KT65" s="8">
        <v>4142</v>
      </c>
      <c r="KU65" s="9">
        <v>421</v>
      </c>
      <c r="KV65" s="9">
        <v>789</v>
      </c>
      <c r="KW65" s="9"/>
      <c r="KX65" s="9">
        <v>8069</v>
      </c>
      <c r="KY65" s="9">
        <v>706</v>
      </c>
      <c r="KZ65" s="8">
        <v>949</v>
      </c>
      <c r="LA65" s="8"/>
      <c r="LB65" s="8">
        <v>500</v>
      </c>
      <c r="LC65" s="8">
        <v>16200</v>
      </c>
      <c r="LD65" s="8">
        <v>2139</v>
      </c>
      <c r="LE65" s="9">
        <v>5850</v>
      </c>
      <c r="LF65" s="9">
        <v>6670</v>
      </c>
      <c r="LG65" s="9">
        <v>51000</v>
      </c>
      <c r="LH65" s="9">
        <v>15100</v>
      </c>
      <c r="LI65" s="9"/>
      <c r="LJ65" s="8">
        <v>1370</v>
      </c>
      <c r="LK65" s="8">
        <v>19049</v>
      </c>
      <c r="LL65" s="8">
        <v>4250</v>
      </c>
      <c r="LM65" s="8"/>
      <c r="LN65" s="8">
        <v>6767</v>
      </c>
      <c r="LO65" s="9">
        <v>2700</v>
      </c>
      <c r="LP65" s="9">
        <v>2791</v>
      </c>
      <c r="LQ65" s="9">
        <v>9436</v>
      </c>
      <c r="LR65" s="9">
        <v>3097</v>
      </c>
      <c r="LS65" s="9">
        <v>1062810</v>
      </c>
      <c r="LT65" s="8">
        <v>1420</v>
      </c>
      <c r="LU65" s="8">
        <v>404</v>
      </c>
      <c r="LV65" s="8">
        <v>308055</v>
      </c>
      <c r="LW65" s="8">
        <v>33273</v>
      </c>
      <c r="LX65" s="8">
        <v>89103</v>
      </c>
      <c r="LY65" s="9">
        <v>690</v>
      </c>
      <c r="LZ65" s="9">
        <v>1527</v>
      </c>
      <c r="MA65" s="9">
        <v>10814</v>
      </c>
      <c r="MB65" s="9">
        <v>13508</v>
      </c>
      <c r="MC65" s="9">
        <v>11847</v>
      </c>
      <c r="MD65" s="8">
        <v>3870</v>
      </c>
      <c r="ME65" s="8">
        <v>2900</v>
      </c>
      <c r="MF65" s="8">
        <v>41145</v>
      </c>
      <c r="MG65" s="8">
        <v>4425</v>
      </c>
      <c r="MH65" s="8">
        <v>63325</v>
      </c>
      <c r="MI65" s="9">
        <v>1613</v>
      </c>
      <c r="MJ65" s="9">
        <v>166789</v>
      </c>
      <c r="MK65" s="9">
        <v>12100</v>
      </c>
      <c r="ML65" s="9">
        <v>2914</v>
      </c>
      <c r="MM65" s="9">
        <v>5624</v>
      </c>
      <c r="MN65" s="8">
        <v>1755</v>
      </c>
      <c r="MO65" s="8">
        <v>64669</v>
      </c>
      <c r="MP65" s="8">
        <v>454</v>
      </c>
      <c r="MQ65" s="8">
        <v>2115</v>
      </c>
      <c r="MR65" s="8">
        <v>247273</v>
      </c>
      <c r="MS65" s="9">
        <v>6944</v>
      </c>
      <c r="MT65" s="9">
        <v>17300</v>
      </c>
      <c r="MU65" s="9">
        <v>824</v>
      </c>
      <c r="MV65" s="9">
        <v>17800</v>
      </c>
      <c r="MW65" s="9">
        <v>79600</v>
      </c>
      <c r="MX65" s="8">
        <v>1992</v>
      </c>
      <c r="MY65" s="8">
        <v>5899</v>
      </c>
      <c r="MZ65" s="8">
        <v>4500</v>
      </c>
      <c r="NA65" s="8"/>
      <c r="NB65" s="8">
        <v>9810</v>
      </c>
      <c r="NC65" s="9">
        <v>1070</v>
      </c>
      <c r="ND65" s="9">
        <v>1790</v>
      </c>
      <c r="NE65" s="9">
        <v>40070</v>
      </c>
      <c r="NF65" s="9">
        <v>6191</v>
      </c>
      <c r="NG65" s="9">
        <v>7054</v>
      </c>
      <c r="NH65" s="8">
        <v>783</v>
      </c>
      <c r="NI65" s="8">
        <v>19569</v>
      </c>
      <c r="NJ65" s="8">
        <v>19383</v>
      </c>
      <c r="NK65" s="8">
        <v>4570</v>
      </c>
      <c r="NL65" s="8">
        <v>6250</v>
      </c>
      <c r="NM65" s="9">
        <v>14421</v>
      </c>
      <c r="NN65" s="9">
        <v>3808</v>
      </c>
      <c r="NO65" s="9">
        <v>5850</v>
      </c>
      <c r="NP65" s="9">
        <v>3550</v>
      </c>
      <c r="NQ65" s="9">
        <v>5060</v>
      </c>
      <c r="NR65" s="8">
        <v>3076</v>
      </c>
      <c r="NS65" s="8">
        <v>5227</v>
      </c>
      <c r="NT65" s="8">
        <v>4302</v>
      </c>
      <c r="NU65" s="8">
        <v>8056</v>
      </c>
      <c r="NV65" s="8">
        <v>19648</v>
      </c>
      <c r="NW65" s="9">
        <v>3686654</v>
      </c>
      <c r="NX65" s="9">
        <v>48165</v>
      </c>
      <c r="NY65" s="9">
        <v>13000</v>
      </c>
      <c r="NZ65" s="9">
        <v>25236</v>
      </c>
      <c r="OA65" s="9">
        <v>5071</v>
      </c>
      <c r="OB65" s="8">
        <v>1940</v>
      </c>
      <c r="OC65" s="8">
        <v>17497</v>
      </c>
      <c r="OD65" s="8">
        <v>17559</v>
      </c>
      <c r="OE65" s="8">
        <v>10271</v>
      </c>
      <c r="OF65" s="8">
        <v>15750</v>
      </c>
      <c r="OG65" s="9">
        <v>33050</v>
      </c>
      <c r="OH65" s="9">
        <v>44545</v>
      </c>
      <c r="OI65" s="9">
        <v>260432</v>
      </c>
      <c r="OJ65" s="9">
        <v>3400</v>
      </c>
      <c r="OK65" s="9">
        <v>6690</v>
      </c>
      <c r="OL65" s="8">
        <v>656960</v>
      </c>
      <c r="OM65" s="8">
        <v>8032</v>
      </c>
      <c r="ON65" s="8">
        <v>2850</v>
      </c>
      <c r="OO65" s="8">
        <v>2288</v>
      </c>
      <c r="OP65" s="8">
        <v>54587</v>
      </c>
      <c r="OQ65" s="9">
        <v>9130</v>
      </c>
      <c r="OR65" s="9">
        <v>7806</v>
      </c>
      <c r="OS65" s="9">
        <v>3330</v>
      </c>
      <c r="OT65" s="9">
        <v>4940</v>
      </c>
      <c r="OU65" s="9">
        <v>56395</v>
      </c>
      <c r="OV65" s="8">
        <v>9875</v>
      </c>
      <c r="OW65" s="8">
        <v>9138</v>
      </c>
      <c r="OX65" s="8">
        <v>3425</v>
      </c>
      <c r="OY65" s="8">
        <v>6958</v>
      </c>
      <c r="OZ65" s="8">
        <v>97503</v>
      </c>
      <c r="PA65" s="9">
        <v>4800</v>
      </c>
      <c r="PB65" s="9">
        <v>6350</v>
      </c>
      <c r="PC65" s="9">
        <v>14296</v>
      </c>
      <c r="PD65" s="9">
        <v>3835</v>
      </c>
      <c r="PE65" s="9">
        <v>11300</v>
      </c>
      <c r="PF65" s="8">
        <v>1033</v>
      </c>
      <c r="PG65" s="8">
        <v>87977</v>
      </c>
      <c r="PH65" s="8">
        <v>57000</v>
      </c>
      <c r="PI65" s="8">
        <v>2640</v>
      </c>
      <c r="PJ65" s="8">
        <v>20973</v>
      </c>
      <c r="PK65" s="9">
        <v>5520</v>
      </c>
      <c r="PL65" s="9">
        <v>557789</v>
      </c>
      <c r="PM65" s="9">
        <v>425</v>
      </c>
      <c r="PN65" s="9">
        <v>34010</v>
      </c>
      <c r="PO65" s="9">
        <v>4568</v>
      </c>
      <c r="PP65" s="8"/>
      <c r="PQ65" s="8">
        <v>4185</v>
      </c>
      <c r="PR65" s="8">
        <v>9400</v>
      </c>
      <c r="PS65" s="8">
        <v>4200</v>
      </c>
      <c r="PT65" s="8">
        <v>4083</v>
      </c>
      <c r="PU65" s="9">
        <v>7500</v>
      </c>
      <c r="PV65" s="9">
        <v>720951</v>
      </c>
      <c r="PW65" s="9">
        <v>45301</v>
      </c>
      <c r="PX65" s="9">
        <v>5934384</v>
      </c>
      <c r="PY65" s="9">
        <v>10900</v>
      </c>
      <c r="PZ65" s="8">
        <v>7700</v>
      </c>
      <c r="QA65" s="8">
        <v>2180282</v>
      </c>
      <c r="QB65" s="8">
        <v>7100</v>
      </c>
      <c r="QC65" s="8">
        <v>6725</v>
      </c>
      <c r="QD65" s="8">
        <v>1622</v>
      </c>
      <c r="QE65" s="9">
        <v>2596</v>
      </c>
      <c r="QF65" s="9">
        <v>8110</v>
      </c>
      <c r="QG65" s="9">
        <v>19766</v>
      </c>
      <c r="QH65" s="9">
        <v>12922</v>
      </c>
      <c r="QI65" s="9">
        <v>5863</v>
      </c>
      <c r="QJ65" s="8">
        <v>15677</v>
      </c>
      <c r="QK65" s="8">
        <v>5330</v>
      </c>
      <c r="QL65" s="8"/>
      <c r="QM65" s="8"/>
      <c r="QN65" s="8"/>
      <c r="QO65" s="9"/>
      <c r="QP65" s="9"/>
      <c r="QQ65" s="9"/>
      <c r="QR65" s="9"/>
      <c r="QS65" s="9"/>
      <c r="QT65" s="9"/>
      <c r="QU65" s="9"/>
    </row>
    <row r="66" spans="1:463" x14ac:dyDescent="0.45">
      <c r="A66" s="6">
        <v>36250</v>
      </c>
      <c r="B66" s="8">
        <v>92946</v>
      </c>
      <c r="C66" s="8">
        <v>29600</v>
      </c>
      <c r="D66" s="8">
        <v>13776</v>
      </c>
      <c r="E66" s="8"/>
      <c r="F66" s="8"/>
      <c r="G66" s="9">
        <v>325739</v>
      </c>
      <c r="H66" s="9">
        <v>5304</v>
      </c>
      <c r="I66" s="9"/>
      <c r="J66" s="9"/>
      <c r="K66" s="9">
        <v>68200</v>
      </c>
      <c r="L66" s="8"/>
      <c r="M66" s="8">
        <v>74207</v>
      </c>
      <c r="N66" s="8"/>
      <c r="O66" s="8">
        <v>7526</v>
      </c>
      <c r="P66" s="8"/>
      <c r="Q66" s="9"/>
      <c r="R66" s="9"/>
      <c r="S66" s="9"/>
      <c r="T66" s="9"/>
      <c r="U66" s="9">
        <v>41160</v>
      </c>
      <c r="V66" s="8"/>
      <c r="W66" s="8">
        <v>1377</v>
      </c>
      <c r="X66" s="8">
        <v>19564</v>
      </c>
      <c r="Y66" s="8"/>
      <c r="Z66" s="8">
        <v>20757</v>
      </c>
      <c r="AA66" s="9">
        <v>17300</v>
      </c>
      <c r="AB66" s="9">
        <v>23500</v>
      </c>
      <c r="AC66" s="9"/>
      <c r="AD66" s="9"/>
      <c r="AE66" s="9"/>
      <c r="AF66" s="8">
        <v>41600</v>
      </c>
      <c r="AG66" s="8">
        <v>60300</v>
      </c>
      <c r="AH66" s="8">
        <v>1006</v>
      </c>
      <c r="AI66" s="8">
        <v>9500</v>
      </c>
      <c r="AJ66" s="8"/>
      <c r="AK66" s="9">
        <v>213642</v>
      </c>
      <c r="AL66" s="9"/>
      <c r="AM66" s="9">
        <v>5787</v>
      </c>
      <c r="AN66" s="9"/>
      <c r="AO66" s="9">
        <v>508</v>
      </c>
      <c r="AP66" s="8">
        <v>4085</v>
      </c>
      <c r="AQ66" s="8"/>
      <c r="AR66" s="8"/>
      <c r="AS66" s="8">
        <v>590</v>
      </c>
      <c r="AT66" s="8"/>
      <c r="AU66" s="9">
        <v>20510</v>
      </c>
      <c r="AV66" s="9"/>
      <c r="AW66" s="9"/>
      <c r="AX66" s="9"/>
      <c r="AY66" s="9"/>
      <c r="AZ66" s="8"/>
      <c r="BA66" s="8">
        <v>24301</v>
      </c>
      <c r="BB66" s="8">
        <v>2330</v>
      </c>
      <c r="BC66" s="8"/>
      <c r="BD66" s="8">
        <v>11478</v>
      </c>
      <c r="BE66" s="9">
        <v>818</v>
      </c>
      <c r="BF66" s="9">
        <v>32500</v>
      </c>
      <c r="BG66" s="9"/>
      <c r="BH66" s="9">
        <v>580526</v>
      </c>
      <c r="BI66" s="9">
        <v>26832</v>
      </c>
      <c r="BJ66" s="8">
        <v>5426</v>
      </c>
      <c r="BK66" s="8">
        <v>21132</v>
      </c>
      <c r="BL66" s="8"/>
      <c r="BM66" s="8"/>
      <c r="BN66" s="8"/>
      <c r="BO66" s="9">
        <v>11886</v>
      </c>
      <c r="BP66" s="9">
        <v>16311</v>
      </c>
      <c r="BQ66" s="9">
        <v>7392</v>
      </c>
      <c r="BR66" s="9"/>
      <c r="BS66" s="9"/>
      <c r="BT66" s="8"/>
      <c r="BU66" s="8">
        <v>7736</v>
      </c>
      <c r="BV66" s="8">
        <v>12432</v>
      </c>
      <c r="BW66" s="8"/>
      <c r="BX66" s="8">
        <v>4458</v>
      </c>
      <c r="BY66" s="9">
        <v>23160</v>
      </c>
      <c r="BZ66" s="9"/>
      <c r="CA66" s="9">
        <v>7719</v>
      </c>
      <c r="CB66" s="9"/>
      <c r="CC66" s="9">
        <v>12334</v>
      </c>
      <c r="CD66" s="8"/>
      <c r="CE66" s="8">
        <v>3469</v>
      </c>
      <c r="CF66" s="8">
        <v>24300</v>
      </c>
      <c r="CG66" s="8">
        <v>30870</v>
      </c>
      <c r="CH66" s="8"/>
      <c r="CI66" s="9"/>
      <c r="CJ66" s="9"/>
      <c r="CK66" s="9">
        <v>5384</v>
      </c>
      <c r="CL66" s="9">
        <v>4645</v>
      </c>
      <c r="CM66" s="9">
        <v>5150</v>
      </c>
      <c r="CN66" s="8">
        <v>10636</v>
      </c>
      <c r="CO66" s="8">
        <v>9262</v>
      </c>
      <c r="CP66" s="8">
        <v>45000</v>
      </c>
      <c r="CQ66" s="8">
        <v>7846</v>
      </c>
      <c r="CR66" s="8"/>
      <c r="CS66" s="9">
        <v>22820</v>
      </c>
      <c r="CT66" s="9"/>
      <c r="CU66" s="9"/>
      <c r="CV66" s="9">
        <v>18550</v>
      </c>
      <c r="CW66" s="9">
        <v>11822</v>
      </c>
      <c r="CX66" s="8">
        <v>51885</v>
      </c>
      <c r="CY66" s="8">
        <v>1690</v>
      </c>
      <c r="CZ66" s="8"/>
      <c r="DA66" s="8">
        <v>2005</v>
      </c>
      <c r="DB66" s="8">
        <v>7009</v>
      </c>
      <c r="DC66" s="9">
        <v>65831</v>
      </c>
      <c r="DD66" s="9"/>
      <c r="DE66" s="9">
        <v>15937</v>
      </c>
      <c r="DF66" s="9">
        <v>20763</v>
      </c>
      <c r="DG66" s="9">
        <v>42418</v>
      </c>
      <c r="DH66" s="8"/>
      <c r="DI66" s="8"/>
      <c r="DJ66" s="8">
        <v>699</v>
      </c>
      <c r="DK66" s="8">
        <v>5269</v>
      </c>
      <c r="DL66" s="8">
        <v>8700</v>
      </c>
      <c r="DM66" s="9">
        <v>42278</v>
      </c>
      <c r="DN66" s="9">
        <v>3701</v>
      </c>
      <c r="DO66" s="9">
        <v>13995</v>
      </c>
      <c r="DP66" s="9">
        <v>102389</v>
      </c>
      <c r="DQ66" s="9"/>
      <c r="DR66" s="8"/>
      <c r="DS66" s="8">
        <v>77261</v>
      </c>
      <c r="DT66" s="8">
        <v>38704</v>
      </c>
      <c r="DU66" s="8"/>
      <c r="DV66" s="8"/>
      <c r="DW66" s="9">
        <v>947</v>
      </c>
      <c r="DX66" s="9">
        <v>3191</v>
      </c>
      <c r="DY66" s="9">
        <v>4920</v>
      </c>
      <c r="DZ66" s="9">
        <v>957</v>
      </c>
      <c r="EA66" s="9"/>
      <c r="EB66" s="8"/>
      <c r="EC66" s="8">
        <v>680</v>
      </c>
      <c r="ED66" s="8">
        <v>4713</v>
      </c>
      <c r="EE66" s="8"/>
      <c r="EF66" s="8">
        <v>31204</v>
      </c>
      <c r="EG66" s="9"/>
      <c r="EH66" s="9">
        <v>72450</v>
      </c>
      <c r="EI66" s="9"/>
      <c r="EJ66" s="9"/>
      <c r="EK66" s="9">
        <v>19556</v>
      </c>
      <c r="EL66" s="8">
        <v>609</v>
      </c>
      <c r="EM66" s="8">
        <v>3113</v>
      </c>
      <c r="EN66" s="8">
        <v>910377</v>
      </c>
      <c r="EO66" s="8"/>
      <c r="EP66" s="8">
        <v>9490</v>
      </c>
      <c r="EQ66" s="9">
        <v>15322</v>
      </c>
      <c r="ER66" s="9">
        <v>5267</v>
      </c>
      <c r="ES66" s="9"/>
      <c r="ET66" s="9"/>
      <c r="EU66" s="9">
        <v>12593</v>
      </c>
      <c r="EV66" s="8">
        <v>10249</v>
      </c>
      <c r="EW66" s="8"/>
      <c r="EX66" s="8">
        <v>2959</v>
      </c>
      <c r="EY66" s="8">
        <v>36405</v>
      </c>
      <c r="EZ66" s="8">
        <v>422000</v>
      </c>
      <c r="FA66" s="9"/>
      <c r="FB66" s="9">
        <v>118115</v>
      </c>
      <c r="FC66" s="9">
        <v>5506</v>
      </c>
      <c r="FD66" s="9">
        <v>15799</v>
      </c>
      <c r="FE66" s="9"/>
      <c r="FF66" s="8">
        <v>6343</v>
      </c>
      <c r="FG66" s="8"/>
      <c r="FH66" s="8">
        <v>128504</v>
      </c>
      <c r="FI66" s="8">
        <v>6414</v>
      </c>
      <c r="FJ66" s="8"/>
      <c r="FK66" s="9">
        <v>4248</v>
      </c>
      <c r="FL66" s="9"/>
      <c r="FM66" s="9"/>
      <c r="FN66" s="9"/>
      <c r="FO66" s="9"/>
      <c r="FP66" s="8">
        <v>5870</v>
      </c>
      <c r="FQ66" s="8">
        <v>142574</v>
      </c>
      <c r="FR66" s="8">
        <v>9192</v>
      </c>
      <c r="FS66" s="8">
        <v>28882</v>
      </c>
      <c r="FT66" s="8">
        <v>1683</v>
      </c>
      <c r="FU66" s="9"/>
      <c r="FV66" s="9">
        <v>273</v>
      </c>
      <c r="FW66" s="9"/>
      <c r="FX66" s="9">
        <v>6864</v>
      </c>
      <c r="FY66" s="9">
        <v>5199</v>
      </c>
      <c r="FZ66" s="8"/>
      <c r="GA66" s="8">
        <v>129</v>
      </c>
      <c r="GB66" s="8"/>
      <c r="GC66" s="8">
        <v>1681</v>
      </c>
      <c r="GD66" s="8"/>
      <c r="GE66" s="9">
        <v>22291</v>
      </c>
      <c r="GF66" s="9">
        <v>6775</v>
      </c>
      <c r="GG66" s="9">
        <v>30500</v>
      </c>
      <c r="GH66" s="9">
        <v>1835</v>
      </c>
      <c r="GI66" s="9">
        <v>14200</v>
      </c>
      <c r="GJ66" s="8">
        <v>2839</v>
      </c>
      <c r="GK66" s="8">
        <v>3600</v>
      </c>
      <c r="GL66" s="8">
        <v>3287</v>
      </c>
      <c r="GM66" s="8">
        <v>12288</v>
      </c>
      <c r="GN66" s="8">
        <v>43840</v>
      </c>
      <c r="GO66" s="9">
        <v>108500</v>
      </c>
      <c r="GP66" s="9">
        <v>2666</v>
      </c>
      <c r="GQ66" s="9">
        <v>9373</v>
      </c>
      <c r="GR66" s="9">
        <v>19300</v>
      </c>
      <c r="GS66" s="9"/>
      <c r="GT66" s="8">
        <v>19259</v>
      </c>
      <c r="GU66" s="8"/>
      <c r="GV66" s="8">
        <v>1406</v>
      </c>
      <c r="GW66" s="8">
        <v>329</v>
      </c>
      <c r="GX66" s="8">
        <v>4806</v>
      </c>
      <c r="GY66" s="9"/>
      <c r="GZ66" s="9">
        <v>2831</v>
      </c>
      <c r="HA66" s="9"/>
      <c r="HB66" s="9">
        <v>2981</v>
      </c>
      <c r="HC66" s="9">
        <v>9183</v>
      </c>
      <c r="HD66" s="8">
        <v>1970</v>
      </c>
      <c r="HE66" s="8">
        <v>252063</v>
      </c>
      <c r="HF66" s="8"/>
      <c r="HG66" s="8"/>
      <c r="HH66" s="8">
        <v>192080</v>
      </c>
      <c r="HI66" s="9"/>
      <c r="HJ66" s="9">
        <v>6869</v>
      </c>
      <c r="HK66" s="9">
        <v>35784</v>
      </c>
      <c r="HL66" s="9">
        <v>5775</v>
      </c>
      <c r="HM66" s="9">
        <v>38841</v>
      </c>
      <c r="HN66" s="8"/>
      <c r="HO66" s="8">
        <v>6561</v>
      </c>
      <c r="HP66" s="8"/>
      <c r="HQ66" s="8">
        <v>2650</v>
      </c>
      <c r="HR66" s="8">
        <v>7200</v>
      </c>
      <c r="HS66" s="9">
        <v>3463</v>
      </c>
      <c r="HT66" s="9">
        <v>10538</v>
      </c>
      <c r="HU66" s="9">
        <v>8779</v>
      </c>
      <c r="HV66" s="9">
        <v>5570</v>
      </c>
      <c r="HW66" s="9">
        <v>820</v>
      </c>
      <c r="HX66" s="8">
        <v>11200</v>
      </c>
      <c r="HY66" s="8">
        <v>13100</v>
      </c>
      <c r="HZ66" s="8">
        <v>1032</v>
      </c>
      <c r="IA66" s="8">
        <v>327</v>
      </c>
      <c r="IB66" s="8">
        <v>451</v>
      </c>
      <c r="IC66" s="9">
        <v>279</v>
      </c>
      <c r="ID66" s="9">
        <v>46900</v>
      </c>
      <c r="IE66" s="9">
        <v>8822</v>
      </c>
      <c r="IF66" s="9">
        <v>7540</v>
      </c>
      <c r="IG66" s="9">
        <v>126875</v>
      </c>
      <c r="IH66" s="8">
        <v>1574</v>
      </c>
      <c r="II66" s="8"/>
      <c r="IJ66" s="8">
        <v>1320</v>
      </c>
      <c r="IK66" s="8">
        <v>3400</v>
      </c>
      <c r="IL66" s="8">
        <v>41711</v>
      </c>
      <c r="IM66" s="9">
        <v>11268</v>
      </c>
      <c r="IN66" s="9">
        <v>11138</v>
      </c>
      <c r="IO66" s="9">
        <v>603</v>
      </c>
      <c r="IP66" s="9">
        <v>5605</v>
      </c>
      <c r="IQ66" s="9">
        <v>24000</v>
      </c>
      <c r="IR66" s="8">
        <v>763747</v>
      </c>
      <c r="IS66" s="8">
        <v>3191</v>
      </c>
      <c r="IT66" s="8">
        <v>16800</v>
      </c>
      <c r="IU66" s="8">
        <v>4195</v>
      </c>
      <c r="IV66" s="8"/>
      <c r="IW66" s="9">
        <v>2295</v>
      </c>
      <c r="IX66" s="9">
        <v>234949</v>
      </c>
      <c r="IY66" s="9">
        <v>6403</v>
      </c>
      <c r="IZ66" s="9"/>
      <c r="JA66" s="9">
        <v>2521</v>
      </c>
      <c r="JB66" s="8">
        <v>23615</v>
      </c>
      <c r="JC66" s="8">
        <v>28177</v>
      </c>
      <c r="JD66" s="8"/>
      <c r="JE66" s="8">
        <v>8604</v>
      </c>
      <c r="JF66" s="8">
        <v>10015</v>
      </c>
      <c r="JG66" s="9"/>
      <c r="JH66" s="9">
        <v>4099</v>
      </c>
      <c r="JI66" s="9">
        <v>725</v>
      </c>
      <c r="JJ66" s="9">
        <v>5421</v>
      </c>
      <c r="JK66" s="9">
        <v>2663</v>
      </c>
      <c r="JL66" s="8"/>
      <c r="JM66" s="8">
        <v>1318</v>
      </c>
      <c r="JN66" s="8">
        <v>2662</v>
      </c>
      <c r="JO66" s="8">
        <v>2150</v>
      </c>
      <c r="JP66" s="8">
        <v>1177</v>
      </c>
      <c r="JQ66" s="9">
        <v>15394</v>
      </c>
      <c r="JR66" s="9">
        <v>1069</v>
      </c>
      <c r="JS66" s="9">
        <v>1073</v>
      </c>
      <c r="JT66" s="9">
        <v>2142</v>
      </c>
      <c r="JU66" s="9">
        <v>286500</v>
      </c>
      <c r="JV66" s="8">
        <v>7395</v>
      </c>
      <c r="JW66" s="8">
        <v>4872</v>
      </c>
      <c r="JX66" s="8">
        <v>1380</v>
      </c>
      <c r="JY66" s="8">
        <v>2560</v>
      </c>
      <c r="JZ66" s="8">
        <v>4700</v>
      </c>
      <c r="KA66" s="9">
        <v>3230</v>
      </c>
      <c r="KB66" s="9"/>
      <c r="KC66" s="9">
        <v>4200</v>
      </c>
      <c r="KD66" s="9">
        <v>11950</v>
      </c>
      <c r="KE66" s="9"/>
      <c r="KF66" s="8"/>
      <c r="KG66" s="8"/>
      <c r="KH66" s="8"/>
      <c r="KI66" s="8">
        <v>1720</v>
      </c>
      <c r="KJ66" s="8">
        <v>1593</v>
      </c>
      <c r="KK66" s="9">
        <v>1467</v>
      </c>
      <c r="KL66" s="9">
        <v>1039</v>
      </c>
      <c r="KM66" s="9">
        <v>2682</v>
      </c>
      <c r="KN66" s="9">
        <v>6092</v>
      </c>
      <c r="KO66" s="9"/>
      <c r="KP66" s="8"/>
      <c r="KQ66" s="8">
        <v>1710</v>
      </c>
      <c r="KR66" s="8">
        <v>4311</v>
      </c>
      <c r="KS66" s="8">
        <v>3275</v>
      </c>
      <c r="KT66" s="8">
        <v>4702</v>
      </c>
      <c r="KU66" s="9">
        <v>460</v>
      </c>
      <c r="KV66" s="9">
        <v>855</v>
      </c>
      <c r="KW66" s="9"/>
      <c r="KX66" s="9">
        <v>8796</v>
      </c>
      <c r="KY66" s="9">
        <v>738</v>
      </c>
      <c r="KZ66" s="8">
        <v>1038</v>
      </c>
      <c r="LA66" s="8"/>
      <c r="LB66" s="8">
        <v>504</v>
      </c>
      <c r="LC66" s="8">
        <v>15800</v>
      </c>
      <c r="LD66" s="8">
        <v>2439</v>
      </c>
      <c r="LE66" s="9">
        <v>6360</v>
      </c>
      <c r="LF66" s="9">
        <v>4900</v>
      </c>
      <c r="LG66" s="9">
        <v>58000</v>
      </c>
      <c r="LH66" s="9">
        <v>17400</v>
      </c>
      <c r="LI66" s="9"/>
      <c r="LJ66" s="8">
        <v>1695</v>
      </c>
      <c r="LK66" s="8">
        <v>18097</v>
      </c>
      <c r="LL66" s="8">
        <v>4800</v>
      </c>
      <c r="LM66" s="8"/>
      <c r="LN66" s="8">
        <v>7431</v>
      </c>
      <c r="LO66" s="9">
        <v>3111</v>
      </c>
      <c r="LP66" s="9">
        <v>2887</v>
      </c>
      <c r="LQ66" s="9">
        <v>11312</v>
      </c>
      <c r="LR66" s="9">
        <v>3748</v>
      </c>
      <c r="LS66" s="9">
        <v>1741153</v>
      </c>
      <c r="LT66" s="8">
        <v>1773</v>
      </c>
      <c r="LU66" s="8">
        <v>608</v>
      </c>
      <c r="LV66" s="8">
        <v>366897</v>
      </c>
      <c r="LW66" s="8">
        <v>21611</v>
      </c>
      <c r="LX66" s="8">
        <v>104327</v>
      </c>
      <c r="LY66" s="9">
        <v>760</v>
      </c>
      <c r="LZ66" s="9">
        <v>1756</v>
      </c>
      <c r="MA66" s="9">
        <v>12842</v>
      </c>
      <c r="MB66" s="9">
        <v>13328</v>
      </c>
      <c r="MC66" s="9">
        <v>14217</v>
      </c>
      <c r="MD66" s="8">
        <v>4905</v>
      </c>
      <c r="ME66" s="8">
        <v>3480</v>
      </c>
      <c r="MF66" s="8">
        <v>44540</v>
      </c>
      <c r="MG66" s="8">
        <v>4740</v>
      </c>
      <c r="MH66" s="8">
        <v>70283</v>
      </c>
      <c r="MI66" s="9">
        <v>2470</v>
      </c>
      <c r="MJ66" s="9">
        <v>147352</v>
      </c>
      <c r="MK66" s="9">
        <v>14500</v>
      </c>
      <c r="ML66" s="9">
        <v>3260</v>
      </c>
      <c r="MM66" s="9">
        <v>7444</v>
      </c>
      <c r="MN66" s="8">
        <v>2260</v>
      </c>
      <c r="MO66" s="8">
        <v>80456</v>
      </c>
      <c r="MP66" s="8">
        <v>663</v>
      </c>
      <c r="MQ66" s="8">
        <v>2773</v>
      </c>
      <c r="MR66" s="8">
        <v>242909</v>
      </c>
      <c r="MS66" s="9">
        <v>7580</v>
      </c>
      <c r="MT66" s="9">
        <v>21250</v>
      </c>
      <c r="MU66" s="9">
        <v>942</v>
      </c>
      <c r="MV66" s="9">
        <v>19000</v>
      </c>
      <c r="MW66" s="9">
        <v>88516</v>
      </c>
      <c r="MX66" s="8">
        <v>2321</v>
      </c>
      <c r="MY66" s="8">
        <v>6559</v>
      </c>
      <c r="MZ66" s="8">
        <v>5320</v>
      </c>
      <c r="NA66" s="8"/>
      <c r="NB66" s="8">
        <v>11441</v>
      </c>
      <c r="NC66" s="9">
        <v>1207</v>
      </c>
      <c r="ND66" s="9">
        <v>2593</v>
      </c>
      <c r="NE66" s="9">
        <v>50970</v>
      </c>
      <c r="NF66" s="9">
        <v>6914</v>
      </c>
      <c r="NG66" s="9">
        <v>8560</v>
      </c>
      <c r="NH66" s="8">
        <v>925</v>
      </c>
      <c r="NI66" s="8">
        <v>25041</v>
      </c>
      <c r="NJ66" s="8">
        <v>19136</v>
      </c>
      <c r="NK66" s="8">
        <v>6140</v>
      </c>
      <c r="NL66" s="8">
        <v>7700</v>
      </c>
      <c r="NM66" s="9">
        <v>22432</v>
      </c>
      <c r="NN66" s="9">
        <v>4039</v>
      </c>
      <c r="NO66" s="9">
        <v>8390</v>
      </c>
      <c r="NP66" s="9">
        <v>3755</v>
      </c>
      <c r="NQ66" s="9">
        <v>5780</v>
      </c>
      <c r="NR66" s="8">
        <v>4489</v>
      </c>
      <c r="NS66" s="8">
        <v>6229</v>
      </c>
      <c r="NT66" s="8">
        <v>4755</v>
      </c>
      <c r="NU66" s="8">
        <v>7528</v>
      </c>
      <c r="NV66" s="8">
        <v>26959</v>
      </c>
      <c r="NW66" s="9">
        <v>4392975</v>
      </c>
      <c r="NX66" s="9">
        <v>63570</v>
      </c>
      <c r="NY66" s="9">
        <v>14800</v>
      </c>
      <c r="NZ66" s="9">
        <v>35855</v>
      </c>
      <c r="OA66" s="9">
        <v>6192</v>
      </c>
      <c r="OB66" s="8">
        <v>2300</v>
      </c>
      <c r="OC66" s="8">
        <v>17152</v>
      </c>
      <c r="OD66" s="8">
        <v>21919</v>
      </c>
      <c r="OE66" s="8">
        <v>10690</v>
      </c>
      <c r="OF66" s="8">
        <v>15900</v>
      </c>
      <c r="OG66" s="9">
        <v>40520</v>
      </c>
      <c r="OH66" s="9">
        <v>45783</v>
      </c>
      <c r="OI66" s="9">
        <v>257084</v>
      </c>
      <c r="OJ66" s="9">
        <v>3715</v>
      </c>
      <c r="OK66" s="9">
        <v>5060</v>
      </c>
      <c r="OL66" s="8">
        <v>397461</v>
      </c>
      <c r="OM66" s="8">
        <v>11360</v>
      </c>
      <c r="ON66" s="8">
        <v>3910</v>
      </c>
      <c r="OO66" s="8">
        <v>3176</v>
      </c>
      <c r="OP66" s="8">
        <v>62487</v>
      </c>
      <c r="OQ66" s="9">
        <v>11299</v>
      </c>
      <c r="OR66" s="9">
        <v>9563</v>
      </c>
      <c r="OS66" s="9">
        <v>4365</v>
      </c>
      <c r="OT66" s="9">
        <v>4500</v>
      </c>
      <c r="OU66" s="9">
        <v>62227</v>
      </c>
      <c r="OV66" s="8">
        <v>13193</v>
      </c>
      <c r="OW66" s="8">
        <v>8587</v>
      </c>
      <c r="OX66" s="8">
        <v>6432</v>
      </c>
      <c r="OY66" s="8">
        <v>8148</v>
      </c>
      <c r="OZ66" s="8">
        <v>102122</v>
      </c>
      <c r="PA66" s="9">
        <v>4960</v>
      </c>
      <c r="PB66" s="9">
        <v>7600</v>
      </c>
      <c r="PC66" s="9">
        <v>17092</v>
      </c>
      <c r="PD66" s="9">
        <v>4410</v>
      </c>
      <c r="PE66" s="9">
        <v>16500</v>
      </c>
      <c r="PF66" s="8">
        <v>1375</v>
      </c>
      <c r="PG66" s="8">
        <v>76299</v>
      </c>
      <c r="PH66" s="8">
        <v>64000</v>
      </c>
      <c r="PI66" s="8">
        <v>3160</v>
      </c>
      <c r="PJ66" s="8">
        <v>20426</v>
      </c>
      <c r="PK66" s="9">
        <v>5600</v>
      </c>
      <c r="PL66" s="9">
        <v>766171</v>
      </c>
      <c r="PM66" s="9">
        <v>762</v>
      </c>
      <c r="PN66" s="9">
        <v>43181</v>
      </c>
      <c r="PO66" s="9">
        <v>4328</v>
      </c>
      <c r="PP66" s="8"/>
      <c r="PQ66" s="8">
        <v>4978</v>
      </c>
      <c r="PR66" s="8">
        <v>10800</v>
      </c>
      <c r="PS66" s="8">
        <v>4620</v>
      </c>
      <c r="PT66" s="8">
        <v>5612</v>
      </c>
      <c r="PU66" s="9">
        <v>9950</v>
      </c>
      <c r="PV66" s="9">
        <v>697313</v>
      </c>
      <c r="PW66" s="9">
        <v>59240</v>
      </c>
      <c r="PX66" s="9">
        <v>6928468</v>
      </c>
      <c r="PY66" s="9">
        <v>11950</v>
      </c>
      <c r="PZ66" s="8">
        <v>11750</v>
      </c>
      <c r="QA66" s="8">
        <v>3700742</v>
      </c>
      <c r="QB66" s="8">
        <v>7220</v>
      </c>
      <c r="QC66" s="8">
        <v>6666</v>
      </c>
      <c r="QD66" s="8">
        <v>1676</v>
      </c>
      <c r="QE66" s="9">
        <v>1506</v>
      </c>
      <c r="QF66" s="9">
        <v>11822</v>
      </c>
      <c r="QG66" s="9">
        <v>23686</v>
      </c>
      <c r="QH66" s="9">
        <v>14189</v>
      </c>
      <c r="QI66" s="9">
        <v>6828</v>
      </c>
      <c r="QJ66" s="8">
        <v>20269</v>
      </c>
      <c r="QK66" s="8">
        <v>5690</v>
      </c>
      <c r="QL66" s="8"/>
      <c r="QM66" s="8"/>
      <c r="QN66" s="8"/>
      <c r="QO66" s="9"/>
      <c r="QP66" s="9"/>
      <c r="QQ66" s="9"/>
      <c r="QR66" s="9"/>
      <c r="QS66" s="9"/>
      <c r="QT66" s="9"/>
      <c r="QU66" s="9"/>
    </row>
    <row r="67" spans="1:463" x14ac:dyDescent="0.45">
      <c r="A67" s="6">
        <v>36280</v>
      </c>
      <c r="B67" s="8">
        <v>89424</v>
      </c>
      <c r="C67" s="8">
        <v>34200</v>
      </c>
      <c r="D67" s="8">
        <v>18025</v>
      </c>
      <c r="E67" s="8"/>
      <c r="F67" s="8"/>
      <c r="G67" s="9">
        <v>333298</v>
      </c>
      <c r="H67" s="9">
        <v>7127</v>
      </c>
      <c r="I67" s="9"/>
      <c r="J67" s="9"/>
      <c r="K67" s="9">
        <v>86500</v>
      </c>
      <c r="L67" s="8"/>
      <c r="M67" s="8">
        <v>90707</v>
      </c>
      <c r="N67" s="8"/>
      <c r="O67" s="8">
        <v>9205</v>
      </c>
      <c r="P67" s="8"/>
      <c r="Q67" s="9"/>
      <c r="R67" s="9"/>
      <c r="S67" s="9"/>
      <c r="T67" s="9"/>
      <c r="U67" s="9">
        <v>48372</v>
      </c>
      <c r="V67" s="8"/>
      <c r="W67" s="8">
        <v>1780</v>
      </c>
      <c r="X67" s="8">
        <v>25709</v>
      </c>
      <c r="Y67" s="8"/>
      <c r="Z67" s="8">
        <v>31099</v>
      </c>
      <c r="AA67" s="9">
        <v>22000</v>
      </c>
      <c r="AB67" s="9">
        <v>33400</v>
      </c>
      <c r="AC67" s="9"/>
      <c r="AD67" s="9"/>
      <c r="AE67" s="9"/>
      <c r="AF67" s="8">
        <v>52000</v>
      </c>
      <c r="AG67" s="8">
        <v>61000</v>
      </c>
      <c r="AH67" s="8">
        <v>1254</v>
      </c>
      <c r="AI67" s="8">
        <v>12000</v>
      </c>
      <c r="AJ67" s="8"/>
      <c r="AK67" s="9">
        <v>183376</v>
      </c>
      <c r="AL67" s="9"/>
      <c r="AM67" s="9">
        <v>6792</v>
      </c>
      <c r="AN67" s="9"/>
      <c r="AO67" s="9">
        <v>718</v>
      </c>
      <c r="AP67" s="8">
        <v>6373</v>
      </c>
      <c r="AQ67" s="8"/>
      <c r="AR67" s="8"/>
      <c r="AS67" s="8">
        <v>775</v>
      </c>
      <c r="AT67" s="8"/>
      <c r="AU67" s="9">
        <v>28029</v>
      </c>
      <c r="AV67" s="9"/>
      <c r="AW67" s="9"/>
      <c r="AX67" s="9"/>
      <c r="AY67" s="9"/>
      <c r="AZ67" s="8"/>
      <c r="BA67" s="8">
        <v>28408</v>
      </c>
      <c r="BB67" s="8">
        <v>3471</v>
      </c>
      <c r="BC67" s="8"/>
      <c r="BD67" s="8">
        <v>15040</v>
      </c>
      <c r="BE67" s="9">
        <v>1301</v>
      </c>
      <c r="BF67" s="9">
        <v>46000</v>
      </c>
      <c r="BG67" s="9"/>
      <c r="BH67" s="9">
        <v>752658</v>
      </c>
      <c r="BI67" s="9">
        <v>26736</v>
      </c>
      <c r="BJ67" s="8">
        <v>8706</v>
      </c>
      <c r="BK67" s="8">
        <v>20950</v>
      </c>
      <c r="BL67" s="8"/>
      <c r="BM67" s="8"/>
      <c r="BN67" s="8"/>
      <c r="BO67" s="9">
        <v>14354</v>
      </c>
      <c r="BP67" s="9">
        <v>17558</v>
      </c>
      <c r="BQ67" s="9">
        <v>10484</v>
      </c>
      <c r="BR67" s="9"/>
      <c r="BS67" s="9"/>
      <c r="BT67" s="8"/>
      <c r="BU67" s="8">
        <v>12542</v>
      </c>
      <c r="BV67" s="8">
        <v>26545</v>
      </c>
      <c r="BW67" s="8"/>
      <c r="BX67" s="8">
        <v>7811</v>
      </c>
      <c r="BY67" s="9">
        <v>32679</v>
      </c>
      <c r="BZ67" s="9"/>
      <c r="CA67" s="9">
        <v>11868</v>
      </c>
      <c r="CB67" s="9"/>
      <c r="CC67" s="9">
        <v>21484</v>
      </c>
      <c r="CD67" s="8"/>
      <c r="CE67" s="8">
        <v>4862</v>
      </c>
      <c r="CF67" s="8">
        <v>27100</v>
      </c>
      <c r="CG67" s="8">
        <v>37646</v>
      </c>
      <c r="CH67" s="8"/>
      <c r="CI67" s="9"/>
      <c r="CJ67" s="9"/>
      <c r="CK67" s="9">
        <v>7527</v>
      </c>
      <c r="CL67" s="9">
        <v>5542</v>
      </c>
      <c r="CM67" s="9">
        <v>8500</v>
      </c>
      <c r="CN67" s="8">
        <v>13808</v>
      </c>
      <c r="CO67" s="8">
        <v>13313</v>
      </c>
      <c r="CP67" s="8">
        <v>82000</v>
      </c>
      <c r="CQ67" s="8">
        <v>10347</v>
      </c>
      <c r="CR67" s="8"/>
      <c r="CS67" s="9">
        <v>17564</v>
      </c>
      <c r="CT67" s="9"/>
      <c r="CU67" s="9"/>
      <c r="CV67" s="9">
        <v>24298</v>
      </c>
      <c r="CW67" s="9">
        <v>15600</v>
      </c>
      <c r="CX67" s="8">
        <v>75532</v>
      </c>
      <c r="CY67" s="8">
        <v>2462</v>
      </c>
      <c r="CZ67" s="8"/>
      <c r="DA67" s="8">
        <v>2549</v>
      </c>
      <c r="DB67" s="8">
        <v>6723</v>
      </c>
      <c r="DC67" s="9">
        <v>65831</v>
      </c>
      <c r="DD67" s="9"/>
      <c r="DE67" s="9">
        <v>32769</v>
      </c>
      <c r="DF67" s="9">
        <v>22467</v>
      </c>
      <c r="DG67" s="9">
        <v>55328</v>
      </c>
      <c r="DH67" s="8"/>
      <c r="DI67" s="8"/>
      <c r="DJ67" s="8">
        <v>815</v>
      </c>
      <c r="DK67" s="8">
        <v>6857</v>
      </c>
      <c r="DL67" s="8">
        <v>9684</v>
      </c>
      <c r="DM67" s="9">
        <v>54305</v>
      </c>
      <c r="DN67" s="9">
        <v>4033</v>
      </c>
      <c r="DO67" s="9">
        <v>16024</v>
      </c>
      <c r="DP67" s="9">
        <v>152380</v>
      </c>
      <c r="DQ67" s="9"/>
      <c r="DR67" s="8"/>
      <c r="DS67" s="8">
        <v>140825</v>
      </c>
      <c r="DT67" s="8">
        <v>68133</v>
      </c>
      <c r="DU67" s="8"/>
      <c r="DV67" s="8"/>
      <c r="DW67" s="9">
        <v>1741</v>
      </c>
      <c r="DX67" s="9">
        <v>3563</v>
      </c>
      <c r="DY67" s="9">
        <v>5826</v>
      </c>
      <c r="DZ67" s="9">
        <v>1129</v>
      </c>
      <c r="EA67" s="9"/>
      <c r="EB67" s="8"/>
      <c r="EC67" s="8">
        <v>950</v>
      </c>
      <c r="ED67" s="8">
        <v>9023</v>
      </c>
      <c r="EE67" s="8"/>
      <c r="EF67" s="8">
        <v>42977</v>
      </c>
      <c r="EG67" s="9"/>
      <c r="EH67" s="9">
        <v>80230</v>
      </c>
      <c r="EI67" s="9"/>
      <c r="EJ67" s="9"/>
      <c r="EK67" s="9">
        <v>17756</v>
      </c>
      <c r="EL67" s="8">
        <v>647</v>
      </c>
      <c r="EM67" s="8">
        <v>3398</v>
      </c>
      <c r="EN67" s="8">
        <v>1332862</v>
      </c>
      <c r="EO67" s="8"/>
      <c r="EP67" s="8">
        <v>11750</v>
      </c>
      <c r="EQ67" s="9">
        <v>20329</v>
      </c>
      <c r="ER67" s="9">
        <v>7532</v>
      </c>
      <c r="ES67" s="9"/>
      <c r="ET67" s="9"/>
      <c r="EU67" s="9">
        <v>18042</v>
      </c>
      <c r="EV67" s="8">
        <v>12445</v>
      </c>
      <c r="EW67" s="8"/>
      <c r="EX67" s="8">
        <v>3547</v>
      </c>
      <c r="EY67" s="8">
        <v>52748</v>
      </c>
      <c r="EZ67" s="8">
        <v>450000</v>
      </c>
      <c r="FA67" s="9"/>
      <c r="FB67" s="9">
        <v>138837</v>
      </c>
      <c r="FC67" s="9">
        <v>6231</v>
      </c>
      <c r="FD67" s="9">
        <v>18808</v>
      </c>
      <c r="FE67" s="9"/>
      <c r="FF67" s="8">
        <v>8857</v>
      </c>
      <c r="FG67" s="8"/>
      <c r="FH67" s="8">
        <v>118866</v>
      </c>
      <c r="FI67" s="8">
        <v>7446</v>
      </c>
      <c r="FJ67" s="8"/>
      <c r="FK67" s="9">
        <v>5605</v>
      </c>
      <c r="FL67" s="9"/>
      <c r="FM67" s="9"/>
      <c r="FN67" s="9"/>
      <c r="FO67" s="9"/>
      <c r="FP67" s="8">
        <v>8094</v>
      </c>
      <c r="FQ67" s="8">
        <v>152922</v>
      </c>
      <c r="FR67" s="8">
        <v>11450</v>
      </c>
      <c r="FS67" s="8">
        <v>45887</v>
      </c>
      <c r="FT67" s="8">
        <v>1687</v>
      </c>
      <c r="FU67" s="9"/>
      <c r="FV67" s="9">
        <v>271</v>
      </c>
      <c r="FW67" s="9"/>
      <c r="FX67" s="9">
        <v>9882</v>
      </c>
      <c r="FY67" s="9">
        <v>7079</v>
      </c>
      <c r="FZ67" s="8"/>
      <c r="GA67" s="8">
        <v>151</v>
      </c>
      <c r="GB67" s="8"/>
      <c r="GC67" s="8">
        <v>1954</v>
      </c>
      <c r="GD67" s="8"/>
      <c r="GE67" s="9">
        <v>29235</v>
      </c>
      <c r="GF67" s="9">
        <v>8095</v>
      </c>
      <c r="GG67" s="9">
        <v>37000</v>
      </c>
      <c r="GH67" s="9">
        <v>2662</v>
      </c>
      <c r="GI67" s="9">
        <v>22000</v>
      </c>
      <c r="GJ67" s="8">
        <v>3083</v>
      </c>
      <c r="GK67" s="8">
        <v>4200</v>
      </c>
      <c r="GL67" s="8">
        <v>3706</v>
      </c>
      <c r="GM67" s="8">
        <v>20618</v>
      </c>
      <c r="GN67" s="8">
        <v>48058</v>
      </c>
      <c r="GO67" s="9">
        <v>190000</v>
      </c>
      <c r="GP67" s="9">
        <v>4438</v>
      </c>
      <c r="GQ67" s="9">
        <v>11779</v>
      </c>
      <c r="GR67" s="9">
        <v>25000</v>
      </c>
      <c r="GS67" s="9"/>
      <c r="GT67" s="8">
        <v>25052</v>
      </c>
      <c r="GU67" s="8"/>
      <c r="GV67" s="8">
        <v>1867</v>
      </c>
      <c r="GW67" s="8">
        <v>337</v>
      </c>
      <c r="GX67" s="8">
        <v>4947</v>
      </c>
      <c r="GY67" s="9"/>
      <c r="GZ67" s="9">
        <v>3049</v>
      </c>
      <c r="HA67" s="9"/>
      <c r="HB67" s="9">
        <v>3555</v>
      </c>
      <c r="HC67" s="9">
        <v>10460</v>
      </c>
      <c r="HD67" s="8">
        <v>2280</v>
      </c>
      <c r="HE67" s="8">
        <v>329383</v>
      </c>
      <c r="HF67" s="8"/>
      <c r="HG67" s="8"/>
      <c r="HH67" s="8">
        <v>244943</v>
      </c>
      <c r="HI67" s="9"/>
      <c r="HJ67" s="9">
        <v>11699</v>
      </c>
      <c r="HK67" s="9">
        <v>53677</v>
      </c>
      <c r="HL67" s="9">
        <v>7140</v>
      </c>
      <c r="HM67" s="9">
        <v>44200</v>
      </c>
      <c r="HN67" s="8"/>
      <c r="HO67" s="8">
        <v>8974</v>
      </c>
      <c r="HP67" s="8"/>
      <c r="HQ67" s="8">
        <v>3325</v>
      </c>
      <c r="HR67" s="8">
        <v>9090</v>
      </c>
      <c r="HS67" s="9">
        <v>3858</v>
      </c>
      <c r="HT67" s="9">
        <v>14343</v>
      </c>
      <c r="HU67" s="9">
        <v>13290</v>
      </c>
      <c r="HV67" s="9">
        <v>5370</v>
      </c>
      <c r="HW67" s="9">
        <v>1070</v>
      </c>
      <c r="HX67" s="8">
        <v>15600</v>
      </c>
      <c r="HY67" s="8">
        <v>16700</v>
      </c>
      <c r="HZ67" s="8">
        <v>1600</v>
      </c>
      <c r="IA67" s="8">
        <v>378</v>
      </c>
      <c r="IB67" s="8">
        <v>782</v>
      </c>
      <c r="IC67" s="9">
        <v>282</v>
      </c>
      <c r="ID67" s="9">
        <v>66000</v>
      </c>
      <c r="IE67" s="9">
        <v>11570</v>
      </c>
      <c r="IF67" s="9">
        <v>11100</v>
      </c>
      <c r="IG67" s="9">
        <v>145313</v>
      </c>
      <c r="IH67" s="8">
        <v>1801</v>
      </c>
      <c r="II67" s="8"/>
      <c r="IJ67" s="8">
        <v>1760</v>
      </c>
      <c r="IK67" s="8">
        <v>4500</v>
      </c>
      <c r="IL67" s="8">
        <v>57401</v>
      </c>
      <c r="IM67" s="9">
        <v>14473</v>
      </c>
      <c r="IN67" s="9">
        <v>15220</v>
      </c>
      <c r="IO67" s="9">
        <v>577</v>
      </c>
      <c r="IP67" s="9">
        <v>6653</v>
      </c>
      <c r="IQ67" s="9">
        <v>28450</v>
      </c>
      <c r="IR67" s="8">
        <v>853048</v>
      </c>
      <c r="IS67" s="8">
        <v>4990</v>
      </c>
      <c r="IT67" s="8">
        <v>21600</v>
      </c>
      <c r="IU67" s="8">
        <v>4294</v>
      </c>
      <c r="IV67" s="8"/>
      <c r="IW67" s="9">
        <v>2840</v>
      </c>
      <c r="IX67" s="9">
        <v>359864</v>
      </c>
      <c r="IY67" s="9">
        <v>10720</v>
      </c>
      <c r="IZ67" s="9"/>
      <c r="JA67" s="9">
        <v>3116</v>
      </c>
      <c r="JB67" s="8">
        <v>24516</v>
      </c>
      <c r="JC67" s="8">
        <v>31978</v>
      </c>
      <c r="JD67" s="8"/>
      <c r="JE67" s="8">
        <v>11013</v>
      </c>
      <c r="JF67" s="8">
        <v>13719</v>
      </c>
      <c r="JG67" s="9"/>
      <c r="JH67" s="9">
        <v>5077</v>
      </c>
      <c r="JI67" s="9">
        <v>1100</v>
      </c>
      <c r="JJ67" s="9">
        <v>7813</v>
      </c>
      <c r="JK67" s="9">
        <v>2603</v>
      </c>
      <c r="JL67" s="8"/>
      <c r="JM67" s="8">
        <v>1611</v>
      </c>
      <c r="JN67" s="8">
        <v>2849</v>
      </c>
      <c r="JO67" s="8">
        <v>2150</v>
      </c>
      <c r="JP67" s="8">
        <v>1382</v>
      </c>
      <c r="JQ67" s="9">
        <v>19341</v>
      </c>
      <c r="JR67" s="9">
        <v>1588</v>
      </c>
      <c r="JS67" s="9">
        <v>1125</v>
      </c>
      <c r="JT67" s="9">
        <v>3246</v>
      </c>
      <c r="JU67" s="9">
        <v>408000</v>
      </c>
      <c r="JV67" s="8">
        <v>9189</v>
      </c>
      <c r="JW67" s="8">
        <v>5490</v>
      </c>
      <c r="JX67" s="8">
        <v>1674</v>
      </c>
      <c r="JY67" s="8">
        <v>3257</v>
      </c>
      <c r="JZ67" s="8">
        <v>7887</v>
      </c>
      <c r="KA67" s="9">
        <v>4320</v>
      </c>
      <c r="KB67" s="9"/>
      <c r="KC67" s="9">
        <v>4722</v>
      </c>
      <c r="KD67" s="9">
        <v>14100</v>
      </c>
      <c r="KE67" s="9"/>
      <c r="KF67" s="8"/>
      <c r="KG67" s="8"/>
      <c r="KH67" s="8"/>
      <c r="KI67" s="8">
        <v>2080</v>
      </c>
      <c r="KJ67" s="8">
        <v>1538</v>
      </c>
      <c r="KK67" s="9">
        <v>1911</v>
      </c>
      <c r="KL67" s="9">
        <v>1380</v>
      </c>
      <c r="KM67" s="9">
        <v>3635</v>
      </c>
      <c r="KN67" s="9">
        <v>6169</v>
      </c>
      <c r="KO67" s="9"/>
      <c r="KP67" s="8"/>
      <c r="KQ67" s="8">
        <v>2020</v>
      </c>
      <c r="KR67" s="8">
        <v>5449</v>
      </c>
      <c r="KS67" s="8">
        <v>3950</v>
      </c>
      <c r="KT67" s="8">
        <v>5952</v>
      </c>
      <c r="KU67" s="9">
        <v>721</v>
      </c>
      <c r="KV67" s="9">
        <v>1152</v>
      </c>
      <c r="KW67" s="9"/>
      <c r="KX67" s="9">
        <v>8796</v>
      </c>
      <c r="KY67" s="9">
        <v>473</v>
      </c>
      <c r="KZ67" s="8">
        <v>1557</v>
      </c>
      <c r="LA67" s="8"/>
      <c r="LB67" s="8">
        <v>377</v>
      </c>
      <c r="LC67" s="8">
        <v>18400</v>
      </c>
      <c r="LD67" s="8">
        <v>3276</v>
      </c>
      <c r="LE67" s="9">
        <v>8600</v>
      </c>
      <c r="LF67" s="9">
        <v>4005</v>
      </c>
      <c r="LG67" s="9">
        <v>72900</v>
      </c>
      <c r="LH67" s="9">
        <v>21000</v>
      </c>
      <c r="LI67" s="9"/>
      <c r="LJ67" s="8">
        <v>1900</v>
      </c>
      <c r="LK67" s="8">
        <v>20410</v>
      </c>
      <c r="LL67" s="8">
        <v>5570</v>
      </c>
      <c r="LM67" s="8"/>
      <c r="LN67" s="8">
        <v>8579</v>
      </c>
      <c r="LO67" s="9">
        <v>3768</v>
      </c>
      <c r="LP67" s="9">
        <v>3260</v>
      </c>
      <c r="LQ67" s="9">
        <v>11580</v>
      </c>
      <c r="LR67" s="9">
        <v>5655</v>
      </c>
      <c r="LS67" s="9">
        <v>2863622</v>
      </c>
      <c r="LT67" s="8">
        <v>1961</v>
      </c>
      <c r="LU67" s="8">
        <v>721</v>
      </c>
      <c r="LV67" s="8">
        <v>406072</v>
      </c>
      <c r="LW67" s="8">
        <v>17941</v>
      </c>
      <c r="LX67" s="8">
        <v>137341</v>
      </c>
      <c r="LY67" s="9">
        <v>1090</v>
      </c>
      <c r="LZ67" s="9">
        <v>2571</v>
      </c>
      <c r="MA67" s="9">
        <v>16852</v>
      </c>
      <c r="MB67" s="9">
        <v>12968</v>
      </c>
      <c r="MC67" s="9">
        <v>15972</v>
      </c>
      <c r="MD67" s="8">
        <v>6945</v>
      </c>
      <c r="ME67" s="8">
        <v>4800</v>
      </c>
      <c r="MF67" s="8">
        <v>49933</v>
      </c>
      <c r="MG67" s="8">
        <v>6468</v>
      </c>
      <c r="MH67" s="8">
        <v>61849</v>
      </c>
      <c r="MI67" s="9">
        <v>4765</v>
      </c>
      <c r="MJ67" s="9">
        <v>201460</v>
      </c>
      <c r="MK67" s="9">
        <v>17800</v>
      </c>
      <c r="ML67" s="9">
        <v>3986</v>
      </c>
      <c r="MM67" s="9">
        <v>8023</v>
      </c>
      <c r="MN67" s="8">
        <v>2780</v>
      </c>
      <c r="MO67" s="8">
        <v>90071</v>
      </c>
      <c r="MP67" s="8">
        <v>946</v>
      </c>
      <c r="MQ67" s="8">
        <v>4364</v>
      </c>
      <c r="MR67" s="8">
        <v>295273</v>
      </c>
      <c r="MS67" s="9">
        <v>8901</v>
      </c>
      <c r="MT67" s="9">
        <v>33500</v>
      </c>
      <c r="MU67" s="9">
        <v>1034</v>
      </c>
      <c r="MV67" s="9">
        <v>25800</v>
      </c>
      <c r="MW67" s="9">
        <v>135002</v>
      </c>
      <c r="MX67" s="8">
        <v>2914</v>
      </c>
      <c r="MY67" s="8">
        <v>8708</v>
      </c>
      <c r="MZ67" s="8">
        <v>6700</v>
      </c>
      <c r="NA67" s="8"/>
      <c r="NB67" s="8">
        <v>14448</v>
      </c>
      <c r="NC67" s="9">
        <v>1426</v>
      </c>
      <c r="ND67" s="9">
        <v>3622</v>
      </c>
      <c r="NE67" s="9">
        <v>61410</v>
      </c>
      <c r="NF67" s="9">
        <v>8315</v>
      </c>
      <c r="NG67" s="9">
        <v>12327</v>
      </c>
      <c r="NH67" s="8">
        <v>1345</v>
      </c>
      <c r="NI67" s="8">
        <v>30209</v>
      </c>
      <c r="NJ67" s="8">
        <v>31123</v>
      </c>
      <c r="NK67" s="8">
        <v>7000</v>
      </c>
      <c r="NL67" s="8">
        <v>9850</v>
      </c>
      <c r="NM67" s="9">
        <v>26338</v>
      </c>
      <c r="NN67" s="9">
        <v>4814</v>
      </c>
      <c r="NO67" s="9">
        <v>16700</v>
      </c>
      <c r="NP67" s="9">
        <v>4530</v>
      </c>
      <c r="NQ67" s="9">
        <v>6980</v>
      </c>
      <c r="NR67" s="8">
        <v>7689</v>
      </c>
      <c r="NS67" s="8">
        <v>10110</v>
      </c>
      <c r="NT67" s="8">
        <v>5838</v>
      </c>
      <c r="NU67" s="8">
        <v>10362</v>
      </c>
      <c r="NV67" s="8">
        <v>40019</v>
      </c>
      <c r="NW67" s="9">
        <v>4823659</v>
      </c>
      <c r="NX67" s="9">
        <v>76830</v>
      </c>
      <c r="NY67" s="9">
        <v>21100</v>
      </c>
      <c r="NZ67" s="9">
        <v>44819</v>
      </c>
      <c r="OA67" s="9">
        <v>7245</v>
      </c>
      <c r="OB67" s="8">
        <v>2650</v>
      </c>
      <c r="OC67" s="8">
        <v>14597</v>
      </c>
      <c r="OD67" s="8">
        <v>29862</v>
      </c>
      <c r="OE67" s="8">
        <v>11109</v>
      </c>
      <c r="OF67" s="8">
        <v>16350</v>
      </c>
      <c r="OG67" s="9">
        <v>44203</v>
      </c>
      <c r="OH67" s="9">
        <v>56212</v>
      </c>
      <c r="OI67" s="9">
        <v>252398</v>
      </c>
      <c r="OJ67" s="9">
        <v>8800</v>
      </c>
      <c r="OK67" s="9">
        <v>5750</v>
      </c>
      <c r="OL67" s="8">
        <v>262290</v>
      </c>
      <c r="OM67" s="8">
        <v>14400</v>
      </c>
      <c r="ON67" s="8">
        <v>6430</v>
      </c>
      <c r="OO67" s="8">
        <v>6239</v>
      </c>
      <c r="OP67" s="8">
        <v>53150</v>
      </c>
      <c r="OQ67" s="9">
        <v>15978</v>
      </c>
      <c r="OR67" s="9">
        <v>20296</v>
      </c>
      <c r="OS67" s="9">
        <v>4410</v>
      </c>
      <c r="OT67" s="9">
        <v>4080</v>
      </c>
      <c r="OU67" s="9">
        <v>74980</v>
      </c>
      <c r="OV67" s="8">
        <v>14926</v>
      </c>
      <c r="OW67" s="8">
        <v>8808</v>
      </c>
      <c r="OX67" s="8">
        <v>6462</v>
      </c>
      <c r="OY67" s="8">
        <v>12817</v>
      </c>
      <c r="OZ67" s="8">
        <v>86727</v>
      </c>
      <c r="PA67" s="9">
        <v>5700</v>
      </c>
      <c r="PB67" s="9">
        <v>8290</v>
      </c>
      <c r="PC67" s="9">
        <v>19035</v>
      </c>
      <c r="PD67" s="9">
        <v>5225</v>
      </c>
      <c r="PE67" s="9">
        <v>39400</v>
      </c>
      <c r="PF67" s="8">
        <v>1612</v>
      </c>
      <c r="PG67" s="8">
        <v>63582</v>
      </c>
      <c r="PH67" s="8">
        <v>82000</v>
      </c>
      <c r="PI67" s="8">
        <v>4360</v>
      </c>
      <c r="PJ67" s="8">
        <v>15976</v>
      </c>
      <c r="PK67" s="9">
        <v>7200</v>
      </c>
      <c r="PL67" s="9">
        <v>1048223</v>
      </c>
      <c r="PM67" s="9">
        <v>570</v>
      </c>
      <c r="PN67" s="9">
        <v>53499</v>
      </c>
      <c r="PO67" s="9">
        <v>4087</v>
      </c>
      <c r="PP67" s="8"/>
      <c r="PQ67" s="8">
        <v>5947</v>
      </c>
      <c r="PR67" s="8">
        <v>15000</v>
      </c>
      <c r="PS67" s="8">
        <v>9790</v>
      </c>
      <c r="PT67" s="8">
        <v>8940</v>
      </c>
      <c r="PU67" s="9">
        <v>13100</v>
      </c>
      <c r="PV67" s="9">
        <v>661857</v>
      </c>
      <c r="PW67" s="9">
        <v>76133</v>
      </c>
      <c r="PX67" s="9">
        <v>8434657</v>
      </c>
      <c r="PY67" s="9">
        <v>13500</v>
      </c>
      <c r="PZ67" s="8">
        <v>13000</v>
      </c>
      <c r="QA67" s="8">
        <v>5292860</v>
      </c>
      <c r="QB67" s="8">
        <v>11400</v>
      </c>
      <c r="QC67" s="8">
        <v>10999</v>
      </c>
      <c r="QD67" s="8">
        <v>2193</v>
      </c>
      <c r="QE67" s="9">
        <v>2500</v>
      </c>
      <c r="QF67" s="9">
        <v>15828</v>
      </c>
      <c r="QG67" s="9">
        <v>29648</v>
      </c>
      <c r="QH67" s="9">
        <v>16934</v>
      </c>
      <c r="QI67" s="9">
        <v>7448</v>
      </c>
      <c r="QJ67" s="8">
        <v>23165</v>
      </c>
      <c r="QK67" s="8">
        <v>6450</v>
      </c>
      <c r="QL67" s="8"/>
      <c r="QM67" s="8"/>
      <c r="QN67" s="8"/>
      <c r="QO67" s="9"/>
      <c r="QP67" s="9"/>
      <c r="QQ67" s="9"/>
      <c r="QR67" s="9"/>
      <c r="QS67" s="9"/>
      <c r="QT67" s="9"/>
      <c r="QU67" s="9"/>
    </row>
    <row r="68" spans="1:463" x14ac:dyDescent="0.45">
      <c r="A68" s="6">
        <v>36311</v>
      </c>
      <c r="B68" s="8">
        <v>82900</v>
      </c>
      <c r="C68" s="8">
        <v>37300</v>
      </c>
      <c r="D68" s="8">
        <v>18161</v>
      </c>
      <c r="E68" s="8"/>
      <c r="F68" s="8"/>
      <c r="G68" s="9">
        <v>258306</v>
      </c>
      <c r="H68" s="9">
        <v>6505</v>
      </c>
      <c r="I68" s="9"/>
      <c r="J68" s="9"/>
      <c r="K68" s="9">
        <v>95500</v>
      </c>
      <c r="L68" s="8"/>
      <c r="M68" s="8">
        <v>120791</v>
      </c>
      <c r="N68" s="8"/>
      <c r="O68" s="8">
        <v>7640</v>
      </c>
      <c r="P68" s="8"/>
      <c r="Q68" s="9"/>
      <c r="R68" s="9"/>
      <c r="S68" s="9"/>
      <c r="T68" s="9"/>
      <c r="U68" s="9">
        <v>53297</v>
      </c>
      <c r="V68" s="8"/>
      <c r="W68" s="8">
        <v>1700</v>
      </c>
      <c r="X68" s="8">
        <v>29221</v>
      </c>
      <c r="Y68" s="8"/>
      <c r="Z68" s="8">
        <v>27951</v>
      </c>
      <c r="AA68" s="9">
        <v>19400</v>
      </c>
      <c r="AB68" s="9">
        <v>35500</v>
      </c>
      <c r="AC68" s="9"/>
      <c r="AD68" s="9"/>
      <c r="AE68" s="9"/>
      <c r="AF68" s="8">
        <v>60700</v>
      </c>
      <c r="AG68" s="8">
        <v>56600</v>
      </c>
      <c r="AH68" s="8">
        <v>1446</v>
      </c>
      <c r="AI68" s="8">
        <v>12550</v>
      </c>
      <c r="AJ68" s="8"/>
      <c r="AK68" s="9">
        <v>137977</v>
      </c>
      <c r="AL68" s="9"/>
      <c r="AM68" s="9">
        <v>5870</v>
      </c>
      <c r="AN68" s="9"/>
      <c r="AO68" s="9">
        <v>1383</v>
      </c>
      <c r="AP68" s="8">
        <v>10622</v>
      </c>
      <c r="AQ68" s="8"/>
      <c r="AR68" s="8"/>
      <c r="AS68" s="8">
        <v>764</v>
      </c>
      <c r="AT68" s="8"/>
      <c r="AU68" s="9">
        <v>28518</v>
      </c>
      <c r="AV68" s="9"/>
      <c r="AW68" s="9"/>
      <c r="AX68" s="9"/>
      <c r="AY68" s="9"/>
      <c r="AZ68" s="8"/>
      <c r="BA68" s="8">
        <v>26697</v>
      </c>
      <c r="BB68" s="8">
        <v>4130</v>
      </c>
      <c r="BC68" s="8"/>
      <c r="BD68" s="8">
        <v>11557</v>
      </c>
      <c r="BE68" s="9">
        <v>1419</v>
      </c>
      <c r="BF68" s="9">
        <v>60600</v>
      </c>
      <c r="BG68" s="9"/>
      <c r="BH68" s="9">
        <v>587276</v>
      </c>
      <c r="BI68" s="9">
        <v>25100</v>
      </c>
      <c r="BJ68" s="8">
        <v>8000</v>
      </c>
      <c r="BK68" s="8">
        <v>21906</v>
      </c>
      <c r="BL68" s="8"/>
      <c r="BM68" s="8"/>
      <c r="BN68" s="8"/>
      <c r="BO68" s="9">
        <v>13348</v>
      </c>
      <c r="BP68" s="9">
        <v>20009</v>
      </c>
      <c r="BQ68" s="9">
        <v>9567</v>
      </c>
      <c r="BR68" s="9"/>
      <c r="BS68" s="9"/>
      <c r="BT68" s="8"/>
      <c r="BU68" s="8">
        <v>13458</v>
      </c>
      <c r="BV68" s="8">
        <v>17166</v>
      </c>
      <c r="BW68" s="8"/>
      <c r="BX68" s="8">
        <v>6889</v>
      </c>
      <c r="BY68" s="9">
        <v>37226</v>
      </c>
      <c r="BZ68" s="9"/>
      <c r="CA68" s="9">
        <v>10750</v>
      </c>
      <c r="CB68" s="9"/>
      <c r="CC68" s="9">
        <v>16983</v>
      </c>
      <c r="CD68" s="8"/>
      <c r="CE68" s="8">
        <v>6174</v>
      </c>
      <c r="CF68" s="8">
        <v>27000</v>
      </c>
      <c r="CG68" s="8">
        <v>34718</v>
      </c>
      <c r="CH68" s="8"/>
      <c r="CI68" s="9"/>
      <c r="CJ68" s="9"/>
      <c r="CK68" s="9">
        <v>6900</v>
      </c>
      <c r="CL68" s="9">
        <v>4442</v>
      </c>
      <c r="CM68" s="9">
        <v>6750</v>
      </c>
      <c r="CN68" s="8">
        <v>13061</v>
      </c>
      <c r="CO68" s="8">
        <v>13125</v>
      </c>
      <c r="CP68" s="8">
        <v>79900</v>
      </c>
      <c r="CQ68" s="8">
        <v>9183</v>
      </c>
      <c r="CR68" s="8"/>
      <c r="CS68" s="9">
        <v>15628</v>
      </c>
      <c r="CT68" s="9"/>
      <c r="CU68" s="9"/>
      <c r="CV68" s="9">
        <v>30995</v>
      </c>
      <c r="CW68" s="9">
        <v>17500</v>
      </c>
      <c r="CX68" s="8">
        <v>80322</v>
      </c>
      <c r="CY68" s="8">
        <v>2753</v>
      </c>
      <c r="CZ68" s="8"/>
      <c r="DA68" s="8">
        <v>2481</v>
      </c>
      <c r="DB68" s="8">
        <v>6503</v>
      </c>
      <c r="DC68" s="9">
        <v>66420</v>
      </c>
      <c r="DD68" s="9"/>
      <c r="DE68" s="9">
        <v>31910</v>
      </c>
      <c r="DF68" s="9">
        <v>19805</v>
      </c>
      <c r="DG68" s="9">
        <v>83217</v>
      </c>
      <c r="DH68" s="8"/>
      <c r="DI68" s="8"/>
      <c r="DJ68" s="8">
        <v>728</v>
      </c>
      <c r="DK68" s="8">
        <v>6583</v>
      </c>
      <c r="DL68" s="8">
        <v>14293</v>
      </c>
      <c r="DM68" s="9">
        <v>53957</v>
      </c>
      <c r="DN68" s="9">
        <v>3110</v>
      </c>
      <c r="DO68" s="9">
        <v>14792</v>
      </c>
      <c r="DP68" s="9">
        <v>126983</v>
      </c>
      <c r="DQ68" s="9"/>
      <c r="DR68" s="8"/>
      <c r="DS68" s="8">
        <v>123895</v>
      </c>
      <c r="DT68" s="8">
        <v>59238</v>
      </c>
      <c r="DU68" s="8"/>
      <c r="DV68" s="8"/>
      <c r="DW68" s="9">
        <v>1606</v>
      </c>
      <c r="DX68" s="9">
        <v>3658</v>
      </c>
      <c r="DY68" s="9">
        <v>5211</v>
      </c>
      <c r="DZ68" s="9">
        <v>1122</v>
      </c>
      <c r="EA68" s="9"/>
      <c r="EB68" s="8"/>
      <c r="EC68" s="8">
        <v>950</v>
      </c>
      <c r="ED68" s="8">
        <v>7564</v>
      </c>
      <c r="EE68" s="8"/>
      <c r="EF68" s="8">
        <v>38974</v>
      </c>
      <c r="EG68" s="9"/>
      <c r="EH68" s="9">
        <v>68560</v>
      </c>
      <c r="EI68" s="9"/>
      <c r="EJ68" s="9"/>
      <c r="EK68" s="9">
        <v>15176</v>
      </c>
      <c r="EL68" s="8">
        <v>580</v>
      </c>
      <c r="EM68" s="8">
        <v>3051</v>
      </c>
      <c r="EN68" s="8">
        <v>1189677</v>
      </c>
      <c r="EO68" s="8"/>
      <c r="EP68" s="8">
        <v>12300</v>
      </c>
      <c r="EQ68" s="9">
        <v>22632</v>
      </c>
      <c r="ER68" s="9">
        <v>8995</v>
      </c>
      <c r="ES68" s="9"/>
      <c r="ET68" s="9"/>
      <c r="EU68" s="9">
        <v>15499</v>
      </c>
      <c r="EV68" s="8">
        <v>12445</v>
      </c>
      <c r="EW68" s="8"/>
      <c r="EX68" s="8">
        <v>4830</v>
      </c>
      <c r="EY68" s="8">
        <v>52356</v>
      </c>
      <c r="EZ68" s="8">
        <v>550000</v>
      </c>
      <c r="FA68" s="9"/>
      <c r="FB68" s="9">
        <v>130549</v>
      </c>
      <c r="FC68" s="9">
        <v>5677</v>
      </c>
      <c r="FD68" s="9">
        <v>16200</v>
      </c>
      <c r="FE68" s="9"/>
      <c r="FF68" s="8">
        <v>8318</v>
      </c>
      <c r="FG68" s="8"/>
      <c r="FH68" s="8">
        <v>91024</v>
      </c>
      <c r="FI68" s="8">
        <v>6870</v>
      </c>
      <c r="FJ68" s="8"/>
      <c r="FK68" s="9">
        <v>4786</v>
      </c>
      <c r="FL68" s="9"/>
      <c r="FM68" s="9"/>
      <c r="FN68" s="9"/>
      <c r="FO68" s="9"/>
      <c r="FP68" s="8">
        <v>8236</v>
      </c>
      <c r="FQ68" s="8">
        <v>179367</v>
      </c>
      <c r="FR68" s="8">
        <v>9600</v>
      </c>
      <c r="FS68" s="8">
        <v>38914</v>
      </c>
      <c r="FT68" s="8">
        <v>1517</v>
      </c>
      <c r="FU68" s="9"/>
      <c r="FV68" s="9">
        <v>486</v>
      </c>
      <c r="FW68" s="9"/>
      <c r="FX68" s="9">
        <v>10118</v>
      </c>
      <c r="FY68" s="9">
        <v>7854</v>
      </c>
      <c r="FZ68" s="8"/>
      <c r="GA68" s="8">
        <v>374</v>
      </c>
      <c r="GB68" s="8"/>
      <c r="GC68" s="8">
        <v>2262</v>
      </c>
      <c r="GD68" s="8"/>
      <c r="GE68" s="9">
        <v>31062</v>
      </c>
      <c r="GF68" s="9">
        <v>7670</v>
      </c>
      <c r="GG68" s="9">
        <v>38100</v>
      </c>
      <c r="GH68" s="9">
        <v>3270</v>
      </c>
      <c r="GI68" s="9">
        <v>23400</v>
      </c>
      <c r="GJ68" s="8">
        <v>3139</v>
      </c>
      <c r="GK68" s="8">
        <v>5350</v>
      </c>
      <c r="GL68" s="8">
        <v>3541</v>
      </c>
      <c r="GM68" s="8">
        <v>15924</v>
      </c>
      <c r="GN68" s="8">
        <v>48695</v>
      </c>
      <c r="GO68" s="9">
        <v>175500</v>
      </c>
      <c r="GP68" s="9">
        <v>5196</v>
      </c>
      <c r="GQ68" s="9">
        <v>10325</v>
      </c>
      <c r="GR68" s="9">
        <v>23600</v>
      </c>
      <c r="GS68" s="9"/>
      <c r="GT68" s="8">
        <v>23591</v>
      </c>
      <c r="GU68" s="8"/>
      <c r="GV68" s="8">
        <v>1961</v>
      </c>
      <c r="GW68" s="8">
        <v>438</v>
      </c>
      <c r="GX68" s="8">
        <v>5369</v>
      </c>
      <c r="GY68" s="9">
        <v>59651</v>
      </c>
      <c r="GZ68" s="9">
        <v>3450</v>
      </c>
      <c r="HA68" s="9"/>
      <c r="HB68" s="9">
        <v>3282</v>
      </c>
      <c r="HC68" s="9">
        <v>9602</v>
      </c>
      <c r="HD68" s="8">
        <v>2120</v>
      </c>
      <c r="HE68" s="8">
        <v>245348</v>
      </c>
      <c r="HF68" s="8"/>
      <c r="HG68" s="8"/>
      <c r="HH68" s="8">
        <v>195678</v>
      </c>
      <c r="HI68" s="9"/>
      <c r="HJ68" s="9">
        <v>12599</v>
      </c>
      <c r="HK68" s="9">
        <v>45923</v>
      </c>
      <c r="HL68" s="9">
        <v>8295</v>
      </c>
      <c r="HM68" s="9">
        <v>35859</v>
      </c>
      <c r="HN68" s="8"/>
      <c r="HO68" s="8">
        <v>8427</v>
      </c>
      <c r="HP68" s="8"/>
      <c r="HQ68" s="8">
        <v>4110</v>
      </c>
      <c r="HR68" s="8">
        <v>9350</v>
      </c>
      <c r="HS68" s="9">
        <v>3858</v>
      </c>
      <c r="HT68" s="9">
        <v>12823</v>
      </c>
      <c r="HU68" s="9">
        <v>12954</v>
      </c>
      <c r="HV68" s="9">
        <v>5020</v>
      </c>
      <c r="HW68" s="9">
        <v>1700</v>
      </c>
      <c r="HX68" s="8">
        <v>14700</v>
      </c>
      <c r="HY68" s="8">
        <v>15700</v>
      </c>
      <c r="HZ68" s="8">
        <v>1578</v>
      </c>
      <c r="IA68" s="8">
        <v>352</v>
      </c>
      <c r="IB68" s="8">
        <v>821</v>
      </c>
      <c r="IC68" s="9">
        <v>260</v>
      </c>
      <c r="ID68" s="9">
        <v>94000</v>
      </c>
      <c r="IE68" s="9">
        <v>9834</v>
      </c>
      <c r="IF68" s="9">
        <v>10900</v>
      </c>
      <c r="IG68" s="9">
        <v>141563</v>
      </c>
      <c r="IH68" s="8">
        <v>1664</v>
      </c>
      <c r="II68" s="8"/>
      <c r="IJ68" s="8">
        <v>1750</v>
      </c>
      <c r="IK68" s="8">
        <v>3804</v>
      </c>
      <c r="IL68" s="8">
        <v>55105</v>
      </c>
      <c r="IM68" s="9">
        <v>15500</v>
      </c>
      <c r="IN68" s="9">
        <v>14044</v>
      </c>
      <c r="IO68" s="9">
        <v>518</v>
      </c>
      <c r="IP68" s="9">
        <v>7656</v>
      </c>
      <c r="IQ68" s="9">
        <v>26000</v>
      </c>
      <c r="IR68" s="8">
        <v>782917</v>
      </c>
      <c r="IS68" s="8">
        <v>5092</v>
      </c>
      <c r="IT68" s="8">
        <v>22750</v>
      </c>
      <c r="IU68" s="8">
        <v>3634</v>
      </c>
      <c r="IV68" s="8"/>
      <c r="IW68" s="9">
        <v>2733</v>
      </c>
      <c r="IX68" s="9">
        <v>327363</v>
      </c>
      <c r="IY68" s="9">
        <v>10477</v>
      </c>
      <c r="IZ68" s="9"/>
      <c r="JA68" s="9">
        <v>3399</v>
      </c>
      <c r="JB68" s="8">
        <v>20613</v>
      </c>
      <c r="JC68" s="8">
        <v>24509</v>
      </c>
      <c r="JD68" s="8"/>
      <c r="JE68" s="8">
        <v>12004</v>
      </c>
      <c r="JF68" s="8">
        <v>11300</v>
      </c>
      <c r="JG68" s="9"/>
      <c r="JH68" s="9">
        <v>5778</v>
      </c>
      <c r="JI68" s="9">
        <v>960</v>
      </c>
      <c r="JJ68" s="9">
        <v>7573</v>
      </c>
      <c r="JK68" s="9">
        <v>2728</v>
      </c>
      <c r="JL68" s="8"/>
      <c r="JM68" s="8">
        <v>1594</v>
      </c>
      <c r="JN68" s="8">
        <v>2756</v>
      </c>
      <c r="JO68" s="8">
        <v>2931</v>
      </c>
      <c r="JP68" s="8">
        <v>1186</v>
      </c>
      <c r="JQ68" s="9">
        <v>22005</v>
      </c>
      <c r="JR68" s="9">
        <v>1282</v>
      </c>
      <c r="JS68" s="9">
        <v>1099</v>
      </c>
      <c r="JT68" s="9">
        <v>3186</v>
      </c>
      <c r="JU68" s="9">
        <v>330000</v>
      </c>
      <c r="JV68" s="8">
        <v>8651</v>
      </c>
      <c r="JW68" s="8">
        <v>5002</v>
      </c>
      <c r="JX68" s="8">
        <v>1361</v>
      </c>
      <c r="JY68" s="8">
        <v>3304</v>
      </c>
      <c r="JZ68" s="8">
        <v>7333</v>
      </c>
      <c r="KA68" s="9">
        <v>5360</v>
      </c>
      <c r="KB68" s="9"/>
      <c r="KC68" s="9">
        <v>4756</v>
      </c>
      <c r="KD68" s="9">
        <v>13600</v>
      </c>
      <c r="KE68" s="9"/>
      <c r="KF68" s="8"/>
      <c r="KG68" s="8"/>
      <c r="KH68" s="8"/>
      <c r="KI68" s="8">
        <v>2200</v>
      </c>
      <c r="KJ68" s="8">
        <v>1538</v>
      </c>
      <c r="KK68" s="9">
        <v>1693</v>
      </c>
      <c r="KL68" s="9">
        <v>1272</v>
      </c>
      <c r="KM68" s="9">
        <v>3381</v>
      </c>
      <c r="KN68" s="9">
        <v>5552</v>
      </c>
      <c r="KO68" s="9"/>
      <c r="KP68" s="8"/>
      <c r="KQ68" s="8">
        <v>1420</v>
      </c>
      <c r="KR68" s="8">
        <v>5563</v>
      </c>
      <c r="KS68" s="8">
        <v>3436</v>
      </c>
      <c r="KT68" s="8">
        <v>5995</v>
      </c>
      <c r="KU68" s="9">
        <v>618</v>
      </c>
      <c r="KV68" s="9">
        <v>1296</v>
      </c>
      <c r="KW68" s="9"/>
      <c r="KX68" s="9">
        <v>10419</v>
      </c>
      <c r="KY68" s="9">
        <v>408</v>
      </c>
      <c r="KZ68" s="8">
        <v>1195</v>
      </c>
      <c r="LA68" s="8"/>
      <c r="LB68" s="8">
        <v>577</v>
      </c>
      <c r="LC68" s="8">
        <v>18700</v>
      </c>
      <c r="LD68" s="8">
        <v>2898</v>
      </c>
      <c r="LE68" s="9">
        <v>7120</v>
      </c>
      <c r="LF68" s="9">
        <v>4100</v>
      </c>
      <c r="LG68" s="9">
        <v>76000</v>
      </c>
      <c r="LH68" s="9">
        <v>22850</v>
      </c>
      <c r="LI68" s="9"/>
      <c r="LJ68" s="8">
        <v>1890</v>
      </c>
      <c r="LK68" s="8">
        <v>22451</v>
      </c>
      <c r="LL68" s="8">
        <v>8410</v>
      </c>
      <c r="LM68" s="8"/>
      <c r="LN68" s="8">
        <v>8338</v>
      </c>
      <c r="LO68" s="9">
        <v>3827</v>
      </c>
      <c r="LP68" s="9">
        <v>2753</v>
      </c>
      <c r="LQ68" s="9">
        <v>11580</v>
      </c>
      <c r="LR68" s="9">
        <v>5520</v>
      </c>
      <c r="LS68" s="9">
        <v>3746584</v>
      </c>
      <c r="LT68" s="8">
        <v>1781</v>
      </c>
      <c r="LU68" s="8">
        <v>798</v>
      </c>
      <c r="LV68" s="8">
        <v>328074</v>
      </c>
      <c r="LW68" s="8">
        <v>17533</v>
      </c>
      <c r="LX68" s="8">
        <v>163093</v>
      </c>
      <c r="LY68" s="9">
        <v>1110</v>
      </c>
      <c r="LZ68" s="9">
        <v>2774</v>
      </c>
      <c r="MA68" s="9">
        <v>15004</v>
      </c>
      <c r="MB68" s="9">
        <v>14769</v>
      </c>
      <c r="MC68" s="9">
        <v>14041</v>
      </c>
      <c r="MD68" s="8">
        <v>6407</v>
      </c>
      <c r="ME68" s="8">
        <v>7050</v>
      </c>
      <c r="MF68" s="8">
        <v>98268</v>
      </c>
      <c r="MG68" s="8">
        <v>8834</v>
      </c>
      <c r="MH68" s="8">
        <v>57070</v>
      </c>
      <c r="MI68" s="9">
        <v>6891</v>
      </c>
      <c r="MJ68" s="9">
        <v>145776</v>
      </c>
      <c r="MK68" s="9">
        <v>17000</v>
      </c>
      <c r="ML68" s="9">
        <v>4343</v>
      </c>
      <c r="MM68" s="9">
        <v>11414</v>
      </c>
      <c r="MN68" s="8">
        <v>2260</v>
      </c>
      <c r="MO68" s="8">
        <v>77420</v>
      </c>
      <c r="MP68" s="8">
        <v>1157</v>
      </c>
      <c r="MQ68" s="8">
        <v>5717</v>
      </c>
      <c r="MR68" s="8">
        <v>258182</v>
      </c>
      <c r="MS68" s="9">
        <v>6993</v>
      </c>
      <c r="MT68" s="9">
        <v>35000</v>
      </c>
      <c r="MU68" s="9">
        <v>1072</v>
      </c>
      <c r="MV68" s="9">
        <v>22000</v>
      </c>
      <c r="MW68" s="9">
        <v>185947</v>
      </c>
      <c r="MX68" s="8">
        <v>3603</v>
      </c>
      <c r="MY68" s="8">
        <v>7889</v>
      </c>
      <c r="MZ68" s="8">
        <v>8610</v>
      </c>
      <c r="NA68" s="8"/>
      <c r="NB68" s="8">
        <v>15348</v>
      </c>
      <c r="NC68" s="9">
        <v>1288</v>
      </c>
      <c r="ND68" s="9">
        <v>5424</v>
      </c>
      <c r="NE68" s="9">
        <v>58493</v>
      </c>
      <c r="NF68" s="9">
        <v>6616</v>
      </c>
      <c r="NG68" s="9">
        <v>12824</v>
      </c>
      <c r="NH68" s="8">
        <v>1281</v>
      </c>
      <c r="NI68" s="8">
        <v>38398</v>
      </c>
      <c r="NJ68" s="8">
        <v>30276</v>
      </c>
      <c r="NK68" s="8">
        <v>6260</v>
      </c>
      <c r="NL68" s="8">
        <v>9800</v>
      </c>
      <c r="NM68" s="9">
        <v>22633</v>
      </c>
      <c r="NN68" s="9">
        <v>3904</v>
      </c>
      <c r="NO68" s="9">
        <v>18200</v>
      </c>
      <c r="NP68" s="9">
        <v>3870</v>
      </c>
      <c r="NQ68" s="9">
        <v>5550</v>
      </c>
      <c r="NR68" s="8">
        <v>9022</v>
      </c>
      <c r="NS68" s="8">
        <v>9547</v>
      </c>
      <c r="NT68" s="8">
        <v>5378</v>
      </c>
      <c r="NU68" s="8">
        <v>13715</v>
      </c>
      <c r="NV68" s="8">
        <v>43853</v>
      </c>
      <c r="NW68" s="9">
        <v>5168206</v>
      </c>
      <c r="NX68" s="9">
        <v>89115</v>
      </c>
      <c r="NY68" s="9">
        <v>21000</v>
      </c>
      <c r="NZ68" s="9">
        <v>32407</v>
      </c>
      <c r="OA68" s="9">
        <v>6007</v>
      </c>
      <c r="OB68" s="8">
        <v>3080</v>
      </c>
      <c r="OC68" s="8">
        <v>17037</v>
      </c>
      <c r="OD68" s="8">
        <v>31070</v>
      </c>
      <c r="OE68" s="8">
        <v>12995</v>
      </c>
      <c r="OF68" s="8">
        <v>26970</v>
      </c>
      <c r="OG68" s="9">
        <v>60268</v>
      </c>
      <c r="OH68" s="9">
        <v>39419</v>
      </c>
      <c r="OI68" s="9">
        <v>276499</v>
      </c>
      <c r="OJ68" s="9">
        <v>7330</v>
      </c>
      <c r="OK68" s="9">
        <v>5420</v>
      </c>
      <c r="OL68" s="8">
        <v>251936</v>
      </c>
      <c r="OM68" s="8">
        <v>10600</v>
      </c>
      <c r="ON68" s="8">
        <v>5140</v>
      </c>
      <c r="OO68" s="8">
        <v>4260</v>
      </c>
      <c r="OP68" s="8">
        <v>41323</v>
      </c>
      <c r="OQ68" s="9">
        <v>14723</v>
      </c>
      <c r="OR68" s="9">
        <v>23379</v>
      </c>
      <c r="OS68" s="9">
        <v>4300</v>
      </c>
      <c r="OT68" s="9">
        <v>4160</v>
      </c>
      <c r="OU68" s="9">
        <v>69532</v>
      </c>
      <c r="OV68" s="8">
        <v>14830</v>
      </c>
      <c r="OW68" s="8">
        <v>8973</v>
      </c>
      <c r="OX68" s="8">
        <v>10602</v>
      </c>
      <c r="OY68" s="8">
        <v>9430</v>
      </c>
      <c r="OZ68" s="8">
        <v>92885</v>
      </c>
      <c r="PA68" s="9">
        <v>4370</v>
      </c>
      <c r="PB68" s="9">
        <v>7820</v>
      </c>
      <c r="PC68" s="9">
        <v>18957</v>
      </c>
      <c r="PD68" s="9">
        <v>4475</v>
      </c>
      <c r="PE68" s="9">
        <v>41500</v>
      </c>
      <c r="PF68" s="8">
        <v>1944</v>
      </c>
      <c r="PG68" s="8">
        <v>74291</v>
      </c>
      <c r="PH68" s="8">
        <v>95000</v>
      </c>
      <c r="PI68" s="8">
        <v>5120</v>
      </c>
      <c r="PJ68" s="8">
        <v>13314</v>
      </c>
      <c r="PK68" s="9">
        <v>7440</v>
      </c>
      <c r="PL68" s="9">
        <v>854576</v>
      </c>
      <c r="PM68" s="9">
        <v>528</v>
      </c>
      <c r="PN68" s="9">
        <v>47576</v>
      </c>
      <c r="PO68" s="9">
        <v>3967</v>
      </c>
      <c r="PP68" s="8"/>
      <c r="PQ68" s="8">
        <v>4846</v>
      </c>
      <c r="PR68" s="8">
        <v>14700</v>
      </c>
      <c r="PS68" s="8">
        <v>11300</v>
      </c>
      <c r="PT68" s="8">
        <v>14283</v>
      </c>
      <c r="PU68" s="9">
        <v>11350</v>
      </c>
      <c r="PV68" s="9">
        <v>140355</v>
      </c>
      <c r="PW68" s="9">
        <v>69542</v>
      </c>
      <c r="PX68" s="9">
        <v>9338370</v>
      </c>
      <c r="PY68" s="9">
        <v>13300</v>
      </c>
      <c r="PZ68" s="8">
        <v>12000</v>
      </c>
      <c r="QA68" s="8">
        <v>9551850</v>
      </c>
      <c r="QB68" s="8">
        <v>8880</v>
      </c>
      <c r="QC68" s="8">
        <v>8431</v>
      </c>
      <c r="QD68" s="8">
        <v>2111</v>
      </c>
      <c r="QE68" s="9">
        <v>4706</v>
      </c>
      <c r="QF68" s="9">
        <v>17489</v>
      </c>
      <c r="QG68" s="9">
        <v>34091</v>
      </c>
      <c r="QH68" s="9">
        <v>18666</v>
      </c>
      <c r="QI68" s="9">
        <v>10552</v>
      </c>
      <c r="QJ68" s="8">
        <v>26639</v>
      </c>
      <c r="QK68" s="8">
        <v>5430</v>
      </c>
      <c r="QL68" s="8"/>
      <c r="QM68" s="8"/>
      <c r="QN68" s="8"/>
      <c r="QO68" s="9"/>
      <c r="QP68" s="9"/>
      <c r="QQ68" s="9"/>
      <c r="QR68" s="9"/>
      <c r="QS68" s="9"/>
      <c r="QT68" s="9"/>
      <c r="QU68" s="9"/>
    </row>
    <row r="69" spans="1:463" x14ac:dyDescent="0.45">
      <c r="A69" s="7">
        <v>36341</v>
      </c>
      <c r="B69" s="10">
        <v>127000</v>
      </c>
      <c r="C69" s="10">
        <v>48100</v>
      </c>
      <c r="D69" s="10">
        <v>24926</v>
      </c>
      <c r="E69" s="10"/>
      <c r="F69" s="10"/>
      <c r="G69" s="11">
        <v>272508</v>
      </c>
      <c r="H69" s="11">
        <v>7210</v>
      </c>
      <c r="I69" s="11"/>
      <c r="J69" s="11"/>
      <c r="K69" s="11">
        <v>137000</v>
      </c>
      <c r="L69" s="10"/>
      <c r="M69" s="10">
        <v>155000</v>
      </c>
      <c r="N69" s="10"/>
      <c r="O69" s="10">
        <v>8461</v>
      </c>
      <c r="P69" s="10"/>
      <c r="Q69" s="11"/>
      <c r="R69" s="11"/>
      <c r="S69" s="11"/>
      <c r="T69" s="11"/>
      <c r="U69" s="11">
        <v>71679</v>
      </c>
      <c r="V69" s="10"/>
      <c r="W69" s="10">
        <v>1881</v>
      </c>
      <c r="X69" s="10">
        <v>39505</v>
      </c>
      <c r="Y69" s="10"/>
      <c r="Z69" s="10">
        <v>38592</v>
      </c>
      <c r="AA69" s="11">
        <v>27000</v>
      </c>
      <c r="AB69" s="11">
        <v>35000</v>
      </c>
      <c r="AC69" s="11"/>
      <c r="AD69" s="11"/>
      <c r="AE69" s="11"/>
      <c r="AF69" s="10">
        <v>76800</v>
      </c>
      <c r="AG69" s="10">
        <v>63000</v>
      </c>
      <c r="AH69" s="10">
        <v>1289</v>
      </c>
      <c r="AI69" s="10">
        <v>15000</v>
      </c>
      <c r="AJ69" s="10"/>
      <c r="AK69" s="11">
        <v>161299</v>
      </c>
      <c r="AL69" s="11"/>
      <c r="AM69" s="11">
        <v>7350</v>
      </c>
      <c r="AN69" s="11"/>
      <c r="AO69" s="11">
        <v>2586</v>
      </c>
      <c r="AP69" s="10">
        <v>11105</v>
      </c>
      <c r="AQ69" s="10"/>
      <c r="AR69" s="10"/>
      <c r="AS69" s="10">
        <v>1000</v>
      </c>
      <c r="AT69" s="10"/>
      <c r="AU69" s="11">
        <v>40531</v>
      </c>
      <c r="AV69" s="11"/>
      <c r="AW69" s="11"/>
      <c r="AX69" s="11"/>
      <c r="AY69" s="11"/>
      <c r="AZ69" s="10"/>
      <c r="BA69" s="10">
        <v>29166</v>
      </c>
      <c r="BB69" s="10">
        <v>5000</v>
      </c>
      <c r="BC69" s="10"/>
      <c r="BD69" s="10">
        <v>15278</v>
      </c>
      <c r="BE69" s="11">
        <v>1632</v>
      </c>
      <c r="BF69" s="11">
        <v>73000</v>
      </c>
      <c r="BG69" s="11"/>
      <c r="BH69" s="11">
        <v>594026</v>
      </c>
      <c r="BI69" s="11">
        <v>40000</v>
      </c>
      <c r="BJ69" s="10">
        <v>7517</v>
      </c>
      <c r="BK69" s="10">
        <v>20710</v>
      </c>
      <c r="BL69" s="10"/>
      <c r="BM69" s="10"/>
      <c r="BN69" s="10"/>
      <c r="BO69" s="11">
        <v>15619</v>
      </c>
      <c r="BP69" s="11">
        <v>23307</v>
      </c>
      <c r="BQ69" s="11">
        <v>12292</v>
      </c>
      <c r="BR69" s="11"/>
      <c r="BS69" s="11"/>
      <c r="BT69" s="10"/>
      <c r="BU69" s="10">
        <v>17486</v>
      </c>
      <c r="BV69" s="10">
        <v>17255</v>
      </c>
      <c r="BW69" s="10"/>
      <c r="BX69" s="10">
        <v>6099</v>
      </c>
      <c r="BY69" s="11">
        <v>49585</v>
      </c>
      <c r="BZ69" s="11"/>
      <c r="CA69" s="11">
        <v>12900</v>
      </c>
      <c r="CB69" s="11"/>
      <c r="CC69" s="11">
        <v>16470</v>
      </c>
      <c r="CD69" s="10"/>
      <c r="CE69" s="10">
        <v>7061</v>
      </c>
      <c r="CF69" s="10">
        <v>29100</v>
      </c>
      <c r="CG69" s="10">
        <v>39445</v>
      </c>
      <c r="CH69" s="10"/>
      <c r="CI69" s="11"/>
      <c r="CJ69" s="11"/>
      <c r="CK69" s="11">
        <v>7827</v>
      </c>
      <c r="CL69" s="11">
        <v>4825</v>
      </c>
      <c r="CM69" s="11">
        <v>7800</v>
      </c>
      <c r="CN69" s="10">
        <v>20991</v>
      </c>
      <c r="CO69" s="10">
        <v>12938</v>
      </c>
      <c r="CP69" s="10">
        <v>93000</v>
      </c>
      <c r="CQ69" s="10">
        <v>11338</v>
      </c>
      <c r="CR69" s="10"/>
      <c r="CS69" s="11">
        <v>15236</v>
      </c>
      <c r="CT69" s="11"/>
      <c r="CU69" s="11"/>
      <c r="CV69" s="11">
        <v>48833</v>
      </c>
      <c r="CW69" s="11">
        <v>22700</v>
      </c>
      <c r="CX69" s="10">
        <v>121730</v>
      </c>
      <c r="CY69" s="10">
        <v>2416</v>
      </c>
      <c r="CZ69" s="10"/>
      <c r="DA69" s="10">
        <v>2912</v>
      </c>
      <c r="DB69" s="10">
        <v>7009</v>
      </c>
      <c r="DC69" s="11">
        <v>73003</v>
      </c>
      <c r="DD69" s="11"/>
      <c r="DE69" s="11">
        <v>30087</v>
      </c>
      <c r="DF69" s="11">
        <v>19600</v>
      </c>
      <c r="DG69" s="11">
        <v>89965</v>
      </c>
      <c r="DH69" s="10"/>
      <c r="DI69" s="10"/>
      <c r="DJ69" s="10">
        <v>828</v>
      </c>
      <c r="DK69" s="10">
        <v>14469</v>
      </c>
      <c r="DL69" s="10">
        <v>12601</v>
      </c>
      <c r="DM69" s="11">
        <v>49015</v>
      </c>
      <c r="DN69" s="11">
        <v>3809</v>
      </c>
      <c r="DO69" s="11">
        <v>13980</v>
      </c>
      <c r="DP69" s="11">
        <v>140885</v>
      </c>
      <c r="DQ69" s="11"/>
      <c r="DR69" s="10"/>
      <c r="DS69" s="10">
        <v>194177</v>
      </c>
      <c r="DT69" s="10">
        <v>65294</v>
      </c>
      <c r="DU69" s="10"/>
      <c r="DV69" s="10"/>
      <c r="DW69" s="11">
        <v>1666</v>
      </c>
      <c r="DX69" s="11">
        <v>4275</v>
      </c>
      <c r="DY69" s="11">
        <v>5125</v>
      </c>
      <c r="DZ69" s="11">
        <v>1041</v>
      </c>
      <c r="EA69" s="11"/>
      <c r="EB69" s="10"/>
      <c r="EC69" s="10">
        <v>950</v>
      </c>
      <c r="ED69" s="10">
        <v>12397</v>
      </c>
      <c r="EE69" s="10"/>
      <c r="EF69" s="10">
        <v>38920</v>
      </c>
      <c r="EG69" s="11"/>
      <c r="EH69" s="11">
        <v>73422</v>
      </c>
      <c r="EI69" s="11"/>
      <c r="EJ69" s="11"/>
      <c r="EK69" s="11">
        <v>14092</v>
      </c>
      <c r="EL69" s="10">
        <v>550</v>
      </c>
      <c r="EM69" s="10">
        <v>2646</v>
      </c>
      <c r="EN69" s="10">
        <v>1117200</v>
      </c>
      <c r="EO69" s="10"/>
      <c r="EP69" s="10">
        <v>13400</v>
      </c>
      <c r="EQ69" s="11">
        <v>19878</v>
      </c>
      <c r="ER69" s="11">
        <v>10752</v>
      </c>
      <c r="ES69" s="11"/>
      <c r="ET69" s="11"/>
      <c r="EU69" s="11">
        <v>17759</v>
      </c>
      <c r="EV69" s="10">
        <v>13014</v>
      </c>
      <c r="EW69" s="10"/>
      <c r="EX69" s="10">
        <v>5585</v>
      </c>
      <c r="EY69" s="10">
        <v>65078</v>
      </c>
      <c r="EZ69" s="10">
        <v>697000</v>
      </c>
      <c r="FA69" s="11"/>
      <c r="FB69" s="11">
        <v>140910</v>
      </c>
      <c r="FC69" s="11">
        <v>5677</v>
      </c>
      <c r="FD69" s="11">
        <v>19500</v>
      </c>
      <c r="FE69" s="11"/>
      <c r="FF69" s="10">
        <v>9575</v>
      </c>
      <c r="FG69" s="10"/>
      <c r="FH69" s="10">
        <v>87811</v>
      </c>
      <c r="FI69" s="10">
        <v>6155</v>
      </c>
      <c r="FJ69" s="10"/>
      <c r="FK69" s="11">
        <v>5166</v>
      </c>
      <c r="FL69" s="11"/>
      <c r="FM69" s="11"/>
      <c r="FN69" s="11"/>
      <c r="FO69" s="11"/>
      <c r="FP69" s="10">
        <v>10603</v>
      </c>
      <c r="FQ69" s="10">
        <v>211561</v>
      </c>
      <c r="FR69" s="10">
        <v>9900</v>
      </c>
      <c r="FS69" s="10">
        <v>42288</v>
      </c>
      <c r="FT69" s="10">
        <v>1202</v>
      </c>
      <c r="FU69" s="11"/>
      <c r="FV69" s="11">
        <v>706</v>
      </c>
      <c r="FW69" s="11"/>
      <c r="FX69" s="11">
        <v>11573</v>
      </c>
      <c r="FY69" s="11">
        <v>10011</v>
      </c>
      <c r="FZ69" s="10"/>
      <c r="GA69" s="10">
        <v>1047</v>
      </c>
      <c r="GB69" s="10"/>
      <c r="GC69" s="10">
        <v>2792</v>
      </c>
      <c r="GD69" s="10"/>
      <c r="GE69" s="11">
        <v>35173</v>
      </c>
      <c r="GF69" s="11">
        <v>8472</v>
      </c>
      <c r="GG69" s="11">
        <v>45500</v>
      </c>
      <c r="GH69" s="11">
        <v>2642</v>
      </c>
      <c r="GI69" s="11">
        <v>25800</v>
      </c>
      <c r="GJ69" s="10">
        <v>2539</v>
      </c>
      <c r="GK69" s="10">
        <v>4700</v>
      </c>
      <c r="GL69" s="10">
        <v>3317</v>
      </c>
      <c r="GM69" s="10">
        <v>14819</v>
      </c>
      <c r="GN69" s="10">
        <v>62000</v>
      </c>
      <c r="GO69" s="11">
        <v>198000</v>
      </c>
      <c r="GP69" s="11">
        <v>4205</v>
      </c>
      <c r="GQ69" s="11">
        <v>9473</v>
      </c>
      <c r="GR69" s="11">
        <v>18300</v>
      </c>
      <c r="GS69" s="11"/>
      <c r="GT69" s="10">
        <v>34969</v>
      </c>
      <c r="GU69" s="10"/>
      <c r="GV69" s="10">
        <v>2271</v>
      </c>
      <c r="GW69" s="10">
        <v>433</v>
      </c>
      <c r="GX69" s="10">
        <v>4700</v>
      </c>
      <c r="GY69" s="11">
        <v>57133</v>
      </c>
      <c r="GZ69" s="11">
        <v>3136</v>
      </c>
      <c r="HA69" s="11"/>
      <c r="HB69" s="11">
        <v>4244</v>
      </c>
      <c r="HC69" s="11">
        <v>9502</v>
      </c>
      <c r="HD69" s="10">
        <v>2180</v>
      </c>
      <c r="HE69" s="10">
        <v>266463</v>
      </c>
      <c r="HF69" s="10"/>
      <c r="HG69" s="10"/>
      <c r="HH69" s="10">
        <v>192634</v>
      </c>
      <c r="HI69" s="11"/>
      <c r="HJ69" s="11">
        <v>16139</v>
      </c>
      <c r="HK69" s="11">
        <v>58746</v>
      </c>
      <c r="HL69" s="11">
        <v>7350</v>
      </c>
      <c r="HM69" s="11">
        <v>37566</v>
      </c>
      <c r="HN69" s="10"/>
      <c r="HO69" s="10">
        <v>9741</v>
      </c>
      <c r="HP69" s="10"/>
      <c r="HQ69" s="10">
        <v>3980</v>
      </c>
      <c r="HR69" s="10">
        <v>8500</v>
      </c>
      <c r="HS69" s="11">
        <v>3680</v>
      </c>
      <c r="HT69" s="11">
        <v>12155</v>
      </c>
      <c r="HU69" s="11">
        <v>15469</v>
      </c>
      <c r="HV69" s="11">
        <v>5110</v>
      </c>
      <c r="HW69" s="11">
        <v>1640</v>
      </c>
      <c r="HX69" s="10">
        <v>13700</v>
      </c>
      <c r="HY69" s="10">
        <v>16200</v>
      </c>
      <c r="HZ69" s="10">
        <v>1565</v>
      </c>
      <c r="IA69" s="10">
        <v>334</v>
      </c>
      <c r="IB69" s="10">
        <v>675</v>
      </c>
      <c r="IC69" s="11">
        <v>279</v>
      </c>
      <c r="ID69" s="11">
        <v>83000</v>
      </c>
      <c r="IE69" s="11">
        <v>10644</v>
      </c>
      <c r="IF69" s="11">
        <v>11800</v>
      </c>
      <c r="IG69" s="11">
        <v>138125</v>
      </c>
      <c r="IH69" s="10">
        <v>2033</v>
      </c>
      <c r="II69" s="10"/>
      <c r="IJ69" s="10">
        <v>2180</v>
      </c>
      <c r="IK69" s="10">
        <v>3238</v>
      </c>
      <c r="IL69" s="10">
        <v>59008</v>
      </c>
      <c r="IM69" s="11">
        <v>21486</v>
      </c>
      <c r="IN69" s="11">
        <v>17295</v>
      </c>
      <c r="IO69" s="11">
        <v>705</v>
      </c>
      <c r="IP69" s="11">
        <v>9387</v>
      </c>
      <c r="IQ69" s="11">
        <v>31000</v>
      </c>
      <c r="IR69" s="10">
        <v>697485</v>
      </c>
      <c r="IS69" s="10">
        <v>6212</v>
      </c>
      <c r="IT69" s="10">
        <v>23950</v>
      </c>
      <c r="IU69" s="10">
        <v>3911</v>
      </c>
      <c r="IV69" s="10"/>
      <c r="IW69" s="11">
        <v>3071</v>
      </c>
      <c r="IX69" s="11">
        <v>330887</v>
      </c>
      <c r="IY69" s="11">
        <v>10554</v>
      </c>
      <c r="IZ69" s="11"/>
      <c r="JA69" s="11">
        <v>4967</v>
      </c>
      <c r="JB69" s="10">
        <v>20413</v>
      </c>
      <c r="JC69" s="10">
        <v>29966</v>
      </c>
      <c r="JD69" s="10"/>
      <c r="JE69" s="10">
        <v>12527</v>
      </c>
      <c r="JF69" s="10">
        <v>7407</v>
      </c>
      <c r="JG69" s="11"/>
      <c r="JH69" s="11">
        <v>7429</v>
      </c>
      <c r="JI69" s="11">
        <v>1300</v>
      </c>
      <c r="JJ69" s="11">
        <v>9256</v>
      </c>
      <c r="JK69" s="11">
        <v>2803</v>
      </c>
      <c r="JL69" s="10"/>
      <c r="JM69" s="10">
        <v>2051</v>
      </c>
      <c r="JN69" s="10">
        <v>3059</v>
      </c>
      <c r="JO69" s="10">
        <v>3730</v>
      </c>
      <c r="JP69" s="10">
        <v>1083</v>
      </c>
      <c r="JQ69" s="11">
        <v>28123</v>
      </c>
      <c r="JR69" s="11">
        <v>1301</v>
      </c>
      <c r="JS69" s="11">
        <v>1170</v>
      </c>
      <c r="JT69" s="11">
        <v>3388</v>
      </c>
      <c r="JU69" s="11">
        <v>429000</v>
      </c>
      <c r="JV69" s="10">
        <v>11092</v>
      </c>
      <c r="JW69" s="10">
        <v>4804</v>
      </c>
      <c r="JX69" s="10">
        <v>1472</v>
      </c>
      <c r="JY69" s="10">
        <v>3027</v>
      </c>
      <c r="JZ69" s="10">
        <v>7276</v>
      </c>
      <c r="KA69" s="11">
        <v>13000</v>
      </c>
      <c r="KB69" s="11"/>
      <c r="KC69" s="11">
        <v>4891</v>
      </c>
      <c r="KD69" s="11">
        <v>16400</v>
      </c>
      <c r="KE69" s="11"/>
      <c r="KF69" s="10"/>
      <c r="KG69" s="10"/>
      <c r="KH69" s="10"/>
      <c r="KI69" s="10">
        <v>2600</v>
      </c>
      <c r="KJ69" s="10">
        <v>2869</v>
      </c>
      <c r="KK69" s="11">
        <v>1534</v>
      </c>
      <c r="KL69" s="11">
        <v>1505</v>
      </c>
      <c r="KM69" s="11">
        <v>3855</v>
      </c>
      <c r="KN69" s="11">
        <v>5784</v>
      </c>
      <c r="KO69" s="11"/>
      <c r="KP69" s="10"/>
      <c r="KQ69" s="10">
        <v>1375</v>
      </c>
      <c r="KR69" s="10">
        <v>4896</v>
      </c>
      <c r="KS69" s="10">
        <v>3748</v>
      </c>
      <c r="KT69" s="10">
        <v>8550</v>
      </c>
      <c r="KU69" s="11">
        <v>636</v>
      </c>
      <c r="KV69" s="11">
        <v>1187</v>
      </c>
      <c r="KW69" s="11"/>
      <c r="KX69" s="11">
        <v>9693</v>
      </c>
      <c r="KY69" s="11">
        <v>429</v>
      </c>
      <c r="KZ69" s="10">
        <v>1106</v>
      </c>
      <c r="LA69" s="10"/>
      <c r="LB69" s="10">
        <v>447</v>
      </c>
      <c r="LC69" s="10">
        <v>19100</v>
      </c>
      <c r="LD69" s="10">
        <v>3112</v>
      </c>
      <c r="LE69" s="11">
        <v>8400</v>
      </c>
      <c r="LF69" s="11">
        <v>3270</v>
      </c>
      <c r="LG69" s="11">
        <v>84000</v>
      </c>
      <c r="LH69" s="11">
        <v>21900</v>
      </c>
      <c r="LI69" s="11"/>
      <c r="LJ69" s="10">
        <v>2050</v>
      </c>
      <c r="LK69" s="10">
        <v>20920</v>
      </c>
      <c r="LL69" s="10">
        <v>6250</v>
      </c>
      <c r="LM69" s="10"/>
      <c r="LN69" s="10">
        <v>8126</v>
      </c>
      <c r="LO69" s="11">
        <v>3451</v>
      </c>
      <c r="LP69" s="11">
        <v>2438</v>
      </c>
      <c r="LQ69" s="11">
        <v>9468</v>
      </c>
      <c r="LR69" s="11">
        <v>5116</v>
      </c>
      <c r="LS69" s="11">
        <v>3438697</v>
      </c>
      <c r="LT69" s="10">
        <v>1757</v>
      </c>
      <c r="LU69" s="10">
        <v>835</v>
      </c>
      <c r="LV69" s="10">
        <v>277415</v>
      </c>
      <c r="LW69" s="10">
        <v>16779</v>
      </c>
      <c r="LX69" s="10">
        <v>152528</v>
      </c>
      <c r="LY69" s="11">
        <v>950</v>
      </c>
      <c r="LZ69" s="11">
        <v>2431</v>
      </c>
      <c r="MA69" s="11">
        <v>16446</v>
      </c>
      <c r="MB69" s="11">
        <v>16930</v>
      </c>
      <c r="MC69" s="11">
        <v>13339</v>
      </c>
      <c r="MD69" s="10">
        <v>6579</v>
      </c>
      <c r="ME69" s="10">
        <v>7300</v>
      </c>
      <c r="MF69" s="10">
        <v>137967</v>
      </c>
      <c r="MG69" s="10">
        <v>5371</v>
      </c>
      <c r="MH69" s="10">
        <v>52712</v>
      </c>
      <c r="MI69" s="11">
        <v>4645</v>
      </c>
      <c r="MJ69" s="11">
        <v>194368</v>
      </c>
      <c r="MK69" s="11">
        <v>17900</v>
      </c>
      <c r="ML69" s="11">
        <v>4219</v>
      </c>
      <c r="MM69" s="11">
        <v>13895</v>
      </c>
      <c r="MN69" s="10">
        <v>2440</v>
      </c>
      <c r="MO69" s="10">
        <v>71955</v>
      </c>
      <c r="MP69" s="10">
        <v>1862</v>
      </c>
      <c r="MQ69" s="10">
        <v>4488</v>
      </c>
      <c r="MR69" s="10">
        <v>386909</v>
      </c>
      <c r="MS69" s="11">
        <v>6103</v>
      </c>
      <c r="MT69" s="11">
        <v>43600</v>
      </c>
      <c r="MU69" s="11">
        <v>1081</v>
      </c>
      <c r="MV69" s="11">
        <v>21500</v>
      </c>
      <c r="MW69" s="11">
        <v>205688</v>
      </c>
      <c r="MX69" s="10">
        <v>4164</v>
      </c>
      <c r="MY69" s="10">
        <v>9024</v>
      </c>
      <c r="MZ69" s="10">
        <v>8100</v>
      </c>
      <c r="NA69" s="10"/>
      <c r="NB69" s="10">
        <v>13914</v>
      </c>
      <c r="NC69" s="11">
        <v>1621</v>
      </c>
      <c r="ND69" s="11">
        <v>5415</v>
      </c>
      <c r="NE69" s="11">
        <v>66016</v>
      </c>
      <c r="NF69" s="11">
        <v>7592</v>
      </c>
      <c r="NG69" s="11">
        <v>14349</v>
      </c>
      <c r="NH69" s="10">
        <v>1089</v>
      </c>
      <c r="NI69" s="10">
        <v>34475</v>
      </c>
      <c r="NJ69" s="10">
        <v>31894</v>
      </c>
      <c r="NK69" s="10">
        <v>6490</v>
      </c>
      <c r="NL69" s="10">
        <v>8960</v>
      </c>
      <c r="NM69" s="11">
        <v>23033</v>
      </c>
      <c r="NN69" s="11">
        <v>3501</v>
      </c>
      <c r="NO69" s="11">
        <v>27200</v>
      </c>
      <c r="NP69" s="11">
        <v>4100</v>
      </c>
      <c r="NQ69" s="11">
        <v>6200</v>
      </c>
      <c r="NR69" s="10">
        <v>8729</v>
      </c>
      <c r="NS69" s="10">
        <v>18624</v>
      </c>
      <c r="NT69" s="10">
        <v>7221</v>
      </c>
      <c r="NU69" s="10">
        <v>12597</v>
      </c>
      <c r="NV69" s="10">
        <v>40738</v>
      </c>
      <c r="NW69" s="11">
        <v>6425803</v>
      </c>
      <c r="NX69" s="11">
        <v>124800</v>
      </c>
      <c r="NY69" s="11">
        <v>28200</v>
      </c>
      <c r="NZ69" s="11">
        <v>28201</v>
      </c>
      <c r="OA69" s="11">
        <v>5948</v>
      </c>
      <c r="OB69" s="10">
        <v>3130</v>
      </c>
      <c r="OC69" s="10">
        <v>14481</v>
      </c>
      <c r="OD69" s="10">
        <v>41385</v>
      </c>
      <c r="OE69" s="10">
        <v>19724</v>
      </c>
      <c r="OF69" s="10">
        <v>27000</v>
      </c>
      <c r="OG69" s="11">
        <v>59347</v>
      </c>
      <c r="OH69" s="11">
        <v>32172</v>
      </c>
      <c r="OI69" s="11">
        <v>228965</v>
      </c>
      <c r="OJ69" s="11">
        <v>7680</v>
      </c>
      <c r="OK69" s="11">
        <v>5080</v>
      </c>
      <c r="OL69" s="10">
        <v>258264</v>
      </c>
      <c r="OM69" s="10">
        <v>13000</v>
      </c>
      <c r="ON69" s="10">
        <v>5160</v>
      </c>
      <c r="OO69" s="10">
        <v>4459</v>
      </c>
      <c r="OP69" s="10">
        <v>49080</v>
      </c>
      <c r="OQ69" s="11">
        <v>12155</v>
      </c>
      <c r="OR69" s="11">
        <v>20296</v>
      </c>
      <c r="OS69" s="11">
        <v>7260</v>
      </c>
      <c r="OT69" s="11">
        <v>3800</v>
      </c>
      <c r="OU69" s="11">
        <v>78825</v>
      </c>
      <c r="OV69" s="10">
        <v>16370</v>
      </c>
      <c r="OW69" s="10">
        <v>14863</v>
      </c>
      <c r="OX69" s="10">
        <v>14711</v>
      </c>
      <c r="OY69" s="10">
        <v>6546</v>
      </c>
      <c r="OZ69" s="10">
        <v>102892</v>
      </c>
      <c r="PA69" s="11">
        <v>4210</v>
      </c>
      <c r="PB69" s="11">
        <v>7100</v>
      </c>
      <c r="PC69" s="11">
        <v>18336</v>
      </c>
      <c r="PD69" s="11">
        <v>6550</v>
      </c>
      <c r="PE69" s="11">
        <v>49500</v>
      </c>
      <c r="PF69" s="10">
        <v>1564</v>
      </c>
      <c r="PG69" s="10">
        <v>52204</v>
      </c>
      <c r="PH69" s="10">
        <v>104000</v>
      </c>
      <c r="PI69" s="10">
        <v>6080</v>
      </c>
      <c r="PJ69" s="10">
        <v>13751</v>
      </c>
      <c r="PK69" s="11">
        <v>6980</v>
      </c>
      <c r="PL69" s="11">
        <v>673557</v>
      </c>
      <c r="PM69" s="11">
        <v>410</v>
      </c>
      <c r="PN69" s="11">
        <v>81777</v>
      </c>
      <c r="PO69" s="11">
        <v>5530</v>
      </c>
      <c r="PP69" s="10"/>
      <c r="PQ69" s="10">
        <v>4472</v>
      </c>
      <c r="PR69" s="10">
        <v>12850</v>
      </c>
      <c r="PS69" s="10">
        <v>17000</v>
      </c>
      <c r="PT69" s="10">
        <v>15123</v>
      </c>
      <c r="PU69" s="11">
        <v>13000</v>
      </c>
      <c r="PV69" s="11">
        <v>181942</v>
      </c>
      <c r="PW69" s="11">
        <v>100263</v>
      </c>
      <c r="PX69" s="11">
        <v>8916637</v>
      </c>
      <c r="PY69" s="11">
        <v>15500</v>
      </c>
      <c r="PZ69" s="10">
        <v>14500</v>
      </c>
      <c r="QA69" s="10">
        <v>7686965</v>
      </c>
      <c r="QB69" s="10">
        <v>11550</v>
      </c>
      <c r="QC69" s="10">
        <v>6892</v>
      </c>
      <c r="QD69" s="10">
        <v>1767</v>
      </c>
      <c r="QE69" s="11">
        <v>4727</v>
      </c>
      <c r="QF69" s="11">
        <v>22961</v>
      </c>
      <c r="QG69" s="11">
        <v>39091</v>
      </c>
      <c r="QH69" s="11">
        <v>19341</v>
      </c>
      <c r="QI69" s="11">
        <v>10456</v>
      </c>
      <c r="QJ69" s="10">
        <v>30197</v>
      </c>
      <c r="QK69" s="10">
        <v>5080</v>
      </c>
      <c r="QL69" s="10"/>
      <c r="QM69" s="10"/>
      <c r="QN69" s="10"/>
      <c r="QO69" s="11"/>
      <c r="QP69" s="11"/>
      <c r="QQ69" s="11"/>
      <c r="QR69" s="11"/>
      <c r="QS69" s="11"/>
      <c r="QT69" s="11"/>
      <c r="QU69" s="11"/>
    </row>
    <row r="70" spans="1:463" x14ac:dyDescent="0.45">
      <c r="A70" s="6">
        <v>36372</v>
      </c>
      <c r="B70" s="8">
        <v>189000</v>
      </c>
      <c r="C70" s="8">
        <v>42900</v>
      </c>
      <c r="D70" s="8">
        <v>34143</v>
      </c>
      <c r="E70" s="8"/>
      <c r="F70" s="8"/>
      <c r="G70" s="9">
        <v>518387</v>
      </c>
      <c r="H70" s="9">
        <v>8991</v>
      </c>
      <c r="I70" s="9"/>
      <c r="J70" s="9"/>
      <c r="K70" s="9">
        <v>148000</v>
      </c>
      <c r="L70" s="8"/>
      <c r="M70" s="8">
        <v>150000</v>
      </c>
      <c r="N70" s="8"/>
      <c r="O70" s="8">
        <v>13640</v>
      </c>
      <c r="P70" s="8"/>
      <c r="Q70" s="9"/>
      <c r="R70" s="9"/>
      <c r="S70" s="9"/>
      <c r="T70" s="9"/>
      <c r="U70" s="9">
        <v>55056</v>
      </c>
      <c r="V70" s="8"/>
      <c r="W70" s="8">
        <v>1680</v>
      </c>
      <c r="X70" s="8">
        <v>45775</v>
      </c>
      <c r="Y70" s="8"/>
      <c r="Z70" s="8">
        <v>48709</v>
      </c>
      <c r="AA70" s="9">
        <v>25100</v>
      </c>
      <c r="AB70" s="9">
        <v>39500</v>
      </c>
      <c r="AC70" s="9"/>
      <c r="AD70" s="9"/>
      <c r="AE70" s="9"/>
      <c r="AF70" s="8">
        <v>84500</v>
      </c>
      <c r="AG70" s="8">
        <v>71000</v>
      </c>
      <c r="AH70" s="8">
        <v>1066</v>
      </c>
      <c r="AI70" s="8">
        <v>16250</v>
      </c>
      <c r="AJ70" s="8"/>
      <c r="AK70" s="9">
        <v>154890</v>
      </c>
      <c r="AL70" s="9"/>
      <c r="AM70" s="9">
        <v>8450</v>
      </c>
      <c r="AN70" s="9"/>
      <c r="AO70" s="9">
        <v>2763</v>
      </c>
      <c r="AP70" s="8">
        <v>11685</v>
      </c>
      <c r="AQ70" s="8"/>
      <c r="AR70" s="8"/>
      <c r="AS70" s="8">
        <v>1080</v>
      </c>
      <c r="AT70" s="8"/>
      <c r="AU70" s="9">
        <v>40931</v>
      </c>
      <c r="AV70" s="9"/>
      <c r="AW70" s="9"/>
      <c r="AX70" s="9"/>
      <c r="AY70" s="9"/>
      <c r="AZ70" s="8"/>
      <c r="BA70" s="8">
        <v>61510</v>
      </c>
      <c r="BB70" s="8">
        <v>5160</v>
      </c>
      <c r="BC70" s="8"/>
      <c r="BD70" s="8">
        <v>19394</v>
      </c>
      <c r="BE70" s="9">
        <v>1514</v>
      </c>
      <c r="BF70" s="9">
        <v>56700</v>
      </c>
      <c r="BG70" s="9"/>
      <c r="BH70" s="9">
        <v>570400</v>
      </c>
      <c r="BI70" s="9">
        <v>67600</v>
      </c>
      <c r="BJ70" s="8">
        <v>8045</v>
      </c>
      <c r="BK70" s="8">
        <v>20196</v>
      </c>
      <c r="BL70" s="8"/>
      <c r="BM70" s="8"/>
      <c r="BN70" s="8"/>
      <c r="BO70" s="9">
        <v>15475</v>
      </c>
      <c r="BP70" s="9">
        <v>24541</v>
      </c>
      <c r="BQ70" s="9">
        <v>15178</v>
      </c>
      <c r="BR70" s="9"/>
      <c r="BS70" s="9"/>
      <c r="BT70" s="8"/>
      <c r="BU70" s="8">
        <v>19134</v>
      </c>
      <c r="BV70" s="8">
        <v>16104</v>
      </c>
      <c r="BW70" s="8"/>
      <c r="BX70" s="8">
        <v>6155</v>
      </c>
      <c r="BY70" s="9">
        <v>51984</v>
      </c>
      <c r="BZ70" s="9"/>
      <c r="CA70" s="9">
        <v>12100</v>
      </c>
      <c r="CB70" s="9"/>
      <c r="CC70" s="9">
        <v>17861</v>
      </c>
      <c r="CD70" s="8"/>
      <c r="CE70" s="8">
        <v>6695</v>
      </c>
      <c r="CF70" s="8">
        <v>22700</v>
      </c>
      <c r="CG70" s="8">
        <v>44339</v>
      </c>
      <c r="CH70" s="8"/>
      <c r="CI70" s="9"/>
      <c r="CJ70" s="9"/>
      <c r="CK70" s="9">
        <v>8291</v>
      </c>
      <c r="CL70" s="9">
        <v>8961</v>
      </c>
      <c r="CM70" s="9">
        <v>8250</v>
      </c>
      <c r="CN70" s="8">
        <v>23184</v>
      </c>
      <c r="CO70" s="8">
        <v>11156</v>
      </c>
      <c r="CP70" s="8">
        <v>69000</v>
      </c>
      <c r="CQ70" s="8">
        <v>10605</v>
      </c>
      <c r="CR70" s="8"/>
      <c r="CS70" s="9">
        <v>23142</v>
      </c>
      <c r="CT70" s="9"/>
      <c r="CU70" s="9"/>
      <c r="CV70" s="9">
        <v>52152</v>
      </c>
      <c r="CW70" s="9">
        <v>30800</v>
      </c>
      <c r="CX70" s="8">
        <v>90798</v>
      </c>
      <c r="CY70" s="8">
        <v>2647</v>
      </c>
      <c r="CZ70" s="8"/>
      <c r="DA70" s="8">
        <v>2873</v>
      </c>
      <c r="DB70" s="8">
        <v>7558</v>
      </c>
      <c r="DC70" s="9">
        <v>69564</v>
      </c>
      <c r="DD70" s="9"/>
      <c r="DE70" s="9">
        <v>30336</v>
      </c>
      <c r="DF70" s="9">
        <v>21820</v>
      </c>
      <c r="DG70" s="9">
        <v>85916</v>
      </c>
      <c r="DH70" s="8"/>
      <c r="DI70" s="8"/>
      <c r="DJ70" s="8">
        <v>987</v>
      </c>
      <c r="DK70" s="8">
        <v>22400</v>
      </c>
      <c r="DL70" s="8">
        <v>11668</v>
      </c>
      <c r="DM70" s="9">
        <v>49015</v>
      </c>
      <c r="DN70" s="9">
        <v>3434</v>
      </c>
      <c r="DO70" s="9">
        <v>15333</v>
      </c>
      <c r="DP70" s="9">
        <v>206114</v>
      </c>
      <c r="DQ70" s="9"/>
      <c r="DR70" s="8"/>
      <c r="DS70" s="8">
        <v>222881</v>
      </c>
      <c r="DT70" s="8">
        <v>150934</v>
      </c>
      <c r="DU70" s="8"/>
      <c r="DV70" s="8"/>
      <c r="DW70" s="9">
        <v>1737</v>
      </c>
      <c r="DX70" s="9">
        <v>4790</v>
      </c>
      <c r="DY70" s="9">
        <v>6373</v>
      </c>
      <c r="DZ70" s="9">
        <v>1105</v>
      </c>
      <c r="EA70" s="9"/>
      <c r="EB70" s="8"/>
      <c r="EC70" s="8">
        <v>999</v>
      </c>
      <c r="ED70" s="8">
        <v>13539</v>
      </c>
      <c r="EE70" s="8"/>
      <c r="EF70" s="8">
        <v>40268</v>
      </c>
      <c r="EG70" s="9"/>
      <c r="EH70" s="9">
        <v>92386</v>
      </c>
      <c r="EI70" s="9"/>
      <c r="EJ70" s="9"/>
      <c r="EK70" s="9">
        <v>14309</v>
      </c>
      <c r="EL70" s="8">
        <v>755</v>
      </c>
      <c r="EM70" s="8">
        <v>2357</v>
      </c>
      <c r="EN70" s="8">
        <v>933357</v>
      </c>
      <c r="EO70" s="8"/>
      <c r="EP70" s="8">
        <v>12400</v>
      </c>
      <c r="EQ70" s="9">
        <v>19528</v>
      </c>
      <c r="ER70" s="9">
        <v>14649</v>
      </c>
      <c r="ES70" s="9"/>
      <c r="ET70" s="9"/>
      <c r="EU70" s="9">
        <v>16145</v>
      </c>
      <c r="EV70" s="8">
        <v>12201</v>
      </c>
      <c r="EW70" s="8"/>
      <c r="EX70" s="8">
        <v>6466</v>
      </c>
      <c r="EY70" s="8">
        <v>56760</v>
      </c>
      <c r="EZ70" s="8">
        <v>655000</v>
      </c>
      <c r="FA70" s="9"/>
      <c r="FB70" s="9">
        <v>122260</v>
      </c>
      <c r="FC70" s="9">
        <v>5719</v>
      </c>
      <c r="FD70" s="9">
        <v>18600</v>
      </c>
      <c r="FE70" s="9"/>
      <c r="FF70" s="8">
        <v>10712</v>
      </c>
      <c r="FG70" s="8"/>
      <c r="FH70" s="8">
        <v>86740</v>
      </c>
      <c r="FI70" s="8">
        <v>6354</v>
      </c>
      <c r="FJ70" s="8"/>
      <c r="FK70" s="9">
        <v>5470</v>
      </c>
      <c r="FL70" s="9"/>
      <c r="FM70" s="9"/>
      <c r="FN70" s="9"/>
      <c r="FO70" s="9"/>
      <c r="FP70" s="8">
        <v>12213</v>
      </c>
      <c r="FQ70" s="8">
        <v>188565</v>
      </c>
      <c r="FR70" s="8">
        <v>14000</v>
      </c>
      <c r="FS70" s="8">
        <v>43998</v>
      </c>
      <c r="FT70" s="8">
        <v>1670</v>
      </c>
      <c r="FU70" s="9"/>
      <c r="FV70" s="9">
        <v>746</v>
      </c>
      <c r="FW70" s="9"/>
      <c r="FX70" s="9">
        <v>9460</v>
      </c>
      <c r="FY70" s="9">
        <v>8545</v>
      </c>
      <c r="FZ70" s="8"/>
      <c r="GA70" s="8">
        <v>1065</v>
      </c>
      <c r="GB70" s="8"/>
      <c r="GC70" s="8">
        <v>2237</v>
      </c>
      <c r="GD70" s="8"/>
      <c r="GE70" s="9">
        <v>31975</v>
      </c>
      <c r="GF70" s="9">
        <v>7875</v>
      </c>
      <c r="GG70" s="9">
        <v>41750</v>
      </c>
      <c r="GH70" s="9">
        <v>2803</v>
      </c>
      <c r="GI70" s="9">
        <v>21600</v>
      </c>
      <c r="GJ70" s="8">
        <v>3462</v>
      </c>
      <c r="GK70" s="8">
        <v>4310</v>
      </c>
      <c r="GL70" s="8">
        <v>4543</v>
      </c>
      <c r="GM70" s="8">
        <v>14175</v>
      </c>
      <c r="GN70" s="8">
        <v>50000</v>
      </c>
      <c r="GO70" s="9">
        <v>200000</v>
      </c>
      <c r="GP70" s="9">
        <v>3789</v>
      </c>
      <c r="GQ70" s="9">
        <v>8195</v>
      </c>
      <c r="GR70" s="9">
        <v>18600</v>
      </c>
      <c r="GS70" s="9"/>
      <c r="GT70" s="8">
        <v>26618</v>
      </c>
      <c r="GU70" s="8"/>
      <c r="GV70" s="8">
        <v>2235</v>
      </c>
      <c r="GW70" s="8">
        <v>529</v>
      </c>
      <c r="GX70" s="8">
        <v>5281</v>
      </c>
      <c r="GY70" s="9">
        <v>59941</v>
      </c>
      <c r="GZ70" s="9">
        <v>3223</v>
      </c>
      <c r="HA70" s="9"/>
      <c r="HB70" s="9">
        <v>5561</v>
      </c>
      <c r="HC70" s="9">
        <v>9702</v>
      </c>
      <c r="HD70" s="8">
        <v>2030</v>
      </c>
      <c r="HE70" s="8">
        <v>316715</v>
      </c>
      <c r="HF70" s="8"/>
      <c r="HG70" s="8"/>
      <c r="HH70" s="8">
        <v>205088</v>
      </c>
      <c r="HI70" s="9"/>
      <c r="HJ70" s="9">
        <v>13799</v>
      </c>
      <c r="HK70" s="9">
        <v>53080</v>
      </c>
      <c r="HL70" s="9">
        <v>8505</v>
      </c>
      <c r="HM70" s="9">
        <v>48381</v>
      </c>
      <c r="HN70" s="8"/>
      <c r="HO70" s="8">
        <v>14404</v>
      </c>
      <c r="HP70" s="8"/>
      <c r="HQ70" s="8">
        <v>4500</v>
      </c>
      <c r="HR70" s="8">
        <v>16500</v>
      </c>
      <c r="HS70" s="9">
        <v>3710</v>
      </c>
      <c r="HT70" s="9">
        <v>12193</v>
      </c>
      <c r="HU70" s="9">
        <v>17482</v>
      </c>
      <c r="HV70" s="9">
        <v>4910</v>
      </c>
      <c r="HW70" s="9">
        <v>1710</v>
      </c>
      <c r="HX70" s="8">
        <v>14800</v>
      </c>
      <c r="HY70" s="8">
        <v>29000</v>
      </c>
      <c r="HZ70" s="8">
        <v>1890</v>
      </c>
      <c r="IA70" s="8">
        <v>330</v>
      </c>
      <c r="IB70" s="8">
        <v>832</v>
      </c>
      <c r="IC70" s="9">
        <v>263</v>
      </c>
      <c r="ID70" s="9">
        <v>78000</v>
      </c>
      <c r="IE70" s="9">
        <v>10586</v>
      </c>
      <c r="IF70" s="9">
        <v>11200</v>
      </c>
      <c r="IG70" s="9">
        <v>147188</v>
      </c>
      <c r="IH70" s="8">
        <v>2145</v>
      </c>
      <c r="II70" s="8"/>
      <c r="IJ70" s="8">
        <v>2660</v>
      </c>
      <c r="IK70" s="8">
        <v>3562</v>
      </c>
      <c r="IL70" s="8">
        <v>68881</v>
      </c>
      <c r="IM70" s="9">
        <v>20844</v>
      </c>
      <c r="IN70" s="9">
        <v>17295</v>
      </c>
      <c r="IO70" s="9">
        <v>1052</v>
      </c>
      <c r="IP70" s="9">
        <v>10618</v>
      </c>
      <c r="IQ70" s="9">
        <v>30700</v>
      </c>
      <c r="IR70" s="8">
        <v>626716</v>
      </c>
      <c r="IS70" s="8">
        <v>8249</v>
      </c>
      <c r="IT70" s="8">
        <v>20600</v>
      </c>
      <c r="IU70" s="8">
        <v>7267</v>
      </c>
      <c r="IV70" s="8"/>
      <c r="IW70" s="9">
        <v>2955</v>
      </c>
      <c r="IX70" s="9">
        <v>349291</v>
      </c>
      <c r="IY70" s="9">
        <v>14668</v>
      </c>
      <c r="IZ70" s="9"/>
      <c r="JA70" s="9">
        <v>3711</v>
      </c>
      <c r="JB70" s="8">
        <v>20713</v>
      </c>
      <c r="JC70" s="8">
        <v>33096</v>
      </c>
      <c r="JD70" s="8"/>
      <c r="JE70" s="8">
        <v>11013</v>
      </c>
      <c r="JF70" s="8">
        <v>7475</v>
      </c>
      <c r="JG70" s="9"/>
      <c r="JH70" s="9">
        <v>6818</v>
      </c>
      <c r="JI70" s="9">
        <v>1390</v>
      </c>
      <c r="JJ70" s="9">
        <v>11269</v>
      </c>
      <c r="JK70" s="9">
        <v>2583</v>
      </c>
      <c r="JL70" s="8"/>
      <c r="JM70" s="8">
        <v>2256</v>
      </c>
      <c r="JN70" s="8">
        <v>2391</v>
      </c>
      <c r="JO70" s="8">
        <v>4488</v>
      </c>
      <c r="JP70" s="8">
        <v>1135</v>
      </c>
      <c r="JQ70" s="9">
        <v>26643</v>
      </c>
      <c r="JR70" s="9">
        <v>1319</v>
      </c>
      <c r="JS70" s="9">
        <v>1463</v>
      </c>
      <c r="JT70" s="9">
        <v>7507</v>
      </c>
      <c r="JU70" s="9">
        <v>462000</v>
      </c>
      <c r="JV70" s="8">
        <v>9692</v>
      </c>
      <c r="JW70" s="8">
        <v>5246</v>
      </c>
      <c r="JX70" s="8">
        <v>1886</v>
      </c>
      <c r="JY70" s="8">
        <v>4266</v>
      </c>
      <c r="JZ70" s="8">
        <v>10153</v>
      </c>
      <c r="KA70" s="9">
        <v>14300</v>
      </c>
      <c r="KB70" s="9"/>
      <c r="KC70" s="9">
        <v>5397</v>
      </c>
      <c r="KD70" s="9">
        <v>14100</v>
      </c>
      <c r="KE70" s="9"/>
      <c r="KF70" s="8"/>
      <c r="KG70" s="8"/>
      <c r="KH70" s="8"/>
      <c r="KI70" s="8">
        <v>2810</v>
      </c>
      <c r="KJ70" s="8">
        <v>3783</v>
      </c>
      <c r="KK70" s="9">
        <v>1429</v>
      </c>
      <c r="KL70" s="9">
        <v>1600</v>
      </c>
      <c r="KM70" s="9">
        <v>4483</v>
      </c>
      <c r="KN70" s="9">
        <v>6169</v>
      </c>
      <c r="KO70" s="9"/>
      <c r="KP70" s="8"/>
      <c r="KQ70" s="8">
        <v>1415</v>
      </c>
      <c r="KR70" s="8">
        <v>6370</v>
      </c>
      <c r="KS70" s="8">
        <v>4728</v>
      </c>
      <c r="KT70" s="8">
        <v>13600</v>
      </c>
      <c r="KU70" s="9">
        <v>749</v>
      </c>
      <c r="KV70" s="9">
        <v>1079</v>
      </c>
      <c r="KW70" s="9"/>
      <c r="KX70" s="9">
        <v>7996</v>
      </c>
      <c r="KY70" s="9">
        <v>561</v>
      </c>
      <c r="KZ70" s="8">
        <v>1079</v>
      </c>
      <c r="LA70" s="8"/>
      <c r="LB70" s="8">
        <v>470</v>
      </c>
      <c r="LC70" s="8">
        <v>18200</v>
      </c>
      <c r="LD70" s="8">
        <v>5542</v>
      </c>
      <c r="LE70" s="9">
        <v>9840</v>
      </c>
      <c r="LF70" s="9">
        <v>3500</v>
      </c>
      <c r="LG70" s="9">
        <v>80000</v>
      </c>
      <c r="LH70" s="9">
        <v>20300</v>
      </c>
      <c r="LI70" s="9"/>
      <c r="LJ70" s="8">
        <v>2450</v>
      </c>
      <c r="LK70" s="8">
        <v>20546</v>
      </c>
      <c r="LL70" s="8">
        <v>5170</v>
      </c>
      <c r="LM70" s="8"/>
      <c r="LN70" s="8">
        <v>7069</v>
      </c>
      <c r="LO70" s="9">
        <v>3357</v>
      </c>
      <c r="LP70" s="9">
        <v>2524</v>
      </c>
      <c r="LQ70" s="9">
        <v>18228</v>
      </c>
      <c r="LR70" s="9">
        <v>4039</v>
      </c>
      <c r="LS70" s="9">
        <v>3297311</v>
      </c>
      <c r="LT70" s="8">
        <v>1510</v>
      </c>
      <c r="LU70" s="8">
        <v>696</v>
      </c>
      <c r="LV70" s="8">
        <v>267364</v>
      </c>
      <c r="LW70" s="8">
        <v>21040</v>
      </c>
      <c r="LX70" s="8">
        <v>135360</v>
      </c>
      <c r="LY70" s="9">
        <v>1060</v>
      </c>
      <c r="LZ70" s="9">
        <v>2972</v>
      </c>
      <c r="MA70" s="9">
        <v>16672</v>
      </c>
      <c r="MB70" s="9">
        <v>21793</v>
      </c>
      <c r="MC70" s="9">
        <v>11759</v>
      </c>
      <c r="MD70" s="8">
        <v>6203</v>
      </c>
      <c r="ME70" s="8">
        <v>5900</v>
      </c>
      <c r="MF70" s="8">
        <v>128224</v>
      </c>
      <c r="MG70" s="8">
        <v>7178</v>
      </c>
      <c r="MH70" s="8">
        <v>55102</v>
      </c>
      <c r="MI70" s="9">
        <v>6000</v>
      </c>
      <c r="MJ70" s="9">
        <v>115570</v>
      </c>
      <c r="MK70" s="9">
        <v>15500</v>
      </c>
      <c r="ML70" s="9">
        <v>5767</v>
      </c>
      <c r="MM70" s="9">
        <v>22993</v>
      </c>
      <c r="MN70" s="8">
        <v>3290</v>
      </c>
      <c r="MO70" s="8">
        <v>85517</v>
      </c>
      <c r="MP70" s="8">
        <v>1434</v>
      </c>
      <c r="MQ70" s="8">
        <v>4955</v>
      </c>
      <c r="MR70" s="8">
        <v>407273</v>
      </c>
      <c r="MS70" s="9">
        <v>6651</v>
      </c>
      <c r="MT70" s="9">
        <v>48000</v>
      </c>
      <c r="MU70" s="9">
        <v>1000</v>
      </c>
      <c r="MV70" s="9">
        <v>16800</v>
      </c>
      <c r="MW70" s="9">
        <v>212056</v>
      </c>
      <c r="MX70" s="8">
        <v>4260</v>
      </c>
      <c r="MY70" s="8">
        <v>11138</v>
      </c>
      <c r="MZ70" s="8">
        <v>6510</v>
      </c>
      <c r="NA70" s="8"/>
      <c r="NB70" s="8">
        <v>15798</v>
      </c>
      <c r="NC70" s="9">
        <v>1831</v>
      </c>
      <c r="ND70" s="9">
        <v>6208</v>
      </c>
      <c r="NE70" s="9">
        <v>64020</v>
      </c>
      <c r="NF70" s="9">
        <v>7637</v>
      </c>
      <c r="NG70" s="9">
        <v>14328</v>
      </c>
      <c r="NH70" s="8">
        <v>1514</v>
      </c>
      <c r="NI70" s="8">
        <v>46886</v>
      </c>
      <c r="NJ70" s="8">
        <v>49073</v>
      </c>
      <c r="NK70" s="8">
        <v>6100</v>
      </c>
      <c r="NL70" s="8">
        <v>10900</v>
      </c>
      <c r="NM70" s="9">
        <v>20429</v>
      </c>
      <c r="NN70" s="9">
        <v>3737</v>
      </c>
      <c r="NO70" s="9">
        <v>22600</v>
      </c>
      <c r="NP70" s="9">
        <v>4110</v>
      </c>
      <c r="NQ70" s="9">
        <v>6200</v>
      </c>
      <c r="NR70" s="8">
        <v>10933</v>
      </c>
      <c r="NS70" s="8">
        <v>17841</v>
      </c>
      <c r="NT70" s="8">
        <v>12138</v>
      </c>
      <c r="NU70" s="8">
        <v>34055</v>
      </c>
      <c r="NV70" s="8">
        <v>53918</v>
      </c>
      <c r="NW70" s="9">
        <v>4720295</v>
      </c>
      <c r="NX70" s="9">
        <v>225030</v>
      </c>
      <c r="NY70" s="9">
        <v>26400</v>
      </c>
      <c r="NZ70" s="9">
        <v>27167</v>
      </c>
      <c r="OA70" s="9">
        <v>6338</v>
      </c>
      <c r="OB70" s="8">
        <v>3000</v>
      </c>
      <c r="OC70" s="8">
        <v>12248</v>
      </c>
      <c r="OD70" s="8">
        <v>38154</v>
      </c>
      <c r="OE70" s="8">
        <v>17397</v>
      </c>
      <c r="OF70" s="8">
        <v>42000</v>
      </c>
      <c r="OG70" s="9">
        <v>52184</v>
      </c>
      <c r="OH70" s="9">
        <v>30934</v>
      </c>
      <c r="OI70" s="9">
        <v>254071</v>
      </c>
      <c r="OJ70" s="9">
        <v>7220</v>
      </c>
      <c r="OK70" s="9">
        <v>4600</v>
      </c>
      <c r="OL70" s="8">
        <v>308306</v>
      </c>
      <c r="OM70" s="8">
        <v>12500</v>
      </c>
      <c r="ON70" s="8">
        <v>5120</v>
      </c>
      <c r="OO70" s="8">
        <v>4497</v>
      </c>
      <c r="OP70" s="8">
        <v>51714</v>
      </c>
      <c r="OQ70" s="9">
        <v>15122</v>
      </c>
      <c r="OR70" s="9">
        <v>22247</v>
      </c>
      <c r="OS70" s="9">
        <v>10000</v>
      </c>
      <c r="OT70" s="9">
        <v>4200</v>
      </c>
      <c r="OU70" s="9">
        <v>68571</v>
      </c>
      <c r="OV70" s="8">
        <v>11459</v>
      </c>
      <c r="OW70" s="8">
        <v>21909</v>
      </c>
      <c r="OX70" s="8">
        <v>30911</v>
      </c>
      <c r="OY70" s="8">
        <v>6592</v>
      </c>
      <c r="OZ70" s="8">
        <v>120596</v>
      </c>
      <c r="PA70" s="9">
        <v>4750</v>
      </c>
      <c r="PB70" s="9">
        <v>8550</v>
      </c>
      <c r="PC70" s="9">
        <v>18646</v>
      </c>
      <c r="PD70" s="9">
        <v>8300</v>
      </c>
      <c r="PE70" s="9">
        <v>44500</v>
      </c>
      <c r="PF70" s="8">
        <v>1763</v>
      </c>
      <c r="PG70" s="8">
        <v>66192</v>
      </c>
      <c r="PH70" s="8">
        <v>99800</v>
      </c>
      <c r="PI70" s="8">
        <v>7340</v>
      </c>
      <c r="PJ70" s="8">
        <v>14718</v>
      </c>
      <c r="PK70" s="9">
        <v>7580</v>
      </c>
      <c r="PL70" s="9">
        <v>1136628</v>
      </c>
      <c r="PM70" s="9">
        <v>453</v>
      </c>
      <c r="PN70" s="9">
        <v>104132</v>
      </c>
      <c r="PO70" s="9">
        <v>11661</v>
      </c>
      <c r="PP70" s="8"/>
      <c r="PQ70" s="8">
        <v>4317</v>
      </c>
      <c r="PR70" s="8">
        <v>14050</v>
      </c>
      <c r="PS70" s="8">
        <v>13700</v>
      </c>
      <c r="PT70" s="8">
        <v>33029</v>
      </c>
      <c r="PU70" s="9">
        <v>11000</v>
      </c>
      <c r="PV70" s="9">
        <v>353487</v>
      </c>
      <c r="PW70" s="9">
        <v>117909</v>
      </c>
      <c r="PX70" s="9">
        <v>20393795</v>
      </c>
      <c r="PY70" s="9">
        <v>13300</v>
      </c>
      <c r="PZ70" s="8">
        <v>9900</v>
      </c>
      <c r="QA70" s="8">
        <v>18535138</v>
      </c>
      <c r="QB70" s="8">
        <v>12100</v>
      </c>
      <c r="QC70" s="8">
        <v>10156</v>
      </c>
      <c r="QD70" s="8">
        <v>1477</v>
      </c>
      <c r="QE70" s="9">
        <v>4433</v>
      </c>
      <c r="QF70" s="9">
        <v>17782</v>
      </c>
      <c r="QG70" s="9">
        <v>38000</v>
      </c>
      <c r="QH70" s="9">
        <v>17948</v>
      </c>
      <c r="QI70" s="9">
        <v>11316</v>
      </c>
      <c r="QJ70" s="8">
        <v>24323</v>
      </c>
      <c r="QK70" s="8">
        <v>6190</v>
      </c>
      <c r="QL70" s="8"/>
      <c r="QM70" s="8"/>
      <c r="QN70" s="8"/>
      <c r="QO70" s="9"/>
      <c r="QP70" s="9"/>
      <c r="QQ70" s="9"/>
      <c r="QR70" s="9"/>
      <c r="QS70" s="9"/>
      <c r="QT70" s="9"/>
      <c r="QU70" s="9"/>
    </row>
    <row r="71" spans="1:463" x14ac:dyDescent="0.45">
      <c r="A71" s="6">
        <v>36403</v>
      </c>
      <c r="B71" s="8">
        <v>224000</v>
      </c>
      <c r="C71" s="8">
        <v>44000</v>
      </c>
      <c r="D71" s="8">
        <v>33235</v>
      </c>
      <c r="E71" s="8"/>
      <c r="F71" s="8"/>
      <c r="G71" s="9">
        <v>665737</v>
      </c>
      <c r="H71" s="9">
        <v>14088</v>
      </c>
      <c r="I71" s="9"/>
      <c r="J71" s="9"/>
      <c r="K71" s="9">
        <v>158000</v>
      </c>
      <c r="L71" s="8"/>
      <c r="M71" s="8">
        <v>118100</v>
      </c>
      <c r="N71" s="8"/>
      <c r="O71" s="8">
        <v>12829</v>
      </c>
      <c r="P71" s="8"/>
      <c r="Q71" s="9"/>
      <c r="R71" s="9"/>
      <c r="S71" s="9"/>
      <c r="T71" s="9"/>
      <c r="U71" s="9">
        <v>51275</v>
      </c>
      <c r="V71" s="8"/>
      <c r="W71" s="8">
        <v>1975</v>
      </c>
      <c r="X71" s="8">
        <v>47280</v>
      </c>
      <c r="Y71" s="8"/>
      <c r="Z71" s="8">
        <v>49608</v>
      </c>
      <c r="AA71" s="9">
        <v>24200</v>
      </c>
      <c r="AB71" s="9">
        <v>35900</v>
      </c>
      <c r="AC71" s="9"/>
      <c r="AD71" s="9"/>
      <c r="AE71" s="9"/>
      <c r="AF71" s="8">
        <v>74000</v>
      </c>
      <c r="AG71" s="8">
        <v>68300</v>
      </c>
      <c r="AH71" s="8">
        <v>1015</v>
      </c>
      <c r="AI71" s="8">
        <v>14650</v>
      </c>
      <c r="AJ71" s="8"/>
      <c r="AK71" s="9">
        <v>87949</v>
      </c>
      <c r="AL71" s="9"/>
      <c r="AM71" s="9">
        <v>6970</v>
      </c>
      <c r="AN71" s="9"/>
      <c r="AO71" s="9">
        <v>2395</v>
      </c>
      <c r="AP71" s="8">
        <v>14920</v>
      </c>
      <c r="AQ71" s="8"/>
      <c r="AR71" s="8"/>
      <c r="AS71" s="8">
        <v>1276</v>
      </c>
      <c r="AT71" s="8"/>
      <c r="AU71" s="9">
        <v>41598</v>
      </c>
      <c r="AV71" s="9"/>
      <c r="AW71" s="9"/>
      <c r="AX71" s="9"/>
      <c r="AY71" s="9"/>
      <c r="AZ71" s="8"/>
      <c r="BA71" s="8">
        <v>50511</v>
      </c>
      <c r="BB71" s="8">
        <v>5330</v>
      </c>
      <c r="BC71" s="8"/>
      <c r="BD71" s="8">
        <v>18048</v>
      </c>
      <c r="BE71" s="9">
        <v>1419</v>
      </c>
      <c r="BF71" s="9">
        <v>65500</v>
      </c>
      <c r="BG71" s="9"/>
      <c r="BH71" s="9">
        <v>708781</v>
      </c>
      <c r="BI71" s="9">
        <v>62000</v>
      </c>
      <c r="BJ71" s="8">
        <v>10592</v>
      </c>
      <c r="BK71" s="8">
        <v>19619</v>
      </c>
      <c r="BL71" s="8"/>
      <c r="BM71" s="8"/>
      <c r="BN71" s="8"/>
      <c r="BO71" s="9">
        <v>17740</v>
      </c>
      <c r="BP71" s="9">
        <v>23022</v>
      </c>
      <c r="BQ71" s="9">
        <v>14430</v>
      </c>
      <c r="BR71" s="9"/>
      <c r="BS71" s="9"/>
      <c r="BT71" s="8"/>
      <c r="BU71" s="8">
        <v>16616</v>
      </c>
      <c r="BV71" s="8">
        <v>18139</v>
      </c>
      <c r="BW71" s="8"/>
      <c r="BX71" s="8">
        <v>7027</v>
      </c>
      <c r="BY71" s="9">
        <v>37029</v>
      </c>
      <c r="BZ71" s="9"/>
      <c r="CA71" s="9">
        <v>10800</v>
      </c>
      <c r="CB71" s="9"/>
      <c r="CC71" s="9">
        <v>17366</v>
      </c>
      <c r="CD71" s="8"/>
      <c r="CE71" s="8">
        <v>6289</v>
      </c>
      <c r="CF71" s="8">
        <v>18800</v>
      </c>
      <c r="CG71" s="8">
        <v>44339</v>
      </c>
      <c r="CH71" s="8"/>
      <c r="CI71" s="9"/>
      <c r="CJ71" s="9"/>
      <c r="CK71" s="9">
        <v>7294</v>
      </c>
      <c r="CL71" s="9">
        <v>8349</v>
      </c>
      <c r="CM71" s="9">
        <v>8300</v>
      </c>
      <c r="CN71" s="8">
        <v>21924</v>
      </c>
      <c r="CO71" s="8">
        <v>10781</v>
      </c>
      <c r="CP71" s="8">
        <v>73000</v>
      </c>
      <c r="CQ71" s="8">
        <v>11424</v>
      </c>
      <c r="CR71" s="8"/>
      <c r="CS71" s="9">
        <v>29412</v>
      </c>
      <c r="CT71" s="9"/>
      <c r="CU71" s="9"/>
      <c r="CV71" s="9">
        <v>55056</v>
      </c>
      <c r="CW71" s="9">
        <v>27000</v>
      </c>
      <c r="CX71" s="8">
        <v>83315</v>
      </c>
      <c r="CY71" s="8">
        <v>2633</v>
      </c>
      <c r="CZ71" s="8"/>
      <c r="DA71" s="8">
        <v>2607</v>
      </c>
      <c r="DB71" s="8">
        <v>7228</v>
      </c>
      <c r="DC71" s="9">
        <v>71923</v>
      </c>
      <c r="DD71" s="9"/>
      <c r="DE71" s="9">
        <v>23125</v>
      </c>
      <c r="DF71" s="9">
        <v>18110</v>
      </c>
      <c r="DG71" s="9">
        <v>73321</v>
      </c>
      <c r="DH71" s="8"/>
      <c r="DI71" s="8"/>
      <c r="DJ71" s="8">
        <v>871</v>
      </c>
      <c r="DK71" s="8">
        <v>19429</v>
      </c>
      <c r="DL71" s="8">
        <v>10559</v>
      </c>
      <c r="DM71" s="9">
        <v>42615</v>
      </c>
      <c r="DN71" s="9">
        <v>2497</v>
      </c>
      <c r="DO71" s="9">
        <v>16686</v>
      </c>
      <c r="DP71" s="9">
        <v>143023</v>
      </c>
      <c r="DQ71" s="9"/>
      <c r="DR71" s="8"/>
      <c r="DS71" s="8">
        <v>202619</v>
      </c>
      <c r="DT71" s="8">
        <v>125384</v>
      </c>
      <c r="DU71" s="8"/>
      <c r="DV71" s="8"/>
      <c r="DW71" s="9">
        <v>1468</v>
      </c>
      <c r="DX71" s="9">
        <v>3959</v>
      </c>
      <c r="DY71" s="9">
        <v>5535</v>
      </c>
      <c r="DZ71" s="9">
        <v>1197</v>
      </c>
      <c r="EA71" s="9"/>
      <c r="EB71" s="8"/>
      <c r="EC71" s="8">
        <v>1250</v>
      </c>
      <c r="ED71" s="8">
        <v>11540</v>
      </c>
      <c r="EE71" s="8">
        <v>27800</v>
      </c>
      <c r="EF71" s="8">
        <v>43664</v>
      </c>
      <c r="EG71" s="9"/>
      <c r="EH71" s="9">
        <v>88496</v>
      </c>
      <c r="EI71" s="9"/>
      <c r="EJ71" s="9"/>
      <c r="EK71" s="9">
        <v>13984</v>
      </c>
      <c r="EL71" s="8">
        <v>618</v>
      </c>
      <c r="EM71" s="8">
        <v>2775</v>
      </c>
      <c r="EN71" s="8">
        <v>661128</v>
      </c>
      <c r="EO71" s="8"/>
      <c r="EP71" s="8">
        <v>11000</v>
      </c>
      <c r="EQ71" s="9">
        <v>15622</v>
      </c>
      <c r="ER71" s="9">
        <v>14478</v>
      </c>
      <c r="ES71" s="9"/>
      <c r="ET71" s="9"/>
      <c r="EU71" s="9">
        <v>11705</v>
      </c>
      <c r="EV71" s="8">
        <v>11618</v>
      </c>
      <c r="EW71" s="8"/>
      <c r="EX71" s="8">
        <v>5310</v>
      </c>
      <c r="EY71" s="8">
        <v>45016</v>
      </c>
      <c r="EZ71" s="8">
        <v>493000</v>
      </c>
      <c r="FA71" s="9"/>
      <c r="FB71" s="9">
        <v>105682</v>
      </c>
      <c r="FC71" s="9">
        <v>5222</v>
      </c>
      <c r="FD71" s="9">
        <v>17150</v>
      </c>
      <c r="FE71" s="9"/>
      <c r="FF71" s="8">
        <v>9934</v>
      </c>
      <c r="FG71" s="8"/>
      <c r="FH71" s="8">
        <v>107087</v>
      </c>
      <c r="FI71" s="8">
        <v>5361</v>
      </c>
      <c r="FJ71" s="8"/>
      <c r="FK71" s="9">
        <v>6166</v>
      </c>
      <c r="FL71" s="9">
        <v>16905</v>
      </c>
      <c r="FM71" s="9"/>
      <c r="FN71" s="9"/>
      <c r="FO71" s="9"/>
      <c r="FP71" s="8">
        <v>12733</v>
      </c>
      <c r="FQ71" s="8">
        <v>172468</v>
      </c>
      <c r="FR71" s="8">
        <v>12650</v>
      </c>
      <c r="FS71" s="8">
        <v>35315</v>
      </c>
      <c r="FT71" s="8">
        <v>1459</v>
      </c>
      <c r="FU71" s="9"/>
      <c r="FV71" s="9">
        <v>824</v>
      </c>
      <c r="FW71" s="9"/>
      <c r="FX71" s="9">
        <v>10118</v>
      </c>
      <c r="FY71" s="9">
        <v>8407</v>
      </c>
      <c r="FZ71" s="8"/>
      <c r="GA71" s="8">
        <v>1100</v>
      </c>
      <c r="GB71" s="8"/>
      <c r="GC71" s="8">
        <v>1915</v>
      </c>
      <c r="GD71" s="8"/>
      <c r="GE71" s="9">
        <v>26402</v>
      </c>
      <c r="GF71" s="9">
        <v>7843</v>
      </c>
      <c r="GG71" s="9">
        <v>38200</v>
      </c>
      <c r="GH71" s="9">
        <v>2676</v>
      </c>
      <c r="GI71" s="9">
        <v>18200</v>
      </c>
      <c r="GJ71" s="8">
        <v>3554</v>
      </c>
      <c r="GK71" s="8">
        <v>3350</v>
      </c>
      <c r="GL71" s="8">
        <v>4363</v>
      </c>
      <c r="GM71" s="8">
        <v>15556</v>
      </c>
      <c r="GN71" s="8">
        <v>46000</v>
      </c>
      <c r="GO71" s="9">
        <v>200000</v>
      </c>
      <c r="GP71" s="9">
        <v>3377</v>
      </c>
      <c r="GQ71" s="9">
        <v>7368</v>
      </c>
      <c r="GR71" s="9">
        <v>21600</v>
      </c>
      <c r="GS71" s="9"/>
      <c r="GT71" s="8">
        <v>26096</v>
      </c>
      <c r="GU71" s="8"/>
      <c r="GV71" s="8">
        <v>2228</v>
      </c>
      <c r="GW71" s="8">
        <v>481</v>
      </c>
      <c r="GX71" s="8">
        <v>5061</v>
      </c>
      <c r="GY71" s="9">
        <v>48418</v>
      </c>
      <c r="GZ71" s="9">
        <v>2744</v>
      </c>
      <c r="HA71" s="9"/>
      <c r="HB71" s="9">
        <v>4950</v>
      </c>
      <c r="HC71" s="9">
        <v>9821</v>
      </c>
      <c r="HD71" s="8">
        <v>1860</v>
      </c>
      <c r="HE71" s="8">
        <v>346275</v>
      </c>
      <c r="HF71" s="8"/>
      <c r="HG71" s="8"/>
      <c r="HH71" s="8">
        <v>182946</v>
      </c>
      <c r="HI71" s="9"/>
      <c r="HJ71" s="9">
        <v>11519</v>
      </c>
      <c r="HK71" s="9">
        <v>47116</v>
      </c>
      <c r="HL71" s="9">
        <v>7182</v>
      </c>
      <c r="HM71" s="9">
        <v>32615</v>
      </c>
      <c r="HN71" s="8"/>
      <c r="HO71" s="8">
        <v>12834</v>
      </c>
      <c r="HP71" s="8"/>
      <c r="HQ71" s="8">
        <v>5510</v>
      </c>
      <c r="HR71" s="8">
        <v>12900</v>
      </c>
      <c r="HS71" s="9">
        <v>3660</v>
      </c>
      <c r="HT71" s="9">
        <v>8455</v>
      </c>
      <c r="HU71" s="9">
        <v>15595</v>
      </c>
      <c r="HV71" s="9">
        <v>4790</v>
      </c>
      <c r="HW71" s="9">
        <v>1340</v>
      </c>
      <c r="HX71" s="8">
        <v>13400</v>
      </c>
      <c r="HY71" s="8">
        <v>26000</v>
      </c>
      <c r="HZ71" s="8">
        <v>1959</v>
      </c>
      <c r="IA71" s="8">
        <v>281</v>
      </c>
      <c r="IB71" s="8">
        <v>704</v>
      </c>
      <c r="IC71" s="9">
        <v>281</v>
      </c>
      <c r="ID71" s="9">
        <v>78900</v>
      </c>
      <c r="IE71" s="9">
        <v>9256</v>
      </c>
      <c r="IF71" s="9">
        <v>10600</v>
      </c>
      <c r="IG71" s="9">
        <v>125000</v>
      </c>
      <c r="IH71" s="8">
        <v>1982</v>
      </c>
      <c r="II71" s="8"/>
      <c r="IJ71" s="8">
        <v>3400</v>
      </c>
      <c r="IK71" s="8">
        <v>3003</v>
      </c>
      <c r="IL71" s="8">
        <v>59697</v>
      </c>
      <c r="IM71" s="9">
        <v>19722</v>
      </c>
      <c r="IN71" s="9">
        <v>17226</v>
      </c>
      <c r="IO71" s="9">
        <v>1231</v>
      </c>
      <c r="IP71" s="9">
        <v>8841</v>
      </c>
      <c r="IQ71" s="9">
        <v>27950</v>
      </c>
      <c r="IR71" s="8">
        <v>567424</v>
      </c>
      <c r="IS71" s="8">
        <v>6230</v>
      </c>
      <c r="IT71" s="8">
        <v>17600</v>
      </c>
      <c r="IU71" s="8">
        <v>11825</v>
      </c>
      <c r="IV71" s="8"/>
      <c r="IW71" s="9">
        <v>2898</v>
      </c>
      <c r="IX71" s="9">
        <v>310133</v>
      </c>
      <c r="IY71" s="9">
        <v>11505</v>
      </c>
      <c r="IZ71" s="9"/>
      <c r="JA71" s="9">
        <v>3909</v>
      </c>
      <c r="JB71" s="8">
        <v>18612</v>
      </c>
      <c r="JC71" s="8">
        <v>36408</v>
      </c>
      <c r="JD71" s="8"/>
      <c r="JE71" s="8">
        <v>10049</v>
      </c>
      <c r="JF71" s="8">
        <v>8541</v>
      </c>
      <c r="JG71" s="9"/>
      <c r="JH71" s="9">
        <v>5844</v>
      </c>
      <c r="JI71" s="9">
        <v>1250</v>
      </c>
      <c r="JJ71" s="9">
        <v>11419</v>
      </c>
      <c r="JK71" s="9">
        <v>2453</v>
      </c>
      <c r="JL71" s="8"/>
      <c r="JM71" s="8">
        <v>2354</v>
      </c>
      <c r="JN71" s="8">
        <v>2228</v>
      </c>
      <c r="JO71" s="8">
        <v>3506</v>
      </c>
      <c r="JP71" s="8">
        <v>929</v>
      </c>
      <c r="JQ71" s="9">
        <v>23781</v>
      </c>
      <c r="JR71" s="9">
        <v>1121</v>
      </c>
      <c r="JS71" s="9">
        <v>1749</v>
      </c>
      <c r="JT71" s="9">
        <v>7370</v>
      </c>
      <c r="JU71" s="9">
        <v>408000</v>
      </c>
      <c r="JV71" s="8">
        <v>8328</v>
      </c>
      <c r="JW71" s="8">
        <v>4705</v>
      </c>
      <c r="JX71" s="8">
        <v>1380</v>
      </c>
      <c r="JY71" s="8">
        <v>3972</v>
      </c>
      <c r="JZ71" s="8">
        <v>8179</v>
      </c>
      <c r="KA71" s="9">
        <v>10800</v>
      </c>
      <c r="KB71" s="9"/>
      <c r="KC71" s="9">
        <v>5220</v>
      </c>
      <c r="KD71" s="9">
        <v>13600</v>
      </c>
      <c r="KE71" s="9"/>
      <c r="KF71" s="8">
        <v>3320</v>
      </c>
      <c r="KG71" s="8"/>
      <c r="KH71" s="8"/>
      <c r="KI71" s="8">
        <v>2730</v>
      </c>
      <c r="KJ71" s="8">
        <v>3267</v>
      </c>
      <c r="KK71" s="9">
        <v>1148</v>
      </c>
      <c r="KL71" s="9">
        <v>1388</v>
      </c>
      <c r="KM71" s="9">
        <v>4031</v>
      </c>
      <c r="KN71" s="9">
        <v>7075</v>
      </c>
      <c r="KO71" s="9"/>
      <c r="KP71" s="8"/>
      <c r="KQ71" s="8">
        <v>2000</v>
      </c>
      <c r="KR71" s="8">
        <v>5870</v>
      </c>
      <c r="KS71" s="8">
        <v>6400</v>
      </c>
      <c r="KT71" s="8">
        <v>12400</v>
      </c>
      <c r="KU71" s="9">
        <v>875</v>
      </c>
      <c r="KV71" s="9">
        <v>1215</v>
      </c>
      <c r="KW71" s="9"/>
      <c r="KX71" s="9">
        <v>7257</v>
      </c>
      <c r="KY71" s="9">
        <v>442</v>
      </c>
      <c r="KZ71" s="8">
        <v>1277</v>
      </c>
      <c r="LA71" s="8"/>
      <c r="LB71" s="8">
        <v>447</v>
      </c>
      <c r="LC71" s="8">
        <v>17100</v>
      </c>
      <c r="LD71" s="8">
        <v>5296</v>
      </c>
      <c r="LE71" s="9">
        <v>9200</v>
      </c>
      <c r="LF71" s="9">
        <v>4830</v>
      </c>
      <c r="LG71" s="9">
        <v>72500</v>
      </c>
      <c r="LH71" s="9">
        <v>18900</v>
      </c>
      <c r="LI71" s="9"/>
      <c r="LJ71" s="8">
        <v>2220</v>
      </c>
      <c r="LK71" s="8">
        <v>14831</v>
      </c>
      <c r="LL71" s="8">
        <v>4840</v>
      </c>
      <c r="LM71" s="8"/>
      <c r="LN71" s="8">
        <v>6404</v>
      </c>
      <c r="LO71" s="9">
        <v>3968</v>
      </c>
      <c r="LP71" s="9">
        <v>1998</v>
      </c>
      <c r="LQ71" s="9">
        <v>13725</v>
      </c>
      <c r="LR71" s="9">
        <v>3905</v>
      </c>
      <c r="LS71" s="9">
        <v>2928699</v>
      </c>
      <c r="LT71" s="8">
        <v>1428</v>
      </c>
      <c r="LU71" s="8">
        <v>789</v>
      </c>
      <c r="LV71" s="8">
        <v>191376</v>
      </c>
      <c r="LW71" s="8">
        <v>15250</v>
      </c>
      <c r="LX71" s="8">
        <v>107628</v>
      </c>
      <c r="LY71" s="9">
        <v>880</v>
      </c>
      <c r="LZ71" s="9">
        <v>2443</v>
      </c>
      <c r="MA71" s="9">
        <v>13608</v>
      </c>
      <c r="MB71" s="9">
        <v>22784</v>
      </c>
      <c r="MC71" s="9">
        <v>10970</v>
      </c>
      <c r="MD71" s="8">
        <v>4756</v>
      </c>
      <c r="ME71" s="8">
        <v>6400</v>
      </c>
      <c r="MF71" s="8">
        <v>102580</v>
      </c>
      <c r="MG71" s="8">
        <v>5821</v>
      </c>
      <c r="MH71" s="8">
        <v>52993</v>
      </c>
      <c r="MI71" s="9">
        <v>5894</v>
      </c>
      <c r="MJ71" s="9">
        <v>61200</v>
      </c>
      <c r="MK71" s="9">
        <v>12000</v>
      </c>
      <c r="ML71" s="9">
        <v>4955</v>
      </c>
      <c r="MM71" s="9">
        <v>18692</v>
      </c>
      <c r="MN71" s="8">
        <v>3490</v>
      </c>
      <c r="MO71" s="8">
        <v>64770</v>
      </c>
      <c r="MP71" s="8">
        <v>1434</v>
      </c>
      <c r="MQ71" s="8">
        <v>7613</v>
      </c>
      <c r="MR71" s="8">
        <v>415273</v>
      </c>
      <c r="MS71" s="9">
        <v>6348</v>
      </c>
      <c r="MT71" s="9">
        <v>40500</v>
      </c>
      <c r="MU71" s="9">
        <v>972</v>
      </c>
      <c r="MV71" s="9">
        <v>13800</v>
      </c>
      <c r="MW71" s="9">
        <v>175758</v>
      </c>
      <c r="MX71" s="8">
        <v>5086</v>
      </c>
      <c r="MY71" s="8">
        <v>11005</v>
      </c>
      <c r="MZ71" s="8">
        <v>9000</v>
      </c>
      <c r="NA71" s="8"/>
      <c r="NB71" s="8">
        <v>16191</v>
      </c>
      <c r="NC71" s="9">
        <v>1823</v>
      </c>
      <c r="ND71" s="9">
        <v>5008</v>
      </c>
      <c r="NE71" s="9">
        <v>59107</v>
      </c>
      <c r="NF71" s="9">
        <v>6561</v>
      </c>
      <c r="NG71" s="9">
        <v>11581</v>
      </c>
      <c r="NH71" s="8">
        <v>1391</v>
      </c>
      <c r="NI71" s="8">
        <v>34613</v>
      </c>
      <c r="NJ71" s="8">
        <v>39443</v>
      </c>
      <c r="NK71" s="8">
        <v>6370</v>
      </c>
      <c r="NL71" s="8">
        <v>10750</v>
      </c>
      <c r="NM71" s="9">
        <v>19027</v>
      </c>
      <c r="NN71" s="9">
        <v>3099</v>
      </c>
      <c r="NO71" s="9">
        <v>20800</v>
      </c>
      <c r="NP71" s="9">
        <v>3310</v>
      </c>
      <c r="NQ71" s="9">
        <v>5200</v>
      </c>
      <c r="NR71" s="8">
        <v>11300</v>
      </c>
      <c r="NS71" s="8">
        <v>16176</v>
      </c>
      <c r="NT71" s="8">
        <v>15710</v>
      </c>
      <c r="NU71" s="8">
        <v>34370</v>
      </c>
      <c r="NV71" s="8">
        <v>43002</v>
      </c>
      <c r="NW71" s="9">
        <v>4272384</v>
      </c>
      <c r="NX71" s="9">
        <v>195000</v>
      </c>
      <c r="NY71" s="9">
        <v>22400</v>
      </c>
      <c r="NZ71" s="9">
        <v>22340</v>
      </c>
      <c r="OA71" s="9">
        <v>6241</v>
      </c>
      <c r="OB71" s="8">
        <v>2420</v>
      </c>
      <c r="OC71" s="8">
        <v>14274</v>
      </c>
      <c r="OD71" s="8">
        <v>35419</v>
      </c>
      <c r="OE71" s="8">
        <v>19283</v>
      </c>
      <c r="OF71" s="8">
        <v>42300</v>
      </c>
      <c r="OG71" s="9">
        <v>54640</v>
      </c>
      <c r="OH71" s="9">
        <v>28460</v>
      </c>
      <c r="OI71" s="9">
        <v>213902</v>
      </c>
      <c r="OJ71" s="9">
        <v>4890</v>
      </c>
      <c r="OK71" s="9">
        <v>5000</v>
      </c>
      <c r="OL71" s="8">
        <v>224327</v>
      </c>
      <c r="OM71" s="8">
        <v>11720</v>
      </c>
      <c r="ON71" s="8">
        <v>5060</v>
      </c>
      <c r="OO71" s="8">
        <v>4469</v>
      </c>
      <c r="OP71" s="8">
        <v>57938</v>
      </c>
      <c r="OQ71" s="9">
        <v>16435</v>
      </c>
      <c r="OR71" s="9">
        <v>20119</v>
      </c>
      <c r="OS71" s="9">
        <v>8900</v>
      </c>
      <c r="OT71" s="9">
        <v>4100</v>
      </c>
      <c r="OU71" s="9">
        <v>52229</v>
      </c>
      <c r="OV71" s="8">
        <v>10111</v>
      </c>
      <c r="OW71" s="8">
        <v>21964</v>
      </c>
      <c r="OX71" s="8">
        <v>28767</v>
      </c>
      <c r="OY71" s="8">
        <v>6198</v>
      </c>
      <c r="OZ71" s="8">
        <v>85957</v>
      </c>
      <c r="PA71" s="9">
        <v>3985</v>
      </c>
      <c r="PB71" s="9">
        <v>7550</v>
      </c>
      <c r="PC71" s="9">
        <v>16859</v>
      </c>
      <c r="PD71" s="9">
        <v>7450</v>
      </c>
      <c r="PE71" s="9">
        <v>56100</v>
      </c>
      <c r="PF71" s="8">
        <v>1602</v>
      </c>
      <c r="PG71" s="8">
        <v>77637</v>
      </c>
      <c r="PH71" s="8">
        <v>92800</v>
      </c>
      <c r="PI71" s="8">
        <v>6500</v>
      </c>
      <c r="PJ71" s="8">
        <v>12766</v>
      </c>
      <c r="PK71" s="9">
        <v>5960</v>
      </c>
      <c r="PL71" s="9">
        <v>879834</v>
      </c>
      <c r="PM71" s="9">
        <v>448</v>
      </c>
      <c r="PN71" s="9">
        <v>100788</v>
      </c>
      <c r="PO71" s="9">
        <v>14306</v>
      </c>
      <c r="PP71" s="8"/>
      <c r="PQ71" s="8">
        <v>5749</v>
      </c>
      <c r="PR71" s="8">
        <v>12100</v>
      </c>
      <c r="PS71" s="8">
        <v>13300</v>
      </c>
      <c r="PT71" s="8">
        <v>33029</v>
      </c>
      <c r="PU71" s="9">
        <v>12700</v>
      </c>
      <c r="PV71" s="9">
        <v>241723</v>
      </c>
      <c r="PW71" s="9">
        <v>94247</v>
      </c>
      <c r="PX71" s="9">
        <v>15061887</v>
      </c>
      <c r="PY71" s="9">
        <v>12150</v>
      </c>
      <c r="PZ71" s="8">
        <v>9380</v>
      </c>
      <c r="QA71" s="8">
        <v>18456284</v>
      </c>
      <c r="QB71" s="8">
        <v>8210</v>
      </c>
      <c r="QC71" s="8">
        <v>7843</v>
      </c>
      <c r="QD71" s="8">
        <v>1246</v>
      </c>
      <c r="QE71" s="9">
        <v>4264</v>
      </c>
      <c r="QF71" s="9">
        <v>16121</v>
      </c>
      <c r="QG71" s="9">
        <v>31800</v>
      </c>
      <c r="QH71" s="9">
        <v>16427</v>
      </c>
      <c r="QI71" s="9">
        <v>10599</v>
      </c>
      <c r="QJ71" s="8">
        <v>22834</v>
      </c>
      <c r="QK71" s="8">
        <v>5680</v>
      </c>
      <c r="QL71" s="8"/>
      <c r="QM71" s="8"/>
      <c r="QN71" s="8"/>
      <c r="QO71" s="9"/>
      <c r="QP71" s="9"/>
      <c r="QQ71" s="9"/>
      <c r="QR71" s="9"/>
      <c r="QS71" s="9"/>
      <c r="QT71" s="9"/>
      <c r="QU71" s="9"/>
    </row>
    <row r="72" spans="1:463" x14ac:dyDescent="0.45">
      <c r="A72" s="6">
        <v>36433</v>
      </c>
      <c r="B72" s="8">
        <v>197000</v>
      </c>
      <c r="C72" s="8">
        <v>40000</v>
      </c>
      <c r="D72" s="8">
        <v>22838</v>
      </c>
      <c r="E72" s="8"/>
      <c r="F72" s="8"/>
      <c r="G72" s="9">
        <v>585849</v>
      </c>
      <c r="H72" s="9">
        <v>10110</v>
      </c>
      <c r="I72" s="9"/>
      <c r="J72" s="9"/>
      <c r="K72" s="9">
        <v>136500</v>
      </c>
      <c r="L72" s="8"/>
      <c r="M72" s="8">
        <v>112500</v>
      </c>
      <c r="N72" s="8"/>
      <c r="O72" s="8">
        <v>10969</v>
      </c>
      <c r="P72" s="8"/>
      <c r="Q72" s="9"/>
      <c r="R72" s="9"/>
      <c r="S72" s="9"/>
      <c r="T72" s="9"/>
      <c r="U72" s="9">
        <v>47141</v>
      </c>
      <c r="V72" s="8"/>
      <c r="W72" s="8">
        <v>1673</v>
      </c>
      <c r="X72" s="8">
        <v>44270</v>
      </c>
      <c r="Y72" s="8"/>
      <c r="Z72" s="8">
        <v>40840</v>
      </c>
      <c r="AA72" s="9">
        <v>27400</v>
      </c>
      <c r="AB72" s="9">
        <v>29000</v>
      </c>
      <c r="AC72" s="9"/>
      <c r="AD72" s="9"/>
      <c r="AE72" s="9"/>
      <c r="AF72" s="8">
        <v>75100</v>
      </c>
      <c r="AG72" s="8">
        <v>69000</v>
      </c>
      <c r="AH72" s="8">
        <v>943</v>
      </c>
      <c r="AI72" s="8">
        <v>12150</v>
      </c>
      <c r="AJ72" s="8"/>
      <c r="AK72" s="9">
        <v>81006</v>
      </c>
      <c r="AL72" s="9"/>
      <c r="AM72" s="9">
        <v>7380</v>
      </c>
      <c r="AN72" s="9"/>
      <c r="AO72" s="9">
        <v>1848</v>
      </c>
      <c r="AP72" s="8">
        <v>9850</v>
      </c>
      <c r="AQ72" s="8"/>
      <c r="AR72" s="8"/>
      <c r="AS72" s="8">
        <v>1154</v>
      </c>
      <c r="AT72" s="8"/>
      <c r="AU72" s="9">
        <v>29141</v>
      </c>
      <c r="AV72" s="9"/>
      <c r="AW72" s="9"/>
      <c r="AX72" s="9"/>
      <c r="AY72" s="9"/>
      <c r="AZ72" s="8"/>
      <c r="BA72" s="8">
        <v>28922</v>
      </c>
      <c r="BB72" s="8">
        <v>4520</v>
      </c>
      <c r="BC72" s="8"/>
      <c r="BD72" s="8">
        <v>16386</v>
      </c>
      <c r="BE72" s="9">
        <v>1329</v>
      </c>
      <c r="BF72" s="9">
        <v>66000</v>
      </c>
      <c r="BG72" s="9"/>
      <c r="BH72" s="9">
        <v>560275</v>
      </c>
      <c r="BI72" s="9">
        <v>62000</v>
      </c>
      <c r="BJ72" s="8">
        <v>9832</v>
      </c>
      <c r="BK72" s="8">
        <v>19667</v>
      </c>
      <c r="BL72" s="8"/>
      <c r="BM72" s="8"/>
      <c r="BN72" s="8"/>
      <c r="BO72" s="9">
        <v>12871</v>
      </c>
      <c r="BP72" s="9">
        <v>18038</v>
      </c>
      <c r="BQ72" s="9">
        <v>13629</v>
      </c>
      <c r="BR72" s="9"/>
      <c r="BS72" s="9"/>
      <c r="BT72" s="8"/>
      <c r="BU72" s="8">
        <v>15223</v>
      </c>
      <c r="BV72" s="8">
        <v>19467</v>
      </c>
      <c r="BW72" s="8"/>
      <c r="BX72" s="8">
        <v>6201</v>
      </c>
      <c r="BY72" s="9">
        <v>31590</v>
      </c>
      <c r="BZ72" s="9"/>
      <c r="CA72" s="9">
        <v>9300</v>
      </c>
      <c r="CB72" s="9"/>
      <c r="CC72" s="9">
        <v>14365</v>
      </c>
      <c r="CD72" s="8"/>
      <c r="CE72" s="8">
        <v>5730</v>
      </c>
      <c r="CF72" s="8">
        <v>17800</v>
      </c>
      <c r="CG72" s="8">
        <v>42164</v>
      </c>
      <c r="CH72" s="8"/>
      <c r="CI72" s="9"/>
      <c r="CJ72" s="9"/>
      <c r="CK72" s="9">
        <v>5797</v>
      </c>
      <c r="CL72" s="9">
        <v>6510</v>
      </c>
      <c r="CM72" s="9">
        <v>6200</v>
      </c>
      <c r="CN72" s="8">
        <v>16327</v>
      </c>
      <c r="CO72" s="8">
        <v>11250</v>
      </c>
      <c r="CP72" s="8">
        <v>64900</v>
      </c>
      <c r="CQ72" s="8">
        <v>8795</v>
      </c>
      <c r="CR72" s="8"/>
      <c r="CS72" s="9">
        <v>34575</v>
      </c>
      <c r="CT72" s="9"/>
      <c r="CU72" s="9"/>
      <c r="CV72" s="9">
        <v>40418</v>
      </c>
      <c r="CW72" s="9">
        <v>21500</v>
      </c>
      <c r="CX72" s="8">
        <v>73636</v>
      </c>
      <c r="CY72" s="8">
        <v>2074</v>
      </c>
      <c r="CZ72" s="8"/>
      <c r="DA72" s="8">
        <v>3085</v>
      </c>
      <c r="DB72" s="8">
        <v>5712</v>
      </c>
      <c r="DC72" s="9">
        <v>64553</v>
      </c>
      <c r="DD72" s="9"/>
      <c r="DE72" s="9">
        <v>18234</v>
      </c>
      <c r="DF72" s="9">
        <v>15481</v>
      </c>
      <c r="DG72" s="9">
        <v>59377</v>
      </c>
      <c r="DH72" s="8"/>
      <c r="DI72" s="8"/>
      <c r="DJ72" s="8">
        <v>796</v>
      </c>
      <c r="DK72" s="8">
        <v>17600</v>
      </c>
      <c r="DL72" s="8">
        <v>9334</v>
      </c>
      <c r="DM72" s="9">
        <v>35809</v>
      </c>
      <c r="DN72" s="9">
        <v>2248</v>
      </c>
      <c r="DO72" s="9">
        <v>13169</v>
      </c>
      <c r="DP72" s="9">
        <v>124845</v>
      </c>
      <c r="DQ72" s="9"/>
      <c r="DR72" s="8"/>
      <c r="DS72" s="8">
        <v>169693</v>
      </c>
      <c r="DT72" s="8">
        <v>115448</v>
      </c>
      <c r="DU72" s="8"/>
      <c r="DV72" s="8"/>
      <c r="DW72" s="9">
        <v>1421</v>
      </c>
      <c r="DX72" s="9">
        <v>3308</v>
      </c>
      <c r="DY72" s="9">
        <v>4613</v>
      </c>
      <c r="DZ72" s="9">
        <v>1136</v>
      </c>
      <c r="EA72" s="9"/>
      <c r="EB72" s="8"/>
      <c r="EC72" s="8">
        <v>860</v>
      </c>
      <c r="ED72" s="8">
        <v>9026</v>
      </c>
      <c r="EE72" s="8">
        <v>35000</v>
      </c>
      <c r="EF72" s="8">
        <v>32344</v>
      </c>
      <c r="EG72" s="9"/>
      <c r="EH72" s="9">
        <v>65642</v>
      </c>
      <c r="EI72" s="9"/>
      <c r="EJ72" s="9"/>
      <c r="EK72" s="9">
        <v>11707</v>
      </c>
      <c r="EL72" s="8">
        <v>571</v>
      </c>
      <c r="EM72" s="8">
        <v>2557</v>
      </c>
      <c r="EN72" s="8">
        <v>482588</v>
      </c>
      <c r="EO72" s="8"/>
      <c r="EP72" s="8">
        <v>8000</v>
      </c>
      <c r="EQ72" s="9">
        <v>15522</v>
      </c>
      <c r="ER72" s="9">
        <v>13536</v>
      </c>
      <c r="ES72" s="9"/>
      <c r="ET72" s="9"/>
      <c r="EU72" s="9">
        <v>11059</v>
      </c>
      <c r="EV72" s="8">
        <v>8123</v>
      </c>
      <c r="EW72" s="8"/>
      <c r="EX72" s="8">
        <v>5095</v>
      </c>
      <c r="EY72" s="8">
        <v>40515</v>
      </c>
      <c r="EZ72" s="8">
        <v>495000</v>
      </c>
      <c r="FA72" s="9"/>
      <c r="FB72" s="9">
        <v>104646</v>
      </c>
      <c r="FC72" s="9">
        <v>4080</v>
      </c>
      <c r="FD72" s="9">
        <v>14300</v>
      </c>
      <c r="FE72" s="9"/>
      <c r="FF72" s="8">
        <v>7600</v>
      </c>
      <c r="FG72" s="8"/>
      <c r="FH72" s="8">
        <v>75924</v>
      </c>
      <c r="FI72" s="8">
        <v>4527</v>
      </c>
      <c r="FJ72" s="8"/>
      <c r="FK72" s="9">
        <v>5287</v>
      </c>
      <c r="FL72" s="9">
        <v>17406</v>
      </c>
      <c r="FM72" s="9"/>
      <c r="FN72" s="9"/>
      <c r="FO72" s="9"/>
      <c r="FP72" s="8">
        <v>10840</v>
      </c>
      <c r="FQ72" s="8">
        <v>149472</v>
      </c>
      <c r="FR72" s="8">
        <v>9500</v>
      </c>
      <c r="FS72" s="8">
        <v>26318</v>
      </c>
      <c r="FT72" s="8">
        <v>1480</v>
      </c>
      <c r="FU72" s="9"/>
      <c r="FV72" s="9">
        <v>567</v>
      </c>
      <c r="FW72" s="9"/>
      <c r="FX72" s="9">
        <v>8801</v>
      </c>
      <c r="FY72" s="9">
        <v>8296</v>
      </c>
      <c r="FZ72" s="8"/>
      <c r="GA72" s="8">
        <v>1047</v>
      </c>
      <c r="GB72" s="8"/>
      <c r="GC72" s="8">
        <v>1774</v>
      </c>
      <c r="GD72" s="8"/>
      <c r="GE72" s="9">
        <v>22383</v>
      </c>
      <c r="GF72" s="9">
        <v>6209</v>
      </c>
      <c r="GG72" s="9">
        <v>31300</v>
      </c>
      <c r="GH72" s="9">
        <v>2769</v>
      </c>
      <c r="GI72" s="9">
        <v>14900</v>
      </c>
      <c r="GJ72" s="8">
        <v>4385</v>
      </c>
      <c r="GK72" s="8">
        <v>3320</v>
      </c>
      <c r="GL72" s="8">
        <v>4064</v>
      </c>
      <c r="GM72" s="8">
        <v>16200</v>
      </c>
      <c r="GN72" s="8">
        <v>44900</v>
      </c>
      <c r="GO72" s="9">
        <v>179500</v>
      </c>
      <c r="GP72" s="9">
        <v>2291</v>
      </c>
      <c r="GQ72" s="9">
        <v>6365</v>
      </c>
      <c r="GR72" s="9">
        <v>22000</v>
      </c>
      <c r="GS72" s="9"/>
      <c r="GT72" s="8">
        <v>19729</v>
      </c>
      <c r="GU72" s="8"/>
      <c r="GV72" s="8">
        <v>1983</v>
      </c>
      <c r="GW72" s="8">
        <v>420</v>
      </c>
      <c r="GX72" s="8">
        <v>4225</v>
      </c>
      <c r="GY72" s="9">
        <v>42123</v>
      </c>
      <c r="GZ72" s="9">
        <v>2439</v>
      </c>
      <c r="HA72" s="9"/>
      <c r="HB72" s="9">
        <v>3802</v>
      </c>
      <c r="HC72" s="9">
        <v>8344</v>
      </c>
      <c r="HD72" s="8">
        <v>1605</v>
      </c>
      <c r="HE72" s="8">
        <v>278287</v>
      </c>
      <c r="HF72" s="8"/>
      <c r="HG72" s="8"/>
      <c r="HH72" s="8">
        <v>143922</v>
      </c>
      <c r="HI72" s="9"/>
      <c r="HJ72" s="9">
        <v>11399</v>
      </c>
      <c r="HK72" s="9">
        <v>37723</v>
      </c>
      <c r="HL72" s="9">
        <v>5691</v>
      </c>
      <c r="HM72" s="9">
        <v>36312</v>
      </c>
      <c r="HN72" s="8"/>
      <c r="HO72" s="8">
        <v>12465</v>
      </c>
      <c r="HP72" s="8"/>
      <c r="HQ72" s="8">
        <v>6390</v>
      </c>
      <c r="HR72" s="8">
        <v>11500</v>
      </c>
      <c r="HS72" s="9">
        <v>3443</v>
      </c>
      <c r="HT72" s="9">
        <v>8084</v>
      </c>
      <c r="HU72" s="9">
        <v>12891</v>
      </c>
      <c r="HV72" s="9">
        <v>4320</v>
      </c>
      <c r="HW72" s="9">
        <v>1270</v>
      </c>
      <c r="HX72" s="8">
        <v>12500</v>
      </c>
      <c r="HY72" s="8">
        <v>25200</v>
      </c>
      <c r="HZ72" s="8">
        <v>1994</v>
      </c>
      <c r="IA72" s="8">
        <v>334</v>
      </c>
      <c r="IB72" s="8">
        <v>562</v>
      </c>
      <c r="IC72" s="9">
        <v>289</v>
      </c>
      <c r="ID72" s="9">
        <v>69000</v>
      </c>
      <c r="IE72" s="9">
        <v>7636</v>
      </c>
      <c r="IF72" s="9">
        <v>8090</v>
      </c>
      <c r="IG72" s="9">
        <v>108125</v>
      </c>
      <c r="IH72" s="8">
        <v>1874</v>
      </c>
      <c r="II72" s="8"/>
      <c r="IJ72" s="8">
        <v>3480</v>
      </c>
      <c r="IK72" s="8">
        <v>2283</v>
      </c>
      <c r="IL72" s="8">
        <v>52120</v>
      </c>
      <c r="IM72" s="9">
        <v>21539</v>
      </c>
      <c r="IN72" s="9">
        <v>15911</v>
      </c>
      <c r="IO72" s="9">
        <v>1283</v>
      </c>
      <c r="IP72" s="9">
        <v>8212</v>
      </c>
      <c r="IQ72" s="9">
        <v>23300</v>
      </c>
      <c r="IR72" s="8">
        <v>471790</v>
      </c>
      <c r="IS72" s="8">
        <v>4853</v>
      </c>
      <c r="IT72" s="8">
        <v>15500</v>
      </c>
      <c r="IU72" s="8">
        <v>9573</v>
      </c>
      <c r="IV72" s="8"/>
      <c r="IW72" s="9">
        <v>2871</v>
      </c>
      <c r="IX72" s="9">
        <v>246697</v>
      </c>
      <c r="IY72" s="9">
        <v>11459</v>
      </c>
      <c r="IZ72" s="9"/>
      <c r="JA72" s="9">
        <v>3116</v>
      </c>
      <c r="JB72" s="8">
        <v>17911</v>
      </c>
      <c r="JC72" s="8">
        <v>28155</v>
      </c>
      <c r="JD72" s="8"/>
      <c r="JE72" s="8">
        <v>9568</v>
      </c>
      <c r="JF72" s="8">
        <v>8012</v>
      </c>
      <c r="JG72" s="9"/>
      <c r="JH72" s="9">
        <v>5167</v>
      </c>
      <c r="JI72" s="9">
        <v>970</v>
      </c>
      <c r="JJ72" s="9">
        <v>8700</v>
      </c>
      <c r="JK72" s="9">
        <v>2362</v>
      </c>
      <c r="JL72" s="8"/>
      <c r="JM72" s="8">
        <v>1928</v>
      </c>
      <c r="JN72" s="8">
        <v>1831</v>
      </c>
      <c r="JO72" s="8">
        <v>3062</v>
      </c>
      <c r="JP72" s="8">
        <v>855</v>
      </c>
      <c r="JQ72" s="9">
        <v>17417</v>
      </c>
      <c r="JR72" s="9">
        <v>1173</v>
      </c>
      <c r="JS72" s="9">
        <v>1430</v>
      </c>
      <c r="JT72" s="9">
        <v>8835</v>
      </c>
      <c r="JU72" s="9">
        <v>198600</v>
      </c>
      <c r="JV72" s="8">
        <v>8938</v>
      </c>
      <c r="JW72" s="8">
        <v>3652</v>
      </c>
      <c r="JX72" s="8">
        <v>1173</v>
      </c>
      <c r="JY72" s="8">
        <v>3747</v>
      </c>
      <c r="JZ72" s="8">
        <v>8743</v>
      </c>
      <c r="KA72" s="9">
        <v>7000</v>
      </c>
      <c r="KB72" s="9"/>
      <c r="KC72" s="9">
        <v>4975</v>
      </c>
      <c r="KD72" s="9">
        <v>12300</v>
      </c>
      <c r="KE72" s="9"/>
      <c r="KF72" s="8">
        <v>3600</v>
      </c>
      <c r="KG72" s="8"/>
      <c r="KH72" s="8"/>
      <c r="KI72" s="8">
        <v>2800</v>
      </c>
      <c r="KJ72" s="8">
        <v>3167</v>
      </c>
      <c r="KK72" s="9">
        <v>1044</v>
      </c>
      <c r="KL72" s="9">
        <v>1131</v>
      </c>
      <c r="KM72" s="9">
        <v>3659</v>
      </c>
      <c r="KN72" s="9">
        <v>6362</v>
      </c>
      <c r="KO72" s="9"/>
      <c r="KP72" s="8"/>
      <c r="KQ72" s="8">
        <v>2010</v>
      </c>
      <c r="KR72" s="8">
        <v>5500</v>
      </c>
      <c r="KS72" s="8">
        <v>4497</v>
      </c>
      <c r="KT72" s="8">
        <v>7000</v>
      </c>
      <c r="KU72" s="9">
        <v>749</v>
      </c>
      <c r="KV72" s="9">
        <v>1064</v>
      </c>
      <c r="KW72" s="9"/>
      <c r="KX72" s="9">
        <v>5912</v>
      </c>
      <c r="KY72" s="9">
        <v>376</v>
      </c>
      <c r="KZ72" s="8">
        <v>1765</v>
      </c>
      <c r="LA72" s="8"/>
      <c r="LB72" s="8">
        <v>526</v>
      </c>
      <c r="LC72" s="8">
        <v>20100</v>
      </c>
      <c r="LD72" s="8">
        <v>5642</v>
      </c>
      <c r="LE72" s="9">
        <v>8110</v>
      </c>
      <c r="LF72" s="9">
        <v>5000</v>
      </c>
      <c r="LG72" s="9">
        <v>81000</v>
      </c>
      <c r="LH72" s="9">
        <v>17500</v>
      </c>
      <c r="LI72" s="9"/>
      <c r="LJ72" s="8">
        <v>1710</v>
      </c>
      <c r="LK72" s="8">
        <v>13198</v>
      </c>
      <c r="LL72" s="8">
        <v>4000</v>
      </c>
      <c r="LM72" s="8"/>
      <c r="LN72" s="8">
        <v>5220</v>
      </c>
      <c r="LO72" s="9">
        <v>3627</v>
      </c>
      <c r="LP72" s="9">
        <v>1491</v>
      </c>
      <c r="LQ72" s="9">
        <v>13725</v>
      </c>
      <c r="LR72" s="9">
        <v>3501</v>
      </c>
      <c r="LS72" s="9">
        <v>3211470</v>
      </c>
      <c r="LT72" s="8">
        <v>1412</v>
      </c>
      <c r="LU72" s="8">
        <v>793</v>
      </c>
      <c r="LV72" s="8">
        <v>182531</v>
      </c>
      <c r="LW72" s="8">
        <v>9868</v>
      </c>
      <c r="LX72" s="8">
        <v>129418</v>
      </c>
      <c r="LY72" s="9">
        <v>780</v>
      </c>
      <c r="LZ72" s="9">
        <v>2303</v>
      </c>
      <c r="MA72" s="9">
        <v>11850</v>
      </c>
      <c r="MB72" s="9">
        <v>27557</v>
      </c>
      <c r="MC72" s="9">
        <v>10004</v>
      </c>
      <c r="MD72" s="8">
        <v>4436</v>
      </c>
      <c r="ME72" s="8">
        <v>6380</v>
      </c>
      <c r="MF72" s="8">
        <v>90923</v>
      </c>
      <c r="MG72" s="8">
        <v>4693</v>
      </c>
      <c r="MH72" s="8">
        <v>38655</v>
      </c>
      <c r="MI72" s="9">
        <v>5042</v>
      </c>
      <c r="MJ72" s="9">
        <v>54633</v>
      </c>
      <c r="MK72" s="9">
        <v>11100</v>
      </c>
      <c r="ML72" s="9">
        <v>4332</v>
      </c>
      <c r="MM72" s="9">
        <v>25060</v>
      </c>
      <c r="MN72" s="8">
        <v>3315</v>
      </c>
      <c r="MO72" s="8">
        <v>64770</v>
      </c>
      <c r="MP72" s="8">
        <v>1401</v>
      </c>
      <c r="MQ72" s="8">
        <v>6956</v>
      </c>
      <c r="MR72" s="8">
        <v>370909</v>
      </c>
      <c r="MS72" s="9">
        <v>4988</v>
      </c>
      <c r="MT72" s="9">
        <v>37000</v>
      </c>
      <c r="MU72" s="9">
        <v>986</v>
      </c>
      <c r="MV72" s="9">
        <v>12900</v>
      </c>
      <c r="MW72" s="9">
        <v>164295</v>
      </c>
      <c r="MX72" s="8">
        <v>4503</v>
      </c>
      <c r="MY72" s="8">
        <v>8364</v>
      </c>
      <c r="MZ72" s="8">
        <v>6800</v>
      </c>
      <c r="NA72" s="8"/>
      <c r="NB72" s="8">
        <v>14091</v>
      </c>
      <c r="NC72" s="9">
        <v>2107</v>
      </c>
      <c r="ND72" s="9">
        <v>4201</v>
      </c>
      <c r="NE72" s="9">
        <v>51431</v>
      </c>
      <c r="NF72" s="9">
        <v>6010</v>
      </c>
      <c r="NG72" s="9">
        <v>10736</v>
      </c>
      <c r="NH72" s="8">
        <v>1245</v>
      </c>
      <c r="NI72" s="8">
        <v>30844</v>
      </c>
      <c r="NJ72" s="8">
        <v>34667</v>
      </c>
      <c r="NK72" s="8">
        <v>5900</v>
      </c>
      <c r="NL72" s="8">
        <v>6690</v>
      </c>
      <c r="NM72" s="9">
        <v>16624</v>
      </c>
      <c r="NN72" s="9">
        <v>3282</v>
      </c>
      <c r="NO72" s="9">
        <v>17800</v>
      </c>
      <c r="NP72" s="9">
        <v>3460</v>
      </c>
      <c r="NQ72" s="9">
        <v>4720</v>
      </c>
      <c r="NR72" s="8">
        <v>9800</v>
      </c>
      <c r="NS72" s="8">
        <v>17247</v>
      </c>
      <c r="NT72" s="8">
        <v>10793</v>
      </c>
      <c r="NU72" s="8">
        <v>29956</v>
      </c>
      <c r="NV72" s="8">
        <v>31079</v>
      </c>
      <c r="NW72" s="9">
        <v>3962292</v>
      </c>
      <c r="NX72" s="9">
        <v>159120</v>
      </c>
      <c r="NY72" s="9">
        <v>17100</v>
      </c>
      <c r="NZ72" s="9">
        <v>17100</v>
      </c>
      <c r="OA72" s="9">
        <v>5900</v>
      </c>
      <c r="OB72" s="8">
        <v>2360</v>
      </c>
      <c r="OC72" s="8">
        <v>14274</v>
      </c>
      <c r="OD72" s="8">
        <v>30075</v>
      </c>
      <c r="OE72" s="8">
        <v>15930</v>
      </c>
      <c r="OF72" s="8">
        <v>34500</v>
      </c>
      <c r="OG72" s="9">
        <v>53105</v>
      </c>
      <c r="OH72" s="9">
        <v>19444</v>
      </c>
      <c r="OI72" s="9">
        <v>186453</v>
      </c>
      <c r="OJ72" s="9">
        <v>5200</v>
      </c>
      <c r="OK72" s="9">
        <v>4050</v>
      </c>
      <c r="OL72" s="8">
        <v>171409</v>
      </c>
      <c r="OM72" s="8">
        <v>10420</v>
      </c>
      <c r="ON72" s="8">
        <v>4300</v>
      </c>
      <c r="OO72" s="8">
        <v>3547</v>
      </c>
      <c r="OP72" s="8">
        <v>52800</v>
      </c>
      <c r="OQ72" s="9">
        <v>16321</v>
      </c>
      <c r="OR72" s="9">
        <v>16000</v>
      </c>
      <c r="OS72" s="9">
        <v>5700</v>
      </c>
      <c r="OT72" s="9">
        <v>4050</v>
      </c>
      <c r="OU72" s="9">
        <v>47103</v>
      </c>
      <c r="OV72" s="8">
        <v>8676</v>
      </c>
      <c r="OW72" s="8">
        <v>17946</v>
      </c>
      <c r="OX72" s="8">
        <v>25611</v>
      </c>
      <c r="OY72" s="8">
        <v>6409</v>
      </c>
      <c r="OZ72" s="8">
        <v>69022</v>
      </c>
      <c r="PA72" s="9">
        <v>4110</v>
      </c>
      <c r="PB72" s="9">
        <v>7200</v>
      </c>
      <c r="PC72" s="9">
        <v>15694</v>
      </c>
      <c r="PD72" s="9">
        <v>13700</v>
      </c>
      <c r="PE72" s="9">
        <v>65000</v>
      </c>
      <c r="PF72" s="8">
        <v>1479</v>
      </c>
      <c r="PG72" s="8">
        <v>150924</v>
      </c>
      <c r="PH72" s="8">
        <v>78000</v>
      </c>
      <c r="PI72" s="8">
        <v>6140</v>
      </c>
      <c r="PJ72" s="8">
        <v>7113</v>
      </c>
      <c r="PK72" s="9">
        <v>5190</v>
      </c>
      <c r="PL72" s="9">
        <v>673557</v>
      </c>
      <c r="PM72" s="9">
        <v>453</v>
      </c>
      <c r="PN72" s="9">
        <v>88500</v>
      </c>
      <c r="PO72" s="9">
        <v>8896</v>
      </c>
      <c r="PP72" s="8"/>
      <c r="PQ72" s="8">
        <v>9340</v>
      </c>
      <c r="PR72" s="8">
        <v>9820</v>
      </c>
      <c r="PS72" s="8">
        <v>10300</v>
      </c>
      <c r="PT72" s="8">
        <v>34285</v>
      </c>
      <c r="PU72" s="9">
        <v>11300</v>
      </c>
      <c r="PV72" s="9">
        <v>142954</v>
      </c>
      <c r="PW72" s="9">
        <v>85424</v>
      </c>
      <c r="PX72" s="9">
        <v>13254461</v>
      </c>
      <c r="PY72" s="9">
        <v>11800</v>
      </c>
      <c r="PZ72" s="8">
        <v>8150</v>
      </c>
      <c r="QA72" s="8">
        <v>21806809</v>
      </c>
      <c r="QB72" s="8">
        <v>7400</v>
      </c>
      <c r="QC72" s="8">
        <v>6274</v>
      </c>
      <c r="QD72" s="8">
        <v>1223</v>
      </c>
      <c r="QE72" s="9">
        <v>3609</v>
      </c>
      <c r="QF72" s="9">
        <v>14900</v>
      </c>
      <c r="QG72" s="9">
        <v>34100</v>
      </c>
      <c r="QH72" s="9">
        <v>14992</v>
      </c>
      <c r="QI72" s="9">
        <v>10170</v>
      </c>
      <c r="QJ72" s="8">
        <v>19442</v>
      </c>
      <c r="QK72" s="8">
        <v>5550</v>
      </c>
      <c r="QL72" s="8"/>
      <c r="QM72" s="8"/>
      <c r="QN72" s="8"/>
      <c r="QO72" s="9"/>
      <c r="QP72" s="9"/>
      <c r="QQ72" s="9"/>
      <c r="QR72" s="9"/>
      <c r="QS72" s="9"/>
      <c r="QT72" s="9"/>
      <c r="QU72" s="9"/>
    </row>
    <row r="73" spans="1:463" x14ac:dyDescent="0.45">
      <c r="A73" s="6">
        <v>36464</v>
      </c>
      <c r="B73" s="8">
        <v>200000</v>
      </c>
      <c r="C73" s="8">
        <v>35100</v>
      </c>
      <c r="D73" s="8">
        <v>19160</v>
      </c>
      <c r="E73" s="8"/>
      <c r="F73" s="8"/>
      <c r="G73" s="9">
        <v>354172</v>
      </c>
      <c r="H73" s="9">
        <v>8000</v>
      </c>
      <c r="I73" s="9"/>
      <c r="J73" s="9"/>
      <c r="K73" s="9">
        <v>144000</v>
      </c>
      <c r="L73" s="8"/>
      <c r="M73" s="8">
        <v>138500</v>
      </c>
      <c r="N73" s="8"/>
      <c r="O73" s="8">
        <v>12000</v>
      </c>
      <c r="P73" s="8">
        <v>32700</v>
      </c>
      <c r="Q73" s="9"/>
      <c r="R73" s="9"/>
      <c r="S73" s="9"/>
      <c r="T73" s="9"/>
      <c r="U73" s="9">
        <v>46613</v>
      </c>
      <c r="V73" s="8"/>
      <c r="W73" s="8">
        <v>1888</v>
      </c>
      <c r="X73" s="8">
        <v>45525</v>
      </c>
      <c r="Y73" s="8"/>
      <c r="Z73" s="8">
        <v>35969</v>
      </c>
      <c r="AA73" s="9">
        <v>23200</v>
      </c>
      <c r="AB73" s="9">
        <v>29300</v>
      </c>
      <c r="AC73" s="9"/>
      <c r="AD73" s="9"/>
      <c r="AE73" s="9"/>
      <c r="AF73" s="8">
        <v>80700</v>
      </c>
      <c r="AG73" s="8">
        <v>63000</v>
      </c>
      <c r="AH73" s="8">
        <v>868</v>
      </c>
      <c r="AI73" s="8">
        <v>13650</v>
      </c>
      <c r="AJ73" s="8"/>
      <c r="AK73" s="9">
        <v>79225</v>
      </c>
      <c r="AL73" s="9"/>
      <c r="AM73" s="9">
        <v>6860</v>
      </c>
      <c r="AN73" s="9"/>
      <c r="AO73" s="9">
        <v>2214</v>
      </c>
      <c r="AP73" s="8">
        <v>9174</v>
      </c>
      <c r="AQ73" s="8"/>
      <c r="AR73" s="8"/>
      <c r="AS73" s="8">
        <v>1300</v>
      </c>
      <c r="AT73" s="8"/>
      <c r="AU73" s="9">
        <v>30698</v>
      </c>
      <c r="AV73" s="9"/>
      <c r="AW73" s="9"/>
      <c r="AX73" s="9"/>
      <c r="AY73" s="9"/>
      <c r="AZ73" s="8"/>
      <c r="BA73" s="8">
        <v>28922</v>
      </c>
      <c r="BB73" s="8">
        <v>4600</v>
      </c>
      <c r="BC73" s="8"/>
      <c r="BD73" s="8">
        <v>15788</v>
      </c>
      <c r="BE73" s="9">
        <v>1561</v>
      </c>
      <c r="BF73" s="9">
        <v>65000</v>
      </c>
      <c r="BG73" s="9"/>
      <c r="BH73" s="9">
        <v>473871</v>
      </c>
      <c r="BI73" s="9">
        <v>58000</v>
      </c>
      <c r="BJ73" s="8">
        <v>9698</v>
      </c>
      <c r="BK73" s="8">
        <v>19139</v>
      </c>
      <c r="BL73" s="8"/>
      <c r="BM73" s="8"/>
      <c r="BN73" s="8"/>
      <c r="BO73" s="9">
        <v>12100</v>
      </c>
      <c r="BP73" s="9">
        <v>18086</v>
      </c>
      <c r="BQ73" s="9">
        <v>11437</v>
      </c>
      <c r="BR73" s="9"/>
      <c r="BS73" s="9"/>
      <c r="BT73" s="8"/>
      <c r="BU73" s="8">
        <v>15024</v>
      </c>
      <c r="BV73" s="8">
        <v>22918</v>
      </c>
      <c r="BW73" s="8"/>
      <c r="BX73" s="8">
        <v>6063</v>
      </c>
      <c r="BY73" s="9">
        <v>36187</v>
      </c>
      <c r="BZ73" s="9"/>
      <c r="CA73" s="9">
        <v>8520</v>
      </c>
      <c r="CB73" s="9"/>
      <c r="CC73" s="9">
        <v>12284</v>
      </c>
      <c r="CD73" s="8"/>
      <c r="CE73" s="8">
        <v>5981</v>
      </c>
      <c r="CF73" s="8">
        <v>20000</v>
      </c>
      <c r="CG73" s="8">
        <v>36601</v>
      </c>
      <c r="CH73" s="8"/>
      <c r="CI73" s="9"/>
      <c r="CJ73" s="9"/>
      <c r="CK73" s="9">
        <v>5049</v>
      </c>
      <c r="CL73" s="9">
        <v>5637</v>
      </c>
      <c r="CM73" s="9">
        <v>5360</v>
      </c>
      <c r="CN73" s="8">
        <v>14647</v>
      </c>
      <c r="CO73" s="8">
        <v>12844</v>
      </c>
      <c r="CP73" s="8">
        <v>58000</v>
      </c>
      <c r="CQ73" s="8">
        <v>9155</v>
      </c>
      <c r="CR73" s="8"/>
      <c r="CS73" s="9">
        <v>28352</v>
      </c>
      <c r="CT73" s="9"/>
      <c r="CU73" s="9"/>
      <c r="CV73" s="9">
        <v>41152</v>
      </c>
      <c r="CW73" s="9">
        <v>24600</v>
      </c>
      <c r="CX73" s="8">
        <v>83714</v>
      </c>
      <c r="CY73" s="8">
        <v>2002</v>
      </c>
      <c r="CZ73" s="8"/>
      <c r="DA73" s="8">
        <v>2892</v>
      </c>
      <c r="DB73" s="8">
        <v>5229</v>
      </c>
      <c r="DC73" s="9">
        <v>60230</v>
      </c>
      <c r="DD73" s="9"/>
      <c r="DE73" s="9">
        <v>17364</v>
      </c>
      <c r="DF73" s="9">
        <v>14342</v>
      </c>
      <c r="DG73" s="9">
        <v>71072</v>
      </c>
      <c r="DH73" s="8"/>
      <c r="DI73" s="8"/>
      <c r="DJ73" s="8">
        <v>771</v>
      </c>
      <c r="DK73" s="8">
        <v>18286</v>
      </c>
      <c r="DL73" s="8">
        <v>7992</v>
      </c>
      <c r="DM73" s="9">
        <v>30381</v>
      </c>
      <c r="DN73" s="9">
        <v>2560</v>
      </c>
      <c r="DO73" s="9">
        <v>11184</v>
      </c>
      <c r="DP73" s="9">
        <v>112280</v>
      </c>
      <c r="DQ73" s="9"/>
      <c r="DR73" s="8"/>
      <c r="DS73" s="8">
        <v>184046</v>
      </c>
      <c r="DT73" s="8">
        <v>127750</v>
      </c>
      <c r="DU73" s="8"/>
      <c r="DV73" s="8"/>
      <c r="DW73" s="9">
        <v>1535</v>
      </c>
      <c r="DX73" s="9">
        <v>3356</v>
      </c>
      <c r="DY73" s="9">
        <v>4510</v>
      </c>
      <c r="DZ73" s="9">
        <v>1122</v>
      </c>
      <c r="EA73" s="9"/>
      <c r="EB73" s="8"/>
      <c r="EC73" s="8">
        <v>790</v>
      </c>
      <c r="ED73" s="8">
        <v>7998</v>
      </c>
      <c r="EE73" s="8">
        <v>35400</v>
      </c>
      <c r="EF73" s="8">
        <v>27816</v>
      </c>
      <c r="EG73" s="9"/>
      <c r="EH73" s="9">
        <v>52514</v>
      </c>
      <c r="EI73" s="9"/>
      <c r="EJ73" s="9"/>
      <c r="EK73" s="9">
        <v>9323</v>
      </c>
      <c r="EL73" s="8">
        <v>675</v>
      </c>
      <c r="EM73" s="8">
        <v>2486</v>
      </c>
      <c r="EN73" s="8">
        <v>618703</v>
      </c>
      <c r="EO73" s="8"/>
      <c r="EP73" s="8">
        <v>8000</v>
      </c>
      <c r="EQ73" s="9">
        <v>14470</v>
      </c>
      <c r="ER73" s="9">
        <v>17027</v>
      </c>
      <c r="ES73" s="9"/>
      <c r="ET73" s="9"/>
      <c r="EU73" s="9">
        <v>10898</v>
      </c>
      <c r="EV73" s="8">
        <v>7585</v>
      </c>
      <c r="EW73" s="8"/>
      <c r="EX73" s="8">
        <v>5046</v>
      </c>
      <c r="EY73" s="8">
        <v>38215</v>
      </c>
      <c r="EZ73" s="8">
        <v>380000</v>
      </c>
      <c r="FA73" s="9"/>
      <c r="FB73" s="9">
        <v>88069</v>
      </c>
      <c r="FC73" s="9">
        <v>3743</v>
      </c>
      <c r="FD73" s="9">
        <v>13650</v>
      </c>
      <c r="FE73" s="9"/>
      <c r="FF73" s="8">
        <v>7839</v>
      </c>
      <c r="FG73" s="8"/>
      <c r="FH73" s="8">
        <v>64252</v>
      </c>
      <c r="FI73" s="8">
        <v>4408</v>
      </c>
      <c r="FJ73" s="8"/>
      <c r="FK73" s="9">
        <v>4434</v>
      </c>
      <c r="FL73" s="9">
        <v>17093</v>
      </c>
      <c r="FM73" s="9"/>
      <c r="FN73" s="9"/>
      <c r="FO73" s="9"/>
      <c r="FP73" s="8">
        <v>9988</v>
      </c>
      <c r="FQ73" s="8">
        <v>137974</v>
      </c>
      <c r="FR73" s="8">
        <v>9750</v>
      </c>
      <c r="FS73" s="8">
        <v>27217</v>
      </c>
      <c r="FT73" s="8">
        <v>1822</v>
      </c>
      <c r="FU73" s="9"/>
      <c r="FV73" s="9">
        <v>769</v>
      </c>
      <c r="FW73" s="9"/>
      <c r="FX73" s="9">
        <v>7935</v>
      </c>
      <c r="FY73" s="9">
        <v>8130</v>
      </c>
      <c r="FZ73" s="8"/>
      <c r="GA73" s="8">
        <v>690</v>
      </c>
      <c r="GB73" s="8"/>
      <c r="GC73" s="8">
        <v>1645</v>
      </c>
      <c r="GD73" s="8"/>
      <c r="GE73" s="9">
        <v>22748</v>
      </c>
      <c r="GF73" s="9">
        <v>6059</v>
      </c>
      <c r="GG73" s="9">
        <v>31050</v>
      </c>
      <c r="GH73" s="9">
        <v>2669</v>
      </c>
      <c r="GI73" s="9">
        <v>14650</v>
      </c>
      <c r="GJ73" s="8">
        <v>3900</v>
      </c>
      <c r="GK73" s="8">
        <v>3050</v>
      </c>
      <c r="GL73" s="8">
        <v>3482</v>
      </c>
      <c r="GM73" s="8">
        <v>16500</v>
      </c>
      <c r="GN73" s="8">
        <v>40800</v>
      </c>
      <c r="GO73" s="9">
        <v>200000</v>
      </c>
      <c r="GP73" s="9">
        <v>2306</v>
      </c>
      <c r="GQ73" s="9">
        <v>6616</v>
      </c>
      <c r="GR73" s="9">
        <v>26000</v>
      </c>
      <c r="GS73" s="9"/>
      <c r="GT73" s="8">
        <v>19833</v>
      </c>
      <c r="GU73" s="8">
        <v>4367</v>
      </c>
      <c r="GV73" s="8">
        <v>2084</v>
      </c>
      <c r="GW73" s="8">
        <v>400</v>
      </c>
      <c r="GX73" s="8">
        <v>3714</v>
      </c>
      <c r="GY73" s="9">
        <v>46094</v>
      </c>
      <c r="GZ73" s="9">
        <v>2570</v>
      </c>
      <c r="HA73" s="9"/>
      <c r="HB73" s="9">
        <v>4465</v>
      </c>
      <c r="HC73" s="9">
        <v>7985</v>
      </c>
      <c r="HD73" s="8">
        <v>1430</v>
      </c>
      <c r="HE73" s="8">
        <v>234791</v>
      </c>
      <c r="HF73" s="8"/>
      <c r="HG73" s="8"/>
      <c r="HH73" s="8">
        <v>138663</v>
      </c>
      <c r="HI73" s="9"/>
      <c r="HJ73" s="9">
        <v>10259</v>
      </c>
      <c r="HK73" s="9">
        <v>44134</v>
      </c>
      <c r="HL73" s="9">
        <v>5775</v>
      </c>
      <c r="HM73" s="9">
        <v>32514</v>
      </c>
      <c r="HN73" s="8"/>
      <c r="HO73" s="8">
        <v>12557</v>
      </c>
      <c r="HP73" s="8"/>
      <c r="HQ73" s="8">
        <v>5160</v>
      </c>
      <c r="HR73" s="8">
        <v>9050</v>
      </c>
      <c r="HS73" s="9">
        <v>3265</v>
      </c>
      <c r="HT73" s="9">
        <v>7382</v>
      </c>
      <c r="HU73" s="9">
        <v>11130</v>
      </c>
      <c r="HV73" s="9">
        <v>4500</v>
      </c>
      <c r="HW73" s="9">
        <v>1175</v>
      </c>
      <c r="HX73" s="8">
        <v>12100</v>
      </c>
      <c r="HY73" s="8">
        <v>21350</v>
      </c>
      <c r="HZ73" s="8">
        <v>2246</v>
      </c>
      <c r="IA73" s="8">
        <v>288</v>
      </c>
      <c r="IB73" s="8">
        <v>572</v>
      </c>
      <c r="IC73" s="9">
        <v>251</v>
      </c>
      <c r="ID73" s="9">
        <v>63500</v>
      </c>
      <c r="IE73" s="9">
        <v>7224</v>
      </c>
      <c r="IF73" s="9">
        <v>7500</v>
      </c>
      <c r="IG73" s="9">
        <v>90625</v>
      </c>
      <c r="IH73" s="8">
        <v>1639</v>
      </c>
      <c r="II73" s="8"/>
      <c r="IJ73" s="8">
        <v>2250</v>
      </c>
      <c r="IK73" s="8">
        <v>2364</v>
      </c>
      <c r="IL73" s="8">
        <v>47298</v>
      </c>
      <c r="IM73" s="9">
        <v>22448</v>
      </c>
      <c r="IN73" s="9">
        <v>14528</v>
      </c>
      <c r="IO73" s="9">
        <v>1693</v>
      </c>
      <c r="IP73" s="9">
        <v>7428</v>
      </c>
      <c r="IQ73" s="9">
        <v>22500</v>
      </c>
      <c r="IR73" s="8">
        <v>408035</v>
      </c>
      <c r="IS73" s="8">
        <v>5242</v>
      </c>
      <c r="IT73" s="8">
        <v>16000</v>
      </c>
      <c r="IU73" s="8">
        <v>10022</v>
      </c>
      <c r="IV73" s="8"/>
      <c r="IW73" s="9">
        <v>2675</v>
      </c>
      <c r="IX73" s="9">
        <v>211895</v>
      </c>
      <c r="IY73" s="9">
        <v>11047</v>
      </c>
      <c r="IZ73" s="9"/>
      <c r="JA73" s="9">
        <v>2871</v>
      </c>
      <c r="JB73" s="8">
        <v>17011</v>
      </c>
      <c r="JC73" s="8">
        <v>25000</v>
      </c>
      <c r="JD73" s="8"/>
      <c r="JE73" s="8">
        <v>8384</v>
      </c>
      <c r="JF73" s="8">
        <v>9259</v>
      </c>
      <c r="JG73" s="9"/>
      <c r="JH73" s="9">
        <v>4432</v>
      </c>
      <c r="JI73" s="9">
        <v>960</v>
      </c>
      <c r="JJ73" s="9">
        <v>10900</v>
      </c>
      <c r="JK73" s="9">
        <v>3624</v>
      </c>
      <c r="JL73" s="8"/>
      <c r="JM73" s="8">
        <v>1812</v>
      </c>
      <c r="JN73" s="8">
        <v>1817</v>
      </c>
      <c r="JO73" s="8">
        <v>3618</v>
      </c>
      <c r="JP73" s="8">
        <v>837</v>
      </c>
      <c r="JQ73" s="9">
        <v>17959</v>
      </c>
      <c r="JR73" s="9">
        <v>1252</v>
      </c>
      <c r="JS73" s="9">
        <v>1287</v>
      </c>
      <c r="JT73" s="9">
        <v>7507</v>
      </c>
      <c r="JU73" s="9">
        <v>210000</v>
      </c>
      <c r="JV73" s="8">
        <v>10248</v>
      </c>
      <c r="JW73" s="8">
        <v>3058</v>
      </c>
      <c r="JX73" s="8">
        <v>1131</v>
      </c>
      <c r="JY73" s="8">
        <v>3713</v>
      </c>
      <c r="JZ73" s="8">
        <v>8461</v>
      </c>
      <c r="KA73" s="9">
        <v>8600</v>
      </c>
      <c r="KB73" s="9"/>
      <c r="KC73" s="9">
        <v>4807</v>
      </c>
      <c r="KD73" s="9">
        <v>11950</v>
      </c>
      <c r="KE73" s="9"/>
      <c r="KF73" s="8">
        <v>4100</v>
      </c>
      <c r="KG73" s="8"/>
      <c r="KH73" s="8"/>
      <c r="KI73" s="8">
        <v>2860</v>
      </c>
      <c r="KJ73" s="8">
        <v>3167</v>
      </c>
      <c r="KK73" s="9">
        <v>1090</v>
      </c>
      <c r="KL73" s="9">
        <v>1081</v>
      </c>
      <c r="KM73" s="9">
        <v>3411</v>
      </c>
      <c r="KN73" s="9">
        <v>6131</v>
      </c>
      <c r="KO73" s="9"/>
      <c r="KP73" s="8"/>
      <c r="KQ73" s="8">
        <v>1760</v>
      </c>
      <c r="KR73" s="8">
        <v>4900</v>
      </c>
      <c r="KS73" s="8">
        <v>3707</v>
      </c>
      <c r="KT73" s="8">
        <v>8750</v>
      </c>
      <c r="KU73" s="9">
        <v>599</v>
      </c>
      <c r="KV73" s="9">
        <v>1000</v>
      </c>
      <c r="KW73" s="9"/>
      <c r="KX73" s="9">
        <v>6542</v>
      </c>
      <c r="KY73" s="9">
        <v>263</v>
      </c>
      <c r="KZ73" s="8">
        <v>1660</v>
      </c>
      <c r="LA73" s="8"/>
      <c r="LB73" s="8">
        <v>451</v>
      </c>
      <c r="LC73" s="8">
        <v>17500</v>
      </c>
      <c r="LD73" s="8">
        <v>5169</v>
      </c>
      <c r="LE73" s="9">
        <v>7660</v>
      </c>
      <c r="LF73" s="9">
        <v>3620</v>
      </c>
      <c r="LG73" s="9">
        <v>62500</v>
      </c>
      <c r="LH73" s="9">
        <v>19300</v>
      </c>
      <c r="LI73" s="9"/>
      <c r="LJ73" s="8">
        <v>1560</v>
      </c>
      <c r="LK73" s="8">
        <v>12518</v>
      </c>
      <c r="LL73" s="8">
        <v>4220</v>
      </c>
      <c r="LM73" s="8"/>
      <c r="LN73" s="8">
        <v>5286</v>
      </c>
      <c r="LO73" s="9">
        <v>3639</v>
      </c>
      <c r="LP73" s="9">
        <v>1457</v>
      </c>
      <c r="LQ73" s="9">
        <v>13296</v>
      </c>
      <c r="LR73" s="9">
        <v>3187</v>
      </c>
      <c r="LS73" s="9">
        <v>2731769</v>
      </c>
      <c r="LT73" s="8">
        <v>1546</v>
      </c>
      <c r="LU73" s="8">
        <v>849</v>
      </c>
      <c r="LV73" s="8">
        <v>184944</v>
      </c>
      <c r="LW73" s="8">
        <v>8869</v>
      </c>
      <c r="LX73" s="8">
        <v>117863</v>
      </c>
      <c r="LY73" s="9">
        <v>670</v>
      </c>
      <c r="LZ73" s="9">
        <v>2227</v>
      </c>
      <c r="MA73" s="9">
        <v>11445</v>
      </c>
      <c r="MB73" s="9">
        <v>23234</v>
      </c>
      <c r="MC73" s="9">
        <v>8999</v>
      </c>
      <c r="MD73" s="8">
        <v>4991</v>
      </c>
      <c r="ME73" s="8">
        <v>5930</v>
      </c>
      <c r="MF73" s="8">
        <v>82996</v>
      </c>
      <c r="MG73" s="8">
        <v>4141</v>
      </c>
      <c r="MH73" s="8">
        <v>33736</v>
      </c>
      <c r="MI73" s="9">
        <v>4404</v>
      </c>
      <c r="MJ73" s="9">
        <v>84576</v>
      </c>
      <c r="MK73" s="9">
        <v>12500</v>
      </c>
      <c r="ML73" s="9">
        <v>4094</v>
      </c>
      <c r="MM73" s="9">
        <v>27294</v>
      </c>
      <c r="MN73" s="8">
        <v>2365</v>
      </c>
      <c r="MO73" s="8">
        <v>54953</v>
      </c>
      <c r="MP73" s="8">
        <v>1814</v>
      </c>
      <c r="MQ73" s="8">
        <v>6718</v>
      </c>
      <c r="MR73" s="8">
        <v>294545</v>
      </c>
      <c r="MS73" s="9">
        <v>4890</v>
      </c>
      <c r="MT73" s="9">
        <v>31950</v>
      </c>
      <c r="MU73" s="9">
        <v>867</v>
      </c>
      <c r="MV73" s="9">
        <v>12400</v>
      </c>
      <c r="MW73" s="9">
        <v>170663</v>
      </c>
      <c r="MX73" s="8">
        <v>4037</v>
      </c>
      <c r="MY73" s="8">
        <v>8074</v>
      </c>
      <c r="MZ73" s="8">
        <v>9090</v>
      </c>
      <c r="NA73" s="8"/>
      <c r="NB73" s="8">
        <v>14358</v>
      </c>
      <c r="NC73" s="9">
        <v>2188</v>
      </c>
      <c r="ND73" s="9">
        <v>5423</v>
      </c>
      <c r="NE73" s="9">
        <v>47286</v>
      </c>
      <c r="NF73" s="9">
        <v>5594</v>
      </c>
      <c r="NG73" s="9">
        <v>11454</v>
      </c>
      <c r="NH73" s="8">
        <v>1091</v>
      </c>
      <c r="NI73" s="8">
        <v>26063</v>
      </c>
      <c r="NJ73" s="8">
        <v>34359</v>
      </c>
      <c r="NK73" s="8">
        <v>5500</v>
      </c>
      <c r="NL73" s="8">
        <v>5800</v>
      </c>
      <c r="NM73" s="9">
        <v>15362</v>
      </c>
      <c r="NN73" s="9">
        <v>2954</v>
      </c>
      <c r="NO73" s="9">
        <v>19000</v>
      </c>
      <c r="NP73" s="9">
        <v>3530</v>
      </c>
      <c r="NQ73" s="9">
        <v>4750</v>
      </c>
      <c r="NR73" s="8">
        <v>9340</v>
      </c>
      <c r="NS73" s="8">
        <v>12291</v>
      </c>
      <c r="NT73" s="8">
        <v>9752</v>
      </c>
      <c r="NU73" s="8">
        <v>24280</v>
      </c>
      <c r="NV73" s="8">
        <v>32151</v>
      </c>
      <c r="NW73" s="9">
        <v>3790018</v>
      </c>
      <c r="NX73" s="9">
        <v>153270</v>
      </c>
      <c r="NY73" s="9">
        <v>15400</v>
      </c>
      <c r="NZ73" s="9">
        <v>17100</v>
      </c>
      <c r="OA73" s="9">
        <v>4951</v>
      </c>
      <c r="OB73" s="8">
        <v>2310</v>
      </c>
      <c r="OC73" s="8">
        <v>15656</v>
      </c>
      <c r="OD73" s="8">
        <v>28584</v>
      </c>
      <c r="OE73" s="8">
        <v>15762</v>
      </c>
      <c r="OF73" s="8">
        <v>29700</v>
      </c>
      <c r="OG73" s="9">
        <v>51161</v>
      </c>
      <c r="OH73" s="9">
        <v>14141</v>
      </c>
      <c r="OI73" s="9">
        <v>160008</v>
      </c>
      <c r="OJ73" s="9">
        <v>4955</v>
      </c>
      <c r="OK73" s="9">
        <v>4945</v>
      </c>
      <c r="OL73" s="8">
        <v>226053</v>
      </c>
      <c r="OM73" s="8">
        <v>11200</v>
      </c>
      <c r="ON73" s="8">
        <v>4430</v>
      </c>
      <c r="OO73" s="8">
        <v>3504</v>
      </c>
      <c r="OP73" s="8">
        <v>57600</v>
      </c>
      <c r="OQ73" s="9">
        <v>20543</v>
      </c>
      <c r="OR73" s="9">
        <v>15050</v>
      </c>
      <c r="OS73" s="9">
        <v>7800</v>
      </c>
      <c r="OT73" s="9">
        <v>3500</v>
      </c>
      <c r="OU73" s="9">
        <v>40822</v>
      </c>
      <c r="OV73" s="8">
        <v>10593</v>
      </c>
      <c r="OW73" s="8">
        <v>13432</v>
      </c>
      <c r="OX73" s="8">
        <v>27397</v>
      </c>
      <c r="OY73" s="8">
        <v>6683</v>
      </c>
      <c r="OZ73" s="8">
        <v>65943</v>
      </c>
      <c r="PA73" s="9">
        <v>4400</v>
      </c>
      <c r="PB73" s="9">
        <v>6000</v>
      </c>
      <c r="PC73" s="9">
        <v>14645</v>
      </c>
      <c r="PD73" s="9">
        <v>15000</v>
      </c>
      <c r="PE73" s="9">
        <v>57000</v>
      </c>
      <c r="PF73" s="8">
        <v>1455</v>
      </c>
      <c r="PG73" s="8">
        <v>340500</v>
      </c>
      <c r="PH73" s="8">
        <v>80000</v>
      </c>
      <c r="PI73" s="8">
        <v>6500</v>
      </c>
      <c r="PJ73" s="8">
        <v>6383</v>
      </c>
      <c r="PK73" s="9">
        <v>5040</v>
      </c>
      <c r="PL73" s="9">
        <v>589362</v>
      </c>
      <c r="PM73" s="9">
        <v>396</v>
      </c>
      <c r="PN73" s="9">
        <v>88000</v>
      </c>
      <c r="PO73" s="9">
        <v>8055</v>
      </c>
      <c r="PP73" s="8"/>
      <c r="PQ73" s="8">
        <v>9868</v>
      </c>
      <c r="PR73" s="8">
        <v>8700</v>
      </c>
      <c r="PS73" s="8">
        <v>9950</v>
      </c>
      <c r="PT73" s="8">
        <v>36667</v>
      </c>
      <c r="PU73" s="9">
        <v>12700</v>
      </c>
      <c r="PV73" s="9">
        <v>123461</v>
      </c>
      <c r="PW73" s="9">
        <v>117909</v>
      </c>
      <c r="PX73" s="9">
        <v>12591738</v>
      </c>
      <c r="PY73" s="9">
        <v>10600</v>
      </c>
      <c r="PZ73" s="8">
        <v>8970</v>
      </c>
      <c r="QA73" s="8">
        <v>25754179</v>
      </c>
      <c r="QB73" s="8">
        <v>7090</v>
      </c>
      <c r="QC73" s="8">
        <v>6372</v>
      </c>
      <c r="QD73" s="8">
        <v>1314</v>
      </c>
      <c r="QE73" s="9">
        <v>3907</v>
      </c>
      <c r="QF73" s="9">
        <v>18700</v>
      </c>
      <c r="QG73" s="9">
        <v>37700</v>
      </c>
      <c r="QH73" s="9">
        <v>15372</v>
      </c>
      <c r="QI73" s="9">
        <v>12796</v>
      </c>
      <c r="QJ73" s="8">
        <v>26226</v>
      </c>
      <c r="QK73" s="8">
        <v>4900</v>
      </c>
      <c r="QL73" s="8"/>
      <c r="QM73" s="8"/>
      <c r="QN73" s="8"/>
      <c r="QO73" s="9"/>
      <c r="QP73" s="9"/>
      <c r="QQ73" s="9"/>
      <c r="QR73" s="9"/>
      <c r="QS73" s="9"/>
      <c r="QT73" s="9"/>
      <c r="QU73" s="9"/>
    </row>
    <row r="74" spans="1:463" x14ac:dyDescent="0.45">
      <c r="A74" s="7">
        <v>36494</v>
      </c>
      <c r="B74" s="10">
        <v>240000</v>
      </c>
      <c r="C74" s="10">
        <v>46000</v>
      </c>
      <c r="D74" s="10">
        <v>23500</v>
      </c>
      <c r="E74" s="10"/>
      <c r="F74" s="10"/>
      <c r="G74" s="11">
        <v>467185</v>
      </c>
      <c r="H74" s="11">
        <v>7130</v>
      </c>
      <c r="I74" s="11"/>
      <c r="J74" s="11"/>
      <c r="K74" s="11">
        <v>154000</v>
      </c>
      <c r="L74" s="10"/>
      <c r="M74" s="10">
        <v>267900</v>
      </c>
      <c r="N74" s="10"/>
      <c r="O74" s="10">
        <v>7860</v>
      </c>
      <c r="P74" s="10">
        <v>26700</v>
      </c>
      <c r="Q74" s="11"/>
      <c r="R74" s="11"/>
      <c r="S74" s="11"/>
      <c r="T74" s="11"/>
      <c r="U74" s="11">
        <v>45294</v>
      </c>
      <c r="V74" s="10"/>
      <c r="W74" s="10">
        <v>1770</v>
      </c>
      <c r="X74" s="10">
        <v>43393</v>
      </c>
      <c r="Y74" s="10"/>
      <c r="Z74" s="10">
        <v>38378</v>
      </c>
      <c r="AA74" s="11">
        <v>21500</v>
      </c>
      <c r="AB74" s="11">
        <v>25000</v>
      </c>
      <c r="AC74" s="11"/>
      <c r="AD74" s="11"/>
      <c r="AE74" s="11"/>
      <c r="AF74" s="10">
        <v>128000</v>
      </c>
      <c r="AG74" s="10">
        <v>61800</v>
      </c>
      <c r="AH74" s="10">
        <v>1062</v>
      </c>
      <c r="AI74" s="10">
        <v>14250</v>
      </c>
      <c r="AJ74" s="10"/>
      <c r="AK74" s="11">
        <v>64092</v>
      </c>
      <c r="AL74" s="11"/>
      <c r="AM74" s="11">
        <v>6630</v>
      </c>
      <c r="AN74" s="11"/>
      <c r="AO74" s="11">
        <v>3547</v>
      </c>
      <c r="AP74" s="10">
        <v>6277</v>
      </c>
      <c r="AQ74" s="10"/>
      <c r="AR74" s="10"/>
      <c r="AS74" s="10">
        <v>1060</v>
      </c>
      <c r="AT74" s="10"/>
      <c r="AU74" s="11">
        <v>39774</v>
      </c>
      <c r="AV74" s="11"/>
      <c r="AW74" s="11"/>
      <c r="AX74" s="11"/>
      <c r="AY74" s="11"/>
      <c r="AZ74" s="10"/>
      <c r="BA74" s="10">
        <v>48067</v>
      </c>
      <c r="BB74" s="10">
        <v>4470</v>
      </c>
      <c r="BC74" s="10"/>
      <c r="BD74" s="10">
        <v>15873</v>
      </c>
      <c r="BE74" s="11">
        <v>1655</v>
      </c>
      <c r="BF74" s="11">
        <v>55000</v>
      </c>
      <c r="BG74" s="11"/>
      <c r="BH74" s="11">
        <v>425269</v>
      </c>
      <c r="BI74" s="11">
        <v>90000</v>
      </c>
      <c r="BJ74" s="10">
        <v>8742</v>
      </c>
      <c r="BK74" s="10">
        <v>22264</v>
      </c>
      <c r="BL74" s="10"/>
      <c r="BM74" s="10"/>
      <c r="BN74" s="10"/>
      <c r="BO74" s="11">
        <v>9400</v>
      </c>
      <c r="BP74" s="11">
        <v>17421</v>
      </c>
      <c r="BQ74" s="11">
        <v>11437</v>
      </c>
      <c r="BR74" s="11"/>
      <c r="BS74" s="11"/>
      <c r="BT74" s="10"/>
      <c r="BU74" s="10">
        <v>13233</v>
      </c>
      <c r="BV74" s="10">
        <v>24245</v>
      </c>
      <c r="BW74" s="10"/>
      <c r="BX74" s="10">
        <v>9186</v>
      </c>
      <c r="BY74" s="11">
        <v>44851</v>
      </c>
      <c r="BZ74" s="11"/>
      <c r="CA74" s="11">
        <v>8050</v>
      </c>
      <c r="CB74" s="11"/>
      <c r="CC74" s="11">
        <v>15205</v>
      </c>
      <c r="CD74" s="10"/>
      <c r="CE74" s="10">
        <v>4746</v>
      </c>
      <c r="CF74" s="10">
        <v>16400</v>
      </c>
      <c r="CG74" s="10">
        <v>31227</v>
      </c>
      <c r="CH74" s="10"/>
      <c r="CI74" s="11"/>
      <c r="CJ74" s="11"/>
      <c r="CK74" s="11">
        <v>4488</v>
      </c>
      <c r="CL74" s="11">
        <v>5836</v>
      </c>
      <c r="CM74" s="11">
        <v>5760</v>
      </c>
      <c r="CN74" s="10">
        <v>14787</v>
      </c>
      <c r="CO74" s="10">
        <v>13781</v>
      </c>
      <c r="CP74" s="10">
        <v>50000</v>
      </c>
      <c r="CQ74" s="10">
        <v>8045</v>
      </c>
      <c r="CR74" s="10"/>
      <c r="CS74" s="11">
        <v>26738</v>
      </c>
      <c r="CT74" s="11"/>
      <c r="CU74" s="11"/>
      <c r="CV74" s="11">
        <v>44649</v>
      </c>
      <c r="CW74" s="11">
        <v>26000</v>
      </c>
      <c r="CX74" s="10">
        <v>82417</v>
      </c>
      <c r="CY74" s="10">
        <v>2002</v>
      </c>
      <c r="CZ74" s="10"/>
      <c r="DA74" s="10">
        <v>4212</v>
      </c>
      <c r="DB74" s="10">
        <v>4174</v>
      </c>
      <c r="DC74" s="11">
        <v>45983</v>
      </c>
      <c r="DD74" s="11"/>
      <c r="DE74" s="11">
        <v>23871</v>
      </c>
      <c r="DF74" s="11">
        <v>14079</v>
      </c>
      <c r="DG74" s="11">
        <v>63875</v>
      </c>
      <c r="DH74" s="10"/>
      <c r="DI74" s="10"/>
      <c r="DJ74" s="10">
        <v>737</v>
      </c>
      <c r="DK74" s="10">
        <v>16000</v>
      </c>
      <c r="DL74" s="10">
        <v>7642</v>
      </c>
      <c r="DM74" s="11">
        <v>31273</v>
      </c>
      <c r="DN74" s="11">
        <v>2741</v>
      </c>
      <c r="DO74" s="11">
        <v>10463</v>
      </c>
      <c r="DP74" s="11">
        <v>117627</v>
      </c>
      <c r="DQ74" s="11"/>
      <c r="DR74" s="10"/>
      <c r="DS74" s="10">
        <v>303084</v>
      </c>
      <c r="DT74" s="10">
        <v>170333</v>
      </c>
      <c r="DU74" s="10"/>
      <c r="DV74" s="10"/>
      <c r="DW74" s="11">
        <v>1460</v>
      </c>
      <c r="DX74" s="11">
        <v>3471</v>
      </c>
      <c r="DY74" s="11">
        <v>4100</v>
      </c>
      <c r="DZ74" s="11">
        <v>1007</v>
      </c>
      <c r="EA74" s="11"/>
      <c r="EB74" s="10"/>
      <c r="EC74" s="10">
        <v>795</v>
      </c>
      <c r="ED74" s="10">
        <v>8665</v>
      </c>
      <c r="EE74" s="10">
        <v>27000</v>
      </c>
      <c r="EF74" s="10">
        <v>24366</v>
      </c>
      <c r="EG74" s="11"/>
      <c r="EH74" s="11">
        <v>51188</v>
      </c>
      <c r="EI74" s="11"/>
      <c r="EJ74" s="11"/>
      <c r="EK74" s="11">
        <v>7545</v>
      </c>
      <c r="EL74" s="10">
        <v>538</v>
      </c>
      <c r="EM74" s="10">
        <v>2437</v>
      </c>
      <c r="EN74" s="10">
        <v>289906</v>
      </c>
      <c r="EO74" s="10"/>
      <c r="EP74" s="10">
        <v>7400</v>
      </c>
      <c r="EQ74" s="11">
        <v>12317</v>
      </c>
      <c r="ER74" s="11">
        <v>32691</v>
      </c>
      <c r="ES74" s="11"/>
      <c r="ET74" s="11"/>
      <c r="EU74" s="11">
        <v>9929</v>
      </c>
      <c r="EV74" s="10">
        <v>7557</v>
      </c>
      <c r="EW74" s="10"/>
      <c r="EX74" s="10">
        <v>4801</v>
      </c>
      <c r="EY74" s="10">
        <v>29359</v>
      </c>
      <c r="EZ74" s="10">
        <v>401000</v>
      </c>
      <c r="FA74" s="11"/>
      <c r="FB74" s="11">
        <v>98430</v>
      </c>
      <c r="FC74" s="11">
        <v>6793</v>
      </c>
      <c r="FD74" s="11">
        <v>15750</v>
      </c>
      <c r="FE74" s="11"/>
      <c r="FF74" s="10">
        <v>7600</v>
      </c>
      <c r="FG74" s="10"/>
      <c r="FH74" s="10">
        <v>61039</v>
      </c>
      <c r="FI74" s="10">
        <v>4627</v>
      </c>
      <c r="FJ74" s="10"/>
      <c r="FK74" s="11">
        <v>3514</v>
      </c>
      <c r="FL74" s="11">
        <v>24732</v>
      </c>
      <c r="FM74" s="11"/>
      <c r="FN74" s="11"/>
      <c r="FO74" s="11"/>
      <c r="FP74" s="10">
        <v>12591</v>
      </c>
      <c r="FQ74" s="10">
        <v>164420</v>
      </c>
      <c r="FR74" s="10">
        <v>7110</v>
      </c>
      <c r="FS74" s="10">
        <v>23124</v>
      </c>
      <c r="FT74" s="10">
        <v>1461</v>
      </c>
      <c r="FU74" s="11"/>
      <c r="FV74" s="11">
        <v>776</v>
      </c>
      <c r="FW74" s="11"/>
      <c r="FX74" s="11">
        <v>7900</v>
      </c>
      <c r="FY74" s="11">
        <v>7660</v>
      </c>
      <c r="FZ74" s="10"/>
      <c r="GA74" s="10">
        <v>650</v>
      </c>
      <c r="GB74" s="10"/>
      <c r="GC74" s="10">
        <v>1659</v>
      </c>
      <c r="GD74" s="10"/>
      <c r="GE74" s="11">
        <v>20738</v>
      </c>
      <c r="GF74" s="11">
        <v>5816</v>
      </c>
      <c r="GG74" s="11">
        <v>29300</v>
      </c>
      <c r="GH74" s="11">
        <v>2162</v>
      </c>
      <c r="GI74" s="11">
        <v>10400</v>
      </c>
      <c r="GJ74" s="10">
        <v>4244</v>
      </c>
      <c r="GK74" s="10">
        <v>2660</v>
      </c>
      <c r="GL74" s="10">
        <v>3437</v>
      </c>
      <c r="GM74" s="10">
        <v>20800</v>
      </c>
      <c r="GN74" s="10">
        <v>37500</v>
      </c>
      <c r="GO74" s="11">
        <v>202000</v>
      </c>
      <c r="GP74" s="11">
        <v>2013</v>
      </c>
      <c r="GQ74" s="11">
        <v>6766</v>
      </c>
      <c r="GR74" s="11">
        <v>22600</v>
      </c>
      <c r="GS74" s="11"/>
      <c r="GT74" s="10">
        <v>16701</v>
      </c>
      <c r="GU74" s="10">
        <v>2488</v>
      </c>
      <c r="GV74" s="10">
        <v>1947</v>
      </c>
      <c r="GW74" s="10">
        <v>380</v>
      </c>
      <c r="GX74" s="10">
        <v>6161</v>
      </c>
      <c r="GY74" s="11">
        <v>61006</v>
      </c>
      <c r="GZ74" s="11">
        <v>2265</v>
      </c>
      <c r="HA74" s="11"/>
      <c r="HB74" s="11">
        <v>5044</v>
      </c>
      <c r="HC74" s="11">
        <v>6987</v>
      </c>
      <c r="HD74" s="10">
        <v>1600</v>
      </c>
      <c r="HE74" s="10">
        <v>222967</v>
      </c>
      <c r="HF74" s="10"/>
      <c r="HG74" s="10"/>
      <c r="HH74" s="10">
        <v>135578</v>
      </c>
      <c r="HI74" s="11"/>
      <c r="HJ74" s="11">
        <v>8459</v>
      </c>
      <c r="HK74" s="11">
        <v>39191</v>
      </c>
      <c r="HL74" s="11">
        <v>5502</v>
      </c>
      <c r="HM74" s="11">
        <v>38695</v>
      </c>
      <c r="HN74" s="10"/>
      <c r="HO74" s="10">
        <v>15328</v>
      </c>
      <c r="HP74" s="10"/>
      <c r="HQ74" s="10">
        <v>4560</v>
      </c>
      <c r="HR74" s="10">
        <v>8050</v>
      </c>
      <c r="HS74" s="11">
        <v>2918</v>
      </c>
      <c r="HT74" s="11">
        <v>9277</v>
      </c>
      <c r="HU74" s="11">
        <v>10313</v>
      </c>
      <c r="HV74" s="11">
        <v>3700</v>
      </c>
      <c r="HW74" s="11">
        <v>985</v>
      </c>
      <c r="HX74" s="10">
        <v>10000</v>
      </c>
      <c r="HY74" s="10">
        <v>20000</v>
      </c>
      <c r="HZ74" s="10">
        <v>2163</v>
      </c>
      <c r="IA74" s="10">
        <v>216</v>
      </c>
      <c r="IB74" s="10">
        <v>500</v>
      </c>
      <c r="IC74" s="11">
        <v>219</v>
      </c>
      <c r="ID74" s="11">
        <v>51900</v>
      </c>
      <c r="IE74" s="11">
        <v>10587</v>
      </c>
      <c r="IF74" s="11">
        <v>6690</v>
      </c>
      <c r="IG74" s="11">
        <v>59063</v>
      </c>
      <c r="IH74" s="10">
        <v>1554</v>
      </c>
      <c r="II74" s="10"/>
      <c r="IJ74" s="10">
        <v>1630</v>
      </c>
      <c r="IK74" s="10">
        <v>2428</v>
      </c>
      <c r="IL74" s="10">
        <v>40563</v>
      </c>
      <c r="IM74" s="11">
        <v>17637</v>
      </c>
      <c r="IN74" s="11">
        <v>13836</v>
      </c>
      <c r="IO74" s="11">
        <v>2462</v>
      </c>
      <c r="IP74" s="11">
        <v>10390</v>
      </c>
      <c r="IQ74" s="11">
        <v>21600</v>
      </c>
      <c r="IR74" s="10">
        <v>350655</v>
      </c>
      <c r="IS74" s="10">
        <v>5992</v>
      </c>
      <c r="IT74" s="10">
        <v>15000</v>
      </c>
      <c r="IU74" s="10">
        <v>5971</v>
      </c>
      <c r="IV74" s="10"/>
      <c r="IW74" s="11">
        <v>2687</v>
      </c>
      <c r="IX74" s="11">
        <v>216386</v>
      </c>
      <c r="IY74" s="11">
        <v>13201</v>
      </c>
      <c r="IZ74" s="11"/>
      <c r="JA74" s="11">
        <v>2550</v>
      </c>
      <c r="JB74" s="10">
        <v>17011</v>
      </c>
      <c r="JC74" s="10">
        <v>20704</v>
      </c>
      <c r="JD74" s="10"/>
      <c r="JE74" s="10">
        <v>6911</v>
      </c>
      <c r="JF74" s="10">
        <v>8654</v>
      </c>
      <c r="JG74" s="11"/>
      <c r="JH74" s="11">
        <v>3726</v>
      </c>
      <c r="JI74" s="11">
        <v>950</v>
      </c>
      <c r="JJ74" s="11">
        <v>10700</v>
      </c>
      <c r="JK74" s="11">
        <v>2368</v>
      </c>
      <c r="JL74" s="10"/>
      <c r="JM74" s="10">
        <v>1696</v>
      </c>
      <c r="JN74" s="10">
        <v>1635</v>
      </c>
      <c r="JO74" s="10">
        <v>4843</v>
      </c>
      <c r="JP74" s="10">
        <v>712</v>
      </c>
      <c r="JQ74" s="11">
        <v>16479</v>
      </c>
      <c r="JR74" s="11">
        <v>1081</v>
      </c>
      <c r="JS74" s="11">
        <v>1853</v>
      </c>
      <c r="JT74" s="11">
        <v>8698</v>
      </c>
      <c r="JU74" s="11">
        <v>286200</v>
      </c>
      <c r="JV74" s="10">
        <v>7897</v>
      </c>
      <c r="JW74" s="10">
        <v>2432</v>
      </c>
      <c r="JX74" s="10">
        <v>957</v>
      </c>
      <c r="JY74" s="10">
        <v>5074</v>
      </c>
      <c r="JZ74" s="10">
        <v>12879</v>
      </c>
      <c r="KA74" s="11">
        <v>8160</v>
      </c>
      <c r="KB74" s="11"/>
      <c r="KC74" s="11">
        <v>4722</v>
      </c>
      <c r="KD74" s="11">
        <v>10500</v>
      </c>
      <c r="KE74" s="11"/>
      <c r="KF74" s="10">
        <v>4700</v>
      </c>
      <c r="KG74" s="10"/>
      <c r="KH74" s="10"/>
      <c r="KI74" s="10">
        <v>2950</v>
      </c>
      <c r="KJ74" s="10">
        <v>2602</v>
      </c>
      <c r="KK74" s="11">
        <v>901</v>
      </c>
      <c r="KL74" s="11">
        <v>956</v>
      </c>
      <c r="KM74" s="11">
        <v>4341</v>
      </c>
      <c r="KN74" s="11">
        <v>6160</v>
      </c>
      <c r="KO74" s="11"/>
      <c r="KP74" s="10"/>
      <c r="KQ74" s="10">
        <v>2210</v>
      </c>
      <c r="KR74" s="10">
        <v>5400</v>
      </c>
      <c r="KS74" s="10">
        <v>3921</v>
      </c>
      <c r="KT74" s="10">
        <v>15800</v>
      </c>
      <c r="KU74" s="11">
        <v>656</v>
      </c>
      <c r="KV74" s="11">
        <v>949</v>
      </c>
      <c r="KW74" s="11"/>
      <c r="KX74" s="11">
        <v>7500</v>
      </c>
      <c r="KY74" s="11">
        <v>259</v>
      </c>
      <c r="KZ74" s="10">
        <v>1490</v>
      </c>
      <c r="LA74" s="10"/>
      <c r="LB74" s="10">
        <v>349</v>
      </c>
      <c r="LC74" s="10">
        <v>14800</v>
      </c>
      <c r="LD74" s="10">
        <v>6097</v>
      </c>
      <c r="LE74" s="11">
        <v>8650</v>
      </c>
      <c r="LF74" s="11">
        <v>2890</v>
      </c>
      <c r="LG74" s="11">
        <v>46300</v>
      </c>
      <c r="LH74" s="11">
        <v>13700</v>
      </c>
      <c r="LI74" s="11"/>
      <c r="LJ74" s="10">
        <v>2405</v>
      </c>
      <c r="LK74" s="10">
        <v>8164</v>
      </c>
      <c r="LL74" s="10">
        <v>3580</v>
      </c>
      <c r="LM74" s="10"/>
      <c r="LN74" s="10">
        <v>4018</v>
      </c>
      <c r="LO74" s="11">
        <v>3944</v>
      </c>
      <c r="LP74" s="11">
        <v>1338</v>
      </c>
      <c r="LQ74" s="11">
        <v>26914</v>
      </c>
      <c r="LR74" s="11">
        <v>3480</v>
      </c>
      <c r="LS74" s="11">
        <v>3938595</v>
      </c>
      <c r="LT74" s="10">
        <v>1632</v>
      </c>
      <c r="LU74" s="10">
        <v>853</v>
      </c>
      <c r="LV74" s="10">
        <v>188964</v>
      </c>
      <c r="LW74" s="10">
        <v>6116</v>
      </c>
      <c r="LX74" s="10">
        <v>74613</v>
      </c>
      <c r="LY74" s="11">
        <v>538</v>
      </c>
      <c r="LZ74" s="11">
        <v>2812</v>
      </c>
      <c r="MA74" s="11">
        <v>8111</v>
      </c>
      <c r="MB74" s="11">
        <v>23775</v>
      </c>
      <c r="MC74" s="11">
        <v>9000</v>
      </c>
      <c r="MD74" s="10">
        <v>4587</v>
      </c>
      <c r="ME74" s="10">
        <v>4600</v>
      </c>
      <c r="MF74" s="10">
        <v>62830</v>
      </c>
      <c r="MG74" s="10">
        <v>3865</v>
      </c>
      <c r="MH74" s="10">
        <v>21928</v>
      </c>
      <c r="MI74" s="11">
        <v>4457</v>
      </c>
      <c r="MJ74" s="11">
        <v>84314</v>
      </c>
      <c r="MK74" s="11">
        <v>12800</v>
      </c>
      <c r="ML74" s="11">
        <v>4116</v>
      </c>
      <c r="MM74" s="11">
        <v>33847</v>
      </c>
      <c r="MN74" s="10">
        <v>2700</v>
      </c>
      <c r="MO74" s="10">
        <v>51987</v>
      </c>
      <c r="MP74" s="10">
        <v>1430</v>
      </c>
      <c r="MQ74" s="10">
        <v>5041</v>
      </c>
      <c r="MR74" s="10">
        <v>254545</v>
      </c>
      <c r="MS74" s="11">
        <v>4392</v>
      </c>
      <c r="MT74" s="11">
        <v>25500</v>
      </c>
      <c r="MU74" s="11">
        <v>742</v>
      </c>
      <c r="MV74" s="11">
        <v>9990</v>
      </c>
      <c r="MW74" s="11">
        <v>145828</v>
      </c>
      <c r="MX74" s="10">
        <v>3168</v>
      </c>
      <c r="MY74" s="10">
        <v>14087</v>
      </c>
      <c r="MZ74" s="10">
        <v>15300</v>
      </c>
      <c r="NA74" s="10"/>
      <c r="NB74" s="10">
        <v>25711</v>
      </c>
      <c r="NC74" s="11">
        <v>2188</v>
      </c>
      <c r="ND74" s="11">
        <v>19803</v>
      </c>
      <c r="NE74" s="11">
        <v>47209</v>
      </c>
      <c r="NF74" s="11">
        <v>5495</v>
      </c>
      <c r="NG74" s="11">
        <v>9721</v>
      </c>
      <c r="NH74" s="10">
        <v>936</v>
      </c>
      <c r="NI74" s="10">
        <v>28270</v>
      </c>
      <c r="NJ74" s="10">
        <v>34051</v>
      </c>
      <c r="NK74" s="10">
        <v>4030</v>
      </c>
      <c r="NL74" s="10">
        <v>4500</v>
      </c>
      <c r="NM74" s="11">
        <v>11957</v>
      </c>
      <c r="NN74" s="11">
        <v>2604</v>
      </c>
      <c r="NO74" s="11">
        <v>24100</v>
      </c>
      <c r="NP74" s="11">
        <v>3100</v>
      </c>
      <c r="NQ74" s="11">
        <v>3755</v>
      </c>
      <c r="NR74" s="10">
        <v>7510</v>
      </c>
      <c r="NS74" s="10">
        <v>16652</v>
      </c>
      <c r="NT74" s="10">
        <v>6910</v>
      </c>
      <c r="NU74" s="10">
        <v>25068</v>
      </c>
      <c r="NV74" s="10">
        <v>56800</v>
      </c>
      <c r="NW74" s="11">
        <v>3411016</v>
      </c>
      <c r="NX74" s="11">
        <v>202410</v>
      </c>
      <c r="NY74" s="11">
        <v>15900</v>
      </c>
      <c r="NZ74" s="11">
        <v>17100</v>
      </c>
      <c r="OA74" s="11">
        <v>5040</v>
      </c>
      <c r="OB74" s="10">
        <v>2650</v>
      </c>
      <c r="OC74" s="10">
        <v>17382</v>
      </c>
      <c r="OD74" s="10">
        <v>39295</v>
      </c>
      <c r="OE74" s="10">
        <v>15888</v>
      </c>
      <c r="OF74" s="10">
        <v>28500</v>
      </c>
      <c r="OG74" s="11">
        <v>35608</v>
      </c>
      <c r="OH74" s="11">
        <v>13894</v>
      </c>
      <c r="OI74" s="11">
        <v>122517</v>
      </c>
      <c r="OJ74" s="11">
        <v>4500</v>
      </c>
      <c r="OK74" s="11">
        <v>4800</v>
      </c>
      <c r="OL74" s="10">
        <v>208157</v>
      </c>
      <c r="OM74" s="10">
        <v>9500</v>
      </c>
      <c r="ON74" s="10">
        <v>3980</v>
      </c>
      <c r="OO74" s="10">
        <v>2786</v>
      </c>
      <c r="OP74" s="10">
        <v>59340</v>
      </c>
      <c r="OQ74" s="11">
        <v>18603</v>
      </c>
      <c r="OR74" s="11">
        <v>15800</v>
      </c>
      <c r="OS74" s="11">
        <v>4885</v>
      </c>
      <c r="OT74" s="11">
        <v>4000</v>
      </c>
      <c r="OU74" s="11">
        <v>39028</v>
      </c>
      <c r="OV74" s="10">
        <v>8975</v>
      </c>
      <c r="OW74" s="10">
        <v>10679</v>
      </c>
      <c r="OX74" s="10">
        <v>36483</v>
      </c>
      <c r="OY74" s="10">
        <v>7251</v>
      </c>
      <c r="OZ74" s="10">
        <v>59528</v>
      </c>
      <c r="PA74" s="11">
        <v>3155</v>
      </c>
      <c r="PB74" s="11">
        <v>4750</v>
      </c>
      <c r="PC74" s="11">
        <v>13829</v>
      </c>
      <c r="PD74" s="11">
        <v>12250</v>
      </c>
      <c r="PE74" s="11">
        <v>49050</v>
      </c>
      <c r="PF74" s="10">
        <v>2076</v>
      </c>
      <c r="PG74" s="10">
        <v>282750</v>
      </c>
      <c r="PH74" s="10">
        <v>73000</v>
      </c>
      <c r="PI74" s="10">
        <v>6750</v>
      </c>
      <c r="PJ74" s="10">
        <v>4797</v>
      </c>
      <c r="PK74" s="11">
        <v>4320</v>
      </c>
      <c r="PL74" s="11">
        <v>979815</v>
      </c>
      <c r="PM74" s="11">
        <v>324</v>
      </c>
      <c r="PN74" s="11">
        <v>137000</v>
      </c>
      <c r="PO74" s="11">
        <v>10459</v>
      </c>
      <c r="PP74" s="10"/>
      <c r="PQ74" s="10">
        <v>4626</v>
      </c>
      <c r="PR74" s="10">
        <v>8200</v>
      </c>
      <c r="PS74" s="10">
        <v>10200</v>
      </c>
      <c r="PT74" s="10">
        <v>47219</v>
      </c>
      <c r="PU74" s="11">
        <v>13500</v>
      </c>
      <c r="PV74" s="11">
        <v>77975</v>
      </c>
      <c r="PW74" s="11">
        <v>232610</v>
      </c>
      <c r="PX74" s="11">
        <v>16628324</v>
      </c>
      <c r="PY74" s="11">
        <v>9000</v>
      </c>
      <c r="PZ74" s="10">
        <v>9600</v>
      </c>
      <c r="QA74" s="10">
        <v>31254231</v>
      </c>
      <c r="QB74" s="10">
        <v>8010</v>
      </c>
      <c r="QC74" s="10">
        <v>7450</v>
      </c>
      <c r="QD74" s="10">
        <v>1228</v>
      </c>
      <c r="QE74" s="11">
        <v>13809</v>
      </c>
      <c r="QF74" s="11">
        <v>19300</v>
      </c>
      <c r="QG74" s="11">
        <v>31500</v>
      </c>
      <c r="QH74" s="11">
        <v>17779</v>
      </c>
      <c r="QI74" s="11">
        <v>18430</v>
      </c>
      <c r="QJ74" s="10">
        <v>26888</v>
      </c>
      <c r="QK74" s="10">
        <v>4900</v>
      </c>
      <c r="QL74" s="10"/>
      <c r="QM74" s="10"/>
      <c r="QN74" s="10"/>
      <c r="QO74" s="11"/>
      <c r="QP74" s="11"/>
      <c r="QQ74" s="11"/>
      <c r="QR74" s="11"/>
      <c r="QS74" s="11"/>
      <c r="QT74" s="11"/>
      <c r="QU74" s="11"/>
    </row>
    <row r="75" spans="1:463" x14ac:dyDescent="0.45">
      <c r="A75" s="6">
        <v>36525</v>
      </c>
      <c r="B75" s="8">
        <v>266000</v>
      </c>
      <c r="C75" s="8">
        <v>35200</v>
      </c>
      <c r="D75" s="8">
        <v>18000</v>
      </c>
      <c r="E75" s="8"/>
      <c r="F75" s="8"/>
      <c r="G75" s="9">
        <v>473074</v>
      </c>
      <c r="H75" s="9">
        <v>5750</v>
      </c>
      <c r="I75" s="9"/>
      <c r="J75" s="9"/>
      <c r="K75" s="9">
        <v>125000</v>
      </c>
      <c r="L75" s="8"/>
      <c r="M75" s="8">
        <v>407000</v>
      </c>
      <c r="N75" s="8"/>
      <c r="O75" s="8">
        <v>7100</v>
      </c>
      <c r="P75" s="8">
        <v>25100</v>
      </c>
      <c r="Q75" s="9"/>
      <c r="R75" s="9"/>
      <c r="S75" s="9"/>
      <c r="T75" s="9"/>
      <c r="U75" s="9">
        <v>34151</v>
      </c>
      <c r="V75" s="8"/>
      <c r="W75" s="8">
        <v>1344</v>
      </c>
      <c r="X75" s="8">
        <v>45023</v>
      </c>
      <c r="Y75" s="8"/>
      <c r="Z75" s="8">
        <v>39062</v>
      </c>
      <c r="AA75" s="9">
        <v>15900</v>
      </c>
      <c r="AB75" s="9">
        <v>28750</v>
      </c>
      <c r="AC75" s="9"/>
      <c r="AD75" s="9"/>
      <c r="AE75" s="9"/>
      <c r="AF75" s="8">
        <v>179000</v>
      </c>
      <c r="AG75" s="8">
        <v>47200</v>
      </c>
      <c r="AH75" s="8">
        <v>923</v>
      </c>
      <c r="AI75" s="8">
        <v>14950</v>
      </c>
      <c r="AJ75" s="8"/>
      <c r="AK75" s="9">
        <v>68365</v>
      </c>
      <c r="AL75" s="9"/>
      <c r="AM75" s="9">
        <v>6050</v>
      </c>
      <c r="AN75" s="9"/>
      <c r="AO75" s="9">
        <v>2932</v>
      </c>
      <c r="AP75" s="8">
        <v>4761</v>
      </c>
      <c r="AQ75" s="8"/>
      <c r="AR75" s="8"/>
      <c r="AS75" s="8">
        <v>970</v>
      </c>
      <c r="AT75" s="8"/>
      <c r="AU75" s="9">
        <v>58282</v>
      </c>
      <c r="AV75" s="9"/>
      <c r="AW75" s="9"/>
      <c r="AX75" s="9"/>
      <c r="AY75" s="9"/>
      <c r="AZ75" s="8"/>
      <c r="BA75" s="8">
        <v>45827</v>
      </c>
      <c r="BB75" s="8">
        <v>2850</v>
      </c>
      <c r="BC75" s="8"/>
      <c r="BD75" s="8">
        <v>15703</v>
      </c>
      <c r="BE75" s="9">
        <v>1655</v>
      </c>
      <c r="BF75" s="9">
        <v>52500</v>
      </c>
      <c r="BG75" s="9"/>
      <c r="BH75" s="9">
        <v>371266</v>
      </c>
      <c r="BI75" s="9">
        <v>75500</v>
      </c>
      <c r="BJ75" s="8">
        <v>8929</v>
      </c>
      <c r="BK75" s="8">
        <v>18850</v>
      </c>
      <c r="BL75" s="8">
        <v>28710</v>
      </c>
      <c r="BM75" s="8"/>
      <c r="BN75" s="8"/>
      <c r="BO75" s="9">
        <v>8400</v>
      </c>
      <c r="BP75" s="9">
        <v>16994</v>
      </c>
      <c r="BQ75" s="9">
        <v>11544</v>
      </c>
      <c r="BR75" s="9"/>
      <c r="BS75" s="9"/>
      <c r="BT75" s="8"/>
      <c r="BU75" s="8">
        <v>12984</v>
      </c>
      <c r="BV75" s="8">
        <v>18482</v>
      </c>
      <c r="BW75" s="8"/>
      <c r="BX75" s="8">
        <v>7257</v>
      </c>
      <c r="BY75" s="9">
        <v>32619</v>
      </c>
      <c r="BZ75" s="9"/>
      <c r="CA75" s="9">
        <v>7700</v>
      </c>
      <c r="CB75" s="9"/>
      <c r="CC75" s="9">
        <v>10284</v>
      </c>
      <c r="CD75" s="8"/>
      <c r="CE75" s="8">
        <v>5209</v>
      </c>
      <c r="CF75" s="8">
        <v>15100</v>
      </c>
      <c r="CG75" s="8">
        <v>29951</v>
      </c>
      <c r="CH75" s="8"/>
      <c r="CI75" s="9"/>
      <c r="CJ75" s="9"/>
      <c r="CK75" s="9">
        <v>4332</v>
      </c>
      <c r="CL75" s="9">
        <v>4205</v>
      </c>
      <c r="CM75" s="9">
        <v>5720</v>
      </c>
      <c r="CN75" s="8">
        <v>11988</v>
      </c>
      <c r="CO75" s="8">
        <v>11250</v>
      </c>
      <c r="CP75" s="8">
        <v>57500</v>
      </c>
      <c r="CQ75" s="8">
        <v>6750</v>
      </c>
      <c r="CR75" s="8"/>
      <c r="CS75" s="9">
        <v>16665</v>
      </c>
      <c r="CT75" s="9"/>
      <c r="CU75" s="9"/>
      <c r="CV75" s="9">
        <v>35844</v>
      </c>
      <c r="CW75" s="9">
        <v>20700</v>
      </c>
      <c r="CX75" s="8">
        <v>69845</v>
      </c>
      <c r="CY75" s="8">
        <v>1540</v>
      </c>
      <c r="CZ75" s="8"/>
      <c r="DA75" s="8">
        <v>3446</v>
      </c>
      <c r="DB75" s="8">
        <v>2483</v>
      </c>
      <c r="DC75" s="9">
        <v>49520</v>
      </c>
      <c r="DD75" s="9"/>
      <c r="DE75" s="9">
        <v>18400</v>
      </c>
      <c r="DF75" s="9">
        <v>12444</v>
      </c>
      <c r="DG75" s="9">
        <v>66574</v>
      </c>
      <c r="DH75" s="8"/>
      <c r="DI75" s="8"/>
      <c r="DJ75" s="8">
        <v>765</v>
      </c>
      <c r="DK75" s="8">
        <v>15291</v>
      </c>
      <c r="DL75" s="8">
        <v>7701</v>
      </c>
      <c r="DM75" s="9">
        <v>23495</v>
      </c>
      <c r="DN75" s="9">
        <v>2310</v>
      </c>
      <c r="DO75" s="9">
        <v>8569</v>
      </c>
      <c r="DP75" s="9">
        <v>105062</v>
      </c>
      <c r="DQ75" s="9"/>
      <c r="DR75" s="8"/>
      <c r="DS75" s="8">
        <v>312371</v>
      </c>
      <c r="DT75" s="8">
        <v>149515</v>
      </c>
      <c r="DU75" s="8"/>
      <c r="DV75" s="8"/>
      <c r="DW75" s="9">
        <v>995</v>
      </c>
      <c r="DX75" s="9">
        <v>3573</v>
      </c>
      <c r="DY75" s="9">
        <v>3895</v>
      </c>
      <c r="DZ75" s="9">
        <v>862</v>
      </c>
      <c r="EA75" s="9"/>
      <c r="EB75" s="8"/>
      <c r="EC75" s="8">
        <v>618</v>
      </c>
      <c r="ED75" s="8">
        <v>5777</v>
      </c>
      <c r="EE75" s="8">
        <v>26900</v>
      </c>
      <c r="EF75" s="8">
        <v>22102</v>
      </c>
      <c r="EG75" s="9"/>
      <c r="EH75" s="9">
        <v>39969</v>
      </c>
      <c r="EI75" s="9"/>
      <c r="EJ75" s="9"/>
      <c r="EK75" s="9">
        <v>9865</v>
      </c>
      <c r="EL75" s="8">
        <v>472</v>
      </c>
      <c r="EM75" s="8">
        <v>2113</v>
      </c>
      <c r="EN75" s="8">
        <v>304048</v>
      </c>
      <c r="EO75" s="8"/>
      <c r="EP75" s="8">
        <v>6500</v>
      </c>
      <c r="EQ75" s="9">
        <v>11616</v>
      </c>
      <c r="ER75" s="9">
        <v>38894</v>
      </c>
      <c r="ES75" s="9"/>
      <c r="ET75" s="9"/>
      <c r="EU75" s="9">
        <v>8072</v>
      </c>
      <c r="EV75" s="8">
        <v>7840</v>
      </c>
      <c r="EW75" s="8"/>
      <c r="EX75" s="8">
        <v>4502</v>
      </c>
      <c r="EY75" s="8">
        <v>31609</v>
      </c>
      <c r="EZ75" s="8">
        <v>399500</v>
      </c>
      <c r="FA75" s="9"/>
      <c r="FB75" s="9">
        <v>80298</v>
      </c>
      <c r="FC75" s="9">
        <v>5175</v>
      </c>
      <c r="FD75" s="9">
        <v>17100</v>
      </c>
      <c r="FE75" s="9"/>
      <c r="FF75" s="8">
        <v>11909</v>
      </c>
      <c r="FG75" s="8"/>
      <c r="FH75" s="8">
        <v>53543</v>
      </c>
      <c r="FI75" s="8">
        <v>3177</v>
      </c>
      <c r="FJ75" s="8"/>
      <c r="FK75" s="9">
        <v>3970</v>
      </c>
      <c r="FL75" s="9">
        <v>20662</v>
      </c>
      <c r="FM75" s="9"/>
      <c r="FN75" s="9"/>
      <c r="FO75" s="9"/>
      <c r="FP75" s="8">
        <v>12497</v>
      </c>
      <c r="FQ75" s="8">
        <v>190290</v>
      </c>
      <c r="FR75" s="8">
        <v>6210</v>
      </c>
      <c r="FS75" s="8">
        <v>17635</v>
      </c>
      <c r="FT75" s="8">
        <v>1350</v>
      </c>
      <c r="FU75" s="9"/>
      <c r="FV75" s="9">
        <v>1033</v>
      </c>
      <c r="FW75" s="9"/>
      <c r="FX75" s="9">
        <v>7207</v>
      </c>
      <c r="FY75" s="9">
        <v>7079</v>
      </c>
      <c r="FZ75" s="8"/>
      <c r="GA75" s="8">
        <v>267</v>
      </c>
      <c r="GB75" s="8"/>
      <c r="GC75" s="8">
        <v>1895</v>
      </c>
      <c r="GD75" s="8"/>
      <c r="GE75" s="9">
        <v>18409</v>
      </c>
      <c r="GF75" s="9">
        <v>5250</v>
      </c>
      <c r="GG75" s="9">
        <v>25500</v>
      </c>
      <c r="GH75" s="9">
        <v>1768</v>
      </c>
      <c r="GI75" s="9">
        <v>9300</v>
      </c>
      <c r="GJ75" s="8">
        <v>3353</v>
      </c>
      <c r="GK75" s="8">
        <v>2365</v>
      </c>
      <c r="GL75" s="8">
        <v>3631</v>
      </c>
      <c r="GM75" s="8">
        <v>14900</v>
      </c>
      <c r="GN75" s="8">
        <v>33450</v>
      </c>
      <c r="GO75" s="9">
        <v>218000</v>
      </c>
      <c r="GP75" s="9">
        <v>1810</v>
      </c>
      <c r="GQ75" s="9">
        <v>6265</v>
      </c>
      <c r="GR75" s="9">
        <v>19000</v>
      </c>
      <c r="GS75" s="9"/>
      <c r="GT75" s="8">
        <v>12422</v>
      </c>
      <c r="GU75" s="8">
        <v>1618</v>
      </c>
      <c r="GV75" s="8">
        <v>1802</v>
      </c>
      <c r="GW75" s="8">
        <v>438</v>
      </c>
      <c r="GX75" s="8">
        <v>9154</v>
      </c>
      <c r="GY75" s="9">
        <v>53259</v>
      </c>
      <c r="GZ75" s="9">
        <v>2265</v>
      </c>
      <c r="HA75" s="9"/>
      <c r="HB75" s="9">
        <v>4492</v>
      </c>
      <c r="HC75" s="9">
        <v>7985</v>
      </c>
      <c r="HD75" s="8">
        <v>1140</v>
      </c>
      <c r="HE75" s="8">
        <v>177360</v>
      </c>
      <c r="HF75" s="8"/>
      <c r="HG75" s="8"/>
      <c r="HH75" s="8">
        <v>93819</v>
      </c>
      <c r="HI75" s="9"/>
      <c r="HJ75" s="9">
        <v>6689</v>
      </c>
      <c r="HK75" s="9">
        <v>34291</v>
      </c>
      <c r="HL75" s="9">
        <v>5460</v>
      </c>
      <c r="HM75" s="9">
        <v>23951</v>
      </c>
      <c r="HN75" s="8"/>
      <c r="HO75" s="8">
        <v>12465</v>
      </c>
      <c r="HP75" s="8"/>
      <c r="HQ75" s="8">
        <v>3300</v>
      </c>
      <c r="HR75" s="8">
        <v>5600</v>
      </c>
      <c r="HS75" s="9">
        <v>2622</v>
      </c>
      <c r="HT75" s="9">
        <v>6839</v>
      </c>
      <c r="HU75" s="9">
        <v>9558</v>
      </c>
      <c r="HV75" s="9">
        <v>3600</v>
      </c>
      <c r="HW75" s="9">
        <v>860</v>
      </c>
      <c r="HX75" s="8">
        <v>10200</v>
      </c>
      <c r="HY75" s="8">
        <v>24100</v>
      </c>
      <c r="HZ75" s="8">
        <v>1756</v>
      </c>
      <c r="IA75" s="8">
        <v>136</v>
      </c>
      <c r="IB75" s="8">
        <v>455</v>
      </c>
      <c r="IC75" s="9">
        <v>196</v>
      </c>
      <c r="ID75" s="9">
        <v>49000</v>
      </c>
      <c r="IE75" s="9">
        <v>6384</v>
      </c>
      <c r="IF75" s="9">
        <v>6090</v>
      </c>
      <c r="IG75" s="9">
        <v>38438</v>
      </c>
      <c r="IH75" s="8">
        <v>1573</v>
      </c>
      <c r="II75" s="8"/>
      <c r="IJ75" s="8">
        <v>1510</v>
      </c>
      <c r="IK75" s="8">
        <v>2938</v>
      </c>
      <c r="IL75" s="8">
        <v>34440</v>
      </c>
      <c r="IM75" s="9">
        <v>20791</v>
      </c>
      <c r="IN75" s="9">
        <v>14459</v>
      </c>
      <c r="IO75" s="9">
        <v>2437</v>
      </c>
      <c r="IP75" s="9">
        <v>14400</v>
      </c>
      <c r="IQ75" s="9">
        <v>21500</v>
      </c>
      <c r="IR75" s="8">
        <v>401022</v>
      </c>
      <c r="IS75" s="8">
        <v>5888</v>
      </c>
      <c r="IT75" s="8">
        <v>9420</v>
      </c>
      <c r="IU75" s="8">
        <v>3920</v>
      </c>
      <c r="IV75" s="8"/>
      <c r="IW75" s="9">
        <v>2572</v>
      </c>
      <c r="IX75" s="9">
        <v>183724</v>
      </c>
      <c r="IY75" s="9">
        <v>11459</v>
      </c>
      <c r="IZ75" s="9"/>
      <c r="JA75" s="9">
        <v>2710</v>
      </c>
      <c r="JB75" s="8">
        <v>7655</v>
      </c>
      <c r="JC75" s="8">
        <v>21456</v>
      </c>
      <c r="JD75" s="8"/>
      <c r="JE75" s="8">
        <v>5493</v>
      </c>
      <c r="JF75" s="8">
        <v>6122</v>
      </c>
      <c r="JG75" s="9"/>
      <c r="JH75" s="9">
        <v>2664</v>
      </c>
      <c r="JI75" s="9">
        <v>849</v>
      </c>
      <c r="JJ75" s="9">
        <v>9750</v>
      </c>
      <c r="JK75" s="9">
        <v>2055</v>
      </c>
      <c r="JL75" s="8"/>
      <c r="JM75" s="8">
        <v>1377</v>
      </c>
      <c r="JN75" s="8">
        <v>1368</v>
      </c>
      <c r="JO75" s="8">
        <v>3347</v>
      </c>
      <c r="JP75" s="8">
        <v>700</v>
      </c>
      <c r="JQ75" s="9">
        <v>13815</v>
      </c>
      <c r="JR75" s="9">
        <v>818</v>
      </c>
      <c r="JS75" s="9">
        <v>1944</v>
      </c>
      <c r="JT75" s="9">
        <v>6500</v>
      </c>
      <c r="JU75" s="9">
        <v>225000</v>
      </c>
      <c r="JV75" s="8">
        <v>7179</v>
      </c>
      <c r="JW75" s="8">
        <v>2032</v>
      </c>
      <c r="JX75" s="8">
        <v>736</v>
      </c>
      <c r="JY75" s="8">
        <v>5091</v>
      </c>
      <c r="JZ75" s="8">
        <v>9354</v>
      </c>
      <c r="KA75" s="9">
        <v>8000</v>
      </c>
      <c r="KB75" s="9"/>
      <c r="KC75" s="9">
        <v>5481</v>
      </c>
      <c r="KD75" s="9">
        <v>7500</v>
      </c>
      <c r="KE75" s="9"/>
      <c r="KF75" s="8">
        <v>4890</v>
      </c>
      <c r="KG75" s="8"/>
      <c r="KH75" s="8"/>
      <c r="KI75" s="8">
        <v>2150</v>
      </c>
      <c r="KJ75" s="8">
        <v>4878</v>
      </c>
      <c r="KK75" s="9">
        <v>1295</v>
      </c>
      <c r="KL75" s="9">
        <v>1156</v>
      </c>
      <c r="KM75" s="9">
        <v>4341</v>
      </c>
      <c r="KN75" s="9">
        <v>3779</v>
      </c>
      <c r="KO75" s="9"/>
      <c r="KP75" s="8"/>
      <c r="KQ75" s="8">
        <v>1375</v>
      </c>
      <c r="KR75" s="8">
        <v>3660</v>
      </c>
      <c r="KS75" s="8">
        <v>3229</v>
      </c>
      <c r="KT75" s="8">
        <v>11000</v>
      </c>
      <c r="KU75" s="9">
        <v>599</v>
      </c>
      <c r="KV75" s="9">
        <v>863</v>
      </c>
      <c r="KW75" s="9"/>
      <c r="KX75" s="9">
        <v>8723</v>
      </c>
      <c r="KY75" s="9">
        <v>168</v>
      </c>
      <c r="KZ75" s="8">
        <v>1180</v>
      </c>
      <c r="LA75" s="8"/>
      <c r="LB75" s="8">
        <v>213</v>
      </c>
      <c r="LC75" s="8">
        <v>11400</v>
      </c>
      <c r="LD75" s="8">
        <v>4486</v>
      </c>
      <c r="LE75" s="9">
        <v>7450</v>
      </c>
      <c r="LF75" s="9">
        <v>1710</v>
      </c>
      <c r="LG75" s="9">
        <v>45000</v>
      </c>
      <c r="LH75" s="9">
        <v>12000</v>
      </c>
      <c r="LI75" s="9"/>
      <c r="LJ75" s="8">
        <v>4140</v>
      </c>
      <c r="LK75" s="8">
        <v>4626</v>
      </c>
      <c r="LL75" s="8">
        <v>3450</v>
      </c>
      <c r="LM75" s="8"/>
      <c r="LN75" s="8">
        <v>4410</v>
      </c>
      <c r="LO75" s="9">
        <v>2982</v>
      </c>
      <c r="LP75" s="9">
        <v>2170</v>
      </c>
      <c r="LQ75" s="9">
        <v>28308</v>
      </c>
      <c r="LR75" s="9">
        <v>3500</v>
      </c>
      <c r="LS75" s="9">
        <v>2878204</v>
      </c>
      <c r="LT75" s="8">
        <v>1475</v>
      </c>
      <c r="LU75" s="8">
        <v>742</v>
      </c>
      <c r="LV75" s="8">
        <v>122626</v>
      </c>
      <c r="LW75" s="8">
        <v>5627</v>
      </c>
      <c r="LX75" s="8">
        <v>50843</v>
      </c>
      <c r="LY75" s="9">
        <v>490</v>
      </c>
      <c r="LZ75" s="9">
        <v>3003</v>
      </c>
      <c r="MA75" s="9">
        <v>9192</v>
      </c>
      <c r="MB75" s="9">
        <v>14409</v>
      </c>
      <c r="MC75" s="9">
        <v>8000</v>
      </c>
      <c r="MD75" s="8">
        <v>4023</v>
      </c>
      <c r="ME75" s="8">
        <v>3640</v>
      </c>
      <c r="MF75" s="8">
        <v>47093</v>
      </c>
      <c r="MG75" s="8">
        <v>3155</v>
      </c>
      <c r="MH75" s="8">
        <v>18274</v>
      </c>
      <c r="MI75" s="9">
        <v>3581</v>
      </c>
      <c r="MJ75" s="9">
        <v>56997</v>
      </c>
      <c r="MK75" s="9">
        <v>11800</v>
      </c>
      <c r="ML75" s="9">
        <v>3529</v>
      </c>
      <c r="MM75" s="9">
        <v>32243</v>
      </c>
      <c r="MN75" s="8">
        <v>2950</v>
      </c>
      <c r="MO75" s="8">
        <v>39999</v>
      </c>
      <c r="MP75" s="8">
        <v>1143</v>
      </c>
      <c r="MQ75" s="8">
        <v>3907</v>
      </c>
      <c r="MR75" s="8">
        <v>120727</v>
      </c>
      <c r="MS75" s="9">
        <v>3609</v>
      </c>
      <c r="MT75" s="9">
        <v>18800</v>
      </c>
      <c r="MU75" s="9">
        <v>557</v>
      </c>
      <c r="MV75" s="9">
        <v>7900</v>
      </c>
      <c r="MW75" s="9">
        <v>109849</v>
      </c>
      <c r="MX75" s="8">
        <v>2246</v>
      </c>
      <c r="MY75" s="8">
        <v>13559</v>
      </c>
      <c r="MZ75" s="8">
        <v>30300</v>
      </c>
      <c r="NA75" s="8"/>
      <c r="NB75" s="8">
        <v>28783</v>
      </c>
      <c r="NC75" s="9">
        <v>1742</v>
      </c>
      <c r="ND75" s="9">
        <v>15329</v>
      </c>
      <c r="NE75" s="9">
        <v>34389</v>
      </c>
      <c r="NF75" s="9">
        <v>5495</v>
      </c>
      <c r="NG75" s="9">
        <v>9468</v>
      </c>
      <c r="NH75" s="8">
        <v>680</v>
      </c>
      <c r="NI75" s="8">
        <v>29924</v>
      </c>
      <c r="NJ75" s="8">
        <v>30045</v>
      </c>
      <c r="NK75" s="8">
        <v>3700</v>
      </c>
      <c r="NL75" s="8">
        <v>3800</v>
      </c>
      <c r="NM75" s="9">
        <v>10595</v>
      </c>
      <c r="NN75" s="9">
        <v>2626</v>
      </c>
      <c r="NO75" s="9">
        <v>17000</v>
      </c>
      <c r="NP75" s="9">
        <v>2800</v>
      </c>
      <c r="NQ75" s="9">
        <v>2965</v>
      </c>
      <c r="NR75" s="8">
        <v>7400</v>
      </c>
      <c r="NS75" s="8">
        <v>11101</v>
      </c>
      <c r="NT75" s="8">
        <v>6090</v>
      </c>
      <c r="NU75" s="8">
        <v>13117</v>
      </c>
      <c r="NV75" s="8">
        <v>37242</v>
      </c>
      <c r="NW75" s="9">
        <v>2618558</v>
      </c>
      <c r="NX75" s="9">
        <v>183300</v>
      </c>
      <c r="NY75" s="9">
        <v>14000</v>
      </c>
      <c r="NZ75" s="9">
        <v>17100</v>
      </c>
      <c r="OA75" s="9">
        <v>3750</v>
      </c>
      <c r="OB75" s="8">
        <v>2680</v>
      </c>
      <c r="OC75" s="8">
        <v>17728</v>
      </c>
      <c r="OD75" s="8">
        <v>46293</v>
      </c>
      <c r="OE75" s="8">
        <v>16349</v>
      </c>
      <c r="OF75" s="8">
        <v>18030</v>
      </c>
      <c r="OG75" s="9">
        <v>33255</v>
      </c>
      <c r="OH75" s="9">
        <v>9616</v>
      </c>
      <c r="OI75" s="9">
        <v>107118</v>
      </c>
      <c r="OJ75" s="9">
        <v>3180</v>
      </c>
      <c r="OK75" s="9">
        <v>3800</v>
      </c>
      <c r="OL75" s="8">
        <v>91677</v>
      </c>
      <c r="OM75" s="8">
        <v>8700</v>
      </c>
      <c r="ON75" s="8">
        <v>3260</v>
      </c>
      <c r="OO75" s="8">
        <v>2211</v>
      </c>
      <c r="OP75" s="8">
        <v>31200</v>
      </c>
      <c r="OQ75" s="9">
        <v>13981</v>
      </c>
      <c r="OR75" s="9">
        <v>12900</v>
      </c>
      <c r="OS75" s="9">
        <v>4280</v>
      </c>
      <c r="OT75" s="9">
        <v>3550</v>
      </c>
      <c r="OU75" s="9">
        <v>32043</v>
      </c>
      <c r="OV75" s="8">
        <v>8522</v>
      </c>
      <c r="OW75" s="8">
        <v>6606</v>
      </c>
      <c r="OX75" s="8">
        <v>21500</v>
      </c>
      <c r="OY75" s="8">
        <v>4971</v>
      </c>
      <c r="OZ75" s="8">
        <v>26172</v>
      </c>
      <c r="PA75" s="9">
        <v>2380</v>
      </c>
      <c r="PB75" s="9">
        <v>3850</v>
      </c>
      <c r="PC75" s="9">
        <v>16160</v>
      </c>
      <c r="PD75" s="9">
        <v>11200</v>
      </c>
      <c r="PE75" s="9">
        <v>48000</v>
      </c>
      <c r="PF75" s="8">
        <v>1707</v>
      </c>
      <c r="PG75" s="8">
        <v>210000</v>
      </c>
      <c r="PH75" s="8">
        <v>74000</v>
      </c>
      <c r="PI75" s="8">
        <v>5150</v>
      </c>
      <c r="PJ75" s="8">
        <v>4360</v>
      </c>
      <c r="PK75" s="9">
        <v>4000</v>
      </c>
      <c r="PL75" s="9">
        <v>631460</v>
      </c>
      <c r="PM75" s="9">
        <v>279</v>
      </c>
      <c r="PN75" s="9">
        <v>188000</v>
      </c>
      <c r="PO75" s="9">
        <v>3847</v>
      </c>
      <c r="PP75" s="8"/>
      <c r="PQ75" s="8">
        <v>3921</v>
      </c>
      <c r="PR75" s="8">
        <v>6400</v>
      </c>
      <c r="PS75" s="8">
        <v>7000</v>
      </c>
      <c r="PT75" s="8">
        <v>51736</v>
      </c>
      <c r="PU75" s="9">
        <v>12300</v>
      </c>
      <c r="PV75" s="9">
        <v>43406</v>
      </c>
      <c r="PW75" s="9">
        <v>469231</v>
      </c>
      <c r="PX75" s="9">
        <v>10242083</v>
      </c>
      <c r="PY75" s="9">
        <v>10000</v>
      </c>
      <c r="PZ75" s="8">
        <v>8600</v>
      </c>
      <c r="QA75" s="8">
        <v>17978097</v>
      </c>
      <c r="QB75" s="8">
        <v>7100</v>
      </c>
      <c r="QC75" s="8">
        <v>8235</v>
      </c>
      <c r="QD75" s="8">
        <v>1205</v>
      </c>
      <c r="QE75" s="9">
        <v>12522</v>
      </c>
      <c r="QF75" s="9">
        <v>17800</v>
      </c>
      <c r="QG75" s="9">
        <v>24100</v>
      </c>
      <c r="QH75" s="9">
        <v>11965</v>
      </c>
      <c r="QI75" s="9">
        <v>24350</v>
      </c>
      <c r="QJ75" s="8">
        <v>29783</v>
      </c>
      <c r="QK75" s="8">
        <v>3700</v>
      </c>
      <c r="QL75" s="8">
        <v>283769</v>
      </c>
      <c r="QM75" s="8"/>
      <c r="QN75" s="8"/>
      <c r="QO75" s="9"/>
      <c r="QP75" s="9"/>
      <c r="QQ75" s="9"/>
      <c r="QR75" s="9"/>
      <c r="QS75" s="9"/>
      <c r="QT75" s="9"/>
      <c r="QU75" s="9"/>
    </row>
    <row r="76" spans="1:463" x14ac:dyDescent="0.45">
      <c r="A76" s="6">
        <v>36556</v>
      </c>
      <c r="B76" s="8">
        <v>279000</v>
      </c>
      <c r="C76" s="8">
        <v>34700</v>
      </c>
      <c r="D76" s="8">
        <v>17100</v>
      </c>
      <c r="E76" s="8"/>
      <c r="F76" s="8"/>
      <c r="G76" s="9">
        <v>518222</v>
      </c>
      <c r="H76" s="9">
        <v>6230</v>
      </c>
      <c r="I76" s="9"/>
      <c r="J76" s="9"/>
      <c r="K76" s="9">
        <v>133000</v>
      </c>
      <c r="L76" s="8"/>
      <c r="M76" s="8">
        <v>378000</v>
      </c>
      <c r="N76" s="8"/>
      <c r="O76" s="8">
        <v>6720</v>
      </c>
      <c r="P76" s="8">
        <v>24950</v>
      </c>
      <c r="Q76" s="9"/>
      <c r="R76" s="9"/>
      <c r="S76" s="9"/>
      <c r="T76" s="9"/>
      <c r="U76" s="9">
        <v>36792</v>
      </c>
      <c r="V76" s="8"/>
      <c r="W76" s="8">
        <v>1391</v>
      </c>
      <c r="X76" s="8">
        <v>50165</v>
      </c>
      <c r="Y76" s="8"/>
      <c r="Z76" s="8">
        <v>33066</v>
      </c>
      <c r="AA76" s="9">
        <v>17200</v>
      </c>
      <c r="AB76" s="9">
        <v>18750</v>
      </c>
      <c r="AC76" s="9"/>
      <c r="AD76" s="9"/>
      <c r="AE76" s="9"/>
      <c r="AF76" s="8">
        <v>126000</v>
      </c>
      <c r="AG76" s="8">
        <v>44500</v>
      </c>
      <c r="AH76" s="8">
        <v>893</v>
      </c>
      <c r="AI76" s="8">
        <v>9100</v>
      </c>
      <c r="AJ76" s="8"/>
      <c r="AK76" s="9">
        <v>51897</v>
      </c>
      <c r="AL76" s="9"/>
      <c r="AM76" s="9">
        <v>5050</v>
      </c>
      <c r="AN76" s="9"/>
      <c r="AO76" s="9">
        <v>2130</v>
      </c>
      <c r="AP76" s="8">
        <v>4780</v>
      </c>
      <c r="AQ76" s="8"/>
      <c r="AR76" s="8"/>
      <c r="AS76" s="8">
        <v>960</v>
      </c>
      <c r="AT76" s="8"/>
      <c r="AU76" s="9">
        <v>44923</v>
      </c>
      <c r="AV76" s="9"/>
      <c r="AW76" s="9"/>
      <c r="AX76" s="9"/>
      <c r="AY76" s="9"/>
      <c r="AZ76" s="8"/>
      <c r="BA76" s="8">
        <v>43587</v>
      </c>
      <c r="BB76" s="8">
        <v>3940</v>
      </c>
      <c r="BC76" s="8"/>
      <c r="BD76" s="8">
        <v>12597</v>
      </c>
      <c r="BE76" s="9">
        <v>1680</v>
      </c>
      <c r="BF76" s="9">
        <v>50400</v>
      </c>
      <c r="BG76" s="9"/>
      <c r="BH76" s="9">
        <v>364454</v>
      </c>
      <c r="BI76" s="9">
        <v>82000</v>
      </c>
      <c r="BJ76" s="8">
        <v>6078</v>
      </c>
      <c r="BK76" s="8">
        <v>17050</v>
      </c>
      <c r="BL76" s="8">
        <v>23538</v>
      </c>
      <c r="BM76" s="8"/>
      <c r="BN76" s="8"/>
      <c r="BO76" s="9">
        <v>9270</v>
      </c>
      <c r="BP76" s="9">
        <v>15864</v>
      </c>
      <c r="BQ76" s="9">
        <v>13308</v>
      </c>
      <c r="BR76" s="9"/>
      <c r="BS76" s="9"/>
      <c r="BT76" s="8"/>
      <c r="BU76" s="8">
        <v>8993</v>
      </c>
      <c r="BV76" s="8">
        <v>24994</v>
      </c>
      <c r="BW76" s="8"/>
      <c r="BX76" s="8">
        <v>5730</v>
      </c>
      <c r="BY76" s="9">
        <v>39257</v>
      </c>
      <c r="BZ76" s="9"/>
      <c r="CA76" s="9">
        <v>6490</v>
      </c>
      <c r="CB76" s="9"/>
      <c r="CC76" s="9">
        <v>10604</v>
      </c>
      <c r="CD76" s="8"/>
      <c r="CE76" s="8">
        <v>6367</v>
      </c>
      <c r="CF76" s="8">
        <v>14000</v>
      </c>
      <c r="CG76" s="8">
        <v>26074</v>
      </c>
      <c r="CH76" s="8"/>
      <c r="CI76" s="9"/>
      <c r="CJ76" s="9"/>
      <c r="CK76" s="9">
        <v>4320</v>
      </c>
      <c r="CL76" s="9">
        <v>4351</v>
      </c>
      <c r="CM76" s="9">
        <v>4000</v>
      </c>
      <c r="CN76" s="8">
        <v>9297</v>
      </c>
      <c r="CO76" s="8">
        <v>7819</v>
      </c>
      <c r="CP76" s="8">
        <v>47100</v>
      </c>
      <c r="CQ76" s="8">
        <v>7675</v>
      </c>
      <c r="CR76" s="8"/>
      <c r="CS76" s="9">
        <v>14752</v>
      </c>
      <c r="CT76" s="9"/>
      <c r="CU76" s="9"/>
      <c r="CV76" s="9">
        <v>34158</v>
      </c>
      <c r="CW76" s="9">
        <v>22300</v>
      </c>
      <c r="CX76" s="8">
        <v>64357</v>
      </c>
      <c r="CY76" s="8">
        <v>1500</v>
      </c>
      <c r="CZ76" s="8"/>
      <c r="DA76" s="8">
        <v>4011</v>
      </c>
      <c r="DB76" s="8">
        <v>2527</v>
      </c>
      <c r="DC76" s="9">
        <v>47850</v>
      </c>
      <c r="DD76" s="9"/>
      <c r="DE76" s="9">
        <v>20804</v>
      </c>
      <c r="DF76" s="9">
        <v>10598</v>
      </c>
      <c r="DG76" s="9">
        <v>65225</v>
      </c>
      <c r="DH76" s="8"/>
      <c r="DI76" s="8"/>
      <c r="DJ76" s="8">
        <v>575</v>
      </c>
      <c r="DK76" s="8">
        <v>11429</v>
      </c>
      <c r="DL76" s="8">
        <v>6858</v>
      </c>
      <c r="DM76" s="9">
        <v>21956</v>
      </c>
      <c r="DN76" s="9">
        <v>1967</v>
      </c>
      <c r="DO76" s="9">
        <v>9110</v>
      </c>
      <c r="DP76" s="9">
        <v>108270</v>
      </c>
      <c r="DQ76" s="9"/>
      <c r="DR76" s="8"/>
      <c r="DS76" s="8">
        <v>249553</v>
      </c>
      <c r="DT76" s="8">
        <v>135320</v>
      </c>
      <c r="DU76" s="8"/>
      <c r="DV76" s="8"/>
      <c r="DW76" s="9">
        <v>1251</v>
      </c>
      <c r="DX76" s="9">
        <v>3918</v>
      </c>
      <c r="DY76" s="9">
        <v>3737</v>
      </c>
      <c r="DZ76" s="9">
        <v>949</v>
      </c>
      <c r="EA76" s="9"/>
      <c r="EB76" s="8"/>
      <c r="EC76" s="8">
        <v>680</v>
      </c>
      <c r="ED76" s="8">
        <v>5965</v>
      </c>
      <c r="EE76" s="8">
        <v>23900</v>
      </c>
      <c r="EF76" s="8">
        <v>18436</v>
      </c>
      <c r="EG76" s="9"/>
      <c r="EH76" s="9">
        <v>41210</v>
      </c>
      <c r="EI76" s="9"/>
      <c r="EJ76" s="9"/>
      <c r="EK76" s="9">
        <v>8491</v>
      </c>
      <c r="EL76" s="8">
        <v>430</v>
      </c>
      <c r="EM76" s="8">
        <v>2046</v>
      </c>
      <c r="EN76" s="8">
        <v>316422</v>
      </c>
      <c r="EO76" s="8"/>
      <c r="EP76" s="8">
        <v>5650</v>
      </c>
      <c r="EQ76" s="9">
        <v>12718</v>
      </c>
      <c r="ER76" s="9">
        <v>22942</v>
      </c>
      <c r="ES76" s="9"/>
      <c r="ET76" s="9"/>
      <c r="EU76" s="9">
        <v>8557</v>
      </c>
      <c r="EV76" s="8">
        <v>6800</v>
      </c>
      <c r="EW76" s="8"/>
      <c r="EX76" s="8">
        <v>3674</v>
      </c>
      <c r="EY76" s="8">
        <v>30826</v>
      </c>
      <c r="EZ76" s="8">
        <v>360000</v>
      </c>
      <c r="FA76" s="9"/>
      <c r="FB76" s="9">
        <v>70766</v>
      </c>
      <c r="FC76" s="9">
        <v>4944</v>
      </c>
      <c r="FD76" s="9">
        <v>26600</v>
      </c>
      <c r="FE76" s="9"/>
      <c r="FF76" s="8">
        <v>16325</v>
      </c>
      <c r="FG76" s="8"/>
      <c r="FH76" s="8">
        <v>41550</v>
      </c>
      <c r="FI76" s="8">
        <v>2839</v>
      </c>
      <c r="FJ76" s="8"/>
      <c r="FK76" s="9">
        <v>3229</v>
      </c>
      <c r="FL76" s="9">
        <v>18220</v>
      </c>
      <c r="FM76" s="9"/>
      <c r="FN76" s="9"/>
      <c r="FO76" s="9"/>
      <c r="FP76" s="8">
        <v>10035</v>
      </c>
      <c r="FQ76" s="8">
        <v>146598</v>
      </c>
      <c r="FR76" s="8">
        <v>6130</v>
      </c>
      <c r="FS76" s="8">
        <v>15926</v>
      </c>
      <c r="FT76" s="8">
        <v>1323</v>
      </c>
      <c r="FU76" s="9"/>
      <c r="FV76" s="9">
        <v>757</v>
      </c>
      <c r="FW76" s="9"/>
      <c r="FX76" s="9">
        <v>6133</v>
      </c>
      <c r="FY76" s="9">
        <v>6250</v>
      </c>
      <c r="FZ76" s="8"/>
      <c r="GA76" s="8">
        <v>529</v>
      </c>
      <c r="GB76" s="8"/>
      <c r="GC76" s="8">
        <v>2681</v>
      </c>
      <c r="GD76" s="8"/>
      <c r="GE76" s="9">
        <v>17038</v>
      </c>
      <c r="GF76" s="9">
        <v>4197</v>
      </c>
      <c r="GG76" s="9">
        <v>23650</v>
      </c>
      <c r="GH76" s="9">
        <v>2102</v>
      </c>
      <c r="GI76" s="9">
        <v>12100</v>
      </c>
      <c r="GJ76" s="8">
        <v>2795</v>
      </c>
      <c r="GK76" s="8">
        <v>2050</v>
      </c>
      <c r="GL76" s="8">
        <v>3356</v>
      </c>
      <c r="GM76" s="8">
        <v>16750</v>
      </c>
      <c r="GN76" s="8">
        <v>33800</v>
      </c>
      <c r="GO76" s="9">
        <v>225000</v>
      </c>
      <c r="GP76" s="9">
        <v>1600</v>
      </c>
      <c r="GQ76" s="9">
        <v>5463</v>
      </c>
      <c r="GR76" s="9">
        <v>20800</v>
      </c>
      <c r="GS76" s="9"/>
      <c r="GT76" s="8">
        <v>12004</v>
      </c>
      <c r="GU76" s="8">
        <v>1636</v>
      </c>
      <c r="GV76" s="8">
        <v>1752</v>
      </c>
      <c r="GW76" s="8">
        <v>348</v>
      </c>
      <c r="GX76" s="8">
        <v>12745</v>
      </c>
      <c r="GY76" s="9">
        <v>50839</v>
      </c>
      <c r="GZ76" s="9">
        <v>2091</v>
      </c>
      <c r="HA76" s="9"/>
      <c r="HB76" s="9">
        <v>3046</v>
      </c>
      <c r="HC76" s="9">
        <v>6634</v>
      </c>
      <c r="HD76" s="8">
        <v>970</v>
      </c>
      <c r="HE76" s="8">
        <v>162580</v>
      </c>
      <c r="HF76" s="8"/>
      <c r="HG76" s="8"/>
      <c r="HH76" s="8">
        <v>90756</v>
      </c>
      <c r="HI76" s="9"/>
      <c r="HJ76" s="9">
        <v>9689</v>
      </c>
      <c r="HK76" s="9">
        <v>29168</v>
      </c>
      <c r="HL76" s="9">
        <v>5418</v>
      </c>
      <c r="HM76" s="9">
        <v>24562</v>
      </c>
      <c r="HN76" s="8"/>
      <c r="HO76" s="8">
        <v>12418</v>
      </c>
      <c r="HP76" s="8"/>
      <c r="HQ76" s="8">
        <v>3210</v>
      </c>
      <c r="HR76" s="8">
        <v>5450</v>
      </c>
      <c r="HS76" s="9">
        <v>2473</v>
      </c>
      <c r="HT76" s="9">
        <v>6666</v>
      </c>
      <c r="HU76" s="9">
        <v>8917</v>
      </c>
      <c r="HV76" s="9">
        <v>4045</v>
      </c>
      <c r="HW76" s="9">
        <v>761</v>
      </c>
      <c r="HX76" s="8">
        <v>7400</v>
      </c>
      <c r="HY76" s="8">
        <v>22700</v>
      </c>
      <c r="HZ76" s="8">
        <v>1487</v>
      </c>
      <c r="IA76" s="8">
        <v>162</v>
      </c>
      <c r="IB76" s="8">
        <v>392</v>
      </c>
      <c r="IC76" s="9">
        <v>250</v>
      </c>
      <c r="ID76" s="9">
        <v>42700</v>
      </c>
      <c r="IE76" s="9">
        <v>6352</v>
      </c>
      <c r="IF76" s="9">
        <v>5550</v>
      </c>
      <c r="IG76" s="9">
        <v>55625</v>
      </c>
      <c r="IH76" s="8">
        <v>1376</v>
      </c>
      <c r="II76" s="8"/>
      <c r="IJ76" s="8">
        <v>1360</v>
      </c>
      <c r="IK76" s="8">
        <v>2242</v>
      </c>
      <c r="IL76" s="8">
        <v>37043</v>
      </c>
      <c r="IM76" s="9">
        <v>17637</v>
      </c>
      <c r="IN76" s="9">
        <v>12176</v>
      </c>
      <c r="IO76" s="9">
        <v>1631</v>
      </c>
      <c r="IP76" s="9">
        <v>14100</v>
      </c>
      <c r="IQ76" s="9">
        <v>23000</v>
      </c>
      <c r="IR76" s="8">
        <v>357031</v>
      </c>
      <c r="IS76" s="8">
        <v>5176</v>
      </c>
      <c r="IT76" s="8">
        <v>10900</v>
      </c>
      <c r="IU76" s="8">
        <v>5310</v>
      </c>
      <c r="IV76" s="8"/>
      <c r="IW76" s="9">
        <v>2522</v>
      </c>
      <c r="IX76" s="9">
        <v>169159</v>
      </c>
      <c r="IY76" s="9">
        <v>9809</v>
      </c>
      <c r="IZ76" s="9"/>
      <c r="JA76" s="9">
        <v>2720</v>
      </c>
      <c r="JB76" s="8">
        <v>7675</v>
      </c>
      <c r="JC76" s="8">
        <v>17233</v>
      </c>
      <c r="JD76" s="8"/>
      <c r="JE76" s="8">
        <v>6057</v>
      </c>
      <c r="JF76" s="8">
        <v>6651</v>
      </c>
      <c r="JG76" s="9"/>
      <c r="JH76" s="9">
        <v>2973</v>
      </c>
      <c r="JI76" s="9">
        <v>682</v>
      </c>
      <c r="JJ76" s="9">
        <v>8660</v>
      </c>
      <c r="JK76" s="9">
        <v>1826</v>
      </c>
      <c r="JL76" s="8"/>
      <c r="JM76" s="8">
        <v>1304</v>
      </c>
      <c r="JN76" s="8">
        <v>1312</v>
      </c>
      <c r="JO76" s="8">
        <v>2986</v>
      </c>
      <c r="JP76" s="8">
        <v>705</v>
      </c>
      <c r="JQ76" s="9">
        <v>11447</v>
      </c>
      <c r="JR76" s="9">
        <v>652</v>
      </c>
      <c r="JS76" s="9">
        <v>2795</v>
      </c>
      <c r="JT76" s="9">
        <v>6226</v>
      </c>
      <c r="JU76" s="9">
        <v>417000</v>
      </c>
      <c r="JV76" s="8">
        <v>7897</v>
      </c>
      <c r="JW76" s="8">
        <v>2040</v>
      </c>
      <c r="JX76" s="8">
        <v>846</v>
      </c>
      <c r="JY76" s="8">
        <v>4347</v>
      </c>
      <c r="JZ76" s="8">
        <v>8780</v>
      </c>
      <c r="KA76" s="9">
        <v>7500</v>
      </c>
      <c r="KB76" s="9"/>
      <c r="KC76" s="9">
        <v>4512</v>
      </c>
      <c r="KD76" s="9">
        <v>7800</v>
      </c>
      <c r="KE76" s="9"/>
      <c r="KF76" s="8">
        <v>4190</v>
      </c>
      <c r="KG76" s="8"/>
      <c r="KH76" s="8"/>
      <c r="KI76" s="8">
        <v>2340</v>
      </c>
      <c r="KJ76" s="8">
        <v>5538</v>
      </c>
      <c r="KK76" s="9">
        <v>1098</v>
      </c>
      <c r="KL76" s="9">
        <v>935</v>
      </c>
      <c r="KM76" s="9">
        <v>3858</v>
      </c>
      <c r="KN76" s="9">
        <v>3412</v>
      </c>
      <c r="KO76" s="9"/>
      <c r="KP76" s="8"/>
      <c r="KQ76" s="8">
        <v>1300</v>
      </c>
      <c r="KR76" s="8">
        <v>3960</v>
      </c>
      <c r="KS76" s="8">
        <v>2573</v>
      </c>
      <c r="KT76" s="8">
        <v>13200</v>
      </c>
      <c r="KU76" s="9">
        <v>595</v>
      </c>
      <c r="KV76" s="9">
        <v>777</v>
      </c>
      <c r="KW76" s="9"/>
      <c r="KX76" s="9">
        <v>5840</v>
      </c>
      <c r="KY76" s="9">
        <v>190</v>
      </c>
      <c r="KZ76" s="8">
        <v>1350</v>
      </c>
      <c r="LA76" s="8"/>
      <c r="LB76" s="8">
        <v>225</v>
      </c>
      <c r="LC76" s="8">
        <v>13100</v>
      </c>
      <c r="LD76" s="8">
        <v>4038</v>
      </c>
      <c r="LE76" s="9">
        <v>6950</v>
      </c>
      <c r="LF76" s="9">
        <v>1950</v>
      </c>
      <c r="LG76" s="9">
        <v>42450</v>
      </c>
      <c r="LH76" s="9">
        <v>11600</v>
      </c>
      <c r="LI76" s="9"/>
      <c r="LJ76" s="8">
        <v>3680</v>
      </c>
      <c r="LK76" s="8">
        <v>6599</v>
      </c>
      <c r="LL76" s="8">
        <v>2700</v>
      </c>
      <c r="LM76" s="8"/>
      <c r="LN76" s="8">
        <v>3897</v>
      </c>
      <c r="LO76" s="9">
        <v>2348</v>
      </c>
      <c r="LP76" s="9">
        <v>2380</v>
      </c>
      <c r="LQ76" s="9">
        <v>45410</v>
      </c>
      <c r="LR76" s="9">
        <v>3000</v>
      </c>
      <c r="LS76" s="9">
        <v>2948897</v>
      </c>
      <c r="LT76" s="8">
        <v>1542</v>
      </c>
      <c r="LU76" s="8">
        <v>598</v>
      </c>
      <c r="LV76" s="8">
        <v>234798</v>
      </c>
      <c r="LW76" s="8">
        <v>5219</v>
      </c>
      <c r="LX76" s="8">
        <v>88479</v>
      </c>
      <c r="LY76" s="9">
        <v>490</v>
      </c>
      <c r="LZ76" s="9">
        <v>2418</v>
      </c>
      <c r="MA76" s="9">
        <v>9417</v>
      </c>
      <c r="MB76" s="9">
        <v>15850</v>
      </c>
      <c r="MC76" s="9">
        <v>6970</v>
      </c>
      <c r="MD76" s="8">
        <v>3421</v>
      </c>
      <c r="ME76" s="8">
        <v>3790</v>
      </c>
      <c r="MF76" s="8">
        <v>41265</v>
      </c>
      <c r="MG76" s="8">
        <v>2745</v>
      </c>
      <c r="MH76" s="8">
        <v>17992</v>
      </c>
      <c r="MI76" s="9">
        <v>3421</v>
      </c>
      <c r="MJ76" s="9">
        <v>65796</v>
      </c>
      <c r="MK76" s="9">
        <v>13500</v>
      </c>
      <c r="ML76" s="9">
        <v>3373</v>
      </c>
      <c r="MM76" s="9">
        <v>21406</v>
      </c>
      <c r="MN76" s="8">
        <v>2410</v>
      </c>
      <c r="MO76" s="8">
        <v>40598</v>
      </c>
      <c r="MP76" s="8">
        <v>1477</v>
      </c>
      <c r="MQ76" s="8">
        <v>4193</v>
      </c>
      <c r="MR76" s="8">
        <v>157818</v>
      </c>
      <c r="MS76" s="9">
        <v>3228</v>
      </c>
      <c r="MT76" s="9">
        <v>20000</v>
      </c>
      <c r="MU76" s="9">
        <v>491</v>
      </c>
      <c r="MV76" s="9">
        <v>9180</v>
      </c>
      <c r="MW76" s="9">
        <v>116535</v>
      </c>
      <c r="MX76" s="8">
        <v>2649</v>
      </c>
      <c r="MY76" s="8">
        <v>9861</v>
      </c>
      <c r="MZ76" s="8">
        <v>29700</v>
      </c>
      <c r="NA76" s="8"/>
      <c r="NB76" s="8">
        <v>32595</v>
      </c>
      <c r="NC76" s="9">
        <v>1629</v>
      </c>
      <c r="ND76" s="9">
        <v>10886</v>
      </c>
      <c r="NE76" s="9">
        <v>34082</v>
      </c>
      <c r="NF76" s="9">
        <v>5095</v>
      </c>
      <c r="NG76" s="9">
        <v>8557</v>
      </c>
      <c r="NH76" s="8">
        <v>761</v>
      </c>
      <c r="NI76" s="8">
        <v>28729</v>
      </c>
      <c r="NJ76" s="8">
        <v>28042</v>
      </c>
      <c r="NK76" s="8">
        <v>3195</v>
      </c>
      <c r="NL76" s="8">
        <v>3630</v>
      </c>
      <c r="NM76" s="9">
        <v>9514</v>
      </c>
      <c r="NN76" s="9">
        <v>3667</v>
      </c>
      <c r="NO76" s="9">
        <v>17000</v>
      </c>
      <c r="NP76" s="9">
        <v>2600</v>
      </c>
      <c r="NQ76" s="9">
        <v>3200</v>
      </c>
      <c r="NR76" s="8">
        <v>6180</v>
      </c>
      <c r="NS76" s="8">
        <v>9932</v>
      </c>
      <c r="NT76" s="8">
        <v>8000</v>
      </c>
      <c r="NU76" s="8">
        <v>15277</v>
      </c>
      <c r="NV76" s="8">
        <v>35500</v>
      </c>
      <c r="NW76" s="9">
        <v>2342920</v>
      </c>
      <c r="NX76" s="9">
        <v>138840</v>
      </c>
      <c r="NY76" s="9">
        <v>12200</v>
      </c>
      <c r="NZ76" s="9">
        <v>17100</v>
      </c>
      <c r="OA76" s="9">
        <v>3600</v>
      </c>
      <c r="OB76" s="8">
        <v>2430</v>
      </c>
      <c r="OC76" s="8">
        <v>17958</v>
      </c>
      <c r="OD76" s="8">
        <v>37815</v>
      </c>
      <c r="OE76" s="8">
        <v>14861</v>
      </c>
      <c r="OF76" s="8">
        <v>21300</v>
      </c>
      <c r="OG76" s="9">
        <v>36836</v>
      </c>
      <c r="OH76" s="9">
        <v>8874</v>
      </c>
      <c r="OI76" s="9">
        <v>143940</v>
      </c>
      <c r="OJ76" s="9">
        <v>3000</v>
      </c>
      <c r="OK76" s="9">
        <v>3070</v>
      </c>
      <c r="OL76" s="8">
        <v>122916</v>
      </c>
      <c r="OM76" s="8">
        <v>7820</v>
      </c>
      <c r="ON76" s="8">
        <v>3100</v>
      </c>
      <c r="OO76" s="8">
        <v>2339</v>
      </c>
      <c r="OP76" s="8">
        <v>41460</v>
      </c>
      <c r="OQ76" s="9">
        <v>16863</v>
      </c>
      <c r="OR76" s="9">
        <v>10650</v>
      </c>
      <c r="OS76" s="9">
        <v>3740</v>
      </c>
      <c r="OT76" s="9">
        <v>3900</v>
      </c>
      <c r="OU76" s="9">
        <v>32555</v>
      </c>
      <c r="OV76" s="8">
        <v>10448</v>
      </c>
      <c r="OW76" s="8">
        <v>6991</v>
      </c>
      <c r="OX76" s="8">
        <v>14600</v>
      </c>
      <c r="OY76" s="8">
        <v>5832</v>
      </c>
      <c r="OZ76" s="8">
        <v>25659</v>
      </c>
      <c r="PA76" s="9">
        <v>2700</v>
      </c>
      <c r="PB76" s="9">
        <v>3850</v>
      </c>
      <c r="PC76" s="9">
        <v>14776</v>
      </c>
      <c r="PD76" s="9">
        <v>10050</v>
      </c>
      <c r="PE76" s="9">
        <v>47500</v>
      </c>
      <c r="PF76" s="8">
        <v>1934</v>
      </c>
      <c r="PG76" s="8">
        <v>218250</v>
      </c>
      <c r="PH76" s="8">
        <v>61000</v>
      </c>
      <c r="PI76" s="8">
        <v>5490</v>
      </c>
      <c r="PJ76" s="8">
        <v>3161</v>
      </c>
      <c r="PK76" s="9">
        <v>3920</v>
      </c>
      <c r="PL76" s="9">
        <v>572523</v>
      </c>
      <c r="PM76" s="9">
        <v>268</v>
      </c>
      <c r="PN76" s="9">
        <v>140000</v>
      </c>
      <c r="PO76" s="9">
        <v>2945</v>
      </c>
      <c r="PP76" s="8"/>
      <c r="PQ76" s="8">
        <v>3128</v>
      </c>
      <c r="PR76" s="8">
        <v>7650</v>
      </c>
      <c r="PS76" s="8">
        <v>7180</v>
      </c>
      <c r="PT76" s="8">
        <v>43935</v>
      </c>
      <c r="PU76" s="9">
        <v>14300</v>
      </c>
      <c r="PV76" s="9">
        <v>44186</v>
      </c>
      <c r="PW76" s="9">
        <v>238225</v>
      </c>
      <c r="PX76" s="9">
        <v>9639608</v>
      </c>
      <c r="PY76" s="9">
        <v>9700</v>
      </c>
      <c r="PZ76" s="8">
        <v>9240</v>
      </c>
      <c r="QA76" s="8">
        <v>18972933</v>
      </c>
      <c r="QB76" s="8">
        <v>8800</v>
      </c>
      <c r="QC76" s="8">
        <v>6235</v>
      </c>
      <c r="QD76" s="8">
        <v>1030</v>
      </c>
      <c r="QE76" s="9">
        <v>7989</v>
      </c>
      <c r="QF76" s="9">
        <v>20200</v>
      </c>
      <c r="QG76" s="9">
        <v>21050</v>
      </c>
      <c r="QH76" s="9">
        <v>12610</v>
      </c>
      <c r="QI76" s="9">
        <v>23950</v>
      </c>
      <c r="QJ76" s="8">
        <v>29510</v>
      </c>
      <c r="QK76" s="8">
        <v>3760</v>
      </c>
      <c r="QL76" s="8">
        <v>101738</v>
      </c>
      <c r="QM76" s="8"/>
      <c r="QN76" s="8"/>
      <c r="QO76" s="9"/>
      <c r="QP76" s="9"/>
      <c r="QQ76" s="9"/>
      <c r="QR76" s="9"/>
      <c r="QS76" s="9"/>
      <c r="QT76" s="9"/>
      <c r="QU76" s="9"/>
    </row>
    <row r="77" spans="1:463" x14ac:dyDescent="0.45">
      <c r="A77" s="6">
        <v>36585</v>
      </c>
      <c r="B77" s="8">
        <v>256000</v>
      </c>
      <c r="C77" s="8">
        <v>28300</v>
      </c>
      <c r="D77" s="8">
        <v>12050</v>
      </c>
      <c r="E77" s="8"/>
      <c r="F77" s="8"/>
      <c r="G77" s="9">
        <v>351370</v>
      </c>
      <c r="H77" s="9">
        <v>4070</v>
      </c>
      <c r="I77" s="9"/>
      <c r="J77" s="9"/>
      <c r="K77" s="9">
        <v>111500</v>
      </c>
      <c r="L77" s="8"/>
      <c r="M77" s="8">
        <v>420000</v>
      </c>
      <c r="N77" s="8"/>
      <c r="O77" s="8">
        <v>4470</v>
      </c>
      <c r="P77" s="8">
        <v>27700</v>
      </c>
      <c r="Q77" s="9"/>
      <c r="R77" s="9"/>
      <c r="S77" s="9"/>
      <c r="T77" s="9"/>
      <c r="U77" s="9">
        <v>30330</v>
      </c>
      <c r="V77" s="8"/>
      <c r="W77" s="8">
        <v>1203</v>
      </c>
      <c r="X77" s="8">
        <v>37561</v>
      </c>
      <c r="Y77" s="8"/>
      <c r="Z77" s="8">
        <v>28615</v>
      </c>
      <c r="AA77" s="9">
        <v>15500</v>
      </c>
      <c r="AB77" s="9">
        <v>15300</v>
      </c>
      <c r="AC77" s="9"/>
      <c r="AD77" s="9"/>
      <c r="AE77" s="9"/>
      <c r="AF77" s="8">
        <v>95500</v>
      </c>
      <c r="AG77" s="8">
        <v>32900</v>
      </c>
      <c r="AH77" s="8">
        <v>1024</v>
      </c>
      <c r="AI77" s="8">
        <v>9450</v>
      </c>
      <c r="AJ77" s="8"/>
      <c r="AK77" s="9">
        <v>35607</v>
      </c>
      <c r="AL77" s="9"/>
      <c r="AM77" s="9">
        <v>4400</v>
      </c>
      <c r="AN77" s="9"/>
      <c r="AO77" s="9">
        <v>2932</v>
      </c>
      <c r="AP77" s="8">
        <v>3554</v>
      </c>
      <c r="AQ77" s="8"/>
      <c r="AR77" s="8"/>
      <c r="AS77" s="8">
        <v>660</v>
      </c>
      <c r="AT77" s="8"/>
      <c r="AU77" s="9">
        <v>38802</v>
      </c>
      <c r="AV77" s="9"/>
      <c r="AW77" s="9"/>
      <c r="AX77" s="9"/>
      <c r="AY77" s="9"/>
      <c r="AZ77" s="8"/>
      <c r="BA77" s="8">
        <v>42364</v>
      </c>
      <c r="BB77" s="8">
        <v>3320</v>
      </c>
      <c r="BC77" s="8"/>
      <c r="BD77" s="8">
        <v>10354</v>
      </c>
      <c r="BE77" s="9">
        <v>1891</v>
      </c>
      <c r="BF77" s="9">
        <v>52000</v>
      </c>
      <c r="BG77" s="9"/>
      <c r="BH77" s="9">
        <v>268402</v>
      </c>
      <c r="BI77" s="9">
        <v>68600</v>
      </c>
      <c r="BJ77" s="8">
        <v>5810</v>
      </c>
      <c r="BK77" s="8">
        <v>22400</v>
      </c>
      <c r="BL77" s="8">
        <v>27598</v>
      </c>
      <c r="BM77" s="8"/>
      <c r="BN77" s="8"/>
      <c r="BO77" s="9">
        <v>6800</v>
      </c>
      <c r="BP77" s="9">
        <v>18859</v>
      </c>
      <c r="BQ77" s="9">
        <v>12506</v>
      </c>
      <c r="BR77" s="9"/>
      <c r="BS77" s="9"/>
      <c r="BT77" s="8"/>
      <c r="BU77" s="8">
        <v>6386</v>
      </c>
      <c r="BV77" s="8">
        <v>19344</v>
      </c>
      <c r="BW77" s="8"/>
      <c r="BX77" s="8">
        <v>4378</v>
      </c>
      <c r="BY77" s="9">
        <v>32809</v>
      </c>
      <c r="BZ77" s="9"/>
      <c r="CA77" s="9">
        <v>7000</v>
      </c>
      <c r="CB77" s="9"/>
      <c r="CC77" s="9">
        <v>9523</v>
      </c>
      <c r="CD77" s="8"/>
      <c r="CE77" s="8">
        <v>5209</v>
      </c>
      <c r="CF77" s="8">
        <v>17950</v>
      </c>
      <c r="CG77" s="8">
        <v>30615</v>
      </c>
      <c r="CH77" s="8"/>
      <c r="CI77" s="9"/>
      <c r="CJ77" s="9"/>
      <c r="CK77" s="9">
        <v>3547</v>
      </c>
      <c r="CL77" s="9">
        <v>3156</v>
      </c>
      <c r="CM77" s="9">
        <v>3105</v>
      </c>
      <c r="CN77" s="8">
        <v>7584</v>
      </c>
      <c r="CO77" s="8">
        <v>6019</v>
      </c>
      <c r="CP77" s="8">
        <v>48100</v>
      </c>
      <c r="CQ77" s="8">
        <v>5548</v>
      </c>
      <c r="CR77" s="8"/>
      <c r="CS77" s="9">
        <v>18440</v>
      </c>
      <c r="CT77" s="9"/>
      <c r="CU77" s="9"/>
      <c r="CV77" s="9">
        <v>29037</v>
      </c>
      <c r="CW77" s="9">
        <v>18700</v>
      </c>
      <c r="CX77" s="8">
        <v>64856</v>
      </c>
      <c r="CY77" s="8">
        <v>1317</v>
      </c>
      <c r="CZ77" s="8"/>
      <c r="DA77" s="8">
        <v>5736</v>
      </c>
      <c r="DB77" s="8">
        <v>4768</v>
      </c>
      <c r="DC77" s="9">
        <v>42250</v>
      </c>
      <c r="DD77" s="9"/>
      <c r="DE77" s="9">
        <v>15416</v>
      </c>
      <c r="DF77" s="9">
        <v>10657</v>
      </c>
      <c r="DG77" s="9">
        <v>62526</v>
      </c>
      <c r="DH77" s="8"/>
      <c r="DI77" s="8"/>
      <c r="DJ77" s="8">
        <v>447</v>
      </c>
      <c r="DK77" s="8">
        <v>9166</v>
      </c>
      <c r="DL77" s="8">
        <v>5944</v>
      </c>
      <c r="DM77" s="9">
        <v>18310</v>
      </c>
      <c r="DN77" s="9">
        <v>1829</v>
      </c>
      <c r="DO77" s="9">
        <v>6242</v>
      </c>
      <c r="DP77" s="9">
        <v>108270</v>
      </c>
      <c r="DQ77" s="9"/>
      <c r="DR77" s="8"/>
      <c r="DS77" s="8">
        <v>230621</v>
      </c>
      <c r="DT77" s="8">
        <v>158978</v>
      </c>
      <c r="DU77" s="8"/>
      <c r="DV77" s="8"/>
      <c r="DW77" s="9">
        <v>971</v>
      </c>
      <c r="DX77" s="9">
        <v>7450</v>
      </c>
      <c r="DY77" s="9">
        <v>4001</v>
      </c>
      <c r="DZ77" s="9">
        <v>942</v>
      </c>
      <c r="EA77" s="9"/>
      <c r="EB77" s="8"/>
      <c r="EC77" s="8">
        <v>580</v>
      </c>
      <c r="ED77" s="8">
        <v>4772</v>
      </c>
      <c r="EE77" s="8">
        <v>25800</v>
      </c>
      <c r="EF77" s="8">
        <v>16441</v>
      </c>
      <c r="EG77" s="9"/>
      <c r="EH77" s="9">
        <v>42073</v>
      </c>
      <c r="EI77" s="9"/>
      <c r="EJ77" s="9"/>
      <c r="EK77" s="9">
        <v>7197</v>
      </c>
      <c r="EL77" s="8">
        <v>510</v>
      </c>
      <c r="EM77" s="8">
        <v>2762</v>
      </c>
      <c r="EN77" s="8">
        <v>279300</v>
      </c>
      <c r="EO77" s="8"/>
      <c r="EP77" s="8">
        <v>4980</v>
      </c>
      <c r="EQ77" s="9">
        <v>15121</v>
      </c>
      <c r="ER77" s="9">
        <v>29047</v>
      </c>
      <c r="ES77" s="9"/>
      <c r="ET77" s="9"/>
      <c r="EU77" s="9">
        <v>8072</v>
      </c>
      <c r="EV77" s="8">
        <v>6700</v>
      </c>
      <c r="EW77" s="8"/>
      <c r="EX77" s="8">
        <v>4066</v>
      </c>
      <c r="EY77" s="8">
        <v>30631</v>
      </c>
      <c r="EZ77" s="8">
        <v>383000</v>
      </c>
      <c r="FA77" s="9"/>
      <c r="FB77" s="9">
        <v>55017</v>
      </c>
      <c r="FC77" s="9">
        <v>4967</v>
      </c>
      <c r="FD77" s="9">
        <v>25400</v>
      </c>
      <c r="FE77" s="9"/>
      <c r="FF77" s="8">
        <v>19767</v>
      </c>
      <c r="FG77" s="8"/>
      <c r="FH77" s="8">
        <v>38872</v>
      </c>
      <c r="FI77" s="8">
        <v>2889</v>
      </c>
      <c r="FJ77" s="8"/>
      <c r="FK77" s="9">
        <v>2529</v>
      </c>
      <c r="FL77" s="9">
        <v>15966</v>
      </c>
      <c r="FM77" s="9"/>
      <c r="FN77" s="9"/>
      <c r="FO77" s="9"/>
      <c r="FP77" s="8">
        <v>12023</v>
      </c>
      <c r="FQ77" s="8">
        <v>170169</v>
      </c>
      <c r="FR77" s="8">
        <v>8590</v>
      </c>
      <c r="FS77" s="8">
        <v>13069</v>
      </c>
      <c r="FT77" s="8">
        <v>1426</v>
      </c>
      <c r="FU77" s="9"/>
      <c r="FV77" s="9">
        <v>1255</v>
      </c>
      <c r="FW77" s="9"/>
      <c r="FX77" s="9">
        <v>6688</v>
      </c>
      <c r="FY77" s="9">
        <v>6194</v>
      </c>
      <c r="FZ77" s="8"/>
      <c r="GA77" s="8">
        <v>712</v>
      </c>
      <c r="GB77" s="8"/>
      <c r="GC77" s="8">
        <v>3154</v>
      </c>
      <c r="GD77" s="8"/>
      <c r="GE77" s="9">
        <v>13247</v>
      </c>
      <c r="GF77" s="9">
        <v>4008</v>
      </c>
      <c r="GG77" s="9">
        <v>20300</v>
      </c>
      <c r="GH77" s="9">
        <v>1708</v>
      </c>
      <c r="GI77" s="9">
        <v>12600</v>
      </c>
      <c r="GJ77" s="8">
        <v>3206</v>
      </c>
      <c r="GK77" s="8">
        <v>2550</v>
      </c>
      <c r="GL77" s="8">
        <v>3799</v>
      </c>
      <c r="GM77" s="8">
        <v>17200</v>
      </c>
      <c r="GN77" s="8">
        <v>32000</v>
      </c>
      <c r="GO77" s="9">
        <v>215000</v>
      </c>
      <c r="GP77" s="9">
        <v>1430</v>
      </c>
      <c r="GQ77" s="9">
        <v>6616</v>
      </c>
      <c r="GR77" s="9">
        <v>18900</v>
      </c>
      <c r="GS77" s="9"/>
      <c r="GT77" s="8">
        <v>12004</v>
      </c>
      <c r="GU77" s="8">
        <v>2000</v>
      </c>
      <c r="GV77" s="8">
        <v>1781</v>
      </c>
      <c r="GW77" s="8">
        <v>315</v>
      </c>
      <c r="GX77" s="8">
        <v>23765</v>
      </c>
      <c r="GY77" s="9">
        <v>56165</v>
      </c>
      <c r="GZ77" s="9">
        <v>2099</v>
      </c>
      <c r="HA77" s="9"/>
      <c r="HB77" s="9">
        <v>2685</v>
      </c>
      <c r="HC77" s="9">
        <v>7227</v>
      </c>
      <c r="HD77" s="8">
        <v>930</v>
      </c>
      <c r="HE77" s="8">
        <v>131753</v>
      </c>
      <c r="HF77" s="8"/>
      <c r="HG77" s="8"/>
      <c r="HH77" s="8">
        <v>69042</v>
      </c>
      <c r="HI77" s="9"/>
      <c r="HJ77" s="9">
        <v>8309</v>
      </c>
      <c r="HK77" s="9">
        <v>22861</v>
      </c>
      <c r="HL77" s="9">
        <v>5586</v>
      </c>
      <c r="HM77" s="9">
        <v>23758</v>
      </c>
      <c r="HN77" s="8"/>
      <c r="HO77" s="8">
        <v>11375</v>
      </c>
      <c r="HP77" s="8"/>
      <c r="HQ77" s="8">
        <v>3300</v>
      </c>
      <c r="HR77" s="8">
        <v>7000</v>
      </c>
      <c r="HS77" s="9">
        <v>2340</v>
      </c>
      <c r="HT77" s="9">
        <v>4904</v>
      </c>
      <c r="HU77" s="9">
        <v>7798</v>
      </c>
      <c r="HV77" s="9">
        <v>4000</v>
      </c>
      <c r="HW77" s="9">
        <v>820</v>
      </c>
      <c r="HX77" s="8">
        <v>8090</v>
      </c>
      <c r="HY77" s="8">
        <v>37000</v>
      </c>
      <c r="HZ77" s="8">
        <v>1595</v>
      </c>
      <c r="IA77" s="8">
        <v>148</v>
      </c>
      <c r="IB77" s="8">
        <v>410</v>
      </c>
      <c r="IC77" s="9">
        <v>337</v>
      </c>
      <c r="ID77" s="9">
        <v>46000</v>
      </c>
      <c r="IE77" s="9">
        <v>5107</v>
      </c>
      <c r="IF77" s="9">
        <v>8700</v>
      </c>
      <c r="IG77" s="9">
        <v>41875</v>
      </c>
      <c r="IH77" s="8">
        <v>1612</v>
      </c>
      <c r="II77" s="8"/>
      <c r="IJ77" s="8">
        <v>1545</v>
      </c>
      <c r="IK77" s="8">
        <v>2080</v>
      </c>
      <c r="IL77" s="8">
        <v>30078</v>
      </c>
      <c r="IM77" s="9">
        <v>14965</v>
      </c>
      <c r="IN77" s="9">
        <v>11588</v>
      </c>
      <c r="IO77" s="9">
        <v>2334</v>
      </c>
      <c r="IP77" s="9">
        <v>18000</v>
      </c>
      <c r="IQ77" s="9">
        <v>13500</v>
      </c>
      <c r="IR77" s="8">
        <v>251197</v>
      </c>
      <c r="IS77" s="8">
        <v>6173</v>
      </c>
      <c r="IT77" s="8">
        <v>10300</v>
      </c>
      <c r="IU77" s="8">
        <v>4800</v>
      </c>
      <c r="IV77" s="8"/>
      <c r="IW77" s="9">
        <v>2495</v>
      </c>
      <c r="IX77" s="9">
        <v>131915</v>
      </c>
      <c r="IY77" s="9">
        <v>8922</v>
      </c>
      <c r="IZ77" s="9"/>
      <c r="JA77" s="9">
        <v>2814</v>
      </c>
      <c r="JB77" s="8">
        <v>9906</v>
      </c>
      <c r="JC77" s="8">
        <v>13107</v>
      </c>
      <c r="JD77" s="8"/>
      <c r="JE77" s="8">
        <v>5713</v>
      </c>
      <c r="JF77" s="8">
        <v>6281</v>
      </c>
      <c r="JG77" s="9"/>
      <c r="JH77" s="9">
        <v>2237</v>
      </c>
      <c r="JI77" s="9">
        <v>628</v>
      </c>
      <c r="JJ77" s="9">
        <v>9100</v>
      </c>
      <c r="JK77" s="9">
        <v>1851</v>
      </c>
      <c r="JL77" s="8"/>
      <c r="JM77" s="8">
        <v>1388</v>
      </c>
      <c r="JN77" s="8">
        <v>2643</v>
      </c>
      <c r="JO77" s="8">
        <v>3281</v>
      </c>
      <c r="JP77" s="8">
        <v>590</v>
      </c>
      <c r="JQ77" s="9">
        <v>9473</v>
      </c>
      <c r="JR77" s="9">
        <v>678</v>
      </c>
      <c r="JS77" s="9">
        <v>5591</v>
      </c>
      <c r="JT77" s="9">
        <v>6372</v>
      </c>
      <c r="JU77" s="9">
        <v>336000</v>
      </c>
      <c r="JV77" s="8">
        <v>7861</v>
      </c>
      <c r="JW77" s="8">
        <v>1731</v>
      </c>
      <c r="JX77" s="8">
        <v>892</v>
      </c>
      <c r="JY77" s="8">
        <v>4699</v>
      </c>
      <c r="JZ77" s="8">
        <v>9683</v>
      </c>
      <c r="KA77" s="9">
        <v>6200</v>
      </c>
      <c r="KB77" s="9"/>
      <c r="KC77" s="9">
        <v>5439</v>
      </c>
      <c r="KD77" s="9">
        <v>6100</v>
      </c>
      <c r="KE77" s="9"/>
      <c r="KF77" s="8">
        <v>4000</v>
      </c>
      <c r="KG77" s="8"/>
      <c r="KH77" s="8"/>
      <c r="KI77" s="8">
        <v>2100</v>
      </c>
      <c r="KJ77" s="8">
        <v>5339</v>
      </c>
      <c r="KK77" s="9">
        <v>1417</v>
      </c>
      <c r="KL77" s="9">
        <v>1023</v>
      </c>
      <c r="KM77" s="9">
        <v>5817</v>
      </c>
      <c r="KN77" s="9">
        <v>2767</v>
      </c>
      <c r="KO77" s="9"/>
      <c r="KP77" s="8"/>
      <c r="KQ77" s="8">
        <v>1390</v>
      </c>
      <c r="KR77" s="8">
        <v>5200</v>
      </c>
      <c r="KS77" s="8">
        <v>1810</v>
      </c>
      <c r="KT77" s="8">
        <v>14000</v>
      </c>
      <c r="KU77" s="9">
        <v>588</v>
      </c>
      <c r="KV77" s="9">
        <v>906</v>
      </c>
      <c r="KW77" s="9"/>
      <c r="KX77" s="9">
        <v>7681</v>
      </c>
      <c r="KY77" s="9">
        <v>150</v>
      </c>
      <c r="KZ77" s="8">
        <v>1330</v>
      </c>
      <c r="LA77" s="8"/>
      <c r="LB77" s="8">
        <v>190</v>
      </c>
      <c r="LC77" s="8">
        <v>12900</v>
      </c>
      <c r="LD77" s="8">
        <v>4868</v>
      </c>
      <c r="LE77" s="9">
        <v>7800</v>
      </c>
      <c r="LF77" s="9">
        <v>1775</v>
      </c>
      <c r="LG77" s="9">
        <v>35950</v>
      </c>
      <c r="LH77" s="9">
        <v>9270</v>
      </c>
      <c r="LI77" s="9"/>
      <c r="LJ77" s="8">
        <v>3860</v>
      </c>
      <c r="LK77" s="8">
        <v>6531</v>
      </c>
      <c r="LL77" s="8">
        <v>5600</v>
      </c>
      <c r="LM77" s="8"/>
      <c r="LN77" s="8">
        <v>3691</v>
      </c>
      <c r="LO77" s="9">
        <v>3404</v>
      </c>
      <c r="LP77" s="9">
        <v>2770</v>
      </c>
      <c r="LQ77" s="9">
        <v>53613</v>
      </c>
      <c r="LR77" s="9">
        <v>2085</v>
      </c>
      <c r="LS77" s="9">
        <v>3307410</v>
      </c>
      <c r="LT77" s="8">
        <v>1738</v>
      </c>
      <c r="LU77" s="8">
        <v>696</v>
      </c>
      <c r="LV77" s="8">
        <v>201026</v>
      </c>
      <c r="LW77" s="8">
        <v>4139</v>
      </c>
      <c r="LX77" s="8">
        <v>71312</v>
      </c>
      <c r="LY77" s="9">
        <v>432</v>
      </c>
      <c r="LZ77" s="9">
        <v>4200</v>
      </c>
      <c r="MA77" s="9">
        <v>7110</v>
      </c>
      <c r="MB77" s="9">
        <v>12608</v>
      </c>
      <c r="MC77" s="9">
        <v>5800</v>
      </c>
      <c r="MD77" s="8">
        <v>3421</v>
      </c>
      <c r="ME77" s="8">
        <v>3350</v>
      </c>
      <c r="MF77" s="8">
        <v>37418</v>
      </c>
      <c r="MG77" s="8">
        <v>4867</v>
      </c>
      <c r="MH77" s="8">
        <v>20101</v>
      </c>
      <c r="MI77" s="9">
        <v>2976</v>
      </c>
      <c r="MJ77" s="9">
        <v>103225</v>
      </c>
      <c r="MK77" s="9">
        <v>11900</v>
      </c>
      <c r="ML77" s="9">
        <v>3748</v>
      </c>
      <c r="MM77" s="9">
        <v>17808</v>
      </c>
      <c r="MN77" s="8">
        <v>2160</v>
      </c>
      <c r="MO77" s="8">
        <v>37274</v>
      </c>
      <c r="MP77" s="8">
        <v>1266</v>
      </c>
      <c r="MQ77" s="8">
        <v>5145</v>
      </c>
      <c r="MR77" s="8">
        <v>105818</v>
      </c>
      <c r="MS77" s="9">
        <v>3981</v>
      </c>
      <c r="MT77" s="9">
        <v>17500</v>
      </c>
      <c r="MU77" s="9">
        <v>424</v>
      </c>
      <c r="MV77" s="9">
        <v>8700</v>
      </c>
      <c r="MW77" s="9">
        <v>98705</v>
      </c>
      <c r="MX77" s="8">
        <v>3486</v>
      </c>
      <c r="MY77" s="8">
        <v>12062</v>
      </c>
      <c r="MZ77" s="8">
        <v>42900</v>
      </c>
      <c r="NA77" s="8"/>
      <c r="NB77" s="8">
        <v>25181</v>
      </c>
      <c r="NC77" s="9">
        <v>1418</v>
      </c>
      <c r="ND77" s="9">
        <v>11064</v>
      </c>
      <c r="NE77" s="9">
        <v>28172</v>
      </c>
      <c r="NF77" s="9">
        <v>5324</v>
      </c>
      <c r="NG77" s="9">
        <v>6737</v>
      </c>
      <c r="NH77" s="8">
        <v>799</v>
      </c>
      <c r="NI77" s="8">
        <v>40727</v>
      </c>
      <c r="NJ77" s="8">
        <v>42679</v>
      </c>
      <c r="NK77" s="8">
        <v>2360</v>
      </c>
      <c r="NL77" s="8">
        <v>3070</v>
      </c>
      <c r="NM77" s="9">
        <v>6710</v>
      </c>
      <c r="NN77" s="9">
        <v>4333</v>
      </c>
      <c r="NO77" s="9">
        <v>12300</v>
      </c>
      <c r="NP77" s="9">
        <v>2395</v>
      </c>
      <c r="NQ77" s="9">
        <v>3965</v>
      </c>
      <c r="NR77" s="8">
        <v>6750</v>
      </c>
      <c r="NS77" s="8">
        <v>8029</v>
      </c>
      <c r="NT77" s="8">
        <v>6520</v>
      </c>
      <c r="NU77" s="8">
        <v>14852</v>
      </c>
      <c r="NV77" s="8">
        <v>34830</v>
      </c>
      <c r="NW77" s="9">
        <v>8114084</v>
      </c>
      <c r="NX77" s="9">
        <v>90675</v>
      </c>
      <c r="NY77" s="9">
        <v>10800</v>
      </c>
      <c r="NZ77" s="9">
        <v>17100</v>
      </c>
      <c r="OA77" s="9">
        <v>2790</v>
      </c>
      <c r="OB77" s="8">
        <v>4190</v>
      </c>
      <c r="OC77" s="8">
        <v>21572</v>
      </c>
      <c r="OD77" s="8">
        <v>34316</v>
      </c>
      <c r="OE77" s="8">
        <v>15511</v>
      </c>
      <c r="OF77" s="8">
        <v>19500</v>
      </c>
      <c r="OG77" s="9">
        <v>33766</v>
      </c>
      <c r="OH77" s="9">
        <v>8485</v>
      </c>
      <c r="OI77" s="9">
        <v>125195</v>
      </c>
      <c r="OJ77" s="9">
        <v>2600</v>
      </c>
      <c r="OK77" s="9">
        <v>2890</v>
      </c>
      <c r="OL77" s="8">
        <v>174249</v>
      </c>
      <c r="OM77" s="8">
        <v>5600</v>
      </c>
      <c r="ON77" s="8">
        <v>2335</v>
      </c>
      <c r="OO77" s="8">
        <v>1778</v>
      </c>
      <c r="OP77" s="8">
        <v>40800</v>
      </c>
      <c r="OQ77" s="9">
        <v>13182</v>
      </c>
      <c r="OR77" s="9">
        <v>13600</v>
      </c>
      <c r="OS77" s="9">
        <v>3300</v>
      </c>
      <c r="OT77" s="9">
        <v>5200</v>
      </c>
      <c r="OU77" s="9">
        <v>35311</v>
      </c>
      <c r="OV77" s="8">
        <v>7896</v>
      </c>
      <c r="OW77" s="8">
        <v>6826</v>
      </c>
      <c r="OX77" s="8">
        <v>17000</v>
      </c>
      <c r="OY77" s="8">
        <v>4633</v>
      </c>
      <c r="OZ77" s="8">
        <v>23093</v>
      </c>
      <c r="PA77" s="9">
        <v>2710</v>
      </c>
      <c r="PB77" s="9">
        <v>5150</v>
      </c>
      <c r="PC77" s="9">
        <v>18562</v>
      </c>
      <c r="PD77" s="9">
        <v>12500</v>
      </c>
      <c r="PE77" s="9">
        <v>33700</v>
      </c>
      <c r="PF77" s="8">
        <v>1711</v>
      </c>
      <c r="PG77" s="8">
        <v>232500</v>
      </c>
      <c r="PH77" s="8">
        <v>70500</v>
      </c>
      <c r="PI77" s="8">
        <v>6600</v>
      </c>
      <c r="PJ77" s="8">
        <v>2544</v>
      </c>
      <c r="PK77" s="9">
        <v>4500</v>
      </c>
      <c r="PL77" s="9">
        <v>548318</v>
      </c>
      <c r="PM77" s="9">
        <v>277</v>
      </c>
      <c r="PN77" s="9">
        <v>125500</v>
      </c>
      <c r="PO77" s="9">
        <v>1803</v>
      </c>
      <c r="PP77" s="8"/>
      <c r="PQ77" s="8">
        <v>2886</v>
      </c>
      <c r="PR77" s="8">
        <v>15350</v>
      </c>
      <c r="PS77" s="8">
        <v>6000</v>
      </c>
      <c r="PT77" s="8">
        <v>46604</v>
      </c>
      <c r="PU77" s="9">
        <v>10800</v>
      </c>
      <c r="PV77" s="9">
        <v>43666</v>
      </c>
      <c r="PW77" s="9">
        <v>262288</v>
      </c>
      <c r="PX77" s="9">
        <v>10603569</v>
      </c>
      <c r="PY77" s="9">
        <v>14600</v>
      </c>
      <c r="PZ77" s="8">
        <v>6400</v>
      </c>
      <c r="QA77" s="8">
        <v>23023334</v>
      </c>
      <c r="QB77" s="8">
        <v>7800</v>
      </c>
      <c r="QC77" s="8">
        <v>5941</v>
      </c>
      <c r="QD77" s="8">
        <v>790</v>
      </c>
      <c r="QE77" s="9">
        <v>8849</v>
      </c>
      <c r="QF77" s="9">
        <v>12600</v>
      </c>
      <c r="QG77" s="9">
        <v>17300</v>
      </c>
      <c r="QH77" s="9">
        <v>10440</v>
      </c>
      <c r="QI77" s="9">
        <v>26600</v>
      </c>
      <c r="QJ77" s="8">
        <v>18325</v>
      </c>
      <c r="QK77" s="8">
        <v>4320</v>
      </c>
      <c r="QL77" s="8">
        <v>103733</v>
      </c>
      <c r="QM77" s="8"/>
      <c r="QN77" s="8"/>
      <c r="QO77" s="9"/>
      <c r="QP77" s="9"/>
      <c r="QQ77" s="9"/>
      <c r="QR77" s="9"/>
      <c r="QS77" s="9"/>
      <c r="QT77" s="9"/>
      <c r="QU77" s="9"/>
    </row>
    <row r="78" spans="1:463" x14ac:dyDescent="0.45">
      <c r="A78" s="6">
        <v>36616</v>
      </c>
      <c r="B78" s="8">
        <v>335000</v>
      </c>
      <c r="C78" s="8">
        <v>31500</v>
      </c>
      <c r="D78" s="8">
        <v>13400</v>
      </c>
      <c r="E78" s="8"/>
      <c r="F78" s="8"/>
      <c r="G78" s="9">
        <v>482889</v>
      </c>
      <c r="H78" s="9">
        <v>4070</v>
      </c>
      <c r="I78" s="9"/>
      <c r="J78" s="9"/>
      <c r="K78" s="9">
        <v>106500</v>
      </c>
      <c r="L78" s="8"/>
      <c r="M78" s="8">
        <v>360000</v>
      </c>
      <c r="N78" s="8"/>
      <c r="O78" s="8">
        <v>5000</v>
      </c>
      <c r="P78" s="8">
        <v>24150</v>
      </c>
      <c r="Q78" s="9"/>
      <c r="R78" s="9"/>
      <c r="S78" s="9"/>
      <c r="T78" s="9"/>
      <c r="U78" s="9">
        <v>27100</v>
      </c>
      <c r="V78" s="8"/>
      <c r="W78" s="8">
        <v>1263</v>
      </c>
      <c r="X78" s="8">
        <v>39630</v>
      </c>
      <c r="Y78" s="8"/>
      <c r="Z78" s="8">
        <v>29342</v>
      </c>
      <c r="AA78" s="9">
        <v>15150</v>
      </c>
      <c r="AB78" s="9">
        <v>20000</v>
      </c>
      <c r="AC78" s="9"/>
      <c r="AD78" s="9"/>
      <c r="AE78" s="9"/>
      <c r="AF78" s="8">
        <v>98000</v>
      </c>
      <c r="AG78" s="8">
        <v>41000</v>
      </c>
      <c r="AH78" s="8">
        <v>893</v>
      </c>
      <c r="AI78" s="8">
        <v>10250</v>
      </c>
      <c r="AJ78" s="8"/>
      <c r="AK78" s="9">
        <v>30800</v>
      </c>
      <c r="AL78" s="9"/>
      <c r="AM78" s="9">
        <v>4700</v>
      </c>
      <c r="AN78" s="9"/>
      <c r="AO78" s="9">
        <v>2599</v>
      </c>
      <c r="AP78" s="8">
        <v>3206</v>
      </c>
      <c r="AQ78" s="8"/>
      <c r="AR78" s="8"/>
      <c r="AS78" s="8">
        <v>660</v>
      </c>
      <c r="AT78" s="8"/>
      <c r="AU78" s="9">
        <v>38695</v>
      </c>
      <c r="AV78" s="9"/>
      <c r="AW78" s="9"/>
      <c r="AX78" s="9"/>
      <c r="AY78" s="9"/>
      <c r="AZ78" s="8"/>
      <c r="BA78" s="8">
        <v>39676</v>
      </c>
      <c r="BB78" s="8">
        <v>2600</v>
      </c>
      <c r="BC78" s="8"/>
      <c r="BD78" s="8">
        <v>12252</v>
      </c>
      <c r="BE78" s="9">
        <v>1523</v>
      </c>
      <c r="BF78" s="9">
        <v>48500</v>
      </c>
      <c r="BG78" s="9"/>
      <c r="BH78" s="9">
        <v>253415</v>
      </c>
      <c r="BI78" s="9">
        <v>77200</v>
      </c>
      <c r="BJ78" s="8">
        <v>7553</v>
      </c>
      <c r="BK78" s="8">
        <v>16900</v>
      </c>
      <c r="BL78" s="8">
        <v>29387</v>
      </c>
      <c r="BM78" s="8"/>
      <c r="BN78" s="8"/>
      <c r="BO78" s="9">
        <v>5860</v>
      </c>
      <c r="BP78" s="9">
        <v>17861</v>
      </c>
      <c r="BQ78" s="9">
        <v>11437</v>
      </c>
      <c r="BR78" s="9"/>
      <c r="BS78" s="9"/>
      <c r="BT78" s="8"/>
      <c r="BU78" s="8">
        <v>6705</v>
      </c>
      <c r="BV78" s="8">
        <v>13790</v>
      </c>
      <c r="BW78" s="8"/>
      <c r="BX78" s="8">
        <v>4650</v>
      </c>
      <c r="BY78" s="9">
        <v>25128</v>
      </c>
      <c r="BZ78" s="9"/>
      <c r="CA78" s="9">
        <v>6650</v>
      </c>
      <c r="CB78" s="9"/>
      <c r="CC78" s="9">
        <v>5288</v>
      </c>
      <c r="CD78" s="8"/>
      <c r="CE78" s="8">
        <v>5267</v>
      </c>
      <c r="CF78" s="8">
        <v>23650</v>
      </c>
      <c r="CG78" s="8">
        <v>29084</v>
      </c>
      <c r="CH78" s="8"/>
      <c r="CI78" s="9"/>
      <c r="CJ78" s="9"/>
      <c r="CK78" s="9">
        <v>3335</v>
      </c>
      <c r="CL78" s="9">
        <v>3087</v>
      </c>
      <c r="CM78" s="9">
        <v>4300</v>
      </c>
      <c r="CN78" s="8">
        <v>10276</v>
      </c>
      <c r="CO78" s="8">
        <v>5859</v>
      </c>
      <c r="CP78" s="8">
        <v>51200</v>
      </c>
      <c r="CQ78" s="8">
        <v>5132</v>
      </c>
      <c r="CR78" s="8"/>
      <c r="CS78" s="9">
        <v>23557</v>
      </c>
      <c r="CT78" s="9"/>
      <c r="CU78" s="9"/>
      <c r="CV78" s="9">
        <v>29974</v>
      </c>
      <c r="CW78" s="9">
        <v>16900</v>
      </c>
      <c r="CX78" s="8">
        <v>66552</v>
      </c>
      <c r="CY78" s="8">
        <v>1149</v>
      </c>
      <c r="CZ78" s="8"/>
      <c r="DA78" s="8">
        <v>5496</v>
      </c>
      <c r="DB78" s="8">
        <v>3867</v>
      </c>
      <c r="DC78" s="9">
        <v>49619</v>
      </c>
      <c r="DD78" s="9"/>
      <c r="DE78" s="9">
        <v>12493</v>
      </c>
      <c r="DF78" s="9">
        <v>9526</v>
      </c>
      <c r="DG78" s="9">
        <v>64550</v>
      </c>
      <c r="DH78" s="8"/>
      <c r="DI78" s="8"/>
      <c r="DJ78" s="8">
        <v>482</v>
      </c>
      <c r="DK78" s="8">
        <v>12343</v>
      </c>
      <c r="DL78" s="8">
        <v>6136</v>
      </c>
      <c r="DM78" s="9">
        <v>21064</v>
      </c>
      <c r="DN78" s="9">
        <v>1992</v>
      </c>
      <c r="DO78" s="9">
        <v>6404</v>
      </c>
      <c r="DP78" s="9">
        <v>91695</v>
      </c>
      <c r="DQ78" s="9"/>
      <c r="DR78" s="8"/>
      <c r="DS78" s="8">
        <v>219434</v>
      </c>
      <c r="DT78" s="8">
        <v>121599</v>
      </c>
      <c r="DU78" s="8"/>
      <c r="DV78" s="8"/>
      <c r="DW78" s="9">
        <v>919</v>
      </c>
      <c r="DX78" s="9">
        <v>5334</v>
      </c>
      <c r="DY78" s="9">
        <v>3895</v>
      </c>
      <c r="DZ78" s="9">
        <v>949</v>
      </c>
      <c r="EA78" s="9"/>
      <c r="EB78" s="8"/>
      <c r="EC78" s="8">
        <v>530</v>
      </c>
      <c r="ED78" s="8">
        <v>5287</v>
      </c>
      <c r="EE78" s="8">
        <v>26400</v>
      </c>
      <c r="EF78" s="8">
        <v>16711</v>
      </c>
      <c r="EG78" s="9"/>
      <c r="EH78" s="9">
        <v>47467</v>
      </c>
      <c r="EI78" s="9"/>
      <c r="EJ78" s="9"/>
      <c r="EK78" s="9">
        <v>6652</v>
      </c>
      <c r="EL78" s="8">
        <v>510</v>
      </c>
      <c r="EM78" s="8">
        <v>3112</v>
      </c>
      <c r="EN78" s="8">
        <v>182400</v>
      </c>
      <c r="EO78" s="8"/>
      <c r="EP78" s="8">
        <v>10500</v>
      </c>
      <c r="EQ78" s="9">
        <v>12317</v>
      </c>
      <c r="ER78" s="9">
        <v>22450</v>
      </c>
      <c r="ES78" s="9"/>
      <c r="ET78" s="9"/>
      <c r="EU78" s="9">
        <v>8880</v>
      </c>
      <c r="EV78" s="8">
        <v>6040</v>
      </c>
      <c r="EW78" s="8"/>
      <c r="EX78" s="8">
        <v>3997</v>
      </c>
      <c r="EY78" s="8">
        <v>35524</v>
      </c>
      <c r="EZ78" s="8">
        <v>480000</v>
      </c>
      <c r="FA78" s="9"/>
      <c r="FB78" s="9">
        <v>51287</v>
      </c>
      <c r="FC78" s="9">
        <v>5980</v>
      </c>
      <c r="FD78" s="9">
        <v>20000</v>
      </c>
      <c r="FE78" s="9"/>
      <c r="FF78" s="8">
        <v>13888</v>
      </c>
      <c r="FG78" s="8"/>
      <c r="FH78" s="8">
        <v>31698</v>
      </c>
      <c r="FI78" s="8">
        <v>2681</v>
      </c>
      <c r="FJ78" s="8"/>
      <c r="FK78" s="9">
        <v>2619</v>
      </c>
      <c r="FL78" s="9">
        <v>15966</v>
      </c>
      <c r="FM78" s="9"/>
      <c r="FN78" s="9"/>
      <c r="FO78" s="9"/>
      <c r="FP78" s="8">
        <v>12500</v>
      </c>
      <c r="FQ78" s="8">
        <v>164994</v>
      </c>
      <c r="FR78" s="8">
        <v>8150</v>
      </c>
      <c r="FS78" s="8">
        <v>21639</v>
      </c>
      <c r="FT78" s="8">
        <v>1434</v>
      </c>
      <c r="FU78" s="9"/>
      <c r="FV78" s="9">
        <v>1230</v>
      </c>
      <c r="FW78" s="9"/>
      <c r="FX78" s="9">
        <v>6438</v>
      </c>
      <c r="FY78" s="9">
        <v>6360</v>
      </c>
      <c r="FZ78" s="8"/>
      <c r="GA78" s="8">
        <v>899</v>
      </c>
      <c r="GB78" s="8"/>
      <c r="GC78" s="8">
        <v>2451</v>
      </c>
      <c r="GD78" s="8"/>
      <c r="GE78" s="9">
        <v>13521</v>
      </c>
      <c r="GF78" s="9">
        <v>4715</v>
      </c>
      <c r="GG78" s="9">
        <v>31050</v>
      </c>
      <c r="GH78" s="9">
        <v>1601</v>
      </c>
      <c r="GI78" s="9">
        <v>13750</v>
      </c>
      <c r="GJ78" s="8">
        <v>3319</v>
      </c>
      <c r="GK78" s="8">
        <v>3090</v>
      </c>
      <c r="GL78" s="8">
        <v>4211</v>
      </c>
      <c r="GM78" s="8">
        <v>13500</v>
      </c>
      <c r="GN78" s="8">
        <v>30250</v>
      </c>
      <c r="GO78" s="9">
        <v>356500</v>
      </c>
      <c r="GP78" s="9">
        <v>1330</v>
      </c>
      <c r="GQ78" s="9">
        <v>6365</v>
      </c>
      <c r="GR78" s="9">
        <v>15500</v>
      </c>
      <c r="GS78" s="9"/>
      <c r="GT78" s="8">
        <v>17171</v>
      </c>
      <c r="GU78" s="8">
        <v>1670</v>
      </c>
      <c r="GV78" s="8">
        <v>2127</v>
      </c>
      <c r="GW78" s="8">
        <v>735</v>
      </c>
      <c r="GX78" s="8">
        <v>29926</v>
      </c>
      <c r="GY78" s="9">
        <v>47449</v>
      </c>
      <c r="GZ78" s="9">
        <v>2221</v>
      </c>
      <c r="HA78" s="9"/>
      <c r="HB78" s="9">
        <v>3154</v>
      </c>
      <c r="HC78" s="9">
        <v>7125</v>
      </c>
      <c r="HD78" s="8">
        <v>1540</v>
      </c>
      <c r="HE78" s="8">
        <v>157302</v>
      </c>
      <c r="HF78" s="8"/>
      <c r="HG78" s="8"/>
      <c r="HH78" s="8">
        <v>76141</v>
      </c>
      <c r="HI78" s="9"/>
      <c r="HJ78" s="9">
        <v>9299</v>
      </c>
      <c r="HK78" s="9">
        <v>27517</v>
      </c>
      <c r="HL78" s="9">
        <v>5922</v>
      </c>
      <c r="HM78" s="9">
        <v>21633</v>
      </c>
      <c r="HN78" s="8"/>
      <c r="HO78" s="8">
        <v>11849</v>
      </c>
      <c r="HP78" s="8"/>
      <c r="HQ78" s="8">
        <v>3490</v>
      </c>
      <c r="HR78" s="8">
        <v>6500</v>
      </c>
      <c r="HS78" s="9">
        <v>2572</v>
      </c>
      <c r="HT78" s="9">
        <v>3340</v>
      </c>
      <c r="HU78" s="9">
        <v>7433</v>
      </c>
      <c r="HV78" s="9">
        <v>5670</v>
      </c>
      <c r="HW78" s="9">
        <v>995</v>
      </c>
      <c r="HX78" s="8">
        <v>9100</v>
      </c>
      <c r="HY78" s="8">
        <v>46500</v>
      </c>
      <c r="HZ78" s="8">
        <v>1331</v>
      </c>
      <c r="IA78" s="8">
        <v>175</v>
      </c>
      <c r="IB78" s="8">
        <v>391</v>
      </c>
      <c r="IC78" s="9">
        <v>289</v>
      </c>
      <c r="ID78" s="9">
        <v>45000</v>
      </c>
      <c r="IE78" s="9">
        <v>5481</v>
      </c>
      <c r="IF78" s="9">
        <v>7510</v>
      </c>
      <c r="IG78" s="9">
        <v>51875</v>
      </c>
      <c r="IH78" s="8">
        <v>1524</v>
      </c>
      <c r="II78" s="8"/>
      <c r="IJ78" s="8">
        <v>1450</v>
      </c>
      <c r="IK78" s="8">
        <v>2574</v>
      </c>
      <c r="IL78" s="8">
        <v>34440</v>
      </c>
      <c r="IM78" s="9">
        <v>13201</v>
      </c>
      <c r="IN78" s="9">
        <v>11968</v>
      </c>
      <c r="IO78" s="9">
        <v>2103</v>
      </c>
      <c r="IP78" s="9">
        <v>19300</v>
      </c>
      <c r="IQ78" s="9">
        <v>13600</v>
      </c>
      <c r="IR78" s="8">
        <v>283074</v>
      </c>
      <c r="IS78" s="8">
        <v>4758</v>
      </c>
      <c r="IT78" s="8">
        <v>12300</v>
      </c>
      <c r="IU78" s="8">
        <v>7100</v>
      </c>
      <c r="IV78" s="8"/>
      <c r="IW78" s="9">
        <v>2771</v>
      </c>
      <c r="IX78" s="9">
        <v>153970</v>
      </c>
      <c r="IY78" s="9">
        <v>8734</v>
      </c>
      <c r="IZ78" s="9">
        <v>8275</v>
      </c>
      <c r="JA78" s="9">
        <v>2973</v>
      </c>
      <c r="JB78" s="8">
        <v>7705</v>
      </c>
      <c r="JC78" s="8">
        <v>16699</v>
      </c>
      <c r="JD78" s="8"/>
      <c r="JE78" s="8">
        <v>4818</v>
      </c>
      <c r="JF78" s="8">
        <v>4255</v>
      </c>
      <c r="JG78" s="9"/>
      <c r="JH78" s="9">
        <v>2668</v>
      </c>
      <c r="JI78" s="9">
        <v>695</v>
      </c>
      <c r="JJ78" s="9">
        <v>13350</v>
      </c>
      <c r="JK78" s="9">
        <v>2668</v>
      </c>
      <c r="JL78" s="8"/>
      <c r="JM78" s="8">
        <v>1438</v>
      </c>
      <c r="JN78" s="8">
        <v>2008</v>
      </c>
      <c r="JO78" s="8">
        <v>2967</v>
      </c>
      <c r="JP78" s="8">
        <v>738</v>
      </c>
      <c r="JQ78" s="9">
        <v>9967</v>
      </c>
      <c r="JR78" s="9">
        <v>953</v>
      </c>
      <c r="JS78" s="9">
        <v>7996</v>
      </c>
      <c r="JT78" s="9">
        <v>7050</v>
      </c>
      <c r="JU78" s="9">
        <v>364500</v>
      </c>
      <c r="JV78" s="8">
        <v>5779</v>
      </c>
      <c r="JW78" s="8">
        <v>2135</v>
      </c>
      <c r="JX78" s="8">
        <v>869</v>
      </c>
      <c r="JY78" s="8">
        <v>3575</v>
      </c>
      <c r="JZ78" s="8">
        <v>8226</v>
      </c>
      <c r="KA78" s="9">
        <v>6230</v>
      </c>
      <c r="KB78" s="9"/>
      <c r="KC78" s="9">
        <v>6746</v>
      </c>
      <c r="KD78" s="9">
        <v>5910</v>
      </c>
      <c r="KE78" s="9"/>
      <c r="KF78" s="8">
        <v>3850</v>
      </c>
      <c r="KG78" s="8"/>
      <c r="KH78" s="8"/>
      <c r="KI78" s="8">
        <v>2410</v>
      </c>
      <c r="KJ78" s="8">
        <v>9140</v>
      </c>
      <c r="KK78" s="9">
        <v>1341</v>
      </c>
      <c r="KL78" s="9">
        <v>1114</v>
      </c>
      <c r="KM78" s="9">
        <v>5706</v>
      </c>
      <c r="KN78" s="9">
        <v>2795</v>
      </c>
      <c r="KO78" s="9"/>
      <c r="KP78" s="8"/>
      <c r="KQ78" s="8">
        <v>1860</v>
      </c>
      <c r="KR78" s="8">
        <v>3700</v>
      </c>
      <c r="KS78" s="8">
        <v>2002</v>
      </c>
      <c r="KT78" s="8">
        <v>13850</v>
      </c>
      <c r="KU78" s="9">
        <v>510</v>
      </c>
      <c r="KV78" s="9">
        <v>935</v>
      </c>
      <c r="KW78" s="9"/>
      <c r="KX78" s="9">
        <v>7621</v>
      </c>
      <c r="KY78" s="9">
        <v>259</v>
      </c>
      <c r="KZ78" s="8">
        <v>1230</v>
      </c>
      <c r="LA78" s="8"/>
      <c r="LB78" s="8">
        <v>228</v>
      </c>
      <c r="LC78" s="8">
        <v>12800</v>
      </c>
      <c r="LD78" s="8">
        <v>4591</v>
      </c>
      <c r="LE78" s="9">
        <v>7800</v>
      </c>
      <c r="LF78" s="9">
        <v>1975</v>
      </c>
      <c r="LG78" s="9">
        <v>34900</v>
      </c>
      <c r="LH78" s="9">
        <v>11400</v>
      </c>
      <c r="LI78" s="9"/>
      <c r="LJ78" s="8">
        <v>5700</v>
      </c>
      <c r="LK78" s="8">
        <v>6259</v>
      </c>
      <c r="LL78" s="8">
        <v>5030</v>
      </c>
      <c r="LM78" s="8"/>
      <c r="LN78" s="8">
        <v>3836</v>
      </c>
      <c r="LO78" s="9">
        <v>3381</v>
      </c>
      <c r="LP78" s="9">
        <v>3620</v>
      </c>
      <c r="LQ78" s="9">
        <v>33776</v>
      </c>
      <c r="LR78" s="9">
        <v>2245</v>
      </c>
      <c r="LS78" s="9">
        <v>2802462</v>
      </c>
      <c r="LT78" s="8">
        <v>1887</v>
      </c>
      <c r="LU78" s="8">
        <v>594</v>
      </c>
      <c r="LV78" s="8">
        <v>273395</v>
      </c>
      <c r="LW78" s="8">
        <v>4934</v>
      </c>
      <c r="LX78" s="8">
        <v>71957</v>
      </c>
      <c r="LY78" s="9">
        <v>526</v>
      </c>
      <c r="LZ78" s="9">
        <v>3818</v>
      </c>
      <c r="MA78" s="9">
        <v>6561</v>
      </c>
      <c r="MB78" s="9">
        <v>13058</v>
      </c>
      <c r="MC78" s="9">
        <v>7200</v>
      </c>
      <c r="MD78" s="8">
        <v>4004</v>
      </c>
      <c r="ME78" s="8">
        <v>5140</v>
      </c>
      <c r="MF78" s="8">
        <v>53738</v>
      </c>
      <c r="MG78" s="8">
        <v>3628</v>
      </c>
      <c r="MH78" s="8">
        <v>18906</v>
      </c>
      <c r="MI78" s="9">
        <v>2594</v>
      </c>
      <c r="MJ78" s="9">
        <v>153656</v>
      </c>
      <c r="MK78" s="9">
        <v>11500</v>
      </c>
      <c r="ML78" s="9">
        <v>3119</v>
      </c>
      <c r="MM78" s="9">
        <v>19022</v>
      </c>
      <c r="MN78" s="8">
        <v>2250</v>
      </c>
      <c r="MO78" s="8">
        <v>33241</v>
      </c>
      <c r="MP78" s="8">
        <v>1713</v>
      </c>
      <c r="MQ78" s="8">
        <v>4069</v>
      </c>
      <c r="MR78" s="8">
        <v>146182</v>
      </c>
      <c r="MS78" s="9">
        <v>3668</v>
      </c>
      <c r="MT78" s="9">
        <v>16300</v>
      </c>
      <c r="MU78" s="9">
        <v>544</v>
      </c>
      <c r="MV78" s="9">
        <v>12800</v>
      </c>
      <c r="MW78" s="9">
        <v>89153</v>
      </c>
      <c r="MX78" s="8">
        <v>2400</v>
      </c>
      <c r="MY78" s="8">
        <v>8980</v>
      </c>
      <c r="MZ78" s="8">
        <v>45450</v>
      </c>
      <c r="NA78" s="8"/>
      <c r="NB78" s="8">
        <v>26790</v>
      </c>
      <c r="NC78" s="9">
        <v>1435</v>
      </c>
      <c r="ND78" s="9">
        <v>9498</v>
      </c>
      <c r="NE78" s="9">
        <v>29477</v>
      </c>
      <c r="NF78" s="9">
        <v>5019</v>
      </c>
      <c r="NG78" s="9">
        <v>9104</v>
      </c>
      <c r="NH78" s="8">
        <v>623</v>
      </c>
      <c r="NI78" s="8">
        <v>35624</v>
      </c>
      <c r="NJ78" s="8">
        <v>31834</v>
      </c>
      <c r="NK78" s="8">
        <v>2005</v>
      </c>
      <c r="NL78" s="8">
        <v>2970</v>
      </c>
      <c r="NM78" s="9">
        <v>6670</v>
      </c>
      <c r="NN78" s="9">
        <v>4018</v>
      </c>
      <c r="NO78" s="9">
        <v>14850</v>
      </c>
      <c r="NP78" s="9">
        <v>2260</v>
      </c>
      <c r="NQ78" s="9">
        <v>3800</v>
      </c>
      <c r="NR78" s="8">
        <v>7450</v>
      </c>
      <c r="NS78" s="8">
        <v>9813</v>
      </c>
      <c r="NT78" s="8">
        <v>7670</v>
      </c>
      <c r="NU78" s="8">
        <v>30271</v>
      </c>
      <c r="NV78" s="8">
        <v>34562</v>
      </c>
      <c r="NW78" s="9">
        <v>4789205</v>
      </c>
      <c r="NX78" s="9">
        <v>125580</v>
      </c>
      <c r="NY78" s="9">
        <v>14400</v>
      </c>
      <c r="NZ78" s="9">
        <v>17100</v>
      </c>
      <c r="OA78" s="9">
        <v>2670</v>
      </c>
      <c r="OB78" s="8">
        <v>3570</v>
      </c>
      <c r="OC78" s="8">
        <v>20053</v>
      </c>
      <c r="OD78" s="8">
        <v>34316</v>
      </c>
      <c r="OE78" s="8">
        <v>15301</v>
      </c>
      <c r="OF78" s="8">
        <v>18000</v>
      </c>
      <c r="OG78" s="9">
        <v>35813</v>
      </c>
      <c r="OH78" s="9">
        <v>8662</v>
      </c>
      <c r="OI78" s="9">
        <v>123186</v>
      </c>
      <c r="OJ78" s="9">
        <v>2750</v>
      </c>
      <c r="OK78" s="9">
        <v>2935</v>
      </c>
      <c r="OL78" s="8">
        <v>164516</v>
      </c>
      <c r="OM78" s="8">
        <v>3760</v>
      </c>
      <c r="ON78" s="8">
        <v>2200</v>
      </c>
      <c r="OO78" s="8">
        <v>1441</v>
      </c>
      <c r="OP78" s="8">
        <v>39600</v>
      </c>
      <c r="OQ78" s="9">
        <v>11214</v>
      </c>
      <c r="OR78" s="9">
        <v>21100</v>
      </c>
      <c r="OS78" s="9">
        <v>3180</v>
      </c>
      <c r="OT78" s="9">
        <v>4350</v>
      </c>
      <c r="OU78" s="9">
        <v>35631</v>
      </c>
      <c r="OV78" s="8">
        <v>6500</v>
      </c>
      <c r="OW78" s="8">
        <v>6826</v>
      </c>
      <c r="OX78" s="8">
        <v>20000</v>
      </c>
      <c r="OY78" s="8">
        <v>3049</v>
      </c>
      <c r="OZ78" s="8">
        <v>46956</v>
      </c>
      <c r="PA78" s="9">
        <v>3800</v>
      </c>
      <c r="PB78" s="9">
        <v>4920</v>
      </c>
      <c r="PC78" s="9">
        <v>16934</v>
      </c>
      <c r="PD78" s="9">
        <v>14250</v>
      </c>
      <c r="PE78" s="9">
        <v>30100</v>
      </c>
      <c r="PF78" s="8">
        <v>1564</v>
      </c>
      <c r="PG78" s="8">
        <v>223500</v>
      </c>
      <c r="PH78" s="8">
        <v>63700</v>
      </c>
      <c r="PI78" s="8">
        <v>5200</v>
      </c>
      <c r="PJ78" s="8">
        <v>2094</v>
      </c>
      <c r="PK78" s="9">
        <v>3940</v>
      </c>
      <c r="PL78" s="9">
        <v>511482</v>
      </c>
      <c r="PM78" s="9">
        <v>275</v>
      </c>
      <c r="PN78" s="9">
        <v>139000</v>
      </c>
      <c r="PO78" s="9">
        <v>4208</v>
      </c>
      <c r="PP78" s="8"/>
      <c r="PQ78" s="8">
        <v>3176</v>
      </c>
      <c r="PR78" s="8">
        <v>14100</v>
      </c>
      <c r="PS78" s="8">
        <v>6230</v>
      </c>
      <c r="PT78" s="8">
        <v>37239</v>
      </c>
      <c r="PU78" s="9">
        <v>11850</v>
      </c>
      <c r="PV78" s="9">
        <v>46785</v>
      </c>
      <c r="PW78" s="9">
        <v>241433</v>
      </c>
      <c r="PX78" s="9">
        <v>9308246</v>
      </c>
      <c r="PY78" s="9">
        <v>23500</v>
      </c>
      <c r="PZ78" s="8">
        <v>6500</v>
      </c>
      <c r="QA78" s="8">
        <v>17196441</v>
      </c>
      <c r="QB78" s="8">
        <v>9000</v>
      </c>
      <c r="QC78" s="8">
        <v>5549</v>
      </c>
      <c r="QD78" s="8">
        <v>1100</v>
      </c>
      <c r="QE78" s="9">
        <v>8348</v>
      </c>
      <c r="QF78" s="9">
        <v>11200</v>
      </c>
      <c r="QG78" s="9">
        <v>14600</v>
      </c>
      <c r="QH78" s="9">
        <v>12141</v>
      </c>
      <c r="QI78" s="9">
        <v>21800</v>
      </c>
      <c r="QJ78" s="8">
        <v>19552</v>
      </c>
      <c r="QK78" s="8">
        <v>3310</v>
      </c>
      <c r="QL78" s="8">
        <v>87674</v>
      </c>
      <c r="QM78" s="8"/>
      <c r="QN78" s="8"/>
      <c r="QO78" s="9"/>
      <c r="QP78" s="9"/>
      <c r="QQ78" s="9"/>
      <c r="QR78" s="9"/>
      <c r="QS78" s="9"/>
      <c r="QT78" s="9"/>
      <c r="QU78" s="9"/>
    </row>
    <row r="79" spans="1:463" x14ac:dyDescent="0.45">
      <c r="A79" s="7">
        <v>36646</v>
      </c>
      <c r="B79" s="10">
        <v>300000</v>
      </c>
      <c r="C79" s="10">
        <v>32500</v>
      </c>
      <c r="D79" s="10">
        <v>10450</v>
      </c>
      <c r="E79" s="10"/>
      <c r="F79" s="10"/>
      <c r="G79" s="11">
        <v>345481</v>
      </c>
      <c r="H79" s="11">
        <v>4150</v>
      </c>
      <c r="I79" s="11"/>
      <c r="J79" s="11"/>
      <c r="K79" s="11">
        <v>86800</v>
      </c>
      <c r="L79" s="10"/>
      <c r="M79" s="10">
        <v>295000</v>
      </c>
      <c r="N79" s="10"/>
      <c r="O79" s="10">
        <v>5040</v>
      </c>
      <c r="P79" s="10">
        <v>21300</v>
      </c>
      <c r="Q79" s="11"/>
      <c r="R79" s="11"/>
      <c r="S79" s="11"/>
      <c r="T79" s="11"/>
      <c r="U79" s="11">
        <v>22700</v>
      </c>
      <c r="V79" s="10"/>
      <c r="W79" s="10">
        <v>1129</v>
      </c>
      <c r="X79" s="10">
        <v>31980</v>
      </c>
      <c r="Y79" s="10"/>
      <c r="Z79" s="10">
        <v>20712</v>
      </c>
      <c r="AA79" s="11">
        <v>11600</v>
      </c>
      <c r="AB79" s="11">
        <v>12350</v>
      </c>
      <c r="AC79" s="11"/>
      <c r="AD79" s="11"/>
      <c r="AE79" s="11"/>
      <c r="AF79" s="10">
        <v>75800</v>
      </c>
      <c r="AG79" s="10">
        <v>46300</v>
      </c>
      <c r="AH79" s="10">
        <v>723</v>
      </c>
      <c r="AI79" s="10">
        <v>10275</v>
      </c>
      <c r="AJ79" s="10"/>
      <c r="AK79" s="11">
        <v>29999</v>
      </c>
      <c r="AL79" s="11"/>
      <c r="AM79" s="11">
        <v>3140</v>
      </c>
      <c r="AN79" s="11"/>
      <c r="AO79" s="11">
        <v>2072</v>
      </c>
      <c r="AP79" s="10">
        <v>3090</v>
      </c>
      <c r="AQ79" s="10"/>
      <c r="AR79" s="10"/>
      <c r="AS79" s="10">
        <v>730</v>
      </c>
      <c r="AT79" s="10"/>
      <c r="AU79" s="11">
        <v>30339</v>
      </c>
      <c r="AV79" s="11"/>
      <c r="AW79" s="11"/>
      <c r="AX79" s="11"/>
      <c r="AY79" s="11"/>
      <c r="AZ79" s="10"/>
      <c r="BA79" s="10">
        <v>24933</v>
      </c>
      <c r="BB79" s="10">
        <v>1960</v>
      </c>
      <c r="BC79" s="10"/>
      <c r="BD79" s="10">
        <v>12079</v>
      </c>
      <c r="BE79" s="11">
        <v>1302</v>
      </c>
      <c r="BF79" s="11">
        <v>41800</v>
      </c>
      <c r="BG79" s="11"/>
      <c r="BH79" s="11">
        <v>275895</v>
      </c>
      <c r="BI79" s="11">
        <v>75500</v>
      </c>
      <c r="BJ79" s="10">
        <v>4130</v>
      </c>
      <c r="BK79" s="10">
        <v>14900</v>
      </c>
      <c r="BL79" s="10">
        <v>24457</v>
      </c>
      <c r="BM79" s="10"/>
      <c r="BN79" s="10"/>
      <c r="BO79" s="11">
        <v>4780</v>
      </c>
      <c r="BP79" s="11">
        <v>15182</v>
      </c>
      <c r="BQ79" s="11">
        <v>7386</v>
      </c>
      <c r="BR79" s="11"/>
      <c r="BS79" s="11"/>
      <c r="BT79" s="10"/>
      <c r="BU79" s="10">
        <v>6588</v>
      </c>
      <c r="BV79" s="10">
        <v>10055</v>
      </c>
      <c r="BW79" s="10"/>
      <c r="BX79" s="10">
        <v>3449</v>
      </c>
      <c r="BY79" s="11">
        <v>17732</v>
      </c>
      <c r="BZ79" s="11"/>
      <c r="CA79" s="11">
        <v>5700</v>
      </c>
      <c r="CB79" s="11"/>
      <c r="CC79" s="11">
        <v>3834</v>
      </c>
      <c r="CD79" s="10"/>
      <c r="CE79" s="10">
        <v>5286</v>
      </c>
      <c r="CF79" s="10">
        <v>19100</v>
      </c>
      <c r="CG79" s="10">
        <v>27145</v>
      </c>
      <c r="CH79" s="10"/>
      <c r="CI79" s="11"/>
      <c r="CJ79" s="11"/>
      <c r="CK79" s="11">
        <v>2506</v>
      </c>
      <c r="CL79" s="11">
        <v>3025</v>
      </c>
      <c r="CM79" s="11">
        <v>3175</v>
      </c>
      <c r="CN79" s="10">
        <v>9982</v>
      </c>
      <c r="CO79" s="10">
        <v>6103</v>
      </c>
      <c r="CP79" s="10">
        <v>51500</v>
      </c>
      <c r="CQ79" s="10">
        <v>5557</v>
      </c>
      <c r="CR79" s="10"/>
      <c r="CS79" s="11">
        <v>19362</v>
      </c>
      <c r="CT79" s="11"/>
      <c r="CU79" s="11"/>
      <c r="CV79" s="11">
        <v>26040</v>
      </c>
      <c r="CW79" s="11">
        <v>17700</v>
      </c>
      <c r="CX79" s="10">
        <v>71741</v>
      </c>
      <c r="CY79" s="10">
        <v>1114</v>
      </c>
      <c r="CZ79" s="10"/>
      <c r="DA79" s="10">
        <v>4673</v>
      </c>
      <c r="DB79" s="10">
        <v>4043</v>
      </c>
      <c r="DC79" s="11">
        <v>48096</v>
      </c>
      <c r="DD79" s="11"/>
      <c r="DE79" s="11">
        <v>7318</v>
      </c>
      <c r="DF79" s="11">
        <v>6013</v>
      </c>
      <c r="DG79" s="11">
        <v>48581</v>
      </c>
      <c r="DH79" s="10"/>
      <c r="DI79" s="10"/>
      <c r="DJ79" s="10">
        <v>356</v>
      </c>
      <c r="DK79" s="10">
        <v>11657</v>
      </c>
      <c r="DL79" s="10">
        <v>4151</v>
      </c>
      <c r="DM79" s="11">
        <v>17945</v>
      </c>
      <c r="DN79" s="11">
        <v>1542</v>
      </c>
      <c r="DO79" s="11">
        <v>4744</v>
      </c>
      <c r="DP79" s="11">
        <v>80200</v>
      </c>
      <c r="DQ79" s="11"/>
      <c r="DR79" s="10"/>
      <c r="DS79" s="10">
        <v>223737</v>
      </c>
      <c r="DT79" s="10">
        <v>103146</v>
      </c>
      <c r="DU79" s="10"/>
      <c r="DV79" s="10"/>
      <c r="DW79" s="11">
        <v>618</v>
      </c>
      <c r="DX79" s="11">
        <v>4291</v>
      </c>
      <c r="DY79" s="11">
        <v>3123</v>
      </c>
      <c r="DZ79" s="11">
        <v>838</v>
      </c>
      <c r="EA79" s="11"/>
      <c r="EB79" s="10"/>
      <c r="EC79" s="10">
        <v>484</v>
      </c>
      <c r="ED79" s="10">
        <v>4220</v>
      </c>
      <c r="EE79" s="10">
        <v>15750</v>
      </c>
      <c r="EF79" s="10">
        <v>12371</v>
      </c>
      <c r="EG79" s="11"/>
      <c r="EH79" s="11">
        <v>30206</v>
      </c>
      <c r="EI79" s="11"/>
      <c r="EJ79" s="11"/>
      <c r="EK79" s="11">
        <v>4824</v>
      </c>
      <c r="EL79" s="10">
        <v>440</v>
      </c>
      <c r="EM79" s="10">
        <v>2255</v>
      </c>
      <c r="EN79" s="10">
        <v>144400</v>
      </c>
      <c r="EO79" s="10"/>
      <c r="EP79" s="10">
        <v>6300</v>
      </c>
      <c r="EQ79" s="11">
        <v>13219</v>
      </c>
      <c r="ER79" s="11">
        <v>15754</v>
      </c>
      <c r="ES79" s="11"/>
      <c r="ET79" s="11"/>
      <c r="EU79" s="11">
        <v>7572</v>
      </c>
      <c r="EV79" s="10">
        <v>5740</v>
      </c>
      <c r="EW79" s="10"/>
      <c r="EX79" s="10">
        <v>3170</v>
      </c>
      <c r="EY79" s="10">
        <v>31707</v>
      </c>
      <c r="EZ79" s="10">
        <v>334000</v>
      </c>
      <c r="FA79" s="11"/>
      <c r="FB79" s="11">
        <v>38647</v>
      </c>
      <c r="FC79" s="11">
        <v>4461</v>
      </c>
      <c r="FD79" s="11">
        <v>16300</v>
      </c>
      <c r="FE79" s="11"/>
      <c r="FF79" s="10">
        <v>10782</v>
      </c>
      <c r="FG79" s="10"/>
      <c r="FH79" s="10">
        <v>33625</v>
      </c>
      <c r="FI79" s="10">
        <v>2621</v>
      </c>
      <c r="FJ79" s="10"/>
      <c r="FK79" s="11">
        <v>2258</v>
      </c>
      <c r="FL79" s="11">
        <v>20036</v>
      </c>
      <c r="FM79" s="11"/>
      <c r="FN79" s="11"/>
      <c r="FO79" s="11"/>
      <c r="FP79" s="10">
        <v>9990</v>
      </c>
      <c r="FQ79" s="10">
        <v>137974</v>
      </c>
      <c r="FR79" s="10">
        <v>10250</v>
      </c>
      <c r="FS79" s="10">
        <v>18220</v>
      </c>
      <c r="FT79" s="10">
        <v>1134</v>
      </c>
      <c r="FU79" s="11"/>
      <c r="FV79" s="11">
        <v>1014</v>
      </c>
      <c r="FW79" s="11"/>
      <c r="FX79" s="11">
        <v>5655</v>
      </c>
      <c r="FY79" s="11">
        <v>6028</v>
      </c>
      <c r="FZ79" s="10"/>
      <c r="GA79" s="10">
        <v>1301</v>
      </c>
      <c r="GB79" s="10"/>
      <c r="GC79" s="10">
        <v>2020</v>
      </c>
      <c r="GD79" s="10"/>
      <c r="GE79" s="11">
        <v>13704</v>
      </c>
      <c r="GF79" s="11">
        <v>4543</v>
      </c>
      <c r="GG79" s="11">
        <v>21100</v>
      </c>
      <c r="GH79" s="11">
        <v>1545</v>
      </c>
      <c r="GI79" s="11">
        <v>11300</v>
      </c>
      <c r="GJ79" s="10">
        <v>2496</v>
      </c>
      <c r="GK79" s="10">
        <v>2425</v>
      </c>
      <c r="GL79" s="10">
        <v>2533</v>
      </c>
      <c r="GM79" s="10">
        <v>8210</v>
      </c>
      <c r="GN79" s="10">
        <v>24000</v>
      </c>
      <c r="GO79" s="11">
        <v>259500</v>
      </c>
      <c r="GP79" s="11">
        <v>1005</v>
      </c>
      <c r="GQ79" s="11">
        <v>5488</v>
      </c>
      <c r="GR79" s="11">
        <v>10550</v>
      </c>
      <c r="GS79" s="11"/>
      <c r="GT79" s="10">
        <v>13309</v>
      </c>
      <c r="GU79" s="10">
        <v>1235</v>
      </c>
      <c r="GV79" s="10">
        <v>1856</v>
      </c>
      <c r="GW79" s="10">
        <v>615</v>
      </c>
      <c r="GX79" s="10">
        <v>24381</v>
      </c>
      <c r="GY79" s="11">
        <v>34667</v>
      </c>
      <c r="GZ79" s="11">
        <v>2134</v>
      </c>
      <c r="HA79" s="11"/>
      <c r="HB79" s="11">
        <v>3262</v>
      </c>
      <c r="HC79" s="11">
        <v>8231</v>
      </c>
      <c r="HD79" s="10">
        <v>835</v>
      </c>
      <c r="HE79" s="10">
        <v>135976</v>
      </c>
      <c r="HF79" s="10"/>
      <c r="HG79" s="10"/>
      <c r="HH79" s="10">
        <v>71965</v>
      </c>
      <c r="HI79" s="11"/>
      <c r="HJ79" s="11">
        <v>8279</v>
      </c>
      <c r="HK79" s="11">
        <v>23496</v>
      </c>
      <c r="HL79" s="11">
        <v>5544</v>
      </c>
      <c r="HM79" s="11">
        <v>13617</v>
      </c>
      <c r="HN79" s="10"/>
      <c r="HO79" s="10">
        <v>9195</v>
      </c>
      <c r="HP79" s="10"/>
      <c r="HQ79" s="10">
        <v>3235</v>
      </c>
      <c r="HR79" s="10">
        <v>5290</v>
      </c>
      <c r="HS79" s="11">
        <v>2671</v>
      </c>
      <c r="HT79" s="11">
        <v>2617</v>
      </c>
      <c r="HU79" s="11">
        <v>6502</v>
      </c>
      <c r="HV79" s="11">
        <v>4900</v>
      </c>
      <c r="HW79" s="11">
        <v>757</v>
      </c>
      <c r="HX79" s="10">
        <v>7850</v>
      </c>
      <c r="HY79" s="10">
        <v>45000</v>
      </c>
      <c r="HZ79" s="10">
        <v>1114</v>
      </c>
      <c r="IA79" s="10">
        <v>126</v>
      </c>
      <c r="IB79" s="10">
        <v>342</v>
      </c>
      <c r="IC79" s="11">
        <v>269</v>
      </c>
      <c r="ID79" s="11">
        <v>43000</v>
      </c>
      <c r="IE79" s="11">
        <v>4690</v>
      </c>
      <c r="IF79" s="11">
        <v>5760</v>
      </c>
      <c r="IG79" s="11">
        <v>58938</v>
      </c>
      <c r="IH79" s="10">
        <v>2566</v>
      </c>
      <c r="II79" s="10"/>
      <c r="IJ79" s="10">
        <v>1150</v>
      </c>
      <c r="IK79" s="10">
        <v>1684</v>
      </c>
      <c r="IL79" s="10">
        <v>26557</v>
      </c>
      <c r="IM79" s="11">
        <v>16836</v>
      </c>
      <c r="IN79" s="11">
        <v>9685</v>
      </c>
      <c r="IO79" s="11">
        <v>1072</v>
      </c>
      <c r="IP79" s="11">
        <v>18300</v>
      </c>
      <c r="IQ79" s="11">
        <v>13100</v>
      </c>
      <c r="IR79" s="10">
        <v>229520</v>
      </c>
      <c r="IS79" s="10">
        <v>3205</v>
      </c>
      <c r="IT79" s="10">
        <v>9900</v>
      </c>
      <c r="IU79" s="10">
        <v>4930</v>
      </c>
      <c r="IV79" s="10"/>
      <c r="IW79" s="11">
        <v>2400</v>
      </c>
      <c r="IX79" s="11">
        <v>120055</v>
      </c>
      <c r="IY79" s="11">
        <v>7545</v>
      </c>
      <c r="IZ79" s="11">
        <v>7327</v>
      </c>
      <c r="JA79" s="11">
        <v>2215</v>
      </c>
      <c r="JB79" s="10">
        <v>7615</v>
      </c>
      <c r="JC79" s="10">
        <v>16019</v>
      </c>
      <c r="JD79" s="10"/>
      <c r="JE79" s="10">
        <v>4529</v>
      </c>
      <c r="JF79" s="10">
        <v>3764</v>
      </c>
      <c r="JG79" s="11"/>
      <c r="JH79" s="11">
        <v>2163</v>
      </c>
      <c r="JI79" s="11">
        <v>559</v>
      </c>
      <c r="JJ79" s="11">
        <v>11000</v>
      </c>
      <c r="JK79" s="11">
        <v>1755</v>
      </c>
      <c r="JL79" s="10"/>
      <c r="JM79" s="10">
        <v>1174</v>
      </c>
      <c r="JN79" s="10">
        <v>1387</v>
      </c>
      <c r="JO79" s="10">
        <v>2377</v>
      </c>
      <c r="JP79" s="10">
        <v>523</v>
      </c>
      <c r="JQ79" s="11">
        <v>8999</v>
      </c>
      <c r="JR79" s="11">
        <v>1124</v>
      </c>
      <c r="JS79" s="11">
        <v>4096</v>
      </c>
      <c r="JT79" s="11">
        <v>5246</v>
      </c>
      <c r="JU79" s="11">
        <v>233700</v>
      </c>
      <c r="JV79" s="10">
        <v>5187</v>
      </c>
      <c r="JW79" s="10">
        <v>1784</v>
      </c>
      <c r="JX79" s="10">
        <v>759</v>
      </c>
      <c r="JY79" s="10">
        <v>3309</v>
      </c>
      <c r="JZ79" s="10">
        <v>6223</v>
      </c>
      <c r="KA79" s="11">
        <v>4900</v>
      </c>
      <c r="KB79" s="11"/>
      <c r="KC79" s="11">
        <v>4065</v>
      </c>
      <c r="KD79" s="11">
        <v>5100</v>
      </c>
      <c r="KE79" s="11"/>
      <c r="KF79" s="10">
        <v>3360</v>
      </c>
      <c r="KG79" s="10"/>
      <c r="KH79" s="10"/>
      <c r="KI79" s="10">
        <v>1910</v>
      </c>
      <c r="KJ79" s="10">
        <v>7873</v>
      </c>
      <c r="KK79" s="11">
        <v>989</v>
      </c>
      <c r="KL79" s="11">
        <v>944</v>
      </c>
      <c r="KM79" s="11">
        <v>3709</v>
      </c>
      <c r="KN79" s="11">
        <v>2988</v>
      </c>
      <c r="KO79" s="11"/>
      <c r="KP79" s="10"/>
      <c r="KQ79" s="10">
        <v>1300</v>
      </c>
      <c r="KR79" s="10">
        <v>5450</v>
      </c>
      <c r="KS79" s="10">
        <v>2189</v>
      </c>
      <c r="KT79" s="10">
        <v>10450</v>
      </c>
      <c r="KU79" s="11">
        <v>414</v>
      </c>
      <c r="KV79" s="11">
        <v>920</v>
      </c>
      <c r="KW79" s="11"/>
      <c r="KX79" s="11">
        <v>6058</v>
      </c>
      <c r="KY79" s="11">
        <v>259</v>
      </c>
      <c r="KZ79" s="10">
        <v>1245</v>
      </c>
      <c r="LA79" s="10"/>
      <c r="LB79" s="10">
        <v>221</v>
      </c>
      <c r="LC79" s="10">
        <v>10400</v>
      </c>
      <c r="LD79" s="10">
        <v>4105</v>
      </c>
      <c r="LE79" s="11">
        <v>5560</v>
      </c>
      <c r="LF79" s="11">
        <v>1600</v>
      </c>
      <c r="LG79" s="11">
        <v>29500</v>
      </c>
      <c r="LH79" s="11">
        <v>9610</v>
      </c>
      <c r="LI79" s="11"/>
      <c r="LJ79" s="10">
        <v>3800</v>
      </c>
      <c r="LK79" s="10">
        <v>5579</v>
      </c>
      <c r="LL79" s="10">
        <v>3300</v>
      </c>
      <c r="LM79" s="10"/>
      <c r="LN79" s="10">
        <v>3631</v>
      </c>
      <c r="LO79" s="11">
        <v>2277</v>
      </c>
      <c r="LP79" s="11">
        <v>2600</v>
      </c>
      <c r="LQ79" s="11">
        <v>30291</v>
      </c>
      <c r="LR79" s="11">
        <v>1990</v>
      </c>
      <c r="LS79" s="11">
        <v>1848110</v>
      </c>
      <c r="LT79" s="10">
        <v>1550</v>
      </c>
      <c r="LU79" s="10">
        <v>524</v>
      </c>
      <c r="LV79" s="10">
        <v>170872</v>
      </c>
      <c r="LW79" s="10">
        <v>4322</v>
      </c>
      <c r="LX79" s="10">
        <v>59382</v>
      </c>
      <c r="LY79" s="11">
        <v>450</v>
      </c>
      <c r="LZ79" s="11">
        <v>4168</v>
      </c>
      <c r="MA79" s="11">
        <v>6227</v>
      </c>
      <c r="MB79" s="11">
        <v>12788</v>
      </c>
      <c r="MC79" s="11">
        <v>6490</v>
      </c>
      <c r="MD79" s="10">
        <v>2829</v>
      </c>
      <c r="ME79" s="10">
        <v>3720</v>
      </c>
      <c r="MF79" s="10">
        <v>46394</v>
      </c>
      <c r="MG79" s="10">
        <v>3470</v>
      </c>
      <c r="MH79" s="10">
        <v>15532</v>
      </c>
      <c r="MI79" s="11">
        <v>2149</v>
      </c>
      <c r="MJ79" s="11">
        <v>94032</v>
      </c>
      <c r="MK79" s="11">
        <v>9310</v>
      </c>
      <c r="ML79" s="11">
        <v>2666</v>
      </c>
      <c r="MM79" s="11">
        <v>12861</v>
      </c>
      <c r="MN79" s="10">
        <v>2515</v>
      </c>
      <c r="MO79" s="10">
        <v>25830</v>
      </c>
      <c r="MP79" s="10">
        <v>1468</v>
      </c>
      <c r="MQ79" s="10">
        <v>3726</v>
      </c>
      <c r="MR79" s="10">
        <v>213818</v>
      </c>
      <c r="MS79" s="11">
        <v>2836</v>
      </c>
      <c r="MT79" s="11">
        <v>13500</v>
      </c>
      <c r="MU79" s="11">
        <v>380</v>
      </c>
      <c r="MV79" s="11">
        <v>10200</v>
      </c>
      <c r="MW79" s="11">
        <v>71004</v>
      </c>
      <c r="MX79" s="10">
        <v>2225</v>
      </c>
      <c r="MY79" s="10">
        <v>6445</v>
      </c>
      <c r="MZ79" s="10">
        <v>37000</v>
      </c>
      <c r="NA79" s="10"/>
      <c r="NB79" s="10">
        <v>17766</v>
      </c>
      <c r="NC79" s="11">
        <v>1320</v>
      </c>
      <c r="ND79" s="11">
        <v>6776</v>
      </c>
      <c r="NE79" s="11">
        <v>24410</v>
      </c>
      <c r="NF79" s="11">
        <v>4000</v>
      </c>
      <c r="NG79" s="11">
        <v>7328</v>
      </c>
      <c r="NH79" s="10">
        <v>489</v>
      </c>
      <c r="NI79" s="10">
        <v>27120</v>
      </c>
      <c r="NJ79" s="10">
        <v>23760</v>
      </c>
      <c r="NK79" s="10">
        <v>2040</v>
      </c>
      <c r="NL79" s="10">
        <v>2600</v>
      </c>
      <c r="NM79" s="11">
        <v>6650</v>
      </c>
      <c r="NN79" s="11">
        <v>3939</v>
      </c>
      <c r="NO79" s="11">
        <v>12600</v>
      </c>
      <c r="NP79" s="11"/>
      <c r="NQ79" s="11">
        <v>3195</v>
      </c>
      <c r="NR79" s="10">
        <v>5750</v>
      </c>
      <c r="NS79" s="10">
        <v>6582</v>
      </c>
      <c r="NT79" s="10">
        <v>6350</v>
      </c>
      <c r="NU79" s="10">
        <v>23334</v>
      </c>
      <c r="NV79" s="10">
        <v>17174</v>
      </c>
      <c r="NW79" s="11">
        <v>3144156</v>
      </c>
      <c r="NX79" s="11">
        <v>115440</v>
      </c>
      <c r="NY79" s="11">
        <v>10700</v>
      </c>
      <c r="NZ79" s="11">
        <v>17100</v>
      </c>
      <c r="OA79" s="11">
        <v>2430</v>
      </c>
      <c r="OB79" s="10">
        <v>2320</v>
      </c>
      <c r="OC79" s="10">
        <v>23023</v>
      </c>
      <c r="OD79" s="10">
        <v>28193</v>
      </c>
      <c r="OE79" s="10">
        <v>12618</v>
      </c>
      <c r="OF79" s="10">
        <v>27210</v>
      </c>
      <c r="OG79" s="11">
        <v>37859</v>
      </c>
      <c r="OH79" s="11">
        <v>7990</v>
      </c>
      <c r="OI79" s="11">
        <v>110131</v>
      </c>
      <c r="OJ79" s="11">
        <v>2880</v>
      </c>
      <c r="OK79" s="11">
        <v>2610</v>
      </c>
      <c r="OL79" s="10">
        <v>118992</v>
      </c>
      <c r="OM79" s="10">
        <v>3940</v>
      </c>
      <c r="ON79" s="10">
        <v>2010</v>
      </c>
      <c r="OO79" s="10">
        <v>1502</v>
      </c>
      <c r="OP79" s="10">
        <v>35460</v>
      </c>
      <c r="OQ79" s="11">
        <v>7476</v>
      </c>
      <c r="OR79" s="11">
        <v>20900</v>
      </c>
      <c r="OS79" s="11">
        <v>2700</v>
      </c>
      <c r="OT79" s="11">
        <v>3500</v>
      </c>
      <c r="OU79" s="11">
        <v>33965</v>
      </c>
      <c r="OV79" s="10">
        <v>5710</v>
      </c>
      <c r="OW79" s="10">
        <v>8147</v>
      </c>
      <c r="OX79" s="10">
        <v>16300</v>
      </c>
      <c r="OY79" s="10">
        <v>2957</v>
      </c>
      <c r="OZ79" s="10">
        <v>31047</v>
      </c>
      <c r="PA79" s="11">
        <v>3160</v>
      </c>
      <c r="PB79" s="11">
        <v>3950</v>
      </c>
      <c r="PC79" s="11">
        <v>18725</v>
      </c>
      <c r="PD79" s="11">
        <v>10875</v>
      </c>
      <c r="PE79" s="11">
        <v>39000</v>
      </c>
      <c r="PF79" s="10">
        <v>1048</v>
      </c>
      <c r="PG79" s="10">
        <v>141150</v>
      </c>
      <c r="PH79" s="10"/>
      <c r="PI79" s="10">
        <v>3810</v>
      </c>
      <c r="PJ79" s="10">
        <v>2044</v>
      </c>
      <c r="PK79" s="11">
        <v>3920</v>
      </c>
      <c r="PL79" s="11">
        <v>393610</v>
      </c>
      <c r="PM79" s="11">
        <v>194</v>
      </c>
      <c r="PN79" s="11">
        <v>85500</v>
      </c>
      <c r="PO79" s="11">
        <v>2840</v>
      </c>
      <c r="PP79" s="10"/>
      <c r="PQ79" s="10">
        <v>2476</v>
      </c>
      <c r="PR79" s="10">
        <v>11450</v>
      </c>
      <c r="PS79" s="10">
        <v>4910</v>
      </c>
      <c r="PT79" s="10">
        <v>27919</v>
      </c>
      <c r="PU79" s="11">
        <v>10650</v>
      </c>
      <c r="PV79" s="11">
        <v>50944</v>
      </c>
      <c r="PW79" s="11">
        <v>129139</v>
      </c>
      <c r="PX79" s="11">
        <v>7289953</v>
      </c>
      <c r="PY79" s="11">
        <v>18800</v>
      </c>
      <c r="PZ79" s="10">
        <v>6090</v>
      </c>
      <c r="QA79" s="10">
        <v>12790741</v>
      </c>
      <c r="QB79" s="10">
        <v>8350</v>
      </c>
      <c r="QC79" s="10">
        <v>4637</v>
      </c>
      <c r="QD79" s="10">
        <v>1020</v>
      </c>
      <c r="QE79" s="11">
        <v>5852</v>
      </c>
      <c r="QF79" s="11">
        <v>12000</v>
      </c>
      <c r="QG79" s="11">
        <v>11150</v>
      </c>
      <c r="QH79" s="11">
        <v>9971</v>
      </c>
      <c r="QI79" s="11">
        <v>16000</v>
      </c>
      <c r="QJ79" s="10">
        <v>17279</v>
      </c>
      <c r="QK79" s="10">
        <v>2735</v>
      </c>
      <c r="QL79" s="10">
        <v>63636</v>
      </c>
      <c r="QM79" s="10"/>
      <c r="QN79" s="10"/>
      <c r="QO79" s="11"/>
      <c r="QP79" s="11"/>
      <c r="QQ79" s="11"/>
      <c r="QR79" s="11"/>
      <c r="QS79" s="11"/>
      <c r="QT79" s="11"/>
      <c r="QU79" s="11"/>
    </row>
    <row r="80" spans="1:463" x14ac:dyDescent="0.45">
      <c r="A80" s="6">
        <v>36677</v>
      </c>
      <c r="B80" s="8">
        <v>308000</v>
      </c>
      <c r="C80" s="8">
        <v>30300</v>
      </c>
      <c r="D80" s="8">
        <v>12100</v>
      </c>
      <c r="E80" s="8"/>
      <c r="F80" s="8"/>
      <c r="G80" s="9">
        <v>345481</v>
      </c>
      <c r="H80" s="9">
        <v>3770</v>
      </c>
      <c r="I80" s="9"/>
      <c r="J80" s="9"/>
      <c r="K80" s="9">
        <v>85000</v>
      </c>
      <c r="L80" s="8"/>
      <c r="M80" s="8">
        <v>385000</v>
      </c>
      <c r="N80" s="8"/>
      <c r="O80" s="8">
        <v>6180</v>
      </c>
      <c r="P80" s="8">
        <v>20500</v>
      </c>
      <c r="Q80" s="9"/>
      <c r="R80" s="9"/>
      <c r="S80" s="9"/>
      <c r="T80" s="9"/>
      <c r="U80" s="9">
        <v>25700</v>
      </c>
      <c r="V80" s="8"/>
      <c r="W80" s="8">
        <v>1377</v>
      </c>
      <c r="X80" s="8">
        <v>27591</v>
      </c>
      <c r="Y80" s="8"/>
      <c r="Z80" s="8">
        <v>19168</v>
      </c>
      <c r="AA80" s="9">
        <v>8400</v>
      </c>
      <c r="AB80" s="9">
        <v>11100</v>
      </c>
      <c r="AC80" s="9"/>
      <c r="AD80" s="9"/>
      <c r="AE80" s="9"/>
      <c r="AF80" s="8">
        <v>84000</v>
      </c>
      <c r="AG80" s="8">
        <v>43000</v>
      </c>
      <c r="AH80" s="8">
        <v>630</v>
      </c>
      <c r="AI80" s="8">
        <v>9375</v>
      </c>
      <c r="AJ80" s="8"/>
      <c r="AK80" s="9">
        <v>33738</v>
      </c>
      <c r="AL80" s="9"/>
      <c r="AM80" s="9">
        <v>3350</v>
      </c>
      <c r="AN80" s="9"/>
      <c r="AO80" s="9">
        <v>2023</v>
      </c>
      <c r="AP80" s="8">
        <v>3486</v>
      </c>
      <c r="AQ80" s="8"/>
      <c r="AR80" s="8"/>
      <c r="AS80" s="8">
        <v>650</v>
      </c>
      <c r="AT80" s="8"/>
      <c r="AU80" s="9">
        <v>22727</v>
      </c>
      <c r="AV80" s="9"/>
      <c r="AW80" s="9"/>
      <c r="AX80" s="9"/>
      <c r="AY80" s="9"/>
      <c r="AZ80" s="8"/>
      <c r="BA80" s="8">
        <v>21326</v>
      </c>
      <c r="BB80" s="8">
        <v>1990</v>
      </c>
      <c r="BC80" s="8"/>
      <c r="BD80" s="8">
        <v>7075</v>
      </c>
      <c r="BE80" s="9">
        <v>1307</v>
      </c>
      <c r="BF80" s="9">
        <v>42600</v>
      </c>
      <c r="BG80" s="9"/>
      <c r="BH80" s="9">
        <v>234000</v>
      </c>
      <c r="BI80" s="9">
        <v>71000</v>
      </c>
      <c r="BJ80" s="8">
        <v>3128</v>
      </c>
      <c r="BK80" s="8">
        <v>15100</v>
      </c>
      <c r="BL80" s="8">
        <v>22910</v>
      </c>
      <c r="BM80" s="8"/>
      <c r="BN80" s="8"/>
      <c r="BO80" s="9">
        <v>4750</v>
      </c>
      <c r="BP80" s="9">
        <v>15654</v>
      </c>
      <c r="BQ80" s="9">
        <v>6734</v>
      </c>
      <c r="BR80" s="9"/>
      <c r="BS80" s="9"/>
      <c r="BT80" s="8"/>
      <c r="BU80" s="8">
        <v>5130</v>
      </c>
      <c r="BV80" s="8">
        <v>9911</v>
      </c>
      <c r="BW80" s="8"/>
      <c r="BX80" s="8">
        <v>2967</v>
      </c>
      <c r="BY80" s="9">
        <v>20292</v>
      </c>
      <c r="BZ80" s="9"/>
      <c r="CA80" s="9">
        <v>5000</v>
      </c>
      <c r="CB80" s="9"/>
      <c r="CC80" s="9">
        <v>4112</v>
      </c>
      <c r="CD80" s="8"/>
      <c r="CE80" s="8">
        <v>5402</v>
      </c>
      <c r="CF80" s="8">
        <v>15500</v>
      </c>
      <c r="CG80" s="8">
        <v>19644</v>
      </c>
      <c r="CH80" s="8"/>
      <c r="CI80" s="9"/>
      <c r="CJ80" s="9"/>
      <c r="CK80" s="9">
        <v>2225</v>
      </c>
      <c r="CL80" s="9">
        <v>3117</v>
      </c>
      <c r="CM80" s="9">
        <v>2845</v>
      </c>
      <c r="CN80" s="8">
        <v>6958</v>
      </c>
      <c r="CO80" s="8">
        <v>4641</v>
      </c>
      <c r="CP80" s="8">
        <v>50100</v>
      </c>
      <c r="CQ80" s="8">
        <v>5086</v>
      </c>
      <c r="CR80" s="8"/>
      <c r="CS80" s="9">
        <v>22359</v>
      </c>
      <c r="CT80" s="9"/>
      <c r="CU80" s="9"/>
      <c r="CV80" s="9">
        <v>21044</v>
      </c>
      <c r="CW80" s="9">
        <v>15200</v>
      </c>
      <c r="CX80" s="8">
        <v>77827</v>
      </c>
      <c r="CY80" s="8">
        <v>1087</v>
      </c>
      <c r="CZ80" s="8"/>
      <c r="DA80" s="8">
        <v>5375</v>
      </c>
      <c r="DB80" s="8">
        <v>3252</v>
      </c>
      <c r="DC80" s="9">
        <v>35912</v>
      </c>
      <c r="DD80" s="9"/>
      <c r="DE80" s="9">
        <v>7451</v>
      </c>
      <c r="DF80" s="9">
        <v>5478</v>
      </c>
      <c r="DG80" s="9">
        <v>40619</v>
      </c>
      <c r="DH80" s="8"/>
      <c r="DI80" s="8"/>
      <c r="DJ80" s="8">
        <v>380</v>
      </c>
      <c r="DK80" s="8">
        <v>7314</v>
      </c>
      <c r="DL80" s="8">
        <v>4302</v>
      </c>
      <c r="DM80" s="9">
        <v>12112</v>
      </c>
      <c r="DN80" s="9">
        <v>1330</v>
      </c>
      <c r="DO80" s="9">
        <v>4420</v>
      </c>
      <c r="DP80" s="9">
        <v>82873</v>
      </c>
      <c r="DQ80" s="9"/>
      <c r="DR80" s="8"/>
      <c r="DS80" s="8">
        <v>230621</v>
      </c>
      <c r="DT80" s="8">
        <v>98888</v>
      </c>
      <c r="DU80" s="8"/>
      <c r="DV80" s="8"/>
      <c r="DW80" s="9">
        <v>654</v>
      </c>
      <c r="DX80" s="9">
        <v>3927</v>
      </c>
      <c r="DY80" s="9">
        <v>2765</v>
      </c>
      <c r="DZ80" s="9">
        <v>765</v>
      </c>
      <c r="EA80" s="9"/>
      <c r="EB80" s="8"/>
      <c r="EC80" s="8">
        <v>372</v>
      </c>
      <c r="ED80" s="8">
        <v>4019</v>
      </c>
      <c r="EE80" s="8">
        <v>10800</v>
      </c>
      <c r="EF80" s="8">
        <v>11266</v>
      </c>
      <c r="EG80" s="9"/>
      <c r="EH80" s="9">
        <v>26430</v>
      </c>
      <c r="EI80" s="9"/>
      <c r="EJ80" s="9"/>
      <c r="EK80" s="9">
        <v>4291</v>
      </c>
      <c r="EL80" s="8">
        <v>437</v>
      </c>
      <c r="EM80" s="8">
        <v>2283</v>
      </c>
      <c r="EN80" s="8">
        <v>174800</v>
      </c>
      <c r="EO80" s="8"/>
      <c r="EP80" s="8">
        <v>6230</v>
      </c>
      <c r="EQ80" s="9">
        <v>9764</v>
      </c>
      <c r="ER80" s="9">
        <v>11500</v>
      </c>
      <c r="ES80" s="9"/>
      <c r="ET80" s="9"/>
      <c r="EU80" s="9">
        <v>6458</v>
      </c>
      <c r="EV80" s="8">
        <v>4480</v>
      </c>
      <c r="EW80" s="8"/>
      <c r="EX80" s="8">
        <v>2587</v>
      </c>
      <c r="EY80" s="8">
        <v>32490</v>
      </c>
      <c r="EZ80" s="8">
        <v>204000</v>
      </c>
      <c r="FA80" s="9"/>
      <c r="FB80" s="9">
        <v>12174</v>
      </c>
      <c r="FC80" s="9">
        <v>3474</v>
      </c>
      <c r="FD80" s="9">
        <v>13600</v>
      </c>
      <c r="FE80" s="9"/>
      <c r="FF80" s="8">
        <v>9838</v>
      </c>
      <c r="FG80" s="8"/>
      <c r="FH80" s="8">
        <v>23559</v>
      </c>
      <c r="FI80" s="8">
        <v>2879</v>
      </c>
      <c r="FJ80" s="8"/>
      <c r="FK80" s="9">
        <v>2312</v>
      </c>
      <c r="FL80" s="9">
        <v>12867</v>
      </c>
      <c r="FM80" s="9"/>
      <c r="FN80" s="9"/>
      <c r="FO80" s="9"/>
      <c r="FP80" s="8">
        <v>8220</v>
      </c>
      <c r="FQ80" s="8">
        <v>110265</v>
      </c>
      <c r="FR80" s="8">
        <v>7210</v>
      </c>
      <c r="FS80" s="8">
        <v>14216</v>
      </c>
      <c r="FT80" s="8">
        <v>1043</v>
      </c>
      <c r="FU80" s="9"/>
      <c r="FV80" s="9">
        <v>914</v>
      </c>
      <c r="FW80" s="9"/>
      <c r="FX80" s="9">
        <v>3500</v>
      </c>
      <c r="FY80" s="9">
        <v>6582</v>
      </c>
      <c r="FZ80" s="8"/>
      <c r="GA80" s="8">
        <v>1091</v>
      </c>
      <c r="GB80" s="8"/>
      <c r="GC80" s="8">
        <v>2020</v>
      </c>
      <c r="GD80" s="8"/>
      <c r="GE80" s="9">
        <v>13064</v>
      </c>
      <c r="GF80" s="9">
        <v>3159</v>
      </c>
      <c r="GG80" s="9">
        <v>19750</v>
      </c>
      <c r="GH80" s="9">
        <v>1435</v>
      </c>
      <c r="GI80" s="9">
        <v>11600</v>
      </c>
      <c r="GJ80" s="8">
        <v>2185</v>
      </c>
      <c r="GK80" s="8">
        <v>2150</v>
      </c>
      <c r="GL80" s="8">
        <v>3051</v>
      </c>
      <c r="GM80" s="8">
        <v>8350</v>
      </c>
      <c r="GN80" s="8">
        <v>25200</v>
      </c>
      <c r="GO80" s="9">
        <v>275000</v>
      </c>
      <c r="GP80" s="9">
        <v>1395</v>
      </c>
      <c r="GQ80" s="9">
        <v>5087</v>
      </c>
      <c r="GR80" s="9">
        <v>9100</v>
      </c>
      <c r="GS80" s="9"/>
      <c r="GT80" s="8">
        <v>13466</v>
      </c>
      <c r="GU80" s="8">
        <v>1120</v>
      </c>
      <c r="GV80" s="8">
        <v>1687</v>
      </c>
      <c r="GW80" s="8">
        <v>722</v>
      </c>
      <c r="GX80" s="8">
        <v>15157</v>
      </c>
      <c r="GY80" s="9">
        <v>39460</v>
      </c>
      <c r="GZ80" s="9">
        <v>1978</v>
      </c>
      <c r="HA80" s="9"/>
      <c r="HB80" s="9">
        <v>2408</v>
      </c>
      <c r="HC80" s="9">
        <v>5413</v>
      </c>
      <c r="HD80" s="8">
        <v>714</v>
      </c>
      <c r="HE80" s="8">
        <v>122885</v>
      </c>
      <c r="HF80" s="8"/>
      <c r="HG80" s="8"/>
      <c r="HH80" s="8">
        <v>58463</v>
      </c>
      <c r="HI80" s="9"/>
      <c r="HJ80" s="9">
        <v>6419</v>
      </c>
      <c r="HK80" s="9">
        <v>19622</v>
      </c>
      <c r="HL80" s="9">
        <v>4788</v>
      </c>
      <c r="HM80" s="9">
        <v>11138</v>
      </c>
      <c r="HN80" s="8"/>
      <c r="HO80" s="8">
        <v>8247</v>
      </c>
      <c r="HP80" s="8"/>
      <c r="HQ80" s="8">
        <v>3315</v>
      </c>
      <c r="HR80" s="8">
        <v>5210</v>
      </c>
      <c r="HS80" s="9">
        <v>2439</v>
      </c>
      <c r="HT80" s="9">
        <v>3075</v>
      </c>
      <c r="HU80" s="9">
        <v>6351</v>
      </c>
      <c r="HV80" s="9">
        <v>3835</v>
      </c>
      <c r="HW80" s="9">
        <v>715</v>
      </c>
      <c r="HX80" s="8">
        <v>7450</v>
      </c>
      <c r="HY80" s="8">
        <v>37000</v>
      </c>
      <c r="HZ80" s="8">
        <v>1285</v>
      </c>
      <c r="IA80" s="8">
        <v>116</v>
      </c>
      <c r="IB80" s="8">
        <v>308</v>
      </c>
      <c r="IC80" s="9">
        <v>263</v>
      </c>
      <c r="ID80" s="9">
        <v>42000</v>
      </c>
      <c r="IE80" s="9">
        <v>3301</v>
      </c>
      <c r="IF80" s="9">
        <v>6250</v>
      </c>
      <c r="IG80" s="9">
        <v>35000</v>
      </c>
      <c r="IH80" s="8">
        <v>1986</v>
      </c>
      <c r="II80" s="8"/>
      <c r="IJ80" s="8">
        <v>920</v>
      </c>
      <c r="IK80" s="8">
        <v>1506</v>
      </c>
      <c r="IL80" s="8">
        <v>30767</v>
      </c>
      <c r="IM80" s="9">
        <v>19508</v>
      </c>
      <c r="IN80" s="9">
        <v>8302</v>
      </c>
      <c r="IO80" s="9">
        <v>941</v>
      </c>
      <c r="IP80" s="9">
        <v>10950</v>
      </c>
      <c r="IQ80" s="9">
        <v>9950</v>
      </c>
      <c r="IR80" s="8">
        <v>187441</v>
      </c>
      <c r="IS80" s="8">
        <v>2763</v>
      </c>
      <c r="IT80" s="8">
        <v>7210</v>
      </c>
      <c r="IU80" s="8">
        <v>3775</v>
      </c>
      <c r="IV80" s="8"/>
      <c r="IW80" s="9">
        <v>2135</v>
      </c>
      <c r="IX80" s="9">
        <v>104034</v>
      </c>
      <c r="IY80" s="9">
        <v>6602</v>
      </c>
      <c r="IZ80" s="9">
        <v>8327</v>
      </c>
      <c r="JA80" s="9">
        <v>1751</v>
      </c>
      <c r="JB80" s="8">
        <v>5333</v>
      </c>
      <c r="JC80" s="8">
        <v>17816</v>
      </c>
      <c r="JD80" s="8"/>
      <c r="JE80" s="8">
        <v>4687</v>
      </c>
      <c r="JF80" s="8">
        <v>4837</v>
      </c>
      <c r="JG80" s="9"/>
      <c r="JH80" s="9">
        <v>1658</v>
      </c>
      <c r="JI80" s="9">
        <v>477</v>
      </c>
      <c r="JJ80" s="9">
        <v>9300</v>
      </c>
      <c r="JK80" s="9">
        <v>1809</v>
      </c>
      <c r="JL80" s="8"/>
      <c r="JM80" s="8">
        <v>997</v>
      </c>
      <c r="JN80" s="8">
        <v>1565</v>
      </c>
      <c r="JO80" s="8">
        <v>2187</v>
      </c>
      <c r="JP80" s="8">
        <v>459</v>
      </c>
      <c r="JQ80" s="9">
        <v>8388</v>
      </c>
      <c r="JR80" s="9">
        <v>1246</v>
      </c>
      <c r="JS80" s="9">
        <v>5656</v>
      </c>
      <c r="JT80" s="9">
        <v>4413</v>
      </c>
      <c r="JU80" s="9">
        <v>213900</v>
      </c>
      <c r="JV80" s="8">
        <v>5205</v>
      </c>
      <c r="JW80" s="8">
        <v>1704</v>
      </c>
      <c r="JX80" s="8">
        <v>591</v>
      </c>
      <c r="JY80" s="8">
        <v>2554</v>
      </c>
      <c r="JZ80" s="8">
        <v>5368</v>
      </c>
      <c r="KA80" s="9">
        <v>3170</v>
      </c>
      <c r="KB80" s="9"/>
      <c r="KC80" s="9">
        <v>4200</v>
      </c>
      <c r="KD80" s="9">
        <v>4380</v>
      </c>
      <c r="KE80" s="9"/>
      <c r="KF80" s="8">
        <v>4050</v>
      </c>
      <c r="KG80" s="8"/>
      <c r="KH80" s="8"/>
      <c r="KI80" s="8">
        <v>1745</v>
      </c>
      <c r="KJ80" s="8">
        <v>8154</v>
      </c>
      <c r="KK80" s="9">
        <v>704</v>
      </c>
      <c r="KL80" s="9">
        <v>915</v>
      </c>
      <c r="KM80" s="9">
        <v>3088</v>
      </c>
      <c r="KN80" s="9">
        <v>2323</v>
      </c>
      <c r="KO80" s="9"/>
      <c r="KP80" s="8"/>
      <c r="KQ80" s="8">
        <v>1205</v>
      </c>
      <c r="KR80" s="8">
        <v>3100</v>
      </c>
      <c r="KS80" s="8">
        <v>1804</v>
      </c>
      <c r="KT80" s="8">
        <v>7990</v>
      </c>
      <c r="KU80" s="9">
        <v>420</v>
      </c>
      <c r="KV80" s="9">
        <v>920</v>
      </c>
      <c r="KW80" s="9"/>
      <c r="KX80" s="9">
        <v>4531</v>
      </c>
      <c r="KY80" s="9">
        <v>251</v>
      </c>
      <c r="KZ80" s="8">
        <v>1400</v>
      </c>
      <c r="LA80" s="8"/>
      <c r="LB80" s="8">
        <v>164</v>
      </c>
      <c r="LC80" s="8">
        <v>8500</v>
      </c>
      <c r="LD80" s="8">
        <v>3517</v>
      </c>
      <c r="LE80" s="9">
        <v>5000</v>
      </c>
      <c r="LF80" s="9">
        <v>1285</v>
      </c>
      <c r="LG80" s="9">
        <v>29500</v>
      </c>
      <c r="LH80" s="9">
        <v>8360</v>
      </c>
      <c r="LI80" s="9"/>
      <c r="LJ80" s="8">
        <v>2585</v>
      </c>
      <c r="LK80" s="8">
        <v>3912</v>
      </c>
      <c r="LL80" s="8">
        <v>4390</v>
      </c>
      <c r="LM80" s="8"/>
      <c r="LN80" s="8">
        <v>3051</v>
      </c>
      <c r="LO80" s="9">
        <v>1761</v>
      </c>
      <c r="LP80" s="9">
        <v>2570</v>
      </c>
      <c r="LQ80" s="9">
        <v>28614</v>
      </c>
      <c r="LR80" s="9">
        <v>1600</v>
      </c>
      <c r="LS80" s="9">
        <v>1666329</v>
      </c>
      <c r="LT80" s="8">
        <v>1110</v>
      </c>
      <c r="LU80" s="8">
        <v>547</v>
      </c>
      <c r="LV80" s="8">
        <v>66338</v>
      </c>
      <c r="LW80" s="8">
        <v>4118</v>
      </c>
      <c r="LX80" s="8">
        <v>48833</v>
      </c>
      <c r="LY80" s="9">
        <v>426</v>
      </c>
      <c r="LZ80" s="9">
        <v>3659</v>
      </c>
      <c r="MA80" s="9">
        <v>4956</v>
      </c>
      <c r="MB80" s="9">
        <v>10446</v>
      </c>
      <c r="MC80" s="9">
        <v>4400</v>
      </c>
      <c r="MD80" s="8">
        <v>2275</v>
      </c>
      <c r="ME80" s="8">
        <v>3310</v>
      </c>
      <c r="MF80" s="8">
        <v>44063</v>
      </c>
      <c r="MG80" s="8">
        <v>3127</v>
      </c>
      <c r="MH80" s="8">
        <v>13354</v>
      </c>
      <c r="MI80" s="9">
        <v>1761</v>
      </c>
      <c r="MJ80" s="9">
        <v>108741</v>
      </c>
      <c r="MK80" s="9">
        <v>7700</v>
      </c>
      <c r="ML80" s="9">
        <v>2259</v>
      </c>
      <c r="MM80" s="9">
        <v>9938</v>
      </c>
      <c r="MN80" s="8">
        <v>2350</v>
      </c>
      <c r="MO80" s="8">
        <v>9809</v>
      </c>
      <c r="MP80" s="8">
        <v>1941</v>
      </c>
      <c r="MQ80" s="8">
        <v>3354</v>
      </c>
      <c r="MR80" s="8">
        <v>170545</v>
      </c>
      <c r="MS80" s="9">
        <v>2465</v>
      </c>
      <c r="MT80" s="9">
        <v>17500</v>
      </c>
      <c r="MU80" s="9">
        <v>300</v>
      </c>
      <c r="MV80" s="9">
        <v>7590</v>
      </c>
      <c r="MW80" s="9">
        <v>79600</v>
      </c>
      <c r="MX80" s="8">
        <v>2066</v>
      </c>
      <c r="MY80" s="8">
        <v>5635</v>
      </c>
      <c r="MZ80" s="8">
        <v>19550</v>
      </c>
      <c r="NA80" s="8"/>
      <c r="NB80" s="8">
        <v>13989</v>
      </c>
      <c r="NC80" s="9">
        <v>1070</v>
      </c>
      <c r="ND80" s="9">
        <v>5088</v>
      </c>
      <c r="NE80" s="9">
        <v>21340</v>
      </c>
      <c r="NF80" s="9">
        <v>3419</v>
      </c>
      <c r="NG80" s="9">
        <v>6618</v>
      </c>
      <c r="NH80" s="8">
        <v>448</v>
      </c>
      <c r="NI80" s="8">
        <v>24133</v>
      </c>
      <c r="NJ80" s="8">
        <v>26067</v>
      </c>
      <c r="NK80" s="8">
        <v>2605</v>
      </c>
      <c r="NL80" s="8">
        <v>1650</v>
      </c>
      <c r="NM80" s="9">
        <v>6209</v>
      </c>
      <c r="NN80" s="9">
        <v>3808</v>
      </c>
      <c r="NO80" s="9">
        <v>9050</v>
      </c>
      <c r="NP80" s="9"/>
      <c r="NQ80" s="9">
        <v>2770</v>
      </c>
      <c r="NR80" s="8">
        <v>6370</v>
      </c>
      <c r="NS80" s="8">
        <v>5551</v>
      </c>
      <c r="NT80" s="8">
        <v>5380</v>
      </c>
      <c r="NU80" s="8">
        <v>21836</v>
      </c>
      <c r="NV80" s="8">
        <v>15808</v>
      </c>
      <c r="NW80" s="9">
        <v>2460302</v>
      </c>
      <c r="NX80" s="9">
        <v>122070</v>
      </c>
      <c r="NY80" s="9">
        <v>8500</v>
      </c>
      <c r="NZ80" s="9">
        <v>17100</v>
      </c>
      <c r="OA80" s="9">
        <v>2290</v>
      </c>
      <c r="OB80" s="8">
        <v>2325</v>
      </c>
      <c r="OC80" s="8">
        <v>24634</v>
      </c>
      <c r="OD80" s="8">
        <v>24358</v>
      </c>
      <c r="OE80" s="8">
        <v>13037</v>
      </c>
      <c r="OF80" s="8">
        <v>23400</v>
      </c>
      <c r="OG80" s="9">
        <v>27474</v>
      </c>
      <c r="OH80" s="9">
        <v>6434</v>
      </c>
      <c r="OI80" s="9">
        <v>87034</v>
      </c>
      <c r="OJ80" s="9">
        <v>2150</v>
      </c>
      <c r="OK80" s="9">
        <v>1600</v>
      </c>
      <c r="OL80" s="8">
        <v>79746</v>
      </c>
      <c r="OM80" s="8">
        <v>4200</v>
      </c>
      <c r="ON80" s="8">
        <v>2135</v>
      </c>
      <c r="OO80" s="8">
        <v>1574</v>
      </c>
      <c r="OP80" s="8">
        <v>22290</v>
      </c>
      <c r="OQ80" s="9">
        <v>9200</v>
      </c>
      <c r="OR80" s="9">
        <v>19700</v>
      </c>
      <c r="OS80" s="9">
        <v>2250</v>
      </c>
      <c r="OT80" s="9">
        <v>3600</v>
      </c>
      <c r="OU80" s="9">
        <v>27044</v>
      </c>
      <c r="OV80" s="8">
        <v>5691</v>
      </c>
      <c r="OW80" s="8">
        <v>6386</v>
      </c>
      <c r="OX80" s="8">
        <v>12950</v>
      </c>
      <c r="OY80" s="8">
        <v>3094</v>
      </c>
      <c r="OZ80" s="8">
        <v>32843</v>
      </c>
      <c r="PA80" s="9">
        <v>2635</v>
      </c>
      <c r="PB80" s="9">
        <v>3400</v>
      </c>
      <c r="PC80" s="9">
        <v>18643</v>
      </c>
      <c r="PD80" s="9">
        <v>6100</v>
      </c>
      <c r="PE80" s="9">
        <v>43300</v>
      </c>
      <c r="PF80" s="8">
        <v>1081</v>
      </c>
      <c r="PG80" s="8">
        <v>89250</v>
      </c>
      <c r="PH80" s="8"/>
      <c r="PI80" s="8">
        <v>3600</v>
      </c>
      <c r="PJ80" s="8">
        <v>2498</v>
      </c>
      <c r="PK80" s="9">
        <v>3840</v>
      </c>
      <c r="PL80" s="9">
        <v>311520</v>
      </c>
      <c r="PM80" s="9">
        <v>150</v>
      </c>
      <c r="PN80" s="9">
        <v>65800</v>
      </c>
      <c r="PO80" s="9">
        <v>1923</v>
      </c>
      <c r="PP80" s="8"/>
      <c r="PQ80" s="8">
        <v>1762</v>
      </c>
      <c r="PR80" s="8">
        <v>6900</v>
      </c>
      <c r="PS80" s="8">
        <v>4080</v>
      </c>
      <c r="PT80" s="8">
        <v>20732</v>
      </c>
      <c r="PU80" s="9">
        <v>8450</v>
      </c>
      <c r="PV80" s="9">
        <v>36128</v>
      </c>
      <c r="PW80" s="9">
        <v>120717</v>
      </c>
      <c r="PX80" s="9">
        <v>5331908</v>
      </c>
      <c r="PY80" s="9">
        <v>22400</v>
      </c>
      <c r="PZ80" s="8">
        <v>5810</v>
      </c>
      <c r="QA80" s="8">
        <v>7674445</v>
      </c>
      <c r="QB80" s="8"/>
      <c r="QC80" s="8">
        <v>4176</v>
      </c>
      <c r="QD80" s="8">
        <v>762</v>
      </c>
      <c r="QE80" s="9">
        <v>4316</v>
      </c>
      <c r="QF80" s="9">
        <v>12100</v>
      </c>
      <c r="QG80" s="9">
        <v>9000</v>
      </c>
      <c r="QH80" s="9">
        <v>9971</v>
      </c>
      <c r="QI80" s="9">
        <v>8500</v>
      </c>
      <c r="QJ80" s="8">
        <v>18643</v>
      </c>
      <c r="QK80" s="8">
        <v>2270</v>
      </c>
      <c r="QL80" s="8">
        <v>70219</v>
      </c>
      <c r="QM80" s="8"/>
      <c r="QN80" s="8"/>
      <c r="QO80" s="9"/>
      <c r="QP80" s="9"/>
      <c r="QQ80" s="9"/>
      <c r="QR80" s="9"/>
      <c r="QS80" s="9"/>
      <c r="QT80" s="9"/>
      <c r="QU80" s="9"/>
    </row>
    <row r="81" spans="1:463" x14ac:dyDescent="0.45">
      <c r="A81" s="6">
        <v>36707</v>
      </c>
      <c r="B81" s="8">
        <v>369000</v>
      </c>
      <c r="C81" s="8">
        <v>34600</v>
      </c>
      <c r="D81" s="8">
        <v>14300</v>
      </c>
      <c r="E81" s="8"/>
      <c r="F81" s="8"/>
      <c r="G81" s="9">
        <v>431852</v>
      </c>
      <c r="H81" s="9">
        <v>5090</v>
      </c>
      <c r="I81" s="9"/>
      <c r="J81" s="9"/>
      <c r="K81" s="9">
        <v>94600</v>
      </c>
      <c r="L81" s="8"/>
      <c r="M81" s="8">
        <v>365000</v>
      </c>
      <c r="N81" s="8"/>
      <c r="O81" s="8">
        <v>6400</v>
      </c>
      <c r="P81" s="8">
        <v>20400</v>
      </c>
      <c r="Q81" s="9"/>
      <c r="R81" s="9"/>
      <c r="S81" s="9"/>
      <c r="T81" s="9"/>
      <c r="U81" s="9">
        <v>31000</v>
      </c>
      <c r="V81" s="8"/>
      <c r="W81" s="8">
        <v>1398</v>
      </c>
      <c r="X81" s="8">
        <v>27967</v>
      </c>
      <c r="Y81" s="8"/>
      <c r="Z81" s="8">
        <v>19077</v>
      </c>
      <c r="AA81" s="9">
        <v>7470</v>
      </c>
      <c r="AB81" s="9">
        <v>14150</v>
      </c>
      <c r="AC81" s="9"/>
      <c r="AD81" s="9"/>
      <c r="AE81" s="9"/>
      <c r="AF81" s="8">
        <v>98200</v>
      </c>
      <c r="AG81" s="8">
        <v>53500</v>
      </c>
      <c r="AH81" s="8">
        <v>609</v>
      </c>
      <c r="AI81" s="8">
        <v>13400</v>
      </c>
      <c r="AJ81" s="8"/>
      <c r="AK81" s="9">
        <v>50740</v>
      </c>
      <c r="AL81" s="9"/>
      <c r="AM81" s="9">
        <v>3500</v>
      </c>
      <c r="AN81" s="9"/>
      <c r="AO81" s="9">
        <v>2042</v>
      </c>
      <c r="AP81" s="8">
        <v>6953</v>
      </c>
      <c r="AQ81" s="8"/>
      <c r="AR81" s="8"/>
      <c r="AS81" s="8">
        <v>739</v>
      </c>
      <c r="AT81" s="8"/>
      <c r="AU81" s="9">
        <v>27198</v>
      </c>
      <c r="AV81" s="9"/>
      <c r="AW81" s="9"/>
      <c r="AX81" s="9"/>
      <c r="AY81" s="9"/>
      <c r="AZ81" s="8"/>
      <c r="BA81" s="8">
        <v>24347</v>
      </c>
      <c r="BB81" s="8">
        <v>2075</v>
      </c>
      <c r="BC81" s="8"/>
      <c r="BD81" s="8">
        <v>7291</v>
      </c>
      <c r="BE81" s="9">
        <v>1191</v>
      </c>
      <c r="BF81" s="9">
        <v>38750</v>
      </c>
      <c r="BG81" s="9"/>
      <c r="BH81" s="9">
        <v>284070</v>
      </c>
      <c r="BI81" s="9">
        <v>69900</v>
      </c>
      <c r="BJ81" s="8">
        <v>3549</v>
      </c>
      <c r="BK81" s="8">
        <v>16500</v>
      </c>
      <c r="BL81" s="8">
        <v>23490</v>
      </c>
      <c r="BM81" s="8"/>
      <c r="BN81" s="8"/>
      <c r="BO81" s="9">
        <v>4465</v>
      </c>
      <c r="BP81" s="9">
        <v>18386</v>
      </c>
      <c r="BQ81" s="9">
        <v>7889</v>
      </c>
      <c r="BR81" s="9"/>
      <c r="BS81" s="9"/>
      <c r="BT81" s="8"/>
      <c r="BU81" s="8">
        <v>5651</v>
      </c>
      <c r="BV81" s="8">
        <v>13886</v>
      </c>
      <c r="BW81" s="8"/>
      <c r="BX81" s="8">
        <v>3093</v>
      </c>
      <c r="BY81" s="9">
        <v>23232</v>
      </c>
      <c r="BZ81" s="9"/>
      <c r="CA81" s="9">
        <v>4990</v>
      </c>
      <c r="CB81" s="9"/>
      <c r="CC81" s="9">
        <v>5288</v>
      </c>
      <c r="CD81" s="8"/>
      <c r="CE81" s="8">
        <v>4977</v>
      </c>
      <c r="CF81" s="8">
        <v>14900</v>
      </c>
      <c r="CG81" s="8">
        <v>21328</v>
      </c>
      <c r="CH81" s="8"/>
      <c r="CI81" s="9"/>
      <c r="CJ81" s="9"/>
      <c r="CK81" s="9">
        <v>2288</v>
      </c>
      <c r="CL81" s="9">
        <v>3991</v>
      </c>
      <c r="CM81" s="9">
        <v>2855</v>
      </c>
      <c r="CN81" s="8">
        <v>9052</v>
      </c>
      <c r="CO81" s="8">
        <v>4223</v>
      </c>
      <c r="CP81" s="8">
        <v>52900</v>
      </c>
      <c r="CQ81" s="8">
        <v>5188</v>
      </c>
      <c r="CR81" s="8"/>
      <c r="CS81" s="9">
        <v>25355</v>
      </c>
      <c r="CT81" s="9"/>
      <c r="CU81" s="9"/>
      <c r="CV81" s="9">
        <v>30598</v>
      </c>
      <c r="CW81" s="9">
        <v>15100</v>
      </c>
      <c r="CX81" s="8">
        <v>84413</v>
      </c>
      <c r="CY81" s="8">
        <v>1119</v>
      </c>
      <c r="CZ81" s="8"/>
      <c r="DA81" s="8">
        <v>5837</v>
      </c>
      <c r="DB81" s="8">
        <v>3362</v>
      </c>
      <c r="DC81" s="9">
        <v>48106</v>
      </c>
      <c r="DD81" s="9"/>
      <c r="DE81" s="9">
        <v>9835</v>
      </c>
      <c r="DF81" s="9">
        <v>8276</v>
      </c>
      <c r="DG81" s="9">
        <v>38775</v>
      </c>
      <c r="DH81" s="8"/>
      <c r="DI81" s="8"/>
      <c r="DJ81" s="8">
        <v>351</v>
      </c>
      <c r="DK81" s="8">
        <v>7017</v>
      </c>
      <c r="DL81" s="8">
        <v>4500</v>
      </c>
      <c r="DM81" s="9">
        <v>12841</v>
      </c>
      <c r="DN81" s="9">
        <v>1136</v>
      </c>
      <c r="DO81" s="9">
        <v>4510</v>
      </c>
      <c r="DP81" s="9">
        <v>86883</v>
      </c>
      <c r="DQ81" s="9"/>
      <c r="DR81" s="8"/>
      <c r="DS81" s="8">
        <v>229760</v>
      </c>
      <c r="DT81" s="8">
        <v>89425</v>
      </c>
      <c r="DU81" s="8"/>
      <c r="DV81" s="8"/>
      <c r="DW81" s="9">
        <v>745</v>
      </c>
      <c r="DX81" s="9">
        <v>4553</v>
      </c>
      <c r="DY81" s="9">
        <v>3222</v>
      </c>
      <c r="DZ81" s="9">
        <v>713</v>
      </c>
      <c r="EA81" s="9"/>
      <c r="EB81" s="8"/>
      <c r="EC81" s="8">
        <v>395</v>
      </c>
      <c r="ED81" s="8">
        <v>4050</v>
      </c>
      <c r="EE81" s="8">
        <v>11300</v>
      </c>
      <c r="EF81" s="8">
        <v>16711</v>
      </c>
      <c r="EG81" s="9"/>
      <c r="EH81" s="9">
        <v>25244</v>
      </c>
      <c r="EI81" s="9"/>
      <c r="EJ81" s="9"/>
      <c r="EK81" s="9">
        <v>4155</v>
      </c>
      <c r="EL81" s="8">
        <v>418</v>
      </c>
      <c r="EM81" s="8">
        <v>2422</v>
      </c>
      <c r="EN81" s="8">
        <v>201400</v>
      </c>
      <c r="EO81" s="8"/>
      <c r="EP81" s="8">
        <v>5620</v>
      </c>
      <c r="EQ81" s="9">
        <v>11616</v>
      </c>
      <c r="ER81" s="9">
        <v>10800</v>
      </c>
      <c r="ES81" s="9"/>
      <c r="ET81" s="9"/>
      <c r="EU81" s="9">
        <v>7911</v>
      </c>
      <c r="EV81" s="8">
        <v>4230</v>
      </c>
      <c r="EW81" s="8"/>
      <c r="EX81" s="8">
        <v>3292</v>
      </c>
      <c r="EY81" s="8">
        <v>31022</v>
      </c>
      <c r="EZ81" s="8">
        <v>290000</v>
      </c>
      <c r="FA81" s="9"/>
      <c r="FB81" s="9">
        <v>14298</v>
      </c>
      <c r="FC81" s="9">
        <v>3403</v>
      </c>
      <c r="FD81" s="9">
        <v>14900</v>
      </c>
      <c r="FE81" s="9"/>
      <c r="FF81" s="8">
        <v>12000</v>
      </c>
      <c r="FG81" s="8"/>
      <c r="FH81" s="8">
        <v>21310</v>
      </c>
      <c r="FI81" s="8">
        <v>2581</v>
      </c>
      <c r="FJ81" s="8"/>
      <c r="FK81" s="9">
        <v>3157</v>
      </c>
      <c r="FL81" s="9">
        <v>12460</v>
      </c>
      <c r="FM81" s="9"/>
      <c r="FN81" s="9"/>
      <c r="FO81" s="9"/>
      <c r="FP81" s="8">
        <v>9640</v>
      </c>
      <c r="FQ81" s="8">
        <v>139699</v>
      </c>
      <c r="FR81" s="8">
        <v>8060</v>
      </c>
      <c r="FS81" s="8">
        <v>14868</v>
      </c>
      <c r="FT81" s="8">
        <v>999</v>
      </c>
      <c r="FU81" s="9"/>
      <c r="FV81" s="9">
        <v>767</v>
      </c>
      <c r="FW81" s="9"/>
      <c r="FX81" s="9">
        <v>3943</v>
      </c>
      <c r="FY81" s="9">
        <v>7135</v>
      </c>
      <c r="FZ81" s="8"/>
      <c r="GA81" s="8">
        <v>1336</v>
      </c>
      <c r="GB81" s="8"/>
      <c r="GC81" s="8">
        <v>2204</v>
      </c>
      <c r="GD81" s="8"/>
      <c r="GE81" s="9">
        <v>13201</v>
      </c>
      <c r="GF81" s="9">
        <v>3458</v>
      </c>
      <c r="GG81" s="9">
        <v>23900</v>
      </c>
      <c r="GH81" s="9">
        <v>1388</v>
      </c>
      <c r="GI81" s="9">
        <v>10650</v>
      </c>
      <c r="GJ81" s="8">
        <v>2385</v>
      </c>
      <c r="GK81" s="8">
        <v>2210</v>
      </c>
      <c r="GL81" s="8">
        <v>2929</v>
      </c>
      <c r="GM81" s="8">
        <v>9900</v>
      </c>
      <c r="GN81" s="8">
        <v>24800</v>
      </c>
      <c r="GO81" s="9">
        <v>255000</v>
      </c>
      <c r="GP81" s="9">
        <v>1410</v>
      </c>
      <c r="GQ81" s="9">
        <v>5062</v>
      </c>
      <c r="GR81" s="9">
        <v>10500</v>
      </c>
      <c r="GS81" s="9"/>
      <c r="GT81" s="8">
        <v>15136</v>
      </c>
      <c r="GU81" s="8">
        <v>1030</v>
      </c>
      <c r="GV81" s="8">
        <v>1644</v>
      </c>
      <c r="GW81" s="8">
        <v>855</v>
      </c>
      <c r="GX81" s="8">
        <v>12322</v>
      </c>
      <c r="GY81" s="9">
        <v>39896</v>
      </c>
      <c r="GZ81" s="9">
        <v>2065</v>
      </c>
      <c r="HA81" s="9"/>
      <c r="HB81" s="9">
        <v>2531</v>
      </c>
      <c r="HC81" s="9">
        <v>5528</v>
      </c>
      <c r="HD81" s="8">
        <v>729</v>
      </c>
      <c r="HE81" s="8">
        <v>131331</v>
      </c>
      <c r="HF81" s="8"/>
      <c r="HG81" s="8"/>
      <c r="HH81" s="8">
        <v>59855</v>
      </c>
      <c r="HI81" s="9"/>
      <c r="HJ81" s="9">
        <v>6209</v>
      </c>
      <c r="HK81" s="9">
        <v>20744</v>
      </c>
      <c r="HL81" s="9">
        <v>4725</v>
      </c>
      <c r="HM81" s="9">
        <v>11171</v>
      </c>
      <c r="HN81" s="8"/>
      <c r="HO81" s="8">
        <v>10711</v>
      </c>
      <c r="HP81" s="8"/>
      <c r="HQ81" s="8">
        <v>3480</v>
      </c>
      <c r="HR81" s="8">
        <v>4760</v>
      </c>
      <c r="HS81" s="9">
        <v>2196</v>
      </c>
      <c r="HT81" s="9">
        <v>3327</v>
      </c>
      <c r="HU81" s="9">
        <v>7018</v>
      </c>
      <c r="HV81" s="9">
        <v>3310</v>
      </c>
      <c r="HW81" s="9">
        <v>885</v>
      </c>
      <c r="HX81" s="8">
        <v>7850</v>
      </c>
      <c r="HY81" s="8">
        <v>41500</v>
      </c>
      <c r="HZ81" s="8">
        <v>1183</v>
      </c>
      <c r="IA81" s="8">
        <v>139</v>
      </c>
      <c r="IB81" s="8">
        <v>396</v>
      </c>
      <c r="IC81" s="9">
        <v>281</v>
      </c>
      <c r="ID81" s="9">
        <v>44600</v>
      </c>
      <c r="IE81" s="9">
        <v>3276</v>
      </c>
      <c r="IF81" s="9">
        <v>6060</v>
      </c>
      <c r="IG81" s="9">
        <v>30625</v>
      </c>
      <c r="IH81" s="8">
        <v>1902</v>
      </c>
      <c r="II81" s="8"/>
      <c r="IJ81" s="8">
        <v>971</v>
      </c>
      <c r="IK81" s="8">
        <v>1368</v>
      </c>
      <c r="IL81" s="8">
        <v>40200</v>
      </c>
      <c r="IM81" s="9">
        <v>26189</v>
      </c>
      <c r="IN81" s="9">
        <v>9132</v>
      </c>
      <c r="IO81" s="9">
        <v>877</v>
      </c>
      <c r="IP81" s="9">
        <v>11200</v>
      </c>
      <c r="IQ81" s="9">
        <v>12300</v>
      </c>
      <c r="IR81" s="8">
        <v>179153</v>
      </c>
      <c r="IS81" s="8">
        <v>2725</v>
      </c>
      <c r="IT81" s="8">
        <v>7350</v>
      </c>
      <c r="IU81" s="8">
        <v>3815</v>
      </c>
      <c r="IV81" s="8"/>
      <c r="IW81" s="9">
        <v>3495</v>
      </c>
      <c r="IX81" s="9">
        <v>105282</v>
      </c>
      <c r="IY81" s="9">
        <v>6904</v>
      </c>
      <c r="IZ81" s="9">
        <v>13323</v>
      </c>
      <c r="JA81" s="9">
        <v>1866</v>
      </c>
      <c r="JB81" s="8">
        <v>4713</v>
      </c>
      <c r="JC81" s="8">
        <v>18325</v>
      </c>
      <c r="JD81" s="8"/>
      <c r="JE81" s="8">
        <v>4612</v>
      </c>
      <c r="JF81" s="8">
        <v>5178</v>
      </c>
      <c r="JG81" s="9"/>
      <c r="JH81" s="9">
        <v>1773</v>
      </c>
      <c r="JI81" s="9">
        <v>684</v>
      </c>
      <c r="JJ81" s="9">
        <v>10600</v>
      </c>
      <c r="JK81" s="9">
        <v>2092</v>
      </c>
      <c r="JL81" s="8"/>
      <c r="JM81" s="8">
        <v>1089</v>
      </c>
      <c r="JN81" s="8">
        <v>1630</v>
      </c>
      <c r="JO81" s="8">
        <v>2158</v>
      </c>
      <c r="JP81" s="8">
        <v>417</v>
      </c>
      <c r="JQ81" s="9">
        <v>10657</v>
      </c>
      <c r="JR81" s="9">
        <v>927</v>
      </c>
      <c r="JS81" s="9">
        <v>5136</v>
      </c>
      <c r="JT81" s="9">
        <v>5493</v>
      </c>
      <c r="JU81" s="9">
        <v>192000</v>
      </c>
      <c r="JV81" s="8">
        <v>5797</v>
      </c>
      <c r="JW81" s="8">
        <v>1712</v>
      </c>
      <c r="JX81" s="8">
        <v>641</v>
      </c>
      <c r="JY81" s="8">
        <v>2620</v>
      </c>
      <c r="JZ81" s="8">
        <v>5274</v>
      </c>
      <c r="KA81" s="9">
        <v>4200</v>
      </c>
      <c r="KB81" s="9"/>
      <c r="KC81" s="9">
        <v>4975</v>
      </c>
      <c r="KD81" s="9">
        <v>4260</v>
      </c>
      <c r="KE81" s="9"/>
      <c r="KF81" s="8">
        <v>7520</v>
      </c>
      <c r="KG81" s="8"/>
      <c r="KH81" s="8"/>
      <c r="KI81" s="8">
        <v>1555</v>
      </c>
      <c r="KJ81" s="8">
        <v>7602</v>
      </c>
      <c r="KK81" s="9">
        <v>742</v>
      </c>
      <c r="KL81" s="9">
        <v>1023</v>
      </c>
      <c r="KM81" s="9">
        <v>3014</v>
      </c>
      <c r="KN81" s="9">
        <v>2140</v>
      </c>
      <c r="KO81" s="9"/>
      <c r="KP81" s="8"/>
      <c r="KQ81" s="8">
        <v>1250</v>
      </c>
      <c r="KR81" s="8">
        <v>2800</v>
      </c>
      <c r="KS81" s="8">
        <v>1924</v>
      </c>
      <c r="KT81" s="8">
        <v>12000</v>
      </c>
      <c r="KU81" s="9">
        <v>399</v>
      </c>
      <c r="KV81" s="9">
        <v>1553</v>
      </c>
      <c r="KW81" s="9"/>
      <c r="KX81" s="9">
        <v>4677</v>
      </c>
      <c r="KY81" s="9">
        <v>207</v>
      </c>
      <c r="KZ81" s="8">
        <v>1190</v>
      </c>
      <c r="LA81" s="8"/>
      <c r="LB81" s="8">
        <v>154</v>
      </c>
      <c r="LC81" s="8">
        <v>8540</v>
      </c>
      <c r="LD81" s="8">
        <v>3656</v>
      </c>
      <c r="LE81" s="9">
        <v>5400</v>
      </c>
      <c r="LF81" s="9">
        <v>1155</v>
      </c>
      <c r="LG81" s="9">
        <v>24300</v>
      </c>
      <c r="LH81" s="9">
        <v>8050</v>
      </c>
      <c r="LI81" s="9"/>
      <c r="LJ81" s="8">
        <v>2405</v>
      </c>
      <c r="LK81" s="8">
        <v>3878</v>
      </c>
      <c r="LL81" s="8">
        <v>4300</v>
      </c>
      <c r="LM81" s="8"/>
      <c r="LN81" s="8">
        <v>4048</v>
      </c>
      <c r="LO81" s="9">
        <v>2064</v>
      </c>
      <c r="LP81" s="9">
        <v>2810</v>
      </c>
      <c r="LQ81" s="9">
        <v>23060</v>
      </c>
      <c r="LR81" s="9">
        <v>1650</v>
      </c>
      <c r="LS81" s="9">
        <v>1598161</v>
      </c>
      <c r="LT81" s="8">
        <v>1490</v>
      </c>
      <c r="LU81" s="8">
        <v>575</v>
      </c>
      <c r="LV81" s="8">
        <v>38195</v>
      </c>
      <c r="LW81" s="8">
        <v>4893</v>
      </c>
      <c r="LX81" s="8">
        <v>57985</v>
      </c>
      <c r="LY81" s="9">
        <v>385</v>
      </c>
      <c r="LZ81" s="9">
        <v>4038</v>
      </c>
      <c r="MA81" s="9">
        <v>4938</v>
      </c>
      <c r="MB81" s="9">
        <v>10446</v>
      </c>
      <c r="MC81" s="9">
        <v>4710</v>
      </c>
      <c r="MD81" s="8">
        <v>2707</v>
      </c>
      <c r="ME81" s="8">
        <v>4000</v>
      </c>
      <c r="MF81" s="8">
        <v>55719</v>
      </c>
      <c r="MG81" s="8">
        <v>2800</v>
      </c>
      <c r="MH81" s="8">
        <v>14267</v>
      </c>
      <c r="MI81" s="9">
        <v>1887</v>
      </c>
      <c r="MJ81" s="9">
        <v>100336</v>
      </c>
      <c r="MK81" s="9">
        <v>7730</v>
      </c>
      <c r="ML81" s="9">
        <v>2829</v>
      </c>
      <c r="MM81" s="9">
        <v>10118</v>
      </c>
      <c r="MN81" s="8">
        <v>2355</v>
      </c>
      <c r="MO81" s="8">
        <v>11008</v>
      </c>
      <c r="MP81" s="8">
        <v>1759</v>
      </c>
      <c r="MQ81" s="8">
        <v>4145</v>
      </c>
      <c r="MR81" s="8">
        <v>127273</v>
      </c>
      <c r="MS81" s="9">
        <v>2289</v>
      </c>
      <c r="MT81" s="9">
        <v>17500</v>
      </c>
      <c r="MU81" s="9">
        <v>290</v>
      </c>
      <c r="MV81" s="9">
        <v>9410</v>
      </c>
      <c r="MW81" s="9">
        <v>84695</v>
      </c>
      <c r="MX81" s="8">
        <v>2215</v>
      </c>
      <c r="MY81" s="8">
        <v>5063</v>
      </c>
      <c r="MZ81" s="8">
        <v>23000</v>
      </c>
      <c r="NA81" s="8"/>
      <c r="NB81" s="8">
        <v>15388</v>
      </c>
      <c r="NC81" s="9">
        <v>1120</v>
      </c>
      <c r="ND81" s="9">
        <v>5354</v>
      </c>
      <c r="NE81" s="9">
        <v>29937</v>
      </c>
      <c r="NF81" s="9">
        <v>3638</v>
      </c>
      <c r="NG81" s="9">
        <v>7019</v>
      </c>
      <c r="NH81" s="8">
        <v>418</v>
      </c>
      <c r="NI81" s="8">
        <v>23351</v>
      </c>
      <c r="NJ81" s="8">
        <v>28027</v>
      </c>
      <c r="NK81" s="8">
        <v>3600</v>
      </c>
      <c r="NL81" s="8">
        <v>1880</v>
      </c>
      <c r="NM81" s="9">
        <v>6509</v>
      </c>
      <c r="NN81" s="9">
        <v>3632</v>
      </c>
      <c r="NO81" s="9">
        <v>9610</v>
      </c>
      <c r="NP81" s="9"/>
      <c r="NQ81" s="9">
        <v>2630</v>
      </c>
      <c r="NR81" s="8">
        <v>6820</v>
      </c>
      <c r="NS81" s="8">
        <v>6443</v>
      </c>
      <c r="NT81" s="8">
        <v>4980</v>
      </c>
      <c r="NU81" s="8">
        <v>23649</v>
      </c>
      <c r="NV81" s="8">
        <v>16477</v>
      </c>
      <c r="NW81" s="9">
        <v>3388786</v>
      </c>
      <c r="NX81" s="9">
        <v>121680</v>
      </c>
      <c r="NY81" s="9">
        <v>8990</v>
      </c>
      <c r="NZ81" s="9">
        <v>17100</v>
      </c>
      <c r="OA81" s="9">
        <v>2120</v>
      </c>
      <c r="OB81" s="8">
        <v>3495</v>
      </c>
      <c r="OC81" s="8">
        <v>27397</v>
      </c>
      <c r="OD81" s="8">
        <v>27520</v>
      </c>
      <c r="OE81" s="8">
        <v>12995</v>
      </c>
      <c r="OF81" s="8">
        <v>21300</v>
      </c>
      <c r="OG81" s="9">
        <v>29008</v>
      </c>
      <c r="OH81" s="9">
        <v>5126</v>
      </c>
      <c r="OI81" s="9">
        <v>87368</v>
      </c>
      <c r="OJ81" s="9">
        <v>2130</v>
      </c>
      <c r="OK81" s="9">
        <v>2100</v>
      </c>
      <c r="OL81" s="8">
        <v>78490</v>
      </c>
      <c r="OM81" s="8">
        <v>5780</v>
      </c>
      <c r="ON81" s="8">
        <v>2330</v>
      </c>
      <c r="OO81" s="8">
        <v>1816</v>
      </c>
      <c r="OP81" s="8">
        <v>23280</v>
      </c>
      <c r="OQ81" s="9">
        <v>8040</v>
      </c>
      <c r="OR81" s="9">
        <v>21900</v>
      </c>
      <c r="OS81" s="9">
        <v>2200</v>
      </c>
      <c r="OT81" s="9">
        <v>3570</v>
      </c>
      <c r="OU81" s="9">
        <v>25826</v>
      </c>
      <c r="OV81" s="8">
        <v>6693</v>
      </c>
      <c r="OW81" s="8">
        <v>5780</v>
      </c>
      <c r="OX81" s="8">
        <v>11400</v>
      </c>
      <c r="OY81" s="8">
        <v>3246</v>
      </c>
      <c r="OZ81" s="8">
        <v>35871</v>
      </c>
      <c r="PA81" s="9">
        <v>2640</v>
      </c>
      <c r="PB81" s="9">
        <v>3400</v>
      </c>
      <c r="PC81" s="9">
        <v>16445</v>
      </c>
      <c r="PD81" s="9">
        <v>7550</v>
      </c>
      <c r="PE81" s="9">
        <v>46100</v>
      </c>
      <c r="PF81" s="8">
        <v>1602</v>
      </c>
      <c r="PG81" s="8">
        <v>102750</v>
      </c>
      <c r="PH81" s="8"/>
      <c r="PI81" s="8">
        <v>3490</v>
      </c>
      <c r="PJ81" s="8">
        <v>2621</v>
      </c>
      <c r="PK81" s="9">
        <v>3810</v>
      </c>
      <c r="PL81" s="9">
        <v>324149</v>
      </c>
      <c r="PM81" s="9">
        <v>156</v>
      </c>
      <c r="PN81" s="9">
        <v>62700</v>
      </c>
      <c r="PO81" s="9">
        <v>1322</v>
      </c>
      <c r="PP81" s="8"/>
      <c r="PQ81" s="8">
        <v>1692</v>
      </c>
      <c r="PR81" s="8">
        <v>7680</v>
      </c>
      <c r="PS81" s="8">
        <v>3900</v>
      </c>
      <c r="PT81" s="8">
        <v>19469</v>
      </c>
      <c r="PU81" s="9">
        <v>10500</v>
      </c>
      <c r="PV81" s="9">
        <v>29501</v>
      </c>
      <c r="PW81" s="9">
        <v>129540</v>
      </c>
      <c r="PX81" s="9">
        <v>6024755</v>
      </c>
      <c r="PY81" s="9">
        <v>24800</v>
      </c>
      <c r="PZ81" s="8">
        <v>6750</v>
      </c>
      <c r="QA81" s="8">
        <v>7873412</v>
      </c>
      <c r="QB81" s="8"/>
      <c r="QC81" s="8">
        <v>4225</v>
      </c>
      <c r="QD81" s="8">
        <v>770</v>
      </c>
      <c r="QE81" s="9">
        <v>4592</v>
      </c>
      <c r="QF81" s="9">
        <v>14200</v>
      </c>
      <c r="QG81" s="9">
        <v>9200</v>
      </c>
      <c r="QH81" s="9">
        <v>10616</v>
      </c>
      <c r="QI81" s="9">
        <v>8580</v>
      </c>
      <c r="QJ81" s="8">
        <v>23736</v>
      </c>
      <c r="QK81" s="8">
        <v>2140</v>
      </c>
      <c r="QL81" s="8">
        <v>74109</v>
      </c>
      <c r="QM81" s="8"/>
      <c r="QN81" s="8"/>
      <c r="QO81" s="9"/>
      <c r="QP81" s="9"/>
      <c r="QQ81" s="9"/>
      <c r="QR81" s="9"/>
      <c r="QS81" s="9"/>
      <c r="QT81" s="9"/>
      <c r="QU81" s="9"/>
    </row>
    <row r="82" spans="1:463" x14ac:dyDescent="0.45">
      <c r="A82" s="6">
        <v>36738</v>
      </c>
      <c r="B82" s="8">
        <v>295000</v>
      </c>
      <c r="C82" s="8">
        <v>32200</v>
      </c>
      <c r="D82" s="8">
        <v>14950</v>
      </c>
      <c r="E82" s="8"/>
      <c r="F82" s="8"/>
      <c r="G82" s="9">
        <v>341556</v>
      </c>
      <c r="H82" s="9">
        <v>5390</v>
      </c>
      <c r="I82" s="9"/>
      <c r="J82" s="9"/>
      <c r="K82" s="9">
        <v>88000</v>
      </c>
      <c r="L82" s="8"/>
      <c r="M82" s="8">
        <v>278000</v>
      </c>
      <c r="N82" s="8"/>
      <c r="O82" s="8">
        <v>7200</v>
      </c>
      <c r="P82" s="8">
        <v>20200</v>
      </c>
      <c r="Q82" s="9"/>
      <c r="R82" s="9"/>
      <c r="S82" s="9"/>
      <c r="T82" s="9"/>
      <c r="U82" s="9">
        <v>25900</v>
      </c>
      <c r="V82" s="8"/>
      <c r="W82" s="8">
        <v>1545</v>
      </c>
      <c r="X82" s="8">
        <v>23766</v>
      </c>
      <c r="Y82" s="8"/>
      <c r="Z82" s="8">
        <v>18168</v>
      </c>
      <c r="AA82" s="9">
        <v>7490</v>
      </c>
      <c r="AB82" s="9">
        <v>12000</v>
      </c>
      <c r="AC82" s="9"/>
      <c r="AD82" s="9"/>
      <c r="AE82" s="9"/>
      <c r="AF82" s="8">
        <v>79800</v>
      </c>
      <c r="AG82" s="8">
        <v>49300</v>
      </c>
      <c r="AH82" s="8">
        <v>529</v>
      </c>
      <c r="AI82" s="8">
        <v>12450</v>
      </c>
      <c r="AJ82" s="8"/>
      <c r="AK82" s="9">
        <v>40058</v>
      </c>
      <c r="AL82" s="9"/>
      <c r="AM82" s="9">
        <v>3800</v>
      </c>
      <c r="AN82" s="9"/>
      <c r="AO82" s="9">
        <v>2111</v>
      </c>
      <c r="AP82" s="8">
        <v>4036</v>
      </c>
      <c r="AQ82" s="8"/>
      <c r="AR82" s="8"/>
      <c r="AS82" s="8">
        <v>830</v>
      </c>
      <c r="AT82" s="8">
        <v>24009</v>
      </c>
      <c r="AU82" s="9">
        <v>24750</v>
      </c>
      <c r="AV82" s="9"/>
      <c r="AW82" s="9"/>
      <c r="AX82" s="9"/>
      <c r="AY82" s="9"/>
      <c r="AZ82" s="8"/>
      <c r="BA82" s="8">
        <v>22408</v>
      </c>
      <c r="BB82" s="8">
        <v>2195</v>
      </c>
      <c r="BC82" s="8"/>
      <c r="BD82" s="8">
        <v>6946</v>
      </c>
      <c r="BE82" s="9">
        <v>1454</v>
      </c>
      <c r="BF82" s="9">
        <v>41500</v>
      </c>
      <c r="BG82" s="9"/>
      <c r="BH82" s="9">
        <v>179502</v>
      </c>
      <c r="BI82" s="9">
        <v>50000</v>
      </c>
      <c r="BJ82" s="8">
        <v>3370</v>
      </c>
      <c r="BK82" s="8">
        <v>14200</v>
      </c>
      <c r="BL82" s="8">
        <v>22910</v>
      </c>
      <c r="BM82" s="8"/>
      <c r="BN82" s="8"/>
      <c r="BO82" s="9">
        <v>4250</v>
      </c>
      <c r="BP82" s="9">
        <v>19857</v>
      </c>
      <c r="BQ82" s="9">
        <v>6723</v>
      </c>
      <c r="BR82" s="9"/>
      <c r="BS82" s="9"/>
      <c r="BT82" s="8"/>
      <c r="BU82" s="8">
        <v>5907</v>
      </c>
      <c r="BV82" s="8">
        <v>10630</v>
      </c>
      <c r="BW82" s="8"/>
      <c r="BX82" s="8">
        <v>3502</v>
      </c>
      <c r="BY82" s="9">
        <v>18585</v>
      </c>
      <c r="BZ82" s="9"/>
      <c r="CA82" s="9">
        <v>4400</v>
      </c>
      <c r="CB82" s="9"/>
      <c r="CC82" s="9">
        <v>7261</v>
      </c>
      <c r="CD82" s="8"/>
      <c r="CE82" s="8">
        <v>4244</v>
      </c>
      <c r="CF82" s="8">
        <v>14200</v>
      </c>
      <c r="CG82" s="8">
        <v>24237</v>
      </c>
      <c r="CH82" s="8"/>
      <c r="CI82" s="9"/>
      <c r="CJ82" s="9"/>
      <c r="CK82" s="9">
        <v>2132</v>
      </c>
      <c r="CL82" s="9">
        <v>3366</v>
      </c>
      <c r="CM82" s="9">
        <v>2790</v>
      </c>
      <c r="CN82" s="8">
        <v>8681</v>
      </c>
      <c r="CO82" s="8">
        <v>4219</v>
      </c>
      <c r="CP82" s="8">
        <v>50500</v>
      </c>
      <c r="CQ82" s="8">
        <v>4993</v>
      </c>
      <c r="CR82" s="8"/>
      <c r="CS82" s="9">
        <v>19454</v>
      </c>
      <c r="CT82" s="9"/>
      <c r="CU82" s="9"/>
      <c r="CV82" s="9">
        <v>31036</v>
      </c>
      <c r="CW82" s="9">
        <v>14500</v>
      </c>
      <c r="CX82" s="8">
        <v>78725</v>
      </c>
      <c r="CY82" s="8">
        <v>1295</v>
      </c>
      <c r="CZ82" s="8"/>
      <c r="DA82" s="8">
        <v>4814</v>
      </c>
      <c r="DB82" s="8">
        <v>3142</v>
      </c>
      <c r="DC82" s="9">
        <v>43840</v>
      </c>
      <c r="DD82" s="9"/>
      <c r="DE82" s="9">
        <v>7354</v>
      </c>
      <c r="DF82" s="9">
        <v>7800</v>
      </c>
      <c r="DG82" s="9">
        <v>37785</v>
      </c>
      <c r="DH82" s="8"/>
      <c r="DI82" s="8"/>
      <c r="DJ82" s="8">
        <v>380</v>
      </c>
      <c r="DK82" s="8">
        <v>7771</v>
      </c>
      <c r="DL82" s="8">
        <v>3718</v>
      </c>
      <c r="DM82" s="9">
        <v>11302</v>
      </c>
      <c r="DN82" s="9">
        <v>1277</v>
      </c>
      <c r="DO82" s="9">
        <v>4420</v>
      </c>
      <c r="DP82" s="9">
        <v>74586</v>
      </c>
      <c r="DQ82" s="9"/>
      <c r="DR82" s="8"/>
      <c r="DS82" s="8">
        <v>296021</v>
      </c>
      <c r="DT82" s="8">
        <v>113082</v>
      </c>
      <c r="DU82" s="8"/>
      <c r="DV82" s="8"/>
      <c r="DW82" s="9">
        <v>631</v>
      </c>
      <c r="DX82" s="9">
        <v>4001</v>
      </c>
      <c r="DY82" s="9">
        <v>2702</v>
      </c>
      <c r="DZ82" s="9">
        <v>703</v>
      </c>
      <c r="EA82" s="9"/>
      <c r="EB82" s="8"/>
      <c r="EC82" s="8">
        <v>524</v>
      </c>
      <c r="ED82" s="8">
        <v>3912</v>
      </c>
      <c r="EE82" s="8">
        <v>9300</v>
      </c>
      <c r="EF82" s="8">
        <v>19137</v>
      </c>
      <c r="EG82" s="9"/>
      <c r="EH82" s="9">
        <v>21791</v>
      </c>
      <c r="EI82" s="9"/>
      <c r="EJ82" s="9"/>
      <c r="EK82" s="9">
        <v>3814</v>
      </c>
      <c r="EL82" s="8">
        <v>360</v>
      </c>
      <c r="EM82" s="8">
        <v>2166</v>
      </c>
      <c r="EN82" s="8">
        <v>155800</v>
      </c>
      <c r="EO82" s="8"/>
      <c r="EP82" s="8">
        <v>5590</v>
      </c>
      <c r="EQ82" s="9">
        <v>10565</v>
      </c>
      <c r="ER82" s="9">
        <v>8320</v>
      </c>
      <c r="ES82" s="9"/>
      <c r="ET82" s="9"/>
      <c r="EU82" s="9">
        <v>9969</v>
      </c>
      <c r="EV82" s="8">
        <v>3770</v>
      </c>
      <c r="EW82" s="8"/>
      <c r="EX82" s="8">
        <v>3625</v>
      </c>
      <c r="EY82" s="8">
        <v>27499</v>
      </c>
      <c r="EZ82" s="8">
        <v>243000</v>
      </c>
      <c r="FA82" s="9"/>
      <c r="FB82" s="9">
        <v>12899</v>
      </c>
      <c r="FC82" s="9">
        <v>3180</v>
      </c>
      <c r="FD82" s="9">
        <v>12900</v>
      </c>
      <c r="FE82" s="9"/>
      <c r="FF82" s="8">
        <v>11756</v>
      </c>
      <c r="FG82" s="8"/>
      <c r="FH82" s="8">
        <v>19704</v>
      </c>
      <c r="FI82" s="8">
        <v>2323</v>
      </c>
      <c r="FJ82" s="8"/>
      <c r="FK82" s="9">
        <v>2818</v>
      </c>
      <c r="FL82" s="9">
        <v>12397</v>
      </c>
      <c r="FM82" s="9"/>
      <c r="FN82" s="9"/>
      <c r="FO82" s="9"/>
      <c r="FP82" s="8">
        <v>8200</v>
      </c>
      <c r="FQ82" s="8">
        <v>103251</v>
      </c>
      <c r="FR82" s="8">
        <v>6910</v>
      </c>
      <c r="FS82" s="8">
        <v>12889</v>
      </c>
      <c r="FT82" s="8">
        <v>943</v>
      </c>
      <c r="FU82" s="9"/>
      <c r="FV82" s="9">
        <v>690</v>
      </c>
      <c r="FW82" s="9"/>
      <c r="FX82" s="9">
        <v>3541</v>
      </c>
      <c r="FY82" s="9">
        <v>6028</v>
      </c>
      <c r="FZ82" s="8"/>
      <c r="GA82" s="8">
        <v>1248</v>
      </c>
      <c r="GB82" s="8"/>
      <c r="GC82" s="8">
        <v>2014</v>
      </c>
      <c r="GD82" s="8"/>
      <c r="GE82" s="9">
        <v>12790</v>
      </c>
      <c r="GF82" s="9">
        <v>3301</v>
      </c>
      <c r="GG82" s="9">
        <v>17850</v>
      </c>
      <c r="GH82" s="9">
        <v>1241</v>
      </c>
      <c r="GI82" s="9">
        <v>9800</v>
      </c>
      <c r="GJ82" s="8">
        <v>1956</v>
      </c>
      <c r="GK82" s="8">
        <v>2000</v>
      </c>
      <c r="GL82" s="8">
        <v>2310</v>
      </c>
      <c r="GM82" s="8">
        <v>11100</v>
      </c>
      <c r="GN82" s="8">
        <v>27650</v>
      </c>
      <c r="GO82" s="9">
        <v>245000</v>
      </c>
      <c r="GP82" s="9">
        <v>1250</v>
      </c>
      <c r="GQ82" s="9">
        <v>5087</v>
      </c>
      <c r="GR82" s="9">
        <v>9900</v>
      </c>
      <c r="GS82" s="9"/>
      <c r="GT82" s="8">
        <v>13466</v>
      </c>
      <c r="GU82" s="8">
        <v>980</v>
      </c>
      <c r="GV82" s="8">
        <v>1586</v>
      </c>
      <c r="GW82" s="8">
        <v>962</v>
      </c>
      <c r="GX82" s="8">
        <v>9946</v>
      </c>
      <c r="GY82" s="9">
        <v>40090</v>
      </c>
      <c r="GZ82" s="9">
        <v>2047</v>
      </c>
      <c r="HA82" s="9"/>
      <c r="HB82" s="9">
        <v>2269</v>
      </c>
      <c r="HC82" s="9">
        <v>4562</v>
      </c>
      <c r="HD82" s="8">
        <v>650</v>
      </c>
      <c r="HE82" s="8">
        <v>125630</v>
      </c>
      <c r="HF82" s="8"/>
      <c r="HG82" s="8"/>
      <c r="HH82" s="8">
        <v>61247</v>
      </c>
      <c r="HI82" s="9"/>
      <c r="HJ82" s="9">
        <v>6119</v>
      </c>
      <c r="HK82" s="9">
        <v>17569</v>
      </c>
      <c r="HL82" s="9">
        <v>5733</v>
      </c>
      <c r="HM82" s="9">
        <v>11396</v>
      </c>
      <c r="HN82" s="8"/>
      <c r="HO82" s="8">
        <v>8067</v>
      </c>
      <c r="HP82" s="8"/>
      <c r="HQ82" s="8">
        <v>2985</v>
      </c>
      <c r="HR82" s="8">
        <v>4290</v>
      </c>
      <c r="HS82" s="9">
        <v>2058</v>
      </c>
      <c r="HT82" s="9">
        <v>4108</v>
      </c>
      <c r="HU82" s="9">
        <v>7923</v>
      </c>
      <c r="HV82" s="9">
        <v>3320</v>
      </c>
      <c r="HW82" s="9">
        <v>860</v>
      </c>
      <c r="HX82" s="8">
        <v>7350</v>
      </c>
      <c r="HY82" s="8">
        <v>29650</v>
      </c>
      <c r="HZ82" s="8">
        <v>1097</v>
      </c>
      <c r="IA82" s="8">
        <v>145</v>
      </c>
      <c r="IB82" s="8">
        <v>382</v>
      </c>
      <c r="IC82" s="9">
        <v>337</v>
      </c>
      <c r="ID82" s="9">
        <v>41000</v>
      </c>
      <c r="IE82" s="9">
        <v>3164</v>
      </c>
      <c r="IF82" s="9">
        <v>5400</v>
      </c>
      <c r="IG82" s="9">
        <v>19500</v>
      </c>
      <c r="IH82" s="8">
        <v>1691</v>
      </c>
      <c r="II82" s="8"/>
      <c r="IJ82" s="8">
        <v>940</v>
      </c>
      <c r="IK82" s="8">
        <v>1512</v>
      </c>
      <c r="IL82" s="8">
        <v>32750</v>
      </c>
      <c r="IM82" s="9">
        <v>25601</v>
      </c>
      <c r="IN82" s="9">
        <v>9201</v>
      </c>
      <c r="IO82" s="9">
        <v>826</v>
      </c>
      <c r="IP82" s="9">
        <v>11400</v>
      </c>
      <c r="IQ82" s="9">
        <v>13000</v>
      </c>
      <c r="IR82" s="8">
        <v>135162</v>
      </c>
      <c r="IS82" s="8">
        <v>2583</v>
      </c>
      <c r="IT82" s="8">
        <v>6570</v>
      </c>
      <c r="IU82" s="8">
        <v>3420</v>
      </c>
      <c r="IV82" s="8"/>
      <c r="IW82" s="9">
        <v>3105</v>
      </c>
      <c r="IX82" s="9">
        <v>82603</v>
      </c>
      <c r="IY82" s="9">
        <v>6357</v>
      </c>
      <c r="IZ82" s="9">
        <v>9326</v>
      </c>
      <c r="JA82" s="9">
        <v>1516</v>
      </c>
      <c r="JB82" s="8">
        <v>5313</v>
      </c>
      <c r="JC82" s="8">
        <v>13495</v>
      </c>
      <c r="JD82" s="8"/>
      <c r="JE82" s="8">
        <v>4818</v>
      </c>
      <c r="JF82" s="8">
        <v>5540</v>
      </c>
      <c r="JG82" s="9"/>
      <c r="JH82" s="9">
        <v>1789</v>
      </c>
      <c r="JI82" s="9">
        <v>579</v>
      </c>
      <c r="JJ82" s="9">
        <v>8380</v>
      </c>
      <c r="JK82" s="9">
        <v>1792</v>
      </c>
      <c r="JL82" s="8"/>
      <c r="JM82" s="8">
        <v>932</v>
      </c>
      <c r="JN82" s="8">
        <v>1256</v>
      </c>
      <c r="JO82" s="8">
        <v>2558</v>
      </c>
      <c r="JP82" s="8">
        <v>405</v>
      </c>
      <c r="JQ82" s="9">
        <v>8753</v>
      </c>
      <c r="JR82" s="9">
        <v>871</v>
      </c>
      <c r="JS82" s="9">
        <v>2773</v>
      </c>
      <c r="JT82" s="9">
        <v>4266</v>
      </c>
      <c r="JU82" s="9">
        <v>178200</v>
      </c>
      <c r="JV82" s="8">
        <v>4810</v>
      </c>
      <c r="JW82" s="8">
        <v>1525</v>
      </c>
      <c r="JX82" s="8">
        <v>616</v>
      </c>
      <c r="JY82" s="8">
        <v>2099</v>
      </c>
      <c r="JZ82" s="8">
        <v>4315</v>
      </c>
      <c r="KA82" s="9">
        <v>3980</v>
      </c>
      <c r="KB82" s="9"/>
      <c r="KC82" s="9">
        <v>4039</v>
      </c>
      <c r="KD82" s="9">
        <v>4005</v>
      </c>
      <c r="KE82" s="9"/>
      <c r="KF82" s="8">
        <v>3955</v>
      </c>
      <c r="KG82" s="8"/>
      <c r="KH82" s="8"/>
      <c r="KI82" s="8">
        <v>1580</v>
      </c>
      <c r="KJ82" s="8">
        <v>7448</v>
      </c>
      <c r="KK82" s="9">
        <v>620</v>
      </c>
      <c r="KL82" s="9">
        <v>898</v>
      </c>
      <c r="KM82" s="9">
        <v>2754</v>
      </c>
      <c r="KN82" s="9">
        <v>2092</v>
      </c>
      <c r="KO82" s="9"/>
      <c r="KP82" s="8"/>
      <c r="KQ82" s="8">
        <v>1120</v>
      </c>
      <c r="KR82" s="8">
        <v>2570</v>
      </c>
      <c r="KS82" s="8">
        <v>1819</v>
      </c>
      <c r="KT82" s="8">
        <v>8630</v>
      </c>
      <c r="KU82" s="9">
        <v>487</v>
      </c>
      <c r="KV82" s="9">
        <v>1607</v>
      </c>
      <c r="KW82" s="9"/>
      <c r="KX82" s="9">
        <v>3877</v>
      </c>
      <c r="KY82" s="9">
        <v>203</v>
      </c>
      <c r="KZ82" s="8">
        <v>1010</v>
      </c>
      <c r="LA82" s="8"/>
      <c r="LB82" s="8">
        <v>146</v>
      </c>
      <c r="LC82" s="8">
        <v>9450</v>
      </c>
      <c r="LD82" s="8">
        <v>3131</v>
      </c>
      <c r="LE82" s="9">
        <v>4580</v>
      </c>
      <c r="LF82" s="9">
        <v>1280</v>
      </c>
      <c r="LG82" s="9">
        <v>23950</v>
      </c>
      <c r="LH82" s="9">
        <v>7600</v>
      </c>
      <c r="LI82" s="9"/>
      <c r="LJ82" s="8">
        <v>1975</v>
      </c>
      <c r="LK82" s="8">
        <v>3844</v>
      </c>
      <c r="LL82" s="8">
        <v>4200</v>
      </c>
      <c r="LM82" s="8"/>
      <c r="LN82" s="8">
        <v>3963</v>
      </c>
      <c r="LO82" s="9">
        <v>1707</v>
      </c>
      <c r="LP82" s="9">
        <v>2100</v>
      </c>
      <c r="LQ82" s="9">
        <v>35740</v>
      </c>
      <c r="LR82" s="9">
        <v>1690</v>
      </c>
      <c r="LS82" s="9">
        <v>1328013</v>
      </c>
      <c r="LT82" s="8">
        <v>1040</v>
      </c>
      <c r="LU82" s="8">
        <v>566</v>
      </c>
      <c r="LV82" s="8">
        <v>34174</v>
      </c>
      <c r="LW82" s="8">
        <v>3731</v>
      </c>
      <c r="LX82" s="8">
        <v>44432</v>
      </c>
      <c r="LY82" s="9">
        <v>397</v>
      </c>
      <c r="LZ82" s="9">
        <v>3685</v>
      </c>
      <c r="MA82" s="9">
        <v>4776</v>
      </c>
      <c r="MB82" s="9">
        <v>13238</v>
      </c>
      <c r="MC82" s="9">
        <v>4640</v>
      </c>
      <c r="MD82" s="8">
        <v>2218</v>
      </c>
      <c r="ME82" s="8">
        <v>3850</v>
      </c>
      <c r="MF82" s="8">
        <v>48492</v>
      </c>
      <c r="MG82" s="8">
        <v>2445</v>
      </c>
      <c r="MH82" s="8">
        <v>13635</v>
      </c>
      <c r="MI82" s="9">
        <v>1829</v>
      </c>
      <c r="MJ82" s="9">
        <v>84839</v>
      </c>
      <c r="MK82" s="9">
        <v>7130</v>
      </c>
      <c r="ML82" s="9">
        <v>2327</v>
      </c>
      <c r="MM82" s="9">
        <v>9534</v>
      </c>
      <c r="MN82" s="8">
        <v>2260</v>
      </c>
      <c r="MO82" s="8">
        <v>8719</v>
      </c>
      <c r="MP82" s="8">
        <v>1536</v>
      </c>
      <c r="MQ82" s="8">
        <v>3764</v>
      </c>
      <c r="MR82" s="8">
        <v>149091</v>
      </c>
      <c r="MS82" s="9">
        <v>2118</v>
      </c>
      <c r="MT82" s="9">
        <v>17100</v>
      </c>
      <c r="MU82" s="9">
        <v>263</v>
      </c>
      <c r="MV82" s="9">
        <v>9800</v>
      </c>
      <c r="MW82" s="9">
        <v>68456</v>
      </c>
      <c r="MX82" s="8">
        <v>1918</v>
      </c>
      <c r="MY82" s="8">
        <v>4578</v>
      </c>
      <c r="MZ82" s="8">
        <v>13550</v>
      </c>
      <c r="NA82" s="8"/>
      <c r="NB82" s="8">
        <v>13185</v>
      </c>
      <c r="NC82" s="9">
        <v>1002</v>
      </c>
      <c r="ND82" s="9">
        <v>5132</v>
      </c>
      <c r="NE82" s="9">
        <v>24794</v>
      </c>
      <c r="NF82" s="9">
        <v>3276</v>
      </c>
      <c r="NG82" s="9">
        <v>7328</v>
      </c>
      <c r="NH82" s="8">
        <v>402</v>
      </c>
      <c r="NI82" s="8">
        <v>19674</v>
      </c>
      <c r="NJ82" s="8">
        <v>25029</v>
      </c>
      <c r="NK82" s="8">
        <v>3330</v>
      </c>
      <c r="NL82" s="8">
        <v>1645</v>
      </c>
      <c r="NM82" s="9">
        <v>5688</v>
      </c>
      <c r="NN82" s="9">
        <v>2967</v>
      </c>
      <c r="NO82" s="9">
        <v>10300</v>
      </c>
      <c r="NP82" s="9"/>
      <c r="NQ82" s="9">
        <v>2510</v>
      </c>
      <c r="NR82" s="8">
        <v>7000</v>
      </c>
      <c r="NS82" s="8">
        <v>5253</v>
      </c>
      <c r="NT82" s="8">
        <v>4600</v>
      </c>
      <c r="NU82" s="8">
        <v>16870</v>
      </c>
      <c r="NV82" s="8">
        <v>13128</v>
      </c>
      <c r="NW82" s="9">
        <v>2887835</v>
      </c>
      <c r="NX82" s="9">
        <v>120510</v>
      </c>
      <c r="NY82" s="9">
        <v>8010</v>
      </c>
      <c r="NZ82" s="9">
        <v>17100</v>
      </c>
      <c r="OA82" s="9">
        <v>1995</v>
      </c>
      <c r="OB82" s="8">
        <v>2760</v>
      </c>
      <c r="OC82" s="8">
        <v>26295</v>
      </c>
      <c r="OD82" s="8">
        <v>25972</v>
      </c>
      <c r="OE82" s="8">
        <v>12891</v>
      </c>
      <c r="OF82" s="8">
        <v>21630</v>
      </c>
      <c r="OG82" s="9">
        <v>24250</v>
      </c>
      <c r="OH82" s="9">
        <v>5091</v>
      </c>
      <c r="OI82" s="9">
        <v>105445</v>
      </c>
      <c r="OJ82" s="9">
        <v>1990</v>
      </c>
      <c r="OK82" s="9">
        <v>1255</v>
      </c>
      <c r="OL82" s="8">
        <v>62478</v>
      </c>
      <c r="OM82" s="8">
        <v>4400</v>
      </c>
      <c r="ON82" s="8">
        <v>2100</v>
      </c>
      <c r="OO82" s="8">
        <v>1555</v>
      </c>
      <c r="OP82" s="8">
        <v>31200</v>
      </c>
      <c r="OQ82" s="9">
        <v>8000</v>
      </c>
      <c r="OR82" s="9">
        <v>22150</v>
      </c>
      <c r="OS82" s="9">
        <v>2120</v>
      </c>
      <c r="OT82" s="9">
        <v>3490</v>
      </c>
      <c r="OU82" s="9">
        <v>23904</v>
      </c>
      <c r="OV82" s="8">
        <v>6086</v>
      </c>
      <c r="OW82" s="8">
        <v>7486</v>
      </c>
      <c r="OX82" s="8">
        <v>11750</v>
      </c>
      <c r="OY82" s="8">
        <v>3548</v>
      </c>
      <c r="OZ82" s="8">
        <v>47469</v>
      </c>
      <c r="PA82" s="9">
        <v>4050</v>
      </c>
      <c r="PB82" s="9">
        <v>3400</v>
      </c>
      <c r="PC82" s="9">
        <v>14573</v>
      </c>
      <c r="PD82" s="9">
        <v>9450</v>
      </c>
      <c r="PE82" s="9">
        <v>57400</v>
      </c>
      <c r="PF82" s="8">
        <v>1441</v>
      </c>
      <c r="PG82" s="8">
        <v>80400</v>
      </c>
      <c r="PH82" s="8"/>
      <c r="PI82" s="8">
        <v>3400</v>
      </c>
      <c r="PJ82" s="8">
        <v>4569</v>
      </c>
      <c r="PK82" s="9">
        <v>3450</v>
      </c>
      <c r="PL82" s="9">
        <v>289419</v>
      </c>
      <c r="PM82" s="9">
        <v>255</v>
      </c>
      <c r="PN82" s="9">
        <v>62200</v>
      </c>
      <c r="PO82" s="9">
        <v>1383</v>
      </c>
      <c r="PP82" s="8"/>
      <c r="PQ82" s="8">
        <v>1643</v>
      </c>
      <c r="PR82" s="8">
        <v>6100</v>
      </c>
      <c r="PS82" s="8">
        <v>4350</v>
      </c>
      <c r="PT82" s="8">
        <v>14983</v>
      </c>
      <c r="PU82" s="9">
        <v>11300</v>
      </c>
      <c r="PV82" s="9">
        <v>39507</v>
      </c>
      <c r="PW82" s="9">
        <v>92242</v>
      </c>
      <c r="PX82" s="9">
        <v>6024755</v>
      </c>
      <c r="PY82" s="9">
        <v>18400</v>
      </c>
      <c r="PZ82" s="8">
        <v>5480</v>
      </c>
      <c r="QA82" s="8">
        <v>7944471</v>
      </c>
      <c r="QB82" s="8"/>
      <c r="QC82" s="8">
        <v>4098</v>
      </c>
      <c r="QD82" s="8">
        <v>700</v>
      </c>
      <c r="QE82" s="9">
        <v>3708</v>
      </c>
      <c r="QF82" s="9">
        <v>13250</v>
      </c>
      <c r="QG82" s="9">
        <v>8400</v>
      </c>
      <c r="QH82" s="9">
        <v>9648</v>
      </c>
      <c r="QI82" s="9">
        <v>7230</v>
      </c>
      <c r="QJ82" s="8">
        <v>21007</v>
      </c>
      <c r="QK82" s="8">
        <v>1995</v>
      </c>
      <c r="QL82" s="8">
        <v>59946</v>
      </c>
      <c r="QM82" s="8"/>
      <c r="QN82" s="8"/>
      <c r="QO82" s="9"/>
      <c r="QP82" s="9"/>
      <c r="QQ82" s="9"/>
      <c r="QR82" s="9"/>
      <c r="QS82" s="9"/>
      <c r="QT82" s="9"/>
      <c r="QU82" s="9"/>
    </row>
    <row r="83" spans="1:463" x14ac:dyDescent="0.45">
      <c r="A83" s="6">
        <v>36769</v>
      </c>
      <c r="B83" s="8">
        <v>273500</v>
      </c>
      <c r="C83" s="8">
        <v>32600</v>
      </c>
      <c r="D83" s="8">
        <v>16800</v>
      </c>
      <c r="E83" s="8"/>
      <c r="F83" s="8"/>
      <c r="G83" s="9">
        <v>398481</v>
      </c>
      <c r="H83" s="9">
        <v>5880</v>
      </c>
      <c r="I83" s="9"/>
      <c r="J83" s="9"/>
      <c r="K83" s="9">
        <v>82000</v>
      </c>
      <c r="L83" s="8"/>
      <c r="M83" s="8">
        <v>244000</v>
      </c>
      <c r="N83" s="8"/>
      <c r="O83" s="8">
        <v>6750</v>
      </c>
      <c r="P83" s="8">
        <v>19500</v>
      </c>
      <c r="Q83" s="9"/>
      <c r="R83" s="9"/>
      <c r="S83" s="9"/>
      <c r="T83" s="9"/>
      <c r="U83" s="9">
        <v>29600</v>
      </c>
      <c r="V83" s="8"/>
      <c r="W83" s="8">
        <v>1841</v>
      </c>
      <c r="X83" s="8">
        <v>23214</v>
      </c>
      <c r="Y83" s="8"/>
      <c r="Z83" s="8">
        <v>19985</v>
      </c>
      <c r="AA83" s="9">
        <v>7650</v>
      </c>
      <c r="AB83" s="9">
        <v>15000</v>
      </c>
      <c r="AC83" s="9"/>
      <c r="AD83" s="9"/>
      <c r="AE83" s="9"/>
      <c r="AF83" s="8">
        <v>75900</v>
      </c>
      <c r="AG83" s="8">
        <v>49500</v>
      </c>
      <c r="AH83" s="8">
        <v>539</v>
      </c>
      <c r="AI83" s="8">
        <v>12850</v>
      </c>
      <c r="AJ83" s="8"/>
      <c r="AK83" s="9">
        <v>35696</v>
      </c>
      <c r="AL83" s="9"/>
      <c r="AM83" s="9">
        <v>3415</v>
      </c>
      <c r="AN83" s="9"/>
      <c r="AO83" s="9">
        <v>2208</v>
      </c>
      <c r="AP83" s="8">
        <v>3641</v>
      </c>
      <c r="AQ83" s="8"/>
      <c r="AR83" s="8"/>
      <c r="AS83" s="8">
        <v>824</v>
      </c>
      <c r="AT83" s="8">
        <v>25143</v>
      </c>
      <c r="AU83" s="9">
        <v>24750</v>
      </c>
      <c r="AV83" s="9"/>
      <c r="AW83" s="9"/>
      <c r="AX83" s="9"/>
      <c r="AY83" s="9"/>
      <c r="AZ83" s="8"/>
      <c r="BA83" s="8">
        <v>23986</v>
      </c>
      <c r="BB83" s="8">
        <v>2005</v>
      </c>
      <c r="BC83" s="8"/>
      <c r="BD83" s="8">
        <v>9016</v>
      </c>
      <c r="BE83" s="9">
        <v>1528</v>
      </c>
      <c r="BF83" s="9">
        <v>46500</v>
      </c>
      <c r="BG83" s="9"/>
      <c r="BH83" s="9">
        <v>203686</v>
      </c>
      <c r="BI83" s="9">
        <v>47100</v>
      </c>
      <c r="BJ83" s="8">
        <v>3280</v>
      </c>
      <c r="BK83" s="8">
        <v>13200</v>
      </c>
      <c r="BL83" s="8">
        <v>21170</v>
      </c>
      <c r="BM83" s="8"/>
      <c r="BN83" s="8"/>
      <c r="BO83" s="9">
        <v>4440</v>
      </c>
      <c r="BP83" s="9">
        <v>21275</v>
      </c>
      <c r="BQ83" s="9">
        <v>6948</v>
      </c>
      <c r="BR83" s="9"/>
      <c r="BS83" s="9"/>
      <c r="BT83" s="8"/>
      <c r="BU83" s="8">
        <v>6407</v>
      </c>
      <c r="BV83" s="8">
        <v>11156</v>
      </c>
      <c r="BW83" s="8"/>
      <c r="BX83" s="8">
        <v>3405</v>
      </c>
      <c r="BY83" s="9">
        <v>21430</v>
      </c>
      <c r="BZ83" s="9"/>
      <c r="CA83" s="9">
        <v>4650</v>
      </c>
      <c r="CB83" s="9"/>
      <c r="CC83" s="9">
        <v>7128</v>
      </c>
      <c r="CD83" s="8"/>
      <c r="CE83" s="8">
        <v>4360</v>
      </c>
      <c r="CF83" s="8">
        <v>13900</v>
      </c>
      <c r="CG83" s="8">
        <v>21532</v>
      </c>
      <c r="CH83" s="8"/>
      <c r="CI83" s="9"/>
      <c r="CJ83" s="9"/>
      <c r="CK83" s="9">
        <v>2110</v>
      </c>
      <c r="CL83" s="9">
        <v>3332</v>
      </c>
      <c r="CM83" s="9">
        <v>2915</v>
      </c>
      <c r="CN83" s="8">
        <v>7722</v>
      </c>
      <c r="CO83" s="8">
        <v>5747</v>
      </c>
      <c r="CP83" s="8">
        <v>54000</v>
      </c>
      <c r="CQ83" s="8">
        <v>5650</v>
      </c>
      <c r="CR83" s="8"/>
      <c r="CS83" s="9">
        <v>20561</v>
      </c>
      <c r="CT83" s="9"/>
      <c r="CU83" s="9"/>
      <c r="CV83" s="9">
        <v>34470</v>
      </c>
      <c r="CW83" s="9">
        <v>15300</v>
      </c>
      <c r="CX83" s="8">
        <v>113249</v>
      </c>
      <c r="CY83" s="8">
        <v>1347</v>
      </c>
      <c r="CZ83" s="8"/>
      <c r="DA83" s="8">
        <v>4693</v>
      </c>
      <c r="DB83" s="8">
        <v>5229</v>
      </c>
      <c r="DC83" s="9">
        <v>47395</v>
      </c>
      <c r="DD83" s="9"/>
      <c r="DE83" s="9">
        <v>9037</v>
      </c>
      <c r="DF83" s="9">
        <v>7442</v>
      </c>
      <c r="DG83" s="9">
        <v>40934</v>
      </c>
      <c r="DH83" s="8"/>
      <c r="DI83" s="8"/>
      <c r="DJ83" s="8">
        <v>476</v>
      </c>
      <c r="DK83" s="8">
        <v>16000</v>
      </c>
      <c r="DL83" s="8">
        <v>3459</v>
      </c>
      <c r="DM83" s="9">
        <v>11221</v>
      </c>
      <c r="DN83" s="9">
        <v>1458</v>
      </c>
      <c r="DO83" s="9">
        <v>4293</v>
      </c>
      <c r="DP83" s="9">
        <v>81537</v>
      </c>
      <c r="DQ83" s="9"/>
      <c r="DR83" s="8"/>
      <c r="DS83" s="8">
        <v>203945</v>
      </c>
      <c r="DT83" s="8">
        <v>105985</v>
      </c>
      <c r="DU83" s="8"/>
      <c r="DV83" s="8"/>
      <c r="DW83" s="9">
        <v>630</v>
      </c>
      <c r="DX83" s="9">
        <v>4180</v>
      </c>
      <c r="DY83" s="9">
        <v>2597</v>
      </c>
      <c r="DZ83" s="9">
        <v>679</v>
      </c>
      <c r="EA83" s="9"/>
      <c r="EB83" s="8"/>
      <c r="EC83" s="8">
        <v>487</v>
      </c>
      <c r="ED83" s="8">
        <v>3818</v>
      </c>
      <c r="EE83" s="8">
        <v>11400</v>
      </c>
      <c r="EF83" s="8">
        <v>15390</v>
      </c>
      <c r="EG83" s="9"/>
      <c r="EH83" s="9">
        <v>22493</v>
      </c>
      <c r="EI83" s="9"/>
      <c r="EJ83" s="9"/>
      <c r="EK83" s="9">
        <v>3803</v>
      </c>
      <c r="EL83" s="8">
        <v>481</v>
      </c>
      <c r="EM83" s="8">
        <v>2124</v>
      </c>
      <c r="EN83" s="8">
        <v>178600</v>
      </c>
      <c r="EO83" s="8"/>
      <c r="EP83" s="8">
        <v>5280</v>
      </c>
      <c r="EQ83" s="9">
        <v>10064</v>
      </c>
      <c r="ER83" s="9">
        <v>7450</v>
      </c>
      <c r="ES83" s="9"/>
      <c r="ET83" s="9"/>
      <c r="EU83" s="9">
        <v>7063</v>
      </c>
      <c r="EV83" s="8">
        <v>3665</v>
      </c>
      <c r="EW83" s="8"/>
      <c r="EX83" s="8">
        <v>3243</v>
      </c>
      <c r="EY83" s="8">
        <v>28674</v>
      </c>
      <c r="EZ83" s="8">
        <v>248500</v>
      </c>
      <c r="FA83" s="9"/>
      <c r="FB83" s="9">
        <v>17199</v>
      </c>
      <c r="FC83" s="9">
        <v>3146</v>
      </c>
      <c r="FD83" s="9">
        <v>11800</v>
      </c>
      <c r="FE83" s="9"/>
      <c r="FF83" s="8">
        <v>12244</v>
      </c>
      <c r="FG83" s="8"/>
      <c r="FH83" s="8">
        <v>24737</v>
      </c>
      <c r="FI83" s="8">
        <v>2692</v>
      </c>
      <c r="FJ83" s="8"/>
      <c r="FK83" s="9">
        <v>3062</v>
      </c>
      <c r="FL83" s="9">
        <v>13462</v>
      </c>
      <c r="FM83" s="9"/>
      <c r="FN83" s="9"/>
      <c r="FO83" s="9"/>
      <c r="FP83" s="8">
        <v>9740</v>
      </c>
      <c r="FQ83" s="8">
        <v>86464</v>
      </c>
      <c r="FR83" s="8">
        <v>6900</v>
      </c>
      <c r="FS83" s="8">
        <v>12507</v>
      </c>
      <c r="FT83" s="8">
        <v>1065</v>
      </c>
      <c r="FU83" s="9"/>
      <c r="FV83" s="9">
        <v>725</v>
      </c>
      <c r="FW83" s="9"/>
      <c r="FX83" s="9">
        <v>3333</v>
      </c>
      <c r="FY83" s="9">
        <v>5697</v>
      </c>
      <c r="FZ83" s="8"/>
      <c r="GA83" s="8">
        <v>1152</v>
      </c>
      <c r="GB83" s="8"/>
      <c r="GC83" s="8">
        <v>2035</v>
      </c>
      <c r="GD83" s="8"/>
      <c r="GE83" s="9">
        <v>12836</v>
      </c>
      <c r="GF83" s="9">
        <v>3772</v>
      </c>
      <c r="GG83" s="9">
        <v>18650</v>
      </c>
      <c r="GH83" s="9">
        <v>1315</v>
      </c>
      <c r="GI83" s="9">
        <v>8040</v>
      </c>
      <c r="GJ83" s="8">
        <v>1956</v>
      </c>
      <c r="GK83" s="8">
        <v>2110</v>
      </c>
      <c r="GL83" s="8">
        <v>2404</v>
      </c>
      <c r="GM83" s="8">
        <v>11250</v>
      </c>
      <c r="GN83" s="8">
        <v>27400</v>
      </c>
      <c r="GO83" s="9">
        <v>259000</v>
      </c>
      <c r="GP83" s="9">
        <v>1165</v>
      </c>
      <c r="GQ83" s="9">
        <v>4862</v>
      </c>
      <c r="GR83" s="9">
        <v>12000</v>
      </c>
      <c r="GS83" s="9"/>
      <c r="GT83" s="8">
        <v>12630</v>
      </c>
      <c r="GU83" s="8">
        <v>1060</v>
      </c>
      <c r="GV83" s="8">
        <v>1947</v>
      </c>
      <c r="GW83" s="8">
        <v>989</v>
      </c>
      <c r="GX83" s="8">
        <v>7675</v>
      </c>
      <c r="GY83" s="9">
        <v>42075</v>
      </c>
      <c r="GZ83" s="9">
        <v>2021</v>
      </c>
      <c r="HA83" s="9"/>
      <c r="HB83" s="9">
        <v>1969</v>
      </c>
      <c r="HC83" s="9">
        <v>4177</v>
      </c>
      <c r="HD83" s="8">
        <v>745</v>
      </c>
      <c r="HE83" s="8">
        <v>127953</v>
      </c>
      <c r="HF83" s="8"/>
      <c r="HG83" s="8"/>
      <c r="HH83" s="8">
        <v>64727</v>
      </c>
      <c r="HI83" s="9"/>
      <c r="HJ83" s="9">
        <v>5981</v>
      </c>
      <c r="HK83" s="9">
        <v>16934</v>
      </c>
      <c r="HL83" s="9">
        <v>5533</v>
      </c>
      <c r="HM83" s="9">
        <v>11267</v>
      </c>
      <c r="HN83" s="8"/>
      <c r="HO83" s="8">
        <v>10001</v>
      </c>
      <c r="HP83" s="8"/>
      <c r="HQ83" s="8">
        <v>3750</v>
      </c>
      <c r="HR83" s="8">
        <v>12850</v>
      </c>
      <c r="HS83" s="9">
        <v>2058</v>
      </c>
      <c r="HT83" s="9">
        <v>3631</v>
      </c>
      <c r="HU83" s="9">
        <v>8766</v>
      </c>
      <c r="HV83" s="9">
        <v>3600</v>
      </c>
      <c r="HW83" s="9">
        <v>955</v>
      </c>
      <c r="HX83" s="8">
        <v>7850</v>
      </c>
      <c r="HY83" s="8">
        <v>39900</v>
      </c>
      <c r="HZ83" s="8">
        <v>1084</v>
      </c>
      <c r="IA83" s="8">
        <v>200</v>
      </c>
      <c r="IB83" s="8">
        <v>385</v>
      </c>
      <c r="IC83" s="9">
        <v>712</v>
      </c>
      <c r="ID83" s="9">
        <v>43500</v>
      </c>
      <c r="IE83" s="9">
        <v>2779</v>
      </c>
      <c r="IF83" s="9">
        <v>6290</v>
      </c>
      <c r="IG83" s="9">
        <v>37500</v>
      </c>
      <c r="IH83" s="8">
        <v>1637</v>
      </c>
      <c r="II83" s="8"/>
      <c r="IJ83" s="8">
        <v>970</v>
      </c>
      <c r="IK83" s="8">
        <v>1716</v>
      </c>
      <c r="IL83" s="8">
        <v>38100</v>
      </c>
      <c r="IM83" s="9">
        <v>25387</v>
      </c>
      <c r="IN83" s="9">
        <v>10100</v>
      </c>
      <c r="IO83" s="9">
        <v>918</v>
      </c>
      <c r="IP83" s="9">
        <v>14500</v>
      </c>
      <c r="IQ83" s="9">
        <v>12850</v>
      </c>
      <c r="IR83" s="8">
        <v>135162</v>
      </c>
      <c r="IS83" s="8">
        <v>2659</v>
      </c>
      <c r="IT83" s="8">
        <v>6900</v>
      </c>
      <c r="IU83" s="8">
        <v>3735</v>
      </c>
      <c r="IV83" s="8"/>
      <c r="IW83" s="9">
        <v>3180</v>
      </c>
      <c r="IX83" s="9">
        <v>84683</v>
      </c>
      <c r="IY83" s="9">
        <v>7074</v>
      </c>
      <c r="IZ83" s="9">
        <v>11939</v>
      </c>
      <c r="JA83" s="9">
        <v>1430</v>
      </c>
      <c r="JB83" s="8">
        <v>8515</v>
      </c>
      <c r="JC83" s="8">
        <v>14175</v>
      </c>
      <c r="JD83" s="8"/>
      <c r="JE83" s="8">
        <v>4749</v>
      </c>
      <c r="JF83" s="8">
        <v>5503</v>
      </c>
      <c r="JG83" s="9"/>
      <c r="JH83" s="9">
        <v>1868</v>
      </c>
      <c r="JI83" s="9">
        <v>661</v>
      </c>
      <c r="JJ83" s="9">
        <v>9500</v>
      </c>
      <c r="JK83" s="9">
        <v>1776</v>
      </c>
      <c r="JL83" s="8"/>
      <c r="JM83" s="8">
        <v>940</v>
      </c>
      <c r="JN83" s="8">
        <v>1261</v>
      </c>
      <c r="JO83" s="8">
        <v>1987</v>
      </c>
      <c r="JP83" s="8">
        <v>420</v>
      </c>
      <c r="JQ83" s="9">
        <v>9325</v>
      </c>
      <c r="JR83" s="9">
        <v>867</v>
      </c>
      <c r="JS83" s="9">
        <v>3088</v>
      </c>
      <c r="JT83" s="9">
        <v>4143</v>
      </c>
      <c r="JU83" s="9">
        <v>183900</v>
      </c>
      <c r="JV83" s="8">
        <v>4882</v>
      </c>
      <c r="JW83" s="8">
        <v>1540</v>
      </c>
      <c r="JX83" s="8">
        <v>622</v>
      </c>
      <c r="JY83" s="8">
        <v>2130</v>
      </c>
      <c r="JZ83" s="8">
        <v>3948</v>
      </c>
      <c r="KA83" s="9">
        <v>5000</v>
      </c>
      <c r="KB83" s="9"/>
      <c r="KC83" s="9">
        <v>4857</v>
      </c>
      <c r="KD83" s="9">
        <v>4245</v>
      </c>
      <c r="KE83" s="9">
        <v>4246</v>
      </c>
      <c r="KF83" s="8">
        <v>5120</v>
      </c>
      <c r="KG83" s="8"/>
      <c r="KH83" s="8"/>
      <c r="KI83" s="8">
        <v>1600</v>
      </c>
      <c r="KJ83" s="8">
        <v>5629</v>
      </c>
      <c r="KK83" s="9">
        <v>624</v>
      </c>
      <c r="KL83" s="9">
        <v>885</v>
      </c>
      <c r="KM83" s="9">
        <v>2735</v>
      </c>
      <c r="KN83" s="9">
        <v>2892</v>
      </c>
      <c r="KO83" s="9"/>
      <c r="KP83" s="8"/>
      <c r="KQ83" s="8">
        <v>1160</v>
      </c>
      <c r="KR83" s="8">
        <v>2640</v>
      </c>
      <c r="KS83" s="8">
        <v>1726</v>
      </c>
      <c r="KT83" s="8">
        <v>8500</v>
      </c>
      <c r="KU83" s="9">
        <v>560</v>
      </c>
      <c r="KV83" s="9">
        <v>2100</v>
      </c>
      <c r="KW83" s="9"/>
      <c r="KX83" s="9">
        <v>8033</v>
      </c>
      <c r="KY83" s="9">
        <v>363</v>
      </c>
      <c r="KZ83" s="8">
        <v>1020</v>
      </c>
      <c r="LA83" s="8"/>
      <c r="LB83" s="8">
        <v>281</v>
      </c>
      <c r="LC83" s="8">
        <v>8570</v>
      </c>
      <c r="LD83" s="8">
        <v>3021</v>
      </c>
      <c r="LE83" s="9">
        <v>4950</v>
      </c>
      <c r="LF83" s="9">
        <v>2125</v>
      </c>
      <c r="LG83" s="9">
        <v>25300</v>
      </c>
      <c r="LH83" s="9">
        <v>7900</v>
      </c>
      <c r="LI83" s="9"/>
      <c r="LJ83" s="8">
        <v>2020</v>
      </c>
      <c r="LK83" s="8">
        <v>4639</v>
      </c>
      <c r="LL83" s="8">
        <v>5810</v>
      </c>
      <c r="LM83" s="8"/>
      <c r="LN83" s="8">
        <v>4465</v>
      </c>
      <c r="LO83" s="9">
        <v>1749</v>
      </c>
      <c r="LP83" s="9">
        <v>2040</v>
      </c>
      <c r="LQ83" s="9">
        <v>36918</v>
      </c>
      <c r="LR83" s="9">
        <v>1642</v>
      </c>
      <c r="LS83" s="9">
        <v>1302766</v>
      </c>
      <c r="LT83" s="8">
        <v>1020</v>
      </c>
      <c r="LU83" s="8">
        <v>747</v>
      </c>
      <c r="LV83" s="8">
        <v>52267</v>
      </c>
      <c r="LW83" s="8">
        <v>4587</v>
      </c>
      <c r="LX83" s="8">
        <v>46807</v>
      </c>
      <c r="LY83" s="9">
        <v>430</v>
      </c>
      <c r="LZ83" s="9">
        <v>3750</v>
      </c>
      <c r="MA83" s="9">
        <v>5227</v>
      </c>
      <c r="MB83" s="9">
        <v>48540</v>
      </c>
      <c r="MC83" s="9">
        <v>5490</v>
      </c>
      <c r="MD83" s="8">
        <v>2181</v>
      </c>
      <c r="ME83" s="8">
        <v>3970</v>
      </c>
      <c r="MF83" s="8">
        <v>50124</v>
      </c>
      <c r="MG83" s="8">
        <v>2445</v>
      </c>
      <c r="MH83" s="8">
        <v>17992</v>
      </c>
      <c r="MI83" s="9">
        <v>2923</v>
      </c>
      <c r="MJ83" s="9">
        <v>105064</v>
      </c>
      <c r="MK83" s="9">
        <v>8080</v>
      </c>
      <c r="ML83" s="9">
        <v>2510</v>
      </c>
      <c r="MM83" s="9">
        <v>9803</v>
      </c>
      <c r="MN83" s="8">
        <v>2590</v>
      </c>
      <c r="MO83" s="8">
        <v>11389</v>
      </c>
      <c r="MP83" s="8">
        <v>1666</v>
      </c>
      <c r="MQ83" s="8">
        <v>4135</v>
      </c>
      <c r="MR83" s="8">
        <v>199636</v>
      </c>
      <c r="MS83" s="9">
        <v>2103</v>
      </c>
      <c r="MT83" s="9">
        <v>18700</v>
      </c>
      <c r="MU83" s="9">
        <v>282</v>
      </c>
      <c r="MV83" s="9">
        <v>11400</v>
      </c>
      <c r="MW83" s="9">
        <v>73551</v>
      </c>
      <c r="MX83" s="8">
        <v>2469</v>
      </c>
      <c r="MY83" s="8">
        <v>4015</v>
      </c>
      <c r="MZ83" s="8">
        <v>12000</v>
      </c>
      <c r="NA83" s="8"/>
      <c r="NB83" s="8">
        <v>15039</v>
      </c>
      <c r="NC83" s="9">
        <v>1078</v>
      </c>
      <c r="ND83" s="9">
        <v>4888</v>
      </c>
      <c r="NE83" s="9">
        <v>28479</v>
      </c>
      <c r="NF83" s="9">
        <v>4000</v>
      </c>
      <c r="NG83" s="9">
        <v>8221</v>
      </c>
      <c r="NH83" s="8">
        <v>482</v>
      </c>
      <c r="NI83" s="8">
        <v>19927</v>
      </c>
      <c r="NJ83" s="8">
        <v>27451</v>
      </c>
      <c r="NK83" s="8">
        <v>3295</v>
      </c>
      <c r="NL83" s="8">
        <v>1605</v>
      </c>
      <c r="NM83" s="9">
        <v>5728</v>
      </c>
      <c r="NN83" s="9">
        <v>3107</v>
      </c>
      <c r="NO83" s="9">
        <v>10050</v>
      </c>
      <c r="NP83" s="9"/>
      <c r="NQ83" s="9">
        <v>2900</v>
      </c>
      <c r="NR83" s="8">
        <v>7240</v>
      </c>
      <c r="NS83" s="8">
        <v>4361</v>
      </c>
      <c r="NT83" s="8">
        <v>4460</v>
      </c>
      <c r="NU83" s="8">
        <v>16082</v>
      </c>
      <c r="NV83" s="8">
        <v>12325</v>
      </c>
      <c r="NW83" s="9">
        <v>2878012</v>
      </c>
      <c r="NX83" s="9">
        <v>109980</v>
      </c>
      <c r="NY83" s="9">
        <v>7990</v>
      </c>
      <c r="NZ83" s="9">
        <v>17100</v>
      </c>
      <c r="OA83" s="9">
        <v>2005</v>
      </c>
      <c r="OB83" s="8">
        <v>3200</v>
      </c>
      <c r="OC83" s="8">
        <v>42983</v>
      </c>
      <c r="OD83" s="8">
        <v>25300</v>
      </c>
      <c r="OE83" s="8">
        <v>12052</v>
      </c>
      <c r="OF83" s="8">
        <v>43500</v>
      </c>
      <c r="OG83" s="9">
        <v>29060</v>
      </c>
      <c r="OH83" s="9">
        <v>6452</v>
      </c>
      <c r="OI83" s="9">
        <v>114817</v>
      </c>
      <c r="OJ83" s="9">
        <v>1990</v>
      </c>
      <c r="OK83" s="9">
        <v>1510</v>
      </c>
      <c r="OL83" s="8">
        <v>78490</v>
      </c>
      <c r="OM83" s="8">
        <v>4690</v>
      </c>
      <c r="ON83" s="8">
        <v>1930</v>
      </c>
      <c r="OO83" s="8">
        <v>1840</v>
      </c>
      <c r="OP83" s="8">
        <v>39060</v>
      </c>
      <c r="OQ83" s="9">
        <v>7000</v>
      </c>
      <c r="OR83" s="9">
        <v>21850</v>
      </c>
      <c r="OS83" s="9">
        <v>2045</v>
      </c>
      <c r="OT83" s="9">
        <v>4650</v>
      </c>
      <c r="OU83" s="9">
        <v>23647</v>
      </c>
      <c r="OV83" s="8">
        <v>5739</v>
      </c>
      <c r="OW83" s="8">
        <v>15028</v>
      </c>
      <c r="OX83" s="8">
        <v>12400</v>
      </c>
      <c r="OY83" s="8">
        <v>3131</v>
      </c>
      <c r="OZ83" s="8">
        <v>59785</v>
      </c>
      <c r="PA83" s="9">
        <v>3470</v>
      </c>
      <c r="PB83" s="9">
        <v>3720</v>
      </c>
      <c r="PC83" s="9">
        <v>17096</v>
      </c>
      <c r="PD83" s="9">
        <v>8700</v>
      </c>
      <c r="PE83" s="9">
        <v>85500</v>
      </c>
      <c r="PF83" s="8">
        <v>1631</v>
      </c>
      <c r="PG83" s="8">
        <v>66900</v>
      </c>
      <c r="PH83" s="8"/>
      <c r="PI83" s="8">
        <v>3415</v>
      </c>
      <c r="PJ83" s="8">
        <v>2466</v>
      </c>
      <c r="PK83" s="9">
        <v>3820</v>
      </c>
      <c r="PL83" s="9">
        <v>290471</v>
      </c>
      <c r="PM83" s="9">
        <v>244</v>
      </c>
      <c r="PN83" s="9">
        <v>59500</v>
      </c>
      <c r="PO83" s="9">
        <v>2840</v>
      </c>
      <c r="PP83" s="8"/>
      <c r="PQ83" s="8">
        <v>1709</v>
      </c>
      <c r="PR83" s="8">
        <v>6570</v>
      </c>
      <c r="PS83" s="8">
        <v>4250</v>
      </c>
      <c r="PT83" s="8">
        <v>16943</v>
      </c>
      <c r="PU83" s="9">
        <v>12100</v>
      </c>
      <c r="PV83" s="9">
        <v>64979</v>
      </c>
      <c r="PW83" s="9">
        <v>80210</v>
      </c>
      <c r="PX83" s="9">
        <v>5181289</v>
      </c>
      <c r="PY83" s="9">
        <v>16100</v>
      </c>
      <c r="PZ83" s="8">
        <v>5720</v>
      </c>
      <c r="QA83" s="8">
        <v>8285558</v>
      </c>
      <c r="QB83" s="8"/>
      <c r="QC83" s="8">
        <v>4019</v>
      </c>
      <c r="QD83" s="8">
        <v>738</v>
      </c>
      <c r="QE83" s="9">
        <v>3454</v>
      </c>
      <c r="QF83" s="9">
        <v>13500</v>
      </c>
      <c r="QG83" s="9">
        <v>8700</v>
      </c>
      <c r="QH83" s="9">
        <v>11789</v>
      </c>
      <c r="QI83" s="9">
        <v>6260</v>
      </c>
      <c r="QJ83" s="8">
        <v>21553</v>
      </c>
      <c r="QK83" s="8">
        <v>2085</v>
      </c>
      <c r="QL83" s="8">
        <v>51068</v>
      </c>
      <c r="QM83" s="8"/>
      <c r="QN83" s="8"/>
      <c r="QO83" s="9"/>
      <c r="QP83" s="9"/>
      <c r="QQ83" s="9"/>
      <c r="QR83" s="9"/>
      <c r="QS83" s="9"/>
      <c r="QT83" s="9"/>
      <c r="QU83" s="9"/>
    </row>
    <row r="84" spans="1:463" x14ac:dyDescent="0.45">
      <c r="A84" s="7">
        <v>36799</v>
      </c>
      <c r="B84" s="10">
        <v>202000</v>
      </c>
      <c r="C84" s="10">
        <v>29100</v>
      </c>
      <c r="D84" s="10">
        <v>14500</v>
      </c>
      <c r="E84" s="10"/>
      <c r="F84" s="10"/>
      <c r="G84" s="11">
        <v>313093</v>
      </c>
      <c r="H84" s="11">
        <v>5080</v>
      </c>
      <c r="I84" s="11"/>
      <c r="J84" s="11"/>
      <c r="K84" s="11">
        <v>83000</v>
      </c>
      <c r="L84" s="10"/>
      <c r="M84" s="10">
        <v>272000</v>
      </c>
      <c r="N84" s="10"/>
      <c r="O84" s="10">
        <v>6100</v>
      </c>
      <c r="P84" s="10">
        <v>18200</v>
      </c>
      <c r="Q84" s="11"/>
      <c r="R84" s="11"/>
      <c r="S84" s="11"/>
      <c r="T84" s="11"/>
      <c r="U84" s="11">
        <v>29000</v>
      </c>
      <c r="V84" s="10"/>
      <c r="W84" s="10">
        <v>1767</v>
      </c>
      <c r="X84" s="10">
        <v>17255</v>
      </c>
      <c r="Y84" s="10"/>
      <c r="Z84" s="10">
        <v>18168</v>
      </c>
      <c r="AA84" s="11">
        <v>6650</v>
      </c>
      <c r="AB84" s="11">
        <v>18400</v>
      </c>
      <c r="AC84" s="11"/>
      <c r="AD84" s="11"/>
      <c r="AE84" s="11"/>
      <c r="AF84" s="10">
        <v>66800</v>
      </c>
      <c r="AG84" s="10">
        <v>44100</v>
      </c>
      <c r="AH84" s="10">
        <v>662</v>
      </c>
      <c r="AI84" s="10">
        <v>13350</v>
      </c>
      <c r="AJ84" s="10"/>
      <c r="AK84" s="11">
        <v>29109</v>
      </c>
      <c r="AL84" s="11"/>
      <c r="AM84" s="11">
        <v>2995</v>
      </c>
      <c r="AN84" s="11"/>
      <c r="AO84" s="11">
        <v>2091</v>
      </c>
      <c r="AP84" s="10">
        <v>3698</v>
      </c>
      <c r="AQ84" s="10"/>
      <c r="AR84" s="10"/>
      <c r="AS84" s="10">
        <v>676</v>
      </c>
      <c r="AT84" s="10">
        <v>30656</v>
      </c>
      <c r="AU84" s="11">
        <v>21503</v>
      </c>
      <c r="AV84" s="11"/>
      <c r="AW84" s="11"/>
      <c r="AX84" s="11"/>
      <c r="AY84" s="11">
        <v>11292</v>
      </c>
      <c r="AZ84" s="10"/>
      <c r="BA84" s="10">
        <v>19387</v>
      </c>
      <c r="BB84" s="10">
        <v>2200</v>
      </c>
      <c r="BC84" s="10"/>
      <c r="BD84" s="10">
        <v>7636</v>
      </c>
      <c r="BE84" s="11">
        <v>1464</v>
      </c>
      <c r="BF84" s="11">
        <v>50000</v>
      </c>
      <c r="BG84" s="11"/>
      <c r="BH84" s="11">
        <v>151572</v>
      </c>
      <c r="BI84" s="11">
        <v>37700</v>
      </c>
      <c r="BJ84" s="10">
        <v>2771</v>
      </c>
      <c r="BK84" s="10">
        <v>11650</v>
      </c>
      <c r="BL84" s="10">
        <v>19720</v>
      </c>
      <c r="BM84" s="10"/>
      <c r="BN84" s="10"/>
      <c r="BO84" s="11">
        <v>3530</v>
      </c>
      <c r="BP84" s="11">
        <v>24690</v>
      </c>
      <c r="BQ84" s="11">
        <v>5345</v>
      </c>
      <c r="BR84" s="11"/>
      <c r="BS84" s="11"/>
      <c r="BT84" s="10"/>
      <c r="BU84" s="10">
        <v>4885</v>
      </c>
      <c r="BV84" s="10">
        <v>10342</v>
      </c>
      <c r="BW84" s="10"/>
      <c r="BX84" s="10">
        <v>2996</v>
      </c>
      <c r="BY84" s="11">
        <v>21383</v>
      </c>
      <c r="BZ84" s="11"/>
      <c r="CA84" s="11">
        <v>4700</v>
      </c>
      <c r="CB84" s="11"/>
      <c r="CC84" s="11">
        <v>7791</v>
      </c>
      <c r="CD84" s="10"/>
      <c r="CE84" s="10">
        <v>3781</v>
      </c>
      <c r="CF84" s="10">
        <v>13550</v>
      </c>
      <c r="CG84" s="10">
        <v>20614</v>
      </c>
      <c r="CH84" s="10"/>
      <c r="CI84" s="11"/>
      <c r="CJ84" s="11"/>
      <c r="CK84" s="11">
        <v>1808</v>
      </c>
      <c r="CL84" s="11">
        <v>2884</v>
      </c>
      <c r="CM84" s="11">
        <v>2890</v>
      </c>
      <c r="CN84" s="10">
        <v>6655</v>
      </c>
      <c r="CO84" s="10">
        <v>4678</v>
      </c>
      <c r="CP84" s="10">
        <v>51700</v>
      </c>
      <c r="CQ84" s="10">
        <v>5363</v>
      </c>
      <c r="CR84" s="10"/>
      <c r="CS84" s="11">
        <v>21206</v>
      </c>
      <c r="CT84" s="11"/>
      <c r="CU84" s="11"/>
      <c r="CV84" s="11">
        <v>37780</v>
      </c>
      <c r="CW84" s="11">
        <v>17000</v>
      </c>
      <c r="CX84" s="10">
        <v>118736</v>
      </c>
      <c r="CY84" s="10">
        <v>1104</v>
      </c>
      <c r="CZ84" s="10"/>
      <c r="DA84" s="10">
        <v>3771</v>
      </c>
      <c r="DB84" s="10">
        <v>3911</v>
      </c>
      <c r="DC84" s="11">
        <v>49646</v>
      </c>
      <c r="DD84" s="11"/>
      <c r="DE84" s="11">
        <v>8860</v>
      </c>
      <c r="DF84" s="11">
        <v>5626</v>
      </c>
      <c r="DG84" s="11">
        <v>36211</v>
      </c>
      <c r="DH84" s="10"/>
      <c r="DI84" s="10"/>
      <c r="DJ84" s="10">
        <v>476</v>
      </c>
      <c r="DK84" s="10">
        <v>10720</v>
      </c>
      <c r="DL84" s="10">
        <v>3423</v>
      </c>
      <c r="DM84" s="11">
        <v>10978</v>
      </c>
      <c r="DN84" s="11">
        <v>1336</v>
      </c>
      <c r="DO84" s="11">
        <v>3905</v>
      </c>
      <c r="DP84" s="11">
        <v>74586</v>
      </c>
      <c r="DQ84" s="11"/>
      <c r="DR84" s="10"/>
      <c r="DS84" s="10">
        <v>197921</v>
      </c>
      <c r="DT84" s="10">
        <v>89898</v>
      </c>
      <c r="DU84" s="10"/>
      <c r="DV84" s="10"/>
      <c r="DW84" s="11">
        <v>764</v>
      </c>
      <c r="DX84" s="11">
        <v>3702</v>
      </c>
      <c r="DY84" s="11">
        <v>2597</v>
      </c>
      <c r="DZ84" s="11">
        <v>852</v>
      </c>
      <c r="EA84" s="11"/>
      <c r="EB84" s="10"/>
      <c r="EC84" s="10">
        <v>419</v>
      </c>
      <c r="ED84" s="10">
        <v>3491</v>
      </c>
      <c r="EE84" s="10">
        <v>10300</v>
      </c>
      <c r="EF84" s="10">
        <v>11671</v>
      </c>
      <c r="EG84" s="11"/>
      <c r="EH84" s="11">
        <v>18258</v>
      </c>
      <c r="EI84" s="11"/>
      <c r="EJ84" s="11"/>
      <c r="EK84" s="11">
        <v>3383</v>
      </c>
      <c r="EL84" s="10">
        <v>713</v>
      </c>
      <c r="EM84" s="10">
        <v>2483</v>
      </c>
      <c r="EN84" s="10">
        <v>110960</v>
      </c>
      <c r="EO84" s="10"/>
      <c r="EP84" s="10">
        <v>4390</v>
      </c>
      <c r="EQ84" s="11">
        <v>10164</v>
      </c>
      <c r="ER84" s="11">
        <v>5490</v>
      </c>
      <c r="ES84" s="11"/>
      <c r="ET84" s="11"/>
      <c r="EU84" s="11">
        <v>5909</v>
      </c>
      <c r="EV84" s="10">
        <v>4120</v>
      </c>
      <c r="EW84" s="10"/>
      <c r="EX84" s="10">
        <v>2954</v>
      </c>
      <c r="EY84" s="10">
        <v>24465</v>
      </c>
      <c r="EZ84" s="10">
        <v>257500</v>
      </c>
      <c r="FA84" s="11"/>
      <c r="FB84" s="11">
        <v>19841</v>
      </c>
      <c r="FC84" s="11">
        <v>2966</v>
      </c>
      <c r="FD84" s="11">
        <v>10050</v>
      </c>
      <c r="FE84" s="11"/>
      <c r="FF84" s="10">
        <v>12548</v>
      </c>
      <c r="FG84" s="10"/>
      <c r="FH84" s="10">
        <v>19918</v>
      </c>
      <c r="FI84" s="10">
        <v>2512</v>
      </c>
      <c r="FJ84" s="10"/>
      <c r="FK84" s="11">
        <v>2407</v>
      </c>
      <c r="FL84" s="11">
        <v>14933</v>
      </c>
      <c r="FM84" s="11"/>
      <c r="FN84" s="11"/>
      <c r="FO84" s="11"/>
      <c r="FP84" s="10">
        <v>9270</v>
      </c>
      <c r="FQ84" s="10">
        <v>71517</v>
      </c>
      <c r="FR84" s="10">
        <v>6210</v>
      </c>
      <c r="FS84" s="10">
        <v>10752</v>
      </c>
      <c r="FT84" s="10">
        <v>1091</v>
      </c>
      <c r="FU84" s="11"/>
      <c r="FV84" s="11">
        <v>663</v>
      </c>
      <c r="FW84" s="11"/>
      <c r="FX84" s="11">
        <v>2925</v>
      </c>
      <c r="FY84" s="11">
        <v>5641</v>
      </c>
      <c r="FZ84" s="10"/>
      <c r="GA84" s="10">
        <v>650</v>
      </c>
      <c r="GB84" s="10"/>
      <c r="GC84" s="10">
        <v>2417</v>
      </c>
      <c r="GD84" s="10"/>
      <c r="GE84" s="11">
        <v>12699</v>
      </c>
      <c r="GF84" s="11">
        <v>3647</v>
      </c>
      <c r="GG84" s="11">
        <v>19250</v>
      </c>
      <c r="GH84" s="11">
        <v>1268</v>
      </c>
      <c r="GI84" s="11">
        <v>6800</v>
      </c>
      <c r="GJ84" s="10">
        <v>1445</v>
      </c>
      <c r="GK84" s="10">
        <v>2160</v>
      </c>
      <c r="GL84" s="10">
        <v>2487</v>
      </c>
      <c r="GM84" s="10">
        <v>10000</v>
      </c>
      <c r="GN84" s="10">
        <v>26700</v>
      </c>
      <c r="GO84" s="11">
        <v>255000</v>
      </c>
      <c r="GP84" s="11">
        <v>1105</v>
      </c>
      <c r="GQ84" s="11">
        <v>4762</v>
      </c>
      <c r="GR84" s="11">
        <v>13000</v>
      </c>
      <c r="GS84" s="11"/>
      <c r="GT84" s="10">
        <v>15658</v>
      </c>
      <c r="GU84" s="10">
        <v>1010</v>
      </c>
      <c r="GV84" s="10">
        <v>1665</v>
      </c>
      <c r="GW84" s="10">
        <v>920</v>
      </c>
      <c r="GX84" s="10">
        <v>8010</v>
      </c>
      <c r="GY84" s="11">
        <v>38008</v>
      </c>
      <c r="GZ84" s="11">
        <v>1951</v>
      </c>
      <c r="HA84" s="11"/>
      <c r="HB84" s="11">
        <v>1608</v>
      </c>
      <c r="HC84" s="11">
        <v>4087</v>
      </c>
      <c r="HD84" s="10">
        <v>831</v>
      </c>
      <c r="HE84" s="10">
        <v>112750</v>
      </c>
      <c r="HF84" s="10"/>
      <c r="HG84" s="10"/>
      <c r="HH84" s="10">
        <v>52199</v>
      </c>
      <c r="HI84" s="11"/>
      <c r="HJ84" s="11">
        <v>6689</v>
      </c>
      <c r="HK84" s="11">
        <v>16807</v>
      </c>
      <c r="HL84" s="11">
        <v>6132</v>
      </c>
      <c r="HM84" s="11">
        <v>9658</v>
      </c>
      <c r="HN84" s="10"/>
      <c r="HO84" s="10">
        <v>9479</v>
      </c>
      <c r="HP84" s="10"/>
      <c r="HQ84" s="10">
        <v>3530</v>
      </c>
      <c r="HR84" s="10">
        <v>37000</v>
      </c>
      <c r="HS84" s="11">
        <v>2147</v>
      </c>
      <c r="HT84" s="11">
        <v>3061</v>
      </c>
      <c r="HU84" s="11">
        <v>8552</v>
      </c>
      <c r="HV84" s="11">
        <v>3530</v>
      </c>
      <c r="HW84" s="11">
        <v>915</v>
      </c>
      <c r="HX84" s="10">
        <v>9280</v>
      </c>
      <c r="HY84" s="10">
        <v>30500</v>
      </c>
      <c r="HZ84" s="10">
        <v>971</v>
      </c>
      <c r="IA84" s="10">
        <v>167</v>
      </c>
      <c r="IB84" s="10">
        <v>344</v>
      </c>
      <c r="IC84" s="11">
        <v>1435</v>
      </c>
      <c r="ID84" s="11">
        <v>41000</v>
      </c>
      <c r="IE84" s="11">
        <v>2535</v>
      </c>
      <c r="IF84" s="11">
        <v>8010</v>
      </c>
      <c r="IG84" s="11">
        <v>30625</v>
      </c>
      <c r="IH84" s="10">
        <v>2551</v>
      </c>
      <c r="II84" s="10"/>
      <c r="IJ84" s="10">
        <v>845</v>
      </c>
      <c r="IK84" s="10">
        <v>1789</v>
      </c>
      <c r="IL84" s="10">
        <v>35900</v>
      </c>
      <c r="IM84" s="11">
        <v>24024</v>
      </c>
      <c r="IN84" s="11">
        <v>9063</v>
      </c>
      <c r="IO84" s="11">
        <v>772</v>
      </c>
      <c r="IP84" s="11">
        <v>12300</v>
      </c>
      <c r="IQ84" s="11">
        <v>13300</v>
      </c>
      <c r="IR84" s="10">
        <v>110935</v>
      </c>
      <c r="IS84" s="10">
        <v>2308</v>
      </c>
      <c r="IT84" s="10">
        <v>6150</v>
      </c>
      <c r="IU84" s="10">
        <v>4970</v>
      </c>
      <c r="IV84" s="10"/>
      <c r="IW84" s="11">
        <v>2900</v>
      </c>
      <c r="IX84" s="11">
        <v>73656</v>
      </c>
      <c r="IY84" s="11">
        <v>6215</v>
      </c>
      <c r="IZ84" s="11">
        <v>8275</v>
      </c>
      <c r="JA84" s="11">
        <v>1613</v>
      </c>
      <c r="JB84" s="10">
        <v>8155</v>
      </c>
      <c r="JC84" s="10">
        <v>9660</v>
      </c>
      <c r="JD84" s="10"/>
      <c r="JE84" s="10">
        <v>5094</v>
      </c>
      <c r="JF84" s="10">
        <v>5132</v>
      </c>
      <c r="JG84" s="11"/>
      <c r="JH84" s="11">
        <v>1630</v>
      </c>
      <c r="JI84" s="11">
        <v>677</v>
      </c>
      <c r="JJ84" s="11">
        <v>9000</v>
      </c>
      <c r="JK84" s="11">
        <v>1955</v>
      </c>
      <c r="JL84" s="10"/>
      <c r="JM84" s="10">
        <v>1051</v>
      </c>
      <c r="JN84" s="10">
        <v>1270</v>
      </c>
      <c r="JO84" s="10">
        <v>1959</v>
      </c>
      <c r="JP84" s="10">
        <v>490</v>
      </c>
      <c r="JQ84" s="11">
        <v>8674</v>
      </c>
      <c r="JR84" s="11">
        <v>1111</v>
      </c>
      <c r="JS84" s="11">
        <v>2763</v>
      </c>
      <c r="JT84" s="11">
        <v>3076</v>
      </c>
      <c r="JU84" s="11">
        <v>157500</v>
      </c>
      <c r="JV84" s="10">
        <v>4415</v>
      </c>
      <c r="JW84" s="10">
        <v>1372</v>
      </c>
      <c r="JX84" s="10">
        <v>570</v>
      </c>
      <c r="JY84" s="10">
        <v>1614</v>
      </c>
      <c r="JZ84" s="10">
        <v>3516</v>
      </c>
      <c r="KA84" s="11">
        <v>3900</v>
      </c>
      <c r="KB84" s="11"/>
      <c r="KC84" s="11">
        <v>5018</v>
      </c>
      <c r="KD84" s="11">
        <v>3855</v>
      </c>
      <c r="KE84" s="11">
        <v>2874</v>
      </c>
      <c r="KF84" s="10">
        <v>4310</v>
      </c>
      <c r="KG84" s="10"/>
      <c r="KH84" s="10"/>
      <c r="KI84" s="10">
        <v>1435</v>
      </c>
      <c r="KJ84" s="10">
        <v>5792</v>
      </c>
      <c r="KK84" s="11">
        <v>687</v>
      </c>
      <c r="KL84" s="11">
        <v>705</v>
      </c>
      <c r="KM84" s="11">
        <v>2084</v>
      </c>
      <c r="KN84" s="11">
        <v>2333</v>
      </c>
      <c r="KO84" s="11"/>
      <c r="KP84" s="10"/>
      <c r="KQ84" s="10">
        <v>1035</v>
      </c>
      <c r="KR84" s="10">
        <v>2160</v>
      </c>
      <c r="KS84" s="10">
        <v>1560</v>
      </c>
      <c r="KT84" s="10">
        <v>5720</v>
      </c>
      <c r="KU84" s="11">
        <v>756</v>
      </c>
      <c r="KV84" s="11">
        <v>3092</v>
      </c>
      <c r="KW84" s="11"/>
      <c r="KX84" s="11">
        <v>10153</v>
      </c>
      <c r="KY84" s="11">
        <v>261</v>
      </c>
      <c r="KZ84" s="10">
        <v>1070</v>
      </c>
      <c r="LA84" s="10"/>
      <c r="LB84" s="10">
        <v>253</v>
      </c>
      <c r="LC84" s="10">
        <v>10150</v>
      </c>
      <c r="LD84" s="10">
        <v>2176</v>
      </c>
      <c r="LE84" s="11">
        <v>4205</v>
      </c>
      <c r="LF84" s="11">
        <v>1440</v>
      </c>
      <c r="LG84" s="11">
        <v>21700</v>
      </c>
      <c r="LH84" s="11">
        <v>8350</v>
      </c>
      <c r="LI84" s="11"/>
      <c r="LJ84" s="10">
        <v>2025</v>
      </c>
      <c r="LK84" s="10">
        <v>6158</v>
      </c>
      <c r="LL84" s="10">
        <v>4170</v>
      </c>
      <c r="LM84" s="10"/>
      <c r="LN84" s="10">
        <v>3867</v>
      </c>
      <c r="LO84" s="11">
        <v>1902</v>
      </c>
      <c r="LP84" s="11">
        <v>1632</v>
      </c>
      <c r="LQ84" s="11">
        <v>34674</v>
      </c>
      <c r="LR84" s="11">
        <v>1530</v>
      </c>
      <c r="LS84" s="11">
        <v>1100787</v>
      </c>
      <c r="LT84" s="10">
        <v>1370</v>
      </c>
      <c r="LU84" s="10">
        <v>756</v>
      </c>
      <c r="LV84" s="10">
        <v>56689</v>
      </c>
      <c r="LW84" s="10">
        <v>4771</v>
      </c>
      <c r="LX84" s="10">
        <v>55889</v>
      </c>
      <c r="LY84" s="11">
        <v>384</v>
      </c>
      <c r="LZ84" s="11">
        <v>3400</v>
      </c>
      <c r="MA84" s="11">
        <v>6398</v>
      </c>
      <c r="MB84" s="11">
        <v>54213</v>
      </c>
      <c r="MC84" s="11">
        <v>5610</v>
      </c>
      <c r="MD84" s="10">
        <v>2124</v>
      </c>
      <c r="ME84" s="10">
        <v>3900</v>
      </c>
      <c r="MF84" s="10">
        <v>45811</v>
      </c>
      <c r="MG84" s="10">
        <v>2205</v>
      </c>
      <c r="MH84" s="10">
        <v>18976</v>
      </c>
      <c r="MI84" s="11">
        <v>2129</v>
      </c>
      <c r="MJ84" s="11">
        <v>74727</v>
      </c>
      <c r="MK84" s="11">
        <v>8700</v>
      </c>
      <c r="ML84" s="11">
        <v>2153</v>
      </c>
      <c r="MM84" s="11">
        <v>7915</v>
      </c>
      <c r="MN84" s="10">
        <v>2150</v>
      </c>
      <c r="MO84" s="10">
        <v>13406</v>
      </c>
      <c r="MP84" s="10">
        <v>1498</v>
      </c>
      <c r="MQ84" s="10">
        <v>3735</v>
      </c>
      <c r="MR84" s="10">
        <v>136182</v>
      </c>
      <c r="MS84" s="11">
        <v>1814</v>
      </c>
      <c r="MT84" s="11">
        <v>19350</v>
      </c>
      <c r="MU84" s="11">
        <v>393</v>
      </c>
      <c r="MV84" s="11">
        <v>12400</v>
      </c>
      <c r="MW84" s="11">
        <v>66864</v>
      </c>
      <c r="MX84" s="10">
        <v>2056</v>
      </c>
      <c r="MY84" s="10">
        <v>2888</v>
      </c>
      <c r="MZ84" s="10">
        <v>7210</v>
      </c>
      <c r="NA84" s="10"/>
      <c r="NB84" s="10">
        <v>12031</v>
      </c>
      <c r="NC84" s="11">
        <v>972</v>
      </c>
      <c r="ND84" s="11">
        <v>3655</v>
      </c>
      <c r="NE84" s="11">
        <v>29477</v>
      </c>
      <c r="NF84" s="11">
        <v>4186</v>
      </c>
      <c r="NG84" s="11">
        <v>7337</v>
      </c>
      <c r="NH84" s="10">
        <v>441</v>
      </c>
      <c r="NI84" s="10">
        <v>15813</v>
      </c>
      <c r="NJ84" s="10">
        <v>23990</v>
      </c>
      <c r="NK84" s="10">
        <v>3530</v>
      </c>
      <c r="NL84" s="10">
        <v>1255</v>
      </c>
      <c r="NM84" s="11">
        <v>5798</v>
      </c>
      <c r="NN84" s="11">
        <v>3239</v>
      </c>
      <c r="NO84" s="11">
        <v>7700</v>
      </c>
      <c r="NP84" s="11"/>
      <c r="NQ84" s="11">
        <v>3145</v>
      </c>
      <c r="NR84" s="10">
        <v>6180</v>
      </c>
      <c r="NS84" s="10">
        <v>3985</v>
      </c>
      <c r="NT84" s="10">
        <v>4800</v>
      </c>
      <c r="NU84" s="10">
        <v>11194</v>
      </c>
      <c r="NV84" s="10">
        <v>14923</v>
      </c>
      <c r="NW84" s="11">
        <v>2701206</v>
      </c>
      <c r="NX84" s="11">
        <v>84630</v>
      </c>
      <c r="NY84" s="11">
        <v>7460</v>
      </c>
      <c r="NZ84" s="11">
        <v>17100</v>
      </c>
      <c r="OA84" s="11">
        <v>1680</v>
      </c>
      <c r="OB84" s="10">
        <v>3025</v>
      </c>
      <c r="OC84" s="10">
        <v>32869</v>
      </c>
      <c r="OD84" s="10">
        <v>25434</v>
      </c>
      <c r="OE84" s="10">
        <v>11214</v>
      </c>
      <c r="OF84" s="10">
        <v>32550</v>
      </c>
      <c r="OG84" s="11">
        <v>27525</v>
      </c>
      <c r="OH84" s="11">
        <v>5444</v>
      </c>
      <c r="OI84" s="11">
        <v>160678</v>
      </c>
      <c r="OJ84" s="11">
        <v>1405</v>
      </c>
      <c r="OK84" s="11">
        <v>1715</v>
      </c>
      <c r="OL84" s="10">
        <v>117422</v>
      </c>
      <c r="OM84" s="10">
        <v>4560</v>
      </c>
      <c r="ON84" s="10">
        <v>2140</v>
      </c>
      <c r="OO84" s="10">
        <v>1987</v>
      </c>
      <c r="OP84" s="10">
        <v>54660</v>
      </c>
      <c r="OQ84" s="11">
        <v>5220</v>
      </c>
      <c r="OR84" s="11">
        <v>23100</v>
      </c>
      <c r="OS84" s="11">
        <v>1710</v>
      </c>
      <c r="OT84" s="11">
        <v>5000</v>
      </c>
      <c r="OU84" s="11">
        <v>21469</v>
      </c>
      <c r="OV84" s="10">
        <v>6356</v>
      </c>
      <c r="OW84" s="10">
        <v>16514</v>
      </c>
      <c r="OX84" s="10">
        <v>11050</v>
      </c>
      <c r="OY84" s="10">
        <v>2646</v>
      </c>
      <c r="OZ84" s="10">
        <v>50137</v>
      </c>
      <c r="PA84" s="11">
        <v>2810</v>
      </c>
      <c r="PB84" s="11">
        <v>4765</v>
      </c>
      <c r="PC84" s="11">
        <v>13799</v>
      </c>
      <c r="PD84" s="11">
        <v>8550</v>
      </c>
      <c r="PE84" s="11">
        <v>63000</v>
      </c>
      <c r="PF84" s="10">
        <v>1479</v>
      </c>
      <c r="PG84" s="10">
        <v>57975</v>
      </c>
      <c r="PH84" s="10"/>
      <c r="PI84" s="10">
        <v>3700</v>
      </c>
      <c r="PJ84" s="10">
        <v>2180</v>
      </c>
      <c r="PK84" s="11">
        <v>3880</v>
      </c>
      <c r="PL84" s="11">
        <v>256794</v>
      </c>
      <c r="PM84" s="11">
        <v>242</v>
      </c>
      <c r="PN84" s="11"/>
      <c r="PO84" s="11">
        <v>2404</v>
      </c>
      <c r="PP84" s="10"/>
      <c r="PQ84" s="10">
        <v>2511</v>
      </c>
      <c r="PR84" s="10">
        <v>6200</v>
      </c>
      <c r="PS84" s="10">
        <v>3500</v>
      </c>
      <c r="PT84" s="10">
        <v>11847</v>
      </c>
      <c r="PU84" s="11">
        <v>12500</v>
      </c>
      <c r="PV84" s="11">
        <v>45226</v>
      </c>
      <c r="PW84" s="11">
        <v>48126</v>
      </c>
      <c r="PX84" s="11">
        <v>4530616</v>
      </c>
      <c r="PY84" s="11">
        <v>14400</v>
      </c>
      <c r="PZ84" s="10">
        <v>5790</v>
      </c>
      <c r="QA84" s="10">
        <v>6153768</v>
      </c>
      <c r="QB84" s="10"/>
      <c r="QC84" s="10">
        <v>3362</v>
      </c>
      <c r="QD84" s="10">
        <v>825</v>
      </c>
      <c r="QE84" s="11">
        <v>2950</v>
      </c>
      <c r="QF84" s="11">
        <v>13300</v>
      </c>
      <c r="QG84" s="11">
        <v>8450</v>
      </c>
      <c r="QH84" s="11">
        <v>10909</v>
      </c>
      <c r="QI84" s="11">
        <v>6250</v>
      </c>
      <c r="QJ84" s="10">
        <v>24008</v>
      </c>
      <c r="QK84" s="10">
        <v>1890</v>
      </c>
      <c r="QL84" s="10">
        <v>48675</v>
      </c>
      <c r="QM84" s="10"/>
      <c r="QN84" s="10"/>
      <c r="QO84" s="11"/>
      <c r="QP84" s="11"/>
      <c r="QQ84" s="11"/>
      <c r="QR84" s="11"/>
      <c r="QS84" s="11"/>
      <c r="QT84" s="11"/>
      <c r="QU84" s="11"/>
    </row>
    <row r="85" spans="1:463" x14ac:dyDescent="0.45">
      <c r="A85" s="6">
        <v>36830</v>
      </c>
      <c r="B85" s="8">
        <v>142500</v>
      </c>
      <c r="C85" s="8">
        <v>25400</v>
      </c>
      <c r="D85" s="8">
        <v>13000</v>
      </c>
      <c r="E85" s="8"/>
      <c r="F85" s="8"/>
      <c r="G85" s="9">
        <v>137211</v>
      </c>
      <c r="H85" s="9">
        <v>3510</v>
      </c>
      <c r="I85" s="9"/>
      <c r="J85" s="9"/>
      <c r="K85" s="9">
        <v>66100</v>
      </c>
      <c r="L85" s="8"/>
      <c r="M85" s="8">
        <v>242500</v>
      </c>
      <c r="N85" s="8"/>
      <c r="O85" s="8">
        <v>6100</v>
      </c>
      <c r="P85" s="8">
        <v>18050</v>
      </c>
      <c r="Q85" s="9"/>
      <c r="R85" s="9"/>
      <c r="S85" s="9"/>
      <c r="T85" s="9"/>
      <c r="U85" s="9">
        <v>26400</v>
      </c>
      <c r="V85" s="8"/>
      <c r="W85" s="8">
        <v>2217</v>
      </c>
      <c r="X85" s="8">
        <v>13904</v>
      </c>
      <c r="Y85" s="8"/>
      <c r="Z85" s="8">
        <v>18032</v>
      </c>
      <c r="AA85" s="9">
        <v>5480</v>
      </c>
      <c r="AB85" s="9">
        <v>15000</v>
      </c>
      <c r="AC85" s="9"/>
      <c r="AD85" s="9"/>
      <c r="AE85" s="9"/>
      <c r="AF85" s="8">
        <v>67000</v>
      </c>
      <c r="AG85" s="8">
        <v>44300</v>
      </c>
      <c r="AH85" s="8">
        <v>559</v>
      </c>
      <c r="AI85" s="8">
        <v>14150</v>
      </c>
      <c r="AJ85" s="8"/>
      <c r="AK85" s="9">
        <v>24213</v>
      </c>
      <c r="AL85" s="9"/>
      <c r="AM85" s="9">
        <v>2015</v>
      </c>
      <c r="AN85" s="9"/>
      <c r="AO85" s="9">
        <v>1857</v>
      </c>
      <c r="AP85" s="8">
        <v>3177</v>
      </c>
      <c r="AQ85" s="8"/>
      <c r="AR85" s="8"/>
      <c r="AS85" s="8">
        <v>538</v>
      </c>
      <c r="AT85" s="8">
        <v>22747</v>
      </c>
      <c r="AU85" s="9">
        <v>17724</v>
      </c>
      <c r="AV85" s="9"/>
      <c r="AW85" s="9"/>
      <c r="AX85" s="9"/>
      <c r="AY85" s="9">
        <v>7844</v>
      </c>
      <c r="AZ85" s="8"/>
      <c r="BA85" s="8">
        <v>16006</v>
      </c>
      <c r="BB85" s="8">
        <v>1530</v>
      </c>
      <c r="BC85" s="8"/>
      <c r="BD85" s="8">
        <v>8016</v>
      </c>
      <c r="BE85" s="9">
        <v>1400</v>
      </c>
      <c r="BF85" s="9">
        <v>40200</v>
      </c>
      <c r="BG85" s="9"/>
      <c r="BH85" s="9">
        <v>94009</v>
      </c>
      <c r="BI85" s="9">
        <v>36400</v>
      </c>
      <c r="BJ85" s="8">
        <v>1890</v>
      </c>
      <c r="BK85" s="8">
        <v>11800</v>
      </c>
      <c r="BL85" s="8">
        <v>17690</v>
      </c>
      <c r="BM85" s="8"/>
      <c r="BN85" s="8"/>
      <c r="BO85" s="9">
        <v>3350</v>
      </c>
      <c r="BP85" s="9">
        <v>18596</v>
      </c>
      <c r="BQ85" s="9">
        <v>3634</v>
      </c>
      <c r="BR85" s="9"/>
      <c r="BS85" s="9"/>
      <c r="BT85" s="8">
        <v>4200</v>
      </c>
      <c r="BU85" s="8">
        <v>3980</v>
      </c>
      <c r="BV85" s="8">
        <v>6502</v>
      </c>
      <c r="BW85" s="8"/>
      <c r="BX85" s="8">
        <v>2135</v>
      </c>
      <c r="BY85" s="9">
        <v>19534</v>
      </c>
      <c r="BZ85" s="9"/>
      <c r="CA85" s="9">
        <v>4230</v>
      </c>
      <c r="CB85" s="9"/>
      <c r="CC85" s="9">
        <v>5227</v>
      </c>
      <c r="CD85" s="8"/>
      <c r="CE85" s="8">
        <v>3588</v>
      </c>
      <c r="CF85" s="8">
        <v>13300</v>
      </c>
      <c r="CG85" s="8">
        <v>19287</v>
      </c>
      <c r="CH85" s="8"/>
      <c r="CI85" s="9"/>
      <c r="CJ85" s="9"/>
      <c r="CK85" s="9">
        <v>1521</v>
      </c>
      <c r="CL85" s="9">
        <v>2711</v>
      </c>
      <c r="CM85" s="9">
        <v>2620</v>
      </c>
      <c r="CN85" s="8">
        <v>5813</v>
      </c>
      <c r="CO85" s="8">
        <v>4392</v>
      </c>
      <c r="CP85" s="8">
        <v>51000</v>
      </c>
      <c r="CQ85" s="8">
        <v>3833</v>
      </c>
      <c r="CR85" s="8"/>
      <c r="CS85" s="9">
        <v>17518</v>
      </c>
      <c r="CT85" s="9"/>
      <c r="CU85" s="9"/>
      <c r="CV85" s="9">
        <v>32722</v>
      </c>
      <c r="CW85" s="9">
        <v>15300</v>
      </c>
      <c r="CX85" s="8">
        <v>132206</v>
      </c>
      <c r="CY85" s="8">
        <v>1065</v>
      </c>
      <c r="CZ85" s="8"/>
      <c r="DA85" s="8">
        <v>2928</v>
      </c>
      <c r="DB85" s="8">
        <v>3867</v>
      </c>
      <c r="DC85" s="9">
        <v>50890</v>
      </c>
      <c r="DD85" s="9"/>
      <c r="DE85" s="9">
        <v>5059</v>
      </c>
      <c r="DF85" s="9">
        <v>3876</v>
      </c>
      <c r="DG85" s="9">
        <v>32927</v>
      </c>
      <c r="DH85" s="8"/>
      <c r="DI85" s="8"/>
      <c r="DJ85" s="8">
        <v>302</v>
      </c>
      <c r="DK85" s="8">
        <v>6320</v>
      </c>
      <c r="DL85" s="8">
        <v>3279</v>
      </c>
      <c r="DM85" s="9">
        <v>10532</v>
      </c>
      <c r="DN85" s="9">
        <v>755</v>
      </c>
      <c r="DO85" s="9">
        <v>3716</v>
      </c>
      <c r="DP85" s="9">
        <v>58011</v>
      </c>
      <c r="DQ85" s="9"/>
      <c r="DR85" s="8"/>
      <c r="DS85" s="8">
        <v>148871</v>
      </c>
      <c r="DT85" s="8">
        <v>81855</v>
      </c>
      <c r="DU85" s="8"/>
      <c r="DV85" s="8"/>
      <c r="DW85" s="9">
        <v>600</v>
      </c>
      <c r="DX85" s="9">
        <v>3008</v>
      </c>
      <c r="DY85" s="9">
        <v>2081</v>
      </c>
      <c r="DZ85" s="9">
        <v>692</v>
      </c>
      <c r="EA85" s="9"/>
      <c r="EB85" s="8"/>
      <c r="EC85" s="8">
        <v>385</v>
      </c>
      <c r="ED85" s="8">
        <v>2857</v>
      </c>
      <c r="EE85" s="8">
        <v>10100</v>
      </c>
      <c r="EF85" s="8">
        <v>10377</v>
      </c>
      <c r="EG85" s="9"/>
      <c r="EH85" s="9">
        <v>12460</v>
      </c>
      <c r="EI85" s="9"/>
      <c r="EJ85" s="9"/>
      <c r="EK85" s="9">
        <v>2985</v>
      </c>
      <c r="EL85" s="8">
        <v>573</v>
      </c>
      <c r="EM85" s="8">
        <v>2301</v>
      </c>
      <c r="EN85" s="8">
        <v>72960</v>
      </c>
      <c r="EO85" s="8"/>
      <c r="EP85" s="8">
        <v>5450</v>
      </c>
      <c r="EQ85" s="9">
        <v>10415</v>
      </c>
      <c r="ER85" s="9">
        <v>4640</v>
      </c>
      <c r="ES85" s="9"/>
      <c r="ET85" s="9"/>
      <c r="EU85" s="9">
        <v>5893</v>
      </c>
      <c r="EV85" s="8">
        <v>2655</v>
      </c>
      <c r="EW85" s="8"/>
      <c r="EX85" s="8">
        <v>2743</v>
      </c>
      <c r="EY85" s="8">
        <v>22802</v>
      </c>
      <c r="EZ85" s="8">
        <v>210000</v>
      </c>
      <c r="FA85" s="9"/>
      <c r="FB85" s="9">
        <v>13469</v>
      </c>
      <c r="FC85" s="9">
        <v>2378</v>
      </c>
      <c r="FD85" s="9">
        <v>9950</v>
      </c>
      <c r="FE85" s="9"/>
      <c r="FF85" s="8">
        <v>10660</v>
      </c>
      <c r="FG85" s="8"/>
      <c r="FH85" s="8">
        <v>12422</v>
      </c>
      <c r="FI85" s="8">
        <v>2275</v>
      </c>
      <c r="FJ85" s="8"/>
      <c r="FK85" s="9">
        <v>1870</v>
      </c>
      <c r="FL85" s="9">
        <v>15340</v>
      </c>
      <c r="FM85" s="9"/>
      <c r="FN85" s="9"/>
      <c r="FO85" s="9"/>
      <c r="FP85" s="8">
        <v>8100</v>
      </c>
      <c r="FQ85" s="8">
        <v>48751</v>
      </c>
      <c r="FR85" s="8">
        <v>5260</v>
      </c>
      <c r="FS85" s="8">
        <v>6928</v>
      </c>
      <c r="FT85" s="8">
        <v>925</v>
      </c>
      <c r="FU85" s="9"/>
      <c r="FV85" s="9">
        <v>586</v>
      </c>
      <c r="FW85" s="9"/>
      <c r="FX85" s="9">
        <v>2530</v>
      </c>
      <c r="FY85" s="9">
        <v>4983</v>
      </c>
      <c r="FZ85" s="8"/>
      <c r="GA85" s="8">
        <v>550</v>
      </c>
      <c r="GB85" s="8"/>
      <c r="GC85" s="8">
        <v>2162</v>
      </c>
      <c r="GD85" s="8"/>
      <c r="GE85" s="9">
        <v>12425</v>
      </c>
      <c r="GF85" s="9">
        <v>3521</v>
      </c>
      <c r="GG85" s="9">
        <v>21500</v>
      </c>
      <c r="GH85" s="9">
        <v>1234</v>
      </c>
      <c r="GI85" s="9">
        <v>4585</v>
      </c>
      <c r="GJ85" s="8">
        <v>1134</v>
      </c>
      <c r="GK85" s="8">
        <v>1855</v>
      </c>
      <c r="GL85" s="8">
        <v>2841</v>
      </c>
      <c r="GM85" s="8">
        <v>6260</v>
      </c>
      <c r="GN85" s="8">
        <v>24000</v>
      </c>
      <c r="GO85" s="9">
        <v>235000</v>
      </c>
      <c r="GP85" s="9">
        <v>960</v>
      </c>
      <c r="GQ85" s="9">
        <v>3960</v>
      </c>
      <c r="GR85" s="9">
        <v>10700</v>
      </c>
      <c r="GS85" s="9"/>
      <c r="GT85" s="8">
        <v>13570</v>
      </c>
      <c r="GU85" s="8">
        <v>1025</v>
      </c>
      <c r="GV85" s="8">
        <v>1727</v>
      </c>
      <c r="GW85" s="8">
        <v>989</v>
      </c>
      <c r="GX85" s="8">
        <v>7790</v>
      </c>
      <c r="GY85" s="9">
        <v>29438</v>
      </c>
      <c r="GZ85" s="9">
        <v>1908</v>
      </c>
      <c r="HA85" s="9"/>
      <c r="HB85" s="9">
        <v>1454</v>
      </c>
      <c r="HC85" s="9">
        <v>3137</v>
      </c>
      <c r="HD85" s="8">
        <v>709</v>
      </c>
      <c r="HE85" s="8">
        <v>91425</v>
      </c>
      <c r="HF85" s="8"/>
      <c r="HG85" s="8"/>
      <c r="HH85" s="8">
        <v>45100</v>
      </c>
      <c r="HI85" s="9"/>
      <c r="HJ85" s="9">
        <v>4860</v>
      </c>
      <c r="HK85" s="9">
        <v>16299</v>
      </c>
      <c r="HL85" s="9">
        <v>6006</v>
      </c>
      <c r="HM85" s="9">
        <v>7629</v>
      </c>
      <c r="HN85" s="8"/>
      <c r="HO85" s="8">
        <v>8626</v>
      </c>
      <c r="HP85" s="8"/>
      <c r="HQ85" s="8">
        <v>3300</v>
      </c>
      <c r="HR85" s="8">
        <v>24700</v>
      </c>
      <c r="HS85" s="9">
        <v>2008</v>
      </c>
      <c r="HT85" s="9">
        <v>2260</v>
      </c>
      <c r="HU85" s="9">
        <v>7269</v>
      </c>
      <c r="HV85" s="9">
        <v>3080</v>
      </c>
      <c r="HW85" s="9">
        <v>751</v>
      </c>
      <c r="HX85" s="8">
        <v>7650</v>
      </c>
      <c r="HY85" s="8">
        <v>21500</v>
      </c>
      <c r="HZ85" s="8">
        <v>720</v>
      </c>
      <c r="IA85" s="8">
        <v>239</v>
      </c>
      <c r="IB85" s="8">
        <v>310</v>
      </c>
      <c r="IC85" s="9">
        <v>765</v>
      </c>
      <c r="ID85" s="9">
        <v>38900</v>
      </c>
      <c r="IE85" s="9">
        <v>2143</v>
      </c>
      <c r="IF85" s="9">
        <v>6420</v>
      </c>
      <c r="IG85" s="9">
        <v>21250</v>
      </c>
      <c r="IH85" s="8">
        <v>2261</v>
      </c>
      <c r="II85" s="8"/>
      <c r="IJ85" s="8">
        <v>818</v>
      </c>
      <c r="IK85" s="8">
        <v>1732</v>
      </c>
      <c r="IL85" s="8">
        <v>40000</v>
      </c>
      <c r="IM85" s="9">
        <v>27204</v>
      </c>
      <c r="IN85" s="9">
        <v>11484</v>
      </c>
      <c r="IO85" s="9">
        <v>575</v>
      </c>
      <c r="IP85" s="9">
        <v>10800</v>
      </c>
      <c r="IQ85" s="9">
        <v>14500</v>
      </c>
      <c r="IR85" s="8">
        <v>68856</v>
      </c>
      <c r="IS85" s="8">
        <v>2289</v>
      </c>
      <c r="IT85" s="8">
        <v>5890</v>
      </c>
      <c r="IU85" s="8">
        <v>3420</v>
      </c>
      <c r="IV85" s="8"/>
      <c r="IW85" s="9">
        <v>2455</v>
      </c>
      <c r="IX85" s="9">
        <v>42654</v>
      </c>
      <c r="IY85" s="9">
        <v>6357</v>
      </c>
      <c r="IZ85" s="9">
        <v>7174</v>
      </c>
      <c r="JA85" s="9">
        <v>1459</v>
      </c>
      <c r="JB85" s="8">
        <v>7105</v>
      </c>
      <c r="JC85" s="8">
        <v>7403</v>
      </c>
      <c r="JD85" s="8"/>
      <c r="JE85" s="8">
        <v>4323</v>
      </c>
      <c r="JF85" s="8">
        <v>4898</v>
      </c>
      <c r="JG85" s="9"/>
      <c r="JH85" s="9">
        <v>1463</v>
      </c>
      <c r="JI85" s="9">
        <v>725</v>
      </c>
      <c r="JJ85" s="9">
        <v>8200</v>
      </c>
      <c r="JK85" s="9">
        <v>1642</v>
      </c>
      <c r="JL85" s="8"/>
      <c r="JM85" s="8">
        <v>1051</v>
      </c>
      <c r="JN85" s="8">
        <v>1121</v>
      </c>
      <c r="JO85" s="8">
        <v>2358</v>
      </c>
      <c r="JP85" s="8">
        <v>370</v>
      </c>
      <c r="JQ85" s="9">
        <v>8082</v>
      </c>
      <c r="JR85" s="9">
        <v>1136</v>
      </c>
      <c r="JS85" s="9">
        <v>1814</v>
      </c>
      <c r="JT85" s="9">
        <v>1740</v>
      </c>
      <c r="JU85" s="9">
        <v>150000</v>
      </c>
      <c r="JV85" s="8">
        <v>4415</v>
      </c>
      <c r="JW85" s="8">
        <v>1026</v>
      </c>
      <c r="JX85" s="8">
        <v>426</v>
      </c>
      <c r="JY85" s="8">
        <v>1055</v>
      </c>
      <c r="JZ85" s="8">
        <v>3008</v>
      </c>
      <c r="KA85" s="9">
        <v>3380</v>
      </c>
      <c r="KB85" s="9"/>
      <c r="KC85" s="9">
        <v>4006</v>
      </c>
      <c r="KD85" s="9">
        <v>3350</v>
      </c>
      <c r="KE85" s="9">
        <v>2398</v>
      </c>
      <c r="KF85" s="8">
        <v>5060</v>
      </c>
      <c r="KG85" s="8"/>
      <c r="KH85" s="8"/>
      <c r="KI85" s="8">
        <v>1270</v>
      </c>
      <c r="KJ85" s="8">
        <v>2715</v>
      </c>
      <c r="KK85" s="9">
        <v>671</v>
      </c>
      <c r="KL85" s="9">
        <v>503</v>
      </c>
      <c r="KM85" s="9">
        <v>2090</v>
      </c>
      <c r="KN85" s="9">
        <v>2159</v>
      </c>
      <c r="KO85" s="9"/>
      <c r="KP85" s="8"/>
      <c r="KQ85" s="8">
        <v>936</v>
      </c>
      <c r="KR85" s="8">
        <v>1900</v>
      </c>
      <c r="KS85" s="8">
        <v>1395</v>
      </c>
      <c r="KT85" s="8">
        <v>3840</v>
      </c>
      <c r="KU85" s="9">
        <v>520</v>
      </c>
      <c r="KV85" s="9">
        <v>3229</v>
      </c>
      <c r="KW85" s="9"/>
      <c r="KX85" s="9">
        <v>5525</v>
      </c>
      <c r="KY85" s="9">
        <v>215</v>
      </c>
      <c r="KZ85" s="8">
        <v>960</v>
      </c>
      <c r="LA85" s="8"/>
      <c r="LB85" s="8">
        <v>165</v>
      </c>
      <c r="LC85" s="8">
        <v>14500</v>
      </c>
      <c r="LD85" s="8">
        <v>1475</v>
      </c>
      <c r="LE85" s="9">
        <v>3700</v>
      </c>
      <c r="LF85" s="9">
        <v>1150</v>
      </c>
      <c r="LG85" s="9">
        <v>18500</v>
      </c>
      <c r="LH85" s="9">
        <v>7770</v>
      </c>
      <c r="LI85" s="9"/>
      <c r="LJ85" s="8">
        <v>1360</v>
      </c>
      <c r="LK85" s="8">
        <v>3691</v>
      </c>
      <c r="LL85" s="8">
        <v>3640</v>
      </c>
      <c r="LM85" s="8"/>
      <c r="LN85" s="8">
        <v>3142</v>
      </c>
      <c r="LO85" s="9">
        <v>1815</v>
      </c>
      <c r="LP85" s="9">
        <v>1270</v>
      </c>
      <c r="LQ85" s="9">
        <v>26931</v>
      </c>
      <c r="LR85" s="9">
        <v>1475</v>
      </c>
      <c r="LS85" s="9">
        <v>780145</v>
      </c>
      <c r="LT85" s="8">
        <v>1145</v>
      </c>
      <c r="LU85" s="8">
        <v>967</v>
      </c>
      <c r="LV85" s="8">
        <v>37793</v>
      </c>
      <c r="LW85" s="8">
        <v>3670</v>
      </c>
      <c r="LX85" s="8">
        <v>41218</v>
      </c>
      <c r="LY85" s="9">
        <v>353</v>
      </c>
      <c r="LZ85" s="9">
        <v>3135</v>
      </c>
      <c r="MA85" s="9">
        <v>4587</v>
      </c>
      <c r="MB85" s="9">
        <v>32600</v>
      </c>
      <c r="MC85" s="9">
        <v>6600</v>
      </c>
      <c r="MD85" s="8">
        <v>2087</v>
      </c>
      <c r="ME85" s="8">
        <v>4150</v>
      </c>
      <c r="MF85" s="8">
        <v>46511</v>
      </c>
      <c r="MG85" s="8">
        <v>2043</v>
      </c>
      <c r="MH85" s="8">
        <v>11105</v>
      </c>
      <c r="MI85" s="9">
        <v>1742</v>
      </c>
      <c r="MJ85" s="9">
        <v>81424</v>
      </c>
      <c r="MK85" s="9">
        <v>7980</v>
      </c>
      <c r="ML85" s="9">
        <v>1902</v>
      </c>
      <c r="MM85" s="9">
        <v>6053</v>
      </c>
      <c r="MN85" s="8">
        <v>2710</v>
      </c>
      <c r="MO85" s="8">
        <v>7793</v>
      </c>
      <c r="MP85" s="8">
        <v>1772</v>
      </c>
      <c r="MQ85" s="8">
        <v>3092</v>
      </c>
      <c r="MR85" s="8">
        <v>87273</v>
      </c>
      <c r="MS85" s="9">
        <v>1614</v>
      </c>
      <c r="MT85" s="9">
        <v>19300</v>
      </c>
      <c r="MU85" s="9">
        <v>234</v>
      </c>
      <c r="MV85" s="9">
        <v>11500</v>
      </c>
      <c r="MW85" s="9">
        <v>53492</v>
      </c>
      <c r="MX85" s="8">
        <v>1891</v>
      </c>
      <c r="MY85" s="8">
        <v>2509</v>
      </c>
      <c r="MZ85" s="8">
        <v>8100</v>
      </c>
      <c r="NA85" s="8"/>
      <c r="NB85" s="8">
        <v>11891</v>
      </c>
      <c r="NC85" s="9">
        <v>1103</v>
      </c>
      <c r="ND85" s="9">
        <v>2944</v>
      </c>
      <c r="NE85" s="9">
        <v>28095</v>
      </c>
      <c r="NF85" s="9">
        <v>3286</v>
      </c>
      <c r="NG85" s="9">
        <v>6755</v>
      </c>
      <c r="NH85" s="8">
        <v>374</v>
      </c>
      <c r="NI85" s="8">
        <v>15353</v>
      </c>
      <c r="NJ85" s="8">
        <v>32756</v>
      </c>
      <c r="NK85" s="8">
        <v>2845</v>
      </c>
      <c r="NL85" s="8">
        <v>1070</v>
      </c>
      <c r="NM85" s="9">
        <v>4146</v>
      </c>
      <c r="NN85" s="9">
        <v>2801</v>
      </c>
      <c r="NO85" s="9">
        <v>6300</v>
      </c>
      <c r="NP85" s="9"/>
      <c r="NQ85" s="9">
        <v>2880</v>
      </c>
      <c r="NR85" s="8">
        <v>4950</v>
      </c>
      <c r="NS85" s="8">
        <v>4639</v>
      </c>
      <c r="NT85" s="8">
        <v>3800</v>
      </c>
      <c r="NU85" s="8">
        <v>8230</v>
      </c>
      <c r="NV85" s="8">
        <v>7770</v>
      </c>
      <c r="NW85" s="9">
        <v>2676650</v>
      </c>
      <c r="NX85" s="9">
        <v>61815</v>
      </c>
      <c r="NY85" s="9">
        <v>7260</v>
      </c>
      <c r="NZ85" s="9">
        <v>17100</v>
      </c>
      <c r="OA85" s="9">
        <v>1230</v>
      </c>
      <c r="OB85" s="8">
        <v>2540</v>
      </c>
      <c r="OC85" s="8">
        <v>31099</v>
      </c>
      <c r="OD85" s="8">
        <v>18436</v>
      </c>
      <c r="OE85" s="8">
        <v>10899</v>
      </c>
      <c r="OF85" s="8">
        <v>29940</v>
      </c>
      <c r="OG85" s="9">
        <v>26194</v>
      </c>
      <c r="OH85" s="9">
        <v>3624</v>
      </c>
      <c r="OI85" s="9">
        <v>115822</v>
      </c>
      <c r="OJ85" s="9">
        <v>1050</v>
      </c>
      <c r="OK85" s="9">
        <v>1195</v>
      </c>
      <c r="OL85" s="8">
        <v>66560</v>
      </c>
      <c r="OM85" s="8">
        <v>2940</v>
      </c>
      <c r="ON85" s="8">
        <v>2100</v>
      </c>
      <c r="OO85" s="8">
        <v>1921</v>
      </c>
      <c r="OP85" s="8">
        <v>49800</v>
      </c>
      <c r="OQ85" s="9">
        <v>4655</v>
      </c>
      <c r="OR85" s="9">
        <v>21000</v>
      </c>
      <c r="OS85" s="9">
        <v>1120</v>
      </c>
      <c r="OT85" s="9">
        <v>6800</v>
      </c>
      <c r="OU85" s="9">
        <v>24352</v>
      </c>
      <c r="OV85" s="8">
        <v>6452</v>
      </c>
      <c r="OW85" s="8">
        <v>11230</v>
      </c>
      <c r="OX85" s="8">
        <v>7550</v>
      </c>
      <c r="OY85" s="8">
        <v>2087</v>
      </c>
      <c r="OZ85" s="8">
        <v>38437</v>
      </c>
      <c r="PA85" s="9">
        <v>3380</v>
      </c>
      <c r="PB85" s="9">
        <v>4390</v>
      </c>
      <c r="PC85" s="9">
        <v>13270</v>
      </c>
      <c r="PD85" s="9">
        <v>5900</v>
      </c>
      <c r="PE85" s="9">
        <v>72000</v>
      </c>
      <c r="PF85" s="8">
        <v>1654</v>
      </c>
      <c r="PG85" s="8">
        <v>40275</v>
      </c>
      <c r="PH85" s="8"/>
      <c r="PI85" s="8">
        <v>2950</v>
      </c>
      <c r="PJ85" s="8">
        <v>2680</v>
      </c>
      <c r="PK85" s="9">
        <v>3580</v>
      </c>
      <c r="PL85" s="9">
        <v>199962</v>
      </c>
      <c r="PM85" s="9">
        <v>280</v>
      </c>
      <c r="PN85" s="9"/>
      <c r="PO85" s="9">
        <v>1893</v>
      </c>
      <c r="PP85" s="8"/>
      <c r="PQ85" s="8">
        <v>1784</v>
      </c>
      <c r="PR85" s="8">
        <v>6050</v>
      </c>
      <c r="PS85" s="8">
        <v>3085</v>
      </c>
      <c r="PT85" s="8">
        <v>6446</v>
      </c>
      <c r="PU85" s="9">
        <v>11400</v>
      </c>
      <c r="PV85" s="9">
        <v>28591</v>
      </c>
      <c r="PW85" s="9">
        <v>36736</v>
      </c>
      <c r="PX85" s="9">
        <v>3644977</v>
      </c>
      <c r="PY85" s="9">
        <v>15050</v>
      </c>
      <c r="PZ85" s="8">
        <v>6050</v>
      </c>
      <c r="QA85" s="8">
        <v>3879858</v>
      </c>
      <c r="QB85" s="8"/>
      <c r="QC85" s="8">
        <v>2706</v>
      </c>
      <c r="QD85" s="8">
        <v>755</v>
      </c>
      <c r="QE85" s="9">
        <v>2000</v>
      </c>
      <c r="QF85" s="9">
        <v>13000</v>
      </c>
      <c r="QG85" s="9">
        <v>5750</v>
      </c>
      <c r="QH85" s="9">
        <v>12082</v>
      </c>
      <c r="QI85" s="9">
        <v>5250</v>
      </c>
      <c r="QJ85" s="8">
        <v>24872</v>
      </c>
      <c r="QK85" s="8">
        <v>1645</v>
      </c>
      <c r="QL85" s="8">
        <v>39997</v>
      </c>
      <c r="QM85" s="8"/>
      <c r="QN85" s="8"/>
      <c r="QO85" s="9"/>
      <c r="QP85" s="9"/>
      <c r="QQ85" s="9"/>
      <c r="QR85" s="9"/>
      <c r="QS85" s="9"/>
      <c r="QT85" s="9"/>
      <c r="QU85" s="9"/>
    </row>
    <row r="86" spans="1:463" x14ac:dyDescent="0.45">
      <c r="A86" s="6">
        <v>36860</v>
      </c>
      <c r="B86" s="8">
        <v>162000</v>
      </c>
      <c r="C86" s="8">
        <v>23000</v>
      </c>
      <c r="D86" s="8">
        <v>13000</v>
      </c>
      <c r="E86" s="8"/>
      <c r="F86" s="8"/>
      <c r="G86" s="9">
        <v>134267</v>
      </c>
      <c r="H86" s="9">
        <v>4320</v>
      </c>
      <c r="I86" s="9"/>
      <c r="J86" s="9"/>
      <c r="K86" s="9">
        <v>72800</v>
      </c>
      <c r="L86" s="8"/>
      <c r="M86" s="8">
        <v>244000</v>
      </c>
      <c r="N86" s="8"/>
      <c r="O86" s="8">
        <v>7500</v>
      </c>
      <c r="P86" s="8">
        <v>17800</v>
      </c>
      <c r="Q86" s="9"/>
      <c r="R86" s="9"/>
      <c r="S86" s="9"/>
      <c r="T86" s="9"/>
      <c r="U86" s="9">
        <v>29500</v>
      </c>
      <c r="V86" s="8"/>
      <c r="W86" s="8">
        <v>2150</v>
      </c>
      <c r="X86" s="8">
        <v>13407</v>
      </c>
      <c r="Y86" s="8"/>
      <c r="Z86" s="8">
        <v>16806</v>
      </c>
      <c r="AA86" s="9">
        <v>5450</v>
      </c>
      <c r="AB86" s="9">
        <v>11000</v>
      </c>
      <c r="AC86" s="9"/>
      <c r="AD86" s="9"/>
      <c r="AE86" s="9"/>
      <c r="AF86" s="8">
        <v>60000</v>
      </c>
      <c r="AG86" s="8">
        <v>45500</v>
      </c>
      <c r="AH86" s="8">
        <v>502</v>
      </c>
      <c r="AI86" s="8">
        <v>13300</v>
      </c>
      <c r="AJ86" s="8"/>
      <c r="AK86" s="9">
        <v>20474</v>
      </c>
      <c r="AL86" s="9"/>
      <c r="AM86" s="9">
        <v>2130</v>
      </c>
      <c r="AN86" s="9"/>
      <c r="AO86" s="9">
        <v>1818</v>
      </c>
      <c r="AP86" s="8">
        <v>3554</v>
      </c>
      <c r="AQ86" s="8"/>
      <c r="AR86" s="8"/>
      <c r="AS86" s="8">
        <v>568</v>
      </c>
      <c r="AT86" s="8">
        <v>17517</v>
      </c>
      <c r="AU86" s="9">
        <v>16846</v>
      </c>
      <c r="AV86" s="9"/>
      <c r="AW86" s="9"/>
      <c r="AX86" s="9"/>
      <c r="AY86" s="9">
        <v>5727</v>
      </c>
      <c r="AZ86" s="8"/>
      <c r="BA86" s="8">
        <v>7304</v>
      </c>
      <c r="BB86" s="8">
        <v>1215</v>
      </c>
      <c r="BC86" s="8"/>
      <c r="BD86" s="8">
        <v>7023</v>
      </c>
      <c r="BE86" s="9">
        <v>1135</v>
      </c>
      <c r="BF86" s="9">
        <v>41600</v>
      </c>
      <c r="BG86" s="9"/>
      <c r="BH86" s="9">
        <v>111721</v>
      </c>
      <c r="BI86" s="9">
        <v>31100</v>
      </c>
      <c r="BJ86" s="8">
        <v>1931</v>
      </c>
      <c r="BK86" s="8">
        <v>11350</v>
      </c>
      <c r="BL86" s="8">
        <v>16723</v>
      </c>
      <c r="BM86" s="8"/>
      <c r="BN86" s="8"/>
      <c r="BO86" s="9">
        <v>3350</v>
      </c>
      <c r="BP86" s="9">
        <v>19647</v>
      </c>
      <c r="BQ86" s="9">
        <v>4147</v>
      </c>
      <c r="BR86" s="9"/>
      <c r="BS86" s="9"/>
      <c r="BT86" s="8">
        <v>3930</v>
      </c>
      <c r="BU86" s="8">
        <v>4920</v>
      </c>
      <c r="BV86" s="8">
        <v>6081</v>
      </c>
      <c r="BW86" s="8"/>
      <c r="BX86" s="8">
        <v>2189</v>
      </c>
      <c r="BY86" s="9">
        <v>19059</v>
      </c>
      <c r="BZ86" s="9"/>
      <c r="CA86" s="9">
        <v>4380</v>
      </c>
      <c r="CB86" s="9"/>
      <c r="CC86" s="9">
        <v>4466</v>
      </c>
      <c r="CD86" s="8"/>
      <c r="CE86" s="8">
        <v>4051</v>
      </c>
      <c r="CF86" s="8">
        <v>12700</v>
      </c>
      <c r="CG86" s="8">
        <v>18165</v>
      </c>
      <c r="CH86" s="8"/>
      <c r="CI86" s="9"/>
      <c r="CJ86" s="9"/>
      <c r="CK86" s="9">
        <v>1577</v>
      </c>
      <c r="CL86" s="9">
        <v>3416</v>
      </c>
      <c r="CM86" s="9">
        <v>2550</v>
      </c>
      <c r="CN86" s="8">
        <v>5676</v>
      </c>
      <c r="CO86" s="8">
        <v>5034</v>
      </c>
      <c r="CP86" s="8">
        <v>51100</v>
      </c>
      <c r="CQ86" s="8">
        <v>3431</v>
      </c>
      <c r="CR86" s="8"/>
      <c r="CS86" s="9">
        <v>19132</v>
      </c>
      <c r="CT86" s="9"/>
      <c r="CU86" s="9"/>
      <c r="CV86" s="9">
        <v>32472</v>
      </c>
      <c r="CW86" s="9">
        <v>11400</v>
      </c>
      <c r="CX86" s="8">
        <v>144679</v>
      </c>
      <c r="CY86" s="8">
        <v>990</v>
      </c>
      <c r="CZ86" s="8"/>
      <c r="DA86" s="8">
        <v>2704</v>
      </c>
      <c r="DB86" s="8">
        <v>3955</v>
      </c>
      <c r="DC86" s="9">
        <v>56518</v>
      </c>
      <c r="DD86" s="9"/>
      <c r="DE86" s="9">
        <v>5502</v>
      </c>
      <c r="DF86" s="9">
        <v>4168</v>
      </c>
      <c r="DG86" s="9">
        <v>29463</v>
      </c>
      <c r="DH86" s="8"/>
      <c r="DI86" s="8"/>
      <c r="DJ86" s="8">
        <v>363</v>
      </c>
      <c r="DK86" s="8">
        <v>8674</v>
      </c>
      <c r="DL86" s="8">
        <v>3020</v>
      </c>
      <c r="DM86" s="9">
        <v>7454</v>
      </c>
      <c r="DN86" s="9">
        <v>812</v>
      </c>
      <c r="DO86" s="9">
        <v>4176</v>
      </c>
      <c r="DP86" s="9">
        <v>63625</v>
      </c>
      <c r="DQ86" s="9"/>
      <c r="DR86" s="8"/>
      <c r="DS86" s="8">
        <v>130284</v>
      </c>
      <c r="DT86" s="8">
        <v>72770</v>
      </c>
      <c r="DU86" s="8"/>
      <c r="DV86" s="8"/>
      <c r="DW86" s="9">
        <v>569</v>
      </c>
      <c r="DX86" s="9">
        <v>2934</v>
      </c>
      <c r="DY86" s="9">
        <v>2148</v>
      </c>
      <c r="DZ86" s="9">
        <v>879</v>
      </c>
      <c r="EA86" s="9"/>
      <c r="EB86" s="8"/>
      <c r="EC86" s="8">
        <v>398</v>
      </c>
      <c r="ED86" s="8">
        <v>3183</v>
      </c>
      <c r="EE86" s="8">
        <v>12600</v>
      </c>
      <c r="EF86" s="8">
        <v>11320</v>
      </c>
      <c r="EG86" s="9"/>
      <c r="EH86" s="9">
        <v>15750</v>
      </c>
      <c r="EI86" s="9"/>
      <c r="EJ86" s="9"/>
      <c r="EK86" s="9">
        <v>2543</v>
      </c>
      <c r="EL86" s="8">
        <v>495</v>
      </c>
      <c r="EM86" s="8">
        <v>2150</v>
      </c>
      <c r="EN86" s="8">
        <v>65360</v>
      </c>
      <c r="EO86" s="8"/>
      <c r="EP86" s="8">
        <v>5450</v>
      </c>
      <c r="EQ86" s="9">
        <v>8111</v>
      </c>
      <c r="ER86" s="9">
        <v>4325</v>
      </c>
      <c r="ES86" s="9"/>
      <c r="ET86" s="9"/>
      <c r="EU86" s="9">
        <v>6404</v>
      </c>
      <c r="EV86" s="8">
        <v>2840</v>
      </c>
      <c r="EW86" s="8"/>
      <c r="EX86" s="8">
        <v>2880</v>
      </c>
      <c r="EY86" s="8">
        <v>26912</v>
      </c>
      <c r="EZ86" s="8">
        <v>243000</v>
      </c>
      <c r="FA86" s="9"/>
      <c r="FB86" s="9">
        <v>11397</v>
      </c>
      <c r="FC86" s="9">
        <v>2297</v>
      </c>
      <c r="FD86" s="9">
        <v>9500</v>
      </c>
      <c r="FE86" s="9"/>
      <c r="FF86" s="8">
        <v>9295</v>
      </c>
      <c r="FG86" s="8"/>
      <c r="FH86" s="8">
        <v>12529</v>
      </c>
      <c r="FI86" s="8">
        <v>2625</v>
      </c>
      <c r="FJ86" s="8"/>
      <c r="FK86" s="9">
        <v>1910</v>
      </c>
      <c r="FL86" s="9">
        <v>17845</v>
      </c>
      <c r="FM86" s="9"/>
      <c r="FN86" s="9">
        <v>6010</v>
      </c>
      <c r="FO86" s="9"/>
      <c r="FP86" s="8">
        <v>12100</v>
      </c>
      <c r="FQ86" s="8">
        <v>35298</v>
      </c>
      <c r="FR86" s="8">
        <v>6000</v>
      </c>
      <c r="FS86" s="8">
        <v>6973</v>
      </c>
      <c r="FT86" s="8">
        <v>947</v>
      </c>
      <c r="FU86" s="9"/>
      <c r="FV86" s="9">
        <v>648</v>
      </c>
      <c r="FW86" s="9"/>
      <c r="FX86" s="9">
        <v>2280</v>
      </c>
      <c r="FY86" s="9">
        <v>5055</v>
      </c>
      <c r="FZ86" s="8"/>
      <c r="GA86" s="8">
        <v>740</v>
      </c>
      <c r="GB86" s="8"/>
      <c r="GC86" s="8">
        <v>2185</v>
      </c>
      <c r="GD86" s="8"/>
      <c r="GE86" s="9">
        <v>12242</v>
      </c>
      <c r="GF86" s="9">
        <v>3654</v>
      </c>
      <c r="GG86" s="9">
        <v>21900</v>
      </c>
      <c r="GH86" s="9">
        <v>1128</v>
      </c>
      <c r="GI86" s="9">
        <v>5180</v>
      </c>
      <c r="GJ86" s="8">
        <v>1163</v>
      </c>
      <c r="GK86" s="8">
        <v>1800</v>
      </c>
      <c r="GL86" s="8">
        <v>3128</v>
      </c>
      <c r="GM86" s="8">
        <v>6630</v>
      </c>
      <c r="GN86" s="8">
        <v>28000</v>
      </c>
      <c r="GO86" s="9">
        <v>253000</v>
      </c>
      <c r="GP86" s="9">
        <v>990</v>
      </c>
      <c r="GQ86" s="9">
        <v>3087</v>
      </c>
      <c r="GR86" s="9">
        <v>11500</v>
      </c>
      <c r="GS86" s="9"/>
      <c r="GT86" s="8">
        <v>11848</v>
      </c>
      <c r="GU86" s="8">
        <v>925</v>
      </c>
      <c r="GV86" s="8">
        <v>1802</v>
      </c>
      <c r="GW86" s="8">
        <v>1069</v>
      </c>
      <c r="GX86" s="8">
        <v>14963</v>
      </c>
      <c r="GY86" s="9">
        <v>25565</v>
      </c>
      <c r="GZ86" s="9">
        <v>1773</v>
      </c>
      <c r="HA86" s="9"/>
      <c r="HB86" s="9">
        <v>1285</v>
      </c>
      <c r="HC86" s="9">
        <v>3292</v>
      </c>
      <c r="HD86" s="8">
        <v>662</v>
      </c>
      <c r="HE86" s="8">
        <v>92058</v>
      </c>
      <c r="HF86" s="8"/>
      <c r="HG86" s="8"/>
      <c r="HH86" s="8">
        <v>46631</v>
      </c>
      <c r="HI86" s="9"/>
      <c r="HJ86" s="9">
        <v>4356</v>
      </c>
      <c r="HK86" s="9">
        <v>14944</v>
      </c>
      <c r="HL86" s="9">
        <v>6258</v>
      </c>
      <c r="HM86" s="9">
        <v>7147</v>
      </c>
      <c r="HN86" s="8"/>
      <c r="HO86" s="8">
        <v>10238</v>
      </c>
      <c r="HP86" s="8"/>
      <c r="HQ86" s="8">
        <v>3280</v>
      </c>
      <c r="HR86" s="8">
        <v>23200</v>
      </c>
      <c r="HS86" s="9">
        <v>2592</v>
      </c>
      <c r="HT86" s="9">
        <v>2041</v>
      </c>
      <c r="HU86" s="9">
        <v>7810</v>
      </c>
      <c r="HV86" s="9">
        <v>3300</v>
      </c>
      <c r="HW86" s="9">
        <v>965</v>
      </c>
      <c r="HX86" s="8">
        <v>7900</v>
      </c>
      <c r="HY86" s="8">
        <v>15500</v>
      </c>
      <c r="HZ86" s="8">
        <v>737</v>
      </c>
      <c r="IA86" s="8">
        <v>269</v>
      </c>
      <c r="IB86" s="8">
        <v>302</v>
      </c>
      <c r="IC86" s="9">
        <v>607</v>
      </c>
      <c r="ID86" s="9">
        <v>39800</v>
      </c>
      <c r="IE86" s="9">
        <v>2179</v>
      </c>
      <c r="IF86" s="9">
        <v>7800</v>
      </c>
      <c r="IG86" s="9">
        <v>12813</v>
      </c>
      <c r="IH86" s="8">
        <v>2389</v>
      </c>
      <c r="II86" s="8"/>
      <c r="IJ86" s="8">
        <v>970</v>
      </c>
      <c r="IK86" s="8">
        <v>1374</v>
      </c>
      <c r="IL86" s="8">
        <v>35550</v>
      </c>
      <c r="IM86" s="9">
        <v>20310</v>
      </c>
      <c r="IN86" s="9">
        <v>11691</v>
      </c>
      <c r="IO86" s="9">
        <v>495</v>
      </c>
      <c r="IP86" s="9">
        <v>8500</v>
      </c>
      <c r="IQ86" s="9">
        <v>16500</v>
      </c>
      <c r="IR86" s="8">
        <v>75869</v>
      </c>
      <c r="IS86" s="8">
        <v>2132</v>
      </c>
      <c r="IT86" s="8">
        <v>5850</v>
      </c>
      <c r="IU86" s="8">
        <v>3300</v>
      </c>
      <c r="IV86" s="8"/>
      <c r="IW86" s="9">
        <v>2300</v>
      </c>
      <c r="IX86" s="9">
        <v>50352</v>
      </c>
      <c r="IY86" s="9">
        <v>6555</v>
      </c>
      <c r="IZ86" s="9">
        <v>6354</v>
      </c>
      <c r="JA86" s="9">
        <v>1442</v>
      </c>
      <c r="JB86" s="8">
        <v>6804</v>
      </c>
      <c r="JC86" s="8">
        <v>7840</v>
      </c>
      <c r="JD86" s="8"/>
      <c r="JE86" s="8">
        <v>5506</v>
      </c>
      <c r="JF86" s="8">
        <v>4452</v>
      </c>
      <c r="JG86" s="9"/>
      <c r="JH86" s="9">
        <v>1546</v>
      </c>
      <c r="JI86" s="9">
        <v>640</v>
      </c>
      <c r="JJ86" s="9">
        <v>8730</v>
      </c>
      <c r="JK86" s="9">
        <v>1551</v>
      </c>
      <c r="JL86" s="8"/>
      <c r="JM86" s="8">
        <v>1001</v>
      </c>
      <c r="JN86" s="8">
        <v>1168</v>
      </c>
      <c r="JO86" s="8">
        <v>2444</v>
      </c>
      <c r="JP86" s="8">
        <v>340</v>
      </c>
      <c r="JQ86" s="9">
        <v>7963</v>
      </c>
      <c r="JR86" s="9">
        <v>1527</v>
      </c>
      <c r="JS86" s="9">
        <v>1586</v>
      </c>
      <c r="JT86" s="9">
        <v>2280</v>
      </c>
      <c r="JU86" s="9">
        <v>120000</v>
      </c>
      <c r="JV86" s="8">
        <v>4074</v>
      </c>
      <c r="JW86" s="8">
        <v>1060</v>
      </c>
      <c r="JX86" s="8">
        <v>561</v>
      </c>
      <c r="JY86" s="8">
        <v>1026</v>
      </c>
      <c r="JZ86" s="8">
        <v>2886</v>
      </c>
      <c r="KA86" s="9">
        <v>3330</v>
      </c>
      <c r="KB86" s="9"/>
      <c r="KC86" s="9">
        <v>4048</v>
      </c>
      <c r="KD86" s="9">
        <v>2570</v>
      </c>
      <c r="KE86" s="9">
        <v>2496</v>
      </c>
      <c r="KF86" s="8">
        <v>3950</v>
      </c>
      <c r="KG86" s="8"/>
      <c r="KH86" s="8"/>
      <c r="KI86" s="8">
        <v>1285</v>
      </c>
      <c r="KJ86" s="8">
        <v>1765</v>
      </c>
      <c r="KK86" s="9">
        <v>595</v>
      </c>
      <c r="KL86" s="9">
        <v>466</v>
      </c>
      <c r="KM86" s="9">
        <v>1811</v>
      </c>
      <c r="KN86" s="9">
        <v>2198</v>
      </c>
      <c r="KO86" s="9"/>
      <c r="KP86" s="8"/>
      <c r="KQ86" s="8">
        <v>679</v>
      </c>
      <c r="KR86" s="8">
        <v>2225</v>
      </c>
      <c r="KS86" s="8">
        <v>1551</v>
      </c>
      <c r="KT86" s="8">
        <v>4050</v>
      </c>
      <c r="KU86" s="9">
        <v>507</v>
      </c>
      <c r="KV86" s="9">
        <v>3883</v>
      </c>
      <c r="KW86" s="9"/>
      <c r="KX86" s="9">
        <v>4337</v>
      </c>
      <c r="KY86" s="9">
        <v>249</v>
      </c>
      <c r="KZ86" s="8">
        <v>970</v>
      </c>
      <c r="LA86" s="8"/>
      <c r="LB86" s="8">
        <v>150</v>
      </c>
      <c r="LC86" s="8">
        <v>16400</v>
      </c>
      <c r="LD86" s="8">
        <v>1480</v>
      </c>
      <c r="LE86" s="9">
        <v>4010</v>
      </c>
      <c r="LF86" s="9">
        <v>750</v>
      </c>
      <c r="LG86" s="9">
        <v>25000</v>
      </c>
      <c r="LH86" s="9">
        <v>7620</v>
      </c>
      <c r="LI86" s="9"/>
      <c r="LJ86" s="8">
        <v>1005</v>
      </c>
      <c r="LK86" s="8">
        <v>2243</v>
      </c>
      <c r="LL86" s="8">
        <v>4700</v>
      </c>
      <c r="LM86" s="8"/>
      <c r="LN86" s="8">
        <v>2764</v>
      </c>
      <c r="LO86" s="9">
        <v>1761</v>
      </c>
      <c r="LP86" s="9">
        <v>1270</v>
      </c>
      <c r="LQ86" s="9">
        <v>23677</v>
      </c>
      <c r="LR86" s="9">
        <v>1350</v>
      </c>
      <c r="LS86" s="9">
        <v>762472</v>
      </c>
      <c r="LT86" s="8">
        <v>995</v>
      </c>
      <c r="LU86" s="8">
        <v>1355</v>
      </c>
      <c r="LV86" s="8">
        <v>33772</v>
      </c>
      <c r="LW86" s="8">
        <v>3670</v>
      </c>
      <c r="LX86" s="8">
        <v>44013</v>
      </c>
      <c r="LY86" s="9">
        <v>380</v>
      </c>
      <c r="LZ86" s="9">
        <v>3620</v>
      </c>
      <c r="MA86" s="9">
        <v>5677</v>
      </c>
      <c r="MB86" s="9">
        <v>28638</v>
      </c>
      <c r="MC86" s="9">
        <v>6300</v>
      </c>
      <c r="MD86" s="8">
        <v>2011</v>
      </c>
      <c r="ME86" s="8">
        <v>3780</v>
      </c>
      <c r="MF86" s="8">
        <v>47793</v>
      </c>
      <c r="MG86" s="8">
        <v>1940</v>
      </c>
      <c r="MH86" s="8">
        <v>13213</v>
      </c>
      <c r="MI86" s="9">
        <v>1757</v>
      </c>
      <c r="MJ86" s="9">
        <v>70393</v>
      </c>
      <c r="MK86" s="9">
        <v>7300</v>
      </c>
      <c r="ML86" s="9">
        <v>1839</v>
      </c>
      <c r="MM86" s="9">
        <v>5378</v>
      </c>
      <c r="MN86" s="8">
        <v>2450</v>
      </c>
      <c r="MO86" s="8">
        <v>6866</v>
      </c>
      <c r="MP86" s="8">
        <v>2329</v>
      </c>
      <c r="MQ86" s="8">
        <v>3154</v>
      </c>
      <c r="MR86" s="8">
        <v>116000</v>
      </c>
      <c r="MS86" s="9">
        <v>1526</v>
      </c>
      <c r="MT86" s="9">
        <v>20100</v>
      </c>
      <c r="MU86" s="9">
        <v>300</v>
      </c>
      <c r="MV86" s="9">
        <v>13000</v>
      </c>
      <c r="MW86" s="9">
        <v>43939</v>
      </c>
      <c r="MX86" s="8">
        <v>1717</v>
      </c>
      <c r="MY86" s="8">
        <v>2228</v>
      </c>
      <c r="MZ86" s="8">
        <v>9500</v>
      </c>
      <c r="NA86" s="8"/>
      <c r="NB86" s="8">
        <v>14549</v>
      </c>
      <c r="NC86" s="9">
        <v>1171</v>
      </c>
      <c r="ND86" s="9">
        <v>2194</v>
      </c>
      <c r="NE86" s="9">
        <v>27634</v>
      </c>
      <c r="NF86" s="9">
        <v>3228</v>
      </c>
      <c r="NG86" s="9">
        <v>6054</v>
      </c>
      <c r="NH86" s="8">
        <v>340</v>
      </c>
      <c r="NI86" s="8">
        <v>18617</v>
      </c>
      <c r="NJ86" s="8">
        <v>33218</v>
      </c>
      <c r="NK86" s="8">
        <v>2680</v>
      </c>
      <c r="NL86" s="8">
        <v>310</v>
      </c>
      <c r="NM86" s="9">
        <v>4356</v>
      </c>
      <c r="NN86" s="9">
        <v>2508</v>
      </c>
      <c r="NO86" s="9">
        <v>5850</v>
      </c>
      <c r="NP86" s="9"/>
      <c r="NQ86" s="9">
        <v>2700</v>
      </c>
      <c r="NR86" s="8">
        <v>5180</v>
      </c>
      <c r="NS86" s="8">
        <v>3965</v>
      </c>
      <c r="NT86" s="8">
        <v>3280</v>
      </c>
      <c r="NU86" s="8">
        <v>7725</v>
      </c>
      <c r="NV86" s="8">
        <v>6296</v>
      </c>
      <c r="NW86" s="9">
        <v>2406529</v>
      </c>
      <c r="NX86" s="9">
        <v>46410</v>
      </c>
      <c r="NY86" s="9">
        <v>7090</v>
      </c>
      <c r="NZ86" s="9">
        <v>17100</v>
      </c>
      <c r="OA86" s="9">
        <v>1700</v>
      </c>
      <c r="OB86" s="8">
        <v>2160</v>
      </c>
      <c r="OC86" s="8">
        <v>40454</v>
      </c>
      <c r="OD86" s="8">
        <v>15678</v>
      </c>
      <c r="OE86" s="8">
        <v>11738</v>
      </c>
      <c r="OF86" s="8">
        <v>31350</v>
      </c>
      <c r="OG86" s="9">
        <v>26911</v>
      </c>
      <c r="OH86" s="9">
        <v>3659</v>
      </c>
      <c r="OI86" s="9">
        <v>180427</v>
      </c>
      <c r="OJ86" s="9">
        <v>1010</v>
      </c>
      <c r="OK86" s="9">
        <v>1270</v>
      </c>
      <c r="OL86" s="8">
        <v>67188</v>
      </c>
      <c r="OM86" s="8">
        <v>3040</v>
      </c>
      <c r="ON86" s="8">
        <v>1910</v>
      </c>
      <c r="OO86" s="8">
        <v>1750</v>
      </c>
      <c r="OP86" s="8">
        <v>39300</v>
      </c>
      <c r="OQ86" s="9">
        <v>4635</v>
      </c>
      <c r="OR86" s="9">
        <v>22800</v>
      </c>
      <c r="OS86" s="9">
        <v>1165</v>
      </c>
      <c r="OT86" s="9">
        <v>6050</v>
      </c>
      <c r="OU86" s="9">
        <v>18585</v>
      </c>
      <c r="OV86" s="8">
        <v>6019</v>
      </c>
      <c r="OW86" s="8">
        <v>15964</v>
      </c>
      <c r="OX86" s="8">
        <v>6650</v>
      </c>
      <c r="OY86" s="8">
        <v>2229</v>
      </c>
      <c r="OZ86" s="8">
        <v>41721</v>
      </c>
      <c r="PA86" s="9">
        <v>3230</v>
      </c>
      <c r="PB86" s="9">
        <v>5300</v>
      </c>
      <c r="PC86" s="9">
        <v>13596</v>
      </c>
      <c r="PD86" s="9">
        <v>4725</v>
      </c>
      <c r="PE86" s="9">
        <v>70000</v>
      </c>
      <c r="PF86" s="8">
        <v>1849</v>
      </c>
      <c r="PG86" s="8">
        <v>30150</v>
      </c>
      <c r="PH86" s="8"/>
      <c r="PI86" s="8">
        <v>2700</v>
      </c>
      <c r="PJ86" s="8">
        <v>2871</v>
      </c>
      <c r="PK86" s="9">
        <v>3660</v>
      </c>
      <c r="PL86" s="9">
        <v>199962</v>
      </c>
      <c r="PM86" s="9">
        <v>252</v>
      </c>
      <c r="PN86" s="9"/>
      <c r="PO86" s="9">
        <v>1641</v>
      </c>
      <c r="PP86" s="8"/>
      <c r="PQ86" s="8">
        <v>1458</v>
      </c>
      <c r="PR86" s="8">
        <v>4810</v>
      </c>
      <c r="PS86" s="8">
        <v>2720</v>
      </c>
      <c r="PT86" s="8">
        <v>6185</v>
      </c>
      <c r="PU86" s="9">
        <v>11150</v>
      </c>
      <c r="PV86" s="9">
        <v>43276</v>
      </c>
      <c r="PW86" s="9">
        <v>32966</v>
      </c>
      <c r="PX86" s="9">
        <v>3367838</v>
      </c>
      <c r="PY86" s="9">
        <v>18600</v>
      </c>
      <c r="PZ86" s="8">
        <v>5760</v>
      </c>
      <c r="QA86" s="8">
        <v>3631149</v>
      </c>
      <c r="QB86" s="8"/>
      <c r="QC86" s="8">
        <v>2931</v>
      </c>
      <c r="QD86" s="8">
        <v>716</v>
      </c>
      <c r="QE86" s="9">
        <v>1935</v>
      </c>
      <c r="QF86" s="9">
        <v>13550</v>
      </c>
      <c r="QG86" s="9">
        <v>5700</v>
      </c>
      <c r="QH86" s="9">
        <v>12904</v>
      </c>
      <c r="QI86" s="9">
        <v>5610</v>
      </c>
      <c r="QJ86" s="8">
        <v>23645</v>
      </c>
      <c r="QK86" s="8">
        <v>1650</v>
      </c>
      <c r="QL86" s="8">
        <v>34112</v>
      </c>
      <c r="QM86" s="8"/>
      <c r="QN86" s="8"/>
      <c r="QO86" s="9"/>
      <c r="QP86" s="9"/>
      <c r="QQ86" s="9"/>
      <c r="QR86" s="9"/>
      <c r="QS86" s="9"/>
      <c r="QT86" s="9"/>
      <c r="QU86" s="9"/>
    </row>
    <row r="87" spans="1:463" x14ac:dyDescent="0.45">
      <c r="A87" s="6">
        <v>36891</v>
      </c>
      <c r="B87" s="8">
        <v>158000</v>
      </c>
      <c r="C87" s="8">
        <v>23600</v>
      </c>
      <c r="D87" s="8">
        <v>12100</v>
      </c>
      <c r="E87" s="8"/>
      <c r="F87" s="8"/>
      <c r="G87" s="9">
        <v>79009</v>
      </c>
      <c r="H87" s="9">
        <v>4985</v>
      </c>
      <c r="I87" s="9"/>
      <c r="J87" s="9"/>
      <c r="K87" s="9">
        <v>76500</v>
      </c>
      <c r="L87" s="8"/>
      <c r="M87" s="8">
        <v>253000</v>
      </c>
      <c r="N87" s="8"/>
      <c r="O87" s="8">
        <v>7100</v>
      </c>
      <c r="P87" s="8">
        <v>19000</v>
      </c>
      <c r="Q87" s="9"/>
      <c r="R87" s="9"/>
      <c r="S87" s="9"/>
      <c r="T87" s="9"/>
      <c r="U87" s="9">
        <v>27500</v>
      </c>
      <c r="V87" s="8"/>
      <c r="W87" s="8">
        <v>1801</v>
      </c>
      <c r="X87" s="8">
        <v>14090</v>
      </c>
      <c r="Y87" s="8"/>
      <c r="Z87" s="8">
        <v>16806</v>
      </c>
      <c r="AA87" s="9">
        <v>6350</v>
      </c>
      <c r="AB87" s="9">
        <v>11350</v>
      </c>
      <c r="AC87" s="9"/>
      <c r="AD87" s="9"/>
      <c r="AE87" s="9"/>
      <c r="AF87" s="8">
        <v>67000</v>
      </c>
      <c r="AG87" s="8">
        <v>47000</v>
      </c>
      <c r="AH87" s="8">
        <v>491</v>
      </c>
      <c r="AI87" s="8">
        <v>13750</v>
      </c>
      <c r="AJ87" s="8"/>
      <c r="AK87" s="9">
        <v>15400</v>
      </c>
      <c r="AL87" s="9"/>
      <c r="AM87" s="9">
        <v>4000</v>
      </c>
      <c r="AN87" s="9"/>
      <c r="AO87" s="9">
        <v>1446</v>
      </c>
      <c r="AP87" s="8">
        <v>3592</v>
      </c>
      <c r="AQ87" s="8"/>
      <c r="AR87" s="8"/>
      <c r="AS87" s="8">
        <v>397</v>
      </c>
      <c r="AT87" s="8">
        <v>13782</v>
      </c>
      <c r="AU87" s="9">
        <v>16234</v>
      </c>
      <c r="AV87" s="9"/>
      <c r="AW87" s="9"/>
      <c r="AX87" s="9"/>
      <c r="AY87" s="9">
        <v>3519</v>
      </c>
      <c r="AZ87" s="8"/>
      <c r="BA87" s="8">
        <v>8116</v>
      </c>
      <c r="BB87" s="8">
        <v>1070</v>
      </c>
      <c r="BC87" s="8"/>
      <c r="BD87" s="8">
        <v>6126</v>
      </c>
      <c r="BE87" s="9">
        <v>835</v>
      </c>
      <c r="BF87" s="9">
        <v>43500</v>
      </c>
      <c r="BG87" s="9"/>
      <c r="BH87" s="9">
        <v>84812</v>
      </c>
      <c r="BI87" s="9">
        <v>34300</v>
      </c>
      <c r="BJ87" s="8">
        <v>1917</v>
      </c>
      <c r="BK87" s="8">
        <v>10100</v>
      </c>
      <c r="BL87" s="8">
        <v>18753</v>
      </c>
      <c r="BM87" s="8"/>
      <c r="BN87" s="8"/>
      <c r="BO87" s="9">
        <v>4100</v>
      </c>
      <c r="BP87" s="9">
        <v>21013</v>
      </c>
      <c r="BQ87" s="9">
        <v>4137</v>
      </c>
      <c r="BR87" s="9"/>
      <c r="BS87" s="9"/>
      <c r="BT87" s="8">
        <v>3780</v>
      </c>
      <c r="BU87" s="8">
        <v>4750</v>
      </c>
      <c r="BV87" s="8">
        <v>5660</v>
      </c>
      <c r="BW87" s="8"/>
      <c r="BX87" s="8">
        <v>2714</v>
      </c>
      <c r="BY87" s="9">
        <v>21999</v>
      </c>
      <c r="BZ87" s="9"/>
      <c r="CA87" s="9">
        <v>4500</v>
      </c>
      <c r="CB87" s="9"/>
      <c r="CC87" s="9">
        <v>4510</v>
      </c>
      <c r="CD87" s="8"/>
      <c r="CE87" s="8">
        <v>4264</v>
      </c>
      <c r="CF87" s="8">
        <v>13400</v>
      </c>
      <c r="CG87" s="8">
        <v>18369</v>
      </c>
      <c r="CH87" s="8"/>
      <c r="CI87" s="9"/>
      <c r="CJ87" s="9"/>
      <c r="CK87" s="9">
        <v>1434</v>
      </c>
      <c r="CL87" s="9">
        <v>3378</v>
      </c>
      <c r="CM87" s="9">
        <v>2665</v>
      </c>
      <c r="CN87" s="8">
        <v>6753</v>
      </c>
      <c r="CO87" s="8">
        <v>5063</v>
      </c>
      <c r="CP87" s="8">
        <v>55000</v>
      </c>
      <c r="CQ87" s="8">
        <v>4439</v>
      </c>
      <c r="CR87" s="8"/>
      <c r="CS87" s="9">
        <v>17011</v>
      </c>
      <c r="CT87" s="9"/>
      <c r="CU87" s="9"/>
      <c r="CV87" s="9">
        <v>28163</v>
      </c>
      <c r="CW87" s="9">
        <v>10350</v>
      </c>
      <c r="CX87" s="8">
        <v>159645</v>
      </c>
      <c r="CY87" s="8">
        <v>839</v>
      </c>
      <c r="CZ87" s="8"/>
      <c r="DA87" s="8">
        <v>2487</v>
      </c>
      <c r="DB87" s="8">
        <v>4350</v>
      </c>
      <c r="DC87" s="9">
        <v>53319</v>
      </c>
      <c r="DD87" s="9"/>
      <c r="DE87" s="9">
        <v>4093</v>
      </c>
      <c r="DF87" s="9">
        <v>3572</v>
      </c>
      <c r="DG87" s="9">
        <v>31263</v>
      </c>
      <c r="DH87" s="8"/>
      <c r="DI87" s="8"/>
      <c r="DJ87" s="8">
        <v>380</v>
      </c>
      <c r="DK87" s="8">
        <v>7086</v>
      </c>
      <c r="DL87" s="8">
        <v>3080</v>
      </c>
      <c r="DM87" s="9">
        <v>6643</v>
      </c>
      <c r="DN87" s="9">
        <v>990</v>
      </c>
      <c r="DO87" s="9">
        <v>4501</v>
      </c>
      <c r="DP87" s="9">
        <v>72180</v>
      </c>
      <c r="DQ87" s="9"/>
      <c r="DR87" s="8"/>
      <c r="DS87" s="8">
        <v>134070</v>
      </c>
      <c r="DT87" s="8">
        <v>59049</v>
      </c>
      <c r="DU87" s="8"/>
      <c r="DV87" s="8"/>
      <c r="DW87" s="9">
        <v>557</v>
      </c>
      <c r="DX87" s="9">
        <v>2943</v>
      </c>
      <c r="DY87" s="9">
        <v>2183</v>
      </c>
      <c r="DZ87" s="9">
        <v>845</v>
      </c>
      <c r="EA87" s="9"/>
      <c r="EB87" s="8"/>
      <c r="EC87" s="8">
        <v>450</v>
      </c>
      <c r="ED87" s="8">
        <v>3918</v>
      </c>
      <c r="EE87" s="8">
        <v>9900</v>
      </c>
      <c r="EF87" s="8">
        <v>8086</v>
      </c>
      <c r="EG87" s="9"/>
      <c r="EH87" s="9">
        <v>16451</v>
      </c>
      <c r="EI87" s="9"/>
      <c r="EJ87" s="9"/>
      <c r="EK87" s="9">
        <v>2565</v>
      </c>
      <c r="EL87" s="8">
        <v>452</v>
      </c>
      <c r="EM87" s="8">
        <v>2120</v>
      </c>
      <c r="EN87" s="8">
        <v>45600</v>
      </c>
      <c r="EO87" s="8"/>
      <c r="EP87" s="8">
        <v>5360</v>
      </c>
      <c r="EQ87" s="9">
        <v>7861</v>
      </c>
      <c r="ER87" s="9">
        <v>2685</v>
      </c>
      <c r="ES87" s="9"/>
      <c r="ET87" s="9"/>
      <c r="EU87" s="9">
        <v>5795</v>
      </c>
      <c r="EV87" s="8">
        <v>3155</v>
      </c>
      <c r="EW87" s="8"/>
      <c r="EX87" s="8">
        <v>2743</v>
      </c>
      <c r="EY87" s="8">
        <v>24417</v>
      </c>
      <c r="EZ87" s="8">
        <v>189500</v>
      </c>
      <c r="FA87" s="9"/>
      <c r="FB87" s="9">
        <v>7978</v>
      </c>
      <c r="FC87" s="9">
        <v>2128</v>
      </c>
      <c r="FD87" s="9">
        <v>9100</v>
      </c>
      <c r="FE87" s="9"/>
      <c r="FF87" s="8">
        <v>7321</v>
      </c>
      <c r="FG87" s="8"/>
      <c r="FH87" s="8">
        <v>12208</v>
      </c>
      <c r="FI87" s="8">
        <v>2417</v>
      </c>
      <c r="FJ87" s="8"/>
      <c r="FK87" s="9">
        <v>2132</v>
      </c>
      <c r="FL87" s="9">
        <v>14714</v>
      </c>
      <c r="FM87" s="9"/>
      <c r="FN87" s="9">
        <v>3870</v>
      </c>
      <c r="FO87" s="9"/>
      <c r="FP87" s="8">
        <v>11000</v>
      </c>
      <c r="FQ87" s="8">
        <v>25065</v>
      </c>
      <c r="FR87" s="8">
        <v>7000</v>
      </c>
      <c r="FS87" s="8">
        <v>7760</v>
      </c>
      <c r="FT87" s="8">
        <v>932</v>
      </c>
      <c r="FU87" s="9"/>
      <c r="FV87" s="9">
        <v>1099</v>
      </c>
      <c r="FW87" s="9"/>
      <c r="FX87" s="9">
        <v>2585</v>
      </c>
      <c r="FY87" s="9">
        <v>5199</v>
      </c>
      <c r="FZ87" s="8"/>
      <c r="GA87" s="8">
        <v>532</v>
      </c>
      <c r="GB87" s="8"/>
      <c r="GC87" s="8">
        <v>1857</v>
      </c>
      <c r="GD87" s="8"/>
      <c r="GE87" s="9">
        <v>13156</v>
      </c>
      <c r="GF87" s="9">
        <v>3764</v>
      </c>
      <c r="GG87" s="9">
        <v>22400</v>
      </c>
      <c r="GH87" s="9">
        <v>1098</v>
      </c>
      <c r="GI87" s="9">
        <v>5030</v>
      </c>
      <c r="GJ87" s="8">
        <v>1142</v>
      </c>
      <c r="GK87" s="8">
        <v>1650</v>
      </c>
      <c r="GL87" s="8">
        <v>3112</v>
      </c>
      <c r="GM87" s="8">
        <v>6000</v>
      </c>
      <c r="GN87" s="8">
        <v>28000</v>
      </c>
      <c r="GO87" s="9">
        <v>250000</v>
      </c>
      <c r="GP87" s="9">
        <v>770</v>
      </c>
      <c r="GQ87" s="9">
        <v>3228</v>
      </c>
      <c r="GR87" s="9">
        <v>11500</v>
      </c>
      <c r="GS87" s="9"/>
      <c r="GT87" s="8">
        <v>11013</v>
      </c>
      <c r="GU87" s="8">
        <v>785</v>
      </c>
      <c r="GV87" s="8">
        <v>1781</v>
      </c>
      <c r="GW87" s="8">
        <v>962</v>
      </c>
      <c r="GX87" s="8">
        <v>8168</v>
      </c>
      <c r="GY87" s="9">
        <v>20916</v>
      </c>
      <c r="GZ87" s="9">
        <v>1917</v>
      </c>
      <c r="HA87" s="9"/>
      <c r="HB87" s="9">
        <v>1423</v>
      </c>
      <c r="HC87" s="9">
        <v>2703</v>
      </c>
      <c r="HD87" s="8">
        <v>580</v>
      </c>
      <c r="HE87" s="8">
        <v>100926</v>
      </c>
      <c r="HF87" s="8"/>
      <c r="HG87" s="8"/>
      <c r="HH87" s="8">
        <v>47327</v>
      </c>
      <c r="HI87" s="9"/>
      <c r="HJ87" s="9">
        <v>4560</v>
      </c>
      <c r="HK87" s="9">
        <v>16002</v>
      </c>
      <c r="HL87" s="9">
        <v>7182</v>
      </c>
      <c r="HM87" s="9">
        <v>5762</v>
      </c>
      <c r="HN87" s="8"/>
      <c r="HO87" s="8">
        <v>9432</v>
      </c>
      <c r="HP87" s="8"/>
      <c r="HQ87" s="8">
        <v>3010</v>
      </c>
      <c r="HR87" s="8">
        <v>20000</v>
      </c>
      <c r="HS87" s="9">
        <v>2137</v>
      </c>
      <c r="HT87" s="9">
        <v>1935</v>
      </c>
      <c r="HU87" s="9">
        <v>8363</v>
      </c>
      <c r="HV87" s="9">
        <v>2880</v>
      </c>
      <c r="HW87" s="9">
        <v>1100</v>
      </c>
      <c r="HX87" s="8">
        <v>8350</v>
      </c>
      <c r="HY87" s="8">
        <v>11300</v>
      </c>
      <c r="HZ87" s="8">
        <v>710</v>
      </c>
      <c r="IA87" s="8">
        <v>202</v>
      </c>
      <c r="IB87" s="8">
        <v>284</v>
      </c>
      <c r="IC87" s="9">
        <v>386</v>
      </c>
      <c r="ID87" s="9">
        <v>36000</v>
      </c>
      <c r="IE87" s="9">
        <v>2360</v>
      </c>
      <c r="IF87" s="9">
        <v>8200</v>
      </c>
      <c r="IG87" s="9">
        <v>9875</v>
      </c>
      <c r="IH87" s="8">
        <v>2782</v>
      </c>
      <c r="II87" s="8"/>
      <c r="IJ87" s="8">
        <v>927</v>
      </c>
      <c r="IK87" s="8">
        <v>1098</v>
      </c>
      <c r="IL87" s="8">
        <v>33700</v>
      </c>
      <c r="IM87" s="9">
        <v>19241</v>
      </c>
      <c r="IN87" s="9">
        <v>11899</v>
      </c>
      <c r="IO87" s="9">
        <v>467</v>
      </c>
      <c r="IP87" s="9">
        <v>6850</v>
      </c>
      <c r="IQ87" s="9">
        <v>15950</v>
      </c>
      <c r="IR87" s="8">
        <v>63118</v>
      </c>
      <c r="IS87" s="8">
        <v>1980</v>
      </c>
      <c r="IT87" s="8">
        <v>6300</v>
      </c>
      <c r="IU87" s="8">
        <v>2600</v>
      </c>
      <c r="IV87" s="8"/>
      <c r="IW87" s="9">
        <v>2170</v>
      </c>
      <c r="IX87" s="9">
        <v>42446</v>
      </c>
      <c r="IY87" s="9">
        <v>6036</v>
      </c>
      <c r="IZ87" s="9">
        <v>4996</v>
      </c>
      <c r="JA87" s="9">
        <v>1236</v>
      </c>
      <c r="JB87" s="8">
        <v>4503</v>
      </c>
      <c r="JC87" s="8">
        <v>8471</v>
      </c>
      <c r="JD87" s="8"/>
      <c r="JE87" s="8">
        <v>6869</v>
      </c>
      <c r="JF87" s="8">
        <v>4301</v>
      </c>
      <c r="JG87" s="9"/>
      <c r="JH87" s="9">
        <v>1763</v>
      </c>
      <c r="JI87" s="9">
        <v>634</v>
      </c>
      <c r="JJ87" s="9">
        <v>8250</v>
      </c>
      <c r="JK87" s="9">
        <v>1617</v>
      </c>
      <c r="JL87" s="8"/>
      <c r="JM87" s="8">
        <v>1131</v>
      </c>
      <c r="JN87" s="8">
        <v>1112</v>
      </c>
      <c r="JO87" s="8">
        <v>1902</v>
      </c>
      <c r="JP87" s="8">
        <v>331</v>
      </c>
      <c r="JQ87" s="9">
        <v>8723</v>
      </c>
      <c r="JR87" s="9">
        <v>1107</v>
      </c>
      <c r="JS87" s="9">
        <v>1326</v>
      </c>
      <c r="JT87" s="9">
        <v>1501</v>
      </c>
      <c r="JU87" s="9">
        <v>120600</v>
      </c>
      <c r="JV87" s="8">
        <v>4074</v>
      </c>
      <c r="JW87" s="8">
        <v>1220</v>
      </c>
      <c r="JX87" s="8">
        <v>414</v>
      </c>
      <c r="JY87" s="8">
        <v>755</v>
      </c>
      <c r="JZ87" s="8">
        <v>2651</v>
      </c>
      <c r="KA87" s="9">
        <v>3000</v>
      </c>
      <c r="KB87" s="9"/>
      <c r="KC87" s="9">
        <v>4469</v>
      </c>
      <c r="KD87" s="9">
        <v>2980</v>
      </c>
      <c r="KE87" s="9">
        <v>1761</v>
      </c>
      <c r="KF87" s="8">
        <v>2110</v>
      </c>
      <c r="KG87" s="8"/>
      <c r="KH87" s="8"/>
      <c r="KI87" s="8">
        <v>1230</v>
      </c>
      <c r="KJ87" s="8">
        <v>1457</v>
      </c>
      <c r="KK87" s="9">
        <v>581</v>
      </c>
      <c r="KL87" s="9">
        <v>457</v>
      </c>
      <c r="KM87" s="9">
        <v>1817</v>
      </c>
      <c r="KN87" s="9">
        <v>2198</v>
      </c>
      <c r="KO87" s="9"/>
      <c r="KP87" s="8"/>
      <c r="KQ87" s="8">
        <v>570</v>
      </c>
      <c r="KR87" s="8">
        <v>1945</v>
      </c>
      <c r="KS87" s="8">
        <v>2080</v>
      </c>
      <c r="KT87" s="8">
        <v>3800</v>
      </c>
      <c r="KU87" s="9">
        <v>516</v>
      </c>
      <c r="KV87" s="9">
        <v>2585</v>
      </c>
      <c r="KW87" s="9"/>
      <c r="KX87" s="9">
        <v>5016</v>
      </c>
      <c r="KY87" s="9">
        <v>233</v>
      </c>
      <c r="KZ87" s="8">
        <v>890</v>
      </c>
      <c r="LA87" s="8"/>
      <c r="LB87" s="8">
        <v>141</v>
      </c>
      <c r="LC87" s="8">
        <v>16600</v>
      </c>
      <c r="LD87" s="8">
        <v>1575</v>
      </c>
      <c r="LE87" s="9">
        <v>3950</v>
      </c>
      <c r="LF87" s="9">
        <v>775</v>
      </c>
      <c r="LG87" s="9">
        <v>17600</v>
      </c>
      <c r="LH87" s="9">
        <v>7190</v>
      </c>
      <c r="LI87" s="9"/>
      <c r="LJ87" s="8">
        <v>955</v>
      </c>
      <c r="LK87" s="8">
        <v>1580</v>
      </c>
      <c r="LL87" s="8">
        <v>2955</v>
      </c>
      <c r="LM87" s="8"/>
      <c r="LN87" s="8">
        <v>2960</v>
      </c>
      <c r="LO87" s="9">
        <v>1890</v>
      </c>
      <c r="LP87" s="9">
        <v>1350</v>
      </c>
      <c r="LQ87" s="9">
        <v>21320</v>
      </c>
      <c r="LR87" s="9">
        <v>1130</v>
      </c>
      <c r="LS87" s="9">
        <v>782670</v>
      </c>
      <c r="LT87" s="8">
        <v>810</v>
      </c>
      <c r="LU87" s="8">
        <v>782</v>
      </c>
      <c r="LV87" s="8">
        <v>29953</v>
      </c>
      <c r="LW87" s="8">
        <v>2528</v>
      </c>
      <c r="LX87" s="8">
        <v>33324</v>
      </c>
      <c r="LY87" s="9">
        <v>398</v>
      </c>
      <c r="LZ87" s="9">
        <v>2935</v>
      </c>
      <c r="MA87" s="9">
        <v>4452</v>
      </c>
      <c r="MB87" s="9">
        <v>27917</v>
      </c>
      <c r="MC87" s="9">
        <v>5230</v>
      </c>
      <c r="MD87" s="8">
        <v>2256</v>
      </c>
      <c r="ME87" s="8">
        <v>3000</v>
      </c>
      <c r="MF87" s="8">
        <v>31823</v>
      </c>
      <c r="MG87" s="8">
        <v>1956</v>
      </c>
      <c r="MH87" s="8">
        <v>9629</v>
      </c>
      <c r="MI87" s="9">
        <v>1297</v>
      </c>
      <c r="MJ87" s="9">
        <v>48592</v>
      </c>
      <c r="MK87" s="9">
        <v>7500</v>
      </c>
      <c r="ML87" s="9">
        <v>1630</v>
      </c>
      <c r="MM87" s="9">
        <v>4362</v>
      </c>
      <c r="MN87" s="8">
        <v>2565</v>
      </c>
      <c r="MO87" s="8">
        <v>4904</v>
      </c>
      <c r="MP87" s="8">
        <v>1012</v>
      </c>
      <c r="MQ87" s="8">
        <v>2649</v>
      </c>
      <c r="MR87" s="8">
        <v>112000</v>
      </c>
      <c r="MS87" s="9">
        <v>1340</v>
      </c>
      <c r="MT87" s="9">
        <v>18700</v>
      </c>
      <c r="MU87" s="9">
        <v>274</v>
      </c>
      <c r="MV87" s="9">
        <v>15350</v>
      </c>
      <c r="MW87" s="9">
        <v>37571</v>
      </c>
      <c r="MX87" s="8">
        <v>1256</v>
      </c>
      <c r="MY87" s="8">
        <v>1567</v>
      </c>
      <c r="MZ87" s="8">
        <v>6400</v>
      </c>
      <c r="NA87" s="8"/>
      <c r="NB87" s="8">
        <v>13150</v>
      </c>
      <c r="NC87" s="9">
        <v>993</v>
      </c>
      <c r="ND87" s="9">
        <v>1489</v>
      </c>
      <c r="NE87" s="9">
        <v>27020</v>
      </c>
      <c r="NF87" s="9">
        <v>2981</v>
      </c>
      <c r="NG87" s="9">
        <v>5371</v>
      </c>
      <c r="NH87" s="8">
        <v>292</v>
      </c>
      <c r="NI87" s="8">
        <v>17973</v>
      </c>
      <c r="NJ87" s="8">
        <v>24221</v>
      </c>
      <c r="NK87" s="8">
        <v>1670</v>
      </c>
      <c r="NL87" s="8">
        <v>2150</v>
      </c>
      <c r="NM87" s="9">
        <v>4867</v>
      </c>
      <c r="NN87" s="9">
        <v>1974</v>
      </c>
      <c r="NO87" s="9">
        <v>5150</v>
      </c>
      <c r="NP87" s="9"/>
      <c r="NQ87" s="9">
        <v>2405</v>
      </c>
      <c r="NR87" s="8">
        <v>5750</v>
      </c>
      <c r="NS87" s="8">
        <v>5154</v>
      </c>
      <c r="NT87" s="8">
        <v>3210</v>
      </c>
      <c r="NU87" s="8">
        <v>4572</v>
      </c>
      <c r="NV87" s="8">
        <v>5894</v>
      </c>
      <c r="NW87" s="9">
        <v>1689482</v>
      </c>
      <c r="NX87" s="9">
        <v>46605</v>
      </c>
      <c r="NY87" s="9">
        <v>7460</v>
      </c>
      <c r="NZ87" s="9">
        <v>17100</v>
      </c>
      <c r="OA87" s="9">
        <v>1840</v>
      </c>
      <c r="OB87" s="8">
        <v>1735</v>
      </c>
      <c r="OC87" s="8">
        <v>30341</v>
      </c>
      <c r="OD87" s="8">
        <v>18706</v>
      </c>
      <c r="OE87" s="8">
        <v>11528</v>
      </c>
      <c r="OF87" s="8">
        <v>21600</v>
      </c>
      <c r="OG87" s="9">
        <v>21999</v>
      </c>
      <c r="OH87" s="9">
        <v>4013</v>
      </c>
      <c r="OI87" s="9">
        <v>119839</v>
      </c>
      <c r="OJ87" s="9">
        <v>510</v>
      </c>
      <c r="OK87" s="9">
        <v>840</v>
      </c>
      <c r="OL87" s="8">
        <v>51490</v>
      </c>
      <c r="OM87" s="8">
        <v>2480</v>
      </c>
      <c r="ON87" s="8">
        <v>1400</v>
      </c>
      <c r="OO87" s="8">
        <v>1426</v>
      </c>
      <c r="OP87" s="8">
        <v>36540</v>
      </c>
      <c r="OQ87" s="9">
        <v>3920</v>
      </c>
      <c r="OR87" s="9">
        <v>20000</v>
      </c>
      <c r="OS87" s="9">
        <v>1000</v>
      </c>
      <c r="OT87" s="9">
        <v>5500</v>
      </c>
      <c r="OU87" s="9">
        <v>17944</v>
      </c>
      <c r="OV87" s="8">
        <v>5701</v>
      </c>
      <c r="OW87" s="8">
        <v>27854</v>
      </c>
      <c r="OX87" s="8">
        <v>4250</v>
      </c>
      <c r="OY87" s="8">
        <v>3221</v>
      </c>
      <c r="OZ87" s="8">
        <v>47725</v>
      </c>
      <c r="PA87" s="9">
        <v>2900</v>
      </c>
      <c r="PB87" s="9">
        <v>4170</v>
      </c>
      <c r="PC87" s="9">
        <v>10746</v>
      </c>
      <c r="PD87" s="9">
        <v>2245</v>
      </c>
      <c r="PE87" s="9">
        <v>58500</v>
      </c>
      <c r="PF87" s="8">
        <v>1735</v>
      </c>
      <c r="PG87" s="8">
        <v>18900</v>
      </c>
      <c r="PH87" s="8"/>
      <c r="PI87" s="8">
        <v>2540</v>
      </c>
      <c r="PJ87" s="8">
        <v>2762</v>
      </c>
      <c r="PK87" s="9">
        <v>3700</v>
      </c>
      <c r="PL87" s="9">
        <v>159970</v>
      </c>
      <c r="PM87" s="9">
        <v>207</v>
      </c>
      <c r="PN87" s="9"/>
      <c r="PO87" s="9">
        <v>878</v>
      </c>
      <c r="PP87" s="8"/>
      <c r="PQ87" s="8">
        <v>1394</v>
      </c>
      <c r="PR87" s="8">
        <v>3700</v>
      </c>
      <c r="PS87" s="8">
        <v>2745</v>
      </c>
      <c r="PT87" s="8">
        <v>3589</v>
      </c>
      <c r="PU87" s="9">
        <v>10400</v>
      </c>
      <c r="PV87" s="9">
        <v>59781</v>
      </c>
      <c r="PW87" s="9">
        <v>24424</v>
      </c>
      <c r="PX87" s="9">
        <v>3313615</v>
      </c>
      <c r="PY87" s="9">
        <v>14150</v>
      </c>
      <c r="PZ87" s="8">
        <v>5080</v>
      </c>
      <c r="QA87" s="8">
        <v>2288121</v>
      </c>
      <c r="QB87" s="8"/>
      <c r="QC87" s="8">
        <v>2490</v>
      </c>
      <c r="QD87" s="8">
        <v>630</v>
      </c>
      <c r="QE87" s="9">
        <v>2000</v>
      </c>
      <c r="QF87" s="9">
        <v>14900</v>
      </c>
      <c r="QG87" s="9">
        <v>4100</v>
      </c>
      <c r="QH87" s="9">
        <v>12082</v>
      </c>
      <c r="QI87" s="9">
        <v>4520</v>
      </c>
      <c r="QJ87" s="8">
        <v>26100</v>
      </c>
      <c r="QK87" s="8">
        <v>1410</v>
      </c>
      <c r="QL87" s="8">
        <v>32766</v>
      </c>
      <c r="QM87" s="8"/>
      <c r="QN87" s="8"/>
      <c r="QO87" s="9"/>
      <c r="QP87" s="9"/>
      <c r="QQ87" s="9"/>
      <c r="QR87" s="9"/>
      <c r="QS87" s="9"/>
      <c r="QT87" s="9"/>
      <c r="QU87" s="9"/>
    </row>
    <row r="88" spans="1:463" x14ac:dyDescent="0.45">
      <c r="A88" s="6">
        <v>36922</v>
      </c>
      <c r="B88" s="8">
        <v>220000</v>
      </c>
      <c r="C88" s="8">
        <v>26100</v>
      </c>
      <c r="D88" s="8">
        <v>15350</v>
      </c>
      <c r="E88" s="8"/>
      <c r="F88" s="8"/>
      <c r="G88" s="9">
        <v>114833</v>
      </c>
      <c r="H88" s="9">
        <v>6200</v>
      </c>
      <c r="I88" s="9"/>
      <c r="J88" s="9"/>
      <c r="K88" s="9">
        <v>97000</v>
      </c>
      <c r="L88" s="8"/>
      <c r="M88" s="8">
        <v>265000</v>
      </c>
      <c r="N88" s="8"/>
      <c r="O88" s="8">
        <v>7500</v>
      </c>
      <c r="P88" s="8">
        <v>16850</v>
      </c>
      <c r="Q88" s="9"/>
      <c r="R88" s="9"/>
      <c r="S88" s="9"/>
      <c r="T88" s="9"/>
      <c r="U88" s="9">
        <v>36500</v>
      </c>
      <c r="V88" s="8"/>
      <c r="W88" s="8">
        <v>2002</v>
      </c>
      <c r="X88" s="8">
        <v>18869</v>
      </c>
      <c r="Y88" s="8"/>
      <c r="Z88" s="8">
        <v>23982</v>
      </c>
      <c r="AA88" s="9">
        <v>8250</v>
      </c>
      <c r="AB88" s="9">
        <v>14000</v>
      </c>
      <c r="AC88" s="9"/>
      <c r="AD88" s="9"/>
      <c r="AE88" s="9"/>
      <c r="AF88" s="8">
        <v>75400</v>
      </c>
      <c r="AG88" s="8">
        <v>60500</v>
      </c>
      <c r="AH88" s="8">
        <v>591</v>
      </c>
      <c r="AI88" s="8">
        <v>11000</v>
      </c>
      <c r="AJ88" s="8"/>
      <c r="AK88" s="9">
        <v>15400</v>
      </c>
      <c r="AL88" s="9"/>
      <c r="AM88" s="9">
        <v>3640</v>
      </c>
      <c r="AN88" s="9"/>
      <c r="AO88" s="9">
        <v>1808</v>
      </c>
      <c r="AP88" s="8">
        <v>3737</v>
      </c>
      <c r="AQ88" s="8"/>
      <c r="AR88" s="8"/>
      <c r="AS88" s="8">
        <v>464</v>
      </c>
      <c r="AT88" s="8">
        <v>22670</v>
      </c>
      <c r="AU88" s="9">
        <v>19640</v>
      </c>
      <c r="AV88" s="9"/>
      <c r="AW88" s="9"/>
      <c r="AX88" s="9"/>
      <c r="AY88" s="9">
        <v>7965</v>
      </c>
      <c r="AZ88" s="8"/>
      <c r="BA88" s="8">
        <v>10640</v>
      </c>
      <c r="BB88" s="8">
        <v>1720</v>
      </c>
      <c r="BC88" s="8"/>
      <c r="BD88" s="8">
        <v>8526</v>
      </c>
      <c r="BE88" s="9">
        <v>860</v>
      </c>
      <c r="BF88" s="9">
        <v>47450</v>
      </c>
      <c r="BG88" s="9"/>
      <c r="BH88" s="9">
        <v>179843</v>
      </c>
      <c r="BI88" s="9">
        <v>48250</v>
      </c>
      <c r="BJ88" s="8">
        <v>3021</v>
      </c>
      <c r="BK88" s="8">
        <v>12600</v>
      </c>
      <c r="BL88" s="8">
        <v>17400</v>
      </c>
      <c r="BM88" s="8"/>
      <c r="BN88" s="8"/>
      <c r="BO88" s="9">
        <v>3995</v>
      </c>
      <c r="BP88" s="9">
        <v>22771</v>
      </c>
      <c r="BQ88" s="9">
        <v>5558</v>
      </c>
      <c r="BR88" s="9"/>
      <c r="BS88" s="9"/>
      <c r="BT88" s="8">
        <v>3870</v>
      </c>
      <c r="BU88" s="8">
        <v>6680</v>
      </c>
      <c r="BV88" s="8">
        <v>9864</v>
      </c>
      <c r="BW88" s="8"/>
      <c r="BX88" s="8">
        <v>3016</v>
      </c>
      <c r="BY88" s="9">
        <v>33046</v>
      </c>
      <c r="BZ88" s="9"/>
      <c r="CA88" s="9">
        <v>4585</v>
      </c>
      <c r="CB88" s="9"/>
      <c r="CC88" s="9">
        <v>7897</v>
      </c>
      <c r="CD88" s="8"/>
      <c r="CE88" s="8">
        <v>4167</v>
      </c>
      <c r="CF88" s="8">
        <v>14800</v>
      </c>
      <c r="CG88" s="8">
        <v>17552</v>
      </c>
      <c r="CH88" s="8"/>
      <c r="CI88" s="9"/>
      <c r="CJ88" s="9"/>
      <c r="CK88" s="9">
        <v>1945</v>
      </c>
      <c r="CL88" s="9">
        <v>4465</v>
      </c>
      <c r="CM88" s="9">
        <v>2940</v>
      </c>
      <c r="CN88" s="8">
        <v>8625</v>
      </c>
      <c r="CO88" s="8">
        <v>4856</v>
      </c>
      <c r="CP88" s="8">
        <v>52100</v>
      </c>
      <c r="CQ88" s="8">
        <v>5493</v>
      </c>
      <c r="CR88" s="8"/>
      <c r="CS88" s="9">
        <v>18440</v>
      </c>
      <c r="CT88" s="9"/>
      <c r="CU88" s="9"/>
      <c r="CV88" s="9">
        <v>41293</v>
      </c>
      <c r="CW88" s="9">
        <v>14000</v>
      </c>
      <c r="CX88" s="8">
        <v>124224</v>
      </c>
      <c r="CY88" s="8">
        <v>1005</v>
      </c>
      <c r="CZ88" s="8"/>
      <c r="DA88" s="8">
        <v>3470</v>
      </c>
      <c r="DB88" s="8">
        <v>3205</v>
      </c>
      <c r="DC88" s="9">
        <v>52134</v>
      </c>
      <c r="DD88" s="9"/>
      <c r="DE88" s="9">
        <v>8328</v>
      </c>
      <c r="DF88" s="9">
        <v>4763</v>
      </c>
      <c r="DG88" s="9">
        <v>32342</v>
      </c>
      <c r="DH88" s="8"/>
      <c r="DI88" s="8"/>
      <c r="DJ88" s="8">
        <v>405</v>
      </c>
      <c r="DK88" s="8">
        <v>7840</v>
      </c>
      <c r="DL88" s="8">
        <v>3435</v>
      </c>
      <c r="DM88" s="9">
        <v>11180</v>
      </c>
      <c r="DN88" s="9">
        <v>1033</v>
      </c>
      <c r="DO88" s="9">
        <v>5096</v>
      </c>
      <c r="DP88" s="9">
        <v>77527</v>
      </c>
      <c r="DQ88" s="9"/>
      <c r="DR88" s="8"/>
      <c r="DS88" s="8">
        <v>188917</v>
      </c>
      <c r="DT88" s="8">
        <v>69553</v>
      </c>
      <c r="DU88" s="8"/>
      <c r="DV88" s="8"/>
      <c r="DW88" s="9">
        <v>703</v>
      </c>
      <c r="DX88" s="9">
        <v>3283</v>
      </c>
      <c r="DY88" s="9">
        <v>2805</v>
      </c>
      <c r="DZ88" s="9">
        <v>1091</v>
      </c>
      <c r="EA88" s="9"/>
      <c r="EB88" s="8"/>
      <c r="EC88" s="8">
        <v>459</v>
      </c>
      <c r="ED88" s="8">
        <v>3322</v>
      </c>
      <c r="EE88" s="8">
        <v>9150</v>
      </c>
      <c r="EF88" s="8">
        <v>11024</v>
      </c>
      <c r="EG88" s="9"/>
      <c r="EH88" s="9">
        <v>17288</v>
      </c>
      <c r="EI88" s="9"/>
      <c r="EJ88" s="9"/>
      <c r="EK88" s="9">
        <v>3278</v>
      </c>
      <c r="EL88" s="8">
        <v>596</v>
      </c>
      <c r="EM88" s="8">
        <v>2427</v>
      </c>
      <c r="EN88" s="8">
        <v>63460</v>
      </c>
      <c r="EO88" s="8"/>
      <c r="EP88" s="8">
        <v>6530</v>
      </c>
      <c r="EQ88" s="9">
        <v>9303</v>
      </c>
      <c r="ER88" s="9">
        <v>5350</v>
      </c>
      <c r="ES88" s="9"/>
      <c r="ET88" s="9"/>
      <c r="EU88" s="9">
        <v>6021</v>
      </c>
      <c r="EV88" s="8">
        <v>3110</v>
      </c>
      <c r="EW88" s="8"/>
      <c r="EX88" s="8">
        <v>3174</v>
      </c>
      <c r="EY88" s="8">
        <v>29261</v>
      </c>
      <c r="EZ88" s="8">
        <v>209000</v>
      </c>
      <c r="FA88" s="9"/>
      <c r="FB88" s="9">
        <v>16060</v>
      </c>
      <c r="FC88" s="9">
        <v>2800</v>
      </c>
      <c r="FD88" s="9">
        <v>11100</v>
      </c>
      <c r="FE88" s="9"/>
      <c r="FF88" s="8">
        <v>9081</v>
      </c>
      <c r="FG88" s="8"/>
      <c r="FH88" s="8">
        <v>16920</v>
      </c>
      <c r="FI88" s="8">
        <v>2806</v>
      </c>
      <c r="FJ88" s="8"/>
      <c r="FK88" s="9">
        <v>2249</v>
      </c>
      <c r="FL88" s="9">
        <v>13180</v>
      </c>
      <c r="FM88" s="9"/>
      <c r="FN88" s="9">
        <v>5300</v>
      </c>
      <c r="FO88" s="9"/>
      <c r="FP88" s="8">
        <v>13200</v>
      </c>
      <c r="FQ88" s="8">
        <v>53580</v>
      </c>
      <c r="FR88" s="8">
        <v>7100</v>
      </c>
      <c r="FS88" s="8">
        <v>9942</v>
      </c>
      <c r="FT88" s="8">
        <v>1223</v>
      </c>
      <c r="FU88" s="9"/>
      <c r="FV88" s="9">
        <v>1014</v>
      </c>
      <c r="FW88" s="9"/>
      <c r="FX88" s="9">
        <v>2834</v>
      </c>
      <c r="FY88" s="9">
        <v>5531</v>
      </c>
      <c r="FZ88" s="8"/>
      <c r="GA88" s="8">
        <v>681</v>
      </c>
      <c r="GB88" s="8"/>
      <c r="GC88" s="8">
        <v>2195</v>
      </c>
      <c r="GD88" s="8"/>
      <c r="GE88" s="9">
        <v>15165</v>
      </c>
      <c r="GF88" s="9">
        <v>3639</v>
      </c>
      <c r="GG88" s="9">
        <v>20700</v>
      </c>
      <c r="GH88" s="9">
        <v>1148</v>
      </c>
      <c r="GI88" s="9">
        <v>7230</v>
      </c>
      <c r="GJ88" s="8">
        <v>1507</v>
      </c>
      <c r="GK88" s="8">
        <v>1720</v>
      </c>
      <c r="GL88" s="8">
        <v>4194</v>
      </c>
      <c r="GM88" s="8">
        <v>13300</v>
      </c>
      <c r="GN88" s="8">
        <v>25750</v>
      </c>
      <c r="GO88" s="9">
        <v>250000</v>
      </c>
      <c r="GP88" s="9">
        <v>945</v>
      </c>
      <c r="GQ88" s="9">
        <v>4361</v>
      </c>
      <c r="GR88" s="9">
        <v>12300</v>
      </c>
      <c r="GS88" s="9"/>
      <c r="GT88" s="8">
        <v>13152</v>
      </c>
      <c r="GU88" s="8">
        <v>890</v>
      </c>
      <c r="GV88" s="8">
        <v>1882</v>
      </c>
      <c r="GW88" s="8">
        <v>909</v>
      </c>
      <c r="GX88" s="8">
        <v>12833</v>
      </c>
      <c r="GY88" s="9">
        <v>28518</v>
      </c>
      <c r="GZ88" s="9">
        <v>1738</v>
      </c>
      <c r="HA88" s="9"/>
      <c r="HB88" s="9">
        <v>1785</v>
      </c>
      <c r="HC88" s="9">
        <v>3227</v>
      </c>
      <c r="HD88" s="8">
        <v>632</v>
      </c>
      <c r="HE88" s="8">
        <v>98604</v>
      </c>
      <c r="HF88" s="8"/>
      <c r="HG88" s="8"/>
      <c r="HH88" s="8">
        <v>51781</v>
      </c>
      <c r="HI88" s="9"/>
      <c r="HJ88" s="9">
        <v>5394</v>
      </c>
      <c r="HK88" s="9">
        <v>15875</v>
      </c>
      <c r="HL88" s="9">
        <v>5859</v>
      </c>
      <c r="HM88" s="9">
        <v>9046</v>
      </c>
      <c r="HN88" s="8"/>
      <c r="HO88" s="8">
        <v>13154</v>
      </c>
      <c r="HP88" s="8"/>
      <c r="HQ88" s="8">
        <v>3300</v>
      </c>
      <c r="HR88" s="8">
        <v>22800</v>
      </c>
      <c r="HS88" s="9">
        <v>2394</v>
      </c>
      <c r="HT88" s="9">
        <v>4254</v>
      </c>
      <c r="HU88" s="9">
        <v>8791</v>
      </c>
      <c r="HV88" s="9">
        <v>3000</v>
      </c>
      <c r="HW88" s="9">
        <v>1100</v>
      </c>
      <c r="HX88" s="8">
        <v>7930</v>
      </c>
      <c r="HY88" s="8">
        <v>16000</v>
      </c>
      <c r="HZ88" s="8">
        <v>807</v>
      </c>
      <c r="IA88" s="8">
        <v>284</v>
      </c>
      <c r="IB88" s="8">
        <v>305</v>
      </c>
      <c r="IC88" s="9">
        <v>450</v>
      </c>
      <c r="ID88" s="9">
        <v>34900</v>
      </c>
      <c r="IE88" s="9">
        <v>2421</v>
      </c>
      <c r="IF88" s="9">
        <v>12950</v>
      </c>
      <c r="IG88" s="9">
        <v>10625</v>
      </c>
      <c r="IH88" s="8">
        <v>2782</v>
      </c>
      <c r="II88" s="8"/>
      <c r="IJ88" s="8">
        <v>973</v>
      </c>
      <c r="IK88" s="8">
        <v>1344</v>
      </c>
      <c r="IL88" s="8">
        <v>35300</v>
      </c>
      <c r="IM88" s="9">
        <v>20363</v>
      </c>
      <c r="IN88" s="9">
        <v>19786</v>
      </c>
      <c r="IO88" s="9">
        <v>708</v>
      </c>
      <c r="IP88" s="9">
        <v>8280</v>
      </c>
      <c r="IQ88" s="9">
        <v>15900</v>
      </c>
      <c r="IR88" s="8">
        <v>128148</v>
      </c>
      <c r="IS88" s="8">
        <v>2300</v>
      </c>
      <c r="IT88" s="8">
        <v>7000</v>
      </c>
      <c r="IU88" s="8">
        <v>3175</v>
      </c>
      <c r="IV88" s="8"/>
      <c r="IW88" s="9">
        <v>2620</v>
      </c>
      <c r="IX88" s="9">
        <v>85100</v>
      </c>
      <c r="IY88" s="9">
        <v>6589</v>
      </c>
      <c r="IZ88" s="9">
        <v>7199</v>
      </c>
      <c r="JA88" s="9">
        <v>1603</v>
      </c>
      <c r="JB88" s="8">
        <v>5303</v>
      </c>
      <c r="JC88" s="8">
        <v>12718</v>
      </c>
      <c r="JD88" s="8"/>
      <c r="JE88" s="8">
        <v>5493</v>
      </c>
      <c r="JF88" s="8">
        <v>5518</v>
      </c>
      <c r="JG88" s="9"/>
      <c r="JH88" s="9">
        <v>1730</v>
      </c>
      <c r="JI88" s="9">
        <v>619</v>
      </c>
      <c r="JJ88" s="9">
        <v>8770</v>
      </c>
      <c r="JK88" s="9">
        <v>1809</v>
      </c>
      <c r="JL88" s="8"/>
      <c r="JM88" s="8">
        <v>1526</v>
      </c>
      <c r="JN88" s="8">
        <v>1266</v>
      </c>
      <c r="JO88" s="8">
        <v>2111</v>
      </c>
      <c r="JP88" s="8">
        <v>361</v>
      </c>
      <c r="JQ88" s="9">
        <v>9720</v>
      </c>
      <c r="JR88" s="9">
        <v>2626</v>
      </c>
      <c r="JS88" s="9">
        <v>2360</v>
      </c>
      <c r="JT88" s="9">
        <v>2481</v>
      </c>
      <c r="JU88" s="9">
        <v>138300</v>
      </c>
      <c r="JV88" s="8">
        <v>4074</v>
      </c>
      <c r="JW88" s="8">
        <v>1520</v>
      </c>
      <c r="JX88" s="8">
        <v>575</v>
      </c>
      <c r="JY88" s="8">
        <v>1257</v>
      </c>
      <c r="JZ88" s="8">
        <v>3328</v>
      </c>
      <c r="KA88" s="9">
        <v>3500</v>
      </c>
      <c r="KB88" s="9"/>
      <c r="KC88" s="9">
        <v>4259</v>
      </c>
      <c r="KD88" s="9">
        <v>3210</v>
      </c>
      <c r="KE88" s="9">
        <v>2982</v>
      </c>
      <c r="KF88" s="8">
        <v>2700</v>
      </c>
      <c r="KG88" s="8"/>
      <c r="KH88" s="8"/>
      <c r="KI88" s="8">
        <v>1290</v>
      </c>
      <c r="KJ88" s="8">
        <v>2154</v>
      </c>
      <c r="KK88" s="9">
        <v>720</v>
      </c>
      <c r="KL88" s="9">
        <v>510</v>
      </c>
      <c r="KM88" s="9">
        <v>2214</v>
      </c>
      <c r="KN88" s="9">
        <v>2458</v>
      </c>
      <c r="KO88" s="9"/>
      <c r="KP88" s="8"/>
      <c r="KQ88" s="8">
        <v>839</v>
      </c>
      <c r="KR88" s="8">
        <v>2340</v>
      </c>
      <c r="KS88" s="8">
        <v>1714</v>
      </c>
      <c r="KT88" s="8">
        <v>5280</v>
      </c>
      <c r="KU88" s="9">
        <v>546</v>
      </c>
      <c r="KV88" s="9">
        <v>4099</v>
      </c>
      <c r="KW88" s="9"/>
      <c r="KX88" s="9">
        <v>5864</v>
      </c>
      <c r="KY88" s="9">
        <v>259</v>
      </c>
      <c r="KZ88" s="8">
        <v>970</v>
      </c>
      <c r="LA88" s="8"/>
      <c r="LB88" s="8">
        <v>215</v>
      </c>
      <c r="LC88" s="8">
        <v>25000</v>
      </c>
      <c r="LD88" s="8">
        <v>2120</v>
      </c>
      <c r="LE88" s="9">
        <v>4300</v>
      </c>
      <c r="LF88" s="9">
        <v>1490</v>
      </c>
      <c r="LG88" s="9">
        <v>20900</v>
      </c>
      <c r="LH88" s="9">
        <v>7130</v>
      </c>
      <c r="LI88" s="9"/>
      <c r="LJ88" s="8">
        <v>1390</v>
      </c>
      <c r="LK88" s="8">
        <v>2141</v>
      </c>
      <c r="LL88" s="8">
        <v>3990</v>
      </c>
      <c r="LM88" s="8"/>
      <c r="LN88" s="8">
        <v>3111</v>
      </c>
      <c r="LO88" s="9">
        <v>1744</v>
      </c>
      <c r="LP88" s="9">
        <v>1680</v>
      </c>
      <c r="LQ88" s="9">
        <v>30522</v>
      </c>
      <c r="LR88" s="9">
        <v>1275</v>
      </c>
      <c r="LS88" s="9">
        <v>1176529</v>
      </c>
      <c r="LT88" s="8">
        <v>905</v>
      </c>
      <c r="LU88" s="8">
        <v>1279</v>
      </c>
      <c r="LV88" s="8">
        <v>36587</v>
      </c>
      <c r="LW88" s="8">
        <v>3425</v>
      </c>
      <c r="LX88" s="8">
        <v>43594</v>
      </c>
      <c r="LY88" s="9">
        <v>391</v>
      </c>
      <c r="LZ88" s="9">
        <v>3460</v>
      </c>
      <c r="MA88" s="9">
        <v>6407</v>
      </c>
      <c r="MB88" s="9">
        <v>38544</v>
      </c>
      <c r="MC88" s="9">
        <v>4935</v>
      </c>
      <c r="MD88" s="8">
        <v>2820</v>
      </c>
      <c r="ME88" s="8">
        <v>3395</v>
      </c>
      <c r="MF88" s="8">
        <v>73904</v>
      </c>
      <c r="MG88" s="8">
        <v>1909</v>
      </c>
      <c r="MH88" s="8">
        <v>15532</v>
      </c>
      <c r="MI88" s="9">
        <v>1761</v>
      </c>
      <c r="MJ88" s="9">
        <v>76171</v>
      </c>
      <c r="MK88" s="9">
        <v>7020</v>
      </c>
      <c r="ML88" s="9">
        <v>2065</v>
      </c>
      <c r="MM88" s="9">
        <v>5909</v>
      </c>
      <c r="MN88" s="8">
        <v>2430</v>
      </c>
      <c r="MO88" s="8">
        <v>4904</v>
      </c>
      <c r="MP88" s="8">
        <v>1405</v>
      </c>
      <c r="MQ88" s="8">
        <v>2973</v>
      </c>
      <c r="MR88" s="8">
        <v>129455</v>
      </c>
      <c r="MS88" s="9">
        <v>1809</v>
      </c>
      <c r="MT88" s="9">
        <v>27850</v>
      </c>
      <c r="MU88" s="9">
        <v>294</v>
      </c>
      <c r="MV88" s="9">
        <v>17200</v>
      </c>
      <c r="MW88" s="9">
        <v>46805</v>
      </c>
      <c r="MX88" s="8">
        <v>1473</v>
      </c>
      <c r="MY88" s="8">
        <v>3029</v>
      </c>
      <c r="MZ88" s="8">
        <v>8920</v>
      </c>
      <c r="NA88" s="8"/>
      <c r="NB88" s="8">
        <v>13550</v>
      </c>
      <c r="NC88" s="9">
        <v>1099</v>
      </c>
      <c r="ND88" s="9">
        <v>3310</v>
      </c>
      <c r="NE88" s="9">
        <v>28402</v>
      </c>
      <c r="NF88" s="9">
        <v>3303</v>
      </c>
      <c r="NG88" s="9">
        <v>5753</v>
      </c>
      <c r="NH88" s="8">
        <v>327</v>
      </c>
      <c r="NI88" s="8">
        <v>17008</v>
      </c>
      <c r="NJ88" s="8">
        <v>30795</v>
      </c>
      <c r="NK88" s="8">
        <v>2685</v>
      </c>
      <c r="NL88" s="8">
        <v>890</v>
      </c>
      <c r="NM88" s="9">
        <v>6189</v>
      </c>
      <c r="NN88" s="9">
        <v>2906</v>
      </c>
      <c r="NO88" s="9">
        <v>7130</v>
      </c>
      <c r="NP88" s="9"/>
      <c r="NQ88" s="9">
        <v>3000</v>
      </c>
      <c r="NR88" s="8">
        <v>6090</v>
      </c>
      <c r="NS88" s="8">
        <v>5868</v>
      </c>
      <c r="NT88" s="8">
        <v>3705</v>
      </c>
      <c r="NU88" s="8">
        <v>7978</v>
      </c>
      <c r="NV88" s="8">
        <v>8734</v>
      </c>
      <c r="NW88" s="9">
        <v>2288658</v>
      </c>
      <c r="NX88" s="9">
        <v>67080</v>
      </c>
      <c r="NY88" s="9">
        <v>7650</v>
      </c>
      <c r="NZ88" s="9">
        <v>17100</v>
      </c>
      <c r="OA88" s="9">
        <v>2350</v>
      </c>
      <c r="OB88" s="8">
        <v>2260</v>
      </c>
      <c r="OC88" s="8">
        <v>36662</v>
      </c>
      <c r="OD88" s="8">
        <v>21935</v>
      </c>
      <c r="OE88" s="8">
        <v>11947</v>
      </c>
      <c r="OF88" s="8">
        <v>25500</v>
      </c>
      <c r="OG88" s="9">
        <v>24302</v>
      </c>
      <c r="OH88" s="9">
        <v>4949</v>
      </c>
      <c r="OI88" s="9">
        <v>143940</v>
      </c>
      <c r="OJ88" s="9">
        <v>980</v>
      </c>
      <c r="OK88" s="9">
        <v>1235</v>
      </c>
      <c r="OL88" s="8">
        <v>80374</v>
      </c>
      <c r="OM88" s="8">
        <v>3695</v>
      </c>
      <c r="ON88" s="8">
        <v>1705</v>
      </c>
      <c r="OO88" s="8">
        <v>1626</v>
      </c>
      <c r="OP88" s="8">
        <v>47880</v>
      </c>
      <c r="OQ88" s="9">
        <v>8340</v>
      </c>
      <c r="OR88" s="9">
        <v>22100</v>
      </c>
      <c r="OS88" s="9">
        <v>1390</v>
      </c>
      <c r="OT88" s="9">
        <v>6050</v>
      </c>
      <c r="OU88" s="9">
        <v>19674</v>
      </c>
      <c r="OV88" s="8">
        <v>6644</v>
      </c>
      <c r="OW88" s="8">
        <v>48442</v>
      </c>
      <c r="OX88" s="8">
        <v>6950</v>
      </c>
      <c r="OY88" s="8">
        <v>5089</v>
      </c>
      <c r="OZ88" s="8">
        <v>46699</v>
      </c>
      <c r="PA88" s="9">
        <v>3920</v>
      </c>
      <c r="PB88" s="9">
        <v>4400</v>
      </c>
      <c r="PC88" s="9">
        <v>11955</v>
      </c>
      <c r="PD88" s="9">
        <v>5760</v>
      </c>
      <c r="PE88" s="9">
        <v>72800</v>
      </c>
      <c r="PF88" s="8">
        <v>1435</v>
      </c>
      <c r="PG88" s="8">
        <v>29400</v>
      </c>
      <c r="PH88" s="8"/>
      <c r="PI88" s="8">
        <v>2770</v>
      </c>
      <c r="PJ88" s="8">
        <v>3752</v>
      </c>
      <c r="PK88" s="9">
        <v>3770</v>
      </c>
      <c r="PL88" s="9">
        <v>228682</v>
      </c>
      <c r="PM88" s="9">
        <v>252</v>
      </c>
      <c r="PN88" s="9"/>
      <c r="PO88" s="9">
        <v>1202</v>
      </c>
      <c r="PP88" s="8"/>
      <c r="PQ88" s="8">
        <v>1606</v>
      </c>
      <c r="PR88" s="8">
        <v>5280</v>
      </c>
      <c r="PS88" s="8"/>
      <c r="PT88" s="8">
        <v>6838</v>
      </c>
      <c r="PU88" s="9">
        <v>13700</v>
      </c>
      <c r="PV88" s="9">
        <v>124760</v>
      </c>
      <c r="PW88" s="9">
        <v>36335</v>
      </c>
      <c r="PX88" s="9">
        <v>4675210</v>
      </c>
      <c r="PY88" s="9">
        <v>19000</v>
      </c>
      <c r="PZ88" s="8">
        <v>6280</v>
      </c>
      <c r="QA88" s="8">
        <v>4007766</v>
      </c>
      <c r="QB88" s="8"/>
      <c r="QC88" s="8">
        <v>2780</v>
      </c>
      <c r="QD88" s="8">
        <v>651</v>
      </c>
      <c r="QE88" s="9">
        <v>2750</v>
      </c>
      <c r="QF88" s="9">
        <v>18250</v>
      </c>
      <c r="QG88" s="9">
        <v>5500</v>
      </c>
      <c r="QH88" s="9">
        <v>13021</v>
      </c>
      <c r="QI88" s="9">
        <v>6140</v>
      </c>
      <c r="QJ88" s="8">
        <v>29300</v>
      </c>
      <c r="QK88" s="8">
        <v>1730</v>
      </c>
      <c r="QL88" s="8">
        <v>49273</v>
      </c>
      <c r="QM88" s="8"/>
      <c r="QN88" s="8"/>
      <c r="QO88" s="9"/>
      <c r="QP88" s="9"/>
      <c r="QQ88" s="9"/>
      <c r="QR88" s="9"/>
      <c r="QS88" s="9"/>
      <c r="QT88" s="9"/>
      <c r="QU88" s="9"/>
    </row>
    <row r="89" spans="1:463" x14ac:dyDescent="0.45">
      <c r="A89" s="7">
        <v>36950</v>
      </c>
      <c r="B89" s="10">
        <v>187000</v>
      </c>
      <c r="C89" s="10">
        <v>25700</v>
      </c>
      <c r="D89" s="10">
        <v>16000</v>
      </c>
      <c r="E89" s="10"/>
      <c r="F89" s="10"/>
      <c r="G89" s="11">
        <v>73611</v>
      </c>
      <c r="H89" s="11">
        <v>6980</v>
      </c>
      <c r="I89" s="11"/>
      <c r="J89" s="11"/>
      <c r="K89" s="11">
        <v>101000</v>
      </c>
      <c r="L89" s="10"/>
      <c r="M89" s="10">
        <v>212500</v>
      </c>
      <c r="N89" s="10"/>
      <c r="O89" s="10">
        <v>7900</v>
      </c>
      <c r="P89" s="10">
        <v>14650</v>
      </c>
      <c r="Q89" s="11"/>
      <c r="R89" s="11"/>
      <c r="S89" s="11"/>
      <c r="T89" s="11"/>
      <c r="U89" s="11">
        <v>36100</v>
      </c>
      <c r="V89" s="10"/>
      <c r="W89" s="10">
        <v>2271</v>
      </c>
      <c r="X89" s="10">
        <v>17379</v>
      </c>
      <c r="Y89" s="10"/>
      <c r="Z89" s="10">
        <v>24436</v>
      </c>
      <c r="AA89" s="11">
        <v>9220</v>
      </c>
      <c r="AB89" s="11">
        <v>17400</v>
      </c>
      <c r="AC89" s="11"/>
      <c r="AD89" s="11"/>
      <c r="AE89" s="11"/>
      <c r="AF89" s="10">
        <v>65300</v>
      </c>
      <c r="AG89" s="10">
        <v>64100</v>
      </c>
      <c r="AH89" s="10">
        <v>641</v>
      </c>
      <c r="AI89" s="10">
        <v>12650</v>
      </c>
      <c r="AJ89" s="10"/>
      <c r="AK89" s="11">
        <v>15400</v>
      </c>
      <c r="AL89" s="11"/>
      <c r="AM89" s="11">
        <v>4690</v>
      </c>
      <c r="AN89" s="11"/>
      <c r="AO89" s="11">
        <v>1935</v>
      </c>
      <c r="AP89" s="10">
        <v>3660</v>
      </c>
      <c r="AQ89" s="10"/>
      <c r="AR89" s="10"/>
      <c r="AS89" s="10">
        <v>524</v>
      </c>
      <c r="AT89" s="10">
        <v>24499</v>
      </c>
      <c r="AU89" s="11">
        <v>23446</v>
      </c>
      <c r="AV89" s="11"/>
      <c r="AW89" s="11"/>
      <c r="AX89" s="11"/>
      <c r="AY89" s="11">
        <v>4860</v>
      </c>
      <c r="AZ89" s="10"/>
      <c r="BA89" s="10">
        <v>10415</v>
      </c>
      <c r="BB89" s="10">
        <v>1530</v>
      </c>
      <c r="BC89" s="10"/>
      <c r="BD89" s="10">
        <v>10556</v>
      </c>
      <c r="BE89" s="11">
        <v>953</v>
      </c>
      <c r="BF89" s="11">
        <v>47500</v>
      </c>
      <c r="BG89" s="11"/>
      <c r="BH89" s="11">
        <v>151231</v>
      </c>
      <c r="BI89" s="11">
        <v>43800</v>
      </c>
      <c r="BJ89" s="10">
        <v>3754</v>
      </c>
      <c r="BK89" s="10">
        <v>12300</v>
      </c>
      <c r="BL89" s="10">
        <v>17980</v>
      </c>
      <c r="BM89" s="10"/>
      <c r="BN89" s="10"/>
      <c r="BO89" s="11">
        <v>3690</v>
      </c>
      <c r="BP89" s="11">
        <v>23290</v>
      </c>
      <c r="BQ89" s="11">
        <v>5644</v>
      </c>
      <c r="BR89" s="11"/>
      <c r="BS89" s="11"/>
      <c r="BT89" s="10">
        <v>4320</v>
      </c>
      <c r="BU89" s="10">
        <v>5910</v>
      </c>
      <c r="BV89" s="10">
        <v>9864</v>
      </c>
      <c r="BW89" s="10"/>
      <c r="BX89" s="10">
        <v>3016</v>
      </c>
      <c r="BY89" s="11">
        <v>33757</v>
      </c>
      <c r="BZ89" s="11"/>
      <c r="CA89" s="11">
        <v>5350</v>
      </c>
      <c r="CB89" s="11"/>
      <c r="CC89" s="11">
        <v>9374</v>
      </c>
      <c r="CD89" s="10"/>
      <c r="CE89" s="10">
        <v>4630</v>
      </c>
      <c r="CF89" s="10">
        <v>14000</v>
      </c>
      <c r="CG89" s="10">
        <v>19389</v>
      </c>
      <c r="CH89" s="10"/>
      <c r="CI89" s="11"/>
      <c r="CJ89" s="11"/>
      <c r="CK89" s="11">
        <v>2054</v>
      </c>
      <c r="CL89" s="11">
        <v>4167</v>
      </c>
      <c r="CM89" s="11">
        <v>2670</v>
      </c>
      <c r="CN89" s="10">
        <v>8152</v>
      </c>
      <c r="CO89" s="10">
        <v>4706</v>
      </c>
      <c r="CP89" s="10">
        <v>51600</v>
      </c>
      <c r="CQ89" s="10">
        <v>5613</v>
      </c>
      <c r="CR89" s="10"/>
      <c r="CS89" s="11">
        <v>20054</v>
      </c>
      <c r="CT89" s="11"/>
      <c r="CU89" s="11"/>
      <c r="CV89" s="11">
        <v>45954</v>
      </c>
      <c r="CW89" s="11">
        <v>12450</v>
      </c>
      <c r="CX89" s="10">
        <v>136696</v>
      </c>
      <c r="CY89" s="10">
        <v>1080</v>
      </c>
      <c r="CZ89" s="10"/>
      <c r="DA89" s="10">
        <v>4212</v>
      </c>
      <c r="DB89" s="10">
        <v>3053</v>
      </c>
      <c r="DC89" s="11">
        <v>58059</v>
      </c>
      <c r="DD89" s="11"/>
      <c r="DE89" s="11">
        <v>7469</v>
      </c>
      <c r="DF89" s="11">
        <v>5394</v>
      </c>
      <c r="DG89" s="11">
        <v>35446</v>
      </c>
      <c r="DH89" s="10"/>
      <c r="DI89" s="10">
        <v>1150</v>
      </c>
      <c r="DJ89" s="10">
        <v>457</v>
      </c>
      <c r="DK89" s="10">
        <v>8469</v>
      </c>
      <c r="DL89" s="10">
        <v>3580</v>
      </c>
      <c r="DM89" s="11">
        <v>10492</v>
      </c>
      <c r="DN89" s="11">
        <v>1174</v>
      </c>
      <c r="DO89" s="11">
        <v>5412</v>
      </c>
      <c r="DP89" s="11">
        <v>82873</v>
      </c>
      <c r="DQ89" s="11"/>
      <c r="DR89" s="10"/>
      <c r="DS89" s="10">
        <v>159317</v>
      </c>
      <c r="DT89" s="10">
        <v>59522</v>
      </c>
      <c r="DU89" s="10"/>
      <c r="DV89" s="10"/>
      <c r="DW89" s="11">
        <v>773</v>
      </c>
      <c r="DX89" s="11">
        <v>3196</v>
      </c>
      <c r="DY89" s="11">
        <v>2813</v>
      </c>
      <c r="DZ89" s="11">
        <v>1167</v>
      </c>
      <c r="EA89" s="11"/>
      <c r="EB89" s="10"/>
      <c r="EC89" s="10">
        <v>423</v>
      </c>
      <c r="ED89" s="10">
        <v>3253</v>
      </c>
      <c r="EE89" s="10">
        <v>8580</v>
      </c>
      <c r="EF89" s="10">
        <v>9730</v>
      </c>
      <c r="EG89" s="11"/>
      <c r="EH89" s="11">
        <v>15804</v>
      </c>
      <c r="EI89" s="11">
        <v>16500</v>
      </c>
      <c r="EJ89" s="11"/>
      <c r="EK89" s="11">
        <v>3195</v>
      </c>
      <c r="EL89" s="10">
        <v>1846</v>
      </c>
      <c r="EM89" s="10">
        <v>3345</v>
      </c>
      <c r="EN89" s="10">
        <v>62700</v>
      </c>
      <c r="EO89" s="10"/>
      <c r="EP89" s="10">
        <v>6500</v>
      </c>
      <c r="EQ89" s="11">
        <v>10715</v>
      </c>
      <c r="ER89" s="11">
        <v>4510</v>
      </c>
      <c r="ES89" s="11"/>
      <c r="ET89" s="11"/>
      <c r="EU89" s="11">
        <v>7268</v>
      </c>
      <c r="EV89" s="10">
        <v>3300</v>
      </c>
      <c r="EW89" s="10"/>
      <c r="EX89" s="10">
        <v>3380</v>
      </c>
      <c r="EY89" s="10">
        <v>33469</v>
      </c>
      <c r="EZ89" s="10">
        <v>207500</v>
      </c>
      <c r="FA89" s="11"/>
      <c r="FB89" s="11">
        <v>16629</v>
      </c>
      <c r="FC89" s="11">
        <v>2952</v>
      </c>
      <c r="FD89" s="11">
        <v>11100</v>
      </c>
      <c r="FE89" s="11"/>
      <c r="FF89" s="10">
        <v>9267</v>
      </c>
      <c r="FG89" s="10"/>
      <c r="FH89" s="10">
        <v>16170</v>
      </c>
      <c r="FI89" s="10">
        <v>2673</v>
      </c>
      <c r="FJ89" s="10"/>
      <c r="FK89" s="11">
        <v>1947</v>
      </c>
      <c r="FL89" s="11">
        <v>12773</v>
      </c>
      <c r="FM89" s="11"/>
      <c r="FN89" s="11">
        <v>9110</v>
      </c>
      <c r="FO89" s="11"/>
      <c r="FP89" s="10">
        <v>12100</v>
      </c>
      <c r="FQ89" s="10">
        <v>55765</v>
      </c>
      <c r="FR89" s="10">
        <v>7870</v>
      </c>
      <c r="FS89" s="10">
        <v>11562</v>
      </c>
      <c r="FT89" s="10">
        <v>1249</v>
      </c>
      <c r="FU89" s="11"/>
      <c r="FV89" s="11">
        <v>1134</v>
      </c>
      <c r="FW89" s="11"/>
      <c r="FX89" s="11">
        <v>3039</v>
      </c>
      <c r="FY89" s="11">
        <v>6001</v>
      </c>
      <c r="FZ89" s="10"/>
      <c r="GA89" s="10">
        <v>750</v>
      </c>
      <c r="GB89" s="10"/>
      <c r="GC89" s="10">
        <v>2544</v>
      </c>
      <c r="GD89" s="10"/>
      <c r="GE89" s="11">
        <v>14526</v>
      </c>
      <c r="GF89" s="11">
        <v>4291</v>
      </c>
      <c r="GG89" s="11">
        <v>22900</v>
      </c>
      <c r="GH89" s="11">
        <v>1281</v>
      </c>
      <c r="GI89" s="11">
        <v>8500</v>
      </c>
      <c r="GJ89" s="10">
        <v>1480</v>
      </c>
      <c r="GK89" s="10">
        <v>1960</v>
      </c>
      <c r="GL89" s="10">
        <v>3945</v>
      </c>
      <c r="GM89" s="10">
        <v>13600</v>
      </c>
      <c r="GN89" s="10">
        <v>28500</v>
      </c>
      <c r="GO89" s="11">
        <v>246000</v>
      </c>
      <c r="GP89" s="11">
        <v>945</v>
      </c>
      <c r="GQ89" s="11">
        <v>4411</v>
      </c>
      <c r="GR89" s="11">
        <v>14000</v>
      </c>
      <c r="GS89" s="11"/>
      <c r="GT89" s="10">
        <v>14927</v>
      </c>
      <c r="GU89" s="10">
        <v>890</v>
      </c>
      <c r="GV89" s="10">
        <v>1889</v>
      </c>
      <c r="GW89" s="10">
        <v>936</v>
      </c>
      <c r="GX89" s="10">
        <v>11090</v>
      </c>
      <c r="GY89" s="11">
        <v>25855</v>
      </c>
      <c r="GZ89" s="11">
        <v>1877</v>
      </c>
      <c r="HA89" s="11"/>
      <c r="HB89" s="11">
        <v>1738</v>
      </c>
      <c r="HC89" s="11">
        <v>3468</v>
      </c>
      <c r="HD89" s="10">
        <v>652</v>
      </c>
      <c r="HE89" s="10">
        <v>97126</v>
      </c>
      <c r="HF89" s="10"/>
      <c r="HG89" s="10"/>
      <c r="HH89" s="10">
        <v>50807</v>
      </c>
      <c r="HI89" s="11"/>
      <c r="HJ89" s="11">
        <v>5879</v>
      </c>
      <c r="HK89" s="11">
        <v>14648</v>
      </c>
      <c r="HL89" s="11">
        <v>6615</v>
      </c>
      <c r="HM89" s="11">
        <v>6245</v>
      </c>
      <c r="HN89" s="10"/>
      <c r="HO89" s="10">
        <v>11205</v>
      </c>
      <c r="HP89" s="10"/>
      <c r="HQ89" s="10">
        <v>3600</v>
      </c>
      <c r="HR89" s="10">
        <v>21000</v>
      </c>
      <c r="HS89" s="11">
        <v>2602</v>
      </c>
      <c r="HT89" s="11">
        <v>3770</v>
      </c>
      <c r="HU89" s="11">
        <v>8929</v>
      </c>
      <c r="HV89" s="11">
        <v>3370</v>
      </c>
      <c r="HW89" s="11">
        <v>1095</v>
      </c>
      <c r="HX89" s="10">
        <v>8450</v>
      </c>
      <c r="HY89" s="10">
        <v>18950</v>
      </c>
      <c r="HZ89" s="10">
        <v>787</v>
      </c>
      <c r="IA89" s="10">
        <v>389</v>
      </c>
      <c r="IB89" s="10">
        <v>324</v>
      </c>
      <c r="IC89" s="11">
        <v>561</v>
      </c>
      <c r="ID89" s="11">
        <v>37450</v>
      </c>
      <c r="IE89" s="11">
        <v>2311</v>
      </c>
      <c r="IF89" s="11">
        <v>15150</v>
      </c>
      <c r="IG89" s="11">
        <v>12063</v>
      </c>
      <c r="IH89" s="10">
        <v>2547</v>
      </c>
      <c r="II89" s="10"/>
      <c r="IJ89" s="10">
        <v>1190</v>
      </c>
      <c r="IK89" s="10">
        <v>1376</v>
      </c>
      <c r="IL89" s="10">
        <v>34400</v>
      </c>
      <c r="IM89" s="11">
        <v>23784</v>
      </c>
      <c r="IN89" s="11">
        <v>11867</v>
      </c>
      <c r="IO89" s="11">
        <v>593</v>
      </c>
      <c r="IP89" s="11">
        <v>8110</v>
      </c>
      <c r="IQ89" s="11">
        <v>15800</v>
      </c>
      <c r="IR89" s="10">
        <v>99459</v>
      </c>
      <c r="IS89" s="10">
        <v>2400</v>
      </c>
      <c r="IT89" s="10">
        <v>7000</v>
      </c>
      <c r="IU89" s="10">
        <v>3590</v>
      </c>
      <c r="IV89" s="10"/>
      <c r="IW89" s="11">
        <v>2550</v>
      </c>
      <c r="IX89" s="11">
        <v>110276</v>
      </c>
      <c r="IY89" s="11">
        <v>6987</v>
      </c>
      <c r="IZ89" s="11">
        <v>8301</v>
      </c>
      <c r="JA89" s="11">
        <v>1661</v>
      </c>
      <c r="JB89" s="10">
        <v>6004</v>
      </c>
      <c r="JC89" s="10">
        <v>10704</v>
      </c>
      <c r="JD89" s="10"/>
      <c r="JE89" s="10">
        <v>4915</v>
      </c>
      <c r="JF89" s="10">
        <v>6115</v>
      </c>
      <c r="JG89" s="11"/>
      <c r="JH89" s="11">
        <v>1615</v>
      </c>
      <c r="JI89" s="11">
        <v>705</v>
      </c>
      <c r="JJ89" s="11">
        <v>8890</v>
      </c>
      <c r="JK89" s="11">
        <v>1942</v>
      </c>
      <c r="JL89" s="10"/>
      <c r="JM89" s="10">
        <v>2125</v>
      </c>
      <c r="JN89" s="10">
        <v>1303</v>
      </c>
      <c r="JO89" s="10">
        <v>2149</v>
      </c>
      <c r="JP89" s="10">
        <v>378</v>
      </c>
      <c r="JQ89" s="11">
        <v>11249</v>
      </c>
      <c r="JR89" s="11">
        <v>2418</v>
      </c>
      <c r="JS89" s="11">
        <v>2353</v>
      </c>
      <c r="JT89" s="11">
        <v>2197</v>
      </c>
      <c r="JU89" s="11">
        <v>132150</v>
      </c>
      <c r="JV89" s="10">
        <v>4272</v>
      </c>
      <c r="JW89" s="10">
        <v>1615</v>
      </c>
      <c r="JX89" s="10">
        <v>579</v>
      </c>
      <c r="JY89" s="10">
        <v>1038</v>
      </c>
      <c r="JZ89" s="10">
        <v>3243</v>
      </c>
      <c r="KA89" s="11">
        <v>3900</v>
      </c>
      <c r="KB89" s="11"/>
      <c r="KC89" s="11">
        <v>4259</v>
      </c>
      <c r="KD89" s="11">
        <v>3640</v>
      </c>
      <c r="KE89" s="11">
        <v>3295</v>
      </c>
      <c r="KF89" s="10">
        <v>2580</v>
      </c>
      <c r="KG89" s="10"/>
      <c r="KH89" s="10"/>
      <c r="KI89" s="10">
        <v>1345</v>
      </c>
      <c r="KJ89" s="10">
        <v>2484</v>
      </c>
      <c r="KK89" s="11">
        <v>738</v>
      </c>
      <c r="KL89" s="11">
        <v>565</v>
      </c>
      <c r="KM89" s="11">
        <v>2896</v>
      </c>
      <c r="KN89" s="11">
        <v>3461</v>
      </c>
      <c r="KO89" s="11"/>
      <c r="KP89" s="10"/>
      <c r="KQ89" s="10">
        <v>802</v>
      </c>
      <c r="KR89" s="10">
        <v>2580</v>
      </c>
      <c r="KS89" s="10">
        <v>1614</v>
      </c>
      <c r="KT89" s="10">
        <v>5090</v>
      </c>
      <c r="KU89" s="11">
        <v>540</v>
      </c>
      <c r="KV89" s="11">
        <v>4387</v>
      </c>
      <c r="KW89" s="11"/>
      <c r="KX89" s="11">
        <v>5391</v>
      </c>
      <c r="KY89" s="11">
        <v>321</v>
      </c>
      <c r="KZ89" s="10">
        <v>1055</v>
      </c>
      <c r="LA89" s="10"/>
      <c r="LB89" s="10">
        <v>251</v>
      </c>
      <c r="LC89" s="10">
        <v>24000</v>
      </c>
      <c r="LD89" s="10">
        <v>2035</v>
      </c>
      <c r="LE89" s="11">
        <v>5700</v>
      </c>
      <c r="LF89" s="11">
        <v>2090</v>
      </c>
      <c r="LG89" s="11">
        <v>25500</v>
      </c>
      <c r="LH89" s="11">
        <v>7230</v>
      </c>
      <c r="LI89" s="11"/>
      <c r="LJ89" s="10">
        <v>1210</v>
      </c>
      <c r="LK89" s="10">
        <v>2376</v>
      </c>
      <c r="LL89" s="10">
        <v>4260</v>
      </c>
      <c r="LM89" s="10"/>
      <c r="LN89" s="10">
        <v>3202</v>
      </c>
      <c r="LO89" s="11">
        <v>1744</v>
      </c>
      <c r="LP89" s="11">
        <v>1540</v>
      </c>
      <c r="LQ89" s="11">
        <v>29007</v>
      </c>
      <c r="LR89" s="11">
        <v>1580</v>
      </c>
      <c r="LS89" s="11">
        <v>1138658</v>
      </c>
      <c r="LT89" s="10">
        <v>1060</v>
      </c>
      <c r="LU89" s="10">
        <v>1063</v>
      </c>
      <c r="LV89" s="10">
        <v>47442</v>
      </c>
      <c r="LW89" s="10">
        <v>3507</v>
      </c>
      <c r="LX89" s="10">
        <v>44362</v>
      </c>
      <c r="LY89" s="11">
        <v>419</v>
      </c>
      <c r="LZ89" s="11">
        <v>3170</v>
      </c>
      <c r="MA89" s="11">
        <v>6669</v>
      </c>
      <c r="MB89" s="11">
        <v>55114</v>
      </c>
      <c r="MC89" s="11">
        <v>5470</v>
      </c>
      <c r="MD89" s="10">
        <v>2698</v>
      </c>
      <c r="ME89" s="10">
        <v>4300</v>
      </c>
      <c r="MF89" s="10">
        <v>65278</v>
      </c>
      <c r="MG89" s="10">
        <v>2153</v>
      </c>
      <c r="MH89" s="10">
        <v>12932</v>
      </c>
      <c r="MI89" s="11">
        <v>1723</v>
      </c>
      <c r="MJ89" s="11">
        <v>67503</v>
      </c>
      <c r="MK89" s="11">
        <v>7280</v>
      </c>
      <c r="ML89" s="11">
        <v>2574</v>
      </c>
      <c r="MM89" s="11">
        <v>5801</v>
      </c>
      <c r="MN89" s="10">
        <v>2080</v>
      </c>
      <c r="MO89" s="10">
        <v>5462</v>
      </c>
      <c r="MP89" s="10">
        <v>1337</v>
      </c>
      <c r="MQ89" s="10">
        <v>3144</v>
      </c>
      <c r="MR89" s="10">
        <v>112000</v>
      </c>
      <c r="MS89" s="11">
        <v>1775</v>
      </c>
      <c r="MT89" s="11">
        <v>28000</v>
      </c>
      <c r="MU89" s="11">
        <v>336</v>
      </c>
      <c r="MV89" s="11">
        <v>20800</v>
      </c>
      <c r="MW89" s="11">
        <v>46168</v>
      </c>
      <c r="MX89" s="10">
        <v>1886</v>
      </c>
      <c r="MY89" s="10">
        <v>2412</v>
      </c>
      <c r="MZ89" s="10">
        <v>12000</v>
      </c>
      <c r="NA89" s="10"/>
      <c r="NB89" s="10">
        <v>13900</v>
      </c>
      <c r="NC89" s="11">
        <v>1218</v>
      </c>
      <c r="ND89" s="11">
        <v>3505</v>
      </c>
      <c r="NE89" s="11">
        <v>30551</v>
      </c>
      <c r="NF89" s="11">
        <v>3406</v>
      </c>
      <c r="NG89" s="11">
        <v>6482</v>
      </c>
      <c r="NH89" s="10">
        <v>331</v>
      </c>
      <c r="NI89" s="10">
        <v>20731</v>
      </c>
      <c r="NJ89" s="10">
        <v>34602</v>
      </c>
      <c r="NK89" s="10">
        <v>2545</v>
      </c>
      <c r="NL89" s="10">
        <v>820</v>
      </c>
      <c r="NM89" s="11">
        <v>5318</v>
      </c>
      <c r="NN89" s="11">
        <v>2735</v>
      </c>
      <c r="NO89" s="11">
        <v>7150</v>
      </c>
      <c r="NP89" s="11"/>
      <c r="NQ89" s="11">
        <v>2965</v>
      </c>
      <c r="NR89" s="10">
        <v>6390</v>
      </c>
      <c r="NS89" s="10">
        <v>5224</v>
      </c>
      <c r="NT89" s="10">
        <v>3715</v>
      </c>
      <c r="NU89" s="10">
        <v>6779</v>
      </c>
      <c r="NV89" s="10">
        <v>7770</v>
      </c>
      <c r="NW89" s="11">
        <v>2995883</v>
      </c>
      <c r="NX89" s="11">
        <v>55380</v>
      </c>
      <c r="NY89" s="11">
        <v>7500</v>
      </c>
      <c r="NZ89" s="11">
        <v>17100</v>
      </c>
      <c r="OA89" s="11">
        <v>2140</v>
      </c>
      <c r="OB89" s="10">
        <v>2570</v>
      </c>
      <c r="OC89" s="10">
        <v>34766</v>
      </c>
      <c r="OD89" s="10">
        <v>20051</v>
      </c>
      <c r="OE89" s="10">
        <v>12052</v>
      </c>
      <c r="OF89" s="10">
        <v>27600</v>
      </c>
      <c r="OG89" s="11">
        <v>24813</v>
      </c>
      <c r="OH89" s="11">
        <v>4030</v>
      </c>
      <c r="OI89" s="11">
        <v>255076</v>
      </c>
      <c r="OJ89" s="11">
        <v>845</v>
      </c>
      <c r="OK89" s="11">
        <v>1200</v>
      </c>
      <c r="OL89" s="10">
        <v>84770</v>
      </c>
      <c r="OM89" s="10">
        <v>3320</v>
      </c>
      <c r="ON89" s="10">
        <v>1575</v>
      </c>
      <c r="OO89" s="10">
        <v>1474</v>
      </c>
      <c r="OP89" s="10">
        <v>39600</v>
      </c>
      <c r="OQ89" s="11">
        <v>7850</v>
      </c>
      <c r="OR89" s="11">
        <v>22000</v>
      </c>
      <c r="OS89" s="11">
        <v>1550</v>
      </c>
      <c r="OT89" s="11">
        <v>6800</v>
      </c>
      <c r="OU89" s="11">
        <v>20379</v>
      </c>
      <c r="OV89" s="10">
        <v>7511</v>
      </c>
      <c r="OW89" s="10">
        <v>42056</v>
      </c>
      <c r="OX89" s="10">
        <v>6950</v>
      </c>
      <c r="OY89" s="10">
        <v>5886</v>
      </c>
      <c r="OZ89" s="10">
        <v>53114</v>
      </c>
      <c r="PA89" s="11">
        <v>4600</v>
      </c>
      <c r="PB89" s="11">
        <v>5160</v>
      </c>
      <c r="PC89" s="11">
        <v>12602</v>
      </c>
      <c r="PD89" s="11">
        <v>10250</v>
      </c>
      <c r="PE89" s="11">
        <v>74800</v>
      </c>
      <c r="PF89" s="10">
        <v>1585</v>
      </c>
      <c r="PG89" s="10">
        <v>27150</v>
      </c>
      <c r="PH89" s="10"/>
      <c r="PI89" s="10">
        <v>2620</v>
      </c>
      <c r="PJ89" s="10">
        <v>3725</v>
      </c>
      <c r="PK89" s="11">
        <v>4250</v>
      </c>
      <c r="PL89" s="11">
        <v>209356</v>
      </c>
      <c r="PM89" s="11">
        <v>367</v>
      </c>
      <c r="PN89" s="11"/>
      <c r="PO89" s="11">
        <v>1803</v>
      </c>
      <c r="PP89" s="10"/>
      <c r="PQ89" s="10">
        <v>1758</v>
      </c>
      <c r="PR89" s="10">
        <v>5010</v>
      </c>
      <c r="PS89" s="10"/>
      <c r="PT89" s="10">
        <v>5244</v>
      </c>
      <c r="PU89" s="11">
        <v>14100</v>
      </c>
      <c r="PV89" s="11">
        <v>166867</v>
      </c>
      <c r="PW89" s="11">
        <v>30039</v>
      </c>
      <c r="PX89" s="11">
        <v>4223353</v>
      </c>
      <c r="PY89" s="11">
        <v>17650</v>
      </c>
      <c r="PZ89" s="10">
        <v>7480</v>
      </c>
      <c r="QA89" s="10">
        <v>3268745</v>
      </c>
      <c r="QB89" s="10"/>
      <c r="QC89" s="10">
        <v>3000</v>
      </c>
      <c r="QD89" s="10">
        <v>763</v>
      </c>
      <c r="QE89" s="11">
        <v>3970</v>
      </c>
      <c r="QF89" s="11">
        <v>18100</v>
      </c>
      <c r="QG89" s="11">
        <v>6100</v>
      </c>
      <c r="QH89" s="11">
        <v>13197</v>
      </c>
      <c r="QI89" s="11">
        <v>5040</v>
      </c>
      <c r="QJ89" s="10">
        <v>27350</v>
      </c>
      <c r="QK89" s="10">
        <v>1945</v>
      </c>
      <c r="QL89" s="10">
        <v>38700</v>
      </c>
      <c r="QM89" s="10"/>
      <c r="QN89" s="10"/>
      <c r="QO89" s="11"/>
      <c r="QP89" s="11"/>
      <c r="QQ89" s="11"/>
      <c r="QR89" s="11"/>
      <c r="QS89" s="11"/>
      <c r="QT89" s="11"/>
      <c r="QU89" s="11"/>
    </row>
    <row r="90" spans="1:463" x14ac:dyDescent="0.45">
      <c r="A90" s="6">
        <v>36981</v>
      </c>
      <c r="B90" s="8">
        <v>208000</v>
      </c>
      <c r="C90" s="8">
        <v>20200</v>
      </c>
      <c r="D90" s="8">
        <v>17200</v>
      </c>
      <c r="E90" s="8"/>
      <c r="F90" s="8"/>
      <c r="G90" s="9">
        <v>61931</v>
      </c>
      <c r="H90" s="9">
        <v>6360</v>
      </c>
      <c r="I90" s="9"/>
      <c r="J90" s="9"/>
      <c r="K90" s="9">
        <v>90000</v>
      </c>
      <c r="L90" s="8"/>
      <c r="M90" s="8">
        <v>183000</v>
      </c>
      <c r="N90" s="8"/>
      <c r="O90" s="8">
        <v>7300</v>
      </c>
      <c r="P90" s="8">
        <v>14900</v>
      </c>
      <c r="Q90" s="9"/>
      <c r="R90" s="9"/>
      <c r="S90" s="9"/>
      <c r="T90" s="9"/>
      <c r="U90" s="9">
        <v>30700</v>
      </c>
      <c r="V90" s="8"/>
      <c r="W90" s="8">
        <v>3158</v>
      </c>
      <c r="X90" s="8">
        <v>15766</v>
      </c>
      <c r="Y90" s="8"/>
      <c r="Z90" s="8">
        <v>25436</v>
      </c>
      <c r="AA90" s="9">
        <v>8000</v>
      </c>
      <c r="AB90" s="9">
        <v>20500</v>
      </c>
      <c r="AC90" s="9"/>
      <c r="AD90" s="9"/>
      <c r="AE90" s="9"/>
      <c r="AF90" s="8">
        <v>56100</v>
      </c>
      <c r="AG90" s="8">
        <v>54000</v>
      </c>
      <c r="AH90" s="8">
        <v>554</v>
      </c>
      <c r="AI90" s="8">
        <v>14350</v>
      </c>
      <c r="AJ90" s="8"/>
      <c r="AK90" s="9">
        <v>15400</v>
      </c>
      <c r="AL90" s="9"/>
      <c r="AM90" s="9">
        <v>3880</v>
      </c>
      <c r="AN90" s="9"/>
      <c r="AO90" s="9">
        <v>1798</v>
      </c>
      <c r="AP90" s="8">
        <v>3109</v>
      </c>
      <c r="AQ90" s="8"/>
      <c r="AR90" s="8"/>
      <c r="AS90" s="8">
        <v>500</v>
      </c>
      <c r="AT90" s="8">
        <v>22309</v>
      </c>
      <c r="AU90" s="9">
        <v>18363</v>
      </c>
      <c r="AV90" s="9"/>
      <c r="AW90" s="9"/>
      <c r="AX90" s="9"/>
      <c r="AY90" s="9">
        <v>4789</v>
      </c>
      <c r="AZ90" s="8"/>
      <c r="BA90" s="8">
        <v>9378</v>
      </c>
      <c r="BB90" s="8">
        <v>1430</v>
      </c>
      <c r="BC90" s="8"/>
      <c r="BD90" s="8">
        <v>11097</v>
      </c>
      <c r="BE90" s="9">
        <v>825</v>
      </c>
      <c r="BF90" s="9">
        <v>49000</v>
      </c>
      <c r="BG90" s="9"/>
      <c r="BH90" s="9">
        <v>62672</v>
      </c>
      <c r="BI90" s="9">
        <v>39850</v>
      </c>
      <c r="BJ90" s="8">
        <v>2628</v>
      </c>
      <c r="BK90" s="8">
        <v>11000</v>
      </c>
      <c r="BL90" s="8">
        <v>16433</v>
      </c>
      <c r="BM90" s="8"/>
      <c r="BN90" s="8"/>
      <c r="BO90" s="9">
        <v>3050</v>
      </c>
      <c r="BP90" s="9">
        <v>23405</v>
      </c>
      <c r="BQ90" s="9">
        <v>5238</v>
      </c>
      <c r="BR90" s="9"/>
      <c r="BS90" s="9"/>
      <c r="BT90" s="8">
        <v>4750</v>
      </c>
      <c r="BU90" s="8">
        <v>5470</v>
      </c>
      <c r="BV90" s="8">
        <v>6799</v>
      </c>
      <c r="BW90" s="8"/>
      <c r="BX90" s="8">
        <v>2437</v>
      </c>
      <c r="BY90" s="9">
        <v>28447</v>
      </c>
      <c r="BZ90" s="9">
        <v>1483</v>
      </c>
      <c r="CA90" s="9">
        <v>5140</v>
      </c>
      <c r="CB90" s="9"/>
      <c r="CC90" s="9">
        <v>6367</v>
      </c>
      <c r="CD90" s="8">
        <v>1471</v>
      </c>
      <c r="CE90" s="8">
        <v>5016</v>
      </c>
      <c r="CF90" s="8">
        <v>13000</v>
      </c>
      <c r="CG90" s="8">
        <v>18063</v>
      </c>
      <c r="CH90" s="8"/>
      <c r="CI90" s="9"/>
      <c r="CJ90" s="9"/>
      <c r="CK90" s="9">
        <v>1727</v>
      </c>
      <c r="CL90" s="9">
        <v>4573</v>
      </c>
      <c r="CM90" s="9">
        <v>2295</v>
      </c>
      <c r="CN90" s="8">
        <v>6153</v>
      </c>
      <c r="CO90" s="8">
        <v>5578</v>
      </c>
      <c r="CP90" s="8">
        <v>51200</v>
      </c>
      <c r="CQ90" s="8">
        <v>5354</v>
      </c>
      <c r="CR90" s="8"/>
      <c r="CS90" s="9">
        <v>18486</v>
      </c>
      <c r="CT90" s="9"/>
      <c r="CU90" s="9"/>
      <c r="CV90" s="9">
        <v>44838</v>
      </c>
      <c r="CW90" s="9">
        <v>12200</v>
      </c>
      <c r="CX90" s="8">
        <v>135699</v>
      </c>
      <c r="CY90" s="8">
        <v>1191</v>
      </c>
      <c r="CZ90" s="8"/>
      <c r="DA90" s="8">
        <v>3301</v>
      </c>
      <c r="DB90" s="8">
        <v>2878</v>
      </c>
      <c r="DC90" s="9">
        <v>52134</v>
      </c>
      <c r="DD90" s="9"/>
      <c r="DE90" s="9">
        <v>5077</v>
      </c>
      <c r="DF90" s="9">
        <v>5269</v>
      </c>
      <c r="DG90" s="9">
        <v>31803</v>
      </c>
      <c r="DH90" s="8"/>
      <c r="DI90" s="8">
        <v>1085</v>
      </c>
      <c r="DJ90" s="8">
        <v>499</v>
      </c>
      <c r="DK90" s="8">
        <v>7486</v>
      </c>
      <c r="DL90" s="8">
        <v>3008</v>
      </c>
      <c r="DM90" s="9">
        <v>6076</v>
      </c>
      <c r="DN90" s="9">
        <v>1246</v>
      </c>
      <c r="DO90" s="9">
        <v>5060</v>
      </c>
      <c r="DP90" s="9">
        <v>92230</v>
      </c>
      <c r="DQ90" s="9"/>
      <c r="DR90" s="8"/>
      <c r="DS90" s="8">
        <v>135811</v>
      </c>
      <c r="DT90" s="8">
        <v>47599</v>
      </c>
      <c r="DU90" s="8"/>
      <c r="DV90" s="8"/>
      <c r="DW90" s="9">
        <v>730</v>
      </c>
      <c r="DX90" s="9">
        <v>2814</v>
      </c>
      <c r="DY90" s="9">
        <v>2404</v>
      </c>
      <c r="DZ90" s="9">
        <v>969</v>
      </c>
      <c r="EA90" s="9"/>
      <c r="EB90" s="8"/>
      <c r="EC90" s="8">
        <v>384</v>
      </c>
      <c r="ED90" s="8">
        <v>2788</v>
      </c>
      <c r="EE90" s="8">
        <v>7610</v>
      </c>
      <c r="EF90" s="8">
        <v>8625</v>
      </c>
      <c r="EG90" s="9"/>
      <c r="EH90" s="9">
        <v>13107</v>
      </c>
      <c r="EI90" s="9">
        <v>24600</v>
      </c>
      <c r="EJ90" s="9"/>
      <c r="EK90" s="9">
        <v>2779</v>
      </c>
      <c r="EL90" s="8">
        <v>1921</v>
      </c>
      <c r="EM90" s="8">
        <v>2539</v>
      </c>
      <c r="EN90" s="8">
        <v>48640</v>
      </c>
      <c r="EO90" s="8"/>
      <c r="EP90" s="8">
        <v>6050</v>
      </c>
      <c r="EQ90" s="9">
        <v>10815</v>
      </c>
      <c r="ER90" s="9">
        <v>3575</v>
      </c>
      <c r="ES90" s="9"/>
      <c r="ET90" s="9"/>
      <c r="EU90" s="9">
        <v>8427</v>
      </c>
      <c r="EV90" s="8">
        <v>3490</v>
      </c>
      <c r="EW90" s="8"/>
      <c r="EX90" s="8">
        <v>3380</v>
      </c>
      <c r="EY90" s="8">
        <v>32784</v>
      </c>
      <c r="EZ90" s="8">
        <v>193000</v>
      </c>
      <c r="FA90" s="9"/>
      <c r="FB90" s="9">
        <v>10806</v>
      </c>
      <c r="FC90" s="9">
        <v>3037</v>
      </c>
      <c r="FD90" s="9">
        <v>9990</v>
      </c>
      <c r="FE90" s="9"/>
      <c r="FF90" s="8">
        <v>9112</v>
      </c>
      <c r="FG90" s="8"/>
      <c r="FH90" s="8">
        <v>18526</v>
      </c>
      <c r="FI90" s="8">
        <v>2692</v>
      </c>
      <c r="FJ90" s="8"/>
      <c r="FK90" s="9">
        <v>1427</v>
      </c>
      <c r="FL90" s="9">
        <v>12209</v>
      </c>
      <c r="FM90" s="9"/>
      <c r="FN90" s="9">
        <v>7850</v>
      </c>
      <c r="FO90" s="9"/>
      <c r="FP90" s="8">
        <v>10750</v>
      </c>
      <c r="FQ90" s="8">
        <v>42427</v>
      </c>
      <c r="FR90" s="8">
        <v>7100</v>
      </c>
      <c r="FS90" s="8">
        <v>10347</v>
      </c>
      <c r="FT90" s="8">
        <v>1073</v>
      </c>
      <c r="FU90" s="9"/>
      <c r="FV90" s="9">
        <v>975</v>
      </c>
      <c r="FW90" s="9"/>
      <c r="FX90" s="9">
        <v>2467</v>
      </c>
      <c r="FY90" s="9">
        <v>6526</v>
      </c>
      <c r="FZ90" s="8"/>
      <c r="GA90" s="8">
        <v>676</v>
      </c>
      <c r="GB90" s="8"/>
      <c r="GC90" s="8">
        <v>2185</v>
      </c>
      <c r="GD90" s="8"/>
      <c r="GE90" s="9">
        <v>15028</v>
      </c>
      <c r="GF90" s="9">
        <v>3772</v>
      </c>
      <c r="GG90" s="9">
        <v>21650</v>
      </c>
      <c r="GH90" s="9">
        <v>1241</v>
      </c>
      <c r="GI90" s="9">
        <v>8110</v>
      </c>
      <c r="GJ90" s="8">
        <v>1445</v>
      </c>
      <c r="GK90" s="8">
        <v>2160</v>
      </c>
      <c r="GL90" s="8">
        <v>3243</v>
      </c>
      <c r="GM90" s="8">
        <v>9700</v>
      </c>
      <c r="GN90" s="8">
        <v>30050</v>
      </c>
      <c r="GO90" s="9">
        <v>294500</v>
      </c>
      <c r="GP90" s="9">
        <v>775</v>
      </c>
      <c r="GQ90" s="9">
        <v>4586</v>
      </c>
      <c r="GR90" s="9">
        <v>11800</v>
      </c>
      <c r="GS90" s="9"/>
      <c r="GT90" s="8">
        <v>11795</v>
      </c>
      <c r="GU90" s="8">
        <v>815</v>
      </c>
      <c r="GV90" s="8">
        <v>1601</v>
      </c>
      <c r="GW90" s="8">
        <v>989</v>
      </c>
      <c r="GX90" s="8">
        <v>12815</v>
      </c>
      <c r="GY90" s="9">
        <v>24015</v>
      </c>
      <c r="GZ90" s="9">
        <v>1742</v>
      </c>
      <c r="HA90" s="9"/>
      <c r="HB90" s="9">
        <v>1508</v>
      </c>
      <c r="HC90" s="9">
        <v>2727</v>
      </c>
      <c r="HD90" s="8">
        <v>690</v>
      </c>
      <c r="HE90" s="8">
        <v>84457</v>
      </c>
      <c r="HF90" s="8"/>
      <c r="HG90" s="8"/>
      <c r="HH90" s="8">
        <v>41202</v>
      </c>
      <c r="HI90" s="9"/>
      <c r="HJ90" s="9">
        <v>4950</v>
      </c>
      <c r="HK90" s="9">
        <v>12700</v>
      </c>
      <c r="HL90" s="9">
        <v>6909</v>
      </c>
      <c r="HM90" s="9">
        <v>5215</v>
      </c>
      <c r="HN90" s="8"/>
      <c r="HO90" s="8">
        <v>10328</v>
      </c>
      <c r="HP90" s="8"/>
      <c r="HQ90" s="8">
        <v>3700</v>
      </c>
      <c r="HR90" s="8">
        <v>22000</v>
      </c>
      <c r="HS90" s="9">
        <v>3017</v>
      </c>
      <c r="HT90" s="9">
        <v>2637</v>
      </c>
      <c r="HU90" s="9">
        <v>8439</v>
      </c>
      <c r="HV90" s="9">
        <v>2995</v>
      </c>
      <c r="HW90" s="9">
        <v>1095</v>
      </c>
      <c r="HX90" s="8">
        <v>9200</v>
      </c>
      <c r="HY90" s="8">
        <v>14100</v>
      </c>
      <c r="HZ90" s="8">
        <v>671</v>
      </c>
      <c r="IA90" s="8">
        <v>334</v>
      </c>
      <c r="IB90" s="8">
        <v>302</v>
      </c>
      <c r="IC90" s="9">
        <v>395</v>
      </c>
      <c r="ID90" s="9">
        <v>34750</v>
      </c>
      <c r="IE90" s="9">
        <v>1861</v>
      </c>
      <c r="IF90" s="9">
        <v>12000</v>
      </c>
      <c r="IG90" s="9">
        <v>11875</v>
      </c>
      <c r="IH90" s="8">
        <v>2272</v>
      </c>
      <c r="II90" s="8"/>
      <c r="IJ90" s="8">
        <v>924</v>
      </c>
      <c r="IK90" s="8">
        <v>1195</v>
      </c>
      <c r="IL90" s="8">
        <v>34800</v>
      </c>
      <c r="IM90" s="9">
        <v>23517</v>
      </c>
      <c r="IN90" s="9">
        <v>10290</v>
      </c>
      <c r="IO90" s="9">
        <v>500</v>
      </c>
      <c r="IP90" s="9">
        <v>6800</v>
      </c>
      <c r="IQ90" s="9">
        <v>17100</v>
      </c>
      <c r="IR90" s="8">
        <v>32515</v>
      </c>
      <c r="IS90" s="8">
        <v>1965</v>
      </c>
      <c r="IT90" s="8">
        <v>6150</v>
      </c>
      <c r="IU90" s="8">
        <v>2895</v>
      </c>
      <c r="IV90" s="8"/>
      <c r="IW90" s="9">
        <v>2600</v>
      </c>
      <c r="IX90" s="9">
        <v>71575</v>
      </c>
      <c r="IY90" s="9">
        <v>7055</v>
      </c>
      <c r="IZ90" s="9">
        <v>8557</v>
      </c>
      <c r="JA90" s="9">
        <v>1410</v>
      </c>
      <c r="JB90" s="8">
        <v>5554</v>
      </c>
      <c r="JC90" s="8">
        <v>8859</v>
      </c>
      <c r="JD90" s="8"/>
      <c r="JE90" s="8">
        <v>5630</v>
      </c>
      <c r="JF90" s="8">
        <v>4233</v>
      </c>
      <c r="JG90" s="9"/>
      <c r="JH90" s="9">
        <v>1430</v>
      </c>
      <c r="JI90" s="9">
        <v>810</v>
      </c>
      <c r="JJ90" s="9">
        <v>9280</v>
      </c>
      <c r="JK90" s="9">
        <v>1646</v>
      </c>
      <c r="JL90" s="8"/>
      <c r="JM90" s="8">
        <v>2562</v>
      </c>
      <c r="JN90" s="8">
        <v>1196</v>
      </c>
      <c r="JO90" s="8">
        <v>1949</v>
      </c>
      <c r="JP90" s="8">
        <v>334</v>
      </c>
      <c r="JQ90" s="9">
        <v>9967</v>
      </c>
      <c r="JR90" s="9">
        <v>1966</v>
      </c>
      <c r="JS90" s="9">
        <v>1528</v>
      </c>
      <c r="JT90" s="9">
        <v>2152</v>
      </c>
      <c r="JU90" s="9">
        <v>99150</v>
      </c>
      <c r="JV90" s="8">
        <v>3787</v>
      </c>
      <c r="JW90" s="8">
        <v>1595</v>
      </c>
      <c r="JX90" s="8">
        <v>511</v>
      </c>
      <c r="JY90" s="8">
        <v>992</v>
      </c>
      <c r="JZ90" s="8">
        <v>3036</v>
      </c>
      <c r="KA90" s="9">
        <v>3680</v>
      </c>
      <c r="KB90" s="9"/>
      <c r="KC90" s="9">
        <v>3871</v>
      </c>
      <c r="KD90" s="9">
        <v>3260</v>
      </c>
      <c r="KE90" s="9">
        <v>2917</v>
      </c>
      <c r="KF90" s="8">
        <v>2005</v>
      </c>
      <c r="KG90" s="8"/>
      <c r="KH90" s="8"/>
      <c r="KI90" s="8">
        <v>1180</v>
      </c>
      <c r="KJ90" s="8">
        <v>1900</v>
      </c>
      <c r="KK90" s="9">
        <v>620</v>
      </c>
      <c r="KL90" s="9">
        <v>497</v>
      </c>
      <c r="KM90" s="9">
        <v>3845</v>
      </c>
      <c r="KN90" s="9">
        <v>3653</v>
      </c>
      <c r="KO90" s="9"/>
      <c r="KP90" s="8"/>
      <c r="KQ90" s="8">
        <v>710</v>
      </c>
      <c r="KR90" s="8">
        <v>2270</v>
      </c>
      <c r="KS90" s="8">
        <v>1515</v>
      </c>
      <c r="KT90" s="8">
        <v>4250</v>
      </c>
      <c r="KU90" s="9">
        <v>480</v>
      </c>
      <c r="KV90" s="9">
        <v>3229</v>
      </c>
      <c r="KW90" s="9"/>
      <c r="KX90" s="9">
        <v>4144</v>
      </c>
      <c r="KY90" s="9">
        <v>304</v>
      </c>
      <c r="KZ90" s="8">
        <v>1075</v>
      </c>
      <c r="LA90" s="8"/>
      <c r="LB90" s="8">
        <v>212</v>
      </c>
      <c r="LC90" s="8">
        <v>19800</v>
      </c>
      <c r="LD90" s="8">
        <v>1810</v>
      </c>
      <c r="LE90" s="9">
        <v>4685</v>
      </c>
      <c r="LF90" s="9">
        <v>1315</v>
      </c>
      <c r="LG90" s="9">
        <v>26900</v>
      </c>
      <c r="LH90" s="9">
        <v>6070</v>
      </c>
      <c r="LI90" s="9"/>
      <c r="LJ90" s="8">
        <v>940</v>
      </c>
      <c r="LK90" s="8">
        <v>2427</v>
      </c>
      <c r="LL90" s="8">
        <v>3160</v>
      </c>
      <c r="LM90" s="8"/>
      <c r="LN90" s="8">
        <v>3299</v>
      </c>
      <c r="LO90" s="9">
        <v>1561</v>
      </c>
      <c r="LP90" s="9">
        <v>1362</v>
      </c>
      <c r="LQ90" s="9">
        <v>26987</v>
      </c>
      <c r="LR90" s="9">
        <v>1380</v>
      </c>
      <c r="LS90" s="9">
        <v>843263</v>
      </c>
      <c r="LT90" s="8">
        <v>821</v>
      </c>
      <c r="LU90" s="8">
        <v>970</v>
      </c>
      <c r="LV90" s="8">
        <v>45030</v>
      </c>
      <c r="LW90" s="8">
        <v>3446</v>
      </c>
      <c r="LX90" s="8">
        <v>40939</v>
      </c>
      <c r="LY90" s="9">
        <v>369</v>
      </c>
      <c r="LZ90" s="9">
        <v>2820</v>
      </c>
      <c r="MA90" s="9">
        <v>7498</v>
      </c>
      <c r="MB90" s="9">
        <v>84832</v>
      </c>
      <c r="MC90" s="9">
        <v>5070</v>
      </c>
      <c r="MD90" s="8">
        <v>2594</v>
      </c>
      <c r="ME90" s="8">
        <v>4450</v>
      </c>
      <c r="MF90" s="8">
        <v>60382</v>
      </c>
      <c r="MG90" s="8">
        <v>2066</v>
      </c>
      <c r="MH90" s="8">
        <v>19117</v>
      </c>
      <c r="MI90" s="9">
        <v>1481</v>
      </c>
      <c r="MJ90" s="9">
        <v>65665</v>
      </c>
      <c r="MK90" s="9">
        <v>6490</v>
      </c>
      <c r="ML90" s="9">
        <v>2687</v>
      </c>
      <c r="MM90" s="9">
        <v>4407</v>
      </c>
      <c r="MN90" s="8">
        <v>1800</v>
      </c>
      <c r="MO90" s="8">
        <v>4325</v>
      </c>
      <c r="MP90" s="8">
        <v>1050</v>
      </c>
      <c r="MQ90" s="8">
        <v>3287</v>
      </c>
      <c r="MR90" s="8">
        <v>112000</v>
      </c>
      <c r="MS90" s="9">
        <v>1487</v>
      </c>
      <c r="MT90" s="9">
        <v>25800</v>
      </c>
      <c r="MU90" s="9">
        <v>429</v>
      </c>
      <c r="MV90" s="9">
        <v>20500</v>
      </c>
      <c r="MW90" s="9">
        <v>42029</v>
      </c>
      <c r="MX90" s="8">
        <v>1907</v>
      </c>
      <c r="MY90" s="8">
        <v>1955</v>
      </c>
      <c r="MZ90" s="8">
        <v>9400</v>
      </c>
      <c r="NA90" s="8"/>
      <c r="NB90" s="8">
        <v>9020</v>
      </c>
      <c r="NC90" s="9">
        <v>1159</v>
      </c>
      <c r="ND90" s="9">
        <v>2933</v>
      </c>
      <c r="NE90" s="9">
        <v>46748</v>
      </c>
      <c r="NF90" s="9">
        <v>3127</v>
      </c>
      <c r="NG90" s="9">
        <v>5917</v>
      </c>
      <c r="NH90" s="8">
        <v>295</v>
      </c>
      <c r="NI90" s="8">
        <v>19214</v>
      </c>
      <c r="NJ90" s="8">
        <v>29065</v>
      </c>
      <c r="NK90" s="8">
        <v>1900</v>
      </c>
      <c r="NL90" s="8">
        <v>820</v>
      </c>
      <c r="NM90" s="9">
        <v>4537</v>
      </c>
      <c r="NN90" s="9">
        <v>2250</v>
      </c>
      <c r="NO90" s="9">
        <v>5720</v>
      </c>
      <c r="NP90" s="9"/>
      <c r="NQ90" s="9">
        <v>2490</v>
      </c>
      <c r="NR90" s="8">
        <v>5960</v>
      </c>
      <c r="NS90" s="8">
        <v>3915</v>
      </c>
      <c r="NT90" s="8">
        <v>3260</v>
      </c>
      <c r="NU90" s="8">
        <v>7599</v>
      </c>
      <c r="NV90" s="8">
        <v>6283</v>
      </c>
      <c r="NW90" s="9">
        <v>2602980</v>
      </c>
      <c r="NX90" s="9">
        <v>48165</v>
      </c>
      <c r="NY90" s="9">
        <v>8310</v>
      </c>
      <c r="NZ90" s="9">
        <v>17100</v>
      </c>
      <c r="OA90" s="9">
        <v>1700</v>
      </c>
      <c r="OB90" s="8">
        <v>2100</v>
      </c>
      <c r="OC90" s="8">
        <v>30088</v>
      </c>
      <c r="OD90" s="8">
        <v>16552</v>
      </c>
      <c r="OE90" s="8">
        <v>12660</v>
      </c>
      <c r="OF90" s="8">
        <v>25500</v>
      </c>
      <c r="OG90" s="9">
        <v>24199</v>
      </c>
      <c r="OH90" s="9">
        <v>3747</v>
      </c>
      <c r="OI90" s="9">
        <v>181766</v>
      </c>
      <c r="OJ90" s="9">
        <v>495</v>
      </c>
      <c r="OK90" s="9">
        <v>780</v>
      </c>
      <c r="OL90" s="8">
        <v>46152</v>
      </c>
      <c r="OM90" s="8">
        <v>1945</v>
      </c>
      <c r="ON90" s="8">
        <v>1360</v>
      </c>
      <c r="OO90" s="8">
        <v>1293</v>
      </c>
      <c r="OP90" s="8">
        <v>35400</v>
      </c>
      <c r="OQ90" s="9">
        <v>5250</v>
      </c>
      <c r="OR90" s="9">
        <v>21450</v>
      </c>
      <c r="OS90" s="9">
        <v>1130</v>
      </c>
      <c r="OT90" s="9">
        <v>7900</v>
      </c>
      <c r="OU90" s="9">
        <v>21533</v>
      </c>
      <c r="OV90" s="8">
        <v>5826</v>
      </c>
      <c r="OW90" s="8">
        <v>38313</v>
      </c>
      <c r="OX90" s="8">
        <v>5220</v>
      </c>
      <c r="OY90" s="8">
        <v>4507</v>
      </c>
      <c r="OZ90" s="8">
        <v>47161</v>
      </c>
      <c r="PA90" s="9"/>
      <c r="PB90" s="9">
        <v>5170</v>
      </c>
      <c r="PC90" s="9">
        <v>11912</v>
      </c>
      <c r="PD90" s="9">
        <v>8270</v>
      </c>
      <c r="PE90" s="9">
        <v>68000</v>
      </c>
      <c r="PF90" s="8">
        <v>1335</v>
      </c>
      <c r="PG90" s="8">
        <v>14700</v>
      </c>
      <c r="PH90" s="8"/>
      <c r="PI90" s="8">
        <v>1880</v>
      </c>
      <c r="PJ90" s="8">
        <v>3934</v>
      </c>
      <c r="PK90" s="9">
        <v>4070</v>
      </c>
      <c r="PL90" s="9">
        <v>186810</v>
      </c>
      <c r="PM90" s="9">
        <v>215</v>
      </c>
      <c r="PN90" s="9"/>
      <c r="PO90" s="9">
        <v>1533</v>
      </c>
      <c r="PP90" s="8"/>
      <c r="PQ90" s="8">
        <v>1762</v>
      </c>
      <c r="PR90" s="8">
        <v>3790</v>
      </c>
      <c r="PS90" s="8"/>
      <c r="PT90" s="8">
        <v>4251</v>
      </c>
      <c r="PU90" s="9">
        <v>10650</v>
      </c>
      <c r="PV90" s="9">
        <v>154651</v>
      </c>
      <c r="PW90" s="9">
        <v>23582</v>
      </c>
      <c r="PX90" s="9">
        <v>3735348</v>
      </c>
      <c r="PY90" s="9">
        <v>15400</v>
      </c>
      <c r="PZ90" s="8">
        <v>6700</v>
      </c>
      <c r="QA90" s="8">
        <v>2771327</v>
      </c>
      <c r="QB90" s="8"/>
      <c r="QC90" s="8">
        <v>2380</v>
      </c>
      <c r="QD90" s="8">
        <v>685</v>
      </c>
      <c r="QE90" s="9">
        <v>3280</v>
      </c>
      <c r="QF90" s="9">
        <v>13600</v>
      </c>
      <c r="QG90" s="9">
        <v>4950</v>
      </c>
      <c r="QH90" s="9">
        <v>12141</v>
      </c>
      <c r="QI90" s="9">
        <v>4460</v>
      </c>
      <c r="QJ90" s="8">
        <v>21200</v>
      </c>
      <c r="QK90" s="8">
        <v>1670</v>
      </c>
      <c r="QL90" s="8">
        <v>38850</v>
      </c>
      <c r="QM90" s="8"/>
      <c r="QN90" s="8"/>
      <c r="QO90" s="9"/>
      <c r="QP90" s="9"/>
      <c r="QQ90" s="9"/>
      <c r="QR90" s="9"/>
      <c r="QS90" s="9"/>
      <c r="QT90" s="9"/>
      <c r="QU90" s="9"/>
    </row>
    <row r="91" spans="1:463" x14ac:dyDescent="0.45">
      <c r="A91" s="6">
        <v>37011</v>
      </c>
      <c r="B91" s="8">
        <v>229000</v>
      </c>
      <c r="C91" s="8">
        <v>22750</v>
      </c>
      <c r="D91" s="8">
        <v>20600</v>
      </c>
      <c r="E91" s="8"/>
      <c r="F91" s="8"/>
      <c r="G91" s="9">
        <v>66446</v>
      </c>
      <c r="H91" s="9">
        <v>10100</v>
      </c>
      <c r="I91" s="9"/>
      <c r="J91" s="9"/>
      <c r="K91" s="9">
        <v>98000</v>
      </c>
      <c r="L91" s="8"/>
      <c r="M91" s="8">
        <v>226500</v>
      </c>
      <c r="N91" s="8">
        <v>18204</v>
      </c>
      <c r="O91" s="8">
        <v>7820</v>
      </c>
      <c r="P91" s="8">
        <v>15250</v>
      </c>
      <c r="Q91" s="9">
        <v>18000</v>
      </c>
      <c r="R91" s="9"/>
      <c r="S91" s="9"/>
      <c r="T91" s="9"/>
      <c r="U91" s="9">
        <v>35400</v>
      </c>
      <c r="V91" s="8"/>
      <c r="W91" s="8">
        <v>3023</v>
      </c>
      <c r="X91" s="8">
        <v>8281</v>
      </c>
      <c r="Y91" s="8"/>
      <c r="Z91" s="8">
        <v>22892</v>
      </c>
      <c r="AA91" s="9">
        <v>8200</v>
      </c>
      <c r="AB91" s="9">
        <v>17850</v>
      </c>
      <c r="AC91" s="9"/>
      <c r="AD91" s="9"/>
      <c r="AE91" s="9"/>
      <c r="AF91" s="8">
        <v>63000</v>
      </c>
      <c r="AG91" s="8">
        <v>54700</v>
      </c>
      <c r="AH91" s="8">
        <v>576</v>
      </c>
      <c r="AI91" s="8">
        <v>16275</v>
      </c>
      <c r="AJ91" s="8"/>
      <c r="AK91" s="9">
        <v>15400</v>
      </c>
      <c r="AL91" s="9"/>
      <c r="AM91" s="9">
        <v>4500</v>
      </c>
      <c r="AN91" s="9"/>
      <c r="AO91" s="9">
        <v>1984</v>
      </c>
      <c r="AP91" s="8">
        <v>3206</v>
      </c>
      <c r="AQ91" s="8"/>
      <c r="AR91" s="8"/>
      <c r="AS91" s="8">
        <v>584</v>
      </c>
      <c r="AT91" s="8">
        <v>30913</v>
      </c>
      <c r="AU91" s="9">
        <v>20758</v>
      </c>
      <c r="AV91" s="9"/>
      <c r="AW91" s="9"/>
      <c r="AX91" s="9"/>
      <c r="AY91" s="9">
        <v>5828</v>
      </c>
      <c r="AZ91" s="8"/>
      <c r="BA91" s="8">
        <v>6109</v>
      </c>
      <c r="BB91" s="8">
        <v>2150</v>
      </c>
      <c r="BC91" s="8"/>
      <c r="BD91" s="8">
        <v>10466</v>
      </c>
      <c r="BE91" s="9">
        <v>820</v>
      </c>
      <c r="BF91" s="9">
        <v>49600</v>
      </c>
      <c r="BG91" s="9"/>
      <c r="BH91" s="9">
        <v>42236</v>
      </c>
      <c r="BI91" s="9">
        <v>41650</v>
      </c>
      <c r="BJ91" s="8">
        <v>2878</v>
      </c>
      <c r="BK91" s="8">
        <v>11500</v>
      </c>
      <c r="BL91" s="8">
        <v>15660</v>
      </c>
      <c r="BM91" s="8"/>
      <c r="BN91" s="8"/>
      <c r="BO91" s="9">
        <v>3180</v>
      </c>
      <c r="BP91" s="9">
        <v>21733</v>
      </c>
      <c r="BQ91" s="9">
        <v>5131</v>
      </c>
      <c r="BR91" s="9"/>
      <c r="BS91" s="9"/>
      <c r="BT91" s="8">
        <v>4850</v>
      </c>
      <c r="BU91" s="8">
        <v>6700</v>
      </c>
      <c r="BV91" s="8">
        <v>7565</v>
      </c>
      <c r="BW91" s="8"/>
      <c r="BX91" s="8">
        <v>2734</v>
      </c>
      <c r="BY91" s="9">
        <v>32809</v>
      </c>
      <c r="BZ91" s="9">
        <v>1572</v>
      </c>
      <c r="CA91" s="9">
        <v>5600</v>
      </c>
      <c r="CB91" s="9"/>
      <c r="CC91" s="9">
        <v>7986</v>
      </c>
      <c r="CD91" s="8">
        <v>1933</v>
      </c>
      <c r="CE91" s="8">
        <v>5209</v>
      </c>
      <c r="CF91" s="8">
        <v>13250</v>
      </c>
      <c r="CG91" s="8">
        <v>18012</v>
      </c>
      <c r="CH91" s="8"/>
      <c r="CI91" s="9"/>
      <c r="CJ91" s="9"/>
      <c r="CK91" s="9">
        <v>1895</v>
      </c>
      <c r="CL91" s="9">
        <v>4174</v>
      </c>
      <c r="CM91" s="9">
        <v>2225</v>
      </c>
      <c r="CN91" s="8">
        <v>6837</v>
      </c>
      <c r="CO91" s="8">
        <v>7266</v>
      </c>
      <c r="CP91" s="8">
        <v>51500</v>
      </c>
      <c r="CQ91" s="8">
        <v>6334</v>
      </c>
      <c r="CR91" s="8"/>
      <c r="CS91" s="9">
        <v>18256</v>
      </c>
      <c r="CT91" s="9"/>
      <c r="CU91" s="9"/>
      <c r="CV91" s="9">
        <v>52190</v>
      </c>
      <c r="CW91" s="9">
        <v>13700</v>
      </c>
      <c r="CX91" s="8">
        <v>152661</v>
      </c>
      <c r="CY91" s="8">
        <v>1258</v>
      </c>
      <c r="CZ91" s="8"/>
      <c r="DA91" s="8">
        <v>3362</v>
      </c>
      <c r="DB91" s="8">
        <v>932</v>
      </c>
      <c r="DC91" s="9">
        <v>48106</v>
      </c>
      <c r="DD91" s="9"/>
      <c r="DE91" s="9">
        <v>6175</v>
      </c>
      <c r="DF91" s="9">
        <v>4644</v>
      </c>
      <c r="DG91" s="9">
        <v>35041</v>
      </c>
      <c r="DH91" s="8"/>
      <c r="DI91" s="8">
        <v>1660</v>
      </c>
      <c r="DJ91" s="8">
        <v>618</v>
      </c>
      <c r="DK91" s="8">
        <v>7074</v>
      </c>
      <c r="DL91" s="8">
        <v>3116</v>
      </c>
      <c r="DM91" s="9">
        <v>5914</v>
      </c>
      <c r="DN91" s="9">
        <v>1152</v>
      </c>
      <c r="DO91" s="9">
        <v>6169</v>
      </c>
      <c r="DP91" s="9">
        <v>100250</v>
      </c>
      <c r="DQ91" s="9"/>
      <c r="DR91" s="8"/>
      <c r="DS91" s="8">
        <v>151482</v>
      </c>
      <c r="DT91" s="8">
        <v>50532</v>
      </c>
      <c r="DU91" s="8"/>
      <c r="DV91" s="8"/>
      <c r="DW91" s="9">
        <v>711</v>
      </c>
      <c r="DX91" s="9">
        <v>2824</v>
      </c>
      <c r="DY91" s="9">
        <v>2440</v>
      </c>
      <c r="DZ91" s="9">
        <v>962</v>
      </c>
      <c r="EA91" s="9"/>
      <c r="EB91" s="8"/>
      <c r="EC91" s="8">
        <v>392</v>
      </c>
      <c r="ED91" s="8">
        <v>2876</v>
      </c>
      <c r="EE91" s="8">
        <v>6980</v>
      </c>
      <c r="EF91" s="8">
        <v>8814</v>
      </c>
      <c r="EG91" s="9"/>
      <c r="EH91" s="9">
        <v>13485</v>
      </c>
      <c r="EI91" s="9">
        <v>30000</v>
      </c>
      <c r="EJ91" s="9"/>
      <c r="EK91" s="9">
        <v>2803</v>
      </c>
      <c r="EL91" s="8">
        <v>1237</v>
      </c>
      <c r="EM91" s="8">
        <v>2646</v>
      </c>
      <c r="EN91" s="8">
        <v>48260</v>
      </c>
      <c r="EO91" s="8"/>
      <c r="EP91" s="8">
        <v>5750</v>
      </c>
      <c r="EQ91" s="9">
        <v>11066</v>
      </c>
      <c r="ER91" s="9">
        <v>4110</v>
      </c>
      <c r="ES91" s="9"/>
      <c r="ET91" s="9"/>
      <c r="EU91" s="9">
        <v>8643</v>
      </c>
      <c r="EV91" s="8">
        <v>3205</v>
      </c>
      <c r="EW91" s="8"/>
      <c r="EX91" s="8">
        <v>3263</v>
      </c>
      <c r="EY91" s="8">
        <v>37824</v>
      </c>
      <c r="EZ91" s="8">
        <v>190000</v>
      </c>
      <c r="FA91" s="9"/>
      <c r="FB91" s="9">
        <v>9221</v>
      </c>
      <c r="FC91" s="9">
        <v>2933</v>
      </c>
      <c r="FD91" s="9">
        <v>11650</v>
      </c>
      <c r="FE91" s="9"/>
      <c r="FF91" s="8">
        <v>9205</v>
      </c>
      <c r="FG91" s="8"/>
      <c r="FH91" s="8">
        <v>17134</v>
      </c>
      <c r="FI91" s="8">
        <v>2701</v>
      </c>
      <c r="FJ91" s="8"/>
      <c r="FK91" s="9">
        <v>1563</v>
      </c>
      <c r="FL91" s="9">
        <v>12178</v>
      </c>
      <c r="FM91" s="9"/>
      <c r="FN91" s="9">
        <v>8220</v>
      </c>
      <c r="FO91" s="9"/>
      <c r="FP91" s="8">
        <v>10400</v>
      </c>
      <c r="FQ91" s="8">
        <v>56742</v>
      </c>
      <c r="FR91" s="8">
        <v>7690</v>
      </c>
      <c r="FS91" s="8">
        <v>10392</v>
      </c>
      <c r="FT91" s="8">
        <v>1073</v>
      </c>
      <c r="FU91" s="9"/>
      <c r="FV91" s="9">
        <v>999</v>
      </c>
      <c r="FW91" s="9"/>
      <c r="FX91" s="9">
        <v>2883</v>
      </c>
      <c r="FY91" s="9">
        <v>6554</v>
      </c>
      <c r="FZ91" s="8"/>
      <c r="GA91" s="8">
        <v>663</v>
      </c>
      <c r="GB91" s="8"/>
      <c r="GC91" s="8">
        <v>2220</v>
      </c>
      <c r="GD91" s="8"/>
      <c r="GE91" s="9">
        <v>15759</v>
      </c>
      <c r="GF91" s="9">
        <v>3764</v>
      </c>
      <c r="GG91" s="9">
        <v>22150</v>
      </c>
      <c r="GH91" s="9">
        <v>1258</v>
      </c>
      <c r="GI91" s="9">
        <v>9300</v>
      </c>
      <c r="GJ91" s="8">
        <v>1410</v>
      </c>
      <c r="GK91" s="8">
        <v>2195</v>
      </c>
      <c r="GL91" s="8">
        <v>3181</v>
      </c>
      <c r="GM91" s="8">
        <v>14150</v>
      </c>
      <c r="GN91" s="8">
        <v>30000</v>
      </c>
      <c r="GO91" s="9">
        <v>355000</v>
      </c>
      <c r="GP91" s="9">
        <v>765</v>
      </c>
      <c r="GQ91" s="9">
        <v>4561</v>
      </c>
      <c r="GR91" s="9">
        <v>11000</v>
      </c>
      <c r="GS91" s="9"/>
      <c r="GT91" s="8">
        <v>12213</v>
      </c>
      <c r="GU91" s="8">
        <v>810</v>
      </c>
      <c r="GV91" s="8">
        <v>1719</v>
      </c>
      <c r="GW91" s="8">
        <v>930</v>
      </c>
      <c r="GX91" s="8">
        <v>12146</v>
      </c>
      <c r="GY91" s="9">
        <v>26436</v>
      </c>
      <c r="GZ91" s="9">
        <v>1777</v>
      </c>
      <c r="HA91" s="9"/>
      <c r="HB91" s="9">
        <v>1608</v>
      </c>
      <c r="HC91" s="9">
        <v>2784</v>
      </c>
      <c r="HD91" s="8">
        <v>745</v>
      </c>
      <c r="HE91" s="8">
        <v>92270</v>
      </c>
      <c r="HF91" s="8"/>
      <c r="HG91" s="8"/>
      <c r="HH91" s="8">
        <v>42177</v>
      </c>
      <c r="HI91" s="9"/>
      <c r="HJ91" s="9">
        <v>4926</v>
      </c>
      <c r="HK91" s="9">
        <v>14457</v>
      </c>
      <c r="HL91" s="9">
        <v>6825</v>
      </c>
      <c r="HM91" s="9">
        <v>4925</v>
      </c>
      <c r="HN91" s="8"/>
      <c r="HO91" s="8">
        <v>9792</v>
      </c>
      <c r="HP91" s="8"/>
      <c r="HQ91" s="8">
        <v>3630</v>
      </c>
      <c r="HR91" s="8">
        <v>22500</v>
      </c>
      <c r="HS91" s="9">
        <v>2918</v>
      </c>
      <c r="HT91" s="9">
        <v>3181</v>
      </c>
      <c r="HU91" s="9">
        <v>8552</v>
      </c>
      <c r="HV91" s="9">
        <v>2890</v>
      </c>
      <c r="HW91" s="9">
        <v>1035</v>
      </c>
      <c r="HX91" s="8">
        <v>9490</v>
      </c>
      <c r="HY91" s="8">
        <v>15000</v>
      </c>
      <c r="HZ91" s="8">
        <v>684</v>
      </c>
      <c r="IA91" s="8">
        <v>365</v>
      </c>
      <c r="IB91" s="8">
        <v>348</v>
      </c>
      <c r="IC91" s="9">
        <v>417</v>
      </c>
      <c r="ID91" s="9">
        <v>32850</v>
      </c>
      <c r="IE91" s="9">
        <v>1932</v>
      </c>
      <c r="IF91" s="9">
        <v>11850</v>
      </c>
      <c r="IG91" s="9">
        <v>11125</v>
      </c>
      <c r="IH91" s="8">
        <v>2151</v>
      </c>
      <c r="II91" s="8"/>
      <c r="IJ91" s="8">
        <v>1045</v>
      </c>
      <c r="IK91" s="8">
        <v>1531</v>
      </c>
      <c r="IL91" s="8">
        <v>34500</v>
      </c>
      <c r="IM91" s="9">
        <v>23891</v>
      </c>
      <c r="IN91" s="9">
        <v>10741</v>
      </c>
      <c r="IO91" s="9">
        <v>557</v>
      </c>
      <c r="IP91" s="9">
        <v>6690</v>
      </c>
      <c r="IQ91" s="9">
        <v>15900</v>
      </c>
      <c r="IR91" s="8">
        <v>28052</v>
      </c>
      <c r="IS91" s="8">
        <v>1960</v>
      </c>
      <c r="IT91" s="8">
        <v>6170</v>
      </c>
      <c r="IU91" s="8">
        <v>2975</v>
      </c>
      <c r="IV91" s="8"/>
      <c r="IW91" s="9">
        <v>2355</v>
      </c>
      <c r="IX91" s="9">
        <v>66374</v>
      </c>
      <c r="IY91" s="9">
        <v>6793</v>
      </c>
      <c r="IZ91" s="9">
        <v>9300</v>
      </c>
      <c r="JA91" s="9">
        <v>1426</v>
      </c>
      <c r="JB91" s="8">
        <v>5373</v>
      </c>
      <c r="JC91" s="8">
        <v>9345</v>
      </c>
      <c r="JD91" s="8"/>
      <c r="JE91" s="8">
        <v>5988</v>
      </c>
      <c r="JF91" s="8">
        <v>4611</v>
      </c>
      <c r="JG91" s="9"/>
      <c r="JH91" s="9">
        <v>1439</v>
      </c>
      <c r="JI91" s="9">
        <v>790</v>
      </c>
      <c r="JJ91" s="9">
        <v>8700</v>
      </c>
      <c r="JK91" s="9">
        <v>1742</v>
      </c>
      <c r="JL91" s="8"/>
      <c r="JM91" s="8">
        <v>2232</v>
      </c>
      <c r="JN91" s="8">
        <v>1621</v>
      </c>
      <c r="JO91" s="8">
        <v>2187</v>
      </c>
      <c r="JP91" s="8">
        <v>337</v>
      </c>
      <c r="JQ91" s="9">
        <v>9720</v>
      </c>
      <c r="JR91" s="9">
        <v>2186</v>
      </c>
      <c r="JS91" s="9">
        <v>1749</v>
      </c>
      <c r="JT91" s="9">
        <v>2197</v>
      </c>
      <c r="JU91" s="9">
        <v>117750</v>
      </c>
      <c r="JV91" s="8">
        <v>3823</v>
      </c>
      <c r="JW91" s="8">
        <v>1575</v>
      </c>
      <c r="JX91" s="8">
        <v>504</v>
      </c>
      <c r="JY91" s="8">
        <v>1009</v>
      </c>
      <c r="JZ91" s="8">
        <v>3036</v>
      </c>
      <c r="KA91" s="9">
        <v>3400</v>
      </c>
      <c r="KB91" s="9"/>
      <c r="KC91" s="9">
        <v>3854</v>
      </c>
      <c r="KD91" s="9">
        <v>3600</v>
      </c>
      <c r="KE91" s="9">
        <v>2885</v>
      </c>
      <c r="KF91" s="8">
        <v>1985</v>
      </c>
      <c r="KG91" s="8"/>
      <c r="KH91" s="8"/>
      <c r="KI91" s="8">
        <v>1220</v>
      </c>
      <c r="KJ91" s="8">
        <v>1819</v>
      </c>
      <c r="KK91" s="9">
        <v>641</v>
      </c>
      <c r="KL91" s="9">
        <v>566</v>
      </c>
      <c r="KM91" s="9">
        <v>3969</v>
      </c>
      <c r="KN91" s="9">
        <v>3239</v>
      </c>
      <c r="KO91" s="9"/>
      <c r="KP91" s="8"/>
      <c r="KQ91" s="8">
        <v>653</v>
      </c>
      <c r="KR91" s="8">
        <v>2190</v>
      </c>
      <c r="KS91" s="8">
        <v>1527</v>
      </c>
      <c r="KT91" s="8">
        <v>4940</v>
      </c>
      <c r="KU91" s="9">
        <v>468</v>
      </c>
      <c r="KV91" s="9">
        <v>3437</v>
      </c>
      <c r="KW91" s="9"/>
      <c r="KX91" s="9">
        <v>5488</v>
      </c>
      <c r="KY91" s="9">
        <v>304</v>
      </c>
      <c r="KZ91" s="8">
        <v>1060</v>
      </c>
      <c r="LA91" s="8"/>
      <c r="LB91" s="8">
        <v>254</v>
      </c>
      <c r="LC91" s="8">
        <v>18000</v>
      </c>
      <c r="LD91" s="8">
        <v>1825</v>
      </c>
      <c r="LE91" s="9">
        <v>4760</v>
      </c>
      <c r="LF91" s="9">
        <v>2225</v>
      </c>
      <c r="LG91" s="9">
        <v>22100</v>
      </c>
      <c r="LH91" s="9">
        <v>6110</v>
      </c>
      <c r="LI91" s="9"/>
      <c r="LJ91" s="8">
        <v>895</v>
      </c>
      <c r="LK91" s="8">
        <v>1407</v>
      </c>
      <c r="LL91" s="8">
        <v>3365</v>
      </c>
      <c r="LM91" s="8"/>
      <c r="LN91" s="8">
        <v>3474</v>
      </c>
      <c r="LO91" s="9">
        <v>1608</v>
      </c>
      <c r="LP91" s="9">
        <v>1398</v>
      </c>
      <c r="LQ91" s="9">
        <v>28390</v>
      </c>
      <c r="LR91" s="9">
        <v>1477</v>
      </c>
      <c r="LS91" s="9">
        <v>883659</v>
      </c>
      <c r="LT91" s="8">
        <v>839</v>
      </c>
      <c r="LU91" s="8">
        <v>949</v>
      </c>
      <c r="LV91" s="8">
        <v>40607</v>
      </c>
      <c r="LW91" s="8">
        <v>2793</v>
      </c>
      <c r="LX91" s="8">
        <v>40240</v>
      </c>
      <c r="LY91" s="9">
        <v>365</v>
      </c>
      <c r="LZ91" s="9">
        <v>2715</v>
      </c>
      <c r="MA91" s="9">
        <v>7417</v>
      </c>
      <c r="MB91" s="9">
        <v>151293</v>
      </c>
      <c r="MC91" s="9">
        <v>4980</v>
      </c>
      <c r="MD91" s="8">
        <v>2679</v>
      </c>
      <c r="ME91" s="8">
        <v>6390</v>
      </c>
      <c r="MF91" s="8">
        <v>62947</v>
      </c>
      <c r="MG91" s="8">
        <v>1940</v>
      </c>
      <c r="MH91" s="8">
        <v>19047</v>
      </c>
      <c r="MI91" s="9">
        <v>1466</v>
      </c>
      <c r="MJ91" s="9">
        <v>63564</v>
      </c>
      <c r="MK91" s="9">
        <v>6550</v>
      </c>
      <c r="ML91" s="9">
        <v>2472</v>
      </c>
      <c r="MM91" s="9">
        <v>4533</v>
      </c>
      <c r="MN91" s="8">
        <v>1750</v>
      </c>
      <c r="MO91" s="8">
        <v>5863</v>
      </c>
      <c r="MP91" s="8">
        <v>1358</v>
      </c>
      <c r="MQ91" s="8">
        <v>2973</v>
      </c>
      <c r="MR91" s="8">
        <v>94727</v>
      </c>
      <c r="MS91" s="9">
        <v>1589</v>
      </c>
      <c r="MT91" s="9">
        <v>26700</v>
      </c>
      <c r="MU91" s="9">
        <v>313</v>
      </c>
      <c r="MV91" s="9">
        <v>17650</v>
      </c>
      <c r="MW91" s="9">
        <v>39800</v>
      </c>
      <c r="MX91" s="8">
        <v>1833</v>
      </c>
      <c r="MY91" s="8">
        <v>2368</v>
      </c>
      <c r="MZ91" s="8">
        <v>9400</v>
      </c>
      <c r="NA91" s="8"/>
      <c r="NB91" s="8">
        <v>9700</v>
      </c>
      <c r="NC91" s="9">
        <v>1112</v>
      </c>
      <c r="ND91" s="9">
        <v>2899</v>
      </c>
      <c r="NE91" s="9">
        <v>43447</v>
      </c>
      <c r="NF91" s="9">
        <v>3240</v>
      </c>
      <c r="NG91" s="9">
        <v>6027</v>
      </c>
      <c r="NH91" s="8">
        <v>295</v>
      </c>
      <c r="NI91" s="8">
        <v>17697</v>
      </c>
      <c r="NJ91" s="8">
        <v>25490</v>
      </c>
      <c r="NK91" s="8">
        <v>2230</v>
      </c>
      <c r="NL91" s="8">
        <v>820</v>
      </c>
      <c r="NM91" s="9">
        <v>5067</v>
      </c>
      <c r="NN91" s="9">
        <v>2193</v>
      </c>
      <c r="NO91" s="9">
        <v>6250</v>
      </c>
      <c r="NP91" s="9"/>
      <c r="NQ91" s="9">
        <v>2580</v>
      </c>
      <c r="NR91" s="8">
        <v>6030</v>
      </c>
      <c r="NS91" s="8">
        <v>4589</v>
      </c>
      <c r="NT91" s="8">
        <v>3400</v>
      </c>
      <c r="NU91" s="8">
        <v>7568</v>
      </c>
      <c r="NV91" s="8">
        <v>6685</v>
      </c>
      <c r="NW91" s="9">
        <v>3511568</v>
      </c>
      <c r="NX91" s="9">
        <v>54600</v>
      </c>
      <c r="NY91" s="9">
        <v>9910</v>
      </c>
      <c r="NZ91" s="9">
        <v>17100</v>
      </c>
      <c r="OA91" s="9">
        <v>1750</v>
      </c>
      <c r="OB91" s="8">
        <v>2210</v>
      </c>
      <c r="OC91" s="8">
        <v>35398</v>
      </c>
      <c r="OD91" s="8">
        <v>18706</v>
      </c>
      <c r="OE91" s="8">
        <v>12367</v>
      </c>
      <c r="OF91" s="8">
        <v>25200</v>
      </c>
      <c r="OG91" s="9">
        <v>25171</v>
      </c>
      <c r="OH91" s="9">
        <v>3889</v>
      </c>
      <c r="OI91" s="9">
        <v>201516</v>
      </c>
      <c r="OJ91" s="9">
        <v>890</v>
      </c>
      <c r="OK91" s="9">
        <v>625</v>
      </c>
      <c r="OL91" s="8">
        <v>50234</v>
      </c>
      <c r="OM91" s="8">
        <v>2065</v>
      </c>
      <c r="ON91" s="8">
        <v>1440</v>
      </c>
      <c r="OO91" s="8">
        <v>1364</v>
      </c>
      <c r="OP91" s="8">
        <v>33840</v>
      </c>
      <c r="OQ91" s="9">
        <v>6000</v>
      </c>
      <c r="OR91" s="9">
        <v>18700</v>
      </c>
      <c r="OS91" s="9">
        <v>1250</v>
      </c>
      <c r="OT91" s="9">
        <v>6060</v>
      </c>
      <c r="OU91" s="9">
        <v>24673</v>
      </c>
      <c r="OV91" s="8">
        <v>6047</v>
      </c>
      <c r="OW91" s="8">
        <v>31157</v>
      </c>
      <c r="OX91" s="8">
        <v>5410</v>
      </c>
      <c r="OY91" s="8">
        <v>6123</v>
      </c>
      <c r="OZ91" s="8">
        <v>44646</v>
      </c>
      <c r="PA91" s="9"/>
      <c r="PB91" s="9">
        <v>5230</v>
      </c>
      <c r="PC91" s="9">
        <v>11523</v>
      </c>
      <c r="PD91" s="9">
        <v>9750</v>
      </c>
      <c r="PE91" s="9">
        <v>80600</v>
      </c>
      <c r="PF91" s="8">
        <v>1360</v>
      </c>
      <c r="PG91" s="8">
        <v>9600</v>
      </c>
      <c r="PH91" s="8"/>
      <c r="PI91" s="8">
        <v>1900</v>
      </c>
      <c r="PJ91" s="8">
        <v>3947</v>
      </c>
      <c r="PK91" s="9">
        <v>3940</v>
      </c>
      <c r="PL91" s="9">
        <v>219019</v>
      </c>
      <c r="PM91" s="9">
        <v>169</v>
      </c>
      <c r="PN91" s="9"/>
      <c r="PO91" s="9">
        <v>2104</v>
      </c>
      <c r="PP91" s="8"/>
      <c r="PQ91" s="8">
        <v>1590</v>
      </c>
      <c r="PR91" s="8">
        <v>3755</v>
      </c>
      <c r="PS91" s="8"/>
      <c r="PT91" s="8">
        <v>6359</v>
      </c>
      <c r="PU91" s="9">
        <v>11700</v>
      </c>
      <c r="PV91" s="9">
        <v>132558</v>
      </c>
      <c r="PW91" s="9">
        <v>27312</v>
      </c>
      <c r="PX91" s="9">
        <v>3638952</v>
      </c>
      <c r="PY91" s="9">
        <v>14800</v>
      </c>
      <c r="PZ91" s="8">
        <v>7200</v>
      </c>
      <c r="QA91" s="8">
        <v>3382440</v>
      </c>
      <c r="QB91" s="8"/>
      <c r="QC91" s="8">
        <v>2370</v>
      </c>
      <c r="QD91" s="8">
        <v>685</v>
      </c>
      <c r="QE91" s="9">
        <v>3150</v>
      </c>
      <c r="QF91" s="9">
        <v>15600</v>
      </c>
      <c r="QG91" s="9">
        <v>4900</v>
      </c>
      <c r="QH91" s="9">
        <v>12376</v>
      </c>
      <c r="QI91" s="9">
        <v>5590</v>
      </c>
      <c r="QJ91" s="8">
        <v>25050</v>
      </c>
      <c r="QK91" s="8">
        <v>1625</v>
      </c>
      <c r="QL91" s="8">
        <v>47079</v>
      </c>
      <c r="QM91" s="8"/>
      <c r="QN91" s="8"/>
      <c r="QO91" s="9"/>
      <c r="QP91" s="9"/>
      <c r="QQ91" s="9"/>
      <c r="QR91" s="9"/>
      <c r="QS91" s="9"/>
      <c r="QT91" s="9"/>
      <c r="QU91" s="9"/>
    </row>
    <row r="92" spans="1:463" x14ac:dyDescent="0.45">
      <c r="A92" s="6">
        <v>37042</v>
      </c>
      <c r="B92" s="8">
        <v>212000</v>
      </c>
      <c r="C92" s="8">
        <v>24300</v>
      </c>
      <c r="D92" s="8">
        <v>25250</v>
      </c>
      <c r="E92" s="8"/>
      <c r="F92" s="8"/>
      <c r="G92" s="9">
        <v>85193</v>
      </c>
      <c r="H92" s="9">
        <v>12300</v>
      </c>
      <c r="I92" s="9"/>
      <c r="J92" s="9"/>
      <c r="K92" s="9">
        <v>104500</v>
      </c>
      <c r="L92" s="8"/>
      <c r="M92" s="8">
        <v>219500</v>
      </c>
      <c r="N92" s="8">
        <v>26596</v>
      </c>
      <c r="O92" s="8">
        <v>10150</v>
      </c>
      <c r="P92" s="8">
        <v>18350</v>
      </c>
      <c r="Q92" s="9">
        <v>31600</v>
      </c>
      <c r="R92" s="9"/>
      <c r="S92" s="9"/>
      <c r="T92" s="9"/>
      <c r="U92" s="9">
        <v>39600</v>
      </c>
      <c r="V92" s="8"/>
      <c r="W92" s="8">
        <v>3789</v>
      </c>
      <c r="X92" s="8">
        <v>8228</v>
      </c>
      <c r="Y92" s="8"/>
      <c r="Z92" s="8">
        <v>24118</v>
      </c>
      <c r="AA92" s="9">
        <v>10200</v>
      </c>
      <c r="AB92" s="9">
        <v>18000</v>
      </c>
      <c r="AC92" s="9"/>
      <c r="AD92" s="9"/>
      <c r="AE92" s="9"/>
      <c r="AF92" s="8">
        <v>57000</v>
      </c>
      <c r="AG92" s="8">
        <v>61300</v>
      </c>
      <c r="AH92" s="8">
        <v>694</v>
      </c>
      <c r="AI92" s="8">
        <v>18575</v>
      </c>
      <c r="AJ92" s="8"/>
      <c r="AK92" s="9">
        <v>15400</v>
      </c>
      <c r="AL92" s="9"/>
      <c r="AM92" s="9">
        <v>4325</v>
      </c>
      <c r="AN92" s="9"/>
      <c r="AO92" s="9">
        <v>2687</v>
      </c>
      <c r="AP92" s="8">
        <v>3476</v>
      </c>
      <c r="AQ92" s="8"/>
      <c r="AR92" s="8"/>
      <c r="AS92" s="8">
        <v>830</v>
      </c>
      <c r="AT92" s="8">
        <v>33489</v>
      </c>
      <c r="AU92" s="9">
        <v>24564</v>
      </c>
      <c r="AV92" s="9"/>
      <c r="AW92" s="9"/>
      <c r="AX92" s="9"/>
      <c r="AY92" s="9">
        <v>7441</v>
      </c>
      <c r="AZ92" s="8"/>
      <c r="BA92" s="8">
        <v>7777</v>
      </c>
      <c r="BB92" s="8">
        <v>2930</v>
      </c>
      <c r="BC92" s="8"/>
      <c r="BD92" s="8">
        <v>14300</v>
      </c>
      <c r="BE92" s="9">
        <v>1154</v>
      </c>
      <c r="BF92" s="9">
        <v>70000</v>
      </c>
      <c r="BG92" s="9"/>
      <c r="BH92" s="9">
        <v>58585</v>
      </c>
      <c r="BI92" s="9">
        <v>51100</v>
      </c>
      <c r="BJ92" s="8">
        <v>3544</v>
      </c>
      <c r="BK92" s="8">
        <v>13300</v>
      </c>
      <c r="BL92" s="8">
        <v>18367</v>
      </c>
      <c r="BM92" s="8"/>
      <c r="BN92" s="8"/>
      <c r="BO92" s="9">
        <v>4425</v>
      </c>
      <c r="BP92" s="9">
        <v>26748</v>
      </c>
      <c r="BQ92" s="9">
        <v>5355</v>
      </c>
      <c r="BR92" s="9"/>
      <c r="BS92" s="9"/>
      <c r="BT92" s="8">
        <v>8950</v>
      </c>
      <c r="BU92" s="8">
        <v>9110</v>
      </c>
      <c r="BV92" s="8">
        <v>9385</v>
      </c>
      <c r="BW92" s="8"/>
      <c r="BX92" s="8">
        <v>2918</v>
      </c>
      <c r="BY92" s="9">
        <v>36507</v>
      </c>
      <c r="BZ92" s="9">
        <v>1757</v>
      </c>
      <c r="CA92" s="9">
        <v>6900</v>
      </c>
      <c r="CB92" s="9"/>
      <c r="CC92" s="9">
        <v>10126</v>
      </c>
      <c r="CD92" s="8">
        <v>2509</v>
      </c>
      <c r="CE92" s="8">
        <v>5248</v>
      </c>
      <c r="CF92" s="8">
        <v>15350</v>
      </c>
      <c r="CG92" s="8">
        <v>23880</v>
      </c>
      <c r="CH92" s="8"/>
      <c r="CI92" s="9"/>
      <c r="CJ92" s="9"/>
      <c r="CK92" s="9">
        <v>2313</v>
      </c>
      <c r="CL92" s="9">
        <v>4098</v>
      </c>
      <c r="CM92" s="9">
        <v>2600</v>
      </c>
      <c r="CN92" s="8">
        <v>7994</v>
      </c>
      <c r="CO92" s="8">
        <v>8063</v>
      </c>
      <c r="CP92" s="8">
        <v>53000</v>
      </c>
      <c r="CQ92" s="8">
        <v>7999</v>
      </c>
      <c r="CR92" s="8"/>
      <c r="CS92" s="9">
        <v>25217</v>
      </c>
      <c r="CT92" s="9"/>
      <c r="CU92" s="9"/>
      <c r="CV92" s="9">
        <v>57705</v>
      </c>
      <c r="CW92" s="9">
        <v>17350</v>
      </c>
      <c r="CX92" s="8">
        <v>193570</v>
      </c>
      <c r="CY92" s="8">
        <v>1510</v>
      </c>
      <c r="CZ92" s="8"/>
      <c r="DA92" s="8">
        <v>4393</v>
      </c>
      <c r="DB92" s="8">
        <v>1287</v>
      </c>
      <c r="DC92" s="9">
        <v>59244</v>
      </c>
      <c r="DD92" s="9"/>
      <c r="DE92" s="9">
        <v>9170</v>
      </c>
      <c r="DF92" s="9">
        <v>6430</v>
      </c>
      <c r="DG92" s="9">
        <v>38685</v>
      </c>
      <c r="DH92" s="8"/>
      <c r="DI92" s="8">
        <v>1935</v>
      </c>
      <c r="DJ92" s="8">
        <v>830</v>
      </c>
      <c r="DK92" s="8">
        <v>7886</v>
      </c>
      <c r="DL92" s="8">
        <v>3670</v>
      </c>
      <c r="DM92" s="9">
        <v>7292</v>
      </c>
      <c r="DN92" s="9">
        <v>2248</v>
      </c>
      <c r="DO92" s="9">
        <v>6810</v>
      </c>
      <c r="DP92" s="9">
        <v>106933</v>
      </c>
      <c r="DQ92" s="9"/>
      <c r="DR92" s="8"/>
      <c r="DS92" s="8">
        <v>161058</v>
      </c>
      <c r="DT92" s="8">
        <v>40785</v>
      </c>
      <c r="DU92" s="8"/>
      <c r="DV92" s="8"/>
      <c r="DW92" s="9">
        <v>1125</v>
      </c>
      <c r="DX92" s="9">
        <v>3067</v>
      </c>
      <c r="DY92" s="9">
        <v>2769</v>
      </c>
      <c r="DZ92" s="9">
        <v>1513</v>
      </c>
      <c r="EA92" s="9"/>
      <c r="EB92" s="8"/>
      <c r="EC92" s="8">
        <v>653</v>
      </c>
      <c r="ED92" s="8">
        <v>3428</v>
      </c>
      <c r="EE92" s="8">
        <v>8130</v>
      </c>
      <c r="EF92" s="8">
        <v>13692</v>
      </c>
      <c r="EG92" s="9"/>
      <c r="EH92" s="9">
        <v>15966</v>
      </c>
      <c r="EI92" s="9">
        <v>35550</v>
      </c>
      <c r="EJ92" s="9"/>
      <c r="EK92" s="9">
        <v>3100</v>
      </c>
      <c r="EL92" s="8">
        <v>1100</v>
      </c>
      <c r="EM92" s="8">
        <v>2995</v>
      </c>
      <c r="EN92" s="8">
        <v>114380</v>
      </c>
      <c r="EO92" s="8"/>
      <c r="EP92" s="8">
        <v>6900</v>
      </c>
      <c r="EQ92" s="9">
        <v>14420</v>
      </c>
      <c r="ER92" s="9">
        <v>4050</v>
      </c>
      <c r="ES92" s="9"/>
      <c r="ET92" s="9"/>
      <c r="EU92" s="9">
        <v>10263</v>
      </c>
      <c r="EV92" s="8">
        <v>4270</v>
      </c>
      <c r="EW92" s="8"/>
      <c r="EX92" s="8">
        <v>5144</v>
      </c>
      <c r="EY92" s="8">
        <v>42081</v>
      </c>
      <c r="EZ92" s="8">
        <v>189500</v>
      </c>
      <c r="FA92" s="9"/>
      <c r="FB92" s="9">
        <v>9641</v>
      </c>
      <c r="FC92" s="9">
        <v>2933</v>
      </c>
      <c r="FD92" s="9">
        <v>13800</v>
      </c>
      <c r="FE92" s="9"/>
      <c r="FF92" s="8">
        <v>11614</v>
      </c>
      <c r="FG92" s="8"/>
      <c r="FH92" s="8">
        <v>19597</v>
      </c>
      <c r="FI92" s="8">
        <v>2872</v>
      </c>
      <c r="FJ92" s="8"/>
      <c r="FK92" s="9">
        <v>1928</v>
      </c>
      <c r="FL92" s="9">
        <v>12804</v>
      </c>
      <c r="FM92" s="9"/>
      <c r="FN92" s="9">
        <v>11500</v>
      </c>
      <c r="FO92" s="9"/>
      <c r="FP92" s="8">
        <v>13300</v>
      </c>
      <c r="FQ92" s="8">
        <v>57144</v>
      </c>
      <c r="FR92" s="8">
        <v>8200</v>
      </c>
      <c r="FS92" s="8">
        <v>10662</v>
      </c>
      <c r="FT92" s="8">
        <v>1249</v>
      </c>
      <c r="FU92" s="9"/>
      <c r="FV92" s="9">
        <v>1176</v>
      </c>
      <c r="FW92" s="9"/>
      <c r="FX92" s="9">
        <v>3160</v>
      </c>
      <c r="FY92" s="9">
        <v>7018</v>
      </c>
      <c r="FZ92" s="8"/>
      <c r="GA92" s="8">
        <v>704</v>
      </c>
      <c r="GB92" s="8"/>
      <c r="GC92" s="8">
        <v>3284</v>
      </c>
      <c r="GD92" s="8"/>
      <c r="GE92" s="9">
        <v>18363</v>
      </c>
      <c r="GF92" s="9">
        <v>4495</v>
      </c>
      <c r="GG92" s="9">
        <v>23400</v>
      </c>
      <c r="GH92" s="9">
        <v>1682</v>
      </c>
      <c r="GI92" s="9">
        <v>10450</v>
      </c>
      <c r="GJ92" s="8">
        <v>1586</v>
      </c>
      <c r="GK92" s="8">
        <v>2580</v>
      </c>
      <c r="GL92" s="8">
        <v>3929</v>
      </c>
      <c r="GM92" s="8">
        <v>14300</v>
      </c>
      <c r="GN92" s="8">
        <v>33450</v>
      </c>
      <c r="GO92" s="9">
        <v>315000</v>
      </c>
      <c r="GP92" s="9">
        <v>875</v>
      </c>
      <c r="GQ92" s="9">
        <v>4265</v>
      </c>
      <c r="GR92" s="9">
        <v>12000</v>
      </c>
      <c r="GS92" s="9"/>
      <c r="GT92" s="8">
        <v>13100</v>
      </c>
      <c r="GU92" s="8">
        <v>860</v>
      </c>
      <c r="GV92" s="8">
        <v>1817</v>
      </c>
      <c r="GW92" s="8">
        <v>930</v>
      </c>
      <c r="GX92" s="8">
        <v>14963</v>
      </c>
      <c r="GY92" s="9">
        <v>32876</v>
      </c>
      <c r="GZ92" s="9">
        <v>1960</v>
      </c>
      <c r="HA92" s="9"/>
      <c r="HB92" s="9">
        <v>1900</v>
      </c>
      <c r="HC92" s="9">
        <v>3161</v>
      </c>
      <c r="HD92" s="8">
        <v>804</v>
      </c>
      <c r="HE92" s="8">
        <v>105572</v>
      </c>
      <c r="HF92" s="8"/>
      <c r="HG92" s="8"/>
      <c r="HH92" s="8">
        <v>47884</v>
      </c>
      <c r="HI92" s="9"/>
      <c r="HJ92" s="9">
        <v>5789</v>
      </c>
      <c r="HK92" s="9">
        <v>16934</v>
      </c>
      <c r="HL92" s="9">
        <v>6531</v>
      </c>
      <c r="HM92" s="9">
        <v>4159</v>
      </c>
      <c r="HN92" s="8"/>
      <c r="HO92" s="8">
        <v>10377</v>
      </c>
      <c r="HP92" s="8"/>
      <c r="HQ92" s="8">
        <v>3940</v>
      </c>
      <c r="HR92" s="8">
        <v>28550</v>
      </c>
      <c r="HS92" s="9">
        <v>3186</v>
      </c>
      <c r="HT92" s="9">
        <v>3287</v>
      </c>
      <c r="HU92" s="9">
        <v>10074</v>
      </c>
      <c r="HV92" s="9">
        <v>3610</v>
      </c>
      <c r="HW92" s="9">
        <v>1195</v>
      </c>
      <c r="HX92" s="8">
        <v>9550</v>
      </c>
      <c r="HY92" s="8">
        <v>17100</v>
      </c>
      <c r="HZ92" s="8">
        <v>735</v>
      </c>
      <c r="IA92" s="8">
        <v>337</v>
      </c>
      <c r="IB92" s="8">
        <v>373</v>
      </c>
      <c r="IC92" s="9">
        <v>451</v>
      </c>
      <c r="ID92" s="9">
        <v>33500</v>
      </c>
      <c r="IE92" s="9">
        <v>2394</v>
      </c>
      <c r="IF92" s="9">
        <v>18000</v>
      </c>
      <c r="IG92" s="9">
        <v>12250</v>
      </c>
      <c r="IH92" s="8">
        <v>2527</v>
      </c>
      <c r="II92" s="8"/>
      <c r="IJ92" s="8">
        <v>1170</v>
      </c>
      <c r="IK92" s="8">
        <v>1684</v>
      </c>
      <c r="IL92" s="8">
        <v>38200</v>
      </c>
      <c r="IM92" s="9">
        <v>26723</v>
      </c>
      <c r="IN92" s="9">
        <v>14797</v>
      </c>
      <c r="IO92" s="9">
        <v>595</v>
      </c>
      <c r="IP92" s="9">
        <v>8250</v>
      </c>
      <c r="IQ92" s="9">
        <v>16200</v>
      </c>
      <c r="IR92" s="8">
        <v>49729</v>
      </c>
      <c r="IS92" s="8">
        <v>2295</v>
      </c>
      <c r="IT92" s="8">
        <v>7950</v>
      </c>
      <c r="IU92" s="8">
        <v>3260</v>
      </c>
      <c r="IV92" s="8"/>
      <c r="IW92" s="9">
        <v>2685</v>
      </c>
      <c r="IX92" s="9">
        <v>96543</v>
      </c>
      <c r="IY92" s="9">
        <v>7958</v>
      </c>
      <c r="IZ92" s="9">
        <v>14091</v>
      </c>
      <c r="JA92" s="9">
        <v>1926</v>
      </c>
      <c r="JB92" s="8">
        <v>5504</v>
      </c>
      <c r="JC92" s="8">
        <v>12621</v>
      </c>
      <c r="JD92" s="8"/>
      <c r="JE92" s="8">
        <v>6553</v>
      </c>
      <c r="JF92" s="8">
        <v>4958</v>
      </c>
      <c r="JG92" s="9"/>
      <c r="JH92" s="9">
        <v>1868</v>
      </c>
      <c r="JI92" s="9">
        <v>833</v>
      </c>
      <c r="JJ92" s="9">
        <v>10050</v>
      </c>
      <c r="JK92" s="9">
        <v>1813</v>
      </c>
      <c r="JL92" s="8"/>
      <c r="JM92" s="8">
        <v>2109</v>
      </c>
      <c r="JN92" s="8">
        <v>1700</v>
      </c>
      <c r="JO92" s="8">
        <v>2567</v>
      </c>
      <c r="JP92" s="8">
        <v>361</v>
      </c>
      <c r="JQ92" s="9">
        <v>11644</v>
      </c>
      <c r="JR92" s="9">
        <v>2125</v>
      </c>
      <c r="JS92" s="9">
        <v>2038</v>
      </c>
      <c r="JT92" s="9">
        <v>2069</v>
      </c>
      <c r="JU92" s="9">
        <v>106800</v>
      </c>
      <c r="JV92" s="8">
        <v>4038</v>
      </c>
      <c r="JW92" s="8">
        <v>2290</v>
      </c>
      <c r="JX92" s="8">
        <v>552</v>
      </c>
      <c r="JY92" s="8">
        <v>1018</v>
      </c>
      <c r="JZ92" s="8">
        <v>3610</v>
      </c>
      <c r="KA92" s="9">
        <v>3610</v>
      </c>
      <c r="KB92" s="9"/>
      <c r="KC92" s="9">
        <v>3930</v>
      </c>
      <c r="KD92" s="9">
        <v>4280</v>
      </c>
      <c r="KE92" s="9">
        <v>3101</v>
      </c>
      <c r="KF92" s="8">
        <v>2910</v>
      </c>
      <c r="KG92" s="8"/>
      <c r="KH92" s="8"/>
      <c r="KI92" s="8">
        <v>1380</v>
      </c>
      <c r="KJ92" s="8">
        <v>2204</v>
      </c>
      <c r="KK92" s="9">
        <v>671</v>
      </c>
      <c r="KL92" s="9">
        <v>686</v>
      </c>
      <c r="KM92" s="9">
        <v>4664</v>
      </c>
      <c r="KN92" s="9">
        <v>3104</v>
      </c>
      <c r="KO92" s="9"/>
      <c r="KP92" s="8"/>
      <c r="KQ92" s="8">
        <v>723</v>
      </c>
      <c r="KR92" s="8">
        <v>2295</v>
      </c>
      <c r="KS92" s="8">
        <v>1672</v>
      </c>
      <c r="KT92" s="8">
        <v>4960</v>
      </c>
      <c r="KU92" s="9">
        <v>490</v>
      </c>
      <c r="KV92" s="9">
        <v>3509</v>
      </c>
      <c r="KW92" s="9"/>
      <c r="KX92" s="9">
        <v>5113</v>
      </c>
      <c r="KY92" s="9">
        <v>344</v>
      </c>
      <c r="KZ92" s="8">
        <v>1470</v>
      </c>
      <c r="LA92" s="8"/>
      <c r="LB92" s="8">
        <v>266</v>
      </c>
      <c r="LC92" s="8">
        <v>20350</v>
      </c>
      <c r="LD92" s="8">
        <v>1850</v>
      </c>
      <c r="LE92" s="9">
        <v>5350</v>
      </c>
      <c r="LF92" s="9">
        <v>3910</v>
      </c>
      <c r="LG92" s="9">
        <v>22400</v>
      </c>
      <c r="LH92" s="9">
        <v>7740</v>
      </c>
      <c r="LI92" s="9"/>
      <c r="LJ92" s="8">
        <v>888</v>
      </c>
      <c r="LK92" s="8">
        <v>1733</v>
      </c>
      <c r="LL92" s="8">
        <v>3390</v>
      </c>
      <c r="LM92" s="8"/>
      <c r="LN92" s="8">
        <v>3679</v>
      </c>
      <c r="LO92" s="9">
        <v>1714</v>
      </c>
      <c r="LP92" s="9">
        <v>1448</v>
      </c>
      <c r="LQ92" s="9">
        <v>27761</v>
      </c>
      <c r="LR92" s="9">
        <v>1625</v>
      </c>
      <c r="LS92" s="9">
        <v>858412</v>
      </c>
      <c r="LT92" s="8">
        <v>882</v>
      </c>
      <c r="LU92" s="8">
        <v>963</v>
      </c>
      <c r="LV92" s="8">
        <v>50256</v>
      </c>
      <c r="LW92" s="8">
        <v>5280</v>
      </c>
      <c r="LX92" s="8">
        <v>40659</v>
      </c>
      <c r="LY92" s="9">
        <v>385</v>
      </c>
      <c r="LZ92" s="9">
        <v>3000</v>
      </c>
      <c r="MA92" s="9">
        <v>6759</v>
      </c>
      <c r="MB92" s="9">
        <v>133282</v>
      </c>
      <c r="MC92" s="9">
        <v>5700</v>
      </c>
      <c r="MD92" s="8">
        <v>3196</v>
      </c>
      <c r="ME92" s="8">
        <v>5630</v>
      </c>
      <c r="MF92" s="8">
        <v>77284</v>
      </c>
      <c r="MG92" s="8">
        <v>2240</v>
      </c>
      <c r="MH92" s="8">
        <v>20382</v>
      </c>
      <c r="MI92" s="9">
        <v>1616</v>
      </c>
      <c r="MJ92" s="9">
        <v>65928</v>
      </c>
      <c r="MK92" s="9">
        <v>7820</v>
      </c>
      <c r="ML92" s="9">
        <v>2910</v>
      </c>
      <c r="MM92" s="9">
        <v>5163</v>
      </c>
      <c r="MN92" s="8">
        <v>1880</v>
      </c>
      <c r="MO92" s="8">
        <v>4949</v>
      </c>
      <c r="MP92" s="8">
        <v>1367</v>
      </c>
      <c r="MQ92" s="8">
        <v>3430</v>
      </c>
      <c r="MR92" s="8">
        <v>105636</v>
      </c>
      <c r="MS92" s="9">
        <v>1721</v>
      </c>
      <c r="MT92" s="9">
        <v>27100</v>
      </c>
      <c r="MU92" s="9">
        <v>319</v>
      </c>
      <c r="MV92" s="9">
        <v>21000</v>
      </c>
      <c r="MW92" s="9">
        <v>59860</v>
      </c>
      <c r="MX92" s="8">
        <v>2241</v>
      </c>
      <c r="MY92" s="8">
        <v>2254</v>
      </c>
      <c r="MZ92" s="8">
        <v>9380</v>
      </c>
      <c r="NA92" s="8"/>
      <c r="NB92" s="8">
        <v>12500</v>
      </c>
      <c r="NC92" s="9">
        <v>1282</v>
      </c>
      <c r="ND92" s="9">
        <v>2971</v>
      </c>
      <c r="NE92" s="9">
        <v>42219</v>
      </c>
      <c r="NF92" s="9">
        <v>5033</v>
      </c>
      <c r="NG92" s="9">
        <v>6054</v>
      </c>
      <c r="NH92" s="8">
        <v>347</v>
      </c>
      <c r="NI92" s="8">
        <v>16272</v>
      </c>
      <c r="NJ92" s="8">
        <v>31142</v>
      </c>
      <c r="NK92" s="8">
        <v>2685</v>
      </c>
      <c r="NL92" s="8">
        <v>95</v>
      </c>
      <c r="NM92" s="9">
        <v>6309</v>
      </c>
      <c r="NN92" s="9">
        <v>2254</v>
      </c>
      <c r="NO92" s="9">
        <v>8000</v>
      </c>
      <c r="NP92" s="9"/>
      <c r="NQ92" s="9">
        <v>2850</v>
      </c>
      <c r="NR92" s="8">
        <v>7100</v>
      </c>
      <c r="NS92" s="8">
        <v>5025</v>
      </c>
      <c r="NT92" s="8">
        <v>3800</v>
      </c>
      <c r="NU92" s="8">
        <v>7221</v>
      </c>
      <c r="NV92" s="8">
        <v>8038</v>
      </c>
      <c r="NW92" s="9">
        <v>3791511</v>
      </c>
      <c r="NX92" s="9">
        <v>68445</v>
      </c>
      <c r="NY92" s="9"/>
      <c r="NZ92" s="9">
        <v>17100</v>
      </c>
      <c r="OA92" s="9">
        <v>2350</v>
      </c>
      <c r="OB92" s="8">
        <v>2350</v>
      </c>
      <c r="OC92" s="8">
        <v>35651</v>
      </c>
      <c r="OD92" s="8">
        <v>21599</v>
      </c>
      <c r="OE92" s="8">
        <v>12660</v>
      </c>
      <c r="OF92" s="8">
        <v>28200</v>
      </c>
      <c r="OG92" s="9">
        <v>30083</v>
      </c>
      <c r="OH92" s="9">
        <v>4773</v>
      </c>
      <c r="OI92" s="9">
        <v>230974</v>
      </c>
      <c r="OJ92" s="9">
        <v>915</v>
      </c>
      <c r="OK92" s="9">
        <v>870</v>
      </c>
      <c r="OL92" s="8">
        <v>67502</v>
      </c>
      <c r="OM92" s="8">
        <v>3090</v>
      </c>
      <c r="ON92" s="8">
        <v>1660</v>
      </c>
      <c r="OO92" s="8">
        <v>1583</v>
      </c>
      <c r="OP92" s="8">
        <v>30600</v>
      </c>
      <c r="OQ92" s="9">
        <v>7150</v>
      </c>
      <c r="OR92" s="9">
        <v>21050</v>
      </c>
      <c r="OS92" s="9">
        <v>1385</v>
      </c>
      <c r="OT92" s="9">
        <v>6690</v>
      </c>
      <c r="OU92" s="9">
        <v>26275</v>
      </c>
      <c r="OV92" s="8">
        <v>7222</v>
      </c>
      <c r="OW92" s="8">
        <v>36331</v>
      </c>
      <c r="OX92" s="8">
        <v>5210</v>
      </c>
      <c r="OY92" s="8">
        <v>5989</v>
      </c>
      <c r="OZ92" s="8">
        <v>50804</v>
      </c>
      <c r="PA92" s="9"/>
      <c r="PB92" s="9">
        <v>6000</v>
      </c>
      <c r="PC92" s="9">
        <v>12559</v>
      </c>
      <c r="PD92" s="9">
        <v>15500</v>
      </c>
      <c r="PE92" s="9">
        <v>100000</v>
      </c>
      <c r="PF92" s="8">
        <v>1610</v>
      </c>
      <c r="PG92" s="8">
        <v>15300</v>
      </c>
      <c r="PH92" s="8"/>
      <c r="PI92" s="8">
        <v>2100</v>
      </c>
      <c r="PJ92" s="8">
        <v>3743</v>
      </c>
      <c r="PK92" s="9">
        <v>4500</v>
      </c>
      <c r="PL92" s="9">
        <v>264111</v>
      </c>
      <c r="PM92" s="9">
        <v>208</v>
      </c>
      <c r="PN92" s="9"/>
      <c r="PO92" s="9">
        <v>2464</v>
      </c>
      <c r="PP92" s="8"/>
      <c r="PQ92" s="8">
        <v>1782</v>
      </c>
      <c r="PR92" s="8">
        <v>4020</v>
      </c>
      <c r="PS92" s="8"/>
      <c r="PT92" s="8">
        <v>5575</v>
      </c>
      <c r="PU92" s="9">
        <v>12050</v>
      </c>
      <c r="PV92" s="9">
        <v>119562</v>
      </c>
      <c r="PW92" s="9">
        <v>26750</v>
      </c>
      <c r="PX92" s="9">
        <v>3879942</v>
      </c>
      <c r="PY92" s="9">
        <v>16750</v>
      </c>
      <c r="PZ92" s="8">
        <v>8500</v>
      </c>
      <c r="QA92" s="8">
        <v>3027142</v>
      </c>
      <c r="QB92" s="8"/>
      <c r="QC92" s="8">
        <v>2205</v>
      </c>
      <c r="QD92" s="8">
        <v>747</v>
      </c>
      <c r="QE92" s="9">
        <v>2700</v>
      </c>
      <c r="QF92" s="9">
        <v>16600</v>
      </c>
      <c r="QG92" s="9">
        <v>6050</v>
      </c>
      <c r="QH92" s="9">
        <v>13842</v>
      </c>
      <c r="QI92" s="9">
        <v>7700</v>
      </c>
      <c r="QJ92" s="8">
        <v>28200</v>
      </c>
      <c r="QK92" s="8">
        <v>1865</v>
      </c>
      <c r="QL92" s="8">
        <v>39997</v>
      </c>
      <c r="QM92" s="8"/>
      <c r="QN92" s="8"/>
      <c r="QO92" s="9"/>
      <c r="QP92" s="9"/>
      <c r="QQ92" s="9"/>
      <c r="QR92" s="9"/>
      <c r="QS92" s="9"/>
      <c r="QT92" s="9"/>
      <c r="QU92" s="9"/>
    </row>
    <row r="93" spans="1:463" x14ac:dyDescent="0.45">
      <c r="A93" s="6">
        <v>37072</v>
      </c>
      <c r="B93" s="8">
        <v>192000</v>
      </c>
      <c r="C93" s="8">
        <v>24200</v>
      </c>
      <c r="D93" s="8">
        <v>28300</v>
      </c>
      <c r="E93" s="8"/>
      <c r="F93" s="8"/>
      <c r="G93" s="9">
        <v>54865</v>
      </c>
      <c r="H93" s="9">
        <v>14000</v>
      </c>
      <c r="I93" s="9"/>
      <c r="J93" s="9"/>
      <c r="K93" s="9">
        <v>104000</v>
      </c>
      <c r="L93" s="8"/>
      <c r="M93" s="8">
        <v>191500</v>
      </c>
      <c r="N93" s="8">
        <v>24604</v>
      </c>
      <c r="O93" s="8">
        <v>10900</v>
      </c>
      <c r="P93" s="8">
        <v>17650</v>
      </c>
      <c r="Q93" s="9">
        <v>29450</v>
      </c>
      <c r="R93" s="9"/>
      <c r="S93" s="9"/>
      <c r="T93" s="9"/>
      <c r="U93" s="9">
        <v>41550</v>
      </c>
      <c r="V93" s="8"/>
      <c r="W93" s="8">
        <v>4320</v>
      </c>
      <c r="X93" s="8">
        <v>5388</v>
      </c>
      <c r="Y93" s="8"/>
      <c r="Z93" s="8">
        <v>27888</v>
      </c>
      <c r="AA93" s="9">
        <v>9650</v>
      </c>
      <c r="AB93" s="9">
        <v>19650</v>
      </c>
      <c r="AC93" s="9"/>
      <c r="AD93" s="9"/>
      <c r="AE93" s="9"/>
      <c r="AF93" s="8">
        <v>52000</v>
      </c>
      <c r="AG93" s="8">
        <v>62700</v>
      </c>
      <c r="AH93" s="8">
        <v>686</v>
      </c>
      <c r="AI93" s="8">
        <v>17100</v>
      </c>
      <c r="AJ93" s="8"/>
      <c r="AK93" s="9">
        <v>15400</v>
      </c>
      <c r="AL93" s="9"/>
      <c r="AM93" s="9">
        <v>3655</v>
      </c>
      <c r="AN93" s="9"/>
      <c r="AO93" s="9">
        <v>3205</v>
      </c>
      <c r="AP93" s="8">
        <v>4094</v>
      </c>
      <c r="AQ93" s="8"/>
      <c r="AR93" s="8"/>
      <c r="AS93" s="8">
        <v>802</v>
      </c>
      <c r="AT93" s="8">
        <v>27435</v>
      </c>
      <c r="AU93" s="9">
        <v>22781</v>
      </c>
      <c r="AV93" s="9"/>
      <c r="AW93" s="9"/>
      <c r="AX93" s="9"/>
      <c r="AY93" s="9">
        <v>6130</v>
      </c>
      <c r="AZ93" s="8"/>
      <c r="BA93" s="8">
        <v>8657</v>
      </c>
      <c r="BB93" s="8">
        <v>3145</v>
      </c>
      <c r="BC93" s="8"/>
      <c r="BD93" s="8">
        <v>13533</v>
      </c>
      <c r="BE93" s="9">
        <v>1091</v>
      </c>
      <c r="BF93" s="9">
        <v>73900</v>
      </c>
      <c r="BG93" s="9"/>
      <c r="BH93" s="9">
        <v>57223</v>
      </c>
      <c r="BI93" s="9">
        <v>46700</v>
      </c>
      <c r="BJ93" s="8">
        <v>3365</v>
      </c>
      <c r="BK93" s="8">
        <v>14400</v>
      </c>
      <c r="BL93" s="8">
        <v>17883</v>
      </c>
      <c r="BM93" s="8"/>
      <c r="BN93" s="8"/>
      <c r="BO93" s="9">
        <v>4835</v>
      </c>
      <c r="BP93" s="9">
        <v>34531</v>
      </c>
      <c r="BQ93" s="9">
        <v>5558</v>
      </c>
      <c r="BR93" s="9"/>
      <c r="BS93" s="9"/>
      <c r="BT93" s="8">
        <v>12000</v>
      </c>
      <c r="BU93" s="8">
        <v>10300</v>
      </c>
      <c r="BV93" s="8">
        <v>8820</v>
      </c>
      <c r="BW93" s="8"/>
      <c r="BX93" s="8">
        <v>2889</v>
      </c>
      <c r="BY93" s="9">
        <v>35084</v>
      </c>
      <c r="BZ93" s="9">
        <v>2767</v>
      </c>
      <c r="CA93" s="9">
        <v>7690</v>
      </c>
      <c r="CB93" s="9"/>
      <c r="CC93" s="9">
        <v>8233</v>
      </c>
      <c r="CD93" s="8">
        <v>3316</v>
      </c>
      <c r="CE93" s="8">
        <v>6791</v>
      </c>
      <c r="CF93" s="8">
        <v>14400</v>
      </c>
      <c r="CG93" s="8">
        <v>25053</v>
      </c>
      <c r="CH93" s="8"/>
      <c r="CI93" s="9"/>
      <c r="CJ93" s="9"/>
      <c r="CK93" s="9">
        <v>2712</v>
      </c>
      <c r="CL93" s="9">
        <v>4213</v>
      </c>
      <c r="CM93" s="9">
        <v>2440</v>
      </c>
      <c r="CN93" s="8">
        <v>7205</v>
      </c>
      <c r="CO93" s="8">
        <v>8859</v>
      </c>
      <c r="CP93" s="8">
        <v>51000</v>
      </c>
      <c r="CQ93" s="8">
        <v>9987</v>
      </c>
      <c r="CR93" s="8"/>
      <c r="CS93" s="9">
        <v>26277</v>
      </c>
      <c r="CT93" s="9"/>
      <c r="CU93" s="9"/>
      <c r="CV93" s="9">
        <v>61709</v>
      </c>
      <c r="CW93" s="9">
        <v>18100</v>
      </c>
      <c r="CX93" s="8">
        <v>190577</v>
      </c>
      <c r="CY93" s="8">
        <v>1352</v>
      </c>
      <c r="CZ93" s="8"/>
      <c r="DA93" s="8">
        <v>4533</v>
      </c>
      <c r="DB93" s="8">
        <v>1263</v>
      </c>
      <c r="DC93" s="9">
        <v>60666</v>
      </c>
      <c r="DD93" s="9"/>
      <c r="DE93" s="9">
        <v>9037</v>
      </c>
      <c r="DF93" s="9">
        <v>8097</v>
      </c>
      <c r="DG93" s="9">
        <v>53979</v>
      </c>
      <c r="DH93" s="8"/>
      <c r="DI93" s="8">
        <v>2215</v>
      </c>
      <c r="DJ93" s="8">
        <v>992</v>
      </c>
      <c r="DK93" s="8">
        <v>9143</v>
      </c>
      <c r="DL93" s="8">
        <v>3706</v>
      </c>
      <c r="DM93" s="9">
        <v>8223</v>
      </c>
      <c r="DN93" s="9">
        <v>2123</v>
      </c>
      <c r="DO93" s="9">
        <v>8929</v>
      </c>
      <c r="DP93" s="9">
        <v>97577</v>
      </c>
      <c r="DQ93" s="9"/>
      <c r="DR93" s="8"/>
      <c r="DS93" s="8">
        <v>171331</v>
      </c>
      <c r="DT93" s="8">
        <v>43056</v>
      </c>
      <c r="DU93" s="8"/>
      <c r="DV93" s="8"/>
      <c r="DW93" s="9">
        <v>1314</v>
      </c>
      <c r="DX93" s="9">
        <v>2943</v>
      </c>
      <c r="DY93" s="9">
        <v>2624</v>
      </c>
      <c r="DZ93" s="9">
        <v>1496</v>
      </c>
      <c r="EA93" s="9"/>
      <c r="EB93" s="8"/>
      <c r="EC93" s="8">
        <v>740</v>
      </c>
      <c r="ED93" s="8">
        <v>4295</v>
      </c>
      <c r="EE93" s="8">
        <v>8170</v>
      </c>
      <c r="EF93" s="8">
        <v>16037</v>
      </c>
      <c r="EG93" s="9"/>
      <c r="EH93" s="9">
        <v>14887</v>
      </c>
      <c r="EI93" s="9">
        <v>39850</v>
      </c>
      <c r="EJ93" s="9"/>
      <c r="EK93" s="9">
        <v>3955</v>
      </c>
      <c r="EL93" s="8">
        <v>837</v>
      </c>
      <c r="EM93" s="8">
        <v>2586</v>
      </c>
      <c r="EN93" s="8">
        <v>103360</v>
      </c>
      <c r="EO93" s="8"/>
      <c r="EP93" s="8">
        <v>7200</v>
      </c>
      <c r="EQ93" s="9">
        <v>14358</v>
      </c>
      <c r="ER93" s="9">
        <v>3570</v>
      </c>
      <c r="ES93" s="9"/>
      <c r="ET93" s="9"/>
      <c r="EU93" s="9">
        <v>12571</v>
      </c>
      <c r="EV93" s="8">
        <v>3500</v>
      </c>
      <c r="EW93" s="8"/>
      <c r="EX93" s="8">
        <v>5016</v>
      </c>
      <c r="EY93" s="8">
        <v>40711</v>
      </c>
      <c r="EZ93" s="8">
        <v>240000</v>
      </c>
      <c r="FA93" s="9"/>
      <c r="FB93" s="9">
        <v>10062</v>
      </c>
      <c r="FC93" s="9">
        <v>3028</v>
      </c>
      <c r="FD93" s="9">
        <v>13450</v>
      </c>
      <c r="FE93" s="9"/>
      <c r="FF93" s="8">
        <v>10873</v>
      </c>
      <c r="FG93" s="8"/>
      <c r="FH93" s="8">
        <v>19490</v>
      </c>
      <c r="FI93" s="8">
        <v>2843</v>
      </c>
      <c r="FJ93" s="8"/>
      <c r="FK93" s="9">
        <v>1942</v>
      </c>
      <c r="FL93" s="9">
        <v>14745</v>
      </c>
      <c r="FM93" s="9"/>
      <c r="FN93" s="9">
        <v>11000</v>
      </c>
      <c r="FO93" s="9"/>
      <c r="FP93" s="8">
        <v>12900</v>
      </c>
      <c r="FQ93" s="8">
        <v>57374</v>
      </c>
      <c r="FR93" s="8">
        <v>10100</v>
      </c>
      <c r="FS93" s="8">
        <v>13271</v>
      </c>
      <c r="FT93" s="8">
        <v>1200</v>
      </c>
      <c r="FU93" s="9"/>
      <c r="FV93" s="9">
        <v>1195</v>
      </c>
      <c r="FW93" s="9"/>
      <c r="FX93" s="9">
        <v>4158</v>
      </c>
      <c r="FY93" s="9">
        <v>7329</v>
      </c>
      <c r="FZ93" s="8"/>
      <c r="GA93" s="8">
        <v>1432</v>
      </c>
      <c r="GB93" s="8"/>
      <c r="GC93" s="8">
        <v>2937</v>
      </c>
      <c r="GD93" s="8"/>
      <c r="GE93" s="9">
        <v>19459</v>
      </c>
      <c r="GF93" s="9">
        <v>4377</v>
      </c>
      <c r="GG93" s="9">
        <v>23500</v>
      </c>
      <c r="GH93" s="9">
        <v>1535</v>
      </c>
      <c r="GI93" s="9">
        <v>8650</v>
      </c>
      <c r="GJ93" s="8">
        <v>1457</v>
      </c>
      <c r="GK93" s="8">
        <v>3250</v>
      </c>
      <c r="GL93" s="8">
        <v>4272</v>
      </c>
      <c r="GM93" s="8">
        <v>11850</v>
      </c>
      <c r="GN93" s="8">
        <v>36250</v>
      </c>
      <c r="GO93" s="9">
        <v>329500</v>
      </c>
      <c r="GP93" s="9">
        <v>890</v>
      </c>
      <c r="GQ93" s="9">
        <v>5238</v>
      </c>
      <c r="GR93" s="9">
        <v>12800</v>
      </c>
      <c r="GS93" s="9"/>
      <c r="GT93" s="8">
        <v>14092</v>
      </c>
      <c r="GU93" s="8">
        <v>910</v>
      </c>
      <c r="GV93" s="8">
        <v>1774</v>
      </c>
      <c r="GW93" s="8">
        <v>930</v>
      </c>
      <c r="GX93" s="8">
        <v>13555</v>
      </c>
      <c r="GY93" s="9">
        <v>30987</v>
      </c>
      <c r="GZ93" s="9">
        <v>2021</v>
      </c>
      <c r="HA93" s="9"/>
      <c r="HB93" s="9">
        <v>1796</v>
      </c>
      <c r="HC93" s="9">
        <v>2825</v>
      </c>
      <c r="HD93" s="8">
        <v>1010</v>
      </c>
      <c r="HE93" s="8">
        <v>105149</v>
      </c>
      <c r="HF93" s="8"/>
      <c r="HG93" s="8"/>
      <c r="HH93" s="8">
        <v>46631</v>
      </c>
      <c r="HI93" s="9"/>
      <c r="HJ93" s="9">
        <v>7439</v>
      </c>
      <c r="HK93" s="9">
        <v>18458</v>
      </c>
      <c r="HL93" s="9">
        <v>7224</v>
      </c>
      <c r="HM93" s="9">
        <v>3670</v>
      </c>
      <c r="HN93" s="8"/>
      <c r="HO93" s="8">
        <v>9451</v>
      </c>
      <c r="HP93" s="8"/>
      <c r="HQ93" s="8">
        <v>3900</v>
      </c>
      <c r="HR93" s="8">
        <v>25100</v>
      </c>
      <c r="HS93" s="9">
        <v>2978</v>
      </c>
      <c r="HT93" s="9">
        <v>2876</v>
      </c>
      <c r="HU93" s="9">
        <v>9558</v>
      </c>
      <c r="HV93" s="9">
        <v>3790</v>
      </c>
      <c r="HW93" s="9">
        <v>1655</v>
      </c>
      <c r="HX93" s="8">
        <v>9800</v>
      </c>
      <c r="HY93" s="8">
        <v>14850</v>
      </c>
      <c r="HZ93" s="8">
        <v>735</v>
      </c>
      <c r="IA93" s="8">
        <v>380</v>
      </c>
      <c r="IB93" s="8">
        <v>390</v>
      </c>
      <c r="IC93" s="9">
        <v>593</v>
      </c>
      <c r="ID93" s="9">
        <v>33950</v>
      </c>
      <c r="IE93" s="9">
        <v>2381</v>
      </c>
      <c r="IF93" s="9">
        <v>22900</v>
      </c>
      <c r="IG93" s="9">
        <v>13750</v>
      </c>
      <c r="IH93" s="8">
        <v>2302</v>
      </c>
      <c r="II93" s="8"/>
      <c r="IJ93" s="8">
        <v>1165</v>
      </c>
      <c r="IK93" s="8">
        <v>1692</v>
      </c>
      <c r="IL93" s="8">
        <v>38050</v>
      </c>
      <c r="IM93" s="9">
        <v>23463</v>
      </c>
      <c r="IN93" s="9">
        <v>15135</v>
      </c>
      <c r="IO93" s="9">
        <v>631</v>
      </c>
      <c r="IP93" s="9">
        <v>7690</v>
      </c>
      <c r="IQ93" s="9">
        <v>18450</v>
      </c>
      <c r="IR93" s="8">
        <v>49092</v>
      </c>
      <c r="IS93" s="8">
        <v>2310</v>
      </c>
      <c r="IT93" s="8">
        <v>8800</v>
      </c>
      <c r="IU93" s="8">
        <v>3320</v>
      </c>
      <c r="IV93" s="8"/>
      <c r="IW93" s="9">
        <v>2700</v>
      </c>
      <c r="IX93" s="9">
        <v>79690</v>
      </c>
      <c r="IY93" s="9">
        <v>8783</v>
      </c>
      <c r="IZ93" s="9">
        <v>16397</v>
      </c>
      <c r="JA93" s="9">
        <v>2230</v>
      </c>
      <c r="JB93" s="8">
        <v>6094</v>
      </c>
      <c r="JC93" s="8">
        <v>12864</v>
      </c>
      <c r="JD93" s="8"/>
      <c r="JE93" s="8">
        <v>6869</v>
      </c>
      <c r="JF93" s="8">
        <v>4792</v>
      </c>
      <c r="JG93" s="9"/>
      <c r="JH93" s="9">
        <v>1987</v>
      </c>
      <c r="JI93" s="9">
        <v>765</v>
      </c>
      <c r="JJ93" s="9">
        <v>9400</v>
      </c>
      <c r="JK93" s="9">
        <v>1834</v>
      </c>
      <c r="JL93" s="8"/>
      <c r="JM93" s="8">
        <v>2286</v>
      </c>
      <c r="JN93" s="8">
        <v>1751</v>
      </c>
      <c r="JO93" s="8">
        <v>2739</v>
      </c>
      <c r="JP93" s="8">
        <v>355</v>
      </c>
      <c r="JQ93" s="9">
        <v>12285</v>
      </c>
      <c r="JR93" s="9">
        <v>2321</v>
      </c>
      <c r="JS93" s="9">
        <v>2308</v>
      </c>
      <c r="JT93" s="9">
        <v>2087</v>
      </c>
      <c r="JU93" s="9">
        <v>93000</v>
      </c>
      <c r="JV93" s="8">
        <v>4020</v>
      </c>
      <c r="JW93" s="8">
        <v>3700</v>
      </c>
      <c r="JX93" s="8">
        <v>625</v>
      </c>
      <c r="JY93" s="8">
        <v>951</v>
      </c>
      <c r="JZ93" s="8">
        <v>3873</v>
      </c>
      <c r="KA93" s="9">
        <v>3675</v>
      </c>
      <c r="KB93" s="9"/>
      <c r="KC93" s="9">
        <v>3799</v>
      </c>
      <c r="KD93" s="9">
        <v>4395</v>
      </c>
      <c r="KE93" s="9">
        <v>2766</v>
      </c>
      <c r="KF93" s="8">
        <v>2810</v>
      </c>
      <c r="KG93" s="8"/>
      <c r="KH93" s="8"/>
      <c r="KI93" s="8">
        <v>1415</v>
      </c>
      <c r="KJ93" s="8">
        <v>1991</v>
      </c>
      <c r="KK93" s="9">
        <v>641</v>
      </c>
      <c r="KL93" s="9">
        <v>655</v>
      </c>
      <c r="KM93" s="9">
        <v>5644</v>
      </c>
      <c r="KN93" s="9">
        <v>2935</v>
      </c>
      <c r="KO93" s="9"/>
      <c r="KP93" s="8"/>
      <c r="KQ93" s="8">
        <v>629</v>
      </c>
      <c r="KR93" s="8">
        <v>2460</v>
      </c>
      <c r="KS93" s="8">
        <v>1720</v>
      </c>
      <c r="KT93" s="8">
        <v>4980</v>
      </c>
      <c r="KU93" s="9">
        <v>533</v>
      </c>
      <c r="KV93" s="9">
        <v>3344</v>
      </c>
      <c r="KW93" s="9"/>
      <c r="KX93" s="9">
        <v>4580</v>
      </c>
      <c r="KY93" s="9">
        <v>451</v>
      </c>
      <c r="KZ93" s="8">
        <v>1300</v>
      </c>
      <c r="LA93" s="8"/>
      <c r="LB93" s="8">
        <v>245</v>
      </c>
      <c r="LC93" s="8">
        <v>17500</v>
      </c>
      <c r="LD93" s="8">
        <v>1800</v>
      </c>
      <c r="LE93" s="9">
        <v>5330</v>
      </c>
      <c r="LF93" s="9">
        <v>2430</v>
      </c>
      <c r="LG93" s="9">
        <v>20050</v>
      </c>
      <c r="LH93" s="9">
        <v>7800</v>
      </c>
      <c r="LI93" s="9"/>
      <c r="LJ93" s="8">
        <v>790</v>
      </c>
      <c r="LK93" s="8">
        <v>2090</v>
      </c>
      <c r="LL93" s="8">
        <v>3420</v>
      </c>
      <c r="LM93" s="8"/>
      <c r="LN93" s="8">
        <v>3432</v>
      </c>
      <c r="LO93" s="9">
        <v>1653</v>
      </c>
      <c r="LP93" s="9">
        <v>1466</v>
      </c>
      <c r="LQ93" s="9">
        <v>38402</v>
      </c>
      <c r="LR93" s="9">
        <v>1650</v>
      </c>
      <c r="LS93" s="9">
        <v>939203</v>
      </c>
      <c r="LT93" s="8">
        <v>831</v>
      </c>
      <c r="LU93" s="8">
        <v>924</v>
      </c>
      <c r="LV93" s="8">
        <v>39703</v>
      </c>
      <c r="LW93" s="8">
        <v>6116</v>
      </c>
      <c r="LX93" s="8">
        <v>38494</v>
      </c>
      <c r="LY93" s="9">
        <v>438</v>
      </c>
      <c r="LZ93" s="9">
        <v>2785</v>
      </c>
      <c r="MA93" s="9">
        <v>6308</v>
      </c>
      <c r="MB93" s="9">
        <v>59436</v>
      </c>
      <c r="MC93" s="9">
        <v>5590</v>
      </c>
      <c r="MD93" s="8">
        <v>3290</v>
      </c>
      <c r="ME93" s="8">
        <v>5390</v>
      </c>
      <c r="MF93" s="8">
        <v>83113</v>
      </c>
      <c r="MG93" s="8">
        <v>2232</v>
      </c>
      <c r="MH93" s="8">
        <v>17641</v>
      </c>
      <c r="MI93" s="9">
        <v>1660</v>
      </c>
      <c r="MJ93" s="9">
        <v>73676</v>
      </c>
      <c r="MK93" s="9">
        <v>7850</v>
      </c>
      <c r="ML93" s="9">
        <v>3225</v>
      </c>
      <c r="MM93" s="9">
        <v>5243</v>
      </c>
      <c r="MN93" s="8">
        <v>1920</v>
      </c>
      <c r="MO93" s="8">
        <v>5395</v>
      </c>
      <c r="MP93" s="8">
        <v>1274</v>
      </c>
      <c r="MQ93" s="8">
        <v>3616</v>
      </c>
      <c r="MR93" s="8">
        <v>102182</v>
      </c>
      <c r="MS93" s="9">
        <v>1648</v>
      </c>
      <c r="MT93" s="9">
        <v>26400</v>
      </c>
      <c r="MU93" s="9">
        <v>331</v>
      </c>
      <c r="MV93" s="9">
        <v>19300</v>
      </c>
      <c r="MW93" s="9">
        <v>54765</v>
      </c>
      <c r="MX93" s="8">
        <v>2713</v>
      </c>
      <c r="MY93" s="8">
        <v>2078</v>
      </c>
      <c r="MZ93" s="8">
        <v>9970</v>
      </c>
      <c r="NA93" s="8"/>
      <c r="NB93" s="8">
        <v>12850</v>
      </c>
      <c r="NC93" s="9">
        <v>1375</v>
      </c>
      <c r="ND93" s="9">
        <v>2560</v>
      </c>
      <c r="NE93" s="9">
        <v>42526</v>
      </c>
      <c r="NF93" s="9">
        <v>4344</v>
      </c>
      <c r="NG93" s="9">
        <v>5553</v>
      </c>
      <c r="NH93" s="8">
        <v>395</v>
      </c>
      <c r="NI93" s="8">
        <v>14663</v>
      </c>
      <c r="NJ93" s="8">
        <v>31026</v>
      </c>
      <c r="NK93" s="8">
        <v>2815</v>
      </c>
      <c r="NL93" s="8"/>
      <c r="NM93" s="9">
        <v>7551</v>
      </c>
      <c r="NN93" s="9">
        <v>2144</v>
      </c>
      <c r="NO93" s="9">
        <v>7500</v>
      </c>
      <c r="NP93" s="9"/>
      <c r="NQ93" s="9">
        <v>3165</v>
      </c>
      <c r="NR93" s="8">
        <v>7480</v>
      </c>
      <c r="NS93" s="8">
        <v>4946</v>
      </c>
      <c r="NT93" s="8">
        <v>4250</v>
      </c>
      <c r="NU93" s="8">
        <v>6921</v>
      </c>
      <c r="NV93" s="8">
        <v>7475</v>
      </c>
      <c r="NW93" s="9">
        <v>11468500</v>
      </c>
      <c r="NX93" s="9">
        <v>65130</v>
      </c>
      <c r="NY93" s="9"/>
      <c r="NZ93" s="9">
        <v>17100</v>
      </c>
      <c r="OA93" s="9">
        <v>2600</v>
      </c>
      <c r="OB93" s="8">
        <v>2240</v>
      </c>
      <c r="OC93" s="8">
        <v>29582</v>
      </c>
      <c r="OD93" s="8">
        <v>22137</v>
      </c>
      <c r="OE93" s="8">
        <v>12031</v>
      </c>
      <c r="OF93" s="8">
        <v>27960</v>
      </c>
      <c r="OG93" s="9">
        <v>30594</v>
      </c>
      <c r="OH93" s="9">
        <v>4101</v>
      </c>
      <c r="OI93" s="9">
        <v>198838</v>
      </c>
      <c r="OJ93" s="9">
        <v>1240</v>
      </c>
      <c r="OK93" s="9">
        <v>995</v>
      </c>
      <c r="OL93" s="8">
        <v>99840</v>
      </c>
      <c r="OM93" s="8">
        <v>3190</v>
      </c>
      <c r="ON93" s="8">
        <v>1665</v>
      </c>
      <c r="OO93" s="8">
        <v>1569</v>
      </c>
      <c r="OP93" s="8">
        <v>23100</v>
      </c>
      <c r="OQ93" s="9">
        <v>6440</v>
      </c>
      <c r="OR93" s="9">
        <v>21350</v>
      </c>
      <c r="OS93" s="9">
        <v>1295</v>
      </c>
      <c r="OT93" s="9">
        <v>6230</v>
      </c>
      <c r="OU93" s="9">
        <v>25057</v>
      </c>
      <c r="OV93" s="8">
        <v>9148</v>
      </c>
      <c r="OW93" s="8">
        <v>35451</v>
      </c>
      <c r="OX93" s="8">
        <v>5040</v>
      </c>
      <c r="OY93" s="8">
        <v>5300</v>
      </c>
      <c r="OZ93" s="8">
        <v>52857</v>
      </c>
      <c r="PA93" s="9"/>
      <c r="PB93" s="9">
        <v>7470</v>
      </c>
      <c r="PC93" s="9">
        <v>12861</v>
      </c>
      <c r="PD93" s="9">
        <v>10800</v>
      </c>
      <c r="PE93" s="9">
        <v>102000</v>
      </c>
      <c r="PF93" s="8">
        <v>1600</v>
      </c>
      <c r="PG93" s="8">
        <v>18750</v>
      </c>
      <c r="PH93" s="8"/>
      <c r="PI93" s="8">
        <v>2090</v>
      </c>
      <c r="PJ93" s="8">
        <v>3557</v>
      </c>
      <c r="PK93" s="9">
        <v>4890</v>
      </c>
      <c r="PL93" s="9">
        <v>259817</v>
      </c>
      <c r="PM93" s="9">
        <v>251</v>
      </c>
      <c r="PN93" s="9"/>
      <c r="PO93" s="9">
        <v>4148</v>
      </c>
      <c r="PP93" s="8"/>
      <c r="PQ93" s="8">
        <v>1762</v>
      </c>
      <c r="PR93" s="8">
        <v>4250</v>
      </c>
      <c r="PS93" s="8"/>
      <c r="PT93" s="8">
        <v>5192</v>
      </c>
      <c r="PU93" s="9">
        <v>13350</v>
      </c>
      <c r="PV93" s="9">
        <v>119562</v>
      </c>
      <c r="PW93" s="9">
        <v>23341</v>
      </c>
      <c r="PX93" s="9">
        <v>3885967</v>
      </c>
      <c r="PY93" s="9">
        <v>16400</v>
      </c>
      <c r="PZ93" s="8">
        <v>8750</v>
      </c>
      <c r="QA93" s="8">
        <v>2742903</v>
      </c>
      <c r="QB93" s="8"/>
      <c r="QC93" s="8">
        <v>2210</v>
      </c>
      <c r="QD93" s="8">
        <v>729</v>
      </c>
      <c r="QE93" s="9">
        <v>2850</v>
      </c>
      <c r="QF93" s="9">
        <v>17450</v>
      </c>
      <c r="QG93" s="9">
        <v>5700</v>
      </c>
      <c r="QH93" s="9">
        <v>13490</v>
      </c>
      <c r="QI93" s="9">
        <v>8840</v>
      </c>
      <c r="QJ93" s="8">
        <v>29100</v>
      </c>
      <c r="QK93" s="8">
        <v>1945</v>
      </c>
      <c r="QL93" s="8">
        <v>37404</v>
      </c>
      <c r="QM93" s="8"/>
      <c r="QN93" s="8"/>
      <c r="QO93" s="9"/>
      <c r="QP93" s="9"/>
      <c r="QQ93" s="9"/>
      <c r="QR93" s="9"/>
      <c r="QS93" s="9"/>
      <c r="QT93" s="9"/>
      <c r="QU93" s="9"/>
    </row>
    <row r="94" spans="1:463" x14ac:dyDescent="0.45">
      <c r="A94" s="7">
        <v>37103</v>
      </c>
      <c r="B94" s="10">
        <v>189500</v>
      </c>
      <c r="C94" s="10">
        <v>20700</v>
      </c>
      <c r="D94" s="10">
        <v>22050</v>
      </c>
      <c r="E94" s="10"/>
      <c r="F94" s="10"/>
      <c r="G94" s="11">
        <v>26991</v>
      </c>
      <c r="H94" s="11">
        <v>12050</v>
      </c>
      <c r="I94" s="11"/>
      <c r="J94" s="11"/>
      <c r="K94" s="11">
        <v>88200</v>
      </c>
      <c r="L94" s="10"/>
      <c r="M94" s="10">
        <v>207500</v>
      </c>
      <c r="N94" s="10">
        <v>20622</v>
      </c>
      <c r="O94" s="10">
        <v>8660</v>
      </c>
      <c r="P94" s="10">
        <v>16050</v>
      </c>
      <c r="Q94" s="11">
        <v>23100</v>
      </c>
      <c r="R94" s="11"/>
      <c r="S94" s="11"/>
      <c r="T94" s="11"/>
      <c r="U94" s="11">
        <v>37300</v>
      </c>
      <c r="V94" s="10"/>
      <c r="W94" s="10">
        <v>4838</v>
      </c>
      <c r="X94" s="10">
        <v>4803</v>
      </c>
      <c r="Y94" s="10"/>
      <c r="Z94" s="10">
        <v>26072</v>
      </c>
      <c r="AA94" s="11">
        <v>9030</v>
      </c>
      <c r="AB94" s="11">
        <v>16700</v>
      </c>
      <c r="AC94" s="11"/>
      <c r="AD94" s="11"/>
      <c r="AE94" s="11"/>
      <c r="AF94" s="10">
        <v>53400</v>
      </c>
      <c r="AG94" s="10">
        <v>53000</v>
      </c>
      <c r="AH94" s="10">
        <v>652</v>
      </c>
      <c r="AI94" s="10">
        <v>15850</v>
      </c>
      <c r="AJ94" s="10"/>
      <c r="AK94" s="11">
        <v>15400</v>
      </c>
      <c r="AL94" s="11"/>
      <c r="AM94" s="11">
        <v>3120</v>
      </c>
      <c r="AN94" s="11"/>
      <c r="AO94" s="11">
        <v>2668</v>
      </c>
      <c r="AP94" s="10">
        <v>3959</v>
      </c>
      <c r="AQ94" s="10"/>
      <c r="AR94" s="10"/>
      <c r="AS94" s="10">
        <v>670</v>
      </c>
      <c r="AT94" s="10">
        <v>22077</v>
      </c>
      <c r="AU94" s="11">
        <v>20359</v>
      </c>
      <c r="AV94" s="11"/>
      <c r="AW94" s="11"/>
      <c r="AX94" s="11"/>
      <c r="AY94" s="11">
        <v>5838</v>
      </c>
      <c r="AZ94" s="10"/>
      <c r="BA94" s="10">
        <v>7800</v>
      </c>
      <c r="BB94" s="10">
        <v>2425</v>
      </c>
      <c r="BC94" s="10"/>
      <c r="BD94" s="10">
        <v>11278</v>
      </c>
      <c r="BE94" s="11">
        <v>1078</v>
      </c>
      <c r="BF94" s="11">
        <v>64200</v>
      </c>
      <c r="BG94" s="11"/>
      <c r="BH94" s="11">
        <v>28384</v>
      </c>
      <c r="BI94" s="11">
        <v>38000</v>
      </c>
      <c r="BJ94" s="10">
        <v>2820</v>
      </c>
      <c r="BK94" s="10">
        <v>12650</v>
      </c>
      <c r="BL94" s="10">
        <v>16192</v>
      </c>
      <c r="BM94" s="10"/>
      <c r="BN94" s="10"/>
      <c r="BO94" s="11">
        <v>4135</v>
      </c>
      <c r="BP94" s="11">
        <v>31706</v>
      </c>
      <c r="BQ94" s="11">
        <v>4687</v>
      </c>
      <c r="BR94" s="11"/>
      <c r="BS94" s="11"/>
      <c r="BT94" s="10">
        <v>9670</v>
      </c>
      <c r="BU94" s="10">
        <v>8800</v>
      </c>
      <c r="BV94" s="10">
        <v>7441</v>
      </c>
      <c r="BW94" s="10"/>
      <c r="BX94" s="10">
        <v>2563</v>
      </c>
      <c r="BY94" s="11">
        <v>30343</v>
      </c>
      <c r="BZ94" s="11">
        <v>2172</v>
      </c>
      <c r="CA94" s="11">
        <v>6180</v>
      </c>
      <c r="CB94" s="11"/>
      <c r="CC94" s="11">
        <v>6792</v>
      </c>
      <c r="CD94" s="10">
        <v>2685</v>
      </c>
      <c r="CE94" s="10">
        <v>6907</v>
      </c>
      <c r="CF94" s="10">
        <v>13000</v>
      </c>
      <c r="CG94" s="10">
        <v>18573</v>
      </c>
      <c r="CH94" s="10"/>
      <c r="CI94" s="11"/>
      <c r="CJ94" s="11"/>
      <c r="CK94" s="11">
        <v>2297</v>
      </c>
      <c r="CL94" s="11">
        <v>3676</v>
      </c>
      <c r="CM94" s="11">
        <v>2350</v>
      </c>
      <c r="CN94" s="10">
        <v>6837</v>
      </c>
      <c r="CO94" s="10">
        <v>7406</v>
      </c>
      <c r="CP94" s="10">
        <v>50000</v>
      </c>
      <c r="CQ94" s="10">
        <v>9432</v>
      </c>
      <c r="CR94" s="10"/>
      <c r="CS94" s="11">
        <v>30611</v>
      </c>
      <c r="CT94" s="11"/>
      <c r="CU94" s="11"/>
      <c r="CV94" s="11">
        <v>63088</v>
      </c>
      <c r="CW94" s="11">
        <v>16600</v>
      </c>
      <c r="CX94" s="10">
        <v>184590</v>
      </c>
      <c r="CY94" s="10">
        <v>1218</v>
      </c>
      <c r="CZ94" s="10"/>
      <c r="DA94" s="10">
        <v>3887</v>
      </c>
      <c r="DB94" s="10">
        <v>1108</v>
      </c>
      <c r="DC94" s="11">
        <v>54919</v>
      </c>
      <c r="DD94" s="11"/>
      <c r="DE94" s="11">
        <v>7947</v>
      </c>
      <c r="DF94" s="11">
        <v>5603</v>
      </c>
      <c r="DG94" s="11">
        <v>50380</v>
      </c>
      <c r="DH94" s="10"/>
      <c r="DI94" s="10">
        <v>2020</v>
      </c>
      <c r="DJ94" s="10">
        <v>842</v>
      </c>
      <c r="DK94" s="10">
        <v>31771</v>
      </c>
      <c r="DL94" s="10">
        <v>3477</v>
      </c>
      <c r="DM94" s="11">
        <v>6562</v>
      </c>
      <c r="DN94" s="11">
        <v>1961</v>
      </c>
      <c r="DO94" s="11">
        <v>7378</v>
      </c>
      <c r="DP94" s="11">
        <v>94903</v>
      </c>
      <c r="DQ94" s="11"/>
      <c r="DR94" s="10"/>
      <c r="DS94" s="10">
        <v>140338</v>
      </c>
      <c r="DT94" s="10">
        <v>30376</v>
      </c>
      <c r="DU94" s="10"/>
      <c r="DV94" s="10"/>
      <c r="DW94" s="11">
        <v>1211</v>
      </c>
      <c r="DX94" s="11">
        <v>2492</v>
      </c>
      <c r="DY94" s="11">
        <v>2440</v>
      </c>
      <c r="DZ94" s="11">
        <v>1506</v>
      </c>
      <c r="EA94" s="11"/>
      <c r="EB94" s="10"/>
      <c r="EC94" s="10">
        <v>709</v>
      </c>
      <c r="ED94" s="10">
        <v>3956</v>
      </c>
      <c r="EE94" s="10">
        <v>6810</v>
      </c>
      <c r="EF94" s="10">
        <v>11805</v>
      </c>
      <c r="EG94" s="11"/>
      <c r="EH94" s="11">
        <v>11705</v>
      </c>
      <c r="EI94" s="11">
        <v>34900</v>
      </c>
      <c r="EJ94" s="11"/>
      <c r="EK94" s="11">
        <v>3147</v>
      </c>
      <c r="EL94" s="10">
        <v>821</v>
      </c>
      <c r="EM94" s="10">
        <v>2325</v>
      </c>
      <c r="EN94" s="10">
        <v>100320</v>
      </c>
      <c r="EO94" s="10"/>
      <c r="EP94" s="10">
        <v>6680</v>
      </c>
      <c r="EQ94" s="11">
        <v>12110</v>
      </c>
      <c r="ER94" s="11">
        <v>2900</v>
      </c>
      <c r="ES94" s="11"/>
      <c r="ET94" s="11"/>
      <c r="EU94" s="11">
        <v>9625</v>
      </c>
      <c r="EV94" s="10">
        <v>3015</v>
      </c>
      <c r="EW94" s="10"/>
      <c r="EX94" s="10">
        <v>4370</v>
      </c>
      <c r="EY94" s="10">
        <v>37970</v>
      </c>
      <c r="EZ94" s="10">
        <v>174500</v>
      </c>
      <c r="FA94" s="11"/>
      <c r="FB94" s="11">
        <v>8250</v>
      </c>
      <c r="FC94" s="11">
        <v>2363</v>
      </c>
      <c r="FD94" s="11">
        <v>12300</v>
      </c>
      <c r="FE94" s="11"/>
      <c r="FF94" s="10">
        <v>10379</v>
      </c>
      <c r="FG94" s="10"/>
      <c r="FH94" s="10">
        <v>16277</v>
      </c>
      <c r="FI94" s="10">
        <v>2521</v>
      </c>
      <c r="FJ94" s="10"/>
      <c r="FK94" s="11">
        <v>1870</v>
      </c>
      <c r="FL94" s="11">
        <v>13775</v>
      </c>
      <c r="FM94" s="11"/>
      <c r="FN94" s="11">
        <v>9830</v>
      </c>
      <c r="FO94" s="11"/>
      <c r="FP94" s="10">
        <v>11300</v>
      </c>
      <c r="FQ94" s="10">
        <v>37368</v>
      </c>
      <c r="FR94" s="10">
        <v>7610</v>
      </c>
      <c r="FS94" s="10">
        <v>10032</v>
      </c>
      <c r="FT94" s="10">
        <v>1302</v>
      </c>
      <c r="FU94" s="11"/>
      <c r="FV94" s="11">
        <v>1058</v>
      </c>
      <c r="FW94" s="11"/>
      <c r="FX94" s="11">
        <v>3430</v>
      </c>
      <c r="FY94" s="11">
        <v>6102</v>
      </c>
      <c r="FZ94" s="10"/>
      <c r="GA94" s="10">
        <v>1178</v>
      </c>
      <c r="GB94" s="10"/>
      <c r="GC94" s="10">
        <v>3249</v>
      </c>
      <c r="GD94" s="10"/>
      <c r="GE94" s="11">
        <v>16947</v>
      </c>
      <c r="GF94" s="11">
        <v>4448</v>
      </c>
      <c r="GG94" s="11">
        <v>21900</v>
      </c>
      <c r="GH94" s="11">
        <v>1528</v>
      </c>
      <c r="GI94" s="11">
        <v>6930</v>
      </c>
      <c r="GJ94" s="10">
        <v>1216</v>
      </c>
      <c r="GK94" s="10">
        <v>3710</v>
      </c>
      <c r="GL94" s="10">
        <v>3758</v>
      </c>
      <c r="GM94" s="10">
        <v>11300</v>
      </c>
      <c r="GN94" s="10">
        <v>34000</v>
      </c>
      <c r="GO94" s="11">
        <v>320000</v>
      </c>
      <c r="GP94" s="11">
        <v>775</v>
      </c>
      <c r="GQ94" s="11">
        <v>4260</v>
      </c>
      <c r="GR94" s="11">
        <v>11200</v>
      </c>
      <c r="GS94" s="11"/>
      <c r="GT94" s="10">
        <v>12578</v>
      </c>
      <c r="GU94" s="10">
        <v>810</v>
      </c>
      <c r="GV94" s="10">
        <v>1637</v>
      </c>
      <c r="GW94" s="10">
        <v>930</v>
      </c>
      <c r="GX94" s="10">
        <v>12939</v>
      </c>
      <c r="GY94" s="11">
        <v>26630</v>
      </c>
      <c r="GZ94" s="11">
        <v>1895</v>
      </c>
      <c r="HA94" s="11"/>
      <c r="HB94" s="11">
        <v>1558</v>
      </c>
      <c r="HC94" s="11">
        <v>2686</v>
      </c>
      <c r="HD94" s="10">
        <v>780</v>
      </c>
      <c r="HE94" s="10">
        <v>97970</v>
      </c>
      <c r="HF94" s="10"/>
      <c r="HG94" s="10"/>
      <c r="HH94" s="10">
        <v>41202</v>
      </c>
      <c r="HI94" s="11"/>
      <c r="HJ94" s="11">
        <v>7857</v>
      </c>
      <c r="HK94" s="11">
        <v>24088</v>
      </c>
      <c r="HL94" s="11">
        <v>7035</v>
      </c>
      <c r="HM94" s="11">
        <v>2382</v>
      </c>
      <c r="HN94" s="10"/>
      <c r="HO94" s="10">
        <v>8224</v>
      </c>
      <c r="HP94" s="10"/>
      <c r="HQ94" s="10">
        <v>3720</v>
      </c>
      <c r="HR94" s="10">
        <v>26500</v>
      </c>
      <c r="HS94" s="11">
        <v>2641</v>
      </c>
      <c r="HT94" s="11">
        <v>2392</v>
      </c>
      <c r="HU94" s="11">
        <v>8690</v>
      </c>
      <c r="HV94" s="11">
        <v>3230</v>
      </c>
      <c r="HW94" s="11">
        <v>1335</v>
      </c>
      <c r="HX94" s="10">
        <v>9600</v>
      </c>
      <c r="HY94" s="10">
        <v>13550</v>
      </c>
      <c r="HZ94" s="10">
        <v>658</v>
      </c>
      <c r="IA94" s="10">
        <v>300</v>
      </c>
      <c r="IB94" s="10">
        <v>335</v>
      </c>
      <c r="IC94" s="11">
        <v>432</v>
      </c>
      <c r="ID94" s="11">
        <v>34700</v>
      </c>
      <c r="IE94" s="11">
        <v>2029</v>
      </c>
      <c r="IF94" s="11">
        <v>17400</v>
      </c>
      <c r="IG94" s="11">
        <v>11625</v>
      </c>
      <c r="IH94" s="10">
        <v>2101</v>
      </c>
      <c r="II94" s="10"/>
      <c r="IJ94" s="10">
        <v>1130</v>
      </c>
      <c r="IK94" s="10">
        <v>1334</v>
      </c>
      <c r="IL94" s="10">
        <v>34150</v>
      </c>
      <c r="IM94" s="11">
        <v>22715</v>
      </c>
      <c r="IN94" s="11">
        <v>12731</v>
      </c>
      <c r="IO94" s="11">
        <v>585</v>
      </c>
      <c r="IP94" s="11">
        <v>6480</v>
      </c>
      <c r="IQ94" s="11">
        <v>15700</v>
      </c>
      <c r="IR94" s="10">
        <v>47179</v>
      </c>
      <c r="IS94" s="10">
        <v>2165</v>
      </c>
      <c r="IT94" s="10">
        <v>8130</v>
      </c>
      <c r="IU94" s="10">
        <v>3245</v>
      </c>
      <c r="IV94" s="10"/>
      <c r="IW94" s="11">
        <v>2395</v>
      </c>
      <c r="IX94" s="11">
        <v>63877</v>
      </c>
      <c r="IY94" s="11">
        <v>7909</v>
      </c>
      <c r="IZ94" s="11">
        <v>12195</v>
      </c>
      <c r="JA94" s="11">
        <v>1610</v>
      </c>
      <c r="JB94" s="10">
        <v>5383</v>
      </c>
      <c r="JC94" s="10">
        <v>10922</v>
      </c>
      <c r="JD94" s="10"/>
      <c r="JE94" s="10">
        <v>7007</v>
      </c>
      <c r="JF94" s="10">
        <v>3749</v>
      </c>
      <c r="JG94" s="11"/>
      <c r="JH94" s="11">
        <v>1839</v>
      </c>
      <c r="JI94" s="11">
        <v>650</v>
      </c>
      <c r="JJ94" s="11">
        <v>8410</v>
      </c>
      <c r="JK94" s="11">
        <v>1797</v>
      </c>
      <c r="JL94" s="10"/>
      <c r="JM94" s="10">
        <v>2171</v>
      </c>
      <c r="JN94" s="10">
        <v>1635</v>
      </c>
      <c r="JO94" s="10">
        <v>2244</v>
      </c>
      <c r="JP94" s="10">
        <v>315</v>
      </c>
      <c r="JQ94" s="11">
        <v>11841</v>
      </c>
      <c r="JR94" s="11">
        <v>1930</v>
      </c>
      <c r="JS94" s="11">
        <v>1875</v>
      </c>
      <c r="JT94" s="11">
        <v>1602</v>
      </c>
      <c r="JU94" s="11">
        <v>37200</v>
      </c>
      <c r="JV94" s="10">
        <v>3697</v>
      </c>
      <c r="JW94" s="10">
        <v>3430</v>
      </c>
      <c r="JX94" s="10">
        <v>577</v>
      </c>
      <c r="JY94" s="10">
        <v>703</v>
      </c>
      <c r="JZ94" s="10">
        <v>3737</v>
      </c>
      <c r="KA94" s="11">
        <v>3795</v>
      </c>
      <c r="KB94" s="11"/>
      <c r="KC94" s="11">
        <v>3103</v>
      </c>
      <c r="KD94" s="11">
        <v>4000</v>
      </c>
      <c r="KE94" s="11">
        <v>2269</v>
      </c>
      <c r="KF94" s="10">
        <v>2435</v>
      </c>
      <c r="KG94" s="10"/>
      <c r="KH94" s="10"/>
      <c r="KI94" s="10">
        <v>1290</v>
      </c>
      <c r="KJ94" s="10">
        <v>2299</v>
      </c>
      <c r="KK94" s="11">
        <v>573</v>
      </c>
      <c r="KL94" s="11">
        <v>574</v>
      </c>
      <c r="KM94" s="11">
        <v>5408</v>
      </c>
      <c r="KN94" s="11">
        <v>2439</v>
      </c>
      <c r="KO94" s="11"/>
      <c r="KP94" s="10"/>
      <c r="KQ94" s="10">
        <v>553</v>
      </c>
      <c r="KR94" s="10">
        <v>2070</v>
      </c>
      <c r="KS94" s="10">
        <v>1569</v>
      </c>
      <c r="KT94" s="10">
        <v>4110</v>
      </c>
      <c r="KU94" s="11">
        <v>568</v>
      </c>
      <c r="KV94" s="11">
        <v>3135</v>
      </c>
      <c r="KW94" s="11"/>
      <c r="KX94" s="11">
        <v>4131</v>
      </c>
      <c r="KY94" s="11">
        <v>468</v>
      </c>
      <c r="KZ94" s="10">
        <v>1180</v>
      </c>
      <c r="LA94" s="10"/>
      <c r="LB94" s="10">
        <v>291</v>
      </c>
      <c r="LC94" s="10">
        <v>14400</v>
      </c>
      <c r="LD94" s="10">
        <v>1465</v>
      </c>
      <c r="LE94" s="11">
        <v>4280</v>
      </c>
      <c r="LF94" s="11">
        <v>2025</v>
      </c>
      <c r="LG94" s="11">
        <v>17200</v>
      </c>
      <c r="LH94" s="11">
        <v>7700</v>
      </c>
      <c r="LI94" s="11"/>
      <c r="LJ94" s="10">
        <v>610</v>
      </c>
      <c r="LK94" s="10">
        <v>1774</v>
      </c>
      <c r="LL94" s="10">
        <v>2810</v>
      </c>
      <c r="LM94" s="10"/>
      <c r="LN94" s="10">
        <v>2900</v>
      </c>
      <c r="LO94" s="11">
        <v>1589</v>
      </c>
      <c r="LP94" s="11">
        <v>1192</v>
      </c>
      <c r="LQ94" s="11">
        <v>32850</v>
      </c>
      <c r="LR94" s="11">
        <v>1445</v>
      </c>
      <c r="LS94" s="11">
        <v>871035</v>
      </c>
      <c r="LT94" s="10">
        <v>725</v>
      </c>
      <c r="LU94" s="10">
        <v>806</v>
      </c>
      <c r="LV94" s="10">
        <v>24626</v>
      </c>
      <c r="LW94" s="10">
        <v>5301</v>
      </c>
      <c r="LX94" s="10">
        <v>31019</v>
      </c>
      <c r="LY94" s="11">
        <v>386</v>
      </c>
      <c r="LZ94" s="11">
        <v>2195</v>
      </c>
      <c r="MA94" s="11">
        <v>5317</v>
      </c>
      <c r="MB94" s="11">
        <v>41600</v>
      </c>
      <c r="MC94" s="11">
        <v>4970</v>
      </c>
      <c r="MD94" s="10">
        <v>2754</v>
      </c>
      <c r="ME94" s="10">
        <v>4820</v>
      </c>
      <c r="MF94" s="10">
        <v>80199</v>
      </c>
      <c r="MG94" s="10">
        <v>2011</v>
      </c>
      <c r="MH94" s="10">
        <v>15603</v>
      </c>
      <c r="MI94" s="11">
        <v>1602</v>
      </c>
      <c r="MJ94" s="11">
        <v>67372</v>
      </c>
      <c r="MK94" s="11">
        <v>7100</v>
      </c>
      <c r="ML94" s="11">
        <v>2864</v>
      </c>
      <c r="MM94" s="11">
        <v>4227</v>
      </c>
      <c r="MN94" s="10">
        <v>1440</v>
      </c>
      <c r="MO94" s="10">
        <v>4180</v>
      </c>
      <c r="MP94" s="10">
        <v>1072</v>
      </c>
      <c r="MQ94" s="10">
        <v>3097</v>
      </c>
      <c r="MR94" s="10">
        <v>110364</v>
      </c>
      <c r="MS94" s="11">
        <v>1389</v>
      </c>
      <c r="MT94" s="11">
        <v>22200</v>
      </c>
      <c r="MU94" s="11">
        <v>275</v>
      </c>
      <c r="MV94" s="11">
        <v>10400</v>
      </c>
      <c r="MW94" s="11">
        <v>44258</v>
      </c>
      <c r="MX94" s="10">
        <v>2204</v>
      </c>
      <c r="MY94" s="10">
        <v>1774</v>
      </c>
      <c r="MZ94" s="10">
        <v>7600</v>
      </c>
      <c r="NA94" s="10"/>
      <c r="NB94" s="10">
        <v>10300</v>
      </c>
      <c r="NC94" s="11">
        <v>1231</v>
      </c>
      <c r="ND94" s="11">
        <v>2116</v>
      </c>
      <c r="NE94" s="11">
        <v>32701</v>
      </c>
      <c r="NF94" s="11">
        <v>4632</v>
      </c>
      <c r="NG94" s="11">
        <v>4734</v>
      </c>
      <c r="NH94" s="10">
        <v>342</v>
      </c>
      <c r="NI94" s="10">
        <v>10940</v>
      </c>
      <c r="NJ94" s="10">
        <v>21199</v>
      </c>
      <c r="NK94" s="10">
        <v>2305</v>
      </c>
      <c r="NL94" s="10"/>
      <c r="NM94" s="11">
        <v>7010</v>
      </c>
      <c r="NN94" s="11">
        <v>1742</v>
      </c>
      <c r="NO94" s="11">
        <v>6640</v>
      </c>
      <c r="NP94" s="11"/>
      <c r="NQ94" s="11">
        <v>2750</v>
      </c>
      <c r="NR94" s="10">
        <v>6820</v>
      </c>
      <c r="NS94" s="10">
        <v>4282</v>
      </c>
      <c r="NT94" s="10">
        <v>3860</v>
      </c>
      <c r="NU94" s="10">
        <v>4982</v>
      </c>
      <c r="NV94" s="10">
        <v>5841</v>
      </c>
      <c r="NW94" s="11">
        <v>5860555</v>
      </c>
      <c r="NX94" s="11">
        <v>56940</v>
      </c>
      <c r="NY94" s="11"/>
      <c r="NZ94" s="11">
        <v>17100</v>
      </c>
      <c r="OA94" s="11">
        <v>2135</v>
      </c>
      <c r="OB94" s="10">
        <v>1915</v>
      </c>
      <c r="OC94" s="10">
        <v>26801</v>
      </c>
      <c r="OD94" s="10">
        <v>17225</v>
      </c>
      <c r="OE94" s="10">
        <v>11801</v>
      </c>
      <c r="OF94" s="10">
        <v>26700</v>
      </c>
      <c r="OG94" s="11">
        <v>25274</v>
      </c>
      <c r="OH94" s="11">
        <v>3712</v>
      </c>
      <c r="OI94" s="11">
        <v>164025</v>
      </c>
      <c r="OJ94" s="11">
        <v>980</v>
      </c>
      <c r="OK94" s="11">
        <v>680</v>
      </c>
      <c r="OL94" s="10">
        <v>72211</v>
      </c>
      <c r="OM94" s="10">
        <v>2455</v>
      </c>
      <c r="ON94" s="10">
        <v>1680</v>
      </c>
      <c r="OO94" s="10">
        <v>1712</v>
      </c>
      <c r="OP94" s="10">
        <v>23160</v>
      </c>
      <c r="OQ94" s="11">
        <v>5500</v>
      </c>
      <c r="OR94" s="11">
        <v>20500</v>
      </c>
      <c r="OS94" s="11">
        <v>1165</v>
      </c>
      <c r="OT94" s="11">
        <v>5480</v>
      </c>
      <c r="OU94" s="11">
        <v>20892</v>
      </c>
      <c r="OV94" s="10">
        <v>8099</v>
      </c>
      <c r="OW94" s="10">
        <v>16118</v>
      </c>
      <c r="OX94" s="10">
        <v>3860</v>
      </c>
      <c r="OY94" s="10">
        <v>4219</v>
      </c>
      <c r="OZ94" s="10">
        <v>55423</v>
      </c>
      <c r="PA94" s="11"/>
      <c r="PB94" s="11">
        <v>6470</v>
      </c>
      <c r="PC94" s="11">
        <v>11437</v>
      </c>
      <c r="PD94" s="11">
        <v>10300</v>
      </c>
      <c r="PE94" s="11">
        <v>73700</v>
      </c>
      <c r="PF94" s="10">
        <v>1400</v>
      </c>
      <c r="PG94" s="10">
        <v>13725</v>
      </c>
      <c r="PH94" s="10"/>
      <c r="PI94" s="10">
        <v>1750</v>
      </c>
      <c r="PJ94" s="10">
        <v>2898</v>
      </c>
      <c r="PK94" s="11">
        <v>4600</v>
      </c>
      <c r="PL94" s="11">
        <v>203988</v>
      </c>
      <c r="PM94" s="11">
        <v>210</v>
      </c>
      <c r="PN94" s="11"/>
      <c r="PO94" s="11">
        <v>3733</v>
      </c>
      <c r="PP94" s="10">
        <v>8090</v>
      </c>
      <c r="PQ94" s="10">
        <v>1533</v>
      </c>
      <c r="PR94" s="10">
        <v>4080</v>
      </c>
      <c r="PS94" s="10"/>
      <c r="PT94" s="10">
        <v>3898</v>
      </c>
      <c r="PU94" s="11">
        <v>12250</v>
      </c>
      <c r="PV94" s="11">
        <v>149192</v>
      </c>
      <c r="PW94" s="11">
        <v>18007</v>
      </c>
      <c r="PX94" s="11">
        <v>3217219</v>
      </c>
      <c r="PY94" s="11">
        <v>14050</v>
      </c>
      <c r="PZ94" s="10">
        <v>7000</v>
      </c>
      <c r="QA94" s="10">
        <v>1385664</v>
      </c>
      <c r="QB94" s="10"/>
      <c r="QC94" s="10">
        <v>1480</v>
      </c>
      <c r="QD94" s="10">
        <v>604</v>
      </c>
      <c r="QE94" s="11">
        <v>3230</v>
      </c>
      <c r="QF94" s="11">
        <v>16950</v>
      </c>
      <c r="QG94" s="11">
        <v>5100</v>
      </c>
      <c r="QH94" s="11">
        <v>11437</v>
      </c>
      <c r="QI94" s="11">
        <v>6840</v>
      </c>
      <c r="QJ94" s="10">
        <v>29150</v>
      </c>
      <c r="QK94" s="10">
        <v>1790</v>
      </c>
      <c r="QL94" s="10">
        <v>35508</v>
      </c>
      <c r="QM94" s="10"/>
      <c r="QN94" s="10"/>
      <c r="QO94" s="11"/>
      <c r="QP94" s="11"/>
      <c r="QQ94" s="11"/>
      <c r="QR94" s="11"/>
      <c r="QS94" s="11"/>
      <c r="QT94" s="11"/>
      <c r="QU94" s="11"/>
    </row>
    <row r="95" spans="1:463" x14ac:dyDescent="0.45">
      <c r="A95" s="6">
        <v>37134</v>
      </c>
      <c r="B95" s="8">
        <v>190000</v>
      </c>
      <c r="C95" s="8">
        <v>22650</v>
      </c>
      <c r="D95" s="8">
        <v>21300</v>
      </c>
      <c r="E95" s="8"/>
      <c r="F95" s="8"/>
      <c r="G95" s="9">
        <v>16293</v>
      </c>
      <c r="H95" s="9">
        <v>11700</v>
      </c>
      <c r="I95" s="9"/>
      <c r="J95" s="9"/>
      <c r="K95" s="9">
        <v>90500</v>
      </c>
      <c r="L95" s="8"/>
      <c r="M95" s="8">
        <v>225000</v>
      </c>
      <c r="N95" s="8">
        <v>22756</v>
      </c>
      <c r="O95" s="8">
        <v>8520</v>
      </c>
      <c r="P95" s="8">
        <v>16700</v>
      </c>
      <c r="Q95" s="9">
        <v>24600</v>
      </c>
      <c r="R95" s="9"/>
      <c r="S95" s="9"/>
      <c r="T95" s="9"/>
      <c r="U95" s="9">
        <v>37600</v>
      </c>
      <c r="V95" s="8"/>
      <c r="W95" s="8">
        <v>5509</v>
      </c>
      <c r="X95" s="8">
        <v>4174</v>
      </c>
      <c r="Y95" s="8"/>
      <c r="Z95" s="8">
        <v>20984</v>
      </c>
      <c r="AA95" s="9">
        <v>10100</v>
      </c>
      <c r="AB95" s="9">
        <v>15000</v>
      </c>
      <c r="AC95" s="9"/>
      <c r="AD95" s="9"/>
      <c r="AE95" s="9"/>
      <c r="AF95" s="8">
        <v>51000</v>
      </c>
      <c r="AG95" s="8">
        <v>53000</v>
      </c>
      <c r="AH95" s="8">
        <v>669</v>
      </c>
      <c r="AI95" s="8">
        <v>19625</v>
      </c>
      <c r="AJ95" s="8"/>
      <c r="AK95" s="9">
        <v>15400</v>
      </c>
      <c r="AL95" s="9"/>
      <c r="AM95" s="9">
        <v>3420</v>
      </c>
      <c r="AN95" s="9"/>
      <c r="AO95" s="9">
        <v>2560</v>
      </c>
      <c r="AP95" s="8">
        <v>4877</v>
      </c>
      <c r="AQ95" s="8"/>
      <c r="AR95" s="8"/>
      <c r="AS95" s="8">
        <v>656</v>
      </c>
      <c r="AT95" s="8">
        <v>26663</v>
      </c>
      <c r="AU95" s="9">
        <v>20492</v>
      </c>
      <c r="AV95" s="9"/>
      <c r="AW95" s="9"/>
      <c r="AX95" s="9"/>
      <c r="AY95" s="9">
        <v>5434</v>
      </c>
      <c r="AZ95" s="8"/>
      <c r="BA95" s="8">
        <v>6525</v>
      </c>
      <c r="BB95" s="8">
        <v>2490</v>
      </c>
      <c r="BC95" s="8"/>
      <c r="BD95" s="8">
        <v>11954</v>
      </c>
      <c r="BE95" s="9">
        <v>1083</v>
      </c>
      <c r="BF95" s="9">
        <v>66000</v>
      </c>
      <c r="BG95" s="9"/>
      <c r="BH95" s="9">
        <v>38489</v>
      </c>
      <c r="BI95" s="9">
        <v>36250</v>
      </c>
      <c r="BJ95" s="8">
        <v>2628</v>
      </c>
      <c r="BK95" s="8">
        <v>13600</v>
      </c>
      <c r="BL95" s="8">
        <v>15902</v>
      </c>
      <c r="BM95" s="8"/>
      <c r="BN95" s="8"/>
      <c r="BO95" s="9">
        <v>4850</v>
      </c>
      <c r="BP95" s="9">
        <v>35569</v>
      </c>
      <c r="BQ95" s="9">
        <v>4105</v>
      </c>
      <c r="BR95" s="9"/>
      <c r="BS95" s="9"/>
      <c r="BT95" s="8">
        <v>9900</v>
      </c>
      <c r="BU95" s="8">
        <v>8810</v>
      </c>
      <c r="BV95" s="8">
        <v>7900</v>
      </c>
      <c r="BW95" s="8"/>
      <c r="BX95" s="8">
        <v>2218</v>
      </c>
      <c r="BY95" s="9">
        <v>30533</v>
      </c>
      <c r="BZ95" s="9">
        <v>1766</v>
      </c>
      <c r="CA95" s="9">
        <v>6700</v>
      </c>
      <c r="CB95" s="9"/>
      <c r="CC95" s="9">
        <v>7066</v>
      </c>
      <c r="CD95" s="8">
        <v>2773</v>
      </c>
      <c r="CE95" s="8">
        <v>7833</v>
      </c>
      <c r="CF95" s="8">
        <v>13250</v>
      </c>
      <c r="CG95" s="8">
        <v>18216</v>
      </c>
      <c r="CH95" s="8"/>
      <c r="CI95" s="9"/>
      <c r="CJ95" s="9"/>
      <c r="CK95" s="9">
        <v>2291</v>
      </c>
      <c r="CL95" s="9">
        <v>2911</v>
      </c>
      <c r="CM95" s="9">
        <v>2300</v>
      </c>
      <c r="CN95" s="8">
        <v>6784</v>
      </c>
      <c r="CO95" s="8">
        <v>7219</v>
      </c>
      <c r="CP95" s="8">
        <v>50000</v>
      </c>
      <c r="CQ95" s="8">
        <v>10403</v>
      </c>
      <c r="CR95" s="8"/>
      <c r="CS95" s="9">
        <v>34345</v>
      </c>
      <c r="CT95" s="9"/>
      <c r="CU95" s="9"/>
      <c r="CV95" s="9">
        <v>59083</v>
      </c>
      <c r="CW95" s="9">
        <v>16600</v>
      </c>
      <c r="CX95" s="8">
        <v>205544</v>
      </c>
      <c r="CY95" s="8">
        <v>1203</v>
      </c>
      <c r="CZ95" s="8"/>
      <c r="DA95" s="8">
        <v>3919</v>
      </c>
      <c r="DB95" s="8">
        <v>1063</v>
      </c>
      <c r="DC95" s="9">
        <v>61613</v>
      </c>
      <c r="DD95" s="9"/>
      <c r="DE95" s="9">
        <v>6574</v>
      </c>
      <c r="DF95" s="9">
        <v>4948</v>
      </c>
      <c r="DG95" s="9">
        <v>47007</v>
      </c>
      <c r="DH95" s="8"/>
      <c r="DI95" s="8">
        <v>2025</v>
      </c>
      <c r="DJ95" s="8">
        <v>864</v>
      </c>
      <c r="DK95" s="8">
        <v>44571</v>
      </c>
      <c r="DL95" s="8">
        <v>3700</v>
      </c>
      <c r="DM95" s="9">
        <v>6603</v>
      </c>
      <c r="DN95" s="9">
        <v>2060</v>
      </c>
      <c r="DO95" s="9">
        <v>5782</v>
      </c>
      <c r="DP95" s="9">
        <v>96240</v>
      </c>
      <c r="DQ95" s="9"/>
      <c r="DR95" s="8"/>
      <c r="DS95" s="8">
        <v>125190</v>
      </c>
      <c r="DT95" s="8">
        <v>22333</v>
      </c>
      <c r="DU95" s="8"/>
      <c r="DV95" s="8"/>
      <c r="DW95" s="9">
        <v>1177</v>
      </c>
      <c r="DX95" s="9">
        <v>2479</v>
      </c>
      <c r="DY95" s="9">
        <v>2639</v>
      </c>
      <c r="DZ95" s="9">
        <v>1942</v>
      </c>
      <c r="EA95" s="9"/>
      <c r="EB95" s="8"/>
      <c r="EC95" s="8">
        <v>721</v>
      </c>
      <c r="ED95" s="8">
        <v>4194</v>
      </c>
      <c r="EE95" s="8">
        <v>6580</v>
      </c>
      <c r="EF95" s="8">
        <v>11482</v>
      </c>
      <c r="EG95" s="9"/>
      <c r="EH95" s="9">
        <v>10329</v>
      </c>
      <c r="EI95" s="9">
        <v>27350</v>
      </c>
      <c r="EJ95" s="9"/>
      <c r="EK95" s="9">
        <v>3118</v>
      </c>
      <c r="EL95" s="8">
        <v>944</v>
      </c>
      <c r="EM95" s="8">
        <v>2376</v>
      </c>
      <c r="EN95" s="8">
        <v>97280</v>
      </c>
      <c r="EO95" s="8"/>
      <c r="EP95" s="8">
        <v>6220</v>
      </c>
      <c r="EQ95" s="9">
        <v>13183</v>
      </c>
      <c r="ER95" s="9">
        <v>2480</v>
      </c>
      <c r="ES95" s="9"/>
      <c r="ET95" s="9"/>
      <c r="EU95" s="9">
        <v>10067</v>
      </c>
      <c r="EV95" s="8">
        <v>2930</v>
      </c>
      <c r="EW95" s="8"/>
      <c r="EX95" s="8">
        <v>5144</v>
      </c>
      <c r="EY95" s="8">
        <v>38949</v>
      </c>
      <c r="EZ95" s="8">
        <v>168500</v>
      </c>
      <c r="FA95" s="9"/>
      <c r="FB95" s="9">
        <v>7150</v>
      </c>
      <c r="FC95" s="9">
        <v>2231</v>
      </c>
      <c r="FD95" s="9">
        <v>11450</v>
      </c>
      <c r="FE95" s="9"/>
      <c r="FF95" s="8">
        <v>11182</v>
      </c>
      <c r="FG95" s="8"/>
      <c r="FH95" s="8">
        <v>16170</v>
      </c>
      <c r="FI95" s="8">
        <v>2303</v>
      </c>
      <c r="FJ95" s="8"/>
      <c r="FK95" s="9">
        <v>2348</v>
      </c>
      <c r="FL95" s="9">
        <v>13712</v>
      </c>
      <c r="FM95" s="9"/>
      <c r="FN95" s="9">
        <v>10300</v>
      </c>
      <c r="FO95" s="9"/>
      <c r="FP95" s="8">
        <v>10000</v>
      </c>
      <c r="FQ95" s="8">
        <v>31792</v>
      </c>
      <c r="FR95" s="8">
        <v>6700</v>
      </c>
      <c r="FS95" s="8">
        <v>10145</v>
      </c>
      <c r="FT95" s="8">
        <v>1683</v>
      </c>
      <c r="FU95" s="9"/>
      <c r="FV95" s="9">
        <v>1266</v>
      </c>
      <c r="FW95" s="9"/>
      <c r="FX95" s="9">
        <v>3167</v>
      </c>
      <c r="FY95" s="9">
        <v>5496</v>
      </c>
      <c r="FZ95" s="8"/>
      <c r="GA95" s="8">
        <v>1248</v>
      </c>
      <c r="GB95" s="8"/>
      <c r="GC95" s="8">
        <v>3249</v>
      </c>
      <c r="GD95" s="8"/>
      <c r="GE95" s="9">
        <v>19916</v>
      </c>
      <c r="GF95" s="9">
        <v>4260</v>
      </c>
      <c r="GG95" s="9">
        <v>21600</v>
      </c>
      <c r="GH95" s="9">
        <v>1501</v>
      </c>
      <c r="GI95" s="9">
        <v>6800</v>
      </c>
      <c r="GJ95" s="8">
        <v>1145</v>
      </c>
      <c r="GK95" s="8">
        <v>3535</v>
      </c>
      <c r="GL95" s="8">
        <v>3898</v>
      </c>
      <c r="GM95" s="8">
        <v>12100</v>
      </c>
      <c r="GN95" s="8">
        <v>38400</v>
      </c>
      <c r="GO95" s="9">
        <v>303000</v>
      </c>
      <c r="GP95" s="9">
        <v>800</v>
      </c>
      <c r="GQ95" s="9">
        <v>4010</v>
      </c>
      <c r="GR95" s="9">
        <v>11400</v>
      </c>
      <c r="GS95" s="9"/>
      <c r="GT95" s="8">
        <v>12474</v>
      </c>
      <c r="GU95" s="8">
        <v>780</v>
      </c>
      <c r="GV95" s="8">
        <v>1593</v>
      </c>
      <c r="GW95" s="8">
        <v>930</v>
      </c>
      <c r="GX95" s="8">
        <v>10914</v>
      </c>
      <c r="GY95" s="9">
        <v>26484</v>
      </c>
      <c r="GZ95" s="9">
        <v>1838</v>
      </c>
      <c r="HA95" s="9"/>
      <c r="HB95" s="9">
        <v>1573</v>
      </c>
      <c r="HC95" s="9">
        <v>2707</v>
      </c>
      <c r="HD95" s="8">
        <v>890</v>
      </c>
      <c r="HE95" s="8">
        <v>100504</v>
      </c>
      <c r="HF95" s="8"/>
      <c r="HG95" s="8"/>
      <c r="HH95" s="8">
        <v>43847</v>
      </c>
      <c r="HI95" s="9"/>
      <c r="HJ95" s="9">
        <v>6946</v>
      </c>
      <c r="HK95" s="9">
        <v>26671</v>
      </c>
      <c r="HL95" s="9">
        <v>6510</v>
      </c>
      <c r="HM95" s="9">
        <v>2157</v>
      </c>
      <c r="HN95" s="8"/>
      <c r="HO95" s="8">
        <v>9549</v>
      </c>
      <c r="HP95" s="8"/>
      <c r="HQ95" s="8">
        <v>3990</v>
      </c>
      <c r="HR95" s="8">
        <v>30000</v>
      </c>
      <c r="HS95" s="9">
        <v>2721</v>
      </c>
      <c r="HT95" s="9">
        <v>2545</v>
      </c>
      <c r="HU95" s="9">
        <v>8502</v>
      </c>
      <c r="HV95" s="9">
        <v>3180</v>
      </c>
      <c r="HW95" s="9">
        <v>1245</v>
      </c>
      <c r="HX95" s="8">
        <v>9210</v>
      </c>
      <c r="HY95" s="8">
        <v>12800</v>
      </c>
      <c r="HZ95" s="8">
        <v>592</v>
      </c>
      <c r="IA95" s="8">
        <v>278</v>
      </c>
      <c r="IB95" s="8">
        <v>317</v>
      </c>
      <c r="IC95" s="9">
        <v>414</v>
      </c>
      <c r="ID95" s="9">
        <v>34200</v>
      </c>
      <c r="IE95" s="9">
        <v>1962</v>
      </c>
      <c r="IF95" s="9">
        <v>18400</v>
      </c>
      <c r="IG95" s="9">
        <v>10250</v>
      </c>
      <c r="IH95" s="8">
        <v>2041</v>
      </c>
      <c r="II95" s="8"/>
      <c r="IJ95" s="8">
        <v>1060</v>
      </c>
      <c r="IK95" s="8">
        <v>1247</v>
      </c>
      <c r="IL95" s="8">
        <v>34000</v>
      </c>
      <c r="IM95" s="9">
        <v>24505</v>
      </c>
      <c r="IN95" s="9">
        <v>12844</v>
      </c>
      <c r="IO95" s="9">
        <v>636</v>
      </c>
      <c r="IP95" s="9">
        <v>6500</v>
      </c>
      <c r="IQ95" s="9">
        <v>16200</v>
      </c>
      <c r="IR95" s="8">
        <v>43354</v>
      </c>
      <c r="IS95" s="8">
        <v>1990</v>
      </c>
      <c r="IT95" s="8">
        <v>8000</v>
      </c>
      <c r="IU95" s="8">
        <v>3450</v>
      </c>
      <c r="IV95" s="8"/>
      <c r="IW95" s="9">
        <v>2380</v>
      </c>
      <c r="IX95" s="9">
        <v>59715</v>
      </c>
      <c r="IY95" s="9">
        <v>7327</v>
      </c>
      <c r="IZ95" s="9">
        <v>11273</v>
      </c>
      <c r="JA95" s="9">
        <v>1500</v>
      </c>
      <c r="JB95" s="8">
        <v>5504</v>
      </c>
      <c r="JC95" s="8">
        <v>14806</v>
      </c>
      <c r="JD95" s="8"/>
      <c r="JE95" s="8">
        <v>7131</v>
      </c>
      <c r="JF95" s="8">
        <v>5306</v>
      </c>
      <c r="JG95" s="9"/>
      <c r="JH95" s="9">
        <v>1954</v>
      </c>
      <c r="JI95" s="9">
        <v>608</v>
      </c>
      <c r="JJ95" s="9">
        <v>7250</v>
      </c>
      <c r="JK95" s="9">
        <v>1822</v>
      </c>
      <c r="JL95" s="8"/>
      <c r="JM95" s="8">
        <v>1994</v>
      </c>
      <c r="JN95" s="8">
        <v>1490</v>
      </c>
      <c r="JO95" s="8">
        <v>2111</v>
      </c>
      <c r="JP95" s="8">
        <v>317</v>
      </c>
      <c r="JQ95" s="9">
        <v>12236</v>
      </c>
      <c r="JR95" s="9">
        <v>1771</v>
      </c>
      <c r="JS95" s="9">
        <v>1547</v>
      </c>
      <c r="JT95" s="9">
        <v>1465</v>
      </c>
      <c r="JU95" s="9">
        <v>27000</v>
      </c>
      <c r="JV95" s="8">
        <v>3625</v>
      </c>
      <c r="JW95" s="8">
        <v>3670</v>
      </c>
      <c r="JX95" s="8">
        <v>639</v>
      </c>
      <c r="JY95" s="8">
        <v>669</v>
      </c>
      <c r="JZ95" s="8">
        <v>3516</v>
      </c>
      <c r="KA95" s="9">
        <v>6050</v>
      </c>
      <c r="KB95" s="9"/>
      <c r="KC95" s="9">
        <v>2732</v>
      </c>
      <c r="KD95" s="9">
        <v>4350</v>
      </c>
      <c r="KE95" s="9">
        <v>1901</v>
      </c>
      <c r="KF95" s="8">
        <v>2340</v>
      </c>
      <c r="KG95" s="8"/>
      <c r="KH95" s="8"/>
      <c r="KI95" s="8">
        <v>1205</v>
      </c>
      <c r="KJ95" s="8">
        <v>2715</v>
      </c>
      <c r="KK95" s="9">
        <v>494</v>
      </c>
      <c r="KL95" s="9">
        <v>515</v>
      </c>
      <c r="KM95" s="9">
        <v>6388</v>
      </c>
      <c r="KN95" s="9">
        <v>2550</v>
      </c>
      <c r="KO95" s="9"/>
      <c r="KP95" s="8"/>
      <c r="KQ95" s="8">
        <v>497</v>
      </c>
      <c r="KR95" s="8">
        <v>1895</v>
      </c>
      <c r="KS95" s="8">
        <v>1551</v>
      </c>
      <c r="KT95" s="8">
        <v>3200</v>
      </c>
      <c r="KU95" s="9">
        <v>519</v>
      </c>
      <c r="KV95" s="9">
        <v>2981</v>
      </c>
      <c r="KW95" s="9"/>
      <c r="KX95" s="9">
        <v>3804</v>
      </c>
      <c r="KY95" s="9">
        <v>354</v>
      </c>
      <c r="KZ95" s="8">
        <v>1170</v>
      </c>
      <c r="LA95" s="8"/>
      <c r="LB95" s="8">
        <v>376</v>
      </c>
      <c r="LC95" s="8">
        <v>17000</v>
      </c>
      <c r="LD95" s="8">
        <v>1380</v>
      </c>
      <c r="LE95" s="9">
        <v>3360</v>
      </c>
      <c r="LF95" s="9">
        <v>1610</v>
      </c>
      <c r="LG95" s="9">
        <v>17300</v>
      </c>
      <c r="LH95" s="9">
        <v>7800</v>
      </c>
      <c r="LI95" s="9"/>
      <c r="LJ95" s="8">
        <v>502</v>
      </c>
      <c r="LK95" s="8">
        <v>1927</v>
      </c>
      <c r="LL95" s="8">
        <v>2680</v>
      </c>
      <c r="LM95" s="8"/>
      <c r="LN95" s="8">
        <v>2900</v>
      </c>
      <c r="LO95" s="9">
        <v>1580</v>
      </c>
      <c r="LP95" s="9">
        <v>1096</v>
      </c>
      <c r="LQ95" s="9">
        <v>23134</v>
      </c>
      <c r="LR95" s="9">
        <v>1610</v>
      </c>
      <c r="LS95" s="9">
        <v>605938</v>
      </c>
      <c r="LT95" s="8">
        <v>600</v>
      </c>
      <c r="LU95" s="8">
        <v>751</v>
      </c>
      <c r="LV95" s="8">
        <v>23771</v>
      </c>
      <c r="LW95" s="8">
        <v>4628</v>
      </c>
      <c r="LX95" s="8">
        <v>36538</v>
      </c>
      <c r="LY95" s="9">
        <v>352</v>
      </c>
      <c r="LZ95" s="9">
        <v>2030</v>
      </c>
      <c r="MA95" s="9">
        <v>4866</v>
      </c>
      <c r="MB95" s="9">
        <v>9800</v>
      </c>
      <c r="MC95" s="9">
        <v>4800</v>
      </c>
      <c r="MD95" s="8">
        <v>2528</v>
      </c>
      <c r="ME95" s="8">
        <v>4165</v>
      </c>
      <c r="MF95" s="8">
        <v>74603</v>
      </c>
      <c r="MG95" s="8">
        <v>2027</v>
      </c>
      <c r="MH95" s="8">
        <v>19468</v>
      </c>
      <c r="MI95" s="9">
        <v>1665</v>
      </c>
      <c r="MJ95" s="9">
        <v>61462</v>
      </c>
      <c r="MK95" s="9">
        <v>6960</v>
      </c>
      <c r="ML95" s="9">
        <v>2426</v>
      </c>
      <c r="MM95" s="9">
        <v>3921</v>
      </c>
      <c r="MN95" s="8">
        <v>1430</v>
      </c>
      <c r="MO95" s="8">
        <v>3522</v>
      </c>
      <c r="MP95" s="8">
        <v>987</v>
      </c>
      <c r="MQ95" s="8">
        <v>3087</v>
      </c>
      <c r="MR95" s="8">
        <v>136727</v>
      </c>
      <c r="MS95" s="9">
        <v>1443</v>
      </c>
      <c r="MT95" s="9">
        <v>21750</v>
      </c>
      <c r="MU95" s="9">
        <v>293</v>
      </c>
      <c r="MV95" s="9">
        <v>10200</v>
      </c>
      <c r="MW95" s="9">
        <v>40755</v>
      </c>
      <c r="MX95" s="8">
        <v>1817</v>
      </c>
      <c r="MY95" s="8">
        <v>1457</v>
      </c>
      <c r="MZ95" s="8">
        <v>6610</v>
      </c>
      <c r="NA95" s="8"/>
      <c r="NB95" s="8">
        <v>11500</v>
      </c>
      <c r="NC95" s="9">
        <v>1163</v>
      </c>
      <c r="ND95" s="9">
        <v>1922</v>
      </c>
      <c r="NE95" s="9">
        <v>28939</v>
      </c>
      <c r="NF95" s="9">
        <v>4349</v>
      </c>
      <c r="NG95" s="9">
        <v>4352</v>
      </c>
      <c r="NH95" s="8">
        <v>317</v>
      </c>
      <c r="NI95" s="8">
        <v>8458</v>
      </c>
      <c r="NJ95" s="8">
        <v>13818</v>
      </c>
      <c r="NK95" s="8">
        <v>2220</v>
      </c>
      <c r="NL95" s="8"/>
      <c r="NM95" s="9">
        <v>7531</v>
      </c>
      <c r="NN95" s="9">
        <v>1536</v>
      </c>
      <c r="NO95" s="9">
        <v>6420</v>
      </c>
      <c r="NP95" s="9"/>
      <c r="NQ95" s="9">
        <v>2720</v>
      </c>
      <c r="NR95" s="8">
        <v>6470</v>
      </c>
      <c r="NS95" s="8">
        <v>4193</v>
      </c>
      <c r="NT95" s="8">
        <v>3990</v>
      </c>
      <c r="NU95" s="8">
        <v>4911</v>
      </c>
      <c r="NV95" s="8">
        <v>6564</v>
      </c>
      <c r="NW95" s="9">
        <v>3420341</v>
      </c>
      <c r="NX95" s="9">
        <v>50310</v>
      </c>
      <c r="NY95" s="9"/>
      <c r="NZ95" s="9">
        <v>17100</v>
      </c>
      <c r="OA95" s="9">
        <v>3050</v>
      </c>
      <c r="OB95" s="8">
        <v>1620</v>
      </c>
      <c r="OC95" s="8">
        <v>27690</v>
      </c>
      <c r="OD95" s="8">
        <v>17494</v>
      </c>
      <c r="OE95" s="8">
        <v>11507</v>
      </c>
      <c r="OF95" s="8">
        <v>38700</v>
      </c>
      <c r="OG95" s="9">
        <v>26297</v>
      </c>
      <c r="OH95" s="9">
        <v>3571</v>
      </c>
      <c r="OI95" s="9">
        <v>167372</v>
      </c>
      <c r="OJ95" s="9">
        <v>775</v>
      </c>
      <c r="OK95" s="9">
        <v>880</v>
      </c>
      <c r="OL95" s="8">
        <v>59653</v>
      </c>
      <c r="OM95" s="8">
        <v>2360</v>
      </c>
      <c r="ON95" s="8">
        <v>1910</v>
      </c>
      <c r="OO95" s="8">
        <v>2006</v>
      </c>
      <c r="OP95" s="8">
        <v>20700</v>
      </c>
      <c r="OQ95" s="9">
        <v>5400</v>
      </c>
      <c r="OR95" s="9">
        <v>20200</v>
      </c>
      <c r="OS95" s="9">
        <v>595</v>
      </c>
      <c r="OT95" s="9">
        <v>5450</v>
      </c>
      <c r="OU95" s="9">
        <v>17655</v>
      </c>
      <c r="OV95" s="8">
        <v>9341</v>
      </c>
      <c r="OW95" s="8">
        <v>15193</v>
      </c>
      <c r="OX95" s="8">
        <v>3000</v>
      </c>
      <c r="OY95" s="8">
        <v>4271</v>
      </c>
      <c r="OZ95" s="8">
        <v>56449</v>
      </c>
      <c r="PA95" s="9"/>
      <c r="PB95" s="9">
        <v>6900</v>
      </c>
      <c r="PC95" s="9">
        <v>11394</v>
      </c>
      <c r="PD95" s="9">
        <v>6040</v>
      </c>
      <c r="PE95" s="9">
        <v>60300</v>
      </c>
      <c r="PF95" s="8">
        <v>1230</v>
      </c>
      <c r="PG95" s="8">
        <v>12675</v>
      </c>
      <c r="PH95" s="8"/>
      <c r="PI95" s="8">
        <v>1470</v>
      </c>
      <c r="PJ95" s="8">
        <v>2912</v>
      </c>
      <c r="PK95" s="9">
        <v>4530</v>
      </c>
      <c r="PL95" s="9">
        <v>179295</v>
      </c>
      <c r="PM95" s="9">
        <v>189</v>
      </c>
      <c r="PN95" s="9"/>
      <c r="PO95" s="9">
        <v>4020</v>
      </c>
      <c r="PP95" s="8">
        <v>7880</v>
      </c>
      <c r="PQ95" s="8">
        <v>1443</v>
      </c>
      <c r="PR95" s="8">
        <v>2980</v>
      </c>
      <c r="PS95" s="8"/>
      <c r="PT95" s="8">
        <v>3571</v>
      </c>
      <c r="PU95" s="9">
        <v>12500</v>
      </c>
      <c r="PV95" s="9">
        <v>187140</v>
      </c>
      <c r="PW95" s="9">
        <v>18488</v>
      </c>
      <c r="PX95" s="9">
        <v>3072625</v>
      </c>
      <c r="PY95" s="9">
        <v>13500</v>
      </c>
      <c r="PZ95" s="8">
        <v>7530</v>
      </c>
      <c r="QA95" s="8">
        <v>980623</v>
      </c>
      <c r="QB95" s="8"/>
      <c r="QC95" s="8">
        <v>1195</v>
      </c>
      <c r="QD95" s="8">
        <v>589</v>
      </c>
      <c r="QE95" s="9">
        <v>2890</v>
      </c>
      <c r="QF95" s="9">
        <v>17200</v>
      </c>
      <c r="QG95" s="9">
        <v>4450</v>
      </c>
      <c r="QH95" s="9">
        <v>11613</v>
      </c>
      <c r="QI95" s="9">
        <v>7790</v>
      </c>
      <c r="QJ95" s="8">
        <v>28400</v>
      </c>
      <c r="QK95" s="8">
        <v>1990</v>
      </c>
      <c r="QL95" s="8">
        <v>32915</v>
      </c>
      <c r="QM95" s="8"/>
      <c r="QN95" s="8"/>
      <c r="QO95" s="9"/>
      <c r="QP95" s="9"/>
      <c r="QQ95" s="9"/>
      <c r="QR95" s="9"/>
      <c r="QS95" s="9"/>
      <c r="QT95" s="9"/>
      <c r="QU95" s="9"/>
    </row>
    <row r="96" spans="1:463" x14ac:dyDescent="0.45">
      <c r="A96" s="6">
        <v>37164</v>
      </c>
      <c r="B96" s="8">
        <v>140000</v>
      </c>
      <c r="C96" s="8">
        <v>21000</v>
      </c>
      <c r="D96" s="8">
        <v>16800</v>
      </c>
      <c r="E96" s="8"/>
      <c r="F96" s="8"/>
      <c r="G96" s="9">
        <v>17372</v>
      </c>
      <c r="H96" s="9">
        <v>11050</v>
      </c>
      <c r="I96" s="9"/>
      <c r="J96" s="9"/>
      <c r="K96" s="9">
        <v>80700</v>
      </c>
      <c r="L96" s="8">
        <v>9483</v>
      </c>
      <c r="M96" s="8">
        <v>208000</v>
      </c>
      <c r="N96" s="8">
        <v>19911</v>
      </c>
      <c r="O96" s="8">
        <v>7090</v>
      </c>
      <c r="P96" s="8">
        <v>16700</v>
      </c>
      <c r="Q96" s="9">
        <v>28000</v>
      </c>
      <c r="R96" s="9"/>
      <c r="S96" s="9"/>
      <c r="T96" s="9"/>
      <c r="U96" s="9">
        <v>35900</v>
      </c>
      <c r="V96" s="8"/>
      <c r="W96" s="8">
        <v>6450</v>
      </c>
      <c r="X96" s="8">
        <v>3399</v>
      </c>
      <c r="Y96" s="8"/>
      <c r="Z96" s="8">
        <v>20621</v>
      </c>
      <c r="AA96" s="9">
        <v>8700</v>
      </c>
      <c r="AB96" s="9">
        <v>12500</v>
      </c>
      <c r="AC96" s="9"/>
      <c r="AD96" s="9"/>
      <c r="AE96" s="9"/>
      <c r="AF96" s="8">
        <v>44400</v>
      </c>
      <c r="AG96" s="8">
        <v>42500</v>
      </c>
      <c r="AH96" s="8">
        <v>680</v>
      </c>
      <c r="AI96" s="8">
        <v>20350</v>
      </c>
      <c r="AJ96" s="8"/>
      <c r="AK96" s="9">
        <v>15400</v>
      </c>
      <c r="AL96" s="9"/>
      <c r="AM96" s="9">
        <v>2910</v>
      </c>
      <c r="AN96" s="9"/>
      <c r="AO96" s="9">
        <v>2470</v>
      </c>
      <c r="AP96" s="8">
        <v>4152</v>
      </c>
      <c r="AQ96" s="8"/>
      <c r="AR96" s="8"/>
      <c r="AS96" s="8">
        <v>613</v>
      </c>
      <c r="AT96" s="8">
        <v>24215</v>
      </c>
      <c r="AU96" s="9">
        <v>20173</v>
      </c>
      <c r="AV96" s="9"/>
      <c r="AW96" s="9"/>
      <c r="AX96" s="9"/>
      <c r="AY96" s="9">
        <v>4527</v>
      </c>
      <c r="AZ96" s="8"/>
      <c r="BA96" s="8">
        <v>5513</v>
      </c>
      <c r="BB96" s="8">
        <v>1765</v>
      </c>
      <c r="BC96" s="8"/>
      <c r="BD96" s="8">
        <v>9383</v>
      </c>
      <c r="BE96" s="9">
        <v>1181</v>
      </c>
      <c r="BF96" s="9">
        <v>71100</v>
      </c>
      <c r="BG96" s="9"/>
      <c r="BH96" s="9">
        <v>33266</v>
      </c>
      <c r="BI96" s="9">
        <v>24850</v>
      </c>
      <c r="BJ96" s="8">
        <v>2190</v>
      </c>
      <c r="BK96" s="8">
        <v>15700</v>
      </c>
      <c r="BL96" s="8">
        <v>14258</v>
      </c>
      <c r="BM96" s="8"/>
      <c r="BN96" s="8"/>
      <c r="BO96" s="9">
        <v>5140</v>
      </c>
      <c r="BP96" s="9">
        <v>33897</v>
      </c>
      <c r="BQ96" s="9">
        <v>3180</v>
      </c>
      <c r="BR96" s="9"/>
      <c r="BS96" s="9"/>
      <c r="BT96" s="8">
        <v>7780</v>
      </c>
      <c r="BU96" s="8">
        <v>10250</v>
      </c>
      <c r="BV96" s="8">
        <v>7364</v>
      </c>
      <c r="BW96" s="8"/>
      <c r="BX96" s="8">
        <v>2481</v>
      </c>
      <c r="BY96" s="9">
        <v>26977</v>
      </c>
      <c r="BZ96" s="9">
        <v>1294</v>
      </c>
      <c r="CA96" s="9">
        <v>5800</v>
      </c>
      <c r="CB96" s="9"/>
      <c r="CC96" s="9">
        <v>6226</v>
      </c>
      <c r="CD96" s="8">
        <v>2361</v>
      </c>
      <c r="CE96" s="8">
        <v>7910</v>
      </c>
      <c r="CF96" s="8">
        <v>13000</v>
      </c>
      <c r="CG96" s="8">
        <v>14797</v>
      </c>
      <c r="CH96" s="8"/>
      <c r="CI96" s="9"/>
      <c r="CJ96" s="9"/>
      <c r="CK96" s="9">
        <v>1939</v>
      </c>
      <c r="CL96" s="9">
        <v>2849</v>
      </c>
      <c r="CM96" s="9">
        <v>2400</v>
      </c>
      <c r="CN96" s="8">
        <v>4996</v>
      </c>
      <c r="CO96" s="8">
        <v>7191</v>
      </c>
      <c r="CP96" s="8">
        <v>51000</v>
      </c>
      <c r="CQ96" s="8">
        <v>11235</v>
      </c>
      <c r="CR96" s="8"/>
      <c r="CS96" s="9">
        <v>31809</v>
      </c>
      <c r="CT96" s="9"/>
      <c r="CU96" s="9"/>
      <c r="CV96" s="9">
        <v>60396</v>
      </c>
      <c r="CW96" s="9">
        <v>14000</v>
      </c>
      <c r="CX96" s="8">
        <v>257428</v>
      </c>
      <c r="CY96" s="8">
        <v>1084</v>
      </c>
      <c r="CZ96" s="8"/>
      <c r="DA96" s="8">
        <v>3695</v>
      </c>
      <c r="DB96" s="8">
        <v>697</v>
      </c>
      <c r="DC96" s="9">
        <v>72040</v>
      </c>
      <c r="DD96" s="9"/>
      <c r="DE96" s="9">
        <v>5936</v>
      </c>
      <c r="DF96" s="9">
        <v>4168</v>
      </c>
      <c r="DG96" s="9">
        <v>41249</v>
      </c>
      <c r="DH96" s="8"/>
      <c r="DI96" s="8">
        <v>1555</v>
      </c>
      <c r="DJ96" s="8">
        <v>731</v>
      </c>
      <c r="DK96" s="8">
        <v>32229</v>
      </c>
      <c r="DL96" s="8">
        <v>3092</v>
      </c>
      <c r="DM96" s="9">
        <v>6319</v>
      </c>
      <c r="DN96" s="9">
        <v>1811</v>
      </c>
      <c r="DO96" s="9">
        <v>5944</v>
      </c>
      <c r="DP96" s="9">
        <v>88086</v>
      </c>
      <c r="DQ96" s="9"/>
      <c r="DR96" s="8"/>
      <c r="DS96" s="8">
        <v>93501</v>
      </c>
      <c r="DT96" s="8">
        <v>15803</v>
      </c>
      <c r="DU96" s="8"/>
      <c r="DV96" s="8"/>
      <c r="DW96" s="9">
        <v>1288</v>
      </c>
      <c r="DX96" s="9">
        <v>2345</v>
      </c>
      <c r="DY96" s="9">
        <v>2443</v>
      </c>
      <c r="DZ96" s="9">
        <v>1620</v>
      </c>
      <c r="EA96" s="9"/>
      <c r="EB96" s="8"/>
      <c r="EC96" s="8">
        <v>677</v>
      </c>
      <c r="ED96" s="8">
        <v>4320</v>
      </c>
      <c r="EE96" s="8">
        <v>4850</v>
      </c>
      <c r="EF96" s="8">
        <v>9164</v>
      </c>
      <c r="EG96" s="9"/>
      <c r="EH96" s="9">
        <v>9385</v>
      </c>
      <c r="EI96" s="9">
        <v>28950</v>
      </c>
      <c r="EJ96" s="9"/>
      <c r="EK96" s="9">
        <v>2494</v>
      </c>
      <c r="EL96" s="8">
        <v>753</v>
      </c>
      <c r="EM96" s="8">
        <v>2073</v>
      </c>
      <c r="EN96" s="8">
        <v>80940</v>
      </c>
      <c r="EO96" s="8"/>
      <c r="EP96" s="8">
        <v>7100</v>
      </c>
      <c r="EQ96" s="9">
        <v>14511</v>
      </c>
      <c r="ER96" s="9">
        <v>1950</v>
      </c>
      <c r="ES96" s="9"/>
      <c r="ET96" s="9"/>
      <c r="EU96" s="9">
        <v>9527</v>
      </c>
      <c r="EV96" s="8">
        <v>2970</v>
      </c>
      <c r="EW96" s="8"/>
      <c r="EX96" s="8">
        <v>5193</v>
      </c>
      <c r="EY96" s="8">
        <v>40808</v>
      </c>
      <c r="EZ96" s="8">
        <v>131000</v>
      </c>
      <c r="FA96" s="9"/>
      <c r="FB96" s="9">
        <v>4610</v>
      </c>
      <c r="FC96" s="9">
        <v>1879</v>
      </c>
      <c r="FD96" s="9">
        <v>10400</v>
      </c>
      <c r="FE96" s="9"/>
      <c r="FF96" s="8">
        <v>12417</v>
      </c>
      <c r="FG96" s="8"/>
      <c r="FH96" s="8">
        <v>13921</v>
      </c>
      <c r="FI96" s="8">
        <v>1990</v>
      </c>
      <c r="FJ96" s="8"/>
      <c r="FK96" s="9">
        <v>2213</v>
      </c>
      <c r="FL96" s="9">
        <v>11896</v>
      </c>
      <c r="FM96" s="9"/>
      <c r="FN96" s="9">
        <v>9110</v>
      </c>
      <c r="FO96" s="9"/>
      <c r="FP96" s="8">
        <v>8950</v>
      </c>
      <c r="FQ96" s="8">
        <v>26445</v>
      </c>
      <c r="FR96" s="8">
        <v>7200</v>
      </c>
      <c r="FS96" s="8">
        <v>9447</v>
      </c>
      <c r="FT96" s="8">
        <v>1443</v>
      </c>
      <c r="FU96" s="9"/>
      <c r="FV96" s="9">
        <v>966</v>
      </c>
      <c r="FW96" s="9"/>
      <c r="FX96" s="9">
        <v>2845</v>
      </c>
      <c r="FY96" s="9">
        <v>6151</v>
      </c>
      <c r="FZ96" s="8"/>
      <c r="GA96" s="8">
        <v>995</v>
      </c>
      <c r="GB96" s="8"/>
      <c r="GC96" s="8">
        <v>3238</v>
      </c>
      <c r="GD96" s="8"/>
      <c r="GE96" s="9">
        <v>18728</v>
      </c>
      <c r="GF96" s="9">
        <v>4715</v>
      </c>
      <c r="GG96" s="9">
        <v>21500</v>
      </c>
      <c r="GH96" s="9">
        <v>1301</v>
      </c>
      <c r="GI96" s="9">
        <v>6350</v>
      </c>
      <c r="GJ96" s="8">
        <v>822</v>
      </c>
      <c r="GK96" s="8">
        <v>3495</v>
      </c>
      <c r="GL96" s="8">
        <v>3555</v>
      </c>
      <c r="GM96" s="8">
        <v>10550</v>
      </c>
      <c r="GN96" s="8">
        <v>38500</v>
      </c>
      <c r="GO96" s="9">
        <v>285000</v>
      </c>
      <c r="GP96" s="9">
        <v>710</v>
      </c>
      <c r="GQ96" s="9">
        <v>4115</v>
      </c>
      <c r="GR96" s="9">
        <v>10500</v>
      </c>
      <c r="GS96" s="9"/>
      <c r="GT96" s="8">
        <v>12109</v>
      </c>
      <c r="GU96" s="8">
        <v>700</v>
      </c>
      <c r="GV96" s="8">
        <v>1442</v>
      </c>
      <c r="GW96" s="8">
        <v>930</v>
      </c>
      <c r="GX96" s="8">
        <v>10175</v>
      </c>
      <c r="GY96" s="9">
        <v>26000</v>
      </c>
      <c r="GZ96" s="9">
        <v>1882</v>
      </c>
      <c r="HA96" s="9"/>
      <c r="HB96" s="9">
        <v>1462</v>
      </c>
      <c r="HC96" s="9">
        <v>2449</v>
      </c>
      <c r="HD96" s="8">
        <v>810</v>
      </c>
      <c r="HE96" s="8">
        <v>98393</v>
      </c>
      <c r="HF96" s="8"/>
      <c r="HG96" s="8"/>
      <c r="HH96" s="8">
        <v>38418</v>
      </c>
      <c r="HI96" s="9"/>
      <c r="HJ96" s="9">
        <v>6946</v>
      </c>
      <c r="HK96" s="9">
        <v>24681</v>
      </c>
      <c r="HL96" s="9">
        <v>6342</v>
      </c>
      <c r="HM96" s="9">
        <v>1555</v>
      </c>
      <c r="HN96" s="8"/>
      <c r="HO96" s="8">
        <v>8185</v>
      </c>
      <c r="HP96" s="8"/>
      <c r="HQ96" s="8">
        <v>3400</v>
      </c>
      <c r="HR96" s="8">
        <v>31750</v>
      </c>
      <c r="HS96" s="9">
        <v>2869</v>
      </c>
      <c r="HT96" s="9">
        <v>2280</v>
      </c>
      <c r="HU96" s="9">
        <v>8238</v>
      </c>
      <c r="HV96" s="9">
        <v>3050</v>
      </c>
      <c r="HW96" s="9">
        <v>1000</v>
      </c>
      <c r="HX96" s="8">
        <v>8680</v>
      </c>
      <c r="HY96" s="8">
        <v>10200</v>
      </c>
      <c r="HZ96" s="8">
        <v>467</v>
      </c>
      <c r="IA96" s="8">
        <v>203</v>
      </c>
      <c r="IB96" s="8">
        <v>292</v>
      </c>
      <c r="IC96" s="9">
        <v>385</v>
      </c>
      <c r="ID96" s="9">
        <v>36100</v>
      </c>
      <c r="IE96" s="9">
        <v>1760</v>
      </c>
      <c r="IF96" s="9">
        <v>18250</v>
      </c>
      <c r="IG96" s="9">
        <v>8875</v>
      </c>
      <c r="IH96" s="8">
        <v>2041</v>
      </c>
      <c r="II96" s="8"/>
      <c r="IJ96" s="8">
        <v>1085</v>
      </c>
      <c r="IK96" s="8">
        <v>1007</v>
      </c>
      <c r="IL96" s="8">
        <v>30700</v>
      </c>
      <c r="IM96" s="9">
        <v>24853</v>
      </c>
      <c r="IN96" s="9">
        <v>11492</v>
      </c>
      <c r="IO96" s="9">
        <v>610</v>
      </c>
      <c r="IP96" s="9">
        <v>5700</v>
      </c>
      <c r="IQ96" s="9">
        <v>16200</v>
      </c>
      <c r="IR96" s="8">
        <v>30603</v>
      </c>
      <c r="IS96" s="8">
        <v>1785</v>
      </c>
      <c r="IT96" s="8">
        <v>8350</v>
      </c>
      <c r="IU96" s="8">
        <v>3005</v>
      </c>
      <c r="IV96" s="8"/>
      <c r="IW96" s="9">
        <v>2190</v>
      </c>
      <c r="IX96" s="9">
        <v>62212</v>
      </c>
      <c r="IY96" s="9">
        <v>6677</v>
      </c>
      <c r="IZ96" s="9">
        <v>10761</v>
      </c>
      <c r="JA96" s="9">
        <v>1372</v>
      </c>
      <c r="JB96" s="8">
        <v>4703</v>
      </c>
      <c r="JC96" s="8">
        <v>14563</v>
      </c>
      <c r="JD96" s="8"/>
      <c r="JE96" s="8">
        <v>6883</v>
      </c>
      <c r="JF96" s="8">
        <v>5427</v>
      </c>
      <c r="JG96" s="9"/>
      <c r="JH96" s="9">
        <v>1653</v>
      </c>
      <c r="JI96" s="9">
        <v>630</v>
      </c>
      <c r="JJ96" s="9">
        <v>5380</v>
      </c>
      <c r="JK96" s="9">
        <v>1805</v>
      </c>
      <c r="JL96" s="8"/>
      <c r="JM96" s="8">
        <v>1875</v>
      </c>
      <c r="JN96" s="8">
        <v>1252</v>
      </c>
      <c r="JO96" s="8">
        <v>1911</v>
      </c>
      <c r="JP96" s="8">
        <v>308</v>
      </c>
      <c r="JQ96" s="9">
        <v>13272</v>
      </c>
      <c r="JR96" s="9">
        <v>1203</v>
      </c>
      <c r="JS96" s="9">
        <v>1450</v>
      </c>
      <c r="JT96" s="9">
        <v>925</v>
      </c>
      <c r="JU96" s="9">
        <v>21900</v>
      </c>
      <c r="JV96" s="8">
        <v>3661</v>
      </c>
      <c r="JW96" s="8">
        <v>3220</v>
      </c>
      <c r="JX96" s="8">
        <v>885</v>
      </c>
      <c r="JY96" s="8">
        <v>513</v>
      </c>
      <c r="JZ96" s="8">
        <v>2961</v>
      </c>
      <c r="KA96" s="9">
        <v>3650</v>
      </c>
      <c r="KB96" s="9"/>
      <c r="KC96" s="9">
        <v>2066</v>
      </c>
      <c r="KD96" s="9">
        <v>4100</v>
      </c>
      <c r="KE96" s="9">
        <v>1523</v>
      </c>
      <c r="KF96" s="8">
        <v>1800</v>
      </c>
      <c r="KG96" s="8"/>
      <c r="KH96" s="8"/>
      <c r="KI96" s="8">
        <v>1070</v>
      </c>
      <c r="KJ96" s="8">
        <v>2081</v>
      </c>
      <c r="KK96" s="9">
        <v>384</v>
      </c>
      <c r="KL96" s="9">
        <v>496</v>
      </c>
      <c r="KM96" s="9">
        <v>5644</v>
      </c>
      <c r="KN96" s="9">
        <v>2029</v>
      </c>
      <c r="KO96" s="9"/>
      <c r="KP96" s="8"/>
      <c r="KQ96" s="8">
        <v>388</v>
      </c>
      <c r="KR96" s="8">
        <v>1710</v>
      </c>
      <c r="KS96" s="8">
        <v>1557</v>
      </c>
      <c r="KT96" s="8">
        <v>2300</v>
      </c>
      <c r="KU96" s="9">
        <v>435</v>
      </c>
      <c r="KV96" s="9">
        <v>2661</v>
      </c>
      <c r="KW96" s="9"/>
      <c r="KX96" s="9">
        <v>2564</v>
      </c>
      <c r="KY96" s="9">
        <v>377</v>
      </c>
      <c r="KZ96" s="8">
        <v>1300</v>
      </c>
      <c r="LA96" s="8"/>
      <c r="LB96" s="8">
        <v>272</v>
      </c>
      <c r="LC96" s="8">
        <v>15800</v>
      </c>
      <c r="LD96" s="8">
        <v>1230</v>
      </c>
      <c r="LE96" s="9">
        <v>2500</v>
      </c>
      <c r="LF96" s="9">
        <v>1955</v>
      </c>
      <c r="LG96" s="9">
        <v>14100</v>
      </c>
      <c r="LH96" s="9">
        <v>7990</v>
      </c>
      <c r="LI96" s="9"/>
      <c r="LJ96" s="8">
        <v>358</v>
      </c>
      <c r="LK96" s="8">
        <v>1305</v>
      </c>
      <c r="LL96" s="8">
        <v>2070</v>
      </c>
      <c r="LM96" s="8"/>
      <c r="LN96" s="8">
        <v>2468</v>
      </c>
      <c r="LO96" s="9">
        <v>1500</v>
      </c>
      <c r="LP96" s="9">
        <v>817</v>
      </c>
      <c r="LQ96" s="9">
        <v>16309</v>
      </c>
      <c r="LR96" s="9">
        <v>1617</v>
      </c>
      <c r="LS96" s="9">
        <v>152242</v>
      </c>
      <c r="LT96" s="8">
        <v>575</v>
      </c>
      <c r="LU96" s="8">
        <v>671</v>
      </c>
      <c r="LV96" s="8">
        <v>12715</v>
      </c>
      <c r="LW96" s="8">
        <v>3568</v>
      </c>
      <c r="LX96" s="8">
        <v>32765</v>
      </c>
      <c r="LY96" s="9">
        <v>331</v>
      </c>
      <c r="LZ96" s="9">
        <v>1420</v>
      </c>
      <c r="MA96" s="9">
        <v>4190</v>
      </c>
      <c r="MB96" s="9">
        <v>5750</v>
      </c>
      <c r="MC96" s="9">
        <v>4520</v>
      </c>
      <c r="MD96" s="8">
        <v>1744</v>
      </c>
      <c r="ME96" s="8">
        <v>4540</v>
      </c>
      <c r="MF96" s="8">
        <v>75769</v>
      </c>
      <c r="MG96" s="8">
        <v>1731</v>
      </c>
      <c r="MH96" s="8">
        <v>12159</v>
      </c>
      <c r="MI96" s="9">
        <v>1398</v>
      </c>
      <c r="MJ96" s="9">
        <v>43601</v>
      </c>
      <c r="MK96" s="9">
        <v>6270</v>
      </c>
      <c r="ML96" s="9">
        <v>2291</v>
      </c>
      <c r="MM96" s="9">
        <v>3220</v>
      </c>
      <c r="MN96" s="8">
        <v>1030</v>
      </c>
      <c r="MO96" s="8">
        <v>2374</v>
      </c>
      <c r="MP96" s="8">
        <v>920</v>
      </c>
      <c r="MQ96" s="8">
        <v>2239</v>
      </c>
      <c r="MR96" s="8">
        <v>98182</v>
      </c>
      <c r="MS96" s="9">
        <v>1144</v>
      </c>
      <c r="MT96" s="9">
        <v>20000</v>
      </c>
      <c r="MU96" s="9">
        <v>262</v>
      </c>
      <c r="MV96" s="9">
        <v>8990</v>
      </c>
      <c r="MW96" s="9">
        <v>30248</v>
      </c>
      <c r="MX96" s="8">
        <v>1642</v>
      </c>
      <c r="MY96" s="8">
        <v>1092</v>
      </c>
      <c r="MZ96" s="8">
        <v>5000</v>
      </c>
      <c r="NA96" s="8"/>
      <c r="NB96" s="8">
        <v>8200</v>
      </c>
      <c r="NC96" s="9">
        <v>1188</v>
      </c>
      <c r="ND96" s="9">
        <v>1489</v>
      </c>
      <c r="NE96" s="9">
        <v>31089</v>
      </c>
      <c r="NF96" s="9">
        <v>4935</v>
      </c>
      <c r="NG96" s="9">
        <v>3095</v>
      </c>
      <c r="NH96" s="8">
        <v>288</v>
      </c>
      <c r="NI96" s="8">
        <v>7152</v>
      </c>
      <c r="NJ96" s="8">
        <v>10957</v>
      </c>
      <c r="NK96" s="8">
        <v>1885</v>
      </c>
      <c r="NL96" s="8"/>
      <c r="NM96" s="9">
        <v>10095</v>
      </c>
      <c r="NN96" s="9">
        <v>1048</v>
      </c>
      <c r="NO96" s="9">
        <v>5800</v>
      </c>
      <c r="NP96" s="9"/>
      <c r="NQ96" s="9">
        <v>2815</v>
      </c>
      <c r="NR96" s="8">
        <v>7200</v>
      </c>
      <c r="NS96" s="8">
        <v>4768</v>
      </c>
      <c r="NT96" s="8">
        <v>4090</v>
      </c>
      <c r="NU96" s="8">
        <v>3626</v>
      </c>
      <c r="NV96" s="8">
        <v>6162</v>
      </c>
      <c r="NW96" s="9">
        <v>737622</v>
      </c>
      <c r="NX96" s="9">
        <v>45240</v>
      </c>
      <c r="NY96" s="9"/>
      <c r="NZ96" s="9">
        <v>17100</v>
      </c>
      <c r="OA96" s="9">
        <v>3160</v>
      </c>
      <c r="OB96" s="8">
        <v>1230</v>
      </c>
      <c r="OC96" s="8">
        <v>29850</v>
      </c>
      <c r="OD96" s="8">
        <v>14803</v>
      </c>
      <c r="OE96" s="8">
        <v>11319</v>
      </c>
      <c r="OF96" s="8">
        <v>42000</v>
      </c>
      <c r="OG96" s="9">
        <v>24302</v>
      </c>
      <c r="OH96" s="9">
        <v>2917</v>
      </c>
      <c r="OI96" s="9">
        <v>127203</v>
      </c>
      <c r="OJ96" s="9">
        <v>710</v>
      </c>
      <c r="OK96" s="9">
        <v>620</v>
      </c>
      <c r="OL96" s="8">
        <v>43641</v>
      </c>
      <c r="OM96" s="8">
        <v>2085</v>
      </c>
      <c r="ON96" s="8">
        <v>1920</v>
      </c>
      <c r="OO96" s="8">
        <v>2168</v>
      </c>
      <c r="OP96" s="8">
        <v>13590</v>
      </c>
      <c r="OQ96" s="9">
        <v>4950</v>
      </c>
      <c r="OR96" s="9">
        <v>19300</v>
      </c>
      <c r="OS96" s="9">
        <v>365</v>
      </c>
      <c r="OT96" s="9">
        <v>4620</v>
      </c>
      <c r="OU96" s="9">
        <v>14547</v>
      </c>
      <c r="OV96" s="8">
        <v>8763</v>
      </c>
      <c r="OW96" s="8">
        <v>11428</v>
      </c>
      <c r="OX96" s="8">
        <v>1440</v>
      </c>
      <c r="OY96" s="8">
        <v>3175</v>
      </c>
      <c r="OZ96" s="8">
        <v>42080</v>
      </c>
      <c r="PA96" s="9"/>
      <c r="PB96" s="9">
        <v>7200</v>
      </c>
      <c r="PC96" s="9">
        <v>9322</v>
      </c>
      <c r="PD96" s="9">
        <v>1530</v>
      </c>
      <c r="PE96" s="9">
        <v>60500</v>
      </c>
      <c r="PF96" s="8">
        <v>1180</v>
      </c>
      <c r="PG96" s="8">
        <v>10500</v>
      </c>
      <c r="PH96" s="8"/>
      <c r="PI96" s="8">
        <v>1100</v>
      </c>
      <c r="PJ96" s="8">
        <v>2680</v>
      </c>
      <c r="PK96" s="9">
        <v>4360</v>
      </c>
      <c r="PL96" s="9">
        <v>136350</v>
      </c>
      <c r="PM96" s="9">
        <v>172</v>
      </c>
      <c r="PN96" s="9"/>
      <c r="PO96" s="9">
        <v>3210</v>
      </c>
      <c r="PP96" s="8">
        <v>7630</v>
      </c>
      <c r="PQ96" s="8">
        <v>1152</v>
      </c>
      <c r="PR96" s="8">
        <v>1900</v>
      </c>
      <c r="PS96" s="8"/>
      <c r="PT96" s="8">
        <v>3319</v>
      </c>
      <c r="PU96" s="9"/>
      <c r="PV96" s="9">
        <v>83693</v>
      </c>
      <c r="PW96" s="9">
        <v>13756</v>
      </c>
      <c r="PX96" s="9">
        <v>2078540</v>
      </c>
      <c r="PY96" s="9">
        <v>12700</v>
      </c>
      <c r="PZ96" s="8">
        <v>6900</v>
      </c>
      <c r="QA96" s="8">
        <v>746127</v>
      </c>
      <c r="QB96" s="8"/>
      <c r="QC96" s="8">
        <v>955</v>
      </c>
      <c r="QD96" s="8">
        <v>500</v>
      </c>
      <c r="QE96" s="9">
        <v>2885</v>
      </c>
      <c r="QF96" s="9">
        <v>16100</v>
      </c>
      <c r="QG96" s="9">
        <v>3650</v>
      </c>
      <c r="QH96" s="9">
        <v>9443</v>
      </c>
      <c r="QI96" s="9">
        <v>6990</v>
      </c>
      <c r="QJ96" s="8">
        <v>28000</v>
      </c>
      <c r="QK96" s="8">
        <v>1240</v>
      </c>
      <c r="QL96" s="8">
        <v>28028</v>
      </c>
      <c r="QM96" s="8"/>
      <c r="QN96" s="8"/>
      <c r="QO96" s="9"/>
      <c r="QP96" s="9"/>
      <c r="QQ96" s="9"/>
      <c r="QR96" s="9"/>
      <c r="QS96" s="9"/>
      <c r="QT96" s="9"/>
      <c r="QU96" s="9"/>
    </row>
    <row r="97" spans="1:463" x14ac:dyDescent="0.45">
      <c r="A97" s="6">
        <v>37195</v>
      </c>
      <c r="B97" s="8">
        <v>173500</v>
      </c>
      <c r="C97" s="8">
        <v>20400</v>
      </c>
      <c r="D97" s="8">
        <v>20800</v>
      </c>
      <c r="E97" s="8"/>
      <c r="F97" s="8"/>
      <c r="G97" s="9">
        <v>21887</v>
      </c>
      <c r="H97" s="9">
        <v>14500</v>
      </c>
      <c r="I97" s="9"/>
      <c r="J97" s="9"/>
      <c r="K97" s="9">
        <v>89000</v>
      </c>
      <c r="L97" s="8">
        <v>10702</v>
      </c>
      <c r="M97" s="8">
        <v>245500</v>
      </c>
      <c r="N97" s="8">
        <v>22756</v>
      </c>
      <c r="O97" s="8">
        <v>8390</v>
      </c>
      <c r="P97" s="8">
        <v>18400</v>
      </c>
      <c r="Q97" s="9">
        <v>28050</v>
      </c>
      <c r="R97" s="9"/>
      <c r="S97" s="9"/>
      <c r="T97" s="9"/>
      <c r="U97" s="9">
        <v>40500</v>
      </c>
      <c r="V97" s="8"/>
      <c r="W97" s="8">
        <v>6047</v>
      </c>
      <c r="X97" s="8">
        <v>4239</v>
      </c>
      <c r="Y97" s="8"/>
      <c r="Z97" s="8">
        <v>19985</v>
      </c>
      <c r="AA97" s="9">
        <v>9000</v>
      </c>
      <c r="AB97" s="9">
        <v>13100</v>
      </c>
      <c r="AC97" s="9"/>
      <c r="AD97" s="9">
        <v>16480</v>
      </c>
      <c r="AE97" s="9"/>
      <c r="AF97" s="8">
        <v>48000</v>
      </c>
      <c r="AG97" s="8">
        <v>52000</v>
      </c>
      <c r="AH97" s="8">
        <v>743</v>
      </c>
      <c r="AI97" s="8">
        <v>20275</v>
      </c>
      <c r="AJ97" s="8"/>
      <c r="AK97" s="9">
        <v>15400</v>
      </c>
      <c r="AL97" s="9"/>
      <c r="AM97" s="9">
        <v>3125</v>
      </c>
      <c r="AN97" s="9"/>
      <c r="AO97" s="9">
        <v>2930</v>
      </c>
      <c r="AP97" s="8">
        <v>4838</v>
      </c>
      <c r="AQ97" s="8"/>
      <c r="AR97" s="8"/>
      <c r="AS97" s="8">
        <v>710</v>
      </c>
      <c r="AT97" s="8">
        <v>29883</v>
      </c>
      <c r="AU97" s="9">
        <v>19321</v>
      </c>
      <c r="AV97" s="9"/>
      <c r="AW97" s="9"/>
      <c r="AX97" s="9"/>
      <c r="AY97" s="9">
        <v>5384</v>
      </c>
      <c r="AZ97" s="8"/>
      <c r="BA97" s="8">
        <v>5813</v>
      </c>
      <c r="BB97" s="8">
        <v>2245</v>
      </c>
      <c r="BC97" s="8"/>
      <c r="BD97" s="8">
        <v>10330</v>
      </c>
      <c r="BE97" s="9">
        <v>1140</v>
      </c>
      <c r="BF97" s="9">
        <v>84000</v>
      </c>
      <c r="BG97" s="9"/>
      <c r="BH97" s="9">
        <v>30201</v>
      </c>
      <c r="BI97" s="9">
        <v>29000</v>
      </c>
      <c r="BJ97" s="8">
        <v>2382</v>
      </c>
      <c r="BK97" s="8">
        <v>16300</v>
      </c>
      <c r="BL97" s="8">
        <v>16143</v>
      </c>
      <c r="BM97" s="8"/>
      <c r="BN97" s="8"/>
      <c r="BO97" s="9">
        <v>6330</v>
      </c>
      <c r="BP97" s="9">
        <v>37759</v>
      </c>
      <c r="BQ97" s="9">
        <v>3559</v>
      </c>
      <c r="BR97" s="9"/>
      <c r="BS97" s="9"/>
      <c r="BT97" s="8">
        <v>7840</v>
      </c>
      <c r="BU97" s="8">
        <v>11100</v>
      </c>
      <c r="BV97" s="8">
        <v>7948</v>
      </c>
      <c r="BW97" s="8"/>
      <c r="BX97" s="8">
        <v>2519</v>
      </c>
      <c r="BY97" s="9">
        <v>31813</v>
      </c>
      <c r="BZ97" s="9">
        <v>1502</v>
      </c>
      <c r="CA97" s="9">
        <v>6340</v>
      </c>
      <c r="CB97" s="9"/>
      <c r="CC97" s="9">
        <v>6456</v>
      </c>
      <c r="CD97" s="8">
        <v>2449</v>
      </c>
      <c r="CE97" s="8">
        <v>10264</v>
      </c>
      <c r="CF97" s="8">
        <v>13300</v>
      </c>
      <c r="CG97" s="8">
        <v>15052</v>
      </c>
      <c r="CH97" s="8"/>
      <c r="CI97" s="9"/>
      <c r="CJ97" s="9"/>
      <c r="CK97" s="9">
        <v>2222</v>
      </c>
      <c r="CL97" s="9">
        <v>2803</v>
      </c>
      <c r="CM97" s="9">
        <v>2620</v>
      </c>
      <c r="CN97" s="8">
        <v>4949</v>
      </c>
      <c r="CO97" s="8">
        <v>7613</v>
      </c>
      <c r="CP97" s="8">
        <v>51500</v>
      </c>
      <c r="CQ97" s="8">
        <v>10634</v>
      </c>
      <c r="CR97" s="8"/>
      <c r="CS97" s="9">
        <v>19823</v>
      </c>
      <c r="CT97" s="9"/>
      <c r="CU97" s="9"/>
      <c r="CV97" s="9">
        <v>60331</v>
      </c>
      <c r="CW97" s="9">
        <v>13200</v>
      </c>
      <c r="CX97" s="8">
        <v>306320</v>
      </c>
      <c r="CY97" s="8">
        <v>1045</v>
      </c>
      <c r="CZ97" s="8"/>
      <c r="DA97" s="8">
        <v>4613</v>
      </c>
      <c r="DB97" s="8">
        <v>1167</v>
      </c>
      <c r="DC97" s="9">
        <v>69315</v>
      </c>
      <c r="DD97" s="9"/>
      <c r="DE97" s="9">
        <v>6468</v>
      </c>
      <c r="DF97" s="9">
        <v>4334</v>
      </c>
      <c r="DG97" s="9">
        <v>44982</v>
      </c>
      <c r="DH97" s="8"/>
      <c r="DI97" s="8">
        <v>1740</v>
      </c>
      <c r="DJ97" s="8">
        <v>907</v>
      </c>
      <c r="DK97" s="8">
        <v>25714</v>
      </c>
      <c r="DL97" s="8">
        <v>3465</v>
      </c>
      <c r="DM97" s="9">
        <v>6765</v>
      </c>
      <c r="DN97" s="9">
        <v>2485</v>
      </c>
      <c r="DO97" s="9">
        <v>6142</v>
      </c>
      <c r="DP97" s="9">
        <v>98512</v>
      </c>
      <c r="DQ97" s="9"/>
      <c r="DR97" s="8"/>
      <c r="DS97" s="8">
        <v>107778</v>
      </c>
      <c r="DT97" s="8">
        <v>26402</v>
      </c>
      <c r="DU97" s="8"/>
      <c r="DV97" s="8"/>
      <c r="DW97" s="9">
        <v>1623</v>
      </c>
      <c r="DX97" s="9">
        <v>2492</v>
      </c>
      <c r="DY97" s="9">
        <v>2787</v>
      </c>
      <c r="DZ97" s="9">
        <v>1859</v>
      </c>
      <c r="EA97" s="9"/>
      <c r="EB97" s="8"/>
      <c r="EC97" s="8">
        <v>748</v>
      </c>
      <c r="ED97" s="8">
        <v>4533</v>
      </c>
      <c r="EE97" s="8">
        <v>6020</v>
      </c>
      <c r="EF97" s="8">
        <v>9488</v>
      </c>
      <c r="EG97" s="9"/>
      <c r="EH97" s="9">
        <v>9278</v>
      </c>
      <c r="EI97" s="9">
        <v>31500</v>
      </c>
      <c r="EJ97" s="9"/>
      <c r="EK97" s="9">
        <v>2601</v>
      </c>
      <c r="EL97" s="8">
        <v>963</v>
      </c>
      <c r="EM97" s="8">
        <v>2930</v>
      </c>
      <c r="EN97" s="8">
        <v>97280</v>
      </c>
      <c r="EO97" s="8"/>
      <c r="EP97" s="8">
        <v>8620</v>
      </c>
      <c r="EQ97" s="9">
        <v>14818</v>
      </c>
      <c r="ER97" s="9">
        <v>2610</v>
      </c>
      <c r="ES97" s="9"/>
      <c r="ET97" s="9"/>
      <c r="EU97" s="9">
        <v>10312</v>
      </c>
      <c r="EV97" s="8">
        <v>2970</v>
      </c>
      <c r="EW97" s="8"/>
      <c r="EX97" s="8">
        <v>5555</v>
      </c>
      <c r="EY97" s="8">
        <v>42081</v>
      </c>
      <c r="EZ97" s="8">
        <v>146500</v>
      </c>
      <c r="FA97" s="9"/>
      <c r="FB97" s="9">
        <v>5468</v>
      </c>
      <c r="FC97" s="9">
        <v>2022</v>
      </c>
      <c r="FD97" s="9">
        <v>11200</v>
      </c>
      <c r="FE97" s="9"/>
      <c r="FF97" s="8">
        <v>12942</v>
      </c>
      <c r="FG97" s="8"/>
      <c r="FH97" s="8">
        <v>15635</v>
      </c>
      <c r="FI97" s="8">
        <v>2265</v>
      </c>
      <c r="FJ97" s="8"/>
      <c r="FK97" s="9">
        <v>2403</v>
      </c>
      <c r="FL97" s="9">
        <v>12836</v>
      </c>
      <c r="FM97" s="9"/>
      <c r="FN97" s="9">
        <v>10700</v>
      </c>
      <c r="FO97" s="9"/>
      <c r="FP97" s="8">
        <v>8820</v>
      </c>
      <c r="FQ97" s="8">
        <v>26215</v>
      </c>
      <c r="FR97" s="8">
        <v>6260</v>
      </c>
      <c r="FS97" s="8">
        <v>11719</v>
      </c>
      <c r="FT97" s="8">
        <v>1482</v>
      </c>
      <c r="FU97" s="9"/>
      <c r="FV97" s="9">
        <v>1079</v>
      </c>
      <c r="FW97" s="9"/>
      <c r="FX97" s="9">
        <v>3247</v>
      </c>
      <c r="FY97" s="9">
        <v>6069</v>
      </c>
      <c r="FZ97" s="8"/>
      <c r="GA97" s="8">
        <v>1296</v>
      </c>
      <c r="GB97" s="8"/>
      <c r="GC97" s="8">
        <v>3561</v>
      </c>
      <c r="GD97" s="8"/>
      <c r="GE97" s="9">
        <v>17632</v>
      </c>
      <c r="GF97" s="9">
        <v>4794</v>
      </c>
      <c r="GG97" s="9">
        <v>25250</v>
      </c>
      <c r="GH97" s="9">
        <v>1308</v>
      </c>
      <c r="GI97" s="9">
        <v>6190</v>
      </c>
      <c r="GJ97" s="8">
        <v>972</v>
      </c>
      <c r="GK97" s="8">
        <v>3575</v>
      </c>
      <c r="GL97" s="8">
        <v>3929</v>
      </c>
      <c r="GM97" s="8">
        <v>11650</v>
      </c>
      <c r="GN97" s="8">
        <v>40600</v>
      </c>
      <c r="GO97" s="9">
        <v>288000</v>
      </c>
      <c r="GP97" s="9">
        <v>740</v>
      </c>
      <c r="GQ97" s="9">
        <v>4661</v>
      </c>
      <c r="GR97" s="9">
        <v>12100</v>
      </c>
      <c r="GS97" s="9"/>
      <c r="GT97" s="8">
        <v>13570</v>
      </c>
      <c r="GU97" s="8">
        <v>725</v>
      </c>
      <c r="GV97" s="8">
        <v>1550</v>
      </c>
      <c r="GW97" s="8">
        <v>930</v>
      </c>
      <c r="GX97" s="8">
        <v>10668</v>
      </c>
      <c r="GY97" s="9">
        <v>28276</v>
      </c>
      <c r="GZ97" s="9">
        <v>1886</v>
      </c>
      <c r="HA97" s="9"/>
      <c r="HB97" s="9">
        <v>1662</v>
      </c>
      <c r="HC97" s="9">
        <v>2793</v>
      </c>
      <c r="HD97" s="8">
        <v>908</v>
      </c>
      <c r="HE97" s="8">
        <v>98182</v>
      </c>
      <c r="HF97" s="8"/>
      <c r="HG97" s="8"/>
      <c r="HH97" s="8">
        <v>42037</v>
      </c>
      <c r="HI97" s="9"/>
      <c r="HJ97" s="9">
        <v>7090</v>
      </c>
      <c r="HK97" s="9">
        <v>30608</v>
      </c>
      <c r="HL97" s="9">
        <v>6499</v>
      </c>
      <c r="HM97" s="9">
        <v>2479</v>
      </c>
      <c r="HN97" s="8"/>
      <c r="HO97" s="8">
        <v>9344</v>
      </c>
      <c r="HP97" s="8"/>
      <c r="HQ97" s="8">
        <v>3385</v>
      </c>
      <c r="HR97" s="8">
        <v>34800</v>
      </c>
      <c r="HS97" s="9">
        <v>3176</v>
      </c>
      <c r="HT97" s="9">
        <v>2346</v>
      </c>
      <c r="HU97" s="9">
        <v>9583</v>
      </c>
      <c r="HV97" s="9">
        <v>3110</v>
      </c>
      <c r="HW97" s="9">
        <v>1230</v>
      </c>
      <c r="HX97" s="8">
        <v>9670</v>
      </c>
      <c r="HY97" s="8">
        <v>11750</v>
      </c>
      <c r="HZ97" s="8">
        <v>526</v>
      </c>
      <c r="IA97" s="8">
        <v>225</v>
      </c>
      <c r="IB97" s="8">
        <v>349</v>
      </c>
      <c r="IC97" s="9">
        <v>438</v>
      </c>
      <c r="ID97" s="9">
        <v>33200</v>
      </c>
      <c r="IE97" s="9">
        <v>1904</v>
      </c>
      <c r="IF97" s="9">
        <v>19950</v>
      </c>
      <c r="IG97" s="9">
        <v>9375</v>
      </c>
      <c r="IH97" s="8">
        <v>2106</v>
      </c>
      <c r="II97" s="8"/>
      <c r="IJ97" s="8">
        <v>1240</v>
      </c>
      <c r="IK97" s="8">
        <v>1138</v>
      </c>
      <c r="IL97" s="8">
        <v>31100</v>
      </c>
      <c r="IM97" s="9">
        <v>25120</v>
      </c>
      <c r="IN97" s="9">
        <v>13294</v>
      </c>
      <c r="IO97" s="9">
        <v>646</v>
      </c>
      <c r="IP97" s="9">
        <v>6400</v>
      </c>
      <c r="IQ97" s="9">
        <v>16350</v>
      </c>
      <c r="IR97" s="8">
        <v>33153</v>
      </c>
      <c r="IS97" s="8">
        <v>2120</v>
      </c>
      <c r="IT97" s="8">
        <v>9110</v>
      </c>
      <c r="IU97" s="8">
        <v>3670</v>
      </c>
      <c r="IV97" s="8"/>
      <c r="IW97" s="9">
        <v>2605</v>
      </c>
      <c r="IX97" s="9">
        <v>63669</v>
      </c>
      <c r="IY97" s="9">
        <v>7667</v>
      </c>
      <c r="IZ97" s="9">
        <v>12298</v>
      </c>
      <c r="JA97" s="9">
        <v>1418</v>
      </c>
      <c r="JB97" s="8">
        <v>4433</v>
      </c>
      <c r="JC97" s="8">
        <v>14612</v>
      </c>
      <c r="JD97" s="8"/>
      <c r="JE97" s="8">
        <v>7654</v>
      </c>
      <c r="JF97" s="8">
        <v>5850</v>
      </c>
      <c r="JG97" s="9"/>
      <c r="JH97" s="9">
        <v>1780</v>
      </c>
      <c r="JI97" s="9">
        <v>651</v>
      </c>
      <c r="JJ97" s="9">
        <v>6200</v>
      </c>
      <c r="JK97" s="9">
        <v>1972</v>
      </c>
      <c r="JL97" s="8"/>
      <c r="JM97" s="8">
        <v>1756</v>
      </c>
      <c r="JN97" s="8">
        <v>1289</v>
      </c>
      <c r="JO97" s="8">
        <v>2235</v>
      </c>
      <c r="JP97" s="8">
        <v>336</v>
      </c>
      <c r="JQ97" s="9">
        <v>13618</v>
      </c>
      <c r="JR97" s="9">
        <v>1582</v>
      </c>
      <c r="JS97" s="9">
        <v>1716</v>
      </c>
      <c r="JT97" s="9">
        <v>1071</v>
      </c>
      <c r="JU97" s="9">
        <v>29100</v>
      </c>
      <c r="JV97" s="8">
        <v>3697</v>
      </c>
      <c r="JW97" s="8">
        <v>3940</v>
      </c>
      <c r="JX97" s="8">
        <v>1042</v>
      </c>
      <c r="JY97" s="8">
        <v>657</v>
      </c>
      <c r="JZ97" s="8">
        <v>3478</v>
      </c>
      <c r="KA97" s="9">
        <v>5130</v>
      </c>
      <c r="KB97" s="9"/>
      <c r="KC97" s="9">
        <v>2243</v>
      </c>
      <c r="KD97" s="9">
        <v>4350</v>
      </c>
      <c r="KE97" s="9">
        <v>2053</v>
      </c>
      <c r="KF97" s="8">
        <v>2425</v>
      </c>
      <c r="KG97" s="8"/>
      <c r="KH97" s="8"/>
      <c r="KI97" s="8">
        <v>1235</v>
      </c>
      <c r="KJ97" s="8">
        <v>2231</v>
      </c>
      <c r="KK97" s="9">
        <v>419</v>
      </c>
      <c r="KL97" s="9">
        <v>592</v>
      </c>
      <c r="KM97" s="9">
        <v>7479</v>
      </c>
      <c r="KN97" s="9">
        <v>1986</v>
      </c>
      <c r="KO97" s="9"/>
      <c r="KP97" s="8"/>
      <c r="KQ97" s="8">
        <v>414</v>
      </c>
      <c r="KR97" s="8">
        <v>1980</v>
      </c>
      <c r="KS97" s="8">
        <v>1705</v>
      </c>
      <c r="KT97" s="8">
        <v>2860</v>
      </c>
      <c r="KU97" s="9">
        <v>430</v>
      </c>
      <c r="KV97" s="9">
        <v>2578</v>
      </c>
      <c r="KW97" s="9"/>
      <c r="KX97" s="9">
        <v>2887</v>
      </c>
      <c r="KY97" s="9">
        <v>414</v>
      </c>
      <c r="KZ97" s="8">
        <v>1510</v>
      </c>
      <c r="LA97" s="8"/>
      <c r="LB97" s="8">
        <v>304</v>
      </c>
      <c r="LC97" s="8">
        <v>14700</v>
      </c>
      <c r="LD97" s="8">
        <v>1340</v>
      </c>
      <c r="LE97" s="9">
        <v>3000</v>
      </c>
      <c r="LF97" s="9">
        <v>3500</v>
      </c>
      <c r="LG97" s="9">
        <v>15450</v>
      </c>
      <c r="LH97" s="9">
        <v>9090</v>
      </c>
      <c r="LI97" s="9"/>
      <c r="LJ97" s="8">
        <v>419</v>
      </c>
      <c r="LK97" s="8">
        <v>1529</v>
      </c>
      <c r="LL97" s="8">
        <v>2390</v>
      </c>
      <c r="LM97" s="8"/>
      <c r="LN97" s="8">
        <v>2519</v>
      </c>
      <c r="LO97" s="9">
        <v>1625</v>
      </c>
      <c r="LP97" s="9">
        <v>960</v>
      </c>
      <c r="LQ97" s="9">
        <v>17177</v>
      </c>
      <c r="LR97" s="9">
        <v>2005</v>
      </c>
      <c r="LS97" s="9">
        <v>165623</v>
      </c>
      <c r="LT97" s="8">
        <v>576</v>
      </c>
      <c r="LU97" s="8">
        <v>657</v>
      </c>
      <c r="LV97" s="8">
        <v>20052</v>
      </c>
      <c r="LW97" s="8">
        <v>3853</v>
      </c>
      <c r="LX97" s="8">
        <v>33813</v>
      </c>
      <c r="LY97" s="9">
        <v>334</v>
      </c>
      <c r="LZ97" s="9">
        <v>1720</v>
      </c>
      <c r="MA97" s="9">
        <v>4677</v>
      </c>
      <c r="MB97" s="9">
        <v>9100</v>
      </c>
      <c r="MC97" s="9">
        <v>4840</v>
      </c>
      <c r="MD97" s="8">
        <v>2030</v>
      </c>
      <c r="ME97" s="8">
        <v>4680</v>
      </c>
      <c r="MF97" s="8">
        <v>74254</v>
      </c>
      <c r="MG97" s="8">
        <v>2185</v>
      </c>
      <c r="MH97" s="8">
        <v>10402</v>
      </c>
      <c r="MI97" s="9">
        <v>1626</v>
      </c>
      <c r="MJ97" s="9">
        <v>49643</v>
      </c>
      <c r="MK97" s="9">
        <v>6730</v>
      </c>
      <c r="ML97" s="9">
        <v>2723</v>
      </c>
      <c r="MM97" s="9">
        <v>3723</v>
      </c>
      <c r="MN97" s="8">
        <v>1180</v>
      </c>
      <c r="MO97" s="8">
        <v>3232</v>
      </c>
      <c r="MP97" s="8">
        <v>1050</v>
      </c>
      <c r="MQ97" s="8">
        <v>2415</v>
      </c>
      <c r="MR97" s="8">
        <v>103273</v>
      </c>
      <c r="MS97" s="9">
        <v>1267</v>
      </c>
      <c r="MT97" s="9">
        <v>23650</v>
      </c>
      <c r="MU97" s="9">
        <v>284</v>
      </c>
      <c r="MV97" s="9">
        <v>10000</v>
      </c>
      <c r="MW97" s="9">
        <v>33114</v>
      </c>
      <c r="MX97" s="8">
        <v>2013</v>
      </c>
      <c r="MY97" s="8">
        <v>1413</v>
      </c>
      <c r="MZ97" s="8">
        <v>5440</v>
      </c>
      <c r="NA97" s="8"/>
      <c r="NB97" s="8">
        <v>9400</v>
      </c>
      <c r="NC97" s="9">
        <v>1273</v>
      </c>
      <c r="ND97" s="9">
        <v>1833</v>
      </c>
      <c r="NE97" s="9">
        <v>34082</v>
      </c>
      <c r="NF97" s="9">
        <v>4975</v>
      </c>
      <c r="NG97" s="9">
        <v>3487</v>
      </c>
      <c r="NH97" s="8">
        <v>315</v>
      </c>
      <c r="NI97" s="8">
        <v>8826</v>
      </c>
      <c r="NJ97" s="8">
        <v>14487</v>
      </c>
      <c r="NK97" s="8">
        <v>2055</v>
      </c>
      <c r="NL97" s="8"/>
      <c r="NM97" s="9">
        <v>10095</v>
      </c>
      <c r="NN97" s="9">
        <v>1214</v>
      </c>
      <c r="NO97" s="9">
        <v>5820</v>
      </c>
      <c r="NP97" s="9"/>
      <c r="NQ97" s="9">
        <v>3100</v>
      </c>
      <c r="NR97" s="8">
        <v>6950</v>
      </c>
      <c r="NS97" s="8">
        <v>5224</v>
      </c>
      <c r="NT97" s="8">
        <v>3850</v>
      </c>
      <c r="NU97" s="8">
        <v>4651</v>
      </c>
      <c r="NV97" s="8">
        <v>5868</v>
      </c>
      <c r="NW97" s="9">
        <v>1073593</v>
      </c>
      <c r="NX97" s="9">
        <v>52455</v>
      </c>
      <c r="NY97" s="9"/>
      <c r="NZ97" s="9">
        <v>17100</v>
      </c>
      <c r="OA97" s="9">
        <v>3050</v>
      </c>
      <c r="OB97" s="8">
        <v>1360</v>
      </c>
      <c r="OC97" s="8">
        <v>31840</v>
      </c>
      <c r="OD97" s="8">
        <v>15543</v>
      </c>
      <c r="OE97" s="8">
        <v>10690</v>
      </c>
      <c r="OF97" s="8">
        <v>48600</v>
      </c>
      <c r="OG97" s="9">
        <v>28139</v>
      </c>
      <c r="OH97" s="9">
        <v>3288</v>
      </c>
      <c r="OI97" s="9">
        <v>151639</v>
      </c>
      <c r="OJ97" s="9">
        <v>860</v>
      </c>
      <c r="OK97" s="9">
        <v>630</v>
      </c>
      <c r="OL97" s="8">
        <v>63106</v>
      </c>
      <c r="OM97" s="8">
        <v>2265</v>
      </c>
      <c r="ON97" s="8">
        <v>2330</v>
      </c>
      <c r="OO97" s="8">
        <v>2867</v>
      </c>
      <c r="OP97" s="8">
        <v>17460</v>
      </c>
      <c r="OQ97" s="9">
        <v>5300</v>
      </c>
      <c r="OR97" s="9">
        <v>19400</v>
      </c>
      <c r="OS97" s="9">
        <v>565</v>
      </c>
      <c r="OT97" s="9">
        <v>5850</v>
      </c>
      <c r="OU97" s="9">
        <v>15060</v>
      </c>
      <c r="OV97" s="8">
        <v>9678</v>
      </c>
      <c r="OW97" s="8">
        <v>11890</v>
      </c>
      <c r="OX97" s="8">
        <v>2180</v>
      </c>
      <c r="OY97" s="8">
        <v>3653</v>
      </c>
      <c r="OZ97" s="8">
        <v>58502</v>
      </c>
      <c r="PA97" s="9"/>
      <c r="PB97" s="9">
        <v>9510</v>
      </c>
      <c r="PC97" s="9">
        <v>10444</v>
      </c>
      <c r="PD97" s="9">
        <v>2995</v>
      </c>
      <c r="PE97" s="9">
        <v>64500</v>
      </c>
      <c r="PF97" s="8">
        <v>1320</v>
      </c>
      <c r="PG97" s="8">
        <v>8850</v>
      </c>
      <c r="PH97" s="8"/>
      <c r="PI97" s="8">
        <v>1320</v>
      </c>
      <c r="PJ97" s="8">
        <v>2957</v>
      </c>
      <c r="PK97" s="9">
        <v>4460</v>
      </c>
      <c r="PL97" s="9">
        <v>150307</v>
      </c>
      <c r="PM97" s="9">
        <v>258</v>
      </c>
      <c r="PN97" s="9"/>
      <c r="PO97" s="9">
        <v>3370</v>
      </c>
      <c r="PP97" s="8">
        <v>8490</v>
      </c>
      <c r="PQ97" s="8">
        <v>1220</v>
      </c>
      <c r="PR97" s="8">
        <v>2955</v>
      </c>
      <c r="PS97" s="8"/>
      <c r="PT97" s="8">
        <v>4155</v>
      </c>
      <c r="PU97" s="9"/>
      <c r="PV97" s="9">
        <v>97729</v>
      </c>
      <c r="PW97" s="9">
        <v>14598</v>
      </c>
      <c r="PX97" s="9">
        <v>2361704</v>
      </c>
      <c r="PY97" s="9">
        <v>12600</v>
      </c>
      <c r="PZ97" s="8">
        <v>7830</v>
      </c>
      <c r="QA97" s="8">
        <v>696385</v>
      </c>
      <c r="QB97" s="8"/>
      <c r="QC97" s="8">
        <v>1190</v>
      </c>
      <c r="QD97" s="8">
        <v>533</v>
      </c>
      <c r="QE97" s="9">
        <v>2700</v>
      </c>
      <c r="QF97" s="9">
        <v>20000</v>
      </c>
      <c r="QG97" s="9">
        <v>4000</v>
      </c>
      <c r="QH97" s="9">
        <v>10030</v>
      </c>
      <c r="QI97" s="9">
        <v>7730</v>
      </c>
      <c r="QJ97" s="8">
        <v>33750</v>
      </c>
      <c r="QK97" s="8">
        <v>1455</v>
      </c>
      <c r="QL97" s="8">
        <v>34910</v>
      </c>
      <c r="QM97" s="8"/>
      <c r="QN97" s="8"/>
      <c r="QO97" s="9"/>
      <c r="QP97" s="9"/>
      <c r="QQ97" s="9"/>
      <c r="QR97" s="9"/>
      <c r="QS97" s="9"/>
      <c r="QT97" s="9"/>
      <c r="QU97" s="9"/>
    </row>
    <row r="98" spans="1:463" x14ac:dyDescent="0.45">
      <c r="A98" s="6">
        <v>37225</v>
      </c>
      <c r="B98" s="8">
        <v>218000</v>
      </c>
      <c r="C98" s="8">
        <v>23000</v>
      </c>
      <c r="D98" s="8">
        <v>25400</v>
      </c>
      <c r="E98" s="8"/>
      <c r="F98" s="8"/>
      <c r="G98" s="9">
        <v>42106</v>
      </c>
      <c r="H98" s="9">
        <v>17850</v>
      </c>
      <c r="I98" s="9"/>
      <c r="J98" s="9"/>
      <c r="K98" s="9">
        <v>107000</v>
      </c>
      <c r="L98" s="8">
        <v>15213</v>
      </c>
      <c r="M98" s="8">
        <v>264000</v>
      </c>
      <c r="N98" s="8">
        <v>30862</v>
      </c>
      <c r="O98" s="8">
        <v>9270</v>
      </c>
      <c r="P98" s="8">
        <v>19400</v>
      </c>
      <c r="Q98" s="9">
        <v>31400</v>
      </c>
      <c r="R98" s="9"/>
      <c r="S98" s="9"/>
      <c r="T98" s="9"/>
      <c r="U98" s="9">
        <v>52500</v>
      </c>
      <c r="V98" s="8"/>
      <c r="W98" s="8">
        <v>6309</v>
      </c>
      <c r="X98" s="8">
        <v>5130</v>
      </c>
      <c r="Y98" s="8"/>
      <c r="Z98" s="8">
        <v>22392</v>
      </c>
      <c r="AA98" s="9">
        <v>14350</v>
      </c>
      <c r="AB98" s="9">
        <v>17300</v>
      </c>
      <c r="AC98" s="9"/>
      <c r="AD98" s="9">
        <v>13164</v>
      </c>
      <c r="AE98" s="9"/>
      <c r="AF98" s="8">
        <v>53100</v>
      </c>
      <c r="AG98" s="8">
        <v>58000</v>
      </c>
      <c r="AH98" s="8">
        <v>876</v>
      </c>
      <c r="AI98" s="8">
        <v>21500</v>
      </c>
      <c r="AJ98" s="8"/>
      <c r="AK98" s="9">
        <v>15400</v>
      </c>
      <c r="AL98" s="9"/>
      <c r="AM98" s="9">
        <v>3800</v>
      </c>
      <c r="AN98" s="9"/>
      <c r="AO98" s="9">
        <v>3460</v>
      </c>
      <c r="AP98" s="8">
        <v>8025</v>
      </c>
      <c r="AQ98" s="8"/>
      <c r="AR98" s="8"/>
      <c r="AS98" s="8">
        <v>760</v>
      </c>
      <c r="AT98" s="8">
        <v>38899</v>
      </c>
      <c r="AU98" s="9">
        <v>23419</v>
      </c>
      <c r="AV98" s="9"/>
      <c r="AW98" s="9"/>
      <c r="AX98" s="9"/>
      <c r="AY98" s="9">
        <v>6049</v>
      </c>
      <c r="AZ98" s="8"/>
      <c r="BA98" s="8">
        <v>7073</v>
      </c>
      <c r="BB98" s="8">
        <v>3725</v>
      </c>
      <c r="BC98" s="8"/>
      <c r="BD98" s="8">
        <v>13443</v>
      </c>
      <c r="BE98" s="9">
        <v>1474</v>
      </c>
      <c r="BF98" s="9">
        <v>96000</v>
      </c>
      <c r="BG98" s="9"/>
      <c r="BH98" s="9">
        <v>36616</v>
      </c>
      <c r="BI98" s="9">
        <v>38100</v>
      </c>
      <c r="BJ98" s="8">
        <v>3620</v>
      </c>
      <c r="BK98" s="8">
        <v>17700</v>
      </c>
      <c r="BL98" s="8">
        <v>17158</v>
      </c>
      <c r="BM98" s="8"/>
      <c r="BN98" s="8"/>
      <c r="BO98" s="9">
        <v>7850</v>
      </c>
      <c r="BP98" s="9">
        <v>35684</v>
      </c>
      <c r="BQ98" s="9">
        <v>4201</v>
      </c>
      <c r="BR98" s="9"/>
      <c r="BS98" s="9"/>
      <c r="BT98" s="8">
        <v>8660</v>
      </c>
      <c r="BU98" s="8">
        <v>13500</v>
      </c>
      <c r="BV98" s="8">
        <v>12401</v>
      </c>
      <c r="BW98" s="8"/>
      <c r="BX98" s="8">
        <v>2797</v>
      </c>
      <c r="BY98" s="9">
        <v>42623</v>
      </c>
      <c r="BZ98" s="9">
        <v>1747</v>
      </c>
      <c r="CA98" s="9">
        <v>8460</v>
      </c>
      <c r="CB98" s="9"/>
      <c r="CC98" s="9">
        <v>8746</v>
      </c>
      <c r="CD98" s="8">
        <v>3042</v>
      </c>
      <c r="CE98" s="8">
        <v>10765</v>
      </c>
      <c r="CF98" s="8">
        <v>14650</v>
      </c>
      <c r="CG98" s="8">
        <v>20104</v>
      </c>
      <c r="CH98" s="8"/>
      <c r="CI98" s="9"/>
      <c r="CJ98" s="9"/>
      <c r="CK98" s="9">
        <v>2631</v>
      </c>
      <c r="CL98" s="9">
        <v>2987</v>
      </c>
      <c r="CM98" s="9">
        <v>2745</v>
      </c>
      <c r="CN98" s="8">
        <v>8099</v>
      </c>
      <c r="CO98" s="8">
        <v>11438</v>
      </c>
      <c r="CP98" s="8">
        <v>50400</v>
      </c>
      <c r="CQ98" s="8">
        <v>13038</v>
      </c>
      <c r="CR98" s="8"/>
      <c r="CS98" s="9">
        <v>18555</v>
      </c>
      <c r="CT98" s="9"/>
      <c r="CU98" s="9"/>
      <c r="CV98" s="9">
        <v>74511</v>
      </c>
      <c r="CW98" s="9">
        <v>15400</v>
      </c>
      <c r="CX98" s="8">
        <v>417074</v>
      </c>
      <c r="CY98" s="8">
        <v>1278</v>
      </c>
      <c r="CZ98" s="8"/>
      <c r="DA98" s="8">
        <v>4854</v>
      </c>
      <c r="DB98" s="8">
        <v>1180</v>
      </c>
      <c r="DC98" s="9">
        <v>73462</v>
      </c>
      <c r="DD98" s="9"/>
      <c r="DE98" s="9">
        <v>9923</v>
      </c>
      <c r="DF98" s="9">
        <v>5728</v>
      </c>
      <c r="DG98" s="9">
        <v>53754</v>
      </c>
      <c r="DH98" s="8"/>
      <c r="DI98" s="8">
        <v>2180</v>
      </c>
      <c r="DJ98" s="8">
        <v>1184</v>
      </c>
      <c r="DK98" s="8">
        <v>17714</v>
      </c>
      <c r="DL98" s="8">
        <v>4332</v>
      </c>
      <c r="DM98" s="9">
        <v>7494</v>
      </c>
      <c r="DN98" s="9">
        <v>2485</v>
      </c>
      <c r="DO98" s="9">
        <v>6765</v>
      </c>
      <c r="DP98" s="9">
        <v>89022</v>
      </c>
      <c r="DQ98" s="9"/>
      <c r="DR98" s="8"/>
      <c r="DS98" s="8">
        <v>158446</v>
      </c>
      <c r="DT98" s="8">
        <v>31890</v>
      </c>
      <c r="DU98" s="8"/>
      <c r="DV98" s="8"/>
      <c r="DW98" s="9">
        <v>2169</v>
      </c>
      <c r="DX98" s="9">
        <v>2791</v>
      </c>
      <c r="DY98" s="9">
        <v>3222</v>
      </c>
      <c r="DZ98" s="9">
        <v>2140</v>
      </c>
      <c r="EA98" s="9"/>
      <c r="EB98" s="8"/>
      <c r="EC98" s="8">
        <v>815</v>
      </c>
      <c r="ED98" s="8">
        <v>5099</v>
      </c>
      <c r="EE98" s="8">
        <v>5930</v>
      </c>
      <c r="EF98" s="8">
        <v>11590</v>
      </c>
      <c r="EG98" s="9"/>
      <c r="EH98" s="9">
        <v>11058</v>
      </c>
      <c r="EI98" s="9">
        <v>34000</v>
      </c>
      <c r="EJ98" s="9"/>
      <c r="EK98" s="9">
        <v>3106</v>
      </c>
      <c r="EL98" s="8">
        <v>1090</v>
      </c>
      <c r="EM98" s="8">
        <v>2623</v>
      </c>
      <c r="EN98" s="8">
        <v>117800</v>
      </c>
      <c r="EO98" s="8"/>
      <c r="EP98" s="8">
        <v>10900</v>
      </c>
      <c r="EQ98" s="9">
        <v>15329</v>
      </c>
      <c r="ER98" s="9">
        <v>3100</v>
      </c>
      <c r="ES98" s="9"/>
      <c r="ET98" s="9"/>
      <c r="EU98" s="9">
        <v>12277</v>
      </c>
      <c r="EV98" s="8">
        <v>3550</v>
      </c>
      <c r="EW98" s="8"/>
      <c r="EX98" s="8">
        <v>5898</v>
      </c>
      <c r="EY98" s="8">
        <v>62632</v>
      </c>
      <c r="EZ98" s="8">
        <v>164000</v>
      </c>
      <c r="FA98" s="9"/>
      <c r="FB98" s="9">
        <v>6729</v>
      </c>
      <c r="FC98" s="9">
        <v>2297</v>
      </c>
      <c r="FD98" s="9">
        <v>12550</v>
      </c>
      <c r="FE98" s="9"/>
      <c r="FF98" s="8">
        <v>14425</v>
      </c>
      <c r="FG98" s="8"/>
      <c r="FH98" s="8">
        <v>16598</v>
      </c>
      <c r="FI98" s="8">
        <v>2569</v>
      </c>
      <c r="FJ98" s="8"/>
      <c r="FK98" s="9">
        <v>2800</v>
      </c>
      <c r="FL98" s="9">
        <v>11709</v>
      </c>
      <c r="FM98" s="9"/>
      <c r="FN98" s="9">
        <v>12800</v>
      </c>
      <c r="FO98" s="9"/>
      <c r="FP98" s="8">
        <v>9850</v>
      </c>
      <c r="FQ98" s="8">
        <v>30124</v>
      </c>
      <c r="FR98" s="8">
        <v>6890</v>
      </c>
      <c r="FS98" s="8">
        <v>12147</v>
      </c>
      <c r="FT98" s="8">
        <v>1648</v>
      </c>
      <c r="FU98" s="9"/>
      <c r="FV98" s="9">
        <v>1124</v>
      </c>
      <c r="FW98" s="9"/>
      <c r="FX98" s="9">
        <v>4089</v>
      </c>
      <c r="FY98" s="9">
        <v>6200</v>
      </c>
      <c r="FZ98" s="8"/>
      <c r="GA98" s="8">
        <v>1309</v>
      </c>
      <c r="GB98" s="8"/>
      <c r="GC98" s="8">
        <v>3677</v>
      </c>
      <c r="GD98" s="8"/>
      <c r="GE98" s="9">
        <v>24210</v>
      </c>
      <c r="GF98" s="9">
        <v>5328</v>
      </c>
      <c r="GG98" s="9">
        <v>24400</v>
      </c>
      <c r="GH98" s="9">
        <v>1445</v>
      </c>
      <c r="GI98" s="9">
        <v>8600</v>
      </c>
      <c r="GJ98" s="8">
        <v>1063</v>
      </c>
      <c r="GK98" s="8">
        <v>3200</v>
      </c>
      <c r="GL98" s="8">
        <v>4257</v>
      </c>
      <c r="GM98" s="8">
        <v>16500</v>
      </c>
      <c r="GN98" s="8">
        <v>49400</v>
      </c>
      <c r="GO98" s="9">
        <v>344000</v>
      </c>
      <c r="GP98" s="9">
        <v>1250</v>
      </c>
      <c r="GQ98" s="9">
        <v>4957</v>
      </c>
      <c r="GR98" s="9">
        <v>14000</v>
      </c>
      <c r="GS98" s="9"/>
      <c r="GT98" s="8">
        <v>18058</v>
      </c>
      <c r="GU98" s="8">
        <v>775</v>
      </c>
      <c r="GV98" s="8">
        <v>1608</v>
      </c>
      <c r="GW98" s="8">
        <v>930</v>
      </c>
      <c r="GX98" s="8">
        <v>14048</v>
      </c>
      <c r="GY98" s="9">
        <v>32391</v>
      </c>
      <c r="GZ98" s="9">
        <v>1864</v>
      </c>
      <c r="HA98" s="9"/>
      <c r="HB98" s="9">
        <v>1638</v>
      </c>
      <c r="HC98" s="9">
        <v>2846</v>
      </c>
      <c r="HD98" s="8">
        <v>1160</v>
      </c>
      <c r="HE98" s="8">
        <v>110850</v>
      </c>
      <c r="HF98" s="8"/>
      <c r="HG98" s="8"/>
      <c r="HH98" s="8">
        <v>50668</v>
      </c>
      <c r="HI98" s="9"/>
      <c r="HJ98" s="9">
        <v>9071</v>
      </c>
      <c r="HK98" s="9">
        <v>46568</v>
      </c>
      <c r="HL98" s="9">
        <v>6940</v>
      </c>
      <c r="HM98" s="9">
        <v>2620</v>
      </c>
      <c r="HN98" s="8"/>
      <c r="HO98" s="8">
        <v>11887</v>
      </c>
      <c r="HP98" s="8"/>
      <c r="HQ98" s="8">
        <v>3690</v>
      </c>
      <c r="HR98" s="8">
        <v>33100</v>
      </c>
      <c r="HS98" s="9">
        <v>3616</v>
      </c>
      <c r="HT98" s="9">
        <v>3333</v>
      </c>
      <c r="HU98" s="9">
        <v>10275</v>
      </c>
      <c r="HV98" s="9">
        <v>3340</v>
      </c>
      <c r="HW98" s="9">
        <v>1240</v>
      </c>
      <c r="HX98" s="8">
        <v>10900</v>
      </c>
      <c r="HY98" s="8">
        <v>13000</v>
      </c>
      <c r="HZ98" s="8">
        <v>588</v>
      </c>
      <c r="IA98" s="8">
        <v>265</v>
      </c>
      <c r="IB98" s="8">
        <v>436</v>
      </c>
      <c r="IC98" s="9">
        <v>462</v>
      </c>
      <c r="ID98" s="9">
        <v>34300</v>
      </c>
      <c r="IE98" s="9">
        <v>2452</v>
      </c>
      <c r="IF98" s="9">
        <v>20200</v>
      </c>
      <c r="IG98" s="9">
        <v>9188</v>
      </c>
      <c r="IH98" s="8">
        <v>2282</v>
      </c>
      <c r="II98" s="8"/>
      <c r="IJ98" s="8">
        <v>1350</v>
      </c>
      <c r="IK98" s="8">
        <v>1182</v>
      </c>
      <c r="IL98" s="8">
        <v>31800</v>
      </c>
      <c r="IM98" s="9">
        <v>27525</v>
      </c>
      <c r="IN98" s="9">
        <v>16299</v>
      </c>
      <c r="IO98" s="9">
        <v>749</v>
      </c>
      <c r="IP98" s="9">
        <v>7650</v>
      </c>
      <c r="IQ98" s="9">
        <v>18650</v>
      </c>
      <c r="IR98" s="8">
        <v>45266</v>
      </c>
      <c r="IS98" s="8">
        <v>2170</v>
      </c>
      <c r="IT98" s="8">
        <v>11200</v>
      </c>
      <c r="IU98" s="8">
        <v>3600</v>
      </c>
      <c r="IV98" s="8"/>
      <c r="IW98" s="9">
        <v>2835</v>
      </c>
      <c r="IX98" s="9">
        <v>71367</v>
      </c>
      <c r="IY98" s="9">
        <v>9996</v>
      </c>
      <c r="IZ98" s="9">
        <v>13118</v>
      </c>
      <c r="JA98" s="9">
        <v>1940</v>
      </c>
      <c r="JB98" s="8">
        <v>4003</v>
      </c>
      <c r="JC98" s="8">
        <v>21117</v>
      </c>
      <c r="JD98" s="8"/>
      <c r="JE98" s="8">
        <v>7902</v>
      </c>
      <c r="JF98" s="8">
        <v>7846</v>
      </c>
      <c r="JG98" s="9"/>
      <c r="JH98" s="9">
        <v>2118</v>
      </c>
      <c r="JI98" s="9">
        <v>690</v>
      </c>
      <c r="JJ98" s="9">
        <v>6670</v>
      </c>
      <c r="JK98" s="9">
        <v>2275</v>
      </c>
      <c r="JL98" s="8"/>
      <c r="JM98" s="8">
        <v>1918</v>
      </c>
      <c r="JN98" s="8">
        <v>1429</v>
      </c>
      <c r="JO98" s="8">
        <v>2510</v>
      </c>
      <c r="JP98" s="8">
        <v>370</v>
      </c>
      <c r="JQ98" s="9">
        <v>16874</v>
      </c>
      <c r="JR98" s="9">
        <v>1582</v>
      </c>
      <c r="JS98" s="9">
        <v>1999</v>
      </c>
      <c r="JT98" s="9">
        <v>1602</v>
      </c>
      <c r="JU98" s="9">
        <v>29100</v>
      </c>
      <c r="JV98" s="8">
        <v>3805</v>
      </c>
      <c r="JW98" s="8">
        <v>5780</v>
      </c>
      <c r="JX98" s="8">
        <v>1219</v>
      </c>
      <c r="JY98" s="8">
        <v>833</v>
      </c>
      <c r="JZ98" s="8">
        <v>3638</v>
      </c>
      <c r="KA98" s="9">
        <v>5700</v>
      </c>
      <c r="KB98" s="9"/>
      <c r="KC98" s="9">
        <v>2682</v>
      </c>
      <c r="KD98" s="9">
        <v>5140</v>
      </c>
      <c r="KE98" s="9">
        <v>2226</v>
      </c>
      <c r="KF98" s="8">
        <v>2780</v>
      </c>
      <c r="KG98" s="8"/>
      <c r="KH98" s="8"/>
      <c r="KI98" s="8">
        <v>1360</v>
      </c>
      <c r="KJ98" s="8">
        <v>2986</v>
      </c>
      <c r="KK98" s="9">
        <v>461</v>
      </c>
      <c r="KL98" s="9">
        <v>639</v>
      </c>
      <c r="KM98" s="9">
        <v>6946</v>
      </c>
      <c r="KN98" s="9">
        <v>2304</v>
      </c>
      <c r="KO98" s="9"/>
      <c r="KP98" s="8"/>
      <c r="KQ98" s="8">
        <v>486</v>
      </c>
      <c r="KR98" s="8">
        <v>2275</v>
      </c>
      <c r="KS98" s="8">
        <v>1816</v>
      </c>
      <c r="KT98" s="8">
        <v>3850</v>
      </c>
      <c r="KU98" s="9">
        <v>432</v>
      </c>
      <c r="KV98" s="9">
        <v>2632</v>
      </c>
      <c r="KW98" s="9"/>
      <c r="KX98" s="9">
        <v>2941</v>
      </c>
      <c r="KY98" s="9">
        <v>461</v>
      </c>
      <c r="KZ98" s="8">
        <v>1475</v>
      </c>
      <c r="LA98" s="8"/>
      <c r="LB98" s="8">
        <v>341</v>
      </c>
      <c r="LC98" s="8">
        <v>15900</v>
      </c>
      <c r="LD98" s="8">
        <v>1550</v>
      </c>
      <c r="LE98" s="9">
        <v>3250</v>
      </c>
      <c r="LF98" s="9">
        <v>2560</v>
      </c>
      <c r="LG98" s="9">
        <v>17400</v>
      </c>
      <c r="LH98" s="9">
        <v>14300</v>
      </c>
      <c r="LI98" s="9"/>
      <c r="LJ98" s="8">
        <v>497</v>
      </c>
      <c r="LK98" s="8">
        <v>2345</v>
      </c>
      <c r="LL98" s="8">
        <v>2850</v>
      </c>
      <c r="LM98" s="8"/>
      <c r="LN98" s="8">
        <v>2716</v>
      </c>
      <c r="LO98" s="9">
        <v>1824</v>
      </c>
      <c r="LP98" s="9">
        <v>1252</v>
      </c>
      <c r="LQ98" s="9">
        <v>18507</v>
      </c>
      <c r="LR98" s="9">
        <v>2335</v>
      </c>
      <c r="LS98" s="9">
        <v>139366</v>
      </c>
      <c r="LT98" s="8">
        <v>588</v>
      </c>
      <c r="LU98" s="8">
        <v>688</v>
      </c>
      <c r="LV98" s="8">
        <v>22113</v>
      </c>
      <c r="LW98" s="8">
        <v>4567</v>
      </c>
      <c r="LX98" s="8">
        <v>36049</v>
      </c>
      <c r="LY98" s="9">
        <v>369</v>
      </c>
      <c r="LZ98" s="9">
        <v>2170</v>
      </c>
      <c r="MA98" s="9">
        <v>4758</v>
      </c>
      <c r="MB98" s="9">
        <v>12850</v>
      </c>
      <c r="MC98" s="9">
        <v>4940</v>
      </c>
      <c r="MD98" s="8">
        <v>2303</v>
      </c>
      <c r="ME98" s="8">
        <v>4760</v>
      </c>
      <c r="MF98" s="8">
        <v>90573</v>
      </c>
      <c r="MG98" s="8">
        <v>2579</v>
      </c>
      <c r="MH98" s="8">
        <v>12651</v>
      </c>
      <c r="MI98" s="9">
        <v>1839</v>
      </c>
      <c r="MJ98" s="9">
        <v>52795</v>
      </c>
      <c r="MK98" s="9">
        <v>7630</v>
      </c>
      <c r="ML98" s="9">
        <v>2758</v>
      </c>
      <c r="MM98" s="9">
        <v>4875</v>
      </c>
      <c r="MN98" s="8">
        <v>1480</v>
      </c>
      <c r="MO98" s="8">
        <v>3790</v>
      </c>
      <c r="MP98" s="8">
        <v>1084</v>
      </c>
      <c r="MQ98" s="8">
        <v>2792</v>
      </c>
      <c r="MR98" s="8">
        <v>101818</v>
      </c>
      <c r="MS98" s="9">
        <v>1452</v>
      </c>
      <c r="MT98" s="9">
        <v>23450</v>
      </c>
      <c r="MU98" s="9">
        <v>304</v>
      </c>
      <c r="MV98" s="9">
        <v>9960</v>
      </c>
      <c r="MW98" s="9">
        <v>35979</v>
      </c>
      <c r="MX98" s="8">
        <v>2395</v>
      </c>
      <c r="MY98" s="8">
        <v>1814</v>
      </c>
      <c r="MZ98" s="8">
        <v>5730</v>
      </c>
      <c r="NA98" s="8"/>
      <c r="NB98" s="8">
        <v>12150</v>
      </c>
      <c r="NC98" s="9">
        <v>1545</v>
      </c>
      <c r="ND98" s="9">
        <v>2088</v>
      </c>
      <c r="NE98" s="9">
        <v>36385</v>
      </c>
      <c r="NF98" s="9">
        <v>5913</v>
      </c>
      <c r="NG98" s="9">
        <v>3896</v>
      </c>
      <c r="NH98" s="8">
        <v>356</v>
      </c>
      <c r="NI98" s="8">
        <v>11768</v>
      </c>
      <c r="NJ98" s="8">
        <v>16678</v>
      </c>
      <c r="NK98" s="8">
        <v>3330</v>
      </c>
      <c r="NL98" s="8"/>
      <c r="NM98" s="9">
        <v>11056</v>
      </c>
      <c r="NN98" s="9">
        <v>1506</v>
      </c>
      <c r="NO98" s="9">
        <v>7590</v>
      </c>
      <c r="NP98" s="9"/>
      <c r="NQ98" s="9">
        <v>3090</v>
      </c>
      <c r="NR98" s="8">
        <v>7650</v>
      </c>
      <c r="NS98" s="8">
        <v>6740</v>
      </c>
      <c r="NT98" s="8">
        <v>4825</v>
      </c>
      <c r="NU98" s="8">
        <v>6575</v>
      </c>
      <c r="NV98" s="8">
        <v>7904</v>
      </c>
      <c r="NW98" s="9">
        <v>770461</v>
      </c>
      <c r="NX98" s="9">
        <v>85020</v>
      </c>
      <c r="NY98" s="9"/>
      <c r="NZ98" s="9">
        <v>17100</v>
      </c>
      <c r="OA98" s="9">
        <v>3950</v>
      </c>
      <c r="OB98" s="8">
        <v>1450</v>
      </c>
      <c r="OC98" s="8">
        <v>30277</v>
      </c>
      <c r="OD98" s="8">
        <v>20522</v>
      </c>
      <c r="OE98" s="8">
        <v>10627</v>
      </c>
      <c r="OF98" s="8">
        <v>42000</v>
      </c>
      <c r="OG98" s="9">
        <v>30032</v>
      </c>
      <c r="OH98" s="9">
        <v>3571</v>
      </c>
      <c r="OI98" s="9">
        <v>147957</v>
      </c>
      <c r="OJ98" s="9">
        <v>960</v>
      </c>
      <c r="OK98" s="9">
        <v>575</v>
      </c>
      <c r="OL98" s="8">
        <v>58868</v>
      </c>
      <c r="OM98" s="8">
        <v>3420</v>
      </c>
      <c r="ON98" s="8">
        <v>3085</v>
      </c>
      <c r="OO98" s="8">
        <v>3328</v>
      </c>
      <c r="OP98" s="8">
        <v>18240</v>
      </c>
      <c r="OQ98" s="9">
        <v>8300</v>
      </c>
      <c r="OR98" s="9">
        <v>22050</v>
      </c>
      <c r="OS98" s="9">
        <v>515</v>
      </c>
      <c r="OT98" s="9">
        <v>9500</v>
      </c>
      <c r="OU98" s="9">
        <v>21725</v>
      </c>
      <c r="OV98" s="8">
        <v>13337</v>
      </c>
      <c r="OW98" s="8">
        <v>15369</v>
      </c>
      <c r="OX98" s="8">
        <v>2200</v>
      </c>
      <c r="OY98" s="8">
        <v>5783</v>
      </c>
      <c r="OZ98" s="8">
        <v>78259</v>
      </c>
      <c r="PA98" s="9"/>
      <c r="PB98" s="9">
        <v>8990</v>
      </c>
      <c r="PC98" s="9">
        <v>11739</v>
      </c>
      <c r="PD98" s="9">
        <v>2470</v>
      </c>
      <c r="PE98" s="9">
        <v>68700</v>
      </c>
      <c r="PF98" s="8">
        <v>1670</v>
      </c>
      <c r="PG98" s="8">
        <v>8550</v>
      </c>
      <c r="PH98" s="8"/>
      <c r="PI98" s="8">
        <v>1510</v>
      </c>
      <c r="PJ98" s="8">
        <v>4238</v>
      </c>
      <c r="PK98" s="9">
        <v>5580</v>
      </c>
      <c r="PL98" s="9">
        <v>168559</v>
      </c>
      <c r="PM98" s="9">
        <v>231</v>
      </c>
      <c r="PN98" s="9"/>
      <c r="PO98" s="9">
        <v>2695</v>
      </c>
      <c r="PP98" s="8">
        <v>9350</v>
      </c>
      <c r="PQ98" s="8">
        <v>1344</v>
      </c>
      <c r="PR98" s="8">
        <v>3340</v>
      </c>
      <c r="PS98" s="8"/>
      <c r="PT98" s="8">
        <v>6098</v>
      </c>
      <c r="PU98" s="9"/>
      <c r="PV98" s="9">
        <v>90191</v>
      </c>
      <c r="PW98" s="9">
        <v>23020</v>
      </c>
      <c r="PX98" s="9">
        <v>2922006</v>
      </c>
      <c r="PY98" s="9">
        <v>13500</v>
      </c>
      <c r="PZ98" s="8">
        <v>10900</v>
      </c>
      <c r="QA98" s="8">
        <v>795868</v>
      </c>
      <c r="QB98" s="8"/>
      <c r="QC98" s="8">
        <v>1190</v>
      </c>
      <c r="QD98" s="8">
        <v>580</v>
      </c>
      <c r="QE98" s="9">
        <v>2200</v>
      </c>
      <c r="QF98" s="9"/>
      <c r="QG98" s="9">
        <v>4350</v>
      </c>
      <c r="QH98" s="9">
        <v>11437</v>
      </c>
      <c r="QI98" s="9">
        <v>7500</v>
      </c>
      <c r="QJ98" s="8"/>
      <c r="QK98" s="8">
        <v>1710</v>
      </c>
      <c r="QL98" s="8">
        <v>42590</v>
      </c>
      <c r="QM98" s="8"/>
      <c r="QN98" s="8"/>
      <c r="QO98" s="9"/>
      <c r="QP98" s="9"/>
      <c r="QQ98" s="9">
        <v>46267</v>
      </c>
      <c r="QR98" s="9"/>
      <c r="QS98" s="9"/>
      <c r="QT98" s="9"/>
      <c r="QU98" s="9"/>
    </row>
    <row r="99" spans="1:463" x14ac:dyDescent="0.45">
      <c r="A99" s="7">
        <v>37256</v>
      </c>
      <c r="B99" s="10">
        <v>279000</v>
      </c>
      <c r="C99" s="10">
        <v>21700</v>
      </c>
      <c r="D99" s="10">
        <v>26900</v>
      </c>
      <c r="E99" s="10"/>
      <c r="F99" s="10"/>
      <c r="G99" s="11">
        <v>47504</v>
      </c>
      <c r="H99" s="11">
        <v>18900</v>
      </c>
      <c r="I99" s="11"/>
      <c r="J99" s="11"/>
      <c r="K99" s="11">
        <v>122000</v>
      </c>
      <c r="L99" s="10">
        <v>16844</v>
      </c>
      <c r="M99" s="10">
        <v>268000</v>
      </c>
      <c r="N99" s="10">
        <v>30933</v>
      </c>
      <c r="O99" s="10">
        <v>8860</v>
      </c>
      <c r="P99" s="10">
        <v>19400</v>
      </c>
      <c r="Q99" s="11">
        <v>28900</v>
      </c>
      <c r="R99" s="11"/>
      <c r="S99" s="11"/>
      <c r="T99" s="11"/>
      <c r="U99" s="11">
        <v>56000</v>
      </c>
      <c r="V99" s="10"/>
      <c r="W99" s="10">
        <v>8869</v>
      </c>
      <c r="X99" s="10">
        <v>5258</v>
      </c>
      <c r="Y99" s="10"/>
      <c r="Z99" s="10">
        <v>22983</v>
      </c>
      <c r="AA99" s="11">
        <v>17600</v>
      </c>
      <c r="AB99" s="11">
        <v>20000</v>
      </c>
      <c r="AC99" s="11"/>
      <c r="AD99" s="11">
        <v>13115</v>
      </c>
      <c r="AE99" s="11"/>
      <c r="AF99" s="10">
        <v>49950</v>
      </c>
      <c r="AG99" s="10">
        <v>58000</v>
      </c>
      <c r="AH99" s="10">
        <v>900</v>
      </c>
      <c r="AI99" s="10">
        <v>21900</v>
      </c>
      <c r="AJ99" s="10"/>
      <c r="AK99" s="11">
        <v>15400</v>
      </c>
      <c r="AL99" s="11"/>
      <c r="AM99" s="11">
        <v>3950</v>
      </c>
      <c r="AN99" s="11"/>
      <c r="AO99" s="11">
        <v>4500</v>
      </c>
      <c r="AP99" s="10">
        <v>7716</v>
      </c>
      <c r="AQ99" s="10"/>
      <c r="AR99" s="10"/>
      <c r="AS99" s="10">
        <v>720</v>
      </c>
      <c r="AT99" s="10">
        <v>40187</v>
      </c>
      <c r="AU99" s="11">
        <v>26347</v>
      </c>
      <c r="AV99" s="11"/>
      <c r="AW99" s="11"/>
      <c r="AX99" s="11"/>
      <c r="AY99" s="11">
        <v>8308</v>
      </c>
      <c r="AZ99" s="10"/>
      <c r="BA99" s="10">
        <v>6038</v>
      </c>
      <c r="BB99" s="10">
        <v>3600</v>
      </c>
      <c r="BC99" s="10"/>
      <c r="BD99" s="10">
        <v>13037</v>
      </c>
      <c r="BE99" s="11">
        <v>1651</v>
      </c>
      <c r="BF99" s="11">
        <v>109000</v>
      </c>
      <c r="BG99" s="11"/>
      <c r="BH99" s="11">
        <v>36900</v>
      </c>
      <c r="BI99" s="11">
        <v>43800</v>
      </c>
      <c r="BJ99" s="10">
        <v>3504</v>
      </c>
      <c r="BK99" s="10">
        <v>17700</v>
      </c>
      <c r="BL99" s="10">
        <v>16772</v>
      </c>
      <c r="BM99" s="10"/>
      <c r="BN99" s="10"/>
      <c r="BO99" s="11">
        <v>7980</v>
      </c>
      <c r="BP99" s="11">
        <v>37754</v>
      </c>
      <c r="BQ99" s="11">
        <v>4436</v>
      </c>
      <c r="BR99" s="11"/>
      <c r="BS99" s="11"/>
      <c r="BT99" s="10">
        <v>9400</v>
      </c>
      <c r="BU99" s="10">
        <v>13750</v>
      </c>
      <c r="BV99" s="10">
        <v>14269</v>
      </c>
      <c r="BW99" s="10"/>
      <c r="BX99" s="10">
        <v>2675</v>
      </c>
      <c r="BY99" s="11">
        <v>45373</v>
      </c>
      <c r="BZ99" s="11">
        <v>1572</v>
      </c>
      <c r="CA99" s="11">
        <v>8500</v>
      </c>
      <c r="CB99" s="11"/>
      <c r="CC99" s="11">
        <v>9021</v>
      </c>
      <c r="CD99" s="10">
        <v>3064</v>
      </c>
      <c r="CE99" s="10">
        <v>12502</v>
      </c>
      <c r="CF99" s="10">
        <v>14950</v>
      </c>
      <c r="CG99" s="10">
        <v>20053</v>
      </c>
      <c r="CH99" s="10"/>
      <c r="CI99" s="11"/>
      <c r="CJ99" s="11"/>
      <c r="CK99" s="11">
        <v>2525</v>
      </c>
      <c r="CL99" s="11">
        <v>2876</v>
      </c>
      <c r="CM99" s="11">
        <v>2640</v>
      </c>
      <c r="CN99" s="10">
        <v>8541</v>
      </c>
      <c r="CO99" s="10">
        <v>11050</v>
      </c>
      <c r="CP99" s="10">
        <v>55000</v>
      </c>
      <c r="CQ99" s="10">
        <v>13038</v>
      </c>
      <c r="CR99" s="10"/>
      <c r="CS99" s="11">
        <v>22267</v>
      </c>
      <c r="CT99" s="11"/>
      <c r="CU99" s="11"/>
      <c r="CV99" s="11">
        <v>91251</v>
      </c>
      <c r="CW99" s="11">
        <v>14400</v>
      </c>
      <c r="CX99" s="10">
        <v>497894</v>
      </c>
      <c r="CY99" s="10">
        <v>1223</v>
      </c>
      <c r="CZ99" s="10"/>
      <c r="DA99" s="10">
        <v>5415</v>
      </c>
      <c r="DB99" s="10">
        <v>1089</v>
      </c>
      <c r="DC99" s="11">
        <v>85429</v>
      </c>
      <c r="DD99" s="11"/>
      <c r="DE99" s="11">
        <v>11651</v>
      </c>
      <c r="DF99" s="11">
        <v>5507</v>
      </c>
      <c r="DG99" s="11">
        <v>53979</v>
      </c>
      <c r="DH99" s="10"/>
      <c r="DI99" s="10">
        <v>1885</v>
      </c>
      <c r="DJ99" s="10">
        <v>1621</v>
      </c>
      <c r="DK99" s="10">
        <v>16023</v>
      </c>
      <c r="DL99" s="10">
        <v>4211</v>
      </c>
      <c r="DM99" s="11">
        <v>10532</v>
      </c>
      <c r="DN99" s="11">
        <v>2685</v>
      </c>
      <c r="DO99" s="11">
        <v>6675</v>
      </c>
      <c r="DP99" s="11">
        <v>85012</v>
      </c>
      <c r="DQ99" s="11"/>
      <c r="DR99" s="10"/>
      <c r="DS99" s="10">
        <v>147303</v>
      </c>
      <c r="DT99" s="10">
        <v>28673</v>
      </c>
      <c r="DU99" s="10"/>
      <c r="DV99" s="10"/>
      <c r="DW99" s="11">
        <v>2285</v>
      </c>
      <c r="DX99" s="11">
        <v>2695</v>
      </c>
      <c r="DY99" s="11">
        <v>3237</v>
      </c>
      <c r="DZ99" s="11">
        <v>1915</v>
      </c>
      <c r="EA99" s="11"/>
      <c r="EB99" s="10"/>
      <c r="EC99" s="10">
        <v>805</v>
      </c>
      <c r="ED99" s="10">
        <v>4935</v>
      </c>
      <c r="EE99" s="10">
        <v>6000</v>
      </c>
      <c r="EF99" s="10">
        <v>10566</v>
      </c>
      <c r="EG99" s="11"/>
      <c r="EH99" s="11">
        <v>13431</v>
      </c>
      <c r="EI99" s="11">
        <v>31750</v>
      </c>
      <c r="EJ99" s="11"/>
      <c r="EK99" s="11">
        <v>3029</v>
      </c>
      <c r="EL99" s="10">
        <v>972</v>
      </c>
      <c r="EM99" s="10">
        <v>2455</v>
      </c>
      <c r="EN99" s="10">
        <v>84360</v>
      </c>
      <c r="EO99" s="10"/>
      <c r="EP99" s="10">
        <v>11900</v>
      </c>
      <c r="EQ99" s="11">
        <v>15942</v>
      </c>
      <c r="ER99" s="11">
        <v>3205</v>
      </c>
      <c r="ES99" s="11"/>
      <c r="ET99" s="11"/>
      <c r="EU99" s="11">
        <v>12179</v>
      </c>
      <c r="EV99" s="10">
        <v>3500</v>
      </c>
      <c r="EW99" s="10"/>
      <c r="EX99" s="10">
        <v>7397</v>
      </c>
      <c r="EY99" s="10">
        <v>82791</v>
      </c>
      <c r="EZ99" s="10">
        <v>166000</v>
      </c>
      <c r="FA99" s="11"/>
      <c r="FB99" s="11">
        <v>6988</v>
      </c>
      <c r="FC99" s="11">
        <v>2444</v>
      </c>
      <c r="FD99" s="11">
        <v>14000</v>
      </c>
      <c r="FE99" s="11"/>
      <c r="FF99" s="10">
        <v>14868</v>
      </c>
      <c r="FG99" s="10"/>
      <c r="FH99" s="10">
        <v>15849</v>
      </c>
      <c r="FI99" s="10">
        <v>2502</v>
      </c>
      <c r="FJ99" s="10"/>
      <c r="FK99" s="11">
        <v>3157</v>
      </c>
      <c r="FL99" s="11">
        <v>12053</v>
      </c>
      <c r="FM99" s="11"/>
      <c r="FN99" s="11">
        <v>12700</v>
      </c>
      <c r="FO99" s="11"/>
      <c r="FP99" s="10">
        <v>11400</v>
      </c>
      <c r="FQ99" s="10">
        <v>30751</v>
      </c>
      <c r="FR99" s="10">
        <v>7020</v>
      </c>
      <c r="FS99" s="10">
        <v>11742</v>
      </c>
      <c r="FT99" s="10">
        <v>1988</v>
      </c>
      <c r="FU99" s="11"/>
      <c r="FV99" s="11">
        <v>1170</v>
      </c>
      <c r="FW99" s="11"/>
      <c r="FX99" s="11">
        <v>4221</v>
      </c>
      <c r="FY99" s="11">
        <v>6543</v>
      </c>
      <c r="FZ99" s="10"/>
      <c r="GA99" s="10">
        <v>1584</v>
      </c>
      <c r="GB99" s="10"/>
      <c r="GC99" s="10">
        <v>3538</v>
      </c>
      <c r="GD99" s="10"/>
      <c r="GE99" s="11">
        <v>26037</v>
      </c>
      <c r="GF99" s="11">
        <v>5266</v>
      </c>
      <c r="GG99" s="11">
        <v>24900</v>
      </c>
      <c r="GH99" s="11">
        <v>1555</v>
      </c>
      <c r="GI99" s="11">
        <v>10650</v>
      </c>
      <c r="GJ99" s="10">
        <v>1392</v>
      </c>
      <c r="GK99" s="10">
        <v>2850</v>
      </c>
      <c r="GL99" s="10">
        <v>4616</v>
      </c>
      <c r="GM99" s="10">
        <v>17800</v>
      </c>
      <c r="GN99" s="10">
        <v>51900</v>
      </c>
      <c r="GO99" s="11">
        <v>325000</v>
      </c>
      <c r="GP99" s="11">
        <v>1125</v>
      </c>
      <c r="GQ99" s="11">
        <v>4341</v>
      </c>
      <c r="GR99" s="11">
        <v>14600</v>
      </c>
      <c r="GS99" s="11"/>
      <c r="GT99" s="10">
        <v>22129</v>
      </c>
      <c r="GU99" s="10">
        <v>805</v>
      </c>
      <c r="GV99" s="10">
        <v>1615</v>
      </c>
      <c r="GW99" s="10">
        <v>930</v>
      </c>
      <c r="GX99" s="10">
        <v>13572</v>
      </c>
      <c r="GY99" s="11">
        <v>40187</v>
      </c>
      <c r="GZ99" s="11">
        <v>1777</v>
      </c>
      <c r="HA99" s="11"/>
      <c r="HB99" s="11">
        <v>1731</v>
      </c>
      <c r="HC99" s="11">
        <v>2041</v>
      </c>
      <c r="HD99" s="10">
        <v>1085</v>
      </c>
      <c r="HE99" s="10">
        <v>129008</v>
      </c>
      <c r="HF99" s="10"/>
      <c r="HG99" s="10"/>
      <c r="HH99" s="10">
        <v>60690</v>
      </c>
      <c r="HI99" s="11"/>
      <c r="HJ99" s="11">
        <v>10893</v>
      </c>
      <c r="HK99" s="11">
        <v>44451</v>
      </c>
      <c r="HL99" s="11">
        <v>9030</v>
      </c>
      <c r="HM99" s="11">
        <v>3097</v>
      </c>
      <c r="HN99" s="10"/>
      <c r="HO99" s="10">
        <v>12800</v>
      </c>
      <c r="HP99" s="10"/>
      <c r="HQ99" s="10">
        <v>3760</v>
      </c>
      <c r="HR99" s="10">
        <v>26100</v>
      </c>
      <c r="HS99" s="11">
        <v>3423</v>
      </c>
      <c r="HT99" s="11">
        <v>3167</v>
      </c>
      <c r="HU99" s="11">
        <v>11369</v>
      </c>
      <c r="HV99" s="11">
        <v>3500</v>
      </c>
      <c r="HW99" s="11">
        <v>1185</v>
      </c>
      <c r="HX99" s="10">
        <v>10600</v>
      </c>
      <c r="HY99" s="10">
        <v>12450</v>
      </c>
      <c r="HZ99" s="10">
        <v>555</v>
      </c>
      <c r="IA99" s="10">
        <v>395</v>
      </c>
      <c r="IB99" s="10">
        <v>394</v>
      </c>
      <c r="IC99" s="11">
        <v>528</v>
      </c>
      <c r="ID99" s="11">
        <v>36000</v>
      </c>
      <c r="IE99" s="11">
        <v>2685</v>
      </c>
      <c r="IF99" s="11">
        <v>17900</v>
      </c>
      <c r="IG99" s="11">
        <v>8000</v>
      </c>
      <c r="IH99" s="10">
        <v>2216</v>
      </c>
      <c r="II99" s="10"/>
      <c r="IJ99" s="10">
        <v>1290</v>
      </c>
      <c r="IK99" s="10">
        <v>1141</v>
      </c>
      <c r="IL99" s="10">
        <v>30800</v>
      </c>
      <c r="IM99" s="11">
        <v>28754</v>
      </c>
      <c r="IN99" s="11">
        <v>14496</v>
      </c>
      <c r="IO99" s="11">
        <v>713</v>
      </c>
      <c r="IP99" s="11">
        <v>8500</v>
      </c>
      <c r="IQ99" s="11">
        <v>18000</v>
      </c>
      <c r="IR99" s="10">
        <v>35066</v>
      </c>
      <c r="IS99" s="10">
        <v>2090</v>
      </c>
      <c r="IT99" s="10">
        <v>12450</v>
      </c>
      <c r="IU99" s="10">
        <v>3520</v>
      </c>
      <c r="IV99" s="10"/>
      <c r="IW99" s="11">
        <v>2705</v>
      </c>
      <c r="IX99" s="11">
        <v>66165</v>
      </c>
      <c r="IY99" s="11">
        <v>10600</v>
      </c>
      <c r="IZ99" s="11">
        <v>11376</v>
      </c>
      <c r="JA99" s="11">
        <v>1838</v>
      </c>
      <c r="JB99" s="10">
        <v>3602</v>
      </c>
      <c r="JC99" s="10">
        <v>19272</v>
      </c>
      <c r="JD99" s="10"/>
      <c r="JE99" s="10">
        <v>7998</v>
      </c>
      <c r="JF99" s="10">
        <v>7574</v>
      </c>
      <c r="JG99" s="11"/>
      <c r="JH99" s="11">
        <v>1849</v>
      </c>
      <c r="JI99" s="11">
        <v>728</v>
      </c>
      <c r="JJ99" s="11">
        <v>6800</v>
      </c>
      <c r="JK99" s="11">
        <v>2300</v>
      </c>
      <c r="JL99" s="10"/>
      <c r="JM99" s="10">
        <v>1971</v>
      </c>
      <c r="JN99" s="10">
        <v>1429</v>
      </c>
      <c r="JO99" s="10">
        <v>2501</v>
      </c>
      <c r="JP99" s="10">
        <v>389</v>
      </c>
      <c r="JQ99" s="11">
        <v>20426</v>
      </c>
      <c r="JR99" s="11">
        <v>1631</v>
      </c>
      <c r="JS99" s="11">
        <v>2087</v>
      </c>
      <c r="JT99" s="11">
        <v>2609</v>
      </c>
      <c r="JU99" s="11">
        <v>31350</v>
      </c>
      <c r="JV99" s="10">
        <v>3949</v>
      </c>
      <c r="JW99" s="10">
        <v>6100</v>
      </c>
      <c r="JX99" s="10">
        <v>1735</v>
      </c>
      <c r="JY99" s="10">
        <v>1320</v>
      </c>
      <c r="JZ99" s="10">
        <v>4465</v>
      </c>
      <c r="KA99" s="11">
        <v>5450</v>
      </c>
      <c r="KB99" s="11"/>
      <c r="KC99" s="11">
        <v>2500</v>
      </c>
      <c r="KD99" s="11">
        <v>5600</v>
      </c>
      <c r="KE99" s="11">
        <v>2690</v>
      </c>
      <c r="KF99" s="10">
        <v>2850</v>
      </c>
      <c r="KG99" s="10"/>
      <c r="KH99" s="10"/>
      <c r="KI99" s="10">
        <v>1470</v>
      </c>
      <c r="KJ99" s="10">
        <v>1810</v>
      </c>
      <c r="KK99" s="11">
        <v>451</v>
      </c>
      <c r="KL99" s="11">
        <v>600</v>
      </c>
      <c r="KM99" s="11">
        <v>7529</v>
      </c>
      <c r="KN99" s="11">
        <v>2342</v>
      </c>
      <c r="KO99" s="11"/>
      <c r="KP99" s="10"/>
      <c r="KQ99" s="10">
        <v>539</v>
      </c>
      <c r="KR99" s="10">
        <v>2200</v>
      </c>
      <c r="KS99" s="10">
        <v>1738</v>
      </c>
      <c r="KT99" s="10">
        <v>4200</v>
      </c>
      <c r="KU99" s="11">
        <v>424</v>
      </c>
      <c r="KV99" s="11">
        <v>2866</v>
      </c>
      <c r="KW99" s="11"/>
      <c r="KX99" s="11">
        <v>2510</v>
      </c>
      <c r="KY99" s="11">
        <v>473</v>
      </c>
      <c r="KZ99" s="10">
        <v>1450</v>
      </c>
      <c r="LA99" s="10"/>
      <c r="LB99" s="10">
        <v>240</v>
      </c>
      <c r="LC99" s="10">
        <v>16000</v>
      </c>
      <c r="LD99" s="10">
        <v>2060</v>
      </c>
      <c r="LE99" s="11">
        <v>3975</v>
      </c>
      <c r="LF99" s="11">
        <v>1090</v>
      </c>
      <c r="LG99" s="11">
        <v>17100</v>
      </c>
      <c r="LH99" s="11">
        <v>17450</v>
      </c>
      <c r="LI99" s="11"/>
      <c r="LJ99" s="10">
        <v>696</v>
      </c>
      <c r="LK99" s="10">
        <v>2437</v>
      </c>
      <c r="LL99" s="10">
        <v>2495</v>
      </c>
      <c r="LM99" s="10"/>
      <c r="LN99" s="10">
        <v>2948</v>
      </c>
      <c r="LO99" s="11">
        <v>1796</v>
      </c>
      <c r="LP99" s="11">
        <v>1204</v>
      </c>
      <c r="LQ99" s="11">
        <v>17235</v>
      </c>
      <c r="LR99" s="11">
        <v>2825</v>
      </c>
      <c r="LS99" s="11">
        <v>112098</v>
      </c>
      <c r="LT99" s="10">
        <v>540</v>
      </c>
      <c r="LU99" s="10">
        <v>723</v>
      </c>
      <c r="LV99" s="10">
        <v>22364</v>
      </c>
      <c r="LW99" s="10">
        <v>3711</v>
      </c>
      <c r="LX99" s="10">
        <v>34581</v>
      </c>
      <c r="LY99" s="11">
        <v>400</v>
      </c>
      <c r="LZ99" s="11">
        <v>2190</v>
      </c>
      <c r="MA99" s="11">
        <v>5182</v>
      </c>
      <c r="MB99" s="11">
        <v>10950</v>
      </c>
      <c r="MC99" s="11">
        <v>5650</v>
      </c>
      <c r="MD99" s="10">
        <v>2275</v>
      </c>
      <c r="ME99" s="10">
        <v>5000</v>
      </c>
      <c r="MF99" s="10">
        <v>83113</v>
      </c>
      <c r="MG99" s="10">
        <v>2358</v>
      </c>
      <c r="MH99" s="10">
        <v>13635</v>
      </c>
      <c r="MI99" s="11">
        <v>1752</v>
      </c>
      <c r="MJ99" s="11">
        <v>61462</v>
      </c>
      <c r="MK99" s="11">
        <v>8450</v>
      </c>
      <c r="ML99" s="11">
        <v>2970</v>
      </c>
      <c r="MM99" s="11">
        <v>10973</v>
      </c>
      <c r="MN99" s="10">
        <v>1330</v>
      </c>
      <c r="MO99" s="10">
        <v>3857</v>
      </c>
      <c r="MP99" s="10">
        <v>962</v>
      </c>
      <c r="MQ99" s="10">
        <v>2935</v>
      </c>
      <c r="MR99" s="10">
        <v>101818</v>
      </c>
      <c r="MS99" s="11">
        <v>1443</v>
      </c>
      <c r="MT99" s="11">
        <v>22000</v>
      </c>
      <c r="MU99" s="11">
        <v>295</v>
      </c>
      <c r="MV99" s="11">
        <v>12000</v>
      </c>
      <c r="MW99" s="11">
        <v>34387</v>
      </c>
      <c r="MX99" s="10">
        <v>2257</v>
      </c>
      <c r="MY99" s="10">
        <v>1831</v>
      </c>
      <c r="MZ99" s="10">
        <v>5370</v>
      </c>
      <c r="NA99" s="10"/>
      <c r="NB99" s="10">
        <v>11350</v>
      </c>
      <c r="NC99" s="11">
        <v>2080</v>
      </c>
      <c r="ND99" s="11">
        <v>2355</v>
      </c>
      <c r="NE99" s="11">
        <v>35311</v>
      </c>
      <c r="NF99" s="11">
        <v>5030</v>
      </c>
      <c r="NG99" s="11">
        <v>3960</v>
      </c>
      <c r="NH99" s="10">
        <v>354</v>
      </c>
      <c r="NI99" s="10">
        <v>11032</v>
      </c>
      <c r="NJ99" s="10">
        <v>16171</v>
      </c>
      <c r="NK99" s="10">
        <v>4140</v>
      </c>
      <c r="NL99" s="10"/>
      <c r="NM99" s="11">
        <v>10055</v>
      </c>
      <c r="NN99" s="11">
        <v>1521</v>
      </c>
      <c r="NO99" s="11">
        <v>7280</v>
      </c>
      <c r="NP99" s="11"/>
      <c r="NQ99" s="11">
        <v>3595</v>
      </c>
      <c r="NR99" s="10">
        <v>9570</v>
      </c>
      <c r="NS99" s="10">
        <v>6520</v>
      </c>
      <c r="NT99" s="10">
        <v>4900</v>
      </c>
      <c r="NU99" s="10">
        <v>8939</v>
      </c>
      <c r="NV99" s="10">
        <v>7609</v>
      </c>
      <c r="NW99" s="11">
        <v>591108</v>
      </c>
      <c r="NX99" s="11">
        <v>96720</v>
      </c>
      <c r="NY99" s="11"/>
      <c r="NZ99" s="11">
        <v>17100</v>
      </c>
      <c r="OA99" s="11">
        <v>3675</v>
      </c>
      <c r="OB99" s="10">
        <v>1330</v>
      </c>
      <c r="OC99" s="10">
        <v>36673</v>
      </c>
      <c r="OD99" s="10">
        <v>20119</v>
      </c>
      <c r="OE99" s="10">
        <v>11696</v>
      </c>
      <c r="OF99" s="10">
        <v>47550</v>
      </c>
      <c r="OG99" s="11">
        <v>32129</v>
      </c>
      <c r="OH99" s="11">
        <v>4242</v>
      </c>
      <c r="OI99" s="11">
        <v>148292</v>
      </c>
      <c r="OJ99" s="11">
        <v>720</v>
      </c>
      <c r="OK99" s="11">
        <v>545</v>
      </c>
      <c r="OL99" s="10">
        <v>37989</v>
      </c>
      <c r="OM99" s="10">
        <v>3895</v>
      </c>
      <c r="ON99" s="10">
        <v>3400</v>
      </c>
      <c r="OO99" s="10">
        <v>4051</v>
      </c>
      <c r="OP99" s="10">
        <v>20730</v>
      </c>
      <c r="OQ99" s="11">
        <v>10100</v>
      </c>
      <c r="OR99" s="11">
        <v>21750</v>
      </c>
      <c r="OS99" s="11">
        <v>455</v>
      </c>
      <c r="OT99" s="11">
        <v>12000</v>
      </c>
      <c r="OU99" s="11">
        <v>24609</v>
      </c>
      <c r="OV99" s="10">
        <v>16900</v>
      </c>
      <c r="OW99" s="10">
        <v>14202</v>
      </c>
      <c r="OX99" s="10">
        <v>2650</v>
      </c>
      <c r="OY99" s="10">
        <v>5928</v>
      </c>
      <c r="OZ99" s="10">
        <v>71331</v>
      </c>
      <c r="PA99" s="11"/>
      <c r="PB99" s="11">
        <v>11800</v>
      </c>
      <c r="PC99" s="11">
        <v>13134</v>
      </c>
      <c r="PD99" s="11">
        <v>1710</v>
      </c>
      <c r="PE99" s="11">
        <v>58800</v>
      </c>
      <c r="PF99" s="10">
        <v>1930</v>
      </c>
      <c r="PG99" s="10">
        <v>7350</v>
      </c>
      <c r="PH99" s="10"/>
      <c r="PI99" s="10">
        <v>1515</v>
      </c>
      <c r="PJ99" s="10">
        <v>3934</v>
      </c>
      <c r="PK99" s="11">
        <v>5270</v>
      </c>
      <c r="PL99" s="11">
        <v>167485</v>
      </c>
      <c r="PM99" s="11">
        <v>233</v>
      </c>
      <c r="PN99" s="11"/>
      <c r="PO99" s="11">
        <v>2085</v>
      </c>
      <c r="PP99" s="10">
        <v>8930</v>
      </c>
      <c r="PQ99" s="10">
        <v>1293</v>
      </c>
      <c r="PR99" s="10">
        <v>2825</v>
      </c>
      <c r="PS99" s="10"/>
      <c r="PT99" s="10">
        <v>5697</v>
      </c>
      <c r="PU99" s="11"/>
      <c r="PV99" s="11">
        <v>106566</v>
      </c>
      <c r="PW99" s="11">
        <v>23983</v>
      </c>
      <c r="PX99" s="11">
        <v>2572570</v>
      </c>
      <c r="PY99" s="11">
        <v>13600</v>
      </c>
      <c r="PZ99" s="10">
        <v>11950</v>
      </c>
      <c r="QA99" s="10">
        <v>739021</v>
      </c>
      <c r="QB99" s="10"/>
      <c r="QC99" s="10">
        <v>1160</v>
      </c>
      <c r="QD99" s="10">
        <v>653</v>
      </c>
      <c r="QE99" s="11">
        <v>2015</v>
      </c>
      <c r="QF99" s="11"/>
      <c r="QG99" s="11">
        <v>4000</v>
      </c>
      <c r="QH99" s="11">
        <v>10851</v>
      </c>
      <c r="QI99" s="11">
        <v>7480</v>
      </c>
      <c r="QJ99" s="10"/>
      <c r="QK99" s="10">
        <v>1995</v>
      </c>
      <c r="QL99" s="10">
        <v>42690</v>
      </c>
      <c r="QM99" s="10"/>
      <c r="QN99" s="10"/>
      <c r="QO99" s="11"/>
      <c r="QP99" s="11"/>
      <c r="QQ99" s="11">
        <v>49800</v>
      </c>
      <c r="QR99" s="11"/>
      <c r="QS99" s="11"/>
      <c r="QT99" s="11"/>
      <c r="QU99" s="11"/>
    </row>
    <row r="100" spans="1:463" x14ac:dyDescent="0.45">
      <c r="A100" s="6">
        <v>37287</v>
      </c>
      <c r="B100" s="8">
        <v>300500</v>
      </c>
      <c r="C100" s="8">
        <v>21800</v>
      </c>
      <c r="D100" s="8">
        <v>30250</v>
      </c>
      <c r="E100" s="8"/>
      <c r="F100" s="8"/>
      <c r="G100" s="9">
        <v>47896</v>
      </c>
      <c r="H100" s="9">
        <v>19000</v>
      </c>
      <c r="I100" s="9"/>
      <c r="J100" s="9"/>
      <c r="K100" s="9">
        <v>128500</v>
      </c>
      <c r="L100" s="8">
        <v>16940</v>
      </c>
      <c r="M100" s="8">
        <v>256000</v>
      </c>
      <c r="N100" s="8">
        <v>42382</v>
      </c>
      <c r="O100" s="8">
        <v>9700</v>
      </c>
      <c r="P100" s="8">
        <v>16200</v>
      </c>
      <c r="Q100" s="9">
        <v>37900</v>
      </c>
      <c r="R100" s="9"/>
      <c r="S100" s="9"/>
      <c r="T100" s="9"/>
      <c r="U100" s="9">
        <v>62000</v>
      </c>
      <c r="V100" s="8"/>
      <c r="W100" s="8">
        <v>8734</v>
      </c>
      <c r="X100" s="8">
        <v>6316</v>
      </c>
      <c r="Y100" s="8"/>
      <c r="Z100" s="8">
        <v>26072</v>
      </c>
      <c r="AA100" s="9">
        <v>18500</v>
      </c>
      <c r="AB100" s="9">
        <v>21500</v>
      </c>
      <c r="AC100" s="9"/>
      <c r="AD100" s="9">
        <v>17816</v>
      </c>
      <c r="AE100" s="9"/>
      <c r="AF100" s="8">
        <v>46950</v>
      </c>
      <c r="AG100" s="8">
        <v>54000</v>
      </c>
      <c r="AH100" s="8">
        <v>1110</v>
      </c>
      <c r="AI100" s="8">
        <v>22550</v>
      </c>
      <c r="AJ100" s="8"/>
      <c r="AK100" s="9">
        <v>15400</v>
      </c>
      <c r="AL100" s="9"/>
      <c r="AM100" s="9">
        <v>6350</v>
      </c>
      <c r="AN100" s="9"/>
      <c r="AO100" s="9">
        <v>6040</v>
      </c>
      <c r="AP100" s="8">
        <v>7822</v>
      </c>
      <c r="AQ100" s="8"/>
      <c r="AR100" s="8"/>
      <c r="AS100" s="8">
        <v>886</v>
      </c>
      <c r="AT100" s="8">
        <v>52295</v>
      </c>
      <c r="AU100" s="9">
        <v>29700</v>
      </c>
      <c r="AV100" s="9"/>
      <c r="AW100" s="9"/>
      <c r="AX100" s="9"/>
      <c r="AY100" s="9">
        <v>7431</v>
      </c>
      <c r="AZ100" s="8"/>
      <c r="BA100" s="8">
        <v>9113</v>
      </c>
      <c r="BB100" s="8">
        <v>3640</v>
      </c>
      <c r="BC100" s="8"/>
      <c r="BD100" s="8">
        <v>15327</v>
      </c>
      <c r="BE100" s="9">
        <v>2137</v>
      </c>
      <c r="BF100" s="9">
        <v>119500</v>
      </c>
      <c r="BG100" s="9"/>
      <c r="BH100" s="9">
        <v>44279</v>
      </c>
      <c r="BI100" s="9">
        <v>53200</v>
      </c>
      <c r="BJ100" s="8">
        <v>4290</v>
      </c>
      <c r="BK100" s="8">
        <v>18750</v>
      </c>
      <c r="BL100" s="8">
        <v>14790</v>
      </c>
      <c r="BM100" s="8"/>
      <c r="BN100" s="8"/>
      <c r="BO100" s="9">
        <v>8890</v>
      </c>
      <c r="BP100" s="9">
        <v>38660</v>
      </c>
      <c r="BQ100" s="9">
        <v>5975</v>
      </c>
      <c r="BR100" s="9"/>
      <c r="BS100" s="9"/>
      <c r="BT100" s="8">
        <v>8880</v>
      </c>
      <c r="BU100" s="8">
        <v>13450</v>
      </c>
      <c r="BV100" s="8">
        <v>16950</v>
      </c>
      <c r="BW100" s="8"/>
      <c r="BX100" s="8">
        <v>3624</v>
      </c>
      <c r="BY100" s="9">
        <v>43097</v>
      </c>
      <c r="BZ100" s="9">
        <v>3749</v>
      </c>
      <c r="CA100" s="9">
        <v>9650</v>
      </c>
      <c r="CB100" s="9"/>
      <c r="CC100" s="9">
        <v>8375</v>
      </c>
      <c r="CD100" s="8">
        <v>5051</v>
      </c>
      <c r="CE100" s="8">
        <v>17132</v>
      </c>
      <c r="CF100" s="8">
        <v>19100</v>
      </c>
      <c r="CG100" s="8">
        <v>22859</v>
      </c>
      <c r="CH100" s="8"/>
      <c r="CI100" s="9"/>
      <c r="CJ100" s="9"/>
      <c r="CK100" s="9">
        <v>2930</v>
      </c>
      <c r="CL100" s="9">
        <v>3470</v>
      </c>
      <c r="CM100" s="9">
        <v>3160</v>
      </c>
      <c r="CN100" s="8">
        <v>12727</v>
      </c>
      <c r="CO100" s="8">
        <v>11350</v>
      </c>
      <c r="CP100" s="8">
        <v>53000</v>
      </c>
      <c r="CQ100" s="8">
        <v>12576</v>
      </c>
      <c r="CR100" s="8"/>
      <c r="CS100" s="9">
        <v>15305</v>
      </c>
      <c r="CT100" s="9"/>
      <c r="CU100" s="9"/>
      <c r="CV100" s="9">
        <v>107006</v>
      </c>
      <c r="CW100" s="9">
        <v>13850</v>
      </c>
      <c r="CX100" s="8">
        <v>593682</v>
      </c>
      <c r="CY100" s="8">
        <v>1335</v>
      </c>
      <c r="CZ100" s="8"/>
      <c r="DA100" s="8">
        <v>6479</v>
      </c>
      <c r="DB100" s="8">
        <v>1197</v>
      </c>
      <c r="DC100" s="9">
        <v>95738</v>
      </c>
      <c r="DD100" s="9"/>
      <c r="DE100" s="9">
        <v>10322</v>
      </c>
      <c r="DF100" s="9">
        <v>6341</v>
      </c>
      <c r="DG100" s="9">
        <v>60501</v>
      </c>
      <c r="DH100" s="8"/>
      <c r="DI100" s="8">
        <v>2230</v>
      </c>
      <c r="DJ100" s="8">
        <v>1813</v>
      </c>
      <c r="DK100" s="8">
        <v>21943</v>
      </c>
      <c r="DL100" s="8">
        <v>4879</v>
      </c>
      <c r="DM100" s="9">
        <v>16689</v>
      </c>
      <c r="DN100" s="9">
        <v>2341</v>
      </c>
      <c r="DO100" s="9">
        <v>6945</v>
      </c>
      <c r="DP100" s="9">
        <v>92765</v>
      </c>
      <c r="DQ100" s="9"/>
      <c r="DR100" s="8"/>
      <c r="DS100" s="8">
        <v>144517</v>
      </c>
      <c r="DT100" s="8">
        <v>45706</v>
      </c>
      <c r="DU100" s="8"/>
      <c r="DV100" s="8"/>
      <c r="DW100" s="9">
        <v>2559</v>
      </c>
      <c r="DX100" s="9">
        <v>2741</v>
      </c>
      <c r="DY100" s="9">
        <v>3260</v>
      </c>
      <c r="DZ100" s="9">
        <v>1835</v>
      </c>
      <c r="EA100" s="9"/>
      <c r="EB100" s="8"/>
      <c r="EC100" s="8">
        <v>810</v>
      </c>
      <c r="ED100" s="8">
        <v>5042</v>
      </c>
      <c r="EE100" s="8">
        <v>6250</v>
      </c>
      <c r="EF100" s="8">
        <v>14878</v>
      </c>
      <c r="EG100" s="9"/>
      <c r="EH100" s="9">
        <v>15534</v>
      </c>
      <c r="EI100" s="9">
        <v>36300</v>
      </c>
      <c r="EJ100" s="9"/>
      <c r="EK100" s="9">
        <v>4537</v>
      </c>
      <c r="EL100" s="8">
        <v>1010</v>
      </c>
      <c r="EM100" s="8">
        <v>2632</v>
      </c>
      <c r="EN100" s="8">
        <v>72200</v>
      </c>
      <c r="EO100" s="8"/>
      <c r="EP100" s="8">
        <v>13600</v>
      </c>
      <c r="EQ100" s="9">
        <v>20847</v>
      </c>
      <c r="ER100" s="9">
        <v>3915</v>
      </c>
      <c r="ES100" s="9"/>
      <c r="ET100" s="9"/>
      <c r="EU100" s="9">
        <v>13750</v>
      </c>
      <c r="EV100" s="8">
        <v>3660</v>
      </c>
      <c r="EW100" s="8"/>
      <c r="EX100" s="8">
        <v>8328</v>
      </c>
      <c r="EY100" s="8">
        <v>103244</v>
      </c>
      <c r="EZ100" s="8">
        <v>189500</v>
      </c>
      <c r="FA100" s="9"/>
      <c r="FB100" s="9">
        <v>8622</v>
      </c>
      <c r="FC100" s="9">
        <v>3132</v>
      </c>
      <c r="FD100" s="9">
        <v>16300</v>
      </c>
      <c r="FE100" s="9"/>
      <c r="FF100" s="8">
        <v>15819</v>
      </c>
      <c r="FG100" s="8"/>
      <c r="FH100" s="8">
        <v>41443</v>
      </c>
      <c r="FI100" s="8">
        <v>2616</v>
      </c>
      <c r="FJ100" s="8"/>
      <c r="FK100" s="9">
        <v>4092</v>
      </c>
      <c r="FL100" s="9">
        <v>14025</v>
      </c>
      <c r="FM100" s="9"/>
      <c r="FN100" s="9">
        <v>18000</v>
      </c>
      <c r="FO100" s="9"/>
      <c r="FP100" s="8">
        <v>11350</v>
      </c>
      <c r="FQ100" s="8">
        <v>29529</v>
      </c>
      <c r="FR100" s="8">
        <v>7180</v>
      </c>
      <c r="FS100" s="8">
        <v>17095</v>
      </c>
      <c r="FT100" s="8">
        <v>2506</v>
      </c>
      <c r="FU100" s="9"/>
      <c r="FV100" s="9">
        <v>1249</v>
      </c>
      <c r="FW100" s="9"/>
      <c r="FX100" s="9">
        <v>4636</v>
      </c>
      <c r="FY100" s="9">
        <v>6609</v>
      </c>
      <c r="FZ100" s="8"/>
      <c r="GA100" s="8">
        <v>1811</v>
      </c>
      <c r="GB100" s="8"/>
      <c r="GC100" s="8">
        <v>3862</v>
      </c>
      <c r="GD100" s="8"/>
      <c r="GE100" s="9">
        <v>32660</v>
      </c>
      <c r="GF100" s="9">
        <v>5643</v>
      </c>
      <c r="GG100" s="9">
        <v>23100</v>
      </c>
      <c r="GH100" s="9">
        <v>1742</v>
      </c>
      <c r="GI100" s="9">
        <v>12500</v>
      </c>
      <c r="GJ100" s="8">
        <v>2931</v>
      </c>
      <c r="GK100" s="8">
        <v>3410</v>
      </c>
      <c r="GL100" s="8">
        <v>5083</v>
      </c>
      <c r="GM100" s="8">
        <v>23000</v>
      </c>
      <c r="GN100" s="8">
        <v>52300</v>
      </c>
      <c r="GO100" s="9">
        <v>420000</v>
      </c>
      <c r="GP100" s="9">
        <v>1475</v>
      </c>
      <c r="GQ100" s="9">
        <v>4621</v>
      </c>
      <c r="GR100" s="9">
        <v>14900</v>
      </c>
      <c r="GS100" s="9"/>
      <c r="GT100" s="8">
        <v>31315</v>
      </c>
      <c r="GU100" s="8">
        <v>890</v>
      </c>
      <c r="GV100" s="8">
        <v>2091</v>
      </c>
      <c r="GW100" s="8">
        <v>930</v>
      </c>
      <c r="GX100" s="8">
        <v>14276</v>
      </c>
      <c r="GY100" s="9">
        <v>40816</v>
      </c>
      <c r="GZ100" s="9">
        <v>1768</v>
      </c>
      <c r="HA100" s="9"/>
      <c r="HB100" s="9">
        <v>1885</v>
      </c>
      <c r="HC100" s="9">
        <v>2145</v>
      </c>
      <c r="HD100" s="8">
        <v>1160</v>
      </c>
      <c r="HE100" s="8">
        <v>160469</v>
      </c>
      <c r="HF100" s="8"/>
      <c r="HG100" s="8"/>
      <c r="HH100" s="8">
        <v>84910</v>
      </c>
      <c r="HI100" s="9"/>
      <c r="HJ100" s="9">
        <v>14596</v>
      </c>
      <c r="HK100" s="9">
        <v>42758</v>
      </c>
      <c r="HL100" s="9">
        <v>8421</v>
      </c>
      <c r="HM100" s="9">
        <v>4687</v>
      </c>
      <c r="HN100" s="8"/>
      <c r="HO100" s="8">
        <v>12250</v>
      </c>
      <c r="HP100" s="8"/>
      <c r="HQ100" s="8">
        <v>5350</v>
      </c>
      <c r="HR100" s="8">
        <v>23800</v>
      </c>
      <c r="HS100" s="9">
        <v>3393</v>
      </c>
      <c r="HT100" s="9">
        <v>3373</v>
      </c>
      <c r="HU100" s="9">
        <v>15218</v>
      </c>
      <c r="HV100" s="9">
        <v>3850</v>
      </c>
      <c r="HW100" s="9">
        <v>1150</v>
      </c>
      <c r="HX100" s="8">
        <v>14500</v>
      </c>
      <c r="HY100" s="8">
        <v>14400</v>
      </c>
      <c r="HZ100" s="8">
        <v>713</v>
      </c>
      <c r="IA100" s="8">
        <v>487</v>
      </c>
      <c r="IB100" s="8">
        <v>476</v>
      </c>
      <c r="IC100" s="9">
        <v>655</v>
      </c>
      <c r="ID100" s="9">
        <v>34650</v>
      </c>
      <c r="IE100" s="9">
        <v>3526</v>
      </c>
      <c r="IF100" s="9">
        <v>18400</v>
      </c>
      <c r="IG100" s="9">
        <v>11625</v>
      </c>
      <c r="IH100" s="8">
        <v>2221</v>
      </c>
      <c r="II100" s="8"/>
      <c r="IJ100" s="8">
        <v>1300</v>
      </c>
      <c r="IK100" s="8">
        <v>1345</v>
      </c>
      <c r="IL100" s="8">
        <v>36500</v>
      </c>
      <c r="IM100" s="9">
        <v>34687</v>
      </c>
      <c r="IN100" s="9">
        <v>18552</v>
      </c>
      <c r="IO100" s="9">
        <v>805</v>
      </c>
      <c r="IP100" s="9">
        <v>12200</v>
      </c>
      <c r="IQ100" s="9">
        <v>20350</v>
      </c>
      <c r="IR100" s="8">
        <v>26352</v>
      </c>
      <c r="IS100" s="8">
        <v>2735</v>
      </c>
      <c r="IT100" s="8">
        <v>12100</v>
      </c>
      <c r="IU100" s="8">
        <v>4170</v>
      </c>
      <c r="IV100" s="8"/>
      <c r="IW100" s="9">
        <v>3075</v>
      </c>
      <c r="IX100" s="9">
        <v>79066</v>
      </c>
      <c r="IY100" s="9">
        <v>10700</v>
      </c>
      <c r="IZ100" s="9">
        <v>12554</v>
      </c>
      <c r="JA100" s="9">
        <v>1922</v>
      </c>
      <c r="JB100" s="8">
        <v>3692</v>
      </c>
      <c r="JC100" s="8">
        <v>18835</v>
      </c>
      <c r="JD100" s="8"/>
      <c r="JE100" s="8">
        <v>10118</v>
      </c>
      <c r="JF100" s="8">
        <v>9524</v>
      </c>
      <c r="JG100" s="9"/>
      <c r="JH100" s="9">
        <v>2535</v>
      </c>
      <c r="JI100" s="9">
        <v>800</v>
      </c>
      <c r="JJ100" s="9">
        <v>8960</v>
      </c>
      <c r="JK100" s="9">
        <v>2440</v>
      </c>
      <c r="JL100" s="8"/>
      <c r="JM100" s="8">
        <v>1910</v>
      </c>
      <c r="JN100" s="8">
        <v>1672</v>
      </c>
      <c r="JO100" s="8">
        <v>2786</v>
      </c>
      <c r="JP100" s="8">
        <v>463</v>
      </c>
      <c r="JQ100" s="9">
        <v>26742</v>
      </c>
      <c r="JR100" s="9">
        <v>1637</v>
      </c>
      <c r="JS100" s="9">
        <v>2639</v>
      </c>
      <c r="JT100" s="9">
        <v>4916</v>
      </c>
      <c r="JU100" s="9">
        <v>40800</v>
      </c>
      <c r="JV100" s="8">
        <v>5205</v>
      </c>
      <c r="JW100" s="8">
        <v>8400</v>
      </c>
      <c r="JX100" s="8">
        <v>1838</v>
      </c>
      <c r="JY100" s="8">
        <v>1560</v>
      </c>
      <c r="JZ100" s="8">
        <v>6816</v>
      </c>
      <c r="KA100" s="9">
        <v>4900</v>
      </c>
      <c r="KB100" s="9"/>
      <c r="KC100" s="9">
        <v>2285</v>
      </c>
      <c r="KD100" s="9">
        <v>7200</v>
      </c>
      <c r="KE100" s="9">
        <v>3025</v>
      </c>
      <c r="KF100" s="8">
        <v>3160</v>
      </c>
      <c r="KG100" s="8"/>
      <c r="KH100" s="8"/>
      <c r="KI100" s="8">
        <v>1955</v>
      </c>
      <c r="KJ100" s="8">
        <v>1937</v>
      </c>
      <c r="KK100" s="9">
        <v>549</v>
      </c>
      <c r="KL100" s="9">
        <v>860</v>
      </c>
      <c r="KM100" s="9">
        <v>8372</v>
      </c>
      <c r="KN100" s="9">
        <v>2844</v>
      </c>
      <c r="KO100" s="9"/>
      <c r="KP100" s="8"/>
      <c r="KQ100" s="8">
        <v>682</v>
      </c>
      <c r="KR100" s="8">
        <v>2975</v>
      </c>
      <c r="KS100" s="8">
        <v>1804</v>
      </c>
      <c r="KT100" s="8">
        <v>4200</v>
      </c>
      <c r="KU100" s="9">
        <v>432</v>
      </c>
      <c r="KV100" s="9">
        <v>2754</v>
      </c>
      <c r="KW100" s="9">
        <v>16736</v>
      </c>
      <c r="KX100" s="9">
        <v>3319</v>
      </c>
      <c r="KY100" s="9">
        <v>570</v>
      </c>
      <c r="KZ100" s="8">
        <v>1480</v>
      </c>
      <c r="LA100" s="8"/>
      <c r="LB100" s="8">
        <v>304</v>
      </c>
      <c r="LC100" s="8">
        <v>16600</v>
      </c>
      <c r="LD100" s="8">
        <v>4300</v>
      </c>
      <c r="LE100" s="9">
        <v>5810</v>
      </c>
      <c r="LF100" s="9">
        <v>1115</v>
      </c>
      <c r="LG100" s="9">
        <v>19100</v>
      </c>
      <c r="LH100" s="9">
        <v>20000</v>
      </c>
      <c r="LI100" s="9"/>
      <c r="LJ100" s="8">
        <v>870</v>
      </c>
      <c r="LK100" s="8">
        <v>2641</v>
      </c>
      <c r="LL100" s="8">
        <v>2980</v>
      </c>
      <c r="LM100" s="8"/>
      <c r="LN100" s="8">
        <v>3124</v>
      </c>
      <c r="LO100" s="9">
        <v>2019</v>
      </c>
      <c r="LP100" s="9">
        <v>1154</v>
      </c>
      <c r="LQ100" s="9">
        <v>16425</v>
      </c>
      <c r="LR100" s="9">
        <v>3515</v>
      </c>
      <c r="LS100" s="9">
        <v>115633</v>
      </c>
      <c r="LT100" s="8">
        <v>555</v>
      </c>
      <c r="LU100" s="8">
        <v>813</v>
      </c>
      <c r="LV100" s="8">
        <v>21510</v>
      </c>
      <c r="LW100" s="8">
        <v>6076</v>
      </c>
      <c r="LX100" s="8">
        <v>43384</v>
      </c>
      <c r="LY100" s="9">
        <v>417</v>
      </c>
      <c r="LZ100" s="9">
        <v>2410</v>
      </c>
      <c r="MA100" s="9">
        <v>7669</v>
      </c>
      <c r="MB100" s="9">
        <v>10700</v>
      </c>
      <c r="MC100" s="9">
        <v>5700</v>
      </c>
      <c r="MD100" s="8">
        <v>2434</v>
      </c>
      <c r="ME100" s="8">
        <v>5740</v>
      </c>
      <c r="MF100" s="8">
        <v>110623</v>
      </c>
      <c r="MG100" s="8">
        <v>2563</v>
      </c>
      <c r="MH100" s="8">
        <v>14759</v>
      </c>
      <c r="MI100" s="9">
        <v>2226</v>
      </c>
      <c r="MJ100" s="9">
        <v>78798</v>
      </c>
      <c r="MK100" s="9">
        <v>12050</v>
      </c>
      <c r="ML100" s="9">
        <v>3366</v>
      </c>
      <c r="MM100" s="9">
        <v>16504</v>
      </c>
      <c r="MN100" s="8">
        <v>1340</v>
      </c>
      <c r="MO100" s="8">
        <v>4470</v>
      </c>
      <c r="MP100" s="8">
        <v>928</v>
      </c>
      <c r="MQ100" s="8">
        <v>2773</v>
      </c>
      <c r="MR100" s="8">
        <v>99636</v>
      </c>
      <c r="MS100" s="9">
        <v>2171</v>
      </c>
      <c r="MT100" s="9">
        <v>22100</v>
      </c>
      <c r="MU100" s="9">
        <v>350</v>
      </c>
      <c r="MV100" s="9">
        <v>11600</v>
      </c>
      <c r="MW100" s="9">
        <v>42666</v>
      </c>
      <c r="MX100" s="8">
        <v>2935</v>
      </c>
      <c r="MY100" s="8">
        <v>2580</v>
      </c>
      <c r="MZ100" s="8">
        <v>6910</v>
      </c>
      <c r="NA100" s="8"/>
      <c r="NB100" s="8">
        <v>15800</v>
      </c>
      <c r="NC100" s="9">
        <v>2402</v>
      </c>
      <c r="ND100" s="9">
        <v>4199</v>
      </c>
      <c r="NE100" s="9">
        <v>37921</v>
      </c>
      <c r="NF100" s="9">
        <v>4950</v>
      </c>
      <c r="NG100" s="9">
        <v>5007</v>
      </c>
      <c r="NH100" s="8">
        <v>541</v>
      </c>
      <c r="NI100" s="8">
        <v>11032</v>
      </c>
      <c r="NJ100" s="8">
        <v>20277</v>
      </c>
      <c r="NK100" s="8">
        <v>5550</v>
      </c>
      <c r="NL100" s="8"/>
      <c r="NM100" s="9">
        <v>10435</v>
      </c>
      <c r="NN100" s="9">
        <v>1978</v>
      </c>
      <c r="NO100" s="9">
        <v>9700</v>
      </c>
      <c r="NP100" s="9"/>
      <c r="NQ100" s="9">
        <v>3795</v>
      </c>
      <c r="NR100" s="8">
        <v>13450</v>
      </c>
      <c r="NS100" s="8">
        <v>10738</v>
      </c>
      <c r="NT100" s="8"/>
      <c r="NU100" s="8">
        <v>13259</v>
      </c>
      <c r="NV100" s="8">
        <v>8065</v>
      </c>
      <c r="NW100" s="9">
        <v>644156</v>
      </c>
      <c r="NX100" s="9">
        <v>119730</v>
      </c>
      <c r="NY100" s="9"/>
      <c r="NZ100" s="9">
        <v>17100</v>
      </c>
      <c r="OA100" s="9">
        <v>3570</v>
      </c>
      <c r="OB100" s="8">
        <v>1575</v>
      </c>
      <c r="OC100" s="8">
        <v>24904</v>
      </c>
      <c r="OD100" s="8">
        <v>18638</v>
      </c>
      <c r="OE100" s="8">
        <v>10585</v>
      </c>
      <c r="OF100" s="8">
        <v>54000</v>
      </c>
      <c r="OG100" s="9">
        <v>47784</v>
      </c>
      <c r="OH100" s="9">
        <v>6364</v>
      </c>
      <c r="OI100" s="9">
        <v>151974</v>
      </c>
      <c r="OJ100" s="9">
        <v>700</v>
      </c>
      <c r="OK100" s="9">
        <v>545</v>
      </c>
      <c r="OL100" s="8">
        <v>41757</v>
      </c>
      <c r="OM100" s="8">
        <v>5160</v>
      </c>
      <c r="ON100" s="8">
        <v>4575</v>
      </c>
      <c r="OO100" s="8">
        <v>4602</v>
      </c>
      <c r="OP100" s="8">
        <v>22260</v>
      </c>
      <c r="OQ100" s="9">
        <v>12200</v>
      </c>
      <c r="OR100" s="9">
        <v>23400</v>
      </c>
      <c r="OS100" s="9">
        <v>520</v>
      </c>
      <c r="OT100" s="9">
        <v>15700</v>
      </c>
      <c r="OU100" s="9">
        <v>31177</v>
      </c>
      <c r="OV100" s="8">
        <v>17400</v>
      </c>
      <c r="OW100" s="8">
        <v>12771</v>
      </c>
      <c r="OX100" s="8">
        <v>3820</v>
      </c>
      <c r="OY100" s="8">
        <v>5897</v>
      </c>
      <c r="OZ100" s="8">
        <v>65943</v>
      </c>
      <c r="PA100" s="9"/>
      <c r="PB100" s="9">
        <v>12400</v>
      </c>
      <c r="PC100" s="9">
        <v>15697</v>
      </c>
      <c r="PD100" s="9">
        <v>1185</v>
      </c>
      <c r="PE100" s="9">
        <v>83000</v>
      </c>
      <c r="PF100" s="8">
        <v>2450</v>
      </c>
      <c r="PG100" s="8">
        <v>5150</v>
      </c>
      <c r="PH100" s="8"/>
      <c r="PI100" s="8">
        <v>2100</v>
      </c>
      <c r="PJ100" s="8">
        <v>4320</v>
      </c>
      <c r="PK100" s="9">
        <v>5660</v>
      </c>
      <c r="PL100" s="9">
        <v>226534</v>
      </c>
      <c r="PM100" s="9">
        <v>355</v>
      </c>
      <c r="PN100" s="9"/>
      <c r="PO100" s="9">
        <v>2500</v>
      </c>
      <c r="PP100" s="8">
        <v>10000</v>
      </c>
      <c r="PQ100" s="8">
        <v>1557</v>
      </c>
      <c r="PR100" s="8">
        <v>3490</v>
      </c>
      <c r="PS100" s="8"/>
      <c r="PT100" s="8">
        <v>12108</v>
      </c>
      <c r="PU100" s="9"/>
      <c r="PV100" s="9">
        <v>96169</v>
      </c>
      <c r="PW100" s="9">
        <v>22138</v>
      </c>
      <c r="PX100" s="9">
        <v>4759556</v>
      </c>
      <c r="PY100" s="9">
        <v>15450</v>
      </c>
      <c r="PZ100" s="8">
        <v>12650</v>
      </c>
      <c r="QA100" s="8">
        <v>895352</v>
      </c>
      <c r="QB100" s="8"/>
      <c r="QC100" s="8">
        <v>1870</v>
      </c>
      <c r="QD100" s="8">
        <v>682</v>
      </c>
      <c r="QE100" s="9">
        <v>2075</v>
      </c>
      <c r="QF100" s="9"/>
      <c r="QG100" s="9">
        <v>5700</v>
      </c>
      <c r="QH100" s="9">
        <v>11584</v>
      </c>
      <c r="QI100" s="9">
        <v>8870</v>
      </c>
      <c r="QJ100" s="8"/>
      <c r="QK100" s="8">
        <v>2550</v>
      </c>
      <c r="QL100" s="8">
        <v>40895</v>
      </c>
      <c r="QM100" s="8"/>
      <c r="QN100" s="8"/>
      <c r="QO100" s="9"/>
      <c r="QP100" s="9"/>
      <c r="QQ100" s="9">
        <v>57700</v>
      </c>
      <c r="QR100" s="9"/>
      <c r="QS100" s="9"/>
      <c r="QT100" s="9"/>
      <c r="QU100" s="9"/>
    </row>
    <row r="101" spans="1:463" x14ac:dyDescent="0.45">
      <c r="A101" s="6">
        <v>37315</v>
      </c>
      <c r="B101" s="8">
        <v>343000</v>
      </c>
      <c r="C101" s="8">
        <v>21950</v>
      </c>
      <c r="D101" s="8">
        <v>36400</v>
      </c>
      <c r="E101" s="8"/>
      <c r="F101" s="8"/>
      <c r="G101" s="9">
        <v>31702</v>
      </c>
      <c r="H101" s="9">
        <v>24750</v>
      </c>
      <c r="I101" s="9"/>
      <c r="J101" s="9"/>
      <c r="K101" s="9">
        <v>146500</v>
      </c>
      <c r="L101" s="8">
        <v>17180</v>
      </c>
      <c r="M101" s="8">
        <v>260000</v>
      </c>
      <c r="N101" s="8">
        <v>52907</v>
      </c>
      <c r="O101" s="8">
        <v>11450</v>
      </c>
      <c r="P101" s="8">
        <v>16250</v>
      </c>
      <c r="Q101" s="9">
        <v>39000</v>
      </c>
      <c r="R101" s="9"/>
      <c r="S101" s="9"/>
      <c r="T101" s="9"/>
      <c r="U101" s="9">
        <v>65000</v>
      </c>
      <c r="V101" s="8"/>
      <c r="W101" s="8">
        <v>9003</v>
      </c>
      <c r="X101" s="8">
        <v>7503</v>
      </c>
      <c r="Y101" s="8"/>
      <c r="Z101" s="8">
        <v>31885</v>
      </c>
      <c r="AA101" s="9">
        <v>21900</v>
      </c>
      <c r="AB101" s="9">
        <v>27000</v>
      </c>
      <c r="AC101" s="9"/>
      <c r="AD101" s="9">
        <v>17915</v>
      </c>
      <c r="AE101" s="9"/>
      <c r="AF101" s="8">
        <v>58300</v>
      </c>
      <c r="AG101" s="8">
        <v>68700</v>
      </c>
      <c r="AH101" s="8">
        <v>1254</v>
      </c>
      <c r="AI101" s="8">
        <v>24100</v>
      </c>
      <c r="AJ101" s="8"/>
      <c r="AK101" s="9">
        <v>15400</v>
      </c>
      <c r="AL101" s="9"/>
      <c r="AM101" s="9">
        <v>6600</v>
      </c>
      <c r="AN101" s="9"/>
      <c r="AO101" s="9">
        <v>10300</v>
      </c>
      <c r="AP101" s="8">
        <v>7803</v>
      </c>
      <c r="AQ101" s="8"/>
      <c r="AR101" s="8"/>
      <c r="AS101" s="8">
        <v>1012</v>
      </c>
      <c r="AT101" s="8">
        <v>48431</v>
      </c>
      <c r="AU101" s="9">
        <v>31616</v>
      </c>
      <c r="AV101" s="9"/>
      <c r="AW101" s="9"/>
      <c r="AX101" s="9"/>
      <c r="AY101" s="9">
        <v>7763</v>
      </c>
      <c r="AZ101" s="8"/>
      <c r="BA101" s="8">
        <v>8850</v>
      </c>
      <c r="BB101" s="8">
        <v>4510</v>
      </c>
      <c r="BC101" s="8"/>
      <c r="BD101" s="8">
        <v>17523</v>
      </c>
      <c r="BE101" s="9">
        <v>2144</v>
      </c>
      <c r="BF101" s="9">
        <v>119000</v>
      </c>
      <c r="BG101" s="9"/>
      <c r="BH101" s="9">
        <v>42122</v>
      </c>
      <c r="BI101" s="9">
        <v>58800</v>
      </c>
      <c r="BJ101" s="8">
        <v>6695</v>
      </c>
      <c r="BK101" s="8">
        <v>19050</v>
      </c>
      <c r="BL101" s="8">
        <v>15853</v>
      </c>
      <c r="BM101" s="8"/>
      <c r="BN101" s="8"/>
      <c r="BO101" s="9">
        <v>10500</v>
      </c>
      <c r="BP101" s="9">
        <v>36425</v>
      </c>
      <c r="BQ101" s="9">
        <v>7856</v>
      </c>
      <c r="BR101" s="9"/>
      <c r="BS101" s="9"/>
      <c r="BT101" s="8">
        <v>8680</v>
      </c>
      <c r="BU101" s="8">
        <v>16000</v>
      </c>
      <c r="BV101" s="8">
        <v>19775</v>
      </c>
      <c r="BW101" s="8"/>
      <c r="BX101" s="8">
        <v>4407</v>
      </c>
      <c r="BY101" s="9">
        <v>48739</v>
      </c>
      <c r="BZ101" s="9">
        <v>2658</v>
      </c>
      <c r="CA101" s="9">
        <v>10850</v>
      </c>
      <c r="CB101" s="9"/>
      <c r="CC101" s="9">
        <v>8693</v>
      </c>
      <c r="CD101" s="8">
        <v>4590</v>
      </c>
      <c r="CE101" s="8">
        <v>16013</v>
      </c>
      <c r="CF101" s="8">
        <v>22550</v>
      </c>
      <c r="CG101" s="8">
        <v>24339</v>
      </c>
      <c r="CH101" s="8"/>
      <c r="CI101" s="9"/>
      <c r="CJ101" s="9"/>
      <c r="CK101" s="9">
        <v>3472</v>
      </c>
      <c r="CL101" s="9">
        <v>3929</v>
      </c>
      <c r="CM101" s="9">
        <v>4050</v>
      </c>
      <c r="CN101" s="8">
        <v>17513</v>
      </c>
      <c r="CO101" s="8">
        <v>13350</v>
      </c>
      <c r="CP101" s="8">
        <v>51600</v>
      </c>
      <c r="CQ101" s="8">
        <v>13547</v>
      </c>
      <c r="CR101" s="8"/>
      <c r="CS101" s="9">
        <v>7929</v>
      </c>
      <c r="CT101" s="9"/>
      <c r="CU101" s="9"/>
      <c r="CV101" s="9">
        <v>120136</v>
      </c>
      <c r="CW101" s="9">
        <v>15350</v>
      </c>
      <c r="CX101" s="8">
        <v>541797</v>
      </c>
      <c r="CY101" s="8">
        <v>1557</v>
      </c>
      <c r="CZ101" s="8"/>
      <c r="DA101" s="8">
        <v>7020</v>
      </c>
      <c r="DB101" s="8">
        <v>1285</v>
      </c>
      <c r="DC101" s="9">
        <v>94790</v>
      </c>
      <c r="DD101" s="9"/>
      <c r="DE101" s="9">
        <v>12404</v>
      </c>
      <c r="DF101" s="9">
        <v>7472</v>
      </c>
      <c r="DG101" s="9">
        <v>85242</v>
      </c>
      <c r="DH101" s="8"/>
      <c r="DI101" s="8">
        <v>3050</v>
      </c>
      <c r="DJ101" s="8">
        <v>2408</v>
      </c>
      <c r="DK101" s="8">
        <v>23429</v>
      </c>
      <c r="DL101" s="8">
        <v>5715</v>
      </c>
      <c r="DM101" s="9">
        <v>14745</v>
      </c>
      <c r="DN101" s="9">
        <v>1845</v>
      </c>
      <c r="DO101" s="9">
        <v>7504</v>
      </c>
      <c r="DP101" s="9">
        <v>93567</v>
      </c>
      <c r="DQ101" s="9"/>
      <c r="DR101" s="8"/>
      <c r="DS101" s="8">
        <v>174117</v>
      </c>
      <c r="DT101" s="8">
        <v>42867</v>
      </c>
      <c r="DU101" s="8"/>
      <c r="DV101" s="8"/>
      <c r="DW101" s="9">
        <v>2705</v>
      </c>
      <c r="DX101" s="9">
        <v>2824</v>
      </c>
      <c r="DY101" s="9">
        <v>3453</v>
      </c>
      <c r="DZ101" s="9">
        <v>1977</v>
      </c>
      <c r="EA101" s="9"/>
      <c r="EB101" s="8"/>
      <c r="EC101" s="8">
        <v>1045</v>
      </c>
      <c r="ED101" s="8">
        <v>5526</v>
      </c>
      <c r="EE101" s="8">
        <v>8300</v>
      </c>
      <c r="EF101" s="8">
        <v>18274</v>
      </c>
      <c r="EG101" s="9"/>
      <c r="EH101" s="9">
        <v>17557</v>
      </c>
      <c r="EI101" s="9">
        <v>44500</v>
      </c>
      <c r="EJ101" s="9"/>
      <c r="EK101" s="9">
        <v>4561</v>
      </c>
      <c r="EL101" s="8">
        <v>968</v>
      </c>
      <c r="EM101" s="8">
        <v>2749</v>
      </c>
      <c r="EN101" s="8">
        <v>53200</v>
      </c>
      <c r="EO101" s="8"/>
      <c r="EP101" s="8">
        <v>13700</v>
      </c>
      <c r="EQ101" s="9">
        <v>25446</v>
      </c>
      <c r="ER101" s="9">
        <v>2650</v>
      </c>
      <c r="ES101" s="9"/>
      <c r="ET101" s="9"/>
      <c r="EU101" s="9">
        <v>15420</v>
      </c>
      <c r="EV101" s="8">
        <v>4090</v>
      </c>
      <c r="EW101" s="8"/>
      <c r="EX101" s="8">
        <v>9602</v>
      </c>
      <c r="EY101" s="8">
        <v>96492</v>
      </c>
      <c r="EZ101" s="8">
        <v>188500</v>
      </c>
      <c r="FA101" s="9"/>
      <c r="FB101" s="9">
        <v>8121</v>
      </c>
      <c r="FC101" s="9">
        <v>2933</v>
      </c>
      <c r="FD101" s="9">
        <v>19700</v>
      </c>
      <c r="FE101" s="9"/>
      <c r="FF101" s="8">
        <v>14900</v>
      </c>
      <c r="FG101" s="8"/>
      <c r="FH101" s="8">
        <v>28271</v>
      </c>
      <c r="FI101" s="8">
        <v>3924</v>
      </c>
      <c r="FJ101" s="8"/>
      <c r="FK101" s="9">
        <v>4607</v>
      </c>
      <c r="FL101" s="9">
        <v>13399</v>
      </c>
      <c r="FM101" s="9"/>
      <c r="FN101" s="9">
        <v>21400</v>
      </c>
      <c r="FO101" s="9"/>
      <c r="FP101" s="8">
        <v>14600</v>
      </c>
      <c r="FQ101" s="8">
        <v>11516</v>
      </c>
      <c r="FR101" s="8">
        <v>8050</v>
      </c>
      <c r="FS101" s="8">
        <v>20469</v>
      </c>
      <c r="FT101" s="8">
        <v>2331</v>
      </c>
      <c r="FU101" s="9"/>
      <c r="FV101" s="9">
        <v>1553</v>
      </c>
      <c r="FW101" s="9"/>
      <c r="FX101" s="9">
        <v>6099</v>
      </c>
      <c r="FY101" s="9">
        <v>8768</v>
      </c>
      <c r="FZ101" s="8"/>
      <c r="GA101" s="8">
        <v>2586</v>
      </c>
      <c r="GB101" s="8"/>
      <c r="GC101" s="8">
        <v>3700</v>
      </c>
      <c r="GD101" s="8"/>
      <c r="GE101" s="9">
        <v>33346</v>
      </c>
      <c r="GF101" s="9">
        <v>5863</v>
      </c>
      <c r="GG101" s="9">
        <v>23700</v>
      </c>
      <c r="GH101" s="9">
        <v>1845</v>
      </c>
      <c r="GI101" s="9">
        <v>13200</v>
      </c>
      <c r="GJ101" s="8">
        <v>3842</v>
      </c>
      <c r="GK101" s="8">
        <v>3400</v>
      </c>
      <c r="GL101" s="8">
        <v>6378</v>
      </c>
      <c r="GM101" s="8">
        <v>24900</v>
      </c>
      <c r="GN101" s="8">
        <v>54800</v>
      </c>
      <c r="GO101" s="9">
        <v>445000</v>
      </c>
      <c r="GP101" s="9">
        <v>1435</v>
      </c>
      <c r="GQ101" s="9">
        <v>6466</v>
      </c>
      <c r="GR101" s="9">
        <v>18100</v>
      </c>
      <c r="GS101" s="9">
        <v>2341</v>
      </c>
      <c r="GT101" s="8">
        <v>37578</v>
      </c>
      <c r="GU101" s="8">
        <v>1240</v>
      </c>
      <c r="GV101" s="8">
        <v>1860</v>
      </c>
      <c r="GW101" s="8">
        <v>930</v>
      </c>
      <c r="GX101" s="8">
        <v>13308</v>
      </c>
      <c r="GY101" s="9">
        <v>44932</v>
      </c>
      <c r="GZ101" s="9">
        <v>1786</v>
      </c>
      <c r="HA101" s="9"/>
      <c r="HB101" s="9">
        <v>2142</v>
      </c>
      <c r="HC101" s="9">
        <v>2106</v>
      </c>
      <c r="HD101" s="8">
        <v>1475</v>
      </c>
      <c r="HE101" s="8">
        <v>179472</v>
      </c>
      <c r="HF101" s="8"/>
      <c r="HG101" s="8"/>
      <c r="HH101" s="8">
        <v>79064</v>
      </c>
      <c r="HI101" s="9"/>
      <c r="HJ101" s="9">
        <v>20292</v>
      </c>
      <c r="HK101" s="9">
        <v>47626</v>
      </c>
      <c r="HL101" s="9">
        <v>8873</v>
      </c>
      <c r="HM101" s="9">
        <v>9786</v>
      </c>
      <c r="HN101" s="8"/>
      <c r="HO101" s="8">
        <v>12500</v>
      </c>
      <c r="HP101" s="8"/>
      <c r="HQ101" s="8">
        <v>6100</v>
      </c>
      <c r="HR101" s="8">
        <v>24950</v>
      </c>
      <c r="HS101" s="9">
        <v>3769</v>
      </c>
      <c r="HT101" s="9">
        <v>3399</v>
      </c>
      <c r="HU101" s="9">
        <v>14840</v>
      </c>
      <c r="HV101" s="9">
        <v>4010</v>
      </c>
      <c r="HW101" s="9">
        <v>1510</v>
      </c>
      <c r="HX101" s="8">
        <v>14500</v>
      </c>
      <c r="HY101" s="8">
        <v>18500</v>
      </c>
      <c r="HZ101" s="8">
        <v>710</v>
      </c>
      <c r="IA101" s="8">
        <v>339</v>
      </c>
      <c r="IB101" s="8">
        <v>436</v>
      </c>
      <c r="IC101" s="9">
        <v>677</v>
      </c>
      <c r="ID101" s="9">
        <v>39800</v>
      </c>
      <c r="IE101" s="9">
        <v>3998</v>
      </c>
      <c r="IF101" s="9">
        <v>19750</v>
      </c>
      <c r="IG101" s="9">
        <v>9625</v>
      </c>
      <c r="IH101" s="8">
        <v>2287</v>
      </c>
      <c r="II101" s="8"/>
      <c r="IJ101" s="8">
        <v>1400</v>
      </c>
      <c r="IK101" s="8">
        <v>1313</v>
      </c>
      <c r="IL101" s="8">
        <v>38000</v>
      </c>
      <c r="IM101" s="9">
        <v>42223</v>
      </c>
      <c r="IN101" s="9">
        <v>19529</v>
      </c>
      <c r="IO101" s="9">
        <v>918</v>
      </c>
      <c r="IP101" s="9">
        <v>12500</v>
      </c>
      <c r="IQ101" s="9">
        <v>22100</v>
      </c>
      <c r="IR101" s="8">
        <v>19424</v>
      </c>
      <c r="IS101" s="8">
        <v>2675</v>
      </c>
      <c r="IT101" s="8">
        <v>13950</v>
      </c>
      <c r="IU101" s="8">
        <v>4085</v>
      </c>
      <c r="IV101" s="8"/>
      <c r="IW101" s="9">
        <v>3280</v>
      </c>
      <c r="IX101" s="9">
        <v>74072</v>
      </c>
      <c r="IY101" s="9">
        <v>12800</v>
      </c>
      <c r="IZ101" s="9">
        <v>11785</v>
      </c>
      <c r="JA101" s="9">
        <v>2040</v>
      </c>
      <c r="JB101" s="8">
        <v>3452</v>
      </c>
      <c r="JC101" s="8">
        <v>19757</v>
      </c>
      <c r="JD101" s="8"/>
      <c r="JE101" s="8">
        <v>12114</v>
      </c>
      <c r="JF101" s="8">
        <v>9826</v>
      </c>
      <c r="JG101" s="9"/>
      <c r="JH101" s="9">
        <v>3526</v>
      </c>
      <c r="JI101" s="9">
        <v>840</v>
      </c>
      <c r="JJ101" s="9">
        <v>11000</v>
      </c>
      <c r="JK101" s="9">
        <v>2470</v>
      </c>
      <c r="JL101" s="8"/>
      <c r="JM101" s="8">
        <v>2240</v>
      </c>
      <c r="JN101" s="8">
        <v>1653</v>
      </c>
      <c r="JO101" s="8">
        <v>3300</v>
      </c>
      <c r="JP101" s="8">
        <v>482</v>
      </c>
      <c r="JQ101" s="9">
        <v>27482</v>
      </c>
      <c r="JR101" s="9">
        <v>1649</v>
      </c>
      <c r="JS101" s="9">
        <v>3591</v>
      </c>
      <c r="JT101" s="9">
        <v>4440</v>
      </c>
      <c r="JU101" s="9">
        <v>27600</v>
      </c>
      <c r="JV101" s="8">
        <v>5151</v>
      </c>
      <c r="JW101" s="8">
        <v>9400</v>
      </c>
      <c r="JX101" s="8">
        <v>1593</v>
      </c>
      <c r="JY101" s="8">
        <v>1459</v>
      </c>
      <c r="JZ101" s="8">
        <v>6816</v>
      </c>
      <c r="KA101" s="9">
        <v>4490</v>
      </c>
      <c r="KB101" s="9"/>
      <c r="KC101" s="9">
        <v>2791</v>
      </c>
      <c r="KD101" s="9">
        <v>7530</v>
      </c>
      <c r="KE101" s="9">
        <v>3565</v>
      </c>
      <c r="KF101" s="8">
        <v>3055</v>
      </c>
      <c r="KG101" s="8"/>
      <c r="KH101" s="8"/>
      <c r="KI101" s="8">
        <v>2315</v>
      </c>
      <c r="KJ101" s="8">
        <v>919</v>
      </c>
      <c r="KK101" s="9">
        <v>578</v>
      </c>
      <c r="KL101" s="9">
        <v>1081</v>
      </c>
      <c r="KM101" s="9">
        <v>10617</v>
      </c>
      <c r="KN101" s="9">
        <v>3244</v>
      </c>
      <c r="KO101" s="9"/>
      <c r="KP101" s="8"/>
      <c r="KQ101" s="8">
        <v>735</v>
      </c>
      <c r="KR101" s="8">
        <v>3120</v>
      </c>
      <c r="KS101" s="8">
        <v>2074</v>
      </c>
      <c r="KT101" s="8">
        <v>4380</v>
      </c>
      <c r="KU101" s="9">
        <v>419</v>
      </c>
      <c r="KV101" s="9">
        <v>2610</v>
      </c>
      <c r="KW101" s="9">
        <v>16665</v>
      </c>
      <c r="KX101" s="9">
        <v>3049</v>
      </c>
      <c r="KY101" s="9">
        <v>544</v>
      </c>
      <c r="KZ101" s="8">
        <v>1790</v>
      </c>
      <c r="LA101" s="8"/>
      <c r="LB101" s="8">
        <v>265</v>
      </c>
      <c r="LC101" s="8">
        <v>18700</v>
      </c>
      <c r="LD101" s="8">
        <v>4410</v>
      </c>
      <c r="LE101" s="9">
        <v>6230</v>
      </c>
      <c r="LF101" s="9">
        <v>935</v>
      </c>
      <c r="LG101" s="9">
        <v>20500</v>
      </c>
      <c r="LH101" s="9">
        <v>23650</v>
      </c>
      <c r="LI101" s="9"/>
      <c r="LJ101" s="8">
        <v>755</v>
      </c>
      <c r="LK101" s="8">
        <v>2172</v>
      </c>
      <c r="LL101" s="8">
        <v>3310</v>
      </c>
      <c r="LM101" s="8"/>
      <c r="LN101" s="8">
        <v>3208</v>
      </c>
      <c r="LO101" s="9">
        <v>2291</v>
      </c>
      <c r="LP101" s="9">
        <v>1330</v>
      </c>
      <c r="LQ101" s="9">
        <v>13071</v>
      </c>
      <c r="LR101" s="9">
        <v>3625</v>
      </c>
      <c r="LS101" s="9">
        <v>222682</v>
      </c>
      <c r="LT101" s="8">
        <v>576</v>
      </c>
      <c r="LU101" s="8">
        <v>810</v>
      </c>
      <c r="LV101" s="8">
        <v>14675</v>
      </c>
      <c r="LW101" s="8">
        <v>5260</v>
      </c>
      <c r="LX101" s="8">
        <v>43594</v>
      </c>
      <c r="LY101" s="9">
        <v>433</v>
      </c>
      <c r="LZ101" s="9">
        <v>3350</v>
      </c>
      <c r="MA101" s="9">
        <v>6820</v>
      </c>
      <c r="MB101" s="9">
        <v>8080</v>
      </c>
      <c r="MC101" s="9">
        <v>7300</v>
      </c>
      <c r="MD101" s="8">
        <v>2641</v>
      </c>
      <c r="ME101" s="8">
        <v>6800</v>
      </c>
      <c r="MF101" s="8">
        <v>142213</v>
      </c>
      <c r="MG101" s="8">
        <v>2824</v>
      </c>
      <c r="MH101" s="8">
        <v>11737</v>
      </c>
      <c r="MI101" s="9">
        <v>2884</v>
      </c>
      <c r="MJ101" s="9">
        <v>78535</v>
      </c>
      <c r="MK101" s="9">
        <v>13350</v>
      </c>
      <c r="ML101" s="9">
        <v>3310</v>
      </c>
      <c r="MM101" s="9">
        <v>14705</v>
      </c>
      <c r="MN101" s="8">
        <v>1470</v>
      </c>
      <c r="MO101" s="8">
        <v>4838</v>
      </c>
      <c r="MP101" s="8">
        <v>970</v>
      </c>
      <c r="MQ101" s="8">
        <v>3183</v>
      </c>
      <c r="MR101" s="8">
        <v>81818</v>
      </c>
      <c r="MS101" s="9">
        <v>2768</v>
      </c>
      <c r="MT101" s="9">
        <v>22200</v>
      </c>
      <c r="MU101" s="9">
        <v>402</v>
      </c>
      <c r="MV101" s="9">
        <v>11300</v>
      </c>
      <c r="MW101" s="9">
        <v>40755</v>
      </c>
      <c r="MX101" s="8">
        <v>2903</v>
      </c>
      <c r="MY101" s="8">
        <v>2624</v>
      </c>
      <c r="MZ101" s="8">
        <v>7350</v>
      </c>
      <c r="NA101" s="8"/>
      <c r="NB101" s="8">
        <v>16900</v>
      </c>
      <c r="NC101" s="9">
        <v>3149</v>
      </c>
      <c r="ND101" s="9">
        <v>4088</v>
      </c>
      <c r="NE101" s="9">
        <v>37844</v>
      </c>
      <c r="NF101" s="9">
        <v>5490</v>
      </c>
      <c r="NG101" s="9">
        <v>5781</v>
      </c>
      <c r="NH101" s="8">
        <v>580</v>
      </c>
      <c r="NI101" s="8">
        <v>12227</v>
      </c>
      <c r="NJ101" s="8">
        <v>27681</v>
      </c>
      <c r="NK101" s="8">
        <v>5720</v>
      </c>
      <c r="NL101" s="8"/>
      <c r="NM101" s="9">
        <v>14020</v>
      </c>
      <c r="NN101" s="9">
        <v>2002</v>
      </c>
      <c r="NO101" s="9">
        <v>11250</v>
      </c>
      <c r="NP101" s="9"/>
      <c r="NQ101" s="9">
        <v>4000</v>
      </c>
      <c r="NR101" s="8">
        <v>15200</v>
      </c>
      <c r="NS101" s="8">
        <v>9779</v>
      </c>
      <c r="NT101" s="8"/>
      <c r="NU101" s="8">
        <v>12108</v>
      </c>
      <c r="NV101" s="8">
        <v>10221</v>
      </c>
      <c r="NW101" s="9">
        <v>543112</v>
      </c>
      <c r="NX101" s="9">
        <v>154050</v>
      </c>
      <c r="NY101" s="9"/>
      <c r="NZ101" s="9">
        <v>17100</v>
      </c>
      <c r="OA101" s="9">
        <v>3590</v>
      </c>
      <c r="OB101" s="8">
        <v>1630</v>
      </c>
      <c r="OC101" s="8">
        <v>23113</v>
      </c>
      <c r="OD101" s="8">
        <v>21128</v>
      </c>
      <c r="OE101" s="8">
        <v>12262</v>
      </c>
      <c r="OF101" s="8">
        <v>54000</v>
      </c>
      <c r="OG101" s="9">
        <v>52594</v>
      </c>
      <c r="OH101" s="9">
        <v>5091</v>
      </c>
      <c r="OI101" s="9">
        <v>149966</v>
      </c>
      <c r="OJ101" s="9">
        <v>515</v>
      </c>
      <c r="OK101" s="9">
        <v>545</v>
      </c>
      <c r="OL101" s="8">
        <v>33751</v>
      </c>
      <c r="OM101" s="8">
        <v>5140</v>
      </c>
      <c r="ON101" s="8">
        <v>5240</v>
      </c>
      <c r="OO101" s="8">
        <v>4735</v>
      </c>
      <c r="OP101" s="8">
        <v>24780</v>
      </c>
      <c r="OQ101" s="9">
        <v>13550</v>
      </c>
      <c r="OR101" s="9">
        <v>26800</v>
      </c>
      <c r="OS101" s="9">
        <v>510</v>
      </c>
      <c r="OT101" s="9">
        <v>16350</v>
      </c>
      <c r="OU101" s="9">
        <v>38259</v>
      </c>
      <c r="OV101" s="8">
        <v>19750</v>
      </c>
      <c r="OW101" s="8">
        <v>10833</v>
      </c>
      <c r="OX101" s="8">
        <v>3500</v>
      </c>
      <c r="OY101" s="8">
        <v>6072</v>
      </c>
      <c r="OZ101" s="8">
        <v>74411</v>
      </c>
      <c r="PA101" s="9"/>
      <c r="PB101" s="9">
        <v>13250</v>
      </c>
      <c r="PC101" s="9">
        <v>17848</v>
      </c>
      <c r="PD101" s="9">
        <v>1185</v>
      </c>
      <c r="PE101" s="9">
        <v>86300</v>
      </c>
      <c r="PF101" s="8">
        <v>2260</v>
      </c>
      <c r="PG101" s="8">
        <v>4160</v>
      </c>
      <c r="PH101" s="8"/>
      <c r="PI101" s="8">
        <v>2015</v>
      </c>
      <c r="PJ101" s="8">
        <v>5314</v>
      </c>
      <c r="PK101" s="9">
        <v>6400</v>
      </c>
      <c r="PL101" s="9">
        <v>195399</v>
      </c>
      <c r="PM101" s="9">
        <v>451</v>
      </c>
      <c r="PN101" s="9"/>
      <c r="PO101" s="9">
        <v>3210</v>
      </c>
      <c r="PP101" s="8">
        <v>15500</v>
      </c>
      <c r="PQ101" s="8">
        <v>1632</v>
      </c>
      <c r="PR101" s="8">
        <v>2255</v>
      </c>
      <c r="PS101" s="8"/>
      <c r="PT101" s="8">
        <v>12892</v>
      </c>
      <c r="PU101" s="9"/>
      <c r="PV101" s="9">
        <v>79015</v>
      </c>
      <c r="PW101" s="9">
        <v>21817</v>
      </c>
      <c r="PX101" s="9">
        <v>4855952</v>
      </c>
      <c r="PY101" s="9">
        <v>15350</v>
      </c>
      <c r="PZ101" s="8">
        <v>12950</v>
      </c>
      <c r="QA101" s="8">
        <v>767444</v>
      </c>
      <c r="QB101" s="8"/>
      <c r="QC101" s="8">
        <v>1620</v>
      </c>
      <c r="QD101" s="8">
        <v>793</v>
      </c>
      <c r="QE101" s="9">
        <v>1955</v>
      </c>
      <c r="QF101" s="9"/>
      <c r="QG101" s="9">
        <v>5050</v>
      </c>
      <c r="QH101" s="9">
        <v>11731</v>
      </c>
      <c r="QI101" s="9">
        <v>11500</v>
      </c>
      <c r="QJ101" s="8"/>
      <c r="QK101" s="8">
        <v>3480</v>
      </c>
      <c r="QL101" s="8">
        <v>41792</v>
      </c>
      <c r="QM101" s="8"/>
      <c r="QN101" s="8"/>
      <c r="QO101" s="9"/>
      <c r="QP101" s="9"/>
      <c r="QQ101" s="9">
        <v>57900</v>
      </c>
      <c r="QR101" s="9"/>
      <c r="QS101" s="9"/>
      <c r="QT101" s="9"/>
      <c r="QU101" s="9"/>
    </row>
    <row r="102" spans="1:463" x14ac:dyDescent="0.45">
      <c r="A102" s="6">
        <v>37346</v>
      </c>
      <c r="B102" s="8">
        <v>368000</v>
      </c>
      <c r="C102" s="8">
        <v>24750</v>
      </c>
      <c r="D102" s="8">
        <v>41900</v>
      </c>
      <c r="E102" s="8"/>
      <c r="F102" s="8"/>
      <c r="G102" s="9">
        <v>28267</v>
      </c>
      <c r="H102" s="9">
        <v>31850</v>
      </c>
      <c r="I102" s="9"/>
      <c r="J102" s="9"/>
      <c r="K102" s="9">
        <v>139000</v>
      </c>
      <c r="L102" s="8">
        <v>16556</v>
      </c>
      <c r="M102" s="8">
        <v>290000</v>
      </c>
      <c r="N102" s="8">
        <v>62151</v>
      </c>
      <c r="O102" s="8">
        <v>14050</v>
      </c>
      <c r="P102" s="8">
        <v>17050</v>
      </c>
      <c r="Q102" s="9">
        <v>45000</v>
      </c>
      <c r="R102" s="9"/>
      <c r="S102" s="9"/>
      <c r="T102" s="9"/>
      <c r="U102" s="9">
        <v>73700</v>
      </c>
      <c r="V102" s="8"/>
      <c r="W102" s="8">
        <v>10347</v>
      </c>
      <c r="X102" s="8">
        <v>10260</v>
      </c>
      <c r="Y102" s="8"/>
      <c r="Z102" s="8">
        <v>31068</v>
      </c>
      <c r="AA102" s="9">
        <v>23150</v>
      </c>
      <c r="AB102" s="9">
        <v>30900</v>
      </c>
      <c r="AC102" s="9"/>
      <c r="AD102" s="9">
        <v>20687</v>
      </c>
      <c r="AE102" s="9"/>
      <c r="AF102" s="8">
        <v>62300</v>
      </c>
      <c r="AG102" s="8">
        <v>115000</v>
      </c>
      <c r="AH102" s="8">
        <v>1752</v>
      </c>
      <c r="AI102" s="8">
        <v>26800</v>
      </c>
      <c r="AJ102" s="8"/>
      <c r="AK102" s="9">
        <v>15400</v>
      </c>
      <c r="AL102" s="9"/>
      <c r="AM102" s="9">
        <v>7510</v>
      </c>
      <c r="AN102" s="9"/>
      <c r="AO102" s="9">
        <v>12750</v>
      </c>
      <c r="AP102" s="8">
        <v>8469</v>
      </c>
      <c r="AQ102" s="8"/>
      <c r="AR102" s="8"/>
      <c r="AS102" s="8">
        <v>1220</v>
      </c>
      <c r="AT102" s="8">
        <v>60925</v>
      </c>
      <c r="AU102" s="9">
        <v>31935</v>
      </c>
      <c r="AV102" s="9"/>
      <c r="AW102" s="9"/>
      <c r="AX102" s="9"/>
      <c r="AY102" s="9">
        <v>10637</v>
      </c>
      <c r="AZ102" s="8"/>
      <c r="BA102" s="8">
        <v>11475</v>
      </c>
      <c r="BB102" s="8">
        <v>4860</v>
      </c>
      <c r="BC102" s="8"/>
      <c r="BD102" s="8">
        <v>19532</v>
      </c>
      <c r="BE102" s="9">
        <v>3237</v>
      </c>
      <c r="BF102" s="9">
        <v>155000</v>
      </c>
      <c r="BG102" s="9"/>
      <c r="BH102" s="9">
        <v>41214</v>
      </c>
      <c r="BI102" s="9">
        <v>77500</v>
      </c>
      <c r="BJ102" s="8">
        <v>5989</v>
      </c>
      <c r="BK102" s="8">
        <v>21950</v>
      </c>
      <c r="BL102" s="8">
        <v>17110</v>
      </c>
      <c r="BM102" s="8"/>
      <c r="BN102" s="8"/>
      <c r="BO102" s="9">
        <v>9500</v>
      </c>
      <c r="BP102" s="9">
        <v>42888</v>
      </c>
      <c r="BQ102" s="9">
        <v>8744</v>
      </c>
      <c r="BR102" s="9"/>
      <c r="BS102" s="9"/>
      <c r="BT102" s="8">
        <v>11400</v>
      </c>
      <c r="BU102" s="8">
        <v>16600</v>
      </c>
      <c r="BV102" s="8">
        <v>20589</v>
      </c>
      <c r="BW102" s="8"/>
      <c r="BX102" s="8">
        <v>3541</v>
      </c>
      <c r="BY102" s="9">
        <v>50920</v>
      </c>
      <c r="BZ102" s="9">
        <v>3173</v>
      </c>
      <c r="CA102" s="9">
        <v>11400</v>
      </c>
      <c r="CB102" s="9"/>
      <c r="CC102" s="9">
        <v>8437</v>
      </c>
      <c r="CD102" s="8">
        <v>4140</v>
      </c>
      <c r="CE102" s="8">
        <v>23151</v>
      </c>
      <c r="CF102" s="8">
        <v>25800</v>
      </c>
      <c r="CG102" s="8">
        <v>27043</v>
      </c>
      <c r="CH102" s="8"/>
      <c r="CI102" s="9"/>
      <c r="CJ102" s="9"/>
      <c r="CK102" s="9">
        <v>4675</v>
      </c>
      <c r="CL102" s="9">
        <v>4779</v>
      </c>
      <c r="CM102" s="9">
        <v>3785</v>
      </c>
      <c r="CN102" s="8">
        <v>18302</v>
      </c>
      <c r="CO102" s="8">
        <v>14200</v>
      </c>
      <c r="CP102" s="8">
        <v>52000</v>
      </c>
      <c r="CQ102" s="8">
        <v>15258</v>
      </c>
      <c r="CR102" s="8"/>
      <c r="CS102" s="9">
        <v>11986</v>
      </c>
      <c r="CT102" s="9"/>
      <c r="CU102" s="9"/>
      <c r="CV102" s="9">
        <v>139831</v>
      </c>
      <c r="CW102" s="9">
        <v>18400</v>
      </c>
      <c r="CX102" s="8">
        <v>698449</v>
      </c>
      <c r="CY102" s="8">
        <v>1604</v>
      </c>
      <c r="CZ102" s="8"/>
      <c r="DA102" s="8">
        <v>7421</v>
      </c>
      <c r="DB102" s="8">
        <v>1655</v>
      </c>
      <c r="DC102" s="9">
        <v>111378</v>
      </c>
      <c r="DD102" s="9"/>
      <c r="DE102" s="9">
        <v>11164</v>
      </c>
      <c r="DF102" s="9">
        <v>7621</v>
      </c>
      <c r="DG102" s="9">
        <v>82318</v>
      </c>
      <c r="DH102" s="8"/>
      <c r="DI102" s="8">
        <v>3880</v>
      </c>
      <c r="DJ102" s="8">
        <v>2493</v>
      </c>
      <c r="DK102" s="8">
        <v>21120</v>
      </c>
      <c r="DL102" s="8">
        <v>5559</v>
      </c>
      <c r="DM102" s="9">
        <v>25925</v>
      </c>
      <c r="DN102" s="9">
        <v>1778</v>
      </c>
      <c r="DO102" s="9">
        <v>7811</v>
      </c>
      <c r="DP102" s="9">
        <v>97309</v>
      </c>
      <c r="DQ102" s="9"/>
      <c r="DR102" s="8"/>
      <c r="DS102" s="8">
        <v>247246</v>
      </c>
      <c r="DT102" s="8">
        <v>61320</v>
      </c>
      <c r="DU102" s="8"/>
      <c r="DV102" s="8"/>
      <c r="DW102" s="9">
        <v>3515</v>
      </c>
      <c r="DX102" s="9">
        <v>3214</v>
      </c>
      <c r="DY102" s="9">
        <v>4186</v>
      </c>
      <c r="DZ102" s="9">
        <v>2275</v>
      </c>
      <c r="EA102" s="9"/>
      <c r="EB102" s="8"/>
      <c r="EC102" s="8">
        <v>1380</v>
      </c>
      <c r="ED102" s="8">
        <v>8037</v>
      </c>
      <c r="EE102" s="8">
        <v>8180</v>
      </c>
      <c r="EF102" s="8">
        <v>16873</v>
      </c>
      <c r="EG102" s="9"/>
      <c r="EH102" s="9">
        <v>27509</v>
      </c>
      <c r="EI102" s="9">
        <v>46000</v>
      </c>
      <c r="EJ102" s="9"/>
      <c r="EK102" s="9">
        <v>4870</v>
      </c>
      <c r="EL102" s="8">
        <v>1260</v>
      </c>
      <c r="EM102" s="8">
        <v>2986</v>
      </c>
      <c r="EN102" s="8">
        <v>77900</v>
      </c>
      <c r="EO102" s="8"/>
      <c r="EP102" s="8">
        <v>14350</v>
      </c>
      <c r="EQ102" s="9">
        <v>26212</v>
      </c>
      <c r="ER102" s="9">
        <v>2600</v>
      </c>
      <c r="ES102" s="9"/>
      <c r="ET102" s="9"/>
      <c r="EU102" s="9">
        <v>15076</v>
      </c>
      <c r="EV102" s="8">
        <v>4550</v>
      </c>
      <c r="EW102" s="8"/>
      <c r="EX102" s="8">
        <v>12296</v>
      </c>
      <c r="EY102" s="8">
        <v>132113</v>
      </c>
      <c r="EZ102" s="8">
        <v>209000</v>
      </c>
      <c r="FA102" s="9"/>
      <c r="FB102" s="9">
        <v>7053</v>
      </c>
      <c r="FC102" s="9">
        <v>2847</v>
      </c>
      <c r="FD102" s="9">
        <v>23200</v>
      </c>
      <c r="FE102" s="9"/>
      <c r="FF102" s="8">
        <v>16612</v>
      </c>
      <c r="FG102" s="8"/>
      <c r="FH102" s="8">
        <v>31055</v>
      </c>
      <c r="FI102" s="8">
        <v>3924</v>
      </c>
      <c r="FJ102" s="8"/>
      <c r="FK102" s="9">
        <v>5356</v>
      </c>
      <c r="FL102" s="9">
        <v>13900</v>
      </c>
      <c r="FM102" s="9"/>
      <c r="FN102" s="9">
        <v>26500</v>
      </c>
      <c r="FO102" s="9">
        <v>77000</v>
      </c>
      <c r="FP102" s="8">
        <v>18700</v>
      </c>
      <c r="FQ102" s="8">
        <v>15697</v>
      </c>
      <c r="FR102" s="8">
        <v>8480</v>
      </c>
      <c r="FS102" s="8">
        <v>16915</v>
      </c>
      <c r="FT102" s="8">
        <v>2340</v>
      </c>
      <c r="FU102" s="9"/>
      <c r="FV102" s="9">
        <v>1587</v>
      </c>
      <c r="FW102" s="9"/>
      <c r="FX102" s="9">
        <v>7277</v>
      </c>
      <c r="FY102" s="9">
        <v>8605</v>
      </c>
      <c r="FZ102" s="8"/>
      <c r="GA102" s="8">
        <v>2385</v>
      </c>
      <c r="GB102" s="8"/>
      <c r="GC102" s="8">
        <v>5435</v>
      </c>
      <c r="GD102" s="8"/>
      <c r="GE102" s="9">
        <v>43898</v>
      </c>
      <c r="GF102" s="9">
        <v>7780</v>
      </c>
      <c r="GG102" s="9">
        <v>25300</v>
      </c>
      <c r="GH102" s="9">
        <v>2169</v>
      </c>
      <c r="GI102" s="9">
        <v>15000</v>
      </c>
      <c r="GJ102" s="8">
        <v>3495</v>
      </c>
      <c r="GK102" s="8">
        <v>3600</v>
      </c>
      <c r="GL102" s="8">
        <v>6611</v>
      </c>
      <c r="GM102" s="8">
        <v>27000</v>
      </c>
      <c r="GN102" s="8">
        <v>60100</v>
      </c>
      <c r="GO102" s="9">
        <v>484000</v>
      </c>
      <c r="GP102" s="9">
        <v>1815</v>
      </c>
      <c r="GQ102" s="9">
        <v>6666</v>
      </c>
      <c r="GR102" s="9">
        <v>18150</v>
      </c>
      <c r="GS102" s="9">
        <v>2491</v>
      </c>
      <c r="GT102" s="8">
        <v>39144</v>
      </c>
      <c r="GU102" s="8">
        <v>1115</v>
      </c>
      <c r="GV102" s="8">
        <v>1864</v>
      </c>
      <c r="GW102" s="8">
        <v>930</v>
      </c>
      <c r="GX102" s="8">
        <v>13115</v>
      </c>
      <c r="GY102" s="9">
        <v>55003</v>
      </c>
      <c r="GZ102" s="9">
        <v>1869</v>
      </c>
      <c r="HA102" s="9"/>
      <c r="HB102" s="9">
        <v>2262</v>
      </c>
      <c r="HC102" s="9">
        <v>2242</v>
      </c>
      <c r="HD102" s="8">
        <v>1820</v>
      </c>
      <c r="HE102" s="8">
        <v>146111</v>
      </c>
      <c r="HF102" s="8"/>
      <c r="HG102" s="8"/>
      <c r="HH102" s="8">
        <v>75445</v>
      </c>
      <c r="HI102" s="9"/>
      <c r="HJ102" s="9">
        <v>24475</v>
      </c>
      <c r="HK102" s="9">
        <v>55458</v>
      </c>
      <c r="HL102" s="9">
        <v>9755</v>
      </c>
      <c r="HM102" s="9">
        <v>6696</v>
      </c>
      <c r="HN102" s="8"/>
      <c r="HO102" s="8">
        <v>16650</v>
      </c>
      <c r="HP102" s="8"/>
      <c r="HQ102" s="8">
        <v>6260</v>
      </c>
      <c r="HR102" s="8">
        <v>28900</v>
      </c>
      <c r="HS102" s="9">
        <v>3888</v>
      </c>
      <c r="HT102" s="9">
        <v>3220</v>
      </c>
      <c r="HU102" s="9">
        <v>20374</v>
      </c>
      <c r="HV102" s="9">
        <v>5360</v>
      </c>
      <c r="HW102" s="9">
        <v>1575</v>
      </c>
      <c r="HX102" s="8">
        <v>18750</v>
      </c>
      <c r="HY102" s="8">
        <v>18100</v>
      </c>
      <c r="HZ102" s="8">
        <v>759</v>
      </c>
      <c r="IA102" s="8">
        <v>179</v>
      </c>
      <c r="IB102" s="8">
        <v>581</v>
      </c>
      <c r="IC102" s="9">
        <v>635</v>
      </c>
      <c r="ID102" s="9">
        <v>53700</v>
      </c>
      <c r="IE102" s="9">
        <v>5387</v>
      </c>
      <c r="IF102" s="9">
        <v>26000</v>
      </c>
      <c r="IG102" s="9">
        <v>10500</v>
      </c>
      <c r="IH102" s="8">
        <v>2922</v>
      </c>
      <c r="II102" s="8"/>
      <c r="IJ102" s="8">
        <v>1600</v>
      </c>
      <c r="IK102" s="8">
        <v>1315</v>
      </c>
      <c r="IL102" s="8">
        <v>46400</v>
      </c>
      <c r="IM102" s="9">
        <v>43559</v>
      </c>
      <c r="IN102" s="9">
        <v>19228</v>
      </c>
      <c r="IO102" s="9">
        <v>1031</v>
      </c>
      <c r="IP102" s="9">
        <v>15750</v>
      </c>
      <c r="IQ102" s="9">
        <v>21300</v>
      </c>
      <c r="IR102" s="8">
        <v>24482</v>
      </c>
      <c r="IS102" s="8">
        <v>3320</v>
      </c>
      <c r="IT102" s="8">
        <v>16100</v>
      </c>
      <c r="IU102" s="8">
        <v>8000</v>
      </c>
      <c r="IV102" s="8"/>
      <c r="IW102" s="9">
        <v>3525</v>
      </c>
      <c r="IX102" s="9">
        <v>83227</v>
      </c>
      <c r="IY102" s="9">
        <v>15500</v>
      </c>
      <c r="IZ102" s="9">
        <v>15065</v>
      </c>
      <c r="JA102" s="9">
        <v>1990</v>
      </c>
      <c r="JB102" s="8">
        <v>3702</v>
      </c>
      <c r="JC102" s="8">
        <v>19272</v>
      </c>
      <c r="JD102" s="8"/>
      <c r="JE102" s="8">
        <v>11219</v>
      </c>
      <c r="JF102" s="8">
        <v>10340</v>
      </c>
      <c r="JG102" s="9"/>
      <c r="JH102" s="9">
        <v>3969</v>
      </c>
      <c r="JI102" s="9">
        <v>1140</v>
      </c>
      <c r="JJ102" s="9">
        <v>13050</v>
      </c>
      <c r="JK102" s="9">
        <v>2510</v>
      </c>
      <c r="JL102" s="8"/>
      <c r="JM102" s="8">
        <v>3467</v>
      </c>
      <c r="JN102" s="8">
        <v>1723</v>
      </c>
      <c r="JO102" s="8">
        <v>3490</v>
      </c>
      <c r="JP102" s="8">
        <v>526</v>
      </c>
      <c r="JQ102" s="9">
        <v>31281</v>
      </c>
      <c r="JR102" s="9">
        <v>1716</v>
      </c>
      <c r="JS102" s="9">
        <v>3742</v>
      </c>
      <c r="JT102" s="9">
        <v>3790</v>
      </c>
      <c r="JU102" s="9">
        <v>17400</v>
      </c>
      <c r="JV102" s="8">
        <v>5384</v>
      </c>
      <c r="JW102" s="8">
        <v>12850</v>
      </c>
      <c r="JX102" s="8">
        <v>1966</v>
      </c>
      <c r="JY102" s="8">
        <v>1219</v>
      </c>
      <c r="JZ102" s="8">
        <v>8780</v>
      </c>
      <c r="KA102" s="9">
        <v>4705</v>
      </c>
      <c r="KB102" s="9"/>
      <c r="KC102" s="9">
        <v>2989</v>
      </c>
      <c r="KD102" s="9">
        <v>8770</v>
      </c>
      <c r="KE102" s="9">
        <v>4484</v>
      </c>
      <c r="KF102" s="8">
        <v>3460</v>
      </c>
      <c r="KG102" s="8"/>
      <c r="KH102" s="8"/>
      <c r="KI102" s="8">
        <v>3165</v>
      </c>
      <c r="KJ102" s="8">
        <v>1357</v>
      </c>
      <c r="KK102" s="9">
        <v>624</v>
      </c>
      <c r="KL102" s="9">
        <v>1526</v>
      </c>
      <c r="KM102" s="9">
        <v>12118</v>
      </c>
      <c r="KN102" s="9">
        <v>4193</v>
      </c>
      <c r="KO102" s="9"/>
      <c r="KP102" s="8"/>
      <c r="KQ102" s="8">
        <v>1050</v>
      </c>
      <c r="KR102" s="8">
        <v>3685</v>
      </c>
      <c r="KS102" s="8">
        <v>2225</v>
      </c>
      <c r="KT102" s="8">
        <v>6850</v>
      </c>
      <c r="KU102" s="9">
        <v>490</v>
      </c>
      <c r="KV102" s="9">
        <v>3178</v>
      </c>
      <c r="KW102" s="9">
        <v>19411</v>
      </c>
      <c r="KX102" s="9">
        <v>2752</v>
      </c>
      <c r="KY102" s="9">
        <v>537</v>
      </c>
      <c r="KZ102" s="8">
        <v>2100</v>
      </c>
      <c r="LA102" s="8"/>
      <c r="LB102" s="8">
        <v>260</v>
      </c>
      <c r="LC102" s="8">
        <v>18100</v>
      </c>
      <c r="LD102" s="8">
        <v>3565</v>
      </c>
      <c r="LE102" s="9">
        <v>7500</v>
      </c>
      <c r="LF102" s="9">
        <v>950</v>
      </c>
      <c r="LG102" s="9">
        <v>22000</v>
      </c>
      <c r="LH102" s="9">
        <v>30100</v>
      </c>
      <c r="LI102" s="9"/>
      <c r="LJ102" s="8">
        <v>790</v>
      </c>
      <c r="LK102" s="8">
        <v>2590</v>
      </c>
      <c r="LL102" s="8">
        <v>3620</v>
      </c>
      <c r="LM102" s="8"/>
      <c r="LN102" s="8">
        <v>3456</v>
      </c>
      <c r="LO102" s="9">
        <v>2183</v>
      </c>
      <c r="LP102" s="9">
        <v>1492</v>
      </c>
      <c r="LQ102" s="9">
        <v>10584</v>
      </c>
      <c r="LR102" s="9">
        <v>3980</v>
      </c>
      <c r="LS102" s="9">
        <v>151989</v>
      </c>
      <c r="LT102" s="8">
        <v>537</v>
      </c>
      <c r="LU102" s="8">
        <v>778</v>
      </c>
      <c r="LV102" s="8">
        <v>7187</v>
      </c>
      <c r="LW102" s="8">
        <v>5199</v>
      </c>
      <c r="LX102" s="8">
        <v>44619</v>
      </c>
      <c r="LY102" s="9">
        <v>620</v>
      </c>
      <c r="LZ102" s="9">
        <v>4040</v>
      </c>
      <c r="MA102" s="9">
        <v>6970</v>
      </c>
      <c r="MB102" s="9">
        <v>8590</v>
      </c>
      <c r="MC102" s="9">
        <v>7670</v>
      </c>
      <c r="MD102" s="8">
        <v>2688</v>
      </c>
      <c r="ME102" s="8">
        <v>8400</v>
      </c>
      <c r="MF102" s="8">
        <v>132421</v>
      </c>
      <c r="MG102" s="8">
        <v>3668</v>
      </c>
      <c r="MH102" s="8">
        <v>15040</v>
      </c>
      <c r="MI102" s="9">
        <v>2545</v>
      </c>
      <c r="MJ102" s="9">
        <v>99811</v>
      </c>
      <c r="MK102" s="9">
        <v>15100</v>
      </c>
      <c r="ML102" s="9">
        <v>4102</v>
      </c>
      <c r="MM102" s="9">
        <v>21271</v>
      </c>
      <c r="MN102" s="8">
        <v>1675</v>
      </c>
      <c r="MO102" s="8">
        <v>3901</v>
      </c>
      <c r="MP102" s="8">
        <v>1004</v>
      </c>
      <c r="MQ102" s="8">
        <v>5431</v>
      </c>
      <c r="MR102" s="8">
        <v>64364</v>
      </c>
      <c r="MS102" s="9">
        <v>2294</v>
      </c>
      <c r="MT102" s="9">
        <v>23900</v>
      </c>
      <c r="MU102" s="9">
        <v>358</v>
      </c>
      <c r="MV102" s="9">
        <v>11750</v>
      </c>
      <c r="MW102" s="9">
        <v>49352</v>
      </c>
      <c r="MX102" s="8">
        <v>4556</v>
      </c>
      <c r="MY102" s="8">
        <v>2285</v>
      </c>
      <c r="MZ102" s="8">
        <v>6530</v>
      </c>
      <c r="NA102" s="8"/>
      <c r="NB102" s="8">
        <v>17350</v>
      </c>
      <c r="NC102" s="9">
        <v>3743</v>
      </c>
      <c r="ND102" s="9">
        <v>2999</v>
      </c>
      <c r="NE102" s="9">
        <v>39686</v>
      </c>
      <c r="NF102" s="9">
        <v>7030</v>
      </c>
      <c r="NG102" s="9">
        <v>10014</v>
      </c>
      <c r="NH102" s="8">
        <v>605</v>
      </c>
      <c r="NI102" s="8">
        <v>14434</v>
      </c>
      <c r="NJ102" s="8">
        <v>28604</v>
      </c>
      <c r="NK102" s="8">
        <v>6750</v>
      </c>
      <c r="NL102" s="8"/>
      <c r="NM102" s="9">
        <v>16263</v>
      </c>
      <c r="NN102" s="9">
        <v>1991</v>
      </c>
      <c r="NO102" s="9">
        <v>12250</v>
      </c>
      <c r="NP102" s="9"/>
      <c r="NQ102" s="9">
        <v>3800</v>
      </c>
      <c r="NR102" s="8">
        <v>17200</v>
      </c>
      <c r="NS102" s="8">
        <v>16491</v>
      </c>
      <c r="NT102" s="8"/>
      <c r="NU102" s="8">
        <v>12250</v>
      </c>
      <c r="NV102" s="8">
        <v>7167</v>
      </c>
      <c r="NW102" s="9">
        <v>512799</v>
      </c>
      <c r="NX102" s="9">
        <v>175500</v>
      </c>
      <c r="NY102" s="9"/>
      <c r="NZ102" s="9">
        <v>17100</v>
      </c>
      <c r="OA102" s="9">
        <v>3550</v>
      </c>
      <c r="OB102" s="8">
        <v>1540</v>
      </c>
      <c r="OC102" s="8">
        <v>22743</v>
      </c>
      <c r="OD102" s="8">
        <v>24896</v>
      </c>
      <c r="OE102" s="8">
        <v>17753</v>
      </c>
      <c r="OF102" s="8">
        <v>38250</v>
      </c>
      <c r="OG102" s="9">
        <v>49524</v>
      </c>
      <c r="OH102" s="9">
        <v>7071</v>
      </c>
      <c r="OI102" s="9">
        <v>151305</v>
      </c>
      <c r="OJ102" s="9">
        <v>70</v>
      </c>
      <c r="OK102" s="9">
        <v>45</v>
      </c>
      <c r="OL102" s="8">
        <v>38617</v>
      </c>
      <c r="OM102" s="8">
        <v>6660</v>
      </c>
      <c r="ON102" s="8">
        <v>6770</v>
      </c>
      <c r="OO102" s="8">
        <v>5410</v>
      </c>
      <c r="OP102" s="8">
        <v>21480</v>
      </c>
      <c r="OQ102" s="9">
        <v>12750</v>
      </c>
      <c r="OR102" s="9">
        <v>31000</v>
      </c>
      <c r="OS102" s="9">
        <v>375</v>
      </c>
      <c r="OT102" s="9">
        <v>20500</v>
      </c>
      <c r="OU102" s="9">
        <v>34350</v>
      </c>
      <c r="OV102" s="8">
        <v>20000</v>
      </c>
      <c r="OW102" s="8">
        <v>11516</v>
      </c>
      <c r="OX102" s="8">
        <v>255</v>
      </c>
      <c r="OY102" s="8">
        <v>6936</v>
      </c>
      <c r="OZ102" s="8">
        <v>75950</v>
      </c>
      <c r="PA102" s="9"/>
      <c r="PB102" s="9">
        <v>13700</v>
      </c>
      <c r="PC102" s="9">
        <v>19861</v>
      </c>
      <c r="PD102" s="9">
        <v>1185</v>
      </c>
      <c r="PE102" s="9">
        <v>112000</v>
      </c>
      <c r="PF102" s="8">
        <v>2685</v>
      </c>
      <c r="PG102" s="8">
        <v>4980</v>
      </c>
      <c r="PH102" s="8"/>
      <c r="PI102" s="8">
        <v>2060</v>
      </c>
      <c r="PJ102" s="8">
        <v>6041</v>
      </c>
      <c r="PK102" s="9">
        <v>9700</v>
      </c>
      <c r="PL102" s="9">
        <v>225461</v>
      </c>
      <c r="PM102" s="9">
        <v>374</v>
      </c>
      <c r="PN102" s="9"/>
      <c r="PO102" s="9">
        <v>2610</v>
      </c>
      <c r="PP102" s="8">
        <v>17500</v>
      </c>
      <c r="PQ102" s="8">
        <v>1590</v>
      </c>
      <c r="PR102" s="8">
        <v>2420</v>
      </c>
      <c r="PS102" s="8"/>
      <c r="PT102" s="8">
        <v>13589</v>
      </c>
      <c r="PU102" s="9"/>
      <c r="PV102" s="9">
        <v>87072</v>
      </c>
      <c r="PW102" s="9">
        <v>25988</v>
      </c>
      <c r="PX102" s="9">
        <v>4241427</v>
      </c>
      <c r="PY102" s="9">
        <v>15600</v>
      </c>
      <c r="PZ102" s="8">
        <v>12300</v>
      </c>
      <c r="QA102" s="8">
        <v>554265</v>
      </c>
      <c r="QB102" s="8"/>
      <c r="QC102" s="8">
        <v>1730</v>
      </c>
      <c r="QD102" s="8">
        <v>858</v>
      </c>
      <c r="QE102" s="9">
        <v>2650</v>
      </c>
      <c r="QF102" s="9"/>
      <c r="QG102" s="9">
        <v>3800</v>
      </c>
      <c r="QH102" s="9">
        <v>12053</v>
      </c>
      <c r="QI102" s="9">
        <v>16000</v>
      </c>
      <c r="QJ102" s="8"/>
      <c r="QK102" s="8">
        <v>4820</v>
      </c>
      <c r="QL102" s="8">
        <v>46281</v>
      </c>
      <c r="QM102" s="8"/>
      <c r="QN102" s="8"/>
      <c r="QO102" s="9"/>
      <c r="QP102" s="9"/>
      <c r="QQ102" s="9">
        <v>55500</v>
      </c>
      <c r="QR102" s="9"/>
      <c r="QS102" s="9"/>
      <c r="QT102" s="9"/>
      <c r="QU102" s="9"/>
    </row>
    <row r="103" spans="1:463" x14ac:dyDescent="0.45">
      <c r="A103" s="6">
        <v>37376</v>
      </c>
      <c r="B103" s="8">
        <v>382000</v>
      </c>
      <c r="C103" s="8">
        <v>24500</v>
      </c>
      <c r="D103" s="8">
        <v>48000</v>
      </c>
      <c r="E103" s="8"/>
      <c r="F103" s="8"/>
      <c r="G103" s="9">
        <v>18746</v>
      </c>
      <c r="H103" s="9">
        <v>31700</v>
      </c>
      <c r="I103" s="9"/>
      <c r="J103" s="9"/>
      <c r="K103" s="9">
        <v>128500</v>
      </c>
      <c r="L103" s="8">
        <v>16796</v>
      </c>
      <c r="M103" s="8">
        <v>251500</v>
      </c>
      <c r="N103" s="8">
        <v>55609</v>
      </c>
      <c r="O103" s="8">
        <v>13350</v>
      </c>
      <c r="P103" s="8">
        <v>18500</v>
      </c>
      <c r="Q103" s="9">
        <v>39800</v>
      </c>
      <c r="R103" s="9"/>
      <c r="S103" s="9"/>
      <c r="T103" s="9"/>
      <c r="U103" s="9">
        <v>87500</v>
      </c>
      <c r="V103" s="8"/>
      <c r="W103" s="8">
        <v>10045</v>
      </c>
      <c r="X103" s="8">
        <v>7759</v>
      </c>
      <c r="Y103" s="8"/>
      <c r="Z103" s="8">
        <v>26935</v>
      </c>
      <c r="AA103" s="9">
        <v>18400</v>
      </c>
      <c r="AB103" s="9">
        <v>24200</v>
      </c>
      <c r="AC103" s="9"/>
      <c r="AD103" s="9">
        <v>14896</v>
      </c>
      <c r="AE103" s="9">
        <v>49841</v>
      </c>
      <c r="AF103" s="8">
        <v>58200</v>
      </c>
      <c r="AG103" s="8">
        <v>112500</v>
      </c>
      <c r="AH103" s="8">
        <v>1808</v>
      </c>
      <c r="AI103" s="8">
        <v>25450</v>
      </c>
      <c r="AJ103" s="8"/>
      <c r="AK103" s="9">
        <v>15400</v>
      </c>
      <c r="AL103" s="9"/>
      <c r="AM103" s="9">
        <v>5990</v>
      </c>
      <c r="AN103" s="9"/>
      <c r="AO103" s="9">
        <v>11950</v>
      </c>
      <c r="AP103" s="8">
        <v>8594</v>
      </c>
      <c r="AQ103" s="8"/>
      <c r="AR103" s="8"/>
      <c r="AS103" s="8">
        <v>1160</v>
      </c>
      <c r="AT103" s="8">
        <v>57962</v>
      </c>
      <c r="AU103" s="9">
        <v>29700</v>
      </c>
      <c r="AV103" s="9"/>
      <c r="AW103" s="9"/>
      <c r="AX103" s="9"/>
      <c r="AY103" s="9">
        <v>7733</v>
      </c>
      <c r="AZ103" s="8"/>
      <c r="BA103" s="8">
        <v>11775</v>
      </c>
      <c r="BB103" s="8">
        <v>3575</v>
      </c>
      <c r="BC103" s="8"/>
      <c r="BD103" s="8">
        <v>16729</v>
      </c>
      <c r="BE103" s="9">
        <v>2849</v>
      </c>
      <c r="BF103" s="9">
        <v>146000</v>
      </c>
      <c r="BG103" s="9"/>
      <c r="BH103" s="9">
        <v>31279</v>
      </c>
      <c r="BI103" s="9">
        <v>76200</v>
      </c>
      <c r="BJ103" s="8">
        <v>4961</v>
      </c>
      <c r="BK103" s="8">
        <v>21850</v>
      </c>
      <c r="BL103" s="8">
        <v>15708</v>
      </c>
      <c r="BM103" s="8"/>
      <c r="BN103" s="8"/>
      <c r="BO103" s="9">
        <v>7130</v>
      </c>
      <c r="BP103" s="9">
        <v>40231</v>
      </c>
      <c r="BQ103" s="9">
        <v>6520</v>
      </c>
      <c r="BR103" s="9"/>
      <c r="BS103" s="9"/>
      <c r="BT103" s="8">
        <v>8800</v>
      </c>
      <c r="BU103" s="8">
        <v>15700</v>
      </c>
      <c r="BV103" s="8">
        <v>16088</v>
      </c>
      <c r="BW103" s="8"/>
      <c r="BX103" s="8">
        <v>3283</v>
      </c>
      <c r="BY103" s="9">
        <v>41248</v>
      </c>
      <c r="BZ103" s="9">
        <v>3504</v>
      </c>
      <c r="CA103" s="9">
        <v>11000</v>
      </c>
      <c r="CB103" s="9"/>
      <c r="CC103" s="9">
        <v>6889</v>
      </c>
      <c r="CD103" s="8">
        <v>3613</v>
      </c>
      <c r="CE103" s="8">
        <v>25080</v>
      </c>
      <c r="CF103" s="8">
        <v>18200</v>
      </c>
      <c r="CG103" s="8">
        <v>21532</v>
      </c>
      <c r="CH103" s="8"/>
      <c r="CI103" s="9"/>
      <c r="CJ103" s="9"/>
      <c r="CK103" s="9">
        <v>3242</v>
      </c>
      <c r="CL103" s="9">
        <v>3991</v>
      </c>
      <c r="CM103" s="9">
        <v>3020</v>
      </c>
      <c r="CN103" s="8">
        <v>21141</v>
      </c>
      <c r="CO103" s="8">
        <v>13700</v>
      </c>
      <c r="CP103" s="8">
        <v>51200</v>
      </c>
      <c r="CQ103" s="8">
        <v>10542</v>
      </c>
      <c r="CR103" s="8"/>
      <c r="CS103" s="9">
        <v>8667</v>
      </c>
      <c r="CT103" s="9"/>
      <c r="CU103" s="9"/>
      <c r="CV103" s="9">
        <v>140815</v>
      </c>
      <c r="CW103" s="9">
        <v>15250</v>
      </c>
      <c r="CX103" s="8">
        <v>733371</v>
      </c>
      <c r="CY103" s="8">
        <v>1369</v>
      </c>
      <c r="CZ103" s="8"/>
      <c r="DA103" s="8">
        <v>7020</v>
      </c>
      <c r="DB103" s="8">
        <v>1764</v>
      </c>
      <c r="DC103" s="9">
        <v>107824</v>
      </c>
      <c r="DD103" s="9"/>
      <c r="DE103" s="9">
        <v>8266</v>
      </c>
      <c r="DF103" s="9">
        <v>5799</v>
      </c>
      <c r="DG103" s="9">
        <v>65638</v>
      </c>
      <c r="DH103" s="8"/>
      <c r="DI103" s="8">
        <v>3490</v>
      </c>
      <c r="DJ103" s="8">
        <v>2306</v>
      </c>
      <c r="DK103" s="8">
        <v>16663</v>
      </c>
      <c r="DL103" s="8">
        <v>5402</v>
      </c>
      <c r="DM103" s="9">
        <v>19849</v>
      </c>
      <c r="DN103" s="9">
        <v>2038</v>
      </c>
      <c r="DO103" s="9">
        <v>6765</v>
      </c>
      <c r="DP103" s="9">
        <v>107735</v>
      </c>
      <c r="DQ103" s="9"/>
      <c r="DR103" s="8"/>
      <c r="DS103" s="8">
        <v>240281</v>
      </c>
      <c r="DT103" s="8">
        <v>42800</v>
      </c>
      <c r="DU103" s="8"/>
      <c r="DV103" s="8"/>
      <c r="DW103" s="9">
        <v>3547</v>
      </c>
      <c r="DX103" s="9">
        <v>2732</v>
      </c>
      <c r="DY103" s="9">
        <v>3215</v>
      </c>
      <c r="DZ103" s="9">
        <v>2147</v>
      </c>
      <c r="EA103" s="9"/>
      <c r="EB103" s="8"/>
      <c r="EC103" s="8">
        <v>1155</v>
      </c>
      <c r="ED103" s="8">
        <v>6781</v>
      </c>
      <c r="EE103" s="8">
        <v>7600</v>
      </c>
      <c r="EF103" s="8">
        <v>17493</v>
      </c>
      <c r="EG103" s="9"/>
      <c r="EH103" s="9">
        <v>20173</v>
      </c>
      <c r="EI103" s="9">
        <v>44500</v>
      </c>
      <c r="EJ103" s="9"/>
      <c r="EK103" s="9">
        <v>3456</v>
      </c>
      <c r="EL103" s="8">
        <v>916</v>
      </c>
      <c r="EM103" s="8">
        <v>2576</v>
      </c>
      <c r="EN103" s="8">
        <v>52820</v>
      </c>
      <c r="EO103" s="8"/>
      <c r="EP103" s="8">
        <v>12300</v>
      </c>
      <c r="EQ103" s="9">
        <v>22176</v>
      </c>
      <c r="ER103" s="9">
        <v>1870</v>
      </c>
      <c r="ES103" s="9"/>
      <c r="ET103" s="9"/>
      <c r="EU103" s="9">
        <v>12424</v>
      </c>
      <c r="EV103" s="8">
        <v>3560</v>
      </c>
      <c r="EW103" s="8"/>
      <c r="EX103" s="8">
        <v>9033</v>
      </c>
      <c r="EY103" s="8">
        <v>153643</v>
      </c>
      <c r="EZ103" s="8">
        <v>174000</v>
      </c>
      <c r="FA103" s="9"/>
      <c r="FB103" s="9">
        <v>12569</v>
      </c>
      <c r="FC103" s="9">
        <v>2147</v>
      </c>
      <c r="FD103" s="9">
        <v>18400</v>
      </c>
      <c r="FE103" s="9"/>
      <c r="FF103" s="8">
        <v>14456</v>
      </c>
      <c r="FG103" s="8"/>
      <c r="FH103" s="8">
        <v>29556</v>
      </c>
      <c r="FI103" s="8">
        <v>4227</v>
      </c>
      <c r="FJ103" s="8"/>
      <c r="FK103" s="9">
        <v>5230</v>
      </c>
      <c r="FL103" s="9">
        <v>11302</v>
      </c>
      <c r="FM103" s="9"/>
      <c r="FN103" s="9">
        <v>25800</v>
      </c>
      <c r="FO103" s="9">
        <v>32800</v>
      </c>
      <c r="FP103" s="8">
        <v>13700</v>
      </c>
      <c r="FQ103" s="8">
        <v>1930</v>
      </c>
      <c r="FR103" s="8">
        <v>7140</v>
      </c>
      <c r="FS103" s="8">
        <v>13271</v>
      </c>
      <c r="FT103" s="8">
        <v>1850</v>
      </c>
      <c r="FU103" s="9"/>
      <c r="FV103" s="9">
        <v>1790</v>
      </c>
      <c r="FW103" s="9"/>
      <c r="FX103" s="9">
        <v>5225</v>
      </c>
      <c r="FY103" s="9">
        <v>8343</v>
      </c>
      <c r="FZ103" s="8"/>
      <c r="GA103" s="8">
        <v>2241</v>
      </c>
      <c r="GB103" s="8"/>
      <c r="GC103" s="8">
        <v>4579</v>
      </c>
      <c r="GD103" s="8"/>
      <c r="GE103" s="9">
        <v>41385</v>
      </c>
      <c r="GF103" s="9">
        <v>7230</v>
      </c>
      <c r="GG103" s="9">
        <v>23800</v>
      </c>
      <c r="GH103" s="9">
        <v>1822</v>
      </c>
      <c r="GI103" s="9">
        <v>13400</v>
      </c>
      <c r="GJ103" s="8">
        <v>3889</v>
      </c>
      <c r="GK103" s="8">
        <v>3115</v>
      </c>
      <c r="GL103" s="8">
        <v>5395</v>
      </c>
      <c r="GM103" s="8">
        <v>23350</v>
      </c>
      <c r="GN103" s="8">
        <v>57600</v>
      </c>
      <c r="GO103" s="9">
        <v>460000</v>
      </c>
      <c r="GP103" s="9">
        <v>1440</v>
      </c>
      <c r="GQ103" s="9">
        <v>6466</v>
      </c>
      <c r="GR103" s="9">
        <v>14850</v>
      </c>
      <c r="GS103" s="9">
        <v>2017</v>
      </c>
      <c r="GT103" s="8">
        <v>28914</v>
      </c>
      <c r="GU103" s="8">
        <v>955</v>
      </c>
      <c r="GV103" s="8">
        <v>1766</v>
      </c>
      <c r="GW103" s="8">
        <v>930</v>
      </c>
      <c r="GX103" s="8">
        <v>10474</v>
      </c>
      <c r="GY103" s="9">
        <v>53259</v>
      </c>
      <c r="GZ103" s="9">
        <v>1773</v>
      </c>
      <c r="HA103" s="9"/>
      <c r="HB103" s="9">
        <v>1677</v>
      </c>
      <c r="HC103" s="9">
        <v>1930</v>
      </c>
      <c r="HD103" s="8">
        <v>1440</v>
      </c>
      <c r="HE103" s="8">
        <v>134498</v>
      </c>
      <c r="HF103" s="8"/>
      <c r="HG103" s="8"/>
      <c r="HH103" s="8">
        <v>74192</v>
      </c>
      <c r="HI103" s="9"/>
      <c r="HJ103" s="9">
        <v>16776</v>
      </c>
      <c r="HK103" s="9">
        <v>56940</v>
      </c>
      <c r="HL103" s="9">
        <v>10080</v>
      </c>
      <c r="HM103" s="9">
        <v>5511</v>
      </c>
      <c r="HN103" s="8"/>
      <c r="HO103" s="8">
        <v>14900</v>
      </c>
      <c r="HP103" s="8"/>
      <c r="HQ103" s="8">
        <v>5300</v>
      </c>
      <c r="HR103" s="8">
        <v>21700</v>
      </c>
      <c r="HS103" s="9">
        <v>3789</v>
      </c>
      <c r="HT103" s="9">
        <v>2538</v>
      </c>
      <c r="HU103" s="9">
        <v>17482</v>
      </c>
      <c r="HV103" s="9">
        <v>4000</v>
      </c>
      <c r="HW103" s="9">
        <v>1345</v>
      </c>
      <c r="HX103" s="8">
        <v>14900</v>
      </c>
      <c r="HY103" s="8">
        <v>13650</v>
      </c>
      <c r="HZ103" s="8">
        <v>829</v>
      </c>
      <c r="IA103" s="8">
        <v>174</v>
      </c>
      <c r="IB103" s="8">
        <v>677</v>
      </c>
      <c r="IC103" s="9">
        <v>607</v>
      </c>
      <c r="ID103" s="9">
        <v>46000</v>
      </c>
      <c r="IE103" s="9">
        <v>4071</v>
      </c>
      <c r="IF103" s="9">
        <v>21400</v>
      </c>
      <c r="IG103" s="9">
        <v>11813</v>
      </c>
      <c r="IH103" s="8">
        <v>2842</v>
      </c>
      <c r="II103" s="8"/>
      <c r="IJ103" s="8">
        <v>1470</v>
      </c>
      <c r="IK103" s="8">
        <v>1028</v>
      </c>
      <c r="IL103" s="8">
        <v>40850</v>
      </c>
      <c r="IM103" s="9">
        <v>38749</v>
      </c>
      <c r="IN103" s="9">
        <v>18552</v>
      </c>
      <c r="IO103" s="9">
        <v>795</v>
      </c>
      <c r="IP103" s="9">
        <v>13300</v>
      </c>
      <c r="IQ103" s="9">
        <v>16950</v>
      </c>
      <c r="IR103" s="8">
        <v>25077</v>
      </c>
      <c r="IS103" s="8">
        <v>2540</v>
      </c>
      <c r="IT103" s="8">
        <v>14200</v>
      </c>
      <c r="IU103" s="8">
        <v>6400</v>
      </c>
      <c r="IV103" s="8"/>
      <c r="IW103" s="9">
        <v>2985</v>
      </c>
      <c r="IX103" s="9">
        <v>66998</v>
      </c>
      <c r="IY103" s="9">
        <v>14800</v>
      </c>
      <c r="IZ103" s="9">
        <v>10761</v>
      </c>
      <c r="JA103" s="9">
        <v>1600</v>
      </c>
      <c r="JB103" s="8">
        <v>3432</v>
      </c>
      <c r="JC103" s="8">
        <v>14854</v>
      </c>
      <c r="JD103" s="8"/>
      <c r="JE103" s="8">
        <v>10394</v>
      </c>
      <c r="JF103" s="8">
        <v>9115</v>
      </c>
      <c r="JG103" s="9"/>
      <c r="JH103" s="9">
        <v>3455</v>
      </c>
      <c r="JI103" s="9">
        <v>828</v>
      </c>
      <c r="JJ103" s="9">
        <v>12650</v>
      </c>
      <c r="JK103" s="9">
        <v>2015</v>
      </c>
      <c r="JL103" s="8"/>
      <c r="JM103" s="8">
        <v>2332</v>
      </c>
      <c r="JN103" s="8">
        <v>1392</v>
      </c>
      <c r="JO103" s="8">
        <v>3271</v>
      </c>
      <c r="JP103" s="8">
        <v>425</v>
      </c>
      <c r="JQ103" s="9">
        <v>30689</v>
      </c>
      <c r="JR103" s="9">
        <v>1508</v>
      </c>
      <c r="JS103" s="9">
        <v>3935</v>
      </c>
      <c r="JT103" s="9">
        <v>3671</v>
      </c>
      <c r="JU103" s="9">
        <v>12300</v>
      </c>
      <c r="JV103" s="8">
        <v>4308</v>
      </c>
      <c r="JW103" s="8">
        <v>15700</v>
      </c>
      <c r="JX103" s="8">
        <v>1096</v>
      </c>
      <c r="JY103" s="8">
        <v>1067</v>
      </c>
      <c r="JZ103" s="8">
        <v>6111</v>
      </c>
      <c r="KA103" s="9">
        <v>6760</v>
      </c>
      <c r="KB103" s="9"/>
      <c r="KC103" s="9">
        <v>2800</v>
      </c>
      <c r="KD103" s="9">
        <v>7250</v>
      </c>
      <c r="KE103" s="9">
        <v>2863</v>
      </c>
      <c r="KF103" s="8">
        <v>3200</v>
      </c>
      <c r="KG103" s="8"/>
      <c r="KH103" s="8"/>
      <c r="KI103" s="8">
        <v>2900</v>
      </c>
      <c r="KJ103" s="8">
        <v>1199</v>
      </c>
      <c r="KK103" s="9">
        <v>612</v>
      </c>
      <c r="KL103" s="9">
        <v>1393</v>
      </c>
      <c r="KM103" s="9">
        <v>9551</v>
      </c>
      <c r="KN103" s="9">
        <v>3711</v>
      </c>
      <c r="KO103" s="9"/>
      <c r="KP103" s="8"/>
      <c r="KQ103" s="8">
        <v>970</v>
      </c>
      <c r="KR103" s="8">
        <v>2360</v>
      </c>
      <c r="KS103" s="8">
        <v>2240</v>
      </c>
      <c r="KT103" s="8">
        <v>4770</v>
      </c>
      <c r="KU103" s="9">
        <v>471</v>
      </c>
      <c r="KV103" s="9">
        <v>3164</v>
      </c>
      <c r="KW103" s="9">
        <v>16357</v>
      </c>
      <c r="KX103" s="9">
        <v>2294</v>
      </c>
      <c r="KY103" s="9">
        <v>907</v>
      </c>
      <c r="KZ103" s="8">
        <v>2100</v>
      </c>
      <c r="LA103" s="8"/>
      <c r="LB103" s="8">
        <v>304</v>
      </c>
      <c r="LC103" s="8">
        <v>14950</v>
      </c>
      <c r="LD103" s="8">
        <v>3150</v>
      </c>
      <c r="LE103" s="9">
        <v>5620</v>
      </c>
      <c r="LF103" s="9">
        <v>940</v>
      </c>
      <c r="LG103" s="9">
        <v>21800</v>
      </c>
      <c r="LH103" s="9">
        <v>29600</v>
      </c>
      <c r="LI103" s="9"/>
      <c r="LJ103" s="8">
        <v>545</v>
      </c>
      <c r="LK103" s="8">
        <v>2671</v>
      </c>
      <c r="LL103" s="8">
        <v>3380</v>
      </c>
      <c r="LM103" s="8"/>
      <c r="LN103" s="8">
        <v>3118</v>
      </c>
      <c r="LO103" s="9">
        <v>1881</v>
      </c>
      <c r="LP103" s="9">
        <v>1120</v>
      </c>
      <c r="LQ103" s="9">
        <v>9543</v>
      </c>
      <c r="LR103" s="9">
        <v>3000</v>
      </c>
      <c r="LS103" s="9">
        <v>151989</v>
      </c>
      <c r="LT103" s="8">
        <v>458</v>
      </c>
      <c r="LU103" s="8">
        <v>695</v>
      </c>
      <c r="LV103" s="8">
        <v>5553</v>
      </c>
      <c r="LW103" s="8">
        <v>5709</v>
      </c>
      <c r="LX103" s="8">
        <v>38621</v>
      </c>
      <c r="LY103" s="9">
        <v>470</v>
      </c>
      <c r="LZ103" s="9">
        <v>3500</v>
      </c>
      <c r="MA103" s="9">
        <v>4920</v>
      </c>
      <c r="MB103" s="9">
        <v>8390</v>
      </c>
      <c r="MC103" s="9">
        <v>6460</v>
      </c>
      <c r="MD103" s="8">
        <v>2049</v>
      </c>
      <c r="ME103" s="8">
        <v>6790</v>
      </c>
      <c r="MF103" s="8">
        <v>136384</v>
      </c>
      <c r="MG103" s="8">
        <v>2761</v>
      </c>
      <c r="MH103" s="8">
        <v>18274</v>
      </c>
      <c r="MI103" s="9">
        <v>2180</v>
      </c>
      <c r="MJ103" s="9">
        <v>74595</v>
      </c>
      <c r="MK103" s="9">
        <v>11500</v>
      </c>
      <c r="ML103" s="9">
        <v>2970</v>
      </c>
      <c r="MM103" s="9">
        <v>15919</v>
      </c>
      <c r="MN103" s="8">
        <v>1180</v>
      </c>
      <c r="MO103" s="8">
        <v>5183</v>
      </c>
      <c r="MP103" s="8">
        <v>718</v>
      </c>
      <c r="MQ103" s="8">
        <v>4812</v>
      </c>
      <c r="MR103" s="8">
        <v>69455</v>
      </c>
      <c r="MS103" s="9">
        <v>1741</v>
      </c>
      <c r="MT103" s="9">
        <v>23700</v>
      </c>
      <c r="MU103" s="9">
        <v>300</v>
      </c>
      <c r="MV103" s="9">
        <v>8870</v>
      </c>
      <c r="MW103" s="9">
        <v>50626</v>
      </c>
      <c r="MX103" s="8">
        <v>3327</v>
      </c>
      <c r="MY103" s="8">
        <v>1770</v>
      </c>
      <c r="MZ103" s="8">
        <v>4730</v>
      </c>
      <c r="NA103" s="8"/>
      <c r="NB103" s="8">
        <v>12500</v>
      </c>
      <c r="NC103" s="9">
        <v>4329</v>
      </c>
      <c r="ND103" s="9">
        <v>2244</v>
      </c>
      <c r="NE103" s="9">
        <v>33775</v>
      </c>
      <c r="NF103" s="9">
        <v>4930</v>
      </c>
      <c r="NG103" s="9">
        <v>7010</v>
      </c>
      <c r="NH103" s="8">
        <v>420</v>
      </c>
      <c r="NI103" s="8">
        <v>9193</v>
      </c>
      <c r="NJ103" s="8">
        <v>22837</v>
      </c>
      <c r="NK103" s="8">
        <v>5720</v>
      </c>
      <c r="NL103" s="8"/>
      <c r="NM103" s="9">
        <v>14361</v>
      </c>
      <c r="NN103" s="9">
        <v>1475</v>
      </c>
      <c r="NO103" s="9">
        <v>9310</v>
      </c>
      <c r="NP103" s="9"/>
      <c r="NQ103" s="9">
        <v>3000</v>
      </c>
      <c r="NR103" s="8">
        <v>15300</v>
      </c>
      <c r="NS103" s="8">
        <v>15340</v>
      </c>
      <c r="NT103" s="8"/>
      <c r="NU103" s="8">
        <v>8025</v>
      </c>
      <c r="NV103" s="8">
        <v>4608</v>
      </c>
      <c r="NW103" s="9">
        <v>501431</v>
      </c>
      <c r="NX103" s="9">
        <v>56900</v>
      </c>
      <c r="NY103" s="9"/>
      <c r="NZ103" s="9">
        <v>17100</v>
      </c>
      <c r="OA103" s="9">
        <v>2850</v>
      </c>
      <c r="OB103" s="8">
        <v>1280</v>
      </c>
      <c r="OC103" s="8">
        <v>16915</v>
      </c>
      <c r="OD103" s="8">
        <v>25972</v>
      </c>
      <c r="OE103" s="8">
        <v>13540</v>
      </c>
      <c r="OF103" s="8">
        <v>36600</v>
      </c>
      <c r="OG103" s="9">
        <v>43999</v>
      </c>
      <c r="OH103" s="9">
        <v>15591</v>
      </c>
      <c r="OI103" s="9">
        <v>126534</v>
      </c>
      <c r="OJ103" s="9"/>
      <c r="OK103" s="9"/>
      <c r="OL103" s="8">
        <v>37047</v>
      </c>
      <c r="OM103" s="8">
        <v>7050</v>
      </c>
      <c r="ON103" s="8">
        <v>6600</v>
      </c>
      <c r="OO103" s="8">
        <v>5467</v>
      </c>
      <c r="OP103" s="8">
        <v>16500</v>
      </c>
      <c r="OQ103" s="9">
        <v>9370</v>
      </c>
      <c r="OR103" s="9">
        <v>30700</v>
      </c>
      <c r="OS103" s="9"/>
      <c r="OT103" s="9">
        <v>21000</v>
      </c>
      <c r="OU103" s="9">
        <v>36272</v>
      </c>
      <c r="OV103" s="8">
        <v>16900</v>
      </c>
      <c r="OW103" s="8">
        <v>11010</v>
      </c>
      <c r="OX103" s="8"/>
      <c r="OY103" s="8">
        <v>6329</v>
      </c>
      <c r="OZ103" s="8">
        <v>71331</v>
      </c>
      <c r="PA103" s="9"/>
      <c r="PB103" s="9">
        <v>9920</v>
      </c>
      <c r="PC103" s="9">
        <v>18214</v>
      </c>
      <c r="PD103" s="9">
        <v>1185</v>
      </c>
      <c r="PE103" s="9">
        <v>71000</v>
      </c>
      <c r="PF103" s="8">
        <v>2250</v>
      </c>
      <c r="PG103" s="8">
        <v>6800</v>
      </c>
      <c r="PH103" s="8"/>
      <c r="PI103" s="8">
        <v>3300</v>
      </c>
      <c r="PJ103" s="8">
        <v>5369</v>
      </c>
      <c r="PK103" s="9">
        <v>7200</v>
      </c>
      <c r="PL103" s="9">
        <v>176074</v>
      </c>
      <c r="PM103" s="9">
        <v>371</v>
      </c>
      <c r="PN103" s="9"/>
      <c r="PO103" s="9">
        <v>1230</v>
      </c>
      <c r="PP103" s="8">
        <v>13100</v>
      </c>
      <c r="PQ103" s="8">
        <v>1366</v>
      </c>
      <c r="PR103" s="8">
        <v>1195</v>
      </c>
      <c r="PS103" s="8"/>
      <c r="PT103" s="8">
        <v>9864</v>
      </c>
      <c r="PU103" s="9"/>
      <c r="PV103" s="9">
        <v>55622</v>
      </c>
      <c r="PW103" s="9">
        <v>21176</v>
      </c>
      <c r="PX103" s="9">
        <v>3156972</v>
      </c>
      <c r="PY103" s="9">
        <v>13000</v>
      </c>
      <c r="PZ103" s="8">
        <v>12300</v>
      </c>
      <c r="QA103" s="8">
        <v>412146</v>
      </c>
      <c r="QB103" s="8"/>
      <c r="QC103" s="8">
        <v>1170</v>
      </c>
      <c r="QD103" s="8">
        <v>627</v>
      </c>
      <c r="QE103" s="9">
        <v>2200</v>
      </c>
      <c r="QF103" s="9"/>
      <c r="QG103" s="9">
        <v>3550</v>
      </c>
      <c r="QH103" s="9">
        <v>9443</v>
      </c>
      <c r="QI103" s="9">
        <v>11500</v>
      </c>
      <c r="QJ103" s="8"/>
      <c r="QK103" s="8">
        <v>3800</v>
      </c>
      <c r="QL103" s="8">
        <v>38501</v>
      </c>
      <c r="QM103" s="8">
        <v>12363150</v>
      </c>
      <c r="QN103" s="8"/>
      <c r="QO103" s="9"/>
      <c r="QP103" s="9"/>
      <c r="QQ103" s="9">
        <v>58900</v>
      </c>
      <c r="QR103" s="9"/>
      <c r="QS103" s="9"/>
      <c r="QT103" s="9"/>
      <c r="QU103" s="9"/>
    </row>
    <row r="104" spans="1:463" x14ac:dyDescent="0.45">
      <c r="A104" s="7">
        <v>37407</v>
      </c>
      <c r="B104" s="10">
        <v>342000</v>
      </c>
      <c r="C104" s="10">
        <v>25200</v>
      </c>
      <c r="D104" s="10">
        <v>40250</v>
      </c>
      <c r="E104" s="10"/>
      <c r="F104" s="10"/>
      <c r="G104" s="11">
        <v>13544</v>
      </c>
      <c r="H104" s="11">
        <v>22500</v>
      </c>
      <c r="I104" s="11"/>
      <c r="J104" s="11"/>
      <c r="K104" s="11">
        <v>139500</v>
      </c>
      <c r="L104" s="10">
        <v>17468</v>
      </c>
      <c r="M104" s="10">
        <v>270500</v>
      </c>
      <c r="N104" s="10">
        <v>56747</v>
      </c>
      <c r="O104" s="10">
        <v>11800</v>
      </c>
      <c r="P104" s="10">
        <v>16250</v>
      </c>
      <c r="Q104" s="11">
        <v>38000</v>
      </c>
      <c r="R104" s="11"/>
      <c r="S104" s="11"/>
      <c r="T104" s="11"/>
      <c r="U104" s="11">
        <v>74100</v>
      </c>
      <c r="V104" s="10"/>
      <c r="W104" s="10">
        <v>8734</v>
      </c>
      <c r="X104" s="10">
        <v>8240</v>
      </c>
      <c r="Y104" s="10"/>
      <c r="Z104" s="10">
        <v>21211</v>
      </c>
      <c r="AA104" s="11">
        <v>21850</v>
      </c>
      <c r="AB104" s="11">
        <v>22000</v>
      </c>
      <c r="AC104" s="11"/>
      <c r="AD104" s="11">
        <v>15886</v>
      </c>
      <c r="AE104" s="11">
        <v>44759</v>
      </c>
      <c r="AF104" s="10">
        <v>54200</v>
      </c>
      <c r="AG104" s="10">
        <v>95700</v>
      </c>
      <c r="AH104" s="10">
        <v>1611</v>
      </c>
      <c r="AI104" s="10">
        <v>25700</v>
      </c>
      <c r="AJ104" s="10"/>
      <c r="AK104" s="11">
        <v>15400</v>
      </c>
      <c r="AL104" s="11"/>
      <c r="AM104" s="11">
        <v>6180</v>
      </c>
      <c r="AN104" s="11"/>
      <c r="AO104" s="11">
        <v>10750</v>
      </c>
      <c r="AP104" s="10">
        <v>8691</v>
      </c>
      <c r="AQ104" s="10"/>
      <c r="AR104" s="10"/>
      <c r="AS104" s="10">
        <v>1096</v>
      </c>
      <c r="AT104" s="10">
        <v>43021</v>
      </c>
      <c r="AU104" s="11">
        <v>29168</v>
      </c>
      <c r="AV104" s="11"/>
      <c r="AW104" s="11"/>
      <c r="AX104" s="11"/>
      <c r="AY104" s="11">
        <v>6876</v>
      </c>
      <c r="AZ104" s="10"/>
      <c r="BA104" s="10">
        <v>10275</v>
      </c>
      <c r="BB104" s="10">
        <v>3050</v>
      </c>
      <c r="BC104" s="10"/>
      <c r="BD104" s="10">
        <v>13504</v>
      </c>
      <c r="BE104" s="11">
        <v>2481</v>
      </c>
      <c r="BF104" s="11">
        <v>118000</v>
      </c>
      <c r="BG104" s="11"/>
      <c r="BH104" s="11">
        <v>27930</v>
      </c>
      <c r="BI104" s="11">
        <v>71500</v>
      </c>
      <c r="BJ104" s="10">
        <v>4648</v>
      </c>
      <c r="BK104" s="10">
        <v>22400</v>
      </c>
      <c r="BL104" s="10">
        <v>15467</v>
      </c>
      <c r="BM104" s="10"/>
      <c r="BN104" s="10"/>
      <c r="BO104" s="11">
        <v>7400</v>
      </c>
      <c r="BP104" s="11">
        <v>35338</v>
      </c>
      <c r="BQ104" s="11">
        <v>5516</v>
      </c>
      <c r="BR104" s="11"/>
      <c r="BS104" s="11"/>
      <c r="BT104" s="10">
        <v>7980</v>
      </c>
      <c r="BU104" s="10">
        <v>14450</v>
      </c>
      <c r="BV104" s="10">
        <v>14700</v>
      </c>
      <c r="BW104" s="10"/>
      <c r="BX104" s="10">
        <v>2938</v>
      </c>
      <c r="BY104" s="11">
        <v>36886</v>
      </c>
      <c r="BZ104" s="11">
        <v>3027</v>
      </c>
      <c r="CA104" s="11">
        <v>7700</v>
      </c>
      <c r="CB104" s="11"/>
      <c r="CC104" s="11">
        <v>5713</v>
      </c>
      <c r="CD104" s="10">
        <v>3031</v>
      </c>
      <c r="CE104" s="10">
        <v>24116</v>
      </c>
      <c r="CF104" s="10">
        <v>18300</v>
      </c>
      <c r="CG104" s="10">
        <v>18930</v>
      </c>
      <c r="CH104" s="10"/>
      <c r="CI104" s="11"/>
      <c r="CJ104" s="11"/>
      <c r="CK104" s="11">
        <v>2836</v>
      </c>
      <c r="CL104" s="11">
        <v>3309</v>
      </c>
      <c r="CM104" s="11">
        <v>2825</v>
      </c>
      <c r="CN104" s="10">
        <v>19248</v>
      </c>
      <c r="CO104" s="10">
        <v>12150</v>
      </c>
      <c r="CP104" s="10">
        <v>49500</v>
      </c>
      <c r="CQ104" s="10">
        <v>10495</v>
      </c>
      <c r="CR104" s="10"/>
      <c r="CS104" s="11">
        <v>7127</v>
      </c>
      <c r="CT104" s="11"/>
      <c r="CU104" s="11"/>
      <c r="CV104" s="11">
        <v>117510</v>
      </c>
      <c r="CW104" s="11">
        <v>14700</v>
      </c>
      <c r="CX104" s="10">
        <v>716409</v>
      </c>
      <c r="CY104" s="10">
        <v>1188</v>
      </c>
      <c r="CZ104" s="10"/>
      <c r="DA104" s="10">
        <v>5897</v>
      </c>
      <c r="DB104" s="10">
        <v>1851</v>
      </c>
      <c r="DC104" s="11">
        <v>105454</v>
      </c>
      <c r="DD104" s="11"/>
      <c r="DE104" s="11">
        <v>7877</v>
      </c>
      <c r="DF104" s="11">
        <v>5079</v>
      </c>
      <c r="DG104" s="11">
        <v>55028</v>
      </c>
      <c r="DH104" s="10"/>
      <c r="DI104" s="10">
        <v>2560</v>
      </c>
      <c r="DJ104" s="10">
        <v>1893</v>
      </c>
      <c r="DK104" s="10">
        <v>20320</v>
      </c>
      <c r="DL104" s="10">
        <v>4807</v>
      </c>
      <c r="DM104" s="11">
        <v>17014</v>
      </c>
      <c r="DN104" s="11">
        <v>1914</v>
      </c>
      <c r="DO104" s="11">
        <v>4934</v>
      </c>
      <c r="DP104" s="11">
        <v>104260</v>
      </c>
      <c r="DQ104" s="11"/>
      <c r="DR104" s="10"/>
      <c r="DS104" s="10">
        <v>208070</v>
      </c>
      <c r="DT104" s="10">
        <v>38000</v>
      </c>
      <c r="DU104" s="10"/>
      <c r="DV104" s="10"/>
      <c r="DW104" s="11">
        <v>3453</v>
      </c>
      <c r="DX104" s="11">
        <v>2653</v>
      </c>
      <c r="DY104" s="11">
        <v>3014</v>
      </c>
      <c r="DZ104" s="11">
        <v>1831</v>
      </c>
      <c r="EA104" s="11"/>
      <c r="EB104" s="10"/>
      <c r="EC104" s="10">
        <v>1025</v>
      </c>
      <c r="ED104" s="10">
        <v>7284</v>
      </c>
      <c r="EE104" s="10">
        <v>7150</v>
      </c>
      <c r="EF104" s="10">
        <v>14123</v>
      </c>
      <c r="EG104" s="11"/>
      <c r="EH104" s="11">
        <v>19661</v>
      </c>
      <c r="EI104" s="11">
        <v>38700</v>
      </c>
      <c r="EJ104" s="11"/>
      <c r="EK104" s="11">
        <v>3242</v>
      </c>
      <c r="EL104" s="10">
        <v>754</v>
      </c>
      <c r="EM104" s="10">
        <v>2376</v>
      </c>
      <c r="EN104" s="10">
        <v>47120</v>
      </c>
      <c r="EO104" s="10"/>
      <c r="EP104" s="10">
        <v>9100</v>
      </c>
      <c r="EQ104" s="11">
        <v>18957</v>
      </c>
      <c r="ER104" s="11">
        <v>1750</v>
      </c>
      <c r="ES104" s="11"/>
      <c r="ET104" s="11"/>
      <c r="EU104" s="11">
        <v>11687</v>
      </c>
      <c r="EV104" s="10">
        <v>3430</v>
      </c>
      <c r="EW104" s="10"/>
      <c r="EX104" s="10">
        <v>8975</v>
      </c>
      <c r="EY104" s="10">
        <v>127220</v>
      </c>
      <c r="EZ104" s="10">
        <v>161500</v>
      </c>
      <c r="FA104" s="11"/>
      <c r="FB104" s="11">
        <v>17859</v>
      </c>
      <c r="FC104" s="11">
        <v>2057</v>
      </c>
      <c r="FD104" s="11">
        <v>16150</v>
      </c>
      <c r="FE104" s="11"/>
      <c r="FF104" s="10">
        <v>11951</v>
      </c>
      <c r="FG104" s="10"/>
      <c r="FH104" s="10">
        <v>33839</v>
      </c>
      <c r="FI104" s="10">
        <v>2768</v>
      </c>
      <c r="FJ104" s="10"/>
      <c r="FK104" s="11">
        <v>4733</v>
      </c>
      <c r="FL104" s="11">
        <v>11270</v>
      </c>
      <c r="FM104" s="11"/>
      <c r="FN104" s="11">
        <v>22500</v>
      </c>
      <c r="FO104" s="11">
        <v>37050</v>
      </c>
      <c r="FP104" s="10">
        <v>16250</v>
      </c>
      <c r="FQ104" s="10">
        <v>1930</v>
      </c>
      <c r="FR104" s="10">
        <v>7400</v>
      </c>
      <c r="FS104" s="10">
        <v>12372</v>
      </c>
      <c r="FT104" s="10">
        <v>1730</v>
      </c>
      <c r="FU104" s="11"/>
      <c r="FV104" s="11">
        <v>1916</v>
      </c>
      <c r="FW104" s="11"/>
      <c r="FX104" s="11">
        <v>4470</v>
      </c>
      <c r="FY104" s="11">
        <v>6609</v>
      </c>
      <c r="FZ104" s="10"/>
      <c r="GA104" s="10">
        <v>1875</v>
      </c>
      <c r="GB104" s="10"/>
      <c r="GC104" s="10">
        <v>4706</v>
      </c>
      <c r="GD104" s="10"/>
      <c r="GE104" s="11">
        <v>39284</v>
      </c>
      <c r="GF104" s="11">
        <v>6130</v>
      </c>
      <c r="GG104" s="11">
        <v>25400</v>
      </c>
      <c r="GH104" s="11">
        <v>2632</v>
      </c>
      <c r="GI104" s="11">
        <v>12100</v>
      </c>
      <c r="GJ104" s="10">
        <v>3877</v>
      </c>
      <c r="GK104" s="10">
        <v>2430</v>
      </c>
      <c r="GL104" s="10">
        <v>4647</v>
      </c>
      <c r="GM104" s="10">
        <v>22600</v>
      </c>
      <c r="GN104" s="10">
        <v>62500</v>
      </c>
      <c r="GO104" s="11">
        <v>410000</v>
      </c>
      <c r="GP104" s="11">
        <v>1215</v>
      </c>
      <c r="GQ104" s="11">
        <v>5012</v>
      </c>
      <c r="GR104" s="11">
        <v>14400</v>
      </c>
      <c r="GS104" s="11">
        <v>1803</v>
      </c>
      <c r="GT104" s="10">
        <v>31315</v>
      </c>
      <c r="GU104" s="10">
        <v>920</v>
      </c>
      <c r="GV104" s="10">
        <v>1957</v>
      </c>
      <c r="GW104" s="10">
        <v>2652</v>
      </c>
      <c r="GX104" s="10">
        <v>9066</v>
      </c>
      <c r="GY104" s="11">
        <v>45997</v>
      </c>
      <c r="GZ104" s="11">
        <v>1803</v>
      </c>
      <c r="HA104" s="11"/>
      <c r="HB104" s="11">
        <v>1712</v>
      </c>
      <c r="HC104" s="11">
        <v>2034</v>
      </c>
      <c r="HD104" s="10">
        <v>1315</v>
      </c>
      <c r="HE104" s="10">
        <v>133020</v>
      </c>
      <c r="HF104" s="10"/>
      <c r="HG104" s="10"/>
      <c r="HH104" s="10">
        <v>68067</v>
      </c>
      <c r="HI104" s="11"/>
      <c r="HJ104" s="11">
        <v>15530</v>
      </c>
      <c r="HK104" s="11">
        <v>46991</v>
      </c>
      <c r="HL104" s="11">
        <v>8904</v>
      </c>
      <c r="HM104" s="11">
        <v>4797</v>
      </c>
      <c r="HN104" s="10"/>
      <c r="HO104" s="10">
        <v>12500</v>
      </c>
      <c r="HP104" s="10"/>
      <c r="HQ104" s="10">
        <v>5000</v>
      </c>
      <c r="HR104" s="10">
        <v>17000</v>
      </c>
      <c r="HS104" s="11">
        <v>3566</v>
      </c>
      <c r="HT104" s="11">
        <v>2359</v>
      </c>
      <c r="HU104" s="11">
        <v>16224</v>
      </c>
      <c r="HV104" s="11">
        <v>3970</v>
      </c>
      <c r="HW104" s="11">
        <v>1300</v>
      </c>
      <c r="HX104" s="10">
        <v>14000</v>
      </c>
      <c r="HY104" s="10">
        <v>13300</v>
      </c>
      <c r="HZ104" s="10">
        <v>1474</v>
      </c>
      <c r="IA104" s="10">
        <v>174</v>
      </c>
      <c r="IB104" s="10">
        <v>633</v>
      </c>
      <c r="IC104" s="11">
        <v>675</v>
      </c>
      <c r="ID104" s="11">
        <v>42100</v>
      </c>
      <c r="IE104" s="11">
        <v>4108</v>
      </c>
      <c r="IF104" s="11">
        <v>17850</v>
      </c>
      <c r="IG104" s="11">
        <v>11563</v>
      </c>
      <c r="IH104" s="10">
        <v>2487</v>
      </c>
      <c r="II104" s="10"/>
      <c r="IJ104" s="10">
        <v>1390</v>
      </c>
      <c r="IK104" s="10">
        <v>1073</v>
      </c>
      <c r="IL104" s="10">
        <v>46700</v>
      </c>
      <c r="IM104" s="11">
        <v>42811</v>
      </c>
      <c r="IN104" s="11">
        <v>17275</v>
      </c>
      <c r="IO104" s="11">
        <v>703</v>
      </c>
      <c r="IP104" s="11">
        <v>11000</v>
      </c>
      <c r="IQ104" s="11">
        <v>16800</v>
      </c>
      <c r="IR104" s="10">
        <v>31028</v>
      </c>
      <c r="IS104" s="10">
        <v>2165</v>
      </c>
      <c r="IT104" s="10">
        <v>11200</v>
      </c>
      <c r="IU104" s="10">
        <v>7450</v>
      </c>
      <c r="IV104" s="10"/>
      <c r="IW104" s="11">
        <v>2800</v>
      </c>
      <c r="IX104" s="11">
        <v>62004</v>
      </c>
      <c r="IY104" s="11">
        <v>13500</v>
      </c>
      <c r="IZ104" s="11">
        <v>7891</v>
      </c>
      <c r="JA104" s="11">
        <v>1592</v>
      </c>
      <c r="JB104" s="10">
        <v>3882</v>
      </c>
      <c r="JC104" s="10">
        <v>13204</v>
      </c>
      <c r="JD104" s="10"/>
      <c r="JE104" s="10">
        <v>9457</v>
      </c>
      <c r="JF104" s="10">
        <v>9131</v>
      </c>
      <c r="JG104" s="11"/>
      <c r="JH104" s="11">
        <v>2916</v>
      </c>
      <c r="JI104" s="11">
        <v>720</v>
      </c>
      <c r="JJ104" s="11">
        <v>12750</v>
      </c>
      <c r="JK104" s="11">
        <v>2115</v>
      </c>
      <c r="JL104" s="10"/>
      <c r="JM104" s="10">
        <v>2117</v>
      </c>
      <c r="JN104" s="10">
        <v>1261</v>
      </c>
      <c r="JO104" s="10">
        <v>3518</v>
      </c>
      <c r="JP104" s="10">
        <v>407</v>
      </c>
      <c r="JQ104" s="11">
        <v>21857</v>
      </c>
      <c r="JR104" s="11">
        <v>1392</v>
      </c>
      <c r="JS104" s="11">
        <v>4054</v>
      </c>
      <c r="JT104" s="11">
        <v>4409</v>
      </c>
      <c r="JU104" s="11">
        <v>13250</v>
      </c>
      <c r="JV104" s="10">
        <v>4020</v>
      </c>
      <c r="JW104" s="10">
        <v>13200</v>
      </c>
      <c r="JX104" s="10">
        <v>1229</v>
      </c>
      <c r="JY104" s="10">
        <v>922</v>
      </c>
      <c r="JZ104" s="10">
        <v>5114</v>
      </c>
      <c r="KA104" s="11">
        <v>6650</v>
      </c>
      <c r="KB104" s="11"/>
      <c r="KC104" s="11">
        <v>2530</v>
      </c>
      <c r="KD104" s="11">
        <v>6350</v>
      </c>
      <c r="KE104" s="11">
        <v>2388</v>
      </c>
      <c r="KF104" s="10">
        <v>2320</v>
      </c>
      <c r="KG104" s="10"/>
      <c r="KH104" s="10"/>
      <c r="KI104" s="10">
        <v>2590</v>
      </c>
      <c r="KJ104" s="10">
        <v>1176</v>
      </c>
      <c r="KK104" s="11">
        <v>667</v>
      </c>
      <c r="KL104" s="11">
        <v>1455</v>
      </c>
      <c r="KM104" s="11">
        <v>8124</v>
      </c>
      <c r="KN104" s="11">
        <v>3663</v>
      </c>
      <c r="KO104" s="11"/>
      <c r="KP104" s="10"/>
      <c r="KQ104" s="10">
        <v>1250</v>
      </c>
      <c r="KR104" s="10">
        <v>2120</v>
      </c>
      <c r="KS104" s="10">
        <v>1927</v>
      </c>
      <c r="KT104" s="10">
        <v>4100</v>
      </c>
      <c r="KU104" s="11">
        <v>367</v>
      </c>
      <c r="KV104" s="11">
        <v>2600</v>
      </c>
      <c r="KW104" s="11">
        <v>13446</v>
      </c>
      <c r="KX104" s="11">
        <v>2199</v>
      </c>
      <c r="KY104" s="11">
        <v>1399</v>
      </c>
      <c r="KZ104" s="10">
        <v>1820</v>
      </c>
      <c r="LA104" s="10"/>
      <c r="LB104" s="10">
        <v>425</v>
      </c>
      <c r="LC104" s="10">
        <v>13350</v>
      </c>
      <c r="LD104" s="10">
        <v>3000</v>
      </c>
      <c r="LE104" s="11">
        <v>4850</v>
      </c>
      <c r="LF104" s="11">
        <v>1140</v>
      </c>
      <c r="LG104" s="11">
        <v>17550</v>
      </c>
      <c r="LH104" s="11">
        <v>24200</v>
      </c>
      <c r="LI104" s="11"/>
      <c r="LJ104" s="10">
        <v>650</v>
      </c>
      <c r="LK104" s="10">
        <v>3222</v>
      </c>
      <c r="LL104" s="10">
        <v>2710</v>
      </c>
      <c r="LM104" s="10"/>
      <c r="LN104" s="10">
        <v>3136</v>
      </c>
      <c r="LO104" s="11">
        <v>1831</v>
      </c>
      <c r="LP104" s="11">
        <v>1028</v>
      </c>
      <c r="LQ104" s="11">
        <v>10005</v>
      </c>
      <c r="LR104" s="11">
        <v>2725</v>
      </c>
      <c r="LS104" s="11">
        <v>71703</v>
      </c>
      <c r="LT104" s="10">
        <v>450</v>
      </c>
      <c r="LU104" s="10">
        <v>723</v>
      </c>
      <c r="LV104" s="10">
        <v>8795</v>
      </c>
      <c r="LW104" s="10">
        <v>5342</v>
      </c>
      <c r="LX104" s="10">
        <v>40962</v>
      </c>
      <c r="LY104" s="11">
        <v>439</v>
      </c>
      <c r="LZ104" s="11">
        <v>3230</v>
      </c>
      <c r="MA104" s="11">
        <v>5450</v>
      </c>
      <c r="MB104" s="11">
        <v>6920</v>
      </c>
      <c r="MC104" s="11">
        <v>6480</v>
      </c>
      <c r="MD104" s="10">
        <v>2011</v>
      </c>
      <c r="ME104" s="10">
        <v>5700</v>
      </c>
      <c r="MF104" s="10">
        <v>104211</v>
      </c>
      <c r="MG104" s="10">
        <v>2634</v>
      </c>
      <c r="MH104" s="10">
        <v>18555</v>
      </c>
      <c r="MI104" s="11">
        <v>2180</v>
      </c>
      <c r="MJ104" s="11">
        <v>86284</v>
      </c>
      <c r="MK104" s="11">
        <v>11700</v>
      </c>
      <c r="ML104" s="11">
        <v>2203</v>
      </c>
      <c r="MM104" s="11">
        <v>15694</v>
      </c>
      <c r="MN104" s="10">
        <v>1165</v>
      </c>
      <c r="MO104" s="10">
        <v>12016</v>
      </c>
      <c r="MP104" s="10">
        <v>726</v>
      </c>
      <c r="MQ104" s="10">
        <v>3669</v>
      </c>
      <c r="MR104" s="10">
        <v>73818</v>
      </c>
      <c r="MS104" s="11">
        <v>2235</v>
      </c>
      <c r="MT104" s="11">
        <v>46800</v>
      </c>
      <c r="MU104" s="11">
        <v>315</v>
      </c>
      <c r="MV104" s="11">
        <v>7830</v>
      </c>
      <c r="MW104" s="11">
        <v>49989</v>
      </c>
      <c r="MX104" s="10">
        <v>3189</v>
      </c>
      <c r="MY104" s="10">
        <v>1462</v>
      </c>
      <c r="MZ104" s="10">
        <v>4710</v>
      </c>
      <c r="NA104" s="10"/>
      <c r="NB104" s="10">
        <v>15200</v>
      </c>
      <c r="NC104" s="11">
        <v>4032</v>
      </c>
      <c r="ND104" s="11">
        <v>2438</v>
      </c>
      <c r="NE104" s="11">
        <v>30398</v>
      </c>
      <c r="NF104" s="11">
        <v>4950</v>
      </c>
      <c r="NG104" s="11">
        <v>6782</v>
      </c>
      <c r="NH104" s="10">
        <v>402</v>
      </c>
      <c r="NI104" s="10">
        <v>7989</v>
      </c>
      <c r="NJ104" s="10">
        <v>17808</v>
      </c>
      <c r="NK104" s="10">
        <v>6100</v>
      </c>
      <c r="NL104" s="10"/>
      <c r="NM104" s="11">
        <v>12418</v>
      </c>
      <c r="NN104" s="11">
        <v>1606</v>
      </c>
      <c r="NO104" s="11">
        <v>8530</v>
      </c>
      <c r="NP104" s="11"/>
      <c r="NQ104" s="11">
        <v>3610</v>
      </c>
      <c r="NR104" s="10">
        <v>15600</v>
      </c>
      <c r="NS104" s="10">
        <v>15053</v>
      </c>
      <c r="NT104" s="10"/>
      <c r="NU104" s="10">
        <v>9207</v>
      </c>
      <c r="NV104" s="10">
        <v>4555</v>
      </c>
      <c r="NW104" s="11">
        <v>447120</v>
      </c>
      <c r="NX104" s="11">
        <v>31100</v>
      </c>
      <c r="NY104" s="11"/>
      <c r="NZ104" s="11">
        <v>17100</v>
      </c>
      <c r="OA104" s="11">
        <v>2530</v>
      </c>
      <c r="OB104" s="10">
        <v>1220</v>
      </c>
      <c r="OC104" s="10">
        <v>15254</v>
      </c>
      <c r="OD104" s="10">
        <v>25703</v>
      </c>
      <c r="OE104" s="10">
        <v>13310</v>
      </c>
      <c r="OF104" s="10">
        <v>19200</v>
      </c>
      <c r="OG104" s="11">
        <v>40929</v>
      </c>
      <c r="OH104" s="11">
        <v>20399</v>
      </c>
      <c r="OI104" s="11">
        <v>170050</v>
      </c>
      <c r="OJ104" s="11"/>
      <c r="OK104" s="11"/>
      <c r="OL104" s="10">
        <v>41600</v>
      </c>
      <c r="OM104" s="10">
        <v>7370</v>
      </c>
      <c r="ON104" s="10">
        <v>7130</v>
      </c>
      <c r="OO104" s="10">
        <v>5515</v>
      </c>
      <c r="OP104" s="10">
        <v>16380</v>
      </c>
      <c r="OQ104" s="11">
        <v>8020</v>
      </c>
      <c r="OR104" s="11">
        <v>23000</v>
      </c>
      <c r="OS104" s="11"/>
      <c r="OT104" s="11">
        <v>16100</v>
      </c>
      <c r="OU104" s="11">
        <v>34286</v>
      </c>
      <c r="OV104" s="10">
        <v>18200</v>
      </c>
      <c r="OW104" s="10">
        <v>15744</v>
      </c>
      <c r="OX104" s="10"/>
      <c r="OY104" s="10">
        <v>6494</v>
      </c>
      <c r="OZ104" s="10">
        <v>82108</v>
      </c>
      <c r="PA104" s="11"/>
      <c r="PB104" s="11">
        <v>9010</v>
      </c>
      <c r="PC104" s="11">
        <v>15697</v>
      </c>
      <c r="PD104" s="11">
        <v>1185</v>
      </c>
      <c r="PE104" s="11">
        <v>71000</v>
      </c>
      <c r="PF104" s="10">
        <v>2185</v>
      </c>
      <c r="PG104" s="10">
        <v>6800</v>
      </c>
      <c r="PH104" s="10"/>
      <c r="PI104" s="10">
        <v>3270</v>
      </c>
      <c r="PJ104" s="10">
        <v>4542</v>
      </c>
      <c r="PK104" s="11">
        <v>8000</v>
      </c>
      <c r="PL104" s="11">
        <v>187884</v>
      </c>
      <c r="PM104" s="11">
        <v>316</v>
      </c>
      <c r="PN104" s="11"/>
      <c r="PO104" s="11">
        <v>1180</v>
      </c>
      <c r="PP104" s="10">
        <v>14400</v>
      </c>
      <c r="PQ104" s="10">
        <v>1564</v>
      </c>
      <c r="PR104" s="10">
        <v>930</v>
      </c>
      <c r="PS104" s="10"/>
      <c r="PT104" s="10">
        <v>10786</v>
      </c>
      <c r="PU104" s="11"/>
      <c r="PV104" s="11">
        <v>68618</v>
      </c>
      <c r="PW104" s="11">
        <v>18681</v>
      </c>
      <c r="PX104" s="11">
        <v>2982254</v>
      </c>
      <c r="PY104" s="11">
        <v>12250</v>
      </c>
      <c r="PZ104" s="10">
        <v>12200</v>
      </c>
      <c r="QA104" s="10">
        <v>461888</v>
      </c>
      <c r="QB104" s="10"/>
      <c r="QC104" s="10">
        <v>1100</v>
      </c>
      <c r="QD104" s="10">
        <v>622</v>
      </c>
      <c r="QE104" s="11">
        <v>1830</v>
      </c>
      <c r="QF104" s="11"/>
      <c r="QG104" s="11">
        <v>7700</v>
      </c>
      <c r="QH104" s="11">
        <v>10264</v>
      </c>
      <c r="QI104" s="11">
        <v>10500</v>
      </c>
      <c r="QJ104" s="10"/>
      <c r="QK104" s="10">
        <v>2880</v>
      </c>
      <c r="QL104" s="10">
        <v>41593</v>
      </c>
      <c r="QM104" s="10">
        <v>11252590</v>
      </c>
      <c r="QN104" s="10"/>
      <c r="QO104" s="11"/>
      <c r="QP104" s="11"/>
      <c r="QQ104" s="11">
        <v>62700</v>
      </c>
      <c r="QR104" s="11"/>
      <c r="QS104" s="11"/>
      <c r="QT104" s="11"/>
      <c r="QU104" s="11"/>
    </row>
    <row r="105" spans="1:463" x14ac:dyDescent="0.45">
      <c r="A105" s="6">
        <v>37437</v>
      </c>
      <c r="B105" s="8">
        <v>329000</v>
      </c>
      <c r="C105" s="8">
        <v>22000</v>
      </c>
      <c r="D105" s="8">
        <v>36150</v>
      </c>
      <c r="E105" s="8"/>
      <c r="F105" s="8"/>
      <c r="G105" s="9">
        <v>5104</v>
      </c>
      <c r="H105" s="9">
        <v>25400</v>
      </c>
      <c r="I105" s="9"/>
      <c r="J105" s="9"/>
      <c r="K105" s="9">
        <v>133500</v>
      </c>
      <c r="L105" s="8">
        <v>16316</v>
      </c>
      <c r="M105" s="8">
        <v>269500</v>
      </c>
      <c r="N105" s="8">
        <v>61867</v>
      </c>
      <c r="O105" s="8">
        <v>11000</v>
      </c>
      <c r="P105" s="8">
        <v>15600</v>
      </c>
      <c r="Q105" s="9">
        <v>36150</v>
      </c>
      <c r="R105" s="9"/>
      <c r="S105" s="9"/>
      <c r="T105" s="9"/>
      <c r="U105" s="9">
        <v>74000</v>
      </c>
      <c r="V105" s="8"/>
      <c r="W105" s="8">
        <v>9406</v>
      </c>
      <c r="X105" s="8">
        <v>8368</v>
      </c>
      <c r="Y105" s="8"/>
      <c r="Z105" s="8">
        <v>22847</v>
      </c>
      <c r="AA105" s="9">
        <v>24650</v>
      </c>
      <c r="AB105" s="9">
        <v>22300</v>
      </c>
      <c r="AC105" s="9"/>
      <c r="AD105" s="9">
        <v>15886</v>
      </c>
      <c r="AE105" s="9">
        <v>46909</v>
      </c>
      <c r="AF105" s="8">
        <v>48300</v>
      </c>
      <c r="AG105" s="8">
        <v>93200</v>
      </c>
      <c r="AH105" s="8">
        <v>1716</v>
      </c>
      <c r="AI105" s="8">
        <v>20850</v>
      </c>
      <c r="AJ105" s="8"/>
      <c r="AK105" s="9">
        <v>15400</v>
      </c>
      <c r="AL105" s="9"/>
      <c r="AM105" s="9">
        <v>6930</v>
      </c>
      <c r="AN105" s="9"/>
      <c r="AO105" s="9">
        <v>9500</v>
      </c>
      <c r="AP105" s="8">
        <v>7194</v>
      </c>
      <c r="AQ105" s="8"/>
      <c r="AR105" s="8"/>
      <c r="AS105" s="8">
        <v>1078</v>
      </c>
      <c r="AT105" s="8">
        <v>36581</v>
      </c>
      <c r="AU105" s="9">
        <v>26160</v>
      </c>
      <c r="AV105" s="9"/>
      <c r="AW105" s="9"/>
      <c r="AX105" s="9"/>
      <c r="AY105" s="9">
        <v>7017</v>
      </c>
      <c r="AZ105" s="8"/>
      <c r="BA105" s="8">
        <v>8663</v>
      </c>
      <c r="BB105" s="8">
        <v>2770</v>
      </c>
      <c r="BC105" s="8"/>
      <c r="BD105" s="8">
        <v>13458</v>
      </c>
      <c r="BE105" s="9">
        <v>2594</v>
      </c>
      <c r="BF105" s="9">
        <v>116000</v>
      </c>
      <c r="BG105" s="9"/>
      <c r="BH105" s="9">
        <v>28441</v>
      </c>
      <c r="BI105" s="9">
        <v>58300</v>
      </c>
      <c r="BJ105" s="8">
        <v>3884</v>
      </c>
      <c r="BK105" s="8">
        <v>23400</v>
      </c>
      <c r="BL105" s="8">
        <v>16433</v>
      </c>
      <c r="BM105" s="8"/>
      <c r="BN105" s="8"/>
      <c r="BO105" s="9">
        <v>7670</v>
      </c>
      <c r="BP105" s="9">
        <v>32921</v>
      </c>
      <c r="BQ105" s="9">
        <v>5270</v>
      </c>
      <c r="BR105" s="9"/>
      <c r="BS105" s="9"/>
      <c r="BT105" s="8">
        <v>6760</v>
      </c>
      <c r="BU105" s="8">
        <v>13000</v>
      </c>
      <c r="BV105" s="8">
        <v>12449</v>
      </c>
      <c r="BW105" s="8"/>
      <c r="BX105" s="8">
        <v>2899</v>
      </c>
      <c r="BY105" s="9">
        <v>32619</v>
      </c>
      <c r="BZ105" s="9">
        <v>2323</v>
      </c>
      <c r="CA105" s="9">
        <v>6290</v>
      </c>
      <c r="CB105" s="9"/>
      <c r="CC105" s="9">
        <v>5023</v>
      </c>
      <c r="CD105" s="8">
        <v>3184</v>
      </c>
      <c r="CE105" s="8">
        <v>25196</v>
      </c>
      <c r="CF105" s="8">
        <v>20800</v>
      </c>
      <c r="CG105" s="8">
        <v>16277</v>
      </c>
      <c r="CH105" s="8"/>
      <c r="CI105" s="9"/>
      <c r="CJ105" s="9"/>
      <c r="CK105" s="9">
        <v>2693</v>
      </c>
      <c r="CL105" s="9">
        <v>3370</v>
      </c>
      <c r="CM105" s="9">
        <v>2485</v>
      </c>
      <c r="CN105" s="8">
        <v>16724</v>
      </c>
      <c r="CO105" s="8">
        <v>10000</v>
      </c>
      <c r="CP105" s="8">
        <v>50000</v>
      </c>
      <c r="CQ105" s="8">
        <v>10357</v>
      </c>
      <c r="CR105" s="8"/>
      <c r="CS105" s="9">
        <v>7929</v>
      </c>
      <c r="CT105" s="9"/>
      <c r="CU105" s="9"/>
      <c r="CV105" s="9">
        <v>133922</v>
      </c>
      <c r="CW105" s="9">
        <v>12850</v>
      </c>
      <c r="CX105" s="8">
        <v>828161</v>
      </c>
      <c r="CY105" s="8">
        <v>1218</v>
      </c>
      <c r="CZ105" s="8"/>
      <c r="DA105" s="8">
        <v>5054</v>
      </c>
      <c r="DB105" s="8">
        <v>1110</v>
      </c>
      <c r="DC105" s="9">
        <v>89458</v>
      </c>
      <c r="DD105" s="9"/>
      <c r="DE105" s="9">
        <v>6813</v>
      </c>
      <c r="DF105" s="9">
        <v>4817</v>
      </c>
      <c r="DG105" s="9">
        <v>51251</v>
      </c>
      <c r="DH105" s="8"/>
      <c r="DI105" s="8">
        <v>2860</v>
      </c>
      <c r="DJ105" s="8">
        <v>2080</v>
      </c>
      <c r="DK105" s="8">
        <v>18857</v>
      </c>
      <c r="DL105" s="8">
        <v>4241</v>
      </c>
      <c r="DM105" s="9">
        <v>16406</v>
      </c>
      <c r="DN105" s="9">
        <v>1685</v>
      </c>
      <c r="DO105" s="9">
        <v>4546</v>
      </c>
      <c r="DP105" s="9">
        <v>109607</v>
      </c>
      <c r="DQ105" s="9"/>
      <c r="DR105" s="8"/>
      <c r="DS105" s="8">
        <v>224611</v>
      </c>
      <c r="DT105" s="8">
        <v>27500</v>
      </c>
      <c r="DU105" s="8"/>
      <c r="DV105" s="8"/>
      <c r="DW105" s="9">
        <v>2825</v>
      </c>
      <c r="DX105" s="9">
        <v>2419</v>
      </c>
      <c r="DY105" s="9">
        <v>2835</v>
      </c>
      <c r="DZ105" s="9">
        <v>1655</v>
      </c>
      <c r="EA105" s="9"/>
      <c r="EB105" s="8"/>
      <c r="EC105" s="8">
        <v>1000</v>
      </c>
      <c r="ED105" s="8">
        <v>5764</v>
      </c>
      <c r="EE105" s="8">
        <v>7790</v>
      </c>
      <c r="EF105" s="8">
        <v>13153</v>
      </c>
      <c r="EG105" s="9"/>
      <c r="EH105" s="9">
        <v>14186</v>
      </c>
      <c r="EI105" s="9">
        <v>43250</v>
      </c>
      <c r="EJ105" s="9"/>
      <c r="EK105" s="9">
        <v>2862</v>
      </c>
      <c r="EL105" s="8">
        <v>692</v>
      </c>
      <c r="EM105" s="8">
        <v>2292</v>
      </c>
      <c r="EN105" s="8">
        <v>42940</v>
      </c>
      <c r="EO105" s="8"/>
      <c r="EP105" s="8">
        <v>8490</v>
      </c>
      <c r="EQ105" s="9">
        <v>17833</v>
      </c>
      <c r="ER105" s="9">
        <v>1295</v>
      </c>
      <c r="ES105" s="9"/>
      <c r="ET105" s="9"/>
      <c r="EU105" s="9">
        <v>11540</v>
      </c>
      <c r="EV105" s="8">
        <v>2900</v>
      </c>
      <c r="EW105" s="8"/>
      <c r="EX105" s="8">
        <v>8916</v>
      </c>
      <c r="EY105" s="8">
        <v>137985</v>
      </c>
      <c r="EZ105" s="8">
        <v>133500</v>
      </c>
      <c r="FA105" s="9"/>
      <c r="FB105" s="9">
        <v>9706</v>
      </c>
      <c r="FC105" s="9">
        <v>1832</v>
      </c>
      <c r="FD105" s="9">
        <v>16000</v>
      </c>
      <c r="FE105" s="9"/>
      <c r="FF105" s="8">
        <v>11983</v>
      </c>
      <c r="FG105" s="8"/>
      <c r="FH105" s="8">
        <v>30306</v>
      </c>
      <c r="FI105" s="8">
        <v>2673</v>
      </c>
      <c r="FJ105" s="8"/>
      <c r="FK105" s="9">
        <v>5645</v>
      </c>
      <c r="FL105" s="9">
        <v>11427</v>
      </c>
      <c r="FM105" s="9"/>
      <c r="FN105" s="9">
        <v>19900</v>
      </c>
      <c r="FO105" s="9">
        <v>26200</v>
      </c>
      <c r="FP105" s="8">
        <v>16800</v>
      </c>
      <c r="FQ105" s="8">
        <v>1930</v>
      </c>
      <c r="FR105" s="8">
        <v>7050</v>
      </c>
      <c r="FS105" s="8">
        <v>10909</v>
      </c>
      <c r="FT105" s="8">
        <v>1615</v>
      </c>
      <c r="FU105" s="9"/>
      <c r="FV105" s="9">
        <v>1494</v>
      </c>
      <c r="FW105" s="9"/>
      <c r="FX105" s="9">
        <v>4851</v>
      </c>
      <c r="FY105" s="9">
        <v>6543</v>
      </c>
      <c r="FZ105" s="8"/>
      <c r="GA105" s="8">
        <v>2612</v>
      </c>
      <c r="GB105" s="8"/>
      <c r="GC105" s="8">
        <v>4660</v>
      </c>
      <c r="GD105" s="8"/>
      <c r="GE105" s="9">
        <v>33985</v>
      </c>
      <c r="GF105" s="9">
        <v>5894</v>
      </c>
      <c r="GG105" s="9">
        <v>24250</v>
      </c>
      <c r="GH105" s="9">
        <v>2609</v>
      </c>
      <c r="GI105" s="9">
        <v>9310</v>
      </c>
      <c r="GJ105" s="8">
        <v>3190</v>
      </c>
      <c r="GK105" s="8">
        <v>2070</v>
      </c>
      <c r="GL105" s="8">
        <v>4085</v>
      </c>
      <c r="GM105" s="8">
        <v>18700</v>
      </c>
      <c r="GN105" s="8">
        <v>58800</v>
      </c>
      <c r="GO105" s="9">
        <v>330500</v>
      </c>
      <c r="GP105" s="9">
        <v>1100</v>
      </c>
      <c r="GQ105" s="9">
        <v>5163</v>
      </c>
      <c r="GR105" s="9">
        <v>14000</v>
      </c>
      <c r="GS105" s="9">
        <v>1932</v>
      </c>
      <c r="GT105" s="8">
        <v>32881</v>
      </c>
      <c r="GU105" s="8">
        <v>840</v>
      </c>
      <c r="GV105" s="8">
        <v>1923</v>
      </c>
      <c r="GW105" s="8">
        <v>1853</v>
      </c>
      <c r="GX105" s="8">
        <v>9013</v>
      </c>
      <c r="GY105" s="9">
        <v>41107</v>
      </c>
      <c r="GZ105" s="9">
        <v>1829</v>
      </c>
      <c r="HA105" s="9"/>
      <c r="HB105" s="9">
        <v>1638</v>
      </c>
      <c r="HC105" s="9">
        <v>1683</v>
      </c>
      <c r="HD105" s="8">
        <v>1100</v>
      </c>
      <c r="HE105" s="8">
        <v>143366</v>
      </c>
      <c r="HF105" s="8"/>
      <c r="HG105" s="8"/>
      <c r="HH105" s="8">
        <v>59855</v>
      </c>
      <c r="HI105" s="9"/>
      <c r="HJ105" s="9">
        <v>12504</v>
      </c>
      <c r="HK105" s="9">
        <v>54400</v>
      </c>
      <c r="HL105" s="9">
        <v>7875</v>
      </c>
      <c r="HM105" s="9">
        <v>3805</v>
      </c>
      <c r="HN105" s="8"/>
      <c r="HO105" s="8">
        <v>11100</v>
      </c>
      <c r="HP105" s="8"/>
      <c r="HQ105" s="8">
        <v>5050</v>
      </c>
      <c r="HR105" s="8">
        <v>13850</v>
      </c>
      <c r="HS105" s="9">
        <v>3561</v>
      </c>
      <c r="HT105" s="9">
        <v>2034</v>
      </c>
      <c r="HU105" s="9">
        <v>16853</v>
      </c>
      <c r="HV105" s="9">
        <v>3400</v>
      </c>
      <c r="HW105" s="9">
        <v>1240</v>
      </c>
      <c r="HX105" s="8">
        <v>13500</v>
      </c>
      <c r="HY105" s="8">
        <v>13250</v>
      </c>
      <c r="HZ105" s="8">
        <v>1272</v>
      </c>
      <c r="IA105" s="8">
        <v>182</v>
      </c>
      <c r="IB105" s="8">
        <v>552</v>
      </c>
      <c r="IC105" s="9">
        <v>712</v>
      </c>
      <c r="ID105" s="9">
        <v>42100</v>
      </c>
      <c r="IE105" s="9">
        <v>3177</v>
      </c>
      <c r="IF105" s="9">
        <v>14750</v>
      </c>
      <c r="IG105" s="9">
        <v>11188</v>
      </c>
      <c r="IH105" s="8">
        <v>2487</v>
      </c>
      <c r="II105" s="8"/>
      <c r="IJ105" s="8">
        <v>1420</v>
      </c>
      <c r="IK105" s="8">
        <v>850</v>
      </c>
      <c r="IL105" s="8">
        <v>40800</v>
      </c>
      <c r="IM105" s="9">
        <v>39658</v>
      </c>
      <c r="IN105" s="9">
        <v>18327</v>
      </c>
      <c r="IO105" s="9">
        <v>636</v>
      </c>
      <c r="IP105" s="9">
        <v>9810</v>
      </c>
      <c r="IQ105" s="9">
        <v>14800</v>
      </c>
      <c r="IR105" s="8">
        <v>33153</v>
      </c>
      <c r="IS105" s="8">
        <v>2000</v>
      </c>
      <c r="IT105" s="8">
        <v>12450</v>
      </c>
      <c r="IU105" s="8">
        <v>5590</v>
      </c>
      <c r="IV105" s="8"/>
      <c r="IW105" s="9">
        <v>2700</v>
      </c>
      <c r="IX105" s="9">
        <v>49520</v>
      </c>
      <c r="IY105" s="9">
        <v>10300</v>
      </c>
      <c r="IZ105" s="9">
        <v>7046</v>
      </c>
      <c r="JA105" s="9">
        <v>1450</v>
      </c>
      <c r="JB105" s="8">
        <v>4063</v>
      </c>
      <c r="JC105" s="8">
        <v>11748</v>
      </c>
      <c r="JD105" s="8"/>
      <c r="JE105" s="8">
        <v>9650</v>
      </c>
      <c r="JF105" s="8">
        <v>6954</v>
      </c>
      <c r="JG105" s="9"/>
      <c r="JH105" s="9">
        <v>2502</v>
      </c>
      <c r="JI105" s="9">
        <v>777</v>
      </c>
      <c r="JJ105" s="9">
        <v>11000</v>
      </c>
      <c r="JK105" s="9">
        <v>1940</v>
      </c>
      <c r="JL105" s="8"/>
      <c r="JM105" s="8">
        <v>2171</v>
      </c>
      <c r="JN105" s="8">
        <v>1205</v>
      </c>
      <c r="JO105" s="8">
        <v>3062</v>
      </c>
      <c r="JP105" s="8">
        <v>371</v>
      </c>
      <c r="JQ105" s="9">
        <v>22992</v>
      </c>
      <c r="JR105" s="9">
        <v>1301</v>
      </c>
      <c r="JS105" s="9">
        <v>4000</v>
      </c>
      <c r="JT105" s="9">
        <v>3502</v>
      </c>
      <c r="JU105" s="9">
        <v>10600</v>
      </c>
      <c r="JV105" s="8">
        <v>3787</v>
      </c>
      <c r="JW105" s="8">
        <v>12600</v>
      </c>
      <c r="JX105" s="8">
        <v>1199</v>
      </c>
      <c r="JY105" s="8">
        <v>773</v>
      </c>
      <c r="JZ105" s="8">
        <v>4606</v>
      </c>
      <c r="KA105" s="9">
        <v>6090</v>
      </c>
      <c r="KB105" s="9"/>
      <c r="KC105" s="9">
        <v>2214</v>
      </c>
      <c r="KD105" s="9">
        <v>6600</v>
      </c>
      <c r="KE105" s="9">
        <v>2150</v>
      </c>
      <c r="KF105" s="8">
        <v>1630</v>
      </c>
      <c r="KG105" s="8"/>
      <c r="KH105" s="8"/>
      <c r="KI105" s="8">
        <v>2500</v>
      </c>
      <c r="KJ105" s="8">
        <v>728</v>
      </c>
      <c r="KK105" s="9">
        <v>511</v>
      </c>
      <c r="KL105" s="9">
        <v>1297</v>
      </c>
      <c r="KM105" s="9">
        <v>7008</v>
      </c>
      <c r="KN105" s="9">
        <v>3480</v>
      </c>
      <c r="KO105" s="9"/>
      <c r="KP105" s="8"/>
      <c r="KQ105" s="8">
        <v>895</v>
      </c>
      <c r="KR105" s="8">
        <v>2215</v>
      </c>
      <c r="KS105" s="8">
        <v>1906</v>
      </c>
      <c r="KT105" s="8">
        <v>3420</v>
      </c>
      <c r="KU105" s="9">
        <v>309</v>
      </c>
      <c r="KV105" s="9">
        <v>1715</v>
      </c>
      <c r="KW105" s="9">
        <v>9800</v>
      </c>
      <c r="KX105" s="9">
        <v>1390</v>
      </c>
      <c r="KY105" s="9">
        <v>1263</v>
      </c>
      <c r="KZ105" s="8">
        <v>1800</v>
      </c>
      <c r="LA105" s="8"/>
      <c r="LB105" s="8">
        <v>438</v>
      </c>
      <c r="LC105" s="8">
        <v>12350</v>
      </c>
      <c r="LD105" s="8">
        <v>2280</v>
      </c>
      <c r="LE105" s="9">
        <v>5400</v>
      </c>
      <c r="LF105" s="9">
        <v>755</v>
      </c>
      <c r="LG105" s="9">
        <v>16300</v>
      </c>
      <c r="LH105" s="9">
        <v>26700</v>
      </c>
      <c r="LI105" s="9"/>
      <c r="LJ105" s="8">
        <v>540</v>
      </c>
      <c r="LK105" s="8">
        <v>3161</v>
      </c>
      <c r="LL105" s="8">
        <v>2470</v>
      </c>
      <c r="LM105" s="8"/>
      <c r="LN105" s="8">
        <v>3099</v>
      </c>
      <c r="LO105" s="9">
        <v>1705</v>
      </c>
      <c r="LP105" s="9">
        <v>844</v>
      </c>
      <c r="LQ105" s="9">
        <v>8039</v>
      </c>
      <c r="LR105" s="9">
        <v>3190</v>
      </c>
      <c r="LS105" s="9">
        <v>44309</v>
      </c>
      <c r="LT105" s="8">
        <v>354</v>
      </c>
      <c r="LU105" s="8">
        <v>765</v>
      </c>
      <c r="LV105" s="8">
        <v>5779</v>
      </c>
      <c r="LW105" s="8">
        <v>3894</v>
      </c>
      <c r="LX105" s="8">
        <v>34452</v>
      </c>
      <c r="LY105" s="9">
        <v>404</v>
      </c>
      <c r="LZ105" s="9">
        <v>2900</v>
      </c>
      <c r="MA105" s="9">
        <v>4445</v>
      </c>
      <c r="MB105" s="9">
        <v>5500</v>
      </c>
      <c r="MC105" s="9">
        <v>5900</v>
      </c>
      <c r="MD105" s="8">
        <v>1679</v>
      </c>
      <c r="ME105" s="8">
        <v>4750</v>
      </c>
      <c r="MF105" s="8">
        <v>111672</v>
      </c>
      <c r="MG105" s="8">
        <v>2208</v>
      </c>
      <c r="MH105" s="8">
        <v>13916</v>
      </c>
      <c r="MI105" s="9">
        <v>2130</v>
      </c>
      <c r="MJ105" s="9">
        <v>81424</v>
      </c>
      <c r="MK105" s="9">
        <v>9290</v>
      </c>
      <c r="ML105" s="9">
        <v>2546</v>
      </c>
      <c r="MM105" s="9">
        <v>15380</v>
      </c>
      <c r="MN105" s="8">
        <v>1135</v>
      </c>
      <c r="MO105" s="8">
        <v>10366</v>
      </c>
      <c r="MP105" s="8">
        <v>597</v>
      </c>
      <c r="MQ105" s="8">
        <v>3430</v>
      </c>
      <c r="MR105" s="8">
        <v>64909</v>
      </c>
      <c r="MS105" s="9">
        <v>1712</v>
      </c>
      <c r="MT105" s="9">
        <v>24900</v>
      </c>
      <c r="MU105" s="9">
        <v>270</v>
      </c>
      <c r="MV105" s="9">
        <v>7080</v>
      </c>
      <c r="MW105" s="9">
        <v>47123</v>
      </c>
      <c r="MX105" s="8">
        <v>2660</v>
      </c>
      <c r="MY105" s="8">
        <v>1233</v>
      </c>
      <c r="MZ105" s="8">
        <v>3200</v>
      </c>
      <c r="NA105" s="8"/>
      <c r="NB105" s="8">
        <v>14700</v>
      </c>
      <c r="NC105" s="9">
        <v>3947</v>
      </c>
      <c r="ND105" s="9">
        <v>2077</v>
      </c>
      <c r="NE105" s="9">
        <v>28786</v>
      </c>
      <c r="NF105" s="9">
        <v>3910</v>
      </c>
      <c r="NG105" s="9">
        <v>6728</v>
      </c>
      <c r="NH105" s="8">
        <v>331</v>
      </c>
      <c r="NI105" s="8">
        <v>7079</v>
      </c>
      <c r="NJ105" s="8">
        <v>18570</v>
      </c>
      <c r="NK105" s="8">
        <v>5600</v>
      </c>
      <c r="NL105" s="8"/>
      <c r="NM105" s="9">
        <v>10896</v>
      </c>
      <c r="NN105" s="9">
        <v>1050</v>
      </c>
      <c r="NO105" s="9">
        <v>7200</v>
      </c>
      <c r="NP105" s="9"/>
      <c r="NQ105" s="9">
        <v>2760</v>
      </c>
      <c r="NR105" s="8">
        <v>14600</v>
      </c>
      <c r="NS105" s="8">
        <v>14669</v>
      </c>
      <c r="NT105" s="8"/>
      <c r="NU105" s="8">
        <v>7205</v>
      </c>
      <c r="NV105" s="8">
        <v>3362</v>
      </c>
      <c r="NW105" s="9">
        <v>568373</v>
      </c>
      <c r="NX105" s="9">
        <v>35400</v>
      </c>
      <c r="NY105" s="9"/>
      <c r="NZ105" s="9">
        <v>17100</v>
      </c>
      <c r="OA105" s="9">
        <v>2170</v>
      </c>
      <c r="OB105" s="8">
        <v>1065</v>
      </c>
      <c r="OC105" s="8">
        <v>12447</v>
      </c>
      <c r="OD105" s="8">
        <v>27857</v>
      </c>
      <c r="OE105" s="8">
        <v>14127</v>
      </c>
      <c r="OF105" s="8">
        <v>16000</v>
      </c>
      <c r="OG105" s="9">
        <v>39906</v>
      </c>
      <c r="OH105" s="9">
        <v>14513</v>
      </c>
      <c r="OI105" s="9">
        <v>120508</v>
      </c>
      <c r="OJ105" s="9"/>
      <c r="OK105" s="9"/>
      <c r="OL105" s="8">
        <v>39245</v>
      </c>
      <c r="OM105" s="8">
        <v>6420</v>
      </c>
      <c r="ON105" s="8">
        <v>6050</v>
      </c>
      <c r="OO105" s="8">
        <v>4944</v>
      </c>
      <c r="OP105" s="8">
        <v>12390</v>
      </c>
      <c r="OQ105" s="9">
        <v>6760</v>
      </c>
      <c r="OR105" s="9">
        <v>21800</v>
      </c>
      <c r="OS105" s="9"/>
      <c r="OT105" s="9">
        <v>16100</v>
      </c>
      <c r="OU105" s="9">
        <v>27172</v>
      </c>
      <c r="OV105" s="8">
        <v>17200</v>
      </c>
      <c r="OW105" s="8">
        <v>12661</v>
      </c>
      <c r="OX105" s="8"/>
      <c r="OY105" s="8">
        <v>5928</v>
      </c>
      <c r="OZ105" s="8">
        <v>51831</v>
      </c>
      <c r="PA105" s="9"/>
      <c r="PB105" s="9">
        <v>8100</v>
      </c>
      <c r="PC105" s="9">
        <v>16475</v>
      </c>
      <c r="PD105" s="9">
        <v>1185</v>
      </c>
      <c r="PE105" s="9">
        <v>69100</v>
      </c>
      <c r="PF105" s="8">
        <v>1880</v>
      </c>
      <c r="PG105" s="8">
        <v>7000</v>
      </c>
      <c r="PH105" s="8"/>
      <c r="PI105" s="8">
        <v>2880</v>
      </c>
      <c r="PJ105" s="8">
        <v>4356</v>
      </c>
      <c r="PK105" s="9">
        <v>7440</v>
      </c>
      <c r="PL105" s="9">
        <v>169632</v>
      </c>
      <c r="PM105" s="9">
        <v>360</v>
      </c>
      <c r="PN105" s="9"/>
      <c r="PO105" s="9">
        <v>600</v>
      </c>
      <c r="PP105" s="8">
        <v>11850</v>
      </c>
      <c r="PQ105" s="8">
        <v>1247</v>
      </c>
      <c r="PR105" s="8">
        <v>805</v>
      </c>
      <c r="PS105" s="8"/>
      <c r="PT105" s="8">
        <v>7237</v>
      </c>
      <c r="PU105" s="9"/>
      <c r="PV105" s="9">
        <v>50944</v>
      </c>
      <c r="PW105" s="9">
        <v>16025</v>
      </c>
      <c r="PX105" s="9">
        <v>2277357</v>
      </c>
      <c r="PY105" s="9">
        <v>11400</v>
      </c>
      <c r="PZ105" s="8">
        <v>10750</v>
      </c>
      <c r="QA105" s="8">
        <v>476100</v>
      </c>
      <c r="QB105" s="8"/>
      <c r="QC105" s="8">
        <v>1095</v>
      </c>
      <c r="QD105" s="8">
        <v>566</v>
      </c>
      <c r="QE105" s="9">
        <v>2130</v>
      </c>
      <c r="QF105" s="9"/>
      <c r="QG105" s="9">
        <v>4600</v>
      </c>
      <c r="QH105" s="9">
        <v>10909</v>
      </c>
      <c r="QI105" s="9">
        <v>10200</v>
      </c>
      <c r="QJ105" s="8"/>
      <c r="QK105" s="8">
        <v>2640</v>
      </c>
      <c r="QL105" s="8">
        <v>39498</v>
      </c>
      <c r="QM105" s="8">
        <v>8704834</v>
      </c>
      <c r="QN105" s="8"/>
      <c r="QO105" s="9"/>
      <c r="QP105" s="9">
        <v>6180</v>
      </c>
      <c r="QQ105" s="9">
        <v>58400</v>
      </c>
      <c r="QR105" s="9"/>
      <c r="QS105" s="9">
        <v>6950</v>
      </c>
      <c r="QT105" s="9"/>
      <c r="QU105" s="9"/>
    </row>
    <row r="106" spans="1:463" x14ac:dyDescent="0.45">
      <c r="A106" s="6">
        <v>37468</v>
      </c>
      <c r="B106" s="8">
        <v>332500</v>
      </c>
      <c r="C106" s="8">
        <v>21400</v>
      </c>
      <c r="D106" s="8">
        <v>35350</v>
      </c>
      <c r="E106" s="8"/>
      <c r="F106" s="8"/>
      <c r="G106" s="9">
        <v>10011</v>
      </c>
      <c r="H106" s="9">
        <v>24400</v>
      </c>
      <c r="I106" s="9"/>
      <c r="J106" s="9"/>
      <c r="K106" s="9">
        <v>117000</v>
      </c>
      <c r="L106" s="8">
        <v>16124</v>
      </c>
      <c r="M106" s="8">
        <v>231000</v>
      </c>
      <c r="N106" s="8">
        <v>61867</v>
      </c>
      <c r="O106" s="8">
        <v>10550</v>
      </c>
      <c r="P106" s="8">
        <v>16500</v>
      </c>
      <c r="Q106" s="9">
        <v>40000</v>
      </c>
      <c r="R106" s="9"/>
      <c r="S106" s="9"/>
      <c r="T106" s="9"/>
      <c r="U106" s="9">
        <v>80800</v>
      </c>
      <c r="V106" s="8"/>
      <c r="W106" s="8">
        <v>8667</v>
      </c>
      <c r="X106" s="8">
        <v>8753</v>
      </c>
      <c r="Y106" s="8"/>
      <c r="Z106" s="8">
        <v>18623</v>
      </c>
      <c r="AA106" s="9">
        <v>25300</v>
      </c>
      <c r="AB106" s="9">
        <v>22350</v>
      </c>
      <c r="AC106" s="9"/>
      <c r="AD106" s="9">
        <v>15639</v>
      </c>
      <c r="AE106" s="9">
        <v>43684</v>
      </c>
      <c r="AF106" s="8">
        <v>43850</v>
      </c>
      <c r="AG106" s="8">
        <v>89600</v>
      </c>
      <c r="AH106" s="8">
        <v>1401</v>
      </c>
      <c r="AI106" s="8">
        <v>15600</v>
      </c>
      <c r="AJ106" s="8"/>
      <c r="AK106" s="9">
        <v>15400</v>
      </c>
      <c r="AL106" s="9"/>
      <c r="AM106" s="9">
        <v>6110</v>
      </c>
      <c r="AN106" s="9"/>
      <c r="AO106" s="9">
        <v>12000</v>
      </c>
      <c r="AP106" s="8">
        <v>6991</v>
      </c>
      <c r="AQ106" s="8"/>
      <c r="AR106" s="8"/>
      <c r="AS106" s="8">
        <v>874</v>
      </c>
      <c r="AT106" s="8">
        <v>32716</v>
      </c>
      <c r="AU106" s="9">
        <v>28742</v>
      </c>
      <c r="AV106" s="9"/>
      <c r="AW106" s="9"/>
      <c r="AX106" s="9"/>
      <c r="AY106" s="9">
        <v>6382</v>
      </c>
      <c r="AZ106" s="8"/>
      <c r="BA106" s="8">
        <v>7575</v>
      </c>
      <c r="BB106" s="8">
        <v>2380</v>
      </c>
      <c r="BC106" s="8"/>
      <c r="BD106" s="8">
        <v>11448</v>
      </c>
      <c r="BE106" s="9">
        <v>3276</v>
      </c>
      <c r="BF106" s="9">
        <v>121000</v>
      </c>
      <c r="BG106" s="9"/>
      <c r="BH106" s="9">
        <v>30031</v>
      </c>
      <c r="BI106" s="9">
        <v>51500</v>
      </c>
      <c r="BJ106" s="8">
        <v>5140</v>
      </c>
      <c r="BK106" s="8">
        <v>22700</v>
      </c>
      <c r="BL106" s="8">
        <v>17400</v>
      </c>
      <c r="BM106" s="8"/>
      <c r="BN106" s="8">
        <v>9810</v>
      </c>
      <c r="BO106" s="9">
        <v>8240</v>
      </c>
      <c r="BP106" s="9">
        <v>30686</v>
      </c>
      <c r="BQ106" s="9">
        <v>5419</v>
      </c>
      <c r="BR106" s="9"/>
      <c r="BS106" s="9"/>
      <c r="BT106" s="8">
        <v>6180</v>
      </c>
      <c r="BU106" s="8">
        <v>15250</v>
      </c>
      <c r="BV106" s="8">
        <v>13886</v>
      </c>
      <c r="BW106" s="8"/>
      <c r="BX106" s="8">
        <v>2884</v>
      </c>
      <c r="BY106" s="9">
        <v>33378</v>
      </c>
      <c r="BZ106" s="9">
        <v>2692</v>
      </c>
      <c r="CA106" s="9">
        <v>6900</v>
      </c>
      <c r="CB106" s="9"/>
      <c r="CC106" s="9">
        <v>5377</v>
      </c>
      <c r="CD106" s="8">
        <v>3151</v>
      </c>
      <c r="CE106" s="8">
        <v>20566</v>
      </c>
      <c r="CF106" s="8">
        <v>25500</v>
      </c>
      <c r="CG106" s="8">
        <v>15307</v>
      </c>
      <c r="CH106" s="8"/>
      <c r="CI106" s="9"/>
      <c r="CJ106" s="9"/>
      <c r="CK106" s="9">
        <v>2662</v>
      </c>
      <c r="CL106" s="9">
        <v>3029</v>
      </c>
      <c r="CM106" s="9">
        <v>2420</v>
      </c>
      <c r="CN106" s="8">
        <v>19090</v>
      </c>
      <c r="CO106" s="8">
        <v>10350</v>
      </c>
      <c r="CP106" s="8">
        <v>52000</v>
      </c>
      <c r="CQ106" s="8">
        <v>11096</v>
      </c>
      <c r="CR106" s="8"/>
      <c r="CS106" s="9">
        <v>6934</v>
      </c>
      <c r="CT106" s="9"/>
      <c r="CU106" s="9"/>
      <c r="CV106" s="9">
        <v>126701</v>
      </c>
      <c r="CW106" s="9">
        <v>10800</v>
      </c>
      <c r="CX106" s="8">
        <v>834148</v>
      </c>
      <c r="CY106" s="8">
        <v>1218</v>
      </c>
      <c r="CZ106" s="8"/>
      <c r="DA106" s="8">
        <v>4754</v>
      </c>
      <c r="DB106" s="8">
        <v>1393</v>
      </c>
      <c r="DC106" s="9">
        <v>94434</v>
      </c>
      <c r="DD106" s="9"/>
      <c r="DE106" s="9">
        <v>6645</v>
      </c>
      <c r="DF106" s="9">
        <v>4549</v>
      </c>
      <c r="DG106" s="9">
        <v>50532</v>
      </c>
      <c r="DH106" s="8"/>
      <c r="DI106" s="8">
        <v>2850</v>
      </c>
      <c r="DJ106" s="8">
        <v>2097</v>
      </c>
      <c r="DK106" s="8">
        <v>20137</v>
      </c>
      <c r="DL106" s="8">
        <v>4296</v>
      </c>
      <c r="DM106" s="9">
        <v>16203</v>
      </c>
      <c r="DN106" s="9">
        <v>1685</v>
      </c>
      <c r="DO106" s="9">
        <v>3933</v>
      </c>
      <c r="DP106" s="9">
        <v>121637</v>
      </c>
      <c r="DQ106" s="9"/>
      <c r="DR106" s="8"/>
      <c r="DS106" s="8">
        <v>185434</v>
      </c>
      <c r="DT106" s="8">
        <v>28550</v>
      </c>
      <c r="DU106" s="8"/>
      <c r="DV106" s="8"/>
      <c r="DW106" s="9">
        <v>2641</v>
      </c>
      <c r="DX106" s="9">
        <v>2548</v>
      </c>
      <c r="DY106" s="9">
        <v>2880</v>
      </c>
      <c r="DZ106" s="9">
        <v>1870</v>
      </c>
      <c r="EA106" s="9"/>
      <c r="EB106" s="8"/>
      <c r="EC106" s="8">
        <v>992</v>
      </c>
      <c r="ED106" s="8">
        <v>6153</v>
      </c>
      <c r="EE106" s="8">
        <v>6780</v>
      </c>
      <c r="EF106" s="8">
        <v>12749</v>
      </c>
      <c r="EG106" s="9"/>
      <c r="EH106" s="9">
        <v>15642</v>
      </c>
      <c r="EI106" s="9">
        <v>37000</v>
      </c>
      <c r="EJ106" s="9"/>
      <c r="EK106" s="9">
        <v>2868</v>
      </c>
      <c r="EL106" s="8">
        <v>820</v>
      </c>
      <c r="EM106" s="8">
        <v>2236</v>
      </c>
      <c r="EN106" s="8">
        <v>30818</v>
      </c>
      <c r="EO106" s="8"/>
      <c r="EP106" s="8">
        <v>8700</v>
      </c>
      <c r="EQ106" s="9">
        <v>19928</v>
      </c>
      <c r="ER106" s="9">
        <v>1745</v>
      </c>
      <c r="ES106" s="9"/>
      <c r="ET106" s="9"/>
      <c r="EU106" s="9">
        <v>11246</v>
      </c>
      <c r="EV106" s="8">
        <v>3080</v>
      </c>
      <c r="EW106" s="8"/>
      <c r="EX106" s="8">
        <v>10679</v>
      </c>
      <c r="EY106" s="8">
        <v>124285</v>
      </c>
      <c r="EZ106" s="8">
        <v>132000</v>
      </c>
      <c r="FA106" s="9"/>
      <c r="FB106" s="9">
        <v>10353</v>
      </c>
      <c r="FC106" s="9">
        <v>1889</v>
      </c>
      <c r="FD106" s="9">
        <v>17600</v>
      </c>
      <c r="FE106" s="9"/>
      <c r="FF106" s="8">
        <v>11761</v>
      </c>
      <c r="FG106" s="8"/>
      <c r="FH106" s="8">
        <v>57184</v>
      </c>
      <c r="FI106" s="8">
        <v>2389</v>
      </c>
      <c r="FJ106" s="8"/>
      <c r="FK106" s="9">
        <v>5076</v>
      </c>
      <c r="FL106" s="9">
        <v>10394</v>
      </c>
      <c r="FM106" s="9"/>
      <c r="FN106" s="9">
        <v>21450</v>
      </c>
      <c r="FO106" s="9">
        <v>21600</v>
      </c>
      <c r="FP106" s="8">
        <v>17600</v>
      </c>
      <c r="FQ106" s="8">
        <v>1930</v>
      </c>
      <c r="FR106" s="8">
        <v>6660</v>
      </c>
      <c r="FS106" s="8">
        <v>11832</v>
      </c>
      <c r="FT106" s="8">
        <v>1761</v>
      </c>
      <c r="FU106" s="9"/>
      <c r="FV106" s="9">
        <v>1503</v>
      </c>
      <c r="FW106" s="9"/>
      <c r="FX106" s="9">
        <v>4519</v>
      </c>
      <c r="FY106" s="9">
        <v>5889</v>
      </c>
      <c r="FZ106" s="8"/>
      <c r="GA106" s="8">
        <v>2285</v>
      </c>
      <c r="GB106" s="8"/>
      <c r="GC106" s="8">
        <v>4036</v>
      </c>
      <c r="GD106" s="8"/>
      <c r="GE106" s="9">
        <v>30194</v>
      </c>
      <c r="GF106" s="9">
        <v>5423</v>
      </c>
      <c r="GG106" s="9">
        <v>24750</v>
      </c>
      <c r="GH106" s="9">
        <v>2426</v>
      </c>
      <c r="GI106" s="9">
        <v>11000</v>
      </c>
      <c r="GJ106" s="8">
        <v>3125</v>
      </c>
      <c r="GK106" s="8">
        <v>2130</v>
      </c>
      <c r="GL106" s="8">
        <v>4538</v>
      </c>
      <c r="GM106" s="8">
        <v>19200</v>
      </c>
      <c r="GN106" s="8">
        <v>53600</v>
      </c>
      <c r="GO106" s="9">
        <v>337000</v>
      </c>
      <c r="GP106" s="9">
        <v>1090</v>
      </c>
      <c r="GQ106" s="9">
        <v>4521</v>
      </c>
      <c r="GR106" s="9">
        <v>13750</v>
      </c>
      <c r="GS106" s="9">
        <v>1795</v>
      </c>
      <c r="GT106" s="8">
        <v>34447</v>
      </c>
      <c r="GU106" s="8">
        <v>965</v>
      </c>
      <c r="GV106" s="8">
        <v>1897</v>
      </c>
      <c r="GW106" s="8">
        <v>2192</v>
      </c>
      <c r="GX106" s="8">
        <v>7534</v>
      </c>
      <c r="GY106" s="9">
        <v>40622</v>
      </c>
      <c r="GZ106" s="9">
        <v>1795</v>
      </c>
      <c r="HA106" s="9"/>
      <c r="HB106" s="9">
        <v>1631</v>
      </c>
      <c r="HC106" s="9">
        <v>1657</v>
      </c>
      <c r="HD106" s="8">
        <v>1040</v>
      </c>
      <c r="HE106" s="8">
        <v>132598</v>
      </c>
      <c r="HF106" s="8"/>
      <c r="HG106" s="8"/>
      <c r="HH106" s="8">
        <v>65423</v>
      </c>
      <c r="HI106" s="9"/>
      <c r="HJ106" s="9">
        <v>15041</v>
      </c>
      <c r="HK106" s="9">
        <v>63290</v>
      </c>
      <c r="HL106" s="9">
        <v>7403</v>
      </c>
      <c r="HM106" s="9">
        <v>3876</v>
      </c>
      <c r="HN106" s="8"/>
      <c r="HO106" s="8">
        <v>10550</v>
      </c>
      <c r="HP106" s="8"/>
      <c r="HQ106" s="8">
        <v>4850</v>
      </c>
      <c r="HR106" s="8">
        <v>17200</v>
      </c>
      <c r="HS106" s="9">
        <v>3646</v>
      </c>
      <c r="HT106" s="9">
        <v>2041</v>
      </c>
      <c r="HU106" s="9">
        <v>17607</v>
      </c>
      <c r="HV106" s="9">
        <v>3900</v>
      </c>
      <c r="HW106" s="9">
        <v>1020</v>
      </c>
      <c r="HX106" s="8">
        <v>12800</v>
      </c>
      <c r="HY106" s="8">
        <v>13500</v>
      </c>
      <c r="HZ106" s="8">
        <v>1070</v>
      </c>
      <c r="IA106" s="8">
        <v>169</v>
      </c>
      <c r="IB106" s="8">
        <v>478</v>
      </c>
      <c r="IC106" s="9">
        <v>736</v>
      </c>
      <c r="ID106" s="9">
        <v>38150</v>
      </c>
      <c r="IE106" s="9">
        <v>3753</v>
      </c>
      <c r="IF106" s="9">
        <v>17100</v>
      </c>
      <c r="IG106" s="9">
        <v>12500</v>
      </c>
      <c r="IH106" s="8">
        <v>2206</v>
      </c>
      <c r="II106" s="8"/>
      <c r="IJ106" s="8">
        <v>1320</v>
      </c>
      <c r="IK106" s="8">
        <v>845</v>
      </c>
      <c r="IL106" s="8">
        <v>38200</v>
      </c>
      <c r="IM106" s="9">
        <v>37680</v>
      </c>
      <c r="IN106" s="9">
        <v>16862</v>
      </c>
      <c r="IO106" s="9">
        <v>626</v>
      </c>
      <c r="IP106" s="9">
        <v>8900</v>
      </c>
      <c r="IQ106" s="9">
        <v>15000</v>
      </c>
      <c r="IR106" s="8">
        <v>33663</v>
      </c>
      <c r="IS106" s="8">
        <v>1980</v>
      </c>
      <c r="IT106" s="8">
        <v>11450</v>
      </c>
      <c r="IU106" s="8">
        <v>7700</v>
      </c>
      <c r="IV106" s="8"/>
      <c r="IW106" s="9">
        <v>2560</v>
      </c>
      <c r="IX106" s="9">
        <v>49104</v>
      </c>
      <c r="IY106" s="9">
        <v>9700</v>
      </c>
      <c r="IZ106" s="9">
        <v>7174</v>
      </c>
      <c r="JA106" s="9">
        <v>1490</v>
      </c>
      <c r="JB106" s="8">
        <v>4273</v>
      </c>
      <c r="JC106" s="8">
        <v>12913</v>
      </c>
      <c r="JD106" s="8"/>
      <c r="JE106" s="8">
        <v>9251</v>
      </c>
      <c r="JF106" s="8">
        <v>7105</v>
      </c>
      <c r="JG106" s="9"/>
      <c r="JH106" s="9">
        <v>2545</v>
      </c>
      <c r="JI106" s="9">
        <v>610</v>
      </c>
      <c r="JJ106" s="9">
        <v>8040</v>
      </c>
      <c r="JK106" s="9">
        <v>1865</v>
      </c>
      <c r="JL106" s="8"/>
      <c r="JM106" s="8">
        <v>2155</v>
      </c>
      <c r="JN106" s="8">
        <v>1163</v>
      </c>
      <c r="JO106" s="8">
        <v>2853</v>
      </c>
      <c r="JP106" s="8">
        <v>370</v>
      </c>
      <c r="JQ106" s="9">
        <v>24867</v>
      </c>
      <c r="JR106" s="9">
        <v>1246</v>
      </c>
      <c r="JS106" s="9">
        <v>4000</v>
      </c>
      <c r="JT106" s="9">
        <v>3627</v>
      </c>
      <c r="JU106" s="9">
        <v>10900</v>
      </c>
      <c r="JV106" s="8">
        <v>3895</v>
      </c>
      <c r="JW106" s="8">
        <v>13150</v>
      </c>
      <c r="JX106" s="8">
        <v>1121</v>
      </c>
      <c r="JY106" s="8">
        <v>1107</v>
      </c>
      <c r="JZ106" s="8">
        <v>4146</v>
      </c>
      <c r="KA106" s="9">
        <v>6980</v>
      </c>
      <c r="KB106" s="9"/>
      <c r="KC106" s="9">
        <v>2235</v>
      </c>
      <c r="KD106" s="9">
        <v>6650</v>
      </c>
      <c r="KE106" s="9">
        <v>2053</v>
      </c>
      <c r="KF106" s="8">
        <v>1505</v>
      </c>
      <c r="KG106" s="8"/>
      <c r="KH106" s="8"/>
      <c r="KI106" s="8">
        <v>2335</v>
      </c>
      <c r="KJ106" s="8">
        <v>968</v>
      </c>
      <c r="KK106" s="9">
        <v>494</v>
      </c>
      <c r="KL106" s="9">
        <v>1580</v>
      </c>
      <c r="KM106" s="9">
        <v>6723</v>
      </c>
      <c r="KN106" s="9">
        <v>3345</v>
      </c>
      <c r="KO106" s="9"/>
      <c r="KP106" s="8"/>
      <c r="KQ106" s="8">
        <v>868</v>
      </c>
      <c r="KR106" s="8">
        <v>2145</v>
      </c>
      <c r="KS106" s="8">
        <v>1714</v>
      </c>
      <c r="KT106" s="8">
        <v>3280</v>
      </c>
      <c r="KU106" s="9">
        <v>274</v>
      </c>
      <c r="KV106" s="9">
        <v>2460</v>
      </c>
      <c r="KW106" s="9">
        <v>9256</v>
      </c>
      <c r="KX106" s="9">
        <v>1714</v>
      </c>
      <c r="KY106" s="9">
        <v>949</v>
      </c>
      <c r="KZ106" s="8">
        <v>1870</v>
      </c>
      <c r="LA106" s="8"/>
      <c r="LB106" s="8">
        <v>381</v>
      </c>
      <c r="LC106" s="8">
        <v>11950</v>
      </c>
      <c r="LD106" s="8">
        <v>3080</v>
      </c>
      <c r="LE106" s="9">
        <v>4800</v>
      </c>
      <c r="LF106" s="9">
        <v>740</v>
      </c>
      <c r="LG106" s="9">
        <v>16800</v>
      </c>
      <c r="LH106" s="9">
        <v>22500</v>
      </c>
      <c r="LI106" s="9"/>
      <c r="LJ106" s="8">
        <v>540</v>
      </c>
      <c r="LK106" s="8">
        <v>4160</v>
      </c>
      <c r="LL106" s="8">
        <v>2550</v>
      </c>
      <c r="LM106" s="8"/>
      <c r="LN106" s="8">
        <v>3015</v>
      </c>
      <c r="LO106" s="9">
        <v>1820</v>
      </c>
      <c r="LP106" s="9">
        <v>806</v>
      </c>
      <c r="LQ106" s="9">
        <v>8039</v>
      </c>
      <c r="LR106" s="9">
        <v>3205</v>
      </c>
      <c r="LS106" s="9">
        <v>31559</v>
      </c>
      <c r="LT106" s="8">
        <v>370</v>
      </c>
      <c r="LU106" s="8">
        <v>747</v>
      </c>
      <c r="LV106" s="8">
        <v>6156</v>
      </c>
      <c r="LW106" s="8">
        <v>4261</v>
      </c>
      <c r="LX106" s="8">
        <v>33209</v>
      </c>
      <c r="LY106" s="9">
        <v>407</v>
      </c>
      <c r="LZ106" s="9">
        <v>2300</v>
      </c>
      <c r="MA106" s="9">
        <v>4155</v>
      </c>
      <c r="MB106" s="9">
        <v>5360</v>
      </c>
      <c r="MC106" s="9">
        <v>6040</v>
      </c>
      <c r="MD106" s="8">
        <v>1598</v>
      </c>
      <c r="ME106" s="8">
        <v>4260</v>
      </c>
      <c r="MF106" s="8">
        <v>99083</v>
      </c>
      <c r="MG106" s="8">
        <v>2311</v>
      </c>
      <c r="MH106" s="8">
        <v>12440</v>
      </c>
      <c r="MI106" s="9">
        <v>2300</v>
      </c>
      <c r="MJ106" s="9">
        <v>61068</v>
      </c>
      <c r="MK106" s="9">
        <v>8690</v>
      </c>
      <c r="ML106" s="9">
        <v>2270</v>
      </c>
      <c r="MM106" s="9">
        <v>14750</v>
      </c>
      <c r="MN106" s="8">
        <v>1015</v>
      </c>
      <c r="MO106" s="8">
        <v>7312</v>
      </c>
      <c r="MP106" s="8">
        <v>552</v>
      </c>
      <c r="MQ106" s="8">
        <v>3802</v>
      </c>
      <c r="MR106" s="8">
        <v>75455</v>
      </c>
      <c r="MS106" s="9">
        <v>1702</v>
      </c>
      <c r="MT106" s="9">
        <v>35250</v>
      </c>
      <c r="MU106" s="9">
        <v>268</v>
      </c>
      <c r="MV106" s="9">
        <v>7100</v>
      </c>
      <c r="MW106" s="9">
        <v>49671</v>
      </c>
      <c r="MX106" s="8">
        <v>2543</v>
      </c>
      <c r="MY106" s="8">
        <v>1365</v>
      </c>
      <c r="MZ106" s="8">
        <v>3300</v>
      </c>
      <c r="NA106" s="8"/>
      <c r="NB106" s="8">
        <v>12900</v>
      </c>
      <c r="NC106" s="9">
        <v>3591</v>
      </c>
      <c r="ND106" s="9">
        <v>2161</v>
      </c>
      <c r="NE106" s="9">
        <v>27327</v>
      </c>
      <c r="NF106" s="9">
        <v>3745</v>
      </c>
      <c r="NG106" s="9">
        <v>6209</v>
      </c>
      <c r="NH106" s="8">
        <v>338</v>
      </c>
      <c r="NI106" s="8">
        <v>6343</v>
      </c>
      <c r="NJ106" s="8">
        <v>15571</v>
      </c>
      <c r="NK106" s="8">
        <v>5010</v>
      </c>
      <c r="NL106" s="8"/>
      <c r="NM106" s="9">
        <v>11457</v>
      </c>
      <c r="NN106" s="9">
        <v>1081</v>
      </c>
      <c r="NO106" s="9">
        <v>7350</v>
      </c>
      <c r="NP106" s="9"/>
      <c r="NQ106" s="9">
        <v>2690</v>
      </c>
      <c r="NR106" s="8">
        <v>14550</v>
      </c>
      <c r="NS106" s="8">
        <v>12752</v>
      </c>
      <c r="NT106" s="8"/>
      <c r="NU106" s="8">
        <v>7883</v>
      </c>
      <c r="NV106" s="8">
        <v>4582</v>
      </c>
      <c r="NW106" s="9">
        <v>810879</v>
      </c>
      <c r="NX106" s="9">
        <v>19900</v>
      </c>
      <c r="NY106" s="9"/>
      <c r="NZ106" s="9">
        <v>17100</v>
      </c>
      <c r="OA106" s="9">
        <v>2300</v>
      </c>
      <c r="OB106" s="8">
        <v>1015</v>
      </c>
      <c r="OC106" s="8">
        <v>13026</v>
      </c>
      <c r="OD106" s="8">
        <v>24896</v>
      </c>
      <c r="OE106" s="8">
        <v>19011</v>
      </c>
      <c r="OF106" s="8">
        <v>15500</v>
      </c>
      <c r="OG106" s="9">
        <v>39445</v>
      </c>
      <c r="OH106" s="9">
        <v>14778</v>
      </c>
      <c r="OI106" s="9">
        <v>124525</v>
      </c>
      <c r="OJ106" s="9"/>
      <c r="OK106" s="9"/>
      <c r="OL106" s="8">
        <v>36891</v>
      </c>
      <c r="OM106" s="8">
        <v>5890</v>
      </c>
      <c r="ON106" s="8">
        <v>5830</v>
      </c>
      <c r="OO106" s="8">
        <v>5401</v>
      </c>
      <c r="OP106" s="8">
        <v>13800</v>
      </c>
      <c r="OQ106" s="9">
        <v>7230</v>
      </c>
      <c r="OR106" s="9">
        <v>21650</v>
      </c>
      <c r="OS106" s="9"/>
      <c r="OT106" s="9">
        <v>12800</v>
      </c>
      <c r="OU106" s="9">
        <v>25506</v>
      </c>
      <c r="OV106" s="8">
        <v>17600</v>
      </c>
      <c r="OW106" s="8">
        <v>9688</v>
      </c>
      <c r="OX106" s="8"/>
      <c r="OY106" s="8">
        <v>5300</v>
      </c>
      <c r="OZ106" s="8">
        <v>56963</v>
      </c>
      <c r="PA106" s="9"/>
      <c r="PB106" s="9">
        <v>8200</v>
      </c>
      <c r="PC106" s="9">
        <v>17024</v>
      </c>
      <c r="PD106" s="9">
        <v>1185</v>
      </c>
      <c r="PE106" s="9">
        <v>66200</v>
      </c>
      <c r="PF106" s="8">
        <v>1585</v>
      </c>
      <c r="PG106" s="8">
        <v>6510</v>
      </c>
      <c r="PH106" s="8"/>
      <c r="PI106" s="8">
        <v>2405</v>
      </c>
      <c r="PJ106" s="8">
        <v>4324</v>
      </c>
      <c r="PK106" s="9">
        <v>7400</v>
      </c>
      <c r="PL106" s="9">
        <v>159970</v>
      </c>
      <c r="PM106" s="9">
        <v>346</v>
      </c>
      <c r="PN106" s="9"/>
      <c r="PO106" s="9">
        <v>840</v>
      </c>
      <c r="PP106" s="8">
        <v>16800</v>
      </c>
      <c r="PQ106" s="8">
        <v>1339</v>
      </c>
      <c r="PR106" s="8">
        <v>1250</v>
      </c>
      <c r="PS106" s="8"/>
      <c r="PT106" s="8">
        <v>7937</v>
      </c>
      <c r="PU106" s="9"/>
      <c r="PV106" s="9">
        <v>58741</v>
      </c>
      <c r="PW106" s="9">
        <v>14514</v>
      </c>
      <c r="PX106" s="9">
        <v>3006353</v>
      </c>
      <c r="PY106" s="9">
        <v>12200</v>
      </c>
      <c r="PZ106" s="8">
        <v>10100</v>
      </c>
      <c r="QA106" s="8">
        <v>604007</v>
      </c>
      <c r="QB106" s="8"/>
      <c r="QC106" s="8">
        <v>1155</v>
      </c>
      <c r="QD106" s="8">
        <v>524</v>
      </c>
      <c r="QE106" s="9">
        <v>2070</v>
      </c>
      <c r="QF106" s="9"/>
      <c r="QG106" s="9">
        <v>5200</v>
      </c>
      <c r="QH106" s="9">
        <v>8505</v>
      </c>
      <c r="QI106" s="9">
        <v>11100</v>
      </c>
      <c r="QJ106" s="8"/>
      <c r="QK106" s="8">
        <v>2600</v>
      </c>
      <c r="QL106" s="8">
        <v>34711</v>
      </c>
      <c r="QM106" s="8">
        <v>8541516</v>
      </c>
      <c r="QN106" s="8">
        <v>1500</v>
      </c>
      <c r="QO106" s="9"/>
      <c r="QP106" s="9">
        <v>6314</v>
      </c>
      <c r="QQ106" s="9">
        <v>55000</v>
      </c>
      <c r="QR106" s="9"/>
      <c r="QS106" s="9">
        <v>4400</v>
      </c>
      <c r="QT106" s="9"/>
      <c r="QU106" s="9"/>
    </row>
    <row r="107" spans="1:463" x14ac:dyDescent="0.45">
      <c r="A107" s="6">
        <v>37499</v>
      </c>
      <c r="B107" s="8">
        <v>331000</v>
      </c>
      <c r="C107" s="8">
        <v>21050</v>
      </c>
      <c r="D107" s="8">
        <v>34000</v>
      </c>
      <c r="E107" s="8"/>
      <c r="F107" s="8"/>
      <c r="G107" s="9">
        <v>10502</v>
      </c>
      <c r="H107" s="9">
        <v>28550</v>
      </c>
      <c r="I107" s="9"/>
      <c r="J107" s="9"/>
      <c r="K107" s="9">
        <v>108000</v>
      </c>
      <c r="L107" s="8">
        <v>16220</v>
      </c>
      <c r="M107" s="8">
        <v>236500</v>
      </c>
      <c r="N107" s="8">
        <v>61867</v>
      </c>
      <c r="O107" s="8">
        <v>10000</v>
      </c>
      <c r="P107" s="8">
        <v>16750</v>
      </c>
      <c r="Q107" s="9">
        <v>41000</v>
      </c>
      <c r="R107" s="9"/>
      <c r="S107" s="9"/>
      <c r="T107" s="9"/>
      <c r="U107" s="9">
        <v>82500</v>
      </c>
      <c r="V107" s="8"/>
      <c r="W107" s="8">
        <v>8600</v>
      </c>
      <c r="X107" s="8">
        <v>6419</v>
      </c>
      <c r="Y107" s="8"/>
      <c r="Z107" s="8">
        <v>19258</v>
      </c>
      <c r="AA107" s="9">
        <v>25500</v>
      </c>
      <c r="AB107" s="9">
        <v>18900</v>
      </c>
      <c r="AC107" s="9"/>
      <c r="AD107" s="9">
        <v>14451</v>
      </c>
      <c r="AE107" s="9">
        <v>43880</v>
      </c>
      <c r="AF107" s="8">
        <v>54700</v>
      </c>
      <c r="AG107" s="8">
        <v>95500</v>
      </c>
      <c r="AH107" s="8">
        <v>1541</v>
      </c>
      <c r="AI107" s="8">
        <v>19600</v>
      </c>
      <c r="AJ107" s="8"/>
      <c r="AK107" s="9">
        <v>15400</v>
      </c>
      <c r="AL107" s="9"/>
      <c r="AM107" s="9">
        <v>5750</v>
      </c>
      <c r="AN107" s="9"/>
      <c r="AO107" s="9">
        <v>11600</v>
      </c>
      <c r="AP107" s="8">
        <v>7426</v>
      </c>
      <c r="AQ107" s="8"/>
      <c r="AR107" s="8"/>
      <c r="AS107" s="8">
        <v>920</v>
      </c>
      <c r="AT107" s="8">
        <v>34133</v>
      </c>
      <c r="AU107" s="9">
        <v>29540</v>
      </c>
      <c r="AV107" s="9"/>
      <c r="AW107" s="9"/>
      <c r="AX107" s="9"/>
      <c r="AY107" s="9">
        <v>6281</v>
      </c>
      <c r="AZ107" s="8"/>
      <c r="BA107" s="8">
        <v>8963</v>
      </c>
      <c r="BB107" s="8">
        <v>2725</v>
      </c>
      <c r="BC107" s="8"/>
      <c r="BD107" s="8">
        <v>12243</v>
      </c>
      <c r="BE107" s="9">
        <v>2628</v>
      </c>
      <c r="BF107" s="9">
        <v>121000</v>
      </c>
      <c r="BG107" s="9"/>
      <c r="BH107" s="9">
        <v>35424</v>
      </c>
      <c r="BI107" s="9">
        <v>57500</v>
      </c>
      <c r="BJ107" s="8">
        <v>4112</v>
      </c>
      <c r="BK107" s="8">
        <v>24200</v>
      </c>
      <c r="BL107" s="8">
        <v>19575</v>
      </c>
      <c r="BM107" s="8"/>
      <c r="BN107" s="8">
        <v>10050</v>
      </c>
      <c r="BO107" s="9">
        <v>8060</v>
      </c>
      <c r="BP107" s="9">
        <v>32076</v>
      </c>
      <c r="BQ107" s="9">
        <v>5793</v>
      </c>
      <c r="BR107" s="9"/>
      <c r="BS107" s="9"/>
      <c r="BT107" s="8">
        <v>6570</v>
      </c>
      <c r="BU107" s="8">
        <v>15250</v>
      </c>
      <c r="BV107" s="8">
        <v>16471</v>
      </c>
      <c r="BW107" s="8"/>
      <c r="BX107" s="8">
        <v>2704</v>
      </c>
      <c r="BY107" s="9">
        <v>33378</v>
      </c>
      <c r="BZ107" s="9">
        <v>2677</v>
      </c>
      <c r="CA107" s="9">
        <v>6520</v>
      </c>
      <c r="CB107" s="9"/>
      <c r="CC107" s="9">
        <v>6129</v>
      </c>
      <c r="CD107" s="8">
        <v>3338</v>
      </c>
      <c r="CE107" s="8">
        <v>23537</v>
      </c>
      <c r="CF107" s="8">
        <v>28800</v>
      </c>
      <c r="CG107" s="8">
        <v>14185</v>
      </c>
      <c r="CH107" s="8"/>
      <c r="CI107" s="9"/>
      <c r="CJ107" s="9"/>
      <c r="CK107" s="9">
        <v>2737</v>
      </c>
      <c r="CL107" s="9">
        <v>3542</v>
      </c>
      <c r="CM107" s="9">
        <v>2660</v>
      </c>
      <c r="CN107" s="8">
        <v>16513</v>
      </c>
      <c r="CO107" s="8">
        <v>10300</v>
      </c>
      <c r="CP107" s="8">
        <v>50000</v>
      </c>
      <c r="CQ107" s="8">
        <v>12668</v>
      </c>
      <c r="CR107" s="8"/>
      <c r="CS107" s="9">
        <v>7478</v>
      </c>
      <c r="CT107" s="9"/>
      <c r="CU107" s="9"/>
      <c r="CV107" s="9">
        <v>134579</v>
      </c>
      <c r="CW107" s="9">
        <v>12500</v>
      </c>
      <c r="CX107" s="8">
        <v>673504</v>
      </c>
      <c r="CY107" s="8">
        <v>1198</v>
      </c>
      <c r="CZ107" s="8"/>
      <c r="DA107" s="8">
        <v>4794</v>
      </c>
      <c r="DB107" s="8">
        <v>1132</v>
      </c>
      <c r="DC107" s="9">
        <v>92183</v>
      </c>
      <c r="DD107" s="9"/>
      <c r="DE107" s="9">
        <v>7185</v>
      </c>
      <c r="DF107" s="9">
        <v>5233</v>
      </c>
      <c r="DG107" s="9">
        <v>48014</v>
      </c>
      <c r="DH107" s="8"/>
      <c r="DI107" s="8">
        <v>2880</v>
      </c>
      <c r="DJ107" s="8">
        <v>1896</v>
      </c>
      <c r="DK107" s="8">
        <v>26057</v>
      </c>
      <c r="DL107" s="8">
        <v>4482</v>
      </c>
      <c r="DM107" s="9">
        <v>16082</v>
      </c>
      <c r="DN107" s="9">
        <v>2153</v>
      </c>
      <c r="DO107" s="9">
        <v>3806</v>
      </c>
      <c r="DP107" s="9">
        <v>104260</v>
      </c>
      <c r="DQ107" s="9"/>
      <c r="DR107" s="8"/>
      <c r="DS107" s="8">
        <v>194140</v>
      </c>
      <c r="DT107" s="8">
        <v>33700</v>
      </c>
      <c r="DU107" s="8"/>
      <c r="DV107" s="8"/>
      <c r="DW107" s="9">
        <v>2771</v>
      </c>
      <c r="DX107" s="9">
        <v>2594</v>
      </c>
      <c r="DY107" s="9">
        <v>2969</v>
      </c>
      <c r="DZ107" s="9">
        <v>1721</v>
      </c>
      <c r="EA107" s="9"/>
      <c r="EB107" s="8"/>
      <c r="EC107" s="8">
        <v>986</v>
      </c>
      <c r="ED107" s="8">
        <v>7472</v>
      </c>
      <c r="EE107" s="8">
        <v>7000</v>
      </c>
      <c r="EF107" s="8">
        <v>14177</v>
      </c>
      <c r="EG107" s="9"/>
      <c r="EH107" s="9">
        <v>17153</v>
      </c>
      <c r="EI107" s="9">
        <v>36900</v>
      </c>
      <c r="EJ107" s="9">
        <v>24854</v>
      </c>
      <c r="EK107" s="9">
        <v>2851</v>
      </c>
      <c r="EL107" s="8">
        <v>752</v>
      </c>
      <c r="EM107" s="8">
        <v>2325</v>
      </c>
      <c r="EN107" s="8">
        <v>38304</v>
      </c>
      <c r="EO107" s="8"/>
      <c r="EP107" s="8">
        <v>9640</v>
      </c>
      <c r="EQ107" s="9">
        <v>20949</v>
      </c>
      <c r="ER107" s="9">
        <v>2105</v>
      </c>
      <c r="ES107" s="9"/>
      <c r="ET107" s="9"/>
      <c r="EU107" s="9">
        <v>9772</v>
      </c>
      <c r="EV107" s="8">
        <v>3050</v>
      </c>
      <c r="EW107" s="8"/>
      <c r="EX107" s="8">
        <v>10581</v>
      </c>
      <c r="EY107" s="8">
        <v>115477</v>
      </c>
      <c r="EZ107" s="8">
        <v>130000</v>
      </c>
      <c r="FA107" s="9"/>
      <c r="FB107" s="9">
        <v>10579</v>
      </c>
      <c r="FC107" s="9">
        <v>1955</v>
      </c>
      <c r="FD107" s="9">
        <v>17350</v>
      </c>
      <c r="FE107" s="9"/>
      <c r="FF107" s="8">
        <v>12617</v>
      </c>
      <c r="FG107" s="8"/>
      <c r="FH107" s="8">
        <v>34054</v>
      </c>
      <c r="FI107" s="8">
        <v>2464</v>
      </c>
      <c r="FJ107" s="8"/>
      <c r="FK107" s="9">
        <v>4426</v>
      </c>
      <c r="FL107" s="9">
        <v>11646</v>
      </c>
      <c r="FM107" s="9"/>
      <c r="FN107" s="9">
        <v>27700</v>
      </c>
      <c r="FO107" s="9">
        <v>25200</v>
      </c>
      <c r="FP107" s="8">
        <v>17800</v>
      </c>
      <c r="FQ107" s="8">
        <v>1930</v>
      </c>
      <c r="FR107" s="8">
        <v>6750</v>
      </c>
      <c r="FS107" s="8">
        <v>12124</v>
      </c>
      <c r="FT107" s="8">
        <v>1659</v>
      </c>
      <c r="FU107" s="9"/>
      <c r="FV107" s="9">
        <v>1888</v>
      </c>
      <c r="FW107" s="9"/>
      <c r="FX107" s="9">
        <v>4657</v>
      </c>
      <c r="FY107" s="9">
        <v>6478</v>
      </c>
      <c r="FZ107" s="8"/>
      <c r="GA107" s="8">
        <v>2542</v>
      </c>
      <c r="GB107" s="8"/>
      <c r="GC107" s="8">
        <v>3966</v>
      </c>
      <c r="GD107" s="8"/>
      <c r="GE107" s="9">
        <v>31062</v>
      </c>
      <c r="GF107" s="9">
        <v>6059</v>
      </c>
      <c r="GG107" s="9">
        <v>26300</v>
      </c>
      <c r="GH107" s="9">
        <v>2396</v>
      </c>
      <c r="GI107" s="9">
        <v>10850</v>
      </c>
      <c r="GJ107" s="8">
        <v>2960</v>
      </c>
      <c r="GK107" s="8">
        <v>2105</v>
      </c>
      <c r="GL107" s="8">
        <v>4444</v>
      </c>
      <c r="GM107" s="8">
        <v>20400</v>
      </c>
      <c r="GN107" s="8">
        <v>56700</v>
      </c>
      <c r="GO107" s="9">
        <v>326000</v>
      </c>
      <c r="GP107" s="9">
        <v>1150</v>
      </c>
      <c r="GQ107" s="9">
        <v>4220</v>
      </c>
      <c r="GR107" s="9">
        <v>14700</v>
      </c>
      <c r="GS107" s="9">
        <v>1908</v>
      </c>
      <c r="GT107" s="8">
        <v>37265</v>
      </c>
      <c r="GU107" s="8">
        <v>990</v>
      </c>
      <c r="GV107" s="8">
        <v>1931</v>
      </c>
      <c r="GW107" s="8">
        <v>2326</v>
      </c>
      <c r="GX107" s="8">
        <v>7323</v>
      </c>
      <c r="GY107" s="9">
        <v>41833</v>
      </c>
      <c r="GZ107" s="9">
        <v>1825</v>
      </c>
      <c r="HA107" s="9"/>
      <c r="HB107" s="9">
        <v>1692</v>
      </c>
      <c r="HC107" s="9">
        <v>1589</v>
      </c>
      <c r="HD107" s="8">
        <v>1205</v>
      </c>
      <c r="HE107" s="8">
        <v>135554</v>
      </c>
      <c r="HF107" s="8"/>
      <c r="HG107" s="8"/>
      <c r="HH107" s="8">
        <v>72104</v>
      </c>
      <c r="HI107" s="9"/>
      <c r="HJ107" s="9">
        <v>15308</v>
      </c>
      <c r="HK107" s="9">
        <v>55882</v>
      </c>
      <c r="HL107" s="9">
        <v>7256</v>
      </c>
      <c r="HM107" s="9">
        <v>4603</v>
      </c>
      <c r="HN107" s="8"/>
      <c r="HO107" s="8">
        <v>11300</v>
      </c>
      <c r="HP107" s="8"/>
      <c r="HQ107" s="8">
        <v>5180</v>
      </c>
      <c r="HR107" s="8">
        <v>16700</v>
      </c>
      <c r="HS107" s="9">
        <v>3809</v>
      </c>
      <c r="HT107" s="9">
        <v>2684</v>
      </c>
      <c r="HU107" s="9">
        <v>16350</v>
      </c>
      <c r="HV107" s="9">
        <v>4450</v>
      </c>
      <c r="HW107" s="9">
        <v>1050</v>
      </c>
      <c r="HX107" s="8">
        <v>12700</v>
      </c>
      <c r="HY107" s="8">
        <v>13650</v>
      </c>
      <c r="HZ107" s="8">
        <v>1206</v>
      </c>
      <c r="IA107" s="8">
        <v>148</v>
      </c>
      <c r="IB107" s="8">
        <v>605</v>
      </c>
      <c r="IC107" s="9">
        <v>657</v>
      </c>
      <c r="ID107" s="9">
        <v>39900</v>
      </c>
      <c r="IE107" s="9">
        <v>4316</v>
      </c>
      <c r="IF107" s="9">
        <v>17800</v>
      </c>
      <c r="IG107" s="9">
        <v>10063</v>
      </c>
      <c r="IH107" s="8">
        <v>2302</v>
      </c>
      <c r="II107" s="8"/>
      <c r="IJ107" s="8">
        <v>1300</v>
      </c>
      <c r="IK107" s="8">
        <v>822</v>
      </c>
      <c r="IL107" s="8">
        <v>38500</v>
      </c>
      <c r="IM107" s="9">
        <v>36077</v>
      </c>
      <c r="IN107" s="9">
        <v>18177</v>
      </c>
      <c r="IO107" s="9">
        <v>667</v>
      </c>
      <c r="IP107" s="9">
        <v>8310</v>
      </c>
      <c r="IQ107" s="9">
        <v>15300</v>
      </c>
      <c r="IR107" s="8">
        <v>32005</v>
      </c>
      <c r="IS107" s="8">
        <v>2020</v>
      </c>
      <c r="IT107" s="8">
        <v>12000</v>
      </c>
      <c r="IU107" s="8">
        <v>8050</v>
      </c>
      <c r="IV107" s="8"/>
      <c r="IW107" s="9">
        <v>2720</v>
      </c>
      <c r="IX107" s="9">
        <v>52641</v>
      </c>
      <c r="IY107" s="9">
        <v>10500</v>
      </c>
      <c r="IZ107" s="9">
        <v>7430</v>
      </c>
      <c r="JA107" s="9">
        <v>1486</v>
      </c>
      <c r="JB107" s="8">
        <v>4288</v>
      </c>
      <c r="JC107" s="8">
        <v>14345</v>
      </c>
      <c r="JD107" s="8"/>
      <c r="JE107" s="8">
        <v>8921</v>
      </c>
      <c r="JF107" s="8">
        <v>8314</v>
      </c>
      <c r="JG107" s="9"/>
      <c r="JH107" s="9">
        <v>2726</v>
      </c>
      <c r="JI107" s="9">
        <v>750</v>
      </c>
      <c r="JJ107" s="9">
        <v>8450</v>
      </c>
      <c r="JK107" s="9">
        <v>1840</v>
      </c>
      <c r="JL107" s="8"/>
      <c r="JM107" s="8">
        <v>2286</v>
      </c>
      <c r="JN107" s="8">
        <v>1275</v>
      </c>
      <c r="JO107" s="8">
        <v>2758</v>
      </c>
      <c r="JP107" s="8">
        <v>388</v>
      </c>
      <c r="JQ107" s="9">
        <v>22745</v>
      </c>
      <c r="JR107" s="9">
        <v>1264</v>
      </c>
      <c r="JS107" s="9">
        <v>3800</v>
      </c>
      <c r="JT107" s="9">
        <v>3181</v>
      </c>
      <c r="JU107" s="9">
        <v>11000</v>
      </c>
      <c r="JV107" s="8">
        <v>3984</v>
      </c>
      <c r="JW107" s="8">
        <v>13600</v>
      </c>
      <c r="JX107" s="8">
        <v>1199</v>
      </c>
      <c r="JY107" s="8">
        <v>1130</v>
      </c>
      <c r="JZ107" s="8">
        <v>4277</v>
      </c>
      <c r="KA107" s="9">
        <v>6000</v>
      </c>
      <c r="KB107" s="9"/>
      <c r="KC107" s="9">
        <v>2273</v>
      </c>
      <c r="KD107" s="9">
        <v>7530</v>
      </c>
      <c r="KE107" s="9">
        <v>2074</v>
      </c>
      <c r="KF107" s="8">
        <v>1550</v>
      </c>
      <c r="KG107" s="8"/>
      <c r="KH107" s="8"/>
      <c r="KI107" s="8">
        <v>2360</v>
      </c>
      <c r="KJ107" s="8">
        <v>864</v>
      </c>
      <c r="KK107" s="9">
        <v>587</v>
      </c>
      <c r="KL107" s="9">
        <v>1513</v>
      </c>
      <c r="KM107" s="9">
        <v>6196</v>
      </c>
      <c r="KN107" s="9">
        <v>3234</v>
      </c>
      <c r="KO107" s="9"/>
      <c r="KP107" s="8"/>
      <c r="KQ107" s="8">
        <v>874</v>
      </c>
      <c r="KR107" s="8">
        <v>2090</v>
      </c>
      <c r="KS107" s="8">
        <v>1804</v>
      </c>
      <c r="KT107" s="8">
        <v>3400</v>
      </c>
      <c r="KU107" s="9">
        <v>291</v>
      </c>
      <c r="KV107" s="9">
        <v>2010</v>
      </c>
      <c r="KW107" s="9">
        <v>9469</v>
      </c>
      <c r="KX107" s="9">
        <v>1579</v>
      </c>
      <c r="KY107" s="9">
        <v>945</v>
      </c>
      <c r="KZ107" s="8">
        <v>2155</v>
      </c>
      <c r="LA107" s="8">
        <v>23250</v>
      </c>
      <c r="LB107" s="8">
        <v>375</v>
      </c>
      <c r="LC107" s="8">
        <v>13000</v>
      </c>
      <c r="LD107" s="8">
        <v>3380</v>
      </c>
      <c r="LE107" s="9">
        <v>4800</v>
      </c>
      <c r="LF107" s="9">
        <v>760</v>
      </c>
      <c r="LG107" s="9">
        <v>19050</v>
      </c>
      <c r="LH107" s="9">
        <v>23950</v>
      </c>
      <c r="LI107" s="9"/>
      <c r="LJ107" s="8">
        <v>635</v>
      </c>
      <c r="LK107" s="8">
        <v>4670</v>
      </c>
      <c r="LL107" s="8">
        <v>2765</v>
      </c>
      <c r="LM107" s="8"/>
      <c r="LN107" s="8">
        <v>2779</v>
      </c>
      <c r="LO107" s="9">
        <v>2014</v>
      </c>
      <c r="LP107" s="9">
        <v>1018</v>
      </c>
      <c r="LQ107" s="9">
        <v>7750</v>
      </c>
      <c r="LR107" s="9">
        <v>3340</v>
      </c>
      <c r="LS107" s="9">
        <v>39133</v>
      </c>
      <c r="LT107" s="8">
        <v>360</v>
      </c>
      <c r="LU107" s="8">
        <v>1328</v>
      </c>
      <c r="LV107" s="8">
        <v>3518</v>
      </c>
      <c r="LW107" s="8">
        <v>4322</v>
      </c>
      <c r="LX107" s="8">
        <v>20847</v>
      </c>
      <c r="LY107" s="9">
        <v>405</v>
      </c>
      <c r="LZ107" s="9">
        <v>2380</v>
      </c>
      <c r="MA107" s="9">
        <v>4780</v>
      </c>
      <c r="MB107" s="9">
        <v>5600</v>
      </c>
      <c r="MC107" s="9">
        <v>6720</v>
      </c>
      <c r="MD107" s="8">
        <v>1737</v>
      </c>
      <c r="ME107" s="8">
        <v>4660</v>
      </c>
      <c r="MF107" s="8">
        <v>105494</v>
      </c>
      <c r="MG107" s="8">
        <v>2453</v>
      </c>
      <c r="MH107" s="8">
        <v>11526</v>
      </c>
      <c r="MI107" s="9">
        <v>2100</v>
      </c>
      <c r="MJ107" s="9">
        <v>59361</v>
      </c>
      <c r="MK107" s="9">
        <v>9600</v>
      </c>
      <c r="ML107" s="9">
        <v>2319</v>
      </c>
      <c r="MM107" s="9">
        <v>15739</v>
      </c>
      <c r="MN107" s="8">
        <v>1060</v>
      </c>
      <c r="MO107" s="8">
        <v>10210</v>
      </c>
      <c r="MP107" s="8">
        <v>512</v>
      </c>
      <c r="MQ107" s="8">
        <v>3964</v>
      </c>
      <c r="MR107" s="8">
        <v>69818</v>
      </c>
      <c r="MS107" s="9">
        <v>1868</v>
      </c>
      <c r="MT107" s="9">
        <v>35500</v>
      </c>
      <c r="MU107" s="9">
        <v>274</v>
      </c>
      <c r="MV107" s="9">
        <v>7250</v>
      </c>
      <c r="MW107" s="9">
        <v>50308</v>
      </c>
      <c r="MX107" s="8">
        <v>2866</v>
      </c>
      <c r="MY107" s="8">
        <v>1532</v>
      </c>
      <c r="MZ107" s="8">
        <v>3530</v>
      </c>
      <c r="NA107" s="8"/>
      <c r="NB107" s="8">
        <v>12350</v>
      </c>
      <c r="NC107" s="9">
        <v>3310</v>
      </c>
      <c r="ND107" s="9">
        <v>2399</v>
      </c>
      <c r="NE107" s="9">
        <v>27711</v>
      </c>
      <c r="NF107" s="9">
        <v>3790</v>
      </c>
      <c r="NG107" s="9">
        <v>6946</v>
      </c>
      <c r="NH107" s="8">
        <v>402</v>
      </c>
      <c r="NI107" s="8">
        <v>5966</v>
      </c>
      <c r="NJ107" s="8">
        <v>16240</v>
      </c>
      <c r="NK107" s="8">
        <v>5660</v>
      </c>
      <c r="NL107" s="8"/>
      <c r="NM107" s="9">
        <v>12698</v>
      </c>
      <c r="NN107" s="9">
        <v>1140</v>
      </c>
      <c r="NO107" s="9">
        <v>8480</v>
      </c>
      <c r="NP107" s="9"/>
      <c r="NQ107" s="9">
        <v>2730</v>
      </c>
      <c r="NR107" s="8">
        <v>15950</v>
      </c>
      <c r="NS107" s="8">
        <v>11313</v>
      </c>
      <c r="NT107" s="8"/>
      <c r="NU107" s="8">
        <v>7363</v>
      </c>
      <c r="NV107" s="8">
        <v>4742</v>
      </c>
      <c r="NW107" s="9">
        <v>548164</v>
      </c>
      <c r="NX107" s="9">
        <v>16900</v>
      </c>
      <c r="NY107" s="9"/>
      <c r="NZ107" s="9">
        <v>17100</v>
      </c>
      <c r="OA107" s="9">
        <v>2340</v>
      </c>
      <c r="OB107" s="8">
        <v>1110</v>
      </c>
      <c r="OC107" s="8">
        <v>15718</v>
      </c>
      <c r="OD107" s="8">
        <v>22204</v>
      </c>
      <c r="OE107" s="8">
        <v>17607</v>
      </c>
      <c r="OF107" s="8">
        <v>16000</v>
      </c>
      <c r="OG107" s="9">
        <v>39906</v>
      </c>
      <c r="OH107" s="9">
        <v>10960</v>
      </c>
      <c r="OI107" s="9">
        <v>64486</v>
      </c>
      <c r="OJ107" s="9"/>
      <c r="OK107" s="9"/>
      <c r="OL107" s="8">
        <v>35164</v>
      </c>
      <c r="OM107" s="8">
        <v>6010</v>
      </c>
      <c r="ON107" s="8">
        <v>6090</v>
      </c>
      <c r="OO107" s="8">
        <v>5819</v>
      </c>
      <c r="OP107" s="8">
        <v>14520</v>
      </c>
      <c r="OQ107" s="9">
        <v>7710</v>
      </c>
      <c r="OR107" s="9">
        <v>24100</v>
      </c>
      <c r="OS107" s="9"/>
      <c r="OT107" s="9">
        <v>12550</v>
      </c>
      <c r="OU107" s="9">
        <v>23647</v>
      </c>
      <c r="OV107" s="8">
        <v>18700</v>
      </c>
      <c r="OW107" s="8">
        <v>5450</v>
      </c>
      <c r="OX107" s="8"/>
      <c r="OY107" s="8">
        <v>5145</v>
      </c>
      <c r="OZ107" s="8">
        <v>54910</v>
      </c>
      <c r="PA107" s="9"/>
      <c r="PB107" s="9">
        <v>8250</v>
      </c>
      <c r="PC107" s="9">
        <v>14644</v>
      </c>
      <c r="PD107" s="9">
        <v>1185</v>
      </c>
      <c r="PE107" s="9">
        <v>64800</v>
      </c>
      <c r="PF107" s="8">
        <v>1680</v>
      </c>
      <c r="PG107" s="8">
        <v>5990</v>
      </c>
      <c r="PH107" s="8"/>
      <c r="PI107" s="8">
        <v>2655</v>
      </c>
      <c r="PJ107" s="8">
        <v>4342</v>
      </c>
      <c r="PK107" s="9">
        <v>7900</v>
      </c>
      <c r="PL107" s="9">
        <v>161043</v>
      </c>
      <c r="PM107" s="9">
        <v>355</v>
      </c>
      <c r="PN107" s="9"/>
      <c r="PO107" s="9">
        <v>985</v>
      </c>
      <c r="PP107" s="8">
        <v>15500</v>
      </c>
      <c r="PQ107" s="8">
        <v>1425</v>
      </c>
      <c r="PR107" s="8">
        <v>870</v>
      </c>
      <c r="PS107" s="8"/>
      <c r="PT107" s="8">
        <v>10141</v>
      </c>
      <c r="PU107" s="9"/>
      <c r="PV107" s="9">
        <v>56922</v>
      </c>
      <c r="PW107" s="9">
        <v>17216</v>
      </c>
      <c r="PX107" s="9">
        <v>2662942</v>
      </c>
      <c r="PY107" s="9">
        <v>12400</v>
      </c>
      <c r="PZ107" s="8">
        <v>10800</v>
      </c>
      <c r="QA107" s="8">
        <v>547159</v>
      </c>
      <c r="QB107" s="8"/>
      <c r="QC107" s="8">
        <v>1220</v>
      </c>
      <c r="QD107" s="8">
        <v>542</v>
      </c>
      <c r="QE107" s="9">
        <v>2210</v>
      </c>
      <c r="QF107" s="9"/>
      <c r="QG107" s="9">
        <v>5200</v>
      </c>
      <c r="QH107" s="9">
        <v>8006</v>
      </c>
      <c r="QI107" s="9">
        <v>12800</v>
      </c>
      <c r="QJ107" s="8"/>
      <c r="QK107" s="8">
        <v>2535</v>
      </c>
      <c r="QL107" s="8">
        <v>34411</v>
      </c>
      <c r="QM107" s="8">
        <v>8786492</v>
      </c>
      <c r="QN107" s="8">
        <v>1700</v>
      </c>
      <c r="QO107" s="9"/>
      <c r="QP107" s="9">
        <v>6489</v>
      </c>
      <c r="QQ107" s="9">
        <v>56200</v>
      </c>
      <c r="QR107" s="9"/>
      <c r="QS107" s="9">
        <v>4415</v>
      </c>
      <c r="QT107" s="9"/>
      <c r="QU107" s="9"/>
    </row>
    <row r="108" spans="1:463" x14ac:dyDescent="0.45">
      <c r="A108" s="6">
        <v>37529</v>
      </c>
      <c r="B108" s="8">
        <v>298500</v>
      </c>
      <c r="C108" s="8">
        <v>20600</v>
      </c>
      <c r="D108" s="8">
        <v>27900</v>
      </c>
      <c r="E108" s="8"/>
      <c r="F108" s="8"/>
      <c r="G108" s="9">
        <v>8343</v>
      </c>
      <c r="H108" s="9">
        <v>24000</v>
      </c>
      <c r="I108" s="9"/>
      <c r="J108" s="9"/>
      <c r="K108" s="9">
        <v>106500</v>
      </c>
      <c r="L108" s="8">
        <v>13293</v>
      </c>
      <c r="M108" s="8">
        <v>237000</v>
      </c>
      <c r="N108" s="8">
        <v>46222</v>
      </c>
      <c r="O108" s="8">
        <v>7830</v>
      </c>
      <c r="P108" s="8">
        <v>17400</v>
      </c>
      <c r="Q108" s="9">
        <v>40000</v>
      </c>
      <c r="R108" s="9"/>
      <c r="S108" s="9"/>
      <c r="T108" s="9"/>
      <c r="U108" s="9">
        <v>71400</v>
      </c>
      <c r="V108" s="8"/>
      <c r="W108" s="8">
        <v>7928</v>
      </c>
      <c r="X108" s="8">
        <v>5471</v>
      </c>
      <c r="Y108" s="8"/>
      <c r="Z108" s="8">
        <v>14716</v>
      </c>
      <c r="AA108" s="9">
        <v>16650</v>
      </c>
      <c r="AB108" s="9">
        <v>13800</v>
      </c>
      <c r="AC108" s="9"/>
      <c r="AD108" s="9">
        <v>12570</v>
      </c>
      <c r="AE108" s="9">
        <v>32592</v>
      </c>
      <c r="AF108" s="8">
        <v>54800</v>
      </c>
      <c r="AG108" s="8">
        <v>82200</v>
      </c>
      <c r="AH108" s="8">
        <v>1436</v>
      </c>
      <c r="AI108" s="8">
        <v>19000</v>
      </c>
      <c r="AJ108" s="8"/>
      <c r="AK108" s="9">
        <v>15400</v>
      </c>
      <c r="AL108" s="9"/>
      <c r="AM108" s="9">
        <v>6000</v>
      </c>
      <c r="AN108" s="9"/>
      <c r="AO108" s="9">
        <v>9550</v>
      </c>
      <c r="AP108" s="8">
        <v>6200</v>
      </c>
      <c r="AQ108" s="8"/>
      <c r="AR108" s="8"/>
      <c r="AS108" s="8">
        <v>848</v>
      </c>
      <c r="AT108" s="8">
        <v>29110</v>
      </c>
      <c r="AU108" s="9">
        <v>26613</v>
      </c>
      <c r="AV108" s="9"/>
      <c r="AW108" s="9"/>
      <c r="AX108" s="9"/>
      <c r="AY108" s="9">
        <v>4799</v>
      </c>
      <c r="AZ108" s="8"/>
      <c r="BA108" s="8">
        <v>6375</v>
      </c>
      <c r="BB108" s="8">
        <v>2240</v>
      </c>
      <c r="BC108" s="8"/>
      <c r="BD108" s="8">
        <v>11589</v>
      </c>
      <c r="BE108" s="9">
        <v>2707</v>
      </c>
      <c r="BF108" s="9">
        <v>117000</v>
      </c>
      <c r="BG108" s="9"/>
      <c r="BH108" s="9">
        <v>24751</v>
      </c>
      <c r="BI108" s="9">
        <v>44000</v>
      </c>
      <c r="BJ108" s="8">
        <v>2744</v>
      </c>
      <c r="BK108" s="8">
        <v>19900</v>
      </c>
      <c r="BL108" s="8">
        <v>19913</v>
      </c>
      <c r="BM108" s="8"/>
      <c r="BN108" s="8">
        <v>11200</v>
      </c>
      <c r="BO108" s="9">
        <v>6860</v>
      </c>
      <c r="BP108" s="9">
        <v>33163</v>
      </c>
      <c r="BQ108" s="9">
        <v>5173</v>
      </c>
      <c r="BR108" s="9"/>
      <c r="BS108" s="9"/>
      <c r="BT108" s="8">
        <v>5590</v>
      </c>
      <c r="BU108" s="8">
        <v>14300</v>
      </c>
      <c r="BV108" s="8">
        <v>13646</v>
      </c>
      <c r="BW108" s="8"/>
      <c r="BX108" s="8">
        <v>2237</v>
      </c>
      <c r="BY108" s="9">
        <v>28257</v>
      </c>
      <c r="BZ108" s="9">
        <v>2007</v>
      </c>
      <c r="CA108" s="9">
        <v>5780</v>
      </c>
      <c r="CB108" s="9"/>
      <c r="CC108" s="9">
        <v>4475</v>
      </c>
      <c r="CD108" s="8">
        <v>2641</v>
      </c>
      <c r="CE108" s="8">
        <v>22649</v>
      </c>
      <c r="CF108" s="8">
        <v>26600</v>
      </c>
      <c r="CG108" s="8">
        <v>10511</v>
      </c>
      <c r="CH108" s="8"/>
      <c r="CI108" s="9"/>
      <c r="CJ108" s="9"/>
      <c r="CK108" s="9">
        <v>2191</v>
      </c>
      <c r="CL108" s="9">
        <v>2868</v>
      </c>
      <c r="CM108" s="9">
        <v>2330</v>
      </c>
      <c r="CN108" s="8">
        <v>11044</v>
      </c>
      <c r="CO108" s="8">
        <v>10150</v>
      </c>
      <c r="CP108" s="8">
        <v>48200</v>
      </c>
      <c r="CQ108" s="8">
        <v>11836</v>
      </c>
      <c r="CR108" s="8"/>
      <c r="CS108" s="9">
        <v>6731</v>
      </c>
      <c r="CT108" s="9"/>
      <c r="CU108" s="9"/>
      <c r="CV108" s="9">
        <v>121449</v>
      </c>
      <c r="CW108" s="9">
        <v>11050</v>
      </c>
      <c r="CX108" s="8">
        <v>718405</v>
      </c>
      <c r="CY108" s="8">
        <v>1030</v>
      </c>
      <c r="CZ108" s="8"/>
      <c r="DA108" s="8">
        <v>4132</v>
      </c>
      <c r="DB108" s="8">
        <v>897</v>
      </c>
      <c r="DC108" s="9">
        <v>85311</v>
      </c>
      <c r="DD108" s="9"/>
      <c r="DE108" s="9">
        <v>5378</v>
      </c>
      <c r="DF108" s="9">
        <v>4340</v>
      </c>
      <c r="DG108" s="9">
        <v>50352</v>
      </c>
      <c r="DH108" s="8"/>
      <c r="DI108" s="8">
        <v>2105</v>
      </c>
      <c r="DJ108" s="8">
        <v>1388</v>
      </c>
      <c r="DK108" s="8">
        <v>27771</v>
      </c>
      <c r="DL108" s="8">
        <v>3850</v>
      </c>
      <c r="DM108" s="9">
        <v>13530</v>
      </c>
      <c r="DN108" s="9">
        <v>1862</v>
      </c>
      <c r="DO108" s="9">
        <v>3247</v>
      </c>
      <c r="DP108" s="9">
        <v>82339</v>
      </c>
      <c r="DQ108" s="9"/>
      <c r="DR108" s="8"/>
      <c r="DS108" s="8">
        <v>169590</v>
      </c>
      <c r="DT108" s="8">
        <v>23300</v>
      </c>
      <c r="DU108" s="8"/>
      <c r="DV108" s="8"/>
      <c r="DW108" s="9">
        <v>2197</v>
      </c>
      <c r="DX108" s="9">
        <v>2189</v>
      </c>
      <c r="DY108" s="9">
        <v>2951</v>
      </c>
      <c r="DZ108" s="9">
        <v>1593</v>
      </c>
      <c r="EA108" s="9"/>
      <c r="EB108" s="8"/>
      <c r="EC108" s="8">
        <v>823</v>
      </c>
      <c r="ED108" s="8">
        <v>7221</v>
      </c>
      <c r="EE108" s="8">
        <v>5870</v>
      </c>
      <c r="EF108" s="8">
        <v>9622</v>
      </c>
      <c r="EG108" s="9"/>
      <c r="EH108" s="9">
        <v>10572</v>
      </c>
      <c r="EI108" s="9">
        <v>34000</v>
      </c>
      <c r="EJ108" s="9">
        <v>21143</v>
      </c>
      <c r="EK108" s="9">
        <v>2257</v>
      </c>
      <c r="EL108" s="8">
        <v>663</v>
      </c>
      <c r="EM108" s="8">
        <v>2283</v>
      </c>
      <c r="EN108" s="8">
        <v>28348</v>
      </c>
      <c r="EO108" s="8"/>
      <c r="EP108" s="8">
        <v>8150</v>
      </c>
      <c r="EQ108" s="9">
        <v>22533</v>
      </c>
      <c r="ER108" s="9">
        <v>1470</v>
      </c>
      <c r="ES108" s="9"/>
      <c r="ET108" s="9"/>
      <c r="EU108" s="9">
        <v>9301</v>
      </c>
      <c r="EV108" s="8">
        <v>2790</v>
      </c>
      <c r="EW108" s="8"/>
      <c r="EX108" s="8">
        <v>10140</v>
      </c>
      <c r="EY108" s="8">
        <v>118413</v>
      </c>
      <c r="EZ108" s="8">
        <v>129500</v>
      </c>
      <c r="FA108" s="9"/>
      <c r="FB108" s="9">
        <v>6697</v>
      </c>
      <c r="FC108" s="9">
        <v>1732</v>
      </c>
      <c r="FD108" s="9">
        <v>14000</v>
      </c>
      <c r="FE108" s="9"/>
      <c r="FF108" s="8">
        <v>12047</v>
      </c>
      <c r="FG108" s="8"/>
      <c r="FH108" s="8">
        <v>24416</v>
      </c>
      <c r="FI108" s="8">
        <v>2152</v>
      </c>
      <c r="FJ108" s="8"/>
      <c r="FK108" s="9">
        <v>3929</v>
      </c>
      <c r="FL108" s="9">
        <v>10362</v>
      </c>
      <c r="FM108" s="9"/>
      <c r="FN108" s="9">
        <v>23300</v>
      </c>
      <c r="FO108" s="9">
        <v>21700</v>
      </c>
      <c r="FP108" s="8">
        <v>14250</v>
      </c>
      <c r="FQ108" s="8">
        <v>1930</v>
      </c>
      <c r="FR108" s="8">
        <v>6270</v>
      </c>
      <c r="FS108" s="8">
        <v>10347</v>
      </c>
      <c r="FT108" s="8">
        <v>1526</v>
      </c>
      <c r="FU108" s="9"/>
      <c r="FV108" s="9">
        <v>1794</v>
      </c>
      <c r="FW108" s="9"/>
      <c r="FX108" s="9">
        <v>4283</v>
      </c>
      <c r="FY108" s="9">
        <v>5889</v>
      </c>
      <c r="FZ108" s="8"/>
      <c r="GA108" s="8">
        <v>2616</v>
      </c>
      <c r="GB108" s="8"/>
      <c r="GC108" s="8">
        <v>4047</v>
      </c>
      <c r="GD108" s="8"/>
      <c r="GE108" s="9">
        <v>31519</v>
      </c>
      <c r="GF108" s="9">
        <v>6327</v>
      </c>
      <c r="GG108" s="9">
        <v>26150</v>
      </c>
      <c r="GH108" s="9">
        <v>1969</v>
      </c>
      <c r="GI108" s="9">
        <v>8320</v>
      </c>
      <c r="GJ108" s="8">
        <v>1927</v>
      </c>
      <c r="GK108" s="8">
        <v>2100</v>
      </c>
      <c r="GL108" s="8">
        <v>3929</v>
      </c>
      <c r="GM108" s="8">
        <v>15550</v>
      </c>
      <c r="GN108" s="8">
        <v>65300</v>
      </c>
      <c r="GO108" s="9">
        <v>315000</v>
      </c>
      <c r="GP108" s="9">
        <v>1005</v>
      </c>
      <c r="GQ108" s="9">
        <v>4661</v>
      </c>
      <c r="GR108" s="9">
        <v>14500</v>
      </c>
      <c r="GS108" s="9">
        <v>1641</v>
      </c>
      <c r="GT108" s="8">
        <v>36221</v>
      </c>
      <c r="GU108" s="8">
        <v>860</v>
      </c>
      <c r="GV108" s="8">
        <v>1999</v>
      </c>
      <c r="GW108" s="8">
        <v>2866</v>
      </c>
      <c r="GX108" s="8">
        <v>7094</v>
      </c>
      <c r="GY108" s="9">
        <v>37088</v>
      </c>
      <c r="GZ108" s="9">
        <v>2178</v>
      </c>
      <c r="HA108" s="9"/>
      <c r="HB108" s="9">
        <v>1700</v>
      </c>
      <c r="HC108" s="9">
        <v>1397</v>
      </c>
      <c r="HD108" s="8">
        <v>985</v>
      </c>
      <c r="HE108" s="8">
        <v>126686</v>
      </c>
      <c r="HF108" s="8"/>
      <c r="HG108" s="8"/>
      <c r="HH108" s="8">
        <v>52616</v>
      </c>
      <c r="HI108" s="9"/>
      <c r="HJ108" s="9">
        <v>12059</v>
      </c>
      <c r="HK108" s="9">
        <v>59057</v>
      </c>
      <c r="HL108" s="9">
        <v>8274</v>
      </c>
      <c r="HM108" s="9">
        <v>3586</v>
      </c>
      <c r="HN108" s="8"/>
      <c r="HO108" s="8">
        <v>9790</v>
      </c>
      <c r="HP108" s="8"/>
      <c r="HQ108" s="8">
        <v>5550</v>
      </c>
      <c r="HR108" s="8">
        <v>14850</v>
      </c>
      <c r="HS108" s="9">
        <v>3878</v>
      </c>
      <c r="HT108" s="9">
        <v>2041</v>
      </c>
      <c r="HU108" s="9">
        <v>12451</v>
      </c>
      <c r="HV108" s="9">
        <v>3650</v>
      </c>
      <c r="HW108" s="9">
        <v>1000</v>
      </c>
      <c r="HX108" s="8">
        <v>11500</v>
      </c>
      <c r="HY108" s="8">
        <v>12650</v>
      </c>
      <c r="HZ108" s="8">
        <v>939</v>
      </c>
      <c r="IA108" s="8">
        <v>122</v>
      </c>
      <c r="IB108" s="8">
        <v>598</v>
      </c>
      <c r="IC108" s="9">
        <v>635</v>
      </c>
      <c r="ID108" s="9">
        <v>39300</v>
      </c>
      <c r="IE108" s="9">
        <v>3643</v>
      </c>
      <c r="IF108" s="9">
        <v>14600</v>
      </c>
      <c r="IG108" s="9">
        <v>8750</v>
      </c>
      <c r="IH108" s="8">
        <v>2146</v>
      </c>
      <c r="II108" s="8"/>
      <c r="IJ108" s="8">
        <v>1235</v>
      </c>
      <c r="IK108" s="8">
        <v>907</v>
      </c>
      <c r="IL108" s="8">
        <v>36200</v>
      </c>
      <c r="IM108" s="9">
        <v>31534</v>
      </c>
      <c r="IN108" s="9">
        <v>16149</v>
      </c>
      <c r="IO108" s="9">
        <v>559</v>
      </c>
      <c r="IP108" s="9">
        <v>7190</v>
      </c>
      <c r="IQ108" s="9">
        <v>14750</v>
      </c>
      <c r="IR108" s="8">
        <v>21252</v>
      </c>
      <c r="IS108" s="8">
        <v>1735</v>
      </c>
      <c r="IT108" s="8">
        <v>10350</v>
      </c>
      <c r="IU108" s="8">
        <v>5830</v>
      </c>
      <c r="IV108" s="8"/>
      <c r="IW108" s="9">
        <v>2540</v>
      </c>
      <c r="IX108" s="9">
        <v>47439</v>
      </c>
      <c r="IY108" s="9">
        <v>10100</v>
      </c>
      <c r="IZ108" s="9">
        <v>6764</v>
      </c>
      <c r="JA108" s="9">
        <v>1384</v>
      </c>
      <c r="JB108" s="8">
        <v>3892</v>
      </c>
      <c r="JC108" s="8">
        <v>11383</v>
      </c>
      <c r="JD108" s="8"/>
      <c r="JE108" s="8">
        <v>8384</v>
      </c>
      <c r="JF108" s="8">
        <v>6803</v>
      </c>
      <c r="JG108" s="9"/>
      <c r="JH108" s="9">
        <v>2335</v>
      </c>
      <c r="JI108" s="9">
        <v>700</v>
      </c>
      <c r="JJ108" s="9">
        <v>7680</v>
      </c>
      <c r="JK108" s="9">
        <v>1750</v>
      </c>
      <c r="JL108" s="8"/>
      <c r="JM108" s="8">
        <v>2186</v>
      </c>
      <c r="JN108" s="8">
        <v>1130</v>
      </c>
      <c r="JO108" s="8">
        <v>2240</v>
      </c>
      <c r="JP108" s="8">
        <v>356</v>
      </c>
      <c r="JQ108" s="9">
        <v>24275</v>
      </c>
      <c r="JR108" s="9">
        <v>1198</v>
      </c>
      <c r="JS108" s="9">
        <v>3920</v>
      </c>
      <c r="JT108" s="9">
        <v>2475</v>
      </c>
      <c r="JU108" s="9">
        <v>6700</v>
      </c>
      <c r="JV108" s="8">
        <v>3967</v>
      </c>
      <c r="JW108" s="8">
        <v>12400</v>
      </c>
      <c r="JX108" s="8">
        <v>1027</v>
      </c>
      <c r="JY108" s="8">
        <v>871</v>
      </c>
      <c r="JZ108" s="8">
        <v>3431</v>
      </c>
      <c r="KA108" s="9">
        <v>4945</v>
      </c>
      <c r="KB108" s="9"/>
      <c r="KC108" s="9">
        <v>2150</v>
      </c>
      <c r="KD108" s="9">
        <v>7300</v>
      </c>
      <c r="KE108" s="9">
        <v>1437</v>
      </c>
      <c r="KF108" s="8">
        <v>1005</v>
      </c>
      <c r="KG108" s="8"/>
      <c r="KH108" s="8"/>
      <c r="KI108" s="8">
        <v>2140</v>
      </c>
      <c r="KJ108" s="8">
        <v>670</v>
      </c>
      <c r="KK108" s="9">
        <v>788</v>
      </c>
      <c r="KL108" s="9">
        <v>1268</v>
      </c>
      <c r="KM108" s="9">
        <v>4837</v>
      </c>
      <c r="KN108" s="9">
        <v>2988</v>
      </c>
      <c r="KO108" s="9"/>
      <c r="KP108" s="8"/>
      <c r="KQ108" s="8">
        <v>1010</v>
      </c>
      <c r="KR108" s="8">
        <v>1180</v>
      </c>
      <c r="KS108" s="8">
        <v>1681</v>
      </c>
      <c r="KT108" s="8">
        <v>2340</v>
      </c>
      <c r="KU108" s="9">
        <v>259</v>
      </c>
      <c r="KV108" s="9">
        <v>1515</v>
      </c>
      <c r="KW108" s="9">
        <v>7741</v>
      </c>
      <c r="KX108" s="9">
        <v>1079</v>
      </c>
      <c r="KY108" s="9">
        <v>870</v>
      </c>
      <c r="KZ108" s="8">
        <v>2190</v>
      </c>
      <c r="LA108" s="8">
        <v>16300</v>
      </c>
      <c r="LB108" s="8">
        <v>517</v>
      </c>
      <c r="LC108" s="8">
        <v>12100</v>
      </c>
      <c r="LD108" s="8">
        <v>2685</v>
      </c>
      <c r="LE108" s="9">
        <v>3430</v>
      </c>
      <c r="LF108" s="9">
        <v>485</v>
      </c>
      <c r="LG108" s="9">
        <v>18100</v>
      </c>
      <c r="LH108" s="9">
        <v>21600</v>
      </c>
      <c r="LI108" s="9"/>
      <c r="LJ108" s="8">
        <v>515</v>
      </c>
      <c r="LK108" s="8">
        <v>4068</v>
      </c>
      <c r="LL108" s="8">
        <v>2240</v>
      </c>
      <c r="LM108" s="8"/>
      <c r="LN108" s="8">
        <v>2655</v>
      </c>
      <c r="LO108" s="9">
        <v>1766</v>
      </c>
      <c r="LP108" s="9">
        <v>787</v>
      </c>
      <c r="LQ108" s="9">
        <v>5205</v>
      </c>
      <c r="LR108" s="9">
        <v>2915</v>
      </c>
      <c r="LS108" s="9">
        <v>46960</v>
      </c>
      <c r="LT108" s="8">
        <v>425</v>
      </c>
      <c r="LU108" s="8">
        <v>2005</v>
      </c>
      <c r="LV108" s="8">
        <v>2086</v>
      </c>
      <c r="LW108" s="8">
        <v>2773</v>
      </c>
      <c r="LX108" s="8">
        <v>17409</v>
      </c>
      <c r="LY108" s="9">
        <v>421</v>
      </c>
      <c r="LZ108" s="9">
        <v>1780</v>
      </c>
      <c r="MA108" s="9">
        <v>3880</v>
      </c>
      <c r="MB108" s="9">
        <v>5100</v>
      </c>
      <c r="MC108" s="9">
        <v>7000</v>
      </c>
      <c r="MD108" s="8">
        <v>1541</v>
      </c>
      <c r="ME108" s="8">
        <v>4290</v>
      </c>
      <c r="MF108" s="8">
        <v>102346</v>
      </c>
      <c r="MG108" s="8">
        <v>2173</v>
      </c>
      <c r="MH108" s="8">
        <v>9066</v>
      </c>
      <c r="MI108" s="9">
        <v>1740</v>
      </c>
      <c r="MJ108" s="9">
        <v>43601</v>
      </c>
      <c r="MK108" s="9">
        <v>8490</v>
      </c>
      <c r="ML108" s="9">
        <v>2129</v>
      </c>
      <c r="MM108" s="9">
        <v>13716</v>
      </c>
      <c r="MN108" s="8">
        <v>1000</v>
      </c>
      <c r="MO108" s="8">
        <v>6911</v>
      </c>
      <c r="MP108" s="8">
        <v>460</v>
      </c>
      <c r="MQ108" s="8">
        <v>2954</v>
      </c>
      <c r="MR108" s="8">
        <v>58909</v>
      </c>
      <c r="MS108" s="9">
        <v>1477</v>
      </c>
      <c r="MT108" s="9">
        <v>42100</v>
      </c>
      <c r="MU108" s="9">
        <v>230</v>
      </c>
      <c r="MV108" s="9">
        <v>6340</v>
      </c>
      <c r="MW108" s="9">
        <v>36616</v>
      </c>
      <c r="MX108" s="8">
        <v>2204</v>
      </c>
      <c r="MY108" s="8">
        <v>1171</v>
      </c>
      <c r="MZ108" s="8">
        <v>2930</v>
      </c>
      <c r="NA108" s="8"/>
      <c r="NB108" s="8">
        <v>10000</v>
      </c>
      <c r="NC108" s="9">
        <v>3268</v>
      </c>
      <c r="ND108" s="9">
        <v>1772</v>
      </c>
      <c r="NE108" s="9">
        <v>30705</v>
      </c>
      <c r="NF108" s="9">
        <v>3070</v>
      </c>
      <c r="NG108" s="9">
        <v>6464</v>
      </c>
      <c r="NH108" s="8">
        <v>285</v>
      </c>
      <c r="NI108" s="8">
        <v>3806</v>
      </c>
      <c r="NJ108" s="8">
        <v>14833</v>
      </c>
      <c r="NK108" s="8">
        <v>4845</v>
      </c>
      <c r="NL108" s="8"/>
      <c r="NM108" s="9">
        <v>10996</v>
      </c>
      <c r="NN108" s="9">
        <v>963</v>
      </c>
      <c r="NO108" s="9">
        <v>6380</v>
      </c>
      <c r="NP108" s="9"/>
      <c r="NQ108" s="9">
        <v>2585</v>
      </c>
      <c r="NR108" s="8">
        <v>13250</v>
      </c>
      <c r="NS108" s="8">
        <v>13039</v>
      </c>
      <c r="NT108" s="8"/>
      <c r="NU108" s="8">
        <v>5699</v>
      </c>
      <c r="NV108" s="8">
        <v>3604</v>
      </c>
      <c r="NW108" s="9">
        <v>353654</v>
      </c>
      <c r="NX108" s="9">
        <v>13500</v>
      </c>
      <c r="NY108" s="9"/>
      <c r="NZ108" s="9">
        <v>17100</v>
      </c>
      <c r="OA108" s="9">
        <v>1880</v>
      </c>
      <c r="OB108" s="8">
        <v>860</v>
      </c>
      <c r="OC108" s="8">
        <v>10797</v>
      </c>
      <c r="OD108" s="8">
        <v>16418</v>
      </c>
      <c r="OE108" s="8">
        <v>14085</v>
      </c>
      <c r="OF108" s="8">
        <v>14850</v>
      </c>
      <c r="OG108" s="9">
        <v>40520</v>
      </c>
      <c r="OH108" s="9">
        <v>14000</v>
      </c>
      <c r="OI108" s="9">
        <v>38358</v>
      </c>
      <c r="OJ108" s="9"/>
      <c r="OK108" s="9"/>
      <c r="OL108" s="8">
        <v>27001</v>
      </c>
      <c r="OM108" s="8">
        <v>4425</v>
      </c>
      <c r="ON108" s="8">
        <v>5000</v>
      </c>
      <c r="OO108" s="8">
        <v>4754</v>
      </c>
      <c r="OP108" s="8">
        <v>11340</v>
      </c>
      <c r="OQ108" s="9">
        <v>5900</v>
      </c>
      <c r="OR108" s="9">
        <v>20150</v>
      </c>
      <c r="OS108" s="9"/>
      <c r="OT108" s="9">
        <v>9100</v>
      </c>
      <c r="OU108" s="9">
        <v>20828</v>
      </c>
      <c r="OV108" s="8">
        <v>16900</v>
      </c>
      <c r="OW108" s="8">
        <v>3303</v>
      </c>
      <c r="OX108" s="8"/>
      <c r="OY108" s="8">
        <v>3808</v>
      </c>
      <c r="OZ108" s="8">
        <v>51831</v>
      </c>
      <c r="PA108" s="9"/>
      <c r="PB108" s="9">
        <v>8660</v>
      </c>
      <c r="PC108" s="9">
        <v>11670</v>
      </c>
      <c r="PD108" s="9">
        <v>200</v>
      </c>
      <c r="PE108" s="9">
        <v>71700</v>
      </c>
      <c r="PF108" s="8">
        <v>1535</v>
      </c>
      <c r="PG108" s="8">
        <v>4200</v>
      </c>
      <c r="PH108" s="8"/>
      <c r="PI108" s="8">
        <v>1930</v>
      </c>
      <c r="PJ108" s="8">
        <v>4102</v>
      </c>
      <c r="PK108" s="9">
        <v>7300</v>
      </c>
      <c r="PL108" s="9">
        <v>119172</v>
      </c>
      <c r="PM108" s="9">
        <v>327</v>
      </c>
      <c r="PN108" s="9"/>
      <c r="PO108" s="9">
        <v>580</v>
      </c>
      <c r="PP108" s="8">
        <v>11200</v>
      </c>
      <c r="PQ108" s="8">
        <v>1661</v>
      </c>
      <c r="PR108" s="8">
        <v>545</v>
      </c>
      <c r="PS108" s="8"/>
      <c r="PT108" s="8">
        <v>5918</v>
      </c>
      <c r="PU108" s="9"/>
      <c r="PV108" s="9">
        <v>29371</v>
      </c>
      <c r="PW108" s="9">
        <v>12957</v>
      </c>
      <c r="PX108" s="9">
        <v>1912860</v>
      </c>
      <c r="PY108" s="9">
        <v>11000</v>
      </c>
      <c r="PZ108" s="8">
        <v>8360</v>
      </c>
      <c r="QA108" s="8">
        <v>532948</v>
      </c>
      <c r="QB108" s="8"/>
      <c r="QC108" s="8">
        <v>910</v>
      </c>
      <c r="QD108" s="8">
        <v>476</v>
      </c>
      <c r="QE108" s="9">
        <v>935</v>
      </c>
      <c r="QF108" s="9"/>
      <c r="QG108" s="9">
        <v>3650</v>
      </c>
      <c r="QH108" s="9">
        <v>7478</v>
      </c>
      <c r="QI108" s="9">
        <v>9990</v>
      </c>
      <c r="QJ108" s="8"/>
      <c r="QK108" s="8">
        <v>1765</v>
      </c>
      <c r="QL108" s="8">
        <v>30222</v>
      </c>
      <c r="QM108" s="8">
        <v>6696026</v>
      </c>
      <c r="QN108" s="8">
        <v>1585</v>
      </c>
      <c r="QO108" s="9"/>
      <c r="QP108" s="9">
        <v>4537</v>
      </c>
      <c r="QQ108" s="9">
        <v>44750</v>
      </c>
      <c r="QR108" s="9"/>
      <c r="QS108" s="9">
        <v>4085</v>
      </c>
      <c r="QT108" s="9"/>
      <c r="QU108" s="9"/>
    </row>
    <row r="109" spans="1:463" x14ac:dyDescent="0.45">
      <c r="A109" s="7">
        <v>37560</v>
      </c>
      <c r="B109" s="10">
        <v>345000</v>
      </c>
      <c r="C109" s="10">
        <v>18450</v>
      </c>
      <c r="D109" s="10">
        <v>30950</v>
      </c>
      <c r="E109" s="10"/>
      <c r="F109" s="10">
        <v>12479</v>
      </c>
      <c r="G109" s="11">
        <v>9324</v>
      </c>
      <c r="H109" s="11">
        <v>27350</v>
      </c>
      <c r="I109" s="11"/>
      <c r="J109" s="11"/>
      <c r="K109" s="11">
        <v>114500</v>
      </c>
      <c r="L109" s="10">
        <v>12333</v>
      </c>
      <c r="M109" s="10">
        <v>225000</v>
      </c>
      <c r="N109" s="10">
        <v>51769</v>
      </c>
      <c r="O109" s="10">
        <v>8790</v>
      </c>
      <c r="P109" s="10">
        <v>17800</v>
      </c>
      <c r="Q109" s="11">
        <v>36000</v>
      </c>
      <c r="R109" s="11"/>
      <c r="S109" s="11"/>
      <c r="T109" s="11"/>
      <c r="U109" s="11">
        <v>74000</v>
      </c>
      <c r="V109" s="10"/>
      <c r="W109" s="10">
        <v>8264</v>
      </c>
      <c r="X109" s="10">
        <v>5398</v>
      </c>
      <c r="Y109" s="10"/>
      <c r="Z109" s="10">
        <v>16170</v>
      </c>
      <c r="AA109" s="11">
        <v>19550</v>
      </c>
      <c r="AB109" s="11">
        <v>15700</v>
      </c>
      <c r="AC109" s="11"/>
      <c r="AD109" s="11">
        <v>11086</v>
      </c>
      <c r="AE109" s="11">
        <v>36159</v>
      </c>
      <c r="AF109" s="10">
        <v>50300</v>
      </c>
      <c r="AG109" s="10">
        <v>75700</v>
      </c>
      <c r="AH109" s="10">
        <v>1436</v>
      </c>
      <c r="AI109" s="10">
        <v>19000</v>
      </c>
      <c r="AJ109" s="10"/>
      <c r="AK109" s="11">
        <v>15400</v>
      </c>
      <c r="AL109" s="11"/>
      <c r="AM109" s="11">
        <v>5870</v>
      </c>
      <c r="AN109" s="11"/>
      <c r="AO109" s="11">
        <v>8800</v>
      </c>
      <c r="AP109" s="10">
        <v>6364</v>
      </c>
      <c r="AQ109" s="10"/>
      <c r="AR109" s="10"/>
      <c r="AS109" s="10">
        <v>804</v>
      </c>
      <c r="AT109" s="10">
        <v>27693</v>
      </c>
      <c r="AU109" s="11">
        <v>22674</v>
      </c>
      <c r="AV109" s="11"/>
      <c r="AW109" s="11"/>
      <c r="AX109" s="11"/>
      <c r="AY109" s="11">
        <v>5182</v>
      </c>
      <c r="AZ109" s="10"/>
      <c r="BA109" s="10">
        <v>6398</v>
      </c>
      <c r="BB109" s="10">
        <v>2715</v>
      </c>
      <c r="BC109" s="10"/>
      <c r="BD109" s="10">
        <v>11308</v>
      </c>
      <c r="BE109" s="11">
        <v>2751</v>
      </c>
      <c r="BF109" s="11">
        <v>120000</v>
      </c>
      <c r="BG109" s="11"/>
      <c r="BH109" s="11">
        <v>21175</v>
      </c>
      <c r="BI109" s="11">
        <v>46350</v>
      </c>
      <c r="BJ109" s="10">
        <v>2985</v>
      </c>
      <c r="BK109" s="10">
        <v>18650</v>
      </c>
      <c r="BL109" s="10">
        <v>20300</v>
      </c>
      <c r="BM109" s="10"/>
      <c r="BN109" s="10">
        <v>14400</v>
      </c>
      <c r="BO109" s="11">
        <v>6630</v>
      </c>
      <c r="BP109" s="11">
        <v>32317</v>
      </c>
      <c r="BQ109" s="11">
        <v>5296</v>
      </c>
      <c r="BR109" s="11"/>
      <c r="BS109" s="11"/>
      <c r="BT109" s="10">
        <v>6220</v>
      </c>
      <c r="BU109" s="10">
        <v>13900</v>
      </c>
      <c r="BV109" s="10">
        <v>15322</v>
      </c>
      <c r="BW109" s="10"/>
      <c r="BX109" s="10">
        <v>2126</v>
      </c>
      <c r="BY109" s="11">
        <v>30011</v>
      </c>
      <c r="BZ109" s="11">
        <v>2238</v>
      </c>
      <c r="CA109" s="11">
        <v>5280</v>
      </c>
      <c r="CB109" s="11"/>
      <c r="CC109" s="11">
        <v>4722</v>
      </c>
      <c r="CD109" s="10">
        <v>2811</v>
      </c>
      <c r="CE109" s="10">
        <v>18791</v>
      </c>
      <c r="CF109" s="10">
        <v>26200</v>
      </c>
      <c r="CG109" s="10">
        <v>10409</v>
      </c>
      <c r="CH109" s="10"/>
      <c r="CI109" s="11"/>
      <c r="CJ109" s="11"/>
      <c r="CK109" s="11">
        <v>2263</v>
      </c>
      <c r="CL109" s="11">
        <v>2742</v>
      </c>
      <c r="CM109" s="11">
        <v>2270</v>
      </c>
      <c r="CN109" s="10">
        <v>14936</v>
      </c>
      <c r="CO109" s="10">
        <v>9140</v>
      </c>
      <c r="CP109" s="10">
        <v>50000</v>
      </c>
      <c r="CQ109" s="10">
        <v>11096</v>
      </c>
      <c r="CR109" s="10"/>
      <c r="CS109" s="11">
        <v>5707</v>
      </c>
      <c r="CT109" s="11"/>
      <c r="CU109" s="11"/>
      <c r="CV109" s="11">
        <v>107991</v>
      </c>
      <c r="CW109" s="11">
        <v>12100</v>
      </c>
      <c r="CX109" s="10">
        <v>582706</v>
      </c>
      <c r="CY109" s="10">
        <v>1092</v>
      </c>
      <c r="CZ109" s="10"/>
      <c r="DA109" s="10">
        <v>3586</v>
      </c>
      <c r="DB109" s="10">
        <v>840</v>
      </c>
      <c r="DC109" s="11">
        <v>82941</v>
      </c>
      <c r="DD109" s="11"/>
      <c r="DE109" s="11">
        <v>5812</v>
      </c>
      <c r="DF109" s="11">
        <v>4156</v>
      </c>
      <c r="DG109" s="11">
        <v>60243</v>
      </c>
      <c r="DH109" s="10"/>
      <c r="DI109" s="10">
        <v>2445</v>
      </c>
      <c r="DJ109" s="10">
        <v>1275</v>
      </c>
      <c r="DK109" s="10">
        <v>32000</v>
      </c>
      <c r="DL109" s="10">
        <v>3754</v>
      </c>
      <c r="DM109" s="11">
        <v>11991</v>
      </c>
      <c r="DN109" s="11">
        <v>1747</v>
      </c>
      <c r="DO109" s="11">
        <v>2931</v>
      </c>
      <c r="DP109" s="11">
        <v>85814</v>
      </c>
      <c r="DQ109" s="11"/>
      <c r="DR109" s="10"/>
      <c r="DS109" s="10">
        <v>167326</v>
      </c>
      <c r="DT109" s="10">
        <v>25300</v>
      </c>
      <c r="DU109" s="10"/>
      <c r="DV109" s="10"/>
      <c r="DW109" s="11">
        <v>2000</v>
      </c>
      <c r="DX109" s="11">
        <v>2221</v>
      </c>
      <c r="DY109" s="11">
        <v>2847</v>
      </c>
      <c r="DZ109" s="11">
        <v>1627</v>
      </c>
      <c r="EA109" s="11"/>
      <c r="EB109" s="10"/>
      <c r="EC109" s="10">
        <v>867</v>
      </c>
      <c r="ED109" s="10">
        <v>7171</v>
      </c>
      <c r="EE109" s="10">
        <v>5940</v>
      </c>
      <c r="EF109" s="10">
        <v>10188</v>
      </c>
      <c r="EG109" s="11"/>
      <c r="EH109" s="11">
        <v>11327</v>
      </c>
      <c r="EI109" s="11">
        <v>32600</v>
      </c>
      <c r="EJ109" s="11">
        <v>17907</v>
      </c>
      <c r="EK109" s="11">
        <v>2625</v>
      </c>
      <c r="EL109" s="10">
        <v>663</v>
      </c>
      <c r="EM109" s="10">
        <v>2190</v>
      </c>
      <c r="EN109" s="10">
        <v>34048</v>
      </c>
      <c r="EO109" s="10"/>
      <c r="EP109" s="10">
        <v>8150</v>
      </c>
      <c r="EQ109" s="11">
        <v>21154</v>
      </c>
      <c r="ER109" s="11">
        <v>1880</v>
      </c>
      <c r="ES109" s="11"/>
      <c r="ET109" s="11"/>
      <c r="EU109" s="11">
        <v>8977</v>
      </c>
      <c r="EV109" s="10">
        <v>2750</v>
      </c>
      <c r="EW109" s="10"/>
      <c r="EX109" s="10">
        <v>9024</v>
      </c>
      <c r="EY109" s="10">
        <v>89544</v>
      </c>
      <c r="EZ109" s="10">
        <v>137500</v>
      </c>
      <c r="FA109" s="11"/>
      <c r="FB109" s="11">
        <v>10466</v>
      </c>
      <c r="FC109" s="11">
        <v>1792</v>
      </c>
      <c r="FD109" s="11">
        <v>14500</v>
      </c>
      <c r="FE109" s="11"/>
      <c r="FF109" s="10">
        <v>11730</v>
      </c>
      <c r="FG109" s="10"/>
      <c r="FH109" s="10">
        <v>32233</v>
      </c>
      <c r="FI109" s="10">
        <v>2237</v>
      </c>
      <c r="FJ109" s="10"/>
      <c r="FK109" s="11">
        <v>4245</v>
      </c>
      <c r="FL109" s="11">
        <v>10456</v>
      </c>
      <c r="FM109" s="11">
        <v>1725</v>
      </c>
      <c r="FN109" s="11">
        <v>23000</v>
      </c>
      <c r="FO109" s="11">
        <v>22800</v>
      </c>
      <c r="FP109" s="10">
        <v>15400</v>
      </c>
      <c r="FQ109" s="10">
        <v>1930</v>
      </c>
      <c r="FR109" s="10">
        <v>6340</v>
      </c>
      <c r="FS109" s="10">
        <v>9222</v>
      </c>
      <c r="FT109" s="10">
        <v>1522</v>
      </c>
      <c r="FU109" s="11"/>
      <c r="FV109" s="11">
        <v>1902</v>
      </c>
      <c r="FW109" s="11"/>
      <c r="FX109" s="11">
        <v>4297</v>
      </c>
      <c r="FY109" s="11">
        <v>6167</v>
      </c>
      <c r="FZ109" s="10"/>
      <c r="GA109" s="10">
        <v>2555</v>
      </c>
      <c r="GB109" s="10"/>
      <c r="GC109" s="10">
        <v>4047</v>
      </c>
      <c r="GD109" s="10"/>
      <c r="GE109" s="11">
        <v>30970</v>
      </c>
      <c r="GF109" s="11">
        <v>5745</v>
      </c>
      <c r="GG109" s="11">
        <v>27100</v>
      </c>
      <c r="GH109" s="11">
        <v>2095</v>
      </c>
      <c r="GI109" s="11">
        <v>9000</v>
      </c>
      <c r="GJ109" s="10">
        <v>2658</v>
      </c>
      <c r="GK109" s="10">
        <v>2060</v>
      </c>
      <c r="GL109" s="10">
        <v>3898</v>
      </c>
      <c r="GM109" s="10">
        <v>16500</v>
      </c>
      <c r="GN109" s="10">
        <v>67500</v>
      </c>
      <c r="GO109" s="11">
        <v>300000</v>
      </c>
      <c r="GP109" s="11">
        <v>1005</v>
      </c>
      <c r="GQ109" s="11">
        <v>4060</v>
      </c>
      <c r="GR109" s="11">
        <v>14200</v>
      </c>
      <c r="GS109" s="11">
        <v>1698</v>
      </c>
      <c r="GT109" s="10">
        <v>39666</v>
      </c>
      <c r="GU109" s="10">
        <v>1055</v>
      </c>
      <c r="GV109" s="10">
        <v>1897</v>
      </c>
      <c r="GW109" s="10">
        <v>3047</v>
      </c>
      <c r="GX109" s="10">
        <v>7570</v>
      </c>
      <c r="GY109" s="11">
        <v>36652</v>
      </c>
      <c r="GZ109" s="11">
        <v>1847</v>
      </c>
      <c r="HA109" s="11"/>
      <c r="HB109" s="11">
        <v>1450</v>
      </c>
      <c r="HC109" s="11">
        <v>1375</v>
      </c>
      <c r="HD109" s="10">
        <v>940</v>
      </c>
      <c r="HE109" s="10">
        <v>133231</v>
      </c>
      <c r="HF109" s="10"/>
      <c r="HG109" s="10"/>
      <c r="HH109" s="10">
        <v>59020</v>
      </c>
      <c r="HI109" s="11"/>
      <c r="HJ109" s="11">
        <v>12638</v>
      </c>
      <c r="HK109" s="11">
        <v>56940</v>
      </c>
      <c r="HL109" s="11">
        <v>8505</v>
      </c>
      <c r="HM109" s="11">
        <v>3541</v>
      </c>
      <c r="HN109" s="10"/>
      <c r="HO109" s="10">
        <v>9770</v>
      </c>
      <c r="HP109" s="10"/>
      <c r="HQ109" s="10">
        <v>5560</v>
      </c>
      <c r="HR109" s="10">
        <v>12700</v>
      </c>
      <c r="HS109" s="11">
        <v>3908</v>
      </c>
      <c r="HT109" s="11">
        <v>2087</v>
      </c>
      <c r="HU109" s="11">
        <v>13583</v>
      </c>
      <c r="HV109" s="11">
        <v>3830</v>
      </c>
      <c r="HW109" s="11">
        <v>1010</v>
      </c>
      <c r="HX109" s="10">
        <v>12650</v>
      </c>
      <c r="HY109" s="10">
        <v>11950</v>
      </c>
      <c r="HZ109" s="10">
        <v>1125</v>
      </c>
      <c r="IA109" s="10">
        <v>124</v>
      </c>
      <c r="IB109" s="10">
        <v>608</v>
      </c>
      <c r="IC109" s="11">
        <v>753</v>
      </c>
      <c r="ID109" s="11">
        <v>42200</v>
      </c>
      <c r="IE109" s="11">
        <v>3783</v>
      </c>
      <c r="IF109" s="11">
        <v>14650</v>
      </c>
      <c r="IG109" s="11">
        <v>5625</v>
      </c>
      <c r="IH109" s="10">
        <v>2126</v>
      </c>
      <c r="II109" s="10"/>
      <c r="IJ109" s="10">
        <v>1240</v>
      </c>
      <c r="IK109" s="10">
        <v>803</v>
      </c>
      <c r="IL109" s="10">
        <v>35200</v>
      </c>
      <c r="IM109" s="11">
        <v>28327</v>
      </c>
      <c r="IN109" s="11">
        <v>14271</v>
      </c>
      <c r="IO109" s="11">
        <v>575</v>
      </c>
      <c r="IP109" s="11">
        <v>8080</v>
      </c>
      <c r="IQ109" s="11">
        <v>15850</v>
      </c>
      <c r="IR109" s="10">
        <v>19807</v>
      </c>
      <c r="IS109" s="10">
        <v>1690</v>
      </c>
      <c r="IT109" s="10">
        <v>9640</v>
      </c>
      <c r="IU109" s="10">
        <v>6000</v>
      </c>
      <c r="IV109" s="10"/>
      <c r="IW109" s="11">
        <v>2750</v>
      </c>
      <c r="IX109" s="11">
        <v>46399</v>
      </c>
      <c r="IY109" s="11">
        <v>11450</v>
      </c>
      <c r="IZ109" s="11">
        <v>7128</v>
      </c>
      <c r="JA109" s="11">
        <v>1362</v>
      </c>
      <c r="JB109" s="10">
        <v>4543</v>
      </c>
      <c r="JC109" s="10">
        <v>11942</v>
      </c>
      <c r="JD109" s="10"/>
      <c r="JE109" s="10">
        <v>8673</v>
      </c>
      <c r="JF109" s="10">
        <v>6689</v>
      </c>
      <c r="JG109" s="11"/>
      <c r="JH109" s="11">
        <v>2630</v>
      </c>
      <c r="JI109" s="11">
        <v>653</v>
      </c>
      <c r="JJ109" s="11">
        <v>7600</v>
      </c>
      <c r="JK109" s="11">
        <v>1870</v>
      </c>
      <c r="JL109" s="10"/>
      <c r="JM109" s="10">
        <v>2443</v>
      </c>
      <c r="JN109" s="10">
        <v>1177</v>
      </c>
      <c r="JO109" s="10">
        <v>2240</v>
      </c>
      <c r="JP109" s="10">
        <v>343</v>
      </c>
      <c r="JQ109" s="11">
        <v>23091</v>
      </c>
      <c r="JR109" s="11">
        <v>1270</v>
      </c>
      <c r="JS109" s="11">
        <v>3880</v>
      </c>
      <c r="JT109" s="11">
        <v>3349</v>
      </c>
      <c r="JU109" s="11">
        <v>7150</v>
      </c>
      <c r="JV109" s="10">
        <v>3751</v>
      </c>
      <c r="JW109" s="10">
        <v>12500</v>
      </c>
      <c r="JX109" s="10">
        <v>1032</v>
      </c>
      <c r="JY109" s="10">
        <v>957</v>
      </c>
      <c r="JZ109" s="10">
        <v>3196</v>
      </c>
      <c r="KA109" s="11">
        <v>5120</v>
      </c>
      <c r="KB109" s="11"/>
      <c r="KC109" s="11">
        <v>2176</v>
      </c>
      <c r="KD109" s="11">
        <v>7160</v>
      </c>
      <c r="KE109" s="11">
        <v>1534</v>
      </c>
      <c r="KF109" s="10">
        <v>1420</v>
      </c>
      <c r="KG109" s="10"/>
      <c r="KH109" s="10"/>
      <c r="KI109" s="10">
        <v>2250</v>
      </c>
      <c r="KJ109" s="10">
        <v>760</v>
      </c>
      <c r="KK109" s="11">
        <v>604</v>
      </c>
      <c r="KL109" s="11">
        <v>1239</v>
      </c>
      <c r="KM109" s="11">
        <v>4961</v>
      </c>
      <c r="KN109" s="11">
        <v>2767</v>
      </c>
      <c r="KO109" s="11"/>
      <c r="KP109" s="10"/>
      <c r="KQ109" s="10">
        <v>1320</v>
      </c>
      <c r="KR109" s="10">
        <v>1355</v>
      </c>
      <c r="KS109" s="10">
        <v>1900</v>
      </c>
      <c r="KT109" s="10">
        <v>2605</v>
      </c>
      <c r="KU109" s="11">
        <v>285</v>
      </c>
      <c r="KV109" s="11">
        <v>1950</v>
      </c>
      <c r="KW109" s="11">
        <v>7528</v>
      </c>
      <c r="KX109" s="11">
        <v>1336</v>
      </c>
      <c r="KY109" s="11">
        <v>919</v>
      </c>
      <c r="KZ109" s="10">
        <v>2095</v>
      </c>
      <c r="LA109" s="10">
        <v>19500</v>
      </c>
      <c r="LB109" s="10">
        <v>517</v>
      </c>
      <c r="LC109" s="10">
        <v>12700</v>
      </c>
      <c r="LD109" s="10">
        <v>2930</v>
      </c>
      <c r="LE109" s="11">
        <v>4070</v>
      </c>
      <c r="LF109" s="11">
        <v>570</v>
      </c>
      <c r="LG109" s="11">
        <v>19050</v>
      </c>
      <c r="LH109" s="11">
        <v>21200</v>
      </c>
      <c r="LI109" s="11"/>
      <c r="LJ109" s="10">
        <v>461</v>
      </c>
      <c r="LK109" s="10">
        <v>3895</v>
      </c>
      <c r="LL109" s="10">
        <v>2335</v>
      </c>
      <c r="LM109" s="10"/>
      <c r="LN109" s="10">
        <v>2870</v>
      </c>
      <c r="LO109" s="11">
        <v>1796</v>
      </c>
      <c r="LP109" s="11">
        <v>930</v>
      </c>
      <c r="LQ109" s="11">
        <v>5668</v>
      </c>
      <c r="LR109" s="11">
        <v>2955</v>
      </c>
      <c r="LS109" s="11">
        <v>49737</v>
      </c>
      <c r="LT109" s="10">
        <v>340</v>
      </c>
      <c r="LU109" s="10">
        <v>2037</v>
      </c>
      <c r="LV109" s="10">
        <v>2136</v>
      </c>
      <c r="LW109" s="10">
        <v>3038</v>
      </c>
      <c r="LX109" s="10">
        <v>27649</v>
      </c>
      <c r="LY109" s="11">
        <v>369</v>
      </c>
      <c r="LZ109" s="11">
        <v>1845</v>
      </c>
      <c r="MA109" s="11">
        <v>4000</v>
      </c>
      <c r="MB109" s="11">
        <v>5050</v>
      </c>
      <c r="MC109" s="11">
        <v>7350</v>
      </c>
      <c r="MD109" s="10">
        <v>1619</v>
      </c>
      <c r="ME109" s="10">
        <v>4380</v>
      </c>
      <c r="MF109" s="10">
        <v>93371</v>
      </c>
      <c r="MG109" s="10">
        <v>2260</v>
      </c>
      <c r="MH109" s="10">
        <v>8715</v>
      </c>
      <c r="MI109" s="11">
        <v>1900</v>
      </c>
      <c r="MJ109" s="11">
        <v>59492</v>
      </c>
      <c r="MK109" s="11">
        <v>7980</v>
      </c>
      <c r="ML109" s="11">
        <v>2118</v>
      </c>
      <c r="MM109" s="11">
        <v>12681</v>
      </c>
      <c r="MN109" s="10">
        <v>952</v>
      </c>
      <c r="MO109" s="10">
        <v>8828</v>
      </c>
      <c r="MP109" s="10">
        <v>464</v>
      </c>
      <c r="MQ109" s="10">
        <v>2954</v>
      </c>
      <c r="MR109" s="10">
        <v>62909</v>
      </c>
      <c r="MS109" s="11">
        <v>1555</v>
      </c>
      <c r="MT109" s="11">
        <v>37500</v>
      </c>
      <c r="MU109" s="11">
        <v>243</v>
      </c>
      <c r="MV109" s="11">
        <v>6100</v>
      </c>
      <c r="MW109" s="11">
        <v>38527</v>
      </c>
      <c r="MX109" s="10">
        <v>2140</v>
      </c>
      <c r="MY109" s="10">
        <v>1277</v>
      </c>
      <c r="MZ109" s="10">
        <v>3120</v>
      </c>
      <c r="NA109" s="10"/>
      <c r="NB109" s="10">
        <v>9140</v>
      </c>
      <c r="NC109" s="11">
        <v>3268</v>
      </c>
      <c r="ND109" s="11">
        <v>1938</v>
      </c>
      <c r="NE109" s="11">
        <v>31703</v>
      </c>
      <c r="NF109" s="11">
        <v>3215</v>
      </c>
      <c r="NG109" s="11">
        <v>6973</v>
      </c>
      <c r="NH109" s="10">
        <v>313</v>
      </c>
      <c r="NI109" s="10">
        <v>4845</v>
      </c>
      <c r="NJ109" s="10">
        <v>14094</v>
      </c>
      <c r="NK109" s="10">
        <v>4675</v>
      </c>
      <c r="NL109" s="10"/>
      <c r="NM109" s="11">
        <v>11016</v>
      </c>
      <c r="NN109" s="11">
        <v>998</v>
      </c>
      <c r="NO109" s="11">
        <v>6900</v>
      </c>
      <c r="NP109" s="11"/>
      <c r="NQ109" s="11">
        <v>2385</v>
      </c>
      <c r="NR109" s="10">
        <v>14100</v>
      </c>
      <c r="NS109" s="10">
        <v>13423</v>
      </c>
      <c r="NT109" s="10"/>
      <c r="NU109" s="10">
        <v>7946</v>
      </c>
      <c r="NV109" s="10">
        <v>3523</v>
      </c>
      <c r="NW109" s="11">
        <v>363759</v>
      </c>
      <c r="NX109" s="11">
        <v>13400</v>
      </c>
      <c r="NY109" s="11"/>
      <c r="NZ109" s="11">
        <v>17100</v>
      </c>
      <c r="OA109" s="11">
        <v>1955</v>
      </c>
      <c r="OB109" s="10">
        <v>875</v>
      </c>
      <c r="OC109" s="10">
        <v>11926</v>
      </c>
      <c r="OD109" s="10">
        <v>18504</v>
      </c>
      <c r="OE109" s="10">
        <v>14463</v>
      </c>
      <c r="OF109" s="10">
        <v>16500</v>
      </c>
      <c r="OG109" s="11">
        <v>36631</v>
      </c>
      <c r="OH109" s="11">
        <v>11550</v>
      </c>
      <c r="OI109" s="11">
        <v>40026</v>
      </c>
      <c r="OJ109" s="11"/>
      <c r="OK109" s="11"/>
      <c r="OL109" s="10">
        <v>26059</v>
      </c>
      <c r="OM109" s="10">
        <v>4235</v>
      </c>
      <c r="ON109" s="10">
        <v>4770</v>
      </c>
      <c r="OO109" s="10">
        <v>4517</v>
      </c>
      <c r="OP109" s="10">
        <v>11400</v>
      </c>
      <c r="OQ109" s="11">
        <v>6410</v>
      </c>
      <c r="OR109" s="11">
        <v>24900</v>
      </c>
      <c r="OS109" s="11"/>
      <c r="OT109" s="11">
        <v>8900</v>
      </c>
      <c r="OU109" s="11">
        <v>20027</v>
      </c>
      <c r="OV109" s="10">
        <v>15600</v>
      </c>
      <c r="OW109" s="10">
        <v>4239</v>
      </c>
      <c r="OX109" s="10"/>
      <c r="OY109" s="10">
        <v>4415</v>
      </c>
      <c r="OZ109" s="10">
        <v>36897</v>
      </c>
      <c r="PA109" s="11"/>
      <c r="PB109" s="11">
        <v>8250</v>
      </c>
      <c r="PC109" s="11">
        <v>11990</v>
      </c>
      <c r="PD109" s="11"/>
      <c r="PE109" s="11">
        <v>60800</v>
      </c>
      <c r="PF109" s="10">
        <v>1535</v>
      </c>
      <c r="PG109" s="10">
        <v>4880</v>
      </c>
      <c r="PH109" s="10"/>
      <c r="PI109" s="10">
        <v>2280</v>
      </c>
      <c r="PJ109" s="10">
        <v>3983</v>
      </c>
      <c r="PK109" s="11">
        <v>6200</v>
      </c>
      <c r="PL109" s="11">
        <v>133129</v>
      </c>
      <c r="PM109" s="11">
        <v>352</v>
      </c>
      <c r="PN109" s="11"/>
      <c r="PO109" s="11">
        <v>685</v>
      </c>
      <c r="PP109" s="10">
        <v>13450</v>
      </c>
      <c r="PQ109" s="10">
        <v>2247</v>
      </c>
      <c r="PR109" s="10">
        <v>625</v>
      </c>
      <c r="PS109" s="10"/>
      <c r="PT109" s="10">
        <v>7440</v>
      </c>
      <c r="PU109" s="11"/>
      <c r="PV109" s="11">
        <v>33789</v>
      </c>
      <c r="PW109" s="11">
        <v>13415</v>
      </c>
      <c r="PX109" s="11">
        <v>1964070</v>
      </c>
      <c r="PY109" s="11">
        <v>11400</v>
      </c>
      <c r="PZ109" s="10">
        <v>7760</v>
      </c>
      <c r="QA109" s="10">
        <v>511630</v>
      </c>
      <c r="QB109" s="10"/>
      <c r="QC109" s="10">
        <v>820</v>
      </c>
      <c r="QD109" s="10">
        <v>478</v>
      </c>
      <c r="QE109" s="11">
        <v>770</v>
      </c>
      <c r="QF109" s="11"/>
      <c r="QG109" s="11">
        <v>4450</v>
      </c>
      <c r="QH109" s="11">
        <v>7185</v>
      </c>
      <c r="QI109" s="11">
        <v>12950</v>
      </c>
      <c r="QJ109" s="10"/>
      <c r="QK109" s="10">
        <v>2260</v>
      </c>
      <c r="QL109" s="10">
        <v>30222</v>
      </c>
      <c r="QM109" s="10">
        <v>5732451</v>
      </c>
      <c r="QN109" s="10">
        <v>1550</v>
      </c>
      <c r="QO109" s="11"/>
      <c r="QP109" s="11">
        <v>4254</v>
      </c>
      <c r="QQ109" s="11">
        <v>40600</v>
      </c>
      <c r="QR109" s="11"/>
      <c r="QS109" s="11">
        <v>3790</v>
      </c>
      <c r="QT109" s="11"/>
      <c r="QU109" s="11"/>
    </row>
    <row r="110" spans="1:463" x14ac:dyDescent="0.45">
      <c r="A110" s="6">
        <v>37590</v>
      </c>
      <c r="B110" s="8">
        <v>387000</v>
      </c>
      <c r="C110" s="8">
        <v>19600</v>
      </c>
      <c r="D110" s="8">
        <v>35100</v>
      </c>
      <c r="E110" s="8"/>
      <c r="F110" s="8">
        <v>11760</v>
      </c>
      <c r="G110" s="9">
        <v>8539</v>
      </c>
      <c r="H110" s="9">
        <v>27850</v>
      </c>
      <c r="I110" s="9"/>
      <c r="J110" s="9"/>
      <c r="K110" s="9">
        <v>124500</v>
      </c>
      <c r="L110" s="8">
        <v>13629</v>
      </c>
      <c r="M110" s="8">
        <v>248500</v>
      </c>
      <c r="N110" s="8">
        <v>62720</v>
      </c>
      <c r="O110" s="8">
        <v>9100</v>
      </c>
      <c r="P110" s="8">
        <v>18600</v>
      </c>
      <c r="Q110" s="9">
        <v>39300</v>
      </c>
      <c r="R110" s="9"/>
      <c r="S110" s="9"/>
      <c r="T110" s="9"/>
      <c r="U110" s="9">
        <v>74100</v>
      </c>
      <c r="V110" s="8"/>
      <c r="W110" s="8">
        <v>7559</v>
      </c>
      <c r="X110" s="8">
        <v>6164</v>
      </c>
      <c r="Y110" s="8"/>
      <c r="Z110" s="8">
        <v>19304</v>
      </c>
      <c r="AA110" s="9">
        <v>24700</v>
      </c>
      <c r="AB110" s="9">
        <v>18800</v>
      </c>
      <c r="AC110" s="9"/>
      <c r="AD110" s="9">
        <v>13065</v>
      </c>
      <c r="AE110" s="9">
        <v>47398</v>
      </c>
      <c r="AF110" s="8">
        <v>52500</v>
      </c>
      <c r="AG110" s="8">
        <v>87500</v>
      </c>
      <c r="AH110" s="8">
        <v>1541</v>
      </c>
      <c r="AI110" s="8">
        <v>18900</v>
      </c>
      <c r="AJ110" s="8"/>
      <c r="AK110" s="9">
        <v>15400</v>
      </c>
      <c r="AL110" s="9"/>
      <c r="AM110" s="9">
        <v>6580</v>
      </c>
      <c r="AN110" s="9"/>
      <c r="AO110" s="9">
        <v>9350</v>
      </c>
      <c r="AP110" s="8">
        <v>6769</v>
      </c>
      <c r="AQ110" s="8"/>
      <c r="AR110" s="8"/>
      <c r="AS110" s="8">
        <v>890</v>
      </c>
      <c r="AT110" s="8">
        <v>34005</v>
      </c>
      <c r="AU110" s="9">
        <v>25735</v>
      </c>
      <c r="AV110" s="9"/>
      <c r="AW110" s="9"/>
      <c r="AX110" s="9"/>
      <c r="AY110" s="9">
        <v>5071</v>
      </c>
      <c r="AZ110" s="8"/>
      <c r="BA110" s="8">
        <v>7425</v>
      </c>
      <c r="BB110" s="8">
        <v>2950</v>
      </c>
      <c r="BC110" s="8"/>
      <c r="BD110" s="8">
        <v>12803</v>
      </c>
      <c r="BE110" s="9">
        <v>2884</v>
      </c>
      <c r="BF110" s="9">
        <v>120000</v>
      </c>
      <c r="BG110" s="9"/>
      <c r="BH110" s="9">
        <v>21629</v>
      </c>
      <c r="BI110" s="9">
        <v>54400</v>
      </c>
      <c r="BJ110" s="8">
        <v>3727</v>
      </c>
      <c r="BK110" s="8">
        <v>21750</v>
      </c>
      <c r="BL110" s="8">
        <v>23393</v>
      </c>
      <c r="BM110" s="8"/>
      <c r="BN110" s="8">
        <v>12900</v>
      </c>
      <c r="BO110" s="9">
        <v>7270</v>
      </c>
      <c r="BP110" s="9">
        <v>32136</v>
      </c>
      <c r="BQ110" s="9">
        <v>5922</v>
      </c>
      <c r="BR110" s="9">
        <v>29700</v>
      </c>
      <c r="BS110" s="9"/>
      <c r="BT110" s="8">
        <v>6920</v>
      </c>
      <c r="BU110" s="8">
        <v>16850</v>
      </c>
      <c r="BV110" s="8">
        <v>16902</v>
      </c>
      <c r="BW110" s="8"/>
      <c r="BX110" s="8">
        <v>2228</v>
      </c>
      <c r="BY110" s="9">
        <v>34800</v>
      </c>
      <c r="BZ110" s="9">
        <v>2531</v>
      </c>
      <c r="CA110" s="9">
        <v>5830</v>
      </c>
      <c r="CB110" s="9"/>
      <c r="CC110" s="9">
        <v>4634</v>
      </c>
      <c r="CD110" s="8">
        <v>3426</v>
      </c>
      <c r="CE110" s="8">
        <v>19756</v>
      </c>
      <c r="CF110" s="8">
        <v>25850</v>
      </c>
      <c r="CG110" s="8">
        <v>11787</v>
      </c>
      <c r="CH110" s="8"/>
      <c r="CI110" s="9"/>
      <c r="CJ110" s="9"/>
      <c r="CK110" s="9">
        <v>2556</v>
      </c>
      <c r="CL110" s="9">
        <v>3523</v>
      </c>
      <c r="CM110" s="9">
        <v>2600</v>
      </c>
      <c r="CN110" s="8">
        <v>16408</v>
      </c>
      <c r="CO110" s="8">
        <v>9960</v>
      </c>
      <c r="CP110" s="8">
        <v>47200</v>
      </c>
      <c r="CQ110" s="8">
        <v>13085</v>
      </c>
      <c r="CR110" s="8"/>
      <c r="CS110" s="9">
        <v>5348</v>
      </c>
      <c r="CT110" s="9"/>
      <c r="CU110" s="9"/>
      <c r="CV110" s="9">
        <v>126701</v>
      </c>
      <c r="CW110" s="9">
        <v>13900</v>
      </c>
      <c r="CX110" s="8">
        <v>688471</v>
      </c>
      <c r="CY110" s="8">
        <v>1292</v>
      </c>
      <c r="CZ110" s="8"/>
      <c r="DA110" s="8">
        <v>4814</v>
      </c>
      <c r="DB110" s="8">
        <v>830</v>
      </c>
      <c r="DC110" s="9">
        <v>93131</v>
      </c>
      <c r="DD110" s="9"/>
      <c r="DE110" s="9">
        <v>6087</v>
      </c>
      <c r="DF110" s="9">
        <v>4388</v>
      </c>
      <c r="DG110" s="9">
        <v>60692</v>
      </c>
      <c r="DH110" s="8"/>
      <c r="DI110" s="8">
        <v>2770</v>
      </c>
      <c r="DJ110" s="8">
        <v>1820</v>
      </c>
      <c r="DK110" s="8">
        <v>25000</v>
      </c>
      <c r="DL110" s="8">
        <v>4338</v>
      </c>
      <c r="DM110" s="9">
        <v>13854</v>
      </c>
      <c r="DN110" s="9">
        <v>1849</v>
      </c>
      <c r="DO110" s="9">
        <v>3716</v>
      </c>
      <c r="DP110" s="9">
        <v>86616</v>
      </c>
      <c r="DQ110" s="9"/>
      <c r="DR110" s="8"/>
      <c r="DS110" s="8">
        <v>214164</v>
      </c>
      <c r="DT110" s="8">
        <v>24200</v>
      </c>
      <c r="DU110" s="8"/>
      <c r="DV110" s="8"/>
      <c r="DW110" s="9">
        <v>2269</v>
      </c>
      <c r="DX110" s="9">
        <v>2437</v>
      </c>
      <c r="DY110" s="9">
        <v>2999</v>
      </c>
      <c r="DZ110" s="9">
        <v>1603</v>
      </c>
      <c r="EA110" s="9"/>
      <c r="EB110" s="8"/>
      <c r="EC110" s="8">
        <v>862</v>
      </c>
      <c r="ED110" s="8">
        <v>7598</v>
      </c>
      <c r="EE110" s="8">
        <v>6320</v>
      </c>
      <c r="EF110" s="8">
        <v>10485</v>
      </c>
      <c r="EG110" s="9"/>
      <c r="EH110" s="9">
        <v>14564</v>
      </c>
      <c r="EI110" s="9">
        <v>39000</v>
      </c>
      <c r="EJ110" s="9">
        <v>18295</v>
      </c>
      <c r="EK110" s="9">
        <v>3029</v>
      </c>
      <c r="EL110" s="8">
        <v>672</v>
      </c>
      <c r="EM110" s="8">
        <v>2418</v>
      </c>
      <c r="EN110" s="8">
        <v>50844</v>
      </c>
      <c r="EO110" s="8"/>
      <c r="EP110" s="8">
        <v>9800</v>
      </c>
      <c r="EQ110" s="9">
        <v>22125</v>
      </c>
      <c r="ER110" s="9">
        <v>1955</v>
      </c>
      <c r="ES110" s="9"/>
      <c r="ET110" s="9"/>
      <c r="EU110" s="9">
        <v>8790</v>
      </c>
      <c r="EV110" s="8">
        <v>2740</v>
      </c>
      <c r="EW110" s="8"/>
      <c r="EX110" s="8">
        <v>9896</v>
      </c>
      <c r="EY110" s="8">
        <v>91012</v>
      </c>
      <c r="EZ110" s="8">
        <v>136500</v>
      </c>
      <c r="FA110" s="9">
        <v>12972</v>
      </c>
      <c r="FB110" s="9">
        <v>11809</v>
      </c>
      <c r="FC110" s="9">
        <v>1827</v>
      </c>
      <c r="FD110" s="9">
        <v>15550</v>
      </c>
      <c r="FE110" s="9"/>
      <c r="FF110" s="8">
        <v>13315</v>
      </c>
      <c r="FG110" s="8"/>
      <c r="FH110" s="8">
        <v>26236</v>
      </c>
      <c r="FI110" s="8">
        <v>2474</v>
      </c>
      <c r="FJ110" s="8"/>
      <c r="FK110" s="9">
        <v>4652</v>
      </c>
      <c r="FL110" s="9">
        <v>10488</v>
      </c>
      <c r="FM110" s="9">
        <v>1562</v>
      </c>
      <c r="FN110" s="9">
        <v>26700</v>
      </c>
      <c r="FO110" s="9">
        <v>21700</v>
      </c>
      <c r="FP110" s="8">
        <v>17400</v>
      </c>
      <c r="FQ110" s="8">
        <v>1930</v>
      </c>
      <c r="FR110" s="8">
        <v>6780</v>
      </c>
      <c r="FS110" s="8">
        <v>9605</v>
      </c>
      <c r="FT110" s="8">
        <v>1530</v>
      </c>
      <c r="FU110" s="9"/>
      <c r="FV110" s="9">
        <v>1804</v>
      </c>
      <c r="FW110" s="9"/>
      <c r="FX110" s="9">
        <v>5232</v>
      </c>
      <c r="FY110" s="9">
        <v>6331</v>
      </c>
      <c r="FZ110" s="8"/>
      <c r="GA110" s="8">
        <v>2163</v>
      </c>
      <c r="GB110" s="8"/>
      <c r="GC110" s="8">
        <v>1944</v>
      </c>
      <c r="GD110" s="8"/>
      <c r="GE110" s="9">
        <v>31930</v>
      </c>
      <c r="GF110" s="9">
        <v>6224</v>
      </c>
      <c r="GG110" s="9">
        <v>28700</v>
      </c>
      <c r="GH110" s="9">
        <v>2235</v>
      </c>
      <c r="GI110" s="9">
        <v>11200</v>
      </c>
      <c r="GJ110" s="8">
        <v>3129</v>
      </c>
      <c r="GK110" s="8">
        <v>2220</v>
      </c>
      <c r="GL110" s="8">
        <v>3929</v>
      </c>
      <c r="GM110" s="8">
        <v>19000</v>
      </c>
      <c r="GN110" s="8">
        <v>68800</v>
      </c>
      <c r="GO110" s="9">
        <v>289500</v>
      </c>
      <c r="GP110" s="9">
        <v>1020</v>
      </c>
      <c r="GQ110" s="9">
        <v>4255</v>
      </c>
      <c r="GR110" s="9">
        <v>15600</v>
      </c>
      <c r="GS110" s="9">
        <v>1706</v>
      </c>
      <c r="GT110" s="8">
        <v>44102</v>
      </c>
      <c r="GU110" s="8">
        <v>1000</v>
      </c>
      <c r="GV110" s="8">
        <v>1950</v>
      </c>
      <c r="GW110" s="8">
        <v>2499</v>
      </c>
      <c r="GX110" s="8">
        <v>7834</v>
      </c>
      <c r="GY110" s="9">
        <v>39606</v>
      </c>
      <c r="GZ110" s="9">
        <v>1917</v>
      </c>
      <c r="HA110" s="9"/>
      <c r="HB110" s="9">
        <v>1520</v>
      </c>
      <c r="HC110" s="9">
        <v>1456</v>
      </c>
      <c r="HD110" s="8">
        <v>1010</v>
      </c>
      <c r="HE110" s="8">
        <v>147800</v>
      </c>
      <c r="HF110" s="8"/>
      <c r="HG110" s="8"/>
      <c r="HH110" s="8">
        <v>58045</v>
      </c>
      <c r="HI110" s="9"/>
      <c r="HJ110" s="9">
        <v>12727</v>
      </c>
      <c r="HK110" s="9">
        <v>57998</v>
      </c>
      <c r="HL110" s="9">
        <v>8033</v>
      </c>
      <c r="HM110" s="9">
        <v>4623</v>
      </c>
      <c r="HN110" s="8"/>
      <c r="HO110" s="8">
        <v>11400</v>
      </c>
      <c r="HP110" s="8"/>
      <c r="HQ110" s="8">
        <v>6010</v>
      </c>
      <c r="HR110" s="8">
        <v>14700</v>
      </c>
      <c r="HS110" s="9">
        <v>3769</v>
      </c>
      <c r="HT110" s="9">
        <v>2160</v>
      </c>
      <c r="HU110" s="9">
        <v>16098</v>
      </c>
      <c r="HV110" s="9">
        <v>3890</v>
      </c>
      <c r="HW110" s="9">
        <v>1010</v>
      </c>
      <c r="HX110" s="8">
        <v>14800</v>
      </c>
      <c r="HY110" s="8">
        <v>12800</v>
      </c>
      <c r="HZ110" s="8">
        <v>1485</v>
      </c>
      <c r="IA110" s="8">
        <v>142</v>
      </c>
      <c r="IB110" s="8">
        <v>629</v>
      </c>
      <c r="IC110" s="9">
        <v>884</v>
      </c>
      <c r="ID110" s="9">
        <v>38750</v>
      </c>
      <c r="IE110" s="9">
        <v>4004</v>
      </c>
      <c r="IF110" s="9">
        <v>15350</v>
      </c>
      <c r="IG110" s="9">
        <v>7188</v>
      </c>
      <c r="IH110" s="8">
        <v>2216</v>
      </c>
      <c r="II110" s="8"/>
      <c r="IJ110" s="8">
        <v>1320</v>
      </c>
      <c r="IK110" s="8">
        <v>790</v>
      </c>
      <c r="IL110" s="8">
        <v>35850</v>
      </c>
      <c r="IM110" s="9">
        <v>31801</v>
      </c>
      <c r="IN110" s="9">
        <v>14984</v>
      </c>
      <c r="IO110" s="9">
        <v>572</v>
      </c>
      <c r="IP110" s="9">
        <v>9780</v>
      </c>
      <c r="IQ110" s="9">
        <v>17300</v>
      </c>
      <c r="IR110" s="8">
        <v>21252</v>
      </c>
      <c r="IS110" s="8">
        <v>1745</v>
      </c>
      <c r="IT110" s="8">
        <v>11450</v>
      </c>
      <c r="IU110" s="8">
        <v>6860</v>
      </c>
      <c r="IV110" s="8"/>
      <c r="IW110" s="9">
        <v>3060</v>
      </c>
      <c r="IX110" s="9">
        <v>46607</v>
      </c>
      <c r="IY110" s="9">
        <v>12600</v>
      </c>
      <c r="IZ110" s="9">
        <v>7002</v>
      </c>
      <c r="JA110" s="9">
        <v>1390</v>
      </c>
      <c r="JB110" s="8">
        <v>3797</v>
      </c>
      <c r="JC110" s="8">
        <v>13398</v>
      </c>
      <c r="JD110" s="8"/>
      <c r="JE110" s="8">
        <v>9347</v>
      </c>
      <c r="JF110" s="8">
        <v>7196</v>
      </c>
      <c r="JG110" s="9"/>
      <c r="JH110" s="9">
        <v>3069</v>
      </c>
      <c r="JI110" s="9">
        <v>672</v>
      </c>
      <c r="JJ110" s="9">
        <v>8190</v>
      </c>
      <c r="JK110" s="9">
        <v>1990</v>
      </c>
      <c r="JL110" s="8"/>
      <c r="JM110" s="8">
        <v>2301</v>
      </c>
      <c r="JN110" s="8">
        <v>1149</v>
      </c>
      <c r="JO110" s="8">
        <v>2335</v>
      </c>
      <c r="JP110" s="8">
        <v>380</v>
      </c>
      <c r="JQ110" s="9">
        <v>23831</v>
      </c>
      <c r="JR110" s="9">
        <v>1158</v>
      </c>
      <c r="JS110" s="9">
        <v>4400</v>
      </c>
      <c r="JT110" s="9">
        <v>3867</v>
      </c>
      <c r="JU110" s="9">
        <v>12400</v>
      </c>
      <c r="JV110" s="8">
        <v>3984</v>
      </c>
      <c r="JW110" s="8">
        <v>13500</v>
      </c>
      <c r="JX110" s="8">
        <v>1101</v>
      </c>
      <c r="JY110" s="8">
        <v>951</v>
      </c>
      <c r="JZ110" s="8">
        <v>3384</v>
      </c>
      <c r="KA110" s="9">
        <v>4970</v>
      </c>
      <c r="KB110" s="9"/>
      <c r="KC110" s="9">
        <v>2108</v>
      </c>
      <c r="KD110" s="9">
        <v>7420</v>
      </c>
      <c r="KE110" s="9">
        <v>1891</v>
      </c>
      <c r="KF110" s="8">
        <v>1320</v>
      </c>
      <c r="KG110" s="8"/>
      <c r="KH110" s="8"/>
      <c r="KI110" s="8">
        <v>2580</v>
      </c>
      <c r="KJ110" s="8">
        <v>941</v>
      </c>
      <c r="KK110" s="9">
        <v>588</v>
      </c>
      <c r="KL110" s="9">
        <v>1355</v>
      </c>
      <c r="KM110" s="9">
        <v>4664</v>
      </c>
      <c r="KN110" s="9">
        <v>2853</v>
      </c>
      <c r="KO110" s="9"/>
      <c r="KP110" s="8"/>
      <c r="KQ110" s="8">
        <v>917</v>
      </c>
      <c r="KR110" s="8">
        <v>1435</v>
      </c>
      <c r="KS110" s="8">
        <v>2044</v>
      </c>
      <c r="KT110" s="8">
        <v>2710</v>
      </c>
      <c r="KU110" s="9">
        <v>279</v>
      </c>
      <c r="KV110" s="9">
        <v>2200</v>
      </c>
      <c r="KW110" s="9">
        <v>7883</v>
      </c>
      <c r="KX110" s="9">
        <v>1160</v>
      </c>
      <c r="KY110" s="9">
        <v>939</v>
      </c>
      <c r="KZ110" s="8">
        <v>2110</v>
      </c>
      <c r="LA110" s="8">
        <v>20800</v>
      </c>
      <c r="LB110" s="8">
        <v>2108</v>
      </c>
      <c r="LC110" s="8">
        <v>13500</v>
      </c>
      <c r="LD110" s="8">
        <v>2810</v>
      </c>
      <c r="LE110" s="9">
        <v>4220</v>
      </c>
      <c r="LF110" s="9">
        <v>505</v>
      </c>
      <c r="LG110" s="9">
        <v>18750</v>
      </c>
      <c r="LH110" s="9">
        <v>23000</v>
      </c>
      <c r="LI110" s="9"/>
      <c r="LJ110" s="8">
        <v>459</v>
      </c>
      <c r="LK110" s="8">
        <v>6729</v>
      </c>
      <c r="LL110" s="8">
        <v>2610</v>
      </c>
      <c r="LM110" s="8"/>
      <c r="LN110" s="8">
        <v>2598</v>
      </c>
      <c r="LO110" s="9">
        <v>1902</v>
      </c>
      <c r="LP110" s="9">
        <v>998</v>
      </c>
      <c r="LQ110" s="9">
        <v>5147</v>
      </c>
      <c r="LR110" s="9">
        <v>3230</v>
      </c>
      <c r="LS110" s="9">
        <v>40396</v>
      </c>
      <c r="LT110" s="8">
        <v>334</v>
      </c>
      <c r="LU110" s="8">
        <v>1129</v>
      </c>
      <c r="LV110" s="8">
        <v>2136</v>
      </c>
      <c r="LW110" s="8">
        <v>3221</v>
      </c>
      <c r="LX110" s="8">
        <v>23699</v>
      </c>
      <c r="LY110" s="9">
        <v>379</v>
      </c>
      <c r="LZ110" s="9">
        <v>1960</v>
      </c>
      <c r="MA110" s="9">
        <v>4000</v>
      </c>
      <c r="MB110" s="9">
        <v>7720</v>
      </c>
      <c r="MC110" s="9">
        <v>7570</v>
      </c>
      <c r="MD110" s="8">
        <v>1607</v>
      </c>
      <c r="ME110" s="8">
        <v>4610</v>
      </c>
      <c r="MF110" s="8">
        <v>95236</v>
      </c>
      <c r="MG110" s="8">
        <v>2406</v>
      </c>
      <c r="MH110" s="8">
        <v>8434</v>
      </c>
      <c r="MI110" s="9">
        <v>1955</v>
      </c>
      <c r="MJ110" s="9">
        <v>56340</v>
      </c>
      <c r="MK110" s="9">
        <v>8680</v>
      </c>
      <c r="ML110" s="9">
        <v>2472</v>
      </c>
      <c r="MM110" s="9">
        <v>16729</v>
      </c>
      <c r="MN110" s="8">
        <v>1010</v>
      </c>
      <c r="MO110" s="8">
        <v>11213</v>
      </c>
      <c r="MP110" s="8">
        <v>475</v>
      </c>
      <c r="MQ110" s="8">
        <v>3321</v>
      </c>
      <c r="MR110" s="8">
        <v>64000</v>
      </c>
      <c r="MS110" s="9">
        <v>1594</v>
      </c>
      <c r="MT110" s="9">
        <v>38000</v>
      </c>
      <c r="MU110" s="9">
        <v>249</v>
      </c>
      <c r="MV110" s="9">
        <v>5970</v>
      </c>
      <c r="MW110" s="9">
        <v>39163</v>
      </c>
      <c r="MX110" s="8">
        <v>2437</v>
      </c>
      <c r="MY110" s="8">
        <v>1673</v>
      </c>
      <c r="MZ110" s="8">
        <v>3380</v>
      </c>
      <c r="NA110" s="8"/>
      <c r="NB110" s="8">
        <v>9600</v>
      </c>
      <c r="NC110" s="9">
        <v>3777</v>
      </c>
      <c r="ND110" s="9">
        <v>2122</v>
      </c>
      <c r="NE110" s="9">
        <v>35541</v>
      </c>
      <c r="NF110" s="9">
        <v>3190</v>
      </c>
      <c r="NG110" s="9">
        <v>7083</v>
      </c>
      <c r="NH110" s="8">
        <v>308</v>
      </c>
      <c r="NI110" s="8">
        <v>4229</v>
      </c>
      <c r="NJ110" s="8">
        <v>13725</v>
      </c>
      <c r="NK110" s="8">
        <v>4725</v>
      </c>
      <c r="NL110" s="8"/>
      <c r="NM110" s="9">
        <v>11597</v>
      </c>
      <c r="NN110" s="9">
        <v>2127</v>
      </c>
      <c r="NO110" s="9">
        <v>7800</v>
      </c>
      <c r="NP110" s="9"/>
      <c r="NQ110" s="9">
        <v>2510</v>
      </c>
      <c r="NR110" s="8">
        <v>16800</v>
      </c>
      <c r="NS110" s="8">
        <v>14477</v>
      </c>
      <c r="NT110" s="8"/>
      <c r="NU110" s="8">
        <v>7489</v>
      </c>
      <c r="NV110" s="8">
        <v>3510</v>
      </c>
      <c r="NW110" s="9">
        <v>492590</v>
      </c>
      <c r="NX110" s="9">
        <v>15000</v>
      </c>
      <c r="NY110" s="9"/>
      <c r="NZ110" s="9">
        <v>17100</v>
      </c>
      <c r="OA110" s="9">
        <v>1935</v>
      </c>
      <c r="OB110" s="8">
        <v>930</v>
      </c>
      <c r="OC110" s="8">
        <v>6802</v>
      </c>
      <c r="OD110" s="8">
        <v>20590</v>
      </c>
      <c r="OE110" s="8">
        <v>14484</v>
      </c>
      <c r="OF110" s="8">
        <v>17000</v>
      </c>
      <c r="OG110" s="9">
        <v>40929</v>
      </c>
      <c r="OH110" s="9">
        <v>8510</v>
      </c>
      <c r="OI110" s="9">
        <v>32966</v>
      </c>
      <c r="OJ110" s="9"/>
      <c r="OK110" s="9"/>
      <c r="OL110" s="8">
        <v>31396</v>
      </c>
      <c r="OM110" s="8">
        <v>4500</v>
      </c>
      <c r="ON110" s="8">
        <v>4980</v>
      </c>
      <c r="OO110" s="8">
        <v>4773</v>
      </c>
      <c r="OP110" s="8">
        <v>11640</v>
      </c>
      <c r="OQ110" s="9">
        <v>6600</v>
      </c>
      <c r="OR110" s="9">
        <v>27000</v>
      </c>
      <c r="OS110" s="9"/>
      <c r="OT110" s="9">
        <v>13450</v>
      </c>
      <c r="OU110" s="9">
        <v>23840</v>
      </c>
      <c r="OV110" s="8">
        <v>17100</v>
      </c>
      <c r="OW110" s="8">
        <v>2697</v>
      </c>
      <c r="OX110" s="8"/>
      <c r="OY110" s="8">
        <v>4641</v>
      </c>
      <c r="OZ110" s="8">
        <v>30994</v>
      </c>
      <c r="PA110" s="9"/>
      <c r="PB110" s="9">
        <v>8200</v>
      </c>
      <c r="PC110" s="9">
        <v>13638</v>
      </c>
      <c r="PD110" s="9"/>
      <c r="PE110" s="9">
        <v>65700</v>
      </c>
      <c r="PF110" s="8">
        <v>1620</v>
      </c>
      <c r="PG110" s="8">
        <v>5850</v>
      </c>
      <c r="PH110" s="8"/>
      <c r="PI110" s="8">
        <v>2905</v>
      </c>
      <c r="PJ110" s="8">
        <v>4533</v>
      </c>
      <c r="PK110" s="9">
        <v>6380</v>
      </c>
      <c r="PL110" s="9">
        <v>133129</v>
      </c>
      <c r="PM110" s="9">
        <v>354</v>
      </c>
      <c r="PN110" s="9"/>
      <c r="PO110" s="9">
        <v>650</v>
      </c>
      <c r="PP110" s="8">
        <v>15600</v>
      </c>
      <c r="PQ110" s="8">
        <v>2903</v>
      </c>
      <c r="PR110" s="8"/>
      <c r="PS110" s="8"/>
      <c r="PT110" s="8">
        <v>6896</v>
      </c>
      <c r="PU110" s="9"/>
      <c r="PV110" s="9">
        <v>37168</v>
      </c>
      <c r="PW110" s="9">
        <v>15659</v>
      </c>
      <c r="PX110" s="9">
        <v>1958045</v>
      </c>
      <c r="PY110" s="9">
        <v>12100</v>
      </c>
      <c r="PZ110" s="8">
        <v>8890</v>
      </c>
      <c r="QA110" s="8">
        <v>490312</v>
      </c>
      <c r="QB110" s="8"/>
      <c r="QC110" s="8">
        <v>765</v>
      </c>
      <c r="QD110" s="8">
        <v>480</v>
      </c>
      <c r="QE110" s="9">
        <v>530</v>
      </c>
      <c r="QF110" s="9"/>
      <c r="QG110" s="9">
        <v>4000</v>
      </c>
      <c r="QH110" s="9">
        <v>7654</v>
      </c>
      <c r="QI110" s="9">
        <v>15650</v>
      </c>
      <c r="QJ110" s="8"/>
      <c r="QK110" s="8">
        <v>2400</v>
      </c>
      <c r="QL110" s="8">
        <v>34611</v>
      </c>
      <c r="QM110" s="8">
        <v>7332965</v>
      </c>
      <c r="QN110" s="8">
        <v>1635</v>
      </c>
      <c r="QO110" s="9"/>
      <c r="QP110" s="9">
        <v>4779</v>
      </c>
      <c r="QQ110" s="9">
        <v>45950</v>
      </c>
      <c r="QR110" s="9"/>
      <c r="QS110" s="9">
        <v>3655</v>
      </c>
      <c r="QT110" s="9"/>
      <c r="QU110" s="9"/>
    </row>
    <row r="111" spans="1:463" x14ac:dyDescent="0.45">
      <c r="A111" s="6">
        <v>37621</v>
      </c>
      <c r="B111" s="8">
        <v>314000</v>
      </c>
      <c r="C111" s="8">
        <v>18250</v>
      </c>
      <c r="D111" s="8">
        <v>27750</v>
      </c>
      <c r="E111" s="8"/>
      <c r="F111" s="8">
        <v>11866</v>
      </c>
      <c r="G111" s="9">
        <v>5496</v>
      </c>
      <c r="H111" s="9">
        <v>21800</v>
      </c>
      <c r="I111" s="9"/>
      <c r="J111" s="9"/>
      <c r="K111" s="9">
        <v>118000</v>
      </c>
      <c r="L111" s="8">
        <v>11901</v>
      </c>
      <c r="M111" s="8">
        <v>229000</v>
      </c>
      <c r="N111" s="8">
        <v>57742</v>
      </c>
      <c r="O111" s="8">
        <v>8800</v>
      </c>
      <c r="P111" s="8">
        <v>16400</v>
      </c>
      <c r="Q111" s="9">
        <v>37600</v>
      </c>
      <c r="R111" s="9"/>
      <c r="S111" s="9"/>
      <c r="T111" s="9"/>
      <c r="U111" s="9">
        <v>64800</v>
      </c>
      <c r="V111" s="8"/>
      <c r="W111" s="8">
        <v>6920</v>
      </c>
      <c r="X111" s="8">
        <v>5383</v>
      </c>
      <c r="Y111" s="8"/>
      <c r="Z111" s="8">
        <v>17305</v>
      </c>
      <c r="AA111" s="9">
        <v>21700</v>
      </c>
      <c r="AB111" s="9">
        <v>18000</v>
      </c>
      <c r="AC111" s="9"/>
      <c r="AD111" s="9">
        <v>11086</v>
      </c>
      <c r="AE111" s="9">
        <v>40361</v>
      </c>
      <c r="AF111" s="8">
        <v>50700</v>
      </c>
      <c r="AG111" s="8">
        <v>68500</v>
      </c>
      <c r="AH111" s="8">
        <v>1317</v>
      </c>
      <c r="AI111" s="8">
        <v>16250</v>
      </c>
      <c r="AJ111" s="8"/>
      <c r="AK111" s="9">
        <v>15400</v>
      </c>
      <c r="AL111" s="9"/>
      <c r="AM111" s="9">
        <v>5800</v>
      </c>
      <c r="AN111" s="9"/>
      <c r="AO111" s="9">
        <v>7800</v>
      </c>
      <c r="AP111" s="8">
        <v>5533</v>
      </c>
      <c r="AQ111" s="8"/>
      <c r="AR111" s="8"/>
      <c r="AS111" s="8">
        <v>820</v>
      </c>
      <c r="AT111" s="8">
        <v>26534</v>
      </c>
      <c r="AU111" s="9">
        <v>24377</v>
      </c>
      <c r="AV111" s="9"/>
      <c r="AW111" s="9"/>
      <c r="AX111" s="9"/>
      <c r="AY111" s="9">
        <v>4386</v>
      </c>
      <c r="AZ111" s="8"/>
      <c r="BA111" s="8">
        <v>6075</v>
      </c>
      <c r="BB111" s="8">
        <v>2295</v>
      </c>
      <c r="BC111" s="8"/>
      <c r="BD111" s="8">
        <v>12473</v>
      </c>
      <c r="BE111" s="9">
        <v>2849</v>
      </c>
      <c r="BF111" s="9">
        <v>117000</v>
      </c>
      <c r="BG111" s="9"/>
      <c r="BH111" s="9">
        <v>18223</v>
      </c>
      <c r="BI111" s="9">
        <v>43500</v>
      </c>
      <c r="BJ111" s="8">
        <v>3178</v>
      </c>
      <c r="BK111" s="8">
        <v>20800</v>
      </c>
      <c r="BL111" s="8">
        <v>21412</v>
      </c>
      <c r="BM111" s="8"/>
      <c r="BN111" s="8">
        <v>9870</v>
      </c>
      <c r="BO111" s="9">
        <v>7000</v>
      </c>
      <c r="BP111" s="9">
        <v>32858</v>
      </c>
      <c r="BQ111" s="9">
        <v>6093</v>
      </c>
      <c r="BR111" s="9">
        <v>19100</v>
      </c>
      <c r="BS111" s="9"/>
      <c r="BT111" s="8">
        <v>5800</v>
      </c>
      <c r="BU111" s="8">
        <v>14250</v>
      </c>
      <c r="BV111" s="8">
        <v>12736</v>
      </c>
      <c r="BW111" s="8"/>
      <c r="BX111" s="8">
        <v>1839</v>
      </c>
      <c r="BY111" s="9">
        <v>27167</v>
      </c>
      <c r="BZ111" s="9">
        <v>2163</v>
      </c>
      <c r="CA111" s="9">
        <v>4750</v>
      </c>
      <c r="CB111" s="9"/>
      <c r="CC111" s="9">
        <v>3997</v>
      </c>
      <c r="CD111" s="8">
        <v>2855</v>
      </c>
      <c r="CE111" s="8">
        <v>18405</v>
      </c>
      <c r="CF111" s="8">
        <v>21300</v>
      </c>
      <c r="CG111" s="8">
        <v>8980</v>
      </c>
      <c r="CH111" s="8"/>
      <c r="CI111" s="9"/>
      <c r="CJ111" s="9"/>
      <c r="CK111" s="9">
        <v>2263</v>
      </c>
      <c r="CL111" s="9">
        <v>3102</v>
      </c>
      <c r="CM111" s="9">
        <v>2200</v>
      </c>
      <c r="CN111" s="8">
        <v>11991</v>
      </c>
      <c r="CO111" s="8">
        <v>9990</v>
      </c>
      <c r="CP111" s="8">
        <v>48800</v>
      </c>
      <c r="CQ111" s="8">
        <v>10634</v>
      </c>
      <c r="CR111" s="8"/>
      <c r="CS111" s="9">
        <v>5532</v>
      </c>
      <c r="CT111" s="9"/>
      <c r="CU111" s="9"/>
      <c r="CV111" s="9">
        <v>98144</v>
      </c>
      <c r="CW111" s="9">
        <v>11500</v>
      </c>
      <c r="CX111" s="8">
        <v>558759</v>
      </c>
      <c r="CY111" s="8">
        <v>1092</v>
      </c>
      <c r="CZ111" s="8"/>
      <c r="DA111" s="8">
        <v>3735</v>
      </c>
      <c r="DB111" s="8">
        <v>775</v>
      </c>
      <c r="DC111" s="9">
        <v>85311</v>
      </c>
      <c r="DD111" s="9"/>
      <c r="DE111" s="9">
        <v>5077</v>
      </c>
      <c r="DF111" s="9">
        <v>3751</v>
      </c>
      <c r="DG111" s="9">
        <v>53859</v>
      </c>
      <c r="DH111" s="8"/>
      <c r="DI111" s="8">
        <v>2820</v>
      </c>
      <c r="DJ111" s="8">
        <v>979</v>
      </c>
      <c r="DK111" s="8">
        <v>6880</v>
      </c>
      <c r="DL111" s="8">
        <v>3586</v>
      </c>
      <c r="DM111" s="9">
        <v>10816</v>
      </c>
      <c r="DN111" s="9">
        <v>1893</v>
      </c>
      <c r="DO111" s="9">
        <v>4113</v>
      </c>
      <c r="DP111" s="9">
        <v>29407</v>
      </c>
      <c r="DQ111" s="9"/>
      <c r="DR111" s="8"/>
      <c r="DS111" s="8">
        <v>198432</v>
      </c>
      <c r="DT111" s="8">
        <v>18800</v>
      </c>
      <c r="DU111" s="8"/>
      <c r="DV111" s="8"/>
      <c r="DW111" s="9">
        <v>1731</v>
      </c>
      <c r="DX111" s="9">
        <v>2322</v>
      </c>
      <c r="DY111" s="9">
        <v>2663</v>
      </c>
      <c r="DZ111" s="9">
        <v>1496</v>
      </c>
      <c r="EA111" s="9"/>
      <c r="EB111" s="8"/>
      <c r="EC111" s="8">
        <v>860</v>
      </c>
      <c r="ED111" s="8">
        <v>5902</v>
      </c>
      <c r="EE111" s="8">
        <v>5500</v>
      </c>
      <c r="EF111" s="8">
        <v>7547</v>
      </c>
      <c r="EG111" s="9"/>
      <c r="EH111" s="9">
        <v>9979</v>
      </c>
      <c r="EI111" s="9">
        <v>35000</v>
      </c>
      <c r="EJ111" s="9">
        <v>16286</v>
      </c>
      <c r="EK111" s="9">
        <v>2126</v>
      </c>
      <c r="EL111" s="8">
        <v>566</v>
      </c>
      <c r="EM111" s="8">
        <v>2120</v>
      </c>
      <c r="EN111" s="8">
        <v>38076</v>
      </c>
      <c r="EO111" s="8"/>
      <c r="EP111" s="8">
        <v>10700</v>
      </c>
      <c r="EQ111" s="9">
        <v>20132</v>
      </c>
      <c r="ER111" s="9">
        <v>1440</v>
      </c>
      <c r="ES111" s="9"/>
      <c r="ET111" s="9"/>
      <c r="EU111" s="9">
        <v>11000</v>
      </c>
      <c r="EV111" s="8">
        <v>2470</v>
      </c>
      <c r="EW111" s="8"/>
      <c r="EX111" s="8">
        <v>8181</v>
      </c>
      <c r="EY111" s="8">
        <v>82204</v>
      </c>
      <c r="EZ111" s="8">
        <v>120500</v>
      </c>
      <c r="FA111" s="9">
        <v>12714</v>
      </c>
      <c r="FB111" s="9">
        <v>6665</v>
      </c>
      <c r="FC111" s="9">
        <v>1708</v>
      </c>
      <c r="FD111" s="9">
        <v>14700</v>
      </c>
      <c r="FE111" s="9"/>
      <c r="FF111" s="8">
        <v>12956</v>
      </c>
      <c r="FG111" s="8"/>
      <c r="FH111" s="8">
        <v>20668</v>
      </c>
      <c r="FI111" s="8">
        <v>2142</v>
      </c>
      <c r="FJ111" s="8"/>
      <c r="FK111" s="9">
        <v>4024</v>
      </c>
      <c r="FL111" s="9">
        <v>9392</v>
      </c>
      <c r="FM111" s="9">
        <v>1294</v>
      </c>
      <c r="FN111" s="9">
        <v>22000</v>
      </c>
      <c r="FO111" s="9">
        <v>14750</v>
      </c>
      <c r="FP111" s="8">
        <v>17500</v>
      </c>
      <c r="FQ111" s="8">
        <v>1930</v>
      </c>
      <c r="FR111" s="8">
        <v>5680</v>
      </c>
      <c r="FS111" s="8">
        <v>6546</v>
      </c>
      <c r="FT111" s="8">
        <v>1422</v>
      </c>
      <c r="FU111" s="9"/>
      <c r="FV111" s="9">
        <v>1494</v>
      </c>
      <c r="FW111" s="9"/>
      <c r="FX111" s="9">
        <v>4117</v>
      </c>
      <c r="FY111" s="9">
        <v>6314</v>
      </c>
      <c r="FZ111" s="8"/>
      <c r="GA111" s="8">
        <v>1875</v>
      </c>
      <c r="GB111" s="8"/>
      <c r="GC111" s="8">
        <v>1507</v>
      </c>
      <c r="GD111" s="8"/>
      <c r="GE111" s="9">
        <v>32889</v>
      </c>
      <c r="GF111" s="9">
        <v>6122</v>
      </c>
      <c r="GG111" s="9">
        <v>24600</v>
      </c>
      <c r="GH111" s="9">
        <v>2135</v>
      </c>
      <c r="GI111" s="9">
        <v>9340</v>
      </c>
      <c r="GJ111" s="8">
        <v>2482</v>
      </c>
      <c r="GK111" s="8">
        <v>1895</v>
      </c>
      <c r="GL111" s="8">
        <v>3399</v>
      </c>
      <c r="GM111" s="8">
        <v>14300</v>
      </c>
      <c r="GN111" s="8">
        <v>65500</v>
      </c>
      <c r="GO111" s="9">
        <v>245500</v>
      </c>
      <c r="GP111" s="9">
        <v>915</v>
      </c>
      <c r="GQ111" s="9">
        <v>3960</v>
      </c>
      <c r="GR111" s="9">
        <v>14350</v>
      </c>
      <c r="GS111" s="9">
        <v>1536</v>
      </c>
      <c r="GT111" s="8">
        <v>42537</v>
      </c>
      <c r="GU111" s="8">
        <v>830</v>
      </c>
      <c r="GV111" s="8">
        <v>1870</v>
      </c>
      <c r="GW111" s="8">
        <v>2299</v>
      </c>
      <c r="GX111" s="8">
        <v>6716</v>
      </c>
      <c r="GY111" s="9">
        <v>35393</v>
      </c>
      <c r="GZ111" s="9">
        <v>1742</v>
      </c>
      <c r="HA111" s="9"/>
      <c r="HB111" s="9">
        <v>1215</v>
      </c>
      <c r="HC111" s="9">
        <v>1241</v>
      </c>
      <c r="HD111" s="8">
        <v>880</v>
      </c>
      <c r="HE111" s="8">
        <v>130909</v>
      </c>
      <c r="HF111" s="8"/>
      <c r="HG111" s="8"/>
      <c r="HH111" s="8">
        <v>45100</v>
      </c>
      <c r="HI111" s="9"/>
      <c r="HJ111" s="9">
        <v>10724</v>
      </c>
      <c r="HK111" s="9">
        <v>51648</v>
      </c>
      <c r="HL111" s="9">
        <v>7875</v>
      </c>
      <c r="HM111" s="9">
        <v>4056</v>
      </c>
      <c r="HN111" s="8"/>
      <c r="HO111" s="8">
        <v>9800</v>
      </c>
      <c r="HP111" s="8"/>
      <c r="HQ111" s="8">
        <v>4700</v>
      </c>
      <c r="HR111" s="8">
        <v>10400</v>
      </c>
      <c r="HS111" s="9">
        <v>3705</v>
      </c>
      <c r="HT111" s="9">
        <v>1855</v>
      </c>
      <c r="HU111" s="9">
        <v>15281</v>
      </c>
      <c r="HV111" s="9">
        <v>3495</v>
      </c>
      <c r="HW111" s="9">
        <v>900</v>
      </c>
      <c r="HX111" s="8">
        <v>13750</v>
      </c>
      <c r="HY111" s="8">
        <v>11300</v>
      </c>
      <c r="HZ111" s="8">
        <v>1002</v>
      </c>
      <c r="IA111" s="8">
        <v>130</v>
      </c>
      <c r="IB111" s="8">
        <v>566</v>
      </c>
      <c r="IC111" s="9">
        <v>824</v>
      </c>
      <c r="ID111" s="9">
        <v>40000</v>
      </c>
      <c r="IE111" s="9">
        <v>3245</v>
      </c>
      <c r="IF111" s="9">
        <v>12400</v>
      </c>
      <c r="IG111" s="9">
        <v>7125</v>
      </c>
      <c r="IH111" s="8">
        <v>2051</v>
      </c>
      <c r="II111" s="8"/>
      <c r="IJ111" s="8">
        <v>1255</v>
      </c>
      <c r="IK111" s="8">
        <v>656</v>
      </c>
      <c r="IL111" s="8">
        <v>31700</v>
      </c>
      <c r="IM111" s="9">
        <v>26242</v>
      </c>
      <c r="IN111" s="9">
        <v>13970</v>
      </c>
      <c r="IO111" s="9">
        <v>534</v>
      </c>
      <c r="IP111" s="9">
        <v>8200</v>
      </c>
      <c r="IQ111" s="9">
        <v>15650</v>
      </c>
      <c r="IR111" s="8">
        <v>18022</v>
      </c>
      <c r="IS111" s="8">
        <v>1460</v>
      </c>
      <c r="IT111" s="8">
        <v>10500</v>
      </c>
      <c r="IU111" s="8">
        <v>5220</v>
      </c>
      <c r="IV111" s="8"/>
      <c r="IW111" s="9">
        <v>2900</v>
      </c>
      <c r="IX111" s="9">
        <v>39325</v>
      </c>
      <c r="IY111" s="9">
        <v>11250</v>
      </c>
      <c r="IZ111" s="9">
        <v>5923</v>
      </c>
      <c r="JA111" s="9">
        <v>1302</v>
      </c>
      <c r="JB111" s="8">
        <v>3552</v>
      </c>
      <c r="JC111" s="8">
        <v>10340</v>
      </c>
      <c r="JD111" s="8"/>
      <c r="JE111" s="8">
        <v>8356</v>
      </c>
      <c r="JF111" s="8">
        <v>6410</v>
      </c>
      <c r="JG111" s="9"/>
      <c r="JH111" s="9">
        <v>2931</v>
      </c>
      <c r="JI111" s="9">
        <v>540</v>
      </c>
      <c r="JJ111" s="9">
        <v>6940</v>
      </c>
      <c r="JK111" s="9">
        <v>1930</v>
      </c>
      <c r="JL111" s="8"/>
      <c r="JM111" s="8">
        <v>1998</v>
      </c>
      <c r="JN111" s="8">
        <v>1074</v>
      </c>
      <c r="JO111" s="8">
        <v>2050</v>
      </c>
      <c r="JP111" s="8">
        <v>321</v>
      </c>
      <c r="JQ111" s="9">
        <v>22696</v>
      </c>
      <c r="JR111" s="9">
        <v>1075</v>
      </c>
      <c r="JS111" s="9">
        <v>3640</v>
      </c>
      <c r="JT111" s="9">
        <v>2869</v>
      </c>
      <c r="JU111" s="9">
        <v>5450</v>
      </c>
      <c r="JV111" s="8">
        <v>3733</v>
      </c>
      <c r="JW111" s="8">
        <v>11750</v>
      </c>
      <c r="JX111" s="8">
        <v>805</v>
      </c>
      <c r="JY111" s="8">
        <v>744</v>
      </c>
      <c r="JZ111" s="8">
        <v>2726</v>
      </c>
      <c r="KA111" s="9">
        <v>3995</v>
      </c>
      <c r="KB111" s="9"/>
      <c r="KC111" s="9">
        <v>1822</v>
      </c>
      <c r="KD111" s="9">
        <v>5800</v>
      </c>
      <c r="KE111" s="9">
        <v>1459</v>
      </c>
      <c r="KF111" s="8">
        <v>1230</v>
      </c>
      <c r="KG111" s="8"/>
      <c r="KH111" s="8"/>
      <c r="KI111" s="8">
        <v>2155</v>
      </c>
      <c r="KJ111" s="8">
        <v>765</v>
      </c>
      <c r="KK111" s="9">
        <v>572</v>
      </c>
      <c r="KL111" s="9">
        <v>1264</v>
      </c>
      <c r="KM111" s="9">
        <v>4186</v>
      </c>
      <c r="KN111" s="9">
        <v>2646</v>
      </c>
      <c r="KO111" s="9"/>
      <c r="KP111" s="8"/>
      <c r="KQ111" s="8">
        <v>701</v>
      </c>
      <c r="KR111" s="8">
        <v>1200</v>
      </c>
      <c r="KS111" s="8">
        <v>1684</v>
      </c>
      <c r="KT111" s="8">
        <v>2165</v>
      </c>
      <c r="KU111" s="9">
        <v>220</v>
      </c>
      <c r="KV111" s="9">
        <v>1590</v>
      </c>
      <c r="KW111" s="9">
        <v>7799</v>
      </c>
      <c r="KX111" s="9">
        <v>904</v>
      </c>
      <c r="KY111" s="9">
        <v>846</v>
      </c>
      <c r="KZ111" s="8">
        <v>1880</v>
      </c>
      <c r="LA111" s="8">
        <v>19250</v>
      </c>
      <c r="LB111" s="8">
        <v>1108</v>
      </c>
      <c r="LC111" s="8">
        <v>11800</v>
      </c>
      <c r="LD111" s="8">
        <v>2500</v>
      </c>
      <c r="LE111" s="9">
        <v>3540</v>
      </c>
      <c r="LF111" s="9">
        <v>370</v>
      </c>
      <c r="LG111" s="9">
        <v>17000</v>
      </c>
      <c r="LH111" s="9">
        <v>17650</v>
      </c>
      <c r="LI111" s="9"/>
      <c r="LJ111" s="8">
        <v>356</v>
      </c>
      <c r="LK111" s="8">
        <v>8259</v>
      </c>
      <c r="LL111" s="8">
        <v>2210</v>
      </c>
      <c r="LM111" s="8"/>
      <c r="LN111" s="8">
        <v>2513</v>
      </c>
      <c r="LO111" s="9">
        <v>1620</v>
      </c>
      <c r="LP111" s="9">
        <v>773</v>
      </c>
      <c r="LQ111" s="9">
        <v>3470</v>
      </c>
      <c r="LR111" s="9">
        <v>2500</v>
      </c>
      <c r="LS111" s="9">
        <v>33327</v>
      </c>
      <c r="LT111" s="8">
        <v>271</v>
      </c>
      <c r="LU111" s="8">
        <v>831</v>
      </c>
      <c r="LV111" s="8">
        <v>704</v>
      </c>
      <c r="LW111" s="8">
        <v>1570</v>
      </c>
      <c r="LX111" s="8">
        <v>16677</v>
      </c>
      <c r="LY111" s="9">
        <v>358</v>
      </c>
      <c r="LZ111" s="9">
        <v>1570</v>
      </c>
      <c r="MA111" s="9">
        <v>3150</v>
      </c>
      <c r="MB111" s="9">
        <v>5380</v>
      </c>
      <c r="MC111" s="9">
        <v>6020</v>
      </c>
      <c r="MD111" s="8">
        <v>1353</v>
      </c>
      <c r="ME111" s="8">
        <v>3900</v>
      </c>
      <c r="MF111" s="8">
        <v>92322</v>
      </c>
      <c r="MG111" s="8">
        <v>2047</v>
      </c>
      <c r="MH111" s="8">
        <v>5060</v>
      </c>
      <c r="MI111" s="9">
        <v>1680</v>
      </c>
      <c r="MJ111" s="9">
        <v>57785</v>
      </c>
      <c r="MK111" s="9">
        <v>7700</v>
      </c>
      <c r="ML111" s="9">
        <v>2479</v>
      </c>
      <c r="MM111" s="9">
        <v>14660</v>
      </c>
      <c r="MN111" s="8">
        <v>856</v>
      </c>
      <c r="MO111" s="8">
        <v>6911</v>
      </c>
      <c r="MP111" s="8">
        <v>396</v>
      </c>
      <c r="MQ111" s="8">
        <v>3050</v>
      </c>
      <c r="MR111" s="8">
        <v>45455</v>
      </c>
      <c r="MS111" s="9">
        <v>1311</v>
      </c>
      <c r="MT111" s="9">
        <v>28100</v>
      </c>
      <c r="MU111" s="9">
        <v>205</v>
      </c>
      <c r="MV111" s="9">
        <v>5590</v>
      </c>
      <c r="MW111" s="9">
        <v>33114</v>
      </c>
      <c r="MX111" s="8">
        <v>2331</v>
      </c>
      <c r="MY111" s="8">
        <v>1197</v>
      </c>
      <c r="MZ111" s="8">
        <v>2840</v>
      </c>
      <c r="NA111" s="8"/>
      <c r="NB111" s="8">
        <v>8210</v>
      </c>
      <c r="NC111" s="9">
        <v>3395</v>
      </c>
      <c r="ND111" s="9">
        <v>1933</v>
      </c>
      <c r="NE111" s="9">
        <v>34850</v>
      </c>
      <c r="NF111" s="9">
        <v>2600</v>
      </c>
      <c r="NG111" s="9">
        <v>5963</v>
      </c>
      <c r="NH111" s="8">
        <v>262</v>
      </c>
      <c r="NI111" s="8">
        <v>3790</v>
      </c>
      <c r="NJ111" s="8">
        <v>11672</v>
      </c>
      <c r="NK111" s="8">
        <v>4100</v>
      </c>
      <c r="NL111" s="8"/>
      <c r="NM111" s="9">
        <v>10615</v>
      </c>
      <c r="NN111" s="9">
        <v>1098</v>
      </c>
      <c r="NO111" s="9">
        <v>6400</v>
      </c>
      <c r="NP111" s="9"/>
      <c r="NQ111" s="9">
        <v>2015</v>
      </c>
      <c r="NR111" s="8">
        <v>15550</v>
      </c>
      <c r="NS111" s="8">
        <v>11505</v>
      </c>
      <c r="NT111" s="8"/>
      <c r="NU111" s="8">
        <v>5424</v>
      </c>
      <c r="NV111" s="8">
        <v>2626</v>
      </c>
      <c r="NW111" s="9">
        <v>505220</v>
      </c>
      <c r="NX111" s="9">
        <v>13400</v>
      </c>
      <c r="NY111" s="9"/>
      <c r="NZ111" s="9">
        <v>16300</v>
      </c>
      <c r="OA111" s="9">
        <v>1660</v>
      </c>
      <c r="OB111" s="8">
        <v>820</v>
      </c>
      <c r="OC111" s="8">
        <v>4631</v>
      </c>
      <c r="OD111" s="8">
        <v>17629</v>
      </c>
      <c r="OE111" s="8">
        <v>13624</v>
      </c>
      <c r="OF111" s="8">
        <v>17500</v>
      </c>
      <c r="OG111" s="9">
        <v>37859</v>
      </c>
      <c r="OH111" s="9">
        <v>8190</v>
      </c>
      <c r="OI111" s="9">
        <v>19123</v>
      </c>
      <c r="OJ111" s="9"/>
      <c r="OK111" s="9"/>
      <c r="OL111" s="8">
        <v>17739</v>
      </c>
      <c r="OM111" s="8">
        <v>3810</v>
      </c>
      <c r="ON111" s="8">
        <v>4760</v>
      </c>
      <c r="OO111" s="8">
        <v>4374</v>
      </c>
      <c r="OP111" s="8">
        <v>7020</v>
      </c>
      <c r="OQ111" s="9">
        <v>6100</v>
      </c>
      <c r="OR111" s="9">
        <v>20700</v>
      </c>
      <c r="OS111" s="9"/>
      <c r="OT111" s="9">
        <v>10000</v>
      </c>
      <c r="OU111" s="9">
        <v>19129</v>
      </c>
      <c r="OV111" s="8"/>
      <c r="OW111" s="8">
        <v>2147</v>
      </c>
      <c r="OX111" s="8"/>
      <c r="OY111" s="8">
        <v>4600</v>
      </c>
      <c r="OZ111" s="8">
        <v>28042</v>
      </c>
      <c r="PA111" s="9"/>
      <c r="PB111" s="9">
        <v>6530</v>
      </c>
      <c r="PC111" s="9">
        <v>12850</v>
      </c>
      <c r="PD111" s="9"/>
      <c r="PE111" s="9">
        <v>57900</v>
      </c>
      <c r="PF111" s="8">
        <v>1290</v>
      </c>
      <c r="PG111" s="8">
        <v>5750</v>
      </c>
      <c r="PH111" s="8"/>
      <c r="PI111" s="8">
        <v>1830</v>
      </c>
      <c r="PJ111" s="8">
        <v>4088</v>
      </c>
      <c r="PK111" s="9">
        <v>6000</v>
      </c>
      <c r="PL111" s="9">
        <v>110583</v>
      </c>
      <c r="PM111" s="9">
        <v>317</v>
      </c>
      <c r="PN111" s="9"/>
      <c r="PO111" s="9">
        <v>445</v>
      </c>
      <c r="PP111" s="8">
        <v>13600</v>
      </c>
      <c r="PQ111" s="8">
        <v>3106</v>
      </c>
      <c r="PR111" s="8"/>
      <c r="PS111" s="8"/>
      <c r="PT111" s="8">
        <v>6822</v>
      </c>
      <c r="PU111" s="9"/>
      <c r="PV111" s="9">
        <v>29371</v>
      </c>
      <c r="PW111" s="9">
        <v>13003</v>
      </c>
      <c r="PX111" s="9">
        <v>1539325</v>
      </c>
      <c r="PY111" s="9">
        <v>9900</v>
      </c>
      <c r="PZ111" s="8">
        <v>7400</v>
      </c>
      <c r="QA111" s="8">
        <v>333980</v>
      </c>
      <c r="QB111" s="8"/>
      <c r="QC111" s="8">
        <v>530</v>
      </c>
      <c r="QD111" s="8">
        <v>440</v>
      </c>
      <c r="QE111" s="9">
        <v>225</v>
      </c>
      <c r="QF111" s="9"/>
      <c r="QG111" s="9">
        <v>3200</v>
      </c>
      <c r="QH111" s="9">
        <v>7068</v>
      </c>
      <c r="QI111" s="9">
        <v>14300</v>
      </c>
      <c r="QJ111" s="8"/>
      <c r="QK111" s="8">
        <v>1795</v>
      </c>
      <c r="QL111" s="8">
        <v>28128</v>
      </c>
      <c r="QM111" s="8">
        <v>5552802</v>
      </c>
      <c r="QN111" s="8">
        <v>1715</v>
      </c>
      <c r="QO111" s="9"/>
      <c r="QP111" s="9">
        <v>4378</v>
      </c>
      <c r="QQ111" s="9">
        <v>42000</v>
      </c>
      <c r="QR111" s="9"/>
      <c r="QS111" s="9">
        <v>3050</v>
      </c>
      <c r="QT111" s="9"/>
      <c r="QU111" s="9"/>
    </row>
    <row r="112" spans="1:463" x14ac:dyDescent="0.45">
      <c r="A112" s="6">
        <v>37652</v>
      </c>
      <c r="B112" s="8">
        <v>291500</v>
      </c>
      <c r="C112" s="8">
        <v>17650</v>
      </c>
      <c r="D112" s="8">
        <v>24700</v>
      </c>
      <c r="E112" s="8"/>
      <c r="F112" s="8">
        <v>13706</v>
      </c>
      <c r="G112" s="9">
        <v>4613</v>
      </c>
      <c r="H112" s="9">
        <v>21400</v>
      </c>
      <c r="I112" s="9"/>
      <c r="J112" s="9"/>
      <c r="K112" s="9">
        <v>119000</v>
      </c>
      <c r="L112" s="8">
        <v>12573</v>
      </c>
      <c r="M112" s="8">
        <v>179000</v>
      </c>
      <c r="N112" s="8">
        <v>61156</v>
      </c>
      <c r="O112" s="8">
        <v>7800</v>
      </c>
      <c r="P112" s="8">
        <v>16500</v>
      </c>
      <c r="Q112" s="9">
        <v>32150</v>
      </c>
      <c r="R112" s="9"/>
      <c r="S112" s="9"/>
      <c r="T112" s="9"/>
      <c r="U112" s="9">
        <v>60700</v>
      </c>
      <c r="V112" s="8"/>
      <c r="W112" s="8">
        <v>6692</v>
      </c>
      <c r="X112" s="8">
        <v>5099</v>
      </c>
      <c r="Y112" s="8"/>
      <c r="Z112" s="8">
        <v>16079</v>
      </c>
      <c r="AA112" s="9">
        <v>27400</v>
      </c>
      <c r="AB112" s="9">
        <v>15950</v>
      </c>
      <c r="AC112" s="9"/>
      <c r="AD112" s="9">
        <v>12867</v>
      </c>
      <c r="AE112" s="9">
        <v>38602</v>
      </c>
      <c r="AF112" s="8">
        <v>47700</v>
      </c>
      <c r="AG112" s="8">
        <v>64400</v>
      </c>
      <c r="AH112" s="8">
        <v>1275</v>
      </c>
      <c r="AI112" s="8">
        <v>13900</v>
      </c>
      <c r="AJ112" s="8"/>
      <c r="AK112" s="9">
        <v>15400</v>
      </c>
      <c r="AL112" s="9"/>
      <c r="AM112" s="9">
        <v>4840</v>
      </c>
      <c r="AN112" s="9"/>
      <c r="AO112" s="9">
        <v>7300</v>
      </c>
      <c r="AP112" s="8">
        <v>4992</v>
      </c>
      <c r="AQ112" s="8"/>
      <c r="AR112" s="8"/>
      <c r="AS112" s="8">
        <v>820</v>
      </c>
      <c r="AT112" s="8">
        <v>29239</v>
      </c>
      <c r="AU112" s="9">
        <v>21370</v>
      </c>
      <c r="AV112" s="9"/>
      <c r="AW112" s="9"/>
      <c r="AX112" s="9"/>
      <c r="AY112" s="9">
        <v>4346</v>
      </c>
      <c r="AZ112" s="8"/>
      <c r="BA112" s="8">
        <v>5933</v>
      </c>
      <c r="BB112" s="8">
        <v>2245</v>
      </c>
      <c r="BC112" s="8"/>
      <c r="BD112" s="8">
        <v>10539</v>
      </c>
      <c r="BE112" s="9">
        <v>2785</v>
      </c>
      <c r="BF112" s="9">
        <v>112000</v>
      </c>
      <c r="BG112" s="9"/>
      <c r="BH112" s="9">
        <v>15555</v>
      </c>
      <c r="BI112" s="9">
        <v>38050</v>
      </c>
      <c r="BJ112" s="8">
        <v>3754</v>
      </c>
      <c r="BK112" s="8">
        <v>21700</v>
      </c>
      <c r="BL112" s="8">
        <v>22765</v>
      </c>
      <c r="BM112" s="8"/>
      <c r="BN112" s="8">
        <v>11450</v>
      </c>
      <c r="BO112" s="9">
        <v>5630</v>
      </c>
      <c r="BP112" s="9">
        <v>29249</v>
      </c>
      <c r="BQ112" s="9">
        <v>6584</v>
      </c>
      <c r="BR112" s="9">
        <v>20100</v>
      </c>
      <c r="BS112" s="9"/>
      <c r="BT112" s="8">
        <v>5090</v>
      </c>
      <c r="BU112" s="8">
        <v>15900</v>
      </c>
      <c r="BV112" s="8">
        <v>11396</v>
      </c>
      <c r="BW112" s="8"/>
      <c r="BX112" s="8">
        <v>1897</v>
      </c>
      <c r="BY112" s="9">
        <v>25081</v>
      </c>
      <c r="BZ112" s="9">
        <v>2196</v>
      </c>
      <c r="CA112" s="9">
        <v>4370</v>
      </c>
      <c r="CB112" s="9"/>
      <c r="CC112" s="9">
        <v>3449</v>
      </c>
      <c r="CD112" s="8">
        <v>2674</v>
      </c>
      <c r="CE112" s="8">
        <v>16553</v>
      </c>
      <c r="CF112" s="8">
        <v>19850</v>
      </c>
      <c r="CG112" s="8">
        <v>8113</v>
      </c>
      <c r="CH112" s="8"/>
      <c r="CI112" s="9"/>
      <c r="CJ112" s="9"/>
      <c r="CK112" s="9">
        <v>2038</v>
      </c>
      <c r="CL112" s="9">
        <v>3516</v>
      </c>
      <c r="CM112" s="9">
        <v>2130</v>
      </c>
      <c r="CN112" s="8">
        <v>12306</v>
      </c>
      <c r="CO112" s="8">
        <v>8800</v>
      </c>
      <c r="CP112" s="8">
        <v>44350</v>
      </c>
      <c r="CQ112" s="8">
        <v>11281</v>
      </c>
      <c r="CR112" s="8"/>
      <c r="CS112" s="9">
        <v>5947</v>
      </c>
      <c r="CT112" s="9"/>
      <c r="CU112" s="9"/>
      <c r="CV112" s="9">
        <v>108319</v>
      </c>
      <c r="CW112" s="9">
        <v>10450</v>
      </c>
      <c r="CX112" s="8">
        <v>579713</v>
      </c>
      <c r="CY112" s="8">
        <v>1396</v>
      </c>
      <c r="CZ112" s="8"/>
      <c r="DA112" s="8">
        <v>3875</v>
      </c>
      <c r="DB112" s="8">
        <v>762</v>
      </c>
      <c r="DC112" s="9">
        <v>85074</v>
      </c>
      <c r="DD112" s="9"/>
      <c r="DE112" s="9">
        <v>4988</v>
      </c>
      <c r="DF112" s="9">
        <v>3459</v>
      </c>
      <c r="DG112" s="9">
        <v>41990</v>
      </c>
      <c r="DH112" s="8"/>
      <c r="DI112" s="8">
        <v>2490</v>
      </c>
      <c r="DJ112" s="8">
        <v>1015</v>
      </c>
      <c r="DK112" s="8">
        <v>5070</v>
      </c>
      <c r="DL112" s="8">
        <v>3189</v>
      </c>
      <c r="DM112" s="9">
        <v>9925</v>
      </c>
      <c r="DN112" s="9">
        <v>1893</v>
      </c>
      <c r="DO112" s="9">
        <v>3969</v>
      </c>
      <c r="DP112" s="9">
        <v>40100</v>
      </c>
      <c r="DQ112" s="9"/>
      <c r="DR112" s="8"/>
      <c r="DS112" s="8">
        <v>138194</v>
      </c>
      <c r="DT112" s="8">
        <v>16700</v>
      </c>
      <c r="DU112" s="8"/>
      <c r="DV112" s="8"/>
      <c r="DW112" s="9">
        <v>1641</v>
      </c>
      <c r="DX112" s="9">
        <v>2207</v>
      </c>
      <c r="DY112" s="9">
        <v>2523</v>
      </c>
      <c r="DZ112" s="9">
        <v>1440</v>
      </c>
      <c r="EA112" s="9"/>
      <c r="EB112" s="8"/>
      <c r="EC112" s="8">
        <v>810</v>
      </c>
      <c r="ED112" s="8">
        <v>5777</v>
      </c>
      <c r="EE112" s="8">
        <v>5000</v>
      </c>
      <c r="EF112" s="8">
        <v>9568</v>
      </c>
      <c r="EG112" s="9"/>
      <c r="EH112" s="9">
        <v>9278</v>
      </c>
      <c r="EI112" s="9">
        <v>43650</v>
      </c>
      <c r="EJ112" s="9">
        <v>13707</v>
      </c>
      <c r="EK112" s="9">
        <v>2108</v>
      </c>
      <c r="EL112" s="8">
        <v>492</v>
      </c>
      <c r="EM112" s="8">
        <v>2059</v>
      </c>
      <c r="EN112" s="8">
        <v>35796</v>
      </c>
      <c r="EO112" s="8"/>
      <c r="EP112" s="8">
        <v>9290</v>
      </c>
      <c r="EQ112" s="9">
        <v>17066</v>
      </c>
      <c r="ER112" s="9">
        <v>1430</v>
      </c>
      <c r="ES112" s="9"/>
      <c r="ET112" s="9"/>
      <c r="EU112" s="9">
        <v>8700</v>
      </c>
      <c r="EV112" s="8">
        <v>2200</v>
      </c>
      <c r="EW112" s="8"/>
      <c r="EX112" s="8">
        <v>6897</v>
      </c>
      <c r="EY112" s="8">
        <v>87488</v>
      </c>
      <c r="EZ112" s="8">
        <v>102500</v>
      </c>
      <c r="FA112" s="9">
        <v>12413</v>
      </c>
      <c r="FB112" s="9">
        <v>4060</v>
      </c>
      <c r="FC112" s="9">
        <v>1576</v>
      </c>
      <c r="FD112" s="9">
        <v>14250</v>
      </c>
      <c r="FE112" s="9"/>
      <c r="FF112" s="8">
        <v>12112</v>
      </c>
      <c r="FG112" s="8"/>
      <c r="FH112" s="8">
        <v>19169</v>
      </c>
      <c r="FI112" s="8">
        <v>1896</v>
      </c>
      <c r="FJ112" s="8"/>
      <c r="FK112" s="9">
        <v>3965</v>
      </c>
      <c r="FL112" s="9">
        <v>7607</v>
      </c>
      <c r="FM112" s="9">
        <v>1203</v>
      </c>
      <c r="FN112" s="9">
        <v>19700</v>
      </c>
      <c r="FO112" s="9">
        <v>12100</v>
      </c>
      <c r="FP112" s="8">
        <v>17500</v>
      </c>
      <c r="FQ112" s="8">
        <v>1930</v>
      </c>
      <c r="FR112" s="8">
        <v>5550</v>
      </c>
      <c r="FS112" s="8">
        <v>6343</v>
      </c>
      <c r="FT112" s="8">
        <v>1443</v>
      </c>
      <c r="FU112" s="9"/>
      <c r="FV112" s="9">
        <v>1334</v>
      </c>
      <c r="FW112" s="9"/>
      <c r="FX112" s="9">
        <v>4262</v>
      </c>
      <c r="FY112" s="9">
        <v>5638</v>
      </c>
      <c r="FZ112" s="8"/>
      <c r="GA112" s="8">
        <v>2455</v>
      </c>
      <c r="GB112" s="8"/>
      <c r="GC112" s="8">
        <v>1310</v>
      </c>
      <c r="GD112" s="8"/>
      <c r="GE112" s="9">
        <v>30057</v>
      </c>
      <c r="GF112" s="9">
        <v>5698</v>
      </c>
      <c r="GG112" s="9">
        <v>23800</v>
      </c>
      <c r="GH112" s="9">
        <v>2202</v>
      </c>
      <c r="GI112" s="9">
        <v>10700</v>
      </c>
      <c r="GJ112" s="8">
        <v>2197</v>
      </c>
      <c r="GK112" s="8">
        <v>1700</v>
      </c>
      <c r="GL112" s="8">
        <v>2825</v>
      </c>
      <c r="GM112" s="8">
        <v>14500</v>
      </c>
      <c r="GN112" s="8">
        <v>62300</v>
      </c>
      <c r="GO112" s="9">
        <v>251500</v>
      </c>
      <c r="GP112" s="9">
        <v>880</v>
      </c>
      <c r="GQ112" s="9">
        <v>3950</v>
      </c>
      <c r="GR112" s="9">
        <v>13500</v>
      </c>
      <c r="GS112" s="9">
        <v>1593</v>
      </c>
      <c r="GT112" s="8">
        <v>35073</v>
      </c>
      <c r="GU112" s="8">
        <v>850</v>
      </c>
      <c r="GV112" s="8">
        <v>2015</v>
      </c>
      <c r="GW112" s="8">
        <v>2288</v>
      </c>
      <c r="GX112" s="8">
        <v>6601</v>
      </c>
      <c r="GY112" s="9">
        <v>35248</v>
      </c>
      <c r="GZ112" s="9">
        <v>1873</v>
      </c>
      <c r="HA112" s="9"/>
      <c r="HB112" s="9">
        <v>1185</v>
      </c>
      <c r="HC112" s="9">
        <v>1144</v>
      </c>
      <c r="HD112" s="8">
        <v>801</v>
      </c>
      <c r="HE112" s="8">
        <v>120140</v>
      </c>
      <c r="HF112" s="8"/>
      <c r="HG112" s="8"/>
      <c r="HH112" s="8">
        <v>55679</v>
      </c>
      <c r="HI112" s="9"/>
      <c r="HJ112" s="9">
        <v>8829</v>
      </c>
      <c r="HK112" s="9">
        <v>55035</v>
      </c>
      <c r="HL112" s="9">
        <v>8558</v>
      </c>
      <c r="HM112" s="9">
        <v>4642</v>
      </c>
      <c r="HN112" s="8"/>
      <c r="HO112" s="8">
        <v>9000</v>
      </c>
      <c r="HP112" s="8"/>
      <c r="HQ112" s="8">
        <v>5030</v>
      </c>
      <c r="HR112" s="8">
        <v>10100</v>
      </c>
      <c r="HS112" s="9">
        <v>3715</v>
      </c>
      <c r="HT112" s="9">
        <v>1491</v>
      </c>
      <c r="HU112" s="9">
        <v>12577</v>
      </c>
      <c r="HV112" s="9">
        <v>3500</v>
      </c>
      <c r="HW112" s="9">
        <v>870</v>
      </c>
      <c r="HX112" s="8">
        <v>13400</v>
      </c>
      <c r="HY112" s="8">
        <v>10950</v>
      </c>
      <c r="HZ112" s="8">
        <v>1007</v>
      </c>
      <c r="IA112" s="8">
        <v>129</v>
      </c>
      <c r="IB112" s="8">
        <v>503</v>
      </c>
      <c r="IC112" s="9">
        <v>1088</v>
      </c>
      <c r="ID112" s="9">
        <v>39800</v>
      </c>
      <c r="IE112" s="9">
        <v>3759</v>
      </c>
      <c r="IF112" s="9">
        <v>11550</v>
      </c>
      <c r="IG112" s="9">
        <v>9625</v>
      </c>
      <c r="IH112" s="8">
        <v>2246</v>
      </c>
      <c r="II112" s="8"/>
      <c r="IJ112" s="8">
        <v>1065</v>
      </c>
      <c r="IK112" s="8">
        <v>596</v>
      </c>
      <c r="IL112" s="8">
        <v>34300</v>
      </c>
      <c r="IM112" s="9">
        <v>30197</v>
      </c>
      <c r="IN112" s="9">
        <v>13595</v>
      </c>
      <c r="IO112" s="9">
        <v>498</v>
      </c>
      <c r="IP112" s="9">
        <v>8150</v>
      </c>
      <c r="IQ112" s="9">
        <v>17450</v>
      </c>
      <c r="IR112" s="8">
        <v>20402</v>
      </c>
      <c r="IS112" s="8">
        <v>1195</v>
      </c>
      <c r="IT112" s="8">
        <v>8500</v>
      </c>
      <c r="IU112" s="8">
        <v>4610</v>
      </c>
      <c r="IV112" s="8"/>
      <c r="IW112" s="9">
        <v>2450</v>
      </c>
      <c r="IX112" s="9">
        <v>35788</v>
      </c>
      <c r="IY112" s="9">
        <v>10700</v>
      </c>
      <c r="IZ112" s="9">
        <v>5496</v>
      </c>
      <c r="JA112" s="9">
        <v>1288</v>
      </c>
      <c r="JB112" s="8">
        <v>3252</v>
      </c>
      <c r="JC112" s="8">
        <v>9102</v>
      </c>
      <c r="JD112" s="8"/>
      <c r="JE112" s="8">
        <v>6732</v>
      </c>
      <c r="JF112" s="8">
        <v>5351</v>
      </c>
      <c r="JG112" s="9"/>
      <c r="JH112" s="9">
        <v>3359</v>
      </c>
      <c r="JI112" s="9">
        <v>519</v>
      </c>
      <c r="JJ112" s="9">
        <v>6550</v>
      </c>
      <c r="JK112" s="9">
        <v>1915</v>
      </c>
      <c r="JL112" s="8"/>
      <c r="JM112" s="8">
        <v>1879</v>
      </c>
      <c r="JN112" s="8">
        <v>1093</v>
      </c>
      <c r="JO112" s="8">
        <v>1790</v>
      </c>
      <c r="JP112" s="8">
        <v>303</v>
      </c>
      <c r="JQ112" s="9">
        <v>22696</v>
      </c>
      <c r="JR112" s="9">
        <v>972</v>
      </c>
      <c r="JS112" s="9">
        <v>3410</v>
      </c>
      <c r="JT112" s="9">
        <v>2519</v>
      </c>
      <c r="JU112" s="9">
        <v>5300</v>
      </c>
      <c r="JV112" s="8">
        <v>3446</v>
      </c>
      <c r="JW112" s="8">
        <v>10850</v>
      </c>
      <c r="JX112" s="8">
        <v>668</v>
      </c>
      <c r="JY112" s="8">
        <v>698</v>
      </c>
      <c r="JZ112" s="8">
        <v>2952</v>
      </c>
      <c r="KA112" s="9">
        <v>3995</v>
      </c>
      <c r="KB112" s="9"/>
      <c r="KC112" s="9">
        <v>1429</v>
      </c>
      <c r="KD112" s="9">
        <v>5250</v>
      </c>
      <c r="KE112" s="9">
        <v>1426</v>
      </c>
      <c r="KF112" s="8">
        <v>1040</v>
      </c>
      <c r="KG112" s="8"/>
      <c r="KH112" s="8"/>
      <c r="KI112" s="8">
        <v>1820</v>
      </c>
      <c r="KJ112" s="8">
        <v>629</v>
      </c>
      <c r="KK112" s="9">
        <v>507</v>
      </c>
      <c r="KL112" s="9">
        <v>1114</v>
      </c>
      <c r="KM112" s="9">
        <v>4168</v>
      </c>
      <c r="KN112" s="9">
        <v>2641</v>
      </c>
      <c r="KO112" s="9"/>
      <c r="KP112" s="8"/>
      <c r="KQ112" s="8">
        <v>862</v>
      </c>
      <c r="KR112" s="8">
        <v>1005</v>
      </c>
      <c r="KS112" s="8">
        <v>1635</v>
      </c>
      <c r="KT112" s="8">
        <v>2295</v>
      </c>
      <c r="KU112" s="9">
        <v>203</v>
      </c>
      <c r="KV112" s="9">
        <v>1410</v>
      </c>
      <c r="KW112" s="9">
        <v>6755</v>
      </c>
      <c r="KX112" s="9">
        <v>783</v>
      </c>
      <c r="KY112" s="9">
        <v>846</v>
      </c>
      <c r="KZ112" s="8">
        <v>1800</v>
      </c>
      <c r="LA112" s="8">
        <v>17150</v>
      </c>
      <c r="LB112" s="8">
        <v>852</v>
      </c>
      <c r="LC112" s="8">
        <v>10400</v>
      </c>
      <c r="LD112" s="8">
        <v>2005</v>
      </c>
      <c r="LE112" s="9">
        <v>3320</v>
      </c>
      <c r="LF112" s="9">
        <v>360</v>
      </c>
      <c r="LG112" s="9">
        <v>15700</v>
      </c>
      <c r="LH112" s="9">
        <v>19150</v>
      </c>
      <c r="LI112" s="9"/>
      <c r="LJ112" s="8">
        <v>359</v>
      </c>
      <c r="LK112" s="8">
        <v>6917</v>
      </c>
      <c r="LL112" s="8">
        <v>2775</v>
      </c>
      <c r="LM112" s="8"/>
      <c r="LN112" s="8">
        <v>2544</v>
      </c>
      <c r="LO112" s="9">
        <v>1627</v>
      </c>
      <c r="LP112" s="9">
        <v>664</v>
      </c>
      <c r="LQ112" s="9">
        <v>3239</v>
      </c>
      <c r="LR112" s="9">
        <v>2535</v>
      </c>
      <c r="LS112" s="9">
        <v>26257</v>
      </c>
      <c r="LT112" s="8">
        <v>261</v>
      </c>
      <c r="LU112" s="8">
        <v>890</v>
      </c>
      <c r="LV112" s="8">
        <v>415</v>
      </c>
      <c r="LW112" s="8">
        <v>1346</v>
      </c>
      <c r="LX112" s="8">
        <v>15361</v>
      </c>
      <c r="LY112" s="9">
        <v>354</v>
      </c>
      <c r="LZ112" s="9">
        <v>1450</v>
      </c>
      <c r="MA112" s="9">
        <v>3245</v>
      </c>
      <c r="MB112" s="9">
        <v>5400</v>
      </c>
      <c r="MC112" s="9">
        <v>5260</v>
      </c>
      <c r="MD112" s="8">
        <v>1137</v>
      </c>
      <c r="ME112" s="8">
        <v>3900</v>
      </c>
      <c r="MF112" s="8">
        <v>89757</v>
      </c>
      <c r="MG112" s="8">
        <v>1846</v>
      </c>
      <c r="MH112" s="8">
        <v>5693</v>
      </c>
      <c r="MI112" s="9">
        <v>1860</v>
      </c>
      <c r="MJ112" s="9">
        <v>64352</v>
      </c>
      <c r="MK112" s="9">
        <v>6610</v>
      </c>
      <c r="ML112" s="9">
        <v>2037</v>
      </c>
      <c r="MM112" s="9">
        <v>16144</v>
      </c>
      <c r="MN112" s="8">
        <v>757</v>
      </c>
      <c r="MO112" s="8">
        <v>5640</v>
      </c>
      <c r="MP112" s="8">
        <v>329</v>
      </c>
      <c r="MQ112" s="8">
        <v>2990</v>
      </c>
      <c r="MR112" s="8">
        <v>42909</v>
      </c>
      <c r="MS112" s="9">
        <v>1164</v>
      </c>
      <c r="MT112" s="9">
        <v>29650</v>
      </c>
      <c r="MU112" s="9">
        <v>193</v>
      </c>
      <c r="MV112" s="9">
        <v>5080</v>
      </c>
      <c r="MW112" s="9">
        <v>31840</v>
      </c>
      <c r="MX112" s="8">
        <v>1833</v>
      </c>
      <c r="MY112" s="8">
        <v>1338</v>
      </c>
      <c r="MZ112" s="8">
        <v>2615</v>
      </c>
      <c r="NA112" s="8"/>
      <c r="NB112" s="8">
        <v>7250</v>
      </c>
      <c r="NC112" s="9">
        <v>3149</v>
      </c>
      <c r="ND112" s="9">
        <v>1999</v>
      </c>
      <c r="NE112" s="9">
        <v>28709</v>
      </c>
      <c r="NF112" s="9">
        <v>2125</v>
      </c>
      <c r="NG112" s="9">
        <v>5377</v>
      </c>
      <c r="NH112" s="8">
        <v>231</v>
      </c>
      <c r="NI112" s="8">
        <v>3335</v>
      </c>
      <c r="NJ112" s="8">
        <v>8766</v>
      </c>
      <c r="NK112" s="8">
        <v>3780</v>
      </c>
      <c r="NL112" s="8"/>
      <c r="NM112" s="9">
        <v>9414</v>
      </c>
      <c r="NN112" s="9">
        <v>1013</v>
      </c>
      <c r="NO112" s="9">
        <v>6340</v>
      </c>
      <c r="NP112" s="9"/>
      <c r="NQ112" s="9">
        <v>1810</v>
      </c>
      <c r="NR112" s="8">
        <v>14700</v>
      </c>
      <c r="NS112" s="8">
        <v>11601</v>
      </c>
      <c r="NT112" s="8"/>
      <c r="NU112" s="8">
        <v>5203</v>
      </c>
      <c r="NV112" s="8">
        <v>2318</v>
      </c>
      <c r="NW112" s="9">
        <v>565847</v>
      </c>
      <c r="NX112" s="9">
        <v>12700</v>
      </c>
      <c r="NY112" s="9"/>
      <c r="NZ112" s="9">
        <v>17200</v>
      </c>
      <c r="OA112" s="9">
        <v>1460</v>
      </c>
      <c r="OB112" s="8">
        <v>745</v>
      </c>
      <c r="OC112" s="8">
        <v>3995</v>
      </c>
      <c r="OD112" s="8">
        <v>17293</v>
      </c>
      <c r="OE112" s="8">
        <v>14463</v>
      </c>
      <c r="OF112" s="8">
        <v>16900</v>
      </c>
      <c r="OG112" s="9">
        <v>34790</v>
      </c>
      <c r="OH112" s="9">
        <v>8350</v>
      </c>
      <c r="OI112" s="9">
        <v>18401</v>
      </c>
      <c r="OJ112" s="9"/>
      <c r="OK112" s="9"/>
      <c r="OL112" s="8">
        <v>18524</v>
      </c>
      <c r="OM112" s="8">
        <v>3580</v>
      </c>
      <c r="ON112" s="8">
        <v>4170</v>
      </c>
      <c r="OO112" s="8">
        <v>3932</v>
      </c>
      <c r="OP112" s="8">
        <v>6510</v>
      </c>
      <c r="OQ112" s="9">
        <v>5820</v>
      </c>
      <c r="OR112" s="9">
        <v>21600</v>
      </c>
      <c r="OS112" s="9"/>
      <c r="OT112" s="9">
        <v>10200</v>
      </c>
      <c r="OU112" s="9">
        <v>18168</v>
      </c>
      <c r="OV112" s="8"/>
      <c r="OW112" s="8">
        <v>1069</v>
      </c>
      <c r="OX112" s="8"/>
      <c r="OY112" s="8">
        <v>3150</v>
      </c>
      <c r="OZ112" s="8">
        <v>22630</v>
      </c>
      <c r="PA112" s="9"/>
      <c r="PB112" s="9">
        <v>5650</v>
      </c>
      <c r="PC112" s="9">
        <v>10987</v>
      </c>
      <c r="PD112" s="9"/>
      <c r="PE112" s="9">
        <v>51300</v>
      </c>
      <c r="PF112" s="8">
        <v>1340</v>
      </c>
      <c r="PG112" s="8">
        <v>4910</v>
      </c>
      <c r="PH112" s="8"/>
      <c r="PI112" s="8">
        <v>1800</v>
      </c>
      <c r="PJ112" s="8">
        <v>3534</v>
      </c>
      <c r="PK112" s="9">
        <v>5800</v>
      </c>
      <c r="PL112" s="9">
        <v>94479</v>
      </c>
      <c r="PM112" s="9">
        <v>338</v>
      </c>
      <c r="PN112" s="9"/>
      <c r="PO112" s="9">
        <v>415</v>
      </c>
      <c r="PP112" s="8">
        <v>15650</v>
      </c>
      <c r="PQ112" s="8">
        <v>2335</v>
      </c>
      <c r="PR112" s="8"/>
      <c r="PS112" s="8"/>
      <c r="PT112" s="8">
        <v>5513</v>
      </c>
      <c r="PU112" s="9"/>
      <c r="PV112" s="9">
        <v>30150</v>
      </c>
      <c r="PW112" s="9">
        <v>11447</v>
      </c>
      <c r="PX112" s="9">
        <v>1379669</v>
      </c>
      <c r="PY112" s="9">
        <v>10450</v>
      </c>
      <c r="PZ112" s="8">
        <v>8200</v>
      </c>
      <c r="QA112" s="8">
        <v>326874</v>
      </c>
      <c r="QB112" s="8"/>
      <c r="QC112" s="8">
        <v>590</v>
      </c>
      <c r="QD112" s="8">
        <v>378</v>
      </c>
      <c r="QE112" s="9">
        <v>200</v>
      </c>
      <c r="QF112" s="9"/>
      <c r="QG112" s="9">
        <v>2850</v>
      </c>
      <c r="QH112" s="9">
        <v>6745</v>
      </c>
      <c r="QI112" s="9">
        <v>13400</v>
      </c>
      <c r="QJ112" s="8"/>
      <c r="QK112" s="8">
        <v>1700</v>
      </c>
      <c r="QL112" s="8">
        <v>26083</v>
      </c>
      <c r="QM112" s="8">
        <v>5961096</v>
      </c>
      <c r="QN112" s="8">
        <v>1745</v>
      </c>
      <c r="QO112" s="9"/>
      <c r="QP112" s="9">
        <v>4779</v>
      </c>
      <c r="QQ112" s="9">
        <v>40000</v>
      </c>
      <c r="QR112" s="9"/>
      <c r="QS112" s="9">
        <v>3250</v>
      </c>
      <c r="QT112" s="9"/>
      <c r="QU112" s="9"/>
    </row>
    <row r="113" spans="1:463" x14ac:dyDescent="0.45">
      <c r="A113" s="6">
        <v>37680</v>
      </c>
      <c r="B113" s="8">
        <v>279500</v>
      </c>
      <c r="C113" s="8">
        <v>17950</v>
      </c>
      <c r="D113" s="8">
        <v>25100</v>
      </c>
      <c r="E113" s="8"/>
      <c r="F113" s="8">
        <v>14906</v>
      </c>
      <c r="G113" s="9">
        <v>3926</v>
      </c>
      <c r="H113" s="9">
        <v>22150</v>
      </c>
      <c r="I113" s="9"/>
      <c r="J113" s="9"/>
      <c r="K113" s="9">
        <v>110500</v>
      </c>
      <c r="L113" s="8">
        <v>12045</v>
      </c>
      <c r="M113" s="8">
        <v>165000</v>
      </c>
      <c r="N113" s="8">
        <v>52622</v>
      </c>
      <c r="O113" s="8">
        <v>7550</v>
      </c>
      <c r="P113" s="8">
        <v>16750</v>
      </c>
      <c r="Q113" s="9">
        <v>25500</v>
      </c>
      <c r="R113" s="9"/>
      <c r="S113" s="9"/>
      <c r="T113" s="9"/>
      <c r="U113" s="9">
        <v>57000</v>
      </c>
      <c r="V113" s="8"/>
      <c r="W113" s="8">
        <v>6114</v>
      </c>
      <c r="X113" s="8">
        <v>5091</v>
      </c>
      <c r="Y113" s="8"/>
      <c r="Z113" s="8">
        <v>16715</v>
      </c>
      <c r="AA113" s="9">
        <v>28600</v>
      </c>
      <c r="AB113" s="9">
        <v>17550</v>
      </c>
      <c r="AC113" s="9"/>
      <c r="AD113" s="9">
        <v>12719</v>
      </c>
      <c r="AE113" s="9">
        <v>39384</v>
      </c>
      <c r="AF113" s="8">
        <v>43650</v>
      </c>
      <c r="AG113" s="8">
        <v>68000</v>
      </c>
      <c r="AH113" s="8">
        <v>1398</v>
      </c>
      <c r="AI113" s="8">
        <v>16000</v>
      </c>
      <c r="AJ113" s="8"/>
      <c r="AK113" s="9">
        <v>15400</v>
      </c>
      <c r="AL113" s="9"/>
      <c r="AM113" s="9">
        <v>5100</v>
      </c>
      <c r="AN113" s="9"/>
      <c r="AO113" s="9">
        <v>7220</v>
      </c>
      <c r="AP113" s="8">
        <v>5166</v>
      </c>
      <c r="AQ113" s="8"/>
      <c r="AR113" s="8"/>
      <c r="AS113" s="8">
        <v>773</v>
      </c>
      <c r="AT113" s="8">
        <v>25272</v>
      </c>
      <c r="AU113" s="9">
        <v>21610</v>
      </c>
      <c r="AV113" s="9"/>
      <c r="AW113" s="9"/>
      <c r="AX113" s="9"/>
      <c r="AY113" s="9">
        <v>4063</v>
      </c>
      <c r="AZ113" s="8"/>
      <c r="BA113" s="8">
        <v>5910</v>
      </c>
      <c r="BB113" s="8">
        <v>2290</v>
      </c>
      <c r="BC113" s="8"/>
      <c r="BD113" s="8">
        <v>10346</v>
      </c>
      <c r="BE113" s="9">
        <v>2456</v>
      </c>
      <c r="BF113" s="9">
        <v>105000</v>
      </c>
      <c r="BG113" s="9"/>
      <c r="BH113" s="9">
        <v>14760</v>
      </c>
      <c r="BI113" s="9">
        <v>38800</v>
      </c>
      <c r="BJ113" s="8">
        <v>3450</v>
      </c>
      <c r="BK113" s="8">
        <v>19550</v>
      </c>
      <c r="BL113" s="8">
        <v>24167</v>
      </c>
      <c r="BM113" s="8"/>
      <c r="BN113" s="8">
        <v>11050</v>
      </c>
      <c r="BO113" s="9">
        <v>6650</v>
      </c>
      <c r="BP113" s="9">
        <v>31655</v>
      </c>
      <c r="BQ113" s="9">
        <v>6103</v>
      </c>
      <c r="BR113" s="9">
        <v>20150</v>
      </c>
      <c r="BS113" s="9"/>
      <c r="BT113" s="8">
        <v>4970</v>
      </c>
      <c r="BU113" s="8">
        <v>16800</v>
      </c>
      <c r="BV113" s="8">
        <v>12066</v>
      </c>
      <c r="BW113" s="8"/>
      <c r="BX113" s="8">
        <v>1829</v>
      </c>
      <c r="BY113" s="9">
        <v>25981</v>
      </c>
      <c r="BZ113" s="9">
        <v>2130</v>
      </c>
      <c r="CA113" s="9">
        <v>4220</v>
      </c>
      <c r="CB113" s="9"/>
      <c r="CC113" s="9">
        <v>3312</v>
      </c>
      <c r="CD113" s="8">
        <v>2954</v>
      </c>
      <c r="CE113" s="8">
        <v>15299</v>
      </c>
      <c r="CF113" s="8">
        <v>18900</v>
      </c>
      <c r="CG113" s="8">
        <v>8154</v>
      </c>
      <c r="CH113" s="8"/>
      <c r="CI113" s="9"/>
      <c r="CJ113" s="9"/>
      <c r="CK113" s="9">
        <v>2045</v>
      </c>
      <c r="CL113" s="9">
        <v>3182</v>
      </c>
      <c r="CM113" s="9">
        <v>2235</v>
      </c>
      <c r="CN113" s="8">
        <v>14199</v>
      </c>
      <c r="CO113" s="8">
        <v>8280</v>
      </c>
      <c r="CP113" s="8">
        <v>44900</v>
      </c>
      <c r="CQ113" s="8">
        <v>13038</v>
      </c>
      <c r="CR113" s="8"/>
      <c r="CS113" s="9">
        <v>5726</v>
      </c>
      <c r="CT113" s="9"/>
      <c r="CU113" s="9"/>
      <c r="CV113" s="9">
        <v>101098</v>
      </c>
      <c r="CW113" s="9">
        <v>10750</v>
      </c>
      <c r="CX113" s="8">
        <v>526830</v>
      </c>
      <c r="CY113" s="8">
        <v>1290</v>
      </c>
      <c r="CZ113" s="8"/>
      <c r="DA113" s="8">
        <v>4011</v>
      </c>
      <c r="DB113" s="8">
        <v>888</v>
      </c>
      <c r="DC113" s="9">
        <v>84718</v>
      </c>
      <c r="DD113" s="9"/>
      <c r="DE113" s="9">
        <v>4350</v>
      </c>
      <c r="DF113" s="9">
        <v>3304</v>
      </c>
      <c r="DG113" s="9">
        <v>42709</v>
      </c>
      <c r="DH113" s="8"/>
      <c r="DI113" s="8">
        <v>2640</v>
      </c>
      <c r="DJ113" s="8">
        <v>992</v>
      </c>
      <c r="DK113" s="8">
        <v>4110</v>
      </c>
      <c r="DL113" s="8">
        <v>2936</v>
      </c>
      <c r="DM113" s="9">
        <v>10208</v>
      </c>
      <c r="DN113" s="9">
        <v>1830</v>
      </c>
      <c r="DO113" s="9">
        <v>3739</v>
      </c>
      <c r="DP113" s="9">
        <v>40100</v>
      </c>
      <c r="DQ113" s="9"/>
      <c r="DR113" s="8"/>
      <c r="DS113" s="8">
        <v>139965</v>
      </c>
      <c r="DT113" s="8">
        <v>17900</v>
      </c>
      <c r="DU113" s="8"/>
      <c r="DV113" s="8"/>
      <c r="DW113" s="9">
        <v>1780</v>
      </c>
      <c r="DX113" s="9">
        <v>2378</v>
      </c>
      <c r="DY113" s="9">
        <v>2628</v>
      </c>
      <c r="DZ113" s="9">
        <v>1537</v>
      </c>
      <c r="EA113" s="9"/>
      <c r="EB113" s="8"/>
      <c r="EC113" s="8">
        <v>817</v>
      </c>
      <c r="ED113" s="8">
        <v>6216</v>
      </c>
      <c r="EE113" s="8">
        <v>4995</v>
      </c>
      <c r="EF113" s="8">
        <v>8355</v>
      </c>
      <c r="EG113" s="9"/>
      <c r="EH113" s="9">
        <v>8819</v>
      </c>
      <c r="EI113" s="9">
        <v>45000</v>
      </c>
      <c r="EJ113" s="9">
        <v>16238</v>
      </c>
      <c r="EK113" s="9">
        <v>2292</v>
      </c>
      <c r="EL113" s="8">
        <v>473</v>
      </c>
      <c r="EM113" s="8">
        <v>2064</v>
      </c>
      <c r="EN113" s="8">
        <v>43320</v>
      </c>
      <c r="EO113" s="8"/>
      <c r="EP113" s="8">
        <v>9120</v>
      </c>
      <c r="EQ113" s="9">
        <v>17219</v>
      </c>
      <c r="ER113" s="9">
        <v>1460</v>
      </c>
      <c r="ES113" s="9"/>
      <c r="ET113" s="9"/>
      <c r="EU113" s="9">
        <v>7790</v>
      </c>
      <c r="EV113" s="8">
        <v>2055</v>
      </c>
      <c r="EW113" s="8"/>
      <c r="EX113" s="8">
        <v>6849</v>
      </c>
      <c r="EY113" s="8">
        <v>88956</v>
      </c>
      <c r="EZ113" s="8">
        <v>112000</v>
      </c>
      <c r="FA113" s="9">
        <v>12113</v>
      </c>
      <c r="FB113" s="9">
        <v>4497</v>
      </c>
      <c r="FC113" s="9">
        <v>1623</v>
      </c>
      <c r="FD113" s="9">
        <v>13850</v>
      </c>
      <c r="FE113" s="9"/>
      <c r="FF113" s="8">
        <v>12794</v>
      </c>
      <c r="FG113" s="8"/>
      <c r="FH113" s="8">
        <v>18847</v>
      </c>
      <c r="FI113" s="8">
        <v>2616</v>
      </c>
      <c r="FJ113" s="8"/>
      <c r="FK113" s="9">
        <v>3807</v>
      </c>
      <c r="FL113" s="9">
        <v>7607</v>
      </c>
      <c r="FM113" s="9">
        <v>1297</v>
      </c>
      <c r="FN113" s="9">
        <v>19500</v>
      </c>
      <c r="FO113" s="9">
        <v>11850</v>
      </c>
      <c r="FP113" s="8">
        <v>17600</v>
      </c>
      <c r="FQ113" s="8">
        <v>1930</v>
      </c>
      <c r="FR113" s="8">
        <v>5440</v>
      </c>
      <c r="FS113" s="8">
        <v>6658</v>
      </c>
      <c r="FT113" s="8">
        <v>1522</v>
      </c>
      <c r="FU113" s="9"/>
      <c r="FV113" s="9">
        <v>1301</v>
      </c>
      <c r="FW113" s="9"/>
      <c r="FX113" s="9">
        <v>4373</v>
      </c>
      <c r="FY113" s="9">
        <v>5318</v>
      </c>
      <c r="FZ113" s="8"/>
      <c r="GA113" s="8">
        <v>1879</v>
      </c>
      <c r="GB113" s="8"/>
      <c r="GC113" s="8">
        <v>1260</v>
      </c>
      <c r="GD113" s="8"/>
      <c r="GE113" s="9">
        <v>29646</v>
      </c>
      <c r="GF113" s="9">
        <v>5659</v>
      </c>
      <c r="GG113" s="9">
        <v>23750</v>
      </c>
      <c r="GH113" s="9">
        <v>2235</v>
      </c>
      <c r="GI113" s="9">
        <v>10900</v>
      </c>
      <c r="GJ113" s="8">
        <v>2503</v>
      </c>
      <c r="GK113" s="8">
        <v>1720</v>
      </c>
      <c r="GL113" s="8">
        <v>2810</v>
      </c>
      <c r="GM113" s="8">
        <v>15800</v>
      </c>
      <c r="GN113" s="8">
        <v>58400</v>
      </c>
      <c r="GO113" s="9">
        <v>230000</v>
      </c>
      <c r="GP113" s="9">
        <v>910</v>
      </c>
      <c r="GQ113" s="9">
        <v>3809</v>
      </c>
      <c r="GR113" s="9">
        <v>13750</v>
      </c>
      <c r="GS113" s="9">
        <v>1568</v>
      </c>
      <c r="GT113" s="8">
        <v>38518</v>
      </c>
      <c r="GU113" s="8">
        <v>835</v>
      </c>
      <c r="GV113" s="8">
        <v>1836</v>
      </c>
      <c r="GW113" s="8">
        <v>1925</v>
      </c>
      <c r="GX113" s="8">
        <v>6302</v>
      </c>
      <c r="GY113" s="9">
        <v>33989</v>
      </c>
      <c r="GZ113" s="9">
        <v>1821</v>
      </c>
      <c r="HA113" s="9"/>
      <c r="HB113" s="9">
        <v>1140</v>
      </c>
      <c r="HC113" s="9">
        <v>1098</v>
      </c>
      <c r="HD113" s="8">
        <v>796</v>
      </c>
      <c r="HE113" s="8">
        <v>113595</v>
      </c>
      <c r="HF113" s="8"/>
      <c r="HG113" s="8"/>
      <c r="HH113" s="8">
        <v>59716</v>
      </c>
      <c r="HI113" s="9"/>
      <c r="HJ113" s="9">
        <v>9167</v>
      </c>
      <c r="HK113" s="9">
        <v>53765</v>
      </c>
      <c r="HL113" s="9">
        <v>7823</v>
      </c>
      <c r="HM113" s="9">
        <v>5344</v>
      </c>
      <c r="HN113" s="8"/>
      <c r="HO113" s="8">
        <v>8720</v>
      </c>
      <c r="HP113" s="8"/>
      <c r="HQ113" s="8">
        <v>5200</v>
      </c>
      <c r="HR113" s="8">
        <v>9990</v>
      </c>
      <c r="HS113" s="9">
        <v>4026</v>
      </c>
      <c r="HT113" s="9">
        <v>1478</v>
      </c>
      <c r="HU113" s="9">
        <v>12199</v>
      </c>
      <c r="HV113" s="9">
        <v>3800</v>
      </c>
      <c r="HW113" s="9">
        <v>785</v>
      </c>
      <c r="HX113" s="8">
        <v>15000</v>
      </c>
      <c r="HY113" s="8">
        <v>10950</v>
      </c>
      <c r="HZ113" s="8">
        <v>1020</v>
      </c>
      <c r="IA113" s="8">
        <v>208</v>
      </c>
      <c r="IB113" s="8">
        <v>531</v>
      </c>
      <c r="IC113" s="9">
        <v>1155</v>
      </c>
      <c r="ID113" s="9">
        <v>37000</v>
      </c>
      <c r="IE113" s="9">
        <v>3324</v>
      </c>
      <c r="IF113" s="9">
        <v>11050</v>
      </c>
      <c r="IG113" s="9">
        <v>12375</v>
      </c>
      <c r="IH113" s="8">
        <v>2221</v>
      </c>
      <c r="II113" s="8"/>
      <c r="IJ113" s="8">
        <v>1180</v>
      </c>
      <c r="IK113" s="8">
        <v>623</v>
      </c>
      <c r="IL113" s="8">
        <v>34350</v>
      </c>
      <c r="IM113" s="9">
        <v>27953</v>
      </c>
      <c r="IN113" s="9">
        <v>14984</v>
      </c>
      <c r="IO113" s="9">
        <v>464</v>
      </c>
      <c r="IP113" s="9">
        <v>7620</v>
      </c>
      <c r="IQ113" s="9">
        <v>19200</v>
      </c>
      <c r="IR113" s="8">
        <v>18702</v>
      </c>
      <c r="IS113" s="8">
        <v>1250</v>
      </c>
      <c r="IT113" s="8">
        <v>8700</v>
      </c>
      <c r="IU113" s="8">
        <v>4590</v>
      </c>
      <c r="IV113" s="8"/>
      <c r="IW113" s="9">
        <v>2650</v>
      </c>
      <c r="IX113" s="9">
        <v>34955</v>
      </c>
      <c r="IY113" s="9">
        <v>11300</v>
      </c>
      <c r="IZ113" s="9">
        <v>5572</v>
      </c>
      <c r="JA113" s="9">
        <v>1314</v>
      </c>
      <c r="JB113" s="8">
        <v>3392</v>
      </c>
      <c r="JC113" s="8">
        <v>9806</v>
      </c>
      <c r="JD113" s="8"/>
      <c r="JE113" s="8">
        <v>6697</v>
      </c>
      <c r="JF113" s="8">
        <v>5094</v>
      </c>
      <c r="JG113" s="9"/>
      <c r="JH113" s="9">
        <v>3550</v>
      </c>
      <c r="JI113" s="9">
        <v>540</v>
      </c>
      <c r="JJ113" s="9">
        <v>6220</v>
      </c>
      <c r="JK113" s="9">
        <v>2005</v>
      </c>
      <c r="JL113" s="8"/>
      <c r="JM113" s="8">
        <v>1937</v>
      </c>
      <c r="JN113" s="8">
        <v>1214</v>
      </c>
      <c r="JO113" s="8">
        <v>1850</v>
      </c>
      <c r="JP113" s="8">
        <v>289</v>
      </c>
      <c r="JQ113" s="9">
        <v>22252</v>
      </c>
      <c r="JR113" s="9">
        <v>964</v>
      </c>
      <c r="JS113" s="9">
        <v>3300</v>
      </c>
      <c r="JT113" s="9">
        <v>3027</v>
      </c>
      <c r="JU113" s="9">
        <v>5850</v>
      </c>
      <c r="JV113" s="8">
        <v>3514</v>
      </c>
      <c r="JW113" s="8">
        <v>13300</v>
      </c>
      <c r="JX113" s="8">
        <v>689</v>
      </c>
      <c r="JY113" s="8">
        <v>695</v>
      </c>
      <c r="JZ113" s="8">
        <v>2801</v>
      </c>
      <c r="KA113" s="9">
        <v>4110</v>
      </c>
      <c r="KB113" s="9"/>
      <c r="KC113" s="9">
        <v>1455</v>
      </c>
      <c r="KD113" s="9">
        <v>5140</v>
      </c>
      <c r="KE113" s="9">
        <v>1405</v>
      </c>
      <c r="KF113" s="8">
        <v>1015</v>
      </c>
      <c r="KG113" s="8"/>
      <c r="KH113" s="8"/>
      <c r="KI113" s="8">
        <v>1850</v>
      </c>
      <c r="KJ113" s="8">
        <v>661</v>
      </c>
      <c r="KK113" s="9">
        <v>538</v>
      </c>
      <c r="KL113" s="9">
        <v>1164</v>
      </c>
      <c r="KM113" s="9">
        <v>4713</v>
      </c>
      <c r="KN113" s="9">
        <v>2603</v>
      </c>
      <c r="KO113" s="9"/>
      <c r="KP113" s="8"/>
      <c r="KQ113" s="8">
        <v>1000</v>
      </c>
      <c r="KR113" s="8">
        <v>1005</v>
      </c>
      <c r="KS113" s="8">
        <v>1705</v>
      </c>
      <c r="KT113" s="8">
        <v>2240</v>
      </c>
      <c r="KU113" s="9">
        <v>192</v>
      </c>
      <c r="KV113" s="9">
        <v>1435</v>
      </c>
      <c r="KW113" s="9">
        <v>6507</v>
      </c>
      <c r="KX113" s="9">
        <v>904</v>
      </c>
      <c r="KY113" s="9">
        <v>761</v>
      </c>
      <c r="KZ113" s="8">
        <v>1765</v>
      </c>
      <c r="LA113" s="8">
        <v>16500</v>
      </c>
      <c r="LB113" s="8">
        <v>945</v>
      </c>
      <c r="LC113" s="8">
        <v>11350</v>
      </c>
      <c r="LD113" s="8">
        <v>2065</v>
      </c>
      <c r="LE113" s="9">
        <v>3245</v>
      </c>
      <c r="LF113" s="9">
        <v>405</v>
      </c>
      <c r="LG113" s="9">
        <v>15750</v>
      </c>
      <c r="LH113" s="9">
        <v>17900</v>
      </c>
      <c r="LI113" s="9"/>
      <c r="LJ113" s="8">
        <v>345</v>
      </c>
      <c r="LK113" s="8">
        <v>6572</v>
      </c>
      <c r="LL113" s="8">
        <v>2430</v>
      </c>
      <c r="LM113" s="8"/>
      <c r="LN113" s="8">
        <v>2749</v>
      </c>
      <c r="LO113" s="9">
        <v>1620</v>
      </c>
      <c r="LP113" s="9">
        <v>629</v>
      </c>
      <c r="LQ113" s="9">
        <v>7576</v>
      </c>
      <c r="LR113" s="9">
        <v>2400</v>
      </c>
      <c r="LS113" s="9">
        <v>15527</v>
      </c>
      <c r="LT113" s="8">
        <v>253</v>
      </c>
      <c r="LU113" s="8">
        <v>1004</v>
      </c>
      <c r="LV113" s="8">
        <v>377</v>
      </c>
      <c r="LW113" s="8">
        <v>1794</v>
      </c>
      <c r="LX113" s="8">
        <v>16092</v>
      </c>
      <c r="LY113" s="9">
        <v>332</v>
      </c>
      <c r="LZ113" s="9">
        <v>1380</v>
      </c>
      <c r="MA113" s="9">
        <v>3310</v>
      </c>
      <c r="MB113" s="9">
        <v>5260</v>
      </c>
      <c r="MC113" s="9">
        <v>5550</v>
      </c>
      <c r="MD113" s="8">
        <v>1087</v>
      </c>
      <c r="ME113" s="8">
        <v>3740</v>
      </c>
      <c r="MF113" s="8">
        <v>95469</v>
      </c>
      <c r="MG113" s="8">
        <v>1861</v>
      </c>
      <c r="MH113" s="8">
        <v>5693</v>
      </c>
      <c r="MI113" s="9">
        <v>1810</v>
      </c>
      <c r="MJ113" s="9">
        <v>68291</v>
      </c>
      <c r="MK113" s="9">
        <v>6650</v>
      </c>
      <c r="ML113" s="9">
        <v>1998</v>
      </c>
      <c r="MM113" s="9">
        <v>17358</v>
      </c>
      <c r="MN113" s="8">
        <v>761</v>
      </c>
      <c r="MO113" s="8">
        <v>5975</v>
      </c>
      <c r="MP113" s="8">
        <v>332</v>
      </c>
      <c r="MQ113" s="8">
        <v>2830</v>
      </c>
      <c r="MR113" s="8">
        <v>42909</v>
      </c>
      <c r="MS113" s="9">
        <v>1174</v>
      </c>
      <c r="MT113" s="9">
        <v>29500</v>
      </c>
      <c r="MU113" s="9">
        <v>172</v>
      </c>
      <c r="MV113" s="9">
        <v>4720</v>
      </c>
      <c r="MW113" s="9">
        <v>35024</v>
      </c>
      <c r="MX113" s="8">
        <v>1780</v>
      </c>
      <c r="MY113" s="8">
        <v>1259</v>
      </c>
      <c r="MZ113" s="8">
        <v>2490</v>
      </c>
      <c r="NA113" s="8"/>
      <c r="NB113" s="8">
        <v>7400</v>
      </c>
      <c r="NC113" s="9">
        <v>3523</v>
      </c>
      <c r="ND113" s="9">
        <v>1872</v>
      </c>
      <c r="NE113" s="9">
        <v>29630</v>
      </c>
      <c r="NF113" s="9">
        <v>2740</v>
      </c>
      <c r="NG113" s="9">
        <v>5463</v>
      </c>
      <c r="NH113" s="8">
        <v>238</v>
      </c>
      <c r="NI113" s="8">
        <v>3585</v>
      </c>
      <c r="NJ113" s="8">
        <v>9135</v>
      </c>
      <c r="NK113" s="8">
        <v>3675</v>
      </c>
      <c r="NL113" s="8"/>
      <c r="NM113" s="9">
        <v>9313</v>
      </c>
      <c r="NN113" s="9">
        <v>1147</v>
      </c>
      <c r="NO113" s="9">
        <v>6180</v>
      </c>
      <c r="NP113" s="9"/>
      <c r="NQ113" s="9">
        <v>1720</v>
      </c>
      <c r="NR113" s="8">
        <v>14250</v>
      </c>
      <c r="NS113" s="8">
        <v>11505</v>
      </c>
      <c r="NT113" s="8"/>
      <c r="NU113" s="8">
        <v>5124</v>
      </c>
      <c r="NV113" s="8">
        <v>2693</v>
      </c>
      <c r="NW113" s="9">
        <v>265241</v>
      </c>
      <c r="NX113" s="9">
        <v>12700</v>
      </c>
      <c r="NY113" s="9"/>
      <c r="NZ113" s="9">
        <v>16000</v>
      </c>
      <c r="OA113" s="9">
        <v>1460</v>
      </c>
      <c r="OB113" s="8">
        <v>755</v>
      </c>
      <c r="OC113" s="8">
        <v>8235</v>
      </c>
      <c r="OD113" s="8">
        <v>16956</v>
      </c>
      <c r="OE113" s="8">
        <v>13876</v>
      </c>
      <c r="OF113" s="8">
        <v>16550</v>
      </c>
      <c r="OG113" s="9">
        <v>32743</v>
      </c>
      <c r="OH113" s="9">
        <v>9350</v>
      </c>
      <c r="OI113" s="9">
        <v>19624</v>
      </c>
      <c r="OJ113" s="9"/>
      <c r="OK113" s="9"/>
      <c r="OL113" s="8">
        <v>13186</v>
      </c>
      <c r="OM113" s="8">
        <v>3600</v>
      </c>
      <c r="ON113" s="8">
        <v>4530</v>
      </c>
      <c r="OO113" s="8">
        <v>4773</v>
      </c>
      <c r="OP113" s="8">
        <v>6360</v>
      </c>
      <c r="OQ113" s="9">
        <v>5930</v>
      </c>
      <c r="OR113" s="9">
        <v>19300</v>
      </c>
      <c r="OS113" s="9"/>
      <c r="OT113" s="9">
        <v>9150</v>
      </c>
      <c r="OU113" s="9">
        <v>19097</v>
      </c>
      <c r="OV113" s="8"/>
      <c r="OW113" s="8">
        <v>935</v>
      </c>
      <c r="OX113" s="8"/>
      <c r="OY113" s="8">
        <v>3500</v>
      </c>
      <c r="OZ113" s="8">
        <v>21942</v>
      </c>
      <c r="PA113" s="9"/>
      <c r="PB113" s="9">
        <v>5980</v>
      </c>
      <c r="PC113" s="9">
        <v>10700</v>
      </c>
      <c r="PD113" s="9"/>
      <c r="PE113" s="9">
        <v>51700</v>
      </c>
      <c r="PF113" s="8">
        <v>1485</v>
      </c>
      <c r="PG113" s="8">
        <v>4730</v>
      </c>
      <c r="PH113" s="8"/>
      <c r="PI113" s="8">
        <v>1820</v>
      </c>
      <c r="PJ113" s="8">
        <v>3684</v>
      </c>
      <c r="PK113" s="9">
        <v>5360</v>
      </c>
      <c r="PL113" s="9">
        <v>110583</v>
      </c>
      <c r="PM113" s="9">
        <v>376</v>
      </c>
      <c r="PN113" s="9"/>
      <c r="PO113" s="9">
        <v>490</v>
      </c>
      <c r="PP113" s="8">
        <v>15550</v>
      </c>
      <c r="PQ113" s="8">
        <v>1806</v>
      </c>
      <c r="PR113" s="8"/>
      <c r="PS113" s="8"/>
      <c r="PT113" s="8">
        <v>4960</v>
      </c>
      <c r="PU113" s="9"/>
      <c r="PV113" s="9">
        <v>34049</v>
      </c>
      <c r="PW113" s="9">
        <v>10622</v>
      </c>
      <c r="PX113" s="9">
        <v>1316409</v>
      </c>
      <c r="PY113" s="9">
        <v>10500</v>
      </c>
      <c r="PZ113" s="8">
        <v>8020</v>
      </c>
      <c r="QA113" s="8">
        <v>206073</v>
      </c>
      <c r="QB113" s="8"/>
      <c r="QC113" s="8">
        <v>770</v>
      </c>
      <c r="QD113" s="8">
        <v>379</v>
      </c>
      <c r="QE113" s="9">
        <v>200</v>
      </c>
      <c r="QF113" s="9"/>
      <c r="QG113" s="9">
        <v>3000</v>
      </c>
      <c r="QH113" s="9">
        <v>6628</v>
      </c>
      <c r="QI113" s="9">
        <v>12900</v>
      </c>
      <c r="QJ113" s="8"/>
      <c r="QK113" s="8">
        <v>1790</v>
      </c>
      <c r="QL113" s="8">
        <v>24437</v>
      </c>
      <c r="QM113" s="8">
        <v>5389484</v>
      </c>
      <c r="QN113" s="8">
        <v>1650</v>
      </c>
      <c r="QO113" s="9"/>
      <c r="QP113" s="9">
        <v>4800</v>
      </c>
      <c r="QQ113" s="9">
        <v>36500</v>
      </c>
      <c r="QR113" s="9"/>
      <c r="QS113" s="9">
        <v>2950</v>
      </c>
      <c r="QT113" s="9"/>
      <c r="QU113" s="9"/>
    </row>
    <row r="114" spans="1:463" x14ac:dyDescent="0.45">
      <c r="A114" s="7">
        <v>37711</v>
      </c>
      <c r="B114" s="10">
        <v>284000</v>
      </c>
      <c r="C114" s="10">
        <v>17900</v>
      </c>
      <c r="D114" s="10">
        <v>24000</v>
      </c>
      <c r="E114" s="10"/>
      <c r="F114" s="10">
        <v>17066</v>
      </c>
      <c r="G114" s="11">
        <v>2650</v>
      </c>
      <c r="H114" s="11">
        <v>19250</v>
      </c>
      <c r="I114" s="11"/>
      <c r="J114" s="11"/>
      <c r="K114" s="11">
        <v>98500</v>
      </c>
      <c r="L114" s="10">
        <v>9886</v>
      </c>
      <c r="M114" s="10">
        <v>153000</v>
      </c>
      <c r="N114" s="10">
        <v>54756</v>
      </c>
      <c r="O114" s="10">
        <v>7090</v>
      </c>
      <c r="P114" s="10">
        <v>18200</v>
      </c>
      <c r="Q114" s="11">
        <v>25500</v>
      </c>
      <c r="R114" s="11"/>
      <c r="S114" s="11"/>
      <c r="T114" s="11"/>
      <c r="U114" s="11">
        <v>49600</v>
      </c>
      <c r="V114" s="10"/>
      <c r="W114" s="10">
        <v>5577</v>
      </c>
      <c r="X114" s="10">
        <v>4741</v>
      </c>
      <c r="Y114" s="10"/>
      <c r="Z114" s="10">
        <v>16079</v>
      </c>
      <c r="AA114" s="11">
        <v>28850</v>
      </c>
      <c r="AB114" s="11">
        <v>17800</v>
      </c>
      <c r="AC114" s="11"/>
      <c r="AD114" s="11">
        <v>11630</v>
      </c>
      <c r="AE114" s="11">
        <v>39189</v>
      </c>
      <c r="AF114" s="10">
        <v>43250</v>
      </c>
      <c r="AG114" s="10">
        <v>78000</v>
      </c>
      <c r="AH114" s="10">
        <v>1531</v>
      </c>
      <c r="AI114" s="10">
        <v>15200</v>
      </c>
      <c r="AJ114" s="10"/>
      <c r="AK114" s="11">
        <v>15400</v>
      </c>
      <c r="AL114" s="11"/>
      <c r="AM114" s="11">
        <v>4375</v>
      </c>
      <c r="AN114" s="11"/>
      <c r="AO114" s="11">
        <v>7650</v>
      </c>
      <c r="AP114" s="10">
        <v>4374</v>
      </c>
      <c r="AQ114" s="10"/>
      <c r="AR114" s="10"/>
      <c r="AS114" s="10">
        <v>702</v>
      </c>
      <c r="AT114" s="10">
        <v>22283</v>
      </c>
      <c r="AU114" s="11">
        <v>19135</v>
      </c>
      <c r="AV114" s="11"/>
      <c r="AW114" s="11"/>
      <c r="AX114" s="11"/>
      <c r="AY114" s="11">
        <v>3862</v>
      </c>
      <c r="AZ114" s="10"/>
      <c r="BA114" s="10">
        <v>5400</v>
      </c>
      <c r="BB114" s="10">
        <v>2120</v>
      </c>
      <c r="BC114" s="10"/>
      <c r="BD114" s="10">
        <v>9321</v>
      </c>
      <c r="BE114" s="11">
        <v>2193</v>
      </c>
      <c r="BF114" s="11">
        <v>97400</v>
      </c>
      <c r="BG114" s="11"/>
      <c r="BH114" s="11">
        <v>18847</v>
      </c>
      <c r="BI114" s="11">
        <v>33000</v>
      </c>
      <c r="BJ114" s="10">
        <v>3173</v>
      </c>
      <c r="BK114" s="10">
        <v>20300</v>
      </c>
      <c r="BL114" s="10">
        <v>26100</v>
      </c>
      <c r="BM114" s="10"/>
      <c r="BN114" s="10">
        <v>9560</v>
      </c>
      <c r="BO114" s="11">
        <v>6340</v>
      </c>
      <c r="BP114" s="11">
        <v>29882</v>
      </c>
      <c r="BQ114" s="11">
        <v>5964</v>
      </c>
      <c r="BR114" s="11">
        <v>17800</v>
      </c>
      <c r="BS114" s="11"/>
      <c r="BT114" s="10">
        <v>5000</v>
      </c>
      <c r="BU114" s="10">
        <v>17500</v>
      </c>
      <c r="BV114" s="10">
        <v>9519</v>
      </c>
      <c r="BW114" s="10"/>
      <c r="BX114" s="10">
        <v>1683</v>
      </c>
      <c r="BY114" s="11">
        <v>20434</v>
      </c>
      <c r="BZ114" s="11">
        <v>2040</v>
      </c>
      <c r="CA114" s="11">
        <v>4200</v>
      </c>
      <c r="CB114" s="11"/>
      <c r="CC114" s="11">
        <v>2998</v>
      </c>
      <c r="CD114" s="10">
        <v>3102</v>
      </c>
      <c r="CE114" s="10">
        <v>15164</v>
      </c>
      <c r="CF114" s="10">
        <v>18150</v>
      </c>
      <c r="CG114" s="10">
        <v>7348</v>
      </c>
      <c r="CH114" s="10"/>
      <c r="CI114" s="11"/>
      <c r="CJ114" s="11"/>
      <c r="CK114" s="11">
        <v>2076</v>
      </c>
      <c r="CL114" s="11">
        <v>3485</v>
      </c>
      <c r="CM114" s="11">
        <v>2100</v>
      </c>
      <c r="CN114" s="10">
        <v>9992</v>
      </c>
      <c r="CO114" s="10">
        <v>7900</v>
      </c>
      <c r="CP114" s="10">
        <v>43000</v>
      </c>
      <c r="CQ114" s="10">
        <v>13593</v>
      </c>
      <c r="CR114" s="10"/>
      <c r="CS114" s="11">
        <v>6371</v>
      </c>
      <c r="CT114" s="11"/>
      <c r="CU114" s="11"/>
      <c r="CV114" s="11">
        <v>83701</v>
      </c>
      <c r="CW114" s="11">
        <v>9300</v>
      </c>
      <c r="CX114" s="10">
        <v>487917</v>
      </c>
      <c r="CY114" s="10">
        <v>1382</v>
      </c>
      <c r="CZ114" s="10"/>
      <c r="DA114" s="10">
        <v>3811</v>
      </c>
      <c r="DB114" s="10">
        <v>875</v>
      </c>
      <c r="DC114" s="11">
        <v>89221</v>
      </c>
      <c r="DD114" s="11"/>
      <c r="DE114" s="11">
        <v>3597</v>
      </c>
      <c r="DF114" s="11">
        <v>2602</v>
      </c>
      <c r="DG114" s="11">
        <v>40641</v>
      </c>
      <c r="DH114" s="10"/>
      <c r="DI114" s="10">
        <v>3140</v>
      </c>
      <c r="DJ114" s="10">
        <v>750</v>
      </c>
      <c r="DK114" s="10">
        <v>4120</v>
      </c>
      <c r="DL114" s="10">
        <v>2298</v>
      </c>
      <c r="DM114" s="11">
        <v>9317</v>
      </c>
      <c r="DN114" s="11">
        <v>1912</v>
      </c>
      <c r="DO114" s="11">
        <v>3495</v>
      </c>
      <c r="DP114" s="11">
        <v>40100</v>
      </c>
      <c r="DQ114" s="11"/>
      <c r="DR114" s="10"/>
      <c r="DS114" s="10">
        <v>70869</v>
      </c>
      <c r="DT114" s="10">
        <v>17300</v>
      </c>
      <c r="DU114" s="10"/>
      <c r="DV114" s="10"/>
      <c r="DW114" s="11">
        <v>1771</v>
      </c>
      <c r="DX114" s="11">
        <v>2419</v>
      </c>
      <c r="DY114" s="11">
        <v>2861</v>
      </c>
      <c r="DZ114" s="11">
        <v>1509</v>
      </c>
      <c r="EA114" s="11"/>
      <c r="EB114" s="10"/>
      <c r="EC114" s="10">
        <v>800</v>
      </c>
      <c r="ED114" s="10">
        <v>5613</v>
      </c>
      <c r="EE114" s="10">
        <v>5690</v>
      </c>
      <c r="EF114" s="10">
        <v>6900</v>
      </c>
      <c r="EG114" s="11"/>
      <c r="EH114" s="11">
        <v>7740</v>
      </c>
      <c r="EI114" s="11">
        <v>47400</v>
      </c>
      <c r="EJ114" s="11">
        <v>22638</v>
      </c>
      <c r="EK114" s="11">
        <v>2506</v>
      </c>
      <c r="EL114" s="10">
        <v>463</v>
      </c>
      <c r="EM114" s="10">
        <v>2059</v>
      </c>
      <c r="EN114" s="10">
        <v>36100</v>
      </c>
      <c r="EO114" s="10"/>
      <c r="EP114" s="10">
        <v>5000</v>
      </c>
      <c r="EQ114" s="11">
        <v>15073</v>
      </c>
      <c r="ER114" s="11">
        <v>1390</v>
      </c>
      <c r="ES114" s="11"/>
      <c r="ET114" s="11"/>
      <c r="EU114" s="11">
        <v>6600</v>
      </c>
      <c r="EV114" s="10">
        <v>1890</v>
      </c>
      <c r="EW114" s="10"/>
      <c r="EX114" s="10">
        <v>7005</v>
      </c>
      <c r="EY114" s="10">
        <v>82693</v>
      </c>
      <c r="EZ114" s="10">
        <v>120000</v>
      </c>
      <c r="FA114" s="11">
        <v>11683</v>
      </c>
      <c r="FB114" s="11">
        <v>4222</v>
      </c>
      <c r="FC114" s="11">
        <v>1481</v>
      </c>
      <c r="FD114" s="11">
        <v>14100</v>
      </c>
      <c r="FE114" s="11"/>
      <c r="FF114" s="10">
        <v>12956</v>
      </c>
      <c r="FG114" s="10"/>
      <c r="FH114" s="10">
        <v>16491</v>
      </c>
      <c r="FI114" s="10">
        <v>2948</v>
      </c>
      <c r="FJ114" s="10"/>
      <c r="FK114" s="11">
        <v>3342</v>
      </c>
      <c r="FL114" s="11">
        <v>6731</v>
      </c>
      <c r="FM114" s="11">
        <v>1206</v>
      </c>
      <c r="FN114" s="11">
        <v>19650</v>
      </c>
      <c r="FO114" s="11">
        <v>12800</v>
      </c>
      <c r="FP114" s="10">
        <v>17000</v>
      </c>
      <c r="FQ114" s="10">
        <v>1930</v>
      </c>
      <c r="FR114" s="10">
        <v>4970</v>
      </c>
      <c r="FS114" s="10">
        <v>6658</v>
      </c>
      <c r="FT114" s="10">
        <v>1398</v>
      </c>
      <c r="FU114" s="11"/>
      <c r="FV114" s="11">
        <v>1033</v>
      </c>
      <c r="FW114" s="11"/>
      <c r="FX114" s="11">
        <v>3708</v>
      </c>
      <c r="FY114" s="11">
        <v>4510</v>
      </c>
      <c r="FZ114" s="10"/>
      <c r="GA114" s="10">
        <v>1658</v>
      </c>
      <c r="GB114" s="10"/>
      <c r="GC114" s="10">
        <v>995</v>
      </c>
      <c r="GD114" s="10"/>
      <c r="GE114" s="11">
        <v>33711</v>
      </c>
      <c r="GF114" s="11">
        <v>5187</v>
      </c>
      <c r="GG114" s="11">
        <v>25650</v>
      </c>
      <c r="GH114" s="11">
        <v>2055</v>
      </c>
      <c r="GI114" s="11">
        <v>10550</v>
      </c>
      <c r="GJ114" s="10">
        <v>2285</v>
      </c>
      <c r="GK114" s="10">
        <v>1750</v>
      </c>
      <c r="GL114" s="10">
        <v>2838</v>
      </c>
      <c r="GM114" s="10">
        <v>14350</v>
      </c>
      <c r="GN114" s="10">
        <v>56000</v>
      </c>
      <c r="GO114" s="11">
        <v>205000</v>
      </c>
      <c r="GP114" s="11">
        <v>860</v>
      </c>
      <c r="GQ114" s="11">
        <v>3493</v>
      </c>
      <c r="GR114" s="11">
        <v>9960</v>
      </c>
      <c r="GS114" s="11">
        <v>1544</v>
      </c>
      <c r="GT114" s="10">
        <v>41962</v>
      </c>
      <c r="GU114" s="10">
        <v>740</v>
      </c>
      <c r="GV114" s="10">
        <v>1813</v>
      </c>
      <c r="GW114" s="10">
        <v>1871</v>
      </c>
      <c r="GX114" s="10">
        <v>5457</v>
      </c>
      <c r="GY114" s="11">
        <v>32343</v>
      </c>
      <c r="GZ114" s="11">
        <v>1882</v>
      </c>
      <c r="HA114" s="11"/>
      <c r="HB114" s="11">
        <v>1090</v>
      </c>
      <c r="HC114" s="11">
        <v>1043</v>
      </c>
      <c r="HD114" s="10">
        <v>756</v>
      </c>
      <c r="HE114" s="10">
        <v>111061</v>
      </c>
      <c r="HF114" s="10"/>
      <c r="HG114" s="10"/>
      <c r="HH114" s="10">
        <v>56932</v>
      </c>
      <c r="HI114" s="11"/>
      <c r="HJ114" s="11">
        <v>9256</v>
      </c>
      <c r="HK114" s="11">
        <v>55246</v>
      </c>
      <c r="HL114" s="11">
        <v>7844</v>
      </c>
      <c r="HM114" s="11">
        <v>4507</v>
      </c>
      <c r="HN114" s="10"/>
      <c r="HO114" s="10">
        <v>7400</v>
      </c>
      <c r="HP114" s="10"/>
      <c r="HQ114" s="10">
        <v>4830</v>
      </c>
      <c r="HR114" s="10">
        <v>8050</v>
      </c>
      <c r="HS114" s="11">
        <v>4125</v>
      </c>
      <c r="HT114" s="11">
        <v>1199</v>
      </c>
      <c r="HU114" s="11">
        <v>11948</v>
      </c>
      <c r="HV114" s="11">
        <v>3900</v>
      </c>
      <c r="HW114" s="11">
        <v>710</v>
      </c>
      <c r="HX114" s="10">
        <v>14100</v>
      </c>
      <c r="HY114" s="10">
        <v>10100</v>
      </c>
      <c r="HZ114" s="10">
        <v>907</v>
      </c>
      <c r="IA114" s="10">
        <v>251</v>
      </c>
      <c r="IB114" s="10">
        <v>502</v>
      </c>
      <c r="IC114" s="11">
        <v>1021</v>
      </c>
      <c r="ID114" s="11">
        <v>36000</v>
      </c>
      <c r="IE114" s="11">
        <v>2727</v>
      </c>
      <c r="IF114" s="11">
        <v>11700</v>
      </c>
      <c r="IG114" s="11">
        <v>7475</v>
      </c>
      <c r="IH114" s="10">
        <v>2111</v>
      </c>
      <c r="II114" s="10"/>
      <c r="IJ114" s="10">
        <v>1110</v>
      </c>
      <c r="IK114" s="10">
        <v>542</v>
      </c>
      <c r="IL114" s="10">
        <v>33150</v>
      </c>
      <c r="IM114" s="11">
        <v>30732</v>
      </c>
      <c r="IN114" s="11">
        <v>15398</v>
      </c>
      <c r="IO114" s="11">
        <v>457</v>
      </c>
      <c r="IP114" s="11">
        <v>8000</v>
      </c>
      <c r="IQ114" s="11">
        <v>18500</v>
      </c>
      <c r="IR114" s="10">
        <v>17171</v>
      </c>
      <c r="IS114" s="10">
        <v>1125</v>
      </c>
      <c r="IT114" s="10">
        <v>7520</v>
      </c>
      <c r="IU114" s="10">
        <v>4070</v>
      </c>
      <c r="IV114" s="10"/>
      <c r="IW114" s="11">
        <v>2600</v>
      </c>
      <c r="IX114" s="11">
        <v>19142</v>
      </c>
      <c r="IY114" s="11">
        <v>10900</v>
      </c>
      <c r="IZ114" s="11">
        <v>5015</v>
      </c>
      <c r="JA114" s="11">
        <v>1188</v>
      </c>
      <c r="JB114" s="10">
        <v>3022</v>
      </c>
      <c r="JC114" s="10">
        <v>9345</v>
      </c>
      <c r="JD114" s="10"/>
      <c r="JE114" s="10">
        <v>6883</v>
      </c>
      <c r="JF114" s="10">
        <v>3658</v>
      </c>
      <c r="JG114" s="11"/>
      <c r="JH114" s="11">
        <v>3193</v>
      </c>
      <c r="JI114" s="11">
        <v>505</v>
      </c>
      <c r="JJ114" s="11">
        <v>6900</v>
      </c>
      <c r="JK114" s="11">
        <v>1785</v>
      </c>
      <c r="JL114" s="10"/>
      <c r="JM114" s="10">
        <v>1787</v>
      </c>
      <c r="JN114" s="10">
        <v>1046</v>
      </c>
      <c r="JO114" s="10">
        <v>1685</v>
      </c>
      <c r="JP114" s="10">
        <v>268</v>
      </c>
      <c r="JQ114" s="11">
        <v>24078</v>
      </c>
      <c r="JR114" s="11">
        <v>828</v>
      </c>
      <c r="JS114" s="11">
        <v>2700</v>
      </c>
      <c r="JT114" s="11">
        <v>2816</v>
      </c>
      <c r="JU114" s="11">
        <v>6000</v>
      </c>
      <c r="JV114" s="10">
        <v>3033</v>
      </c>
      <c r="JW114" s="10">
        <v>13900</v>
      </c>
      <c r="JX114" s="10">
        <v>613</v>
      </c>
      <c r="JY114" s="10">
        <v>649</v>
      </c>
      <c r="JZ114" s="10">
        <v>2068</v>
      </c>
      <c r="KA114" s="11">
        <v>3050</v>
      </c>
      <c r="KB114" s="11"/>
      <c r="KC114" s="11">
        <v>1324</v>
      </c>
      <c r="KD114" s="11">
        <v>5040</v>
      </c>
      <c r="KE114" s="11">
        <v>1318</v>
      </c>
      <c r="KF114" s="10">
        <v>970</v>
      </c>
      <c r="KG114" s="10"/>
      <c r="KH114" s="10"/>
      <c r="KI114" s="10">
        <v>1660</v>
      </c>
      <c r="KJ114" s="10">
        <v>624</v>
      </c>
      <c r="KK114" s="11">
        <v>486</v>
      </c>
      <c r="KL114" s="11">
        <v>1226</v>
      </c>
      <c r="KM114" s="11">
        <v>4161</v>
      </c>
      <c r="KN114" s="11">
        <v>2569</v>
      </c>
      <c r="KO114" s="11"/>
      <c r="KP114" s="10"/>
      <c r="KQ114" s="10">
        <v>875</v>
      </c>
      <c r="KR114" s="10">
        <v>860</v>
      </c>
      <c r="KS114" s="10">
        <v>1623</v>
      </c>
      <c r="KT114" s="10">
        <v>1845</v>
      </c>
      <c r="KU114" s="11">
        <v>173</v>
      </c>
      <c r="KV114" s="11">
        <v>1270</v>
      </c>
      <c r="KW114" s="11">
        <v>6060</v>
      </c>
      <c r="KX114" s="11">
        <v>661</v>
      </c>
      <c r="KY114" s="11">
        <v>667</v>
      </c>
      <c r="KZ114" s="10">
        <v>1730</v>
      </c>
      <c r="LA114" s="10">
        <v>19300</v>
      </c>
      <c r="LB114" s="10">
        <v>714</v>
      </c>
      <c r="LC114" s="10">
        <v>12000</v>
      </c>
      <c r="LD114" s="10">
        <v>1815</v>
      </c>
      <c r="LE114" s="11">
        <v>3030</v>
      </c>
      <c r="LF114" s="11">
        <v>335</v>
      </c>
      <c r="LG114" s="11">
        <v>15200</v>
      </c>
      <c r="LH114" s="11">
        <v>19400</v>
      </c>
      <c r="LI114" s="11"/>
      <c r="LJ114" s="10">
        <v>290</v>
      </c>
      <c r="LK114" s="10">
        <v>7914</v>
      </c>
      <c r="LL114" s="10">
        <v>2250</v>
      </c>
      <c r="LM114" s="10"/>
      <c r="LN114" s="10">
        <v>2683</v>
      </c>
      <c r="LO114" s="11">
        <v>1658</v>
      </c>
      <c r="LP114" s="11">
        <v>515</v>
      </c>
      <c r="LQ114" s="11">
        <v>5147</v>
      </c>
      <c r="LR114" s="11">
        <v>2245</v>
      </c>
      <c r="LS114" s="11">
        <v>6956</v>
      </c>
      <c r="LT114" s="10">
        <v>218</v>
      </c>
      <c r="LU114" s="10">
        <v>810</v>
      </c>
      <c r="LV114" s="10">
        <v>339</v>
      </c>
      <c r="LW114" s="10">
        <v>693</v>
      </c>
      <c r="LX114" s="10">
        <v>10367</v>
      </c>
      <c r="LY114" s="11">
        <v>319</v>
      </c>
      <c r="LZ114" s="11">
        <v>1180</v>
      </c>
      <c r="MA114" s="11">
        <v>2795</v>
      </c>
      <c r="MB114" s="11">
        <v>4600</v>
      </c>
      <c r="MC114" s="11">
        <v>6070</v>
      </c>
      <c r="MD114" s="10">
        <v>820</v>
      </c>
      <c r="ME114" s="10">
        <v>3610</v>
      </c>
      <c r="MF114" s="10">
        <v>113653</v>
      </c>
      <c r="MG114" s="10">
        <v>1790</v>
      </c>
      <c r="MH114" s="10">
        <v>4006</v>
      </c>
      <c r="MI114" s="11">
        <v>1940</v>
      </c>
      <c r="MJ114" s="11">
        <v>62776</v>
      </c>
      <c r="MK114" s="11">
        <v>6490</v>
      </c>
      <c r="ML114" s="11">
        <v>1768</v>
      </c>
      <c r="MM114" s="11">
        <v>13761</v>
      </c>
      <c r="MN114" s="10">
        <v>684</v>
      </c>
      <c r="MO114" s="10">
        <v>4849</v>
      </c>
      <c r="MP114" s="10">
        <v>300</v>
      </c>
      <c r="MQ114" s="10">
        <v>2790</v>
      </c>
      <c r="MR114" s="10">
        <v>27455</v>
      </c>
      <c r="MS114" s="11">
        <v>1076</v>
      </c>
      <c r="MT114" s="11">
        <v>27000</v>
      </c>
      <c r="MU114" s="11">
        <v>149</v>
      </c>
      <c r="MV114" s="11">
        <v>4265</v>
      </c>
      <c r="MW114" s="11">
        <v>33114</v>
      </c>
      <c r="MX114" s="10">
        <v>1717</v>
      </c>
      <c r="MY114" s="10">
        <v>1101</v>
      </c>
      <c r="MZ114" s="10">
        <v>1890</v>
      </c>
      <c r="NA114" s="10"/>
      <c r="NB114" s="10">
        <v>7280</v>
      </c>
      <c r="NC114" s="11">
        <v>3777</v>
      </c>
      <c r="ND114" s="11">
        <v>1555</v>
      </c>
      <c r="NE114" s="11">
        <v>29170</v>
      </c>
      <c r="NF114" s="11">
        <v>3390</v>
      </c>
      <c r="NG114" s="11">
        <v>4650</v>
      </c>
      <c r="NH114" s="10">
        <v>231</v>
      </c>
      <c r="NI114" s="10">
        <v>3275</v>
      </c>
      <c r="NJ114" s="10">
        <v>8166</v>
      </c>
      <c r="NK114" s="10">
        <v>2900</v>
      </c>
      <c r="NL114" s="10"/>
      <c r="NM114" s="11">
        <v>8833</v>
      </c>
      <c r="NN114" s="11">
        <v>856</v>
      </c>
      <c r="NO114" s="11">
        <v>5980</v>
      </c>
      <c r="NP114" s="11"/>
      <c r="NQ114" s="11">
        <v>1315</v>
      </c>
      <c r="NR114" s="10">
        <v>13600</v>
      </c>
      <c r="NS114" s="10">
        <v>10259</v>
      </c>
      <c r="NT114" s="10"/>
      <c r="NU114" s="10">
        <v>4966</v>
      </c>
      <c r="NV114" s="10">
        <v>2224</v>
      </c>
      <c r="NW114" s="11">
        <v>173038</v>
      </c>
      <c r="NX114" s="11"/>
      <c r="NY114" s="11"/>
      <c r="NZ114" s="11">
        <v>8200</v>
      </c>
      <c r="OA114" s="11">
        <v>1755</v>
      </c>
      <c r="OB114" s="10">
        <v>815</v>
      </c>
      <c r="OC114" s="10">
        <v>3126</v>
      </c>
      <c r="OD114" s="10">
        <v>10981</v>
      </c>
      <c r="OE114" s="10">
        <v>12346</v>
      </c>
      <c r="OF114" s="10">
        <v>14850</v>
      </c>
      <c r="OG114" s="11">
        <v>35813</v>
      </c>
      <c r="OH114" s="11">
        <v>8750</v>
      </c>
      <c r="OI114" s="11">
        <v>14787</v>
      </c>
      <c r="OJ114" s="11"/>
      <c r="OK114" s="11"/>
      <c r="OL114" s="10">
        <v>10675</v>
      </c>
      <c r="OM114" s="10">
        <v>2885</v>
      </c>
      <c r="ON114" s="10">
        <v>4300</v>
      </c>
      <c r="OO114" s="10">
        <v>4564</v>
      </c>
      <c r="OP114" s="10">
        <v>4980</v>
      </c>
      <c r="OQ114" s="11">
        <v>4630</v>
      </c>
      <c r="OR114" s="11">
        <v>17500</v>
      </c>
      <c r="OS114" s="11"/>
      <c r="OT114" s="11">
        <v>9050</v>
      </c>
      <c r="OU114" s="11">
        <v>13202</v>
      </c>
      <c r="OV114" s="10"/>
      <c r="OW114" s="10">
        <v>690</v>
      </c>
      <c r="OX114" s="10"/>
      <c r="OY114" s="10">
        <v>3220</v>
      </c>
      <c r="OZ114" s="10">
        <v>16579</v>
      </c>
      <c r="PA114" s="11"/>
      <c r="PB114" s="11">
        <v>6830</v>
      </c>
      <c r="PC114" s="11">
        <v>9410</v>
      </c>
      <c r="PD114" s="11"/>
      <c r="PE114" s="11">
        <v>47300</v>
      </c>
      <c r="PF114" s="10">
        <v>1510</v>
      </c>
      <c r="PG114" s="10">
        <v>5110</v>
      </c>
      <c r="PH114" s="10"/>
      <c r="PI114" s="10">
        <v>1625</v>
      </c>
      <c r="PJ114" s="10">
        <v>3775</v>
      </c>
      <c r="PK114" s="11">
        <v>5600</v>
      </c>
      <c r="PL114" s="11">
        <v>91258</v>
      </c>
      <c r="PM114" s="11">
        <v>426</v>
      </c>
      <c r="PN114" s="11"/>
      <c r="PO114" s="11">
        <v>360</v>
      </c>
      <c r="PP114" s="10">
        <v>16700</v>
      </c>
      <c r="PQ114" s="10">
        <v>1762</v>
      </c>
      <c r="PR114" s="10"/>
      <c r="PS114" s="10"/>
      <c r="PT114" s="10">
        <v>4010</v>
      </c>
      <c r="PU114" s="11"/>
      <c r="PV114" s="11">
        <v>15595</v>
      </c>
      <c r="PW114" s="11">
        <v>9798</v>
      </c>
      <c r="PX114" s="11">
        <v>951911</v>
      </c>
      <c r="PY114" s="11">
        <v>9960</v>
      </c>
      <c r="PZ114" s="10">
        <v>6300</v>
      </c>
      <c r="QA114" s="10">
        <v>39058</v>
      </c>
      <c r="QB114" s="10"/>
      <c r="QC114" s="10">
        <v>510</v>
      </c>
      <c r="QD114" s="10">
        <v>346</v>
      </c>
      <c r="QE114" s="11">
        <v>200</v>
      </c>
      <c r="QF114" s="11"/>
      <c r="QG114" s="11">
        <v>1350</v>
      </c>
      <c r="QH114" s="11">
        <v>6100</v>
      </c>
      <c r="QI114" s="11">
        <v>11300</v>
      </c>
      <c r="QJ114" s="10"/>
      <c r="QK114" s="10">
        <v>1620</v>
      </c>
      <c r="QL114" s="10">
        <v>23789</v>
      </c>
      <c r="QM114" s="10">
        <v>2858060</v>
      </c>
      <c r="QN114" s="10">
        <v>1555</v>
      </c>
      <c r="QO114" s="11"/>
      <c r="QP114" s="11">
        <v>4069</v>
      </c>
      <c r="QQ114" s="11">
        <v>29600</v>
      </c>
      <c r="QR114" s="11"/>
      <c r="QS114" s="11">
        <v>2380</v>
      </c>
      <c r="QT114" s="11"/>
      <c r="QU114" s="11"/>
    </row>
    <row r="115" spans="1:463" x14ac:dyDescent="0.45">
      <c r="A115" s="6">
        <v>37741</v>
      </c>
      <c r="B115" s="8">
        <v>305000</v>
      </c>
      <c r="C115" s="8">
        <v>20450</v>
      </c>
      <c r="D115" s="8">
        <v>28700</v>
      </c>
      <c r="E115" s="8"/>
      <c r="F115" s="8">
        <v>29065</v>
      </c>
      <c r="G115" s="9">
        <v>3230</v>
      </c>
      <c r="H115" s="9">
        <v>24150</v>
      </c>
      <c r="I115" s="9"/>
      <c r="J115" s="9"/>
      <c r="K115" s="9">
        <v>102500</v>
      </c>
      <c r="L115" s="8">
        <v>11517</v>
      </c>
      <c r="M115" s="8">
        <v>169000</v>
      </c>
      <c r="N115" s="8">
        <v>57316</v>
      </c>
      <c r="O115" s="8">
        <v>8450</v>
      </c>
      <c r="P115" s="8">
        <v>18600</v>
      </c>
      <c r="Q115" s="9">
        <v>28800</v>
      </c>
      <c r="R115" s="9"/>
      <c r="S115" s="9"/>
      <c r="T115" s="9"/>
      <c r="U115" s="9">
        <v>60000</v>
      </c>
      <c r="V115" s="8"/>
      <c r="W115" s="8">
        <v>7223</v>
      </c>
      <c r="X115" s="8">
        <v>6018</v>
      </c>
      <c r="Y115" s="8"/>
      <c r="Z115" s="8">
        <v>21484</v>
      </c>
      <c r="AA115" s="9">
        <v>30550</v>
      </c>
      <c r="AB115" s="9">
        <v>19600</v>
      </c>
      <c r="AC115" s="9"/>
      <c r="AD115" s="9">
        <v>10987</v>
      </c>
      <c r="AE115" s="9">
        <v>40948</v>
      </c>
      <c r="AF115" s="8">
        <v>49900</v>
      </c>
      <c r="AG115" s="8">
        <v>76000</v>
      </c>
      <c r="AH115" s="8">
        <v>1723</v>
      </c>
      <c r="AI115" s="8">
        <v>19800</v>
      </c>
      <c r="AJ115" s="8"/>
      <c r="AK115" s="9">
        <v>15400</v>
      </c>
      <c r="AL115" s="9"/>
      <c r="AM115" s="9">
        <v>5850</v>
      </c>
      <c r="AN115" s="9"/>
      <c r="AO115" s="9">
        <v>8520</v>
      </c>
      <c r="AP115" s="8">
        <v>4597</v>
      </c>
      <c r="AQ115" s="8"/>
      <c r="AR115" s="8"/>
      <c r="AS115" s="8">
        <v>862</v>
      </c>
      <c r="AT115" s="8">
        <v>27307</v>
      </c>
      <c r="AU115" s="9">
        <v>22089</v>
      </c>
      <c r="AV115" s="9"/>
      <c r="AW115" s="9"/>
      <c r="AX115" s="9"/>
      <c r="AY115" s="9">
        <v>4235</v>
      </c>
      <c r="AZ115" s="8"/>
      <c r="BA115" s="8">
        <v>6225</v>
      </c>
      <c r="BB115" s="8">
        <v>2400</v>
      </c>
      <c r="BC115" s="8"/>
      <c r="BD115" s="8">
        <v>10974</v>
      </c>
      <c r="BE115" s="9">
        <v>2579</v>
      </c>
      <c r="BF115" s="9">
        <v>103500</v>
      </c>
      <c r="BG115" s="9"/>
      <c r="BH115" s="9">
        <v>26454</v>
      </c>
      <c r="BI115" s="9">
        <v>35850</v>
      </c>
      <c r="BJ115" s="8">
        <v>3361</v>
      </c>
      <c r="BK115" s="8">
        <v>22600</v>
      </c>
      <c r="BL115" s="8">
        <v>26438</v>
      </c>
      <c r="BM115" s="8"/>
      <c r="BN115" s="8">
        <v>11850</v>
      </c>
      <c r="BO115" s="9">
        <v>7780</v>
      </c>
      <c r="BP115" s="9">
        <v>31212</v>
      </c>
      <c r="BQ115" s="9">
        <v>6723</v>
      </c>
      <c r="BR115" s="9">
        <v>19900</v>
      </c>
      <c r="BS115" s="9"/>
      <c r="BT115" s="8">
        <v>5960</v>
      </c>
      <c r="BU115" s="8">
        <v>19800</v>
      </c>
      <c r="BV115" s="8">
        <v>10917</v>
      </c>
      <c r="BW115" s="8"/>
      <c r="BX115" s="8">
        <v>2150</v>
      </c>
      <c r="BY115" s="9">
        <v>23706</v>
      </c>
      <c r="BZ115" s="9">
        <v>2408</v>
      </c>
      <c r="CA115" s="9">
        <v>4650</v>
      </c>
      <c r="CB115" s="9"/>
      <c r="CC115" s="9">
        <v>3904</v>
      </c>
      <c r="CD115" s="8">
        <v>3283</v>
      </c>
      <c r="CE115" s="8">
        <v>17016</v>
      </c>
      <c r="CF115" s="8">
        <v>23950</v>
      </c>
      <c r="CG115" s="8">
        <v>8460</v>
      </c>
      <c r="CH115" s="8"/>
      <c r="CI115" s="9"/>
      <c r="CJ115" s="9"/>
      <c r="CK115" s="9">
        <v>2235</v>
      </c>
      <c r="CL115" s="9">
        <v>4121</v>
      </c>
      <c r="CM115" s="9">
        <v>2260</v>
      </c>
      <c r="CN115" s="8">
        <v>12148</v>
      </c>
      <c r="CO115" s="8">
        <v>10600</v>
      </c>
      <c r="CP115" s="8">
        <v>45000</v>
      </c>
      <c r="CQ115" s="8">
        <v>16275</v>
      </c>
      <c r="CR115" s="8"/>
      <c r="CS115" s="9">
        <v>7284</v>
      </c>
      <c r="CT115" s="9"/>
      <c r="CU115" s="9"/>
      <c r="CV115" s="9">
        <v>95190</v>
      </c>
      <c r="CW115" s="9">
        <v>11800</v>
      </c>
      <c r="CX115" s="8">
        <v>600666</v>
      </c>
      <c r="CY115" s="8">
        <v>1728</v>
      </c>
      <c r="CZ115" s="8"/>
      <c r="DA115" s="8">
        <v>4232</v>
      </c>
      <c r="DB115" s="8">
        <v>827</v>
      </c>
      <c r="DC115" s="9">
        <v>107231</v>
      </c>
      <c r="DD115" s="9"/>
      <c r="DE115" s="9">
        <v>4209</v>
      </c>
      <c r="DF115" s="9">
        <v>3108</v>
      </c>
      <c r="DG115" s="9">
        <v>48464</v>
      </c>
      <c r="DH115" s="8"/>
      <c r="DI115" s="8">
        <v>3900</v>
      </c>
      <c r="DJ115" s="8">
        <v>1425</v>
      </c>
      <c r="DK115" s="8">
        <v>4650</v>
      </c>
      <c r="DL115" s="8">
        <v>2506</v>
      </c>
      <c r="DM115" s="9">
        <v>11991</v>
      </c>
      <c r="DN115" s="9">
        <v>1783</v>
      </c>
      <c r="DO115" s="9">
        <v>4465</v>
      </c>
      <c r="DP115" s="9">
        <v>40100</v>
      </c>
      <c r="DQ115" s="9"/>
      <c r="DR115" s="8"/>
      <c r="DS115" s="8">
        <v>42521</v>
      </c>
      <c r="DT115" s="8">
        <v>21600</v>
      </c>
      <c r="DU115" s="8"/>
      <c r="DV115" s="8"/>
      <c r="DW115" s="9">
        <v>2238</v>
      </c>
      <c r="DX115" s="9">
        <v>2672</v>
      </c>
      <c r="DY115" s="9">
        <v>2997</v>
      </c>
      <c r="DZ115" s="9">
        <v>1776</v>
      </c>
      <c r="EA115" s="9"/>
      <c r="EB115" s="8"/>
      <c r="EC115" s="8">
        <v>842</v>
      </c>
      <c r="ED115" s="8">
        <v>6970</v>
      </c>
      <c r="EE115" s="8">
        <v>5780</v>
      </c>
      <c r="EF115" s="8">
        <v>3690</v>
      </c>
      <c r="EG115" s="9"/>
      <c r="EH115" s="9">
        <v>10275</v>
      </c>
      <c r="EI115" s="9">
        <v>51250</v>
      </c>
      <c r="EJ115" s="9">
        <v>27701</v>
      </c>
      <c r="EK115" s="9">
        <v>3551</v>
      </c>
      <c r="EL115" s="8">
        <v>524</v>
      </c>
      <c r="EM115" s="8">
        <v>2297</v>
      </c>
      <c r="EN115" s="8">
        <v>39672</v>
      </c>
      <c r="EO115" s="8"/>
      <c r="EP115" s="8">
        <v>5310</v>
      </c>
      <c r="EQ115" s="9">
        <v>18088</v>
      </c>
      <c r="ER115" s="9">
        <v>1525</v>
      </c>
      <c r="ES115" s="9"/>
      <c r="ET115" s="9"/>
      <c r="EU115" s="9">
        <v>7170</v>
      </c>
      <c r="EV115" s="8">
        <v>2020</v>
      </c>
      <c r="EW115" s="8"/>
      <c r="EX115" s="8">
        <v>7740</v>
      </c>
      <c r="EY115" s="8">
        <v>111073</v>
      </c>
      <c r="EZ115" s="8">
        <v>121500</v>
      </c>
      <c r="FA115" s="9">
        <v>13831</v>
      </c>
      <c r="FB115" s="9">
        <v>4254</v>
      </c>
      <c r="FC115" s="9">
        <v>1708</v>
      </c>
      <c r="FD115" s="9">
        <v>15500</v>
      </c>
      <c r="FE115" s="9"/>
      <c r="FF115" s="8">
        <v>13898</v>
      </c>
      <c r="FG115" s="8"/>
      <c r="FH115" s="8">
        <v>25272</v>
      </c>
      <c r="FI115" s="8">
        <v>2815</v>
      </c>
      <c r="FJ115" s="8"/>
      <c r="FK115" s="9">
        <v>3604</v>
      </c>
      <c r="FL115" s="9">
        <v>7889</v>
      </c>
      <c r="FM115" s="9">
        <v>1460</v>
      </c>
      <c r="FN115" s="9">
        <v>26850</v>
      </c>
      <c r="FO115" s="9">
        <v>15900</v>
      </c>
      <c r="FP115" s="8">
        <v>20200</v>
      </c>
      <c r="FQ115" s="8">
        <v>1930</v>
      </c>
      <c r="FR115" s="8">
        <v>5940</v>
      </c>
      <c r="FS115" s="8">
        <v>7513</v>
      </c>
      <c r="FT115" s="8">
        <v>1567</v>
      </c>
      <c r="FU115" s="9"/>
      <c r="FV115" s="9">
        <v>1043</v>
      </c>
      <c r="FW115" s="9"/>
      <c r="FX115" s="9">
        <v>4331</v>
      </c>
      <c r="FY115" s="9">
        <v>5431</v>
      </c>
      <c r="FZ115" s="8"/>
      <c r="GA115" s="8">
        <v>1962</v>
      </c>
      <c r="GB115" s="8"/>
      <c r="GC115" s="8">
        <v>1318</v>
      </c>
      <c r="GD115" s="8"/>
      <c r="GE115" s="9">
        <v>40380</v>
      </c>
      <c r="GF115" s="9">
        <v>5470</v>
      </c>
      <c r="GG115" s="9">
        <v>26450</v>
      </c>
      <c r="GH115" s="9">
        <v>2095</v>
      </c>
      <c r="GI115" s="9">
        <v>11800</v>
      </c>
      <c r="GJ115" s="8">
        <v>2777</v>
      </c>
      <c r="GK115" s="8">
        <v>1700</v>
      </c>
      <c r="GL115" s="8">
        <v>3165</v>
      </c>
      <c r="GM115" s="8">
        <v>16300</v>
      </c>
      <c r="GN115" s="8">
        <v>67700</v>
      </c>
      <c r="GO115" s="9">
        <v>223000</v>
      </c>
      <c r="GP115" s="9">
        <v>930</v>
      </c>
      <c r="GQ115" s="9">
        <v>3594</v>
      </c>
      <c r="GR115" s="9">
        <v>10750</v>
      </c>
      <c r="GS115" s="9">
        <v>1738</v>
      </c>
      <c r="GT115" s="8">
        <v>56681</v>
      </c>
      <c r="GU115" s="8">
        <v>790</v>
      </c>
      <c r="GV115" s="8">
        <v>1958</v>
      </c>
      <c r="GW115" s="8">
        <v>1861</v>
      </c>
      <c r="GX115" s="8">
        <v>6100</v>
      </c>
      <c r="GY115" s="9">
        <v>37572</v>
      </c>
      <c r="GZ115" s="9">
        <v>2004</v>
      </c>
      <c r="HA115" s="9"/>
      <c r="HB115" s="9">
        <v>1325</v>
      </c>
      <c r="HC115" s="9">
        <v>1378</v>
      </c>
      <c r="HD115" s="8">
        <v>868</v>
      </c>
      <c r="HE115" s="8">
        <v>127108</v>
      </c>
      <c r="HF115" s="8"/>
      <c r="HG115" s="8"/>
      <c r="HH115" s="8">
        <v>62360</v>
      </c>
      <c r="HI115" s="9"/>
      <c r="HJ115" s="9">
        <v>10235</v>
      </c>
      <c r="HK115" s="9">
        <v>80859</v>
      </c>
      <c r="HL115" s="9">
        <v>7980</v>
      </c>
      <c r="HM115" s="9">
        <v>5344</v>
      </c>
      <c r="HN115" s="8"/>
      <c r="HO115" s="8">
        <v>8460</v>
      </c>
      <c r="HP115" s="8"/>
      <c r="HQ115" s="8">
        <v>5080</v>
      </c>
      <c r="HR115" s="8">
        <v>9930</v>
      </c>
      <c r="HS115" s="9">
        <v>5540</v>
      </c>
      <c r="HT115" s="9">
        <v>1372</v>
      </c>
      <c r="HU115" s="9">
        <v>11407</v>
      </c>
      <c r="HV115" s="9">
        <v>4500</v>
      </c>
      <c r="HW115" s="9">
        <v>865</v>
      </c>
      <c r="HX115" s="8">
        <v>15400</v>
      </c>
      <c r="HY115" s="8">
        <v>11200</v>
      </c>
      <c r="HZ115" s="8">
        <v>903</v>
      </c>
      <c r="IA115" s="8">
        <v>172</v>
      </c>
      <c r="IB115" s="8">
        <v>581</v>
      </c>
      <c r="IC115" s="9">
        <v>1045</v>
      </c>
      <c r="ID115" s="9">
        <v>34900</v>
      </c>
      <c r="IE115" s="9">
        <v>3220</v>
      </c>
      <c r="IF115" s="9">
        <v>16900</v>
      </c>
      <c r="IG115" s="9">
        <v>2725</v>
      </c>
      <c r="IH115" s="8">
        <v>2221</v>
      </c>
      <c r="II115" s="8"/>
      <c r="IJ115" s="8">
        <v>1335</v>
      </c>
      <c r="IK115" s="8">
        <v>531</v>
      </c>
      <c r="IL115" s="8">
        <v>37450</v>
      </c>
      <c r="IM115" s="9">
        <v>32603</v>
      </c>
      <c r="IN115" s="9">
        <v>18327</v>
      </c>
      <c r="IO115" s="9">
        <v>544</v>
      </c>
      <c r="IP115" s="9">
        <v>8100</v>
      </c>
      <c r="IQ115" s="9">
        <v>20900</v>
      </c>
      <c r="IR115" s="8">
        <v>22909</v>
      </c>
      <c r="IS115" s="8">
        <v>1195</v>
      </c>
      <c r="IT115" s="8">
        <v>9200</v>
      </c>
      <c r="IU115" s="8">
        <v>4575</v>
      </c>
      <c r="IV115" s="8"/>
      <c r="IW115" s="9">
        <v>2710</v>
      </c>
      <c r="IX115" s="9">
        <v>26008</v>
      </c>
      <c r="IY115" s="9">
        <v>12850</v>
      </c>
      <c r="IZ115" s="9">
        <v>5998</v>
      </c>
      <c r="JA115" s="9">
        <v>1230</v>
      </c>
      <c r="JB115" s="8">
        <v>3382</v>
      </c>
      <c r="JC115" s="8">
        <v>10898</v>
      </c>
      <c r="JD115" s="8"/>
      <c r="JE115" s="8">
        <v>7984</v>
      </c>
      <c r="JF115" s="8">
        <v>4535</v>
      </c>
      <c r="JG115" s="9"/>
      <c r="JH115" s="9">
        <v>4003</v>
      </c>
      <c r="JI115" s="9">
        <v>558</v>
      </c>
      <c r="JJ115" s="9">
        <v>7750</v>
      </c>
      <c r="JK115" s="9">
        <v>1800</v>
      </c>
      <c r="JL115" s="8"/>
      <c r="JM115" s="8">
        <v>2178</v>
      </c>
      <c r="JN115" s="8">
        <v>1074</v>
      </c>
      <c r="JO115" s="8">
        <v>1950</v>
      </c>
      <c r="JP115" s="8">
        <v>286</v>
      </c>
      <c r="JQ115" s="9">
        <v>26890</v>
      </c>
      <c r="JR115" s="9">
        <v>874</v>
      </c>
      <c r="JS115" s="9">
        <v>2780</v>
      </c>
      <c r="JT115" s="9">
        <v>3416</v>
      </c>
      <c r="JU115" s="9">
        <v>5500</v>
      </c>
      <c r="JV115" s="8">
        <v>3241</v>
      </c>
      <c r="JW115" s="8">
        <v>16500</v>
      </c>
      <c r="JX115" s="8">
        <v>779</v>
      </c>
      <c r="JY115" s="8">
        <v>732</v>
      </c>
      <c r="JZ115" s="8">
        <v>2435</v>
      </c>
      <c r="KA115" s="9">
        <v>3180</v>
      </c>
      <c r="KB115" s="9"/>
      <c r="KC115" s="9">
        <v>1510</v>
      </c>
      <c r="KD115" s="9">
        <v>5480</v>
      </c>
      <c r="KE115" s="9">
        <v>1523</v>
      </c>
      <c r="KF115" s="8">
        <v>1235</v>
      </c>
      <c r="KG115" s="8"/>
      <c r="KH115" s="8"/>
      <c r="KI115" s="8">
        <v>1785</v>
      </c>
      <c r="KJ115" s="8">
        <v>638</v>
      </c>
      <c r="KK115" s="9">
        <v>507</v>
      </c>
      <c r="KL115" s="9">
        <v>1492</v>
      </c>
      <c r="KM115" s="9">
        <v>4887</v>
      </c>
      <c r="KN115" s="9">
        <v>3465</v>
      </c>
      <c r="KO115" s="9"/>
      <c r="KP115" s="8"/>
      <c r="KQ115" s="8">
        <v>910</v>
      </c>
      <c r="KR115" s="8">
        <v>965</v>
      </c>
      <c r="KS115" s="8">
        <v>1879</v>
      </c>
      <c r="KT115" s="8">
        <v>1960</v>
      </c>
      <c r="KU115" s="9">
        <v>184</v>
      </c>
      <c r="KV115" s="9">
        <v>1440</v>
      </c>
      <c r="KW115" s="9">
        <v>7774</v>
      </c>
      <c r="KX115" s="9">
        <v>702</v>
      </c>
      <c r="KY115" s="9">
        <v>922</v>
      </c>
      <c r="KZ115" s="8">
        <v>1980</v>
      </c>
      <c r="LA115" s="8">
        <v>18950</v>
      </c>
      <c r="LB115" s="8">
        <v>958</v>
      </c>
      <c r="LC115" s="8">
        <v>13200</v>
      </c>
      <c r="LD115" s="8">
        <v>2000</v>
      </c>
      <c r="LE115" s="9">
        <v>3855</v>
      </c>
      <c r="LF115" s="9">
        <v>435</v>
      </c>
      <c r="LG115" s="9">
        <v>16600</v>
      </c>
      <c r="LH115" s="9">
        <v>24300</v>
      </c>
      <c r="LI115" s="9"/>
      <c r="LJ115" s="8">
        <v>319</v>
      </c>
      <c r="LK115" s="8">
        <v>3097</v>
      </c>
      <c r="LL115" s="8">
        <v>2680</v>
      </c>
      <c r="LM115" s="8"/>
      <c r="LN115" s="8">
        <v>2960</v>
      </c>
      <c r="LO115" s="9">
        <v>1702</v>
      </c>
      <c r="LP115" s="9">
        <v>534</v>
      </c>
      <c r="LQ115" s="9">
        <v>6420</v>
      </c>
      <c r="LR115" s="9">
        <v>2420</v>
      </c>
      <c r="LS115" s="9">
        <v>8079</v>
      </c>
      <c r="LT115" s="8">
        <v>288</v>
      </c>
      <c r="LU115" s="8">
        <v>928</v>
      </c>
      <c r="LV115" s="8">
        <v>364</v>
      </c>
      <c r="LW115" s="8">
        <v>999</v>
      </c>
      <c r="LX115" s="8">
        <v>9954</v>
      </c>
      <c r="LY115" s="9">
        <v>330</v>
      </c>
      <c r="LZ115" s="9">
        <v>1290</v>
      </c>
      <c r="MA115" s="9">
        <v>3210</v>
      </c>
      <c r="MB115" s="9">
        <v>5000</v>
      </c>
      <c r="MC115" s="9">
        <v>6840</v>
      </c>
      <c r="MD115" s="8">
        <v>961</v>
      </c>
      <c r="ME115" s="8">
        <v>4150</v>
      </c>
      <c r="MF115" s="8">
        <v>125660</v>
      </c>
      <c r="MG115" s="8">
        <v>1901</v>
      </c>
      <c r="MH115" s="8">
        <v>3866</v>
      </c>
      <c r="MI115" s="9">
        <v>2315</v>
      </c>
      <c r="MJ115" s="9">
        <v>61068</v>
      </c>
      <c r="MK115" s="9">
        <v>7500</v>
      </c>
      <c r="ML115" s="9">
        <v>2189</v>
      </c>
      <c r="MM115" s="9">
        <v>15964</v>
      </c>
      <c r="MN115" s="8">
        <v>850</v>
      </c>
      <c r="MO115" s="8">
        <v>5439</v>
      </c>
      <c r="MP115" s="8">
        <v>392</v>
      </c>
      <c r="MQ115" s="8">
        <v>2970</v>
      </c>
      <c r="MR115" s="8">
        <v>27636</v>
      </c>
      <c r="MS115" s="9">
        <v>1135</v>
      </c>
      <c r="MT115" s="9">
        <v>28700</v>
      </c>
      <c r="MU115" s="9">
        <v>171</v>
      </c>
      <c r="MV115" s="9">
        <v>4860</v>
      </c>
      <c r="MW115" s="9">
        <v>35661</v>
      </c>
      <c r="MX115" s="8">
        <v>2241</v>
      </c>
      <c r="MY115" s="8">
        <v>1136</v>
      </c>
      <c r="MZ115" s="8">
        <v>2085</v>
      </c>
      <c r="NA115" s="8"/>
      <c r="NB115" s="8">
        <v>7650</v>
      </c>
      <c r="NC115" s="9">
        <v>4363</v>
      </c>
      <c r="ND115" s="9">
        <v>1822</v>
      </c>
      <c r="NE115" s="9">
        <v>28402</v>
      </c>
      <c r="NF115" s="9">
        <v>3765</v>
      </c>
      <c r="NG115" s="9">
        <v>5084</v>
      </c>
      <c r="NH115" s="8">
        <v>260</v>
      </c>
      <c r="NI115" s="8">
        <v>3360</v>
      </c>
      <c r="NJ115" s="8">
        <v>8535</v>
      </c>
      <c r="NK115" s="8">
        <v>3980</v>
      </c>
      <c r="NL115" s="8"/>
      <c r="NM115" s="9">
        <v>9874</v>
      </c>
      <c r="NN115" s="9">
        <v>923</v>
      </c>
      <c r="NO115" s="9">
        <v>6390</v>
      </c>
      <c r="NP115" s="9"/>
      <c r="NQ115" s="9">
        <v>1360</v>
      </c>
      <c r="NR115" s="8">
        <v>15350</v>
      </c>
      <c r="NS115" s="8">
        <v>11889</v>
      </c>
      <c r="NT115" s="8"/>
      <c r="NU115" s="8">
        <v>5274</v>
      </c>
      <c r="NV115" s="8">
        <v>2666</v>
      </c>
      <c r="NW115" s="9">
        <v>157881</v>
      </c>
      <c r="NX115" s="9"/>
      <c r="NY115" s="9"/>
      <c r="NZ115" s="9">
        <v>10450</v>
      </c>
      <c r="OA115" s="9">
        <v>1675</v>
      </c>
      <c r="OB115" s="8">
        <v>850</v>
      </c>
      <c r="OC115" s="8">
        <v>5456</v>
      </c>
      <c r="OD115" s="8">
        <v>13457</v>
      </c>
      <c r="OE115" s="8">
        <v>13226</v>
      </c>
      <c r="OF115" s="8">
        <v>15000</v>
      </c>
      <c r="OG115" s="9">
        <v>40315</v>
      </c>
      <c r="OH115" s="9">
        <v>8600</v>
      </c>
      <c r="OI115" s="9">
        <v>20180</v>
      </c>
      <c r="OJ115" s="9"/>
      <c r="OK115" s="9"/>
      <c r="OL115" s="8">
        <v>16326</v>
      </c>
      <c r="OM115" s="8">
        <v>3530</v>
      </c>
      <c r="ON115" s="8">
        <v>4545</v>
      </c>
      <c r="OO115" s="8">
        <v>4640</v>
      </c>
      <c r="OP115" s="8">
        <v>6090</v>
      </c>
      <c r="OQ115" s="9">
        <v>5100</v>
      </c>
      <c r="OR115" s="9">
        <v>18200</v>
      </c>
      <c r="OS115" s="9"/>
      <c r="OT115" s="9">
        <v>10200</v>
      </c>
      <c r="OU115" s="9">
        <v>22494</v>
      </c>
      <c r="OV115" s="8"/>
      <c r="OW115" s="8">
        <v>865</v>
      </c>
      <c r="OX115" s="8"/>
      <c r="OY115" s="8">
        <v>3540</v>
      </c>
      <c r="OZ115" s="8">
        <v>21154</v>
      </c>
      <c r="PA115" s="9"/>
      <c r="PB115" s="9">
        <v>11000</v>
      </c>
      <c r="PC115" s="9">
        <v>10175</v>
      </c>
      <c r="PD115" s="9"/>
      <c r="PE115" s="9">
        <v>52700</v>
      </c>
      <c r="PF115" s="8">
        <v>1450</v>
      </c>
      <c r="PG115" s="8">
        <v>4920</v>
      </c>
      <c r="PH115" s="8"/>
      <c r="PI115" s="8">
        <v>1645</v>
      </c>
      <c r="PJ115" s="8">
        <v>4179</v>
      </c>
      <c r="PK115" s="9">
        <v>7900</v>
      </c>
      <c r="PL115" s="9">
        <v>98773</v>
      </c>
      <c r="PM115" s="9">
        <v>308</v>
      </c>
      <c r="PN115" s="9"/>
      <c r="PO115" s="9">
        <v>360</v>
      </c>
      <c r="PP115" s="8">
        <v>17300</v>
      </c>
      <c r="PQ115" s="8">
        <v>1630</v>
      </c>
      <c r="PR115" s="8"/>
      <c r="PS115" s="8"/>
      <c r="PT115" s="8">
        <v>4702</v>
      </c>
      <c r="PU115" s="9"/>
      <c r="PV115" s="9">
        <v>18714</v>
      </c>
      <c r="PW115" s="9">
        <v>11309</v>
      </c>
      <c r="PX115" s="9">
        <v>1108555</v>
      </c>
      <c r="PY115" s="9">
        <v>10550</v>
      </c>
      <c r="PZ115" s="8">
        <v>7910</v>
      </c>
      <c r="QA115" s="8">
        <v>29473</v>
      </c>
      <c r="QB115" s="8"/>
      <c r="QC115" s="8">
        <v>595</v>
      </c>
      <c r="QD115" s="8">
        <v>349</v>
      </c>
      <c r="QE115" s="9">
        <v>200</v>
      </c>
      <c r="QF115" s="9"/>
      <c r="QG115" s="9">
        <v>1300</v>
      </c>
      <c r="QH115" s="9">
        <v>8329</v>
      </c>
      <c r="QI115" s="9">
        <v>11100</v>
      </c>
      <c r="QJ115" s="8"/>
      <c r="QK115" s="8">
        <v>1895</v>
      </c>
      <c r="QL115" s="8">
        <v>26881</v>
      </c>
      <c r="QM115" s="8">
        <v>2833562</v>
      </c>
      <c r="QN115" s="8">
        <v>1895</v>
      </c>
      <c r="QO115" s="9"/>
      <c r="QP115" s="9">
        <v>4893</v>
      </c>
      <c r="QQ115" s="9">
        <v>34100</v>
      </c>
      <c r="QR115" s="9"/>
      <c r="QS115" s="9">
        <v>2450</v>
      </c>
      <c r="QT115" s="9"/>
      <c r="QU115" s="9"/>
    </row>
    <row r="116" spans="1:463" x14ac:dyDescent="0.45">
      <c r="A116" s="6">
        <v>37772</v>
      </c>
      <c r="B116" s="8">
        <v>324000</v>
      </c>
      <c r="C116" s="8">
        <v>19950</v>
      </c>
      <c r="D116" s="8">
        <v>28800</v>
      </c>
      <c r="E116" s="8"/>
      <c r="F116" s="8">
        <v>34665</v>
      </c>
      <c r="G116" s="9">
        <v>3815</v>
      </c>
      <c r="H116" s="9">
        <v>27850</v>
      </c>
      <c r="I116" s="9"/>
      <c r="J116" s="9"/>
      <c r="K116" s="9">
        <v>107500</v>
      </c>
      <c r="L116" s="8">
        <v>11757</v>
      </c>
      <c r="M116" s="8">
        <v>190000</v>
      </c>
      <c r="N116" s="8">
        <v>63858</v>
      </c>
      <c r="O116" s="8">
        <v>8880</v>
      </c>
      <c r="P116" s="8">
        <v>19950</v>
      </c>
      <c r="Q116" s="9">
        <v>31650</v>
      </c>
      <c r="R116" s="9"/>
      <c r="S116" s="9"/>
      <c r="T116" s="9"/>
      <c r="U116" s="9">
        <v>65000</v>
      </c>
      <c r="V116" s="8"/>
      <c r="W116" s="8">
        <v>8398</v>
      </c>
      <c r="X116" s="8">
        <v>5967</v>
      </c>
      <c r="Y116" s="8"/>
      <c r="Z116" s="8">
        <v>21302</v>
      </c>
      <c r="AA116" s="9">
        <v>33000</v>
      </c>
      <c r="AB116" s="9">
        <v>20000</v>
      </c>
      <c r="AC116" s="9"/>
      <c r="AD116" s="9">
        <v>12818</v>
      </c>
      <c r="AE116" s="9">
        <v>39628</v>
      </c>
      <c r="AF116" s="8">
        <v>46500</v>
      </c>
      <c r="AG116" s="8">
        <v>77300</v>
      </c>
      <c r="AH116" s="8">
        <v>1653</v>
      </c>
      <c r="AI116" s="8">
        <v>21000</v>
      </c>
      <c r="AJ116" s="8"/>
      <c r="AK116" s="9">
        <v>15400</v>
      </c>
      <c r="AL116" s="9"/>
      <c r="AM116" s="9">
        <v>6660</v>
      </c>
      <c r="AN116" s="9"/>
      <c r="AO116" s="9">
        <v>9190</v>
      </c>
      <c r="AP116" s="8">
        <v>4732</v>
      </c>
      <c r="AQ116" s="8"/>
      <c r="AR116" s="8"/>
      <c r="AS116" s="8">
        <v>1098</v>
      </c>
      <c r="AT116" s="8">
        <v>33874</v>
      </c>
      <c r="AU116" s="9">
        <v>27571</v>
      </c>
      <c r="AV116" s="9"/>
      <c r="AW116" s="9"/>
      <c r="AX116" s="9"/>
      <c r="AY116" s="9">
        <v>3942</v>
      </c>
      <c r="AZ116" s="8"/>
      <c r="BA116" s="8">
        <v>7913</v>
      </c>
      <c r="BB116" s="8">
        <v>2665</v>
      </c>
      <c r="BC116" s="8"/>
      <c r="BD116" s="8">
        <v>13875</v>
      </c>
      <c r="BE116" s="9">
        <v>3193</v>
      </c>
      <c r="BF116" s="9">
        <v>127000</v>
      </c>
      <c r="BG116" s="9"/>
      <c r="BH116" s="9">
        <v>30541</v>
      </c>
      <c r="BI116" s="9">
        <v>35650</v>
      </c>
      <c r="BJ116" s="8">
        <v>4398</v>
      </c>
      <c r="BK116" s="8">
        <v>22050</v>
      </c>
      <c r="BL116" s="8">
        <v>27357</v>
      </c>
      <c r="BM116" s="8"/>
      <c r="BN116" s="8">
        <v>12450</v>
      </c>
      <c r="BO116" s="9">
        <v>8000</v>
      </c>
      <c r="BP116" s="9">
        <v>36214</v>
      </c>
      <c r="BQ116" s="9">
        <v>6948</v>
      </c>
      <c r="BR116" s="9">
        <v>26000</v>
      </c>
      <c r="BS116" s="9"/>
      <c r="BT116" s="8">
        <v>6330</v>
      </c>
      <c r="BU116" s="8">
        <v>22600</v>
      </c>
      <c r="BV116" s="8">
        <v>11444</v>
      </c>
      <c r="BW116" s="8"/>
      <c r="BX116" s="8">
        <v>2797</v>
      </c>
      <c r="BY116" s="9">
        <v>25792</v>
      </c>
      <c r="BZ116" s="9">
        <v>3239</v>
      </c>
      <c r="CA116" s="9">
        <v>5020</v>
      </c>
      <c r="CB116" s="9"/>
      <c r="CC116" s="9">
        <v>4174</v>
      </c>
      <c r="CD116" s="8">
        <v>4118</v>
      </c>
      <c r="CE116" s="8">
        <v>21222</v>
      </c>
      <c r="CF116" s="8">
        <v>27900</v>
      </c>
      <c r="CG116" s="8">
        <v>9184</v>
      </c>
      <c r="CH116" s="8"/>
      <c r="CI116" s="9"/>
      <c r="CJ116" s="9"/>
      <c r="CK116" s="9">
        <v>2375</v>
      </c>
      <c r="CL116" s="9">
        <v>3968</v>
      </c>
      <c r="CM116" s="9">
        <v>2380</v>
      </c>
      <c r="CN116" s="8">
        <v>13253</v>
      </c>
      <c r="CO116" s="8">
        <v>12600</v>
      </c>
      <c r="CP116" s="8">
        <v>44100</v>
      </c>
      <c r="CQ116" s="8">
        <v>19419</v>
      </c>
      <c r="CR116" s="8"/>
      <c r="CS116" s="9">
        <v>7210</v>
      </c>
      <c r="CT116" s="9"/>
      <c r="CU116" s="9"/>
      <c r="CV116" s="9">
        <v>114228</v>
      </c>
      <c r="CW116" s="9">
        <v>13000</v>
      </c>
      <c r="CX116" s="8">
        <v>676498</v>
      </c>
      <c r="CY116" s="8">
        <v>2327</v>
      </c>
      <c r="CZ116" s="8"/>
      <c r="DA116" s="8">
        <v>4974</v>
      </c>
      <c r="DB116" s="8">
        <v>1176</v>
      </c>
      <c r="DC116" s="9">
        <v>117303</v>
      </c>
      <c r="DD116" s="9"/>
      <c r="DE116" s="9">
        <v>4545</v>
      </c>
      <c r="DF116" s="9">
        <v>5239</v>
      </c>
      <c r="DG116" s="9">
        <v>53769</v>
      </c>
      <c r="DH116" s="8"/>
      <c r="DI116" s="8">
        <v>4300</v>
      </c>
      <c r="DJ116" s="8">
        <v>1610</v>
      </c>
      <c r="DK116" s="8">
        <v>4690</v>
      </c>
      <c r="DL116" s="8">
        <v>2355</v>
      </c>
      <c r="DM116" s="9">
        <v>13044</v>
      </c>
      <c r="DN116" s="9">
        <v>1783</v>
      </c>
      <c r="DO116" s="9">
        <v>6097</v>
      </c>
      <c r="DP116" s="9">
        <v>40100</v>
      </c>
      <c r="DQ116" s="9"/>
      <c r="DR116" s="8"/>
      <c r="DS116" s="8">
        <v>44647</v>
      </c>
      <c r="DT116" s="8">
        <v>19800</v>
      </c>
      <c r="DU116" s="8"/>
      <c r="DV116" s="8"/>
      <c r="DW116" s="9">
        <v>2619</v>
      </c>
      <c r="DX116" s="9">
        <v>2253</v>
      </c>
      <c r="DY116" s="9">
        <v>2989</v>
      </c>
      <c r="DZ116" s="9">
        <v>1696</v>
      </c>
      <c r="EA116" s="9"/>
      <c r="EB116" s="8"/>
      <c r="EC116" s="8">
        <v>848</v>
      </c>
      <c r="ED116" s="8">
        <v>8452</v>
      </c>
      <c r="EE116" s="8">
        <v>6110</v>
      </c>
      <c r="EF116" s="8">
        <v>4585</v>
      </c>
      <c r="EG116" s="9"/>
      <c r="EH116" s="9">
        <v>14725</v>
      </c>
      <c r="EI116" s="9">
        <v>52500</v>
      </c>
      <c r="EJ116" s="9">
        <v>39450</v>
      </c>
      <c r="EK116" s="9">
        <v>4222</v>
      </c>
      <c r="EL116" s="8">
        <v>508</v>
      </c>
      <c r="EM116" s="8">
        <v>2488</v>
      </c>
      <c r="EN116" s="8">
        <v>53048</v>
      </c>
      <c r="EO116" s="8"/>
      <c r="EP116" s="8">
        <v>5480</v>
      </c>
      <c r="EQ116" s="9">
        <v>21103</v>
      </c>
      <c r="ER116" s="9">
        <v>1770</v>
      </c>
      <c r="ES116" s="9"/>
      <c r="ET116" s="9"/>
      <c r="EU116" s="9">
        <v>9290</v>
      </c>
      <c r="EV116" s="8">
        <v>2380</v>
      </c>
      <c r="EW116" s="8"/>
      <c r="EX116" s="8">
        <v>9994</v>
      </c>
      <c r="EY116" s="8">
        <v>122817</v>
      </c>
      <c r="EZ116" s="8">
        <v>176500</v>
      </c>
      <c r="FA116" s="9">
        <v>15850</v>
      </c>
      <c r="FB116" s="9">
        <v>4675</v>
      </c>
      <c r="FC116" s="9">
        <v>1699</v>
      </c>
      <c r="FD116" s="9">
        <v>17550</v>
      </c>
      <c r="FE116" s="9"/>
      <c r="FF116" s="8">
        <v>13703</v>
      </c>
      <c r="FG116" s="8"/>
      <c r="FH116" s="8">
        <v>30627</v>
      </c>
      <c r="FI116" s="8">
        <v>2673</v>
      </c>
      <c r="FJ116" s="8"/>
      <c r="FK116" s="9">
        <v>4733</v>
      </c>
      <c r="FL116" s="9">
        <v>9204</v>
      </c>
      <c r="FM116" s="9">
        <v>1689</v>
      </c>
      <c r="FN116" s="9">
        <v>31900</v>
      </c>
      <c r="FO116" s="9">
        <v>16300</v>
      </c>
      <c r="FP116" s="8">
        <v>22300</v>
      </c>
      <c r="FQ116" s="8">
        <v>1930</v>
      </c>
      <c r="FR116" s="8">
        <v>5830</v>
      </c>
      <c r="FS116" s="8">
        <v>7603</v>
      </c>
      <c r="FT116" s="8">
        <v>1643</v>
      </c>
      <c r="FU116" s="9"/>
      <c r="FV116" s="9">
        <v>1188</v>
      </c>
      <c r="FW116" s="9"/>
      <c r="FX116" s="9">
        <v>4920</v>
      </c>
      <c r="FY116" s="9">
        <v>5826</v>
      </c>
      <c r="FZ116" s="8"/>
      <c r="GA116" s="8">
        <v>2091</v>
      </c>
      <c r="GB116" s="8"/>
      <c r="GC116" s="8">
        <v>1503</v>
      </c>
      <c r="GD116" s="8"/>
      <c r="GE116" s="9">
        <v>44309</v>
      </c>
      <c r="GF116" s="9">
        <v>6122</v>
      </c>
      <c r="GG116" s="9">
        <v>29600</v>
      </c>
      <c r="GH116" s="9">
        <v>2823</v>
      </c>
      <c r="GI116" s="9">
        <v>12650</v>
      </c>
      <c r="GJ116" s="8">
        <v>3340</v>
      </c>
      <c r="GK116" s="8">
        <v>1770</v>
      </c>
      <c r="GL116" s="8">
        <v>3477</v>
      </c>
      <c r="GM116" s="8">
        <v>18800</v>
      </c>
      <c r="GN116" s="8">
        <v>67000</v>
      </c>
      <c r="GO116" s="9">
        <v>219000</v>
      </c>
      <c r="GP116" s="9">
        <v>935</v>
      </c>
      <c r="GQ116" s="9">
        <v>3909</v>
      </c>
      <c r="GR116" s="9">
        <v>12800</v>
      </c>
      <c r="GS116" s="9">
        <v>1609</v>
      </c>
      <c r="GT116" s="8">
        <v>57098</v>
      </c>
      <c r="GU116" s="8">
        <v>845</v>
      </c>
      <c r="GV116" s="8">
        <v>2144</v>
      </c>
      <c r="GW116" s="8">
        <v>1764</v>
      </c>
      <c r="GX116" s="8">
        <v>5985</v>
      </c>
      <c r="GY116" s="9">
        <v>40526</v>
      </c>
      <c r="GZ116" s="9">
        <v>1829</v>
      </c>
      <c r="HA116" s="9"/>
      <c r="HB116" s="9">
        <v>1345</v>
      </c>
      <c r="HC116" s="9">
        <v>1306</v>
      </c>
      <c r="HD116" s="8">
        <v>885</v>
      </c>
      <c r="HE116" s="8">
        <v>136398</v>
      </c>
      <c r="HF116" s="8"/>
      <c r="HG116" s="8"/>
      <c r="HH116" s="8">
        <v>60968</v>
      </c>
      <c r="HI116" s="9"/>
      <c r="HJ116" s="9">
        <v>11570</v>
      </c>
      <c r="HK116" s="9">
        <v>97369</v>
      </c>
      <c r="HL116" s="9">
        <v>8190</v>
      </c>
      <c r="HM116" s="9">
        <v>9658</v>
      </c>
      <c r="HN116" s="8"/>
      <c r="HO116" s="8">
        <v>8610</v>
      </c>
      <c r="HP116" s="8"/>
      <c r="HQ116" s="8">
        <v>5030</v>
      </c>
      <c r="HR116" s="8">
        <v>9080</v>
      </c>
      <c r="HS116" s="9">
        <v>5134</v>
      </c>
      <c r="HT116" s="9">
        <v>934</v>
      </c>
      <c r="HU116" s="9">
        <v>13143</v>
      </c>
      <c r="HV116" s="9">
        <v>4850</v>
      </c>
      <c r="HW116" s="9">
        <v>990</v>
      </c>
      <c r="HX116" s="8">
        <v>16650</v>
      </c>
      <c r="HY116" s="8">
        <v>12950</v>
      </c>
      <c r="HZ116" s="8">
        <v>862</v>
      </c>
      <c r="IA116" s="8">
        <v>234</v>
      </c>
      <c r="IB116" s="8">
        <v>686</v>
      </c>
      <c r="IC116" s="9">
        <v>1083</v>
      </c>
      <c r="ID116" s="9">
        <v>34550</v>
      </c>
      <c r="IE116" s="9">
        <v>3551</v>
      </c>
      <c r="IF116" s="9">
        <v>14000</v>
      </c>
      <c r="IG116" s="9">
        <v>2675</v>
      </c>
      <c r="IH116" s="8">
        <v>2256</v>
      </c>
      <c r="II116" s="8"/>
      <c r="IJ116" s="8">
        <v>1540</v>
      </c>
      <c r="IK116" s="8">
        <v>939</v>
      </c>
      <c r="IL116" s="8">
        <v>42100</v>
      </c>
      <c r="IM116" s="9">
        <v>35809</v>
      </c>
      <c r="IN116" s="9">
        <v>18477</v>
      </c>
      <c r="IO116" s="9">
        <v>554</v>
      </c>
      <c r="IP116" s="9">
        <v>8670</v>
      </c>
      <c r="IQ116" s="9">
        <v>23050</v>
      </c>
      <c r="IR116" s="8">
        <v>22272</v>
      </c>
      <c r="IS116" s="8">
        <v>1380</v>
      </c>
      <c r="IT116" s="8">
        <v>9200</v>
      </c>
      <c r="IU116" s="8">
        <v>4380</v>
      </c>
      <c r="IV116" s="8"/>
      <c r="IW116" s="9">
        <v>2740</v>
      </c>
      <c r="IX116" s="9">
        <v>24968</v>
      </c>
      <c r="IY116" s="9">
        <v>12500</v>
      </c>
      <c r="IZ116" s="9">
        <v>5973</v>
      </c>
      <c r="JA116" s="9">
        <v>1520</v>
      </c>
      <c r="JB116" s="8">
        <v>3202</v>
      </c>
      <c r="JC116" s="8">
        <v>11456</v>
      </c>
      <c r="JD116" s="8"/>
      <c r="JE116" s="8">
        <v>8838</v>
      </c>
      <c r="JF116" s="8">
        <v>5094</v>
      </c>
      <c r="JG116" s="9"/>
      <c r="JH116" s="9">
        <v>4813</v>
      </c>
      <c r="JI116" s="9">
        <v>550</v>
      </c>
      <c r="JJ116" s="9">
        <v>8450</v>
      </c>
      <c r="JK116" s="9">
        <v>1850</v>
      </c>
      <c r="JL116" s="8"/>
      <c r="JM116" s="8">
        <v>2213</v>
      </c>
      <c r="JN116" s="8">
        <v>1121</v>
      </c>
      <c r="JO116" s="8">
        <v>2500</v>
      </c>
      <c r="JP116" s="8">
        <v>300</v>
      </c>
      <c r="JQ116" s="9">
        <v>28617</v>
      </c>
      <c r="JR116" s="9">
        <v>879</v>
      </c>
      <c r="JS116" s="9">
        <v>2730</v>
      </c>
      <c r="JT116" s="9">
        <v>4361</v>
      </c>
      <c r="JU116" s="9">
        <v>5150</v>
      </c>
      <c r="JV116" s="8">
        <v>3554</v>
      </c>
      <c r="JW116" s="8">
        <v>19350</v>
      </c>
      <c r="JX116" s="8">
        <v>845</v>
      </c>
      <c r="JY116" s="8">
        <v>807</v>
      </c>
      <c r="JZ116" s="8">
        <v>2529</v>
      </c>
      <c r="KA116" s="9">
        <v>3350</v>
      </c>
      <c r="KB116" s="9"/>
      <c r="KC116" s="9">
        <v>1746</v>
      </c>
      <c r="KD116" s="9">
        <v>6520</v>
      </c>
      <c r="KE116" s="9">
        <v>1631</v>
      </c>
      <c r="KF116" s="8">
        <v>1175</v>
      </c>
      <c r="KG116" s="8"/>
      <c r="KH116" s="8"/>
      <c r="KI116" s="8">
        <v>1960</v>
      </c>
      <c r="KJ116" s="8">
        <v>633</v>
      </c>
      <c r="KK116" s="9">
        <v>570</v>
      </c>
      <c r="KL116" s="9">
        <v>1792</v>
      </c>
      <c r="KM116" s="9">
        <v>6251</v>
      </c>
      <c r="KN116" s="9">
        <v>4820</v>
      </c>
      <c r="KO116" s="9"/>
      <c r="KP116" s="8"/>
      <c r="KQ116" s="8">
        <v>902</v>
      </c>
      <c r="KR116" s="8">
        <v>950</v>
      </c>
      <c r="KS116" s="8">
        <v>2315</v>
      </c>
      <c r="KT116" s="8">
        <v>2080</v>
      </c>
      <c r="KU116" s="9">
        <v>201</v>
      </c>
      <c r="KV116" s="9">
        <v>1570</v>
      </c>
      <c r="KW116" s="9">
        <v>8668</v>
      </c>
      <c r="KX116" s="9">
        <v>607</v>
      </c>
      <c r="KY116" s="9">
        <v>812</v>
      </c>
      <c r="KZ116" s="8">
        <v>2160</v>
      </c>
      <c r="LA116" s="8">
        <v>20600</v>
      </c>
      <c r="LB116" s="8">
        <v>907</v>
      </c>
      <c r="LC116" s="8">
        <v>13700</v>
      </c>
      <c r="LD116" s="8">
        <v>2415</v>
      </c>
      <c r="LE116" s="9">
        <v>4090</v>
      </c>
      <c r="LF116" s="9">
        <v>405</v>
      </c>
      <c r="LG116" s="9">
        <v>19000</v>
      </c>
      <c r="LH116" s="9">
        <v>24650</v>
      </c>
      <c r="LI116" s="9"/>
      <c r="LJ116" s="8">
        <v>319</v>
      </c>
      <c r="LK116" s="8">
        <v>2822</v>
      </c>
      <c r="LL116" s="8">
        <v>2730</v>
      </c>
      <c r="LM116" s="8"/>
      <c r="LN116" s="8">
        <v>3317</v>
      </c>
      <c r="LO116" s="9">
        <v>1831</v>
      </c>
      <c r="LP116" s="9">
        <v>580</v>
      </c>
      <c r="LQ116" s="9">
        <v>5841</v>
      </c>
      <c r="LR116" s="9">
        <v>2655</v>
      </c>
      <c r="LS116" s="9">
        <v>6918</v>
      </c>
      <c r="LT116" s="8">
        <v>290</v>
      </c>
      <c r="LU116" s="8">
        <v>1133</v>
      </c>
      <c r="LV116" s="8">
        <v>352</v>
      </c>
      <c r="LW116" s="8">
        <v>698</v>
      </c>
      <c r="LX116" s="8">
        <v>9725</v>
      </c>
      <c r="LY116" s="9">
        <v>336</v>
      </c>
      <c r="LZ116" s="9">
        <v>1330</v>
      </c>
      <c r="MA116" s="9">
        <v>3345</v>
      </c>
      <c r="MB116" s="9">
        <v>5040</v>
      </c>
      <c r="MC116" s="9">
        <v>7330</v>
      </c>
      <c r="MD116" s="8">
        <v>1280</v>
      </c>
      <c r="ME116" s="8">
        <v>4820</v>
      </c>
      <c r="MF116" s="8">
        <v>179514</v>
      </c>
      <c r="MG116" s="8">
        <v>2228</v>
      </c>
      <c r="MH116" s="8">
        <v>4076</v>
      </c>
      <c r="MI116" s="9">
        <v>2290</v>
      </c>
      <c r="MJ116" s="9">
        <v>55684</v>
      </c>
      <c r="MK116" s="9">
        <v>7880</v>
      </c>
      <c r="ML116" s="9">
        <v>2496</v>
      </c>
      <c r="MM116" s="9">
        <v>25813</v>
      </c>
      <c r="MN116" s="8">
        <v>1065</v>
      </c>
      <c r="MO116" s="8">
        <v>6465</v>
      </c>
      <c r="MP116" s="8">
        <v>421</v>
      </c>
      <c r="MQ116" s="8">
        <v>3220</v>
      </c>
      <c r="MR116" s="8">
        <v>26000</v>
      </c>
      <c r="MS116" s="9">
        <v>1306</v>
      </c>
      <c r="MT116" s="9">
        <v>30000</v>
      </c>
      <c r="MU116" s="9">
        <v>177</v>
      </c>
      <c r="MV116" s="9">
        <v>4950</v>
      </c>
      <c r="MW116" s="9">
        <v>37571</v>
      </c>
      <c r="MX116" s="8">
        <v>2797</v>
      </c>
      <c r="MY116" s="8">
        <v>1189</v>
      </c>
      <c r="MZ116" s="8">
        <v>2165</v>
      </c>
      <c r="NA116" s="8"/>
      <c r="NB116" s="8">
        <v>8160</v>
      </c>
      <c r="NC116" s="9">
        <v>3964</v>
      </c>
      <c r="ND116" s="9">
        <v>2377</v>
      </c>
      <c r="NE116" s="9">
        <v>32394</v>
      </c>
      <c r="NF116" s="9">
        <v>4505</v>
      </c>
      <c r="NG116" s="9">
        <v>5349</v>
      </c>
      <c r="NH116" s="8">
        <v>286</v>
      </c>
      <c r="NI116" s="8">
        <v>3555</v>
      </c>
      <c r="NJ116" s="8">
        <v>8916</v>
      </c>
      <c r="NK116" s="8">
        <v>3860</v>
      </c>
      <c r="NL116" s="8"/>
      <c r="NM116" s="9">
        <v>10655</v>
      </c>
      <c r="NN116" s="9">
        <v>1125</v>
      </c>
      <c r="NO116" s="9">
        <v>6880</v>
      </c>
      <c r="NP116" s="9"/>
      <c r="NQ116" s="9">
        <v>1325</v>
      </c>
      <c r="NR116" s="8">
        <v>15300</v>
      </c>
      <c r="NS116" s="8">
        <v>12895</v>
      </c>
      <c r="NT116" s="8"/>
      <c r="NU116" s="8">
        <v>5361</v>
      </c>
      <c r="NV116" s="8">
        <v>2398</v>
      </c>
      <c r="NW116" s="9">
        <v>137673</v>
      </c>
      <c r="NX116" s="9"/>
      <c r="NY116" s="9"/>
      <c r="NZ116" s="9">
        <v>11150</v>
      </c>
      <c r="OA116" s="9">
        <v>1665</v>
      </c>
      <c r="OB116" s="8">
        <v>945</v>
      </c>
      <c r="OC116" s="8">
        <v>4631</v>
      </c>
      <c r="OD116" s="8">
        <v>14130</v>
      </c>
      <c r="OE116" s="8">
        <v>16433</v>
      </c>
      <c r="OF116" s="8">
        <v>14700</v>
      </c>
      <c r="OG116" s="9">
        <v>38064</v>
      </c>
      <c r="OH116" s="9">
        <v>8790</v>
      </c>
      <c r="OI116" s="9">
        <v>16177</v>
      </c>
      <c r="OJ116" s="9"/>
      <c r="OK116" s="9"/>
      <c r="OL116" s="8">
        <v>10670</v>
      </c>
      <c r="OM116" s="8">
        <v>3380</v>
      </c>
      <c r="ON116" s="8">
        <v>4620</v>
      </c>
      <c r="OO116" s="8">
        <v>4607</v>
      </c>
      <c r="OP116" s="8">
        <v>6300</v>
      </c>
      <c r="OQ116" s="9">
        <v>6260</v>
      </c>
      <c r="OR116" s="9">
        <v>19700</v>
      </c>
      <c r="OS116" s="9"/>
      <c r="OT116" s="9">
        <v>9000</v>
      </c>
      <c r="OU116" s="9">
        <v>21276</v>
      </c>
      <c r="OV116" s="8"/>
      <c r="OW116" s="8">
        <v>1240</v>
      </c>
      <c r="OX116" s="8"/>
      <c r="OY116" s="8">
        <v>4335</v>
      </c>
      <c r="OZ116" s="8">
        <v>19383</v>
      </c>
      <c r="PA116" s="9"/>
      <c r="PB116" s="9">
        <v>9700</v>
      </c>
      <c r="PC116" s="9">
        <v>13136</v>
      </c>
      <c r="PD116" s="9"/>
      <c r="PE116" s="9">
        <v>52100</v>
      </c>
      <c r="PF116" s="8">
        <v>1395</v>
      </c>
      <c r="PG116" s="8">
        <v>4900</v>
      </c>
      <c r="PH116" s="8"/>
      <c r="PI116" s="8">
        <v>1635</v>
      </c>
      <c r="PJ116" s="8">
        <v>4242</v>
      </c>
      <c r="PK116" s="9">
        <v>9700</v>
      </c>
      <c r="PL116" s="9">
        <v>99847</v>
      </c>
      <c r="PM116" s="9">
        <v>301</v>
      </c>
      <c r="PN116" s="9"/>
      <c r="PO116" s="9"/>
      <c r="PP116" s="8">
        <v>20100</v>
      </c>
      <c r="PQ116" s="8">
        <v>1775</v>
      </c>
      <c r="PR116" s="8"/>
      <c r="PS116" s="8"/>
      <c r="PT116" s="8">
        <v>4914</v>
      </c>
      <c r="PU116" s="9"/>
      <c r="PV116" s="9">
        <v>19234</v>
      </c>
      <c r="PW116" s="9">
        <v>9844</v>
      </c>
      <c r="PX116" s="9">
        <v>1099518</v>
      </c>
      <c r="PY116" s="9">
        <v>11700</v>
      </c>
      <c r="PZ116" s="8">
        <v>7930</v>
      </c>
      <c r="QA116" s="8">
        <v>28994</v>
      </c>
      <c r="QB116" s="8"/>
      <c r="QC116" s="8">
        <v>595</v>
      </c>
      <c r="QD116" s="8">
        <v>345</v>
      </c>
      <c r="QE116" s="9">
        <v>200</v>
      </c>
      <c r="QF116" s="9"/>
      <c r="QG116" s="9">
        <v>1050</v>
      </c>
      <c r="QH116" s="9">
        <v>8417</v>
      </c>
      <c r="QI116" s="9">
        <v>10550</v>
      </c>
      <c r="QJ116" s="8"/>
      <c r="QK116" s="8">
        <v>1980</v>
      </c>
      <c r="QL116" s="8">
        <v>23190</v>
      </c>
      <c r="QM116" s="8">
        <v>3154953</v>
      </c>
      <c r="QN116" s="8">
        <v>2050</v>
      </c>
      <c r="QO116" s="9"/>
      <c r="QP116" s="9">
        <v>5840</v>
      </c>
      <c r="QQ116" s="9">
        <v>34200</v>
      </c>
      <c r="QR116" s="9"/>
      <c r="QS116" s="9">
        <v>1540</v>
      </c>
      <c r="QT116" s="9"/>
      <c r="QU116" s="9"/>
    </row>
    <row r="117" spans="1:463" x14ac:dyDescent="0.45">
      <c r="A117" s="6">
        <v>37802</v>
      </c>
      <c r="B117" s="8">
        <v>355000</v>
      </c>
      <c r="C117" s="8">
        <v>18900</v>
      </c>
      <c r="D117" s="8">
        <v>31600</v>
      </c>
      <c r="E117" s="8"/>
      <c r="F117" s="8">
        <v>39332</v>
      </c>
      <c r="G117" s="9">
        <v>5790</v>
      </c>
      <c r="H117" s="9">
        <v>30650</v>
      </c>
      <c r="I117" s="9"/>
      <c r="J117" s="9"/>
      <c r="K117" s="9">
        <v>124000</v>
      </c>
      <c r="L117" s="8">
        <v>11949</v>
      </c>
      <c r="M117" s="8">
        <v>204000</v>
      </c>
      <c r="N117" s="8">
        <v>68267</v>
      </c>
      <c r="O117" s="8">
        <v>8800</v>
      </c>
      <c r="P117" s="8">
        <v>19700</v>
      </c>
      <c r="Q117" s="9">
        <v>30850</v>
      </c>
      <c r="R117" s="9"/>
      <c r="S117" s="9"/>
      <c r="T117" s="9"/>
      <c r="U117" s="9">
        <v>58100</v>
      </c>
      <c r="V117" s="8"/>
      <c r="W117" s="8">
        <v>8600</v>
      </c>
      <c r="X117" s="8">
        <v>6776</v>
      </c>
      <c r="Y117" s="8"/>
      <c r="Z117" s="8">
        <v>22347</v>
      </c>
      <c r="AA117" s="9">
        <v>35100</v>
      </c>
      <c r="AB117" s="9">
        <v>21500</v>
      </c>
      <c r="AC117" s="9"/>
      <c r="AD117" s="9">
        <v>13164</v>
      </c>
      <c r="AE117" s="9">
        <v>48668</v>
      </c>
      <c r="AF117" s="8">
        <v>46700</v>
      </c>
      <c r="AG117" s="8">
        <v>90500</v>
      </c>
      <c r="AH117" s="8">
        <v>1664</v>
      </c>
      <c r="AI117" s="8">
        <v>20500</v>
      </c>
      <c r="AJ117" s="8"/>
      <c r="AK117" s="9">
        <v>15400</v>
      </c>
      <c r="AL117" s="9"/>
      <c r="AM117" s="9">
        <v>6400</v>
      </c>
      <c r="AN117" s="9"/>
      <c r="AO117" s="9">
        <v>9140</v>
      </c>
      <c r="AP117" s="8">
        <v>5089</v>
      </c>
      <c r="AQ117" s="8"/>
      <c r="AR117" s="8"/>
      <c r="AS117" s="8">
        <v>1140</v>
      </c>
      <c r="AT117" s="8">
        <v>34002</v>
      </c>
      <c r="AU117" s="9">
        <v>27677</v>
      </c>
      <c r="AV117" s="9"/>
      <c r="AW117" s="9"/>
      <c r="AX117" s="9"/>
      <c r="AY117" s="9">
        <v>4134</v>
      </c>
      <c r="AZ117" s="8"/>
      <c r="BA117" s="8">
        <v>8213</v>
      </c>
      <c r="BB117" s="8">
        <v>3220</v>
      </c>
      <c r="BC117" s="8"/>
      <c r="BD117" s="8">
        <v>12473</v>
      </c>
      <c r="BE117" s="9">
        <v>3625</v>
      </c>
      <c r="BF117" s="9">
        <v>111000</v>
      </c>
      <c r="BG117" s="9"/>
      <c r="BH117" s="9">
        <v>28271</v>
      </c>
      <c r="BI117" s="9">
        <v>39250</v>
      </c>
      <c r="BJ117" s="8">
        <v>5497</v>
      </c>
      <c r="BK117" s="8">
        <v>22600</v>
      </c>
      <c r="BL117" s="8">
        <v>27550</v>
      </c>
      <c r="BM117" s="8"/>
      <c r="BN117" s="8">
        <v>10300</v>
      </c>
      <c r="BO117" s="9">
        <v>7960</v>
      </c>
      <c r="BP117" s="9">
        <v>35897</v>
      </c>
      <c r="BQ117" s="9">
        <v>8124</v>
      </c>
      <c r="BR117" s="9">
        <v>26600</v>
      </c>
      <c r="BS117" s="9"/>
      <c r="BT117" s="8">
        <v>6510</v>
      </c>
      <c r="BU117" s="8">
        <v>20800</v>
      </c>
      <c r="BV117" s="8">
        <v>12832</v>
      </c>
      <c r="BW117" s="8"/>
      <c r="BX117" s="8">
        <v>2583</v>
      </c>
      <c r="BY117" s="9">
        <v>27451</v>
      </c>
      <c r="BZ117" s="9">
        <v>3216</v>
      </c>
      <c r="CA117" s="9">
        <v>4805</v>
      </c>
      <c r="CB117" s="9"/>
      <c r="CC117" s="9">
        <v>4537</v>
      </c>
      <c r="CD117" s="8">
        <v>3810</v>
      </c>
      <c r="CE117" s="8">
        <v>18984</v>
      </c>
      <c r="CF117" s="8">
        <v>28500</v>
      </c>
      <c r="CG117" s="8">
        <v>9695</v>
      </c>
      <c r="CH117" s="8"/>
      <c r="CI117" s="9"/>
      <c r="CJ117" s="9"/>
      <c r="CK117" s="9">
        <v>2406</v>
      </c>
      <c r="CL117" s="9">
        <v>3669</v>
      </c>
      <c r="CM117" s="9">
        <v>2440</v>
      </c>
      <c r="CN117" s="8">
        <v>14410</v>
      </c>
      <c r="CO117" s="8">
        <v>12800</v>
      </c>
      <c r="CP117" s="8">
        <v>46600</v>
      </c>
      <c r="CQ117" s="8">
        <v>19095</v>
      </c>
      <c r="CR117" s="8"/>
      <c r="CS117" s="9">
        <v>7459</v>
      </c>
      <c r="CT117" s="9"/>
      <c r="CU117" s="9"/>
      <c r="CV117" s="9">
        <v>122434</v>
      </c>
      <c r="CW117" s="9">
        <v>12750</v>
      </c>
      <c r="CX117" s="8">
        <v>662529</v>
      </c>
      <c r="CY117" s="8">
        <v>2917</v>
      </c>
      <c r="CZ117" s="8"/>
      <c r="DA117" s="8">
        <v>4713</v>
      </c>
      <c r="DB117" s="8">
        <v>1036</v>
      </c>
      <c r="DC117" s="9">
        <v>141000</v>
      </c>
      <c r="DD117" s="9"/>
      <c r="DE117" s="9">
        <v>5945</v>
      </c>
      <c r="DF117" s="9">
        <v>7948</v>
      </c>
      <c r="DG117" s="9">
        <v>58534</v>
      </c>
      <c r="DH117" s="8"/>
      <c r="DI117" s="8">
        <v>4950</v>
      </c>
      <c r="DJ117" s="8">
        <v>1520</v>
      </c>
      <c r="DK117" s="8">
        <v>6510</v>
      </c>
      <c r="DL117" s="8">
        <v>2891</v>
      </c>
      <c r="DM117" s="9">
        <v>12153</v>
      </c>
      <c r="DN117" s="9">
        <v>1851</v>
      </c>
      <c r="DO117" s="9">
        <v>6584</v>
      </c>
      <c r="DP117" s="9">
        <v>40100</v>
      </c>
      <c r="DQ117" s="9"/>
      <c r="DR117" s="8"/>
      <c r="DS117" s="8">
        <v>31537</v>
      </c>
      <c r="DT117" s="8">
        <v>20450</v>
      </c>
      <c r="DU117" s="8"/>
      <c r="DV117" s="8"/>
      <c r="DW117" s="9">
        <v>2498</v>
      </c>
      <c r="DX117" s="9">
        <v>2474</v>
      </c>
      <c r="DY117" s="9">
        <v>2865</v>
      </c>
      <c r="DZ117" s="9">
        <v>1731</v>
      </c>
      <c r="EA117" s="9"/>
      <c r="EB117" s="8"/>
      <c r="EC117" s="8">
        <v>859</v>
      </c>
      <c r="ED117" s="8">
        <v>8540</v>
      </c>
      <c r="EE117" s="8">
        <v>5960</v>
      </c>
      <c r="EF117" s="8">
        <v>5580</v>
      </c>
      <c r="EG117" s="9"/>
      <c r="EH117" s="9">
        <v>18124</v>
      </c>
      <c r="EI117" s="9">
        <v>50500</v>
      </c>
      <c r="EJ117" s="9">
        <v>41217</v>
      </c>
      <c r="EK117" s="9">
        <v>4686</v>
      </c>
      <c r="EL117" s="8">
        <v>509</v>
      </c>
      <c r="EM117" s="8">
        <v>2301</v>
      </c>
      <c r="EN117" s="8">
        <v>49400</v>
      </c>
      <c r="EO117" s="8"/>
      <c r="EP117" s="8">
        <v>7880</v>
      </c>
      <c r="EQ117" s="9">
        <v>18957</v>
      </c>
      <c r="ER117" s="9">
        <v>1780</v>
      </c>
      <c r="ES117" s="9"/>
      <c r="ET117" s="9"/>
      <c r="EU117" s="9">
        <v>8650</v>
      </c>
      <c r="EV117" s="8">
        <v>2245</v>
      </c>
      <c r="EW117" s="8"/>
      <c r="EX117" s="8">
        <v>10140</v>
      </c>
      <c r="EY117" s="8">
        <v>107159</v>
      </c>
      <c r="EZ117" s="8">
        <v>170000</v>
      </c>
      <c r="FA117" s="9">
        <v>17095</v>
      </c>
      <c r="FB117" s="9">
        <v>4950</v>
      </c>
      <c r="FC117" s="9">
        <v>1751</v>
      </c>
      <c r="FD117" s="9">
        <v>16300</v>
      </c>
      <c r="FE117" s="9"/>
      <c r="FF117" s="8">
        <v>12858</v>
      </c>
      <c r="FG117" s="8"/>
      <c r="FH117" s="8">
        <v>26236</v>
      </c>
      <c r="FI117" s="8">
        <v>2597</v>
      </c>
      <c r="FJ117" s="8"/>
      <c r="FK117" s="9">
        <v>4724</v>
      </c>
      <c r="FL117" s="9">
        <v>8641</v>
      </c>
      <c r="FM117" s="9">
        <v>1731</v>
      </c>
      <c r="FN117" s="9">
        <v>34500</v>
      </c>
      <c r="FO117" s="9">
        <v>17200</v>
      </c>
      <c r="FP117" s="8">
        <v>22600</v>
      </c>
      <c r="FQ117" s="8">
        <v>1930</v>
      </c>
      <c r="FR117" s="8">
        <v>6180</v>
      </c>
      <c r="FS117" s="8">
        <v>7220</v>
      </c>
      <c r="FT117" s="8">
        <v>1609</v>
      </c>
      <c r="FU117" s="9"/>
      <c r="FV117" s="9">
        <v>1167</v>
      </c>
      <c r="FW117" s="9"/>
      <c r="FX117" s="9">
        <v>4588</v>
      </c>
      <c r="FY117" s="9">
        <v>5713</v>
      </c>
      <c r="FZ117" s="8"/>
      <c r="GA117" s="8">
        <v>2395</v>
      </c>
      <c r="GB117" s="8"/>
      <c r="GC117" s="8">
        <v>1367</v>
      </c>
      <c r="GD117" s="8"/>
      <c r="GE117" s="9">
        <v>43760</v>
      </c>
      <c r="GF117" s="9">
        <v>6586</v>
      </c>
      <c r="GG117" s="9">
        <v>30150</v>
      </c>
      <c r="GH117" s="9">
        <v>4871</v>
      </c>
      <c r="GI117" s="9">
        <v>11150</v>
      </c>
      <c r="GJ117" s="8">
        <v>3428</v>
      </c>
      <c r="GK117" s="8">
        <v>1775</v>
      </c>
      <c r="GL117" s="8">
        <v>3306</v>
      </c>
      <c r="GM117" s="8">
        <v>20700</v>
      </c>
      <c r="GN117" s="8">
        <v>69800</v>
      </c>
      <c r="GO117" s="9">
        <v>191000</v>
      </c>
      <c r="GP117" s="9">
        <v>930</v>
      </c>
      <c r="GQ117" s="9">
        <v>3859</v>
      </c>
      <c r="GR117" s="9">
        <v>13500</v>
      </c>
      <c r="GS117" s="9">
        <v>1560</v>
      </c>
      <c r="GT117" s="8">
        <v>68372</v>
      </c>
      <c r="GU117" s="8">
        <v>825</v>
      </c>
      <c r="GV117" s="8">
        <v>2167</v>
      </c>
      <c r="GW117" s="8">
        <v>1764</v>
      </c>
      <c r="GX117" s="8">
        <v>5932</v>
      </c>
      <c r="GY117" s="9">
        <v>38628</v>
      </c>
      <c r="GZ117" s="9">
        <v>1856</v>
      </c>
      <c r="HA117" s="9"/>
      <c r="HB117" s="9">
        <v>1350</v>
      </c>
      <c r="HC117" s="9">
        <v>1264</v>
      </c>
      <c r="HD117" s="8">
        <v>859</v>
      </c>
      <c r="HE117" s="8">
        <v>135976</v>
      </c>
      <c r="HF117" s="8"/>
      <c r="HG117" s="8"/>
      <c r="HH117" s="8">
        <v>66536</v>
      </c>
      <c r="HI117" s="9"/>
      <c r="HJ117" s="9">
        <v>11125</v>
      </c>
      <c r="HK117" s="9">
        <v>116420</v>
      </c>
      <c r="HL117" s="9">
        <v>8453</v>
      </c>
      <c r="HM117" s="9">
        <v>11814</v>
      </c>
      <c r="HN117" s="8"/>
      <c r="HO117" s="8">
        <v>10350</v>
      </c>
      <c r="HP117" s="8"/>
      <c r="HQ117" s="8">
        <v>6990</v>
      </c>
      <c r="HR117" s="8">
        <v>8560</v>
      </c>
      <c r="HS117" s="9">
        <v>6332</v>
      </c>
      <c r="HT117" s="9">
        <v>1100</v>
      </c>
      <c r="HU117" s="9">
        <v>11822</v>
      </c>
      <c r="HV117" s="9">
        <v>4810</v>
      </c>
      <c r="HW117" s="9">
        <v>1125</v>
      </c>
      <c r="HX117" s="8">
        <v>16900</v>
      </c>
      <c r="HY117" s="8">
        <v>12000</v>
      </c>
      <c r="HZ117" s="8">
        <v>993</v>
      </c>
      <c r="IA117" s="8">
        <v>206</v>
      </c>
      <c r="IB117" s="8">
        <v>755</v>
      </c>
      <c r="IC117" s="9">
        <v>1218</v>
      </c>
      <c r="ID117" s="9">
        <v>32800</v>
      </c>
      <c r="IE117" s="9">
        <v>3600</v>
      </c>
      <c r="IF117" s="9">
        <v>13400</v>
      </c>
      <c r="IG117" s="9">
        <v>2675</v>
      </c>
      <c r="IH117" s="8">
        <v>2241</v>
      </c>
      <c r="II117" s="8"/>
      <c r="IJ117" s="8">
        <v>1500</v>
      </c>
      <c r="IK117" s="8">
        <v>1149</v>
      </c>
      <c r="IL117" s="8">
        <v>38450</v>
      </c>
      <c r="IM117" s="9">
        <v>34259</v>
      </c>
      <c r="IN117" s="9">
        <v>20129</v>
      </c>
      <c r="IO117" s="9">
        <v>554</v>
      </c>
      <c r="IP117" s="9">
        <v>9110</v>
      </c>
      <c r="IQ117" s="9">
        <v>22150</v>
      </c>
      <c r="IR117" s="8">
        <v>30475</v>
      </c>
      <c r="IS117" s="8">
        <v>1395</v>
      </c>
      <c r="IT117" s="8">
        <v>9530</v>
      </c>
      <c r="IU117" s="8">
        <v>5500</v>
      </c>
      <c r="IV117" s="8"/>
      <c r="IW117" s="9">
        <v>2670</v>
      </c>
      <c r="IX117" s="9">
        <v>22679</v>
      </c>
      <c r="IY117" s="9">
        <v>11850</v>
      </c>
      <c r="IZ117" s="9">
        <v>5973</v>
      </c>
      <c r="JA117" s="9">
        <v>1402</v>
      </c>
      <c r="JB117" s="8">
        <v>4383</v>
      </c>
      <c r="JC117" s="8">
        <v>11117</v>
      </c>
      <c r="JD117" s="8"/>
      <c r="JE117" s="8">
        <v>9939</v>
      </c>
      <c r="JF117" s="8">
        <v>6614</v>
      </c>
      <c r="JG117" s="9"/>
      <c r="JH117" s="9">
        <v>4679</v>
      </c>
      <c r="JI117" s="9">
        <v>540</v>
      </c>
      <c r="JJ117" s="9">
        <v>8140</v>
      </c>
      <c r="JK117" s="9">
        <v>2085</v>
      </c>
      <c r="JL117" s="8"/>
      <c r="JM117" s="8">
        <v>2071</v>
      </c>
      <c r="JN117" s="8">
        <v>1135</v>
      </c>
      <c r="JO117" s="8">
        <v>3490</v>
      </c>
      <c r="JP117" s="8">
        <v>307</v>
      </c>
      <c r="JQ117" s="9">
        <v>32070</v>
      </c>
      <c r="JR117" s="9">
        <v>834</v>
      </c>
      <c r="JS117" s="9">
        <v>2920</v>
      </c>
      <c r="JT117" s="9">
        <v>4447</v>
      </c>
      <c r="JU117" s="9">
        <v>5650</v>
      </c>
      <c r="JV117" s="8">
        <v>3529</v>
      </c>
      <c r="JW117" s="8">
        <v>21000</v>
      </c>
      <c r="JX117" s="8">
        <v>890</v>
      </c>
      <c r="JY117" s="8">
        <v>992</v>
      </c>
      <c r="JZ117" s="8">
        <v>2834</v>
      </c>
      <c r="KA117" s="9">
        <v>4400</v>
      </c>
      <c r="KB117" s="9"/>
      <c r="KC117" s="9">
        <v>1644</v>
      </c>
      <c r="KD117" s="9">
        <v>6150</v>
      </c>
      <c r="KE117" s="9">
        <v>1869</v>
      </c>
      <c r="KF117" s="8">
        <v>1100</v>
      </c>
      <c r="KG117" s="8"/>
      <c r="KH117" s="8"/>
      <c r="KI117" s="8">
        <v>2325</v>
      </c>
      <c r="KJ117" s="8">
        <v>647</v>
      </c>
      <c r="KK117" s="9">
        <v>549</v>
      </c>
      <c r="KL117" s="9">
        <v>2345</v>
      </c>
      <c r="KM117" s="9">
        <v>5594</v>
      </c>
      <c r="KN117" s="9">
        <v>4964</v>
      </c>
      <c r="KO117" s="9"/>
      <c r="KP117" s="8"/>
      <c r="KQ117" s="8">
        <v>1035</v>
      </c>
      <c r="KR117" s="8">
        <v>950</v>
      </c>
      <c r="KS117" s="8">
        <v>2589</v>
      </c>
      <c r="KT117" s="8">
        <v>2650</v>
      </c>
      <c r="KU117" s="9">
        <v>200</v>
      </c>
      <c r="KV117" s="9">
        <v>1465</v>
      </c>
      <c r="KW117" s="9">
        <v>11946</v>
      </c>
      <c r="KX117" s="9">
        <v>553</v>
      </c>
      <c r="KY117" s="9">
        <v>771</v>
      </c>
      <c r="KZ117" s="8">
        <v>2085</v>
      </c>
      <c r="LA117" s="8">
        <v>22200</v>
      </c>
      <c r="LB117" s="8">
        <v>893</v>
      </c>
      <c r="LC117" s="8">
        <v>13550</v>
      </c>
      <c r="LD117" s="8">
        <v>2530</v>
      </c>
      <c r="LE117" s="9">
        <v>4300</v>
      </c>
      <c r="LF117" s="9">
        <v>425</v>
      </c>
      <c r="LG117" s="9">
        <v>16500</v>
      </c>
      <c r="LH117" s="9">
        <v>23950</v>
      </c>
      <c r="LI117" s="9"/>
      <c r="LJ117" s="8">
        <v>406</v>
      </c>
      <c r="LK117" s="8">
        <v>3475</v>
      </c>
      <c r="LL117" s="8">
        <v>2660</v>
      </c>
      <c r="LM117" s="8"/>
      <c r="LN117" s="8">
        <v>3142</v>
      </c>
      <c r="LO117" s="9">
        <v>1805</v>
      </c>
      <c r="LP117" s="9">
        <v>649</v>
      </c>
      <c r="LQ117" s="9">
        <v>5032</v>
      </c>
      <c r="LR117" s="9">
        <v>2545</v>
      </c>
      <c r="LS117" s="9">
        <v>11854</v>
      </c>
      <c r="LT117" s="8">
        <v>305</v>
      </c>
      <c r="LU117" s="8">
        <v>1001</v>
      </c>
      <c r="LV117" s="8">
        <v>339</v>
      </c>
      <c r="LW117" s="8">
        <v>679</v>
      </c>
      <c r="LX117" s="8">
        <v>10505</v>
      </c>
      <c r="LY117" s="9">
        <v>340</v>
      </c>
      <c r="LZ117" s="9">
        <v>1350</v>
      </c>
      <c r="MA117" s="9">
        <v>3290</v>
      </c>
      <c r="MB117" s="9">
        <v>4920</v>
      </c>
      <c r="MC117" s="9">
        <v>8030</v>
      </c>
      <c r="MD117" s="8">
        <v>1122</v>
      </c>
      <c r="ME117" s="8">
        <v>6120</v>
      </c>
      <c r="MF117" s="8">
        <v>167857</v>
      </c>
      <c r="MG117" s="8">
        <v>2343</v>
      </c>
      <c r="MH117" s="8">
        <v>3407</v>
      </c>
      <c r="MI117" s="9">
        <v>2070</v>
      </c>
      <c r="MJ117" s="9">
        <v>45440</v>
      </c>
      <c r="MK117" s="9">
        <v>7790</v>
      </c>
      <c r="ML117" s="9">
        <v>2754</v>
      </c>
      <c r="MM117" s="9">
        <v>27881</v>
      </c>
      <c r="MN117" s="8">
        <v>1120</v>
      </c>
      <c r="MO117" s="8">
        <v>6465</v>
      </c>
      <c r="MP117" s="8">
        <v>400</v>
      </c>
      <c r="MQ117" s="8">
        <v>3000</v>
      </c>
      <c r="MR117" s="8">
        <v>22700</v>
      </c>
      <c r="MS117" s="9">
        <v>1281</v>
      </c>
      <c r="MT117" s="9">
        <v>34750</v>
      </c>
      <c r="MU117" s="9">
        <v>190</v>
      </c>
      <c r="MV117" s="9">
        <v>4695</v>
      </c>
      <c r="MW117" s="9">
        <v>41392</v>
      </c>
      <c r="MX117" s="8">
        <v>2829</v>
      </c>
      <c r="MY117" s="8">
        <v>1294</v>
      </c>
      <c r="MZ117" s="8">
        <v>2520</v>
      </c>
      <c r="NA117" s="8"/>
      <c r="NB117" s="8">
        <v>8300</v>
      </c>
      <c r="NC117" s="9">
        <v>3854</v>
      </c>
      <c r="ND117" s="9">
        <v>2194</v>
      </c>
      <c r="NE117" s="9">
        <v>29707</v>
      </c>
      <c r="NF117" s="9">
        <v>3800</v>
      </c>
      <c r="NG117" s="9">
        <v>5292</v>
      </c>
      <c r="NH117" s="8">
        <v>276</v>
      </c>
      <c r="NI117" s="8">
        <v>3780</v>
      </c>
      <c r="NJ117" s="8">
        <v>11026</v>
      </c>
      <c r="NK117" s="8">
        <v>4025</v>
      </c>
      <c r="NL117" s="8"/>
      <c r="NM117" s="9">
        <v>11096</v>
      </c>
      <c r="NN117" s="9">
        <v>1120</v>
      </c>
      <c r="NO117" s="9">
        <v>7140</v>
      </c>
      <c r="NP117" s="9"/>
      <c r="NQ117" s="9">
        <v>1520</v>
      </c>
      <c r="NR117" s="8">
        <v>16500</v>
      </c>
      <c r="NS117" s="8">
        <v>13135</v>
      </c>
      <c r="NT117" s="8"/>
      <c r="NU117" s="8">
        <v>6306</v>
      </c>
      <c r="NV117" s="8">
        <v>1942</v>
      </c>
      <c r="NW117" s="9">
        <v>194510</v>
      </c>
      <c r="NX117" s="9"/>
      <c r="NY117" s="9"/>
      <c r="NZ117" s="9">
        <v>11350</v>
      </c>
      <c r="OA117" s="9">
        <v>1585</v>
      </c>
      <c r="OB117" s="8">
        <v>940</v>
      </c>
      <c r="OC117" s="8">
        <v>4139</v>
      </c>
      <c r="OD117" s="8">
        <v>15274</v>
      </c>
      <c r="OE117" s="8">
        <v>14379</v>
      </c>
      <c r="OF117" s="8">
        <v>15100</v>
      </c>
      <c r="OG117" s="9">
        <v>37757</v>
      </c>
      <c r="OH117" s="9">
        <v>10150</v>
      </c>
      <c r="OI117" s="9">
        <v>19457</v>
      </c>
      <c r="OJ117" s="9"/>
      <c r="OK117" s="9"/>
      <c r="OL117" s="8">
        <v>12534</v>
      </c>
      <c r="OM117" s="8">
        <v>3690</v>
      </c>
      <c r="ON117" s="8">
        <v>4775</v>
      </c>
      <c r="OO117" s="8">
        <v>4730</v>
      </c>
      <c r="OP117" s="8">
        <v>5970</v>
      </c>
      <c r="OQ117" s="9">
        <v>6400</v>
      </c>
      <c r="OR117" s="9">
        <v>18500</v>
      </c>
      <c r="OS117" s="9"/>
      <c r="OT117" s="9">
        <v>8310</v>
      </c>
      <c r="OU117" s="9">
        <v>16886</v>
      </c>
      <c r="OV117" s="8"/>
      <c r="OW117" s="8">
        <v>1700</v>
      </c>
      <c r="OX117" s="8"/>
      <c r="OY117" s="8">
        <v>5300</v>
      </c>
      <c r="OZ117" s="8">
        <v>18301</v>
      </c>
      <c r="PA117" s="9"/>
      <c r="PB117" s="9">
        <v>9250</v>
      </c>
      <c r="PC117" s="9">
        <v>11846</v>
      </c>
      <c r="PD117" s="9"/>
      <c r="PE117" s="9">
        <v>55000</v>
      </c>
      <c r="PF117" s="8">
        <v>1295</v>
      </c>
      <c r="PG117" s="8">
        <v>4650</v>
      </c>
      <c r="PH117" s="8"/>
      <c r="PI117" s="8">
        <v>1850</v>
      </c>
      <c r="PJ117" s="8">
        <v>4088</v>
      </c>
      <c r="PK117" s="9">
        <v>9980</v>
      </c>
      <c r="PL117" s="9">
        <v>104141</v>
      </c>
      <c r="PM117" s="9">
        <v>350</v>
      </c>
      <c r="PN117" s="9"/>
      <c r="PO117" s="9"/>
      <c r="PP117" s="8">
        <v>21150</v>
      </c>
      <c r="PQ117" s="8">
        <v>1690</v>
      </c>
      <c r="PR117" s="8"/>
      <c r="PS117" s="8"/>
      <c r="PT117" s="8">
        <v>6398</v>
      </c>
      <c r="PU117" s="9"/>
      <c r="PV117" s="9">
        <v>19234</v>
      </c>
      <c r="PW117" s="9">
        <v>11447</v>
      </c>
      <c r="PX117" s="9">
        <v>1265199</v>
      </c>
      <c r="PY117" s="9">
        <v>11800</v>
      </c>
      <c r="PZ117" s="8">
        <v>8030</v>
      </c>
      <c r="QA117" s="8">
        <v>27544</v>
      </c>
      <c r="QB117" s="8"/>
      <c r="QC117" s="8">
        <v>775</v>
      </c>
      <c r="QD117" s="8">
        <v>345</v>
      </c>
      <c r="QE117" s="9">
        <v>200</v>
      </c>
      <c r="QF117" s="9"/>
      <c r="QG117" s="9">
        <v>935</v>
      </c>
      <c r="QH117" s="9">
        <v>7977</v>
      </c>
      <c r="QI117" s="9">
        <v>11250</v>
      </c>
      <c r="QJ117" s="8"/>
      <c r="QK117" s="8">
        <v>2130</v>
      </c>
      <c r="QL117" s="8">
        <v>24886</v>
      </c>
      <c r="QM117" s="8">
        <v>3408912</v>
      </c>
      <c r="QN117" s="8">
        <v>1915</v>
      </c>
      <c r="QO117" s="9"/>
      <c r="QP117" s="9">
        <v>6366</v>
      </c>
      <c r="QQ117" s="9">
        <v>36000</v>
      </c>
      <c r="QR117" s="9"/>
      <c r="QS117" s="9">
        <v>1540</v>
      </c>
      <c r="QT117" s="9"/>
      <c r="QU117" s="9"/>
    </row>
    <row r="118" spans="1:463" x14ac:dyDescent="0.45">
      <c r="A118" s="6">
        <v>37833</v>
      </c>
      <c r="B118" s="8">
        <v>416000</v>
      </c>
      <c r="C118" s="8">
        <v>18850</v>
      </c>
      <c r="D118" s="8">
        <v>35200</v>
      </c>
      <c r="E118" s="8"/>
      <c r="F118" s="8">
        <v>51225</v>
      </c>
      <c r="G118" s="9">
        <v>7390</v>
      </c>
      <c r="H118" s="9">
        <v>33950</v>
      </c>
      <c r="I118" s="9"/>
      <c r="J118" s="9"/>
      <c r="K118" s="9">
        <v>142000</v>
      </c>
      <c r="L118" s="8">
        <v>14253</v>
      </c>
      <c r="M118" s="8">
        <v>205000</v>
      </c>
      <c r="N118" s="8">
        <v>66133</v>
      </c>
      <c r="O118" s="8">
        <v>9030</v>
      </c>
      <c r="P118" s="8">
        <v>20100</v>
      </c>
      <c r="Q118" s="9">
        <v>33550</v>
      </c>
      <c r="R118" s="9"/>
      <c r="S118" s="9"/>
      <c r="T118" s="9"/>
      <c r="U118" s="9">
        <v>58900</v>
      </c>
      <c r="V118" s="8"/>
      <c r="W118" s="8">
        <v>9675</v>
      </c>
      <c r="X118" s="8">
        <v>5981</v>
      </c>
      <c r="Y118" s="8"/>
      <c r="Z118" s="8">
        <v>22892</v>
      </c>
      <c r="AA118" s="9">
        <v>41550</v>
      </c>
      <c r="AB118" s="9">
        <v>22450</v>
      </c>
      <c r="AC118" s="9"/>
      <c r="AD118" s="9">
        <v>12937</v>
      </c>
      <c r="AE118" s="9">
        <v>49548</v>
      </c>
      <c r="AF118" s="8">
        <v>44300</v>
      </c>
      <c r="AG118" s="8">
        <v>109500</v>
      </c>
      <c r="AH118" s="8">
        <v>1927</v>
      </c>
      <c r="AI118" s="8">
        <v>20750</v>
      </c>
      <c r="AJ118" s="8"/>
      <c r="AK118" s="9">
        <v>15400</v>
      </c>
      <c r="AL118" s="9"/>
      <c r="AM118" s="9">
        <v>6740</v>
      </c>
      <c r="AN118" s="9"/>
      <c r="AO118" s="9">
        <v>7740</v>
      </c>
      <c r="AP118" s="8">
        <v>5263</v>
      </c>
      <c r="AQ118" s="8"/>
      <c r="AR118" s="8"/>
      <c r="AS118" s="8">
        <v>1342</v>
      </c>
      <c r="AT118" s="8">
        <v>63500</v>
      </c>
      <c r="AU118" s="9">
        <v>29327</v>
      </c>
      <c r="AV118" s="9"/>
      <c r="AW118" s="9"/>
      <c r="AX118" s="9"/>
      <c r="AY118" s="9">
        <v>3993</v>
      </c>
      <c r="AZ118" s="8"/>
      <c r="BA118" s="8">
        <v>9113</v>
      </c>
      <c r="BB118" s="8">
        <v>3500</v>
      </c>
      <c r="BC118" s="8"/>
      <c r="BD118" s="8">
        <v>12376</v>
      </c>
      <c r="BE118" s="9">
        <v>4043</v>
      </c>
      <c r="BF118" s="9">
        <v>111000</v>
      </c>
      <c r="BG118" s="9"/>
      <c r="BH118" s="9">
        <v>24013</v>
      </c>
      <c r="BI118" s="9">
        <v>39550</v>
      </c>
      <c r="BJ118" s="8">
        <v>5363</v>
      </c>
      <c r="BK118" s="8">
        <v>21850</v>
      </c>
      <c r="BL118" s="8">
        <v>26293</v>
      </c>
      <c r="BM118" s="8"/>
      <c r="BN118" s="8">
        <v>12100</v>
      </c>
      <c r="BO118" s="9">
        <v>9690</v>
      </c>
      <c r="BP118" s="9">
        <v>40898</v>
      </c>
      <c r="BQ118" s="9">
        <v>9652</v>
      </c>
      <c r="BR118" s="9">
        <v>29400</v>
      </c>
      <c r="BS118" s="9"/>
      <c r="BT118" s="8">
        <v>6000</v>
      </c>
      <c r="BU118" s="8">
        <v>21200</v>
      </c>
      <c r="BV118" s="8">
        <v>13119</v>
      </c>
      <c r="BW118" s="8"/>
      <c r="BX118" s="8">
        <v>2845</v>
      </c>
      <c r="BY118" s="9">
        <v>26882</v>
      </c>
      <c r="BZ118" s="9">
        <v>3168</v>
      </c>
      <c r="CA118" s="9">
        <v>4720</v>
      </c>
      <c r="CB118" s="9"/>
      <c r="CC118" s="9">
        <v>4311</v>
      </c>
      <c r="CD118" s="8">
        <v>3646</v>
      </c>
      <c r="CE118" s="8">
        <v>18521</v>
      </c>
      <c r="CF118" s="8">
        <v>27500</v>
      </c>
      <c r="CG118" s="8">
        <v>9695</v>
      </c>
      <c r="CH118" s="8"/>
      <c r="CI118" s="9"/>
      <c r="CJ118" s="9">
        <v>7090</v>
      </c>
      <c r="CK118" s="9">
        <v>2300</v>
      </c>
      <c r="CL118" s="9">
        <v>3726</v>
      </c>
      <c r="CM118" s="9">
        <v>2195</v>
      </c>
      <c r="CN118" s="8">
        <v>13937</v>
      </c>
      <c r="CO118" s="8">
        <v>10700</v>
      </c>
      <c r="CP118" s="8">
        <v>46300</v>
      </c>
      <c r="CQ118" s="8">
        <v>18402</v>
      </c>
      <c r="CR118" s="8"/>
      <c r="CS118" s="9">
        <v>14291</v>
      </c>
      <c r="CT118" s="9"/>
      <c r="CU118" s="9"/>
      <c r="CV118" s="9">
        <v>141472</v>
      </c>
      <c r="CW118" s="9">
        <v>15400</v>
      </c>
      <c r="CX118" s="8">
        <v>638582</v>
      </c>
      <c r="CY118" s="8">
        <v>2971</v>
      </c>
      <c r="CZ118" s="8"/>
      <c r="DA118" s="8">
        <v>4974</v>
      </c>
      <c r="DB118" s="8">
        <v>1073</v>
      </c>
      <c r="DC118" s="9">
        <v>139000</v>
      </c>
      <c r="DD118" s="9"/>
      <c r="DE118" s="9">
        <v>5653</v>
      </c>
      <c r="DF118" s="9">
        <v>7621</v>
      </c>
      <c r="DG118" s="9">
        <v>59344</v>
      </c>
      <c r="DH118" s="8"/>
      <c r="DI118" s="8">
        <v>5720</v>
      </c>
      <c r="DJ118" s="8">
        <v>1460</v>
      </c>
      <c r="DK118" s="8">
        <v>5800</v>
      </c>
      <c r="DL118" s="8">
        <v>3038</v>
      </c>
      <c r="DM118" s="9">
        <v>10006</v>
      </c>
      <c r="DN118" s="9">
        <v>2278</v>
      </c>
      <c r="DO118" s="9">
        <v>7035</v>
      </c>
      <c r="DP118" s="9">
        <v>40100</v>
      </c>
      <c r="DQ118" s="9"/>
      <c r="DR118" s="8"/>
      <c r="DS118" s="8">
        <v>24538</v>
      </c>
      <c r="DT118" s="8">
        <v>17600</v>
      </c>
      <c r="DU118" s="8"/>
      <c r="DV118" s="8"/>
      <c r="DW118" s="9">
        <v>2323</v>
      </c>
      <c r="DX118" s="9">
        <v>2483</v>
      </c>
      <c r="DY118" s="9">
        <v>2904</v>
      </c>
      <c r="DZ118" s="9">
        <v>1762</v>
      </c>
      <c r="EA118" s="9"/>
      <c r="EB118" s="8"/>
      <c r="EC118" s="8">
        <v>856</v>
      </c>
      <c r="ED118" s="8">
        <v>9255</v>
      </c>
      <c r="EE118" s="8">
        <v>5370</v>
      </c>
      <c r="EF118" s="8">
        <v>6070</v>
      </c>
      <c r="EG118" s="9"/>
      <c r="EH118" s="9">
        <v>16856</v>
      </c>
      <c r="EI118" s="9">
        <v>50250</v>
      </c>
      <c r="EJ118" s="9">
        <v>49002</v>
      </c>
      <c r="EK118" s="9">
        <v>4228</v>
      </c>
      <c r="EL118" s="8">
        <v>511</v>
      </c>
      <c r="EM118" s="8">
        <v>2297</v>
      </c>
      <c r="EN118" s="8">
        <v>50768</v>
      </c>
      <c r="EO118" s="8"/>
      <c r="EP118" s="8">
        <v>7300</v>
      </c>
      <c r="EQ118" s="9">
        <v>18037</v>
      </c>
      <c r="ER118" s="9">
        <v>1610</v>
      </c>
      <c r="ES118" s="9"/>
      <c r="ET118" s="9"/>
      <c r="EU118" s="9">
        <v>9890</v>
      </c>
      <c r="EV118" s="8">
        <v>2190</v>
      </c>
      <c r="EW118" s="8"/>
      <c r="EX118" s="8">
        <v>10679</v>
      </c>
      <c r="EY118" s="8">
        <v>101287</v>
      </c>
      <c r="EZ118" s="8">
        <v>157000</v>
      </c>
      <c r="FA118" s="9">
        <v>18040</v>
      </c>
      <c r="FB118" s="9">
        <v>4093</v>
      </c>
      <c r="FC118" s="9">
        <v>1756</v>
      </c>
      <c r="FD118" s="9">
        <v>16200</v>
      </c>
      <c r="FE118" s="9"/>
      <c r="FF118" s="8">
        <v>12112</v>
      </c>
      <c r="FG118" s="8"/>
      <c r="FH118" s="8">
        <v>21417</v>
      </c>
      <c r="FI118" s="8">
        <v>2578</v>
      </c>
      <c r="FJ118" s="8"/>
      <c r="FK118" s="9">
        <v>4670</v>
      </c>
      <c r="FL118" s="9">
        <v>8578</v>
      </c>
      <c r="FM118" s="9">
        <v>1918</v>
      </c>
      <c r="FN118" s="9">
        <v>35300</v>
      </c>
      <c r="FO118" s="9">
        <v>15800</v>
      </c>
      <c r="FP118" s="8">
        <v>22700</v>
      </c>
      <c r="FQ118" s="8">
        <v>1930</v>
      </c>
      <c r="FR118" s="8">
        <v>5800</v>
      </c>
      <c r="FS118" s="8">
        <v>6343</v>
      </c>
      <c r="FT118" s="8">
        <v>1924</v>
      </c>
      <c r="FU118" s="9"/>
      <c r="FV118" s="9">
        <v>1134</v>
      </c>
      <c r="FW118" s="9"/>
      <c r="FX118" s="9">
        <v>4262</v>
      </c>
      <c r="FY118" s="9">
        <v>5600</v>
      </c>
      <c r="FZ118" s="8"/>
      <c r="GA118" s="8">
        <v>2851</v>
      </c>
      <c r="GB118" s="8"/>
      <c r="GC118" s="8">
        <v>1812</v>
      </c>
      <c r="GD118" s="8"/>
      <c r="GE118" s="9">
        <v>44994</v>
      </c>
      <c r="GF118" s="9">
        <v>6130</v>
      </c>
      <c r="GG118" s="9">
        <v>30000</v>
      </c>
      <c r="GH118" s="9">
        <v>4771</v>
      </c>
      <c r="GI118" s="9">
        <v>11700</v>
      </c>
      <c r="GJ118" s="8">
        <v>3410</v>
      </c>
      <c r="GK118" s="8">
        <v>2020</v>
      </c>
      <c r="GL118" s="8">
        <v>3415</v>
      </c>
      <c r="GM118" s="8">
        <v>20200</v>
      </c>
      <c r="GN118" s="8">
        <v>67900</v>
      </c>
      <c r="GO118" s="9">
        <v>185000</v>
      </c>
      <c r="GP118" s="9">
        <v>1285</v>
      </c>
      <c r="GQ118" s="9">
        <v>3759</v>
      </c>
      <c r="GR118" s="9">
        <v>13150</v>
      </c>
      <c r="GS118" s="9">
        <v>1617</v>
      </c>
      <c r="GT118" s="8">
        <v>70459</v>
      </c>
      <c r="GU118" s="8">
        <v>890</v>
      </c>
      <c r="GV118" s="8">
        <v>2129</v>
      </c>
      <c r="GW118" s="8">
        <v>2812</v>
      </c>
      <c r="GX118" s="8">
        <v>6452</v>
      </c>
      <c r="GY118" s="9">
        <v>35369</v>
      </c>
      <c r="GZ118" s="9">
        <v>1917</v>
      </c>
      <c r="HA118" s="9"/>
      <c r="HB118" s="9">
        <v>1355</v>
      </c>
      <c r="HC118" s="9">
        <v>1368</v>
      </c>
      <c r="HD118" s="8">
        <v>824</v>
      </c>
      <c r="HE118" s="8">
        <v>167648</v>
      </c>
      <c r="HF118" s="8"/>
      <c r="HG118" s="8"/>
      <c r="HH118" s="8">
        <v>55540</v>
      </c>
      <c r="HI118" s="9"/>
      <c r="HJ118" s="9">
        <v>12148</v>
      </c>
      <c r="HK118" s="9">
        <v>109435</v>
      </c>
      <c r="HL118" s="9">
        <v>8610</v>
      </c>
      <c r="HM118" s="9">
        <v>11428</v>
      </c>
      <c r="HN118" s="8"/>
      <c r="HO118" s="8">
        <v>9690</v>
      </c>
      <c r="HP118" s="8"/>
      <c r="HQ118" s="8">
        <v>6040</v>
      </c>
      <c r="HR118" s="8">
        <v>8300</v>
      </c>
      <c r="HS118" s="9">
        <v>5540</v>
      </c>
      <c r="HT118" s="9">
        <v>785</v>
      </c>
      <c r="HU118" s="9">
        <v>11923</v>
      </c>
      <c r="HV118" s="9">
        <v>5360</v>
      </c>
      <c r="HW118" s="9">
        <v>1160</v>
      </c>
      <c r="HX118" s="8">
        <v>18800</v>
      </c>
      <c r="HY118" s="8">
        <v>12250</v>
      </c>
      <c r="HZ118" s="8">
        <v>926</v>
      </c>
      <c r="IA118" s="8">
        <v>207</v>
      </c>
      <c r="IB118" s="8">
        <v>937</v>
      </c>
      <c r="IC118" s="9">
        <v>1141</v>
      </c>
      <c r="ID118" s="9">
        <v>32600</v>
      </c>
      <c r="IE118" s="9">
        <v>3337</v>
      </c>
      <c r="IF118" s="9">
        <v>16050</v>
      </c>
      <c r="IG118" s="9">
        <v>2525</v>
      </c>
      <c r="IH118" s="8">
        <v>2201</v>
      </c>
      <c r="II118" s="8"/>
      <c r="IJ118" s="8">
        <v>1490</v>
      </c>
      <c r="IK118" s="8">
        <v>1517</v>
      </c>
      <c r="IL118" s="8">
        <v>37000</v>
      </c>
      <c r="IM118" s="9">
        <v>39764</v>
      </c>
      <c r="IN118" s="9">
        <v>19003</v>
      </c>
      <c r="IO118" s="9">
        <v>521</v>
      </c>
      <c r="IP118" s="9">
        <v>8450</v>
      </c>
      <c r="IQ118" s="9">
        <v>20950</v>
      </c>
      <c r="IR118" s="8">
        <v>27712</v>
      </c>
      <c r="IS118" s="8">
        <v>1410</v>
      </c>
      <c r="IT118" s="8">
        <v>9050</v>
      </c>
      <c r="IU118" s="8">
        <v>4695</v>
      </c>
      <c r="IV118" s="8"/>
      <c r="IW118" s="9">
        <v>2620</v>
      </c>
      <c r="IX118" s="9">
        <v>17062</v>
      </c>
      <c r="IY118" s="9">
        <v>11350</v>
      </c>
      <c r="IZ118" s="9">
        <v>5848</v>
      </c>
      <c r="JA118" s="9">
        <v>1780</v>
      </c>
      <c r="JB118" s="8">
        <v>4543</v>
      </c>
      <c r="JC118" s="8">
        <v>11311</v>
      </c>
      <c r="JD118" s="8"/>
      <c r="JE118" s="8">
        <v>11288</v>
      </c>
      <c r="JF118" s="8">
        <v>6077</v>
      </c>
      <c r="JG118" s="9"/>
      <c r="JH118" s="9">
        <v>4689</v>
      </c>
      <c r="JI118" s="9">
        <v>535</v>
      </c>
      <c r="JJ118" s="9">
        <v>9130</v>
      </c>
      <c r="JK118" s="9">
        <v>1985</v>
      </c>
      <c r="JL118" s="8"/>
      <c r="JM118" s="8">
        <v>2002</v>
      </c>
      <c r="JN118" s="8">
        <v>1144</v>
      </c>
      <c r="JO118" s="8">
        <v>3200</v>
      </c>
      <c r="JP118" s="8">
        <v>288</v>
      </c>
      <c r="JQ118" s="9">
        <v>30294</v>
      </c>
      <c r="JR118" s="9">
        <v>900</v>
      </c>
      <c r="JS118" s="9">
        <v>2700</v>
      </c>
      <c r="JT118" s="9">
        <v>4730</v>
      </c>
      <c r="JU118" s="9">
        <v>5900</v>
      </c>
      <c r="JV118" s="8">
        <v>3464</v>
      </c>
      <c r="JW118" s="8">
        <v>20800</v>
      </c>
      <c r="JX118" s="8">
        <v>783</v>
      </c>
      <c r="JY118" s="8">
        <v>931</v>
      </c>
      <c r="JZ118" s="8">
        <v>2961</v>
      </c>
      <c r="KA118" s="9">
        <v>3950</v>
      </c>
      <c r="KB118" s="9"/>
      <c r="KC118" s="9">
        <v>1472</v>
      </c>
      <c r="KD118" s="9">
        <v>6070</v>
      </c>
      <c r="KE118" s="9">
        <v>1804</v>
      </c>
      <c r="KF118" s="8">
        <v>1250</v>
      </c>
      <c r="KG118" s="8"/>
      <c r="KH118" s="8"/>
      <c r="KI118" s="8">
        <v>2065</v>
      </c>
      <c r="KJ118" s="8">
        <v>837</v>
      </c>
      <c r="KK118" s="9">
        <v>519</v>
      </c>
      <c r="KL118" s="9">
        <v>2627</v>
      </c>
      <c r="KM118" s="9">
        <v>5011</v>
      </c>
      <c r="KN118" s="9">
        <v>5061</v>
      </c>
      <c r="KO118" s="9"/>
      <c r="KP118" s="8"/>
      <c r="KQ118" s="8">
        <v>1050</v>
      </c>
      <c r="KR118" s="8">
        <v>940</v>
      </c>
      <c r="KS118" s="8">
        <v>2814</v>
      </c>
      <c r="KT118" s="8">
        <v>2850</v>
      </c>
      <c r="KU118" s="9">
        <v>185</v>
      </c>
      <c r="KV118" s="9">
        <v>1510</v>
      </c>
      <c r="KW118" s="9">
        <v>10605</v>
      </c>
      <c r="KX118" s="9">
        <v>553</v>
      </c>
      <c r="KY118" s="9">
        <v>654</v>
      </c>
      <c r="KZ118" s="8">
        <v>2010</v>
      </c>
      <c r="LA118" s="8">
        <v>21700</v>
      </c>
      <c r="LB118" s="8">
        <v>686</v>
      </c>
      <c r="LC118" s="8">
        <v>13650</v>
      </c>
      <c r="LD118" s="8">
        <v>2335</v>
      </c>
      <c r="LE118" s="9">
        <v>4070</v>
      </c>
      <c r="LF118" s="9">
        <v>530</v>
      </c>
      <c r="LG118" s="9">
        <v>15150</v>
      </c>
      <c r="LH118" s="9">
        <v>20800</v>
      </c>
      <c r="LI118" s="9"/>
      <c r="LJ118" s="8">
        <v>531</v>
      </c>
      <c r="LK118" s="8">
        <v>4680</v>
      </c>
      <c r="LL118" s="8">
        <v>3105</v>
      </c>
      <c r="LM118" s="8"/>
      <c r="LN118" s="8">
        <v>3009</v>
      </c>
      <c r="LO118" s="9">
        <v>1813</v>
      </c>
      <c r="LP118" s="9">
        <v>642</v>
      </c>
      <c r="LQ118" s="9">
        <v>4627</v>
      </c>
      <c r="LR118" s="9">
        <v>2625</v>
      </c>
      <c r="LS118" s="9">
        <v>9152</v>
      </c>
      <c r="LT118" s="8">
        <v>268</v>
      </c>
      <c r="LU118" s="8">
        <v>1032</v>
      </c>
      <c r="LV118" s="8">
        <v>339</v>
      </c>
      <c r="LW118" s="8">
        <v>520</v>
      </c>
      <c r="LX118" s="8">
        <v>14908</v>
      </c>
      <c r="LY118" s="9">
        <v>337</v>
      </c>
      <c r="LZ118" s="9">
        <v>1260</v>
      </c>
      <c r="MA118" s="9">
        <v>2940</v>
      </c>
      <c r="MB118" s="9">
        <v>4640</v>
      </c>
      <c r="MC118" s="9">
        <v>7690</v>
      </c>
      <c r="MD118" s="8">
        <v>1015</v>
      </c>
      <c r="ME118" s="8">
        <v>5590</v>
      </c>
      <c r="MF118" s="8">
        <v>158066</v>
      </c>
      <c r="MG118" s="8">
        <v>2232</v>
      </c>
      <c r="MH118" s="8">
        <v>3164</v>
      </c>
      <c r="MI118" s="9">
        <v>2200</v>
      </c>
      <c r="MJ118" s="9">
        <v>46622</v>
      </c>
      <c r="MK118" s="9">
        <v>8300</v>
      </c>
      <c r="ML118" s="9">
        <v>2532</v>
      </c>
      <c r="MM118" s="9">
        <v>33143</v>
      </c>
      <c r="MN118" s="8">
        <v>1070</v>
      </c>
      <c r="MO118" s="8">
        <v>5462</v>
      </c>
      <c r="MP118" s="8">
        <v>417</v>
      </c>
      <c r="MQ118" s="8">
        <v>2905</v>
      </c>
      <c r="MR118" s="8">
        <v>6250</v>
      </c>
      <c r="MS118" s="9">
        <v>1360</v>
      </c>
      <c r="MT118" s="9">
        <v>35450</v>
      </c>
      <c r="MU118" s="9">
        <v>171</v>
      </c>
      <c r="MV118" s="9">
        <v>4215</v>
      </c>
      <c r="MW118" s="9">
        <v>61133</v>
      </c>
      <c r="MX118" s="8">
        <v>2935</v>
      </c>
      <c r="MY118" s="8">
        <v>1092</v>
      </c>
      <c r="MZ118" s="8">
        <v>2220</v>
      </c>
      <c r="NA118" s="8"/>
      <c r="NB118" s="8">
        <v>7950</v>
      </c>
      <c r="NC118" s="9">
        <v>3990</v>
      </c>
      <c r="ND118" s="9">
        <v>1866</v>
      </c>
      <c r="NE118" s="9">
        <v>29016</v>
      </c>
      <c r="NF118" s="9">
        <v>3810</v>
      </c>
      <c r="NG118" s="9">
        <v>4971</v>
      </c>
      <c r="NH118" s="8">
        <v>278</v>
      </c>
      <c r="NI118" s="8">
        <v>3410</v>
      </c>
      <c r="NJ118" s="8">
        <v>8766</v>
      </c>
      <c r="NK118" s="8">
        <v>3770</v>
      </c>
      <c r="NL118" s="8"/>
      <c r="NM118" s="9">
        <v>10415</v>
      </c>
      <c r="NN118" s="9">
        <v>1090</v>
      </c>
      <c r="NO118" s="9">
        <v>8160</v>
      </c>
      <c r="NP118" s="9"/>
      <c r="NQ118" s="9">
        <v>1075</v>
      </c>
      <c r="NR118" s="8">
        <v>15600</v>
      </c>
      <c r="NS118" s="8">
        <v>11601</v>
      </c>
      <c r="NT118" s="8"/>
      <c r="NU118" s="8">
        <v>7095</v>
      </c>
      <c r="NV118" s="8">
        <v>1715</v>
      </c>
      <c r="NW118" s="9">
        <v>176827</v>
      </c>
      <c r="NX118" s="9"/>
      <c r="NY118" s="9"/>
      <c r="NZ118" s="9">
        <v>13150</v>
      </c>
      <c r="OA118" s="9">
        <v>1440</v>
      </c>
      <c r="OB118" s="8">
        <v>925</v>
      </c>
      <c r="OC118" s="8">
        <v>3285</v>
      </c>
      <c r="OD118" s="8">
        <v>17629</v>
      </c>
      <c r="OE118" s="8">
        <v>17166</v>
      </c>
      <c r="OF118" s="8">
        <v>14600</v>
      </c>
      <c r="OG118" s="9">
        <v>37859</v>
      </c>
      <c r="OH118" s="9">
        <v>9300</v>
      </c>
      <c r="OI118" s="9">
        <v>17289</v>
      </c>
      <c r="OJ118" s="9"/>
      <c r="OK118" s="9"/>
      <c r="OL118" s="8">
        <v>13498</v>
      </c>
      <c r="OM118" s="8">
        <v>3730</v>
      </c>
      <c r="ON118" s="8">
        <v>4825</v>
      </c>
      <c r="OO118" s="8">
        <v>4944</v>
      </c>
      <c r="OP118" s="8">
        <v>6150</v>
      </c>
      <c r="OQ118" s="9"/>
      <c r="OR118" s="9">
        <v>17900</v>
      </c>
      <c r="OS118" s="9"/>
      <c r="OT118" s="9">
        <v>8430</v>
      </c>
      <c r="OU118" s="9">
        <v>15605</v>
      </c>
      <c r="OV118" s="8"/>
      <c r="OW118" s="8">
        <v>2150</v>
      </c>
      <c r="OX118" s="8"/>
      <c r="OY118" s="8">
        <v>5900</v>
      </c>
      <c r="OZ118" s="8">
        <v>15005</v>
      </c>
      <c r="PA118" s="9"/>
      <c r="PB118" s="9">
        <v>12000</v>
      </c>
      <c r="PC118" s="9">
        <v>12420</v>
      </c>
      <c r="PD118" s="9"/>
      <c r="PE118" s="9">
        <v>72000</v>
      </c>
      <c r="PF118" s="8">
        <v>1255</v>
      </c>
      <c r="PG118" s="8">
        <v>4175</v>
      </c>
      <c r="PH118" s="8"/>
      <c r="PI118" s="8">
        <v>1715</v>
      </c>
      <c r="PJ118" s="8">
        <v>4043</v>
      </c>
      <c r="PK118" s="9">
        <v>8700</v>
      </c>
      <c r="PL118" s="9">
        <v>129908</v>
      </c>
      <c r="PM118" s="9">
        <v>351</v>
      </c>
      <c r="PN118" s="9"/>
      <c r="PO118" s="9"/>
      <c r="PP118" s="8">
        <v>24000</v>
      </c>
      <c r="PQ118" s="8">
        <v>2071</v>
      </c>
      <c r="PR118" s="8"/>
      <c r="PS118" s="8"/>
      <c r="PT118" s="8">
        <v>6084</v>
      </c>
      <c r="PU118" s="9"/>
      <c r="PV118" s="9">
        <v>25732</v>
      </c>
      <c r="PW118" s="9">
        <v>9707</v>
      </c>
      <c r="PX118" s="9">
        <v>819367</v>
      </c>
      <c r="PY118" s="9">
        <v>12250</v>
      </c>
      <c r="PZ118" s="8">
        <v>8530</v>
      </c>
      <c r="QA118" s="8">
        <v>58988</v>
      </c>
      <c r="QB118" s="8"/>
      <c r="QC118" s="8">
        <v>700</v>
      </c>
      <c r="QD118" s="8">
        <v>330</v>
      </c>
      <c r="QE118" s="9">
        <v>200</v>
      </c>
      <c r="QF118" s="9"/>
      <c r="QG118" s="9">
        <v>795</v>
      </c>
      <c r="QH118" s="9">
        <v>8622</v>
      </c>
      <c r="QI118" s="9">
        <v>12800</v>
      </c>
      <c r="QJ118" s="8"/>
      <c r="QK118" s="8">
        <v>2010</v>
      </c>
      <c r="QL118" s="8">
        <v>22692</v>
      </c>
      <c r="QM118" s="8">
        <v>3946133</v>
      </c>
      <c r="QN118" s="8">
        <v>2240</v>
      </c>
      <c r="QO118" s="9"/>
      <c r="QP118" s="9">
        <v>6592</v>
      </c>
      <c r="QQ118" s="9">
        <v>38750</v>
      </c>
      <c r="QR118" s="9"/>
      <c r="QS118" s="9">
        <v>1415</v>
      </c>
      <c r="QT118" s="9"/>
      <c r="QU118" s="9"/>
    </row>
    <row r="119" spans="1:463" x14ac:dyDescent="0.45">
      <c r="A119" s="7">
        <v>37864</v>
      </c>
      <c r="B119" s="10">
        <v>435000</v>
      </c>
      <c r="C119" s="10">
        <v>19300</v>
      </c>
      <c r="D119" s="10">
        <v>39200</v>
      </c>
      <c r="E119" s="10"/>
      <c r="F119" s="10">
        <v>46931</v>
      </c>
      <c r="G119" s="11">
        <v>7970</v>
      </c>
      <c r="H119" s="11">
        <v>41500</v>
      </c>
      <c r="I119" s="11"/>
      <c r="J119" s="11"/>
      <c r="K119" s="11">
        <v>139000</v>
      </c>
      <c r="L119" s="10">
        <v>15356</v>
      </c>
      <c r="M119" s="10">
        <v>201000</v>
      </c>
      <c r="N119" s="10">
        <v>73529</v>
      </c>
      <c r="O119" s="10">
        <v>9130</v>
      </c>
      <c r="P119" s="10">
        <v>19500</v>
      </c>
      <c r="Q119" s="11">
        <v>29050</v>
      </c>
      <c r="R119" s="11"/>
      <c r="S119" s="11"/>
      <c r="T119" s="11"/>
      <c r="U119" s="11">
        <v>65000</v>
      </c>
      <c r="V119" s="10"/>
      <c r="W119" s="10">
        <v>9944</v>
      </c>
      <c r="X119" s="10">
        <v>6528</v>
      </c>
      <c r="Y119" s="10"/>
      <c r="Z119" s="10">
        <v>27525</v>
      </c>
      <c r="AA119" s="11">
        <v>44950</v>
      </c>
      <c r="AB119" s="11">
        <v>24550</v>
      </c>
      <c r="AC119" s="11"/>
      <c r="AD119" s="11">
        <v>13095</v>
      </c>
      <c r="AE119" s="11">
        <v>62545</v>
      </c>
      <c r="AF119" s="10">
        <v>44850</v>
      </c>
      <c r="AG119" s="10">
        <v>110500</v>
      </c>
      <c r="AH119" s="10">
        <v>1871</v>
      </c>
      <c r="AI119" s="10">
        <v>23000</v>
      </c>
      <c r="AJ119" s="10"/>
      <c r="AK119" s="11">
        <v>15400</v>
      </c>
      <c r="AL119" s="11"/>
      <c r="AM119" s="11">
        <v>7520</v>
      </c>
      <c r="AN119" s="11"/>
      <c r="AO119" s="11">
        <v>8360</v>
      </c>
      <c r="AP119" s="10">
        <v>5639</v>
      </c>
      <c r="AQ119" s="10"/>
      <c r="AR119" s="10"/>
      <c r="AS119" s="10">
        <v>1502</v>
      </c>
      <c r="AT119" s="10">
        <v>60600</v>
      </c>
      <c r="AU119" s="11">
        <v>27677</v>
      </c>
      <c r="AV119" s="11"/>
      <c r="AW119" s="11"/>
      <c r="AX119" s="11"/>
      <c r="AY119" s="11">
        <v>4008</v>
      </c>
      <c r="AZ119" s="10"/>
      <c r="BA119" s="10">
        <v>10575</v>
      </c>
      <c r="BB119" s="10">
        <v>3540</v>
      </c>
      <c r="BC119" s="10"/>
      <c r="BD119" s="10">
        <v>12667</v>
      </c>
      <c r="BE119" s="11">
        <v>4077</v>
      </c>
      <c r="BF119" s="11">
        <v>96600</v>
      </c>
      <c r="BG119" s="11"/>
      <c r="BH119" s="11">
        <v>23729</v>
      </c>
      <c r="BI119" s="11">
        <v>42400</v>
      </c>
      <c r="BJ119" s="10">
        <v>6972</v>
      </c>
      <c r="BK119" s="10">
        <v>22700</v>
      </c>
      <c r="BL119" s="10">
        <v>25423</v>
      </c>
      <c r="BM119" s="10"/>
      <c r="BN119" s="10">
        <v>11250</v>
      </c>
      <c r="BO119" s="11">
        <v>9360</v>
      </c>
      <c r="BP119" s="11">
        <v>41975</v>
      </c>
      <c r="BQ119" s="11">
        <v>11330</v>
      </c>
      <c r="BR119" s="11">
        <v>33000</v>
      </c>
      <c r="BS119" s="11"/>
      <c r="BT119" s="10">
        <v>6810</v>
      </c>
      <c r="BU119" s="10">
        <v>25900</v>
      </c>
      <c r="BV119" s="10">
        <v>13598</v>
      </c>
      <c r="BW119" s="10"/>
      <c r="BX119" s="10">
        <v>4407</v>
      </c>
      <c r="BY119" s="11">
        <v>28352</v>
      </c>
      <c r="BZ119" s="11">
        <v>3995</v>
      </c>
      <c r="CA119" s="11">
        <v>5340</v>
      </c>
      <c r="CB119" s="11"/>
      <c r="CC119" s="11">
        <v>4908</v>
      </c>
      <c r="CD119" s="10">
        <v>4722</v>
      </c>
      <c r="CE119" s="10">
        <v>21260</v>
      </c>
      <c r="CF119" s="10">
        <v>26500</v>
      </c>
      <c r="CG119" s="10">
        <v>10205</v>
      </c>
      <c r="CH119" s="10"/>
      <c r="CI119" s="11"/>
      <c r="CJ119" s="11">
        <v>6760</v>
      </c>
      <c r="CK119" s="11">
        <v>2328</v>
      </c>
      <c r="CL119" s="11">
        <v>3929</v>
      </c>
      <c r="CM119" s="11">
        <v>2320</v>
      </c>
      <c r="CN119" s="10">
        <v>15619</v>
      </c>
      <c r="CO119" s="10">
        <v>12600</v>
      </c>
      <c r="CP119" s="10">
        <v>44000</v>
      </c>
      <c r="CQ119" s="10">
        <v>18217</v>
      </c>
      <c r="CR119" s="10"/>
      <c r="CS119" s="11">
        <v>17334</v>
      </c>
      <c r="CT119" s="11"/>
      <c r="CU119" s="11"/>
      <c r="CV119" s="11">
        <v>137205</v>
      </c>
      <c r="CW119" s="11">
        <v>14800</v>
      </c>
      <c r="CX119" s="10">
        <v>573726</v>
      </c>
      <c r="CY119" s="10">
        <v>3387</v>
      </c>
      <c r="CZ119" s="10"/>
      <c r="DA119" s="10">
        <v>5135</v>
      </c>
      <c r="DB119" s="10">
        <v>877</v>
      </c>
      <c r="DC119" s="11">
        <v>130000</v>
      </c>
      <c r="DD119" s="11"/>
      <c r="DE119" s="11">
        <v>6831</v>
      </c>
      <c r="DF119" s="11">
        <v>16790</v>
      </c>
      <c r="DG119" s="11">
        <v>59771</v>
      </c>
      <c r="DH119" s="10"/>
      <c r="DI119" s="10">
        <v>8130</v>
      </c>
      <c r="DJ119" s="10">
        <v>1560</v>
      </c>
      <c r="DK119" s="10">
        <v>5890</v>
      </c>
      <c r="DL119" s="10">
        <v>3610</v>
      </c>
      <c r="DM119" s="11">
        <v>16446</v>
      </c>
      <c r="DN119" s="11">
        <v>2496</v>
      </c>
      <c r="DO119" s="11">
        <v>9651</v>
      </c>
      <c r="DP119" s="11">
        <v>40100</v>
      </c>
      <c r="DQ119" s="11"/>
      <c r="DR119" s="10"/>
      <c r="DS119" s="10">
        <v>24538</v>
      </c>
      <c r="DT119" s="10">
        <v>18700</v>
      </c>
      <c r="DU119" s="10"/>
      <c r="DV119" s="10"/>
      <c r="DW119" s="11">
        <v>2717</v>
      </c>
      <c r="DX119" s="11">
        <v>2423</v>
      </c>
      <c r="DY119" s="11">
        <v>3114</v>
      </c>
      <c r="DZ119" s="11">
        <v>1700</v>
      </c>
      <c r="EA119" s="11"/>
      <c r="EB119" s="10"/>
      <c r="EC119" s="10">
        <v>827</v>
      </c>
      <c r="ED119" s="10">
        <v>9820</v>
      </c>
      <c r="EE119" s="10">
        <v>5850</v>
      </c>
      <c r="EF119" s="10">
        <v>8220</v>
      </c>
      <c r="EG119" s="11"/>
      <c r="EH119" s="11">
        <v>33388</v>
      </c>
      <c r="EI119" s="11">
        <v>67000</v>
      </c>
      <c r="EJ119" s="11">
        <v>41551</v>
      </c>
      <c r="EK119" s="11">
        <v>4513</v>
      </c>
      <c r="EL119" s="10">
        <v>515</v>
      </c>
      <c r="EM119" s="10">
        <v>2385</v>
      </c>
      <c r="EN119" s="10">
        <v>63080</v>
      </c>
      <c r="EO119" s="10"/>
      <c r="EP119" s="10">
        <v>13800</v>
      </c>
      <c r="EQ119" s="11">
        <v>19212</v>
      </c>
      <c r="ER119" s="11">
        <v>1750</v>
      </c>
      <c r="ES119" s="11"/>
      <c r="ET119" s="11"/>
      <c r="EU119" s="11">
        <v>10550</v>
      </c>
      <c r="EV119" s="10">
        <v>1985</v>
      </c>
      <c r="EW119" s="10"/>
      <c r="EX119" s="10">
        <v>10532</v>
      </c>
      <c r="EY119" s="10">
        <v>87391</v>
      </c>
      <c r="EZ119" s="10">
        <v>141000</v>
      </c>
      <c r="FA119" s="11">
        <v>17439</v>
      </c>
      <c r="FB119" s="11">
        <v>3543</v>
      </c>
      <c r="FC119" s="11">
        <v>1775</v>
      </c>
      <c r="FD119" s="11">
        <v>16650</v>
      </c>
      <c r="FE119" s="11"/>
      <c r="FF119" s="10">
        <v>11235</v>
      </c>
      <c r="FG119" s="10"/>
      <c r="FH119" s="10">
        <v>21310</v>
      </c>
      <c r="FI119" s="10">
        <v>3298</v>
      </c>
      <c r="FJ119" s="10"/>
      <c r="FK119" s="11">
        <v>4814</v>
      </c>
      <c r="FL119" s="11">
        <v>8234</v>
      </c>
      <c r="FM119" s="11">
        <v>1755</v>
      </c>
      <c r="FN119" s="11">
        <v>33000</v>
      </c>
      <c r="FO119" s="11">
        <v>16450</v>
      </c>
      <c r="FP119" s="10">
        <v>21500</v>
      </c>
      <c r="FQ119" s="10">
        <v>1930</v>
      </c>
      <c r="FR119" s="10">
        <v>5910</v>
      </c>
      <c r="FS119" s="10">
        <v>6951</v>
      </c>
      <c r="FT119" s="10">
        <v>1961</v>
      </c>
      <c r="FU119" s="11"/>
      <c r="FV119" s="11">
        <v>1127</v>
      </c>
      <c r="FW119" s="11"/>
      <c r="FX119" s="11">
        <v>4283</v>
      </c>
      <c r="FY119" s="11">
        <v>5638</v>
      </c>
      <c r="FZ119" s="10"/>
      <c r="GA119" s="10">
        <v>2676</v>
      </c>
      <c r="GB119" s="10"/>
      <c r="GC119" s="10">
        <v>1629</v>
      </c>
      <c r="GD119" s="10"/>
      <c r="GE119" s="11">
        <v>51983</v>
      </c>
      <c r="GF119" s="11">
        <v>6036</v>
      </c>
      <c r="GG119" s="11">
        <v>30650</v>
      </c>
      <c r="GH119" s="11">
        <v>5552</v>
      </c>
      <c r="GI119" s="11">
        <v>13550</v>
      </c>
      <c r="GJ119" s="10">
        <v>3572</v>
      </c>
      <c r="GK119" s="10">
        <v>1885</v>
      </c>
      <c r="GL119" s="10">
        <v>3633</v>
      </c>
      <c r="GM119" s="10">
        <v>21250</v>
      </c>
      <c r="GN119" s="10">
        <v>73900</v>
      </c>
      <c r="GO119" s="11">
        <v>260000</v>
      </c>
      <c r="GP119" s="11">
        <v>1090</v>
      </c>
      <c r="GQ119" s="11">
        <v>3699</v>
      </c>
      <c r="GR119" s="11">
        <v>14000</v>
      </c>
      <c r="GS119" s="11">
        <v>1585</v>
      </c>
      <c r="GT119" s="10">
        <v>54071</v>
      </c>
      <c r="GU119" s="10">
        <v>855</v>
      </c>
      <c r="GV119" s="10">
        <v>2250</v>
      </c>
      <c r="GW119" s="10">
        <v>2807</v>
      </c>
      <c r="GX119" s="10">
        <v>5924</v>
      </c>
      <c r="GY119" s="11">
        <v>35606</v>
      </c>
      <c r="GZ119" s="11">
        <v>1786</v>
      </c>
      <c r="HA119" s="11"/>
      <c r="HB119" s="11">
        <v>1400</v>
      </c>
      <c r="HC119" s="11">
        <v>2275</v>
      </c>
      <c r="HD119" s="10">
        <v>810</v>
      </c>
      <c r="HE119" s="10">
        <v>176305</v>
      </c>
      <c r="HF119" s="10"/>
      <c r="HG119" s="10"/>
      <c r="HH119" s="10">
        <v>61664</v>
      </c>
      <c r="HI119" s="11"/>
      <c r="HJ119" s="11">
        <v>12326</v>
      </c>
      <c r="HK119" s="11">
        <v>113668</v>
      </c>
      <c r="HL119" s="11">
        <v>9398</v>
      </c>
      <c r="HM119" s="11">
        <v>13484</v>
      </c>
      <c r="HN119" s="10"/>
      <c r="HO119" s="10">
        <v>11400</v>
      </c>
      <c r="HP119" s="10"/>
      <c r="HQ119" s="10">
        <v>5950</v>
      </c>
      <c r="HR119" s="10">
        <v>8330</v>
      </c>
      <c r="HS119" s="11">
        <v>6312</v>
      </c>
      <c r="HT119" s="11">
        <v>785</v>
      </c>
      <c r="HU119" s="11">
        <v>11659</v>
      </c>
      <c r="HV119" s="11">
        <v>5250</v>
      </c>
      <c r="HW119" s="11">
        <v>1200</v>
      </c>
      <c r="HX119" s="10">
        <v>18350</v>
      </c>
      <c r="HY119" s="10">
        <v>12500</v>
      </c>
      <c r="HZ119" s="10">
        <v>939</v>
      </c>
      <c r="IA119" s="10">
        <v>193</v>
      </c>
      <c r="IB119" s="10">
        <v>1060</v>
      </c>
      <c r="IC119" s="11">
        <v>1030</v>
      </c>
      <c r="ID119" s="11">
        <v>35500</v>
      </c>
      <c r="IE119" s="11">
        <v>4132</v>
      </c>
      <c r="IF119" s="11">
        <v>18250</v>
      </c>
      <c r="IG119" s="11">
        <v>2325</v>
      </c>
      <c r="IH119" s="10">
        <v>2171</v>
      </c>
      <c r="II119" s="10"/>
      <c r="IJ119" s="10">
        <v>1500</v>
      </c>
      <c r="IK119" s="10">
        <v>1734</v>
      </c>
      <c r="IL119" s="10">
        <v>36050</v>
      </c>
      <c r="IM119" s="11">
        <v>35756</v>
      </c>
      <c r="IN119" s="11">
        <v>19191</v>
      </c>
      <c r="IO119" s="11">
        <v>557</v>
      </c>
      <c r="IP119" s="11">
        <v>9450</v>
      </c>
      <c r="IQ119" s="11">
        <v>21600</v>
      </c>
      <c r="IR119" s="10">
        <v>23845</v>
      </c>
      <c r="IS119" s="10">
        <v>1225</v>
      </c>
      <c r="IT119" s="10">
        <v>9090</v>
      </c>
      <c r="IU119" s="10">
        <v>4495</v>
      </c>
      <c r="IV119" s="10"/>
      <c r="IW119" s="11">
        <v>2605</v>
      </c>
      <c r="IX119" s="11">
        <v>18310</v>
      </c>
      <c r="IY119" s="11">
        <v>12700</v>
      </c>
      <c r="IZ119" s="11">
        <v>5471</v>
      </c>
      <c r="JA119" s="11">
        <v>1638</v>
      </c>
      <c r="JB119" s="10">
        <v>4393</v>
      </c>
      <c r="JC119" s="10">
        <v>11505</v>
      </c>
      <c r="JD119" s="10"/>
      <c r="JE119" s="10">
        <v>15556</v>
      </c>
      <c r="JF119" s="10">
        <v>6258</v>
      </c>
      <c r="JG119" s="11"/>
      <c r="JH119" s="11">
        <v>6338</v>
      </c>
      <c r="JI119" s="11">
        <v>570</v>
      </c>
      <c r="JJ119" s="11">
        <v>9250</v>
      </c>
      <c r="JK119" s="11">
        <v>2080</v>
      </c>
      <c r="JL119" s="10"/>
      <c r="JM119" s="10">
        <v>2040</v>
      </c>
      <c r="JN119" s="10">
        <v>1149</v>
      </c>
      <c r="JO119" s="10">
        <v>3430</v>
      </c>
      <c r="JP119" s="10">
        <v>290</v>
      </c>
      <c r="JQ119" s="11">
        <v>34439</v>
      </c>
      <c r="JR119" s="11">
        <v>864</v>
      </c>
      <c r="JS119" s="11">
        <v>3040</v>
      </c>
      <c r="JT119" s="11">
        <v>5670</v>
      </c>
      <c r="JU119" s="11">
        <v>5500</v>
      </c>
      <c r="JV119" s="10">
        <v>3367</v>
      </c>
      <c r="JW119" s="10">
        <v>25200</v>
      </c>
      <c r="JX119" s="10">
        <v>754</v>
      </c>
      <c r="JY119" s="10">
        <v>983</v>
      </c>
      <c r="JZ119" s="10">
        <v>3535</v>
      </c>
      <c r="KA119" s="11">
        <v>3740</v>
      </c>
      <c r="KB119" s="11"/>
      <c r="KC119" s="11">
        <v>1459</v>
      </c>
      <c r="KD119" s="11">
        <v>5540</v>
      </c>
      <c r="KE119" s="11">
        <v>1637</v>
      </c>
      <c r="KF119" s="10">
        <v>1330</v>
      </c>
      <c r="KG119" s="10"/>
      <c r="KH119" s="10"/>
      <c r="KI119" s="10">
        <v>2040</v>
      </c>
      <c r="KJ119" s="10">
        <v>679</v>
      </c>
      <c r="KK119" s="11">
        <v>538</v>
      </c>
      <c r="KL119" s="11">
        <v>2943</v>
      </c>
      <c r="KM119" s="11">
        <v>4713</v>
      </c>
      <c r="KN119" s="11">
        <v>6266</v>
      </c>
      <c r="KO119" s="11"/>
      <c r="KP119" s="10"/>
      <c r="KQ119" s="10">
        <v>981</v>
      </c>
      <c r="KR119" s="10">
        <v>760</v>
      </c>
      <c r="KS119" s="10">
        <v>3307</v>
      </c>
      <c r="KT119" s="10">
        <v>3950</v>
      </c>
      <c r="KU119" s="11">
        <v>188</v>
      </c>
      <c r="KV119" s="11">
        <v>1480</v>
      </c>
      <c r="KW119" s="11">
        <v>11102</v>
      </c>
      <c r="KX119" s="11">
        <v>443</v>
      </c>
      <c r="KY119" s="11">
        <v>668</v>
      </c>
      <c r="KZ119" s="10">
        <v>1960</v>
      </c>
      <c r="LA119" s="10">
        <v>20500</v>
      </c>
      <c r="LB119" s="10">
        <v>681</v>
      </c>
      <c r="LC119" s="10">
        <v>14100</v>
      </c>
      <c r="LD119" s="10">
        <v>2660</v>
      </c>
      <c r="LE119" s="11">
        <v>4050</v>
      </c>
      <c r="LF119" s="11">
        <v>495</v>
      </c>
      <c r="LG119" s="11">
        <v>14050</v>
      </c>
      <c r="LH119" s="11">
        <v>21600</v>
      </c>
      <c r="LI119" s="11"/>
      <c r="LJ119" s="10">
        <v>486</v>
      </c>
      <c r="LK119" s="10">
        <v>3751</v>
      </c>
      <c r="LL119" s="10">
        <v>3950</v>
      </c>
      <c r="LM119" s="10"/>
      <c r="LN119" s="10">
        <v>2809</v>
      </c>
      <c r="LO119" s="11">
        <v>1813</v>
      </c>
      <c r="LP119" s="11">
        <v>631</v>
      </c>
      <c r="LQ119" s="11">
        <v>4511</v>
      </c>
      <c r="LR119" s="11">
        <v>2950</v>
      </c>
      <c r="LS119" s="11">
        <v>7044</v>
      </c>
      <c r="LT119" s="10">
        <v>332</v>
      </c>
      <c r="LU119" s="10">
        <v>1084</v>
      </c>
      <c r="LV119" s="10">
        <v>302</v>
      </c>
      <c r="LW119" s="10">
        <v>526</v>
      </c>
      <c r="LX119" s="10">
        <v>16972</v>
      </c>
      <c r="LY119" s="11">
        <v>338</v>
      </c>
      <c r="LZ119" s="11">
        <v>1215</v>
      </c>
      <c r="MA119" s="11">
        <v>2985</v>
      </c>
      <c r="MB119" s="11">
        <v>4665</v>
      </c>
      <c r="MC119" s="11">
        <v>6760</v>
      </c>
      <c r="MD119" s="10">
        <v>983</v>
      </c>
      <c r="ME119" s="10">
        <v>5810</v>
      </c>
      <c r="MF119" s="10">
        <v>174152</v>
      </c>
      <c r="MG119" s="10">
        <v>2595</v>
      </c>
      <c r="MH119" s="10">
        <v>3488</v>
      </c>
      <c r="MI119" s="11">
        <v>2375</v>
      </c>
      <c r="MJ119" s="11">
        <v>46097</v>
      </c>
      <c r="MK119" s="11">
        <v>7940</v>
      </c>
      <c r="ML119" s="11">
        <v>2503</v>
      </c>
      <c r="MM119" s="11">
        <v>39933</v>
      </c>
      <c r="MN119" s="10">
        <v>1010</v>
      </c>
      <c r="MO119" s="10">
        <v>5127</v>
      </c>
      <c r="MP119" s="10">
        <v>399</v>
      </c>
      <c r="MQ119" s="10">
        <v>2960</v>
      </c>
      <c r="MR119" s="10">
        <v>4600</v>
      </c>
      <c r="MS119" s="11">
        <v>1692</v>
      </c>
      <c r="MT119" s="11">
        <v>37300</v>
      </c>
      <c r="MU119" s="11">
        <v>170</v>
      </c>
      <c r="MV119" s="11">
        <v>4295</v>
      </c>
      <c r="MW119" s="11">
        <v>96794</v>
      </c>
      <c r="MX119" s="10">
        <v>3444</v>
      </c>
      <c r="MY119" s="10">
        <v>1096</v>
      </c>
      <c r="MZ119" s="10">
        <v>2025</v>
      </c>
      <c r="NA119" s="10"/>
      <c r="NB119" s="10">
        <v>6100</v>
      </c>
      <c r="NC119" s="11">
        <v>3650</v>
      </c>
      <c r="ND119" s="11">
        <v>1833</v>
      </c>
      <c r="NE119" s="11">
        <v>29170</v>
      </c>
      <c r="NF119" s="11">
        <v>3820</v>
      </c>
      <c r="NG119" s="11">
        <v>5179</v>
      </c>
      <c r="NH119" s="10">
        <v>283</v>
      </c>
      <c r="NI119" s="10">
        <v>3335</v>
      </c>
      <c r="NJ119" s="10">
        <v>7970</v>
      </c>
      <c r="NK119" s="10">
        <v>3850</v>
      </c>
      <c r="NL119" s="10"/>
      <c r="NM119" s="11">
        <v>11597</v>
      </c>
      <c r="NN119" s="11">
        <v>1085</v>
      </c>
      <c r="NO119" s="11">
        <v>8500</v>
      </c>
      <c r="NP119" s="11"/>
      <c r="NQ119" s="11">
        <v>970</v>
      </c>
      <c r="NR119" s="10">
        <v>15800</v>
      </c>
      <c r="NS119" s="10">
        <v>10451</v>
      </c>
      <c r="NT119" s="10"/>
      <c r="NU119" s="10">
        <v>7142</v>
      </c>
      <c r="NV119" s="10">
        <v>1420</v>
      </c>
      <c r="NW119" s="11">
        <v>152829</v>
      </c>
      <c r="NX119" s="11"/>
      <c r="NY119" s="11"/>
      <c r="NZ119" s="11">
        <v>17150</v>
      </c>
      <c r="OA119" s="11">
        <v>1565</v>
      </c>
      <c r="OB119" s="10">
        <v>990</v>
      </c>
      <c r="OC119" s="10">
        <v>2895</v>
      </c>
      <c r="OD119" s="10">
        <v>22474</v>
      </c>
      <c r="OE119" s="10">
        <v>22428</v>
      </c>
      <c r="OF119" s="10">
        <v>14200</v>
      </c>
      <c r="OG119" s="11">
        <v>36938</v>
      </c>
      <c r="OH119" s="11">
        <v>9100</v>
      </c>
      <c r="OI119" s="11">
        <v>8339</v>
      </c>
      <c r="OJ119" s="11"/>
      <c r="OK119" s="11"/>
      <c r="OL119" s="10">
        <v>13164</v>
      </c>
      <c r="OM119" s="10">
        <v>5280</v>
      </c>
      <c r="ON119" s="10">
        <v>5180</v>
      </c>
      <c r="OO119" s="10">
        <v>5458</v>
      </c>
      <c r="OP119" s="10">
        <v>5310</v>
      </c>
      <c r="OQ119" s="11"/>
      <c r="OR119" s="11">
        <v>16900</v>
      </c>
      <c r="OS119" s="11"/>
      <c r="OT119" s="11">
        <v>8220</v>
      </c>
      <c r="OU119" s="11">
        <v>12176</v>
      </c>
      <c r="OV119" s="10"/>
      <c r="OW119" s="10">
        <v>1590</v>
      </c>
      <c r="OX119" s="10"/>
      <c r="OY119" s="10">
        <v>6290</v>
      </c>
      <c r="OZ119" s="10">
        <v>14070</v>
      </c>
      <c r="PA119" s="11"/>
      <c r="PB119" s="11">
        <v>12500</v>
      </c>
      <c r="PC119" s="11">
        <v>11655</v>
      </c>
      <c r="PD119" s="11"/>
      <c r="PE119" s="11">
        <v>99000</v>
      </c>
      <c r="PF119" s="10">
        <v>1810</v>
      </c>
      <c r="PG119" s="10">
        <v>3810</v>
      </c>
      <c r="PH119" s="10"/>
      <c r="PI119" s="10">
        <v>1730</v>
      </c>
      <c r="PJ119" s="10">
        <v>5214</v>
      </c>
      <c r="PK119" s="11">
        <v>10450</v>
      </c>
      <c r="PL119" s="11">
        <v>105215</v>
      </c>
      <c r="PM119" s="11">
        <v>334</v>
      </c>
      <c r="PN119" s="11"/>
      <c r="PO119" s="11"/>
      <c r="PP119" s="10">
        <v>23000</v>
      </c>
      <c r="PQ119" s="10">
        <v>2093</v>
      </c>
      <c r="PR119" s="10"/>
      <c r="PS119" s="10"/>
      <c r="PT119" s="10">
        <v>6300</v>
      </c>
      <c r="PU119" s="11"/>
      <c r="PV119" s="11">
        <v>17155</v>
      </c>
      <c r="PW119" s="11">
        <v>8544</v>
      </c>
      <c r="PX119" s="11">
        <v>903713</v>
      </c>
      <c r="PY119" s="11">
        <v>12400</v>
      </c>
      <c r="PZ119" s="10">
        <v>11900</v>
      </c>
      <c r="QA119" s="10">
        <v>63728</v>
      </c>
      <c r="QB119" s="10"/>
      <c r="QC119" s="10">
        <v>545</v>
      </c>
      <c r="QD119" s="10">
        <v>326</v>
      </c>
      <c r="QE119" s="11">
        <v>200</v>
      </c>
      <c r="QF119" s="11"/>
      <c r="QG119" s="11">
        <v>1885</v>
      </c>
      <c r="QH119" s="11">
        <v>8387</v>
      </c>
      <c r="QI119" s="11">
        <v>12550</v>
      </c>
      <c r="QJ119" s="10"/>
      <c r="QK119" s="10">
        <v>2040</v>
      </c>
      <c r="QL119" s="10">
        <v>22492</v>
      </c>
      <c r="QM119" s="10">
        <v>4112183</v>
      </c>
      <c r="QN119" s="10">
        <v>3250</v>
      </c>
      <c r="QO119" s="11"/>
      <c r="QP119" s="11">
        <v>7571</v>
      </c>
      <c r="QQ119" s="11">
        <v>42950</v>
      </c>
      <c r="QR119" s="11"/>
      <c r="QS119" s="11">
        <v>1660</v>
      </c>
      <c r="QT119" s="11"/>
      <c r="QU119" s="11"/>
    </row>
    <row r="120" spans="1:463" x14ac:dyDescent="0.45">
      <c r="A120" s="6">
        <v>37894</v>
      </c>
      <c r="B120" s="8">
        <v>392000</v>
      </c>
      <c r="C120" s="8">
        <v>21650</v>
      </c>
      <c r="D120" s="8">
        <v>33100</v>
      </c>
      <c r="E120" s="8"/>
      <c r="F120" s="8">
        <v>41065</v>
      </c>
      <c r="G120" s="9">
        <v>6710</v>
      </c>
      <c r="H120" s="9">
        <v>37000</v>
      </c>
      <c r="I120" s="9"/>
      <c r="J120" s="9"/>
      <c r="K120" s="9">
        <v>132000</v>
      </c>
      <c r="L120" s="8">
        <v>14973</v>
      </c>
      <c r="M120" s="8">
        <v>184000</v>
      </c>
      <c r="N120" s="8">
        <v>65138</v>
      </c>
      <c r="O120" s="8">
        <v>8000</v>
      </c>
      <c r="P120" s="8">
        <v>20600</v>
      </c>
      <c r="Q120" s="9">
        <v>25400</v>
      </c>
      <c r="R120" s="9"/>
      <c r="S120" s="9"/>
      <c r="T120" s="9"/>
      <c r="U120" s="9">
        <v>64400</v>
      </c>
      <c r="V120" s="8"/>
      <c r="W120" s="8">
        <v>9373</v>
      </c>
      <c r="X120" s="8">
        <v>6054</v>
      </c>
      <c r="Y120" s="8"/>
      <c r="Z120" s="8">
        <v>24800</v>
      </c>
      <c r="AA120" s="9">
        <v>41000</v>
      </c>
      <c r="AB120" s="9">
        <v>22300</v>
      </c>
      <c r="AC120" s="9"/>
      <c r="AD120" s="9">
        <v>12914</v>
      </c>
      <c r="AE120" s="9">
        <v>54239</v>
      </c>
      <c r="AF120" s="8">
        <v>45300</v>
      </c>
      <c r="AG120" s="8">
        <v>97000</v>
      </c>
      <c r="AH120" s="8">
        <v>1752</v>
      </c>
      <c r="AI120" s="8">
        <v>21900</v>
      </c>
      <c r="AJ120" s="8"/>
      <c r="AK120" s="9">
        <v>15400</v>
      </c>
      <c r="AL120" s="9"/>
      <c r="AM120" s="9">
        <v>7000</v>
      </c>
      <c r="AN120" s="9"/>
      <c r="AO120" s="9">
        <v>6700</v>
      </c>
      <c r="AP120" s="8">
        <v>6016</v>
      </c>
      <c r="AQ120" s="8"/>
      <c r="AR120" s="8"/>
      <c r="AS120" s="8">
        <v>1420</v>
      </c>
      <c r="AT120" s="8">
        <v>64400</v>
      </c>
      <c r="AU120" s="9">
        <v>28050</v>
      </c>
      <c r="AV120" s="9"/>
      <c r="AW120" s="9"/>
      <c r="AX120" s="9"/>
      <c r="AY120" s="9">
        <v>3781</v>
      </c>
      <c r="AZ120" s="8"/>
      <c r="BA120" s="8">
        <v>10163</v>
      </c>
      <c r="BB120" s="8">
        <v>3485</v>
      </c>
      <c r="BC120" s="8"/>
      <c r="BD120" s="8">
        <v>10443</v>
      </c>
      <c r="BE120" s="9">
        <v>3954</v>
      </c>
      <c r="BF120" s="9">
        <v>97000</v>
      </c>
      <c r="BG120" s="9"/>
      <c r="BH120" s="9">
        <v>24524</v>
      </c>
      <c r="BI120" s="9">
        <v>35300</v>
      </c>
      <c r="BJ120" s="8">
        <v>5944</v>
      </c>
      <c r="BK120" s="8">
        <v>22250</v>
      </c>
      <c r="BL120" s="8">
        <v>26922</v>
      </c>
      <c r="BM120" s="8"/>
      <c r="BN120" s="8">
        <v>10600</v>
      </c>
      <c r="BO120" s="9">
        <v>9900</v>
      </c>
      <c r="BP120" s="9">
        <v>36783</v>
      </c>
      <c r="BQ120" s="9">
        <v>9235</v>
      </c>
      <c r="BR120" s="9">
        <v>28900</v>
      </c>
      <c r="BS120" s="9"/>
      <c r="BT120" s="8">
        <v>5970</v>
      </c>
      <c r="BU120" s="8">
        <v>24200</v>
      </c>
      <c r="BV120" s="8">
        <v>10342</v>
      </c>
      <c r="BW120" s="8"/>
      <c r="BX120" s="8">
        <v>4767</v>
      </c>
      <c r="BY120" s="9">
        <v>22283</v>
      </c>
      <c r="BZ120" s="9">
        <v>4250</v>
      </c>
      <c r="CA120" s="9">
        <v>4500</v>
      </c>
      <c r="CB120" s="9"/>
      <c r="CC120" s="9">
        <v>3869</v>
      </c>
      <c r="CD120" s="8">
        <v>4409</v>
      </c>
      <c r="CE120" s="8">
        <v>20412</v>
      </c>
      <c r="CF120" s="8">
        <v>25100</v>
      </c>
      <c r="CG120" s="8">
        <v>8327</v>
      </c>
      <c r="CH120" s="8"/>
      <c r="CI120" s="9"/>
      <c r="CJ120" s="9">
        <v>5500</v>
      </c>
      <c r="CK120" s="9">
        <v>1976</v>
      </c>
      <c r="CL120" s="9">
        <v>3393</v>
      </c>
      <c r="CM120" s="9">
        <v>2290</v>
      </c>
      <c r="CN120" s="8">
        <v>14252</v>
      </c>
      <c r="CO120" s="8">
        <v>14000</v>
      </c>
      <c r="CP120" s="8">
        <v>44300</v>
      </c>
      <c r="CQ120" s="8">
        <v>18032</v>
      </c>
      <c r="CR120" s="8"/>
      <c r="CS120" s="9">
        <v>19547</v>
      </c>
      <c r="CT120" s="9"/>
      <c r="CU120" s="9"/>
      <c r="CV120" s="9">
        <v>133594</v>
      </c>
      <c r="CW120" s="9">
        <v>14450</v>
      </c>
      <c r="CX120" s="8">
        <v>544790</v>
      </c>
      <c r="CY120" s="8">
        <v>3080</v>
      </c>
      <c r="CZ120" s="8"/>
      <c r="DA120" s="8">
        <v>5335</v>
      </c>
      <c r="DB120" s="8">
        <v>740</v>
      </c>
      <c r="DC120" s="9">
        <v>128000</v>
      </c>
      <c r="DD120" s="9"/>
      <c r="DE120" s="9">
        <v>5298</v>
      </c>
      <c r="DF120" s="9">
        <v>14706</v>
      </c>
      <c r="DG120" s="9">
        <v>57106</v>
      </c>
      <c r="DH120" s="8"/>
      <c r="DI120" s="8">
        <v>7080</v>
      </c>
      <c r="DJ120" s="8">
        <v>1430</v>
      </c>
      <c r="DK120" s="8">
        <v>5020</v>
      </c>
      <c r="DL120" s="8">
        <v>3158</v>
      </c>
      <c r="DM120" s="9">
        <v>14016</v>
      </c>
      <c r="DN120" s="9">
        <v>2756</v>
      </c>
      <c r="DO120" s="9">
        <v>8956</v>
      </c>
      <c r="DP120" s="9">
        <v>40100</v>
      </c>
      <c r="DQ120" s="9"/>
      <c r="DR120" s="8"/>
      <c r="DS120" s="8">
        <v>24538</v>
      </c>
      <c r="DT120" s="8">
        <v>15150</v>
      </c>
      <c r="DU120" s="8"/>
      <c r="DV120" s="8"/>
      <c r="DW120" s="9">
        <v>2251</v>
      </c>
      <c r="DX120" s="9">
        <v>2474</v>
      </c>
      <c r="DY120" s="9">
        <v>3040</v>
      </c>
      <c r="DZ120" s="9">
        <v>1679</v>
      </c>
      <c r="EA120" s="9"/>
      <c r="EB120" s="8"/>
      <c r="EC120" s="8">
        <v>758</v>
      </c>
      <c r="ED120" s="8">
        <v>8828</v>
      </c>
      <c r="EE120" s="8">
        <v>5310</v>
      </c>
      <c r="EF120" s="8">
        <v>7430</v>
      </c>
      <c r="EG120" s="9"/>
      <c r="EH120" s="9">
        <v>31662</v>
      </c>
      <c r="EI120" s="9">
        <v>57000</v>
      </c>
      <c r="EJ120" s="9">
        <v>33910</v>
      </c>
      <c r="EK120" s="9">
        <v>4697</v>
      </c>
      <c r="EL120" s="8">
        <v>473</v>
      </c>
      <c r="EM120" s="8">
        <v>2222</v>
      </c>
      <c r="EN120" s="8">
        <v>53428</v>
      </c>
      <c r="EO120" s="8"/>
      <c r="EP120" s="8">
        <v>10300</v>
      </c>
      <c r="EQ120" s="9">
        <v>18395</v>
      </c>
      <c r="ER120" s="9">
        <v>1890</v>
      </c>
      <c r="ES120" s="9"/>
      <c r="ET120" s="9"/>
      <c r="EU120" s="9">
        <v>9270</v>
      </c>
      <c r="EV120" s="8">
        <v>1760</v>
      </c>
      <c r="EW120" s="8"/>
      <c r="EX120" s="8">
        <v>8916</v>
      </c>
      <c r="EY120" s="8">
        <v>78387</v>
      </c>
      <c r="EZ120" s="8">
        <v>135000</v>
      </c>
      <c r="FA120" s="9">
        <v>17482</v>
      </c>
      <c r="FB120" s="9">
        <v>3203</v>
      </c>
      <c r="FC120" s="9">
        <v>1621</v>
      </c>
      <c r="FD120" s="9">
        <v>14800</v>
      </c>
      <c r="FE120" s="9"/>
      <c r="FF120" s="8">
        <v>11495</v>
      </c>
      <c r="FG120" s="8"/>
      <c r="FH120" s="8">
        <v>17027</v>
      </c>
      <c r="FI120" s="8">
        <v>3659</v>
      </c>
      <c r="FJ120" s="8"/>
      <c r="FK120" s="9">
        <v>4349</v>
      </c>
      <c r="FL120" s="9">
        <v>8140</v>
      </c>
      <c r="FM120" s="9">
        <v>1653</v>
      </c>
      <c r="FN120" s="9">
        <v>33850</v>
      </c>
      <c r="FO120" s="9">
        <v>13700</v>
      </c>
      <c r="FP120" s="8">
        <v>19850</v>
      </c>
      <c r="FQ120" s="8">
        <v>1930</v>
      </c>
      <c r="FR120" s="8">
        <v>5580</v>
      </c>
      <c r="FS120" s="8">
        <v>5803</v>
      </c>
      <c r="FT120" s="8">
        <v>1887</v>
      </c>
      <c r="FU120" s="9"/>
      <c r="FV120" s="9">
        <v>944</v>
      </c>
      <c r="FW120" s="9"/>
      <c r="FX120" s="9">
        <v>4324</v>
      </c>
      <c r="FY120" s="9">
        <v>5431</v>
      </c>
      <c r="FZ120" s="8"/>
      <c r="GA120" s="8">
        <v>2534</v>
      </c>
      <c r="GB120" s="8"/>
      <c r="GC120" s="8">
        <v>1536</v>
      </c>
      <c r="GD120" s="8"/>
      <c r="GE120" s="9">
        <v>44400</v>
      </c>
      <c r="GF120" s="9">
        <v>5831</v>
      </c>
      <c r="GG120" s="9">
        <v>30300</v>
      </c>
      <c r="GH120" s="9">
        <v>6059</v>
      </c>
      <c r="GI120" s="9">
        <v>12800</v>
      </c>
      <c r="GJ120" s="8">
        <v>2883</v>
      </c>
      <c r="GK120" s="8">
        <v>1755</v>
      </c>
      <c r="GL120" s="8">
        <v>3477</v>
      </c>
      <c r="GM120" s="8">
        <v>16500</v>
      </c>
      <c r="GN120" s="8">
        <v>67000</v>
      </c>
      <c r="GO120" s="9">
        <v>235000</v>
      </c>
      <c r="GP120" s="9">
        <v>1050</v>
      </c>
      <c r="GQ120" s="9">
        <v>3398</v>
      </c>
      <c r="GR120" s="9">
        <v>11250</v>
      </c>
      <c r="GS120" s="9">
        <v>1480</v>
      </c>
      <c r="GT120" s="8">
        <v>51148</v>
      </c>
      <c r="GU120" s="8">
        <v>845</v>
      </c>
      <c r="GV120" s="8">
        <v>2494</v>
      </c>
      <c r="GW120" s="8">
        <v>1818</v>
      </c>
      <c r="GX120" s="8">
        <v>5158</v>
      </c>
      <c r="GY120" s="9">
        <v>33764</v>
      </c>
      <c r="GZ120" s="9">
        <v>2060</v>
      </c>
      <c r="HA120" s="9"/>
      <c r="HB120" s="9">
        <v>1255</v>
      </c>
      <c r="HC120" s="9">
        <v>2229</v>
      </c>
      <c r="HD120" s="8">
        <v>816</v>
      </c>
      <c r="HE120" s="8">
        <v>166592</v>
      </c>
      <c r="HF120" s="8"/>
      <c r="HG120" s="8"/>
      <c r="HH120" s="8">
        <v>57349</v>
      </c>
      <c r="HI120" s="9"/>
      <c r="HJ120" s="9">
        <v>12460</v>
      </c>
      <c r="HK120" s="9">
        <v>105836</v>
      </c>
      <c r="HL120" s="9">
        <v>8432</v>
      </c>
      <c r="HM120" s="9">
        <v>10905</v>
      </c>
      <c r="HN120" s="8"/>
      <c r="HO120" s="8">
        <v>10850</v>
      </c>
      <c r="HP120" s="8"/>
      <c r="HQ120" s="8">
        <v>6090</v>
      </c>
      <c r="HR120" s="8">
        <v>7900</v>
      </c>
      <c r="HS120" s="9">
        <v>6035</v>
      </c>
      <c r="HT120" s="9">
        <v>610</v>
      </c>
      <c r="HU120" s="9">
        <v>11696</v>
      </c>
      <c r="HV120" s="9">
        <v>5110</v>
      </c>
      <c r="HW120" s="9">
        <v>1075</v>
      </c>
      <c r="HX120" s="8">
        <v>17900</v>
      </c>
      <c r="HY120" s="8">
        <v>11050</v>
      </c>
      <c r="HZ120" s="8">
        <v>745</v>
      </c>
      <c r="IA120" s="8">
        <v>259</v>
      </c>
      <c r="IB120" s="8">
        <v>982</v>
      </c>
      <c r="IC120" s="9">
        <v>962</v>
      </c>
      <c r="ID120" s="9">
        <v>34400</v>
      </c>
      <c r="IE120" s="9">
        <v>3832</v>
      </c>
      <c r="IF120" s="9">
        <v>16800</v>
      </c>
      <c r="IG120" s="9">
        <v>2425</v>
      </c>
      <c r="IH120" s="8">
        <v>2201</v>
      </c>
      <c r="II120" s="8"/>
      <c r="IJ120" s="8">
        <v>1410</v>
      </c>
      <c r="IK120" s="8">
        <v>791</v>
      </c>
      <c r="IL120" s="8">
        <v>37000</v>
      </c>
      <c r="IM120" s="9">
        <v>37413</v>
      </c>
      <c r="IN120" s="9">
        <v>18627</v>
      </c>
      <c r="IO120" s="9">
        <v>503</v>
      </c>
      <c r="IP120" s="9">
        <v>8210</v>
      </c>
      <c r="IQ120" s="9">
        <v>21200</v>
      </c>
      <c r="IR120" s="8">
        <v>23292</v>
      </c>
      <c r="IS120" s="8">
        <v>1160</v>
      </c>
      <c r="IT120" s="8">
        <v>8700</v>
      </c>
      <c r="IU120" s="8">
        <v>4250</v>
      </c>
      <c r="IV120" s="8"/>
      <c r="IW120" s="9">
        <v>2590</v>
      </c>
      <c r="IX120" s="9">
        <v>11831</v>
      </c>
      <c r="IY120" s="9">
        <v>10300</v>
      </c>
      <c r="IZ120" s="9">
        <v>4176</v>
      </c>
      <c r="JA120" s="9">
        <v>1568</v>
      </c>
      <c r="JB120" s="8">
        <v>4083</v>
      </c>
      <c r="JC120" s="8">
        <v>10218</v>
      </c>
      <c r="JD120" s="8"/>
      <c r="JE120" s="8">
        <v>16382</v>
      </c>
      <c r="JF120" s="8">
        <v>5215</v>
      </c>
      <c r="JG120" s="9"/>
      <c r="JH120" s="9">
        <v>6123</v>
      </c>
      <c r="JI120" s="9">
        <v>550</v>
      </c>
      <c r="JJ120" s="9">
        <v>7930</v>
      </c>
      <c r="JK120" s="9">
        <v>1970</v>
      </c>
      <c r="JL120" s="8"/>
      <c r="JM120" s="8">
        <v>2036</v>
      </c>
      <c r="JN120" s="8">
        <v>1158</v>
      </c>
      <c r="JO120" s="8">
        <v>2670</v>
      </c>
      <c r="JP120" s="8">
        <v>280</v>
      </c>
      <c r="JQ120" s="9">
        <v>31380</v>
      </c>
      <c r="JR120" s="9">
        <v>831</v>
      </c>
      <c r="JS120" s="9">
        <v>2465</v>
      </c>
      <c r="JT120" s="9">
        <v>4864</v>
      </c>
      <c r="JU120" s="9">
        <v>5150</v>
      </c>
      <c r="JV120" s="8">
        <v>3267</v>
      </c>
      <c r="JW120" s="8">
        <v>23850</v>
      </c>
      <c r="JX120" s="8">
        <v>751</v>
      </c>
      <c r="JY120" s="8">
        <v>843</v>
      </c>
      <c r="JZ120" s="8">
        <v>2947</v>
      </c>
      <c r="KA120" s="9">
        <v>3295</v>
      </c>
      <c r="KB120" s="9"/>
      <c r="KC120" s="9">
        <v>1366</v>
      </c>
      <c r="KD120" s="9">
        <v>5500</v>
      </c>
      <c r="KE120" s="9">
        <v>1480</v>
      </c>
      <c r="KF120" s="8">
        <v>1050</v>
      </c>
      <c r="KG120" s="8"/>
      <c r="KH120" s="8"/>
      <c r="KI120" s="8">
        <v>1895</v>
      </c>
      <c r="KJ120" s="8">
        <v>692</v>
      </c>
      <c r="KK120" s="9">
        <v>505</v>
      </c>
      <c r="KL120" s="9">
        <v>2486</v>
      </c>
      <c r="KM120" s="9">
        <v>3721</v>
      </c>
      <c r="KN120" s="9">
        <v>5649</v>
      </c>
      <c r="KO120" s="9"/>
      <c r="KP120" s="8"/>
      <c r="KQ120" s="8">
        <v>910</v>
      </c>
      <c r="KR120" s="8">
        <v>760</v>
      </c>
      <c r="KS120" s="8">
        <v>3061</v>
      </c>
      <c r="KT120" s="8">
        <v>3230</v>
      </c>
      <c r="KU120" s="9">
        <v>179</v>
      </c>
      <c r="KV120" s="9">
        <v>1690</v>
      </c>
      <c r="KW120" s="9">
        <v>8444</v>
      </c>
      <c r="KX120" s="9">
        <v>392</v>
      </c>
      <c r="KY120" s="9">
        <v>758</v>
      </c>
      <c r="KZ120" s="8">
        <v>2030</v>
      </c>
      <c r="LA120" s="8">
        <v>19250</v>
      </c>
      <c r="LB120" s="8">
        <v>642</v>
      </c>
      <c r="LC120" s="8">
        <v>12950</v>
      </c>
      <c r="LD120" s="8">
        <v>2135</v>
      </c>
      <c r="LE120" s="9">
        <v>3260</v>
      </c>
      <c r="LF120" s="9">
        <v>430</v>
      </c>
      <c r="LG120" s="9">
        <v>14650</v>
      </c>
      <c r="LH120" s="9">
        <v>18000</v>
      </c>
      <c r="LI120" s="9"/>
      <c r="LJ120" s="8">
        <v>363</v>
      </c>
      <c r="LK120" s="8">
        <v>3166</v>
      </c>
      <c r="LL120" s="8">
        <v>2920</v>
      </c>
      <c r="LM120" s="8"/>
      <c r="LN120" s="8">
        <v>2710</v>
      </c>
      <c r="LO120" s="9">
        <v>1787</v>
      </c>
      <c r="LP120" s="9">
        <v>560</v>
      </c>
      <c r="LQ120" s="9">
        <v>4048</v>
      </c>
      <c r="LR120" s="9">
        <v>2825</v>
      </c>
      <c r="LS120" s="9">
        <v>6160</v>
      </c>
      <c r="LT120" s="8">
        <v>306</v>
      </c>
      <c r="LU120" s="8">
        <v>977</v>
      </c>
      <c r="LV120" s="8">
        <v>402</v>
      </c>
      <c r="LW120" s="8">
        <v>400</v>
      </c>
      <c r="LX120" s="8">
        <v>14862</v>
      </c>
      <c r="LY120" s="9">
        <v>331</v>
      </c>
      <c r="LZ120" s="9">
        <v>1120</v>
      </c>
      <c r="MA120" s="9">
        <v>3075</v>
      </c>
      <c r="MB120" s="9">
        <v>4250</v>
      </c>
      <c r="MC120" s="9">
        <v>7030</v>
      </c>
      <c r="MD120" s="8">
        <v>868</v>
      </c>
      <c r="ME120" s="8">
        <v>5780</v>
      </c>
      <c r="MF120" s="8">
        <v>189073</v>
      </c>
      <c r="MG120" s="8">
        <v>2208</v>
      </c>
      <c r="MH120" s="8">
        <v>3579</v>
      </c>
      <c r="MI120" s="9">
        <v>2080</v>
      </c>
      <c r="MJ120" s="9">
        <v>43733</v>
      </c>
      <c r="MK120" s="9">
        <v>7470</v>
      </c>
      <c r="ML120" s="9">
        <v>2189</v>
      </c>
      <c r="MM120" s="9">
        <v>38449</v>
      </c>
      <c r="MN120" s="8">
        <v>940</v>
      </c>
      <c r="MO120" s="8">
        <v>4191</v>
      </c>
      <c r="MP120" s="8">
        <v>391</v>
      </c>
      <c r="MQ120" s="8">
        <v>2850</v>
      </c>
      <c r="MR120" s="8">
        <v>4700</v>
      </c>
      <c r="MS120" s="9">
        <v>1482</v>
      </c>
      <c r="MT120" s="9">
        <v>36050</v>
      </c>
      <c r="MU120" s="9">
        <v>167</v>
      </c>
      <c r="MV120" s="9">
        <v>3790</v>
      </c>
      <c r="MW120" s="9">
        <v>67820</v>
      </c>
      <c r="MX120" s="8">
        <v>2930</v>
      </c>
      <c r="MY120" s="8">
        <v>889</v>
      </c>
      <c r="MZ120" s="8">
        <v>1810</v>
      </c>
      <c r="NA120" s="8"/>
      <c r="NB120" s="8">
        <v>5740</v>
      </c>
      <c r="NC120" s="9">
        <v>3149</v>
      </c>
      <c r="ND120" s="9">
        <v>1516</v>
      </c>
      <c r="NE120" s="9">
        <v>27020</v>
      </c>
      <c r="NF120" s="9">
        <v>3800</v>
      </c>
      <c r="NG120" s="9">
        <v>5188</v>
      </c>
      <c r="NH120" s="8">
        <v>253</v>
      </c>
      <c r="NI120" s="8">
        <v>3200</v>
      </c>
      <c r="NJ120" s="8">
        <v>7266</v>
      </c>
      <c r="NK120" s="8">
        <v>3350</v>
      </c>
      <c r="NL120" s="8"/>
      <c r="NM120" s="9">
        <v>10896</v>
      </c>
      <c r="NN120" s="9">
        <v>952</v>
      </c>
      <c r="NO120" s="9">
        <v>7550</v>
      </c>
      <c r="NP120" s="9"/>
      <c r="NQ120" s="9">
        <v>15</v>
      </c>
      <c r="NR120" s="8">
        <v>12850</v>
      </c>
      <c r="NS120" s="8">
        <v>8437</v>
      </c>
      <c r="NT120" s="8"/>
      <c r="NU120" s="8">
        <v>5353</v>
      </c>
      <c r="NV120" s="8">
        <v>1060</v>
      </c>
      <c r="NW120" s="9">
        <v>114938</v>
      </c>
      <c r="NX120" s="9"/>
      <c r="NY120" s="9"/>
      <c r="NZ120" s="9">
        <v>15700</v>
      </c>
      <c r="OA120" s="9">
        <v>1520</v>
      </c>
      <c r="OB120" s="8">
        <v>1540</v>
      </c>
      <c r="OC120" s="8">
        <v>2142</v>
      </c>
      <c r="OD120" s="8">
        <v>22945</v>
      </c>
      <c r="OE120" s="8">
        <v>20960</v>
      </c>
      <c r="OF120" s="8">
        <v>11750</v>
      </c>
      <c r="OG120" s="9">
        <v>33255</v>
      </c>
      <c r="OH120" s="9">
        <v>7230</v>
      </c>
      <c r="OI120" s="9">
        <v>13509</v>
      </c>
      <c r="OJ120" s="9"/>
      <c r="OK120" s="9"/>
      <c r="OL120" s="8">
        <v>9513</v>
      </c>
      <c r="OM120" s="8">
        <v>4620</v>
      </c>
      <c r="ON120" s="8">
        <v>4865</v>
      </c>
      <c r="OO120" s="8">
        <v>5211</v>
      </c>
      <c r="OP120" s="8">
        <v>5220</v>
      </c>
      <c r="OQ120" s="9"/>
      <c r="OR120" s="9">
        <v>16350</v>
      </c>
      <c r="OS120" s="9"/>
      <c r="OT120" s="9">
        <v>8930</v>
      </c>
      <c r="OU120" s="9">
        <v>7562</v>
      </c>
      <c r="OV120" s="8"/>
      <c r="OW120" s="8">
        <v>1205</v>
      </c>
      <c r="OX120" s="8"/>
      <c r="OY120" s="8">
        <v>4940</v>
      </c>
      <c r="OZ120" s="8">
        <v>18498</v>
      </c>
      <c r="PA120" s="9"/>
      <c r="PB120" s="9">
        <v>10150</v>
      </c>
      <c r="PC120" s="9">
        <v>10509</v>
      </c>
      <c r="PD120" s="9"/>
      <c r="PE120" s="9">
        <v>76000</v>
      </c>
      <c r="PF120" s="8">
        <v>1360</v>
      </c>
      <c r="PG120" s="8">
        <v>3600</v>
      </c>
      <c r="PH120" s="8"/>
      <c r="PI120" s="8">
        <v>1425</v>
      </c>
      <c r="PJ120" s="8">
        <v>4279</v>
      </c>
      <c r="PK120" s="9">
        <v>9030</v>
      </c>
      <c r="PL120" s="9">
        <v>94479</v>
      </c>
      <c r="PM120" s="9">
        <v>344</v>
      </c>
      <c r="PN120" s="9"/>
      <c r="PO120" s="9"/>
      <c r="PP120" s="8">
        <v>22900</v>
      </c>
      <c r="PQ120" s="8">
        <v>1707</v>
      </c>
      <c r="PR120" s="8"/>
      <c r="PS120" s="8"/>
      <c r="PT120" s="8">
        <v>5080</v>
      </c>
      <c r="PU120" s="9"/>
      <c r="PV120" s="9">
        <v>12736</v>
      </c>
      <c r="PW120" s="9">
        <v>7106</v>
      </c>
      <c r="PX120" s="9">
        <v>539216</v>
      </c>
      <c r="PY120" s="9">
        <v>11250</v>
      </c>
      <c r="PZ120" s="8">
        <v>11000</v>
      </c>
      <c r="QA120" s="8">
        <v>39764</v>
      </c>
      <c r="QB120" s="8"/>
      <c r="QC120" s="8">
        <v>450</v>
      </c>
      <c r="QD120" s="8">
        <v>293</v>
      </c>
      <c r="QE120" s="9">
        <v>200</v>
      </c>
      <c r="QF120" s="9"/>
      <c r="QG120" s="9">
        <v>2645</v>
      </c>
      <c r="QH120" s="9">
        <v>8065</v>
      </c>
      <c r="QI120" s="9">
        <v>9400</v>
      </c>
      <c r="QJ120" s="8"/>
      <c r="QK120" s="8">
        <v>1790</v>
      </c>
      <c r="QL120" s="8">
        <v>20497</v>
      </c>
      <c r="QM120" s="8">
        <v>3516356</v>
      </c>
      <c r="QN120" s="8">
        <v>3190</v>
      </c>
      <c r="QO120" s="9"/>
      <c r="QP120" s="9">
        <v>6201</v>
      </c>
      <c r="QQ120" s="9">
        <v>37700</v>
      </c>
      <c r="QR120" s="9">
        <v>4550</v>
      </c>
      <c r="QS120" s="9">
        <v>1170</v>
      </c>
      <c r="QT120" s="9"/>
      <c r="QU120" s="9"/>
    </row>
    <row r="121" spans="1:463" x14ac:dyDescent="0.45">
      <c r="A121" s="6">
        <v>37925</v>
      </c>
      <c r="B121" s="8">
        <v>470000</v>
      </c>
      <c r="C121" s="8">
        <v>22850</v>
      </c>
      <c r="D121" s="8">
        <v>39450</v>
      </c>
      <c r="E121" s="8"/>
      <c r="F121" s="8">
        <v>40398</v>
      </c>
      <c r="G121" s="9">
        <v>7530</v>
      </c>
      <c r="H121" s="9">
        <v>45700</v>
      </c>
      <c r="I121" s="9"/>
      <c r="J121" s="9"/>
      <c r="K121" s="9">
        <v>138000</v>
      </c>
      <c r="L121" s="8">
        <v>16316</v>
      </c>
      <c r="M121" s="8">
        <v>209000</v>
      </c>
      <c r="N121" s="8">
        <v>67556</v>
      </c>
      <c r="O121" s="8">
        <v>8300</v>
      </c>
      <c r="P121" s="8">
        <v>22800</v>
      </c>
      <c r="Q121" s="9">
        <v>26850</v>
      </c>
      <c r="R121" s="9"/>
      <c r="S121" s="9"/>
      <c r="T121" s="9"/>
      <c r="U121" s="9">
        <v>67600</v>
      </c>
      <c r="V121" s="8"/>
      <c r="W121" s="8">
        <v>10918</v>
      </c>
      <c r="X121" s="8">
        <v>7258</v>
      </c>
      <c r="Y121" s="8"/>
      <c r="Z121" s="8">
        <v>30523</v>
      </c>
      <c r="AA121" s="9">
        <v>47400</v>
      </c>
      <c r="AB121" s="9">
        <v>26300</v>
      </c>
      <c r="AC121" s="9"/>
      <c r="AD121" s="9">
        <v>13990</v>
      </c>
      <c r="AE121" s="9">
        <v>59907</v>
      </c>
      <c r="AF121" s="8">
        <v>47100</v>
      </c>
      <c r="AG121" s="8">
        <v>122000</v>
      </c>
      <c r="AH121" s="8">
        <v>1920</v>
      </c>
      <c r="AI121" s="8">
        <v>27550</v>
      </c>
      <c r="AJ121" s="8"/>
      <c r="AK121" s="9">
        <v>15400</v>
      </c>
      <c r="AL121" s="9"/>
      <c r="AM121" s="9">
        <v>7500</v>
      </c>
      <c r="AN121" s="9"/>
      <c r="AO121" s="9">
        <v>6630</v>
      </c>
      <c r="AP121" s="8">
        <v>7812</v>
      </c>
      <c r="AQ121" s="8"/>
      <c r="AR121" s="8"/>
      <c r="AS121" s="8">
        <v>1682</v>
      </c>
      <c r="AT121" s="8">
        <v>63000</v>
      </c>
      <c r="AU121" s="9">
        <v>31456</v>
      </c>
      <c r="AV121" s="9"/>
      <c r="AW121" s="9"/>
      <c r="AX121" s="9"/>
      <c r="AY121" s="9">
        <v>3675</v>
      </c>
      <c r="AZ121" s="8"/>
      <c r="BA121" s="8">
        <v>10388</v>
      </c>
      <c r="BB121" s="8">
        <v>3820</v>
      </c>
      <c r="BC121" s="8"/>
      <c r="BD121" s="8">
        <v>10539</v>
      </c>
      <c r="BE121" s="9">
        <v>3974</v>
      </c>
      <c r="BF121" s="9">
        <v>99900</v>
      </c>
      <c r="BG121" s="9"/>
      <c r="BH121" s="9">
        <v>12262</v>
      </c>
      <c r="BI121" s="9">
        <v>40100</v>
      </c>
      <c r="BJ121" s="8">
        <v>7347</v>
      </c>
      <c r="BK121" s="8">
        <v>24800</v>
      </c>
      <c r="BL121" s="8">
        <v>27695</v>
      </c>
      <c r="BM121" s="8"/>
      <c r="BN121" s="8">
        <v>10600</v>
      </c>
      <c r="BO121" s="9">
        <v>10800</v>
      </c>
      <c r="BP121" s="9">
        <v>41152</v>
      </c>
      <c r="BQ121" s="9">
        <v>9588</v>
      </c>
      <c r="BR121" s="9">
        <v>29950</v>
      </c>
      <c r="BS121" s="9"/>
      <c r="BT121" s="8">
        <v>6400</v>
      </c>
      <c r="BU121" s="8">
        <v>30200</v>
      </c>
      <c r="BV121" s="8">
        <v>10007</v>
      </c>
      <c r="BW121" s="8"/>
      <c r="BX121" s="8">
        <v>4407</v>
      </c>
      <c r="BY121" s="9">
        <v>23990</v>
      </c>
      <c r="BZ121" s="9">
        <v>5128</v>
      </c>
      <c r="CA121" s="9">
        <v>4970</v>
      </c>
      <c r="CB121" s="9"/>
      <c r="CC121" s="9">
        <v>3962</v>
      </c>
      <c r="CD121" s="8">
        <v>5051</v>
      </c>
      <c r="CE121" s="8">
        <v>20064</v>
      </c>
      <c r="CF121" s="8">
        <v>28350</v>
      </c>
      <c r="CG121" s="8">
        <v>10144</v>
      </c>
      <c r="CH121" s="8"/>
      <c r="CI121" s="9"/>
      <c r="CJ121" s="9">
        <v>5130</v>
      </c>
      <c r="CK121" s="9">
        <v>2045</v>
      </c>
      <c r="CL121" s="9">
        <v>4197</v>
      </c>
      <c r="CM121" s="9">
        <v>2195</v>
      </c>
      <c r="CN121" s="8">
        <v>16619</v>
      </c>
      <c r="CO121" s="8">
        <v>15900</v>
      </c>
      <c r="CP121" s="8">
        <v>45000</v>
      </c>
      <c r="CQ121" s="8">
        <v>17523</v>
      </c>
      <c r="CR121" s="8"/>
      <c r="CS121" s="9">
        <v>19777</v>
      </c>
      <c r="CT121" s="9"/>
      <c r="CU121" s="9"/>
      <c r="CV121" s="9">
        <v>155914</v>
      </c>
      <c r="CW121" s="9">
        <v>15800</v>
      </c>
      <c r="CX121" s="8">
        <v>598671</v>
      </c>
      <c r="CY121" s="8">
        <v>4046</v>
      </c>
      <c r="CZ121" s="8"/>
      <c r="DA121" s="8">
        <v>5817</v>
      </c>
      <c r="DB121" s="8">
        <v>993</v>
      </c>
      <c r="DC121" s="9">
        <v>173000</v>
      </c>
      <c r="DD121" s="9"/>
      <c r="DE121" s="9">
        <v>5883</v>
      </c>
      <c r="DF121" s="9">
        <v>35009</v>
      </c>
      <c r="DG121" s="9">
        <v>55488</v>
      </c>
      <c r="DH121" s="8"/>
      <c r="DI121" s="8">
        <v>8100</v>
      </c>
      <c r="DJ121" s="8">
        <v>1390</v>
      </c>
      <c r="DK121" s="8">
        <v>4700</v>
      </c>
      <c r="DL121" s="8">
        <v>3068</v>
      </c>
      <c r="DM121" s="9">
        <v>16446</v>
      </c>
      <c r="DN121" s="9">
        <v>2829</v>
      </c>
      <c r="DO121" s="9">
        <v>11906</v>
      </c>
      <c r="DP121" s="9">
        <v>40100</v>
      </c>
      <c r="DQ121" s="9"/>
      <c r="DR121" s="8"/>
      <c r="DS121" s="8">
        <v>25070</v>
      </c>
      <c r="DT121" s="8">
        <v>16950</v>
      </c>
      <c r="DU121" s="8"/>
      <c r="DV121" s="8"/>
      <c r="DW121" s="9">
        <v>2646</v>
      </c>
      <c r="DX121" s="9">
        <v>2391</v>
      </c>
      <c r="DY121" s="9">
        <v>3032</v>
      </c>
      <c r="DZ121" s="9">
        <v>1683</v>
      </c>
      <c r="EA121" s="9"/>
      <c r="EB121" s="8"/>
      <c r="EC121" s="8">
        <v>747</v>
      </c>
      <c r="ED121" s="8">
        <v>9029</v>
      </c>
      <c r="EE121" s="8">
        <v>5960</v>
      </c>
      <c r="EF121" s="8">
        <v>9720</v>
      </c>
      <c r="EG121" s="9"/>
      <c r="EH121" s="9">
        <v>51242</v>
      </c>
      <c r="EI121" s="9">
        <v>79500</v>
      </c>
      <c r="EJ121" s="9">
        <v>35104</v>
      </c>
      <c r="EK121" s="9">
        <v>4751</v>
      </c>
      <c r="EL121" s="8">
        <v>482</v>
      </c>
      <c r="EM121" s="8">
        <v>2297</v>
      </c>
      <c r="EN121" s="8">
        <v>66500</v>
      </c>
      <c r="EO121" s="8"/>
      <c r="EP121" s="8">
        <v>16500</v>
      </c>
      <c r="EQ121" s="9">
        <v>20030</v>
      </c>
      <c r="ER121" s="9">
        <v>1700</v>
      </c>
      <c r="ES121" s="9"/>
      <c r="ET121" s="9"/>
      <c r="EU121" s="9">
        <v>8940</v>
      </c>
      <c r="EV121" s="8">
        <v>1785</v>
      </c>
      <c r="EW121" s="8"/>
      <c r="EX121" s="8">
        <v>8073</v>
      </c>
      <c r="EY121" s="8">
        <v>84259</v>
      </c>
      <c r="EZ121" s="8">
        <v>148000</v>
      </c>
      <c r="FA121" s="9">
        <v>15291</v>
      </c>
      <c r="FB121" s="9">
        <v>3251</v>
      </c>
      <c r="FC121" s="9">
        <v>1609</v>
      </c>
      <c r="FD121" s="9">
        <v>15000</v>
      </c>
      <c r="FE121" s="9"/>
      <c r="FF121" s="8">
        <v>10975</v>
      </c>
      <c r="FG121" s="8"/>
      <c r="FH121" s="8">
        <v>11458</v>
      </c>
      <c r="FI121" s="8">
        <v>4341</v>
      </c>
      <c r="FJ121" s="8"/>
      <c r="FK121" s="9">
        <v>6007</v>
      </c>
      <c r="FL121" s="9">
        <v>8077</v>
      </c>
      <c r="FM121" s="9">
        <v>1737</v>
      </c>
      <c r="FN121" s="9">
        <v>39500</v>
      </c>
      <c r="FO121" s="9">
        <v>11250</v>
      </c>
      <c r="FP121" s="8">
        <v>20200</v>
      </c>
      <c r="FQ121" s="8">
        <v>1930</v>
      </c>
      <c r="FR121" s="8">
        <v>5890</v>
      </c>
      <c r="FS121" s="8">
        <v>5736</v>
      </c>
      <c r="FT121" s="8">
        <v>1868</v>
      </c>
      <c r="FU121" s="9"/>
      <c r="FV121" s="9">
        <v>937</v>
      </c>
      <c r="FW121" s="9"/>
      <c r="FX121" s="9">
        <v>4366</v>
      </c>
      <c r="FY121" s="9">
        <v>5826</v>
      </c>
      <c r="FZ121" s="8"/>
      <c r="GA121" s="8">
        <v>2580</v>
      </c>
      <c r="GB121" s="8"/>
      <c r="GC121" s="8">
        <v>1477</v>
      </c>
      <c r="GD121" s="8"/>
      <c r="GE121" s="9">
        <v>49516</v>
      </c>
      <c r="GF121" s="9">
        <v>5454</v>
      </c>
      <c r="GG121" s="9">
        <v>33000</v>
      </c>
      <c r="GH121" s="9">
        <v>6386</v>
      </c>
      <c r="GI121" s="9">
        <v>16100</v>
      </c>
      <c r="GJ121" s="8">
        <v>2756</v>
      </c>
      <c r="GK121" s="8">
        <v>1730</v>
      </c>
      <c r="GL121" s="8">
        <v>3399</v>
      </c>
      <c r="GM121" s="8">
        <v>17050</v>
      </c>
      <c r="GN121" s="8">
        <v>66900</v>
      </c>
      <c r="GO121" s="9">
        <v>259000</v>
      </c>
      <c r="GP121" s="9">
        <v>1050</v>
      </c>
      <c r="GQ121" s="9">
        <v>3343</v>
      </c>
      <c r="GR121" s="9">
        <v>11200</v>
      </c>
      <c r="GS121" s="9">
        <v>1488</v>
      </c>
      <c r="GT121" s="8">
        <v>56159</v>
      </c>
      <c r="GU121" s="8">
        <v>815</v>
      </c>
      <c r="GV121" s="8">
        <v>2866</v>
      </c>
      <c r="GW121" s="8">
        <v>2216</v>
      </c>
      <c r="GX121" s="8">
        <v>5061</v>
      </c>
      <c r="GY121" s="9">
        <v>33764</v>
      </c>
      <c r="GZ121" s="9">
        <v>2169</v>
      </c>
      <c r="HA121" s="9"/>
      <c r="HB121" s="9">
        <v>1315</v>
      </c>
      <c r="HC121" s="9">
        <v>1862</v>
      </c>
      <c r="HD121" s="8">
        <v>801</v>
      </c>
      <c r="HE121" s="8">
        <v>220433</v>
      </c>
      <c r="HF121" s="8"/>
      <c r="HG121" s="8"/>
      <c r="HH121" s="8">
        <v>52895</v>
      </c>
      <c r="HI121" s="9"/>
      <c r="HJ121" s="9">
        <v>11614</v>
      </c>
      <c r="HK121" s="9">
        <v>107741</v>
      </c>
      <c r="HL121" s="9">
        <v>8474</v>
      </c>
      <c r="HM121" s="9">
        <v>10979</v>
      </c>
      <c r="HN121" s="8"/>
      <c r="HO121" s="8">
        <v>10900</v>
      </c>
      <c r="HP121" s="8"/>
      <c r="HQ121" s="8">
        <v>5800</v>
      </c>
      <c r="HR121" s="8">
        <v>8250</v>
      </c>
      <c r="HS121" s="9">
        <v>6520</v>
      </c>
      <c r="HT121" s="9">
        <v>620</v>
      </c>
      <c r="HU121" s="9">
        <v>12702</v>
      </c>
      <c r="HV121" s="9">
        <v>7530</v>
      </c>
      <c r="HW121" s="9">
        <v>1170</v>
      </c>
      <c r="HX121" s="8">
        <v>18400</v>
      </c>
      <c r="HY121" s="8">
        <v>12100</v>
      </c>
      <c r="HZ121" s="8">
        <v>770</v>
      </c>
      <c r="IA121" s="8">
        <v>190</v>
      </c>
      <c r="IB121" s="8">
        <v>1190</v>
      </c>
      <c r="IC121" s="9">
        <v>982</v>
      </c>
      <c r="ID121" s="9">
        <v>33500</v>
      </c>
      <c r="IE121" s="9">
        <v>3820</v>
      </c>
      <c r="IF121" s="9">
        <v>16300</v>
      </c>
      <c r="IG121" s="9">
        <v>2350</v>
      </c>
      <c r="IH121" s="8">
        <v>2262</v>
      </c>
      <c r="II121" s="8"/>
      <c r="IJ121" s="8">
        <v>1370</v>
      </c>
      <c r="IK121" s="8">
        <v>874</v>
      </c>
      <c r="IL121" s="8">
        <v>37600</v>
      </c>
      <c r="IM121" s="9">
        <v>48102</v>
      </c>
      <c r="IN121" s="9">
        <v>20355</v>
      </c>
      <c r="IO121" s="9">
        <v>528</v>
      </c>
      <c r="IP121" s="9">
        <v>8350</v>
      </c>
      <c r="IQ121" s="9">
        <v>23150</v>
      </c>
      <c r="IR121" s="8">
        <v>20742</v>
      </c>
      <c r="IS121" s="8">
        <v>1235</v>
      </c>
      <c r="IT121" s="8">
        <v>8280</v>
      </c>
      <c r="IU121" s="8">
        <v>4365</v>
      </c>
      <c r="IV121" s="8"/>
      <c r="IW121" s="9">
        <v>3010</v>
      </c>
      <c r="IX121" s="9">
        <v>10986</v>
      </c>
      <c r="IY121" s="9">
        <v>12600</v>
      </c>
      <c r="IZ121" s="9">
        <v>4513</v>
      </c>
      <c r="JA121" s="9">
        <v>1404</v>
      </c>
      <c r="JB121" s="8">
        <v>4393</v>
      </c>
      <c r="JC121" s="8">
        <v>9976</v>
      </c>
      <c r="JD121" s="8"/>
      <c r="JE121" s="8">
        <v>21062</v>
      </c>
      <c r="JF121" s="8">
        <v>5382</v>
      </c>
      <c r="JG121" s="9"/>
      <c r="JH121" s="9">
        <v>7958</v>
      </c>
      <c r="JI121" s="9">
        <v>569</v>
      </c>
      <c r="JJ121" s="9">
        <v>8090</v>
      </c>
      <c r="JK121" s="9">
        <v>2040</v>
      </c>
      <c r="JL121" s="8"/>
      <c r="JM121" s="8">
        <v>2071</v>
      </c>
      <c r="JN121" s="8">
        <v>1121</v>
      </c>
      <c r="JO121" s="8">
        <v>3085</v>
      </c>
      <c r="JP121" s="8">
        <v>283</v>
      </c>
      <c r="JQ121" s="9">
        <v>34241</v>
      </c>
      <c r="JR121" s="9">
        <v>823</v>
      </c>
      <c r="JS121" s="9">
        <v>2400</v>
      </c>
      <c r="JT121" s="9">
        <v>5450</v>
      </c>
      <c r="JU121" s="9">
        <v>5100</v>
      </c>
      <c r="JV121" s="8">
        <v>3198</v>
      </c>
      <c r="JW121" s="8">
        <v>25800</v>
      </c>
      <c r="JX121" s="8">
        <v>718</v>
      </c>
      <c r="JY121" s="8">
        <v>837</v>
      </c>
      <c r="JZ121" s="8">
        <v>3497</v>
      </c>
      <c r="KA121" s="9">
        <v>3250</v>
      </c>
      <c r="KB121" s="9"/>
      <c r="KC121" s="9">
        <v>1387</v>
      </c>
      <c r="KD121" s="9">
        <v>5220</v>
      </c>
      <c r="KE121" s="9">
        <v>1350</v>
      </c>
      <c r="KF121" s="8">
        <v>1190</v>
      </c>
      <c r="KG121" s="8"/>
      <c r="KH121" s="8"/>
      <c r="KI121" s="8">
        <v>1680</v>
      </c>
      <c r="KJ121" s="8">
        <v>624</v>
      </c>
      <c r="KK121" s="9">
        <v>478</v>
      </c>
      <c r="KL121" s="9">
        <v>2843</v>
      </c>
      <c r="KM121" s="9">
        <v>3541</v>
      </c>
      <c r="KN121" s="9">
        <v>5650</v>
      </c>
      <c r="KO121" s="9"/>
      <c r="KP121" s="8"/>
      <c r="KQ121" s="8">
        <v>910</v>
      </c>
      <c r="KR121" s="8">
        <v>715</v>
      </c>
      <c r="KS121" s="8">
        <v>3073</v>
      </c>
      <c r="KT121" s="8">
        <v>3210</v>
      </c>
      <c r="KU121" s="9">
        <v>170</v>
      </c>
      <c r="KV121" s="9">
        <v>1550</v>
      </c>
      <c r="KW121" s="9">
        <v>11921</v>
      </c>
      <c r="KX121" s="9">
        <v>313</v>
      </c>
      <c r="KY121" s="9">
        <v>751</v>
      </c>
      <c r="KZ121" s="8">
        <v>2035</v>
      </c>
      <c r="LA121" s="8">
        <v>18250</v>
      </c>
      <c r="LB121" s="8">
        <v>535</v>
      </c>
      <c r="LC121" s="8">
        <v>13050</v>
      </c>
      <c r="LD121" s="8">
        <v>2170</v>
      </c>
      <c r="LE121" s="9">
        <v>3235</v>
      </c>
      <c r="LF121" s="9">
        <v>370</v>
      </c>
      <c r="LG121" s="9">
        <v>14550</v>
      </c>
      <c r="LH121" s="9">
        <v>17950</v>
      </c>
      <c r="LI121" s="9"/>
      <c r="LJ121" s="8">
        <v>390</v>
      </c>
      <c r="LK121" s="8">
        <v>2959</v>
      </c>
      <c r="LL121" s="8">
        <v>2950</v>
      </c>
      <c r="LM121" s="8"/>
      <c r="LN121" s="8">
        <v>2719</v>
      </c>
      <c r="LO121" s="9">
        <v>1803</v>
      </c>
      <c r="LP121" s="9">
        <v>520</v>
      </c>
      <c r="LQ121" s="9">
        <v>4569</v>
      </c>
      <c r="LR121" s="9">
        <v>2870</v>
      </c>
      <c r="LS121" s="9">
        <v>7738</v>
      </c>
      <c r="LT121" s="8">
        <v>287</v>
      </c>
      <c r="LU121" s="8">
        <v>1029</v>
      </c>
      <c r="LV121" s="8">
        <v>289</v>
      </c>
      <c r="LW121" s="8">
        <v>400</v>
      </c>
      <c r="LX121" s="8">
        <v>14358</v>
      </c>
      <c r="LY121" s="9">
        <v>340</v>
      </c>
      <c r="LZ121" s="9">
        <v>1260</v>
      </c>
      <c r="MA121" s="9">
        <v>3070</v>
      </c>
      <c r="MB121" s="9">
        <v>4940</v>
      </c>
      <c r="MC121" s="9">
        <v>6800</v>
      </c>
      <c r="MD121" s="8">
        <v>902</v>
      </c>
      <c r="ME121" s="8">
        <v>5470</v>
      </c>
      <c r="MF121" s="8">
        <v>210055</v>
      </c>
      <c r="MG121" s="8">
        <v>2524</v>
      </c>
      <c r="MH121" s="8">
        <v>3073</v>
      </c>
      <c r="MI121" s="9">
        <v>2010</v>
      </c>
      <c r="MJ121" s="9">
        <v>48855</v>
      </c>
      <c r="MK121" s="9">
        <v>7100</v>
      </c>
      <c r="ML121" s="9">
        <v>2175</v>
      </c>
      <c r="MM121" s="9">
        <v>36830</v>
      </c>
      <c r="MN121" s="8">
        <v>996</v>
      </c>
      <c r="MO121" s="8">
        <v>3779</v>
      </c>
      <c r="MP121" s="8">
        <v>370</v>
      </c>
      <c r="MQ121" s="8">
        <v>2850</v>
      </c>
      <c r="MR121" s="8">
        <v>4100</v>
      </c>
      <c r="MS121" s="9">
        <v>1526</v>
      </c>
      <c r="MT121" s="9">
        <v>36000</v>
      </c>
      <c r="MU121" s="9">
        <v>166</v>
      </c>
      <c r="MV121" s="9">
        <v>3690</v>
      </c>
      <c r="MW121" s="9">
        <v>84695</v>
      </c>
      <c r="MX121" s="8">
        <v>3062</v>
      </c>
      <c r="MY121" s="8">
        <v>872</v>
      </c>
      <c r="MZ121" s="8">
        <v>1725</v>
      </c>
      <c r="NA121" s="8"/>
      <c r="NB121" s="8">
        <v>6070</v>
      </c>
      <c r="NC121" s="9">
        <v>3327</v>
      </c>
      <c r="ND121" s="9">
        <v>1455</v>
      </c>
      <c r="NE121" s="9">
        <v>26099</v>
      </c>
      <c r="NF121" s="9">
        <v>3710</v>
      </c>
      <c r="NG121" s="9">
        <v>5198</v>
      </c>
      <c r="NH121" s="8">
        <v>256</v>
      </c>
      <c r="NI121" s="8">
        <v>3125</v>
      </c>
      <c r="NJ121" s="8">
        <v>5963</v>
      </c>
      <c r="NK121" s="8">
        <v>3835</v>
      </c>
      <c r="NL121" s="8"/>
      <c r="NM121" s="9">
        <v>11136</v>
      </c>
      <c r="NN121" s="9">
        <v>941</v>
      </c>
      <c r="NO121" s="9">
        <v>8740</v>
      </c>
      <c r="NP121" s="9"/>
      <c r="NQ121" s="9"/>
      <c r="NR121" s="8">
        <v>13900</v>
      </c>
      <c r="NS121" s="8">
        <v>8322</v>
      </c>
      <c r="NT121" s="8"/>
      <c r="NU121" s="8">
        <v>5707</v>
      </c>
      <c r="NV121" s="8">
        <v>260</v>
      </c>
      <c r="NW121" s="9">
        <v>155355</v>
      </c>
      <c r="NX121" s="9"/>
      <c r="NY121" s="9"/>
      <c r="NZ121" s="9">
        <v>20600</v>
      </c>
      <c r="OA121" s="9">
        <v>1555</v>
      </c>
      <c r="OB121" s="8">
        <v>1440</v>
      </c>
      <c r="OC121" s="8">
        <v>3271</v>
      </c>
      <c r="OD121" s="8">
        <v>30817</v>
      </c>
      <c r="OE121" s="8">
        <v>24524</v>
      </c>
      <c r="OF121" s="8">
        <v>12700</v>
      </c>
      <c r="OG121" s="9">
        <v>31413</v>
      </c>
      <c r="OH121" s="9">
        <v>7660</v>
      </c>
      <c r="OI121" s="9">
        <v>11118</v>
      </c>
      <c r="OJ121" s="9"/>
      <c r="OK121" s="9"/>
      <c r="OL121" s="8">
        <v>8857</v>
      </c>
      <c r="OM121" s="8">
        <v>4875</v>
      </c>
      <c r="ON121" s="8">
        <v>5390</v>
      </c>
      <c r="OO121" s="8">
        <v>6085</v>
      </c>
      <c r="OP121" s="8">
        <v>5730</v>
      </c>
      <c r="OQ121" s="9"/>
      <c r="OR121" s="9">
        <v>17800</v>
      </c>
      <c r="OS121" s="9"/>
      <c r="OT121" s="9">
        <v>8330</v>
      </c>
      <c r="OU121" s="9">
        <v>7113</v>
      </c>
      <c r="OV121" s="8"/>
      <c r="OW121" s="8">
        <v>490</v>
      </c>
      <c r="OX121" s="8"/>
      <c r="OY121" s="8">
        <v>4900</v>
      </c>
      <c r="OZ121" s="8">
        <v>14021</v>
      </c>
      <c r="PA121" s="9"/>
      <c r="PB121" s="9">
        <v>10450</v>
      </c>
      <c r="PC121" s="9">
        <v>10509</v>
      </c>
      <c r="PD121" s="9"/>
      <c r="PE121" s="9">
        <v>72500</v>
      </c>
      <c r="PF121" s="8">
        <v>1580</v>
      </c>
      <c r="PG121" s="8">
        <v>3020</v>
      </c>
      <c r="PH121" s="8"/>
      <c r="PI121" s="8">
        <v>1460</v>
      </c>
      <c r="PJ121" s="8">
        <v>4724</v>
      </c>
      <c r="PK121" s="9">
        <v>8580</v>
      </c>
      <c r="PL121" s="9">
        <v>95552</v>
      </c>
      <c r="PM121" s="9">
        <v>333</v>
      </c>
      <c r="PN121" s="9"/>
      <c r="PO121" s="9"/>
      <c r="PP121" s="8">
        <v>27000</v>
      </c>
      <c r="PQ121" s="8">
        <v>1718</v>
      </c>
      <c r="PR121" s="8"/>
      <c r="PS121" s="8"/>
      <c r="PT121" s="8">
        <v>5370</v>
      </c>
      <c r="PU121" s="9"/>
      <c r="PV121" s="9">
        <v>7278</v>
      </c>
      <c r="PW121" s="9">
        <v>6438</v>
      </c>
      <c r="PX121" s="9">
        <v>638624</v>
      </c>
      <c r="PY121" s="9">
        <v>11600</v>
      </c>
      <c r="PZ121" s="8">
        <v>13600</v>
      </c>
      <c r="QA121" s="8">
        <v>32391</v>
      </c>
      <c r="QB121" s="8"/>
      <c r="QC121" s="8">
        <v>300</v>
      </c>
      <c r="QD121" s="8">
        <v>284</v>
      </c>
      <c r="QE121" s="9">
        <v>200</v>
      </c>
      <c r="QF121" s="9"/>
      <c r="QG121" s="9">
        <v>2400</v>
      </c>
      <c r="QH121" s="9">
        <v>8299</v>
      </c>
      <c r="QI121" s="9">
        <v>9750</v>
      </c>
      <c r="QJ121" s="8"/>
      <c r="QK121" s="8">
        <v>1685</v>
      </c>
      <c r="QL121" s="8">
        <v>20946</v>
      </c>
      <c r="QM121" s="8">
        <v>2354005</v>
      </c>
      <c r="QN121" s="8">
        <v>3330</v>
      </c>
      <c r="QO121" s="9"/>
      <c r="QP121" s="9">
        <v>6675</v>
      </c>
      <c r="QQ121" s="9">
        <v>43200</v>
      </c>
      <c r="QR121" s="9">
        <v>3820</v>
      </c>
      <c r="QS121" s="9">
        <v>1475</v>
      </c>
      <c r="QT121" s="9">
        <v>29826</v>
      </c>
      <c r="QU121" s="9"/>
    </row>
    <row r="122" spans="1:463" x14ac:dyDescent="0.45">
      <c r="A122" s="6">
        <v>37955</v>
      </c>
      <c r="B122" s="8">
        <v>465000</v>
      </c>
      <c r="C122" s="8">
        <v>25350</v>
      </c>
      <c r="D122" s="8">
        <v>45600</v>
      </c>
      <c r="E122" s="8"/>
      <c r="F122" s="8">
        <v>36425</v>
      </c>
      <c r="G122" s="9">
        <v>6630</v>
      </c>
      <c r="H122" s="9">
        <v>53000</v>
      </c>
      <c r="I122" s="9"/>
      <c r="J122" s="9"/>
      <c r="K122" s="9">
        <v>143000</v>
      </c>
      <c r="L122" s="8">
        <v>16796</v>
      </c>
      <c r="M122" s="8">
        <v>194000</v>
      </c>
      <c r="N122" s="8">
        <v>66844</v>
      </c>
      <c r="O122" s="8">
        <v>10500</v>
      </c>
      <c r="P122" s="8">
        <v>22150</v>
      </c>
      <c r="Q122" s="9">
        <v>31000</v>
      </c>
      <c r="R122" s="9"/>
      <c r="S122" s="9"/>
      <c r="T122" s="9"/>
      <c r="U122" s="9">
        <v>66400</v>
      </c>
      <c r="V122" s="8"/>
      <c r="W122" s="8">
        <v>11355</v>
      </c>
      <c r="X122" s="8">
        <v>6499</v>
      </c>
      <c r="Y122" s="8"/>
      <c r="Z122" s="8">
        <v>34429</v>
      </c>
      <c r="AA122" s="9">
        <v>51800</v>
      </c>
      <c r="AB122" s="9">
        <v>26000</v>
      </c>
      <c r="AC122" s="9"/>
      <c r="AD122" s="9">
        <v>12914</v>
      </c>
      <c r="AE122" s="9">
        <v>58148</v>
      </c>
      <c r="AF122" s="8">
        <v>46400</v>
      </c>
      <c r="AG122" s="8">
        <v>122000</v>
      </c>
      <c r="AH122" s="8">
        <v>2116</v>
      </c>
      <c r="AI122" s="8">
        <v>27450</v>
      </c>
      <c r="AJ122" s="8"/>
      <c r="AK122" s="9">
        <v>15400</v>
      </c>
      <c r="AL122" s="9"/>
      <c r="AM122" s="9">
        <v>9450</v>
      </c>
      <c r="AN122" s="9"/>
      <c r="AO122" s="9">
        <v>5930</v>
      </c>
      <c r="AP122" s="8">
        <v>7484</v>
      </c>
      <c r="AQ122" s="8"/>
      <c r="AR122" s="8"/>
      <c r="AS122" s="8">
        <v>1912</v>
      </c>
      <c r="AT122" s="8">
        <v>65200</v>
      </c>
      <c r="AU122" s="9">
        <v>30605</v>
      </c>
      <c r="AV122" s="9"/>
      <c r="AW122" s="9"/>
      <c r="AX122" s="9"/>
      <c r="AY122" s="9">
        <v>3746</v>
      </c>
      <c r="AZ122" s="8"/>
      <c r="BA122" s="8">
        <v>11775</v>
      </c>
      <c r="BB122" s="8">
        <v>3755</v>
      </c>
      <c r="BC122" s="8"/>
      <c r="BD122" s="8">
        <v>11748</v>
      </c>
      <c r="BE122" s="9">
        <v>4175</v>
      </c>
      <c r="BF122" s="9">
        <v>88500</v>
      </c>
      <c r="BG122" s="9"/>
      <c r="BH122" s="9">
        <v>10616</v>
      </c>
      <c r="BI122" s="9">
        <v>36550</v>
      </c>
      <c r="BJ122" s="8">
        <v>9385</v>
      </c>
      <c r="BK122" s="8">
        <v>23550</v>
      </c>
      <c r="BL122" s="8">
        <v>26003</v>
      </c>
      <c r="BM122" s="8"/>
      <c r="BN122" s="8">
        <v>9030</v>
      </c>
      <c r="BO122" s="9">
        <v>11200</v>
      </c>
      <c r="BP122" s="9">
        <v>39252</v>
      </c>
      <c r="BQ122" s="9">
        <v>13254</v>
      </c>
      <c r="BR122" s="9">
        <v>35000</v>
      </c>
      <c r="BS122" s="9"/>
      <c r="BT122" s="8">
        <v>6560</v>
      </c>
      <c r="BU122" s="8">
        <v>34500</v>
      </c>
      <c r="BV122" s="8">
        <v>8044</v>
      </c>
      <c r="BW122" s="8"/>
      <c r="BX122" s="8">
        <v>6547</v>
      </c>
      <c r="BY122" s="9">
        <v>24559</v>
      </c>
      <c r="BZ122" s="9">
        <v>6290</v>
      </c>
      <c r="CA122" s="9">
        <v>5500</v>
      </c>
      <c r="CB122" s="9"/>
      <c r="CC122" s="9">
        <v>3980</v>
      </c>
      <c r="CD122" s="8">
        <v>5743</v>
      </c>
      <c r="CE122" s="8">
        <v>19138</v>
      </c>
      <c r="CF122" s="8">
        <v>30900</v>
      </c>
      <c r="CG122" s="8">
        <v>10358</v>
      </c>
      <c r="CH122" s="8"/>
      <c r="CI122" s="9"/>
      <c r="CJ122" s="9">
        <v>5380</v>
      </c>
      <c r="CK122" s="9">
        <v>2045</v>
      </c>
      <c r="CL122" s="9">
        <v>5285</v>
      </c>
      <c r="CM122" s="9">
        <v>4825</v>
      </c>
      <c r="CN122" s="8">
        <v>18722</v>
      </c>
      <c r="CO122" s="8">
        <v>15550</v>
      </c>
      <c r="CP122" s="8">
        <v>45000</v>
      </c>
      <c r="CQ122" s="8">
        <v>16783</v>
      </c>
      <c r="CR122" s="8"/>
      <c r="CS122" s="9">
        <v>20653</v>
      </c>
      <c r="CT122" s="9"/>
      <c r="CU122" s="9"/>
      <c r="CV122" s="9">
        <v>157556</v>
      </c>
      <c r="CW122" s="9">
        <v>14950</v>
      </c>
      <c r="CX122" s="8">
        <v>578715</v>
      </c>
      <c r="CY122" s="8">
        <v>4571</v>
      </c>
      <c r="CZ122" s="8"/>
      <c r="DA122" s="8">
        <v>6599</v>
      </c>
      <c r="DB122" s="8">
        <v>853</v>
      </c>
      <c r="DC122" s="9">
        <v>224000</v>
      </c>
      <c r="DD122" s="9"/>
      <c r="DE122" s="9">
        <v>5786</v>
      </c>
      <c r="DF122" s="9">
        <v>22029</v>
      </c>
      <c r="DG122" s="9">
        <v>56535</v>
      </c>
      <c r="DH122" s="8"/>
      <c r="DI122" s="8">
        <v>9660</v>
      </c>
      <c r="DJ122" s="8">
        <v>1540</v>
      </c>
      <c r="DK122" s="8">
        <v>4525</v>
      </c>
      <c r="DL122" s="8">
        <v>3381</v>
      </c>
      <c r="DM122" s="9">
        <v>12072</v>
      </c>
      <c r="DN122" s="9">
        <v>2454</v>
      </c>
      <c r="DO122" s="9">
        <v>13304</v>
      </c>
      <c r="DP122" s="9">
        <v>40100</v>
      </c>
      <c r="DQ122" s="9"/>
      <c r="DR122" s="8"/>
      <c r="DS122" s="8">
        <v>26323</v>
      </c>
      <c r="DT122" s="8">
        <v>17650</v>
      </c>
      <c r="DU122" s="8"/>
      <c r="DV122" s="8"/>
      <c r="DW122" s="9">
        <v>3399</v>
      </c>
      <c r="DX122" s="9">
        <v>2359</v>
      </c>
      <c r="DY122" s="9">
        <v>3114</v>
      </c>
      <c r="DZ122" s="9">
        <v>1648</v>
      </c>
      <c r="EA122" s="9"/>
      <c r="EB122" s="8"/>
      <c r="EC122" s="8">
        <v>887</v>
      </c>
      <c r="ED122" s="8">
        <v>9820</v>
      </c>
      <c r="EE122" s="8">
        <v>6900</v>
      </c>
      <c r="EF122" s="8">
        <v>12800</v>
      </c>
      <c r="EG122" s="9"/>
      <c r="EH122" s="9">
        <v>47305</v>
      </c>
      <c r="EI122" s="9">
        <v>85500</v>
      </c>
      <c r="EJ122" s="9">
        <v>31999</v>
      </c>
      <c r="EK122" s="9">
        <v>4157</v>
      </c>
      <c r="EL122" s="8">
        <v>475</v>
      </c>
      <c r="EM122" s="8">
        <v>2474</v>
      </c>
      <c r="EN122" s="8">
        <v>65512</v>
      </c>
      <c r="EO122" s="8"/>
      <c r="EP122" s="8">
        <v>16200</v>
      </c>
      <c r="EQ122" s="9">
        <v>19928</v>
      </c>
      <c r="ER122" s="9">
        <v>1805</v>
      </c>
      <c r="ES122" s="9"/>
      <c r="ET122" s="9"/>
      <c r="EU122" s="9">
        <v>8880</v>
      </c>
      <c r="EV122" s="8">
        <v>2465</v>
      </c>
      <c r="EW122" s="8"/>
      <c r="EX122" s="8">
        <v>10777</v>
      </c>
      <c r="EY122" s="8">
        <v>87097</v>
      </c>
      <c r="EZ122" s="8">
        <v>140000</v>
      </c>
      <c r="FA122" s="9">
        <v>15721</v>
      </c>
      <c r="FB122" s="9">
        <v>2912</v>
      </c>
      <c r="FC122" s="9">
        <v>1519</v>
      </c>
      <c r="FD122" s="9">
        <v>16900</v>
      </c>
      <c r="FE122" s="9"/>
      <c r="FF122" s="8">
        <v>11592</v>
      </c>
      <c r="FG122" s="8"/>
      <c r="FH122" s="8">
        <v>10494</v>
      </c>
      <c r="FI122" s="8">
        <v>4161</v>
      </c>
      <c r="FJ122" s="8"/>
      <c r="FK122" s="9">
        <v>6621</v>
      </c>
      <c r="FL122" s="9">
        <v>8359</v>
      </c>
      <c r="FM122" s="9">
        <v>1785</v>
      </c>
      <c r="FN122" s="9">
        <v>42000</v>
      </c>
      <c r="FO122" s="9">
        <v>14200</v>
      </c>
      <c r="FP122" s="8">
        <v>23800</v>
      </c>
      <c r="FQ122" s="8">
        <v>1930</v>
      </c>
      <c r="FR122" s="8">
        <v>5850</v>
      </c>
      <c r="FS122" s="8">
        <v>5398</v>
      </c>
      <c r="FT122" s="8">
        <v>1792</v>
      </c>
      <c r="FU122" s="9"/>
      <c r="FV122" s="9">
        <v>954</v>
      </c>
      <c r="FW122" s="9"/>
      <c r="FX122" s="9">
        <v>4768</v>
      </c>
      <c r="FY122" s="9">
        <v>5506</v>
      </c>
      <c r="FZ122" s="8"/>
      <c r="GA122" s="8">
        <v>2543</v>
      </c>
      <c r="GB122" s="8"/>
      <c r="GC122" s="8">
        <v>1381</v>
      </c>
      <c r="GD122" s="8"/>
      <c r="GE122" s="9">
        <v>56642</v>
      </c>
      <c r="GF122" s="9">
        <v>5816</v>
      </c>
      <c r="GG122" s="9">
        <v>33300</v>
      </c>
      <c r="GH122" s="9">
        <v>7140</v>
      </c>
      <c r="GI122" s="9">
        <v>16000</v>
      </c>
      <c r="GJ122" s="8">
        <v>3199</v>
      </c>
      <c r="GK122" s="8">
        <v>1820</v>
      </c>
      <c r="GL122" s="8">
        <v>3415</v>
      </c>
      <c r="GM122" s="8">
        <v>18250</v>
      </c>
      <c r="GN122" s="8">
        <v>64200</v>
      </c>
      <c r="GO122" s="9">
        <v>262000</v>
      </c>
      <c r="GP122" s="9">
        <v>1160</v>
      </c>
      <c r="GQ122" s="9">
        <v>2957</v>
      </c>
      <c r="GR122" s="9">
        <v>12400</v>
      </c>
      <c r="GS122" s="9">
        <v>1374</v>
      </c>
      <c r="GT122" s="8">
        <v>61795</v>
      </c>
      <c r="GU122" s="8">
        <v>785</v>
      </c>
      <c r="GV122" s="8">
        <v>3030</v>
      </c>
      <c r="GW122" s="8">
        <v>1997</v>
      </c>
      <c r="GX122" s="8">
        <v>4788</v>
      </c>
      <c r="GY122" s="9">
        <v>35653</v>
      </c>
      <c r="GZ122" s="9">
        <v>2213</v>
      </c>
      <c r="HA122" s="9"/>
      <c r="HB122" s="9">
        <v>1320</v>
      </c>
      <c r="HC122" s="9">
        <v>2054</v>
      </c>
      <c r="HD122" s="8">
        <v>835</v>
      </c>
      <c r="HE122" s="8">
        <v>255483</v>
      </c>
      <c r="HF122" s="8"/>
      <c r="HG122" s="8"/>
      <c r="HH122" s="8">
        <v>71826</v>
      </c>
      <c r="HI122" s="9"/>
      <c r="HJ122" s="9">
        <v>11392</v>
      </c>
      <c r="HK122" s="9">
        <v>115150</v>
      </c>
      <c r="HL122" s="9">
        <v>8474</v>
      </c>
      <c r="HM122" s="9">
        <v>7810</v>
      </c>
      <c r="HN122" s="8"/>
      <c r="HO122" s="8">
        <v>12250</v>
      </c>
      <c r="HP122" s="8"/>
      <c r="HQ122" s="8">
        <v>5980</v>
      </c>
      <c r="HR122" s="8">
        <v>8470</v>
      </c>
      <c r="HS122" s="9">
        <v>7311</v>
      </c>
      <c r="HT122" s="9">
        <v>590</v>
      </c>
      <c r="HU122" s="9">
        <v>14149</v>
      </c>
      <c r="HV122" s="9">
        <v>8670</v>
      </c>
      <c r="HW122" s="9">
        <v>1140</v>
      </c>
      <c r="HX122" s="8">
        <v>19650</v>
      </c>
      <c r="HY122" s="8">
        <v>12150</v>
      </c>
      <c r="HZ122" s="8">
        <v>740</v>
      </c>
      <c r="IA122" s="8">
        <v>168</v>
      </c>
      <c r="IB122" s="8">
        <v>1340</v>
      </c>
      <c r="IC122" s="9">
        <v>944</v>
      </c>
      <c r="ID122" s="9">
        <v>35400</v>
      </c>
      <c r="IE122" s="9">
        <v>5198</v>
      </c>
      <c r="IF122" s="9">
        <v>15150</v>
      </c>
      <c r="IG122" s="9">
        <v>2400</v>
      </c>
      <c r="IH122" s="8">
        <v>2226</v>
      </c>
      <c r="II122" s="8"/>
      <c r="IJ122" s="8">
        <v>1355</v>
      </c>
      <c r="IK122" s="8">
        <v>791</v>
      </c>
      <c r="IL122" s="8">
        <v>38350</v>
      </c>
      <c r="IM122" s="9">
        <v>45163</v>
      </c>
      <c r="IN122" s="9">
        <v>22946</v>
      </c>
      <c r="IO122" s="9">
        <v>585</v>
      </c>
      <c r="IP122" s="9">
        <v>9000</v>
      </c>
      <c r="IQ122" s="9">
        <v>27800</v>
      </c>
      <c r="IR122" s="8">
        <v>18702</v>
      </c>
      <c r="IS122" s="8">
        <v>1465</v>
      </c>
      <c r="IT122" s="8">
        <v>8200</v>
      </c>
      <c r="IU122" s="8">
        <v>4450</v>
      </c>
      <c r="IV122" s="8"/>
      <c r="IW122" s="9">
        <v>2920</v>
      </c>
      <c r="IX122" s="9">
        <v>12233</v>
      </c>
      <c r="IY122" s="9">
        <v>11100</v>
      </c>
      <c r="IZ122" s="9">
        <v>4297</v>
      </c>
      <c r="JA122" s="9">
        <v>1356</v>
      </c>
      <c r="JB122" s="8">
        <v>4173</v>
      </c>
      <c r="JC122" s="8">
        <v>10024</v>
      </c>
      <c r="JD122" s="8"/>
      <c r="JE122" s="8">
        <v>22026</v>
      </c>
      <c r="JF122" s="8">
        <v>5057</v>
      </c>
      <c r="JG122" s="9"/>
      <c r="JH122" s="9">
        <v>9673</v>
      </c>
      <c r="JI122" s="9">
        <v>580</v>
      </c>
      <c r="JJ122" s="9">
        <v>8930</v>
      </c>
      <c r="JK122" s="9">
        <v>2020</v>
      </c>
      <c r="JL122" s="8"/>
      <c r="JM122" s="8">
        <v>2148</v>
      </c>
      <c r="JN122" s="8">
        <v>1093</v>
      </c>
      <c r="JO122" s="8">
        <v>3630</v>
      </c>
      <c r="JP122" s="8">
        <v>286</v>
      </c>
      <c r="JQ122" s="9">
        <v>33353</v>
      </c>
      <c r="JR122" s="9">
        <v>813</v>
      </c>
      <c r="JS122" s="9">
        <v>2390</v>
      </c>
      <c r="JT122" s="9">
        <v>6045</v>
      </c>
      <c r="JU122" s="9">
        <v>4800</v>
      </c>
      <c r="JV122" s="8">
        <v>3281</v>
      </c>
      <c r="JW122" s="8">
        <v>24900</v>
      </c>
      <c r="JX122" s="8">
        <v>715</v>
      </c>
      <c r="JY122" s="8">
        <v>942</v>
      </c>
      <c r="JZ122" s="8">
        <v>3262</v>
      </c>
      <c r="KA122" s="9">
        <v>3060</v>
      </c>
      <c r="KB122" s="9"/>
      <c r="KC122" s="9">
        <v>1493</v>
      </c>
      <c r="KD122" s="9">
        <v>5360</v>
      </c>
      <c r="KE122" s="9">
        <v>1760</v>
      </c>
      <c r="KF122" s="8">
        <v>1175</v>
      </c>
      <c r="KG122" s="8"/>
      <c r="KH122" s="8"/>
      <c r="KI122" s="8">
        <v>1820</v>
      </c>
      <c r="KJ122" s="8">
        <v>615</v>
      </c>
      <c r="KK122" s="9">
        <v>432</v>
      </c>
      <c r="KL122" s="9">
        <v>3508</v>
      </c>
      <c r="KM122" s="9">
        <v>3920</v>
      </c>
      <c r="KN122" s="9">
        <v>6850</v>
      </c>
      <c r="KO122" s="9"/>
      <c r="KP122" s="8"/>
      <c r="KQ122" s="8">
        <v>820</v>
      </c>
      <c r="KR122" s="8">
        <v>655</v>
      </c>
      <c r="KS122" s="8">
        <v>3283</v>
      </c>
      <c r="KT122" s="8">
        <v>3600</v>
      </c>
      <c r="KU122" s="9">
        <v>172</v>
      </c>
      <c r="KV122" s="9">
        <v>1435</v>
      </c>
      <c r="KW122" s="9">
        <v>10183</v>
      </c>
      <c r="KX122" s="9">
        <v>337</v>
      </c>
      <c r="KY122" s="9">
        <v>913</v>
      </c>
      <c r="KZ122" s="8">
        <v>2000</v>
      </c>
      <c r="LA122" s="8">
        <v>18850</v>
      </c>
      <c r="LB122" s="8">
        <v>468</v>
      </c>
      <c r="LC122" s="8">
        <v>12950</v>
      </c>
      <c r="LD122" s="8">
        <v>2225</v>
      </c>
      <c r="LE122" s="9">
        <v>3400</v>
      </c>
      <c r="LF122" s="9">
        <v>360</v>
      </c>
      <c r="LG122" s="9">
        <v>14100</v>
      </c>
      <c r="LH122" s="9">
        <v>23100</v>
      </c>
      <c r="LI122" s="9"/>
      <c r="LJ122" s="8">
        <v>418</v>
      </c>
      <c r="LK122" s="8">
        <v>3063</v>
      </c>
      <c r="LL122" s="8">
        <v>3300</v>
      </c>
      <c r="LM122" s="8">
        <v>1385</v>
      </c>
      <c r="LN122" s="8">
        <v>2719</v>
      </c>
      <c r="LO122" s="9">
        <v>1754</v>
      </c>
      <c r="LP122" s="9">
        <v>574</v>
      </c>
      <c r="LQ122" s="9">
        <v>3470</v>
      </c>
      <c r="LR122" s="9">
        <v>3075</v>
      </c>
      <c r="LS122" s="9">
        <v>8180</v>
      </c>
      <c r="LT122" s="8">
        <v>303</v>
      </c>
      <c r="LU122" s="8">
        <v>1070</v>
      </c>
      <c r="LV122" s="8">
        <v>289</v>
      </c>
      <c r="LW122" s="8">
        <v>383</v>
      </c>
      <c r="LX122" s="8">
        <v>12064</v>
      </c>
      <c r="LY122" s="9">
        <v>339</v>
      </c>
      <c r="LZ122" s="9">
        <v>1085</v>
      </c>
      <c r="MA122" s="9">
        <v>7400</v>
      </c>
      <c r="MB122" s="9">
        <v>5190</v>
      </c>
      <c r="MC122" s="9">
        <v>6290</v>
      </c>
      <c r="MD122" s="8">
        <v>946</v>
      </c>
      <c r="ME122" s="8">
        <v>5590</v>
      </c>
      <c r="MF122" s="8">
        <v>227773</v>
      </c>
      <c r="MG122" s="8">
        <v>2492</v>
      </c>
      <c r="MH122" s="8">
        <v>3407</v>
      </c>
      <c r="MI122" s="9">
        <v>2035</v>
      </c>
      <c r="MJ122" s="9">
        <v>50431</v>
      </c>
      <c r="MK122" s="9">
        <v>7190</v>
      </c>
      <c r="ML122" s="9">
        <v>2510</v>
      </c>
      <c r="MM122" s="9">
        <v>34177</v>
      </c>
      <c r="MN122" s="8">
        <v>998</v>
      </c>
      <c r="MO122" s="8">
        <v>3522</v>
      </c>
      <c r="MP122" s="8">
        <v>343</v>
      </c>
      <c r="MQ122" s="8">
        <v>2730</v>
      </c>
      <c r="MR122" s="8">
        <v>4800</v>
      </c>
      <c r="MS122" s="9">
        <v>1477</v>
      </c>
      <c r="MT122" s="9">
        <v>35000</v>
      </c>
      <c r="MU122" s="9">
        <v>167</v>
      </c>
      <c r="MV122" s="9">
        <v>3315</v>
      </c>
      <c r="MW122" s="9">
        <v>81192</v>
      </c>
      <c r="MX122" s="8">
        <v>4599</v>
      </c>
      <c r="MY122" s="8">
        <v>779</v>
      </c>
      <c r="MZ122" s="8">
        <v>1710</v>
      </c>
      <c r="NA122" s="8"/>
      <c r="NB122" s="8">
        <v>5840</v>
      </c>
      <c r="NC122" s="9">
        <v>3132</v>
      </c>
      <c r="ND122" s="9">
        <v>1572</v>
      </c>
      <c r="NE122" s="9">
        <v>27251</v>
      </c>
      <c r="NF122" s="9">
        <v>3725</v>
      </c>
      <c r="NG122" s="9">
        <v>5217</v>
      </c>
      <c r="NH122" s="8">
        <v>256</v>
      </c>
      <c r="NI122" s="8">
        <v>3280</v>
      </c>
      <c r="NJ122" s="8">
        <v>5259</v>
      </c>
      <c r="NK122" s="8">
        <v>3340</v>
      </c>
      <c r="NL122" s="8"/>
      <c r="NM122" s="9">
        <v>11036</v>
      </c>
      <c r="NN122" s="9">
        <v>851</v>
      </c>
      <c r="NO122" s="9">
        <v>10100</v>
      </c>
      <c r="NP122" s="9"/>
      <c r="NQ122" s="9"/>
      <c r="NR122" s="8">
        <v>15000</v>
      </c>
      <c r="NS122" s="8">
        <v>8600</v>
      </c>
      <c r="NT122" s="8"/>
      <c r="NU122" s="8">
        <v>5692</v>
      </c>
      <c r="NV122" s="8">
        <v>255</v>
      </c>
      <c r="NW122" s="9">
        <v>176827</v>
      </c>
      <c r="NX122" s="9"/>
      <c r="NY122" s="9"/>
      <c r="NZ122" s="9">
        <v>22200</v>
      </c>
      <c r="OA122" s="9">
        <v>1515</v>
      </c>
      <c r="OB122" s="8">
        <v>1285</v>
      </c>
      <c r="OC122" s="8">
        <v>2171</v>
      </c>
      <c r="OD122" s="8">
        <v>37277</v>
      </c>
      <c r="OE122" s="8">
        <v>29659</v>
      </c>
      <c r="OF122" s="8">
        <v>13050</v>
      </c>
      <c r="OG122" s="9">
        <v>31618</v>
      </c>
      <c r="OH122" s="9">
        <v>8460</v>
      </c>
      <c r="OI122" s="9">
        <v>7366</v>
      </c>
      <c r="OJ122" s="9"/>
      <c r="OK122" s="9"/>
      <c r="OL122" s="8">
        <v>9153</v>
      </c>
      <c r="OM122" s="8">
        <v>5850</v>
      </c>
      <c r="ON122" s="8">
        <v>5890</v>
      </c>
      <c r="OO122" s="8">
        <v>6276</v>
      </c>
      <c r="OP122" s="8">
        <v>4500</v>
      </c>
      <c r="OQ122" s="9"/>
      <c r="OR122" s="9">
        <v>18200</v>
      </c>
      <c r="OS122" s="9"/>
      <c r="OT122" s="9">
        <v>8510</v>
      </c>
      <c r="OU122" s="9">
        <v>8459</v>
      </c>
      <c r="OV122" s="8"/>
      <c r="OW122" s="8">
        <v>460</v>
      </c>
      <c r="OX122" s="8"/>
      <c r="OY122" s="8">
        <v>5430</v>
      </c>
      <c r="OZ122" s="8">
        <v>13431</v>
      </c>
      <c r="PA122" s="9"/>
      <c r="PB122" s="9">
        <v>11350</v>
      </c>
      <c r="PC122" s="9">
        <v>10175</v>
      </c>
      <c r="PD122" s="9"/>
      <c r="PE122" s="9">
        <v>66500</v>
      </c>
      <c r="PF122" s="8">
        <v>1500</v>
      </c>
      <c r="PG122" s="8">
        <v>2500</v>
      </c>
      <c r="PH122" s="8"/>
      <c r="PI122" s="8"/>
      <c r="PJ122" s="8">
        <v>5351</v>
      </c>
      <c r="PK122" s="9">
        <v>8100</v>
      </c>
      <c r="PL122" s="9">
        <v>104141</v>
      </c>
      <c r="PM122" s="9">
        <v>368</v>
      </c>
      <c r="PN122" s="9"/>
      <c r="PO122" s="9"/>
      <c r="PP122" s="8">
        <v>25800</v>
      </c>
      <c r="PQ122" s="8">
        <v>1804</v>
      </c>
      <c r="PR122" s="8"/>
      <c r="PS122" s="8"/>
      <c r="PT122" s="8">
        <v>5370</v>
      </c>
      <c r="PU122" s="9"/>
      <c r="PV122" s="9">
        <v>8057</v>
      </c>
      <c r="PW122" s="9">
        <v>7170</v>
      </c>
      <c r="PX122" s="9">
        <v>638624</v>
      </c>
      <c r="PY122" s="9">
        <v>12000</v>
      </c>
      <c r="PZ122" s="8">
        <v>14000</v>
      </c>
      <c r="QA122" s="8">
        <v>37394</v>
      </c>
      <c r="QB122" s="8"/>
      <c r="QC122" s="8">
        <v>255</v>
      </c>
      <c r="QD122" s="8">
        <v>298</v>
      </c>
      <c r="QE122" s="9">
        <v>200</v>
      </c>
      <c r="QF122" s="9"/>
      <c r="QG122" s="9">
        <v>1920</v>
      </c>
      <c r="QH122" s="9">
        <v>8153</v>
      </c>
      <c r="QI122" s="9">
        <v>8600</v>
      </c>
      <c r="QJ122" s="8"/>
      <c r="QK122" s="8">
        <v>1915</v>
      </c>
      <c r="QL122" s="8">
        <v>20248</v>
      </c>
      <c r="QM122" s="8">
        <v>1339028</v>
      </c>
      <c r="QN122" s="8">
        <v>3115</v>
      </c>
      <c r="QO122" s="9"/>
      <c r="QP122" s="9">
        <v>7313</v>
      </c>
      <c r="QQ122" s="9">
        <v>42500</v>
      </c>
      <c r="QR122" s="9">
        <v>4005</v>
      </c>
      <c r="QS122" s="9">
        <v>1570</v>
      </c>
      <c r="QT122" s="9">
        <v>27777</v>
      </c>
      <c r="QU122" s="9"/>
    </row>
    <row r="123" spans="1:463" x14ac:dyDescent="0.45">
      <c r="A123" s="6">
        <v>37986</v>
      </c>
      <c r="B123" s="8">
        <v>451000</v>
      </c>
      <c r="C123" s="8">
        <v>21400</v>
      </c>
      <c r="D123" s="8">
        <v>50500</v>
      </c>
      <c r="E123" s="8"/>
      <c r="F123" s="8">
        <v>36852</v>
      </c>
      <c r="G123" s="9">
        <v>5600</v>
      </c>
      <c r="H123" s="9">
        <v>64100</v>
      </c>
      <c r="I123" s="9"/>
      <c r="J123" s="9"/>
      <c r="K123" s="9">
        <v>163000</v>
      </c>
      <c r="L123" s="8">
        <v>18284</v>
      </c>
      <c r="M123" s="8">
        <v>199000</v>
      </c>
      <c r="N123" s="8">
        <v>78222</v>
      </c>
      <c r="O123" s="8">
        <v>10900</v>
      </c>
      <c r="P123" s="8">
        <v>20700</v>
      </c>
      <c r="Q123" s="9">
        <v>31100</v>
      </c>
      <c r="R123" s="9"/>
      <c r="S123" s="9"/>
      <c r="T123" s="9"/>
      <c r="U123" s="9">
        <v>68500</v>
      </c>
      <c r="V123" s="8"/>
      <c r="W123" s="8">
        <v>12598</v>
      </c>
      <c r="X123" s="8">
        <v>6047</v>
      </c>
      <c r="Y123" s="8"/>
      <c r="Z123" s="8">
        <v>34066</v>
      </c>
      <c r="AA123" s="9">
        <v>61500</v>
      </c>
      <c r="AB123" s="9">
        <v>31400</v>
      </c>
      <c r="AC123" s="9"/>
      <c r="AD123" s="9">
        <v>14200</v>
      </c>
      <c r="AE123" s="9">
        <v>57268</v>
      </c>
      <c r="AF123" s="8">
        <v>44600</v>
      </c>
      <c r="AG123" s="8">
        <v>140500</v>
      </c>
      <c r="AH123" s="8">
        <v>2336</v>
      </c>
      <c r="AI123" s="8">
        <v>28000</v>
      </c>
      <c r="AJ123" s="8"/>
      <c r="AK123" s="9">
        <v>15400</v>
      </c>
      <c r="AL123" s="9"/>
      <c r="AM123" s="9">
        <v>10500</v>
      </c>
      <c r="AN123" s="9"/>
      <c r="AO123" s="9">
        <v>6490</v>
      </c>
      <c r="AP123" s="8">
        <v>6600</v>
      </c>
      <c r="AQ123" s="8"/>
      <c r="AR123" s="8"/>
      <c r="AS123" s="8">
        <v>2150</v>
      </c>
      <c r="AT123" s="8">
        <v>66000</v>
      </c>
      <c r="AU123" s="9">
        <v>33053</v>
      </c>
      <c r="AV123" s="9"/>
      <c r="AW123" s="9"/>
      <c r="AX123" s="9"/>
      <c r="AY123" s="9">
        <v>3665</v>
      </c>
      <c r="AZ123" s="8"/>
      <c r="BA123" s="8">
        <v>14700</v>
      </c>
      <c r="BB123" s="8">
        <v>4055</v>
      </c>
      <c r="BC123" s="8"/>
      <c r="BD123" s="8">
        <v>14200</v>
      </c>
      <c r="BE123" s="9">
        <v>4293</v>
      </c>
      <c r="BF123" s="9">
        <v>109500</v>
      </c>
      <c r="BG123" s="9"/>
      <c r="BH123" s="9">
        <v>13000</v>
      </c>
      <c r="BI123" s="9">
        <v>39450</v>
      </c>
      <c r="BJ123" s="8">
        <v>10145</v>
      </c>
      <c r="BK123" s="8">
        <v>23500</v>
      </c>
      <c r="BL123" s="8">
        <v>23925</v>
      </c>
      <c r="BM123" s="8"/>
      <c r="BN123" s="8">
        <v>9350</v>
      </c>
      <c r="BO123" s="9">
        <v>12350</v>
      </c>
      <c r="BP123" s="9">
        <v>44962</v>
      </c>
      <c r="BQ123" s="9">
        <v>15178</v>
      </c>
      <c r="BR123" s="9">
        <v>38900</v>
      </c>
      <c r="BS123" s="9"/>
      <c r="BT123" s="8">
        <v>6590</v>
      </c>
      <c r="BU123" s="8">
        <v>42000</v>
      </c>
      <c r="BV123" s="8">
        <v>7948</v>
      </c>
      <c r="BW123" s="8"/>
      <c r="BX123" s="8">
        <v>5788</v>
      </c>
      <c r="BY123" s="9">
        <v>24180</v>
      </c>
      <c r="BZ123" s="9">
        <v>6894</v>
      </c>
      <c r="CA123" s="9">
        <v>5490</v>
      </c>
      <c r="CB123" s="9"/>
      <c r="CC123" s="9">
        <v>3759</v>
      </c>
      <c r="CD123" s="8">
        <v>6116</v>
      </c>
      <c r="CE123" s="8">
        <v>17305</v>
      </c>
      <c r="CF123" s="8">
        <v>33950</v>
      </c>
      <c r="CG123" s="8">
        <v>12552</v>
      </c>
      <c r="CH123" s="8"/>
      <c r="CI123" s="9"/>
      <c r="CJ123" s="9">
        <v>5690</v>
      </c>
      <c r="CK123" s="9">
        <v>2525</v>
      </c>
      <c r="CL123" s="9">
        <v>5048</v>
      </c>
      <c r="CM123" s="9">
        <v>5200</v>
      </c>
      <c r="CN123" s="8">
        <v>19459</v>
      </c>
      <c r="CO123" s="8">
        <v>15300</v>
      </c>
      <c r="CP123" s="8">
        <v>41500</v>
      </c>
      <c r="CQ123" s="8">
        <v>16506</v>
      </c>
      <c r="CR123" s="8"/>
      <c r="CS123" s="9">
        <v>22774</v>
      </c>
      <c r="CT123" s="9"/>
      <c r="CU123" s="9"/>
      <c r="CV123" s="9">
        <v>190380</v>
      </c>
      <c r="CW123" s="9">
        <v>14800</v>
      </c>
      <c r="CX123" s="8">
        <v>592684</v>
      </c>
      <c r="CY123" s="8">
        <v>4457</v>
      </c>
      <c r="CZ123" s="8"/>
      <c r="DA123" s="8">
        <v>6940</v>
      </c>
      <c r="DB123" s="8">
        <v>814</v>
      </c>
      <c r="DC123" s="9">
        <v>239000</v>
      </c>
      <c r="DD123" s="9"/>
      <c r="DE123" s="9">
        <v>4731</v>
      </c>
      <c r="DF123" s="9">
        <v>47897</v>
      </c>
      <c r="DG123" s="9">
        <v>55584</v>
      </c>
      <c r="DH123" s="8"/>
      <c r="DI123" s="8">
        <v>9760</v>
      </c>
      <c r="DJ123" s="8">
        <v>1565</v>
      </c>
      <c r="DK123" s="8">
        <v>4545</v>
      </c>
      <c r="DL123" s="8">
        <v>3820</v>
      </c>
      <c r="DM123" s="9">
        <v>11909</v>
      </c>
      <c r="DN123" s="9">
        <v>2330</v>
      </c>
      <c r="DO123" s="9">
        <v>14700</v>
      </c>
      <c r="DP123" s="9">
        <v>40100</v>
      </c>
      <c r="DQ123" s="9"/>
      <c r="DR123" s="8"/>
      <c r="DS123" s="8">
        <v>32382</v>
      </c>
      <c r="DT123" s="8">
        <v>16800</v>
      </c>
      <c r="DU123" s="8"/>
      <c r="DV123" s="8"/>
      <c r="DW123" s="9">
        <v>3542</v>
      </c>
      <c r="DX123" s="9">
        <v>2345</v>
      </c>
      <c r="DY123" s="9">
        <v>3250</v>
      </c>
      <c r="DZ123" s="9">
        <v>1714</v>
      </c>
      <c r="EA123" s="9"/>
      <c r="EB123" s="8"/>
      <c r="EC123" s="8">
        <v>1230</v>
      </c>
      <c r="ED123" s="8">
        <v>10047</v>
      </c>
      <c r="EE123" s="8">
        <v>8350</v>
      </c>
      <c r="EF123" s="8">
        <v>12250</v>
      </c>
      <c r="EG123" s="9"/>
      <c r="EH123" s="9">
        <v>53400</v>
      </c>
      <c r="EI123" s="9">
        <v>76500</v>
      </c>
      <c r="EJ123" s="9">
        <v>31617</v>
      </c>
      <c r="EK123" s="9">
        <v>4870</v>
      </c>
      <c r="EL123" s="8">
        <v>487</v>
      </c>
      <c r="EM123" s="8">
        <v>2381</v>
      </c>
      <c r="EN123" s="8">
        <v>78280</v>
      </c>
      <c r="EO123" s="8"/>
      <c r="EP123" s="8">
        <v>14200</v>
      </c>
      <c r="EQ123" s="9">
        <v>20387</v>
      </c>
      <c r="ER123" s="9">
        <v>2040</v>
      </c>
      <c r="ES123" s="9"/>
      <c r="ET123" s="9"/>
      <c r="EU123" s="9">
        <v>9080</v>
      </c>
      <c r="EV123" s="8">
        <v>3165</v>
      </c>
      <c r="EW123" s="8"/>
      <c r="EX123" s="8">
        <v>11855</v>
      </c>
      <c r="EY123" s="8">
        <v>89935</v>
      </c>
      <c r="EZ123" s="8">
        <v>143000</v>
      </c>
      <c r="FA123" s="9">
        <v>17825</v>
      </c>
      <c r="FB123" s="9">
        <v>2685</v>
      </c>
      <c r="FC123" s="9">
        <v>1538</v>
      </c>
      <c r="FD123" s="9">
        <v>16350</v>
      </c>
      <c r="FE123" s="9"/>
      <c r="FF123" s="8">
        <v>12244</v>
      </c>
      <c r="FG123" s="8"/>
      <c r="FH123" s="8">
        <v>9640</v>
      </c>
      <c r="FI123" s="8">
        <v>4502</v>
      </c>
      <c r="FJ123" s="8"/>
      <c r="FK123" s="9">
        <v>8852</v>
      </c>
      <c r="FL123" s="9">
        <v>8390</v>
      </c>
      <c r="FM123" s="9">
        <v>1984</v>
      </c>
      <c r="FN123" s="9">
        <v>42600</v>
      </c>
      <c r="FO123" s="9">
        <v>15500</v>
      </c>
      <c r="FP123" s="8">
        <v>24000</v>
      </c>
      <c r="FQ123" s="8">
        <v>1930</v>
      </c>
      <c r="FR123" s="8">
        <v>5900</v>
      </c>
      <c r="FS123" s="8">
        <v>13946</v>
      </c>
      <c r="FT123" s="8">
        <v>1748</v>
      </c>
      <c r="FU123" s="9"/>
      <c r="FV123" s="9">
        <v>954</v>
      </c>
      <c r="FW123" s="9"/>
      <c r="FX123" s="9">
        <v>5551</v>
      </c>
      <c r="FY123" s="9">
        <v>5581</v>
      </c>
      <c r="FZ123" s="8"/>
      <c r="GA123" s="8">
        <v>2580</v>
      </c>
      <c r="GB123" s="8"/>
      <c r="GC123" s="8">
        <v>1337</v>
      </c>
      <c r="GD123" s="8"/>
      <c r="GE123" s="9">
        <v>56094</v>
      </c>
      <c r="GF123" s="9">
        <v>5698</v>
      </c>
      <c r="GG123" s="9">
        <v>31500</v>
      </c>
      <c r="GH123" s="9">
        <v>7630</v>
      </c>
      <c r="GI123" s="9">
        <v>20000</v>
      </c>
      <c r="GJ123" s="8">
        <v>3140</v>
      </c>
      <c r="GK123" s="8">
        <v>1830</v>
      </c>
      <c r="GL123" s="8">
        <v>3462</v>
      </c>
      <c r="GM123" s="8">
        <v>17500</v>
      </c>
      <c r="GN123" s="8">
        <v>63500</v>
      </c>
      <c r="GO123" s="9">
        <v>300000</v>
      </c>
      <c r="GP123" s="9">
        <v>1140</v>
      </c>
      <c r="GQ123" s="9">
        <v>3022</v>
      </c>
      <c r="GR123" s="9">
        <v>12900</v>
      </c>
      <c r="GS123" s="9">
        <v>1350</v>
      </c>
      <c r="GT123" s="8">
        <v>59499</v>
      </c>
      <c r="GU123" s="8">
        <v>770</v>
      </c>
      <c r="GV123" s="8">
        <v>2820</v>
      </c>
      <c r="GW123" s="8">
        <v>2727</v>
      </c>
      <c r="GX123" s="8">
        <v>4788</v>
      </c>
      <c r="GY123" s="9">
        <v>34850</v>
      </c>
      <c r="GZ123" s="9">
        <v>2400</v>
      </c>
      <c r="HA123" s="9"/>
      <c r="HB123" s="9">
        <v>2140</v>
      </c>
      <c r="HC123" s="9">
        <v>2099</v>
      </c>
      <c r="HD123" s="8">
        <v>905</v>
      </c>
      <c r="HE123" s="8">
        <v>321782</v>
      </c>
      <c r="HF123" s="8"/>
      <c r="HG123" s="8"/>
      <c r="HH123" s="8">
        <v>73357</v>
      </c>
      <c r="HI123" s="9"/>
      <c r="HJ123" s="9">
        <v>11436</v>
      </c>
      <c r="HK123" s="9">
        <v>119807</v>
      </c>
      <c r="HL123" s="9">
        <v>8348</v>
      </c>
      <c r="HM123" s="9">
        <v>7847</v>
      </c>
      <c r="HN123" s="8"/>
      <c r="HO123" s="8">
        <v>11850</v>
      </c>
      <c r="HP123" s="8"/>
      <c r="HQ123" s="8">
        <v>5810</v>
      </c>
      <c r="HR123" s="8">
        <v>9030</v>
      </c>
      <c r="HS123" s="9">
        <v>7172</v>
      </c>
      <c r="HT123" s="9">
        <v>520</v>
      </c>
      <c r="HU123" s="9">
        <v>15847</v>
      </c>
      <c r="HV123" s="9">
        <v>7350</v>
      </c>
      <c r="HW123" s="9">
        <v>1205</v>
      </c>
      <c r="HX123" s="8">
        <v>18700</v>
      </c>
      <c r="HY123" s="8">
        <v>12450</v>
      </c>
      <c r="HZ123" s="8">
        <v>727</v>
      </c>
      <c r="IA123" s="8">
        <v>167</v>
      </c>
      <c r="IB123" s="8">
        <v>1490</v>
      </c>
      <c r="IC123" s="9">
        <v>962</v>
      </c>
      <c r="ID123" s="9">
        <v>40500</v>
      </c>
      <c r="IE123" s="9">
        <v>5663</v>
      </c>
      <c r="IF123" s="9">
        <v>17750</v>
      </c>
      <c r="IG123" s="9">
        <v>2350</v>
      </c>
      <c r="IH123" s="8">
        <v>2267</v>
      </c>
      <c r="II123" s="8"/>
      <c r="IJ123" s="8">
        <v>1390</v>
      </c>
      <c r="IK123" s="8">
        <v>752</v>
      </c>
      <c r="IL123" s="8">
        <v>42000</v>
      </c>
      <c r="IM123" s="9">
        <v>46713</v>
      </c>
      <c r="IN123" s="9">
        <v>23810</v>
      </c>
      <c r="IO123" s="9">
        <v>718</v>
      </c>
      <c r="IP123" s="9">
        <v>11300</v>
      </c>
      <c r="IQ123" s="9">
        <v>28400</v>
      </c>
      <c r="IR123" s="8">
        <v>22739</v>
      </c>
      <c r="IS123" s="8">
        <v>1465</v>
      </c>
      <c r="IT123" s="8">
        <v>7960</v>
      </c>
      <c r="IU123" s="8">
        <v>4380</v>
      </c>
      <c r="IV123" s="8"/>
      <c r="IW123" s="9">
        <v>2900</v>
      </c>
      <c r="IX123" s="9">
        <v>12153</v>
      </c>
      <c r="IY123" s="9">
        <v>11200</v>
      </c>
      <c r="IZ123" s="9">
        <v>4789</v>
      </c>
      <c r="JA123" s="9">
        <v>1350</v>
      </c>
      <c r="JB123" s="8">
        <v>3252</v>
      </c>
      <c r="JC123" s="8">
        <v>9879</v>
      </c>
      <c r="JD123" s="8"/>
      <c r="JE123" s="8">
        <v>23403</v>
      </c>
      <c r="JF123" s="8">
        <v>4739</v>
      </c>
      <c r="JG123" s="9"/>
      <c r="JH123" s="9">
        <v>10531</v>
      </c>
      <c r="JI123" s="9">
        <v>564</v>
      </c>
      <c r="JJ123" s="9">
        <v>8900</v>
      </c>
      <c r="JK123" s="9">
        <v>2130</v>
      </c>
      <c r="JL123" s="8"/>
      <c r="JM123" s="8">
        <v>2159</v>
      </c>
      <c r="JN123" s="8">
        <v>1214</v>
      </c>
      <c r="JO123" s="8">
        <v>3675</v>
      </c>
      <c r="JP123" s="8">
        <v>286</v>
      </c>
      <c r="JQ123" s="9">
        <v>34340</v>
      </c>
      <c r="JR123" s="9">
        <v>807</v>
      </c>
      <c r="JS123" s="9">
        <v>2845</v>
      </c>
      <c r="JT123" s="9">
        <v>5603</v>
      </c>
      <c r="JU123" s="9">
        <v>4050</v>
      </c>
      <c r="JV123" s="8">
        <v>3277</v>
      </c>
      <c r="JW123" s="8">
        <v>23450</v>
      </c>
      <c r="JX123" s="8">
        <v>758</v>
      </c>
      <c r="JY123" s="8">
        <v>975</v>
      </c>
      <c r="JZ123" s="8">
        <v>3779</v>
      </c>
      <c r="KA123" s="9">
        <v>2760</v>
      </c>
      <c r="KB123" s="9"/>
      <c r="KC123" s="9">
        <v>1391</v>
      </c>
      <c r="KD123" s="9">
        <v>5140</v>
      </c>
      <c r="KE123" s="9">
        <v>2500</v>
      </c>
      <c r="KF123" s="8">
        <v>1315</v>
      </c>
      <c r="KG123" s="8"/>
      <c r="KH123" s="8"/>
      <c r="KI123" s="8">
        <v>1840</v>
      </c>
      <c r="KJ123" s="8">
        <v>579</v>
      </c>
      <c r="KK123" s="9">
        <v>444</v>
      </c>
      <c r="KL123" s="9">
        <v>3908</v>
      </c>
      <c r="KM123" s="9">
        <v>3882</v>
      </c>
      <c r="KN123" s="9">
        <v>9000</v>
      </c>
      <c r="KO123" s="9"/>
      <c r="KP123" s="8"/>
      <c r="KQ123" s="8">
        <v>813</v>
      </c>
      <c r="KR123" s="8">
        <v>600</v>
      </c>
      <c r="KS123" s="8">
        <v>3343</v>
      </c>
      <c r="KT123" s="8">
        <v>3140</v>
      </c>
      <c r="KU123" s="9">
        <v>191</v>
      </c>
      <c r="KV123" s="9">
        <v>1385</v>
      </c>
      <c r="KW123" s="9">
        <v>11276</v>
      </c>
      <c r="KX123" s="9">
        <v>313</v>
      </c>
      <c r="KY123" s="9">
        <v>1101</v>
      </c>
      <c r="KZ123" s="8">
        <v>2040</v>
      </c>
      <c r="LA123" s="8">
        <v>18700</v>
      </c>
      <c r="LB123" s="8">
        <v>488</v>
      </c>
      <c r="LC123" s="8">
        <v>13100</v>
      </c>
      <c r="LD123" s="8">
        <v>2310</v>
      </c>
      <c r="LE123" s="9">
        <v>3540</v>
      </c>
      <c r="LF123" s="9">
        <v>325</v>
      </c>
      <c r="LG123" s="9">
        <v>14950</v>
      </c>
      <c r="LH123" s="9">
        <v>24950</v>
      </c>
      <c r="LI123" s="9"/>
      <c r="LJ123" s="8">
        <v>408</v>
      </c>
      <c r="LK123" s="8">
        <v>2925</v>
      </c>
      <c r="LL123" s="8">
        <v>5040</v>
      </c>
      <c r="LM123" s="8">
        <v>1361</v>
      </c>
      <c r="LN123" s="8">
        <v>2960</v>
      </c>
      <c r="LO123" s="9">
        <v>1796</v>
      </c>
      <c r="LP123" s="9">
        <v>570</v>
      </c>
      <c r="LQ123" s="9">
        <v>3354</v>
      </c>
      <c r="LR123" s="9">
        <v>3090</v>
      </c>
      <c r="LS123" s="9">
        <v>6741</v>
      </c>
      <c r="LT123" s="8">
        <v>291</v>
      </c>
      <c r="LU123" s="8">
        <v>1043</v>
      </c>
      <c r="LV123" s="8">
        <v>289</v>
      </c>
      <c r="LW123" s="8">
        <v>405</v>
      </c>
      <c r="LX123" s="8">
        <v>18349</v>
      </c>
      <c r="LY123" s="9">
        <v>352</v>
      </c>
      <c r="LZ123" s="9">
        <v>1165</v>
      </c>
      <c r="MA123" s="9">
        <v>6350</v>
      </c>
      <c r="MB123" s="9">
        <v>4700</v>
      </c>
      <c r="MC123" s="9">
        <v>5920</v>
      </c>
      <c r="MD123" s="8">
        <v>978</v>
      </c>
      <c r="ME123" s="8">
        <v>8130</v>
      </c>
      <c r="MF123" s="8">
        <v>213319</v>
      </c>
      <c r="MG123" s="8">
        <v>2654</v>
      </c>
      <c r="MH123" s="8">
        <v>4327</v>
      </c>
      <c r="MI123" s="9">
        <v>2165</v>
      </c>
      <c r="MJ123" s="9">
        <v>63826</v>
      </c>
      <c r="MK123" s="9">
        <v>6950</v>
      </c>
      <c r="ML123" s="9">
        <v>2962</v>
      </c>
      <c r="MM123" s="9">
        <v>35516</v>
      </c>
      <c r="MN123" s="8">
        <v>1050</v>
      </c>
      <c r="MO123" s="8">
        <v>3578</v>
      </c>
      <c r="MP123" s="8">
        <v>332</v>
      </c>
      <c r="MQ123" s="8">
        <v>2680</v>
      </c>
      <c r="MR123" s="8">
        <v>4450</v>
      </c>
      <c r="MS123" s="9">
        <v>1506</v>
      </c>
      <c r="MT123" s="9">
        <v>35600</v>
      </c>
      <c r="MU123" s="9">
        <v>172</v>
      </c>
      <c r="MV123" s="9">
        <v>3475</v>
      </c>
      <c r="MW123" s="9">
        <v>79282</v>
      </c>
      <c r="MX123" s="8">
        <v>5807</v>
      </c>
      <c r="MY123" s="8">
        <v>823</v>
      </c>
      <c r="MZ123" s="8">
        <v>2280</v>
      </c>
      <c r="NA123" s="8"/>
      <c r="NB123" s="8">
        <v>5490</v>
      </c>
      <c r="NC123" s="9">
        <v>3446</v>
      </c>
      <c r="ND123" s="9">
        <v>1566</v>
      </c>
      <c r="NE123" s="9">
        <v>27865</v>
      </c>
      <c r="NF123" s="9">
        <v>3750</v>
      </c>
      <c r="NG123" s="9">
        <v>5170</v>
      </c>
      <c r="NH123" s="8">
        <v>276</v>
      </c>
      <c r="NI123" s="8">
        <v>3300</v>
      </c>
      <c r="NJ123" s="8">
        <v>5882</v>
      </c>
      <c r="NK123" s="8">
        <v>3910</v>
      </c>
      <c r="NL123" s="8"/>
      <c r="NM123" s="9">
        <v>10635</v>
      </c>
      <c r="NN123" s="9">
        <v>875</v>
      </c>
      <c r="NO123" s="9">
        <v>9900</v>
      </c>
      <c r="NP123" s="9"/>
      <c r="NQ123" s="9"/>
      <c r="NR123" s="8">
        <v>17300</v>
      </c>
      <c r="NS123" s="8">
        <v>10150</v>
      </c>
      <c r="NT123" s="8"/>
      <c r="NU123" s="8">
        <v>6440</v>
      </c>
      <c r="NV123" s="8">
        <v>130</v>
      </c>
      <c r="NW123" s="9">
        <v>146514</v>
      </c>
      <c r="NX123" s="9"/>
      <c r="NY123" s="9"/>
      <c r="NZ123" s="9">
        <v>22000</v>
      </c>
      <c r="OA123" s="9">
        <v>1505</v>
      </c>
      <c r="OB123" s="8">
        <v>1340</v>
      </c>
      <c r="OC123" s="8">
        <v>1795</v>
      </c>
      <c r="OD123" s="8">
        <v>36873</v>
      </c>
      <c r="OE123" s="8">
        <v>28401</v>
      </c>
      <c r="OF123" s="8">
        <v>17800</v>
      </c>
      <c r="OG123" s="9">
        <v>30697</v>
      </c>
      <c r="OH123" s="9">
        <v>7860</v>
      </c>
      <c r="OI123" s="9">
        <v>7574</v>
      </c>
      <c r="OJ123" s="9"/>
      <c r="OK123" s="9"/>
      <c r="OL123" s="8">
        <v>7019</v>
      </c>
      <c r="OM123" s="8">
        <v>6320</v>
      </c>
      <c r="ON123" s="8">
        <v>5770</v>
      </c>
      <c r="OO123" s="8">
        <v>6342</v>
      </c>
      <c r="OP123" s="8">
        <v>3100</v>
      </c>
      <c r="OQ123" s="9"/>
      <c r="OR123" s="9">
        <v>17250</v>
      </c>
      <c r="OS123" s="9"/>
      <c r="OT123" s="9">
        <v>9000</v>
      </c>
      <c r="OU123" s="9">
        <v>11439</v>
      </c>
      <c r="OV123" s="8"/>
      <c r="OW123" s="8">
        <v>450</v>
      </c>
      <c r="OX123" s="8"/>
      <c r="OY123" s="8">
        <v>5500</v>
      </c>
      <c r="OZ123" s="8">
        <v>15300</v>
      </c>
      <c r="PA123" s="9"/>
      <c r="PB123" s="9">
        <v>12350</v>
      </c>
      <c r="PC123" s="9">
        <v>10500</v>
      </c>
      <c r="PD123" s="9"/>
      <c r="PE123" s="9">
        <v>78500</v>
      </c>
      <c r="PF123" s="8">
        <v>1740</v>
      </c>
      <c r="PG123" s="8">
        <v>2380</v>
      </c>
      <c r="PH123" s="8"/>
      <c r="PI123" s="8"/>
      <c r="PJ123" s="8">
        <v>5832</v>
      </c>
      <c r="PK123" s="9">
        <v>8930</v>
      </c>
      <c r="PL123" s="9">
        <v>98773</v>
      </c>
      <c r="PM123" s="9">
        <v>329</v>
      </c>
      <c r="PN123" s="9"/>
      <c r="PO123" s="9"/>
      <c r="PP123" s="8">
        <v>27800</v>
      </c>
      <c r="PQ123" s="8">
        <v>1350</v>
      </c>
      <c r="PR123" s="8"/>
      <c r="PS123" s="8"/>
      <c r="PT123" s="8">
        <v>5400</v>
      </c>
      <c r="PU123" s="9"/>
      <c r="PV123" s="9">
        <v>2998</v>
      </c>
      <c r="PW123" s="9">
        <v>7216</v>
      </c>
      <c r="PX123" s="9">
        <v>338271</v>
      </c>
      <c r="PY123" s="9">
        <v>13350</v>
      </c>
      <c r="PZ123" s="8">
        <v>14000</v>
      </c>
      <c r="QA123" s="8">
        <v>25544</v>
      </c>
      <c r="QB123" s="8"/>
      <c r="QC123" s="8">
        <v>215</v>
      </c>
      <c r="QD123" s="8">
        <v>309</v>
      </c>
      <c r="QE123" s="9">
        <v>200</v>
      </c>
      <c r="QF123" s="9"/>
      <c r="QG123" s="9">
        <v>1780</v>
      </c>
      <c r="QH123" s="9">
        <v>7859</v>
      </c>
      <c r="QI123" s="9">
        <v>8490</v>
      </c>
      <c r="QJ123" s="8"/>
      <c r="QK123" s="8">
        <v>1870</v>
      </c>
      <c r="QL123" s="8">
        <v>19051</v>
      </c>
      <c r="QM123" s="8">
        <v>647197</v>
      </c>
      <c r="QN123" s="8">
        <v>3170</v>
      </c>
      <c r="QO123" s="9"/>
      <c r="QP123" s="9">
        <v>7025</v>
      </c>
      <c r="QQ123" s="9">
        <v>44650</v>
      </c>
      <c r="QR123" s="9">
        <v>3540</v>
      </c>
      <c r="QS123" s="9">
        <v>2045</v>
      </c>
      <c r="QT123" s="9">
        <v>24058</v>
      </c>
      <c r="QU123" s="9"/>
    </row>
    <row r="124" spans="1:463" x14ac:dyDescent="0.45">
      <c r="A124" s="7">
        <v>38017</v>
      </c>
      <c r="B124" s="10">
        <v>524000</v>
      </c>
      <c r="C124" s="10">
        <v>20200</v>
      </c>
      <c r="D124" s="10">
        <v>49700</v>
      </c>
      <c r="E124" s="10"/>
      <c r="F124" s="10">
        <v>36665</v>
      </c>
      <c r="G124" s="11">
        <v>8950</v>
      </c>
      <c r="H124" s="11">
        <v>58100</v>
      </c>
      <c r="I124" s="11"/>
      <c r="J124" s="11"/>
      <c r="K124" s="11">
        <v>156500</v>
      </c>
      <c r="L124" s="10">
        <v>18668</v>
      </c>
      <c r="M124" s="10">
        <v>217500</v>
      </c>
      <c r="N124" s="10">
        <v>84622</v>
      </c>
      <c r="O124" s="10">
        <v>10950</v>
      </c>
      <c r="P124" s="10">
        <v>24700</v>
      </c>
      <c r="Q124" s="11">
        <v>30600</v>
      </c>
      <c r="R124" s="11"/>
      <c r="S124" s="11"/>
      <c r="T124" s="11"/>
      <c r="U124" s="11">
        <v>71700</v>
      </c>
      <c r="V124" s="10"/>
      <c r="W124" s="10">
        <v>11825</v>
      </c>
      <c r="X124" s="10">
        <v>7039</v>
      </c>
      <c r="Y124" s="10"/>
      <c r="Z124" s="10">
        <v>32158</v>
      </c>
      <c r="AA124" s="11">
        <v>58000</v>
      </c>
      <c r="AB124" s="11">
        <v>31650</v>
      </c>
      <c r="AC124" s="11"/>
      <c r="AD124" s="11">
        <v>15000</v>
      </c>
      <c r="AE124" s="11">
        <v>61275</v>
      </c>
      <c r="AF124" s="10">
        <v>44650</v>
      </c>
      <c r="AG124" s="10">
        <v>165000</v>
      </c>
      <c r="AH124" s="10">
        <v>2241</v>
      </c>
      <c r="AI124" s="10">
        <v>32100</v>
      </c>
      <c r="AJ124" s="10"/>
      <c r="AK124" s="11">
        <v>15400</v>
      </c>
      <c r="AL124" s="11"/>
      <c r="AM124" s="11">
        <v>10000</v>
      </c>
      <c r="AN124" s="11"/>
      <c r="AO124" s="11">
        <v>7300</v>
      </c>
      <c r="AP124" s="10">
        <v>7070</v>
      </c>
      <c r="AQ124" s="10"/>
      <c r="AR124" s="10"/>
      <c r="AS124" s="10">
        <v>1910</v>
      </c>
      <c r="AT124" s="10">
        <v>73800</v>
      </c>
      <c r="AU124" s="11">
        <v>35076</v>
      </c>
      <c r="AV124" s="11"/>
      <c r="AW124" s="11"/>
      <c r="AX124" s="11"/>
      <c r="AY124" s="11">
        <v>3494</v>
      </c>
      <c r="AZ124" s="10"/>
      <c r="BA124" s="10">
        <v>15375</v>
      </c>
      <c r="BB124" s="10">
        <v>4290</v>
      </c>
      <c r="BC124" s="10"/>
      <c r="BD124" s="10">
        <v>11900</v>
      </c>
      <c r="BE124" s="11">
        <v>3660</v>
      </c>
      <c r="BF124" s="11">
        <v>96100</v>
      </c>
      <c r="BG124" s="11"/>
      <c r="BH124" s="11">
        <v>10150</v>
      </c>
      <c r="BI124" s="11">
        <v>43800</v>
      </c>
      <c r="BJ124" s="10">
        <v>10368</v>
      </c>
      <c r="BK124" s="10">
        <v>23600</v>
      </c>
      <c r="BL124" s="10">
        <v>24118</v>
      </c>
      <c r="BM124" s="10"/>
      <c r="BN124" s="10">
        <v>8800</v>
      </c>
      <c r="BO124" s="11">
        <v>12750</v>
      </c>
      <c r="BP124" s="11">
        <v>42243</v>
      </c>
      <c r="BQ124" s="11">
        <v>14003</v>
      </c>
      <c r="BR124" s="11">
        <v>33800</v>
      </c>
      <c r="BS124" s="11"/>
      <c r="BT124" s="10">
        <v>6880</v>
      </c>
      <c r="BU124" s="10">
        <v>39300</v>
      </c>
      <c r="BV124" s="10">
        <v>8590</v>
      </c>
      <c r="BW124" s="10"/>
      <c r="BX124" s="10">
        <v>5127</v>
      </c>
      <c r="BY124" s="11">
        <v>25223</v>
      </c>
      <c r="BZ124" s="11">
        <v>7735</v>
      </c>
      <c r="CA124" s="11">
        <v>5210</v>
      </c>
      <c r="CB124" s="11"/>
      <c r="CC124" s="11">
        <v>3803</v>
      </c>
      <c r="CD124" s="10">
        <v>5227</v>
      </c>
      <c r="CE124" s="10">
        <v>19157</v>
      </c>
      <c r="CF124" s="10">
        <v>31500</v>
      </c>
      <c r="CG124" s="10">
        <v>10766</v>
      </c>
      <c r="CH124" s="10"/>
      <c r="CI124" s="11"/>
      <c r="CJ124" s="11">
        <v>5320</v>
      </c>
      <c r="CK124" s="11">
        <v>3223</v>
      </c>
      <c r="CL124" s="11">
        <v>4810</v>
      </c>
      <c r="CM124" s="11">
        <v>5760</v>
      </c>
      <c r="CN124" s="10">
        <v>17933</v>
      </c>
      <c r="CO124" s="10">
        <v>14850</v>
      </c>
      <c r="CP124" s="10">
        <v>42700</v>
      </c>
      <c r="CQ124" s="10">
        <v>15905</v>
      </c>
      <c r="CR124" s="10"/>
      <c r="CS124" s="11">
        <v>23142</v>
      </c>
      <c r="CT124" s="11"/>
      <c r="CU124" s="11"/>
      <c r="CV124" s="11">
        <v>165105</v>
      </c>
      <c r="CW124" s="11">
        <v>14050</v>
      </c>
      <c r="CX124" s="10">
        <v>699447</v>
      </c>
      <c r="CY124" s="10">
        <v>4140</v>
      </c>
      <c r="CZ124" s="10"/>
      <c r="DA124" s="10">
        <v>6479</v>
      </c>
      <c r="DB124" s="10">
        <v>827</v>
      </c>
      <c r="DC124" s="11">
        <v>214500</v>
      </c>
      <c r="DD124" s="11"/>
      <c r="DE124" s="11">
        <v>6373</v>
      </c>
      <c r="DF124" s="11">
        <v>42204</v>
      </c>
      <c r="DG124" s="11">
        <v>51396</v>
      </c>
      <c r="DH124" s="10"/>
      <c r="DI124" s="10">
        <v>8750</v>
      </c>
      <c r="DJ124" s="10">
        <v>1410</v>
      </c>
      <c r="DK124" s="10">
        <v>4635</v>
      </c>
      <c r="DL124" s="10">
        <v>4747</v>
      </c>
      <c r="DM124" s="11">
        <v>12720</v>
      </c>
      <c r="DN124" s="11">
        <v>2829</v>
      </c>
      <c r="DO124" s="11">
        <v>14800</v>
      </c>
      <c r="DP124" s="11">
        <v>40100</v>
      </c>
      <c r="DQ124" s="11"/>
      <c r="DR124" s="10"/>
      <c r="DS124" s="10">
        <v>26428</v>
      </c>
      <c r="DT124" s="10">
        <v>14800</v>
      </c>
      <c r="DU124" s="10"/>
      <c r="DV124" s="10"/>
      <c r="DW124" s="11">
        <v>4556</v>
      </c>
      <c r="DX124" s="11">
        <v>2207</v>
      </c>
      <c r="DY124" s="11">
        <v>3226</v>
      </c>
      <c r="DZ124" s="11">
        <v>1710</v>
      </c>
      <c r="EA124" s="11"/>
      <c r="EB124" s="10"/>
      <c r="EC124" s="10">
        <v>1090</v>
      </c>
      <c r="ED124" s="10">
        <v>10160</v>
      </c>
      <c r="EE124" s="10">
        <v>8870</v>
      </c>
      <c r="EF124" s="10">
        <v>14950</v>
      </c>
      <c r="EG124" s="11"/>
      <c r="EH124" s="11">
        <v>55018</v>
      </c>
      <c r="EI124" s="11">
        <v>82500</v>
      </c>
      <c r="EJ124" s="11">
        <v>37014</v>
      </c>
      <c r="EK124" s="11">
        <v>4513</v>
      </c>
      <c r="EL124" s="10">
        <v>471</v>
      </c>
      <c r="EM124" s="10">
        <v>2483</v>
      </c>
      <c r="EN124" s="10">
        <v>63232</v>
      </c>
      <c r="EO124" s="10"/>
      <c r="EP124" s="10">
        <v>11200</v>
      </c>
      <c r="EQ124" s="11">
        <v>20438</v>
      </c>
      <c r="ER124" s="11">
        <v>2065</v>
      </c>
      <c r="ES124" s="11"/>
      <c r="ET124" s="11"/>
      <c r="EU124" s="11">
        <v>16700</v>
      </c>
      <c r="EV124" s="10">
        <v>2970</v>
      </c>
      <c r="EW124" s="10"/>
      <c r="EX124" s="10">
        <v>11169</v>
      </c>
      <c r="EY124" s="10">
        <v>112541</v>
      </c>
      <c r="EZ124" s="10">
        <v>142500</v>
      </c>
      <c r="FA124" s="11">
        <v>16236</v>
      </c>
      <c r="FB124" s="11">
        <v>2750</v>
      </c>
      <c r="FC124" s="11">
        <v>1523</v>
      </c>
      <c r="FD124" s="11">
        <v>18800</v>
      </c>
      <c r="FE124" s="11"/>
      <c r="FF124" s="10">
        <v>12706</v>
      </c>
      <c r="FG124" s="10"/>
      <c r="FH124" s="10">
        <v>7650</v>
      </c>
      <c r="FI124" s="10">
        <v>4578</v>
      </c>
      <c r="FJ124" s="10"/>
      <c r="FK124" s="11">
        <v>7633</v>
      </c>
      <c r="FL124" s="11">
        <v>7639</v>
      </c>
      <c r="FM124" s="11">
        <v>1930</v>
      </c>
      <c r="FN124" s="11">
        <v>41600</v>
      </c>
      <c r="FO124" s="11">
        <v>14750</v>
      </c>
      <c r="FP124" s="10">
        <v>21800</v>
      </c>
      <c r="FQ124" s="10">
        <v>1930</v>
      </c>
      <c r="FR124" s="10">
        <v>5750</v>
      </c>
      <c r="FS124" s="10">
        <v>12259</v>
      </c>
      <c r="FT124" s="10">
        <v>1744</v>
      </c>
      <c r="FU124" s="11"/>
      <c r="FV124" s="11">
        <v>911</v>
      </c>
      <c r="FW124" s="11"/>
      <c r="FX124" s="11">
        <v>5135</v>
      </c>
      <c r="FY124" s="11">
        <v>5544</v>
      </c>
      <c r="FZ124" s="10"/>
      <c r="GA124" s="10">
        <v>2524</v>
      </c>
      <c r="GB124" s="10"/>
      <c r="GC124" s="10">
        <v>1225</v>
      </c>
      <c r="GD124" s="10"/>
      <c r="GE124" s="11">
        <v>54541</v>
      </c>
      <c r="GF124" s="11">
        <v>5517</v>
      </c>
      <c r="GG124" s="11">
        <v>31300</v>
      </c>
      <c r="GH124" s="11">
        <v>6750</v>
      </c>
      <c r="GI124" s="11">
        <v>20200</v>
      </c>
      <c r="GJ124" s="10">
        <v>2925</v>
      </c>
      <c r="GK124" s="10">
        <v>1820</v>
      </c>
      <c r="GL124" s="10">
        <v>3223</v>
      </c>
      <c r="GM124" s="10">
        <v>18800</v>
      </c>
      <c r="GN124" s="10">
        <v>63300</v>
      </c>
      <c r="GO124" s="11">
        <v>315000</v>
      </c>
      <c r="GP124" s="11">
        <v>1130</v>
      </c>
      <c r="GQ124" s="11">
        <v>2997</v>
      </c>
      <c r="GR124" s="11">
        <v>13200</v>
      </c>
      <c r="GS124" s="11">
        <v>1322</v>
      </c>
      <c r="GT124" s="10">
        <v>59603</v>
      </c>
      <c r="GU124" s="10">
        <v>715</v>
      </c>
      <c r="GV124" s="10">
        <v>3231</v>
      </c>
      <c r="GW124" s="10">
        <v>3047</v>
      </c>
      <c r="GX124" s="10">
        <v>4436</v>
      </c>
      <c r="GY124" s="11">
        <v>36739</v>
      </c>
      <c r="GZ124" s="11">
        <v>1985</v>
      </c>
      <c r="HA124" s="11"/>
      <c r="HB124" s="11">
        <v>1970</v>
      </c>
      <c r="HC124" s="11">
        <v>1989</v>
      </c>
      <c r="HD124" s="10">
        <v>852</v>
      </c>
      <c r="HE124" s="10">
        <v>331917</v>
      </c>
      <c r="HF124" s="10"/>
      <c r="HG124" s="10"/>
      <c r="HH124" s="10">
        <v>75166</v>
      </c>
      <c r="HI124" s="11"/>
      <c r="HJ124" s="11">
        <v>10769</v>
      </c>
      <c r="HK124" s="11">
        <v>117902</v>
      </c>
      <c r="HL124" s="11">
        <v>7844</v>
      </c>
      <c r="HM124" s="11">
        <v>9874</v>
      </c>
      <c r="HN124" s="10"/>
      <c r="HO124" s="10">
        <v>12050</v>
      </c>
      <c r="HP124" s="10"/>
      <c r="HQ124" s="10">
        <v>5600</v>
      </c>
      <c r="HR124" s="10">
        <v>8700</v>
      </c>
      <c r="HS124" s="11">
        <v>6984</v>
      </c>
      <c r="HT124" s="11">
        <v>535</v>
      </c>
      <c r="HU124" s="11">
        <v>13646</v>
      </c>
      <c r="HV124" s="11">
        <v>6770</v>
      </c>
      <c r="HW124" s="11">
        <v>1070</v>
      </c>
      <c r="HX124" s="10">
        <v>19950</v>
      </c>
      <c r="HY124" s="10">
        <v>11550</v>
      </c>
      <c r="HZ124" s="10">
        <v>673</v>
      </c>
      <c r="IA124" s="10">
        <v>162</v>
      </c>
      <c r="IB124" s="10">
        <v>1229</v>
      </c>
      <c r="IC124" s="11">
        <v>1059</v>
      </c>
      <c r="ID124" s="11">
        <v>38450</v>
      </c>
      <c r="IE124" s="11">
        <v>4983</v>
      </c>
      <c r="IF124" s="11">
        <v>15550</v>
      </c>
      <c r="IG124" s="11">
        <v>2300</v>
      </c>
      <c r="IH124" s="10">
        <v>2086</v>
      </c>
      <c r="II124" s="10"/>
      <c r="IJ124" s="10">
        <v>1300</v>
      </c>
      <c r="IK124" s="10">
        <v>667</v>
      </c>
      <c r="IL124" s="10">
        <v>42400</v>
      </c>
      <c r="IM124" s="11">
        <v>48743</v>
      </c>
      <c r="IN124" s="11">
        <v>22308</v>
      </c>
      <c r="IO124" s="11">
        <v>569</v>
      </c>
      <c r="IP124" s="11">
        <v>11300</v>
      </c>
      <c r="IQ124" s="11">
        <v>28050</v>
      </c>
      <c r="IR124" s="10">
        <v>17086</v>
      </c>
      <c r="IS124" s="10">
        <v>1300</v>
      </c>
      <c r="IT124" s="10">
        <v>7290</v>
      </c>
      <c r="IU124" s="10">
        <v>4160</v>
      </c>
      <c r="IV124" s="10"/>
      <c r="IW124" s="11">
        <v>2865</v>
      </c>
      <c r="IX124" s="11">
        <v>10946</v>
      </c>
      <c r="IY124" s="11">
        <v>10950</v>
      </c>
      <c r="IZ124" s="11">
        <v>6224</v>
      </c>
      <c r="JA124" s="11">
        <v>1344</v>
      </c>
      <c r="JB124" s="10">
        <v>3267</v>
      </c>
      <c r="JC124" s="10">
        <v>9612</v>
      </c>
      <c r="JD124" s="10"/>
      <c r="JE124" s="10">
        <v>20649</v>
      </c>
      <c r="JF124" s="10">
        <v>5064</v>
      </c>
      <c r="JG124" s="11"/>
      <c r="JH124" s="11">
        <v>10293</v>
      </c>
      <c r="JI124" s="11">
        <v>550</v>
      </c>
      <c r="JJ124" s="11">
        <v>9740</v>
      </c>
      <c r="JK124" s="11">
        <v>2105</v>
      </c>
      <c r="JL124" s="10"/>
      <c r="JM124" s="10">
        <v>2155</v>
      </c>
      <c r="JN124" s="10">
        <v>1116</v>
      </c>
      <c r="JO124" s="10">
        <v>3140</v>
      </c>
      <c r="JP124" s="10">
        <v>277</v>
      </c>
      <c r="JQ124" s="11">
        <v>34537</v>
      </c>
      <c r="JR124" s="11">
        <v>782</v>
      </c>
      <c r="JS124" s="11">
        <v>2510</v>
      </c>
      <c r="JT124" s="11">
        <v>5258</v>
      </c>
      <c r="JU124" s="11">
        <v>3900</v>
      </c>
      <c r="JV124" s="10">
        <v>3144</v>
      </c>
      <c r="JW124" s="10">
        <v>23100</v>
      </c>
      <c r="JX124" s="10">
        <v>718</v>
      </c>
      <c r="JY124" s="10">
        <v>953</v>
      </c>
      <c r="JZ124" s="10">
        <v>3897</v>
      </c>
      <c r="KA124" s="11">
        <v>2920</v>
      </c>
      <c r="KB124" s="11"/>
      <c r="KC124" s="11">
        <v>1375</v>
      </c>
      <c r="KD124" s="11">
        <v>4870</v>
      </c>
      <c r="KE124" s="11">
        <v>3000</v>
      </c>
      <c r="KF124" s="10">
        <v>1280</v>
      </c>
      <c r="KG124" s="10"/>
      <c r="KH124" s="10"/>
      <c r="KI124" s="10">
        <v>1600</v>
      </c>
      <c r="KJ124" s="10">
        <v>484</v>
      </c>
      <c r="KK124" s="11">
        <v>423</v>
      </c>
      <c r="KL124" s="11">
        <v>3143</v>
      </c>
      <c r="KM124" s="11">
        <v>3721</v>
      </c>
      <c r="KN124" s="11">
        <v>7200</v>
      </c>
      <c r="KO124" s="11"/>
      <c r="KP124" s="10"/>
      <c r="KQ124" s="10">
        <v>820</v>
      </c>
      <c r="KR124" s="10">
        <v>560</v>
      </c>
      <c r="KS124" s="10">
        <v>2730</v>
      </c>
      <c r="KT124" s="10">
        <v>2860</v>
      </c>
      <c r="KU124" s="11">
        <v>177</v>
      </c>
      <c r="KV124" s="11">
        <v>1310</v>
      </c>
      <c r="KW124" s="11">
        <v>9786</v>
      </c>
      <c r="KX124" s="11">
        <v>286</v>
      </c>
      <c r="KY124" s="11">
        <v>1054</v>
      </c>
      <c r="KZ124" s="10">
        <v>1875</v>
      </c>
      <c r="LA124" s="10">
        <v>17000</v>
      </c>
      <c r="LB124" s="10">
        <v>328</v>
      </c>
      <c r="LC124" s="10">
        <v>12500</v>
      </c>
      <c r="LD124" s="10">
        <v>2110</v>
      </c>
      <c r="LE124" s="11">
        <v>3350</v>
      </c>
      <c r="LF124" s="11">
        <v>305</v>
      </c>
      <c r="LG124" s="11">
        <v>14550</v>
      </c>
      <c r="LH124" s="11">
        <v>25900</v>
      </c>
      <c r="LI124" s="11"/>
      <c r="LJ124" s="10">
        <v>373</v>
      </c>
      <c r="LK124" s="10">
        <v>2581</v>
      </c>
      <c r="LL124" s="10">
        <v>4310</v>
      </c>
      <c r="LM124" s="10">
        <v>1488</v>
      </c>
      <c r="LN124" s="10">
        <v>2873</v>
      </c>
      <c r="LO124" s="11">
        <v>1690</v>
      </c>
      <c r="LP124" s="11">
        <v>545</v>
      </c>
      <c r="LQ124" s="11">
        <v>4627</v>
      </c>
      <c r="LR124" s="11">
        <v>2755</v>
      </c>
      <c r="LS124" s="11">
        <v>6388</v>
      </c>
      <c r="LT124" s="10">
        <v>290</v>
      </c>
      <c r="LU124" s="10">
        <v>813</v>
      </c>
      <c r="LV124" s="10">
        <v>239</v>
      </c>
      <c r="LW124" s="10">
        <v>356</v>
      </c>
      <c r="LX124" s="10">
        <v>58945</v>
      </c>
      <c r="LY124" s="11">
        <v>329</v>
      </c>
      <c r="LZ124" s="11">
        <v>1060</v>
      </c>
      <c r="MA124" s="11">
        <v>6510</v>
      </c>
      <c r="MB124" s="11">
        <v>4460</v>
      </c>
      <c r="MC124" s="11">
        <v>5340</v>
      </c>
      <c r="MD124" s="10">
        <v>949</v>
      </c>
      <c r="ME124" s="10">
        <v>6600</v>
      </c>
      <c r="MF124" s="10">
        <v>177183</v>
      </c>
      <c r="MG124" s="10">
        <v>2682</v>
      </c>
      <c r="MH124" s="10">
        <v>3599</v>
      </c>
      <c r="MI124" s="11">
        <v>2070</v>
      </c>
      <c r="MJ124" s="11">
        <v>58310</v>
      </c>
      <c r="MK124" s="11">
        <v>6370</v>
      </c>
      <c r="ML124" s="11">
        <v>2728</v>
      </c>
      <c r="MM124" s="11">
        <v>38037</v>
      </c>
      <c r="MN124" s="10">
        <v>928</v>
      </c>
      <c r="MO124" s="10">
        <v>3734</v>
      </c>
      <c r="MP124" s="10">
        <v>321</v>
      </c>
      <c r="MQ124" s="10">
        <v>2645</v>
      </c>
      <c r="MR124" s="10">
        <v>4700</v>
      </c>
      <c r="MS124" s="11">
        <v>1399</v>
      </c>
      <c r="MT124" s="11">
        <v>29050</v>
      </c>
      <c r="MU124" s="11">
        <v>166</v>
      </c>
      <c r="MV124" s="11">
        <v>3710</v>
      </c>
      <c r="MW124" s="11">
        <v>78964</v>
      </c>
      <c r="MX124" s="10">
        <v>5203</v>
      </c>
      <c r="MY124" s="10">
        <v>792</v>
      </c>
      <c r="MZ124" s="10">
        <v>5780</v>
      </c>
      <c r="NA124" s="10"/>
      <c r="NB124" s="10">
        <v>4920</v>
      </c>
      <c r="NC124" s="11">
        <v>3650</v>
      </c>
      <c r="ND124" s="11">
        <v>1455</v>
      </c>
      <c r="NE124" s="11">
        <v>26483</v>
      </c>
      <c r="NF124" s="11">
        <v>3735</v>
      </c>
      <c r="NG124" s="11">
        <v>4829</v>
      </c>
      <c r="NH124" s="10">
        <v>256</v>
      </c>
      <c r="NI124" s="10">
        <v>3230</v>
      </c>
      <c r="NJ124" s="10">
        <v>5248</v>
      </c>
      <c r="NK124" s="10">
        <v>3780</v>
      </c>
      <c r="NL124" s="10"/>
      <c r="NM124" s="11">
        <v>10255</v>
      </c>
      <c r="NN124" s="11">
        <v>910</v>
      </c>
      <c r="NO124" s="11">
        <v>10900</v>
      </c>
      <c r="NP124" s="11"/>
      <c r="NQ124" s="11"/>
      <c r="NR124" s="10">
        <v>16800</v>
      </c>
      <c r="NS124" s="10">
        <v>8730</v>
      </c>
      <c r="NT124" s="10"/>
      <c r="NU124" s="10">
        <v>6385</v>
      </c>
      <c r="NV124" s="10">
        <v>130</v>
      </c>
      <c r="NW124" s="11">
        <v>122516</v>
      </c>
      <c r="NX124" s="11"/>
      <c r="NY124" s="11"/>
      <c r="NZ124" s="11">
        <v>24000</v>
      </c>
      <c r="OA124" s="11">
        <v>1525</v>
      </c>
      <c r="OB124" s="10">
        <v>1445</v>
      </c>
      <c r="OC124" s="10">
        <v>1013</v>
      </c>
      <c r="OD124" s="10">
        <v>46697</v>
      </c>
      <c r="OE124" s="10">
        <v>27144</v>
      </c>
      <c r="OF124" s="10">
        <v>15300</v>
      </c>
      <c r="OG124" s="11">
        <v>29315</v>
      </c>
      <c r="OH124" s="11">
        <v>6800</v>
      </c>
      <c r="OI124" s="11">
        <v>6211</v>
      </c>
      <c r="OJ124" s="11"/>
      <c r="OK124" s="11"/>
      <c r="OL124" s="10">
        <v>6350</v>
      </c>
      <c r="OM124" s="10">
        <v>7100</v>
      </c>
      <c r="ON124" s="10">
        <v>6250</v>
      </c>
      <c r="OO124" s="10">
        <v>6504</v>
      </c>
      <c r="OP124" s="10">
        <v>1180</v>
      </c>
      <c r="OQ124" s="11"/>
      <c r="OR124" s="11">
        <v>15950</v>
      </c>
      <c r="OS124" s="11"/>
      <c r="OT124" s="11">
        <v>8600</v>
      </c>
      <c r="OU124" s="11">
        <v>9004</v>
      </c>
      <c r="OV124" s="10"/>
      <c r="OW124" s="10">
        <v>705</v>
      </c>
      <c r="OX124" s="10"/>
      <c r="OY124" s="10">
        <v>5500</v>
      </c>
      <c r="OZ124" s="10">
        <v>21892</v>
      </c>
      <c r="PA124" s="11"/>
      <c r="PB124" s="11">
        <v>12700</v>
      </c>
      <c r="PC124" s="11">
        <v>10350</v>
      </c>
      <c r="PD124" s="11"/>
      <c r="PE124" s="11">
        <v>68500</v>
      </c>
      <c r="PF124" s="10">
        <v>1670</v>
      </c>
      <c r="PG124" s="10">
        <v>2260</v>
      </c>
      <c r="PH124" s="10"/>
      <c r="PI124" s="10"/>
      <c r="PJ124" s="10">
        <v>5042</v>
      </c>
      <c r="PK124" s="11">
        <v>8640</v>
      </c>
      <c r="PL124" s="11">
        <v>97700</v>
      </c>
      <c r="PM124" s="11">
        <v>335</v>
      </c>
      <c r="PN124" s="11"/>
      <c r="PO124" s="11"/>
      <c r="PP124" s="10">
        <v>28200</v>
      </c>
      <c r="PQ124" s="10">
        <v>1388</v>
      </c>
      <c r="PR124" s="10"/>
      <c r="PS124" s="10"/>
      <c r="PT124" s="10">
        <v>4850</v>
      </c>
      <c r="PU124" s="11"/>
      <c r="PV124" s="11">
        <v>1577</v>
      </c>
      <c r="PW124" s="11">
        <v>6538</v>
      </c>
      <c r="PX124" s="11">
        <v>330288</v>
      </c>
      <c r="PY124" s="11">
        <v>14200</v>
      </c>
      <c r="PZ124" s="10">
        <v>14300</v>
      </c>
      <c r="QA124" s="10">
        <v>21330</v>
      </c>
      <c r="QB124" s="10"/>
      <c r="QC124" s="10"/>
      <c r="QD124" s="10">
        <v>300</v>
      </c>
      <c r="QE124" s="11">
        <v>200</v>
      </c>
      <c r="QF124" s="11"/>
      <c r="QG124" s="11">
        <v>1600</v>
      </c>
      <c r="QH124" s="11">
        <v>7185</v>
      </c>
      <c r="QI124" s="11">
        <v>8690</v>
      </c>
      <c r="QJ124" s="10"/>
      <c r="QK124" s="10">
        <v>1735</v>
      </c>
      <c r="QL124" s="10">
        <v>20098</v>
      </c>
      <c r="QM124" s="10">
        <v>182788</v>
      </c>
      <c r="QN124" s="10">
        <v>2530</v>
      </c>
      <c r="QO124" s="11"/>
      <c r="QP124" s="11">
        <v>7416</v>
      </c>
      <c r="QQ124" s="11">
        <v>47750</v>
      </c>
      <c r="QR124" s="11">
        <v>3855</v>
      </c>
      <c r="QS124" s="11">
        <v>1850</v>
      </c>
      <c r="QT124" s="11">
        <v>22920</v>
      </c>
      <c r="QU124" s="11"/>
    </row>
    <row r="125" spans="1:463" x14ac:dyDescent="0.45">
      <c r="A125" s="6">
        <v>38046</v>
      </c>
      <c r="B125" s="8">
        <v>545000</v>
      </c>
      <c r="C125" s="8">
        <v>20700</v>
      </c>
      <c r="D125" s="8">
        <v>50000</v>
      </c>
      <c r="E125" s="8"/>
      <c r="F125" s="8">
        <v>39065</v>
      </c>
      <c r="G125" s="9">
        <v>8970</v>
      </c>
      <c r="H125" s="9">
        <v>53000</v>
      </c>
      <c r="I125" s="9"/>
      <c r="J125" s="9"/>
      <c r="K125" s="9">
        <v>173000</v>
      </c>
      <c r="L125" s="8">
        <v>20779</v>
      </c>
      <c r="M125" s="8">
        <v>238000</v>
      </c>
      <c r="N125" s="8">
        <v>81778</v>
      </c>
      <c r="O125" s="8">
        <v>10900</v>
      </c>
      <c r="P125" s="8">
        <v>27650</v>
      </c>
      <c r="Q125" s="9">
        <v>30600</v>
      </c>
      <c r="R125" s="9"/>
      <c r="S125" s="9"/>
      <c r="T125" s="9"/>
      <c r="U125" s="9">
        <v>75700</v>
      </c>
      <c r="V125" s="8"/>
      <c r="W125" s="8">
        <v>11422</v>
      </c>
      <c r="X125" s="8">
        <v>8096</v>
      </c>
      <c r="Y125" s="8"/>
      <c r="Z125" s="8">
        <v>32703</v>
      </c>
      <c r="AA125" s="9">
        <v>52900</v>
      </c>
      <c r="AB125" s="9">
        <v>29200</v>
      </c>
      <c r="AC125" s="9"/>
      <c r="AD125" s="9">
        <v>14050</v>
      </c>
      <c r="AE125" s="9">
        <v>64695</v>
      </c>
      <c r="AF125" s="8">
        <v>43500</v>
      </c>
      <c r="AG125" s="8">
        <v>163000</v>
      </c>
      <c r="AH125" s="8">
        <v>2457</v>
      </c>
      <c r="AI125" s="8">
        <v>42600</v>
      </c>
      <c r="AJ125" s="8"/>
      <c r="AK125" s="9">
        <v>15400</v>
      </c>
      <c r="AL125" s="9"/>
      <c r="AM125" s="9">
        <v>12600</v>
      </c>
      <c r="AN125" s="9"/>
      <c r="AO125" s="9">
        <v>7680</v>
      </c>
      <c r="AP125" s="8">
        <v>8130</v>
      </c>
      <c r="AQ125" s="8"/>
      <c r="AR125" s="8"/>
      <c r="AS125" s="8">
        <v>1960</v>
      </c>
      <c r="AT125" s="8">
        <v>76500</v>
      </c>
      <c r="AU125" s="9">
        <v>36406</v>
      </c>
      <c r="AV125" s="9"/>
      <c r="AW125" s="9"/>
      <c r="AX125" s="9"/>
      <c r="AY125" s="9">
        <v>3478</v>
      </c>
      <c r="AZ125" s="8"/>
      <c r="BA125" s="8">
        <v>15375</v>
      </c>
      <c r="BB125" s="8">
        <v>4330</v>
      </c>
      <c r="BC125" s="8"/>
      <c r="BD125" s="8">
        <v>10800</v>
      </c>
      <c r="BE125" s="9">
        <v>3218</v>
      </c>
      <c r="BF125" s="9">
        <v>95200</v>
      </c>
      <c r="BG125" s="9"/>
      <c r="BH125" s="9">
        <v>11450</v>
      </c>
      <c r="BI125" s="9">
        <v>43900</v>
      </c>
      <c r="BJ125" s="8">
        <v>10190</v>
      </c>
      <c r="BK125" s="8">
        <v>27400</v>
      </c>
      <c r="BL125" s="8">
        <v>25327</v>
      </c>
      <c r="BM125" s="8"/>
      <c r="BN125" s="8">
        <v>8250</v>
      </c>
      <c r="BO125" s="9">
        <v>12950</v>
      </c>
      <c r="BP125" s="9">
        <v>47084</v>
      </c>
      <c r="BQ125" s="9">
        <v>12132</v>
      </c>
      <c r="BR125" s="9">
        <v>34000</v>
      </c>
      <c r="BS125" s="9"/>
      <c r="BT125" s="8">
        <v>7700</v>
      </c>
      <c r="BU125" s="8">
        <v>39600</v>
      </c>
      <c r="BV125" s="8">
        <v>9509</v>
      </c>
      <c r="BW125" s="8"/>
      <c r="BX125" s="8">
        <v>5525</v>
      </c>
      <c r="BY125" s="9">
        <v>26503</v>
      </c>
      <c r="BZ125" s="9">
        <v>8528</v>
      </c>
      <c r="CA125" s="9">
        <v>5530</v>
      </c>
      <c r="CB125" s="9"/>
      <c r="CC125" s="9">
        <v>4276</v>
      </c>
      <c r="CD125" s="8">
        <v>5424</v>
      </c>
      <c r="CE125" s="8">
        <v>21029</v>
      </c>
      <c r="CF125" s="8">
        <v>31800</v>
      </c>
      <c r="CG125" s="8">
        <v>11174</v>
      </c>
      <c r="CH125" s="8"/>
      <c r="CI125" s="9"/>
      <c r="CJ125" s="9">
        <v>6590</v>
      </c>
      <c r="CK125" s="9">
        <v>3129</v>
      </c>
      <c r="CL125" s="9">
        <v>4174</v>
      </c>
      <c r="CM125" s="9">
        <v>5300</v>
      </c>
      <c r="CN125" s="8">
        <v>17986</v>
      </c>
      <c r="CO125" s="8">
        <v>17000</v>
      </c>
      <c r="CP125" s="8">
        <v>45000</v>
      </c>
      <c r="CQ125" s="8">
        <v>17801</v>
      </c>
      <c r="CR125" s="8"/>
      <c r="CS125" s="9">
        <v>23419</v>
      </c>
      <c r="CT125" s="9"/>
      <c r="CU125" s="9"/>
      <c r="CV125" s="9">
        <v>175281</v>
      </c>
      <c r="CW125" s="9">
        <v>15100</v>
      </c>
      <c r="CX125" s="8">
        <v>648560</v>
      </c>
      <c r="CY125" s="8">
        <v>4833</v>
      </c>
      <c r="CZ125" s="8"/>
      <c r="DA125" s="8">
        <v>7221</v>
      </c>
      <c r="DB125" s="8">
        <v>849</v>
      </c>
      <c r="DC125" s="9">
        <v>200000</v>
      </c>
      <c r="DD125" s="9"/>
      <c r="DE125" s="9">
        <v>6145</v>
      </c>
      <c r="DF125" s="9">
        <v>46151</v>
      </c>
      <c r="DG125" s="9">
        <v>50254</v>
      </c>
      <c r="DH125" s="8"/>
      <c r="DI125" s="8">
        <v>10250</v>
      </c>
      <c r="DJ125" s="8">
        <v>1410</v>
      </c>
      <c r="DK125" s="8">
        <v>4400</v>
      </c>
      <c r="DL125" s="8">
        <v>5234</v>
      </c>
      <c r="DM125" s="9">
        <v>12234</v>
      </c>
      <c r="DN125" s="9">
        <v>2818</v>
      </c>
      <c r="DO125" s="9">
        <v>17450</v>
      </c>
      <c r="DP125" s="9">
        <v>40100</v>
      </c>
      <c r="DQ125" s="9"/>
      <c r="DR125" s="8"/>
      <c r="DS125" s="8">
        <v>23816</v>
      </c>
      <c r="DT125" s="8">
        <v>15000</v>
      </c>
      <c r="DU125" s="8"/>
      <c r="DV125" s="8"/>
      <c r="DW125" s="9">
        <v>4036</v>
      </c>
      <c r="DX125" s="9">
        <v>2309</v>
      </c>
      <c r="DY125" s="9">
        <v>3498</v>
      </c>
      <c r="DZ125" s="9">
        <v>1606</v>
      </c>
      <c r="EA125" s="9"/>
      <c r="EB125" s="8"/>
      <c r="EC125" s="8">
        <v>1165</v>
      </c>
      <c r="ED125" s="8">
        <v>9544</v>
      </c>
      <c r="EE125" s="8">
        <v>9330</v>
      </c>
      <c r="EF125" s="8">
        <v>15850</v>
      </c>
      <c r="EG125" s="9"/>
      <c r="EH125" s="9">
        <v>53400</v>
      </c>
      <c r="EI125" s="9">
        <v>68500</v>
      </c>
      <c r="EJ125" s="9">
        <v>35342</v>
      </c>
      <c r="EK125" s="9">
        <v>4323</v>
      </c>
      <c r="EL125" s="8">
        <v>472</v>
      </c>
      <c r="EM125" s="8">
        <v>3899</v>
      </c>
      <c r="EN125" s="8">
        <v>72580</v>
      </c>
      <c r="EO125" s="8"/>
      <c r="EP125" s="8">
        <v>10750</v>
      </c>
      <c r="EQ125" s="9">
        <v>20541</v>
      </c>
      <c r="ER125" s="9">
        <v>1870</v>
      </c>
      <c r="ES125" s="9"/>
      <c r="ET125" s="9"/>
      <c r="EU125" s="9">
        <v>9450</v>
      </c>
      <c r="EV125" s="8">
        <v>3700</v>
      </c>
      <c r="EW125" s="8"/>
      <c r="EX125" s="8">
        <v>11022</v>
      </c>
      <c r="EY125" s="8">
        <v>106669</v>
      </c>
      <c r="EZ125" s="8">
        <v>135000</v>
      </c>
      <c r="FA125" s="9">
        <v>18040</v>
      </c>
      <c r="FB125" s="9">
        <v>2730</v>
      </c>
      <c r="FC125" s="9">
        <v>1533</v>
      </c>
      <c r="FD125" s="9">
        <v>18200</v>
      </c>
      <c r="FE125" s="9"/>
      <c r="FF125" s="8">
        <v>12607</v>
      </c>
      <c r="FG125" s="8"/>
      <c r="FH125" s="8">
        <v>7000</v>
      </c>
      <c r="FI125" s="8">
        <v>4796</v>
      </c>
      <c r="FJ125" s="8"/>
      <c r="FK125" s="9">
        <v>8942</v>
      </c>
      <c r="FL125" s="9">
        <v>8046</v>
      </c>
      <c r="FM125" s="9">
        <v>1918</v>
      </c>
      <c r="FN125" s="9">
        <v>48800</v>
      </c>
      <c r="FO125" s="9">
        <v>16600</v>
      </c>
      <c r="FP125" s="8">
        <v>20900</v>
      </c>
      <c r="FQ125" s="8">
        <v>1930</v>
      </c>
      <c r="FR125" s="8">
        <v>5700</v>
      </c>
      <c r="FS125" s="8">
        <v>13136</v>
      </c>
      <c r="FT125" s="8">
        <v>1718</v>
      </c>
      <c r="FU125" s="9"/>
      <c r="FV125" s="9">
        <v>946</v>
      </c>
      <c r="FW125" s="9">
        <v>4500</v>
      </c>
      <c r="FX125" s="9">
        <v>4872</v>
      </c>
      <c r="FY125" s="9">
        <v>5957</v>
      </c>
      <c r="FZ125" s="8"/>
      <c r="GA125" s="8">
        <v>2589</v>
      </c>
      <c r="GB125" s="8"/>
      <c r="GC125" s="8">
        <v>1306</v>
      </c>
      <c r="GD125" s="8"/>
      <c r="GE125" s="9">
        <v>59657</v>
      </c>
      <c r="GF125" s="9">
        <v>6012</v>
      </c>
      <c r="GG125" s="9">
        <v>33600</v>
      </c>
      <c r="GH125" s="9">
        <v>6600</v>
      </c>
      <c r="GI125" s="9">
        <v>21000</v>
      </c>
      <c r="GJ125" s="8">
        <v>2742</v>
      </c>
      <c r="GK125" s="8">
        <v>1840</v>
      </c>
      <c r="GL125" s="8">
        <v>3160</v>
      </c>
      <c r="GM125" s="8">
        <v>18450</v>
      </c>
      <c r="GN125" s="8">
        <v>63300</v>
      </c>
      <c r="GO125" s="9">
        <v>314500</v>
      </c>
      <c r="GP125" s="9">
        <v>1165</v>
      </c>
      <c r="GQ125" s="9">
        <v>3052</v>
      </c>
      <c r="GR125" s="9">
        <v>13700</v>
      </c>
      <c r="GS125" s="9">
        <v>1172</v>
      </c>
      <c r="GT125" s="8">
        <v>51461</v>
      </c>
      <c r="GU125" s="8">
        <v>710</v>
      </c>
      <c r="GV125" s="8">
        <v>3372</v>
      </c>
      <c r="GW125" s="8">
        <v>2684</v>
      </c>
      <c r="GX125" s="8">
        <v>4894</v>
      </c>
      <c r="GY125" s="9">
        <v>34897</v>
      </c>
      <c r="GZ125" s="9">
        <v>2180</v>
      </c>
      <c r="HA125" s="9"/>
      <c r="HB125" s="9">
        <v>2285</v>
      </c>
      <c r="HC125" s="9">
        <v>2177</v>
      </c>
      <c r="HD125" s="8">
        <v>840</v>
      </c>
      <c r="HE125" s="8">
        <v>371190</v>
      </c>
      <c r="HF125" s="8"/>
      <c r="HG125" s="8"/>
      <c r="HH125" s="8">
        <v>86998</v>
      </c>
      <c r="HI125" s="9"/>
      <c r="HJ125" s="9">
        <v>10502</v>
      </c>
      <c r="HK125" s="9">
        <v>124463</v>
      </c>
      <c r="HL125" s="9">
        <v>8768</v>
      </c>
      <c r="HM125" s="9">
        <v>9947</v>
      </c>
      <c r="HN125" s="8"/>
      <c r="HO125" s="8">
        <v>13300</v>
      </c>
      <c r="HP125" s="8"/>
      <c r="HQ125" s="8">
        <v>5560</v>
      </c>
      <c r="HR125" s="8">
        <v>11350</v>
      </c>
      <c r="HS125" s="9">
        <v>9003</v>
      </c>
      <c r="HT125" s="9">
        <v>840</v>
      </c>
      <c r="HU125" s="9">
        <v>14337</v>
      </c>
      <c r="HV125" s="9">
        <v>6240</v>
      </c>
      <c r="HW125" s="9">
        <v>1105</v>
      </c>
      <c r="HX125" s="8">
        <v>22500</v>
      </c>
      <c r="HY125" s="8">
        <v>11300</v>
      </c>
      <c r="HZ125" s="8">
        <v>941</v>
      </c>
      <c r="IA125" s="8">
        <v>172</v>
      </c>
      <c r="IB125" s="8">
        <v>1369</v>
      </c>
      <c r="IC125" s="9">
        <v>1261</v>
      </c>
      <c r="ID125" s="9">
        <v>41000</v>
      </c>
      <c r="IE125" s="9">
        <v>6183</v>
      </c>
      <c r="IF125" s="9">
        <v>16250</v>
      </c>
      <c r="IG125" s="9">
        <v>2875</v>
      </c>
      <c r="IH125" s="8">
        <v>2236</v>
      </c>
      <c r="II125" s="8"/>
      <c r="IJ125" s="8">
        <v>1295</v>
      </c>
      <c r="IK125" s="8">
        <v>788</v>
      </c>
      <c r="IL125" s="8">
        <v>40350</v>
      </c>
      <c r="IM125" s="9">
        <v>48102</v>
      </c>
      <c r="IN125" s="9">
        <v>22608</v>
      </c>
      <c r="IO125" s="9">
        <v>621</v>
      </c>
      <c r="IP125" s="9">
        <v>11300</v>
      </c>
      <c r="IQ125" s="9">
        <v>29750</v>
      </c>
      <c r="IR125" s="8">
        <v>17171</v>
      </c>
      <c r="IS125" s="8">
        <v>1310</v>
      </c>
      <c r="IT125" s="8">
        <v>7550</v>
      </c>
      <c r="IU125" s="8">
        <v>3480</v>
      </c>
      <c r="IV125" s="8"/>
      <c r="IW125" s="9">
        <v>2910</v>
      </c>
      <c r="IX125" s="9">
        <v>9980</v>
      </c>
      <c r="IY125" s="9">
        <v>10500</v>
      </c>
      <c r="IZ125" s="9">
        <v>6325</v>
      </c>
      <c r="JA125" s="9">
        <v>1394</v>
      </c>
      <c r="JB125" s="8">
        <v>3247</v>
      </c>
      <c r="JC125" s="8">
        <v>10073</v>
      </c>
      <c r="JD125" s="8"/>
      <c r="JE125" s="8">
        <v>20099</v>
      </c>
      <c r="JF125" s="8">
        <v>5593</v>
      </c>
      <c r="JG125" s="9"/>
      <c r="JH125" s="9">
        <v>10007</v>
      </c>
      <c r="JI125" s="9">
        <v>555</v>
      </c>
      <c r="JJ125" s="9">
        <v>8750</v>
      </c>
      <c r="JK125" s="9">
        <v>2220</v>
      </c>
      <c r="JL125" s="8"/>
      <c r="JM125" s="8">
        <v>1979</v>
      </c>
      <c r="JN125" s="8">
        <v>1116</v>
      </c>
      <c r="JO125" s="8">
        <v>3390</v>
      </c>
      <c r="JP125" s="8">
        <v>279</v>
      </c>
      <c r="JQ125" s="9">
        <v>33452</v>
      </c>
      <c r="JR125" s="9">
        <v>743</v>
      </c>
      <c r="JS125" s="9">
        <v>2350</v>
      </c>
      <c r="JT125" s="9">
        <v>5709</v>
      </c>
      <c r="JU125" s="9">
        <v>3650</v>
      </c>
      <c r="JV125" s="8">
        <v>3231</v>
      </c>
      <c r="JW125" s="8">
        <v>19250</v>
      </c>
      <c r="JX125" s="8">
        <v>806</v>
      </c>
      <c r="JY125" s="8">
        <v>884</v>
      </c>
      <c r="JZ125" s="8">
        <v>3831</v>
      </c>
      <c r="KA125" s="9">
        <v>3380</v>
      </c>
      <c r="KB125" s="9"/>
      <c r="KC125" s="9">
        <v>1349</v>
      </c>
      <c r="KD125" s="9">
        <v>4890</v>
      </c>
      <c r="KE125" s="9">
        <v>3330</v>
      </c>
      <c r="KF125" s="8">
        <v>1490</v>
      </c>
      <c r="KG125" s="8"/>
      <c r="KH125" s="8"/>
      <c r="KI125" s="8">
        <v>1480</v>
      </c>
      <c r="KJ125" s="8">
        <v>466</v>
      </c>
      <c r="KK125" s="9">
        <v>503</v>
      </c>
      <c r="KL125" s="9">
        <v>3118</v>
      </c>
      <c r="KM125" s="9">
        <v>3430</v>
      </c>
      <c r="KN125" s="9">
        <v>7400</v>
      </c>
      <c r="KO125" s="9"/>
      <c r="KP125" s="8"/>
      <c r="KQ125" s="8">
        <v>855</v>
      </c>
      <c r="KR125" s="8">
        <v>485</v>
      </c>
      <c r="KS125" s="8">
        <v>2706</v>
      </c>
      <c r="KT125" s="8">
        <v>2855</v>
      </c>
      <c r="KU125" s="9">
        <v>224</v>
      </c>
      <c r="KV125" s="9">
        <v>1275</v>
      </c>
      <c r="KW125" s="9">
        <v>9314</v>
      </c>
      <c r="KX125" s="9">
        <v>281</v>
      </c>
      <c r="KY125" s="9">
        <v>1036</v>
      </c>
      <c r="KZ125" s="8">
        <v>1885</v>
      </c>
      <c r="LA125" s="8">
        <v>15800</v>
      </c>
      <c r="LB125" s="8">
        <v>336</v>
      </c>
      <c r="LC125" s="8">
        <v>12600</v>
      </c>
      <c r="LD125" s="8">
        <v>1960</v>
      </c>
      <c r="LE125" s="9">
        <v>3290</v>
      </c>
      <c r="LF125" s="9">
        <v>365</v>
      </c>
      <c r="LG125" s="9">
        <v>14000</v>
      </c>
      <c r="LH125" s="9">
        <v>26450</v>
      </c>
      <c r="LI125" s="9"/>
      <c r="LJ125" s="8">
        <v>357</v>
      </c>
      <c r="LK125" s="8">
        <v>2581</v>
      </c>
      <c r="LL125" s="8">
        <v>3725</v>
      </c>
      <c r="LM125" s="8">
        <v>1896</v>
      </c>
      <c r="LN125" s="8">
        <v>3214</v>
      </c>
      <c r="LO125" s="9">
        <v>1660</v>
      </c>
      <c r="LP125" s="9">
        <v>520</v>
      </c>
      <c r="LQ125" s="9">
        <v>3991</v>
      </c>
      <c r="LR125" s="9">
        <v>2845</v>
      </c>
      <c r="LS125" s="9">
        <v>5668</v>
      </c>
      <c r="LT125" s="8">
        <v>305</v>
      </c>
      <c r="LU125" s="8">
        <v>883</v>
      </c>
      <c r="LV125" s="8">
        <v>201</v>
      </c>
      <c r="LW125" s="8">
        <v>341</v>
      </c>
      <c r="LX125" s="8">
        <v>26055</v>
      </c>
      <c r="LY125" s="9">
        <v>334</v>
      </c>
      <c r="LZ125" s="9">
        <v>1005</v>
      </c>
      <c r="MA125" s="9">
        <v>6560</v>
      </c>
      <c r="MB125" s="9">
        <v>4425</v>
      </c>
      <c r="MC125" s="9">
        <v>5360</v>
      </c>
      <c r="MD125" s="8">
        <v>1008</v>
      </c>
      <c r="ME125" s="8">
        <v>6850</v>
      </c>
      <c r="MF125" s="8">
        <v>181846</v>
      </c>
      <c r="MG125" s="8">
        <v>2485</v>
      </c>
      <c r="MH125" s="8">
        <v>5985</v>
      </c>
      <c r="MI125" s="9">
        <v>2060</v>
      </c>
      <c r="MJ125" s="9">
        <v>54896</v>
      </c>
      <c r="MK125" s="9">
        <v>6530</v>
      </c>
      <c r="ML125" s="9">
        <v>2558</v>
      </c>
      <c r="MM125" s="9">
        <v>41199</v>
      </c>
      <c r="MN125" s="8">
        <v>900</v>
      </c>
      <c r="MO125" s="8">
        <v>4057</v>
      </c>
      <c r="MP125" s="8">
        <v>328</v>
      </c>
      <c r="MQ125" s="8">
        <v>2600</v>
      </c>
      <c r="MR125" s="8">
        <v>4550</v>
      </c>
      <c r="MS125" s="9">
        <v>1629</v>
      </c>
      <c r="MT125" s="9">
        <v>25400</v>
      </c>
      <c r="MU125" s="9">
        <v>146</v>
      </c>
      <c r="MV125" s="9">
        <v>3705</v>
      </c>
      <c r="MW125" s="9">
        <v>79919</v>
      </c>
      <c r="MX125" s="8">
        <v>4768</v>
      </c>
      <c r="MY125" s="8">
        <v>748</v>
      </c>
      <c r="MZ125" s="8">
        <v>2730</v>
      </c>
      <c r="NA125" s="8"/>
      <c r="NB125" s="8">
        <v>4715</v>
      </c>
      <c r="NC125" s="9">
        <v>3349</v>
      </c>
      <c r="ND125" s="9">
        <v>1250</v>
      </c>
      <c r="NE125" s="9">
        <v>26867</v>
      </c>
      <c r="NF125" s="9">
        <v>3360</v>
      </c>
      <c r="NG125" s="9">
        <v>4999</v>
      </c>
      <c r="NH125" s="8">
        <v>274</v>
      </c>
      <c r="NI125" s="8">
        <v>3640</v>
      </c>
      <c r="NJ125" s="8">
        <v>5144</v>
      </c>
      <c r="NK125" s="8">
        <v>4140</v>
      </c>
      <c r="NL125" s="8"/>
      <c r="NM125" s="9">
        <v>10335</v>
      </c>
      <c r="NN125" s="9">
        <v>941</v>
      </c>
      <c r="NO125" s="9">
        <v>11600</v>
      </c>
      <c r="NP125" s="9"/>
      <c r="NQ125" s="9"/>
      <c r="NR125" s="8">
        <v>15900</v>
      </c>
      <c r="NS125" s="8">
        <v>8960</v>
      </c>
      <c r="NT125" s="8"/>
      <c r="NU125" s="8">
        <v>6243</v>
      </c>
      <c r="NV125" s="8">
        <v>130</v>
      </c>
      <c r="NW125" s="9">
        <v>114938</v>
      </c>
      <c r="NX125" s="9"/>
      <c r="NY125" s="9"/>
      <c r="NZ125" s="9">
        <v>25500</v>
      </c>
      <c r="OA125" s="9">
        <v>1495</v>
      </c>
      <c r="OB125" s="8">
        <v>1440</v>
      </c>
      <c r="OC125" s="8">
        <v>1389</v>
      </c>
      <c r="OD125" s="8">
        <v>58741</v>
      </c>
      <c r="OE125" s="8">
        <v>31860</v>
      </c>
      <c r="OF125" s="8">
        <v>14900</v>
      </c>
      <c r="OG125" s="9">
        <v>30748</v>
      </c>
      <c r="OH125" s="9">
        <v>6800</v>
      </c>
      <c r="OI125" s="9">
        <v>5302</v>
      </c>
      <c r="OJ125" s="9"/>
      <c r="OK125" s="9"/>
      <c r="OL125" s="8">
        <v>5618</v>
      </c>
      <c r="OM125" s="8">
        <v>8010</v>
      </c>
      <c r="ON125" s="8">
        <v>6800</v>
      </c>
      <c r="OO125" s="8">
        <v>7055</v>
      </c>
      <c r="OP125" s="8">
        <v>1850</v>
      </c>
      <c r="OQ125" s="9"/>
      <c r="OR125" s="9">
        <v>15700</v>
      </c>
      <c r="OS125" s="9"/>
      <c r="OT125" s="9">
        <v>9160</v>
      </c>
      <c r="OU125" s="9">
        <v>11279</v>
      </c>
      <c r="OV125" s="8"/>
      <c r="OW125" s="8">
        <v>760</v>
      </c>
      <c r="OX125" s="8"/>
      <c r="OY125" s="8">
        <v>5130</v>
      </c>
      <c r="OZ125" s="8">
        <v>17957</v>
      </c>
      <c r="PA125" s="9"/>
      <c r="PB125" s="9">
        <v>12000</v>
      </c>
      <c r="PC125" s="9">
        <v>9600</v>
      </c>
      <c r="PD125" s="9"/>
      <c r="PE125" s="9">
        <v>58900</v>
      </c>
      <c r="PF125" s="8">
        <v>1345</v>
      </c>
      <c r="PG125" s="8">
        <v>2905</v>
      </c>
      <c r="PH125" s="8"/>
      <c r="PI125" s="8"/>
      <c r="PJ125" s="8">
        <v>4933</v>
      </c>
      <c r="PK125" s="9">
        <v>8150</v>
      </c>
      <c r="PL125" s="9">
        <v>96626</v>
      </c>
      <c r="PM125" s="9">
        <v>299</v>
      </c>
      <c r="PN125" s="9"/>
      <c r="PO125" s="9"/>
      <c r="PP125" s="8">
        <v>29200</v>
      </c>
      <c r="PQ125" s="8">
        <v>1419</v>
      </c>
      <c r="PR125" s="8"/>
      <c r="PS125" s="8"/>
      <c r="PT125" s="8">
        <v>4955</v>
      </c>
      <c r="PU125" s="9"/>
      <c r="PV125" s="9">
        <v>1248</v>
      </c>
      <c r="PW125" s="9">
        <v>6822</v>
      </c>
      <c r="PX125" s="9">
        <v>298856</v>
      </c>
      <c r="PY125" s="9">
        <v>13900</v>
      </c>
      <c r="PZ125" s="8">
        <v>14950</v>
      </c>
      <c r="QA125" s="8">
        <v>16327</v>
      </c>
      <c r="QB125" s="8"/>
      <c r="QC125" s="8"/>
      <c r="QD125" s="8">
        <v>319</v>
      </c>
      <c r="QE125" s="9"/>
      <c r="QF125" s="9"/>
      <c r="QG125" s="9">
        <v>1800</v>
      </c>
      <c r="QH125" s="9">
        <v>6862</v>
      </c>
      <c r="QI125" s="9">
        <v>8330</v>
      </c>
      <c r="QJ125" s="8"/>
      <c r="QK125" s="8">
        <v>1750</v>
      </c>
      <c r="QL125" s="8">
        <v>20148</v>
      </c>
      <c r="QM125" s="8">
        <v>312440</v>
      </c>
      <c r="QN125" s="8">
        <v>2795</v>
      </c>
      <c r="QO125" s="9"/>
      <c r="QP125" s="9">
        <v>9106</v>
      </c>
      <c r="QQ125" s="9">
        <v>49100</v>
      </c>
      <c r="QR125" s="9">
        <v>3665</v>
      </c>
      <c r="QS125" s="9">
        <v>2000</v>
      </c>
      <c r="QT125" s="9">
        <v>22996</v>
      </c>
      <c r="QU125" s="9"/>
    </row>
    <row r="126" spans="1:463" x14ac:dyDescent="0.45">
      <c r="A126" s="6">
        <v>38077</v>
      </c>
      <c r="B126" s="8">
        <v>572000</v>
      </c>
      <c r="C126" s="8">
        <v>20150</v>
      </c>
      <c r="D126" s="8">
        <v>52400</v>
      </c>
      <c r="E126" s="8"/>
      <c r="F126" s="8">
        <v>44927</v>
      </c>
      <c r="G126" s="9">
        <v>12250</v>
      </c>
      <c r="H126" s="9">
        <v>52500</v>
      </c>
      <c r="I126" s="9"/>
      <c r="J126" s="9"/>
      <c r="K126" s="9">
        <v>162000</v>
      </c>
      <c r="L126" s="8">
        <v>20251</v>
      </c>
      <c r="M126" s="8">
        <v>214500</v>
      </c>
      <c r="N126" s="8">
        <v>76373</v>
      </c>
      <c r="O126" s="8">
        <v>11800</v>
      </c>
      <c r="P126" s="8">
        <v>26350</v>
      </c>
      <c r="Q126" s="9">
        <v>32100</v>
      </c>
      <c r="R126" s="9"/>
      <c r="S126" s="9"/>
      <c r="T126" s="9"/>
      <c r="U126" s="9">
        <v>79500</v>
      </c>
      <c r="V126" s="8"/>
      <c r="W126" s="8">
        <v>13202</v>
      </c>
      <c r="X126" s="8">
        <v>9519</v>
      </c>
      <c r="Y126" s="8"/>
      <c r="Z126" s="8">
        <v>28706</v>
      </c>
      <c r="AA126" s="9">
        <v>46500</v>
      </c>
      <c r="AB126" s="9">
        <v>22900</v>
      </c>
      <c r="AC126" s="9"/>
      <c r="AD126" s="9">
        <v>15050</v>
      </c>
      <c r="AE126" s="9">
        <v>67139</v>
      </c>
      <c r="AF126" s="8">
        <v>42250</v>
      </c>
      <c r="AG126" s="8">
        <v>168000</v>
      </c>
      <c r="AH126" s="8">
        <v>2483</v>
      </c>
      <c r="AI126" s="8">
        <v>46000</v>
      </c>
      <c r="AJ126" s="8"/>
      <c r="AK126" s="9">
        <v>15400</v>
      </c>
      <c r="AL126" s="9"/>
      <c r="AM126" s="9">
        <v>12000</v>
      </c>
      <c r="AN126" s="9"/>
      <c r="AO126" s="9">
        <v>7650</v>
      </c>
      <c r="AP126" s="8">
        <v>7950</v>
      </c>
      <c r="AQ126" s="8"/>
      <c r="AR126" s="8"/>
      <c r="AS126" s="8">
        <v>1890</v>
      </c>
      <c r="AT126" s="8">
        <v>70900</v>
      </c>
      <c r="AU126" s="9">
        <v>35555</v>
      </c>
      <c r="AV126" s="9"/>
      <c r="AW126" s="9"/>
      <c r="AX126" s="9"/>
      <c r="AY126" s="9">
        <v>3347</v>
      </c>
      <c r="AZ126" s="8"/>
      <c r="BA126" s="8">
        <v>13875</v>
      </c>
      <c r="BB126" s="8">
        <v>5500</v>
      </c>
      <c r="BC126" s="8"/>
      <c r="BD126" s="8">
        <v>9960</v>
      </c>
      <c r="BE126" s="9">
        <v>3105</v>
      </c>
      <c r="BF126" s="9">
        <v>107500</v>
      </c>
      <c r="BG126" s="9"/>
      <c r="BH126" s="9">
        <v>10450</v>
      </c>
      <c r="BI126" s="9">
        <v>46500</v>
      </c>
      <c r="BJ126" s="8">
        <v>7598</v>
      </c>
      <c r="BK126" s="8">
        <v>27200</v>
      </c>
      <c r="BL126" s="8">
        <v>25713</v>
      </c>
      <c r="BM126" s="8"/>
      <c r="BN126" s="8">
        <v>8350</v>
      </c>
      <c r="BO126" s="9">
        <v>13300</v>
      </c>
      <c r="BP126" s="9">
        <v>46752</v>
      </c>
      <c r="BQ126" s="9">
        <v>12346</v>
      </c>
      <c r="BR126" s="9">
        <v>34800</v>
      </c>
      <c r="BS126" s="9"/>
      <c r="BT126" s="8">
        <v>7350</v>
      </c>
      <c r="BU126" s="8">
        <v>40000</v>
      </c>
      <c r="BV126" s="8">
        <v>10007</v>
      </c>
      <c r="BW126" s="8"/>
      <c r="BX126" s="8">
        <v>6236</v>
      </c>
      <c r="BY126" s="9">
        <v>24796</v>
      </c>
      <c r="BZ126" s="9">
        <v>7961</v>
      </c>
      <c r="CA126" s="9">
        <v>6340</v>
      </c>
      <c r="CB126" s="9"/>
      <c r="CC126" s="9">
        <v>4210</v>
      </c>
      <c r="CD126" s="8">
        <v>5155</v>
      </c>
      <c r="CE126" s="8">
        <v>19293</v>
      </c>
      <c r="CF126" s="8">
        <v>30500</v>
      </c>
      <c r="CG126" s="8">
        <v>10562</v>
      </c>
      <c r="CH126" s="8"/>
      <c r="CI126" s="9"/>
      <c r="CJ126" s="9">
        <v>5880</v>
      </c>
      <c r="CK126" s="9">
        <v>3790</v>
      </c>
      <c r="CL126" s="9">
        <v>4151</v>
      </c>
      <c r="CM126" s="9">
        <v>5950</v>
      </c>
      <c r="CN126" s="8">
        <v>18565</v>
      </c>
      <c r="CO126" s="8">
        <v>15250</v>
      </c>
      <c r="CP126" s="8">
        <v>45500</v>
      </c>
      <c r="CQ126" s="8">
        <v>17107</v>
      </c>
      <c r="CR126" s="8"/>
      <c r="CS126" s="9">
        <v>23050</v>
      </c>
      <c r="CT126" s="9"/>
      <c r="CU126" s="9"/>
      <c r="CV126" s="9">
        <v>185784</v>
      </c>
      <c r="CW126" s="9">
        <v>17050</v>
      </c>
      <c r="CX126" s="8">
        <v>647562</v>
      </c>
      <c r="CY126" s="8">
        <v>5150</v>
      </c>
      <c r="CZ126" s="8"/>
      <c r="DA126" s="8">
        <v>7441</v>
      </c>
      <c r="DB126" s="8">
        <v>756</v>
      </c>
      <c r="DC126" s="9">
        <v>222000</v>
      </c>
      <c r="DD126" s="9"/>
      <c r="DE126" s="9">
        <v>5680</v>
      </c>
      <c r="DF126" s="9">
        <v>34310</v>
      </c>
      <c r="DG126" s="9">
        <v>58439</v>
      </c>
      <c r="DH126" s="8"/>
      <c r="DI126" s="8">
        <v>11800</v>
      </c>
      <c r="DJ126" s="8">
        <v>1430</v>
      </c>
      <c r="DK126" s="8">
        <v>4105</v>
      </c>
      <c r="DL126" s="8">
        <v>5589</v>
      </c>
      <c r="DM126" s="9">
        <v>11626</v>
      </c>
      <c r="DN126" s="9">
        <v>2288</v>
      </c>
      <c r="DO126" s="9">
        <v>17100</v>
      </c>
      <c r="DP126" s="9">
        <v>40100</v>
      </c>
      <c r="DQ126" s="9"/>
      <c r="DR126" s="8"/>
      <c r="DS126" s="8">
        <v>17549</v>
      </c>
      <c r="DT126" s="8">
        <v>13900</v>
      </c>
      <c r="DU126" s="8"/>
      <c r="DV126" s="8"/>
      <c r="DW126" s="9">
        <v>4187</v>
      </c>
      <c r="DX126" s="9">
        <v>2299</v>
      </c>
      <c r="DY126" s="9">
        <v>3965</v>
      </c>
      <c r="DZ126" s="9">
        <v>1606</v>
      </c>
      <c r="EA126" s="9"/>
      <c r="EB126" s="8"/>
      <c r="EC126" s="8">
        <v>1140</v>
      </c>
      <c r="ED126" s="8">
        <v>10360</v>
      </c>
      <c r="EE126" s="8">
        <v>8200</v>
      </c>
      <c r="EF126" s="8">
        <v>18800</v>
      </c>
      <c r="EG126" s="9"/>
      <c r="EH126" s="9">
        <v>42504</v>
      </c>
      <c r="EI126" s="9">
        <v>60750</v>
      </c>
      <c r="EJ126" s="9">
        <v>32381</v>
      </c>
      <c r="EK126" s="9">
        <v>3884</v>
      </c>
      <c r="EL126" s="8">
        <v>458</v>
      </c>
      <c r="EM126" s="8">
        <v>3704</v>
      </c>
      <c r="EN126" s="8">
        <v>65436</v>
      </c>
      <c r="EO126" s="8"/>
      <c r="EP126" s="8">
        <v>11100</v>
      </c>
      <c r="EQ126" s="9">
        <v>21409</v>
      </c>
      <c r="ER126" s="9">
        <v>2140</v>
      </c>
      <c r="ES126" s="9"/>
      <c r="ET126" s="9"/>
      <c r="EU126" s="9">
        <v>9080</v>
      </c>
      <c r="EV126" s="8">
        <v>4050</v>
      </c>
      <c r="EW126" s="8"/>
      <c r="EX126" s="8">
        <v>10434</v>
      </c>
      <c r="EY126" s="8">
        <v>97079</v>
      </c>
      <c r="EZ126" s="8">
        <v>137000</v>
      </c>
      <c r="FA126" s="9">
        <v>17954</v>
      </c>
      <c r="FB126" s="9">
        <v>2450</v>
      </c>
      <c r="FC126" s="9">
        <v>1521</v>
      </c>
      <c r="FD126" s="9">
        <v>17300</v>
      </c>
      <c r="FE126" s="9"/>
      <c r="FF126" s="8">
        <v>11881</v>
      </c>
      <c r="FG126" s="8"/>
      <c r="FH126" s="8">
        <v>6800</v>
      </c>
      <c r="FI126" s="8">
        <v>5621</v>
      </c>
      <c r="FJ126" s="8"/>
      <c r="FK126" s="9">
        <v>9936</v>
      </c>
      <c r="FL126" s="9">
        <v>7983</v>
      </c>
      <c r="FM126" s="9">
        <v>2105</v>
      </c>
      <c r="FN126" s="9">
        <v>46300</v>
      </c>
      <c r="FO126" s="9">
        <v>17700</v>
      </c>
      <c r="FP126" s="8">
        <v>20000</v>
      </c>
      <c r="FQ126" s="8">
        <v>1930</v>
      </c>
      <c r="FR126" s="8">
        <v>5670</v>
      </c>
      <c r="FS126" s="8">
        <v>11652</v>
      </c>
      <c r="FT126" s="8">
        <v>1724</v>
      </c>
      <c r="FU126" s="9"/>
      <c r="FV126" s="9">
        <v>904</v>
      </c>
      <c r="FW126" s="9">
        <v>5030</v>
      </c>
      <c r="FX126" s="9">
        <v>5613</v>
      </c>
      <c r="FY126" s="9">
        <v>5431</v>
      </c>
      <c r="FZ126" s="8"/>
      <c r="GA126" s="8">
        <v>2506</v>
      </c>
      <c r="GB126" s="8"/>
      <c r="GC126" s="8">
        <v>1201</v>
      </c>
      <c r="GD126" s="8"/>
      <c r="GE126" s="9">
        <v>60900</v>
      </c>
      <c r="GF126" s="9">
        <v>6397</v>
      </c>
      <c r="GG126" s="9">
        <v>31850</v>
      </c>
      <c r="GH126" s="9">
        <v>6400</v>
      </c>
      <c r="GI126" s="9">
        <v>19500</v>
      </c>
      <c r="GJ126" s="8">
        <v>2834</v>
      </c>
      <c r="GK126" s="8">
        <v>1790</v>
      </c>
      <c r="GL126" s="8">
        <v>3074</v>
      </c>
      <c r="GM126" s="8">
        <v>16700</v>
      </c>
      <c r="GN126" s="8">
        <v>60500</v>
      </c>
      <c r="GO126" s="9">
        <v>300000</v>
      </c>
      <c r="GP126" s="9">
        <v>1135</v>
      </c>
      <c r="GQ126" s="9">
        <v>2927</v>
      </c>
      <c r="GR126" s="9">
        <v>11850</v>
      </c>
      <c r="GS126" s="9">
        <v>1645</v>
      </c>
      <c r="GT126" s="8">
        <v>54593</v>
      </c>
      <c r="GU126" s="8">
        <v>715</v>
      </c>
      <c r="GV126" s="8">
        <v>3915</v>
      </c>
      <c r="GW126" s="8">
        <v>2684</v>
      </c>
      <c r="GX126" s="8">
        <v>4436</v>
      </c>
      <c r="GY126" s="9">
        <v>35558</v>
      </c>
      <c r="GZ126" s="9">
        <v>2275</v>
      </c>
      <c r="HA126" s="9"/>
      <c r="HB126" s="9">
        <v>2140</v>
      </c>
      <c r="HC126" s="9">
        <v>2268</v>
      </c>
      <c r="HD126" s="8">
        <v>828</v>
      </c>
      <c r="HE126" s="8">
        <v>332762</v>
      </c>
      <c r="HF126" s="8"/>
      <c r="HG126" s="8"/>
      <c r="HH126" s="8">
        <v>145878</v>
      </c>
      <c r="HI126" s="9"/>
      <c r="HJ126" s="9">
        <v>9923</v>
      </c>
      <c r="HK126" s="9">
        <v>119172</v>
      </c>
      <c r="HL126" s="9">
        <v>8925</v>
      </c>
      <c r="HM126" s="9">
        <v>9210</v>
      </c>
      <c r="HN126" s="8"/>
      <c r="HO126" s="8">
        <v>13000</v>
      </c>
      <c r="HP126" s="8"/>
      <c r="HQ126" s="8">
        <v>5550</v>
      </c>
      <c r="HR126" s="8">
        <v>11200</v>
      </c>
      <c r="HS126" s="9">
        <v>10487</v>
      </c>
      <c r="HT126" s="9">
        <v>785</v>
      </c>
      <c r="HU126" s="9">
        <v>12828</v>
      </c>
      <c r="HV126" s="9">
        <v>7270</v>
      </c>
      <c r="HW126" s="9">
        <v>1065</v>
      </c>
      <c r="HX126" s="8">
        <v>23500</v>
      </c>
      <c r="HY126" s="8">
        <v>10400</v>
      </c>
      <c r="HZ126" s="8">
        <v>1363</v>
      </c>
      <c r="IA126" s="8">
        <v>160</v>
      </c>
      <c r="IB126" s="8">
        <v>1190</v>
      </c>
      <c r="IC126" s="9">
        <v>1107</v>
      </c>
      <c r="ID126" s="9">
        <v>39300</v>
      </c>
      <c r="IE126" s="9">
        <v>6428</v>
      </c>
      <c r="IF126" s="9">
        <v>15700</v>
      </c>
      <c r="IG126" s="9">
        <v>2750</v>
      </c>
      <c r="IH126" s="8">
        <v>2332</v>
      </c>
      <c r="II126" s="8"/>
      <c r="IJ126" s="8">
        <v>1295</v>
      </c>
      <c r="IK126" s="8">
        <v>663</v>
      </c>
      <c r="IL126" s="8">
        <v>38700</v>
      </c>
      <c r="IM126" s="9">
        <v>44414</v>
      </c>
      <c r="IN126" s="9">
        <v>25425</v>
      </c>
      <c r="IO126" s="9">
        <v>639</v>
      </c>
      <c r="IP126" s="9">
        <v>10950</v>
      </c>
      <c r="IQ126" s="9">
        <v>28700</v>
      </c>
      <c r="IR126" s="8">
        <v>16831</v>
      </c>
      <c r="IS126" s="8">
        <v>1400</v>
      </c>
      <c r="IT126" s="8">
        <v>7780</v>
      </c>
      <c r="IU126" s="8">
        <v>3440</v>
      </c>
      <c r="IV126" s="8"/>
      <c r="IW126" s="9">
        <v>2790</v>
      </c>
      <c r="IX126" s="9">
        <v>6841</v>
      </c>
      <c r="IY126" s="9">
        <v>10050</v>
      </c>
      <c r="IZ126" s="9">
        <v>4673</v>
      </c>
      <c r="JA126" s="9">
        <v>1408</v>
      </c>
      <c r="JB126" s="8">
        <v>4003</v>
      </c>
      <c r="JC126" s="8">
        <v>12112</v>
      </c>
      <c r="JD126" s="8"/>
      <c r="JE126" s="8">
        <v>20718</v>
      </c>
      <c r="JF126" s="8">
        <v>5064</v>
      </c>
      <c r="JG126" s="9"/>
      <c r="JH126" s="9">
        <v>9602</v>
      </c>
      <c r="JI126" s="9">
        <v>545</v>
      </c>
      <c r="JJ126" s="9">
        <v>8900</v>
      </c>
      <c r="JK126" s="9">
        <v>1925</v>
      </c>
      <c r="JL126" s="8"/>
      <c r="JM126" s="8">
        <v>2082</v>
      </c>
      <c r="JN126" s="8">
        <v>1088</v>
      </c>
      <c r="JO126" s="8">
        <v>3050</v>
      </c>
      <c r="JP126" s="8">
        <v>281</v>
      </c>
      <c r="JQ126" s="9">
        <v>32811</v>
      </c>
      <c r="JR126" s="9">
        <v>662</v>
      </c>
      <c r="JS126" s="9">
        <v>2290</v>
      </c>
      <c r="JT126" s="9">
        <v>5728</v>
      </c>
      <c r="JU126" s="9">
        <v>4000</v>
      </c>
      <c r="JV126" s="8">
        <v>3162</v>
      </c>
      <c r="JW126" s="8">
        <v>19900</v>
      </c>
      <c r="JX126" s="8">
        <v>749</v>
      </c>
      <c r="JY126" s="8">
        <v>848</v>
      </c>
      <c r="JZ126" s="8">
        <v>3525</v>
      </c>
      <c r="KA126" s="9">
        <v>3870</v>
      </c>
      <c r="KB126" s="9"/>
      <c r="KC126" s="9">
        <v>1311</v>
      </c>
      <c r="KD126" s="9">
        <v>4570</v>
      </c>
      <c r="KE126" s="9">
        <v>3120</v>
      </c>
      <c r="KF126" s="8">
        <v>1285</v>
      </c>
      <c r="KG126" s="8"/>
      <c r="KH126" s="8"/>
      <c r="KI126" s="8">
        <v>1400</v>
      </c>
      <c r="KJ126" s="8">
        <v>525</v>
      </c>
      <c r="KK126" s="9">
        <v>458</v>
      </c>
      <c r="KL126" s="9">
        <v>3425</v>
      </c>
      <c r="KM126" s="9">
        <v>3361</v>
      </c>
      <c r="KN126" s="9">
        <v>7200</v>
      </c>
      <c r="KO126" s="9"/>
      <c r="KP126" s="8"/>
      <c r="KQ126" s="8">
        <v>768</v>
      </c>
      <c r="KR126" s="8">
        <v>490</v>
      </c>
      <c r="KS126" s="8">
        <v>2754</v>
      </c>
      <c r="KT126" s="8">
        <v>2775</v>
      </c>
      <c r="KU126" s="9">
        <v>204</v>
      </c>
      <c r="KV126" s="9">
        <v>1215</v>
      </c>
      <c r="KW126" s="9">
        <v>7972</v>
      </c>
      <c r="KX126" s="9">
        <v>254</v>
      </c>
      <c r="KY126" s="9">
        <v>907</v>
      </c>
      <c r="KZ126" s="8">
        <v>1835</v>
      </c>
      <c r="LA126" s="8">
        <v>16900</v>
      </c>
      <c r="LB126" s="8">
        <v>306</v>
      </c>
      <c r="LC126" s="8">
        <v>12500</v>
      </c>
      <c r="LD126" s="8">
        <v>1895</v>
      </c>
      <c r="LE126" s="9">
        <v>3020</v>
      </c>
      <c r="LF126" s="9">
        <v>400</v>
      </c>
      <c r="LG126" s="9">
        <v>12300</v>
      </c>
      <c r="LH126" s="9">
        <v>26000</v>
      </c>
      <c r="LI126" s="9"/>
      <c r="LJ126" s="8">
        <v>337</v>
      </c>
      <c r="LK126" s="8">
        <v>2650</v>
      </c>
      <c r="LL126" s="8">
        <v>3785</v>
      </c>
      <c r="LM126" s="8">
        <v>1803</v>
      </c>
      <c r="LN126" s="8">
        <v>3256</v>
      </c>
      <c r="LO126" s="9">
        <v>1629</v>
      </c>
      <c r="LP126" s="9">
        <v>534</v>
      </c>
      <c r="LQ126" s="9">
        <v>3528</v>
      </c>
      <c r="LR126" s="9">
        <v>2825</v>
      </c>
      <c r="LS126" s="9">
        <v>6438</v>
      </c>
      <c r="LT126" s="8">
        <v>298</v>
      </c>
      <c r="LU126" s="8">
        <v>886</v>
      </c>
      <c r="LV126" s="8">
        <v>188</v>
      </c>
      <c r="LW126" s="8">
        <v>312</v>
      </c>
      <c r="LX126" s="8">
        <v>54587</v>
      </c>
      <c r="LY126" s="9">
        <v>331</v>
      </c>
      <c r="LZ126" s="9">
        <v>925</v>
      </c>
      <c r="MA126" s="9">
        <v>6100</v>
      </c>
      <c r="MB126" s="9">
        <v>4460</v>
      </c>
      <c r="MC126" s="9">
        <v>5290</v>
      </c>
      <c r="MD126" s="8">
        <v>821</v>
      </c>
      <c r="ME126" s="8">
        <v>6050</v>
      </c>
      <c r="MF126" s="8">
        <v>214485</v>
      </c>
      <c r="MG126" s="8">
        <v>2366</v>
      </c>
      <c r="MH126" s="8">
        <v>7076</v>
      </c>
      <c r="MI126" s="9">
        <v>2005</v>
      </c>
      <c r="MJ126" s="9">
        <v>49511</v>
      </c>
      <c r="MK126" s="9">
        <v>6350</v>
      </c>
      <c r="ML126" s="9">
        <v>2202</v>
      </c>
      <c r="MM126" s="9">
        <v>45461</v>
      </c>
      <c r="MN126" s="8">
        <v>745</v>
      </c>
      <c r="MO126" s="8">
        <v>3500</v>
      </c>
      <c r="MP126" s="8">
        <v>321</v>
      </c>
      <c r="MQ126" s="8">
        <v>2640</v>
      </c>
      <c r="MR126" s="8">
        <v>4500</v>
      </c>
      <c r="MS126" s="9">
        <v>1413</v>
      </c>
      <c r="MT126" s="9">
        <v>28700</v>
      </c>
      <c r="MU126" s="9">
        <v>130</v>
      </c>
      <c r="MV126" s="9">
        <v>3735</v>
      </c>
      <c r="MW126" s="9">
        <v>85650</v>
      </c>
      <c r="MX126" s="8">
        <v>4662</v>
      </c>
      <c r="MY126" s="8">
        <v>585</v>
      </c>
      <c r="MZ126" s="8">
        <v>2860</v>
      </c>
      <c r="NA126" s="8"/>
      <c r="NB126" s="8">
        <v>4410</v>
      </c>
      <c r="NC126" s="9">
        <v>2996</v>
      </c>
      <c r="ND126" s="9">
        <v>1189</v>
      </c>
      <c r="NE126" s="9">
        <v>26867</v>
      </c>
      <c r="NF126" s="9">
        <v>3360</v>
      </c>
      <c r="NG126" s="9">
        <v>4952</v>
      </c>
      <c r="NH126" s="8">
        <v>310</v>
      </c>
      <c r="NI126" s="8">
        <v>3065</v>
      </c>
      <c r="NJ126" s="8">
        <v>4810</v>
      </c>
      <c r="NK126" s="8">
        <v>2830</v>
      </c>
      <c r="NL126" s="8"/>
      <c r="NM126" s="9">
        <v>10395</v>
      </c>
      <c r="NN126" s="9">
        <v>867</v>
      </c>
      <c r="NO126" s="9">
        <v>13700</v>
      </c>
      <c r="NP126" s="9"/>
      <c r="NQ126" s="9"/>
      <c r="NR126" s="8">
        <v>17450</v>
      </c>
      <c r="NS126" s="8">
        <v>7070</v>
      </c>
      <c r="NT126" s="8"/>
      <c r="NU126" s="8">
        <v>6772</v>
      </c>
      <c r="NV126" s="8">
        <v>130</v>
      </c>
      <c r="NW126" s="9">
        <v>98518</v>
      </c>
      <c r="NX126" s="9"/>
      <c r="NY126" s="9"/>
      <c r="NZ126" s="9">
        <v>23750</v>
      </c>
      <c r="OA126" s="9">
        <v>1540</v>
      </c>
      <c r="OB126" s="8">
        <v>1300</v>
      </c>
      <c r="OC126" s="8">
        <v>839</v>
      </c>
      <c r="OD126" s="8">
        <v>56049</v>
      </c>
      <c r="OE126" s="8">
        <v>32069</v>
      </c>
      <c r="OF126" s="8">
        <v>14450</v>
      </c>
      <c r="OG126" s="9">
        <v>28446</v>
      </c>
      <c r="OH126" s="9">
        <v>6340</v>
      </c>
      <c r="OI126" s="9">
        <v>4469</v>
      </c>
      <c r="OJ126" s="9"/>
      <c r="OK126" s="9"/>
      <c r="OL126" s="8">
        <v>7396</v>
      </c>
      <c r="OM126" s="8">
        <v>6700</v>
      </c>
      <c r="ON126" s="8">
        <v>6850</v>
      </c>
      <c r="OO126" s="8">
        <v>6979</v>
      </c>
      <c r="OP126" s="8">
        <v>2020</v>
      </c>
      <c r="OQ126" s="9"/>
      <c r="OR126" s="9">
        <v>15200</v>
      </c>
      <c r="OS126" s="9"/>
      <c r="OT126" s="9">
        <v>8870</v>
      </c>
      <c r="OU126" s="9">
        <v>7466</v>
      </c>
      <c r="OV126" s="8"/>
      <c r="OW126" s="8">
        <v>585</v>
      </c>
      <c r="OX126" s="8"/>
      <c r="OY126" s="8">
        <v>4740</v>
      </c>
      <c r="OZ126" s="8">
        <v>18006</v>
      </c>
      <c r="PA126" s="9"/>
      <c r="PB126" s="9">
        <v>12350</v>
      </c>
      <c r="PC126" s="9">
        <v>9370</v>
      </c>
      <c r="PD126" s="9"/>
      <c r="PE126" s="9">
        <v>55000</v>
      </c>
      <c r="PF126" s="8">
        <v>1040</v>
      </c>
      <c r="PG126" s="8">
        <v>3400</v>
      </c>
      <c r="PH126" s="8"/>
      <c r="PI126" s="8"/>
      <c r="PJ126" s="8">
        <v>4533</v>
      </c>
      <c r="PK126" s="9">
        <v>6730</v>
      </c>
      <c r="PL126" s="9">
        <v>94479</v>
      </c>
      <c r="PM126" s="9">
        <v>283</v>
      </c>
      <c r="PN126" s="9"/>
      <c r="PO126" s="9"/>
      <c r="PP126" s="8">
        <v>25100</v>
      </c>
      <c r="PQ126" s="8">
        <v>1225</v>
      </c>
      <c r="PR126" s="8"/>
      <c r="PS126" s="8"/>
      <c r="PT126" s="8">
        <v>4840</v>
      </c>
      <c r="PU126" s="9"/>
      <c r="PV126" s="9">
        <v>1282</v>
      </c>
      <c r="PW126" s="9">
        <v>7344</v>
      </c>
      <c r="PX126" s="9">
        <v>478968</v>
      </c>
      <c r="PY126" s="9">
        <v>13000</v>
      </c>
      <c r="PZ126" s="8">
        <v>15250</v>
      </c>
      <c r="QA126" s="8">
        <v>15800</v>
      </c>
      <c r="QB126" s="8"/>
      <c r="QC126" s="8"/>
      <c r="QD126" s="8">
        <v>325</v>
      </c>
      <c r="QE126" s="9"/>
      <c r="QF126" s="9"/>
      <c r="QG126" s="9">
        <v>2505</v>
      </c>
      <c r="QH126" s="9">
        <v>7097</v>
      </c>
      <c r="QI126" s="9">
        <v>7820</v>
      </c>
      <c r="QJ126" s="8"/>
      <c r="QK126" s="8">
        <v>1720</v>
      </c>
      <c r="QL126" s="8">
        <v>19550</v>
      </c>
      <c r="QM126" s="8">
        <v>282684</v>
      </c>
      <c r="QN126" s="8">
        <v>2615</v>
      </c>
      <c r="QO126" s="9"/>
      <c r="QP126" s="9">
        <v>9260</v>
      </c>
      <c r="QQ126" s="9">
        <v>46500</v>
      </c>
      <c r="QR126" s="9">
        <v>3790</v>
      </c>
      <c r="QS126" s="9">
        <v>3210</v>
      </c>
      <c r="QT126" s="9">
        <v>22692</v>
      </c>
      <c r="QU126" s="9"/>
    </row>
    <row r="127" spans="1:463" x14ac:dyDescent="0.45">
      <c r="A127" s="6">
        <v>38107</v>
      </c>
      <c r="B127" s="8">
        <v>557000</v>
      </c>
      <c r="C127" s="8">
        <v>19200</v>
      </c>
      <c r="D127" s="8">
        <v>44750</v>
      </c>
      <c r="E127" s="8"/>
      <c r="F127" s="8">
        <v>55746</v>
      </c>
      <c r="G127" s="9">
        <v>11900</v>
      </c>
      <c r="H127" s="9">
        <v>50400</v>
      </c>
      <c r="I127" s="9"/>
      <c r="J127" s="9"/>
      <c r="K127" s="9">
        <v>143500</v>
      </c>
      <c r="L127" s="8">
        <v>19628</v>
      </c>
      <c r="M127" s="8">
        <v>200000</v>
      </c>
      <c r="N127" s="8">
        <v>67413</v>
      </c>
      <c r="O127" s="8">
        <v>10900</v>
      </c>
      <c r="P127" s="8">
        <v>29800</v>
      </c>
      <c r="Q127" s="9">
        <v>35350</v>
      </c>
      <c r="R127" s="9"/>
      <c r="S127" s="9"/>
      <c r="T127" s="9"/>
      <c r="U127" s="9">
        <v>78000</v>
      </c>
      <c r="V127" s="8"/>
      <c r="W127" s="8">
        <v>12598</v>
      </c>
      <c r="X127" s="8">
        <v>12364</v>
      </c>
      <c r="Y127" s="8"/>
      <c r="Z127" s="8">
        <v>24663</v>
      </c>
      <c r="AA127" s="9">
        <v>43700</v>
      </c>
      <c r="AB127" s="9">
        <v>20000</v>
      </c>
      <c r="AC127" s="9"/>
      <c r="AD127" s="9">
        <v>13350</v>
      </c>
      <c r="AE127" s="9">
        <v>69582</v>
      </c>
      <c r="AF127" s="8">
        <v>40900</v>
      </c>
      <c r="AG127" s="8">
        <v>150000</v>
      </c>
      <c r="AH127" s="8">
        <v>2571</v>
      </c>
      <c r="AI127" s="8">
        <v>46800</v>
      </c>
      <c r="AJ127" s="8"/>
      <c r="AK127" s="9">
        <v>15400</v>
      </c>
      <c r="AL127" s="9"/>
      <c r="AM127" s="9">
        <v>11400</v>
      </c>
      <c r="AN127" s="9"/>
      <c r="AO127" s="9">
        <v>6950</v>
      </c>
      <c r="AP127" s="8">
        <v>8110</v>
      </c>
      <c r="AQ127" s="8"/>
      <c r="AR127" s="8"/>
      <c r="AS127" s="8">
        <v>1880</v>
      </c>
      <c r="AT127" s="8">
        <v>84000</v>
      </c>
      <c r="AU127" s="9">
        <v>37045</v>
      </c>
      <c r="AV127" s="9"/>
      <c r="AW127" s="9"/>
      <c r="AX127" s="9"/>
      <c r="AY127" s="9">
        <v>3438</v>
      </c>
      <c r="AZ127" s="8"/>
      <c r="BA127" s="8">
        <v>14925</v>
      </c>
      <c r="BB127" s="8">
        <v>6200</v>
      </c>
      <c r="BC127" s="8"/>
      <c r="BD127" s="8">
        <v>10050</v>
      </c>
      <c r="BE127" s="9">
        <v>3576</v>
      </c>
      <c r="BF127" s="9">
        <v>120000</v>
      </c>
      <c r="BG127" s="9"/>
      <c r="BH127" s="9">
        <v>8760</v>
      </c>
      <c r="BI127" s="9">
        <v>44200</v>
      </c>
      <c r="BJ127" s="8">
        <v>7070</v>
      </c>
      <c r="BK127" s="8">
        <v>28500</v>
      </c>
      <c r="BL127" s="8">
        <v>30547</v>
      </c>
      <c r="BM127" s="8"/>
      <c r="BN127" s="8">
        <v>9330</v>
      </c>
      <c r="BO127" s="9">
        <v>13200</v>
      </c>
      <c r="BP127" s="9">
        <v>47018</v>
      </c>
      <c r="BQ127" s="9">
        <v>11330</v>
      </c>
      <c r="BR127" s="9">
        <v>31700</v>
      </c>
      <c r="BS127" s="9"/>
      <c r="BT127" s="8">
        <v>7400</v>
      </c>
      <c r="BU127" s="8">
        <v>43600</v>
      </c>
      <c r="BV127" s="8">
        <v>9672</v>
      </c>
      <c r="BW127" s="8"/>
      <c r="BX127" s="8">
        <v>9144</v>
      </c>
      <c r="BY127" s="9">
        <v>22995</v>
      </c>
      <c r="BZ127" s="9">
        <v>6903</v>
      </c>
      <c r="CA127" s="9">
        <v>5820</v>
      </c>
      <c r="CB127" s="9"/>
      <c r="CC127" s="9">
        <v>3882</v>
      </c>
      <c r="CD127" s="8">
        <v>4733</v>
      </c>
      <c r="CE127" s="8">
        <v>20103</v>
      </c>
      <c r="CF127" s="8">
        <v>27500</v>
      </c>
      <c r="CG127" s="8">
        <v>12348</v>
      </c>
      <c r="CH127" s="8"/>
      <c r="CI127" s="9"/>
      <c r="CJ127" s="9">
        <v>6500</v>
      </c>
      <c r="CK127" s="9">
        <v>4108</v>
      </c>
      <c r="CL127" s="9">
        <v>3991</v>
      </c>
      <c r="CM127" s="9">
        <v>7200</v>
      </c>
      <c r="CN127" s="8">
        <v>16829</v>
      </c>
      <c r="CO127" s="8">
        <v>15500</v>
      </c>
      <c r="CP127" s="8">
        <v>44500</v>
      </c>
      <c r="CQ127" s="8">
        <v>18448</v>
      </c>
      <c r="CR127" s="8"/>
      <c r="CS127" s="9">
        <v>23788</v>
      </c>
      <c r="CT127" s="9"/>
      <c r="CU127" s="9"/>
      <c r="CV127" s="9">
        <v>173968</v>
      </c>
      <c r="CW127" s="9">
        <v>16700</v>
      </c>
      <c r="CX127" s="8">
        <v>690467</v>
      </c>
      <c r="CY127" s="8">
        <v>4714</v>
      </c>
      <c r="CZ127" s="8"/>
      <c r="DA127" s="8">
        <v>6579</v>
      </c>
      <c r="DB127" s="8">
        <v>810</v>
      </c>
      <c r="DC127" s="9">
        <v>225500</v>
      </c>
      <c r="DD127" s="9"/>
      <c r="DE127" s="9">
        <v>5149</v>
      </c>
      <c r="DF127" s="9">
        <v>27516</v>
      </c>
      <c r="DG127" s="9">
        <v>57106</v>
      </c>
      <c r="DH127" s="8"/>
      <c r="DI127" s="8">
        <v>9010</v>
      </c>
      <c r="DJ127" s="8">
        <v>1295</v>
      </c>
      <c r="DK127" s="8">
        <v>3960</v>
      </c>
      <c r="DL127" s="8">
        <v>5535</v>
      </c>
      <c r="DM127" s="9">
        <v>14016</v>
      </c>
      <c r="DN127" s="9">
        <v>2382</v>
      </c>
      <c r="DO127" s="9">
        <v>18300</v>
      </c>
      <c r="DP127" s="9">
        <v>40100</v>
      </c>
      <c r="DQ127" s="9"/>
      <c r="DR127" s="8"/>
      <c r="DS127" s="8">
        <v>34471</v>
      </c>
      <c r="DT127" s="8">
        <v>14500</v>
      </c>
      <c r="DU127" s="8"/>
      <c r="DV127" s="8"/>
      <c r="DW127" s="9">
        <v>3745</v>
      </c>
      <c r="DX127" s="9">
        <v>2267</v>
      </c>
      <c r="DY127" s="9">
        <v>3945</v>
      </c>
      <c r="DZ127" s="9">
        <v>1627</v>
      </c>
      <c r="EA127" s="9"/>
      <c r="EB127" s="8"/>
      <c r="EC127" s="8">
        <v>1440</v>
      </c>
      <c r="ED127" s="8">
        <v>11302</v>
      </c>
      <c r="EE127" s="8">
        <v>8440</v>
      </c>
      <c r="EF127" s="8">
        <v>16900</v>
      </c>
      <c r="EG127" s="9"/>
      <c r="EH127" s="9">
        <v>39699</v>
      </c>
      <c r="EI127" s="9">
        <v>60000</v>
      </c>
      <c r="EJ127" s="9">
        <v>33150</v>
      </c>
      <c r="EK127" s="9">
        <v>4169</v>
      </c>
      <c r="EL127" s="8">
        <v>462</v>
      </c>
      <c r="EM127" s="8">
        <v>3727</v>
      </c>
      <c r="EN127" s="8">
        <v>64828</v>
      </c>
      <c r="EO127" s="8"/>
      <c r="EP127" s="8">
        <v>10650</v>
      </c>
      <c r="EQ127" s="9">
        <v>22840</v>
      </c>
      <c r="ER127" s="9">
        <v>1725</v>
      </c>
      <c r="ES127" s="9"/>
      <c r="ET127" s="9"/>
      <c r="EU127" s="9">
        <v>9450</v>
      </c>
      <c r="EV127" s="8">
        <v>4120</v>
      </c>
      <c r="EW127" s="8"/>
      <c r="EX127" s="8">
        <v>9582</v>
      </c>
      <c r="EY127" s="8">
        <v>105201</v>
      </c>
      <c r="EZ127" s="8">
        <v>158500</v>
      </c>
      <c r="FA127" s="9">
        <v>18513</v>
      </c>
      <c r="FB127" s="9">
        <v>2225</v>
      </c>
      <c r="FC127" s="9">
        <v>1538</v>
      </c>
      <c r="FD127" s="9">
        <v>17050</v>
      </c>
      <c r="FE127" s="9"/>
      <c r="FF127" s="8">
        <v>11716</v>
      </c>
      <c r="FG127" s="8"/>
      <c r="FH127" s="8">
        <v>7510</v>
      </c>
      <c r="FI127" s="8">
        <v>5858</v>
      </c>
      <c r="FJ127" s="8"/>
      <c r="FK127" s="9">
        <v>8247</v>
      </c>
      <c r="FL127" s="9">
        <v>7921</v>
      </c>
      <c r="FM127" s="9">
        <v>2292</v>
      </c>
      <c r="FN127" s="9">
        <v>41800</v>
      </c>
      <c r="FO127" s="9">
        <v>17000</v>
      </c>
      <c r="FP127" s="8">
        <v>19950</v>
      </c>
      <c r="FQ127" s="8">
        <v>1930</v>
      </c>
      <c r="FR127" s="8">
        <v>5680</v>
      </c>
      <c r="FS127" s="8">
        <v>12147</v>
      </c>
      <c r="FT127" s="8">
        <v>1765</v>
      </c>
      <c r="FU127" s="9"/>
      <c r="FV127" s="9">
        <v>1020</v>
      </c>
      <c r="FW127" s="9">
        <v>5450</v>
      </c>
      <c r="FX127" s="9">
        <v>5731</v>
      </c>
      <c r="FY127" s="9">
        <v>6214</v>
      </c>
      <c r="FZ127" s="8"/>
      <c r="GA127" s="8">
        <v>2395</v>
      </c>
      <c r="GB127" s="8"/>
      <c r="GC127" s="8">
        <v>1160</v>
      </c>
      <c r="GD127" s="8"/>
      <c r="GE127" s="9">
        <v>54100</v>
      </c>
      <c r="GF127" s="9">
        <v>6224</v>
      </c>
      <c r="GG127" s="9">
        <v>33000</v>
      </c>
      <c r="GH127" s="9">
        <v>5470</v>
      </c>
      <c r="GI127" s="9">
        <v>24200</v>
      </c>
      <c r="GJ127" s="8">
        <v>2876</v>
      </c>
      <c r="GK127" s="8">
        <v>1745</v>
      </c>
      <c r="GL127" s="8">
        <v>3090</v>
      </c>
      <c r="GM127" s="8">
        <v>15900</v>
      </c>
      <c r="GN127" s="8">
        <v>58400</v>
      </c>
      <c r="GO127" s="9">
        <v>304000</v>
      </c>
      <c r="GP127" s="9">
        <v>1235</v>
      </c>
      <c r="GQ127" s="9">
        <v>3082</v>
      </c>
      <c r="GR127" s="9">
        <v>12500</v>
      </c>
      <c r="GS127" s="9">
        <v>1706</v>
      </c>
      <c r="GT127" s="8">
        <v>54697</v>
      </c>
      <c r="GU127" s="8">
        <v>700</v>
      </c>
      <c r="GV127" s="8">
        <v>4485</v>
      </c>
      <c r="GW127" s="8">
        <v>2620</v>
      </c>
      <c r="GX127" s="8">
        <v>4533</v>
      </c>
      <c r="GY127" s="9">
        <v>33056</v>
      </c>
      <c r="GZ127" s="9">
        <v>2150</v>
      </c>
      <c r="HA127" s="9"/>
      <c r="HB127" s="9">
        <v>1995</v>
      </c>
      <c r="HC127" s="9">
        <v>2730</v>
      </c>
      <c r="HD127" s="8">
        <v>975</v>
      </c>
      <c r="HE127" s="8">
        <v>272375</v>
      </c>
      <c r="HF127" s="8"/>
      <c r="HG127" s="8"/>
      <c r="HH127" s="8">
        <v>219374</v>
      </c>
      <c r="HI127" s="9"/>
      <c r="HJ127" s="9">
        <v>10235</v>
      </c>
      <c r="HK127" s="9">
        <v>122982</v>
      </c>
      <c r="HL127" s="9">
        <v>9545</v>
      </c>
      <c r="HM127" s="9">
        <v>10242</v>
      </c>
      <c r="HN127" s="8"/>
      <c r="HO127" s="8">
        <v>11950</v>
      </c>
      <c r="HP127" s="8"/>
      <c r="HQ127" s="8">
        <v>5050</v>
      </c>
      <c r="HR127" s="8">
        <v>9300</v>
      </c>
      <c r="HS127" s="9">
        <v>13207</v>
      </c>
      <c r="HT127" s="9">
        <v>700</v>
      </c>
      <c r="HU127" s="9">
        <v>13394</v>
      </c>
      <c r="HV127" s="9">
        <v>7790</v>
      </c>
      <c r="HW127" s="9">
        <v>1075</v>
      </c>
      <c r="HX127" s="8">
        <v>24500</v>
      </c>
      <c r="HY127" s="8">
        <v>10000</v>
      </c>
      <c r="HZ127" s="8">
        <v>1165</v>
      </c>
      <c r="IA127" s="8">
        <v>160</v>
      </c>
      <c r="IB127" s="8">
        <v>1253</v>
      </c>
      <c r="IC127" s="9">
        <v>1078</v>
      </c>
      <c r="ID127" s="9">
        <v>36200</v>
      </c>
      <c r="IE127" s="9">
        <v>5626</v>
      </c>
      <c r="IF127" s="9">
        <v>16100</v>
      </c>
      <c r="IG127" s="9">
        <v>2850</v>
      </c>
      <c r="IH127" s="8">
        <v>2404</v>
      </c>
      <c r="II127" s="8"/>
      <c r="IJ127" s="8">
        <v>1285</v>
      </c>
      <c r="IK127" s="8">
        <v>631</v>
      </c>
      <c r="IL127" s="8">
        <v>40000</v>
      </c>
      <c r="IM127" s="9">
        <v>45964</v>
      </c>
      <c r="IN127" s="9">
        <v>26589</v>
      </c>
      <c r="IO127" s="9">
        <v>603</v>
      </c>
      <c r="IP127" s="9">
        <v>11400</v>
      </c>
      <c r="IQ127" s="9">
        <v>31450</v>
      </c>
      <c r="IR127" s="8">
        <v>17767</v>
      </c>
      <c r="IS127" s="8">
        <v>1250</v>
      </c>
      <c r="IT127" s="8">
        <v>7130</v>
      </c>
      <c r="IU127" s="8">
        <v>3360</v>
      </c>
      <c r="IV127" s="8"/>
      <c r="IW127" s="9">
        <v>2755</v>
      </c>
      <c r="IX127" s="9">
        <v>9417</v>
      </c>
      <c r="IY127" s="9">
        <v>11100</v>
      </c>
      <c r="IZ127" s="9">
        <v>5220</v>
      </c>
      <c r="JA127" s="9">
        <v>1340</v>
      </c>
      <c r="JB127" s="8">
        <v>3948</v>
      </c>
      <c r="JC127" s="8">
        <v>13883</v>
      </c>
      <c r="JD127" s="8"/>
      <c r="JE127" s="8">
        <v>22026</v>
      </c>
      <c r="JF127" s="8">
        <v>4671</v>
      </c>
      <c r="JG127" s="9"/>
      <c r="JH127" s="9">
        <v>7862</v>
      </c>
      <c r="JI127" s="9">
        <v>580</v>
      </c>
      <c r="JJ127" s="9">
        <v>8340</v>
      </c>
      <c r="JK127" s="9">
        <v>1980</v>
      </c>
      <c r="JL127" s="8"/>
      <c r="JM127" s="8">
        <v>2224</v>
      </c>
      <c r="JN127" s="8">
        <v>1065</v>
      </c>
      <c r="JO127" s="8">
        <v>3000</v>
      </c>
      <c r="JP127" s="8">
        <v>275</v>
      </c>
      <c r="JQ127" s="9">
        <v>32277</v>
      </c>
      <c r="JR127" s="9">
        <v>680</v>
      </c>
      <c r="JS127" s="9">
        <v>2200</v>
      </c>
      <c r="JT127" s="9">
        <v>5287</v>
      </c>
      <c r="JU127" s="9">
        <v>3700</v>
      </c>
      <c r="JV127" s="8">
        <v>3134</v>
      </c>
      <c r="JW127" s="8">
        <v>21300</v>
      </c>
      <c r="JX127" s="8">
        <v>696</v>
      </c>
      <c r="JY127" s="8">
        <v>808</v>
      </c>
      <c r="JZ127" s="8">
        <v>3422</v>
      </c>
      <c r="KA127" s="9">
        <v>3985</v>
      </c>
      <c r="KB127" s="9"/>
      <c r="KC127" s="9">
        <v>1273</v>
      </c>
      <c r="KD127" s="9">
        <v>4435</v>
      </c>
      <c r="KE127" s="9">
        <v>3280</v>
      </c>
      <c r="KF127" s="8">
        <v>1200</v>
      </c>
      <c r="KG127" s="8"/>
      <c r="KH127" s="8"/>
      <c r="KI127" s="8">
        <v>1260</v>
      </c>
      <c r="KJ127" s="8">
        <v>670</v>
      </c>
      <c r="KK127" s="9">
        <v>452</v>
      </c>
      <c r="KL127" s="9">
        <v>3350</v>
      </c>
      <c r="KM127" s="9">
        <v>3684</v>
      </c>
      <c r="KN127" s="9">
        <v>7040</v>
      </c>
      <c r="KO127" s="9"/>
      <c r="KP127" s="8"/>
      <c r="KQ127" s="8">
        <v>730</v>
      </c>
      <c r="KR127" s="8">
        <v>480</v>
      </c>
      <c r="KS127" s="8">
        <v>3085</v>
      </c>
      <c r="KT127" s="8">
        <v>2890</v>
      </c>
      <c r="KU127" s="9">
        <v>218</v>
      </c>
      <c r="KV127" s="9">
        <v>1215</v>
      </c>
      <c r="KW127" s="9">
        <v>8420</v>
      </c>
      <c r="KX127" s="9">
        <v>277</v>
      </c>
      <c r="KY127" s="9">
        <v>905</v>
      </c>
      <c r="KZ127" s="8">
        <v>1820</v>
      </c>
      <c r="LA127" s="8">
        <v>15800</v>
      </c>
      <c r="LB127" s="8">
        <v>261</v>
      </c>
      <c r="LC127" s="8">
        <v>12550</v>
      </c>
      <c r="LD127" s="8">
        <v>2090</v>
      </c>
      <c r="LE127" s="9">
        <v>4060</v>
      </c>
      <c r="LF127" s="9">
        <v>355</v>
      </c>
      <c r="LG127" s="9">
        <v>12600</v>
      </c>
      <c r="LH127" s="9">
        <v>23900</v>
      </c>
      <c r="LI127" s="9"/>
      <c r="LJ127" s="8">
        <v>336</v>
      </c>
      <c r="LK127" s="8">
        <v>2471</v>
      </c>
      <c r="LL127" s="8">
        <v>5000</v>
      </c>
      <c r="LM127" s="8">
        <v>1906</v>
      </c>
      <c r="LN127" s="8">
        <v>3263</v>
      </c>
      <c r="LO127" s="9">
        <v>1653</v>
      </c>
      <c r="LP127" s="9">
        <v>526</v>
      </c>
      <c r="LQ127" s="9">
        <v>4395</v>
      </c>
      <c r="LR127" s="9">
        <v>2595</v>
      </c>
      <c r="LS127" s="9">
        <v>7057</v>
      </c>
      <c r="LT127" s="8">
        <v>298</v>
      </c>
      <c r="LU127" s="8">
        <v>921</v>
      </c>
      <c r="LV127" s="8">
        <v>188</v>
      </c>
      <c r="LW127" s="8">
        <v>291</v>
      </c>
      <c r="LX127" s="8">
        <v>75917</v>
      </c>
      <c r="LY127" s="9">
        <v>347</v>
      </c>
      <c r="LZ127" s="9">
        <v>1025</v>
      </c>
      <c r="MA127" s="9">
        <v>5010</v>
      </c>
      <c r="MB127" s="9">
        <v>4645</v>
      </c>
      <c r="MC127" s="9">
        <v>5140</v>
      </c>
      <c r="MD127" s="8">
        <v>771</v>
      </c>
      <c r="ME127" s="8">
        <v>5280</v>
      </c>
      <c r="MF127" s="8">
        <v>214485</v>
      </c>
      <c r="MG127" s="8">
        <v>2185</v>
      </c>
      <c r="MH127" s="8">
        <v>5408</v>
      </c>
      <c r="MI127" s="9">
        <v>1950</v>
      </c>
      <c r="MJ127" s="9">
        <v>86152</v>
      </c>
      <c r="MK127" s="9">
        <v>5970</v>
      </c>
      <c r="ML127" s="9">
        <v>2172</v>
      </c>
      <c r="MM127" s="9">
        <v>54810</v>
      </c>
      <c r="MN127" s="8">
        <v>775</v>
      </c>
      <c r="MO127" s="8">
        <v>3355</v>
      </c>
      <c r="MP127" s="8">
        <v>336</v>
      </c>
      <c r="MQ127" s="8">
        <v>2540</v>
      </c>
      <c r="MR127" s="8">
        <v>4350</v>
      </c>
      <c r="MS127" s="9">
        <v>1399</v>
      </c>
      <c r="MT127" s="9">
        <v>29900</v>
      </c>
      <c r="MU127" s="9">
        <v>124</v>
      </c>
      <c r="MV127" s="9">
        <v>3450</v>
      </c>
      <c r="MW127" s="9">
        <v>89789</v>
      </c>
      <c r="MX127" s="8">
        <v>4037</v>
      </c>
      <c r="MY127" s="8">
        <v>678</v>
      </c>
      <c r="MZ127" s="8">
        <v>3150</v>
      </c>
      <c r="NA127" s="8"/>
      <c r="NB127" s="8">
        <v>4505</v>
      </c>
      <c r="NC127" s="9">
        <v>2538</v>
      </c>
      <c r="ND127" s="9">
        <v>1283</v>
      </c>
      <c r="NE127" s="9">
        <v>26944</v>
      </c>
      <c r="NF127" s="9">
        <v>85</v>
      </c>
      <c r="NG127" s="9">
        <v>5151</v>
      </c>
      <c r="NH127" s="8">
        <v>290</v>
      </c>
      <c r="NI127" s="8">
        <v>3360</v>
      </c>
      <c r="NJ127" s="8">
        <v>5306</v>
      </c>
      <c r="NK127" s="8">
        <v>2955</v>
      </c>
      <c r="NL127" s="8"/>
      <c r="NM127" s="9">
        <v>11497</v>
      </c>
      <c r="NN127" s="9">
        <v>838</v>
      </c>
      <c r="NO127" s="9">
        <v>14000</v>
      </c>
      <c r="NP127" s="9"/>
      <c r="NQ127" s="9"/>
      <c r="NR127" s="8">
        <v>17050</v>
      </c>
      <c r="NS127" s="8">
        <v>6380</v>
      </c>
      <c r="NT127" s="8"/>
      <c r="NU127" s="8">
        <v>7118</v>
      </c>
      <c r="NV127" s="8">
        <v>130</v>
      </c>
      <c r="NW127" s="9">
        <v>77046</v>
      </c>
      <c r="NX127" s="9"/>
      <c r="NY127" s="9"/>
      <c r="NZ127" s="9">
        <v>25350</v>
      </c>
      <c r="OA127" s="9">
        <v>1570</v>
      </c>
      <c r="OB127" s="8">
        <v>1265</v>
      </c>
      <c r="OC127" s="8">
        <v>1042</v>
      </c>
      <c r="OD127" s="8">
        <v>66210</v>
      </c>
      <c r="OE127" s="8">
        <v>31440</v>
      </c>
      <c r="OF127" s="8">
        <v>13800</v>
      </c>
      <c r="OG127" s="9">
        <v>29162</v>
      </c>
      <c r="OH127" s="9">
        <v>5950</v>
      </c>
      <c r="OI127" s="9">
        <v>4961</v>
      </c>
      <c r="OJ127" s="9"/>
      <c r="OK127" s="9"/>
      <c r="OL127" s="8">
        <v>6932</v>
      </c>
      <c r="OM127" s="8">
        <v>6160</v>
      </c>
      <c r="ON127" s="8">
        <v>6730</v>
      </c>
      <c r="OO127" s="8">
        <v>6494</v>
      </c>
      <c r="OP127" s="8">
        <v>1670</v>
      </c>
      <c r="OQ127" s="9"/>
      <c r="OR127" s="9">
        <v>17000</v>
      </c>
      <c r="OS127" s="9"/>
      <c r="OT127" s="9">
        <v>9450</v>
      </c>
      <c r="OU127" s="9">
        <v>12689</v>
      </c>
      <c r="OV127" s="8"/>
      <c r="OW127" s="8">
        <v>515</v>
      </c>
      <c r="OX127" s="8"/>
      <c r="OY127" s="8">
        <v>3955</v>
      </c>
      <c r="OZ127" s="8">
        <v>18744</v>
      </c>
      <c r="PA127" s="9"/>
      <c r="PB127" s="9">
        <v>12300</v>
      </c>
      <c r="PC127" s="9">
        <v>9110</v>
      </c>
      <c r="PD127" s="9"/>
      <c r="PE127" s="9">
        <v>58300</v>
      </c>
      <c r="PF127" s="8">
        <v>1530</v>
      </c>
      <c r="PG127" s="8">
        <v>3450</v>
      </c>
      <c r="PH127" s="8"/>
      <c r="PI127" s="8"/>
      <c r="PJ127" s="8">
        <v>4697</v>
      </c>
      <c r="PK127" s="9">
        <v>6590</v>
      </c>
      <c r="PL127" s="9">
        <v>92332</v>
      </c>
      <c r="PM127" s="9">
        <v>241</v>
      </c>
      <c r="PN127" s="9"/>
      <c r="PO127" s="9"/>
      <c r="PP127" s="8">
        <v>23550</v>
      </c>
      <c r="PQ127" s="8">
        <v>1145</v>
      </c>
      <c r="PR127" s="8"/>
      <c r="PS127" s="8"/>
      <c r="PT127" s="8">
        <v>4985</v>
      </c>
      <c r="PU127" s="9"/>
      <c r="PV127" s="9">
        <v>1126</v>
      </c>
      <c r="PW127" s="9">
        <v>6282</v>
      </c>
      <c r="PX127" s="9">
        <v>366211</v>
      </c>
      <c r="PY127" s="9">
        <v>13100</v>
      </c>
      <c r="PZ127" s="8">
        <v>15000</v>
      </c>
      <c r="QA127" s="8">
        <v>14484</v>
      </c>
      <c r="QB127" s="8"/>
      <c r="QC127" s="8"/>
      <c r="QD127" s="8">
        <v>318</v>
      </c>
      <c r="QE127" s="9"/>
      <c r="QF127" s="9"/>
      <c r="QG127" s="9">
        <v>7600</v>
      </c>
      <c r="QH127" s="9">
        <v>7097</v>
      </c>
      <c r="QI127" s="9">
        <v>8560</v>
      </c>
      <c r="QJ127" s="8"/>
      <c r="QK127" s="8">
        <v>1735</v>
      </c>
      <c r="QL127" s="8">
        <v>19050</v>
      </c>
      <c r="QM127" s="8">
        <v>104147</v>
      </c>
      <c r="QN127" s="8">
        <v>2610</v>
      </c>
      <c r="QO127" s="9"/>
      <c r="QP127" s="9">
        <v>8508</v>
      </c>
      <c r="QQ127" s="9">
        <v>43800</v>
      </c>
      <c r="QR127" s="9">
        <v>3510</v>
      </c>
      <c r="QS127" s="9">
        <v>3330</v>
      </c>
      <c r="QT127" s="9">
        <v>18974</v>
      </c>
      <c r="QU127" s="9"/>
    </row>
    <row r="128" spans="1:463" x14ac:dyDescent="0.45">
      <c r="A128" s="6">
        <v>38138</v>
      </c>
      <c r="B128" s="8">
        <v>506000</v>
      </c>
      <c r="C128" s="8">
        <v>18600</v>
      </c>
      <c r="D128" s="8">
        <v>43500</v>
      </c>
      <c r="E128" s="8"/>
      <c r="F128" s="8">
        <v>58837</v>
      </c>
      <c r="G128" s="9">
        <v>11250</v>
      </c>
      <c r="H128" s="9">
        <v>45500</v>
      </c>
      <c r="I128" s="9"/>
      <c r="J128" s="9"/>
      <c r="K128" s="9">
        <v>140000</v>
      </c>
      <c r="L128" s="8">
        <v>18044</v>
      </c>
      <c r="M128" s="8">
        <v>196000</v>
      </c>
      <c r="N128" s="8">
        <v>63004</v>
      </c>
      <c r="O128" s="8">
        <v>9530</v>
      </c>
      <c r="P128" s="8">
        <v>26200</v>
      </c>
      <c r="Q128" s="9">
        <v>30400</v>
      </c>
      <c r="R128" s="9"/>
      <c r="S128" s="9"/>
      <c r="T128" s="9"/>
      <c r="U128" s="9">
        <v>75000</v>
      </c>
      <c r="V128" s="8"/>
      <c r="W128" s="8">
        <v>13303</v>
      </c>
      <c r="X128" s="8">
        <v>11561</v>
      </c>
      <c r="Y128" s="8"/>
      <c r="Z128" s="8">
        <v>25436</v>
      </c>
      <c r="AA128" s="9">
        <v>40700</v>
      </c>
      <c r="AB128" s="9">
        <v>18550</v>
      </c>
      <c r="AC128" s="9"/>
      <c r="AD128" s="9">
        <v>12600</v>
      </c>
      <c r="AE128" s="9">
        <v>64207</v>
      </c>
      <c r="AF128" s="8">
        <v>39000</v>
      </c>
      <c r="AG128" s="8">
        <v>126500</v>
      </c>
      <c r="AH128" s="8">
        <v>2443</v>
      </c>
      <c r="AI128" s="8">
        <v>48000</v>
      </c>
      <c r="AJ128" s="8"/>
      <c r="AK128" s="9">
        <v>15400</v>
      </c>
      <c r="AL128" s="9"/>
      <c r="AM128" s="9">
        <v>9100</v>
      </c>
      <c r="AN128" s="9"/>
      <c r="AO128" s="9">
        <v>4985</v>
      </c>
      <c r="AP128" s="8">
        <v>7630</v>
      </c>
      <c r="AQ128" s="8"/>
      <c r="AR128" s="8"/>
      <c r="AS128" s="8">
        <v>1774</v>
      </c>
      <c r="AT128" s="8">
        <v>93000</v>
      </c>
      <c r="AU128" s="9">
        <v>32095</v>
      </c>
      <c r="AV128" s="9"/>
      <c r="AW128" s="9"/>
      <c r="AX128" s="9"/>
      <c r="AY128" s="9">
        <v>3529</v>
      </c>
      <c r="AZ128" s="8"/>
      <c r="BA128" s="8">
        <v>16875</v>
      </c>
      <c r="BB128" s="8">
        <v>4765</v>
      </c>
      <c r="BC128" s="8"/>
      <c r="BD128" s="8">
        <v>8600</v>
      </c>
      <c r="BE128" s="9">
        <v>3439</v>
      </c>
      <c r="BF128" s="9">
        <v>116500</v>
      </c>
      <c r="BG128" s="9"/>
      <c r="BH128" s="9">
        <v>7430</v>
      </c>
      <c r="BI128" s="9">
        <v>36800</v>
      </c>
      <c r="BJ128" s="8">
        <v>6078</v>
      </c>
      <c r="BK128" s="8">
        <v>25000</v>
      </c>
      <c r="BL128" s="8">
        <v>29822</v>
      </c>
      <c r="BM128" s="8"/>
      <c r="BN128" s="8">
        <v>8300</v>
      </c>
      <c r="BO128" s="9">
        <v>11800</v>
      </c>
      <c r="BP128" s="9">
        <v>45691</v>
      </c>
      <c r="BQ128" s="9">
        <v>10678</v>
      </c>
      <c r="BR128" s="9">
        <v>27000</v>
      </c>
      <c r="BS128" s="9"/>
      <c r="BT128" s="8">
        <v>6850</v>
      </c>
      <c r="BU128" s="8">
        <v>36900</v>
      </c>
      <c r="BV128" s="8">
        <v>8188</v>
      </c>
      <c r="BW128" s="8"/>
      <c r="BX128" s="8">
        <v>7909</v>
      </c>
      <c r="BY128" s="9">
        <v>19439</v>
      </c>
      <c r="BZ128" s="9">
        <v>6894</v>
      </c>
      <c r="CA128" s="9">
        <v>5000</v>
      </c>
      <c r="CB128" s="9"/>
      <c r="CC128" s="9">
        <v>3285</v>
      </c>
      <c r="CD128" s="8">
        <v>4337</v>
      </c>
      <c r="CE128" s="8">
        <v>19987</v>
      </c>
      <c r="CF128" s="8">
        <v>25000</v>
      </c>
      <c r="CG128" s="8">
        <v>10409</v>
      </c>
      <c r="CH128" s="8"/>
      <c r="CI128" s="9"/>
      <c r="CJ128" s="9">
        <v>5830</v>
      </c>
      <c r="CK128" s="9">
        <v>3429</v>
      </c>
      <c r="CL128" s="9">
        <v>3826</v>
      </c>
      <c r="CM128" s="9">
        <v>7240</v>
      </c>
      <c r="CN128" s="8">
        <v>15462</v>
      </c>
      <c r="CO128" s="8">
        <v>14150</v>
      </c>
      <c r="CP128" s="8">
        <v>44800</v>
      </c>
      <c r="CQ128" s="8">
        <v>16645</v>
      </c>
      <c r="CR128" s="8"/>
      <c r="CS128" s="9">
        <v>23511</v>
      </c>
      <c r="CT128" s="9"/>
      <c r="CU128" s="9"/>
      <c r="CV128" s="9">
        <v>172983</v>
      </c>
      <c r="CW128" s="9">
        <v>18000</v>
      </c>
      <c r="CX128" s="8">
        <v>688471</v>
      </c>
      <c r="CY128" s="8">
        <v>4412</v>
      </c>
      <c r="CZ128" s="8"/>
      <c r="DA128" s="8">
        <v>6117</v>
      </c>
      <c r="DB128" s="8">
        <v>760</v>
      </c>
      <c r="DC128" s="9">
        <v>223000</v>
      </c>
      <c r="DD128" s="9"/>
      <c r="DE128" s="9">
        <v>4391</v>
      </c>
      <c r="DF128" s="9">
        <v>27858</v>
      </c>
      <c r="DG128" s="9">
        <v>51967</v>
      </c>
      <c r="DH128" s="8"/>
      <c r="DI128" s="8">
        <v>7530</v>
      </c>
      <c r="DJ128" s="8">
        <v>1135</v>
      </c>
      <c r="DK128" s="8">
        <v>3600</v>
      </c>
      <c r="DL128" s="8">
        <v>4428</v>
      </c>
      <c r="DM128" s="9">
        <v>12153</v>
      </c>
      <c r="DN128" s="9">
        <v>2496</v>
      </c>
      <c r="DO128" s="9">
        <v>18000</v>
      </c>
      <c r="DP128" s="9">
        <v>40100</v>
      </c>
      <c r="DQ128" s="9"/>
      <c r="DR128" s="8"/>
      <c r="DS128" s="8">
        <v>41783</v>
      </c>
      <c r="DT128" s="8">
        <v>11200</v>
      </c>
      <c r="DU128" s="8"/>
      <c r="DV128" s="8"/>
      <c r="DW128" s="9">
        <v>4113</v>
      </c>
      <c r="DX128" s="9">
        <v>2290</v>
      </c>
      <c r="DY128" s="9">
        <v>4159</v>
      </c>
      <c r="DZ128" s="9">
        <v>1489</v>
      </c>
      <c r="EA128" s="9"/>
      <c r="EB128" s="8"/>
      <c r="EC128" s="8">
        <v>1250</v>
      </c>
      <c r="ED128" s="8">
        <v>10423</v>
      </c>
      <c r="EE128" s="8">
        <v>7290</v>
      </c>
      <c r="EF128" s="8">
        <v>16100</v>
      </c>
      <c r="EG128" s="9"/>
      <c r="EH128" s="9">
        <v>42342</v>
      </c>
      <c r="EI128" s="9">
        <v>62000</v>
      </c>
      <c r="EJ128" s="9">
        <v>27300</v>
      </c>
      <c r="EK128" s="9">
        <v>3302</v>
      </c>
      <c r="EL128" s="8">
        <v>402</v>
      </c>
      <c r="EM128" s="8">
        <v>3433</v>
      </c>
      <c r="EN128" s="8">
        <v>53960</v>
      </c>
      <c r="EO128" s="8"/>
      <c r="EP128" s="8">
        <v>8300</v>
      </c>
      <c r="EQ128" s="9">
        <v>18957</v>
      </c>
      <c r="ER128" s="9">
        <v>1380</v>
      </c>
      <c r="ES128" s="9"/>
      <c r="ET128" s="9"/>
      <c r="EU128" s="9">
        <v>8780</v>
      </c>
      <c r="EV128" s="8">
        <v>3675</v>
      </c>
      <c r="EW128" s="8"/>
      <c r="EX128" s="8">
        <v>8710</v>
      </c>
      <c r="EY128" s="8">
        <v>90620</v>
      </c>
      <c r="EZ128" s="8">
        <v>151500</v>
      </c>
      <c r="FA128" s="9">
        <v>16064</v>
      </c>
      <c r="FB128" s="9">
        <v>1890</v>
      </c>
      <c r="FC128" s="9">
        <v>1471</v>
      </c>
      <c r="FD128" s="9">
        <v>14800</v>
      </c>
      <c r="FE128" s="9"/>
      <c r="FF128" s="8">
        <v>9967</v>
      </c>
      <c r="FG128" s="8"/>
      <c r="FH128" s="8">
        <v>5340</v>
      </c>
      <c r="FI128" s="8">
        <v>4625</v>
      </c>
      <c r="FJ128" s="8"/>
      <c r="FK128" s="9">
        <v>7262</v>
      </c>
      <c r="FL128" s="9">
        <v>7607</v>
      </c>
      <c r="FM128" s="9">
        <v>2174</v>
      </c>
      <c r="FN128" s="9">
        <v>34750</v>
      </c>
      <c r="FO128" s="9">
        <v>15950</v>
      </c>
      <c r="FP128" s="8">
        <v>19200</v>
      </c>
      <c r="FQ128" s="8">
        <v>1930</v>
      </c>
      <c r="FR128" s="8">
        <v>5330</v>
      </c>
      <c r="FS128" s="8">
        <v>9987</v>
      </c>
      <c r="FT128" s="8">
        <v>1731</v>
      </c>
      <c r="FU128" s="9"/>
      <c r="FV128" s="9">
        <v>803</v>
      </c>
      <c r="FW128" s="9">
        <v>6200</v>
      </c>
      <c r="FX128" s="9">
        <v>4276</v>
      </c>
      <c r="FY128" s="9">
        <v>5262</v>
      </c>
      <c r="FZ128" s="8"/>
      <c r="GA128" s="8">
        <v>2405</v>
      </c>
      <c r="GB128" s="8"/>
      <c r="GC128" s="8">
        <v>1036</v>
      </c>
      <c r="GD128" s="8"/>
      <c r="GE128" s="9">
        <v>47800</v>
      </c>
      <c r="GF128" s="9">
        <v>5572</v>
      </c>
      <c r="GG128" s="9">
        <v>33600</v>
      </c>
      <c r="GH128" s="9">
        <v>4280</v>
      </c>
      <c r="GI128" s="9">
        <v>23800</v>
      </c>
      <c r="GJ128" s="8">
        <v>2454</v>
      </c>
      <c r="GK128" s="8">
        <v>1490</v>
      </c>
      <c r="GL128" s="8">
        <v>2839</v>
      </c>
      <c r="GM128" s="8">
        <v>13100</v>
      </c>
      <c r="GN128" s="8">
        <v>57500</v>
      </c>
      <c r="GO128" s="9">
        <v>320000</v>
      </c>
      <c r="GP128" s="9">
        <v>1140</v>
      </c>
      <c r="GQ128" s="9">
        <v>2782</v>
      </c>
      <c r="GR128" s="9">
        <v>11800</v>
      </c>
      <c r="GS128" s="9">
        <v>1568</v>
      </c>
      <c r="GT128" s="8">
        <v>48695</v>
      </c>
      <c r="GU128" s="8">
        <v>625</v>
      </c>
      <c r="GV128" s="8">
        <v>3961</v>
      </c>
      <c r="GW128" s="8">
        <v>2323</v>
      </c>
      <c r="GX128" s="8">
        <v>3723</v>
      </c>
      <c r="GY128" s="9">
        <v>30694</v>
      </c>
      <c r="GZ128" s="9">
        <v>2100</v>
      </c>
      <c r="HA128" s="9"/>
      <c r="HB128" s="9">
        <v>1565</v>
      </c>
      <c r="HC128" s="9">
        <v>2229</v>
      </c>
      <c r="HD128" s="8">
        <v>903</v>
      </c>
      <c r="HE128" s="8">
        <v>251260</v>
      </c>
      <c r="HF128" s="8"/>
      <c r="HG128" s="8"/>
      <c r="HH128" s="8">
        <v>210744</v>
      </c>
      <c r="HI128" s="9"/>
      <c r="HJ128" s="9">
        <v>8811</v>
      </c>
      <c r="HK128" s="9">
        <v>109011</v>
      </c>
      <c r="HL128" s="9">
        <v>9083</v>
      </c>
      <c r="HM128" s="9">
        <v>7774</v>
      </c>
      <c r="HN128" s="8"/>
      <c r="HO128" s="8">
        <v>8880</v>
      </c>
      <c r="HP128" s="8"/>
      <c r="HQ128" s="8">
        <v>4230</v>
      </c>
      <c r="HR128" s="8">
        <v>8300</v>
      </c>
      <c r="HS128" s="9">
        <v>9151</v>
      </c>
      <c r="HT128" s="9">
        <v>580</v>
      </c>
      <c r="HU128" s="9">
        <v>12011</v>
      </c>
      <c r="HV128" s="9">
        <v>7700</v>
      </c>
      <c r="HW128" s="9">
        <v>980</v>
      </c>
      <c r="HX128" s="8">
        <v>21700</v>
      </c>
      <c r="HY128" s="8">
        <v>8880</v>
      </c>
      <c r="HZ128" s="8">
        <v>1070</v>
      </c>
      <c r="IA128" s="8">
        <v>186</v>
      </c>
      <c r="IB128" s="8">
        <v>962</v>
      </c>
      <c r="IC128" s="9">
        <v>1199</v>
      </c>
      <c r="ID128" s="9">
        <v>36700</v>
      </c>
      <c r="IE128" s="9">
        <v>4769</v>
      </c>
      <c r="IF128" s="9">
        <v>14300</v>
      </c>
      <c r="IG128" s="9">
        <v>2725</v>
      </c>
      <c r="IH128" s="8">
        <v>2131</v>
      </c>
      <c r="II128" s="8"/>
      <c r="IJ128" s="8">
        <v>1200</v>
      </c>
      <c r="IK128" s="8">
        <v>556</v>
      </c>
      <c r="IL128" s="8">
        <v>40000</v>
      </c>
      <c r="IM128" s="9">
        <v>40513</v>
      </c>
      <c r="IN128" s="9">
        <v>24185</v>
      </c>
      <c r="IO128" s="9">
        <v>575</v>
      </c>
      <c r="IP128" s="9">
        <v>11150</v>
      </c>
      <c r="IQ128" s="9">
        <v>32950</v>
      </c>
      <c r="IR128" s="8">
        <v>16576</v>
      </c>
      <c r="IS128" s="8">
        <v>1200</v>
      </c>
      <c r="IT128" s="8">
        <v>6160</v>
      </c>
      <c r="IU128" s="8">
        <v>2900</v>
      </c>
      <c r="IV128" s="8"/>
      <c r="IW128" s="9">
        <v>2565</v>
      </c>
      <c r="IX128" s="9">
        <v>8853</v>
      </c>
      <c r="IY128" s="9">
        <v>9820</v>
      </c>
      <c r="IZ128" s="9">
        <v>4819</v>
      </c>
      <c r="JA128" s="9">
        <v>1312</v>
      </c>
      <c r="JB128" s="8">
        <v>3712</v>
      </c>
      <c r="JC128" s="8">
        <v>12864</v>
      </c>
      <c r="JD128" s="8"/>
      <c r="JE128" s="8">
        <v>20581</v>
      </c>
      <c r="JF128" s="8">
        <v>4059</v>
      </c>
      <c r="JG128" s="9"/>
      <c r="JH128" s="9">
        <v>7076</v>
      </c>
      <c r="JI128" s="9">
        <v>543</v>
      </c>
      <c r="JJ128" s="9">
        <v>6870</v>
      </c>
      <c r="JK128" s="9">
        <v>1660</v>
      </c>
      <c r="JL128" s="8"/>
      <c r="JM128" s="8">
        <v>2105</v>
      </c>
      <c r="JN128" s="8">
        <v>1074</v>
      </c>
      <c r="JO128" s="8">
        <v>2535</v>
      </c>
      <c r="JP128" s="8">
        <v>268</v>
      </c>
      <c r="JQ128" s="9">
        <v>27209</v>
      </c>
      <c r="JR128" s="9">
        <v>609</v>
      </c>
      <c r="JS128" s="9">
        <v>1455</v>
      </c>
      <c r="JT128" s="9">
        <v>4092</v>
      </c>
      <c r="JU128" s="9">
        <v>3200</v>
      </c>
      <c r="JV128" s="8">
        <v>3066</v>
      </c>
      <c r="JW128" s="8">
        <v>17000</v>
      </c>
      <c r="JX128" s="8">
        <v>643</v>
      </c>
      <c r="JY128" s="8">
        <v>662</v>
      </c>
      <c r="JZ128" s="8">
        <v>3347</v>
      </c>
      <c r="KA128" s="9">
        <v>3430</v>
      </c>
      <c r="KB128" s="9"/>
      <c r="KC128" s="9">
        <v>1383</v>
      </c>
      <c r="KD128" s="9">
        <v>4120</v>
      </c>
      <c r="KE128" s="9">
        <v>2550</v>
      </c>
      <c r="KF128" s="8">
        <v>1180</v>
      </c>
      <c r="KG128" s="8"/>
      <c r="KH128" s="8"/>
      <c r="KI128" s="8">
        <v>1060</v>
      </c>
      <c r="KJ128" s="8">
        <v>760</v>
      </c>
      <c r="KK128" s="9">
        <v>498</v>
      </c>
      <c r="KL128" s="9">
        <v>2710</v>
      </c>
      <c r="KM128" s="9">
        <v>3374</v>
      </c>
      <c r="KN128" s="9">
        <v>6020</v>
      </c>
      <c r="KO128" s="9"/>
      <c r="KP128" s="8">
        <v>10358</v>
      </c>
      <c r="KQ128" s="8">
        <v>745</v>
      </c>
      <c r="KR128" s="8">
        <v>425</v>
      </c>
      <c r="KS128" s="8">
        <v>2721</v>
      </c>
      <c r="KT128" s="8">
        <v>2290</v>
      </c>
      <c r="KU128" s="9">
        <v>236</v>
      </c>
      <c r="KV128" s="9">
        <v>1070</v>
      </c>
      <c r="KW128" s="9">
        <v>6110</v>
      </c>
      <c r="KX128" s="9">
        <v>309</v>
      </c>
      <c r="KY128" s="9">
        <v>716</v>
      </c>
      <c r="KZ128" s="8">
        <v>1790</v>
      </c>
      <c r="LA128" s="8">
        <v>14800</v>
      </c>
      <c r="LB128" s="8">
        <v>218</v>
      </c>
      <c r="LC128" s="8">
        <v>11800</v>
      </c>
      <c r="LD128" s="8">
        <v>1760</v>
      </c>
      <c r="LE128" s="9">
        <v>3375</v>
      </c>
      <c r="LF128" s="9">
        <v>320</v>
      </c>
      <c r="LG128" s="9">
        <v>11700</v>
      </c>
      <c r="LH128" s="9">
        <v>17750</v>
      </c>
      <c r="LI128" s="9"/>
      <c r="LJ128" s="8">
        <v>245</v>
      </c>
      <c r="LK128" s="8">
        <v>1755</v>
      </c>
      <c r="LL128" s="8">
        <v>4070</v>
      </c>
      <c r="LM128" s="8">
        <v>1376</v>
      </c>
      <c r="LN128" s="8">
        <v>3643</v>
      </c>
      <c r="LO128" s="9">
        <v>1423</v>
      </c>
      <c r="LP128" s="9">
        <v>475</v>
      </c>
      <c r="LQ128" s="9">
        <v>4395</v>
      </c>
      <c r="LR128" s="9">
        <v>2382</v>
      </c>
      <c r="LS128" s="9">
        <v>4797</v>
      </c>
      <c r="LT128" s="8">
        <v>339</v>
      </c>
      <c r="LU128" s="8">
        <v>897</v>
      </c>
      <c r="LV128" s="8">
        <v>176</v>
      </c>
      <c r="LW128" s="8">
        <v>254</v>
      </c>
      <c r="LX128" s="8">
        <v>55275</v>
      </c>
      <c r="LY128" s="9">
        <v>368</v>
      </c>
      <c r="LZ128" s="9">
        <v>875</v>
      </c>
      <c r="MA128" s="9">
        <v>6000</v>
      </c>
      <c r="MB128" s="9">
        <v>4585</v>
      </c>
      <c r="MC128" s="9">
        <v>4335</v>
      </c>
      <c r="MD128" s="8">
        <v>816</v>
      </c>
      <c r="ME128" s="8">
        <v>4535</v>
      </c>
      <c r="MF128" s="8">
        <v>237195</v>
      </c>
      <c r="MG128" s="8">
        <v>2098</v>
      </c>
      <c r="MH128" s="8">
        <v>5520</v>
      </c>
      <c r="MI128" s="9">
        <v>1810</v>
      </c>
      <c r="MJ128" s="9">
        <v>79848</v>
      </c>
      <c r="MK128" s="9">
        <v>5400</v>
      </c>
      <c r="ML128" s="9">
        <v>1787</v>
      </c>
      <c r="MM128" s="9">
        <v>50410</v>
      </c>
      <c r="MN128" s="8">
        <v>779</v>
      </c>
      <c r="MO128" s="8">
        <v>3533</v>
      </c>
      <c r="MP128" s="8">
        <v>299</v>
      </c>
      <c r="MQ128" s="8">
        <v>2460</v>
      </c>
      <c r="MR128" s="8">
        <v>3100</v>
      </c>
      <c r="MS128" s="9">
        <v>1223</v>
      </c>
      <c r="MT128" s="9">
        <v>29000</v>
      </c>
      <c r="MU128" s="9">
        <v>121</v>
      </c>
      <c r="MV128" s="9">
        <v>3510</v>
      </c>
      <c r="MW128" s="9">
        <v>73551</v>
      </c>
      <c r="MX128" s="8">
        <v>3131</v>
      </c>
      <c r="MY128" s="8">
        <v>541</v>
      </c>
      <c r="MZ128" s="8">
        <v>3020</v>
      </c>
      <c r="NA128" s="8"/>
      <c r="NB128" s="8">
        <v>3740</v>
      </c>
      <c r="NC128" s="9">
        <v>2037</v>
      </c>
      <c r="ND128" s="9">
        <v>1061</v>
      </c>
      <c r="NE128" s="9">
        <v>26713</v>
      </c>
      <c r="NF128" s="9">
        <v>85</v>
      </c>
      <c r="NG128" s="9">
        <v>4820</v>
      </c>
      <c r="NH128" s="8">
        <v>263</v>
      </c>
      <c r="NI128" s="8">
        <v>3000</v>
      </c>
      <c r="NJ128" s="8">
        <v>3656</v>
      </c>
      <c r="NK128" s="8">
        <v>2520</v>
      </c>
      <c r="NL128" s="8"/>
      <c r="NM128" s="9">
        <v>10776</v>
      </c>
      <c r="NN128" s="9">
        <v>777</v>
      </c>
      <c r="NO128" s="9">
        <v>14650</v>
      </c>
      <c r="NP128" s="9"/>
      <c r="NQ128" s="9"/>
      <c r="NR128" s="8">
        <v>14050</v>
      </c>
      <c r="NS128" s="8">
        <v>5430</v>
      </c>
      <c r="NT128" s="8"/>
      <c r="NU128" s="8">
        <v>5321</v>
      </c>
      <c r="NV128" s="8"/>
      <c r="NW128" s="9">
        <v>74520</v>
      </c>
      <c r="NX128" s="9"/>
      <c r="NY128" s="9"/>
      <c r="NZ128" s="9">
        <v>26500</v>
      </c>
      <c r="OA128" s="9"/>
      <c r="OB128" s="8">
        <v>1300</v>
      </c>
      <c r="OC128" s="8">
        <v>926</v>
      </c>
      <c r="OD128" s="8">
        <v>65941</v>
      </c>
      <c r="OE128" s="8">
        <v>31045</v>
      </c>
      <c r="OF128" s="8">
        <v>10850</v>
      </c>
      <c r="OG128" s="9">
        <v>26911</v>
      </c>
      <c r="OH128" s="9">
        <v>4350</v>
      </c>
      <c r="OI128" s="9">
        <v>3598</v>
      </c>
      <c r="OJ128" s="9"/>
      <c r="OK128" s="9"/>
      <c r="OL128" s="8">
        <v>5618</v>
      </c>
      <c r="OM128" s="8">
        <v>5660</v>
      </c>
      <c r="ON128" s="8">
        <v>6640</v>
      </c>
      <c r="OO128" s="8">
        <v>6570</v>
      </c>
      <c r="OP128" s="8">
        <v>1420</v>
      </c>
      <c r="OQ128" s="9"/>
      <c r="OR128" s="9">
        <v>17850</v>
      </c>
      <c r="OS128" s="9"/>
      <c r="OT128" s="9">
        <v>7970</v>
      </c>
      <c r="OU128" s="9">
        <v>12657</v>
      </c>
      <c r="OV128" s="8"/>
      <c r="OW128" s="8">
        <v>480</v>
      </c>
      <c r="OX128" s="8"/>
      <c r="OY128" s="8">
        <v>3100</v>
      </c>
      <c r="OZ128" s="8">
        <v>16579</v>
      </c>
      <c r="PA128" s="9"/>
      <c r="PB128" s="9">
        <v>10950</v>
      </c>
      <c r="PC128" s="9">
        <v>8080</v>
      </c>
      <c r="PD128" s="9"/>
      <c r="PE128" s="9">
        <v>46800</v>
      </c>
      <c r="PF128" s="8">
        <v>1470</v>
      </c>
      <c r="PG128" s="8">
        <v>3470</v>
      </c>
      <c r="PH128" s="8"/>
      <c r="PI128" s="8"/>
      <c r="PJ128" s="8">
        <v>3983</v>
      </c>
      <c r="PK128" s="9">
        <v>4855</v>
      </c>
      <c r="PL128" s="9">
        <v>78374</v>
      </c>
      <c r="PM128" s="9">
        <v>251</v>
      </c>
      <c r="PN128" s="9"/>
      <c r="PO128" s="9"/>
      <c r="PP128" s="8">
        <v>23400</v>
      </c>
      <c r="PQ128" s="8">
        <v>1057</v>
      </c>
      <c r="PR128" s="8"/>
      <c r="PS128" s="8"/>
      <c r="PT128" s="8">
        <v>4000</v>
      </c>
      <c r="PU128" s="9"/>
      <c r="PV128" s="9">
        <v>936</v>
      </c>
      <c r="PW128" s="9">
        <v>5210</v>
      </c>
      <c r="PX128" s="9">
        <v>367209</v>
      </c>
      <c r="PY128" s="9">
        <v>11800</v>
      </c>
      <c r="PZ128" s="8">
        <v>15200</v>
      </c>
      <c r="QA128" s="8">
        <v>12377</v>
      </c>
      <c r="QB128" s="8"/>
      <c r="QC128" s="8"/>
      <c r="QD128" s="8">
        <v>307</v>
      </c>
      <c r="QE128" s="9"/>
      <c r="QF128" s="9"/>
      <c r="QG128" s="9">
        <v>6190</v>
      </c>
      <c r="QH128" s="9">
        <v>7038</v>
      </c>
      <c r="QI128" s="9">
        <v>6800</v>
      </c>
      <c r="QJ128" s="8"/>
      <c r="QK128" s="8">
        <v>1620</v>
      </c>
      <c r="QL128" s="8">
        <v>19000</v>
      </c>
      <c r="QM128" s="8">
        <v>77080</v>
      </c>
      <c r="QN128" s="8">
        <v>2575</v>
      </c>
      <c r="QO128" s="9"/>
      <c r="QP128" s="9">
        <v>7004</v>
      </c>
      <c r="QQ128" s="9">
        <v>39300</v>
      </c>
      <c r="QR128" s="9">
        <v>2800</v>
      </c>
      <c r="QS128" s="9">
        <v>2850</v>
      </c>
      <c r="QT128" s="9">
        <v>18139</v>
      </c>
      <c r="QU128" s="9"/>
    </row>
    <row r="129" spans="1:463" x14ac:dyDescent="0.45">
      <c r="A129" s="7">
        <v>38168</v>
      </c>
      <c r="B129" s="10">
        <v>477000</v>
      </c>
      <c r="C129" s="10">
        <v>18600</v>
      </c>
      <c r="D129" s="10">
        <v>44450</v>
      </c>
      <c r="E129" s="10"/>
      <c r="F129" s="10">
        <v>61289</v>
      </c>
      <c r="G129" s="11">
        <v>12650</v>
      </c>
      <c r="H129" s="11">
        <v>51300</v>
      </c>
      <c r="I129" s="11"/>
      <c r="J129" s="11"/>
      <c r="K129" s="11">
        <v>149000</v>
      </c>
      <c r="L129" s="10">
        <v>16124</v>
      </c>
      <c r="M129" s="10">
        <v>190000</v>
      </c>
      <c r="N129" s="10">
        <v>55609</v>
      </c>
      <c r="O129" s="10">
        <v>9870</v>
      </c>
      <c r="P129" s="10">
        <v>26700</v>
      </c>
      <c r="Q129" s="11">
        <v>32950</v>
      </c>
      <c r="R129" s="11"/>
      <c r="S129" s="11"/>
      <c r="T129" s="11"/>
      <c r="U129" s="11">
        <v>73900</v>
      </c>
      <c r="V129" s="10"/>
      <c r="W129" s="10">
        <v>14311</v>
      </c>
      <c r="X129" s="10">
        <v>12400</v>
      </c>
      <c r="Y129" s="10"/>
      <c r="Z129" s="10">
        <v>24936</v>
      </c>
      <c r="AA129" s="11">
        <v>39400</v>
      </c>
      <c r="AB129" s="11">
        <v>19100</v>
      </c>
      <c r="AC129" s="11"/>
      <c r="AD129" s="11">
        <v>12800</v>
      </c>
      <c r="AE129" s="11">
        <v>53555</v>
      </c>
      <c r="AF129" s="10">
        <v>38650</v>
      </c>
      <c r="AG129" s="10">
        <v>121500</v>
      </c>
      <c r="AH129" s="10">
        <v>2755</v>
      </c>
      <c r="AI129" s="10">
        <v>48200</v>
      </c>
      <c r="AJ129" s="10"/>
      <c r="AK129" s="11">
        <v>15400</v>
      </c>
      <c r="AL129" s="11"/>
      <c r="AM129" s="11">
        <v>9210</v>
      </c>
      <c r="AN129" s="11"/>
      <c r="AO129" s="11">
        <v>4440</v>
      </c>
      <c r="AP129" s="10">
        <v>6740</v>
      </c>
      <c r="AQ129" s="10"/>
      <c r="AR129" s="10"/>
      <c r="AS129" s="10">
        <v>1932</v>
      </c>
      <c r="AT129" s="10">
        <v>95900</v>
      </c>
      <c r="AU129" s="11">
        <v>33266</v>
      </c>
      <c r="AV129" s="11"/>
      <c r="AW129" s="11"/>
      <c r="AX129" s="11"/>
      <c r="AY129" s="11">
        <v>3221</v>
      </c>
      <c r="AZ129" s="10"/>
      <c r="BA129" s="10">
        <v>17738</v>
      </c>
      <c r="BB129" s="10">
        <v>4800</v>
      </c>
      <c r="BC129" s="10"/>
      <c r="BD129" s="10">
        <v>9130</v>
      </c>
      <c r="BE129" s="11">
        <v>3507</v>
      </c>
      <c r="BF129" s="11">
        <v>118500</v>
      </c>
      <c r="BG129" s="11"/>
      <c r="BH129" s="11">
        <v>7140</v>
      </c>
      <c r="BI129" s="11">
        <v>32750</v>
      </c>
      <c r="BJ129" s="10">
        <v>6016</v>
      </c>
      <c r="BK129" s="10">
        <v>27000</v>
      </c>
      <c r="BL129" s="10">
        <v>32383</v>
      </c>
      <c r="BM129" s="10"/>
      <c r="BN129" s="10">
        <v>6900</v>
      </c>
      <c r="BO129" s="11">
        <v>10750</v>
      </c>
      <c r="BP129" s="11">
        <v>47084</v>
      </c>
      <c r="BQ129" s="11">
        <v>9631</v>
      </c>
      <c r="BR129" s="11">
        <v>28650</v>
      </c>
      <c r="BS129" s="11"/>
      <c r="BT129" s="10">
        <v>6170</v>
      </c>
      <c r="BU129" s="10">
        <v>36200</v>
      </c>
      <c r="BV129" s="10">
        <v>7920</v>
      </c>
      <c r="BW129" s="10"/>
      <c r="BX129" s="10">
        <v>7490</v>
      </c>
      <c r="BY129" s="11">
        <v>17969</v>
      </c>
      <c r="BZ129" s="11">
        <v>6280</v>
      </c>
      <c r="CA129" s="11">
        <v>5340</v>
      </c>
      <c r="CB129" s="11"/>
      <c r="CC129" s="11">
        <v>2971</v>
      </c>
      <c r="CD129" s="10">
        <v>4392</v>
      </c>
      <c r="CE129" s="10">
        <v>22457</v>
      </c>
      <c r="CF129" s="10">
        <v>24500</v>
      </c>
      <c r="CG129" s="10">
        <v>8858</v>
      </c>
      <c r="CH129" s="10"/>
      <c r="CI129" s="11"/>
      <c r="CJ129" s="11">
        <v>6190</v>
      </c>
      <c r="CK129" s="11">
        <v>3154</v>
      </c>
      <c r="CL129" s="11">
        <v>3968</v>
      </c>
      <c r="CM129" s="11">
        <v>8100</v>
      </c>
      <c r="CN129" s="10">
        <v>15777</v>
      </c>
      <c r="CO129" s="10">
        <v>16050</v>
      </c>
      <c r="CP129" s="10">
        <v>41900</v>
      </c>
      <c r="CQ129" s="10">
        <v>17616</v>
      </c>
      <c r="CR129" s="10"/>
      <c r="CS129" s="11">
        <v>32270</v>
      </c>
      <c r="CT129" s="11"/>
      <c r="CU129" s="11"/>
      <c r="CV129" s="11">
        <v>182502</v>
      </c>
      <c r="CW129" s="11">
        <v>17100</v>
      </c>
      <c r="CX129" s="10">
        <v>668516</v>
      </c>
      <c r="CY129" s="10">
        <v>5001</v>
      </c>
      <c r="CZ129" s="10"/>
      <c r="DA129" s="10">
        <v>6298</v>
      </c>
      <c r="DB129" s="10">
        <v>701</v>
      </c>
      <c r="DC129" s="11">
        <v>262500</v>
      </c>
      <c r="DD129" s="11"/>
      <c r="DE129" s="11">
        <v>4078</v>
      </c>
      <c r="DF129" s="11">
        <v>28010</v>
      </c>
      <c r="DG129" s="11">
        <v>58820</v>
      </c>
      <c r="DH129" s="10"/>
      <c r="DI129" s="10">
        <v>7730</v>
      </c>
      <c r="DJ129" s="10">
        <v>1190</v>
      </c>
      <c r="DK129" s="10">
        <v>2880</v>
      </c>
      <c r="DL129" s="10">
        <v>4458</v>
      </c>
      <c r="DM129" s="11">
        <v>9925</v>
      </c>
      <c r="DN129" s="11">
        <v>2423</v>
      </c>
      <c r="DO129" s="11">
        <v>17700</v>
      </c>
      <c r="DP129" s="11">
        <v>40100</v>
      </c>
      <c r="DQ129" s="11"/>
      <c r="DR129" s="10"/>
      <c r="DS129" s="10">
        <v>30919</v>
      </c>
      <c r="DT129" s="10">
        <v>9700</v>
      </c>
      <c r="DU129" s="10"/>
      <c r="DV129" s="10"/>
      <c r="DW129" s="11">
        <v>3911</v>
      </c>
      <c r="DX129" s="11">
        <v>2488</v>
      </c>
      <c r="DY129" s="11">
        <v>4956</v>
      </c>
      <c r="DZ129" s="11">
        <v>1551</v>
      </c>
      <c r="EA129" s="11"/>
      <c r="EB129" s="10"/>
      <c r="EC129" s="10">
        <v>1530</v>
      </c>
      <c r="ED129" s="10">
        <v>10021</v>
      </c>
      <c r="EE129" s="10">
        <v>7430</v>
      </c>
      <c r="EF129" s="10">
        <v>15000</v>
      </c>
      <c r="EG129" s="11"/>
      <c r="EH129" s="11">
        <v>46657</v>
      </c>
      <c r="EI129" s="11">
        <v>69750</v>
      </c>
      <c r="EJ129" s="11">
        <v>27850</v>
      </c>
      <c r="EK129" s="11">
        <v>2951</v>
      </c>
      <c r="EL129" s="10">
        <v>402</v>
      </c>
      <c r="EM129" s="10">
        <v>4053</v>
      </c>
      <c r="EN129" s="10">
        <v>59280</v>
      </c>
      <c r="EO129" s="10"/>
      <c r="EP129" s="10">
        <v>7130</v>
      </c>
      <c r="EQ129" s="11">
        <v>20387</v>
      </c>
      <c r="ER129" s="11">
        <v>1330</v>
      </c>
      <c r="ES129" s="11"/>
      <c r="ET129" s="11"/>
      <c r="EU129" s="11">
        <v>8900</v>
      </c>
      <c r="EV129" s="10">
        <v>3580</v>
      </c>
      <c r="EW129" s="10"/>
      <c r="EX129" s="10">
        <v>9366</v>
      </c>
      <c r="EY129" s="10">
        <v>82008</v>
      </c>
      <c r="EZ129" s="10">
        <v>158000</v>
      </c>
      <c r="FA129" s="11">
        <v>16193</v>
      </c>
      <c r="FB129" s="11">
        <v>1410</v>
      </c>
      <c r="FC129" s="11">
        <v>1364</v>
      </c>
      <c r="FD129" s="11">
        <v>16700</v>
      </c>
      <c r="FE129" s="11"/>
      <c r="FF129" s="10">
        <v>9241</v>
      </c>
      <c r="FG129" s="10"/>
      <c r="FH129" s="10">
        <v>6110</v>
      </c>
      <c r="FI129" s="10">
        <v>4967</v>
      </c>
      <c r="FJ129" s="10"/>
      <c r="FK129" s="11">
        <v>8048</v>
      </c>
      <c r="FL129" s="11">
        <v>7764</v>
      </c>
      <c r="FM129" s="11">
        <v>2253</v>
      </c>
      <c r="FN129" s="11">
        <v>39000</v>
      </c>
      <c r="FO129" s="11">
        <v>15800</v>
      </c>
      <c r="FP129" s="10">
        <v>21300</v>
      </c>
      <c r="FQ129" s="10">
        <v>1930</v>
      </c>
      <c r="FR129" s="10">
        <v>5600</v>
      </c>
      <c r="FS129" s="10">
        <v>10122</v>
      </c>
      <c r="FT129" s="10">
        <v>1887</v>
      </c>
      <c r="FU129" s="11"/>
      <c r="FV129" s="11">
        <v>788</v>
      </c>
      <c r="FW129" s="11">
        <v>5830</v>
      </c>
      <c r="FX129" s="11">
        <v>4269</v>
      </c>
      <c r="FY129" s="11">
        <v>4966</v>
      </c>
      <c r="FZ129" s="10"/>
      <c r="GA129" s="10">
        <v>2303</v>
      </c>
      <c r="GB129" s="10"/>
      <c r="GC129" s="10">
        <v>1024</v>
      </c>
      <c r="GD129" s="10"/>
      <c r="GE129" s="11">
        <v>44300</v>
      </c>
      <c r="GF129" s="11">
        <v>5721</v>
      </c>
      <c r="GG129" s="11">
        <v>33450</v>
      </c>
      <c r="GH129" s="11">
        <v>4305</v>
      </c>
      <c r="GI129" s="11">
        <v>23050</v>
      </c>
      <c r="GJ129" s="10">
        <v>2187</v>
      </c>
      <c r="GK129" s="10">
        <v>1590</v>
      </c>
      <c r="GL129" s="10">
        <v>2661</v>
      </c>
      <c r="GM129" s="10">
        <v>13050</v>
      </c>
      <c r="GN129" s="10">
        <v>57000</v>
      </c>
      <c r="GO129" s="11">
        <v>335000</v>
      </c>
      <c r="GP129" s="11">
        <v>1310</v>
      </c>
      <c r="GQ129" s="11">
        <v>2388</v>
      </c>
      <c r="GR129" s="11">
        <v>12500</v>
      </c>
      <c r="GS129" s="11">
        <v>1451</v>
      </c>
      <c r="GT129" s="10">
        <v>42850</v>
      </c>
      <c r="GU129" s="10">
        <v>645</v>
      </c>
      <c r="GV129" s="10">
        <v>3725</v>
      </c>
      <c r="GW129" s="10">
        <v>2197</v>
      </c>
      <c r="GX129" s="10">
        <v>3697</v>
      </c>
      <c r="GY129" s="11">
        <v>27767</v>
      </c>
      <c r="GZ129" s="11">
        <v>2180</v>
      </c>
      <c r="HA129" s="11"/>
      <c r="HB129" s="11">
        <v>1920</v>
      </c>
      <c r="HC129" s="11">
        <v>2405</v>
      </c>
      <c r="HD129" s="10">
        <v>1015</v>
      </c>
      <c r="HE129" s="10">
        <v>274486</v>
      </c>
      <c r="HF129" s="10"/>
      <c r="HG129" s="10"/>
      <c r="HH129" s="10">
        <v>203228</v>
      </c>
      <c r="HI129" s="11"/>
      <c r="HJ129" s="11">
        <v>8063</v>
      </c>
      <c r="HK129" s="11">
        <v>104566</v>
      </c>
      <c r="HL129" s="11">
        <v>8946</v>
      </c>
      <c r="HM129" s="11">
        <v>6344</v>
      </c>
      <c r="HN129" s="10"/>
      <c r="HO129" s="10">
        <v>9040</v>
      </c>
      <c r="HP129" s="10"/>
      <c r="HQ129" s="10">
        <v>4200</v>
      </c>
      <c r="HR129" s="10">
        <v>7570</v>
      </c>
      <c r="HS129" s="11">
        <v>8993</v>
      </c>
      <c r="HT129" s="11">
        <v>515</v>
      </c>
      <c r="HU129" s="11">
        <v>12350</v>
      </c>
      <c r="HV129" s="11">
        <v>7510</v>
      </c>
      <c r="HW129" s="11">
        <v>935</v>
      </c>
      <c r="HX129" s="10">
        <v>20200</v>
      </c>
      <c r="HY129" s="10">
        <v>9180</v>
      </c>
      <c r="HZ129" s="10">
        <v>1122</v>
      </c>
      <c r="IA129" s="10">
        <v>181</v>
      </c>
      <c r="IB129" s="10">
        <v>1055</v>
      </c>
      <c r="IC129" s="11">
        <v>1030</v>
      </c>
      <c r="ID129" s="11">
        <v>37500</v>
      </c>
      <c r="IE129" s="11">
        <v>4034</v>
      </c>
      <c r="IF129" s="11">
        <v>15000</v>
      </c>
      <c r="IG129" s="11">
        <v>2950</v>
      </c>
      <c r="IH129" s="10">
        <v>2046</v>
      </c>
      <c r="II129" s="10"/>
      <c r="IJ129" s="10">
        <v>1185</v>
      </c>
      <c r="IK129" s="10">
        <v>620</v>
      </c>
      <c r="IL129" s="10">
        <v>41100</v>
      </c>
      <c r="IM129" s="11">
        <v>43826</v>
      </c>
      <c r="IN129" s="11">
        <v>26672</v>
      </c>
      <c r="IO129" s="11">
        <v>580</v>
      </c>
      <c r="IP129" s="11">
        <v>11950</v>
      </c>
      <c r="IQ129" s="11">
        <v>44000</v>
      </c>
      <c r="IR129" s="10">
        <v>16491</v>
      </c>
      <c r="IS129" s="10">
        <v>1140</v>
      </c>
      <c r="IT129" s="10">
        <v>6440</v>
      </c>
      <c r="IU129" s="10">
        <v>2930</v>
      </c>
      <c r="IV129" s="10"/>
      <c r="IW129" s="11">
        <v>2540</v>
      </c>
      <c r="IX129" s="11">
        <v>10382</v>
      </c>
      <c r="IY129" s="11">
        <v>9410</v>
      </c>
      <c r="IZ129" s="11">
        <v>5170</v>
      </c>
      <c r="JA129" s="11">
        <v>1384</v>
      </c>
      <c r="JB129" s="10">
        <v>3552</v>
      </c>
      <c r="JC129" s="10">
        <v>11189</v>
      </c>
      <c r="JD129" s="10"/>
      <c r="JE129" s="10">
        <v>23816</v>
      </c>
      <c r="JF129" s="10">
        <v>4218</v>
      </c>
      <c r="JG129" s="11"/>
      <c r="JH129" s="11">
        <v>8434</v>
      </c>
      <c r="JI129" s="11">
        <v>473</v>
      </c>
      <c r="JJ129" s="11">
        <v>6580</v>
      </c>
      <c r="JK129" s="11">
        <v>1830</v>
      </c>
      <c r="JL129" s="10"/>
      <c r="JM129" s="10">
        <v>2094</v>
      </c>
      <c r="JN129" s="10">
        <v>1056</v>
      </c>
      <c r="JO129" s="10">
        <v>2730</v>
      </c>
      <c r="JP129" s="10">
        <v>258</v>
      </c>
      <c r="JQ129" s="11">
        <v>27476</v>
      </c>
      <c r="JR129" s="11">
        <v>743</v>
      </c>
      <c r="JS129" s="11">
        <v>1360</v>
      </c>
      <c r="JT129" s="11">
        <v>3540</v>
      </c>
      <c r="JU129" s="11">
        <v>2750</v>
      </c>
      <c r="JV129" s="10">
        <v>3180</v>
      </c>
      <c r="JW129" s="10">
        <v>17100</v>
      </c>
      <c r="JX129" s="10">
        <v>619</v>
      </c>
      <c r="JY129" s="10">
        <v>575</v>
      </c>
      <c r="JZ129" s="10">
        <v>3036</v>
      </c>
      <c r="KA129" s="11">
        <v>2995</v>
      </c>
      <c r="KB129" s="11"/>
      <c r="KC129" s="11">
        <v>1645</v>
      </c>
      <c r="KD129" s="11">
        <v>4060</v>
      </c>
      <c r="KE129" s="11">
        <v>2190</v>
      </c>
      <c r="KF129" s="10">
        <v>1020</v>
      </c>
      <c r="KG129" s="10"/>
      <c r="KH129" s="10"/>
      <c r="KI129" s="10">
        <v>1295</v>
      </c>
      <c r="KJ129" s="10">
        <v>769</v>
      </c>
      <c r="KK129" s="11">
        <v>482</v>
      </c>
      <c r="KL129" s="11">
        <v>2577</v>
      </c>
      <c r="KM129" s="11">
        <v>3591</v>
      </c>
      <c r="KN129" s="11">
        <v>5860</v>
      </c>
      <c r="KO129" s="11"/>
      <c r="KP129" s="10">
        <v>10048</v>
      </c>
      <c r="KQ129" s="10">
        <v>669</v>
      </c>
      <c r="KR129" s="10">
        <v>395</v>
      </c>
      <c r="KS129" s="10">
        <v>2826</v>
      </c>
      <c r="KT129" s="10">
        <v>1995</v>
      </c>
      <c r="KU129" s="11">
        <v>278</v>
      </c>
      <c r="KV129" s="11">
        <v>1065</v>
      </c>
      <c r="KW129" s="11">
        <v>5613</v>
      </c>
      <c r="KX129" s="11">
        <v>267</v>
      </c>
      <c r="KY129" s="11">
        <v>881</v>
      </c>
      <c r="KZ129" s="10">
        <v>1830</v>
      </c>
      <c r="LA129" s="10">
        <v>15050</v>
      </c>
      <c r="LB129" s="10">
        <v>195</v>
      </c>
      <c r="LC129" s="10">
        <v>11250</v>
      </c>
      <c r="LD129" s="10">
        <v>1660</v>
      </c>
      <c r="LE129" s="11">
        <v>3315</v>
      </c>
      <c r="LF129" s="11">
        <v>330</v>
      </c>
      <c r="LG129" s="11">
        <v>11500</v>
      </c>
      <c r="LH129" s="11">
        <v>19000</v>
      </c>
      <c r="LI129" s="11"/>
      <c r="LJ129" s="10">
        <v>246</v>
      </c>
      <c r="LK129" s="10">
        <v>1538</v>
      </c>
      <c r="LL129" s="10">
        <v>3180</v>
      </c>
      <c r="LM129" s="10">
        <v>1103</v>
      </c>
      <c r="LN129" s="10">
        <v>3480</v>
      </c>
      <c r="LO129" s="11">
        <v>1404</v>
      </c>
      <c r="LP129" s="11">
        <v>446</v>
      </c>
      <c r="LQ129" s="11">
        <v>3991</v>
      </c>
      <c r="LR129" s="11">
        <v>2700</v>
      </c>
      <c r="LS129" s="11">
        <v>4671</v>
      </c>
      <c r="LT129" s="10">
        <v>394</v>
      </c>
      <c r="LU129" s="10">
        <v>1470</v>
      </c>
      <c r="LV129" s="10">
        <v>176</v>
      </c>
      <c r="LW129" s="10">
        <v>217</v>
      </c>
      <c r="LX129" s="10">
        <v>52064</v>
      </c>
      <c r="LY129" s="11">
        <v>365</v>
      </c>
      <c r="LZ129" s="11">
        <v>900</v>
      </c>
      <c r="MA129" s="11">
        <v>6120</v>
      </c>
      <c r="MB129" s="11">
        <v>4500</v>
      </c>
      <c r="MC129" s="11">
        <v>4055</v>
      </c>
      <c r="MD129" s="10">
        <v>696</v>
      </c>
      <c r="ME129" s="10">
        <v>4380</v>
      </c>
      <c r="MF129" s="10">
        <v>346960</v>
      </c>
      <c r="MG129" s="10">
        <v>2130</v>
      </c>
      <c r="MH129" s="10">
        <v>4943</v>
      </c>
      <c r="MI129" s="11">
        <v>1720</v>
      </c>
      <c r="MJ129" s="11">
        <v>62119</v>
      </c>
      <c r="MK129" s="11">
        <v>5280</v>
      </c>
      <c r="ML129" s="11">
        <v>1913</v>
      </c>
      <c r="MM129" s="11">
        <v>43169</v>
      </c>
      <c r="MN129" s="10">
        <v>800</v>
      </c>
      <c r="MO129" s="10">
        <v>3121</v>
      </c>
      <c r="MP129" s="10">
        <v>278</v>
      </c>
      <c r="MQ129" s="10">
        <v>2615</v>
      </c>
      <c r="MR129" s="10">
        <v>3030</v>
      </c>
      <c r="MS129" s="11">
        <v>1188</v>
      </c>
      <c r="MT129" s="11">
        <v>28750</v>
      </c>
      <c r="MU129" s="11">
        <v>150</v>
      </c>
      <c r="MV129" s="11">
        <v>3325</v>
      </c>
      <c r="MW129" s="11">
        <v>66546</v>
      </c>
      <c r="MX129" s="10">
        <v>3359</v>
      </c>
      <c r="MY129" s="10">
        <v>511</v>
      </c>
      <c r="MZ129" s="10">
        <v>2830</v>
      </c>
      <c r="NA129" s="10"/>
      <c r="NB129" s="10">
        <v>3400</v>
      </c>
      <c r="NC129" s="11">
        <v>1833</v>
      </c>
      <c r="ND129" s="11">
        <v>1083</v>
      </c>
      <c r="NE129" s="11">
        <v>26483</v>
      </c>
      <c r="NF129" s="11">
        <v>85</v>
      </c>
      <c r="NG129" s="11">
        <v>4584</v>
      </c>
      <c r="NH129" s="10">
        <v>254</v>
      </c>
      <c r="NI129" s="10">
        <v>2990</v>
      </c>
      <c r="NJ129" s="10">
        <v>3945</v>
      </c>
      <c r="NK129" s="10">
        <v>2160</v>
      </c>
      <c r="NL129" s="10"/>
      <c r="NM129" s="11">
        <v>10715</v>
      </c>
      <c r="NN129" s="11">
        <v>689</v>
      </c>
      <c r="NO129" s="11">
        <v>14100</v>
      </c>
      <c r="NP129" s="11"/>
      <c r="NQ129" s="11"/>
      <c r="NR129" s="10">
        <v>13400</v>
      </c>
      <c r="NS129" s="10">
        <v>5320</v>
      </c>
      <c r="NT129" s="10"/>
      <c r="NU129" s="10">
        <v>5195</v>
      </c>
      <c r="NV129" s="10"/>
      <c r="NW129" s="11">
        <v>88414</v>
      </c>
      <c r="NX129" s="11"/>
      <c r="NY129" s="11"/>
      <c r="NZ129" s="11">
        <v>24400</v>
      </c>
      <c r="OA129" s="11"/>
      <c r="OB129" s="10">
        <v>1980</v>
      </c>
      <c r="OC129" s="10">
        <v>1158</v>
      </c>
      <c r="OD129" s="10">
        <v>61634</v>
      </c>
      <c r="OE129" s="10">
        <v>26646</v>
      </c>
      <c r="OF129" s="10">
        <v>11300</v>
      </c>
      <c r="OG129" s="11">
        <v>27115</v>
      </c>
      <c r="OH129" s="11">
        <v>3840</v>
      </c>
      <c r="OI129" s="11">
        <v>2765</v>
      </c>
      <c r="OJ129" s="11"/>
      <c r="OK129" s="11"/>
      <c r="OL129" s="10">
        <v>5824</v>
      </c>
      <c r="OM129" s="10">
        <v>5730</v>
      </c>
      <c r="ON129" s="10">
        <v>6180</v>
      </c>
      <c r="OO129" s="10">
        <v>6085</v>
      </c>
      <c r="OP129" s="10">
        <v>930</v>
      </c>
      <c r="OQ129" s="11"/>
      <c r="OR129" s="11">
        <v>25000</v>
      </c>
      <c r="OS129" s="11"/>
      <c r="OT129" s="11">
        <v>8170</v>
      </c>
      <c r="OU129" s="11">
        <v>5255</v>
      </c>
      <c r="OV129" s="10"/>
      <c r="OW129" s="10">
        <v>415</v>
      </c>
      <c r="OX129" s="10"/>
      <c r="OY129" s="10">
        <v>2950</v>
      </c>
      <c r="OZ129" s="10">
        <v>15497</v>
      </c>
      <c r="PA129" s="11"/>
      <c r="PB129" s="11">
        <v>10350</v>
      </c>
      <c r="PC129" s="11">
        <v>9270</v>
      </c>
      <c r="PD129" s="11"/>
      <c r="PE129" s="11">
        <v>46250</v>
      </c>
      <c r="PF129" s="10">
        <v>1490</v>
      </c>
      <c r="PG129" s="10">
        <v>3695</v>
      </c>
      <c r="PH129" s="10"/>
      <c r="PI129" s="10"/>
      <c r="PJ129" s="10">
        <v>3934</v>
      </c>
      <c r="PK129" s="11">
        <v>5550</v>
      </c>
      <c r="PL129" s="11">
        <v>73006</v>
      </c>
      <c r="PM129" s="11">
        <v>196</v>
      </c>
      <c r="PN129" s="11"/>
      <c r="PO129" s="11"/>
      <c r="PP129" s="10">
        <v>23150</v>
      </c>
      <c r="PQ129" s="10">
        <v>1229</v>
      </c>
      <c r="PR129" s="10"/>
      <c r="PS129" s="10"/>
      <c r="PT129" s="10">
        <v>3245</v>
      </c>
      <c r="PU129" s="11"/>
      <c r="PV129" s="11">
        <v>1352</v>
      </c>
      <c r="PW129" s="11">
        <v>4190</v>
      </c>
      <c r="PX129" s="11">
        <v>360224</v>
      </c>
      <c r="PY129" s="11">
        <v>11400</v>
      </c>
      <c r="PZ129" s="10">
        <v>15700</v>
      </c>
      <c r="QA129" s="10">
        <v>12904</v>
      </c>
      <c r="QB129" s="10"/>
      <c r="QC129" s="10"/>
      <c r="QD129" s="10">
        <v>314</v>
      </c>
      <c r="QE129" s="11"/>
      <c r="QF129" s="11"/>
      <c r="QG129" s="11">
        <v>5020</v>
      </c>
      <c r="QH129" s="11">
        <v>6804</v>
      </c>
      <c r="QI129" s="11">
        <v>5700</v>
      </c>
      <c r="QJ129" s="10"/>
      <c r="QK129" s="10">
        <v>1615</v>
      </c>
      <c r="QL129" s="10">
        <v>20050</v>
      </c>
      <c r="QM129" s="10">
        <v>51201</v>
      </c>
      <c r="QN129" s="10">
        <v>2690</v>
      </c>
      <c r="QO129" s="11"/>
      <c r="QP129" s="11">
        <v>7664</v>
      </c>
      <c r="QQ129" s="11">
        <v>35900</v>
      </c>
      <c r="QR129" s="11">
        <v>2295</v>
      </c>
      <c r="QS129" s="11">
        <v>3165</v>
      </c>
      <c r="QT129" s="11">
        <v>18366</v>
      </c>
      <c r="QU129" s="11"/>
    </row>
    <row r="130" spans="1:463" x14ac:dyDescent="0.45">
      <c r="A130" s="6">
        <v>38199</v>
      </c>
      <c r="B130" s="8">
        <v>417000</v>
      </c>
      <c r="C130" s="8">
        <v>19650</v>
      </c>
      <c r="D130" s="8">
        <v>43400</v>
      </c>
      <c r="E130" s="8"/>
      <c r="F130" s="8">
        <v>51643</v>
      </c>
      <c r="G130" s="9">
        <v>9000</v>
      </c>
      <c r="H130" s="9">
        <v>49200</v>
      </c>
      <c r="I130" s="9"/>
      <c r="J130" s="9"/>
      <c r="K130" s="9">
        <v>159500</v>
      </c>
      <c r="L130" s="8">
        <v>16364</v>
      </c>
      <c r="M130" s="8">
        <v>159000</v>
      </c>
      <c r="N130" s="8">
        <v>55396</v>
      </c>
      <c r="O130" s="8">
        <v>9100</v>
      </c>
      <c r="P130" s="8">
        <v>28100</v>
      </c>
      <c r="Q130" s="9">
        <v>28450</v>
      </c>
      <c r="R130" s="9"/>
      <c r="S130" s="9"/>
      <c r="T130" s="9"/>
      <c r="U130" s="9">
        <v>65400</v>
      </c>
      <c r="V130" s="8"/>
      <c r="W130" s="8">
        <v>13975</v>
      </c>
      <c r="X130" s="8">
        <v>12400</v>
      </c>
      <c r="Y130" s="8">
        <v>33400</v>
      </c>
      <c r="Z130" s="8">
        <v>22211</v>
      </c>
      <c r="AA130" s="9">
        <v>41900</v>
      </c>
      <c r="AB130" s="9">
        <v>16950</v>
      </c>
      <c r="AC130" s="9"/>
      <c r="AD130" s="9">
        <v>12200</v>
      </c>
      <c r="AE130" s="9">
        <v>47593</v>
      </c>
      <c r="AF130" s="8">
        <v>37200</v>
      </c>
      <c r="AG130" s="8">
        <v>109500</v>
      </c>
      <c r="AH130" s="8">
        <v>2876</v>
      </c>
      <c r="AI130" s="8">
        <v>51600</v>
      </c>
      <c r="AJ130" s="8"/>
      <c r="AK130" s="9">
        <v>15400</v>
      </c>
      <c r="AL130" s="9"/>
      <c r="AM130" s="9">
        <v>10100</v>
      </c>
      <c r="AN130" s="9"/>
      <c r="AO130" s="9">
        <v>5250</v>
      </c>
      <c r="AP130" s="8">
        <v>6170</v>
      </c>
      <c r="AQ130" s="8"/>
      <c r="AR130" s="8"/>
      <c r="AS130" s="8">
        <v>1800</v>
      </c>
      <c r="AT130" s="8">
        <v>85500</v>
      </c>
      <c r="AU130" s="9">
        <v>30445</v>
      </c>
      <c r="AV130" s="9"/>
      <c r="AW130" s="9"/>
      <c r="AX130" s="9"/>
      <c r="AY130" s="9">
        <v>3368</v>
      </c>
      <c r="AZ130" s="8"/>
      <c r="BA130" s="8">
        <v>15975</v>
      </c>
      <c r="BB130" s="8">
        <v>4490</v>
      </c>
      <c r="BC130" s="8"/>
      <c r="BD130" s="8">
        <v>9530</v>
      </c>
      <c r="BE130" s="9">
        <v>3635</v>
      </c>
      <c r="BF130" s="9">
        <v>111000</v>
      </c>
      <c r="BG130" s="9"/>
      <c r="BH130" s="9">
        <v>7250</v>
      </c>
      <c r="BI130" s="9">
        <v>28150</v>
      </c>
      <c r="BJ130" s="8">
        <v>6614</v>
      </c>
      <c r="BK130" s="8">
        <v>29000</v>
      </c>
      <c r="BL130" s="8">
        <v>30063</v>
      </c>
      <c r="BM130" s="8"/>
      <c r="BN130" s="8">
        <v>6600</v>
      </c>
      <c r="BO130" s="9">
        <v>10650</v>
      </c>
      <c r="BP130" s="9">
        <v>43304</v>
      </c>
      <c r="BQ130" s="9">
        <v>9193</v>
      </c>
      <c r="BR130" s="9">
        <v>29500</v>
      </c>
      <c r="BS130" s="9"/>
      <c r="BT130" s="8">
        <v>6750</v>
      </c>
      <c r="BU130" s="8">
        <v>32800</v>
      </c>
      <c r="BV130" s="8">
        <v>6158</v>
      </c>
      <c r="BW130" s="8"/>
      <c r="BX130" s="8">
        <v>7811</v>
      </c>
      <c r="BY130" s="9">
        <v>17353</v>
      </c>
      <c r="BZ130" s="9">
        <v>5496</v>
      </c>
      <c r="CA130" s="9">
        <v>5120</v>
      </c>
      <c r="CB130" s="9"/>
      <c r="CC130" s="9">
        <v>2724</v>
      </c>
      <c r="CD130" s="8">
        <v>3992</v>
      </c>
      <c r="CE130" s="8">
        <v>22765</v>
      </c>
      <c r="CF130" s="8">
        <v>20150</v>
      </c>
      <c r="CG130" s="8">
        <v>7970</v>
      </c>
      <c r="CH130" s="8"/>
      <c r="CI130" s="9"/>
      <c r="CJ130" s="9">
        <v>5830</v>
      </c>
      <c r="CK130" s="9">
        <v>3397</v>
      </c>
      <c r="CL130" s="9">
        <v>4105</v>
      </c>
      <c r="CM130" s="9">
        <v>7520</v>
      </c>
      <c r="CN130" s="8">
        <v>14988</v>
      </c>
      <c r="CO130" s="8">
        <v>15850</v>
      </c>
      <c r="CP130" s="8">
        <v>42000</v>
      </c>
      <c r="CQ130" s="8">
        <v>16645</v>
      </c>
      <c r="CR130" s="8"/>
      <c r="CS130" s="9">
        <v>28029</v>
      </c>
      <c r="CT130" s="9"/>
      <c r="CU130" s="9"/>
      <c r="CV130" s="9">
        <v>178891</v>
      </c>
      <c r="CW130" s="9">
        <v>17800</v>
      </c>
      <c r="CX130" s="8">
        <v>691465</v>
      </c>
      <c r="CY130" s="8">
        <v>4363</v>
      </c>
      <c r="CZ130" s="8"/>
      <c r="DA130" s="8">
        <v>5977</v>
      </c>
      <c r="DB130" s="8">
        <v>705</v>
      </c>
      <c r="DC130" s="9">
        <v>230500</v>
      </c>
      <c r="DD130" s="9"/>
      <c r="DE130" s="9">
        <v>3618</v>
      </c>
      <c r="DF130" s="9">
        <v>21861</v>
      </c>
      <c r="DG130" s="9">
        <v>62341</v>
      </c>
      <c r="DH130" s="8"/>
      <c r="DI130" s="8">
        <v>8270</v>
      </c>
      <c r="DJ130" s="8">
        <v>1210</v>
      </c>
      <c r="DK130" s="8">
        <v>5190</v>
      </c>
      <c r="DL130" s="8">
        <v>4572</v>
      </c>
      <c r="DM130" s="9">
        <v>8709</v>
      </c>
      <c r="DN130" s="9">
        <v>2361</v>
      </c>
      <c r="DO130" s="9">
        <v>16900</v>
      </c>
      <c r="DP130" s="9">
        <v>40100</v>
      </c>
      <c r="DQ130" s="9"/>
      <c r="DR130" s="8"/>
      <c r="DS130" s="8">
        <v>26846</v>
      </c>
      <c r="DT130" s="8">
        <v>7600</v>
      </c>
      <c r="DU130" s="8"/>
      <c r="DV130" s="8"/>
      <c r="DW130" s="9">
        <v>3653</v>
      </c>
      <c r="DX130" s="9">
        <v>2281</v>
      </c>
      <c r="DY130" s="9">
        <v>5286</v>
      </c>
      <c r="DZ130" s="9">
        <v>1558</v>
      </c>
      <c r="EA130" s="9"/>
      <c r="EB130" s="8"/>
      <c r="EC130" s="8">
        <v>1450</v>
      </c>
      <c r="ED130" s="8">
        <v>9883</v>
      </c>
      <c r="EE130" s="8">
        <v>7500</v>
      </c>
      <c r="EF130" s="8">
        <v>14600</v>
      </c>
      <c r="EG130" s="9"/>
      <c r="EH130" s="9">
        <v>48168</v>
      </c>
      <c r="EI130" s="9">
        <v>68750</v>
      </c>
      <c r="EJ130" s="9">
        <v>28800</v>
      </c>
      <c r="EK130" s="9">
        <v>3159</v>
      </c>
      <c r="EL130" s="8">
        <v>395</v>
      </c>
      <c r="EM130" s="8">
        <v>4659</v>
      </c>
      <c r="EN130" s="8">
        <v>51148</v>
      </c>
      <c r="EO130" s="8"/>
      <c r="EP130" s="8">
        <v>6570</v>
      </c>
      <c r="EQ130" s="9">
        <v>19928</v>
      </c>
      <c r="ER130" s="9">
        <v>1020</v>
      </c>
      <c r="ES130" s="9"/>
      <c r="ET130" s="9"/>
      <c r="EU130" s="9">
        <v>10250</v>
      </c>
      <c r="EV130" s="8">
        <v>3800</v>
      </c>
      <c r="EW130" s="8"/>
      <c r="EX130" s="8">
        <v>8818</v>
      </c>
      <c r="EY130" s="8">
        <v>80247</v>
      </c>
      <c r="EZ130" s="8">
        <v>152000</v>
      </c>
      <c r="FA130" s="9">
        <v>16580</v>
      </c>
      <c r="FB130" s="9">
        <v>1675</v>
      </c>
      <c r="FC130" s="9">
        <v>1417</v>
      </c>
      <c r="FD130" s="9">
        <v>14900</v>
      </c>
      <c r="FE130" s="9"/>
      <c r="FF130" s="8">
        <v>9967</v>
      </c>
      <c r="FG130" s="8"/>
      <c r="FH130" s="8">
        <v>6050</v>
      </c>
      <c r="FI130" s="8">
        <v>4644</v>
      </c>
      <c r="FJ130" s="8"/>
      <c r="FK130" s="9">
        <v>9015</v>
      </c>
      <c r="FL130" s="9">
        <v>7952</v>
      </c>
      <c r="FM130" s="9">
        <v>2184</v>
      </c>
      <c r="FN130" s="9">
        <v>39000</v>
      </c>
      <c r="FO130" s="9">
        <v>14000</v>
      </c>
      <c r="FP130" s="8">
        <v>18500</v>
      </c>
      <c r="FQ130" s="8">
        <v>1930</v>
      </c>
      <c r="FR130" s="8">
        <v>5790</v>
      </c>
      <c r="FS130" s="8">
        <v>8233</v>
      </c>
      <c r="FT130" s="8">
        <v>1850</v>
      </c>
      <c r="FU130" s="9"/>
      <c r="FV130" s="9">
        <v>744</v>
      </c>
      <c r="FW130" s="9">
        <v>5200</v>
      </c>
      <c r="FX130" s="9">
        <v>3465</v>
      </c>
      <c r="FY130" s="9">
        <v>4941</v>
      </c>
      <c r="FZ130" s="8"/>
      <c r="GA130" s="8">
        <v>2335</v>
      </c>
      <c r="GB130" s="8"/>
      <c r="GC130" s="8">
        <v>973</v>
      </c>
      <c r="GD130" s="8"/>
      <c r="GE130" s="9">
        <v>46650</v>
      </c>
      <c r="GF130" s="9">
        <v>5894</v>
      </c>
      <c r="GG130" s="9">
        <v>34700</v>
      </c>
      <c r="GH130" s="9">
        <v>4350</v>
      </c>
      <c r="GI130" s="9">
        <v>24900</v>
      </c>
      <c r="GJ130" s="8">
        <v>1596</v>
      </c>
      <c r="GK130" s="8">
        <v>1465</v>
      </c>
      <c r="GL130" s="8">
        <v>2614</v>
      </c>
      <c r="GM130" s="8">
        <v>13250</v>
      </c>
      <c r="GN130" s="8">
        <v>50400</v>
      </c>
      <c r="GO130" s="9">
        <v>320000</v>
      </c>
      <c r="GP130" s="9">
        <v>1555</v>
      </c>
      <c r="GQ130" s="9">
        <v>2456</v>
      </c>
      <c r="GR130" s="9">
        <v>13000</v>
      </c>
      <c r="GS130" s="9">
        <v>1423</v>
      </c>
      <c r="GT130" s="8">
        <v>34029</v>
      </c>
      <c r="GU130" s="8">
        <v>705</v>
      </c>
      <c r="GV130" s="8">
        <v>3155</v>
      </c>
      <c r="GW130" s="8">
        <v>2053</v>
      </c>
      <c r="GX130" s="8">
        <v>3626</v>
      </c>
      <c r="GY130" s="9">
        <v>24697</v>
      </c>
      <c r="GZ130" s="9">
        <v>1855</v>
      </c>
      <c r="HA130" s="9"/>
      <c r="HB130" s="9">
        <v>1615</v>
      </c>
      <c r="HC130" s="9">
        <v>2535</v>
      </c>
      <c r="HD130" s="8">
        <v>915</v>
      </c>
      <c r="HE130" s="8">
        <v>301090</v>
      </c>
      <c r="HF130" s="8"/>
      <c r="HG130" s="8"/>
      <c r="HH130" s="8">
        <v>192092</v>
      </c>
      <c r="HI130" s="9"/>
      <c r="HJ130" s="9">
        <v>8677</v>
      </c>
      <c r="HK130" s="9">
        <v>105413</v>
      </c>
      <c r="HL130" s="9">
        <v>9041</v>
      </c>
      <c r="HM130" s="9">
        <v>4760</v>
      </c>
      <c r="HN130" s="8"/>
      <c r="HO130" s="8">
        <v>8300</v>
      </c>
      <c r="HP130" s="8"/>
      <c r="HQ130" s="8">
        <v>4220</v>
      </c>
      <c r="HR130" s="8">
        <v>6860</v>
      </c>
      <c r="HS130" s="9">
        <v>8102</v>
      </c>
      <c r="HT130" s="9">
        <v>450</v>
      </c>
      <c r="HU130" s="9">
        <v>12501</v>
      </c>
      <c r="HV130" s="9">
        <v>7010</v>
      </c>
      <c r="HW130" s="9">
        <v>910</v>
      </c>
      <c r="HX130" s="8">
        <v>18950</v>
      </c>
      <c r="HY130" s="8">
        <v>8850</v>
      </c>
      <c r="HZ130" s="8">
        <v>995</v>
      </c>
      <c r="IA130" s="8">
        <v>190</v>
      </c>
      <c r="IB130" s="8">
        <v>1016</v>
      </c>
      <c r="IC130" s="9">
        <v>1059</v>
      </c>
      <c r="ID130" s="9">
        <v>37450</v>
      </c>
      <c r="IE130" s="9">
        <v>4775</v>
      </c>
      <c r="IF130" s="9">
        <v>14100</v>
      </c>
      <c r="IG130" s="9">
        <v>2900</v>
      </c>
      <c r="IH130" s="8">
        <v>2302</v>
      </c>
      <c r="II130" s="8"/>
      <c r="IJ130" s="8">
        <v>1165</v>
      </c>
      <c r="IK130" s="8">
        <v>448</v>
      </c>
      <c r="IL130" s="8">
        <v>38700</v>
      </c>
      <c r="IM130" s="9">
        <v>41956</v>
      </c>
      <c r="IN130" s="9">
        <v>24321</v>
      </c>
      <c r="IO130" s="9">
        <v>575</v>
      </c>
      <c r="IP130" s="9">
        <v>9890</v>
      </c>
      <c r="IQ130" s="9">
        <v>49700</v>
      </c>
      <c r="IR130" s="8">
        <v>14409</v>
      </c>
      <c r="IS130" s="8">
        <v>1190</v>
      </c>
      <c r="IT130" s="8">
        <v>6050</v>
      </c>
      <c r="IU130" s="8">
        <v>3100</v>
      </c>
      <c r="IV130" s="8"/>
      <c r="IW130" s="9">
        <v>2640</v>
      </c>
      <c r="IX130" s="9">
        <v>8310</v>
      </c>
      <c r="IY130" s="9">
        <v>9110</v>
      </c>
      <c r="IZ130" s="9">
        <v>4643</v>
      </c>
      <c r="JA130" s="9">
        <v>1340</v>
      </c>
      <c r="JB130" s="8">
        <v>3452</v>
      </c>
      <c r="JC130" s="8">
        <v>10583</v>
      </c>
      <c r="JD130" s="8"/>
      <c r="JE130" s="8">
        <v>21406</v>
      </c>
      <c r="JF130" s="8">
        <v>3961</v>
      </c>
      <c r="JG130" s="9"/>
      <c r="JH130" s="9">
        <v>8005</v>
      </c>
      <c r="JI130" s="9">
        <v>485</v>
      </c>
      <c r="JJ130" s="9">
        <v>5320</v>
      </c>
      <c r="JK130" s="9">
        <v>1995</v>
      </c>
      <c r="JL130" s="8"/>
      <c r="JM130" s="8">
        <v>2021</v>
      </c>
      <c r="JN130" s="8">
        <v>1070</v>
      </c>
      <c r="JO130" s="8">
        <v>2545</v>
      </c>
      <c r="JP130" s="8">
        <v>252</v>
      </c>
      <c r="JQ130" s="9">
        <v>28436</v>
      </c>
      <c r="JR130" s="9">
        <v>837</v>
      </c>
      <c r="JS130" s="9">
        <v>1115</v>
      </c>
      <c r="JT130" s="9">
        <v>2514</v>
      </c>
      <c r="JU130" s="9">
        <v>2500</v>
      </c>
      <c r="JV130" s="8">
        <v>3184</v>
      </c>
      <c r="JW130" s="8">
        <v>17550</v>
      </c>
      <c r="JX130" s="8">
        <v>628</v>
      </c>
      <c r="JY130" s="8">
        <v>415</v>
      </c>
      <c r="JZ130" s="8">
        <v>2660</v>
      </c>
      <c r="KA130" s="9">
        <v>2940</v>
      </c>
      <c r="KB130" s="9"/>
      <c r="KC130" s="9">
        <v>1395</v>
      </c>
      <c r="KD130" s="9">
        <v>4050</v>
      </c>
      <c r="KE130" s="9">
        <v>1770</v>
      </c>
      <c r="KF130" s="8">
        <v>900</v>
      </c>
      <c r="KG130" s="8"/>
      <c r="KH130" s="8"/>
      <c r="KI130" s="8">
        <v>1105</v>
      </c>
      <c r="KJ130" s="8">
        <v>525</v>
      </c>
      <c r="KK130" s="9">
        <v>479</v>
      </c>
      <c r="KL130" s="9">
        <v>2349</v>
      </c>
      <c r="KM130" s="9">
        <v>3188</v>
      </c>
      <c r="KN130" s="9">
        <v>5780</v>
      </c>
      <c r="KO130" s="9"/>
      <c r="KP130" s="8">
        <v>7418</v>
      </c>
      <c r="KQ130" s="8">
        <v>557</v>
      </c>
      <c r="KR130" s="8">
        <v>340</v>
      </c>
      <c r="KS130" s="8">
        <v>2814</v>
      </c>
      <c r="KT130" s="8">
        <v>1590</v>
      </c>
      <c r="KU130" s="9">
        <v>228</v>
      </c>
      <c r="KV130" s="9">
        <v>1060</v>
      </c>
      <c r="KW130" s="9">
        <v>3641</v>
      </c>
      <c r="KX130" s="9">
        <v>254</v>
      </c>
      <c r="KY130" s="9">
        <v>741</v>
      </c>
      <c r="KZ130" s="8">
        <v>1770</v>
      </c>
      <c r="LA130" s="8">
        <v>16600</v>
      </c>
      <c r="LB130" s="8">
        <v>165</v>
      </c>
      <c r="LC130" s="8">
        <v>11200</v>
      </c>
      <c r="LD130" s="8">
        <v>1420</v>
      </c>
      <c r="LE130" s="9">
        <v>2850</v>
      </c>
      <c r="LF130" s="9">
        <v>325</v>
      </c>
      <c r="LG130" s="9">
        <v>11800</v>
      </c>
      <c r="LH130" s="9">
        <v>18850</v>
      </c>
      <c r="LI130" s="9"/>
      <c r="LJ130" s="8">
        <v>258</v>
      </c>
      <c r="LK130" s="8">
        <v>1476</v>
      </c>
      <c r="LL130" s="8">
        <v>2950</v>
      </c>
      <c r="LM130" s="8">
        <v>977</v>
      </c>
      <c r="LN130" s="8">
        <v>3136</v>
      </c>
      <c r="LO130" s="9">
        <v>1690</v>
      </c>
      <c r="LP130" s="9">
        <v>412</v>
      </c>
      <c r="LQ130" s="9">
        <v>3586</v>
      </c>
      <c r="LR130" s="9">
        <v>2615</v>
      </c>
      <c r="LS130" s="9">
        <v>3838</v>
      </c>
      <c r="LT130" s="8">
        <v>284</v>
      </c>
      <c r="LU130" s="8">
        <v>1314</v>
      </c>
      <c r="LV130" s="8">
        <v>163</v>
      </c>
      <c r="LW130" s="8">
        <v>212</v>
      </c>
      <c r="LX130" s="8">
        <v>21170</v>
      </c>
      <c r="LY130" s="9">
        <v>361</v>
      </c>
      <c r="LZ130" s="9">
        <v>835</v>
      </c>
      <c r="MA130" s="9">
        <v>6500</v>
      </c>
      <c r="MB130" s="9">
        <v>4840</v>
      </c>
      <c r="MC130" s="9">
        <v>4050</v>
      </c>
      <c r="MD130" s="8">
        <v>589</v>
      </c>
      <c r="ME130" s="8">
        <v>4830</v>
      </c>
      <c r="MF130" s="8">
        <v>285138</v>
      </c>
      <c r="MG130" s="8">
        <v>2059</v>
      </c>
      <c r="MH130" s="8">
        <v>5156</v>
      </c>
      <c r="MI130" s="9">
        <v>1715</v>
      </c>
      <c r="MJ130" s="9">
        <v>46622</v>
      </c>
      <c r="MK130" s="9">
        <v>5330</v>
      </c>
      <c r="ML130" s="9">
        <v>1820</v>
      </c>
      <c r="MM130" s="9">
        <v>34096</v>
      </c>
      <c r="MN130" s="8">
        <v>820</v>
      </c>
      <c r="MO130" s="8">
        <v>4102</v>
      </c>
      <c r="MP130" s="8">
        <v>270</v>
      </c>
      <c r="MQ130" s="8">
        <v>2625</v>
      </c>
      <c r="MR130" s="8">
        <v>2910</v>
      </c>
      <c r="MS130" s="9">
        <v>1081</v>
      </c>
      <c r="MT130" s="9">
        <v>29800</v>
      </c>
      <c r="MU130" s="9">
        <v>124</v>
      </c>
      <c r="MV130" s="9">
        <v>3410</v>
      </c>
      <c r="MW130" s="9">
        <v>62088</v>
      </c>
      <c r="MX130" s="8">
        <v>2988</v>
      </c>
      <c r="MY130" s="8">
        <v>467</v>
      </c>
      <c r="MZ130" s="8">
        <v>4710</v>
      </c>
      <c r="NA130" s="8"/>
      <c r="NB130" s="8">
        <v>3340</v>
      </c>
      <c r="NC130" s="9">
        <v>1502</v>
      </c>
      <c r="ND130" s="9">
        <v>1078</v>
      </c>
      <c r="NE130" s="9">
        <v>26560</v>
      </c>
      <c r="NF130" s="9">
        <v>85</v>
      </c>
      <c r="NG130" s="9">
        <v>4735</v>
      </c>
      <c r="NH130" s="8">
        <v>253</v>
      </c>
      <c r="NI130" s="8">
        <v>2765</v>
      </c>
      <c r="NJ130" s="8">
        <v>3552</v>
      </c>
      <c r="NK130" s="8"/>
      <c r="NL130" s="8"/>
      <c r="NM130" s="9">
        <v>10535</v>
      </c>
      <c r="NN130" s="9">
        <v>674</v>
      </c>
      <c r="NO130" s="9">
        <v>12550</v>
      </c>
      <c r="NP130" s="9"/>
      <c r="NQ130" s="9"/>
      <c r="NR130" s="8">
        <v>13700</v>
      </c>
      <c r="NS130" s="8">
        <v>5020</v>
      </c>
      <c r="NT130" s="8"/>
      <c r="NU130" s="8">
        <v>3595</v>
      </c>
      <c r="NV130" s="8"/>
      <c r="NW130" s="9">
        <v>69468</v>
      </c>
      <c r="NX130" s="9"/>
      <c r="NY130" s="9"/>
      <c r="NZ130" s="9">
        <v>22200</v>
      </c>
      <c r="OA130" s="9"/>
      <c r="OB130" s="8">
        <v>1740</v>
      </c>
      <c r="OC130" s="8">
        <v>1100</v>
      </c>
      <c r="OD130" s="8">
        <v>63653</v>
      </c>
      <c r="OE130" s="8">
        <v>25074</v>
      </c>
      <c r="OF130" s="8">
        <v>13750</v>
      </c>
      <c r="OG130" s="9">
        <v>27013</v>
      </c>
      <c r="OH130" s="9">
        <v>3570</v>
      </c>
      <c r="OI130" s="9">
        <v>2575</v>
      </c>
      <c r="OJ130" s="9"/>
      <c r="OK130" s="9"/>
      <c r="OL130" s="8">
        <v>5283</v>
      </c>
      <c r="OM130" s="8">
        <v>6240</v>
      </c>
      <c r="ON130" s="8">
        <v>6200</v>
      </c>
      <c r="OO130" s="8">
        <v>6047</v>
      </c>
      <c r="OP130" s="8">
        <v>965</v>
      </c>
      <c r="OQ130" s="9"/>
      <c r="OR130" s="9">
        <v>25200</v>
      </c>
      <c r="OS130" s="9"/>
      <c r="OT130" s="9">
        <v>7950</v>
      </c>
      <c r="OU130" s="9">
        <v>8075</v>
      </c>
      <c r="OV130" s="8"/>
      <c r="OW130" s="8">
        <v>510</v>
      </c>
      <c r="OX130" s="8"/>
      <c r="OY130" s="8">
        <v>2815</v>
      </c>
      <c r="OZ130" s="8">
        <v>12521</v>
      </c>
      <c r="PA130" s="9"/>
      <c r="PB130" s="9">
        <v>9950</v>
      </c>
      <c r="PC130" s="9">
        <v>8750</v>
      </c>
      <c r="PD130" s="9"/>
      <c r="PE130" s="9">
        <v>43450</v>
      </c>
      <c r="PF130" s="8">
        <v>1260</v>
      </c>
      <c r="PG130" s="8">
        <v>2970</v>
      </c>
      <c r="PH130" s="8"/>
      <c r="PI130" s="8"/>
      <c r="PJ130" s="8">
        <v>3938</v>
      </c>
      <c r="PK130" s="9">
        <v>5050</v>
      </c>
      <c r="PL130" s="9">
        <v>73006</v>
      </c>
      <c r="PM130" s="9">
        <v>203</v>
      </c>
      <c r="PN130" s="9"/>
      <c r="PO130" s="9"/>
      <c r="PP130" s="8">
        <v>24550</v>
      </c>
      <c r="PQ130" s="8">
        <v>971</v>
      </c>
      <c r="PR130" s="8"/>
      <c r="PS130" s="8"/>
      <c r="PT130" s="8">
        <v>2105</v>
      </c>
      <c r="PU130" s="9"/>
      <c r="PV130" s="9">
        <v>1282</v>
      </c>
      <c r="PW130" s="9">
        <v>3735</v>
      </c>
      <c r="PX130" s="9">
        <v>319312</v>
      </c>
      <c r="PY130" s="9">
        <v>11250</v>
      </c>
      <c r="PZ130" s="8"/>
      <c r="QA130" s="8">
        <v>11850</v>
      </c>
      <c r="QB130" s="8"/>
      <c r="QC130" s="8"/>
      <c r="QD130" s="8">
        <v>299</v>
      </c>
      <c r="QE130" s="9"/>
      <c r="QF130" s="9"/>
      <c r="QG130" s="9">
        <v>3600</v>
      </c>
      <c r="QH130" s="9">
        <v>6100</v>
      </c>
      <c r="QI130" s="9">
        <v>4680</v>
      </c>
      <c r="QJ130" s="8"/>
      <c r="QK130" s="8">
        <v>1540</v>
      </c>
      <c r="QL130" s="8">
        <v>17650</v>
      </c>
      <c r="QM130" s="8">
        <v>30888</v>
      </c>
      <c r="QN130" s="8">
        <v>2315</v>
      </c>
      <c r="QO130" s="9"/>
      <c r="QP130" s="9">
        <v>6809</v>
      </c>
      <c r="QQ130" s="9">
        <v>32150</v>
      </c>
      <c r="QR130" s="9">
        <v>1495</v>
      </c>
      <c r="QS130" s="9">
        <v>3070</v>
      </c>
      <c r="QT130" s="9">
        <v>16621</v>
      </c>
      <c r="QU130" s="9"/>
    </row>
    <row r="131" spans="1:463" x14ac:dyDescent="0.45">
      <c r="A131" s="6">
        <v>38230</v>
      </c>
      <c r="B131" s="8">
        <v>451000</v>
      </c>
      <c r="C131" s="8">
        <v>20250</v>
      </c>
      <c r="D131" s="8">
        <v>49900</v>
      </c>
      <c r="E131" s="8"/>
      <c r="F131" s="8">
        <v>52495</v>
      </c>
      <c r="G131" s="9">
        <v>10450</v>
      </c>
      <c r="H131" s="9">
        <v>56600</v>
      </c>
      <c r="I131" s="9"/>
      <c r="J131" s="9"/>
      <c r="K131" s="9">
        <v>165500</v>
      </c>
      <c r="L131" s="8">
        <v>18716</v>
      </c>
      <c r="M131" s="8">
        <v>173500</v>
      </c>
      <c r="N131" s="8">
        <v>62293</v>
      </c>
      <c r="O131" s="8">
        <v>10100</v>
      </c>
      <c r="P131" s="8">
        <v>29400</v>
      </c>
      <c r="Q131" s="9">
        <v>28900</v>
      </c>
      <c r="R131" s="9"/>
      <c r="S131" s="9"/>
      <c r="T131" s="9"/>
      <c r="U131" s="9">
        <v>68700</v>
      </c>
      <c r="V131" s="8"/>
      <c r="W131" s="8">
        <v>14714</v>
      </c>
      <c r="X131" s="8">
        <v>15200</v>
      </c>
      <c r="Y131" s="8">
        <v>34250</v>
      </c>
      <c r="Z131" s="8">
        <v>23619</v>
      </c>
      <c r="AA131" s="9">
        <v>44400</v>
      </c>
      <c r="AB131" s="9">
        <v>18800</v>
      </c>
      <c r="AC131" s="9"/>
      <c r="AD131" s="9">
        <v>12600</v>
      </c>
      <c r="AE131" s="9">
        <v>53750</v>
      </c>
      <c r="AF131" s="8">
        <v>36450</v>
      </c>
      <c r="AG131" s="8">
        <v>118000</v>
      </c>
      <c r="AH131" s="8">
        <v>2626</v>
      </c>
      <c r="AI131" s="8">
        <v>49200</v>
      </c>
      <c r="AJ131" s="8"/>
      <c r="AK131" s="9">
        <v>15400</v>
      </c>
      <c r="AL131" s="9"/>
      <c r="AM131" s="9">
        <v>11950</v>
      </c>
      <c r="AN131" s="9"/>
      <c r="AO131" s="9">
        <v>5540</v>
      </c>
      <c r="AP131" s="8">
        <v>7500</v>
      </c>
      <c r="AQ131" s="8"/>
      <c r="AR131" s="8"/>
      <c r="AS131" s="8">
        <v>1978</v>
      </c>
      <c r="AT131" s="8">
        <v>83200</v>
      </c>
      <c r="AU131" s="9">
        <v>31297</v>
      </c>
      <c r="AV131" s="9"/>
      <c r="AW131" s="9"/>
      <c r="AX131" s="9"/>
      <c r="AY131" s="9">
        <v>3690</v>
      </c>
      <c r="AZ131" s="8"/>
      <c r="BA131" s="8">
        <v>14250</v>
      </c>
      <c r="BB131" s="8">
        <v>5600</v>
      </c>
      <c r="BC131" s="8">
        <v>21600</v>
      </c>
      <c r="BD131" s="8">
        <v>9350</v>
      </c>
      <c r="BE131" s="9">
        <v>3954</v>
      </c>
      <c r="BF131" s="9">
        <v>124000</v>
      </c>
      <c r="BG131" s="9"/>
      <c r="BH131" s="9">
        <v>10600</v>
      </c>
      <c r="BI131" s="9">
        <v>30500</v>
      </c>
      <c r="BJ131" s="8">
        <v>7061</v>
      </c>
      <c r="BK131" s="8">
        <v>29650</v>
      </c>
      <c r="BL131" s="8">
        <v>31320</v>
      </c>
      <c r="BM131" s="8"/>
      <c r="BN131" s="8">
        <v>5870</v>
      </c>
      <c r="BO131" s="9">
        <v>12550</v>
      </c>
      <c r="BP131" s="9">
        <v>45294</v>
      </c>
      <c r="BQ131" s="9">
        <v>10048</v>
      </c>
      <c r="BR131" s="9">
        <v>34350</v>
      </c>
      <c r="BS131" s="9"/>
      <c r="BT131" s="8">
        <v>8530</v>
      </c>
      <c r="BU131" s="8">
        <v>43750</v>
      </c>
      <c r="BV131" s="8">
        <v>7307</v>
      </c>
      <c r="BW131" s="8"/>
      <c r="BX131" s="8">
        <v>8911</v>
      </c>
      <c r="BY131" s="9">
        <v>18775</v>
      </c>
      <c r="BZ131" s="9">
        <v>7319</v>
      </c>
      <c r="CA131" s="9">
        <v>5600</v>
      </c>
      <c r="CB131" s="9"/>
      <c r="CC131" s="9">
        <v>3060</v>
      </c>
      <c r="CD131" s="8">
        <v>5342</v>
      </c>
      <c r="CE131" s="8">
        <v>21762</v>
      </c>
      <c r="CF131" s="8">
        <v>25100</v>
      </c>
      <c r="CG131" s="8">
        <v>8858</v>
      </c>
      <c r="CH131" s="8"/>
      <c r="CI131" s="9"/>
      <c r="CJ131" s="9">
        <v>6030</v>
      </c>
      <c r="CK131" s="9">
        <v>3559</v>
      </c>
      <c r="CL131" s="9">
        <v>3883</v>
      </c>
      <c r="CM131" s="9">
        <v>8530</v>
      </c>
      <c r="CN131" s="8">
        <v>17145</v>
      </c>
      <c r="CO131" s="8">
        <v>15700</v>
      </c>
      <c r="CP131" s="8">
        <v>49250</v>
      </c>
      <c r="CQ131" s="8">
        <v>20066</v>
      </c>
      <c r="CR131" s="8"/>
      <c r="CS131" s="9">
        <v>27199</v>
      </c>
      <c r="CT131" s="9"/>
      <c r="CU131" s="9"/>
      <c r="CV131" s="9">
        <v>198257</v>
      </c>
      <c r="CW131" s="9">
        <v>16500</v>
      </c>
      <c r="CX131" s="8">
        <v>674502</v>
      </c>
      <c r="CY131" s="8">
        <v>5249</v>
      </c>
      <c r="CZ131" s="8"/>
      <c r="DA131" s="8">
        <v>6037</v>
      </c>
      <c r="DB131" s="8">
        <v>635</v>
      </c>
      <c r="DC131" s="9">
        <v>241000</v>
      </c>
      <c r="DD131" s="9"/>
      <c r="DE131" s="9">
        <v>4130</v>
      </c>
      <c r="DF131" s="9">
        <v>27213</v>
      </c>
      <c r="DG131" s="9">
        <v>68052</v>
      </c>
      <c r="DH131" s="8"/>
      <c r="DI131" s="8">
        <v>8920</v>
      </c>
      <c r="DJ131" s="8">
        <v>1330</v>
      </c>
      <c r="DK131" s="8">
        <v>5100</v>
      </c>
      <c r="DL131" s="8">
        <v>4867</v>
      </c>
      <c r="DM131" s="9">
        <v>9438</v>
      </c>
      <c r="DN131" s="9">
        <v>2236</v>
      </c>
      <c r="DO131" s="9">
        <v>20600</v>
      </c>
      <c r="DP131" s="9">
        <v>40100</v>
      </c>
      <c r="DQ131" s="9"/>
      <c r="DR131" s="8"/>
      <c r="DS131" s="8">
        <v>27995</v>
      </c>
      <c r="DT131" s="8">
        <v>9550</v>
      </c>
      <c r="DU131" s="8"/>
      <c r="DV131" s="8"/>
      <c r="DW131" s="9">
        <v>3524</v>
      </c>
      <c r="DX131" s="9">
        <v>2189</v>
      </c>
      <c r="DY131" s="9">
        <v>5345</v>
      </c>
      <c r="DZ131" s="9">
        <v>1627</v>
      </c>
      <c r="EA131" s="9"/>
      <c r="EB131" s="8"/>
      <c r="EC131" s="8">
        <v>1640</v>
      </c>
      <c r="ED131" s="8">
        <v>11101</v>
      </c>
      <c r="EE131" s="8">
        <v>9800</v>
      </c>
      <c r="EF131" s="8">
        <v>16400</v>
      </c>
      <c r="EG131" s="9"/>
      <c r="EH131" s="9">
        <v>56636</v>
      </c>
      <c r="EI131" s="9">
        <v>64750</v>
      </c>
      <c r="EJ131" s="9">
        <v>33000</v>
      </c>
      <c r="EK131" s="9">
        <v>3569</v>
      </c>
      <c r="EL131" s="8">
        <v>397</v>
      </c>
      <c r="EM131" s="8">
        <v>5311</v>
      </c>
      <c r="EN131" s="8">
        <v>54720</v>
      </c>
      <c r="EO131" s="8"/>
      <c r="EP131" s="8">
        <v>7240</v>
      </c>
      <c r="EQ131" s="9">
        <v>21767</v>
      </c>
      <c r="ER131" s="9">
        <v>1255</v>
      </c>
      <c r="ES131" s="9"/>
      <c r="ET131" s="9"/>
      <c r="EU131" s="9">
        <v>9420</v>
      </c>
      <c r="EV131" s="8">
        <v>4490</v>
      </c>
      <c r="EW131" s="8"/>
      <c r="EX131" s="8">
        <v>8926</v>
      </c>
      <c r="EY131" s="8">
        <v>78289</v>
      </c>
      <c r="EZ131" s="8">
        <v>158000</v>
      </c>
      <c r="FA131" s="9">
        <v>15377</v>
      </c>
      <c r="FB131" s="9">
        <v>1900</v>
      </c>
      <c r="FC131" s="9">
        <v>1504</v>
      </c>
      <c r="FD131" s="9">
        <v>15200</v>
      </c>
      <c r="FE131" s="9"/>
      <c r="FF131" s="8">
        <v>10825</v>
      </c>
      <c r="FG131" s="8"/>
      <c r="FH131" s="8">
        <v>6640</v>
      </c>
      <c r="FI131" s="8">
        <v>5289</v>
      </c>
      <c r="FJ131" s="8"/>
      <c r="FK131" s="9">
        <v>10568</v>
      </c>
      <c r="FL131" s="9">
        <v>8547</v>
      </c>
      <c r="FM131" s="9">
        <v>2190</v>
      </c>
      <c r="FN131" s="9">
        <v>36600</v>
      </c>
      <c r="FO131" s="9">
        <v>14950</v>
      </c>
      <c r="FP131" s="8">
        <v>18900</v>
      </c>
      <c r="FQ131" s="8">
        <v>1930</v>
      </c>
      <c r="FR131" s="8">
        <v>7210</v>
      </c>
      <c r="FS131" s="8">
        <v>8413</v>
      </c>
      <c r="FT131" s="8">
        <v>1961</v>
      </c>
      <c r="FU131" s="9"/>
      <c r="FV131" s="9">
        <v>774</v>
      </c>
      <c r="FW131" s="9">
        <v>5180</v>
      </c>
      <c r="FX131" s="9">
        <v>4020</v>
      </c>
      <c r="FY131" s="9">
        <v>5563</v>
      </c>
      <c r="FZ131" s="8"/>
      <c r="GA131" s="8">
        <v>2400</v>
      </c>
      <c r="GB131" s="8"/>
      <c r="GC131" s="8">
        <v>1040</v>
      </c>
      <c r="GD131" s="8"/>
      <c r="GE131" s="9">
        <v>48700</v>
      </c>
      <c r="GF131" s="9">
        <v>6224</v>
      </c>
      <c r="GG131" s="9">
        <v>37950</v>
      </c>
      <c r="GH131" s="9">
        <v>5750</v>
      </c>
      <c r="GI131" s="9">
        <v>21800</v>
      </c>
      <c r="GJ131" s="8">
        <v>1958</v>
      </c>
      <c r="GK131" s="8">
        <v>1635</v>
      </c>
      <c r="GL131" s="8">
        <v>2779</v>
      </c>
      <c r="GM131" s="8">
        <v>14400</v>
      </c>
      <c r="GN131" s="8">
        <v>55000</v>
      </c>
      <c r="GO131" s="9">
        <v>305000</v>
      </c>
      <c r="GP131" s="9">
        <v>1630</v>
      </c>
      <c r="GQ131" s="9">
        <v>2546</v>
      </c>
      <c r="GR131" s="9">
        <v>13300</v>
      </c>
      <c r="GS131" s="9">
        <v>1334</v>
      </c>
      <c r="GT131" s="8">
        <v>43580</v>
      </c>
      <c r="GU131" s="8">
        <v>720</v>
      </c>
      <c r="GV131" s="8">
        <v>3611</v>
      </c>
      <c r="GW131" s="8">
        <v>2219</v>
      </c>
      <c r="GX131" s="8">
        <v>3952</v>
      </c>
      <c r="GY131" s="9">
        <v>26539</v>
      </c>
      <c r="GZ131" s="9">
        <v>1790</v>
      </c>
      <c r="HA131" s="9"/>
      <c r="HB131" s="9">
        <v>1670</v>
      </c>
      <c r="HC131" s="9">
        <v>2740</v>
      </c>
      <c r="HD131" s="8">
        <v>1075</v>
      </c>
      <c r="HE131" s="8">
        <v>358521</v>
      </c>
      <c r="HF131" s="8"/>
      <c r="HG131" s="8"/>
      <c r="HH131" s="8">
        <v>221323</v>
      </c>
      <c r="HI131" s="9"/>
      <c r="HJ131" s="9">
        <v>11570</v>
      </c>
      <c r="HK131" s="9">
        <v>111763</v>
      </c>
      <c r="HL131" s="9">
        <v>9062</v>
      </c>
      <c r="HM131" s="9">
        <v>5254</v>
      </c>
      <c r="HN131" s="8"/>
      <c r="HO131" s="8">
        <v>9660</v>
      </c>
      <c r="HP131" s="8"/>
      <c r="HQ131" s="8">
        <v>4250</v>
      </c>
      <c r="HR131" s="8">
        <v>7300</v>
      </c>
      <c r="HS131" s="9">
        <v>8261</v>
      </c>
      <c r="HT131" s="9">
        <v>525</v>
      </c>
      <c r="HU131" s="9">
        <v>13709</v>
      </c>
      <c r="HV131" s="9">
        <v>7460</v>
      </c>
      <c r="HW131" s="9">
        <v>970</v>
      </c>
      <c r="HX131" s="8">
        <v>19800</v>
      </c>
      <c r="HY131" s="8">
        <v>9500</v>
      </c>
      <c r="HZ131" s="8">
        <v>1095</v>
      </c>
      <c r="IA131" s="8">
        <v>192</v>
      </c>
      <c r="IB131" s="8">
        <v>1181</v>
      </c>
      <c r="IC131" s="9">
        <v>1049</v>
      </c>
      <c r="ID131" s="9">
        <v>36450</v>
      </c>
      <c r="IE131" s="9">
        <v>5430</v>
      </c>
      <c r="IF131" s="9">
        <v>15300</v>
      </c>
      <c r="IG131" s="9">
        <v>2950</v>
      </c>
      <c r="IH131" s="8">
        <v>2209</v>
      </c>
      <c r="II131" s="8"/>
      <c r="IJ131" s="8">
        <v>1230</v>
      </c>
      <c r="IK131" s="8">
        <v>470</v>
      </c>
      <c r="IL131" s="8">
        <v>38500</v>
      </c>
      <c r="IM131" s="9">
        <v>42223</v>
      </c>
      <c r="IN131" s="9">
        <v>24808</v>
      </c>
      <c r="IO131" s="9">
        <v>577</v>
      </c>
      <c r="IP131" s="9">
        <v>11400</v>
      </c>
      <c r="IQ131" s="9">
        <v>59700</v>
      </c>
      <c r="IR131" s="8">
        <v>15046</v>
      </c>
      <c r="IS131" s="8">
        <v>1235</v>
      </c>
      <c r="IT131" s="8">
        <v>6390</v>
      </c>
      <c r="IU131" s="8">
        <v>2970</v>
      </c>
      <c r="IV131" s="8"/>
      <c r="IW131" s="9">
        <v>2655</v>
      </c>
      <c r="IX131" s="9">
        <v>9578</v>
      </c>
      <c r="IY131" s="9">
        <v>9610</v>
      </c>
      <c r="IZ131" s="9">
        <v>4387</v>
      </c>
      <c r="JA131" s="9">
        <v>1380</v>
      </c>
      <c r="JB131" s="8">
        <v>3472</v>
      </c>
      <c r="JC131" s="8">
        <v>11893</v>
      </c>
      <c r="JD131" s="8"/>
      <c r="JE131" s="8">
        <v>26431</v>
      </c>
      <c r="JF131" s="8">
        <v>4512</v>
      </c>
      <c r="JG131" s="9"/>
      <c r="JH131" s="9">
        <v>9506</v>
      </c>
      <c r="JI131" s="9">
        <v>525</v>
      </c>
      <c r="JJ131" s="9">
        <v>6060</v>
      </c>
      <c r="JK131" s="9">
        <v>2030</v>
      </c>
      <c r="JL131" s="8"/>
      <c r="JM131" s="8">
        <v>2094</v>
      </c>
      <c r="JN131" s="8">
        <v>1126</v>
      </c>
      <c r="JO131" s="8">
        <v>2840</v>
      </c>
      <c r="JP131" s="8">
        <v>261</v>
      </c>
      <c r="JQ131" s="9">
        <v>29343</v>
      </c>
      <c r="JR131" s="9">
        <v>906</v>
      </c>
      <c r="JS131" s="9">
        <v>1420</v>
      </c>
      <c r="JT131" s="9">
        <v>2845</v>
      </c>
      <c r="JU131" s="9">
        <v>2800</v>
      </c>
      <c r="JV131" s="8">
        <v>3396</v>
      </c>
      <c r="JW131" s="8">
        <v>19150</v>
      </c>
      <c r="JX131" s="8">
        <v>752</v>
      </c>
      <c r="JY131" s="8">
        <v>517</v>
      </c>
      <c r="JZ131" s="8">
        <v>2910</v>
      </c>
      <c r="KA131" s="9">
        <v>3900</v>
      </c>
      <c r="KB131" s="9"/>
      <c r="KC131" s="9">
        <v>1515</v>
      </c>
      <c r="KD131" s="9">
        <v>3900</v>
      </c>
      <c r="KE131" s="9">
        <v>2020</v>
      </c>
      <c r="KF131" s="8">
        <v>910</v>
      </c>
      <c r="KG131" s="8"/>
      <c r="KH131" s="8"/>
      <c r="KI131" s="8">
        <v>1185</v>
      </c>
      <c r="KJ131" s="8">
        <v>543</v>
      </c>
      <c r="KK131" s="9">
        <v>455</v>
      </c>
      <c r="KL131" s="9">
        <v>2818</v>
      </c>
      <c r="KM131" s="9">
        <v>3126</v>
      </c>
      <c r="KN131" s="9">
        <v>6220</v>
      </c>
      <c r="KO131" s="9"/>
      <c r="KP131" s="8">
        <v>7989</v>
      </c>
      <c r="KQ131" s="8">
        <v>614</v>
      </c>
      <c r="KR131" s="8">
        <v>390</v>
      </c>
      <c r="KS131" s="8">
        <v>3115</v>
      </c>
      <c r="KT131" s="8">
        <v>1750</v>
      </c>
      <c r="KU131" s="9">
        <v>242</v>
      </c>
      <c r="KV131" s="9">
        <v>1070</v>
      </c>
      <c r="KW131" s="9">
        <v>3999</v>
      </c>
      <c r="KX131" s="9">
        <v>263</v>
      </c>
      <c r="KY131" s="9">
        <v>630</v>
      </c>
      <c r="KZ131" s="8">
        <v>2010</v>
      </c>
      <c r="LA131" s="8">
        <v>19050</v>
      </c>
      <c r="LB131" s="8">
        <v>194</v>
      </c>
      <c r="LC131" s="8">
        <v>11600</v>
      </c>
      <c r="LD131" s="8">
        <v>1660</v>
      </c>
      <c r="LE131" s="9">
        <v>2975</v>
      </c>
      <c r="LF131" s="9">
        <v>335</v>
      </c>
      <c r="LG131" s="9">
        <v>12800</v>
      </c>
      <c r="LH131" s="9">
        <v>21950</v>
      </c>
      <c r="LI131" s="9"/>
      <c r="LJ131" s="8">
        <v>249</v>
      </c>
      <c r="LK131" s="8">
        <v>1621</v>
      </c>
      <c r="LL131" s="8">
        <v>3310</v>
      </c>
      <c r="LM131" s="8">
        <v>1050</v>
      </c>
      <c r="LN131" s="8">
        <v>3142</v>
      </c>
      <c r="LO131" s="9">
        <v>1479</v>
      </c>
      <c r="LP131" s="9">
        <v>434</v>
      </c>
      <c r="LQ131" s="9">
        <v>3412</v>
      </c>
      <c r="LR131" s="9">
        <v>2960</v>
      </c>
      <c r="LS131" s="9">
        <v>4822</v>
      </c>
      <c r="LT131" s="8">
        <v>307</v>
      </c>
      <c r="LU131" s="8">
        <v>1376</v>
      </c>
      <c r="LV131" s="8">
        <v>163</v>
      </c>
      <c r="LW131" s="8">
        <v>247</v>
      </c>
      <c r="LX131" s="8">
        <v>29266</v>
      </c>
      <c r="LY131" s="9">
        <v>372</v>
      </c>
      <c r="LZ131" s="9">
        <v>830</v>
      </c>
      <c r="MA131" s="9">
        <v>6000</v>
      </c>
      <c r="MB131" s="9">
        <v>5960</v>
      </c>
      <c r="MC131" s="9">
        <v>4185</v>
      </c>
      <c r="MD131" s="8">
        <v>735</v>
      </c>
      <c r="ME131" s="8">
        <v>4900</v>
      </c>
      <c r="MF131" s="8">
        <v>293970</v>
      </c>
      <c r="MG131" s="8">
        <v>2366</v>
      </c>
      <c r="MH131" s="8">
        <v>5449</v>
      </c>
      <c r="MI131" s="9">
        <v>1790</v>
      </c>
      <c r="MJ131" s="9">
        <v>50956</v>
      </c>
      <c r="MK131" s="9">
        <v>5620</v>
      </c>
      <c r="ML131" s="9">
        <v>2002</v>
      </c>
      <c r="MM131" s="9">
        <v>34691</v>
      </c>
      <c r="MN131" s="8">
        <v>860</v>
      </c>
      <c r="MO131" s="8">
        <v>4102</v>
      </c>
      <c r="MP131" s="8">
        <v>287</v>
      </c>
      <c r="MQ131" s="8">
        <v>2900</v>
      </c>
      <c r="MR131" s="8">
        <v>3010</v>
      </c>
      <c r="MS131" s="9">
        <v>1135</v>
      </c>
      <c r="MT131" s="9">
        <v>31000</v>
      </c>
      <c r="MU131" s="9">
        <v>128</v>
      </c>
      <c r="MV131" s="9">
        <v>3100</v>
      </c>
      <c r="MW131" s="9">
        <v>68775</v>
      </c>
      <c r="MX131" s="8">
        <v>3709</v>
      </c>
      <c r="MY131" s="8">
        <v>511</v>
      </c>
      <c r="MZ131" s="8">
        <v>5100</v>
      </c>
      <c r="NA131" s="8"/>
      <c r="NB131" s="8">
        <v>3610</v>
      </c>
      <c r="NC131" s="9">
        <v>1715</v>
      </c>
      <c r="ND131" s="9">
        <v>1183</v>
      </c>
      <c r="NE131" s="9">
        <v>31012</v>
      </c>
      <c r="NF131" s="9">
        <v>85</v>
      </c>
      <c r="NG131" s="9">
        <v>4678</v>
      </c>
      <c r="NH131" s="8">
        <v>267</v>
      </c>
      <c r="NI131" s="8">
        <v>2820</v>
      </c>
      <c r="NJ131" s="8">
        <v>4025</v>
      </c>
      <c r="NK131" s="8"/>
      <c r="NL131" s="8"/>
      <c r="NM131" s="9">
        <v>11356</v>
      </c>
      <c r="NN131" s="9">
        <v>687</v>
      </c>
      <c r="NO131" s="9">
        <v>13900</v>
      </c>
      <c r="NP131" s="9"/>
      <c r="NQ131" s="9"/>
      <c r="NR131" s="8">
        <v>15700</v>
      </c>
      <c r="NS131" s="8">
        <v>4900</v>
      </c>
      <c r="NT131" s="8"/>
      <c r="NU131" s="8">
        <v>4068</v>
      </c>
      <c r="NV131" s="8"/>
      <c r="NW131" s="9">
        <v>70731</v>
      </c>
      <c r="NX131" s="9"/>
      <c r="NY131" s="9"/>
      <c r="NZ131" s="9">
        <v>25850</v>
      </c>
      <c r="OA131" s="9"/>
      <c r="OB131" s="8">
        <v>1930</v>
      </c>
      <c r="OC131" s="8">
        <v>955</v>
      </c>
      <c r="OD131" s="8">
        <v>58808</v>
      </c>
      <c r="OE131" s="8">
        <v>28663</v>
      </c>
      <c r="OF131" s="8">
        <v>12050</v>
      </c>
      <c r="OG131" s="9">
        <v>28241</v>
      </c>
      <c r="OH131" s="9">
        <v>5910</v>
      </c>
      <c r="OI131" s="9">
        <v>4393</v>
      </c>
      <c r="OJ131" s="9"/>
      <c r="OK131" s="9"/>
      <c r="OL131" s="8">
        <v>6700</v>
      </c>
      <c r="OM131" s="8">
        <v>6750</v>
      </c>
      <c r="ON131" s="8">
        <v>6680</v>
      </c>
      <c r="OO131" s="8">
        <v>6656</v>
      </c>
      <c r="OP131" s="8">
        <v>915</v>
      </c>
      <c r="OQ131" s="9"/>
      <c r="OR131" s="9">
        <v>25550</v>
      </c>
      <c r="OS131" s="9"/>
      <c r="OT131" s="9">
        <v>9430</v>
      </c>
      <c r="OU131" s="9">
        <v>9453</v>
      </c>
      <c r="OV131" s="8"/>
      <c r="OW131" s="8">
        <v>535</v>
      </c>
      <c r="OX131" s="8"/>
      <c r="OY131" s="8">
        <v>3165</v>
      </c>
      <c r="OZ131" s="8">
        <v>12766</v>
      </c>
      <c r="PA131" s="9"/>
      <c r="PB131" s="9">
        <v>10550</v>
      </c>
      <c r="PC131" s="9">
        <v>8510</v>
      </c>
      <c r="PD131" s="9"/>
      <c r="PE131" s="9">
        <v>44900</v>
      </c>
      <c r="PF131" s="8">
        <v>1230</v>
      </c>
      <c r="PG131" s="8">
        <v>2730</v>
      </c>
      <c r="PH131" s="8"/>
      <c r="PI131" s="8"/>
      <c r="PJ131" s="8">
        <v>4424</v>
      </c>
      <c r="PK131" s="9">
        <v>5650</v>
      </c>
      <c r="PL131" s="9">
        <v>75154</v>
      </c>
      <c r="PM131" s="9">
        <v>212</v>
      </c>
      <c r="PN131" s="9"/>
      <c r="PO131" s="9"/>
      <c r="PP131" s="8">
        <v>26650</v>
      </c>
      <c r="PQ131" s="8">
        <v>1022</v>
      </c>
      <c r="PR131" s="8"/>
      <c r="PS131" s="8"/>
      <c r="PT131" s="8">
        <v>3140</v>
      </c>
      <c r="PU131" s="9"/>
      <c r="PV131" s="9">
        <v>1126</v>
      </c>
      <c r="PW131" s="9">
        <v>4645</v>
      </c>
      <c r="PX131" s="9">
        <v>317316</v>
      </c>
      <c r="PY131" s="9">
        <v>12100</v>
      </c>
      <c r="PZ131" s="8"/>
      <c r="QA131" s="8">
        <v>12114</v>
      </c>
      <c r="QB131" s="8"/>
      <c r="QC131" s="8"/>
      <c r="QD131" s="8">
        <v>300</v>
      </c>
      <c r="QE131" s="9"/>
      <c r="QF131" s="9"/>
      <c r="QG131" s="9">
        <v>3770</v>
      </c>
      <c r="QH131" s="9">
        <v>6335</v>
      </c>
      <c r="QI131" s="9">
        <v>4650</v>
      </c>
      <c r="QJ131" s="8"/>
      <c r="QK131" s="8">
        <v>1570</v>
      </c>
      <c r="QL131" s="8">
        <v>18200</v>
      </c>
      <c r="QM131" s="8">
        <v>94055</v>
      </c>
      <c r="QN131" s="8">
        <v>2345</v>
      </c>
      <c r="QO131" s="9"/>
      <c r="QP131" s="9">
        <v>7591</v>
      </c>
      <c r="QQ131" s="9">
        <v>36800</v>
      </c>
      <c r="QR131" s="9">
        <v>1790</v>
      </c>
      <c r="QS131" s="9">
        <v>3040</v>
      </c>
      <c r="QT131" s="9">
        <v>16924</v>
      </c>
      <c r="QU131" s="9"/>
    </row>
    <row r="132" spans="1:463" x14ac:dyDescent="0.45">
      <c r="A132" s="6">
        <v>38260</v>
      </c>
      <c r="B132" s="8">
        <v>458000</v>
      </c>
      <c r="C132" s="8">
        <v>21750</v>
      </c>
      <c r="D132" s="8">
        <v>53100</v>
      </c>
      <c r="E132" s="8"/>
      <c r="F132" s="8">
        <v>51323</v>
      </c>
      <c r="G132" s="9">
        <v>10500</v>
      </c>
      <c r="H132" s="9">
        <v>58000</v>
      </c>
      <c r="I132" s="9"/>
      <c r="J132" s="9"/>
      <c r="K132" s="9">
        <v>171500</v>
      </c>
      <c r="L132" s="8">
        <v>19100</v>
      </c>
      <c r="M132" s="8">
        <v>175500</v>
      </c>
      <c r="N132" s="8">
        <v>62151</v>
      </c>
      <c r="O132" s="8">
        <v>10600</v>
      </c>
      <c r="P132" s="8">
        <v>30450</v>
      </c>
      <c r="Q132" s="9">
        <v>30800</v>
      </c>
      <c r="R132" s="9"/>
      <c r="S132" s="9"/>
      <c r="T132" s="9"/>
      <c r="U132" s="9">
        <v>66300</v>
      </c>
      <c r="V132" s="8"/>
      <c r="W132" s="8">
        <v>14949</v>
      </c>
      <c r="X132" s="8">
        <v>15250</v>
      </c>
      <c r="Y132" s="8">
        <v>35100</v>
      </c>
      <c r="Z132" s="8">
        <v>28161</v>
      </c>
      <c r="AA132" s="9">
        <v>45600</v>
      </c>
      <c r="AB132" s="9">
        <v>21350</v>
      </c>
      <c r="AC132" s="9"/>
      <c r="AD132" s="9">
        <v>12400</v>
      </c>
      <c r="AE132" s="9">
        <v>64695</v>
      </c>
      <c r="AF132" s="8">
        <v>37250</v>
      </c>
      <c r="AG132" s="8">
        <v>113500</v>
      </c>
      <c r="AH132" s="8">
        <v>2902</v>
      </c>
      <c r="AI132" s="8">
        <v>57200</v>
      </c>
      <c r="AJ132" s="8"/>
      <c r="AK132" s="9">
        <v>15400</v>
      </c>
      <c r="AL132" s="9"/>
      <c r="AM132" s="9">
        <v>12800</v>
      </c>
      <c r="AN132" s="9"/>
      <c r="AO132" s="9">
        <v>6890</v>
      </c>
      <c r="AP132" s="8">
        <v>7070</v>
      </c>
      <c r="AQ132" s="8"/>
      <c r="AR132" s="8"/>
      <c r="AS132" s="8">
        <v>2080</v>
      </c>
      <c r="AT132" s="8">
        <v>94700</v>
      </c>
      <c r="AU132" s="9">
        <v>33000</v>
      </c>
      <c r="AV132" s="9"/>
      <c r="AW132" s="9"/>
      <c r="AX132" s="9"/>
      <c r="AY132" s="9">
        <v>3635</v>
      </c>
      <c r="AZ132" s="8"/>
      <c r="BA132" s="8">
        <v>10575</v>
      </c>
      <c r="BB132" s="8">
        <v>5560</v>
      </c>
      <c r="BC132" s="8">
        <v>24650</v>
      </c>
      <c r="BD132" s="8">
        <v>11700</v>
      </c>
      <c r="BE132" s="9">
        <v>4220</v>
      </c>
      <c r="BF132" s="9">
        <v>131000</v>
      </c>
      <c r="BG132" s="9"/>
      <c r="BH132" s="9">
        <v>12850</v>
      </c>
      <c r="BI132" s="9">
        <v>29500</v>
      </c>
      <c r="BJ132" s="8">
        <v>7955</v>
      </c>
      <c r="BK132" s="8">
        <v>34800</v>
      </c>
      <c r="BL132" s="8">
        <v>32480</v>
      </c>
      <c r="BM132" s="8"/>
      <c r="BN132" s="8">
        <v>6900</v>
      </c>
      <c r="BO132" s="9">
        <v>12550</v>
      </c>
      <c r="BP132" s="9">
        <v>50400</v>
      </c>
      <c r="BQ132" s="9">
        <v>9460</v>
      </c>
      <c r="BR132" s="9">
        <v>32500</v>
      </c>
      <c r="BS132" s="9"/>
      <c r="BT132" s="8">
        <v>11250</v>
      </c>
      <c r="BU132" s="8">
        <v>49500</v>
      </c>
      <c r="BV132" s="8">
        <v>7297</v>
      </c>
      <c r="BW132" s="8"/>
      <c r="BX132" s="8">
        <v>11090</v>
      </c>
      <c r="BY132" s="9">
        <v>18538</v>
      </c>
      <c r="BZ132" s="9">
        <v>7338</v>
      </c>
      <c r="CA132" s="9">
        <v>5650</v>
      </c>
      <c r="CB132" s="9"/>
      <c r="CC132" s="9">
        <v>3060</v>
      </c>
      <c r="CD132" s="8">
        <v>5177</v>
      </c>
      <c r="CE132" s="8">
        <v>29170</v>
      </c>
      <c r="CF132" s="8">
        <v>26900</v>
      </c>
      <c r="CG132" s="8">
        <v>10409</v>
      </c>
      <c r="CH132" s="8"/>
      <c r="CI132" s="9"/>
      <c r="CJ132" s="9">
        <v>6540</v>
      </c>
      <c r="CK132" s="9">
        <v>3684</v>
      </c>
      <c r="CL132" s="9">
        <v>4289</v>
      </c>
      <c r="CM132" s="9">
        <v>10100</v>
      </c>
      <c r="CN132" s="8">
        <v>16566</v>
      </c>
      <c r="CO132" s="8">
        <v>16100</v>
      </c>
      <c r="CP132" s="8">
        <v>61400</v>
      </c>
      <c r="CQ132" s="8">
        <v>19419</v>
      </c>
      <c r="CR132" s="8"/>
      <c r="CS132" s="9">
        <v>26277</v>
      </c>
      <c r="CT132" s="9"/>
      <c r="CU132" s="9"/>
      <c r="CV132" s="9">
        <v>201212</v>
      </c>
      <c r="CW132" s="9">
        <v>17600</v>
      </c>
      <c r="CX132" s="8">
        <v>825168</v>
      </c>
      <c r="CY132" s="8">
        <v>5125</v>
      </c>
      <c r="CZ132" s="8"/>
      <c r="DA132" s="8">
        <v>5957</v>
      </c>
      <c r="DB132" s="8">
        <v>663</v>
      </c>
      <c r="DC132" s="9">
        <v>246000</v>
      </c>
      <c r="DD132" s="9"/>
      <c r="DE132" s="9">
        <v>4173</v>
      </c>
      <c r="DF132" s="9">
        <v>35752</v>
      </c>
      <c r="DG132" s="9">
        <v>71193</v>
      </c>
      <c r="DH132" s="8"/>
      <c r="DI132" s="8">
        <v>9160</v>
      </c>
      <c r="DJ132" s="8">
        <v>1405</v>
      </c>
      <c r="DK132" s="8">
        <v>4160</v>
      </c>
      <c r="DL132" s="8">
        <v>5126</v>
      </c>
      <c r="DM132" s="9">
        <v>9722</v>
      </c>
      <c r="DN132" s="9">
        <v>2558</v>
      </c>
      <c r="DO132" s="9">
        <v>25900</v>
      </c>
      <c r="DP132" s="9">
        <v>40100</v>
      </c>
      <c r="DQ132" s="9"/>
      <c r="DR132" s="8"/>
      <c r="DS132" s="8">
        <v>25279</v>
      </c>
      <c r="DT132" s="8">
        <v>8150</v>
      </c>
      <c r="DU132" s="8"/>
      <c r="DV132" s="8"/>
      <c r="DW132" s="9">
        <v>3635</v>
      </c>
      <c r="DX132" s="9">
        <v>2244</v>
      </c>
      <c r="DY132" s="9">
        <v>5170</v>
      </c>
      <c r="DZ132" s="9">
        <v>1651</v>
      </c>
      <c r="EA132" s="9"/>
      <c r="EB132" s="8"/>
      <c r="EC132" s="8">
        <v>1560</v>
      </c>
      <c r="ED132" s="8">
        <v>11139</v>
      </c>
      <c r="EE132" s="8">
        <v>15550</v>
      </c>
      <c r="EF132" s="8">
        <v>16550</v>
      </c>
      <c r="EG132" s="9"/>
      <c r="EH132" s="9">
        <v>51836</v>
      </c>
      <c r="EI132" s="9">
        <v>83750</v>
      </c>
      <c r="EJ132" s="9">
        <v>32550</v>
      </c>
      <c r="EK132" s="9">
        <v>3801</v>
      </c>
      <c r="EL132" s="8">
        <v>425</v>
      </c>
      <c r="EM132" s="8">
        <v>6531</v>
      </c>
      <c r="EN132" s="8">
        <v>61712</v>
      </c>
      <c r="EO132" s="8"/>
      <c r="EP132" s="8">
        <v>8760</v>
      </c>
      <c r="EQ132" s="9">
        <v>22993</v>
      </c>
      <c r="ER132" s="9">
        <v>1400</v>
      </c>
      <c r="ES132" s="9"/>
      <c r="ET132" s="9"/>
      <c r="EU132" s="9">
        <v>10750</v>
      </c>
      <c r="EV132" s="8">
        <v>4610</v>
      </c>
      <c r="EW132" s="8"/>
      <c r="EX132" s="8">
        <v>9847</v>
      </c>
      <c r="EY132" s="8">
        <v>86021</v>
      </c>
      <c r="EZ132" s="8">
        <v>251000</v>
      </c>
      <c r="FA132" s="9">
        <v>15721</v>
      </c>
      <c r="FB132" s="9">
        <v>2115</v>
      </c>
      <c r="FC132" s="9">
        <v>1770</v>
      </c>
      <c r="FD132" s="9">
        <v>15500</v>
      </c>
      <c r="FE132" s="9"/>
      <c r="FF132" s="8">
        <v>11617</v>
      </c>
      <c r="FG132" s="8"/>
      <c r="FH132" s="8">
        <v>8130</v>
      </c>
      <c r="FI132" s="8">
        <v>5839</v>
      </c>
      <c r="FJ132" s="8"/>
      <c r="FK132" s="9">
        <v>11200</v>
      </c>
      <c r="FL132" s="9">
        <v>9141</v>
      </c>
      <c r="FM132" s="9">
        <v>2232</v>
      </c>
      <c r="FN132" s="9">
        <v>35900</v>
      </c>
      <c r="FO132" s="9">
        <v>16800</v>
      </c>
      <c r="FP132" s="8">
        <v>18400</v>
      </c>
      <c r="FQ132" s="8">
        <v>1930</v>
      </c>
      <c r="FR132" s="8">
        <v>8700</v>
      </c>
      <c r="FS132" s="8">
        <v>11877</v>
      </c>
      <c r="FT132" s="8">
        <v>2257</v>
      </c>
      <c r="FU132" s="9"/>
      <c r="FV132" s="9">
        <v>764</v>
      </c>
      <c r="FW132" s="9">
        <v>5740</v>
      </c>
      <c r="FX132" s="9">
        <v>3708</v>
      </c>
      <c r="FY132" s="9">
        <v>6665</v>
      </c>
      <c r="FZ132" s="8"/>
      <c r="GA132" s="8">
        <v>2391</v>
      </c>
      <c r="GB132" s="8"/>
      <c r="GC132" s="8">
        <v>1140</v>
      </c>
      <c r="GD132" s="8"/>
      <c r="GE132" s="9">
        <v>46100</v>
      </c>
      <c r="GF132" s="9">
        <v>6397</v>
      </c>
      <c r="GG132" s="9">
        <v>38300</v>
      </c>
      <c r="GH132" s="9">
        <v>6060</v>
      </c>
      <c r="GI132" s="9">
        <v>24700</v>
      </c>
      <c r="GJ132" s="8">
        <v>1983</v>
      </c>
      <c r="GK132" s="8">
        <v>1615</v>
      </c>
      <c r="GL132" s="8">
        <v>2868</v>
      </c>
      <c r="GM132" s="8">
        <v>14300</v>
      </c>
      <c r="GN132" s="8">
        <v>61000</v>
      </c>
      <c r="GO132" s="9">
        <v>307000</v>
      </c>
      <c r="GP132" s="9">
        <v>1455</v>
      </c>
      <c r="GQ132" s="9">
        <v>2661</v>
      </c>
      <c r="GR132" s="9">
        <v>13600</v>
      </c>
      <c r="GS132" s="9">
        <v>1257</v>
      </c>
      <c r="GT132" s="8">
        <v>50574</v>
      </c>
      <c r="GU132" s="8">
        <v>850</v>
      </c>
      <c r="GV132" s="8">
        <v>3953</v>
      </c>
      <c r="GW132" s="8">
        <v>2646</v>
      </c>
      <c r="GX132" s="8">
        <v>4022</v>
      </c>
      <c r="GY132" s="9">
        <v>27767</v>
      </c>
      <c r="GZ132" s="9">
        <v>1980</v>
      </c>
      <c r="HA132" s="9"/>
      <c r="HB132" s="9">
        <v>1715</v>
      </c>
      <c r="HC132" s="9">
        <v>3900</v>
      </c>
      <c r="HD132" s="8">
        <v>1110</v>
      </c>
      <c r="HE132" s="8">
        <v>424398</v>
      </c>
      <c r="HF132" s="8"/>
      <c r="HG132" s="8"/>
      <c r="HH132" s="8">
        <v>279786</v>
      </c>
      <c r="HI132" s="9"/>
      <c r="HJ132" s="9">
        <v>14551</v>
      </c>
      <c r="HK132" s="9">
        <v>111763</v>
      </c>
      <c r="HL132" s="9">
        <v>9387</v>
      </c>
      <c r="HM132" s="9">
        <v>5217</v>
      </c>
      <c r="HN132" s="8"/>
      <c r="HO132" s="8">
        <v>8960</v>
      </c>
      <c r="HP132" s="8"/>
      <c r="HQ132" s="8">
        <v>4200</v>
      </c>
      <c r="HR132" s="8">
        <v>7070</v>
      </c>
      <c r="HS132" s="9">
        <v>13850</v>
      </c>
      <c r="HT132" s="9">
        <v>490</v>
      </c>
      <c r="HU132" s="9">
        <v>15092</v>
      </c>
      <c r="HV132" s="9">
        <v>7300</v>
      </c>
      <c r="HW132" s="9">
        <v>1000</v>
      </c>
      <c r="HX132" s="8">
        <v>19050</v>
      </c>
      <c r="HY132" s="8">
        <v>10150</v>
      </c>
      <c r="HZ132" s="8">
        <v>1072</v>
      </c>
      <c r="IA132" s="8">
        <v>182</v>
      </c>
      <c r="IB132" s="8">
        <v>1239</v>
      </c>
      <c r="IC132" s="9">
        <v>1155</v>
      </c>
      <c r="ID132" s="9">
        <v>38900</v>
      </c>
      <c r="IE132" s="9">
        <v>5620</v>
      </c>
      <c r="IF132" s="9">
        <v>16950</v>
      </c>
      <c r="IG132" s="9">
        <v>3125</v>
      </c>
      <c r="IH132" s="8">
        <v>2367</v>
      </c>
      <c r="II132" s="8"/>
      <c r="IJ132" s="8">
        <v>1260</v>
      </c>
      <c r="IK132" s="8">
        <v>481</v>
      </c>
      <c r="IL132" s="8">
        <v>49350</v>
      </c>
      <c r="IM132" s="9">
        <v>45216</v>
      </c>
      <c r="IN132" s="9">
        <v>25132</v>
      </c>
      <c r="IO132" s="9">
        <v>605</v>
      </c>
      <c r="IP132" s="9">
        <v>11450</v>
      </c>
      <c r="IQ132" s="9">
        <v>87800</v>
      </c>
      <c r="IR132" s="8">
        <v>19552</v>
      </c>
      <c r="IS132" s="8">
        <v>1430</v>
      </c>
      <c r="IT132" s="8">
        <v>6280</v>
      </c>
      <c r="IU132" s="8">
        <v>2825</v>
      </c>
      <c r="IV132" s="8"/>
      <c r="IW132" s="9">
        <v>2690</v>
      </c>
      <c r="IX132" s="9">
        <v>10543</v>
      </c>
      <c r="IY132" s="9">
        <v>10100</v>
      </c>
      <c r="IZ132" s="9">
        <v>4533</v>
      </c>
      <c r="JA132" s="9">
        <v>1428</v>
      </c>
      <c r="JB132" s="8">
        <v>2442</v>
      </c>
      <c r="JC132" s="8">
        <v>10995</v>
      </c>
      <c r="JD132" s="8"/>
      <c r="JE132" s="8">
        <v>27532</v>
      </c>
      <c r="JF132" s="8">
        <v>4815</v>
      </c>
      <c r="JG132" s="9"/>
      <c r="JH132" s="9">
        <v>9363</v>
      </c>
      <c r="JI132" s="9">
        <v>533</v>
      </c>
      <c r="JJ132" s="9">
        <v>6430</v>
      </c>
      <c r="JK132" s="9">
        <v>2135</v>
      </c>
      <c r="JL132" s="8"/>
      <c r="JM132" s="8">
        <v>2178</v>
      </c>
      <c r="JN132" s="8">
        <v>1140</v>
      </c>
      <c r="JO132" s="8">
        <v>2990</v>
      </c>
      <c r="JP132" s="8">
        <v>275</v>
      </c>
      <c r="JQ132" s="9">
        <v>30943</v>
      </c>
      <c r="JR132" s="9">
        <v>773</v>
      </c>
      <c r="JS132" s="9">
        <v>1220</v>
      </c>
      <c r="JT132" s="9">
        <v>3598</v>
      </c>
      <c r="JU132" s="9">
        <v>2700</v>
      </c>
      <c r="JV132" s="8">
        <v>3625</v>
      </c>
      <c r="JW132" s="8">
        <v>20050</v>
      </c>
      <c r="JX132" s="8">
        <v>1131</v>
      </c>
      <c r="JY132" s="8">
        <v>509</v>
      </c>
      <c r="JZ132" s="8">
        <v>2942</v>
      </c>
      <c r="KA132" s="9">
        <v>5050</v>
      </c>
      <c r="KB132" s="9"/>
      <c r="KC132" s="9">
        <v>2495</v>
      </c>
      <c r="KD132" s="9">
        <v>3950</v>
      </c>
      <c r="KE132" s="9">
        <v>1820</v>
      </c>
      <c r="KF132" s="8">
        <v>890</v>
      </c>
      <c r="KG132" s="8"/>
      <c r="KH132" s="8"/>
      <c r="KI132" s="8">
        <v>1185</v>
      </c>
      <c r="KJ132" s="8">
        <v>547</v>
      </c>
      <c r="KK132" s="9">
        <v>451</v>
      </c>
      <c r="KL132" s="9">
        <v>2993</v>
      </c>
      <c r="KM132" s="9">
        <v>3151</v>
      </c>
      <c r="KN132" s="9">
        <v>7180</v>
      </c>
      <c r="KO132" s="9"/>
      <c r="KP132" s="8">
        <v>8823</v>
      </c>
      <c r="KQ132" s="8">
        <v>620</v>
      </c>
      <c r="KR132" s="8">
        <v>420</v>
      </c>
      <c r="KS132" s="8">
        <v>3445</v>
      </c>
      <c r="KT132" s="8">
        <v>1840</v>
      </c>
      <c r="KU132" s="9">
        <v>249</v>
      </c>
      <c r="KV132" s="9">
        <v>1130</v>
      </c>
      <c r="KW132" s="9">
        <v>6408</v>
      </c>
      <c r="KX132" s="9">
        <v>249</v>
      </c>
      <c r="KY132" s="9">
        <v>488</v>
      </c>
      <c r="KZ132" s="8">
        <v>2080</v>
      </c>
      <c r="LA132" s="8">
        <v>20300</v>
      </c>
      <c r="LB132" s="8">
        <v>170</v>
      </c>
      <c r="LC132" s="8">
        <v>12800</v>
      </c>
      <c r="LD132" s="8">
        <v>2150</v>
      </c>
      <c r="LE132" s="9">
        <v>3345</v>
      </c>
      <c r="LF132" s="9">
        <v>345</v>
      </c>
      <c r="LG132" s="9">
        <v>21100</v>
      </c>
      <c r="LH132" s="9">
        <v>23450</v>
      </c>
      <c r="LI132" s="9"/>
      <c r="LJ132" s="8">
        <v>227</v>
      </c>
      <c r="LK132" s="8">
        <v>1810</v>
      </c>
      <c r="LL132" s="8">
        <v>3465</v>
      </c>
      <c r="LM132" s="8">
        <v>1060</v>
      </c>
      <c r="LN132" s="8">
        <v>3408</v>
      </c>
      <c r="LO132" s="9">
        <v>1486</v>
      </c>
      <c r="LP132" s="9">
        <v>428</v>
      </c>
      <c r="LQ132" s="9">
        <v>2545</v>
      </c>
      <c r="LR132" s="9">
        <v>3330</v>
      </c>
      <c r="LS132" s="9">
        <v>2589</v>
      </c>
      <c r="LT132" s="8">
        <v>293</v>
      </c>
      <c r="LU132" s="8">
        <v>1470</v>
      </c>
      <c r="LV132" s="8">
        <v>339</v>
      </c>
      <c r="LW132" s="8">
        <v>253</v>
      </c>
      <c r="LX132" s="8">
        <v>35963</v>
      </c>
      <c r="LY132" s="9">
        <v>378</v>
      </c>
      <c r="LZ132" s="9">
        <v>820</v>
      </c>
      <c r="MA132" s="9">
        <v>6400</v>
      </c>
      <c r="MB132" s="9">
        <v>7470</v>
      </c>
      <c r="MC132" s="9">
        <v>4140</v>
      </c>
      <c r="MD132" s="8">
        <v>744</v>
      </c>
      <c r="ME132" s="8">
        <v>5040</v>
      </c>
      <c r="MF132" s="8">
        <v>510978</v>
      </c>
      <c r="MG132" s="8">
        <v>2370</v>
      </c>
      <c r="MH132" s="8">
        <v>6258</v>
      </c>
      <c r="MI132" s="9">
        <v>1810</v>
      </c>
      <c r="MJ132" s="9">
        <v>50693</v>
      </c>
      <c r="MK132" s="9">
        <v>5700</v>
      </c>
      <c r="ML132" s="9">
        <v>2020</v>
      </c>
      <c r="MM132" s="9">
        <v>30475</v>
      </c>
      <c r="MN132" s="8">
        <v>918</v>
      </c>
      <c r="MO132" s="8">
        <v>4793</v>
      </c>
      <c r="MP132" s="8">
        <v>270</v>
      </c>
      <c r="MQ132" s="8">
        <v>2970</v>
      </c>
      <c r="MR132" s="8">
        <v>3850</v>
      </c>
      <c r="MS132" s="9">
        <v>1135</v>
      </c>
      <c r="MT132" s="9">
        <v>31500</v>
      </c>
      <c r="MU132" s="9">
        <v>134</v>
      </c>
      <c r="MV132" s="9">
        <v>3500</v>
      </c>
      <c r="MW132" s="9">
        <v>69730</v>
      </c>
      <c r="MX132" s="8">
        <v>4058</v>
      </c>
      <c r="MY132" s="8">
        <v>603</v>
      </c>
      <c r="MZ132" s="8">
        <v>4830</v>
      </c>
      <c r="NA132" s="8"/>
      <c r="NB132" s="8">
        <v>5000</v>
      </c>
      <c r="NC132" s="9">
        <v>1935</v>
      </c>
      <c r="ND132" s="9">
        <v>1116</v>
      </c>
      <c r="NE132" s="9">
        <v>30551</v>
      </c>
      <c r="NF132" s="9">
        <v>85</v>
      </c>
      <c r="NG132" s="9">
        <v>4763</v>
      </c>
      <c r="NH132" s="8">
        <v>285</v>
      </c>
      <c r="NI132" s="8">
        <v>2670</v>
      </c>
      <c r="NJ132" s="8">
        <v>4164</v>
      </c>
      <c r="NK132" s="8"/>
      <c r="NL132" s="8"/>
      <c r="NM132" s="9">
        <v>12859</v>
      </c>
      <c r="NN132" s="9">
        <v>687</v>
      </c>
      <c r="NO132" s="9">
        <v>16000</v>
      </c>
      <c r="NP132" s="9"/>
      <c r="NQ132" s="9"/>
      <c r="NR132" s="8">
        <v>17150</v>
      </c>
      <c r="NS132" s="8">
        <v>4835</v>
      </c>
      <c r="NT132" s="8"/>
      <c r="NU132" s="8">
        <v>4265</v>
      </c>
      <c r="NV132" s="8"/>
      <c r="NW132" s="9">
        <v>70731</v>
      </c>
      <c r="NX132" s="9"/>
      <c r="NY132" s="9"/>
      <c r="NZ132" s="9">
        <v>27400</v>
      </c>
      <c r="OA132" s="9"/>
      <c r="OB132" s="8">
        <v>2005</v>
      </c>
      <c r="OC132" s="8">
        <v>955</v>
      </c>
      <c r="OD132" s="8">
        <v>71458</v>
      </c>
      <c r="OE132" s="8">
        <v>30031</v>
      </c>
      <c r="OF132" s="8">
        <v>11700</v>
      </c>
      <c r="OG132" s="9">
        <v>32999</v>
      </c>
      <c r="OH132" s="9">
        <v>4730</v>
      </c>
      <c r="OI132" s="9">
        <v>6400</v>
      </c>
      <c r="OJ132" s="9"/>
      <c r="OK132" s="9"/>
      <c r="OL132" s="8">
        <v>23250</v>
      </c>
      <c r="OM132" s="8">
        <v>6690</v>
      </c>
      <c r="ON132" s="8">
        <v>6560</v>
      </c>
      <c r="OO132" s="8">
        <v>6608</v>
      </c>
      <c r="OP132" s="8">
        <v>805</v>
      </c>
      <c r="OQ132" s="9"/>
      <c r="OR132" s="9">
        <v>25350</v>
      </c>
      <c r="OS132" s="9"/>
      <c r="OT132" s="9">
        <v>9050</v>
      </c>
      <c r="OU132" s="9">
        <v>9236</v>
      </c>
      <c r="OV132" s="8"/>
      <c r="OW132" s="8">
        <v>545</v>
      </c>
      <c r="OX132" s="8"/>
      <c r="OY132" s="8">
        <v>3390</v>
      </c>
      <c r="OZ132" s="8">
        <v>12176</v>
      </c>
      <c r="PA132" s="9"/>
      <c r="PB132" s="9">
        <v>11500</v>
      </c>
      <c r="PC132" s="9">
        <v>8840</v>
      </c>
      <c r="PD132" s="9"/>
      <c r="PE132" s="9">
        <v>47550</v>
      </c>
      <c r="PF132" s="8">
        <v>1385</v>
      </c>
      <c r="PG132" s="8">
        <v>2185</v>
      </c>
      <c r="PH132" s="8"/>
      <c r="PI132" s="8"/>
      <c r="PJ132" s="8">
        <v>5996</v>
      </c>
      <c r="PK132" s="9">
        <v>5650</v>
      </c>
      <c r="PL132" s="9">
        <v>71933</v>
      </c>
      <c r="PM132" s="9">
        <v>208</v>
      </c>
      <c r="PN132" s="9"/>
      <c r="PO132" s="9"/>
      <c r="PP132" s="8">
        <v>25600</v>
      </c>
      <c r="PQ132" s="8">
        <v>1013</v>
      </c>
      <c r="PR132" s="8"/>
      <c r="PS132" s="8"/>
      <c r="PT132" s="8">
        <v>2650</v>
      </c>
      <c r="PU132" s="9"/>
      <c r="PV132" s="9">
        <v>936</v>
      </c>
      <c r="PW132" s="9">
        <v>5340</v>
      </c>
      <c r="PX132" s="9">
        <v>282392</v>
      </c>
      <c r="PY132" s="9">
        <v>12350</v>
      </c>
      <c r="PZ132" s="8"/>
      <c r="QA132" s="8">
        <v>11060</v>
      </c>
      <c r="QB132" s="8"/>
      <c r="QC132" s="8"/>
      <c r="QD132" s="8">
        <v>295</v>
      </c>
      <c r="QE132" s="9"/>
      <c r="QF132" s="9"/>
      <c r="QG132" s="9">
        <v>4230</v>
      </c>
      <c r="QH132" s="9">
        <v>6188</v>
      </c>
      <c r="QI132" s="9">
        <v>4155</v>
      </c>
      <c r="QJ132" s="8"/>
      <c r="QK132" s="8">
        <v>1615</v>
      </c>
      <c r="QL132" s="8">
        <v>18650</v>
      </c>
      <c r="QM132" s="8">
        <v>81254</v>
      </c>
      <c r="QN132" s="8">
        <v>2345</v>
      </c>
      <c r="QO132" s="9"/>
      <c r="QP132" s="9">
        <v>8446</v>
      </c>
      <c r="QQ132" s="9">
        <v>36450</v>
      </c>
      <c r="QR132" s="9">
        <v>1660</v>
      </c>
      <c r="QS132" s="9">
        <v>3900</v>
      </c>
      <c r="QT132" s="9">
        <v>17304</v>
      </c>
      <c r="QU132" s="9"/>
    </row>
    <row r="133" spans="1:463" x14ac:dyDescent="0.45">
      <c r="A133" s="6">
        <v>38291</v>
      </c>
      <c r="B133" s="8">
        <v>439500</v>
      </c>
      <c r="C133" s="8">
        <v>23150</v>
      </c>
      <c r="D133" s="8">
        <v>54300</v>
      </c>
      <c r="E133" s="8"/>
      <c r="F133" s="8">
        <v>46313</v>
      </c>
      <c r="G133" s="9">
        <v>12700</v>
      </c>
      <c r="H133" s="9">
        <v>57400</v>
      </c>
      <c r="I133" s="9"/>
      <c r="J133" s="9"/>
      <c r="K133" s="9">
        <v>167500</v>
      </c>
      <c r="L133" s="8">
        <v>21163</v>
      </c>
      <c r="M133" s="8">
        <v>175500</v>
      </c>
      <c r="N133" s="8">
        <v>59591</v>
      </c>
      <c r="O133" s="8">
        <v>10500</v>
      </c>
      <c r="P133" s="8">
        <v>31000</v>
      </c>
      <c r="Q133" s="9">
        <v>28800</v>
      </c>
      <c r="R133" s="9"/>
      <c r="S133" s="9"/>
      <c r="T133" s="9"/>
      <c r="U133" s="9">
        <v>66600</v>
      </c>
      <c r="V133" s="8"/>
      <c r="W133" s="8">
        <v>14714</v>
      </c>
      <c r="X133" s="8">
        <v>14900</v>
      </c>
      <c r="Y133" s="8">
        <v>31200</v>
      </c>
      <c r="Z133" s="8">
        <v>30795</v>
      </c>
      <c r="AA133" s="9">
        <v>43800</v>
      </c>
      <c r="AB133" s="9">
        <v>23000</v>
      </c>
      <c r="AC133" s="9"/>
      <c r="AD133" s="9">
        <v>12500</v>
      </c>
      <c r="AE133" s="9">
        <v>61764</v>
      </c>
      <c r="AF133" s="8">
        <v>36400</v>
      </c>
      <c r="AG133" s="8">
        <v>101000</v>
      </c>
      <c r="AH133" s="8">
        <v>3306</v>
      </c>
      <c r="AI133" s="8">
        <v>56500</v>
      </c>
      <c r="AJ133" s="8"/>
      <c r="AK133" s="9">
        <v>15400</v>
      </c>
      <c r="AL133" s="9"/>
      <c r="AM133" s="9">
        <v>11850</v>
      </c>
      <c r="AN133" s="9"/>
      <c r="AO133" s="9">
        <v>7570</v>
      </c>
      <c r="AP133" s="8">
        <v>7080</v>
      </c>
      <c r="AQ133" s="8"/>
      <c r="AR133" s="8"/>
      <c r="AS133" s="8">
        <v>1950</v>
      </c>
      <c r="AT133" s="8">
        <v>107000</v>
      </c>
      <c r="AU133" s="9">
        <v>33106</v>
      </c>
      <c r="AV133" s="9"/>
      <c r="AW133" s="9"/>
      <c r="AX133" s="9"/>
      <c r="AY133" s="9">
        <v>4184</v>
      </c>
      <c r="AZ133" s="8"/>
      <c r="BA133" s="8">
        <v>13763</v>
      </c>
      <c r="BB133" s="8">
        <v>6400</v>
      </c>
      <c r="BC133" s="8">
        <v>23800</v>
      </c>
      <c r="BD133" s="8">
        <v>13600</v>
      </c>
      <c r="BE133" s="9">
        <v>4387</v>
      </c>
      <c r="BF133" s="9">
        <v>119000</v>
      </c>
      <c r="BG133" s="9"/>
      <c r="BH133" s="9">
        <v>15600</v>
      </c>
      <c r="BI133" s="9">
        <v>24000</v>
      </c>
      <c r="BJ133" s="8">
        <v>7955</v>
      </c>
      <c r="BK133" s="8">
        <v>31600</v>
      </c>
      <c r="BL133" s="8">
        <v>32963</v>
      </c>
      <c r="BM133" s="8"/>
      <c r="BN133" s="8">
        <v>5820</v>
      </c>
      <c r="BO133" s="9">
        <v>15000</v>
      </c>
      <c r="BP133" s="9">
        <v>52522</v>
      </c>
      <c r="BQ133" s="9">
        <v>7707</v>
      </c>
      <c r="BR133" s="9">
        <v>32500</v>
      </c>
      <c r="BS133" s="9"/>
      <c r="BT133" s="8">
        <v>10400</v>
      </c>
      <c r="BU133" s="8">
        <v>48000</v>
      </c>
      <c r="BV133" s="8">
        <v>7422</v>
      </c>
      <c r="BW133" s="8"/>
      <c r="BX133" s="8">
        <v>10798</v>
      </c>
      <c r="BY133" s="9">
        <v>18159</v>
      </c>
      <c r="BZ133" s="9">
        <v>7820</v>
      </c>
      <c r="CA133" s="9">
        <v>5750</v>
      </c>
      <c r="CB133" s="9"/>
      <c r="CC133" s="9">
        <v>2839</v>
      </c>
      <c r="CD133" s="8">
        <v>6424</v>
      </c>
      <c r="CE133" s="8">
        <v>27241</v>
      </c>
      <c r="CF133" s="8">
        <v>31900</v>
      </c>
      <c r="CG133" s="8">
        <v>10511</v>
      </c>
      <c r="CH133" s="8"/>
      <c r="CI133" s="9"/>
      <c r="CJ133" s="9">
        <v>6400</v>
      </c>
      <c r="CK133" s="9">
        <v>4351</v>
      </c>
      <c r="CL133" s="9">
        <v>4642</v>
      </c>
      <c r="CM133" s="9">
        <v>13250</v>
      </c>
      <c r="CN133" s="8">
        <v>18039</v>
      </c>
      <c r="CO133" s="8">
        <v>17100</v>
      </c>
      <c r="CP133" s="8">
        <v>50100</v>
      </c>
      <c r="CQ133" s="8">
        <v>20991</v>
      </c>
      <c r="CR133" s="8"/>
      <c r="CS133" s="9">
        <v>25309</v>
      </c>
      <c r="CT133" s="9"/>
      <c r="CU133" s="9"/>
      <c r="CV133" s="9">
        <v>206792</v>
      </c>
      <c r="CW133" s="9">
        <v>18700</v>
      </c>
      <c r="CX133" s="8">
        <v>768294</v>
      </c>
      <c r="CY133" s="8">
        <v>5125</v>
      </c>
      <c r="CZ133" s="8"/>
      <c r="DA133" s="8">
        <v>5937</v>
      </c>
      <c r="DB133" s="8">
        <v>572</v>
      </c>
      <c r="DC133" s="9">
        <v>235000</v>
      </c>
      <c r="DD133" s="9"/>
      <c r="DE133" s="9">
        <v>3698</v>
      </c>
      <c r="DF133" s="9">
        <v>34955</v>
      </c>
      <c r="DG133" s="9">
        <v>79854</v>
      </c>
      <c r="DH133" s="8"/>
      <c r="DI133" s="8">
        <v>8830</v>
      </c>
      <c r="DJ133" s="8">
        <v>1470</v>
      </c>
      <c r="DK133" s="8">
        <v>4090</v>
      </c>
      <c r="DL133" s="8">
        <v>6076</v>
      </c>
      <c r="DM133" s="9">
        <v>10411</v>
      </c>
      <c r="DN133" s="9">
        <v>2361</v>
      </c>
      <c r="DO133" s="9">
        <v>30000</v>
      </c>
      <c r="DP133" s="9">
        <v>40100</v>
      </c>
      <c r="DQ133" s="9"/>
      <c r="DR133" s="8"/>
      <c r="DS133" s="8">
        <v>22667</v>
      </c>
      <c r="DT133" s="8">
        <v>8050</v>
      </c>
      <c r="DU133" s="8"/>
      <c r="DV133" s="8"/>
      <c r="DW133" s="9">
        <v>3460</v>
      </c>
      <c r="DX133" s="9">
        <v>2212</v>
      </c>
      <c r="DY133" s="9">
        <v>6472</v>
      </c>
      <c r="DZ133" s="9">
        <v>1703</v>
      </c>
      <c r="EA133" s="9"/>
      <c r="EB133" s="8"/>
      <c r="EC133" s="8">
        <v>1600</v>
      </c>
      <c r="ED133" s="8">
        <v>11553</v>
      </c>
      <c r="EE133" s="8">
        <v>14600</v>
      </c>
      <c r="EF133" s="8">
        <v>18500</v>
      </c>
      <c r="EG133" s="9"/>
      <c r="EH133" s="9">
        <v>73897</v>
      </c>
      <c r="EI133" s="9">
        <v>82500</v>
      </c>
      <c r="EJ133" s="9">
        <v>29250</v>
      </c>
      <c r="EK133" s="9">
        <v>3741</v>
      </c>
      <c r="EL133" s="8">
        <v>415</v>
      </c>
      <c r="EM133" s="8">
        <v>6352</v>
      </c>
      <c r="EN133" s="8">
        <v>52212</v>
      </c>
      <c r="EO133" s="8"/>
      <c r="EP133" s="8">
        <v>8000</v>
      </c>
      <c r="EQ133" s="9">
        <v>27592</v>
      </c>
      <c r="ER133" s="9">
        <v>1250</v>
      </c>
      <c r="ES133" s="9"/>
      <c r="ET133" s="9"/>
      <c r="EU133" s="9">
        <v>9500</v>
      </c>
      <c r="EV133" s="8">
        <v>4760</v>
      </c>
      <c r="EW133" s="8"/>
      <c r="EX133" s="8">
        <v>9396</v>
      </c>
      <c r="EY133" s="8">
        <v>86999</v>
      </c>
      <c r="EZ133" s="8">
        <v>242000</v>
      </c>
      <c r="FA133" s="9">
        <v>16322</v>
      </c>
      <c r="FB133" s="9">
        <v>1745</v>
      </c>
      <c r="FC133" s="9">
        <v>1894</v>
      </c>
      <c r="FD133" s="9">
        <v>16200</v>
      </c>
      <c r="FE133" s="9"/>
      <c r="FF133" s="8">
        <v>13729</v>
      </c>
      <c r="FG133" s="8"/>
      <c r="FH133" s="8">
        <v>6930</v>
      </c>
      <c r="FI133" s="8">
        <v>6142</v>
      </c>
      <c r="FJ133" s="8"/>
      <c r="FK133" s="9">
        <v>12149</v>
      </c>
      <c r="FL133" s="9">
        <v>9361</v>
      </c>
      <c r="FM133" s="9">
        <v>2419</v>
      </c>
      <c r="FN133" s="9">
        <v>35450</v>
      </c>
      <c r="FO133" s="9">
        <v>16000</v>
      </c>
      <c r="FP133" s="8">
        <v>19300</v>
      </c>
      <c r="FQ133" s="8">
        <v>1930</v>
      </c>
      <c r="FR133" s="8">
        <v>9050</v>
      </c>
      <c r="FS133" s="8">
        <v>13609</v>
      </c>
      <c r="FT133" s="8">
        <v>2349</v>
      </c>
      <c r="FU133" s="9"/>
      <c r="FV133" s="9">
        <v>749</v>
      </c>
      <c r="FW133" s="9">
        <v>5890</v>
      </c>
      <c r="FX133" s="9">
        <v>4262</v>
      </c>
      <c r="FY133" s="9">
        <v>6314</v>
      </c>
      <c r="FZ133" s="8"/>
      <c r="GA133" s="8">
        <v>2331</v>
      </c>
      <c r="GB133" s="8"/>
      <c r="GC133" s="8">
        <v>1446</v>
      </c>
      <c r="GD133" s="8"/>
      <c r="GE133" s="9">
        <v>47250</v>
      </c>
      <c r="GF133" s="9">
        <v>6759</v>
      </c>
      <c r="GG133" s="9">
        <v>39500</v>
      </c>
      <c r="GH133" s="9">
        <v>6740</v>
      </c>
      <c r="GI133" s="9">
        <v>26100</v>
      </c>
      <c r="GJ133" s="8">
        <v>1990</v>
      </c>
      <c r="GK133" s="8">
        <v>1545</v>
      </c>
      <c r="GL133" s="8">
        <v>2814</v>
      </c>
      <c r="GM133" s="8">
        <v>13100</v>
      </c>
      <c r="GN133" s="8">
        <v>59900</v>
      </c>
      <c r="GO133" s="9">
        <v>293000</v>
      </c>
      <c r="GP133" s="9">
        <v>1355</v>
      </c>
      <c r="GQ133" s="9">
        <v>2441</v>
      </c>
      <c r="GR133" s="9">
        <v>13800</v>
      </c>
      <c r="GS133" s="9">
        <v>1033</v>
      </c>
      <c r="GT133" s="8">
        <v>43267</v>
      </c>
      <c r="GU133" s="8">
        <v>835</v>
      </c>
      <c r="GV133" s="8">
        <v>3877</v>
      </c>
      <c r="GW133" s="8">
        <v>2700</v>
      </c>
      <c r="GX133" s="8">
        <v>4075</v>
      </c>
      <c r="GY133" s="9">
        <v>23989</v>
      </c>
      <c r="GZ133" s="9">
        <v>1975</v>
      </c>
      <c r="HA133" s="9"/>
      <c r="HB133" s="9">
        <v>1700</v>
      </c>
      <c r="HC133" s="9">
        <v>4407</v>
      </c>
      <c r="HD133" s="8">
        <v>1370</v>
      </c>
      <c r="HE133" s="8">
        <v>504632</v>
      </c>
      <c r="HF133" s="8"/>
      <c r="HG133" s="8"/>
      <c r="HH133" s="8">
        <v>342425</v>
      </c>
      <c r="HI133" s="9"/>
      <c r="HJ133" s="9">
        <v>13038</v>
      </c>
      <c r="HK133" s="9">
        <v>125310</v>
      </c>
      <c r="HL133" s="9">
        <v>11130</v>
      </c>
      <c r="HM133" s="9">
        <v>4642</v>
      </c>
      <c r="HN133" s="8"/>
      <c r="HO133" s="8">
        <v>8100</v>
      </c>
      <c r="HP133" s="8"/>
      <c r="HQ133" s="8">
        <v>4180</v>
      </c>
      <c r="HR133" s="8">
        <v>7000</v>
      </c>
      <c r="HS133" s="9">
        <v>12861</v>
      </c>
      <c r="HT133" s="9">
        <v>475</v>
      </c>
      <c r="HU133" s="9">
        <v>14212</v>
      </c>
      <c r="HV133" s="9">
        <v>7530</v>
      </c>
      <c r="HW133" s="9">
        <v>995</v>
      </c>
      <c r="HX133" s="8">
        <v>19850</v>
      </c>
      <c r="HY133" s="8">
        <v>9910</v>
      </c>
      <c r="HZ133" s="8">
        <v>1027</v>
      </c>
      <c r="IA133" s="8">
        <v>180</v>
      </c>
      <c r="IB133" s="8">
        <v>1384</v>
      </c>
      <c r="IC133" s="9">
        <v>1170</v>
      </c>
      <c r="ID133" s="9">
        <v>37000</v>
      </c>
      <c r="IE133" s="9">
        <v>6214</v>
      </c>
      <c r="IF133" s="9">
        <v>17950</v>
      </c>
      <c r="IG133" s="9">
        <v>3175</v>
      </c>
      <c r="IH133" s="8">
        <v>2562</v>
      </c>
      <c r="II133" s="8"/>
      <c r="IJ133" s="8">
        <v>1370</v>
      </c>
      <c r="IK133" s="8">
        <v>434</v>
      </c>
      <c r="IL133" s="8">
        <v>54700</v>
      </c>
      <c r="IM133" s="9">
        <v>43506</v>
      </c>
      <c r="IN133" s="9">
        <v>25456</v>
      </c>
      <c r="IO133" s="9">
        <v>605</v>
      </c>
      <c r="IP133" s="9">
        <v>11950</v>
      </c>
      <c r="IQ133" s="9">
        <v>66800</v>
      </c>
      <c r="IR133" s="8">
        <v>41229</v>
      </c>
      <c r="IS133" s="8">
        <v>1980</v>
      </c>
      <c r="IT133" s="8">
        <v>6180</v>
      </c>
      <c r="IU133" s="8">
        <v>2685</v>
      </c>
      <c r="IV133" s="8"/>
      <c r="IW133" s="9">
        <v>2600</v>
      </c>
      <c r="IX133" s="9">
        <v>10382</v>
      </c>
      <c r="IY133" s="9">
        <v>10150</v>
      </c>
      <c r="IZ133" s="9">
        <v>4819</v>
      </c>
      <c r="JA133" s="9">
        <v>1470</v>
      </c>
      <c r="JB133" s="8">
        <v>2592</v>
      </c>
      <c r="JC133" s="8">
        <v>12621</v>
      </c>
      <c r="JD133" s="8"/>
      <c r="JE133" s="8">
        <v>26706</v>
      </c>
      <c r="JF133" s="8">
        <v>4732</v>
      </c>
      <c r="JG133" s="9"/>
      <c r="JH133" s="9">
        <v>10269</v>
      </c>
      <c r="JI133" s="9">
        <v>530</v>
      </c>
      <c r="JJ133" s="9">
        <v>6130</v>
      </c>
      <c r="JK133" s="9">
        <v>2265</v>
      </c>
      <c r="JL133" s="8"/>
      <c r="JM133" s="8">
        <v>2259</v>
      </c>
      <c r="JN133" s="8">
        <v>1121</v>
      </c>
      <c r="JO133" s="8">
        <v>3220</v>
      </c>
      <c r="JP133" s="8">
        <v>304</v>
      </c>
      <c r="JQ133" s="9">
        <v>32010</v>
      </c>
      <c r="JR133" s="9">
        <v>679</v>
      </c>
      <c r="JS133" s="9">
        <v>1200</v>
      </c>
      <c r="JT133" s="9">
        <v>3061</v>
      </c>
      <c r="JU133" s="9">
        <v>3000</v>
      </c>
      <c r="JV133" s="8">
        <v>3550</v>
      </c>
      <c r="JW133" s="8">
        <v>20750</v>
      </c>
      <c r="JX133" s="8">
        <v>1170</v>
      </c>
      <c r="JY133" s="8">
        <v>440</v>
      </c>
      <c r="JZ133" s="8">
        <v>2895</v>
      </c>
      <c r="KA133" s="9">
        <v>6190</v>
      </c>
      <c r="KB133" s="9"/>
      <c r="KC133" s="9">
        <v>3800</v>
      </c>
      <c r="KD133" s="9">
        <v>4035</v>
      </c>
      <c r="KE133" s="9">
        <v>1640</v>
      </c>
      <c r="KF133" s="8">
        <v>1100</v>
      </c>
      <c r="KG133" s="8"/>
      <c r="KH133" s="8"/>
      <c r="KI133" s="8">
        <v>1165</v>
      </c>
      <c r="KJ133" s="8">
        <v>769</v>
      </c>
      <c r="KK133" s="9">
        <v>547</v>
      </c>
      <c r="KL133" s="9">
        <v>2889</v>
      </c>
      <c r="KM133" s="9">
        <v>3777</v>
      </c>
      <c r="KN133" s="9">
        <v>6740</v>
      </c>
      <c r="KO133" s="9"/>
      <c r="KP133" s="8">
        <v>14541</v>
      </c>
      <c r="KQ133" s="8">
        <v>754</v>
      </c>
      <c r="KR133" s="8">
        <v>410</v>
      </c>
      <c r="KS133" s="8">
        <v>3860</v>
      </c>
      <c r="KT133" s="8">
        <v>1645</v>
      </c>
      <c r="KU133" s="9">
        <v>252</v>
      </c>
      <c r="KV133" s="9">
        <v>1135</v>
      </c>
      <c r="KW133" s="9">
        <v>5812</v>
      </c>
      <c r="KX133" s="9">
        <v>230</v>
      </c>
      <c r="KY133" s="9">
        <v>477</v>
      </c>
      <c r="KZ133" s="8">
        <v>2110</v>
      </c>
      <c r="LA133" s="8">
        <v>19700</v>
      </c>
      <c r="LB133" s="8">
        <v>166</v>
      </c>
      <c r="LC133" s="8">
        <v>12750</v>
      </c>
      <c r="LD133" s="8">
        <v>2080</v>
      </c>
      <c r="LE133" s="9">
        <v>3240</v>
      </c>
      <c r="LF133" s="9">
        <v>355</v>
      </c>
      <c r="LG133" s="9">
        <v>16800</v>
      </c>
      <c r="LH133" s="9">
        <v>21900</v>
      </c>
      <c r="LI133" s="9"/>
      <c r="LJ133" s="8">
        <v>217</v>
      </c>
      <c r="LK133" s="8">
        <v>1786</v>
      </c>
      <c r="LL133" s="8">
        <v>3550</v>
      </c>
      <c r="LM133" s="8">
        <v>987</v>
      </c>
      <c r="LN133" s="8">
        <v>3855</v>
      </c>
      <c r="LO133" s="9">
        <v>1432</v>
      </c>
      <c r="LP133" s="9">
        <v>394</v>
      </c>
      <c r="LQ133" s="9">
        <v>4916</v>
      </c>
      <c r="LR133" s="9">
        <v>3475</v>
      </c>
      <c r="LS133" s="9">
        <v>1905</v>
      </c>
      <c r="LT133" s="8">
        <v>280</v>
      </c>
      <c r="LU133" s="8">
        <v>1335</v>
      </c>
      <c r="LV133" s="8">
        <v>289</v>
      </c>
      <c r="LW133" s="8">
        <v>248</v>
      </c>
      <c r="LX133" s="8">
        <v>27982</v>
      </c>
      <c r="LY133" s="9">
        <v>396</v>
      </c>
      <c r="LZ133" s="9">
        <v>1020</v>
      </c>
      <c r="MA133" s="9">
        <v>5780</v>
      </c>
      <c r="MB133" s="9">
        <v>7980</v>
      </c>
      <c r="MC133" s="9">
        <v>4130</v>
      </c>
      <c r="MD133" s="8">
        <v>759</v>
      </c>
      <c r="ME133" s="8">
        <v>5130</v>
      </c>
      <c r="MF133" s="8">
        <v>487637</v>
      </c>
      <c r="MG133" s="8">
        <v>2516</v>
      </c>
      <c r="MH133" s="8">
        <v>6824</v>
      </c>
      <c r="MI133" s="9">
        <v>1735</v>
      </c>
      <c r="MJ133" s="9">
        <v>49774</v>
      </c>
      <c r="MK133" s="9">
        <v>5820</v>
      </c>
      <c r="ML133" s="9">
        <v>2254</v>
      </c>
      <c r="MM133" s="9">
        <v>23189</v>
      </c>
      <c r="MN133" s="8">
        <v>918</v>
      </c>
      <c r="MO133" s="8">
        <v>3868</v>
      </c>
      <c r="MP133" s="8">
        <v>282</v>
      </c>
      <c r="MQ133" s="8">
        <v>3120</v>
      </c>
      <c r="MR133" s="8">
        <v>2940</v>
      </c>
      <c r="MS133" s="9">
        <v>1174</v>
      </c>
      <c r="MT133" s="9">
        <v>31050</v>
      </c>
      <c r="MU133" s="9">
        <v>136</v>
      </c>
      <c r="MV133" s="9">
        <v>3595</v>
      </c>
      <c r="MW133" s="9">
        <v>79919</v>
      </c>
      <c r="MX133" s="8">
        <v>3995</v>
      </c>
      <c r="MY133" s="8">
        <v>585</v>
      </c>
      <c r="MZ133" s="8">
        <v>3710</v>
      </c>
      <c r="NA133" s="8"/>
      <c r="NB133" s="8">
        <v>4075</v>
      </c>
      <c r="NC133" s="9">
        <v>1698</v>
      </c>
      <c r="ND133" s="9">
        <v>1150</v>
      </c>
      <c r="NE133" s="9">
        <v>32547</v>
      </c>
      <c r="NF133" s="9">
        <v>85</v>
      </c>
      <c r="NG133" s="9">
        <v>4971</v>
      </c>
      <c r="NH133" s="8">
        <v>285</v>
      </c>
      <c r="NI133" s="8">
        <v>2540</v>
      </c>
      <c r="NJ133" s="8">
        <v>3725</v>
      </c>
      <c r="NK133" s="8"/>
      <c r="NL133" s="8"/>
      <c r="NM133" s="9">
        <v>13379</v>
      </c>
      <c r="NN133" s="9">
        <v>652</v>
      </c>
      <c r="NO133" s="9">
        <v>15700</v>
      </c>
      <c r="NP133" s="9"/>
      <c r="NQ133" s="9"/>
      <c r="NR133" s="8">
        <v>15800</v>
      </c>
      <c r="NS133" s="8">
        <v>4685</v>
      </c>
      <c r="NT133" s="8"/>
      <c r="NU133" s="8">
        <v>4706</v>
      </c>
      <c r="NV133" s="8"/>
      <c r="NW133" s="9">
        <v>50522</v>
      </c>
      <c r="NX133" s="9"/>
      <c r="NY133" s="9"/>
      <c r="NZ133" s="9">
        <v>27950</v>
      </c>
      <c r="OA133" s="9"/>
      <c r="OB133" s="8">
        <v>1915</v>
      </c>
      <c r="OC133" s="8">
        <v>897</v>
      </c>
      <c r="OD133" s="8">
        <v>78725</v>
      </c>
      <c r="OE133" s="8">
        <v>29850</v>
      </c>
      <c r="OF133" s="8">
        <v>10850</v>
      </c>
      <c r="OG133" s="9">
        <v>34585</v>
      </c>
      <c r="OH133" s="9">
        <v>4415</v>
      </c>
      <c r="OI133" s="9">
        <v>5075</v>
      </c>
      <c r="OJ133" s="9"/>
      <c r="OK133" s="9"/>
      <c r="OL133" s="8">
        <v>17000</v>
      </c>
      <c r="OM133" s="8">
        <v>7450</v>
      </c>
      <c r="ON133" s="8">
        <v>6700</v>
      </c>
      <c r="OO133" s="8">
        <v>6703</v>
      </c>
      <c r="OP133" s="8">
        <v>680</v>
      </c>
      <c r="OQ133" s="9"/>
      <c r="OR133" s="9">
        <v>24450</v>
      </c>
      <c r="OS133" s="9"/>
      <c r="OT133" s="9">
        <v>8350</v>
      </c>
      <c r="OU133" s="9">
        <v>8389</v>
      </c>
      <c r="OV133" s="8"/>
      <c r="OW133" s="8">
        <v>550</v>
      </c>
      <c r="OX133" s="8"/>
      <c r="OY133" s="8">
        <v>3550</v>
      </c>
      <c r="OZ133" s="8">
        <v>11881</v>
      </c>
      <c r="PA133" s="9"/>
      <c r="PB133" s="9">
        <v>10500</v>
      </c>
      <c r="PC133" s="9">
        <v>9120</v>
      </c>
      <c r="PD133" s="9"/>
      <c r="PE133" s="9">
        <v>47200</v>
      </c>
      <c r="PF133" s="8">
        <v>1275</v>
      </c>
      <c r="PG133" s="8">
        <v>1865</v>
      </c>
      <c r="PH133" s="8"/>
      <c r="PI133" s="8"/>
      <c r="PJ133" s="8">
        <v>6087</v>
      </c>
      <c r="PK133" s="9">
        <v>6230</v>
      </c>
      <c r="PL133" s="9">
        <v>69785</v>
      </c>
      <c r="PM133" s="9">
        <v>213</v>
      </c>
      <c r="PN133" s="9"/>
      <c r="PO133" s="9"/>
      <c r="PP133" s="8">
        <v>27200</v>
      </c>
      <c r="PQ133" s="8">
        <v>1002</v>
      </c>
      <c r="PR133" s="8"/>
      <c r="PS133" s="8"/>
      <c r="PT133" s="8">
        <v>2670</v>
      </c>
      <c r="PU133" s="9"/>
      <c r="PV133" s="9">
        <v>884</v>
      </c>
      <c r="PW133" s="9">
        <v>4650</v>
      </c>
      <c r="PX133" s="9">
        <v>253454</v>
      </c>
      <c r="PY133" s="9">
        <v>13100</v>
      </c>
      <c r="PZ133" s="8"/>
      <c r="QA133" s="8">
        <v>9217</v>
      </c>
      <c r="QB133" s="8"/>
      <c r="QC133" s="8"/>
      <c r="QD133" s="8">
        <v>301</v>
      </c>
      <c r="QE133" s="9"/>
      <c r="QF133" s="9"/>
      <c r="QG133" s="9">
        <v>2220</v>
      </c>
      <c r="QH133" s="9">
        <v>5865</v>
      </c>
      <c r="QI133" s="9">
        <v>3930</v>
      </c>
      <c r="QJ133" s="8"/>
      <c r="QK133" s="8">
        <v>1805</v>
      </c>
      <c r="QL133" s="8">
        <v>20350</v>
      </c>
      <c r="QM133" s="8">
        <v>81811</v>
      </c>
      <c r="QN133" s="8">
        <v>2220</v>
      </c>
      <c r="QO133" s="9"/>
      <c r="QP133" s="9">
        <v>8282</v>
      </c>
      <c r="QQ133" s="9">
        <v>37400</v>
      </c>
      <c r="QR133" s="9">
        <v>1465</v>
      </c>
      <c r="QS133" s="9">
        <v>4700</v>
      </c>
      <c r="QT133" s="9">
        <v>25349</v>
      </c>
      <c r="QU133" s="9"/>
    </row>
    <row r="134" spans="1:463" x14ac:dyDescent="0.45">
      <c r="A134" s="7">
        <v>38321</v>
      </c>
      <c r="B134" s="10">
        <v>434500</v>
      </c>
      <c r="C134" s="10">
        <v>26200</v>
      </c>
      <c r="D134" s="10">
        <v>51600</v>
      </c>
      <c r="E134" s="10"/>
      <c r="F134" s="10">
        <v>46899</v>
      </c>
      <c r="G134" s="11">
        <v>10350</v>
      </c>
      <c r="H134" s="11">
        <v>62400</v>
      </c>
      <c r="I134" s="11"/>
      <c r="J134" s="11"/>
      <c r="K134" s="11">
        <v>195500</v>
      </c>
      <c r="L134" s="10">
        <v>21067</v>
      </c>
      <c r="M134" s="10">
        <v>198000</v>
      </c>
      <c r="N134" s="10">
        <v>61867</v>
      </c>
      <c r="O134" s="10">
        <v>9990</v>
      </c>
      <c r="P134" s="10">
        <v>33400</v>
      </c>
      <c r="Q134" s="11">
        <v>27100</v>
      </c>
      <c r="R134" s="11"/>
      <c r="S134" s="11"/>
      <c r="T134" s="11"/>
      <c r="U134" s="11">
        <v>78500</v>
      </c>
      <c r="V134" s="10"/>
      <c r="W134" s="10">
        <v>13639</v>
      </c>
      <c r="X134" s="10">
        <v>16050</v>
      </c>
      <c r="Y134" s="10">
        <v>36300</v>
      </c>
      <c r="Z134" s="10">
        <v>27298</v>
      </c>
      <c r="AA134" s="11">
        <v>50400</v>
      </c>
      <c r="AB134" s="11">
        <v>30100</v>
      </c>
      <c r="AC134" s="11"/>
      <c r="AD134" s="11">
        <v>13900</v>
      </c>
      <c r="AE134" s="11">
        <v>61861</v>
      </c>
      <c r="AF134" s="10">
        <v>42300</v>
      </c>
      <c r="AG134" s="10">
        <v>107500</v>
      </c>
      <c r="AH134" s="10">
        <v>4077</v>
      </c>
      <c r="AI134" s="10">
        <v>65800</v>
      </c>
      <c r="AJ134" s="10"/>
      <c r="AK134" s="11">
        <v>15400</v>
      </c>
      <c r="AL134" s="11"/>
      <c r="AM134" s="11">
        <v>13800</v>
      </c>
      <c r="AN134" s="11"/>
      <c r="AO134" s="11">
        <v>9700</v>
      </c>
      <c r="AP134" s="10">
        <v>7700</v>
      </c>
      <c r="AQ134" s="10"/>
      <c r="AR134" s="10"/>
      <c r="AS134" s="10">
        <v>1970</v>
      </c>
      <c r="AT134" s="10">
        <v>95000</v>
      </c>
      <c r="AU134" s="11">
        <v>36992</v>
      </c>
      <c r="AV134" s="11"/>
      <c r="AW134" s="11"/>
      <c r="AX134" s="11"/>
      <c r="AY134" s="11">
        <v>4073</v>
      </c>
      <c r="AZ134" s="10"/>
      <c r="BA134" s="10">
        <v>18750</v>
      </c>
      <c r="BB134" s="10">
        <v>7050</v>
      </c>
      <c r="BC134" s="10">
        <v>22550</v>
      </c>
      <c r="BD134" s="10">
        <v>11300</v>
      </c>
      <c r="BE134" s="11">
        <v>5011</v>
      </c>
      <c r="BF134" s="11">
        <v>120500</v>
      </c>
      <c r="BG134" s="11"/>
      <c r="BH134" s="11">
        <v>14000</v>
      </c>
      <c r="BI134" s="11">
        <v>27300</v>
      </c>
      <c r="BJ134" s="10">
        <v>9162</v>
      </c>
      <c r="BK134" s="10">
        <v>34000</v>
      </c>
      <c r="BL134" s="10">
        <v>33302</v>
      </c>
      <c r="BM134" s="10"/>
      <c r="BN134" s="10">
        <v>6170</v>
      </c>
      <c r="BO134" s="11">
        <v>17150</v>
      </c>
      <c r="BP134" s="11">
        <v>63331</v>
      </c>
      <c r="BQ134" s="11">
        <v>8177</v>
      </c>
      <c r="BR134" s="11">
        <v>33450</v>
      </c>
      <c r="BS134" s="11"/>
      <c r="BT134" s="10">
        <v>13550</v>
      </c>
      <c r="BU134" s="10">
        <v>48250</v>
      </c>
      <c r="BV134" s="10">
        <v>7297</v>
      </c>
      <c r="BW134" s="10"/>
      <c r="BX134" s="10">
        <v>12354</v>
      </c>
      <c r="BY134" s="11">
        <v>18822</v>
      </c>
      <c r="BZ134" s="11">
        <v>7829</v>
      </c>
      <c r="CA134" s="11">
        <v>6720</v>
      </c>
      <c r="CB134" s="11"/>
      <c r="CC134" s="11">
        <v>3051</v>
      </c>
      <c r="CD134" s="10">
        <v>6094</v>
      </c>
      <c r="CE134" s="10">
        <v>24733</v>
      </c>
      <c r="CF134" s="10">
        <v>40500</v>
      </c>
      <c r="CG134" s="10">
        <v>13215</v>
      </c>
      <c r="CH134" s="10"/>
      <c r="CI134" s="11"/>
      <c r="CJ134" s="11">
        <v>8900</v>
      </c>
      <c r="CK134" s="11">
        <v>4551</v>
      </c>
      <c r="CL134" s="11">
        <v>4527</v>
      </c>
      <c r="CM134" s="11">
        <v>14400</v>
      </c>
      <c r="CN134" s="10">
        <v>19406</v>
      </c>
      <c r="CO134" s="10">
        <v>17650</v>
      </c>
      <c r="CP134" s="10">
        <v>66400</v>
      </c>
      <c r="CQ134" s="10">
        <v>25152</v>
      </c>
      <c r="CR134" s="10"/>
      <c r="CS134" s="11">
        <v>25355</v>
      </c>
      <c r="CT134" s="11"/>
      <c r="CU134" s="11"/>
      <c r="CV134" s="11">
        <v>194319</v>
      </c>
      <c r="CW134" s="11">
        <v>20550</v>
      </c>
      <c r="CX134" s="10">
        <v>812196</v>
      </c>
      <c r="CY134" s="10">
        <v>5249</v>
      </c>
      <c r="CZ134" s="10"/>
      <c r="DA134" s="10">
        <v>6077</v>
      </c>
      <c r="DB134" s="10">
        <v>717</v>
      </c>
      <c r="DC134" s="11">
        <v>224000</v>
      </c>
      <c r="DD134" s="11"/>
      <c r="DE134" s="11">
        <v>4002</v>
      </c>
      <c r="DF134" s="11">
        <v>37156</v>
      </c>
      <c r="DG134" s="11">
        <v>80710</v>
      </c>
      <c r="DH134" s="10"/>
      <c r="DI134" s="10">
        <v>8960</v>
      </c>
      <c r="DJ134" s="10">
        <v>1665</v>
      </c>
      <c r="DK134" s="10">
        <v>6000</v>
      </c>
      <c r="DL134" s="10">
        <v>6979</v>
      </c>
      <c r="DM134" s="11">
        <v>9925</v>
      </c>
      <c r="DN134" s="11">
        <v>2319</v>
      </c>
      <c r="DO134" s="11">
        <v>30750</v>
      </c>
      <c r="DP134" s="11">
        <v>40100</v>
      </c>
      <c r="DQ134" s="11"/>
      <c r="DR134" s="10"/>
      <c r="DS134" s="10">
        <v>22981</v>
      </c>
      <c r="DT134" s="10">
        <v>8900</v>
      </c>
      <c r="DU134" s="10"/>
      <c r="DV134" s="10"/>
      <c r="DW134" s="11">
        <v>3865</v>
      </c>
      <c r="DX134" s="11">
        <v>2313</v>
      </c>
      <c r="DY134" s="11">
        <v>8143</v>
      </c>
      <c r="DZ134" s="11">
        <v>1932</v>
      </c>
      <c r="EA134" s="11"/>
      <c r="EB134" s="10"/>
      <c r="EC134" s="10">
        <v>1895</v>
      </c>
      <c r="ED134" s="10">
        <v>11729</v>
      </c>
      <c r="EE134" s="10">
        <v>19500</v>
      </c>
      <c r="EF134" s="10">
        <v>18000</v>
      </c>
      <c r="EG134" s="11"/>
      <c r="EH134" s="11">
        <v>86842</v>
      </c>
      <c r="EI134" s="11">
        <v>77500</v>
      </c>
      <c r="EJ134" s="11">
        <v>36400</v>
      </c>
      <c r="EK134" s="11">
        <v>5701</v>
      </c>
      <c r="EL134" s="10">
        <v>501</v>
      </c>
      <c r="EM134" s="10">
        <v>6225</v>
      </c>
      <c r="EN134" s="10">
        <v>48944</v>
      </c>
      <c r="EO134" s="10"/>
      <c r="EP134" s="10">
        <v>8550</v>
      </c>
      <c r="EQ134" s="11">
        <v>36789</v>
      </c>
      <c r="ER134" s="11">
        <v>1325</v>
      </c>
      <c r="ES134" s="11"/>
      <c r="ET134" s="11"/>
      <c r="EU134" s="11">
        <v>11600</v>
      </c>
      <c r="EV134" s="10">
        <v>4785</v>
      </c>
      <c r="EW134" s="10"/>
      <c r="EX134" s="10">
        <v>8543</v>
      </c>
      <c r="EY134" s="10">
        <v>91012</v>
      </c>
      <c r="EZ134" s="10">
        <v>361000</v>
      </c>
      <c r="FA134" s="11">
        <v>20059</v>
      </c>
      <c r="FB134" s="11">
        <v>1770</v>
      </c>
      <c r="FC134" s="11">
        <v>2228</v>
      </c>
      <c r="FD134" s="11">
        <v>18500</v>
      </c>
      <c r="FE134" s="11"/>
      <c r="FF134" s="10">
        <v>17294</v>
      </c>
      <c r="FG134" s="10"/>
      <c r="FH134" s="10">
        <v>8200</v>
      </c>
      <c r="FI134" s="10">
        <v>6815</v>
      </c>
      <c r="FJ134" s="10"/>
      <c r="FK134" s="11">
        <v>17433</v>
      </c>
      <c r="FL134" s="11">
        <v>9642</v>
      </c>
      <c r="FM134" s="11">
        <v>2398</v>
      </c>
      <c r="FN134" s="11">
        <v>43000</v>
      </c>
      <c r="FO134" s="11">
        <v>15950</v>
      </c>
      <c r="FP134" s="10">
        <v>17200</v>
      </c>
      <c r="FQ134" s="10">
        <v>1930</v>
      </c>
      <c r="FR134" s="10">
        <v>13450</v>
      </c>
      <c r="FS134" s="10">
        <v>12214</v>
      </c>
      <c r="FT134" s="10">
        <v>2941</v>
      </c>
      <c r="FU134" s="11"/>
      <c r="FV134" s="11">
        <v>813</v>
      </c>
      <c r="FW134" s="11">
        <v>6390</v>
      </c>
      <c r="FX134" s="11">
        <v>4026</v>
      </c>
      <c r="FY134" s="11">
        <v>7617</v>
      </c>
      <c r="FZ134" s="10"/>
      <c r="GA134" s="10">
        <v>2276</v>
      </c>
      <c r="GB134" s="10"/>
      <c r="GC134" s="10">
        <v>1451</v>
      </c>
      <c r="GD134" s="10"/>
      <c r="GE134" s="11">
        <v>53200</v>
      </c>
      <c r="GF134" s="11">
        <v>7293</v>
      </c>
      <c r="GG134" s="11">
        <v>39100</v>
      </c>
      <c r="GH134" s="11">
        <v>6400</v>
      </c>
      <c r="GI134" s="11">
        <v>31350</v>
      </c>
      <c r="GJ134" s="10">
        <v>1983</v>
      </c>
      <c r="GK134" s="10">
        <v>1655</v>
      </c>
      <c r="GL134" s="10">
        <v>3589</v>
      </c>
      <c r="GM134" s="10">
        <v>12900</v>
      </c>
      <c r="GN134" s="10">
        <v>62200</v>
      </c>
      <c r="GO134" s="11">
        <v>333500</v>
      </c>
      <c r="GP134" s="11">
        <v>2035</v>
      </c>
      <c r="GQ134" s="11">
        <v>3007</v>
      </c>
      <c r="GR134" s="11">
        <v>14000</v>
      </c>
      <c r="GS134" s="11">
        <v>1023</v>
      </c>
      <c r="GT134" s="10">
        <v>54593</v>
      </c>
      <c r="GU134" s="10">
        <v>835</v>
      </c>
      <c r="GV134" s="10">
        <v>3870</v>
      </c>
      <c r="GW134" s="10">
        <v>2558</v>
      </c>
      <c r="GX134" s="10">
        <v>5211</v>
      </c>
      <c r="GY134" s="11">
        <v>24461</v>
      </c>
      <c r="GZ134" s="11">
        <v>1960</v>
      </c>
      <c r="HA134" s="11"/>
      <c r="HB134" s="11">
        <v>1870</v>
      </c>
      <c r="HC134" s="11">
        <v>6597</v>
      </c>
      <c r="HD134" s="10">
        <v>1365</v>
      </c>
      <c r="HE134" s="10">
        <v>599646</v>
      </c>
      <c r="HF134" s="10"/>
      <c r="HG134" s="10"/>
      <c r="HH134" s="10">
        <v>331289</v>
      </c>
      <c r="HI134" s="11"/>
      <c r="HJ134" s="11">
        <v>16643</v>
      </c>
      <c r="HK134" s="11">
        <v>119172</v>
      </c>
      <c r="HL134" s="11">
        <v>13335</v>
      </c>
      <c r="HM134" s="11">
        <v>4841</v>
      </c>
      <c r="HN134" s="10"/>
      <c r="HO134" s="10">
        <v>8450</v>
      </c>
      <c r="HP134" s="10"/>
      <c r="HQ134" s="10">
        <v>4240</v>
      </c>
      <c r="HR134" s="10">
        <v>8870</v>
      </c>
      <c r="HS134" s="11">
        <v>12564</v>
      </c>
      <c r="HT134" s="11">
        <v>475</v>
      </c>
      <c r="HU134" s="11">
        <v>17733</v>
      </c>
      <c r="HV134" s="11">
        <v>8180</v>
      </c>
      <c r="HW134" s="11">
        <v>1030</v>
      </c>
      <c r="HX134" s="10">
        <v>21050</v>
      </c>
      <c r="HY134" s="10">
        <v>11100</v>
      </c>
      <c r="HZ134" s="10">
        <v>998</v>
      </c>
      <c r="IA134" s="10">
        <v>177</v>
      </c>
      <c r="IB134" s="10">
        <v>1461</v>
      </c>
      <c r="IC134" s="11">
        <v>1589</v>
      </c>
      <c r="ID134" s="11">
        <v>37200</v>
      </c>
      <c r="IE134" s="11">
        <v>6489</v>
      </c>
      <c r="IF134" s="11">
        <v>21650</v>
      </c>
      <c r="IG134" s="11">
        <v>3600</v>
      </c>
      <c r="IH134" s="10">
        <v>3402</v>
      </c>
      <c r="II134" s="10"/>
      <c r="IJ134" s="10">
        <v>1390</v>
      </c>
      <c r="IK134" s="10">
        <v>495</v>
      </c>
      <c r="IL134" s="10">
        <v>62500</v>
      </c>
      <c r="IM134" s="11">
        <v>45323</v>
      </c>
      <c r="IN134" s="11">
        <v>26186</v>
      </c>
      <c r="IO134" s="11">
        <v>685</v>
      </c>
      <c r="IP134" s="11">
        <v>10800</v>
      </c>
      <c r="IQ134" s="11">
        <v>91400</v>
      </c>
      <c r="IR134" s="10">
        <v>32133</v>
      </c>
      <c r="IS134" s="10">
        <v>1820</v>
      </c>
      <c r="IT134" s="10">
        <v>8000</v>
      </c>
      <c r="IU134" s="10">
        <v>2975</v>
      </c>
      <c r="IV134" s="10"/>
      <c r="IW134" s="11">
        <v>2900</v>
      </c>
      <c r="IX134" s="11">
        <v>14889</v>
      </c>
      <c r="IY134" s="11">
        <v>9840</v>
      </c>
      <c r="IZ134" s="11">
        <v>4869</v>
      </c>
      <c r="JA134" s="11">
        <v>1754</v>
      </c>
      <c r="JB134" s="10">
        <v>2872</v>
      </c>
      <c r="JC134" s="10">
        <v>14078</v>
      </c>
      <c r="JD134" s="10"/>
      <c r="JE134" s="10">
        <v>31112</v>
      </c>
      <c r="JF134" s="10">
        <v>4792</v>
      </c>
      <c r="JG134" s="11"/>
      <c r="JH134" s="11">
        <v>11532</v>
      </c>
      <c r="JI134" s="11">
        <v>563</v>
      </c>
      <c r="JJ134" s="11">
        <v>7150</v>
      </c>
      <c r="JK134" s="11">
        <v>2375</v>
      </c>
      <c r="JL134" s="10"/>
      <c r="JM134" s="10">
        <v>2435</v>
      </c>
      <c r="JN134" s="10">
        <v>1140</v>
      </c>
      <c r="JO134" s="10">
        <v>3380</v>
      </c>
      <c r="JP134" s="10">
        <v>318</v>
      </c>
      <c r="JQ134" s="11">
        <v>35425</v>
      </c>
      <c r="JR134" s="11">
        <v>671</v>
      </c>
      <c r="JS134" s="11">
        <v>1395</v>
      </c>
      <c r="JT134" s="11">
        <v>2802</v>
      </c>
      <c r="JU134" s="11">
        <v>3150</v>
      </c>
      <c r="JV134" s="10">
        <v>5725</v>
      </c>
      <c r="JW134" s="10">
        <v>20000</v>
      </c>
      <c r="JX134" s="10">
        <v>1371</v>
      </c>
      <c r="JY134" s="10">
        <v>458</v>
      </c>
      <c r="JZ134" s="10">
        <v>3375</v>
      </c>
      <c r="KA134" s="11">
        <v>6200</v>
      </c>
      <c r="KB134" s="11"/>
      <c r="KC134" s="11">
        <v>3670</v>
      </c>
      <c r="KD134" s="11">
        <v>4020</v>
      </c>
      <c r="KE134" s="11">
        <v>1715</v>
      </c>
      <c r="KF134" s="10">
        <v>1215</v>
      </c>
      <c r="KG134" s="10"/>
      <c r="KH134" s="10"/>
      <c r="KI134" s="10">
        <v>1310</v>
      </c>
      <c r="KJ134" s="10">
        <v>769</v>
      </c>
      <c r="KK134" s="11">
        <v>529</v>
      </c>
      <c r="KL134" s="11">
        <v>3596</v>
      </c>
      <c r="KM134" s="11">
        <v>4552</v>
      </c>
      <c r="KN134" s="11">
        <v>6660</v>
      </c>
      <c r="KO134" s="11"/>
      <c r="KP134" s="10">
        <v>15783</v>
      </c>
      <c r="KQ134" s="10">
        <v>650</v>
      </c>
      <c r="KR134" s="10">
        <v>415</v>
      </c>
      <c r="KS134" s="10">
        <v>4600</v>
      </c>
      <c r="KT134" s="10">
        <v>1975</v>
      </c>
      <c r="KU134" s="11">
        <v>261</v>
      </c>
      <c r="KV134" s="11">
        <v>1175</v>
      </c>
      <c r="KW134" s="11">
        <v>7426</v>
      </c>
      <c r="KX134" s="11">
        <v>230</v>
      </c>
      <c r="KY134" s="11">
        <v>544</v>
      </c>
      <c r="KZ134" s="10">
        <v>2285</v>
      </c>
      <c r="LA134" s="10">
        <v>24400</v>
      </c>
      <c r="LB134" s="10">
        <v>162</v>
      </c>
      <c r="LC134" s="10">
        <v>12900</v>
      </c>
      <c r="LD134" s="10">
        <v>2220</v>
      </c>
      <c r="LE134" s="11">
        <v>3435</v>
      </c>
      <c r="LF134" s="11">
        <v>355</v>
      </c>
      <c r="LG134" s="11">
        <v>21300</v>
      </c>
      <c r="LH134" s="11">
        <v>24800</v>
      </c>
      <c r="LI134" s="11"/>
      <c r="LJ134" s="10">
        <v>213</v>
      </c>
      <c r="LK134" s="10">
        <v>1958</v>
      </c>
      <c r="LL134" s="10">
        <v>4160</v>
      </c>
      <c r="LM134" s="10">
        <v>1395</v>
      </c>
      <c r="LN134" s="10">
        <v>5069</v>
      </c>
      <c r="LO134" s="11">
        <v>1491</v>
      </c>
      <c r="LP134" s="11">
        <v>415</v>
      </c>
      <c r="LQ134" s="11">
        <v>4395</v>
      </c>
      <c r="LR134" s="11">
        <v>3650</v>
      </c>
      <c r="LS134" s="11">
        <v>1948</v>
      </c>
      <c r="LT134" s="10">
        <v>290</v>
      </c>
      <c r="LU134" s="10">
        <v>1265</v>
      </c>
      <c r="LV134" s="10">
        <v>264</v>
      </c>
      <c r="LW134" s="10">
        <v>242</v>
      </c>
      <c r="LX134" s="10">
        <v>29587</v>
      </c>
      <c r="LY134" s="11">
        <v>407</v>
      </c>
      <c r="LZ134" s="11">
        <v>905</v>
      </c>
      <c r="MA134" s="11">
        <v>5900</v>
      </c>
      <c r="MB134" s="11">
        <v>9290</v>
      </c>
      <c r="MC134" s="11">
        <v>4405</v>
      </c>
      <c r="MD134" s="10">
        <v>740</v>
      </c>
      <c r="ME134" s="10">
        <v>6050</v>
      </c>
      <c r="MF134" s="10">
        <v>444740</v>
      </c>
      <c r="MG134" s="10">
        <v>2997</v>
      </c>
      <c r="MH134" s="10">
        <v>7208</v>
      </c>
      <c r="MI134" s="11">
        <v>1955</v>
      </c>
      <c r="MJ134" s="11">
        <v>49643</v>
      </c>
      <c r="MK134" s="11">
        <v>5560</v>
      </c>
      <c r="ML134" s="11">
        <v>2521</v>
      </c>
      <c r="MM134" s="11">
        <v>25847</v>
      </c>
      <c r="MN134" s="10">
        <v>920</v>
      </c>
      <c r="MO134" s="10">
        <v>3879</v>
      </c>
      <c r="MP134" s="10">
        <v>291</v>
      </c>
      <c r="MQ134" s="10">
        <v>3200</v>
      </c>
      <c r="MR134" s="10">
        <v>3000</v>
      </c>
      <c r="MS134" s="11">
        <v>1389</v>
      </c>
      <c r="MT134" s="11">
        <v>32900</v>
      </c>
      <c r="MU134" s="11">
        <v>134</v>
      </c>
      <c r="MV134" s="11">
        <v>3775</v>
      </c>
      <c r="MW134" s="11">
        <v>91700</v>
      </c>
      <c r="MX134" s="10">
        <v>4239</v>
      </c>
      <c r="MY134" s="10">
        <v>594</v>
      </c>
      <c r="MZ134" s="10">
        <v>5240</v>
      </c>
      <c r="NA134" s="10"/>
      <c r="NB134" s="10">
        <v>4385</v>
      </c>
      <c r="NC134" s="11">
        <v>1689</v>
      </c>
      <c r="ND134" s="11">
        <v>1400</v>
      </c>
      <c r="NE134" s="11">
        <v>35311</v>
      </c>
      <c r="NF134" s="11">
        <v>85</v>
      </c>
      <c r="NG134" s="11">
        <v>5084</v>
      </c>
      <c r="NH134" s="10">
        <v>297</v>
      </c>
      <c r="NI134" s="10">
        <v>2315</v>
      </c>
      <c r="NJ134" s="10">
        <v>3818</v>
      </c>
      <c r="NK134" s="10"/>
      <c r="NL134" s="10"/>
      <c r="NM134" s="11">
        <v>14040</v>
      </c>
      <c r="NN134" s="11">
        <v>700</v>
      </c>
      <c r="NO134" s="11">
        <v>15300</v>
      </c>
      <c r="NP134" s="11"/>
      <c r="NQ134" s="11"/>
      <c r="NR134" s="10">
        <v>15650</v>
      </c>
      <c r="NS134" s="10">
        <v>4770</v>
      </c>
      <c r="NT134" s="10"/>
      <c r="NU134" s="10">
        <v>4462</v>
      </c>
      <c r="NV134" s="10"/>
      <c r="NW134" s="11">
        <v>46733</v>
      </c>
      <c r="NX134" s="11"/>
      <c r="NY134" s="11"/>
      <c r="NZ134" s="11">
        <v>27900</v>
      </c>
      <c r="OA134" s="11"/>
      <c r="OB134" s="10">
        <v>2000</v>
      </c>
      <c r="OC134" s="10">
        <v>839</v>
      </c>
      <c r="OD134" s="10">
        <v>88952</v>
      </c>
      <c r="OE134" s="10">
        <v>37300</v>
      </c>
      <c r="OF134" s="10">
        <v>10550</v>
      </c>
      <c r="OG134" s="11">
        <v>40622</v>
      </c>
      <c r="OH134" s="11">
        <v>4620</v>
      </c>
      <c r="OI134" s="11">
        <v>4976</v>
      </c>
      <c r="OJ134" s="11"/>
      <c r="OK134" s="11"/>
      <c r="OL134" s="10">
        <v>15400</v>
      </c>
      <c r="OM134" s="10">
        <v>7900</v>
      </c>
      <c r="ON134" s="10">
        <v>7300</v>
      </c>
      <c r="OO134" s="10">
        <v>7721</v>
      </c>
      <c r="OP134" s="10">
        <v>685</v>
      </c>
      <c r="OQ134" s="11"/>
      <c r="OR134" s="11">
        <v>24400</v>
      </c>
      <c r="OS134" s="11"/>
      <c r="OT134" s="11">
        <v>9660</v>
      </c>
      <c r="OU134" s="11">
        <v>10050</v>
      </c>
      <c r="OV134" s="10"/>
      <c r="OW134" s="10">
        <v>460</v>
      </c>
      <c r="OX134" s="10"/>
      <c r="OY134" s="10">
        <v>3515</v>
      </c>
      <c r="OZ134" s="10">
        <v>11930</v>
      </c>
      <c r="PA134" s="11"/>
      <c r="PB134" s="11">
        <v>11600</v>
      </c>
      <c r="PC134" s="11">
        <v>10350</v>
      </c>
      <c r="PD134" s="11"/>
      <c r="PE134" s="11">
        <v>51000</v>
      </c>
      <c r="PF134" s="10">
        <v>1400</v>
      </c>
      <c r="PG134" s="10">
        <v>1815</v>
      </c>
      <c r="PH134" s="10"/>
      <c r="PI134" s="10"/>
      <c r="PJ134" s="10">
        <v>7813</v>
      </c>
      <c r="PK134" s="11">
        <v>6890</v>
      </c>
      <c r="PL134" s="11">
        <v>69785</v>
      </c>
      <c r="PM134" s="11">
        <v>207</v>
      </c>
      <c r="PN134" s="11"/>
      <c r="PO134" s="11"/>
      <c r="PP134" s="10">
        <v>26250</v>
      </c>
      <c r="PQ134" s="10">
        <v>2842</v>
      </c>
      <c r="PR134" s="10"/>
      <c r="PS134" s="10"/>
      <c r="PT134" s="10">
        <v>2820</v>
      </c>
      <c r="PU134" s="11"/>
      <c r="PV134" s="11">
        <v>901</v>
      </c>
      <c r="PW134" s="11">
        <v>6110</v>
      </c>
      <c r="PX134" s="11">
        <v>272413</v>
      </c>
      <c r="PY134" s="11">
        <v>15000</v>
      </c>
      <c r="PZ134" s="10"/>
      <c r="QA134" s="10">
        <v>10007</v>
      </c>
      <c r="QB134" s="10"/>
      <c r="QC134" s="10"/>
      <c r="QD134" s="10">
        <v>327</v>
      </c>
      <c r="QE134" s="11"/>
      <c r="QF134" s="11"/>
      <c r="QG134" s="11">
        <v>2850</v>
      </c>
      <c r="QH134" s="11">
        <v>5953</v>
      </c>
      <c r="QI134" s="11">
        <v>3870</v>
      </c>
      <c r="QJ134" s="10"/>
      <c r="QK134" s="10">
        <v>1980</v>
      </c>
      <c r="QL134" s="10">
        <v>21850</v>
      </c>
      <c r="QM134" s="10">
        <v>83202</v>
      </c>
      <c r="QN134" s="10">
        <v>2520</v>
      </c>
      <c r="QO134" s="11"/>
      <c r="QP134" s="11">
        <v>8704</v>
      </c>
      <c r="QQ134" s="11">
        <v>39900</v>
      </c>
      <c r="QR134" s="11">
        <v>1655</v>
      </c>
      <c r="QS134" s="11">
        <v>4850</v>
      </c>
      <c r="QT134" s="11">
        <v>24286</v>
      </c>
      <c r="QU134" s="11"/>
    </row>
    <row r="135" spans="1:463" x14ac:dyDescent="0.45">
      <c r="A135" s="6">
        <v>38352</v>
      </c>
      <c r="B135" s="8">
        <v>450500</v>
      </c>
      <c r="C135" s="8">
        <v>26850</v>
      </c>
      <c r="D135" s="8">
        <v>55500</v>
      </c>
      <c r="E135" s="8"/>
      <c r="F135" s="8">
        <v>44501</v>
      </c>
      <c r="G135" s="9">
        <v>11650</v>
      </c>
      <c r="H135" s="9">
        <v>65500</v>
      </c>
      <c r="I135" s="9"/>
      <c r="J135" s="9"/>
      <c r="K135" s="9">
        <v>187000</v>
      </c>
      <c r="L135" s="8">
        <v>22459</v>
      </c>
      <c r="M135" s="8">
        <v>197000</v>
      </c>
      <c r="N135" s="8">
        <v>58667</v>
      </c>
      <c r="O135" s="8">
        <v>10900</v>
      </c>
      <c r="P135" s="8">
        <v>30950</v>
      </c>
      <c r="Q135" s="9">
        <v>27450</v>
      </c>
      <c r="R135" s="9"/>
      <c r="S135" s="9"/>
      <c r="T135" s="9"/>
      <c r="U135" s="9">
        <v>81500</v>
      </c>
      <c r="V135" s="8"/>
      <c r="W135" s="8">
        <v>17435</v>
      </c>
      <c r="X135" s="8">
        <v>16900</v>
      </c>
      <c r="Y135" s="8">
        <v>39000</v>
      </c>
      <c r="Z135" s="8">
        <v>31295</v>
      </c>
      <c r="AA135" s="9">
        <v>48350</v>
      </c>
      <c r="AB135" s="9">
        <v>31800</v>
      </c>
      <c r="AC135" s="9"/>
      <c r="AD135" s="9">
        <v>13450</v>
      </c>
      <c r="AE135" s="9">
        <v>62643</v>
      </c>
      <c r="AF135" s="8">
        <v>41500</v>
      </c>
      <c r="AG135" s="8">
        <v>113000</v>
      </c>
      <c r="AH135" s="8">
        <v>4150</v>
      </c>
      <c r="AI135" s="8">
        <v>67000</v>
      </c>
      <c r="AJ135" s="8"/>
      <c r="AK135" s="9">
        <v>15400</v>
      </c>
      <c r="AL135" s="9"/>
      <c r="AM135" s="9">
        <v>13500</v>
      </c>
      <c r="AN135" s="9"/>
      <c r="AO135" s="9">
        <v>9700</v>
      </c>
      <c r="AP135" s="8">
        <v>7260</v>
      </c>
      <c r="AQ135" s="8"/>
      <c r="AR135" s="8"/>
      <c r="AS135" s="8">
        <v>2050</v>
      </c>
      <c r="AT135" s="8">
        <v>83800</v>
      </c>
      <c r="AU135" s="9">
        <v>37684</v>
      </c>
      <c r="AV135" s="9"/>
      <c r="AW135" s="9"/>
      <c r="AX135" s="9"/>
      <c r="AY135" s="9">
        <v>4033</v>
      </c>
      <c r="AZ135" s="8"/>
      <c r="BA135" s="8">
        <v>19013</v>
      </c>
      <c r="BB135" s="8">
        <v>7580</v>
      </c>
      <c r="BC135" s="8">
        <v>22400</v>
      </c>
      <c r="BD135" s="8">
        <v>10200</v>
      </c>
      <c r="BE135" s="9">
        <v>5354</v>
      </c>
      <c r="BF135" s="9">
        <v>130500</v>
      </c>
      <c r="BG135" s="9"/>
      <c r="BH135" s="9">
        <v>15550</v>
      </c>
      <c r="BI135" s="9">
        <v>26000</v>
      </c>
      <c r="BJ135" s="8">
        <v>9341</v>
      </c>
      <c r="BK135" s="8">
        <v>36500</v>
      </c>
      <c r="BL135" s="8">
        <v>31030</v>
      </c>
      <c r="BM135" s="8"/>
      <c r="BN135" s="8">
        <v>6700</v>
      </c>
      <c r="BO135" s="9">
        <v>16500</v>
      </c>
      <c r="BP135" s="9">
        <v>60497</v>
      </c>
      <c r="BQ135" s="9">
        <v>8594</v>
      </c>
      <c r="BR135" s="9">
        <v>33800</v>
      </c>
      <c r="BS135" s="9"/>
      <c r="BT135" s="8">
        <v>11800</v>
      </c>
      <c r="BU135" s="8">
        <v>53800</v>
      </c>
      <c r="BV135" s="8">
        <v>8178</v>
      </c>
      <c r="BW135" s="8"/>
      <c r="BX135" s="8">
        <v>13376</v>
      </c>
      <c r="BY135" s="9">
        <v>23801</v>
      </c>
      <c r="BZ135" s="9">
        <v>9822</v>
      </c>
      <c r="CA135" s="9">
        <v>6270</v>
      </c>
      <c r="CB135" s="9"/>
      <c r="CC135" s="9">
        <v>4749</v>
      </c>
      <c r="CD135" s="8">
        <v>6929</v>
      </c>
      <c r="CE135" s="8">
        <v>30598</v>
      </c>
      <c r="CF135" s="8">
        <v>45900</v>
      </c>
      <c r="CG135" s="8">
        <v>12144</v>
      </c>
      <c r="CH135" s="8"/>
      <c r="CI135" s="9"/>
      <c r="CJ135" s="9">
        <v>9800</v>
      </c>
      <c r="CK135" s="9">
        <v>4650</v>
      </c>
      <c r="CL135" s="9">
        <v>4948</v>
      </c>
      <c r="CM135" s="9">
        <v>14000</v>
      </c>
      <c r="CN135" s="8">
        <v>19827</v>
      </c>
      <c r="CO135" s="8">
        <v>15900</v>
      </c>
      <c r="CP135" s="8">
        <v>85600</v>
      </c>
      <c r="CQ135" s="8">
        <v>26354</v>
      </c>
      <c r="CR135" s="8"/>
      <c r="CS135" s="9">
        <v>26001</v>
      </c>
      <c r="CT135" s="9"/>
      <c r="CU135" s="9"/>
      <c r="CV135" s="9">
        <v>186769</v>
      </c>
      <c r="CW135" s="9">
        <v>21550</v>
      </c>
      <c r="CX135" s="8">
        <v>957873</v>
      </c>
      <c r="CY135" s="8">
        <v>5051</v>
      </c>
      <c r="CZ135" s="8"/>
      <c r="DA135" s="8">
        <v>6037</v>
      </c>
      <c r="DB135" s="8">
        <v>680</v>
      </c>
      <c r="DC135" s="9">
        <v>249500</v>
      </c>
      <c r="DD135" s="9"/>
      <c r="DE135" s="9">
        <v>4699</v>
      </c>
      <c r="DF135" s="9">
        <v>33247</v>
      </c>
      <c r="DG135" s="9">
        <v>76998</v>
      </c>
      <c r="DH135" s="8"/>
      <c r="DI135" s="8">
        <v>8000</v>
      </c>
      <c r="DJ135" s="8">
        <v>1850</v>
      </c>
      <c r="DK135" s="8">
        <v>5000</v>
      </c>
      <c r="DL135" s="8">
        <v>7069</v>
      </c>
      <c r="DM135" s="9">
        <v>9641</v>
      </c>
      <c r="DN135" s="9">
        <v>2371</v>
      </c>
      <c r="DO135" s="9">
        <v>35000</v>
      </c>
      <c r="DP135" s="9">
        <v>40100</v>
      </c>
      <c r="DQ135" s="9"/>
      <c r="DR135" s="8"/>
      <c r="DS135" s="8">
        <v>26950</v>
      </c>
      <c r="DT135" s="8">
        <v>11050</v>
      </c>
      <c r="DU135" s="8"/>
      <c r="DV135" s="8"/>
      <c r="DW135" s="9">
        <v>4320</v>
      </c>
      <c r="DX135" s="9">
        <v>2350</v>
      </c>
      <c r="DY135" s="9">
        <v>7113</v>
      </c>
      <c r="DZ135" s="9">
        <v>2063</v>
      </c>
      <c r="EA135" s="9"/>
      <c r="EB135" s="8"/>
      <c r="EC135" s="8">
        <v>1910</v>
      </c>
      <c r="ED135" s="8">
        <v>10109</v>
      </c>
      <c r="EE135" s="8">
        <v>18050</v>
      </c>
      <c r="EF135" s="8">
        <v>18000</v>
      </c>
      <c r="EG135" s="9"/>
      <c r="EH135" s="9">
        <v>80909</v>
      </c>
      <c r="EI135" s="9">
        <v>77000</v>
      </c>
      <c r="EJ135" s="9">
        <v>35300</v>
      </c>
      <c r="EK135" s="9">
        <v>5380</v>
      </c>
      <c r="EL135" s="8">
        <v>464</v>
      </c>
      <c r="EM135" s="8">
        <v>6990</v>
      </c>
      <c r="EN135" s="8">
        <v>45600</v>
      </c>
      <c r="EO135" s="8"/>
      <c r="EP135" s="8">
        <v>8720</v>
      </c>
      <c r="EQ135" s="9">
        <v>35052</v>
      </c>
      <c r="ER135" s="9">
        <v>1490</v>
      </c>
      <c r="ES135" s="9"/>
      <c r="ET135" s="9"/>
      <c r="EU135" s="9">
        <v>13700</v>
      </c>
      <c r="EV135" s="8">
        <v>4250</v>
      </c>
      <c r="EW135" s="8"/>
      <c r="EX135" s="8">
        <v>8201</v>
      </c>
      <c r="EY135" s="8">
        <v>94045</v>
      </c>
      <c r="EZ135" s="8">
        <v>389000</v>
      </c>
      <c r="FA135" s="9">
        <v>19286</v>
      </c>
      <c r="FB135" s="9">
        <v>1720</v>
      </c>
      <c r="FC135" s="9">
        <v>1996</v>
      </c>
      <c r="FD135" s="9">
        <v>17800</v>
      </c>
      <c r="FE135" s="9"/>
      <c r="FF135" s="8">
        <v>16769</v>
      </c>
      <c r="FG135" s="8"/>
      <c r="FH135" s="8">
        <v>7450</v>
      </c>
      <c r="FI135" s="8">
        <v>6142</v>
      </c>
      <c r="FJ135" s="8"/>
      <c r="FK135" s="9">
        <v>16123</v>
      </c>
      <c r="FL135" s="9">
        <v>9079</v>
      </c>
      <c r="FM135" s="9">
        <v>2377</v>
      </c>
      <c r="FN135" s="9">
        <v>40000</v>
      </c>
      <c r="FO135" s="9">
        <v>17250</v>
      </c>
      <c r="FP135" s="8">
        <v>17700</v>
      </c>
      <c r="FQ135" s="8">
        <v>1930</v>
      </c>
      <c r="FR135" s="8">
        <v>13200</v>
      </c>
      <c r="FS135" s="8">
        <v>12507</v>
      </c>
      <c r="FT135" s="8">
        <v>2599</v>
      </c>
      <c r="FU135" s="9"/>
      <c r="FV135" s="9">
        <v>1047</v>
      </c>
      <c r="FW135" s="9">
        <v>6980</v>
      </c>
      <c r="FX135" s="9">
        <v>4110</v>
      </c>
      <c r="FY135" s="9">
        <v>8720</v>
      </c>
      <c r="FZ135" s="8"/>
      <c r="GA135" s="8">
        <v>2285</v>
      </c>
      <c r="GB135" s="8"/>
      <c r="GC135" s="8">
        <v>1544</v>
      </c>
      <c r="GD135" s="8"/>
      <c r="GE135" s="9">
        <v>60000</v>
      </c>
      <c r="GF135" s="9">
        <v>7876</v>
      </c>
      <c r="GG135" s="9">
        <v>37100</v>
      </c>
      <c r="GH135" s="9">
        <v>6370</v>
      </c>
      <c r="GI135" s="9">
        <v>31200</v>
      </c>
      <c r="GJ135" s="8">
        <v>2250</v>
      </c>
      <c r="GK135" s="8">
        <v>1715</v>
      </c>
      <c r="GL135" s="8">
        <v>3493</v>
      </c>
      <c r="GM135" s="8">
        <v>14100</v>
      </c>
      <c r="GN135" s="8">
        <v>66000</v>
      </c>
      <c r="GO135" s="9">
        <v>357000</v>
      </c>
      <c r="GP135" s="9">
        <v>1710</v>
      </c>
      <c r="GQ135" s="9">
        <v>3158</v>
      </c>
      <c r="GR135" s="9">
        <v>15200</v>
      </c>
      <c r="GS135" s="9">
        <v>983</v>
      </c>
      <c r="GT135" s="8">
        <v>54280</v>
      </c>
      <c r="GU135" s="8">
        <v>935</v>
      </c>
      <c r="GV135" s="8">
        <v>3946</v>
      </c>
      <c r="GW135" s="8">
        <v>2828</v>
      </c>
      <c r="GX135" s="8">
        <v>5932</v>
      </c>
      <c r="GY135" s="9">
        <v>28522</v>
      </c>
      <c r="GZ135" s="9">
        <v>1950</v>
      </c>
      <c r="HA135" s="9"/>
      <c r="HB135" s="9">
        <v>1800</v>
      </c>
      <c r="HC135" s="9">
        <v>6006</v>
      </c>
      <c r="HD135" s="8">
        <v>1270</v>
      </c>
      <c r="HE135" s="8">
        <v>536304</v>
      </c>
      <c r="HF135" s="8"/>
      <c r="HG135" s="8"/>
      <c r="HH135" s="8">
        <v>374440</v>
      </c>
      <c r="HI135" s="9">
        <v>11794</v>
      </c>
      <c r="HJ135" s="9">
        <v>14685</v>
      </c>
      <c r="HK135" s="9">
        <v>120442</v>
      </c>
      <c r="HL135" s="9">
        <v>14700</v>
      </c>
      <c r="HM135" s="9">
        <v>5460</v>
      </c>
      <c r="HN135" s="8"/>
      <c r="HO135" s="8">
        <v>9080</v>
      </c>
      <c r="HP135" s="8"/>
      <c r="HQ135" s="8">
        <v>4230</v>
      </c>
      <c r="HR135" s="8">
        <v>8410</v>
      </c>
      <c r="HS135" s="9">
        <v>11377</v>
      </c>
      <c r="HT135" s="9">
        <v>670</v>
      </c>
      <c r="HU135" s="9">
        <v>15972</v>
      </c>
      <c r="HV135" s="9">
        <v>10000</v>
      </c>
      <c r="HW135" s="9">
        <v>1050</v>
      </c>
      <c r="HX135" s="8">
        <v>24350</v>
      </c>
      <c r="HY135" s="8">
        <v>10850</v>
      </c>
      <c r="HZ135" s="8">
        <v>837</v>
      </c>
      <c r="IA135" s="8">
        <v>176</v>
      </c>
      <c r="IB135" s="8">
        <v>1278</v>
      </c>
      <c r="IC135" s="9">
        <v>1310</v>
      </c>
      <c r="ID135" s="9">
        <v>38000</v>
      </c>
      <c r="IE135" s="9">
        <v>6306</v>
      </c>
      <c r="IF135" s="9">
        <v>24700</v>
      </c>
      <c r="IG135" s="9">
        <v>3225</v>
      </c>
      <c r="IH135" s="8">
        <v>3702</v>
      </c>
      <c r="II135" s="8"/>
      <c r="IJ135" s="8">
        <v>1500</v>
      </c>
      <c r="IK135" s="8">
        <v>875</v>
      </c>
      <c r="IL135" s="8">
        <v>66000</v>
      </c>
      <c r="IM135" s="9">
        <v>45697</v>
      </c>
      <c r="IN135" s="9">
        <v>26267</v>
      </c>
      <c r="IO135" s="9">
        <v>652</v>
      </c>
      <c r="IP135" s="9">
        <v>10700</v>
      </c>
      <c r="IQ135" s="9">
        <v>90100</v>
      </c>
      <c r="IR135" s="8">
        <v>33578</v>
      </c>
      <c r="IS135" s="8">
        <v>1660</v>
      </c>
      <c r="IT135" s="8">
        <v>7110</v>
      </c>
      <c r="IU135" s="8">
        <v>3055</v>
      </c>
      <c r="IV135" s="8"/>
      <c r="IW135" s="9">
        <v>2645</v>
      </c>
      <c r="IX135" s="9">
        <v>13843</v>
      </c>
      <c r="IY135" s="9">
        <v>9400</v>
      </c>
      <c r="IZ135" s="9">
        <v>5321</v>
      </c>
      <c r="JA135" s="9">
        <v>1686</v>
      </c>
      <c r="JB135" s="8">
        <v>2502</v>
      </c>
      <c r="JC135" s="8">
        <v>15291</v>
      </c>
      <c r="JD135" s="8"/>
      <c r="JE135" s="8">
        <v>33314</v>
      </c>
      <c r="JF135" s="8">
        <v>5223</v>
      </c>
      <c r="JG135" s="9"/>
      <c r="JH135" s="9">
        <v>11436</v>
      </c>
      <c r="JI135" s="9">
        <v>560</v>
      </c>
      <c r="JJ135" s="9">
        <v>6630</v>
      </c>
      <c r="JK135" s="9">
        <v>2455</v>
      </c>
      <c r="JL135" s="8"/>
      <c r="JM135" s="8">
        <v>2957</v>
      </c>
      <c r="JN135" s="8">
        <v>1154</v>
      </c>
      <c r="JO135" s="8">
        <v>3180</v>
      </c>
      <c r="JP135" s="8">
        <v>294</v>
      </c>
      <c r="JQ135" s="9">
        <v>36278</v>
      </c>
      <c r="JR135" s="9">
        <v>641</v>
      </c>
      <c r="JS135" s="9">
        <v>1245</v>
      </c>
      <c r="JT135" s="9">
        <v>2998</v>
      </c>
      <c r="JU135" s="9">
        <v>2750</v>
      </c>
      <c r="JV135" s="8">
        <v>4810</v>
      </c>
      <c r="JW135" s="8">
        <v>17500</v>
      </c>
      <c r="JX135" s="8">
        <v>1868</v>
      </c>
      <c r="JY135" s="8">
        <v>462</v>
      </c>
      <c r="JZ135" s="8">
        <v>3398</v>
      </c>
      <c r="KA135" s="9">
        <v>6700</v>
      </c>
      <c r="KB135" s="9"/>
      <c r="KC135" s="9">
        <v>3180</v>
      </c>
      <c r="KD135" s="9">
        <v>3985</v>
      </c>
      <c r="KE135" s="9">
        <v>1880</v>
      </c>
      <c r="KF135" s="8">
        <v>1015</v>
      </c>
      <c r="KG135" s="8"/>
      <c r="KH135" s="8"/>
      <c r="KI135" s="8">
        <v>1245</v>
      </c>
      <c r="KJ135" s="8">
        <v>674</v>
      </c>
      <c r="KK135" s="9">
        <v>553</v>
      </c>
      <c r="KL135" s="9">
        <v>3479</v>
      </c>
      <c r="KM135" s="9">
        <v>4571</v>
      </c>
      <c r="KN135" s="9">
        <v>6290</v>
      </c>
      <c r="KO135" s="9"/>
      <c r="KP135" s="8">
        <v>16632</v>
      </c>
      <c r="KQ135" s="8">
        <v>628</v>
      </c>
      <c r="KR135" s="8">
        <v>395</v>
      </c>
      <c r="KS135" s="8">
        <v>4329</v>
      </c>
      <c r="KT135" s="8">
        <v>2120</v>
      </c>
      <c r="KU135" s="9">
        <v>257</v>
      </c>
      <c r="KV135" s="9">
        <v>1150</v>
      </c>
      <c r="KW135" s="9">
        <v>4790</v>
      </c>
      <c r="KX135" s="9">
        <v>217</v>
      </c>
      <c r="KY135" s="9">
        <v>622</v>
      </c>
      <c r="KZ135" s="8">
        <v>2170</v>
      </c>
      <c r="LA135" s="8">
        <v>21850</v>
      </c>
      <c r="LB135" s="8">
        <v>168</v>
      </c>
      <c r="LC135" s="8">
        <v>12600</v>
      </c>
      <c r="LD135" s="8">
        <v>2475</v>
      </c>
      <c r="LE135" s="9">
        <v>3255</v>
      </c>
      <c r="LF135" s="9">
        <v>320</v>
      </c>
      <c r="LG135" s="9">
        <v>20200</v>
      </c>
      <c r="LH135" s="9">
        <v>24200</v>
      </c>
      <c r="LI135" s="9"/>
      <c r="LJ135" s="8">
        <v>213</v>
      </c>
      <c r="LK135" s="8">
        <v>1748</v>
      </c>
      <c r="LL135" s="8">
        <v>3930</v>
      </c>
      <c r="LM135" s="8">
        <v>1672</v>
      </c>
      <c r="LN135" s="8">
        <v>4471</v>
      </c>
      <c r="LO135" s="9">
        <v>1446</v>
      </c>
      <c r="LP135" s="9">
        <v>417</v>
      </c>
      <c r="LQ135" s="9">
        <v>3624</v>
      </c>
      <c r="LR135" s="9">
        <v>3750</v>
      </c>
      <c r="LS135" s="9">
        <v>2219</v>
      </c>
      <c r="LT135" s="8">
        <v>281</v>
      </c>
      <c r="LU135" s="8">
        <v>1414</v>
      </c>
      <c r="LV135" s="8">
        <v>289</v>
      </c>
      <c r="LW135" s="8">
        <v>227</v>
      </c>
      <c r="LX135" s="8">
        <v>31330</v>
      </c>
      <c r="LY135" s="9">
        <v>386</v>
      </c>
      <c r="LZ135" s="9">
        <v>910</v>
      </c>
      <c r="MA135" s="9">
        <v>5890</v>
      </c>
      <c r="MB135" s="9">
        <v>7830</v>
      </c>
      <c r="MC135" s="9">
        <v>4100</v>
      </c>
      <c r="MD135" s="8">
        <v>767</v>
      </c>
      <c r="ME135" s="8">
        <v>6370</v>
      </c>
      <c r="MF135" s="8">
        <v>430231</v>
      </c>
      <c r="MG135" s="8">
        <v>3508</v>
      </c>
      <c r="MH135" s="8">
        <v>7107</v>
      </c>
      <c r="MI135" s="9">
        <v>1800</v>
      </c>
      <c r="MJ135" s="9">
        <v>52926</v>
      </c>
      <c r="MK135" s="9">
        <v>5400</v>
      </c>
      <c r="ML135" s="9">
        <v>2335</v>
      </c>
      <c r="MM135" s="9">
        <v>29495</v>
      </c>
      <c r="MN135" s="8">
        <v>861</v>
      </c>
      <c r="MO135" s="8">
        <v>3812</v>
      </c>
      <c r="MP135" s="8">
        <v>287</v>
      </c>
      <c r="MQ135" s="8">
        <v>3155</v>
      </c>
      <c r="MR135" s="8">
        <v>2830</v>
      </c>
      <c r="MS135" s="9">
        <v>1257</v>
      </c>
      <c r="MT135" s="9">
        <v>32600</v>
      </c>
      <c r="MU135" s="9">
        <v>131</v>
      </c>
      <c r="MV135" s="9">
        <v>3760</v>
      </c>
      <c r="MW135" s="9">
        <v>89153</v>
      </c>
      <c r="MX135" s="8">
        <v>4027</v>
      </c>
      <c r="MY135" s="8">
        <v>537</v>
      </c>
      <c r="MZ135" s="8">
        <v>7920</v>
      </c>
      <c r="NA135" s="8"/>
      <c r="NB135" s="8">
        <v>5400</v>
      </c>
      <c r="NC135" s="9">
        <v>1647</v>
      </c>
      <c r="ND135" s="9">
        <v>1761</v>
      </c>
      <c r="NE135" s="9">
        <v>36539</v>
      </c>
      <c r="NF135" s="9">
        <v>85</v>
      </c>
      <c r="NG135" s="9">
        <v>4725</v>
      </c>
      <c r="NH135" s="8">
        <v>290</v>
      </c>
      <c r="NI135" s="8">
        <v>2410</v>
      </c>
      <c r="NJ135" s="8">
        <v>4129</v>
      </c>
      <c r="NK135" s="8"/>
      <c r="NL135" s="8"/>
      <c r="NM135" s="9">
        <v>14200</v>
      </c>
      <c r="NN135" s="9">
        <v>670</v>
      </c>
      <c r="NO135" s="9">
        <v>12850</v>
      </c>
      <c r="NP135" s="9"/>
      <c r="NQ135" s="9"/>
      <c r="NR135" s="8">
        <v>15950</v>
      </c>
      <c r="NS135" s="8">
        <v>4210</v>
      </c>
      <c r="NT135" s="8"/>
      <c r="NU135" s="8">
        <v>4604</v>
      </c>
      <c r="NV135" s="8"/>
      <c r="NW135" s="9">
        <v>41681</v>
      </c>
      <c r="NX135" s="9"/>
      <c r="NY135" s="9"/>
      <c r="NZ135" s="9">
        <v>25800</v>
      </c>
      <c r="OA135" s="9"/>
      <c r="OB135" s="8"/>
      <c r="OC135" s="8">
        <v>955</v>
      </c>
      <c r="OD135" s="8">
        <v>76572</v>
      </c>
      <c r="OE135" s="8">
        <v>34050</v>
      </c>
      <c r="OF135" s="8">
        <v>9980</v>
      </c>
      <c r="OG135" s="9">
        <v>37757</v>
      </c>
      <c r="OH135" s="9">
        <v>4300</v>
      </c>
      <c r="OI135" s="9">
        <v>4510</v>
      </c>
      <c r="OJ135" s="9"/>
      <c r="OK135" s="9"/>
      <c r="OL135" s="8">
        <v>14700</v>
      </c>
      <c r="OM135" s="8">
        <v>8600</v>
      </c>
      <c r="ON135" s="8">
        <v>7200</v>
      </c>
      <c r="OO135" s="8">
        <v>7559</v>
      </c>
      <c r="OP135" s="8">
        <v>25</v>
      </c>
      <c r="OQ135" s="9"/>
      <c r="OR135" s="9">
        <v>24750</v>
      </c>
      <c r="OS135" s="9"/>
      <c r="OT135" s="9">
        <v>9340</v>
      </c>
      <c r="OU135" s="9">
        <v>7550</v>
      </c>
      <c r="OV135" s="8"/>
      <c r="OW135" s="8">
        <v>420</v>
      </c>
      <c r="OX135" s="8"/>
      <c r="OY135" s="8">
        <v>3450</v>
      </c>
      <c r="OZ135" s="8">
        <v>12791</v>
      </c>
      <c r="PA135" s="9"/>
      <c r="PB135" s="9">
        <v>13200</v>
      </c>
      <c r="PC135" s="9">
        <v>12900</v>
      </c>
      <c r="PD135" s="9"/>
      <c r="PE135" s="9">
        <v>47900</v>
      </c>
      <c r="PF135" s="8">
        <v>1690</v>
      </c>
      <c r="PG135" s="8">
        <v>880</v>
      </c>
      <c r="PH135" s="8"/>
      <c r="PI135" s="8"/>
      <c r="PJ135" s="8">
        <v>6886</v>
      </c>
      <c r="PK135" s="9">
        <v>6700</v>
      </c>
      <c r="PL135" s="9">
        <v>66565</v>
      </c>
      <c r="PM135" s="9">
        <v>198</v>
      </c>
      <c r="PN135" s="9"/>
      <c r="PO135" s="9"/>
      <c r="PP135" s="8">
        <v>26000</v>
      </c>
      <c r="PQ135" s="8">
        <v>1599</v>
      </c>
      <c r="PR135" s="8"/>
      <c r="PS135" s="8"/>
      <c r="PT135" s="8">
        <v>2910</v>
      </c>
      <c r="PU135" s="9"/>
      <c r="PV135" s="9">
        <v>814</v>
      </c>
      <c r="PW135" s="9">
        <v>4970</v>
      </c>
      <c r="PX135" s="9">
        <v>266426</v>
      </c>
      <c r="PY135" s="9">
        <v>15250</v>
      </c>
      <c r="PZ135" s="8"/>
      <c r="QA135" s="8">
        <v>8954</v>
      </c>
      <c r="QB135" s="8"/>
      <c r="QC135" s="8"/>
      <c r="QD135" s="8">
        <v>311</v>
      </c>
      <c r="QE135" s="9"/>
      <c r="QF135" s="9"/>
      <c r="QG135" s="9">
        <v>2145</v>
      </c>
      <c r="QH135" s="9">
        <v>5214</v>
      </c>
      <c r="QI135" s="9">
        <v>4000</v>
      </c>
      <c r="QJ135" s="8"/>
      <c r="QK135" s="8">
        <v>1885</v>
      </c>
      <c r="QL135" s="8">
        <v>24700</v>
      </c>
      <c r="QM135" s="8">
        <v>88211</v>
      </c>
      <c r="QN135" s="8">
        <v>2870</v>
      </c>
      <c r="QO135" s="9"/>
      <c r="QP135" s="9">
        <v>8786</v>
      </c>
      <c r="QQ135" s="9">
        <v>40500</v>
      </c>
      <c r="QR135" s="9">
        <v>1635</v>
      </c>
      <c r="QS135" s="9">
        <v>4950</v>
      </c>
      <c r="QT135" s="9">
        <v>25500</v>
      </c>
      <c r="QU135" s="9"/>
    </row>
    <row r="136" spans="1:463" x14ac:dyDescent="0.45">
      <c r="A136" s="6">
        <v>38383</v>
      </c>
      <c r="B136" s="8">
        <v>495000</v>
      </c>
      <c r="C136" s="8">
        <v>27800</v>
      </c>
      <c r="D136" s="8">
        <v>58200</v>
      </c>
      <c r="E136" s="8"/>
      <c r="F136" s="8">
        <v>45993</v>
      </c>
      <c r="G136" s="9">
        <v>13000</v>
      </c>
      <c r="H136" s="9">
        <v>70100</v>
      </c>
      <c r="I136" s="9"/>
      <c r="J136" s="9"/>
      <c r="K136" s="9">
        <v>186500</v>
      </c>
      <c r="L136" s="8">
        <v>24714</v>
      </c>
      <c r="M136" s="8">
        <v>179000</v>
      </c>
      <c r="N136" s="8">
        <v>55111</v>
      </c>
      <c r="O136" s="8">
        <v>12600</v>
      </c>
      <c r="P136" s="8">
        <v>31500</v>
      </c>
      <c r="Q136" s="9">
        <v>29800</v>
      </c>
      <c r="R136" s="9"/>
      <c r="S136" s="9"/>
      <c r="T136" s="9"/>
      <c r="U136" s="9">
        <v>80000</v>
      </c>
      <c r="V136" s="8"/>
      <c r="W136" s="8">
        <v>14983</v>
      </c>
      <c r="X136" s="8">
        <v>20000</v>
      </c>
      <c r="Y136" s="8">
        <v>44400</v>
      </c>
      <c r="Z136" s="8">
        <v>40197</v>
      </c>
      <c r="AA136" s="9">
        <v>47500</v>
      </c>
      <c r="AB136" s="9">
        <v>36700</v>
      </c>
      <c r="AC136" s="9"/>
      <c r="AD136" s="9">
        <v>12800</v>
      </c>
      <c r="AE136" s="9">
        <v>68995</v>
      </c>
      <c r="AF136" s="8">
        <v>41750</v>
      </c>
      <c r="AG136" s="8">
        <v>112000</v>
      </c>
      <c r="AH136" s="8">
        <v>4825</v>
      </c>
      <c r="AI136" s="8">
        <v>66000</v>
      </c>
      <c r="AJ136" s="8"/>
      <c r="AK136" s="9">
        <v>15400</v>
      </c>
      <c r="AL136" s="9"/>
      <c r="AM136" s="9">
        <v>12700</v>
      </c>
      <c r="AN136" s="9"/>
      <c r="AO136" s="9">
        <v>14400</v>
      </c>
      <c r="AP136" s="8">
        <v>8290</v>
      </c>
      <c r="AQ136" s="8"/>
      <c r="AR136" s="8"/>
      <c r="AS136" s="8">
        <v>2000</v>
      </c>
      <c r="AT136" s="8">
        <v>75100</v>
      </c>
      <c r="AU136" s="9">
        <v>35555</v>
      </c>
      <c r="AV136" s="9"/>
      <c r="AW136" s="9"/>
      <c r="AX136" s="9"/>
      <c r="AY136" s="9">
        <v>4356</v>
      </c>
      <c r="AZ136" s="8"/>
      <c r="BA136" s="8">
        <v>21863</v>
      </c>
      <c r="BB136" s="8">
        <v>7200</v>
      </c>
      <c r="BC136" s="8">
        <v>22800</v>
      </c>
      <c r="BD136" s="8">
        <v>10000</v>
      </c>
      <c r="BE136" s="9">
        <v>6067</v>
      </c>
      <c r="BF136" s="9">
        <v>152500</v>
      </c>
      <c r="BG136" s="9"/>
      <c r="BH136" s="9">
        <v>18450</v>
      </c>
      <c r="BI136" s="9">
        <v>25500</v>
      </c>
      <c r="BJ136" s="8">
        <v>9787</v>
      </c>
      <c r="BK136" s="8">
        <v>39000</v>
      </c>
      <c r="BL136" s="8">
        <v>28710</v>
      </c>
      <c r="BM136" s="8"/>
      <c r="BN136" s="8">
        <v>6800</v>
      </c>
      <c r="BO136" s="9">
        <v>18350</v>
      </c>
      <c r="BP136" s="9">
        <v>62305</v>
      </c>
      <c r="BQ136" s="9">
        <v>9171</v>
      </c>
      <c r="BR136" s="9">
        <v>37800</v>
      </c>
      <c r="BS136" s="9"/>
      <c r="BT136" s="8">
        <v>11800</v>
      </c>
      <c r="BU136" s="8">
        <v>55200</v>
      </c>
      <c r="BV136" s="8">
        <v>9576</v>
      </c>
      <c r="BW136" s="8"/>
      <c r="BX136" s="8">
        <v>13278</v>
      </c>
      <c r="BY136" s="9">
        <v>25792</v>
      </c>
      <c r="BZ136" s="9">
        <v>9822</v>
      </c>
      <c r="CA136" s="9">
        <v>6600</v>
      </c>
      <c r="CB136" s="9"/>
      <c r="CC136" s="9">
        <v>5120</v>
      </c>
      <c r="CD136" s="8">
        <v>7423</v>
      </c>
      <c r="CE136" s="8">
        <v>28630</v>
      </c>
      <c r="CF136" s="8">
        <v>69000</v>
      </c>
      <c r="CG136" s="8">
        <v>11327</v>
      </c>
      <c r="CH136" s="8"/>
      <c r="CI136" s="9"/>
      <c r="CJ136" s="9">
        <v>12450</v>
      </c>
      <c r="CK136" s="9">
        <v>4389</v>
      </c>
      <c r="CL136" s="9">
        <v>5867</v>
      </c>
      <c r="CM136" s="9">
        <v>15850</v>
      </c>
      <c r="CN136" s="8">
        <v>19038</v>
      </c>
      <c r="CO136" s="8">
        <v>16700</v>
      </c>
      <c r="CP136" s="8">
        <v>87000</v>
      </c>
      <c r="CQ136" s="8">
        <v>26446</v>
      </c>
      <c r="CR136" s="8"/>
      <c r="CS136" s="9">
        <v>25724</v>
      </c>
      <c r="CT136" s="9"/>
      <c r="CU136" s="9"/>
      <c r="CV136" s="9">
        <v>189067</v>
      </c>
      <c r="CW136" s="9">
        <v>24250</v>
      </c>
      <c r="CX136" s="8">
        <v>898006</v>
      </c>
      <c r="CY136" s="8">
        <v>5868</v>
      </c>
      <c r="CZ136" s="8"/>
      <c r="DA136" s="8">
        <v>6158</v>
      </c>
      <c r="DB136" s="8">
        <v>755</v>
      </c>
      <c r="DC136" s="9">
        <v>242500</v>
      </c>
      <c r="DD136" s="9"/>
      <c r="DE136" s="9">
        <v>5453</v>
      </c>
      <c r="DF136" s="9">
        <v>34310</v>
      </c>
      <c r="DG136" s="9">
        <v>81377</v>
      </c>
      <c r="DH136" s="8"/>
      <c r="DI136" s="8">
        <v>8370</v>
      </c>
      <c r="DJ136" s="8">
        <v>2025</v>
      </c>
      <c r="DK136" s="8">
        <v>6490</v>
      </c>
      <c r="DL136" s="8">
        <v>7911</v>
      </c>
      <c r="DM136" s="9">
        <v>10694</v>
      </c>
      <c r="DN136" s="9">
        <v>2413</v>
      </c>
      <c r="DO136" s="9">
        <v>49900</v>
      </c>
      <c r="DP136" s="9">
        <v>40100</v>
      </c>
      <c r="DQ136" s="9"/>
      <c r="DR136" s="8"/>
      <c r="DS136" s="8">
        <v>21500</v>
      </c>
      <c r="DT136" s="8">
        <v>20200</v>
      </c>
      <c r="DU136" s="8"/>
      <c r="DV136" s="8"/>
      <c r="DW136" s="9">
        <v>4408</v>
      </c>
      <c r="DX136" s="9">
        <v>2327</v>
      </c>
      <c r="DY136" s="9">
        <v>9795</v>
      </c>
      <c r="DZ136" s="9">
        <v>2285</v>
      </c>
      <c r="EA136" s="9"/>
      <c r="EB136" s="8"/>
      <c r="EC136" s="8">
        <v>1905</v>
      </c>
      <c r="ED136" s="8">
        <v>11164</v>
      </c>
      <c r="EE136" s="8">
        <v>17100</v>
      </c>
      <c r="EF136" s="8">
        <v>20500</v>
      </c>
      <c r="EG136" s="9"/>
      <c r="EH136" s="9">
        <v>82257</v>
      </c>
      <c r="EI136" s="9">
        <v>92250</v>
      </c>
      <c r="EJ136" s="9">
        <v>39000</v>
      </c>
      <c r="EK136" s="9">
        <v>6521</v>
      </c>
      <c r="EL136" s="8">
        <v>508</v>
      </c>
      <c r="EM136" s="8">
        <v>7143</v>
      </c>
      <c r="EN136" s="8">
        <v>49096</v>
      </c>
      <c r="EO136" s="8"/>
      <c r="EP136" s="8">
        <v>9670</v>
      </c>
      <c r="EQ136" s="9">
        <v>34745</v>
      </c>
      <c r="ER136" s="9">
        <v>1890</v>
      </c>
      <c r="ES136" s="9"/>
      <c r="ET136" s="9"/>
      <c r="EU136" s="9">
        <v>12900</v>
      </c>
      <c r="EV136" s="8">
        <v>5890</v>
      </c>
      <c r="EW136" s="8"/>
      <c r="EX136" s="8">
        <v>9376</v>
      </c>
      <c r="EY136" s="8">
        <v>99819</v>
      </c>
      <c r="EZ136" s="8">
        <v>425000</v>
      </c>
      <c r="FA136" s="9">
        <v>20918</v>
      </c>
      <c r="FB136" s="9">
        <v>1920</v>
      </c>
      <c r="FC136" s="9">
        <v>2605</v>
      </c>
      <c r="FD136" s="9">
        <v>17600</v>
      </c>
      <c r="FE136" s="9"/>
      <c r="FF136" s="8">
        <v>19720</v>
      </c>
      <c r="FG136" s="8"/>
      <c r="FH136" s="8">
        <v>8050</v>
      </c>
      <c r="FI136" s="8">
        <v>6692</v>
      </c>
      <c r="FJ136" s="8"/>
      <c r="FK136" s="9">
        <v>16755</v>
      </c>
      <c r="FL136" s="9">
        <v>9705</v>
      </c>
      <c r="FM136" s="9">
        <v>2280</v>
      </c>
      <c r="FN136" s="9">
        <v>46000</v>
      </c>
      <c r="FO136" s="9">
        <v>18750</v>
      </c>
      <c r="FP136" s="8">
        <v>18050</v>
      </c>
      <c r="FQ136" s="8">
        <v>1930</v>
      </c>
      <c r="FR136" s="8">
        <v>12250</v>
      </c>
      <c r="FS136" s="8">
        <v>23169</v>
      </c>
      <c r="FT136" s="8">
        <v>2747</v>
      </c>
      <c r="FU136" s="9"/>
      <c r="FV136" s="9">
        <v>3227</v>
      </c>
      <c r="FW136" s="9">
        <v>6910</v>
      </c>
      <c r="FX136" s="9">
        <v>4123</v>
      </c>
      <c r="FY136" s="9">
        <v>9221</v>
      </c>
      <c r="FZ136" s="8"/>
      <c r="GA136" s="8">
        <v>2469</v>
      </c>
      <c r="GB136" s="8"/>
      <c r="GC136" s="8">
        <v>1524</v>
      </c>
      <c r="GD136" s="8"/>
      <c r="GE136" s="9">
        <v>62900</v>
      </c>
      <c r="GF136" s="9">
        <v>7957</v>
      </c>
      <c r="GG136" s="9">
        <v>38700</v>
      </c>
      <c r="GH136" s="9">
        <v>7150</v>
      </c>
      <c r="GI136" s="9">
        <v>34000</v>
      </c>
      <c r="GJ136" s="8">
        <v>3210</v>
      </c>
      <c r="GK136" s="8">
        <v>1735</v>
      </c>
      <c r="GL136" s="8">
        <v>4367</v>
      </c>
      <c r="GM136" s="8">
        <v>15400</v>
      </c>
      <c r="GN136" s="8">
        <v>60900</v>
      </c>
      <c r="GO136" s="9">
        <v>399000</v>
      </c>
      <c r="GP136" s="9">
        <v>2185</v>
      </c>
      <c r="GQ136" s="9">
        <v>3473</v>
      </c>
      <c r="GR136" s="9">
        <v>16500</v>
      </c>
      <c r="GS136" s="9">
        <v>1981</v>
      </c>
      <c r="GT136" s="8">
        <v>50731</v>
      </c>
      <c r="GU136" s="8">
        <v>1210</v>
      </c>
      <c r="GV136" s="8">
        <v>4166</v>
      </c>
      <c r="GW136" s="8">
        <v>4277</v>
      </c>
      <c r="GX136" s="8">
        <v>6320</v>
      </c>
      <c r="GY136" s="9">
        <v>29750</v>
      </c>
      <c r="GZ136" s="9">
        <v>1930</v>
      </c>
      <c r="HA136" s="9"/>
      <c r="HB136" s="9">
        <v>1860</v>
      </c>
      <c r="HC136" s="9">
        <v>7800</v>
      </c>
      <c r="HD136" s="8">
        <v>1375</v>
      </c>
      <c r="HE136" s="8">
        <v>458181</v>
      </c>
      <c r="HF136" s="8"/>
      <c r="HG136" s="8"/>
      <c r="HH136" s="8">
        <v>480230</v>
      </c>
      <c r="HI136" s="9">
        <v>13648</v>
      </c>
      <c r="HJ136" s="9">
        <v>19713</v>
      </c>
      <c r="HK136" s="9">
        <v>121923</v>
      </c>
      <c r="HL136" s="9">
        <v>16065</v>
      </c>
      <c r="HM136" s="9">
        <v>7273</v>
      </c>
      <c r="HN136" s="8"/>
      <c r="HO136" s="8">
        <v>8340</v>
      </c>
      <c r="HP136" s="8"/>
      <c r="HQ136" s="8">
        <v>4440</v>
      </c>
      <c r="HR136" s="8">
        <v>10500</v>
      </c>
      <c r="HS136" s="9">
        <v>11426</v>
      </c>
      <c r="HT136" s="9">
        <v>775</v>
      </c>
      <c r="HU136" s="9">
        <v>15532</v>
      </c>
      <c r="HV136" s="9">
        <v>10750</v>
      </c>
      <c r="HW136" s="9">
        <v>1230</v>
      </c>
      <c r="HX136" s="8">
        <v>26300</v>
      </c>
      <c r="HY136" s="8">
        <v>12550</v>
      </c>
      <c r="HZ136" s="8">
        <v>1084</v>
      </c>
      <c r="IA136" s="8">
        <v>179</v>
      </c>
      <c r="IB136" s="8">
        <v>1394</v>
      </c>
      <c r="IC136" s="9">
        <v>1595</v>
      </c>
      <c r="ID136" s="9">
        <v>36600</v>
      </c>
      <c r="IE136" s="9">
        <v>5938</v>
      </c>
      <c r="IF136" s="9">
        <v>24600</v>
      </c>
      <c r="IG136" s="9">
        <v>3700</v>
      </c>
      <c r="IH136" s="8">
        <v>3512</v>
      </c>
      <c r="II136" s="8"/>
      <c r="IJ136" s="8">
        <v>1550</v>
      </c>
      <c r="IK136" s="8">
        <v>1130</v>
      </c>
      <c r="IL136" s="8">
        <v>69200</v>
      </c>
      <c r="IM136" s="9">
        <v>46125</v>
      </c>
      <c r="IN136" s="9">
        <v>25132</v>
      </c>
      <c r="IO136" s="9">
        <v>680</v>
      </c>
      <c r="IP136" s="9">
        <v>11600</v>
      </c>
      <c r="IQ136" s="9">
        <v>96000</v>
      </c>
      <c r="IR136" s="8">
        <v>42079</v>
      </c>
      <c r="IS136" s="8">
        <v>2880</v>
      </c>
      <c r="IT136" s="8">
        <v>7550</v>
      </c>
      <c r="IU136" s="8">
        <v>3330</v>
      </c>
      <c r="IV136" s="8"/>
      <c r="IW136" s="9">
        <v>2755</v>
      </c>
      <c r="IX136" s="9">
        <v>15473</v>
      </c>
      <c r="IY136" s="9">
        <v>9920</v>
      </c>
      <c r="IZ136" s="9">
        <v>5245</v>
      </c>
      <c r="JA136" s="9">
        <v>2040</v>
      </c>
      <c r="JB136" s="8">
        <v>2512</v>
      </c>
      <c r="JC136" s="8">
        <v>19563</v>
      </c>
      <c r="JD136" s="8"/>
      <c r="JE136" s="8">
        <v>32626</v>
      </c>
      <c r="JF136" s="8">
        <v>5518</v>
      </c>
      <c r="JG136" s="9"/>
      <c r="JH136" s="9">
        <v>10721</v>
      </c>
      <c r="JI136" s="9">
        <v>573</v>
      </c>
      <c r="JJ136" s="9">
        <v>7270</v>
      </c>
      <c r="JK136" s="9">
        <v>3390</v>
      </c>
      <c r="JL136" s="8"/>
      <c r="JM136" s="8">
        <v>3873</v>
      </c>
      <c r="JN136" s="8">
        <v>1130</v>
      </c>
      <c r="JO136" s="8">
        <v>3950</v>
      </c>
      <c r="JP136" s="8">
        <v>313</v>
      </c>
      <c r="JQ136" s="9">
        <v>34251</v>
      </c>
      <c r="JR136" s="9">
        <v>774</v>
      </c>
      <c r="JS136" s="9">
        <v>1510</v>
      </c>
      <c r="JT136" s="9">
        <v>3536</v>
      </c>
      <c r="JU136" s="9">
        <v>3650</v>
      </c>
      <c r="JV136" s="8">
        <v>5636</v>
      </c>
      <c r="JW136" s="8">
        <v>18900</v>
      </c>
      <c r="JX136" s="8">
        <v>2010</v>
      </c>
      <c r="JY136" s="8">
        <v>589</v>
      </c>
      <c r="JZ136" s="8">
        <v>5218</v>
      </c>
      <c r="KA136" s="9">
        <v>14850</v>
      </c>
      <c r="KB136" s="9"/>
      <c r="KC136" s="9">
        <v>3750</v>
      </c>
      <c r="KD136" s="9">
        <v>4140</v>
      </c>
      <c r="KE136" s="9">
        <v>2200</v>
      </c>
      <c r="KF136" s="8">
        <v>1075</v>
      </c>
      <c r="KG136" s="8"/>
      <c r="KH136" s="8"/>
      <c r="KI136" s="8">
        <v>1415</v>
      </c>
      <c r="KJ136" s="8">
        <v>1299</v>
      </c>
      <c r="KK136" s="9">
        <v>1010</v>
      </c>
      <c r="KL136" s="9">
        <v>3949</v>
      </c>
      <c r="KM136" s="9">
        <v>5197</v>
      </c>
      <c r="KN136" s="9">
        <v>6150</v>
      </c>
      <c r="KO136" s="9"/>
      <c r="KP136" s="8">
        <v>21174</v>
      </c>
      <c r="KQ136" s="8">
        <v>678</v>
      </c>
      <c r="KR136" s="8">
        <v>790</v>
      </c>
      <c r="KS136" s="8">
        <v>5802</v>
      </c>
      <c r="KT136" s="8">
        <v>3915</v>
      </c>
      <c r="KU136" s="9">
        <v>289</v>
      </c>
      <c r="KV136" s="9">
        <v>1120</v>
      </c>
      <c r="KW136" s="9">
        <v>4678</v>
      </c>
      <c r="KX136" s="9">
        <v>249</v>
      </c>
      <c r="KY136" s="9">
        <v>842</v>
      </c>
      <c r="KZ136" s="8">
        <v>2345</v>
      </c>
      <c r="LA136" s="8">
        <v>23000</v>
      </c>
      <c r="LB136" s="8">
        <v>190</v>
      </c>
      <c r="LC136" s="8">
        <v>13600</v>
      </c>
      <c r="LD136" s="8">
        <v>2590</v>
      </c>
      <c r="LE136" s="9">
        <v>4215</v>
      </c>
      <c r="LF136" s="9">
        <v>405</v>
      </c>
      <c r="LG136" s="9">
        <v>25000</v>
      </c>
      <c r="LH136" s="9">
        <v>29200</v>
      </c>
      <c r="LI136" s="9"/>
      <c r="LJ136" s="8">
        <v>295</v>
      </c>
      <c r="LK136" s="8">
        <v>1755</v>
      </c>
      <c r="LL136" s="8">
        <v>5020</v>
      </c>
      <c r="LM136" s="8">
        <v>3276</v>
      </c>
      <c r="LN136" s="8">
        <v>5679</v>
      </c>
      <c r="LO136" s="9">
        <v>1561</v>
      </c>
      <c r="LP136" s="9">
        <v>630</v>
      </c>
      <c r="LQ136" s="9">
        <v>2881</v>
      </c>
      <c r="LR136" s="9">
        <v>3725</v>
      </c>
      <c r="LS136" s="9">
        <v>3658</v>
      </c>
      <c r="LT136" s="8">
        <v>299</v>
      </c>
      <c r="LU136" s="8">
        <v>10426</v>
      </c>
      <c r="LV136" s="8">
        <v>377</v>
      </c>
      <c r="LW136" s="8">
        <v>304</v>
      </c>
      <c r="LX136" s="8">
        <v>30275</v>
      </c>
      <c r="LY136" s="9">
        <v>403</v>
      </c>
      <c r="LZ136" s="9">
        <v>1035</v>
      </c>
      <c r="MA136" s="9">
        <v>6410</v>
      </c>
      <c r="MB136" s="9">
        <v>9000</v>
      </c>
      <c r="MC136" s="9">
        <v>4295</v>
      </c>
      <c r="MD136" s="8">
        <v>782</v>
      </c>
      <c r="ME136" s="8">
        <v>6260</v>
      </c>
      <c r="MF136" s="8">
        <v>520440</v>
      </c>
      <c r="MG136" s="8">
        <v>3813</v>
      </c>
      <c r="MH136" s="8">
        <v>7703</v>
      </c>
      <c r="MI136" s="9">
        <v>1900</v>
      </c>
      <c r="MJ136" s="9">
        <v>55421</v>
      </c>
      <c r="MK136" s="9">
        <v>5630</v>
      </c>
      <c r="ML136" s="9">
        <v>2765</v>
      </c>
      <c r="MM136" s="9">
        <v>39949</v>
      </c>
      <c r="MN136" s="8">
        <v>892</v>
      </c>
      <c r="MO136" s="8">
        <v>4971</v>
      </c>
      <c r="MP136" s="8">
        <v>283</v>
      </c>
      <c r="MQ136" s="8">
        <v>3520</v>
      </c>
      <c r="MR136" s="8">
        <v>2835</v>
      </c>
      <c r="MS136" s="9">
        <v>2347</v>
      </c>
      <c r="MT136" s="9">
        <v>33600</v>
      </c>
      <c r="MU136" s="9">
        <v>142</v>
      </c>
      <c r="MV136" s="9">
        <v>3900</v>
      </c>
      <c r="MW136" s="9">
        <v>95202</v>
      </c>
      <c r="MX136" s="8">
        <v>4625</v>
      </c>
      <c r="MY136" s="8">
        <v>1057</v>
      </c>
      <c r="MZ136" s="8">
        <v>7320</v>
      </c>
      <c r="NA136" s="8"/>
      <c r="NB136" s="8">
        <v>6300</v>
      </c>
      <c r="NC136" s="9">
        <v>1757</v>
      </c>
      <c r="ND136" s="9">
        <v>1777</v>
      </c>
      <c r="NE136" s="9">
        <v>36078</v>
      </c>
      <c r="NF136" s="9">
        <v>85</v>
      </c>
      <c r="NG136" s="9">
        <v>4754</v>
      </c>
      <c r="NH136" s="8">
        <v>324</v>
      </c>
      <c r="NI136" s="8">
        <v>3185</v>
      </c>
      <c r="NJ136" s="8">
        <v>4660</v>
      </c>
      <c r="NK136" s="8"/>
      <c r="NL136" s="8"/>
      <c r="NM136" s="9">
        <v>16304</v>
      </c>
      <c r="NN136" s="9">
        <v>757</v>
      </c>
      <c r="NO136" s="9">
        <v>14350</v>
      </c>
      <c r="NP136" s="9"/>
      <c r="NQ136" s="9"/>
      <c r="NR136" s="8">
        <v>15850</v>
      </c>
      <c r="NS136" s="8">
        <v>4610</v>
      </c>
      <c r="NT136" s="8"/>
      <c r="NU136" s="8">
        <v>4872</v>
      </c>
      <c r="NV136" s="8"/>
      <c r="NW136" s="9">
        <v>54311</v>
      </c>
      <c r="NX136" s="9"/>
      <c r="NY136" s="9"/>
      <c r="NZ136" s="9">
        <v>27250</v>
      </c>
      <c r="OA136" s="9"/>
      <c r="OB136" s="8"/>
      <c r="OC136" s="8">
        <v>1708</v>
      </c>
      <c r="OD136" s="8">
        <v>73342</v>
      </c>
      <c r="OE136" s="8">
        <v>34000</v>
      </c>
      <c r="OF136" s="8">
        <v>10500</v>
      </c>
      <c r="OG136" s="9">
        <v>41440</v>
      </c>
      <c r="OH136" s="9">
        <v>5410</v>
      </c>
      <c r="OI136" s="9">
        <v>6026</v>
      </c>
      <c r="OJ136" s="9"/>
      <c r="OK136" s="9"/>
      <c r="OL136" s="8">
        <v>17900</v>
      </c>
      <c r="OM136" s="8">
        <v>8890</v>
      </c>
      <c r="ON136" s="8">
        <v>7120</v>
      </c>
      <c r="OO136" s="8">
        <v>7388</v>
      </c>
      <c r="OP136" s="8"/>
      <c r="OQ136" s="9"/>
      <c r="OR136" s="9">
        <v>24500</v>
      </c>
      <c r="OS136" s="9"/>
      <c r="OT136" s="9">
        <v>9400</v>
      </c>
      <c r="OU136" s="9">
        <v>8210</v>
      </c>
      <c r="OV136" s="8"/>
      <c r="OW136" s="8">
        <v>630</v>
      </c>
      <c r="OX136" s="8"/>
      <c r="OY136" s="8"/>
      <c r="OZ136" s="8">
        <v>15497</v>
      </c>
      <c r="PA136" s="9"/>
      <c r="PB136" s="9">
        <v>12350</v>
      </c>
      <c r="PC136" s="9">
        <v>12650</v>
      </c>
      <c r="PD136" s="9"/>
      <c r="PE136" s="9">
        <v>52700</v>
      </c>
      <c r="PF136" s="8">
        <v>1580</v>
      </c>
      <c r="PG136" s="8">
        <v>1640</v>
      </c>
      <c r="PH136" s="8"/>
      <c r="PI136" s="8"/>
      <c r="PJ136" s="8">
        <v>8721</v>
      </c>
      <c r="PK136" s="9">
        <v>6590</v>
      </c>
      <c r="PL136" s="9">
        <v>86963</v>
      </c>
      <c r="PM136" s="9">
        <v>213</v>
      </c>
      <c r="PN136" s="9"/>
      <c r="PO136" s="9"/>
      <c r="PP136" s="8">
        <v>25250</v>
      </c>
      <c r="PQ136" s="8">
        <v>2555</v>
      </c>
      <c r="PR136" s="8"/>
      <c r="PS136" s="8"/>
      <c r="PT136" s="8">
        <v>3640</v>
      </c>
      <c r="PU136" s="9"/>
      <c r="PV136" s="9">
        <v>1005</v>
      </c>
      <c r="PW136" s="9">
        <v>6830</v>
      </c>
      <c r="PX136" s="9">
        <v>296860</v>
      </c>
      <c r="PY136" s="9">
        <v>15450</v>
      </c>
      <c r="PZ136" s="8"/>
      <c r="QA136" s="8">
        <v>9480</v>
      </c>
      <c r="QB136" s="8"/>
      <c r="QC136" s="8"/>
      <c r="QD136" s="8">
        <v>338</v>
      </c>
      <c r="QE136" s="9"/>
      <c r="QF136" s="9"/>
      <c r="QG136" s="9">
        <v>2990</v>
      </c>
      <c r="QH136" s="9">
        <v>5748</v>
      </c>
      <c r="QI136" s="9">
        <v>4600</v>
      </c>
      <c r="QJ136" s="8"/>
      <c r="QK136" s="8">
        <v>2250</v>
      </c>
      <c r="QL136" s="8">
        <v>22500</v>
      </c>
      <c r="QM136" s="8">
        <v>30331</v>
      </c>
      <c r="QN136" s="8">
        <v>3080</v>
      </c>
      <c r="QO136" s="9"/>
      <c r="QP136" s="9">
        <v>9528</v>
      </c>
      <c r="QQ136" s="9">
        <v>44000</v>
      </c>
      <c r="QR136" s="9">
        <v>2005</v>
      </c>
      <c r="QS136" s="9">
        <v>5150</v>
      </c>
      <c r="QT136" s="9">
        <v>31268</v>
      </c>
      <c r="QU136" s="9"/>
    </row>
    <row r="137" spans="1:463" x14ac:dyDescent="0.45">
      <c r="A137" s="6">
        <v>38411</v>
      </c>
      <c r="B137" s="8">
        <v>527000</v>
      </c>
      <c r="C137" s="8">
        <v>27500</v>
      </c>
      <c r="D137" s="8">
        <v>57900</v>
      </c>
      <c r="E137" s="8"/>
      <c r="F137" s="8">
        <v>47965</v>
      </c>
      <c r="G137" s="9">
        <v>15050</v>
      </c>
      <c r="H137" s="9">
        <v>67800</v>
      </c>
      <c r="I137" s="9"/>
      <c r="J137" s="9"/>
      <c r="K137" s="9">
        <v>221500</v>
      </c>
      <c r="L137" s="8">
        <v>28553</v>
      </c>
      <c r="M137" s="8">
        <v>181000</v>
      </c>
      <c r="N137" s="8">
        <v>66844</v>
      </c>
      <c r="O137" s="8">
        <v>14200</v>
      </c>
      <c r="P137" s="8">
        <v>31650</v>
      </c>
      <c r="Q137" s="9">
        <v>33900</v>
      </c>
      <c r="R137" s="9"/>
      <c r="S137" s="9"/>
      <c r="T137" s="9"/>
      <c r="U137" s="9">
        <v>82000</v>
      </c>
      <c r="V137" s="8"/>
      <c r="W137" s="8">
        <v>15588</v>
      </c>
      <c r="X137" s="8">
        <v>28000</v>
      </c>
      <c r="Y137" s="8">
        <v>44200</v>
      </c>
      <c r="Z137" s="8">
        <v>45602</v>
      </c>
      <c r="AA137" s="9">
        <v>55200</v>
      </c>
      <c r="AB137" s="9">
        <v>39250</v>
      </c>
      <c r="AC137" s="9"/>
      <c r="AD137" s="9">
        <v>12900</v>
      </c>
      <c r="AE137" s="9">
        <v>77205</v>
      </c>
      <c r="AF137" s="8">
        <v>41600</v>
      </c>
      <c r="AG137" s="8">
        <v>123500</v>
      </c>
      <c r="AH137" s="8">
        <v>4684</v>
      </c>
      <c r="AI137" s="8">
        <v>73000</v>
      </c>
      <c r="AJ137" s="8"/>
      <c r="AK137" s="9">
        <v>15400</v>
      </c>
      <c r="AL137" s="9"/>
      <c r="AM137" s="9">
        <v>20050</v>
      </c>
      <c r="AN137" s="9"/>
      <c r="AO137" s="9">
        <v>14750</v>
      </c>
      <c r="AP137" s="8">
        <v>8740</v>
      </c>
      <c r="AQ137" s="8"/>
      <c r="AR137" s="8"/>
      <c r="AS137" s="8">
        <v>1814</v>
      </c>
      <c r="AT137" s="8">
        <v>72500</v>
      </c>
      <c r="AU137" s="9">
        <v>37737</v>
      </c>
      <c r="AV137" s="9"/>
      <c r="AW137" s="9"/>
      <c r="AX137" s="9"/>
      <c r="AY137" s="9">
        <v>4396</v>
      </c>
      <c r="AZ137" s="8"/>
      <c r="BA137" s="8">
        <v>29100</v>
      </c>
      <c r="BB137" s="8">
        <v>9320</v>
      </c>
      <c r="BC137" s="8">
        <v>26900</v>
      </c>
      <c r="BD137" s="8">
        <v>13100</v>
      </c>
      <c r="BE137" s="9">
        <v>5796</v>
      </c>
      <c r="BF137" s="9">
        <v>155000</v>
      </c>
      <c r="BG137" s="9"/>
      <c r="BH137" s="9">
        <v>18400</v>
      </c>
      <c r="BI137" s="9">
        <v>28500</v>
      </c>
      <c r="BJ137" s="8">
        <v>12022</v>
      </c>
      <c r="BK137" s="8">
        <v>40550</v>
      </c>
      <c r="BL137" s="8">
        <v>30547</v>
      </c>
      <c r="BM137" s="8"/>
      <c r="BN137" s="8">
        <v>7730</v>
      </c>
      <c r="BO137" s="9">
        <v>17850</v>
      </c>
      <c r="BP137" s="9">
        <v>69885</v>
      </c>
      <c r="BQ137" s="9">
        <v>10368</v>
      </c>
      <c r="BR137" s="9">
        <v>47500</v>
      </c>
      <c r="BS137" s="9"/>
      <c r="BT137" s="8">
        <v>12800</v>
      </c>
      <c r="BU137" s="8">
        <v>63000</v>
      </c>
      <c r="BV137" s="8">
        <v>11300</v>
      </c>
      <c r="BW137" s="8"/>
      <c r="BX137" s="8">
        <v>18191</v>
      </c>
      <c r="BY137" s="9">
        <v>27641</v>
      </c>
      <c r="BZ137" s="9">
        <v>11285</v>
      </c>
      <c r="CA137" s="9">
        <v>7100</v>
      </c>
      <c r="CB137" s="9"/>
      <c r="CC137" s="9">
        <v>6279</v>
      </c>
      <c r="CD137" s="8">
        <v>8279</v>
      </c>
      <c r="CE137" s="8">
        <v>27781</v>
      </c>
      <c r="CF137" s="8">
        <v>73000</v>
      </c>
      <c r="CG137" s="8">
        <v>13011</v>
      </c>
      <c r="CH137" s="8"/>
      <c r="CI137" s="9"/>
      <c r="CJ137" s="9">
        <v>15350</v>
      </c>
      <c r="CK137" s="9">
        <v>5548</v>
      </c>
      <c r="CL137" s="9">
        <v>6204</v>
      </c>
      <c r="CM137" s="9">
        <v>20500</v>
      </c>
      <c r="CN137" s="8">
        <v>21667</v>
      </c>
      <c r="CO137" s="8">
        <v>18900</v>
      </c>
      <c r="CP137" s="8">
        <v>90100</v>
      </c>
      <c r="CQ137" s="8">
        <v>25938</v>
      </c>
      <c r="CR137" s="8"/>
      <c r="CS137" s="9">
        <v>27891</v>
      </c>
      <c r="CT137" s="9"/>
      <c r="CU137" s="9"/>
      <c r="CV137" s="9">
        <v>213356</v>
      </c>
      <c r="CW137" s="9">
        <v>23850</v>
      </c>
      <c r="CX137" s="8">
        <v>985811</v>
      </c>
      <c r="CY137" s="8">
        <v>5546</v>
      </c>
      <c r="CZ137" s="8"/>
      <c r="DA137" s="8">
        <v>6679</v>
      </c>
      <c r="DB137" s="8">
        <v>1256</v>
      </c>
      <c r="DC137" s="9">
        <v>285000</v>
      </c>
      <c r="DD137" s="9"/>
      <c r="DE137" s="9">
        <v>7207</v>
      </c>
      <c r="DF137" s="9">
        <v>36587</v>
      </c>
      <c r="DG137" s="9">
        <v>121827</v>
      </c>
      <c r="DH137" s="8"/>
      <c r="DI137" s="8">
        <v>9120</v>
      </c>
      <c r="DJ137" s="8">
        <v>2820</v>
      </c>
      <c r="DK137" s="8">
        <v>7690</v>
      </c>
      <c r="DL137" s="8">
        <v>7941</v>
      </c>
      <c r="DM137" s="9">
        <v>10775</v>
      </c>
      <c r="DN137" s="9">
        <v>2413</v>
      </c>
      <c r="DO137" s="9">
        <v>52900</v>
      </c>
      <c r="DP137" s="9">
        <v>40100</v>
      </c>
      <c r="DQ137" s="9">
        <v>45685</v>
      </c>
      <c r="DR137" s="8"/>
      <c r="DS137" s="8">
        <v>21250</v>
      </c>
      <c r="DT137" s="8">
        <v>19800</v>
      </c>
      <c r="DU137" s="8"/>
      <c r="DV137" s="8"/>
      <c r="DW137" s="9">
        <v>5061</v>
      </c>
      <c r="DX137" s="9">
        <v>3063</v>
      </c>
      <c r="DY137" s="9">
        <v>10456</v>
      </c>
      <c r="DZ137" s="9">
        <v>2974</v>
      </c>
      <c r="EA137" s="9"/>
      <c r="EB137" s="8"/>
      <c r="EC137" s="8">
        <v>2280</v>
      </c>
      <c r="ED137" s="8">
        <v>13500</v>
      </c>
      <c r="EE137" s="8">
        <v>34600</v>
      </c>
      <c r="EF137" s="8">
        <v>21000</v>
      </c>
      <c r="EG137" s="9"/>
      <c r="EH137" s="9">
        <v>100327</v>
      </c>
      <c r="EI137" s="9">
        <v>93000</v>
      </c>
      <c r="EJ137" s="9">
        <v>38650</v>
      </c>
      <c r="EK137" s="9">
        <v>6568</v>
      </c>
      <c r="EL137" s="8">
        <v>611</v>
      </c>
      <c r="EM137" s="8">
        <v>7602</v>
      </c>
      <c r="EN137" s="8">
        <v>57988</v>
      </c>
      <c r="EO137" s="8"/>
      <c r="EP137" s="8">
        <v>9660</v>
      </c>
      <c r="EQ137" s="9">
        <v>39855</v>
      </c>
      <c r="ER137" s="9">
        <v>2065</v>
      </c>
      <c r="ES137" s="9"/>
      <c r="ET137" s="9"/>
      <c r="EU137" s="9">
        <v>16700</v>
      </c>
      <c r="EV137" s="8">
        <v>5960</v>
      </c>
      <c r="EW137" s="8"/>
      <c r="EX137" s="8">
        <v>10679</v>
      </c>
      <c r="EY137" s="8">
        <v>118413</v>
      </c>
      <c r="EZ137" s="8">
        <v>545000</v>
      </c>
      <c r="FA137" s="9">
        <v>22851</v>
      </c>
      <c r="FB137" s="9">
        <v>2125</v>
      </c>
      <c r="FC137" s="9">
        <v>2976</v>
      </c>
      <c r="FD137" s="9">
        <v>19200</v>
      </c>
      <c r="FE137" s="9"/>
      <c r="FF137" s="8">
        <v>22537</v>
      </c>
      <c r="FG137" s="8"/>
      <c r="FH137" s="8">
        <v>11300</v>
      </c>
      <c r="FI137" s="8">
        <v>6824</v>
      </c>
      <c r="FJ137" s="8"/>
      <c r="FK137" s="9">
        <v>23033</v>
      </c>
      <c r="FL137" s="9">
        <v>11396</v>
      </c>
      <c r="FM137" s="9">
        <v>2751</v>
      </c>
      <c r="FN137" s="9">
        <v>62000</v>
      </c>
      <c r="FO137" s="9">
        <v>19200</v>
      </c>
      <c r="FP137" s="8">
        <v>17100</v>
      </c>
      <c r="FQ137" s="8">
        <v>1930</v>
      </c>
      <c r="FR137" s="8">
        <v>21900</v>
      </c>
      <c r="FS137" s="8">
        <v>26003</v>
      </c>
      <c r="FT137" s="8">
        <v>3690</v>
      </c>
      <c r="FU137" s="9"/>
      <c r="FV137" s="9">
        <v>3030</v>
      </c>
      <c r="FW137" s="9">
        <v>7070</v>
      </c>
      <c r="FX137" s="9">
        <v>5870</v>
      </c>
      <c r="FY137" s="9">
        <v>11526</v>
      </c>
      <c r="FZ137" s="8"/>
      <c r="GA137" s="8">
        <v>3819</v>
      </c>
      <c r="GB137" s="8"/>
      <c r="GC137" s="8">
        <v>2009</v>
      </c>
      <c r="GD137" s="8"/>
      <c r="GE137" s="9">
        <v>62500</v>
      </c>
      <c r="GF137" s="9">
        <v>9584</v>
      </c>
      <c r="GG137" s="9">
        <v>48800</v>
      </c>
      <c r="GH137" s="9">
        <v>7200</v>
      </c>
      <c r="GI137" s="9">
        <v>37800</v>
      </c>
      <c r="GJ137" s="8">
        <v>3853</v>
      </c>
      <c r="GK137" s="8">
        <v>2200</v>
      </c>
      <c r="GL137" s="8">
        <v>5081</v>
      </c>
      <c r="GM137" s="8">
        <v>17500</v>
      </c>
      <c r="GN137" s="8">
        <v>63100</v>
      </c>
      <c r="GO137" s="9">
        <v>406000</v>
      </c>
      <c r="GP137" s="9">
        <v>2700</v>
      </c>
      <c r="GQ137" s="9">
        <v>3669</v>
      </c>
      <c r="GR137" s="9">
        <v>18250</v>
      </c>
      <c r="GS137" s="9">
        <v>1505</v>
      </c>
      <c r="GT137" s="8">
        <v>45459</v>
      </c>
      <c r="GU137" s="8">
        <v>1395</v>
      </c>
      <c r="GV137" s="8">
        <v>4143</v>
      </c>
      <c r="GW137" s="8">
        <v>6416</v>
      </c>
      <c r="GX137" s="8">
        <v>6566</v>
      </c>
      <c r="GY137" s="9">
        <v>27956</v>
      </c>
      <c r="GZ137" s="9">
        <v>2185</v>
      </c>
      <c r="HA137" s="9"/>
      <c r="HB137" s="9">
        <v>2945</v>
      </c>
      <c r="HC137" s="9">
        <v>8774</v>
      </c>
      <c r="HD137" s="8">
        <v>1920</v>
      </c>
      <c r="HE137" s="8">
        <v>709441</v>
      </c>
      <c r="HF137" s="8"/>
      <c r="HG137" s="8"/>
      <c r="HH137" s="8">
        <v>431511</v>
      </c>
      <c r="HI137" s="9">
        <v>13871</v>
      </c>
      <c r="HJ137" s="9">
        <v>29726</v>
      </c>
      <c r="HK137" s="9">
        <v>118960</v>
      </c>
      <c r="HL137" s="9">
        <v>17378</v>
      </c>
      <c r="HM137" s="9">
        <v>7000</v>
      </c>
      <c r="HN137" s="8">
        <v>17407</v>
      </c>
      <c r="HO137" s="8">
        <v>8970</v>
      </c>
      <c r="HP137" s="8"/>
      <c r="HQ137" s="8">
        <v>5520</v>
      </c>
      <c r="HR137" s="8">
        <v>14000</v>
      </c>
      <c r="HS137" s="9">
        <v>12366</v>
      </c>
      <c r="HT137" s="9">
        <v>880</v>
      </c>
      <c r="HU137" s="9">
        <v>18802</v>
      </c>
      <c r="HV137" s="9">
        <v>11900</v>
      </c>
      <c r="HW137" s="9">
        <v>1435</v>
      </c>
      <c r="HX137" s="8">
        <v>30500</v>
      </c>
      <c r="HY137" s="8">
        <v>14300</v>
      </c>
      <c r="HZ137" s="8">
        <v>1142</v>
      </c>
      <c r="IA137" s="8">
        <v>197</v>
      </c>
      <c r="IB137" s="8">
        <v>1529</v>
      </c>
      <c r="IC137" s="9">
        <v>1520</v>
      </c>
      <c r="ID137" s="9">
        <v>40100</v>
      </c>
      <c r="IE137" s="9">
        <v>6887</v>
      </c>
      <c r="IF137" s="9">
        <v>24950</v>
      </c>
      <c r="IG137" s="9">
        <v>4675</v>
      </c>
      <c r="IH137" s="8">
        <v>3828</v>
      </c>
      <c r="II137" s="8"/>
      <c r="IJ137" s="8">
        <v>1800</v>
      </c>
      <c r="IK137" s="8">
        <v>3084</v>
      </c>
      <c r="IL137" s="8">
        <v>106000</v>
      </c>
      <c r="IM137" s="9">
        <v>46606</v>
      </c>
      <c r="IN137" s="9">
        <v>25578</v>
      </c>
      <c r="IO137" s="9">
        <v>813</v>
      </c>
      <c r="IP137" s="9">
        <v>11200</v>
      </c>
      <c r="IQ137" s="9">
        <v>85100</v>
      </c>
      <c r="IR137" s="8">
        <v>47264</v>
      </c>
      <c r="IS137" s="8">
        <v>2670</v>
      </c>
      <c r="IT137" s="8">
        <v>12000</v>
      </c>
      <c r="IU137" s="8">
        <v>3800</v>
      </c>
      <c r="IV137" s="8"/>
      <c r="IW137" s="9">
        <v>3165</v>
      </c>
      <c r="IX137" s="9">
        <v>22495</v>
      </c>
      <c r="IY137" s="9">
        <v>11700</v>
      </c>
      <c r="IZ137" s="9">
        <v>8358</v>
      </c>
      <c r="JA137" s="9">
        <v>2560</v>
      </c>
      <c r="JB137" s="8">
        <v>2712</v>
      </c>
      <c r="JC137" s="8">
        <v>31553</v>
      </c>
      <c r="JD137" s="8"/>
      <c r="JE137" s="8">
        <v>39922</v>
      </c>
      <c r="JF137" s="8">
        <v>6273</v>
      </c>
      <c r="JG137" s="9"/>
      <c r="JH137" s="9">
        <v>14295</v>
      </c>
      <c r="JI137" s="9">
        <v>820</v>
      </c>
      <c r="JJ137" s="9">
        <v>7820</v>
      </c>
      <c r="JK137" s="9">
        <v>4200</v>
      </c>
      <c r="JL137" s="8"/>
      <c r="JM137" s="8">
        <v>4433</v>
      </c>
      <c r="JN137" s="8">
        <v>1392</v>
      </c>
      <c r="JO137" s="8">
        <v>4520</v>
      </c>
      <c r="JP137" s="8">
        <v>433</v>
      </c>
      <c r="JQ137" s="9">
        <v>35905</v>
      </c>
      <c r="JR137" s="9">
        <v>901</v>
      </c>
      <c r="JS137" s="9">
        <v>1905</v>
      </c>
      <c r="JT137" s="9">
        <v>3790</v>
      </c>
      <c r="JU137" s="9">
        <v>3650</v>
      </c>
      <c r="JV137" s="8">
        <v>7089</v>
      </c>
      <c r="JW137" s="8">
        <v>21000</v>
      </c>
      <c r="JX137" s="8">
        <v>3342</v>
      </c>
      <c r="JY137" s="8">
        <v>568</v>
      </c>
      <c r="JZ137" s="8">
        <v>6205</v>
      </c>
      <c r="KA137" s="9">
        <v>17800</v>
      </c>
      <c r="KB137" s="9"/>
      <c r="KC137" s="9">
        <v>4570</v>
      </c>
      <c r="KD137" s="9">
        <v>4840</v>
      </c>
      <c r="KE137" s="9">
        <v>2155</v>
      </c>
      <c r="KF137" s="8">
        <v>1160</v>
      </c>
      <c r="KG137" s="8"/>
      <c r="KH137" s="8"/>
      <c r="KI137" s="8">
        <v>1440</v>
      </c>
      <c r="KJ137" s="8">
        <v>1538</v>
      </c>
      <c r="KK137" s="9">
        <v>876</v>
      </c>
      <c r="KL137" s="9">
        <v>3741</v>
      </c>
      <c r="KM137" s="9">
        <v>6487</v>
      </c>
      <c r="KN137" s="9">
        <v>10100</v>
      </c>
      <c r="KO137" s="9"/>
      <c r="KP137" s="8">
        <v>33003</v>
      </c>
      <c r="KQ137" s="8">
        <v>745</v>
      </c>
      <c r="KR137" s="8">
        <v>850</v>
      </c>
      <c r="KS137" s="8">
        <v>8117</v>
      </c>
      <c r="KT137" s="8">
        <v>3720</v>
      </c>
      <c r="KU137" s="9">
        <v>380</v>
      </c>
      <c r="KV137" s="9">
        <v>1450</v>
      </c>
      <c r="KW137" s="9">
        <v>5532</v>
      </c>
      <c r="KX137" s="9">
        <v>300</v>
      </c>
      <c r="KY137" s="9">
        <v>1023</v>
      </c>
      <c r="KZ137" s="8">
        <v>3160</v>
      </c>
      <c r="LA137" s="8">
        <v>25000</v>
      </c>
      <c r="LB137" s="8">
        <v>191</v>
      </c>
      <c r="LC137" s="8">
        <v>16350</v>
      </c>
      <c r="LD137" s="8">
        <v>2900</v>
      </c>
      <c r="LE137" s="9">
        <v>4360</v>
      </c>
      <c r="LF137" s="9">
        <v>700</v>
      </c>
      <c r="LG137" s="9">
        <v>36200</v>
      </c>
      <c r="LH137" s="9">
        <v>34900</v>
      </c>
      <c r="LI137" s="9"/>
      <c r="LJ137" s="8">
        <v>285</v>
      </c>
      <c r="LK137" s="8">
        <v>2295</v>
      </c>
      <c r="LL137" s="8">
        <v>5450</v>
      </c>
      <c r="LM137" s="8">
        <v>2256</v>
      </c>
      <c r="LN137" s="8">
        <v>5891</v>
      </c>
      <c r="LO137" s="9">
        <v>1838</v>
      </c>
      <c r="LP137" s="9">
        <v>655</v>
      </c>
      <c r="LQ137" s="9">
        <v>3534</v>
      </c>
      <c r="LR137" s="9">
        <v>4205</v>
      </c>
      <c r="LS137" s="9">
        <v>3492</v>
      </c>
      <c r="LT137" s="8">
        <v>358</v>
      </c>
      <c r="LU137" s="8">
        <v>13901</v>
      </c>
      <c r="LV137" s="8">
        <v>339</v>
      </c>
      <c r="LW137" s="8">
        <v>337</v>
      </c>
      <c r="LX137" s="8">
        <v>27110</v>
      </c>
      <c r="LY137" s="9">
        <v>550</v>
      </c>
      <c r="LZ137" s="9">
        <v>1240</v>
      </c>
      <c r="MA137" s="9">
        <v>8400</v>
      </c>
      <c r="MB137" s="9">
        <v>15500</v>
      </c>
      <c r="MC137" s="9">
        <v>4945</v>
      </c>
      <c r="MD137" s="8">
        <v>1451</v>
      </c>
      <c r="ME137" s="8">
        <v>6750</v>
      </c>
      <c r="MF137" s="8">
        <v>990414</v>
      </c>
      <c r="MG137" s="8">
        <v>4543</v>
      </c>
      <c r="MH137" s="8">
        <v>8694</v>
      </c>
      <c r="MI137" s="9">
        <v>2340</v>
      </c>
      <c r="MJ137" s="9">
        <v>61725</v>
      </c>
      <c r="MK137" s="9">
        <v>6890</v>
      </c>
      <c r="ML137" s="9">
        <v>2825</v>
      </c>
      <c r="MM137" s="9">
        <v>44242</v>
      </c>
      <c r="MN137" s="8">
        <v>1135</v>
      </c>
      <c r="MO137" s="8">
        <v>4091</v>
      </c>
      <c r="MP137" s="8">
        <v>370</v>
      </c>
      <c r="MQ137" s="8">
        <v>4165</v>
      </c>
      <c r="MR137" s="8">
        <v>3445</v>
      </c>
      <c r="MS137" s="9">
        <v>1937</v>
      </c>
      <c r="MT137" s="9">
        <v>32900</v>
      </c>
      <c r="MU137" s="9">
        <v>173</v>
      </c>
      <c r="MV137" s="9">
        <v>4355</v>
      </c>
      <c r="MW137" s="9">
        <v>148057</v>
      </c>
      <c r="MX137" s="8">
        <v>4895</v>
      </c>
      <c r="MY137" s="8">
        <v>2060</v>
      </c>
      <c r="MZ137" s="8">
        <v>6260</v>
      </c>
      <c r="NA137" s="8"/>
      <c r="NB137" s="8">
        <v>7850</v>
      </c>
      <c r="NC137" s="9">
        <v>1800</v>
      </c>
      <c r="ND137" s="9">
        <v>1844</v>
      </c>
      <c r="NE137" s="9">
        <v>41759</v>
      </c>
      <c r="NF137" s="9">
        <v>85</v>
      </c>
      <c r="NG137" s="9">
        <v>6190</v>
      </c>
      <c r="NH137" s="8">
        <v>365</v>
      </c>
      <c r="NI137" s="8">
        <v>3290</v>
      </c>
      <c r="NJ137" s="8">
        <v>4821</v>
      </c>
      <c r="NK137" s="8"/>
      <c r="NL137" s="8"/>
      <c r="NM137" s="9">
        <v>20329</v>
      </c>
      <c r="NN137" s="9">
        <v>783</v>
      </c>
      <c r="NO137" s="9">
        <v>16000</v>
      </c>
      <c r="NP137" s="9"/>
      <c r="NQ137" s="9"/>
      <c r="NR137" s="8">
        <v>17900</v>
      </c>
      <c r="NS137" s="8">
        <v>6180</v>
      </c>
      <c r="NT137" s="8"/>
      <c r="NU137" s="8">
        <v>5140</v>
      </c>
      <c r="NV137" s="8"/>
      <c r="NW137" s="9">
        <v>59363</v>
      </c>
      <c r="NX137" s="9"/>
      <c r="NY137" s="9"/>
      <c r="NZ137" s="9">
        <v>28750</v>
      </c>
      <c r="OA137" s="9"/>
      <c r="OB137" s="8"/>
      <c r="OC137" s="8">
        <v>1708</v>
      </c>
      <c r="OD137" s="8">
        <v>85184</v>
      </c>
      <c r="OE137" s="8">
        <v>51000</v>
      </c>
      <c r="OF137" s="8">
        <v>13100</v>
      </c>
      <c r="OG137" s="9">
        <v>42975</v>
      </c>
      <c r="OH137" s="9">
        <v>6500</v>
      </c>
      <c r="OI137" s="9">
        <v>5171</v>
      </c>
      <c r="OJ137" s="9"/>
      <c r="OK137" s="9"/>
      <c r="OL137" s="8">
        <v>17300</v>
      </c>
      <c r="OM137" s="8">
        <v>9010</v>
      </c>
      <c r="ON137" s="8">
        <v>7540</v>
      </c>
      <c r="OO137" s="8">
        <v>7768</v>
      </c>
      <c r="OP137" s="8"/>
      <c r="OQ137" s="9"/>
      <c r="OR137" s="9">
        <v>24200</v>
      </c>
      <c r="OS137" s="9"/>
      <c r="OT137" s="9">
        <v>10400</v>
      </c>
      <c r="OU137" s="9">
        <v>13600</v>
      </c>
      <c r="OV137" s="8"/>
      <c r="OW137" s="8">
        <v>485</v>
      </c>
      <c r="OX137" s="8"/>
      <c r="OY137" s="8"/>
      <c r="OZ137" s="8">
        <v>16235</v>
      </c>
      <c r="PA137" s="9"/>
      <c r="PB137" s="9">
        <v>13300</v>
      </c>
      <c r="PC137" s="9">
        <v>13300</v>
      </c>
      <c r="PD137" s="9"/>
      <c r="PE137" s="9">
        <v>55200</v>
      </c>
      <c r="PF137" s="8">
        <v>1950</v>
      </c>
      <c r="PG137" s="8">
        <v>1500</v>
      </c>
      <c r="PH137" s="8"/>
      <c r="PI137" s="8"/>
      <c r="PJ137" s="8">
        <v>15216</v>
      </c>
      <c r="PK137" s="9">
        <v>8110</v>
      </c>
      <c r="PL137" s="9">
        <v>118099</v>
      </c>
      <c r="PM137" s="9">
        <v>250</v>
      </c>
      <c r="PN137" s="9"/>
      <c r="PO137" s="9"/>
      <c r="PP137" s="8">
        <v>27400</v>
      </c>
      <c r="PQ137" s="8">
        <v>3520</v>
      </c>
      <c r="PR137" s="8"/>
      <c r="PS137" s="8"/>
      <c r="PT137" s="8">
        <v>3500</v>
      </c>
      <c r="PU137" s="9"/>
      <c r="PV137" s="9">
        <v>693</v>
      </c>
      <c r="PW137" s="9">
        <v>7950</v>
      </c>
      <c r="PX137" s="9">
        <v>302349</v>
      </c>
      <c r="PY137" s="9">
        <v>17900</v>
      </c>
      <c r="PZ137" s="8"/>
      <c r="QA137" s="8">
        <v>6583</v>
      </c>
      <c r="QB137" s="8"/>
      <c r="QC137" s="8"/>
      <c r="QD137" s="8">
        <v>480</v>
      </c>
      <c r="QE137" s="9"/>
      <c r="QF137" s="9"/>
      <c r="QG137" s="9">
        <v>3180</v>
      </c>
      <c r="QH137" s="9">
        <v>7038</v>
      </c>
      <c r="QI137" s="9">
        <v>5230</v>
      </c>
      <c r="QJ137" s="8"/>
      <c r="QK137" s="8">
        <v>2485</v>
      </c>
      <c r="QL137" s="8">
        <v>23800</v>
      </c>
      <c r="QM137" s="8">
        <v>32724</v>
      </c>
      <c r="QN137" s="8">
        <v>3380</v>
      </c>
      <c r="QO137" s="9"/>
      <c r="QP137" s="9">
        <v>9682</v>
      </c>
      <c r="QQ137" s="9">
        <v>46400</v>
      </c>
      <c r="QR137" s="9">
        <v>2260</v>
      </c>
      <c r="QS137" s="9">
        <v>6390</v>
      </c>
      <c r="QT137" s="9">
        <v>34911</v>
      </c>
      <c r="QU137" s="9"/>
    </row>
    <row r="138" spans="1:463" x14ac:dyDescent="0.45">
      <c r="A138" s="6">
        <v>38442</v>
      </c>
      <c r="B138" s="8">
        <v>502000</v>
      </c>
      <c r="C138" s="8">
        <v>26100</v>
      </c>
      <c r="D138" s="8">
        <v>55000</v>
      </c>
      <c r="E138" s="8"/>
      <c r="F138" s="8">
        <v>47219</v>
      </c>
      <c r="G138" s="9">
        <v>13050</v>
      </c>
      <c r="H138" s="9">
        <v>66200</v>
      </c>
      <c r="I138" s="9"/>
      <c r="J138" s="9"/>
      <c r="K138" s="9">
        <v>201000</v>
      </c>
      <c r="L138" s="8">
        <v>26106</v>
      </c>
      <c r="M138" s="8">
        <v>171000</v>
      </c>
      <c r="N138" s="8">
        <v>58311</v>
      </c>
      <c r="O138" s="8">
        <v>14000</v>
      </c>
      <c r="P138" s="8">
        <v>33000</v>
      </c>
      <c r="Q138" s="9">
        <v>33100</v>
      </c>
      <c r="R138" s="9"/>
      <c r="S138" s="9"/>
      <c r="T138" s="9"/>
      <c r="U138" s="9">
        <v>76900</v>
      </c>
      <c r="V138" s="8"/>
      <c r="W138" s="8">
        <v>16327</v>
      </c>
      <c r="X138" s="8">
        <v>24400</v>
      </c>
      <c r="Y138" s="8">
        <v>44200</v>
      </c>
      <c r="Z138" s="8">
        <v>46238</v>
      </c>
      <c r="AA138" s="9">
        <v>52000</v>
      </c>
      <c r="AB138" s="9">
        <v>33900</v>
      </c>
      <c r="AC138" s="9"/>
      <c r="AD138" s="9">
        <v>15200</v>
      </c>
      <c r="AE138" s="9">
        <v>66552</v>
      </c>
      <c r="AF138" s="8">
        <v>39400</v>
      </c>
      <c r="AG138" s="8">
        <v>104500</v>
      </c>
      <c r="AH138" s="8">
        <v>4527</v>
      </c>
      <c r="AI138" s="8">
        <v>78800</v>
      </c>
      <c r="AJ138" s="8"/>
      <c r="AK138" s="9">
        <v>15400</v>
      </c>
      <c r="AL138" s="9"/>
      <c r="AM138" s="9">
        <v>16300</v>
      </c>
      <c r="AN138" s="9"/>
      <c r="AO138" s="9">
        <v>14750</v>
      </c>
      <c r="AP138" s="8">
        <v>8790</v>
      </c>
      <c r="AQ138" s="8"/>
      <c r="AR138" s="8"/>
      <c r="AS138" s="8">
        <v>1778</v>
      </c>
      <c r="AT138" s="8">
        <v>78000</v>
      </c>
      <c r="AU138" s="9">
        <v>38429</v>
      </c>
      <c r="AV138" s="9"/>
      <c r="AW138" s="9"/>
      <c r="AX138" s="9"/>
      <c r="AY138" s="9">
        <v>4023</v>
      </c>
      <c r="AZ138" s="8"/>
      <c r="BA138" s="8">
        <v>26250</v>
      </c>
      <c r="BB138" s="8">
        <v>8300</v>
      </c>
      <c r="BC138" s="8">
        <v>25150</v>
      </c>
      <c r="BD138" s="8">
        <v>12250</v>
      </c>
      <c r="BE138" s="9">
        <v>5944</v>
      </c>
      <c r="BF138" s="9">
        <v>165000</v>
      </c>
      <c r="BG138" s="9"/>
      <c r="BH138" s="9">
        <v>17550</v>
      </c>
      <c r="BI138" s="9">
        <v>25100</v>
      </c>
      <c r="BJ138" s="8">
        <v>11977</v>
      </c>
      <c r="BK138" s="8">
        <v>40800</v>
      </c>
      <c r="BL138" s="8">
        <v>30305</v>
      </c>
      <c r="BM138" s="8"/>
      <c r="BN138" s="8">
        <v>7600</v>
      </c>
      <c r="BO138" s="9">
        <v>18500</v>
      </c>
      <c r="BP138" s="9">
        <v>62583</v>
      </c>
      <c r="BQ138" s="9">
        <v>9877</v>
      </c>
      <c r="BR138" s="9">
        <v>43450</v>
      </c>
      <c r="BS138" s="9"/>
      <c r="BT138" s="8">
        <v>14150</v>
      </c>
      <c r="BU138" s="8">
        <v>53800</v>
      </c>
      <c r="BV138" s="8">
        <v>9145</v>
      </c>
      <c r="BW138" s="8"/>
      <c r="BX138" s="8">
        <v>18386</v>
      </c>
      <c r="BY138" s="9">
        <v>24180</v>
      </c>
      <c r="BZ138" s="9">
        <v>14166</v>
      </c>
      <c r="CA138" s="9">
        <v>6660</v>
      </c>
      <c r="CB138" s="9"/>
      <c r="CC138" s="9">
        <v>5616</v>
      </c>
      <c r="CD138" s="8">
        <v>7577</v>
      </c>
      <c r="CE138" s="8">
        <v>26662</v>
      </c>
      <c r="CF138" s="8">
        <v>65400</v>
      </c>
      <c r="CG138" s="8">
        <v>12552</v>
      </c>
      <c r="CH138" s="8"/>
      <c r="CI138" s="9"/>
      <c r="CJ138" s="9">
        <v>13700</v>
      </c>
      <c r="CK138" s="9">
        <v>5230</v>
      </c>
      <c r="CL138" s="9">
        <v>7047</v>
      </c>
      <c r="CM138" s="9">
        <v>20100</v>
      </c>
      <c r="CN138" s="8">
        <v>20826</v>
      </c>
      <c r="CO138" s="8">
        <v>22750</v>
      </c>
      <c r="CP138" s="8">
        <v>125000</v>
      </c>
      <c r="CQ138" s="8">
        <v>25892</v>
      </c>
      <c r="CR138" s="8"/>
      <c r="CS138" s="9">
        <v>28582</v>
      </c>
      <c r="CT138" s="9"/>
      <c r="CU138" s="9"/>
      <c r="CV138" s="9">
        <v>205807</v>
      </c>
      <c r="CW138" s="9">
        <v>24700</v>
      </c>
      <c r="CX138" s="8">
        <v>1003771</v>
      </c>
      <c r="CY138" s="8">
        <v>5620</v>
      </c>
      <c r="CZ138" s="8"/>
      <c r="DA138" s="8">
        <v>6900</v>
      </c>
      <c r="DB138" s="8">
        <v>1285</v>
      </c>
      <c r="DC138" s="9">
        <v>290000</v>
      </c>
      <c r="DD138" s="9"/>
      <c r="DE138" s="9">
        <v>6401</v>
      </c>
      <c r="DF138" s="9">
        <v>33551</v>
      </c>
      <c r="DG138" s="9">
        <v>111833</v>
      </c>
      <c r="DH138" s="8"/>
      <c r="DI138" s="8">
        <v>9060</v>
      </c>
      <c r="DJ138" s="8">
        <v>3000</v>
      </c>
      <c r="DK138" s="8">
        <v>6600</v>
      </c>
      <c r="DL138" s="8">
        <v>6708</v>
      </c>
      <c r="DM138" s="9">
        <v>11666</v>
      </c>
      <c r="DN138" s="9">
        <v>2465</v>
      </c>
      <c r="DO138" s="9">
        <v>57000</v>
      </c>
      <c r="DP138" s="9">
        <v>40100</v>
      </c>
      <c r="DQ138" s="9">
        <v>44192</v>
      </c>
      <c r="DR138" s="8"/>
      <c r="DS138" s="8">
        <v>21000</v>
      </c>
      <c r="DT138" s="8">
        <v>15550</v>
      </c>
      <c r="DU138" s="8"/>
      <c r="DV138" s="8"/>
      <c r="DW138" s="9">
        <v>5089</v>
      </c>
      <c r="DX138" s="9">
        <v>2787</v>
      </c>
      <c r="DY138" s="9">
        <v>9562</v>
      </c>
      <c r="DZ138" s="9">
        <v>3047</v>
      </c>
      <c r="EA138" s="9"/>
      <c r="EB138" s="8"/>
      <c r="EC138" s="8">
        <v>2300</v>
      </c>
      <c r="ED138" s="8">
        <v>14442</v>
      </c>
      <c r="EE138" s="8">
        <v>30050</v>
      </c>
      <c r="EF138" s="8">
        <v>18150</v>
      </c>
      <c r="EG138" s="9"/>
      <c r="EH138" s="9">
        <v>94933</v>
      </c>
      <c r="EI138" s="9">
        <v>95500</v>
      </c>
      <c r="EJ138" s="9">
        <v>34100</v>
      </c>
      <c r="EK138" s="9">
        <v>6414</v>
      </c>
      <c r="EL138" s="8">
        <v>623</v>
      </c>
      <c r="EM138" s="8">
        <v>6352</v>
      </c>
      <c r="EN138" s="8">
        <v>55404</v>
      </c>
      <c r="EO138" s="8"/>
      <c r="EP138" s="8">
        <v>8470</v>
      </c>
      <c r="EQ138" s="9">
        <v>43585</v>
      </c>
      <c r="ER138" s="9">
        <v>1890</v>
      </c>
      <c r="ES138" s="9"/>
      <c r="ET138" s="9"/>
      <c r="EU138" s="9">
        <v>13900</v>
      </c>
      <c r="EV138" s="8">
        <v>5920</v>
      </c>
      <c r="EW138" s="8"/>
      <c r="EX138" s="8">
        <v>10630</v>
      </c>
      <c r="EY138" s="8">
        <v>146793</v>
      </c>
      <c r="EZ138" s="8">
        <v>592000</v>
      </c>
      <c r="FA138" s="9">
        <v>21348</v>
      </c>
      <c r="FB138" s="9">
        <v>2340</v>
      </c>
      <c r="FC138" s="9">
        <v>2904</v>
      </c>
      <c r="FD138" s="9">
        <v>20700</v>
      </c>
      <c r="FE138" s="9"/>
      <c r="FF138" s="8">
        <v>22168</v>
      </c>
      <c r="FG138" s="8"/>
      <c r="FH138" s="8">
        <v>9630</v>
      </c>
      <c r="FI138" s="8">
        <v>6616</v>
      </c>
      <c r="FJ138" s="8"/>
      <c r="FK138" s="9">
        <v>17343</v>
      </c>
      <c r="FL138" s="9">
        <v>11333</v>
      </c>
      <c r="FM138" s="9">
        <v>3070</v>
      </c>
      <c r="FN138" s="9">
        <v>58000</v>
      </c>
      <c r="FO138" s="9">
        <v>18950</v>
      </c>
      <c r="FP138" s="8">
        <v>14000</v>
      </c>
      <c r="FQ138" s="8">
        <v>1930</v>
      </c>
      <c r="FR138" s="8">
        <v>20300</v>
      </c>
      <c r="FS138" s="8">
        <v>19367</v>
      </c>
      <c r="FT138" s="8">
        <v>3912</v>
      </c>
      <c r="FU138" s="9"/>
      <c r="FV138" s="9">
        <v>2210</v>
      </c>
      <c r="FW138" s="9">
        <v>7410</v>
      </c>
      <c r="FX138" s="9">
        <v>5135</v>
      </c>
      <c r="FY138" s="9">
        <v>8770</v>
      </c>
      <c r="FZ138" s="8"/>
      <c r="GA138" s="8">
        <v>3455</v>
      </c>
      <c r="GB138" s="8"/>
      <c r="GC138" s="8">
        <v>1867</v>
      </c>
      <c r="GD138" s="8"/>
      <c r="GE138" s="9">
        <v>60600</v>
      </c>
      <c r="GF138" s="9">
        <v>9422</v>
      </c>
      <c r="GG138" s="9">
        <v>53000</v>
      </c>
      <c r="GH138" s="9">
        <v>6300</v>
      </c>
      <c r="GI138" s="9">
        <v>37800</v>
      </c>
      <c r="GJ138" s="8">
        <v>2999</v>
      </c>
      <c r="GK138" s="8">
        <v>2190</v>
      </c>
      <c r="GL138" s="8">
        <v>4811</v>
      </c>
      <c r="GM138" s="8">
        <v>14650</v>
      </c>
      <c r="GN138" s="8">
        <v>62300</v>
      </c>
      <c r="GO138" s="9">
        <v>477500</v>
      </c>
      <c r="GP138" s="9">
        <v>2620</v>
      </c>
      <c r="GQ138" s="9">
        <v>3694</v>
      </c>
      <c r="GR138" s="9">
        <v>17550</v>
      </c>
      <c r="GS138" s="9">
        <v>1389</v>
      </c>
      <c r="GT138" s="8">
        <v>39509</v>
      </c>
      <c r="GU138" s="8">
        <v>1955</v>
      </c>
      <c r="GV138" s="8">
        <v>4713</v>
      </c>
      <c r="GW138" s="8">
        <v>7164</v>
      </c>
      <c r="GX138" s="8">
        <v>5325</v>
      </c>
      <c r="GY138" s="9">
        <v>32442</v>
      </c>
      <c r="GZ138" s="9">
        <v>2015</v>
      </c>
      <c r="HA138" s="9"/>
      <c r="HB138" s="9">
        <v>2500</v>
      </c>
      <c r="HC138" s="9">
        <v>7995</v>
      </c>
      <c r="HD138" s="8">
        <v>2450</v>
      </c>
      <c r="HE138" s="8">
        <v>551084</v>
      </c>
      <c r="HF138" s="8"/>
      <c r="HG138" s="8"/>
      <c r="HH138" s="8">
        <v>423159</v>
      </c>
      <c r="HI138" s="9">
        <v>12907</v>
      </c>
      <c r="HJ138" s="9">
        <v>24920</v>
      </c>
      <c r="HK138" s="9">
        <v>116420</v>
      </c>
      <c r="HL138" s="9">
        <v>15540</v>
      </c>
      <c r="HM138" s="9">
        <v>6042</v>
      </c>
      <c r="HN138" s="8">
        <v>15579</v>
      </c>
      <c r="HO138" s="8">
        <v>8290</v>
      </c>
      <c r="HP138" s="8"/>
      <c r="HQ138" s="8">
        <v>5630</v>
      </c>
      <c r="HR138" s="8">
        <v>10550</v>
      </c>
      <c r="HS138" s="9">
        <v>12762</v>
      </c>
      <c r="HT138" s="9">
        <v>1130</v>
      </c>
      <c r="HU138" s="9">
        <v>15910</v>
      </c>
      <c r="HV138" s="9">
        <v>13000</v>
      </c>
      <c r="HW138" s="9">
        <v>1360</v>
      </c>
      <c r="HX138" s="8">
        <v>30800</v>
      </c>
      <c r="HY138" s="8">
        <v>13050</v>
      </c>
      <c r="HZ138" s="8">
        <v>1138</v>
      </c>
      <c r="IA138" s="8">
        <v>179</v>
      </c>
      <c r="IB138" s="8">
        <v>1669</v>
      </c>
      <c r="IC138" s="9">
        <v>1600</v>
      </c>
      <c r="ID138" s="9">
        <v>40000</v>
      </c>
      <c r="IE138" s="9">
        <v>7071</v>
      </c>
      <c r="IF138" s="9">
        <v>23150</v>
      </c>
      <c r="IG138" s="9">
        <v>4625</v>
      </c>
      <c r="IH138" s="8">
        <v>3873</v>
      </c>
      <c r="II138" s="8"/>
      <c r="IJ138" s="8">
        <v>2045</v>
      </c>
      <c r="IK138" s="8">
        <v>1994</v>
      </c>
      <c r="IL138" s="8">
        <v>87500</v>
      </c>
      <c r="IM138" s="9">
        <v>52378</v>
      </c>
      <c r="IN138" s="9">
        <v>27564</v>
      </c>
      <c r="IO138" s="9">
        <v>723</v>
      </c>
      <c r="IP138" s="9">
        <v>9960</v>
      </c>
      <c r="IQ138" s="9">
        <v>81200</v>
      </c>
      <c r="IR138" s="8">
        <v>42461</v>
      </c>
      <c r="IS138" s="8">
        <v>3190</v>
      </c>
      <c r="IT138" s="8">
        <v>10250</v>
      </c>
      <c r="IU138" s="8">
        <v>3300</v>
      </c>
      <c r="IV138" s="8"/>
      <c r="IW138" s="9">
        <v>2980</v>
      </c>
      <c r="IX138" s="9">
        <v>30584</v>
      </c>
      <c r="IY138" s="9">
        <v>10700</v>
      </c>
      <c r="IZ138" s="9">
        <v>7730</v>
      </c>
      <c r="JA138" s="9">
        <v>2340</v>
      </c>
      <c r="JB138" s="8">
        <v>2387</v>
      </c>
      <c r="JC138" s="8">
        <v>26699</v>
      </c>
      <c r="JD138" s="8"/>
      <c r="JE138" s="8">
        <v>35104</v>
      </c>
      <c r="JF138" s="8">
        <v>4989</v>
      </c>
      <c r="JG138" s="9"/>
      <c r="JH138" s="9">
        <v>14057</v>
      </c>
      <c r="JI138" s="9">
        <v>800</v>
      </c>
      <c r="JJ138" s="9">
        <v>7410</v>
      </c>
      <c r="JK138" s="9">
        <v>3075</v>
      </c>
      <c r="JL138" s="8"/>
      <c r="JM138" s="8">
        <v>4679</v>
      </c>
      <c r="JN138" s="8">
        <v>1261</v>
      </c>
      <c r="JO138" s="8">
        <v>4750</v>
      </c>
      <c r="JP138" s="8">
        <v>399</v>
      </c>
      <c r="JQ138" s="9">
        <v>38946</v>
      </c>
      <c r="JR138" s="9">
        <v>715</v>
      </c>
      <c r="JS138" s="9">
        <v>2050</v>
      </c>
      <c r="JT138" s="9">
        <v>3358</v>
      </c>
      <c r="JU138" s="9">
        <v>3550</v>
      </c>
      <c r="JV138" s="8">
        <v>6264</v>
      </c>
      <c r="JW138" s="8">
        <v>19600</v>
      </c>
      <c r="JX138" s="8">
        <v>1416</v>
      </c>
      <c r="JY138" s="8">
        <v>480</v>
      </c>
      <c r="JZ138" s="8">
        <v>4682</v>
      </c>
      <c r="KA138" s="9">
        <v>26300</v>
      </c>
      <c r="KB138" s="9"/>
      <c r="KC138" s="9">
        <v>4700</v>
      </c>
      <c r="KD138" s="9">
        <v>4615</v>
      </c>
      <c r="KE138" s="9">
        <v>1860</v>
      </c>
      <c r="KF138" s="8">
        <v>1065</v>
      </c>
      <c r="KG138" s="8"/>
      <c r="KH138" s="8"/>
      <c r="KI138" s="8">
        <v>1460</v>
      </c>
      <c r="KJ138" s="8">
        <v>1190</v>
      </c>
      <c r="KK138" s="9">
        <v>1278</v>
      </c>
      <c r="KL138" s="9">
        <v>3467</v>
      </c>
      <c r="KM138" s="9">
        <v>5489</v>
      </c>
      <c r="KN138" s="9">
        <v>7680</v>
      </c>
      <c r="KO138" s="9"/>
      <c r="KP138" s="8">
        <v>34310</v>
      </c>
      <c r="KQ138" s="8">
        <v>634</v>
      </c>
      <c r="KR138" s="8">
        <v>1000</v>
      </c>
      <c r="KS138" s="8">
        <v>7095</v>
      </c>
      <c r="KT138" s="8">
        <v>3320</v>
      </c>
      <c r="KU138" s="9">
        <v>327</v>
      </c>
      <c r="KV138" s="9">
        <v>1365</v>
      </c>
      <c r="KW138" s="9">
        <v>5885</v>
      </c>
      <c r="KX138" s="9">
        <v>715</v>
      </c>
      <c r="KY138" s="9">
        <v>1081</v>
      </c>
      <c r="KZ138" s="8">
        <v>3240</v>
      </c>
      <c r="LA138" s="8">
        <v>27500</v>
      </c>
      <c r="LB138" s="8">
        <v>204</v>
      </c>
      <c r="LC138" s="8">
        <v>15250</v>
      </c>
      <c r="LD138" s="8">
        <v>2650</v>
      </c>
      <c r="LE138" s="9">
        <v>3840</v>
      </c>
      <c r="LF138" s="9">
        <v>775</v>
      </c>
      <c r="LG138" s="9">
        <v>32950</v>
      </c>
      <c r="LH138" s="9">
        <v>34100</v>
      </c>
      <c r="LI138" s="9"/>
      <c r="LJ138" s="8">
        <v>271</v>
      </c>
      <c r="LK138" s="8">
        <v>1899</v>
      </c>
      <c r="LL138" s="8">
        <v>5070</v>
      </c>
      <c r="LM138" s="8">
        <v>1969</v>
      </c>
      <c r="LN138" s="8">
        <v>6585</v>
      </c>
      <c r="LO138" s="9">
        <v>1662</v>
      </c>
      <c r="LP138" s="9">
        <v>521</v>
      </c>
      <c r="LQ138" s="9">
        <v>3534</v>
      </c>
      <c r="LR138" s="9">
        <v>4485</v>
      </c>
      <c r="LS138" s="9">
        <v>3216</v>
      </c>
      <c r="LT138" s="8">
        <v>313</v>
      </c>
      <c r="LU138" s="8">
        <v>5220</v>
      </c>
      <c r="LV138" s="8">
        <v>415</v>
      </c>
      <c r="LW138" s="8">
        <v>346</v>
      </c>
      <c r="LX138" s="8">
        <v>16055</v>
      </c>
      <c r="LY138" s="9">
        <v>444</v>
      </c>
      <c r="LZ138" s="9">
        <v>1070</v>
      </c>
      <c r="MA138" s="9">
        <v>9500</v>
      </c>
      <c r="MB138" s="9">
        <v>14200</v>
      </c>
      <c r="MC138" s="9">
        <v>4550</v>
      </c>
      <c r="MD138" s="8">
        <v>1374</v>
      </c>
      <c r="ME138" s="8">
        <v>5930</v>
      </c>
      <c r="MF138" s="8">
        <v>1053497</v>
      </c>
      <c r="MG138" s="8">
        <v>4341</v>
      </c>
      <c r="MH138" s="8">
        <v>10109</v>
      </c>
      <c r="MI138" s="9">
        <v>1970</v>
      </c>
      <c r="MJ138" s="9">
        <v>37166</v>
      </c>
      <c r="MK138" s="9">
        <v>6170</v>
      </c>
      <c r="ML138" s="9">
        <v>2903</v>
      </c>
      <c r="MM138" s="9">
        <v>40135</v>
      </c>
      <c r="MN138" s="8">
        <v>1050</v>
      </c>
      <c r="MO138" s="8">
        <v>3723</v>
      </c>
      <c r="MP138" s="8">
        <v>350</v>
      </c>
      <c r="MQ138" s="8">
        <v>4070</v>
      </c>
      <c r="MR138" s="8">
        <v>3900</v>
      </c>
      <c r="MS138" s="9">
        <v>1682</v>
      </c>
      <c r="MT138" s="9">
        <v>36950</v>
      </c>
      <c r="MU138" s="9">
        <v>156</v>
      </c>
      <c r="MV138" s="9">
        <v>4270</v>
      </c>
      <c r="MW138" s="9">
        <v>117809</v>
      </c>
      <c r="MX138" s="8">
        <v>4673</v>
      </c>
      <c r="MY138" s="8">
        <v>1197</v>
      </c>
      <c r="MZ138" s="8">
        <v>5550</v>
      </c>
      <c r="NA138" s="8"/>
      <c r="NB138" s="8">
        <v>6300</v>
      </c>
      <c r="NC138" s="9">
        <v>1676</v>
      </c>
      <c r="ND138" s="9">
        <v>1505</v>
      </c>
      <c r="NE138" s="9">
        <v>49895</v>
      </c>
      <c r="NF138" s="9">
        <v>85</v>
      </c>
      <c r="NG138" s="9">
        <v>6994</v>
      </c>
      <c r="NH138" s="8">
        <v>342</v>
      </c>
      <c r="NI138" s="8">
        <v>3000</v>
      </c>
      <c r="NJ138" s="8">
        <v>4152</v>
      </c>
      <c r="NK138" s="8"/>
      <c r="NL138" s="8"/>
      <c r="NM138" s="9">
        <v>24636</v>
      </c>
      <c r="NN138" s="9">
        <v>735</v>
      </c>
      <c r="NO138" s="9">
        <v>13800</v>
      </c>
      <c r="NP138" s="9"/>
      <c r="NQ138" s="9"/>
      <c r="NR138" s="8">
        <v>16500</v>
      </c>
      <c r="NS138" s="8">
        <v>6240</v>
      </c>
      <c r="NT138" s="8"/>
      <c r="NU138" s="8">
        <v>3784</v>
      </c>
      <c r="NV138" s="8"/>
      <c r="NW138" s="9">
        <v>58100</v>
      </c>
      <c r="NX138" s="9"/>
      <c r="NY138" s="9"/>
      <c r="NZ138" s="9">
        <v>28000</v>
      </c>
      <c r="OA138" s="9"/>
      <c r="OB138" s="8"/>
      <c r="OC138" s="8">
        <v>1981</v>
      </c>
      <c r="OD138" s="8">
        <v>80743</v>
      </c>
      <c r="OE138" s="8">
        <v>38800</v>
      </c>
      <c r="OF138" s="8">
        <v>15100</v>
      </c>
      <c r="OG138" s="9">
        <v>44919</v>
      </c>
      <c r="OH138" s="9">
        <v>6590</v>
      </c>
      <c r="OI138" s="9">
        <v>6065</v>
      </c>
      <c r="OJ138" s="9"/>
      <c r="OK138" s="9"/>
      <c r="OL138" s="8"/>
      <c r="OM138" s="8">
        <v>8270</v>
      </c>
      <c r="ON138" s="8">
        <v>7490</v>
      </c>
      <c r="OO138" s="8">
        <v>7645</v>
      </c>
      <c r="OP138" s="8"/>
      <c r="OQ138" s="9"/>
      <c r="OR138" s="9">
        <v>24500</v>
      </c>
      <c r="OS138" s="9"/>
      <c r="OT138" s="9">
        <v>9460</v>
      </c>
      <c r="OU138" s="9">
        <v>13400</v>
      </c>
      <c r="OV138" s="8"/>
      <c r="OW138" s="8">
        <v>485</v>
      </c>
      <c r="OX138" s="8"/>
      <c r="OY138" s="8"/>
      <c r="OZ138" s="8">
        <v>16235</v>
      </c>
      <c r="PA138" s="9"/>
      <c r="PB138" s="9">
        <v>13250</v>
      </c>
      <c r="PC138" s="9">
        <v>11800</v>
      </c>
      <c r="PD138" s="9"/>
      <c r="PE138" s="9">
        <v>47550</v>
      </c>
      <c r="PF138" s="8">
        <v>1930</v>
      </c>
      <c r="PG138" s="8">
        <v>1455</v>
      </c>
      <c r="PH138" s="8"/>
      <c r="PI138" s="8"/>
      <c r="PJ138" s="8">
        <v>12082</v>
      </c>
      <c r="PK138" s="9">
        <v>7700</v>
      </c>
      <c r="PL138" s="9">
        <v>105215</v>
      </c>
      <c r="PM138" s="9">
        <v>212</v>
      </c>
      <c r="PN138" s="9"/>
      <c r="PO138" s="9"/>
      <c r="PP138" s="8">
        <v>26450</v>
      </c>
      <c r="PQ138" s="8">
        <v>2995</v>
      </c>
      <c r="PR138" s="8"/>
      <c r="PS138" s="8"/>
      <c r="PT138" s="8">
        <v>2505</v>
      </c>
      <c r="PU138" s="9"/>
      <c r="PV138" s="9">
        <v>468</v>
      </c>
      <c r="PW138" s="9">
        <v>7590</v>
      </c>
      <c r="PX138" s="9">
        <v>302349</v>
      </c>
      <c r="PY138" s="9">
        <v>16850</v>
      </c>
      <c r="PZ138" s="8"/>
      <c r="QA138" s="8">
        <v>7110</v>
      </c>
      <c r="QB138" s="8"/>
      <c r="QC138" s="8"/>
      <c r="QD138" s="8">
        <v>443</v>
      </c>
      <c r="QE138" s="9"/>
      <c r="QF138" s="9"/>
      <c r="QG138" s="9">
        <v>2840</v>
      </c>
      <c r="QH138" s="9">
        <v>6100</v>
      </c>
      <c r="QI138" s="9">
        <v>5440</v>
      </c>
      <c r="QJ138" s="8"/>
      <c r="QK138" s="8">
        <v>2205</v>
      </c>
      <c r="QL138" s="8">
        <v>21350</v>
      </c>
      <c r="QM138" s="8">
        <v>28900</v>
      </c>
      <c r="QN138" s="8">
        <v>3335</v>
      </c>
      <c r="QO138" s="9"/>
      <c r="QP138" s="9">
        <v>10300</v>
      </c>
      <c r="QQ138" s="9">
        <v>45350</v>
      </c>
      <c r="QR138" s="9">
        <v>2170</v>
      </c>
      <c r="QS138" s="9">
        <v>6120</v>
      </c>
      <c r="QT138" s="9">
        <v>35443</v>
      </c>
      <c r="QU138" s="9"/>
    </row>
    <row r="139" spans="1:463" x14ac:dyDescent="0.45">
      <c r="A139" s="7">
        <v>38472</v>
      </c>
      <c r="B139" s="10">
        <v>452000</v>
      </c>
      <c r="C139" s="10">
        <v>28900</v>
      </c>
      <c r="D139" s="10">
        <v>53900</v>
      </c>
      <c r="E139" s="10"/>
      <c r="F139" s="10">
        <v>49564</v>
      </c>
      <c r="G139" s="11">
        <v>12100</v>
      </c>
      <c r="H139" s="11">
        <v>64900</v>
      </c>
      <c r="I139" s="11"/>
      <c r="J139" s="11"/>
      <c r="K139" s="11">
        <v>179500</v>
      </c>
      <c r="L139" s="10">
        <v>24714</v>
      </c>
      <c r="M139" s="10">
        <v>163500</v>
      </c>
      <c r="N139" s="10">
        <v>53831</v>
      </c>
      <c r="O139" s="10">
        <v>12350</v>
      </c>
      <c r="P139" s="10">
        <v>36000</v>
      </c>
      <c r="Q139" s="11">
        <v>32900</v>
      </c>
      <c r="R139" s="11"/>
      <c r="S139" s="11"/>
      <c r="T139" s="11"/>
      <c r="U139" s="11">
        <v>68100</v>
      </c>
      <c r="V139" s="10"/>
      <c r="W139" s="10">
        <v>16595</v>
      </c>
      <c r="X139" s="10">
        <v>23000</v>
      </c>
      <c r="Y139" s="10">
        <v>46200</v>
      </c>
      <c r="Z139" s="10">
        <v>46057</v>
      </c>
      <c r="AA139" s="11">
        <v>44550</v>
      </c>
      <c r="AB139" s="11">
        <v>31000</v>
      </c>
      <c r="AC139" s="11"/>
      <c r="AD139" s="11">
        <v>13950</v>
      </c>
      <c r="AE139" s="11">
        <v>64989</v>
      </c>
      <c r="AF139" s="10">
        <v>38000</v>
      </c>
      <c r="AG139" s="10">
        <v>97400</v>
      </c>
      <c r="AH139" s="10">
        <v>4433</v>
      </c>
      <c r="AI139" s="10">
        <v>69200</v>
      </c>
      <c r="AJ139" s="10"/>
      <c r="AK139" s="11">
        <v>15400</v>
      </c>
      <c r="AL139" s="11"/>
      <c r="AM139" s="11">
        <v>15600</v>
      </c>
      <c r="AN139" s="11"/>
      <c r="AO139" s="11">
        <v>13600</v>
      </c>
      <c r="AP139" s="10">
        <v>8600</v>
      </c>
      <c r="AQ139" s="10"/>
      <c r="AR139" s="10"/>
      <c r="AS139" s="10">
        <v>1680</v>
      </c>
      <c r="AT139" s="10">
        <v>76600</v>
      </c>
      <c r="AU139" s="11">
        <v>37684</v>
      </c>
      <c r="AV139" s="11"/>
      <c r="AW139" s="11"/>
      <c r="AX139" s="11"/>
      <c r="AY139" s="11">
        <v>3912</v>
      </c>
      <c r="AZ139" s="10"/>
      <c r="BA139" s="10">
        <v>27563</v>
      </c>
      <c r="BB139" s="10">
        <v>7950</v>
      </c>
      <c r="BC139" s="10">
        <v>23700</v>
      </c>
      <c r="BD139" s="10">
        <v>10700</v>
      </c>
      <c r="BE139" s="11">
        <v>6656</v>
      </c>
      <c r="BF139" s="11">
        <v>167000</v>
      </c>
      <c r="BG139" s="11"/>
      <c r="BH139" s="11">
        <v>22000</v>
      </c>
      <c r="BI139" s="11">
        <v>22850</v>
      </c>
      <c r="BJ139" s="10">
        <v>10458</v>
      </c>
      <c r="BK139" s="10">
        <v>38450</v>
      </c>
      <c r="BL139" s="10">
        <v>26922</v>
      </c>
      <c r="BM139" s="10"/>
      <c r="BN139" s="10">
        <v>7150</v>
      </c>
      <c r="BO139" s="11">
        <v>19800</v>
      </c>
      <c r="BP139" s="11">
        <v>60011</v>
      </c>
      <c r="BQ139" s="11">
        <v>8562</v>
      </c>
      <c r="BR139" s="11">
        <v>43750</v>
      </c>
      <c r="BS139" s="11"/>
      <c r="BT139" s="10">
        <v>12300</v>
      </c>
      <c r="BU139" s="10">
        <v>49300</v>
      </c>
      <c r="BV139" s="10">
        <v>7498</v>
      </c>
      <c r="BW139" s="10"/>
      <c r="BX139" s="10">
        <v>15419</v>
      </c>
      <c r="BY139" s="11">
        <v>22331</v>
      </c>
      <c r="BZ139" s="11">
        <v>13033</v>
      </c>
      <c r="CA139" s="11">
        <v>6710</v>
      </c>
      <c r="CB139" s="11"/>
      <c r="CC139" s="11">
        <v>4528</v>
      </c>
      <c r="CD139" s="10">
        <v>8027</v>
      </c>
      <c r="CE139" s="10">
        <v>24772</v>
      </c>
      <c r="CF139" s="10">
        <v>65900</v>
      </c>
      <c r="CG139" s="10">
        <v>10664</v>
      </c>
      <c r="CH139" s="10"/>
      <c r="CI139" s="11"/>
      <c r="CJ139" s="11">
        <v>14200</v>
      </c>
      <c r="CK139" s="11">
        <v>5592</v>
      </c>
      <c r="CL139" s="11">
        <v>5745</v>
      </c>
      <c r="CM139" s="11">
        <v>16850</v>
      </c>
      <c r="CN139" s="10">
        <v>19301</v>
      </c>
      <c r="CO139" s="10">
        <v>19900</v>
      </c>
      <c r="CP139" s="10">
        <v>105000</v>
      </c>
      <c r="CQ139" s="10">
        <v>27695</v>
      </c>
      <c r="CR139" s="10"/>
      <c r="CS139" s="11">
        <v>27845</v>
      </c>
      <c r="CT139" s="11"/>
      <c r="CU139" s="11"/>
      <c r="CV139" s="11">
        <v>208761</v>
      </c>
      <c r="CW139" s="11">
        <v>21750</v>
      </c>
      <c r="CX139" s="10">
        <v>983815</v>
      </c>
      <c r="CY139" s="10">
        <v>5001</v>
      </c>
      <c r="CZ139" s="10"/>
      <c r="DA139" s="10">
        <v>6579</v>
      </c>
      <c r="DB139" s="10">
        <v>1468</v>
      </c>
      <c r="DC139" s="11">
        <v>305000</v>
      </c>
      <c r="DD139" s="11"/>
      <c r="DE139" s="11">
        <v>5178</v>
      </c>
      <c r="DF139" s="11">
        <v>28389</v>
      </c>
      <c r="DG139" s="11">
        <v>89467</v>
      </c>
      <c r="DH139" s="10"/>
      <c r="DI139" s="10">
        <v>8160</v>
      </c>
      <c r="DJ139" s="10">
        <v>3105</v>
      </c>
      <c r="DK139" s="10">
        <v>6990</v>
      </c>
      <c r="DL139" s="10">
        <v>6317</v>
      </c>
      <c r="DM139" s="11">
        <v>9965</v>
      </c>
      <c r="DN139" s="11">
        <v>2444</v>
      </c>
      <c r="DO139" s="11">
        <v>63500</v>
      </c>
      <c r="DP139" s="11">
        <v>40100</v>
      </c>
      <c r="DQ139" s="11">
        <v>40758</v>
      </c>
      <c r="DR139" s="10"/>
      <c r="DS139" s="10">
        <v>16150</v>
      </c>
      <c r="DT139" s="10">
        <v>11350</v>
      </c>
      <c r="DU139" s="10"/>
      <c r="DV139" s="10"/>
      <c r="DW139" s="11">
        <v>5015</v>
      </c>
      <c r="DX139" s="11">
        <v>3035</v>
      </c>
      <c r="DY139" s="11">
        <v>7930</v>
      </c>
      <c r="DZ139" s="11">
        <v>2905</v>
      </c>
      <c r="EA139" s="11"/>
      <c r="EB139" s="10"/>
      <c r="EC139" s="10">
        <v>2005</v>
      </c>
      <c r="ED139" s="10">
        <v>14944</v>
      </c>
      <c r="EE139" s="10">
        <v>24700</v>
      </c>
      <c r="EF139" s="10">
        <v>17750</v>
      </c>
      <c r="EG139" s="11"/>
      <c r="EH139" s="11">
        <v>86572</v>
      </c>
      <c r="EI139" s="11">
        <v>89000</v>
      </c>
      <c r="EJ139" s="11">
        <v>33000</v>
      </c>
      <c r="EK139" s="11">
        <v>5446</v>
      </c>
      <c r="EL139" s="10">
        <v>623</v>
      </c>
      <c r="EM139" s="10">
        <v>7220</v>
      </c>
      <c r="EN139" s="10">
        <v>50920</v>
      </c>
      <c r="EO139" s="10"/>
      <c r="EP139" s="10">
        <v>8000</v>
      </c>
      <c r="EQ139" s="11">
        <v>38220</v>
      </c>
      <c r="ER139" s="11">
        <v>1465</v>
      </c>
      <c r="ES139" s="11"/>
      <c r="ET139" s="11"/>
      <c r="EU139" s="11">
        <v>13900</v>
      </c>
      <c r="EV139" s="10">
        <v>5870</v>
      </c>
      <c r="EW139" s="10"/>
      <c r="EX139" s="10">
        <v>11071</v>
      </c>
      <c r="EY139" s="10">
        <v>144836</v>
      </c>
      <c r="EZ139" s="10">
        <v>615000</v>
      </c>
      <c r="FA139" s="11">
        <v>19071</v>
      </c>
      <c r="FB139" s="11">
        <v>2645</v>
      </c>
      <c r="FC139" s="11">
        <v>3464</v>
      </c>
      <c r="FD139" s="11">
        <v>17800</v>
      </c>
      <c r="FE139" s="11"/>
      <c r="FF139" s="10">
        <v>21129</v>
      </c>
      <c r="FG139" s="10"/>
      <c r="FH139" s="10">
        <v>10100</v>
      </c>
      <c r="FI139" s="10">
        <v>5782</v>
      </c>
      <c r="FJ139" s="10"/>
      <c r="FK139" s="11">
        <v>12781</v>
      </c>
      <c r="FL139" s="11">
        <v>11239</v>
      </c>
      <c r="FM139" s="11">
        <v>3016</v>
      </c>
      <c r="FN139" s="11">
        <v>54000</v>
      </c>
      <c r="FO139" s="11">
        <v>15250</v>
      </c>
      <c r="FP139" s="10">
        <v>13200</v>
      </c>
      <c r="FQ139" s="10">
        <v>1930</v>
      </c>
      <c r="FR139" s="10">
        <v>16150</v>
      </c>
      <c r="FS139" s="10">
        <v>16061</v>
      </c>
      <c r="FT139" s="10">
        <v>4180</v>
      </c>
      <c r="FU139" s="11"/>
      <c r="FV139" s="11">
        <v>2179</v>
      </c>
      <c r="FW139" s="11">
        <v>5750</v>
      </c>
      <c r="FX139" s="11">
        <v>4283</v>
      </c>
      <c r="FY139" s="11">
        <v>7868</v>
      </c>
      <c r="FZ139" s="10"/>
      <c r="GA139" s="10">
        <v>3096</v>
      </c>
      <c r="GB139" s="10"/>
      <c r="GC139" s="10">
        <v>1908</v>
      </c>
      <c r="GD139" s="10"/>
      <c r="GE139" s="11">
        <v>56500</v>
      </c>
      <c r="GF139" s="11">
        <v>8062</v>
      </c>
      <c r="GG139" s="11">
        <v>58000</v>
      </c>
      <c r="GH139" s="11">
        <v>5730</v>
      </c>
      <c r="GI139" s="11">
        <v>39000</v>
      </c>
      <c r="GJ139" s="10">
        <v>2981</v>
      </c>
      <c r="GK139" s="10">
        <v>2275</v>
      </c>
      <c r="GL139" s="10">
        <v>5431</v>
      </c>
      <c r="GM139" s="10">
        <v>11900</v>
      </c>
      <c r="GN139" s="10">
        <v>57400</v>
      </c>
      <c r="GO139" s="11">
        <v>426000</v>
      </c>
      <c r="GP139" s="11">
        <v>2500</v>
      </c>
      <c r="GQ139" s="11">
        <v>3804</v>
      </c>
      <c r="GR139" s="11">
        <v>17400</v>
      </c>
      <c r="GS139" s="11">
        <v>1394</v>
      </c>
      <c r="GT139" s="10">
        <v>35125</v>
      </c>
      <c r="GU139" s="10">
        <v>1790</v>
      </c>
      <c r="GV139" s="10">
        <v>4797</v>
      </c>
      <c r="GW139" s="10">
        <v>7512</v>
      </c>
      <c r="GX139" s="10">
        <v>4894</v>
      </c>
      <c r="GY139" s="11">
        <v>25736</v>
      </c>
      <c r="GZ139" s="11">
        <v>2140</v>
      </c>
      <c r="HA139" s="11"/>
      <c r="HB139" s="11">
        <v>2030</v>
      </c>
      <c r="HC139" s="11">
        <v>7605</v>
      </c>
      <c r="HD139" s="10">
        <v>2100</v>
      </c>
      <c r="HE139" s="10">
        <v>410040</v>
      </c>
      <c r="HF139" s="10"/>
      <c r="HG139" s="10"/>
      <c r="HH139" s="10">
        <v>334073</v>
      </c>
      <c r="HI139" s="11">
        <v>11572</v>
      </c>
      <c r="HJ139" s="11">
        <v>25098</v>
      </c>
      <c r="HK139" s="11">
        <v>115996</v>
      </c>
      <c r="HL139" s="11">
        <v>16223</v>
      </c>
      <c r="HM139" s="11">
        <v>5394</v>
      </c>
      <c r="HN139" s="10">
        <v>18279</v>
      </c>
      <c r="HO139" s="10">
        <v>8000</v>
      </c>
      <c r="HP139" s="10"/>
      <c r="HQ139" s="10">
        <v>5490</v>
      </c>
      <c r="HR139" s="10">
        <v>13800</v>
      </c>
      <c r="HS139" s="11">
        <v>11476</v>
      </c>
      <c r="HT139" s="11">
        <v>1235</v>
      </c>
      <c r="HU139" s="11">
        <v>15469</v>
      </c>
      <c r="HV139" s="11">
        <v>12050</v>
      </c>
      <c r="HW139" s="11">
        <v>1380</v>
      </c>
      <c r="HX139" s="10">
        <v>28500</v>
      </c>
      <c r="HY139" s="10">
        <v>12500</v>
      </c>
      <c r="HZ139" s="10">
        <v>944</v>
      </c>
      <c r="IA139" s="10">
        <v>199</v>
      </c>
      <c r="IB139" s="10">
        <v>1742</v>
      </c>
      <c r="IC139" s="11">
        <v>1610</v>
      </c>
      <c r="ID139" s="11">
        <v>39950</v>
      </c>
      <c r="IE139" s="11">
        <v>5681</v>
      </c>
      <c r="IF139" s="11">
        <v>20900</v>
      </c>
      <c r="IG139" s="11">
        <v>5075</v>
      </c>
      <c r="IH139" s="10">
        <v>4348</v>
      </c>
      <c r="II139" s="10"/>
      <c r="IJ139" s="10">
        <v>2415</v>
      </c>
      <c r="IK139" s="10">
        <v>1722</v>
      </c>
      <c r="IL139" s="10">
        <v>83500</v>
      </c>
      <c r="IM139" s="11">
        <v>49118</v>
      </c>
      <c r="IN139" s="11">
        <v>26997</v>
      </c>
      <c r="IO139" s="11">
        <v>746</v>
      </c>
      <c r="IP139" s="11">
        <v>8400</v>
      </c>
      <c r="IQ139" s="11">
        <v>51000</v>
      </c>
      <c r="IR139" s="10">
        <v>39953</v>
      </c>
      <c r="IS139" s="10">
        <v>2505</v>
      </c>
      <c r="IT139" s="10">
        <v>8570</v>
      </c>
      <c r="IU139" s="10">
        <v>3190</v>
      </c>
      <c r="IV139" s="10"/>
      <c r="IW139" s="11">
        <v>3255</v>
      </c>
      <c r="IX139" s="11">
        <v>25795</v>
      </c>
      <c r="IY139" s="11">
        <v>9590</v>
      </c>
      <c r="IZ139" s="11">
        <v>8031</v>
      </c>
      <c r="JA139" s="11">
        <v>2180</v>
      </c>
      <c r="JB139" s="10">
        <v>2387</v>
      </c>
      <c r="JC139" s="10">
        <v>19757</v>
      </c>
      <c r="JD139" s="10"/>
      <c r="JE139" s="10">
        <v>29735</v>
      </c>
      <c r="JF139" s="10">
        <v>4762</v>
      </c>
      <c r="JG139" s="11"/>
      <c r="JH139" s="11">
        <v>13009</v>
      </c>
      <c r="JI139" s="11">
        <v>894</v>
      </c>
      <c r="JJ139" s="11">
        <v>6790</v>
      </c>
      <c r="JK139" s="11">
        <v>2740</v>
      </c>
      <c r="JL139" s="10"/>
      <c r="JM139" s="10">
        <v>3988</v>
      </c>
      <c r="JN139" s="10">
        <v>1214</v>
      </c>
      <c r="JO139" s="10">
        <v>4020</v>
      </c>
      <c r="JP139" s="10">
        <v>476</v>
      </c>
      <c r="JQ139" s="11">
        <v>34144</v>
      </c>
      <c r="JR139" s="11">
        <v>757</v>
      </c>
      <c r="JS139" s="11">
        <v>2100</v>
      </c>
      <c r="JT139" s="11">
        <v>2926</v>
      </c>
      <c r="JU139" s="11">
        <v>4200</v>
      </c>
      <c r="JV139" s="10">
        <v>6066</v>
      </c>
      <c r="JW139" s="10">
        <v>20100</v>
      </c>
      <c r="JX139" s="10">
        <v>1052</v>
      </c>
      <c r="JY139" s="10">
        <v>477</v>
      </c>
      <c r="JZ139" s="10">
        <v>4019</v>
      </c>
      <c r="KA139" s="11">
        <v>22450</v>
      </c>
      <c r="KB139" s="11"/>
      <c r="KC139" s="11">
        <v>4015</v>
      </c>
      <c r="KD139" s="11">
        <v>4550</v>
      </c>
      <c r="KE139" s="11">
        <v>1705</v>
      </c>
      <c r="KF139" s="10">
        <v>1000</v>
      </c>
      <c r="KG139" s="10"/>
      <c r="KH139" s="10"/>
      <c r="KI139" s="10">
        <v>1235</v>
      </c>
      <c r="KJ139" s="10">
        <v>1294</v>
      </c>
      <c r="KK139" s="11">
        <v>1262</v>
      </c>
      <c r="KL139" s="11">
        <v>2660</v>
      </c>
      <c r="KM139" s="11">
        <v>5668</v>
      </c>
      <c r="KN139" s="11">
        <v>6500</v>
      </c>
      <c r="KO139" s="11"/>
      <c r="KP139" s="10">
        <v>36434</v>
      </c>
      <c r="KQ139" s="10">
        <v>595</v>
      </c>
      <c r="KR139" s="10">
        <v>870</v>
      </c>
      <c r="KS139" s="10">
        <v>6915</v>
      </c>
      <c r="KT139" s="10">
        <v>2375</v>
      </c>
      <c r="KU139" s="11">
        <v>305</v>
      </c>
      <c r="KV139" s="11">
        <v>1375</v>
      </c>
      <c r="KW139" s="11">
        <v>3624</v>
      </c>
      <c r="KX139" s="11">
        <v>484</v>
      </c>
      <c r="KY139" s="11">
        <v>1046</v>
      </c>
      <c r="KZ139" s="10">
        <v>3105</v>
      </c>
      <c r="LA139" s="10">
        <v>28500</v>
      </c>
      <c r="LB139" s="10">
        <v>173</v>
      </c>
      <c r="LC139" s="10">
        <v>14700</v>
      </c>
      <c r="LD139" s="10">
        <v>2510</v>
      </c>
      <c r="LE139" s="11">
        <v>3440</v>
      </c>
      <c r="LF139" s="11">
        <v>690</v>
      </c>
      <c r="LG139" s="11">
        <v>35500</v>
      </c>
      <c r="LH139" s="11">
        <v>36900</v>
      </c>
      <c r="LI139" s="11"/>
      <c r="LJ139" s="10">
        <v>331</v>
      </c>
      <c r="LK139" s="10">
        <v>1721</v>
      </c>
      <c r="LL139" s="10">
        <v>3700</v>
      </c>
      <c r="LM139" s="10">
        <v>1434</v>
      </c>
      <c r="LN139" s="10">
        <v>6495</v>
      </c>
      <c r="LO139" s="11">
        <v>1559</v>
      </c>
      <c r="LP139" s="11">
        <v>450</v>
      </c>
      <c r="LQ139" s="11">
        <v>2012</v>
      </c>
      <c r="LR139" s="11">
        <v>4450</v>
      </c>
      <c r="LS139" s="11">
        <v>2684</v>
      </c>
      <c r="LT139" s="10">
        <v>317</v>
      </c>
      <c r="LU139" s="10">
        <v>3076</v>
      </c>
      <c r="LV139" s="10">
        <v>377</v>
      </c>
      <c r="LW139" s="10">
        <v>294</v>
      </c>
      <c r="LX139" s="10">
        <v>15000</v>
      </c>
      <c r="LY139" s="11">
        <v>433</v>
      </c>
      <c r="LZ139" s="11">
        <v>1115</v>
      </c>
      <c r="MA139" s="11">
        <v>9540</v>
      </c>
      <c r="MB139" s="11">
        <v>15350</v>
      </c>
      <c r="MC139" s="11">
        <v>4330</v>
      </c>
      <c r="MD139" s="10">
        <v>391</v>
      </c>
      <c r="ME139" s="10">
        <v>5460</v>
      </c>
      <c r="MF139" s="10">
        <v>1167048</v>
      </c>
      <c r="MG139" s="10">
        <v>4219</v>
      </c>
      <c r="MH139" s="10">
        <v>10311</v>
      </c>
      <c r="MI139" s="11">
        <v>1920</v>
      </c>
      <c r="MJ139" s="11">
        <v>29681</v>
      </c>
      <c r="MK139" s="11">
        <v>5750</v>
      </c>
      <c r="ML139" s="11">
        <v>2995</v>
      </c>
      <c r="MM139" s="11">
        <v>40322</v>
      </c>
      <c r="MN139" s="10">
        <v>1070</v>
      </c>
      <c r="MO139" s="10">
        <v>3143</v>
      </c>
      <c r="MP139" s="10">
        <v>321</v>
      </c>
      <c r="MQ139" s="10">
        <v>4270</v>
      </c>
      <c r="MR139" s="10">
        <v>3740</v>
      </c>
      <c r="MS139" s="11">
        <v>1418</v>
      </c>
      <c r="MT139" s="11">
        <v>35000</v>
      </c>
      <c r="MU139" s="11">
        <v>147</v>
      </c>
      <c r="MV139" s="11">
        <v>4050</v>
      </c>
      <c r="MW139" s="11">
        <v>87561</v>
      </c>
      <c r="MX139" s="10">
        <v>4843</v>
      </c>
      <c r="MY139" s="10">
        <v>810</v>
      </c>
      <c r="MZ139" s="10">
        <v>3950</v>
      </c>
      <c r="NA139" s="10"/>
      <c r="NB139" s="10">
        <v>13500</v>
      </c>
      <c r="NC139" s="11">
        <v>1545</v>
      </c>
      <c r="ND139" s="11">
        <v>1644</v>
      </c>
      <c r="NE139" s="11">
        <v>47362</v>
      </c>
      <c r="NF139" s="11">
        <v>85</v>
      </c>
      <c r="NG139" s="11">
        <v>6880</v>
      </c>
      <c r="NH139" s="10">
        <v>336</v>
      </c>
      <c r="NI139" s="10">
        <v>2695</v>
      </c>
      <c r="NJ139" s="10">
        <v>3241</v>
      </c>
      <c r="NK139" s="10"/>
      <c r="NL139" s="10"/>
      <c r="NM139" s="11">
        <v>22833</v>
      </c>
      <c r="NN139" s="11">
        <v>694</v>
      </c>
      <c r="NO139" s="11">
        <v>12650</v>
      </c>
      <c r="NP139" s="11"/>
      <c r="NQ139" s="11"/>
      <c r="NR139" s="10">
        <v>17000</v>
      </c>
      <c r="NS139" s="10">
        <v>6320</v>
      </c>
      <c r="NT139" s="10"/>
      <c r="NU139" s="10">
        <v>3027</v>
      </c>
      <c r="NV139" s="10"/>
      <c r="NW139" s="11">
        <v>59363</v>
      </c>
      <c r="NX139" s="11"/>
      <c r="NY139" s="11"/>
      <c r="NZ139" s="11">
        <v>25100</v>
      </c>
      <c r="OA139" s="11"/>
      <c r="OB139" s="10"/>
      <c r="OC139" s="10">
        <v>2664</v>
      </c>
      <c r="OD139" s="10">
        <v>74688</v>
      </c>
      <c r="OE139" s="10">
        <v>31000</v>
      </c>
      <c r="OF139" s="10">
        <v>14000</v>
      </c>
      <c r="OG139" s="11">
        <v>47529</v>
      </c>
      <c r="OH139" s="11">
        <v>5720</v>
      </c>
      <c r="OI139" s="11">
        <v>4821</v>
      </c>
      <c r="OJ139" s="11"/>
      <c r="OK139" s="11"/>
      <c r="OL139" s="10"/>
      <c r="OM139" s="10">
        <v>8350</v>
      </c>
      <c r="ON139" s="10">
        <v>7500</v>
      </c>
      <c r="OO139" s="10">
        <v>7322</v>
      </c>
      <c r="OP139" s="10"/>
      <c r="OQ139" s="11"/>
      <c r="OR139" s="11">
        <v>25000</v>
      </c>
      <c r="OS139" s="11"/>
      <c r="OT139" s="11">
        <v>8790</v>
      </c>
      <c r="OU139" s="11"/>
      <c r="OV139" s="10"/>
      <c r="OW139" s="10">
        <v>505</v>
      </c>
      <c r="OX139" s="10"/>
      <c r="OY139" s="10"/>
      <c r="OZ139" s="10">
        <v>14562</v>
      </c>
      <c r="PA139" s="11"/>
      <c r="PB139" s="11">
        <v>13450</v>
      </c>
      <c r="PC139" s="11">
        <v>12950</v>
      </c>
      <c r="PD139" s="11"/>
      <c r="PE139" s="11">
        <v>43500</v>
      </c>
      <c r="PF139" s="10"/>
      <c r="PG139" s="10"/>
      <c r="PH139" s="10"/>
      <c r="PI139" s="10"/>
      <c r="PJ139" s="10">
        <v>10492</v>
      </c>
      <c r="PK139" s="11">
        <v>7000</v>
      </c>
      <c r="PL139" s="11">
        <v>104141</v>
      </c>
      <c r="PM139" s="11">
        <v>217</v>
      </c>
      <c r="PN139" s="11"/>
      <c r="PO139" s="11"/>
      <c r="PP139" s="10">
        <v>24000</v>
      </c>
      <c r="PQ139" s="10">
        <v>3420</v>
      </c>
      <c r="PR139" s="10"/>
      <c r="PS139" s="10"/>
      <c r="PT139" s="10">
        <v>1555</v>
      </c>
      <c r="PU139" s="11"/>
      <c r="PV139" s="11">
        <v>485</v>
      </c>
      <c r="PW139" s="11">
        <v>7400</v>
      </c>
      <c r="PX139" s="11">
        <v>200568</v>
      </c>
      <c r="PY139" s="11">
        <v>17650</v>
      </c>
      <c r="PZ139" s="10"/>
      <c r="QA139" s="10">
        <v>5530</v>
      </c>
      <c r="QB139" s="10"/>
      <c r="QC139" s="10"/>
      <c r="QD139" s="10">
        <v>520</v>
      </c>
      <c r="QE139" s="11"/>
      <c r="QF139" s="11"/>
      <c r="QG139" s="11">
        <v>2840</v>
      </c>
      <c r="QH139" s="11">
        <v>5865</v>
      </c>
      <c r="QI139" s="11">
        <v>4255</v>
      </c>
      <c r="QJ139" s="10"/>
      <c r="QK139" s="10">
        <v>2070</v>
      </c>
      <c r="QL139" s="10">
        <v>22850</v>
      </c>
      <c r="QM139" s="10">
        <v>27500</v>
      </c>
      <c r="QN139" s="10">
        <v>2795</v>
      </c>
      <c r="QO139" s="11"/>
      <c r="QP139" s="11">
        <v>9384</v>
      </c>
      <c r="QQ139" s="11">
        <v>42000</v>
      </c>
      <c r="QR139" s="11">
        <v>1895</v>
      </c>
      <c r="QS139" s="11">
        <v>5100</v>
      </c>
      <c r="QT139" s="11">
        <v>31117</v>
      </c>
      <c r="QU139" s="11"/>
    </row>
    <row r="140" spans="1:463" x14ac:dyDescent="0.45">
      <c r="A140" s="6">
        <v>38503</v>
      </c>
      <c r="B140" s="8">
        <v>489000</v>
      </c>
      <c r="C140" s="8">
        <v>29800</v>
      </c>
      <c r="D140" s="8">
        <v>56700</v>
      </c>
      <c r="E140" s="8"/>
      <c r="F140" s="8">
        <v>57558</v>
      </c>
      <c r="G140" s="9">
        <v>15900</v>
      </c>
      <c r="H140" s="9">
        <v>66600</v>
      </c>
      <c r="I140" s="9"/>
      <c r="J140" s="9"/>
      <c r="K140" s="9">
        <v>180000</v>
      </c>
      <c r="L140" s="8">
        <v>24762</v>
      </c>
      <c r="M140" s="8">
        <v>184500</v>
      </c>
      <c r="N140" s="8">
        <v>52267</v>
      </c>
      <c r="O140" s="8">
        <v>14450</v>
      </c>
      <c r="P140" s="8">
        <v>36100</v>
      </c>
      <c r="Q140" s="9">
        <v>37100</v>
      </c>
      <c r="R140" s="9"/>
      <c r="S140" s="9"/>
      <c r="T140" s="9"/>
      <c r="U140" s="9">
        <v>75500</v>
      </c>
      <c r="V140" s="8"/>
      <c r="W140" s="8">
        <v>17704</v>
      </c>
      <c r="X140" s="8">
        <v>26100</v>
      </c>
      <c r="Y140" s="8">
        <v>53000</v>
      </c>
      <c r="Z140" s="8">
        <v>48600</v>
      </c>
      <c r="AA140" s="9">
        <v>39750</v>
      </c>
      <c r="AB140" s="9">
        <v>30450</v>
      </c>
      <c r="AC140" s="9"/>
      <c r="AD140" s="9">
        <v>14500</v>
      </c>
      <c r="AE140" s="9">
        <v>71536</v>
      </c>
      <c r="AF140" s="8">
        <v>40700</v>
      </c>
      <c r="AG140" s="8">
        <v>96400</v>
      </c>
      <c r="AH140" s="8">
        <v>4550</v>
      </c>
      <c r="AI140" s="8">
        <v>74500</v>
      </c>
      <c r="AJ140" s="8"/>
      <c r="AK140" s="9">
        <v>15400</v>
      </c>
      <c r="AL140" s="9"/>
      <c r="AM140" s="9">
        <v>14950</v>
      </c>
      <c r="AN140" s="9"/>
      <c r="AO140" s="9">
        <v>15100</v>
      </c>
      <c r="AP140" s="8">
        <v>8950</v>
      </c>
      <c r="AQ140" s="8"/>
      <c r="AR140" s="8"/>
      <c r="AS140" s="8">
        <v>1730</v>
      </c>
      <c r="AT140" s="8">
        <v>88300</v>
      </c>
      <c r="AU140" s="9">
        <v>38323</v>
      </c>
      <c r="AV140" s="9"/>
      <c r="AW140" s="9"/>
      <c r="AX140" s="9"/>
      <c r="AY140" s="9">
        <v>3998</v>
      </c>
      <c r="AZ140" s="8"/>
      <c r="BA140" s="8">
        <v>29775</v>
      </c>
      <c r="BB140" s="8">
        <v>8570</v>
      </c>
      <c r="BC140" s="8">
        <v>22800</v>
      </c>
      <c r="BD140" s="8">
        <v>11150</v>
      </c>
      <c r="BE140" s="9">
        <v>7172</v>
      </c>
      <c r="BF140" s="9">
        <v>174500</v>
      </c>
      <c r="BG140" s="9"/>
      <c r="BH140" s="9">
        <v>23550</v>
      </c>
      <c r="BI140" s="9">
        <v>24500</v>
      </c>
      <c r="BJ140" s="8">
        <v>9743</v>
      </c>
      <c r="BK140" s="8">
        <v>41300</v>
      </c>
      <c r="BL140" s="8">
        <v>27260</v>
      </c>
      <c r="BM140" s="8"/>
      <c r="BN140" s="8">
        <v>6270</v>
      </c>
      <c r="BO140" s="9">
        <v>21300</v>
      </c>
      <c r="BP140" s="9">
        <v>67312</v>
      </c>
      <c r="BQ140" s="9">
        <v>9909</v>
      </c>
      <c r="BR140" s="9">
        <v>47750</v>
      </c>
      <c r="BS140" s="9"/>
      <c r="BT140" s="8">
        <v>13950</v>
      </c>
      <c r="BU140" s="8">
        <v>48500</v>
      </c>
      <c r="BV140" s="8">
        <v>9069</v>
      </c>
      <c r="BW140" s="8"/>
      <c r="BX140" s="8">
        <v>16002</v>
      </c>
      <c r="BY140" s="9">
        <v>25081</v>
      </c>
      <c r="BZ140" s="9">
        <v>14071</v>
      </c>
      <c r="CA140" s="9">
        <v>6900</v>
      </c>
      <c r="CB140" s="9"/>
      <c r="CC140" s="9">
        <v>5969</v>
      </c>
      <c r="CD140" s="8">
        <v>7774</v>
      </c>
      <c r="CE140" s="8">
        <v>27781</v>
      </c>
      <c r="CF140" s="8">
        <v>79000</v>
      </c>
      <c r="CG140" s="8">
        <v>10919</v>
      </c>
      <c r="CH140" s="8"/>
      <c r="CI140" s="9"/>
      <c r="CJ140" s="9">
        <v>17200</v>
      </c>
      <c r="CK140" s="9">
        <v>6421</v>
      </c>
      <c r="CL140" s="9">
        <v>6495</v>
      </c>
      <c r="CM140" s="9">
        <v>18000</v>
      </c>
      <c r="CN140" s="8">
        <v>18985</v>
      </c>
      <c r="CO140" s="8">
        <v>20600</v>
      </c>
      <c r="CP140" s="8">
        <v>102000</v>
      </c>
      <c r="CQ140" s="8">
        <v>29036</v>
      </c>
      <c r="CR140" s="8"/>
      <c r="CS140" s="9">
        <v>27614</v>
      </c>
      <c r="CT140" s="9"/>
      <c r="CU140" s="9"/>
      <c r="CV140" s="9">
        <v>224845</v>
      </c>
      <c r="CW140" s="9">
        <v>24150</v>
      </c>
      <c r="CX140" s="8">
        <v>940911</v>
      </c>
      <c r="CY140" s="8">
        <v>5670</v>
      </c>
      <c r="CZ140" s="8"/>
      <c r="DA140" s="8">
        <v>6860</v>
      </c>
      <c r="DB140" s="8">
        <v>1700</v>
      </c>
      <c r="DC140" s="9">
        <v>304500</v>
      </c>
      <c r="DD140" s="9"/>
      <c r="DE140" s="9">
        <v>6505</v>
      </c>
      <c r="DF140" s="9">
        <v>32944</v>
      </c>
      <c r="DG140" s="9">
        <v>106123</v>
      </c>
      <c r="DH140" s="8"/>
      <c r="DI140" s="8">
        <v>8140</v>
      </c>
      <c r="DJ140" s="8">
        <v>3020</v>
      </c>
      <c r="DK140" s="8">
        <v>6950</v>
      </c>
      <c r="DL140" s="8">
        <v>7069</v>
      </c>
      <c r="DM140" s="9">
        <v>10411</v>
      </c>
      <c r="DN140" s="9">
        <v>2486</v>
      </c>
      <c r="DO140" s="9">
        <v>63900</v>
      </c>
      <c r="DP140" s="9">
        <v>40100</v>
      </c>
      <c r="DQ140" s="9">
        <v>41654</v>
      </c>
      <c r="DR140" s="8"/>
      <c r="DS140" s="8">
        <v>16900</v>
      </c>
      <c r="DT140" s="8">
        <v>14500</v>
      </c>
      <c r="DU140" s="8"/>
      <c r="DV140" s="8"/>
      <c r="DW140" s="9">
        <v>5107</v>
      </c>
      <c r="DX140" s="9">
        <v>2870</v>
      </c>
      <c r="DY140" s="9">
        <v>9582</v>
      </c>
      <c r="DZ140" s="9">
        <v>4023</v>
      </c>
      <c r="EA140" s="9"/>
      <c r="EB140" s="8"/>
      <c r="EC140" s="8">
        <v>2345</v>
      </c>
      <c r="ED140" s="8">
        <v>14630</v>
      </c>
      <c r="EE140" s="8">
        <v>23000</v>
      </c>
      <c r="EF140" s="8">
        <v>19700</v>
      </c>
      <c r="EG140" s="9"/>
      <c r="EH140" s="9">
        <v>86572</v>
      </c>
      <c r="EI140" s="9">
        <v>102000</v>
      </c>
      <c r="EJ140" s="9">
        <v>35900</v>
      </c>
      <c r="EK140" s="9">
        <v>5636</v>
      </c>
      <c r="EL140" s="8">
        <v>611</v>
      </c>
      <c r="EM140" s="8">
        <v>7475</v>
      </c>
      <c r="EN140" s="8">
        <v>53048</v>
      </c>
      <c r="EO140" s="8"/>
      <c r="EP140" s="8">
        <v>8650</v>
      </c>
      <c r="EQ140" s="9">
        <v>37351</v>
      </c>
      <c r="ER140" s="9">
        <v>1610</v>
      </c>
      <c r="ES140" s="9"/>
      <c r="ET140" s="9"/>
      <c r="EU140" s="9">
        <v>16150</v>
      </c>
      <c r="EV140" s="8">
        <v>6530</v>
      </c>
      <c r="EW140" s="8"/>
      <c r="EX140" s="8">
        <v>10630</v>
      </c>
      <c r="EY140" s="8">
        <v>138964</v>
      </c>
      <c r="EZ140" s="8">
        <v>610000</v>
      </c>
      <c r="FA140" s="9">
        <v>20016</v>
      </c>
      <c r="FB140" s="9">
        <v>2395</v>
      </c>
      <c r="FC140" s="9">
        <v>3948</v>
      </c>
      <c r="FD140" s="9">
        <v>19400</v>
      </c>
      <c r="FE140" s="9"/>
      <c r="FF140" s="8">
        <v>25187</v>
      </c>
      <c r="FG140" s="8"/>
      <c r="FH140" s="8">
        <v>11850</v>
      </c>
      <c r="FI140" s="8">
        <v>6531</v>
      </c>
      <c r="FJ140" s="8"/>
      <c r="FK140" s="9">
        <v>14994</v>
      </c>
      <c r="FL140" s="9">
        <v>11740</v>
      </c>
      <c r="FM140" s="9">
        <v>3173</v>
      </c>
      <c r="FN140" s="9">
        <v>54000</v>
      </c>
      <c r="FO140" s="9">
        <v>15850</v>
      </c>
      <c r="FP140" s="8">
        <v>13050</v>
      </c>
      <c r="FQ140" s="8">
        <v>1930</v>
      </c>
      <c r="FR140" s="8">
        <v>17350</v>
      </c>
      <c r="FS140" s="8">
        <v>18220</v>
      </c>
      <c r="FT140" s="8">
        <v>4698</v>
      </c>
      <c r="FU140" s="9"/>
      <c r="FV140" s="9">
        <v>2843</v>
      </c>
      <c r="FW140" s="9">
        <v>6260</v>
      </c>
      <c r="FX140" s="9">
        <v>5108</v>
      </c>
      <c r="FY140" s="9">
        <v>7943</v>
      </c>
      <c r="FZ140" s="8"/>
      <c r="GA140" s="8">
        <v>2971</v>
      </c>
      <c r="GB140" s="8"/>
      <c r="GC140" s="8">
        <v>1865</v>
      </c>
      <c r="GD140" s="8"/>
      <c r="GE140" s="9">
        <v>55700</v>
      </c>
      <c r="GF140" s="9">
        <v>8094</v>
      </c>
      <c r="GG140" s="9">
        <v>55400</v>
      </c>
      <c r="GH140" s="9">
        <v>6050</v>
      </c>
      <c r="GI140" s="9">
        <v>40150</v>
      </c>
      <c r="GJ140" s="8">
        <v>3372</v>
      </c>
      <c r="GK140" s="8">
        <v>2420</v>
      </c>
      <c r="GL140" s="8">
        <v>5272</v>
      </c>
      <c r="GM140" s="8">
        <v>12950</v>
      </c>
      <c r="GN140" s="8">
        <v>56700</v>
      </c>
      <c r="GO140" s="9">
        <v>429000</v>
      </c>
      <c r="GP140" s="9">
        <v>2820</v>
      </c>
      <c r="GQ140" s="9">
        <v>3619</v>
      </c>
      <c r="GR140" s="9">
        <v>17000</v>
      </c>
      <c r="GS140" s="9">
        <v>2046</v>
      </c>
      <c r="GT140" s="8">
        <v>36587</v>
      </c>
      <c r="GU140" s="8">
        <v>2210</v>
      </c>
      <c r="GV140" s="8">
        <v>4942</v>
      </c>
      <c r="GW140" s="8">
        <v>7806</v>
      </c>
      <c r="GX140" s="8">
        <v>7746</v>
      </c>
      <c r="GY140" s="9">
        <v>28333</v>
      </c>
      <c r="GZ140" s="9">
        <v>2340</v>
      </c>
      <c r="HA140" s="9"/>
      <c r="HB140" s="9">
        <v>2255</v>
      </c>
      <c r="HC140" s="9">
        <v>8157</v>
      </c>
      <c r="HD140" s="8">
        <v>1835</v>
      </c>
      <c r="HE140" s="8">
        <v>439178</v>
      </c>
      <c r="HF140" s="8"/>
      <c r="HG140" s="8"/>
      <c r="HH140" s="8">
        <v>353560</v>
      </c>
      <c r="HI140" s="9">
        <v>12017</v>
      </c>
      <c r="HJ140" s="9">
        <v>26077</v>
      </c>
      <c r="HK140" s="9">
        <v>118537</v>
      </c>
      <c r="HL140" s="9">
        <v>16748</v>
      </c>
      <c r="HM140" s="9">
        <v>6182</v>
      </c>
      <c r="HN140" s="8">
        <v>15696</v>
      </c>
      <c r="HO140" s="8">
        <v>8010</v>
      </c>
      <c r="HP140" s="8"/>
      <c r="HQ140" s="8">
        <v>5750</v>
      </c>
      <c r="HR140" s="8">
        <v>14000</v>
      </c>
      <c r="HS140" s="9">
        <v>10882</v>
      </c>
      <c r="HT140" s="9">
        <v>1175</v>
      </c>
      <c r="HU140" s="9">
        <v>15972</v>
      </c>
      <c r="HV140" s="9">
        <v>12550</v>
      </c>
      <c r="HW140" s="9">
        <v>1550</v>
      </c>
      <c r="HX140" s="8">
        <v>27900</v>
      </c>
      <c r="HY140" s="8">
        <v>13650</v>
      </c>
      <c r="HZ140" s="8">
        <v>1093</v>
      </c>
      <c r="IA140" s="8">
        <v>182</v>
      </c>
      <c r="IB140" s="8">
        <v>1795</v>
      </c>
      <c r="IC140" s="9">
        <v>1635</v>
      </c>
      <c r="ID140" s="9">
        <v>41100</v>
      </c>
      <c r="IE140" s="9">
        <v>6030</v>
      </c>
      <c r="IF140" s="9">
        <v>23950</v>
      </c>
      <c r="IG140" s="9">
        <v>5150</v>
      </c>
      <c r="IH140" s="8">
        <v>4593</v>
      </c>
      <c r="II140" s="8"/>
      <c r="IJ140" s="8">
        <v>2320</v>
      </c>
      <c r="IK140" s="8">
        <v>2579</v>
      </c>
      <c r="IL140" s="8">
        <v>83600</v>
      </c>
      <c r="IM140" s="9">
        <v>49492</v>
      </c>
      <c r="IN140" s="9">
        <v>26510</v>
      </c>
      <c r="IO140" s="9">
        <v>803</v>
      </c>
      <c r="IP140" s="9">
        <v>8330</v>
      </c>
      <c r="IQ140" s="9">
        <v>57800</v>
      </c>
      <c r="IR140" s="8">
        <v>42504</v>
      </c>
      <c r="IS140" s="8">
        <v>2780</v>
      </c>
      <c r="IT140" s="8">
        <v>10700</v>
      </c>
      <c r="IU140" s="8">
        <v>3200</v>
      </c>
      <c r="IV140" s="8"/>
      <c r="IW140" s="9">
        <v>3140</v>
      </c>
      <c r="IX140" s="9">
        <v>26197</v>
      </c>
      <c r="IY140" s="9">
        <v>9520</v>
      </c>
      <c r="IZ140" s="9">
        <v>7956</v>
      </c>
      <c r="JA140" s="9">
        <v>2760</v>
      </c>
      <c r="JB140" s="8">
        <v>2387</v>
      </c>
      <c r="JC140" s="8">
        <v>25000</v>
      </c>
      <c r="JD140" s="8"/>
      <c r="JE140" s="8">
        <v>30286</v>
      </c>
      <c r="JF140" s="8">
        <v>5178</v>
      </c>
      <c r="JG140" s="9"/>
      <c r="JH140" s="9">
        <v>12890</v>
      </c>
      <c r="JI140" s="9">
        <v>908</v>
      </c>
      <c r="JJ140" s="9">
        <v>6690</v>
      </c>
      <c r="JK140" s="9">
        <v>3220</v>
      </c>
      <c r="JL140" s="8"/>
      <c r="JM140" s="8">
        <v>3850</v>
      </c>
      <c r="JN140" s="8">
        <v>1186</v>
      </c>
      <c r="JO140" s="8">
        <v>4570</v>
      </c>
      <c r="JP140" s="8">
        <v>425</v>
      </c>
      <c r="JQ140" s="9">
        <v>36278</v>
      </c>
      <c r="JR140" s="9">
        <v>745</v>
      </c>
      <c r="JS140" s="9">
        <v>2050</v>
      </c>
      <c r="JT140" s="9">
        <v>3094</v>
      </c>
      <c r="JU140" s="9">
        <v>4100</v>
      </c>
      <c r="JV140" s="8">
        <v>7646</v>
      </c>
      <c r="JW140" s="8">
        <v>19900</v>
      </c>
      <c r="JX140" s="8">
        <v>1499</v>
      </c>
      <c r="JY140" s="8">
        <v>502</v>
      </c>
      <c r="JZ140" s="8">
        <v>4888</v>
      </c>
      <c r="KA140" s="9">
        <v>19450</v>
      </c>
      <c r="KB140" s="9"/>
      <c r="KC140" s="9">
        <v>5030</v>
      </c>
      <c r="KD140" s="9">
        <v>4255</v>
      </c>
      <c r="KE140" s="9">
        <v>1735</v>
      </c>
      <c r="KF140" s="8">
        <v>1000</v>
      </c>
      <c r="KG140" s="8"/>
      <c r="KH140" s="8"/>
      <c r="KI140" s="8">
        <v>1310</v>
      </c>
      <c r="KJ140" s="8">
        <v>1416</v>
      </c>
      <c r="KK140" s="9">
        <v>1081</v>
      </c>
      <c r="KL140" s="9">
        <v>2931</v>
      </c>
      <c r="KM140" s="9">
        <v>6636</v>
      </c>
      <c r="KN140" s="9">
        <v>6530</v>
      </c>
      <c r="KO140" s="9"/>
      <c r="KP140" s="8">
        <v>34964</v>
      </c>
      <c r="KQ140" s="8">
        <v>578</v>
      </c>
      <c r="KR140" s="8">
        <v>1020</v>
      </c>
      <c r="KS140" s="8">
        <v>7215</v>
      </c>
      <c r="KT140" s="8">
        <v>3055</v>
      </c>
      <c r="KU140" s="9">
        <v>339</v>
      </c>
      <c r="KV140" s="9">
        <v>1490</v>
      </c>
      <c r="KW140" s="9">
        <v>4140</v>
      </c>
      <c r="KX140" s="9">
        <v>502</v>
      </c>
      <c r="KY140" s="9">
        <v>864</v>
      </c>
      <c r="KZ140" s="8">
        <v>3175</v>
      </c>
      <c r="LA140" s="8">
        <v>28050</v>
      </c>
      <c r="LB140" s="8">
        <v>168</v>
      </c>
      <c r="LC140" s="8">
        <v>14900</v>
      </c>
      <c r="LD140" s="8">
        <v>2790</v>
      </c>
      <c r="LE140" s="9">
        <v>3470</v>
      </c>
      <c r="LF140" s="9">
        <v>620</v>
      </c>
      <c r="LG140" s="9">
        <v>31800</v>
      </c>
      <c r="LH140" s="9">
        <v>35900</v>
      </c>
      <c r="LI140" s="9"/>
      <c r="LJ140" s="8">
        <v>314</v>
      </c>
      <c r="LK140" s="8">
        <v>1944</v>
      </c>
      <c r="LL140" s="8">
        <v>4490</v>
      </c>
      <c r="LM140" s="8">
        <v>1701</v>
      </c>
      <c r="LN140" s="8">
        <v>6888</v>
      </c>
      <c r="LO140" s="9">
        <v>1573</v>
      </c>
      <c r="LP140" s="9">
        <v>505</v>
      </c>
      <c r="LQ140" s="9">
        <v>2397</v>
      </c>
      <c r="LR140" s="9">
        <v>5075</v>
      </c>
      <c r="LS140" s="9">
        <v>3036</v>
      </c>
      <c r="LT140" s="8">
        <v>310</v>
      </c>
      <c r="LU140" s="8">
        <v>3249</v>
      </c>
      <c r="LV140" s="8">
        <v>364</v>
      </c>
      <c r="LW140" s="8">
        <v>344</v>
      </c>
      <c r="LX140" s="8">
        <v>15000</v>
      </c>
      <c r="LY140" s="9">
        <v>395</v>
      </c>
      <c r="LZ140" s="9">
        <v>1020</v>
      </c>
      <c r="MA140" s="9">
        <v>9850</v>
      </c>
      <c r="MB140" s="9">
        <v>14300</v>
      </c>
      <c r="MC140" s="9">
        <v>3850</v>
      </c>
      <c r="MD140" s="8">
        <v>688</v>
      </c>
      <c r="ME140" s="8">
        <v>5350</v>
      </c>
      <c r="MF140" s="8">
        <v>1198590</v>
      </c>
      <c r="MG140" s="8">
        <v>4193</v>
      </c>
      <c r="MH140" s="8">
        <v>10190</v>
      </c>
      <c r="MI140" s="9">
        <v>1850</v>
      </c>
      <c r="MJ140" s="9">
        <v>30731</v>
      </c>
      <c r="MK140" s="9">
        <v>5440</v>
      </c>
      <c r="ML140" s="9">
        <v>2973</v>
      </c>
      <c r="MM140" s="9">
        <v>48442</v>
      </c>
      <c r="MN140" s="8">
        <v>1080</v>
      </c>
      <c r="MO140" s="8">
        <v>3478</v>
      </c>
      <c r="MP140" s="8">
        <v>323</v>
      </c>
      <c r="MQ140" s="8">
        <v>4465</v>
      </c>
      <c r="MR140" s="8">
        <v>4100</v>
      </c>
      <c r="MS140" s="9">
        <v>1614</v>
      </c>
      <c r="MT140" s="9">
        <v>33200</v>
      </c>
      <c r="MU140" s="9">
        <v>157</v>
      </c>
      <c r="MV140" s="9">
        <v>3900</v>
      </c>
      <c r="MW140" s="9">
        <v>102525</v>
      </c>
      <c r="MX140" s="8">
        <v>5139</v>
      </c>
      <c r="MY140" s="8">
        <v>1101</v>
      </c>
      <c r="MZ140" s="8">
        <v>4700</v>
      </c>
      <c r="NA140" s="8"/>
      <c r="NB140" s="8">
        <v>11950</v>
      </c>
      <c r="NC140" s="9">
        <v>1324</v>
      </c>
      <c r="ND140" s="9">
        <v>1611</v>
      </c>
      <c r="NE140" s="9">
        <v>46825</v>
      </c>
      <c r="NF140" s="9">
        <v>85</v>
      </c>
      <c r="NG140" s="9">
        <v>7986</v>
      </c>
      <c r="NH140" s="8">
        <v>349</v>
      </c>
      <c r="NI140" s="8">
        <v>2715</v>
      </c>
      <c r="NJ140" s="8">
        <v>3379</v>
      </c>
      <c r="NK140" s="8"/>
      <c r="NL140" s="8"/>
      <c r="NM140" s="9">
        <v>24836</v>
      </c>
      <c r="NN140" s="9">
        <v>683</v>
      </c>
      <c r="NO140" s="9">
        <v>13850</v>
      </c>
      <c r="NP140" s="9"/>
      <c r="NQ140" s="9"/>
      <c r="NR140" s="8">
        <v>16650</v>
      </c>
      <c r="NS140" s="8">
        <v>7230</v>
      </c>
      <c r="NT140" s="8"/>
      <c r="NU140" s="8">
        <v>3366</v>
      </c>
      <c r="NV140" s="8"/>
      <c r="NW140" s="9">
        <v>65679</v>
      </c>
      <c r="NX140" s="9"/>
      <c r="NY140" s="9"/>
      <c r="NZ140" s="9">
        <v>25700</v>
      </c>
      <c r="OA140" s="9"/>
      <c r="OB140" s="8"/>
      <c r="OC140" s="8">
        <v>7992</v>
      </c>
      <c r="OD140" s="8">
        <v>70516</v>
      </c>
      <c r="OE140" s="8">
        <v>32700</v>
      </c>
      <c r="OF140" s="8">
        <v>12750</v>
      </c>
      <c r="OG140" s="9">
        <v>45380</v>
      </c>
      <c r="OH140" s="9">
        <v>6140</v>
      </c>
      <c r="OI140" s="9">
        <v>4704</v>
      </c>
      <c r="OJ140" s="9"/>
      <c r="OK140" s="9"/>
      <c r="OL140" s="8"/>
      <c r="OM140" s="8">
        <v>8570</v>
      </c>
      <c r="ON140" s="8">
        <v>7900</v>
      </c>
      <c r="OO140" s="8">
        <v>8177</v>
      </c>
      <c r="OP140" s="8"/>
      <c r="OQ140" s="9"/>
      <c r="OR140" s="9">
        <v>24400</v>
      </c>
      <c r="OS140" s="9"/>
      <c r="OT140" s="9">
        <v>9470</v>
      </c>
      <c r="OU140" s="9"/>
      <c r="OV140" s="8"/>
      <c r="OW140" s="8">
        <v>525</v>
      </c>
      <c r="OX140" s="8"/>
      <c r="OY140" s="8"/>
      <c r="OZ140" s="8">
        <v>14734</v>
      </c>
      <c r="PA140" s="9"/>
      <c r="PB140" s="9">
        <v>14350</v>
      </c>
      <c r="PC140" s="9">
        <v>13950</v>
      </c>
      <c r="PD140" s="9"/>
      <c r="PE140" s="9">
        <v>44300</v>
      </c>
      <c r="PF140" s="8"/>
      <c r="PG140" s="8"/>
      <c r="PH140" s="8"/>
      <c r="PI140" s="8"/>
      <c r="PJ140" s="8">
        <v>10992</v>
      </c>
      <c r="PK140" s="9">
        <v>7400</v>
      </c>
      <c r="PL140" s="9">
        <v>110583</v>
      </c>
      <c r="PM140" s="9">
        <v>343</v>
      </c>
      <c r="PN140" s="9"/>
      <c r="PO140" s="9"/>
      <c r="PP140" s="8">
        <v>24600</v>
      </c>
      <c r="PQ140" s="8">
        <v>3375</v>
      </c>
      <c r="PR140" s="8"/>
      <c r="PS140" s="8"/>
      <c r="PT140" s="8">
        <v>1165</v>
      </c>
      <c r="PU140" s="9"/>
      <c r="PV140" s="9">
        <v>468</v>
      </c>
      <c r="PW140" s="9">
        <v>9750</v>
      </c>
      <c r="PX140" s="9">
        <v>226512</v>
      </c>
      <c r="PY140" s="9">
        <v>17550</v>
      </c>
      <c r="PZ140" s="8"/>
      <c r="QA140" s="8">
        <v>6057</v>
      </c>
      <c r="QB140" s="8"/>
      <c r="QC140" s="8"/>
      <c r="QD140" s="8">
        <v>466</v>
      </c>
      <c r="QE140" s="9"/>
      <c r="QF140" s="9"/>
      <c r="QG140" s="9">
        <v>2840</v>
      </c>
      <c r="QH140" s="9">
        <v>5666</v>
      </c>
      <c r="QI140" s="9">
        <v>4935</v>
      </c>
      <c r="QJ140" s="8"/>
      <c r="QK140" s="8">
        <v>2050</v>
      </c>
      <c r="QL140" s="8">
        <v>23100</v>
      </c>
      <c r="QM140" s="8">
        <v>34000</v>
      </c>
      <c r="QN140" s="8">
        <v>3530</v>
      </c>
      <c r="QO140" s="9"/>
      <c r="QP140" s="9">
        <v>9796</v>
      </c>
      <c r="QQ140" s="9">
        <v>44300</v>
      </c>
      <c r="QR140" s="9">
        <v>2025</v>
      </c>
      <c r="QS140" s="9">
        <v>4650</v>
      </c>
      <c r="QT140" s="9">
        <v>32103</v>
      </c>
      <c r="QU140" s="9"/>
    </row>
    <row r="141" spans="1:463" x14ac:dyDescent="0.45">
      <c r="A141" s="6">
        <v>38533</v>
      </c>
      <c r="B141" s="8">
        <v>494000</v>
      </c>
      <c r="C141" s="8">
        <v>31700</v>
      </c>
      <c r="D141" s="8">
        <v>57500</v>
      </c>
      <c r="E141" s="8"/>
      <c r="F141" s="8">
        <v>57025</v>
      </c>
      <c r="G141" s="9">
        <v>17000</v>
      </c>
      <c r="H141" s="9">
        <v>69500</v>
      </c>
      <c r="I141" s="9"/>
      <c r="J141" s="9"/>
      <c r="K141" s="9">
        <v>182500</v>
      </c>
      <c r="L141" s="8">
        <v>25818</v>
      </c>
      <c r="M141" s="8">
        <v>182000</v>
      </c>
      <c r="N141" s="8">
        <v>53760</v>
      </c>
      <c r="O141" s="8">
        <v>13750</v>
      </c>
      <c r="P141" s="8">
        <v>40500</v>
      </c>
      <c r="Q141" s="9">
        <v>41000</v>
      </c>
      <c r="R141" s="9"/>
      <c r="S141" s="9"/>
      <c r="T141" s="9"/>
      <c r="U141" s="9">
        <v>83900</v>
      </c>
      <c r="V141" s="8"/>
      <c r="W141" s="8">
        <v>18409</v>
      </c>
      <c r="X141" s="8">
        <v>26300</v>
      </c>
      <c r="Y141" s="8">
        <v>48100</v>
      </c>
      <c r="Z141" s="8">
        <v>47238</v>
      </c>
      <c r="AA141" s="9">
        <v>43250</v>
      </c>
      <c r="AB141" s="9">
        <v>26900</v>
      </c>
      <c r="AC141" s="9"/>
      <c r="AD141" s="9">
        <v>14800</v>
      </c>
      <c r="AE141" s="9">
        <v>64305</v>
      </c>
      <c r="AF141" s="8">
        <v>42000</v>
      </c>
      <c r="AG141" s="8">
        <v>97100</v>
      </c>
      <c r="AH141" s="8">
        <v>5508</v>
      </c>
      <c r="AI141" s="8">
        <v>82500</v>
      </c>
      <c r="AJ141" s="8"/>
      <c r="AK141" s="9">
        <v>15400</v>
      </c>
      <c r="AL141" s="9"/>
      <c r="AM141" s="9">
        <v>14150</v>
      </c>
      <c r="AN141" s="9"/>
      <c r="AO141" s="9">
        <v>17950</v>
      </c>
      <c r="AP141" s="8">
        <v>9750</v>
      </c>
      <c r="AQ141" s="8"/>
      <c r="AR141" s="8"/>
      <c r="AS141" s="8">
        <v>1796</v>
      </c>
      <c r="AT141" s="8">
        <v>77000</v>
      </c>
      <c r="AU141" s="9">
        <v>40984</v>
      </c>
      <c r="AV141" s="9"/>
      <c r="AW141" s="9"/>
      <c r="AX141" s="9"/>
      <c r="AY141" s="9">
        <v>4436</v>
      </c>
      <c r="AZ141" s="8"/>
      <c r="BA141" s="8">
        <v>41175</v>
      </c>
      <c r="BB141" s="8">
        <v>10700</v>
      </c>
      <c r="BC141" s="8">
        <v>24400</v>
      </c>
      <c r="BD141" s="8">
        <v>12350</v>
      </c>
      <c r="BE141" s="9">
        <v>7540</v>
      </c>
      <c r="BF141" s="9">
        <v>189000</v>
      </c>
      <c r="BG141" s="9"/>
      <c r="BH141" s="9">
        <v>28000</v>
      </c>
      <c r="BI141" s="9">
        <v>24100</v>
      </c>
      <c r="BJ141" s="8">
        <v>11084</v>
      </c>
      <c r="BK141" s="8">
        <v>44000</v>
      </c>
      <c r="BL141" s="8">
        <v>28662</v>
      </c>
      <c r="BM141" s="8"/>
      <c r="BN141" s="8">
        <v>6170</v>
      </c>
      <c r="BO141" s="9">
        <v>24300</v>
      </c>
      <c r="BP141" s="9">
        <v>83097</v>
      </c>
      <c r="BQ141" s="9">
        <v>10689</v>
      </c>
      <c r="BR141" s="9">
        <v>47800</v>
      </c>
      <c r="BS141" s="9"/>
      <c r="BT141" s="8">
        <v>17000</v>
      </c>
      <c r="BU141" s="8">
        <v>55400</v>
      </c>
      <c r="BV141" s="8">
        <v>9959</v>
      </c>
      <c r="BW141" s="8"/>
      <c r="BX141" s="8">
        <v>17072</v>
      </c>
      <c r="BY141" s="9">
        <v>26361</v>
      </c>
      <c r="BZ141" s="9">
        <v>14591</v>
      </c>
      <c r="CA141" s="9">
        <v>7470</v>
      </c>
      <c r="CB141" s="9"/>
      <c r="CC141" s="9">
        <v>7570</v>
      </c>
      <c r="CD141" s="8">
        <v>8686</v>
      </c>
      <c r="CE141" s="8">
        <v>27781</v>
      </c>
      <c r="CF141" s="8">
        <v>93000</v>
      </c>
      <c r="CG141" s="8">
        <v>12399</v>
      </c>
      <c r="CH141" s="8"/>
      <c r="CI141" s="9"/>
      <c r="CJ141" s="9">
        <v>18600</v>
      </c>
      <c r="CK141" s="9">
        <v>9351</v>
      </c>
      <c r="CL141" s="9">
        <v>7207</v>
      </c>
      <c r="CM141" s="9">
        <v>20300</v>
      </c>
      <c r="CN141" s="8">
        <v>18459</v>
      </c>
      <c r="CO141" s="8">
        <v>24000</v>
      </c>
      <c r="CP141" s="8">
        <v>142000</v>
      </c>
      <c r="CQ141" s="8">
        <v>31532</v>
      </c>
      <c r="CR141" s="8"/>
      <c r="CS141" s="9">
        <v>32270</v>
      </c>
      <c r="CT141" s="9"/>
      <c r="CU141" s="9"/>
      <c r="CV141" s="9">
        <v>214669</v>
      </c>
      <c r="CW141" s="9">
        <v>22050</v>
      </c>
      <c r="CX141" s="8">
        <v>894015</v>
      </c>
      <c r="CY141" s="8">
        <v>6190</v>
      </c>
      <c r="CZ141" s="8"/>
      <c r="DA141" s="8">
        <v>7802</v>
      </c>
      <c r="DB141" s="8">
        <v>3699</v>
      </c>
      <c r="DC141" s="9">
        <v>300000</v>
      </c>
      <c r="DD141" s="9"/>
      <c r="DE141" s="9">
        <v>7748</v>
      </c>
      <c r="DF141" s="9">
        <v>43646</v>
      </c>
      <c r="DG141" s="9">
        <v>113737</v>
      </c>
      <c r="DH141" s="8"/>
      <c r="DI141" s="8">
        <v>9080</v>
      </c>
      <c r="DJ141" s="8">
        <v>4650</v>
      </c>
      <c r="DK141" s="8">
        <v>8130</v>
      </c>
      <c r="DL141" s="8">
        <v>8332</v>
      </c>
      <c r="DM141" s="9">
        <v>13084</v>
      </c>
      <c r="DN141" s="9">
        <v>18471</v>
      </c>
      <c r="DO141" s="9">
        <v>58600</v>
      </c>
      <c r="DP141" s="9">
        <v>40100</v>
      </c>
      <c r="DQ141" s="9">
        <v>44789</v>
      </c>
      <c r="DR141" s="8"/>
      <c r="DS141" s="8">
        <v>15000</v>
      </c>
      <c r="DT141" s="8">
        <v>13600</v>
      </c>
      <c r="DU141" s="8"/>
      <c r="DV141" s="8"/>
      <c r="DW141" s="9">
        <v>5981</v>
      </c>
      <c r="DX141" s="9">
        <v>3054</v>
      </c>
      <c r="DY141" s="9">
        <v>17025</v>
      </c>
      <c r="DZ141" s="9">
        <v>5359</v>
      </c>
      <c r="EA141" s="9"/>
      <c r="EB141" s="8"/>
      <c r="EC141" s="8">
        <v>2155</v>
      </c>
      <c r="ED141" s="8">
        <v>16074</v>
      </c>
      <c r="EE141" s="8">
        <v>29600</v>
      </c>
      <c r="EF141" s="8">
        <v>19500</v>
      </c>
      <c r="EG141" s="9"/>
      <c r="EH141" s="9">
        <v>83336</v>
      </c>
      <c r="EI141" s="9">
        <v>99250</v>
      </c>
      <c r="EJ141" s="9">
        <v>41000</v>
      </c>
      <c r="EK141" s="9">
        <v>7506</v>
      </c>
      <c r="EL141" s="8">
        <v>847</v>
      </c>
      <c r="EM141" s="8">
        <v>7628</v>
      </c>
      <c r="EN141" s="8">
        <v>52440</v>
      </c>
      <c r="EO141" s="8"/>
      <c r="EP141" s="8">
        <v>9910</v>
      </c>
      <c r="EQ141" s="9">
        <v>45987</v>
      </c>
      <c r="ER141" s="9">
        <v>1960</v>
      </c>
      <c r="ES141" s="9"/>
      <c r="ET141" s="9"/>
      <c r="EU141" s="9">
        <v>21750</v>
      </c>
      <c r="EV141" s="8">
        <v>6980</v>
      </c>
      <c r="EW141" s="8"/>
      <c r="EX141" s="8">
        <v>9611</v>
      </c>
      <c r="EY141" s="8">
        <v>171258</v>
      </c>
      <c r="EZ141" s="8">
        <v>675000</v>
      </c>
      <c r="FA141" s="9">
        <v>26674</v>
      </c>
      <c r="FB141" s="9">
        <v>2605</v>
      </c>
      <c r="FC141" s="9">
        <v>6953</v>
      </c>
      <c r="FD141" s="9">
        <v>21400</v>
      </c>
      <c r="FE141" s="9"/>
      <c r="FF141" s="8">
        <v>32733</v>
      </c>
      <c r="FG141" s="8"/>
      <c r="FH141" s="8">
        <v>13800</v>
      </c>
      <c r="FI141" s="8">
        <v>6057</v>
      </c>
      <c r="FJ141" s="8"/>
      <c r="FK141" s="9">
        <v>13007</v>
      </c>
      <c r="FL141" s="9">
        <v>12084</v>
      </c>
      <c r="FM141" s="9">
        <v>3100</v>
      </c>
      <c r="FN141" s="9">
        <v>55700</v>
      </c>
      <c r="FO141" s="9">
        <v>17500</v>
      </c>
      <c r="FP141" s="8">
        <v>14100</v>
      </c>
      <c r="FQ141" s="8">
        <v>1930</v>
      </c>
      <c r="FR141" s="8">
        <v>20900</v>
      </c>
      <c r="FS141" s="8">
        <v>21482</v>
      </c>
      <c r="FT141" s="8">
        <v>6160</v>
      </c>
      <c r="FU141" s="9"/>
      <c r="FV141" s="9">
        <v>2946</v>
      </c>
      <c r="FW141" s="9">
        <v>7100</v>
      </c>
      <c r="FX141" s="9">
        <v>5731</v>
      </c>
      <c r="FY141" s="9">
        <v>9046</v>
      </c>
      <c r="FZ141" s="8"/>
      <c r="GA141" s="8">
        <v>3869</v>
      </c>
      <c r="GB141" s="8"/>
      <c r="GC141" s="8">
        <v>2147</v>
      </c>
      <c r="GD141" s="8"/>
      <c r="GE141" s="9">
        <v>61200</v>
      </c>
      <c r="GF141" s="9">
        <v>8742</v>
      </c>
      <c r="GG141" s="9">
        <v>56100</v>
      </c>
      <c r="GH141" s="9">
        <v>5720</v>
      </c>
      <c r="GI141" s="9">
        <v>44900</v>
      </c>
      <c r="GJ141" s="8">
        <v>3154</v>
      </c>
      <c r="GK141" s="8">
        <v>2680</v>
      </c>
      <c r="GL141" s="8">
        <v>9051</v>
      </c>
      <c r="GM141" s="8">
        <v>14000</v>
      </c>
      <c r="GN141" s="8">
        <v>55800</v>
      </c>
      <c r="GO141" s="9">
        <v>480000</v>
      </c>
      <c r="GP141" s="9">
        <v>4300</v>
      </c>
      <c r="GQ141" s="9">
        <v>4586</v>
      </c>
      <c r="GR141" s="9">
        <v>18500</v>
      </c>
      <c r="GS141" s="9">
        <v>2719</v>
      </c>
      <c r="GT141" s="8">
        <v>33612</v>
      </c>
      <c r="GU141" s="8">
        <v>2470</v>
      </c>
      <c r="GV141" s="8">
        <v>4942</v>
      </c>
      <c r="GW141" s="8">
        <v>8554</v>
      </c>
      <c r="GX141" s="8">
        <v>10122</v>
      </c>
      <c r="GY141" s="9">
        <v>26208</v>
      </c>
      <c r="GZ141" s="9">
        <v>2490</v>
      </c>
      <c r="HA141" s="9"/>
      <c r="HB141" s="9">
        <v>2610</v>
      </c>
      <c r="HC141" s="9">
        <v>12739</v>
      </c>
      <c r="HD141" s="8">
        <v>1990</v>
      </c>
      <c r="HE141" s="8">
        <v>489852</v>
      </c>
      <c r="HF141" s="8"/>
      <c r="HG141" s="8"/>
      <c r="HH141" s="8">
        <v>510853</v>
      </c>
      <c r="HI141" s="9">
        <v>13648</v>
      </c>
      <c r="HJ141" s="9">
        <v>25721</v>
      </c>
      <c r="HK141" s="9">
        <v>122347</v>
      </c>
      <c r="HL141" s="9">
        <v>21525</v>
      </c>
      <c r="HM141" s="9">
        <v>9431</v>
      </c>
      <c r="HN141" s="8">
        <v>14958</v>
      </c>
      <c r="HO141" s="8">
        <v>8050</v>
      </c>
      <c r="HP141" s="8"/>
      <c r="HQ141" s="8">
        <v>6400</v>
      </c>
      <c r="HR141" s="8">
        <v>16800</v>
      </c>
      <c r="HS141" s="9">
        <v>13257</v>
      </c>
      <c r="HT141" s="9">
        <v>1395</v>
      </c>
      <c r="HU141" s="9">
        <v>15029</v>
      </c>
      <c r="HV141" s="9">
        <v>13000</v>
      </c>
      <c r="HW141" s="9">
        <v>1645</v>
      </c>
      <c r="HX141" s="8">
        <v>30450</v>
      </c>
      <c r="HY141" s="8">
        <v>15500</v>
      </c>
      <c r="HZ141" s="8">
        <v>1422</v>
      </c>
      <c r="IA141" s="8">
        <v>194</v>
      </c>
      <c r="IB141" s="8">
        <v>1839</v>
      </c>
      <c r="IC141" s="9">
        <v>1635</v>
      </c>
      <c r="ID141" s="9">
        <v>43100</v>
      </c>
      <c r="IE141" s="9">
        <v>6520</v>
      </c>
      <c r="IF141" s="9">
        <v>29100</v>
      </c>
      <c r="IG141" s="9">
        <v>5800</v>
      </c>
      <c r="IH141" s="8">
        <v>5854</v>
      </c>
      <c r="II141" s="8"/>
      <c r="IJ141" s="8">
        <v>2460</v>
      </c>
      <c r="IK141" s="8">
        <v>4368</v>
      </c>
      <c r="IL141" s="8">
        <v>91500</v>
      </c>
      <c r="IM141" s="9">
        <v>47675</v>
      </c>
      <c r="IN141" s="9">
        <v>28537</v>
      </c>
      <c r="IO141" s="9">
        <v>846</v>
      </c>
      <c r="IP141" s="9">
        <v>8120</v>
      </c>
      <c r="IQ141" s="9">
        <v>57600</v>
      </c>
      <c r="IR141" s="8">
        <v>52620</v>
      </c>
      <c r="IS141" s="8">
        <v>3020</v>
      </c>
      <c r="IT141" s="8">
        <v>11400</v>
      </c>
      <c r="IU141" s="8">
        <v>3405</v>
      </c>
      <c r="IV141" s="8"/>
      <c r="IW141" s="9">
        <v>3260</v>
      </c>
      <c r="IX141" s="9">
        <v>31388</v>
      </c>
      <c r="IY141" s="9">
        <v>9640</v>
      </c>
      <c r="IZ141" s="9">
        <v>8031</v>
      </c>
      <c r="JA141" s="9">
        <v>3690</v>
      </c>
      <c r="JB141" s="8">
        <v>2387</v>
      </c>
      <c r="JC141" s="8">
        <v>37087</v>
      </c>
      <c r="JD141" s="8"/>
      <c r="JE141" s="8">
        <v>27464</v>
      </c>
      <c r="JF141" s="8">
        <v>6145</v>
      </c>
      <c r="JG141" s="9"/>
      <c r="JH141" s="9">
        <v>12365</v>
      </c>
      <c r="JI141" s="9">
        <v>878</v>
      </c>
      <c r="JJ141" s="9">
        <v>7320</v>
      </c>
      <c r="JK141" s="9">
        <v>3270</v>
      </c>
      <c r="JL141" s="8"/>
      <c r="JM141" s="8">
        <v>4035</v>
      </c>
      <c r="JN141" s="8">
        <v>1233</v>
      </c>
      <c r="JO141" s="8">
        <v>4590</v>
      </c>
      <c r="JP141" s="8">
        <v>476</v>
      </c>
      <c r="JQ141" s="9">
        <v>37025</v>
      </c>
      <c r="JR141" s="9">
        <v>1991</v>
      </c>
      <c r="JS141" s="9">
        <v>2655</v>
      </c>
      <c r="JT141" s="9">
        <v>3286</v>
      </c>
      <c r="JU141" s="9">
        <v>4200</v>
      </c>
      <c r="JV141" s="8">
        <v>9477</v>
      </c>
      <c r="JW141" s="8">
        <v>19650</v>
      </c>
      <c r="JX141" s="8">
        <v>1607</v>
      </c>
      <c r="JY141" s="8">
        <v>553</v>
      </c>
      <c r="JZ141" s="8">
        <v>4696</v>
      </c>
      <c r="KA141" s="9">
        <v>23850</v>
      </c>
      <c r="KB141" s="9"/>
      <c r="KC141" s="9">
        <v>4935</v>
      </c>
      <c r="KD141" s="9">
        <v>4430</v>
      </c>
      <c r="KE141" s="9">
        <v>1710</v>
      </c>
      <c r="KF141" s="8">
        <v>1015</v>
      </c>
      <c r="KG141" s="8"/>
      <c r="KH141" s="8"/>
      <c r="KI141" s="8">
        <v>1395</v>
      </c>
      <c r="KJ141" s="8">
        <v>1665</v>
      </c>
      <c r="KK141" s="9">
        <v>968</v>
      </c>
      <c r="KL141" s="9">
        <v>2926</v>
      </c>
      <c r="KM141" s="9">
        <v>7938</v>
      </c>
      <c r="KN141" s="9">
        <v>6250</v>
      </c>
      <c r="KO141" s="9">
        <v>31200</v>
      </c>
      <c r="KP141" s="8">
        <v>45094</v>
      </c>
      <c r="KQ141" s="8">
        <v>564</v>
      </c>
      <c r="KR141" s="8">
        <v>1240</v>
      </c>
      <c r="KS141" s="8">
        <v>9350</v>
      </c>
      <c r="KT141" s="8">
        <v>3405</v>
      </c>
      <c r="KU141" s="9">
        <v>366</v>
      </c>
      <c r="KV141" s="9">
        <v>1870</v>
      </c>
      <c r="KW141" s="9">
        <v>4047</v>
      </c>
      <c r="KX141" s="9">
        <v>576</v>
      </c>
      <c r="KY141" s="9">
        <v>1030</v>
      </c>
      <c r="KZ141" s="8">
        <v>3240</v>
      </c>
      <c r="LA141" s="8">
        <v>28400</v>
      </c>
      <c r="LB141" s="8">
        <v>179</v>
      </c>
      <c r="LC141" s="8">
        <v>14700</v>
      </c>
      <c r="LD141" s="8">
        <v>2750</v>
      </c>
      <c r="LE141" s="9">
        <v>3670</v>
      </c>
      <c r="LF141" s="9">
        <v>700</v>
      </c>
      <c r="LG141" s="9">
        <v>36000</v>
      </c>
      <c r="LH141" s="9">
        <v>34450</v>
      </c>
      <c r="LI141" s="9"/>
      <c r="LJ141" s="8">
        <v>355</v>
      </c>
      <c r="LK141" s="8">
        <v>1920</v>
      </c>
      <c r="LL141" s="8">
        <v>4610</v>
      </c>
      <c r="LM141" s="8">
        <v>1750</v>
      </c>
      <c r="LN141" s="8">
        <v>7522</v>
      </c>
      <c r="LO141" s="9">
        <v>1667</v>
      </c>
      <c r="LP141" s="9">
        <v>527</v>
      </c>
      <c r="LQ141" s="9">
        <v>2641</v>
      </c>
      <c r="LR141" s="9">
        <v>4970</v>
      </c>
      <c r="LS141" s="9">
        <v>3174</v>
      </c>
      <c r="LT141" s="8">
        <v>336</v>
      </c>
      <c r="LU141" s="8">
        <v>5151</v>
      </c>
      <c r="LV141" s="8">
        <v>389</v>
      </c>
      <c r="LW141" s="8">
        <v>395</v>
      </c>
      <c r="LX141" s="8">
        <v>12750</v>
      </c>
      <c r="LY141" s="9">
        <v>425</v>
      </c>
      <c r="LZ141" s="9">
        <v>1070</v>
      </c>
      <c r="MA141" s="9">
        <v>15450</v>
      </c>
      <c r="MB141" s="9">
        <v>14400</v>
      </c>
      <c r="MC141" s="9">
        <v>3920</v>
      </c>
      <c r="MD141" s="8">
        <v>556</v>
      </c>
      <c r="ME141" s="8">
        <v>5620</v>
      </c>
      <c r="MF141" s="8">
        <v>1276952</v>
      </c>
      <c r="MG141" s="8">
        <v>4770</v>
      </c>
      <c r="MH141" s="8">
        <v>10271</v>
      </c>
      <c r="MI141" s="9">
        <v>1890</v>
      </c>
      <c r="MJ141" s="9">
        <v>23639</v>
      </c>
      <c r="MK141" s="9">
        <v>5600</v>
      </c>
      <c r="ML141" s="9">
        <v>3077</v>
      </c>
      <c r="MM141" s="9">
        <v>45642</v>
      </c>
      <c r="MN141" s="8">
        <v>1100</v>
      </c>
      <c r="MO141" s="8">
        <v>3790</v>
      </c>
      <c r="MP141" s="8">
        <v>344</v>
      </c>
      <c r="MQ141" s="8">
        <v>4300</v>
      </c>
      <c r="MR141" s="8">
        <v>4295</v>
      </c>
      <c r="MS141" s="9">
        <v>1721</v>
      </c>
      <c r="MT141" s="9">
        <v>31550</v>
      </c>
      <c r="MU141" s="9">
        <v>171</v>
      </c>
      <c r="MV141" s="9">
        <v>3890</v>
      </c>
      <c r="MW141" s="9">
        <v>97431</v>
      </c>
      <c r="MX141" s="8">
        <v>4821</v>
      </c>
      <c r="MY141" s="8">
        <v>1039</v>
      </c>
      <c r="MZ141" s="8">
        <v>5470</v>
      </c>
      <c r="NA141" s="8"/>
      <c r="NB141" s="8">
        <v>11300</v>
      </c>
      <c r="NC141" s="9">
        <v>1452</v>
      </c>
      <c r="ND141" s="9">
        <v>2277</v>
      </c>
      <c r="NE141" s="9">
        <v>54808</v>
      </c>
      <c r="NF141" s="9">
        <v>85</v>
      </c>
      <c r="NG141" s="9">
        <v>10301</v>
      </c>
      <c r="NH141" s="8">
        <v>398</v>
      </c>
      <c r="NI141" s="8">
        <v>2815</v>
      </c>
      <c r="NJ141" s="8">
        <v>3483</v>
      </c>
      <c r="NK141" s="8"/>
      <c r="NL141" s="8"/>
      <c r="NM141" s="9">
        <v>29442</v>
      </c>
      <c r="NN141" s="9">
        <v>972</v>
      </c>
      <c r="NO141" s="9">
        <v>13600</v>
      </c>
      <c r="NP141" s="9"/>
      <c r="NQ141" s="9"/>
      <c r="NR141" s="8">
        <v>16700</v>
      </c>
      <c r="NS141" s="8">
        <v>8830</v>
      </c>
      <c r="NT141" s="8"/>
      <c r="NU141" s="8">
        <v>3658</v>
      </c>
      <c r="NV141" s="8"/>
      <c r="NW141" s="9">
        <v>69468</v>
      </c>
      <c r="NX141" s="9"/>
      <c r="NY141" s="9"/>
      <c r="NZ141" s="9">
        <v>27700</v>
      </c>
      <c r="OA141" s="9"/>
      <c r="OB141" s="8"/>
      <c r="OC141" s="8">
        <v>17624</v>
      </c>
      <c r="OD141" s="8">
        <v>73746</v>
      </c>
      <c r="OE141" s="8">
        <v>32800</v>
      </c>
      <c r="OF141" s="8">
        <v>12700</v>
      </c>
      <c r="OG141" s="9">
        <v>50087</v>
      </c>
      <c r="OH141" s="9">
        <v>6500</v>
      </c>
      <c r="OI141" s="9">
        <v>5521</v>
      </c>
      <c r="OJ141" s="9"/>
      <c r="OK141" s="9"/>
      <c r="OL141" s="8"/>
      <c r="OM141" s="8">
        <v>9060</v>
      </c>
      <c r="ON141" s="8">
        <v>8860</v>
      </c>
      <c r="OO141" s="8">
        <v>8748</v>
      </c>
      <c r="OP141" s="8"/>
      <c r="OQ141" s="9"/>
      <c r="OR141" s="9">
        <v>23750</v>
      </c>
      <c r="OS141" s="9"/>
      <c r="OT141" s="9">
        <v>11850</v>
      </c>
      <c r="OU141" s="9"/>
      <c r="OV141" s="8"/>
      <c r="OW141" s="8">
        <v>1375</v>
      </c>
      <c r="OX141" s="8"/>
      <c r="OY141" s="8"/>
      <c r="OZ141" s="8">
        <v>14611</v>
      </c>
      <c r="PA141" s="9"/>
      <c r="PB141" s="9">
        <v>14850</v>
      </c>
      <c r="PC141" s="9">
        <v>15600</v>
      </c>
      <c r="PD141" s="9"/>
      <c r="PE141" s="9">
        <v>44800</v>
      </c>
      <c r="PF141" s="8"/>
      <c r="PG141" s="8"/>
      <c r="PH141" s="8"/>
      <c r="PI141" s="8"/>
      <c r="PJ141" s="8">
        <v>11446</v>
      </c>
      <c r="PK141" s="9">
        <v>8400</v>
      </c>
      <c r="PL141" s="9">
        <v>121319</v>
      </c>
      <c r="PM141" s="9">
        <v>293</v>
      </c>
      <c r="PN141" s="9"/>
      <c r="PO141" s="9"/>
      <c r="PP141" s="8">
        <v>25300</v>
      </c>
      <c r="PQ141" s="8">
        <v>4100</v>
      </c>
      <c r="PR141" s="8"/>
      <c r="PS141" s="8"/>
      <c r="PT141" s="8">
        <v>1165</v>
      </c>
      <c r="PU141" s="9"/>
      <c r="PV141" s="9">
        <v>592</v>
      </c>
      <c r="PW141" s="9">
        <v>9890</v>
      </c>
      <c r="PX141" s="9">
        <v>219527</v>
      </c>
      <c r="PY141" s="9">
        <v>25500</v>
      </c>
      <c r="PZ141" s="8"/>
      <c r="QA141" s="8">
        <v>6583</v>
      </c>
      <c r="QB141" s="8"/>
      <c r="QC141" s="8"/>
      <c r="QD141" s="8">
        <v>460</v>
      </c>
      <c r="QE141" s="9"/>
      <c r="QF141" s="9"/>
      <c r="QG141" s="9">
        <v>2840</v>
      </c>
      <c r="QH141" s="9">
        <v>5865</v>
      </c>
      <c r="QI141" s="9">
        <v>4580</v>
      </c>
      <c r="QJ141" s="8"/>
      <c r="QK141" s="8">
        <v>2070</v>
      </c>
      <c r="QL141" s="8">
        <v>24000</v>
      </c>
      <c r="QM141" s="8">
        <v>34400</v>
      </c>
      <c r="QN141" s="8">
        <v>3510</v>
      </c>
      <c r="QO141" s="9"/>
      <c r="QP141" s="9">
        <v>10609</v>
      </c>
      <c r="QQ141" s="9">
        <v>47050</v>
      </c>
      <c r="QR141" s="9">
        <v>1895</v>
      </c>
      <c r="QS141" s="9">
        <v>5500</v>
      </c>
      <c r="QT141" s="9">
        <v>37188</v>
      </c>
      <c r="QU141" s="9"/>
    </row>
    <row r="142" spans="1:463" x14ac:dyDescent="0.45">
      <c r="A142" s="6">
        <v>38564</v>
      </c>
      <c r="B142" s="8">
        <v>565000</v>
      </c>
      <c r="C142" s="8">
        <v>35700</v>
      </c>
      <c r="D142" s="8">
        <v>71100</v>
      </c>
      <c r="E142" s="8"/>
      <c r="F142" s="8">
        <v>67684</v>
      </c>
      <c r="G142" s="9">
        <v>23900</v>
      </c>
      <c r="H142" s="9">
        <v>75000</v>
      </c>
      <c r="I142" s="9"/>
      <c r="J142" s="9"/>
      <c r="K142" s="9">
        <v>205000</v>
      </c>
      <c r="L142" s="8">
        <v>29897</v>
      </c>
      <c r="M142" s="8">
        <v>196000</v>
      </c>
      <c r="N142" s="8">
        <v>54044</v>
      </c>
      <c r="O142" s="8">
        <v>15700</v>
      </c>
      <c r="P142" s="8">
        <v>41300</v>
      </c>
      <c r="Q142" s="9">
        <v>49100</v>
      </c>
      <c r="R142" s="9"/>
      <c r="S142" s="9"/>
      <c r="T142" s="9"/>
      <c r="U142" s="9">
        <v>92800</v>
      </c>
      <c r="V142" s="8"/>
      <c r="W142" s="8">
        <v>18913</v>
      </c>
      <c r="X142" s="8">
        <v>28050</v>
      </c>
      <c r="Y142" s="8">
        <v>47550</v>
      </c>
      <c r="Z142" s="8">
        <v>52416</v>
      </c>
      <c r="AA142" s="9">
        <v>45500</v>
      </c>
      <c r="AB142" s="9">
        <v>28850</v>
      </c>
      <c r="AC142" s="9"/>
      <c r="AD142" s="9">
        <v>16400</v>
      </c>
      <c r="AE142" s="9">
        <v>65086</v>
      </c>
      <c r="AF142" s="8">
        <v>43700</v>
      </c>
      <c r="AG142" s="8">
        <v>102000</v>
      </c>
      <c r="AH142" s="8">
        <v>5767</v>
      </c>
      <c r="AI142" s="8">
        <v>78200</v>
      </c>
      <c r="AJ142" s="8"/>
      <c r="AK142" s="9">
        <v>15400</v>
      </c>
      <c r="AL142" s="9"/>
      <c r="AM142" s="9">
        <v>17500</v>
      </c>
      <c r="AN142" s="9"/>
      <c r="AO142" s="9">
        <v>18050</v>
      </c>
      <c r="AP142" s="8">
        <v>11250</v>
      </c>
      <c r="AQ142" s="8"/>
      <c r="AR142" s="8"/>
      <c r="AS142" s="8">
        <v>1868</v>
      </c>
      <c r="AT142" s="8">
        <v>76700</v>
      </c>
      <c r="AU142" s="9">
        <v>38216</v>
      </c>
      <c r="AV142" s="9"/>
      <c r="AW142" s="9"/>
      <c r="AX142" s="9"/>
      <c r="AY142" s="9">
        <v>5092</v>
      </c>
      <c r="AZ142" s="8"/>
      <c r="BA142" s="8">
        <v>46500</v>
      </c>
      <c r="BB142" s="8">
        <v>11600</v>
      </c>
      <c r="BC142" s="8">
        <v>22500</v>
      </c>
      <c r="BD142" s="8">
        <v>13050</v>
      </c>
      <c r="BE142" s="9">
        <v>7270</v>
      </c>
      <c r="BF142" s="9">
        <v>187000</v>
      </c>
      <c r="BG142" s="9"/>
      <c r="BH142" s="9">
        <v>30600</v>
      </c>
      <c r="BI142" s="9">
        <v>28250</v>
      </c>
      <c r="BJ142" s="8">
        <v>11128</v>
      </c>
      <c r="BK142" s="8">
        <v>47800</v>
      </c>
      <c r="BL142" s="8">
        <v>29000</v>
      </c>
      <c r="BM142" s="8"/>
      <c r="BN142" s="8">
        <v>6010</v>
      </c>
      <c r="BO142" s="9">
        <v>28100</v>
      </c>
      <c r="BP142" s="9">
        <v>83792</v>
      </c>
      <c r="BQ142" s="9">
        <v>12346</v>
      </c>
      <c r="BR142" s="9">
        <v>54400</v>
      </c>
      <c r="BS142" s="9"/>
      <c r="BT142" s="8">
        <v>18500</v>
      </c>
      <c r="BU142" s="8">
        <v>63000</v>
      </c>
      <c r="BV142" s="8">
        <v>11875</v>
      </c>
      <c r="BW142" s="8"/>
      <c r="BX142" s="8">
        <v>18288</v>
      </c>
      <c r="BY142" s="9">
        <v>30533</v>
      </c>
      <c r="BZ142" s="9">
        <v>14402</v>
      </c>
      <c r="CA142" s="9">
        <v>8550</v>
      </c>
      <c r="CB142" s="9"/>
      <c r="CC142" s="9">
        <v>9640</v>
      </c>
      <c r="CD142" s="8">
        <v>10058</v>
      </c>
      <c r="CE142" s="8">
        <v>27704</v>
      </c>
      <c r="CF142" s="8">
        <v>84000</v>
      </c>
      <c r="CG142" s="8">
        <v>16328</v>
      </c>
      <c r="CH142" s="8"/>
      <c r="CI142" s="9"/>
      <c r="CJ142" s="9">
        <v>23500</v>
      </c>
      <c r="CK142" s="9">
        <v>10597</v>
      </c>
      <c r="CL142" s="9">
        <v>9000</v>
      </c>
      <c r="CM142" s="9">
        <v>18300</v>
      </c>
      <c r="CN142" s="8">
        <v>20721</v>
      </c>
      <c r="CO142" s="8">
        <v>25850</v>
      </c>
      <c r="CP142" s="8">
        <v>119000</v>
      </c>
      <c r="CQ142" s="8">
        <v>36017</v>
      </c>
      <c r="CR142" s="8"/>
      <c r="CS142" s="9">
        <v>33192</v>
      </c>
      <c r="CT142" s="9"/>
      <c r="CU142" s="9"/>
      <c r="CV142" s="9">
        <v>238631</v>
      </c>
      <c r="CW142" s="9">
        <v>23450</v>
      </c>
      <c r="CX142" s="8">
        <v>937917</v>
      </c>
      <c r="CY142" s="8">
        <v>6338</v>
      </c>
      <c r="CZ142" s="8"/>
      <c r="DA142" s="8">
        <v>8023</v>
      </c>
      <c r="DB142" s="8">
        <v>4163</v>
      </c>
      <c r="DC142" s="9">
        <v>297000</v>
      </c>
      <c r="DD142" s="9"/>
      <c r="DE142" s="9">
        <v>10052</v>
      </c>
      <c r="DF142" s="9">
        <v>39472</v>
      </c>
      <c r="DG142" s="9">
        <v>135152</v>
      </c>
      <c r="DH142" s="8"/>
      <c r="DI142" s="8">
        <v>9700</v>
      </c>
      <c r="DJ142" s="8">
        <v>4255</v>
      </c>
      <c r="DK142" s="8">
        <v>8250</v>
      </c>
      <c r="DL142" s="8">
        <v>9686</v>
      </c>
      <c r="DM142" s="9">
        <v>14340</v>
      </c>
      <c r="DN142" s="9">
        <v>29953</v>
      </c>
      <c r="DO142" s="9">
        <v>63900</v>
      </c>
      <c r="DP142" s="9">
        <v>40100</v>
      </c>
      <c r="DQ142" s="9">
        <v>46580</v>
      </c>
      <c r="DR142" s="8"/>
      <c r="DS142" s="8">
        <v>17000</v>
      </c>
      <c r="DT142" s="8">
        <v>19300</v>
      </c>
      <c r="DU142" s="8"/>
      <c r="DV142" s="8"/>
      <c r="DW142" s="9">
        <v>6009</v>
      </c>
      <c r="DX142" s="9">
        <v>3118</v>
      </c>
      <c r="DY142" s="9">
        <v>14926</v>
      </c>
      <c r="DZ142" s="9">
        <v>4522</v>
      </c>
      <c r="EA142" s="9"/>
      <c r="EB142" s="8"/>
      <c r="EC142" s="8">
        <v>1870</v>
      </c>
      <c r="ED142" s="8">
        <v>16326</v>
      </c>
      <c r="EE142" s="8">
        <v>28550</v>
      </c>
      <c r="EF142" s="8">
        <v>21900</v>
      </c>
      <c r="EG142" s="9"/>
      <c r="EH142" s="9">
        <v>88460</v>
      </c>
      <c r="EI142" s="9">
        <v>97000</v>
      </c>
      <c r="EJ142" s="9">
        <v>38000</v>
      </c>
      <c r="EK142" s="9">
        <v>9549</v>
      </c>
      <c r="EL142" s="8">
        <v>773</v>
      </c>
      <c r="EM142" s="8">
        <v>7169</v>
      </c>
      <c r="EN142" s="8">
        <v>57760</v>
      </c>
      <c r="EO142" s="8"/>
      <c r="EP142" s="8">
        <v>10200</v>
      </c>
      <c r="EQ142" s="9">
        <v>46804</v>
      </c>
      <c r="ER142" s="9">
        <v>2560</v>
      </c>
      <c r="ES142" s="9"/>
      <c r="ET142" s="9"/>
      <c r="EU142" s="9">
        <v>32500</v>
      </c>
      <c r="EV142" s="8">
        <v>6720</v>
      </c>
      <c r="EW142" s="8"/>
      <c r="EX142" s="8">
        <v>10287</v>
      </c>
      <c r="EY142" s="8">
        <v>180066</v>
      </c>
      <c r="EZ142" s="8">
        <v>644000</v>
      </c>
      <c r="FA142" s="9">
        <v>25342</v>
      </c>
      <c r="FB142" s="9">
        <v>3515</v>
      </c>
      <c r="FC142" s="9">
        <v>7427</v>
      </c>
      <c r="FD142" s="9">
        <v>22100</v>
      </c>
      <c r="FE142" s="9"/>
      <c r="FF142" s="8">
        <v>29178</v>
      </c>
      <c r="FG142" s="8"/>
      <c r="FH142" s="8">
        <v>14500</v>
      </c>
      <c r="FI142" s="8">
        <v>6379</v>
      </c>
      <c r="FJ142" s="8"/>
      <c r="FK142" s="9">
        <v>14678</v>
      </c>
      <c r="FL142" s="9">
        <v>12116</v>
      </c>
      <c r="FM142" s="9">
        <v>3239</v>
      </c>
      <c r="FN142" s="9">
        <v>55500</v>
      </c>
      <c r="FO142" s="9">
        <v>17100</v>
      </c>
      <c r="FP142" s="8">
        <v>13700</v>
      </c>
      <c r="FQ142" s="8">
        <v>1930</v>
      </c>
      <c r="FR142" s="8">
        <v>19900</v>
      </c>
      <c r="FS142" s="8">
        <v>23483</v>
      </c>
      <c r="FT142" s="8">
        <v>5864</v>
      </c>
      <c r="FU142" s="9"/>
      <c r="FV142" s="9">
        <v>2843</v>
      </c>
      <c r="FW142" s="9">
        <v>6970</v>
      </c>
      <c r="FX142" s="9">
        <v>6535</v>
      </c>
      <c r="FY142" s="9">
        <v>12428</v>
      </c>
      <c r="FZ142" s="8"/>
      <c r="GA142" s="8">
        <v>3998</v>
      </c>
      <c r="GB142" s="8"/>
      <c r="GC142" s="8">
        <v>2225</v>
      </c>
      <c r="GD142" s="8"/>
      <c r="GE142" s="9">
        <v>68400</v>
      </c>
      <c r="GF142" s="9">
        <v>8823</v>
      </c>
      <c r="GG142" s="9">
        <v>55000</v>
      </c>
      <c r="GH142" s="9">
        <v>6770</v>
      </c>
      <c r="GI142" s="9">
        <v>42000</v>
      </c>
      <c r="GJ142" s="8">
        <v>3199</v>
      </c>
      <c r="GK142" s="8">
        <v>3715</v>
      </c>
      <c r="GL142" s="8">
        <v>7781</v>
      </c>
      <c r="GM142" s="8">
        <v>15150</v>
      </c>
      <c r="GN142" s="8">
        <v>53500</v>
      </c>
      <c r="GO142" s="9">
        <v>495000</v>
      </c>
      <c r="GP142" s="9">
        <v>3940</v>
      </c>
      <c r="GQ142" s="9">
        <v>5814</v>
      </c>
      <c r="GR142" s="9">
        <v>19600</v>
      </c>
      <c r="GS142" s="9">
        <v>4494</v>
      </c>
      <c r="GT142" s="8">
        <v>36065</v>
      </c>
      <c r="GU142" s="8">
        <v>4250</v>
      </c>
      <c r="GV142" s="8">
        <v>4942</v>
      </c>
      <c r="GW142" s="8">
        <v>7779</v>
      </c>
      <c r="GX142" s="8">
        <v>11759</v>
      </c>
      <c r="GY142" s="9">
        <v>29419</v>
      </c>
      <c r="GZ142" s="9">
        <v>2455</v>
      </c>
      <c r="HA142" s="9"/>
      <c r="HB142" s="9">
        <v>2430</v>
      </c>
      <c r="HC142" s="9">
        <v>12187</v>
      </c>
      <c r="HD142" s="8">
        <v>2060</v>
      </c>
      <c r="HE142" s="8">
        <v>462403</v>
      </c>
      <c r="HF142" s="8"/>
      <c r="HG142" s="8"/>
      <c r="HH142" s="8">
        <v>450998</v>
      </c>
      <c r="HI142" s="9">
        <v>14798</v>
      </c>
      <c r="HJ142" s="9">
        <v>26967</v>
      </c>
      <c r="HK142" s="9">
        <v>119807</v>
      </c>
      <c r="HL142" s="9">
        <v>20318</v>
      </c>
      <c r="HM142" s="9">
        <v>11716</v>
      </c>
      <c r="HN142" s="8">
        <v>7748</v>
      </c>
      <c r="HO142" s="8">
        <v>8860</v>
      </c>
      <c r="HP142" s="8">
        <v>3578</v>
      </c>
      <c r="HQ142" s="8">
        <v>6980</v>
      </c>
      <c r="HR142" s="8">
        <v>15750</v>
      </c>
      <c r="HS142" s="9">
        <v>11624</v>
      </c>
      <c r="HT142" s="9">
        <v>1435</v>
      </c>
      <c r="HU142" s="9">
        <v>15784</v>
      </c>
      <c r="HV142" s="9">
        <v>12300</v>
      </c>
      <c r="HW142" s="9">
        <v>2000</v>
      </c>
      <c r="HX142" s="8">
        <v>29100</v>
      </c>
      <c r="HY142" s="8">
        <v>14550</v>
      </c>
      <c r="HZ142" s="8">
        <v>1266</v>
      </c>
      <c r="IA142" s="8">
        <v>234</v>
      </c>
      <c r="IB142" s="8">
        <v>1979</v>
      </c>
      <c r="IC142" s="9">
        <v>1645</v>
      </c>
      <c r="ID142" s="9">
        <v>43950</v>
      </c>
      <c r="IE142" s="9">
        <v>6642</v>
      </c>
      <c r="IF142" s="9">
        <v>31600</v>
      </c>
      <c r="IG142" s="9">
        <v>7125</v>
      </c>
      <c r="IH142" s="8">
        <v>6004</v>
      </c>
      <c r="II142" s="8"/>
      <c r="IJ142" s="8">
        <v>2455</v>
      </c>
      <c r="IK142" s="8">
        <v>4089</v>
      </c>
      <c r="IL142" s="8">
        <v>125500</v>
      </c>
      <c r="IM142" s="9">
        <v>56386</v>
      </c>
      <c r="IN142" s="9">
        <v>33533</v>
      </c>
      <c r="IO142" s="9">
        <v>923</v>
      </c>
      <c r="IP142" s="9">
        <v>8400</v>
      </c>
      <c r="IQ142" s="9">
        <v>55800</v>
      </c>
      <c r="IR142" s="8">
        <v>62140</v>
      </c>
      <c r="IS142" s="8">
        <v>3000</v>
      </c>
      <c r="IT142" s="8">
        <v>12650</v>
      </c>
      <c r="IU142" s="8">
        <v>3880</v>
      </c>
      <c r="IV142" s="8"/>
      <c r="IW142" s="9">
        <v>3380</v>
      </c>
      <c r="IX142" s="9">
        <v>30584</v>
      </c>
      <c r="IY142" s="9">
        <v>9700</v>
      </c>
      <c r="IZ142" s="9">
        <v>9688</v>
      </c>
      <c r="JA142" s="9">
        <v>3260</v>
      </c>
      <c r="JB142" s="8">
        <v>2387</v>
      </c>
      <c r="JC142" s="8">
        <v>40874</v>
      </c>
      <c r="JD142" s="8"/>
      <c r="JE142" s="8">
        <v>29253</v>
      </c>
      <c r="JF142" s="8">
        <v>6786</v>
      </c>
      <c r="JG142" s="9"/>
      <c r="JH142" s="9">
        <v>12651</v>
      </c>
      <c r="JI142" s="9">
        <v>1045</v>
      </c>
      <c r="JJ142" s="9">
        <v>7400</v>
      </c>
      <c r="JK142" s="9">
        <v>3870</v>
      </c>
      <c r="JL142" s="8"/>
      <c r="JM142" s="8">
        <v>4380</v>
      </c>
      <c r="JN142" s="8">
        <v>1527</v>
      </c>
      <c r="JO142" s="8">
        <v>4610</v>
      </c>
      <c r="JP142" s="8">
        <v>527</v>
      </c>
      <c r="JQ142" s="9">
        <v>37345</v>
      </c>
      <c r="JR142" s="9">
        <v>2919</v>
      </c>
      <c r="JS142" s="9">
        <v>2780</v>
      </c>
      <c r="JT142" s="9">
        <v>3732</v>
      </c>
      <c r="JU142" s="9">
        <v>7050</v>
      </c>
      <c r="JV142" s="8">
        <v>9620</v>
      </c>
      <c r="JW142" s="8">
        <v>20850</v>
      </c>
      <c r="JX142" s="8">
        <v>1706</v>
      </c>
      <c r="JY142" s="8">
        <v>659</v>
      </c>
      <c r="JZ142" s="8">
        <v>5001</v>
      </c>
      <c r="KA142" s="9">
        <v>21900</v>
      </c>
      <c r="KB142" s="9"/>
      <c r="KC142" s="9">
        <v>4660</v>
      </c>
      <c r="KD142" s="9">
        <v>5130</v>
      </c>
      <c r="KE142" s="9">
        <v>1760</v>
      </c>
      <c r="KF142" s="8">
        <v>1120</v>
      </c>
      <c r="KG142" s="8"/>
      <c r="KH142" s="8"/>
      <c r="KI142" s="8">
        <v>1500</v>
      </c>
      <c r="KJ142" s="8">
        <v>1620</v>
      </c>
      <c r="KK142" s="9">
        <v>1073</v>
      </c>
      <c r="KL142" s="9">
        <v>3217</v>
      </c>
      <c r="KM142" s="9">
        <v>8013</v>
      </c>
      <c r="KN142" s="9">
        <v>7040</v>
      </c>
      <c r="KO142" s="9">
        <v>35000</v>
      </c>
      <c r="KP142" s="8">
        <v>57837</v>
      </c>
      <c r="KQ142" s="8">
        <v>663</v>
      </c>
      <c r="KR142" s="8">
        <v>1685</v>
      </c>
      <c r="KS142" s="8">
        <v>10823</v>
      </c>
      <c r="KT142" s="8">
        <v>3430</v>
      </c>
      <c r="KU142" s="9">
        <v>424</v>
      </c>
      <c r="KV142" s="9">
        <v>2140</v>
      </c>
      <c r="KW142" s="9">
        <v>4010</v>
      </c>
      <c r="KX142" s="9">
        <v>876</v>
      </c>
      <c r="KY142" s="9">
        <v>1606</v>
      </c>
      <c r="KZ142" s="8">
        <v>3500</v>
      </c>
      <c r="LA142" s="8">
        <v>27150</v>
      </c>
      <c r="LB142" s="8">
        <v>241</v>
      </c>
      <c r="LC142" s="8">
        <v>16350</v>
      </c>
      <c r="LD142" s="8">
        <v>3035</v>
      </c>
      <c r="LE142" s="9">
        <v>3785</v>
      </c>
      <c r="LF142" s="9">
        <v>855</v>
      </c>
      <c r="LG142" s="9">
        <v>40500</v>
      </c>
      <c r="LH142" s="9">
        <v>36600</v>
      </c>
      <c r="LI142" s="9"/>
      <c r="LJ142" s="8">
        <v>406</v>
      </c>
      <c r="LK142" s="8">
        <v>2250</v>
      </c>
      <c r="LL142" s="8">
        <v>6110</v>
      </c>
      <c r="LM142" s="8">
        <v>1954</v>
      </c>
      <c r="LN142" s="8">
        <v>9304</v>
      </c>
      <c r="LO142" s="9">
        <v>1761</v>
      </c>
      <c r="LP142" s="9">
        <v>609</v>
      </c>
      <c r="LQ142" s="9">
        <v>2729</v>
      </c>
      <c r="LR142" s="9">
        <v>5100</v>
      </c>
      <c r="LS142" s="9">
        <v>3625</v>
      </c>
      <c r="LT142" s="8">
        <v>409</v>
      </c>
      <c r="LU142" s="8">
        <v>3315</v>
      </c>
      <c r="LV142" s="8">
        <v>616</v>
      </c>
      <c r="LW142" s="8">
        <v>502</v>
      </c>
      <c r="LX142" s="8">
        <v>10850</v>
      </c>
      <c r="LY142" s="9">
        <v>482</v>
      </c>
      <c r="LZ142" s="9">
        <v>1220</v>
      </c>
      <c r="MA142" s="9">
        <v>14000</v>
      </c>
      <c r="MB142" s="9">
        <v>15100</v>
      </c>
      <c r="MC142" s="9">
        <v>4525</v>
      </c>
      <c r="MD142" s="8">
        <v>723</v>
      </c>
      <c r="ME142" s="8">
        <v>6750</v>
      </c>
      <c r="MF142" s="8">
        <v>1200067</v>
      </c>
      <c r="MG142" s="8">
        <v>5000</v>
      </c>
      <c r="MH142" s="8">
        <v>11848</v>
      </c>
      <c r="MI142" s="9">
        <v>2080</v>
      </c>
      <c r="MJ142" s="9">
        <v>36247</v>
      </c>
      <c r="MK142" s="9">
        <v>6350</v>
      </c>
      <c r="ML142" s="9">
        <v>3247</v>
      </c>
      <c r="MM142" s="9">
        <v>52363</v>
      </c>
      <c r="MN142" s="8">
        <v>1010</v>
      </c>
      <c r="MO142" s="8">
        <v>3768</v>
      </c>
      <c r="MP142" s="8">
        <v>485</v>
      </c>
      <c r="MQ142" s="8">
        <v>4250</v>
      </c>
      <c r="MR142" s="8">
        <v>3760</v>
      </c>
      <c r="MS142" s="9">
        <v>2802</v>
      </c>
      <c r="MT142" s="9">
        <v>32000</v>
      </c>
      <c r="MU142" s="9">
        <v>265</v>
      </c>
      <c r="MV142" s="9">
        <v>4170</v>
      </c>
      <c r="MW142" s="9">
        <v>107938</v>
      </c>
      <c r="MX142" s="8">
        <v>6665</v>
      </c>
      <c r="MY142" s="8">
        <v>1418</v>
      </c>
      <c r="MZ142" s="8">
        <v>5980</v>
      </c>
      <c r="NA142" s="8"/>
      <c r="NB142" s="8">
        <v>11650</v>
      </c>
      <c r="NC142" s="9">
        <v>1570</v>
      </c>
      <c r="ND142" s="9">
        <v>2722</v>
      </c>
      <c r="NE142" s="9">
        <v>56267</v>
      </c>
      <c r="NF142" s="9">
        <v>85</v>
      </c>
      <c r="NG142" s="9">
        <v>13893</v>
      </c>
      <c r="NH142" s="8">
        <v>936</v>
      </c>
      <c r="NI142" s="8">
        <v>3285</v>
      </c>
      <c r="NJ142" s="8">
        <v>3829</v>
      </c>
      <c r="NK142" s="8"/>
      <c r="NL142" s="8"/>
      <c r="NM142" s="9">
        <v>30544</v>
      </c>
      <c r="NN142" s="9">
        <v>4096</v>
      </c>
      <c r="NO142" s="9">
        <v>16200</v>
      </c>
      <c r="NP142" s="9"/>
      <c r="NQ142" s="9"/>
      <c r="NR142" s="8">
        <v>18750</v>
      </c>
      <c r="NS142" s="8">
        <v>9450</v>
      </c>
      <c r="NT142" s="8"/>
      <c r="NU142" s="8">
        <v>4288</v>
      </c>
      <c r="NV142" s="8"/>
      <c r="NW142" s="9">
        <v>97255</v>
      </c>
      <c r="NX142" s="9"/>
      <c r="NY142" s="9"/>
      <c r="NZ142" s="9">
        <v>32650</v>
      </c>
      <c r="OA142" s="9"/>
      <c r="OB142" s="8"/>
      <c r="OC142" s="8">
        <v>14346</v>
      </c>
      <c r="OD142" s="8">
        <v>68094</v>
      </c>
      <c r="OE142" s="8">
        <v>36950</v>
      </c>
      <c r="OF142" s="8">
        <v>13750</v>
      </c>
      <c r="OG142" s="9">
        <v>63030</v>
      </c>
      <c r="OH142" s="9">
        <v>7400</v>
      </c>
      <c r="OI142" s="9">
        <v>8670</v>
      </c>
      <c r="OJ142" s="9"/>
      <c r="OK142" s="9"/>
      <c r="OL142" s="8"/>
      <c r="OM142" s="8">
        <v>10000</v>
      </c>
      <c r="ON142" s="8">
        <v>10250</v>
      </c>
      <c r="OO142" s="8">
        <v>9889</v>
      </c>
      <c r="OP142" s="8"/>
      <c r="OQ142" s="9"/>
      <c r="OR142" s="9"/>
      <c r="OS142" s="9"/>
      <c r="OT142" s="9">
        <v>13550</v>
      </c>
      <c r="OU142" s="9"/>
      <c r="OV142" s="8"/>
      <c r="OW142" s="8">
        <v>1520</v>
      </c>
      <c r="OX142" s="8"/>
      <c r="OY142" s="8"/>
      <c r="OZ142" s="8">
        <v>16874</v>
      </c>
      <c r="PA142" s="9"/>
      <c r="PB142" s="9">
        <v>16500</v>
      </c>
      <c r="PC142" s="9">
        <v>16550</v>
      </c>
      <c r="PD142" s="9"/>
      <c r="PE142" s="9">
        <v>39900</v>
      </c>
      <c r="PF142" s="8"/>
      <c r="PG142" s="8"/>
      <c r="PH142" s="8"/>
      <c r="PI142" s="8"/>
      <c r="PJ142" s="8">
        <v>13627</v>
      </c>
      <c r="PK142" s="9">
        <v>9140</v>
      </c>
      <c r="PL142" s="9">
        <v>149234</v>
      </c>
      <c r="PM142" s="9">
        <v>349</v>
      </c>
      <c r="PN142" s="9"/>
      <c r="PO142" s="9"/>
      <c r="PP142" s="8">
        <v>26550</v>
      </c>
      <c r="PQ142" s="8">
        <v>4070</v>
      </c>
      <c r="PR142" s="8"/>
      <c r="PS142" s="8"/>
      <c r="PT142" s="8">
        <v>1165</v>
      </c>
      <c r="PU142" s="9"/>
      <c r="PV142" s="9">
        <v>616</v>
      </c>
      <c r="PW142" s="9">
        <v>12200</v>
      </c>
      <c r="PX142" s="9">
        <v>287381</v>
      </c>
      <c r="PY142" s="9">
        <v>24300</v>
      </c>
      <c r="PZ142" s="8"/>
      <c r="QA142" s="8">
        <v>10797</v>
      </c>
      <c r="QB142" s="8"/>
      <c r="QC142" s="8"/>
      <c r="QD142" s="8">
        <v>512</v>
      </c>
      <c r="QE142" s="9"/>
      <c r="QF142" s="9"/>
      <c r="QG142" s="9">
        <v>2840</v>
      </c>
      <c r="QH142" s="9">
        <v>5842</v>
      </c>
      <c r="QI142" s="9">
        <v>4885</v>
      </c>
      <c r="QJ142" s="8"/>
      <c r="QK142" s="8">
        <v>2340</v>
      </c>
      <c r="QL142" s="8">
        <v>27200</v>
      </c>
      <c r="QM142" s="8">
        <v>37250</v>
      </c>
      <c r="QN142" s="8">
        <v>3890</v>
      </c>
      <c r="QO142" s="9"/>
      <c r="QP142" s="9">
        <v>13030</v>
      </c>
      <c r="QQ142" s="9">
        <v>54500</v>
      </c>
      <c r="QR142" s="9">
        <v>1855</v>
      </c>
      <c r="QS142" s="9">
        <v>5800</v>
      </c>
      <c r="QT142" s="9">
        <v>32862</v>
      </c>
      <c r="QU142" s="9"/>
    </row>
    <row r="143" spans="1:463" x14ac:dyDescent="0.45">
      <c r="A143" s="6">
        <v>38595</v>
      </c>
      <c r="B143" s="8">
        <v>544000</v>
      </c>
      <c r="C143" s="8">
        <v>32500</v>
      </c>
      <c r="D143" s="8">
        <v>70700</v>
      </c>
      <c r="E143" s="8"/>
      <c r="F143" s="8">
        <v>75465</v>
      </c>
      <c r="G143" s="9">
        <v>21400</v>
      </c>
      <c r="H143" s="9">
        <v>74100</v>
      </c>
      <c r="I143" s="9"/>
      <c r="J143" s="9"/>
      <c r="K143" s="9">
        <v>214000</v>
      </c>
      <c r="L143" s="8">
        <v>29177</v>
      </c>
      <c r="M143" s="8">
        <v>189000</v>
      </c>
      <c r="N143" s="8">
        <v>60160</v>
      </c>
      <c r="O143" s="8">
        <v>15300</v>
      </c>
      <c r="P143" s="8">
        <v>45900</v>
      </c>
      <c r="Q143" s="9">
        <v>53700</v>
      </c>
      <c r="R143" s="9"/>
      <c r="S143" s="9"/>
      <c r="T143" s="9"/>
      <c r="U143" s="9">
        <v>99500</v>
      </c>
      <c r="V143" s="8"/>
      <c r="W143" s="8">
        <v>18745</v>
      </c>
      <c r="X143" s="8">
        <v>24000</v>
      </c>
      <c r="Y143" s="8">
        <v>47400</v>
      </c>
      <c r="Z143" s="8">
        <v>62499</v>
      </c>
      <c r="AA143" s="9">
        <v>54000</v>
      </c>
      <c r="AB143" s="9">
        <v>33150</v>
      </c>
      <c r="AC143" s="9"/>
      <c r="AD143" s="9">
        <v>16250</v>
      </c>
      <c r="AE143" s="9">
        <v>60884</v>
      </c>
      <c r="AF143" s="8">
        <v>39000</v>
      </c>
      <c r="AG143" s="8">
        <v>97300</v>
      </c>
      <c r="AH143" s="8">
        <v>6371</v>
      </c>
      <c r="AI143" s="8">
        <v>76600</v>
      </c>
      <c r="AJ143" s="8"/>
      <c r="AK143" s="9">
        <v>15400</v>
      </c>
      <c r="AL143" s="9"/>
      <c r="AM143" s="9">
        <v>20800</v>
      </c>
      <c r="AN143" s="9"/>
      <c r="AO143" s="9">
        <v>20500</v>
      </c>
      <c r="AP143" s="8">
        <v>10750</v>
      </c>
      <c r="AQ143" s="8"/>
      <c r="AR143" s="8"/>
      <c r="AS143" s="8">
        <v>1816</v>
      </c>
      <c r="AT143" s="8">
        <v>71300</v>
      </c>
      <c r="AU143" s="9">
        <v>35182</v>
      </c>
      <c r="AV143" s="9"/>
      <c r="AW143" s="9"/>
      <c r="AX143" s="9"/>
      <c r="AY143" s="9">
        <v>5626</v>
      </c>
      <c r="AZ143" s="8"/>
      <c r="BA143" s="8">
        <v>40500</v>
      </c>
      <c r="BB143" s="8">
        <v>12450</v>
      </c>
      <c r="BC143" s="8">
        <v>22950</v>
      </c>
      <c r="BD143" s="8">
        <v>12150</v>
      </c>
      <c r="BE143" s="9">
        <v>7172</v>
      </c>
      <c r="BF143" s="9">
        <v>223000</v>
      </c>
      <c r="BG143" s="9"/>
      <c r="BH143" s="9">
        <v>31200</v>
      </c>
      <c r="BI143" s="9">
        <v>24800</v>
      </c>
      <c r="BJ143" s="8">
        <v>10771</v>
      </c>
      <c r="BK143" s="8">
        <v>45850</v>
      </c>
      <c r="BL143" s="8">
        <v>28903</v>
      </c>
      <c r="BM143" s="8"/>
      <c r="BN143" s="8">
        <v>5200</v>
      </c>
      <c r="BO143" s="9">
        <v>27700</v>
      </c>
      <c r="BP143" s="9">
        <v>86921</v>
      </c>
      <c r="BQ143" s="9">
        <v>14056</v>
      </c>
      <c r="BR143" s="9">
        <v>68000</v>
      </c>
      <c r="BS143" s="9"/>
      <c r="BT143" s="8">
        <v>17800</v>
      </c>
      <c r="BU143" s="8">
        <v>61500</v>
      </c>
      <c r="BV143" s="8">
        <v>10199</v>
      </c>
      <c r="BW143" s="8"/>
      <c r="BX143" s="8">
        <v>18823</v>
      </c>
      <c r="BY143" s="9">
        <v>30059</v>
      </c>
      <c r="BZ143" s="9">
        <v>14402</v>
      </c>
      <c r="CA143" s="9">
        <v>8390</v>
      </c>
      <c r="CB143" s="9"/>
      <c r="CC143" s="9">
        <v>9463</v>
      </c>
      <c r="CD143" s="8">
        <v>9213</v>
      </c>
      <c r="CE143" s="8">
        <v>27897</v>
      </c>
      <c r="CF143" s="8">
        <v>83500</v>
      </c>
      <c r="CG143" s="8">
        <v>17297</v>
      </c>
      <c r="CH143" s="8"/>
      <c r="CI143" s="9"/>
      <c r="CJ143" s="9">
        <v>22550</v>
      </c>
      <c r="CK143" s="9">
        <v>12125</v>
      </c>
      <c r="CL143" s="9">
        <v>10072</v>
      </c>
      <c r="CM143" s="9">
        <v>17100</v>
      </c>
      <c r="CN143" s="8">
        <v>18512</v>
      </c>
      <c r="CO143" s="8">
        <v>23500</v>
      </c>
      <c r="CP143" s="8">
        <v>109000</v>
      </c>
      <c r="CQ143" s="8">
        <v>35231</v>
      </c>
      <c r="CR143" s="8"/>
      <c r="CS143" s="9">
        <v>35036</v>
      </c>
      <c r="CT143" s="9"/>
      <c r="CU143" s="9"/>
      <c r="CV143" s="9">
        <v>241913</v>
      </c>
      <c r="CW143" s="9">
        <v>25300</v>
      </c>
      <c r="CX143" s="8">
        <v>917962</v>
      </c>
      <c r="CY143" s="8">
        <v>6116</v>
      </c>
      <c r="CZ143" s="8"/>
      <c r="DA143" s="8">
        <v>7461</v>
      </c>
      <c r="DB143" s="8">
        <v>3417</v>
      </c>
      <c r="DC143" s="9">
        <v>273000</v>
      </c>
      <c r="DD143" s="9"/>
      <c r="DE143" s="9">
        <v>8943</v>
      </c>
      <c r="DF143" s="9">
        <v>40003</v>
      </c>
      <c r="DG143" s="9">
        <v>117544</v>
      </c>
      <c r="DH143" s="8"/>
      <c r="DI143" s="8">
        <v>8970</v>
      </c>
      <c r="DJ143" s="8">
        <v>4590</v>
      </c>
      <c r="DK143" s="8">
        <v>8400</v>
      </c>
      <c r="DL143" s="8">
        <v>9475</v>
      </c>
      <c r="DM143" s="9">
        <v>20943</v>
      </c>
      <c r="DN143" s="9">
        <v>51065</v>
      </c>
      <c r="DO143" s="9">
        <v>72400</v>
      </c>
      <c r="DP143" s="9">
        <v>40100</v>
      </c>
      <c r="DQ143" s="9">
        <v>48073</v>
      </c>
      <c r="DR143" s="8"/>
      <c r="DS143" s="8">
        <v>15450</v>
      </c>
      <c r="DT143" s="8">
        <v>17000</v>
      </c>
      <c r="DU143" s="8"/>
      <c r="DV143" s="8"/>
      <c r="DW143" s="9">
        <v>6534</v>
      </c>
      <c r="DX143" s="9">
        <v>3187</v>
      </c>
      <c r="DY143" s="9">
        <v>13566</v>
      </c>
      <c r="DZ143" s="9">
        <v>4348</v>
      </c>
      <c r="EA143" s="9"/>
      <c r="EB143" s="8"/>
      <c r="EC143" s="8">
        <v>1750</v>
      </c>
      <c r="ED143" s="8">
        <v>16263</v>
      </c>
      <c r="EE143" s="8">
        <v>28200</v>
      </c>
      <c r="EF143" s="8">
        <v>22600</v>
      </c>
      <c r="EG143" s="9"/>
      <c r="EH143" s="9">
        <v>70930</v>
      </c>
      <c r="EI143" s="9">
        <v>100000</v>
      </c>
      <c r="EJ143" s="9">
        <v>34900</v>
      </c>
      <c r="EK143" s="9">
        <v>9004</v>
      </c>
      <c r="EL143" s="8">
        <v>735</v>
      </c>
      <c r="EM143" s="8">
        <v>6225</v>
      </c>
      <c r="EN143" s="8">
        <v>55100</v>
      </c>
      <c r="EO143" s="8"/>
      <c r="EP143" s="8">
        <v>11400</v>
      </c>
      <c r="EQ143" s="9">
        <v>39140</v>
      </c>
      <c r="ER143" s="9">
        <v>2100</v>
      </c>
      <c r="ES143" s="9"/>
      <c r="ET143" s="9"/>
      <c r="EU143" s="9">
        <v>29300</v>
      </c>
      <c r="EV143" s="8">
        <v>7120</v>
      </c>
      <c r="EW143" s="8"/>
      <c r="EX143" s="8">
        <v>9092</v>
      </c>
      <c r="EY143" s="8">
        <v>188873</v>
      </c>
      <c r="EZ143" s="8">
        <v>586000</v>
      </c>
      <c r="FA143" s="9">
        <v>25729</v>
      </c>
      <c r="FB143" s="9">
        <v>3300</v>
      </c>
      <c r="FC143" s="9">
        <v>10156</v>
      </c>
      <c r="FD143" s="9">
        <v>23800</v>
      </c>
      <c r="FE143" s="9"/>
      <c r="FF143" s="8">
        <v>30788</v>
      </c>
      <c r="FG143" s="8"/>
      <c r="FH143" s="8">
        <v>12750</v>
      </c>
      <c r="FI143" s="8">
        <v>6028</v>
      </c>
      <c r="FJ143" s="8"/>
      <c r="FK143" s="9">
        <v>15175</v>
      </c>
      <c r="FL143" s="9">
        <v>12648</v>
      </c>
      <c r="FM143" s="9">
        <v>3106</v>
      </c>
      <c r="FN143" s="9">
        <v>44500</v>
      </c>
      <c r="FO143" s="9">
        <v>14500</v>
      </c>
      <c r="FP143" s="8">
        <v>13000</v>
      </c>
      <c r="FQ143" s="8">
        <v>1930</v>
      </c>
      <c r="FR143" s="8">
        <v>18100</v>
      </c>
      <c r="FS143" s="8">
        <v>17815</v>
      </c>
      <c r="FT143" s="8">
        <v>5401</v>
      </c>
      <c r="FU143" s="9"/>
      <c r="FV143" s="9">
        <v>2181</v>
      </c>
      <c r="FW143" s="9">
        <v>7580</v>
      </c>
      <c r="FX143" s="9">
        <v>5586</v>
      </c>
      <c r="FY143" s="9">
        <v>12503</v>
      </c>
      <c r="FZ143" s="8"/>
      <c r="GA143" s="8">
        <v>3948</v>
      </c>
      <c r="GB143" s="8"/>
      <c r="GC143" s="8">
        <v>2107</v>
      </c>
      <c r="GD143" s="8"/>
      <c r="GE143" s="9">
        <v>67100</v>
      </c>
      <c r="GF143" s="9">
        <v>8208</v>
      </c>
      <c r="GG143" s="9">
        <v>57800</v>
      </c>
      <c r="GH143" s="9">
        <v>6000</v>
      </c>
      <c r="GI143" s="9">
        <v>41800</v>
      </c>
      <c r="GJ143" s="8">
        <v>2777</v>
      </c>
      <c r="GK143" s="8">
        <v>3250</v>
      </c>
      <c r="GL143" s="8">
        <v>9051</v>
      </c>
      <c r="GM143" s="8">
        <v>13950</v>
      </c>
      <c r="GN143" s="8">
        <v>52600</v>
      </c>
      <c r="GO143" s="9">
        <v>500000</v>
      </c>
      <c r="GP143" s="9">
        <v>3675</v>
      </c>
      <c r="GQ143" s="9">
        <v>6491</v>
      </c>
      <c r="GR143" s="9">
        <v>19400</v>
      </c>
      <c r="GS143" s="9">
        <v>5026</v>
      </c>
      <c r="GT143" s="8">
        <v>29489</v>
      </c>
      <c r="GU143" s="8">
        <v>2535</v>
      </c>
      <c r="GV143" s="8">
        <v>4972</v>
      </c>
      <c r="GW143" s="8">
        <v>6630</v>
      </c>
      <c r="GX143" s="8">
        <v>10404</v>
      </c>
      <c r="GY143" s="9">
        <v>26822</v>
      </c>
      <c r="GZ143" s="9">
        <v>2350</v>
      </c>
      <c r="HA143" s="9"/>
      <c r="HB143" s="9">
        <v>2120</v>
      </c>
      <c r="HC143" s="9">
        <v>16379</v>
      </c>
      <c r="HD143" s="8">
        <v>1850</v>
      </c>
      <c r="HE143" s="8">
        <v>481406</v>
      </c>
      <c r="HF143" s="8"/>
      <c r="HG143" s="8"/>
      <c r="HH143" s="8">
        <v>396711</v>
      </c>
      <c r="HI143" s="9">
        <v>13686</v>
      </c>
      <c r="HJ143" s="9">
        <v>28836</v>
      </c>
      <c r="HK143" s="9">
        <v>115361</v>
      </c>
      <c r="HL143" s="9">
        <v>19530</v>
      </c>
      <c r="HM143" s="9">
        <v>14589</v>
      </c>
      <c r="HN143" s="8">
        <v>9961</v>
      </c>
      <c r="HO143" s="8">
        <v>9410</v>
      </c>
      <c r="HP143" s="8">
        <v>2156</v>
      </c>
      <c r="HQ143" s="8">
        <v>6460</v>
      </c>
      <c r="HR143" s="8">
        <v>13250</v>
      </c>
      <c r="HS143" s="9">
        <v>11080</v>
      </c>
      <c r="HT143" s="9">
        <v>1050</v>
      </c>
      <c r="HU143" s="9">
        <v>14086</v>
      </c>
      <c r="HV143" s="9">
        <v>12450</v>
      </c>
      <c r="HW143" s="9">
        <v>1905</v>
      </c>
      <c r="HX143" s="8">
        <v>29550</v>
      </c>
      <c r="HY143" s="8">
        <v>13550</v>
      </c>
      <c r="HZ143" s="8">
        <v>1205</v>
      </c>
      <c r="IA143" s="8">
        <v>233</v>
      </c>
      <c r="IB143" s="8">
        <v>1965</v>
      </c>
      <c r="IC143" s="9">
        <v>1690</v>
      </c>
      <c r="ID143" s="9">
        <v>40100</v>
      </c>
      <c r="IE143" s="9">
        <v>6306</v>
      </c>
      <c r="IF143" s="9">
        <v>31300</v>
      </c>
      <c r="IG143" s="9">
        <v>6475</v>
      </c>
      <c r="IH143" s="8">
        <v>6579</v>
      </c>
      <c r="II143" s="8"/>
      <c r="IJ143" s="8">
        <v>2685</v>
      </c>
      <c r="IK143" s="8">
        <v>2995</v>
      </c>
      <c r="IL143" s="8">
        <v>109000</v>
      </c>
      <c r="IM143" s="9">
        <v>56119</v>
      </c>
      <c r="IN143" s="9">
        <v>34569</v>
      </c>
      <c r="IO143" s="9">
        <v>929</v>
      </c>
      <c r="IP143" s="9">
        <v>6530</v>
      </c>
      <c r="IQ143" s="9">
        <v>45900</v>
      </c>
      <c r="IR143" s="8">
        <v>41739</v>
      </c>
      <c r="IS143" s="8">
        <v>4050</v>
      </c>
      <c r="IT143" s="8">
        <v>8990</v>
      </c>
      <c r="IU143" s="8">
        <v>3210</v>
      </c>
      <c r="IV143" s="8"/>
      <c r="IW143" s="9">
        <v>3295</v>
      </c>
      <c r="IX143" s="9">
        <v>25553</v>
      </c>
      <c r="IY143" s="9">
        <v>9150</v>
      </c>
      <c r="IZ143" s="9">
        <v>9035</v>
      </c>
      <c r="JA143" s="9">
        <v>2990</v>
      </c>
      <c r="JB143" s="8">
        <v>2387</v>
      </c>
      <c r="JC143" s="8">
        <v>35971</v>
      </c>
      <c r="JD143" s="8"/>
      <c r="JE143" s="8">
        <v>34622</v>
      </c>
      <c r="JF143" s="8">
        <v>5655</v>
      </c>
      <c r="JG143" s="9"/>
      <c r="JH143" s="9">
        <v>11103</v>
      </c>
      <c r="JI143" s="9">
        <v>1130</v>
      </c>
      <c r="JJ143" s="9">
        <v>6860</v>
      </c>
      <c r="JK143" s="9">
        <v>3780</v>
      </c>
      <c r="JL143" s="8"/>
      <c r="JM143" s="8">
        <v>4640</v>
      </c>
      <c r="JN143" s="8">
        <v>1331</v>
      </c>
      <c r="JO143" s="8">
        <v>4760</v>
      </c>
      <c r="JP143" s="8">
        <v>450</v>
      </c>
      <c r="JQ143" s="9">
        <v>37772</v>
      </c>
      <c r="JR143" s="9">
        <v>2376</v>
      </c>
      <c r="JS143" s="9">
        <v>3360</v>
      </c>
      <c r="JT143" s="9">
        <v>3334</v>
      </c>
      <c r="JU143" s="9">
        <v>6250</v>
      </c>
      <c r="JV143" s="8">
        <v>9261</v>
      </c>
      <c r="JW143" s="8">
        <v>23150</v>
      </c>
      <c r="JX143" s="8">
        <v>1317</v>
      </c>
      <c r="JY143" s="8">
        <v>564</v>
      </c>
      <c r="JZ143" s="8">
        <v>5669</v>
      </c>
      <c r="KA143" s="9">
        <v>18800</v>
      </c>
      <c r="KB143" s="9"/>
      <c r="KC143" s="9">
        <v>4425</v>
      </c>
      <c r="KD143" s="9">
        <v>4390</v>
      </c>
      <c r="KE143" s="9">
        <v>1500</v>
      </c>
      <c r="KF143" s="8">
        <v>1020</v>
      </c>
      <c r="KG143" s="8"/>
      <c r="KH143" s="8"/>
      <c r="KI143" s="8">
        <v>1375</v>
      </c>
      <c r="KJ143" s="8">
        <v>1267</v>
      </c>
      <c r="KK143" s="9">
        <v>1132</v>
      </c>
      <c r="KL143" s="9">
        <v>3159</v>
      </c>
      <c r="KM143" s="9">
        <v>7070</v>
      </c>
      <c r="KN143" s="9">
        <v>6700</v>
      </c>
      <c r="KO143" s="9">
        <v>27100</v>
      </c>
      <c r="KP143" s="8">
        <v>55060</v>
      </c>
      <c r="KQ143" s="8">
        <v>640</v>
      </c>
      <c r="KR143" s="8">
        <v>1350</v>
      </c>
      <c r="KS143" s="8">
        <v>10492</v>
      </c>
      <c r="KT143" s="8">
        <v>2620</v>
      </c>
      <c r="KU143" s="9">
        <v>451</v>
      </c>
      <c r="KV143" s="9">
        <v>2390</v>
      </c>
      <c r="KW143" s="9">
        <v>3219</v>
      </c>
      <c r="KX143" s="9">
        <v>682</v>
      </c>
      <c r="KY143" s="9">
        <v>1405</v>
      </c>
      <c r="KZ143" s="8">
        <v>3450</v>
      </c>
      <c r="LA143" s="8">
        <v>26850</v>
      </c>
      <c r="LB143" s="8">
        <v>190</v>
      </c>
      <c r="LC143" s="8">
        <v>14900</v>
      </c>
      <c r="LD143" s="8">
        <v>2380</v>
      </c>
      <c r="LE143" s="9">
        <v>2725</v>
      </c>
      <c r="LF143" s="9">
        <v>665</v>
      </c>
      <c r="LG143" s="9">
        <v>36300</v>
      </c>
      <c r="LH143" s="9">
        <v>41000</v>
      </c>
      <c r="LI143" s="9"/>
      <c r="LJ143" s="8">
        <v>385</v>
      </c>
      <c r="LK143" s="8">
        <v>2570</v>
      </c>
      <c r="LL143" s="8">
        <v>4940</v>
      </c>
      <c r="LM143" s="8">
        <v>1774</v>
      </c>
      <c r="LN143" s="8">
        <v>8670</v>
      </c>
      <c r="LO143" s="9">
        <v>1653</v>
      </c>
      <c r="LP143" s="9">
        <v>487</v>
      </c>
      <c r="LQ143" s="9">
        <v>1854</v>
      </c>
      <c r="LR143" s="9">
        <v>5025</v>
      </c>
      <c r="LS143" s="9">
        <v>3074</v>
      </c>
      <c r="LT143" s="8">
        <v>470</v>
      </c>
      <c r="LU143" s="8">
        <v>4735</v>
      </c>
      <c r="LV143" s="8">
        <v>465</v>
      </c>
      <c r="LW143" s="8">
        <v>410</v>
      </c>
      <c r="LX143" s="8">
        <v>14650</v>
      </c>
      <c r="LY143" s="9">
        <v>450</v>
      </c>
      <c r="LZ143" s="9">
        <v>1200</v>
      </c>
      <c r="MA143" s="9">
        <v>12400</v>
      </c>
      <c r="MB143" s="9">
        <v>17350</v>
      </c>
      <c r="MC143" s="9">
        <v>4055</v>
      </c>
      <c r="MD143" s="8">
        <v>718</v>
      </c>
      <c r="ME143" s="8">
        <v>5980</v>
      </c>
      <c r="MF143" s="8">
        <v>902558</v>
      </c>
      <c r="MG143" s="8">
        <v>5630</v>
      </c>
      <c r="MH143" s="8">
        <v>12454</v>
      </c>
      <c r="MI143" s="9">
        <v>2035</v>
      </c>
      <c r="MJ143" s="9">
        <v>38874</v>
      </c>
      <c r="MK143" s="9">
        <v>6020</v>
      </c>
      <c r="ML143" s="9">
        <v>3336</v>
      </c>
      <c r="MM143" s="9">
        <v>55069</v>
      </c>
      <c r="MN143" s="8">
        <v>1000</v>
      </c>
      <c r="MO143" s="8">
        <v>3411</v>
      </c>
      <c r="MP143" s="8">
        <v>413</v>
      </c>
      <c r="MQ143" s="8">
        <v>4195</v>
      </c>
      <c r="MR143" s="8">
        <v>3470</v>
      </c>
      <c r="MS143" s="9">
        <v>2592</v>
      </c>
      <c r="MT143" s="9">
        <v>32000</v>
      </c>
      <c r="MU143" s="9">
        <v>242</v>
      </c>
      <c r="MV143" s="9">
        <v>3935</v>
      </c>
      <c r="MW143" s="9">
        <v>112396</v>
      </c>
      <c r="MX143" s="8">
        <v>7131</v>
      </c>
      <c r="MY143" s="8">
        <v>1158</v>
      </c>
      <c r="MZ143" s="8">
        <v>5310</v>
      </c>
      <c r="NA143" s="8"/>
      <c r="NB143" s="8">
        <v>12200</v>
      </c>
      <c r="NC143" s="9">
        <v>1354</v>
      </c>
      <c r="ND143" s="9">
        <v>2899</v>
      </c>
      <c r="NE143" s="9">
        <v>56036</v>
      </c>
      <c r="NF143" s="9">
        <v>85</v>
      </c>
      <c r="NG143" s="9">
        <v>23012</v>
      </c>
      <c r="NH143" s="8">
        <v>1334</v>
      </c>
      <c r="NI143" s="8">
        <v>3780</v>
      </c>
      <c r="NJ143" s="8">
        <v>5167</v>
      </c>
      <c r="NK143" s="8"/>
      <c r="NL143" s="8"/>
      <c r="NM143" s="9">
        <v>30744</v>
      </c>
      <c r="NN143" s="9">
        <v>3046</v>
      </c>
      <c r="NO143" s="9">
        <v>15100</v>
      </c>
      <c r="NP143" s="9"/>
      <c r="NQ143" s="9"/>
      <c r="NR143" s="8">
        <v>21200</v>
      </c>
      <c r="NS143" s="8">
        <v>8920</v>
      </c>
      <c r="NT143" s="8"/>
      <c r="NU143" s="8">
        <v>3295</v>
      </c>
      <c r="NV143" s="8"/>
      <c r="NW143" s="9">
        <v>79572</v>
      </c>
      <c r="NX143" s="9"/>
      <c r="NY143" s="9"/>
      <c r="NZ143" s="9">
        <v>31250</v>
      </c>
      <c r="OA143" s="9"/>
      <c r="OB143" s="8"/>
      <c r="OC143" s="8">
        <v>12706</v>
      </c>
      <c r="OD143" s="8">
        <v>69036</v>
      </c>
      <c r="OE143" s="8">
        <v>34200</v>
      </c>
      <c r="OF143" s="8">
        <v>12850</v>
      </c>
      <c r="OG143" s="9">
        <v>59347</v>
      </c>
      <c r="OH143" s="9">
        <v>6880</v>
      </c>
      <c r="OI143" s="9">
        <v>9331</v>
      </c>
      <c r="OJ143" s="9"/>
      <c r="OK143" s="9"/>
      <c r="OL143" s="8"/>
      <c r="OM143" s="8">
        <v>10850</v>
      </c>
      <c r="ON143" s="8">
        <v>10850</v>
      </c>
      <c r="OO143" s="8">
        <v>9480</v>
      </c>
      <c r="OP143" s="8"/>
      <c r="OQ143" s="9"/>
      <c r="OR143" s="9"/>
      <c r="OS143" s="9"/>
      <c r="OT143" s="9">
        <v>15550</v>
      </c>
      <c r="OU143" s="9"/>
      <c r="OV143" s="8"/>
      <c r="OW143" s="8">
        <v>1300</v>
      </c>
      <c r="OX143" s="8"/>
      <c r="OY143" s="8"/>
      <c r="OZ143" s="8">
        <v>16038</v>
      </c>
      <c r="PA143" s="9"/>
      <c r="PB143" s="9"/>
      <c r="PC143" s="9">
        <v>15150</v>
      </c>
      <c r="PD143" s="9"/>
      <c r="PE143" s="9">
        <v>38800</v>
      </c>
      <c r="PF143" s="8"/>
      <c r="PG143" s="8"/>
      <c r="PH143" s="8"/>
      <c r="PI143" s="8"/>
      <c r="PJ143" s="8">
        <v>13172</v>
      </c>
      <c r="PK143" s="9">
        <v>9300</v>
      </c>
      <c r="PL143" s="9">
        <v>97700</v>
      </c>
      <c r="PM143" s="9">
        <v>281</v>
      </c>
      <c r="PN143" s="9"/>
      <c r="PO143" s="9"/>
      <c r="PP143" s="8">
        <v>25750</v>
      </c>
      <c r="PQ143" s="8">
        <v>3130</v>
      </c>
      <c r="PR143" s="8"/>
      <c r="PS143" s="8"/>
      <c r="PT143" s="8">
        <v>1165</v>
      </c>
      <c r="PU143" s="9"/>
      <c r="PV143" s="9">
        <v>578</v>
      </c>
      <c r="PW143" s="9">
        <v>12000</v>
      </c>
      <c r="PX143" s="9">
        <v>262933</v>
      </c>
      <c r="PY143" s="9">
        <v>23550</v>
      </c>
      <c r="PZ143" s="8"/>
      <c r="QA143" s="8">
        <v>6583</v>
      </c>
      <c r="QB143" s="8"/>
      <c r="QC143" s="8"/>
      <c r="QD143" s="8">
        <v>474</v>
      </c>
      <c r="QE143" s="9"/>
      <c r="QF143" s="9"/>
      <c r="QG143" s="9">
        <v>2840</v>
      </c>
      <c r="QH143" s="9">
        <v>5015</v>
      </c>
      <c r="QI143" s="9">
        <v>4285</v>
      </c>
      <c r="QJ143" s="8"/>
      <c r="QK143" s="8">
        <v>2445</v>
      </c>
      <c r="QL143" s="8">
        <v>25050</v>
      </c>
      <c r="QM143" s="8">
        <v>32000</v>
      </c>
      <c r="QN143" s="8">
        <v>5500</v>
      </c>
      <c r="QO143" s="9"/>
      <c r="QP143" s="9">
        <v>12515</v>
      </c>
      <c r="QQ143" s="9">
        <v>51900</v>
      </c>
      <c r="QR143" s="9">
        <v>1660</v>
      </c>
      <c r="QS143" s="9">
        <v>6510</v>
      </c>
      <c r="QT143" s="9">
        <v>29219</v>
      </c>
      <c r="QU143" s="9"/>
    </row>
    <row r="144" spans="1:463" x14ac:dyDescent="0.45">
      <c r="A144" s="7">
        <v>38625</v>
      </c>
      <c r="B144" s="10">
        <v>588000</v>
      </c>
      <c r="C144" s="10">
        <v>35600</v>
      </c>
      <c r="D144" s="10">
        <v>81500</v>
      </c>
      <c r="E144" s="10"/>
      <c r="F144" s="10">
        <v>94598</v>
      </c>
      <c r="G144" s="11">
        <v>23000</v>
      </c>
      <c r="H144" s="11">
        <v>85700</v>
      </c>
      <c r="I144" s="11"/>
      <c r="J144" s="11"/>
      <c r="K144" s="11">
        <v>234000</v>
      </c>
      <c r="L144" s="10">
        <v>34840</v>
      </c>
      <c r="M144" s="10">
        <v>202500</v>
      </c>
      <c r="N144" s="10">
        <v>63858</v>
      </c>
      <c r="O144" s="10">
        <v>19500</v>
      </c>
      <c r="P144" s="10">
        <v>45200</v>
      </c>
      <c r="Q144" s="11">
        <v>59900</v>
      </c>
      <c r="R144" s="11"/>
      <c r="S144" s="11"/>
      <c r="T144" s="11"/>
      <c r="U144" s="11">
        <v>108000</v>
      </c>
      <c r="V144" s="10"/>
      <c r="W144" s="10">
        <v>21231</v>
      </c>
      <c r="X144" s="10">
        <v>26350</v>
      </c>
      <c r="Y144" s="10">
        <v>43100</v>
      </c>
      <c r="Z144" s="10">
        <v>70493</v>
      </c>
      <c r="AA144" s="11">
        <v>52000</v>
      </c>
      <c r="AB144" s="11">
        <v>35050</v>
      </c>
      <c r="AC144" s="11"/>
      <c r="AD144" s="11">
        <v>17800</v>
      </c>
      <c r="AE144" s="11">
        <v>68311</v>
      </c>
      <c r="AF144" s="10">
        <v>44050</v>
      </c>
      <c r="AG144" s="10">
        <v>108500</v>
      </c>
      <c r="AH144" s="10">
        <v>7665</v>
      </c>
      <c r="AI144" s="10">
        <v>85500</v>
      </c>
      <c r="AJ144" s="10"/>
      <c r="AK144" s="11">
        <v>15400</v>
      </c>
      <c r="AL144" s="11"/>
      <c r="AM144" s="11">
        <v>27000</v>
      </c>
      <c r="AN144" s="11"/>
      <c r="AO144" s="11">
        <v>20950</v>
      </c>
      <c r="AP144" s="10">
        <v>13200</v>
      </c>
      <c r="AQ144" s="10"/>
      <c r="AR144" s="10"/>
      <c r="AS144" s="10">
        <v>2040</v>
      </c>
      <c r="AT144" s="10">
        <v>85900</v>
      </c>
      <c r="AU144" s="11">
        <v>39227</v>
      </c>
      <c r="AV144" s="11"/>
      <c r="AW144" s="11"/>
      <c r="AX144" s="11"/>
      <c r="AY144" s="11">
        <v>5586</v>
      </c>
      <c r="AZ144" s="10"/>
      <c r="BA144" s="10">
        <v>47250</v>
      </c>
      <c r="BB144" s="10">
        <v>15150</v>
      </c>
      <c r="BC144" s="10">
        <v>26600</v>
      </c>
      <c r="BD144" s="10">
        <v>13250</v>
      </c>
      <c r="BE144" s="11">
        <v>9088</v>
      </c>
      <c r="BF144" s="11">
        <v>215000</v>
      </c>
      <c r="BG144" s="11"/>
      <c r="BH144" s="11">
        <v>33000</v>
      </c>
      <c r="BI144" s="11">
        <v>29550</v>
      </c>
      <c r="BJ144" s="10">
        <v>11620</v>
      </c>
      <c r="BK144" s="10">
        <v>50300</v>
      </c>
      <c r="BL144" s="10">
        <v>33737</v>
      </c>
      <c r="BM144" s="10"/>
      <c r="BN144" s="10">
        <v>5700</v>
      </c>
      <c r="BO144" s="11">
        <v>33000</v>
      </c>
      <c r="BP144" s="11">
        <v>95266</v>
      </c>
      <c r="BQ144" s="11">
        <v>14484</v>
      </c>
      <c r="BR144" s="11">
        <v>70100</v>
      </c>
      <c r="BS144" s="11"/>
      <c r="BT144" s="10">
        <v>19700</v>
      </c>
      <c r="BU144" s="10">
        <v>73600</v>
      </c>
      <c r="BV144" s="10">
        <v>14029</v>
      </c>
      <c r="BW144" s="10"/>
      <c r="BX144" s="10">
        <v>23687</v>
      </c>
      <c r="BY144" s="11">
        <v>41722</v>
      </c>
      <c r="BZ144" s="11">
        <v>19454</v>
      </c>
      <c r="CA144" s="11">
        <v>9290</v>
      </c>
      <c r="CB144" s="11"/>
      <c r="CC144" s="11">
        <v>11364</v>
      </c>
      <c r="CD144" s="10">
        <v>12848</v>
      </c>
      <c r="CE144" s="10">
        <v>41286</v>
      </c>
      <c r="CF144" s="10">
        <v>98300</v>
      </c>
      <c r="CG144" s="10">
        <v>20002</v>
      </c>
      <c r="CH144" s="10"/>
      <c r="CI144" s="11"/>
      <c r="CJ144" s="11">
        <v>30500</v>
      </c>
      <c r="CK144" s="11">
        <v>13683</v>
      </c>
      <c r="CL144" s="11">
        <v>11642</v>
      </c>
      <c r="CM144" s="11">
        <v>21000</v>
      </c>
      <c r="CN144" s="10">
        <v>19984</v>
      </c>
      <c r="CO144" s="10">
        <v>29000</v>
      </c>
      <c r="CP144" s="10">
        <v>131000</v>
      </c>
      <c r="CQ144" s="10">
        <v>38468</v>
      </c>
      <c r="CR144" s="10"/>
      <c r="CS144" s="11">
        <v>49604</v>
      </c>
      <c r="CT144" s="11"/>
      <c r="CU144" s="11"/>
      <c r="CV144" s="11">
        <v>254058</v>
      </c>
      <c r="CW144" s="11">
        <v>29200</v>
      </c>
      <c r="CX144" s="10">
        <v>989802</v>
      </c>
      <c r="CY144" s="10">
        <v>6834</v>
      </c>
      <c r="CZ144" s="10"/>
      <c r="DA144" s="10">
        <v>8023</v>
      </c>
      <c r="DB144" s="10">
        <v>4578</v>
      </c>
      <c r="DC144" s="11">
        <v>270500</v>
      </c>
      <c r="DD144" s="11"/>
      <c r="DE144" s="11">
        <v>10384</v>
      </c>
      <c r="DF144" s="11">
        <v>52679</v>
      </c>
      <c r="DG144" s="11">
        <v>184644</v>
      </c>
      <c r="DH144" s="10"/>
      <c r="DI144" s="10">
        <v>11800</v>
      </c>
      <c r="DJ144" s="10">
        <v>4950</v>
      </c>
      <c r="DK144" s="10">
        <v>8990</v>
      </c>
      <c r="DL144" s="10">
        <v>11461</v>
      </c>
      <c r="DM144" s="11">
        <v>17054</v>
      </c>
      <c r="DN144" s="11">
        <v>79952</v>
      </c>
      <c r="DO144" s="11">
        <v>75000</v>
      </c>
      <c r="DP144" s="11">
        <v>40100</v>
      </c>
      <c r="DQ144" s="11">
        <v>54194</v>
      </c>
      <c r="DR144" s="10"/>
      <c r="DS144" s="10">
        <v>17000</v>
      </c>
      <c r="DT144" s="10">
        <v>19000</v>
      </c>
      <c r="DU144" s="10"/>
      <c r="DV144" s="10"/>
      <c r="DW144" s="11">
        <v>8834</v>
      </c>
      <c r="DX144" s="11">
        <v>3863</v>
      </c>
      <c r="DY144" s="11">
        <v>15354</v>
      </c>
      <c r="DZ144" s="11">
        <v>5006</v>
      </c>
      <c r="EA144" s="11"/>
      <c r="EB144" s="10"/>
      <c r="EC144" s="10">
        <v>2505</v>
      </c>
      <c r="ED144" s="10">
        <v>19402</v>
      </c>
      <c r="EE144" s="10">
        <v>32000</v>
      </c>
      <c r="EF144" s="10">
        <v>29000</v>
      </c>
      <c r="EG144" s="11"/>
      <c r="EH144" s="11">
        <v>81448</v>
      </c>
      <c r="EI144" s="11">
        <v>117500</v>
      </c>
      <c r="EJ144" s="11">
        <v>38550</v>
      </c>
      <c r="EK144" s="11">
        <v>11141</v>
      </c>
      <c r="EL144" s="10">
        <v>828</v>
      </c>
      <c r="EM144" s="10">
        <v>7092</v>
      </c>
      <c r="EN144" s="10">
        <v>61104</v>
      </c>
      <c r="EO144" s="10"/>
      <c r="EP144" s="10">
        <v>12400</v>
      </c>
      <c r="EQ144" s="11">
        <v>47009</v>
      </c>
      <c r="ER144" s="11">
        <v>3150</v>
      </c>
      <c r="ES144" s="11"/>
      <c r="ET144" s="11"/>
      <c r="EU144" s="11">
        <v>41850</v>
      </c>
      <c r="EV144" s="10">
        <v>8660</v>
      </c>
      <c r="EW144" s="10"/>
      <c r="EX144" s="10">
        <v>10483</v>
      </c>
      <c r="EY144" s="10">
        <v>180066</v>
      </c>
      <c r="EZ144" s="10">
        <v>634000</v>
      </c>
      <c r="FA144" s="11">
        <v>27662</v>
      </c>
      <c r="FB144" s="11">
        <v>3980</v>
      </c>
      <c r="FC144" s="11">
        <v>14854</v>
      </c>
      <c r="FD144" s="11">
        <v>26650</v>
      </c>
      <c r="FE144" s="11"/>
      <c r="FF144" s="10">
        <v>41922</v>
      </c>
      <c r="FG144" s="10"/>
      <c r="FH144" s="10">
        <v>16900</v>
      </c>
      <c r="FI144" s="10">
        <v>5668</v>
      </c>
      <c r="FJ144" s="10"/>
      <c r="FK144" s="11">
        <v>19375</v>
      </c>
      <c r="FL144" s="11">
        <v>15340</v>
      </c>
      <c r="FM144" s="11">
        <v>3649</v>
      </c>
      <c r="FN144" s="11">
        <v>52000</v>
      </c>
      <c r="FO144" s="11">
        <v>16100</v>
      </c>
      <c r="FP144" s="10">
        <v>16200</v>
      </c>
      <c r="FQ144" s="10">
        <v>1930</v>
      </c>
      <c r="FR144" s="10">
        <v>19200</v>
      </c>
      <c r="FS144" s="10">
        <v>20019</v>
      </c>
      <c r="FT144" s="10">
        <v>7861</v>
      </c>
      <c r="FU144" s="11"/>
      <c r="FV144" s="11">
        <v>2807</v>
      </c>
      <c r="FW144" s="11">
        <v>7900</v>
      </c>
      <c r="FX144" s="11">
        <v>6542</v>
      </c>
      <c r="FY144" s="11">
        <v>14708</v>
      </c>
      <c r="FZ144" s="10"/>
      <c r="GA144" s="10">
        <v>5076</v>
      </c>
      <c r="GB144" s="10"/>
      <c r="GC144" s="10">
        <v>2698</v>
      </c>
      <c r="GD144" s="10"/>
      <c r="GE144" s="11">
        <v>68000</v>
      </c>
      <c r="GF144" s="11">
        <v>11283</v>
      </c>
      <c r="GG144" s="11">
        <v>69700</v>
      </c>
      <c r="GH144" s="11">
        <v>7120</v>
      </c>
      <c r="GI144" s="11">
        <v>41800</v>
      </c>
      <c r="GJ144" s="10">
        <v>2904</v>
      </c>
      <c r="GK144" s="10">
        <v>3880</v>
      </c>
      <c r="GL144" s="10">
        <v>13211</v>
      </c>
      <c r="GM144" s="10">
        <v>17250</v>
      </c>
      <c r="GN144" s="10">
        <v>59900</v>
      </c>
      <c r="GO144" s="11">
        <v>563000</v>
      </c>
      <c r="GP144" s="11">
        <v>3590</v>
      </c>
      <c r="GQ144" s="11">
        <v>7919</v>
      </c>
      <c r="GR144" s="11">
        <v>23500</v>
      </c>
      <c r="GS144" s="11">
        <v>6280</v>
      </c>
      <c r="GT144" s="10">
        <v>31002</v>
      </c>
      <c r="GU144" s="10">
        <v>3665</v>
      </c>
      <c r="GV144" s="10">
        <v>5854</v>
      </c>
      <c r="GW144" s="10">
        <v>8020</v>
      </c>
      <c r="GX144" s="10">
        <v>14259</v>
      </c>
      <c r="GY144" s="11">
        <v>35606</v>
      </c>
      <c r="GZ144" s="11">
        <v>2475</v>
      </c>
      <c r="HA144" s="11"/>
      <c r="HB144" s="11">
        <v>2315</v>
      </c>
      <c r="HC144" s="11">
        <v>23854</v>
      </c>
      <c r="HD144" s="10">
        <v>2500</v>
      </c>
      <c r="HE144" s="10">
        <v>548972</v>
      </c>
      <c r="HF144" s="10"/>
      <c r="HG144" s="10"/>
      <c r="HH144" s="10">
        <v>535908</v>
      </c>
      <c r="HI144" s="11">
        <v>14390</v>
      </c>
      <c r="HJ144" s="11">
        <v>34799</v>
      </c>
      <c r="HK144" s="11">
        <v>122135</v>
      </c>
      <c r="HL144" s="11">
        <v>20843</v>
      </c>
      <c r="HM144" s="11">
        <v>14737</v>
      </c>
      <c r="HN144" s="10">
        <v>8687</v>
      </c>
      <c r="HO144" s="10">
        <v>10400</v>
      </c>
      <c r="HP144" s="10">
        <v>2215</v>
      </c>
      <c r="HQ144" s="10">
        <v>8540</v>
      </c>
      <c r="HR144" s="10">
        <v>17300</v>
      </c>
      <c r="HS144" s="11">
        <v>12960</v>
      </c>
      <c r="HT144" s="11">
        <v>1305</v>
      </c>
      <c r="HU144" s="11">
        <v>15595</v>
      </c>
      <c r="HV144" s="11">
        <v>11300</v>
      </c>
      <c r="HW144" s="11">
        <v>2670</v>
      </c>
      <c r="HX144" s="10">
        <v>33100</v>
      </c>
      <c r="HY144" s="10">
        <v>15800</v>
      </c>
      <c r="HZ144" s="10">
        <v>1300</v>
      </c>
      <c r="IA144" s="10">
        <v>325</v>
      </c>
      <c r="IB144" s="10">
        <v>2318</v>
      </c>
      <c r="IC144" s="11">
        <v>1660</v>
      </c>
      <c r="ID144" s="11">
        <v>44450</v>
      </c>
      <c r="IE144" s="11">
        <v>7653</v>
      </c>
      <c r="IF144" s="11">
        <v>47300</v>
      </c>
      <c r="IG144" s="11">
        <v>7625</v>
      </c>
      <c r="IH144" s="10">
        <v>7255</v>
      </c>
      <c r="II144" s="10"/>
      <c r="IJ144" s="10">
        <v>3200</v>
      </c>
      <c r="IK144" s="10">
        <v>3447</v>
      </c>
      <c r="IL144" s="10">
        <v>136500</v>
      </c>
      <c r="IM144" s="11">
        <v>68946</v>
      </c>
      <c r="IN144" s="11">
        <v>38935</v>
      </c>
      <c r="IO144" s="11">
        <v>1508</v>
      </c>
      <c r="IP144" s="11">
        <v>7300</v>
      </c>
      <c r="IQ144" s="11">
        <v>50900</v>
      </c>
      <c r="IR144" s="10">
        <v>55170</v>
      </c>
      <c r="IS144" s="10">
        <v>4550</v>
      </c>
      <c r="IT144" s="10">
        <v>10200</v>
      </c>
      <c r="IU144" s="10">
        <v>3725</v>
      </c>
      <c r="IV144" s="10"/>
      <c r="IW144" s="11">
        <v>3590</v>
      </c>
      <c r="IX144" s="11">
        <v>20926</v>
      </c>
      <c r="IY144" s="11">
        <v>10150</v>
      </c>
      <c r="IZ144" s="11">
        <v>12900</v>
      </c>
      <c r="JA144" s="11">
        <v>3480</v>
      </c>
      <c r="JB144" s="10">
        <v>2387</v>
      </c>
      <c r="JC144" s="10">
        <v>42233</v>
      </c>
      <c r="JD144" s="10"/>
      <c r="JE144" s="10">
        <v>41368</v>
      </c>
      <c r="JF144" s="10">
        <v>6560</v>
      </c>
      <c r="JG144" s="11"/>
      <c r="JH144" s="11">
        <v>11627</v>
      </c>
      <c r="JI144" s="11">
        <v>1530</v>
      </c>
      <c r="JJ144" s="11">
        <v>7950</v>
      </c>
      <c r="JK144" s="11">
        <v>4085</v>
      </c>
      <c r="JL144" s="10"/>
      <c r="JM144" s="10">
        <v>5446</v>
      </c>
      <c r="JN144" s="10">
        <v>1443</v>
      </c>
      <c r="JO144" s="10">
        <v>6530</v>
      </c>
      <c r="JP144" s="10">
        <v>530</v>
      </c>
      <c r="JQ144" s="11">
        <v>41293</v>
      </c>
      <c r="JR144" s="11">
        <v>5734</v>
      </c>
      <c r="JS144" s="11">
        <v>3250</v>
      </c>
      <c r="JT144" s="11">
        <v>4414</v>
      </c>
      <c r="JU144" s="11">
        <v>7100</v>
      </c>
      <c r="JV144" s="10">
        <v>11469</v>
      </c>
      <c r="JW144" s="10">
        <v>23700</v>
      </c>
      <c r="JX144" s="10">
        <v>1568</v>
      </c>
      <c r="JY144" s="10">
        <v>618</v>
      </c>
      <c r="JZ144" s="10">
        <v>7211</v>
      </c>
      <c r="KA144" s="11">
        <v>33900</v>
      </c>
      <c r="KB144" s="11"/>
      <c r="KC144" s="11">
        <v>4855</v>
      </c>
      <c r="KD144" s="11">
        <v>4800</v>
      </c>
      <c r="KE144" s="11">
        <v>1835</v>
      </c>
      <c r="KF144" s="10">
        <v>1120</v>
      </c>
      <c r="KG144" s="10"/>
      <c r="KH144" s="10"/>
      <c r="KI144" s="10">
        <v>1525</v>
      </c>
      <c r="KJ144" s="10">
        <v>1448</v>
      </c>
      <c r="KK144" s="11">
        <v>1341</v>
      </c>
      <c r="KL144" s="11">
        <v>3912</v>
      </c>
      <c r="KM144" s="11">
        <v>8199</v>
      </c>
      <c r="KN144" s="11">
        <v>7110</v>
      </c>
      <c r="KO144" s="11">
        <v>36100</v>
      </c>
      <c r="KP144" s="10">
        <v>55550</v>
      </c>
      <c r="KQ144" s="10">
        <v>677</v>
      </c>
      <c r="KR144" s="10">
        <v>1410</v>
      </c>
      <c r="KS144" s="10">
        <v>13348</v>
      </c>
      <c r="KT144" s="10">
        <v>3145</v>
      </c>
      <c r="KU144" s="11">
        <v>500</v>
      </c>
      <c r="KV144" s="11">
        <v>3040</v>
      </c>
      <c r="KW144" s="11">
        <v>3453</v>
      </c>
      <c r="KX144" s="11">
        <v>747</v>
      </c>
      <c r="KY144" s="11">
        <v>1405</v>
      </c>
      <c r="KZ144" s="10">
        <v>3935</v>
      </c>
      <c r="LA144" s="10">
        <v>29900</v>
      </c>
      <c r="LB144" s="10">
        <v>225</v>
      </c>
      <c r="LC144" s="10">
        <v>17000</v>
      </c>
      <c r="LD144" s="10">
        <v>2665</v>
      </c>
      <c r="LE144" s="11">
        <v>3035</v>
      </c>
      <c r="LF144" s="11">
        <v>700</v>
      </c>
      <c r="LG144" s="11">
        <v>48900</v>
      </c>
      <c r="LH144" s="11">
        <v>44400</v>
      </c>
      <c r="LI144" s="11"/>
      <c r="LJ144" s="10">
        <v>585</v>
      </c>
      <c r="LK144" s="10">
        <v>2808</v>
      </c>
      <c r="LL144" s="10">
        <v>5630</v>
      </c>
      <c r="LM144" s="10">
        <v>2076</v>
      </c>
      <c r="LN144" s="10">
        <v>7854</v>
      </c>
      <c r="LO144" s="11">
        <v>1747</v>
      </c>
      <c r="LP144" s="11">
        <v>573</v>
      </c>
      <c r="LQ144" s="11">
        <v>2012</v>
      </c>
      <c r="LR144" s="11">
        <v>6025</v>
      </c>
      <c r="LS144" s="11">
        <v>3164</v>
      </c>
      <c r="LT144" s="10">
        <v>730</v>
      </c>
      <c r="LU144" s="10">
        <v>3396</v>
      </c>
      <c r="LV144" s="10">
        <v>503</v>
      </c>
      <c r="LW144" s="10">
        <v>674</v>
      </c>
      <c r="LX144" s="10">
        <v>14500</v>
      </c>
      <c r="LY144" s="11">
        <v>500</v>
      </c>
      <c r="LZ144" s="11">
        <v>1430</v>
      </c>
      <c r="MA144" s="11">
        <v>11700</v>
      </c>
      <c r="MB144" s="11">
        <v>20050</v>
      </c>
      <c r="MC144" s="11">
        <v>4340</v>
      </c>
      <c r="MD144" s="10">
        <v>1142</v>
      </c>
      <c r="ME144" s="10">
        <v>6570</v>
      </c>
      <c r="MF144" s="10">
        <v>1126526</v>
      </c>
      <c r="MG144" s="10">
        <v>7600</v>
      </c>
      <c r="MH144" s="10">
        <v>11342</v>
      </c>
      <c r="MI144" s="11">
        <v>2230</v>
      </c>
      <c r="MJ144" s="11">
        <v>37429</v>
      </c>
      <c r="MK144" s="11">
        <v>7090</v>
      </c>
      <c r="ML144" s="11">
        <v>3966</v>
      </c>
      <c r="MM144" s="11">
        <v>64904</v>
      </c>
      <c r="MN144" s="10">
        <v>1080</v>
      </c>
      <c r="MO144" s="10">
        <v>3667</v>
      </c>
      <c r="MP144" s="10">
        <v>491</v>
      </c>
      <c r="MQ144" s="10">
        <v>4625</v>
      </c>
      <c r="MR144" s="10">
        <v>3720</v>
      </c>
      <c r="MS144" s="11">
        <v>2739</v>
      </c>
      <c r="MT144" s="11">
        <v>31800</v>
      </c>
      <c r="MU144" s="11">
        <v>279</v>
      </c>
      <c r="MV144" s="11">
        <v>3950</v>
      </c>
      <c r="MW144" s="11">
        <v>123222</v>
      </c>
      <c r="MX144" s="10">
        <v>9448</v>
      </c>
      <c r="MY144" s="10">
        <v>1206</v>
      </c>
      <c r="MZ144" s="10">
        <v>5480</v>
      </c>
      <c r="NA144" s="10"/>
      <c r="NB144" s="10">
        <v>13000</v>
      </c>
      <c r="NC144" s="11">
        <v>1447</v>
      </c>
      <c r="ND144" s="11">
        <v>4960</v>
      </c>
      <c r="NE144" s="11">
        <v>65325</v>
      </c>
      <c r="NF144" s="11">
        <v>85</v>
      </c>
      <c r="NG144" s="11">
        <v>29061</v>
      </c>
      <c r="NH144" s="10">
        <v>1694</v>
      </c>
      <c r="NI144" s="10">
        <v>4135</v>
      </c>
      <c r="NJ144" s="10">
        <v>6378</v>
      </c>
      <c r="NK144" s="10"/>
      <c r="NL144" s="10"/>
      <c r="NM144" s="11">
        <v>36553</v>
      </c>
      <c r="NN144" s="11">
        <v>3265</v>
      </c>
      <c r="NO144" s="11">
        <v>18050</v>
      </c>
      <c r="NP144" s="11"/>
      <c r="NQ144" s="11"/>
      <c r="NR144" s="10">
        <v>22400</v>
      </c>
      <c r="NS144" s="10">
        <v>11700</v>
      </c>
      <c r="NT144" s="10"/>
      <c r="NU144" s="10">
        <v>3445</v>
      </c>
      <c r="NV144" s="10"/>
      <c r="NW144" s="11">
        <v>90940</v>
      </c>
      <c r="NX144" s="11"/>
      <c r="NY144" s="11"/>
      <c r="NZ144" s="11">
        <v>38500</v>
      </c>
      <c r="OA144" s="11"/>
      <c r="OB144" s="10"/>
      <c r="OC144" s="10">
        <v>9005</v>
      </c>
      <c r="OD144" s="10">
        <v>81416</v>
      </c>
      <c r="OE144" s="10">
        <v>37000</v>
      </c>
      <c r="OF144" s="10">
        <v>13600</v>
      </c>
      <c r="OG144" s="11">
        <v>84416</v>
      </c>
      <c r="OH144" s="11">
        <v>12800</v>
      </c>
      <c r="OI144" s="11">
        <v>15318</v>
      </c>
      <c r="OJ144" s="11"/>
      <c r="OK144" s="11"/>
      <c r="OL144" s="10"/>
      <c r="OM144" s="10">
        <v>11650</v>
      </c>
      <c r="ON144" s="10">
        <v>12700</v>
      </c>
      <c r="OO144" s="10">
        <v>10792</v>
      </c>
      <c r="OP144" s="10"/>
      <c r="OQ144" s="11"/>
      <c r="OR144" s="11"/>
      <c r="OS144" s="11"/>
      <c r="OT144" s="11">
        <v>19650</v>
      </c>
      <c r="OU144" s="11"/>
      <c r="OV144" s="10"/>
      <c r="OW144" s="10">
        <v>1440</v>
      </c>
      <c r="OX144" s="10"/>
      <c r="OY144" s="10"/>
      <c r="OZ144" s="10">
        <v>30403</v>
      </c>
      <c r="PA144" s="11"/>
      <c r="PB144" s="11"/>
      <c r="PC144" s="11">
        <v>20800</v>
      </c>
      <c r="PD144" s="11"/>
      <c r="PE144" s="11">
        <v>37000</v>
      </c>
      <c r="PF144" s="10"/>
      <c r="PG144" s="10"/>
      <c r="PH144" s="10"/>
      <c r="PI144" s="10"/>
      <c r="PJ144" s="10">
        <v>15716</v>
      </c>
      <c r="PK144" s="11">
        <v>10850</v>
      </c>
      <c r="PL144" s="11">
        <v>103068</v>
      </c>
      <c r="PM144" s="11">
        <v>344</v>
      </c>
      <c r="PN144" s="11"/>
      <c r="PO144" s="11"/>
      <c r="PP144" s="10">
        <v>27700</v>
      </c>
      <c r="PQ144" s="10">
        <v>3975</v>
      </c>
      <c r="PR144" s="10"/>
      <c r="PS144" s="10"/>
      <c r="PT144" s="10">
        <v>1165</v>
      </c>
      <c r="PU144" s="11"/>
      <c r="PV144" s="11">
        <v>1000</v>
      </c>
      <c r="PW144" s="11">
        <v>13250</v>
      </c>
      <c r="PX144" s="11">
        <v>310331</v>
      </c>
      <c r="PY144" s="11">
        <v>32800</v>
      </c>
      <c r="PZ144" s="10"/>
      <c r="QA144" s="10">
        <v>5793</v>
      </c>
      <c r="QB144" s="10"/>
      <c r="QC144" s="10"/>
      <c r="QD144" s="10">
        <v>541</v>
      </c>
      <c r="QE144" s="11"/>
      <c r="QF144" s="11"/>
      <c r="QG144" s="11">
        <v>2840</v>
      </c>
      <c r="QH144" s="11">
        <v>4944</v>
      </c>
      <c r="QI144" s="11">
        <v>4350</v>
      </c>
      <c r="QJ144" s="10"/>
      <c r="QK144" s="10">
        <v>2530</v>
      </c>
      <c r="QL144" s="10">
        <v>26150</v>
      </c>
      <c r="QM144" s="10">
        <v>39500</v>
      </c>
      <c r="QN144" s="10">
        <v>6810</v>
      </c>
      <c r="QO144" s="11"/>
      <c r="QP144" s="11">
        <v>15554</v>
      </c>
      <c r="QQ144" s="11">
        <v>61500</v>
      </c>
      <c r="QR144" s="11">
        <v>1780</v>
      </c>
      <c r="QS144" s="11">
        <v>6200</v>
      </c>
      <c r="QT144" s="11">
        <v>38685</v>
      </c>
      <c r="QU144" s="11"/>
    </row>
    <row r="145" spans="1:463" x14ac:dyDescent="0.45">
      <c r="A145" s="6">
        <v>38656</v>
      </c>
      <c r="B145" s="8">
        <v>552000</v>
      </c>
      <c r="C145" s="8">
        <v>33950</v>
      </c>
      <c r="D145" s="8">
        <v>76600</v>
      </c>
      <c r="E145" s="8"/>
      <c r="F145" s="8">
        <v>92466</v>
      </c>
      <c r="G145" s="9">
        <v>19050</v>
      </c>
      <c r="H145" s="9">
        <v>83000</v>
      </c>
      <c r="I145" s="9"/>
      <c r="J145" s="9"/>
      <c r="K145" s="9">
        <v>211500</v>
      </c>
      <c r="L145" s="8">
        <v>33400</v>
      </c>
      <c r="M145" s="8">
        <v>187500</v>
      </c>
      <c r="N145" s="8">
        <v>64996</v>
      </c>
      <c r="O145" s="8">
        <v>18750</v>
      </c>
      <c r="P145" s="8">
        <v>42700</v>
      </c>
      <c r="Q145" s="9">
        <v>57000</v>
      </c>
      <c r="R145" s="9"/>
      <c r="S145" s="9"/>
      <c r="T145" s="9"/>
      <c r="U145" s="9">
        <v>99000</v>
      </c>
      <c r="V145" s="8"/>
      <c r="W145" s="8">
        <v>20895</v>
      </c>
      <c r="X145" s="8">
        <v>25600</v>
      </c>
      <c r="Y145" s="8">
        <v>38600</v>
      </c>
      <c r="Z145" s="8">
        <v>61681</v>
      </c>
      <c r="AA145" s="9">
        <v>50400</v>
      </c>
      <c r="AB145" s="9">
        <v>35600</v>
      </c>
      <c r="AC145" s="9"/>
      <c r="AD145" s="9">
        <v>17500</v>
      </c>
      <c r="AE145" s="9">
        <v>66161</v>
      </c>
      <c r="AF145" s="8">
        <v>41900</v>
      </c>
      <c r="AG145" s="8">
        <v>102500</v>
      </c>
      <c r="AH145" s="8">
        <v>8316</v>
      </c>
      <c r="AI145" s="8">
        <v>78100</v>
      </c>
      <c r="AJ145" s="8"/>
      <c r="AK145" s="9">
        <v>15400</v>
      </c>
      <c r="AL145" s="9"/>
      <c r="AM145" s="9">
        <v>23200</v>
      </c>
      <c r="AN145" s="9"/>
      <c r="AO145" s="9">
        <v>18000</v>
      </c>
      <c r="AP145" s="8">
        <v>12400</v>
      </c>
      <c r="AQ145" s="8"/>
      <c r="AR145" s="8"/>
      <c r="AS145" s="8">
        <v>2010</v>
      </c>
      <c r="AT145" s="8">
        <v>97500</v>
      </c>
      <c r="AU145" s="9">
        <v>39281</v>
      </c>
      <c r="AV145" s="9"/>
      <c r="AW145" s="9"/>
      <c r="AX145" s="9"/>
      <c r="AY145" s="9">
        <v>5192</v>
      </c>
      <c r="AZ145" s="8"/>
      <c r="BA145" s="8">
        <v>52875</v>
      </c>
      <c r="BB145" s="8">
        <v>13050</v>
      </c>
      <c r="BC145" s="8">
        <v>23900</v>
      </c>
      <c r="BD145" s="8">
        <v>12100</v>
      </c>
      <c r="BE145" s="9">
        <v>9947</v>
      </c>
      <c r="BF145" s="9">
        <v>201000</v>
      </c>
      <c r="BG145" s="9"/>
      <c r="BH145" s="9">
        <v>32450</v>
      </c>
      <c r="BI145" s="9">
        <v>26100</v>
      </c>
      <c r="BJ145" s="8">
        <v>9832</v>
      </c>
      <c r="BK145" s="8">
        <v>45250</v>
      </c>
      <c r="BL145" s="8">
        <v>34800</v>
      </c>
      <c r="BM145" s="8"/>
      <c r="BN145" s="8">
        <v>5970</v>
      </c>
      <c r="BO145" s="9">
        <v>38000</v>
      </c>
      <c r="BP145" s="9">
        <v>90746</v>
      </c>
      <c r="BQ145" s="9">
        <v>16194</v>
      </c>
      <c r="BR145" s="9">
        <v>69300</v>
      </c>
      <c r="BS145" s="9"/>
      <c r="BT145" s="8">
        <v>22600</v>
      </c>
      <c r="BU145" s="8">
        <v>60800</v>
      </c>
      <c r="BV145" s="8">
        <v>13167</v>
      </c>
      <c r="BW145" s="8"/>
      <c r="BX145" s="8">
        <v>18969</v>
      </c>
      <c r="BY145" s="9">
        <v>37550</v>
      </c>
      <c r="BZ145" s="9">
        <v>18935</v>
      </c>
      <c r="CA145" s="9">
        <v>8520</v>
      </c>
      <c r="CB145" s="9"/>
      <c r="CC145" s="9">
        <v>9949</v>
      </c>
      <c r="CD145" s="8">
        <v>11365</v>
      </c>
      <c r="CE145" s="8">
        <v>38508</v>
      </c>
      <c r="CF145" s="8">
        <v>100000</v>
      </c>
      <c r="CG145" s="8">
        <v>18777</v>
      </c>
      <c r="CH145" s="8"/>
      <c r="CI145" s="9"/>
      <c r="CJ145" s="9">
        <v>26800</v>
      </c>
      <c r="CK145" s="9">
        <v>14338</v>
      </c>
      <c r="CL145" s="9">
        <v>10149</v>
      </c>
      <c r="CM145" s="9">
        <v>18400</v>
      </c>
      <c r="CN145" s="8">
        <v>20510</v>
      </c>
      <c r="CO145" s="8">
        <v>27250</v>
      </c>
      <c r="CP145" s="8">
        <v>133000</v>
      </c>
      <c r="CQ145" s="8">
        <v>41380</v>
      </c>
      <c r="CR145" s="8"/>
      <c r="CS145" s="9">
        <v>56519</v>
      </c>
      <c r="CT145" s="9"/>
      <c r="CU145" s="9"/>
      <c r="CV145" s="9">
        <v>245524</v>
      </c>
      <c r="CW145" s="9">
        <v>29250</v>
      </c>
      <c r="CX145" s="8">
        <v>921953</v>
      </c>
      <c r="CY145" s="8">
        <v>6165</v>
      </c>
      <c r="CZ145" s="8"/>
      <c r="DA145" s="8">
        <v>7662</v>
      </c>
      <c r="DB145" s="8">
        <v>4010</v>
      </c>
      <c r="DC145" s="9">
        <v>254500</v>
      </c>
      <c r="DD145" s="9"/>
      <c r="DE145" s="9">
        <v>9113</v>
      </c>
      <c r="DF145" s="9">
        <v>56627</v>
      </c>
      <c r="DG145" s="9">
        <v>209390</v>
      </c>
      <c r="DH145" s="8"/>
      <c r="DI145" s="8">
        <v>12950</v>
      </c>
      <c r="DJ145" s="8">
        <v>6080</v>
      </c>
      <c r="DK145" s="8">
        <v>12850</v>
      </c>
      <c r="DL145" s="8">
        <v>13536</v>
      </c>
      <c r="DM145" s="9">
        <v>15312</v>
      </c>
      <c r="DN145" s="9">
        <v>20212</v>
      </c>
      <c r="DO145" s="9">
        <v>64500</v>
      </c>
      <c r="DP145" s="9">
        <v>40100</v>
      </c>
      <c r="DQ145" s="9">
        <v>46132</v>
      </c>
      <c r="DR145" s="8"/>
      <c r="DS145" s="8">
        <v>15750</v>
      </c>
      <c r="DT145" s="8">
        <v>18900</v>
      </c>
      <c r="DU145" s="8"/>
      <c r="DV145" s="8"/>
      <c r="DW145" s="9">
        <v>8374</v>
      </c>
      <c r="DX145" s="9">
        <v>5380</v>
      </c>
      <c r="DY145" s="9">
        <v>14674</v>
      </c>
      <c r="DZ145" s="9">
        <v>5186</v>
      </c>
      <c r="EA145" s="9"/>
      <c r="EB145" s="8"/>
      <c r="EC145" s="8">
        <v>2350</v>
      </c>
      <c r="ED145" s="8">
        <v>21474</v>
      </c>
      <c r="EE145" s="8">
        <v>30500</v>
      </c>
      <c r="EF145" s="8">
        <v>28200</v>
      </c>
      <c r="EG145" s="9"/>
      <c r="EH145" s="9">
        <v>68503</v>
      </c>
      <c r="EI145" s="9">
        <v>104000</v>
      </c>
      <c r="EJ145" s="9">
        <v>38000</v>
      </c>
      <c r="EK145" s="9">
        <v>11277</v>
      </c>
      <c r="EL145" s="8">
        <v>866</v>
      </c>
      <c r="EM145" s="8">
        <v>6990</v>
      </c>
      <c r="EN145" s="8">
        <v>61712</v>
      </c>
      <c r="EO145" s="8"/>
      <c r="EP145" s="8">
        <v>10500</v>
      </c>
      <c r="EQ145" s="9">
        <v>47009</v>
      </c>
      <c r="ER145" s="9">
        <v>4115</v>
      </c>
      <c r="ES145" s="9"/>
      <c r="ET145" s="9"/>
      <c r="EU145" s="9">
        <v>38350</v>
      </c>
      <c r="EV145" s="8">
        <v>9590</v>
      </c>
      <c r="EW145" s="8"/>
      <c r="EX145" s="8">
        <v>10385</v>
      </c>
      <c r="EY145" s="8">
        <v>178109</v>
      </c>
      <c r="EZ145" s="8">
        <v>598000</v>
      </c>
      <c r="FA145" s="9">
        <v>30239</v>
      </c>
      <c r="FB145" s="9">
        <v>3930</v>
      </c>
      <c r="FC145" s="9">
        <v>14475</v>
      </c>
      <c r="FD145" s="9">
        <v>25450</v>
      </c>
      <c r="FE145" s="9"/>
      <c r="FF145" s="8">
        <v>42392</v>
      </c>
      <c r="FG145" s="8"/>
      <c r="FH145" s="8">
        <v>18500</v>
      </c>
      <c r="FI145" s="8">
        <v>5810</v>
      </c>
      <c r="FJ145" s="8"/>
      <c r="FK145" s="9">
        <v>16981</v>
      </c>
      <c r="FL145" s="9">
        <v>14714</v>
      </c>
      <c r="FM145" s="9">
        <v>4192</v>
      </c>
      <c r="FN145" s="9">
        <v>56900</v>
      </c>
      <c r="FO145" s="9">
        <v>15450</v>
      </c>
      <c r="FP145" s="8">
        <v>16300</v>
      </c>
      <c r="FQ145" s="8">
        <v>1930</v>
      </c>
      <c r="FR145" s="8">
        <v>20750</v>
      </c>
      <c r="FS145" s="8">
        <v>20784</v>
      </c>
      <c r="FT145" s="8">
        <v>7168</v>
      </c>
      <c r="FU145" s="9"/>
      <c r="FV145" s="9">
        <v>2791</v>
      </c>
      <c r="FW145" s="9">
        <v>7800</v>
      </c>
      <c r="FX145" s="9">
        <v>7831</v>
      </c>
      <c r="FY145" s="9">
        <v>13882</v>
      </c>
      <c r="FZ145" s="8"/>
      <c r="GA145" s="8">
        <v>4464</v>
      </c>
      <c r="GB145" s="8"/>
      <c r="GC145" s="8">
        <v>3437</v>
      </c>
      <c r="GD145" s="8"/>
      <c r="GE145" s="9">
        <v>67800</v>
      </c>
      <c r="GF145" s="9">
        <v>10280</v>
      </c>
      <c r="GG145" s="9">
        <v>72000</v>
      </c>
      <c r="GH145" s="9">
        <v>7150</v>
      </c>
      <c r="GI145" s="9">
        <v>43300</v>
      </c>
      <c r="GJ145" s="8">
        <v>2834</v>
      </c>
      <c r="GK145" s="8">
        <v>3820</v>
      </c>
      <c r="GL145" s="8">
        <v>14132</v>
      </c>
      <c r="GM145" s="8">
        <v>15100</v>
      </c>
      <c r="GN145" s="8">
        <v>54500</v>
      </c>
      <c r="GO145" s="9">
        <v>569000</v>
      </c>
      <c r="GP145" s="9">
        <v>3535</v>
      </c>
      <c r="GQ145" s="9">
        <v>10024</v>
      </c>
      <c r="GR145" s="9">
        <v>24450</v>
      </c>
      <c r="GS145" s="9">
        <v>5798</v>
      </c>
      <c r="GT145" s="8">
        <v>38779</v>
      </c>
      <c r="GU145" s="8">
        <v>3280</v>
      </c>
      <c r="GV145" s="8">
        <v>8895</v>
      </c>
      <c r="GW145" s="8">
        <v>8501</v>
      </c>
      <c r="GX145" s="8">
        <v>12463</v>
      </c>
      <c r="GY145" s="9">
        <v>35606</v>
      </c>
      <c r="GZ145" s="9">
        <v>2535</v>
      </c>
      <c r="HA145" s="9"/>
      <c r="HB145" s="9">
        <v>2510</v>
      </c>
      <c r="HC145" s="9">
        <v>23269</v>
      </c>
      <c r="HD145" s="8">
        <v>2450</v>
      </c>
      <c r="HE145" s="8">
        <v>502521</v>
      </c>
      <c r="HF145" s="8"/>
      <c r="HG145" s="8"/>
      <c r="HH145" s="8">
        <v>503893</v>
      </c>
      <c r="HI145" s="9">
        <v>15837</v>
      </c>
      <c r="HJ145" s="9">
        <v>33330</v>
      </c>
      <c r="HK145" s="9">
        <v>126580</v>
      </c>
      <c r="HL145" s="9">
        <v>22838</v>
      </c>
      <c r="HM145" s="9">
        <v>16726</v>
      </c>
      <c r="HN145" s="8">
        <v>9710</v>
      </c>
      <c r="HO145" s="8">
        <v>8680</v>
      </c>
      <c r="HP145" s="8">
        <v>2161</v>
      </c>
      <c r="HQ145" s="8">
        <v>8800</v>
      </c>
      <c r="HR145" s="8">
        <v>18150</v>
      </c>
      <c r="HS145" s="9">
        <v>14048</v>
      </c>
      <c r="HT145" s="9">
        <v>1170</v>
      </c>
      <c r="HU145" s="9">
        <v>15092</v>
      </c>
      <c r="HV145" s="9">
        <v>12600</v>
      </c>
      <c r="HW145" s="9">
        <v>2665</v>
      </c>
      <c r="HX145" s="8">
        <v>33700</v>
      </c>
      <c r="HY145" s="8">
        <v>14900</v>
      </c>
      <c r="HZ145" s="8">
        <v>1415</v>
      </c>
      <c r="IA145" s="8">
        <v>336</v>
      </c>
      <c r="IB145" s="8">
        <v>2395</v>
      </c>
      <c r="IC145" s="9">
        <v>1660</v>
      </c>
      <c r="ID145" s="9">
        <v>44900</v>
      </c>
      <c r="IE145" s="9">
        <v>8510</v>
      </c>
      <c r="IF145" s="9">
        <v>44900</v>
      </c>
      <c r="IG145" s="9">
        <v>7225</v>
      </c>
      <c r="IH145" s="8">
        <v>8731</v>
      </c>
      <c r="II145" s="8"/>
      <c r="IJ145" s="8">
        <v>3450</v>
      </c>
      <c r="IK145" s="8">
        <v>3102</v>
      </c>
      <c r="IL145" s="8">
        <v>143500</v>
      </c>
      <c r="IM145" s="9">
        <v>67343</v>
      </c>
      <c r="IN145" s="9">
        <v>39070</v>
      </c>
      <c r="IO145" s="9">
        <v>1385</v>
      </c>
      <c r="IP145" s="9">
        <v>8050</v>
      </c>
      <c r="IQ145" s="9">
        <v>45950</v>
      </c>
      <c r="IR145" s="8">
        <v>60100</v>
      </c>
      <c r="IS145" s="8">
        <v>3695</v>
      </c>
      <c r="IT145" s="8">
        <v>9650</v>
      </c>
      <c r="IU145" s="8">
        <v>3650</v>
      </c>
      <c r="IV145" s="8"/>
      <c r="IW145" s="9">
        <v>3905</v>
      </c>
      <c r="IX145" s="9">
        <v>16781</v>
      </c>
      <c r="IY145" s="9">
        <v>9420</v>
      </c>
      <c r="IZ145" s="9">
        <v>10240</v>
      </c>
      <c r="JA145" s="9">
        <v>4000</v>
      </c>
      <c r="JB145" s="8">
        <v>2387</v>
      </c>
      <c r="JC145" s="8">
        <v>61408</v>
      </c>
      <c r="JD145" s="8">
        <v>4540</v>
      </c>
      <c r="JE145" s="8">
        <v>49558</v>
      </c>
      <c r="JF145" s="8">
        <v>6484</v>
      </c>
      <c r="JG145" s="9"/>
      <c r="JH145" s="9">
        <v>10316</v>
      </c>
      <c r="JI145" s="9">
        <v>1660</v>
      </c>
      <c r="JJ145" s="9">
        <v>7850</v>
      </c>
      <c r="JK145" s="9">
        <v>3785</v>
      </c>
      <c r="JL145" s="8"/>
      <c r="JM145" s="8">
        <v>5829</v>
      </c>
      <c r="JN145" s="8">
        <v>1588</v>
      </c>
      <c r="JO145" s="8">
        <v>5740</v>
      </c>
      <c r="JP145" s="8">
        <v>627</v>
      </c>
      <c r="JQ145" s="9">
        <v>42254</v>
      </c>
      <c r="JR145" s="9">
        <v>15084</v>
      </c>
      <c r="JS145" s="9">
        <v>3550</v>
      </c>
      <c r="JT145" s="9">
        <v>4111</v>
      </c>
      <c r="JU145" s="9">
        <v>9850</v>
      </c>
      <c r="JV145" s="8">
        <v>11594</v>
      </c>
      <c r="JW145" s="8">
        <v>21000</v>
      </c>
      <c r="JX145" s="8">
        <v>1416</v>
      </c>
      <c r="JY145" s="8">
        <v>571</v>
      </c>
      <c r="JZ145" s="8">
        <v>6487</v>
      </c>
      <c r="KA145" s="9">
        <v>26000</v>
      </c>
      <c r="KB145" s="9"/>
      <c r="KC145" s="9">
        <v>4640</v>
      </c>
      <c r="KD145" s="9">
        <v>5220</v>
      </c>
      <c r="KE145" s="9">
        <v>1880</v>
      </c>
      <c r="KF145" s="8">
        <v>1345</v>
      </c>
      <c r="KG145" s="8"/>
      <c r="KH145" s="8"/>
      <c r="KI145" s="8">
        <v>1800</v>
      </c>
      <c r="KJ145" s="8">
        <v>1398</v>
      </c>
      <c r="KK145" s="9">
        <v>1391</v>
      </c>
      <c r="KL145" s="9">
        <v>3612</v>
      </c>
      <c r="KM145" s="9">
        <v>9799</v>
      </c>
      <c r="KN145" s="9">
        <v>6970</v>
      </c>
      <c r="KO145" s="9">
        <v>33900</v>
      </c>
      <c r="KP145" s="8">
        <v>62390</v>
      </c>
      <c r="KQ145" s="8">
        <v>625</v>
      </c>
      <c r="KR145" s="8">
        <v>1425</v>
      </c>
      <c r="KS145" s="8">
        <v>10823</v>
      </c>
      <c r="KT145" s="8">
        <v>4005</v>
      </c>
      <c r="KU145" s="9">
        <v>516</v>
      </c>
      <c r="KV145" s="9">
        <v>3350</v>
      </c>
      <c r="KW145" s="9">
        <v>3037</v>
      </c>
      <c r="KX145" s="9">
        <v>774</v>
      </c>
      <c r="KY145" s="9">
        <v>1813</v>
      </c>
      <c r="KZ145" s="8">
        <v>3680</v>
      </c>
      <c r="LA145" s="8">
        <v>30750</v>
      </c>
      <c r="LB145" s="8">
        <v>318</v>
      </c>
      <c r="LC145" s="8">
        <v>17700</v>
      </c>
      <c r="LD145" s="8">
        <v>2470</v>
      </c>
      <c r="LE145" s="9">
        <v>3115</v>
      </c>
      <c r="LF145" s="9">
        <v>685</v>
      </c>
      <c r="LG145" s="9">
        <v>60300</v>
      </c>
      <c r="LH145" s="9">
        <v>47800</v>
      </c>
      <c r="LI145" s="9"/>
      <c r="LJ145" s="8">
        <v>800</v>
      </c>
      <c r="LK145" s="8">
        <v>2925</v>
      </c>
      <c r="LL145" s="8">
        <v>4950</v>
      </c>
      <c r="LM145" s="8">
        <v>2178</v>
      </c>
      <c r="LN145" s="8">
        <v>7008</v>
      </c>
      <c r="LO145" s="9">
        <v>2160</v>
      </c>
      <c r="LP145" s="9">
        <v>600</v>
      </c>
      <c r="LQ145" s="9">
        <v>2571</v>
      </c>
      <c r="LR145" s="9">
        <v>6000</v>
      </c>
      <c r="LS145" s="9">
        <v>3207</v>
      </c>
      <c r="LT145" s="8">
        <v>770</v>
      </c>
      <c r="LU145" s="8">
        <v>3199</v>
      </c>
      <c r="LV145" s="8">
        <v>490</v>
      </c>
      <c r="LW145" s="8">
        <v>1030</v>
      </c>
      <c r="LX145" s="8">
        <v>18550</v>
      </c>
      <c r="LY145" s="9">
        <v>493</v>
      </c>
      <c r="LZ145" s="9">
        <v>1330</v>
      </c>
      <c r="MA145" s="9">
        <v>14700</v>
      </c>
      <c r="MB145" s="9">
        <v>20700</v>
      </c>
      <c r="MC145" s="9">
        <v>4825</v>
      </c>
      <c r="MD145" s="8">
        <v>1030</v>
      </c>
      <c r="ME145" s="8">
        <v>6250</v>
      </c>
      <c r="MF145" s="8">
        <v>992813</v>
      </c>
      <c r="MG145" s="8">
        <v>7800</v>
      </c>
      <c r="MH145" s="8">
        <v>14112</v>
      </c>
      <c r="MI145" s="9">
        <v>2315</v>
      </c>
      <c r="MJ145" s="9">
        <v>38086</v>
      </c>
      <c r="MK145" s="9">
        <v>7740</v>
      </c>
      <c r="ML145" s="9">
        <v>3644</v>
      </c>
      <c r="MM145" s="9">
        <v>59600</v>
      </c>
      <c r="MN145" s="8">
        <v>1065</v>
      </c>
      <c r="MO145" s="8">
        <v>3567</v>
      </c>
      <c r="MP145" s="8">
        <v>556</v>
      </c>
      <c r="MQ145" s="8">
        <v>5120</v>
      </c>
      <c r="MR145" s="8">
        <v>4265</v>
      </c>
      <c r="MS145" s="9">
        <v>2753</v>
      </c>
      <c r="MT145" s="9">
        <v>32500</v>
      </c>
      <c r="MU145" s="9">
        <v>327</v>
      </c>
      <c r="MV145" s="9">
        <v>4325</v>
      </c>
      <c r="MW145" s="9">
        <v>97113</v>
      </c>
      <c r="MX145" s="8">
        <v>8431</v>
      </c>
      <c r="MY145" s="8">
        <v>1123</v>
      </c>
      <c r="MZ145" s="8">
        <v>7350</v>
      </c>
      <c r="NA145" s="8"/>
      <c r="NB145" s="8">
        <v>12550</v>
      </c>
      <c r="NC145" s="9">
        <v>1507</v>
      </c>
      <c r="ND145" s="9">
        <v>4565</v>
      </c>
      <c r="NE145" s="9">
        <v>68779</v>
      </c>
      <c r="NF145" s="9">
        <v>85</v>
      </c>
      <c r="NG145" s="9">
        <v>31187</v>
      </c>
      <c r="NH145" s="8">
        <v>1654</v>
      </c>
      <c r="NI145" s="8">
        <v>4600</v>
      </c>
      <c r="NJ145" s="8">
        <v>5467</v>
      </c>
      <c r="NK145" s="8"/>
      <c r="NL145" s="8"/>
      <c r="NM145" s="9">
        <v>40659</v>
      </c>
      <c r="NN145" s="9">
        <v>2525</v>
      </c>
      <c r="NO145" s="9">
        <v>17100</v>
      </c>
      <c r="NP145" s="9"/>
      <c r="NQ145" s="9"/>
      <c r="NR145" s="8">
        <v>25300</v>
      </c>
      <c r="NS145" s="8">
        <v>14400</v>
      </c>
      <c r="NT145" s="8"/>
      <c r="NU145" s="8">
        <v>2136</v>
      </c>
      <c r="NV145" s="8"/>
      <c r="NW145" s="9">
        <v>107359</v>
      </c>
      <c r="NX145" s="9"/>
      <c r="NY145" s="9"/>
      <c r="NZ145" s="9">
        <v>37500</v>
      </c>
      <c r="OA145" s="9"/>
      <c r="OB145" s="8"/>
      <c r="OC145" s="8">
        <v>13214</v>
      </c>
      <c r="OD145" s="8">
        <v>71996</v>
      </c>
      <c r="OE145" s="8">
        <v>35850</v>
      </c>
      <c r="OF145" s="8">
        <v>13000</v>
      </c>
      <c r="OG145" s="9">
        <v>74593</v>
      </c>
      <c r="OH145" s="9">
        <v>12850</v>
      </c>
      <c r="OI145" s="9">
        <v>29663</v>
      </c>
      <c r="OJ145" s="9"/>
      <c r="OK145" s="9"/>
      <c r="OL145" s="8"/>
      <c r="OM145" s="8">
        <v>11500</v>
      </c>
      <c r="ON145" s="8">
        <v>12450</v>
      </c>
      <c r="OO145" s="8">
        <v>10317</v>
      </c>
      <c r="OP145" s="8"/>
      <c r="OQ145" s="9"/>
      <c r="OR145" s="9"/>
      <c r="OS145" s="9"/>
      <c r="OT145" s="9">
        <v>22000</v>
      </c>
      <c r="OU145" s="9"/>
      <c r="OV145" s="8"/>
      <c r="OW145" s="8">
        <v>1450</v>
      </c>
      <c r="OX145" s="8"/>
      <c r="OY145" s="8"/>
      <c r="OZ145" s="8">
        <v>27304</v>
      </c>
      <c r="PA145" s="9"/>
      <c r="PB145" s="9"/>
      <c r="PC145" s="9">
        <v>21000</v>
      </c>
      <c r="PD145" s="9"/>
      <c r="PE145" s="9">
        <v>35700</v>
      </c>
      <c r="PF145" s="8"/>
      <c r="PG145" s="8"/>
      <c r="PH145" s="8"/>
      <c r="PI145" s="8"/>
      <c r="PJ145" s="8">
        <v>13990</v>
      </c>
      <c r="PK145" s="9">
        <v>12400</v>
      </c>
      <c r="PL145" s="9">
        <v>111657</v>
      </c>
      <c r="PM145" s="9">
        <v>344</v>
      </c>
      <c r="PN145" s="9"/>
      <c r="PO145" s="9"/>
      <c r="PP145" s="8">
        <v>27500</v>
      </c>
      <c r="PQ145" s="8">
        <v>4120</v>
      </c>
      <c r="PR145" s="8"/>
      <c r="PS145" s="8"/>
      <c r="PT145" s="8">
        <v>1165</v>
      </c>
      <c r="PU145" s="9"/>
      <c r="PV145" s="9">
        <v>1615</v>
      </c>
      <c r="PW145" s="9">
        <v>12700</v>
      </c>
      <c r="PX145" s="9">
        <v>518882</v>
      </c>
      <c r="PY145" s="9">
        <v>36300</v>
      </c>
      <c r="PZ145" s="8"/>
      <c r="QA145" s="8">
        <v>5267</v>
      </c>
      <c r="QB145" s="8"/>
      <c r="QC145" s="8"/>
      <c r="QD145" s="8">
        <v>579</v>
      </c>
      <c r="QE145" s="9"/>
      <c r="QF145" s="9"/>
      <c r="QG145" s="9">
        <v>2840</v>
      </c>
      <c r="QH145" s="9">
        <v>5115</v>
      </c>
      <c r="QI145" s="9">
        <v>4390</v>
      </c>
      <c r="QJ145" s="8"/>
      <c r="QK145" s="8">
        <v>2955</v>
      </c>
      <c r="QL145" s="8">
        <v>22400</v>
      </c>
      <c r="QM145" s="8">
        <v>37700</v>
      </c>
      <c r="QN145" s="8">
        <v>7430</v>
      </c>
      <c r="QO145" s="9"/>
      <c r="QP145" s="9">
        <v>16532</v>
      </c>
      <c r="QQ145" s="9">
        <v>57300</v>
      </c>
      <c r="QR145" s="9">
        <v>1800</v>
      </c>
      <c r="QS145" s="9">
        <v>5550</v>
      </c>
      <c r="QT145" s="9">
        <v>30125</v>
      </c>
      <c r="QU145" s="9"/>
    </row>
    <row r="146" spans="1:463" x14ac:dyDescent="0.45">
      <c r="A146" s="6">
        <v>38686</v>
      </c>
      <c r="B146" s="8">
        <v>598000</v>
      </c>
      <c r="C146" s="8">
        <v>34750</v>
      </c>
      <c r="D146" s="8">
        <v>85600</v>
      </c>
      <c r="E146" s="8"/>
      <c r="F146" s="8">
        <v>130039</v>
      </c>
      <c r="G146" s="9">
        <v>21900</v>
      </c>
      <c r="H146" s="9">
        <v>86800</v>
      </c>
      <c r="I146" s="9"/>
      <c r="J146" s="9"/>
      <c r="K146" s="9">
        <v>207500</v>
      </c>
      <c r="L146" s="8">
        <v>38391</v>
      </c>
      <c r="M146" s="8">
        <v>194500</v>
      </c>
      <c r="N146" s="8">
        <v>74667</v>
      </c>
      <c r="O146" s="8">
        <v>24700</v>
      </c>
      <c r="P146" s="8">
        <v>45900</v>
      </c>
      <c r="Q146" s="9">
        <v>59300</v>
      </c>
      <c r="R146" s="9"/>
      <c r="S146" s="9"/>
      <c r="T146" s="9"/>
      <c r="U146" s="9">
        <v>108500</v>
      </c>
      <c r="V146" s="8"/>
      <c r="W146" s="8">
        <v>22642</v>
      </c>
      <c r="X146" s="8">
        <v>28200</v>
      </c>
      <c r="Y146" s="8">
        <v>45350</v>
      </c>
      <c r="Z146" s="8">
        <v>66314</v>
      </c>
      <c r="AA146" s="9">
        <v>50100</v>
      </c>
      <c r="AB146" s="9">
        <v>38600</v>
      </c>
      <c r="AC146" s="9"/>
      <c r="AD146" s="9">
        <v>20500</v>
      </c>
      <c r="AE146" s="9">
        <v>76814</v>
      </c>
      <c r="AF146" s="8">
        <v>42350</v>
      </c>
      <c r="AG146" s="8">
        <v>108000</v>
      </c>
      <c r="AH146" s="8">
        <v>11180</v>
      </c>
      <c r="AI146" s="8">
        <v>75800</v>
      </c>
      <c r="AJ146" s="8"/>
      <c r="AK146" s="9">
        <v>15400</v>
      </c>
      <c r="AL146" s="9"/>
      <c r="AM146" s="9">
        <v>22100</v>
      </c>
      <c r="AN146" s="9"/>
      <c r="AO146" s="9">
        <v>23000</v>
      </c>
      <c r="AP146" s="8">
        <v>15800</v>
      </c>
      <c r="AQ146" s="8"/>
      <c r="AR146" s="8"/>
      <c r="AS146" s="8">
        <v>2510</v>
      </c>
      <c r="AT146" s="8">
        <v>86600</v>
      </c>
      <c r="AU146" s="9">
        <v>55089</v>
      </c>
      <c r="AV146" s="9"/>
      <c r="AW146" s="9"/>
      <c r="AX146" s="9"/>
      <c r="AY146" s="9">
        <v>6503</v>
      </c>
      <c r="AZ146" s="8"/>
      <c r="BA146" s="8">
        <v>62850</v>
      </c>
      <c r="BB146" s="8">
        <v>17750</v>
      </c>
      <c r="BC146" s="8">
        <v>23650</v>
      </c>
      <c r="BD146" s="8">
        <v>15600</v>
      </c>
      <c r="BE146" s="9">
        <v>12846</v>
      </c>
      <c r="BF146" s="9">
        <v>235000</v>
      </c>
      <c r="BG146" s="9"/>
      <c r="BH146" s="9">
        <v>40950</v>
      </c>
      <c r="BI146" s="9">
        <v>34500</v>
      </c>
      <c r="BJ146" s="8">
        <v>9877</v>
      </c>
      <c r="BK146" s="8">
        <v>42850</v>
      </c>
      <c r="BL146" s="8">
        <v>32915</v>
      </c>
      <c r="BM146" s="8"/>
      <c r="BN146" s="8">
        <v>7100</v>
      </c>
      <c r="BO146" s="9">
        <v>43800</v>
      </c>
      <c r="BP146" s="9">
        <v>131077</v>
      </c>
      <c r="BQ146" s="9">
        <v>19080</v>
      </c>
      <c r="BR146" s="9">
        <v>76100</v>
      </c>
      <c r="BS146" s="9"/>
      <c r="BT146" s="8">
        <v>29950</v>
      </c>
      <c r="BU146" s="8">
        <v>68000</v>
      </c>
      <c r="BV146" s="8">
        <v>20924</v>
      </c>
      <c r="BW146" s="8"/>
      <c r="BX146" s="8">
        <v>24903</v>
      </c>
      <c r="BY146" s="9">
        <v>52437</v>
      </c>
      <c r="BZ146" s="9">
        <v>22665</v>
      </c>
      <c r="CA146" s="9">
        <v>11850</v>
      </c>
      <c r="CB146" s="9"/>
      <c r="CC146" s="9">
        <v>14061</v>
      </c>
      <c r="CD146" s="8">
        <v>14604</v>
      </c>
      <c r="CE146" s="8">
        <v>43138</v>
      </c>
      <c r="CF146" s="8">
        <v>111500</v>
      </c>
      <c r="CG146" s="8">
        <v>30360</v>
      </c>
      <c r="CH146" s="8"/>
      <c r="CI146" s="9"/>
      <c r="CJ146" s="9">
        <v>35300</v>
      </c>
      <c r="CK146" s="9">
        <v>16925</v>
      </c>
      <c r="CL146" s="9">
        <v>11642</v>
      </c>
      <c r="CM146" s="9">
        <v>21350</v>
      </c>
      <c r="CN146" s="8">
        <v>28872</v>
      </c>
      <c r="CO146" s="8">
        <v>30500</v>
      </c>
      <c r="CP146" s="8">
        <v>136000</v>
      </c>
      <c r="CQ146" s="8">
        <v>46235</v>
      </c>
      <c r="CR146" s="8"/>
      <c r="CS146" s="9">
        <v>67122</v>
      </c>
      <c r="CT146" s="9"/>
      <c r="CU146" s="9"/>
      <c r="CV146" s="9">
        <v>280646</v>
      </c>
      <c r="CW146" s="9">
        <v>29750</v>
      </c>
      <c r="CX146" s="8">
        <v>884037</v>
      </c>
      <c r="CY146" s="8">
        <v>6190</v>
      </c>
      <c r="CZ146" s="8"/>
      <c r="DA146" s="8">
        <v>9367</v>
      </c>
      <c r="DB146" s="8">
        <v>4229</v>
      </c>
      <c r="DC146" s="9">
        <v>271500</v>
      </c>
      <c r="DD146" s="9"/>
      <c r="DE146" s="9">
        <v>11996</v>
      </c>
      <c r="DF146" s="9">
        <v>60801</v>
      </c>
      <c r="DG146" s="9">
        <v>242702</v>
      </c>
      <c r="DH146" s="8"/>
      <c r="DI146" s="8">
        <v>15050</v>
      </c>
      <c r="DJ146" s="8">
        <v>8390</v>
      </c>
      <c r="DK146" s="8">
        <v>15350</v>
      </c>
      <c r="DL146" s="8">
        <v>18951</v>
      </c>
      <c r="DM146" s="9">
        <v>17014</v>
      </c>
      <c r="DN146" s="9">
        <v>19732</v>
      </c>
      <c r="DO146" s="9">
        <v>65400</v>
      </c>
      <c r="DP146" s="9">
        <v>40100</v>
      </c>
      <c r="DQ146" s="9">
        <v>46730</v>
      </c>
      <c r="DR146" s="8"/>
      <c r="DS146" s="8">
        <v>16400</v>
      </c>
      <c r="DT146" s="8">
        <v>21850</v>
      </c>
      <c r="DU146" s="8"/>
      <c r="DV146" s="8"/>
      <c r="DW146" s="9">
        <v>9570</v>
      </c>
      <c r="DX146" s="9">
        <v>6806</v>
      </c>
      <c r="DY146" s="9">
        <v>18308</v>
      </c>
      <c r="DZ146" s="9">
        <v>6218</v>
      </c>
      <c r="EA146" s="9"/>
      <c r="EB146" s="8"/>
      <c r="EC146" s="8">
        <v>2070</v>
      </c>
      <c r="ED146" s="8">
        <v>24237</v>
      </c>
      <c r="EE146" s="8">
        <v>30200</v>
      </c>
      <c r="EF146" s="8">
        <v>27200</v>
      </c>
      <c r="EG146" s="9"/>
      <c r="EH146" s="9">
        <v>70121</v>
      </c>
      <c r="EI146" s="9">
        <v>120250</v>
      </c>
      <c r="EJ146" s="9">
        <v>50700</v>
      </c>
      <c r="EK146" s="9">
        <v>14187</v>
      </c>
      <c r="EL146" s="8">
        <v>1463</v>
      </c>
      <c r="EM146" s="8">
        <v>8597</v>
      </c>
      <c r="EN146" s="8">
        <v>71592</v>
      </c>
      <c r="EO146" s="8"/>
      <c r="EP146" s="8">
        <v>13500</v>
      </c>
      <c r="EQ146" s="9">
        <v>50330</v>
      </c>
      <c r="ER146" s="9">
        <v>5580</v>
      </c>
      <c r="ES146" s="9"/>
      <c r="ET146" s="9"/>
      <c r="EU146" s="9">
        <v>44400</v>
      </c>
      <c r="EV146" s="8">
        <v>10700</v>
      </c>
      <c r="EW146" s="8"/>
      <c r="EX146" s="8">
        <v>14500</v>
      </c>
      <c r="EY146" s="8">
        <v>166854</v>
      </c>
      <c r="EZ146" s="8">
        <v>540000</v>
      </c>
      <c r="FA146" s="9">
        <v>35264</v>
      </c>
      <c r="FB146" s="9">
        <v>4830</v>
      </c>
      <c r="FC146" s="9">
        <v>20976</v>
      </c>
      <c r="FD146" s="9">
        <v>32450</v>
      </c>
      <c r="FE146" s="9"/>
      <c r="FF146" s="8">
        <v>60234</v>
      </c>
      <c r="FG146" s="8"/>
      <c r="FH146" s="8">
        <v>18000</v>
      </c>
      <c r="FI146" s="8">
        <v>8341</v>
      </c>
      <c r="FJ146" s="8"/>
      <c r="FK146" s="9">
        <v>15897</v>
      </c>
      <c r="FL146" s="9">
        <v>17344</v>
      </c>
      <c r="FM146" s="9">
        <v>3854</v>
      </c>
      <c r="FN146" s="9">
        <v>62000</v>
      </c>
      <c r="FO146" s="9">
        <v>19250</v>
      </c>
      <c r="FP146" s="8">
        <v>20500</v>
      </c>
      <c r="FQ146" s="8">
        <v>1930</v>
      </c>
      <c r="FR146" s="8">
        <v>19350</v>
      </c>
      <c r="FS146" s="8">
        <v>28657</v>
      </c>
      <c r="FT146" s="8">
        <v>8416</v>
      </c>
      <c r="FU146" s="9"/>
      <c r="FV146" s="9">
        <v>2853</v>
      </c>
      <c r="FW146" s="9">
        <v>7580</v>
      </c>
      <c r="FX146" s="9">
        <v>11435</v>
      </c>
      <c r="FY146" s="9">
        <v>13882</v>
      </c>
      <c r="FZ146" s="8"/>
      <c r="GA146" s="8">
        <v>4524</v>
      </c>
      <c r="GB146" s="8"/>
      <c r="GC146" s="8">
        <v>4697</v>
      </c>
      <c r="GD146" s="8"/>
      <c r="GE146" s="9">
        <v>66200</v>
      </c>
      <c r="GF146" s="9">
        <v>10846</v>
      </c>
      <c r="GG146" s="9">
        <v>77000</v>
      </c>
      <c r="GH146" s="9">
        <v>10900</v>
      </c>
      <c r="GI146" s="9">
        <v>41500</v>
      </c>
      <c r="GJ146" s="8">
        <v>3031</v>
      </c>
      <c r="GK146" s="8">
        <v>5700</v>
      </c>
      <c r="GL146" s="8">
        <v>12767</v>
      </c>
      <c r="GM146" s="8">
        <v>20800</v>
      </c>
      <c r="GN146" s="8">
        <v>52000</v>
      </c>
      <c r="GO146" s="9">
        <v>580000</v>
      </c>
      <c r="GP146" s="9">
        <v>3900</v>
      </c>
      <c r="GQ146" s="9">
        <v>10350</v>
      </c>
      <c r="GR146" s="9">
        <v>34600</v>
      </c>
      <c r="GS146" s="9">
        <v>6470</v>
      </c>
      <c r="GT146" s="8">
        <v>44885</v>
      </c>
      <c r="GU146" s="8">
        <v>3490</v>
      </c>
      <c r="GV146" s="8">
        <v>7906</v>
      </c>
      <c r="GW146" s="8">
        <v>7806</v>
      </c>
      <c r="GX146" s="8">
        <v>12745</v>
      </c>
      <c r="GY146" s="9">
        <v>52322</v>
      </c>
      <c r="GZ146" s="9">
        <v>4375</v>
      </c>
      <c r="HA146" s="9"/>
      <c r="HB146" s="9">
        <v>2860</v>
      </c>
      <c r="HC146" s="9">
        <v>30223</v>
      </c>
      <c r="HD146" s="8">
        <v>2180</v>
      </c>
      <c r="HE146" s="8">
        <v>458181</v>
      </c>
      <c r="HF146" s="8">
        <v>6684</v>
      </c>
      <c r="HG146" s="8"/>
      <c r="HH146" s="8">
        <v>545652</v>
      </c>
      <c r="HI146" s="9">
        <v>16838</v>
      </c>
      <c r="HJ146" s="9">
        <v>27278</v>
      </c>
      <c r="HK146" s="9">
        <v>129120</v>
      </c>
      <c r="HL146" s="9">
        <v>25095</v>
      </c>
      <c r="HM146" s="9">
        <v>19195</v>
      </c>
      <c r="HN146" s="8">
        <v>7932</v>
      </c>
      <c r="HO146" s="8">
        <v>9180</v>
      </c>
      <c r="HP146" s="8">
        <v>2274</v>
      </c>
      <c r="HQ146" s="8">
        <v>11500</v>
      </c>
      <c r="HR146" s="8">
        <v>20000</v>
      </c>
      <c r="HS146" s="9">
        <v>15878</v>
      </c>
      <c r="HT146" s="9">
        <v>1400</v>
      </c>
      <c r="HU146" s="9">
        <v>18362</v>
      </c>
      <c r="HV146" s="9">
        <v>12450</v>
      </c>
      <c r="HW146" s="9">
        <v>3520</v>
      </c>
      <c r="HX146" s="8">
        <v>34300</v>
      </c>
      <c r="HY146" s="8">
        <v>15500</v>
      </c>
      <c r="HZ146" s="8">
        <v>1709</v>
      </c>
      <c r="IA146" s="8">
        <v>383</v>
      </c>
      <c r="IB146" s="8">
        <v>2773</v>
      </c>
      <c r="IC146" s="9">
        <v>1750</v>
      </c>
      <c r="ID146" s="9">
        <v>47900</v>
      </c>
      <c r="IE146" s="9">
        <v>9887</v>
      </c>
      <c r="IF146" s="9">
        <v>60000</v>
      </c>
      <c r="IG146" s="9">
        <v>8050</v>
      </c>
      <c r="IH146" s="8">
        <v>8381</v>
      </c>
      <c r="II146" s="8"/>
      <c r="IJ146" s="8">
        <v>3880</v>
      </c>
      <c r="IK146" s="8">
        <v>2909</v>
      </c>
      <c r="IL146" s="8">
        <v>138000</v>
      </c>
      <c r="IM146" s="9">
        <v>80705</v>
      </c>
      <c r="IN146" s="9">
        <v>38304</v>
      </c>
      <c r="IO146" s="9">
        <v>1980</v>
      </c>
      <c r="IP146" s="9">
        <v>8460</v>
      </c>
      <c r="IQ146" s="9">
        <v>47000</v>
      </c>
      <c r="IR146" s="8">
        <v>85857</v>
      </c>
      <c r="IS146" s="8">
        <v>3785</v>
      </c>
      <c r="IT146" s="8">
        <v>11150</v>
      </c>
      <c r="IU146" s="8">
        <v>4740</v>
      </c>
      <c r="IV146" s="8"/>
      <c r="IW146" s="9">
        <v>4000</v>
      </c>
      <c r="IX146" s="9">
        <v>21730</v>
      </c>
      <c r="IY146" s="9">
        <v>10500</v>
      </c>
      <c r="IZ146" s="9">
        <v>10993</v>
      </c>
      <c r="JA146" s="9">
        <v>4600</v>
      </c>
      <c r="JB146" s="8">
        <v>2387</v>
      </c>
      <c r="JC146" s="8">
        <v>78155</v>
      </c>
      <c r="JD146" s="8">
        <v>5000</v>
      </c>
      <c r="JE146" s="8">
        <v>48457</v>
      </c>
      <c r="JF146" s="8">
        <v>9500</v>
      </c>
      <c r="JG146" s="9"/>
      <c r="JH146" s="9">
        <v>10626</v>
      </c>
      <c r="JI146" s="9">
        <v>2045</v>
      </c>
      <c r="JJ146" s="9">
        <v>8900</v>
      </c>
      <c r="JK146" s="9">
        <v>4050</v>
      </c>
      <c r="JL146" s="8"/>
      <c r="JM146" s="8">
        <v>6328</v>
      </c>
      <c r="JN146" s="8">
        <v>1569</v>
      </c>
      <c r="JO146" s="8">
        <v>7550</v>
      </c>
      <c r="JP146" s="8">
        <v>664</v>
      </c>
      <c r="JQ146" s="9">
        <v>44174</v>
      </c>
      <c r="JR146" s="9">
        <v>14656</v>
      </c>
      <c r="JS146" s="9">
        <v>4295</v>
      </c>
      <c r="JT146" s="9">
        <v>4701</v>
      </c>
      <c r="JU146" s="9">
        <v>10400</v>
      </c>
      <c r="JV146" s="8">
        <v>11433</v>
      </c>
      <c r="JW146" s="8">
        <v>23000</v>
      </c>
      <c r="JX146" s="8">
        <v>1617</v>
      </c>
      <c r="JY146" s="8">
        <v>637</v>
      </c>
      <c r="JZ146" s="8">
        <v>7464</v>
      </c>
      <c r="KA146" s="9">
        <v>27150</v>
      </c>
      <c r="KB146" s="9"/>
      <c r="KC146" s="9">
        <v>4380</v>
      </c>
      <c r="KD146" s="9">
        <v>7200</v>
      </c>
      <c r="KE146" s="9">
        <v>2325</v>
      </c>
      <c r="KF146" s="8">
        <v>1300</v>
      </c>
      <c r="KG146" s="8"/>
      <c r="KH146" s="8"/>
      <c r="KI146" s="8">
        <v>2050</v>
      </c>
      <c r="KJ146" s="8">
        <v>1588</v>
      </c>
      <c r="KK146" s="9">
        <v>2511</v>
      </c>
      <c r="KL146" s="9">
        <v>5071</v>
      </c>
      <c r="KM146" s="9">
        <v>13520</v>
      </c>
      <c r="KN146" s="9">
        <v>6610</v>
      </c>
      <c r="KO146" s="9">
        <v>31400</v>
      </c>
      <c r="KP146" s="8">
        <v>47097</v>
      </c>
      <c r="KQ146" s="8">
        <v>600</v>
      </c>
      <c r="KR146" s="8">
        <v>1780</v>
      </c>
      <c r="KS146" s="8">
        <v>13709</v>
      </c>
      <c r="KT146" s="8">
        <v>5860</v>
      </c>
      <c r="KU146" s="9">
        <v>703</v>
      </c>
      <c r="KV146" s="9">
        <v>3200</v>
      </c>
      <c r="KW146" s="9">
        <v>4270</v>
      </c>
      <c r="KX146" s="9">
        <v>977</v>
      </c>
      <c r="KY146" s="9">
        <v>1716</v>
      </c>
      <c r="KZ146" s="8">
        <v>4000</v>
      </c>
      <c r="LA146" s="8">
        <v>29400</v>
      </c>
      <c r="LB146" s="8">
        <v>277</v>
      </c>
      <c r="LC146" s="8">
        <v>18600</v>
      </c>
      <c r="LD146" s="8">
        <v>2880</v>
      </c>
      <c r="LE146" s="9">
        <v>3385</v>
      </c>
      <c r="LF146" s="9">
        <v>695</v>
      </c>
      <c r="LG146" s="9">
        <v>62200</v>
      </c>
      <c r="LH146" s="9">
        <v>47900</v>
      </c>
      <c r="LI146" s="9"/>
      <c r="LJ146" s="8">
        <v>820</v>
      </c>
      <c r="LK146" s="8">
        <v>3276</v>
      </c>
      <c r="LL146" s="8">
        <v>5370</v>
      </c>
      <c r="LM146" s="8">
        <v>2479</v>
      </c>
      <c r="LN146" s="8">
        <v>8368</v>
      </c>
      <c r="LO146" s="9">
        <v>2073</v>
      </c>
      <c r="LP146" s="9">
        <v>705</v>
      </c>
      <c r="LQ146" s="9">
        <v>4443</v>
      </c>
      <c r="LR146" s="9">
        <v>6500</v>
      </c>
      <c r="LS146" s="9">
        <v>4494</v>
      </c>
      <c r="LT146" s="8">
        <v>921</v>
      </c>
      <c r="LU146" s="8">
        <v>3245</v>
      </c>
      <c r="LV146" s="8">
        <v>465</v>
      </c>
      <c r="LW146" s="8">
        <v>1410</v>
      </c>
      <c r="LX146" s="8">
        <v>16750</v>
      </c>
      <c r="LY146" s="9">
        <v>560</v>
      </c>
      <c r="LZ146" s="9">
        <v>1630</v>
      </c>
      <c r="MA146" s="9">
        <v>15250</v>
      </c>
      <c r="MB146" s="9">
        <v>18100</v>
      </c>
      <c r="MC146" s="9">
        <v>6080</v>
      </c>
      <c r="MD146" s="8">
        <v>1073</v>
      </c>
      <c r="ME146" s="8">
        <v>7550</v>
      </c>
      <c r="MF146" s="8">
        <v>885844</v>
      </c>
      <c r="MG146" s="8">
        <v>11150</v>
      </c>
      <c r="MH146" s="8">
        <v>13546</v>
      </c>
      <c r="MI146" s="9">
        <v>2825</v>
      </c>
      <c r="MJ146" s="9">
        <v>42026</v>
      </c>
      <c r="MK146" s="9">
        <v>8660</v>
      </c>
      <c r="ML146" s="9">
        <v>4819</v>
      </c>
      <c r="MM146" s="9">
        <v>62397</v>
      </c>
      <c r="MN146" s="8">
        <v>1150</v>
      </c>
      <c r="MO146" s="8">
        <v>5752</v>
      </c>
      <c r="MP146" s="8">
        <v>543</v>
      </c>
      <c r="MQ146" s="8">
        <v>5190</v>
      </c>
      <c r="MR146" s="8">
        <v>6300</v>
      </c>
      <c r="MS146" s="9">
        <v>3438</v>
      </c>
      <c r="MT146" s="9">
        <v>37500</v>
      </c>
      <c r="MU146" s="9">
        <v>325</v>
      </c>
      <c r="MV146" s="9">
        <v>4300</v>
      </c>
      <c r="MW146" s="9">
        <v>99023</v>
      </c>
      <c r="MX146" s="8">
        <v>12031</v>
      </c>
      <c r="MY146" s="8">
        <v>1360</v>
      </c>
      <c r="MZ146" s="8">
        <v>6700</v>
      </c>
      <c r="NA146" s="8"/>
      <c r="NB146" s="8">
        <v>14700</v>
      </c>
      <c r="NC146" s="9">
        <v>1592</v>
      </c>
      <c r="ND146" s="9">
        <v>6287</v>
      </c>
      <c r="NE146" s="9">
        <v>72003</v>
      </c>
      <c r="NF146" s="9">
        <v>85</v>
      </c>
      <c r="NG146" s="9">
        <v>46545</v>
      </c>
      <c r="NH146" s="8">
        <v>1660</v>
      </c>
      <c r="NI146" s="8">
        <v>4810</v>
      </c>
      <c r="NJ146" s="8">
        <v>6055</v>
      </c>
      <c r="NK146" s="8"/>
      <c r="NL146" s="8"/>
      <c r="NM146" s="9">
        <v>42261</v>
      </c>
      <c r="NN146" s="9">
        <v>3545</v>
      </c>
      <c r="NO146" s="9">
        <v>19900</v>
      </c>
      <c r="NP146" s="9"/>
      <c r="NQ146" s="9"/>
      <c r="NR146" s="8">
        <v>28750</v>
      </c>
      <c r="NS146" s="8">
        <v>13800</v>
      </c>
      <c r="NT146" s="8"/>
      <c r="NU146" s="8">
        <v>2223</v>
      </c>
      <c r="NV146" s="8"/>
      <c r="NW146" s="9">
        <v>71994</v>
      </c>
      <c r="NX146" s="9"/>
      <c r="NY146" s="9"/>
      <c r="NZ146" s="9">
        <v>42800</v>
      </c>
      <c r="OA146" s="9"/>
      <c r="OB146" s="8"/>
      <c r="OC146" s="8">
        <v>12508</v>
      </c>
      <c r="OD146" s="8">
        <v>72669</v>
      </c>
      <c r="OE146" s="8">
        <v>31100</v>
      </c>
      <c r="OF146" s="8">
        <v>14300</v>
      </c>
      <c r="OG146" s="9">
        <v>74695</v>
      </c>
      <c r="OH146" s="9">
        <v>16450</v>
      </c>
      <c r="OI146" s="9">
        <v>24687</v>
      </c>
      <c r="OJ146" s="9"/>
      <c r="OK146" s="9"/>
      <c r="OL146" s="8"/>
      <c r="OM146" s="8">
        <v>13100</v>
      </c>
      <c r="ON146" s="8">
        <v>15050</v>
      </c>
      <c r="OO146" s="8">
        <v>12076</v>
      </c>
      <c r="OP146" s="8"/>
      <c r="OQ146" s="9"/>
      <c r="OR146" s="9"/>
      <c r="OS146" s="9"/>
      <c r="OT146" s="9">
        <v>25850</v>
      </c>
      <c r="OU146" s="9"/>
      <c r="OV146" s="8"/>
      <c r="OW146" s="8">
        <v>1830</v>
      </c>
      <c r="OX146" s="8"/>
      <c r="OY146" s="8"/>
      <c r="OZ146" s="8">
        <v>34733</v>
      </c>
      <c r="PA146" s="9"/>
      <c r="PB146" s="9"/>
      <c r="PC146" s="9">
        <v>23800</v>
      </c>
      <c r="PD146" s="9"/>
      <c r="PE146" s="9">
        <v>31500</v>
      </c>
      <c r="PF146" s="8"/>
      <c r="PG146" s="8"/>
      <c r="PH146" s="8"/>
      <c r="PI146" s="8"/>
      <c r="PJ146" s="8">
        <v>14035</v>
      </c>
      <c r="PK146" s="9">
        <v>15450</v>
      </c>
      <c r="PL146" s="9">
        <v>127761</v>
      </c>
      <c r="PM146" s="9">
        <v>459</v>
      </c>
      <c r="PN146" s="9"/>
      <c r="PO146" s="9"/>
      <c r="PP146" s="8">
        <v>27350</v>
      </c>
      <c r="PQ146" s="8">
        <v>6290</v>
      </c>
      <c r="PR146" s="8"/>
      <c r="PS146" s="8"/>
      <c r="PT146" s="8">
        <v>1165</v>
      </c>
      <c r="PU146" s="9"/>
      <c r="PV146" s="9">
        <v>1025</v>
      </c>
      <c r="PW146" s="9">
        <v>13900</v>
      </c>
      <c r="PX146" s="9">
        <v>637626</v>
      </c>
      <c r="PY146" s="9">
        <v>40350</v>
      </c>
      <c r="PZ146" s="8"/>
      <c r="QA146" s="8">
        <v>5530</v>
      </c>
      <c r="QB146" s="8"/>
      <c r="QC146" s="8"/>
      <c r="QD146" s="8">
        <v>708</v>
      </c>
      <c r="QE146" s="9"/>
      <c r="QF146" s="9"/>
      <c r="QG146" s="9">
        <v>2840</v>
      </c>
      <c r="QH146" s="9">
        <v>6159</v>
      </c>
      <c r="QI146" s="9">
        <v>5500</v>
      </c>
      <c r="QJ146" s="8"/>
      <c r="QK146" s="8">
        <v>2840</v>
      </c>
      <c r="QL146" s="8">
        <v>22350</v>
      </c>
      <c r="QM146" s="8">
        <v>50700</v>
      </c>
      <c r="QN146" s="8">
        <v>12900</v>
      </c>
      <c r="QO146" s="9"/>
      <c r="QP146" s="9">
        <v>19519</v>
      </c>
      <c r="QQ146" s="9">
        <v>68000</v>
      </c>
      <c r="QR146" s="9">
        <v>1675</v>
      </c>
      <c r="QS146" s="9">
        <v>5560</v>
      </c>
      <c r="QT146" s="9">
        <v>32100</v>
      </c>
      <c r="QU146" s="9"/>
    </row>
    <row r="147" spans="1:463" x14ac:dyDescent="0.45">
      <c r="A147" s="6">
        <v>38717</v>
      </c>
      <c r="B147" s="8">
        <v>659000</v>
      </c>
      <c r="C147" s="8">
        <v>37800</v>
      </c>
      <c r="D147" s="8">
        <v>97300</v>
      </c>
      <c r="E147" s="8"/>
      <c r="F147" s="8">
        <v>143896</v>
      </c>
      <c r="G147" s="9">
        <v>35300</v>
      </c>
      <c r="H147" s="9">
        <v>92400</v>
      </c>
      <c r="I147" s="9"/>
      <c r="J147" s="9"/>
      <c r="K147" s="9">
        <v>202000</v>
      </c>
      <c r="L147" s="8">
        <v>39399</v>
      </c>
      <c r="M147" s="8">
        <v>181000</v>
      </c>
      <c r="N147" s="8">
        <v>81067</v>
      </c>
      <c r="O147" s="8">
        <v>26550</v>
      </c>
      <c r="P147" s="8">
        <v>45050</v>
      </c>
      <c r="Q147" s="9">
        <v>55000</v>
      </c>
      <c r="R147" s="9"/>
      <c r="S147" s="9"/>
      <c r="T147" s="9"/>
      <c r="U147" s="9">
        <v>128000</v>
      </c>
      <c r="V147" s="8"/>
      <c r="W147" s="8">
        <v>21231</v>
      </c>
      <c r="X147" s="8">
        <v>31600</v>
      </c>
      <c r="Y147" s="8">
        <v>42950</v>
      </c>
      <c r="Z147" s="8">
        <v>69857</v>
      </c>
      <c r="AA147" s="9">
        <v>50000</v>
      </c>
      <c r="AB147" s="9">
        <v>51000</v>
      </c>
      <c r="AC147" s="9">
        <v>46200</v>
      </c>
      <c r="AD147" s="9">
        <v>20550</v>
      </c>
      <c r="AE147" s="9">
        <v>87270</v>
      </c>
      <c r="AF147" s="8">
        <v>40850</v>
      </c>
      <c r="AG147" s="8">
        <v>116500</v>
      </c>
      <c r="AH147" s="8">
        <v>11394</v>
      </c>
      <c r="AI147" s="8">
        <v>70600</v>
      </c>
      <c r="AJ147" s="8"/>
      <c r="AK147" s="9">
        <v>15400</v>
      </c>
      <c r="AL147" s="9"/>
      <c r="AM147" s="9">
        <v>20950</v>
      </c>
      <c r="AN147" s="9">
        <v>60000</v>
      </c>
      <c r="AO147" s="9">
        <v>23950</v>
      </c>
      <c r="AP147" s="8">
        <v>17550</v>
      </c>
      <c r="AQ147" s="8"/>
      <c r="AR147" s="8"/>
      <c r="AS147" s="8">
        <v>2460</v>
      </c>
      <c r="AT147" s="8">
        <v>76800</v>
      </c>
      <c r="AU147" s="9">
        <v>55621</v>
      </c>
      <c r="AV147" s="9"/>
      <c r="AW147" s="9"/>
      <c r="AX147" s="9"/>
      <c r="AY147" s="9">
        <v>6695</v>
      </c>
      <c r="AZ147" s="8"/>
      <c r="BA147" s="8">
        <v>59625</v>
      </c>
      <c r="BB147" s="8">
        <v>20450</v>
      </c>
      <c r="BC147" s="8">
        <v>23550</v>
      </c>
      <c r="BD147" s="8">
        <v>16350</v>
      </c>
      <c r="BE147" s="9">
        <v>13779</v>
      </c>
      <c r="BF147" s="9">
        <v>210000</v>
      </c>
      <c r="BG147" s="9"/>
      <c r="BH147" s="9">
        <v>45150</v>
      </c>
      <c r="BI147" s="9">
        <v>38450</v>
      </c>
      <c r="BJ147" s="8">
        <v>10324</v>
      </c>
      <c r="BK147" s="8">
        <v>43800</v>
      </c>
      <c r="BL147" s="8">
        <v>32045</v>
      </c>
      <c r="BM147" s="8"/>
      <c r="BN147" s="8">
        <v>6200</v>
      </c>
      <c r="BO147" s="9">
        <v>45800</v>
      </c>
      <c r="BP147" s="9">
        <v>132584</v>
      </c>
      <c r="BQ147" s="9">
        <v>19294</v>
      </c>
      <c r="BR147" s="9">
        <v>85600</v>
      </c>
      <c r="BS147" s="9"/>
      <c r="BT147" s="8">
        <v>37950</v>
      </c>
      <c r="BU147" s="8">
        <v>72000</v>
      </c>
      <c r="BV147" s="8">
        <v>24324</v>
      </c>
      <c r="BW147" s="8"/>
      <c r="BX147" s="8">
        <v>33074</v>
      </c>
      <c r="BY147" s="9">
        <v>58885</v>
      </c>
      <c r="BZ147" s="9">
        <v>36123</v>
      </c>
      <c r="CA147" s="9">
        <v>12950</v>
      </c>
      <c r="CB147" s="9"/>
      <c r="CC147" s="9">
        <v>16449</v>
      </c>
      <c r="CD147" s="8">
        <v>14714</v>
      </c>
      <c r="CE147" s="8">
        <v>46148</v>
      </c>
      <c r="CF147" s="8">
        <v>107500</v>
      </c>
      <c r="CG147" s="8">
        <v>34697</v>
      </c>
      <c r="CH147" s="8"/>
      <c r="CI147" s="9"/>
      <c r="CJ147" s="9">
        <v>43000</v>
      </c>
      <c r="CK147" s="9">
        <v>17766</v>
      </c>
      <c r="CL147" s="9">
        <v>13595</v>
      </c>
      <c r="CM147" s="9">
        <v>19550</v>
      </c>
      <c r="CN147" s="8">
        <v>33553</v>
      </c>
      <c r="CO147" s="8">
        <v>27050</v>
      </c>
      <c r="CP147" s="8">
        <v>133500</v>
      </c>
      <c r="CQ147" s="8">
        <v>49009</v>
      </c>
      <c r="CR147" s="8"/>
      <c r="CS147" s="9">
        <v>52739</v>
      </c>
      <c r="CT147" s="9"/>
      <c r="CU147" s="9"/>
      <c r="CV147" s="9">
        <v>290821</v>
      </c>
      <c r="CW147" s="9">
        <v>34700</v>
      </c>
      <c r="CX147" s="8">
        <v>978826</v>
      </c>
      <c r="CY147" s="8">
        <v>7056</v>
      </c>
      <c r="CZ147" s="8"/>
      <c r="DA147" s="8">
        <v>8845</v>
      </c>
      <c r="DB147" s="8">
        <v>3723</v>
      </c>
      <c r="DC147" s="9">
        <v>280000</v>
      </c>
      <c r="DD147" s="9"/>
      <c r="DE147" s="9">
        <v>17544</v>
      </c>
      <c r="DF147" s="9">
        <v>57765</v>
      </c>
      <c r="DG147" s="9">
        <v>246033</v>
      </c>
      <c r="DH147" s="8"/>
      <c r="DI147" s="8">
        <v>18100</v>
      </c>
      <c r="DJ147" s="8">
        <v>7530</v>
      </c>
      <c r="DK147" s="8">
        <v>13000</v>
      </c>
      <c r="DL147" s="8">
        <v>16965</v>
      </c>
      <c r="DM147" s="9">
        <v>14046</v>
      </c>
      <c r="DN147" s="9">
        <v>13496</v>
      </c>
      <c r="DO147" s="9">
        <v>61300</v>
      </c>
      <c r="DP147" s="9">
        <v>40100</v>
      </c>
      <c r="DQ147" s="9">
        <v>47327</v>
      </c>
      <c r="DR147" s="8"/>
      <c r="DS147" s="8">
        <v>15500</v>
      </c>
      <c r="DT147" s="8">
        <v>26000</v>
      </c>
      <c r="DU147" s="8"/>
      <c r="DV147" s="8"/>
      <c r="DW147" s="9">
        <v>9754</v>
      </c>
      <c r="DX147" s="9">
        <v>6668</v>
      </c>
      <c r="DY147" s="9">
        <v>15706</v>
      </c>
      <c r="DZ147" s="9">
        <v>5782</v>
      </c>
      <c r="EA147" s="9"/>
      <c r="EB147" s="8"/>
      <c r="EC147" s="8">
        <v>2115</v>
      </c>
      <c r="ED147" s="8">
        <v>29323</v>
      </c>
      <c r="EE147" s="8">
        <v>24150</v>
      </c>
      <c r="EF147" s="8">
        <v>27800</v>
      </c>
      <c r="EG147" s="9"/>
      <c r="EH147" s="9">
        <v>73357</v>
      </c>
      <c r="EI147" s="9">
        <v>137750</v>
      </c>
      <c r="EJ147" s="9">
        <v>49400</v>
      </c>
      <c r="EK147" s="9">
        <v>13142</v>
      </c>
      <c r="EL147" s="8">
        <v>982</v>
      </c>
      <c r="EM147" s="8">
        <v>7653</v>
      </c>
      <c r="EN147" s="8">
        <v>61788</v>
      </c>
      <c r="EO147" s="8"/>
      <c r="EP147" s="8">
        <v>11950</v>
      </c>
      <c r="EQ147" s="9">
        <v>46191</v>
      </c>
      <c r="ER147" s="9">
        <v>5800</v>
      </c>
      <c r="ES147" s="9"/>
      <c r="ET147" s="9"/>
      <c r="EU147" s="9">
        <v>34500</v>
      </c>
      <c r="EV147" s="8">
        <v>9040</v>
      </c>
      <c r="EW147" s="8"/>
      <c r="EX147" s="8">
        <v>14696</v>
      </c>
      <c r="EY147" s="8">
        <v>185937</v>
      </c>
      <c r="EZ147" s="8">
        <v>556000</v>
      </c>
      <c r="FA147" s="9">
        <v>33503</v>
      </c>
      <c r="FB147" s="9">
        <v>4230</v>
      </c>
      <c r="FC147" s="9">
        <v>19031</v>
      </c>
      <c r="FD147" s="9">
        <v>33250</v>
      </c>
      <c r="FE147" s="9"/>
      <c r="FF147" s="8">
        <v>59430</v>
      </c>
      <c r="FG147" s="8"/>
      <c r="FH147" s="8">
        <v>17400</v>
      </c>
      <c r="FI147" s="8">
        <v>8341</v>
      </c>
      <c r="FJ147" s="8"/>
      <c r="FK147" s="9">
        <v>14497</v>
      </c>
      <c r="FL147" s="9">
        <v>14839</v>
      </c>
      <c r="FM147" s="9">
        <v>4427</v>
      </c>
      <c r="FN147" s="9">
        <v>56400</v>
      </c>
      <c r="FO147" s="9">
        <v>18650</v>
      </c>
      <c r="FP147" s="8">
        <v>19350</v>
      </c>
      <c r="FQ147" s="8">
        <v>1930</v>
      </c>
      <c r="FR147" s="8">
        <v>16700</v>
      </c>
      <c r="FS147" s="8">
        <v>27667</v>
      </c>
      <c r="FT147" s="8">
        <v>8268</v>
      </c>
      <c r="FU147" s="9"/>
      <c r="FV147" s="9">
        <v>2843</v>
      </c>
      <c r="FW147" s="9">
        <v>7880</v>
      </c>
      <c r="FX147" s="9">
        <v>9287</v>
      </c>
      <c r="FY147" s="9">
        <v>12579</v>
      </c>
      <c r="FZ147" s="8"/>
      <c r="GA147" s="8">
        <v>4095</v>
      </c>
      <c r="GB147" s="8"/>
      <c r="GC147" s="8">
        <v>4608</v>
      </c>
      <c r="GD147" s="8"/>
      <c r="GE147" s="9">
        <v>72200</v>
      </c>
      <c r="GF147" s="9">
        <v>9956</v>
      </c>
      <c r="GG147" s="9">
        <v>70200</v>
      </c>
      <c r="GH147" s="9">
        <v>8900</v>
      </c>
      <c r="GI147" s="9">
        <v>39850</v>
      </c>
      <c r="GJ147" s="8">
        <v>3076</v>
      </c>
      <c r="GK147" s="8">
        <v>5490</v>
      </c>
      <c r="GL147" s="8">
        <v>15083</v>
      </c>
      <c r="GM147" s="8">
        <v>22600</v>
      </c>
      <c r="GN147" s="8">
        <v>54000</v>
      </c>
      <c r="GO147" s="9">
        <v>574000</v>
      </c>
      <c r="GP147" s="9">
        <v>3905</v>
      </c>
      <c r="GQ147" s="9">
        <v>12430</v>
      </c>
      <c r="GR147" s="9">
        <v>34000</v>
      </c>
      <c r="GS147" s="9">
        <v>7925</v>
      </c>
      <c r="GT147" s="8">
        <v>48330</v>
      </c>
      <c r="GU147" s="8">
        <v>2720</v>
      </c>
      <c r="GV147" s="8">
        <v>12012</v>
      </c>
      <c r="GW147" s="8">
        <v>7859</v>
      </c>
      <c r="GX147" s="8">
        <v>9207</v>
      </c>
      <c r="GY147" s="9">
        <v>63089</v>
      </c>
      <c r="GZ147" s="9">
        <v>4450</v>
      </c>
      <c r="HA147" s="9"/>
      <c r="HB147" s="9">
        <v>2610</v>
      </c>
      <c r="HC147" s="9">
        <v>25020</v>
      </c>
      <c r="HD147" s="8">
        <v>2120</v>
      </c>
      <c r="HE147" s="8">
        <v>430732</v>
      </c>
      <c r="HF147" s="8">
        <v>4888</v>
      </c>
      <c r="HG147" s="8"/>
      <c r="HH147" s="8">
        <v>569316</v>
      </c>
      <c r="HI147" s="9">
        <v>16690</v>
      </c>
      <c r="HJ147" s="9">
        <v>23852</v>
      </c>
      <c r="HK147" s="9">
        <v>134200</v>
      </c>
      <c r="HL147" s="9">
        <v>23888</v>
      </c>
      <c r="HM147" s="9">
        <v>20595</v>
      </c>
      <c r="HN147" s="8">
        <v>7714</v>
      </c>
      <c r="HO147" s="8">
        <v>9100</v>
      </c>
      <c r="HP147" s="8">
        <v>2648</v>
      </c>
      <c r="HQ147" s="8">
        <v>11100</v>
      </c>
      <c r="HR147" s="8">
        <v>17350</v>
      </c>
      <c r="HS147" s="9">
        <v>13553</v>
      </c>
      <c r="HT147" s="9">
        <v>1555</v>
      </c>
      <c r="HU147" s="9">
        <v>21758</v>
      </c>
      <c r="HV147" s="9">
        <v>11850</v>
      </c>
      <c r="HW147" s="9">
        <v>3240</v>
      </c>
      <c r="HX147" s="8">
        <v>37100</v>
      </c>
      <c r="HY147" s="8">
        <v>16450</v>
      </c>
      <c r="HZ147" s="8">
        <v>1612</v>
      </c>
      <c r="IA147" s="8">
        <v>354</v>
      </c>
      <c r="IB147" s="8">
        <v>2511</v>
      </c>
      <c r="IC147" s="9">
        <v>1470</v>
      </c>
      <c r="ID147" s="9">
        <v>56900</v>
      </c>
      <c r="IE147" s="9">
        <v>10744</v>
      </c>
      <c r="IF147" s="9">
        <v>49000</v>
      </c>
      <c r="IG147" s="9">
        <v>7500</v>
      </c>
      <c r="IH147" s="8">
        <v>6955</v>
      </c>
      <c r="II147" s="8"/>
      <c r="IJ147" s="8">
        <v>3545</v>
      </c>
      <c r="IK147" s="8">
        <v>1718</v>
      </c>
      <c r="IL147" s="8">
        <v>129500</v>
      </c>
      <c r="IM147" s="9">
        <v>76963</v>
      </c>
      <c r="IN147" s="9">
        <v>41230</v>
      </c>
      <c r="IO147" s="9">
        <v>1796</v>
      </c>
      <c r="IP147" s="9">
        <v>8600</v>
      </c>
      <c r="IQ147" s="9">
        <v>44250</v>
      </c>
      <c r="IR147" s="8">
        <v>91808</v>
      </c>
      <c r="IS147" s="8">
        <v>4420</v>
      </c>
      <c r="IT147" s="8">
        <v>10850</v>
      </c>
      <c r="IU147" s="8">
        <v>4710</v>
      </c>
      <c r="IV147" s="8"/>
      <c r="IW147" s="9">
        <v>3525</v>
      </c>
      <c r="IX147" s="9">
        <v>24628</v>
      </c>
      <c r="IY147" s="9">
        <v>10400</v>
      </c>
      <c r="IZ147" s="9">
        <v>14030</v>
      </c>
      <c r="JA147" s="9">
        <v>3750</v>
      </c>
      <c r="JB147" s="8">
        <v>2387</v>
      </c>
      <c r="JC147" s="8">
        <v>58981</v>
      </c>
      <c r="JD147" s="8">
        <v>4760</v>
      </c>
      <c r="JE147" s="8">
        <v>43088</v>
      </c>
      <c r="JF147" s="8">
        <v>11574</v>
      </c>
      <c r="JG147" s="9"/>
      <c r="JH147" s="9">
        <v>10960</v>
      </c>
      <c r="JI147" s="9">
        <v>1690</v>
      </c>
      <c r="JJ147" s="9">
        <v>10050</v>
      </c>
      <c r="JK147" s="9">
        <v>4300</v>
      </c>
      <c r="JL147" s="8"/>
      <c r="JM147" s="8">
        <v>6013</v>
      </c>
      <c r="JN147" s="8">
        <v>1410</v>
      </c>
      <c r="JO147" s="8">
        <v>6460</v>
      </c>
      <c r="JP147" s="8">
        <v>640</v>
      </c>
      <c r="JQ147" s="9">
        <v>42574</v>
      </c>
      <c r="JR147" s="9">
        <v>24794</v>
      </c>
      <c r="JS147" s="9">
        <v>5420</v>
      </c>
      <c r="JT147" s="9">
        <v>4318</v>
      </c>
      <c r="JU147" s="9">
        <v>9050</v>
      </c>
      <c r="JV147" s="8">
        <v>9153</v>
      </c>
      <c r="JW147" s="8">
        <v>20250</v>
      </c>
      <c r="JX147" s="8">
        <v>1573</v>
      </c>
      <c r="JY147" s="8">
        <v>626</v>
      </c>
      <c r="JZ147" s="8">
        <v>6853</v>
      </c>
      <c r="KA147" s="9">
        <v>22900</v>
      </c>
      <c r="KB147" s="9"/>
      <c r="KC147" s="9">
        <v>4700</v>
      </c>
      <c r="KD147" s="9">
        <v>8080</v>
      </c>
      <c r="KE147" s="9">
        <v>2950</v>
      </c>
      <c r="KF147" s="8">
        <v>1525</v>
      </c>
      <c r="KG147" s="8"/>
      <c r="KH147" s="8">
        <v>10133</v>
      </c>
      <c r="KI147" s="8">
        <v>2050</v>
      </c>
      <c r="KJ147" s="8">
        <v>1593</v>
      </c>
      <c r="KK147" s="9">
        <v>2431</v>
      </c>
      <c r="KL147" s="9">
        <v>4672</v>
      </c>
      <c r="KM147" s="9">
        <v>13582</v>
      </c>
      <c r="KN147" s="9">
        <v>6050</v>
      </c>
      <c r="KO147" s="9">
        <v>26950</v>
      </c>
      <c r="KP147" s="8">
        <v>55091</v>
      </c>
      <c r="KQ147" s="8">
        <v>675</v>
      </c>
      <c r="KR147" s="8">
        <v>1695</v>
      </c>
      <c r="KS147" s="8">
        <v>14130</v>
      </c>
      <c r="KT147" s="8">
        <v>5940</v>
      </c>
      <c r="KU147" s="9">
        <v>658</v>
      </c>
      <c r="KV147" s="9">
        <v>3190</v>
      </c>
      <c r="KW147" s="9">
        <v>4734</v>
      </c>
      <c r="KX147" s="9">
        <v>811</v>
      </c>
      <c r="KY147" s="9">
        <v>1800</v>
      </c>
      <c r="KZ147" s="8">
        <v>3870</v>
      </c>
      <c r="LA147" s="8">
        <v>24100</v>
      </c>
      <c r="LB147" s="8">
        <v>382</v>
      </c>
      <c r="LC147" s="8">
        <v>17800</v>
      </c>
      <c r="LD147" s="8">
        <v>2860</v>
      </c>
      <c r="LE147" s="9">
        <v>3655</v>
      </c>
      <c r="LF147" s="9">
        <v>700</v>
      </c>
      <c r="LG147" s="9">
        <v>56000</v>
      </c>
      <c r="LH147" s="9">
        <v>44800</v>
      </c>
      <c r="LI147" s="9"/>
      <c r="LJ147" s="8">
        <v>822</v>
      </c>
      <c r="LK147" s="8">
        <v>3372</v>
      </c>
      <c r="LL147" s="8">
        <v>5630</v>
      </c>
      <c r="LM147" s="8">
        <v>1978</v>
      </c>
      <c r="LN147" s="8">
        <v>8640</v>
      </c>
      <c r="LO147" s="9">
        <v>2090</v>
      </c>
      <c r="LP147" s="9">
        <v>658</v>
      </c>
      <c r="LQ147" s="9">
        <v>5143</v>
      </c>
      <c r="LR147" s="9">
        <v>6450</v>
      </c>
      <c r="LS147" s="9">
        <v>6176</v>
      </c>
      <c r="LT147" s="8">
        <v>810</v>
      </c>
      <c r="LU147" s="8">
        <v>2849</v>
      </c>
      <c r="LV147" s="8">
        <v>440</v>
      </c>
      <c r="LW147" s="8">
        <v>1870</v>
      </c>
      <c r="LX147" s="8">
        <v>16500</v>
      </c>
      <c r="LY147" s="9">
        <v>566</v>
      </c>
      <c r="LZ147" s="9">
        <v>2335</v>
      </c>
      <c r="MA147" s="9">
        <v>13000</v>
      </c>
      <c r="MB147" s="9">
        <v>14950</v>
      </c>
      <c r="MC147" s="9">
        <v>6690</v>
      </c>
      <c r="MD147" s="8">
        <v>1314</v>
      </c>
      <c r="ME147" s="8">
        <v>7700</v>
      </c>
      <c r="MF147" s="8">
        <v>815645</v>
      </c>
      <c r="MG147" s="8">
        <v>10500</v>
      </c>
      <c r="MH147" s="8">
        <v>14901</v>
      </c>
      <c r="MI147" s="9">
        <v>2950</v>
      </c>
      <c r="MJ147" s="9">
        <v>47804</v>
      </c>
      <c r="MK147" s="9">
        <v>9040</v>
      </c>
      <c r="ML147" s="9">
        <v>4107</v>
      </c>
      <c r="MM147" s="9">
        <v>63293</v>
      </c>
      <c r="MN147" s="8">
        <v>1070</v>
      </c>
      <c r="MO147" s="8">
        <v>4849</v>
      </c>
      <c r="MP147" s="8">
        <v>551</v>
      </c>
      <c r="MQ147" s="8">
        <v>4655</v>
      </c>
      <c r="MR147" s="8">
        <v>5090</v>
      </c>
      <c r="MS147" s="9">
        <v>2700</v>
      </c>
      <c r="MT147" s="9">
        <v>39800</v>
      </c>
      <c r="MU147" s="9">
        <v>317</v>
      </c>
      <c r="MV147" s="9">
        <v>4365</v>
      </c>
      <c r="MW147" s="9">
        <v>91700</v>
      </c>
      <c r="MX147" s="8">
        <v>9661</v>
      </c>
      <c r="MY147" s="8">
        <v>1422</v>
      </c>
      <c r="MZ147" s="8">
        <v>6180</v>
      </c>
      <c r="NA147" s="8"/>
      <c r="NB147" s="8">
        <v>17100</v>
      </c>
      <c r="NC147" s="9">
        <v>1884</v>
      </c>
      <c r="ND147" s="9">
        <v>5576</v>
      </c>
      <c r="NE147" s="9">
        <v>84438</v>
      </c>
      <c r="NF147" s="9">
        <v>85</v>
      </c>
      <c r="NG147" s="9">
        <v>49616</v>
      </c>
      <c r="NH147" s="8">
        <v>1672</v>
      </c>
      <c r="NI147" s="8">
        <v>5240</v>
      </c>
      <c r="NJ147" s="8">
        <v>6920</v>
      </c>
      <c r="NK147" s="8"/>
      <c r="NL147" s="8"/>
      <c r="NM147" s="9">
        <v>40258</v>
      </c>
      <c r="NN147" s="9">
        <v>3134</v>
      </c>
      <c r="NO147" s="9">
        <v>21600</v>
      </c>
      <c r="NP147" s="9"/>
      <c r="NQ147" s="9"/>
      <c r="NR147" s="8">
        <v>28100</v>
      </c>
      <c r="NS147" s="8">
        <v>10950</v>
      </c>
      <c r="NT147" s="8"/>
      <c r="NU147" s="8">
        <v>3082</v>
      </c>
      <c r="NV147" s="8"/>
      <c r="NW147" s="9">
        <v>68205</v>
      </c>
      <c r="NX147" s="9"/>
      <c r="NY147" s="9"/>
      <c r="NZ147" s="9"/>
      <c r="OA147" s="9"/>
      <c r="OB147" s="8"/>
      <c r="OC147" s="8">
        <v>9644</v>
      </c>
      <c r="OD147" s="8">
        <v>70112</v>
      </c>
      <c r="OE147" s="8">
        <v>28400</v>
      </c>
      <c r="OF147" s="8">
        <v>13300</v>
      </c>
      <c r="OG147" s="9">
        <v>67533</v>
      </c>
      <c r="OH147" s="9">
        <v>28150</v>
      </c>
      <c r="OI147" s="9">
        <v>20333</v>
      </c>
      <c r="OJ147" s="9"/>
      <c r="OK147" s="9"/>
      <c r="OL147" s="8"/>
      <c r="OM147" s="8">
        <v>14100</v>
      </c>
      <c r="ON147" s="8">
        <v>15300</v>
      </c>
      <c r="OO147" s="8">
        <v>12599</v>
      </c>
      <c r="OP147" s="8"/>
      <c r="OQ147" s="9"/>
      <c r="OR147" s="9"/>
      <c r="OS147" s="9"/>
      <c r="OT147" s="9">
        <v>21000</v>
      </c>
      <c r="OU147" s="9"/>
      <c r="OV147" s="8"/>
      <c r="OW147" s="8">
        <v>1480</v>
      </c>
      <c r="OX147" s="8"/>
      <c r="OY147" s="8"/>
      <c r="OZ147" s="8">
        <v>29419</v>
      </c>
      <c r="PA147" s="9"/>
      <c r="PB147" s="9"/>
      <c r="PC147" s="9">
        <v>23500</v>
      </c>
      <c r="PD147" s="9"/>
      <c r="PE147" s="9">
        <v>34000</v>
      </c>
      <c r="PF147" s="8"/>
      <c r="PG147" s="8"/>
      <c r="PH147" s="8"/>
      <c r="PI147" s="8"/>
      <c r="PJ147" s="8">
        <v>11219</v>
      </c>
      <c r="PK147" s="9">
        <v>14400</v>
      </c>
      <c r="PL147" s="9">
        <v>122393</v>
      </c>
      <c r="PM147" s="9">
        <v>473</v>
      </c>
      <c r="PN147" s="9"/>
      <c r="PO147" s="9"/>
      <c r="PP147" s="8">
        <v>25200</v>
      </c>
      <c r="PQ147" s="8">
        <v>7730</v>
      </c>
      <c r="PR147" s="8"/>
      <c r="PS147" s="8"/>
      <c r="PT147" s="8">
        <v>1165</v>
      </c>
      <c r="PU147" s="9"/>
      <c r="PV147" s="9">
        <v>840</v>
      </c>
      <c r="PW147" s="9">
        <v>13800</v>
      </c>
      <c r="PX147" s="9">
        <v>576335</v>
      </c>
      <c r="PY147" s="9">
        <v>37500</v>
      </c>
      <c r="PZ147" s="8"/>
      <c r="QA147" s="8">
        <v>5058</v>
      </c>
      <c r="QB147" s="8"/>
      <c r="QC147" s="8"/>
      <c r="QD147" s="8">
        <v>760</v>
      </c>
      <c r="QE147" s="9"/>
      <c r="QF147" s="9"/>
      <c r="QG147" s="9">
        <v>2840</v>
      </c>
      <c r="QH147" s="9">
        <v>7273</v>
      </c>
      <c r="QI147" s="9">
        <v>5900</v>
      </c>
      <c r="QJ147" s="8"/>
      <c r="QK147" s="8">
        <v>2800</v>
      </c>
      <c r="QL147" s="8">
        <v>24650</v>
      </c>
      <c r="QM147" s="8">
        <v>50500</v>
      </c>
      <c r="QN147" s="8">
        <v>14800</v>
      </c>
      <c r="QO147" s="9"/>
      <c r="QP147" s="9">
        <v>20704</v>
      </c>
      <c r="QQ147" s="9">
        <v>76500</v>
      </c>
      <c r="QR147" s="9">
        <v>1625</v>
      </c>
      <c r="QS147" s="9">
        <v>5300</v>
      </c>
      <c r="QT147" s="9">
        <v>30042</v>
      </c>
      <c r="QU147" s="9"/>
    </row>
    <row r="148" spans="1:463" x14ac:dyDescent="0.45">
      <c r="A148" s="6">
        <v>38748</v>
      </c>
      <c r="B148" s="8">
        <v>740000</v>
      </c>
      <c r="C148" s="8">
        <v>41500</v>
      </c>
      <c r="D148" s="8">
        <v>87200</v>
      </c>
      <c r="E148" s="8"/>
      <c r="F148" s="8">
        <v>151144</v>
      </c>
      <c r="G148" s="9">
        <v>37300</v>
      </c>
      <c r="H148" s="9">
        <v>83500</v>
      </c>
      <c r="I148" s="9"/>
      <c r="J148" s="9"/>
      <c r="K148" s="9">
        <v>220500</v>
      </c>
      <c r="L148" s="8">
        <v>39399</v>
      </c>
      <c r="M148" s="8">
        <v>192000</v>
      </c>
      <c r="N148" s="8">
        <v>76658</v>
      </c>
      <c r="O148" s="8">
        <v>22500</v>
      </c>
      <c r="P148" s="8">
        <v>46700</v>
      </c>
      <c r="Q148" s="9">
        <v>62000</v>
      </c>
      <c r="R148" s="9"/>
      <c r="S148" s="9"/>
      <c r="T148" s="9"/>
      <c r="U148" s="9">
        <v>127000</v>
      </c>
      <c r="V148" s="8"/>
      <c r="W148" s="8">
        <v>23045</v>
      </c>
      <c r="X148" s="8">
        <v>34850</v>
      </c>
      <c r="Y148" s="8">
        <v>43950</v>
      </c>
      <c r="Z148" s="8">
        <v>63589</v>
      </c>
      <c r="AA148" s="9">
        <v>56400</v>
      </c>
      <c r="AB148" s="9">
        <v>58200</v>
      </c>
      <c r="AC148" s="9">
        <v>47300</v>
      </c>
      <c r="AD148" s="9">
        <v>20300</v>
      </c>
      <c r="AE148" s="9">
        <v>81602</v>
      </c>
      <c r="AF148" s="8">
        <v>38450</v>
      </c>
      <c r="AG148" s="8">
        <v>96800</v>
      </c>
      <c r="AH148" s="8">
        <v>9467</v>
      </c>
      <c r="AI148" s="8">
        <v>68600</v>
      </c>
      <c r="AJ148" s="8"/>
      <c r="AK148" s="9">
        <v>15400</v>
      </c>
      <c r="AL148" s="9"/>
      <c r="AM148" s="9">
        <v>27500</v>
      </c>
      <c r="AN148" s="9">
        <v>63500</v>
      </c>
      <c r="AO148" s="9">
        <v>26850</v>
      </c>
      <c r="AP148" s="8">
        <v>17150</v>
      </c>
      <c r="AQ148" s="8"/>
      <c r="AR148" s="8"/>
      <c r="AS148" s="8">
        <v>2020</v>
      </c>
      <c r="AT148" s="8">
        <v>79000</v>
      </c>
      <c r="AU148" s="9">
        <v>66532</v>
      </c>
      <c r="AV148" s="9"/>
      <c r="AW148" s="9"/>
      <c r="AX148" s="9"/>
      <c r="AY148" s="9">
        <v>7501</v>
      </c>
      <c r="AZ148" s="8"/>
      <c r="BA148" s="8">
        <v>57675</v>
      </c>
      <c r="BB148" s="8">
        <v>20300</v>
      </c>
      <c r="BC148" s="8">
        <v>26950</v>
      </c>
      <c r="BD148" s="8">
        <v>17250</v>
      </c>
      <c r="BE148" s="9">
        <v>12723</v>
      </c>
      <c r="BF148" s="9">
        <v>211500</v>
      </c>
      <c r="BG148" s="9"/>
      <c r="BH148" s="9">
        <v>47000</v>
      </c>
      <c r="BI148" s="9">
        <v>38350</v>
      </c>
      <c r="BJ148" s="8">
        <v>14167</v>
      </c>
      <c r="BK148" s="8">
        <v>39850</v>
      </c>
      <c r="BL148" s="8">
        <v>28855</v>
      </c>
      <c r="BM148" s="8"/>
      <c r="BN148" s="8">
        <v>6300</v>
      </c>
      <c r="BO148" s="9">
        <v>38000</v>
      </c>
      <c r="BP148" s="9">
        <v>126392</v>
      </c>
      <c r="BQ148" s="9">
        <v>24585</v>
      </c>
      <c r="BR148" s="9">
        <v>109000</v>
      </c>
      <c r="BS148" s="9"/>
      <c r="BT148" s="8">
        <v>34850</v>
      </c>
      <c r="BU148" s="8">
        <v>80000</v>
      </c>
      <c r="BV148" s="8">
        <v>21403</v>
      </c>
      <c r="BW148" s="8"/>
      <c r="BX148" s="8">
        <v>31907</v>
      </c>
      <c r="BY148" s="9">
        <v>50067</v>
      </c>
      <c r="BZ148" s="9">
        <v>36878</v>
      </c>
      <c r="CA148" s="9">
        <v>12050</v>
      </c>
      <c r="CB148" s="9"/>
      <c r="CC148" s="9">
        <v>15830</v>
      </c>
      <c r="CD148" s="8">
        <v>14330</v>
      </c>
      <c r="CE148" s="8">
        <v>47537</v>
      </c>
      <c r="CF148" s="8">
        <v>109000</v>
      </c>
      <c r="CG148" s="8">
        <v>30768</v>
      </c>
      <c r="CH148" s="8"/>
      <c r="CI148" s="9"/>
      <c r="CJ148" s="9">
        <v>39600</v>
      </c>
      <c r="CK148" s="9">
        <v>17891</v>
      </c>
      <c r="CL148" s="9">
        <v>11872</v>
      </c>
      <c r="CM148" s="9">
        <v>24050</v>
      </c>
      <c r="CN148" s="8">
        <v>31449</v>
      </c>
      <c r="CO148" s="8">
        <v>30250</v>
      </c>
      <c r="CP148" s="8">
        <v>161000</v>
      </c>
      <c r="CQ148" s="8">
        <v>45125</v>
      </c>
      <c r="CR148" s="8"/>
      <c r="CS148" s="9">
        <v>56612</v>
      </c>
      <c r="CT148" s="9"/>
      <c r="CU148" s="9"/>
      <c r="CV148" s="9">
        <v>334806</v>
      </c>
      <c r="CW148" s="9">
        <v>33500</v>
      </c>
      <c r="CX148" s="8">
        <v>1047674</v>
      </c>
      <c r="CY148" s="8">
        <v>6314</v>
      </c>
      <c r="CZ148" s="8"/>
      <c r="DA148" s="8">
        <v>8765</v>
      </c>
      <c r="DB148" s="8">
        <v>3317</v>
      </c>
      <c r="DC148" s="9">
        <v>296000</v>
      </c>
      <c r="DD148" s="9"/>
      <c r="DE148" s="9">
        <v>15173</v>
      </c>
      <c r="DF148" s="9">
        <v>53135</v>
      </c>
      <c r="DG148" s="9">
        <v>201776</v>
      </c>
      <c r="DH148" s="8"/>
      <c r="DI148" s="8">
        <v>16000</v>
      </c>
      <c r="DJ148" s="8">
        <v>7350</v>
      </c>
      <c r="DK148" s="8">
        <v>10600</v>
      </c>
      <c r="DL148" s="8">
        <v>15040</v>
      </c>
      <c r="DM148" s="9">
        <v>12216</v>
      </c>
      <c r="DN148" s="9">
        <v>15351</v>
      </c>
      <c r="DO148" s="9">
        <v>64300</v>
      </c>
      <c r="DP148" s="9">
        <v>40100</v>
      </c>
      <c r="DQ148" s="9">
        <v>42997</v>
      </c>
      <c r="DR148" s="8"/>
      <c r="DS148" s="8">
        <v>14550</v>
      </c>
      <c r="DT148" s="8">
        <v>22250</v>
      </c>
      <c r="DU148" s="8"/>
      <c r="DV148" s="8"/>
      <c r="DW148" s="9">
        <v>9248</v>
      </c>
      <c r="DX148" s="9">
        <v>6116</v>
      </c>
      <c r="DY148" s="9">
        <v>13374</v>
      </c>
      <c r="DZ148" s="9">
        <v>5124</v>
      </c>
      <c r="EA148" s="9"/>
      <c r="EB148" s="8"/>
      <c r="EC148" s="8">
        <v>2080</v>
      </c>
      <c r="ED148" s="8">
        <v>28507</v>
      </c>
      <c r="EE148" s="8">
        <v>22300</v>
      </c>
      <c r="EF148" s="8">
        <v>29500</v>
      </c>
      <c r="EG148" s="9"/>
      <c r="EH148" s="9">
        <v>81988</v>
      </c>
      <c r="EI148" s="9">
        <v>118750</v>
      </c>
      <c r="EJ148" s="9">
        <v>50600</v>
      </c>
      <c r="EK148" s="9">
        <v>13278</v>
      </c>
      <c r="EL148" s="8">
        <v>1043</v>
      </c>
      <c r="EM148" s="8">
        <v>8980</v>
      </c>
      <c r="EN148" s="8">
        <v>59128</v>
      </c>
      <c r="EO148" s="8"/>
      <c r="EP148" s="8">
        <v>14900</v>
      </c>
      <c r="EQ148" s="9">
        <v>57432</v>
      </c>
      <c r="ER148" s="9">
        <v>5440</v>
      </c>
      <c r="ES148" s="9"/>
      <c r="ET148" s="9"/>
      <c r="EU148" s="9">
        <v>32850</v>
      </c>
      <c r="EV148" s="8">
        <v>8310</v>
      </c>
      <c r="EW148" s="8"/>
      <c r="EX148" s="8">
        <v>16901</v>
      </c>
      <c r="EY148" s="8">
        <v>211871</v>
      </c>
      <c r="EZ148" s="8">
        <v>671000</v>
      </c>
      <c r="FA148" s="9">
        <v>35608</v>
      </c>
      <c r="FB148" s="9">
        <v>3890</v>
      </c>
      <c r="FC148" s="9">
        <v>18247</v>
      </c>
      <c r="FD148" s="9">
        <v>32350</v>
      </c>
      <c r="FE148" s="9"/>
      <c r="FF148" s="8">
        <v>52120</v>
      </c>
      <c r="FG148" s="8"/>
      <c r="FH148" s="8">
        <v>16250</v>
      </c>
      <c r="FI148" s="8">
        <v>7298</v>
      </c>
      <c r="FJ148" s="8"/>
      <c r="FK148" s="9">
        <v>17433</v>
      </c>
      <c r="FL148" s="9">
        <v>11145</v>
      </c>
      <c r="FM148" s="9">
        <v>3824</v>
      </c>
      <c r="FN148" s="9">
        <v>57000</v>
      </c>
      <c r="FO148" s="9">
        <v>27300</v>
      </c>
      <c r="FP148" s="8">
        <v>17800</v>
      </c>
      <c r="FQ148" s="8">
        <v>1930</v>
      </c>
      <c r="FR148" s="8">
        <v>15400</v>
      </c>
      <c r="FS148" s="8">
        <v>27847</v>
      </c>
      <c r="FT148" s="8">
        <v>7917</v>
      </c>
      <c r="FU148" s="9"/>
      <c r="FV148" s="9">
        <v>2476</v>
      </c>
      <c r="FW148" s="9">
        <v>7830</v>
      </c>
      <c r="FX148" s="9">
        <v>7658</v>
      </c>
      <c r="FY148" s="9">
        <v>13130</v>
      </c>
      <c r="FZ148" s="8"/>
      <c r="GA148" s="8">
        <v>3837</v>
      </c>
      <c r="GB148" s="8"/>
      <c r="GC148" s="8">
        <v>3899</v>
      </c>
      <c r="GD148" s="8"/>
      <c r="GE148" s="9">
        <v>75200</v>
      </c>
      <c r="GF148" s="9">
        <v>9227</v>
      </c>
      <c r="GG148" s="9">
        <v>59600</v>
      </c>
      <c r="GH148" s="9">
        <v>8300</v>
      </c>
      <c r="GI148" s="9">
        <v>47700</v>
      </c>
      <c r="GJ148" s="8">
        <v>2777</v>
      </c>
      <c r="GK148" s="8">
        <v>4610</v>
      </c>
      <c r="GL148" s="8">
        <v>13591</v>
      </c>
      <c r="GM148" s="8">
        <v>24650</v>
      </c>
      <c r="GN148" s="8">
        <v>47800</v>
      </c>
      <c r="GO148" s="9">
        <v>593000</v>
      </c>
      <c r="GP148" s="9">
        <v>3465</v>
      </c>
      <c r="GQ148" s="9">
        <v>10325</v>
      </c>
      <c r="GR148" s="9">
        <v>32000</v>
      </c>
      <c r="GS148" s="9">
        <v>7052</v>
      </c>
      <c r="GT148" s="8">
        <v>47912</v>
      </c>
      <c r="GU148" s="8">
        <v>2550</v>
      </c>
      <c r="GV148" s="8">
        <v>12164</v>
      </c>
      <c r="GW148" s="8">
        <v>8447</v>
      </c>
      <c r="GX148" s="8">
        <v>9524</v>
      </c>
      <c r="GY148" s="9">
        <v>51944</v>
      </c>
      <c r="GZ148" s="9">
        <v>4130</v>
      </c>
      <c r="HA148" s="9"/>
      <c r="HB148" s="9">
        <v>2640</v>
      </c>
      <c r="HC148" s="9">
        <v>22051</v>
      </c>
      <c r="HD148" s="8">
        <v>2150</v>
      </c>
      <c r="HE148" s="8">
        <v>430732</v>
      </c>
      <c r="HF148" s="8">
        <v>5919</v>
      </c>
      <c r="HG148" s="8"/>
      <c r="HH148" s="8">
        <v>654226</v>
      </c>
      <c r="HI148" s="9">
        <v>16022</v>
      </c>
      <c r="HJ148" s="9">
        <v>23318</v>
      </c>
      <c r="HK148" s="9">
        <v>142667</v>
      </c>
      <c r="HL148" s="9">
        <v>28350</v>
      </c>
      <c r="HM148" s="9">
        <v>21737</v>
      </c>
      <c r="HN148" s="8">
        <v>5484</v>
      </c>
      <c r="HO148" s="8">
        <v>9500</v>
      </c>
      <c r="HP148" s="8">
        <v>2413</v>
      </c>
      <c r="HQ148" s="8">
        <v>9850</v>
      </c>
      <c r="HR148" s="8">
        <v>19200</v>
      </c>
      <c r="HS148" s="9">
        <v>12713</v>
      </c>
      <c r="HT148" s="9">
        <v>1440</v>
      </c>
      <c r="HU148" s="9">
        <v>26411</v>
      </c>
      <c r="HV148" s="9">
        <v>10950</v>
      </c>
      <c r="HW148" s="9">
        <v>3090</v>
      </c>
      <c r="HX148" s="8">
        <v>34950</v>
      </c>
      <c r="HY148" s="8">
        <v>15550</v>
      </c>
      <c r="HZ148" s="8">
        <v>1350</v>
      </c>
      <c r="IA148" s="8">
        <v>417</v>
      </c>
      <c r="IB148" s="8">
        <v>1940</v>
      </c>
      <c r="IC148" s="9">
        <v>1320</v>
      </c>
      <c r="ID148" s="9">
        <v>45800</v>
      </c>
      <c r="IE148" s="9">
        <v>9244</v>
      </c>
      <c r="IF148" s="9">
        <v>59200</v>
      </c>
      <c r="IG148" s="9">
        <v>6125</v>
      </c>
      <c r="IH148" s="8">
        <v>7705</v>
      </c>
      <c r="II148" s="8"/>
      <c r="IJ148" s="8">
        <v>3180</v>
      </c>
      <c r="IK148" s="8">
        <v>1628</v>
      </c>
      <c r="IL148" s="8">
        <v>124500</v>
      </c>
      <c r="IM148" s="9">
        <v>66007</v>
      </c>
      <c r="IN148" s="9">
        <v>37989</v>
      </c>
      <c r="IO148" s="9">
        <v>1424</v>
      </c>
      <c r="IP148" s="9">
        <v>7220</v>
      </c>
      <c r="IQ148" s="9">
        <v>39700</v>
      </c>
      <c r="IR148" s="8">
        <v>75997</v>
      </c>
      <c r="IS148" s="8">
        <v>3290</v>
      </c>
      <c r="IT148" s="8">
        <v>11250</v>
      </c>
      <c r="IU148" s="8">
        <v>4600</v>
      </c>
      <c r="IV148" s="8"/>
      <c r="IW148" s="9">
        <v>3100</v>
      </c>
      <c r="IX148" s="9">
        <v>24012</v>
      </c>
      <c r="IY148" s="9">
        <v>11550</v>
      </c>
      <c r="IZ148" s="9">
        <v>13277</v>
      </c>
      <c r="JA148" s="9">
        <v>3430</v>
      </c>
      <c r="JB148" s="8">
        <v>2387</v>
      </c>
      <c r="JC148" s="8">
        <v>61408</v>
      </c>
      <c r="JD148" s="8">
        <v>4500</v>
      </c>
      <c r="JE148" s="8">
        <v>42675</v>
      </c>
      <c r="JF148" s="8">
        <v>11310</v>
      </c>
      <c r="JG148" s="9"/>
      <c r="JH148" s="9">
        <v>10579</v>
      </c>
      <c r="JI148" s="9">
        <v>1590</v>
      </c>
      <c r="JJ148" s="9">
        <v>11200</v>
      </c>
      <c r="JK148" s="9">
        <v>4290</v>
      </c>
      <c r="JL148" s="8"/>
      <c r="JM148" s="8">
        <v>6105</v>
      </c>
      <c r="JN148" s="8">
        <v>1270</v>
      </c>
      <c r="JO148" s="8">
        <v>4800</v>
      </c>
      <c r="JP148" s="8">
        <v>570</v>
      </c>
      <c r="JQ148" s="9">
        <v>43001</v>
      </c>
      <c r="JR148" s="9">
        <v>46412</v>
      </c>
      <c r="JS148" s="9">
        <v>6000</v>
      </c>
      <c r="JT148" s="9">
        <v>3579</v>
      </c>
      <c r="JU148" s="9">
        <v>8750</v>
      </c>
      <c r="JV148" s="8">
        <v>9351</v>
      </c>
      <c r="JW148" s="8">
        <v>15300</v>
      </c>
      <c r="JX148" s="8">
        <v>1366</v>
      </c>
      <c r="JY148" s="8">
        <v>626</v>
      </c>
      <c r="JZ148" s="8">
        <v>6440</v>
      </c>
      <c r="KA148" s="9">
        <v>23200</v>
      </c>
      <c r="KB148" s="9"/>
      <c r="KC148" s="9">
        <v>3870</v>
      </c>
      <c r="KD148" s="9">
        <v>7700</v>
      </c>
      <c r="KE148" s="9">
        <v>3045</v>
      </c>
      <c r="KF148" s="8">
        <v>1645</v>
      </c>
      <c r="KG148" s="8"/>
      <c r="KH148" s="8">
        <v>12408</v>
      </c>
      <c r="KI148" s="8">
        <v>1955</v>
      </c>
      <c r="KJ148" s="8">
        <v>1516</v>
      </c>
      <c r="KK148" s="9">
        <v>2347</v>
      </c>
      <c r="KL148" s="9">
        <v>3883</v>
      </c>
      <c r="KM148" s="9">
        <v>14884</v>
      </c>
      <c r="KN148" s="9">
        <v>6060</v>
      </c>
      <c r="KO148" s="9">
        <v>22750</v>
      </c>
      <c r="KP148" s="8">
        <v>55613</v>
      </c>
      <c r="KQ148" s="8">
        <v>666</v>
      </c>
      <c r="KR148" s="8">
        <v>1430</v>
      </c>
      <c r="KS148" s="8">
        <v>14160</v>
      </c>
      <c r="KT148" s="8">
        <v>5280</v>
      </c>
      <c r="KU148" s="9">
        <v>579</v>
      </c>
      <c r="KV148" s="9">
        <v>2830</v>
      </c>
      <c r="KW148" s="9">
        <v>5458</v>
      </c>
      <c r="KX148" s="9">
        <v>761</v>
      </c>
      <c r="KY148" s="9">
        <v>1949</v>
      </c>
      <c r="KZ148" s="8">
        <v>3030</v>
      </c>
      <c r="LA148" s="8">
        <v>19950</v>
      </c>
      <c r="LB148" s="8">
        <v>399</v>
      </c>
      <c r="LC148" s="8">
        <v>17000</v>
      </c>
      <c r="LD148" s="8">
        <v>2615</v>
      </c>
      <c r="LE148" s="9">
        <v>3145</v>
      </c>
      <c r="LF148" s="9">
        <v>715</v>
      </c>
      <c r="LG148" s="9">
        <v>63800</v>
      </c>
      <c r="LH148" s="9">
        <v>40800</v>
      </c>
      <c r="LI148" s="9"/>
      <c r="LJ148" s="8">
        <v>770</v>
      </c>
      <c r="LK148" s="8">
        <v>3056</v>
      </c>
      <c r="LL148" s="8">
        <v>5050</v>
      </c>
      <c r="LM148" s="8">
        <v>1925</v>
      </c>
      <c r="LN148" s="8">
        <v>8247</v>
      </c>
      <c r="LO148" s="9">
        <v>1827</v>
      </c>
      <c r="LP148" s="9">
        <v>590</v>
      </c>
      <c r="LQ148" s="9">
        <v>5195</v>
      </c>
      <c r="LR148" s="9">
        <v>5150</v>
      </c>
      <c r="LS148" s="9">
        <v>7934</v>
      </c>
      <c r="LT148" s="8">
        <v>620</v>
      </c>
      <c r="LU148" s="8">
        <v>2910</v>
      </c>
      <c r="LV148" s="8">
        <v>427</v>
      </c>
      <c r="LW148" s="8">
        <v>2190</v>
      </c>
      <c r="LX148" s="8">
        <v>19150</v>
      </c>
      <c r="LY148" s="9">
        <v>516</v>
      </c>
      <c r="LZ148" s="9">
        <v>1895</v>
      </c>
      <c r="MA148" s="9">
        <v>14850</v>
      </c>
      <c r="MB148" s="9">
        <v>12900</v>
      </c>
      <c r="MC148" s="9">
        <v>6090</v>
      </c>
      <c r="MD148" s="8">
        <v>1116</v>
      </c>
      <c r="ME148" s="8">
        <v>8350</v>
      </c>
      <c r="MF148" s="8">
        <v>802274</v>
      </c>
      <c r="MG148" s="8">
        <v>9600</v>
      </c>
      <c r="MH148" s="8">
        <v>16458</v>
      </c>
      <c r="MI148" s="9">
        <v>2400</v>
      </c>
      <c r="MJ148" s="9">
        <v>39136</v>
      </c>
      <c r="MK148" s="9">
        <v>8230</v>
      </c>
      <c r="ML148" s="9">
        <v>3392</v>
      </c>
      <c r="MM148" s="9">
        <v>67577</v>
      </c>
      <c r="MN148" s="8">
        <v>959</v>
      </c>
      <c r="MO148" s="8">
        <v>4414</v>
      </c>
      <c r="MP148" s="8">
        <v>481</v>
      </c>
      <c r="MQ148" s="8">
        <v>4190</v>
      </c>
      <c r="MR148" s="8">
        <v>4710</v>
      </c>
      <c r="MS148" s="9">
        <v>2416</v>
      </c>
      <c r="MT148" s="9">
        <v>43050</v>
      </c>
      <c r="MU148" s="9">
        <v>271</v>
      </c>
      <c r="MV148" s="9">
        <v>3950</v>
      </c>
      <c r="MW148" s="9">
        <v>93292</v>
      </c>
      <c r="MX148" s="8">
        <v>9195</v>
      </c>
      <c r="MY148" s="8">
        <v>1215</v>
      </c>
      <c r="MZ148" s="8">
        <v>5740</v>
      </c>
      <c r="NA148" s="8"/>
      <c r="NB148" s="8">
        <v>15050</v>
      </c>
      <c r="NC148" s="9">
        <v>2148</v>
      </c>
      <c r="ND148" s="9">
        <v>5276</v>
      </c>
      <c r="NE148" s="9">
        <v>81675</v>
      </c>
      <c r="NF148" s="9">
        <v>85</v>
      </c>
      <c r="NG148" s="9">
        <v>50561</v>
      </c>
      <c r="NH148" s="8">
        <v>1363</v>
      </c>
      <c r="NI148" s="8">
        <v>4425</v>
      </c>
      <c r="NJ148" s="8">
        <v>5767</v>
      </c>
      <c r="NK148" s="8"/>
      <c r="NL148" s="8"/>
      <c r="NM148" s="9">
        <v>35451</v>
      </c>
      <c r="NN148" s="9">
        <v>2823</v>
      </c>
      <c r="NO148" s="9">
        <v>24700</v>
      </c>
      <c r="NP148" s="9"/>
      <c r="NQ148" s="9"/>
      <c r="NR148" s="8">
        <v>34200</v>
      </c>
      <c r="NS148" s="8">
        <v>12100</v>
      </c>
      <c r="NT148" s="8"/>
      <c r="NU148" s="8">
        <v>2766</v>
      </c>
      <c r="NV148" s="8"/>
      <c r="NW148" s="9">
        <v>82098</v>
      </c>
      <c r="NX148" s="9"/>
      <c r="NY148" s="9"/>
      <c r="NZ148" s="9"/>
      <c r="OA148" s="9"/>
      <c r="OB148" s="8"/>
      <c r="OC148" s="8">
        <v>7274</v>
      </c>
      <c r="OD148" s="8">
        <v>80071</v>
      </c>
      <c r="OE148" s="8">
        <v>28500</v>
      </c>
      <c r="OF148" s="8">
        <v>13350</v>
      </c>
      <c r="OG148" s="9">
        <v>70705</v>
      </c>
      <c r="OH148" s="9">
        <v>32250</v>
      </c>
      <c r="OI148" s="9">
        <v>29624</v>
      </c>
      <c r="OJ148" s="9"/>
      <c r="OK148" s="9"/>
      <c r="OL148" s="8"/>
      <c r="OM148" s="8">
        <v>14800</v>
      </c>
      <c r="ON148" s="8">
        <v>15150</v>
      </c>
      <c r="OO148" s="8">
        <v>11695</v>
      </c>
      <c r="OP148" s="8"/>
      <c r="OQ148" s="9"/>
      <c r="OR148" s="9"/>
      <c r="OS148" s="9"/>
      <c r="OT148" s="9">
        <v>20100</v>
      </c>
      <c r="OU148" s="9"/>
      <c r="OV148" s="8"/>
      <c r="OW148" s="8">
        <v>1220</v>
      </c>
      <c r="OX148" s="8"/>
      <c r="OY148" s="8"/>
      <c r="OZ148" s="8">
        <v>25238</v>
      </c>
      <c r="PA148" s="9"/>
      <c r="PB148" s="9"/>
      <c r="PC148" s="9">
        <v>22000</v>
      </c>
      <c r="PD148" s="9"/>
      <c r="PE148" s="9">
        <v>32000</v>
      </c>
      <c r="PF148" s="8"/>
      <c r="PG148" s="8"/>
      <c r="PH148" s="8"/>
      <c r="PI148" s="8"/>
      <c r="PJ148" s="8">
        <v>11900</v>
      </c>
      <c r="PK148" s="9">
        <v>13600</v>
      </c>
      <c r="PL148" s="9">
        <v>113804</v>
      </c>
      <c r="PM148" s="9">
        <v>471</v>
      </c>
      <c r="PN148" s="9"/>
      <c r="PO148" s="9"/>
      <c r="PP148" s="8">
        <v>21800</v>
      </c>
      <c r="PQ148" s="8">
        <v>7120</v>
      </c>
      <c r="PR148" s="8"/>
      <c r="PS148" s="8"/>
      <c r="PT148" s="8">
        <v>1165</v>
      </c>
      <c r="PU148" s="9"/>
      <c r="PV148" s="9">
        <v>705</v>
      </c>
      <c r="PW148" s="9">
        <v>15950</v>
      </c>
      <c r="PX148" s="9">
        <v>593141</v>
      </c>
      <c r="PY148" s="9">
        <v>31600</v>
      </c>
      <c r="PZ148" s="8"/>
      <c r="QA148" s="8">
        <v>3904</v>
      </c>
      <c r="QB148" s="8"/>
      <c r="QC148" s="8"/>
      <c r="QD148" s="8">
        <v>893</v>
      </c>
      <c r="QE148" s="9"/>
      <c r="QF148" s="9"/>
      <c r="QG148" s="9">
        <v>2840</v>
      </c>
      <c r="QH148" s="9">
        <v>5924</v>
      </c>
      <c r="QI148" s="9">
        <v>5800</v>
      </c>
      <c r="QJ148" s="8"/>
      <c r="QK148" s="8">
        <v>2375</v>
      </c>
      <c r="QL148" s="8">
        <v>23550</v>
      </c>
      <c r="QM148" s="8">
        <v>53700</v>
      </c>
      <c r="QN148" s="8">
        <v>12500</v>
      </c>
      <c r="QO148" s="9"/>
      <c r="QP148" s="9">
        <v>19571</v>
      </c>
      <c r="QQ148" s="9">
        <v>76600</v>
      </c>
      <c r="QR148" s="9">
        <v>1545</v>
      </c>
      <c r="QS148" s="9">
        <v>5340</v>
      </c>
      <c r="QT148" s="9">
        <v>27655</v>
      </c>
      <c r="QU148" s="9"/>
    </row>
    <row r="149" spans="1:463" x14ac:dyDescent="0.45">
      <c r="A149" s="7">
        <v>38776</v>
      </c>
      <c r="B149" s="10">
        <v>687000</v>
      </c>
      <c r="C149" s="10">
        <v>41950</v>
      </c>
      <c r="D149" s="10">
        <v>83100</v>
      </c>
      <c r="E149" s="10"/>
      <c r="F149" s="10">
        <v>147733</v>
      </c>
      <c r="G149" s="11">
        <v>33250</v>
      </c>
      <c r="H149" s="11">
        <v>81900</v>
      </c>
      <c r="I149" s="11"/>
      <c r="J149" s="11"/>
      <c r="K149" s="11">
        <v>230000</v>
      </c>
      <c r="L149" s="10">
        <v>36712</v>
      </c>
      <c r="M149" s="10">
        <v>202500</v>
      </c>
      <c r="N149" s="10">
        <v>69902</v>
      </c>
      <c r="O149" s="10">
        <v>21100</v>
      </c>
      <c r="P149" s="10">
        <v>57500</v>
      </c>
      <c r="Q149" s="11">
        <v>62500</v>
      </c>
      <c r="R149" s="11"/>
      <c r="S149" s="11"/>
      <c r="T149" s="11"/>
      <c r="U149" s="11">
        <v>124500</v>
      </c>
      <c r="V149" s="10"/>
      <c r="W149" s="10">
        <v>22810</v>
      </c>
      <c r="X149" s="10">
        <v>34100</v>
      </c>
      <c r="Y149" s="10">
        <v>44000</v>
      </c>
      <c r="Z149" s="10">
        <v>70220</v>
      </c>
      <c r="AA149" s="11">
        <v>57300</v>
      </c>
      <c r="AB149" s="11">
        <v>68200</v>
      </c>
      <c r="AC149" s="11">
        <v>41500</v>
      </c>
      <c r="AD149" s="11">
        <v>19400</v>
      </c>
      <c r="AE149" s="11">
        <v>78670</v>
      </c>
      <c r="AF149" s="10">
        <v>38550</v>
      </c>
      <c r="AG149" s="10">
        <v>86400</v>
      </c>
      <c r="AH149" s="10">
        <v>11148</v>
      </c>
      <c r="AI149" s="10">
        <v>69800</v>
      </c>
      <c r="AJ149" s="10"/>
      <c r="AK149" s="11">
        <v>15400</v>
      </c>
      <c r="AL149" s="11"/>
      <c r="AM149" s="11">
        <v>28800</v>
      </c>
      <c r="AN149" s="11">
        <v>59600</v>
      </c>
      <c r="AO149" s="11">
        <v>27150</v>
      </c>
      <c r="AP149" s="10">
        <v>16100</v>
      </c>
      <c r="AQ149" s="10">
        <v>385071</v>
      </c>
      <c r="AR149" s="10"/>
      <c r="AS149" s="10">
        <v>1850</v>
      </c>
      <c r="AT149" s="10">
        <v>65600</v>
      </c>
      <c r="AU149" s="11">
        <v>65468</v>
      </c>
      <c r="AV149" s="11"/>
      <c r="AW149" s="11"/>
      <c r="AX149" s="11"/>
      <c r="AY149" s="11">
        <v>8137</v>
      </c>
      <c r="AZ149" s="10"/>
      <c r="BA149" s="10">
        <v>60750</v>
      </c>
      <c r="BB149" s="10">
        <v>19100</v>
      </c>
      <c r="BC149" s="10">
        <v>26200</v>
      </c>
      <c r="BD149" s="10">
        <v>14950</v>
      </c>
      <c r="BE149" s="11">
        <v>13656</v>
      </c>
      <c r="BF149" s="11">
        <v>193500</v>
      </c>
      <c r="BG149" s="11"/>
      <c r="BH149" s="11">
        <v>47250</v>
      </c>
      <c r="BI149" s="11">
        <v>40350</v>
      </c>
      <c r="BJ149" s="10">
        <v>12022</v>
      </c>
      <c r="BK149" s="10">
        <v>40500</v>
      </c>
      <c r="BL149" s="10">
        <v>29580</v>
      </c>
      <c r="BM149" s="10"/>
      <c r="BN149" s="10">
        <v>6600</v>
      </c>
      <c r="BO149" s="11">
        <v>44300</v>
      </c>
      <c r="BP149" s="11">
        <v>126392</v>
      </c>
      <c r="BQ149" s="11">
        <v>28754</v>
      </c>
      <c r="BR149" s="11">
        <v>104500</v>
      </c>
      <c r="BS149" s="11"/>
      <c r="BT149" s="10">
        <v>34000</v>
      </c>
      <c r="BU149" s="10">
        <v>65200</v>
      </c>
      <c r="BV149" s="10">
        <v>22456</v>
      </c>
      <c r="BW149" s="10"/>
      <c r="BX149" s="10">
        <v>29524</v>
      </c>
      <c r="BY149" s="11">
        <v>54997</v>
      </c>
      <c r="BZ149" s="11">
        <v>35131</v>
      </c>
      <c r="CA149" s="11">
        <v>12650</v>
      </c>
      <c r="CB149" s="11">
        <v>33198</v>
      </c>
      <c r="CC149" s="11">
        <v>15255</v>
      </c>
      <c r="CD149" s="10">
        <v>13946</v>
      </c>
      <c r="CE149" s="10">
        <v>46032</v>
      </c>
      <c r="CF149" s="10">
        <v>124500</v>
      </c>
      <c r="CG149" s="10">
        <v>37248</v>
      </c>
      <c r="CH149" s="10"/>
      <c r="CI149" s="11"/>
      <c r="CJ149" s="11">
        <v>37800</v>
      </c>
      <c r="CK149" s="11">
        <v>18016</v>
      </c>
      <c r="CL149" s="11">
        <v>12944</v>
      </c>
      <c r="CM149" s="11">
        <v>30000</v>
      </c>
      <c r="CN149" s="10">
        <v>34184</v>
      </c>
      <c r="CO149" s="10">
        <v>34300</v>
      </c>
      <c r="CP149" s="10">
        <v>176000</v>
      </c>
      <c r="CQ149" s="10">
        <v>48732</v>
      </c>
      <c r="CR149" s="10"/>
      <c r="CS149" s="11">
        <v>55874</v>
      </c>
      <c r="CT149" s="11"/>
      <c r="CU149" s="11"/>
      <c r="CV149" s="11">
        <v>303294</v>
      </c>
      <c r="CW149" s="11">
        <v>32900</v>
      </c>
      <c r="CX149" s="10">
        <v>1107541</v>
      </c>
      <c r="CY149" s="10">
        <v>6140</v>
      </c>
      <c r="CZ149" s="10"/>
      <c r="DA149" s="10">
        <v>8464</v>
      </c>
      <c r="DB149" s="10">
        <v>3097</v>
      </c>
      <c r="DC149" s="11">
        <v>286500</v>
      </c>
      <c r="DD149" s="11"/>
      <c r="DE149" s="11">
        <v>14794</v>
      </c>
      <c r="DF149" s="11">
        <v>57082</v>
      </c>
      <c r="DG149" s="11">
        <v>185596</v>
      </c>
      <c r="DH149" s="10"/>
      <c r="DI149" s="10">
        <v>16450</v>
      </c>
      <c r="DJ149" s="10">
        <v>7290</v>
      </c>
      <c r="DK149" s="10">
        <v>10750</v>
      </c>
      <c r="DL149" s="10">
        <v>17176</v>
      </c>
      <c r="DM149" s="11">
        <v>15381</v>
      </c>
      <c r="DN149" s="11">
        <v>15031</v>
      </c>
      <c r="DO149" s="11">
        <v>78000</v>
      </c>
      <c r="DP149" s="11">
        <v>40100</v>
      </c>
      <c r="DQ149" s="11">
        <v>44639</v>
      </c>
      <c r="DR149" s="10"/>
      <c r="DS149" s="10">
        <v>14050</v>
      </c>
      <c r="DT149" s="10">
        <v>21400</v>
      </c>
      <c r="DU149" s="10"/>
      <c r="DV149" s="10"/>
      <c r="DW149" s="11">
        <v>9846</v>
      </c>
      <c r="DX149" s="11">
        <v>6070</v>
      </c>
      <c r="DY149" s="11">
        <v>12756</v>
      </c>
      <c r="DZ149" s="11">
        <v>5221</v>
      </c>
      <c r="EA149" s="11"/>
      <c r="EB149" s="10"/>
      <c r="EC149" s="10">
        <v>1980</v>
      </c>
      <c r="ED149" s="10">
        <v>28884</v>
      </c>
      <c r="EE149" s="10">
        <v>22500</v>
      </c>
      <c r="EF149" s="10">
        <v>30800</v>
      </c>
      <c r="EG149" s="11"/>
      <c r="EH149" s="11">
        <v>81179</v>
      </c>
      <c r="EI149" s="11">
        <v>131750</v>
      </c>
      <c r="EJ149" s="11">
        <v>49450</v>
      </c>
      <c r="EK149" s="11">
        <v>13642</v>
      </c>
      <c r="EL149" s="10">
        <v>1105</v>
      </c>
      <c r="EM149" s="10">
        <v>9006</v>
      </c>
      <c r="EN149" s="10">
        <v>51300</v>
      </c>
      <c r="EO149" s="10"/>
      <c r="EP149" s="10">
        <v>16750</v>
      </c>
      <c r="EQ149" s="11">
        <v>55082</v>
      </c>
      <c r="ER149" s="11">
        <v>5530</v>
      </c>
      <c r="ES149" s="11"/>
      <c r="ET149" s="11"/>
      <c r="EU149" s="11">
        <v>29000</v>
      </c>
      <c r="EV149" s="10">
        <v>8400</v>
      </c>
      <c r="EW149" s="10"/>
      <c r="EX149" s="10">
        <v>18272</v>
      </c>
      <c r="EY149" s="10">
        <v>208446</v>
      </c>
      <c r="EZ149" s="10">
        <v>624000</v>
      </c>
      <c r="FA149" s="11">
        <v>37970</v>
      </c>
      <c r="FB149" s="11">
        <v>3970</v>
      </c>
      <c r="FC149" s="11">
        <v>20217</v>
      </c>
      <c r="FD149" s="11">
        <v>31650</v>
      </c>
      <c r="FE149" s="11"/>
      <c r="FF149" s="10">
        <v>47134</v>
      </c>
      <c r="FG149" s="10"/>
      <c r="FH149" s="10">
        <v>16600</v>
      </c>
      <c r="FI149" s="10">
        <v>8085</v>
      </c>
      <c r="FJ149" s="10"/>
      <c r="FK149" s="11">
        <v>17297</v>
      </c>
      <c r="FL149" s="11">
        <v>10957</v>
      </c>
      <c r="FM149" s="11">
        <v>4041</v>
      </c>
      <c r="FN149" s="11">
        <v>60000</v>
      </c>
      <c r="FO149" s="11">
        <v>26350</v>
      </c>
      <c r="FP149" s="10">
        <v>17250</v>
      </c>
      <c r="FQ149" s="10">
        <v>1930</v>
      </c>
      <c r="FR149" s="10">
        <v>15850</v>
      </c>
      <c r="FS149" s="10">
        <v>26992</v>
      </c>
      <c r="FT149" s="10">
        <v>7898</v>
      </c>
      <c r="FU149" s="11"/>
      <c r="FV149" s="11">
        <v>2473</v>
      </c>
      <c r="FW149" s="11">
        <v>7280</v>
      </c>
      <c r="FX149" s="11">
        <v>7935</v>
      </c>
      <c r="FY149" s="11">
        <v>12629</v>
      </c>
      <c r="FZ149" s="10"/>
      <c r="GA149" s="10">
        <v>4252</v>
      </c>
      <c r="GB149" s="10"/>
      <c r="GC149" s="10">
        <v>4027</v>
      </c>
      <c r="GD149" s="10"/>
      <c r="GE149" s="11">
        <v>75600</v>
      </c>
      <c r="GF149" s="11">
        <v>8855</v>
      </c>
      <c r="GG149" s="11">
        <v>62900</v>
      </c>
      <c r="GH149" s="11">
        <v>7920</v>
      </c>
      <c r="GI149" s="11">
        <v>45500</v>
      </c>
      <c r="GJ149" s="10">
        <v>2735</v>
      </c>
      <c r="GK149" s="10">
        <v>4180</v>
      </c>
      <c r="GL149" s="10">
        <v>12423</v>
      </c>
      <c r="GM149" s="10">
        <v>22400</v>
      </c>
      <c r="GN149" s="10">
        <v>44250</v>
      </c>
      <c r="GO149" s="11">
        <v>620000</v>
      </c>
      <c r="GP149" s="11">
        <v>3700</v>
      </c>
      <c r="GQ149" s="11">
        <v>9222</v>
      </c>
      <c r="GR149" s="11">
        <v>31000</v>
      </c>
      <c r="GS149" s="11">
        <v>6390</v>
      </c>
      <c r="GT149" s="10">
        <v>41649</v>
      </c>
      <c r="GU149" s="10">
        <v>2455</v>
      </c>
      <c r="GV149" s="10">
        <v>9693</v>
      </c>
      <c r="GW149" s="10">
        <v>8394</v>
      </c>
      <c r="GX149" s="10">
        <v>10932</v>
      </c>
      <c r="GY149" s="11">
        <v>51567</v>
      </c>
      <c r="GZ149" s="11">
        <v>3520</v>
      </c>
      <c r="HA149" s="11"/>
      <c r="HB149" s="11">
        <v>2800</v>
      </c>
      <c r="HC149" s="11">
        <v>26021</v>
      </c>
      <c r="HD149" s="10">
        <v>2130</v>
      </c>
      <c r="HE149" s="10">
        <v>355987</v>
      </c>
      <c r="HF149" s="10">
        <v>5383</v>
      </c>
      <c r="HG149" s="10"/>
      <c r="HH149" s="10">
        <v>623603</v>
      </c>
      <c r="HI149" s="11">
        <v>14353</v>
      </c>
      <c r="HJ149" s="11">
        <v>21760</v>
      </c>
      <c r="HK149" s="11">
        <v>143937</v>
      </c>
      <c r="HL149" s="11">
        <v>33705</v>
      </c>
      <c r="HM149" s="11">
        <v>27558</v>
      </c>
      <c r="HN149" s="10">
        <v>5568</v>
      </c>
      <c r="HO149" s="10">
        <v>8420</v>
      </c>
      <c r="HP149" s="10">
        <v>2236</v>
      </c>
      <c r="HQ149" s="10">
        <v>11700</v>
      </c>
      <c r="HR149" s="10">
        <v>18100</v>
      </c>
      <c r="HS149" s="11">
        <v>13751</v>
      </c>
      <c r="HT149" s="11">
        <v>1460</v>
      </c>
      <c r="HU149" s="11">
        <v>26474</v>
      </c>
      <c r="HV149" s="11">
        <v>10350</v>
      </c>
      <c r="HW149" s="11">
        <v>2860</v>
      </c>
      <c r="HX149" s="10">
        <v>33350</v>
      </c>
      <c r="HY149" s="10">
        <v>14900</v>
      </c>
      <c r="HZ149" s="10">
        <v>1404</v>
      </c>
      <c r="IA149" s="10">
        <v>384</v>
      </c>
      <c r="IB149" s="10">
        <v>1732</v>
      </c>
      <c r="IC149" s="11">
        <v>1195</v>
      </c>
      <c r="ID149" s="11">
        <v>43150</v>
      </c>
      <c r="IE149" s="11">
        <v>8326</v>
      </c>
      <c r="IF149" s="11">
        <v>61000</v>
      </c>
      <c r="IG149" s="11">
        <v>7000</v>
      </c>
      <c r="IH149" s="10">
        <v>7905</v>
      </c>
      <c r="II149" s="10"/>
      <c r="IJ149" s="10">
        <v>3105</v>
      </c>
      <c r="IK149" s="10">
        <v>1729</v>
      </c>
      <c r="IL149" s="10">
        <v>150000</v>
      </c>
      <c r="IM149" s="11">
        <v>75360</v>
      </c>
      <c r="IN149" s="11">
        <v>37449</v>
      </c>
      <c r="IO149" s="11">
        <v>1111</v>
      </c>
      <c r="IP149" s="11">
        <v>6550</v>
      </c>
      <c r="IQ149" s="11">
        <v>37600</v>
      </c>
      <c r="IR149" s="10">
        <v>80247</v>
      </c>
      <c r="IS149" s="10">
        <v>3770</v>
      </c>
      <c r="IT149" s="10">
        <v>10400</v>
      </c>
      <c r="IU149" s="10">
        <v>4670</v>
      </c>
      <c r="IV149" s="10"/>
      <c r="IW149" s="11">
        <v>2925</v>
      </c>
      <c r="IX149" s="11">
        <v>22693</v>
      </c>
      <c r="IY149" s="11">
        <v>11200</v>
      </c>
      <c r="IZ149" s="11">
        <v>12900</v>
      </c>
      <c r="JA149" s="11">
        <v>3440</v>
      </c>
      <c r="JB149" s="10">
        <v>2387</v>
      </c>
      <c r="JC149" s="10">
        <v>57039</v>
      </c>
      <c r="JD149" s="10">
        <v>4700</v>
      </c>
      <c r="JE149" s="10">
        <v>47494</v>
      </c>
      <c r="JF149" s="10">
        <v>12064</v>
      </c>
      <c r="JG149" s="11"/>
      <c r="JH149" s="11">
        <v>10936</v>
      </c>
      <c r="JI149" s="11">
        <v>1640</v>
      </c>
      <c r="JJ149" s="11">
        <v>9390</v>
      </c>
      <c r="JK149" s="11">
        <v>4280</v>
      </c>
      <c r="JL149" s="10"/>
      <c r="JM149" s="10">
        <v>6021</v>
      </c>
      <c r="JN149" s="10">
        <v>1289</v>
      </c>
      <c r="JO149" s="10">
        <v>4570</v>
      </c>
      <c r="JP149" s="10">
        <v>530</v>
      </c>
      <c r="JQ149" s="11">
        <v>41347</v>
      </c>
      <c r="JR149" s="11">
        <v>50381</v>
      </c>
      <c r="JS149" s="11">
        <v>6550</v>
      </c>
      <c r="JT149" s="11">
        <v>3502</v>
      </c>
      <c r="JU149" s="11">
        <v>9250</v>
      </c>
      <c r="JV149" s="10">
        <v>9764</v>
      </c>
      <c r="JW149" s="10">
        <v>16750</v>
      </c>
      <c r="JX149" s="10">
        <v>1332</v>
      </c>
      <c r="JY149" s="10">
        <v>586</v>
      </c>
      <c r="JZ149" s="10">
        <v>6496</v>
      </c>
      <c r="KA149" s="11">
        <v>22250</v>
      </c>
      <c r="KB149" s="11"/>
      <c r="KC149" s="11">
        <v>3785</v>
      </c>
      <c r="KD149" s="11">
        <v>6900</v>
      </c>
      <c r="KE149" s="11">
        <v>3440</v>
      </c>
      <c r="KF149" s="10">
        <v>1840</v>
      </c>
      <c r="KG149" s="10"/>
      <c r="KH149" s="10">
        <v>12207</v>
      </c>
      <c r="KI149" s="10">
        <v>1840</v>
      </c>
      <c r="KJ149" s="10">
        <v>1457</v>
      </c>
      <c r="KK149" s="11">
        <v>2372</v>
      </c>
      <c r="KL149" s="11">
        <v>3795</v>
      </c>
      <c r="KM149" s="11">
        <v>15132</v>
      </c>
      <c r="KN149" s="11">
        <v>5740</v>
      </c>
      <c r="KO149" s="11">
        <v>22850</v>
      </c>
      <c r="KP149" s="10">
        <v>53527</v>
      </c>
      <c r="KQ149" s="10">
        <v>640</v>
      </c>
      <c r="KR149" s="10">
        <v>1370</v>
      </c>
      <c r="KS149" s="10">
        <v>14792</v>
      </c>
      <c r="KT149" s="10">
        <v>5880</v>
      </c>
      <c r="KU149" s="11">
        <v>530</v>
      </c>
      <c r="KV149" s="11">
        <v>2855</v>
      </c>
      <c r="KW149" s="11">
        <v>5254</v>
      </c>
      <c r="KX149" s="11">
        <v>751</v>
      </c>
      <c r="KY149" s="11">
        <v>1826</v>
      </c>
      <c r="KZ149" s="10">
        <v>2905</v>
      </c>
      <c r="LA149" s="10">
        <v>19250</v>
      </c>
      <c r="LB149" s="10">
        <v>456</v>
      </c>
      <c r="LC149" s="10">
        <v>17300</v>
      </c>
      <c r="LD149" s="10">
        <v>2470</v>
      </c>
      <c r="LE149" s="11">
        <v>3010</v>
      </c>
      <c r="LF149" s="11">
        <v>665</v>
      </c>
      <c r="LG149" s="11">
        <v>60600</v>
      </c>
      <c r="LH149" s="11">
        <v>34600</v>
      </c>
      <c r="LI149" s="11"/>
      <c r="LJ149" s="10">
        <v>675</v>
      </c>
      <c r="LK149" s="10">
        <v>2763</v>
      </c>
      <c r="LL149" s="10">
        <v>5300</v>
      </c>
      <c r="LM149" s="10">
        <v>1944</v>
      </c>
      <c r="LN149" s="10">
        <v>9636</v>
      </c>
      <c r="LO149" s="11">
        <v>1892</v>
      </c>
      <c r="LP149" s="11">
        <v>591</v>
      </c>
      <c r="LQ149" s="11">
        <v>6367</v>
      </c>
      <c r="LR149" s="11">
        <v>5100</v>
      </c>
      <c r="LS149" s="11">
        <v>7126</v>
      </c>
      <c r="LT149" s="10">
        <v>606</v>
      </c>
      <c r="LU149" s="10">
        <v>2760</v>
      </c>
      <c r="LV149" s="10">
        <v>377</v>
      </c>
      <c r="LW149" s="10">
        <v>2550</v>
      </c>
      <c r="LX149" s="10">
        <v>26050</v>
      </c>
      <c r="LY149" s="11">
        <v>500</v>
      </c>
      <c r="LZ149" s="11">
        <v>2005</v>
      </c>
      <c r="MA149" s="11">
        <v>12800</v>
      </c>
      <c r="MB149" s="11">
        <v>13900</v>
      </c>
      <c r="MC149" s="11">
        <v>5450</v>
      </c>
      <c r="MD149" s="10">
        <v>1048</v>
      </c>
      <c r="ME149" s="10">
        <v>8390</v>
      </c>
      <c r="MF149" s="10">
        <v>798931</v>
      </c>
      <c r="MG149" s="10">
        <v>9310</v>
      </c>
      <c r="MH149" s="10">
        <v>15164</v>
      </c>
      <c r="MI149" s="11">
        <v>2285</v>
      </c>
      <c r="MJ149" s="11">
        <v>29024</v>
      </c>
      <c r="MK149" s="11">
        <v>7920</v>
      </c>
      <c r="ML149" s="11">
        <v>3125</v>
      </c>
      <c r="MM149" s="11">
        <v>63974</v>
      </c>
      <c r="MN149" s="10">
        <v>910</v>
      </c>
      <c r="MO149" s="10">
        <v>4146</v>
      </c>
      <c r="MP149" s="10">
        <v>489</v>
      </c>
      <c r="MQ149" s="10">
        <v>4030</v>
      </c>
      <c r="MR149" s="10">
        <v>4485</v>
      </c>
      <c r="MS149" s="11">
        <v>2396</v>
      </c>
      <c r="MT149" s="11">
        <v>38400</v>
      </c>
      <c r="MU149" s="11">
        <v>247</v>
      </c>
      <c r="MV149" s="11">
        <v>3635</v>
      </c>
      <c r="MW149" s="11">
        <v>84377</v>
      </c>
      <c r="MX149" s="10">
        <v>8418</v>
      </c>
      <c r="MY149" s="10">
        <v>1162</v>
      </c>
      <c r="MZ149" s="10">
        <v>6250</v>
      </c>
      <c r="NA149" s="10"/>
      <c r="NB149" s="10">
        <v>14500</v>
      </c>
      <c r="NC149" s="11">
        <v>1850</v>
      </c>
      <c r="ND149" s="11">
        <v>4810</v>
      </c>
      <c r="NE149" s="11">
        <v>78297</v>
      </c>
      <c r="NF149" s="11">
        <v>85</v>
      </c>
      <c r="NG149" s="11">
        <v>37236</v>
      </c>
      <c r="NH149" s="10">
        <v>1220</v>
      </c>
      <c r="NI149" s="10">
        <v>3950</v>
      </c>
      <c r="NJ149" s="10">
        <v>5017</v>
      </c>
      <c r="NK149" s="10"/>
      <c r="NL149" s="10"/>
      <c r="NM149" s="11">
        <v>34450</v>
      </c>
      <c r="NN149" s="11">
        <v>3169</v>
      </c>
      <c r="NO149" s="11">
        <v>25200</v>
      </c>
      <c r="NP149" s="11"/>
      <c r="NQ149" s="11"/>
      <c r="NR149" s="10">
        <v>37650</v>
      </c>
      <c r="NS149" s="10">
        <v>11950</v>
      </c>
      <c r="NT149" s="10"/>
      <c r="NU149" s="10">
        <v>2530</v>
      </c>
      <c r="NV149" s="10"/>
      <c r="NW149" s="11">
        <v>150303</v>
      </c>
      <c r="NX149" s="11"/>
      <c r="NY149" s="11"/>
      <c r="NZ149" s="11"/>
      <c r="OA149" s="11"/>
      <c r="OB149" s="10"/>
      <c r="OC149" s="10">
        <v>7258</v>
      </c>
      <c r="OD149" s="10">
        <v>80743</v>
      </c>
      <c r="OE149" s="10">
        <v>28400</v>
      </c>
      <c r="OF149" s="10">
        <v>13000</v>
      </c>
      <c r="OG149" s="11">
        <v>73570</v>
      </c>
      <c r="OH149" s="11">
        <v>22300</v>
      </c>
      <c r="OI149" s="11">
        <v>27797</v>
      </c>
      <c r="OJ149" s="11"/>
      <c r="OK149" s="11"/>
      <c r="OL149" s="10"/>
      <c r="OM149" s="10">
        <v>14000</v>
      </c>
      <c r="ON149" s="10">
        <v>15200</v>
      </c>
      <c r="OO149" s="10">
        <v>12313</v>
      </c>
      <c r="OP149" s="10"/>
      <c r="OQ149" s="11"/>
      <c r="OR149" s="11"/>
      <c r="OS149" s="11"/>
      <c r="OT149" s="11">
        <v>19350</v>
      </c>
      <c r="OU149" s="11"/>
      <c r="OV149" s="10"/>
      <c r="OW149" s="10">
        <v>1160</v>
      </c>
      <c r="OX149" s="10"/>
      <c r="OY149" s="10"/>
      <c r="OZ149" s="10">
        <v>25533</v>
      </c>
      <c r="PA149" s="11"/>
      <c r="PB149" s="11"/>
      <c r="PC149" s="11">
        <v>21100</v>
      </c>
      <c r="PD149" s="11"/>
      <c r="PE149" s="11">
        <v>32700</v>
      </c>
      <c r="PF149" s="10"/>
      <c r="PG149" s="10"/>
      <c r="PH149" s="10"/>
      <c r="PI149" s="10"/>
      <c r="PJ149" s="10">
        <v>11628</v>
      </c>
      <c r="PK149" s="11">
        <v>12900</v>
      </c>
      <c r="PL149" s="11">
        <v>106289</v>
      </c>
      <c r="PM149" s="11">
        <v>502</v>
      </c>
      <c r="PN149" s="11"/>
      <c r="PO149" s="11"/>
      <c r="PP149" s="10">
        <v>22200</v>
      </c>
      <c r="PQ149" s="10">
        <v>5920</v>
      </c>
      <c r="PR149" s="10"/>
      <c r="PS149" s="10"/>
      <c r="PT149" s="10">
        <v>1165</v>
      </c>
      <c r="PU149" s="11"/>
      <c r="PV149" s="11">
        <v>505</v>
      </c>
      <c r="PW149" s="11">
        <v>13250</v>
      </c>
      <c r="PX149" s="11">
        <v>552609</v>
      </c>
      <c r="PY149" s="11">
        <v>34400</v>
      </c>
      <c r="PZ149" s="10"/>
      <c r="QA149" s="10">
        <v>4636</v>
      </c>
      <c r="QB149" s="10"/>
      <c r="QC149" s="10"/>
      <c r="QD149" s="10">
        <v>865</v>
      </c>
      <c r="QE149" s="11"/>
      <c r="QF149" s="11"/>
      <c r="QG149" s="11">
        <v>2840</v>
      </c>
      <c r="QH149" s="11">
        <v>7508</v>
      </c>
      <c r="QI149" s="11">
        <v>7060</v>
      </c>
      <c r="QJ149" s="10"/>
      <c r="QK149" s="10">
        <v>2300</v>
      </c>
      <c r="QL149" s="10">
        <v>26000</v>
      </c>
      <c r="QM149" s="10">
        <v>48800</v>
      </c>
      <c r="QN149" s="10">
        <v>11600</v>
      </c>
      <c r="QO149" s="11"/>
      <c r="QP149" s="11">
        <v>19931</v>
      </c>
      <c r="QQ149" s="11">
        <v>74600</v>
      </c>
      <c r="QR149" s="11">
        <v>1710</v>
      </c>
      <c r="QS149" s="11">
        <v>5250</v>
      </c>
      <c r="QT149" s="11">
        <v>28725</v>
      </c>
      <c r="QU149" s="11"/>
    </row>
    <row r="150" spans="1:463" x14ac:dyDescent="0.45">
      <c r="A150" s="6">
        <v>38807</v>
      </c>
      <c r="B150" s="8">
        <v>630000</v>
      </c>
      <c r="C150" s="8">
        <v>40800</v>
      </c>
      <c r="D150" s="8">
        <v>81700</v>
      </c>
      <c r="E150" s="8"/>
      <c r="F150" s="8">
        <v>159884</v>
      </c>
      <c r="G150" s="9">
        <v>28900</v>
      </c>
      <c r="H150" s="9">
        <v>86000</v>
      </c>
      <c r="I150" s="9"/>
      <c r="J150" s="9"/>
      <c r="K150" s="9">
        <v>250500</v>
      </c>
      <c r="L150" s="8">
        <v>41750</v>
      </c>
      <c r="M150" s="8">
        <v>192500</v>
      </c>
      <c r="N150" s="8">
        <v>62791</v>
      </c>
      <c r="O150" s="8">
        <v>19950</v>
      </c>
      <c r="P150" s="8">
        <v>54800</v>
      </c>
      <c r="Q150" s="9">
        <v>68000</v>
      </c>
      <c r="R150" s="9"/>
      <c r="S150" s="9"/>
      <c r="T150" s="9"/>
      <c r="U150" s="9">
        <v>128500</v>
      </c>
      <c r="V150" s="8"/>
      <c r="W150" s="8">
        <v>25531</v>
      </c>
      <c r="X150" s="8">
        <v>33750</v>
      </c>
      <c r="Y150" s="8">
        <v>43800</v>
      </c>
      <c r="Z150" s="8">
        <v>77034</v>
      </c>
      <c r="AA150" s="9">
        <v>59000</v>
      </c>
      <c r="AB150" s="9">
        <v>76200</v>
      </c>
      <c r="AC150" s="9">
        <v>46000</v>
      </c>
      <c r="AD150" s="9">
        <v>19200</v>
      </c>
      <c r="AE150" s="9">
        <v>77009</v>
      </c>
      <c r="AF150" s="8">
        <v>39050</v>
      </c>
      <c r="AG150" s="8">
        <v>79000</v>
      </c>
      <c r="AH150" s="8">
        <v>11025</v>
      </c>
      <c r="AI150" s="8">
        <v>74600</v>
      </c>
      <c r="AJ150" s="8"/>
      <c r="AK150" s="9">
        <v>15400</v>
      </c>
      <c r="AL150" s="9"/>
      <c r="AM150" s="9">
        <v>28950</v>
      </c>
      <c r="AN150" s="9">
        <v>41650</v>
      </c>
      <c r="AO150" s="9">
        <v>28350</v>
      </c>
      <c r="AP150" s="8">
        <v>18000</v>
      </c>
      <c r="AQ150" s="8">
        <v>364901</v>
      </c>
      <c r="AR150" s="8"/>
      <c r="AS150" s="8">
        <v>1854</v>
      </c>
      <c r="AT150" s="8">
        <v>71300</v>
      </c>
      <c r="AU150" s="9">
        <v>59879</v>
      </c>
      <c r="AV150" s="9"/>
      <c r="AW150" s="9"/>
      <c r="AX150" s="9"/>
      <c r="AY150" s="9">
        <v>8247</v>
      </c>
      <c r="AZ150" s="8"/>
      <c r="BA150" s="8">
        <v>57000</v>
      </c>
      <c r="BB150" s="8">
        <v>18800</v>
      </c>
      <c r="BC150" s="8">
        <v>28800</v>
      </c>
      <c r="BD150" s="8">
        <v>18000</v>
      </c>
      <c r="BE150" s="9">
        <v>14098</v>
      </c>
      <c r="BF150" s="9">
        <v>218000</v>
      </c>
      <c r="BG150" s="9"/>
      <c r="BH150" s="9">
        <v>49550</v>
      </c>
      <c r="BI150" s="9">
        <v>36750</v>
      </c>
      <c r="BJ150" s="8">
        <v>11084</v>
      </c>
      <c r="BK150" s="8">
        <v>42900</v>
      </c>
      <c r="BL150" s="8">
        <v>31272</v>
      </c>
      <c r="BM150" s="8"/>
      <c r="BN150" s="8">
        <v>7540</v>
      </c>
      <c r="BO150" s="9">
        <v>44450</v>
      </c>
      <c r="BP150" s="9">
        <v>116193</v>
      </c>
      <c r="BQ150" s="9">
        <v>28807</v>
      </c>
      <c r="BR150" s="9">
        <v>90800</v>
      </c>
      <c r="BS150" s="9"/>
      <c r="BT150" s="8">
        <v>32100</v>
      </c>
      <c r="BU150" s="8">
        <v>77000</v>
      </c>
      <c r="BV150" s="8">
        <v>20493</v>
      </c>
      <c r="BW150" s="8"/>
      <c r="BX150" s="8">
        <v>28940</v>
      </c>
      <c r="BY150" s="9">
        <v>49308</v>
      </c>
      <c r="BZ150" s="9">
        <v>34140</v>
      </c>
      <c r="CA150" s="9">
        <v>13500</v>
      </c>
      <c r="CB150" s="9">
        <v>31313</v>
      </c>
      <c r="CC150" s="9">
        <v>13575</v>
      </c>
      <c r="CD150" s="8">
        <v>15318</v>
      </c>
      <c r="CE150" s="8">
        <v>47190</v>
      </c>
      <c r="CF150" s="8">
        <v>121500</v>
      </c>
      <c r="CG150" s="8">
        <v>37248</v>
      </c>
      <c r="CH150" s="8"/>
      <c r="CI150" s="9"/>
      <c r="CJ150" s="9">
        <v>34800</v>
      </c>
      <c r="CK150" s="9">
        <v>20447</v>
      </c>
      <c r="CL150" s="9">
        <v>13327</v>
      </c>
      <c r="CM150" s="9">
        <v>31600</v>
      </c>
      <c r="CN150" s="8">
        <v>32606</v>
      </c>
      <c r="CO150" s="8">
        <v>34900</v>
      </c>
      <c r="CP150" s="8">
        <v>175000</v>
      </c>
      <c r="CQ150" s="8">
        <v>53448</v>
      </c>
      <c r="CR150" s="8"/>
      <c r="CS150" s="9">
        <v>57718</v>
      </c>
      <c r="CT150" s="9"/>
      <c r="CU150" s="9"/>
      <c r="CV150" s="9">
        <v>290821</v>
      </c>
      <c r="CW150" s="9">
        <v>36000</v>
      </c>
      <c r="CX150" s="8">
        <v>1077607</v>
      </c>
      <c r="CY150" s="8">
        <v>7279</v>
      </c>
      <c r="CZ150" s="8"/>
      <c r="DA150" s="8">
        <v>8324</v>
      </c>
      <c r="DB150" s="8">
        <v>3367</v>
      </c>
      <c r="DC150" s="9">
        <v>272000</v>
      </c>
      <c r="DD150" s="9"/>
      <c r="DE150" s="9">
        <v>12707</v>
      </c>
      <c r="DF150" s="9">
        <v>62244</v>
      </c>
      <c r="DG150" s="9">
        <v>178457</v>
      </c>
      <c r="DH150" s="8"/>
      <c r="DI150" s="8">
        <v>18050</v>
      </c>
      <c r="DJ150" s="8">
        <v>6300</v>
      </c>
      <c r="DK150" s="8">
        <v>10300</v>
      </c>
      <c r="DL150" s="8">
        <v>21327</v>
      </c>
      <c r="DM150" s="9">
        <v>15925</v>
      </c>
      <c r="DN150" s="9">
        <v>13272</v>
      </c>
      <c r="DO150" s="9">
        <v>83600</v>
      </c>
      <c r="DP150" s="9">
        <v>40100</v>
      </c>
      <c r="DQ150" s="9">
        <v>49118</v>
      </c>
      <c r="DR150" s="8"/>
      <c r="DS150" s="8">
        <v>13950</v>
      </c>
      <c r="DT150" s="8">
        <v>19500</v>
      </c>
      <c r="DU150" s="8"/>
      <c r="DV150" s="8"/>
      <c r="DW150" s="9">
        <v>9853</v>
      </c>
      <c r="DX150" s="9">
        <v>6530</v>
      </c>
      <c r="DY150" s="9">
        <v>12915</v>
      </c>
      <c r="DZ150" s="9">
        <v>5034</v>
      </c>
      <c r="EA150" s="9"/>
      <c r="EB150" s="8"/>
      <c r="EC150" s="8">
        <v>2000</v>
      </c>
      <c r="ED150" s="8">
        <v>30014</v>
      </c>
      <c r="EE150" s="8">
        <v>22050</v>
      </c>
      <c r="EF150" s="8">
        <v>33400</v>
      </c>
      <c r="EG150" s="9"/>
      <c r="EH150" s="9">
        <v>74436</v>
      </c>
      <c r="EI150" s="9">
        <v>128750</v>
      </c>
      <c r="EJ150" s="9">
        <v>47500</v>
      </c>
      <c r="EK150" s="9">
        <v>14733</v>
      </c>
      <c r="EL150" s="8">
        <v>1671</v>
      </c>
      <c r="EM150" s="8">
        <v>9516</v>
      </c>
      <c r="EN150" s="8">
        <v>47804</v>
      </c>
      <c r="EO150" s="8"/>
      <c r="EP150" s="8">
        <v>19250</v>
      </c>
      <c r="EQ150" s="9">
        <v>58556</v>
      </c>
      <c r="ER150" s="9">
        <v>5300</v>
      </c>
      <c r="ES150" s="9"/>
      <c r="ET150" s="9"/>
      <c r="EU150" s="9">
        <v>34900</v>
      </c>
      <c r="EV150" s="8">
        <v>8990</v>
      </c>
      <c r="EW150" s="8"/>
      <c r="EX150" s="8">
        <v>19007</v>
      </c>
      <c r="EY150" s="8">
        <v>211871</v>
      </c>
      <c r="EZ150" s="8">
        <v>577000</v>
      </c>
      <c r="FA150" s="9">
        <v>40461</v>
      </c>
      <c r="FB150" s="9">
        <v>4590</v>
      </c>
      <c r="FC150" s="9">
        <v>19220</v>
      </c>
      <c r="FD150" s="9">
        <v>26800</v>
      </c>
      <c r="FE150" s="9"/>
      <c r="FF150" s="8">
        <v>46929</v>
      </c>
      <c r="FG150" s="8"/>
      <c r="FH150" s="8">
        <v>17700</v>
      </c>
      <c r="FI150" s="8">
        <v>7450</v>
      </c>
      <c r="FJ150" s="8"/>
      <c r="FK150" s="9">
        <v>17388</v>
      </c>
      <c r="FL150" s="9">
        <v>10143</v>
      </c>
      <c r="FM150" s="9">
        <v>4711</v>
      </c>
      <c r="FN150" s="9">
        <v>59600</v>
      </c>
      <c r="FO150" s="9">
        <v>25000</v>
      </c>
      <c r="FP150" s="8">
        <v>15400</v>
      </c>
      <c r="FQ150" s="8">
        <v>1930</v>
      </c>
      <c r="FR150" s="8">
        <v>16650</v>
      </c>
      <c r="FS150" s="8">
        <v>29872</v>
      </c>
      <c r="FT150" s="8">
        <v>8231</v>
      </c>
      <c r="FU150" s="9"/>
      <c r="FV150" s="9">
        <v>2313</v>
      </c>
      <c r="FW150" s="9">
        <v>7000</v>
      </c>
      <c r="FX150" s="9">
        <v>7970</v>
      </c>
      <c r="FY150" s="9">
        <v>12378</v>
      </c>
      <c r="FZ150" s="8"/>
      <c r="GA150" s="8">
        <v>4653</v>
      </c>
      <c r="GB150" s="8"/>
      <c r="GC150" s="8">
        <v>3919</v>
      </c>
      <c r="GD150" s="8"/>
      <c r="GE150" s="9">
        <v>69200</v>
      </c>
      <c r="GF150" s="9">
        <v>9211</v>
      </c>
      <c r="GG150" s="9">
        <v>64900</v>
      </c>
      <c r="GH150" s="9">
        <v>7450</v>
      </c>
      <c r="GI150" s="9">
        <v>48000</v>
      </c>
      <c r="GJ150" s="8">
        <v>2465</v>
      </c>
      <c r="GK150" s="8">
        <v>4470</v>
      </c>
      <c r="GL150" s="8">
        <v>11839</v>
      </c>
      <c r="GM150" s="8">
        <v>20250</v>
      </c>
      <c r="GN150" s="8">
        <v>44050</v>
      </c>
      <c r="GO150" s="9">
        <v>672000</v>
      </c>
      <c r="GP150" s="9">
        <v>3710</v>
      </c>
      <c r="GQ150" s="9">
        <v>9824</v>
      </c>
      <c r="GR150" s="9">
        <v>29400</v>
      </c>
      <c r="GS150" s="9">
        <v>5497</v>
      </c>
      <c r="GT150" s="8">
        <v>40188</v>
      </c>
      <c r="GU150" s="8">
        <v>2440</v>
      </c>
      <c r="GV150" s="8">
        <v>10187</v>
      </c>
      <c r="GW150" s="8">
        <v>7244</v>
      </c>
      <c r="GX150" s="8">
        <v>10861</v>
      </c>
      <c r="GY150" s="9">
        <v>48733</v>
      </c>
      <c r="GZ150" s="9">
        <v>3320</v>
      </c>
      <c r="HA150" s="9"/>
      <c r="HB150" s="9">
        <v>2785</v>
      </c>
      <c r="HC150" s="9">
        <v>27288</v>
      </c>
      <c r="HD150" s="8">
        <v>2030</v>
      </c>
      <c r="HE150" s="8">
        <v>380058</v>
      </c>
      <c r="HF150" s="8">
        <v>6709</v>
      </c>
      <c r="HG150" s="8"/>
      <c r="HH150" s="8">
        <v>648658</v>
      </c>
      <c r="HI150" s="9">
        <v>13723</v>
      </c>
      <c r="HJ150" s="9">
        <v>23629</v>
      </c>
      <c r="HK150" s="9">
        <v>143514</v>
      </c>
      <c r="HL150" s="9">
        <v>36803</v>
      </c>
      <c r="HM150" s="9">
        <v>27852</v>
      </c>
      <c r="HN150" s="8">
        <v>4662</v>
      </c>
      <c r="HO150" s="8">
        <v>9270</v>
      </c>
      <c r="HP150" s="8">
        <v>2015</v>
      </c>
      <c r="HQ150" s="8">
        <v>11250</v>
      </c>
      <c r="HR150" s="8">
        <v>17050</v>
      </c>
      <c r="HS150" s="9">
        <v>13751</v>
      </c>
      <c r="HT150" s="9">
        <v>1335</v>
      </c>
      <c r="HU150" s="9">
        <v>27669</v>
      </c>
      <c r="HV150" s="9">
        <v>11350</v>
      </c>
      <c r="HW150" s="9">
        <v>2580</v>
      </c>
      <c r="HX150" s="8">
        <v>40300</v>
      </c>
      <c r="HY150" s="8">
        <v>16300</v>
      </c>
      <c r="HZ150" s="8">
        <v>1253</v>
      </c>
      <c r="IA150" s="8">
        <v>374</v>
      </c>
      <c r="IB150" s="8">
        <v>1679</v>
      </c>
      <c r="IC150" s="9">
        <v>1200</v>
      </c>
      <c r="ID150" s="9">
        <v>44000</v>
      </c>
      <c r="IE150" s="9">
        <v>8265</v>
      </c>
      <c r="IF150" s="9">
        <v>60100</v>
      </c>
      <c r="IG150" s="9">
        <v>7350</v>
      </c>
      <c r="IH150" s="8">
        <v>7480</v>
      </c>
      <c r="II150" s="8"/>
      <c r="IJ150" s="8">
        <v>3000</v>
      </c>
      <c r="IK150" s="8">
        <v>1621</v>
      </c>
      <c r="IL150" s="8">
        <v>143000</v>
      </c>
      <c r="IM150" s="9">
        <v>74024</v>
      </c>
      <c r="IN150" s="9">
        <v>42761</v>
      </c>
      <c r="IO150" s="9">
        <v>1011</v>
      </c>
      <c r="IP150" s="9">
        <v>8180</v>
      </c>
      <c r="IQ150" s="9">
        <v>35800</v>
      </c>
      <c r="IR150" s="8">
        <v>76762</v>
      </c>
      <c r="IS150" s="8">
        <v>3740</v>
      </c>
      <c r="IT150" s="8">
        <v>9610</v>
      </c>
      <c r="IU150" s="8">
        <v>5470</v>
      </c>
      <c r="IV150" s="8"/>
      <c r="IW150" s="9">
        <v>3100</v>
      </c>
      <c r="IX150" s="9">
        <v>20538</v>
      </c>
      <c r="IY150" s="9">
        <v>11400</v>
      </c>
      <c r="IZ150" s="9">
        <v>14481</v>
      </c>
      <c r="JA150" s="9">
        <v>3080</v>
      </c>
      <c r="JB150" s="8">
        <v>2387</v>
      </c>
      <c r="JC150" s="8">
        <v>65049</v>
      </c>
      <c r="JD150" s="8">
        <v>4900</v>
      </c>
      <c r="JE150" s="8">
        <v>43088</v>
      </c>
      <c r="JF150" s="8">
        <v>11988</v>
      </c>
      <c r="JG150" s="9"/>
      <c r="JH150" s="9">
        <v>11007</v>
      </c>
      <c r="JI150" s="9">
        <v>1325</v>
      </c>
      <c r="JJ150" s="9">
        <v>9390</v>
      </c>
      <c r="JK150" s="9">
        <v>4040</v>
      </c>
      <c r="JL150" s="8"/>
      <c r="JM150" s="8">
        <v>6481</v>
      </c>
      <c r="JN150" s="8">
        <v>1284</v>
      </c>
      <c r="JO150" s="8">
        <v>4720</v>
      </c>
      <c r="JP150" s="8">
        <v>569</v>
      </c>
      <c r="JQ150" s="9">
        <v>43001</v>
      </c>
      <c r="JR150" s="9">
        <v>37252</v>
      </c>
      <c r="JS150" s="9">
        <v>6430</v>
      </c>
      <c r="JT150" s="9">
        <v>3248</v>
      </c>
      <c r="JU150" s="9">
        <v>9700</v>
      </c>
      <c r="JV150" s="8">
        <v>10482</v>
      </c>
      <c r="JW150" s="8">
        <v>17950</v>
      </c>
      <c r="JX150" s="8">
        <v>1386</v>
      </c>
      <c r="JY150" s="8">
        <v>517</v>
      </c>
      <c r="JZ150" s="8">
        <v>6957</v>
      </c>
      <c r="KA150" s="9">
        <v>19600</v>
      </c>
      <c r="KB150" s="9"/>
      <c r="KC150" s="9">
        <v>3370</v>
      </c>
      <c r="KD150" s="9">
        <v>8050</v>
      </c>
      <c r="KE150" s="9">
        <v>2680</v>
      </c>
      <c r="KF150" s="8">
        <v>1660</v>
      </c>
      <c r="KG150" s="8"/>
      <c r="KH150" s="8">
        <v>11304</v>
      </c>
      <c r="KI150" s="8">
        <v>1780</v>
      </c>
      <c r="KJ150" s="8">
        <v>1638</v>
      </c>
      <c r="KK150" s="9">
        <v>2364</v>
      </c>
      <c r="KL150" s="9">
        <v>3438</v>
      </c>
      <c r="KM150" s="9">
        <v>17737</v>
      </c>
      <c r="KN150" s="9">
        <v>5700</v>
      </c>
      <c r="KO150" s="9">
        <v>23150</v>
      </c>
      <c r="KP150" s="8">
        <v>54222</v>
      </c>
      <c r="KQ150" s="8">
        <v>588</v>
      </c>
      <c r="KR150" s="8">
        <v>1490</v>
      </c>
      <c r="KS150" s="8">
        <v>16776</v>
      </c>
      <c r="KT150" s="8">
        <v>5350</v>
      </c>
      <c r="KU150" s="9">
        <v>518</v>
      </c>
      <c r="KV150" s="9">
        <v>3025</v>
      </c>
      <c r="KW150" s="9">
        <v>6201</v>
      </c>
      <c r="KX150" s="9">
        <v>738</v>
      </c>
      <c r="KY150" s="9">
        <v>1807</v>
      </c>
      <c r="KZ150" s="8">
        <v>2745</v>
      </c>
      <c r="LA150" s="8">
        <v>18900</v>
      </c>
      <c r="LB150" s="8">
        <v>364</v>
      </c>
      <c r="LC150" s="8">
        <v>17400</v>
      </c>
      <c r="LD150" s="8">
        <v>2275</v>
      </c>
      <c r="LE150" s="9">
        <v>2920</v>
      </c>
      <c r="LF150" s="9">
        <v>685</v>
      </c>
      <c r="LG150" s="9">
        <v>59900</v>
      </c>
      <c r="LH150" s="9">
        <v>37000</v>
      </c>
      <c r="LI150" s="9"/>
      <c r="LJ150" s="8">
        <v>665</v>
      </c>
      <c r="LK150" s="8">
        <v>2880</v>
      </c>
      <c r="LL150" s="8">
        <v>4900</v>
      </c>
      <c r="LM150" s="8">
        <v>1740</v>
      </c>
      <c r="LN150" s="8">
        <v>8700</v>
      </c>
      <c r="LO150" s="9">
        <v>2003</v>
      </c>
      <c r="LP150" s="9">
        <v>552</v>
      </c>
      <c r="LQ150" s="9">
        <v>5388</v>
      </c>
      <c r="LR150" s="9">
        <v>5300</v>
      </c>
      <c r="LS150" s="9">
        <v>4775</v>
      </c>
      <c r="LT150" s="8">
        <v>689</v>
      </c>
      <c r="LU150" s="8">
        <v>2730</v>
      </c>
      <c r="LV150" s="8">
        <v>377</v>
      </c>
      <c r="LW150" s="8">
        <v>2480</v>
      </c>
      <c r="LX150" s="8">
        <v>24050</v>
      </c>
      <c r="LY150" s="9">
        <v>515</v>
      </c>
      <c r="LZ150" s="9">
        <v>1620</v>
      </c>
      <c r="MA150" s="9">
        <v>16150</v>
      </c>
      <c r="MB150" s="9">
        <v>13600</v>
      </c>
      <c r="MC150" s="9">
        <v>6200</v>
      </c>
      <c r="MD150" s="8">
        <v>1022</v>
      </c>
      <c r="ME150" s="8">
        <v>8320</v>
      </c>
      <c r="MF150" s="8">
        <v>822330</v>
      </c>
      <c r="MG150" s="8">
        <v>8530</v>
      </c>
      <c r="MH150" s="8">
        <v>14213</v>
      </c>
      <c r="MI150" s="9">
        <v>2450</v>
      </c>
      <c r="MJ150" s="9">
        <v>26397</v>
      </c>
      <c r="MK150" s="9">
        <v>8100</v>
      </c>
      <c r="ML150" s="9">
        <v>2991</v>
      </c>
      <c r="MM150" s="9">
        <v>52484</v>
      </c>
      <c r="MN150" s="8">
        <v>904</v>
      </c>
      <c r="MO150" s="8">
        <v>4269</v>
      </c>
      <c r="MP150" s="8">
        <v>488</v>
      </c>
      <c r="MQ150" s="8">
        <v>4030</v>
      </c>
      <c r="MR150" s="8">
        <v>4075</v>
      </c>
      <c r="MS150" s="9">
        <v>2137</v>
      </c>
      <c r="MT150" s="9">
        <v>39950</v>
      </c>
      <c r="MU150" s="9">
        <v>333</v>
      </c>
      <c r="MV150" s="9">
        <v>3570</v>
      </c>
      <c r="MW150" s="9">
        <v>96476</v>
      </c>
      <c r="MX150" s="8">
        <v>7576</v>
      </c>
      <c r="MY150" s="8">
        <v>1127</v>
      </c>
      <c r="MZ150" s="8">
        <v>5610</v>
      </c>
      <c r="NA150" s="8"/>
      <c r="NB150" s="8">
        <v>14200</v>
      </c>
      <c r="NC150" s="9">
        <v>1833</v>
      </c>
      <c r="ND150" s="9">
        <v>3999</v>
      </c>
      <c r="NE150" s="9">
        <v>71926</v>
      </c>
      <c r="NF150" s="9">
        <v>85</v>
      </c>
      <c r="NG150" s="9">
        <v>37141</v>
      </c>
      <c r="NH150" s="8">
        <v>1260</v>
      </c>
      <c r="NI150" s="8">
        <v>3910</v>
      </c>
      <c r="NJ150" s="8">
        <v>4060</v>
      </c>
      <c r="NK150" s="8"/>
      <c r="NL150" s="8"/>
      <c r="NM150" s="9">
        <v>39858</v>
      </c>
      <c r="NN150" s="9">
        <v>2705</v>
      </c>
      <c r="NO150" s="9">
        <v>24900</v>
      </c>
      <c r="NP150" s="9"/>
      <c r="NQ150" s="9"/>
      <c r="NR150" s="8">
        <v>35600</v>
      </c>
      <c r="NS150" s="8">
        <v>12700</v>
      </c>
      <c r="NT150" s="8"/>
      <c r="NU150" s="8">
        <v>2120</v>
      </c>
      <c r="NV150" s="8"/>
      <c r="NW150" s="9">
        <v>135030</v>
      </c>
      <c r="NX150" s="9"/>
      <c r="NY150" s="9"/>
      <c r="NZ150" s="9"/>
      <c r="OA150" s="9"/>
      <c r="OB150" s="8"/>
      <c r="OC150" s="8">
        <v>6863</v>
      </c>
      <c r="OD150" s="8">
        <v>87741</v>
      </c>
      <c r="OE150" s="8">
        <v>26600</v>
      </c>
      <c r="OF150" s="8">
        <v>12750</v>
      </c>
      <c r="OG150" s="9">
        <v>70193</v>
      </c>
      <c r="OH150" s="9">
        <v>18150</v>
      </c>
      <c r="OI150" s="9">
        <v>28069</v>
      </c>
      <c r="OJ150" s="9"/>
      <c r="OK150" s="9"/>
      <c r="OL150" s="8"/>
      <c r="OM150" s="8">
        <v>12300</v>
      </c>
      <c r="ON150" s="8">
        <v>18150</v>
      </c>
      <c r="OO150" s="8">
        <v>13502</v>
      </c>
      <c r="OP150" s="8"/>
      <c r="OQ150" s="9"/>
      <c r="OR150" s="9"/>
      <c r="OS150" s="9"/>
      <c r="OT150" s="9">
        <v>19300</v>
      </c>
      <c r="OU150" s="9"/>
      <c r="OV150" s="8"/>
      <c r="OW150" s="8">
        <v>1115</v>
      </c>
      <c r="OX150" s="8"/>
      <c r="OY150" s="8"/>
      <c r="OZ150" s="8">
        <v>22483</v>
      </c>
      <c r="PA150" s="9"/>
      <c r="PB150" s="9"/>
      <c r="PC150" s="9">
        <v>23500</v>
      </c>
      <c r="PD150" s="9"/>
      <c r="PE150" s="9">
        <v>32100</v>
      </c>
      <c r="PF150" s="8"/>
      <c r="PG150" s="8"/>
      <c r="PH150" s="8"/>
      <c r="PI150" s="8"/>
      <c r="PJ150" s="8">
        <v>10947</v>
      </c>
      <c r="PK150" s="9">
        <v>13650</v>
      </c>
      <c r="PL150" s="9">
        <v>108436</v>
      </c>
      <c r="PM150" s="9">
        <v>667</v>
      </c>
      <c r="PN150" s="9"/>
      <c r="PO150" s="9"/>
      <c r="PP150" s="8">
        <v>20900</v>
      </c>
      <c r="PQ150" s="8">
        <v>6650</v>
      </c>
      <c r="PR150" s="8"/>
      <c r="PS150" s="8"/>
      <c r="PT150" s="8">
        <v>1165</v>
      </c>
      <c r="PU150" s="9"/>
      <c r="PV150" s="9">
        <v>490</v>
      </c>
      <c r="PW150" s="9">
        <v>15150</v>
      </c>
      <c r="PX150" s="9">
        <v>537781</v>
      </c>
      <c r="PY150" s="9">
        <v>32000</v>
      </c>
      <c r="PZ150" s="8"/>
      <c r="QA150" s="8">
        <v>5433</v>
      </c>
      <c r="QB150" s="8"/>
      <c r="QC150" s="8"/>
      <c r="QD150" s="8">
        <v>920</v>
      </c>
      <c r="QE150" s="9"/>
      <c r="QF150" s="9"/>
      <c r="QG150" s="9">
        <v>2840</v>
      </c>
      <c r="QH150" s="9">
        <v>8505</v>
      </c>
      <c r="QI150" s="9">
        <v>6790</v>
      </c>
      <c r="QJ150" s="8"/>
      <c r="QK150" s="8">
        <v>2280</v>
      </c>
      <c r="QL150" s="8">
        <v>25850</v>
      </c>
      <c r="QM150" s="8">
        <v>52300</v>
      </c>
      <c r="QN150" s="8">
        <v>9650</v>
      </c>
      <c r="QO150" s="9"/>
      <c r="QP150" s="9">
        <v>19880</v>
      </c>
      <c r="QQ150" s="9">
        <v>83900</v>
      </c>
      <c r="QR150" s="9">
        <v>1510</v>
      </c>
      <c r="QS150" s="9">
        <v>5100</v>
      </c>
      <c r="QT150" s="9">
        <v>31277</v>
      </c>
      <c r="QU150" s="9"/>
    </row>
    <row r="151" spans="1:463" x14ac:dyDescent="0.45">
      <c r="A151" s="6">
        <v>38837</v>
      </c>
      <c r="B151" s="8">
        <v>644000</v>
      </c>
      <c r="C151" s="8">
        <v>41900</v>
      </c>
      <c r="D151" s="8">
        <v>82900</v>
      </c>
      <c r="E151" s="8"/>
      <c r="F151" s="8">
        <v>178537</v>
      </c>
      <c r="G151" s="9">
        <v>32950</v>
      </c>
      <c r="H151" s="9">
        <v>83300</v>
      </c>
      <c r="I151" s="9"/>
      <c r="J151" s="9"/>
      <c r="K151" s="9">
        <v>263000</v>
      </c>
      <c r="L151" s="8">
        <v>45110</v>
      </c>
      <c r="M151" s="8">
        <v>221500</v>
      </c>
      <c r="N151" s="8">
        <v>59164</v>
      </c>
      <c r="O151" s="8">
        <v>19400</v>
      </c>
      <c r="P151" s="8">
        <v>52800</v>
      </c>
      <c r="Q151" s="9">
        <v>75300</v>
      </c>
      <c r="R151" s="9"/>
      <c r="S151" s="9"/>
      <c r="T151" s="9"/>
      <c r="U151" s="9">
        <v>135500</v>
      </c>
      <c r="V151" s="8"/>
      <c r="W151" s="8">
        <v>23280</v>
      </c>
      <c r="X151" s="8">
        <v>32850</v>
      </c>
      <c r="Y151" s="8">
        <v>39700</v>
      </c>
      <c r="Z151" s="8">
        <v>82121</v>
      </c>
      <c r="AA151" s="9">
        <v>60000</v>
      </c>
      <c r="AB151" s="9">
        <v>84900</v>
      </c>
      <c r="AC151" s="9">
        <v>46300</v>
      </c>
      <c r="AD151" s="9">
        <v>19400</v>
      </c>
      <c r="AE151" s="9">
        <v>76325</v>
      </c>
      <c r="AF151" s="8">
        <v>42400</v>
      </c>
      <c r="AG151" s="8">
        <v>78000</v>
      </c>
      <c r="AH151" s="8">
        <v>10041</v>
      </c>
      <c r="AI151" s="8">
        <v>73000</v>
      </c>
      <c r="AJ151" s="8"/>
      <c r="AK151" s="9">
        <v>15400</v>
      </c>
      <c r="AL151" s="9"/>
      <c r="AM151" s="9">
        <v>36450</v>
      </c>
      <c r="AN151" s="9">
        <v>33800</v>
      </c>
      <c r="AO151" s="9">
        <v>28000</v>
      </c>
      <c r="AP151" s="8">
        <v>19000</v>
      </c>
      <c r="AQ151" s="8">
        <v>361233</v>
      </c>
      <c r="AR151" s="8"/>
      <c r="AS151" s="8">
        <v>1892</v>
      </c>
      <c r="AT151" s="8">
        <v>79000</v>
      </c>
      <c r="AU151" s="9">
        <v>68661</v>
      </c>
      <c r="AV151" s="9"/>
      <c r="AW151" s="9"/>
      <c r="AX151" s="9"/>
      <c r="AY151" s="9">
        <v>10687</v>
      </c>
      <c r="AZ151" s="8"/>
      <c r="BA151" s="8">
        <v>58500</v>
      </c>
      <c r="BB151" s="8">
        <v>23600</v>
      </c>
      <c r="BC151" s="8">
        <v>29500</v>
      </c>
      <c r="BD151" s="8">
        <v>19950</v>
      </c>
      <c r="BE151" s="9">
        <v>12133</v>
      </c>
      <c r="BF151" s="9">
        <v>213500</v>
      </c>
      <c r="BG151" s="9"/>
      <c r="BH151" s="9">
        <v>58700</v>
      </c>
      <c r="BI151" s="9">
        <v>35800</v>
      </c>
      <c r="BJ151" s="8">
        <v>10056</v>
      </c>
      <c r="BK151" s="8">
        <v>42100</v>
      </c>
      <c r="BL151" s="8">
        <v>34897</v>
      </c>
      <c r="BM151" s="8"/>
      <c r="BN151" s="8">
        <v>8350</v>
      </c>
      <c r="BO151" s="9">
        <v>54700</v>
      </c>
      <c r="BP151" s="9">
        <v>112915</v>
      </c>
      <c r="BQ151" s="9">
        <v>33670</v>
      </c>
      <c r="BR151" s="9">
        <v>90500</v>
      </c>
      <c r="BS151" s="9"/>
      <c r="BT151" s="8">
        <v>34150</v>
      </c>
      <c r="BU151" s="8">
        <v>72000</v>
      </c>
      <c r="BV151" s="8">
        <v>22121</v>
      </c>
      <c r="BW151" s="8"/>
      <c r="BX151" s="8">
        <v>28697</v>
      </c>
      <c r="BY151" s="9">
        <v>56135</v>
      </c>
      <c r="BZ151" s="9">
        <v>38059</v>
      </c>
      <c r="CA151" s="9">
        <v>15500</v>
      </c>
      <c r="CB151" s="9">
        <v>31732</v>
      </c>
      <c r="CC151" s="9">
        <v>15123</v>
      </c>
      <c r="CD151" s="8">
        <v>17899</v>
      </c>
      <c r="CE151" s="8">
        <v>49042</v>
      </c>
      <c r="CF151" s="8">
        <v>133500</v>
      </c>
      <c r="CG151" s="8">
        <v>36278</v>
      </c>
      <c r="CH151" s="8"/>
      <c r="CI151" s="9"/>
      <c r="CJ151" s="9">
        <v>40400</v>
      </c>
      <c r="CK151" s="9">
        <v>25153</v>
      </c>
      <c r="CL151" s="9">
        <v>17080</v>
      </c>
      <c r="CM151" s="9">
        <v>31500</v>
      </c>
      <c r="CN151" s="8">
        <v>36130</v>
      </c>
      <c r="CO151" s="8">
        <v>37300</v>
      </c>
      <c r="CP151" s="8">
        <v>249000</v>
      </c>
      <c r="CQ151" s="8">
        <v>63250</v>
      </c>
      <c r="CR151" s="8"/>
      <c r="CS151" s="9">
        <v>53200</v>
      </c>
      <c r="CT151" s="9"/>
      <c r="CU151" s="9"/>
      <c r="CV151" s="9">
        <v>302638</v>
      </c>
      <c r="CW151" s="9">
        <v>39000</v>
      </c>
      <c r="CX151" s="8">
        <v>1137474</v>
      </c>
      <c r="CY151" s="8">
        <v>7032</v>
      </c>
      <c r="CZ151" s="8"/>
      <c r="DA151" s="8">
        <v>8023</v>
      </c>
      <c r="DB151" s="8">
        <v>3325</v>
      </c>
      <c r="DC151" s="9">
        <v>263500</v>
      </c>
      <c r="DD151" s="9"/>
      <c r="DE151" s="9">
        <v>14936</v>
      </c>
      <c r="DF151" s="9">
        <v>69455</v>
      </c>
      <c r="DG151" s="9">
        <v>196541</v>
      </c>
      <c r="DH151" s="8"/>
      <c r="DI151" s="8">
        <v>17650</v>
      </c>
      <c r="DJ151" s="8">
        <v>7640</v>
      </c>
      <c r="DK151" s="8">
        <v>11250</v>
      </c>
      <c r="DL151" s="8">
        <v>26772</v>
      </c>
      <c r="DM151" s="9">
        <v>15530</v>
      </c>
      <c r="DN151" s="9">
        <v>16886</v>
      </c>
      <c r="DO151" s="9">
        <v>88400</v>
      </c>
      <c r="DP151" s="9">
        <v>40100</v>
      </c>
      <c r="DQ151" s="9">
        <v>43893</v>
      </c>
      <c r="DR151" s="8"/>
      <c r="DS151" s="8">
        <v>15300</v>
      </c>
      <c r="DT151" s="8">
        <v>23600</v>
      </c>
      <c r="DU151" s="8"/>
      <c r="DV151" s="8"/>
      <c r="DW151" s="9">
        <v>10554</v>
      </c>
      <c r="DX151" s="9">
        <v>5629</v>
      </c>
      <c r="DY151" s="9">
        <v>15985</v>
      </c>
      <c r="DZ151" s="9">
        <v>4702</v>
      </c>
      <c r="EA151" s="9"/>
      <c r="EB151" s="8"/>
      <c r="EC151" s="8">
        <v>1870</v>
      </c>
      <c r="ED151" s="8">
        <v>33530</v>
      </c>
      <c r="EE151" s="8">
        <v>25500</v>
      </c>
      <c r="EF151" s="8">
        <v>35700</v>
      </c>
      <c r="EG151" s="9"/>
      <c r="EH151" s="9">
        <v>103563</v>
      </c>
      <c r="EI151" s="9">
        <v>137750</v>
      </c>
      <c r="EJ151" s="9">
        <v>49900</v>
      </c>
      <c r="EK151" s="9">
        <v>15961</v>
      </c>
      <c r="EL151" s="8">
        <v>1718</v>
      </c>
      <c r="EM151" s="8">
        <v>9694</v>
      </c>
      <c r="EN151" s="8">
        <v>48260</v>
      </c>
      <c r="EO151" s="8"/>
      <c r="EP151" s="8">
        <v>22000</v>
      </c>
      <c r="EQ151" s="9">
        <v>62133</v>
      </c>
      <c r="ER151" s="9">
        <v>6010</v>
      </c>
      <c r="ES151" s="9"/>
      <c r="ET151" s="9"/>
      <c r="EU151" s="9">
        <v>31050</v>
      </c>
      <c r="EV151" s="8">
        <v>8500</v>
      </c>
      <c r="EW151" s="8"/>
      <c r="EX151" s="8">
        <v>16852</v>
      </c>
      <c r="EY151" s="8">
        <v>196702</v>
      </c>
      <c r="EZ151" s="8">
        <v>590000</v>
      </c>
      <c r="FA151" s="9">
        <v>37927</v>
      </c>
      <c r="FB151" s="9">
        <v>4180</v>
      </c>
      <c r="FC151" s="9">
        <v>16444</v>
      </c>
      <c r="FD151" s="9">
        <v>29000</v>
      </c>
      <c r="FE151" s="9"/>
      <c r="FF151" s="8">
        <v>43308</v>
      </c>
      <c r="FG151" s="8"/>
      <c r="FH151" s="8">
        <v>16400</v>
      </c>
      <c r="FI151" s="8">
        <v>8057</v>
      </c>
      <c r="FJ151" s="8"/>
      <c r="FK151" s="9">
        <v>18291</v>
      </c>
      <c r="FL151" s="9">
        <v>11834</v>
      </c>
      <c r="FM151" s="9">
        <v>4584</v>
      </c>
      <c r="FN151" s="9">
        <v>58900</v>
      </c>
      <c r="FO151" s="9">
        <v>24700</v>
      </c>
      <c r="FP151" s="8">
        <v>14650</v>
      </c>
      <c r="FQ151" s="8">
        <v>1930</v>
      </c>
      <c r="FR151" s="8">
        <v>17300</v>
      </c>
      <c r="FS151" s="8">
        <v>34595</v>
      </c>
      <c r="FT151" s="8">
        <v>8287</v>
      </c>
      <c r="FU151" s="9"/>
      <c r="FV151" s="9">
        <v>2166</v>
      </c>
      <c r="FW151" s="9">
        <v>7810</v>
      </c>
      <c r="FX151" s="9">
        <v>9148</v>
      </c>
      <c r="FY151" s="9">
        <v>12529</v>
      </c>
      <c r="FZ151" s="8"/>
      <c r="GA151" s="8">
        <v>4358</v>
      </c>
      <c r="GB151" s="8"/>
      <c r="GC151" s="8">
        <v>3899</v>
      </c>
      <c r="GD151" s="8"/>
      <c r="GE151" s="9">
        <v>68100</v>
      </c>
      <c r="GF151" s="9">
        <v>9778</v>
      </c>
      <c r="GG151" s="9">
        <v>66500</v>
      </c>
      <c r="GH151" s="9">
        <v>6600</v>
      </c>
      <c r="GI151" s="9">
        <v>44950</v>
      </c>
      <c r="GJ151" s="8">
        <v>2538</v>
      </c>
      <c r="GK151" s="8">
        <v>4660</v>
      </c>
      <c r="GL151" s="8">
        <v>13056</v>
      </c>
      <c r="GM151" s="8">
        <v>22050</v>
      </c>
      <c r="GN151" s="8">
        <v>45600</v>
      </c>
      <c r="GO151" s="9">
        <v>725000</v>
      </c>
      <c r="GP151" s="9">
        <v>3780</v>
      </c>
      <c r="GQ151" s="9">
        <v>8390</v>
      </c>
      <c r="GR151" s="9">
        <v>29750</v>
      </c>
      <c r="GS151" s="9">
        <v>7123</v>
      </c>
      <c r="GT151" s="8">
        <v>43580</v>
      </c>
      <c r="GU151" s="8">
        <v>2700</v>
      </c>
      <c r="GV151" s="8">
        <v>10985</v>
      </c>
      <c r="GW151" s="8">
        <v>6603</v>
      </c>
      <c r="GX151" s="8">
        <v>10721</v>
      </c>
      <c r="GY151" s="9">
        <v>55628</v>
      </c>
      <c r="GZ151" s="9">
        <v>3000</v>
      </c>
      <c r="HA151" s="9"/>
      <c r="HB151" s="9">
        <v>2980</v>
      </c>
      <c r="HC151" s="9">
        <v>26154</v>
      </c>
      <c r="HD151" s="8">
        <v>1940</v>
      </c>
      <c r="HE151" s="8">
        <v>404128</v>
      </c>
      <c r="HF151" s="8">
        <v>7398</v>
      </c>
      <c r="HG151" s="8"/>
      <c r="HH151" s="8">
        <v>709905</v>
      </c>
      <c r="HI151" s="9">
        <v>14872</v>
      </c>
      <c r="HJ151" s="9">
        <v>26789</v>
      </c>
      <c r="HK151" s="9">
        <v>143937</v>
      </c>
      <c r="HL151" s="9">
        <v>32970</v>
      </c>
      <c r="HM151" s="9">
        <v>32679</v>
      </c>
      <c r="HN151" s="8">
        <v>6004</v>
      </c>
      <c r="HO151" s="8">
        <v>8910</v>
      </c>
      <c r="HP151" s="8">
        <v>2071</v>
      </c>
      <c r="HQ151" s="8">
        <v>12600</v>
      </c>
      <c r="HR151" s="8">
        <v>19700</v>
      </c>
      <c r="HS151" s="9">
        <v>13356</v>
      </c>
      <c r="HT151" s="9">
        <v>1355</v>
      </c>
      <c r="HU151" s="9">
        <v>27040</v>
      </c>
      <c r="HV151" s="9">
        <v>10500</v>
      </c>
      <c r="HW151" s="9">
        <v>2665</v>
      </c>
      <c r="HX151" s="8">
        <v>45000</v>
      </c>
      <c r="HY151" s="8">
        <v>16700</v>
      </c>
      <c r="HZ151" s="8">
        <v>1393</v>
      </c>
      <c r="IA151" s="8">
        <v>426</v>
      </c>
      <c r="IB151" s="8">
        <v>1737</v>
      </c>
      <c r="IC151" s="9">
        <v>1350</v>
      </c>
      <c r="ID151" s="9">
        <v>42800</v>
      </c>
      <c r="IE151" s="9">
        <v>8877</v>
      </c>
      <c r="IF151" s="9">
        <v>63500</v>
      </c>
      <c r="IG151" s="9">
        <v>7310</v>
      </c>
      <c r="IH151" s="8">
        <v>6079</v>
      </c>
      <c r="II151" s="8"/>
      <c r="IJ151" s="8">
        <v>3150</v>
      </c>
      <c r="IK151" s="8">
        <v>1442</v>
      </c>
      <c r="IL151" s="8">
        <v>164000</v>
      </c>
      <c r="IM151" s="9">
        <v>66274</v>
      </c>
      <c r="IN151" s="9">
        <v>38529</v>
      </c>
      <c r="IO151" s="9">
        <v>1044</v>
      </c>
      <c r="IP151" s="9">
        <v>7870</v>
      </c>
      <c r="IQ151" s="9">
        <v>34500</v>
      </c>
      <c r="IR151" s="8">
        <v>90958</v>
      </c>
      <c r="IS151" s="8">
        <v>5130</v>
      </c>
      <c r="IT151" s="8">
        <v>9060</v>
      </c>
      <c r="IU151" s="8">
        <v>5950</v>
      </c>
      <c r="IV151" s="8"/>
      <c r="IW151" s="9">
        <v>3170</v>
      </c>
      <c r="IX151" s="9">
        <v>26607</v>
      </c>
      <c r="IY151" s="9">
        <v>10500</v>
      </c>
      <c r="IZ151" s="9">
        <v>14532</v>
      </c>
      <c r="JA151" s="9">
        <v>5040</v>
      </c>
      <c r="JB151" s="8">
        <v>2387</v>
      </c>
      <c r="JC151" s="8">
        <v>76699</v>
      </c>
      <c r="JD151" s="8">
        <v>4770</v>
      </c>
      <c r="JE151" s="8">
        <v>42675</v>
      </c>
      <c r="JF151" s="8">
        <v>13044</v>
      </c>
      <c r="JG151" s="9"/>
      <c r="JH151" s="9">
        <v>12389</v>
      </c>
      <c r="JI151" s="9">
        <v>1500</v>
      </c>
      <c r="JJ151" s="9">
        <v>8240</v>
      </c>
      <c r="JK151" s="9">
        <v>4110</v>
      </c>
      <c r="JL151" s="8"/>
      <c r="JM151" s="8">
        <v>6259</v>
      </c>
      <c r="JN151" s="8">
        <v>1238</v>
      </c>
      <c r="JO151" s="8">
        <v>4650</v>
      </c>
      <c r="JP151" s="8">
        <v>671</v>
      </c>
      <c r="JQ151" s="9">
        <v>43747</v>
      </c>
      <c r="JR151" s="9">
        <v>26931</v>
      </c>
      <c r="JS151" s="9">
        <v>5800</v>
      </c>
      <c r="JT151" s="9">
        <v>3267</v>
      </c>
      <c r="JU151" s="9">
        <v>9650</v>
      </c>
      <c r="JV151" s="8">
        <v>12384</v>
      </c>
      <c r="JW151" s="8">
        <v>17250</v>
      </c>
      <c r="JX151" s="8">
        <v>1529</v>
      </c>
      <c r="JY151" s="8">
        <v>506</v>
      </c>
      <c r="JZ151" s="8">
        <v>5678</v>
      </c>
      <c r="KA151" s="9">
        <v>19050</v>
      </c>
      <c r="KB151" s="9"/>
      <c r="KC151" s="9">
        <v>3115</v>
      </c>
      <c r="KD151" s="9">
        <v>8740</v>
      </c>
      <c r="KE151" s="9">
        <v>2430</v>
      </c>
      <c r="KF151" s="8">
        <v>1645</v>
      </c>
      <c r="KG151" s="8"/>
      <c r="KH151" s="8">
        <v>11806</v>
      </c>
      <c r="KI151" s="8">
        <v>2095</v>
      </c>
      <c r="KJ151" s="8">
        <v>1552</v>
      </c>
      <c r="KK151" s="9">
        <v>2431</v>
      </c>
      <c r="KL151" s="9">
        <v>3471</v>
      </c>
      <c r="KM151" s="9">
        <v>22574</v>
      </c>
      <c r="KN151" s="9">
        <v>6310</v>
      </c>
      <c r="KO151" s="9">
        <v>25750</v>
      </c>
      <c r="KP151" s="8">
        <v>59957</v>
      </c>
      <c r="KQ151" s="8">
        <v>666</v>
      </c>
      <c r="KR151" s="8">
        <v>1390</v>
      </c>
      <c r="KS151" s="8">
        <v>17678</v>
      </c>
      <c r="KT151" s="8">
        <v>5650</v>
      </c>
      <c r="KU151" s="9">
        <v>547</v>
      </c>
      <c r="KV151" s="9">
        <v>3010</v>
      </c>
      <c r="KW151" s="9">
        <v>6479</v>
      </c>
      <c r="KX151" s="9">
        <v>765</v>
      </c>
      <c r="KY151" s="9">
        <v>1813</v>
      </c>
      <c r="KZ151" s="8">
        <v>2885</v>
      </c>
      <c r="LA151" s="8">
        <v>19250</v>
      </c>
      <c r="LB151" s="8">
        <v>331</v>
      </c>
      <c r="LC151" s="8">
        <v>17700</v>
      </c>
      <c r="LD151" s="8">
        <v>2150</v>
      </c>
      <c r="LE151" s="9">
        <v>2970</v>
      </c>
      <c r="LF151" s="9">
        <v>670</v>
      </c>
      <c r="LG151" s="9">
        <v>91000</v>
      </c>
      <c r="LH151" s="9">
        <v>34000</v>
      </c>
      <c r="LI151" s="9"/>
      <c r="LJ151" s="8">
        <v>921</v>
      </c>
      <c r="LK151" s="8">
        <v>2822</v>
      </c>
      <c r="LL151" s="8">
        <v>5000</v>
      </c>
      <c r="LM151" s="8">
        <v>1765</v>
      </c>
      <c r="LN151" s="8">
        <v>8277</v>
      </c>
      <c r="LO151" s="9">
        <v>1949</v>
      </c>
      <c r="LP151" s="9">
        <v>555</v>
      </c>
      <c r="LQ151" s="9">
        <v>3953</v>
      </c>
      <c r="LR151" s="9">
        <v>5075</v>
      </c>
      <c r="LS151" s="9">
        <v>3796</v>
      </c>
      <c r="LT151" s="8">
        <v>759</v>
      </c>
      <c r="LU151" s="8">
        <v>2760</v>
      </c>
      <c r="LV151" s="8">
        <v>377</v>
      </c>
      <c r="LW151" s="8">
        <v>2820</v>
      </c>
      <c r="LX151" s="8">
        <v>35500</v>
      </c>
      <c r="LY151" s="9">
        <v>550</v>
      </c>
      <c r="LZ151" s="9">
        <v>1715</v>
      </c>
      <c r="MA151" s="9">
        <v>18100</v>
      </c>
      <c r="MB151" s="9">
        <v>13700</v>
      </c>
      <c r="MC151" s="9">
        <v>6390</v>
      </c>
      <c r="MD151" s="8">
        <v>1099</v>
      </c>
      <c r="ME151" s="8">
        <v>7650</v>
      </c>
      <c r="MF151" s="8">
        <v>882501</v>
      </c>
      <c r="MG151" s="8">
        <v>9200</v>
      </c>
      <c r="MH151" s="8">
        <v>13344</v>
      </c>
      <c r="MI151" s="9">
        <v>2460</v>
      </c>
      <c r="MJ151" s="9">
        <v>50956</v>
      </c>
      <c r="MK151" s="9">
        <v>8820</v>
      </c>
      <c r="ML151" s="9">
        <v>2969</v>
      </c>
      <c r="MM151" s="9">
        <v>51608</v>
      </c>
      <c r="MN151" s="8">
        <v>959</v>
      </c>
      <c r="MO151" s="8">
        <v>4236</v>
      </c>
      <c r="MP151" s="8">
        <v>659</v>
      </c>
      <c r="MQ151" s="8">
        <v>4135</v>
      </c>
      <c r="MR151" s="8">
        <v>3850</v>
      </c>
      <c r="MS151" s="9">
        <v>2171</v>
      </c>
      <c r="MT151" s="9">
        <v>39700</v>
      </c>
      <c r="MU151" s="9">
        <v>334</v>
      </c>
      <c r="MV151" s="9">
        <v>3990</v>
      </c>
      <c r="MW151" s="9">
        <v>105709</v>
      </c>
      <c r="MX151" s="8">
        <v>7900</v>
      </c>
      <c r="MY151" s="8">
        <v>1083</v>
      </c>
      <c r="MZ151" s="8">
        <v>5370</v>
      </c>
      <c r="NA151" s="8"/>
      <c r="NB151" s="8">
        <v>14800</v>
      </c>
      <c r="NC151" s="9">
        <v>1753</v>
      </c>
      <c r="ND151" s="9">
        <v>4099</v>
      </c>
      <c r="NE151" s="9">
        <v>96567</v>
      </c>
      <c r="NF151" s="9">
        <v>85</v>
      </c>
      <c r="NG151" s="9">
        <v>42812</v>
      </c>
      <c r="NH151" s="8">
        <v>1043</v>
      </c>
      <c r="NI151" s="8">
        <v>4215</v>
      </c>
      <c r="NJ151" s="8">
        <v>4637</v>
      </c>
      <c r="NK151" s="8"/>
      <c r="NL151" s="8"/>
      <c r="NM151" s="9">
        <v>45966</v>
      </c>
      <c r="NN151" s="9">
        <v>2648</v>
      </c>
      <c r="NO151" s="9">
        <v>29400</v>
      </c>
      <c r="NP151" s="9"/>
      <c r="NQ151" s="9"/>
      <c r="NR151" s="8">
        <v>34250</v>
      </c>
      <c r="NS151" s="8">
        <v>14000</v>
      </c>
      <c r="NT151" s="8"/>
      <c r="NU151" s="8">
        <v>2125</v>
      </c>
      <c r="NV151" s="8"/>
      <c r="NW151" s="9">
        <v>157576</v>
      </c>
      <c r="NX151" s="9"/>
      <c r="NY151" s="9"/>
      <c r="NZ151" s="9"/>
      <c r="OA151" s="9"/>
      <c r="OB151" s="8"/>
      <c r="OC151" s="8">
        <v>6781</v>
      </c>
      <c r="OD151" s="8">
        <v>93393</v>
      </c>
      <c r="OE151" s="8">
        <v>27600</v>
      </c>
      <c r="OF151" s="8">
        <v>12650</v>
      </c>
      <c r="OG151" s="9">
        <v>85951</v>
      </c>
      <c r="OH151" s="9">
        <v>21150</v>
      </c>
      <c r="OI151" s="9">
        <v>12246</v>
      </c>
      <c r="OJ151" s="9"/>
      <c r="OK151" s="9"/>
      <c r="OL151" s="8"/>
      <c r="OM151" s="8">
        <v>12150</v>
      </c>
      <c r="ON151" s="8">
        <v>17700</v>
      </c>
      <c r="OO151" s="8">
        <v>13787</v>
      </c>
      <c r="OP151" s="8"/>
      <c r="OQ151" s="9"/>
      <c r="OR151" s="9"/>
      <c r="OS151" s="9"/>
      <c r="OT151" s="9">
        <v>24300</v>
      </c>
      <c r="OU151" s="9"/>
      <c r="OV151" s="8"/>
      <c r="OW151" s="8">
        <v>1055</v>
      </c>
      <c r="OX151" s="8"/>
      <c r="OY151" s="8"/>
      <c r="OZ151" s="8">
        <v>31978</v>
      </c>
      <c r="PA151" s="9"/>
      <c r="PB151" s="9"/>
      <c r="PC151" s="9">
        <v>24300</v>
      </c>
      <c r="PD151" s="9"/>
      <c r="PE151" s="9">
        <v>31300</v>
      </c>
      <c r="PF151" s="8"/>
      <c r="PG151" s="8"/>
      <c r="PH151" s="8"/>
      <c r="PI151" s="8"/>
      <c r="PJ151" s="8">
        <v>12582</v>
      </c>
      <c r="PK151" s="9">
        <v>12700</v>
      </c>
      <c r="PL151" s="9">
        <v>106289</v>
      </c>
      <c r="PM151" s="9">
        <v>1027</v>
      </c>
      <c r="PN151" s="9"/>
      <c r="PO151" s="9"/>
      <c r="PP151" s="8">
        <v>20750</v>
      </c>
      <c r="PQ151" s="8">
        <v>8700</v>
      </c>
      <c r="PR151" s="8"/>
      <c r="PS151" s="8"/>
      <c r="PT151" s="8">
        <v>1165</v>
      </c>
      <c r="PU151" s="9"/>
      <c r="PV151" s="9">
        <v>490</v>
      </c>
      <c r="PW151" s="9">
        <v>18000</v>
      </c>
      <c r="PX151" s="9">
        <v>471547</v>
      </c>
      <c r="PY151" s="9">
        <v>32700</v>
      </c>
      <c r="PZ151" s="8"/>
      <c r="QA151" s="8">
        <v>6116</v>
      </c>
      <c r="QB151" s="8"/>
      <c r="QC151" s="8"/>
      <c r="QD151" s="8">
        <v>900</v>
      </c>
      <c r="QE151" s="9"/>
      <c r="QF151" s="9"/>
      <c r="QG151" s="9">
        <v>2840</v>
      </c>
      <c r="QH151" s="9">
        <v>7302</v>
      </c>
      <c r="QI151" s="9">
        <v>6060</v>
      </c>
      <c r="QJ151" s="8"/>
      <c r="QK151" s="8">
        <v>2230</v>
      </c>
      <c r="QL151" s="8">
        <v>31350</v>
      </c>
      <c r="QM151" s="8">
        <v>50500</v>
      </c>
      <c r="QN151" s="8">
        <v>11150</v>
      </c>
      <c r="QO151" s="9"/>
      <c r="QP151" s="9">
        <v>21940</v>
      </c>
      <c r="QQ151" s="9">
        <v>84500</v>
      </c>
      <c r="QR151" s="9">
        <v>1540</v>
      </c>
      <c r="QS151" s="9">
        <v>5110</v>
      </c>
      <c r="QT151" s="9">
        <v>34898</v>
      </c>
      <c r="QU151" s="9"/>
    </row>
    <row r="152" spans="1:463" x14ac:dyDescent="0.45">
      <c r="A152" s="6">
        <v>38868</v>
      </c>
      <c r="B152" s="8">
        <v>612000</v>
      </c>
      <c r="C152" s="8">
        <v>39200</v>
      </c>
      <c r="D152" s="8">
        <v>73500</v>
      </c>
      <c r="E152" s="8"/>
      <c r="F152" s="8">
        <v>152849</v>
      </c>
      <c r="G152" s="9">
        <v>32000</v>
      </c>
      <c r="H152" s="9">
        <v>74800</v>
      </c>
      <c r="I152" s="9"/>
      <c r="J152" s="9"/>
      <c r="K152" s="9">
        <v>248500</v>
      </c>
      <c r="L152" s="8">
        <v>42326</v>
      </c>
      <c r="M152" s="8">
        <v>225500</v>
      </c>
      <c r="N152" s="8">
        <v>54684</v>
      </c>
      <c r="O152" s="8">
        <v>16250</v>
      </c>
      <c r="P152" s="8">
        <v>55600</v>
      </c>
      <c r="Q152" s="9">
        <v>70200</v>
      </c>
      <c r="R152" s="9"/>
      <c r="S152" s="9"/>
      <c r="T152" s="9"/>
      <c r="U152" s="9">
        <v>133000</v>
      </c>
      <c r="V152" s="8"/>
      <c r="W152" s="8">
        <v>21500</v>
      </c>
      <c r="X152" s="8">
        <v>30750</v>
      </c>
      <c r="Y152" s="8">
        <v>35300</v>
      </c>
      <c r="Z152" s="8">
        <v>87935</v>
      </c>
      <c r="AA152" s="9">
        <v>49100</v>
      </c>
      <c r="AB152" s="9">
        <v>84700</v>
      </c>
      <c r="AC152" s="9">
        <v>42900</v>
      </c>
      <c r="AD152" s="9">
        <v>16750</v>
      </c>
      <c r="AE152" s="9">
        <v>67432</v>
      </c>
      <c r="AF152" s="8">
        <v>40350</v>
      </c>
      <c r="AG152" s="8">
        <v>79800</v>
      </c>
      <c r="AH152" s="8">
        <v>9754</v>
      </c>
      <c r="AI152" s="8">
        <v>68100</v>
      </c>
      <c r="AJ152" s="8"/>
      <c r="AK152" s="9">
        <v>15400</v>
      </c>
      <c r="AL152" s="9"/>
      <c r="AM152" s="9">
        <v>34300</v>
      </c>
      <c r="AN152" s="9">
        <v>33900</v>
      </c>
      <c r="AO152" s="9">
        <v>23000</v>
      </c>
      <c r="AP152" s="8">
        <v>16450</v>
      </c>
      <c r="AQ152" s="8">
        <v>320892</v>
      </c>
      <c r="AR152" s="8"/>
      <c r="AS152" s="8">
        <v>1860</v>
      </c>
      <c r="AT152" s="8">
        <v>56000</v>
      </c>
      <c r="AU152" s="9">
        <v>58548</v>
      </c>
      <c r="AV152" s="9"/>
      <c r="AW152" s="9"/>
      <c r="AX152" s="9"/>
      <c r="AY152" s="9">
        <v>13309</v>
      </c>
      <c r="AZ152" s="8"/>
      <c r="BA152" s="8">
        <v>54375</v>
      </c>
      <c r="BB152" s="8">
        <v>24200</v>
      </c>
      <c r="BC152" s="8">
        <v>28300</v>
      </c>
      <c r="BD152" s="8">
        <v>16350</v>
      </c>
      <c r="BE152" s="9">
        <v>13214</v>
      </c>
      <c r="BF152" s="9">
        <v>216000</v>
      </c>
      <c r="BG152" s="9"/>
      <c r="BH152" s="9">
        <v>46600</v>
      </c>
      <c r="BI152" s="9">
        <v>30150</v>
      </c>
      <c r="BJ152" s="8">
        <v>8912</v>
      </c>
      <c r="BK152" s="8">
        <v>37950</v>
      </c>
      <c r="BL152" s="8">
        <v>31127</v>
      </c>
      <c r="BM152" s="8"/>
      <c r="BN152" s="8">
        <v>7990</v>
      </c>
      <c r="BO152" s="9">
        <v>47900</v>
      </c>
      <c r="BP152" s="9">
        <v>105630</v>
      </c>
      <c r="BQ152" s="9">
        <v>32067</v>
      </c>
      <c r="BR152" s="9">
        <v>81500</v>
      </c>
      <c r="BS152" s="9"/>
      <c r="BT152" s="8">
        <v>29300</v>
      </c>
      <c r="BU152" s="8">
        <v>69000</v>
      </c>
      <c r="BV152" s="8">
        <v>19296</v>
      </c>
      <c r="BW152" s="8"/>
      <c r="BX152" s="8">
        <v>24806</v>
      </c>
      <c r="BY152" s="9">
        <v>48644</v>
      </c>
      <c r="BZ152" s="9">
        <v>33620</v>
      </c>
      <c r="CA152" s="9">
        <v>15500</v>
      </c>
      <c r="CB152" s="9">
        <v>31418</v>
      </c>
      <c r="CC152" s="9">
        <v>13089</v>
      </c>
      <c r="CD152" s="8">
        <v>15263</v>
      </c>
      <c r="CE152" s="8">
        <v>44373</v>
      </c>
      <c r="CF152" s="8">
        <v>115500</v>
      </c>
      <c r="CG152" s="8">
        <v>30513</v>
      </c>
      <c r="CH152" s="8"/>
      <c r="CI152" s="9"/>
      <c r="CJ152" s="9">
        <v>31850</v>
      </c>
      <c r="CK152" s="9">
        <v>28021</v>
      </c>
      <c r="CL152" s="9">
        <v>15357</v>
      </c>
      <c r="CM152" s="9">
        <v>28300</v>
      </c>
      <c r="CN152" s="8">
        <v>36182</v>
      </c>
      <c r="CO152" s="8">
        <v>35500</v>
      </c>
      <c r="CP152" s="8">
        <v>207500</v>
      </c>
      <c r="CQ152" s="8">
        <v>61770</v>
      </c>
      <c r="CR152" s="8"/>
      <c r="CS152" s="9">
        <v>46746</v>
      </c>
      <c r="CT152" s="9"/>
      <c r="CU152" s="9"/>
      <c r="CV152" s="9">
        <v>286226</v>
      </c>
      <c r="CW152" s="9">
        <v>32300</v>
      </c>
      <c r="CX152" s="8">
        <v>1187363</v>
      </c>
      <c r="CY152" s="8">
        <v>6338</v>
      </c>
      <c r="CZ152" s="8"/>
      <c r="DA152" s="8">
        <v>7782</v>
      </c>
      <c r="DB152" s="8">
        <v>2571</v>
      </c>
      <c r="DC152" s="9">
        <v>280000</v>
      </c>
      <c r="DD152" s="9"/>
      <c r="DE152" s="9">
        <v>11190</v>
      </c>
      <c r="DF152" s="9">
        <v>62320</v>
      </c>
      <c r="DG152" s="9">
        <v>185596</v>
      </c>
      <c r="DH152" s="8"/>
      <c r="DI152" s="8">
        <v>15400</v>
      </c>
      <c r="DJ152" s="8">
        <v>6630</v>
      </c>
      <c r="DK152" s="8">
        <v>9400</v>
      </c>
      <c r="DL152" s="8">
        <v>20184</v>
      </c>
      <c r="DM152" s="9">
        <v>12760</v>
      </c>
      <c r="DN152" s="9">
        <v>14647</v>
      </c>
      <c r="DO152" s="9">
        <v>87700</v>
      </c>
      <c r="DP152" s="9">
        <v>40100</v>
      </c>
      <c r="DQ152" s="9">
        <v>41206</v>
      </c>
      <c r="DR152" s="8"/>
      <c r="DS152" s="8">
        <v>14000</v>
      </c>
      <c r="DT152" s="8">
        <v>20800</v>
      </c>
      <c r="DU152" s="8"/>
      <c r="DV152" s="8"/>
      <c r="DW152" s="9">
        <v>11207</v>
      </c>
      <c r="DX152" s="9">
        <v>5261</v>
      </c>
      <c r="DY152" s="9">
        <v>16084</v>
      </c>
      <c r="DZ152" s="9">
        <v>3843</v>
      </c>
      <c r="EA152" s="9"/>
      <c r="EB152" s="8"/>
      <c r="EC152" s="8">
        <v>1475</v>
      </c>
      <c r="ED152" s="8">
        <v>28884</v>
      </c>
      <c r="EE152" s="8">
        <v>25100</v>
      </c>
      <c r="EF152" s="8">
        <v>31900</v>
      </c>
      <c r="EG152" s="9"/>
      <c r="EH152" s="9">
        <v>111816</v>
      </c>
      <c r="EI152" s="9">
        <v>130000</v>
      </c>
      <c r="EJ152" s="9">
        <v>49250</v>
      </c>
      <c r="EK152" s="9">
        <v>13460</v>
      </c>
      <c r="EL152" s="8">
        <v>1400</v>
      </c>
      <c r="EM152" s="8">
        <v>8011</v>
      </c>
      <c r="EN152" s="8">
        <v>40128</v>
      </c>
      <c r="EO152" s="8"/>
      <c r="EP152" s="8">
        <v>20800</v>
      </c>
      <c r="EQ152" s="9">
        <v>57432</v>
      </c>
      <c r="ER152" s="9">
        <v>6230</v>
      </c>
      <c r="ES152" s="9"/>
      <c r="ET152" s="9"/>
      <c r="EU152" s="9">
        <v>28200</v>
      </c>
      <c r="EV152" s="8">
        <v>8050</v>
      </c>
      <c r="EW152" s="8"/>
      <c r="EX152" s="8">
        <v>16656</v>
      </c>
      <c r="EY152" s="8">
        <v>185937</v>
      </c>
      <c r="EZ152" s="8">
        <v>593000</v>
      </c>
      <c r="FA152" s="9">
        <v>35049</v>
      </c>
      <c r="FB152" s="9">
        <v>3225</v>
      </c>
      <c r="FC152" s="9">
        <v>15139</v>
      </c>
      <c r="FD152" s="9">
        <v>25000</v>
      </c>
      <c r="FE152" s="9"/>
      <c r="FF152" s="8">
        <v>39551</v>
      </c>
      <c r="FG152" s="8"/>
      <c r="FH152" s="8">
        <v>15400</v>
      </c>
      <c r="FI152" s="8">
        <v>7639</v>
      </c>
      <c r="FJ152" s="8"/>
      <c r="FK152" s="9">
        <v>15130</v>
      </c>
      <c r="FL152" s="9">
        <v>9486</v>
      </c>
      <c r="FM152" s="9">
        <v>4675</v>
      </c>
      <c r="FN152" s="9">
        <v>59900</v>
      </c>
      <c r="FO152" s="9">
        <v>21400</v>
      </c>
      <c r="FP152" s="8">
        <v>14500</v>
      </c>
      <c r="FQ152" s="8">
        <v>1930</v>
      </c>
      <c r="FR152" s="8">
        <v>22150</v>
      </c>
      <c r="FS152" s="8">
        <v>28342</v>
      </c>
      <c r="FT152" s="8">
        <v>6918</v>
      </c>
      <c r="FU152" s="9"/>
      <c r="FV152" s="9">
        <v>2119</v>
      </c>
      <c r="FW152" s="9">
        <v>7430</v>
      </c>
      <c r="FX152" s="9">
        <v>7623</v>
      </c>
      <c r="FY152" s="9">
        <v>12027</v>
      </c>
      <c r="FZ152" s="8"/>
      <c r="GA152" s="8">
        <v>3865</v>
      </c>
      <c r="GB152" s="8"/>
      <c r="GC152" s="8">
        <v>3397</v>
      </c>
      <c r="GD152" s="8"/>
      <c r="GE152" s="9">
        <v>67200</v>
      </c>
      <c r="GF152" s="9">
        <v>9373</v>
      </c>
      <c r="GG152" s="9">
        <v>60500</v>
      </c>
      <c r="GH152" s="9">
        <v>6600</v>
      </c>
      <c r="GI152" s="9">
        <v>44800</v>
      </c>
      <c r="GJ152" s="8">
        <v>2672</v>
      </c>
      <c r="GK152" s="8">
        <v>5960</v>
      </c>
      <c r="GL152" s="8">
        <v>10866</v>
      </c>
      <c r="GM152" s="8">
        <v>18000</v>
      </c>
      <c r="GN152" s="8">
        <v>43800</v>
      </c>
      <c r="GO152" s="9">
        <v>713000</v>
      </c>
      <c r="GP152" s="9">
        <v>3290</v>
      </c>
      <c r="GQ152" s="9">
        <v>6800</v>
      </c>
      <c r="GR152" s="9">
        <v>28100</v>
      </c>
      <c r="GS152" s="9">
        <v>4911</v>
      </c>
      <c r="GT152" s="8">
        <v>30115</v>
      </c>
      <c r="GU152" s="8">
        <v>2140</v>
      </c>
      <c r="GV152" s="8">
        <v>10643</v>
      </c>
      <c r="GW152" s="8">
        <v>6309</v>
      </c>
      <c r="GX152" s="8">
        <v>9347</v>
      </c>
      <c r="GY152" s="9">
        <v>47222</v>
      </c>
      <c r="GZ152" s="9">
        <v>3400</v>
      </c>
      <c r="HA152" s="9"/>
      <c r="HB152" s="9">
        <v>2445</v>
      </c>
      <c r="HC152" s="9">
        <v>21817</v>
      </c>
      <c r="HD152" s="8">
        <v>1905</v>
      </c>
      <c r="HE152" s="8">
        <v>331495</v>
      </c>
      <c r="HF152" s="8">
        <v>6607</v>
      </c>
      <c r="HG152" s="8"/>
      <c r="HH152" s="8">
        <v>611075</v>
      </c>
      <c r="HI152" s="9">
        <v>14353</v>
      </c>
      <c r="HJ152" s="9">
        <v>22027</v>
      </c>
      <c r="HK152" s="9">
        <v>132719</v>
      </c>
      <c r="HL152" s="9">
        <v>32130</v>
      </c>
      <c r="HM152" s="9">
        <v>29916</v>
      </c>
      <c r="HN152" s="8">
        <v>3974</v>
      </c>
      <c r="HO152" s="8">
        <v>8130</v>
      </c>
      <c r="HP152" s="8">
        <v>1921</v>
      </c>
      <c r="HQ152" s="8">
        <v>13400</v>
      </c>
      <c r="HR152" s="8">
        <v>21150</v>
      </c>
      <c r="HS152" s="9">
        <v>13405</v>
      </c>
      <c r="HT152" s="9">
        <v>1145</v>
      </c>
      <c r="HU152" s="9">
        <v>24462</v>
      </c>
      <c r="HV152" s="9">
        <v>9850</v>
      </c>
      <c r="HW152" s="9">
        <v>2700</v>
      </c>
      <c r="HX152" s="8">
        <v>49600</v>
      </c>
      <c r="HY152" s="8">
        <v>16250</v>
      </c>
      <c r="HZ152" s="8">
        <v>1354</v>
      </c>
      <c r="IA152" s="8">
        <v>433</v>
      </c>
      <c r="IB152" s="8">
        <v>1815</v>
      </c>
      <c r="IC152" s="9">
        <v>1350</v>
      </c>
      <c r="ID152" s="9">
        <v>39300</v>
      </c>
      <c r="IE152" s="9">
        <v>6612</v>
      </c>
      <c r="IF152" s="9">
        <v>59500</v>
      </c>
      <c r="IG152" s="9">
        <v>7250</v>
      </c>
      <c r="IH152" s="8">
        <v>6579</v>
      </c>
      <c r="II152" s="8"/>
      <c r="IJ152" s="8">
        <v>3700</v>
      </c>
      <c r="IK152" s="8">
        <v>1262</v>
      </c>
      <c r="IL152" s="8">
        <v>132000</v>
      </c>
      <c r="IM152" s="9">
        <v>54783</v>
      </c>
      <c r="IN152" s="9">
        <v>35199</v>
      </c>
      <c r="IO152" s="9">
        <v>1018</v>
      </c>
      <c r="IP152" s="9">
        <v>7050</v>
      </c>
      <c r="IQ152" s="9">
        <v>32400</v>
      </c>
      <c r="IR152" s="8">
        <v>80162</v>
      </c>
      <c r="IS152" s="8">
        <v>5300</v>
      </c>
      <c r="IT152" s="8">
        <v>8040</v>
      </c>
      <c r="IU152" s="8">
        <v>5030</v>
      </c>
      <c r="IV152" s="8"/>
      <c r="IW152" s="9">
        <v>3020</v>
      </c>
      <c r="IX152" s="9">
        <v>19570</v>
      </c>
      <c r="IY152" s="9">
        <v>9050</v>
      </c>
      <c r="IZ152" s="9">
        <v>12122</v>
      </c>
      <c r="JA152" s="9">
        <v>5500</v>
      </c>
      <c r="JB152" s="8">
        <v>2387</v>
      </c>
      <c r="JC152" s="8">
        <v>72573</v>
      </c>
      <c r="JD152" s="8">
        <v>4610</v>
      </c>
      <c r="JE152" s="8">
        <v>50935</v>
      </c>
      <c r="JF152" s="8">
        <v>10593</v>
      </c>
      <c r="JG152" s="9"/>
      <c r="JH152" s="9">
        <v>10960</v>
      </c>
      <c r="JI152" s="9">
        <v>1340</v>
      </c>
      <c r="JJ152" s="9">
        <v>8550</v>
      </c>
      <c r="JK152" s="9">
        <v>3575</v>
      </c>
      <c r="JL152" s="8"/>
      <c r="JM152" s="8">
        <v>6351</v>
      </c>
      <c r="JN152" s="8">
        <v>1060</v>
      </c>
      <c r="JO152" s="8">
        <v>4475</v>
      </c>
      <c r="JP152" s="8">
        <v>620</v>
      </c>
      <c r="JQ152" s="9">
        <v>41880</v>
      </c>
      <c r="JR152" s="9">
        <v>28702</v>
      </c>
      <c r="JS152" s="9">
        <v>4550</v>
      </c>
      <c r="JT152" s="9">
        <v>3214</v>
      </c>
      <c r="JU152" s="9">
        <v>8800</v>
      </c>
      <c r="JV152" s="8">
        <v>10823</v>
      </c>
      <c r="JW152" s="8">
        <v>16500</v>
      </c>
      <c r="JX152" s="8">
        <v>1268</v>
      </c>
      <c r="JY152" s="8">
        <v>422</v>
      </c>
      <c r="JZ152" s="8">
        <v>4606</v>
      </c>
      <c r="KA152" s="9">
        <v>20900</v>
      </c>
      <c r="KB152" s="9"/>
      <c r="KC152" s="9">
        <v>2185</v>
      </c>
      <c r="KD152" s="9">
        <v>8260</v>
      </c>
      <c r="KE152" s="9">
        <v>1835</v>
      </c>
      <c r="KF152" s="8">
        <v>1540</v>
      </c>
      <c r="KG152" s="8"/>
      <c r="KH152" s="8">
        <v>10368</v>
      </c>
      <c r="KI152" s="8">
        <v>1745</v>
      </c>
      <c r="KJ152" s="8">
        <v>1235</v>
      </c>
      <c r="KK152" s="9">
        <v>3655</v>
      </c>
      <c r="KL152" s="9">
        <v>2993</v>
      </c>
      <c r="KM152" s="9">
        <v>22637</v>
      </c>
      <c r="KN152" s="9">
        <v>5700</v>
      </c>
      <c r="KO152" s="9">
        <v>23500</v>
      </c>
      <c r="KP152" s="8">
        <v>58046</v>
      </c>
      <c r="KQ152" s="8">
        <v>698</v>
      </c>
      <c r="KR152" s="8">
        <v>1090</v>
      </c>
      <c r="KS152" s="8">
        <v>15393</v>
      </c>
      <c r="KT152" s="8">
        <v>4895</v>
      </c>
      <c r="KU152" s="9">
        <v>567</v>
      </c>
      <c r="KV152" s="9">
        <v>2870</v>
      </c>
      <c r="KW152" s="9">
        <v>4790</v>
      </c>
      <c r="KX152" s="9">
        <v>599</v>
      </c>
      <c r="KY152" s="9">
        <v>1962</v>
      </c>
      <c r="KZ152" s="8">
        <v>2580</v>
      </c>
      <c r="LA152" s="8">
        <v>15950</v>
      </c>
      <c r="LB152" s="8">
        <v>297</v>
      </c>
      <c r="LC152" s="8">
        <v>19450</v>
      </c>
      <c r="LD152" s="8">
        <v>1865</v>
      </c>
      <c r="LE152" s="9">
        <v>2500</v>
      </c>
      <c r="LF152" s="9">
        <v>590</v>
      </c>
      <c r="LG152" s="9">
        <v>83000</v>
      </c>
      <c r="LH152" s="9">
        <v>32000</v>
      </c>
      <c r="LI152" s="9"/>
      <c r="LJ152" s="8">
        <v>1240</v>
      </c>
      <c r="LK152" s="8">
        <v>2367</v>
      </c>
      <c r="LL152" s="8">
        <v>4450</v>
      </c>
      <c r="LM152" s="8">
        <v>1351</v>
      </c>
      <c r="LN152" s="8">
        <v>7854</v>
      </c>
      <c r="LO152" s="9">
        <v>1855</v>
      </c>
      <c r="LP152" s="9">
        <v>526</v>
      </c>
      <c r="LQ152" s="9">
        <v>3761</v>
      </c>
      <c r="LR152" s="9">
        <v>4500</v>
      </c>
      <c r="LS152" s="9">
        <v>3326</v>
      </c>
      <c r="LT152" s="8">
        <v>685</v>
      </c>
      <c r="LU152" s="8">
        <v>3150</v>
      </c>
      <c r="LV152" s="8">
        <v>415</v>
      </c>
      <c r="LW152" s="8">
        <v>3015</v>
      </c>
      <c r="LX152" s="8">
        <v>28500</v>
      </c>
      <c r="LY152" s="9">
        <v>587</v>
      </c>
      <c r="LZ152" s="9">
        <v>1385</v>
      </c>
      <c r="MA152" s="9">
        <v>16400</v>
      </c>
      <c r="MB152" s="9">
        <v>11950</v>
      </c>
      <c r="MC152" s="9">
        <v>6100</v>
      </c>
      <c r="MD152" s="8">
        <v>970</v>
      </c>
      <c r="ME152" s="8">
        <v>6550</v>
      </c>
      <c r="MF152" s="8">
        <v>768845</v>
      </c>
      <c r="MG152" s="8">
        <v>9140</v>
      </c>
      <c r="MH152" s="8">
        <v>12111</v>
      </c>
      <c r="MI152" s="9">
        <v>2150</v>
      </c>
      <c r="MJ152" s="9">
        <v>77360</v>
      </c>
      <c r="MK152" s="9">
        <v>7860</v>
      </c>
      <c r="ML152" s="9">
        <v>2999</v>
      </c>
      <c r="MM152" s="9">
        <v>42260</v>
      </c>
      <c r="MN152" s="8">
        <v>900</v>
      </c>
      <c r="MO152" s="8">
        <v>4169</v>
      </c>
      <c r="MP152" s="8">
        <v>553</v>
      </c>
      <c r="MQ152" s="8">
        <v>4050</v>
      </c>
      <c r="MR152" s="8">
        <v>3670</v>
      </c>
      <c r="MS152" s="9">
        <v>2064</v>
      </c>
      <c r="MT152" s="9">
        <v>31650</v>
      </c>
      <c r="MU152" s="9">
        <v>254</v>
      </c>
      <c r="MV152" s="9">
        <v>3845</v>
      </c>
      <c r="MW152" s="9">
        <v>78327</v>
      </c>
      <c r="MX152" s="8">
        <v>4845</v>
      </c>
      <c r="MY152" s="8">
        <v>876</v>
      </c>
      <c r="MZ152" s="8">
        <v>5170</v>
      </c>
      <c r="NA152" s="8"/>
      <c r="NB152" s="8">
        <v>13850</v>
      </c>
      <c r="NC152" s="9">
        <v>1396</v>
      </c>
      <c r="ND152" s="9">
        <v>3755</v>
      </c>
      <c r="NE152" s="9">
        <v>99023</v>
      </c>
      <c r="NF152" s="9">
        <v>85</v>
      </c>
      <c r="NG152" s="9">
        <v>47490</v>
      </c>
      <c r="NH152" s="8">
        <v>936</v>
      </c>
      <c r="NI152" s="8">
        <v>4290</v>
      </c>
      <c r="NJ152" s="8">
        <v>4452</v>
      </c>
      <c r="NK152" s="8"/>
      <c r="NL152" s="8"/>
      <c r="NM152" s="9">
        <v>42461</v>
      </c>
      <c r="NN152" s="9">
        <v>1948</v>
      </c>
      <c r="NO152" s="9">
        <v>26000</v>
      </c>
      <c r="NP152" s="9"/>
      <c r="NQ152" s="9"/>
      <c r="NR152" s="8">
        <v>33450</v>
      </c>
      <c r="NS152" s="8">
        <v>14850</v>
      </c>
      <c r="NT152" s="8"/>
      <c r="NU152" s="8">
        <v>2000</v>
      </c>
      <c r="NV152" s="8"/>
      <c r="NW152" s="9">
        <v>169697</v>
      </c>
      <c r="NX152" s="9"/>
      <c r="NY152" s="9"/>
      <c r="NZ152" s="9"/>
      <c r="OA152" s="9"/>
      <c r="OB152" s="8"/>
      <c r="OC152" s="8">
        <v>4628</v>
      </c>
      <c r="OD152" s="8">
        <v>85857</v>
      </c>
      <c r="OE152" s="8">
        <v>23350</v>
      </c>
      <c r="OF152" s="8">
        <v>12500</v>
      </c>
      <c r="OG152" s="9">
        <v>96081</v>
      </c>
      <c r="OH152" s="9">
        <v>15600</v>
      </c>
      <c r="OI152" s="9">
        <v>9447</v>
      </c>
      <c r="OJ152" s="9"/>
      <c r="OK152" s="9"/>
      <c r="OL152" s="8"/>
      <c r="OM152" s="8">
        <v>11650</v>
      </c>
      <c r="ON152" s="8">
        <v>15650</v>
      </c>
      <c r="OO152" s="8">
        <v>11600</v>
      </c>
      <c r="OP152" s="8"/>
      <c r="OQ152" s="9"/>
      <c r="OR152" s="9"/>
      <c r="OS152" s="9"/>
      <c r="OT152" s="9">
        <v>23850</v>
      </c>
      <c r="OU152" s="9"/>
      <c r="OV152" s="8"/>
      <c r="OW152" s="8">
        <v>880</v>
      </c>
      <c r="OX152" s="8"/>
      <c r="OY152" s="8"/>
      <c r="OZ152" s="8">
        <v>27993</v>
      </c>
      <c r="PA152" s="9"/>
      <c r="PB152" s="9"/>
      <c r="PC152" s="9">
        <v>26000</v>
      </c>
      <c r="PD152" s="9"/>
      <c r="PE152" s="9">
        <v>25700</v>
      </c>
      <c r="PF152" s="8"/>
      <c r="PG152" s="8"/>
      <c r="PH152" s="8"/>
      <c r="PI152" s="8"/>
      <c r="PJ152" s="8">
        <v>10583</v>
      </c>
      <c r="PK152" s="9">
        <v>12800</v>
      </c>
      <c r="PL152" s="9">
        <v>95552</v>
      </c>
      <c r="PM152" s="9">
        <v>624</v>
      </c>
      <c r="PN152" s="9"/>
      <c r="PO152" s="9"/>
      <c r="PP152" s="8">
        <v>19300</v>
      </c>
      <c r="PQ152" s="8">
        <v>6820</v>
      </c>
      <c r="PR152" s="8"/>
      <c r="PS152" s="8"/>
      <c r="PT152" s="8">
        <v>1165</v>
      </c>
      <c r="PU152" s="9"/>
      <c r="PV152" s="9">
        <v>490</v>
      </c>
      <c r="PW152" s="9">
        <v>17000</v>
      </c>
      <c r="PX152" s="9">
        <v>330182</v>
      </c>
      <c r="PY152" s="9">
        <v>32200</v>
      </c>
      <c r="PZ152" s="8"/>
      <c r="QA152" s="8">
        <v>5281</v>
      </c>
      <c r="QB152" s="8"/>
      <c r="QC152" s="8"/>
      <c r="QD152" s="8">
        <v>935</v>
      </c>
      <c r="QE152" s="9"/>
      <c r="QF152" s="9"/>
      <c r="QG152" s="9">
        <v>2840</v>
      </c>
      <c r="QH152" s="9">
        <v>7801</v>
      </c>
      <c r="QI152" s="9">
        <v>4300</v>
      </c>
      <c r="QJ152" s="8"/>
      <c r="QK152" s="8">
        <v>2105</v>
      </c>
      <c r="QL152" s="8">
        <v>33950</v>
      </c>
      <c r="QM152" s="8">
        <v>47000</v>
      </c>
      <c r="QN152" s="8">
        <v>11500</v>
      </c>
      <c r="QO152" s="9"/>
      <c r="QP152" s="9">
        <v>20086</v>
      </c>
      <c r="QQ152" s="9">
        <v>77500</v>
      </c>
      <c r="QR152" s="9">
        <v>1175</v>
      </c>
      <c r="QS152" s="9">
        <v>4600</v>
      </c>
      <c r="QT152" s="9">
        <v>36545</v>
      </c>
      <c r="QU152" s="9"/>
    </row>
    <row r="153" spans="1:463" x14ac:dyDescent="0.45">
      <c r="A153" s="6">
        <v>38898</v>
      </c>
      <c r="B153" s="8">
        <v>603000</v>
      </c>
      <c r="C153" s="8">
        <v>35150</v>
      </c>
      <c r="D153" s="8">
        <v>80600</v>
      </c>
      <c r="E153" s="8"/>
      <c r="F153" s="8">
        <v>175873</v>
      </c>
      <c r="G153" s="9">
        <v>30750</v>
      </c>
      <c r="H153" s="9">
        <v>80300</v>
      </c>
      <c r="I153" s="9">
        <v>40961</v>
      </c>
      <c r="J153" s="9"/>
      <c r="K153" s="9">
        <v>254500</v>
      </c>
      <c r="L153" s="8">
        <v>42710</v>
      </c>
      <c r="M153" s="8">
        <v>204000</v>
      </c>
      <c r="N153" s="8">
        <v>46933</v>
      </c>
      <c r="O153" s="8">
        <v>16250</v>
      </c>
      <c r="P153" s="8">
        <v>55400</v>
      </c>
      <c r="Q153" s="9">
        <v>81900</v>
      </c>
      <c r="R153" s="9"/>
      <c r="S153" s="9"/>
      <c r="T153" s="9"/>
      <c r="U153" s="9">
        <v>127500</v>
      </c>
      <c r="V153" s="8"/>
      <c r="W153" s="8">
        <v>15600</v>
      </c>
      <c r="X153" s="8">
        <v>27850</v>
      </c>
      <c r="Y153" s="8">
        <v>35300</v>
      </c>
      <c r="Z153" s="8">
        <v>96746</v>
      </c>
      <c r="AA153" s="9">
        <v>46300</v>
      </c>
      <c r="AB153" s="9">
        <v>74400</v>
      </c>
      <c r="AC153" s="9">
        <v>44600</v>
      </c>
      <c r="AD153" s="9">
        <v>16200</v>
      </c>
      <c r="AE153" s="9">
        <v>56193</v>
      </c>
      <c r="AF153" s="8">
        <v>39150</v>
      </c>
      <c r="AG153" s="8">
        <v>65200</v>
      </c>
      <c r="AH153" s="8">
        <v>7787</v>
      </c>
      <c r="AI153" s="8">
        <v>67100</v>
      </c>
      <c r="AJ153" s="8"/>
      <c r="AK153" s="9">
        <v>15400</v>
      </c>
      <c r="AL153" s="9"/>
      <c r="AM153" s="9">
        <v>34150</v>
      </c>
      <c r="AN153" s="9">
        <v>33650</v>
      </c>
      <c r="AO153" s="9">
        <v>20800</v>
      </c>
      <c r="AP153" s="8">
        <v>16000</v>
      </c>
      <c r="AQ153" s="8">
        <v>338312</v>
      </c>
      <c r="AR153" s="8"/>
      <c r="AS153" s="8">
        <v>1978</v>
      </c>
      <c r="AT153" s="8">
        <v>54500</v>
      </c>
      <c r="AU153" s="9">
        <v>55355</v>
      </c>
      <c r="AV153" s="9"/>
      <c r="AW153" s="9"/>
      <c r="AX153" s="9"/>
      <c r="AY153" s="9">
        <v>12502</v>
      </c>
      <c r="AZ153" s="8"/>
      <c r="BA153" s="8">
        <v>51675</v>
      </c>
      <c r="BB153" s="8">
        <v>23800</v>
      </c>
      <c r="BC153" s="8">
        <v>29800</v>
      </c>
      <c r="BD153" s="8">
        <v>14950</v>
      </c>
      <c r="BE153" s="9">
        <v>12674</v>
      </c>
      <c r="BF153" s="9">
        <v>230000</v>
      </c>
      <c r="BG153" s="9"/>
      <c r="BH153" s="9">
        <v>43500</v>
      </c>
      <c r="BI153" s="9">
        <v>32700</v>
      </c>
      <c r="BJ153" s="8">
        <v>7687</v>
      </c>
      <c r="BK153" s="8">
        <v>42600</v>
      </c>
      <c r="BL153" s="8">
        <v>31417</v>
      </c>
      <c r="BM153" s="8"/>
      <c r="BN153" s="8">
        <v>7700</v>
      </c>
      <c r="BO153" s="9">
        <v>41000</v>
      </c>
      <c r="BP153" s="9">
        <v>105994</v>
      </c>
      <c r="BQ153" s="9">
        <v>27845</v>
      </c>
      <c r="BR153" s="9">
        <v>73300</v>
      </c>
      <c r="BS153" s="9"/>
      <c r="BT153" s="8">
        <v>34400</v>
      </c>
      <c r="BU153" s="8">
        <v>59600</v>
      </c>
      <c r="BV153" s="8">
        <v>19009</v>
      </c>
      <c r="BW153" s="8"/>
      <c r="BX153" s="8">
        <v>22082</v>
      </c>
      <c r="BY153" s="9">
        <v>48455</v>
      </c>
      <c r="BZ153" s="9">
        <v>31920</v>
      </c>
      <c r="CA153" s="9">
        <v>15900</v>
      </c>
      <c r="CB153" s="9">
        <v>27700</v>
      </c>
      <c r="CC153" s="9">
        <v>12912</v>
      </c>
      <c r="CD153" s="8">
        <v>14824</v>
      </c>
      <c r="CE153" s="8">
        <v>46109</v>
      </c>
      <c r="CF153" s="8">
        <v>114000</v>
      </c>
      <c r="CG153" s="8">
        <v>31023</v>
      </c>
      <c r="CH153" s="8"/>
      <c r="CI153" s="9"/>
      <c r="CJ153" s="9">
        <v>31000</v>
      </c>
      <c r="CK153" s="9">
        <v>26369</v>
      </c>
      <c r="CL153" s="9">
        <v>16774</v>
      </c>
      <c r="CM153" s="9">
        <v>23050</v>
      </c>
      <c r="CN153" s="8">
        <v>36813</v>
      </c>
      <c r="CO153" s="8">
        <v>36450</v>
      </c>
      <c r="CP153" s="8">
        <v>225000</v>
      </c>
      <c r="CQ153" s="8">
        <v>56777</v>
      </c>
      <c r="CR153" s="8"/>
      <c r="CS153" s="9">
        <v>40569</v>
      </c>
      <c r="CT153" s="9"/>
      <c r="CU153" s="9"/>
      <c r="CV153" s="9">
        <v>311829</v>
      </c>
      <c r="CW153" s="9">
        <v>33500</v>
      </c>
      <c r="CX153" s="8">
        <v>1147452</v>
      </c>
      <c r="CY153" s="8">
        <v>5521</v>
      </c>
      <c r="CZ153" s="8"/>
      <c r="DA153" s="8">
        <v>7602</v>
      </c>
      <c r="DB153" s="8">
        <v>2376</v>
      </c>
      <c r="DC153" s="9">
        <v>250000</v>
      </c>
      <c r="DD153" s="9"/>
      <c r="DE153" s="9">
        <v>10337</v>
      </c>
      <c r="DF153" s="9">
        <v>55867</v>
      </c>
      <c r="DG153" s="9">
        <v>171795</v>
      </c>
      <c r="DH153" s="8"/>
      <c r="DI153" s="8">
        <v>15700</v>
      </c>
      <c r="DJ153" s="8">
        <v>5870</v>
      </c>
      <c r="DK153" s="8">
        <v>8730</v>
      </c>
      <c r="DL153" s="8">
        <v>21117</v>
      </c>
      <c r="DM153" s="9">
        <v>11573</v>
      </c>
      <c r="DN153" s="9">
        <v>13048</v>
      </c>
      <c r="DO153" s="9">
        <v>95000</v>
      </c>
      <c r="DP153" s="9">
        <v>40100</v>
      </c>
      <c r="DQ153" s="9">
        <v>38518</v>
      </c>
      <c r="DR153" s="8"/>
      <c r="DS153" s="8">
        <v>39300</v>
      </c>
      <c r="DT153" s="8">
        <v>20950</v>
      </c>
      <c r="DU153" s="8"/>
      <c r="DV153" s="8"/>
      <c r="DW153" s="9">
        <v>9947</v>
      </c>
      <c r="DX153" s="9">
        <v>4562</v>
      </c>
      <c r="DY153" s="9">
        <v>15506</v>
      </c>
      <c r="DZ153" s="9">
        <v>3552</v>
      </c>
      <c r="EA153" s="9"/>
      <c r="EB153" s="8"/>
      <c r="EC153" s="8">
        <v>1400</v>
      </c>
      <c r="ED153" s="8">
        <v>27879</v>
      </c>
      <c r="EE153" s="8">
        <v>21650</v>
      </c>
      <c r="EF153" s="8">
        <v>33300</v>
      </c>
      <c r="EG153" s="9"/>
      <c r="EH153" s="9">
        <v>105993</v>
      </c>
      <c r="EI153" s="9">
        <v>139500</v>
      </c>
      <c r="EJ153" s="9">
        <v>42950</v>
      </c>
      <c r="EK153" s="9">
        <v>12323</v>
      </c>
      <c r="EL153" s="8">
        <v>1145</v>
      </c>
      <c r="EM153" s="8">
        <v>7781</v>
      </c>
      <c r="EN153" s="8">
        <v>35986</v>
      </c>
      <c r="EO153" s="8"/>
      <c r="EP153" s="8">
        <v>20800</v>
      </c>
      <c r="EQ153" s="9">
        <v>53753</v>
      </c>
      <c r="ER153" s="9">
        <v>5860</v>
      </c>
      <c r="ES153" s="9"/>
      <c r="ET153" s="9"/>
      <c r="EU153" s="9">
        <v>29800</v>
      </c>
      <c r="EV153" s="8">
        <v>7350</v>
      </c>
      <c r="EW153" s="8"/>
      <c r="EX153" s="8">
        <v>15431</v>
      </c>
      <c r="EY153" s="8">
        <v>150218</v>
      </c>
      <c r="EZ153" s="8">
        <v>505000</v>
      </c>
      <c r="FA153" s="9">
        <v>31184</v>
      </c>
      <c r="FB153" s="9">
        <v>3150</v>
      </c>
      <c r="FC153" s="9">
        <v>14949</v>
      </c>
      <c r="FD153" s="9">
        <v>24050</v>
      </c>
      <c r="FE153" s="9"/>
      <c r="FF153" s="8">
        <v>39825</v>
      </c>
      <c r="FG153" s="8"/>
      <c r="FH153" s="8">
        <v>16200</v>
      </c>
      <c r="FI153" s="8">
        <v>8246</v>
      </c>
      <c r="FJ153" s="8"/>
      <c r="FK153" s="9">
        <v>14723</v>
      </c>
      <c r="FL153" s="9">
        <v>8703</v>
      </c>
      <c r="FM153" s="9">
        <v>5368</v>
      </c>
      <c r="FN153" s="9">
        <v>62500</v>
      </c>
      <c r="FO153" s="9">
        <v>16900</v>
      </c>
      <c r="FP153" s="8">
        <v>12650</v>
      </c>
      <c r="FQ153" s="8">
        <v>1930</v>
      </c>
      <c r="FR153" s="8">
        <v>18350</v>
      </c>
      <c r="FS153" s="8">
        <v>23528</v>
      </c>
      <c r="FT153" s="8">
        <v>6807</v>
      </c>
      <c r="FU153" s="9"/>
      <c r="FV153" s="9">
        <v>1745</v>
      </c>
      <c r="FW153" s="9">
        <v>7500</v>
      </c>
      <c r="FX153" s="9">
        <v>7069</v>
      </c>
      <c r="FY153" s="9">
        <v>11226</v>
      </c>
      <c r="FZ153" s="8"/>
      <c r="GA153" s="8">
        <v>3952</v>
      </c>
      <c r="GB153" s="8"/>
      <c r="GC153" s="8">
        <v>3003</v>
      </c>
      <c r="GD153" s="8"/>
      <c r="GE153" s="9">
        <v>74300</v>
      </c>
      <c r="GF153" s="9">
        <v>8952</v>
      </c>
      <c r="GG153" s="9">
        <v>63000</v>
      </c>
      <c r="GH153" s="9">
        <v>7100</v>
      </c>
      <c r="GI153" s="9">
        <v>39250</v>
      </c>
      <c r="GJ153" s="8">
        <v>2588</v>
      </c>
      <c r="GK153" s="8">
        <v>6200</v>
      </c>
      <c r="GL153" s="8">
        <v>9196</v>
      </c>
      <c r="GM153" s="8">
        <v>17350</v>
      </c>
      <c r="GN153" s="8">
        <v>45600</v>
      </c>
      <c r="GO153" s="9">
        <v>687000</v>
      </c>
      <c r="GP153" s="9">
        <v>2910</v>
      </c>
      <c r="GQ153" s="9">
        <v>5500</v>
      </c>
      <c r="GR153" s="9">
        <v>29500</v>
      </c>
      <c r="GS153" s="9">
        <v>4941</v>
      </c>
      <c r="GT153" s="8">
        <v>31420</v>
      </c>
      <c r="GU153" s="8">
        <v>1935</v>
      </c>
      <c r="GV153" s="8">
        <v>12050</v>
      </c>
      <c r="GW153" s="8">
        <v>5320</v>
      </c>
      <c r="GX153" s="8">
        <v>9154</v>
      </c>
      <c r="GY153" s="9">
        <v>41367</v>
      </c>
      <c r="GZ153" s="9">
        <v>3500</v>
      </c>
      <c r="HA153" s="9"/>
      <c r="HB153" s="9">
        <v>2345</v>
      </c>
      <c r="HC153" s="9">
        <v>21651</v>
      </c>
      <c r="HD153" s="8">
        <v>1885</v>
      </c>
      <c r="HE153" s="8">
        <v>310380</v>
      </c>
      <c r="HF153" s="8">
        <v>5066</v>
      </c>
      <c r="HG153" s="8"/>
      <c r="HH153" s="8">
        <v>413415</v>
      </c>
      <c r="HI153" s="9">
        <v>14724</v>
      </c>
      <c r="HJ153" s="9">
        <v>23095</v>
      </c>
      <c r="HK153" s="9">
        <v>121500</v>
      </c>
      <c r="HL153" s="9">
        <v>30765</v>
      </c>
      <c r="HM153" s="9">
        <v>28663</v>
      </c>
      <c r="HN153" s="8">
        <v>2693</v>
      </c>
      <c r="HO153" s="8">
        <v>8340</v>
      </c>
      <c r="HP153" s="8">
        <v>1926</v>
      </c>
      <c r="HQ153" s="8">
        <v>12250</v>
      </c>
      <c r="HR153" s="8">
        <v>19300</v>
      </c>
      <c r="HS153" s="9">
        <v>13504</v>
      </c>
      <c r="HT153" s="9">
        <v>1050</v>
      </c>
      <c r="HU153" s="9">
        <v>24210</v>
      </c>
      <c r="HV153" s="9">
        <v>8600</v>
      </c>
      <c r="HW153" s="9">
        <v>2690</v>
      </c>
      <c r="HX153" s="8">
        <v>46700</v>
      </c>
      <c r="HY153" s="8">
        <v>16450</v>
      </c>
      <c r="HZ153" s="8">
        <v>1350</v>
      </c>
      <c r="IA153" s="8">
        <v>424</v>
      </c>
      <c r="IB153" s="8">
        <v>1771</v>
      </c>
      <c r="IC153" s="9">
        <v>1320</v>
      </c>
      <c r="ID153" s="9">
        <v>37450</v>
      </c>
      <c r="IE153" s="9">
        <v>6183</v>
      </c>
      <c r="IF153" s="9">
        <v>56000</v>
      </c>
      <c r="IG153" s="9">
        <v>5580</v>
      </c>
      <c r="IH153" s="8">
        <v>6754</v>
      </c>
      <c r="II153" s="8"/>
      <c r="IJ153" s="8">
        <v>3690</v>
      </c>
      <c r="IK153" s="8">
        <v>1331</v>
      </c>
      <c r="IL153" s="8">
        <v>138000</v>
      </c>
      <c r="IM153" s="9">
        <v>50721</v>
      </c>
      <c r="IN153" s="9">
        <v>33938</v>
      </c>
      <c r="IO153" s="9">
        <v>1324</v>
      </c>
      <c r="IP153" s="9">
        <v>6700</v>
      </c>
      <c r="IQ153" s="9">
        <v>35900</v>
      </c>
      <c r="IR153" s="8">
        <v>60780</v>
      </c>
      <c r="IS153" s="8">
        <v>7090</v>
      </c>
      <c r="IT153" s="8">
        <v>7630</v>
      </c>
      <c r="IU153" s="8">
        <v>4895</v>
      </c>
      <c r="IV153" s="8"/>
      <c r="IW153" s="9">
        <v>2900</v>
      </c>
      <c r="IX153" s="9">
        <v>19219</v>
      </c>
      <c r="IY153" s="9">
        <v>8920</v>
      </c>
      <c r="IZ153" s="9">
        <v>9437</v>
      </c>
      <c r="JA153" s="9">
        <v>5080</v>
      </c>
      <c r="JB153" s="8">
        <v>2387</v>
      </c>
      <c r="JC153" s="8">
        <v>67961</v>
      </c>
      <c r="JD153" s="8">
        <v>4270</v>
      </c>
      <c r="JE153" s="8">
        <v>44603</v>
      </c>
      <c r="JF153" s="8">
        <v>9500</v>
      </c>
      <c r="JG153" s="9"/>
      <c r="JH153" s="9">
        <v>10793</v>
      </c>
      <c r="JI153" s="9">
        <v>1315</v>
      </c>
      <c r="JJ153" s="9">
        <v>7900</v>
      </c>
      <c r="JK153" s="9">
        <v>3225</v>
      </c>
      <c r="JL153" s="8"/>
      <c r="JM153" s="8">
        <v>5889</v>
      </c>
      <c r="JN153" s="8">
        <v>976</v>
      </c>
      <c r="JO153" s="8">
        <v>4425</v>
      </c>
      <c r="JP153" s="8">
        <v>607</v>
      </c>
      <c r="JQ153" s="9">
        <v>39479</v>
      </c>
      <c r="JR153" s="9">
        <v>36336</v>
      </c>
      <c r="JS153" s="9">
        <v>5350</v>
      </c>
      <c r="JT153" s="9">
        <v>3022</v>
      </c>
      <c r="JU153" s="9">
        <v>9050</v>
      </c>
      <c r="JV153" s="8">
        <v>10266</v>
      </c>
      <c r="JW153" s="8">
        <v>13500</v>
      </c>
      <c r="JX153" s="8">
        <v>1278</v>
      </c>
      <c r="JY153" s="8">
        <v>393</v>
      </c>
      <c r="JZ153" s="8">
        <v>3826</v>
      </c>
      <c r="KA153" s="9">
        <v>17600</v>
      </c>
      <c r="KB153" s="9"/>
      <c r="KC153" s="9">
        <v>2055</v>
      </c>
      <c r="KD153" s="9">
        <v>7600</v>
      </c>
      <c r="KE153" s="9">
        <v>1915</v>
      </c>
      <c r="KF153" s="8">
        <v>1500</v>
      </c>
      <c r="KG153" s="8"/>
      <c r="KH153" s="8">
        <v>9197</v>
      </c>
      <c r="KI153" s="8">
        <v>1545</v>
      </c>
      <c r="KJ153" s="8">
        <v>1068</v>
      </c>
      <c r="KK153" s="9">
        <v>3604</v>
      </c>
      <c r="KL153" s="9">
        <v>3122</v>
      </c>
      <c r="KM153" s="9">
        <v>20156</v>
      </c>
      <c r="KN153" s="9">
        <v>5890</v>
      </c>
      <c r="KO153" s="9">
        <v>20450</v>
      </c>
      <c r="KP153" s="8">
        <v>50225</v>
      </c>
      <c r="KQ153" s="8">
        <v>666</v>
      </c>
      <c r="KR153" s="8">
        <v>1025</v>
      </c>
      <c r="KS153" s="8">
        <v>15273</v>
      </c>
      <c r="KT153" s="8">
        <v>4290</v>
      </c>
      <c r="KU153" s="9">
        <v>568</v>
      </c>
      <c r="KV153" s="9">
        <v>2575</v>
      </c>
      <c r="KW153" s="9">
        <v>4437</v>
      </c>
      <c r="KX153" s="9">
        <v>604</v>
      </c>
      <c r="KY153" s="9">
        <v>1742</v>
      </c>
      <c r="KZ153" s="8">
        <v>2420</v>
      </c>
      <c r="LA153" s="8">
        <v>16200</v>
      </c>
      <c r="LB153" s="8">
        <v>272</v>
      </c>
      <c r="LC153" s="8">
        <v>18500</v>
      </c>
      <c r="LD153" s="8">
        <v>1780</v>
      </c>
      <c r="LE153" s="9">
        <v>2410</v>
      </c>
      <c r="LF153" s="9">
        <v>580</v>
      </c>
      <c r="LG153" s="9">
        <v>70000</v>
      </c>
      <c r="LH153" s="9">
        <v>30450</v>
      </c>
      <c r="LI153" s="9"/>
      <c r="LJ153" s="8">
        <v>1095</v>
      </c>
      <c r="LK153" s="8">
        <v>2378</v>
      </c>
      <c r="LL153" s="8">
        <v>3850</v>
      </c>
      <c r="LM153" s="8">
        <v>1021</v>
      </c>
      <c r="LN153" s="8">
        <v>6374</v>
      </c>
      <c r="LO153" s="9">
        <v>1878</v>
      </c>
      <c r="LP153" s="9">
        <v>503</v>
      </c>
      <c r="LQ153" s="9">
        <v>4688</v>
      </c>
      <c r="LR153" s="9">
        <v>4250</v>
      </c>
      <c r="LS153" s="9">
        <v>3387</v>
      </c>
      <c r="LT153" s="8">
        <v>649</v>
      </c>
      <c r="LU153" s="8">
        <v>3340</v>
      </c>
      <c r="LV153" s="8">
        <v>377</v>
      </c>
      <c r="LW153" s="8">
        <v>2490</v>
      </c>
      <c r="LX153" s="8">
        <v>22650</v>
      </c>
      <c r="LY153" s="9">
        <v>595</v>
      </c>
      <c r="LZ153" s="9">
        <v>1265</v>
      </c>
      <c r="MA153" s="9">
        <v>15000</v>
      </c>
      <c r="MB153" s="9">
        <v>11900</v>
      </c>
      <c r="MC153" s="9">
        <v>5140</v>
      </c>
      <c r="MD153" s="8">
        <v>867</v>
      </c>
      <c r="ME153" s="8">
        <v>5860</v>
      </c>
      <c r="MF153" s="8">
        <v>708675</v>
      </c>
      <c r="MG153" s="8">
        <v>9670</v>
      </c>
      <c r="MH153" s="8">
        <v>10776</v>
      </c>
      <c r="MI153" s="9">
        <v>2095</v>
      </c>
      <c r="MJ153" s="9">
        <v>92674</v>
      </c>
      <c r="MK153" s="9">
        <v>7540</v>
      </c>
      <c r="ML153" s="9">
        <v>2847</v>
      </c>
      <c r="MM153" s="9">
        <v>41676</v>
      </c>
      <c r="MN153" s="8">
        <v>875</v>
      </c>
      <c r="MO153" s="8">
        <v>3600</v>
      </c>
      <c r="MP153" s="8">
        <v>532</v>
      </c>
      <c r="MQ153" s="8">
        <v>4015</v>
      </c>
      <c r="MR153" s="8">
        <v>3365</v>
      </c>
      <c r="MS153" s="9">
        <v>1839</v>
      </c>
      <c r="MT153" s="9">
        <v>29950</v>
      </c>
      <c r="MU153" s="9">
        <v>249</v>
      </c>
      <c r="MV153" s="9">
        <v>3470</v>
      </c>
      <c r="MW153" s="9">
        <v>67501</v>
      </c>
      <c r="MX153" s="8">
        <v>4085</v>
      </c>
      <c r="MY153" s="8">
        <v>810</v>
      </c>
      <c r="MZ153" s="8">
        <v>5090</v>
      </c>
      <c r="NA153" s="8"/>
      <c r="NB153" s="8">
        <v>14000</v>
      </c>
      <c r="NC153" s="9">
        <v>1333</v>
      </c>
      <c r="ND153" s="9">
        <v>3144</v>
      </c>
      <c r="NE153" s="9">
        <v>99330</v>
      </c>
      <c r="NF153" s="9">
        <v>85</v>
      </c>
      <c r="NG153" s="9">
        <v>60248</v>
      </c>
      <c r="NH153" s="8">
        <v>1043</v>
      </c>
      <c r="NI153" s="8">
        <v>3420</v>
      </c>
      <c r="NJ153" s="8">
        <v>3622</v>
      </c>
      <c r="NK153" s="8"/>
      <c r="NL153" s="8"/>
      <c r="NM153" s="9">
        <v>41059</v>
      </c>
      <c r="NN153" s="9">
        <v>2179</v>
      </c>
      <c r="NO153" s="9">
        <v>26050</v>
      </c>
      <c r="NP153" s="9"/>
      <c r="NQ153" s="9"/>
      <c r="NR153" s="8">
        <v>33100</v>
      </c>
      <c r="NS153" s="8">
        <v>14450</v>
      </c>
      <c r="NT153" s="8"/>
      <c r="NU153" s="8">
        <v>1895</v>
      </c>
      <c r="NV153" s="8"/>
      <c r="NW153" s="9">
        <v>161697</v>
      </c>
      <c r="NX153" s="9"/>
      <c r="NY153" s="9"/>
      <c r="NZ153" s="9"/>
      <c r="OA153" s="9"/>
      <c r="OB153" s="8"/>
      <c r="OC153" s="8">
        <v>3943</v>
      </c>
      <c r="OD153" s="8">
        <v>82089</v>
      </c>
      <c r="OE153" s="8">
        <v>17750</v>
      </c>
      <c r="OF153" s="8">
        <v>11200</v>
      </c>
      <c r="OG153" s="9">
        <v>85439</v>
      </c>
      <c r="OH153" s="9">
        <v>16150</v>
      </c>
      <c r="OI153" s="9">
        <v>6298</v>
      </c>
      <c r="OJ153" s="9"/>
      <c r="OK153" s="9"/>
      <c r="OL153" s="8"/>
      <c r="OM153" s="8">
        <v>11350</v>
      </c>
      <c r="ON153" s="8">
        <v>17000</v>
      </c>
      <c r="OO153" s="8">
        <v>11505</v>
      </c>
      <c r="OP153" s="8"/>
      <c r="OQ153" s="9"/>
      <c r="OR153" s="9"/>
      <c r="OS153" s="9"/>
      <c r="OT153" s="9">
        <v>21400</v>
      </c>
      <c r="OU153" s="9"/>
      <c r="OV153" s="8"/>
      <c r="OW153" s="8">
        <v>880</v>
      </c>
      <c r="OX153" s="8"/>
      <c r="OY153" s="8"/>
      <c r="OZ153" s="8">
        <v>28977</v>
      </c>
      <c r="PA153" s="9"/>
      <c r="PB153" s="9"/>
      <c r="PC153" s="9">
        <v>26750</v>
      </c>
      <c r="PD153" s="9"/>
      <c r="PE153" s="9">
        <v>24300</v>
      </c>
      <c r="PF153" s="8"/>
      <c r="PG153" s="8"/>
      <c r="PH153" s="8"/>
      <c r="PI153" s="8"/>
      <c r="PJ153" s="8">
        <v>9629</v>
      </c>
      <c r="PK153" s="9">
        <v>13200</v>
      </c>
      <c r="PL153" s="9">
        <v>84816</v>
      </c>
      <c r="PM153" s="9">
        <v>574</v>
      </c>
      <c r="PN153" s="9"/>
      <c r="PO153" s="9"/>
      <c r="PP153" s="8">
        <v>18500</v>
      </c>
      <c r="PQ153" s="8">
        <v>6280</v>
      </c>
      <c r="PR153" s="8"/>
      <c r="PS153" s="8"/>
      <c r="PT153" s="8">
        <v>1165</v>
      </c>
      <c r="PU153" s="9"/>
      <c r="PV153" s="9">
        <v>490</v>
      </c>
      <c r="PW153" s="9">
        <v>16800</v>
      </c>
      <c r="PX153" s="9">
        <v>395427</v>
      </c>
      <c r="PY153" s="9">
        <v>32500</v>
      </c>
      <c r="PZ153" s="8"/>
      <c r="QA153" s="8">
        <v>4841</v>
      </c>
      <c r="QB153" s="8"/>
      <c r="QC153" s="8"/>
      <c r="QD153" s="8">
        <v>889</v>
      </c>
      <c r="QE153" s="9"/>
      <c r="QF153" s="9"/>
      <c r="QG153" s="9">
        <v>2840</v>
      </c>
      <c r="QH153" s="9">
        <v>7684</v>
      </c>
      <c r="QI153" s="9">
        <v>3700</v>
      </c>
      <c r="QJ153" s="8"/>
      <c r="QK153" s="8">
        <v>2095</v>
      </c>
      <c r="QL153" s="8">
        <v>29700</v>
      </c>
      <c r="QM153" s="8">
        <v>46950</v>
      </c>
      <c r="QN153" s="8">
        <v>10350</v>
      </c>
      <c r="QO153" s="9"/>
      <c r="QP153" s="9">
        <v>18386</v>
      </c>
      <c r="QQ153" s="9">
        <v>78000</v>
      </c>
      <c r="QR153" s="9">
        <v>1000</v>
      </c>
      <c r="QS153" s="9">
        <v>4410</v>
      </c>
      <c r="QT153" s="9">
        <v>33582</v>
      </c>
      <c r="QU153" s="9"/>
    </row>
    <row r="154" spans="1:463" x14ac:dyDescent="0.45">
      <c r="A154" s="7">
        <v>38929</v>
      </c>
      <c r="B154" s="10">
        <v>608000</v>
      </c>
      <c r="C154" s="10">
        <v>35800</v>
      </c>
      <c r="D154" s="10">
        <v>73100</v>
      </c>
      <c r="E154" s="10"/>
      <c r="F154" s="10">
        <v>169159</v>
      </c>
      <c r="G154" s="11">
        <v>32500</v>
      </c>
      <c r="H154" s="11">
        <v>79400</v>
      </c>
      <c r="I154" s="11">
        <v>40110</v>
      </c>
      <c r="J154" s="11"/>
      <c r="K154" s="11">
        <v>233000</v>
      </c>
      <c r="L154" s="10">
        <v>45110</v>
      </c>
      <c r="M154" s="10">
        <v>198500</v>
      </c>
      <c r="N154" s="10">
        <v>48711</v>
      </c>
      <c r="O154" s="10">
        <v>14250</v>
      </c>
      <c r="P154" s="10">
        <v>57600</v>
      </c>
      <c r="Q154" s="11">
        <v>73700</v>
      </c>
      <c r="R154" s="11"/>
      <c r="S154" s="11"/>
      <c r="T154" s="11"/>
      <c r="U154" s="11">
        <v>129000</v>
      </c>
      <c r="V154" s="10"/>
      <c r="W154" s="10">
        <v>12250</v>
      </c>
      <c r="X154" s="10">
        <v>27400</v>
      </c>
      <c r="Y154" s="10">
        <v>33650</v>
      </c>
      <c r="Z154" s="10">
        <v>102651</v>
      </c>
      <c r="AA154" s="11">
        <v>48150</v>
      </c>
      <c r="AB154" s="11">
        <v>84700</v>
      </c>
      <c r="AC154" s="11">
        <v>42700</v>
      </c>
      <c r="AD154" s="11">
        <v>16850</v>
      </c>
      <c r="AE154" s="11">
        <v>54727</v>
      </c>
      <c r="AF154" s="10">
        <v>39200</v>
      </c>
      <c r="AG154" s="10">
        <v>63800</v>
      </c>
      <c r="AH154" s="10">
        <v>7861</v>
      </c>
      <c r="AI154" s="10">
        <v>67300</v>
      </c>
      <c r="AJ154" s="10"/>
      <c r="AK154" s="11">
        <v>15400</v>
      </c>
      <c r="AL154" s="11"/>
      <c r="AM154" s="11">
        <v>32700</v>
      </c>
      <c r="AN154" s="11">
        <v>31750</v>
      </c>
      <c r="AO154" s="11">
        <v>21400</v>
      </c>
      <c r="AP154" s="10">
        <v>17100</v>
      </c>
      <c r="AQ154" s="10">
        <v>300722</v>
      </c>
      <c r="AR154" s="10"/>
      <c r="AS154" s="10">
        <v>1790</v>
      </c>
      <c r="AT154" s="10">
        <v>46200</v>
      </c>
      <c r="AU154" s="11">
        <v>51629</v>
      </c>
      <c r="AV154" s="11"/>
      <c r="AW154" s="11"/>
      <c r="AX154" s="11"/>
      <c r="AY154" s="11">
        <v>10435</v>
      </c>
      <c r="AZ154" s="10"/>
      <c r="BA154" s="10">
        <v>50925</v>
      </c>
      <c r="BB154" s="10">
        <v>19800</v>
      </c>
      <c r="BC154" s="10">
        <v>33100</v>
      </c>
      <c r="BD154" s="10">
        <v>15300</v>
      </c>
      <c r="BE154" s="11">
        <v>11789</v>
      </c>
      <c r="BF154" s="11">
        <v>231000</v>
      </c>
      <c r="BG154" s="11"/>
      <c r="BH154" s="11">
        <v>47400</v>
      </c>
      <c r="BI154" s="11">
        <v>34000</v>
      </c>
      <c r="BJ154" s="10">
        <v>7937</v>
      </c>
      <c r="BK154" s="10">
        <v>41800</v>
      </c>
      <c r="BL154" s="10">
        <v>33640</v>
      </c>
      <c r="BM154" s="10"/>
      <c r="BN154" s="10">
        <v>6750</v>
      </c>
      <c r="BO154" s="11">
        <v>44300</v>
      </c>
      <c r="BP154" s="11">
        <v>104173</v>
      </c>
      <c r="BQ154" s="11">
        <v>33938</v>
      </c>
      <c r="BR154" s="11">
        <v>69400</v>
      </c>
      <c r="BS154" s="11"/>
      <c r="BT154" s="10">
        <v>35800</v>
      </c>
      <c r="BU154" s="10">
        <v>63500</v>
      </c>
      <c r="BV154" s="10">
        <v>18339</v>
      </c>
      <c r="BW154" s="10"/>
      <c r="BX154" s="10">
        <v>24319</v>
      </c>
      <c r="BY154" s="11">
        <v>49118</v>
      </c>
      <c r="BZ154" s="11">
        <v>36878</v>
      </c>
      <c r="CA154" s="11">
        <v>15950</v>
      </c>
      <c r="CB154" s="11">
        <v>28381</v>
      </c>
      <c r="CC154" s="11">
        <v>12248</v>
      </c>
      <c r="CD154" s="10">
        <v>17899</v>
      </c>
      <c r="CE154" s="10">
        <v>47460</v>
      </c>
      <c r="CF154" s="10">
        <v>114500</v>
      </c>
      <c r="CG154" s="10">
        <v>34595</v>
      </c>
      <c r="CH154" s="10"/>
      <c r="CI154" s="11"/>
      <c r="CJ154" s="11">
        <v>35850</v>
      </c>
      <c r="CK154" s="11">
        <v>27522</v>
      </c>
      <c r="CL154" s="11">
        <v>17999</v>
      </c>
      <c r="CM154" s="11">
        <v>23400</v>
      </c>
      <c r="CN154" s="10">
        <v>33395</v>
      </c>
      <c r="CO154" s="10">
        <v>34800</v>
      </c>
      <c r="CP154" s="10">
        <v>233000</v>
      </c>
      <c r="CQ154" s="10">
        <v>59181</v>
      </c>
      <c r="CR154" s="10"/>
      <c r="CS154" s="11">
        <v>38863</v>
      </c>
      <c r="CT154" s="11"/>
      <c r="CU154" s="11"/>
      <c r="CV154" s="11">
        <v>309859</v>
      </c>
      <c r="CW154" s="11">
        <v>33700</v>
      </c>
      <c r="CX154" s="10">
        <v>1230268</v>
      </c>
      <c r="CY154" s="10">
        <v>5546</v>
      </c>
      <c r="CZ154" s="10"/>
      <c r="DA154" s="10">
        <v>7702</v>
      </c>
      <c r="DB154" s="10">
        <v>2206</v>
      </c>
      <c r="DC154" s="11">
        <v>228000</v>
      </c>
      <c r="DD154" s="11"/>
      <c r="DE154" s="11">
        <v>10242</v>
      </c>
      <c r="DF154" s="11">
        <v>55336</v>
      </c>
      <c r="DG154" s="11">
        <v>170367</v>
      </c>
      <c r="DH154" s="10"/>
      <c r="DI154" s="10">
        <v>15650</v>
      </c>
      <c r="DJ154" s="10">
        <v>5380</v>
      </c>
      <c r="DK154" s="10">
        <v>9030</v>
      </c>
      <c r="DL154" s="10">
        <v>21538</v>
      </c>
      <c r="DM154" s="11">
        <v>11178</v>
      </c>
      <c r="DN154" s="11">
        <v>13176</v>
      </c>
      <c r="DO154" s="11">
        <v>89800</v>
      </c>
      <c r="DP154" s="11">
        <v>40100</v>
      </c>
      <c r="DQ154" s="11">
        <v>33741</v>
      </c>
      <c r="DR154" s="10"/>
      <c r="DS154" s="10">
        <v>31850</v>
      </c>
      <c r="DT154" s="10">
        <v>19900</v>
      </c>
      <c r="DU154" s="10"/>
      <c r="DV154" s="10"/>
      <c r="DW154" s="11">
        <v>10273</v>
      </c>
      <c r="DX154" s="11">
        <v>6043</v>
      </c>
      <c r="DY154" s="11">
        <v>15785</v>
      </c>
      <c r="DZ154" s="11">
        <v>3393</v>
      </c>
      <c r="EA154" s="11"/>
      <c r="EB154" s="10"/>
      <c r="EC154" s="10">
        <v>1350</v>
      </c>
      <c r="ED154" s="10">
        <v>26623</v>
      </c>
      <c r="EE154" s="10">
        <v>25400</v>
      </c>
      <c r="EF154" s="10">
        <v>32800</v>
      </c>
      <c r="EG154" s="11"/>
      <c r="EH154" s="11">
        <v>89395</v>
      </c>
      <c r="EI154" s="11">
        <v>150500</v>
      </c>
      <c r="EJ154" s="11">
        <v>44250</v>
      </c>
      <c r="EK154" s="11">
        <v>12550</v>
      </c>
      <c r="EL154" s="10">
        <v>1245</v>
      </c>
      <c r="EM154" s="10">
        <v>9465</v>
      </c>
      <c r="EN154" s="10">
        <v>30704</v>
      </c>
      <c r="EO154" s="10"/>
      <c r="EP154" s="10">
        <v>20800</v>
      </c>
      <c r="EQ154" s="11">
        <v>49052</v>
      </c>
      <c r="ER154" s="11">
        <v>5090</v>
      </c>
      <c r="ES154" s="11"/>
      <c r="ET154" s="11"/>
      <c r="EU154" s="11">
        <v>34700</v>
      </c>
      <c r="EV154" s="10">
        <v>6790</v>
      </c>
      <c r="EW154" s="10"/>
      <c r="EX154" s="10">
        <v>14402</v>
      </c>
      <c r="EY154" s="10">
        <v>136028</v>
      </c>
      <c r="EZ154" s="10">
        <v>459000</v>
      </c>
      <c r="FA154" s="11">
        <v>32773</v>
      </c>
      <c r="FB154" s="11">
        <v>3250</v>
      </c>
      <c r="FC154" s="11">
        <v>13431</v>
      </c>
      <c r="FD154" s="11">
        <v>21300</v>
      </c>
      <c r="FE154" s="11"/>
      <c r="FF154" s="10">
        <v>38732</v>
      </c>
      <c r="FG154" s="10"/>
      <c r="FH154" s="10">
        <v>15500</v>
      </c>
      <c r="FI154" s="10">
        <v>7810</v>
      </c>
      <c r="FJ154" s="10"/>
      <c r="FK154" s="11">
        <v>13504</v>
      </c>
      <c r="FL154" s="11">
        <v>8766</v>
      </c>
      <c r="FM154" s="11">
        <v>5006</v>
      </c>
      <c r="FN154" s="11">
        <v>55100</v>
      </c>
      <c r="FO154" s="11">
        <v>19000</v>
      </c>
      <c r="FP154" s="10">
        <v>14250</v>
      </c>
      <c r="FQ154" s="10">
        <v>1930</v>
      </c>
      <c r="FR154" s="10">
        <v>18350</v>
      </c>
      <c r="FS154" s="10">
        <v>19592</v>
      </c>
      <c r="FT154" s="10">
        <v>6474</v>
      </c>
      <c r="FU154" s="11"/>
      <c r="FV154" s="11">
        <v>1623</v>
      </c>
      <c r="FW154" s="11">
        <v>6600</v>
      </c>
      <c r="FX154" s="11">
        <v>7623</v>
      </c>
      <c r="FY154" s="11">
        <v>10925</v>
      </c>
      <c r="FZ154" s="10"/>
      <c r="GA154" s="10">
        <v>4164</v>
      </c>
      <c r="GB154" s="10"/>
      <c r="GC154" s="10">
        <v>2934</v>
      </c>
      <c r="GD154" s="10"/>
      <c r="GE154" s="11">
        <v>67700</v>
      </c>
      <c r="GF154" s="11">
        <v>9292</v>
      </c>
      <c r="GG154" s="11">
        <v>58300</v>
      </c>
      <c r="GH154" s="11">
        <v>6870</v>
      </c>
      <c r="GI154" s="11">
        <v>36650</v>
      </c>
      <c r="GJ154" s="10">
        <v>2236</v>
      </c>
      <c r="GK154" s="10">
        <v>5950</v>
      </c>
      <c r="GL154" s="10">
        <v>10607</v>
      </c>
      <c r="GM154" s="10">
        <v>17550</v>
      </c>
      <c r="GN154" s="10">
        <v>47200</v>
      </c>
      <c r="GO154" s="11">
        <v>693000</v>
      </c>
      <c r="GP154" s="11">
        <v>2850</v>
      </c>
      <c r="GQ154" s="11">
        <v>6230</v>
      </c>
      <c r="GR154" s="11">
        <v>29500</v>
      </c>
      <c r="GS154" s="11">
        <v>4865</v>
      </c>
      <c r="GT154" s="10">
        <v>32411</v>
      </c>
      <c r="GU154" s="10">
        <v>1705</v>
      </c>
      <c r="GV154" s="10">
        <v>10643</v>
      </c>
      <c r="GW154" s="10">
        <v>4459</v>
      </c>
      <c r="GX154" s="10">
        <v>8670</v>
      </c>
      <c r="GY154" s="11">
        <v>38203</v>
      </c>
      <c r="GZ154" s="11">
        <v>3450</v>
      </c>
      <c r="HA154" s="11"/>
      <c r="HB154" s="11">
        <v>2310</v>
      </c>
      <c r="HC154" s="11">
        <v>20016</v>
      </c>
      <c r="HD154" s="10">
        <v>1800</v>
      </c>
      <c r="HE154" s="10">
        <v>325583</v>
      </c>
      <c r="HF154" s="10">
        <v>5842</v>
      </c>
      <c r="HG154" s="10"/>
      <c r="HH154" s="10">
        <v>410631</v>
      </c>
      <c r="HI154" s="11">
        <v>13760</v>
      </c>
      <c r="HJ154" s="11">
        <v>23674</v>
      </c>
      <c r="HK154" s="11">
        <v>115361</v>
      </c>
      <c r="HL154" s="11">
        <v>28088</v>
      </c>
      <c r="HM154" s="11">
        <v>31537</v>
      </c>
      <c r="HN154" s="10">
        <v>2244</v>
      </c>
      <c r="HO154" s="10">
        <v>8450</v>
      </c>
      <c r="HP154" s="10">
        <v>2170</v>
      </c>
      <c r="HQ154" s="10">
        <v>12450</v>
      </c>
      <c r="HR154" s="10">
        <v>17100</v>
      </c>
      <c r="HS154" s="11">
        <v>13158</v>
      </c>
      <c r="HT154" s="11">
        <v>1090</v>
      </c>
      <c r="HU154" s="11">
        <v>25719</v>
      </c>
      <c r="HV154" s="11">
        <v>8440</v>
      </c>
      <c r="HW154" s="11">
        <v>2640</v>
      </c>
      <c r="HX154" s="10">
        <v>43500</v>
      </c>
      <c r="HY154" s="10">
        <v>16150</v>
      </c>
      <c r="HZ154" s="10">
        <v>1400</v>
      </c>
      <c r="IA154" s="10">
        <v>392</v>
      </c>
      <c r="IB154" s="10">
        <v>1752</v>
      </c>
      <c r="IC154" s="11">
        <v>1330</v>
      </c>
      <c r="ID154" s="11">
        <v>36500</v>
      </c>
      <c r="IE154" s="11">
        <v>6520</v>
      </c>
      <c r="IF154" s="11">
        <v>50100</v>
      </c>
      <c r="IG154" s="11">
        <v>5700</v>
      </c>
      <c r="IH154" s="10">
        <v>7405</v>
      </c>
      <c r="II154" s="10"/>
      <c r="IJ154" s="10">
        <v>3600</v>
      </c>
      <c r="IK154" s="10">
        <v>1155</v>
      </c>
      <c r="IL154" s="10">
        <v>125000</v>
      </c>
      <c r="IM154" s="11">
        <v>60662</v>
      </c>
      <c r="IN154" s="11">
        <v>33308</v>
      </c>
      <c r="IO154" s="11">
        <v>1262</v>
      </c>
      <c r="IP154" s="11">
        <v>6980</v>
      </c>
      <c r="IQ154" s="11">
        <v>32550</v>
      </c>
      <c r="IR154" s="10">
        <v>66221</v>
      </c>
      <c r="IS154" s="10">
        <v>6930</v>
      </c>
      <c r="IT154" s="10">
        <v>7460</v>
      </c>
      <c r="IU154" s="10">
        <v>4780</v>
      </c>
      <c r="IV154" s="10"/>
      <c r="IW154" s="11">
        <v>2795</v>
      </c>
      <c r="IX154" s="11">
        <v>19878</v>
      </c>
      <c r="IY154" s="11">
        <v>7500</v>
      </c>
      <c r="IZ154" s="11">
        <v>10315</v>
      </c>
      <c r="JA154" s="11">
        <v>5350</v>
      </c>
      <c r="JB154" s="10">
        <v>2387</v>
      </c>
      <c r="JC154" s="10">
        <v>77427</v>
      </c>
      <c r="JD154" s="10">
        <v>3950</v>
      </c>
      <c r="JE154" s="10">
        <v>40197</v>
      </c>
      <c r="JF154" s="10">
        <v>10970</v>
      </c>
      <c r="JG154" s="11"/>
      <c r="JH154" s="11">
        <v>8935</v>
      </c>
      <c r="JI154" s="11">
        <v>1340</v>
      </c>
      <c r="JJ154" s="11">
        <v>7210</v>
      </c>
      <c r="JK154" s="11">
        <v>3310</v>
      </c>
      <c r="JL154" s="10"/>
      <c r="JM154" s="10">
        <v>7350</v>
      </c>
      <c r="JN154" s="10">
        <v>1042</v>
      </c>
      <c r="JO154" s="10">
        <v>4140</v>
      </c>
      <c r="JP154" s="10">
        <v>610</v>
      </c>
      <c r="JQ154" s="11">
        <v>39479</v>
      </c>
      <c r="JR154" s="11">
        <v>26915</v>
      </c>
      <c r="JS154" s="11">
        <v>5250</v>
      </c>
      <c r="JT154" s="11">
        <v>2725</v>
      </c>
      <c r="JU154" s="11">
        <v>8650</v>
      </c>
      <c r="JV154" s="10">
        <v>9961</v>
      </c>
      <c r="JW154" s="10">
        <v>12000</v>
      </c>
      <c r="JX154" s="10">
        <v>1209</v>
      </c>
      <c r="JY154" s="10">
        <v>389</v>
      </c>
      <c r="JZ154" s="10">
        <v>3384</v>
      </c>
      <c r="KA154" s="11">
        <v>18100</v>
      </c>
      <c r="KB154" s="11">
        <v>3624</v>
      </c>
      <c r="KC154" s="11">
        <v>2045</v>
      </c>
      <c r="KD154" s="11">
        <v>6780</v>
      </c>
      <c r="KE154" s="11">
        <v>1810</v>
      </c>
      <c r="KF154" s="10">
        <v>1430</v>
      </c>
      <c r="KG154" s="10"/>
      <c r="KH154" s="10">
        <v>8394</v>
      </c>
      <c r="KI154" s="10">
        <v>1720</v>
      </c>
      <c r="KJ154" s="10">
        <v>1014</v>
      </c>
      <c r="KK154" s="11">
        <v>3558</v>
      </c>
      <c r="KL154" s="11">
        <v>3313</v>
      </c>
      <c r="KM154" s="11">
        <v>21706</v>
      </c>
      <c r="KN154" s="11">
        <v>5700</v>
      </c>
      <c r="KO154" s="11">
        <v>19450</v>
      </c>
      <c r="KP154" s="10">
        <v>62217</v>
      </c>
      <c r="KQ154" s="10">
        <v>631</v>
      </c>
      <c r="KR154" s="10">
        <v>910</v>
      </c>
      <c r="KS154" s="10">
        <v>16235</v>
      </c>
      <c r="KT154" s="10">
        <v>4315</v>
      </c>
      <c r="KU154" s="11">
        <v>542</v>
      </c>
      <c r="KV154" s="11">
        <v>2545</v>
      </c>
      <c r="KW154" s="11">
        <v>5421</v>
      </c>
      <c r="KX154" s="11">
        <v>553</v>
      </c>
      <c r="KY154" s="11">
        <v>1871</v>
      </c>
      <c r="KZ154" s="10">
        <v>2505</v>
      </c>
      <c r="LA154" s="10">
        <v>15850</v>
      </c>
      <c r="LB154" s="10">
        <v>314</v>
      </c>
      <c r="LC154" s="10">
        <v>18800</v>
      </c>
      <c r="LD154" s="10">
        <v>1705</v>
      </c>
      <c r="LE154" s="11">
        <v>2370</v>
      </c>
      <c r="LF154" s="11">
        <v>570</v>
      </c>
      <c r="LG154" s="11">
        <v>62300</v>
      </c>
      <c r="LH154" s="11">
        <v>26700</v>
      </c>
      <c r="LI154" s="11"/>
      <c r="LJ154" s="10">
        <v>1050</v>
      </c>
      <c r="LK154" s="10">
        <v>2292</v>
      </c>
      <c r="LL154" s="10">
        <v>3990</v>
      </c>
      <c r="LM154" s="10">
        <v>1060</v>
      </c>
      <c r="LN154" s="10">
        <v>6283</v>
      </c>
      <c r="LO154" s="11">
        <v>1939</v>
      </c>
      <c r="LP154" s="11">
        <v>474</v>
      </c>
      <c r="LQ154" s="11">
        <v>4548</v>
      </c>
      <c r="LR154" s="11">
        <v>3740</v>
      </c>
      <c r="LS154" s="11">
        <v>3326</v>
      </c>
      <c r="LT154" s="10">
        <v>619</v>
      </c>
      <c r="LU154" s="10">
        <v>3935</v>
      </c>
      <c r="LV154" s="10">
        <v>389</v>
      </c>
      <c r="LW154" s="10">
        <v>2160</v>
      </c>
      <c r="LX154" s="10">
        <v>18800</v>
      </c>
      <c r="LY154" s="11">
        <v>712</v>
      </c>
      <c r="LZ154" s="11">
        <v>1180</v>
      </c>
      <c r="MA154" s="11">
        <v>13700</v>
      </c>
      <c r="MB154" s="11">
        <v>12500</v>
      </c>
      <c r="MC154" s="11">
        <v>5160</v>
      </c>
      <c r="MD154" s="10">
        <v>859</v>
      </c>
      <c r="ME154" s="10">
        <v>5820</v>
      </c>
      <c r="MF154" s="10">
        <v>725389</v>
      </c>
      <c r="MG154" s="10">
        <v>8940</v>
      </c>
      <c r="MH154" s="10">
        <v>9907</v>
      </c>
      <c r="MI154" s="11">
        <v>2055</v>
      </c>
      <c r="MJ154" s="11">
        <v>30545</v>
      </c>
      <c r="MK154" s="11">
        <v>7170</v>
      </c>
      <c r="ML154" s="11">
        <v>2758</v>
      </c>
      <c r="MM154" s="11">
        <v>38462</v>
      </c>
      <c r="MN154" s="10">
        <v>874</v>
      </c>
      <c r="MO154" s="10">
        <v>3344</v>
      </c>
      <c r="MP154" s="10">
        <v>548</v>
      </c>
      <c r="MQ154" s="10">
        <v>3930</v>
      </c>
      <c r="MR154" s="10">
        <v>3285</v>
      </c>
      <c r="MS154" s="11">
        <v>1746</v>
      </c>
      <c r="MT154" s="11">
        <v>30000</v>
      </c>
      <c r="MU154" s="11">
        <v>246</v>
      </c>
      <c r="MV154" s="11">
        <v>3090</v>
      </c>
      <c r="MW154" s="11">
        <v>67501</v>
      </c>
      <c r="MX154" s="10">
        <v>3015</v>
      </c>
      <c r="MY154" s="10">
        <v>687</v>
      </c>
      <c r="MZ154" s="10">
        <v>5490</v>
      </c>
      <c r="NA154" s="10"/>
      <c r="NB154" s="10">
        <v>14700</v>
      </c>
      <c r="NC154" s="11">
        <v>1214</v>
      </c>
      <c r="ND154" s="11">
        <v>3110</v>
      </c>
      <c r="NE154" s="11">
        <v>109463</v>
      </c>
      <c r="NF154" s="11">
        <v>85</v>
      </c>
      <c r="NG154" s="11">
        <v>79386</v>
      </c>
      <c r="NH154" s="10">
        <v>892</v>
      </c>
      <c r="NI154" s="10">
        <v>3375</v>
      </c>
      <c r="NJ154" s="10">
        <v>3472</v>
      </c>
      <c r="NK154" s="10"/>
      <c r="NL154" s="10"/>
      <c r="NM154" s="11">
        <v>44865</v>
      </c>
      <c r="NN154" s="11">
        <v>2271</v>
      </c>
      <c r="NO154" s="11">
        <v>26750</v>
      </c>
      <c r="NP154" s="11"/>
      <c r="NQ154" s="11"/>
      <c r="NR154" s="10">
        <v>35100</v>
      </c>
      <c r="NS154" s="10">
        <v>14800</v>
      </c>
      <c r="NT154" s="10"/>
      <c r="NU154" s="10">
        <v>1760</v>
      </c>
      <c r="NV154" s="10"/>
      <c r="NW154" s="11">
        <v>121939</v>
      </c>
      <c r="NX154" s="11"/>
      <c r="NY154" s="11"/>
      <c r="NZ154" s="11"/>
      <c r="OA154" s="11"/>
      <c r="OB154" s="10"/>
      <c r="OC154" s="10">
        <v>3094</v>
      </c>
      <c r="OD154" s="10">
        <v>90029</v>
      </c>
      <c r="OE154" s="10">
        <v>17000</v>
      </c>
      <c r="OF154" s="10">
        <v>10100</v>
      </c>
      <c r="OG154" s="11">
        <v>76025</v>
      </c>
      <c r="OH154" s="11">
        <v>16900</v>
      </c>
      <c r="OI154" s="11">
        <v>5482</v>
      </c>
      <c r="OJ154" s="11"/>
      <c r="OK154" s="11"/>
      <c r="OL154" s="10"/>
      <c r="OM154" s="10">
        <v>12400</v>
      </c>
      <c r="ON154" s="10">
        <v>17250</v>
      </c>
      <c r="OO154" s="10">
        <v>11933</v>
      </c>
      <c r="OP154" s="10"/>
      <c r="OQ154" s="11"/>
      <c r="OR154" s="11"/>
      <c r="OS154" s="11"/>
      <c r="OT154" s="11">
        <v>21300</v>
      </c>
      <c r="OU154" s="11"/>
      <c r="OV154" s="10"/>
      <c r="OW154" s="10">
        <v>970</v>
      </c>
      <c r="OX154" s="10"/>
      <c r="OY154" s="10"/>
      <c r="OZ154" s="10">
        <v>31486</v>
      </c>
      <c r="PA154" s="11"/>
      <c r="PB154" s="11"/>
      <c r="PC154" s="11">
        <v>24700</v>
      </c>
      <c r="PD154" s="11"/>
      <c r="PE154" s="11">
        <v>22250</v>
      </c>
      <c r="PF154" s="10"/>
      <c r="PG154" s="10"/>
      <c r="PH154" s="10"/>
      <c r="PI154" s="10"/>
      <c r="PJ154" s="10">
        <v>7994</v>
      </c>
      <c r="PK154" s="11">
        <v>10650</v>
      </c>
      <c r="PL154" s="11">
        <v>77301</v>
      </c>
      <c r="PM154" s="11">
        <v>466</v>
      </c>
      <c r="PN154" s="11"/>
      <c r="PO154" s="11"/>
      <c r="PP154" s="10">
        <v>19600</v>
      </c>
      <c r="PQ154" s="10">
        <v>5900</v>
      </c>
      <c r="PR154" s="10"/>
      <c r="PS154" s="10"/>
      <c r="PT154" s="10">
        <v>1165</v>
      </c>
      <c r="PU154" s="11"/>
      <c r="PV154" s="11">
        <v>490</v>
      </c>
      <c r="PW154" s="11">
        <v>18300</v>
      </c>
      <c r="PX154" s="11">
        <v>398393</v>
      </c>
      <c r="PY154" s="11">
        <v>30500</v>
      </c>
      <c r="PZ154" s="10"/>
      <c r="QA154" s="10">
        <v>3269</v>
      </c>
      <c r="QB154" s="10"/>
      <c r="QC154" s="10"/>
      <c r="QD154" s="10">
        <v>880</v>
      </c>
      <c r="QE154" s="11"/>
      <c r="QF154" s="11"/>
      <c r="QG154" s="11">
        <v>2840</v>
      </c>
      <c r="QH154" s="11">
        <v>7566</v>
      </c>
      <c r="QI154" s="11">
        <v>3230</v>
      </c>
      <c r="QJ154" s="10"/>
      <c r="QK154" s="10">
        <v>2120</v>
      </c>
      <c r="QL154" s="10">
        <v>28450</v>
      </c>
      <c r="QM154" s="10">
        <v>49500</v>
      </c>
      <c r="QN154" s="10">
        <v>9670</v>
      </c>
      <c r="QO154" s="11"/>
      <c r="QP154" s="11">
        <v>20086</v>
      </c>
      <c r="QQ154" s="11">
        <v>83400</v>
      </c>
      <c r="QR154" s="11">
        <v>970</v>
      </c>
      <c r="QS154" s="11">
        <v>4200</v>
      </c>
      <c r="QT154" s="11">
        <v>39837</v>
      </c>
      <c r="QU154" s="11"/>
    </row>
    <row r="155" spans="1:463" x14ac:dyDescent="0.45">
      <c r="A155" s="6">
        <v>38960</v>
      </c>
      <c r="B155" s="8">
        <v>650000</v>
      </c>
      <c r="C155" s="8">
        <v>36800</v>
      </c>
      <c r="D155" s="8">
        <v>81000</v>
      </c>
      <c r="E155" s="8"/>
      <c r="F155" s="8">
        <v>144629</v>
      </c>
      <c r="G155" s="9">
        <v>36800</v>
      </c>
      <c r="H155" s="9">
        <v>88100</v>
      </c>
      <c r="I155" s="9">
        <v>41811</v>
      </c>
      <c r="J155" s="9"/>
      <c r="K155" s="9">
        <v>241500</v>
      </c>
      <c r="L155" s="8">
        <v>41606</v>
      </c>
      <c r="M155" s="8">
        <v>187000</v>
      </c>
      <c r="N155" s="8">
        <v>55680</v>
      </c>
      <c r="O155" s="8">
        <v>15300</v>
      </c>
      <c r="P155" s="8">
        <v>56400</v>
      </c>
      <c r="Q155" s="9">
        <v>73900</v>
      </c>
      <c r="R155" s="9"/>
      <c r="S155" s="9"/>
      <c r="T155" s="9"/>
      <c r="U155" s="9">
        <v>135000</v>
      </c>
      <c r="V155" s="8"/>
      <c r="W155" s="8">
        <v>12450</v>
      </c>
      <c r="X155" s="8">
        <v>28650</v>
      </c>
      <c r="Y155" s="8">
        <v>38500</v>
      </c>
      <c r="Z155" s="8">
        <v>110827</v>
      </c>
      <c r="AA155" s="9">
        <v>49900</v>
      </c>
      <c r="AB155" s="9">
        <v>83000</v>
      </c>
      <c r="AC155" s="9">
        <v>41450</v>
      </c>
      <c r="AD155" s="9">
        <v>18200</v>
      </c>
      <c r="AE155" s="9">
        <v>62936</v>
      </c>
      <c r="AF155" s="8">
        <v>41950</v>
      </c>
      <c r="AG155" s="8">
        <v>79600</v>
      </c>
      <c r="AH155" s="8">
        <v>9263</v>
      </c>
      <c r="AI155" s="8">
        <v>65700</v>
      </c>
      <c r="AJ155" s="8"/>
      <c r="AK155" s="9">
        <v>15400</v>
      </c>
      <c r="AL155" s="9"/>
      <c r="AM155" s="9">
        <v>34250</v>
      </c>
      <c r="AN155" s="9">
        <v>31650</v>
      </c>
      <c r="AO155" s="9">
        <v>22000</v>
      </c>
      <c r="AP155" s="8">
        <v>17200</v>
      </c>
      <c r="AQ155" s="8">
        <v>300264</v>
      </c>
      <c r="AR155" s="8"/>
      <c r="AS155" s="8">
        <v>2150</v>
      </c>
      <c r="AT155" s="8">
        <v>53300</v>
      </c>
      <c r="AU155" s="9">
        <v>53758</v>
      </c>
      <c r="AV155" s="9"/>
      <c r="AW155" s="9"/>
      <c r="AX155" s="9"/>
      <c r="AY155" s="9">
        <v>11040</v>
      </c>
      <c r="AZ155" s="8"/>
      <c r="BA155" s="8">
        <v>55425</v>
      </c>
      <c r="BB155" s="8">
        <v>21650</v>
      </c>
      <c r="BC155" s="8">
        <v>31100</v>
      </c>
      <c r="BD155" s="8">
        <v>17450</v>
      </c>
      <c r="BE155" s="9">
        <v>10414</v>
      </c>
      <c r="BF155" s="9">
        <v>244000</v>
      </c>
      <c r="BG155" s="9"/>
      <c r="BH155" s="9">
        <v>50800</v>
      </c>
      <c r="BI155" s="9">
        <v>36950</v>
      </c>
      <c r="BJ155" s="8">
        <v>8715</v>
      </c>
      <c r="BK155" s="8">
        <v>39250</v>
      </c>
      <c r="BL155" s="8">
        <v>34317</v>
      </c>
      <c r="BM155" s="8"/>
      <c r="BN155" s="8">
        <v>6620</v>
      </c>
      <c r="BO155" s="9">
        <v>39400</v>
      </c>
      <c r="BP155" s="9">
        <v>108908</v>
      </c>
      <c r="BQ155" s="9">
        <v>36022</v>
      </c>
      <c r="BR155" s="9">
        <v>74800</v>
      </c>
      <c r="BS155" s="9"/>
      <c r="BT155" s="8">
        <v>36500</v>
      </c>
      <c r="BU155" s="8">
        <v>61600</v>
      </c>
      <c r="BV155" s="8">
        <v>20110</v>
      </c>
      <c r="BW155" s="8"/>
      <c r="BX155" s="8">
        <v>27481</v>
      </c>
      <c r="BY155" s="9">
        <v>53196</v>
      </c>
      <c r="BZ155" s="9">
        <v>35415</v>
      </c>
      <c r="CA155" s="9">
        <v>14350</v>
      </c>
      <c r="CB155" s="9">
        <v>31679</v>
      </c>
      <c r="CC155" s="9">
        <v>14813</v>
      </c>
      <c r="CD155" s="8">
        <v>19326</v>
      </c>
      <c r="CE155" s="8">
        <v>46572</v>
      </c>
      <c r="CF155" s="8">
        <v>94100</v>
      </c>
      <c r="CG155" s="8">
        <v>36840</v>
      </c>
      <c r="CH155" s="8"/>
      <c r="CI155" s="9"/>
      <c r="CJ155" s="9">
        <v>38900</v>
      </c>
      <c r="CK155" s="9">
        <v>27834</v>
      </c>
      <c r="CL155" s="9">
        <v>17617</v>
      </c>
      <c r="CM155" s="9">
        <v>25100</v>
      </c>
      <c r="CN155" s="8">
        <v>31870</v>
      </c>
      <c r="CO155" s="8">
        <v>43150</v>
      </c>
      <c r="CP155" s="8">
        <v>225000</v>
      </c>
      <c r="CQ155" s="8">
        <v>60845</v>
      </c>
      <c r="CR155" s="8"/>
      <c r="CS155" s="9">
        <v>45317</v>
      </c>
      <c r="CT155" s="9"/>
      <c r="CU155" s="9"/>
      <c r="CV155" s="9">
        <v>313142</v>
      </c>
      <c r="CW155" s="9">
        <v>32200</v>
      </c>
      <c r="CX155" s="8">
        <v>1277164</v>
      </c>
      <c r="CY155" s="8">
        <v>6338</v>
      </c>
      <c r="CZ155" s="8"/>
      <c r="DA155" s="8">
        <v>7762</v>
      </c>
      <c r="DB155" s="8">
        <v>2583</v>
      </c>
      <c r="DC155" s="9">
        <v>231500</v>
      </c>
      <c r="DD155" s="9"/>
      <c r="DE155" s="9">
        <v>11901</v>
      </c>
      <c r="DF155" s="9">
        <v>55488</v>
      </c>
      <c r="DG155" s="9">
        <v>195589</v>
      </c>
      <c r="DH155" s="8"/>
      <c r="DI155" s="8">
        <v>16600</v>
      </c>
      <c r="DJ155" s="8">
        <v>6800</v>
      </c>
      <c r="DK155" s="8">
        <v>9100</v>
      </c>
      <c r="DL155" s="8">
        <v>22530</v>
      </c>
      <c r="DM155" s="9">
        <v>11524</v>
      </c>
      <c r="DN155" s="9">
        <v>12792</v>
      </c>
      <c r="DO155" s="9">
        <v>99000</v>
      </c>
      <c r="DP155" s="9">
        <v>40100</v>
      </c>
      <c r="DQ155" s="9">
        <v>34338</v>
      </c>
      <c r="DR155" s="8"/>
      <c r="DS155" s="8">
        <v>42300</v>
      </c>
      <c r="DT155" s="8">
        <v>21000</v>
      </c>
      <c r="DU155" s="8"/>
      <c r="DV155" s="8"/>
      <c r="DW155" s="9">
        <v>10647</v>
      </c>
      <c r="DX155" s="9">
        <v>6420</v>
      </c>
      <c r="DY155" s="9">
        <v>16144</v>
      </c>
      <c r="DZ155" s="9">
        <v>3601</v>
      </c>
      <c r="EA155" s="9"/>
      <c r="EB155" s="8"/>
      <c r="EC155" s="8">
        <v>1470</v>
      </c>
      <c r="ED155" s="8">
        <v>27063</v>
      </c>
      <c r="EE155" s="8">
        <v>25800</v>
      </c>
      <c r="EF155" s="8">
        <v>33550</v>
      </c>
      <c r="EG155" s="9"/>
      <c r="EH155" s="9">
        <v>105410</v>
      </c>
      <c r="EI155" s="9">
        <v>148500</v>
      </c>
      <c r="EJ155" s="9">
        <v>45500</v>
      </c>
      <c r="EK155" s="9">
        <v>12050</v>
      </c>
      <c r="EL155" s="8">
        <v>1530</v>
      </c>
      <c r="EM155" s="8">
        <v>9133</v>
      </c>
      <c r="EN155" s="8">
        <v>34580</v>
      </c>
      <c r="EO155" s="8"/>
      <c r="EP155" s="8">
        <v>20650</v>
      </c>
      <c r="EQ155" s="9">
        <v>53038</v>
      </c>
      <c r="ER155" s="9">
        <v>5950</v>
      </c>
      <c r="ES155" s="9"/>
      <c r="ET155" s="9"/>
      <c r="EU155" s="9">
        <v>35000</v>
      </c>
      <c r="EV155" s="8">
        <v>6940</v>
      </c>
      <c r="EW155" s="8"/>
      <c r="EX155" s="8">
        <v>14353</v>
      </c>
      <c r="EY155" s="8">
        <v>137985</v>
      </c>
      <c r="EZ155" s="8">
        <v>707000</v>
      </c>
      <c r="FA155" s="9">
        <v>36338</v>
      </c>
      <c r="FB155" s="9">
        <v>3500</v>
      </c>
      <c r="FC155" s="9">
        <v>16847</v>
      </c>
      <c r="FD155" s="9">
        <v>24000</v>
      </c>
      <c r="FE155" s="9"/>
      <c r="FF155" s="8">
        <v>48022</v>
      </c>
      <c r="FG155" s="8"/>
      <c r="FH155" s="8">
        <v>16750</v>
      </c>
      <c r="FI155" s="8">
        <v>8104</v>
      </c>
      <c r="FJ155" s="8"/>
      <c r="FK155" s="9">
        <v>15084</v>
      </c>
      <c r="FL155" s="9">
        <v>9736</v>
      </c>
      <c r="FM155" s="9">
        <v>4705</v>
      </c>
      <c r="FN155" s="9">
        <v>51900</v>
      </c>
      <c r="FO155" s="9">
        <v>21850</v>
      </c>
      <c r="FP155" s="8">
        <v>14000</v>
      </c>
      <c r="FQ155" s="8">
        <v>1930</v>
      </c>
      <c r="FR155" s="8">
        <v>18000</v>
      </c>
      <c r="FS155" s="8">
        <v>26273</v>
      </c>
      <c r="FT155" s="8">
        <v>7390</v>
      </c>
      <c r="FU155" s="9"/>
      <c r="FV155" s="9">
        <v>1964</v>
      </c>
      <c r="FW155" s="9">
        <v>7240</v>
      </c>
      <c r="FX155" s="9">
        <v>8524</v>
      </c>
      <c r="FY155" s="9">
        <v>11351</v>
      </c>
      <c r="FZ155" s="8"/>
      <c r="GA155" s="8">
        <v>4141</v>
      </c>
      <c r="GB155" s="8"/>
      <c r="GC155" s="8">
        <v>3053</v>
      </c>
      <c r="GD155" s="8"/>
      <c r="GE155" s="9">
        <v>71700</v>
      </c>
      <c r="GF155" s="9">
        <v>8904</v>
      </c>
      <c r="GG155" s="9">
        <v>60300</v>
      </c>
      <c r="GH155" s="9">
        <v>6350</v>
      </c>
      <c r="GI155" s="9">
        <v>37100</v>
      </c>
      <c r="GJ155" s="8">
        <v>2426</v>
      </c>
      <c r="GK155" s="8">
        <v>5930</v>
      </c>
      <c r="GL155" s="8">
        <v>12034</v>
      </c>
      <c r="GM155" s="8">
        <v>19500</v>
      </c>
      <c r="GN155" s="8">
        <v>50400</v>
      </c>
      <c r="GO155" s="9">
        <v>699000</v>
      </c>
      <c r="GP155" s="9">
        <v>3010</v>
      </c>
      <c r="GQ155" s="9">
        <v>5850</v>
      </c>
      <c r="GR155" s="9">
        <v>31250</v>
      </c>
      <c r="GS155" s="9">
        <v>5237</v>
      </c>
      <c r="GT155" s="8">
        <v>30898</v>
      </c>
      <c r="GU155" s="8">
        <v>1860</v>
      </c>
      <c r="GV155" s="8">
        <v>9807</v>
      </c>
      <c r="GW155" s="8">
        <v>5373</v>
      </c>
      <c r="GX155" s="8">
        <v>9805</v>
      </c>
      <c r="GY155" s="9">
        <v>45144</v>
      </c>
      <c r="GZ155" s="9">
        <v>3450</v>
      </c>
      <c r="HA155" s="9"/>
      <c r="HB155" s="9">
        <v>2490</v>
      </c>
      <c r="HC155" s="9">
        <v>23786</v>
      </c>
      <c r="HD155" s="8">
        <v>1600</v>
      </c>
      <c r="HE155" s="8">
        <v>342052</v>
      </c>
      <c r="HF155" s="8">
        <v>5970</v>
      </c>
      <c r="HG155" s="8"/>
      <c r="HH155" s="8">
        <v>516421</v>
      </c>
      <c r="HI155" s="9">
        <v>13574</v>
      </c>
      <c r="HJ155" s="9">
        <v>26566</v>
      </c>
      <c r="HK155" s="9">
        <v>113456</v>
      </c>
      <c r="HL155" s="9">
        <v>30345</v>
      </c>
      <c r="HM155" s="9">
        <v>39494</v>
      </c>
      <c r="HN155" s="8">
        <v>2398</v>
      </c>
      <c r="HO155" s="8">
        <v>8270</v>
      </c>
      <c r="HP155" s="8">
        <v>2225</v>
      </c>
      <c r="HQ155" s="8">
        <v>13500</v>
      </c>
      <c r="HR155" s="8">
        <v>18400</v>
      </c>
      <c r="HS155" s="9">
        <v>13652</v>
      </c>
      <c r="HT155" s="9">
        <v>1150</v>
      </c>
      <c r="HU155" s="9">
        <v>26348</v>
      </c>
      <c r="HV155" s="9">
        <v>8870</v>
      </c>
      <c r="HW155" s="9">
        <v>2520</v>
      </c>
      <c r="HX155" s="8">
        <v>42050</v>
      </c>
      <c r="HY155" s="8">
        <v>18250</v>
      </c>
      <c r="HZ155" s="8">
        <v>1361</v>
      </c>
      <c r="IA155" s="8">
        <v>384</v>
      </c>
      <c r="IB155" s="8">
        <v>1674</v>
      </c>
      <c r="IC155" s="9">
        <v>1250</v>
      </c>
      <c r="ID155" s="9">
        <v>40350</v>
      </c>
      <c r="IE155" s="9">
        <v>7653</v>
      </c>
      <c r="IF155" s="9">
        <v>54300</v>
      </c>
      <c r="IG155" s="9">
        <v>6280</v>
      </c>
      <c r="IH155" s="8">
        <v>7505</v>
      </c>
      <c r="II155" s="8"/>
      <c r="IJ155" s="8">
        <v>3700</v>
      </c>
      <c r="IK155" s="8">
        <v>1305</v>
      </c>
      <c r="IL155" s="8">
        <v>133000</v>
      </c>
      <c r="IM155" s="9">
        <v>58257</v>
      </c>
      <c r="IN155" s="9">
        <v>32858</v>
      </c>
      <c r="IO155" s="9">
        <v>1436</v>
      </c>
      <c r="IP155" s="9">
        <v>7420</v>
      </c>
      <c r="IQ155" s="9">
        <v>34000</v>
      </c>
      <c r="IR155" s="8">
        <v>83732</v>
      </c>
      <c r="IS155" s="8">
        <v>7170</v>
      </c>
      <c r="IT155" s="8">
        <v>8120</v>
      </c>
      <c r="IU155" s="8">
        <v>7010</v>
      </c>
      <c r="IV155" s="8"/>
      <c r="IW155" s="9">
        <v>2885</v>
      </c>
      <c r="IX155" s="9">
        <v>21505</v>
      </c>
      <c r="IY155" s="9">
        <v>8550</v>
      </c>
      <c r="IZ155" s="9">
        <v>11846</v>
      </c>
      <c r="JA155" s="9">
        <v>6320</v>
      </c>
      <c r="JB155" s="8">
        <v>2387</v>
      </c>
      <c r="JC155" s="8">
        <v>73544</v>
      </c>
      <c r="JD155" s="8">
        <v>4430</v>
      </c>
      <c r="JE155" s="8">
        <v>46255</v>
      </c>
      <c r="JF155" s="8">
        <v>10556</v>
      </c>
      <c r="JG155" s="9"/>
      <c r="JH155" s="9">
        <v>10483</v>
      </c>
      <c r="JI155" s="9">
        <v>1350</v>
      </c>
      <c r="JJ155" s="9">
        <v>8000</v>
      </c>
      <c r="JK155" s="9">
        <v>3600</v>
      </c>
      <c r="JL155" s="8"/>
      <c r="JM155" s="8">
        <v>6455</v>
      </c>
      <c r="JN155" s="8">
        <v>1060</v>
      </c>
      <c r="JO155" s="8">
        <v>4370</v>
      </c>
      <c r="JP155" s="8">
        <v>616</v>
      </c>
      <c r="JQ155" s="9">
        <v>39479</v>
      </c>
      <c r="JR155" s="9">
        <v>24233</v>
      </c>
      <c r="JS155" s="9">
        <v>4900</v>
      </c>
      <c r="JT155" s="9">
        <v>3032</v>
      </c>
      <c r="JU155" s="9">
        <v>13850</v>
      </c>
      <c r="JV155" s="8">
        <v>11325</v>
      </c>
      <c r="JW155" s="8">
        <v>12150</v>
      </c>
      <c r="JX155" s="8">
        <v>1484</v>
      </c>
      <c r="JY155" s="8">
        <v>524</v>
      </c>
      <c r="JZ155" s="8">
        <v>3756</v>
      </c>
      <c r="KA155" s="9">
        <v>20350</v>
      </c>
      <c r="KB155" s="9">
        <v>2796</v>
      </c>
      <c r="KC155" s="9">
        <v>2400</v>
      </c>
      <c r="KD155" s="9">
        <v>7640</v>
      </c>
      <c r="KE155" s="9">
        <v>1835</v>
      </c>
      <c r="KF155" s="8">
        <v>1405</v>
      </c>
      <c r="KG155" s="8"/>
      <c r="KH155" s="8">
        <v>8929</v>
      </c>
      <c r="KI155" s="8">
        <v>1885</v>
      </c>
      <c r="KJ155" s="8">
        <v>1004</v>
      </c>
      <c r="KK155" s="9">
        <v>3185</v>
      </c>
      <c r="KL155" s="9">
        <v>3459</v>
      </c>
      <c r="KM155" s="9">
        <v>22016</v>
      </c>
      <c r="KN155" s="9">
        <v>6550</v>
      </c>
      <c r="KO155" s="9">
        <v>20900</v>
      </c>
      <c r="KP155" s="8">
        <v>63085</v>
      </c>
      <c r="KQ155" s="8">
        <v>639</v>
      </c>
      <c r="KR155" s="8">
        <v>1080</v>
      </c>
      <c r="KS155" s="8">
        <v>15754</v>
      </c>
      <c r="KT155" s="8">
        <v>4815</v>
      </c>
      <c r="KU155" s="9">
        <v>581</v>
      </c>
      <c r="KV155" s="9">
        <v>2435</v>
      </c>
      <c r="KW155" s="9">
        <v>5681</v>
      </c>
      <c r="KX155" s="9">
        <v>544</v>
      </c>
      <c r="KY155" s="9">
        <v>1755</v>
      </c>
      <c r="KZ155" s="8">
        <v>2600</v>
      </c>
      <c r="LA155" s="8">
        <v>16400</v>
      </c>
      <c r="LB155" s="8">
        <v>248</v>
      </c>
      <c r="LC155" s="8">
        <v>19900</v>
      </c>
      <c r="LD155" s="8">
        <v>2135</v>
      </c>
      <c r="LE155" s="9">
        <v>2500</v>
      </c>
      <c r="LF155" s="9">
        <v>585</v>
      </c>
      <c r="LG155" s="9">
        <v>141500</v>
      </c>
      <c r="LH155" s="9">
        <v>26950</v>
      </c>
      <c r="LI155" s="9"/>
      <c r="LJ155" s="8">
        <v>1260</v>
      </c>
      <c r="LK155" s="8">
        <v>2822</v>
      </c>
      <c r="LL155" s="8">
        <v>4175</v>
      </c>
      <c r="LM155" s="8">
        <v>1108</v>
      </c>
      <c r="LN155" s="8">
        <v>7522</v>
      </c>
      <c r="LO155" s="9">
        <v>1996</v>
      </c>
      <c r="LP155" s="9">
        <v>513</v>
      </c>
      <c r="LQ155" s="9">
        <v>4321</v>
      </c>
      <c r="LR155" s="9">
        <v>3920</v>
      </c>
      <c r="LS155" s="9">
        <v>3359</v>
      </c>
      <c r="LT155" s="8">
        <v>607</v>
      </c>
      <c r="LU155" s="8">
        <v>5070</v>
      </c>
      <c r="LV155" s="8">
        <v>402</v>
      </c>
      <c r="LW155" s="8">
        <v>1845</v>
      </c>
      <c r="LX155" s="8">
        <v>19000</v>
      </c>
      <c r="LY155" s="9">
        <v>986</v>
      </c>
      <c r="LZ155" s="9">
        <v>1210</v>
      </c>
      <c r="MA155" s="9">
        <v>16850</v>
      </c>
      <c r="MB155" s="9">
        <v>12600</v>
      </c>
      <c r="MC155" s="9">
        <v>5600</v>
      </c>
      <c r="MD155" s="8">
        <v>1000</v>
      </c>
      <c r="ME155" s="8">
        <v>6250</v>
      </c>
      <c r="MF155" s="8">
        <v>895872</v>
      </c>
      <c r="MG155" s="8">
        <v>8410</v>
      </c>
      <c r="MH155" s="8">
        <v>9685</v>
      </c>
      <c r="MI155" s="9">
        <v>2350</v>
      </c>
      <c r="MJ155" s="9">
        <v>40776</v>
      </c>
      <c r="MK155" s="9">
        <v>7700</v>
      </c>
      <c r="ML155" s="9">
        <v>2980</v>
      </c>
      <c r="MM155" s="9">
        <v>44986</v>
      </c>
      <c r="MN155" s="8">
        <v>880</v>
      </c>
      <c r="MO155" s="8">
        <v>3467</v>
      </c>
      <c r="MP155" s="8">
        <v>518</v>
      </c>
      <c r="MQ155" s="8">
        <v>3945</v>
      </c>
      <c r="MR155" s="8">
        <v>3185</v>
      </c>
      <c r="MS155" s="9">
        <v>1888</v>
      </c>
      <c r="MT155" s="9">
        <v>31000</v>
      </c>
      <c r="MU155" s="9">
        <v>294</v>
      </c>
      <c r="MV155" s="9">
        <v>3100</v>
      </c>
      <c r="MW155" s="9">
        <v>74506</v>
      </c>
      <c r="MX155" s="8">
        <v>4200</v>
      </c>
      <c r="MY155" s="8">
        <v>898</v>
      </c>
      <c r="MZ155" s="8">
        <v>6450</v>
      </c>
      <c r="NA155" s="8"/>
      <c r="NB155" s="8">
        <v>17700</v>
      </c>
      <c r="NC155" s="9">
        <v>1065</v>
      </c>
      <c r="ND155" s="9">
        <v>3121</v>
      </c>
      <c r="NE155" s="9">
        <v>105164</v>
      </c>
      <c r="NF155" s="9">
        <v>85</v>
      </c>
      <c r="NG155" s="9">
        <v>78441</v>
      </c>
      <c r="NH155" s="8">
        <v>800</v>
      </c>
      <c r="NI155" s="8">
        <v>3495</v>
      </c>
      <c r="NJ155" s="8">
        <v>3103</v>
      </c>
      <c r="NK155" s="8"/>
      <c r="NL155" s="8"/>
      <c r="NM155" s="9">
        <v>43162</v>
      </c>
      <c r="NN155" s="9">
        <v>2193</v>
      </c>
      <c r="NO155" s="9">
        <v>27200</v>
      </c>
      <c r="NP155" s="9"/>
      <c r="NQ155" s="9"/>
      <c r="NR155" s="8">
        <v>36900</v>
      </c>
      <c r="NS155" s="8">
        <v>14500</v>
      </c>
      <c r="NT155" s="8"/>
      <c r="NU155" s="8">
        <v>2360</v>
      </c>
      <c r="NV155" s="8"/>
      <c r="NW155" s="9">
        <v>127273</v>
      </c>
      <c r="NX155" s="9"/>
      <c r="NY155" s="9"/>
      <c r="NZ155" s="9"/>
      <c r="OA155" s="9"/>
      <c r="OB155" s="8"/>
      <c r="OC155" s="8">
        <v>2310</v>
      </c>
      <c r="OD155" s="8">
        <v>83300</v>
      </c>
      <c r="OE155" s="8">
        <v>18950</v>
      </c>
      <c r="OF155" s="8">
        <v>11500</v>
      </c>
      <c r="OG155" s="9">
        <v>73672</v>
      </c>
      <c r="OH155" s="9">
        <v>17600</v>
      </c>
      <c r="OI155" s="9">
        <v>4743</v>
      </c>
      <c r="OJ155" s="9"/>
      <c r="OK155" s="9"/>
      <c r="OL155" s="8"/>
      <c r="OM155" s="8">
        <v>11650</v>
      </c>
      <c r="ON155" s="8">
        <v>16100</v>
      </c>
      <c r="OO155" s="8">
        <v>11743</v>
      </c>
      <c r="OP155" s="8"/>
      <c r="OQ155" s="9"/>
      <c r="OR155" s="9"/>
      <c r="OS155" s="9"/>
      <c r="OT155" s="9">
        <v>22400</v>
      </c>
      <c r="OU155" s="9"/>
      <c r="OV155" s="8"/>
      <c r="OW155" s="8">
        <v>1015</v>
      </c>
      <c r="OX155" s="8"/>
      <c r="OY155" s="8"/>
      <c r="OZ155" s="8">
        <v>29321</v>
      </c>
      <c r="PA155" s="9"/>
      <c r="PB155" s="9"/>
      <c r="PC155" s="9">
        <v>26500</v>
      </c>
      <c r="PD155" s="9"/>
      <c r="PE155" s="9">
        <v>21800</v>
      </c>
      <c r="PF155" s="8"/>
      <c r="PG155" s="8"/>
      <c r="PH155" s="8"/>
      <c r="PI155" s="8"/>
      <c r="PJ155" s="8">
        <v>8812</v>
      </c>
      <c r="PK155" s="9">
        <v>11450</v>
      </c>
      <c r="PL155" s="9">
        <v>93405</v>
      </c>
      <c r="PM155" s="9">
        <v>403</v>
      </c>
      <c r="PN155" s="9"/>
      <c r="PO155" s="9"/>
      <c r="PP155" s="8">
        <v>20900</v>
      </c>
      <c r="PQ155" s="8">
        <v>7040</v>
      </c>
      <c r="PR155" s="8"/>
      <c r="PS155" s="8"/>
      <c r="PT155" s="8">
        <v>1165</v>
      </c>
      <c r="PU155" s="9"/>
      <c r="PV155" s="9">
        <v>490</v>
      </c>
      <c r="PW155" s="9">
        <v>21050</v>
      </c>
      <c r="PX155" s="9">
        <v>292616</v>
      </c>
      <c r="PY155" s="9">
        <v>31250</v>
      </c>
      <c r="PZ155" s="8"/>
      <c r="QA155" s="8">
        <v>3479</v>
      </c>
      <c r="QB155" s="8"/>
      <c r="QC155" s="8"/>
      <c r="QD155" s="8">
        <v>838</v>
      </c>
      <c r="QE155" s="9"/>
      <c r="QF155" s="9"/>
      <c r="QG155" s="9">
        <v>2840</v>
      </c>
      <c r="QH155" s="9">
        <v>7918</v>
      </c>
      <c r="QI155" s="9">
        <v>3685</v>
      </c>
      <c r="QJ155" s="8"/>
      <c r="QK155" s="8">
        <v>2330</v>
      </c>
      <c r="QL155" s="8">
        <v>27850</v>
      </c>
      <c r="QM155" s="8">
        <v>58900</v>
      </c>
      <c r="QN155" s="8">
        <v>10900</v>
      </c>
      <c r="QO155" s="9"/>
      <c r="QP155" s="9">
        <v>19468</v>
      </c>
      <c r="QQ155" s="9">
        <v>77800</v>
      </c>
      <c r="QR155" s="9">
        <v>1275</v>
      </c>
      <c r="QS155" s="9">
        <v>4295</v>
      </c>
      <c r="QT155" s="9">
        <v>43788</v>
      </c>
      <c r="QU155" s="9"/>
    </row>
    <row r="156" spans="1:463" x14ac:dyDescent="0.45">
      <c r="A156" s="6">
        <v>38990</v>
      </c>
      <c r="B156" s="8">
        <v>664000</v>
      </c>
      <c r="C156" s="8">
        <v>36850</v>
      </c>
      <c r="D156" s="8">
        <v>81000</v>
      </c>
      <c r="E156" s="8"/>
      <c r="F156" s="8">
        <v>158168</v>
      </c>
      <c r="G156" s="9">
        <v>37300</v>
      </c>
      <c r="H156" s="9">
        <v>97300</v>
      </c>
      <c r="I156" s="9">
        <v>44011</v>
      </c>
      <c r="J156" s="9"/>
      <c r="K156" s="9">
        <v>245000</v>
      </c>
      <c r="L156" s="8">
        <v>40935</v>
      </c>
      <c r="M156" s="8">
        <v>201500</v>
      </c>
      <c r="N156" s="8">
        <v>53476</v>
      </c>
      <c r="O156" s="8">
        <v>15350</v>
      </c>
      <c r="P156" s="8">
        <v>57500</v>
      </c>
      <c r="Q156" s="9">
        <v>74600</v>
      </c>
      <c r="R156" s="9"/>
      <c r="S156" s="9"/>
      <c r="T156" s="9"/>
      <c r="U156" s="9">
        <v>145500</v>
      </c>
      <c r="V156" s="8"/>
      <c r="W156" s="8">
        <v>12950</v>
      </c>
      <c r="X156" s="8">
        <v>27500</v>
      </c>
      <c r="Y156" s="8">
        <v>31400</v>
      </c>
      <c r="Z156" s="8">
        <v>119002</v>
      </c>
      <c r="AA156" s="9">
        <v>59000</v>
      </c>
      <c r="AB156" s="9">
        <v>85500</v>
      </c>
      <c r="AC156" s="9">
        <v>43300</v>
      </c>
      <c r="AD156" s="9">
        <v>20000</v>
      </c>
      <c r="AE156" s="9">
        <v>59614</v>
      </c>
      <c r="AF156" s="8">
        <v>40800</v>
      </c>
      <c r="AG156" s="8">
        <v>78000</v>
      </c>
      <c r="AH156" s="8">
        <v>7992</v>
      </c>
      <c r="AI156" s="8">
        <v>63300</v>
      </c>
      <c r="AJ156" s="8"/>
      <c r="AK156" s="9">
        <v>15400</v>
      </c>
      <c r="AL156" s="9"/>
      <c r="AM156" s="9">
        <v>32950</v>
      </c>
      <c r="AN156" s="9">
        <v>32500</v>
      </c>
      <c r="AO156" s="9">
        <v>23100</v>
      </c>
      <c r="AP156" s="8">
        <v>16200</v>
      </c>
      <c r="AQ156" s="8">
        <v>307140</v>
      </c>
      <c r="AR156" s="8"/>
      <c r="AS156" s="8">
        <v>2210</v>
      </c>
      <c r="AT156" s="8">
        <v>58300</v>
      </c>
      <c r="AU156" s="9">
        <v>55621</v>
      </c>
      <c r="AV156" s="9"/>
      <c r="AW156" s="9"/>
      <c r="AX156" s="9"/>
      <c r="AY156" s="9">
        <v>11141</v>
      </c>
      <c r="AZ156" s="8"/>
      <c r="BA156" s="8">
        <v>52125</v>
      </c>
      <c r="BB156" s="8">
        <v>22400</v>
      </c>
      <c r="BC156" s="8">
        <v>33100</v>
      </c>
      <c r="BD156" s="8">
        <v>20600</v>
      </c>
      <c r="BE156" s="9">
        <v>10709</v>
      </c>
      <c r="BF156" s="9">
        <v>271000</v>
      </c>
      <c r="BG156" s="9"/>
      <c r="BH156" s="9">
        <v>50900</v>
      </c>
      <c r="BI156" s="9">
        <v>39000</v>
      </c>
      <c r="BJ156" s="8">
        <v>9028</v>
      </c>
      <c r="BK156" s="8">
        <v>36850</v>
      </c>
      <c r="BL156" s="8">
        <v>36685</v>
      </c>
      <c r="BM156" s="8"/>
      <c r="BN156" s="8">
        <v>6190</v>
      </c>
      <c r="BO156" s="9">
        <v>42200</v>
      </c>
      <c r="BP156" s="9">
        <v>107087</v>
      </c>
      <c r="BQ156" s="9">
        <v>41473</v>
      </c>
      <c r="BR156" s="9">
        <v>68000</v>
      </c>
      <c r="BS156" s="9"/>
      <c r="BT156" s="8">
        <v>39350</v>
      </c>
      <c r="BU156" s="8">
        <v>64500</v>
      </c>
      <c r="BV156" s="8">
        <v>19296</v>
      </c>
      <c r="BW156" s="8"/>
      <c r="BX156" s="8">
        <v>29037</v>
      </c>
      <c r="BY156" s="9">
        <v>51015</v>
      </c>
      <c r="BZ156" s="9">
        <v>33809</v>
      </c>
      <c r="CA156" s="9">
        <v>14750</v>
      </c>
      <c r="CB156" s="9">
        <v>33460</v>
      </c>
      <c r="CC156" s="9">
        <v>14548</v>
      </c>
      <c r="CD156" s="8">
        <v>19765</v>
      </c>
      <c r="CE156" s="8">
        <v>44527</v>
      </c>
      <c r="CF156" s="8">
        <v>98700</v>
      </c>
      <c r="CG156" s="8">
        <v>42350</v>
      </c>
      <c r="CH156" s="8"/>
      <c r="CI156" s="9"/>
      <c r="CJ156" s="9">
        <v>40950</v>
      </c>
      <c r="CK156" s="9">
        <v>28177</v>
      </c>
      <c r="CL156" s="9">
        <v>17693</v>
      </c>
      <c r="CM156" s="9">
        <v>28750</v>
      </c>
      <c r="CN156" s="8">
        <v>36498</v>
      </c>
      <c r="CO156" s="8">
        <v>45500</v>
      </c>
      <c r="CP156" s="8">
        <v>227500</v>
      </c>
      <c r="CQ156" s="8">
        <v>61215</v>
      </c>
      <c r="CR156" s="8"/>
      <c r="CS156" s="9">
        <v>46101</v>
      </c>
      <c r="CT156" s="9"/>
      <c r="CU156" s="9"/>
      <c r="CV156" s="9">
        <v>321676</v>
      </c>
      <c r="CW156" s="9">
        <v>35000</v>
      </c>
      <c r="CX156" s="8">
        <v>1280157</v>
      </c>
      <c r="CY156" s="8">
        <v>6165</v>
      </c>
      <c r="CZ156" s="8"/>
      <c r="DA156" s="8">
        <v>8504</v>
      </c>
      <c r="DB156" s="8">
        <v>2417</v>
      </c>
      <c r="DC156" s="9">
        <v>270000</v>
      </c>
      <c r="DD156" s="9"/>
      <c r="DE156" s="9">
        <v>11380</v>
      </c>
      <c r="DF156" s="9">
        <v>58448</v>
      </c>
      <c r="DG156" s="9">
        <v>214149</v>
      </c>
      <c r="DH156" s="8"/>
      <c r="DI156" s="8">
        <v>18750</v>
      </c>
      <c r="DJ156" s="8">
        <v>6500</v>
      </c>
      <c r="DK156" s="8">
        <v>10300</v>
      </c>
      <c r="DL156" s="8">
        <v>23463</v>
      </c>
      <c r="DM156" s="9">
        <v>11771</v>
      </c>
      <c r="DN156" s="9">
        <v>12920</v>
      </c>
      <c r="DO156" s="9">
        <v>118000</v>
      </c>
      <c r="DP156" s="9">
        <v>40100</v>
      </c>
      <c r="DQ156" s="9">
        <v>34935</v>
      </c>
      <c r="DR156" s="8"/>
      <c r="DS156" s="8">
        <v>32250</v>
      </c>
      <c r="DT156" s="8">
        <v>20050</v>
      </c>
      <c r="DU156" s="8"/>
      <c r="DV156" s="8"/>
      <c r="DW156" s="9">
        <v>10927</v>
      </c>
      <c r="DX156" s="9">
        <v>5491</v>
      </c>
      <c r="DY156" s="9">
        <v>15347</v>
      </c>
      <c r="DZ156" s="9">
        <v>3698</v>
      </c>
      <c r="EA156" s="9"/>
      <c r="EB156" s="8"/>
      <c r="EC156" s="8">
        <v>1595</v>
      </c>
      <c r="ED156" s="8">
        <v>28570</v>
      </c>
      <c r="EE156" s="8">
        <v>25800</v>
      </c>
      <c r="EF156" s="8">
        <v>34800</v>
      </c>
      <c r="EG156" s="9"/>
      <c r="EH156" s="9">
        <v>106575</v>
      </c>
      <c r="EI156" s="9">
        <v>153000</v>
      </c>
      <c r="EJ156" s="9">
        <v>48500</v>
      </c>
      <c r="EK156" s="9">
        <v>10731</v>
      </c>
      <c r="EL156" s="8">
        <v>1450</v>
      </c>
      <c r="EM156" s="8">
        <v>9669</v>
      </c>
      <c r="EN156" s="8">
        <v>35036</v>
      </c>
      <c r="EO156" s="8"/>
      <c r="EP156" s="8">
        <v>20700</v>
      </c>
      <c r="EQ156" s="9">
        <v>60191</v>
      </c>
      <c r="ER156" s="9">
        <v>6160</v>
      </c>
      <c r="ES156" s="9"/>
      <c r="ET156" s="9"/>
      <c r="EU156" s="9">
        <v>39250</v>
      </c>
      <c r="EV156" s="8">
        <v>7410</v>
      </c>
      <c r="EW156" s="8"/>
      <c r="EX156" s="8">
        <v>14598</v>
      </c>
      <c r="EY156" s="8">
        <v>149729</v>
      </c>
      <c r="EZ156" s="8">
        <v>814000</v>
      </c>
      <c r="FA156" s="9">
        <v>39259</v>
      </c>
      <c r="FB156" s="9">
        <v>4190</v>
      </c>
      <c r="FC156" s="9">
        <v>19553</v>
      </c>
      <c r="FD156" s="9">
        <v>27650</v>
      </c>
      <c r="FE156" s="9"/>
      <c r="FF156" s="8">
        <v>50823</v>
      </c>
      <c r="FG156" s="8"/>
      <c r="FH156" s="8">
        <v>17450</v>
      </c>
      <c r="FI156" s="8">
        <v>7962</v>
      </c>
      <c r="FJ156" s="8"/>
      <c r="FK156" s="9">
        <v>16123</v>
      </c>
      <c r="FL156" s="9">
        <v>10456</v>
      </c>
      <c r="FM156" s="9">
        <v>4596</v>
      </c>
      <c r="FN156" s="9">
        <v>51700</v>
      </c>
      <c r="FO156" s="9">
        <v>20400</v>
      </c>
      <c r="FP156" s="8">
        <v>15100</v>
      </c>
      <c r="FQ156" s="8">
        <v>1930</v>
      </c>
      <c r="FR156" s="8">
        <v>20400</v>
      </c>
      <c r="FS156" s="8">
        <v>28342</v>
      </c>
      <c r="FT156" s="8">
        <v>6382</v>
      </c>
      <c r="FU156" s="9"/>
      <c r="FV156" s="9">
        <v>2230</v>
      </c>
      <c r="FW156" s="9">
        <v>7550</v>
      </c>
      <c r="FX156" s="9">
        <v>9009</v>
      </c>
      <c r="FY156" s="9">
        <v>11401</v>
      </c>
      <c r="FZ156" s="8"/>
      <c r="GA156" s="8">
        <v>4422</v>
      </c>
      <c r="GB156" s="8"/>
      <c r="GC156" s="8">
        <v>3624</v>
      </c>
      <c r="GD156" s="8"/>
      <c r="GE156" s="9">
        <v>70300</v>
      </c>
      <c r="GF156" s="9">
        <v>8742</v>
      </c>
      <c r="GG156" s="9">
        <v>61000</v>
      </c>
      <c r="GH156" s="9">
        <v>6900</v>
      </c>
      <c r="GI156" s="9">
        <v>42550</v>
      </c>
      <c r="GJ156" s="8">
        <v>2556</v>
      </c>
      <c r="GK156" s="8">
        <v>5350</v>
      </c>
      <c r="GL156" s="8">
        <v>10704</v>
      </c>
      <c r="GM156" s="8">
        <v>20550</v>
      </c>
      <c r="GN156" s="8">
        <v>54000</v>
      </c>
      <c r="GO156" s="9">
        <v>710000</v>
      </c>
      <c r="GP156" s="9">
        <v>2795</v>
      </c>
      <c r="GQ156" s="9">
        <v>5340</v>
      </c>
      <c r="GR156" s="9">
        <v>31950</v>
      </c>
      <c r="GS156" s="9">
        <v>5046</v>
      </c>
      <c r="GT156" s="8">
        <v>31628</v>
      </c>
      <c r="GU156" s="8">
        <v>1905</v>
      </c>
      <c r="GV156" s="8">
        <v>9465</v>
      </c>
      <c r="GW156" s="8">
        <v>6122</v>
      </c>
      <c r="GX156" s="8">
        <v>9347</v>
      </c>
      <c r="GY156" s="9">
        <v>48639</v>
      </c>
      <c r="GZ156" s="9">
        <v>3900</v>
      </c>
      <c r="HA156" s="9"/>
      <c r="HB156" s="9">
        <v>2445</v>
      </c>
      <c r="HC156" s="9">
        <v>20717</v>
      </c>
      <c r="HD156" s="8">
        <v>1875</v>
      </c>
      <c r="HE156" s="8">
        <v>393571</v>
      </c>
      <c r="HF156" s="8">
        <v>6123</v>
      </c>
      <c r="HG156" s="8"/>
      <c r="HH156" s="8">
        <v>542868</v>
      </c>
      <c r="HI156" s="9">
        <v>13945</v>
      </c>
      <c r="HJ156" s="9">
        <v>25899</v>
      </c>
      <c r="HK156" s="9">
        <v>118113</v>
      </c>
      <c r="HL156" s="9">
        <v>27668</v>
      </c>
      <c r="HM156" s="9">
        <v>41263</v>
      </c>
      <c r="HN156" s="8">
        <v>2505</v>
      </c>
      <c r="HO156" s="8">
        <v>8290</v>
      </c>
      <c r="HP156" s="8">
        <v>2495</v>
      </c>
      <c r="HQ156" s="8">
        <v>16400</v>
      </c>
      <c r="HR156" s="8">
        <v>18200</v>
      </c>
      <c r="HS156" s="9">
        <v>13356</v>
      </c>
      <c r="HT156" s="9">
        <v>1100</v>
      </c>
      <c r="HU156" s="9">
        <v>25153</v>
      </c>
      <c r="HV156" s="9">
        <v>9200</v>
      </c>
      <c r="HW156" s="9">
        <v>2590</v>
      </c>
      <c r="HX156" s="8">
        <v>43900</v>
      </c>
      <c r="HY156" s="8">
        <v>18800</v>
      </c>
      <c r="HZ156" s="8">
        <v>1377</v>
      </c>
      <c r="IA156" s="8">
        <v>390</v>
      </c>
      <c r="IB156" s="8">
        <v>1660</v>
      </c>
      <c r="IC156" s="9">
        <v>1150</v>
      </c>
      <c r="ID156" s="9">
        <v>44000</v>
      </c>
      <c r="IE156" s="9">
        <v>8204</v>
      </c>
      <c r="IF156" s="9">
        <v>60100</v>
      </c>
      <c r="IG156" s="9">
        <v>5900</v>
      </c>
      <c r="IH156" s="8">
        <v>7205</v>
      </c>
      <c r="II156" s="8"/>
      <c r="IJ156" s="8">
        <v>4060</v>
      </c>
      <c r="IK156" s="8">
        <v>1553</v>
      </c>
      <c r="IL156" s="8">
        <v>155000</v>
      </c>
      <c r="IM156" s="9">
        <v>62533</v>
      </c>
      <c r="IN156" s="9">
        <v>37769</v>
      </c>
      <c r="IO156" s="9">
        <v>1619</v>
      </c>
      <c r="IP156" s="9">
        <v>7150</v>
      </c>
      <c r="IQ156" s="9">
        <v>36650</v>
      </c>
      <c r="IR156" s="8">
        <v>82882</v>
      </c>
      <c r="IS156" s="8">
        <v>7800</v>
      </c>
      <c r="IT156" s="8">
        <v>8750</v>
      </c>
      <c r="IU156" s="8">
        <v>7050</v>
      </c>
      <c r="IV156" s="8"/>
      <c r="IW156" s="9">
        <v>3005</v>
      </c>
      <c r="IX156" s="9">
        <v>20010</v>
      </c>
      <c r="IY156" s="9">
        <v>9290</v>
      </c>
      <c r="IZ156" s="9">
        <v>11997</v>
      </c>
      <c r="JA156" s="9">
        <v>5830</v>
      </c>
      <c r="JB156" s="8">
        <v>2387</v>
      </c>
      <c r="JC156" s="8">
        <v>69417</v>
      </c>
      <c r="JD156" s="8">
        <v>4340</v>
      </c>
      <c r="JE156" s="8">
        <v>46323</v>
      </c>
      <c r="JF156" s="8">
        <v>9953</v>
      </c>
      <c r="JG156" s="9"/>
      <c r="JH156" s="9">
        <v>11246</v>
      </c>
      <c r="JI156" s="9">
        <v>1430</v>
      </c>
      <c r="JJ156" s="9">
        <v>8410</v>
      </c>
      <c r="JK156" s="9">
        <v>3570</v>
      </c>
      <c r="JL156" s="8"/>
      <c r="JM156" s="8">
        <v>7081</v>
      </c>
      <c r="JN156" s="8">
        <v>1056</v>
      </c>
      <c r="JO156" s="8">
        <v>4695</v>
      </c>
      <c r="JP156" s="8">
        <v>645</v>
      </c>
      <c r="JQ156" s="9">
        <v>38092</v>
      </c>
      <c r="JR156" s="9">
        <v>21703</v>
      </c>
      <c r="JS156" s="9">
        <v>4445</v>
      </c>
      <c r="JT156" s="9">
        <v>3003</v>
      </c>
      <c r="JU156" s="9">
        <v>12300</v>
      </c>
      <c r="JV156" s="8">
        <v>11164</v>
      </c>
      <c r="JW156" s="8">
        <v>11850</v>
      </c>
      <c r="JX156" s="8">
        <v>1475</v>
      </c>
      <c r="JY156" s="8">
        <v>488</v>
      </c>
      <c r="JZ156" s="8">
        <v>3629</v>
      </c>
      <c r="KA156" s="9">
        <v>22100</v>
      </c>
      <c r="KB156" s="9">
        <v>2871</v>
      </c>
      <c r="KC156" s="9">
        <v>2500</v>
      </c>
      <c r="KD156" s="9">
        <v>7970</v>
      </c>
      <c r="KE156" s="9">
        <v>1865</v>
      </c>
      <c r="KF156" s="8">
        <v>1395</v>
      </c>
      <c r="KG156" s="8"/>
      <c r="KH156" s="8">
        <v>9832</v>
      </c>
      <c r="KI156" s="8">
        <v>1925</v>
      </c>
      <c r="KJ156" s="8">
        <v>1195</v>
      </c>
      <c r="KK156" s="9">
        <v>3160</v>
      </c>
      <c r="KL156" s="9">
        <v>3608</v>
      </c>
      <c r="KM156" s="9">
        <v>24435</v>
      </c>
      <c r="KN156" s="9">
        <v>6250</v>
      </c>
      <c r="KO156" s="9">
        <v>21400</v>
      </c>
      <c r="KP156" s="8">
        <v>72991</v>
      </c>
      <c r="KQ156" s="8">
        <v>650</v>
      </c>
      <c r="KR156" s="8">
        <v>1130</v>
      </c>
      <c r="KS156" s="8">
        <v>15693</v>
      </c>
      <c r="KT156" s="8">
        <v>5350</v>
      </c>
      <c r="KU156" s="9">
        <v>560</v>
      </c>
      <c r="KV156" s="9">
        <v>2600</v>
      </c>
      <c r="KW156" s="9">
        <v>6498</v>
      </c>
      <c r="KX156" s="9">
        <v>562</v>
      </c>
      <c r="KY156" s="9">
        <v>1956</v>
      </c>
      <c r="KZ156" s="8">
        <v>2600</v>
      </c>
      <c r="LA156" s="8">
        <v>16200</v>
      </c>
      <c r="LB156" s="8">
        <v>317</v>
      </c>
      <c r="LC156" s="8">
        <v>20550</v>
      </c>
      <c r="LD156" s="8">
        <v>2650</v>
      </c>
      <c r="LE156" s="9">
        <v>2530</v>
      </c>
      <c r="LF156" s="9">
        <v>620</v>
      </c>
      <c r="LG156" s="9">
        <v>169000</v>
      </c>
      <c r="LH156" s="9">
        <v>27450</v>
      </c>
      <c r="LI156" s="9"/>
      <c r="LJ156" s="8">
        <v>1240</v>
      </c>
      <c r="LK156" s="8">
        <v>2866</v>
      </c>
      <c r="LL156" s="8">
        <v>3950</v>
      </c>
      <c r="LM156" s="8">
        <v>1108</v>
      </c>
      <c r="LN156" s="8">
        <v>14379</v>
      </c>
      <c r="LO156" s="9">
        <v>2155</v>
      </c>
      <c r="LP156" s="9">
        <v>528</v>
      </c>
      <c r="LQ156" s="9">
        <v>3813</v>
      </c>
      <c r="LR156" s="9">
        <v>4225</v>
      </c>
      <c r="LS156" s="9">
        <v>3506</v>
      </c>
      <c r="LT156" s="8">
        <v>613</v>
      </c>
      <c r="LU156" s="8">
        <v>4055</v>
      </c>
      <c r="LV156" s="8">
        <v>389</v>
      </c>
      <c r="LW156" s="8">
        <v>1800</v>
      </c>
      <c r="LX156" s="8">
        <v>22500</v>
      </c>
      <c r="LY156" s="9">
        <v>823</v>
      </c>
      <c r="LZ156" s="9">
        <v>1240</v>
      </c>
      <c r="MA156" s="9">
        <v>16950</v>
      </c>
      <c r="MB156" s="9">
        <v>12600</v>
      </c>
      <c r="MC156" s="9">
        <v>5780</v>
      </c>
      <c r="MD156" s="8">
        <v>1168</v>
      </c>
      <c r="ME156" s="8">
        <v>7190</v>
      </c>
      <c r="MF156" s="8">
        <v>879158</v>
      </c>
      <c r="MG156" s="8">
        <v>8600</v>
      </c>
      <c r="MH156" s="8">
        <v>9300</v>
      </c>
      <c r="MI156" s="9">
        <v>2340</v>
      </c>
      <c r="MJ156" s="9">
        <v>50414</v>
      </c>
      <c r="MK156" s="9">
        <v>8050</v>
      </c>
      <c r="ML156" s="9">
        <v>3240</v>
      </c>
      <c r="MM156" s="9">
        <v>42893</v>
      </c>
      <c r="MN156" s="8">
        <v>910</v>
      </c>
      <c r="MO156" s="8">
        <v>3812</v>
      </c>
      <c r="MP156" s="8">
        <v>599</v>
      </c>
      <c r="MQ156" s="8">
        <v>4145</v>
      </c>
      <c r="MR156" s="8">
        <v>3580</v>
      </c>
      <c r="MS156" s="9">
        <v>1863</v>
      </c>
      <c r="MT156" s="9">
        <v>30300</v>
      </c>
      <c r="MU156" s="9">
        <v>299</v>
      </c>
      <c r="MV156" s="9">
        <v>3290</v>
      </c>
      <c r="MW156" s="9">
        <v>76735</v>
      </c>
      <c r="MX156" s="8">
        <v>4770</v>
      </c>
      <c r="MY156" s="8">
        <v>999</v>
      </c>
      <c r="MZ156" s="8">
        <v>6650</v>
      </c>
      <c r="NA156" s="8"/>
      <c r="NB156" s="8">
        <v>18800</v>
      </c>
      <c r="NC156" s="9">
        <v>1176</v>
      </c>
      <c r="ND156" s="9">
        <v>3805</v>
      </c>
      <c r="NE156" s="9">
        <v>115143</v>
      </c>
      <c r="NF156" s="9">
        <v>85</v>
      </c>
      <c r="NG156" s="9">
        <v>81512</v>
      </c>
      <c r="NH156" s="8">
        <v>957</v>
      </c>
      <c r="NI156" s="8">
        <v>3755</v>
      </c>
      <c r="NJ156" s="8">
        <v>3114</v>
      </c>
      <c r="NK156" s="8"/>
      <c r="NL156" s="8"/>
      <c r="NM156" s="9">
        <v>42461</v>
      </c>
      <c r="NN156" s="9">
        <v>2197</v>
      </c>
      <c r="NO156" s="9">
        <v>30000</v>
      </c>
      <c r="NP156" s="9"/>
      <c r="NQ156" s="9"/>
      <c r="NR156" s="8">
        <v>41050</v>
      </c>
      <c r="NS156" s="8">
        <v>14250</v>
      </c>
      <c r="NT156" s="8"/>
      <c r="NU156" s="8">
        <v>2560</v>
      </c>
      <c r="NV156" s="8"/>
      <c r="NW156" s="9">
        <v>135758</v>
      </c>
      <c r="NX156" s="9"/>
      <c r="NY156" s="9"/>
      <c r="NZ156" s="9"/>
      <c r="OA156" s="9"/>
      <c r="OB156" s="8"/>
      <c r="OC156" s="8">
        <v>2194</v>
      </c>
      <c r="OD156" s="8">
        <v>84646</v>
      </c>
      <c r="OE156" s="8">
        <v>19800</v>
      </c>
      <c r="OF156" s="8">
        <v>10750</v>
      </c>
      <c r="OG156" s="9">
        <v>81346</v>
      </c>
      <c r="OH156" s="9">
        <v>17300</v>
      </c>
      <c r="OI156" s="9">
        <v>6298</v>
      </c>
      <c r="OJ156" s="9"/>
      <c r="OK156" s="9"/>
      <c r="OL156" s="8"/>
      <c r="OM156" s="8">
        <v>12100</v>
      </c>
      <c r="ON156" s="8">
        <v>15850</v>
      </c>
      <c r="OO156" s="8">
        <v>11125</v>
      </c>
      <c r="OP156" s="8"/>
      <c r="OQ156" s="9"/>
      <c r="OR156" s="9"/>
      <c r="OS156" s="9"/>
      <c r="OT156" s="9">
        <v>22250</v>
      </c>
      <c r="OU156" s="9"/>
      <c r="OV156" s="8"/>
      <c r="OW156" s="8">
        <v>880</v>
      </c>
      <c r="OX156" s="8"/>
      <c r="OY156" s="8"/>
      <c r="OZ156" s="8">
        <v>28780</v>
      </c>
      <c r="PA156" s="9"/>
      <c r="PB156" s="9"/>
      <c r="PC156" s="9">
        <v>26300</v>
      </c>
      <c r="PD156" s="9"/>
      <c r="PE156" s="9">
        <v>23200</v>
      </c>
      <c r="PF156" s="8"/>
      <c r="PG156" s="8"/>
      <c r="PH156" s="8"/>
      <c r="PI156" s="8"/>
      <c r="PJ156" s="8">
        <v>9584</v>
      </c>
      <c r="PK156" s="9">
        <v>13700</v>
      </c>
      <c r="PL156" s="9">
        <v>90184</v>
      </c>
      <c r="PM156" s="9">
        <v>502</v>
      </c>
      <c r="PN156" s="9"/>
      <c r="PO156" s="9"/>
      <c r="PP156" s="8">
        <v>20650</v>
      </c>
      <c r="PQ156" s="8">
        <v>6500</v>
      </c>
      <c r="PR156" s="8"/>
      <c r="PS156" s="8"/>
      <c r="PT156" s="8">
        <v>1165</v>
      </c>
      <c r="PU156" s="9"/>
      <c r="PV156" s="9">
        <v>490</v>
      </c>
      <c r="PW156" s="9">
        <v>22900</v>
      </c>
      <c r="PX156" s="9">
        <v>330182</v>
      </c>
      <c r="PY156" s="9">
        <v>32950</v>
      </c>
      <c r="PZ156" s="8"/>
      <c r="QA156" s="8">
        <v>3479</v>
      </c>
      <c r="QB156" s="8"/>
      <c r="QC156" s="8"/>
      <c r="QD156" s="8">
        <v>820</v>
      </c>
      <c r="QE156" s="9"/>
      <c r="QF156" s="9"/>
      <c r="QG156" s="9">
        <v>2840</v>
      </c>
      <c r="QH156" s="9">
        <v>7361</v>
      </c>
      <c r="QI156" s="9">
        <v>5500</v>
      </c>
      <c r="QJ156" s="8"/>
      <c r="QK156" s="8">
        <v>2405</v>
      </c>
      <c r="QL156" s="8">
        <v>29000</v>
      </c>
      <c r="QM156" s="8">
        <v>60200</v>
      </c>
      <c r="QN156" s="8">
        <v>10100</v>
      </c>
      <c r="QO156" s="9"/>
      <c r="QP156" s="9">
        <v>20549</v>
      </c>
      <c r="QQ156" s="9">
        <v>74600</v>
      </c>
      <c r="QR156" s="9">
        <v>1740</v>
      </c>
      <c r="QS156" s="9">
        <v>4550</v>
      </c>
      <c r="QT156" s="9">
        <v>41483</v>
      </c>
      <c r="QU156" s="9"/>
    </row>
    <row r="157" spans="1:463" x14ac:dyDescent="0.45">
      <c r="A157" s="6">
        <v>39021</v>
      </c>
      <c r="B157" s="8">
        <v>611000</v>
      </c>
      <c r="C157" s="8">
        <v>36400</v>
      </c>
      <c r="D157" s="8">
        <v>76600</v>
      </c>
      <c r="E157" s="8"/>
      <c r="F157" s="8">
        <v>148930</v>
      </c>
      <c r="G157" s="9">
        <v>34200</v>
      </c>
      <c r="H157" s="9">
        <v>92000</v>
      </c>
      <c r="I157" s="9">
        <v>48813</v>
      </c>
      <c r="J157" s="9"/>
      <c r="K157" s="9">
        <v>261500</v>
      </c>
      <c r="L157" s="8">
        <v>41702</v>
      </c>
      <c r="M157" s="8">
        <v>204500</v>
      </c>
      <c r="N157" s="8">
        <v>54684</v>
      </c>
      <c r="O157" s="8">
        <v>14250</v>
      </c>
      <c r="P157" s="8">
        <v>58200</v>
      </c>
      <c r="Q157" s="9">
        <v>87000</v>
      </c>
      <c r="R157" s="9"/>
      <c r="S157" s="9"/>
      <c r="T157" s="9"/>
      <c r="U157" s="9">
        <v>146000</v>
      </c>
      <c r="V157" s="8"/>
      <c r="W157" s="8">
        <v>13100</v>
      </c>
      <c r="X157" s="8">
        <v>26800</v>
      </c>
      <c r="Y157" s="8">
        <v>30000</v>
      </c>
      <c r="Z157" s="8">
        <v>125815</v>
      </c>
      <c r="AA157" s="9">
        <v>59000</v>
      </c>
      <c r="AB157" s="9">
        <v>104000</v>
      </c>
      <c r="AC157" s="9">
        <v>43450</v>
      </c>
      <c r="AD157" s="9">
        <v>18250</v>
      </c>
      <c r="AE157" s="9">
        <v>55705</v>
      </c>
      <c r="AF157" s="8">
        <v>42750</v>
      </c>
      <c r="AG157" s="8">
        <v>68000</v>
      </c>
      <c r="AH157" s="8">
        <v>8689</v>
      </c>
      <c r="AI157" s="8">
        <v>64300</v>
      </c>
      <c r="AJ157" s="8"/>
      <c r="AK157" s="9">
        <v>15400</v>
      </c>
      <c r="AL157" s="9"/>
      <c r="AM157" s="9">
        <v>33450</v>
      </c>
      <c r="AN157" s="9">
        <v>29450</v>
      </c>
      <c r="AO157" s="9">
        <v>24750</v>
      </c>
      <c r="AP157" s="8">
        <v>16500</v>
      </c>
      <c r="AQ157" s="8">
        <v>327310</v>
      </c>
      <c r="AR157" s="8"/>
      <c r="AS157" s="8">
        <v>2180</v>
      </c>
      <c r="AT157" s="8">
        <v>61800</v>
      </c>
      <c r="AU157" s="9">
        <v>56685</v>
      </c>
      <c r="AV157" s="9"/>
      <c r="AW157" s="9"/>
      <c r="AX157" s="9"/>
      <c r="AY157" s="9">
        <v>10990</v>
      </c>
      <c r="AZ157" s="8"/>
      <c r="BA157" s="8">
        <v>57900</v>
      </c>
      <c r="BB157" s="8">
        <v>22450</v>
      </c>
      <c r="BC157" s="8">
        <v>32950</v>
      </c>
      <c r="BD157" s="8">
        <v>19950</v>
      </c>
      <c r="BE157" s="9">
        <v>12526</v>
      </c>
      <c r="BF157" s="9">
        <v>276000</v>
      </c>
      <c r="BG157" s="9"/>
      <c r="BH157" s="9">
        <v>52700</v>
      </c>
      <c r="BI157" s="9">
        <v>40000</v>
      </c>
      <c r="BJ157" s="8">
        <v>9475</v>
      </c>
      <c r="BK157" s="8">
        <v>40550</v>
      </c>
      <c r="BL157" s="8">
        <v>35670</v>
      </c>
      <c r="BM157" s="8"/>
      <c r="BN157" s="8">
        <v>7600</v>
      </c>
      <c r="BO157" s="9">
        <v>47500</v>
      </c>
      <c r="BP157" s="9">
        <v>115465</v>
      </c>
      <c r="BQ157" s="9">
        <v>39763</v>
      </c>
      <c r="BR157" s="9">
        <v>78900</v>
      </c>
      <c r="BS157" s="9"/>
      <c r="BT157" s="8">
        <v>36000</v>
      </c>
      <c r="BU157" s="8">
        <v>72100</v>
      </c>
      <c r="BV157" s="8">
        <v>17956</v>
      </c>
      <c r="BW157" s="8"/>
      <c r="BX157" s="8">
        <v>31129</v>
      </c>
      <c r="BY157" s="9">
        <v>48265</v>
      </c>
      <c r="BZ157" s="9">
        <v>34470</v>
      </c>
      <c r="CA157" s="9">
        <v>14800</v>
      </c>
      <c r="CB157" s="9">
        <v>32570</v>
      </c>
      <c r="CC157" s="9">
        <v>15432</v>
      </c>
      <c r="CD157" s="8">
        <v>22401</v>
      </c>
      <c r="CE157" s="8">
        <v>44141</v>
      </c>
      <c r="CF157" s="8">
        <v>94700</v>
      </c>
      <c r="CG157" s="8">
        <v>42248</v>
      </c>
      <c r="CH157" s="8"/>
      <c r="CI157" s="9"/>
      <c r="CJ157" s="9">
        <v>45000</v>
      </c>
      <c r="CK157" s="9">
        <v>26899</v>
      </c>
      <c r="CL157" s="9">
        <v>19340</v>
      </c>
      <c r="CM157" s="9">
        <v>25550</v>
      </c>
      <c r="CN157" s="8">
        <v>35236</v>
      </c>
      <c r="CO157" s="8">
        <v>45900</v>
      </c>
      <c r="CP157" s="8">
        <v>247000</v>
      </c>
      <c r="CQ157" s="8">
        <v>67781</v>
      </c>
      <c r="CR157" s="8"/>
      <c r="CS157" s="9">
        <v>47207</v>
      </c>
      <c r="CT157" s="9"/>
      <c r="CU157" s="9"/>
      <c r="CV157" s="9">
        <v>356469</v>
      </c>
      <c r="CW157" s="9">
        <v>39600</v>
      </c>
      <c r="CX157" s="8">
        <v>1185368</v>
      </c>
      <c r="CY157" s="8">
        <v>6735</v>
      </c>
      <c r="CZ157" s="8"/>
      <c r="DA157" s="8">
        <v>8324</v>
      </c>
      <c r="DB157" s="8">
        <v>2339</v>
      </c>
      <c r="DC157" s="9">
        <v>256000</v>
      </c>
      <c r="DD157" s="9"/>
      <c r="DE157" s="9">
        <v>11095</v>
      </c>
      <c r="DF157" s="9">
        <v>52528</v>
      </c>
      <c r="DG157" s="9">
        <v>222715</v>
      </c>
      <c r="DH157" s="8"/>
      <c r="DI157" s="8">
        <v>18150</v>
      </c>
      <c r="DJ157" s="8">
        <v>7550</v>
      </c>
      <c r="DK157" s="8">
        <v>9990</v>
      </c>
      <c r="DL157" s="8">
        <v>25087</v>
      </c>
      <c r="DM157" s="9">
        <v>11672</v>
      </c>
      <c r="DN157" s="9">
        <v>11769</v>
      </c>
      <c r="DO157" s="9">
        <v>125000</v>
      </c>
      <c r="DP157" s="9">
        <v>40100</v>
      </c>
      <c r="DQ157" s="9">
        <v>34039</v>
      </c>
      <c r="DR157" s="8"/>
      <c r="DS157" s="8">
        <v>28550</v>
      </c>
      <c r="DT157" s="8">
        <v>19300</v>
      </c>
      <c r="DU157" s="8"/>
      <c r="DV157" s="8"/>
      <c r="DW157" s="9">
        <v>9947</v>
      </c>
      <c r="DX157" s="9">
        <v>5656</v>
      </c>
      <c r="DY157" s="9">
        <v>15785</v>
      </c>
      <c r="DZ157" s="9">
        <v>3538</v>
      </c>
      <c r="EA157" s="9"/>
      <c r="EB157" s="8"/>
      <c r="EC157" s="8">
        <v>1540</v>
      </c>
      <c r="ED157" s="8">
        <v>27000</v>
      </c>
      <c r="EE157" s="8">
        <v>29400</v>
      </c>
      <c r="EF157" s="8">
        <v>32500</v>
      </c>
      <c r="EG157" s="9"/>
      <c r="EH157" s="9">
        <v>98443</v>
      </c>
      <c r="EI157" s="9">
        <v>151500</v>
      </c>
      <c r="EJ157" s="9">
        <v>45700</v>
      </c>
      <c r="EK157" s="9">
        <v>10913</v>
      </c>
      <c r="EL157" s="8">
        <v>1800</v>
      </c>
      <c r="EM157" s="8">
        <v>10562</v>
      </c>
      <c r="EN157" s="8">
        <v>38456</v>
      </c>
      <c r="EO157" s="8"/>
      <c r="EP157" s="8">
        <v>22800</v>
      </c>
      <c r="EQ157" s="9">
        <v>54469</v>
      </c>
      <c r="ER157" s="9">
        <v>5600</v>
      </c>
      <c r="ES157" s="9"/>
      <c r="ET157" s="9"/>
      <c r="EU157" s="9">
        <v>37000</v>
      </c>
      <c r="EV157" s="8">
        <v>7200</v>
      </c>
      <c r="EW157" s="8"/>
      <c r="EX157" s="8">
        <v>15186</v>
      </c>
      <c r="EY157" s="8">
        <v>146793</v>
      </c>
      <c r="EZ157" s="8">
        <v>793000</v>
      </c>
      <c r="FA157" s="9">
        <v>43812</v>
      </c>
      <c r="FB157" s="9">
        <v>4400</v>
      </c>
      <c r="FC157" s="9">
        <v>19173</v>
      </c>
      <c r="FD157" s="9">
        <v>24050</v>
      </c>
      <c r="FE157" s="9"/>
      <c r="FF157" s="8">
        <v>52462</v>
      </c>
      <c r="FG157" s="8"/>
      <c r="FH157" s="8">
        <v>17500</v>
      </c>
      <c r="FI157" s="8">
        <v>9554</v>
      </c>
      <c r="FJ157" s="8"/>
      <c r="FK157" s="9">
        <v>16078</v>
      </c>
      <c r="FL157" s="9">
        <v>10081</v>
      </c>
      <c r="FM157" s="9">
        <v>4765</v>
      </c>
      <c r="FN157" s="9">
        <v>52600</v>
      </c>
      <c r="FO157" s="9">
        <v>24600</v>
      </c>
      <c r="FP157" s="8">
        <v>15850</v>
      </c>
      <c r="FQ157" s="8">
        <v>1930</v>
      </c>
      <c r="FR157" s="8">
        <v>18600</v>
      </c>
      <c r="FS157" s="8">
        <v>27352</v>
      </c>
      <c r="FT157" s="8">
        <v>7233</v>
      </c>
      <c r="FU157" s="9"/>
      <c r="FV157" s="9">
        <v>2119</v>
      </c>
      <c r="FW157" s="9">
        <v>8490</v>
      </c>
      <c r="FX157" s="9">
        <v>9564</v>
      </c>
      <c r="FY157" s="9">
        <v>11977</v>
      </c>
      <c r="FZ157" s="8"/>
      <c r="GA157" s="8">
        <v>4284</v>
      </c>
      <c r="GB157" s="8"/>
      <c r="GC157" s="8">
        <v>3939</v>
      </c>
      <c r="GD157" s="8"/>
      <c r="GE157" s="9">
        <v>77000</v>
      </c>
      <c r="GF157" s="9">
        <v>9713</v>
      </c>
      <c r="GG157" s="9">
        <v>59600</v>
      </c>
      <c r="GH157" s="9">
        <v>6910</v>
      </c>
      <c r="GI157" s="9">
        <v>42000</v>
      </c>
      <c r="GJ157" s="8">
        <v>2429</v>
      </c>
      <c r="GK157" s="8">
        <v>5610</v>
      </c>
      <c r="GL157" s="8">
        <v>10023</v>
      </c>
      <c r="GM157" s="8">
        <v>21300</v>
      </c>
      <c r="GN157" s="8">
        <v>53600</v>
      </c>
      <c r="GO157" s="9">
        <v>809000</v>
      </c>
      <c r="GP157" s="9">
        <v>2790</v>
      </c>
      <c r="GQ157" s="9">
        <v>4950</v>
      </c>
      <c r="GR157" s="9">
        <v>32000</v>
      </c>
      <c r="GS157" s="9">
        <v>4936</v>
      </c>
      <c r="GT157" s="8">
        <v>32829</v>
      </c>
      <c r="GU157" s="8">
        <v>1790</v>
      </c>
      <c r="GV157" s="8">
        <v>9427</v>
      </c>
      <c r="GW157" s="8">
        <v>6095</v>
      </c>
      <c r="GX157" s="8">
        <v>9647</v>
      </c>
      <c r="GY157" s="9">
        <v>50433</v>
      </c>
      <c r="GZ157" s="9">
        <v>3900</v>
      </c>
      <c r="HA157" s="9"/>
      <c r="HB157" s="9">
        <v>2325</v>
      </c>
      <c r="HC157" s="9">
        <v>20016</v>
      </c>
      <c r="HD157" s="8">
        <v>1660</v>
      </c>
      <c r="HE157" s="8">
        <v>379635</v>
      </c>
      <c r="HF157" s="8">
        <v>6352</v>
      </c>
      <c r="HG157" s="8"/>
      <c r="HH157" s="8">
        <v>627778</v>
      </c>
      <c r="HI157" s="9">
        <v>14168</v>
      </c>
      <c r="HJ157" s="9">
        <v>27812</v>
      </c>
      <c r="HK157" s="9">
        <v>131237</v>
      </c>
      <c r="HL157" s="9">
        <v>27825</v>
      </c>
      <c r="HM157" s="9">
        <v>37579</v>
      </c>
      <c r="HN157" s="8">
        <v>3186</v>
      </c>
      <c r="HO157" s="8">
        <v>8200</v>
      </c>
      <c r="HP157" s="8">
        <v>2694</v>
      </c>
      <c r="HQ157" s="8">
        <v>15850</v>
      </c>
      <c r="HR157" s="8">
        <v>17550</v>
      </c>
      <c r="HS157" s="9">
        <v>14295</v>
      </c>
      <c r="HT157" s="9">
        <v>1160</v>
      </c>
      <c r="HU157" s="9">
        <v>26097</v>
      </c>
      <c r="HV157" s="9">
        <v>9100</v>
      </c>
      <c r="HW157" s="9">
        <v>2515</v>
      </c>
      <c r="HX157" s="8">
        <v>43700</v>
      </c>
      <c r="HY157" s="8">
        <v>18800</v>
      </c>
      <c r="HZ157" s="8">
        <v>1558</v>
      </c>
      <c r="IA157" s="8">
        <v>363</v>
      </c>
      <c r="IB157" s="8">
        <v>1679</v>
      </c>
      <c r="IC157" s="9">
        <v>1100</v>
      </c>
      <c r="ID157" s="9">
        <v>44700</v>
      </c>
      <c r="IE157" s="9">
        <v>8602</v>
      </c>
      <c r="IF157" s="9">
        <v>60000</v>
      </c>
      <c r="IG157" s="9">
        <v>6110</v>
      </c>
      <c r="IH157" s="8">
        <v>7380</v>
      </c>
      <c r="II157" s="8"/>
      <c r="IJ157" s="8">
        <v>4150</v>
      </c>
      <c r="IK157" s="8">
        <v>1517</v>
      </c>
      <c r="IL157" s="8">
        <v>159000</v>
      </c>
      <c r="IM157" s="9">
        <v>59860</v>
      </c>
      <c r="IN157" s="9">
        <v>34901</v>
      </c>
      <c r="IO157" s="9">
        <v>1447</v>
      </c>
      <c r="IP157" s="9">
        <v>7100</v>
      </c>
      <c r="IQ157" s="9">
        <v>40350</v>
      </c>
      <c r="IR157" s="8">
        <v>89258</v>
      </c>
      <c r="IS157" s="8">
        <v>8200</v>
      </c>
      <c r="IT157" s="8">
        <v>8630</v>
      </c>
      <c r="IU157" s="8">
        <v>6990</v>
      </c>
      <c r="IV157" s="8"/>
      <c r="IW157" s="9">
        <v>2990</v>
      </c>
      <c r="IX157" s="9">
        <v>18955</v>
      </c>
      <c r="IY157" s="9">
        <v>9870</v>
      </c>
      <c r="IZ157" s="9">
        <v>11972</v>
      </c>
      <c r="JA157" s="9">
        <v>6110</v>
      </c>
      <c r="JB157" s="8">
        <v>2387</v>
      </c>
      <c r="JC157" s="8">
        <v>75971</v>
      </c>
      <c r="JD157" s="8">
        <v>4980</v>
      </c>
      <c r="JE157" s="8">
        <v>47838</v>
      </c>
      <c r="JF157" s="8">
        <v>10518</v>
      </c>
      <c r="JG157" s="9"/>
      <c r="JH157" s="9">
        <v>12151</v>
      </c>
      <c r="JI157" s="9">
        <v>1355</v>
      </c>
      <c r="JJ157" s="9">
        <v>8600</v>
      </c>
      <c r="JK157" s="9">
        <v>3480</v>
      </c>
      <c r="JL157" s="8"/>
      <c r="JM157" s="8">
        <v>6992</v>
      </c>
      <c r="JN157" s="8">
        <v>1107</v>
      </c>
      <c r="JO157" s="8">
        <v>4400</v>
      </c>
      <c r="JP157" s="8">
        <v>600</v>
      </c>
      <c r="JQ157" s="9">
        <v>40546</v>
      </c>
      <c r="JR157" s="9">
        <v>19528</v>
      </c>
      <c r="JS157" s="9">
        <v>4540</v>
      </c>
      <c r="JT157" s="9">
        <v>2994</v>
      </c>
      <c r="JU157" s="9">
        <v>12850</v>
      </c>
      <c r="JV157" s="8">
        <v>11666</v>
      </c>
      <c r="JW157" s="8">
        <v>13850</v>
      </c>
      <c r="JX157" s="8">
        <v>1524</v>
      </c>
      <c r="JY157" s="8">
        <v>458</v>
      </c>
      <c r="JZ157" s="8">
        <v>3657</v>
      </c>
      <c r="KA157" s="9">
        <v>21800</v>
      </c>
      <c r="KB157" s="9">
        <v>3259</v>
      </c>
      <c r="KC157" s="9">
        <v>2490</v>
      </c>
      <c r="KD157" s="9">
        <v>7400</v>
      </c>
      <c r="KE157" s="9">
        <v>1865</v>
      </c>
      <c r="KF157" s="8">
        <v>1420</v>
      </c>
      <c r="KG157" s="8"/>
      <c r="KH157" s="8">
        <v>10267</v>
      </c>
      <c r="KI157" s="8">
        <v>1980</v>
      </c>
      <c r="KJ157" s="8">
        <v>1149</v>
      </c>
      <c r="KK157" s="9">
        <v>3145</v>
      </c>
      <c r="KL157" s="9">
        <v>3247</v>
      </c>
      <c r="KM157" s="9">
        <v>23319</v>
      </c>
      <c r="KN157" s="9">
        <v>6250</v>
      </c>
      <c r="KO157" s="9">
        <v>20150</v>
      </c>
      <c r="KP157" s="8">
        <v>80812</v>
      </c>
      <c r="KQ157" s="8">
        <v>626</v>
      </c>
      <c r="KR157" s="8">
        <v>1195</v>
      </c>
      <c r="KS157" s="8">
        <v>16746</v>
      </c>
      <c r="KT157" s="8">
        <v>5270</v>
      </c>
      <c r="KU157" s="9">
        <v>532</v>
      </c>
      <c r="KV157" s="9">
        <v>2500</v>
      </c>
      <c r="KW157" s="9">
        <v>5644</v>
      </c>
      <c r="KX157" s="9">
        <v>535</v>
      </c>
      <c r="KY157" s="9">
        <v>2130</v>
      </c>
      <c r="KZ157" s="8">
        <v>2740</v>
      </c>
      <c r="LA157" s="8">
        <v>15900</v>
      </c>
      <c r="LB157" s="8">
        <v>272</v>
      </c>
      <c r="LC157" s="8">
        <v>21800</v>
      </c>
      <c r="LD157" s="8">
        <v>2545</v>
      </c>
      <c r="LE157" s="9">
        <v>2350</v>
      </c>
      <c r="LF157" s="9">
        <v>625</v>
      </c>
      <c r="LG157" s="9">
        <v>146500</v>
      </c>
      <c r="LH157" s="9">
        <v>26000</v>
      </c>
      <c r="LI157" s="9"/>
      <c r="LJ157" s="8">
        <v>1270</v>
      </c>
      <c r="LK157" s="8">
        <v>3462</v>
      </c>
      <c r="LL157" s="8">
        <v>4020</v>
      </c>
      <c r="LM157" s="8">
        <v>1099</v>
      </c>
      <c r="LN157" s="8">
        <v>12023</v>
      </c>
      <c r="LO157" s="9">
        <v>2160</v>
      </c>
      <c r="LP157" s="9">
        <v>505</v>
      </c>
      <c r="LQ157" s="9">
        <v>3114</v>
      </c>
      <c r="LR157" s="9">
        <v>4250</v>
      </c>
      <c r="LS157" s="9">
        <v>2993</v>
      </c>
      <c r="LT157" s="8">
        <v>642</v>
      </c>
      <c r="LU157" s="8">
        <v>3935</v>
      </c>
      <c r="LV157" s="8">
        <v>402</v>
      </c>
      <c r="LW157" s="8">
        <v>1590</v>
      </c>
      <c r="LX157" s="8">
        <v>23550</v>
      </c>
      <c r="LY157" s="9">
        <v>839</v>
      </c>
      <c r="LZ157" s="9">
        <v>1370</v>
      </c>
      <c r="MA157" s="9">
        <v>18750</v>
      </c>
      <c r="MB157" s="9">
        <v>12500</v>
      </c>
      <c r="MC157" s="9">
        <v>5630</v>
      </c>
      <c r="MD157" s="8">
        <v>1082</v>
      </c>
      <c r="ME157" s="8">
        <v>7000</v>
      </c>
      <c r="MF157" s="8">
        <v>1076384</v>
      </c>
      <c r="MG157" s="8">
        <v>7550</v>
      </c>
      <c r="MH157" s="8">
        <v>8694</v>
      </c>
      <c r="MI157" s="9">
        <v>2440</v>
      </c>
      <c r="MJ157" s="9">
        <v>44113</v>
      </c>
      <c r="MK157" s="9">
        <v>8120</v>
      </c>
      <c r="ML157" s="9">
        <v>3114</v>
      </c>
      <c r="MM157" s="9">
        <v>39047</v>
      </c>
      <c r="MN157" s="8">
        <v>849</v>
      </c>
      <c r="MO157" s="8">
        <v>3678</v>
      </c>
      <c r="MP157" s="8">
        <v>573</v>
      </c>
      <c r="MQ157" s="8">
        <v>4060</v>
      </c>
      <c r="MR157" s="8">
        <v>3410</v>
      </c>
      <c r="MS157" s="9">
        <v>1712</v>
      </c>
      <c r="MT157" s="9">
        <v>30900</v>
      </c>
      <c r="MU157" s="9">
        <v>275</v>
      </c>
      <c r="MV157" s="9">
        <v>3255</v>
      </c>
      <c r="MW157" s="9">
        <v>78964</v>
      </c>
      <c r="MX157" s="8">
        <v>4280</v>
      </c>
      <c r="MY157" s="8">
        <v>1030</v>
      </c>
      <c r="MZ157" s="8">
        <v>6330</v>
      </c>
      <c r="NA157" s="8"/>
      <c r="NB157" s="8">
        <v>18300</v>
      </c>
      <c r="NC157" s="9">
        <v>1491</v>
      </c>
      <c r="ND157" s="9">
        <v>3905</v>
      </c>
      <c r="NE157" s="9">
        <v>121438</v>
      </c>
      <c r="NF157" s="9">
        <v>85</v>
      </c>
      <c r="NG157" s="9">
        <v>91908</v>
      </c>
      <c r="NH157" s="8">
        <v>967</v>
      </c>
      <c r="NI157" s="8">
        <v>3585</v>
      </c>
      <c r="NJ157" s="8">
        <v>3264</v>
      </c>
      <c r="NK157" s="8"/>
      <c r="NL157" s="8"/>
      <c r="NM157" s="9">
        <v>44064</v>
      </c>
      <c r="NN157" s="9">
        <v>2101</v>
      </c>
      <c r="NO157" s="9">
        <v>31450</v>
      </c>
      <c r="NP157" s="9"/>
      <c r="NQ157" s="9"/>
      <c r="NR157" s="8">
        <v>39200</v>
      </c>
      <c r="NS157" s="8">
        <v>14950</v>
      </c>
      <c r="NT157" s="8"/>
      <c r="NU157" s="8">
        <v>2235</v>
      </c>
      <c r="NV157" s="8"/>
      <c r="NW157" s="9">
        <v>135758</v>
      </c>
      <c r="NX157" s="9"/>
      <c r="NY157" s="9"/>
      <c r="NZ157" s="9"/>
      <c r="OA157" s="9"/>
      <c r="OB157" s="8"/>
      <c r="OC157" s="8">
        <v>3169</v>
      </c>
      <c r="OD157" s="8">
        <v>92990</v>
      </c>
      <c r="OE157" s="8">
        <v>19500</v>
      </c>
      <c r="OF157" s="8">
        <v>10800</v>
      </c>
      <c r="OG157" s="9">
        <v>80732</v>
      </c>
      <c r="OH157" s="9">
        <v>16250</v>
      </c>
      <c r="OI157" s="9">
        <v>4704</v>
      </c>
      <c r="OJ157" s="9"/>
      <c r="OK157" s="9"/>
      <c r="OL157" s="8"/>
      <c r="OM157" s="8">
        <v>12550</v>
      </c>
      <c r="ON157" s="8">
        <v>15600</v>
      </c>
      <c r="OO157" s="8">
        <v>11505</v>
      </c>
      <c r="OP157" s="8"/>
      <c r="OQ157" s="9"/>
      <c r="OR157" s="9"/>
      <c r="OS157" s="9"/>
      <c r="OT157" s="9">
        <v>25250</v>
      </c>
      <c r="OU157" s="9"/>
      <c r="OV157" s="8"/>
      <c r="OW157" s="8">
        <v>780</v>
      </c>
      <c r="OX157" s="8"/>
      <c r="OY157" s="8"/>
      <c r="OZ157" s="8">
        <v>26123</v>
      </c>
      <c r="PA157" s="9"/>
      <c r="PB157" s="9"/>
      <c r="PC157" s="9">
        <v>25300</v>
      </c>
      <c r="PD157" s="9"/>
      <c r="PE157" s="9">
        <v>20150</v>
      </c>
      <c r="PF157" s="8"/>
      <c r="PG157" s="8"/>
      <c r="PH157" s="8"/>
      <c r="PI157" s="8"/>
      <c r="PJ157" s="8">
        <v>8957</v>
      </c>
      <c r="PK157" s="9">
        <v>13600</v>
      </c>
      <c r="PL157" s="9">
        <v>108436</v>
      </c>
      <c r="PM157" s="9">
        <v>430</v>
      </c>
      <c r="PN157" s="9"/>
      <c r="PO157" s="9"/>
      <c r="PP157" s="8">
        <v>22450</v>
      </c>
      <c r="PQ157" s="8">
        <v>6400</v>
      </c>
      <c r="PR157" s="8"/>
      <c r="PS157" s="8"/>
      <c r="PT157" s="8">
        <v>1165</v>
      </c>
      <c r="PU157" s="9"/>
      <c r="PV157" s="9">
        <v>490</v>
      </c>
      <c r="PW157" s="9">
        <v>21900</v>
      </c>
      <c r="PX157" s="9">
        <v>331170</v>
      </c>
      <c r="PY157" s="9">
        <v>35950</v>
      </c>
      <c r="PZ157" s="8"/>
      <c r="QA157" s="8">
        <v>3081</v>
      </c>
      <c r="QB157" s="8"/>
      <c r="QC157" s="8"/>
      <c r="QD157" s="8">
        <v>815</v>
      </c>
      <c r="QE157" s="9"/>
      <c r="QF157" s="9"/>
      <c r="QG157" s="9">
        <v>2840</v>
      </c>
      <c r="QH157" s="9">
        <v>6422</v>
      </c>
      <c r="QI157" s="9">
        <v>3305</v>
      </c>
      <c r="QJ157" s="8"/>
      <c r="QK157" s="8">
        <v>2610</v>
      </c>
      <c r="QL157" s="8">
        <v>28900</v>
      </c>
      <c r="QM157" s="8">
        <v>60000</v>
      </c>
      <c r="QN157" s="8">
        <v>9800</v>
      </c>
      <c r="QO157" s="9"/>
      <c r="QP157" s="9">
        <v>20755</v>
      </c>
      <c r="QQ157" s="9">
        <v>74900</v>
      </c>
      <c r="QR157" s="9">
        <v>1315</v>
      </c>
      <c r="QS157" s="9">
        <v>4400</v>
      </c>
      <c r="QT157" s="9">
        <v>49876</v>
      </c>
      <c r="QU157" s="9"/>
    </row>
    <row r="158" spans="1:463" x14ac:dyDescent="0.45">
      <c r="A158" s="6">
        <v>39051</v>
      </c>
      <c r="B158" s="8">
        <v>638000</v>
      </c>
      <c r="C158" s="8">
        <v>38750</v>
      </c>
      <c r="D158" s="8">
        <v>70400</v>
      </c>
      <c r="E158" s="8"/>
      <c r="F158" s="8">
        <v>168044</v>
      </c>
      <c r="G158" s="9">
        <v>35300</v>
      </c>
      <c r="H158" s="9">
        <v>86300</v>
      </c>
      <c r="I158" s="9">
        <v>50513</v>
      </c>
      <c r="J158" s="9"/>
      <c r="K158" s="9">
        <v>292000</v>
      </c>
      <c r="L158" s="8">
        <v>43430</v>
      </c>
      <c r="M158" s="8">
        <v>216000</v>
      </c>
      <c r="N158" s="8">
        <v>61013</v>
      </c>
      <c r="O158" s="8">
        <v>14100</v>
      </c>
      <c r="P158" s="8">
        <v>60900</v>
      </c>
      <c r="Q158" s="9">
        <v>103000</v>
      </c>
      <c r="R158" s="9"/>
      <c r="S158" s="9"/>
      <c r="T158" s="9"/>
      <c r="U158" s="9">
        <v>149000</v>
      </c>
      <c r="V158" s="8"/>
      <c r="W158" s="8">
        <v>13500</v>
      </c>
      <c r="X158" s="8">
        <v>31100</v>
      </c>
      <c r="Y158" s="8">
        <v>29000</v>
      </c>
      <c r="Z158" s="8">
        <v>122636</v>
      </c>
      <c r="AA158" s="9">
        <v>63400</v>
      </c>
      <c r="AB158" s="9">
        <v>99200</v>
      </c>
      <c r="AC158" s="9">
        <v>47500</v>
      </c>
      <c r="AD158" s="9">
        <v>19550</v>
      </c>
      <c r="AE158" s="9">
        <v>54434</v>
      </c>
      <c r="AF158" s="8">
        <v>47700</v>
      </c>
      <c r="AG158" s="8">
        <v>66300</v>
      </c>
      <c r="AH158" s="8">
        <v>10820</v>
      </c>
      <c r="AI158" s="8">
        <v>68100</v>
      </c>
      <c r="AJ158" s="8"/>
      <c r="AK158" s="9">
        <v>15400</v>
      </c>
      <c r="AL158" s="9"/>
      <c r="AM158" s="9">
        <v>34700</v>
      </c>
      <c r="AN158" s="9">
        <v>30400</v>
      </c>
      <c r="AO158" s="9">
        <v>25500</v>
      </c>
      <c r="AP158" s="8">
        <v>16900</v>
      </c>
      <c r="AQ158" s="8">
        <v>348856</v>
      </c>
      <c r="AR158" s="8"/>
      <c r="AS158" s="8">
        <v>2360</v>
      </c>
      <c r="AT158" s="8">
        <v>58500</v>
      </c>
      <c r="AU158" s="9">
        <v>56685</v>
      </c>
      <c r="AV158" s="9"/>
      <c r="AW158" s="9"/>
      <c r="AX158" s="9"/>
      <c r="AY158" s="9">
        <v>10839</v>
      </c>
      <c r="AZ158" s="8"/>
      <c r="BA158" s="8">
        <v>67350</v>
      </c>
      <c r="BB158" s="8">
        <v>24400</v>
      </c>
      <c r="BC158" s="8">
        <v>30650</v>
      </c>
      <c r="BD158" s="8">
        <v>25800</v>
      </c>
      <c r="BE158" s="9">
        <v>13165</v>
      </c>
      <c r="BF158" s="9">
        <v>295500</v>
      </c>
      <c r="BG158" s="9"/>
      <c r="BH158" s="9">
        <v>56000</v>
      </c>
      <c r="BI158" s="9">
        <v>41950</v>
      </c>
      <c r="BJ158" s="8">
        <v>10458</v>
      </c>
      <c r="BK158" s="8">
        <v>40100</v>
      </c>
      <c r="BL158" s="8">
        <v>42195</v>
      </c>
      <c r="BM158" s="8"/>
      <c r="BN158" s="8">
        <v>8320</v>
      </c>
      <c r="BO158" s="9">
        <v>57800</v>
      </c>
      <c r="BP158" s="9">
        <v>131127</v>
      </c>
      <c r="BQ158" s="9">
        <v>38694</v>
      </c>
      <c r="BR158" s="9">
        <v>83000</v>
      </c>
      <c r="BS158" s="9"/>
      <c r="BT158" s="8">
        <v>38700</v>
      </c>
      <c r="BU158" s="8">
        <v>80400</v>
      </c>
      <c r="BV158" s="8">
        <v>19823</v>
      </c>
      <c r="BW158" s="8"/>
      <c r="BX158" s="8">
        <v>35020</v>
      </c>
      <c r="BY158" s="9">
        <v>50161</v>
      </c>
      <c r="BZ158" s="9">
        <v>39664</v>
      </c>
      <c r="CA158" s="9">
        <v>15300</v>
      </c>
      <c r="CB158" s="9">
        <v>34298</v>
      </c>
      <c r="CC158" s="9">
        <v>16184</v>
      </c>
      <c r="CD158" s="8">
        <v>23060</v>
      </c>
      <c r="CE158" s="8">
        <v>44373</v>
      </c>
      <c r="CF158" s="8">
        <v>103000</v>
      </c>
      <c r="CG158" s="8">
        <v>52861</v>
      </c>
      <c r="CH158" s="8"/>
      <c r="CI158" s="9"/>
      <c r="CJ158" s="9">
        <v>47800</v>
      </c>
      <c r="CK158" s="9">
        <v>27055</v>
      </c>
      <c r="CL158" s="9">
        <v>17999</v>
      </c>
      <c r="CM158" s="9">
        <v>30800</v>
      </c>
      <c r="CN158" s="8">
        <v>36288</v>
      </c>
      <c r="CO158" s="8">
        <v>44800</v>
      </c>
      <c r="CP158" s="8">
        <v>250000</v>
      </c>
      <c r="CQ158" s="8">
        <v>80357</v>
      </c>
      <c r="CR158" s="8"/>
      <c r="CS158" s="9">
        <v>54399</v>
      </c>
      <c r="CT158" s="9"/>
      <c r="CU158" s="9"/>
      <c r="CV158" s="9">
        <v>391919</v>
      </c>
      <c r="CW158" s="9">
        <v>39550</v>
      </c>
      <c r="CX158" s="8">
        <v>1142463</v>
      </c>
      <c r="CY158" s="8">
        <v>7477</v>
      </c>
      <c r="CZ158" s="8"/>
      <c r="DA158" s="8">
        <v>9026</v>
      </c>
      <c r="DB158" s="8">
        <v>2438</v>
      </c>
      <c r="DC158" s="9">
        <v>273000</v>
      </c>
      <c r="DD158" s="9"/>
      <c r="DE158" s="9">
        <v>12897</v>
      </c>
      <c r="DF158" s="9">
        <v>53135</v>
      </c>
      <c r="DG158" s="9">
        <v>242226</v>
      </c>
      <c r="DH158" s="8"/>
      <c r="DI158" s="8">
        <v>20000</v>
      </c>
      <c r="DJ158" s="8">
        <v>7270</v>
      </c>
      <c r="DK158" s="8">
        <v>11750</v>
      </c>
      <c r="DL158" s="8">
        <v>26531</v>
      </c>
      <c r="DM158" s="9">
        <v>13700</v>
      </c>
      <c r="DN158" s="9">
        <v>12377</v>
      </c>
      <c r="DO158" s="9">
        <v>138000</v>
      </c>
      <c r="DP158" s="9">
        <v>40100</v>
      </c>
      <c r="DQ158" s="9">
        <v>37772</v>
      </c>
      <c r="DR158" s="8"/>
      <c r="DS158" s="8">
        <v>30000</v>
      </c>
      <c r="DT158" s="8">
        <v>20350</v>
      </c>
      <c r="DU158" s="8"/>
      <c r="DV158" s="8"/>
      <c r="DW158" s="9">
        <v>10133</v>
      </c>
      <c r="DX158" s="9">
        <v>6254</v>
      </c>
      <c r="DY158" s="9">
        <v>18855</v>
      </c>
      <c r="DZ158" s="9">
        <v>4279</v>
      </c>
      <c r="EA158" s="9"/>
      <c r="EB158" s="8"/>
      <c r="EC158" s="8">
        <v>1830</v>
      </c>
      <c r="ED158" s="8">
        <v>27000</v>
      </c>
      <c r="EE158" s="8">
        <v>48700</v>
      </c>
      <c r="EF158" s="8">
        <v>32350</v>
      </c>
      <c r="EG158" s="9"/>
      <c r="EH158" s="9">
        <v>128711</v>
      </c>
      <c r="EI158" s="9">
        <v>148000</v>
      </c>
      <c r="EJ158" s="9">
        <v>49700</v>
      </c>
      <c r="EK158" s="9">
        <v>12459</v>
      </c>
      <c r="EL158" s="8">
        <v>1925</v>
      </c>
      <c r="EM158" s="8">
        <v>9898</v>
      </c>
      <c r="EN158" s="8">
        <v>39444</v>
      </c>
      <c r="EO158" s="8"/>
      <c r="EP158" s="8">
        <v>24600</v>
      </c>
      <c r="EQ158" s="9">
        <v>63053</v>
      </c>
      <c r="ER158" s="9">
        <v>6600</v>
      </c>
      <c r="ES158" s="9"/>
      <c r="ET158" s="9"/>
      <c r="EU158" s="9">
        <v>38750</v>
      </c>
      <c r="EV158" s="8">
        <v>8420</v>
      </c>
      <c r="EW158" s="8"/>
      <c r="EX158" s="8">
        <v>16999</v>
      </c>
      <c r="EY158" s="8">
        <v>172237</v>
      </c>
      <c r="EZ158" s="8">
        <v>744000</v>
      </c>
      <c r="FA158" s="9">
        <v>50255</v>
      </c>
      <c r="FB158" s="9">
        <v>5100</v>
      </c>
      <c r="FC158" s="9">
        <v>20976</v>
      </c>
      <c r="FD158" s="9">
        <v>23500</v>
      </c>
      <c r="FE158" s="9"/>
      <c r="FF158" s="8">
        <v>56629</v>
      </c>
      <c r="FG158" s="8"/>
      <c r="FH158" s="8">
        <v>18000</v>
      </c>
      <c r="FI158" s="8">
        <v>8966</v>
      </c>
      <c r="FJ158" s="8"/>
      <c r="FK158" s="9">
        <v>20820</v>
      </c>
      <c r="FL158" s="9">
        <v>12585</v>
      </c>
      <c r="FM158" s="9">
        <v>5531</v>
      </c>
      <c r="FN158" s="9">
        <v>61500</v>
      </c>
      <c r="FO158" s="9">
        <v>25000</v>
      </c>
      <c r="FP158" s="8">
        <v>22000</v>
      </c>
      <c r="FQ158" s="8">
        <v>1930</v>
      </c>
      <c r="FR158" s="8">
        <v>21600</v>
      </c>
      <c r="FS158" s="8">
        <v>34190</v>
      </c>
      <c r="FT158" s="8">
        <v>8694</v>
      </c>
      <c r="FU158" s="9"/>
      <c r="FV158" s="9">
        <v>2267</v>
      </c>
      <c r="FW158" s="9">
        <v>9200</v>
      </c>
      <c r="FX158" s="9">
        <v>10326</v>
      </c>
      <c r="FY158" s="9">
        <v>13581</v>
      </c>
      <c r="FZ158" s="8"/>
      <c r="GA158" s="8">
        <v>4662</v>
      </c>
      <c r="GB158" s="8"/>
      <c r="GC158" s="8">
        <v>4274</v>
      </c>
      <c r="GD158" s="8"/>
      <c r="GE158" s="9">
        <v>85800</v>
      </c>
      <c r="GF158" s="9">
        <v>8985</v>
      </c>
      <c r="GG158" s="9">
        <v>63900</v>
      </c>
      <c r="GH158" s="9">
        <v>7080</v>
      </c>
      <c r="GI158" s="9">
        <v>41750</v>
      </c>
      <c r="GJ158" s="8">
        <v>2770</v>
      </c>
      <c r="GK158" s="8">
        <v>7490</v>
      </c>
      <c r="GL158" s="8">
        <v>12845</v>
      </c>
      <c r="GM158" s="8">
        <v>24150</v>
      </c>
      <c r="GN158" s="8">
        <v>57400</v>
      </c>
      <c r="GO158" s="9">
        <v>810000</v>
      </c>
      <c r="GP158" s="9">
        <v>3135</v>
      </c>
      <c r="GQ158" s="9">
        <v>6100</v>
      </c>
      <c r="GR158" s="9">
        <v>38300</v>
      </c>
      <c r="GS158" s="9">
        <v>5298</v>
      </c>
      <c r="GT158" s="8">
        <v>33403</v>
      </c>
      <c r="GU158" s="8">
        <v>2150</v>
      </c>
      <c r="GV158" s="8">
        <v>10073</v>
      </c>
      <c r="GW158" s="8">
        <v>6977</v>
      </c>
      <c r="GX158" s="8">
        <v>9780</v>
      </c>
      <c r="GY158" s="9">
        <v>56761</v>
      </c>
      <c r="GZ158" s="9">
        <v>4080</v>
      </c>
      <c r="HA158" s="9"/>
      <c r="HB158" s="9">
        <v>2890</v>
      </c>
      <c r="HC158" s="9">
        <v>23752</v>
      </c>
      <c r="HD158" s="8">
        <v>2125</v>
      </c>
      <c r="HE158" s="8">
        <v>400327</v>
      </c>
      <c r="HF158" s="8">
        <v>6735</v>
      </c>
      <c r="HG158" s="8"/>
      <c r="HH158" s="8">
        <v>702945</v>
      </c>
      <c r="HI158" s="9">
        <v>16504</v>
      </c>
      <c r="HJ158" s="9">
        <v>32485</v>
      </c>
      <c r="HK158" s="9">
        <v>141397</v>
      </c>
      <c r="HL158" s="9">
        <v>27563</v>
      </c>
      <c r="HM158" s="9">
        <v>44063</v>
      </c>
      <c r="HN158" s="8">
        <v>2790</v>
      </c>
      <c r="HO158" s="8">
        <v>8090</v>
      </c>
      <c r="HP158" s="8">
        <v>2724</v>
      </c>
      <c r="HQ158" s="8">
        <v>18250</v>
      </c>
      <c r="HR158" s="8">
        <v>21950</v>
      </c>
      <c r="HS158" s="9">
        <v>14295</v>
      </c>
      <c r="HT158" s="9">
        <v>1435</v>
      </c>
      <c r="HU158" s="9">
        <v>30750</v>
      </c>
      <c r="HV158" s="9">
        <v>10250</v>
      </c>
      <c r="HW158" s="9">
        <v>2505</v>
      </c>
      <c r="HX158" s="8">
        <v>51000</v>
      </c>
      <c r="HY158" s="8">
        <v>23350</v>
      </c>
      <c r="HZ158" s="8">
        <v>1582</v>
      </c>
      <c r="IA158" s="8">
        <v>412</v>
      </c>
      <c r="IB158" s="8">
        <v>1752</v>
      </c>
      <c r="IC158" s="9">
        <v>1325</v>
      </c>
      <c r="ID158" s="9">
        <v>51900</v>
      </c>
      <c r="IE158" s="9">
        <v>9397</v>
      </c>
      <c r="IF158" s="9">
        <v>75200</v>
      </c>
      <c r="IG158" s="9">
        <v>6540</v>
      </c>
      <c r="IH158" s="8">
        <v>8706</v>
      </c>
      <c r="II158" s="8"/>
      <c r="IJ158" s="8">
        <v>4550</v>
      </c>
      <c r="IK158" s="8">
        <v>1765</v>
      </c>
      <c r="IL158" s="8">
        <v>217000</v>
      </c>
      <c r="IM158" s="9">
        <v>61464</v>
      </c>
      <c r="IN158" s="9">
        <v>38334</v>
      </c>
      <c r="IO158" s="9">
        <v>1349</v>
      </c>
      <c r="IP158" s="9">
        <v>9200</v>
      </c>
      <c r="IQ158" s="9">
        <v>42000</v>
      </c>
      <c r="IR158" s="8">
        <v>109234</v>
      </c>
      <c r="IS158" s="8">
        <v>8660</v>
      </c>
      <c r="IT158" s="8">
        <v>9420</v>
      </c>
      <c r="IU158" s="8">
        <v>8040</v>
      </c>
      <c r="IV158" s="8"/>
      <c r="IW158" s="9">
        <v>3525</v>
      </c>
      <c r="IX158" s="9">
        <v>19219</v>
      </c>
      <c r="IY158" s="9">
        <v>9580</v>
      </c>
      <c r="IZ158" s="9">
        <v>13503</v>
      </c>
      <c r="JA158" s="9">
        <v>5640</v>
      </c>
      <c r="JB158" s="8">
        <v>2387</v>
      </c>
      <c r="JC158" s="8">
        <v>94417</v>
      </c>
      <c r="JD158" s="8">
        <v>5880</v>
      </c>
      <c r="JE158" s="8">
        <v>60984</v>
      </c>
      <c r="JF158" s="8">
        <v>11988</v>
      </c>
      <c r="JG158" s="9"/>
      <c r="JH158" s="9">
        <v>13414</v>
      </c>
      <c r="JI158" s="9">
        <v>1400</v>
      </c>
      <c r="JJ158" s="9">
        <v>10450</v>
      </c>
      <c r="JK158" s="9">
        <v>4060</v>
      </c>
      <c r="JL158" s="8"/>
      <c r="JM158" s="8">
        <v>6932</v>
      </c>
      <c r="JN158" s="8">
        <v>1093</v>
      </c>
      <c r="JO158" s="8">
        <v>4470</v>
      </c>
      <c r="JP158" s="8">
        <v>786</v>
      </c>
      <c r="JQ158" s="9">
        <v>43321</v>
      </c>
      <c r="JR158" s="9">
        <v>16184</v>
      </c>
      <c r="JS158" s="9">
        <v>4785</v>
      </c>
      <c r="JT158" s="9">
        <v>3459</v>
      </c>
      <c r="JU158" s="9">
        <v>11450</v>
      </c>
      <c r="JV158" s="8">
        <v>14592</v>
      </c>
      <c r="JW158" s="8">
        <v>14550</v>
      </c>
      <c r="JX158" s="8">
        <v>1588</v>
      </c>
      <c r="JY158" s="8">
        <v>502</v>
      </c>
      <c r="JZ158" s="8">
        <v>4014</v>
      </c>
      <c r="KA158" s="9">
        <v>20900</v>
      </c>
      <c r="KB158" s="9">
        <v>4152</v>
      </c>
      <c r="KC158" s="9">
        <v>2260</v>
      </c>
      <c r="KD158" s="9">
        <v>11700</v>
      </c>
      <c r="KE158" s="9">
        <v>1785</v>
      </c>
      <c r="KF158" s="8">
        <v>1690</v>
      </c>
      <c r="KG158" s="8"/>
      <c r="KH158" s="8">
        <v>10970</v>
      </c>
      <c r="KI158" s="8">
        <v>2165</v>
      </c>
      <c r="KJ158" s="8">
        <v>1190</v>
      </c>
      <c r="KK158" s="9">
        <v>4028</v>
      </c>
      <c r="KL158" s="9">
        <v>3492</v>
      </c>
      <c r="KM158" s="9">
        <v>23567</v>
      </c>
      <c r="KN158" s="9">
        <v>7270</v>
      </c>
      <c r="KO158" s="9">
        <v>22900</v>
      </c>
      <c r="KP158" s="8">
        <v>85157</v>
      </c>
      <c r="KQ158" s="8">
        <v>701</v>
      </c>
      <c r="KR158" s="8">
        <v>1465</v>
      </c>
      <c r="KS158" s="8">
        <v>19602</v>
      </c>
      <c r="KT158" s="8">
        <v>5330</v>
      </c>
      <c r="KU158" s="9">
        <v>619</v>
      </c>
      <c r="KV158" s="9">
        <v>2960</v>
      </c>
      <c r="KW158" s="9">
        <v>5365</v>
      </c>
      <c r="KX158" s="9">
        <v>585</v>
      </c>
      <c r="KY158" s="9">
        <v>2163</v>
      </c>
      <c r="KZ158" s="8">
        <v>2800</v>
      </c>
      <c r="LA158" s="8">
        <v>18000</v>
      </c>
      <c r="LB158" s="8">
        <v>367</v>
      </c>
      <c r="LC158" s="8">
        <v>25600</v>
      </c>
      <c r="LD158" s="8">
        <v>2715</v>
      </c>
      <c r="LE158" s="9">
        <v>2455</v>
      </c>
      <c r="LF158" s="9">
        <v>665</v>
      </c>
      <c r="LG158" s="9">
        <v>135000</v>
      </c>
      <c r="LH158" s="9">
        <v>31300</v>
      </c>
      <c r="LI158" s="9"/>
      <c r="LJ158" s="8">
        <v>1550</v>
      </c>
      <c r="LK158" s="8">
        <v>3551</v>
      </c>
      <c r="LL158" s="8">
        <v>3930</v>
      </c>
      <c r="LM158" s="8">
        <v>1206</v>
      </c>
      <c r="LN158" s="8">
        <v>14530</v>
      </c>
      <c r="LO158" s="9">
        <v>2230</v>
      </c>
      <c r="LP158" s="9">
        <v>582</v>
      </c>
      <c r="LQ158" s="9">
        <v>2781</v>
      </c>
      <c r="LR158" s="9">
        <v>4935</v>
      </c>
      <c r="LS158" s="9">
        <v>2822</v>
      </c>
      <c r="LT158" s="8">
        <v>684</v>
      </c>
      <c r="LU158" s="8">
        <v>3950</v>
      </c>
      <c r="LV158" s="8">
        <v>389</v>
      </c>
      <c r="LW158" s="8">
        <v>1740</v>
      </c>
      <c r="LX158" s="8">
        <v>23750</v>
      </c>
      <c r="LY158" s="9">
        <v>873</v>
      </c>
      <c r="LZ158" s="9">
        <v>1450</v>
      </c>
      <c r="MA158" s="9">
        <v>18750</v>
      </c>
      <c r="MB158" s="9">
        <v>15800</v>
      </c>
      <c r="MC158" s="9">
        <v>8700</v>
      </c>
      <c r="MD158" s="8">
        <v>1597</v>
      </c>
      <c r="ME158" s="8">
        <v>7970</v>
      </c>
      <c r="MF158" s="8">
        <v>1049641</v>
      </c>
      <c r="MG158" s="8">
        <v>7500</v>
      </c>
      <c r="MH158" s="8">
        <v>9371</v>
      </c>
      <c r="MI158" s="9">
        <v>2470</v>
      </c>
      <c r="MJ158" s="9">
        <v>37255</v>
      </c>
      <c r="MK158" s="9">
        <v>9510</v>
      </c>
      <c r="ML158" s="9">
        <v>3069</v>
      </c>
      <c r="MM158" s="9">
        <v>38706</v>
      </c>
      <c r="MN158" s="8">
        <v>856</v>
      </c>
      <c r="MO158" s="8">
        <v>4124</v>
      </c>
      <c r="MP158" s="8">
        <v>611</v>
      </c>
      <c r="MQ158" s="8">
        <v>4155</v>
      </c>
      <c r="MR158" s="8">
        <v>4135</v>
      </c>
      <c r="MS158" s="9">
        <v>1927</v>
      </c>
      <c r="MT158" s="9">
        <v>35000</v>
      </c>
      <c r="MU158" s="9">
        <v>318</v>
      </c>
      <c r="MV158" s="9">
        <v>4270</v>
      </c>
      <c r="MW158" s="9">
        <v>89789</v>
      </c>
      <c r="MX158" s="8">
        <v>4700</v>
      </c>
      <c r="MY158" s="8">
        <v>951</v>
      </c>
      <c r="MZ158" s="8">
        <v>6600</v>
      </c>
      <c r="NA158" s="8"/>
      <c r="NB158" s="8">
        <v>18500</v>
      </c>
      <c r="NC158" s="9">
        <v>1381</v>
      </c>
      <c r="ND158" s="9">
        <v>4610</v>
      </c>
      <c r="NE158" s="9">
        <v>131878</v>
      </c>
      <c r="NF158" s="9">
        <v>85</v>
      </c>
      <c r="NG158" s="9">
        <v>85293</v>
      </c>
      <c r="NH158" s="8">
        <v>1105</v>
      </c>
      <c r="NI158" s="8">
        <v>3965</v>
      </c>
      <c r="NJ158" s="8">
        <v>3299</v>
      </c>
      <c r="NK158" s="8"/>
      <c r="NL158" s="8"/>
      <c r="NM158" s="9">
        <v>50673</v>
      </c>
      <c r="NN158" s="9">
        <v>2044</v>
      </c>
      <c r="NO158" s="9">
        <v>32950</v>
      </c>
      <c r="NP158" s="9"/>
      <c r="NQ158" s="9"/>
      <c r="NR158" s="8">
        <v>40850</v>
      </c>
      <c r="NS158" s="8">
        <v>18500</v>
      </c>
      <c r="NT158" s="8"/>
      <c r="NU158" s="8">
        <v>2265</v>
      </c>
      <c r="NV158" s="8"/>
      <c r="NW158" s="9">
        <v>105333</v>
      </c>
      <c r="NX158" s="9"/>
      <c r="NY158" s="9"/>
      <c r="NZ158" s="9"/>
      <c r="OA158" s="9"/>
      <c r="OB158" s="8"/>
      <c r="OC158" s="8">
        <v>3336</v>
      </c>
      <c r="OD158" s="8">
        <v>92048</v>
      </c>
      <c r="OE158" s="8">
        <v>26900</v>
      </c>
      <c r="OF158" s="8">
        <v>12400</v>
      </c>
      <c r="OG158" s="9">
        <v>90044</v>
      </c>
      <c r="OH158" s="9">
        <v>18050</v>
      </c>
      <c r="OI158" s="9">
        <v>3538</v>
      </c>
      <c r="OJ158" s="9"/>
      <c r="OK158" s="9"/>
      <c r="OL158" s="8"/>
      <c r="OM158" s="8">
        <v>13600</v>
      </c>
      <c r="ON158" s="8">
        <v>15400</v>
      </c>
      <c r="OO158" s="8">
        <v>10935</v>
      </c>
      <c r="OP158" s="8"/>
      <c r="OQ158" s="9"/>
      <c r="OR158" s="9"/>
      <c r="OS158" s="9"/>
      <c r="OT158" s="9"/>
      <c r="OU158" s="9"/>
      <c r="OV158" s="8"/>
      <c r="OW158" s="8">
        <v>745</v>
      </c>
      <c r="OX158" s="8"/>
      <c r="OY158" s="8"/>
      <c r="OZ158" s="8">
        <v>25828</v>
      </c>
      <c r="PA158" s="9"/>
      <c r="PB158" s="9"/>
      <c r="PC158" s="9">
        <v>28350</v>
      </c>
      <c r="PD158" s="9"/>
      <c r="PE158" s="9">
        <v>22900</v>
      </c>
      <c r="PF158" s="8"/>
      <c r="PG158" s="8"/>
      <c r="PH158" s="8"/>
      <c r="PI158" s="8"/>
      <c r="PJ158" s="8">
        <v>8884</v>
      </c>
      <c r="PK158" s="9">
        <v>13000</v>
      </c>
      <c r="PL158" s="9">
        <v>103068</v>
      </c>
      <c r="PM158" s="9">
        <v>413</v>
      </c>
      <c r="PN158" s="9"/>
      <c r="PO158" s="9"/>
      <c r="PP158" s="8">
        <v>24150</v>
      </c>
      <c r="PQ158" s="8">
        <v>7600</v>
      </c>
      <c r="PR158" s="8"/>
      <c r="PS158" s="8"/>
      <c r="PT158" s="8">
        <v>1165</v>
      </c>
      <c r="PU158" s="9"/>
      <c r="PV158" s="9">
        <v>490</v>
      </c>
      <c r="PW158" s="9">
        <v>21400</v>
      </c>
      <c r="PX158" s="9">
        <v>415198</v>
      </c>
      <c r="PY158" s="9">
        <v>39950</v>
      </c>
      <c r="PZ158" s="8"/>
      <c r="QA158" s="8">
        <v>4150</v>
      </c>
      <c r="QB158" s="8"/>
      <c r="QC158" s="8"/>
      <c r="QD158" s="8">
        <v>1085</v>
      </c>
      <c r="QE158" s="9"/>
      <c r="QF158" s="9"/>
      <c r="QG158" s="9">
        <v>2840</v>
      </c>
      <c r="QH158" s="9">
        <v>8593</v>
      </c>
      <c r="QI158" s="9">
        <v>2135</v>
      </c>
      <c r="QJ158" s="8"/>
      <c r="QK158" s="8">
        <v>3185</v>
      </c>
      <c r="QL158" s="8">
        <v>31150</v>
      </c>
      <c r="QM158" s="8">
        <v>60400</v>
      </c>
      <c r="QN158" s="8">
        <v>10050</v>
      </c>
      <c r="QO158" s="9"/>
      <c r="QP158" s="9">
        <v>21528</v>
      </c>
      <c r="QQ158" s="9">
        <v>72400</v>
      </c>
      <c r="QR158" s="9">
        <v>950</v>
      </c>
      <c r="QS158" s="9">
        <v>4285</v>
      </c>
      <c r="QT158" s="9">
        <v>50394</v>
      </c>
      <c r="QU158" s="9"/>
    </row>
    <row r="159" spans="1:463" x14ac:dyDescent="0.45">
      <c r="A159" s="7">
        <v>39082</v>
      </c>
      <c r="B159" s="10">
        <v>613000</v>
      </c>
      <c r="C159" s="10">
        <v>42400</v>
      </c>
      <c r="D159" s="10">
        <v>67400</v>
      </c>
      <c r="E159" s="10"/>
      <c r="F159" s="10">
        <v>181742</v>
      </c>
      <c r="G159" s="11">
        <v>36450</v>
      </c>
      <c r="H159" s="11">
        <v>85900</v>
      </c>
      <c r="I159" s="11">
        <v>58015</v>
      </c>
      <c r="J159" s="11"/>
      <c r="K159" s="11">
        <v>309000</v>
      </c>
      <c r="L159" s="10">
        <v>45590</v>
      </c>
      <c r="M159" s="10">
        <v>222500</v>
      </c>
      <c r="N159" s="10">
        <v>61298</v>
      </c>
      <c r="O159" s="10">
        <v>13450</v>
      </c>
      <c r="P159" s="10">
        <v>56500</v>
      </c>
      <c r="Q159" s="11">
        <v>123500</v>
      </c>
      <c r="R159" s="11"/>
      <c r="S159" s="11"/>
      <c r="T159" s="11"/>
      <c r="U159" s="11">
        <v>161500</v>
      </c>
      <c r="V159" s="10"/>
      <c r="W159" s="10">
        <v>17000</v>
      </c>
      <c r="X159" s="10">
        <v>29850</v>
      </c>
      <c r="Y159" s="10">
        <v>27850</v>
      </c>
      <c r="Z159" s="10">
        <v>114460</v>
      </c>
      <c r="AA159" s="11">
        <v>69500</v>
      </c>
      <c r="AB159" s="11">
        <v>98700</v>
      </c>
      <c r="AC159" s="11">
        <v>48900</v>
      </c>
      <c r="AD159" s="11">
        <v>20200</v>
      </c>
      <c r="AE159" s="11">
        <v>53750</v>
      </c>
      <c r="AF159" s="10">
        <v>46500</v>
      </c>
      <c r="AG159" s="10">
        <v>64300</v>
      </c>
      <c r="AH159" s="10">
        <v>12020</v>
      </c>
      <c r="AI159" s="10">
        <v>68500</v>
      </c>
      <c r="AJ159" s="10"/>
      <c r="AK159" s="11">
        <v>15400</v>
      </c>
      <c r="AL159" s="11"/>
      <c r="AM159" s="11">
        <v>33750</v>
      </c>
      <c r="AN159" s="11">
        <v>28050</v>
      </c>
      <c r="AO159" s="11">
        <v>25800</v>
      </c>
      <c r="AP159" s="10">
        <v>17150</v>
      </c>
      <c r="AQ159" s="10">
        <v>353899</v>
      </c>
      <c r="AR159" s="10"/>
      <c r="AS159" s="10">
        <v>2470</v>
      </c>
      <c r="AT159" s="10">
        <v>53300</v>
      </c>
      <c r="AU159" s="11">
        <v>59613</v>
      </c>
      <c r="AV159" s="11"/>
      <c r="AW159" s="11"/>
      <c r="AX159" s="11"/>
      <c r="AY159" s="11">
        <v>9699</v>
      </c>
      <c r="AZ159" s="10"/>
      <c r="BA159" s="10">
        <v>70275</v>
      </c>
      <c r="BB159" s="10">
        <v>24750</v>
      </c>
      <c r="BC159" s="10">
        <v>30100</v>
      </c>
      <c r="BD159" s="10">
        <v>27350</v>
      </c>
      <c r="BE159" s="11">
        <v>13386</v>
      </c>
      <c r="BF159" s="11">
        <v>289500</v>
      </c>
      <c r="BG159" s="11"/>
      <c r="BH159" s="11">
        <v>57000</v>
      </c>
      <c r="BI159" s="11">
        <v>43350</v>
      </c>
      <c r="BJ159" s="10">
        <v>11039</v>
      </c>
      <c r="BK159" s="10">
        <v>43350</v>
      </c>
      <c r="BL159" s="10">
        <v>39827</v>
      </c>
      <c r="BM159" s="10"/>
      <c r="BN159" s="10">
        <v>7710</v>
      </c>
      <c r="BO159" s="11">
        <v>56800</v>
      </c>
      <c r="BP159" s="11">
        <v>135968</v>
      </c>
      <c r="BQ159" s="11">
        <v>36289</v>
      </c>
      <c r="BR159" s="11">
        <v>84000</v>
      </c>
      <c r="BS159" s="11"/>
      <c r="BT159" s="10">
        <v>44250</v>
      </c>
      <c r="BU159" s="10">
        <v>76000</v>
      </c>
      <c r="BV159" s="10">
        <v>19153</v>
      </c>
      <c r="BW159" s="10"/>
      <c r="BX159" s="10">
        <v>34047</v>
      </c>
      <c r="BY159" s="11">
        <v>48075</v>
      </c>
      <c r="BZ159" s="11">
        <v>36878</v>
      </c>
      <c r="CA159" s="11">
        <v>15150</v>
      </c>
      <c r="CB159" s="11">
        <v>39272</v>
      </c>
      <c r="CC159" s="11">
        <v>16582</v>
      </c>
      <c r="CD159" s="10">
        <v>20973</v>
      </c>
      <c r="CE159" s="10">
        <v>46688</v>
      </c>
      <c r="CF159" s="10">
        <v>103500</v>
      </c>
      <c r="CG159" s="10">
        <v>58066</v>
      </c>
      <c r="CH159" s="10"/>
      <c r="CI159" s="11"/>
      <c r="CJ159" s="11">
        <v>46300</v>
      </c>
      <c r="CK159" s="11">
        <v>26961</v>
      </c>
      <c r="CL159" s="11">
        <v>17080</v>
      </c>
      <c r="CM159" s="11">
        <v>33000</v>
      </c>
      <c r="CN159" s="10">
        <v>37610</v>
      </c>
      <c r="CO159" s="10">
        <v>48900</v>
      </c>
      <c r="CP159" s="10">
        <v>276500</v>
      </c>
      <c r="CQ159" s="10">
        <v>76843</v>
      </c>
      <c r="CR159" s="10"/>
      <c r="CS159" s="11">
        <v>54399</v>
      </c>
      <c r="CT159" s="11"/>
      <c r="CU159" s="11"/>
      <c r="CV159" s="11">
        <v>380759</v>
      </c>
      <c r="CW159" s="11">
        <v>38400</v>
      </c>
      <c r="CX159" s="10">
        <v>1396898</v>
      </c>
      <c r="CY159" s="10">
        <v>7824</v>
      </c>
      <c r="CZ159" s="10"/>
      <c r="DA159" s="10">
        <v>9266</v>
      </c>
      <c r="DB159" s="10">
        <v>2227</v>
      </c>
      <c r="DC159" s="11">
        <v>285000</v>
      </c>
      <c r="DD159" s="11"/>
      <c r="DE159" s="11">
        <v>11854</v>
      </c>
      <c r="DF159" s="11">
        <v>50706</v>
      </c>
      <c r="DG159" s="11">
        <v>220335</v>
      </c>
      <c r="DH159" s="10"/>
      <c r="DI159" s="10">
        <v>21050</v>
      </c>
      <c r="DJ159" s="10">
        <v>7390</v>
      </c>
      <c r="DK159" s="10">
        <v>10150</v>
      </c>
      <c r="DL159" s="10">
        <v>23944</v>
      </c>
      <c r="DM159" s="11">
        <v>13947</v>
      </c>
      <c r="DN159" s="11">
        <v>12057</v>
      </c>
      <c r="DO159" s="11">
        <v>119000</v>
      </c>
      <c r="DP159" s="11">
        <v>40100</v>
      </c>
      <c r="DQ159" s="11">
        <v>37623</v>
      </c>
      <c r="DR159" s="10"/>
      <c r="DS159" s="10">
        <v>38000</v>
      </c>
      <c r="DT159" s="10">
        <v>20850</v>
      </c>
      <c r="DU159" s="10"/>
      <c r="DV159" s="10"/>
      <c r="DW159" s="11">
        <v>11861</v>
      </c>
      <c r="DX159" s="11">
        <v>5951</v>
      </c>
      <c r="DY159" s="11">
        <v>19366</v>
      </c>
      <c r="DZ159" s="11">
        <v>4639</v>
      </c>
      <c r="EA159" s="11"/>
      <c r="EB159" s="10"/>
      <c r="EC159" s="10">
        <v>1760</v>
      </c>
      <c r="ED159" s="10">
        <v>22950</v>
      </c>
      <c r="EE159" s="10">
        <v>38200</v>
      </c>
      <c r="EF159" s="10">
        <v>32350</v>
      </c>
      <c r="EG159" s="11"/>
      <c r="EH159" s="11">
        <v>119307</v>
      </c>
      <c r="EI159" s="11">
        <v>146000</v>
      </c>
      <c r="EJ159" s="11">
        <v>47200</v>
      </c>
      <c r="EK159" s="11">
        <v>12050</v>
      </c>
      <c r="EL159" s="10">
        <v>2105</v>
      </c>
      <c r="EM159" s="10">
        <v>9031</v>
      </c>
      <c r="EN159" s="10">
        <v>39976</v>
      </c>
      <c r="EO159" s="10"/>
      <c r="EP159" s="10">
        <v>23450</v>
      </c>
      <c r="EQ159" s="11">
        <v>63564</v>
      </c>
      <c r="ER159" s="11">
        <v>6690</v>
      </c>
      <c r="ES159" s="11"/>
      <c r="ET159" s="11"/>
      <c r="EU159" s="11">
        <v>36950</v>
      </c>
      <c r="EV159" s="10">
        <v>7900</v>
      </c>
      <c r="EW159" s="10"/>
      <c r="EX159" s="10">
        <v>17636</v>
      </c>
      <c r="EY159" s="10">
        <v>162451</v>
      </c>
      <c r="EZ159" s="10">
        <v>910000</v>
      </c>
      <c r="FA159" s="11">
        <v>50512</v>
      </c>
      <c r="FB159" s="11">
        <v>7300</v>
      </c>
      <c r="FC159" s="11">
        <v>20027</v>
      </c>
      <c r="FD159" s="11">
        <v>23300</v>
      </c>
      <c r="FE159" s="11"/>
      <c r="FF159" s="10">
        <v>60401</v>
      </c>
      <c r="FG159" s="10"/>
      <c r="FH159" s="10">
        <v>19500</v>
      </c>
      <c r="FI159" s="10">
        <v>9895</v>
      </c>
      <c r="FJ159" s="10"/>
      <c r="FK159" s="11">
        <v>21227</v>
      </c>
      <c r="FL159" s="11">
        <v>12961</v>
      </c>
      <c r="FM159" s="11">
        <v>5356</v>
      </c>
      <c r="FN159" s="11">
        <v>63700</v>
      </c>
      <c r="FO159" s="11">
        <v>22900</v>
      </c>
      <c r="FP159" s="10">
        <v>17850</v>
      </c>
      <c r="FQ159" s="10">
        <v>1930</v>
      </c>
      <c r="FR159" s="10">
        <v>20200</v>
      </c>
      <c r="FS159" s="10">
        <v>32841</v>
      </c>
      <c r="FT159" s="10">
        <v>8296</v>
      </c>
      <c r="FU159" s="11"/>
      <c r="FV159" s="11">
        <v>2078</v>
      </c>
      <c r="FW159" s="11">
        <v>9300</v>
      </c>
      <c r="FX159" s="11">
        <v>9876</v>
      </c>
      <c r="FY159" s="11">
        <v>13080</v>
      </c>
      <c r="FZ159" s="10"/>
      <c r="GA159" s="10">
        <v>4699</v>
      </c>
      <c r="GB159" s="10">
        <v>21000</v>
      </c>
      <c r="GC159" s="10">
        <v>5357</v>
      </c>
      <c r="GD159" s="10">
        <v>1332</v>
      </c>
      <c r="GE159" s="11">
        <v>82500</v>
      </c>
      <c r="GF159" s="11">
        <v>8904</v>
      </c>
      <c r="GG159" s="11">
        <v>62000</v>
      </c>
      <c r="GH159" s="11">
        <v>6790</v>
      </c>
      <c r="GI159" s="11">
        <v>42600</v>
      </c>
      <c r="GJ159" s="10">
        <v>2719</v>
      </c>
      <c r="GK159" s="10">
        <v>7040</v>
      </c>
      <c r="GL159" s="10">
        <v>13901</v>
      </c>
      <c r="GM159" s="10">
        <v>23500</v>
      </c>
      <c r="GN159" s="10">
        <v>57000</v>
      </c>
      <c r="GO159" s="11">
        <v>839000</v>
      </c>
      <c r="GP159" s="11">
        <v>2970</v>
      </c>
      <c r="GQ159" s="11">
        <v>5700</v>
      </c>
      <c r="GR159" s="11">
        <v>40300</v>
      </c>
      <c r="GS159" s="11">
        <v>4902</v>
      </c>
      <c r="GT159" s="10">
        <v>33403</v>
      </c>
      <c r="GU159" s="10">
        <v>2015</v>
      </c>
      <c r="GV159" s="10">
        <v>10339</v>
      </c>
      <c r="GW159" s="10">
        <v>5587</v>
      </c>
      <c r="GX159" s="10">
        <v>8911</v>
      </c>
      <c r="GY159" s="11">
        <v>51283</v>
      </c>
      <c r="GZ159" s="11">
        <v>3850</v>
      </c>
      <c r="HA159" s="11"/>
      <c r="HB159" s="11">
        <v>2935</v>
      </c>
      <c r="HC159" s="11">
        <v>24435</v>
      </c>
      <c r="HD159" s="10">
        <v>2070</v>
      </c>
      <c r="HE159" s="10">
        <v>380058</v>
      </c>
      <c r="HF159" s="10">
        <v>6582</v>
      </c>
      <c r="HG159" s="10"/>
      <c r="HH159" s="10">
        <v>694593</v>
      </c>
      <c r="HI159" s="11">
        <v>14984</v>
      </c>
      <c r="HJ159" s="11">
        <v>33286</v>
      </c>
      <c r="HK159" s="11">
        <v>139704</v>
      </c>
      <c r="HL159" s="11">
        <v>29715</v>
      </c>
      <c r="HM159" s="11">
        <v>36842</v>
      </c>
      <c r="HN159" s="10">
        <v>2532</v>
      </c>
      <c r="HO159" s="10">
        <v>7120</v>
      </c>
      <c r="HP159" s="10">
        <v>2591</v>
      </c>
      <c r="HQ159" s="10">
        <v>18000</v>
      </c>
      <c r="HR159" s="10">
        <v>23000</v>
      </c>
      <c r="HS159" s="11">
        <v>15483</v>
      </c>
      <c r="HT159" s="11">
        <v>1355</v>
      </c>
      <c r="HU159" s="11">
        <v>29178</v>
      </c>
      <c r="HV159" s="11">
        <v>11250</v>
      </c>
      <c r="HW159" s="11">
        <v>2430</v>
      </c>
      <c r="HX159" s="10">
        <v>52000</v>
      </c>
      <c r="HY159" s="10">
        <v>22950</v>
      </c>
      <c r="HZ159" s="10">
        <v>1641</v>
      </c>
      <c r="IA159" s="10">
        <v>416</v>
      </c>
      <c r="IB159" s="10">
        <v>1674</v>
      </c>
      <c r="IC159" s="11">
        <v>1490</v>
      </c>
      <c r="ID159" s="11">
        <v>52000</v>
      </c>
      <c r="IE159" s="11">
        <v>8663</v>
      </c>
      <c r="IF159" s="11">
        <v>84900</v>
      </c>
      <c r="IG159" s="11">
        <v>6530</v>
      </c>
      <c r="IH159" s="10">
        <v>8906</v>
      </c>
      <c r="II159" s="10"/>
      <c r="IJ159" s="10">
        <v>4695</v>
      </c>
      <c r="IK159" s="10">
        <v>1732</v>
      </c>
      <c r="IL159" s="10">
        <v>202000</v>
      </c>
      <c r="IM159" s="11">
        <v>63869</v>
      </c>
      <c r="IN159" s="11">
        <v>46071</v>
      </c>
      <c r="IO159" s="11">
        <v>1203</v>
      </c>
      <c r="IP159" s="11">
        <v>8300</v>
      </c>
      <c r="IQ159" s="11">
        <v>39650</v>
      </c>
      <c r="IR159" s="10">
        <v>101159</v>
      </c>
      <c r="IS159" s="10">
        <v>7420</v>
      </c>
      <c r="IT159" s="10">
        <v>9030</v>
      </c>
      <c r="IU159" s="10">
        <v>7190</v>
      </c>
      <c r="IV159" s="10"/>
      <c r="IW159" s="11">
        <v>3400</v>
      </c>
      <c r="IX159" s="11">
        <v>18603</v>
      </c>
      <c r="IY159" s="11">
        <v>9180</v>
      </c>
      <c r="IZ159" s="11">
        <v>12850</v>
      </c>
      <c r="JA159" s="11">
        <v>6460</v>
      </c>
      <c r="JB159" s="10">
        <v>2387</v>
      </c>
      <c r="JC159" s="10">
        <v>81311</v>
      </c>
      <c r="JD159" s="10">
        <v>5500</v>
      </c>
      <c r="JE159" s="10">
        <v>57818</v>
      </c>
      <c r="JF159" s="10">
        <v>10744</v>
      </c>
      <c r="JG159" s="11"/>
      <c r="JH159" s="11">
        <v>12580</v>
      </c>
      <c r="JI159" s="11">
        <v>1250</v>
      </c>
      <c r="JJ159" s="11">
        <v>10650</v>
      </c>
      <c r="JK159" s="11">
        <v>3900</v>
      </c>
      <c r="JL159" s="10"/>
      <c r="JM159" s="10">
        <v>6224</v>
      </c>
      <c r="JN159" s="10">
        <v>1051</v>
      </c>
      <c r="JO159" s="10">
        <v>5450</v>
      </c>
      <c r="JP159" s="10">
        <v>840</v>
      </c>
      <c r="JQ159" s="11">
        <v>44708</v>
      </c>
      <c r="JR159" s="11">
        <v>23287</v>
      </c>
      <c r="JS159" s="11">
        <v>4810</v>
      </c>
      <c r="JT159" s="11">
        <v>3396</v>
      </c>
      <c r="JU159" s="11">
        <v>9900</v>
      </c>
      <c r="JV159" s="10">
        <v>12815</v>
      </c>
      <c r="JW159" s="10">
        <v>16150</v>
      </c>
      <c r="JX159" s="10">
        <v>1475</v>
      </c>
      <c r="JY159" s="10">
        <v>477</v>
      </c>
      <c r="JZ159" s="10">
        <v>3977</v>
      </c>
      <c r="KA159" s="11">
        <v>19750</v>
      </c>
      <c r="KB159" s="11">
        <v>5153</v>
      </c>
      <c r="KC159" s="11">
        <v>2540</v>
      </c>
      <c r="KD159" s="11">
        <v>12850</v>
      </c>
      <c r="KE159" s="11">
        <v>1710</v>
      </c>
      <c r="KF159" s="10">
        <v>1650</v>
      </c>
      <c r="KG159" s="10"/>
      <c r="KH159" s="10">
        <v>11371</v>
      </c>
      <c r="KI159" s="10">
        <v>1995</v>
      </c>
      <c r="KJ159" s="10">
        <v>1030</v>
      </c>
      <c r="KK159" s="11">
        <v>4143</v>
      </c>
      <c r="KL159" s="11">
        <v>3201</v>
      </c>
      <c r="KM159" s="11">
        <v>24435</v>
      </c>
      <c r="KN159" s="11">
        <v>7200</v>
      </c>
      <c r="KO159" s="11">
        <v>21800</v>
      </c>
      <c r="KP159" s="10">
        <v>82376</v>
      </c>
      <c r="KQ159" s="10">
        <v>788</v>
      </c>
      <c r="KR159" s="10">
        <v>1640</v>
      </c>
      <c r="KS159" s="10">
        <v>18219</v>
      </c>
      <c r="KT159" s="10">
        <v>5240</v>
      </c>
      <c r="KU159" s="11">
        <v>625</v>
      </c>
      <c r="KV159" s="11">
        <v>2740</v>
      </c>
      <c r="KW159" s="11">
        <v>5551</v>
      </c>
      <c r="KX159" s="11">
        <v>507</v>
      </c>
      <c r="KY159" s="11">
        <v>2020</v>
      </c>
      <c r="KZ159" s="10">
        <v>2585</v>
      </c>
      <c r="LA159" s="10">
        <v>17000</v>
      </c>
      <c r="LB159" s="10">
        <v>298</v>
      </c>
      <c r="LC159" s="10">
        <v>24400</v>
      </c>
      <c r="LD159" s="10">
        <v>2440</v>
      </c>
      <c r="LE159" s="11">
        <v>2480</v>
      </c>
      <c r="LF159" s="11">
        <v>655</v>
      </c>
      <c r="LG159" s="11">
        <v>121500</v>
      </c>
      <c r="LH159" s="11">
        <v>33100</v>
      </c>
      <c r="LI159" s="11"/>
      <c r="LJ159" s="10">
        <v>1205</v>
      </c>
      <c r="LK159" s="10">
        <v>3716</v>
      </c>
      <c r="LL159" s="10">
        <v>3680</v>
      </c>
      <c r="LM159" s="10">
        <v>1021</v>
      </c>
      <c r="LN159" s="10">
        <v>15769</v>
      </c>
      <c r="LO159" s="11">
        <v>2212</v>
      </c>
      <c r="LP159" s="11">
        <v>585</v>
      </c>
      <c r="LQ159" s="11">
        <v>2292</v>
      </c>
      <c r="LR159" s="11">
        <v>5075</v>
      </c>
      <c r="LS159" s="11">
        <v>2661</v>
      </c>
      <c r="LT159" s="10">
        <v>665</v>
      </c>
      <c r="LU159" s="10">
        <v>4045</v>
      </c>
      <c r="LV159" s="10">
        <v>377</v>
      </c>
      <c r="LW159" s="10">
        <v>1870</v>
      </c>
      <c r="LX159" s="10">
        <v>21500</v>
      </c>
      <c r="LY159" s="11">
        <v>795</v>
      </c>
      <c r="LZ159" s="11">
        <v>3335</v>
      </c>
      <c r="MA159" s="11">
        <v>16100</v>
      </c>
      <c r="MB159" s="11">
        <v>15800</v>
      </c>
      <c r="MC159" s="11">
        <v>9690</v>
      </c>
      <c r="MD159" s="10">
        <v>1507</v>
      </c>
      <c r="ME159" s="10">
        <v>7800</v>
      </c>
      <c r="MF159" s="10">
        <v>1136554</v>
      </c>
      <c r="MG159" s="10">
        <v>6670</v>
      </c>
      <c r="MH159" s="10">
        <v>10271</v>
      </c>
      <c r="MI159" s="11">
        <v>2375</v>
      </c>
      <c r="MJ159" s="11">
        <v>35327</v>
      </c>
      <c r="MK159" s="11">
        <v>10050</v>
      </c>
      <c r="ML159" s="11">
        <v>3003</v>
      </c>
      <c r="MM159" s="11">
        <v>37542</v>
      </c>
      <c r="MN159" s="10">
        <v>836</v>
      </c>
      <c r="MO159" s="10">
        <v>3834</v>
      </c>
      <c r="MP159" s="10">
        <v>582</v>
      </c>
      <c r="MQ159" s="10">
        <v>4070</v>
      </c>
      <c r="MR159" s="10">
        <v>3745</v>
      </c>
      <c r="MS159" s="11">
        <v>1902</v>
      </c>
      <c r="MT159" s="11">
        <v>33100</v>
      </c>
      <c r="MU159" s="11">
        <v>329</v>
      </c>
      <c r="MV159" s="11">
        <v>3965</v>
      </c>
      <c r="MW159" s="11">
        <v>93610</v>
      </c>
      <c r="MX159" s="10">
        <v>4575</v>
      </c>
      <c r="MY159" s="10">
        <v>933</v>
      </c>
      <c r="MZ159" s="10">
        <v>5320</v>
      </c>
      <c r="NA159" s="10"/>
      <c r="NB159" s="10">
        <v>21900</v>
      </c>
      <c r="NC159" s="11">
        <v>1401</v>
      </c>
      <c r="ND159" s="11">
        <v>4665</v>
      </c>
      <c r="NE159" s="11">
        <v>144313</v>
      </c>
      <c r="NF159" s="11">
        <v>85</v>
      </c>
      <c r="NG159" s="11">
        <v>75842</v>
      </c>
      <c r="NH159" s="10">
        <v>1437</v>
      </c>
      <c r="NI159" s="10">
        <v>4000</v>
      </c>
      <c r="NJ159" s="10">
        <v>4187</v>
      </c>
      <c r="NK159" s="10"/>
      <c r="NL159" s="10"/>
      <c r="NM159" s="11">
        <v>48069</v>
      </c>
      <c r="NN159" s="11">
        <v>1195</v>
      </c>
      <c r="NO159" s="11">
        <v>30650</v>
      </c>
      <c r="NP159" s="11"/>
      <c r="NQ159" s="11"/>
      <c r="NR159" s="10">
        <v>39250</v>
      </c>
      <c r="NS159" s="10">
        <v>17600</v>
      </c>
      <c r="NT159" s="10"/>
      <c r="NU159" s="10">
        <v>2155</v>
      </c>
      <c r="NV159" s="10"/>
      <c r="NW159" s="11">
        <v>102545</v>
      </c>
      <c r="NX159" s="11"/>
      <c r="NY159" s="11"/>
      <c r="NZ159" s="11"/>
      <c r="OA159" s="11"/>
      <c r="OB159" s="10"/>
      <c r="OC159" s="10">
        <v>2611</v>
      </c>
      <c r="OD159" s="10">
        <v>98238</v>
      </c>
      <c r="OE159" s="10">
        <v>24850</v>
      </c>
      <c r="OF159" s="10">
        <v>11900</v>
      </c>
      <c r="OG159" s="11">
        <v>95467</v>
      </c>
      <c r="OH159" s="11">
        <v>16400</v>
      </c>
      <c r="OI159" s="11">
        <v>2060</v>
      </c>
      <c r="OJ159" s="11"/>
      <c r="OK159" s="11"/>
      <c r="OL159" s="10"/>
      <c r="OM159" s="10">
        <v>12850</v>
      </c>
      <c r="ON159" s="10">
        <v>15900</v>
      </c>
      <c r="OO159" s="10">
        <v>11030</v>
      </c>
      <c r="OP159" s="10"/>
      <c r="OQ159" s="11"/>
      <c r="OR159" s="11"/>
      <c r="OS159" s="11"/>
      <c r="OT159" s="11"/>
      <c r="OU159" s="11"/>
      <c r="OV159" s="10"/>
      <c r="OW159" s="10">
        <v>645</v>
      </c>
      <c r="OX159" s="10"/>
      <c r="OY159" s="10"/>
      <c r="OZ159" s="10">
        <v>25484</v>
      </c>
      <c r="PA159" s="11"/>
      <c r="PB159" s="11"/>
      <c r="PC159" s="11">
        <v>26400</v>
      </c>
      <c r="PD159" s="11"/>
      <c r="PE159" s="11">
        <v>22900</v>
      </c>
      <c r="PF159" s="10"/>
      <c r="PG159" s="10"/>
      <c r="PH159" s="10"/>
      <c r="PI159" s="10"/>
      <c r="PJ159" s="10">
        <v>8639</v>
      </c>
      <c r="PK159" s="11">
        <v>12200</v>
      </c>
      <c r="PL159" s="11">
        <v>82669</v>
      </c>
      <c r="PM159" s="11">
        <v>336</v>
      </c>
      <c r="PN159" s="11"/>
      <c r="PO159" s="11"/>
      <c r="PP159" s="10">
        <v>23500</v>
      </c>
      <c r="PQ159" s="10">
        <v>6930</v>
      </c>
      <c r="PR159" s="10"/>
      <c r="PS159" s="10"/>
      <c r="PT159" s="10">
        <v>1165</v>
      </c>
      <c r="PU159" s="11"/>
      <c r="PV159" s="11">
        <v>490</v>
      </c>
      <c r="PW159" s="11">
        <v>19600</v>
      </c>
      <c r="PX159" s="11">
        <v>300525</v>
      </c>
      <c r="PY159" s="11">
        <v>39350</v>
      </c>
      <c r="PZ159" s="10"/>
      <c r="QA159" s="10">
        <v>3123</v>
      </c>
      <c r="QB159" s="10"/>
      <c r="QC159" s="10"/>
      <c r="QD159" s="10">
        <v>1145</v>
      </c>
      <c r="QE159" s="11"/>
      <c r="QF159" s="11"/>
      <c r="QG159" s="11">
        <v>2840</v>
      </c>
      <c r="QH159" s="11">
        <v>7859</v>
      </c>
      <c r="QI159" s="11">
        <v>930</v>
      </c>
      <c r="QJ159" s="10"/>
      <c r="QK159" s="10">
        <v>3270</v>
      </c>
      <c r="QL159" s="10">
        <v>29750</v>
      </c>
      <c r="QM159" s="10">
        <v>61900</v>
      </c>
      <c r="QN159" s="10">
        <v>9130</v>
      </c>
      <c r="QO159" s="11"/>
      <c r="QP159" s="11">
        <v>22764</v>
      </c>
      <c r="QQ159" s="11">
        <v>74900</v>
      </c>
      <c r="QR159" s="11">
        <v>450</v>
      </c>
      <c r="QS159" s="11">
        <v>4430</v>
      </c>
      <c r="QT159" s="11">
        <v>53845</v>
      </c>
      <c r="QU159" s="11"/>
    </row>
    <row r="160" spans="1:463" x14ac:dyDescent="0.45">
      <c r="A160" s="6">
        <v>39113</v>
      </c>
      <c r="B160" s="8">
        <v>579000</v>
      </c>
      <c r="C160" s="8">
        <v>42400</v>
      </c>
      <c r="D160" s="8">
        <v>67100</v>
      </c>
      <c r="E160" s="8"/>
      <c r="F160" s="8">
        <v>197033</v>
      </c>
      <c r="G160" s="9">
        <v>31250</v>
      </c>
      <c r="H160" s="9">
        <v>76300</v>
      </c>
      <c r="I160" s="9">
        <v>56214</v>
      </c>
      <c r="J160" s="9"/>
      <c r="K160" s="9">
        <v>329500</v>
      </c>
      <c r="L160" s="8">
        <v>47221</v>
      </c>
      <c r="M160" s="8">
        <v>200000</v>
      </c>
      <c r="N160" s="8">
        <v>62436</v>
      </c>
      <c r="O160" s="8">
        <v>11500</v>
      </c>
      <c r="P160" s="8">
        <v>57300</v>
      </c>
      <c r="Q160" s="9">
        <v>113500</v>
      </c>
      <c r="R160" s="9"/>
      <c r="S160" s="9"/>
      <c r="T160" s="9"/>
      <c r="U160" s="9">
        <v>158000</v>
      </c>
      <c r="V160" s="8"/>
      <c r="W160" s="8">
        <v>15000</v>
      </c>
      <c r="X160" s="8">
        <v>28650</v>
      </c>
      <c r="Y160" s="8">
        <v>26250</v>
      </c>
      <c r="Z160" s="8">
        <v>123090</v>
      </c>
      <c r="AA160" s="9">
        <v>76100</v>
      </c>
      <c r="AB160" s="9">
        <v>83500</v>
      </c>
      <c r="AC160" s="9">
        <v>46500</v>
      </c>
      <c r="AD160" s="9">
        <v>20050</v>
      </c>
      <c r="AE160" s="9">
        <v>51014</v>
      </c>
      <c r="AF160" s="8">
        <v>42900</v>
      </c>
      <c r="AG160" s="8">
        <v>59900</v>
      </c>
      <c r="AH160" s="8">
        <v>10432</v>
      </c>
      <c r="AI160" s="8">
        <v>65300</v>
      </c>
      <c r="AJ160" s="8"/>
      <c r="AK160" s="9">
        <v>15400</v>
      </c>
      <c r="AL160" s="9"/>
      <c r="AM160" s="9">
        <v>32900</v>
      </c>
      <c r="AN160" s="9">
        <v>24950</v>
      </c>
      <c r="AO160" s="9">
        <v>24500</v>
      </c>
      <c r="AP160" s="8">
        <v>17350</v>
      </c>
      <c r="AQ160" s="8">
        <v>336020</v>
      </c>
      <c r="AR160" s="8"/>
      <c r="AS160" s="8">
        <v>2100</v>
      </c>
      <c r="AT160" s="8">
        <v>58700</v>
      </c>
      <c r="AU160" s="9">
        <v>54290</v>
      </c>
      <c r="AV160" s="9"/>
      <c r="AW160" s="9"/>
      <c r="AX160" s="9"/>
      <c r="AY160" s="9">
        <v>9780</v>
      </c>
      <c r="AZ160" s="8"/>
      <c r="BA160" s="8">
        <v>67500</v>
      </c>
      <c r="BB160" s="8">
        <v>24700</v>
      </c>
      <c r="BC160" s="8">
        <v>31100</v>
      </c>
      <c r="BD160" s="8">
        <v>26500</v>
      </c>
      <c r="BE160" s="9">
        <v>12133</v>
      </c>
      <c r="BF160" s="9">
        <v>242500</v>
      </c>
      <c r="BG160" s="9"/>
      <c r="BH160" s="9">
        <v>48200</v>
      </c>
      <c r="BI160" s="9">
        <v>34300</v>
      </c>
      <c r="BJ160" s="8">
        <v>11039</v>
      </c>
      <c r="BK160" s="8">
        <v>38800</v>
      </c>
      <c r="BL160" s="8">
        <v>36008</v>
      </c>
      <c r="BM160" s="8"/>
      <c r="BN160" s="8">
        <v>7950</v>
      </c>
      <c r="BO160" s="9">
        <v>49700</v>
      </c>
      <c r="BP160" s="9">
        <v>111525</v>
      </c>
      <c r="BQ160" s="9">
        <v>30357</v>
      </c>
      <c r="BR160" s="9">
        <v>74600</v>
      </c>
      <c r="BS160" s="9"/>
      <c r="BT160" s="8">
        <v>44600</v>
      </c>
      <c r="BU160" s="8">
        <v>76600</v>
      </c>
      <c r="BV160" s="8">
        <v>16854</v>
      </c>
      <c r="BW160" s="8"/>
      <c r="BX160" s="8">
        <v>31080</v>
      </c>
      <c r="BY160" s="9">
        <v>43429</v>
      </c>
      <c r="BZ160" s="9">
        <v>33054</v>
      </c>
      <c r="CA160" s="9">
        <v>13550</v>
      </c>
      <c r="CB160" s="9">
        <v>34821</v>
      </c>
      <c r="CC160" s="9">
        <v>13487</v>
      </c>
      <c r="CD160" s="8">
        <v>19546</v>
      </c>
      <c r="CE160" s="8">
        <v>44952</v>
      </c>
      <c r="CF160" s="8">
        <v>86000</v>
      </c>
      <c r="CG160" s="8">
        <v>53780</v>
      </c>
      <c r="CH160" s="8"/>
      <c r="CI160" s="9"/>
      <c r="CJ160" s="9">
        <v>40900</v>
      </c>
      <c r="CK160" s="9">
        <v>26556</v>
      </c>
      <c r="CL160" s="9">
        <v>15893</v>
      </c>
      <c r="CM160" s="9">
        <v>29400</v>
      </c>
      <c r="CN160" s="8">
        <v>35647</v>
      </c>
      <c r="CO160" s="8">
        <v>42500</v>
      </c>
      <c r="CP160" s="8">
        <v>226000</v>
      </c>
      <c r="CQ160" s="8">
        <v>72127</v>
      </c>
      <c r="CR160" s="8"/>
      <c r="CS160" s="9">
        <v>48590</v>
      </c>
      <c r="CT160" s="9"/>
      <c r="CU160" s="9"/>
      <c r="CV160" s="9">
        <v>358439</v>
      </c>
      <c r="CW160" s="9">
        <v>33300</v>
      </c>
      <c r="CX160" s="8">
        <v>1364969</v>
      </c>
      <c r="CY160" s="8">
        <v>6834</v>
      </c>
      <c r="CZ160" s="8"/>
      <c r="DA160" s="8">
        <v>8785</v>
      </c>
      <c r="DB160" s="8">
        <v>1700</v>
      </c>
      <c r="DC160" s="9">
        <v>256000</v>
      </c>
      <c r="DD160" s="9"/>
      <c r="DE160" s="9">
        <v>10147</v>
      </c>
      <c r="DF160" s="9">
        <v>47138</v>
      </c>
      <c r="DG160" s="9">
        <v>196065</v>
      </c>
      <c r="DH160" s="8"/>
      <c r="DI160" s="8">
        <v>19200</v>
      </c>
      <c r="DJ160" s="8">
        <v>6540</v>
      </c>
      <c r="DK160" s="8">
        <v>9490</v>
      </c>
      <c r="DL160" s="8">
        <v>22801</v>
      </c>
      <c r="DM160" s="9">
        <v>11276</v>
      </c>
      <c r="DN160" s="9">
        <v>9850</v>
      </c>
      <c r="DO160" s="9">
        <v>117500</v>
      </c>
      <c r="DP160" s="9">
        <v>40100</v>
      </c>
      <c r="DQ160" s="9">
        <v>31651</v>
      </c>
      <c r="DR160" s="8"/>
      <c r="DS160" s="8">
        <v>29300</v>
      </c>
      <c r="DT160" s="8">
        <v>17700</v>
      </c>
      <c r="DU160" s="8"/>
      <c r="DV160" s="8"/>
      <c r="DW160" s="9">
        <v>11488</v>
      </c>
      <c r="DX160" s="9">
        <v>6144</v>
      </c>
      <c r="DY160" s="9">
        <v>16138</v>
      </c>
      <c r="DZ160" s="9">
        <v>4438</v>
      </c>
      <c r="EA160" s="9"/>
      <c r="EB160" s="8"/>
      <c r="EC160" s="8">
        <v>1735</v>
      </c>
      <c r="ED160" s="8">
        <v>21900</v>
      </c>
      <c r="EE160" s="8">
        <v>38100</v>
      </c>
      <c r="EF160" s="8">
        <v>30500</v>
      </c>
      <c r="EG160" s="9"/>
      <c r="EH160" s="9">
        <v>101676</v>
      </c>
      <c r="EI160" s="9">
        <v>136500</v>
      </c>
      <c r="EJ160" s="9">
        <v>39650</v>
      </c>
      <c r="EK160" s="9">
        <v>9868</v>
      </c>
      <c r="EL160" s="8">
        <v>2075</v>
      </c>
      <c r="EM160" s="8">
        <v>8776</v>
      </c>
      <c r="EN160" s="8">
        <v>35492</v>
      </c>
      <c r="EO160" s="8"/>
      <c r="EP160" s="8">
        <v>18150</v>
      </c>
      <c r="EQ160" s="9">
        <v>56717</v>
      </c>
      <c r="ER160" s="9">
        <v>6050</v>
      </c>
      <c r="ES160" s="9"/>
      <c r="ET160" s="9"/>
      <c r="EU160" s="9">
        <v>40000</v>
      </c>
      <c r="EV160" s="8">
        <v>8080</v>
      </c>
      <c r="EW160" s="8"/>
      <c r="EX160" s="8">
        <v>14990</v>
      </c>
      <c r="EY160" s="8">
        <v>163429</v>
      </c>
      <c r="EZ160" s="8">
        <v>790000</v>
      </c>
      <c r="FA160" s="9">
        <v>46303</v>
      </c>
      <c r="FB160" s="9">
        <v>5250</v>
      </c>
      <c r="FC160" s="9">
        <v>19695</v>
      </c>
      <c r="FD160" s="9">
        <v>25200</v>
      </c>
      <c r="FE160" s="9"/>
      <c r="FF160" s="8">
        <v>50045</v>
      </c>
      <c r="FG160" s="8"/>
      <c r="FH160" s="8">
        <v>17100</v>
      </c>
      <c r="FI160" s="8">
        <v>10426</v>
      </c>
      <c r="FJ160" s="8"/>
      <c r="FK160" s="9">
        <v>18020</v>
      </c>
      <c r="FL160" s="9">
        <v>11427</v>
      </c>
      <c r="FM160" s="9">
        <v>5206</v>
      </c>
      <c r="FN160" s="9">
        <v>66100</v>
      </c>
      <c r="FO160" s="9">
        <v>18300</v>
      </c>
      <c r="FP160" s="8">
        <v>18850</v>
      </c>
      <c r="FQ160" s="8">
        <v>1930</v>
      </c>
      <c r="FR160" s="8">
        <v>17550</v>
      </c>
      <c r="FS160" s="8">
        <v>28297</v>
      </c>
      <c r="FT160" s="8">
        <v>7621</v>
      </c>
      <c r="FU160" s="9"/>
      <c r="FV160" s="9">
        <v>1773</v>
      </c>
      <c r="FW160" s="9">
        <v>8400</v>
      </c>
      <c r="FX160" s="9">
        <v>8801</v>
      </c>
      <c r="FY160" s="9">
        <v>12779</v>
      </c>
      <c r="FZ160" s="8"/>
      <c r="GA160" s="8">
        <v>4689</v>
      </c>
      <c r="GB160" s="8">
        <v>21600</v>
      </c>
      <c r="GC160" s="8">
        <v>4727</v>
      </c>
      <c r="GD160" s="8">
        <v>1694</v>
      </c>
      <c r="GE160" s="9">
        <v>78400</v>
      </c>
      <c r="GF160" s="9">
        <v>9017</v>
      </c>
      <c r="GG160" s="9">
        <v>58200</v>
      </c>
      <c r="GH160" s="9">
        <v>6620</v>
      </c>
      <c r="GI160" s="9">
        <v>39200</v>
      </c>
      <c r="GJ160" s="8">
        <v>2484</v>
      </c>
      <c r="GK160" s="8">
        <v>6310</v>
      </c>
      <c r="GL160" s="8">
        <v>12908</v>
      </c>
      <c r="GM160" s="8">
        <v>19250</v>
      </c>
      <c r="GN160" s="8">
        <v>50500</v>
      </c>
      <c r="GO160" s="9">
        <v>800000</v>
      </c>
      <c r="GP160" s="9">
        <v>2705</v>
      </c>
      <c r="GQ160" s="9">
        <v>5370</v>
      </c>
      <c r="GR160" s="9">
        <v>49900</v>
      </c>
      <c r="GS160" s="9">
        <v>4743</v>
      </c>
      <c r="GT160" s="8">
        <v>29749</v>
      </c>
      <c r="GU160" s="8">
        <v>1830</v>
      </c>
      <c r="GV160" s="8">
        <v>11327</v>
      </c>
      <c r="GW160" s="8">
        <v>5667</v>
      </c>
      <c r="GX160" s="8">
        <v>8150</v>
      </c>
      <c r="GY160" s="9">
        <v>46278</v>
      </c>
      <c r="GZ160" s="9">
        <v>3970</v>
      </c>
      <c r="HA160" s="9"/>
      <c r="HB160" s="9">
        <v>2945</v>
      </c>
      <c r="HC160" s="9">
        <v>20425</v>
      </c>
      <c r="HD160" s="8">
        <v>1975</v>
      </c>
      <c r="HE160" s="8">
        <v>348386</v>
      </c>
      <c r="HF160" s="8">
        <v>6276</v>
      </c>
      <c r="HG160" s="8"/>
      <c r="HH160" s="8">
        <v>506677</v>
      </c>
      <c r="HI160" s="9">
        <v>14019</v>
      </c>
      <c r="HJ160" s="9">
        <v>31417</v>
      </c>
      <c r="HK160" s="9">
        <v>137587</v>
      </c>
      <c r="HL160" s="9">
        <v>26145</v>
      </c>
      <c r="HM160" s="9">
        <v>27410</v>
      </c>
      <c r="HN160" s="8">
        <v>2183</v>
      </c>
      <c r="HO160" s="8">
        <v>6950</v>
      </c>
      <c r="HP160" s="8">
        <v>2515</v>
      </c>
      <c r="HQ160" s="8">
        <v>17700</v>
      </c>
      <c r="HR160" s="8">
        <v>23100</v>
      </c>
      <c r="HS160" s="9">
        <v>14444</v>
      </c>
      <c r="HT160" s="9">
        <v>1205</v>
      </c>
      <c r="HU160" s="9">
        <v>23959</v>
      </c>
      <c r="HV160" s="9">
        <v>9650</v>
      </c>
      <c r="HW160" s="9">
        <v>2280</v>
      </c>
      <c r="HX160" s="8">
        <v>58500</v>
      </c>
      <c r="HY160" s="8">
        <v>22100</v>
      </c>
      <c r="HZ160" s="8">
        <v>1372</v>
      </c>
      <c r="IA160" s="8">
        <v>384</v>
      </c>
      <c r="IB160" s="8">
        <v>1490</v>
      </c>
      <c r="IC160" s="9">
        <v>1365</v>
      </c>
      <c r="ID160" s="9">
        <v>55000</v>
      </c>
      <c r="IE160" s="9">
        <v>7714</v>
      </c>
      <c r="IF160" s="9">
        <v>79900</v>
      </c>
      <c r="IG160" s="9">
        <v>5560</v>
      </c>
      <c r="IH160" s="8">
        <v>8606</v>
      </c>
      <c r="II160" s="8"/>
      <c r="IJ160" s="8">
        <v>4650</v>
      </c>
      <c r="IK160" s="8">
        <v>1488</v>
      </c>
      <c r="IL160" s="8">
        <v>221000</v>
      </c>
      <c r="IM160" s="9">
        <v>63067</v>
      </c>
      <c r="IN160" s="9">
        <v>40421</v>
      </c>
      <c r="IO160" s="9">
        <v>1108</v>
      </c>
      <c r="IP160" s="9">
        <v>7000</v>
      </c>
      <c r="IQ160" s="9">
        <v>31900</v>
      </c>
      <c r="IR160" s="8">
        <v>90108</v>
      </c>
      <c r="IS160" s="8">
        <v>6360</v>
      </c>
      <c r="IT160" s="8">
        <v>8700</v>
      </c>
      <c r="IU160" s="8">
        <v>7290</v>
      </c>
      <c r="IV160" s="8"/>
      <c r="IW160" s="9">
        <v>3120</v>
      </c>
      <c r="IX160" s="9">
        <v>15832</v>
      </c>
      <c r="IY160" s="9">
        <v>7640</v>
      </c>
      <c r="IZ160" s="9">
        <v>10692</v>
      </c>
      <c r="JA160" s="9">
        <v>5500</v>
      </c>
      <c r="JB160" s="8">
        <v>2387</v>
      </c>
      <c r="JC160" s="8">
        <v>65777</v>
      </c>
      <c r="JD160" s="8">
        <v>4980</v>
      </c>
      <c r="JE160" s="8">
        <v>49077</v>
      </c>
      <c r="JF160" s="8">
        <v>10330</v>
      </c>
      <c r="JG160" s="9"/>
      <c r="JH160" s="9">
        <v>12866</v>
      </c>
      <c r="JI160" s="9">
        <v>1175</v>
      </c>
      <c r="JJ160" s="9">
        <v>7950</v>
      </c>
      <c r="JK160" s="9">
        <v>3810</v>
      </c>
      <c r="JL160" s="8"/>
      <c r="JM160" s="8">
        <v>7156</v>
      </c>
      <c r="JN160" s="8">
        <v>1060</v>
      </c>
      <c r="JO160" s="8">
        <v>4420</v>
      </c>
      <c r="JP160" s="8">
        <v>765</v>
      </c>
      <c r="JQ160" s="9">
        <v>45935</v>
      </c>
      <c r="JR160" s="9">
        <v>21956</v>
      </c>
      <c r="JS160" s="9">
        <v>4135</v>
      </c>
      <c r="JT160" s="9">
        <v>3065</v>
      </c>
      <c r="JU160" s="9">
        <v>9550</v>
      </c>
      <c r="JV160" s="8">
        <v>12474</v>
      </c>
      <c r="JW160" s="8">
        <v>14350</v>
      </c>
      <c r="JX160" s="8">
        <v>2251</v>
      </c>
      <c r="JY160" s="8">
        <v>429</v>
      </c>
      <c r="JZ160" s="8">
        <v>3760</v>
      </c>
      <c r="KA160" s="9">
        <v>18400</v>
      </c>
      <c r="KB160" s="9">
        <v>6257</v>
      </c>
      <c r="KC160" s="9">
        <v>2380</v>
      </c>
      <c r="KD160" s="9">
        <v>11700</v>
      </c>
      <c r="KE160" s="9">
        <v>1785</v>
      </c>
      <c r="KF160" s="8">
        <v>1435</v>
      </c>
      <c r="KG160" s="8"/>
      <c r="KH160" s="8">
        <v>9297</v>
      </c>
      <c r="KI160" s="8">
        <v>1865</v>
      </c>
      <c r="KJ160" s="8">
        <v>1080</v>
      </c>
      <c r="KK160" s="9">
        <v>3853</v>
      </c>
      <c r="KL160" s="9">
        <v>3159</v>
      </c>
      <c r="KM160" s="9">
        <v>19846</v>
      </c>
      <c r="KN160" s="9">
        <v>8150</v>
      </c>
      <c r="KO160" s="9">
        <v>19750</v>
      </c>
      <c r="KP160" s="8">
        <v>81160</v>
      </c>
      <c r="KQ160" s="8">
        <v>685</v>
      </c>
      <c r="KR160" s="8">
        <v>1625</v>
      </c>
      <c r="KS160" s="8">
        <v>17437</v>
      </c>
      <c r="KT160" s="8">
        <v>4580</v>
      </c>
      <c r="KU160" s="9">
        <v>582</v>
      </c>
      <c r="KV160" s="9">
        <v>2560</v>
      </c>
      <c r="KW160" s="9">
        <v>4641</v>
      </c>
      <c r="KX160" s="9">
        <v>572</v>
      </c>
      <c r="KY160" s="9">
        <v>1917</v>
      </c>
      <c r="KZ160" s="8">
        <v>2350</v>
      </c>
      <c r="LA160" s="8">
        <v>16000</v>
      </c>
      <c r="LB160" s="8">
        <v>288</v>
      </c>
      <c r="LC160" s="8">
        <v>24000</v>
      </c>
      <c r="LD160" s="8">
        <v>2135</v>
      </c>
      <c r="LE160" s="9">
        <v>2330</v>
      </c>
      <c r="LF160" s="9">
        <v>715</v>
      </c>
      <c r="LG160" s="9">
        <v>129000</v>
      </c>
      <c r="LH160" s="9">
        <v>28500</v>
      </c>
      <c r="LI160" s="9"/>
      <c r="LJ160" s="8">
        <v>1100</v>
      </c>
      <c r="LK160" s="8">
        <v>3606</v>
      </c>
      <c r="LL160" s="8">
        <v>3415</v>
      </c>
      <c r="LM160" s="8">
        <v>1031</v>
      </c>
      <c r="LN160" s="8">
        <v>15165</v>
      </c>
      <c r="LO160" s="9">
        <v>2343</v>
      </c>
      <c r="LP160" s="9">
        <v>567</v>
      </c>
      <c r="LQ160" s="9">
        <v>2344</v>
      </c>
      <c r="LR160" s="9">
        <v>4300</v>
      </c>
      <c r="LS160" s="9">
        <v>2095</v>
      </c>
      <c r="LT160" s="8">
        <v>642</v>
      </c>
      <c r="LU160" s="8">
        <v>3910</v>
      </c>
      <c r="LV160" s="8">
        <v>377</v>
      </c>
      <c r="LW160" s="8">
        <v>2110</v>
      </c>
      <c r="LX160" s="8">
        <v>18550</v>
      </c>
      <c r="LY160" s="9">
        <v>666</v>
      </c>
      <c r="LZ160" s="9">
        <v>2400</v>
      </c>
      <c r="MA160" s="9">
        <v>18000</v>
      </c>
      <c r="MB160" s="9">
        <v>14350</v>
      </c>
      <c r="MC160" s="9">
        <v>9200</v>
      </c>
      <c r="MD160" s="8">
        <v>1456</v>
      </c>
      <c r="ME160" s="8">
        <v>7210</v>
      </c>
      <c r="MF160" s="8">
        <v>1310380</v>
      </c>
      <c r="MG160" s="8">
        <v>5900</v>
      </c>
      <c r="MH160" s="8">
        <v>8997</v>
      </c>
      <c r="MI160" s="9">
        <v>2120</v>
      </c>
      <c r="MJ160" s="9">
        <v>38552</v>
      </c>
      <c r="MK160" s="9">
        <v>9180</v>
      </c>
      <c r="ML160" s="9">
        <v>2758</v>
      </c>
      <c r="MM160" s="9">
        <v>32186</v>
      </c>
      <c r="MN160" s="8">
        <v>766</v>
      </c>
      <c r="MO160" s="8">
        <v>4314</v>
      </c>
      <c r="MP160" s="8">
        <v>597</v>
      </c>
      <c r="MQ160" s="8">
        <v>3915</v>
      </c>
      <c r="MR160" s="8">
        <v>3500</v>
      </c>
      <c r="MS160" s="9">
        <v>2015</v>
      </c>
      <c r="MT160" s="9">
        <v>31800</v>
      </c>
      <c r="MU160" s="9">
        <v>287</v>
      </c>
      <c r="MV160" s="9">
        <v>4000</v>
      </c>
      <c r="MW160" s="9">
        <v>90745</v>
      </c>
      <c r="MX160" s="8">
        <v>3600</v>
      </c>
      <c r="MY160" s="8">
        <v>942</v>
      </c>
      <c r="MZ160" s="8">
        <v>4885</v>
      </c>
      <c r="NA160" s="8"/>
      <c r="NB160" s="8">
        <v>17400</v>
      </c>
      <c r="NC160" s="9">
        <v>1113</v>
      </c>
      <c r="ND160" s="9">
        <v>3827</v>
      </c>
      <c r="NE160" s="9">
        <v>136483</v>
      </c>
      <c r="NF160" s="9">
        <v>85</v>
      </c>
      <c r="NG160" s="9">
        <v>82221</v>
      </c>
      <c r="NH160" s="8">
        <v>1400</v>
      </c>
      <c r="NI160" s="8">
        <v>3700</v>
      </c>
      <c r="NJ160" s="8">
        <v>3495</v>
      </c>
      <c r="NK160" s="8"/>
      <c r="NL160" s="8"/>
      <c r="NM160" s="9">
        <v>44965</v>
      </c>
      <c r="NN160" s="9">
        <v>1138</v>
      </c>
      <c r="NO160" s="9">
        <v>30300</v>
      </c>
      <c r="NP160" s="9"/>
      <c r="NQ160" s="9"/>
      <c r="NR160" s="8">
        <v>36500</v>
      </c>
      <c r="NS160" s="8">
        <v>16000</v>
      </c>
      <c r="NT160" s="8"/>
      <c r="NU160" s="8">
        <v>1915</v>
      </c>
      <c r="NV160" s="8"/>
      <c r="NW160" s="9">
        <v>34667</v>
      </c>
      <c r="NX160" s="9"/>
      <c r="NY160" s="9"/>
      <c r="NZ160" s="9"/>
      <c r="OA160" s="9"/>
      <c r="OB160" s="8"/>
      <c r="OC160" s="8">
        <v>2426</v>
      </c>
      <c r="OD160" s="8">
        <v>96758</v>
      </c>
      <c r="OE160" s="8">
        <v>22400</v>
      </c>
      <c r="OF160" s="8">
        <v>10250</v>
      </c>
      <c r="OG160" s="9">
        <v>91578</v>
      </c>
      <c r="OH160" s="9">
        <v>14000</v>
      </c>
      <c r="OI160" s="9">
        <v>1866</v>
      </c>
      <c r="OJ160" s="9"/>
      <c r="OK160" s="9"/>
      <c r="OL160" s="8"/>
      <c r="OM160" s="8">
        <v>12150</v>
      </c>
      <c r="ON160" s="8">
        <v>15500</v>
      </c>
      <c r="OO160" s="8">
        <v>11458</v>
      </c>
      <c r="OP160" s="8"/>
      <c r="OQ160" s="9"/>
      <c r="OR160" s="9"/>
      <c r="OS160" s="9"/>
      <c r="OT160" s="9"/>
      <c r="OU160" s="9"/>
      <c r="OV160" s="8"/>
      <c r="OW160" s="8">
        <v>870</v>
      </c>
      <c r="OX160" s="8"/>
      <c r="OY160" s="8"/>
      <c r="OZ160" s="8">
        <v>24057</v>
      </c>
      <c r="PA160" s="9"/>
      <c r="PB160" s="9"/>
      <c r="PC160" s="9">
        <v>27900</v>
      </c>
      <c r="PD160" s="9"/>
      <c r="PE160" s="9">
        <v>20150</v>
      </c>
      <c r="PF160" s="8"/>
      <c r="PG160" s="8"/>
      <c r="PH160" s="8"/>
      <c r="PI160" s="8"/>
      <c r="PJ160" s="8">
        <v>7722</v>
      </c>
      <c r="PK160" s="9">
        <v>14800</v>
      </c>
      <c r="PL160" s="9">
        <v>77301</v>
      </c>
      <c r="PM160" s="9">
        <v>482</v>
      </c>
      <c r="PN160" s="9"/>
      <c r="PO160" s="9"/>
      <c r="PP160" s="8">
        <v>29500</v>
      </c>
      <c r="PQ160" s="8">
        <v>6470</v>
      </c>
      <c r="PR160" s="8"/>
      <c r="PS160" s="8"/>
      <c r="PT160" s="8">
        <v>1165</v>
      </c>
      <c r="PU160" s="9"/>
      <c r="PV160" s="9">
        <v>490</v>
      </c>
      <c r="PW160" s="9">
        <v>21050</v>
      </c>
      <c r="PX160" s="9">
        <v>282730</v>
      </c>
      <c r="PY160" s="9">
        <v>39100</v>
      </c>
      <c r="PZ160" s="8"/>
      <c r="QA160" s="8">
        <v>3165</v>
      </c>
      <c r="QB160" s="8"/>
      <c r="QC160" s="8"/>
      <c r="QD160" s="8">
        <v>1045</v>
      </c>
      <c r="QE160" s="9"/>
      <c r="QF160" s="9"/>
      <c r="QG160" s="9">
        <v>2840</v>
      </c>
      <c r="QH160" s="9">
        <v>7742</v>
      </c>
      <c r="QI160" s="9">
        <v>1220</v>
      </c>
      <c r="QJ160" s="8"/>
      <c r="QK160" s="8">
        <v>3360</v>
      </c>
      <c r="QL160" s="8">
        <v>24600</v>
      </c>
      <c r="QM160" s="8">
        <v>61500</v>
      </c>
      <c r="QN160" s="8">
        <v>6630</v>
      </c>
      <c r="QO160" s="9"/>
      <c r="QP160" s="9">
        <v>22661</v>
      </c>
      <c r="QQ160" s="9">
        <v>74900</v>
      </c>
      <c r="QR160" s="9">
        <v>605</v>
      </c>
      <c r="QS160" s="9">
        <v>4300</v>
      </c>
      <c r="QT160" s="9">
        <v>52292</v>
      </c>
      <c r="QU160" s="9"/>
    </row>
    <row r="161" spans="1:463" x14ac:dyDescent="0.45">
      <c r="A161" s="6">
        <v>39141</v>
      </c>
      <c r="B161" s="8">
        <v>567000</v>
      </c>
      <c r="C161" s="8">
        <v>39600</v>
      </c>
      <c r="D161" s="8">
        <v>69000</v>
      </c>
      <c r="E161" s="8"/>
      <c r="F161" s="8">
        <v>205475</v>
      </c>
      <c r="G161" s="9">
        <v>31150</v>
      </c>
      <c r="H161" s="9">
        <v>78000</v>
      </c>
      <c r="I161" s="9">
        <v>55414</v>
      </c>
      <c r="J161" s="9"/>
      <c r="K161" s="9">
        <v>353000</v>
      </c>
      <c r="L161" s="8">
        <v>50964</v>
      </c>
      <c r="M161" s="8">
        <v>196500</v>
      </c>
      <c r="N161" s="8">
        <v>61867</v>
      </c>
      <c r="O161" s="8">
        <v>12150</v>
      </c>
      <c r="P161" s="8">
        <v>56900</v>
      </c>
      <c r="Q161" s="9">
        <v>114000</v>
      </c>
      <c r="R161" s="9"/>
      <c r="S161" s="9"/>
      <c r="T161" s="9"/>
      <c r="U161" s="9">
        <v>166000</v>
      </c>
      <c r="V161" s="8"/>
      <c r="W161" s="8">
        <v>14250</v>
      </c>
      <c r="X161" s="8">
        <v>31100</v>
      </c>
      <c r="Y161" s="8">
        <v>30950</v>
      </c>
      <c r="Z161" s="8">
        <v>146255</v>
      </c>
      <c r="AA161" s="9">
        <v>81000</v>
      </c>
      <c r="AB161" s="9">
        <v>91800</v>
      </c>
      <c r="AC161" s="9">
        <v>50000</v>
      </c>
      <c r="AD161" s="9">
        <v>17950</v>
      </c>
      <c r="AE161" s="9">
        <v>58343</v>
      </c>
      <c r="AF161" s="8">
        <v>42100</v>
      </c>
      <c r="AG161" s="8">
        <v>63100</v>
      </c>
      <c r="AH161" s="8">
        <v>9917</v>
      </c>
      <c r="AI161" s="8">
        <v>68000</v>
      </c>
      <c r="AJ161" s="8"/>
      <c r="AK161" s="9">
        <v>15400</v>
      </c>
      <c r="AL161" s="9"/>
      <c r="AM161" s="9">
        <v>33200</v>
      </c>
      <c r="AN161" s="9">
        <v>26350</v>
      </c>
      <c r="AO161" s="9">
        <v>26250</v>
      </c>
      <c r="AP161" s="8">
        <v>18700</v>
      </c>
      <c r="AQ161" s="8">
        <v>312183</v>
      </c>
      <c r="AR161" s="8"/>
      <c r="AS161" s="8">
        <v>2050</v>
      </c>
      <c r="AT161" s="8">
        <v>52000</v>
      </c>
      <c r="AU161" s="9">
        <v>51948</v>
      </c>
      <c r="AV161" s="9"/>
      <c r="AW161" s="9"/>
      <c r="AX161" s="9"/>
      <c r="AY161" s="9">
        <v>11544</v>
      </c>
      <c r="AZ161" s="8"/>
      <c r="BA161" s="8">
        <v>63525</v>
      </c>
      <c r="BB161" s="8">
        <v>25650</v>
      </c>
      <c r="BC161" s="8">
        <v>32200</v>
      </c>
      <c r="BD161" s="8">
        <v>27900</v>
      </c>
      <c r="BE161" s="9">
        <v>11274</v>
      </c>
      <c r="BF161" s="9">
        <v>255000</v>
      </c>
      <c r="BG161" s="9"/>
      <c r="BH161" s="9">
        <v>51400</v>
      </c>
      <c r="BI161" s="9">
        <v>35450</v>
      </c>
      <c r="BJ161" s="8">
        <v>11977</v>
      </c>
      <c r="BK161" s="8">
        <v>37600</v>
      </c>
      <c r="BL161" s="8">
        <v>35525</v>
      </c>
      <c r="BM161" s="8"/>
      <c r="BN161" s="8">
        <v>7550</v>
      </c>
      <c r="BO161" s="9">
        <v>57000</v>
      </c>
      <c r="BP161" s="9">
        <v>114580</v>
      </c>
      <c r="BQ161" s="9">
        <v>37198</v>
      </c>
      <c r="BR161" s="9">
        <v>84500</v>
      </c>
      <c r="BS161" s="9"/>
      <c r="BT161" s="8">
        <v>49700</v>
      </c>
      <c r="BU161" s="8">
        <v>80500</v>
      </c>
      <c r="BV161" s="8">
        <v>20110</v>
      </c>
      <c r="BW161" s="8"/>
      <c r="BX161" s="8">
        <v>32394</v>
      </c>
      <c r="BY161" s="9">
        <v>49782</v>
      </c>
      <c r="BZ161" s="9">
        <v>35415</v>
      </c>
      <c r="CA161" s="9">
        <v>14250</v>
      </c>
      <c r="CB161" s="9">
        <v>37412</v>
      </c>
      <c r="CC161" s="9">
        <v>15388</v>
      </c>
      <c r="CD161" s="8">
        <v>20973</v>
      </c>
      <c r="CE161" s="8">
        <v>46649</v>
      </c>
      <c r="CF161" s="8">
        <v>86200</v>
      </c>
      <c r="CG161" s="8">
        <v>58984</v>
      </c>
      <c r="CH161" s="8"/>
      <c r="CI161" s="9"/>
      <c r="CJ161" s="9">
        <v>47000</v>
      </c>
      <c r="CK161" s="9">
        <v>32042</v>
      </c>
      <c r="CL161" s="9">
        <v>17693</v>
      </c>
      <c r="CM161" s="9">
        <v>26700</v>
      </c>
      <c r="CN161" s="8">
        <v>35488</v>
      </c>
      <c r="CO161" s="8">
        <v>45500</v>
      </c>
      <c r="CP161" s="8">
        <v>230000</v>
      </c>
      <c r="CQ161" s="8">
        <v>79524</v>
      </c>
      <c r="CR161" s="8"/>
      <c r="CS161" s="9">
        <v>49512</v>
      </c>
      <c r="CT161" s="9"/>
      <c r="CU161" s="9"/>
      <c r="CV161" s="9">
        <v>355813</v>
      </c>
      <c r="CW161" s="9">
        <v>34200</v>
      </c>
      <c r="CX161" s="8">
        <v>1281155</v>
      </c>
      <c r="CY161" s="8">
        <v>7626</v>
      </c>
      <c r="CZ161" s="8"/>
      <c r="DA161" s="8">
        <v>9146</v>
      </c>
      <c r="DB161" s="8">
        <v>1683</v>
      </c>
      <c r="DC161" s="9">
        <v>259000</v>
      </c>
      <c r="DD161" s="9"/>
      <c r="DE161" s="9">
        <v>12281</v>
      </c>
      <c r="DF161" s="9">
        <v>51617</v>
      </c>
      <c r="DG161" s="9">
        <v>200824</v>
      </c>
      <c r="DH161" s="8"/>
      <c r="DI161" s="8">
        <v>19850</v>
      </c>
      <c r="DJ161" s="8">
        <v>6340</v>
      </c>
      <c r="DK161" s="8">
        <v>9460</v>
      </c>
      <c r="DL161" s="8">
        <v>24065</v>
      </c>
      <c r="DM161" s="9">
        <v>12018</v>
      </c>
      <c r="DN161" s="9">
        <v>10266</v>
      </c>
      <c r="DO161" s="9">
        <v>153000</v>
      </c>
      <c r="DP161" s="9">
        <v>40100</v>
      </c>
      <c r="DQ161" s="9">
        <v>36130</v>
      </c>
      <c r="DR161" s="8"/>
      <c r="DS161" s="8">
        <v>29300</v>
      </c>
      <c r="DT161" s="8">
        <v>17650</v>
      </c>
      <c r="DU161" s="8"/>
      <c r="DV161" s="8"/>
      <c r="DW161" s="9">
        <v>12235</v>
      </c>
      <c r="DX161" s="9">
        <v>6346</v>
      </c>
      <c r="DY161" s="9">
        <v>16649</v>
      </c>
      <c r="DZ161" s="9">
        <v>4702</v>
      </c>
      <c r="EA161" s="9"/>
      <c r="EB161" s="8"/>
      <c r="EC161" s="8">
        <v>1680</v>
      </c>
      <c r="ED161" s="8">
        <v>20500</v>
      </c>
      <c r="EE161" s="8">
        <v>36850</v>
      </c>
      <c r="EF161" s="8">
        <v>28950</v>
      </c>
      <c r="EG161" s="9"/>
      <c r="EH161" s="9">
        <v>112842</v>
      </c>
      <c r="EI161" s="9">
        <v>166000</v>
      </c>
      <c r="EJ161" s="9">
        <v>39550</v>
      </c>
      <c r="EK161" s="9">
        <v>9276</v>
      </c>
      <c r="EL161" s="8">
        <v>2035</v>
      </c>
      <c r="EM161" s="8">
        <v>9031</v>
      </c>
      <c r="EN161" s="8">
        <v>42560</v>
      </c>
      <c r="EO161" s="8"/>
      <c r="EP161" s="8">
        <v>19800</v>
      </c>
      <c r="EQ161" s="9">
        <v>54571</v>
      </c>
      <c r="ER161" s="9">
        <v>6000</v>
      </c>
      <c r="ES161" s="9"/>
      <c r="ET161" s="9"/>
      <c r="EU161" s="9">
        <v>38800</v>
      </c>
      <c r="EV161" s="8">
        <v>7560</v>
      </c>
      <c r="EW161" s="8"/>
      <c r="EX161" s="8">
        <v>14060</v>
      </c>
      <c r="EY161" s="8">
        <v>160004</v>
      </c>
      <c r="EZ161" s="8">
        <v>790000</v>
      </c>
      <c r="FA161" s="9">
        <v>50770</v>
      </c>
      <c r="FB161" s="9">
        <v>5450</v>
      </c>
      <c r="FC161" s="9">
        <v>22780</v>
      </c>
      <c r="FD161" s="9">
        <v>25100</v>
      </c>
      <c r="FE161" s="9"/>
      <c r="FF161" s="8">
        <v>54563</v>
      </c>
      <c r="FG161" s="8"/>
      <c r="FH161" s="8">
        <v>16150</v>
      </c>
      <c r="FI161" s="8">
        <v>9573</v>
      </c>
      <c r="FJ161" s="8"/>
      <c r="FK161" s="9">
        <v>20865</v>
      </c>
      <c r="FL161" s="9">
        <v>11051</v>
      </c>
      <c r="FM161" s="9">
        <v>5881</v>
      </c>
      <c r="FN161" s="9">
        <v>68900</v>
      </c>
      <c r="FO161" s="9">
        <v>19100</v>
      </c>
      <c r="FP161" s="8">
        <v>15500</v>
      </c>
      <c r="FQ161" s="8">
        <v>1930</v>
      </c>
      <c r="FR161" s="8">
        <v>18450</v>
      </c>
      <c r="FS161" s="8">
        <v>29377</v>
      </c>
      <c r="FT161" s="8">
        <v>8046</v>
      </c>
      <c r="FU161" s="9"/>
      <c r="FV161" s="9">
        <v>1936</v>
      </c>
      <c r="FW161" s="9">
        <v>7840</v>
      </c>
      <c r="FX161" s="9">
        <v>10326</v>
      </c>
      <c r="FY161" s="9">
        <v>13731</v>
      </c>
      <c r="FZ161" s="8"/>
      <c r="GA161" s="8">
        <v>4680</v>
      </c>
      <c r="GB161" s="8">
        <v>21300</v>
      </c>
      <c r="GC161" s="8">
        <v>4520</v>
      </c>
      <c r="GD161" s="8">
        <v>2194</v>
      </c>
      <c r="GE161" s="9">
        <v>77000</v>
      </c>
      <c r="GF161" s="9">
        <v>8321</v>
      </c>
      <c r="GG161" s="9">
        <v>59400</v>
      </c>
      <c r="GH161" s="9">
        <v>6120</v>
      </c>
      <c r="GI161" s="9">
        <v>35800</v>
      </c>
      <c r="GJ161" s="8">
        <v>2542</v>
      </c>
      <c r="GK161" s="8">
        <v>6180</v>
      </c>
      <c r="GL161" s="8">
        <v>11965</v>
      </c>
      <c r="GM161" s="8">
        <v>21650</v>
      </c>
      <c r="GN161" s="8">
        <v>50500</v>
      </c>
      <c r="GO161" s="9">
        <v>800000</v>
      </c>
      <c r="GP161" s="9">
        <v>2910</v>
      </c>
      <c r="GQ161" s="9">
        <v>5650</v>
      </c>
      <c r="GR161" s="9">
        <v>46850</v>
      </c>
      <c r="GS161" s="9">
        <v>4086</v>
      </c>
      <c r="GT161" s="8">
        <v>30689</v>
      </c>
      <c r="GU161" s="8">
        <v>1775</v>
      </c>
      <c r="GV161" s="8">
        <v>12012</v>
      </c>
      <c r="GW161" s="8">
        <v>5934</v>
      </c>
      <c r="GX161" s="8">
        <v>8639</v>
      </c>
      <c r="GY161" s="9">
        <v>44106</v>
      </c>
      <c r="GZ161" s="9">
        <v>3990</v>
      </c>
      <c r="HA161" s="9"/>
      <c r="HB161" s="9">
        <v>3580</v>
      </c>
      <c r="HC161" s="9">
        <v>21111</v>
      </c>
      <c r="HD161" s="8">
        <v>2005</v>
      </c>
      <c r="HE161" s="8">
        <v>352609</v>
      </c>
      <c r="HF161" s="8">
        <v>6021</v>
      </c>
      <c r="HG161" s="8"/>
      <c r="HH161" s="8">
        <v>530341</v>
      </c>
      <c r="HI161" s="9">
        <v>14056</v>
      </c>
      <c r="HJ161" s="9">
        <v>31684</v>
      </c>
      <c r="HK161" s="9">
        <v>133565</v>
      </c>
      <c r="HL161" s="9">
        <v>22785</v>
      </c>
      <c r="HM161" s="9">
        <v>32752</v>
      </c>
      <c r="HN161" s="8">
        <v>2113</v>
      </c>
      <c r="HO161" s="8">
        <v>7670</v>
      </c>
      <c r="HP161" s="8">
        <v>2648</v>
      </c>
      <c r="HQ161" s="8">
        <v>18650</v>
      </c>
      <c r="HR161" s="8">
        <v>23150</v>
      </c>
      <c r="HS161" s="9">
        <v>14345</v>
      </c>
      <c r="HT161" s="9">
        <v>1285</v>
      </c>
      <c r="HU161" s="9">
        <v>24462</v>
      </c>
      <c r="HV161" s="9">
        <v>8850</v>
      </c>
      <c r="HW161" s="9">
        <v>2410</v>
      </c>
      <c r="HX161" s="8">
        <v>57000</v>
      </c>
      <c r="HY161" s="8">
        <v>24250</v>
      </c>
      <c r="HZ161" s="8">
        <v>1372</v>
      </c>
      <c r="IA161" s="8">
        <v>384</v>
      </c>
      <c r="IB161" s="8">
        <v>1437</v>
      </c>
      <c r="IC161" s="9">
        <v>1440</v>
      </c>
      <c r="ID161" s="9">
        <v>52900</v>
      </c>
      <c r="IE161" s="9">
        <v>8326</v>
      </c>
      <c r="IF161" s="9">
        <v>84500</v>
      </c>
      <c r="IG161" s="9">
        <v>5800</v>
      </c>
      <c r="IH161" s="8">
        <v>8681</v>
      </c>
      <c r="II161" s="8"/>
      <c r="IJ161" s="8">
        <v>5070</v>
      </c>
      <c r="IK161" s="8">
        <v>1478</v>
      </c>
      <c r="IL161" s="8">
        <v>198500</v>
      </c>
      <c r="IM161" s="9">
        <v>54249</v>
      </c>
      <c r="IN161" s="9">
        <v>39117</v>
      </c>
      <c r="IO161" s="9">
        <v>1211</v>
      </c>
      <c r="IP161" s="9">
        <v>7380</v>
      </c>
      <c r="IQ161" s="9">
        <v>35000</v>
      </c>
      <c r="IR161" s="8">
        <v>113485</v>
      </c>
      <c r="IS161" s="8">
        <v>7590</v>
      </c>
      <c r="IT161" s="8">
        <v>8830</v>
      </c>
      <c r="IU161" s="8">
        <v>7400</v>
      </c>
      <c r="IV161" s="8"/>
      <c r="IW161" s="9">
        <v>3060</v>
      </c>
      <c r="IX161" s="9">
        <v>17240</v>
      </c>
      <c r="IY161" s="9">
        <v>8200</v>
      </c>
      <c r="IZ161" s="9">
        <v>12800</v>
      </c>
      <c r="JA161" s="9">
        <v>5600</v>
      </c>
      <c r="JB161" s="8">
        <v>2387</v>
      </c>
      <c r="JC161" s="8">
        <v>71845</v>
      </c>
      <c r="JD161" s="8">
        <v>5390</v>
      </c>
      <c r="JE161" s="8">
        <v>48732</v>
      </c>
      <c r="JF161" s="8">
        <v>10744</v>
      </c>
      <c r="JG161" s="9"/>
      <c r="JH161" s="9">
        <v>15153</v>
      </c>
      <c r="JI161" s="9">
        <v>1090</v>
      </c>
      <c r="JJ161" s="9">
        <v>7650</v>
      </c>
      <c r="JK161" s="9">
        <v>3800</v>
      </c>
      <c r="JL161" s="8"/>
      <c r="JM161" s="8">
        <v>6947</v>
      </c>
      <c r="JN161" s="8">
        <v>1056</v>
      </c>
      <c r="JO161" s="8">
        <v>4230</v>
      </c>
      <c r="JP161" s="8">
        <v>834</v>
      </c>
      <c r="JQ161" s="9">
        <v>45401</v>
      </c>
      <c r="JR161" s="9">
        <v>21657</v>
      </c>
      <c r="JS161" s="9">
        <v>4290</v>
      </c>
      <c r="JT161" s="9">
        <v>3219</v>
      </c>
      <c r="JU161" s="9">
        <v>9800</v>
      </c>
      <c r="JV161" s="8">
        <v>11810</v>
      </c>
      <c r="JW161" s="8">
        <v>15800</v>
      </c>
      <c r="JX161" s="8">
        <v>2094</v>
      </c>
      <c r="JY161" s="8">
        <v>400</v>
      </c>
      <c r="JZ161" s="8">
        <v>3723</v>
      </c>
      <c r="KA161" s="9">
        <v>19700</v>
      </c>
      <c r="KB161" s="9">
        <v>5798</v>
      </c>
      <c r="KC161" s="9">
        <v>2465</v>
      </c>
      <c r="KD161" s="9">
        <v>12700</v>
      </c>
      <c r="KE161" s="9">
        <v>1680</v>
      </c>
      <c r="KF161" s="8">
        <v>1475</v>
      </c>
      <c r="KG161" s="8"/>
      <c r="KH161" s="8">
        <v>8695</v>
      </c>
      <c r="KI161" s="8">
        <v>1880</v>
      </c>
      <c r="KJ161" s="8">
        <v>1095</v>
      </c>
      <c r="KK161" s="9">
        <v>3577</v>
      </c>
      <c r="KL161" s="9">
        <v>3338</v>
      </c>
      <c r="KM161" s="9">
        <v>19474</v>
      </c>
      <c r="KN161" s="9">
        <v>9200</v>
      </c>
      <c r="KO161" s="9">
        <v>19600</v>
      </c>
      <c r="KP161" s="8">
        <v>98191</v>
      </c>
      <c r="KQ161" s="8">
        <v>738</v>
      </c>
      <c r="KR161" s="8">
        <v>1350</v>
      </c>
      <c r="KS161" s="8">
        <v>17738</v>
      </c>
      <c r="KT161" s="8">
        <v>4980</v>
      </c>
      <c r="KU161" s="9">
        <v>660</v>
      </c>
      <c r="KV161" s="9">
        <v>2600</v>
      </c>
      <c r="KW161" s="9">
        <v>4456</v>
      </c>
      <c r="KX161" s="9">
        <v>641</v>
      </c>
      <c r="KY161" s="9">
        <v>2305</v>
      </c>
      <c r="KZ161" s="8">
        <v>2370</v>
      </c>
      <c r="LA161" s="8">
        <v>16400</v>
      </c>
      <c r="LB161" s="8">
        <v>269</v>
      </c>
      <c r="LC161" s="8">
        <v>23850</v>
      </c>
      <c r="LD161" s="8">
        <v>2220</v>
      </c>
      <c r="LE161" s="9">
        <v>2315</v>
      </c>
      <c r="LF161" s="9">
        <v>735</v>
      </c>
      <c r="LG161" s="9">
        <v>130000</v>
      </c>
      <c r="LH161" s="9">
        <v>26400</v>
      </c>
      <c r="LI161" s="9"/>
      <c r="LJ161" s="8">
        <v>1025</v>
      </c>
      <c r="LK161" s="8">
        <v>3833</v>
      </c>
      <c r="LL161" s="8">
        <v>3410</v>
      </c>
      <c r="LM161" s="8">
        <v>1065</v>
      </c>
      <c r="LN161" s="8">
        <v>13503</v>
      </c>
      <c r="LO161" s="9">
        <v>2536</v>
      </c>
      <c r="LP161" s="9">
        <v>637</v>
      </c>
      <c r="LQ161" s="9">
        <v>2379</v>
      </c>
      <c r="LR161" s="9">
        <v>4060</v>
      </c>
      <c r="LS161" s="9">
        <v>2314</v>
      </c>
      <c r="LT161" s="8">
        <v>1050</v>
      </c>
      <c r="LU161" s="8">
        <v>4350</v>
      </c>
      <c r="LV161" s="8">
        <v>427</v>
      </c>
      <c r="LW161" s="8">
        <v>2135</v>
      </c>
      <c r="LX161" s="8">
        <v>18000</v>
      </c>
      <c r="LY161" s="9">
        <v>700</v>
      </c>
      <c r="LZ161" s="9">
        <v>2520</v>
      </c>
      <c r="MA161" s="9">
        <v>16850</v>
      </c>
      <c r="MB161" s="9">
        <v>15150</v>
      </c>
      <c r="MC161" s="9">
        <v>11600</v>
      </c>
      <c r="MD161" s="8">
        <v>1524</v>
      </c>
      <c r="ME161" s="8">
        <v>7400</v>
      </c>
      <c r="MF161" s="8">
        <v>1778373</v>
      </c>
      <c r="MG161" s="8">
        <v>5840</v>
      </c>
      <c r="MH161" s="8">
        <v>7572</v>
      </c>
      <c r="MI161" s="9">
        <v>2190</v>
      </c>
      <c r="MJ161" s="9">
        <v>37625</v>
      </c>
      <c r="MK161" s="9">
        <v>10150</v>
      </c>
      <c r="ML161" s="9">
        <v>3040</v>
      </c>
      <c r="MM161" s="9">
        <v>33267</v>
      </c>
      <c r="MN161" s="8">
        <v>760</v>
      </c>
      <c r="MO161" s="8">
        <v>5161</v>
      </c>
      <c r="MP161" s="8">
        <v>662</v>
      </c>
      <c r="MQ161" s="8">
        <v>3895</v>
      </c>
      <c r="MR161" s="8">
        <v>3455</v>
      </c>
      <c r="MS161" s="9">
        <v>1986</v>
      </c>
      <c r="MT161" s="9">
        <v>32400</v>
      </c>
      <c r="MU161" s="9">
        <v>293</v>
      </c>
      <c r="MV161" s="9">
        <v>4715</v>
      </c>
      <c r="MW161" s="9">
        <v>117490</v>
      </c>
      <c r="MX161" s="8">
        <v>3790</v>
      </c>
      <c r="MY161" s="8">
        <v>942</v>
      </c>
      <c r="MZ161" s="8">
        <v>4860</v>
      </c>
      <c r="NA161" s="8"/>
      <c r="NB161" s="8">
        <v>17650</v>
      </c>
      <c r="NC161" s="9">
        <v>1081</v>
      </c>
      <c r="ND161" s="9">
        <v>3688</v>
      </c>
      <c r="NE161" s="9">
        <v>134641</v>
      </c>
      <c r="NF161" s="9">
        <v>85</v>
      </c>
      <c r="NG161" s="9">
        <v>90254</v>
      </c>
      <c r="NH161" s="8">
        <v>1365</v>
      </c>
      <c r="NI161" s="8">
        <v>4320</v>
      </c>
      <c r="NJ161" s="8">
        <v>3276</v>
      </c>
      <c r="NK161" s="8"/>
      <c r="NL161" s="8"/>
      <c r="NM161" s="9">
        <v>41159</v>
      </c>
      <c r="NN161" s="9">
        <v>1484</v>
      </c>
      <c r="NO161" s="9">
        <v>30900</v>
      </c>
      <c r="NP161" s="9"/>
      <c r="NQ161" s="9"/>
      <c r="NR161" s="8">
        <v>38650</v>
      </c>
      <c r="NS161" s="8">
        <v>15400</v>
      </c>
      <c r="NT161" s="8"/>
      <c r="NU161" s="8">
        <v>1880</v>
      </c>
      <c r="NV161" s="8"/>
      <c r="NW161" s="9">
        <v>90303</v>
      </c>
      <c r="NX161" s="9"/>
      <c r="NY161" s="9"/>
      <c r="NZ161" s="9"/>
      <c r="OA161" s="9"/>
      <c r="OB161" s="8"/>
      <c r="OC161" s="8">
        <v>2107</v>
      </c>
      <c r="OD161" s="8">
        <v>107658</v>
      </c>
      <c r="OE161" s="8">
        <v>21550</v>
      </c>
      <c r="OF161" s="8">
        <v>10600</v>
      </c>
      <c r="OG161" s="9">
        <v>90351</v>
      </c>
      <c r="OH161" s="9">
        <v>14250</v>
      </c>
      <c r="OI161" s="9">
        <v>1477</v>
      </c>
      <c r="OJ161" s="9"/>
      <c r="OK161" s="9"/>
      <c r="OL161" s="8"/>
      <c r="OM161" s="8">
        <v>13550</v>
      </c>
      <c r="ON161" s="8">
        <v>16050</v>
      </c>
      <c r="OO161" s="8">
        <v>12409</v>
      </c>
      <c r="OP161" s="8"/>
      <c r="OQ161" s="9"/>
      <c r="OR161" s="9"/>
      <c r="OS161" s="9"/>
      <c r="OT161" s="9"/>
      <c r="OU161" s="9"/>
      <c r="OV161" s="8"/>
      <c r="OW161" s="8">
        <v>740</v>
      </c>
      <c r="OX161" s="8"/>
      <c r="OY161" s="8"/>
      <c r="OZ161" s="8">
        <v>25828</v>
      </c>
      <c r="PA161" s="9"/>
      <c r="PB161" s="9"/>
      <c r="PC161" s="9">
        <v>30600</v>
      </c>
      <c r="PD161" s="9"/>
      <c r="PE161" s="9">
        <v>18600</v>
      </c>
      <c r="PF161" s="8"/>
      <c r="PG161" s="8"/>
      <c r="PH161" s="8"/>
      <c r="PI161" s="8"/>
      <c r="PJ161" s="8">
        <v>8221</v>
      </c>
      <c r="PK161" s="9">
        <v>13450</v>
      </c>
      <c r="PL161" s="9">
        <v>86963</v>
      </c>
      <c r="PM161" s="9">
        <v>399</v>
      </c>
      <c r="PN161" s="9"/>
      <c r="PO161" s="9"/>
      <c r="PP161" s="8">
        <v>29450</v>
      </c>
      <c r="PQ161" s="8">
        <v>7020</v>
      </c>
      <c r="PR161" s="8"/>
      <c r="PS161" s="8"/>
      <c r="PT161" s="8">
        <v>1165</v>
      </c>
      <c r="PU161" s="9"/>
      <c r="PV161" s="9">
        <v>490</v>
      </c>
      <c r="PW161" s="9">
        <v>19950</v>
      </c>
      <c r="PX161" s="9">
        <v>277788</v>
      </c>
      <c r="PY161" s="9">
        <v>38450</v>
      </c>
      <c r="PZ161" s="8"/>
      <c r="QA161" s="8">
        <v>3123</v>
      </c>
      <c r="QB161" s="8"/>
      <c r="QC161" s="8"/>
      <c r="QD161" s="8">
        <v>1200</v>
      </c>
      <c r="QE161" s="9"/>
      <c r="QF161" s="9"/>
      <c r="QG161" s="9">
        <v>2840</v>
      </c>
      <c r="QH161" s="9">
        <v>10675</v>
      </c>
      <c r="QI161" s="9">
        <v>910</v>
      </c>
      <c r="QJ161" s="8"/>
      <c r="QK161" s="8">
        <v>3730</v>
      </c>
      <c r="QL161" s="8">
        <v>25800</v>
      </c>
      <c r="QM161" s="8">
        <v>62200</v>
      </c>
      <c r="QN161" s="8">
        <v>7380</v>
      </c>
      <c r="QO161" s="9"/>
      <c r="QP161" s="9">
        <v>24567</v>
      </c>
      <c r="QQ161" s="9">
        <v>84800</v>
      </c>
      <c r="QR161" s="9">
        <v>430</v>
      </c>
      <c r="QS161" s="9">
        <v>5250</v>
      </c>
      <c r="QT161" s="9">
        <v>65235</v>
      </c>
      <c r="QU161" s="9"/>
    </row>
    <row r="162" spans="1:463" x14ac:dyDescent="0.45">
      <c r="A162" s="6">
        <v>39172</v>
      </c>
      <c r="B162" s="8">
        <v>563000</v>
      </c>
      <c r="C162" s="8">
        <v>37550</v>
      </c>
      <c r="D162" s="8">
        <v>66100</v>
      </c>
      <c r="E162" s="8"/>
      <c r="F162" s="8">
        <v>219811</v>
      </c>
      <c r="G162" s="9">
        <v>32400</v>
      </c>
      <c r="H162" s="9">
        <v>80800</v>
      </c>
      <c r="I162" s="9">
        <v>51813</v>
      </c>
      <c r="J162" s="9"/>
      <c r="K162" s="9">
        <v>395000</v>
      </c>
      <c r="L162" s="8">
        <v>51828</v>
      </c>
      <c r="M162" s="8">
        <v>191500</v>
      </c>
      <c r="N162" s="8">
        <v>67342</v>
      </c>
      <c r="O162" s="8">
        <v>12700</v>
      </c>
      <c r="P162" s="8">
        <v>61500</v>
      </c>
      <c r="Q162" s="9">
        <v>116000</v>
      </c>
      <c r="R162" s="9"/>
      <c r="S162" s="9"/>
      <c r="T162" s="9"/>
      <c r="U162" s="9">
        <v>157500</v>
      </c>
      <c r="V162" s="8"/>
      <c r="W162" s="8">
        <v>13800</v>
      </c>
      <c r="X162" s="8">
        <v>31850</v>
      </c>
      <c r="Y162" s="8">
        <v>32900</v>
      </c>
      <c r="Z162" s="8">
        <v>170782</v>
      </c>
      <c r="AA162" s="9">
        <v>81500</v>
      </c>
      <c r="AB162" s="9">
        <v>100500</v>
      </c>
      <c r="AC162" s="9">
        <v>48700</v>
      </c>
      <c r="AD162" s="9">
        <v>17650</v>
      </c>
      <c r="AE162" s="9">
        <v>62741</v>
      </c>
      <c r="AF162" s="8">
        <v>42200</v>
      </c>
      <c r="AG162" s="8">
        <v>60100</v>
      </c>
      <c r="AH162" s="8">
        <v>10432</v>
      </c>
      <c r="AI162" s="8">
        <v>64800</v>
      </c>
      <c r="AJ162" s="8"/>
      <c r="AK162" s="9">
        <v>15400</v>
      </c>
      <c r="AL162" s="9"/>
      <c r="AM162" s="9">
        <v>35800</v>
      </c>
      <c r="AN162" s="9">
        <v>28200</v>
      </c>
      <c r="AO162" s="9">
        <v>26400</v>
      </c>
      <c r="AP162" s="8">
        <v>18850</v>
      </c>
      <c r="AQ162" s="8">
        <v>303473</v>
      </c>
      <c r="AR162" s="8"/>
      <c r="AS162" s="8">
        <v>1974</v>
      </c>
      <c r="AT162" s="8">
        <v>61900</v>
      </c>
      <c r="AU162" s="9">
        <v>50565</v>
      </c>
      <c r="AV162" s="9"/>
      <c r="AW162" s="9"/>
      <c r="AX162" s="9"/>
      <c r="AY162" s="9">
        <v>10788</v>
      </c>
      <c r="AZ162" s="8"/>
      <c r="BA162" s="8">
        <v>60300</v>
      </c>
      <c r="BB162" s="8">
        <v>26700</v>
      </c>
      <c r="BC162" s="8">
        <v>36900</v>
      </c>
      <c r="BD162" s="8">
        <v>31700</v>
      </c>
      <c r="BE162" s="9">
        <v>11446</v>
      </c>
      <c r="BF162" s="9">
        <v>284500</v>
      </c>
      <c r="BG162" s="9"/>
      <c r="BH162" s="9">
        <v>50700</v>
      </c>
      <c r="BI162" s="9">
        <v>32350</v>
      </c>
      <c r="BJ162" s="8">
        <v>13095</v>
      </c>
      <c r="BK162" s="8">
        <v>37800</v>
      </c>
      <c r="BL162" s="8">
        <v>36153</v>
      </c>
      <c r="BM162" s="8"/>
      <c r="BN162" s="8">
        <v>8290</v>
      </c>
      <c r="BO162" s="9">
        <v>51900</v>
      </c>
      <c r="BP162" s="9">
        <v>112670</v>
      </c>
      <c r="BQ162" s="9">
        <v>38320</v>
      </c>
      <c r="BR162" s="9">
        <v>79000</v>
      </c>
      <c r="BS162" s="9"/>
      <c r="BT162" s="8">
        <v>60800</v>
      </c>
      <c r="BU162" s="8">
        <v>90100</v>
      </c>
      <c r="BV162" s="8">
        <v>18913</v>
      </c>
      <c r="BW162" s="8"/>
      <c r="BX162" s="8">
        <v>37306</v>
      </c>
      <c r="BY162" s="9">
        <v>48549</v>
      </c>
      <c r="BZ162" s="9">
        <v>37020</v>
      </c>
      <c r="CA162" s="9">
        <v>14950</v>
      </c>
      <c r="CB162" s="9">
        <v>35852</v>
      </c>
      <c r="CC162" s="9">
        <v>14902</v>
      </c>
      <c r="CD162" s="8">
        <v>20534</v>
      </c>
      <c r="CE162" s="8">
        <v>46495</v>
      </c>
      <c r="CF162" s="8">
        <v>88200</v>
      </c>
      <c r="CG162" s="8">
        <v>78578</v>
      </c>
      <c r="CH162" s="8"/>
      <c r="CI162" s="9"/>
      <c r="CJ162" s="9">
        <v>49500</v>
      </c>
      <c r="CK162" s="9">
        <v>36530</v>
      </c>
      <c r="CL162" s="9">
        <v>19225</v>
      </c>
      <c r="CM162" s="9">
        <v>32850</v>
      </c>
      <c r="CN162" s="8">
        <v>38989</v>
      </c>
      <c r="CO162" s="8">
        <v>64900</v>
      </c>
      <c r="CP162" s="8">
        <v>237000</v>
      </c>
      <c r="CQ162" s="8">
        <v>77860</v>
      </c>
      <c r="CR162" s="8"/>
      <c r="CS162" s="9">
        <v>47299</v>
      </c>
      <c r="CT162" s="9"/>
      <c r="CU162" s="9"/>
      <c r="CV162" s="9">
        <v>354500</v>
      </c>
      <c r="CW162" s="9">
        <v>41150</v>
      </c>
      <c r="CX162" s="8">
        <v>1198339</v>
      </c>
      <c r="CY162" s="8">
        <v>7725</v>
      </c>
      <c r="CZ162" s="8"/>
      <c r="DA162" s="8">
        <v>9427</v>
      </c>
      <c r="DB162" s="8">
        <v>1746</v>
      </c>
      <c r="DC162" s="9">
        <v>245000</v>
      </c>
      <c r="DD162" s="9"/>
      <c r="DE162" s="9">
        <v>12186</v>
      </c>
      <c r="DF162" s="9">
        <v>49947</v>
      </c>
      <c r="DG162" s="9">
        <v>232233</v>
      </c>
      <c r="DH162" s="8"/>
      <c r="DI162" s="8">
        <v>24000</v>
      </c>
      <c r="DJ162" s="8">
        <v>6270</v>
      </c>
      <c r="DK162" s="8">
        <v>9730</v>
      </c>
      <c r="DL162" s="8">
        <v>26922</v>
      </c>
      <c r="DM162" s="9">
        <v>12414</v>
      </c>
      <c r="DN162" s="9">
        <v>10106</v>
      </c>
      <c r="DO162" s="9">
        <v>173500</v>
      </c>
      <c r="DP162" s="9">
        <v>40100</v>
      </c>
      <c r="DQ162" s="9">
        <v>35831</v>
      </c>
      <c r="DR162" s="8"/>
      <c r="DS162" s="8">
        <v>29500</v>
      </c>
      <c r="DT162" s="8">
        <v>18800</v>
      </c>
      <c r="DU162" s="8"/>
      <c r="DV162" s="8"/>
      <c r="DW162" s="9">
        <v>11534</v>
      </c>
      <c r="DX162" s="9">
        <v>6300</v>
      </c>
      <c r="DY162" s="9">
        <v>16751</v>
      </c>
      <c r="DZ162" s="9">
        <v>4708</v>
      </c>
      <c r="EA162" s="9"/>
      <c r="EB162" s="8"/>
      <c r="EC162" s="8">
        <v>1920</v>
      </c>
      <c r="ED162" s="8">
        <v>21450</v>
      </c>
      <c r="EE162" s="8">
        <v>43400</v>
      </c>
      <c r="EF162" s="8">
        <v>34900</v>
      </c>
      <c r="EG162" s="9"/>
      <c r="EH162" s="9">
        <v>128417</v>
      </c>
      <c r="EI162" s="9">
        <v>172750</v>
      </c>
      <c r="EJ162" s="9">
        <v>40000</v>
      </c>
      <c r="EK162" s="9">
        <v>12200</v>
      </c>
      <c r="EL162" s="8">
        <v>2160</v>
      </c>
      <c r="EM162" s="8">
        <v>9070</v>
      </c>
      <c r="EN162" s="8">
        <v>46740</v>
      </c>
      <c r="EO162" s="8"/>
      <c r="EP162" s="8">
        <v>20600</v>
      </c>
      <c r="EQ162" s="9">
        <v>59374</v>
      </c>
      <c r="ER162" s="9">
        <v>8010</v>
      </c>
      <c r="ES162" s="9"/>
      <c r="ET162" s="9"/>
      <c r="EU162" s="9">
        <v>43450</v>
      </c>
      <c r="EV162" s="8">
        <v>8650</v>
      </c>
      <c r="EW162" s="8"/>
      <c r="EX162" s="8">
        <v>14157</v>
      </c>
      <c r="EY162" s="8">
        <v>158536</v>
      </c>
      <c r="EZ162" s="8">
        <v>775000</v>
      </c>
      <c r="FA162" s="9">
        <v>54550</v>
      </c>
      <c r="FB162" s="9">
        <v>5520</v>
      </c>
      <c r="FC162" s="9">
        <v>24725</v>
      </c>
      <c r="FD162" s="9">
        <v>27300</v>
      </c>
      <c r="FE162" s="9"/>
      <c r="FF162" s="8">
        <v>50740</v>
      </c>
      <c r="FG162" s="8"/>
      <c r="FH162" s="8">
        <v>15550</v>
      </c>
      <c r="FI162" s="8">
        <v>9412</v>
      </c>
      <c r="FJ162" s="8"/>
      <c r="FK162" s="9">
        <v>23485</v>
      </c>
      <c r="FL162" s="9">
        <v>12335</v>
      </c>
      <c r="FM162" s="9">
        <v>7419</v>
      </c>
      <c r="FN162" s="9">
        <v>61800</v>
      </c>
      <c r="FO162" s="9">
        <v>19450</v>
      </c>
      <c r="FP162" s="8">
        <v>16300</v>
      </c>
      <c r="FQ162" s="8">
        <v>1930</v>
      </c>
      <c r="FR162" s="8">
        <v>19200</v>
      </c>
      <c r="FS162" s="8">
        <v>34505</v>
      </c>
      <c r="FT162" s="8">
        <v>9254</v>
      </c>
      <c r="FU162" s="9"/>
      <c r="FV162" s="9">
        <v>2024</v>
      </c>
      <c r="FW162" s="9">
        <v>8060</v>
      </c>
      <c r="FX162" s="9">
        <v>12440</v>
      </c>
      <c r="FY162" s="9">
        <v>14959</v>
      </c>
      <c r="FZ162" s="8"/>
      <c r="GA162" s="8">
        <v>4468</v>
      </c>
      <c r="GB162" s="8">
        <v>22850</v>
      </c>
      <c r="GC162" s="8">
        <v>4736</v>
      </c>
      <c r="GD162" s="8">
        <v>3452</v>
      </c>
      <c r="GE162" s="9">
        <v>83900</v>
      </c>
      <c r="GF162" s="9">
        <v>8839</v>
      </c>
      <c r="GG162" s="9">
        <v>61100</v>
      </c>
      <c r="GH162" s="9">
        <v>6250</v>
      </c>
      <c r="GI162" s="9">
        <v>39400</v>
      </c>
      <c r="GJ162" s="8">
        <v>2733</v>
      </c>
      <c r="GK162" s="8">
        <v>6360</v>
      </c>
      <c r="GL162" s="8">
        <v>12908</v>
      </c>
      <c r="GM162" s="8">
        <v>21950</v>
      </c>
      <c r="GN162" s="8">
        <v>52000</v>
      </c>
      <c r="GO162" s="9">
        <v>830000</v>
      </c>
      <c r="GP162" s="9">
        <v>3305</v>
      </c>
      <c r="GQ162" s="9">
        <v>5310</v>
      </c>
      <c r="GR162" s="9">
        <v>47400</v>
      </c>
      <c r="GS162" s="9">
        <v>4261</v>
      </c>
      <c r="GT162" s="8">
        <v>35073</v>
      </c>
      <c r="GU162" s="8">
        <v>2005</v>
      </c>
      <c r="GV162" s="8">
        <v>11061</v>
      </c>
      <c r="GW162" s="8">
        <v>5346</v>
      </c>
      <c r="GX162" s="8">
        <v>8603</v>
      </c>
      <c r="GY162" s="9">
        <v>46561</v>
      </c>
      <c r="GZ162" s="9">
        <v>3950</v>
      </c>
      <c r="HA162" s="9"/>
      <c r="HB162" s="9">
        <v>4180</v>
      </c>
      <c r="HC162" s="9">
        <v>20562</v>
      </c>
      <c r="HD162" s="8">
        <v>2100</v>
      </c>
      <c r="HE162" s="8">
        <v>399905</v>
      </c>
      <c r="HF162" s="8">
        <v>6072</v>
      </c>
      <c r="HG162" s="8"/>
      <c r="HH162" s="8">
        <v>624995</v>
      </c>
      <c r="HI162" s="9">
        <v>16059</v>
      </c>
      <c r="HJ162" s="9">
        <v>36134</v>
      </c>
      <c r="HK162" s="9">
        <v>149441</v>
      </c>
      <c r="HL162" s="9">
        <v>25095</v>
      </c>
      <c r="HM162" s="9">
        <v>36805</v>
      </c>
      <c r="HN162" s="8">
        <v>1969</v>
      </c>
      <c r="HO162" s="8">
        <v>7730</v>
      </c>
      <c r="HP162" s="8">
        <v>3090</v>
      </c>
      <c r="HQ162" s="8">
        <v>21000</v>
      </c>
      <c r="HR162" s="8">
        <v>26500</v>
      </c>
      <c r="HS162" s="9">
        <v>15878</v>
      </c>
      <c r="HT162" s="9">
        <v>1240</v>
      </c>
      <c r="HU162" s="9">
        <v>26411</v>
      </c>
      <c r="HV162" s="9">
        <v>9680</v>
      </c>
      <c r="HW162" s="9">
        <v>2670</v>
      </c>
      <c r="HX162" s="8">
        <v>57300</v>
      </c>
      <c r="HY162" s="8">
        <v>24500</v>
      </c>
      <c r="HZ162" s="8">
        <v>1490</v>
      </c>
      <c r="IA162" s="8">
        <v>399</v>
      </c>
      <c r="IB162" s="8">
        <v>1573</v>
      </c>
      <c r="IC162" s="9">
        <v>1455</v>
      </c>
      <c r="ID162" s="9">
        <v>51800</v>
      </c>
      <c r="IE162" s="9">
        <v>9061</v>
      </c>
      <c r="IF162" s="9">
        <v>90500</v>
      </c>
      <c r="IG162" s="9">
        <v>7960</v>
      </c>
      <c r="IH162" s="8">
        <v>8706</v>
      </c>
      <c r="II162" s="8"/>
      <c r="IJ162" s="8">
        <v>5510</v>
      </c>
      <c r="IK162" s="8">
        <v>1384</v>
      </c>
      <c r="IL162" s="8">
        <v>172000</v>
      </c>
      <c r="IM162" s="9">
        <v>60128</v>
      </c>
      <c r="IN162" s="9">
        <v>41420</v>
      </c>
      <c r="IO162" s="9">
        <v>1247</v>
      </c>
      <c r="IP162" s="9">
        <v>7430</v>
      </c>
      <c r="IQ162" s="9">
        <v>34500</v>
      </c>
      <c r="IR162" s="8">
        <v>120710</v>
      </c>
      <c r="IS162" s="8">
        <v>8470</v>
      </c>
      <c r="IT162" s="8">
        <v>9940</v>
      </c>
      <c r="IU162" s="8">
        <v>7730</v>
      </c>
      <c r="IV162" s="8"/>
      <c r="IW162" s="9">
        <v>3200</v>
      </c>
      <c r="IX162" s="9">
        <v>16888</v>
      </c>
      <c r="IY162" s="9">
        <v>8710</v>
      </c>
      <c r="IZ162" s="9">
        <v>16933</v>
      </c>
      <c r="JA162" s="9">
        <v>5310</v>
      </c>
      <c r="JB162" s="8">
        <v>2387</v>
      </c>
      <c r="JC162" s="8">
        <v>75243</v>
      </c>
      <c r="JD162" s="8">
        <v>5320</v>
      </c>
      <c r="JE162" s="8">
        <v>53138</v>
      </c>
      <c r="JF162" s="8">
        <v>9988</v>
      </c>
      <c r="JG162" s="9"/>
      <c r="JH162" s="9">
        <v>17035</v>
      </c>
      <c r="JI162" s="9">
        <v>1160</v>
      </c>
      <c r="JJ162" s="9">
        <v>8050</v>
      </c>
      <c r="JK162" s="9">
        <v>3855</v>
      </c>
      <c r="JL162" s="8"/>
      <c r="JM162" s="8">
        <v>6619</v>
      </c>
      <c r="JN162" s="8">
        <v>1116</v>
      </c>
      <c r="JO162" s="8">
        <v>5850</v>
      </c>
      <c r="JP162" s="8">
        <v>1030</v>
      </c>
      <c r="JQ162" s="9">
        <v>53351</v>
      </c>
      <c r="JR162" s="9">
        <v>23919</v>
      </c>
      <c r="JS162" s="9">
        <v>4355</v>
      </c>
      <c r="JT162" s="9">
        <v>3396</v>
      </c>
      <c r="JU162" s="9">
        <v>10250</v>
      </c>
      <c r="JV162" s="8">
        <v>12707</v>
      </c>
      <c r="JW162" s="8">
        <v>18300</v>
      </c>
      <c r="JX162" s="8">
        <v>2880</v>
      </c>
      <c r="JY162" s="8">
        <v>404</v>
      </c>
      <c r="JZ162" s="8">
        <v>3774</v>
      </c>
      <c r="KA162" s="9">
        <v>19100</v>
      </c>
      <c r="KB162" s="9">
        <v>5752</v>
      </c>
      <c r="KC162" s="9">
        <v>2655</v>
      </c>
      <c r="KD162" s="9">
        <v>16750</v>
      </c>
      <c r="KE162" s="9">
        <v>1740</v>
      </c>
      <c r="KF162" s="8">
        <v>1550</v>
      </c>
      <c r="KG162" s="8"/>
      <c r="KH162" s="8">
        <v>8996</v>
      </c>
      <c r="KI162" s="8">
        <v>2080</v>
      </c>
      <c r="KJ162" s="8">
        <v>1690</v>
      </c>
      <c r="KK162" s="9">
        <v>4726</v>
      </c>
      <c r="KL162" s="9">
        <v>3795</v>
      </c>
      <c r="KM162" s="9">
        <v>19350</v>
      </c>
      <c r="KN162" s="9">
        <v>10000</v>
      </c>
      <c r="KO162" s="9">
        <v>21850</v>
      </c>
      <c r="KP162" s="8">
        <v>102883</v>
      </c>
      <c r="KQ162" s="8">
        <v>790</v>
      </c>
      <c r="KR162" s="8">
        <v>1400</v>
      </c>
      <c r="KS162" s="8">
        <v>19902</v>
      </c>
      <c r="KT162" s="8">
        <v>5630</v>
      </c>
      <c r="KU162" s="9">
        <v>714</v>
      </c>
      <c r="KV162" s="9">
        <v>2965</v>
      </c>
      <c r="KW162" s="9">
        <v>5050</v>
      </c>
      <c r="KX162" s="9">
        <v>774</v>
      </c>
      <c r="KY162" s="9">
        <v>2046</v>
      </c>
      <c r="KZ162" s="8">
        <v>2480</v>
      </c>
      <c r="LA162" s="8">
        <v>17750</v>
      </c>
      <c r="LB162" s="8">
        <v>304</v>
      </c>
      <c r="LC162" s="8">
        <v>24900</v>
      </c>
      <c r="LD162" s="8">
        <v>2670</v>
      </c>
      <c r="LE162" s="9">
        <v>2600</v>
      </c>
      <c r="LF162" s="9">
        <v>790</v>
      </c>
      <c r="LG162" s="9">
        <v>124000</v>
      </c>
      <c r="LH162" s="9">
        <v>27700</v>
      </c>
      <c r="LI162" s="9"/>
      <c r="LJ162" s="8">
        <v>1150</v>
      </c>
      <c r="LK162" s="8">
        <v>3785</v>
      </c>
      <c r="LL162" s="8">
        <v>3800</v>
      </c>
      <c r="LM162" s="8">
        <v>1347</v>
      </c>
      <c r="LN162" s="8">
        <v>14923</v>
      </c>
      <c r="LO162" s="9">
        <v>2653</v>
      </c>
      <c r="LP162" s="9">
        <v>603</v>
      </c>
      <c r="LQ162" s="9">
        <v>2134</v>
      </c>
      <c r="LR162" s="9">
        <v>4140</v>
      </c>
      <c r="LS162" s="9">
        <v>2221</v>
      </c>
      <c r="LT162" s="8">
        <v>1260</v>
      </c>
      <c r="LU162" s="8">
        <v>4510</v>
      </c>
      <c r="LV162" s="8">
        <v>440</v>
      </c>
      <c r="LW162" s="8">
        <v>2335</v>
      </c>
      <c r="LX162" s="8">
        <v>17800</v>
      </c>
      <c r="LY162" s="9">
        <v>752</v>
      </c>
      <c r="LZ162" s="9">
        <v>3550</v>
      </c>
      <c r="MA162" s="9">
        <v>17150</v>
      </c>
      <c r="MB162" s="9">
        <v>19200</v>
      </c>
      <c r="MC162" s="9">
        <v>15000</v>
      </c>
      <c r="MD162" s="8">
        <v>1653</v>
      </c>
      <c r="ME162" s="8">
        <v>7810</v>
      </c>
      <c r="MF162" s="8">
        <v>2045797</v>
      </c>
      <c r="MG162" s="8">
        <v>5550</v>
      </c>
      <c r="MH162" s="8">
        <v>8370</v>
      </c>
      <c r="MI162" s="9">
        <v>2225</v>
      </c>
      <c r="MJ162" s="9">
        <v>33362</v>
      </c>
      <c r="MK162" s="9">
        <v>11900</v>
      </c>
      <c r="ML162" s="9">
        <v>2966</v>
      </c>
      <c r="MM162" s="9">
        <v>38181</v>
      </c>
      <c r="MN162" s="8">
        <v>831</v>
      </c>
      <c r="MO162" s="8">
        <v>4303</v>
      </c>
      <c r="MP162" s="8">
        <v>979</v>
      </c>
      <c r="MQ162" s="8">
        <v>3955</v>
      </c>
      <c r="MR162" s="8">
        <v>3620</v>
      </c>
      <c r="MS162" s="9">
        <v>2093</v>
      </c>
      <c r="MT162" s="9">
        <v>34000</v>
      </c>
      <c r="MU162" s="9">
        <v>310</v>
      </c>
      <c r="MV162" s="9">
        <v>4635</v>
      </c>
      <c r="MW162" s="9">
        <v>180852</v>
      </c>
      <c r="MX162" s="8">
        <v>4360</v>
      </c>
      <c r="MY162" s="8">
        <v>902</v>
      </c>
      <c r="MZ162" s="8">
        <v>4985</v>
      </c>
      <c r="NA162" s="8"/>
      <c r="NB162" s="8">
        <v>18800</v>
      </c>
      <c r="NC162" s="9">
        <v>1168</v>
      </c>
      <c r="ND162" s="9">
        <v>4338</v>
      </c>
      <c r="NE162" s="9">
        <v>136330</v>
      </c>
      <c r="NF162" s="9">
        <v>85</v>
      </c>
      <c r="NG162" s="9">
        <v>90727</v>
      </c>
      <c r="NH162" s="8">
        <v>1347</v>
      </c>
      <c r="NI162" s="8">
        <v>4170</v>
      </c>
      <c r="NJ162" s="8">
        <v>3506</v>
      </c>
      <c r="NK162" s="8"/>
      <c r="NL162" s="8"/>
      <c r="NM162" s="9">
        <v>47268</v>
      </c>
      <c r="NN162" s="9">
        <v>1248</v>
      </c>
      <c r="NO162" s="9">
        <v>34000</v>
      </c>
      <c r="NP162" s="9"/>
      <c r="NQ162" s="9"/>
      <c r="NR162" s="8">
        <v>37750</v>
      </c>
      <c r="NS162" s="8">
        <v>17450</v>
      </c>
      <c r="NT162" s="8"/>
      <c r="NU162" s="8">
        <v>1960</v>
      </c>
      <c r="NV162" s="8"/>
      <c r="NW162" s="9">
        <v>72606</v>
      </c>
      <c r="NX162" s="9"/>
      <c r="NY162" s="9"/>
      <c r="NZ162" s="9"/>
      <c r="OA162" s="9"/>
      <c r="OB162" s="8"/>
      <c r="OC162" s="8">
        <v>2306</v>
      </c>
      <c r="OD162" s="8">
        <v>124345</v>
      </c>
      <c r="OE162" s="8">
        <v>28950</v>
      </c>
      <c r="OF162" s="8">
        <v>12250</v>
      </c>
      <c r="OG162" s="9">
        <v>95671</v>
      </c>
      <c r="OH162" s="9">
        <v>15150</v>
      </c>
      <c r="OI162" s="9">
        <v>1750</v>
      </c>
      <c r="OJ162" s="9"/>
      <c r="OK162" s="9"/>
      <c r="OL162" s="8"/>
      <c r="OM162" s="8">
        <v>15200</v>
      </c>
      <c r="ON162" s="8">
        <v>17100</v>
      </c>
      <c r="OO162" s="8">
        <v>13312</v>
      </c>
      <c r="OP162" s="8"/>
      <c r="OQ162" s="9"/>
      <c r="OR162" s="9"/>
      <c r="OS162" s="9"/>
      <c r="OT162" s="9"/>
      <c r="OU162" s="9"/>
      <c r="OV162" s="8"/>
      <c r="OW162" s="8">
        <v>785</v>
      </c>
      <c r="OX162" s="8"/>
      <c r="OY162" s="8"/>
      <c r="OZ162" s="8">
        <v>27698</v>
      </c>
      <c r="PA162" s="9"/>
      <c r="PB162" s="9"/>
      <c r="PC162" s="9">
        <v>30150</v>
      </c>
      <c r="PD162" s="9"/>
      <c r="PE162" s="9">
        <v>23550</v>
      </c>
      <c r="PF162" s="8"/>
      <c r="PG162" s="8"/>
      <c r="PH162" s="8"/>
      <c r="PI162" s="8"/>
      <c r="PJ162" s="8">
        <v>8403</v>
      </c>
      <c r="PK162" s="9">
        <v>14450</v>
      </c>
      <c r="PL162" s="9">
        <v>104141</v>
      </c>
      <c r="PM162" s="9">
        <v>469</v>
      </c>
      <c r="PN162" s="9"/>
      <c r="PO162" s="9"/>
      <c r="PP162" s="8">
        <v>27750</v>
      </c>
      <c r="PQ162" s="8">
        <v>6860</v>
      </c>
      <c r="PR162" s="8"/>
      <c r="PS162" s="8"/>
      <c r="PT162" s="8">
        <v>1165</v>
      </c>
      <c r="PU162" s="9"/>
      <c r="PV162" s="9">
        <v>490</v>
      </c>
      <c r="PW162" s="9">
        <v>22250</v>
      </c>
      <c r="PX162" s="9">
        <v>479455</v>
      </c>
      <c r="PY162" s="9">
        <v>36900</v>
      </c>
      <c r="PZ162" s="8"/>
      <c r="QA162" s="8">
        <v>3521</v>
      </c>
      <c r="QB162" s="8"/>
      <c r="QC162" s="8"/>
      <c r="QD162" s="8">
        <v>1390</v>
      </c>
      <c r="QE162" s="9"/>
      <c r="QF162" s="9"/>
      <c r="QG162" s="9">
        <v>2840</v>
      </c>
      <c r="QH162" s="9">
        <v>19942</v>
      </c>
      <c r="QI162" s="9">
        <v>865</v>
      </c>
      <c r="QJ162" s="8"/>
      <c r="QK162" s="8">
        <v>3770</v>
      </c>
      <c r="QL162" s="8">
        <v>26350</v>
      </c>
      <c r="QM162" s="8">
        <v>43050</v>
      </c>
      <c r="QN162" s="8">
        <v>6970</v>
      </c>
      <c r="QO162" s="9"/>
      <c r="QP162" s="9">
        <v>23433</v>
      </c>
      <c r="QQ162" s="9">
        <v>84400</v>
      </c>
      <c r="QR162" s="9">
        <v>400</v>
      </c>
      <c r="QS162" s="9">
        <v>7300</v>
      </c>
      <c r="QT162" s="9">
        <v>73174</v>
      </c>
      <c r="QU162" s="9"/>
    </row>
    <row r="163" spans="1:463" x14ac:dyDescent="0.45">
      <c r="A163" s="6">
        <v>39202</v>
      </c>
      <c r="B163" s="8">
        <v>574000</v>
      </c>
      <c r="C163" s="8">
        <v>37950</v>
      </c>
      <c r="D163" s="8">
        <v>59300</v>
      </c>
      <c r="E163" s="8"/>
      <c r="F163" s="8">
        <v>234146</v>
      </c>
      <c r="G163" s="9">
        <v>32050</v>
      </c>
      <c r="H163" s="9">
        <v>75100</v>
      </c>
      <c r="I163" s="9">
        <v>60215</v>
      </c>
      <c r="J163" s="9"/>
      <c r="K163" s="9">
        <v>393500</v>
      </c>
      <c r="L163" s="8">
        <v>50772</v>
      </c>
      <c r="M163" s="8">
        <v>196500</v>
      </c>
      <c r="N163" s="8">
        <v>77511</v>
      </c>
      <c r="O163" s="8">
        <v>11100</v>
      </c>
      <c r="P163" s="8">
        <v>67100</v>
      </c>
      <c r="Q163" s="9">
        <v>124500</v>
      </c>
      <c r="R163" s="9"/>
      <c r="S163" s="9"/>
      <c r="T163" s="9"/>
      <c r="U163" s="9">
        <v>166000</v>
      </c>
      <c r="V163" s="8"/>
      <c r="W163" s="8">
        <v>17500</v>
      </c>
      <c r="X163" s="8">
        <v>34200</v>
      </c>
      <c r="Y163" s="8">
        <v>38200</v>
      </c>
      <c r="Z163" s="8">
        <v>214840</v>
      </c>
      <c r="AA163" s="9">
        <v>77500</v>
      </c>
      <c r="AB163" s="9">
        <v>142500</v>
      </c>
      <c r="AC163" s="9">
        <v>49000</v>
      </c>
      <c r="AD163" s="9">
        <v>19300</v>
      </c>
      <c r="AE163" s="9">
        <v>61177</v>
      </c>
      <c r="AF163" s="8">
        <v>41950</v>
      </c>
      <c r="AG163" s="8">
        <v>54800</v>
      </c>
      <c r="AH163" s="8">
        <v>10603</v>
      </c>
      <c r="AI163" s="8">
        <v>71800</v>
      </c>
      <c r="AJ163" s="8"/>
      <c r="AK163" s="9">
        <v>15400</v>
      </c>
      <c r="AL163" s="9"/>
      <c r="AM163" s="9">
        <v>38700</v>
      </c>
      <c r="AN163" s="9">
        <v>27850</v>
      </c>
      <c r="AO163" s="9">
        <v>31350</v>
      </c>
      <c r="AP163" s="8">
        <v>18800</v>
      </c>
      <c r="AQ163" s="8">
        <v>320892</v>
      </c>
      <c r="AR163" s="8"/>
      <c r="AS163" s="8">
        <v>1930</v>
      </c>
      <c r="AT163" s="8">
        <v>70300</v>
      </c>
      <c r="AU163" s="9">
        <v>55621</v>
      </c>
      <c r="AV163" s="9"/>
      <c r="AW163" s="9"/>
      <c r="AX163" s="9"/>
      <c r="AY163" s="9">
        <v>9881</v>
      </c>
      <c r="AZ163" s="8"/>
      <c r="BA163" s="8">
        <v>62925</v>
      </c>
      <c r="BB163" s="8">
        <v>27350</v>
      </c>
      <c r="BC163" s="8">
        <v>42450</v>
      </c>
      <c r="BD163" s="8">
        <v>39000</v>
      </c>
      <c r="BE163" s="9">
        <v>12502</v>
      </c>
      <c r="BF163" s="9">
        <v>384000</v>
      </c>
      <c r="BG163" s="9"/>
      <c r="BH163" s="9">
        <v>56000</v>
      </c>
      <c r="BI163" s="9">
        <v>34900</v>
      </c>
      <c r="BJ163" s="8">
        <v>14123</v>
      </c>
      <c r="BK163" s="8">
        <v>40300</v>
      </c>
      <c r="BL163" s="8">
        <v>37313</v>
      </c>
      <c r="BM163" s="8"/>
      <c r="BN163" s="8">
        <v>8040</v>
      </c>
      <c r="BO163" s="9">
        <v>53900</v>
      </c>
      <c r="BP163" s="9">
        <v>116490</v>
      </c>
      <c r="BQ163" s="9">
        <v>39763</v>
      </c>
      <c r="BR163" s="9">
        <v>95900</v>
      </c>
      <c r="BS163" s="9"/>
      <c r="BT163" s="8">
        <v>73500</v>
      </c>
      <c r="BU163" s="8">
        <v>109500</v>
      </c>
      <c r="BV163" s="8">
        <v>20828</v>
      </c>
      <c r="BW163" s="8"/>
      <c r="BX163" s="8">
        <v>43581</v>
      </c>
      <c r="BY163" s="9">
        <v>52153</v>
      </c>
      <c r="BZ163" s="9">
        <v>39192</v>
      </c>
      <c r="CA163" s="9">
        <v>15700</v>
      </c>
      <c r="CB163" s="9">
        <v>36880</v>
      </c>
      <c r="CC163" s="9">
        <v>17997</v>
      </c>
      <c r="CD163" s="8">
        <v>25695</v>
      </c>
      <c r="CE163" s="8">
        <v>44874</v>
      </c>
      <c r="CF163" s="8">
        <v>109500</v>
      </c>
      <c r="CG163" s="8">
        <v>88273</v>
      </c>
      <c r="CH163" s="8"/>
      <c r="CI163" s="9"/>
      <c r="CJ163" s="9">
        <v>55500</v>
      </c>
      <c r="CK163" s="9">
        <v>42951</v>
      </c>
      <c r="CL163" s="9">
        <v>23514</v>
      </c>
      <c r="CM163" s="9">
        <v>43100</v>
      </c>
      <c r="CN163" s="8">
        <v>46787</v>
      </c>
      <c r="CO163" s="8">
        <v>133000</v>
      </c>
      <c r="CP163" s="8">
        <v>358000</v>
      </c>
      <c r="CQ163" s="8">
        <v>86090</v>
      </c>
      <c r="CR163" s="8"/>
      <c r="CS163" s="9">
        <v>52186</v>
      </c>
      <c r="CT163" s="9"/>
      <c r="CU163" s="9"/>
      <c r="CV163" s="9">
        <v>417522</v>
      </c>
      <c r="CW163" s="9">
        <v>51200</v>
      </c>
      <c r="CX163" s="8">
        <v>1202330</v>
      </c>
      <c r="CY163" s="8">
        <v>8493</v>
      </c>
      <c r="CZ163" s="8"/>
      <c r="DA163" s="8">
        <v>9808</v>
      </c>
      <c r="DB163" s="8">
        <v>1596</v>
      </c>
      <c r="DC163" s="9">
        <v>249500</v>
      </c>
      <c r="DD163" s="9"/>
      <c r="DE163" s="9">
        <v>13703</v>
      </c>
      <c r="DF163" s="9">
        <v>65811</v>
      </c>
      <c r="DG163" s="9">
        <v>256027</v>
      </c>
      <c r="DH163" s="8"/>
      <c r="DI163" s="8">
        <v>29850</v>
      </c>
      <c r="DJ163" s="8">
        <v>9250</v>
      </c>
      <c r="DK163" s="8">
        <v>11850</v>
      </c>
      <c r="DL163" s="8">
        <v>29629</v>
      </c>
      <c r="DM163" s="9">
        <v>12612</v>
      </c>
      <c r="DN163" s="9">
        <v>10202</v>
      </c>
      <c r="DO163" s="9">
        <v>190000</v>
      </c>
      <c r="DP163" s="9">
        <v>40100</v>
      </c>
      <c r="DQ163" s="9">
        <v>34935</v>
      </c>
      <c r="DR163" s="8"/>
      <c r="DS163" s="8">
        <v>26800</v>
      </c>
      <c r="DT163" s="8">
        <v>18300</v>
      </c>
      <c r="DU163" s="8"/>
      <c r="DV163" s="8"/>
      <c r="DW163" s="9">
        <v>11161</v>
      </c>
      <c r="DX163" s="9">
        <v>6622</v>
      </c>
      <c r="DY163" s="9">
        <v>16097</v>
      </c>
      <c r="DZ163" s="9">
        <v>4965</v>
      </c>
      <c r="EA163" s="9"/>
      <c r="EB163" s="8"/>
      <c r="EC163" s="8">
        <v>2380</v>
      </c>
      <c r="ED163" s="8">
        <v>28600</v>
      </c>
      <c r="EE163" s="8">
        <v>47000</v>
      </c>
      <c r="EF163" s="8">
        <v>39000</v>
      </c>
      <c r="EG163" s="9"/>
      <c r="EH163" s="9">
        <v>174847</v>
      </c>
      <c r="EI163" s="9">
        <v>189250</v>
      </c>
      <c r="EJ163" s="9">
        <v>38400</v>
      </c>
      <c r="EK163" s="9">
        <v>10600</v>
      </c>
      <c r="EL163" s="8">
        <v>2080</v>
      </c>
      <c r="EM163" s="8">
        <v>10965</v>
      </c>
      <c r="EN163" s="8">
        <v>51680</v>
      </c>
      <c r="EO163" s="8"/>
      <c r="EP163" s="8">
        <v>22200</v>
      </c>
      <c r="EQ163" s="9">
        <v>60089</v>
      </c>
      <c r="ER163" s="9">
        <v>8800</v>
      </c>
      <c r="ES163" s="9"/>
      <c r="ET163" s="9"/>
      <c r="EU163" s="9">
        <v>51200</v>
      </c>
      <c r="EV163" s="8">
        <v>9130</v>
      </c>
      <c r="EW163" s="8"/>
      <c r="EX163" s="8">
        <v>15823</v>
      </c>
      <c r="EY163" s="8">
        <v>193766</v>
      </c>
      <c r="EZ163" s="8">
        <v>800000</v>
      </c>
      <c r="FA163" s="9">
        <v>45788</v>
      </c>
      <c r="FB163" s="9">
        <v>8200</v>
      </c>
      <c r="FC163" s="9">
        <v>31085</v>
      </c>
      <c r="FD163" s="9">
        <v>28850</v>
      </c>
      <c r="FE163" s="9"/>
      <c r="FF163" s="8">
        <v>46083</v>
      </c>
      <c r="FG163" s="8"/>
      <c r="FH163" s="8">
        <v>17350</v>
      </c>
      <c r="FI163" s="8">
        <v>9516</v>
      </c>
      <c r="FJ163" s="8"/>
      <c r="FK163" s="9">
        <v>23123</v>
      </c>
      <c r="FL163" s="9">
        <v>13618</v>
      </c>
      <c r="FM163" s="9">
        <v>8716</v>
      </c>
      <c r="FN163" s="9">
        <v>69500</v>
      </c>
      <c r="FO163" s="9">
        <v>24350</v>
      </c>
      <c r="FP163" s="8">
        <v>19150</v>
      </c>
      <c r="FQ163" s="8">
        <v>1930</v>
      </c>
      <c r="FR163" s="8">
        <v>21950</v>
      </c>
      <c r="FS163" s="8">
        <v>39139</v>
      </c>
      <c r="FT163" s="8">
        <v>9754</v>
      </c>
      <c r="FU163" s="9"/>
      <c r="FV163" s="9">
        <v>1956</v>
      </c>
      <c r="FW163" s="9">
        <v>8730</v>
      </c>
      <c r="FX163" s="9">
        <v>15039</v>
      </c>
      <c r="FY163" s="9">
        <v>16663</v>
      </c>
      <c r="FZ163" s="8"/>
      <c r="GA163" s="8">
        <v>4482</v>
      </c>
      <c r="GB163" s="8">
        <v>25800</v>
      </c>
      <c r="GC163" s="8">
        <v>4500</v>
      </c>
      <c r="GD163" s="8">
        <v>3241</v>
      </c>
      <c r="GE163" s="9">
        <v>102500</v>
      </c>
      <c r="GF163" s="9">
        <v>9551</v>
      </c>
      <c r="GG163" s="9">
        <v>63300</v>
      </c>
      <c r="GH163" s="9">
        <v>6700</v>
      </c>
      <c r="GI163" s="9">
        <v>43900</v>
      </c>
      <c r="GJ163" s="8">
        <v>2965</v>
      </c>
      <c r="GK163" s="8">
        <v>7110</v>
      </c>
      <c r="GL163" s="8">
        <v>13637</v>
      </c>
      <c r="GM163" s="8">
        <v>22800</v>
      </c>
      <c r="GN163" s="8">
        <v>54300</v>
      </c>
      <c r="GO163" s="9">
        <v>900000</v>
      </c>
      <c r="GP163" s="9">
        <v>3095</v>
      </c>
      <c r="GQ163" s="9">
        <v>6000</v>
      </c>
      <c r="GR163" s="9">
        <v>50000</v>
      </c>
      <c r="GS163" s="9">
        <v>4415</v>
      </c>
      <c r="GT163" s="8">
        <v>39040</v>
      </c>
      <c r="GU163" s="8">
        <v>2000</v>
      </c>
      <c r="GV163" s="8">
        <v>12050</v>
      </c>
      <c r="GW163" s="8">
        <v>5250</v>
      </c>
      <c r="GX163" s="8">
        <v>7960</v>
      </c>
      <c r="GY163" s="9">
        <v>43067</v>
      </c>
      <c r="GZ163" s="9">
        <v>5030</v>
      </c>
      <c r="HA163" s="9"/>
      <c r="HB163" s="9">
        <v>4490</v>
      </c>
      <c r="HC163" s="9">
        <v>17375</v>
      </c>
      <c r="HD163" s="8">
        <v>2420</v>
      </c>
      <c r="HE163" s="8">
        <v>559529</v>
      </c>
      <c r="HF163" s="8">
        <v>6582</v>
      </c>
      <c r="HG163" s="8"/>
      <c r="HH163" s="8">
        <v>765584</v>
      </c>
      <c r="HI163" s="9">
        <v>19212</v>
      </c>
      <c r="HJ163" s="9">
        <v>41741</v>
      </c>
      <c r="HK163" s="9">
        <v>167010</v>
      </c>
      <c r="HL163" s="9">
        <v>25725</v>
      </c>
      <c r="HM163" s="9">
        <v>37284</v>
      </c>
      <c r="HN163" s="8">
        <v>2170</v>
      </c>
      <c r="HO163" s="8">
        <v>7630</v>
      </c>
      <c r="HP163" s="8">
        <v>2995</v>
      </c>
      <c r="HQ163" s="8">
        <v>22800</v>
      </c>
      <c r="HR163" s="8">
        <v>27350</v>
      </c>
      <c r="HS163" s="9">
        <v>16818</v>
      </c>
      <c r="HT163" s="9">
        <v>1535</v>
      </c>
      <c r="HU163" s="9">
        <v>31505</v>
      </c>
      <c r="HV163" s="9">
        <v>10750</v>
      </c>
      <c r="HW163" s="9">
        <v>2995</v>
      </c>
      <c r="HX163" s="8">
        <v>63200</v>
      </c>
      <c r="HY163" s="8">
        <v>29500</v>
      </c>
      <c r="HZ163" s="8">
        <v>1921</v>
      </c>
      <c r="IA163" s="8">
        <v>420</v>
      </c>
      <c r="IB163" s="8">
        <v>1640</v>
      </c>
      <c r="IC163" s="9">
        <v>1600</v>
      </c>
      <c r="ID163" s="9">
        <v>57000</v>
      </c>
      <c r="IE163" s="9">
        <v>8755</v>
      </c>
      <c r="IF163" s="9">
        <v>92800</v>
      </c>
      <c r="IG163" s="9">
        <v>8880</v>
      </c>
      <c r="IH163" s="8">
        <v>7080</v>
      </c>
      <c r="II163" s="8"/>
      <c r="IJ163" s="8">
        <v>5930</v>
      </c>
      <c r="IK163" s="8">
        <v>1435</v>
      </c>
      <c r="IL163" s="8">
        <v>186000</v>
      </c>
      <c r="IM163" s="9">
        <v>70283</v>
      </c>
      <c r="IN163" s="9">
        <v>49809</v>
      </c>
      <c r="IO163" s="9">
        <v>1293</v>
      </c>
      <c r="IP163" s="9">
        <v>6560</v>
      </c>
      <c r="IQ163" s="9">
        <v>34700</v>
      </c>
      <c r="IR163" s="8">
        <v>136862</v>
      </c>
      <c r="IS163" s="8">
        <v>10250</v>
      </c>
      <c r="IT163" s="8">
        <v>11250</v>
      </c>
      <c r="IU163" s="8">
        <v>9640</v>
      </c>
      <c r="IV163" s="8"/>
      <c r="IW163" s="9">
        <v>3740</v>
      </c>
      <c r="IX163" s="9">
        <v>20054</v>
      </c>
      <c r="IY163" s="9">
        <v>9230</v>
      </c>
      <c r="IZ163" s="9">
        <v>22220</v>
      </c>
      <c r="JA163" s="9">
        <v>6400</v>
      </c>
      <c r="JB163" s="8">
        <v>2387</v>
      </c>
      <c r="JC163" s="8">
        <v>74272</v>
      </c>
      <c r="JD163" s="8">
        <v>5980</v>
      </c>
      <c r="JE163" s="8">
        <v>74062</v>
      </c>
      <c r="JF163" s="8">
        <v>10528</v>
      </c>
      <c r="JG163" s="9"/>
      <c r="JH163" s="9">
        <v>19489</v>
      </c>
      <c r="JI163" s="9">
        <v>1370</v>
      </c>
      <c r="JJ163" s="9">
        <v>8350</v>
      </c>
      <c r="JK163" s="9">
        <v>4840</v>
      </c>
      <c r="JL163" s="8"/>
      <c r="JM163" s="8">
        <v>7298</v>
      </c>
      <c r="JN163" s="8">
        <v>1149</v>
      </c>
      <c r="JO163" s="8">
        <v>5860</v>
      </c>
      <c r="JP163" s="8">
        <v>1100</v>
      </c>
      <c r="JQ163" s="9">
        <v>76291</v>
      </c>
      <c r="JR163" s="9">
        <v>19627</v>
      </c>
      <c r="JS163" s="9">
        <v>4675</v>
      </c>
      <c r="JT163" s="9">
        <v>3406</v>
      </c>
      <c r="JU163" s="9">
        <v>10100</v>
      </c>
      <c r="JV163" s="8">
        <v>15040</v>
      </c>
      <c r="JW163" s="8">
        <v>16850</v>
      </c>
      <c r="JX163" s="8">
        <v>2674</v>
      </c>
      <c r="JY163" s="8">
        <v>397</v>
      </c>
      <c r="JZ163" s="8">
        <v>3751</v>
      </c>
      <c r="KA163" s="9">
        <v>19900</v>
      </c>
      <c r="KB163" s="9">
        <v>6219</v>
      </c>
      <c r="KC163" s="9">
        <v>2880</v>
      </c>
      <c r="KD163" s="9">
        <v>17900</v>
      </c>
      <c r="KE163" s="9">
        <v>1725</v>
      </c>
      <c r="KF163" s="8">
        <v>1550</v>
      </c>
      <c r="KG163" s="8"/>
      <c r="KH163" s="8">
        <v>10735</v>
      </c>
      <c r="KI163" s="8">
        <v>2495</v>
      </c>
      <c r="KJ163" s="8">
        <v>1705</v>
      </c>
      <c r="KK163" s="9">
        <v>6731</v>
      </c>
      <c r="KL163" s="9">
        <v>4997</v>
      </c>
      <c r="KM163" s="9">
        <v>20962</v>
      </c>
      <c r="KN163" s="9">
        <v>11750</v>
      </c>
      <c r="KO163" s="9">
        <v>29000</v>
      </c>
      <c r="KP163" s="8">
        <v>145983</v>
      </c>
      <c r="KQ163" s="8">
        <v>940</v>
      </c>
      <c r="KR163" s="8">
        <v>1500</v>
      </c>
      <c r="KS163" s="8">
        <v>25434</v>
      </c>
      <c r="KT163" s="8">
        <v>7340</v>
      </c>
      <c r="KU163" s="9">
        <v>773</v>
      </c>
      <c r="KV163" s="9">
        <v>3340</v>
      </c>
      <c r="KW163" s="9">
        <v>5198</v>
      </c>
      <c r="KX163" s="9">
        <v>650</v>
      </c>
      <c r="KY163" s="9">
        <v>2461</v>
      </c>
      <c r="KZ163" s="8">
        <v>2700</v>
      </c>
      <c r="LA163" s="8">
        <v>19300</v>
      </c>
      <c r="LB163" s="8">
        <v>294</v>
      </c>
      <c r="LC163" s="8">
        <v>26600</v>
      </c>
      <c r="LD163" s="8">
        <v>2600</v>
      </c>
      <c r="LE163" s="9">
        <v>3710</v>
      </c>
      <c r="LF163" s="9">
        <v>1040</v>
      </c>
      <c r="LG163" s="9">
        <v>149000</v>
      </c>
      <c r="LH163" s="9">
        <v>31600</v>
      </c>
      <c r="LI163" s="9"/>
      <c r="LJ163" s="8">
        <v>1260</v>
      </c>
      <c r="LK163" s="8">
        <v>4687</v>
      </c>
      <c r="LL163" s="8">
        <v>3900</v>
      </c>
      <c r="LM163" s="8">
        <v>1186</v>
      </c>
      <c r="LN163" s="8">
        <v>14138</v>
      </c>
      <c r="LO163" s="9">
        <v>2817</v>
      </c>
      <c r="LP163" s="9">
        <v>800</v>
      </c>
      <c r="LQ163" s="9">
        <v>2379</v>
      </c>
      <c r="LR163" s="9">
        <v>4720</v>
      </c>
      <c r="LS163" s="9">
        <v>2271</v>
      </c>
      <c r="LT163" s="8">
        <v>1595</v>
      </c>
      <c r="LU163" s="8">
        <v>4110</v>
      </c>
      <c r="LV163" s="8">
        <v>490</v>
      </c>
      <c r="LW163" s="8">
        <v>2530</v>
      </c>
      <c r="LX163" s="8">
        <v>17000</v>
      </c>
      <c r="LY163" s="9">
        <v>830</v>
      </c>
      <c r="LZ163" s="9">
        <v>3810</v>
      </c>
      <c r="MA163" s="9">
        <v>19350</v>
      </c>
      <c r="MB163" s="9">
        <v>20500</v>
      </c>
      <c r="MC163" s="9">
        <v>13450</v>
      </c>
      <c r="MD163" s="8">
        <v>2319</v>
      </c>
      <c r="ME163" s="8">
        <v>8230</v>
      </c>
      <c r="MF163" s="8">
        <v>2146082</v>
      </c>
      <c r="MG163" s="8">
        <v>6550</v>
      </c>
      <c r="MH163" s="8">
        <v>7915</v>
      </c>
      <c r="MI163" s="9">
        <v>2400</v>
      </c>
      <c r="MJ163" s="9">
        <v>28395</v>
      </c>
      <c r="MK163" s="9">
        <v>12100</v>
      </c>
      <c r="ML163" s="9">
        <v>3707</v>
      </c>
      <c r="MM163" s="9">
        <v>35233</v>
      </c>
      <c r="MN163" s="8">
        <v>837</v>
      </c>
      <c r="MO163" s="8">
        <v>4771</v>
      </c>
      <c r="MP163" s="8">
        <v>1110</v>
      </c>
      <c r="MQ163" s="8">
        <v>4140</v>
      </c>
      <c r="MR163" s="8">
        <v>4085</v>
      </c>
      <c r="MS163" s="9">
        <v>2113</v>
      </c>
      <c r="MT163" s="9">
        <v>38150</v>
      </c>
      <c r="MU163" s="9">
        <v>288</v>
      </c>
      <c r="MV163" s="9">
        <v>4945</v>
      </c>
      <c r="MW163" s="9">
        <v>254085</v>
      </c>
      <c r="MX163" s="8">
        <v>4800</v>
      </c>
      <c r="MY163" s="8">
        <v>1004</v>
      </c>
      <c r="MZ163" s="8">
        <v>5320</v>
      </c>
      <c r="NA163" s="8"/>
      <c r="NB163" s="8">
        <v>26900</v>
      </c>
      <c r="NC163" s="9">
        <v>1219</v>
      </c>
      <c r="ND163" s="9">
        <v>3949</v>
      </c>
      <c r="NE163" s="9">
        <v>159665</v>
      </c>
      <c r="NF163" s="9">
        <v>85</v>
      </c>
      <c r="NG163" s="9">
        <v>85529</v>
      </c>
      <c r="NH163" s="8">
        <v>1420</v>
      </c>
      <c r="NI163" s="8">
        <v>4000</v>
      </c>
      <c r="NJ163" s="8">
        <v>3737</v>
      </c>
      <c r="NK163" s="8"/>
      <c r="NL163" s="8"/>
      <c r="NM163" s="9">
        <v>49371</v>
      </c>
      <c r="NN163" s="9">
        <v>1221</v>
      </c>
      <c r="NO163" s="9">
        <v>39500</v>
      </c>
      <c r="NP163" s="9"/>
      <c r="NQ163" s="9"/>
      <c r="NR163" s="8">
        <v>35350</v>
      </c>
      <c r="NS163" s="8">
        <v>20500</v>
      </c>
      <c r="NT163" s="8"/>
      <c r="NU163" s="8">
        <v>1960</v>
      </c>
      <c r="NV163" s="8"/>
      <c r="NW163" s="9">
        <v>67636</v>
      </c>
      <c r="NX163" s="9"/>
      <c r="NY163" s="9"/>
      <c r="NZ163" s="9"/>
      <c r="OA163" s="9"/>
      <c r="OB163" s="8"/>
      <c r="OC163" s="8">
        <v>2256</v>
      </c>
      <c r="OD163" s="8">
        <v>137264</v>
      </c>
      <c r="OE163" s="8">
        <v>29400</v>
      </c>
      <c r="OF163" s="8">
        <v>13200</v>
      </c>
      <c r="OG163" s="9">
        <v>94443</v>
      </c>
      <c r="OH163" s="9">
        <v>15500</v>
      </c>
      <c r="OI163" s="9">
        <v>1555</v>
      </c>
      <c r="OJ163" s="9"/>
      <c r="OK163" s="9"/>
      <c r="OL163" s="8"/>
      <c r="OM163" s="8">
        <v>15200</v>
      </c>
      <c r="ON163" s="8">
        <v>15450</v>
      </c>
      <c r="OO163" s="8">
        <v>13074</v>
      </c>
      <c r="OP163" s="8"/>
      <c r="OQ163" s="9"/>
      <c r="OR163" s="9"/>
      <c r="OS163" s="9"/>
      <c r="OT163" s="9"/>
      <c r="OU163" s="9"/>
      <c r="OV163" s="8"/>
      <c r="OW163" s="8">
        <v>3840</v>
      </c>
      <c r="OX163" s="8"/>
      <c r="OY163" s="8"/>
      <c r="OZ163" s="8">
        <v>27550</v>
      </c>
      <c r="PA163" s="9"/>
      <c r="PB163" s="9"/>
      <c r="PC163" s="9">
        <v>32400</v>
      </c>
      <c r="PD163" s="9"/>
      <c r="PE163" s="9">
        <v>23100</v>
      </c>
      <c r="PF163" s="8"/>
      <c r="PG163" s="8"/>
      <c r="PH163" s="8"/>
      <c r="PI163" s="8"/>
      <c r="PJ163" s="8">
        <v>9993</v>
      </c>
      <c r="PK163" s="9">
        <v>17200</v>
      </c>
      <c r="PL163" s="9">
        <v>97700</v>
      </c>
      <c r="PM163" s="9">
        <v>858</v>
      </c>
      <c r="PN163" s="9"/>
      <c r="PO163" s="9"/>
      <c r="PP163" s="8">
        <v>31500</v>
      </c>
      <c r="PQ163" s="8">
        <v>6700</v>
      </c>
      <c r="PR163" s="8"/>
      <c r="PS163" s="8"/>
      <c r="PT163" s="8"/>
      <c r="PU163" s="9"/>
      <c r="PV163" s="9">
        <v>490</v>
      </c>
      <c r="PW163" s="9">
        <v>23000</v>
      </c>
      <c r="PX163" s="9">
        <v>277788</v>
      </c>
      <c r="PY163" s="9">
        <v>37000</v>
      </c>
      <c r="PZ163" s="8"/>
      <c r="QA163" s="8">
        <v>5575</v>
      </c>
      <c r="QB163" s="8"/>
      <c r="QC163" s="8"/>
      <c r="QD163" s="8">
        <v>1400</v>
      </c>
      <c r="QE163" s="9"/>
      <c r="QF163" s="9"/>
      <c r="QG163" s="9"/>
      <c r="QH163" s="9">
        <v>30441</v>
      </c>
      <c r="QI163" s="9"/>
      <c r="QJ163" s="8"/>
      <c r="QK163" s="8">
        <v>3965</v>
      </c>
      <c r="QL163" s="8">
        <v>28700</v>
      </c>
      <c r="QM163" s="8">
        <v>43000</v>
      </c>
      <c r="QN163" s="8">
        <v>6900</v>
      </c>
      <c r="QO163" s="9"/>
      <c r="QP163" s="9">
        <v>24000</v>
      </c>
      <c r="QQ163" s="9">
        <v>83500</v>
      </c>
      <c r="QR163" s="9"/>
      <c r="QS163" s="9">
        <v>6910</v>
      </c>
      <c r="QT163" s="9">
        <v>93711</v>
      </c>
      <c r="QU163" s="9"/>
    </row>
    <row r="164" spans="1:463" x14ac:dyDescent="0.45">
      <c r="A164" s="7">
        <v>39233</v>
      </c>
      <c r="B164" s="10">
        <v>535000</v>
      </c>
      <c r="C164" s="10">
        <v>40850</v>
      </c>
      <c r="D164" s="10">
        <v>65700</v>
      </c>
      <c r="E164" s="10"/>
      <c r="F164" s="10">
        <v>281931</v>
      </c>
      <c r="G164" s="11">
        <v>28750</v>
      </c>
      <c r="H164" s="11">
        <v>84200</v>
      </c>
      <c r="I164" s="11">
        <v>78020</v>
      </c>
      <c r="J164" s="11"/>
      <c r="K164" s="11">
        <v>446000</v>
      </c>
      <c r="L164" s="10">
        <v>54995</v>
      </c>
      <c r="M164" s="10">
        <v>202000</v>
      </c>
      <c r="N164" s="10">
        <v>97422</v>
      </c>
      <c r="O164" s="10">
        <v>11950</v>
      </c>
      <c r="P164" s="10">
        <v>68000</v>
      </c>
      <c r="Q164" s="11">
        <v>144500</v>
      </c>
      <c r="R164" s="11"/>
      <c r="S164" s="11"/>
      <c r="T164" s="11"/>
      <c r="U164" s="11">
        <v>167500</v>
      </c>
      <c r="V164" s="10"/>
      <c r="W164" s="10">
        <v>17000</v>
      </c>
      <c r="X164" s="10">
        <v>44500</v>
      </c>
      <c r="Y164" s="10">
        <v>38450</v>
      </c>
      <c r="Z164" s="10">
        <v>287968</v>
      </c>
      <c r="AA164" s="11">
        <v>100500</v>
      </c>
      <c r="AB164" s="11">
        <v>148000</v>
      </c>
      <c r="AC164" s="11">
        <v>47000</v>
      </c>
      <c r="AD164" s="11">
        <v>20250</v>
      </c>
      <c r="AE164" s="11">
        <v>68409</v>
      </c>
      <c r="AF164" s="10">
        <v>44300</v>
      </c>
      <c r="AG164" s="10">
        <v>54500</v>
      </c>
      <c r="AH164" s="10">
        <v>12793</v>
      </c>
      <c r="AI164" s="10">
        <v>76400</v>
      </c>
      <c r="AJ164" s="10"/>
      <c r="AK164" s="11">
        <v>15400</v>
      </c>
      <c r="AL164" s="11"/>
      <c r="AM164" s="11">
        <v>55500</v>
      </c>
      <c r="AN164" s="11">
        <v>48000</v>
      </c>
      <c r="AO164" s="11">
        <v>32150</v>
      </c>
      <c r="AP164" s="10">
        <v>18650</v>
      </c>
      <c r="AQ164" s="10">
        <v>353899</v>
      </c>
      <c r="AR164" s="10"/>
      <c r="AS164" s="10">
        <v>1986</v>
      </c>
      <c r="AT164" s="10">
        <v>74800</v>
      </c>
      <c r="AU164" s="11">
        <v>52640</v>
      </c>
      <c r="AV164" s="11"/>
      <c r="AW164" s="11"/>
      <c r="AX164" s="11"/>
      <c r="AY164" s="11">
        <v>10335</v>
      </c>
      <c r="AZ164" s="10"/>
      <c r="BA164" s="10">
        <v>77250</v>
      </c>
      <c r="BB164" s="10">
        <v>29100</v>
      </c>
      <c r="BC164" s="10">
        <v>47500</v>
      </c>
      <c r="BD164" s="10">
        <v>55700</v>
      </c>
      <c r="BE164" s="11">
        <v>12919</v>
      </c>
      <c r="BF164" s="11">
        <v>428500</v>
      </c>
      <c r="BG164" s="11"/>
      <c r="BH164" s="11">
        <v>71500</v>
      </c>
      <c r="BI164" s="11">
        <v>42850</v>
      </c>
      <c r="BJ164" s="10">
        <v>17430</v>
      </c>
      <c r="BK164" s="10">
        <v>40900</v>
      </c>
      <c r="BL164" s="10">
        <v>43935</v>
      </c>
      <c r="BM164" s="10"/>
      <c r="BN164" s="10">
        <v>7700</v>
      </c>
      <c r="BO164" s="11">
        <v>64700</v>
      </c>
      <c r="BP164" s="11">
        <v>128712</v>
      </c>
      <c r="BQ164" s="11">
        <v>56545</v>
      </c>
      <c r="BR164" s="11">
        <v>114500</v>
      </c>
      <c r="BS164" s="11"/>
      <c r="BT164" s="10">
        <v>95500</v>
      </c>
      <c r="BU164" s="10">
        <v>140000</v>
      </c>
      <c r="BV164" s="10">
        <v>24659</v>
      </c>
      <c r="BW164" s="10"/>
      <c r="BX164" s="10">
        <v>53211</v>
      </c>
      <c r="BY164" s="11">
        <v>60687</v>
      </c>
      <c r="BZ164" s="11">
        <v>44245</v>
      </c>
      <c r="CA164" s="11">
        <v>16850</v>
      </c>
      <c r="CB164" s="11">
        <v>41596</v>
      </c>
      <c r="CC164" s="11">
        <v>22419</v>
      </c>
      <c r="CD164" s="10">
        <v>31021</v>
      </c>
      <c r="CE164" s="10">
        <v>46611</v>
      </c>
      <c r="CF164" s="10">
        <v>126000</v>
      </c>
      <c r="CG164" s="10">
        <v>135725</v>
      </c>
      <c r="CH164" s="10"/>
      <c r="CI164" s="11"/>
      <c r="CJ164" s="11">
        <v>64500</v>
      </c>
      <c r="CK164" s="11">
        <v>59844</v>
      </c>
      <c r="CL164" s="11">
        <v>31288</v>
      </c>
      <c r="CM164" s="11">
        <v>51700</v>
      </c>
      <c r="CN164" s="10">
        <v>58351</v>
      </c>
      <c r="CO164" s="10">
        <v>132500</v>
      </c>
      <c r="CP164" s="10">
        <v>510000</v>
      </c>
      <c r="CQ164" s="10">
        <v>114201</v>
      </c>
      <c r="CR164" s="10"/>
      <c r="CS164" s="11">
        <v>60761</v>
      </c>
      <c r="CT164" s="11"/>
      <c r="CU164" s="11"/>
      <c r="CV164" s="11">
        <v>436560</v>
      </c>
      <c r="CW164" s="11">
        <v>65500</v>
      </c>
      <c r="CX164" s="10">
        <v>1112530</v>
      </c>
      <c r="CY164" s="10">
        <v>7403</v>
      </c>
      <c r="CZ164" s="10"/>
      <c r="DA164" s="10">
        <v>10610</v>
      </c>
      <c r="DB164" s="10">
        <v>1841</v>
      </c>
      <c r="DC164" s="11">
        <v>259000</v>
      </c>
      <c r="DD164" s="11"/>
      <c r="DE164" s="11">
        <v>17591</v>
      </c>
      <c r="DF164" s="11">
        <v>88052</v>
      </c>
      <c r="DG164" s="11">
        <v>328362</v>
      </c>
      <c r="DH164" s="10"/>
      <c r="DI164" s="10">
        <v>36400</v>
      </c>
      <c r="DJ164" s="10">
        <v>12350</v>
      </c>
      <c r="DK164" s="10">
        <v>13300</v>
      </c>
      <c r="DL164" s="10">
        <v>42113</v>
      </c>
      <c r="DM164" s="11">
        <v>14046</v>
      </c>
      <c r="DN164" s="11">
        <v>10746</v>
      </c>
      <c r="DO164" s="11">
        <v>235000</v>
      </c>
      <c r="DP164" s="11">
        <v>40100</v>
      </c>
      <c r="DQ164" s="11">
        <v>39563</v>
      </c>
      <c r="DR164" s="10"/>
      <c r="DS164" s="10">
        <v>26650</v>
      </c>
      <c r="DT164" s="10">
        <v>20000</v>
      </c>
      <c r="DU164" s="10"/>
      <c r="DV164" s="10"/>
      <c r="DW164" s="11">
        <v>11301</v>
      </c>
      <c r="DX164" s="11">
        <v>7312</v>
      </c>
      <c r="DY164" s="11">
        <v>20020</v>
      </c>
      <c r="DZ164" s="11">
        <v>5754</v>
      </c>
      <c r="EA164" s="11"/>
      <c r="EB164" s="10"/>
      <c r="EC164" s="10">
        <v>3750</v>
      </c>
      <c r="ED164" s="10">
        <v>33400</v>
      </c>
      <c r="EE164" s="10">
        <v>51000</v>
      </c>
      <c r="EF164" s="10">
        <v>41800</v>
      </c>
      <c r="EG164" s="11"/>
      <c r="EH164" s="11">
        <v>279167</v>
      </c>
      <c r="EI164" s="11">
        <v>228750</v>
      </c>
      <c r="EJ164" s="11">
        <v>42700</v>
      </c>
      <c r="EK164" s="11">
        <v>12900</v>
      </c>
      <c r="EL164" s="10">
        <v>2170</v>
      </c>
      <c r="EM164" s="10">
        <v>14406</v>
      </c>
      <c r="EN164" s="10">
        <v>61788</v>
      </c>
      <c r="EO164" s="10"/>
      <c r="EP164" s="10">
        <v>24800</v>
      </c>
      <c r="EQ164" s="11">
        <v>71535</v>
      </c>
      <c r="ER164" s="11">
        <v>11500</v>
      </c>
      <c r="ES164" s="11"/>
      <c r="ET164" s="11"/>
      <c r="EU164" s="11">
        <v>65500</v>
      </c>
      <c r="EV164" s="10">
        <v>9900</v>
      </c>
      <c r="EW164" s="10"/>
      <c r="EX164" s="10">
        <v>15431</v>
      </c>
      <c r="EY164" s="10">
        <v>202085</v>
      </c>
      <c r="EZ164" s="10">
        <v>929000</v>
      </c>
      <c r="FA164" s="11">
        <v>51286</v>
      </c>
      <c r="FB164" s="11">
        <v>8860</v>
      </c>
      <c r="FC164" s="11">
        <v>51159</v>
      </c>
      <c r="FD164" s="11">
        <v>35150</v>
      </c>
      <c r="FE164" s="11"/>
      <c r="FF164" s="10">
        <v>54632</v>
      </c>
      <c r="FG164" s="10"/>
      <c r="FH164" s="10">
        <v>21800</v>
      </c>
      <c r="FI164" s="10">
        <v>11412</v>
      </c>
      <c r="FJ164" s="10"/>
      <c r="FK164" s="11">
        <v>29582</v>
      </c>
      <c r="FL164" s="11">
        <v>19316</v>
      </c>
      <c r="FM164" s="11">
        <v>8867</v>
      </c>
      <c r="FN164" s="11">
        <v>70000</v>
      </c>
      <c r="FO164" s="11">
        <v>28000</v>
      </c>
      <c r="FP164" s="10">
        <v>27400</v>
      </c>
      <c r="FQ164" s="10">
        <v>1930</v>
      </c>
      <c r="FR164" s="10">
        <v>17400</v>
      </c>
      <c r="FS164" s="10">
        <v>39454</v>
      </c>
      <c r="FT164" s="10">
        <v>10444</v>
      </c>
      <c r="FU164" s="11"/>
      <c r="FV164" s="11">
        <v>2251</v>
      </c>
      <c r="FW164" s="11">
        <v>8050</v>
      </c>
      <c r="FX164" s="11">
        <v>19509</v>
      </c>
      <c r="FY164" s="11">
        <v>19996</v>
      </c>
      <c r="FZ164" s="10"/>
      <c r="GA164" s="10">
        <v>5297</v>
      </c>
      <c r="GB164" s="10">
        <v>28800</v>
      </c>
      <c r="GC164" s="10">
        <v>5987</v>
      </c>
      <c r="GD164" s="10">
        <v>4637</v>
      </c>
      <c r="GE164" s="11">
        <v>101000</v>
      </c>
      <c r="GF164" s="11">
        <v>12125</v>
      </c>
      <c r="GG164" s="11">
        <v>70900</v>
      </c>
      <c r="GH164" s="11">
        <v>8000</v>
      </c>
      <c r="GI164" s="11">
        <v>41000</v>
      </c>
      <c r="GJ164" s="10">
        <v>3616</v>
      </c>
      <c r="GK164" s="10">
        <v>8900</v>
      </c>
      <c r="GL164" s="10">
        <v>14497</v>
      </c>
      <c r="GM164" s="10">
        <v>26850</v>
      </c>
      <c r="GN164" s="10">
        <v>59500</v>
      </c>
      <c r="GO164" s="11">
        <v>909000</v>
      </c>
      <c r="GP164" s="11">
        <v>3850</v>
      </c>
      <c r="GQ164" s="11">
        <v>7500</v>
      </c>
      <c r="GR164" s="11">
        <v>52700</v>
      </c>
      <c r="GS164" s="11">
        <v>4456</v>
      </c>
      <c r="GT164" s="10">
        <v>47390</v>
      </c>
      <c r="GU164" s="10">
        <v>2300</v>
      </c>
      <c r="GV164" s="10">
        <v>11708</v>
      </c>
      <c r="GW164" s="10">
        <v>5314</v>
      </c>
      <c r="GX164" s="10">
        <v>8693</v>
      </c>
      <c r="GY164" s="11">
        <v>50528</v>
      </c>
      <c r="GZ164" s="11">
        <v>5100</v>
      </c>
      <c r="HA164" s="11"/>
      <c r="HB164" s="11">
        <v>4440</v>
      </c>
      <c r="HC164" s="11">
        <v>21282</v>
      </c>
      <c r="HD164" s="10">
        <v>3370</v>
      </c>
      <c r="HE164" s="10">
        <v>548972</v>
      </c>
      <c r="HF164" s="10">
        <v>7322</v>
      </c>
      <c r="HG164" s="10"/>
      <c r="HH164" s="10">
        <v>1178999</v>
      </c>
      <c r="HI164" s="11">
        <v>24849</v>
      </c>
      <c r="HJ164" s="11">
        <v>59630</v>
      </c>
      <c r="HK164" s="11">
        <v>207439</v>
      </c>
      <c r="HL164" s="11">
        <v>28718</v>
      </c>
      <c r="HM164" s="11">
        <v>40379</v>
      </c>
      <c r="HN164" s="10">
        <v>2794</v>
      </c>
      <c r="HO164" s="10">
        <v>6650</v>
      </c>
      <c r="HP164" s="10">
        <v>3692</v>
      </c>
      <c r="HQ164" s="10">
        <v>29500</v>
      </c>
      <c r="HR164" s="10">
        <v>27450</v>
      </c>
      <c r="HS164" s="11">
        <v>20775</v>
      </c>
      <c r="HT164" s="11">
        <v>1750</v>
      </c>
      <c r="HU164" s="11">
        <v>38610</v>
      </c>
      <c r="HV164" s="11">
        <v>11800</v>
      </c>
      <c r="HW164" s="11">
        <v>3415</v>
      </c>
      <c r="HX164" s="10">
        <v>96000</v>
      </c>
      <c r="HY164" s="10">
        <v>29500</v>
      </c>
      <c r="HZ164" s="10">
        <v>2352</v>
      </c>
      <c r="IA164" s="10">
        <v>438</v>
      </c>
      <c r="IB164" s="10">
        <v>1858</v>
      </c>
      <c r="IC164" s="11">
        <v>2565</v>
      </c>
      <c r="ID164" s="11">
        <v>64000</v>
      </c>
      <c r="IE164" s="11">
        <v>10805</v>
      </c>
      <c r="IF164" s="11">
        <v>134000</v>
      </c>
      <c r="IG164" s="11">
        <v>12700</v>
      </c>
      <c r="IH164" s="10">
        <v>7755</v>
      </c>
      <c r="II164" s="10"/>
      <c r="IJ164" s="10">
        <v>7990</v>
      </c>
      <c r="IK164" s="10">
        <v>1743</v>
      </c>
      <c r="IL164" s="10">
        <v>222000</v>
      </c>
      <c r="IM164" s="11">
        <v>65205</v>
      </c>
      <c r="IN164" s="11">
        <v>53633</v>
      </c>
      <c r="IO164" s="11">
        <v>1765</v>
      </c>
      <c r="IP164" s="11">
        <v>6890</v>
      </c>
      <c r="IQ164" s="11">
        <v>44350</v>
      </c>
      <c r="IR164" s="10">
        <v>161939</v>
      </c>
      <c r="IS164" s="10">
        <v>11800</v>
      </c>
      <c r="IT164" s="10">
        <v>12100</v>
      </c>
      <c r="IU164" s="10">
        <v>9350</v>
      </c>
      <c r="IV164" s="10"/>
      <c r="IW164" s="11">
        <v>3665</v>
      </c>
      <c r="IX164" s="11">
        <v>24804</v>
      </c>
      <c r="IY164" s="11">
        <v>9960</v>
      </c>
      <c r="IZ164" s="11">
        <v>28042</v>
      </c>
      <c r="JA164" s="11">
        <v>11240</v>
      </c>
      <c r="JB164" s="10">
        <v>2387</v>
      </c>
      <c r="JC164" s="10">
        <v>82039</v>
      </c>
      <c r="JD164" s="10">
        <v>7900</v>
      </c>
      <c r="JE164" s="10">
        <v>94987</v>
      </c>
      <c r="JF164" s="10">
        <v>10393</v>
      </c>
      <c r="JG164" s="11"/>
      <c r="JH164" s="11">
        <v>19966</v>
      </c>
      <c r="JI164" s="11">
        <v>1550</v>
      </c>
      <c r="JJ164" s="11">
        <v>8970</v>
      </c>
      <c r="JK164" s="11">
        <v>5800</v>
      </c>
      <c r="JL164" s="10"/>
      <c r="JM164" s="10">
        <v>10808</v>
      </c>
      <c r="JN164" s="10">
        <v>1611</v>
      </c>
      <c r="JO164" s="10">
        <v>6050</v>
      </c>
      <c r="JP164" s="10">
        <v>1145</v>
      </c>
      <c r="JQ164" s="11">
        <v>88562</v>
      </c>
      <c r="JR164" s="11">
        <v>23952</v>
      </c>
      <c r="JS164" s="11">
        <v>4300</v>
      </c>
      <c r="JT164" s="11">
        <v>3296</v>
      </c>
      <c r="JU164" s="11">
        <v>10300</v>
      </c>
      <c r="JV164" s="10">
        <v>16799</v>
      </c>
      <c r="JW164" s="10">
        <v>19450</v>
      </c>
      <c r="JX164" s="10">
        <v>2772</v>
      </c>
      <c r="JY164" s="10">
        <v>415</v>
      </c>
      <c r="JZ164" s="10">
        <v>3760</v>
      </c>
      <c r="KA164" s="11">
        <v>26900</v>
      </c>
      <c r="KB164" s="11">
        <v>9726</v>
      </c>
      <c r="KC164" s="11">
        <v>3980</v>
      </c>
      <c r="KD164" s="11">
        <v>17200</v>
      </c>
      <c r="KE164" s="11">
        <v>1695</v>
      </c>
      <c r="KF164" s="10">
        <v>1600</v>
      </c>
      <c r="KG164" s="10"/>
      <c r="KH164" s="10">
        <v>10702</v>
      </c>
      <c r="KI164" s="10">
        <v>2660</v>
      </c>
      <c r="KJ164" s="10">
        <v>1870</v>
      </c>
      <c r="KK164" s="11">
        <v>9655</v>
      </c>
      <c r="KL164" s="11">
        <v>5670</v>
      </c>
      <c r="KM164" s="11">
        <v>24061</v>
      </c>
      <c r="KN164" s="11">
        <v>21550</v>
      </c>
      <c r="KO164" s="11">
        <v>38000</v>
      </c>
      <c r="KP164" s="10">
        <v>192906</v>
      </c>
      <c r="KQ164" s="10">
        <v>1060</v>
      </c>
      <c r="KR164" s="10">
        <v>1565</v>
      </c>
      <c r="KS164" s="10">
        <v>34273</v>
      </c>
      <c r="KT164" s="10">
        <v>7930</v>
      </c>
      <c r="KU164" s="11">
        <v>896</v>
      </c>
      <c r="KV164" s="11">
        <v>3295</v>
      </c>
      <c r="KW164" s="11">
        <v>4827</v>
      </c>
      <c r="KX164" s="11">
        <v>788</v>
      </c>
      <c r="KY164" s="11">
        <v>2486</v>
      </c>
      <c r="KZ164" s="10">
        <v>3210</v>
      </c>
      <c r="LA164" s="10">
        <v>27250</v>
      </c>
      <c r="LB164" s="10">
        <v>436</v>
      </c>
      <c r="LC164" s="10">
        <v>34600</v>
      </c>
      <c r="LD164" s="10">
        <v>2550</v>
      </c>
      <c r="LE164" s="11">
        <v>4105</v>
      </c>
      <c r="LF164" s="11">
        <v>1250</v>
      </c>
      <c r="LG164" s="11">
        <v>155500</v>
      </c>
      <c r="LH164" s="11">
        <v>31700</v>
      </c>
      <c r="LI164" s="11"/>
      <c r="LJ164" s="10">
        <v>1270</v>
      </c>
      <c r="LK164" s="10">
        <v>5251</v>
      </c>
      <c r="LL164" s="10">
        <v>3835</v>
      </c>
      <c r="LM164" s="10">
        <v>1429</v>
      </c>
      <c r="LN164" s="10">
        <v>14258</v>
      </c>
      <c r="LO164" s="11">
        <v>3487</v>
      </c>
      <c r="LP164" s="11">
        <v>800</v>
      </c>
      <c r="LQ164" s="11">
        <v>2676</v>
      </c>
      <c r="LR164" s="11">
        <v>4895</v>
      </c>
      <c r="LS164" s="11">
        <v>2661</v>
      </c>
      <c r="LT164" s="10">
        <v>1900</v>
      </c>
      <c r="LU164" s="10">
        <v>4350</v>
      </c>
      <c r="LV164" s="10">
        <v>615</v>
      </c>
      <c r="LW164" s="10">
        <v>2600</v>
      </c>
      <c r="LX164" s="10">
        <v>21000</v>
      </c>
      <c r="LY164" s="11">
        <v>810</v>
      </c>
      <c r="LZ164" s="11">
        <v>3980</v>
      </c>
      <c r="MA164" s="11">
        <v>23500</v>
      </c>
      <c r="MB164" s="11">
        <v>26500</v>
      </c>
      <c r="MC164" s="11">
        <v>14950</v>
      </c>
      <c r="MD164" s="10">
        <v>3160</v>
      </c>
      <c r="ME164" s="10">
        <v>11800</v>
      </c>
      <c r="MF164" s="10">
        <v>3636973</v>
      </c>
      <c r="MG164" s="10">
        <v>7950</v>
      </c>
      <c r="MH164" s="10">
        <v>7784</v>
      </c>
      <c r="MI164" s="11">
        <v>2410</v>
      </c>
      <c r="MJ164" s="11">
        <v>26319</v>
      </c>
      <c r="MK164" s="11">
        <v>14050</v>
      </c>
      <c r="ML164" s="11">
        <v>4256</v>
      </c>
      <c r="MM164" s="11">
        <v>39066</v>
      </c>
      <c r="MN164" s="10">
        <v>1015</v>
      </c>
      <c r="MO164" s="10">
        <v>5350</v>
      </c>
      <c r="MP164" s="10">
        <v>1147</v>
      </c>
      <c r="MQ164" s="10">
        <v>4400</v>
      </c>
      <c r="MR164" s="10">
        <v>7550</v>
      </c>
      <c r="MS164" s="11">
        <v>2284</v>
      </c>
      <c r="MT164" s="11">
        <v>42850</v>
      </c>
      <c r="MU164" s="11">
        <v>304</v>
      </c>
      <c r="MV164" s="11">
        <v>6900</v>
      </c>
      <c r="MW164" s="11">
        <v>585860</v>
      </c>
      <c r="MX164" s="10">
        <v>4895</v>
      </c>
      <c r="MY164" s="10">
        <v>1057</v>
      </c>
      <c r="MZ164" s="10">
        <v>6270</v>
      </c>
      <c r="NA164" s="10"/>
      <c r="NB164" s="10">
        <v>27600</v>
      </c>
      <c r="NC164" s="11">
        <v>1318</v>
      </c>
      <c r="ND164" s="11">
        <v>4210</v>
      </c>
      <c r="NE164" s="11">
        <v>250245</v>
      </c>
      <c r="NF164" s="11">
        <v>85</v>
      </c>
      <c r="NG164" s="11">
        <v>101831</v>
      </c>
      <c r="NH164" s="10">
        <v>3500</v>
      </c>
      <c r="NI164" s="10">
        <v>4260</v>
      </c>
      <c r="NJ164" s="10">
        <v>3725</v>
      </c>
      <c r="NK164" s="10"/>
      <c r="NL164" s="10"/>
      <c r="NM164" s="11">
        <v>71904</v>
      </c>
      <c r="NN164" s="11">
        <v>1213</v>
      </c>
      <c r="NO164" s="11">
        <v>48550</v>
      </c>
      <c r="NP164" s="11"/>
      <c r="NQ164" s="11"/>
      <c r="NR164" s="10">
        <v>39700</v>
      </c>
      <c r="NS164" s="10">
        <v>21200</v>
      </c>
      <c r="NT164" s="10"/>
      <c r="NU164" s="10"/>
      <c r="NV164" s="10"/>
      <c r="NW164" s="11">
        <v>56364</v>
      </c>
      <c r="NX164" s="11"/>
      <c r="NY164" s="11"/>
      <c r="NZ164" s="11"/>
      <c r="OA164" s="11"/>
      <c r="OB164" s="10"/>
      <c r="OC164" s="10">
        <v>2408</v>
      </c>
      <c r="OD164" s="10">
        <v>141301</v>
      </c>
      <c r="OE164" s="10">
        <v>31550</v>
      </c>
      <c r="OF164" s="10">
        <v>13900</v>
      </c>
      <c r="OG164" s="11">
        <v>94648</v>
      </c>
      <c r="OH164" s="11">
        <v>18050</v>
      </c>
      <c r="OI164" s="11">
        <v>1800</v>
      </c>
      <c r="OJ164" s="11"/>
      <c r="OK164" s="11"/>
      <c r="OL164" s="10"/>
      <c r="OM164" s="10">
        <v>14500</v>
      </c>
      <c r="ON164" s="10">
        <v>15150</v>
      </c>
      <c r="OO164" s="10">
        <v>13407</v>
      </c>
      <c r="OP164" s="10"/>
      <c r="OQ164" s="11"/>
      <c r="OR164" s="11"/>
      <c r="OS164" s="11"/>
      <c r="OT164" s="11"/>
      <c r="OU164" s="11"/>
      <c r="OV164" s="10"/>
      <c r="OW164" s="10">
        <v>3415</v>
      </c>
      <c r="OX164" s="10"/>
      <c r="OY164" s="10"/>
      <c r="OZ164" s="10">
        <v>30994</v>
      </c>
      <c r="PA164" s="11"/>
      <c r="PB164" s="11"/>
      <c r="PC164" s="11">
        <v>33150</v>
      </c>
      <c r="PD164" s="11"/>
      <c r="PE164" s="11">
        <v>26200</v>
      </c>
      <c r="PF164" s="10"/>
      <c r="PG164" s="10"/>
      <c r="PH164" s="10"/>
      <c r="PI164" s="10"/>
      <c r="PJ164" s="10">
        <v>10492</v>
      </c>
      <c r="PK164" s="11">
        <v>22400</v>
      </c>
      <c r="PL164" s="11">
        <v>162117</v>
      </c>
      <c r="PM164" s="11">
        <v>2095</v>
      </c>
      <c r="PN164" s="11"/>
      <c r="PO164" s="11"/>
      <c r="PP164" s="10">
        <v>41100</v>
      </c>
      <c r="PQ164" s="10">
        <v>6370</v>
      </c>
      <c r="PR164" s="10"/>
      <c r="PS164" s="10"/>
      <c r="PT164" s="10"/>
      <c r="PU164" s="11"/>
      <c r="PV164" s="11">
        <v>490</v>
      </c>
      <c r="PW164" s="11">
        <v>22500</v>
      </c>
      <c r="PX164" s="11">
        <v>504170</v>
      </c>
      <c r="PY164" s="11">
        <v>42800</v>
      </c>
      <c r="PZ164" s="10"/>
      <c r="QA164" s="10">
        <v>4108</v>
      </c>
      <c r="QB164" s="10"/>
      <c r="QC164" s="10"/>
      <c r="QD164" s="10">
        <v>1520</v>
      </c>
      <c r="QE164" s="11"/>
      <c r="QF164" s="11"/>
      <c r="QG164" s="11"/>
      <c r="QH164" s="11">
        <v>39121</v>
      </c>
      <c r="QI164" s="11"/>
      <c r="QJ164" s="10"/>
      <c r="QK164" s="10">
        <v>4350</v>
      </c>
      <c r="QL164" s="10">
        <v>28000</v>
      </c>
      <c r="QM164" s="10">
        <v>49400</v>
      </c>
      <c r="QN164" s="10">
        <v>7420</v>
      </c>
      <c r="QO164" s="11"/>
      <c r="QP164" s="11">
        <v>22712</v>
      </c>
      <c r="QQ164" s="11">
        <v>84100</v>
      </c>
      <c r="QR164" s="11"/>
      <c r="QS164" s="11">
        <v>8530</v>
      </c>
      <c r="QT164" s="11">
        <v>154460</v>
      </c>
      <c r="QU164" s="11"/>
    </row>
    <row r="165" spans="1:463" x14ac:dyDescent="0.45">
      <c r="A165" s="6">
        <v>39263</v>
      </c>
      <c r="B165" s="8">
        <v>566000</v>
      </c>
      <c r="C165" s="8">
        <v>41000</v>
      </c>
      <c r="D165" s="8">
        <v>73000</v>
      </c>
      <c r="E165" s="8"/>
      <c r="F165" s="8">
        <v>268392</v>
      </c>
      <c r="G165" s="9">
        <v>33350</v>
      </c>
      <c r="H165" s="9">
        <v>87800</v>
      </c>
      <c r="I165" s="9">
        <v>73219</v>
      </c>
      <c r="J165" s="9"/>
      <c r="K165" s="9">
        <v>443500</v>
      </c>
      <c r="L165" s="8">
        <v>53940</v>
      </c>
      <c r="M165" s="8">
        <v>213000</v>
      </c>
      <c r="N165" s="8">
        <v>111076</v>
      </c>
      <c r="O165" s="8">
        <v>14400</v>
      </c>
      <c r="P165" s="8">
        <v>65000</v>
      </c>
      <c r="Q165" s="9">
        <v>134000</v>
      </c>
      <c r="R165" s="9"/>
      <c r="S165" s="9"/>
      <c r="T165" s="9"/>
      <c r="U165" s="9">
        <v>178000</v>
      </c>
      <c r="V165" s="8"/>
      <c r="W165" s="8">
        <v>17100</v>
      </c>
      <c r="X165" s="8">
        <v>47750</v>
      </c>
      <c r="Y165" s="8">
        <v>41100</v>
      </c>
      <c r="Z165" s="8">
        <v>313403</v>
      </c>
      <c r="AA165" s="9">
        <v>92300</v>
      </c>
      <c r="AB165" s="9">
        <v>157000</v>
      </c>
      <c r="AC165" s="9">
        <v>45050</v>
      </c>
      <c r="AD165" s="9">
        <v>21450</v>
      </c>
      <c r="AE165" s="9">
        <v>74664</v>
      </c>
      <c r="AF165" s="8">
        <v>43200</v>
      </c>
      <c r="AG165" s="8">
        <v>60000</v>
      </c>
      <c r="AH165" s="8">
        <v>12192</v>
      </c>
      <c r="AI165" s="8">
        <v>71100</v>
      </c>
      <c r="AJ165" s="8"/>
      <c r="AK165" s="9">
        <v>15400</v>
      </c>
      <c r="AL165" s="9"/>
      <c r="AM165" s="9">
        <v>51000</v>
      </c>
      <c r="AN165" s="9">
        <v>41550</v>
      </c>
      <c r="AO165" s="9">
        <v>31300</v>
      </c>
      <c r="AP165" s="8">
        <v>18850</v>
      </c>
      <c r="AQ165" s="8">
        <v>330061</v>
      </c>
      <c r="AR165" s="8"/>
      <c r="AS165" s="8">
        <v>2240</v>
      </c>
      <c r="AT165" s="8">
        <v>88400</v>
      </c>
      <c r="AU165" s="9">
        <v>59613</v>
      </c>
      <c r="AV165" s="9"/>
      <c r="AW165" s="9">
        <v>56800</v>
      </c>
      <c r="AX165" s="9"/>
      <c r="AY165" s="9">
        <v>10335</v>
      </c>
      <c r="AZ165" s="8"/>
      <c r="BA165" s="8">
        <v>74475</v>
      </c>
      <c r="BB165" s="8">
        <v>31000</v>
      </c>
      <c r="BC165" s="8">
        <v>44900</v>
      </c>
      <c r="BD165" s="8">
        <v>49500</v>
      </c>
      <c r="BE165" s="9">
        <v>13558</v>
      </c>
      <c r="BF165" s="9">
        <v>420000</v>
      </c>
      <c r="BG165" s="9"/>
      <c r="BH165" s="9">
        <v>67600</v>
      </c>
      <c r="BI165" s="9">
        <v>50600</v>
      </c>
      <c r="BJ165" s="8">
        <v>20379</v>
      </c>
      <c r="BK165" s="8">
        <v>49850</v>
      </c>
      <c r="BL165" s="8">
        <v>57807</v>
      </c>
      <c r="BM165" s="8"/>
      <c r="BN165" s="8">
        <v>7410</v>
      </c>
      <c r="BO165" s="9">
        <v>65800</v>
      </c>
      <c r="BP165" s="9">
        <v>132149</v>
      </c>
      <c r="BQ165" s="9">
        <v>52056</v>
      </c>
      <c r="BR165" s="9">
        <v>109000</v>
      </c>
      <c r="BS165" s="9"/>
      <c r="BT165" s="8">
        <v>88600</v>
      </c>
      <c r="BU165" s="8">
        <v>137500</v>
      </c>
      <c r="BV165" s="8">
        <v>27101</v>
      </c>
      <c r="BW165" s="8"/>
      <c r="BX165" s="8">
        <v>52336</v>
      </c>
      <c r="BY165" s="9">
        <v>70453</v>
      </c>
      <c r="BZ165" s="9">
        <v>41270</v>
      </c>
      <c r="CA165" s="9">
        <v>19100</v>
      </c>
      <c r="CB165" s="9">
        <v>50362</v>
      </c>
      <c r="CC165" s="9">
        <v>25204</v>
      </c>
      <c r="CD165" s="8">
        <v>29099</v>
      </c>
      <c r="CE165" s="8">
        <v>47460</v>
      </c>
      <c r="CF165" s="8">
        <v>125000</v>
      </c>
      <c r="CG165" s="8">
        <v>146951</v>
      </c>
      <c r="CH165" s="8"/>
      <c r="CI165" s="9"/>
      <c r="CJ165" s="9">
        <v>63200</v>
      </c>
      <c r="CK165" s="9">
        <v>60842</v>
      </c>
      <c r="CL165" s="9">
        <v>34620</v>
      </c>
      <c r="CM165" s="9">
        <v>59500</v>
      </c>
      <c r="CN165" s="8">
        <v>55699</v>
      </c>
      <c r="CO165" s="8">
        <v>125500</v>
      </c>
      <c r="CP165" s="8">
        <v>443500</v>
      </c>
      <c r="CQ165" s="8">
        <v>102180</v>
      </c>
      <c r="CR165" s="8"/>
      <c r="CS165" s="9">
        <v>68229</v>
      </c>
      <c r="CT165" s="9"/>
      <c r="CU165" s="9"/>
      <c r="CV165" s="9">
        <v>395202</v>
      </c>
      <c r="CW165" s="9">
        <v>64800</v>
      </c>
      <c r="CX165" s="8">
        <v>1186366</v>
      </c>
      <c r="CY165" s="8">
        <v>8220</v>
      </c>
      <c r="CZ165" s="8"/>
      <c r="DA165" s="8">
        <v>11413</v>
      </c>
      <c r="DB165" s="8">
        <v>1683</v>
      </c>
      <c r="DC165" s="9">
        <v>263000</v>
      </c>
      <c r="DD165" s="9"/>
      <c r="DE165" s="9">
        <v>21859</v>
      </c>
      <c r="DF165" s="9">
        <v>75679</v>
      </c>
      <c r="DG165" s="9">
        <v>318844</v>
      </c>
      <c r="DH165" s="8"/>
      <c r="DI165" s="8">
        <v>31000</v>
      </c>
      <c r="DJ165" s="8">
        <v>10500</v>
      </c>
      <c r="DK165" s="8">
        <v>15500</v>
      </c>
      <c r="DL165" s="8">
        <v>45241</v>
      </c>
      <c r="DM165" s="9">
        <v>15332</v>
      </c>
      <c r="DN165" s="9">
        <v>11193</v>
      </c>
      <c r="DO165" s="9">
        <v>257000</v>
      </c>
      <c r="DP165" s="9">
        <v>40100</v>
      </c>
      <c r="DQ165" s="9">
        <v>41355</v>
      </c>
      <c r="DR165" s="8"/>
      <c r="DS165" s="8">
        <v>24500</v>
      </c>
      <c r="DT165" s="8">
        <v>20700</v>
      </c>
      <c r="DU165" s="8"/>
      <c r="DV165" s="8"/>
      <c r="DW165" s="9">
        <v>13496</v>
      </c>
      <c r="DX165" s="9">
        <v>8324</v>
      </c>
      <c r="DY165" s="9">
        <v>19366</v>
      </c>
      <c r="DZ165" s="9">
        <v>6363</v>
      </c>
      <c r="EA165" s="9"/>
      <c r="EB165" s="8"/>
      <c r="EC165" s="8">
        <v>4990</v>
      </c>
      <c r="ED165" s="8">
        <v>31100</v>
      </c>
      <c r="EE165" s="8">
        <v>52400</v>
      </c>
      <c r="EF165" s="8">
        <v>39050</v>
      </c>
      <c r="EG165" s="9"/>
      <c r="EH165" s="9">
        <v>211579</v>
      </c>
      <c r="EI165" s="9">
        <v>261500</v>
      </c>
      <c r="EJ165" s="9">
        <v>44600</v>
      </c>
      <c r="EK165" s="9">
        <v>12500</v>
      </c>
      <c r="EL165" s="8">
        <v>3040</v>
      </c>
      <c r="EM165" s="8">
        <v>13819</v>
      </c>
      <c r="EN165" s="8">
        <v>54340</v>
      </c>
      <c r="EO165" s="8"/>
      <c r="EP165" s="8">
        <v>26300</v>
      </c>
      <c r="EQ165" s="9">
        <v>71126</v>
      </c>
      <c r="ER165" s="9">
        <v>10800</v>
      </c>
      <c r="ES165" s="9"/>
      <c r="ET165" s="9"/>
      <c r="EU165" s="9">
        <v>59900</v>
      </c>
      <c r="EV165" s="8">
        <v>10500</v>
      </c>
      <c r="EW165" s="8"/>
      <c r="EX165" s="8">
        <v>15284</v>
      </c>
      <c r="EY165" s="8">
        <v>200617</v>
      </c>
      <c r="EZ165" s="8">
        <v>1120000</v>
      </c>
      <c r="FA165" s="9">
        <v>54206</v>
      </c>
      <c r="FB165" s="9">
        <v>8380</v>
      </c>
      <c r="FC165" s="9">
        <v>47315</v>
      </c>
      <c r="FD165" s="9">
        <v>35900</v>
      </c>
      <c r="FE165" s="9"/>
      <c r="FF165" s="8">
        <v>60262</v>
      </c>
      <c r="FG165" s="8"/>
      <c r="FH165" s="8">
        <v>19900</v>
      </c>
      <c r="FI165" s="8">
        <v>14957</v>
      </c>
      <c r="FJ165" s="8"/>
      <c r="FK165" s="9">
        <v>27143</v>
      </c>
      <c r="FL165" s="9">
        <v>17657</v>
      </c>
      <c r="FM165" s="9">
        <v>10375</v>
      </c>
      <c r="FN165" s="9">
        <v>70300</v>
      </c>
      <c r="FO165" s="9">
        <v>30550</v>
      </c>
      <c r="FP165" s="8">
        <v>25100</v>
      </c>
      <c r="FQ165" s="8">
        <v>1930</v>
      </c>
      <c r="FR165" s="8">
        <v>17900</v>
      </c>
      <c r="FS165" s="8">
        <v>52429</v>
      </c>
      <c r="FT165" s="8">
        <v>10348</v>
      </c>
      <c r="FU165" s="9"/>
      <c r="FV165" s="9">
        <v>2212</v>
      </c>
      <c r="FW165" s="9">
        <v>9330</v>
      </c>
      <c r="FX165" s="9">
        <v>20513</v>
      </c>
      <c r="FY165" s="9">
        <v>17289</v>
      </c>
      <c r="FZ165" s="8"/>
      <c r="GA165" s="8">
        <v>4551</v>
      </c>
      <c r="GB165" s="8">
        <v>33350</v>
      </c>
      <c r="GC165" s="8">
        <v>5948</v>
      </c>
      <c r="GD165" s="8">
        <v>4505</v>
      </c>
      <c r="GE165" s="9">
        <v>114500</v>
      </c>
      <c r="GF165" s="9">
        <v>13987</v>
      </c>
      <c r="GG165" s="9">
        <v>67900</v>
      </c>
      <c r="GH165" s="9">
        <v>8200</v>
      </c>
      <c r="GI165" s="9">
        <v>40700</v>
      </c>
      <c r="GJ165" s="8">
        <v>3912</v>
      </c>
      <c r="GK165" s="8">
        <v>8600</v>
      </c>
      <c r="GL165" s="8">
        <v>16086</v>
      </c>
      <c r="GM165" s="8">
        <v>29900</v>
      </c>
      <c r="GN165" s="8">
        <v>60600</v>
      </c>
      <c r="GO165" s="9">
        <v>905000</v>
      </c>
      <c r="GP165" s="9">
        <v>4030</v>
      </c>
      <c r="GQ165" s="9">
        <v>7870</v>
      </c>
      <c r="GR165" s="9">
        <v>61000</v>
      </c>
      <c r="GS165" s="9">
        <v>4091</v>
      </c>
      <c r="GT165" s="8">
        <v>48225</v>
      </c>
      <c r="GU165" s="8">
        <v>2055</v>
      </c>
      <c r="GV165" s="8">
        <v>11480</v>
      </c>
      <c r="GW165" s="8">
        <v>5587</v>
      </c>
      <c r="GX165" s="8">
        <v>9110</v>
      </c>
      <c r="GY165" s="9">
        <v>55628</v>
      </c>
      <c r="GZ165" s="9">
        <v>4650</v>
      </c>
      <c r="HA165" s="9"/>
      <c r="HB165" s="9">
        <v>5420</v>
      </c>
      <c r="HC165" s="9">
        <v>22687</v>
      </c>
      <c r="HD165" s="8">
        <v>3380</v>
      </c>
      <c r="HE165" s="8">
        <v>595424</v>
      </c>
      <c r="HF165" s="8">
        <v>7806</v>
      </c>
      <c r="HG165" s="8"/>
      <c r="HH165" s="8">
        <v>1249989</v>
      </c>
      <c r="HI165" s="9">
        <v>25591</v>
      </c>
      <c r="HJ165" s="9">
        <v>56070</v>
      </c>
      <c r="HK165" s="9">
        <v>219293</v>
      </c>
      <c r="HL165" s="9">
        <v>28613</v>
      </c>
      <c r="HM165" s="9">
        <v>36142</v>
      </c>
      <c r="HN165" s="8">
        <v>2757</v>
      </c>
      <c r="HO165" s="8">
        <v>7750</v>
      </c>
      <c r="HP165" s="8">
        <v>4496</v>
      </c>
      <c r="HQ165" s="8">
        <v>30900</v>
      </c>
      <c r="HR165" s="8">
        <v>27400</v>
      </c>
      <c r="HS165" s="9">
        <v>19687</v>
      </c>
      <c r="HT165" s="9">
        <v>2315</v>
      </c>
      <c r="HU165" s="9">
        <v>35340</v>
      </c>
      <c r="HV165" s="9">
        <v>11200</v>
      </c>
      <c r="HW165" s="9">
        <v>3390</v>
      </c>
      <c r="HX165" s="8">
        <v>93000</v>
      </c>
      <c r="HY165" s="8">
        <v>35050</v>
      </c>
      <c r="HZ165" s="8">
        <v>2456</v>
      </c>
      <c r="IA165" s="8">
        <v>443</v>
      </c>
      <c r="IB165" s="8">
        <v>1902</v>
      </c>
      <c r="IC165" s="9">
        <v>2250</v>
      </c>
      <c r="ID165" s="9">
        <v>64800</v>
      </c>
      <c r="IE165" s="9">
        <v>10744</v>
      </c>
      <c r="IF165" s="9">
        <v>108000</v>
      </c>
      <c r="IG165" s="9">
        <v>12900</v>
      </c>
      <c r="IH165" s="8">
        <v>7555</v>
      </c>
      <c r="II165" s="8"/>
      <c r="IJ165" s="8">
        <v>9170</v>
      </c>
      <c r="IK165" s="8">
        <v>1557</v>
      </c>
      <c r="IL165" s="8">
        <v>205000</v>
      </c>
      <c r="IM165" s="9">
        <v>64136</v>
      </c>
      <c r="IN165" s="9">
        <v>53245</v>
      </c>
      <c r="IO165" s="9">
        <v>1880</v>
      </c>
      <c r="IP165" s="9">
        <v>6890</v>
      </c>
      <c r="IQ165" s="9">
        <v>37400</v>
      </c>
      <c r="IR165" s="8">
        <v>146213</v>
      </c>
      <c r="IS165" s="8">
        <v>10500</v>
      </c>
      <c r="IT165" s="8">
        <v>13100</v>
      </c>
      <c r="IU165" s="8">
        <v>9000</v>
      </c>
      <c r="IV165" s="8"/>
      <c r="IW165" s="9">
        <v>3620</v>
      </c>
      <c r="IX165" s="9">
        <v>25991</v>
      </c>
      <c r="IY165" s="9">
        <v>9840</v>
      </c>
      <c r="IZ165" s="9">
        <v>33932</v>
      </c>
      <c r="JA165" s="9">
        <v>18600</v>
      </c>
      <c r="JB165" s="8">
        <v>2387</v>
      </c>
      <c r="JC165" s="8">
        <v>69903</v>
      </c>
      <c r="JD165" s="8">
        <v>7150</v>
      </c>
      <c r="JE165" s="8">
        <v>102421</v>
      </c>
      <c r="JF165" s="8">
        <v>14217</v>
      </c>
      <c r="JG165" s="9"/>
      <c r="JH165" s="9">
        <v>19394</v>
      </c>
      <c r="JI165" s="9">
        <v>1640</v>
      </c>
      <c r="JJ165" s="9">
        <v>9450</v>
      </c>
      <c r="JK165" s="9">
        <v>5320</v>
      </c>
      <c r="JL165" s="8"/>
      <c r="JM165" s="8">
        <v>10249</v>
      </c>
      <c r="JN165" s="8">
        <v>1298</v>
      </c>
      <c r="JO165" s="8">
        <v>6280</v>
      </c>
      <c r="JP165" s="8">
        <v>1125</v>
      </c>
      <c r="JQ165" s="9">
        <v>83867</v>
      </c>
      <c r="JR165" s="9">
        <v>23287</v>
      </c>
      <c r="JS165" s="9">
        <v>4700</v>
      </c>
      <c r="JT165" s="9">
        <v>3608</v>
      </c>
      <c r="JU165" s="9">
        <v>10800</v>
      </c>
      <c r="JV165" s="8">
        <v>15507</v>
      </c>
      <c r="JW165" s="8">
        <v>19950</v>
      </c>
      <c r="JX165" s="8">
        <v>2458</v>
      </c>
      <c r="JY165" s="8">
        <v>458</v>
      </c>
      <c r="JZ165" s="8">
        <v>3793</v>
      </c>
      <c r="KA165" s="9">
        <v>29700</v>
      </c>
      <c r="KB165" s="9">
        <v>10194</v>
      </c>
      <c r="KC165" s="9">
        <v>3435</v>
      </c>
      <c r="KD165" s="9">
        <v>15000</v>
      </c>
      <c r="KE165" s="9">
        <v>1730</v>
      </c>
      <c r="KF165" s="8">
        <v>1570</v>
      </c>
      <c r="KG165" s="8"/>
      <c r="KH165" s="8">
        <v>8963</v>
      </c>
      <c r="KI165" s="8">
        <v>2755</v>
      </c>
      <c r="KJ165" s="8">
        <v>1630</v>
      </c>
      <c r="KK165" s="9">
        <v>14529</v>
      </c>
      <c r="KL165" s="9">
        <v>5944</v>
      </c>
      <c r="KM165" s="9">
        <v>33175</v>
      </c>
      <c r="KN165" s="9">
        <v>15400</v>
      </c>
      <c r="KO165" s="9">
        <v>44000</v>
      </c>
      <c r="KP165" s="8">
        <v>192558</v>
      </c>
      <c r="KQ165" s="8">
        <v>993</v>
      </c>
      <c r="KR165" s="8">
        <v>1835</v>
      </c>
      <c r="KS165" s="8">
        <v>39444</v>
      </c>
      <c r="KT165" s="8">
        <v>9400</v>
      </c>
      <c r="KU165" s="9">
        <v>1070</v>
      </c>
      <c r="KV165" s="9">
        <v>3235</v>
      </c>
      <c r="KW165" s="9">
        <v>7333</v>
      </c>
      <c r="KX165" s="9">
        <v>719</v>
      </c>
      <c r="KY165" s="9">
        <v>2888</v>
      </c>
      <c r="KZ165" s="8">
        <v>3730</v>
      </c>
      <c r="LA165" s="8">
        <v>24000</v>
      </c>
      <c r="LB165" s="8">
        <v>686</v>
      </c>
      <c r="LC165" s="8">
        <v>34100</v>
      </c>
      <c r="LD165" s="8">
        <v>2760</v>
      </c>
      <c r="LE165" s="9">
        <v>3920</v>
      </c>
      <c r="LF165" s="9">
        <v>1100</v>
      </c>
      <c r="LG165" s="9">
        <v>173000</v>
      </c>
      <c r="LH165" s="9">
        <v>36650</v>
      </c>
      <c r="LI165" s="9"/>
      <c r="LJ165" s="8">
        <v>1205</v>
      </c>
      <c r="LK165" s="8">
        <v>5230</v>
      </c>
      <c r="LL165" s="8">
        <v>4070</v>
      </c>
      <c r="LM165" s="8">
        <v>1313</v>
      </c>
      <c r="LN165" s="8">
        <v>15285</v>
      </c>
      <c r="LO165" s="9">
        <v>3357</v>
      </c>
      <c r="LP165" s="9">
        <v>844</v>
      </c>
      <c r="LQ165" s="9">
        <v>2816</v>
      </c>
      <c r="LR165" s="9">
        <v>5075</v>
      </c>
      <c r="LS165" s="9">
        <v>3487</v>
      </c>
      <c r="LT165" s="8">
        <v>1910</v>
      </c>
      <c r="LU165" s="8">
        <v>4330</v>
      </c>
      <c r="LV165" s="8">
        <v>555</v>
      </c>
      <c r="LW165" s="8">
        <v>2565</v>
      </c>
      <c r="LX165" s="8">
        <v>19300</v>
      </c>
      <c r="LY165" s="9">
        <v>786</v>
      </c>
      <c r="LZ165" s="9">
        <v>4205</v>
      </c>
      <c r="MA165" s="9">
        <v>22700</v>
      </c>
      <c r="MB165" s="9">
        <v>25300</v>
      </c>
      <c r="MC165" s="9">
        <v>13850</v>
      </c>
      <c r="MD165" s="8">
        <v>3126</v>
      </c>
      <c r="ME165" s="8">
        <v>10550</v>
      </c>
      <c r="MF165" s="8">
        <v>3643659</v>
      </c>
      <c r="MG165" s="8">
        <v>8150</v>
      </c>
      <c r="MH165" s="8">
        <v>7703</v>
      </c>
      <c r="MI165" s="9">
        <v>2430</v>
      </c>
      <c r="MJ165" s="9">
        <v>26319</v>
      </c>
      <c r="MK165" s="9">
        <v>13350</v>
      </c>
      <c r="ML165" s="9">
        <v>4211</v>
      </c>
      <c r="MM165" s="9">
        <v>44078</v>
      </c>
      <c r="MN165" s="8">
        <v>1120</v>
      </c>
      <c r="MO165" s="8">
        <v>4269</v>
      </c>
      <c r="MP165" s="8">
        <v>1240</v>
      </c>
      <c r="MQ165" s="8">
        <v>4475</v>
      </c>
      <c r="MR165" s="8">
        <v>7700</v>
      </c>
      <c r="MS165" s="9">
        <v>2357</v>
      </c>
      <c r="MT165" s="9">
        <v>42100</v>
      </c>
      <c r="MU165" s="9">
        <v>292</v>
      </c>
      <c r="MV165" s="9">
        <v>6280</v>
      </c>
      <c r="MW165" s="9">
        <v>471235</v>
      </c>
      <c r="MX165" s="8">
        <v>5600</v>
      </c>
      <c r="MY165" s="8">
        <v>1479</v>
      </c>
      <c r="MZ165" s="8">
        <v>6370</v>
      </c>
      <c r="NA165" s="8"/>
      <c r="NB165" s="8">
        <v>31500</v>
      </c>
      <c r="NC165" s="9">
        <v>1310</v>
      </c>
      <c r="ND165" s="9">
        <v>4721</v>
      </c>
      <c r="NE165" s="9">
        <v>288626</v>
      </c>
      <c r="NF165" s="9">
        <v>85</v>
      </c>
      <c r="NG165" s="9">
        <v>101595</v>
      </c>
      <c r="NH165" s="8">
        <v>3120</v>
      </c>
      <c r="NI165" s="8">
        <v>4500</v>
      </c>
      <c r="NJ165" s="8">
        <v>4648</v>
      </c>
      <c r="NK165" s="8"/>
      <c r="NL165" s="8"/>
      <c r="NM165" s="9">
        <v>65094</v>
      </c>
      <c r="NN165" s="9">
        <v>1760</v>
      </c>
      <c r="NO165" s="9">
        <v>45300</v>
      </c>
      <c r="NP165" s="9"/>
      <c r="NQ165" s="9"/>
      <c r="NR165" s="8">
        <v>44400</v>
      </c>
      <c r="NS165" s="8">
        <v>21600</v>
      </c>
      <c r="NT165" s="8"/>
      <c r="NU165" s="8"/>
      <c r="NV165" s="8"/>
      <c r="NW165" s="9">
        <v>76848</v>
      </c>
      <c r="NX165" s="9"/>
      <c r="NY165" s="9"/>
      <c r="NZ165" s="9"/>
      <c r="OA165" s="9"/>
      <c r="OB165" s="8"/>
      <c r="OC165" s="8">
        <v>1911</v>
      </c>
      <c r="OD165" s="8">
        <v>181000</v>
      </c>
      <c r="OE165" s="8">
        <v>27650</v>
      </c>
      <c r="OF165" s="8">
        <v>13600</v>
      </c>
      <c r="OG165" s="9">
        <v>90248</v>
      </c>
      <c r="OH165" s="9">
        <v>16750</v>
      </c>
      <c r="OI165" s="9">
        <v>2490</v>
      </c>
      <c r="OJ165" s="9"/>
      <c r="OK165" s="9"/>
      <c r="OL165" s="8"/>
      <c r="OM165" s="8">
        <v>13750</v>
      </c>
      <c r="ON165" s="8">
        <v>16200</v>
      </c>
      <c r="OO165" s="8">
        <v>12694</v>
      </c>
      <c r="OP165" s="8"/>
      <c r="OQ165" s="9"/>
      <c r="OR165" s="9"/>
      <c r="OS165" s="9"/>
      <c r="OT165" s="9"/>
      <c r="OU165" s="9"/>
      <c r="OV165" s="8"/>
      <c r="OW165" s="8">
        <v>2885</v>
      </c>
      <c r="OX165" s="8"/>
      <c r="OY165" s="8"/>
      <c r="OZ165" s="8">
        <v>32962</v>
      </c>
      <c r="PA165" s="9"/>
      <c r="PB165" s="9"/>
      <c r="PC165" s="9">
        <v>39000</v>
      </c>
      <c r="PD165" s="9"/>
      <c r="PE165" s="9">
        <v>29800</v>
      </c>
      <c r="PF165" s="8"/>
      <c r="PG165" s="8"/>
      <c r="PH165" s="8"/>
      <c r="PI165" s="8"/>
      <c r="PJ165" s="8">
        <v>10720</v>
      </c>
      <c r="PK165" s="9"/>
      <c r="PL165" s="9">
        <v>148160</v>
      </c>
      <c r="PM165" s="9">
        <v>2487</v>
      </c>
      <c r="PN165" s="9"/>
      <c r="PO165" s="9"/>
      <c r="PP165" s="8">
        <v>36050</v>
      </c>
      <c r="PQ165" s="8">
        <v>6050</v>
      </c>
      <c r="PR165" s="8"/>
      <c r="PS165" s="8"/>
      <c r="PT165" s="8"/>
      <c r="PU165" s="9"/>
      <c r="PV165" s="9">
        <v>490</v>
      </c>
      <c r="PW165" s="9">
        <v>25200</v>
      </c>
      <c r="PX165" s="9">
        <v>731540</v>
      </c>
      <c r="PY165" s="9">
        <v>59500</v>
      </c>
      <c r="PZ165" s="8"/>
      <c r="QA165" s="8">
        <v>4171</v>
      </c>
      <c r="QB165" s="8"/>
      <c r="QC165" s="8"/>
      <c r="QD165" s="8">
        <v>1465</v>
      </c>
      <c r="QE165" s="9"/>
      <c r="QF165" s="9"/>
      <c r="QG165" s="9"/>
      <c r="QH165" s="9">
        <v>50551</v>
      </c>
      <c r="QI165" s="9"/>
      <c r="QJ165" s="8"/>
      <c r="QK165" s="8">
        <v>3610</v>
      </c>
      <c r="QL165" s="8">
        <v>28500</v>
      </c>
      <c r="QM165" s="8">
        <v>47050</v>
      </c>
      <c r="QN165" s="8">
        <v>7700</v>
      </c>
      <c r="QO165" s="9"/>
      <c r="QP165" s="9">
        <v>24103</v>
      </c>
      <c r="QQ165" s="9">
        <v>81100</v>
      </c>
      <c r="QR165" s="9"/>
      <c r="QS165" s="9">
        <v>8100</v>
      </c>
      <c r="QT165" s="9">
        <v>152216</v>
      </c>
      <c r="QU165" s="9"/>
    </row>
    <row r="166" spans="1:463" x14ac:dyDescent="0.45">
      <c r="A166" s="6">
        <v>39294</v>
      </c>
      <c r="B166" s="8">
        <v>614000</v>
      </c>
      <c r="C166" s="8">
        <v>44200</v>
      </c>
      <c r="D166" s="8">
        <v>81200</v>
      </c>
      <c r="E166" s="8"/>
      <c r="F166" s="8">
        <v>270622</v>
      </c>
      <c r="G166" s="9">
        <v>37600</v>
      </c>
      <c r="H166" s="9">
        <v>100000</v>
      </c>
      <c r="I166" s="9">
        <v>66217</v>
      </c>
      <c r="J166" s="9"/>
      <c r="K166" s="9">
        <v>534000</v>
      </c>
      <c r="L166" s="8">
        <v>60082</v>
      </c>
      <c r="M166" s="8">
        <v>205000</v>
      </c>
      <c r="N166" s="8">
        <v>132267</v>
      </c>
      <c r="O166" s="8">
        <v>14050</v>
      </c>
      <c r="P166" s="8">
        <v>69100</v>
      </c>
      <c r="Q166" s="9">
        <v>122500</v>
      </c>
      <c r="R166" s="9"/>
      <c r="S166" s="9"/>
      <c r="T166" s="9">
        <v>157000</v>
      </c>
      <c r="U166" s="9">
        <v>190000</v>
      </c>
      <c r="V166" s="8"/>
      <c r="W166" s="8">
        <v>18400</v>
      </c>
      <c r="X166" s="8">
        <v>52700</v>
      </c>
      <c r="Y166" s="8">
        <v>43300</v>
      </c>
      <c r="Z166" s="8">
        <v>326575</v>
      </c>
      <c r="AA166" s="9">
        <v>126500</v>
      </c>
      <c r="AB166" s="9">
        <v>204500</v>
      </c>
      <c r="AC166" s="9">
        <v>50000</v>
      </c>
      <c r="AD166" s="9">
        <v>20800</v>
      </c>
      <c r="AE166" s="9">
        <v>76130</v>
      </c>
      <c r="AF166" s="8">
        <v>44000</v>
      </c>
      <c r="AG166" s="8">
        <v>64300</v>
      </c>
      <c r="AH166" s="8">
        <v>12836</v>
      </c>
      <c r="AI166" s="8">
        <v>80700</v>
      </c>
      <c r="AJ166" s="8"/>
      <c r="AK166" s="9">
        <v>15400</v>
      </c>
      <c r="AL166" s="9"/>
      <c r="AM166" s="9">
        <v>67000</v>
      </c>
      <c r="AN166" s="9">
        <v>61200</v>
      </c>
      <c r="AO166" s="9">
        <v>30100</v>
      </c>
      <c r="AP166" s="8">
        <v>21250</v>
      </c>
      <c r="AQ166" s="8">
        <v>330061</v>
      </c>
      <c r="AR166" s="8"/>
      <c r="AS166" s="8">
        <v>2260</v>
      </c>
      <c r="AT166" s="8">
        <v>76100</v>
      </c>
      <c r="AU166" s="9">
        <v>67863</v>
      </c>
      <c r="AV166" s="9"/>
      <c r="AW166" s="9">
        <v>66900</v>
      </c>
      <c r="AX166" s="9"/>
      <c r="AY166" s="9">
        <v>10133</v>
      </c>
      <c r="AZ166" s="8"/>
      <c r="BA166" s="8">
        <v>80625</v>
      </c>
      <c r="BB166" s="8">
        <v>39000</v>
      </c>
      <c r="BC166" s="8">
        <v>51100</v>
      </c>
      <c r="BD166" s="8">
        <v>58600</v>
      </c>
      <c r="BE166" s="9">
        <v>15105</v>
      </c>
      <c r="BF166" s="9">
        <v>423000</v>
      </c>
      <c r="BG166" s="9"/>
      <c r="BH166" s="9">
        <v>80800</v>
      </c>
      <c r="BI166" s="9">
        <v>49400</v>
      </c>
      <c r="BJ166" s="8">
        <v>20335</v>
      </c>
      <c r="BK166" s="8">
        <v>53000</v>
      </c>
      <c r="BL166" s="8">
        <v>56067</v>
      </c>
      <c r="BM166" s="8"/>
      <c r="BN166" s="8">
        <v>6590</v>
      </c>
      <c r="BO166" s="9">
        <v>77000</v>
      </c>
      <c r="BP166" s="9">
        <v>148954</v>
      </c>
      <c r="BQ166" s="9">
        <v>61462</v>
      </c>
      <c r="BR166" s="9">
        <v>100000</v>
      </c>
      <c r="BS166" s="9"/>
      <c r="BT166" s="8">
        <v>97600</v>
      </c>
      <c r="BU166" s="8">
        <v>158500</v>
      </c>
      <c r="BV166" s="8">
        <v>29208</v>
      </c>
      <c r="BW166" s="8"/>
      <c r="BX166" s="8">
        <v>56713</v>
      </c>
      <c r="BY166" s="9">
        <v>82306</v>
      </c>
      <c r="BZ166" s="9">
        <v>43678</v>
      </c>
      <c r="CA166" s="9">
        <v>23700</v>
      </c>
      <c r="CB166" s="9">
        <v>54050</v>
      </c>
      <c r="CC166" s="9">
        <v>30068</v>
      </c>
      <c r="CD166" s="8">
        <v>30472</v>
      </c>
      <c r="CE166" s="8">
        <v>61736</v>
      </c>
      <c r="CF166" s="8">
        <v>160000</v>
      </c>
      <c r="CG166" s="8">
        <v>158176</v>
      </c>
      <c r="CH166" s="8"/>
      <c r="CI166" s="9"/>
      <c r="CJ166" s="9">
        <v>63500</v>
      </c>
      <c r="CK166" s="9">
        <v>67948</v>
      </c>
      <c r="CL166" s="9">
        <v>38680</v>
      </c>
      <c r="CM166" s="9">
        <v>73000</v>
      </c>
      <c r="CN166" s="8">
        <v>78933</v>
      </c>
      <c r="CO166" s="8">
        <v>131500</v>
      </c>
      <c r="CP166" s="8">
        <v>698000</v>
      </c>
      <c r="CQ166" s="8">
        <v>127609</v>
      </c>
      <c r="CR166" s="8"/>
      <c r="CS166" s="9">
        <v>73853</v>
      </c>
      <c r="CT166" s="9"/>
      <c r="CU166" s="9"/>
      <c r="CV166" s="9">
        <v>396515</v>
      </c>
      <c r="CW166" s="9">
        <v>83800</v>
      </c>
      <c r="CX166" s="8">
        <v>1496677</v>
      </c>
      <c r="CY166" s="8">
        <v>10498</v>
      </c>
      <c r="CZ166" s="8"/>
      <c r="DA166" s="8">
        <v>11533</v>
      </c>
      <c r="DB166" s="8">
        <v>1887</v>
      </c>
      <c r="DC166" s="9">
        <v>251500</v>
      </c>
      <c r="DD166" s="9"/>
      <c r="DE166" s="9">
        <v>29588</v>
      </c>
      <c r="DF166" s="9">
        <v>107788</v>
      </c>
      <c r="DG166" s="9">
        <v>418780</v>
      </c>
      <c r="DH166" s="8"/>
      <c r="DI166" s="8">
        <v>37000</v>
      </c>
      <c r="DJ166" s="8">
        <v>10900</v>
      </c>
      <c r="DK166" s="8">
        <v>13900</v>
      </c>
      <c r="DL166" s="8">
        <v>51137</v>
      </c>
      <c r="DM166" s="9">
        <v>15925</v>
      </c>
      <c r="DN166" s="9">
        <v>13208</v>
      </c>
      <c r="DO166" s="9">
        <v>292500</v>
      </c>
      <c r="DP166" s="9">
        <v>40100</v>
      </c>
      <c r="DQ166" s="9">
        <v>48969</v>
      </c>
      <c r="DR166" s="8"/>
      <c r="DS166" s="8">
        <v>26100</v>
      </c>
      <c r="DT166" s="8">
        <v>24300</v>
      </c>
      <c r="DU166" s="8"/>
      <c r="DV166" s="8"/>
      <c r="DW166" s="9">
        <v>12982</v>
      </c>
      <c r="DX166" s="9">
        <v>8452</v>
      </c>
      <c r="DY166" s="9">
        <v>22205</v>
      </c>
      <c r="DZ166" s="9">
        <v>8655</v>
      </c>
      <c r="EA166" s="9"/>
      <c r="EB166" s="8"/>
      <c r="EC166" s="8">
        <v>5350</v>
      </c>
      <c r="ED166" s="8">
        <v>34000</v>
      </c>
      <c r="EE166" s="8">
        <v>75200</v>
      </c>
      <c r="EF166" s="8">
        <v>52500</v>
      </c>
      <c r="EG166" s="9"/>
      <c r="EH166" s="9">
        <v>271527</v>
      </c>
      <c r="EI166" s="9">
        <v>302000</v>
      </c>
      <c r="EJ166" s="9">
        <v>51800</v>
      </c>
      <c r="EK166" s="9">
        <v>14200</v>
      </c>
      <c r="EL166" s="8">
        <v>5170</v>
      </c>
      <c r="EM166" s="8">
        <v>15740</v>
      </c>
      <c r="EN166" s="8">
        <v>53428</v>
      </c>
      <c r="EO166" s="8"/>
      <c r="EP166" s="8">
        <v>33600</v>
      </c>
      <c r="EQ166" s="9">
        <v>76440</v>
      </c>
      <c r="ER166" s="9">
        <v>14100</v>
      </c>
      <c r="ES166" s="9"/>
      <c r="ET166" s="9"/>
      <c r="EU166" s="9">
        <v>64400</v>
      </c>
      <c r="EV166" s="8">
        <v>13800</v>
      </c>
      <c r="EW166" s="8"/>
      <c r="EX166" s="8">
        <v>16264</v>
      </c>
      <c r="EY166" s="8">
        <v>234868</v>
      </c>
      <c r="EZ166" s="8">
        <v>1510000</v>
      </c>
      <c r="FA166" s="9">
        <v>62367</v>
      </c>
      <c r="FB166" s="9">
        <v>12200</v>
      </c>
      <c r="FC166" s="9">
        <v>67390</v>
      </c>
      <c r="FD166" s="9">
        <v>53700</v>
      </c>
      <c r="FE166" s="9"/>
      <c r="FF166" s="8">
        <v>74025</v>
      </c>
      <c r="FG166" s="8"/>
      <c r="FH166" s="8">
        <v>25050</v>
      </c>
      <c r="FI166" s="8">
        <v>15544</v>
      </c>
      <c r="FJ166" s="8"/>
      <c r="FK166" s="9">
        <v>32427</v>
      </c>
      <c r="FL166" s="9">
        <v>26047</v>
      </c>
      <c r="FM166" s="9">
        <v>13873</v>
      </c>
      <c r="FN166" s="9">
        <v>84600</v>
      </c>
      <c r="FO166" s="9">
        <v>39750</v>
      </c>
      <c r="FP166" s="8">
        <v>27100</v>
      </c>
      <c r="FQ166" s="8">
        <v>1930</v>
      </c>
      <c r="FR166" s="8">
        <v>18100</v>
      </c>
      <c r="FS166" s="8">
        <v>59555</v>
      </c>
      <c r="FT166" s="8">
        <v>12680</v>
      </c>
      <c r="FU166" s="9"/>
      <c r="FV166" s="9">
        <v>2217</v>
      </c>
      <c r="FW166" s="9">
        <v>11200</v>
      </c>
      <c r="FX166" s="9">
        <v>28760</v>
      </c>
      <c r="FY166" s="9">
        <v>24481</v>
      </c>
      <c r="FZ166" s="8"/>
      <c r="GA166" s="8">
        <v>6458</v>
      </c>
      <c r="GB166" s="8">
        <v>31600</v>
      </c>
      <c r="GC166" s="8">
        <v>6479</v>
      </c>
      <c r="GD166" s="8">
        <v>4955</v>
      </c>
      <c r="GE166" s="9">
        <v>106000</v>
      </c>
      <c r="GF166" s="9">
        <v>15185</v>
      </c>
      <c r="GG166" s="9">
        <v>75000</v>
      </c>
      <c r="GH166" s="9">
        <v>9450</v>
      </c>
      <c r="GI166" s="9">
        <v>42900</v>
      </c>
      <c r="GJ166" s="8">
        <v>5156</v>
      </c>
      <c r="GK166" s="8">
        <v>9100</v>
      </c>
      <c r="GL166" s="8">
        <v>16880</v>
      </c>
      <c r="GM166" s="8">
        <v>37500</v>
      </c>
      <c r="GN166" s="8">
        <v>66000</v>
      </c>
      <c r="GO166" s="9">
        <v>898000</v>
      </c>
      <c r="GP166" s="9">
        <v>5810</v>
      </c>
      <c r="GQ166" s="9">
        <v>8030</v>
      </c>
      <c r="GR166" s="9">
        <v>63000</v>
      </c>
      <c r="GS166" s="9">
        <v>4892</v>
      </c>
      <c r="GT166" s="8">
        <v>51931</v>
      </c>
      <c r="GU166" s="8">
        <v>2500</v>
      </c>
      <c r="GV166" s="8">
        <v>18094</v>
      </c>
      <c r="GW166" s="8">
        <v>6015</v>
      </c>
      <c r="GX166" s="8">
        <v>11573</v>
      </c>
      <c r="GY166" s="9">
        <v>63561</v>
      </c>
      <c r="GZ166" s="9">
        <v>4860</v>
      </c>
      <c r="HA166" s="9"/>
      <c r="HB166" s="9">
        <v>7700</v>
      </c>
      <c r="HC166" s="9">
        <v>21728</v>
      </c>
      <c r="HD166" s="8">
        <v>4050</v>
      </c>
      <c r="HE166" s="8">
        <v>1106390</v>
      </c>
      <c r="HF166" s="8">
        <v>8903</v>
      </c>
      <c r="HG166" s="8"/>
      <c r="HH166" s="8">
        <v>1803993</v>
      </c>
      <c r="HI166" s="9">
        <v>28781</v>
      </c>
      <c r="HJ166" s="9">
        <v>59897</v>
      </c>
      <c r="HK166" s="9">
        <v>234110</v>
      </c>
      <c r="HL166" s="9">
        <v>29505</v>
      </c>
      <c r="HM166" s="9">
        <v>36805</v>
      </c>
      <c r="HN166" s="8">
        <v>2606</v>
      </c>
      <c r="HO166" s="8">
        <v>8290</v>
      </c>
      <c r="HP166" s="8">
        <v>5010</v>
      </c>
      <c r="HQ166" s="8">
        <v>38400</v>
      </c>
      <c r="HR166" s="8">
        <v>30150</v>
      </c>
      <c r="HS166" s="9">
        <v>22457</v>
      </c>
      <c r="HT166" s="9">
        <v>4885</v>
      </c>
      <c r="HU166" s="9">
        <v>39051</v>
      </c>
      <c r="HV166" s="9">
        <v>12900</v>
      </c>
      <c r="HW166" s="9">
        <v>3345</v>
      </c>
      <c r="HX166" s="8">
        <v>104000</v>
      </c>
      <c r="HY166" s="8">
        <v>35700</v>
      </c>
      <c r="HZ166" s="8">
        <v>3327</v>
      </c>
      <c r="IA166" s="8">
        <v>464</v>
      </c>
      <c r="IB166" s="8">
        <v>2120</v>
      </c>
      <c r="IC166" s="9">
        <v>2115</v>
      </c>
      <c r="ID166" s="9">
        <v>75200</v>
      </c>
      <c r="IE166" s="9">
        <v>10989</v>
      </c>
      <c r="IF166" s="9">
        <v>124000</v>
      </c>
      <c r="IG166" s="9">
        <v>15800</v>
      </c>
      <c r="IH166" s="8">
        <v>8556</v>
      </c>
      <c r="II166" s="8"/>
      <c r="IJ166" s="8">
        <v>8580</v>
      </c>
      <c r="IK166" s="8">
        <v>1657</v>
      </c>
      <c r="IL166" s="8">
        <v>228500</v>
      </c>
      <c r="IM166" s="9">
        <v>64938</v>
      </c>
      <c r="IN166" s="9">
        <v>58950</v>
      </c>
      <c r="IO166" s="9">
        <v>2034</v>
      </c>
      <c r="IP166" s="9">
        <v>7290</v>
      </c>
      <c r="IQ166" s="9">
        <v>47850</v>
      </c>
      <c r="IR166" s="8">
        <v>140262</v>
      </c>
      <c r="IS166" s="8">
        <v>10200</v>
      </c>
      <c r="IT166" s="8">
        <v>18900</v>
      </c>
      <c r="IU166" s="8">
        <v>12100</v>
      </c>
      <c r="IV166" s="8"/>
      <c r="IW166" s="9">
        <v>4070</v>
      </c>
      <c r="IX166" s="9">
        <v>29290</v>
      </c>
      <c r="IY166" s="9">
        <v>11450</v>
      </c>
      <c r="IZ166" s="9">
        <v>36944</v>
      </c>
      <c r="JA166" s="9">
        <v>16600</v>
      </c>
      <c r="JB166" s="8">
        <v>2387</v>
      </c>
      <c r="JC166" s="8">
        <v>86165</v>
      </c>
      <c r="JD166" s="8">
        <v>11000</v>
      </c>
      <c r="JE166" s="8">
        <v>122106</v>
      </c>
      <c r="JF166" s="8">
        <v>28884</v>
      </c>
      <c r="JG166" s="9"/>
      <c r="JH166" s="9">
        <v>27876</v>
      </c>
      <c r="JI166" s="9">
        <v>1825</v>
      </c>
      <c r="JJ166" s="9">
        <v>11700</v>
      </c>
      <c r="JK166" s="9">
        <v>7290</v>
      </c>
      <c r="JL166" s="8"/>
      <c r="JM166" s="8">
        <v>13380</v>
      </c>
      <c r="JN166" s="8">
        <v>1476</v>
      </c>
      <c r="JO166" s="8">
        <v>7900</v>
      </c>
      <c r="JP166" s="8">
        <v>1300</v>
      </c>
      <c r="JQ166" s="9">
        <v>82160</v>
      </c>
      <c r="JR166" s="9">
        <v>20625</v>
      </c>
      <c r="JS166" s="9">
        <v>5000</v>
      </c>
      <c r="JT166" s="9">
        <v>4989</v>
      </c>
      <c r="JU166" s="9">
        <v>11800</v>
      </c>
      <c r="JV166" s="8">
        <v>16853</v>
      </c>
      <c r="JW166" s="8">
        <v>21300</v>
      </c>
      <c r="JX166" s="8">
        <v>2831</v>
      </c>
      <c r="JY166" s="8">
        <v>520</v>
      </c>
      <c r="JZ166" s="8">
        <v>4682</v>
      </c>
      <c r="KA166" s="9">
        <v>24300</v>
      </c>
      <c r="KB166" s="9">
        <v>11223</v>
      </c>
      <c r="KC166" s="9">
        <v>6820</v>
      </c>
      <c r="KD166" s="9">
        <v>20300</v>
      </c>
      <c r="KE166" s="9">
        <v>1805</v>
      </c>
      <c r="KF166" s="8">
        <v>1460</v>
      </c>
      <c r="KG166" s="8"/>
      <c r="KH166" s="8">
        <v>9180</v>
      </c>
      <c r="KI166" s="8">
        <v>3135</v>
      </c>
      <c r="KJ166" s="8">
        <v>1540</v>
      </c>
      <c r="KK166" s="9">
        <v>14621</v>
      </c>
      <c r="KL166" s="9">
        <v>7882</v>
      </c>
      <c r="KM166" s="9">
        <v>34451</v>
      </c>
      <c r="KN166" s="9">
        <v>17600</v>
      </c>
      <c r="KO166" s="9">
        <v>51700</v>
      </c>
      <c r="KP166" s="8">
        <v>228707</v>
      </c>
      <c r="KQ166" s="8">
        <v>989</v>
      </c>
      <c r="KR166" s="8">
        <v>1895</v>
      </c>
      <c r="KS166" s="8">
        <v>46900</v>
      </c>
      <c r="KT166" s="8">
        <v>9100</v>
      </c>
      <c r="KU166" s="9">
        <v>1145</v>
      </c>
      <c r="KV166" s="9">
        <v>3810</v>
      </c>
      <c r="KW166" s="9">
        <v>6201</v>
      </c>
      <c r="KX166" s="9">
        <v>765</v>
      </c>
      <c r="KY166" s="9">
        <v>3438</v>
      </c>
      <c r="KZ166" s="8">
        <v>3850</v>
      </c>
      <c r="LA166" s="8">
        <v>25600</v>
      </c>
      <c r="LB166" s="8">
        <v>904</v>
      </c>
      <c r="LC166" s="8">
        <v>36000</v>
      </c>
      <c r="LD166" s="8">
        <v>3295</v>
      </c>
      <c r="LE166" s="9">
        <v>4310</v>
      </c>
      <c r="LF166" s="9">
        <v>1225</v>
      </c>
      <c r="LG166" s="9">
        <v>200000</v>
      </c>
      <c r="LH166" s="9">
        <v>50000</v>
      </c>
      <c r="LI166" s="9"/>
      <c r="LJ166" s="8">
        <v>1275</v>
      </c>
      <c r="LK166" s="8">
        <v>5664</v>
      </c>
      <c r="LL166" s="8">
        <v>3840</v>
      </c>
      <c r="LM166" s="8">
        <v>1342</v>
      </c>
      <c r="LN166" s="8">
        <v>15406</v>
      </c>
      <c r="LO166" s="9">
        <v>3921</v>
      </c>
      <c r="LP166" s="9">
        <v>1076</v>
      </c>
      <c r="LQ166" s="9">
        <v>2606</v>
      </c>
      <c r="LR166" s="9">
        <v>6600</v>
      </c>
      <c r="LS166" s="9">
        <v>3801</v>
      </c>
      <c r="LT166" s="8">
        <v>1980</v>
      </c>
      <c r="LU166" s="8">
        <v>3895</v>
      </c>
      <c r="LV166" s="8">
        <v>530</v>
      </c>
      <c r="LW166" s="8">
        <v>3290</v>
      </c>
      <c r="LX166" s="8">
        <v>28650</v>
      </c>
      <c r="LY166" s="9">
        <v>906</v>
      </c>
      <c r="LZ166" s="9">
        <v>4230</v>
      </c>
      <c r="MA166" s="9">
        <v>24250</v>
      </c>
      <c r="MB166" s="9">
        <v>27650</v>
      </c>
      <c r="MC166" s="9">
        <v>16200</v>
      </c>
      <c r="MD166" s="8">
        <v>4079</v>
      </c>
      <c r="ME166" s="8">
        <v>11100</v>
      </c>
      <c r="MF166" s="8">
        <v>5803112</v>
      </c>
      <c r="MG166" s="8">
        <v>9190</v>
      </c>
      <c r="MH166" s="8">
        <v>7754</v>
      </c>
      <c r="MI166" s="9">
        <v>3010</v>
      </c>
      <c r="MJ166" s="9">
        <v>27209</v>
      </c>
      <c r="MK166" s="9">
        <v>14450</v>
      </c>
      <c r="ML166" s="9">
        <v>4960</v>
      </c>
      <c r="MM166" s="9">
        <v>43095</v>
      </c>
      <c r="MN166" s="8">
        <v>1340</v>
      </c>
      <c r="MO166" s="8">
        <v>4615</v>
      </c>
      <c r="MP166" s="8">
        <v>1654</v>
      </c>
      <c r="MQ166" s="8">
        <v>4545</v>
      </c>
      <c r="MR166" s="8">
        <v>9940</v>
      </c>
      <c r="MS166" s="9">
        <v>2396</v>
      </c>
      <c r="MT166" s="9">
        <v>45250</v>
      </c>
      <c r="MU166" s="9">
        <v>315</v>
      </c>
      <c r="MV166" s="9">
        <v>8200</v>
      </c>
      <c r="MW166" s="9">
        <v>499254</v>
      </c>
      <c r="MX166" s="8">
        <v>6840</v>
      </c>
      <c r="MY166" s="8">
        <v>1453</v>
      </c>
      <c r="MZ166" s="8">
        <v>7790</v>
      </c>
      <c r="NA166" s="8"/>
      <c r="NB166" s="8">
        <v>39800</v>
      </c>
      <c r="NC166" s="9">
        <v>1452</v>
      </c>
      <c r="ND166" s="9">
        <v>4443</v>
      </c>
      <c r="NE166" s="9">
        <v>353106</v>
      </c>
      <c r="NF166" s="9">
        <v>85</v>
      </c>
      <c r="NG166" s="9">
        <v>89782</v>
      </c>
      <c r="NH166" s="8">
        <v>3205</v>
      </c>
      <c r="NI166" s="8">
        <v>4330</v>
      </c>
      <c r="NJ166" s="8">
        <v>5502</v>
      </c>
      <c r="NK166" s="8"/>
      <c r="NL166" s="8"/>
      <c r="NM166" s="9">
        <v>70101</v>
      </c>
      <c r="NN166" s="9">
        <v>1431</v>
      </c>
      <c r="NO166" s="9">
        <v>61800</v>
      </c>
      <c r="NP166" s="9"/>
      <c r="NQ166" s="9"/>
      <c r="NR166" s="8">
        <v>53800</v>
      </c>
      <c r="NS166" s="8">
        <v>27800</v>
      </c>
      <c r="NT166" s="8"/>
      <c r="NU166" s="8"/>
      <c r="NV166" s="8"/>
      <c r="NW166" s="9">
        <v>58303</v>
      </c>
      <c r="NX166" s="9"/>
      <c r="NY166" s="9"/>
      <c r="NZ166" s="9"/>
      <c r="OA166" s="9"/>
      <c r="OB166" s="8"/>
      <c r="OC166" s="8">
        <v>1688</v>
      </c>
      <c r="OD166" s="8">
        <v>174000</v>
      </c>
      <c r="OE166" s="8">
        <v>29550</v>
      </c>
      <c r="OF166" s="8">
        <v>15850</v>
      </c>
      <c r="OG166" s="9">
        <v>105903</v>
      </c>
      <c r="OH166" s="9">
        <v>16600</v>
      </c>
      <c r="OI166" s="9">
        <v>2230</v>
      </c>
      <c r="OJ166" s="9"/>
      <c r="OK166" s="9"/>
      <c r="OL166" s="8"/>
      <c r="OM166" s="8">
        <v>14350</v>
      </c>
      <c r="ON166" s="8">
        <v>18200</v>
      </c>
      <c r="OO166" s="8">
        <v>16925</v>
      </c>
      <c r="OP166" s="8"/>
      <c r="OQ166" s="9"/>
      <c r="OR166" s="9"/>
      <c r="OS166" s="9"/>
      <c r="OT166" s="9"/>
      <c r="OU166" s="9"/>
      <c r="OV166" s="8"/>
      <c r="OW166" s="8">
        <v>3350</v>
      </c>
      <c r="OX166" s="8"/>
      <c r="OY166" s="8"/>
      <c r="OZ166" s="8">
        <v>34733</v>
      </c>
      <c r="PA166" s="9"/>
      <c r="PB166" s="9"/>
      <c r="PC166" s="9">
        <v>38000</v>
      </c>
      <c r="PD166" s="9"/>
      <c r="PE166" s="9">
        <v>27150</v>
      </c>
      <c r="PF166" s="8"/>
      <c r="PG166" s="8"/>
      <c r="PH166" s="8"/>
      <c r="PI166" s="8"/>
      <c r="PJ166" s="8">
        <v>12355</v>
      </c>
      <c r="PK166" s="9"/>
      <c r="PL166" s="9">
        <v>170706</v>
      </c>
      <c r="PM166" s="9">
        <v>3150</v>
      </c>
      <c r="PN166" s="9"/>
      <c r="PO166" s="9"/>
      <c r="PP166" s="8">
        <v>43950</v>
      </c>
      <c r="PQ166" s="8">
        <v>5420</v>
      </c>
      <c r="PR166" s="8"/>
      <c r="PS166" s="8"/>
      <c r="PT166" s="8"/>
      <c r="PU166" s="9"/>
      <c r="PV166" s="9">
        <v>490</v>
      </c>
      <c r="PW166" s="9">
        <v>26600</v>
      </c>
      <c r="PX166" s="9">
        <v>972751</v>
      </c>
      <c r="PY166" s="9">
        <v>58400</v>
      </c>
      <c r="PZ166" s="8"/>
      <c r="QA166" s="8">
        <v>4778</v>
      </c>
      <c r="QB166" s="8"/>
      <c r="QC166" s="8"/>
      <c r="QD166" s="8">
        <v>1575</v>
      </c>
      <c r="QE166" s="9"/>
      <c r="QF166" s="9"/>
      <c r="QG166" s="9"/>
      <c r="QH166" s="9">
        <v>48976</v>
      </c>
      <c r="QI166" s="9"/>
      <c r="QJ166" s="8"/>
      <c r="QK166" s="8">
        <v>3665</v>
      </c>
      <c r="QL166" s="8">
        <v>29000</v>
      </c>
      <c r="QM166" s="8">
        <v>52200</v>
      </c>
      <c r="QN166" s="8">
        <v>8500</v>
      </c>
      <c r="QO166" s="9"/>
      <c r="QP166" s="9">
        <v>24567</v>
      </c>
      <c r="QQ166" s="9">
        <v>80200</v>
      </c>
      <c r="QR166" s="9"/>
      <c r="QS166" s="9">
        <v>11800</v>
      </c>
      <c r="QT166" s="9">
        <v>177413</v>
      </c>
      <c r="QU166" s="9"/>
    </row>
    <row r="167" spans="1:463" x14ac:dyDescent="0.45">
      <c r="A167" s="6">
        <v>39325</v>
      </c>
      <c r="B167" s="8">
        <v>591000</v>
      </c>
      <c r="C167" s="8">
        <v>41900</v>
      </c>
      <c r="D167" s="8">
        <v>69600</v>
      </c>
      <c r="E167" s="8"/>
      <c r="F167" s="8">
        <v>288302</v>
      </c>
      <c r="G167" s="9">
        <v>33750</v>
      </c>
      <c r="H167" s="9">
        <v>101000</v>
      </c>
      <c r="I167" s="9">
        <v>66517</v>
      </c>
      <c r="J167" s="9"/>
      <c r="K167" s="9">
        <v>574000</v>
      </c>
      <c r="L167" s="8">
        <v>54899</v>
      </c>
      <c r="M167" s="8">
        <v>206500</v>
      </c>
      <c r="N167" s="8">
        <v>138951</v>
      </c>
      <c r="O167" s="8">
        <v>12700</v>
      </c>
      <c r="P167" s="8">
        <v>71400</v>
      </c>
      <c r="Q167" s="9">
        <v>143000</v>
      </c>
      <c r="R167" s="9"/>
      <c r="S167" s="9"/>
      <c r="T167" s="9">
        <v>128500</v>
      </c>
      <c r="U167" s="9">
        <v>182500</v>
      </c>
      <c r="V167" s="8"/>
      <c r="W167" s="8">
        <v>18650</v>
      </c>
      <c r="X167" s="8">
        <v>53900</v>
      </c>
      <c r="Y167" s="8">
        <v>39900</v>
      </c>
      <c r="Z167" s="8">
        <v>336114</v>
      </c>
      <c r="AA167" s="9">
        <v>145000</v>
      </c>
      <c r="AB167" s="9">
        <v>188000</v>
      </c>
      <c r="AC167" s="9">
        <v>44400</v>
      </c>
      <c r="AD167" s="9">
        <v>22500</v>
      </c>
      <c r="AE167" s="9">
        <v>70364</v>
      </c>
      <c r="AF167" s="8">
        <v>44550</v>
      </c>
      <c r="AG167" s="8">
        <v>61700</v>
      </c>
      <c r="AH167" s="8">
        <v>13136</v>
      </c>
      <c r="AI167" s="8">
        <v>75600</v>
      </c>
      <c r="AJ167" s="8"/>
      <c r="AK167" s="9">
        <v>15400</v>
      </c>
      <c r="AL167" s="9"/>
      <c r="AM167" s="9">
        <v>75000</v>
      </c>
      <c r="AN167" s="9">
        <v>58500</v>
      </c>
      <c r="AO167" s="9">
        <v>29500</v>
      </c>
      <c r="AP167" s="8">
        <v>20500</v>
      </c>
      <c r="AQ167" s="8">
        <v>321351</v>
      </c>
      <c r="AR167" s="8"/>
      <c r="AS167" s="8">
        <v>2120</v>
      </c>
      <c r="AT167" s="8">
        <v>78000</v>
      </c>
      <c r="AU167" s="9">
        <v>66000</v>
      </c>
      <c r="AV167" s="9"/>
      <c r="AW167" s="9">
        <v>57600</v>
      </c>
      <c r="AX167" s="9"/>
      <c r="AY167" s="9">
        <v>9629</v>
      </c>
      <c r="AZ167" s="8"/>
      <c r="BA167" s="8">
        <v>90750</v>
      </c>
      <c r="BB167" s="8">
        <v>39250</v>
      </c>
      <c r="BC167" s="8">
        <v>48500</v>
      </c>
      <c r="BD167" s="8">
        <v>68600</v>
      </c>
      <c r="BE167" s="9">
        <v>12477</v>
      </c>
      <c r="BF167" s="9">
        <v>480000</v>
      </c>
      <c r="BG167" s="9"/>
      <c r="BH167" s="9">
        <v>75800</v>
      </c>
      <c r="BI167" s="9">
        <v>51900</v>
      </c>
      <c r="BJ167" s="8">
        <v>21944</v>
      </c>
      <c r="BK167" s="8">
        <v>51400</v>
      </c>
      <c r="BL167" s="8">
        <v>55583</v>
      </c>
      <c r="BM167" s="8"/>
      <c r="BN167" s="8">
        <v>6500</v>
      </c>
      <c r="BO167" s="9">
        <v>84000</v>
      </c>
      <c r="BP167" s="9">
        <v>156593</v>
      </c>
      <c r="BQ167" s="9">
        <v>72472</v>
      </c>
      <c r="BR167" s="9">
        <v>106000</v>
      </c>
      <c r="BS167" s="9"/>
      <c r="BT167" s="8">
        <v>90000</v>
      </c>
      <c r="BU167" s="8">
        <v>157000</v>
      </c>
      <c r="BV167" s="8">
        <v>25233</v>
      </c>
      <c r="BW167" s="8"/>
      <c r="BX167" s="8">
        <v>58756</v>
      </c>
      <c r="BY167" s="9">
        <v>75764</v>
      </c>
      <c r="BZ167" s="9">
        <v>37492</v>
      </c>
      <c r="CA167" s="9">
        <v>25000</v>
      </c>
      <c r="CB167" s="9">
        <v>50483</v>
      </c>
      <c r="CC167" s="9">
        <v>25602</v>
      </c>
      <c r="CD167" s="8">
        <v>29538</v>
      </c>
      <c r="CE167" s="8">
        <v>61736</v>
      </c>
      <c r="CF167" s="8">
        <v>162000</v>
      </c>
      <c r="CG167" s="8">
        <v>152053</v>
      </c>
      <c r="CH167" s="8"/>
      <c r="CI167" s="9"/>
      <c r="CJ167" s="9">
        <v>60400</v>
      </c>
      <c r="CK167" s="9">
        <v>67325</v>
      </c>
      <c r="CL167" s="9">
        <v>36229</v>
      </c>
      <c r="CM167" s="9">
        <v>73800</v>
      </c>
      <c r="CN167" s="8">
        <v>67369</v>
      </c>
      <c r="CO167" s="8">
        <v>164000</v>
      </c>
      <c r="CP167" s="8">
        <v>640000</v>
      </c>
      <c r="CQ167" s="8">
        <v>136856</v>
      </c>
      <c r="CR167" s="8"/>
      <c r="CS167" s="9">
        <v>77818</v>
      </c>
      <c r="CT167" s="9"/>
      <c r="CU167" s="9"/>
      <c r="CV167" s="9">
        <v>407019</v>
      </c>
      <c r="CW167" s="9">
        <v>96400</v>
      </c>
      <c r="CX167" s="8">
        <v>1441798</v>
      </c>
      <c r="CY167" s="8">
        <v>10176</v>
      </c>
      <c r="CZ167" s="8"/>
      <c r="DA167" s="8">
        <v>10911</v>
      </c>
      <c r="DB167" s="8">
        <v>1680</v>
      </c>
      <c r="DC167" s="9">
        <v>240000</v>
      </c>
      <c r="DD167" s="9"/>
      <c r="DE167" s="9">
        <v>27122</v>
      </c>
      <c r="DF167" s="9">
        <v>123349</v>
      </c>
      <c r="DG167" s="9">
        <v>428298</v>
      </c>
      <c r="DH167" s="8"/>
      <c r="DI167" s="8">
        <v>34150</v>
      </c>
      <c r="DJ167" s="8">
        <v>9950</v>
      </c>
      <c r="DK167" s="8">
        <v>12850</v>
      </c>
      <c r="DL167" s="8">
        <v>44700</v>
      </c>
      <c r="DM167" s="9">
        <v>16321</v>
      </c>
      <c r="DN167" s="9">
        <v>10650</v>
      </c>
      <c r="DO167" s="9">
        <v>278000</v>
      </c>
      <c r="DP167" s="9">
        <v>40100</v>
      </c>
      <c r="DQ167" s="9">
        <v>47476</v>
      </c>
      <c r="DR167" s="8"/>
      <c r="DS167" s="8">
        <v>22750</v>
      </c>
      <c r="DT167" s="8">
        <v>25150</v>
      </c>
      <c r="DU167" s="8"/>
      <c r="DV167" s="8"/>
      <c r="DW167" s="9">
        <v>11908</v>
      </c>
      <c r="DX167" s="9">
        <v>8278</v>
      </c>
      <c r="DY167" s="9">
        <v>21799</v>
      </c>
      <c r="DZ167" s="9">
        <v>7409</v>
      </c>
      <c r="EA167" s="9"/>
      <c r="EB167" s="8"/>
      <c r="EC167" s="8">
        <v>5050</v>
      </c>
      <c r="ED167" s="8">
        <v>31100</v>
      </c>
      <c r="EE167" s="8">
        <v>75700</v>
      </c>
      <c r="EF167" s="8">
        <v>53700</v>
      </c>
      <c r="EG167" s="9"/>
      <c r="EH167" s="9">
        <v>292097</v>
      </c>
      <c r="EI167" s="9">
        <v>280000</v>
      </c>
      <c r="EJ167" s="9">
        <v>54400</v>
      </c>
      <c r="EK167" s="9">
        <v>11650</v>
      </c>
      <c r="EL167" s="8">
        <v>4870</v>
      </c>
      <c r="EM167" s="8">
        <v>15686</v>
      </c>
      <c r="EN167" s="8">
        <v>43548</v>
      </c>
      <c r="EO167" s="8"/>
      <c r="EP167" s="8">
        <v>31000</v>
      </c>
      <c r="EQ167" s="9">
        <v>74703</v>
      </c>
      <c r="ER167" s="9">
        <v>11300</v>
      </c>
      <c r="ES167" s="9"/>
      <c r="ET167" s="9"/>
      <c r="EU167" s="9">
        <v>58900</v>
      </c>
      <c r="EV167" s="8">
        <v>11950</v>
      </c>
      <c r="EW167" s="8"/>
      <c r="EX167" s="8">
        <v>13864</v>
      </c>
      <c r="EY167" s="8">
        <v>254441</v>
      </c>
      <c r="EZ167" s="8">
        <v>1480000</v>
      </c>
      <c r="FA167" s="9">
        <v>59189</v>
      </c>
      <c r="FB167" s="9">
        <v>11900</v>
      </c>
      <c r="FC167" s="9">
        <v>75742</v>
      </c>
      <c r="FD167" s="9">
        <v>53000</v>
      </c>
      <c r="FE167" s="9"/>
      <c r="FF167" s="8">
        <v>83408</v>
      </c>
      <c r="FG167" s="8"/>
      <c r="FH167" s="8">
        <v>24200</v>
      </c>
      <c r="FI167" s="8">
        <v>18293</v>
      </c>
      <c r="FJ167" s="8"/>
      <c r="FK167" s="9">
        <v>38976</v>
      </c>
      <c r="FL167" s="9">
        <v>24294</v>
      </c>
      <c r="FM167" s="9">
        <v>15261</v>
      </c>
      <c r="FN167" s="9">
        <v>71000</v>
      </c>
      <c r="FO167" s="9">
        <v>41500</v>
      </c>
      <c r="FP167" s="8">
        <v>24950</v>
      </c>
      <c r="FQ167" s="8">
        <v>1930</v>
      </c>
      <c r="FR167" s="8">
        <v>17100</v>
      </c>
      <c r="FS167" s="8">
        <v>62609</v>
      </c>
      <c r="FT167" s="8">
        <v>11895</v>
      </c>
      <c r="FU167" s="9"/>
      <c r="FV167" s="9">
        <v>2119</v>
      </c>
      <c r="FW167" s="9">
        <v>9730</v>
      </c>
      <c r="FX167" s="9">
        <v>23979</v>
      </c>
      <c r="FY167" s="9">
        <v>22852</v>
      </c>
      <c r="FZ167" s="8"/>
      <c r="GA167" s="8">
        <v>5804</v>
      </c>
      <c r="GB167" s="8">
        <v>27950</v>
      </c>
      <c r="GC167" s="8">
        <v>6361</v>
      </c>
      <c r="GD167" s="8">
        <v>5787</v>
      </c>
      <c r="GE167" s="9">
        <v>108500</v>
      </c>
      <c r="GF167" s="9">
        <v>13809</v>
      </c>
      <c r="GG167" s="9">
        <v>83000</v>
      </c>
      <c r="GH167" s="9">
        <v>9570</v>
      </c>
      <c r="GI167" s="9">
        <v>40000</v>
      </c>
      <c r="GJ167" s="8">
        <v>4657</v>
      </c>
      <c r="GK167" s="8">
        <v>7690</v>
      </c>
      <c r="GL167" s="8">
        <v>13736</v>
      </c>
      <c r="GM167" s="8">
        <v>31900</v>
      </c>
      <c r="GN167" s="8">
        <v>71500</v>
      </c>
      <c r="GO167" s="9">
        <v>985000</v>
      </c>
      <c r="GP167" s="9">
        <v>5330</v>
      </c>
      <c r="GQ167" s="9">
        <v>7640</v>
      </c>
      <c r="GR167" s="9">
        <v>61500</v>
      </c>
      <c r="GS167" s="9">
        <v>4836</v>
      </c>
      <c r="GT167" s="8">
        <v>46973</v>
      </c>
      <c r="GU167" s="8">
        <v>2650</v>
      </c>
      <c r="GV167" s="8">
        <v>20906</v>
      </c>
      <c r="GW167" s="8">
        <v>7458</v>
      </c>
      <c r="GX167" s="8">
        <v>10197</v>
      </c>
      <c r="GY167" s="9">
        <v>59594</v>
      </c>
      <c r="GZ167" s="9">
        <v>4100</v>
      </c>
      <c r="HA167" s="9">
        <v>66087</v>
      </c>
      <c r="HB167" s="9">
        <v>7250</v>
      </c>
      <c r="HC167" s="9">
        <v>19294</v>
      </c>
      <c r="HD167" s="8">
        <v>3750</v>
      </c>
      <c r="HE167" s="8">
        <v>958590</v>
      </c>
      <c r="HF167" s="8">
        <v>7908</v>
      </c>
      <c r="HG167" s="8"/>
      <c r="HH167" s="8">
        <v>1870808</v>
      </c>
      <c r="HI167" s="9">
        <v>29745</v>
      </c>
      <c r="HJ167" s="9">
        <v>54913</v>
      </c>
      <c r="HK167" s="9">
        <v>223526</v>
      </c>
      <c r="HL167" s="9">
        <v>27878</v>
      </c>
      <c r="HM167" s="9">
        <v>33010</v>
      </c>
      <c r="HN167" s="8">
        <v>2297</v>
      </c>
      <c r="HO167" s="8">
        <v>7220</v>
      </c>
      <c r="HP167" s="8">
        <v>4839</v>
      </c>
      <c r="HQ167" s="8">
        <v>40450</v>
      </c>
      <c r="HR167" s="8">
        <v>25650</v>
      </c>
      <c r="HS167" s="9">
        <v>24733</v>
      </c>
      <c r="HT167" s="9">
        <v>4160</v>
      </c>
      <c r="HU167" s="9">
        <v>32071</v>
      </c>
      <c r="HV167" s="9">
        <v>11000</v>
      </c>
      <c r="HW167" s="9">
        <v>3500</v>
      </c>
      <c r="HX167" s="8">
        <v>97900</v>
      </c>
      <c r="HY167" s="8">
        <v>33750</v>
      </c>
      <c r="HZ167" s="8">
        <v>3652</v>
      </c>
      <c r="IA167" s="8">
        <v>449</v>
      </c>
      <c r="IB167" s="8">
        <v>2047</v>
      </c>
      <c r="IC167" s="9">
        <v>1930</v>
      </c>
      <c r="ID167" s="9">
        <v>74000</v>
      </c>
      <c r="IE167" s="9">
        <v>9948</v>
      </c>
      <c r="IF167" s="9">
        <v>134500</v>
      </c>
      <c r="IG167" s="9">
        <v>15000</v>
      </c>
      <c r="IH167" s="8">
        <v>8881</v>
      </c>
      <c r="II167" s="8"/>
      <c r="IJ167" s="8">
        <v>7820</v>
      </c>
      <c r="IK167" s="8">
        <v>1628</v>
      </c>
      <c r="IL167" s="8">
        <v>186000</v>
      </c>
      <c r="IM167" s="9">
        <v>65472</v>
      </c>
      <c r="IN167" s="9">
        <v>68838</v>
      </c>
      <c r="IO167" s="9">
        <v>1603</v>
      </c>
      <c r="IP167" s="9">
        <v>6940</v>
      </c>
      <c r="IQ167" s="9">
        <v>39000</v>
      </c>
      <c r="IR167" s="8">
        <v>132611</v>
      </c>
      <c r="IS167" s="8">
        <v>9040</v>
      </c>
      <c r="IT167" s="8">
        <v>15500</v>
      </c>
      <c r="IU167" s="8">
        <v>9220</v>
      </c>
      <c r="IV167" s="8"/>
      <c r="IW167" s="9">
        <v>3880</v>
      </c>
      <c r="IX167" s="9">
        <v>25068</v>
      </c>
      <c r="IY167" s="9">
        <v>10250</v>
      </c>
      <c r="IZ167" s="9">
        <v>36546</v>
      </c>
      <c r="JA167" s="9">
        <v>14500</v>
      </c>
      <c r="JB167" s="8">
        <v>2387</v>
      </c>
      <c r="JC167" s="8">
        <v>78155</v>
      </c>
      <c r="JD167" s="8">
        <v>11980</v>
      </c>
      <c r="JE167" s="8">
        <v>123758</v>
      </c>
      <c r="JF167" s="8">
        <v>25734</v>
      </c>
      <c r="JG167" s="9"/>
      <c r="JH167" s="9">
        <v>25017</v>
      </c>
      <c r="JI167" s="9">
        <v>1580</v>
      </c>
      <c r="JJ167" s="9">
        <v>9550</v>
      </c>
      <c r="JK167" s="9">
        <v>7110</v>
      </c>
      <c r="JL167" s="8"/>
      <c r="JM167" s="8">
        <v>16900</v>
      </c>
      <c r="JN167" s="8">
        <v>1551</v>
      </c>
      <c r="JO167" s="8">
        <v>6640</v>
      </c>
      <c r="JP167" s="8">
        <v>1230</v>
      </c>
      <c r="JQ167" s="9">
        <v>85361</v>
      </c>
      <c r="JR167" s="9">
        <v>20293</v>
      </c>
      <c r="JS167" s="9">
        <v>5150</v>
      </c>
      <c r="JT167" s="9">
        <v>4509</v>
      </c>
      <c r="JU167" s="9">
        <v>12700</v>
      </c>
      <c r="JV167" s="8">
        <v>16297</v>
      </c>
      <c r="JW167" s="8">
        <v>19100</v>
      </c>
      <c r="JX167" s="8">
        <v>3264</v>
      </c>
      <c r="JY167" s="8">
        <v>480</v>
      </c>
      <c r="JZ167" s="8">
        <v>3859</v>
      </c>
      <c r="KA167" s="9">
        <v>20450</v>
      </c>
      <c r="KB167" s="9">
        <v>9539</v>
      </c>
      <c r="KC167" s="9">
        <v>7720</v>
      </c>
      <c r="KD167" s="9">
        <v>17750</v>
      </c>
      <c r="KE167" s="9">
        <v>1565</v>
      </c>
      <c r="KF167" s="8">
        <v>1295</v>
      </c>
      <c r="KG167" s="8"/>
      <c r="KH167" s="8">
        <v>8130</v>
      </c>
      <c r="KI167" s="8">
        <v>3120</v>
      </c>
      <c r="KJ167" s="8">
        <v>1760</v>
      </c>
      <c r="KK167" s="9">
        <v>12874</v>
      </c>
      <c r="KL167" s="9">
        <v>10143</v>
      </c>
      <c r="KM167" s="9">
        <v>30623</v>
      </c>
      <c r="KN167" s="9">
        <v>16000</v>
      </c>
      <c r="KO167" s="9">
        <v>59300</v>
      </c>
      <c r="KP167" s="8">
        <v>210285</v>
      </c>
      <c r="KQ167" s="8">
        <v>1025</v>
      </c>
      <c r="KR167" s="8">
        <v>1850</v>
      </c>
      <c r="KS167" s="8">
        <v>42650</v>
      </c>
      <c r="KT167" s="8">
        <v>8400</v>
      </c>
      <c r="KU167" s="9">
        <v>974</v>
      </c>
      <c r="KV167" s="9">
        <v>3415</v>
      </c>
      <c r="KW167" s="9">
        <v>5737</v>
      </c>
      <c r="KX167" s="9">
        <v>636</v>
      </c>
      <c r="KY167" s="9">
        <v>3387</v>
      </c>
      <c r="KZ167" s="8">
        <v>4315</v>
      </c>
      <c r="LA167" s="8">
        <v>24800</v>
      </c>
      <c r="LB167" s="8">
        <v>1027</v>
      </c>
      <c r="LC167" s="8">
        <v>33900</v>
      </c>
      <c r="LD167" s="8">
        <v>2875</v>
      </c>
      <c r="LE167" s="9">
        <v>4750</v>
      </c>
      <c r="LF167" s="9">
        <v>1540</v>
      </c>
      <c r="LG167" s="9">
        <v>172000</v>
      </c>
      <c r="LH167" s="9">
        <v>45950</v>
      </c>
      <c r="LI167" s="9"/>
      <c r="LJ167" s="8">
        <v>1340</v>
      </c>
      <c r="LK167" s="8">
        <v>6676</v>
      </c>
      <c r="LL167" s="8">
        <v>3600</v>
      </c>
      <c r="LM167" s="8">
        <v>2027</v>
      </c>
      <c r="LN167" s="8">
        <v>13926</v>
      </c>
      <c r="LO167" s="9">
        <v>3839</v>
      </c>
      <c r="LP167" s="9">
        <v>879</v>
      </c>
      <c r="LQ167" s="9">
        <v>2274</v>
      </c>
      <c r="LR167" s="9">
        <v>6700</v>
      </c>
      <c r="LS167" s="9">
        <v>4602</v>
      </c>
      <c r="LT167" s="8">
        <v>1740</v>
      </c>
      <c r="LU167" s="8">
        <v>3550</v>
      </c>
      <c r="LV167" s="8">
        <v>485</v>
      </c>
      <c r="LW167" s="8">
        <v>3150</v>
      </c>
      <c r="LX167" s="8">
        <v>26150</v>
      </c>
      <c r="LY167" s="9">
        <v>795</v>
      </c>
      <c r="LZ167" s="9">
        <v>3970</v>
      </c>
      <c r="MA167" s="9">
        <v>24300</v>
      </c>
      <c r="MB167" s="9">
        <v>25500</v>
      </c>
      <c r="MC167" s="9">
        <v>18000</v>
      </c>
      <c r="MD167" s="8">
        <v>4105</v>
      </c>
      <c r="ME167" s="8">
        <v>9690</v>
      </c>
      <c r="MF167" s="8">
        <v>5361861</v>
      </c>
      <c r="MG167" s="8">
        <v>7120</v>
      </c>
      <c r="MH167" s="8">
        <v>7279</v>
      </c>
      <c r="MI167" s="9">
        <v>2800</v>
      </c>
      <c r="MJ167" s="9">
        <v>25837</v>
      </c>
      <c r="MK167" s="9">
        <v>14050</v>
      </c>
      <c r="ML167" s="9">
        <v>4589</v>
      </c>
      <c r="MM167" s="9">
        <v>37297</v>
      </c>
      <c r="MN167" s="8">
        <v>1200</v>
      </c>
      <c r="MO167" s="8">
        <v>5328</v>
      </c>
      <c r="MP167" s="8">
        <v>1873</v>
      </c>
      <c r="MQ167" s="8">
        <v>4560</v>
      </c>
      <c r="MR167" s="8">
        <v>9210</v>
      </c>
      <c r="MS167" s="9">
        <v>4949</v>
      </c>
      <c r="MT167" s="9">
        <v>47700</v>
      </c>
      <c r="MU167" s="9">
        <v>287</v>
      </c>
      <c r="MV167" s="9">
        <v>8530</v>
      </c>
      <c r="MW167" s="9">
        <v>406281</v>
      </c>
      <c r="MX167" s="8">
        <v>5810</v>
      </c>
      <c r="MY167" s="8">
        <v>1127</v>
      </c>
      <c r="MZ167" s="8">
        <v>8250</v>
      </c>
      <c r="NA167" s="8"/>
      <c r="NB167" s="8">
        <v>35550</v>
      </c>
      <c r="NC167" s="9">
        <v>1491</v>
      </c>
      <c r="ND167" s="9">
        <v>3688</v>
      </c>
      <c r="NE167" s="9">
        <v>360783</v>
      </c>
      <c r="NF167" s="9">
        <v>85</v>
      </c>
      <c r="NG167" s="9">
        <v>86474</v>
      </c>
      <c r="NH167" s="8">
        <v>3275</v>
      </c>
      <c r="NI167" s="8">
        <v>4170</v>
      </c>
      <c r="NJ167" s="8">
        <v>4498</v>
      </c>
      <c r="NK167" s="8"/>
      <c r="NL167" s="8"/>
      <c r="NM167" s="9">
        <v>66496</v>
      </c>
      <c r="NN167" s="9">
        <v>1236</v>
      </c>
      <c r="NO167" s="9">
        <v>63900</v>
      </c>
      <c r="NP167" s="9"/>
      <c r="NQ167" s="9"/>
      <c r="NR167" s="8">
        <v>51400</v>
      </c>
      <c r="NS167" s="8">
        <v>25100</v>
      </c>
      <c r="NT167" s="8"/>
      <c r="NU167" s="8"/>
      <c r="NV167" s="8"/>
      <c r="NW167" s="9">
        <v>43758</v>
      </c>
      <c r="NX167" s="9"/>
      <c r="NY167" s="9"/>
      <c r="NZ167" s="9"/>
      <c r="OA167" s="9"/>
      <c r="OB167" s="8"/>
      <c r="OC167" s="8">
        <v>1626</v>
      </c>
      <c r="OD167" s="8">
        <v>144500</v>
      </c>
      <c r="OE167" s="8">
        <v>28450</v>
      </c>
      <c r="OF167" s="8">
        <v>15200</v>
      </c>
      <c r="OG167" s="9">
        <v>106927</v>
      </c>
      <c r="OH167" s="9">
        <v>14600</v>
      </c>
      <c r="OI167" s="9">
        <v>2670</v>
      </c>
      <c r="OJ167" s="9"/>
      <c r="OK167" s="9"/>
      <c r="OL167" s="8"/>
      <c r="OM167" s="8">
        <v>14850</v>
      </c>
      <c r="ON167" s="8">
        <v>17500</v>
      </c>
      <c r="OO167" s="8">
        <v>16640</v>
      </c>
      <c r="OP167" s="8"/>
      <c r="OQ167" s="9"/>
      <c r="OR167" s="9"/>
      <c r="OS167" s="9"/>
      <c r="OT167" s="9"/>
      <c r="OU167" s="9"/>
      <c r="OV167" s="8"/>
      <c r="OW167" s="8">
        <v>3855</v>
      </c>
      <c r="OX167" s="8"/>
      <c r="OY167" s="8"/>
      <c r="OZ167" s="8">
        <v>25336</v>
      </c>
      <c r="PA167" s="9"/>
      <c r="PB167" s="9"/>
      <c r="PC167" s="9">
        <v>35650</v>
      </c>
      <c r="PD167" s="9"/>
      <c r="PE167" s="9">
        <v>22600</v>
      </c>
      <c r="PF167" s="8"/>
      <c r="PG167" s="8"/>
      <c r="PH167" s="8"/>
      <c r="PI167" s="8"/>
      <c r="PJ167" s="8">
        <v>11583</v>
      </c>
      <c r="PK167" s="9"/>
      <c r="PL167" s="9">
        <v>146013</v>
      </c>
      <c r="PM167" s="9">
        <v>3528</v>
      </c>
      <c r="PN167" s="9"/>
      <c r="PO167" s="9"/>
      <c r="PP167" s="8">
        <v>45400</v>
      </c>
      <c r="PQ167" s="8">
        <v>5760</v>
      </c>
      <c r="PR167" s="8"/>
      <c r="PS167" s="8"/>
      <c r="PT167" s="8"/>
      <c r="PU167" s="9"/>
      <c r="PV167" s="9">
        <v>490</v>
      </c>
      <c r="PW167" s="9">
        <v>24500</v>
      </c>
      <c r="PX167" s="9">
        <v>1105219</v>
      </c>
      <c r="PY167" s="9">
        <v>51400</v>
      </c>
      <c r="PZ167" s="8"/>
      <c r="QA167" s="8">
        <v>4569</v>
      </c>
      <c r="QB167" s="8"/>
      <c r="QC167" s="8"/>
      <c r="QD167" s="8">
        <v>1705</v>
      </c>
      <c r="QE167" s="9"/>
      <c r="QF167" s="9"/>
      <c r="QG167" s="9"/>
      <c r="QH167" s="9">
        <v>64798</v>
      </c>
      <c r="QI167" s="9"/>
      <c r="QJ167" s="8"/>
      <c r="QK167" s="8">
        <v>3300</v>
      </c>
      <c r="QL167" s="8">
        <v>30500</v>
      </c>
      <c r="QM167" s="8">
        <v>47800</v>
      </c>
      <c r="QN167" s="8">
        <v>7400</v>
      </c>
      <c r="QO167" s="9"/>
      <c r="QP167" s="9">
        <v>21991</v>
      </c>
      <c r="QQ167" s="9">
        <v>75800</v>
      </c>
      <c r="QR167" s="9"/>
      <c r="QS167" s="9">
        <v>11950</v>
      </c>
      <c r="QT167" s="9">
        <v>201574</v>
      </c>
      <c r="QU167" s="9"/>
    </row>
    <row r="168" spans="1:463" x14ac:dyDescent="0.45">
      <c r="A168" s="6">
        <v>39355</v>
      </c>
      <c r="B168" s="8">
        <v>575000</v>
      </c>
      <c r="C168" s="8">
        <v>42900</v>
      </c>
      <c r="D168" s="8">
        <v>73900</v>
      </c>
      <c r="E168" s="8"/>
      <c r="F168" s="8">
        <v>337361</v>
      </c>
      <c r="G168" s="9">
        <v>31300</v>
      </c>
      <c r="H168" s="9">
        <v>97100</v>
      </c>
      <c r="I168" s="9">
        <v>68318</v>
      </c>
      <c r="J168" s="9"/>
      <c r="K168" s="9">
        <v>673000</v>
      </c>
      <c r="L168" s="8">
        <v>57395</v>
      </c>
      <c r="M168" s="8">
        <v>210000</v>
      </c>
      <c r="N168" s="8">
        <v>136533</v>
      </c>
      <c r="O168" s="8">
        <v>12450</v>
      </c>
      <c r="P168" s="8">
        <v>71500</v>
      </c>
      <c r="Q168" s="9">
        <v>165000</v>
      </c>
      <c r="R168" s="9"/>
      <c r="S168" s="9"/>
      <c r="T168" s="9">
        <v>160000</v>
      </c>
      <c r="U168" s="9">
        <v>197000</v>
      </c>
      <c r="V168" s="8"/>
      <c r="W168" s="8">
        <v>19050</v>
      </c>
      <c r="X168" s="8">
        <v>63000</v>
      </c>
      <c r="Y168" s="8">
        <v>43800</v>
      </c>
      <c r="Z168" s="8">
        <v>384260</v>
      </c>
      <c r="AA168" s="9">
        <v>151000</v>
      </c>
      <c r="AB168" s="9">
        <v>173000</v>
      </c>
      <c r="AC168" s="9">
        <v>43150</v>
      </c>
      <c r="AD168" s="9">
        <v>27000</v>
      </c>
      <c r="AE168" s="9">
        <v>83557</v>
      </c>
      <c r="AF168" s="8">
        <v>45950</v>
      </c>
      <c r="AG168" s="8">
        <v>61400</v>
      </c>
      <c r="AH168" s="8">
        <v>11891</v>
      </c>
      <c r="AI168" s="8">
        <v>81400</v>
      </c>
      <c r="AJ168" s="8"/>
      <c r="AK168" s="9">
        <v>15400</v>
      </c>
      <c r="AL168" s="9"/>
      <c r="AM168" s="9">
        <v>77200</v>
      </c>
      <c r="AN168" s="9">
        <v>60000</v>
      </c>
      <c r="AO168" s="9">
        <v>30050</v>
      </c>
      <c r="AP168" s="8">
        <v>19750</v>
      </c>
      <c r="AQ168" s="8">
        <v>357566</v>
      </c>
      <c r="AR168" s="8"/>
      <c r="AS168" s="8">
        <v>1878</v>
      </c>
      <c r="AT168" s="8">
        <v>81200</v>
      </c>
      <c r="AU168" s="9">
        <v>70500</v>
      </c>
      <c r="AV168" s="9">
        <v>230000</v>
      </c>
      <c r="AW168" s="9">
        <v>56500</v>
      </c>
      <c r="AX168" s="9"/>
      <c r="AY168" s="9">
        <v>9296</v>
      </c>
      <c r="AZ168" s="8"/>
      <c r="BA168" s="8">
        <v>90750</v>
      </c>
      <c r="BB168" s="8">
        <v>38400</v>
      </c>
      <c r="BC168" s="8">
        <v>52100</v>
      </c>
      <c r="BD168" s="8">
        <v>69300</v>
      </c>
      <c r="BE168" s="9">
        <v>13632</v>
      </c>
      <c r="BF168" s="9">
        <v>559000</v>
      </c>
      <c r="BG168" s="9"/>
      <c r="BH168" s="9">
        <v>87400</v>
      </c>
      <c r="BI168" s="9">
        <v>60100</v>
      </c>
      <c r="BJ168" s="8">
        <v>21586</v>
      </c>
      <c r="BK168" s="8">
        <v>54900</v>
      </c>
      <c r="BL168" s="8">
        <v>56937</v>
      </c>
      <c r="BM168" s="8"/>
      <c r="BN168" s="8">
        <v>6980</v>
      </c>
      <c r="BO168" s="9">
        <v>85500</v>
      </c>
      <c r="BP168" s="9">
        <v>148572</v>
      </c>
      <c r="BQ168" s="9">
        <v>74503</v>
      </c>
      <c r="BR168" s="9">
        <v>110000</v>
      </c>
      <c r="BS168" s="9"/>
      <c r="BT168" s="8">
        <v>96700</v>
      </c>
      <c r="BU168" s="8">
        <v>169500</v>
      </c>
      <c r="BV168" s="8">
        <v>24803</v>
      </c>
      <c r="BW168" s="8"/>
      <c r="BX168" s="8">
        <v>69943</v>
      </c>
      <c r="BY168" s="9">
        <v>78703</v>
      </c>
      <c r="BZ168" s="9">
        <v>36264</v>
      </c>
      <c r="CA168" s="9">
        <v>27200</v>
      </c>
      <c r="CB168" s="9">
        <v>52901</v>
      </c>
      <c r="CC168" s="9">
        <v>24320</v>
      </c>
      <c r="CD168" s="8">
        <v>28825</v>
      </c>
      <c r="CE168" s="8">
        <v>61427</v>
      </c>
      <c r="CF168" s="8">
        <v>165000</v>
      </c>
      <c r="CG168" s="8">
        <v>193893</v>
      </c>
      <c r="CH168" s="8"/>
      <c r="CI168" s="9"/>
      <c r="CJ168" s="9">
        <v>60200</v>
      </c>
      <c r="CK168" s="9">
        <v>76675</v>
      </c>
      <c r="CL168" s="9">
        <v>37263</v>
      </c>
      <c r="CM168" s="9">
        <v>70500</v>
      </c>
      <c r="CN168" s="8">
        <v>65672</v>
      </c>
      <c r="CO168" s="8">
        <v>216500</v>
      </c>
      <c r="CP168" s="8">
        <v>675000</v>
      </c>
      <c r="CQ168" s="8">
        <v>147028</v>
      </c>
      <c r="CR168" s="8"/>
      <c r="CS168" s="9">
        <v>82981</v>
      </c>
      <c r="CT168" s="9"/>
      <c r="CU168" s="9"/>
      <c r="CV168" s="9">
        <v>418179</v>
      </c>
      <c r="CW168" s="9">
        <v>114000</v>
      </c>
      <c r="CX168" s="8">
        <v>1392907</v>
      </c>
      <c r="CY168" s="8">
        <v>9285</v>
      </c>
      <c r="CZ168" s="8"/>
      <c r="DA168" s="8">
        <v>10871</v>
      </c>
      <c r="DB168" s="8">
        <v>1449</v>
      </c>
      <c r="DC168" s="9">
        <v>225500</v>
      </c>
      <c r="DD168" s="9">
        <v>370235</v>
      </c>
      <c r="DE168" s="9">
        <v>20247</v>
      </c>
      <c r="DF168" s="9">
        <v>115378</v>
      </c>
      <c r="DG168" s="9">
        <v>447333</v>
      </c>
      <c r="DH168" s="8"/>
      <c r="DI168" s="8">
        <v>35550</v>
      </c>
      <c r="DJ168" s="8">
        <v>10000</v>
      </c>
      <c r="DK168" s="8">
        <v>13050</v>
      </c>
      <c r="DL168" s="8">
        <v>52641</v>
      </c>
      <c r="DM168" s="9">
        <v>16371</v>
      </c>
      <c r="DN168" s="9">
        <v>10873</v>
      </c>
      <c r="DO168" s="9">
        <v>315000</v>
      </c>
      <c r="DP168" s="9">
        <v>40100</v>
      </c>
      <c r="DQ168" s="9">
        <v>48073</v>
      </c>
      <c r="DR168" s="8"/>
      <c r="DS168" s="8">
        <v>22500</v>
      </c>
      <c r="DT168" s="8">
        <v>26100</v>
      </c>
      <c r="DU168" s="8"/>
      <c r="DV168" s="8"/>
      <c r="DW168" s="9">
        <v>12095</v>
      </c>
      <c r="DX168" s="9">
        <v>8554</v>
      </c>
      <c r="DY168" s="9">
        <v>21123</v>
      </c>
      <c r="DZ168" s="9">
        <v>7270</v>
      </c>
      <c r="EA168" s="9"/>
      <c r="EB168" s="8"/>
      <c r="EC168" s="8">
        <v>4455</v>
      </c>
      <c r="ED168" s="8">
        <v>28950</v>
      </c>
      <c r="EE168" s="8">
        <v>90000</v>
      </c>
      <c r="EF168" s="8">
        <v>65300</v>
      </c>
      <c r="EG168" s="9"/>
      <c r="EH168" s="9">
        <v>284163</v>
      </c>
      <c r="EI168" s="9">
        <v>289500</v>
      </c>
      <c r="EJ168" s="9">
        <v>59500</v>
      </c>
      <c r="EK168" s="9">
        <v>12500</v>
      </c>
      <c r="EL168" s="8">
        <v>6380</v>
      </c>
      <c r="EM168" s="8">
        <v>16193</v>
      </c>
      <c r="EN168" s="8">
        <v>44992</v>
      </c>
      <c r="EO168" s="8"/>
      <c r="EP168" s="8">
        <v>32500</v>
      </c>
      <c r="EQ168" s="9">
        <v>68776</v>
      </c>
      <c r="ER168" s="9">
        <v>12100</v>
      </c>
      <c r="ES168" s="9"/>
      <c r="ET168" s="9"/>
      <c r="EU168" s="9">
        <v>60000</v>
      </c>
      <c r="EV168" s="8">
        <v>12800</v>
      </c>
      <c r="EW168" s="8"/>
      <c r="EX168" s="8">
        <v>13717</v>
      </c>
      <c r="EY168" s="8">
        <v>306308</v>
      </c>
      <c r="EZ168" s="8">
        <v>1480000</v>
      </c>
      <c r="FA168" s="9">
        <v>64429</v>
      </c>
      <c r="FB168" s="9">
        <v>9500</v>
      </c>
      <c r="FC168" s="9">
        <v>72325</v>
      </c>
      <c r="FD168" s="9">
        <v>61200</v>
      </c>
      <c r="FE168" s="9"/>
      <c r="FF168" s="8">
        <v>68812</v>
      </c>
      <c r="FG168" s="8"/>
      <c r="FH168" s="8">
        <v>24000</v>
      </c>
      <c r="FI168" s="8">
        <v>18009</v>
      </c>
      <c r="FJ168" s="8"/>
      <c r="FK168" s="9">
        <v>43627</v>
      </c>
      <c r="FL168" s="9">
        <v>26923</v>
      </c>
      <c r="FM168" s="9">
        <v>14115</v>
      </c>
      <c r="FN168" s="9">
        <v>65300</v>
      </c>
      <c r="FO168" s="9">
        <v>39500</v>
      </c>
      <c r="FP168" s="8">
        <v>21600</v>
      </c>
      <c r="FQ168" s="8">
        <v>1930</v>
      </c>
      <c r="FR168" s="8">
        <v>16600</v>
      </c>
      <c r="FS168" s="8">
        <v>57519</v>
      </c>
      <c r="FT168" s="8">
        <v>10348</v>
      </c>
      <c r="FU168" s="9"/>
      <c r="FV168" s="9">
        <v>2062</v>
      </c>
      <c r="FW168" s="9">
        <v>9550</v>
      </c>
      <c r="FX168" s="9">
        <v>27305</v>
      </c>
      <c r="FY168" s="9">
        <v>30018</v>
      </c>
      <c r="FZ168" s="8"/>
      <c r="GA168" s="8">
        <v>5132</v>
      </c>
      <c r="GB168" s="8">
        <v>30350</v>
      </c>
      <c r="GC168" s="8">
        <v>6243</v>
      </c>
      <c r="GD168" s="8">
        <v>5552</v>
      </c>
      <c r="GE168" s="9">
        <v>104000</v>
      </c>
      <c r="GF168" s="9">
        <v>15379</v>
      </c>
      <c r="GG168" s="9">
        <v>88600</v>
      </c>
      <c r="GH168" s="9">
        <v>10200</v>
      </c>
      <c r="GI168" s="9">
        <v>41400</v>
      </c>
      <c r="GJ168" s="8">
        <v>4729</v>
      </c>
      <c r="GK168" s="8">
        <v>7800</v>
      </c>
      <c r="GL168" s="8">
        <v>13670</v>
      </c>
      <c r="GM168" s="8">
        <v>30300</v>
      </c>
      <c r="GN168" s="8">
        <v>80000</v>
      </c>
      <c r="GO168" s="9">
        <v>913000</v>
      </c>
      <c r="GP168" s="9">
        <v>5140</v>
      </c>
      <c r="GQ168" s="9">
        <v>6650</v>
      </c>
      <c r="GR168" s="9">
        <v>67300</v>
      </c>
      <c r="GS168" s="9">
        <v>4333</v>
      </c>
      <c r="GT168" s="8">
        <v>47390</v>
      </c>
      <c r="GU168" s="8">
        <v>2365</v>
      </c>
      <c r="GV168" s="8">
        <v>18398</v>
      </c>
      <c r="GW168" s="8">
        <v>7726</v>
      </c>
      <c r="GX168" s="8">
        <v>9201</v>
      </c>
      <c r="GY168" s="9">
        <v>52511</v>
      </c>
      <c r="GZ168" s="9">
        <v>5100</v>
      </c>
      <c r="HA168" s="9">
        <v>66908</v>
      </c>
      <c r="HB168" s="9">
        <v>7690</v>
      </c>
      <c r="HC168" s="9">
        <v>18369</v>
      </c>
      <c r="HD168" s="8">
        <v>3550</v>
      </c>
      <c r="HE168" s="8">
        <v>840350</v>
      </c>
      <c r="HF168" s="8">
        <v>7245</v>
      </c>
      <c r="HG168" s="8"/>
      <c r="HH168" s="8">
        <v>1628605</v>
      </c>
      <c r="HI168" s="9">
        <v>32489</v>
      </c>
      <c r="HJ168" s="9">
        <v>56782</v>
      </c>
      <c r="HK168" s="9">
        <v>225219</v>
      </c>
      <c r="HL168" s="9">
        <v>28403</v>
      </c>
      <c r="HM168" s="9">
        <v>33158</v>
      </c>
      <c r="HN168" s="8">
        <v>1838</v>
      </c>
      <c r="HO168" s="8">
        <v>7130</v>
      </c>
      <c r="HP168" s="8">
        <v>4534</v>
      </c>
      <c r="HQ168" s="8">
        <v>47350</v>
      </c>
      <c r="HR168" s="8">
        <v>23850</v>
      </c>
      <c r="HS168" s="9">
        <v>24584</v>
      </c>
      <c r="HT168" s="9">
        <v>4015</v>
      </c>
      <c r="HU168" s="9">
        <v>32322</v>
      </c>
      <c r="HV168" s="9">
        <v>10200</v>
      </c>
      <c r="HW168" s="9">
        <v>3740</v>
      </c>
      <c r="HX168" s="8">
        <v>118000</v>
      </c>
      <c r="HY168" s="8">
        <v>33250</v>
      </c>
      <c r="HZ168" s="8">
        <v>3887</v>
      </c>
      <c r="IA168" s="8">
        <v>461</v>
      </c>
      <c r="IB168" s="8">
        <v>2468</v>
      </c>
      <c r="IC168" s="9">
        <v>1745</v>
      </c>
      <c r="ID168" s="9">
        <v>77400</v>
      </c>
      <c r="IE168" s="9">
        <v>12305</v>
      </c>
      <c r="IF168" s="9">
        <v>137000</v>
      </c>
      <c r="IG168" s="9">
        <v>14200</v>
      </c>
      <c r="IH168" s="8">
        <v>9056</v>
      </c>
      <c r="II168" s="8"/>
      <c r="IJ168" s="8">
        <v>8440</v>
      </c>
      <c r="IK168" s="8">
        <v>1409</v>
      </c>
      <c r="IL168" s="8">
        <v>188500</v>
      </c>
      <c r="IM168" s="9">
        <v>68412</v>
      </c>
      <c r="IN168" s="9">
        <v>68363</v>
      </c>
      <c r="IO168" s="9">
        <v>1490</v>
      </c>
      <c r="IP168" s="9">
        <v>6650</v>
      </c>
      <c r="IQ168" s="9">
        <v>38750</v>
      </c>
      <c r="IR168" s="8">
        <v>122836</v>
      </c>
      <c r="IS168" s="8">
        <v>7940</v>
      </c>
      <c r="IT168" s="8">
        <v>14500</v>
      </c>
      <c r="IU168" s="8">
        <v>8780</v>
      </c>
      <c r="IV168" s="8"/>
      <c r="IW168" s="9">
        <v>3930</v>
      </c>
      <c r="IX168" s="9">
        <v>25507</v>
      </c>
      <c r="IY168" s="9">
        <v>9390</v>
      </c>
      <c r="IZ168" s="9">
        <v>31030</v>
      </c>
      <c r="JA168" s="9">
        <v>15340</v>
      </c>
      <c r="JB168" s="8">
        <v>2387</v>
      </c>
      <c r="JC168" s="8">
        <v>74029</v>
      </c>
      <c r="JD168" s="8">
        <v>11800</v>
      </c>
      <c r="JE168" s="8">
        <v>130091</v>
      </c>
      <c r="JF168" s="8">
        <v>23755</v>
      </c>
      <c r="JG168" s="9"/>
      <c r="JH168" s="9">
        <v>21443</v>
      </c>
      <c r="JI168" s="9">
        <v>1585</v>
      </c>
      <c r="JJ168" s="9">
        <v>10650</v>
      </c>
      <c r="JK168" s="9">
        <v>6240</v>
      </c>
      <c r="JL168" s="8"/>
      <c r="JM168" s="8">
        <v>14550</v>
      </c>
      <c r="JN168" s="8">
        <v>1555</v>
      </c>
      <c r="JO168" s="8">
        <v>6690</v>
      </c>
      <c r="JP168" s="8">
        <v>1270</v>
      </c>
      <c r="JQ168" s="9">
        <v>90482</v>
      </c>
      <c r="JR168" s="9">
        <v>17964</v>
      </c>
      <c r="JS168" s="9">
        <v>5280</v>
      </c>
      <c r="JT168" s="9">
        <v>4711</v>
      </c>
      <c r="JU168" s="9">
        <v>11750</v>
      </c>
      <c r="JV168" s="8">
        <v>17499</v>
      </c>
      <c r="JW168" s="8">
        <v>17350</v>
      </c>
      <c r="JX168" s="8">
        <v>2949</v>
      </c>
      <c r="JY168" s="8">
        <v>447</v>
      </c>
      <c r="JZ168" s="8">
        <v>3756</v>
      </c>
      <c r="KA168" s="9">
        <v>20650</v>
      </c>
      <c r="KB168" s="9">
        <v>8688</v>
      </c>
      <c r="KC168" s="9">
        <v>6490</v>
      </c>
      <c r="KD168" s="9">
        <v>18650</v>
      </c>
      <c r="KE168" s="9">
        <v>1565</v>
      </c>
      <c r="KF168" s="8">
        <v>1385</v>
      </c>
      <c r="KG168" s="8"/>
      <c r="KH168" s="8">
        <v>7840</v>
      </c>
      <c r="KI168" s="8">
        <v>3740</v>
      </c>
      <c r="KJ168" s="8">
        <v>1845</v>
      </c>
      <c r="KK168" s="9">
        <v>15724</v>
      </c>
      <c r="KL168" s="9">
        <v>9187</v>
      </c>
      <c r="KM168" s="9">
        <v>33904</v>
      </c>
      <c r="KN168" s="9">
        <v>22200</v>
      </c>
      <c r="KO168" s="9">
        <v>55000</v>
      </c>
      <c r="KP168" s="8">
        <v>239829</v>
      </c>
      <c r="KQ168" s="8">
        <v>1495</v>
      </c>
      <c r="KR168" s="8">
        <v>1740</v>
      </c>
      <c r="KS168" s="8">
        <v>38200</v>
      </c>
      <c r="KT168" s="8">
        <v>8730</v>
      </c>
      <c r="KU168" s="9">
        <v>984</v>
      </c>
      <c r="KV168" s="9">
        <v>3300</v>
      </c>
      <c r="KW168" s="9">
        <v>5254</v>
      </c>
      <c r="KX168" s="9">
        <v>610</v>
      </c>
      <c r="KY168" s="9">
        <v>3380</v>
      </c>
      <c r="KZ168" s="8">
        <v>4530</v>
      </c>
      <c r="LA168" s="8">
        <v>27500</v>
      </c>
      <c r="LB168" s="8">
        <v>954</v>
      </c>
      <c r="LC168" s="8">
        <v>34500</v>
      </c>
      <c r="LD168" s="8">
        <v>2880</v>
      </c>
      <c r="LE168" s="9">
        <v>4195</v>
      </c>
      <c r="LF168" s="9">
        <v>2335</v>
      </c>
      <c r="LG168" s="9">
        <v>169000</v>
      </c>
      <c r="LH168" s="9">
        <v>42350</v>
      </c>
      <c r="LI168" s="9"/>
      <c r="LJ168" s="8">
        <v>1200</v>
      </c>
      <c r="LK168" s="8">
        <v>6689</v>
      </c>
      <c r="LL168" s="8">
        <v>3400</v>
      </c>
      <c r="LM168" s="8">
        <v>2542</v>
      </c>
      <c r="LN168" s="8">
        <v>13594</v>
      </c>
      <c r="LO168" s="9">
        <v>3827</v>
      </c>
      <c r="LP168" s="9">
        <v>965</v>
      </c>
      <c r="LQ168" s="9">
        <v>1469</v>
      </c>
      <c r="LR168" s="9">
        <v>6725</v>
      </c>
      <c r="LS168" s="9">
        <v>3891</v>
      </c>
      <c r="LT168" s="8">
        <v>1720</v>
      </c>
      <c r="LU168" s="8">
        <v>3475</v>
      </c>
      <c r="LV168" s="8">
        <v>505</v>
      </c>
      <c r="LW168" s="8">
        <v>2890</v>
      </c>
      <c r="LX168" s="8">
        <v>23350</v>
      </c>
      <c r="LY168" s="9">
        <v>810</v>
      </c>
      <c r="LZ168" s="9">
        <v>4500</v>
      </c>
      <c r="MA168" s="9">
        <v>23350</v>
      </c>
      <c r="MB168" s="9">
        <v>23500</v>
      </c>
      <c r="MC168" s="9">
        <v>18950</v>
      </c>
      <c r="MD168" s="8">
        <v>4101</v>
      </c>
      <c r="ME168" s="8">
        <v>9690</v>
      </c>
      <c r="MF168" s="8">
        <v>5201407</v>
      </c>
      <c r="MG168" s="8">
        <v>7490</v>
      </c>
      <c r="MH168" s="8">
        <v>7036</v>
      </c>
      <c r="MI168" s="9">
        <v>2895</v>
      </c>
      <c r="MJ168" s="9">
        <v>21093</v>
      </c>
      <c r="MK168" s="9">
        <v>14300</v>
      </c>
      <c r="ML168" s="9">
        <v>4826</v>
      </c>
      <c r="MM168" s="9">
        <v>35528</v>
      </c>
      <c r="MN168" s="8">
        <v>1365</v>
      </c>
      <c r="MO168" s="8">
        <v>4470</v>
      </c>
      <c r="MP168" s="8">
        <v>1709</v>
      </c>
      <c r="MQ168" s="8">
        <v>4560</v>
      </c>
      <c r="MR168" s="8">
        <v>9350</v>
      </c>
      <c r="MS168" s="9">
        <v>4489</v>
      </c>
      <c r="MT168" s="9">
        <v>48100</v>
      </c>
      <c r="MU168" s="9">
        <v>272</v>
      </c>
      <c r="MV168" s="9">
        <v>9800</v>
      </c>
      <c r="MW168" s="9">
        <v>454041</v>
      </c>
      <c r="MX168" s="8">
        <v>6100</v>
      </c>
      <c r="MY168" s="8">
        <v>1202</v>
      </c>
      <c r="MZ168" s="8">
        <v>7300</v>
      </c>
      <c r="NA168" s="8"/>
      <c r="NB168" s="8">
        <v>30700</v>
      </c>
      <c r="NC168" s="9">
        <v>1866</v>
      </c>
      <c r="ND168" s="9">
        <v>3521</v>
      </c>
      <c r="NE168" s="9">
        <v>327775</v>
      </c>
      <c r="NF168" s="9">
        <v>85</v>
      </c>
      <c r="NG168" s="9">
        <v>83875</v>
      </c>
      <c r="NH168" s="8">
        <v>3190</v>
      </c>
      <c r="NI168" s="8">
        <v>4080</v>
      </c>
      <c r="NJ168" s="8">
        <v>4452</v>
      </c>
      <c r="NK168" s="8"/>
      <c r="NL168" s="8"/>
      <c r="NM168" s="9">
        <v>63391</v>
      </c>
      <c r="NN168" s="9">
        <v>1060</v>
      </c>
      <c r="NO168" s="9">
        <v>67300</v>
      </c>
      <c r="NP168" s="9"/>
      <c r="NQ168" s="9"/>
      <c r="NR168" s="8">
        <v>61200</v>
      </c>
      <c r="NS168" s="8">
        <v>26450</v>
      </c>
      <c r="NT168" s="8"/>
      <c r="NU168" s="8"/>
      <c r="NV168" s="8"/>
      <c r="NW168" s="9">
        <v>38788</v>
      </c>
      <c r="NX168" s="9"/>
      <c r="NY168" s="9"/>
      <c r="NZ168" s="9"/>
      <c r="OA168" s="9"/>
      <c r="OB168" s="8"/>
      <c r="OC168" s="8">
        <v>1541</v>
      </c>
      <c r="OD168" s="8">
        <v>195000</v>
      </c>
      <c r="OE168" s="8">
        <v>27800</v>
      </c>
      <c r="OF168" s="8">
        <v>14650</v>
      </c>
      <c r="OG168" s="9">
        <v>105903</v>
      </c>
      <c r="OH168" s="9">
        <v>14800</v>
      </c>
      <c r="OI168" s="9">
        <v>2370</v>
      </c>
      <c r="OJ168" s="9"/>
      <c r="OK168" s="9"/>
      <c r="OL168" s="8"/>
      <c r="OM168" s="8">
        <v>14850</v>
      </c>
      <c r="ON168" s="8">
        <v>16950</v>
      </c>
      <c r="OO168" s="8">
        <v>15974</v>
      </c>
      <c r="OP168" s="8"/>
      <c r="OQ168" s="9"/>
      <c r="OR168" s="9"/>
      <c r="OS168" s="9"/>
      <c r="OT168" s="9"/>
      <c r="OU168" s="9"/>
      <c r="OV168" s="8"/>
      <c r="OW168" s="8">
        <v>3300</v>
      </c>
      <c r="OX168" s="8"/>
      <c r="OY168" s="8"/>
      <c r="OZ168" s="8">
        <v>26566</v>
      </c>
      <c r="PA168" s="9"/>
      <c r="PB168" s="9"/>
      <c r="PC168" s="9">
        <v>31500</v>
      </c>
      <c r="PD168" s="9"/>
      <c r="PE168" s="9">
        <v>24500</v>
      </c>
      <c r="PF168" s="8"/>
      <c r="PG168" s="8"/>
      <c r="PH168" s="8"/>
      <c r="PI168" s="8"/>
      <c r="PJ168" s="8">
        <v>11355</v>
      </c>
      <c r="PK168" s="9"/>
      <c r="PL168" s="9">
        <v>134203</v>
      </c>
      <c r="PM168" s="9">
        <v>3873</v>
      </c>
      <c r="PN168" s="9"/>
      <c r="PO168" s="9"/>
      <c r="PP168" s="8">
        <v>45500</v>
      </c>
      <c r="PQ168" s="8">
        <v>6290</v>
      </c>
      <c r="PR168" s="8"/>
      <c r="PS168" s="8"/>
      <c r="PT168" s="8"/>
      <c r="PU168" s="9"/>
      <c r="PV168" s="9"/>
      <c r="PW168" s="9">
        <v>27750</v>
      </c>
      <c r="PX168" s="9">
        <v>789866</v>
      </c>
      <c r="PY168" s="9">
        <v>53800</v>
      </c>
      <c r="PZ168" s="8"/>
      <c r="QA168" s="8">
        <v>4129</v>
      </c>
      <c r="QB168" s="8"/>
      <c r="QC168" s="8"/>
      <c r="QD168" s="8">
        <v>1790</v>
      </c>
      <c r="QE168" s="9"/>
      <c r="QF168" s="9"/>
      <c r="QG168" s="9"/>
      <c r="QH168" s="9">
        <v>65651</v>
      </c>
      <c r="QI168" s="9"/>
      <c r="QJ168" s="8"/>
      <c r="QK168" s="8">
        <v>3055</v>
      </c>
      <c r="QL168" s="8">
        <v>33200</v>
      </c>
      <c r="QM168" s="8">
        <v>46350</v>
      </c>
      <c r="QN168" s="8">
        <v>6990</v>
      </c>
      <c r="QO168" s="9"/>
      <c r="QP168" s="9">
        <v>21528</v>
      </c>
      <c r="QQ168" s="9">
        <v>76200</v>
      </c>
      <c r="QR168" s="9"/>
      <c r="QS168" s="9">
        <v>11200</v>
      </c>
      <c r="QT168" s="9">
        <v>194326</v>
      </c>
      <c r="QU168" s="9"/>
    </row>
    <row r="169" spans="1:463" x14ac:dyDescent="0.45">
      <c r="A169" s="7">
        <v>39386</v>
      </c>
      <c r="B169" s="10">
        <v>550000</v>
      </c>
      <c r="C169" s="10">
        <v>39600</v>
      </c>
      <c r="D169" s="10">
        <v>71000</v>
      </c>
      <c r="E169" s="10"/>
      <c r="F169" s="10">
        <v>455549</v>
      </c>
      <c r="G169" s="11">
        <v>25000</v>
      </c>
      <c r="H169" s="11">
        <v>89900</v>
      </c>
      <c r="I169" s="11">
        <v>85722</v>
      </c>
      <c r="J169" s="11"/>
      <c r="K169" s="11">
        <v>645000</v>
      </c>
      <c r="L169" s="10">
        <v>56051</v>
      </c>
      <c r="M169" s="10">
        <v>211500</v>
      </c>
      <c r="N169" s="10">
        <v>158578</v>
      </c>
      <c r="O169" s="10">
        <v>10350</v>
      </c>
      <c r="P169" s="10">
        <v>72400</v>
      </c>
      <c r="Q169" s="11">
        <v>200000</v>
      </c>
      <c r="R169" s="11"/>
      <c r="S169" s="11"/>
      <c r="T169" s="11">
        <v>207000</v>
      </c>
      <c r="U169" s="11">
        <v>249000</v>
      </c>
      <c r="V169" s="10"/>
      <c r="W169" s="10">
        <v>20400</v>
      </c>
      <c r="X169" s="10">
        <v>81500</v>
      </c>
      <c r="Y169" s="10">
        <v>49250</v>
      </c>
      <c r="Z169" s="10">
        <v>454208</v>
      </c>
      <c r="AA169" s="11">
        <v>136000</v>
      </c>
      <c r="AB169" s="11">
        <v>180000</v>
      </c>
      <c r="AC169" s="11">
        <v>45300</v>
      </c>
      <c r="AD169" s="11">
        <v>24000</v>
      </c>
      <c r="AE169" s="11">
        <v>91766</v>
      </c>
      <c r="AF169" s="10">
        <v>42850</v>
      </c>
      <c r="AG169" s="10">
        <v>72000</v>
      </c>
      <c r="AH169" s="10">
        <v>11720</v>
      </c>
      <c r="AI169" s="10">
        <v>81400</v>
      </c>
      <c r="AJ169" s="10"/>
      <c r="AK169" s="11">
        <v>15400</v>
      </c>
      <c r="AL169" s="11"/>
      <c r="AM169" s="11">
        <v>88800</v>
      </c>
      <c r="AN169" s="11">
        <v>78900</v>
      </c>
      <c r="AO169" s="11">
        <v>34200</v>
      </c>
      <c r="AP169" s="10">
        <v>18300</v>
      </c>
      <c r="AQ169" s="10">
        <v>385071</v>
      </c>
      <c r="AR169" s="10"/>
      <c r="AS169" s="10">
        <v>1774</v>
      </c>
      <c r="AT169" s="10">
        <v>55600</v>
      </c>
      <c r="AU169" s="11">
        <v>99800</v>
      </c>
      <c r="AV169" s="11">
        <v>298500</v>
      </c>
      <c r="AW169" s="11">
        <v>62100</v>
      </c>
      <c r="AX169" s="11"/>
      <c r="AY169" s="11">
        <v>9830</v>
      </c>
      <c r="AZ169" s="10"/>
      <c r="BA169" s="10">
        <v>81000</v>
      </c>
      <c r="BB169" s="10">
        <v>54100</v>
      </c>
      <c r="BC169" s="10">
        <v>64000</v>
      </c>
      <c r="BD169" s="10">
        <v>66800</v>
      </c>
      <c r="BE169" s="11">
        <v>14074</v>
      </c>
      <c r="BF169" s="11">
        <v>663000</v>
      </c>
      <c r="BG169" s="11"/>
      <c r="BH169" s="11">
        <v>91100</v>
      </c>
      <c r="BI169" s="11">
        <v>58900</v>
      </c>
      <c r="BJ169" s="10">
        <v>23508</v>
      </c>
      <c r="BK169" s="10">
        <v>59900</v>
      </c>
      <c r="BL169" s="10">
        <v>64767</v>
      </c>
      <c r="BM169" s="10"/>
      <c r="BN169" s="10">
        <v>6400</v>
      </c>
      <c r="BO169" s="11">
        <v>99800</v>
      </c>
      <c r="BP169" s="11">
        <v>146663</v>
      </c>
      <c r="BQ169" s="11">
        <v>58362</v>
      </c>
      <c r="BR169" s="11">
        <v>125000</v>
      </c>
      <c r="BS169" s="11"/>
      <c r="BT169" s="10">
        <v>164500</v>
      </c>
      <c r="BU169" s="10">
        <v>195500</v>
      </c>
      <c r="BV169" s="10">
        <v>26143</v>
      </c>
      <c r="BW169" s="10"/>
      <c r="BX169" s="10">
        <v>85994</v>
      </c>
      <c r="BY169" s="11">
        <v>105253</v>
      </c>
      <c r="BZ169" s="11">
        <v>35792</v>
      </c>
      <c r="CA169" s="11">
        <v>31700</v>
      </c>
      <c r="CB169" s="11">
        <v>102477</v>
      </c>
      <c r="CC169" s="11">
        <v>23303</v>
      </c>
      <c r="CD169" s="10">
        <v>28330</v>
      </c>
      <c r="CE169" s="10">
        <v>57067</v>
      </c>
      <c r="CF169" s="10">
        <v>149000</v>
      </c>
      <c r="CG169" s="10">
        <v>267369</v>
      </c>
      <c r="CH169" s="10"/>
      <c r="CI169" s="11"/>
      <c r="CJ169" s="11">
        <v>80000</v>
      </c>
      <c r="CK169" s="11">
        <v>74805</v>
      </c>
      <c r="CL169" s="11">
        <v>41131</v>
      </c>
      <c r="CM169" s="11">
        <v>86500</v>
      </c>
      <c r="CN169" s="10">
        <v>83071</v>
      </c>
      <c r="CO169" s="10">
        <v>346000</v>
      </c>
      <c r="CP169" s="10">
        <v>647000</v>
      </c>
      <c r="CQ169" s="10">
        <v>174306</v>
      </c>
      <c r="CR169" s="10"/>
      <c r="CS169" s="11">
        <v>86577</v>
      </c>
      <c r="CT169" s="11"/>
      <c r="CU169" s="11"/>
      <c r="CV169" s="11">
        <v>462819</v>
      </c>
      <c r="CW169" s="11">
        <v>138000</v>
      </c>
      <c r="CX169" s="10">
        <v>1267186</v>
      </c>
      <c r="CY169" s="10">
        <v>9359</v>
      </c>
      <c r="CZ169" s="10"/>
      <c r="DA169" s="10">
        <v>10390</v>
      </c>
      <c r="DB169" s="10">
        <v>1370</v>
      </c>
      <c r="DC169" s="11">
        <v>199000</v>
      </c>
      <c r="DD169" s="11">
        <v>705925</v>
      </c>
      <c r="DE169" s="11">
        <v>20889</v>
      </c>
      <c r="DF169" s="11">
        <v>108547</v>
      </c>
      <c r="DG169" s="11">
        <v>694794</v>
      </c>
      <c r="DH169" s="10"/>
      <c r="DI169" s="10">
        <v>37800</v>
      </c>
      <c r="DJ169" s="10">
        <v>11800</v>
      </c>
      <c r="DK169" s="10">
        <v>12000</v>
      </c>
      <c r="DL169" s="10">
        <v>53544</v>
      </c>
      <c r="DM169" s="11">
        <v>16717</v>
      </c>
      <c r="DN169" s="11">
        <v>11641</v>
      </c>
      <c r="DO169" s="11">
        <v>394500</v>
      </c>
      <c r="DP169" s="11">
        <v>40100</v>
      </c>
      <c r="DQ169" s="11">
        <v>42400</v>
      </c>
      <c r="DR169" s="10"/>
      <c r="DS169" s="10">
        <v>23650</v>
      </c>
      <c r="DT169" s="10">
        <v>23800</v>
      </c>
      <c r="DU169" s="10"/>
      <c r="DV169" s="10"/>
      <c r="DW169" s="11">
        <v>14850</v>
      </c>
      <c r="DX169" s="11">
        <v>9087</v>
      </c>
      <c r="DY169" s="11">
        <v>21630</v>
      </c>
      <c r="DZ169" s="11">
        <v>6924</v>
      </c>
      <c r="EA169" s="11"/>
      <c r="EB169" s="10"/>
      <c r="EC169" s="10">
        <v>4390</v>
      </c>
      <c r="ED169" s="10">
        <v>28000</v>
      </c>
      <c r="EE169" s="10">
        <v>78900</v>
      </c>
      <c r="EF169" s="10">
        <v>75600</v>
      </c>
      <c r="EG169" s="11"/>
      <c r="EH169" s="11">
        <v>283869</v>
      </c>
      <c r="EI169" s="11">
        <v>282500</v>
      </c>
      <c r="EJ169" s="11">
        <v>55400</v>
      </c>
      <c r="EK169" s="11">
        <v>13550</v>
      </c>
      <c r="EL169" s="10">
        <v>6050</v>
      </c>
      <c r="EM169" s="10">
        <v>20542</v>
      </c>
      <c r="EN169" s="10">
        <v>47880</v>
      </c>
      <c r="EO169" s="10"/>
      <c r="EP169" s="10">
        <v>39000</v>
      </c>
      <c r="EQ169" s="11">
        <v>65199</v>
      </c>
      <c r="ER169" s="11">
        <v>14350</v>
      </c>
      <c r="ES169" s="11"/>
      <c r="ET169" s="11"/>
      <c r="EU169" s="11">
        <v>62900</v>
      </c>
      <c r="EV169" s="10">
        <v>10150</v>
      </c>
      <c r="EW169" s="10"/>
      <c r="EX169" s="10">
        <v>13913</v>
      </c>
      <c r="EY169" s="10">
        <v>249548</v>
      </c>
      <c r="EZ169" s="10">
        <v>1420000</v>
      </c>
      <c r="FA169" s="11">
        <v>68724</v>
      </c>
      <c r="FB169" s="11">
        <v>9580</v>
      </c>
      <c r="FC169" s="11">
        <v>66725</v>
      </c>
      <c r="FD169" s="11">
        <v>67500</v>
      </c>
      <c r="FE169" s="11"/>
      <c r="FF169" s="10">
        <v>60193</v>
      </c>
      <c r="FG169" s="10"/>
      <c r="FH169" s="10">
        <v>20300</v>
      </c>
      <c r="FI169" s="10">
        <v>17762</v>
      </c>
      <c r="FJ169" s="10"/>
      <c r="FK169" s="11">
        <v>48324</v>
      </c>
      <c r="FL169" s="11">
        <v>31995</v>
      </c>
      <c r="FM169" s="11">
        <v>15592</v>
      </c>
      <c r="FN169" s="11">
        <v>56600</v>
      </c>
      <c r="FO169" s="11">
        <v>36600</v>
      </c>
      <c r="FP169" s="10">
        <v>20650</v>
      </c>
      <c r="FQ169" s="10">
        <v>1930</v>
      </c>
      <c r="FR169" s="10">
        <v>12500</v>
      </c>
      <c r="FS169" s="10">
        <v>46575</v>
      </c>
      <c r="FT169" s="10">
        <v>10539</v>
      </c>
      <c r="FU169" s="11"/>
      <c r="FV169" s="11">
        <v>2261</v>
      </c>
      <c r="FW169" s="11">
        <v>9170</v>
      </c>
      <c r="FX169" s="11">
        <v>30147</v>
      </c>
      <c r="FY169" s="11">
        <v>24806</v>
      </c>
      <c r="FZ169" s="10"/>
      <c r="GA169" s="10">
        <v>5482</v>
      </c>
      <c r="GB169" s="10">
        <v>35200</v>
      </c>
      <c r="GC169" s="10">
        <v>6499</v>
      </c>
      <c r="GD169" s="10">
        <v>4945</v>
      </c>
      <c r="GE169" s="11">
        <v>97300</v>
      </c>
      <c r="GF169" s="11">
        <v>14084</v>
      </c>
      <c r="GG169" s="11">
        <v>98300</v>
      </c>
      <c r="GH169" s="11">
        <v>8400</v>
      </c>
      <c r="GI169" s="11">
        <v>36450</v>
      </c>
      <c r="GJ169" s="10">
        <v>4809</v>
      </c>
      <c r="GK169" s="10">
        <v>6420</v>
      </c>
      <c r="GL169" s="10">
        <v>15887</v>
      </c>
      <c r="GM169" s="10">
        <v>27750</v>
      </c>
      <c r="GN169" s="10">
        <v>72500</v>
      </c>
      <c r="GO169" s="11">
        <v>910000</v>
      </c>
      <c r="GP169" s="11">
        <v>4540</v>
      </c>
      <c r="GQ169" s="11">
        <v>6710</v>
      </c>
      <c r="GR169" s="11">
        <v>74700</v>
      </c>
      <c r="GS169" s="11">
        <v>3994</v>
      </c>
      <c r="GT169" s="10">
        <v>62944</v>
      </c>
      <c r="GU169" s="10">
        <v>2145</v>
      </c>
      <c r="GV169" s="10">
        <v>16725</v>
      </c>
      <c r="GW169" s="10">
        <v>6389</v>
      </c>
      <c r="GX169" s="10">
        <v>10160</v>
      </c>
      <c r="GY169" s="11">
        <v>53644</v>
      </c>
      <c r="GZ169" s="11">
        <v>4120</v>
      </c>
      <c r="HA169" s="11">
        <v>81029</v>
      </c>
      <c r="HB169" s="11">
        <v>17250</v>
      </c>
      <c r="HC169" s="11">
        <v>16793</v>
      </c>
      <c r="HD169" s="10">
        <v>3395</v>
      </c>
      <c r="HE169" s="10">
        <v>793898</v>
      </c>
      <c r="HF169" s="10">
        <v>6429</v>
      </c>
      <c r="HG169" s="10"/>
      <c r="HH169" s="10">
        <v>2296751</v>
      </c>
      <c r="HI169" s="11">
        <v>32786</v>
      </c>
      <c r="HJ169" s="11">
        <v>43165</v>
      </c>
      <c r="HK169" s="11">
        <v>193045</v>
      </c>
      <c r="HL169" s="11">
        <v>23783</v>
      </c>
      <c r="HM169" s="11">
        <v>32200</v>
      </c>
      <c r="HN169" s="10">
        <v>1449</v>
      </c>
      <c r="HO169" s="10">
        <v>6850</v>
      </c>
      <c r="HP169" s="10">
        <v>4420</v>
      </c>
      <c r="HQ169" s="10">
        <v>49800</v>
      </c>
      <c r="HR169" s="10">
        <v>26100</v>
      </c>
      <c r="HS169" s="11">
        <v>20726</v>
      </c>
      <c r="HT169" s="11">
        <v>4195</v>
      </c>
      <c r="HU169" s="11">
        <v>31630</v>
      </c>
      <c r="HV169" s="11">
        <v>8330</v>
      </c>
      <c r="HW169" s="11">
        <v>3300</v>
      </c>
      <c r="HX169" s="10">
        <v>104500</v>
      </c>
      <c r="HY169" s="10">
        <v>25950</v>
      </c>
      <c r="HZ169" s="10">
        <v>4921</v>
      </c>
      <c r="IA169" s="10">
        <v>414</v>
      </c>
      <c r="IB169" s="10">
        <v>2482</v>
      </c>
      <c r="IC169" s="11">
        <v>1150</v>
      </c>
      <c r="ID169" s="11">
        <v>75700</v>
      </c>
      <c r="IE169" s="11">
        <v>10836</v>
      </c>
      <c r="IF169" s="11">
        <v>134000</v>
      </c>
      <c r="IG169" s="11">
        <v>12150</v>
      </c>
      <c r="IH169" s="10">
        <v>8556</v>
      </c>
      <c r="II169" s="10"/>
      <c r="IJ169" s="10">
        <v>8430</v>
      </c>
      <c r="IK169" s="10">
        <v>1223</v>
      </c>
      <c r="IL169" s="10">
        <v>195000</v>
      </c>
      <c r="IM169" s="11">
        <v>71619</v>
      </c>
      <c r="IN169" s="11">
        <v>57904</v>
      </c>
      <c r="IO169" s="11">
        <v>1226</v>
      </c>
      <c r="IP169" s="11">
        <v>5600</v>
      </c>
      <c r="IQ169" s="11">
        <v>37900</v>
      </c>
      <c r="IR169" s="10">
        <v>164064</v>
      </c>
      <c r="IS169" s="10">
        <v>8150</v>
      </c>
      <c r="IT169" s="10">
        <v>12950</v>
      </c>
      <c r="IU169" s="10">
        <v>8400</v>
      </c>
      <c r="IV169" s="10"/>
      <c r="IW169" s="11">
        <v>3405</v>
      </c>
      <c r="IX169" s="11">
        <v>21373</v>
      </c>
      <c r="IY169" s="11">
        <v>8010</v>
      </c>
      <c r="IZ169" s="11">
        <v>38546</v>
      </c>
      <c r="JA169" s="11">
        <v>14000</v>
      </c>
      <c r="JB169" s="10">
        <v>2387</v>
      </c>
      <c r="JC169" s="10">
        <v>64806</v>
      </c>
      <c r="JD169" s="10">
        <v>10500</v>
      </c>
      <c r="JE169" s="10">
        <v>122106</v>
      </c>
      <c r="JF169" s="10">
        <v>22315</v>
      </c>
      <c r="JG169" s="11"/>
      <c r="JH169" s="11">
        <v>24826</v>
      </c>
      <c r="JI169" s="11">
        <v>1425</v>
      </c>
      <c r="JJ169" s="11">
        <v>9800</v>
      </c>
      <c r="JK169" s="11">
        <v>5050</v>
      </c>
      <c r="JL169" s="10"/>
      <c r="JM169" s="10">
        <v>12350</v>
      </c>
      <c r="JN169" s="10">
        <v>1495</v>
      </c>
      <c r="JO169" s="10">
        <v>5370</v>
      </c>
      <c r="JP169" s="10">
        <v>1230</v>
      </c>
      <c r="JQ169" s="11">
        <v>77252</v>
      </c>
      <c r="JR169" s="11">
        <v>14305</v>
      </c>
      <c r="JS169" s="11">
        <v>5050</v>
      </c>
      <c r="JT169" s="11">
        <v>4337</v>
      </c>
      <c r="JU169" s="11">
        <v>10100</v>
      </c>
      <c r="JV169" s="10">
        <v>18056</v>
      </c>
      <c r="JW169" s="10">
        <v>14600</v>
      </c>
      <c r="JX169" s="10">
        <v>2266</v>
      </c>
      <c r="JY169" s="10">
        <v>404</v>
      </c>
      <c r="JZ169" s="10">
        <v>3732</v>
      </c>
      <c r="KA169" s="11">
        <v>19350</v>
      </c>
      <c r="KB169" s="11">
        <v>9231</v>
      </c>
      <c r="KC169" s="11">
        <v>8300</v>
      </c>
      <c r="KD169" s="11">
        <v>15050</v>
      </c>
      <c r="KE169" s="11">
        <v>1480</v>
      </c>
      <c r="KF169" s="10">
        <v>1250</v>
      </c>
      <c r="KG169" s="10"/>
      <c r="KH169" s="10">
        <v>6250</v>
      </c>
      <c r="KI169" s="10">
        <v>3085</v>
      </c>
      <c r="KJ169" s="10">
        <v>1715</v>
      </c>
      <c r="KK169" s="11">
        <v>12966</v>
      </c>
      <c r="KL169" s="11">
        <v>9356</v>
      </c>
      <c r="KM169" s="11">
        <v>48486</v>
      </c>
      <c r="KN169" s="11">
        <v>16200</v>
      </c>
      <c r="KO169" s="11">
        <v>46600</v>
      </c>
      <c r="KP169" s="10">
        <v>307607</v>
      </c>
      <c r="KQ169" s="10">
        <v>1385</v>
      </c>
      <c r="KR169" s="10">
        <v>1500</v>
      </c>
      <c r="KS169" s="10">
        <v>57100</v>
      </c>
      <c r="KT169" s="10">
        <v>9120</v>
      </c>
      <c r="KU169" s="11">
        <v>1025</v>
      </c>
      <c r="KV169" s="11">
        <v>3020</v>
      </c>
      <c r="KW169" s="11">
        <v>5551</v>
      </c>
      <c r="KX169" s="11">
        <v>555</v>
      </c>
      <c r="KY169" s="11">
        <v>2765</v>
      </c>
      <c r="KZ169" s="10">
        <v>4640</v>
      </c>
      <c r="LA169" s="10">
        <v>24000</v>
      </c>
      <c r="LB169" s="10">
        <v>837</v>
      </c>
      <c r="LC169" s="10">
        <v>32600</v>
      </c>
      <c r="LD169" s="10">
        <v>2490</v>
      </c>
      <c r="LE169" s="11">
        <v>3310</v>
      </c>
      <c r="LF169" s="11">
        <v>1560</v>
      </c>
      <c r="LG169" s="11">
        <v>155500</v>
      </c>
      <c r="LH169" s="11">
        <v>35900</v>
      </c>
      <c r="LI169" s="11"/>
      <c r="LJ169" s="10">
        <v>1170</v>
      </c>
      <c r="LK169" s="10">
        <v>5602</v>
      </c>
      <c r="LL169" s="10">
        <v>2980</v>
      </c>
      <c r="LM169" s="10">
        <v>1682</v>
      </c>
      <c r="LN169" s="10">
        <v>12476</v>
      </c>
      <c r="LO169" s="11">
        <v>3780</v>
      </c>
      <c r="LP169" s="11">
        <v>812</v>
      </c>
      <c r="LQ169" s="11">
        <v>1225</v>
      </c>
      <c r="LR169" s="11">
        <v>5900</v>
      </c>
      <c r="LS169" s="11">
        <v>4104</v>
      </c>
      <c r="LT169" s="10">
        <v>1640</v>
      </c>
      <c r="LU169" s="10">
        <v>3600</v>
      </c>
      <c r="LV169" s="10">
        <v>470</v>
      </c>
      <c r="LW169" s="10">
        <v>2585</v>
      </c>
      <c r="LX169" s="10">
        <v>21750</v>
      </c>
      <c r="LY169" s="11">
        <v>726</v>
      </c>
      <c r="LZ169" s="11">
        <v>7960</v>
      </c>
      <c r="MA169" s="11">
        <v>22300</v>
      </c>
      <c r="MB169" s="11">
        <v>20150</v>
      </c>
      <c r="MC169" s="11">
        <v>18750</v>
      </c>
      <c r="MD169" s="10">
        <v>3770</v>
      </c>
      <c r="ME169" s="10">
        <v>8590</v>
      </c>
      <c r="MF169" s="10">
        <v>9493570</v>
      </c>
      <c r="MG169" s="10">
        <v>6400</v>
      </c>
      <c r="MH169" s="10">
        <v>6763</v>
      </c>
      <c r="MI169" s="11">
        <v>2615</v>
      </c>
      <c r="MJ169" s="11">
        <v>20462</v>
      </c>
      <c r="MK169" s="11">
        <v>13450</v>
      </c>
      <c r="ML169" s="11">
        <v>4389</v>
      </c>
      <c r="MM169" s="11">
        <v>37493</v>
      </c>
      <c r="MN169" s="10">
        <v>1305</v>
      </c>
      <c r="MO169" s="10">
        <v>3678</v>
      </c>
      <c r="MP169" s="10">
        <v>1894</v>
      </c>
      <c r="MQ169" s="10">
        <v>4270</v>
      </c>
      <c r="MR169" s="10">
        <v>7050</v>
      </c>
      <c r="MS169" s="11">
        <v>2744</v>
      </c>
      <c r="MT169" s="11">
        <v>48700</v>
      </c>
      <c r="MU169" s="11">
        <v>285</v>
      </c>
      <c r="MV169" s="11">
        <v>9100</v>
      </c>
      <c r="MW169" s="11">
        <v>336869</v>
      </c>
      <c r="MX169" s="10">
        <v>5540</v>
      </c>
      <c r="MY169" s="10">
        <v>1127</v>
      </c>
      <c r="MZ169" s="10">
        <v>6760</v>
      </c>
      <c r="NA169" s="10"/>
      <c r="NB169" s="10">
        <v>28000</v>
      </c>
      <c r="NC169" s="11">
        <v>1799</v>
      </c>
      <c r="ND169" s="11">
        <v>3094</v>
      </c>
      <c r="NE169" s="11">
        <v>353106</v>
      </c>
      <c r="NF169" s="11">
        <v>85</v>
      </c>
      <c r="NG169" s="11">
        <v>68990</v>
      </c>
      <c r="NH169" s="10">
        <v>2945</v>
      </c>
      <c r="NI169" s="10">
        <v>4235</v>
      </c>
      <c r="NJ169" s="10">
        <v>5582</v>
      </c>
      <c r="NK169" s="10"/>
      <c r="NL169" s="10"/>
      <c r="NM169" s="11">
        <v>60087</v>
      </c>
      <c r="NN169" s="11">
        <v>1186</v>
      </c>
      <c r="NO169" s="11">
        <v>82400</v>
      </c>
      <c r="NP169" s="11"/>
      <c r="NQ169" s="11"/>
      <c r="NR169" s="10">
        <v>59000</v>
      </c>
      <c r="NS169" s="10">
        <v>24000</v>
      </c>
      <c r="NT169" s="10"/>
      <c r="NU169" s="10"/>
      <c r="NV169" s="10"/>
      <c r="NW169" s="11">
        <v>40000</v>
      </c>
      <c r="NX169" s="11"/>
      <c r="NY169" s="11"/>
      <c r="NZ169" s="11"/>
      <c r="OA169" s="11"/>
      <c r="OB169" s="10"/>
      <c r="OC169" s="10">
        <v>1340</v>
      </c>
      <c r="OD169" s="10">
        <v>268000</v>
      </c>
      <c r="OE169" s="10">
        <v>27250</v>
      </c>
      <c r="OF169" s="10">
        <v>12800</v>
      </c>
      <c r="OG169" s="11">
        <v>92090</v>
      </c>
      <c r="OH169" s="11">
        <v>13900</v>
      </c>
      <c r="OI169" s="11">
        <v>2330</v>
      </c>
      <c r="OJ169" s="11"/>
      <c r="OK169" s="11"/>
      <c r="OL169" s="10"/>
      <c r="OM169" s="10">
        <v>14800</v>
      </c>
      <c r="ON169" s="10">
        <v>15800</v>
      </c>
      <c r="OO169" s="10">
        <v>15214</v>
      </c>
      <c r="OP169" s="10"/>
      <c r="OQ169" s="11"/>
      <c r="OR169" s="11"/>
      <c r="OS169" s="11"/>
      <c r="OT169" s="11"/>
      <c r="OU169" s="11"/>
      <c r="OV169" s="10"/>
      <c r="OW169" s="10">
        <v>3665</v>
      </c>
      <c r="OX169" s="10"/>
      <c r="OY169" s="10"/>
      <c r="OZ169" s="10">
        <v>26468</v>
      </c>
      <c r="PA169" s="11"/>
      <c r="PB169" s="11"/>
      <c r="PC169" s="11">
        <v>32300</v>
      </c>
      <c r="PD169" s="11"/>
      <c r="PE169" s="11">
        <v>28950</v>
      </c>
      <c r="PF169" s="10"/>
      <c r="PG169" s="10"/>
      <c r="PH169" s="10"/>
      <c r="PI169" s="10"/>
      <c r="PJ169" s="10">
        <v>10992</v>
      </c>
      <c r="PK169" s="11"/>
      <c r="PL169" s="11">
        <v>150307</v>
      </c>
      <c r="PM169" s="11">
        <v>3313</v>
      </c>
      <c r="PN169" s="11"/>
      <c r="PO169" s="11"/>
      <c r="PP169" s="10">
        <v>52400</v>
      </c>
      <c r="PQ169" s="10">
        <v>5200</v>
      </c>
      <c r="PR169" s="10"/>
      <c r="PS169" s="10"/>
      <c r="PT169" s="10"/>
      <c r="PU169" s="11"/>
      <c r="PV169" s="11"/>
      <c r="PW169" s="11">
        <v>29000</v>
      </c>
      <c r="PX169" s="11">
        <v>767129</v>
      </c>
      <c r="PY169" s="11">
        <v>51900</v>
      </c>
      <c r="PZ169" s="10"/>
      <c r="QA169" s="10">
        <v>3374</v>
      </c>
      <c r="QB169" s="10"/>
      <c r="QC169" s="10"/>
      <c r="QD169" s="10">
        <v>1775</v>
      </c>
      <c r="QE169" s="11"/>
      <c r="QF169" s="11"/>
      <c r="QG169" s="11"/>
      <c r="QH169" s="11">
        <v>75827</v>
      </c>
      <c r="QI169" s="11"/>
      <c r="QJ169" s="10"/>
      <c r="QK169" s="10">
        <v>2870</v>
      </c>
      <c r="QL169" s="10">
        <v>33000</v>
      </c>
      <c r="QM169" s="10"/>
      <c r="QN169" s="10">
        <v>5890</v>
      </c>
      <c r="QO169" s="11"/>
      <c r="QP169" s="11">
        <v>20086</v>
      </c>
      <c r="QQ169" s="11">
        <v>73200</v>
      </c>
      <c r="QR169" s="11"/>
      <c r="QS169" s="11">
        <v>8150</v>
      </c>
      <c r="QT169" s="11">
        <v>249206</v>
      </c>
      <c r="QU169" s="11"/>
    </row>
    <row r="170" spans="1:463" x14ac:dyDescent="0.45">
      <c r="A170" s="6">
        <v>39416</v>
      </c>
      <c r="B170" s="8">
        <v>565000</v>
      </c>
      <c r="C170" s="8">
        <v>38600</v>
      </c>
      <c r="D170" s="8">
        <v>69300</v>
      </c>
      <c r="E170" s="8"/>
      <c r="F170" s="8">
        <v>416047</v>
      </c>
      <c r="G170" s="9">
        <v>25900</v>
      </c>
      <c r="H170" s="9">
        <v>86200</v>
      </c>
      <c r="I170" s="9">
        <v>76220</v>
      </c>
      <c r="J170" s="9"/>
      <c r="K170" s="9">
        <v>587000</v>
      </c>
      <c r="L170" s="8">
        <v>48085</v>
      </c>
      <c r="M170" s="8">
        <v>247500</v>
      </c>
      <c r="N170" s="8">
        <v>139662</v>
      </c>
      <c r="O170" s="8">
        <v>10150</v>
      </c>
      <c r="P170" s="8">
        <v>76800</v>
      </c>
      <c r="Q170" s="9">
        <v>195500</v>
      </c>
      <c r="R170" s="9"/>
      <c r="S170" s="9"/>
      <c r="T170" s="9">
        <v>189500</v>
      </c>
      <c r="U170" s="9">
        <v>229000</v>
      </c>
      <c r="V170" s="8"/>
      <c r="W170" s="8">
        <v>16750</v>
      </c>
      <c r="X170" s="8">
        <v>78400</v>
      </c>
      <c r="Y170" s="8">
        <v>51800</v>
      </c>
      <c r="Z170" s="8">
        <v>426955</v>
      </c>
      <c r="AA170" s="9">
        <v>120500</v>
      </c>
      <c r="AB170" s="9">
        <v>134500</v>
      </c>
      <c r="AC170" s="9">
        <v>43350</v>
      </c>
      <c r="AD170" s="9">
        <v>23200</v>
      </c>
      <c r="AE170" s="9">
        <v>93623</v>
      </c>
      <c r="AF170" s="8">
        <v>48800</v>
      </c>
      <c r="AG170" s="8">
        <v>63300</v>
      </c>
      <c r="AH170" s="8">
        <v>13351</v>
      </c>
      <c r="AI170" s="8">
        <v>85700</v>
      </c>
      <c r="AJ170" s="8"/>
      <c r="AK170" s="9">
        <v>15400</v>
      </c>
      <c r="AL170" s="9"/>
      <c r="AM170" s="9">
        <v>77800</v>
      </c>
      <c r="AN170" s="9">
        <v>63400</v>
      </c>
      <c r="AO170" s="9">
        <v>30450</v>
      </c>
      <c r="AP170" s="8">
        <v>16050</v>
      </c>
      <c r="AQ170" s="8">
        <v>343355</v>
      </c>
      <c r="AR170" s="8"/>
      <c r="AS170" s="8">
        <v>1686</v>
      </c>
      <c r="AT170" s="8">
        <v>49350</v>
      </c>
      <c r="AU170" s="9">
        <v>77200</v>
      </c>
      <c r="AV170" s="9">
        <v>282000</v>
      </c>
      <c r="AW170" s="9">
        <v>56500</v>
      </c>
      <c r="AX170" s="9"/>
      <c r="AY170" s="9">
        <v>9901</v>
      </c>
      <c r="AZ170" s="8"/>
      <c r="BA170" s="8">
        <v>78375</v>
      </c>
      <c r="BB170" s="8">
        <v>46700</v>
      </c>
      <c r="BC170" s="8">
        <v>62200</v>
      </c>
      <c r="BD170" s="8">
        <v>60300</v>
      </c>
      <c r="BE170" s="9">
        <v>13509</v>
      </c>
      <c r="BF170" s="9">
        <v>535000</v>
      </c>
      <c r="BG170" s="9"/>
      <c r="BH170" s="9">
        <v>77500</v>
      </c>
      <c r="BI170" s="9">
        <v>48400</v>
      </c>
      <c r="BJ170" s="8">
        <v>19575</v>
      </c>
      <c r="BK170" s="8">
        <v>54100</v>
      </c>
      <c r="BL170" s="8">
        <v>70083</v>
      </c>
      <c r="BM170" s="8"/>
      <c r="BN170" s="8">
        <v>6010</v>
      </c>
      <c r="BO170" s="9">
        <v>82400</v>
      </c>
      <c r="BP170" s="9">
        <v>152392</v>
      </c>
      <c r="BQ170" s="9">
        <v>49170</v>
      </c>
      <c r="BR170" s="9">
        <v>112500</v>
      </c>
      <c r="BS170" s="9"/>
      <c r="BT170" s="8">
        <v>140000</v>
      </c>
      <c r="BU170" s="8">
        <v>162000</v>
      </c>
      <c r="BV170" s="8">
        <v>22983</v>
      </c>
      <c r="BW170" s="8"/>
      <c r="BX170" s="8">
        <v>67900</v>
      </c>
      <c r="BY170" s="9">
        <v>84961</v>
      </c>
      <c r="BZ170" s="9">
        <v>35745</v>
      </c>
      <c r="CA170" s="9">
        <v>25150</v>
      </c>
      <c r="CB170" s="9">
        <v>94920</v>
      </c>
      <c r="CC170" s="9">
        <v>20871</v>
      </c>
      <c r="CD170" s="8">
        <v>28550</v>
      </c>
      <c r="CE170" s="8">
        <v>55022</v>
      </c>
      <c r="CF170" s="8">
        <v>157000</v>
      </c>
      <c r="CG170" s="8">
        <v>231141</v>
      </c>
      <c r="CH170" s="8"/>
      <c r="CI170" s="9"/>
      <c r="CJ170" s="9">
        <v>72500</v>
      </c>
      <c r="CK170" s="9">
        <v>66078</v>
      </c>
      <c r="CL170" s="9">
        <v>32284</v>
      </c>
      <c r="CM170" s="9">
        <v>69100</v>
      </c>
      <c r="CN170" s="8">
        <v>82328</v>
      </c>
      <c r="CO170" s="8">
        <v>279000</v>
      </c>
      <c r="CP170" s="8">
        <v>580000</v>
      </c>
      <c r="CQ170" s="8">
        <v>149339</v>
      </c>
      <c r="CR170" s="8"/>
      <c r="CS170" s="9">
        <v>83165</v>
      </c>
      <c r="CT170" s="9"/>
      <c r="CU170" s="9"/>
      <c r="CV170" s="9">
        <v>477262</v>
      </c>
      <c r="CW170" s="9">
        <v>105000</v>
      </c>
      <c r="CX170" s="8">
        <v>1029713</v>
      </c>
      <c r="CY170" s="8">
        <v>8072</v>
      </c>
      <c r="CZ170" s="8"/>
      <c r="DA170" s="8">
        <v>10590</v>
      </c>
      <c r="DB170" s="8">
        <v>1349</v>
      </c>
      <c r="DC170" s="9">
        <v>178000</v>
      </c>
      <c r="DD170" s="9">
        <v>564740</v>
      </c>
      <c r="DE170" s="9">
        <v>17284</v>
      </c>
      <c r="DF170" s="9">
        <v>99058</v>
      </c>
      <c r="DG170" s="9">
        <v>589148</v>
      </c>
      <c r="DH170" s="8"/>
      <c r="DI170" s="8">
        <v>32600</v>
      </c>
      <c r="DJ170" s="8">
        <v>11000</v>
      </c>
      <c r="DK170" s="8">
        <v>10900</v>
      </c>
      <c r="DL170" s="8">
        <v>51378</v>
      </c>
      <c r="DM170" s="9">
        <v>15480</v>
      </c>
      <c r="DN170" s="9">
        <v>11609</v>
      </c>
      <c r="DO170" s="9">
        <v>319500</v>
      </c>
      <c r="DP170" s="9">
        <v>40100</v>
      </c>
      <c r="DQ170" s="9">
        <v>40608</v>
      </c>
      <c r="DR170" s="8"/>
      <c r="DS170" s="8">
        <v>24700</v>
      </c>
      <c r="DT170" s="8">
        <v>35200</v>
      </c>
      <c r="DU170" s="8"/>
      <c r="DV170" s="8"/>
      <c r="DW170" s="9">
        <v>12281</v>
      </c>
      <c r="DX170" s="9">
        <v>8903</v>
      </c>
      <c r="DY170" s="9">
        <v>16797</v>
      </c>
      <c r="DZ170" s="9">
        <v>7859</v>
      </c>
      <c r="EA170" s="9"/>
      <c r="EB170" s="8"/>
      <c r="EC170" s="8">
        <v>3795</v>
      </c>
      <c r="ED170" s="8">
        <v>20850</v>
      </c>
      <c r="EE170" s="8">
        <v>61500</v>
      </c>
      <c r="EF170" s="8">
        <v>58400</v>
      </c>
      <c r="EG170" s="9"/>
      <c r="EH170" s="9">
        <v>244198</v>
      </c>
      <c r="EI170" s="9">
        <v>226250</v>
      </c>
      <c r="EJ170" s="9">
        <v>65900</v>
      </c>
      <c r="EK170" s="9">
        <v>12850</v>
      </c>
      <c r="EL170" s="8">
        <v>5400</v>
      </c>
      <c r="EM170" s="8">
        <v>20062</v>
      </c>
      <c r="EN170" s="8">
        <v>42636</v>
      </c>
      <c r="EO170" s="8"/>
      <c r="EP170" s="8">
        <v>30000</v>
      </c>
      <c r="EQ170" s="9">
        <v>57023</v>
      </c>
      <c r="ER170" s="9">
        <v>11400</v>
      </c>
      <c r="ES170" s="9"/>
      <c r="ET170" s="9"/>
      <c r="EU170" s="9">
        <v>70000</v>
      </c>
      <c r="EV170" s="8">
        <v>8940</v>
      </c>
      <c r="EW170" s="8"/>
      <c r="EX170" s="8">
        <v>11904</v>
      </c>
      <c r="EY170" s="8">
        <v>225082</v>
      </c>
      <c r="EZ170" s="8">
        <v>1390000</v>
      </c>
      <c r="FA170" s="9">
        <v>79033</v>
      </c>
      <c r="FB170" s="9">
        <v>9900</v>
      </c>
      <c r="FC170" s="9">
        <v>50495</v>
      </c>
      <c r="FD170" s="9">
        <v>45950</v>
      </c>
      <c r="FE170" s="9"/>
      <c r="FF170" s="8">
        <v>69854</v>
      </c>
      <c r="FG170" s="8"/>
      <c r="FH170" s="8">
        <v>16000</v>
      </c>
      <c r="FI170" s="8">
        <v>17990</v>
      </c>
      <c r="FJ170" s="8"/>
      <c r="FK170" s="9">
        <v>44079</v>
      </c>
      <c r="FL170" s="9">
        <v>25421</v>
      </c>
      <c r="FM170" s="9">
        <v>13150</v>
      </c>
      <c r="FN170" s="9">
        <v>54000</v>
      </c>
      <c r="FO170" s="9">
        <v>35000</v>
      </c>
      <c r="FP170" s="8">
        <v>19100</v>
      </c>
      <c r="FQ170" s="8">
        <v>1930</v>
      </c>
      <c r="FR170" s="8">
        <v>10650</v>
      </c>
      <c r="FS170" s="8">
        <v>40365</v>
      </c>
      <c r="FT170" s="8">
        <v>10563</v>
      </c>
      <c r="FU170" s="9"/>
      <c r="FV170" s="9">
        <v>2011</v>
      </c>
      <c r="FW170" s="9">
        <v>8800</v>
      </c>
      <c r="FX170" s="9">
        <v>26335</v>
      </c>
      <c r="FY170" s="9">
        <v>24481</v>
      </c>
      <c r="FZ170" s="8"/>
      <c r="GA170" s="8">
        <v>4791</v>
      </c>
      <c r="GB170" s="8">
        <v>31950</v>
      </c>
      <c r="GC170" s="8">
        <v>7297</v>
      </c>
      <c r="GD170" s="8">
        <v>6013</v>
      </c>
      <c r="GE170" s="9">
        <v>98600</v>
      </c>
      <c r="GF170" s="9">
        <v>12951</v>
      </c>
      <c r="GG170" s="9">
        <v>95000</v>
      </c>
      <c r="GH170" s="9">
        <v>7680</v>
      </c>
      <c r="GI170" s="9">
        <v>38500</v>
      </c>
      <c r="GJ170" s="8">
        <v>3963</v>
      </c>
      <c r="GK170" s="8">
        <v>6090</v>
      </c>
      <c r="GL170" s="8">
        <v>15192</v>
      </c>
      <c r="GM170" s="8">
        <v>30500</v>
      </c>
      <c r="GN170" s="8">
        <v>67500</v>
      </c>
      <c r="GO170" s="9">
        <v>919000</v>
      </c>
      <c r="GP170" s="9">
        <v>4010</v>
      </c>
      <c r="GQ170" s="9">
        <v>5550</v>
      </c>
      <c r="GR170" s="9">
        <v>73500</v>
      </c>
      <c r="GS170" s="9">
        <v>3491</v>
      </c>
      <c r="GT170" s="8">
        <v>56681</v>
      </c>
      <c r="GU170" s="8">
        <v>1860</v>
      </c>
      <c r="GV170" s="8">
        <v>14558</v>
      </c>
      <c r="GW170" s="8">
        <v>5293</v>
      </c>
      <c r="GX170" s="8">
        <v>11048</v>
      </c>
      <c r="GY170" s="9">
        <v>60444</v>
      </c>
      <c r="GZ170" s="9">
        <v>4050</v>
      </c>
      <c r="HA170" s="9">
        <v>63296</v>
      </c>
      <c r="HB170" s="9">
        <v>14500</v>
      </c>
      <c r="HC170" s="9">
        <v>13880</v>
      </c>
      <c r="HD170" s="8">
        <v>3055</v>
      </c>
      <c r="HE170" s="8">
        <v>700995</v>
      </c>
      <c r="HF170" s="8">
        <v>6225</v>
      </c>
      <c r="HG170" s="8"/>
      <c r="HH170" s="8">
        <v>1862456</v>
      </c>
      <c r="HI170" s="9">
        <v>26444</v>
      </c>
      <c r="HJ170" s="9">
        <v>40272</v>
      </c>
      <c r="HK170" s="9">
        <v>168491</v>
      </c>
      <c r="HL170" s="9">
        <v>24150</v>
      </c>
      <c r="HM170" s="9">
        <v>30100</v>
      </c>
      <c r="HN170" s="8">
        <v>1636</v>
      </c>
      <c r="HO170" s="8">
        <v>5770</v>
      </c>
      <c r="HP170" s="8">
        <v>3631</v>
      </c>
      <c r="HQ170" s="8">
        <v>41300</v>
      </c>
      <c r="HR170" s="8">
        <v>28050</v>
      </c>
      <c r="HS170" s="9">
        <v>19143</v>
      </c>
      <c r="HT170" s="9">
        <v>3030</v>
      </c>
      <c r="HU170" s="9">
        <v>25279</v>
      </c>
      <c r="HV170" s="9">
        <v>7520</v>
      </c>
      <c r="HW170" s="9">
        <v>3290</v>
      </c>
      <c r="HX170" s="8">
        <v>94900</v>
      </c>
      <c r="HY170" s="8">
        <v>26450</v>
      </c>
      <c r="HZ170" s="8">
        <v>3819</v>
      </c>
      <c r="IA170" s="8">
        <v>497</v>
      </c>
      <c r="IB170" s="8">
        <v>2231</v>
      </c>
      <c r="IC170" s="9">
        <v>1015</v>
      </c>
      <c r="ID170" s="9">
        <v>75700</v>
      </c>
      <c r="IE170" s="9">
        <v>11020</v>
      </c>
      <c r="IF170" s="9">
        <v>123000</v>
      </c>
      <c r="IG170" s="9">
        <v>11950</v>
      </c>
      <c r="IH170" s="8">
        <v>7830</v>
      </c>
      <c r="II170" s="8"/>
      <c r="IJ170" s="8">
        <v>8100</v>
      </c>
      <c r="IK170" s="8">
        <v>1040</v>
      </c>
      <c r="IL170" s="8">
        <v>189000</v>
      </c>
      <c r="IM170" s="9">
        <v>71351</v>
      </c>
      <c r="IN170" s="9">
        <v>54196</v>
      </c>
      <c r="IO170" s="9">
        <v>1316</v>
      </c>
      <c r="IP170" s="9">
        <v>5950</v>
      </c>
      <c r="IQ170" s="9">
        <v>38700</v>
      </c>
      <c r="IR170" s="8">
        <v>131761</v>
      </c>
      <c r="IS170" s="8">
        <v>6560</v>
      </c>
      <c r="IT170" s="8">
        <v>11400</v>
      </c>
      <c r="IU170" s="8">
        <v>7810</v>
      </c>
      <c r="IV170" s="8"/>
      <c r="IW170" s="9">
        <v>3485</v>
      </c>
      <c r="IX170" s="9">
        <v>19350</v>
      </c>
      <c r="IY170" s="9">
        <v>7910</v>
      </c>
      <c r="IZ170" s="9">
        <v>25479</v>
      </c>
      <c r="JA170" s="9">
        <v>12180</v>
      </c>
      <c r="JB170" s="8">
        <v>2387</v>
      </c>
      <c r="JC170" s="8">
        <v>57524</v>
      </c>
      <c r="JD170" s="8">
        <v>10400</v>
      </c>
      <c r="JE170" s="8">
        <v>108065</v>
      </c>
      <c r="JF170" s="8">
        <v>16736</v>
      </c>
      <c r="JG170" s="9"/>
      <c r="JH170" s="9">
        <v>20538</v>
      </c>
      <c r="JI170" s="9">
        <v>1190</v>
      </c>
      <c r="JJ170" s="9">
        <v>9980</v>
      </c>
      <c r="JK170" s="9">
        <v>4990</v>
      </c>
      <c r="JL170" s="8"/>
      <c r="JM170" s="8">
        <v>10000</v>
      </c>
      <c r="JN170" s="8">
        <v>1429</v>
      </c>
      <c r="JO170" s="8">
        <v>4950</v>
      </c>
      <c r="JP170" s="8">
        <v>1140</v>
      </c>
      <c r="JQ170" s="9">
        <v>66688</v>
      </c>
      <c r="JR170" s="9">
        <v>14987</v>
      </c>
      <c r="JS170" s="9">
        <v>4795</v>
      </c>
      <c r="JT170" s="9">
        <v>4154</v>
      </c>
      <c r="JU170" s="9">
        <v>9250</v>
      </c>
      <c r="JV170" s="8">
        <v>17769</v>
      </c>
      <c r="JW170" s="8">
        <v>14500</v>
      </c>
      <c r="JX170" s="8">
        <v>2217</v>
      </c>
      <c r="JY170" s="8">
        <v>375</v>
      </c>
      <c r="JZ170" s="8">
        <v>3732</v>
      </c>
      <c r="KA170" s="9">
        <v>17650</v>
      </c>
      <c r="KB170" s="9">
        <v>7809</v>
      </c>
      <c r="KC170" s="9">
        <v>8680</v>
      </c>
      <c r="KD170" s="9">
        <v>15000</v>
      </c>
      <c r="KE170" s="9">
        <v>1360</v>
      </c>
      <c r="KF170" s="8">
        <v>1255</v>
      </c>
      <c r="KG170" s="8"/>
      <c r="KH170" s="8">
        <v>6200</v>
      </c>
      <c r="KI170" s="8">
        <v>2750</v>
      </c>
      <c r="KJ170" s="8">
        <v>1940</v>
      </c>
      <c r="KK170" s="9">
        <v>11402</v>
      </c>
      <c r="KL170" s="9">
        <v>6824</v>
      </c>
      <c r="KM170" s="9">
        <v>42835</v>
      </c>
      <c r="KN170" s="9">
        <v>13400</v>
      </c>
      <c r="KO170" s="9">
        <v>47450</v>
      </c>
      <c r="KP170" s="8">
        <v>312125</v>
      </c>
      <c r="KQ170" s="8">
        <v>1410</v>
      </c>
      <c r="KR170" s="8">
        <v>1505</v>
      </c>
      <c r="KS170" s="8">
        <v>42000</v>
      </c>
      <c r="KT170" s="8">
        <v>11500</v>
      </c>
      <c r="KU170" s="9">
        <v>901</v>
      </c>
      <c r="KV170" s="9">
        <v>2850</v>
      </c>
      <c r="KW170" s="9">
        <v>4957</v>
      </c>
      <c r="KX170" s="9">
        <v>550</v>
      </c>
      <c r="KY170" s="9">
        <v>2784</v>
      </c>
      <c r="KZ170" s="8">
        <v>4680</v>
      </c>
      <c r="LA170" s="8">
        <v>23950</v>
      </c>
      <c r="LB170" s="8">
        <v>876</v>
      </c>
      <c r="LC170" s="8">
        <v>34350</v>
      </c>
      <c r="LD170" s="8">
        <v>2275</v>
      </c>
      <c r="LE170" s="9">
        <v>3045</v>
      </c>
      <c r="LF170" s="9">
        <v>1235</v>
      </c>
      <c r="LG170" s="9">
        <v>151000</v>
      </c>
      <c r="LH170" s="9">
        <v>41550</v>
      </c>
      <c r="LI170" s="9"/>
      <c r="LJ170" s="8">
        <v>1170</v>
      </c>
      <c r="LK170" s="8">
        <v>4955</v>
      </c>
      <c r="LL170" s="8">
        <v>3140</v>
      </c>
      <c r="LM170" s="8">
        <v>1881</v>
      </c>
      <c r="LN170" s="8">
        <v>11811</v>
      </c>
      <c r="LO170" s="9">
        <v>3263</v>
      </c>
      <c r="LP170" s="9">
        <v>773</v>
      </c>
      <c r="LQ170" s="9">
        <v>1487</v>
      </c>
      <c r="LR170" s="9">
        <v>5925</v>
      </c>
      <c r="LS170" s="9">
        <v>4258</v>
      </c>
      <c r="LT170" s="8">
        <v>1640</v>
      </c>
      <c r="LU170" s="8">
        <v>4500</v>
      </c>
      <c r="LV170" s="8">
        <v>460</v>
      </c>
      <c r="LW170" s="8">
        <v>2050</v>
      </c>
      <c r="LX170" s="8">
        <v>19700</v>
      </c>
      <c r="LY170" s="9">
        <v>630</v>
      </c>
      <c r="LZ170" s="9">
        <v>5850</v>
      </c>
      <c r="MA170" s="9">
        <v>24650</v>
      </c>
      <c r="MB170" s="9">
        <v>18100</v>
      </c>
      <c r="MC170" s="9">
        <v>15650</v>
      </c>
      <c r="MD170" s="8">
        <v>4032</v>
      </c>
      <c r="ME170" s="8">
        <v>8600</v>
      </c>
      <c r="MF170" s="8">
        <v>6518472</v>
      </c>
      <c r="MG170" s="8">
        <v>5100</v>
      </c>
      <c r="MH170" s="8">
        <v>6349</v>
      </c>
      <c r="MI170" s="9">
        <v>2565</v>
      </c>
      <c r="MJ170" s="9">
        <v>19499</v>
      </c>
      <c r="MK170" s="9">
        <v>12200</v>
      </c>
      <c r="ML170" s="9">
        <v>4389</v>
      </c>
      <c r="MM170" s="9">
        <v>32137</v>
      </c>
      <c r="MN170" s="8">
        <v>1150</v>
      </c>
      <c r="MO170" s="8">
        <v>3177</v>
      </c>
      <c r="MP170" s="8">
        <v>1856</v>
      </c>
      <c r="MQ170" s="8">
        <v>4125</v>
      </c>
      <c r="MR170" s="8">
        <v>5210</v>
      </c>
      <c r="MS170" s="9">
        <v>2475</v>
      </c>
      <c r="MT170" s="9">
        <v>46600</v>
      </c>
      <c r="MU170" s="9">
        <v>248</v>
      </c>
      <c r="MV170" s="9">
        <v>7360</v>
      </c>
      <c r="MW170" s="9">
        <v>440031</v>
      </c>
      <c r="MX170" s="8">
        <v>4165</v>
      </c>
      <c r="MY170" s="8">
        <v>1255</v>
      </c>
      <c r="MZ170" s="8">
        <v>6630</v>
      </c>
      <c r="NA170" s="8"/>
      <c r="NB170" s="8">
        <v>24600</v>
      </c>
      <c r="NC170" s="9">
        <v>1811</v>
      </c>
      <c r="ND170" s="9">
        <v>2455</v>
      </c>
      <c r="NE170" s="9">
        <v>311655</v>
      </c>
      <c r="NF170" s="9">
        <v>85</v>
      </c>
      <c r="NG170" s="9">
        <v>68518</v>
      </c>
      <c r="NH170" s="8">
        <v>2235</v>
      </c>
      <c r="NI170" s="8">
        <v>3520</v>
      </c>
      <c r="NJ170" s="8">
        <v>4890</v>
      </c>
      <c r="NK170" s="8"/>
      <c r="NL170" s="8"/>
      <c r="NM170" s="9">
        <v>60487</v>
      </c>
      <c r="NN170" s="9">
        <v>857</v>
      </c>
      <c r="NO170" s="9">
        <v>64700</v>
      </c>
      <c r="NP170" s="9"/>
      <c r="NQ170" s="9"/>
      <c r="NR170" s="8">
        <v>52200</v>
      </c>
      <c r="NS170" s="8">
        <v>25600</v>
      </c>
      <c r="NT170" s="8"/>
      <c r="NU170" s="8"/>
      <c r="NV170" s="8"/>
      <c r="NW170" s="9">
        <v>32606</v>
      </c>
      <c r="NX170" s="9"/>
      <c r="NY170" s="9"/>
      <c r="NZ170" s="9"/>
      <c r="OA170" s="9"/>
      <c r="OB170" s="8"/>
      <c r="OC170" s="8">
        <v>1456</v>
      </c>
      <c r="OD170" s="8">
        <v>215000</v>
      </c>
      <c r="OE170" s="8">
        <v>23500</v>
      </c>
      <c r="OF170" s="8">
        <v>12000</v>
      </c>
      <c r="OG170" s="9">
        <v>83086</v>
      </c>
      <c r="OH170" s="9">
        <v>12200</v>
      </c>
      <c r="OI170" s="9">
        <v>2890</v>
      </c>
      <c r="OJ170" s="9"/>
      <c r="OK170" s="9"/>
      <c r="OL170" s="8"/>
      <c r="OM170" s="8">
        <v>14400</v>
      </c>
      <c r="ON170" s="8">
        <v>14500</v>
      </c>
      <c r="OO170" s="8">
        <v>13692</v>
      </c>
      <c r="OP170" s="8"/>
      <c r="OQ170" s="9"/>
      <c r="OR170" s="9"/>
      <c r="OS170" s="9"/>
      <c r="OT170" s="9"/>
      <c r="OU170" s="9"/>
      <c r="OV170" s="8"/>
      <c r="OW170" s="8">
        <v>3050</v>
      </c>
      <c r="OX170" s="8"/>
      <c r="OY170" s="8"/>
      <c r="OZ170" s="8">
        <v>25435</v>
      </c>
      <c r="PA170" s="9"/>
      <c r="PB170" s="9"/>
      <c r="PC170" s="9">
        <v>32000</v>
      </c>
      <c r="PD170" s="9"/>
      <c r="PE170" s="9">
        <v>35900</v>
      </c>
      <c r="PF170" s="8"/>
      <c r="PG170" s="8"/>
      <c r="PH170" s="8"/>
      <c r="PI170" s="8"/>
      <c r="PJ170" s="8">
        <v>9811</v>
      </c>
      <c r="PK170" s="9"/>
      <c r="PL170" s="9">
        <v>126687</v>
      </c>
      <c r="PM170" s="9">
        <v>3598</v>
      </c>
      <c r="PN170" s="9"/>
      <c r="PO170" s="9"/>
      <c r="PP170" s="8"/>
      <c r="PQ170" s="8">
        <v>6200</v>
      </c>
      <c r="PR170" s="8"/>
      <c r="PS170" s="8"/>
      <c r="PT170" s="8"/>
      <c r="PU170" s="9"/>
      <c r="PV170" s="9"/>
      <c r="PW170" s="9">
        <v>24700</v>
      </c>
      <c r="PX170" s="9">
        <v>573369</v>
      </c>
      <c r="PY170" s="9">
        <v>42800</v>
      </c>
      <c r="PZ170" s="8"/>
      <c r="QA170" s="8">
        <v>2746</v>
      </c>
      <c r="QB170" s="8"/>
      <c r="QC170" s="8"/>
      <c r="QD170" s="8">
        <v>1625</v>
      </c>
      <c r="QE170" s="9"/>
      <c r="QF170" s="9"/>
      <c r="QG170" s="9"/>
      <c r="QH170" s="9">
        <v>58758</v>
      </c>
      <c r="QI170" s="9"/>
      <c r="QJ170" s="8"/>
      <c r="QK170" s="8">
        <v>3080</v>
      </c>
      <c r="QL170" s="8">
        <v>32000</v>
      </c>
      <c r="QM170" s="8"/>
      <c r="QN170" s="8">
        <v>6100</v>
      </c>
      <c r="QO170" s="9">
        <v>12333</v>
      </c>
      <c r="QP170" s="9">
        <v>18232</v>
      </c>
      <c r="QQ170" s="9">
        <v>66400</v>
      </c>
      <c r="QR170" s="9"/>
      <c r="QS170" s="9">
        <v>6910</v>
      </c>
      <c r="QT170" s="9">
        <v>210548</v>
      </c>
      <c r="QU170" s="9"/>
    </row>
    <row r="171" spans="1:463" x14ac:dyDescent="0.45">
      <c r="A171" s="6">
        <v>39447</v>
      </c>
      <c r="B171" s="8">
        <v>556000</v>
      </c>
      <c r="C171" s="8">
        <v>39650</v>
      </c>
      <c r="D171" s="8">
        <v>71600</v>
      </c>
      <c r="E171" s="8"/>
      <c r="F171" s="8">
        <v>360139</v>
      </c>
      <c r="G171" s="9">
        <v>25950</v>
      </c>
      <c r="H171" s="9">
        <v>87200</v>
      </c>
      <c r="I171" s="9">
        <v>71018</v>
      </c>
      <c r="J171" s="9"/>
      <c r="K171" s="9">
        <v>575000</v>
      </c>
      <c r="L171" s="8">
        <v>51348</v>
      </c>
      <c r="M171" s="8">
        <v>249000</v>
      </c>
      <c r="N171" s="8">
        <v>127431</v>
      </c>
      <c r="O171" s="8">
        <v>10100</v>
      </c>
      <c r="P171" s="8">
        <v>79700</v>
      </c>
      <c r="Q171" s="9">
        <v>194000</v>
      </c>
      <c r="R171" s="9"/>
      <c r="S171" s="9"/>
      <c r="T171" s="9">
        <v>181000</v>
      </c>
      <c r="U171" s="9">
        <v>253000</v>
      </c>
      <c r="V171" s="8"/>
      <c r="W171" s="8">
        <v>15550</v>
      </c>
      <c r="X171" s="8">
        <v>69900</v>
      </c>
      <c r="Y171" s="8">
        <v>49500</v>
      </c>
      <c r="Z171" s="8">
        <v>401974</v>
      </c>
      <c r="AA171" s="9">
        <v>105500</v>
      </c>
      <c r="AB171" s="9">
        <v>130500</v>
      </c>
      <c r="AC171" s="9">
        <v>50400</v>
      </c>
      <c r="AD171" s="9">
        <v>24600</v>
      </c>
      <c r="AE171" s="9">
        <v>97727</v>
      </c>
      <c r="AF171" s="8">
        <v>48900</v>
      </c>
      <c r="AG171" s="8">
        <v>66500</v>
      </c>
      <c r="AH171" s="8">
        <v>14923</v>
      </c>
      <c r="AI171" s="8">
        <v>79000</v>
      </c>
      <c r="AJ171" s="8"/>
      <c r="AK171" s="9">
        <v>15400</v>
      </c>
      <c r="AL171" s="9"/>
      <c r="AM171" s="9">
        <v>79000</v>
      </c>
      <c r="AN171" s="9">
        <v>63500</v>
      </c>
      <c r="AO171" s="9">
        <v>30500</v>
      </c>
      <c r="AP171" s="8">
        <v>17600</v>
      </c>
      <c r="AQ171" s="8">
        <v>378653</v>
      </c>
      <c r="AR171" s="8"/>
      <c r="AS171" s="8">
        <v>1736</v>
      </c>
      <c r="AT171" s="8">
        <v>48950</v>
      </c>
      <c r="AU171" s="9">
        <v>82500</v>
      </c>
      <c r="AV171" s="9">
        <v>296000</v>
      </c>
      <c r="AW171" s="9">
        <v>50300</v>
      </c>
      <c r="AX171" s="9"/>
      <c r="AY171" s="9">
        <v>9921</v>
      </c>
      <c r="AZ171" s="8"/>
      <c r="BA171" s="8">
        <v>75750</v>
      </c>
      <c r="BB171" s="8">
        <v>54700</v>
      </c>
      <c r="BC171" s="8">
        <v>58100</v>
      </c>
      <c r="BD171" s="8">
        <v>58500</v>
      </c>
      <c r="BE171" s="9">
        <v>12281</v>
      </c>
      <c r="BF171" s="9">
        <v>527000</v>
      </c>
      <c r="BG171" s="9"/>
      <c r="BH171" s="9">
        <v>88200</v>
      </c>
      <c r="BI171" s="9">
        <v>49150</v>
      </c>
      <c r="BJ171" s="8">
        <v>16536</v>
      </c>
      <c r="BK171" s="8">
        <v>56400</v>
      </c>
      <c r="BL171" s="8">
        <v>62640</v>
      </c>
      <c r="BM171" s="8"/>
      <c r="BN171" s="8">
        <v>6700</v>
      </c>
      <c r="BO171" s="9">
        <v>91500</v>
      </c>
      <c r="BP171" s="9">
        <v>162394</v>
      </c>
      <c r="BQ171" s="9">
        <v>45054</v>
      </c>
      <c r="BR171" s="9">
        <v>119000</v>
      </c>
      <c r="BS171" s="9">
        <v>16150</v>
      </c>
      <c r="BT171" s="8">
        <v>126000</v>
      </c>
      <c r="BU171" s="8">
        <v>179000</v>
      </c>
      <c r="BV171" s="8">
        <v>25233</v>
      </c>
      <c r="BW171" s="8"/>
      <c r="BX171" s="8">
        <v>68873</v>
      </c>
      <c r="BY171" s="9">
        <v>86099</v>
      </c>
      <c r="BZ171" s="9">
        <v>37398</v>
      </c>
      <c r="CA171" s="9">
        <v>22500</v>
      </c>
      <c r="CB171" s="9">
        <v>103989</v>
      </c>
      <c r="CC171" s="9">
        <v>27062</v>
      </c>
      <c r="CD171" s="8">
        <v>24700</v>
      </c>
      <c r="CE171" s="8">
        <v>65209</v>
      </c>
      <c r="CF171" s="8">
        <v>140000</v>
      </c>
      <c r="CG171" s="8">
        <v>185219</v>
      </c>
      <c r="CH171" s="8"/>
      <c r="CI171" s="9"/>
      <c r="CJ171" s="9">
        <v>79900</v>
      </c>
      <c r="CK171" s="9">
        <v>58473</v>
      </c>
      <c r="CL171" s="9">
        <v>30791</v>
      </c>
      <c r="CM171" s="9">
        <v>59500</v>
      </c>
      <c r="CN171" s="8">
        <v>81480</v>
      </c>
      <c r="CO171" s="8">
        <v>251000</v>
      </c>
      <c r="CP171" s="8">
        <v>493000</v>
      </c>
      <c r="CQ171" s="8">
        <v>144254</v>
      </c>
      <c r="CR171" s="8"/>
      <c r="CS171" s="9">
        <v>85747</v>
      </c>
      <c r="CT171" s="9"/>
      <c r="CU171" s="9"/>
      <c r="CV171" s="9">
        <v>476606</v>
      </c>
      <c r="CW171" s="9">
        <v>90100</v>
      </c>
      <c r="CX171" s="8">
        <v>1046676</v>
      </c>
      <c r="CY171" s="8">
        <v>8864</v>
      </c>
      <c r="CZ171" s="8"/>
      <c r="DA171" s="8">
        <v>11312</v>
      </c>
      <c r="DB171" s="8">
        <v>1292</v>
      </c>
      <c r="DC171" s="9">
        <v>194500</v>
      </c>
      <c r="DD171" s="9">
        <v>449089</v>
      </c>
      <c r="DE171" s="9">
        <v>22716</v>
      </c>
      <c r="DF171" s="9">
        <v>102474</v>
      </c>
      <c r="DG171" s="9">
        <v>466369</v>
      </c>
      <c r="DH171" s="8"/>
      <c r="DI171" s="8">
        <v>29900</v>
      </c>
      <c r="DJ171" s="8">
        <v>9300</v>
      </c>
      <c r="DK171" s="8">
        <v>10350</v>
      </c>
      <c r="DL171" s="8">
        <v>45422</v>
      </c>
      <c r="DM171" s="9">
        <v>16024</v>
      </c>
      <c r="DN171" s="9">
        <v>10746</v>
      </c>
      <c r="DO171" s="9">
        <v>288500</v>
      </c>
      <c r="DP171" s="9">
        <v>40100</v>
      </c>
      <c r="DQ171" s="9">
        <v>41803</v>
      </c>
      <c r="DR171" s="8"/>
      <c r="DS171" s="8">
        <v>22450</v>
      </c>
      <c r="DT171" s="8">
        <v>27250</v>
      </c>
      <c r="DU171" s="8"/>
      <c r="DV171" s="8"/>
      <c r="DW171" s="9">
        <v>12235</v>
      </c>
      <c r="DX171" s="9">
        <v>8682</v>
      </c>
      <c r="DY171" s="9">
        <v>15997</v>
      </c>
      <c r="DZ171" s="9">
        <v>8448</v>
      </c>
      <c r="EA171" s="9"/>
      <c r="EB171" s="8"/>
      <c r="EC171" s="8">
        <v>4045</v>
      </c>
      <c r="ED171" s="8">
        <v>22200</v>
      </c>
      <c r="EE171" s="8">
        <v>55000</v>
      </c>
      <c r="EF171" s="8">
        <v>55600</v>
      </c>
      <c r="EG171" s="9"/>
      <c r="EH171" s="9">
        <v>252720</v>
      </c>
      <c r="EI171" s="9">
        <v>258000</v>
      </c>
      <c r="EJ171" s="9">
        <v>64600</v>
      </c>
      <c r="EK171" s="9">
        <v>12150</v>
      </c>
      <c r="EL171" s="8">
        <v>4320</v>
      </c>
      <c r="EM171" s="8">
        <v>21502</v>
      </c>
      <c r="EN171" s="8">
        <v>47120</v>
      </c>
      <c r="EO171" s="8"/>
      <c r="EP171" s="8">
        <v>28000</v>
      </c>
      <c r="EQ171" s="9">
        <v>59288</v>
      </c>
      <c r="ER171" s="9">
        <v>10000</v>
      </c>
      <c r="ES171" s="9"/>
      <c r="ET171" s="9"/>
      <c r="EU171" s="9">
        <v>74900</v>
      </c>
      <c r="EV171" s="8">
        <v>9340</v>
      </c>
      <c r="EW171" s="8"/>
      <c r="EX171" s="8">
        <v>12100</v>
      </c>
      <c r="EY171" s="8">
        <v>210892</v>
      </c>
      <c r="EZ171" s="8">
        <v>1240000</v>
      </c>
      <c r="FA171" s="9">
        <v>79720</v>
      </c>
      <c r="FB171" s="9">
        <v>7720</v>
      </c>
      <c r="FC171" s="9">
        <v>53532</v>
      </c>
      <c r="FD171" s="9">
        <v>44000</v>
      </c>
      <c r="FE171" s="9"/>
      <c r="FF171" s="8">
        <v>69781</v>
      </c>
      <c r="FG171" s="8"/>
      <c r="FH171" s="8">
        <v>15700</v>
      </c>
      <c r="FI171" s="8">
        <v>19336</v>
      </c>
      <c r="FJ171" s="8"/>
      <c r="FK171" s="9">
        <v>42950</v>
      </c>
      <c r="FL171" s="9">
        <v>26016</v>
      </c>
      <c r="FM171" s="9">
        <v>11430</v>
      </c>
      <c r="FN171" s="9">
        <v>56100</v>
      </c>
      <c r="FO171" s="9">
        <v>37000</v>
      </c>
      <c r="FP171" s="8">
        <v>24000</v>
      </c>
      <c r="FQ171" s="8">
        <v>1930</v>
      </c>
      <c r="FR171" s="8">
        <v>9640</v>
      </c>
      <c r="FS171" s="8">
        <v>49222</v>
      </c>
      <c r="FT171" s="8">
        <v>10563</v>
      </c>
      <c r="FU171" s="9"/>
      <c r="FV171" s="9">
        <v>1967</v>
      </c>
      <c r="FW171" s="9">
        <v>8880</v>
      </c>
      <c r="FX171" s="9">
        <v>24187</v>
      </c>
      <c r="FY171" s="9">
        <v>19018</v>
      </c>
      <c r="FZ171" s="8"/>
      <c r="GA171" s="8">
        <v>4699</v>
      </c>
      <c r="GB171" s="8">
        <v>30100</v>
      </c>
      <c r="GC171" s="8">
        <v>7582</v>
      </c>
      <c r="GD171" s="8">
        <v>4794</v>
      </c>
      <c r="GE171" s="9">
        <v>108500</v>
      </c>
      <c r="GF171" s="9">
        <v>13679</v>
      </c>
      <c r="GG171" s="9">
        <v>81900</v>
      </c>
      <c r="GH171" s="9">
        <v>8590</v>
      </c>
      <c r="GI171" s="9">
        <v>37700</v>
      </c>
      <c r="GJ171" s="8">
        <v>4315</v>
      </c>
      <c r="GK171" s="8">
        <v>6620</v>
      </c>
      <c r="GL171" s="8">
        <v>16023</v>
      </c>
      <c r="GM171" s="8">
        <v>29600</v>
      </c>
      <c r="GN171" s="8">
        <v>65000</v>
      </c>
      <c r="GO171" s="9">
        <v>900000</v>
      </c>
      <c r="GP171" s="9">
        <v>4190</v>
      </c>
      <c r="GQ171" s="9">
        <v>5750</v>
      </c>
      <c r="GR171" s="9">
        <v>71000</v>
      </c>
      <c r="GS171" s="9">
        <v>3008</v>
      </c>
      <c r="GT171" s="8">
        <v>56681</v>
      </c>
      <c r="GU171" s="8">
        <v>1800</v>
      </c>
      <c r="GV171" s="8">
        <v>14825</v>
      </c>
      <c r="GW171" s="8">
        <v>5111</v>
      </c>
      <c r="GX171" s="8">
        <v>10736</v>
      </c>
      <c r="GY171" s="9">
        <v>64600</v>
      </c>
      <c r="GZ171" s="9">
        <v>3900</v>
      </c>
      <c r="HA171" s="9">
        <v>56564</v>
      </c>
      <c r="HB171" s="9">
        <v>14600</v>
      </c>
      <c r="HC171" s="9">
        <v>13912</v>
      </c>
      <c r="HD171" s="8">
        <v>3095</v>
      </c>
      <c r="HE171" s="8">
        <v>646098</v>
      </c>
      <c r="HF171" s="8">
        <v>7194</v>
      </c>
      <c r="HG171" s="8"/>
      <c r="HH171" s="8">
        <v>1622659</v>
      </c>
      <c r="HI171" s="9">
        <v>26778</v>
      </c>
      <c r="HJ171" s="9">
        <v>42898</v>
      </c>
      <c r="HK171" s="9">
        <v>174418</v>
      </c>
      <c r="HL171" s="9">
        <v>24465</v>
      </c>
      <c r="HM171" s="9">
        <v>28147</v>
      </c>
      <c r="HN171" s="8">
        <v>1399</v>
      </c>
      <c r="HO171" s="8">
        <v>5670</v>
      </c>
      <c r="HP171" s="8">
        <v>3580</v>
      </c>
      <c r="HQ171" s="8">
        <v>40050</v>
      </c>
      <c r="HR171" s="8">
        <v>24550</v>
      </c>
      <c r="HS171" s="9">
        <v>19737</v>
      </c>
      <c r="HT171" s="9">
        <v>3880</v>
      </c>
      <c r="HU171" s="9">
        <v>27669</v>
      </c>
      <c r="HV171" s="9">
        <v>7640</v>
      </c>
      <c r="HW171" s="9">
        <v>2995</v>
      </c>
      <c r="HX171" s="8">
        <v>99000</v>
      </c>
      <c r="HY171" s="8">
        <v>28850</v>
      </c>
      <c r="HZ171" s="8">
        <v>3165</v>
      </c>
      <c r="IA171" s="8">
        <v>494</v>
      </c>
      <c r="IB171" s="8">
        <v>2187</v>
      </c>
      <c r="IC171" s="9">
        <v>1090</v>
      </c>
      <c r="ID171" s="9">
        <v>77000</v>
      </c>
      <c r="IE171" s="9">
        <v>10346</v>
      </c>
      <c r="IF171" s="9">
        <v>112500</v>
      </c>
      <c r="IG171" s="9">
        <v>11350</v>
      </c>
      <c r="IH171" s="8">
        <v>7680</v>
      </c>
      <c r="II171" s="8"/>
      <c r="IJ171" s="8">
        <v>8690</v>
      </c>
      <c r="IK171" s="8">
        <v>1162</v>
      </c>
      <c r="IL171" s="8">
        <v>236000</v>
      </c>
      <c r="IM171" s="9">
        <v>76162</v>
      </c>
      <c r="IN171" s="9">
        <v>52294</v>
      </c>
      <c r="IO171" s="9">
        <v>1275</v>
      </c>
      <c r="IP171" s="9">
        <v>5520</v>
      </c>
      <c r="IQ171" s="9">
        <v>34650</v>
      </c>
      <c r="IR171" s="8">
        <v>136862</v>
      </c>
      <c r="IS171" s="8">
        <v>6890</v>
      </c>
      <c r="IT171" s="8">
        <v>12400</v>
      </c>
      <c r="IU171" s="8">
        <v>8500</v>
      </c>
      <c r="IV171" s="8"/>
      <c r="IW171" s="9">
        <v>3650</v>
      </c>
      <c r="IX171" s="9">
        <v>19966</v>
      </c>
      <c r="IY171" s="9">
        <v>8150</v>
      </c>
      <c r="IZ171" s="9">
        <v>23238</v>
      </c>
      <c r="JA171" s="9">
        <v>10720</v>
      </c>
      <c r="JB171" s="8">
        <v>5128</v>
      </c>
      <c r="JC171" s="8">
        <v>67476</v>
      </c>
      <c r="JD171" s="8">
        <v>11780</v>
      </c>
      <c r="JE171" s="8">
        <v>117426</v>
      </c>
      <c r="JF171" s="8">
        <v>19886</v>
      </c>
      <c r="JG171" s="9"/>
      <c r="JH171" s="9">
        <v>18965</v>
      </c>
      <c r="JI171" s="9">
        <v>1190</v>
      </c>
      <c r="JJ171" s="9">
        <v>13200</v>
      </c>
      <c r="JK171" s="9">
        <v>5070</v>
      </c>
      <c r="JL171" s="8"/>
      <c r="JM171" s="8">
        <v>11700</v>
      </c>
      <c r="JN171" s="8">
        <v>1434</v>
      </c>
      <c r="JO171" s="8">
        <v>4945</v>
      </c>
      <c r="JP171" s="8">
        <v>1085</v>
      </c>
      <c r="JQ171" s="9">
        <v>73304</v>
      </c>
      <c r="JR171" s="9">
        <v>10479</v>
      </c>
      <c r="JS171" s="9">
        <v>4185</v>
      </c>
      <c r="JT171" s="9">
        <v>4941</v>
      </c>
      <c r="JU171" s="9">
        <v>8920</v>
      </c>
      <c r="JV171" s="8">
        <v>17679</v>
      </c>
      <c r="JW171" s="8">
        <v>16200</v>
      </c>
      <c r="JX171" s="8">
        <v>2379</v>
      </c>
      <c r="JY171" s="8">
        <v>367</v>
      </c>
      <c r="JZ171" s="8">
        <v>3690</v>
      </c>
      <c r="KA171" s="9">
        <v>17150</v>
      </c>
      <c r="KB171" s="9">
        <v>7931</v>
      </c>
      <c r="KC171" s="9">
        <v>7870</v>
      </c>
      <c r="KD171" s="9">
        <v>12750</v>
      </c>
      <c r="KE171" s="9">
        <v>1355</v>
      </c>
      <c r="KF171" s="8">
        <v>1265</v>
      </c>
      <c r="KG171" s="8"/>
      <c r="KH171" s="8">
        <v>7300</v>
      </c>
      <c r="KI171" s="8">
        <v>2590</v>
      </c>
      <c r="KJ171" s="8">
        <v>1600</v>
      </c>
      <c r="KK171" s="9">
        <v>10391</v>
      </c>
      <c r="KL171" s="9">
        <v>5875</v>
      </c>
      <c r="KM171" s="9">
        <v>38096</v>
      </c>
      <c r="KN171" s="9">
        <v>12400</v>
      </c>
      <c r="KO171" s="9">
        <v>47200</v>
      </c>
      <c r="KP171" s="8">
        <v>224188</v>
      </c>
      <c r="KQ171" s="8">
        <v>1410</v>
      </c>
      <c r="KR171" s="8">
        <v>1725</v>
      </c>
      <c r="KS171" s="8">
        <v>41900</v>
      </c>
      <c r="KT171" s="8">
        <v>11700</v>
      </c>
      <c r="KU171" s="9">
        <v>914</v>
      </c>
      <c r="KV171" s="9">
        <v>2865</v>
      </c>
      <c r="KW171" s="9">
        <v>5124</v>
      </c>
      <c r="KX171" s="9">
        <v>530</v>
      </c>
      <c r="KY171" s="9">
        <v>3186</v>
      </c>
      <c r="KZ171" s="8">
        <v>3800</v>
      </c>
      <c r="LA171" s="8">
        <v>24400</v>
      </c>
      <c r="LB171" s="8">
        <v>915</v>
      </c>
      <c r="LC171" s="8">
        <v>35500</v>
      </c>
      <c r="LD171" s="8">
        <v>2345</v>
      </c>
      <c r="LE171" s="9">
        <v>3050</v>
      </c>
      <c r="LF171" s="9">
        <v>1810</v>
      </c>
      <c r="LG171" s="9">
        <v>149500</v>
      </c>
      <c r="LH171" s="9">
        <v>36400</v>
      </c>
      <c r="LI171" s="9"/>
      <c r="LJ171" s="8">
        <v>1100</v>
      </c>
      <c r="LK171" s="8">
        <v>5162</v>
      </c>
      <c r="LL171" s="8">
        <v>3050</v>
      </c>
      <c r="LM171" s="8">
        <v>1560</v>
      </c>
      <c r="LN171" s="8">
        <v>13715</v>
      </c>
      <c r="LO171" s="9">
        <v>3369</v>
      </c>
      <c r="LP171" s="9">
        <v>720</v>
      </c>
      <c r="LQ171" s="9">
        <v>1004</v>
      </c>
      <c r="LR171" s="9">
        <v>5300</v>
      </c>
      <c r="LS171" s="9">
        <v>4021</v>
      </c>
      <c r="LT171" s="8">
        <v>1380</v>
      </c>
      <c r="LU171" s="8">
        <v>4250</v>
      </c>
      <c r="LV171" s="8">
        <v>455</v>
      </c>
      <c r="LW171" s="8">
        <v>2545</v>
      </c>
      <c r="LX171" s="8">
        <v>18650</v>
      </c>
      <c r="LY171" s="9">
        <v>624</v>
      </c>
      <c r="LZ171" s="9">
        <v>5620</v>
      </c>
      <c r="MA171" s="9">
        <v>26550</v>
      </c>
      <c r="MB171" s="9">
        <v>18000</v>
      </c>
      <c r="MC171" s="9">
        <v>15000</v>
      </c>
      <c r="MD171" s="8">
        <v>4113</v>
      </c>
      <c r="ME171" s="8">
        <v>8700</v>
      </c>
      <c r="MF171" s="8">
        <v>5582487</v>
      </c>
      <c r="MG171" s="8">
        <v>5670</v>
      </c>
      <c r="MH171" s="8">
        <v>6429</v>
      </c>
      <c r="MI171" s="9">
        <v>2560</v>
      </c>
      <c r="MJ171" s="9">
        <v>19577</v>
      </c>
      <c r="MK171" s="9">
        <v>12200</v>
      </c>
      <c r="ML171" s="9">
        <v>4582</v>
      </c>
      <c r="MM171" s="9">
        <v>31731</v>
      </c>
      <c r="MN171" s="8">
        <v>1005</v>
      </c>
      <c r="MO171" s="8">
        <v>3500</v>
      </c>
      <c r="MP171" s="8">
        <v>2219</v>
      </c>
      <c r="MQ171" s="8">
        <v>4045</v>
      </c>
      <c r="MR171" s="8">
        <v>5800</v>
      </c>
      <c r="MS171" s="9">
        <v>2289</v>
      </c>
      <c r="MT171" s="9">
        <v>41600</v>
      </c>
      <c r="MU171" s="9">
        <v>234</v>
      </c>
      <c r="MV171" s="9">
        <v>7300</v>
      </c>
      <c r="MW171" s="9">
        <v>462956</v>
      </c>
      <c r="MX171" s="8">
        <v>4600</v>
      </c>
      <c r="MY171" s="8">
        <v>1761</v>
      </c>
      <c r="MZ171" s="8">
        <v>6210</v>
      </c>
      <c r="NA171" s="8"/>
      <c r="NB171" s="8">
        <v>26450</v>
      </c>
      <c r="NC171" s="9">
        <v>1685</v>
      </c>
      <c r="ND171" s="9">
        <v>2416</v>
      </c>
      <c r="NE171" s="9">
        <v>264062</v>
      </c>
      <c r="NF171" s="9">
        <v>85</v>
      </c>
      <c r="NG171" s="9">
        <v>62375</v>
      </c>
      <c r="NH171" s="8">
        <v>2055</v>
      </c>
      <c r="NI171" s="8">
        <v>3800</v>
      </c>
      <c r="NJ171" s="8">
        <v>4475</v>
      </c>
      <c r="NK171" s="8"/>
      <c r="NL171" s="8"/>
      <c r="NM171" s="9">
        <v>55480</v>
      </c>
      <c r="NN171" s="9">
        <v>907</v>
      </c>
      <c r="NO171" s="9">
        <v>72000</v>
      </c>
      <c r="NP171" s="9"/>
      <c r="NQ171" s="9"/>
      <c r="NR171" s="8">
        <v>52300</v>
      </c>
      <c r="NS171" s="8">
        <v>24750</v>
      </c>
      <c r="NT171" s="8"/>
      <c r="NU171" s="8"/>
      <c r="NV171" s="8"/>
      <c r="NW171" s="9">
        <v>22788</v>
      </c>
      <c r="NX171" s="9"/>
      <c r="NY171" s="9"/>
      <c r="NZ171" s="9"/>
      <c r="OA171" s="9"/>
      <c r="OB171" s="8"/>
      <c r="OC171" s="8">
        <v>1455</v>
      </c>
      <c r="OD171" s="8">
        <v>198000</v>
      </c>
      <c r="OE171" s="8">
        <v>23500</v>
      </c>
      <c r="OF171" s="8">
        <v>11850</v>
      </c>
      <c r="OG171" s="9">
        <v>90657</v>
      </c>
      <c r="OH171" s="9">
        <v>12450</v>
      </c>
      <c r="OI171" s="9">
        <v>3455</v>
      </c>
      <c r="OJ171" s="9"/>
      <c r="OK171" s="9"/>
      <c r="OL171" s="8"/>
      <c r="OM171" s="8">
        <v>14500</v>
      </c>
      <c r="ON171" s="8">
        <v>15550</v>
      </c>
      <c r="OO171" s="8">
        <v>14928</v>
      </c>
      <c r="OP171" s="8"/>
      <c r="OQ171" s="9"/>
      <c r="OR171" s="9"/>
      <c r="OS171" s="9"/>
      <c r="OT171" s="9"/>
      <c r="OU171" s="9"/>
      <c r="OV171" s="8"/>
      <c r="OW171" s="8">
        <v>3060</v>
      </c>
      <c r="OX171" s="8"/>
      <c r="OY171" s="8"/>
      <c r="OZ171" s="8">
        <v>21646</v>
      </c>
      <c r="PA171" s="9"/>
      <c r="PB171" s="9"/>
      <c r="PC171" s="9">
        <v>32800</v>
      </c>
      <c r="PD171" s="9"/>
      <c r="PE171" s="9">
        <v>34050</v>
      </c>
      <c r="PF171" s="8"/>
      <c r="PG171" s="8"/>
      <c r="PH171" s="8"/>
      <c r="PI171" s="8"/>
      <c r="PJ171" s="8">
        <v>9130</v>
      </c>
      <c r="PK171" s="9"/>
      <c r="PL171" s="9">
        <v>113804</v>
      </c>
      <c r="PM171" s="9">
        <v>3173</v>
      </c>
      <c r="PN171" s="9"/>
      <c r="PO171" s="9"/>
      <c r="PP171" s="8"/>
      <c r="PQ171" s="8">
        <v>6460</v>
      </c>
      <c r="PR171" s="8"/>
      <c r="PS171" s="8"/>
      <c r="PT171" s="8"/>
      <c r="PU171" s="9"/>
      <c r="PV171" s="9"/>
      <c r="PW171" s="9">
        <v>21300</v>
      </c>
      <c r="PX171" s="9">
        <v>486375</v>
      </c>
      <c r="PY171" s="9">
        <v>41000</v>
      </c>
      <c r="PZ171" s="8"/>
      <c r="QA171" s="8">
        <v>2054</v>
      </c>
      <c r="QB171" s="8"/>
      <c r="QC171" s="8"/>
      <c r="QD171" s="8">
        <v>1215</v>
      </c>
      <c r="QE171" s="9"/>
      <c r="QF171" s="9"/>
      <c r="QG171" s="9"/>
      <c r="QH171" s="9">
        <v>61187</v>
      </c>
      <c r="QI171" s="9"/>
      <c r="QJ171" s="8"/>
      <c r="QK171" s="8">
        <v>3050</v>
      </c>
      <c r="QL171" s="8">
        <v>30350</v>
      </c>
      <c r="QM171" s="8"/>
      <c r="QN171" s="8">
        <v>6380</v>
      </c>
      <c r="QO171" s="9">
        <v>8972</v>
      </c>
      <c r="QP171" s="9">
        <v>19416</v>
      </c>
      <c r="QQ171" s="9">
        <v>69000</v>
      </c>
      <c r="QR171" s="9"/>
      <c r="QS171" s="9">
        <v>6550</v>
      </c>
      <c r="QT171" s="9">
        <v>172581</v>
      </c>
      <c r="QU171" s="9"/>
    </row>
    <row r="172" spans="1:463" x14ac:dyDescent="0.45">
      <c r="A172" s="6">
        <v>39478</v>
      </c>
      <c r="B172" s="8">
        <v>595000</v>
      </c>
      <c r="C172" s="8">
        <v>37800</v>
      </c>
      <c r="D172" s="8">
        <v>73400</v>
      </c>
      <c r="E172" s="8"/>
      <c r="F172" s="8">
        <v>318566</v>
      </c>
      <c r="G172" s="9">
        <v>26000</v>
      </c>
      <c r="H172" s="9">
        <v>77700</v>
      </c>
      <c r="I172" s="9">
        <v>62016</v>
      </c>
      <c r="J172" s="9"/>
      <c r="K172" s="9">
        <v>509000</v>
      </c>
      <c r="L172" s="8">
        <v>48277</v>
      </c>
      <c r="M172" s="8">
        <v>213000</v>
      </c>
      <c r="N172" s="8">
        <v>110649</v>
      </c>
      <c r="O172" s="8">
        <v>10350</v>
      </c>
      <c r="P172" s="8">
        <v>81000</v>
      </c>
      <c r="Q172" s="9">
        <v>168000</v>
      </c>
      <c r="R172" s="9"/>
      <c r="S172" s="9"/>
      <c r="T172" s="9">
        <v>113500</v>
      </c>
      <c r="U172" s="9">
        <v>187500</v>
      </c>
      <c r="V172" s="8"/>
      <c r="W172" s="8">
        <v>12700</v>
      </c>
      <c r="X172" s="8">
        <v>53700</v>
      </c>
      <c r="Y172" s="8">
        <v>39900</v>
      </c>
      <c r="Z172" s="8">
        <v>283426</v>
      </c>
      <c r="AA172" s="9">
        <v>87500</v>
      </c>
      <c r="AB172" s="9">
        <v>108500</v>
      </c>
      <c r="AC172" s="9">
        <v>46000</v>
      </c>
      <c r="AD172" s="9">
        <v>21850</v>
      </c>
      <c r="AE172" s="9">
        <v>87955</v>
      </c>
      <c r="AF172" s="8">
        <v>50300</v>
      </c>
      <c r="AG172" s="8">
        <v>69600</v>
      </c>
      <c r="AH172" s="8">
        <v>13035</v>
      </c>
      <c r="AI172" s="8">
        <v>65500</v>
      </c>
      <c r="AJ172" s="8"/>
      <c r="AK172" s="9">
        <v>15400</v>
      </c>
      <c r="AL172" s="9"/>
      <c r="AM172" s="9">
        <v>64100</v>
      </c>
      <c r="AN172" s="9">
        <v>57800</v>
      </c>
      <c r="AO172" s="9">
        <v>31500</v>
      </c>
      <c r="AP172" s="8">
        <v>17250</v>
      </c>
      <c r="AQ172" s="8">
        <v>302097</v>
      </c>
      <c r="AR172" s="8"/>
      <c r="AS172" s="8">
        <v>1600</v>
      </c>
      <c r="AT172" s="8">
        <v>44750</v>
      </c>
      <c r="AU172" s="9">
        <v>69500</v>
      </c>
      <c r="AV172" s="9">
        <v>288000</v>
      </c>
      <c r="AW172" s="9">
        <v>46000</v>
      </c>
      <c r="AX172" s="9"/>
      <c r="AY172" s="9">
        <v>8500</v>
      </c>
      <c r="AZ172" s="8"/>
      <c r="BA172" s="8">
        <v>72825</v>
      </c>
      <c r="BB172" s="8">
        <v>37700</v>
      </c>
      <c r="BC172" s="8">
        <v>40000</v>
      </c>
      <c r="BD172" s="8">
        <v>53100</v>
      </c>
      <c r="BE172" s="9">
        <v>11421</v>
      </c>
      <c r="BF172" s="9">
        <v>368000</v>
      </c>
      <c r="BG172" s="9"/>
      <c r="BH172" s="9">
        <v>69500</v>
      </c>
      <c r="BI172" s="9">
        <v>43900</v>
      </c>
      <c r="BJ172" s="8">
        <v>12916</v>
      </c>
      <c r="BK172" s="8">
        <v>54500</v>
      </c>
      <c r="BL172" s="8">
        <v>74433</v>
      </c>
      <c r="BM172" s="8"/>
      <c r="BN172" s="8">
        <v>6590</v>
      </c>
      <c r="BO172" s="9">
        <v>66300</v>
      </c>
      <c r="BP172" s="9">
        <v>151594</v>
      </c>
      <c r="BQ172" s="9">
        <v>48795</v>
      </c>
      <c r="BR172" s="9">
        <v>90000</v>
      </c>
      <c r="BS172" s="9">
        <v>14700</v>
      </c>
      <c r="BT172" s="8">
        <v>92100</v>
      </c>
      <c r="BU172" s="8">
        <v>129000</v>
      </c>
      <c r="BV172" s="8">
        <v>19679</v>
      </c>
      <c r="BW172" s="8"/>
      <c r="BX172" s="8">
        <v>46693</v>
      </c>
      <c r="BY172" s="9">
        <v>60497</v>
      </c>
      <c r="BZ172" s="9">
        <v>34281</v>
      </c>
      <c r="CA172" s="9">
        <v>26500</v>
      </c>
      <c r="CB172" s="9">
        <v>70737</v>
      </c>
      <c r="CC172" s="9">
        <v>20473</v>
      </c>
      <c r="CD172" s="8">
        <v>16600</v>
      </c>
      <c r="CE172" s="8">
        <v>57569</v>
      </c>
      <c r="CF172" s="8">
        <v>126000</v>
      </c>
      <c r="CG172" s="8">
        <v>131643</v>
      </c>
      <c r="CH172" s="8"/>
      <c r="CI172" s="9"/>
      <c r="CJ172" s="9">
        <v>49150</v>
      </c>
      <c r="CK172" s="9">
        <v>56229</v>
      </c>
      <c r="CL172" s="9">
        <v>19493</v>
      </c>
      <c r="CM172" s="9">
        <v>39000</v>
      </c>
      <c r="CN172" s="8">
        <v>71507</v>
      </c>
      <c r="CO172" s="8">
        <v>224000</v>
      </c>
      <c r="CP172" s="8">
        <v>385000</v>
      </c>
      <c r="CQ172" s="8">
        <v>104491</v>
      </c>
      <c r="CR172" s="8"/>
      <c r="CS172" s="9">
        <v>73761</v>
      </c>
      <c r="CT172" s="9"/>
      <c r="CU172" s="9"/>
      <c r="CV172" s="9">
        <v>401110</v>
      </c>
      <c r="CW172" s="9">
        <v>71600</v>
      </c>
      <c r="CX172" s="8">
        <v>1089581</v>
      </c>
      <c r="CY172" s="8">
        <v>7898</v>
      </c>
      <c r="CZ172" s="8"/>
      <c r="DA172" s="8">
        <v>9266</v>
      </c>
      <c r="DB172" s="8">
        <v>1082</v>
      </c>
      <c r="DC172" s="9">
        <v>191500</v>
      </c>
      <c r="DD172" s="9">
        <v>295888</v>
      </c>
      <c r="DE172" s="9">
        <v>15852</v>
      </c>
      <c r="DF172" s="9">
        <v>85395</v>
      </c>
      <c r="DG172" s="9">
        <v>356915</v>
      </c>
      <c r="DH172" s="8"/>
      <c r="DI172" s="8">
        <v>21350</v>
      </c>
      <c r="DJ172" s="8">
        <v>8600</v>
      </c>
      <c r="DK172" s="8">
        <v>9300</v>
      </c>
      <c r="DL172" s="8">
        <v>29058</v>
      </c>
      <c r="DM172" s="9">
        <v>13947</v>
      </c>
      <c r="DN172" s="9">
        <v>10618</v>
      </c>
      <c r="DO172" s="9">
        <v>175500</v>
      </c>
      <c r="DP172" s="9">
        <v>40100</v>
      </c>
      <c r="DQ172" s="9">
        <v>33442</v>
      </c>
      <c r="DR172" s="8"/>
      <c r="DS172" s="8">
        <v>17350</v>
      </c>
      <c r="DT172" s="8">
        <v>20650</v>
      </c>
      <c r="DU172" s="8"/>
      <c r="DV172" s="8"/>
      <c r="DW172" s="9">
        <v>10133</v>
      </c>
      <c r="DX172" s="9">
        <v>8517</v>
      </c>
      <c r="DY172" s="9">
        <v>10850</v>
      </c>
      <c r="DZ172" s="9">
        <v>7270</v>
      </c>
      <c r="EA172" s="9"/>
      <c r="EB172" s="8"/>
      <c r="EC172" s="8">
        <v>3750</v>
      </c>
      <c r="ED172" s="8">
        <v>15300</v>
      </c>
      <c r="EE172" s="8">
        <v>45000</v>
      </c>
      <c r="EF172" s="8">
        <v>50200</v>
      </c>
      <c r="EG172" s="9"/>
      <c r="EH172" s="9">
        <v>203939</v>
      </c>
      <c r="EI172" s="9">
        <v>147000</v>
      </c>
      <c r="EJ172" s="9">
        <v>60000</v>
      </c>
      <c r="EK172" s="9">
        <v>11100</v>
      </c>
      <c r="EL172" s="8">
        <v>2725</v>
      </c>
      <c r="EM172" s="8">
        <v>19208</v>
      </c>
      <c r="EN172" s="8">
        <v>38380</v>
      </c>
      <c r="EO172" s="8"/>
      <c r="EP172" s="8">
        <v>19300</v>
      </c>
      <c r="EQ172" s="9">
        <v>49839</v>
      </c>
      <c r="ER172" s="9">
        <v>9650</v>
      </c>
      <c r="ES172" s="9"/>
      <c r="ET172" s="9"/>
      <c r="EU172" s="9">
        <v>71000</v>
      </c>
      <c r="EV172" s="8">
        <v>7900</v>
      </c>
      <c r="EW172" s="8"/>
      <c r="EX172" s="8">
        <v>11500</v>
      </c>
      <c r="EY172" s="8">
        <v>204042</v>
      </c>
      <c r="EZ172" s="8">
        <v>1029000</v>
      </c>
      <c r="FA172" s="9">
        <v>83328</v>
      </c>
      <c r="FB172" s="9">
        <v>4710</v>
      </c>
      <c r="FC172" s="9">
        <v>43661</v>
      </c>
      <c r="FD172" s="9">
        <v>47650</v>
      </c>
      <c r="FE172" s="9"/>
      <c r="FF172" s="8">
        <v>69993</v>
      </c>
      <c r="FG172" s="8"/>
      <c r="FH172" s="8">
        <v>16050</v>
      </c>
      <c r="FI172" s="8">
        <v>19715</v>
      </c>
      <c r="FJ172" s="8"/>
      <c r="FK172" s="9">
        <v>34324</v>
      </c>
      <c r="FL172" s="9">
        <v>17782</v>
      </c>
      <c r="FM172" s="9">
        <v>11280</v>
      </c>
      <c r="FN172" s="9">
        <v>55100</v>
      </c>
      <c r="FO172" s="9">
        <v>29900</v>
      </c>
      <c r="FP172" s="8">
        <v>21350</v>
      </c>
      <c r="FQ172" s="8">
        <v>1930</v>
      </c>
      <c r="FR172" s="8">
        <v>7000</v>
      </c>
      <c r="FS172" s="8">
        <v>43725</v>
      </c>
      <c r="FT172" s="8">
        <v>10420</v>
      </c>
      <c r="FU172" s="9"/>
      <c r="FV172" s="9">
        <v>1739</v>
      </c>
      <c r="FW172" s="9">
        <v>8060</v>
      </c>
      <c r="FX172" s="9">
        <v>15039</v>
      </c>
      <c r="FY172" s="9">
        <v>24005</v>
      </c>
      <c r="FZ172" s="8"/>
      <c r="GA172" s="8">
        <v>4556</v>
      </c>
      <c r="GB172" s="8">
        <v>27900</v>
      </c>
      <c r="GC172" s="8">
        <v>6558</v>
      </c>
      <c r="GD172" s="8">
        <v>4093</v>
      </c>
      <c r="GE172" s="9">
        <v>99700</v>
      </c>
      <c r="GF172" s="9">
        <v>13712</v>
      </c>
      <c r="GG172" s="9">
        <v>82500</v>
      </c>
      <c r="GH172" s="9">
        <v>7900</v>
      </c>
      <c r="GI172" s="9">
        <v>31300</v>
      </c>
      <c r="GJ172" s="8">
        <v>3675</v>
      </c>
      <c r="GK172" s="8">
        <v>8190</v>
      </c>
      <c r="GL172" s="8">
        <v>15466</v>
      </c>
      <c r="GM172" s="8">
        <v>23500</v>
      </c>
      <c r="GN172" s="8">
        <v>59600</v>
      </c>
      <c r="GO172" s="9">
        <v>819000</v>
      </c>
      <c r="GP172" s="9">
        <v>3385</v>
      </c>
      <c r="GQ172" s="9">
        <v>5460</v>
      </c>
      <c r="GR172" s="9">
        <v>57000</v>
      </c>
      <c r="GS172" s="9">
        <v>2767</v>
      </c>
      <c r="GT172" s="8">
        <v>51044</v>
      </c>
      <c r="GU172" s="8">
        <v>1580</v>
      </c>
      <c r="GV172" s="8">
        <v>12088</v>
      </c>
      <c r="GW172" s="8">
        <v>5288</v>
      </c>
      <c r="GX172" s="8">
        <v>9408</v>
      </c>
      <c r="GY172" s="9">
        <v>60444</v>
      </c>
      <c r="GZ172" s="9">
        <v>3840</v>
      </c>
      <c r="HA172" s="9">
        <v>33906</v>
      </c>
      <c r="HB172" s="9">
        <v>19950</v>
      </c>
      <c r="HC172" s="9">
        <v>12999</v>
      </c>
      <c r="HD172" s="8">
        <v>2580</v>
      </c>
      <c r="HE172" s="8">
        <v>453958</v>
      </c>
      <c r="HF172" s="8">
        <v>6174</v>
      </c>
      <c r="HG172" s="8"/>
      <c r="HH172" s="8">
        <v>963274</v>
      </c>
      <c r="HI172" s="9">
        <v>25628</v>
      </c>
      <c r="HJ172" s="9">
        <v>40673</v>
      </c>
      <c r="HK172" s="9">
        <v>147959</v>
      </c>
      <c r="HL172" s="9">
        <v>23310</v>
      </c>
      <c r="HM172" s="9">
        <v>21368</v>
      </c>
      <c r="HN172" s="8">
        <v>1179</v>
      </c>
      <c r="HO172" s="8">
        <v>4735</v>
      </c>
      <c r="HP172" s="8">
        <v>3120</v>
      </c>
      <c r="HQ172" s="8">
        <v>33000</v>
      </c>
      <c r="HR172" s="8">
        <v>19050</v>
      </c>
      <c r="HS172" s="9">
        <v>17807</v>
      </c>
      <c r="HT172" s="9">
        <v>3145</v>
      </c>
      <c r="HU172" s="9">
        <v>20689</v>
      </c>
      <c r="HV172" s="9">
        <v>6970</v>
      </c>
      <c r="HW172" s="9">
        <v>2480</v>
      </c>
      <c r="HX172" s="8">
        <v>89100</v>
      </c>
      <c r="HY172" s="8">
        <v>22150</v>
      </c>
      <c r="HZ172" s="8">
        <v>2573</v>
      </c>
      <c r="IA172" s="8">
        <v>470</v>
      </c>
      <c r="IB172" s="8">
        <v>1732</v>
      </c>
      <c r="IC172" s="9">
        <v>1190</v>
      </c>
      <c r="ID172" s="9">
        <v>75100</v>
      </c>
      <c r="IE172" s="9">
        <v>7285</v>
      </c>
      <c r="IF172" s="9">
        <v>83300</v>
      </c>
      <c r="IG172" s="9">
        <v>8030</v>
      </c>
      <c r="IH172" s="8">
        <v>7455</v>
      </c>
      <c r="II172" s="8"/>
      <c r="IJ172" s="8">
        <v>8800</v>
      </c>
      <c r="IK172" s="8">
        <v>979</v>
      </c>
      <c r="IL172" s="8">
        <v>187000</v>
      </c>
      <c r="IM172" s="9">
        <v>66274</v>
      </c>
      <c r="IN172" s="9">
        <v>46352</v>
      </c>
      <c r="IO172" s="9">
        <v>1103</v>
      </c>
      <c r="IP172" s="9">
        <v>5300</v>
      </c>
      <c r="IQ172" s="9">
        <v>30000</v>
      </c>
      <c r="IR172" s="8">
        <v>96908</v>
      </c>
      <c r="IS172" s="8">
        <v>4875</v>
      </c>
      <c r="IT172" s="8">
        <v>12350</v>
      </c>
      <c r="IU172" s="8">
        <v>7200</v>
      </c>
      <c r="IV172" s="8"/>
      <c r="IW172" s="9">
        <v>2995</v>
      </c>
      <c r="IX172" s="9">
        <v>15524</v>
      </c>
      <c r="IY172" s="9">
        <v>7200</v>
      </c>
      <c r="IZ172" s="9">
        <v>21204</v>
      </c>
      <c r="JA172" s="9">
        <v>10000</v>
      </c>
      <c r="JB172" s="8">
        <v>5103</v>
      </c>
      <c r="JC172" s="8">
        <v>55340</v>
      </c>
      <c r="JD172" s="8">
        <v>11000</v>
      </c>
      <c r="JE172" s="8">
        <v>96088</v>
      </c>
      <c r="JF172" s="8">
        <v>13587</v>
      </c>
      <c r="JG172" s="9"/>
      <c r="JH172" s="9">
        <v>15558</v>
      </c>
      <c r="JI172" s="9">
        <v>959</v>
      </c>
      <c r="JJ172" s="9">
        <v>12800</v>
      </c>
      <c r="JK172" s="9">
        <v>4940</v>
      </c>
      <c r="JL172" s="8">
        <v>4321</v>
      </c>
      <c r="JM172" s="8">
        <v>9550</v>
      </c>
      <c r="JN172" s="8">
        <v>1518</v>
      </c>
      <c r="JO172" s="8">
        <v>4950</v>
      </c>
      <c r="JP172" s="8">
        <v>972</v>
      </c>
      <c r="JQ172" s="9">
        <v>54951</v>
      </c>
      <c r="JR172" s="9">
        <v>7918</v>
      </c>
      <c r="JS172" s="9">
        <v>3860</v>
      </c>
      <c r="JT172" s="9">
        <v>4438</v>
      </c>
      <c r="JU172" s="9">
        <v>7470</v>
      </c>
      <c r="JV172" s="8">
        <v>19527</v>
      </c>
      <c r="JW172" s="8">
        <v>13800</v>
      </c>
      <c r="JX172" s="8">
        <v>2345</v>
      </c>
      <c r="JY172" s="8">
        <v>320</v>
      </c>
      <c r="JZ172" s="8">
        <v>3464</v>
      </c>
      <c r="KA172" s="9">
        <v>15300</v>
      </c>
      <c r="KB172" s="9">
        <v>5789</v>
      </c>
      <c r="KC172" s="9">
        <v>9640</v>
      </c>
      <c r="KD172" s="9">
        <v>10600</v>
      </c>
      <c r="KE172" s="9">
        <v>1295</v>
      </c>
      <c r="KF172" s="8">
        <v>1205</v>
      </c>
      <c r="KG172" s="8"/>
      <c r="KH172" s="8">
        <v>8000</v>
      </c>
      <c r="KI172" s="8">
        <v>2310</v>
      </c>
      <c r="KJ172" s="8">
        <v>1890</v>
      </c>
      <c r="KK172" s="9">
        <v>6446</v>
      </c>
      <c r="KL172" s="9">
        <v>4700</v>
      </c>
      <c r="KM172" s="9">
        <v>34997</v>
      </c>
      <c r="KN172" s="9">
        <v>11100</v>
      </c>
      <c r="KO172" s="9">
        <v>44000</v>
      </c>
      <c r="KP172" s="8">
        <v>158670</v>
      </c>
      <c r="KQ172" s="8">
        <v>1170</v>
      </c>
      <c r="KR172" s="8">
        <v>1540</v>
      </c>
      <c r="KS172" s="8">
        <v>26700</v>
      </c>
      <c r="KT172" s="8">
        <v>9310</v>
      </c>
      <c r="KU172" s="9">
        <v>770</v>
      </c>
      <c r="KV172" s="9">
        <v>2500</v>
      </c>
      <c r="KW172" s="9">
        <v>4790</v>
      </c>
      <c r="KX172" s="9">
        <v>505</v>
      </c>
      <c r="KY172" s="9">
        <v>2453</v>
      </c>
      <c r="KZ172" s="8">
        <v>3270</v>
      </c>
      <c r="LA172" s="8">
        <v>23000</v>
      </c>
      <c r="LB172" s="8">
        <v>749</v>
      </c>
      <c r="LC172" s="8">
        <v>40200</v>
      </c>
      <c r="LD172" s="8">
        <v>2065</v>
      </c>
      <c r="LE172" s="9">
        <v>2665</v>
      </c>
      <c r="LF172" s="9">
        <v>1690</v>
      </c>
      <c r="LG172" s="9">
        <v>139500</v>
      </c>
      <c r="LH172" s="9">
        <v>34750</v>
      </c>
      <c r="LI172" s="9"/>
      <c r="LJ172" s="8">
        <v>985</v>
      </c>
      <c r="LK172" s="8">
        <v>4714</v>
      </c>
      <c r="LL172" s="8">
        <v>2825</v>
      </c>
      <c r="LM172" s="8">
        <v>1337</v>
      </c>
      <c r="LN172" s="8">
        <v>12083</v>
      </c>
      <c r="LO172" s="9">
        <v>3099</v>
      </c>
      <c r="LP172" s="9">
        <v>628</v>
      </c>
      <c r="LQ172" s="9">
        <v>743</v>
      </c>
      <c r="LR172" s="9">
        <v>4775</v>
      </c>
      <c r="LS172" s="9">
        <v>3392</v>
      </c>
      <c r="LT172" s="8">
        <v>1530</v>
      </c>
      <c r="LU172" s="8">
        <v>3250</v>
      </c>
      <c r="LV172" s="8">
        <v>405</v>
      </c>
      <c r="LW172" s="8">
        <v>2235</v>
      </c>
      <c r="LX172" s="8">
        <v>16850</v>
      </c>
      <c r="LY172" s="9">
        <v>690</v>
      </c>
      <c r="LZ172" s="9">
        <v>5080</v>
      </c>
      <c r="MA172" s="9">
        <v>22500</v>
      </c>
      <c r="MB172" s="9">
        <v>15600</v>
      </c>
      <c r="MC172" s="9">
        <v>13800</v>
      </c>
      <c r="MD172" s="8">
        <v>3796</v>
      </c>
      <c r="ME172" s="8">
        <v>7570</v>
      </c>
      <c r="MF172" s="8">
        <v>3376234</v>
      </c>
      <c r="MG172" s="8">
        <v>4600</v>
      </c>
      <c r="MH172" s="8">
        <v>6349</v>
      </c>
      <c r="MI172" s="9">
        <v>2430</v>
      </c>
      <c r="MJ172" s="9">
        <v>20666</v>
      </c>
      <c r="MK172" s="9">
        <v>11350</v>
      </c>
      <c r="ML172" s="9">
        <v>3640</v>
      </c>
      <c r="MM172" s="9">
        <v>27318</v>
      </c>
      <c r="MN172" s="8">
        <v>868</v>
      </c>
      <c r="MO172" s="8">
        <v>4225</v>
      </c>
      <c r="MP172" s="8">
        <v>3227</v>
      </c>
      <c r="MQ172" s="8">
        <v>4055</v>
      </c>
      <c r="MR172" s="8">
        <v>4240</v>
      </c>
      <c r="MS172" s="9">
        <v>2274</v>
      </c>
      <c r="MT172" s="9">
        <v>39450</v>
      </c>
      <c r="MU172" s="9">
        <v>247</v>
      </c>
      <c r="MV172" s="9">
        <v>7000</v>
      </c>
      <c r="MW172" s="9">
        <v>341964</v>
      </c>
      <c r="MX172" s="8">
        <v>4025</v>
      </c>
      <c r="MY172" s="8">
        <v>1321</v>
      </c>
      <c r="MZ172" s="8">
        <v>5170</v>
      </c>
      <c r="NA172" s="8"/>
      <c r="NB172" s="8">
        <v>20200</v>
      </c>
      <c r="NC172" s="9">
        <v>1389</v>
      </c>
      <c r="ND172" s="9">
        <v>2149</v>
      </c>
      <c r="NE172" s="9">
        <v>218772</v>
      </c>
      <c r="NF172" s="9">
        <v>85</v>
      </c>
      <c r="NG172" s="9">
        <v>56941</v>
      </c>
      <c r="NH172" s="8">
        <v>1500</v>
      </c>
      <c r="NI172" s="8">
        <v>3500</v>
      </c>
      <c r="NJ172" s="8">
        <v>4383</v>
      </c>
      <c r="NK172" s="8"/>
      <c r="NL172" s="8"/>
      <c r="NM172" s="9">
        <v>37354</v>
      </c>
      <c r="NN172" s="9">
        <v>773</v>
      </c>
      <c r="NO172" s="9">
        <v>49000</v>
      </c>
      <c r="NP172" s="9"/>
      <c r="NQ172" s="9"/>
      <c r="NR172" s="8">
        <v>37300</v>
      </c>
      <c r="NS172" s="8">
        <v>21850</v>
      </c>
      <c r="NT172" s="8"/>
      <c r="NU172" s="8"/>
      <c r="NV172" s="8"/>
      <c r="NW172" s="9">
        <v>16970</v>
      </c>
      <c r="NX172" s="9"/>
      <c r="NY172" s="9"/>
      <c r="NZ172" s="9"/>
      <c r="OA172" s="9"/>
      <c r="OB172" s="8"/>
      <c r="OC172" s="8">
        <v>1404</v>
      </c>
      <c r="OD172" s="8">
        <v>140500</v>
      </c>
      <c r="OE172" s="8">
        <v>21000</v>
      </c>
      <c r="OF172" s="8">
        <v>19400</v>
      </c>
      <c r="OG172" s="9">
        <v>63440</v>
      </c>
      <c r="OH172" s="9">
        <v>11150</v>
      </c>
      <c r="OI172" s="9">
        <v>3490</v>
      </c>
      <c r="OJ172" s="9"/>
      <c r="OK172" s="9"/>
      <c r="OL172" s="8"/>
      <c r="OM172" s="8">
        <v>13650</v>
      </c>
      <c r="ON172" s="8">
        <v>13700</v>
      </c>
      <c r="OO172" s="8">
        <v>12171</v>
      </c>
      <c r="OP172" s="8"/>
      <c r="OQ172" s="9"/>
      <c r="OR172" s="9"/>
      <c r="OS172" s="9"/>
      <c r="OT172" s="9"/>
      <c r="OU172" s="9"/>
      <c r="OV172" s="8"/>
      <c r="OW172" s="8">
        <v>2740</v>
      </c>
      <c r="OX172" s="8"/>
      <c r="OY172" s="8"/>
      <c r="OZ172" s="8">
        <v>19383</v>
      </c>
      <c r="PA172" s="9"/>
      <c r="PB172" s="9"/>
      <c r="PC172" s="9">
        <v>32750</v>
      </c>
      <c r="PD172" s="9"/>
      <c r="PE172" s="9">
        <v>28550</v>
      </c>
      <c r="PF172" s="8"/>
      <c r="PG172" s="8"/>
      <c r="PH172" s="8"/>
      <c r="PI172" s="8"/>
      <c r="PJ172" s="8">
        <v>8040</v>
      </c>
      <c r="PK172" s="9"/>
      <c r="PL172" s="9">
        <v>92332</v>
      </c>
      <c r="PM172" s="9">
        <v>2898</v>
      </c>
      <c r="PN172" s="9"/>
      <c r="PO172" s="9"/>
      <c r="PP172" s="8"/>
      <c r="PQ172" s="8">
        <v>4800</v>
      </c>
      <c r="PR172" s="8"/>
      <c r="PS172" s="8"/>
      <c r="PT172" s="8"/>
      <c r="PU172" s="9"/>
      <c r="PV172" s="9"/>
      <c r="PW172" s="9">
        <v>18800</v>
      </c>
      <c r="PX172" s="9">
        <v>396416</v>
      </c>
      <c r="PY172" s="9">
        <v>39200</v>
      </c>
      <c r="PZ172" s="8"/>
      <c r="QA172" s="8">
        <v>3437</v>
      </c>
      <c r="QB172" s="8"/>
      <c r="QC172" s="8"/>
      <c r="QD172" s="8">
        <v>1080</v>
      </c>
      <c r="QE172" s="9"/>
      <c r="QF172" s="9"/>
      <c r="QG172" s="9"/>
      <c r="QH172" s="9">
        <v>48713</v>
      </c>
      <c r="QI172" s="9"/>
      <c r="QJ172" s="8"/>
      <c r="QK172" s="8">
        <v>2550</v>
      </c>
      <c r="QL172" s="8">
        <v>28400</v>
      </c>
      <c r="QM172" s="8"/>
      <c r="QN172" s="8">
        <v>5720</v>
      </c>
      <c r="QO172" s="9">
        <v>11109</v>
      </c>
      <c r="QP172" s="9">
        <v>17665</v>
      </c>
      <c r="QQ172" s="9">
        <v>62000</v>
      </c>
      <c r="QR172" s="9"/>
      <c r="QS172" s="9">
        <v>6540</v>
      </c>
      <c r="QT172" s="9">
        <v>104756</v>
      </c>
      <c r="QU172" s="9"/>
    </row>
    <row r="173" spans="1:463" x14ac:dyDescent="0.45">
      <c r="A173" s="6">
        <v>39507</v>
      </c>
      <c r="B173" s="8">
        <v>560000</v>
      </c>
      <c r="C173" s="8">
        <v>33250</v>
      </c>
      <c r="D173" s="8">
        <v>66800</v>
      </c>
      <c r="E173" s="8"/>
      <c r="F173" s="8">
        <v>340069</v>
      </c>
      <c r="G173" s="9">
        <v>24550</v>
      </c>
      <c r="H173" s="9">
        <v>72900</v>
      </c>
      <c r="I173" s="9">
        <v>59015</v>
      </c>
      <c r="J173" s="9"/>
      <c r="K173" s="9">
        <v>530000</v>
      </c>
      <c r="L173" s="8">
        <v>49429</v>
      </c>
      <c r="M173" s="8">
        <v>192500</v>
      </c>
      <c r="N173" s="8">
        <v>113778</v>
      </c>
      <c r="O173" s="8">
        <v>9740</v>
      </c>
      <c r="P173" s="8">
        <v>77800</v>
      </c>
      <c r="Q173" s="9">
        <v>172500</v>
      </c>
      <c r="R173" s="9"/>
      <c r="S173" s="9"/>
      <c r="T173" s="9">
        <v>130500</v>
      </c>
      <c r="U173" s="9">
        <v>187500</v>
      </c>
      <c r="V173" s="8"/>
      <c r="W173" s="8">
        <v>13750</v>
      </c>
      <c r="X173" s="8">
        <v>66600</v>
      </c>
      <c r="Y173" s="8">
        <v>45550</v>
      </c>
      <c r="Z173" s="8">
        <v>346560</v>
      </c>
      <c r="AA173" s="9">
        <v>93400</v>
      </c>
      <c r="AB173" s="9">
        <v>145500</v>
      </c>
      <c r="AC173" s="9">
        <v>42000</v>
      </c>
      <c r="AD173" s="9">
        <v>20800</v>
      </c>
      <c r="AE173" s="9">
        <v>100659</v>
      </c>
      <c r="AF173" s="8">
        <v>46500</v>
      </c>
      <c r="AG173" s="8">
        <v>66400</v>
      </c>
      <c r="AH173" s="8">
        <v>14968</v>
      </c>
      <c r="AI173" s="8">
        <v>67100</v>
      </c>
      <c r="AJ173" s="8"/>
      <c r="AK173" s="9">
        <v>15400</v>
      </c>
      <c r="AL173" s="9"/>
      <c r="AM173" s="9">
        <v>74300</v>
      </c>
      <c r="AN173" s="9">
        <v>53900</v>
      </c>
      <c r="AO173" s="9">
        <v>32000</v>
      </c>
      <c r="AP173" s="8">
        <v>15350</v>
      </c>
      <c r="AQ173" s="8">
        <v>294763</v>
      </c>
      <c r="AR173" s="8"/>
      <c r="AS173" s="8">
        <v>1580</v>
      </c>
      <c r="AT173" s="8">
        <v>45300</v>
      </c>
      <c r="AU173" s="9">
        <v>71500</v>
      </c>
      <c r="AV173" s="9">
        <v>268500</v>
      </c>
      <c r="AW173" s="9">
        <v>50600</v>
      </c>
      <c r="AX173" s="9"/>
      <c r="AY173" s="9">
        <v>8116</v>
      </c>
      <c r="AZ173" s="8"/>
      <c r="BA173" s="8">
        <v>75375</v>
      </c>
      <c r="BB173" s="8">
        <v>38000</v>
      </c>
      <c r="BC173" s="8">
        <v>46350</v>
      </c>
      <c r="BD173" s="8">
        <v>63000</v>
      </c>
      <c r="BE173" s="9">
        <v>9653</v>
      </c>
      <c r="BF173" s="9">
        <v>560000</v>
      </c>
      <c r="BG173" s="9"/>
      <c r="BH173" s="9">
        <v>86300</v>
      </c>
      <c r="BI173" s="9">
        <v>44150</v>
      </c>
      <c r="BJ173" s="8">
        <v>15776</v>
      </c>
      <c r="BK173" s="8">
        <v>50200</v>
      </c>
      <c r="BL173" s="8">
        <v>68537</v>
      </c>
      <c r="BM173" s="8"/>
      <c r="BN173" s="8">
        <v>7490</v>
      </c>
      <c r="BO173" s="9">
        <v>68400</v>
      </c>
      <c r="BP173" s="9">
        <v>149994</v>
      </c>
      <c r="BQ173" s="9">
        <v>52323</v>
      </c>
      <c r="BR173" s="9">
        <v>89500</v>
      </c>
      <c r="BS173" s="9">
        <v>16900</v>
      </c>
      <c r="BT173" s="8">
        <v>139500</v>
      </c>
      <c r="BU173" s="8">
        <v>150000</v>
      </c>
      <c r="BV173" s="8">
        <v>20924</v>
      </c>
      <c r="BW173" s="8"/>
      <c r="BX173" s="8">
        <v>56616</v>
      </c>
      <c r="BY173" s="9">
        <v>63531</v>
      </c>
      <c r="BZ173" s="9">
        <v>33998</v>
      </c>
      <c r="CA173" s="9">
        <v>28500</v>
      </c>
      <c r="CB173" s="9">
        <v>83433</v>
      </c>
      <c r="CC173" s="9">
        <v>20915</v>
      </c>
      <c r="CD173" s="8">
        <v>20500</v>
      </c>
      <c r="CE173" s="8">
        <v>53170</v>
      </c>
      <c r="CF173" s="8">
        <v>125500</v>
      </c>
      <c r="CG173" s="8">
        <v>188281</v>
      </c>
      <c r="CH173" s="8"/>
      <c r="CI173" s="9"/>
      <c r="CJ173" s="9">
        <v>51900</v>
      </c>
      <c r="CK173" s="9">
        <v>62338</v>
      </c>
      <c r="CL173" s="9">
        <v>24472</v>
      </c>
      <c r="CM173" s="9">
        <v>52600</v>
      </c>
      <c r="CN173" s="8">
        <v>76706</v>
      </c>
      <c r="CO173" s="8">
        <v>345000</v>
      </c>
      <c r="CP173" s="8">
        <v>441500</v>
      </c>
      <c r="CQ173" s="8">
        <v>136394</v>
      </c>
      <c r="CR173" s="8"/>
      <c r="CS173" s="9">
        <v>73761</v>
      </c>
      <c r="CT173" s="9"/>
      <c r="CU173" s="9"/>
      <c r="CV173" s="9">
        <v>387324</v>
      </c>
      <c r="CW173" s="9">
        <v>90900</v>
      </c>
      <c r="CX173" s="8">
        <v>1012751</v>
      </c>
      <c r="CY173" s="8">
        <v>7180</v>
      </c>
      <c r="CZ173" s="8"/>
      <c r="DA173" s="8">
        <v>10570</v>
      </c>
      <c r="DB173" s="8">
        <v>1144</v>
      </c>
      <c r="DC173" s="9">
        <v>192000</v>
      </c>
      <c r="DD173" s="9">
        <v>331184</v>
      </c>
      <c r="DE173" s="9">
        <v>16691</v>
      </c>
      <c r="DF173" s="9">
        <v>76286</v>
      </c>
      <c r="DG173" s="9">
        <v>447333</v>
      </c>
      <c r="DH173" s="8"/>
      <c r="DI173" s="8">
        <v>29950</v>
      </c>
      <c r="DJ173" s="8">
        <v>7700</v>
      </c>
      <c r="DK173" s="8">
        <v>9940</v>
      </c>
      <c r="DL173" s="8">
        <v>36458</v>
      </c>
      <c r="DM173" s="9">
        <v>13007</v>
      </c>
      <c r="DN173" s="9">
        <v>11545</v>
      </c>
      <c r="DO173" s="9">
        <v>272000</v>
      </c>
      <c r="DP173" s="9">
        <v>40100</v>
      </c>
      <c r="DQ173" s="9">
        <v>33293</v>
      </c>
      <c r="DR173" s="8"/>
      <c r="DS173" s="8">
        <v>19000</v>
      </c>
      <c r="DT173" s="8">
        <v>23300</v>
      </c>
      <c r="DU173" s="8"/>
      <c r="DV173" s="8"/>
      <c r="DW173" s="9">
        <v>9153</v>
      </c>
      <c r="DX173" s="9">
        <v>8544</v>
      </c>
      <c r="DY173" s="9">
        <v>13354</v>
      </c>
      <c r="DZ173" s="9">
        <v>7547</v>
      </c>
      <c r="EA173" s="9"/>
      <c r="EB173" s="8"/>
      <c r="EC173" s="8">
        <v>3435</v>
      </c>
      <c r="ED173" s="8">
        <v>17100</v>
      </c>
      <c r="EE173" s="8">
        <v>46300</v>
      </c>
      <c r="EF173" s="8">
        <v>56000</v>
      </c>
      <c r="EG173" s="9"/>
      <c r="EH173" s="9">
        <v>235088</v>
      </c>
      <c r="EI173" s="9">
        <v>190250</v>
      </c>
      <c r="EJ173" s="9">
        <v>52800</v>
      </c>
      <c r="EK173" s="9">
        <v>10750</v>
      </c>
      <c r="EL173" s="8">
        <v>2870</v>
      </c>
      <c r="EM173" s="8">
        <v>19741</v>
      </c>
      <c r="EN173" s="8">
        <v>38684</v>
      </c>
      <c r="EO173" s="8"/>
      <c r="EP173" s="8">
        <v>23750</v>
      </c>
      <c r="EQ173" s="9">
        <v>49839</v>
      </c>
      <c r="ER173" s="9">
        <v>9470</v>
      </c>
      <c r="ES173" s="9"/>
      <c r="ET173" s="9"/>
      <c r="EU173" s="9">
        <v>99000</v>
      </c>
      <c r="EV173" s="8">
        <v>8250</v>
      </c>
      <c r="EW173" s="8"/>
      <c r="EX173" s="8">
        <v>10900</v>
      </c>
      <c r="EY173" s="8">
        <v>214317</v>
      </c>
      <c r="EZ173" s="8">
        <v>1010000</v>
      </c>
      <c r="FA173" s="9">
        <v>85820</v>
      </c>
      <c r="FB173" s="9">
        <v>6080</v>
      </c>
      <c r="FC173" s="9">
        <v>51254</v>
      </c>
      <c r="FD173" s="9">
        <v>57400</v>
      </c>
      <c r="FE173" s="9"/>
      <c r="FF173" s="8">
        <v>76865</v>
      </c>
      <c r="FG173" s="8"/>
      <c r="FH173" s="8">
        <v>16100</v>
      </c>
      <c r="FI173" s="8">
        <v>18009</v>
      </c>
      <c r="FJ173" s="8"/>
      <c r="FK173" s="9">
        <v>38840</v>
      </c>
      <c r="FL173" s="9">
        <v>19942</v>
      </c>
      <c r="FM173" s="9">
        <v>14296</v>
      </c>
      <c r="FN173" s="9">
        <v>52300</v>
      </c>
      <c r="FO173" s="9">
        <v>27900</v>
      </c>
      <c r="FP173" s="8">
        <v>21200</v>
      </c>
      <c r="FQ173" s="8">
        <v>1930</v>
      </c>
      <c r="FR173" s="8">
        <v>8900</v>
      </c>
      <c r="FS173" s="8">
        <v>49833</v>
      </c>
      <c r="FT173" s="8">
        <v>9992</v>
      </c>
      <c r="FU173" s="9"/>
      <c r="FV173" s="9">
        <v>1822</v>
      </c>
      <c r="FW173" s="9">
        <v>7740</v>
      </c>
      <c r="FX173" s="9">
        <v>17672</v>
      </c>
      <c r="FY173" s="9">
        <v>21875</v>
      </c>
      <c r="FZ173" s="8"/>
      <c r="GA173" s="8">
        <v>4763</v>
      </c>
      <c r="GB173" s="8">
        <v>25400</v>
      </c>
      <c r="GC173" s="8">
        <v>8272</v>
      </c>
      <c r="GD173" s="8">
        <v>4103</v>
      </c>
      <c r="GE173" s="9">
        <v>91000</v>
      </c>
      <c r="GF173" s="9">
        <v>14133</v>
      </c>
      <c r="GG173" s="9">
        <v>89800</v>
      </c>
      <c r="GH173" s="9">
        <v>7690</v>
      </c>
      <c r="GI173" s="9">
        <v>34000</v>
      </c>
      <c r="GJ173" s="8">
        <v>3883</v>
      </c>
      <c r="GK173" s="8">
        <v>8270</v>
      </c>
      <c r="GL173" s="8">
        <v>16344</v>
      </c>
      <c r="GM173" s="8">
        <v>25050</v>
      </c>
      <c r="GN173" s="8">
        <v>57100</v>
      </c>
      <c r="GO173" s="9">
        <v>761000</v>
      </c>
      <c r="GP173" s="9">
        <v>4055</v>
      </c>
      <c r="GQ173" s="9">
        <v>6100</v>
      </c>
      <c r="GR173" s="9">
        <v>60500</v>
      </c>
      <c r="GS173" s="9">
        <v>2562</v>
      </c>
      <c r="GT173" s="8">
        <v>48330</v>
      </c>
      <c r="GU173" s="8">
        <v>1690</v>
      </c>
      <c r="GV173" s="8">
        <v>11365</v>
      </c>
      <c r="GW173" s="8">
        <v>5453</v>
      </c>
      <c r="GX173" s="8">
        <v>9850</v>
      </c>
      <c r="GY173" s="9">
        <v>59500</v>
      </c>
      <c r="GZ173" s="9">
        <v>3990</v>
      </c>
      <c r="HA173" s="9">
        <v>48519</v>
      </c>
      <c r="HB173" s="9">
        <v>25300</v>
      </c>
      <c r="HC173" s="9">
        <v>13210</v>
      </c>
      <c r="HD173" s="8">
        <v>2960</v>
      </c>
      <c r="HE173" s="8">
        <v>494075</v>
      </c>
      <c r="HF173" s="8">
        <v>6021</v>
      </c>
      <c r="HG173" s="8"/>
      <c r="HH173" s="8">
        <v>1343137</v>
      </c>
      <c r="HI173" s="9">
        <v>29151</v>
      </c>
      <c r="HJ173" s="9">
        <v>39783</v>
      </c>
      <c r="HK173" s="9">
        <v>150711</v>
      </c>
      <c r="HL173" s="9">
        <v>23940</v>
      </c>
      <c r="HM173" s="9">
        <v>22695</v>
      </c>
      <c r="HN173" s="8">
        <v>1126</v>
      </c>
      <c r="HO173" s="8">
        <v>4730</v>
      </c>
      <c r="HP173" s="8">
        <v>2996</v>
      </c>
      <c r="HQ173" s="8">
        <v>37650</v>
      </c>
      <c r="HR173" s="8">
        <v>19600</v>
      </c>
      <c r="HS173" s="9">
        <v>17956</v>
      </c>
      <c r="HT173" s="9">
        <v>3185</v>
      </c>
      <c r="HU173" s="9">
        <v>24650</v>
      </c>
      <c r="HV173" s="9">
        <v>7730</v>
      </c>
      <c r="HW173" s="9">
        <v>2570</v>
      </c>
      <c r="HX173" s="8">
        <v>96500</v>
      </c>
      <c r="HY173" s="8">
        <v>24900</v>
      </c>
      <c r="HZ173" s="8">
        <v>3269</v>
      </c>
      <c r="IA173" s="8">
        <v>587</v>
      </c>
      <c r="IB173" s="8">
        <v>1781</v>
      </c>
      <c r="IC173" s="9">
        <v>1250</v>
      </c>
      <c r="ID173" s="9">
        <v>76500</v>
      </c>
      <c r="IE173" s="9">
        <v>6887</v>
      </c>
      <c r="IF173" s="9">
        <v>117500</v>
      </c>
      <c r="IG173" s="9">
        <v>8350</v>
      </c>
      <c r="IH173" s="8">
        <v>7655</v>
      </c>
      <c r="II173" s="8"/>
      <c r="IJ173" s="8">
        <v>8900</v>
      </c>
      <c r="IK173" s="8">
        <v>976</v>
      </c>
      <c r="IL173" s="8">
        <v>186500</v>
      </c>
      <c r="IM173" s="9">
        <v>63067</v>
      </c>
      <c r="IN173" s="9">
        <v>52009</v>
      </c>
      <c r="IO173" s="9">
        <v>1134</v>
      </c>
      <c r="IP173" s="9">
        <v>6080</v>
      </c>
      <c r="IQ173" s="9">
        <v>31650</v>
      </c>
      <c r="IR173" s="8">
        <v>119010</v>
      </c>
      <c r="IS173" s="8">
        <v>6480</v>
      </c>
      <c r="IT173" s="8">
        <v>11650</v>
      </c>
      <c r="IU173" s="8">
        <v>8030</v>
      </c>
      <c r="IV173" s="8"/>
      <c r="IW173" s="9">
        <v>3330</v>
      </c>
      <c r="IX173" s="9">
        <v>16580</v>
      </c>
      <c r="IY173" s="9">
        <v>7430</v>
      </c>
      <c r="IZ173" s="9">
        <v>17807</v>
      </c>
      <c r="JA173" s="9">
        <v>10140</v>
      </c>
      <c r="JB173" s="8">
        <v>5704</v>
      </c>
      <c r="JC173" s="8">
        <v>59709</v>
      </c>
      <c r="JD173" s="8">
        <v>12820</v>
      </c>
      <c r="JE173" s="8">
        <v>106275</v>
      </c>
      <c r="JF173" s="8">
        <v>14037</v>
      </c>
      <c r="JG173" s="9"/>
      <c r="JH173" s="9">
        <v>17321</v>
      </c>
      <c r="JI173" s="9">
        <v>975</v>
      </c>
      <c r="JJ173" s="9">
        <v>12150</v>
      </c>
      <c r="JK173" s="9">
        <v>5100</v>
      </c>
      <c r="JL173" s="8">
        <v>6804</v>
      </c>
      <c r="JM173" s="8">
        <v>8470</v>
      </c>
      <c r="JN173" s="8">
        <v>1583</v>
      </c>
      <c r="JO173" s="8">
        <v>5700</v>
      </c>
      <c r="JP173" s="8">
        <v>1110</v>
      </c>
      <c r="JQ173" s="9">
        <v>65194</v>
      </c>
      <c r="JR173" s="9">
        <v>7984</v>
      </c>
      <c r="JS173" s="9">
        <v>4220</v>
      </c>
      <c r="JT173" s="9">
        <v>4509</v>
      </c>
      <c r="JU173" s="9">
        <v>8010</v>
      </c>
      <c r="JV173" s="8">
        <v>23117</v>
      </c>
      <c r="JW173" s="8">
        <v>12300</v>
      </c>
      <c r="JX173" s="8">
        <v>2354</v>
      </c>
      <c r="JY173" s="8">
        <v>335</v>
      </c>
      <c r="JZ173" s="8">
        <v>3732</v>
      </c>
      <c r="KA173" s="9">
        <v>16250</v>
      </c>
      <c r="KB173" s="9">
        <v>6014</v>
      </c>
      <c r="KC173" s="9">
        <v>12650</v>
      </c>
      <c r="KD173" s="9">
        <v>10900</v>
      </c>
      <c r="KE173" s="9">
        <v>1505</v>
      </c>
      <c r="KF173" s="8">
        <v>1220</v>
      </c>
      <c r="KG173" s="8"/>
      <c r="KH173" s="8">
        <v>6840</v>
      </c>
      <c r="KI173" s="8">
        <v>2565</v>
      </c>
      <c r="KJ173" s="8">
        <v>2695</v>
      </c>
      <c r="KK173" s="9">
        <v>8607</v>
      </c>
      <c r="KL173" s="9">
        <v>6136</v>
      </c>
      <c r="KM173" s="9">
        <v>42380</v>
      </c>
      <c r="KN173" s="9">
        <v>13700</v>
      </c>
      <c r="KO173" s="9">
        <v>60000</v>
      </c>
      <c r="KP173" s="8">
        <v>174484</v>
      </c>
      <c r="KQ173" s="8">
        <v>1335</v>
      </c>
      <c r="KR173" s="8">
        <v>1750</v>
      </c>
      <c r="KS173" s="8">
        <v>34200</v>
      </c>
      <c r="KT173" s="8">
        <v>9990</v>
      </c>
      <c r="KU173" s="9">
        <v>894</v>
      </c>
      <c r="KV173" s="9">
        <v>2620</v>
      </c>
      <c r="KW173" s="9">
        <v>4827</v>
      </c>
      <c r="KX173" s="9">
        <v>575</v>
      </c>
      <c r="KY173" s="9">
        <v>2552</v>
      </c>
      <c r="KZ173" s="8">
        <v>3805</v>
      </c>
      <c r="LA173" s="8">
        <v>22700</v>
      </c>
      <c r="LB173" s="8">
        <v>627</v>
      </c>
      <c r="LC173" s="8">
        <v>40050</v>
      </c>
      <c r="LD173" s="8">
        <v>2210</v>
      </c>
      <c r="LE173" s="9">
        <v>2630</v>
      </c>
      <c r="LF173" s="9">
        <v>1815</v>
      </c>
      <c r="LG173" s="9">
        <v>139000</v>
      </c>
      <c r="LH173" s="9">
        <v>36100</v>
      </c>
      <c r="LI173" s="9">
        <v>23310</v>
      </c>
      <c r="LJ173" s="8">
        <v>941</v>
      </c>
      <c r="LK173" s="8">
        <v>5726</v>
      </c>
      <c r="LL173" s="8">
        <v>2810</v>
      </c>
      <c r="LM173" s="8">
        <v>1429</v>
      </c>
      <c r="LN173" s="8">
        <v>12567</v>
      </c>
      <c r="LO173" s="9">
        <v>3123</v>
      </c>
      <c r="LP173" s="9">
        <v>797</v>
      </c>
      <c r="LQ173" s="9">
        <v>747</v>
      </c>
      <c r="LR173" s="9">
        <v>4415</v>
      </c>
      <c r="LS173" s="9">
        <v>3238</v>
      </c>
      <c r="LT173" s="8">
        <v>1595</v>
      </c>
      <c r="LU173" s="8">
        <v>3435</v>
      </c>
      <c r="LV173" s="8">
        <v>425</v>
      </c>
      <c r="LW173" s="8">
        <v>1985</v>
      </c>
      <c r="LX173" s="8">
        <v>20600</v>
      </c>
      <c r="LY173" s="9">
        <v>791</v>
      </c>
      <c r="LZ173" s="9">
        <v>5490</v>
      </c>
      <c r="MA173" s="9">
        <v>23200</v>
      </c>
      <c r="MB173" s="9">
        <v>15650</v>
      </c>
      <c r="MC173" s="9">
        <v>13000</v>
      </c>
      <c r="MD173" s="8">
        <v>3834</v>
      </c>
      <c r="ME173" s="8">
        <v>8200</v>
      </c>
      <c r="MF173" s="8">
        <v>4278792</v>
      </c>
      <c r="MG173" s="8">
        <v>4730</v>
      </c>
      <c r="MH173" s="8">
        <v>5206</v>
      </c>
      <c r="MI173" s="9">
        <v>2450</v>
      </c>
      <c r="MJ173" s="9">
        <v>15932</v>
      </c>
      <c r="MK173" s="9">
        <v>11950</v>
      </c>
      <c r="ML173" s="9">
        <v>4063</v>
      </c>
      <c r="MM173" s="9">
        <v>27715</v>
      </c>
      <c r="MN173" s="8">
        <v>1075</v>
      </c>
      <c r="MO173" s="8">
        <v>4065</v>
      </c>
      <c r="MP173" s="8">
        <v>3970</v>
      </c>
      <c r="MQ173" s="8">
        <v>4140</v>
      </c>
      <c r="MR173" s="8">
        <v>5910</v>
      </c>
      <c r="MS173" s="9">
        <v>2382</v>
      </c>
      <c r="MT173" s="9">
        <v>41700</v>
      </c>
      <c r="MU173" s="9">
        <v>229</v>
      </c>
      <c r="MV173" s="9">
        <v>6900</v>
      </c>
      <c r="MW173" s="9">
        <v>431753</v>
      </c>
      <c r="MX173" s="8">
        <v>3700</v>
      </c>
      <c r="MY173" s="8">
        <v>1673</v>
      </c>
      <c r="MZ173" s="8">
        <v>5880</v>
      </c>
      <c r="NA173" s="8"/>
      <c r="NB173" s="8">
        <v>20750</v>
      </c>
      <c r="NC173" s="9">
        <v>1554</v>
      </c>
      <c r="ND173" s="9">
        <v>2116</v>
      </c>
      <c r="NE173" s="9">
        <v>226449</v>
      </c>
      <c r="NF173" s="9">
        <v>85</v>
      </c>
      <c r="NG173" s="9">
        <v>54578</v>
      </c>
      <c r="NH173" s="8">
        <v>1950</v>
      </c>
      <c r="NI173" s="8">
        <v>3830</v>
      </c>
      <c r="NJ173" s="8">
        <v>4233</v>
      </c>
      <c r="NK173" s="8"/>
      <c r="NL173" s="8"/>
      <c r="NM173" s="9">
        <v>43262</v>
      </c>
      <c r="NN173" s="9">
        <v>834</v>
      </c>
      <c r="NO173" s="9">
        <v>58600</v>
      </c>
      <c r="NP173" s="9"/>
      <c r="NQ173" s="9"/>
      <c r="NR173" s="8">
        <v>43000</v>
      </c>
      <c r="NS173" s="8">
        <v>18900</v>
      </c>
      <c r="NT173" s="8"/>
      <c r="NU173" s="8"/>
      <c r="NV173" s="8"/>
      <c r="NW173" s="9">
        <v>14667</v>
      </c>
      <c r="NX173" s="9"/>
      <c r="NY173" s="9"/>
      <c r="NZ173" s="9"/>
      <c r="OA173" s="9"/>
      <c r="OB173" s="8"/>
      <c r="OC173" s="8">
        <v>1225</v>
      </c>
      <c r="OD173" s="8">
        <v>170500</v>
      </c>
      <c r="OE173" s="8">
        <v>23000</v>
      </c>
      <c r="OF173" s="8">
        <v>16500</v>
      </c>
      <c r="OG173" s="9">
        <v>64463</v>
      </c>
      <c r="OH173" s="9">
        <v>11050</v>
      </c>
      <c r="OI173" s="9">
        <v>1990</v>
      </c>
      <c r="OJ173" s="9"/>
      <c r="OK173" s="9"/>
      <c r="OL173" s="8"/>
      <c r="OM173" s="8">
        <v>13250</v>
      </c>
      <c r="ON173" s="8">
        <v>13000</v>
      </c>
      <c r="OO173" s="8">
        <v>11981</v>
      </c>
      <c r="OP173" s="8"/>
      <c r="OQ173" s="9"/>
      <c r="OR173" s="9"/>
      <c r="OS173" s="9"/>
      <c r="OT173" s="9"/>
      <c r="OU173" s="9"/>
      <c r="OV173" s="8"/>
      <c r="OW173" s="8">
        <v>2760</v>
      </c>
      <c r="OX173" s="8"/>
      <c r="OY173" s="8"/>
      <c r="OZ173" s="8">
        <v>21548</v>
      </c>
      <c r="PA173" s="9"/>
      <c r="PB173" s="9"/>
      <c r="PC173" s="9">
        <v>31700</v>
      </c>
      <c r="PD173" s="9"/>
      <c r="PE173" s="9">
        <v>29250</v>
      </c>
      <c r="PF173" s="8"/>
      <c r="PG173" s="8"/>
      <c r="PH173" s="8"/>
      <c r="PI173" s="8"/>
      <c r="PJ173" s="8">
        <v>8203</v>
      </c>
      <c r="PK173" s="9"/>
      <c r="PL173" s="9">
        <v>54755</v>
      </c>
      <c r="PM173" s="9">
        <v>3393</v>
      </c>
      <c r="PN173" s="9"/>
      <c r="PO173" s="9"/>
      <c r="PP173" s="8"/>
      <c r="PQ173" s="8">
        <v>5100</v>
      </c>
      <c r="PR173" s="8"/>
      <c r="PS173" s="8"/>
      <c r="PT173" s="8"/>
      <c r="PU173" s="9"/>
      <c r="PV173" s="9"/>
      <c r="PW173" s="9">
        <v>16000</v>
      </c>
      <c r="PX173" s="9">
        <v>181896</v>
      </c>
      <c r="PY173" s="9">
        <v>35900</v>
      </c>
      <c r="PZ173" s="8"/>
      <c r="QA173" s="8">
        <v>3500</v>
      </c>
      <c r="QB173" s="8"/>
      <c r="QC173" s="8"/>
      <c r="QD173" s="8">
        <v>1215</v>
      </c>
      <c r="QE173" s="9"/>
      <c r="QF173" s="9"/>
      <c r="QG173" s="9"/>
      <c r="QH173" s="9">
        <v>55681</v>
      </c>
      <c r="QI173" s="9"/>
      <c r="QJ173" s="8"/>
      <c r="QK173" s="8">
        <v>2550</v>
      </c>
      <c r="QL173" s="8">
        <v>24700</v>
      </c>
      <c r="QM173" s="8"/>
      <c r="QN173" s="8">
        <v>5500</v>
      </c>
      <c r="QO173" s="9">
        <v>11439</v>
      </c>
      <c r="QP173" s="9">
        <v>17562</v>
      </c>
      <c r="QQ173" s="9">
        <v>58900</v>
      </c>
      <c r="QR173" s="9"/>
      <c r="QS173" s="9">
        <v>9450</v>
      </c>
      <c r="QT173" s="9">
        <v>132542</v>
      </c>
      <c r="QU173" s="9"/>
    </row>
    <row r="174" spans="1:463" x14ac:dyDescent="0.45">
      <c r="A174" s="7">
        <v>39538</v>
      </c>
      <c r="B174" s="10">
        <v>623000</v>
      </c>
      <c r="C174" s="10">
        <v>30050</v>
      </c>
      <c r="D174" s="10">
        <v>78900</v>
      </c>
      <c r="E174" s="10"/>
      <c r="F174" s="10">
        <v>368103</v>
      </c>
      <c r="G174" s="11">
        <v>27850</v>
      </c>
      <c r="H174" s="11">
        <v>77200</v>
      </c>
      <c r="I174" s="11">
        <v>53514</v>
      </c>
      <c r="J174" s="11"/>
      <c r="K174" s="11">
        <v>476000</v>
      </c>
      <c r="L174" s="10">
        <v>50197</v>
      </c>
      <c r="M174" s="10">
        <v>186500</v>
      </c>
      <c r="N174" s="10">
        <v>105244</v>
      </c>
      <c r="O174" s="10">
        <v>11400</v>
      </c>
      <c r="P174" s="10">
        <v>77600</v>
      </c>
      <c r="Q174" s="11">
        <v>170500</v>
      </c>
      <c r="R174" s="11"/>
      <c r="S174" s="11"/>
      <c r="T174" s="11">
        <v>102000</v>
      </c>
      <c r="U174" s="11">
        <v>204500</v>
      </c>
      <c r="V174" s="10"/>
      <c r="W174" s="10">
        <v>12050</v>
      </c>
      <c r="X174" s="10">
        <v>74700</v>
      </c>
      <c r="Y174" s="10">
        <v>44450</v>
      </c>
      <c r="Z174" s="10">
        <v>336568</v>
      </c>
      <c r="AA174" s="11">
        <v>80700</v>
      </c>
      <c r="AB174" s="11">
        <v>119500</v>
      </c>
      <c r="AC174" s="11">
        <v>40500</v>
      </c>
      <c r="AD174" s="11">
        <v>20400</v>
      </c>
      <c r="AE174" s="11">
        <v>124114</v>
      </c>
      <c r="AF174" s="10">
        <v>46950</v>
      </c>
      <c r="AG174" s="10">
        <v>77900</v>
      </c>
      <c r="AH174" s="10">
        <v>14024</v>
      </c>
      <c r="AI174" s="10">
        <v>63100</v>
      </c>
      <c r="AJ174" s="10"/>
      <c r="AK174" s="11">
        <v>15400</v>
      </c>
      <c r="AL174" s="11"/>
      <c r="AM174" s="11">
        <v>69300</v>
      </c>
      <c r="AN174" s="11">
        <v>55800</v>
      </c>
      <c r="AO174" s="11">
        <v>29900</v>
      </c>
      <c r="AP174" s="10">
        <v>14600</v>
      </c>
      <c r="AQ174" s="10">
        <v>275051</v>
      </c>
      <c r="AR174" s="10"/>
      <c r="AS174" s="10">
        <v>1604</v>
      </c>
      <c r="AT174" s="10">
        <v>46100</v>
      </c>
      <c r="AU174" s="11">
        <v>69600</v>
      </c>
      <c r="AV174" s="11">
        <v>220000</v>
      </c>
      <c r="AW174" s="11">
        <v>46800</v>
      </c>
      <c r="AX174" s="11"/>
      <c r="AY174" s="11">
        <v>7864</v>
      </c>
      <c r="AZ174" s="10"/>
      <c r="BA174" s="10">
        <v>82875</v>
      </c>
      <c r="BB174" s="10">
        <v>38000</v>
      </c>
      <c r="BC174" s="10">
        <v>38550</v>
      </c>
      <c r="BD174" s="10">
        <v>66900</v>
      </c>
      <c r="BE174" s="11">
        <v>8326</v>
      </c>
      <c r="BF174" s="11">
        <v>458000</v>
      </c>
      <c r="BG174" s="11"/>
      <c r="BH174" s="11">
        <v>86000</v>
      </c>
      <c r="BI174" s="11">
        <v>54100</v>
      </c>
      <c r="BJ174" s="10">
        <v>14972</v>
      </c>
      <c r="BK174" s="10">
        <v>51400</v>
      </c>
      <c r="BL174" s="10">
        <v>71050</v>
      </c>
      <c r="BM174" s="10"/>
      <c r="BN174" s="10">
        <v>7600</v>
      </c>
      <c r="BO174" s="11">
        <v>67600</v>
      </c>
      <c r="BP174" s="11">
        <v>148794</v>
      </c>
      <c r="BQ174" s="11">
        <v>57721</v>
      </c>
      <c r="BR174" s="11">
        <v>95500</v>
      </c>
      <c r="BS174" s="11">
        <v>18100</v>
      </c>
      <c r="BT174" s="10">
        <v>132500</v>
      </c>
      <c r="BU174" s="10">
        <v>126500</v>
      </c>
      <c r="BV174" s="10">
        <v>20110</v>
      </c>
      <c r="BW174" s="10"/>
      <c r="BX174" s="10">
        <v>50974</v>
      </c>
      <c r="BY174" s="11">
        <v>69031</v>
      </c>
      <c r="BZ174" s="11">
        <v>33809</v>
      </c>
      <c r="CA174" s="11">
        <v>27150</v>
      </c>
      <c r="CB174" s="11">
        <v>84038</v>
      </c>
      <c r="CC174" s="11">
        <v>19368</v>
      </c>
      <c r="CD174" s="10">
        <v>21600</v>
      </c>
      <c r="CE174" s="10">
        <v>49003</v>
      </c>
      <c r="CF174" s="10">
        <v>122000</v>
      </c>
      <c r="CG174" s="10">
        <v>194914</v>
      </c>
      <c r="CH174" s="10"/>
      <c r="CI174" s="11"/>
      <c r="CJ174" s="11">
        <v>46500</v>
      </c>
      <c r="CK174" s="11">
        <v>57288</v>
      </c>
      <c r="CL174" s="11">
        <v>24165</v>
      </c>
      <c r="CM174" s="11">
        <v>57300</v>
      </c>
      <c r="CN174" s="10">
        <v>56654</v>
      </c>
      <c r="CO174" s="10">
        <v>377500</v>
      </c>
      <c r="CP174" s="10">
        <v>433000</v>
      </c>
      <c r="CQ174" s="10">
        <v>134082</v>
      </c>
      <c r="CR174" s="10"/>
      <c r="CS174" s="11">
        <v>69612</v>
      </c>
      <c r="CT174" s="11"/>
      <c r="CU174" s="11"/>
      <c r="CV174" s="11">
        <v>409644</v>
      </c>
      <c r="CW174" s="11">
        <v>89500</v>
      </c>
      <c r="CX174" s="10">
        <v>927939</v>
      </c>
      <c r="CY174" s="10">
        <v>7775</v>
      </c>
      <c r="CZ174" s="10"/>
      <c r="DA174" s="10">
        <v>9567</v>
      </c>
      <c r="DB174" s="10">
        <v>1026</v>
      </c>
      <c r="DC174" s="11">
        <v>180500</v>
      </c>
      <c r="DD174" s="11">
        <v>324425</v>
      </c>
      <c r="DE174" s="11">
        <v>15259</v>
      </c>
      <c r="DF174" s="11">
        <v>60725</v>
      </c>
      <c r="DG174" s="11">
        <v>508247</v>
      </c>
      <c r="DH174" s="10"/>
      <c r="DI174" s="10">
        <v>32950</v>
      </c>
      <c r="DJ174" s="10">
        <v>7350</v>
      </c>
      <c r="DK174" s="10">
        <v>9210</v>
      </c>
      <c r="DL174" s="10">
        <v>37180</v>
      </c>
      <c r="DM174" s="11">
        <v>12661</v>
      </c>
      <c r="DN174" s="11">
        <v>11993</v>
      </c>
      <c r="DO174" s="11">
        <v>222500</v>
      </c>
      <c r="DP174" s="11">
        <v>40100</v>
      </c>
      <c r="DQ174" s="11">
        <v>31352</v>
      </c>
      <c r="DR174" s="10"/>
      <c r="DS174" s="10">
        <v>20450</v>
      </c>
      <c r="DT174" s="10">
        <v>22150</v>
      </c>
      <c r="DU174" s="10"/>
      <c r="DV174" s="10"/>
      <c r="DW174" s="11">
        <v>9605</v>
      </c>
      <c r="DX174" s="11">
        <v>8278</v>
      </c>
      <c r="DY174" s="11">
        <v>13180</v>
      </c>
      <c r="DZ174" s="11">
        <v>7582</v>
      </c>
      <c r="EA174" s="11"/>
      <c r="EB174" s="10"/>
      <c r="EC174" s="10">
        <v>3010</v>
      </c>
      <c r="ED174" s="10">
        <v>19800</v>
      </c>
      <c r="EE174" s="10">
        <v>37300</v>
      </c>
      <c r="EF174" s="10">
        <v>61000</v>
      </c>
      <c r="EG174" s="11"/>
      <c r="EH174" s="11">
        <v>264474</v>
      </c>
      <c r="EI174" s="11">
        <v>188750</v>
      </c>
      <c r="EJ174" s="11">
        <v>52200</v>
      </c>
      <c r="EK174" s="11">
        <v>9650</v>
      </c>
      <c r="EL174" s="10">
        <v>3270</v>
      </c>
      <c r="EM174" s="10">
        <v>18183</v>
      </c>
      <c r="EN174" s="10">
        <v>41268</v>
      </c>
      <c r="EO174" s="10"/>
      <c r="EP174" s="10">
        <v>20700</v>
      </c>
      <c r="EQ174" s="11">
        <v>45115</v>
      </c>
      <c r="ER174" s="11">
        <v>8500</v>
      </c>
      <c r="ES174" s="11"/>
      <c r="ET174" s="11"/>
      <c r="EU174" s="11">
        <v>103000</v>
      </c>
      <c r="EV174" s="10">
        <v>9320</v>
      </c>
      <c r="EW174" s="10"/>
      <c r="EX174" s="10">
        <v>10650</v>
      </c>
      <c r="EY174" s="10">
        <v>165876</v>
      </c>
      <c r="EZ174" s="10">
        <v>900000</v>
      </c>
      <c r="FA174" s="11">
        <v>95406</v>
      </c>
      <c r="FB174" s="11">
        <v>6020</v>
      </c>
      <c r="FC174" s="11">
        <v>51254</v>
      </c>
      <c r="FD174" s="11">
        <v>53900</v>
      </c>
      <c r="FE174" s="11"/>
      <c r="FF174" s="10">
        <v>74740</v>
      </c>
      <c r="FG174" s="10"/>
      <c r="FH174" s="10">
        <v>15300</v>
      </c>
      <c r="FI174" s="10">
        <v>15222</v>
      </c>
      <c r="FJ174" s="10"/>
      <c r="FK174" s="11">
        <v>35001</v>
      </c>
      <c r="FL174" s="11">
        <v>17751</v>
      </c>
      <c r="FM174" s="11">
        <v>13662</v>
      </c>
      <c r="FN174" s="11">
        <v>36400</v>
      </c>
      <c r="FO174" s="11">
        <v>31700</v>
      </c>
      <c r="FP174" s="10">
        <v>19350</v>
      </c>
      <c r="FQ174" s="10">
        <v>1930</v>
      </c>
      <c r="FR174" s="10">
        <v>9400</v>
      </c>
      <c r="FS174" s="10">
        <v>43419</v>
      </c>
      <c r="FT174" s="10">
        <v>9920</v>
      </c>
      <c r="FU174" s="11"/>
      <c r="FV174" s="11">
        <v>1698</v>
      </c>
      <c r="FW174" s="11">
        <v>7110</v>
      </c>
      <c r="FX174" s="11">
        <v>19474</v>
      </c>
      <c r="FY174" s="11">
        <v>19920</v>
      </c>
      <c r="FZ174" s="10"/>
      <c r="GA174" s="10">
        <v>4496</v>
      </c>
      <c r="GB174" s="10">
        <v>25350</v>
      </c>
      <c r="GC174" s="10">
        <v>7779</v>
      </c>
      <c r="GD174" s="10">
        <v>3858</v>
      </c>
      <c r="GE174" s="11">
        <v>92300</v>
      </c>
      <c r="GF174" s="11">
        <v>15492</v>
      </c>
      <c r="GG174" s="11">
        <v>92500</v>
      </c>
      <c r="GH174" s="11">
        <v>7660</v>
      </c>
      <c r="GI174" s="11">
        <v>33350</v>
      </c>
      <c r="GJ174" s="10">
        <v>4248</v>
      </c>
      <c r="GK174" s="10">
        <v>10550</v>
      </c>
      <c r="GL174" s="10">
        <v>17222</v>
      </c>
      <c r="GM174" s="10">
        <v>22650</v>
      </c>
      <c r="GN174" s="10">
        <v>52100</v>
      </c>
      <c r="GO174" s="11">
        <v>777000</v>
      </c>
      <c r="GP174" s="11">
        <v>4750</v>
      </c>
      <c r="GQ174" s="11">
        <v>6400</v>
      </c>
      <c r="GR174" s="11">
        <v>51100</v>
      </c>
      <c r="GS174" s="11">
        <v>2577</v>
      </c>
      <c r="GT174" s="10">
        <v>47651</v>
      </c>
      <c r="GU174" s="10">
        <v>1620</v>
      </c>
      <c r="GV174" s="10">
        <v>11175</v>
      </c>
      <c r="GW174" s="10">
        <v>4865</v>
      </c>
      <c r="GX174" s="10">
        <v>9924</v>
      </c>
      <c r="GY174" s="11">
        <v>53600</v>
      </c>
      <c r="GZ174" s="11">
        <v>4540</v>
      </c>
      <c r="HA174" s="11">
        <v>51310</v>
      </c>
      <c r="HB174" s="11">
        <v>25850</v>
      </c>
      <c r="HC174" s="11">
        <v>13772</v>
      </c>
      <c r="HD174" s="10">
        <v>2795</v>
      </c>
      <c r="HE174" s="10">
        <v>460292</v>
      </c>
      <c r="HF174" s="10">
        <v>6174</v>
      </c>
      <c r="HG174" s="10"/>
      <c r="HH174" s="10">
        <v>1305867</v>
      </c>
      <c r="HI174" s="11">
        <v>27371</v>
      </c>
      <c r="HJ174" s="11">
        <v>45123</v>
      </c>
      <c r="HK174" s="11">
        <v>154521</v>
      </c>
      <c r="HL174" s="11">
        <v>24150</v>
      </c>
      <c r="HM174" s="11">
        <v>25642</v>
      </c>
      <c r="HN174" s="10">
        <v>1139</v>
      </c>
      <c r="HO174" s="10">
        <v>5300</v>
      </c>
      <c r="HP174" s="10">
        <v>2868</v>
      </c>
      <c r="HQ174" s="10">
        <v>35700</v>
      </c>
      <c r="HR174" s="10">
        <v>19400</v>
      </c>
      <c r="HS174" s="11">
        <v>18104</v>
      </c>
      <c r="HT174" s="11">
        <v>3015</v>
      </c>
      <c r="HU174" s="11">
        <v>21695</v>
      </c>
      <c r="HV174" s="11">
        <v>6540</v>
      </c>
      <c r="HW174" s="11">
        <v>2750</v>
      </c>
      <c r="HX174" s="10">
        <v>88600</v>
      </c>
      <c r="HY174" s="10">
        <v>24800</v>
      </c>
      <c r="HZ174" s="10">
        <v>3670</v>
      </c>
      <c r="IA174" s="10">
        <v>655</v>
      </c>
      <c r="IB174" s="10">
        <v>1820</v>
      </c>
      <c r="IC174" s="11">
        <v>1460</v>
      </c>
      <c r="ID174" s="11">
        <v>74000</v>
      </c>
      <c r="IE174" s="11">
        <v>6734</v>
      </c>
      <c r="IF174" s="11">
        <v>100000</v>
      </c>
      <c r="IG174" s="11">
        <v>10150</v>
      </c>
      <c r="IH174" s="10">
        <v>7030</v>
      </c>
      <c r="II174" s="10"/>
      <c r="IJ174" s="10">
        <v>8390</v>
      </c>
      <c r="IK174" s="10">
        <v>909</v>
      </c>
      <c r="IL174" s="10">
        <v>201000</v>
      </c>
      <c r="IM174" s="11">
        <v>59593</v>
      </c>
      <c r="IN174" s="11">
        <v>56763</v>
      </c>
      <c r="IO174" s="11">
        <v>1070</v>
      </c>
      <c r="IP174" s="11">
        <v>6050</v>
      </c>
      <c r="IQ174" s="11">
        <v>27850</v>
      </c>
      <c r="IR174" s="10">
        <v>107959</v>
      </c>
      <c r="IS174" s="10">
        <v>6000</v>
      </c>
      <c r="IT174" s="10">
        <v>8110</v>
      </c>
      <c r="IU174" s="10">
        <v>7600</v>
      </c>
      <c r="IV174" s="10"/>
      <c r="IW174" s="11">
        <v>3170</v>
      </c>
      <c r="IX174" s="11">
        <v>16096</v>
      </c>
      <c r="IY174" s="11">
        <v>7520</v>
      </c>
      <c r="IZ174" s="11">
        <v>15650</v>
      </c>
      <c r="JA174" s="11">
        <v>11260</v>
      </c>
      <c r="JB174" s="10">
        <v>5654</v>
      </c>
      <c r="JC174" s="10">
        <v>52427</v>
      </c>
      <c r="JD174" s="10">
        <v>13780</v>
      </c>
      <c r="JE174" s="10">
        <v>100631</v>
      </c>
      <c r="JF174" s="10">
        <v>14217</v>
      </c>
      <c r="JG174" s="11"/>
      <c r="JH174" s="11">
        <v>18536</v>
      </c>
      <c r="JI174" s="11">
        <v>1010</v>
      </c>
      <c r="JJ174" s="11">
        <v>11400</v>
      </c>
      <c r="JK174" s="11">
        <v>4875</v>
      </c>
      <c r="JL174" s="10">
        <v>7329</v>
      </c>
      <c r="JM174" s="10">
        <v>6860</v>
      </c>
      <c r="JN174" s="10">
        <v>2074</v>
      </c>
      <c r="JO174" s="10">
        <v>5000</v>
      </c>
      <c r="JP174" s="10">
        <v>995</v>
      </c>
      <c r="JQ174" s="11">
        <v>62207</v>
      </c>
      <c r="JR174" s="11">
        <v>7535</v>
      </c>
      <c r="JS174" s="11">
        <v>4100</v>
      </c>
      <c r="JT174" s="11">
        <v>5018</v>
      </c>
      <c r="JU174" s="11">
        <v>8350</v>
      </c>
      <c r="JV174" s="10">
        <v>22327</v>
      </c>
      <c r="JW174" s="10">
        <v>10850</v>
      </c>
      <c r="JX174" s="10">
        <v>2295</v>
      </c>
      <c r="JY174" s="10">
        <v>357</v>
      </c>
      <c r="JZ174" s="10">
        <v>3676</v>
      </c>
      <c r="KA174" s="11">
        <v>16400</v>
      </c>
      <c r="KB174" s="11">
        <v>6865</v>
      </c>
      <c r="KC174" s="11">
        <v>11350</v>
      </c>
      <c r="KD174" s="11">
        <v>10850</v>
      </c>
      <c r="KE174" s="11">
        <v>1390</v>
      </c>
      <c r="KF174" s="10">
        <v>1180</v>
      </c>
      <c r="KG174" s="10"/>
      <c r="KH174" s="10">
        <v>7460</v>
      </c>
      <c r="KI174" s="10">
        <v>2435</v>
      </c>
      <c r="KJ174" s="10">
        <v>2810</v>
      </c>
      <c r="KK174" s="11">
        <v>7724</v>
      </c>
      <c r="KL174" s="11">
        <v>5614</v>
      </c>
      <c r="KM174" s="11">
        <v>37003</v>
      </c>
      <c r="KN174" s="11">
        <v>11700</v>
      </c>
      <c r="KO174" s="11">
        <v>68900</v>
      </c>
      <c r="KP174" s="10">
        <v>159712</v>
      </c>
      <c r="KQ174" s="10">
        <v>1240</v>
      </c>
      <c r="KR174" s="10">
        <v>1735</v>
      </c>
      <c r="KS174" s="10">
        <v>34850</v>
      </c>
      <c r="KT174" s="10">
        <v>7800</v>
      </c>
      <c r="KU174" s="11">
        <v>1035</v>
      </c>
      <c r="KV174" s="11">
        <v>2625</v>
      </c>
      <c r="KW174" s="11">
        <v>4326</v>
      </c>
      <c r="KX174" s="11">
        <v>540</v>
      </c>
      <c r="KY174" s="11">
        <v>2502</v>
      </c>
      <c r="KZ174" s="10">
        <v>4170</v>
      </c>
      <c r="LA174" s="10">
        <v>22200</v>
      </c>
      <c r="LB174" s="10">
        <v>628</v>
      </c>
      <c r="LC174" s="10">
        <v>34850</v>
      </c>
      <c r="LD174" s="10">
        <v>2075</v>
      </c>
      <c r="LE174" s="11">
        <v>2345</v>
      </c>
      <c r="LF174" s="11">
        <v>1550</v>
      </c>
      <c r="LG174" s="11">
        <v>129500</v>
      </c>
      <c r="LH174" s="11">
        <v>34850</v>
      </c>
      <c r="LI174" s="11">
        <v>22266</v>
      </c>
      <c r="LJ174" s="10">
        <v>848</v>
      </c>
      <c r="LK174" s="10">
        <v>5162</v>
      </c>
      <c r="LL174" s="10">
        <v>2540</v>
      </c>
      <c r="LM174" s="10">
        <v>1196</v>
      </c>
      <c r="LN174" s="10">
        <v>11238</v>
      </c>
      <c r="LO174" s="11">
        <v>3123</v>
      </c>
      <c r="LP174" s="11">
        <v>800</v>
      </c>
      <c r="LQ174" s="11">
        <v>870</v>
      </c>
      <c r="LR174" s="11">
        <v>4290</v>
      </c>
      <c r="LS174" s="11">
        <v>3191</v>
      </c>
      <c r="LT174" s="10">
        <v>1920</v>
      </c>
      <c r="LU174" s="10">
        <v>3475</v>
      </c>
      <c r="LV174" s="10">
        <v>400</v>
      </c>
      <c r="LW174" s="10">
        <v>2000</v>
      </c>
      <c r="LX174" s="10">
        <v>21500</v>
      </c>
      <c r="LY174" s="11">
        <v>801</v>
      </c>
      <c r="LZ174" s="11">
        <v>5000</v>
      </c>
      <c r="MA174" s="11">
        <v>22800</v>
      </c>
      <c r="MB174" s="11">
        <v>18150</v>
      </c>
      <c r="MC174" s="11">
        <v>12000</v>
      </c>
      <c r="MD174" s="10">
        <v>3487</v>
      </c>
      <c r="ME174" s="10">
        <v>7850</v>
      </c>
      <c r="MF174" s="10">
        <v>4666558</v>
      </c>
      <c r="MG174" s="10">
        <v>4635</v>
      </c>
      <c r="MH174" s="10">
        <v>5196</v>
      </c>
      <c r="MI174" s="11">
        <v>2215</v>
      </c>
      <c r="MJ174" s="11">
        <v>11385</v>
      </c>
      <c r="MK174" s="11">
        <v>11250</v>
      </c>
      <c r="ML174" s="11">
        <v>3759</v>
      </c>
      <c r="MM174" s="11">
        <v>26971</v>
      </c>
      <c r="MN174" s="10">
        <v>1015</v>
      </c>
      <c r="MO174" s="10">
        <v>4925</v>
      </c>
      <c r="MP174" s="10">
        <v>4109</v>
      </c>
      <c r="MQ174" s="10">
        <v>4065</v>
      </c>
      <c r="MR174" s="10">
        <v>5870</v>
      </c>
      <c r="MS174" s="11">
        <v>2201</v>
      </c>
      <c r="MT174" s="11">
        <v>38400</v>
      </c>
      <c r="MU174" s="11">
        <v>215</v>
      </c>
      <c r="MV174" s="11">
        <v>5680</v>
      </c>
      <c r="MW174" s="11">
        <v>376351</v>
      </c>
      <c r="MX174" s="10">
        <v>3120</v>
      </c>
      <c r="MY174" s="10">
        <v>1787</v>
      </c>
      <c r="MZ174" s="10">
        <v>5420</v>
      </c>
      <c r="NA174" s="10"/>
      <c r="NB174" s="10">
        <v>19550</v>
      </c>
      <c r="NC174" s="11">
        <v>1401</v>
      </c>
      <c r="ND174" s="11">
        <v>2066</v>
      </c>
      <c r="NE174" s="11">
        <v>185765</v>
      </c>
      <c r="NF174" s="11">
        <v>85</v>
      </c>
      <c r="NG174" s="11">
        <v>61430</v>
      </c>
      <c r="NH174" s="10">
        <v>1987</v>
      </c>
      <c r="NI174" s="10">
        <v>3810</v>
      </c>
      <c r="NJ174" s="10">
        <v>3875</v>
      </c>
      <c r="NK174" s="10"/>
      <c r="NL174" s="10"/>
      <c r="NM174" s="11">
        <v>42962</v>
      </c>
      <c r="NN174" s="11">
        <v>930</v>
      </c>
      <c r="NO174" s="11">
        <v>69400</v>
      </c>
      <c r="NP174" s="11"/>
      <c r="NQ174" s="11"/>
      <c r="NR174" s="10">
        <v>48150</v>
      </c>
      <c r="NS174" s="10">
        <v>16700</v>
      </c>
      <c r="NT174" s="10"/>
      <c r="NU174" s="10"/>
      <c r="NV174" s="10"/>
      <c r="NW174" s="11">
        <v>14061</v>
      </c>
      <c r="NX174" s="11"/>
      <c r="NY174" s="11"/>
      <c r="NZ174" s="11"/>
      <c r="OA174" s="11"/>
      <c r="OB174" s="10"/>
      <c r="OC174" s="10">
        <v>1263</v>
      </c>
      <c r="OD174" s="10">
        <v>142000</v>
      </c>
      <c r="OE174" s="10">
        <v>24800</v>
      </c>
      <c r="OF174" s="10">
        <v>13550</v>
      </c>
      <c r="OG174" s="11">
        <v>56789</v>
      </c>
      <c r="OH174" s="11">
        <v>10450</v>
      </c>
      <c r="OI174" s="11">
        <v>2320</v>
      </c>
      <c r="OJ174" s="11"/>
      <c r="OK174" s="11"/>
      <c r="OL174" s="10"/>
      <c r="OM174" s="10">
        <v>13200</v>
      </c>
      <c r="ON174" s="10">
        <v>13300</v>
      </c>
      <c r="OO174" s="10">
        <v>11790</v>
      </c>
      <c r="OP174" s="10"/>
      <c r="OQ174" s="11"/>
      <c r="OR174" s="11"/>
      <c r="OS174" s="11"/>
      <c r="OT174" s="11"/>
      <c r="OU174" s="11"/>
      <c r="OV174" s="10"/>
      <c r="OW174" s="10">
        <v>2940</v>
      </c>
      <c r="OX174" s="10"/>
      <c r="OY174" s="10"/>
      <c r="OZ174" s="10">
        <v>25484</v>
      </c>
      <c r="PA174" s="11"/>
      <c r="PB174" s="11"/>
      <c r="PC174" s="11">
        <v>32000</v>
      </c>
      <c r="PD174" s="11"/>
      <c r="PE174" s="11">
        <v>24550</v>
      </c>
      <c r="PF174" s="10"/>
      <c r="PG174" s="10"/>
      <c r="PH174" s="10"/>
      <c r="PI174" s="10"/>
      <c r="PJ174" s="10">
        <v>7867</v>
      </c>
      <c r="PK174" s="11"/>
      <c r="PL174" s="11">
        <v>47239</v>
      </c>
      <c r="PM174" s="11">
        <v>2847</v>
      </c>
      <c r="PN174" s="11"/>
      <c r="PO174" s="11"/>
      <c r="PP174" s="10"/>
      <c r="PQ174" s="10">
        <v>4430</v>
      </c>
      <c r="PR174" s="10"/>
      <c r="PS174" s="10"/>
      <c r="PT174" s="10"/>
      <c r="PU174" s="11"/>
      <c r="PV174" s="11"/>
      <c r="PW174" s="11">
        <v>18700</v>
      </c>
      <c r="PX174" s="11">
        <v>152239</v>
      </c>
      <c r="PY174" s="11">
        <v>37600</v>
      </c>
      <c r="PZ174" s="10"/>
      <c r="QA174" s="10">
        <v>3340</v>
      </c>
      <c r="QB174" s="10"/>
      <c r="QC174" s="10"/>
      <c r="QD174" s="10">
        <v>1250</v>
      </c>
      <c r="QE174" s="11"/>
      <c r="QF174" s="11"/>
      <c r="QG174" s="11"/>
      <c r="QH174" s="11">
        <v>50585</v>
      </c>
      <c r="QI174" s="11"/>
      <c r="QJ174" s="10"/>
      <c r="QK174" s="10">
        <v>2430</v>
      </c>
      <c r="QL174" s="10">
        <v>28950</v>
      </c>
      <c r="QM174" s="10"/>
      <c r="QN174" s="10">
        <v>5660</v>
      </c>
      <c r="QO174" s="11">
        <v>10309</v>
      </c>
      <c r="QP174" s="11">
        <v>17768</v>
      </c>
      <c r="QQ174" s="11">
        <v>55400</v>
      </c>
      <c r="QR174" s="11"/>
      <c r="QS174" s="11">
        <v>7230</v>
      </c>
      <c r="QT174" s="11">
        <v>126847</v>
      </c>
      <c r="QU174" s="11"/>
    </row>
    <row r="175" spans="1:463" x14ac:dyDescent="0.45">
      <c r="A175" s="6">
        <v>39568</v>
      </c>
      <c r="B175" s="8">
        <v>711000</v>
      </c>
      <c r="C175" s="8">
        <v>33750</v>
      </c>
      <c r="D175" s="8">
        <v>84600</v>
      </c>
      <c r="E175" s="8"/>
      <c r="F175" s="8">
        <v>371129</v>
      </c>
      <c r="G175" s="9">
        <v>26800</v>
      </c>
      <c r="H175" s="9">
        <v>91900</v>
      </c>
      <c r="I175" s="9">
        <v>63516</v>
      </c>
      <c r="J175" s="9"/>
      <c r="K175" s="9">
        <v>490500</v>
      </c>
      <c r="L175" s="8">
        <v>55571</v>
      </c>
      <c r="M175" s="8">
        <v>203000</v>
      </c>
      <c r="N175" s="8">
        <v>142222</v>
      </c>
      <c r="O175" s="8">
        <v>13350</v>
      </c>
      <c r="P175" s="8">
        <v>83000</v>
      </c>
      <c r="Q175" s="9">
        <v>207500</v>
      </c>
      <c r="R175" s="9"/>
      <c r="S175" s="9"/>
      <c r="T175" s="9">
        <v>123000</v>
      </c>
      <c r="U175" s="9">
        <v>219000</v>
      </c>
      <c r="V175" s="8"/>
      <c r="W175" s="8">
        <v>13150</v>
      </c>
      <c r="X175" s="8">
        <v>83500</v>
      </c>
      <c r="Y175" s="8">
        <v>44100</v>
      </c>
      <c r="Z175" s="8">
        <v>325213</v>
      </c>
      <c r="AA175" s="9">
        <v>89100</v>
      </c>
      <c r="AB175" s="9">
        <v>121000</v>
      </c>
      <c r="AC175" s="9">
        <v>45350</v>
      </c>
      <c r="AD175" s="9">
        <v>21000</v>
      </c>
      <c r="AE175" s="9">
        <v>152943</v>
      </c>
      <c r="AF175" s="8">
        <v>46300</v>
      </c>
      <c r="AG175" s="8">
        <v>77500</v>
      </c>
      <c r="AH175" s="8">
        <v>15237</v>
      </c>
      <c r="AI175" s="8">
        <v>67700</v>
      </c>
      <c r="AJ175" s="8"/>
      <c r="AK175" s="9">
        <v>15400</v>
      </c>
      <c r="AL175" s="9"/>
      <c r="AM175" s="9">
        <v>78900</v>
      </c>
      <c r="AN175" s="9">
        <v>64900</v>
      </c>
      <c r="AO175" s="9">
        <v>31700</v>
      </c>
      <c r="AP175" s="8">
        <v>19100</v>
      </c>
      <c r="AQ175" s="8">
        <v>335562</v>
      </c>
      <c r="AR175" s="8"/>
      <c r="AS175" s="8">
        <v>1878</v>
      </c>
      <c r="AT175" s="8">
        <v>51000</v>
      </c>
      <c r="AU175" s="9">
        <v>80000</v>
      </c>
      <c r="AV175" s="9">
        <v>255000</v>
      </c>
      <c r="AW175" s="9">
        <v>55800</v>
      </c>
      <c r="AX175" s="9"/>
      <c r="AY175" s="9">
        <v>8930</v>
      </c>
      <c r="AZ175" s="8"/>
      <c r="BA175" s="8">
        <v>76125</v>
      </c>
      <c r="BB175" s="8">
        <v>37650</v>
      </c>
      <c r="BC175" s="8">
        <v>40150</v>
      </c>
      <c r="BD175" s="8">
        <v>62400</v>
      </c>
      <c r="BE175" s="9">
        <v>10193</v>
      </c>
      <c r="BF175" s="9">
        <v>447000</v>
      </c>
      <c r="BG175" s="9"/>
      <c r="BH175" s="9">
        <v>92200</v>
      </c>
      <c r="BI175" s="9">
        <v>54500</v>
      </c>
      <c r="BJ175" s="8">
        <v>13050</v>
      </c>
      <c r="BK175" s="8">
        <v>63000</v>
      </c>
      <c r="BL175" s="8">
        <v>75110</v>
      </c>
      <c r="BM175" s="8"/>
      <c r="BN175" s="8">
        <v>8830</v>
      </c>
      <c r="BO175" s="9">
        <v>64100</v>
      </c>
      <c r="BP175" s="9">
        <v>175993</v>
      </c>
      <c r="BQ175" s="9">
        <v>63386</v>
      </c>
      <c r="BR175" s="9">
        <v>106000</v>
      </c>
      <c r="BS175" s="9">
        <v>17050</v>
      </c>
      <c r="BT175" s="8">
        <v>105500</v>
      </c>
      <c r="BU175" s="8">
        <v>135500</v>
      </c>
      <c r="BV175" s="8">
        <v>20685</v>
      </c>
      <c r="BW175" s="8"/>
      <c r="BX175" s="8">
        <v>46012</v>
      </c>
      <c r="BY175" s="9">
        <v>78229</v>
      </c>
      <c r="BZ175" s="9">
        <v>36595</v>
      </c>
      <c r="CA175" s="9">
        <v>25950</v>
      </c>
      <c r="CB175" s="9">
        <v>83433</v>
      </c>
      <c r="CC175" s="9">
        <v>20738</v>
      </c>
      <c r="CD175" s="8">
        <v>17800</v>
      </c>
      <c r="CE175" s="8">
        <v>46071</v>
      </c>
      <c r="CF175" s="8">
        <v>153500</v>
      </c>
      <c r="CG175" s="8">
        <v>176035</v>
      </c>
      <c r="CH175" s="8"/>
      <c r="CI175" s="9"/>
      <c r="CJ175" s="9">
        <v>53000</v>
      </c>
      <c r="CK175" s="9">
        <v>55792</v>
      </c>
      <c r="CL175" s="9">
        <v>26118</v>
      </c>
      <c r="CM175" s="9">
        <v>48450</v>
      </c>
      <c r="CN175" s="8">
        <v>57290</v>
      </c>
      <c r="CO175" s="8">
        <v>406000</v>
      </c>
      <c r="CP175" s="8">
        <v>457000</v>
      </c>
      <c r="CQ175" s="8">
        <v>136394</v>
      </c>
      <c r="CR175" s="8"/>
      <c r="CS175" s="9">
        <v>73577</v>
      </c>
      <c r="CT175" s="9"/>
      <c r="CU175" s="9"/>
      <c r="CV175" s="9">
        <v>426713</v>
      </c>
      <c r="CW175" s="9">
        <v>98500</v>
      </c>
      <c r="CX175" s="8">
        <v>1146454</v>
      </c>
      <c r="CY175" s="8">
        <v>7626</v>
      </c>
      <c r="CZ175" s="8"/>
      <c r="DA175" s="8">
        <v>10811</v>
      </c>
      <c r="DB175" s="8">
        <v>1366</v>
      </c>
      <c r="DC175" s="9">
        <v>184500</v>
      </c>
      <c r="DD175" s="9">
        <v>392014</v>
      </c>
      <c r="DE175" s="9">
        <v>14617</v>
      </c>
      <c r="DF175" s="9">
        <v>73554</v>
      </c>
      <c r="DG175" s="9">
        <v>473983</v>
      </c>
      <c r="DH175" s="8"/>
      <c r="DI175" s="8">
        <v>32500</v>
      </c>
      <c r="DJ175" s="8">
        <v>8220</v>
      </c>
      <c r="DK175" s="8">
        <v>9390</v>
      </c>
      <c r="DL175" s="8">
        <v>38383</v>
      </c>
      <c r="DM175" s="9">
        <v>11969</v>
      </c>
      <c r="DN175" s="9">
        <v>11033</v>
      </c>
      <c r="DO175" s="9">
        <v>221500</v>
      </c>
      <c r="DP175" s="9">
        <v>40100</v>
      </c>
      <c r="DQ175" s="9">
        <v>34189</v>
      </c>
      <c r="DR175" s="8"/>
      <c r="DS175" s="8">
        <v>19600</v>
      </c>
      <c r="DT175" s="8">
        <v>24750</v>
      </c>
      <c r="DU175" s="8"/>
      <c r="DV175" s="8"/>
      <c r="DW175" s="9">
        <v>9557</v>
      </c>
      <c r="DX175" s="9">
        <v>8342</v>
      </c>
      <c r="DY175" s="9">
        <v>12380</v>
      </c>
      <c r="DZ175" s="9">
        <v>7478</v>
      </c>
      <c r="EA175" s="9"/>
      <c r="EB175" s="8"/>
      <c r="EC175" s="8">
        <v>3090</v>
      </c>
      <c r="ED175" s="8">
        <v>22650</v>
      </c>
      <c r="EE175" s="8">
        <v>46350</v>
      </c>
      <c r="EF175" s="8">
        <v>50100</v>
      </c>
      <c r="EG175" s="9"/>
      <c r="EH175" s="9">
        <v>258009</v>
      </c>
      <c r="EI175" s="9">
        <v>218250</v>
      </c>
      <c r="EJ175" s="9">
        <v>58500</v>
      </c>
      <c r="EK175" s="9">
        <v>10200</v>
      </c>
      <c r="EL175" s="8">
        <v>3935</v>
      </c>
      <c r="EM175" s="8">
        <v>19162</v>
      </c>
      <c r="EN175" s="8">
        <v>39824</v>
      </c>
      <c r="EO175" s="8"/>
      <c r="EP175" s="8">
        <v>20600</v>
      </c>
      <c r="EQ175" s="9">
        <v>47347</v>
      </c>
      <c r="ER175" s="9">
        <v>7680</v>
      </c>
      <c r="ES175" s="9"/>
      <c r="ET175" s="9"/>
      <c r="EU175" s="9">
        <v>114000</v>
      </c>
      <c r="EV175" s="8">
        <v>10000</v>
      </c>
      <c r="EW175" s="8"/>
      <c r="EX175" s="8">
        <v>11850</v>
      </c>
      <c r="EY175" s="8">
        <v>205510</v>
      </c>
      <c r="EZ175" s="8">
        <v>904000</v>
      </c>
      <c r="FA175" s="9">
        <v>90130</v>
      </c>
      <c r="FB175" s="9">
        <v>7750</v>
      </c>
      <c r="FC175" s="9">
        <v>57708</v>
      </c>
      <c r="FD175" s="9">
        <v>58000</v>
      </c>
      <c r="FE175" s="9"/>
      <c r="FF175" s="8">
        <v>81116</v>
      </c>
      <c r="FG175" s="8"/>
      <c r="FH175" s="8">
        <v>17550</v>
      </c>
      <c r="FI175" s="8">
        <v>15108</v>
      </c>
      <c r="FJ175" s="8"/>
      <c r="FK175" s="9">
        <v>42453</v>
      </c>
      <c r="FL175" s="9">
        <v>19410</v>
      </c>
      <c r="FM175" s="9">
        <v>12094</v>
      </c>
      <c r="FN175" s="9">
        <v>39600</v>
      </c>
      <c r="FO175" s="9">
        <v>36000</v>
      </c>
      <c r="FP175" s="8">
        <v>22700</v>
      </c>
      <c r="FQ175" s="8">
        <v>1930</v>
      </c>
      <c r="FR175" s="8">
        <v>8800</v>
      </c>
      <c r="FS175" s="8">
        <v>45761</v>
      </c>
      <c r="FT175" s="8">
        <v>9183</v>
      </c>
      <c r="FU175" s="9"/>
      <c r="FV175" s="9">
        <v>1799</v>
      </c>
      <c r="FW175" s="9">
        <v>7630</v>
      </c>
      <c r="FX175" s="9">
        <v>20306</v>
      </c>
      <c r="FY175" s="9">
        <v>19820</v>
      </c>
      <c r="FZ175" s="8"/>
      <c r="GA175" s="8">
        <v>4362</v>
      </c>
      <c r="GB175" s="8">
        <v>29150</v>
      </c>
      <c r="GC175" s="8">
        <v>7405</v>
      </c>
      <c r="GD175" s="8">
        <v>3408</v>
      </c>
      <c r="GE175" s="9">
        <v>95200</v>
      </c>
      <c r="GF175" s="9">
        <v>15201</v>
      </c>
      <c r="GG175" s="9">
        <v>90900</v>
      </c>
      <c r="GH175" s="9">
        <v>7800</v>
      </c>
      <c r="GI175" s="9">
        <v>37350</v>
      </c>
      <c r="GJ175" s="8">
        <v>4575</v>
      </c>
      <c r="GK175" s="8">
        <v>15850</v>
      </c>
      <c r="GL175" s="8">
        <v>17695</v>
      </c>
      <c r="GM175" s="8">
        <v>22250</v>
      </c>
      <c r="GN175" s="8">
        <v>57200</v>
      </c>
      <c r="GO175" s="9">
        <v>790000</v>
      </c>
      <c r="GP175" s="9">
        <v>4800</v>
      </c>
      <c r="GQ175" s="9">
        <v>6960</v>
      </c>
      <c r="GR175" s="9">
        <v>51800</v>
      </c>
      <c r="GS175" s="9">
        <v>2998</v>
      </c>
      <c r="GT175" s="8">
        <v>48956</v>
      </c>
      <c r="GU175" s="8">
        <v>1755</v>
      </c>
      <c r="GV175" s="8">
        <v>10339</v>
      </c>
      <c r="GW175" s="8">
        <v>4544</v>
      </c>
      <c r="GX175" s="8">
        <v>11058</v>
      </c>
      <c r="GY175" s="9">
        <v>52000</v>
      </c>
      <c r="GZ175" s="9">
        <v>5040</v>
      </c>
      <c r="HA175" s="9">
        <v>47205</v>
      </c>
      <c r="HB175" s="9">
        <v>28950</v>
      </c>
      <c r="HC175" s="9">
        <v>14896</v>
      </c>
      <c r="HD175" s="8">
        <v>2960</v>
      </c>
      <c r="HE175" s="8">
        <v>565864</v>
      </c>
      <c r="HF175" s="8">
        <v>6658</v>
      </c>
      <c r="HG175" s="8"/>
      <c r="HH175" s="8">
        <v>961841</v>
      </c>
      <c r="HI175" s="9">
        <v>28521</v>
      </c>
      <c r="HJ175" s="9">
        <v>41607</v>
      </c>
      <c r="HK175" s="9">
        <v>154521</v>
      </c>
      <c r="HL175" s="9">
        <v>23468</v>
      </c>
      <c r="HM175" s="9">
        <v>27410</v>
      </c>
      <c r="HN175" s="8">
        <v>1330</v>
      </c>
      <c r="HO175" s="8">
        <v>5290</v>
      </c>
      <c r="HP175" s="8">
        <v>3084</v>
      </c>
      <c r="HQ175" s="8">
        <v>38700</v>
      </c>
      <c r="HR175" s="8">
        <v>20000</v>
      </c>
      <c r="HS175" s="9">
        <v>17560</v>
      </c>
      <c r="HT175" s="9">
        <v>2860</v>
      </c>
      <c r="HU175" s="9">
        <v>22575</v>
      </c>
      <c r="HV175" s="9">
        <v>7050</v>
      </c>
      <c r="HW175" s="9">
        <v>2980</v>
      </c>
      <c r="HX175" s="8">
        <v>87600</v>
      </c>
      <c r="HY175" s="8">
        <v>26750</v>
      </c>
      <c r="HZ175" s="8">
        <v>3503</v>
      </c>
      <c r="IA175" s="8">
        <v>617</v>
      </c>
      <c r="IB175" s="8">
        <v>1994</v>
      </c>
      <c r="IC175" s="9">
        <v>1450</v>
      </c>
      <c r="ID175" s="9">
        <v>72200</v>
      </c>
      <c r="IE175" s="9">
        <v>7897</v>
      </c>
      <c r="IF175" s="9">
        <v>104500</v>
      </c>
      <c r="IG175" s="9">
        <v>11750</v>
      </c>
      <c r="IH175" s="8">
        <v>6955</v>
      </c>
      <c r="II175" s="8"/>
      <c r="IJ175" s="8">
        <v>8940</v>
      </c>
      <c r="IK175" s="8">
        <v>816</v>
      </c>
      <c r="IL175" s="8">
        <v>207500</v>
      </c>
      <c r="IM175" s="9">
        <v>63334</v>
      </c>
      <c r="IN175" s="9">
        <v>51343</v>
      </c>
      <c r="IO175" s="9">
        <v>1165</v>
      </c>
      <c r="IP175" s="9">
        <v>7060</v>
      </c>
      <c r="IQ175" s="9">
        <v>28450</v>
      </c>
      <c r="IR175" s="8">
        <v>110084</v>
      </c>
      <c r="IS175" s="8">
        <v>6170</v>
      </c>
      <c r="IT175" s="8">
        <v>9860</v>
      </c>
      <c r="IU175" s="8">
        <v>7390</v>
      </c>
      <c r="IV175" s="8"/>
      <c r="IW175" s="9">
        <v>3160</v>
      </c>
      <c r="IX175" s="9">
        <v>19350</v>
      </c>
      <c r="IY175" s="9">
        <v>7830</v>
      </c>
      <c r="IZ175" s="9">
        <v>16798</v>
      </c>
      <c r="JA175" s="9">
        <v>13060</v>
      </c>
      <c r="JB175" s="8">
        <v>5804</v>
      </c>
      <c r="JC175" s="8">
        <v>55340</v>
      </c>
      <c r="JD175" s="8">
        <v>17580</v>
      </c>
      <c r="JE175" s="8">
        <v>106551</v>
      </c>
      <c r="JF175" s="8">
        <v>14712</v>
      </c>
      <c r="JG175" s="9"/>
      <c r="JH175" s="9">
        <v>20490</v>
      </c>
      <c r="JI175" s="9">
        <v>1085</v>
      </c>
      <c r="JJ175" s="9">
        <v>10850</v>
      </c>
      <c r="JK175" s="9">
        <v>4850</v>
      </c>
      <c r="JL175" s="8">
        <v>8076</v>
      </c>
      <c r="JM175" s="8">
        <v>8000</v>
      </c>
      <c r="JN175" s="8">
        <v>2300</v>
      </c>
      <c r="JO175" s="8">
        <v>5130</v>
      </c>
      <c r="JP175" s="8">
        <v>1080</v>
      </c>
      <c r="JQ175" s="9">
        <v>66261</v>
      </c>
      <c r="JR175" s="9">
        <v>9331</v>
      </c>
      <c r="JS175" s="9">
        <v>3890</v>
      </c>
      <c r="JT175" s="9">
        <v>5258</v>
      </c>
      <c r="JU175" s="9">
        <v>7430</v>
      </c>
      <c r="JV175" s="8">
        <v>20568</v>
      </c>
      <c r="JW175" s="8">
        <v>9860</v>
      </c>
      <c r="JX175" s="8">
        <v>2222</v>
      </c>
      <c r="JY175" s="8">
        <v>371</v>
      </c>
      <c r="JZ175" s="8">
        <v>3657</v>
      </c>
      <c r="KA175" s="9">
        <v>16300</v>
      </c>
      <c r="KB175" s="9">
        <v>7856</v>
      </c>
      <c r="KC175" s="9">
        <v>13000</v>
      </c>
      <c r="KD175" s="9">
        <v>11650</v>
      </c>
      <c r="KE175" s="9">
        <v>1405</v>
      </c>
      <c r="KF175" s="8">
        <v>1235</v>
      </c>
      <c r="KG175" s="8"/>
      <c r="KH175" s="8">
        <v>7000</v>
      </c>
      <c r="KI175" s="8">
        <v>2590</v>
      </c>
      <c r="KJ175" s="8">
        <v>2265</v>
      </c>
      <c r="KK175" s="9">
        <v>9701</v>
      </c>
      <c r="KL175" s="9">
        <v>6676</v>
      </c>
      <c r="KM175" s="9">
        <v>38005</v>
      </c>
      <c r="KN175" s="9">
        <v>11800</v>
      </c>
      <c r="KO175" s="9">
        <v>66000</v>
      </c>
      <c r="KP175" s="8">
        <v>156063</v>
      </c>
      <c r="KQ175" s="8">
        <v>1180</v>
      </c>
      <c r="KR175" s="8">
        <v>1725</v>
      </c>
      <c r="KS175" s="8">
        <v>32300</v>
      </c>
      <c r="KT175" s="8">
        <v>9600</v>
      </c>
      <c r="KU175" s="9">
        <v>1010</v>
      </c>
      <c r="KV175" s="9">
        <v>2810</v>
      </c>
      <c r="KW175" s="9">
        <v>4827</v>
      </c>
      <c r="KX175" s="9">
        <v>540</v>
      </c>
      <c r="KY175" s="9">
        <v>2502</v>
      </c>
      <c r="KZ175" s="8">
        <v>4300</v>
      </c>
      <c r="LA175" s="8">
        <v>25650</v>
      </c>
      <c r="LB175" s="8">
        <v>687</v>
      </c>
      <c r="LC175" s="8">
        <v>35000</v>
      </c>
      <c r="LD175" s="8">
        <v>2210</v>
      </c>
      <c r="LE175" s="9">
        <v>2780</v>
      </c>
      <c r="LF175" s="9">
        <v>1495</v>
      </c>
      <c r="LG175" s="9">
        <v>128500</v>
      </c>
      <c r="LH175" s="9">
        <v>39350</v>
      </c>
      <c r="LI175" s="9">
        <v>23310</v>
      </c>
      <c r="LJ175" s="8">
        <v>835</v>
      </c>
      <c r="LK175" s="8">
        <v>5499</v>
      </c>
      <c r="LL175" s="8">
        <v>2535</v>
      </c>
      <c r="LM175" s="8">
        <v>1084</v>
      </c>
      <c r="LN175" s="8">
        <v>14621</v>
      </c>
      <c r="LO175" s="9">
        <v>3240</v>
      </c>
      <c r="LP175" s="9">
        <v>794</v>
      </c>
      <c r="LQ175" s="9">
        <v>1059</v>
      </c>
      <c r="LR175" s="9">
        <v>4870</v>
      </c>
      <c r="LS175" s="9">
        <v>2906</v>
      </c>
      <c r="LT175" s="8">
        <v>1915</v>
      </c>
      <c r="LU175" s="8">
        <v>3110</v>
      </c>
      <c r="LV175" s="8">
        <v>405</v>
      </c>
      <c r="LW175" s="8">
        <v>1920</v>
      </c>
      <c r="LX175" s="8">
        <v>20500</v>
      </c>
      <c r="LY175" s="9">
        <v>790</v>
      </c>
      <c r="LZ175" s="9">
        <v>5460</v>
      </c>
      <c r="MA175" s="9">
        <v>21200</v>
      </c>
      <c r="MB175" s="9">
        <v>19300</v>
      </c>
      <c r="MC175" s="9">
        <v>15500</v>
      </c>
      <c r="MD175" s="8">
        <v>3607</v>
      </c>
      <c r="ME175" s="8">
        <v>7200</v>
      </c>
      <c r="MF175" s="8">
        <v>4459304</v>
      </c>
      <c r="MG175" s="8">
        <v>5160</v>
      </c>
      <c r="MH175" s="8">
        <v>5661</v>
      </c>
      <c r="MI175" s="9">
        <v>2225</v>
      </c>
      <c r="MJ175" s="9">
        <v>13903</v>
      </c>
      <c r="MK175" s="9">
        <v>12000</v>
      </c>
      <c r="ML175" s="9">
        <v>3803</v>
      </c>
      <c r="MM175" s="9">
        <v>31136</v>
      </c>
      <c r="MN175" s="8">
        <v>1095</v>
      </c>
      <c r="MO175" s="8">
        <v>3905</v>
      </c>
      <c r="MP175" s="8">
        <v>4430</v>
      </c>
      <c r="MQ175" s="8">
        <v>4095</v>
      </c>
      <c r="MR175" s="8">
        <v>7700</v>
      </c>
      <c r="MS175" s="9">
        <v>2338</v>
      </c>
      <c r="MT175" s="9">
        <v>39000</v>
      </c>
      <c r="MU175" s="9">
        <v>229</v>
      </c>
      <c r="MV175" s="9">
        <v>5740</v>
      </c>
      <c r="MW175" s="9">
        <v>321586</v>
      </c>
      <c r="MX175" s="8">
        <v>3645</v>
      </c>
      <c r="MY175" s="8">
        <v>1734</v>
      </c>
      <c r="MZ175" s="8">
        <v>5600</v>
      </c>
      <c r="NA175" s="8"/>
      <c r="NB175" s="8">
        <v>18600</v>
      </c>
      <c r="NC175" s="9">
        <v>1349</v>
      </c>
      <c r="ND175" s="9">
        <v>2111</v>
      </c>
      <c r="NE175" s="9">
        <v>212631</v>
      </c>
      <c r="NF175" s="9">
        <v>85</v>
      </c>
      <c r="NG175" s="9">
        <v>72298</v>
      </c>
      <c r="NH175" s="8">
        <v>2150</v>
      </c>
      <c r="NI175" s="8">
        <v>4035</v>
      </c>
      <c r="NJ175" s="8">
        <v>3956</v>
      </c>
      <c r="NK175" s="8"/>
      <c r="NL175" s="8"/>
      <c r="NM175" s="9">
        <v>44865</v>
      </c>
      <c r="NN175" s="9">
        <v>876</v>
      </c>
      <c r="NO175" s="9">
        <v>69400</v>
      </c>
      <c r="NP175" s="9"/>
      <c r="NQ175" s="9"/>
      <c r="NR175" s="8">
        <v>54900</v>
      </c>
      <c r="NS175" s="8">
        <v>19100</v>
      </c>
      <c r="NT175" s="8"/>
      <c r="NU175" s="8"/>
      <c r="NV175" s="8"/>
      <c r="NW175" s="9">
        <v>8000</v>
      </c>
      <c r="NX175" s="9"/>
      <c r="NY175" s="9"/>
      <c r="NZ175" s="9"/>
      <c r="OA175" s="9"/>
      <c r="OB175" s="8"/>
      <c r="OC175" s="8">
        <v>1404</v>
      </c>
      <c r="OD175" s="8">
        <v>155500</v>
      </c>
      <c r="OE175" s="8">
        <v>24500</v>
      </c>
      <c r="OF175" s="8">
        <v>13900</v>
      </c>
      <c r="OG175" s="9">
        <v>63542</v>
      </c>
      <c r="OH175" s="9">
        <v>11100</v>
      </c>
      <c r="OI175" s="9">
        <v>2500</v>
      </c>
      <c r="OJ175" s="9"/>
      <c r="OK175" s="9"/>
      <c r="OL175" s="8"/>
      <c r="OM175" s="8">
        <v>15250</v>
      </c>
      <c r="ON175" s="8">
        <v>15900</v>
      </c>
      <c r="OO175" s="8">
        <v>15356</v>
      </c>
      <c r="OP175" s="8"/>
      <c r="OQ175" s="9"/>
      <c r="OR175" s="9"/>
      <c r="OS175" s="9"/>
      <c r="OT175" s="9"/>
      <c r="OU175" s="9"/>
      <c r="OV175" s="8"/>
      <c r="OW175" s="8">
        <v>3490</v>
      </c>
      <c r="OX175" s="8"/>
      <c r="OY175" s="8"/>
      <c r="OZ175" s="8">
        <v>25828</v>
      </c>
      <c r="PA175" s="9"/>
      <c r="PB175" s="9"/>
      <c r="PC175" s="9">
        <v>30500</v>
      </c>
      <c r="PD175" s="9"/>
      <c r="PE175" s="9">
        <v>26750</v>
      </c>
      <c r="PF175" s="8"/>
      <c r="PG175" s="8"/>
      <c r="PH175" s="8"/>
      <c r="PI175" s="8"/>
      <c r="PJ175" s="8">
        <v>8957</v>
      </c>
      <c r="PK175" s="9"/>
      <c r="PL175" s="9">
        <v>42945</v>
      </c>
      <c r="PM175" s="9">
        <v>3239</v>
      </c>
      <c r="PN175" s="9"/>
      <c r="PO175" s="9"/>
      <c r="PP175" s="8"/>
      <c r="PQ175" s="8">
        <v>4615</v>
      </c>
      <c r="PR175" s="8"/>
      <c r="PS175" s="8"/>
      <c r="PT175" s="8"/>
      <c r="PU175" s="9"/>
      <c r="PV175" s="9"/>
      <c r="PW175" s="9">
        <v>19000</v>
      </c>
      <c r="PX175" s="9">
        <v>113685</v>
      </c>
      <c r="PY175" s="9">
        <v>33200</v>
      </c>
      <c r="PZ175" s="8"/>
      <c r="QA175" s="8">
        <v>2700</v>
      </c>
      <c r="QB175" s="8"/>
      <c r="QC175" s="8"/>
      <c r="QD175" s="8">
        <v>1350</v>
      </c>
      <c r="QE175" s="9"/>
      <c r="QF175" s="9"/>
      <c r="QG175" s="9"/>
      <c r="QH175" s="9">
        <v>57330</v>
      </c>
      <c r="QI175" s="9"/>
      <c r="QJ175" s="8"/>
      <c r="QK175" s="8">
        <v>2635</v>
      </c>
      <c r="QL175" s="8">
        <v>27700</v>
      </c>
      <c r="QM175" s="8"/>
      <c r="QN175" s="8">
        <v>6120</v>
      </c>
      <c r="QO175" s="9">
        <v>10591</v>
      </c>
      <c r="QP175" s="9">
        <v>20292</v>
      </c>
      <c r="QQ175" s="9">
        <v>69900</v>
      </c>
      <c r="QR175" s="9"/>
      <c r="QS175" s="9">
        <v>8500</v>
      </c>
      <c r="QT175" s="9">
        <v>123913</v>
      </c>
      <c r="QU175" s="9"/>
    </row>
    <row r="176" spans="1:463" x14ac:dyDescent="0.45">
      <c r="A176" s="6">
        <v>39599</v>
      </c>
      <c r="B176" s="8">
        <v>741000</v>
      </c>
      <c r="C176" s="8">
        <v>33350</v>
      </c>
      <c r="D176" s="8">
        <v>84000</v>
      </c>
      <c r="E176" s="8"/>
      <c r="F176" s="8">
        <v>339432</v>
      </c>
      <c r="G176" s="9">
        <v>31000</v>
      </c>
      <c r="H176" s="9">
        <v>91800</v>
      </c>
      <c r="I176" s="9">
        <v>62116</v>
      </c>
      <c r="J176" s="9"/>
      <c r="K176" s="9">
        <v>559000</v>
      </c>
      <c r="L176" s="8">
        <v>49429</v>
      </c>
      <c r="M176" s="8">
        <v>203500</v>
      </c>
      <c r="N176" s="8">
        <v>139236</v>
      </c>
      <c r="O176" s="8">
        <v>12200</v>
      </c>
      <c r="P176" s="8">
        <v>89400</v>
      </c>
      <c r="Q176" s="9">
        <v>216000</v>
      </c>
      <c r="R176" s="9"/>
      <c r="S176" s="9"/>
      <c r="T176" s="9">
        <v>128000</v>
      </c>
      <c r="U176" s="9">
        <v>223500</v>
      </c>
      <c r="V176" s="8"/>
      <c r="W176" s="8">
        <v>12300</v>
      </c>
      <c r="X176" s="8">
        <v>80500</v>
      </c>
      <c r="Y176" s="8">
        <v>45500</v>
      </c>
      <c r="Z176" s="8">
        <v>340656</v>
      </c>
      <c r="AA176" s="9">
        <v>88200</v>
      </c>
      <c r="AB176" s="9">
        <v>131500</v>
      </c>
      <c r="AC176" s="9">
        <v>43000</v>
      </c>
      <c r="AD176" s="9">
        <v>24400</v>
      </c>
      <c r="AE176" s="9">
        <v>139750</v>
      </c>
      <c r="AF176" s="8">
        <v>46150</v>
      </c>
      <c r="AG176" s="8">
        <v>79700</v>
      </c>
      <c r="AH176" s="8">
        <v>12855</v>
      </c>
      <c r="AI176" s="8">
        <v>73900</v>
      </c>
      <c r="AJ176" s="8"/>
      <c r="AK176" s="9">
        <v>15400</v>
      </c>
      <c r="AL176" s="9"/>
      <c r="AM176" s="9">
        <v>82700</v>
      </c>
      <c r="AN176" s="9">
        <v>62800</v>
      </c>
      <c r="AO176" s="9">
        <v>30300</v>
      </c>
      <c r="AP176" s="8">
        <v>18550</v>
      </c>
      <c r="AQ176" s="8">
        <v>318142</v>
      </c>
      <c r="AR176" s="8"/>
      <c r="AS176" s="8">
        <v>2200</v>
      </c>
      <c r="AT176" s="8">
        <v>48000</v>
      </c>
      <c r="AU176" s="9">
        <v>72500</v>
      </c>
      <c r="AV176" s="9">
        <v>266500</v>
      </c>
      <c r="AW176" s="9">
        <v>52800</v>
      </c>
      <c r="AX176" s="9"/>
      <c r="AY176" s="9">
        <v>8960</v>
      </c>
      <c r="AZ176" s="8"/>
      <c r="BA176" s="8">
        <v>84000</v>
      </c>
      <c r="BB176" s="8">
        <v>42150</v>
      </c>
      <c r="BC176" s="8">
        <v>48000</v>
      </c>
      <c r="BD176" s="8">
        <v>78800</v>
      </c>
      <c r="BE176" s="9">
        <v>10144</v>
      </c>
      <c r="BF176" s="9">
        <v>499500</v>
      </c>
      <c r="BG176" s="9"/>
      <c r="BH176" s="9">
        <v>87900</v>
      </c>
      <c r="BI176" s="9">
        <v>48000</v>
      </c>
      <c r="BJ176" s="8">
        <v>12450</v>
      </c>
      <c r="BK176" s="8">
        <v>58500</v>
      </c>
      <c r="BL176" s="8">
        <v>76270</v>
      </c>
      <c r="BM176" s="8"/>
      <c r="BN176" s="8">
        <v>8450</v>
      </c>
      <c r="BO176" s="9">
        <v>62900</v>
      </c>
      <c r="BP176" s="9">
        <v>160794</v>
      </c>
      <c r="BQ176" s="9">
        <v>65096</v>
      </c>
      <c r="BR176" s="9">
        <v>103000</v>
      </c>
      <c r="BS176" s="9">
        <v>22000</v>
      </c>
      <c r="BT176" s="8">
        <v>122500</v>
      </c>
      <c r="BU176" s="8">
        <v>123500</v>
      </c>
      <c r="BV176" s="8">
        <v>20924</v>
      </c>
      <c r="BW176" s="8"/>
      <c r="BX176" s="8">
        <v>40662</v>
      </c>
      <c r="BY176" s="9">
        <v>70074</v>
      </c>
      <c r="BZ176" s="9">
        <v>42686</v>
      </c>
      <c r="CA176" s="9">
        <v>23800</v>
      </c>
      <c r="CB176" s="9">
        <v>73760</v>
      </c>
      <c r="CC176" s="9">
        <v>19058</v>
      </c>
      <c r="CD176" s="8">
        <v>18000</v>
      </c>
      <c r="CE176" s="8">
        <v>44759</v>
      </c>
      <c r="CF176" s="8">
        <v>154000</v>
      </c>
      <c r="CG176" s="8">
        <v>216344</v>
      </c>
      <c r="CH176" s="8"/>
      <c r="CI176" s="9"/>
      <c r="CJ176" s="9">
        <v>47250</v>
      </c>
      <c r="CK176" s="9">
        <v>59158</v>
      </c>
      <c r="CL176" s="9">
        <v>32820</v>
      </c>
      <c r="CM176" s="9">
        <v>48850</v>
      </c>
      <c r="CN176" s="8">
        <v>55699</v>
      </c>
      <c r="CO176" s="8">
        <v>393000</v>
      </c>
      <c r="CP176" s="8">
        <v>471000</v>
      </c>
      <c r="CQ176" s="8">
        <v>119749</v>
      </c>
      <c r="CR176" s="8"/>
      <c r="CS176" s="9">
        <v>88513</v>
      </c>
      <c r="CT176" s="9"/>
      <c r="CU176" s="9"/>
      <c r="CV176" s="9">
        <v>392576</v>
      </c>
      <c r="CW176" s="9">
        <v>97600</v>
      </c>
      <c r="CX176" s="8">
        <v>1037696</v>
      </c>
      <c r="CY176" s="8">
        <v>7329</v>
      </c>
      <c r="CZ176" s="8"/>
      <c r="DA176" s="8">
        <v>9507</v>
      </c>
      <c r="DB176" s="8">
        <v>1344</v>
      </c>
      <c r="DC176" s="9">
        <v>180500</v>
      </c>
      <c r="DD176" s="9">
        <v>395769</v>
      </c>
      <c r="DE176" s="9">
        <v>13481</v>
      </c>
      <c r="DF176" s="9">
        <v>73250</v>
      </c>
      <c r="DG176" s="9">
        <v>433057</v>
      </c>
      <c r="DH176" s="8"/>
      <c r="DI176" s="8">
        <v>33800</v>
      </c>
      <c r="DJ176" s="8">
        <v>8740</v>
      </c>
      <c r="DK176" s="8">
        <v>9450</v>
      </c>
      <c r="DL176" s="8">
        <v>31946</v>
      </c>
      <c r="DM176" s="9">
        <v>11029</v>
      </c>
      <c r="DN176" s="9">
        <v>11193</v>
      </c>
      <c r="DO176" s="9">
        <v>241000</v>
      </c>
      <c r="DP176" s="9">
        <v>40100</v>
      </c>
      <c r="DQ176" s="9">
        <v>30456</v>
      </c>
      <c r="DR176" s="8"/>
      <c r="DS176" s="8">
        <v>18950</v>
      </c>
      <c r="DT176" s="8">
        <v>23550</v>
      </c>
      <c r="DU176" s="8"/>
      <c r="DV176" s="8"/>
      <c r="DW176" s="9">
        <v>10366</v>
      </c>
      <c r="DX176" s="9">
        <v>7956</v>
      </c>
      <c r="DY176" s="9">
        <v>12624</v>
      </c>
      <c r="DZ176" s="9">
        <v>7513</v>
      </c>
      <c r="EA176" s="9"/>
      <c r="EB176" s="8"/>
      <c r="EC176" s="8">
        <v>3410</v>
      </c>
      <c r="ED176" s="8">
        <v>20100</v>
      </c>
      <c r="EE176" s="8">
        <v>45250</v>
      </c>
      <c r="EF176" s="8">
        <v>55000</v>
      </c>
      <c r="EG176" s="9"/>
      <c r="EH176" s="9">
        <v>216281</v>
      </c>
      <c r="EI176" s="9">
        <v>234000</v>
      </c>
      <c r="EJ176" s="9">
        <v>57500</v>
      </c>
      <c r="EK176" s="9">
        <v>11300</v>
      </c>
      <c r="EL176" s="8">
        <v>3500</v>
      </c>
      <c r="EM176" s="8">
        <v>16505</v>
      </c>
      <c r="EN176" s="8">
        <v>36062</v>
      </c>
      <c r="EO176" s="8"/>
      <c r="EP176" s="8">
        <v>22300</v>
      </c>
      <c r="EQ176" s="9">
        <v>53162</v>
      </c>
      <c r="ER176" s="9">
        <v>7430</v>
      </c>
      <c r="ES176" s="9"/>
      <c r="ET176" s="9"/>
      <c r="EU176" s="9">
        <v>131000</v>
      </c>
      <c r="EV176" s="8">
        <v>10700</v>
      </c>
      <c r="EW176" s="8"/>
      <c r="EX176" s="8">
        <v>12650</v>
      </c>
      <c r="EY176" s="8">
        <v>193766</v>
      </c>
      <c r="EZ176" s="8">
        <v>912000</v>
      </c>
      <c r="FA176" s="9">
        <v>77380</v>
      </c>
      <c r="FB176" s="9">
        <v>8720</v>
      </c>
      <c r="FC176" s="9">
        <v>54956</v>
      </c>
      <c r="FD176" s="9">
        <v>50500</v>
      </c>
      <c r="FE176" s="9"/>
      <c r="FF176" s="8">
        <v>69710</v>
      </c>
      <c r="FG176" s="8"/>
      <c r="FH176" s="8">
        <v>21200</v>
      </c>
      <c r="FI176" s="8">
        <v>17819</v>
      </c>
      <c r="FJ176" s="8"/>
      <c r="FK176" s="9">
        <v>42318</v>
      </c>
      <c r="FL176" s="9">
        <v>22165</v>
      </c>
      <c r="FM176" s="9">
        <v>15773</v>
      </c>
      <c r="FN176" s="9">
        <v>42400</v>
      </c>
      <c r="FO176" s="9">
        <v>37050</v>
      </c>
      <c r="FP176" s="8">
        <v>23850</v>
      </c>
      <c r="FQ176" s="8">
        <v>1930</v>
      </c>
      <c r="FR176" s="8">
        <v>8480</v>
      </c>
      <c r="FS176" s="8">
        <v>41383</v>
      </c>
      <c r="FT176" s="8">
        <v>9266</v>
      </c>
      <c r="FU176" s="9"/>
      <c r="FV176" s="9">
        <v>1936</v>
      </c>
      <c r="FW176" s="9">
        <v>7050</v>
      </c>
      <c r="FX176" s="9">
        <v>23805</v>
      </c>
      <c r="FY176" s="9">
        <v>22852</v>
      </c>
      <c r="FZ176" s="8"/>
      <c r="GA176" s="8">
        <v>4846</v>
      </c>
      <c r="GB176" s="8">
        <v>29700</v>
      </c>
      <c r="GC176" s="8">
        <v>6893</v>
      </c>
      <c r="GD176" s="8">
        <v>4294</v>
      </c>
      <c r="GE176" s="9">
        <v>89400</v>
      </c>
      <c r="GF176" s="9">
        <v>15541</v>
      </c>
      <c r="GG176" s="9">
        <v>95500</v>
      </c>
      <c r="GH176" s="9">
        <v>6920</v>
      </c>
      <c r="GI176" s="9">
        <v>36500</v>
      </c>
      <c r="GJ176" s="8">
        <v>5133</v>
      </c>
      <c r="GK176" s="8">
        <v>25000</v>
      </c>
      <c r="GL176" s="8">
        <v>16867</v>
      </c>
      <c r="GM176" s="8">
        <v>19850</v>
      </c>
      <c r="GN176" s="8">
        <v>68500</v>
      </c>
      <c r="GO176" s="9">
        <v>811000</v>
      </c>
      <c r="GP176" s="9">
        <v>4075</v>
      </c>
      <c r="GQ176" s="9">
        <v>6590</v>
      </c>
      <c r="GR176" s="9">
        <v>49950</v>
      </c>
      <c r="GS176" s="9">
        <v>2628</v>
      </c>
      <c r="GT176" s="8">
        <v>51096</v>
      </c>
      <c r="GU176" s="8">
        <v>1840</v>
      </c>
      <c r="GV176" s="8">
        <v>11403</v>
      </c>
      <c r="GW176" s="8">
        <v>4224</v>
      </c>
      <c r="GX176" s="8">
        <v>11473</v>
      </c>
      <c r="GY176" s="9">
        <v>50000</v>
      </c>
      <c r="GZ176" s="9">
        <v>4900</v>
      </c>
      <c r="HA176" s="9">
        <v>43264</v>
      </c>
      <c r="HB176" s="9">
        <v>28900</v>
      </c>
      <c r="HC176" s="9">
        <v>15107</v>
      </c>
      <c r="HD176" s="8">
        <v>3400</v>
      </c>
      <c r="HE176" s="8">
        <v>620761</v>
      </c>
      <c r="HF176" s="8">
        <v>6760</v>
      </c>
      <c r="HG176" s="8"/>
      <c r="HH176" s="8">
        <v>928872</v>
      </c>
      <c r="HI176" s="9">
        <v>29671</v>
      </c>
      <c r="HJ176" s="9">
        <v>56515</v>
      </c>
      <c r="HK176" s="9">
        <v>157696</v>
      </c>
      <c r="HL176" s="9">
        <v>26618</v>
      </c>
      <c r="HM176" s="9">
        <v>27263</v>
      </c>
      <c r="HN176" s="8">
        <v>1296</v>
      </c>
      <c r="HO176" s="8">
        <v>4750</v>
      </c>
      <c r="HP176" s="8">
        <v>2936</v>
      </c>
      <c r="HQ176" s="8">
        <v>33750</v>
      </c>
      <c r="HR176" s="8">
        <v>18200</v>
      </c>
      <c r="HS176" s="9">
        <v>17807</v>
      </c>
      <c r="HT176" s="9">
        <v>2860</v>
      </c>
      <c r="HU176" s="9">
        <v>21380</v>
      </c>
      <c r="HV176" s="9">
        <v>6720</v>
      </c>
      <c r="HW176" s="9">
        <v>2990</v>
      </c>
      <c r="HX176" s="8">
        <v>96400</v>
      </c>
      <c r="HY176" s="8">
        <v>25550</v>
      </c>
      <c r="HZ176" s="8">
        <v>3440</v>
      </c>
      <c r="IA176" s="8">
        <v>649</v>
      </c>
      <c r="IB176" s="8">
        <v>2061</v>
      </c>
      <c r="IC176" s="9">
        <v>1605</v>
      </c>
      <c r="ID176" s="9">
        <v>72000</v>
      </c>
      <c r="IE176" s="9">
        <v>8173</v>
      </c>
      <c r="IF176" s="9">
        <v>104000</v>
      </c>
      <c r="IG176" s="9">
        <v>12100</v>
      </c>
      <c r="IH176" s="8">
        <v>6980</v>
      </c>
      <c r="II176" s="8"/>
      <c r="IJ176" s="8">
        <v>8750</v>
      </c>
      <c r="IK176" s="8">
        <v>731</v>
      </c>
      <c r="IL176" s="8">
        <v>194000</v>
      </c>
      <c r="IM176" s="9">
        <v>61998</v>
      </c>
      <c r="IN176" s="9">
        <v>52484</v>
      </c>
      <c r="IO176" s="9">
        <v>1226</v>
      </c>
      <c r="IP176" s="9">
        <v>7690</v>
      </c>
      <c r="IQ176" s="9">
        <v>29350</v>
      </c>
      <c r="IR176" s="8">
        <v>102009</v>
      </c>
      <c r="IS176" s="8">
        <v>6940</v>
      </c>
      <c r="IT176" s="8">
        <v>11650</v>
      </c>
      <c r="IU176" s="8">
        <v>7400</v>
      </c>
      <c r="IV176" s="8"/>
      <c r="IW176" s="9">
        <v>3420</v>
      </c>
      <c r="IX176" s="9">
        <v>23748</v>
      </c>
      <c r="IY176" s="9">
        <v>7630</v>
      </c>
      <c r="IZ176" s="9">
        <v>20928</v>
      </c>
      <c r="JA176" s="9">
        <v>12080</v>
      </c>
      <c r="JB176" s="8">
        <v>6254</v>
      </c>
      <c r="JC176" s="8">
        <v>59223</v>
      </c>
      <c r="JD176" s="8">
        <v>20100</v>
      </c>
      <c r="JE176" s="8">
        <v>125273</v>
      </c>
      <c r="JF176" s="8">
        <v>13362</v>
      </c>
      <c r="JG176" s="9"/>
      <c r="JH176" s="9">
        <v>22372</v>
      </c>
      <c r="JI176" s="9">
        <v>1020</v>
      </c>
      <c r="JJ176" s="9">
        <v>10800</v>
      </c>
      <c r="JK176" s="9">
        <v>5710</v>
      </c>
      <c r="JL176" s="8">
        <v>9247</v>
      </c>
      <c r="JM176" s="8">
        <v>8190</v>
      </c>
      <c r="JN176" s="8">
        <v>2570</v>
      </c>
      <c r="JO176" s="8">
        <v>5450</v>
      </c>
      <c r="JP176" s="8">
        <v>1060</v>
      </c>
      <c r="JQ176" s="9">
        <v>68395</v>
      </c>
      <c r="JR176" s="9">
        <v>11943</v>
      </c>
      <c r="JS176" s="9">
        <v>4880</v>
      </c>
      <c r="JT176" s="9">
        <v>7436</v>
      </c>
      <c r="JU176" s="9">
        <v>6120</v>
      </c>
      <c r="JV176" s="8">
        <v>22040</v>
      </c>
      <c r="JW176" s="8">
        <v>10500</v>
      </c>
      <c r="JX176" s="8">
        <v>2084</v>
      </c>
      <c r="JY176" s="8">
        <v>371</v>
      </c>
      <c r="JZ176" s="8">
        <v>3883</v>
      </c>
      <c r="KA176" s="9">
        <v>15700</v>
      </c>
      <c r="KB176" s="9">
        <v>8454</v>
      </c>
      <c r="KC176" s="9">
        <v>12200</v>
      </c>
      <c r="KD176" s="9">
        <v>11050</v>
      </c>
      <c r="KE176" s="9">
        <v>1360</v>
      </c>
      <c r="KF176" s="8">
        <v>1090</v>
      </c>
      <c r="KG176" s="8"/>
      <c r="KH176" s="8">
        <v>5910</v>
      </c>
      <c r="KI176" s="8">
        <v>2845</v>
      </c>
      <c r="KJ176" s="8">
        <v>2115</v>
      </c>
      <c r="KK176" s="9">
        <v>11770</v>
      </c>
      <c r="KL176" s="9">
        <v>6832</v>
      </c>
      <c r="KM176" s="9">
        <v>43656</v>
      </c>
      <c r="KN176" s="9">
        <v>11600</v>
      </c>
      <c r="KO176" s="9">
        <v>97000</v>
      </c>
      <c r="KP176" s="8">
        <v>182479</v>
      </c>
      <c r="KQ176" s="8">
        <v>1190</v>
      </c>
      <c r="KR176" s="8">
        <v>1900</v>
      </c>
      <c r="KS176" s="8">
        <v>29900</v>
      </c>
      <c r="KT176" s="8">
        <v>8730</v>
      </c>
      <c r="KU176" s="9">
        <v>1295</v>
      </c>
      <c r="KV176" s="9">
        <v>2470</v>
      </c>
      <c r="KW176" s="9">
        <v>4344</v>
      </c>
      <c r="KX176" s="9">
        <v>510</v>
      </c>
      <c r="KY176" s="9">
        <v>2635</v>
      </c>
      <c r="KZ176" s="8">
        <v>6130</v>
      </c>
      <c r="LA176" s="8">
        <v>31850</v>
      </c>
      <c r="LB176" s="8">
        <v>639</v>
      </c>
      <c r="LC176" s="8">
        <v>34500</v>
      </c>
      <c r="LD176" s="8">
        <v>2090</v>
      </c>
      <c r="LE176" s="9">
        <v>2530</v>
      </c>
      <c r="LF176" s="9">
        <v>1350</v>
      </c>
      <c r="LG176" s="9">
        <v>124000</v>
      </c>
      <c r="LH176" s="9">
        <v>45650</v>
      </c>
      <c r="LI176" s="9">
        <v>28558</v>
      </c>
      <c r="LJ176" s="8">
        <v>898</v>
      </c>
      <c r="LK176" s="8">
        <v>5306</v>
      </c>
      <c r="LL176" s="8">
        <v>2610</v>
      </c>
      <c r="LM176" s="8">
        <v>1045</v>
      </c>
      <c r="LN176" s="8">
        <v>17400</v>
      </c>
      <c r="LO176" s="9">
        <v>2850</v>
      </c>
      <c r="LP176" s="9">
        <v>849</v>
      </c>
      <c r="LQ176" s="9">
        <v>1078</v>
      </c>
      <c r="LR176" s="9">
        <v>5150</v>
      </c>
      <c r="LS176" s="9">
        <v>2657</v>
      </c>
      <c r="LT176" s="8">
        <v>2200</v>
      </c>
      <c r="LU176" s="8">
        <v>3750</v>
      </c>
      <c r="LV176" s="8">
        <v>415</v>
      </c>
      <c r="LW176" s="8">
        <v>2270</v>
      </c>
      <c r="LX176" s="8">
        <v>23600</v>
      </c>
      <c r="LY176" s="9">
        <v>745</v>
      </c>
      <c r="LZ176" s="9">
        <v>6250</v>
      </c>
      <c r="MA176" s="9">
        <v>21900</v>
      </c>
      <c r="MB176" s="9">
        <v>22800</v>
      </c>
      <c r="MC176" s="9">
        <v>16650</v>
      </c>
      <c r="MD176" s="8">
        <v>4672</v>
      </c>
      <c r="ME176" s="8">
        <v>7560</v>
      </c>
      <c r="MF176" s="8">
        <v>5081066</v>
      </c>
      <c r="MG176" s="8">
        <v>5050</v>
      </c>
      <c r="MH176" s="8">
        <v>6308</v>
      </c>
      <c r="MI176" s="9">
        <v>2505</v>
      </c>
      <c r="MJ176" s="9">
        <v>16721</v>
      </c>
      <c r="MK176" s="9">
        <v>11400</v>
      </c>
      <c r="ML176" s="9">
        <v>4382</v>
      </c>
      <c r="MM176" s="9">
        <v>36391</v>
      </c>
      <c r="MN176" s="8">
        <v>1010</v>
      </c>
      <c r="MO176" s="8">
        <v>3845</v>
      </c>
      <c r="MP176" s="8">
        <v>4025</v>
      </c>
      <c r="MQ176" s="8">
        <v>4080</v>
      </c>
      <c r="MR176" s="8">
        <v>8850</v>
      </c>
      <c r="MS176" s="9">
        <v>2910</v>
      </c>
      <c r="MT176" s="9">
        <v>36100</v>
      </c>
      <c r="MU176" s="9">
        <v>228</v>
      </c>
      <c r="MV176" s="9">
        <v>5800</v>
      </c>
      <c r="MW176" s="9">
        <v>323496</v>
      </c>
      <c r="MX176" s="8">
        <v>3750</v>
      </c>
      <c r="MY176" s="8">
        <v>1673</v>
      </c>
      <c r="MZ176" s="8">
        <v>5700</v>
      </c>
      <c r="NA176" s="8"/>
      <c r="NB176" s="8">
        <v>20000</v>
      </c>
      <c r="NC176" s="9">
        <v>1389</v>
      </c>
      <c r="ND176" s="9">
        <v>2288</v>
      </c>
      <c r="NE176" s="9">
        <v>229519</v>
      </c>
      <c r="NF176" s="9">
        <v>85</v>
      </c>
      <c r="NG176" s="9">
        <v>65682</v>
      </c>
      <c r="NH176" s="8">
        <v>2760</v>
      </c>
      <c r="NI176" s="8">
        <v>4385</v>
      </c>
      <c r="NJ176" s="8">
        <v>4706</v>
      </c>
      <c r="NK176" s="8"/>
      <c r="NL176" s="8"/>
      <c r="NM176" s="9">
        <v>47468</v>
      </c>
      <c r="NN176" s="9">
        <v>853</v>
      </c>
      <c r="NO176" s="9">
        <v>68700</v>
      </c>
      <c r="NP176" s="9"/>
      <c r="NQ176" s="9"/>
      <c r="NR176" s="8">
        <v>53200</v>
      </c>
      <c r="NS176" s="8">
        <v>16800</v>
      </c>
      <c r="NT176" s="8"/>
      <c r="NU176" s="8"/>
      <c r="NV176" s="8"/>
      <c r="NW176" s="9">
        <v>9091</v>
      </c>
      <c r="NX176" s="9"/>
      <c r="NY176" s="9"/>
      <c r="NZ176" s="9"/>
      <c r="OA176" s="9"/>
      <c r="OB176" s="8"/>
      <c r="OC176" s="8">
        <v>1413</v>
      </c>
      <c r="OD176" s="8">
        <v>162000</v>
      </c>
      <c r="OE176" s="8">
        <v>28900</v>
      </c>
      <c r="OF176" s="8">
        <v>14150</v>
      </c>
      <c r="OG176" s="9">
        <v>70398</v>
      </c>
      <c r="OH176" s="9">
        <v>12000</v>
      </c>
      <c r="OI176" s="9">
        <v>3170</v>
      </c>
      <c r="OJ176" s="9"/>
      <c r="OK176" s="9"/>
      <c r="OL176" s="8"/>
      <c r="OM176" s="8">
        <v>15350</v>
      </c>
      <c r="ON176" s="8">
        <v>15200</v>
      </c>
      <c r="OO176" s="8">
        <v>14215</v>
      </c>
      <c r="OP176" s="8"/>
      <c r="OQ176" s="9"/>
      <c r="OR176" s="9"/>
      <c r="OS176" s="9"/>
      <c r="OT176" s="9"/>
      <c r="OU176" s="9"/>
      <c r="OV176" s="8"/>
      <c r="OW176" s="8">
        <v>4740</v>
      </c>
      <c r="OX176" s="8"/>
      <c r="OY176" s="8"/>
      <c r="OZ176" s="8">
        <v>25828</v>
      </c>
      <c r="PA176" s="9"/>
      <c r="PB176" s="9"/>
      <c r="PC176" s="9">
        <v>32000</v>
      </c>
      <c r="PD176" s="9"/>
      <c r="PE176" s="9">
        <v>28700</v>
      </c>
      <c r="PF176" s="8"/>
      <c r="PG176" s="8"/>
      <c r="PH176" s="8"/>
      <c r="PI176" s="8"/>
      <c r="PJ176" s="8">
        <v>10447</v>
      </c>
      <c r="PK176" s="9"/>
      <c r="PL176" s="9">
        <v>32289</v>
      </c>
      <c r="PM176" s="9">
        <v>2968</v>
      </c>
      <c r="PN176" s="9"/>
      <c r="PO176" s="9"/>
      <c r="PP176" s="8"/>
      <c r="PQ176" s="8">
        <v>4380</v>
      </c>
      <c r="PR176" s="8"/>
      <c r="PS176" s="8"/>
      <c r="PT176" s="8"/>
      <c r="PU176" s="9"/>
      <c r="PV176" s="9"/>
      <c r="PW176" s="9">
        <v>21000</v>
      </c>
      <c r="PX176" s="9">
        <v>112697</v>
      </c>
      <c r="PY176" s="9">
        <v>32200</v>
      </c>
      <c r="PZ176" s="8"/>
      <c r="QA176" s="8">
        <v>3510</v>
      </c>
      <c r="QB176" s="8"/>
      <c r="QC176" s="8"/>
      <c r="QD176" s="8">
        <v>1180</v>
      </c>
      <c r="QE176" s="9"/>
      <c r="QF176" s="9"/>
      <c r="QG176" s="9"/>
      <c r="QH176" s="9">
        <v>58454</v>
      </c>
      <c r="QI176" s="9"/>
      <c r="QJ176" s="8"/>
      <c r="QK176" s="8">
        <v>2610</v>
      </c>
      <c r="QL176" s="8">
        <v>29000</v>
      </c>
      <c r="QM176" s="8"/>
      <c r="QN176" s="8">
        <v>5420</v>
      </c>
      <c r="QO176" s="9">
        <v>8586</v>
      </c>
      <c r="QP176" s="9">
        <v>19931</v>
      </c>
      <c r="QQ176" s="9">
        <v>63900</v>
      </c>
      <c r="QR176" s="9"/>
      <c r="QS176" s="9">
        <v>8620</v>
      </c>
      <c r="QT176" s="9">
        <v>140135</v>
      </c>
      <c r="QU176" s="9"/>
    </row>
    <row r="177" spans="1:463" x14ac:dyDescent="0.45">
      <c r="A177" s="6">
        <v>39629</v>
      </c>
      <c r="B177" s="8">
        <v>625000</v>
      </c>
      <c r="C177" s="8">
        <v>30750</v>
      </c>
      <c r="D177" s="8">
        <v>71000</v>
      </c>
      <c r="E177" s="8"/>
      <c r="F177" s="8">
        <v>290692</v>
      </c>
      <c r="G177" s="9">
        <v>25000</v>
      </c>
      <c r="H177" s="9">
        <v>84700</v>
      </c>
      <c r="I177" s="9">
        <v>64817</v>
      </c>
      <c r="J177" s="9"/>
      <c r="K177" s="9">
        <v>544000</v>
      </c>
      <c r="L177" s="8">
        <v>45398</v>
      </c>
      <c r="M177" s="8">
        <v>190500</v>
      </c>
      <c r="N177" s="8">
        <v>142222</v>
      </c>
      <c r="O177" s="8">
        <v>11050</v>
      </c>
      <c r="P177" s="8">
        <v>90000</v>
      </c>
      <c r="Q177" s="9">
        <v>205000</v>
      </c>
      <c r="R177" s="9"/>
      <c r="S177" s="9"/>
      <c r="T177" s="9">
        <v>116500</v>
      </c>
      <c r="U177" s="9">
        <v>218500</v>
      </c>
      <c r="V177" s="8"/>
      <c r="W177" s="8">
        <v>12850</v>
      </c>
      <c r="X177" s="8">
        <v>67900</v>
      </c>
      <c r="Y177" s="8">
        <v>39200</v>
      </c>
      <c r="Z177" s="8">
        <v>294327</v>
      </c>
      <c r="AA177" s="9">
        <v>74600</v>
      </c>
      <c r="AB177" s="9">
        <v>143000</v>
      </c>
      <c r="AC177" s="9">
        <v>40250</v>
      </c>
      <c r="AD177" s="9">
        <v>22900</v>
      </c>
      <c r="AE177" s="9">
        <v>115807</v>
      </c>
      <c r="AF177" s="8">
        <v>44750</v>
      </c>
      <c r="AG177" s="8">
        <v>83600</v>
      </c>
      <c r="AH177" s="8">
        <v>13844</v>
      </c>
      <c r="AI177" s="8">
        <v>67200</v>
      </c>
      <c r="AJ177" s="8"/>
      <c r="AK177" s="9">
        <v>15400</v>
      </c>
      <c r="AL177" s="9"/>
      <c r="AM177" s="9">
        <v>78800</v>
      </c>
      <c r="AN177" s="9">
        <v>61200</v>
      </c>
      <c r="AO177" s="9">
        <v>30700</v>
      </c>
      <c r="AP177" s="8">
        <v>15950</v>
      </c>
      <c r="AQ177" s="8">
        <v>285594</v>
      </c>
      <c r="AR177" s="8"/>
      <c r="AS177" s="8">
        <v>2080</v>
      </c>
      <c r="AT177" s="8">
        <v>51000</v>
      </c>
      <c r="AU177" s="9">
        <v>62000</v>
      </c>
      <c r="AV177" s="9">
        <v>273500</v>
      </c>
      <c r="AW177" s="9">
        <v>46200</v>
      </c>
      <c r="AX177" s="9"/>
      <c r="AY177" s="9">
        <v>7930</v>
      </c>
      <c r="AZ177" s="8"/>
      <c r="BA177" s="8">
        <v>76500</v>
      </c>
      <c r="BB177" s="8">
        <v>38400</v>
      </c>
      <c r="BC177" s="8">
        <v>40000</v>
      </c>
      <c r="BD177" s="8">
        <v>74400</v>
      </c>
      <c r="BE177" s="9">
        <v>10881</v>
      </c>
      <c r="BF177" s="9">
        <v>435500</v>
      </c>
      <c r="BG177" s="9"/>
      <c r="BH177" s="9">
        <v>69500</v>
      </c>
      <c r="BI177" s="9">
        <v>38800</v>
      </c>
      <c r="BJ177" s="8">
        <v>11600</v>
      </c>
      <c r="BK177" s="8">
        <v>62800</v>
      </c>
      <c r="BL177" s="8">
        <v>73660</v>
      </c>
      <c r="BM177" s="8"/>
      <c r="BN177" s="8">
        <v>8500</v>
      </c>
      <c r="BO177" s="9">
        <v>53000</v>
      </c>
      <c r="BP177" s="9">
        <v>175194</v>
      </c>
      <c r="BQ177" s="9">
        <v>49544</v>
      </c>
      <c r="BR177" s="9">
        <v>84700</v>
      </c>
      <c r="BS177" s="9">
        <v>21400</v>
      </c>
      <c r="BT177" s="8">
        <v>99000</v>
      </c>
      <c r="BU177" s="8">
        <v>107000</v>
      </c>
      <c r="BV177" s="8">
        <v>18195</v>
      </c>
      <c r="BW177" s="8"/>
      <c r="BX177" s="8">
        <v>35993</v>
      </c>
      <c r="BY177" s="9">
        <v>61919</v>
      </c>
      <c r="BZ177" s="9">
        <v>41506</v>
      </c>
      <c r="CA177" s="9">
        <v>27400</v>
      </c>
      <c r="CB177" s="9">
        <v>61970</v>
      </c>
      <c r="CC177" s="9">
        <v>16670</v>
      </c>
      <c r="CD177" s="8">
        <v>15800</v>
      </c>
      <c r="CE177" s="8">
        <v>48964</v>
      </c>
      <c r="CF177" s="8">
        <v>151500</v>
      </c>
      <c r="CG177" s="8">
        <v>178586</v>
      </c>
      <c r="CH177" s="8"/>
      <c r="CI177" s="9"/>
      <c r="CJ177" s="9">
        <v>41850</v>
      </c>
      <c r="CK177" s="9">
        <v>48810</v>
      </c>
      <c r="CL177" s="9">
        <v>28569</v>
      </c>
      <c r="CM177" s="9">
        <v>45800</v>
      </c>
      <c r="CN177" s="8">
        <v>52198</v>
      </c>
      <c r="CO177" s="8">
        <v>353000</v>
      </c>
      <c r="CP177" s="8">
        <v>470000</v>
      </c>
      <c r="CQ177" s="8">
        <v>105878</v>
      </c>
      <c r="CR177" s="8"/>
      <c r="CS177" s="9">
        <v>84548</v>
      </c>
      <c r="CT177" s="9"/>
      <c r="CU177" s="9"/>
      <c r="CV177" s="9">
        <v>369599</v>
      </c>
      <c r="CW177" s="9">
        <v>91600</v>
      </c>
      <c r="CX177" s="8">
        <v>1008760</v>
      </c>
      <c r="CY177" s="8">
        <v>7205</v>
      </c>
      <c r="CZ177" s="8"/>
      <c r="DA177" s="8">
        <v>9948</v>
      </c>
      <c r="DB177" s="8">
        <v>1157</v>
      </c>
      <c r="DC177" s="9">
        <v>223500</v>
      </c>
      <c r="DD177" s="9">
        <v>311658</v>
      </c>
      <c r="DE177" s="9">
        <v>12494</v>
      </c>
      <c r="DF177" s="9">
        <v>65052</v>
      </c>
      <c r="DG177" s="9">
        <v>418780</v>
      </c>
      <c r="DH177" s="8"/>
      <c r="DI177" s="8">
        <v>30300</v>
      </c>
      <c r="DJ177" s="8">
        <v>7440</v>
      </c>
      <c r="DK177" s="8">
        <v>11450</v>
      </c>
      <c r="DL177" s="8">
        <v>23854</v>
      </c>
      <c r="DM177" s="9">
        <v>9991</v>
      </c>
      <c r="DN177" s="9">
        <v>10809</v>
      </c>
      <c r="DO177" s="9">
        <v>205000</v>
      </c>
      <c r="DP177" s="9">
        <v>40100</v>
      </c>
      <c r="DQ177" s="9">
        <v>26694</v>
      </c>
      <c r="DR177" s="8"/>
      <c r="DS177" s="8">
        <v>18000</v>
      </c>
      <c r="DT177" s="8">
        <v>25600</v>
      </c>
      <c r="DU177" s="8"/>
      <c r="DV177" s="8"/>
      <c r="DW177" s="9">
        <v>11459</v>
      </c>
      <c r="DX177" s="9">
        <v>8176</v>
      </c>
      <c r="DY177" s="9">
        <v>14154</v>
      </c>
      <c r="DZ177" s="9">
        <v>7513</v>
      </c>
      <c r="EA177" s="9"/>
      <c r="EB177" s="8"/>
      <c r="EC177" s="8">
        <v>2790</v>
      </c>
      <c r="ED177" s="8">
        <v>22950</v>
      </c>
      <c r="EE177" s="8">
        <v>50000</v>
      </c>
      <c r="EF177" s="8">
        <v>51400</v>
      </c>
      <c r="EG177" s="9"/>
      <c r="EH177" s="9">
        <v>230680</v>
      </c>
      <c r="EI177" s="9">
        <v>204500</v>
      </c>
      <c r="EJ177" s="9">
        <v>52600</v>
      </c>
      <c r="EK177" s="9">
        <v>9480</v>
      </c>
      <c r="EL177" s="8">
        <v>2835</v>
      </c>
      <c r="EM177" s="8">
        <v>14546</v>
      </c>
      <c r="EN177" s="8">
        <v>29982</v>
      </c>
      <c r="EO177" s="8"/>
      <c r="EP177" s="8">
        <v>17500</v>
      </c>
      <c r="EQ177" s="9">
        <v>49839</v>
      </c>
      <c r="ER177" s="9">
        <v>6650</v>
      </c>
      <c r="ES177" s="9"/>
      <c r="ET177" s="9"/>
      <c r="EU177" s="9">
        <v>132000</v>
      </c>
      <c r="EV177" s="8">
        <v>9920</v>
      </c>
      <c r="EW177" s="8"/>
      <c r="EX177" s="8">
        <v>11700</v>
      </c>
      <c r="EY177" s="8">
        <v>196702</v>
      </c>
      <c r="EZ177" s="8">
        <v>947000</v>
      </c>
      <c r="FA177" s="9">
        <v>75973</v>
      </c>
      <c r="FB177" s="9">
        <v>8690</v>
      </c>
      <c r="FC177" s="9">
        <v>51254</v>
      </c>
      <c r="FD177" s="9">
        <v>52500</v>
      </c>
      <c r="FE177" s="9"/>
      <c r="FF177" s="8">
        <v>75448</v>
      </c>
      <c r="FG177" s="8"/>
      <c r="FH177" s="8">
        <v>22000</v>
      </c>
      <c r="FI177" s="8">
        <v>13933</v>
      </c>
      <c r="FJ177" s="8"/>
      <c r="FK177" s="9">
        <v>40737</v>
      </c>
      <c r="FL177" s="9">
        <v>17657</v>
      </c>
      <c r="FM177" s="9">
        <v>14537</v>
      </c>
      <c r="FN177" s="9">
        <v>40500</v>
      </c>
      <c r="FO177" s="9">
        <v>36200</v>
      </c>
      <c r="FP177" s="8">
        <v>21800</v>
      </c>
      <c r="FQ177" s="8">
        <v>1930</v>
      </c>
      <c r="FR177" s="8">
        <v>10900</v>
      </c>
      <c r="FS177" s="8">
        <v>34053</v>
      </c>
      <c r="FT177" s="8">
        <v>8766</v>
      </c>
      <c r="FU177" s="9"/>
      <c r="FV177" s="9">
        <v>1664</v>
      </c>
      <c r="FW177" s="9">
        <v>6980</v>
      </c>
      <c r="FX177" s="9">
        <v>20721</v>
      </c>
      <c r="FY177" s="9">
        <v>22601</v>
      </c>
      <c r="FZ177" s="8"/>
      <c r="GA177" s="8">
        <v>4653</v>
      </c>
      <c r="GB177" s="8">
        <v>28500</v>
      </c>
      <c r="GC177" s="8">
        <v>6381</v>
      </c>
      <c r="GD177" s="8">
        <v>4103</v>
      </c>
      <c r="GE177" s="9">
        <v>89000</v>
      </c>
      <c r="GF177" s="9">
        <v>15379</v>
      </c>
      <c r="GG177" s="9">
        <v>97100</v>
      </c>
      <c r="GH177" s="9">
        <v>6240</v>
      </c>
      <c r="GI177" s="9">
        <v>36100</v>
      </c>
      <c r="GJ177" s="8">
        <v>4240</v>
      </c>
      <c r="GK177" s="8">
        <v>22300</v>
      </c>
      <c r="GL177" s="8">
        <v>15331</v>
      </c>
      <c r="GM177" s="8">
        <v>22400</v>
      </c>
      <c r="GN177" s="8">
        <v>76300</v>
      </c>
      <c r="GO177" s="9">
        <v>713000</v>
      </c>
      <c r="GP177" s="9">
        <v>3920</v>
      </c>
      <c r="GQ177" s="9">
        <v>6480</v>
      </c>
      <c r="GR177" s="9">
        <v>45100</v>
      </c>
      <c r="GS177" s="9">
        <v>2875</v>
      </c>
      <c r="GT177" s="8">
        <v>50000</v>
      </c>
      <c r="GU177" s="8">
        <v>1600</v>
      </c>
      <c r="GV177" s="8">
        <v>10833</v>
      </c>
      <c r="GW177" s="8">
        <v>3994</v>
      </c>
      <c r="GX177" s="8">
        <v>11150</v>
      </c>
      <c r="GY177" s="9">
        <v>55000</v>
      </c>
      <c r="GZ177" s="9">
        <v>4600</v>
      </c>
      <c r="HA177" s="9">
        <v>36943</v>
      </c>
      <c r="HB177" s="9">
        <v>28100</v>
      </c>
      <c r="HC177" s="9">
        <v>13596</v>
      </c>
      <c r="HD177" s="8">
        <v>3280</v>
      </c>
      <c r="HE177" s="8">
        <v>553195</v>
      </c>
      <c r="HF177" s="8">
        <v>6454</v>
      </c>
      <c r="HG177" s="8"/>
      <c r="HH177" s="8">
        <v>689487</v>
      </c>
      <c r="HI177" s="9">
        <v>29003</v>
      </c>
      <c r="HJ177" s="9">
        <v>59185</v>
      </c>
      <c r="HK177" s="9">
        <v>133354</v>
      </c>
      <c r="HL177" s="9">
        <v>25253</v>
      </c>
      <c r="HM177" s="9">
        <v>20668</v>
      </c>
      <c r="HN177" s="8">
        <v>1548</v>
      </c>
      <c r="HO177" s="8">
        <v>3760</v>
      </c>
      <c r="HP177" s="8">
        <v>2612</v>
      </c>
      <c r="HQ177" s="8">
        <v>31500</v>
      </c>
      <c r="HR177" s="8">
        <v>16400</v>
      </c>
      <c r="HS177" s="9">
        <v>17956</v>
      </c>
      <c r="HT177" s="9">
        <v>2495</v>
      </c>
      <c r="HU177" s="9">
        <v>20500</v>
      </c>
      <c r="HV177" s="9">
        <v>6610</v>
      </c>
      <c r="HW177" s="9">
        <v>2910</v>
      </c>
      <c r="HX177" s="8">
        <v>92300</v>
      </c>
      <c r="HY177" s="8">
        <v>31400</v>
      </c>
      <c r="HZ177" s="8">
        <v>3070</v>
      </c>
      <c r="IA177" s="8">
        <v>571</v>
      </c>
      <c r="IB177" s="8">
        <v>1752</v>
      </c>
      <c r="IC177" s="9">
        <v>1680</v>
      </c>
      <c r="ID177" s="9">
        <v>72000</v>
      </c>
      <c r="IE177" s="9">
        <v>8448</v>
      </c>
      <c r="IF177" s="9">
        <v>100000</v>
      </c>
      <c r="IG177" s="9">
        <v>12300</v>
      </c>
      <c r="IH177" s="8">
        <v>7605</v>
      </c>
      <c r="II177" s="8"/>
      <c r="IJ177" s="8">
        <v>8400</v>
      </c>
      <c r="IK177" s="8">
        <v>671</v>
      </c>
      <c r="IL177" s="8">
        <v>189500</v>
      </c>
      <c r="IM177" s="9">
        <v>62800</v>
      </c>
      <c r="IN177" s="9">
        <v>52770</v>
      </c>
      <c r="IO177" s="9">
        <v>1149</v>
      </c>
      <c r="IP177" s="9">
        <v>7500</v>
      </c>
      <c r="IQ177" s="9">
        <v>27250</v>
      </c>
      <c r="IR177" s="8">
        <v>77782</v>
      </c>
      <c r="IS177" s="8">
        <v>5950</v>
      </c>
      <c r="IT177" s="8">
        <v>14050</v>
      </c>
      <c r="IU177" s="8">
        <v>7710</v>
      </c>
      <c r="IV177" s="8"/>
      <c r="IW177" s="9">
        <v>3100</v>
      </c>
      <c r="IX177" s="9">
        <v>22341</v>
      </c>
      <c r="IY177" s="9">
        <v>7010</v>
      </c>
      <c r="IZ177" s="9">
        <v>17899</v>
      </c>
      <c r="JA177" s="9">
        <v>10920</v>
      </c>
      <c r="JB177" s="8">
        <v>5253</v>
      </c>
      <c r="JC177" s="8">
        <v>55097</v>
      </c>
      <c r="JD177" s="8">
        <v>19240</v>
      </c>
      <c r="JE177" s="8">
        <v>116875</v>
      </c>
      <c r="JF177" s="8">
        <v>11023</v>
      </c>
      <c r="JG177" s="9"/>
      <c r="JH177" s="9">
        <v>19346</v>
      </c>
      <c r="JI177" s="9">
        <v>1050</v>
      </c>
      <c r="JJ177" s="9">
        <v>10050</v>
      </c>
      <c r="JK177" s="9">
        <v>5600</v>
      </c>
      <c r="JL177" s="8">
        <v>9146</v>
      </c>
      <c r="JM177" s="8">
        <v>7400</v>
      </c>
      <c r="JN177" s="8">
        <v>2320</v>
      </c>
      <c r="JO177" s="8">
        <v>5020</v>
      </c>
      <c r="JP177" s="8">
        <v>975</v>
      </c>
      <c r="JQ177" s="9">
        <v>65194</v>
      </c>
      <c r="JR177" s="9">
        <v>8383</v>
      </c>
      <c r="JS177" s="9">
        <v>4550</v>
      </c>
      <c r="JT177" s="9">
        <v>6141</v>
      </c>
      <c r="JU177" s="9">
        <v>5450</v>
      </c>
      <c r="JV177" s="8">
        <v>21215</v>
      </c>
      <c r="JW177" s="8">
        <v>8350</v>
      </c>
      <c r="JX177" s="8">
        <v>1991</v>
      </c>
      <c r="JY177" s="8">
        <v>335</v>
      </c>
      <c r="JZ177" s="8">
        <v>3779</v>
      </c>
      <c r="KA177" s="9">
        <v>35250</v>
      </c>
      <c r="KB177" s="9">
        <v>7482</v>
      </c>
      <c r="KC177" s="9">
        <v>9050</v>
      </c>
      <c r="KD177" s="9">
        <v>10850</v>
      </c>
      <c r="KE177" s="9">
        <v>1295</v>
      </c>
      <c r="KF177" s="8">
        <v>1025</v>
      </c>
      <c r="KG177" s="8"/>
      <c r="KH177" s="8">
        <v>5660</v>
      </c>
      <c r="KI177" s="8">
        <v>2640</v>
      </c>
      <c r="KJ177" s="8">
        <v>1820</v>
      </c>
      <c r="KK177" s="9">
        <v>10759</v>
      </c>
      <c r="KL177" s="9">
        <v>5631</v>
      </c>
      <c r="KM177" s="9">
        <v>37185</v>
      </c>
      <c r="KN177" s="9">
        <v>10050</v>
      </c>
      <c r="KO177" s="9">
        <v>104000</v>
      </c>
      <c r="KP177" s="8">
        <v>141986</v>
      </c>
      <c r="KQ177" s="8">
        <v>1040</v>
      </c>
      <c r="KR177" s="8">
        <v>1600</v>
      </c>
      <c r="KS177" s="8">
        <v>25300</v>
      </c>
      <c r="KT177" s="8">
        <v>7500</v>
      </c>
      <c r="KU177" s="9">
        <v>1030</v>
      </c>
      <c r="KV177" s="9">
        <v>2290</v>
      </c>
      <c r="KW177" s="9">
        <v>4697</v>
      </c>
      <c r="KX177" s="9">
        <v>530</v>
      </c>
      <c r="KY177" s="9">
        <v>2348</v>
      </c>
      <c r="KZ177" s="8">
        <v>5800</v>
      </c>
      <c r="LA177" s="8">
        <v>41000</v>
      </c>
      <c r="LB177" s="8">
        <v>550</v>
      </c>
      <c r="LC177" s="8">
        <v>34000</v>
      </c>
      <c r="LD177" s="8">
        <v>1840</v>
      </c>
      <c r="LE177" s="9">
        <v>2500</v>
      </c>
      <c r="LF177" s="9">
        <v>1550</v>
      </c>
      <c r="LG177" s="9">
        <v>117000</v>
      </c>
      <c r="LH177" s="9">
        <v>37700</v>
      </c>
      <c r="LI177" s="9">
        <v>27059</v>
      </c>
      <c r="LJ177" s="8">
        <v>849</v>
      </c>
      <c r="LK177" s="8">
        <v>4652</v>
      </c>
      <c r="LL177" s="8">
        <v>2295</v>
      </c>
      <c r="LM177" s="8">
        <v>1021</v>
      </c>
      <c r="LN177" s="8">
        <v>16796</v>
      </c>
      <c r="LO177" s="9">
        <v>3400</v>
      </c>
      <c r="LP177" s="9">
        <v>720</v>
      </c>
      <c r="LQ177" s="9">
        <v>866</v>
      </c>
      <c r="LR177" s="9">
        <v>4990</v>
      </c>
      <c r="LS177" s="9">
        <v>2372</v>
      </c>
      <c r="LT177" s="8">
        <v>1585</v>
      </c>
      <c r="LU177" s="8">
        <v>3370</v>
      </c>
      <c r="LV177" s="8">
        <v>395</v>
      </c>
      <c r="LW177" s="8">
        <v>1870</v>
      </c>
      <c r="LX177" s="8">
        <v>21600</v>
      </c>
      <c r="LY177" s="9">
        <v>710</v>
      </c>
      <c r="LZ177" s="9">
        <v>8150</v>
      </c>
      <c r="MA177" s="9">
        <v>19800</v>
      </c>
      <c r="MB177" s="9">
        <v>23000</v>
      </c>
      <c r="MC177" s="9">
        <v>15600</v>
      </c>
      <c r="MD177" s="8">
        <v>4294</v>
      </c>
      <c r="ME177" s="8">
        <v>7430</v>
      </c>
      <c r="MF177" s="8">
        <v>3810799</v>
      </c>
      <c r="MG177" s="8">
        <v>4570</v>
      </c>
      <c r="MH177" s="8">
        <v>7693</v>
      </c>
      <c r="MI177" s="9">
        <v>2245</v>
      </c>
      <c r="MJ177" s="9">
        <v>15782</v>
      </c>
      <c r="MK177" s="9">
        <v>11950</v>
      </c>
      <c r="ML177" s="9">
        <v>3966</v>
      </c>
      <c r="MM177" s="9">
        <v>27616</v>
      </c>
      <c r="MN177" s="8">
        <v>985</v>
      </c>
      <c r="MO177" s="8">
        <v>3250</v>
      </c>
      <c r="MP177" s="8">
        <v>3966</v>
      </c>
      <c r="MQ177" s="8">
        <v>4000</v>
      </c>
      <c r="MR177" s="8">
        <v>6690</v>
      </c>
      <c r="MS177" s="9">
        <v>3834</v>
      </c>
      <c r="MT177" s="9">
        <v>36950</v>
      </c>
      <c r="MU177" s="9">
        <v>220</v>
      </c>
      <c r="MV177" s="9">
        <v>5110</v>
      </c>
      <c r="MW177" s="9">
        <v>241349</v>
      </c>
      <c r="MX177" s="8">
        <v>3250</v>
      </c>
      <c r="MY177" s="8">
        <v>1470</v>
      </c>
      <c r="MZ177" s="8">
        <v>5270</v>
      </c>
      <c r="NA177" s="8"/>
      <c r="NB177" s="8">
        <v>17200</v>
      </c>
      <c r="NC177" s="9">
        <v>1219</v>
      </c>
      <c r="ND177" s="9">
        <v>1855</v>
      </c>
      <c r="NE177" s="9">
        <v>182694</v>
      </c>
      <c r="NF177" s="9">
        <v>85</v>
      </c>
      <c r="NG177" s="9">
        <v>60485</v>
      </c>
      <c r="NH177" s="8">
        <v>2402</v>
      </c>
      <c r="NI177" s="8">
        <v>4390</v>
      </c>
      <c r="NJ177" s="8">
        <v>13979</v>
      </c>
      <c r="NK177" s="8"/>
      <c r="NL177" s="8"/>
      <c r="NM177" s="9">
        <v>40659</v>
      </c>
      <c r="NN177" s="9">
        <v>895</v>
      </c>
      <c r="NO177" s="9">
        <v>56600</v>
      </c>
      <c r="NP177" s="9"/>
      <c r="NQ177" s="9"/>
      <c r="NR177" s="8">
        <v>48500</v>
      </c>
      <c r="NS177" s="8">
        <v>14700</v>
      </c>
      <c r="NT177" s="8"/>
      <c r="NU177" s="8"/>
      <c r="NV177" s="8"/>
      <c r="NW177" s="9">
        <v>11515</v>
      </c>
      <c r="NX177" s="9"/>
      <c r="NY177" s="9"/>
      <c r="NZ177" s="9"/>
      <c r="OA177" s="9"/>
      <c r="OB177" s="8"/>
      <c r="OC177" s="8">
        <v>1220</v>
      </c>
      <c r="OD177" s="8">
        <v>129000</v>
      </c>
      <c r="OE177" s="8">
        <v>27400</v>
      </c>
      <c r="OF177" s="8">
        <v>13100</v>
      </c>
      <c r="OG177" s="9">
        <v>62826</v>
      </c>
      <c r="OH177" s="9">
        <v>10450</v>
      </c>
      <c r="OI177" s="9">
        <v>3730</v>
      </c>
      <c r="OJ177" s="9"/>
      <c r="OK177" s="9"/>
      <c r="OL177" s="8"/>
      <c r="OM177" s="8">
        <v>14350</v>
      </c>
      <c r="ON177" s="8">
        <v>13900</v>
      </c>
      <c r="OO177" s="8">
        <v>13312</v>
      </c>
      <c r="OP177" s="8"/>
      <c r="OQ177" s="9"/>
      <c r="OR177" s="9"/>
      <c r="OS177" s="9"/>
      <c r="OT177" s="9"/>
      <c r="OU177" s="9"/>
      <c r="OV177" s="8"/>
      <c r="OW177" s="8">
        <v>6930</v>
      </c>
      <c r="OX177" s="8"/>
      <c r="OY177" s="8"/>
      <c r="OZ177" s="8">
        <v>28670</v>
      </c>
      <c r="PA177" s="9"/>
      <c r="PB177" s="9"/>
      <c r="PC177" s="9">
        <v>33500</v>
      </c>
      <c r="PD177" s="9"/>
      <c r="PE177" s="9">
        <v>31400</v>
      </c>
      <c r="PF177" s="8"/>
      <c r="PG177" s="8"/>
      <c r="PH177" s="8"/>
      <c r="PI177" s="8"/>
      <c r="PJ177" s="8">
        <v>11628</v>
      </c>
      <c r="PK177" s="9"/>
      <c r="PL177" s="9">
        <v>26364</v>
      </c>
      <c r="PM177" s="9">
        <v>2702</v>
      </c>
      <c r="PN177" s="9"/>
      <c r="PO177" s="9"/>
      <c r="PP177" s="8"/>
      <c r="PQ177" s="8">
        <v>4410</v>
      </c>
      <c r="PR177" s="8"/>
      <c r="PS177" s="8"/>
      <c r="PT177" s="8"/>
      <c r="PU177" s="9"/>
      <c r="PV177" s="9"/>
      <c r="PW177" s="9">
        <v>16650</v>
      </c>
      <c r="PX177" s="9">
        <v>137411</v>
      </c>
      <c r="PY177" s="9">
        <v>30000</v>
      </c>
      <c r="PZ177" s="8"/>
      <c r="QA177" s="8">
        <v>3050</v>
      </c>
      <c r="QB177" s="8"/>
      <c r="QC177" s="8"/>
      <c r="QD177" s="8">
        <v>1150</v>
      </c>
      <c r="QE177" s="9"/>
      <c r="QF177" s="9"/>
      <c r="QG177" s="9"/>
      <c r="QH177" s="9">
        <v>64000</v>
      </c>
      <c r="QI177" s="9"/>
      <c r="QJ177" s="8"/>
      <c r="QK177" s="8">
        <v>2440</v>
      </c>
      <c r="QL177" s="8">
        <v>28050</v>
      </c>
      <c r="QM177" s="8"/>
      <c r="QN177" s="8">
        <v>4700</v>
      </c>
      <c r="QO177" s="9">
        <v>7108</v>
      </c>
      <c r="QP177" s="9">
        <v>17150</v>
      </c>
      <c r="QQ177" s="9">
        <v>61800</v>
      </c>
      <c r="QR177" s="9"/>
      <c r="QS177" s="9">
        <v>7540</v>
      </c>
      <c r="QT177" s="9">
        <v>104411</v>
      </c>
      <c r="QU177" s="9"/>
    </row>
    <row r="178" spans="1:463" x14ac:dyDescent="0.45">
      <c r="A178" s="6">
        <v>39660</v>
      </c>
      <c r="B178" s="8">
        <v>564000</v>
      </c>
      <c r="C178" s="8">
        <v>32350</v>
      </c>
      <c r="D178" s="8">
        <v>71500</v>
      </c>
      <c r="E178" s="8"/>
      <c r="F178" s="8">
        <v>267596</v>
      </c>
      <c r="G178" s="9">
        <v>21650</v>
      </c>
      <c r="H178" s="9">
        <v>88700</v>
      </c>
      <c r="I178" s="9">
        <v>64217</v>
      </c>
      <c r="J178" s="9"/>
      <c r="K178" s="9">
        <v>541000</v>
      </c>
      <c r="L178" s="8">
        <v>45494</v>
      </c>
      <c r="M178" s="8">
        <v>193500</v>
      </c>
      <c r="N178" s="8">
        <v>147911</v>
      </c>
      <c r="O178" s="8">
        <v>12600</v>
      </c>
      <c r="P178" s="8">
        <v>89800</v>
      </c>
      <c r="Q178" s="9">
        <v>198000</v>
      </c>
      <c r="R178" s="9"/>
      <c r="S178" s="9"/>
      <c r="T178" s="9">
        <v>104000</v>
      </c>
      <c r="U178" s="9">
        <v>201000</v>
      </c>
      <c r="V178" s="8"/>
      <c r="W178" s="8">
        <v>12600</v>
      </c>
      <c r="X178" s="8">
        <v>65400</v>
      </c>
      <c r="Y178" s="8">
        <v>30000</v>
      </c>
      <c r="Z178" s="8">
        <v>282971</v>
      </c>
      <c r="AA178" s="9">
        <v>75800</v>
      </c>
      <c r="AB178" s="9">
        <v>140000</v>
      </c>
      <c r="AC178" s="9">
        <v>38450</v>
      </c>
      <c r="AD178" s="9">
        <v>24100</v>
      </c>
      <c r="AE178" s="9">
        <v>102125</v>
      </c>
      <c r="AF178" s="8">
        <v>41850</v>
      </c>
      <c r="AG178" s="8">
        <v>84600</v>
      </c>
      <c r="AH178" s="8">
        <v>11012</v>
      </c>
      <c r="AI178" s="8">
        <v>68900</v>
      </c>
      <c r="AJ178" s="8"/>
      <c r="AK178" s="9">
        <v>15400</v>
      </c>
      <c r="AL178" s="9"/>
      <c r="AM178" s="9">
        <v>69500</v>
      </c>
      <c r="AN178" s="9">
        <v>66300</v>
      </c>
      <c r="AO178" s="9">
        <v>31950</v>
      </c>
      <c r="AP178" s="8">
        <v>15750</v>
      </c>
      <c r="AQ178" s="8">
        <v>275509</v>
      </c>
      <c r="AR178" s="8"/>
      <c r="AS178" s="8">
        <v>2040</v>
      </c>
      <c r="AT178" s="8">
        <v>47450</v>
      </c>
      <c r="AU178" s="9">
        <v>56200</v>
      </c>
      <c r="AV178" s="9">
        <v>234500</v>
      </c>
      <c r="AW178" s="9">
        <v>45000</v>
      </c>
      <c r="AX178" s="9"/>
      <c r="AY178" s="9">
        <v>8750</v>
      </c>
      <c r="AZ178" s="8"/>
      <c r="BA178" s="8">
        <v>74850</v>
      </c>
      <c r="BB178" s="8">
        <v>33400</v>
      </c>
      <c r="BC178" s="8">
        <v>37900</v>
      </c>
      <c r="BD178" s="8">
        <v>75900</v>
      </c>
      <c r="BE178" s="9">
        <v>10733</v>
      </c>
      <c r="BF178" s="9">
        <v>437000</v>
      </c>
      <c r="BG178" s="9"/>
      <c r="BH178" s="9">
        <v>68800</v>
      </c>
      <c r="BI178" s="9">
        <v>33900</v>
      </c>
      <c r="BJ178" s="8">
        <v>12700</v>
      </c>
      <c r="BK178" s="8">
        <v>53400</v>
      </c>
      <c r="BL178" s="8">
        <v>74433</v>
      </c>
      <c r="BM178" s="8"/>
      <c r="BN178" s="8">
        <v>9300</v>
      </c>
      <c r="BO178" s="9">
        <v>47300</v>
      </c>
      <c r="BP178" s="9">
        <v>168394</v>
      </c>
      <c r="BQ178" s="9">
        <v>38908</v>
      </c>
      <c r="BR178" s="9">
        <v>88300</v>
      </c>
      <c r="BS178" s="9">
        <v>24950</v>
      </c>
      <c r="BT178" s="8">
        <v>100000</v>
      </c>
      <c r="BU178" s="8">
        <v>91700</v>
      </c>
      <c r="BV178" s="8">
        <v>19392</v>
      </c>
      <c r="BW178" s="8"/>
      <c r="BX178" s="8">
        <v>40565</v>
      </c>
      <c r="BY178" s="9">
        <v>60402</v>
      </c>
      <c r="BZ178" s="9">
        <v>38342</v>
      </c>
      <c r="CA178" s="9">
        <v>24600</v>
      </c>
      <c r="CB178" s="9">
        <v>60035</v>
      </c>
      <c r="CC178" s="9">
        <v>16007</v>
      </c>
      <c r="CD178" s="8">
        <v>14150</v>
      </c>
      <c r="CE178" s="8">
        <v>45723</v>
      </c>
      <c r="CF178" s="8">
        <v>166000</v>
      </c>
      <c r="CG178" s="8">
        <v>170422</v>
      </c>
      <c r="CH178" s="8"/>
      <c r="CI178" s="9"/>
      <c r="CJ178" s="9">
        <v>42350</v>
      </c>
      <c r="CK178" s="9">
        <v>49247</v>
      </c>
      <c r="CL178" s="9">
        <v>29757</v>
      </c>
      <c r="CM178" s="9">
        <v>36400</v>
      </c>
      <c r="CN178" s="8">
        <v>47795</v>
      </c>
      <c r="CO178" s="8">
        <v>375500</v>
      </c>
      <c r="CP178" s="8">
        <v>508000</v>
      </c>
      <c r="CQ178" s="8">
        <v>93857</v>
      </c>
      <c r="CR178" s="8"/>
      <c r="CS178" s="9">
        <v>86393</v>
      </c>
      <c r="CT178" s="9">
        <v>40009</v>
      </c>
      <c r="CU178" s="9"/>
      <c r="CV178" s="9">
        <v>343996</v>
      </c>
      <c r="CW178" s="9">
        <v>81500</v>
      </c>
      <c r="CX178" s="8">
        <v>949891</v>
      </c>
      <c r="CY178" s="8">
        <v>7428</v>
      </c>
      <c r="CZ178" s="8"/>
      <c r="DA178" s="8">
        <v>9146</v>
      </c>
      <c r="DB178" s="8">
        <v>1126</v>
      </c>
      <c r="DC178" s="9">
        <v>226500</v>
      </c>
      <c r="DD178" s="9">
        <v>292884</v>
      </c>
      <c r="DE178" s="9">
        <v>12099</v>
      </c>
      <c r="DF178" s="9">
        <v>66115</v>
      </c>
      <c r="DG178" s="9">
        <v>378806</v>
      </c>
      <c r="DH178" s="8"/>
      <c r="DI178" s="8">
        <v>28450</v>
      </c>
      <c r="DJ178" s="8">
        <v>6660</v>
      </c>
      <c r="DK178" s="8">
        <v>9520</v>
      </c>
      <c r="DL178" s="8">
        <v>22801</v>
      </c>
      <c r="DM178" s="9">
        <v>10238</v>
      </c>
      <c r="DN178" s="9">
        <v>9946</v>
      </c>
      <c r="DO178" s="9">
        <v>202500</v>
      </c>
      <c r="DP178" s="9">
        <v>40100</v>
      </c>
      <c r="DQ178" s="9">
        <v>23947</v>
      </c>
      <c r="DR178" s="8"/>
      <c r="DS178" s="8">
        <v>17000</v>
      </c>
      <c r="DT178" s="8">
        <v>21400</v>
      </c>
      <c r="DU178" s="8"/>
      <c r="DV178" s="8"/>
      <c r="DW178" s="9">
        <v>11412</v>
      </c>
      <c r="DX178" s="9">
        <v>7533</v>
      </c>
      <c r="DY178" s="9">
        <v>11094</v>
      </c>
      <c r="DZ178" s="9">
        <v>7444</v>
      </c>
      <c r="EA178" s="9"/>
      <c r="EB178" s="8"/>
      <c r="EC178" s="8">
        <v>2700</v>
      </c>
      <c r="ED178" s="8">
        <v>23400</v>
      </c>
      <c r="EE178" s="8">
        <v>33150</v>
      </c>
      <c r="EF178" s="8">
        <v>45550</v>
      </c>
      <c r="EG178" s="9"/>
      <c r="EH178" s="9">
        <v>246842</v>
      </c>
      <c r="EI178" s="9">
        <v>212250</v>
      </c>
      <c r="EJ178" s="9">
        <v>52500</v>
      </c>
      <c r="EK178" s="9">
        <v>9390</v>
      </c>
      <c r="EL178" s="8">
        <v>3000</v>
      </c>
      <c r="EM178" s="8">
        <v>12309</v>
      </c>
      <c r="EN178" s="8">
        <v>24168</v>
      </c>
      <c r="EO178" s="8"/>
      <c r="EP178" s="8">
        <v>18150</v>
      </c>
      <c r="EQ178" s="9">
        <v>47295</v>
      </c>
      <c r="ER178" s="9">
        <v>4850</v>
      </c>
      <c r="ES178" s="9"/>
      <c r="ET178" s="9"/>
      <c r="EU178" s="9">
        <v>128000</v>
      </c>
      <c r="EV178" s="8">
        <v>8600</v>
      </c>
      <c r="EW178" s="8"/>
      <c r="EX178" s="8">
        <v>11750</v>
      </c>
      <c r="EY178" s="8">
        <v>188873</v>
      </c>
      <c r="EZ178" s="8">
        <v>992000</v>
      </c>
      <c r="FA178" s="9">
        <v>68235</v>
      </c>
      <c r="FB178" s="9">
        <v>8710</v>
      </c>
      <c r="FC178" s="9">
        <v>42237</v>
      </c>
      <c r="FD178" s="9">
        <v>54700</v>
      </c>
      <c r="FE178" s="9"/>
      <c r="FF178" s="8">
        <v>75803</v>
      </c>
      <c r="FG178" s="8">
        <v>12550</v>
      </c>
      <c r="FH178" s="8">
        <v>25850</v>
      </c>
      <c r="FI178" s="8">
        <v>14407</v>
      </c>
      <c r="FJ178" s="8"/>
      <c r="FK178" s="9">
        <v>45163</v>
      </c>
      <c r="FL178" s="9">
        <v>16091</v>
      </c>
      <c r="FM178" s="9">
        <v>14748</v>
      </c>
      <c r="FN178" s="9">
        <v>44800</v>
      </c>
      <c r="FO178" s="9">
        <v>32000</v>
      </c>
      <c r="FP178" s="8">
        <v>19000</v>
      </c>
      <c r="FQ178" s="8">
        <v>1930</v>
      </c>
      <c r="FR178" s="8">
        <v>10550</v>
      </c>
      <c r="FS178" s="8">
        <v>29116</v>
      </c>
      <c r="FT178" s="8">
        <v>7981</v>
      </c>
      <c r="FU178" s="9"/>
      <c r="FV178" s="9">
        <v>1566</v>
      </c>
      <c r="FW178" s="9">
        <v>6320</v>
      </c>
      <c r="FX178" s="9">
        <v>23563</v>
      </c>
      <c r="FY178" s="9">
        <v>20797</v>
      </c>
      <c r="FZ178" s="8"/>
      <c r="GA178" s="8">
        <v>5021</v>
      </c>
      <c r="GB178" s="8">
        <v>29500</v>
      </c>
      <c r="GC178" s="8">
        <v>5711</v>
      </c>
      <c r="GD178" s="8">
        <v>3946</v>
      </c>
      <c r="GE178" s="9">
        <v>86000</v>
      </c>
      <c r="GF178" s="9">
        <v>14068</v>
      </c>
      <c r="GG178" s="9">
        <v>96000</v>
      </c>
      <c r="GH178" s="9">
        <v>5700</v>
      </c>
      <c r="GI178" s="9">
        <v>37200</v>
      </c>
      <c r="GJ178" s="8">
        <v>3679</v>
      </c>
      <c r="GK178" s="8">
        <v>21150</v>
      </c>
      <c r="GL178" s="8">
        <v>11819</v>
      </c>
      <c r="GM178" s="8">
        <v>20350</v>
      </c>
      <c r="GN178" s="8">
        <v>60000</v>
      </c>
      <c r="GO178" s="9">
        <v>700000</v>
      </c>
      <c r="GP178" s="9">
        <v>3710</v>
      </c>
      <c r="GQ178" s="9">
        <v>6050</v>
      </c>
      <c r="GR178" s="9">
        <v>40400</v>
      </c>
      <c r="GS178" s="9">
        <v>2505</v>
      </c>
      <c r="GT178" s="8">
        <v>46100</v>
      </c>
      <c r="GU178" s="8">
        <v>1480</v>
      </c>
      <c r="GV178" s="8">
        <v>10263</v>
      </c>
      <c r="GW178" s="8">
        <v>3582</v>
      </c>
      <c r="GX178" s="8">
        <v>11795</v>
      </c>
      <c r="GY178" s="9">
        <v>46800</v>
      </c>
      <c r="GZ178" s="9">
        <v>4275</v>
      </c>
      <c r="HA178" s="9">
        <v>36286</v>
      </c>
      <c r="HB178" s="9">
        <v>25300</v>
      </c>
      <c r="HC178" s="9">
        <v>13350</v>
      </c>
      <c r="HD178" s="8">
        <v>3085</v>
      </c>
      <c r="HE178" s="8">
        <v>561641</v>
      </c>
      <c r="HF178" s="8">
        <v>6786</v>
      </c>
      <c r="HG178" s="8"/>
      <c r="HH178" s="8">
        <v>599180</v>
      </c>
      <c r="HI178" s="9">
        <v>29003</v>
      </c>
      <c r="HJ178" s="9">
        <v>68530</v>
      </c>
      <c r="HK178" s="9">
        <v>89749</v>
      </c>
      <c r="HL178" s="9">
        <v>26040</v>
      </c>
      <c r="HM178" s="9">
        <v>16321</v>
      </c>
      <c r="HN178" s="8">
        <v>1248</v>
      </c>
      <c r="HO178" s="8">
        <v>3615</v>
      </c>
      <c r="HP178" s="8">
        <v>2044</v>
      </c>
      <c r="HQ178" s="8">
        <v>27000</v>
      </c>
      <c r="HR178" s="8">
        <v>14600</v>
      </c>
      <c r="HS178" s="9">
        <v>18253</v>
      </c>
      <c r="HT178" s="9">
        <v>2050</v>
      </c>
      <c r="HU178" s="9">
        <v>21950</v>
      </c>
      <c r="HV178" s="9">
        <v>6200</v>
      </c>
      <c r="HW178" s="9">
        <v>2730</v>
      </c>
      <c r="HX178" s="8">
        <v>92400</v>
      </c>
      <c r="HY178" s="8">
        <v>23800</v>
      </c>
      <c r="HZ178" s="8">
        <v>3070</v>
      </c>
      <c r="IA178" s="8">
        <v>630</v>
      </c>
      <c r="IB178" s="8">
        <v>1757</v>
      </c>
      <c r="IC178" s="9">
        <v>1595</v>
      </c>
      <c r="ID178" s="9">
        <v>70000</v>
      </c>
      <c r="IE178" s="9">
        <v>8020</v>
      </c>
      <c r="IF178" s="9">
        <v>100000</v>
      </c>
      <c r="IG178" s="9">
        <v>12300</v>
      </c>
      <c r="IH178" s="8">
        <v>7455</v>
      </c>
      <c r="II178" s="8"/>
      <c r="IJ178" s="8">
        <v>8200</v>
      </c>
      <c r="IK178" s="8">
        <v>697</v>
      </c>
      <c r="IL178" s="8">
        <v>204500</v>
      </c>
      <c r="IM178" s="9">
        <v>45400</v>
      </c>
      <c r="IN178" s="9">
        <v>55812</v>
      </c>
      <c r="IO178" s="9">
        <v>1129</v>
      </c>
      <c r="IP178" s="9">
        <v>5800</v>
      </c>
      <c r="IQ178" s="9">
        <v>27950</v>
      </c>
      <c r="IR178" s="8">
        <v>65711</v>
      </c>
      <c r="IS178" s="8">
        <v>5440</v>
      </c>
      <c r="IT178" s="8">
        <v>16100</v>
      </c>
      <c r="IU178" s="8">
        <v>7440</v>
      </c>
      <c r="IV178" s="8"/>
      <c r="IW178" s="9">
        <v>3215</v>
      </c>
      <c r="IX178" s="9">
        <v>20714</v>
      </c>
      <c r="IY178" s="9">
        <v>7070</v>
      </c>
      <c r="IZ178" s="9">
        <v>18863</v>
      </c>
      <c r="JA178" s="9">
        <v>10200</v>
      </c>
      <c r="JB178" s="8">
        <v>4598</v>
      </c>
      <c r="JC178" s="8">
        <v>53641</v>
      </c>
      <c r="JD178" s="8">
        <v>16580</v>
      </c>
      <c r="JE178" s="8">
        <v>97052</v>
      </c>
      <c r="JF178" s="8">
        <v>9808</v>
      </c>
      <c r="JG178" s="9"/>
      <c r="JH178" s="9">
        <v>16201</v>
      </c>
      <c r="JI178" s="9">
        <v>882</v>
      </c>
      <c r="JJ178" s="9">
        <v>9000</v>
      </c>
      <c r="JK178" s="9">
        <v>5170</v>
      </c>
      <c r="JL178" s="8">
        <v>8581</v>
      </c>
      <c r="JM178" s="8">
        <v>7080</v>
      </c>
      <c r="JN178" s="8">
        <v>2550</v>
      </c>
      <c r="JO178" s="8">
        <v>4585</v>
      </c>
      <c r="JP178" s="8">
        <v>930</v>
      </c>
      <c r="JQ178" s="9">
        <v>63807</v>
      </c>
      <c r="JR178" s="9">
        <v>7984</v>
      </c>
      <c r="JS178" s="9">
        <v>4150</v>
      </c>
      <c r="JT178" s="9">
        <v>4980</v>
      </c>
      <c r="JU178" s="9">
        <v>5220</v>
      </c>
      <c r="JV178" s="8">
        <v>22938</v>
      </c>
      <c r="JW178" s="8">
        <v>7650</v>
      </c>
      <c r="JX178" s="8">
        <v>1912</v>
      </c>
      <c r="JY178" s="8">
        <v>302</v>
      </c>
      <c r="JZ178" s="8">
        <v>3610</v>
      </c>
      <c r="KA178" s="9">
        <v>23000</v>
      </c>
      <c r="KB178" s="9">
        <v>6930</v>
      </c>
      <c r="KC178" s="9">
        <v>9490</v>
      </c>
      <c r="KD178" s="9">
        <v>9100</v>
      </c>
      <c r="KE178" s="9">
        <v>1430</v>
      </c>
      <c r="KF178" s="8">
        <v>730</v>
      </c>
      <c r="KG178" s="8"/>
      <c r="KH178" s="8">
        <v>5450</v>
      </c>
      <c r="KI178" s="8">
        <v>2160</v>
      </c>
      <c r="KJ178" s="8">
        <v>1705</v>
      </c>
      <c r="KK178" s="9">
        <v>10023</v>
      </c>
      <c r="KL178" s="9">
        <v>4874</v>
      </c>
      <c r="KM178" s="9">
        <v>27889</v>
      </c>
      <c r="KN178" s="9">
        <v>9100</v>
      </c>
      <c r="KO178" s="9">
        <v>103500</v>
      </c>
      <c r="KP178" s="8">
        <v>132427</v>
      </c>
      <c r="KQ178" s="8">
        <v>860</v>
      </c>
      <c r="KR178" s="8">
        <v>1300</v>
      </c>
      <c r="KS178" s="8">
        <v>21950</v>
      </c>
      <c r="KT178" s="8">
        <v>6970</v>
      </c>
      <c r="KU178" s="9">
        <v>866</v>
      </c>
      <c r="KV178" s="9">
        <v>2165</v>
      </c>
      <c r="KW178" s="9">
        <v>5421</v>
      </c>
      <c r="KX178" s="9">
        <v>505</v>
      </c>
      <c r="KY178" s="9">
        <v>2254</v>
      </c>
      <c r="KZ178" s="8">
        <v>5400</v>
      </c>
      <c r="LA178" s="8">
        <v>30450</v>
      </c>
      <c r="LB178" s="8">
        <v>594</v>
      </c>
      <c r="LC178" s="8">
        <v>34000</v>
      </c>
      <c r="LD178" s="8">
        <v>1585</v>
      </c>
      <c r="LE178" s="9">
        <v>2345</v>
      </c>
      <c r="LF178" s="9">
        <v>1355</v>
      </c>
      <c r="LG178" s="9">
        <v>110000</v>
      </c>
      <c r="LH178" s="9">
        <v>37000</v>
      </c>
      <c r="LI178" s="9">
        <v>28363</v>
      </c>
      <c r="LJ178" s="8">
        <v>809</v>
      </c>
      <c r="LK178" s="8">
        <v>4212</v>
      </c>
      <c r="LL178" s="8">
        <v>2190</v>
      </c>
      <c r="LM178" s="8">
        <v>919</v>
      </c>
      <c r="LN178" s="8">
        <v>14893</v>
      </c>
      <c r="LO178" s="9">
        <v>3520</v>
      </c>
      <c r="LP178" s="9">
        <v>693</v>
      </c>
      <c r="LQ178" s="9">
        <v>885</v>
      </c>
      <c r="LR178" s="9">
        <v>5400</v>
      </c>
      <c r="LS178" s="9">
        <v>2728</v>
      </c>
      <c r="LT178" s="8">
        <v>1450</v>
      </c>
      <c r="LU178" s="8">
        <v>3000</v>
      </c>
      <c r="LV178" s="8">
        <v>380</v>
      </c>
      <c r="LW178" s="8">
        <v>1720</v>
      </c>
      <c r="LX178" s="8">
        <v>20800</v>
      </c>
      <c r="LY178" s="9">
        <v>850</v>
      </c>
      <c r="LZ178" s="9">
        <v>7250</v>
      </c>
      <c r="MA178" s="9">
        <v>17900</v>
      </c>
      <c r="MB178" s="9">
        <v>23450</v>
      </c>
      <c r="MC178" s="9">
        <v>12000</v>
      </c>
      <c r="MD178" s="8">
        <v>3298</v>
      </c>
      <c r="ME178" s="8">
        <v>7110</v>
      </c>
      <c r="MF178" s="8">
        <v>3578370</v>
      </c>
      <c r="MG178" s="8">
        <v>4055</v>
      </c>
      <c r="MH178" s="8">
        <v>7683</v>
      </c>
      <c r="MI178" s="9">
        <v>2060</v>
      </c>
      <c r="MJ178" s="9">
        <v>14091</v>
      </c>
      <c r="MK178" s="9">
        <v>11450</v>
      </c>
      <c r="ML178" s="9">
        <v>3599</v>
      </c>
      <c r="MM178" s="9">
        <v>25781</v>
      </c>
      <c r="MN178" s="8">
        <v>890</v>
      </c>
      <c r="MO178" s="8">
        <v>3010</v>
      </c>
      <c r="MP178" s="8">
        <v>1768</v>
      </c>
      <c r="MQ178" s="8">
        <v>4000</v>
      </c>
      <c r="MR178" s="8">
        <v>6500</v>
      </c>
      <c r="MS178" s="9">
        <v>3135</v>
      </c>
      <c r="MT178" s="9">
        <v>33500</v>
      </c>
      <c r="MU178" s="9">
        <v>204</v>
      </c>
      <c r="MV178" s="9">
        <v>4950</v>
      </c>
      <c r="MW178" s="9">
        <v>216513</v>
      </c>
      <c r="MX178" s="8">
        <v>2800</v>
      </c>
      <c r="MY178" s="8">
        <v>1321</v>
      </c>
      <c r="MZ178" s="8">
        <v>5030</v>
      </c>
      <c r="NA178" s="8"/>
      <c r="NB178" s="8">
        <v>16100</v>
      </c>
      <c r="NC178" s="9">
        <v>1148</v>
      </c>
      <c r="ND178" s="9">
        <v>1566</v>
      </c>
      <c r="NE178" s="9">
        <v>168109</v>
      </c>
      <c r="NF178" s="9">
        <v>85</v>
      </c>
      <c r="NG178" s="9">
        <v>43757</v>
      </c>
      <c r="NH178" s="8">
        <v>2417</v>
      </c>
      <c r="NI178" s="8">
        <v>4000</v>
      </c>
      <c r="NJ178" s="8">
        <v>11442</v>
      </c>
      <c r="NK178" s="8"/>
      <c r="NL178" s="8"/>
      <c r="NM178" s="9">
        <v>39757</v>
      </c>
      <c r="NN178" s="9">
        <v>764</v>
      </c>
      <c r="NO178" s="9">
        <v>55300</v>
      </c>
      <c r="NP178" s="9"/>
      <c r="NQ178" s="9"/>
      <c r="NR178" s="8">
        <v>53300</v>
      </c>
      <c r="NS178" s="8">
        <v>17750</v>
      </c>
      <c r="NT178" s="8"/>
      <c r="NU178" s="8"/>
      <c r="NV178" s="8"/>
      <c r="NW178" s="9">
        <v>12727</v>
      </c>
      <c r="NX178" s="9"/>
      <c r="NY178" s="9"/>
      <c r="NZ178" s="9"/>
      <c r="OA178" s="9"/>
      <c r="OB178" s="8"/>
      <c r="OC178" s="8">
        <v>1192</v>
      </c>
      <c r="OD178" s="8">
        <v>123000</v>
      </c>
      <c r="OE178" s="8">
        <v>27000</v>
      </c>
      <c r="OF178" s="8">
        <v>13350</v>
      </c>
      <c r="OG178" s="9">
        <v>69477</v>
      </c>
      <c r="OH178" s="9">
        <v>9070</v>
      </c>
      <c r="OI178" s="9">
        <v>2280</v>
      </c>
      <c r="OJ178" s="9"/>
      <c r="OK178" s="9"/>
      <c r="OL178" s="8"/>
      <c r="OM178" s="8">
        <v>13200</v>
      </c>
      <c r="ON178" s="8">
        <v>12650</v>
      </c>
      <c r="OO178" s="8">
        <v>11790</v>
      </c>
      <c r="OP178" s="8"/>
      <c r="OQ178" s="9"/>
      <c r="OR178" s="9"/>
      <c r="OS178" s="9"/>
      <c r="OT178" s="9"/>
      <c r="OU178" s="9"/>
      <c r="OV178" s="8"/>
      <c r="OW178" s="8">
        <v>7010</v>
      </c>
      <c r="OX178" s="8"/>
      <c r="OY178" s="8"/>
      <c r="OZ178" s="8">
        <v>21939</v>
      </c>
      <c r="PA178" s="9"/>
      <c r="PB178" s="9"/>
      <c r="PC178" s="9">
        <v>33750</v>
      </c>
      <c r="PD178" s="9"/>
      <c r="PE178" s="9">
        <v>30750</v>
      </c>
      <c r="PF178" s="8"/>
      <c r="PG178" s="8"/>
      <c r="PH178" s="8"/>
      <c r="PI178" s="8"/>
      <c r="PJ178" s="8">
        <v>12037</v>
      </c>
      <c r="PK178" s="9"/>
      <c r="PL178" s="9">
        <v>30318</v>
      </c>
      <c r="PM178" s="9">
        <v>2655</v>
      </c>
      <c r="PN178" s="9"/>
      <c r="PO178" s="9"/>
      <c r="PP178" s="8"/>
      <c r="PQ178" s="8">
        <v>3980</v>
      </c>
      <c r="PR178" s="8"/>
      <c r="PS178" s="8"/>
      <c r="PT178" s="8"/>
      <c r="PU178" s="9"/>
      <c r="PV178" s="9"/>
      <c r="PW178" s="9">
        <v>19350</v>
      </c>
      <c r="PX178" s="9">
        <v>132468</v>
      </c>
      <c r="PY178" s="9">
        <v>31200</v>
      </c>
      <c r="PZ178" s="8"/>
      <c r="QA178" s="8">
        <v>2780</v>
      </c>
      <c r="QB178" s="8"/>
      <c r="QC178" s="8"/>
      <c r="QD178" s="8">
        <v>1040</v>
      </c>
      <c r="QE178" s="9"/>
      <c r="QF178" s="9"/>
      <c r="QG178" s="9"/>
      <c r="QH178" s="9">
        <v>52459</v>
      </c>
      <c r="QI178" s="9"/>
      <c r="QJ178" s="8"/>
      <c r="QK178" s="8">
        <v>2260</v>
      </c>
      <c r="QL178" s="8">
        <v>26700</v>
      </c>
      <c r="QM178" s="8"/>
      <c r="QN178" s="8">
        <v>4265</v>
      </c>
      <c r="QO178" s="9">
        <v>6364</v>
      </c>
      <c r="QP178" s="9">
        <v>14833</v>
      </c>
      <c r="QQ178" s="9">
        <v>58000</v>
      </c>
      <c r="QR178" s="9"/>
      <c r="QS178" s="9">
        <v>7440</v>
      </c>
      <c r="QT178" s="9">
        <v>100097</v>
      </c>
      <c r="QU178" s="9">
        <v>181706</v>
      </c>
    </row>
    <row r="179" spans="1:463" x14ac:dyDescent="0.45">
      <c r="A179" s="7">
        <v>39691</v>
      </c>
      <c r="B179" s="10">
        <v>516000</v>
      </c>
      <c r="C179" s="10">
        <v>33100</v>
      </c>
      <c r="D179" s="10">
        <v>71700</v>
      </c>
      <c r="E179" s="10"/>
      <c r="F179" s="10">
        <v>238925</v>
      </c>
      <c r="G179" s="11">
        <v>19400</v>
      </c>
      <c r="H179" s="11">
        <v>91000</v>
      </c>
      <c r="I179" s="11">
        <v>65017</v>
      </c>
      <c r="J179" s="11"/>
      <c r="K179" s="11">
        <v>471500</v>
      </c>
      <c r="L179" s="10">
        <v>47845</v>
      </c>
      <c r="M179" s="10">
        <v>200500</v>
      </c>
      <c r="N179" s="10">
        <v>135253</v>
      </c>
      <c r="O179" s="10">
        <v>13100</v>
      </c>
      <c r="P179" s="10">
        <v>91800</v>
      </c>
      <c r="Q179" s="11">
        <v>189000</v>
      </c>
      <c r="R179" s="11"/>
      <c r="S179" s="11"/>
      <c r="T179" s="11">
        <v>86000</v>
      </c>
      <c r="U179" s="11">
        <v>199000</v>
      </c>
      <c r="V179" s="10"/>
      <c r="W179" s="10">
        <v>13150</v>
      </c>
      <c r="X179" s="10">
        <v>62700</v>
      </c>
      <c r="Y179" s="10">
        <v>27050</v>
      </c>
      <c r="Z179" s="10">
        <v>217565</v>
      </c>
      <c r="AA179" s="11">
        <v>65000</v>
      </c>
      <c r="AB179" s="11">
        <v>127000</v>
      </c>
      <c r="AC179" s="11">
        <v>38800</v>
      </c>
      <c r="AD179" s="11">
        <v>19200</v>
      </c>
      <c r="AE179" s="11">
        <v>99193</v>
      </c>
      <c r="AF179" s="10">
        <v>44800</v>
      </c>
      <c r="AG179" s="10">
        <v>83300</v>
      </c>
      <c r="AH179" s="10">
        <v>10698</v>
      </c>
      <c r="AI179" s="10">
        <v>64900</v>
      </c>
      <c r="AJ179" s="10"/>
      <c r="AK179" s="11">
        <v>15400</v>
      </c>
      <c r="AL179" s="11"/>
      <c r="AM179" s="11">
        <v>50900</v>
      </c>
      <c r="AN179" s="11">
        <v>68000</v>
      </c>
      <c r="AO179" s="11">
        <v>33300</v>
      </c>
      <c r="AP179" s="10">
        <v>15600</v>
      </c>
      <c r="AQ179" s="10">
        <v>273217</v>
      </c>
      <c r="AR179" s="10"/>
      <c r="AS179" s="10">
        <v>2040</v>
      </c>
      <c r="AT179" s="10">
        <v>52200</v>
      </c>
      <c r="AU179" s="11">
        <v>57400</v>
      </c>
      <c r="AV179" s="11">
        <v>238000</v>
      </c>
      <c r="AW179" s="11">
        <v>40000</v>
      </c>
      <c r="AX179" s="11"/>
      <c r="AY179" s="11">
        <v>9570</v>
      </c>
      <c r="AZ179" s="10"/>
      <c r="BA179" s="10">
        <v>72225</v>
      </c>
      <c r="BB179" s="10">
        <v>30800</v>
      </c>
      <c r="BC179" s="10">
        <v>27650</v>
      </c>
      <c r="BD179" s="10">
        <v>73700</v>
      </c>
      <c r="BE179" s="11">
        <v>10807</v>
      </c>
      <c r="BF179" s="11">
        <v>359000</v>
      </c>
      <c r="BG179" s="11"/>
      <c r="BH179" s="11">
        <v>56400</v>
      </c>
      <c r="BI179" s="11">
        <v>32600</v>
      </c>
      <c r="BJ179" s="10">
        <v>10350</v>
      </c>
      <c r="BK179" s="10">
        <v>60000</v>
      </c>
      <c r="BL179" s="10">
        <v>76077</v>
      </c>
      <c r="BM179" s="10"/>
      <c r="BN179" s="10">
        <v>9320</v>
      </c>
      <c r="BO179" s="11">
        <v>41650</v>
      </c>
      <c r="BP179" s="11">
        <v>179193</v>
      </c>
      <c r="BQ179" s="11">
        <v>33564</v>
      </c>
      <c r="BR179" s="11">
        <v>89300</v>
      </c>
      <c r="BS179" s="11">
        <v>25150</v>
      </c>
      <c r="BT179" s="10">
        <v>78400</v>
      </c>
      <c r="BU179" s="10">
        <v>68100</v>
      </c>
      <c r="BV179" s="10">
        <v>18291</v>
      </c>
      <c r="BW179" s="10"/>
      <c r="BX179" s="10">
        <v>36236</v>
      </c>
      <c r="BY179" s="11">
        <v>56609</v>
      </c>
      <c r="BZ179" s="11">
        <v>30787</v>
      </c>
      <c r="CA179" s="11">
        <v>21700</v>
      </c>
      <c r="CB179" s="11">
        <v>54413</v>
      </c>
      <c r="CC179" s="11">
        <v>14592</v>
      </c>
      <c r="CD179" s="10">
        <v>11700</v>
      </c>
      <c r="CE179" s="10">
        <v>50546</v>
      </c>
      <c r="CF179" s="10">
        <v>164000</v>
      </c>
      <c r="CG179" s="10">
        <v>126031</v>
      </c>
      <c r="CH179" s="10"/>
      <c r="CI179" s="11"/>
      <c r="CJ179" s="11">
        <v>36000</v>
      </c>
      <c r="CK179" s="11">
        <v>43574</v>
      </c>
      <c r="CL179" s="11">
        <v>24012</v>
      </c>
      <c r="CM179" s="11">
        <v>30650</v>
      </c>
      <c r="CN179" s="10">
        <v>41164</v>
      </c>
      <c r="CO179" s="10">
        <v>297500</v>
      </c>
      <c r="CP179" s="10">
        <v>479000</v>
      </c>
      <c r="CQ179" s="10">
        <v>78600</v>
      </c>
      <c r="CR179" s="10"/>
      <c r="CS179" s="11">
        <v>88974</v>
      </c>
      <c r="CT179" s="11">
        <v>48922</v>
      </c>
      <c r="CU179" s="11"/>
      <c r="CV179" s="11">
        <v>357126</v>
      </c>
      <c r="CW179" s="11">
        <v>79800</v>
      </c>
      <c r="CX179" s="10">
        <v>972840</v>
      </c>
      <c r="CY179" s="10">
        <v>7923</v>
      </c>
      <c r="CZ179" s="10"/>
      <c r="DA179" s="10">
        <v>9307</v>
      </c>
      <c r="DB179" s="10">
        <v>1034</v>
      </c>
      <c r="DC179" s="11">
        <v>219500</v>
      </c>
      <c r="DD179" s="11">
        <v>281619</v>
      </c>
      <c r="DE179" s="11">
        <v>11012</v>
      </c>
      <c r="DF179" s="11">
        <v>63686</v>
      </c>
      <c r="DG179" s="11">
        <v>303140</v>
      </c>
      <c r="DH179" s="10"/>
      <c r="DI179" s="10">
        <v>21250</v>
      </c>
      <c r="DJ179" s="10">
        <v>7360</v>
      </c>
      <c r="DK179" s="10">
        <v>8840</v>
      </c>
      <c r="DL179" s="10">
        <v>18891</v>
      </c>
      <c r="DM179" s="11">
        <v>9298</v>
      </c>
      <c r="DN179" s="11">
        <v>12600</v>
      </c>
      <c r="DO179" s="11">
        <v>158000</v>
      </c>
      <c r="DP179" s="11">
        <v>40100</v>
      </c>
      <c r="DQ179" s="11">
        <v>24574</v>
      </c>
      <c r="DR179" s="10"/>
      <c r="DS179" s="10">
        <v>16800</v>
      </c>
      <c r="DT179" s="10">
        <v>18000</v>
      </c>
      <c r="DU179" s="10"/>
      <c r="DV179" s="10"/>
      <c r="DW179" s="11">
        <v>9557</v>
      </c>
      <c r="DX179" s="11">
        <v>7588</v>
      </c>
      <c r="DY179" s="11">
        <v>10502</v>
      </c>
      <c r="DZ179" s="11">
        <v>7340</v>
      </c>
      <c r="EA179" s="11"/>
      <c r="EB179" s="10"/>
      <c r="EC179" s="10">
        <v>2585</v>
      </c>
      <c r="ED179" s="10">
        <v>22950</v>
      </c>
      <c r="EE179" s="10">
        <v>26800</v>
      </c>
      <c r="EF179" s="10">
        <v>46800</v>
      </c>
      <c r="EG179" s="11"/>
      <c r="EH179" s="11">
        <v>228329</v>
      </c>
      <c r="EI179" s="11">
        <v>174750</v>
      </c>
      <c r="EJ179" s="11">
        <v>50800</v>
      </c>
      <c r="EK179" s="11">
        <v>9240</v>
      </c>
      <c r="EL179" s="10">
        <v>2700</v>
      </c>
      <c r="EM179" s="10">
        <v>9287</v>
      </c>
      <c r="EN179" s="10">
        <v>19874</v>
      </c>
      <c r="EO179" s="10"/>
      <c r="EP179" s="10">
        <v>18800</v>
      </c>
      <c r="EQ179" s="11">
        <v>44025</v>
      </c>
      <c r="ER179" s="11">
        <v>4970</v>
      </c>
      <c r="ES179" s="11"/>
      <c r="ET179" s="11"/>
      <c r="EU179" s="11">
        <v>112000</v>
      </c>
      <c r="EV179" s="10">
        <v>8700</v>
      </c>
      <c r="EW179" s="10"/>
      <c r="EX179" s="10">
        <v>11100</v>
      </c>
      <c r="EY179" s="10">
        <v>187895</v>
      </c>
      <c r="EZ179" s="10">
        <v>950000</v>
      </c>
      <c r="FA179" s="11">
        <v>57947</v>
      </c>
      <c r="FB179" s="11">
        <v>8060</v>
      </c>
      <c r="FC179" s="11">
        <v>28285</v>
      </c>
      <c r="FD179" s="11">
        <v>53500</v>
      </c>
      <c r="FE179" s="11"/>
      <c r="FF179" s="10">
        <v>78991</v>
      </c>
      <c r="FG179" s="10">
        <v>10800</v>
      </c>
      <c r="FH179" s="10">
        <v>25150</v>
      </c>
      <c r="FI179" s="10">
        <v>16454</v>
      </c>
      <c r="FJ179" s="10"/>
      <c r="FK179" s="11">
        <v>35408</v>
      </c>
      <c r="FL179" s="11">
        <v>15152</v>
      </c>
      <c r="FM179" s="11">
        <v>12938</v>
      </c>
      <c r="FN179" s="11">
        <v>36800</v>
      </c>
      <c r="FO179" s="11">
        <v>29500</v>
      </c>
      <c r="FP179" s="10">
        <v>16700</v>
      </c>
      <c r="FQ179" s="10">
        <v>1930</v>
      </c>
      <c r="FR179" s="10">
        <v>8400</v>
      </c>
      <c r="FS179" s="10">
        <v>26774</v>
      </c>
      <c r="FT179" s="10">
        <v>7137</v>
      </c>
      <c r="FU179" s="11"/>
      <c r="FV179" s="11">
        <v>1473</v>
      </c>
      <c r="FW179" s="11">
        <v>6180</v>
      </c>
      <c r="FX179" s="11">
        <v>23805</v>
      </c>
      <c r="FY179" s="11">
        <v>20697</v>
      </c>
      <c r="FZ179" s="10"/>
      <c r="GA179" s="10">
        <v>5666</v>
      </c>
      <c r="GB179" s="10">
        <v>28650</v>
      </c>
      <c r="GC179" s="10">
        <v>4914</v>
      </c>
      <c r="GD179" s="10">
        <v>3770</v>
      </c>
      <c r="GE179" s="11">
        <v>73000</v>
      </c>
      <c r="GF179" s="11">
        <v>14181</v>
      </c>
      <c r="GG179" s="11">
        <v>95300</v>
      </c>
      <c r="GH179" s="11">
        <v>5500</v>
      </c>
      <c r="GI179" s="11">
        <v>36450</v>
      </c>
      <c r="GJ179" s="10">
        <v>3455</v>
      </c>
      <c r="GK179" s="10">
        <v>17100</v>
      </c>
      <c r="GL179" s="10">
        <v>8932</v>
      </c>
      <c r="GM179" s="10">
        <v>17800</v>
      </c>
      <c r="GN179" s="10">
        <v>61100</v>
      </c>
      <c r="GO179" s="11">
        <v>690000</v>
      </c>
      <c r="GP179" s="11">
        <v>3290</v>
      </c>
      <c r="GQ179" s="11">
        <v>5950</v>
      </c>
      <c r="GR179" s="11">
        <v>41200</v>
      </c>
      <c r="GS179" s="11">
        <v>2639</v>
      </c>
      <c r="GT179" s="10">
        <v>37400</v>
      </c>
      <c r="GU179" s="10">
        <v>1500</v>
      </c>
      <c r="GV179" s="10">
        <v>9579</v>
      </c>
      <c r="GW179" s="10">
        <v>2802</v>
      </c>
      <c r="GX179" s="10">
        <v>10736</v>
      </c>
      <c r="GY179" s="11">
        <v>44900</v>
      </c>
      <c r="GZ179" s="11">
        <v>3390</v>
      </c>
      <c r="HA179" s="11">
        <v>24875</v>
      </c>
      <c r="HB179" s="11">
        <v>23600</v>
      </c>
      <c r="HC179" s="11">
        <v>12999</v>
      </c>
      <c r="HD179" s="10">
        <v>2930</v>
      </c>
      <c r="HE179" s="10">
        <v>472961</v>
      </c>
      <c r="HF179" s="10">
        <v>6454</v>
      </c>
      <c r="HG179" s="10"/>
      <c r="HH179" s="10">
        <v>424299</v>
      </c>
      <c r="HI179" s="11">
        <v>25517</v>
      </c>
      <c r="HJ179" s="11">
        <v>56426</v>
      </c>
      <c r="HK179" s="11">
        <v>77260</v>
      </c>
      <c r="HL179" s="11">
        <v>25673</v>
      </c>
      <c r="HM179" s="11">
        <v>13042</v>
      </c>
      <c r="HN179" s="10">
        <v>1552</v>
      </c>
      <c r="HO179" s="10">
        <v>3475</v>
      </c>
      <c r="HP179" s="10">
        <v>1494</v>
      </c>
      <c r="HQ179" s="10">
        <v>26700</v>
      </c>
      <c r="HR179" s="10">
        <v>13900</v>
      </c>
      <c r="HS179" s="11">
        <v>17412</v>
      </c>
      <c r="HT179" s="11">
        <v>1785</v>
      </c>
      <c r="HU179" s="11">
        <v>18000</v>
      </c>
      <c r="HV179" s="11">
        <v>6120</v>
      </c>
      <c r="HW179" s="11">
        <v>2780</v>
      </c>
      <c r="HX179" s="10">
        <v>89400</v>
      </c>
      <c r="HY179" s="10">
        <v>23550</v>
      </c>
      <c r="HZ179" s="10">
        <v>4395</v>
      </c>
      <c r="IA179" s="10">
        <v>701</v>
      </c>
      <c r="IB179" s="10">
        <v>1805</v>
      </c>
      <c r="IC179" s="11">
        <v>1635</v>
      </c>
      <c r="ID179" s="11">
        <v>68800</v>
      </c>
      <c r="IE179" s="11">
        <v>9428</v>
      </c>
      <c r="IF179" s="11">
        <v>116500</v>
      </c>
      <c r="IG179" s="11">
        <v>11000</v>
      </c>
      <c r="IH179" s="10">
        <v>7005</v>
      </c>
      <c r="II179" s="10"/>
      <c r="IJ179" s="10">
        <v>7800</v>
      </c>
      <c r="IK179" s="10">
        <v>616</v>
      </c>
      <c r="IL179" s="10">
        <v>198500</v>
      </c>
      <c r="IM179" s="11">
        <v>34550</v>
      </c>
      <c r="IN179" s="11">
        <v>55432</v>
      </c>
      <c r="IO179" s="11">
        <v>1175</v>
      </c>
      <c r="IP179" s="11">
        <v>4845</v>
      </c>
      <c r="IQ179" s="11">
        <v>28450</v>
      </c>
      <c r="IR179" s="10">
        <v>51089</v>
      </c>
      <c r="IS179" s="10">
        <v>5030</v>
      </c>
      <c r="IT179" s="10">
        <v>14050</v>
      </c>
      <c r="IU179" s="10">
        <v>6500</v>
      </c>
      <c r="IV179" s="10"/>
      <c r="IW179" s="11">
        <v>3185</v>
      </c>
      <c r="IX179" s="11">
        <v>21066</v>
      </c>
      <c r="IY179" s="11">
        <v>6590</v>
      </c>
      <c r="IZ179" s="11">
        <v>13952</v>
      </c>
      <c r="JA179" s="11">
        <v>8390</v>
      </c>
      <c r="JB179" s="10">
        <v>3852</v>
      </c>
      <c r="JC179" s="10">
        <v>43010</v>
      </c>
      <c r="JD179" s="10">
        <v>13220</v>
      </c>
      <c r="JE179" s="10">
        <v>63600</v>
      </c>
      <c r="JF179" s="10">
        <v>9718</v>
      </c>
      <c r="JG179" s="11"/>
      <c r="JH179" s="11">
        <v>13342</v>
      </c>
      <c r="JI179" s="11">
        <v>830</v>
      </c>
      <c r="JJ179" s="11">
        <v>10000</v>
      </c>
      <c r="JK179" s="11">
        <v>5290</v>
      </c>
      <c r="JL179" s="10">
        <v>8601</v>
      </c>
      <c r="JM179" s="10">
        <v>6420</v>
      </c>
      <c r="JN179" s="10">
        <v>2235</v>
      </c>
      <c r="JO179" s="10">
        <v>5200</v>
      </c>
      <c r="JP179" s="10">
        <v>870</v>
      </c>
      <c r="JQ179" s="11">
        <v>61780</v>
      </c>
      <c r="JR179" s="11">
        <v>6088</v>
      </c>
      <c r="JS179" s="11">
        <v>3965</v>
      </c>
      <c r="JT179" s="11">
        <v>4980</v>
      </c>
      <c r="JU179" s="11">
        <v>4905</v>
      </c>
      <c r="JV179" s="10">
        <v>23332</v>
      </c>
      <c r="JW179" s="10">
        <v>6060</v>
      </c>
      <c r="JX179" s="10">
        <v>1814</v>
      </c>
      <c r="JY179" s="10">
        <v>276</v>
      </c>
      <c r="JZ179" s="10">
        <v>3196</v>
      </c>
      <c r="KA179" s="11">
        <v>18750</v>
      </c>
      <c r="KB179" s="11">
        <v>6490</v>
      </c>
      <c r="KC179" s="11">
        <v>9840</v>
      </c>
      <c r="KD179" s="11">
        <v>8480</v>
      </c>
      <c r="KE179" s="11">
        <v>1460</v>
      </c>
      <c r="KF179" s="10">
        <v>815</v>
      </c>
      <c r="KG179" s="10">
        <v>4745</v>
      </c>
      <c r="KH179" s="10">
        <v>4920</v>
      </c>
      <c r="KI179" s="10">
        <v>1940</v>
      </c>
      <c r="KJ179" s="10">
        <v>1515</v>
      </c>
      <c r="KK179" s="11">
        <v>9011</v>
      </c>
      <c r="KL179" s="11">
        <v>4195</v>
      </c>
      <c r="KM179" s="11">
        <v>24152</v>
      </c>
      <c r="KN179" s="11">
        <v>7230</v>
      </c>
      <c r="KO179" s="11">
        <v>73200</v>
      </c>
      <c r="KP179" s="10">
        <v>73687</v>
      </c>
      <c r="KQ179" s="10">
        <v>785</v>
      </c>
      <c r="KR179" s="10">
        <v>1315</v>
      </c>
      <c r="KS179" s="10">
        <v>17050</v>
      </c>
      <c r="KT179" s="10">
        <v>6300</v>
      </c>
      <c r="KU179" s="11">
        <v>789</v>
      </c>
      <c r="KV179" s="11">
        <v>2230</v>
      </c>
      <c r="KW179" s="11">
        <v>4641</v>
      </c>
      <c r="KX179" s="11">
        <v>505</v>
      </c>
      <c r="KY179" s="11">
        <v>1946</v>
      </c>
      <c r="KZ179" s="10">
        <v>4620</v>
      </c>
      <c r="LA179" s="10">
        <v>22300</v>
      </c>
      <c r="LB179" s="10">
        <v>665</v>
      </c>
      <c r="LC179" s="10">
        <v>29300</v>
      </c>
      <c r="LD179" s="10">
        <v>1420</v>
      </c>
      <c r="LE179" s="11">
        <v>2000</v>
      </c>
      <c r="LF179" s="11">
        <v>1230</v>
      </c>
      <c r="LG179" s="11">
        <v>104000</v>
      </c>
      <c r="LH179" s="11">
        <v>37250</v>
      </c>
      <c r="LI179" s="11">
        <v>26048</v>
      </c>
      <c r="LJ179" s="10">
        <v>615</v>
      </c>
      <c r="LK179" s="10">
        <v>3813</v>
      </c>
      <c r="LL179" s="10">
        <v>1735</v>
      </c>
      <c r="LM179" s="10">
        <v>1060</v>
      </c>
      <c r="LN179" s="10">
        <v>13413</v>
      </c>
      <c r="LO179" s="11">
        <v>2660</v>
      </c>
      <c r="LP179" s="11">
        <v>612</v>
      </c>
      <c r="LQ179" s="11">
        <v>755</v>
      </c>
      <c r="LR179" s="11">
        <v>5725</v>
      </c>
      <c r="LS179" s="11">
        <v>2182</v>
      </c>
      <c r="LT179" s="10">
        <v>955</v>
      </c>
      <c r="LU179" s="10">
        <v>3650</v>
      </c>
      <c r="LV179" s="10">
        <v>355</v>
      </c>
      <c r="LW179" s="10">
        <v>1940</v>
      </c>
      <c r="LX179" s="10">
        <v>20300</v>
      </c>
      <c r="LY179" s="11">
        <v>760</v>
      </c>
      <c r="LZ179" s="11">
        <v>6630</v>
      </c>
      <c r="MA179" s="11">
        <v>15600</v>
      </c>
      <c r="MB179" s="11">
        <v>23700</v>
      </c>
      <c r="MC179" s="11">
        <v>9290</v>
      </c>
      <c r="MD179" s="10">
        <v>2155</v>
      </c>
      <c r="ME179" s="10">
        <v>7100</v>
      </c>
      <c r="MF179" s="10">
        <v>2112614</v>
      </c>
      <c r="MG179" s="10">
        <v>3845</v>
      </c>
      <c r="MH179" s="10">
        <v>7875</v>
      </c>
      <c r="MI179" s="11">
        <v>1980</v>
      </c>
      <c r="MJ179" s="11">
        <v>9582</v>
      </c>
      <c r="MK179" s="11">
        <v>11100</v>
      </c>
      <c r="ML179" s="11">
        <v>3462</v>
      </c>
      <c r="MM179" s="11">
        <v>23550</v>
      </c>
      <c r="MN179" s="10">
        <v>921</v>
      </c>
      <c r="MO179" s="10">
        <v>2140</v>
      </c>
      <c r="MP179" s="10">
        <v>1143</v>
      </c>
      <c r="MQ179" s="10">
        <v>3985</v>
      </c>
      <c r="MR179" s="10">
        <v>5820</v>
      </c>
      <c r="MS179" s="11">
        <v>2680</v>
      </c>
      <c r="MT179" s="11">
        <v>33550</v>
      </c>
      <c r="MU179" s="11">
        <v>185</v>
      </c>
      <c r="MV179" s="11">
        <v>5240</v>
      </c>
      <c r="MW179" s="11">
        <v>191360</v>
      </c>
      <c r="MX179" s="10">
        <v>2700</v>
      </c>
      <c r="MY179" s="10">
        <v>1303</v>
      </c>
      <c r="MZ179" s="10">
        <v>4500</v>
      </c>
      <c r="NA179" s="10"/>
      <c r="NB179" s="10">
        <v>18200</v>
      </c>
      <c r="NC179" s="11">
        <v>1065</v>
      </c>
      <c r="ND179" s="11">
        <v>1527</v>
      </c>
      <c r="NE179" s="11">
        <v>147384</v>
      </c>
      <c r="NF179" s="11">
        <v>85</v>
      </c>
      <c r="NG179" s="11">
        <v>45127</v>
      </c>
      <c r="NH179" s="10">
        <v>2280</v>
      </c>
      <c r="NI179" s="10">
        <v>3800</v>
      </c>
      <c r="NJ179" s="10">
        <v>9838</v>
      </c>
      <c r="NK179" s="10"/>
      <c r="NL179" s="10"/>
      <c r="NM179" s="11">
        <v>33849</v>
      </c>
      <c r="NN179" s="11">
        <v>598</v>
      </c>
      <c r="NO179" s="11">
        <v>47750</v>
      </c>
      <c r="NP179" s="11"/>
      <c r="NQ179" s="11"/>
      <c r="NR179" s="10">
        <v>52000</v>
      </c>
      <c r="NS179" s="10">
        <v>15350</v>
      </c>
      <c r="NT179" s="10"/>
      <c r="NU179" s="10"/>
      <c r="NV179" s="10"/>
      <c r="NW179" s="11">
        <v>13091</v>
      </c>
      <c r="NX179" s="11"/>
      <c r="NY179" s="11"/>
      <c r="NZ179" s="11"/>
      <c r="OA179" s="11"/>
      <c r="OB179" s="10"/>
      <c r="OC179" s="10">
        <v>1103</v>
      </c>
      <c r="OD179" s="10">
        <v>109500</v>
      </c>
      <c r="OE179" s="10">
        <v>23400</v>
      </c>
      <c r="OF179" s="10"/>
      <c r="OG179" s="11">
        <v>62212</v>
      </c>
      <c r="OH179" s="11">
        <v>8490</v>
      </c>
      <c r="OI179" s="11">
        <v>1265</v>
      </c>
      <c r="OJ179" s="11"/>
      <c r="OK179" s="11"/>
      <c r="OL179" s="10"/>
      <c r="OM179" s="10">
        <v>13700</v>
      </c>
      <c r="ON179" s="10">
        <v>12150</v>
      </c>
      <c r="OO179" s="10">
        <v>11600</v>
      </c>
      <c r="OP179" s="10"/>
      <c r="OQ179" s="11"/>
      <c r="OR179" s="11"/>
      <c r="OS179" s="11"/>
      <c r="OT179" s="11"/>
      <c r="OU179" s="11"/>
      <c r="OV179" s="10"/>
      <c r="OW179" s="10">
        <v>5900</v>
      </c>
      <c r="OX179" s="10"/>
      <c r="OY179" s="10"/>
      <c r="OZ179" s="10">
        <v>19670</v>
      </c>
      <c r="PA179" s="11"/>
      <c r="PB179" s="11"/>
      <c r="PC179" s="11">
        <v>32000</v>
      </c>
      <c r="PD179" s="11"/>
      <c r="PE179" s="11">
        <v>31500</v>
      </c>
      <c r="PF179" s="10"/>
      <c r="PG179" s="10"/>
      <c r="PH179" s="10"/>
      <c r="PI179" s="10"/>
      <c r="PJ179" s="10">
        <v>9675</v>
      </c>
      <c r="PK179" s="11"/>
      <c r="PL179" s="11">
        <v>22014</v>
      </c>
      <c r="PM179" s="11">
        <v>896</v>
      </c>
      <c r="PN179" s="11"/>
      <c r="PO179" s="11"/>
      <c r="PP179" s="10"/>
      <c r="PQ179" s="10">
        <v>2940</v>
      </c>
      <c r="PR179" s="10"/>
      <c r="PS179" s="10"/>
      <c r="PT179" s="10"/>
      <c r="PU179" s="11"/>
      <c r="PV179" s="11"/>
      <c r="PW179" s="11">
        <v>20550</v>
      </c>
      <c r="PX179" s="11">
        <v>89960</v>
      </c>
      <c r="PY179" s="11">
        <v>30500</v>
      </c>
      <c r="PZ179" s="10"/>
      <c r="QA179" s="10">
        <v>2155</v>
      </c>
      <c r="QB179" s="10"/>
      <c r="QC179" s="10"/>
      <c r="QD179" s="10">
        <v>915</v>
      </c>
      <c r="QE179" s="11"/>
      <c r="QF179" s="11"/>
      <c r="QG179" s="11"/>
      <c r="QH179" s="11">
        <v>42342</v>
      </c>
      <c r="QI179" s="11"/>
      <c r="QJ179" s="10"/>
      <c r="QK179" s="10">
        <v>2135</v>
      </c>
      <c r="QL179" s="10">
        <v>28650</v>
      </c>
      <c r="QM179" s="10"/>
      <c r="QN179" s="10">
        <v>3845</v>
      </c>
      <c r="QO179" s="11">
        <v>5319</v>
      </c>
      <c r="QP179" s="11">
        <v>14884</v>
      </c>
      <c r="QQ179" s="11">
        <v>59900</v>
      </c>
      <c r="QR179" s="11"/>
      <c r="QS179" s="11">
        <v>6250</v>
      </c>
      <c r="QT179" s="11">
        <v>64200</v>
      </c>
      <c r="QU179" s="11">
        <v>205279</v>
      </c>
    </row>
    <row r="180" spans="1:463" x14ac:dyDescent="0.45">
      <c r="A180" s="6">
        <v>39721</v>
      </c>
      <c r="B180" s="8">
        <v>539000</v>
      </c>
      <c r="C180" s="8">
        <v>30500</v>
      </c>
      <c r="D180" s="8">
        <v>73500</v>
      </c>
      <c r="E180" s="8"/>
      <c r="F180" s="8">
        <v>238925</v>
      </c>
      <c r="G180" s="9">
        <v>19350</v>
      </c>
      <c r="H180" s="9">
        <v>91900</v>
      </c>
      <c r="I180" s="9">
        <v>64517</v>
      </c>
      <c r="J180" s="9"/>
      <c r="K180" s="9">
        <v>442000</v>
      </c>
      <c r="L180" s="8">
        <v>40215</v>
      </c>
      <c r="M180" s="8">
        <v>205500</v>
      </c>
      <c r="N180" s="8">
        <v>130702</v>
      </c>
      <c r="O180" s="8">
        <v>14650</v>
      </c>
      <c r="P180" s="8">
        <v>89800</v>
      </c>
      <c r="Q180" s="9">
        <v>199500</v>
      </c>
      <c r="R180" s="9"/>
      <c r="S180" s="9"/>
      <c r="T180" s="9">
        <v>89000</v>
      </c>
      <c r="U180" s="9">
        <v>206000</v>
      </c>
      <c r="V180" s="8"/>
      <c r="W180" s="8">
        <v>12200</v>
      </c>
      <c r="X180" s="8">
        <v>60900</v>
      </c>
      <c r="Y180" s="8">
        <v>29700</v>
      </c>
      <c r="Z180" s="8">
        <v>244364</v>
      </c>
      <c r="AA180" s="9">
        <v>67500</v>
      </c>
      <c r="AB180" s="9">
        <v>94700</v>
      </c>
      <c r="AC180" s="9">
        <v>27550</v>
      </c>
      <c r="AD180" s="9">
        <v>14450</v>
      </c>
      <c r="AE180" s="9">
        <v>105545</v>
      </c>
      <c r="AF180" s="8">
        <v>41900</v>
      </c>
      <c r="AG180" s="8">
        <v>86200</v>
      </c>
      <c r="AH180" s="8">
        <v>10518</v>
      </c>
      <c r="AI180" s="8">
        <v>68600</v>
      </c>
      <c r="AJ180" s="8"/>
      <c r="AK180" s="9">
        <v>15400</v>
      </c>
      <c r="AL180" s="9"/>
      <c r="AM180" s="9">
        <v>58500</v>
      </c>
      <c r="AN180" s="9">
        <v>67000</v>
      </c>
      <c r="AO180" s="9">
        <v>30000</v>
      </c>
      <c r="AP180" s="8">
        <v>14100</v>
      </c>
      <c r="AQ180" s="8">
        <v>248004</v>
      </c>
      <c r="AR180" s="8"/>
      <c r="AS180" s="8">
        <v>2100</v>
      </c>
      <c r="AT180" s="8">
        <v>42600</v>
      </c>
      <c r="AU180" s="9">
        <v>46500</v>
      </c>
      <c r="AV180" s="9">
        <v>192500</v>
      </c>
      <c r="AW180" s="9">
        <v>40100</v>
      </c>
      <c r="AX180" s="9"/>
      <c r="AY180" s="9">
        <v>9910</v>
      </c>
      <c r="AZ180" s="8"/>
      <c r="BA180" s="8">
        <v>72375</v>
      </c>
      <c r="BB180" s="8">
        <v>26750</v>
      </c>
      <c r="BC180" s="8">
        <v>30150</v>
      </c>
      <c r="BD180" s="8">
        <v>62300</v>
      </c>
      <c r="BE180" s="9">
        <v>9481</v>
      </c>
      <c r="BF180" s="9">
        <v>368000</v>
      </c>
      <c r="BG180" s="9"/>
      <c r="BH180" s="9">
        <v>69900</v>
      </c>
      <c r="BI180" s="9">
        <v>37300</v>
      </c>
      <c r="BJ180" s="8">
        <v>10800</v>
      </c>
      <c r="BK180" s="8">
        <v>60900</v>
      </c>
      <c r="BL180" s="8">
        <v>66217</v>
      </c>
      <c r="BM180" s="8"/>
      <c r="BN180" s="8">
        <v>8780</v>
      </c>
      <c r="BO180" s="9">
        <v>43500</v>
      </c>
      <c r="BP180" s="9">
        <v>171994</v>
      </c>
      <c r="BQ180" s="9">
        <v>27685</v>
      </c>
      <c r="BR180" s="9">
        <v>92000</v>
      </c>
      <c r="BS180" s="9">
        <v>27000</v>
      </c>
      <c r="BT180" s="8">
        <v>86900</v>
      </c>
      <c r="BU180" s="8">
        <v>71900</v>
      </c>
      <c r="BV180" s="8">
        <v>17333</v>
      </c>
      <c r="BW180" s="8"/>
      <c r="BX180" s="8">
        <v>43289</v>
      </c>
      <c r="BY180" s="9">
        <v>68747</v>
      </c>
      <c r="BZ180" s="9">
        <v>29276</v>
      </c>
      <c r="CA180" s="9">
        <v>15700</v>
      </c>
      <c r="CB180" s="9">
        <v>61063</v>
      </c>
      <c r="CC180" s="9">
        <v>14946</v>
      </c>
      <c r="CD180" s="8">
        <v>13500</v>
      </c>
      <c r="CE180" s="8">
        <v>39820</v>
      </c>
      <c r="CF180" s="8">
        <v>156500</v>
      </c>
      <c r="CG180" s="8">
        <v>119398</v>
      </c>
      <c r="CH180" s="8"/>
      <c r="CI180" s="9"/>
      <c r="CJ180" s="9">
        <v>31500</v>
      </c>
      <c r="CK180" s="9">
        <v>45444</v>
      </c>
      <c r="CL180" s="9">
        <v>23744</v>
      </c>
      <c r="CM180" s="9">
        <v>38500</v>
      </c>
      <c r="CN180" s="8">
        <v>39308</v>
      </c>
      <c r="CO180" s="8">
        <v>319500</v>
      </c>
      <c r="CP180" s="8">
        <v>431500</v>
      </c>
      <c r="CQ180" s="8">
        <v>86552</v>
      </c>
      <c r="CR180" s="8"/>
      <c r="CS180" s="9">
        <v>88974</v>
      </c>
      <c r="CT180" s="9">
        <v>52603</v>
      </c>
      <c r="CU180" s="9"/>
      <c r="CV180" s="9">
        <v>368943</v>
      </c>
      <c r="CW180" s="9">
        <v>79000</v>
      </c>
      <c r="CX180" s="8">
        <v>878050</v>
      </c>
      <c r="CY180" s="8">
        <v>8220</v>
      </c>
      <c r="CZ180" s="8"/>
      <c r="DA180" s="8">
        <v>9026</v>
      </c>
      <c r="DB180" s="8">
        <v>969</v>
      </c>
      <c r="DC180" s="9">
        <v>221000</v>
      </c>
      <c r="DD180" s="9">
        <v>265097</v>
      </c>
      <c r="DE180" s="9">
        <v>11457</v>
      </c>
      <c r="DF180" s="9">
        <v>59966</v>
      </c>
      <c r="DG180" s="9">
        <v>276014</v>
      </c>
      <c r="DH180" s="8"/>
      <c r="DI180" s="8">
        <v>19100</v>
      </c>
      <c r="DJ180" s="8">
        <v>7350</v>
      </c>
      <c r="DK180" s="8">
        <v>8090</v>
      </c>
      <c r="DL180" s="8">
        <v>19492</v>
      </c>
      <c r="DM180" s="9">
        <v>8507</v>
      </c>
      <c r="DN180" s="9">
        <v>8411</v>
      </c>
      <c r="DO180" s="9">
        <v>169000</v>
      </c>
      <c r="DP180" s="9">
        <v>40100</v>
      </c>
      <c r="DQ180" s="9">
        <v>22693</v>
      </c>
      <c r="DR180" s="8"/>
      <c r="DS180" s="8">
        <v>11800</v>
      </c>
      <c r="DT180" s="8">
        <v>16900</v>
      </c>
      <c r="DU180" s="8"/>
      <c r="DV180" s="8"/>
      <c r="DW180" s="9">
        <v>8797</v>
      </c>
      <c r="DX180" s="9">
        <v>7312</v>
      </c>
      <c r="DY180" s="9">
        <v>9668</v>
      </c>
      <c r="DZ180" s="9">
        <v>7270</v>
      </c>
      <c r="EA180" s="9"/>
      <c r="EB180" s="8"/>
      <c r="EC180" s="8">
        <v>2315</v>
      </c>
      <c r="ED180" s="8">
        <v>24600</v>
      </c>
      <c r="EE180" s="8">
        <v>28850</v>
      </c>
      <c r="EF180" s="8">
        <v>49100</v>
      </c>
      <c r="EG180" s="9"/>
      <c r="EH180" s="9">
        <v>225391</v>
      </c>
      <c r="EI180" s="9">
        <v>146000</v>
      </c>
      <c r="EJ180" s="9">
        <v>50700</v>
      </c>
      <c r="EK180" s="9">
        <v>7990</v>
      </c>
      <c r="EL180" s="8">
        <v>2495</v>
      </c>
      <c r="EM180" s="8">
        <v>9175</v>
      </c>
      <c r="EN180" s="8">
        <v>19152</v>
      </c>
      <c r="EO180" s="8"/>
      <c r="EP180" s="8">
        <v>20400</v>
      </c>
      <c r="EQ180" s="9">
        <v>38418</v>
      </c>
      <c r="ER180" s="9">
        <v>4850</v>
      </c>
      <c r="ES180" s="9"/>
      <c r="ET180" s="9"/>
      <c r="EU180" s="9">
        <v>95000</v>
      </c>
      <c r="EV180" s="8">
        <v>8450</v>
      </c>
      <c r="EW180" s="8"/>
      <c r="EX180" s="8">
        <v>10250</v>
      </c>
      <c r="EY180" s="8">
        <v>175662</v>
      </c>
      <c r="EZ180" s="8">
        <v>962000</v>
      </c>
      <c r="FA180" s="9">
        <v>47395</v>
      </c>
      <c r="FB180" s="9">
        <v>7840</v>
      </c>
      <c r="FC180" s="9">
        <v>14237</v>
      </c>
      <c r="FD180" s="9">
        <v>52700</v>
      </c>
      <c r="FE180" s="9"/>
      <c r="FF180" s="8">
        <v>70844</v>
      </c>
      <c r="FG180" s="8">
        <v>10000</v>
      </c>
      <c r="FH180" s="8">
        <v>26300</v>
      </c>
      <c r="FI180" s="8">
        <v>16966</v>
      </c>
      <c r="FJ180" s="8"/>
      <c r="FK180" s="9">
        <v>32517</v>
      </c>
      <c r="FL180" s="9">
        <v>15528</v>
      </c>
      <c r="FM180" s="9">
        <v>14477</v>
      </c>
      <c r="FN180" s="9">
        <v>32550</v>
      </c>
      <c r="FO180" s="9">
        <v>31000</v>
      </c>
      <c r="FP180" s="8">
        <v>18700</v>
      </c>
      <c r="FQ180" s="8">
        <v>1930</v>
      </c>
      <c r="FR180" s="8">
        <v>8500</v>
      </c>
      <c r="FS180" s="8">
        <v>23746</v>
      </c>
      <c r="FT180" s="8">
        <v>6887</v>
      </c>
      <c r="FU180" s="9"/>
      <c r="FV180" s="9">
        <v>1266</v>
      </c>
      <c r="FW180" s="9">
        <v>6100</v>
      </c>
      <c r="FX180" s="9">
        <v>23667</v>
      </c>
      <c r="FY180" s="9">
        <v>22802</v>
      </c>
      <c r="FZ180" s="8"/>
      <c r="GA180" s="8">
        <v>5638</v>
      </c>
      <c r="GB180" s="8">
        <v>27500</v>
      </c>
      <c r="GC180" s="8">
        <v>4628</v>
      </c>
      <c r="GD180" s="8">
        <v>3628</v>
      </c>
      <c r="GE180" s="9">
        <v>76000</v>
      </c>
      <c r="GF180" s="9">
        <v>12886</v>
      </c>
      <c r="GG180" s="9">
        <v>94200</v>
      </c>
      <c r="GH180" s="9">
        <v>4940</v>
      </c>
      <c r="GI180" s="9">
        <v>33750</v>
      </c>
      <c r="GJ180" s="8">
        <v>2953</v>
      </c>
      <c r="GK180" s="8">
        <v>15500</v>
      </c>
      <c r="GL180" s="8">
        <v>8982</v>
      </c>
      <c r="GM180" s="8">
        <v>18200</v>
      </c>
      <c r="GN180" s="8">
        <v>58000</v>
      </c>
      <c r="GO180" s="9">
        <v>584000</v>
      </c>
      <c r="GP180" s="9">
        <v>3020</v>
      </c>
      <c r="GQ180" s="9">
        <v>5680</v>
      </c>
      <c r="GR180" s="9">
        <v>39900</v>
      </c>
      <c r="GS180" s="9">
        <v>2459</v>
      </c>
      <c r="GT180" s="8">
        <v>44700</v>
      </c>
      <c r="GU180" s="8">
        <v>1465</v>
      </c>
      <c r="GV180" s="8">
        <v>8363</v>
      </c>
      <c r="GW180" s="8">
        <v>3662</v>
      </c>
      <c r="GX180" s="8">
        <v>9132</v>
      </c>
      <c r="GY180" s="9">
        <v>38000</v>
      </c>
      <c r="GZ180" s="9">
        <v>4130</v>
      </c>
      <c r="HA180" s="9">
        <v>28364</v>
      </c>
      <c r="HB180" s="9">
        <v>22250</v>
      </c>
      <c r="HC180" s="9">
        <v>12788</v>
      </c>
      <c r="HD180" s="8">
        <v>2730</v>
      </c>
      <c r="HE180" s="8">
        <v>460292</v>
      </c>
      <c r="HF180" s="8">
        <v>6110</v>
      </c>
      <c r="HG180" s="8">
        <v>48500</v>
      </c>
      <c r="HH180" s="8">
        <v>645050</v>
      </c>
      <c r="HI180" s="9">
        <v>27074</v>
      </c>
      <c r="HJ180" s="9">
        <v>53845</v>
      </c>
      <c r="HK180" s="9">
        <v>66465</v>
      </c>
      <c r="HL180" s="9">
        <v>25830</v>
      </c>
      <c r="HM180" s="9">
        <v>16063</v>
      </c>
      <c r="HN180" s="8">
        <v>1254</v>
      </c>
      <c r="HO180" s="8">
        <v>3725</v>
      </c>
      <c r="HP180" s="8">
        <v>1746</v>
      </c>
      <c r="HQ180" s="8">
        <v>29900</v>
      </c>
      <c r="HR180" s="8">
        <v>12700</v>
      </c>
      <c r="HS180" s="9">
        <v>15334</v>
      </c>
      <c r="HT180" s="9">
        <v>2015</v>
      </c>
      <c r="HU180" s="9">
        <v>15700</v>
      </c>
      <c r="HV180" s="9">
        <v>7480</v>
      </c>
      <c r="HW180" s="9">
        <v>2465</v>
      </c>
      <c r="HX180" s="8">
        <v>94000</v>
      </c>
      <c r="HY180" s="8">
        <v>25700</v>
      </c>
      <c r="HZ180" s="8">
        <v>3495</v>
      </c>
      <c r="IA180" s="8">
        <v>749</v>
      </c>
      <c r="IB180" s="8">
        <v>2032</v>
      </c>
      <c r="IC180" s="9">
        <v>1430</v>
      </c>
      <c r="ID180" s="9">
        <v>66800</v>
      </c>
      <c r="IE180" s="9">
        <v>9612</v>
      </c>
      <c r="IF180" s="9">
        <v>109000</v>
      </c>
      <c r="IG180" s="9">
        <v>11800</v>
      </c>
      <c r="IH180" s="8">
        <v>6654</v>
      </c>
      <c r="II180" s="8"/>
      <c r="IJ180" s="8">
        <v>7490</v>
      </c>
      <c r="IK180" s="8">
        <v>523</v>
      </c>
      <c r="IL180" s="8">
        <v>187000</v>
      </c>
      <c r="IM180" s="9">
        <v>28400</v>
      </c>
      <c r="IN180" s="9">
        <v>54956</v>
      </c>
      <c r="IO180" s="9">
        <v>1149</v>
      </c>
      <c r="IP180" s="9">
        <v>5400</v>
      </c>
      <c r="IQ180" s="9">
        <v>28750</v>
      </c>
      <c r="IR180" s="8">
        <v>59760</v>
      </c>
      <c r="IS180" s="8">
        <v>5090</v>
      </c>
      <c r="IT180" s="8">
        <v>12500</v>
      </c>
      <c r="IU180" s="8">
        <v>6300</v>
      </c>
      <c r="IV180" s="8"/>
      <c r="IW180" s="9">
        <v>2900</v>
      </c>
      <c r="IX180" s="9">
        <v>18031</v>
      </c>
      <c r="IY180" s="9">
        <v>6220</v>
      </c>
      <c r="IZ180" s="9">
        <v>11703</v>
      </c>
      <c r="JA180" s="9">
        <v>6340</v>
      </c>
      <c r="JB180" s="8">
        <v>3692</v>
      </c>
      <c r="JC180" s="8">
        <v>37379</v>
      </c>
      <c r="JD180" s="8">
        <v>13780</v>
      </c>
      <c r="JE180" s="8">
        <v>47250</v>
      </c>
      <c r="JF180" s="8">
        <v>14217</v>
      </c>
      <c r="JG180" s="9"/>
      <c r="JH180" s="9">
        <v>12890</v>
      </c>
      <c r="JI180" s="9">
        <v>780</v>
      </c>
      <c r="JJ180" s="9">
        <v>10200</v>
      </c>
      <c r="JK180" s="9">
        <v>5190</v>
      </c>
      <c r="JL180" s="8">
        <v>7410</v>
      </c>
      <c r="JM180" s="8">
        <v>6350</v>
      </c>
      <c r="JN180" s="8">
        <v>2020</v>
      </c>
      <c r="JO180" s="8">
        <v>5160</v>
      </c>
      <c r="JP180" s="8">
        <v>800</v>
      </c>
      <c r="JQ180" s="9">
        <v>53564</v>
      </c>
      <c r="JR180" s="9">
        <v>5156</v>
      </c>
      <c r="JS180" s="9">
        <v>3670</v>
      </c>
      <c r="JT180" s="9">
        <v>6851</v>
      </c>
      <c r="JU180" s="9">
        <v>4455</v>
      </c>
      <c r="JV180" s="8">
        <v>22614</v>
      </c>
      <c r="JW180" s="8">
        <v>5420</v>
      </c>
      <c r="JX180" s="8">
        <v>1956</v>
      </c>
      <c r="JY180" s="8">
        <v>258</v>
      </c>
      <c r="JZ180" s="8">
        <v>2952</v>
      </c>
      <c r="KA180" s="9">
        <v>15250</v>
      </c>
      <c r="KB180" s="9">
        <v>5284</v>
      </c>
      <c r="KC180" s="9">
        <v>8810</v>
      </c>
      <c r="KD180" s="9">
        <v>7710</v>
      </c>
      <c r="KE180" s="9">
        <v>1395</v>
      </c>
      <c r="KF180" s="8">
        <v>875</v>
      </c>
      <c r="KG180" s="8">
        <v>4350</v>
      </c>
      <c r="KH180" s="8">
        <v>3310</v>
      </c>
      <c r="KI180" s="8">
        <v>1875</v>
      </c>
      <c r="KJ180" s="8">
        <v>1365</v>
      </c>
      <c r="KK180" s="9">
        <v>8975</v>
      </c>
      <c r="KL180" s="9">
        <v>3799</v>
      </c>
      <c r="KM180" s="9">
        <v>25154</v>
      </c>
      <c r="KN180" s="9">
        <v>6520</v>
      </c>
      <c r="KO180" s="9">
        <v>61200</v>
      </c>
      <c r="KP180" s="8">
        <v>80812</v>
      </c>
      <c r="KQ180" s="8">
        <v>710</v>
      </c>
      <c r="KR180" s="8">
        <v>1080</v>
      </c>
      <c r="KS180" s="8">
        <v>18150</v>
      </c>
      <c r="KT180" s="8">
        <v>5300</v>
      </c>
      <c r="KU180" s="9">
        <v>720</v>
      </c>
      <c r="KV180" s="9">
        <v>2015</v>
      </c>
      <c r="KW180" s="9">
        <v>4363</v>
      </c>
      <c r="KX180" s="9">
        <v>465</v>
      </c>
      <c r="KY180" s="9">
        <v>1995</v>
      </c>
      <c r="KZ180" s="8">
        <v>4640</v>
      </c>
      <c r="LA180" s="8">
        <v>22950</v>
      </c>
      <c r="LB180" s="8">
        <v>680</v>
      </c>
      <c r="LC180" s="8">
        <v>32500</v>
      </c>
      <c r="LD180" s="8">
        <v>1360</v>
      </c>
      <c r="LE180" s="9">
        <v>1820</v>
      </c>
      <c r="LF180" s="9">
        <v>1200</v>
      </c>
      <c r="LG180" s="9">
        <v>104000</v>
      </c>
      <c r="LH180" s="9">
        <v>36200</v>
      </c>
      <c r="LI180" s="9">
        <v>21712</v>
      </c>
      <c r="LJ180" s="8">
        <v>550</v>
      </c>
      <c r="LK180" s="8">
        <v>4343</v>
      </c>
      <c r="LL180" s="8">
        <v>1800</v>
      </c>
      <c r="LM180" s="8">
        <v>1035</v>
      </c>
      <c r="LN180" s="8">
        <v>13473</v>
      </c>
      <c r="LO180" s="9">
        <v>2570</v>
      </c>
      <c r="LP180" s="9">
        <v>555</v>
      </c>
      <c r="LQ180" s="9">
        <v>654</v>
      </c>
      <c r="LR180" s="9">
        <v>4885</v>
      </c>
      <c r="LS180" s="9">
        <v>1910</v>
      </c>
      <c r="LT180" s="8">
        <v>830</v>
      </c>
      <c r="LU180" s="8">
        <v>3650</v>
      </c>
      <c r="LV180" s="8">
        <v>320</v>
      </c>
      <c r="LW180" s="8">
        <v>1835</v>
      </c>
      <c r="LX180" s="8">
        <v>17200</v>
      </c>
      <c r="LY180" s="9">
        <v>675</v>
      </c>
      <c r="LZ180" s="9">
        <v>6350</v>
      </c>
      <c r="MA180" s="9">
        <v>14000</v>
      </c>
      <c r="MB180" s="9">
        <v>21350</v>
      </c>
      <c r="MC180" s="9">
        <v>7900</v>
      </c>
      <c r="MD180" s="8">
        <v>2529</v>
      </c>
      <c r="ME180" s="8">
        <v>7490</v>
      </c>
      <c r="MF180" s="8">
        <v>2491096</v>
      </c>
      <c r="MG180" s="8">
        <v>3580</v>
      </c>
      <c r="MH180" s="8">
        <v>5338</v>
      </c>
      <c r="MI180" s="9">
        <v>1820</v>
      </c>
      <c r="MJ180" s="9">
        <v>5073</v>
      </c>
      <c r="MK180" s="9">
        <v>10300</v>
      </c>
      <c r="ML180" s="9">
        <v>3788</v>
      </c>
      <c r="MM180" s="9">
        <v>24343</v>
      </c>
      <c r="MN180" s="8">
        <v>791</v>
      </c>
      <c r="MO180" s="8">
        <v>2085</v>
      </c>
      <c r="MP180" s="8">
        <v>1164</v>
      </c>
      <c r="MQ180" s="8">
        <v>3970</v>
      </c>
      <c r="MR180" s="8">
        <v>5300</v>
      </c>
      <c r="MS180" s="9">
        <v>2690</v>
      </c>
      <c r="MT180" s="9">
        <v>31500</v>
      </c>
      <c r="MU180" s="9">
        <v>179</v>
      </c>
      <c r="MV180" s="9">
        <v>5580</v>
      </c>
      <c r="MW180" s="9">
        <v>152196</v>
      </c>
      <c r="MX180" s="8">
        <v>2415</v>
      </c>
      <c r="MY180" s="8">
        <v>1272</v>
      </c>
      <c r="MZ180" s="8">
        <v>4015</v>
      </c>
      <c r="NA180" s="8"/>
      <c r="NB180" s="8">
        <v>14600</v>
      </c>
      <c r="NC180" s="9">
        <v>1014</v>
      </c>
      <c r="ND180" s="9">
        <v>1500</v>
      </c>
      <c r="NE180" s="9">
        <v>144159</v>
      </c>
      <c r="NF180" s="9">
        <v>85</v>
      </c>
      <c r="NG180" s="9">
        <v>35960</v>
      </c>
      <c r="NH180" s="8">
        <v>1465</v>
      </c>
      <c r="NI180" s="8">
        <v>3590</v>
      </c>
      <c r="NJ180" s="8">
        <v>9804</v>
      </c>
      <c r="NK180" s="8"/>
      <c r="NL180" s="8"/>
      <c r="NM180" s="9">
        <v>27640</v>
      </c>
      <c r="NN180" s="9">
        <v>536</v>
      </c>
      <c r="NO180" s="9">
        <v>51700</v>
      </c>
      <c r="NP180" s="9"/>
      <c r="NQ180" s="9"/>
      <c r="NR180" s="8">
        <v>51700</v>
      </c>
      <c r="NS180" s="8">
        <v>14500</v>
      </c>
      <c r="NT180" s="8"/>
      <c r="NU180" s="8"/>
      <c r="NV180" s="8"/>
      <c r="NW180" s="9">
        <v>10182</v>
      </c>
      <c r="NX180" s="9"/>
      <c r="NY180" s="9"/>
      <c r="NZ180" s="9"/>
      <c r="OA180" s="9"/>
      <c r="OB180" s="8"/>
      <c r="OC180" s="8">
        <v>972</v>
      </c>
      <c r="OD180" s="8">
        <v>109000</v>
      </c>
      <c r="OE180" s="8">
        <v>27800</v>
      </c>
      <c r="OF180" s="8"/>
      <c r="OG180" s="9">
        <v>63440</v>
      </c>
      <c r="OH180" s="9">
        <v>9500</v>
      </c>
      <c r="OI180" s="9">
        <v>1050</v>
      </c>
      <c r="OJ180" s="9"/>
      <c r="OK180" s="9"/>
      <c r="OL180" s="8"/>
      <c r="OM180" s="8">
        <v>11000</v>
      </c>
      <c r="ON180" s="8">
        <v>10500</v>
      </c>
      <c r="OO180" s="8">
        <v>10079</v>
      </c>
      <c r="OP180" s="8"/>
      <c r="OQ180" s="9"/>
      <c r="OR180" s="9"/>
      <c r="OS180" s="9"/>
      <c r="OT180" s="9"/>
      <c r="OU180" s="9"/>
      <c r="OV180" s="8"/>
      <c r="OW180" s="8">
        <v>3985</v>
      </c>
      <c r="OX180" s="8"/>
      <c r="OY180" s="8"/>
      <c r="OZ180" s="8">
        <v>16504</v>
      </c>
      <c r="PA180" s="9"/>
      <c r="PB180" s="9"/>
      <c r="PC180" s="9">
        <v>29800</v>
      </c>
      <c r="PD180" s="9"/>
      <c r="PE180" s="9">
        <v>27550</v>
      </c>
      <c r="PF180" s="8"/>
      <c r="PG180" s="8"/>
      <c r="PH180" s="8"/>
      <c r="PI180" s="8"/>
      <c r="PJ180" s="8">
        <v>9857</v>
      </c>
      <c r="PK180" s="9"/>
      <c r="PL180" s="9">
        <v>22014</v>
      </c>
      <c r="PM180" s="9">
        <v>434</v>
      </c>
      <c r="PN180" s="9"/>
      <c r="PO180" s="9"/>
      <c r="PP180" s="8"/>
      <c r="PQ180" s="8">
        <v>2795</v>
      </c>
      <c r="PR180" s="8"/>
      <c r="PS180" s="8"/>
      <c r="PT180" s="8"/>
      <c r="PU180" s="9"/>
      <c r="PV180" s="9"/>
      <c r="PW180" s="9">
        <v>20900</v>
      </c>
      <c r="PX180" s="9">
        <v>63268</v>
      </c>
      <c r="PY180" s="9">
        <v>29950</v>
      </c>
      <c r="PZ180" s="8"/>
      <c r="QA180" s="8">
        <v>655</v>
      </c>
      <c r="QB180" s="8"/>
      <c r="QC180" s="8"/>
      <c r="QD180" s="8">
        <v>830</v>
      </c>
      <c r="QE180" s="9"/>
      <c r="QF180" s="9"/>
      <c r="QG180" s="9"/>
      <c r="QH180" s="9">
        <v>43316</v>
      </c>
      <c r="QI180" s="9"/>
      <c r="QJ180" s="8"/>
      <c r="QK180" s="8">
        <v>2005</v>
      </c>
      <c r="QL180" s="8">
        <v>29700</v>
      </c>
      <c r="QM180" s="8"/>
      <c r="QN180" s="8">
        <v>4190</v>
      </c>
      <c r="QO180" s="9">
        <v>3992</v>
      </c>
      <c r="QP180" s="9">
        <v>12206</v>
      </c>
      <c r="QQ180" s="9">
        <v>54500</v>
      </c>
      <c r="QR180" s="9"/>
      <c r="QS180" s="9">
        <v>5540</v>
      </c>
      <c r="QT180" s="9">
        <v>77489</v>
      </c>
      <c r="QU180" s="9">
        <v>216083</v>
      </c>
    </row>
    <row r="181" spans="1:463" x14ac:dyDescent="0.45">
      <c r="A181" s="6">
        <v>39752</v>
      </c>
      <c r="B181" s="8">
        <v>535000</v>
      </c>
      <c r="C181" s="8">
        <v>25900</v>
      </c>
      <c r="D181" s="8">
        <v>58800</v>
      </c>
      <c r="E181" s="8"/>
      <c r="F181" s="8">
        <v>214873</v>
      </c>
      <c r="G181" s="9">
        <v>10800</v>
      </c>
      <c r="H181" s="9">
        <v>74900</v>
      </c>
      <c r="I181" s="9">
        <v>56214</v>
      </c>
      <c r="J181" s="9"/>
      <c r="K181" s="9">
        <v>362000</v>
      </c>
      <c r="L181" s="8">
        <v>30041</v>
      </c>
      <c r="M181" s="8">
        <v>205000</v>
      </c>
      <c r="N181" s="8">
        <v>109511</v>
      </c>
      <c r="O181" s="8">
        <v>10700</v>
      </c>
      <c r="P181" s="8">
        <v>82200</v>
      </c>
      <c r="Q181" s="9">
        <v>182000</v>
      </c>
      <c r="R181" s="9"/>
      <c r="S181" s="9">
        <v>31278</v>
      </c>
      <c r="T181" s="9">
        <v>72600</v>
      </c>
      <c r="U181" s="9">
        <v>168000</v>
      </c>
      <c r="V181" s="8"/>
      <c r="W181" s="8">
        <v>7520</v>
      </c>
      <c r="X181" s="8">
        <v>50700</v>
      </c>
      <c r="Y181" s="8">
        <v>24000</v>
      </c>
      <c r="Z181" s="8">
        <v>151251</v>
      </c>
      <c r="AA181" s="9">
        <v>52000</v>
      </c>
      <c r="AB181" s="9">
        <v>63400</v>
      </c>
      <c r="AC181" s="9">
        <v>20000</v>
      </c>
      <c r="AD181" s="9">
        <v>13000</v>
      </c>
      <c r="AE181" s="9">
        <v>92352</v>
      </c>
      <c r="AF181" s="8">
        <v>33000</v>
      </c>
      <c r="AG181" s="8">
        <v>71500</v>
      </c>
      <c r="AH181" s="8">
        <v>6922</v>
      </c>
      <c r="AI181" s="8">
        <v>64600</v>
      </c>
      <c r="AJ181" s="8"/>
      <c r="AK181" s="9">
        <v>15400</v>
      </c>
      <c r="AL181" s="9"/>
      <c r="AM181" s="9">
        <v>36600</v>
      </c>
      <c r="AN181" s="9">
        <v>56700</v>
      </c>
      <c r="AO181" s="9">
        <v>26250</v>
      </c>
      <c r="AP181" s="8">
        <v>7230</v>
      </c>
      <c r="AQ181" s="8">
        <v>159529</v>
      </c>
      <c r="AR181" s="8"/>
      <c r="AS181" s="8">
        <v>1740</v>
      </c>
      <c r="AT181" s="8">
        <v>32900</v>
      </c>
      <c r="AU181" s="9">
        <v>34000</v>
      </c>
      <c r="AV181" s="9">
        <v>148000</v>
      </c>
      <c r="AW181" s="9">
        <v>29950</v>
      </c>
      <c r="AX181" s="9"/>
      <c r="AY181" s="9">
        <v>9150</v>
      </c>
      <c r="AZ181" s="8"/>
      <c r="BA181" s="8">
        <v>63000</v>
      </c>
      <c r="BB181" s="8">
        <v>12750</v>
      </c>
      <c r="BC181" s="8">
        <v>25300</v>
      </c>
      <c r="BD181" s="8">
        <v>30000</v>
      </c>
      <c r="BE181" s="9">
        <v>7393</v>
      </c>
      <c r="BF181" s="9">
        <v>247000</v>
      </c>
      <c r="BG181" s="9"/>
      <c r="BH181" s="9">
        <v>52200</v>
      </c>
      <c r="BI181" s="9">
        <v>37500</v>
      </c>
      <c r="BJ181" s="8">
        <v>5510</v>
      </c>
      <c r="BK181" s="8">
        <v>43600</v>
      </c>
      <c r="BL181" s="8">
        <v>46400</v>
      </c>
      <c r="BM181" s="8"/>
      <c r="BN181" s="8">
        <v>7900</v>
      </c>
      <c r="BO181" s="9">
        <v>34250</v>
      </c>
      <c r="BP181" s="9">
        <v>149994</v>
      </c>
      <c r="BQ181" s="9">
        <v>28647</v>
      </c>
      <c r="BR181" s="9">
        <v>62200</v>
      </c>
      <c r="BS181" s="9">
        <v>24450</v>
      </c>
      <c r="BT181" s="8">
        <v>55500</v>
      </c>
      <c r="BU181" s="8">
        <v>36400</v>
      </c>
      <c r="BV181" s="8">
        <v>11252</v>
      </c>
      <c r="BW181" s="8"/>
      <c r="BX181" s="8">
        <v>19407</v>
      </c>
      <c r="BY181" s="9">
        <v>60307</v>
      </c>
      <c r="BZ181" s="9">
        <v>13316</v>
      </c>
      <c r="CA181" s="9">
        <v>12750</v>
      </c>
      <c r="CB181" s="9">
        <v>38089</v>
      </c>
      <c r="CC181" s="9">
        <v>10524</v>
      </c>
      <c r="CD181" s="8">
        <v>8800</v>
      </c>
      <c r="CE181" s="8">
        <v>42019</v>
      </c>
      <c r="CF181" s="8">
        <v>128500</v>
      </c>
      <c r="CG181" s="8">
        <v>93375</v>
      </c>
      <c r="CH181" s="8"/>
      <c r="CI181" s="9"/>
      <c r="CJ181" s="9">
        <v>25700</v>
      </c>
      <c r="CK181" s="9">
        <v>31605</v>
      </c>
      <c r="CL181" s="9">
        <v>14859</v>
      </c>
      <c r="CM181" s="9">
        <v>17150</v>
      </c>
      <c r="CN181" s="8">
        <v>38088</v>
      </c>
      <c r="CO181" s="8">
        <v>206500</v>
      </c>
      <c r="CP181" s="8">
        <v>262500</v>
      </c>
      <c r="CQ181" s="8">
        <v>55482</v>
      </c>
      <c r="CR181" s="8"/>
      <c r="CS181" s="9">
        <v>74683</v>
      </c>
      <c r="CT181" s="9">
        <v>45434</v>
      </c>
      <c r="CU181" s="9"/>
      <c r="CV181" s="9">
        <v>293447</v>
      </c>
      <c r="CW181" s="9">
        <v>53400</v>
      </c>
      <c r="CX181" s="8">
        <v>687473</v>
      </c>
      <c r="CY181" s="8">
        <v>6091</v>
      </c>
      <c r="CZ181" s="8"/>
      <c r="DA181" s="8">
        <v>6659</v>
      </c>
      <c r="DB181" s="8">
        <v>646</v>
      </c>
      <c r="DC181" s="9">
        <v>208000</v>
      </c>
      <c r="DD181" s="9">
        <v>133675</v>
      </c>
      <c r="DE181" s="9">
        <v>7585</v>
      </c>
      <c r="DF181" s="9">
        <v>46910</v>
      </c>
      <c r="DG181" s="9">
        <v>171319</v>
      </c>
      <c r="DH181" s="8"/>
      <c r="DI181" s="8">
        <v>10750</v>
      </c>
      <c r="DJ181" s="8">
        <v>4380</v>
      </c>
      <c r="DK181" s="8">
        <v>6300</v>
      </c>
      <c r="DL181" s="8">
        <v>11641</v>
      </c>
      <c r="DM181" s="9">
        <v>5351</v>
      </c>
      <c r="DN181" s="9">
        <v>4062</v>
      </c>
      <c r="DO181" s="9">
        <v>108000</v>
      </c>
      <c r="DP181" s="9">
        <v>40100</v>
      </c>
      <c r="DQ181" s="9">
        <v>13422</v>
      </c>
      <c r="DR181" s="8"/>
      <c r="DS181" s="8">
        <v>8080</v>
      </c>
      <c r="DT181" s="8">
        <v>10200</v>
      </c>
      <c r="DU181" s="8"/>
      <c r="DV181" s="8"/>
      <c r="DW181" s="9">
        <v>6704</v>
      </c>
      <c r="DX181" s="9">
        <v>5141</v>
      </c>
      <c r="DY181" s="9">
        <v>5662</v>
      </c>
      <c r="DZ181" s="9">
        <v>4369</v>
      </c>
      <c r="EA181" s="9"/>
      <c r="EB181" s="8"/>
      <c r="EC181" s="8">
        <v>1575</v>
      </c>
      <c r="ED181" s="8">
        <v>14400</v>
      </c>
      <c r="EE181" s="8">
        <v>16800</v>
      </c>
      <c r="EF181" s="8">
        <v>35600</v>
      </c>
      <c r="EG181" s="9"/>
      <c r="EH181" s="9">
        <v>199825</v>
      </c>
      <c r="EI181" s="9">
        <v>59500</v>
      </c>
      <c r="EJ181" s="9">
        <v>30300</v>
      </c>
      <c r="EK181" s="9">
        <v>4780</v>
      </c>
      <c r="EL181" s="8">
        <v>2250</v>
      </c>
      <c r="EM181" s="8">
        <v>6910</v>
      </c>
      <c r="EN181" s="8">
        <v>8360</v>
      </c>
      <c r="EO181" s="8"/>
      <c r="EP181" s="8">
        <v>12300</v>
      </c>
      <c r="EQ181" s="9">
        <v>31876</v>
      </c>
      <c r="ER181" s="9">
        <v>2855</v>
      </c>
      <c r="ES181" s="9"/>
      <c r="ET181" s="9"/>
      <c r="EU181" s="9">
        <v>71400</v>
      </c>
      <c r="EV181" s="8">
        <v>4600</v>
      </c>
      <c r="EW181" s="8"/>
      <c r="EX181" s="8">
        <v>6520</v>
      </c>
      <c r="EY181" s="8">
        <v>116456</v>
      </c>
      <c r="EZ181" s="8">
        <v>798000</v>
      </c>
      <c r="FA181" s="9">
        <v>33414</v>
      </c>
      <c r="FB181" s="9">
        <v>3905</v>
      </c>
      <c r="FC181" s="9">
        <v>12149</v>
      </c>
      <c r="FD181" s="9">
        <v>35000</v>
      </c>
      <c r="FE181" s="9"/>
      <c r="FF181" s="8">
        <v>56321</v>
      </c>
      <c r="FG181" s="8">
        <v>6180</v>
      </c>
      <c r="FH181" s="8">
        <v>19300</v>
      </c>
      <c r="FI181" s="8">
        <v>9630</v>
      </c>
      <c r="FJ181" s="8"/>
      <c r="FK181" s="9">
        <v>18517</v>
      </c>
      <c r="FL181" s="9">
        <v>8954</v>
      </c>
      <c r="FM181" s="9">
        <v>12365</v>
      </c>
      <c r="FN181" s="9">
        <v>20100</v>
      </c>
      <c r="FO181" s="9">
        <v>16000</v>
      </c>
      <c r="FP181" s="8">
        <v>14000</v>
      </c>
      <c r="FQ181" s="8">
        <v>1930</v>
      </c>
      <c r="FR181" s="8">
        <v>4025</v>
      </c>
      <c r="FS181" s="8">
        <v>11809</v>
      </c>
      <c r="FT181" s="8">
        <v>4353</v>
      </c>
      <c r="FU181" s="9"/>
      <c r="FV181" s="9">
        <v>936</v>
      </c>
      <c r="FW181" s="9">
        <v>4795</v>
      </c>
      <c r="FX181" s="9">
        <v>14519</v>
      </c>
      <c r="FY181" s="9">
        <v>19544</v>
      </c>
      <c r="FZ181" s="8"/>
      <c r="GA181" s="8">
        <v>4920</v>
      </c>
      <c r="GB181" s="8">
        <v>20800</v>
      </c>
      <c r="GC181" s="8">
        <v>2875</v>
      </c>
      <c r="GD181" s="8">
        <v>2061</v>
      </c>
      <c r="GE181" s="9">
        <v>64400</v>
      </c>
      <c r="GF181" s="9">
        <v>9632</v>
      </c>
      <c r="GG181" s="9">
        <v>77000</v>
      </c>
      <c r="GH181" s="9">
        <v>2995</v>
      </c>
      <c r="GI181" s="9">
        <v>35550</v>
      </c>
      <c r="GJ181" s="8">
        <v>1823</v>
      </c>
      <c r="GK181" s="8">
        <v>12150</v>
      </c>
      <c r="GL181" s="8">
        <v>6230</v>
      </c>
      <c r="GM181" s="8">
        <v>13900</v>
      </c>
      <c r="GN181" s="8">
        <v>45700</v>
      </c>
      <c r="GO181" s="9">
        <v>399000</v>
      </c>
      <c r="GP181" s="9">
        <v>2205</v>
      </c>
      <c r="GQ181" s="9">
        <v>5050</v>
      </c>
      <c r="GR181" s="9">
        <v>27050</v>
      </c>
      <c r="GS181" s="9">
        <v>1509</v>
      </c>
      <c r="GT181" s="8">
        <v>40600</v>
      </c>
      <c r="GU181" s="8">
        <v>935</v>
      </c>
      <c r="GV181" s="8">
        <v>4942</v>
      </c>
      <c r="GW181" s="8">
        <v>2203</v>
      </c>
      <c r="GX181" s="8">
        <v>6036</v>
      </c>
      <c r="GY181" s="9">
        <v>24800</v>
      </c>
      <c r="GZ181" s="9">
        <v>3345</v>
      </c>
      <c r="HA181" s="9">
        <v>14695</v>
      </c>
      <c r="HB181" s="9">
        <v>13350</v>
      </c>
      <c r="HC181" s="9">
        <v>8888</v>
      </c>
      <c r="HD181" s="8">
        <v>1470</v>
      </c>
      <c r="HE181" s="8">
        <v>261817</v>
      </c>
      <c r="HF181" s="8">
        <v>5400</v>
      </c>
      <c r="HG181" s="8">
        <v>20200</v>
      </c>
      <c r="HH181" s="8">
        <v>331126</v>
      </c>
      <c r="HI181" s="9">
        <v>17802</v>
      </c>
      <c r="HJ181" s="9">
        <v>36178</v>
      </c>
      <c r="HK181" s="9">
        <v>28830</v>
      </c>
      <c r="HL181" s="9">
        <v>23205</v>
      </c>
      <c r="HM181" s="9">
        <v>9763</v>
      </c>
      <c r="HN181" s="8">
        <v>923</v>
      </c>
      <c r="HO181" s="8">
        <v>2940</v>
      </c>
      <c r="HP181" s="8">
        <v>1196</v>
      </c>
      <c r="HQ181" s="8">
        <v>19700</v>
      </c>
      <c r="HR181" s="8">
        <v>10450</v>
      </c>
      <c r="HS181" s="9">
        <v>9844</v>
      </c>
      <c r="HT181" s="9">
        <v>1355</v>
      </c>
      <c r="HU181" s="9">
        <v>8300</v>
      </c>
      <c r="HV181" s="9">
        <v>6790</v>
      </c>
      <c r="HW181" s="9">
        <v>1700</v>
      </c>
      <c r="HX181" s="8">
        <v>59600</v>
      </c>
      <c r="HY181" s="8">
        <v>17400</v>
      </c>
      <c r="HZ181" s="8">
        <v>1770</v>
      </c>
      <c r="IA181" s="8">
        <v>586</v>
      </c>
      <c r="IB181" s="8">
        <v>1645</v>
      </c>
      <c r="IC181" s="9">
        <v>849</v>
      </c>
      <c r="ID181" s="9">
        <v>66000</v>
      </c>
      <c r="IE181" s="9">
        <v>7653</v>
      </c>
      <c r="IF181" s="9">
        <v>56900</v>
      </c>
      <c r="IG181" s="9">
        <v>7190</v>
      </c>
      <c r="IH181" s="8">
        <v>5929</v>
      </c>
      <c r="II181" s="8"/>
      <c r="IJ181" s="8">
        <v>5960</v>
      </c>
      <c r="IK181" s="8">
        <v>416</v>
      </c>
      <c r="IL181" s="8">
        <v>110000</v>
      </c>
      <c r="IM181" s="9">
        <v>22300</v>
      </c>
      <c r="IN181" s="9">
        <v>39934</v>
      </c>
      <c r="IO181" s="9">
        <v>841</v>
      </c>
      <c r="IP181" s="9">
        <v>4240</v>
      </c>
      <c r="IQ181" s="9">
        <v>20050</v>
      </c>
      <c r="IR181" s="8">
        <v>36978</v>
      </c>
      <c r="IS181" s="8">
        <v>3540</v>
      </c>
      <c r="IT181" s="8">
        <v>10400</v>
      </c>
      <c r="IU181" s="8">
        <v>4200</v>
      </c>
      <c r="IV181" s="8"/>
      <c r="IW181" s="9">
        <v>2890</v>
      </c>
      <c r="IX181" s="9">
        <v>8074</v>
      </c>
      <c r="IY181" s="9">
        <v>3550</v>
      </c>
      <c r="IZ181" s="9">
        <v>4672</v>
      </c>
      <c r="JA181" s="9">
        <v>4900</v>
      </c>
      <c r="JB181" s="8">
        <v>2627</v>
      </c>
      <c r="JC181" s="8">
        <v>18204</v>
      </c>
      <c r="JD181" s="8">
        <v>11100</v>
      </c>
      <c r="JE181" s="8">
        <v>24700</v>
      </c>
      <c r="JF181" s="8">
        <v>8143</v>
      </c>
      <c r="JG181" s="9"/>
      <c r="JH181" s="9">
        <v>7910</v>
      </c>
      <c r="JI181" s="9">
        <v>499</v>
      </c>
      <c r="JJ181" s="9">
        <v>8030</v>
      </c>
      <c r="JK181" s="9">
        <v>2290</v>
      </c>
      <c r="JL181" s="8">
        <v>4684</v>
      </c>
      <c r="JM181" s="8">
        <v>5200</v>
      </c>
      <c r="JN181" s="8">
        <v>1785</v>
      </c>
      <c r="JO181" s="8">
        <v>3990</v>
      </c>
      <c r="JP181" s="8">
        <v>665</v>
      </c>
      <c r="JQ181" s="9">
        <v>36705</v>
      </c>
      <c r="JR181" s="9">
        <v>4225</v>
      </c>
      <c r="JS181" s="9">
        <v>2540</v>
      </c>
      <c r="JT181" s="9">
        <v>4203</v>
      </c>
      <c r="JU181" s="9">
        <v>2810</v>
      </c>
      <c r="JV181" s="8">
        <v>21179</v>
      </c>
      <c r="JW181" s="8">
        <v>3000</v>
      </c>
      <c r="JX181" s="8">
        <v>1081</v>
      </c>
      <c r="JY181" s="8">
        <v>160</v>
      </c>
      <c r="JZ181" s="8">
        <v>1974</v>
      </c>
      <c r="KA181" s="9">
        <v>10750</v>
      </c>
      <c r="KB181" s="9">
        <v>3928</v>
      </c>
      <c r="KC181" s="9">
        <v>3670</v>
      </c>
      <c r="KD181" s="9">
        <v>4490</v>
      </c>
      <c r="KE181" s="9">
        <v>1375</v>
      </c>
      <c r="KF181" s="8">
        <v>625</v>
      </c>
      <c r="KG181" s="8">
        <v>2755</v>
      </c>
      <c r="KH181" s="8">
        <v>1595</v>
      </c>
      <c r="KI181" s="8">
        <v>1130</v>
      </c>
      <c r="KJ181" s="8">
        <v>850</v>
      </c>
      <c r="KK181" s="9">
        <v>4349</v>
      </c>
      <c r="KL181" s="9">
        <v>3394</v>
      </c>
      <c r="KM181" s="9">
        <v>13397</v>
      </c>
      <c r="KN181" s="9">
        <v>4130</v>
      </c>
      <c r="KO181" s="9">
        <v>38450</v>
      </c>
      <c r="KP181" s="8">
        <v>47966</v>
      </c>
      <c r="KQ181" s="8">
        <v>705</v>
      </c>
      <c r="KR181" s="8">
        <v>815</v>
      </c>
      <c r="KS181" s="8">
        <v>10900</v>
      </c>
      <c r="KT181" s="8">
        <v>2700</v>
      </c>
      <c r="KU181" s="9">
        <v>463</v>
      </c>
      <c r="KV181" s="9">
        <v>1530</v>
      </c>
      <c r="KW181" s="9">
        <v>2599</v>
      </c>
      <c r="KX181" s="9">
        <v>375</v>
      </c>
      <c r="KY181" s="9">
        <v>1643</v>
      </c>
      <c r="KZ181" s="8">
        <v>3700</v>
      </c>
      <c r="LA181" s="8">
        <v>16750</v>
      </c>
      <c r="LB181" s="8">
        <v>421</v>
      </c>
      <c r="LC181" s="8">
        <v>24700</v>
      </c>
      <c r="LD181" s="8">
        <v>920</v>
      </c>
      <c r="LE181" s="9">
        <v>1255</v>
      </c>
      <c r="LF181" s="9">
        <v>635</v>
      </c>
      <c r="LG181" s="9">
        <v>73000</v>
      </c>
      <c r="LH181" s="9">
        <v>22000</v>
      </c>
      <c r="LI181" s="9">
        <v>15648</v>
      </c>
      <c r="LJ181" s="8">
        <v>366</v>
      </c>
      <c r="LK181" s="8">
        <v>4955</v>
      </c>
      <c r="LL181" s="8">
        <v>1170</v>
      </c>
      <c r="LM181" s="8">
        <v>559</v>
      </c>
      <c r="LN181" s="8">
        <v>13986</v>
      </c>
      <c r="LO181" s="9">
        <v>1624</v>
      </c>
      <c r="LP181" s="9">
        <v>392</v>
      </c>
      <c r="LQ181" s="9">
        <v>569</v>
      </c>
      <c r="LR181" s="9">
        <v>4380</v>
      </c>
      <c r="LS181" s="9">
        <v>1435</v>
      </c>
      <c r="LT181" s="8">
        <v>475</v>
      </c>
      <c r="LU181" s="8">
        <v>3250</v>
      </c>
      <c r="LV181" s="8">
        <v>195</v>
      </c>
      <c r="LW181" s="8">
        <v>1005</v>
      </c>
      <c r="LX181" s="8">
        <v>14000</v>
      </c>
      <c r="LY181" s="9">
        <v>445</v>
      </c>
      <c r="LZ181" s="9">
        <v>3360</v>
      </c>
      <c r="MA181" s="9">
        <v>9310</v>
      </c>
      <c r="MB181" s="9">
        <v>13800</v>
      </c>
      <c r="MC181" s="9">
        <v>5800</v>
      </c>
      <c r="MD181" s="8">
        <v>1503</v>
      </c>
      <c r="ME181" s="8">
        <v>6000</v>
      </c>
      <c r="MF181" s="8">
        <v>1341889</v>
      </c>
      <c r="MG181" s="8">
        <v>2610</v>
      </c>
      <c r="MH181" s="8">
        <v>3154</v>
      </c>
      <c r="MI181" s="9">
        <v>1170</v>
      </c>
      <c r="MJ181" s="9">
        <v>4133</v>
      </c>
      <c r="MK181" s="9">
        <v>6470</v>
      </c>
      <c r="ML181" s="9">
        <v>3284</v>
      </c>
      <c r="MM181" s="9">
        <v>17055</v>
      </c>
      <c r="MN181" s="8">
        <v>560</v>
      </c>
      <c r="MO181" s="8">
        <v>1235</v>
      </c>
      <c r="MP181" s="8">
        <v>667</v>
      </c>
      <c r="MQ181" s="8">
        <v>3400</v>
      </c>
      <c r="MR181" s="8">
        <v>2900</v>
      </c>
      <c r="MS181" s="9">
        <v>1614</v>
      </c>
      <c r="MT181" s="9">
        <v>28900</v>
      </c>
      <c r="MU181" s="9">
        <v>112</v>
      </c>
      <c r="MV181" s="9">
        <v>3945</v>
      </c>
      <c r="MW181" s="9">
        <v>110167</v>
      </c>
      <c r="MX181" s="8">
        <v>1640</v>
      </c>
      <c r="MY181" s="8">
        <v>563</v>
      </c>
      <c r="MZ181" s="8">
        <v>3475</v>
      </c>
      <c r="NA181" s="8"/>
      <c r="NB181" s="8">
        <v>8330</v>
      </c>
      <c r="NC181" s="9">
        <v>576</v>
      </c>
      <c r="ND181" s="9">
        <v>978</v>
      </c>
      <c r="NE181" s="9">
        <v>85820</v>
      </c>
      <c r="NF181" s="9">
        <v>85</v>
      </c>
      <c r="NG181" s="9">
        <v>16066</v>
      </c>
      <c r="NH181" s="8">
        <v>1265</v>
      </c>
      <c r="NI181" s="8">
        <v>2625</v>
      </c>
      <c r="NJ181" s="8">
        <v>4475</v>
      </c>
      <c r="NK181" s="8"/>
      <c r="NL181" s="8"/>
      <c r="NM181" s="9">
        <v>17425</v>
      </c>
      <c r="NN181" s="9">
        <v>289</v>
      </c>
      <c r="NO181" s="9">
        <v>40550</v>
      </c>
      <c r="NP181" s="9"/>
      <c r="NQ181" s="9"/>
      <c r="NR181" s="8">
        <v>41400</v>
      </c>
      <c r="NS181" s="8">
        <v>9430</v>
      </c>
      <c r="NT181" s="8"/>
      <c r="NU181" s="8"/>
      <c r="NV181" s="8"/>
      <c r="NW181" s="9">
        <v>5939</v>
      </c>
      <c r="NX181" s="9"/>
      <c r="NY181" s="9"/>
      <c r="NZ181" s="9"/>
      <c r="OA181" s="9"/>
      <c r="OB181" s="8"/>
      <c r="OC181" s="8">
        <v>591</v>
      </c>
      <c r="OD181" s="8">
        <v>84700</v>
      </c>
      <c r="OE181" s="8">
        <v>14100</v>
      </c>
      <c r="OF181" s="8"/>
      <c r="OG181" s="9">
        <v>50138</v>
      </c>
      <c r="OH181" s="9">
        <v>6230</v>
      </c>
      <c r="OI181" s="9">
        <v>605</v>
      </c>
      <c r="OJ181" s="9"/>
      <c r="OK181" s="9"/>
      <c r="OL181" s="8"/>
      <c r="OM181" s="8">
        <v>7030</v>
      </c>
      <c r="ON181" s="8">
        <v>6440</v>
      </c>
      <c r="OO181" s="8">
        <v>6123</v>
      </c>
      <c r="OP181" s="8"/>
      <c r="OQ181" s="9"/>
      <c r="OR181" s="9"/>
      <c r="OS181" s="9"/>
      <c r="OT181" s="9"/>
      <c r="OU181" s="9"/>
      <c r="OV181" s="8"/>
      <c r="OW181" s="8">
        <v>2045</v>
      </c>
      <c r="OX181" s="8"/>
      <c r="OY181" s="8"/>
      <c r="OZ181" s="8">
        <v>8476</v>
      </c>
      <c r="PA181" s="9"/>
      <c r="PB181" s="9"/>
      <c r="PC181" s="9">
        <v>26400</v>
      </c>
      <c r="PD181" s="9"/>
      <c r="PE181" s="9">
        <v>23400</v>
      </c>
      <c r="PF181" s="8"/>
      <c r="PG181" s="8"/>
      <c r="PH181" s="8"/>
      <c r="PI181" s="8"/>
      <c r="PJ181" s="8">
        <v>6350</v>
      </c>
      <c r="PK181" s="9"/>
      <c r="PL181" s="9">
        <v>14368</v>
      </c>
      <c r="PM181" s="9">
        <v>191</v>
      </c>
      <c r="PN181" s="9"/>
      <c r="PO181" s="9"/>
      <c r="PP181" s="8"/>
      <c r="PQ181" s="8">
        <v>1510</v>
      </c>
      <c r="PR181" s="8"/>
      <c r="PS181" s="8"/>
      <c r="PT181" s="8"/>
      <c r="PU181" s="9"/>
      <c r="PV181" s="9"/>
      <c r="PW181" s="9">
        <v>18000</v>
      </c>
      <c r="PX181" s="9">
        <v>19323</v>
      </c>
      <c r="PY181" s="9">
        <v>28300</v>
      </c>
      <c r="PZ181" s="8"/>
      <c r="QA181" s="8">
        <v>475</v>
      </c>
      <c r="QB181" s="8"/>
      <c r="QC181" s="8"/>
      <c r="QD181" s="8">
        <v>620</v>
      </c>
      <c r="QE181" s="9"/>
      <c r="QF181" s="9"/>
      <c r="QG181" s="9"/>
      <c r="QH181" s="9">
        <v>27391</v>
      </c>
      <c r="QI181" s="9"/>
      <c r="QJ181" s="8"/>
      <c r="QK181" s="8">
        <v>1485</v>
      </c>
      <c r="QL181" s="8">
        <v>26950</v>
      </c>
      <c r="QM181" s="8"/>
      <c r="QN181" s="8">
        <v>3660</v>
      </c>
      <c r="QO181" s="9">
        <v>3869</v>
      </c>
      <c r="QP181" s="9">
        <v>6932</v>
      </c>
      <c r="QQ181" s="9"/>
      <c r="QR181" s="9"/>
      <c r="QS181" s="9">
        <v>3680</v>
      </c>
      <c r="QT181" s="9">
        <v>49876</v>
      </c>
      <c r="QU181" s="9">
        <v>169429</v>
      </c>
    </row>
    <row r="182" spans="1:463" x14ac:dyDescent="0.45">
      <c r="A182" s="6">
        <v>39782</v>
      </c>
      <c r="B182" s="8">
        <v>486000</v>
      </c>
      <c r="C182" s="8">
        <v>27850</v>
      </c>
      <c r="D182" s="8">
        <v>41500</v>
      </c>
      <c r="E182" s="8"/>
      <c r="F182" s="8">
        <v>191993</v>
      </c>
      <c r="G182" s="9">
        <v>7410</v>
      </c>
      <c r="H182" s="9">
        <v>62000</v>
      </c>
      <c r="I182" s="9">
        <v>63516</v>
      </c>
      <c r="J182" s="9"/>
      <c r="K182" s="9">
        <v>340000</v>
      </c>
      <c r="L182" s="8">
        <v>29273</v>
      </c>
      <c r="M182" s="8">
        <v>217500</v>
      </c>
      <c r="N182" s="8">
        <v>98844</v>
      </c>
      <c r="O182" s="8">
        <v>7000</v>
      </c>
      <c r="P182" s="8">
        <v>81400</v>
      </c>
      <c r="Q182" s="9">
        <v>167000</v>
      </c>
      <c r="R182" s="9"/>
      <c r="S182" s="9">
        <v>29519</v>
      </c>
      <c r="T182" s="9">
        <v>68000</v>
      </c>
      <c r="U182" s="9">
        <v>193500</v>
      </c>
      <c r="V182" s="8"/>
      <c r="W182" s="8">
        <v>9960</v>
      </c>
      <c r="X182" s="8">
        <v>41500</v>
      </c>
      <c r="Y182" s="8">
        <v>20700</v>
      </c>
      <c r="Z182" s="8">
        <v>139896</v>
      </c>
      <c r="AA182" s="9">
        <v>44250</v>
      </c>
      <c r="AB182" s="9">
        <v>69200</v>
      </c>
      <c r="AC182" s="9">
        <v>17500</v>
      </c>
      <c r="AD182" s="9">
        <v>12000</v>
      </c>
      <c r="AE182" s="9">
        <v>76716</v>
      </c>
      <c r="AF182" s="8">
        <v>33350</v>
      </c>
      <c r="AG182" s="8">
        <v>59400</v>
      </c>
      <c r="AH182" s="8">
        <v>8540</v>
      </c>
      <c r="AI182" s="8">
        <v>65900</v>
      </c>
      <c r="AJ182" s="8"/>
      <c r="AK182" s="9">
        <v>15400</v>
      </c>
      <c r="AL182" s="9"/>
      <c r="AM182" s="9">
        <v>32950</v>
      </c>
      <c r="AN182" s="9">
        <v>46100</v>
      </c>
      <c r="AO182" s="9">
        <v>25000</v>
      </c>
      <c r="AP182" s="8">
        <v>6950</v>
      </c>
      <c r="AQ182" s="8">
        <v>164114</v>
      </c>
      <c r="AR182" s="8"/>
      <c r="AS182" s="8">
        <v>1628</v>
      </c>
      <c r="AT182" s="8">
        <v>43650</v>
      </c>
      <c r="AU182" s="9">
        <v>30200</v>
      </c>
      <c r="AV182" s="9">
        <v>169000</v>
      </c>
      <c r="AW182" s="9">
        <v>35600</v>
      </c>
      <c r="AX182" s="9"/>
      <c r="AY182" s="9">
        <v>10800</v>
      </c>
      <c r="AZ182" s="8"/>
      <c r="BA182" s="8">
        <v>64500</v>
      </c>
      <c r="BB182" s="8">
        <v>15500</v>
      </c>
      <c r="BC182" s="8">
        <v>21700</v>
      </c>
      <c r="BD182" s="8">
        <v>34000</v>
      </c>
      <c r="BE182" s="9">
        <v>7589</v>
      </c>
      <c r="BF182" s="9">
        <v>256000</v>
      </c>
      <c r="BG182" s="9"/>
      <c r="BH182" s="9">
        <v>50100</v>
      </c>
      <c r="BI182" s="9">
        <v>34450</v>
      </c>
      <c r="BJ182" s="8">
        <v>4990</v>
      </c>
      <c r="BK182" s="8">
        <v>51500</v>
      </c>
      <c r="BL182" s="8">
        <v>54520</v>
      </c>
      <c r="BM182" s="8"/>
      <c r="BN182" s="8">
        <v>7030</v>
      </c>
      <c r="BO182" s="9">
        <v>30300</v>
      </c>
      <c r="BP182" s="9">
        <v>170794</v>
      </c>
      <c r="BQ182" s="9">
        <v>31693</v>
      </c>
      <c r="BR182" s="9">
        <v>55100</v>
      </c>
      <c r="BS182" s="9">
        <v>26050</v>
      </c>
      <c r="BT182" s="8">
        <v>52600</v>
      </c>
      <c r="BU182" s="8">
        <v>33000</v>
      </c>
      <c r="BV182" s="8">
        <v>9911</v>
      </c>
      <c r="BW182" s="8"/>
      <c r="BX182" s="8">
        <v>17996</v>
      </c>
      <c r="BY182" s="9">
        <v>59264</v>
      </c>
      <c r="BZ182" s="9">
        <v>16810</v>
      </c>
      <c r="CA182" s="9">
        <v>14900</v>
      </c>
      <c r="CB182" s="9">
        <v>38210</v>
      </c>
      <c r="CC182" s="9">
        <v>9286</v>
      </c>
      <c r="CD182" s="8">
        <v>8200</v>
      </c>
      <c r="CE182" s="8">
        <v>47267</v>
      </c>
      <c r="CF182" s="8">
        <v>147000</v>
      </c>
      <c r="CG182" s="8">
        <v>72353</v>
      </c>
      <c r="CH182" s="8"/>
      <c r="CI182" s="9"/>
      <c r="CJ182" s="9">
        <v>25000</v>
      </c>
      <c r="CK182" s="9">
        <v>24343</v>
      </c>
      <c r="CL182" s="9">
        <v>15280</v>
      </c>
      <c r="CM182" s="9">
        <v>19200</v>
      </c>
      <c r="CN182" s="8">
        <v>40952</v>
      </c>
      <c r="CO182" s="8">
        <v>200500</v>
      </c>
      <c r="CP182" s="8">
        <v>488000</v>
      </c>
      <c r="CQ182" s="8">
        <v>45680</v>
      </c>
      <c r="CR182" s="8"/>
      <c r="CS182" s="9">
        <v>81690</v>
      </c>
      <c r="CT182" s="9">
        <v>38120</v>
      </c>
      <c r="CU182" s="9"/>
      <c r="CV182" s="9">
        <v>289837</v>
      </c>
      <c r="CW182" s="9">
        <v>69600</v>
      </c>
      <c r="CX182" s="8">
        <v>745345</v>
      </c>
      <c r="CY182" s="8">
        <v>6834</v>
      </c>
      <c r="CZ182" s="8"/>
      <c r="DA182" s="8">
        <v>7923</v>
      </c>
      <c r="DB182" s="8">
        <v>663</v>
      </c>
      <c r="DC182" s="9">
        <v>225500</v>
      </c>
      <c r="DD182" s="9">
        <v>123912</v>
      </c>
      <c r="DE182" s="9">
        <v>7338</v>
      </c>
      <c r="DF182" s="9">
        <v>38713</v>
      </c>
      <c r="DG182" s="9">
        <v>145621</v>
      </c>
      <c r="DH182" s="8"/>
      <c r="DI182" s="8">
        <v>13000</v>
      </c>
      <c r="DJ182" s="8">
        <v>5610</v>
      </c>
      <c r="DK182" s="8">
        <v>7540</v>
      </c>
      <c r="DL182" s="8">
        <v>12393</v>
      </c>
      <c r="DM182" s="9">
        <v>4520</v>
      </c>
      <c r="DN182" s="9">
        <v>2949</v>
      </c>
      <c r="DO182" s="9">
        <v>127500</v>
      </c>
      <c r="DP182" s="9">
        <v>40100</v>
      </c>
      <c r="DQ182" s="9">
        <v>13168</v>
      </c>
      <c r="DR182" s="8"/>
      <c r="DS182" s="8">
        <v>8700</v>
      </c>
      <c r="DT182" s="8">
        <v>9650</v>
      </c>
      <c r="DU182" s="8"/>
      <c r="DV182" s="8"/>
      <c r="DW182" s="9">
        <v>8521</v>
      </c>
      <c r="DX182" s="9">
        <v>5518</v>
      </c>
      <c r="DY182" s="9">
        <v>6009</v>
      </c>
      <c r="DZ182" s="9">
        <v>3843</v>
      </c>
      <c r="EA182" s="9"/>
      <c r="EB182" s="8"/>
      <c r="EC182" s="8">
        <v>1760</v>
      </c>
      <c r="ED182" s="8">
        <v>13500</v>
      </c>
      <c r="EE182" s="8">
        <v>15800</v>
      </c>
      <c r="EF182" s="8">
        <v>42000</v>
      </c>
      <c r="EG182" s="9"/>
      <c r="EH182" s="9">
        <v>203939</v>
      </c>
      <c r="EI182" s="9">
        <v>76000</v>
      </c>
      <c r="EJ182" s="9">
        <v>37000</v>
      </c>
      <c r="EK182" s="9">
        <v>5350</v>
      </c>
      <c r="EL182" s="8">
        <v>2560</v>
      </c>
      <c r="EM182" s="8">
        <v>9399</v>
      </c>
      <c r="EN182" s="8">
        <v>8094</v>
      </c>
      <c r="EO182" s="8"/>
      <c r="EP182" s="8">
        <v>15600</v>
      </c>
      <c r="EQ182" s="9">
        <v>31150</v>
      </c>
      <c r="ER182" s="9">
        <v>3785</v>
      </c>
      <c r="ES182" s="9"/>
      <c r="ET182" s="9"/>
      <c r="EU182" s="9">
        <v>83000</v>
      </c>
      <c r="EV182" s="8">
        <v>4405</v>
      </c>
      <c r="EW182" s="8"/>
      <c r="EX182" s="8">
        <v>7300</v>
      </c>
      <c r="EY182" s="8">
        <v>138964</v>
      </c>
      <c r="EZ182" s="8">
        <v>1148000</v>
      </c>
      <c r="FA182" s="9">
        <v>42119</v>
      </c>
      <c r="FB182" s="9">
        <v>4600</v>
      </c>
      <c r="FC182" s="9">
        <v>14380</v>
      </c>
      <c r="FD182" s="9">
        <v>36800</v>
      </c>
      <c r="FE182" s="9"/>
      <c r="FF182" s="8">
        <v>68789</v>
      </c>
      <c r="FG182" s="8">
        <v>6760</v>
      </c>
      <c r="FH182" s="8">
        <v>18000</v>
      </c>
      <c r="FI182" s="8">
        <v>10066</v>
      </c>
      <c r="FJ182" s="8"/>
      <c r="FK182" s="9">
        <v>20820</v>
      </c>
      <c r="FL182" s="9">
        <v>7921</v>
      </c>
      <c r="FM182" s="9">
        <v>10888</v>
      </c>
      <c r="FN182" s="9">
        <v>23000</v>
      </c>
      <c r="FO182" s="9">
        <v>9000</v>
      </c>
      <c r="FP182" s="8">
        <v>11350</v>
      </c>
      <c r="FQ182" s="8">
        <v>1930</v>
      </c>
      <c r="FR182" s="8">
        <v>3380</v>
      </c>
      <c r="FS182" s="8">
        <v>11784</v>
      </c>
      <c r="FT182" s="8">
        <v>5781</v>
      </c>
      <c r="FU182" s="9"/>
      <c r="FV182" s="9">
        <v>1129</v>
      </c>
      <c r="FW182" s="9">
        <v>4200</v>
      </c>
      <c r="FX182" s="9">
        <v>14172</v>
      </c>
      <c r="FY182" s="9">
        <v>18968</v>
      </c>
      <c r="FZ182" s="8"/>
      <c r="GA182" s="8">
        <v>5159</v>
      </c>
      <c r="GB182" s="8">
        <v>20450</v>
      </c>
      <c r="GC182" s="8">
        <v>3210</v>
      </c>
      <c r="GD182" s="8">
        <v>2673</v>
      </c>
      <c r="GE182" s="9">
        <v>55100</v>
      </c>
      <c r="GF182" s="9">
        <v>9907</v>
      </c>
      <c r="GG182" s="9">
        <v>70400</v>
      </c>
      <c r="GH182" s="9">
        <v>2100</v>
      </c>
      <c r="GI182" s="9">
        <v>40000</v>
      </c>
      <c r="GJ182" s="8">
        <v>1718</v>
      </c>
      <c r="GK182" s="8">
        <v>14350</v>
      </c>
      <c r="GL182" s="8">
        <v>6484</v>
      </c>
      <c r="GM182" s="8">
        <v>12300</v>
      </c>
      <c r="GN182" s="8">
        <v>58000</v>
      </c>
      <c r="GO182" s="9">
        <v>421000</v>
      </c>
      <c r="GP182" s="9">
        <v>2445</v>
      </c>
      <c r="GQ182" s="9">
        <v>4040</v>
      </c>
      <c r="GR182" s="9">
        <v>22800</v>
      </c>
      <c r="GS182" s="9">
        <v>1417</v>
      </c>
      <c r="GT182" s="8">
        <v>43450</v>
      </c>
      <c r="GU182" s="8">
        <v>1005</v>
      </c>
      <c r="GV182" s="8">
        <v>4295</v>
      </c>
      <c r="GW182" s="8">
        <v>4256</v>
      </c>
      <c r="GX182" s="8">
        <v>6727</v>
      </c>
      <c r="GY182" s="9">
        <v>30800</v>
      </c>
      <c r="GZ182" s="9">
        <v>3740</v>
      </c>
      <c r="HA182" s="9">
        <v>16337</v>
      </c>
      <c r="HB182" s="9">
        <v>16800</v>
      </c>
      <c r="HC182" s="9">
        <v>8994</v>
      </c>
      <c r="HD182" s="8">
        <v>1405</v>
      </c>
      <c r="HE182" s="8">
        <v>244081</v>
      </c>
      <c r="HF182" s="8">
        <v>4990</v>
      </c>
      <c r="HG182" s="8">
        <v>27300</v>
      </c>
      <c r="HH182" s="8">
        <v>358361</v>
      </c>
      <c r="HI182" s="9">
        <v>22846</v>
      </c>
      <c r="HJ182" s="9">
        <v>34398</v>
      </c>
      <c r="HK182" s="9">
        <v>31201</v>
      </c>
      <c r="HL182" s="9">
        <v>20475</v>
      </c>
      <c r="HM182" s="9">
        <v>10205</v>
      </c>
      <c r="HN182" s="8">
        <v>914</v>
      </c>
      <c r="HO182" s="8">
        <v>3200</v>
      </c>
      <c r="HP182" s="8">
        <v>1296</v>
      </c>
      <c r="HQ182" s="8">
        <v>18000</v>
      </c>
      <c r="HR182" s="8">
        <v>11850</v>
      </c>
      <c r="HS182" s="9">
        <v>11872</v>
      </c>
      <c r="HT182" s="9">
        <v>1430</v>
      </c>
      <c r="HU182" s="9">
        <v>9500</v>
      </c>
      <c r="HV182" s="9">
        <v>7840</v>
      </c>
      <c r="HW182" s="9">
        <v>1395</v>
      </c>
      <c r="HX182" s="8">
        <v>53500</v>
      </c>
      <c r="HY182" s="8">
        <v>16350</v>
      </c>
      <c r="HZ182" s="8">
        <v>1860</v>
      </c>
      <c r="IA182" s="8">
        <v>923</v>
      </c>
      <c r="IB182" s="8">
        <v>1442</v>
      </c>
      <c r="IC182" s="9">
        <v>714</v>
      </c>
      <c r="ID182" s="9">
        <v>63900</v>
      </c>
      <c r="IE182" s="9">
        <v>5694</v>
      </c>
      <c r="IF182" s="9">
        <v>70700</v>
      </c>
      <c r="IG182" s="9">
        <v>6780</v>
      </c>
      <c r="IH182" s="8">
        <v>5404</v>
      </c>
      <c r="II182" s="8"/>
      <c r="IJ182" s="8">
        <v>5980</v>
      </c>
      <c r="IK182" s="8">
        <v>552</v>
      </c>
      <c r="IL182" s="8">
        <v>115000</v>
      </c>
      <c r="IM182" s="9">
        <v>17900</v>
      </c>
      <c r="IN182" s="9">
        <v>37176</v>
      </c>
      <c r="IO182" s="9">
        <v>708</v>
      </c>
      <c r="IP182" s="9">
        <v>3420</v>
      </c>
      <c r="IQ182" s="9">
        <v>21600</v>
      </c>
      <c r="IR182" s="8">
        <v>40378</v>
      </c>
      <c r="IS182" s="8">
        <v>3770</v>
      </c>
      <c r="IT182" s="8">
        <v>9810</v>
      </c>
      <c r="IU182" s="8">
        <v>5280</v>
      </c>
      <c r="IV182" s="8"/>
      <c r="IW182" s="9">
        <v>3120</v>
      </c>
      <c r="IX182" s="9">
        <v>11830</v>
      </c>
      <c r="IY182" s="9">
        <v>4250</v>
      </c>
      <c r="IZ182" s="9">
        <v>6214</v>
      </c>
      <c r="JA182" s="9">
        <v>6400</v>
      </c>
      <c r="JB182" s="8">
        <v>2091</v>
      </c>
      <c r="JC182" s="8">
        <v>19879</v>
      </c>
      <c r="JD182" s="8">
        <v>11100</v>
      </c>
      <c r="JE182" s="8">
        <v>32900</v>
      </c>
      <c r="JF182" s="8">
        <v>10753</v>
      </c>
      <c r="JG182" s="9"/>
      <c r="JH182" s="9">
        <v>7529</v>
      </c>
      <c r="JI182" s="9">
        <v>495</v>
      </c>
      <c r="JJ182" s="9">
        <v>8120</v>
      </c>
      <c r="JK182" s="9">
        <v>2215</v>
      </c>
      <c r="JL182" s="8">
        <v>2948</v>
      </c>
      <c r="JM182" s="8">
        <v>3650</v>
      </c>
      <c r="JN182" s="8">
        <v>1680</v>
      </c>
      <c r="JO182" s="8">
        <v>3060</v>
      </c>
      <c r="JP182" s="8">
        <v>510</v>
      </c>
      <c r="JQ182" s="9">
        <v>41613</v>
      </c>
      <c r="JR182" s="9">
        <v>5140</v>
      </c>
      <c r="JS182" s="9">
        <v>2550</v>
      </c>
      <c r="JT182" s="9">
        <v>4443</v>
      </c>
      <c r="JU182" s="9">
        <v>2990</v>
      </c>
      <c r="JV182" s="8">
        <v>17948</v>
      </c>
      <c r="JW182" s="8">
        <v>2930</v>
      </c>
      <c r="JX182" s="8">
        <v>1470</v>
      </c>
      <c r="JY182" s="8">
        <v>167</v>
      </c>
      <c r="JZ182" s="8">
        <v>1673</v>
      </c>
      <c r="KA182" s="9">
        <v>17150</v>
      </c>
      <c r="KB182" s="9">
        <v>4068</v>
      </c>
      <c r="KC182" s="9">
        <v>3410</v>
      </c>
      <c r="KD182" s="9">
        <v>4380</v>
      </c>
      <c r="KE182" s="9">
        <v>1265</v>
      </c>
      <c r="KF182" s="8">
        <v>500</v>
      </c>
      <c r="KG182" s="8">
        <v>2265</v>
      </c>
      <c r="KH182" s="8">
        <v>1460</v>
      </c>
      <c r="KI182" s="8">
        <v>1200</v>
      </c>
      <c r="KJ182" s="8">
        <v>915</v>
      </c>
      <c r="KK182" s="9">
        <v>4368</v>
      </c>
      <c r="KL182" s="9">
        <v>1749</v>
      </c>
      <c r="KM182" s="9">
        <v>11866</v>
      </c>
      <c r="KN182" s="9">
        <v>3875</v>
      </c>
      <c r="KO182" s="9">
        <v>35650</v>
      </c>
      <c r="KP182" s="8">
        <v>49182</v>
      </c>
      <c r="KQ182" s="8">
        <v>635</v>
      </c>
      <c r="KR182" s="8">
        <v>765</v>
      </c>
      <c r="KS182" s="8">
        <v>11400</v>
      </c>
      <c r="KT182" s="8">
        <v>2890</v>
      </c>
      <c r="KU182" s="9">
        <v>478</v>
      </c>
      <c r="KV182" s="9">
        <v>1525</v>
      </c>
      <c r="KW182" s="9">
        <v>2354</v>
      </c>
      <c r="KX182" s="9">
        <v>350</v>
      </c>
      <c r="KY182" s="9">
        <v>1565</v>
      </c>
      <c r="KZ182" s="8">
        <v>3480</v>
      </c>
      <c r="LA182" s="8">
        <v>14400</v>
      </c>
      <c r="LB182" s="8">
        <v>409</v>
      </c>
      <c r="LC182" s="8">
        <v>20500</v>
      </c>
      <c r="LD182" s="8">
        <v>800</v>
      </c>
      <c r="LE182" s="9">
        <v>1120</v>
      </c>
      <c r="LF182" s="9">
        <v>855</v>
      </c>
      <c r="LG182" s="9">
        <v>66300</v>
      </c>
      <c r="LH182" s="9">
        <v>25750</v>
      </c>
      <c r="LI182" s="9">
        <v>18665</v>
      </c>
      <c r="LJ182" s="8">
        <v>323</v>
      </c>
      <c r="LK182" s="8">
        <v>5361</v>
      </c>
      <c r="LL182" s="8">
        <v>1160</v>
      </c>
      <c r="LM182" s="8">
        <v>763</v>
      </c>
      <c r="LN182" s="8">
        <v>15225</v>
      </c>
      <c r="LO182" s="9">
        <v>1658</v>
      </c>
      <c r="LP182" s="9">
        <v>395</v>
      </c>
      <c r="LQ182" s="9">
        <v>621</v>
      </c>
      <c r="LR182" s="9">
        <v>4400</v>
      </c>
      <c r="LS182" s="9">
        <v>1898</v>
      </c>
      <c r="LT182" s="8">
        <v>475</v>
      </c>
      <c r="LU182" s="8">
        <v>3100</v>
      </c>
      <c r="LV182" s="8">
        <v>245</v>
      </c>
      <c r="LW182" s="8">
        <v>995</v>
      </c>
      <c r="LX182" s="8">
        <v>12150</v>
      </c>
      <c r="LY182" s="9">
        <v>365</v>
      </c>
      <c r="LZ182" s="9">
        <v>4130</v>
      </c>
      <c r="MA182" s="9">
        <v>9980</v>
      </c>
      <c r="MB182" s="9">
        <v>13950</v>
      </c>
      <c r="MC182" s="9">
        <v>6800</v>
      </c>
      <c r="MD182" s="8">
        <v>1134</v>
      </c>
      <c r="ME182" s="8">
        <v>5080</v>
      </c>
      <c r="MF182" s="8">
        <v>1018459</v>
      </c>
      <c r="MG182" s="8">
        <v>2295</v>
      </c>
      <c r="MH182" s="8">
        <v>3761</v>
      </c>
      <c r="MI182" s="9">
        <v>1145</v>
      </c>
      <c r="MJ182" s="9">
        <v>2255</v>
      </c>
      <c r="MK182" s="9">
        <v>6330</v>
      </c>
      <c r="ML182" s="9">
        <v>2454</v>
      </c>
      <c r="MM182" s="9">
        <v>18196</v>
      </c>
      <c r="MN182" s="8">
        <v>511</v>
      </c>
      <c r="MO182" s="8">
        <v>1185</v>
      </c>
      <c r="MP182" s="8">
        <v>692</v>
      </c>
      <c r="MQ182" s="8">
        <v>3665</v>
      </c>
      <c r="MR182" s="8">
        <v>3040</v>
      </c>
      <c r="MS182" s="9">
        <v>1526</v>
      </c>
      <c r="MT182" s="9">
        <v>29800</v>
      </c>
      <c r="MU182" s="9">
        <v>136</v>
      </c>
      <c r="MV182" s="9">
        <v>4270</v>
      </c>
      <c r="MW182" s="9">
        <v>80874</v>
      </c>
      <c r="MX182" s="8">
        <v>1595</v>
      </c>
      <c r="MY182" s="8">
        <v>506</v>
      </c>
      <c r="MZ182" s="8">
        <v>3200</v>
      </c>
      <c r="NA182" s="8"/>
      <c r="NB182" s="8">
        <v>7400</v>
      </c>
      <c r="NC182" s="9">
        <v>521</v>
      </c>
      <c r="ND182" s="9">
        <v>905</v>
      </c>
      <c r="NE182" s="9">
        <v>84438</v>
      </c>
      <c r="NF182" s="9">
        <v>85</v>
      </c>
      <c r="NG182" s="9">
        <v>22280</v>
      </c>
      <c r="NH182" s="8">
        <v>1635</v>
      </c>
      <c r="NI182" s="8">
        <v>2825</v>
      </c>
      <c r="NJ182" s="8">
        <v>7105</v>
      </c>
      <c r="NK182" s="8"/>
      <c r="NL182" s="8"/>
      <c r="NM182" s="9">
        <v>12498</v>
      </c>
      <c r="NN182" s="9">
        <v>316</v>
      </c>
      <c r="NO182" s="9">
        <v>39500</v>
      </c>
      <c r="NP182" s="9"/>
      <c r="NQ182" s="9"/>
      <c r="NR182" s="8">
        <v>39900</v>
      </c>
      <c r="NS182" s="8">
        <v>9990</v>
      </c>
      <c r="NT182" s="8"/>
      <c r="NU182" s="8"/>
      <c r="NV182" s="8"/>
      <c r="NW182" s="9">
        <v>4606</v>
      </c>
      <c r="NX182" s="9"/>
      <c r="NY182" s="9"/>
      <c r="NZ182" s="9"/>
      <c r="OA182" s="9"/>
      <c r="OB182" s="8"/>
      <c r="OC182" s="8">
        <v>746</v>
      </c>
      <c r="OD182" s="8">
        <v>86000</v>
      </c>
      <c r="OE182" s="8">
        <v>13150</v>
      </c>
      <c r="OF182" s="8"/>
      <c r="OG182" s="9">
        <v>53105</v>
      </c>
      <c r="OH182" s="9">
        <v>6260</v>
      </c>
      <c r="OI182" s="9">
        <v>530</v>
      </c>
      <c r="OJ182" s="9"/>
      <c r="OK182" s="9"/>
      <c r="OL182" s="8"/>
      <c r="OM182" s="8">
        <v>7210</v>
      </c>
      <c r="ON182" s="8">
        <v>6950</v>
      </c>
      <c r="OO182" s="8">
        <v>5753</v>
      </c>
      <c r="OP182" s="8"/>
      <c r="OQ182" s="9"/>
      <c r="OR182" s="9"/>
      <c r="OS182" s="9"/>
      <c r="OT182" s="9"/>
      <c r="OU182" s="9"/>
      <c r="OV182" s="8"/>
      <c r="OW182" s="8">
        <v>2415</v>
      </c>
      <c r="OX182" s="8"/>
      <c r="OY182" s="8"/>
      <c r="OZ182" s="8">
        <v>10421</v>
      </c>
      <c r="PA182" s="9"/>
      <c r="PB182" s="9"/>
      <c r="PC182" s="9">
        <v>25950</v>
      </c>
      <c r="PD182" s="9"/>
      <c r="PE182" s="9">
        <v>26600</v>
      </c>
      <c r="PF182" s="8"/>
      <c r="PG182" s="8"/>
      <c r="PH182" s="8"/>
      <c r="PI182" s="8"/>
      <c r="PJ182" s="8">
        <v>5859</v>
      </c>
      <c r="PK182" s="9"/>
      <c r="PL182" s="9">
        <v>15423</v>
      </c>
      <c r="PM182" s="9">
        <v>289</v>
      </c>
      <c r="PN182" s="9"/>
      <c r="PO182" s="9"/>
      <c r="PP182" s="8"/>
      <c r="PQ182" s="8">
        <v>1470</v>
      </c>
      <c r="PR182" s="8"/>
      <c r="PS182" s="8"/>
      <c r="PT182" s="8"/>
      <c r="PU182" s="9"/>
      <c r="PV182" s="9"/>
      <c r="PW182" s="9">
        <v>19500</v>
      </c>
      <c r="PX182" s="9">
        <v>15895</v>
      </c>
      <c r="PY182" s="9">
        <v>25250</v>
      </c>
      <c r="PZ182" s="8"/>
      <c r="QA182" s="8">
        <v>360</v>
      </c>
      <c r="QB182" s="8"/>
      <c r="QC182" s="8"/>
      <c r="QD182" s="8">
        <v>570</v>
      </c>
      <c r="QE182" s="9"/>
      <c r="QF182" s="9"/>
      <c r="QG182" s="9"/>
      <c r="QH182" s="9">
        <v>22258</v>
      </c>
      <c r="QI182" s="9"/>
      <c r="QJ182" s="8"/>
      <c r="QK182" s="8">
        <v>1505</v>
      </c>
      <c r="QL182" s="8">
        <v>28500</v>
      </c>
      <c r="QM182" s="8"/>
      <c r="QN182" s="8">
        <v>2400</v>
      </c>
      <c r="QO182" s="9">
        <v>2919</v>
      </c>
      <c r="QP182" s="9">
        <v>7334</v>
      </c>
      <c r="QQ182" s="9"/>
      <c r="QR182" s="9"/>
      <c r="QS182" s="9">
        <v>3660</v>
      </c>
      <c r="QT182" s="9">
        <v>41419</v>
      </c>
      <c r="QU182" s="9">
        <v>177286</v>
      </c>
    </row>
    <row r="183" spans="1:463" x14ac:dyDescent="0.45">
      <c r="A183" s="6">
        <v>39813</v>
      </c>
      <c r="B183" s="8">
        <v>451000</v>
      </c>
      <c r="C183" s="8">
        <v>29600</v>
      </c>
      <c r="D183" s="8">
        <v>39500</v>
      </c>
      <c r="E183" s="8"/>
      <c r="F183" s="8">
        <v>203748</v>
      </c>
      <c r="G183" s="9">
        <v>6700</v>
      </c>
      <c r="H183" s="9">
        <v>63100</v>
      </c>
      <c r="I183" s="9">
        <v>65417</v>
      </c>
      <c r="J183" s="9"/>
      <c r="K183" s="9">
        <v>380000</v>
      </c>
      <c r="L183" s="8">
        <v>28505</v>
      </c>
      <c r="M183" s="8">
        <v>209000</v>
      </c>
      <c r="N183" s="8">
        <v>100978</v>
      </c>
      <c r="O183" s="8">
        <v>6550</v>
      </c>
      <c r="P183" s="8">
        <v>79100</v>
      </c>
      <c r="Q183" s="9">
        <v>190000</v>
      </c>
      <c r="R183" s="9"/>
      <c r="S183" s="9">
        <v>32940</v>
      </c>
      <c r="T183" s="9">
        <v>75300</v>
      </c>
      <c r="U183" s="9">
        <v>188500</v>
      </c>
      <c r="V183" s="8"/>
      <c r="W183" s="8">
        <v>10500</v>
      </c>
      <c r="X183" s="8">
        <v>42700</v>
      </c>
      <c r="Y183" s="8">
        <v>21000</v>
      </c>
      <c r="Z183" s="8">
        <v>181229</v>
      </c>
      <c r="AA183" s="9">
        <v>51700</v>
      </c>
      <c r="AB183" s="9">
        <v>73100</v>
      </c>
      <c r="AC183" s="9">
        <v>19500</v>
      </c>
      <c r="AD183" s="9">
        <v>13650</v>
      </c>
      <c r="AE183" s="9">
        <v>73100</v>
      </c>
      <c r="AF183" s="8">
        <v>37500</v>
      </c>
      <c r="AG183" s="8">
        <v>55000</v>
      </c>
      <c r="AH183" s="8">
        <v>10205</v>
      </c>
      <c r="AI183" s="8">
        <v>61500</v>
      </c>
      <c r="AJ183" s="8"/>
      <c r="AK183" s="9">
        <v>15400</v>
      </c>
      <c r="AL183" s="9"/>
      <c r="AM183" s="9">
        <v>37600</v>
      </c>
      <c r="AN183" s="9">
        <v>46700</v>
      </c>
      <c r="AO183" s="9">
        <v>26650</v>
      </c>
      <c r="AP183" s="8">
        <v>7690</v>
      </c>
      <c r="AQ183" s="8">
        <v>192535</v>
      </c>
      <c r="AR183" s="8"/>
      <c r="AS183" s="8">
        <v>1450</v>
      </c>
      <c r="AT183" s="8">
        <v>52600</v>
      </c>
      <c r="AU183" s="9">
        <v>40000</v>
      </c>
      <c r="AV183" s="9">
        <v>179000</v>
      </c>
      <c r="AW183" s="9">
        <v>36700</v>
      </c>
      <c r="AX183" s="9"/>
      <c r="AY183" s="9">
        <v>9930</v>
      </c>
      <c r="AZ183" s="8"/>
      <c r="BA183" s="8">
        <v>66750</v>
      </c>
      <c r="BB183" s="8">
        <v>14500</v>
      </c>
      <c r="BC183" s="8">
        <v>26900</v>
      </c>
      <c r="BD183" s="8">
        <v>38200</v>
      </c>
      <c r="BE183" s="9">
        <v>8965</v>
      </c>
      <c r="BF183" s="9">
        <v>287500</v>
      </c>
      <c r="BG183" s="9"/>
      <c r="BH183" s="9">
        <v>57100</v>
      </c>
      <c r="BI183" s="9">
        <v>33300</v>
      </c>
      <c r="BJ183" s="8">
        <v>6000</v>
      </c>
      <c r="BK183" s="8">
        <v>54000</v>
      </c>
      <c r="BL183" s="8">
        <v>55583</v>
      </c>
      <c r="BM183" s="8"/>
      <c r="BN183" s="8">
        <v>6700</v>
      </c>
      <c r="BO183" s="9">
        <v>32450</v>
      </c>
      <c r="BP183" s="9">
        <v>184374</v>
      </c>
      <c r="BQ183" s="9">
        <v>30464</v>
      </c>
      <c r="BR183" s="9">
        <v>63400</v>
      </c>
      <c r="BS183" s="9">
        <v>25000</v>
      </c>
      <c r="BT183" s="8">
        <v>62900</v>
      </c>
      <c r="BU183" s="8">
        <v>44500</v>
      </c>
      <c r="BV183" s="8">
        <v>12018</v>
      </c>
      <c r="BW183" s="8"/>
      <c r="BX183" s="8">
        <v>18726</v>
      </c>
      <c r="BY183" s="9">
        <v>58790</v>
      </c>
      <c r="BZ183" s="9">
        <v>22064</v>
      </c>
      <c r="CA183" s="9">
        <v>12850</v>
      </c>
      <c r="CB183" s="9">
        <v>44195</v>
      </c>
      <c r="CC183" s="9">
        <v>11320</v>
      </c>
      <c r="CD183" s="8">
        <v>8880</v>
      </c>
      <c r="CE183" s="8">
        <v>50354</v>
      </c>
      <c r="CF183" s="8">
        <v>144000</v>
      </c>
      <c r="CG183" s="8">
        <v>98477</v>
      </c>
      <c r="CH183" s="8"/>
      <c r="CI183" s="9"/>
      <c r="CJ183" s="9">
        <v>23850</v>
      </c>
      <c r="CK183" s="9">
        <v>27117</v>
      </c>
      <c r="CL183" s="9">
        <v>17310</v>
      </c>
      <c r="CM183" s="9">
        <v>18300</v>
      </c>
      <c r="CN183" s="8">
        <v>40315</v>
      </c>
      <c r="CO183" s="8">
        <v>220000</v>
      </c>
      <c r="CP183" s="8">
        <v>528000</v>
      </c>
      <c r="CQ183" s="8">
        <v>53633</v>
      </c>
      <c r="CR183" s="8"/>
      <c r="CS183" s="9">
        <v>86116</v>
      </c>
      <c r="CT183" s="9">
        <v>36328</v>
      </c>
      <c r="CU183" s="9"/>
      <c r="CV183" s="9">
        <v>316424</v>
      </c>
      <c r="CW183" s="9">
        <v>76300</v>
      </c>
      <c r="CX183" s="8">
        <v>954880</v>
      </c>
      <c r="CY183" s="8">
        <v>7576</v>
      </c>
      <c r="CZ183" s="8"/>
      <c r="DA183" s="8">
        <v>7822</v>
      </c>
      <c r="DB183" s="8">
        <v>681</v>
      </c>
      <c r="DC183" s="9">
        <v>244500</v>
      </c>
      <c r="DD183" s="9">
        <v>141185</v>
      </c>
      <c r="DE183" s="9">
        <v>9570</v>
      </c>
      <c r="DF183" s="9">
        <v>49339</v>
      </c>
      <c r="DG183" s="9">
        <v>168464</v>
      </c>
      <c r="DH183" s="8"/>
      <c r="DI183" s="8">
        <v>14550</v>
      </c>
      <c r="DJ183" s="8">
        <v>5500</v>
      </c>
      <c r="DK183" s="8">
        <v>6810</v>
      </c>
      <c r="DL183" s="8">
        <v>16213</v>
      </c>
      <c r="DM183" s="9">
        <v>6608</v>
      </c>
      <c r="DN183" s="9">
        <v>4292</v>
      </c>
      <c r="DO183" s="9">
        <v>135000</v>
      </c>
      <c r="DP183" s="9">
        <v>40100</v>
      </c>
      <c r="DQ183" s="9">
        <v>13407</v>
      </c>
      <c r="DR183" s="8"/>
      <c r="DS183" s="8">
        <v>8400</v>
      </c>
      <c r="DT183" s="8">
        <v>11100</v>
      </c>
      <c r="DU183" s="8"/>
      <c r="DV183" s="8"/>
      <c r="DW183" s="9">
        <v>10271</v>
      </c>
      <c r="DX183" s="9">
        <v>5730</v>
      </c>
      <c r="DY183" s="9">
        <v>6350</v>
      </c>
      <c r="DZ183" s="9">
        <v>4120</v>
      </c>
      <c r="EA183" s="9"/>
      <c r="EB183" s="8"/>
      <c r="EC183" s="8">
        <v>2030</v>
      </c>
      <c r="ED183" s="8">
        <v>14600</v>
      </c>
      <c r="EE183" s="8">
        <v>20250</v>
      </c>
      <c r="EF183" s="8">
        <v>49200</v>
      </c>
      <c r="EG183" s="9"/>
      <c r="EH183" s="9">
        <v>218044</v>
      </c>
      <c r="EI183" s="9">
        <v>76750</v>
      </c>
      <c r="EJ183" s="9">
        <v>39800</v>
      </c>
      <c r="EK183" s="9">
        <v>5780</v>
      </c>
      <c r="EL183" s="8">
        <v>2285</v>
      </c>
      <c r="EM183" s="8">
        <v>9875</v>
      </c>
      <c r="EN183" s="8">
        <v>7296</v>
      </c>
      <c r="EO183" s="8"/>
      <c r="EP183" s="8">
        <v>15800</v>
      </c>
      <c r="EQ183" s="9">
        <v>32084</v>
      </c>
      <c r="ER183" s="9">
        <v>4270</v>
      </c>
      <c r="ES183" s="9"/>
      <c r="ET183" s="9"/>
      <c r="EU183" s="9">
        <v>91000</v>
      </c>
      <c r="EV183" s="8">
        <v>5200</v>
      </c>
      <c r="EW183" s="8"/>
      <c r="EX183" s="8">
        <v>7850</v>
      </c>
      <c r="EY183" s="8">
        <v>145814</v>
      </c>
      <c r="EZ183" s="8">
        <v>1027000</v>
      </c>
      <c r="FA183" s="9">
        <v>45636</v>
      </c>
      <c r="FB183" s="9">
        <v>6010</v>
      </c>
      <c r="FC183" s="9">
        <v>16420</v>
      </c>
      <c r="FD183" s="9">
        <v>38450</v>
      </c>
      <c r="FE183" s="9"/>
      <c r="FF183" s="8">
        <v>68228</v>
      </c>
      <c r="FG183" s="8">
        <v>7300</v>
      </c>
      <c r="FH183" s="8">
        <v>16650</v>
      </c>
      <c r="FI183" s="8">
        <v>11848</v>
      </c>
      <c r="FJ183" s="8"/>
      <c r="FK183" s="9">
        <v>24298</v>
      </c>
      <c r="FL183" s="9">
        <v>8860</v>
      </c>
      <c r="FM183" s="9">
        <v>13180</v>
      </c>
      <c r="FN183" s="9">
        <v>27300</v>
      </c>
      <c r="FO183" s="9">
        <v>8750</v>
      </c>
      <c r="FP183" s="8">
        <v>10950</v>
      </c>
      <c r="FQ183" s="8">
        <v>1930</v>
      </c>
      <c r="FR183" s="8">
        <v>3780</v>
      </c>
      <c r="FS183" s="8">
        <v>13922</v>
      </c>
      <c r="FT183" s="8">
        <v>5995</v>
      </c>
      <c r="FU183" s="9"/>
      <c r="FV183" s="9">
        <v>1238</v>
      </c>
      <c r="FW183" s="9">
        <v>4910</v>
      </c>
      <c r="FX183" s="9">
        <v>16771</v>
      </c>
      <c r="FY183" s="9">
        <v>21559</v>
      </c>
      <c r="FZ183" s="8"/>
      <c r="GA183" s="8">
        <v>4772</v>
      </c>
      <c r="GB183" s="8">
        <v>21500</v>
      </c>
      <c r="GC183" s="8">
        <v>3220</v>
      </c>
      <c r="GD183" s="8">
        <v>2908</v>
      </c>
      <c r="GE183" s="9">
        <v>65500</v>
      </c>
      <c r="GF183" s="9">
        <v>12141</v>
      </c>
      <c r="GG183" s="9">
        <v>70300</v>
      </c>
      <c r="GH183" s="9">
        <v>2600</v>
      </c>
      <c r="GI183" s="9">
        <v>43550</v>
      </c>
      <c r="GJ183" s="8">
        <v>1771</v>
      </c>
      <c r="GK183" s="8">
        <v>15300</v>
      </c>
      <c r="GL183" s="8">
        <v>6766</v>
      </c>
      <c r="GM183" s="8">
        <v>13700</v>
      </c>
      <c r="GN183" s="8">
        <v>54500</v>
      </c>
      <c r="GO183" s="9">
        <v>470500</v>
      </c>
      <c r="GP183" s="9">
        <v>2670</v>
      </c>
      <c r="GQ183" s="9">
        <v>5100</v>
      </c>
      <c r="GR183" s="9">
        <v>23450</v>
      </c>
      <c r="GS183" s="9">
        <v>1550</v>
      </c>
      <c r="GT183" s="8">
        <v>56000</v>
      </c>
      <c r="GU183" s="8">
        <v>1255</v>
      </c>
      <c r="GV183" s="8">
        <v>4637</v>
      </c>
      <c r="GW183" s="8">
        <v>3411</v>
      </c>
      <c r="GX183" s="8">
        <v>8410</v>
      </c>
      <c r="GY183" s="9">
        <v>33100</v>
      </c>
      <c r="GZ183" s="9">
        <v>4100</v>
      </c>
      <c r="HA183" s="9">
        <v>23693</v>
      </c>
      <c r="HB183" s="9">
        <v>18400</v>
      </c>
      <c r="HC183" s="9">
        <v>11207</v>
      </c>
      <c r="HD183" s="8">
        <v>1485</v>
      </c>
      <c r="HE183" s="8">
        <v>301090</v>
      </c>
      <c r="HF183" s="8">
        <v>5260</v>
      </c>
      <c r="HG183" s="8">
        <v>31000</v>
      </c>
      <c r="HH183" s="8">
        <v>369829</v>
      </c>
      <c r="HI183" s="9">
        <v>21660</v>
      </c>
      <c r="HJ183" s="9">
        <v>38715</v>
      </c>
      <c r="HK183" s="9">
        <v>55035</v>
      </c>
      <c r="HL183" s="9">
        <v>21420</v>
      </c>
      <c r="HM183" s="9">
        <v>9579</v>
      </c>
      <c r="HN183" s="8">
        <v>1264</v>
      </c>
      <c r="HO183" s="8">
        <v>3420</v>
      </c>
      <c r="HP183" s="8">
        <v>1160</v>
      </c>
      <c r="HQ183" s="8">
        <v>19500</v>
      </c>
      <c r="HR183" s="8">
        <v>11600</v>
      </c>
      <c r="HS183" s="9">
        <v>11278</v>
      </c>
      <c r="HT183" s="9">
        <v>1340</v>
      </c>
      <c r="HU183" s="9">
        <v>9050</v>
      </c>
      <c r="HV183" s="9">
        <v>7040</v>
      </c>
      <c r="HW183" s="9">
        <v>1335</v>
      </c>
      <c r="HX183" s="8">
        <v>77000</v>
      </c>
      <c r="HY183" s="8">
        <v>22000</v>
      </c>
      <c r="HZ183" s="8">
        <v>2640</v>
      </c>
      <c r="IA183" s="8">
        <v>903</v>
      </c>
      <c r="IB183" s="8">
        <v>1694</v>
      </c>
      <c r="IC183" s="9">
        <v>692</v>
      </c>
      <c r="ID183" s="9">
        <v>62400</v>
      </c>
      <c r="IE183" s="9">
        <v>6306</v>
      </c>
      <c r="IF183" s="9">
        <v>72000</v>
      </c>
      <c r="IG183" s="9">
        <v>8780</v>
      </c>
      <c r="IH183" s="8">
        <v>5754</v>
      </c>
      <c r="II183" s="8"/>
      <c r="IJ183" s="8">
        <v>5970</v>
      </c>
      <c r="IK183" s="8">
        <v>527</v>
      </c>
      <c r="IL183" s="8">
        <v>113500</v>
      </c>
      <c r="IM183" s="9">
        <v>16400</v>
      </c>
      <c r="IN183" s="9">
        <v>31852</v>
      </c>
      <c r="IO183" s="9">
        <v>659</v>
      </c>
      <c r="IP183" s="9">
        <v>3490</v>
      </c>
      <c r="IQ183" s="9">
        <v>20050</v>
      </c>
      <c r="IR183" s="8">
        <v>43779</v>
      </c>
      <c r="IS183" s="8">
        <v>4800</v>
      </c>
      <c r="IT183" s="8">
        <v>10600</v>
      </c>
      <c r="IU183" s="8">
        <v>4860</v>
      </c>
      <c r="IV183" s="8"/>
      <c r="IW183" s="9">
        <v>2920</v>
      </c>
      <c r="IX183" s="9">
        <v>12754</v>
      </c>
      <c r="IY183" s="9">
        <v>4950</v>
      </c>
      <c r="IZ183" s="9">
        <v>5250</v>
      </c>
      <c r="JA183" s="9">
        <v>6180</v>
      </c>
      <c r="JB183" s="8">
        <v>2662</v>
      </c>
      <c r="JC183" s="8">
        <v>29709</v>
      </c>
      <c r="JD183" s="8">
        <v>11760</v>
      </c>
      <c r="JE183" s="8">
        <v>35400</v>
      </c>
      <c r="JF183" s="8">
        <v>8953</v>
      </c>
      <c r="JG183" s="9"/>
      <c r="JH183" s="9">
        <v>8625</v>
      </c>
      <c r="JI183" s="9">
        <v>518</v>
      </c>
      <c r="JJ183" s="9">
        <v>8400</v>
      </c>
      <c r="JK183" s="9">
        <v>2400</v>
      </c>
      <c r="JL183" s="8">
        <v>3230</v>
      </c>
      <c r="JM183" s="8">
        <v>4890</v>
      </c>
      <c r="JN183" s="8">
        <v>1600</v>
      </c>
      <c r="JO183" s="8">
        <v>3020</v>
      </c>
      <c r="JP183" s="8">
        <v>600</v>
      </c>
      <c r="JQ183" s="9">
        <v>42094</v>
      </c>
      <c r="JR183" s="9">
        <v>4440</v>
      </c>
      <c r="JS183" s="9">
        <v>3000</v>
      </c>
      <c r="JT183" s="9">
        <v>4132</v>
      </c>
      <c r="JU183" s="9">
        <v>2870</v>
      </c>
      <c r="JV183" s="8">
        <v>18486</v>
      </c>
      <c r="JW183" s="8">
        <v>3980</v>
      </c>
      <c r="JX183" s="8">
        <v>1897</v>
      </c>
      <c r="JY183" s="8">
        <v>167</v>
      </c>
      <c r="JZ183" s="8">
        <v>1650</v>
      </c>
      <c r="KA183" s="9">
        <v>14200</v>
      </c>
      <c r="KB183" s="9">
        <v>5471</v>
      </c>
      <c r="KC183" s="9">
        <v>4260</v>
      </c>
      <c r="KD183" s="9">
        <v>5460</v>
      </c>
      <c r="KE183" s="9">
        <v>1265</v>
      </c>
      <c r="KF183" s="8">
        <v>510</v>
      </c>
      <c r="KG183" s="8">
        <v>3355</v>
      </c>
      <c r="KH183" s="8">
        <v>1675</v>
      </c>
      <c r="KI183" s="8">
        <v>1220</v>
      </c>
      <c r="KJ183" s="8">
        <v>1100</v>
      </c>
      <c r="KK183" s="9">
        <v>5903</v>
      </c>
      <c r="KL183" s="9">
        <v>2254</v>
      </c>
      <c r="KM183" s="9">
        <v>14218</v>
      </c>
      <c r="KN183" s="9">
        <v>4125</v>
      </c>
      <c r="KO183" s="9">
        <v>40150</v>
      </c>
      <c r="KP183" s="8">
        <v>55439</v>
      </c>
      <c r="KQ183" s="8">
        <v>650</v>
      </c>
      <c r="KR183" s="8">
        <v>730</v>
      </c>
      <c r="KS183" s="8">
        <v>11850</v>
      </c>
      <c r="KT183" s="8">
        <v>3200</v>
      </c>
      <c r="KU183" s="9">
        <v>560</v>
      </c>
      <c r="KV183" s="9">
        <v>1695</v>
      </c>
      <c r="KW183" s="9">
        <v>1626</v>
      </c>
      <c r="KX183" s="9">
        <v>380</v>
      </c>
      <c r="KY183" s="9">
        <v>1015</v>
      </c>
      <c r="KZ183" s="8">
        <v>3610</v>
      </c>
      <c r="LA183" s="8">
        <v>16600</v>
      </c>
      <c r="LB183" s="8">
        <v>374</v>
      </c>
      <c r="LC183" s="8">
        <v>18800</v>
      </c>
      <c r="LD183" s="8">
        <v>955</v>
      </c>
      <c r="LE183" s="9">
        <v>1200</v>
      </c>
      <c r="LF183" s="9">
        <v>895</v>
      </c>
      <c r="LG183" s="9">
        <v>61100</v>
      </c>
      <c r="LH183" s="9">
        <v>30400</v>
      </c>
      <c r="LI183" s="9">
        <v>17498</v>
      </c>
      <c r="LJ183" s="8">
        <v>335</v>
      </c>
      <c r="LK183" s="8">
        <v>4611</v>
      </c>
      <c r="LL183" s="8">
        <v>1330</v>
      </c>
      <c r="LM183" s="8">
        <v>729</v>
      </c>
      <c r="LN183" s="8">
        <v>14077</v>
      </c>
      <c r="LO183" s="9">
        <v>1820</v>
      </c>
      <c r="LP183" s="9">
        <v>388</v>
      </c>
      <c r="LQ183" s="9">
        <v>476</v>
      </c>
      <c r="LR183" s="9">
        <v>4570</v>
      </c>
      <c r="LS183" s="9">
        <v>1744</v>
      </c>
      <c r="LT183" s="8">
        <v>560</v>
      </c>
      <c r="LU183" s="8">
        <v>3680</v>
      </c>
      <c r="LV183" s="8">
        <v>235</v>
      </c>
      <c r="LW183" s="8">
        <v>1085</v>
      </c>
      <c r="LX183" s="8">
        <v>12350</v>
      </c>
      <c r="LY183" s="9">
        <v>375</v>
      </c>
      <c r="LZ183" s="9">
        <v>5620</v>
      </c>
      <c r="MA183" s="9">
        <v>10600</v>
      </c>
      <c r="MB183" s="9">
        <v>14600</v>
      </c>
      <c r="MC183" s="9">
        <v>7220</v>
      </c>
      <c r="MD183" s="8">
        <v>1280</v>
      </c>
      <c r="ME183" s="8">
        <v>5500</v>
      </c>
      <c r="MF183" s="8">
        <v>1128563</v>
      </c>
      <c r="MG183" s="8">
        <v>2170</v>
      </c>
      <c r="MH183" s="8">
        <v>3720</v>
      </c>
      <c r="MI183" s="9">
        <v>1180</v>
      </c>
      <c r="MJ183" s="9">
        <v>3382</v>
      </c>
      <c r="MK183" s="9">
        <v>7240</v>
      </c>
      <c r="ML183" s="9">
        <v>2372</v>
      </c>
      <c r="MM183" s="9">
        <v>22608</v>
      </c>
      <c r="MN183" s="8">
        <v>625</v>
      </c>
      <c r="MO183" s="8">
        <v>1165</v>
      </c>
      <c r="MP183" s="8">
        <v>709</v>
      </c>
      <c r="MQ183" s="8">
        <v>3475</v>
      </c>
      <c r="MR183" s="8">
        <v>2965</v>
      </c>
      <c r="MS183" s="9">
        <v>1835</v>
      </c>
      <c r="MT183" s="9">
        <v>28450</v>
      </c>
      <c r="MU183" s="9">
        <v>124</v>
      </c>
      <c r="MV183" s="9">
        <v>4200</v>
      </c>
      <c r="MW183" s="9">
        <v>92655</v>
      </c>
      <c r="MX183" s="8">
        <v>1565</v>
      </c>
      <c r="MY183" s="8">
        <v>541</v>
      </c>
      <c r="MZ183" s="8">
        <v>3385</v>
      </c>
      <c r="NA183" s="8"/>
      <c r="NB183" s="8">
        <v>8000</v>
      </c>
      <c r="NC183" s="9">
        <v>552</v>
      </c>
      <c r="ND183" s="9">
        <v>911</v>
      </c>
      <c r="NE183" s="9">
        <v>99791</v>
      </c>
      <c r="NF183" s="9">
        <v>85</v>
      </c>
      <c r="NG183" s="9">
        <v>19374</v>
      </c>
      <c r="NH183" s="8">
        <v>2172</v>
      </c>
      <c r="NI183" s="8">
        <v>3185</v>
      </c>
      <c r="NJ183" s="8">
        <v>8858</v>
      </c>
      <c r="NK183" s="8"/>
      <c r="NL183" s="8"/>
      <c r="NM183" s="9">
        <v>16844</v>
      </c>
      <c r="NN183" s="9">
        <v>359</v>
      </c>
      <c r="NO183" s="9">
        <v>39700</v>
      </c>
      <c r="NP183" s="9"/>
      <c r="NQ183" s="9"/>
      <c r="NR183" s="8">
        <v>40200</v>
      </c>
      <c r="NS183" s="8">
        <v>10550</v>
      </c>
      <c r="NT183" s="8"/>
      <c r="NU183" s="8"/>
      <c r="NV183" s="8"/>
      <c r="NW183" s="9">
        <v>3879</v>
      </c>
      <c r="NX183" s="9"/>
      <c r="NY183" s="9"/>
      <c r="NZ183" s="9"/>
      <c r="OA183" s="9"/>
      <c r="OB183" s="8"/>
      <c r="OC183" s="8">
        <v>934</v>
      </c>
      <c r="OD183" s="8">
        <v>94500</v>
      </c>
      <c r="OE183" s="8">
        <v>14400</v>
      </c>
      <c r="OF183" s="8"/>
      <c r="OG183" s="9">
        <v>69579</v>
      </c>
      <c r="OH183" s="9">
        <v>6350</v>
      </c>
      <c r="OI183" s="9">
        <v>340</v>
      </c>
      <c r="OJ183" s="9"/>
      <c r="OK183" s="9"/>
      <c r="OL183" s="8"/>
      <c r="OM183" s="8">
        <v>6330</v>
      </c>
      <c r="ON183" s="8">
        <v>6700</v>
      </c>
      <c r="OO183" s="8">
        <v>5534</v>
      </c>
      <c r="OP183" s="8"/>
      <c r="OQ183" s="9"/>
      <c r="OR183" s="9"/>
      <c r="OS183" s="9"/>
      <c r="OT183" s="9"/>
      <c r="OU183" s="9"/>
      <c r="OV183" s="8"/>
      <c r="OW183" s="8">
        <v>2140</v>
      </c>
      <c r="OX183" s="8"/>
      <c r="OY183" s="8"/>
      <c r="OZ183" s="8">
        <v>10222</v>
      </c>
      <c r="PA183" s="9"/>
      <c r="PB183" s="9"/>
      <c r="PC183" s="9">
        <v>28300</v>
      </c>
      <c r="PD183" s="9"/>
      <c r="PE183" s="9">
        <v>22800</v>
      </c>
      <c r="PF183" s="8"/>
      <c r="PG183" s="8"/>
      <c r="PH183" s="8"/>
      <c r="PI183" s="8"/>
      <c r="PJ183" s="8">
        <v>6768</v>
      </c>
      <c r="PK183" s="9"/>
      <c r="PL183" s="9">
        <v>19509</v>
      </c>
      <c r="PM183" s="9">
        <v>294</v>
      </c>
      <c r="PN183" s="9"/>
      <c r="PO183" s="9"/>
      <c r="PP183" s="8"/>
      <c r="PQ183" s="8">
        <v>2110</v>
      </c>
      <c r="PR183" s="8"/>
      <c r="PS183" s="8"/>
      <c r="PT183" s="8"/>
      <c r="PU183" s="9"/>
      <c r="PV183" s="9"/>
      <c r="PW183" s="9">
        <v>19900</v>
      </c>
      <c r="PX183" s="9">
        <v>11843</v>
      </c>
      <c r="PY183" s="9">
        <v>26100</v>
      </c>
      <c r="PZ183" s="8"/>
      <c r="QA183" s="8">
        <v>280</v>
      </c>
      <c r="QB183" s="8"/>
      <c r="QC183" s="8"/>
      <c r="QD183" s="8">
        <v>780</v>
      </c>
      <c r="QE183" s="9"/>
      <c r="QF183" s="9"/>
      <c r="QG183" s="9"/>
      <c r="QH183" s="9">
        <v>25443</v>
      </c>
      <c r="QI183" s="9"/>
      <c r="QJ183" s="8"/>
      <c r="QK183" s="8">
        <v>1695</v>
      </c>
      <c r="QL183" s="8">
        <v>31400</v>
      </c>
      <c r="QM183" s="8"/>
      <c r="QN183" s="8">
        <v>2515</v>
      </c>
      <c r="QO183" s="9">
        <v>3530</v>
      </c>
      <c r="QP183" s="9">
        <v>6541</v>
      </c>
      <c r="QQ183" s="9"/>
      <c r="QR183" s="9"/>
      <c r="QS183" s="9">
        <v>4490</v>
      </c>
      <c r="QT183" s="9">
        <v>42973</v>
      </c>
      <c r="QU183" s="9">
        <v>165500</v>
      </c>
    </row>
    <row r="184" spans="1:463" x14ac:dyDescent="0.45">
      <c r="A184" s="7">
        <v>39844</v>
      </c>
      <c r="B184" s="10">
        <v>488000</v>
      </c>
      <c r="C184" s="10">
        <v>28250</v>
      </c>
      <c r="D184" s="10">
        <v>47500</v>
      </c>
      <c r="E184" s="10"/>
      <c r="F184" s="10">
        <v>219421</v>
      </c>
      <c r="G184" s="11">
        <v>8980</v>
      </c>
      <c r="H184" s="11">
        <v>65200</v>
      </c>
      <c r="I184" s="11">
        <v>61716</v>
      </c>
      <c r="J184" s="11"/>
      <c r="K184" s="11">
        <v>360000</v>
      </c>
      <c r="L184" s="10">
        <v>27354</v>
      </c>
      <c r="M184" s="10">
        <v>207500</v>
      </c>
      <c r="N184" s="10">
        <v>114489</v>
      </c>
      <c r="O184" s="10">
        <v>7870</v>
      </c>
      <c r="P184" s="10">
        <v>83000</v>
      </c>
      <c r="Q184" s="11">
        <v>167000</v>
      </c>
      <c r="R184" s="11"/>
      <c r="S184" s="11">
        <v>36165</v>
      </c>
      <c r="T184" s="11">
        <v>80500</v>
      </c>
      <c r="U184" s="11">
        <v>165000</v>
      </c>
      <c r="V184" s="10"/>
      <c r="W184" s="10">
        <v>9340</v>
      </c>
      <c r="X184" s="10">
        <v>39000</v>
      </c>
      <c r="Y184" s="10">
        <v>26800</v>
      </c>
      <c r="Z184" s="10">
        <v>181683</v>
      </c>
      <c r="AA184" s="11">
        <v>59000</v>
      </c>
      <c r="AB184" s="11">
        <v>90000</v>
      </c>
      <c r="AC184" s="11">
        <v>23150</v>
      </c>
      <c r="AD184" s="11">
        <v>12800</v>
      </c>
      <c r="AE184" s="11">
        <v>70364</v>
      </c>
      <c r="AF184" s="10">
        <v>39800</v>
      </c>
      <c r="AG184" s="10">
        <v>67500</v>
      </c>
      <c r="AH184" s="10">
        <v>10205</v>
      </c>
      <c r="AI184" s="10">
        <v>58600</v>
      </c>
      <c r="AJ184" s="10"/>
      <c r="AK184" s="11">
        <v>15400</v>
      </c>
      <c r="AL184" s="11"/>
      <c r="AM184" s="11">
        <v>37900</v>
      </c>
      <c r="AN184" s="11">
        <v>48800</v>
      </c>
      <c r="AO184" s="11">
        <v>25600</v>
      </c>
      <c r="AP184" s="10">
        <v>8750</v>
      </c>
      <c r="AQ184" s="10">
        <v>175116</v>
      </c>
      <c r="AR184" s="10"/>
      <c r="AS184" s="10">
        <v>1400</v>
      </c>
      <c r="AT184" s="10">
        <v>63200</v>
      </c>
      <c r="AU184" s="11">
        <v>33500</v>
      </c>
      <c r="AV184" s="11">
        <v>155000</v>
      </c>
      <c r="AW184" s="11">
        <v>37900</v>
      </c>
      <c r="AX184" s="11"/>
      <c r="AY184" s="11">
        <v>9310</v>
      </c>
      <c r="AZ184" s="10"/>
      <c r="BA184" s="10">
        <v>69000</v>
      </c>
      <c r="BB184" s="10">
        <v>14600</v>
      </c>
      <c r="BC184" s="10">
        <v>26750</v>
      </c>
      <c r="BD184" s="10">
        <v>49000</v>
      </c>
      <c r="BE184" s="11">
        <v>6951</v>
      </c>
      <c r="BF184" s="11">
        <v>286000</v>
      </c>
      <c r="BG184" s="11"/>
      <c r="BH184" s="11">
        <v>57700</v>
      </c>
      <c r="BI184" s="11">
        <v>34400</v>
      </c>
      <c r="BJ184" s="10">
        <v>7350</v>
      </c>
      <c r="BK184" s="10">
        <v>47450</v>
      </c>
      <c r="BL184" s="10">
        <v>49783</v>
      </c>
      <c r="BM184" s="10"/>
      <c r="BN184" s="10">
        <v>5940</v>
      </c>
      <c r="BO184" s="11">
        <v>37000</v>
      </c>
      <c r="BP184" s="11">
        <v>168451</v>
      </c>
      <c r="BQ184" s="11">
        <v>30250</v>
      </c>
      <c r="BR184" s="11">
        <v>63900</v>
      </c>
      <c r="BS184" s="11">
        <v>26600</v>
      </c>
      <c r="BT184" s="10">
        <v>72200</v>
      </c>
      <c r="BU184" s="10">
        <v>47250</v>
      </c>
      <c r="BV184" s="10">
        <v>16280</v>
      </c>
      <c r="BW184" s="10"/>
      <c r="BX184" s="10">
        <v>28162</v>
      </c>
      <c r="BY184" s="11">
        <v>59549</v>
      </c>
      <c r="BZ184" s="11">
        <v>23911</v>
      </c>
      <c r="CA184" s="11">
        <v>12900</v>
      </c>
      <c r="CB184" s="11">
        <v>45344</v>
      </c>
      <c r="CC184" s="11">
        <v>15211</v>
      </c>
      <c r="CD184" s="10">
        <v>9400</v>
      </c>
      <c r="CE184" s="10">
        <v>46881</v>
      </c>
      <c r="CF184" s="10">
        <v>133000</v>
      </c>
      <c r="CG184" s="10">
        <v>108172</v>
      </c>
      <c r="CH184" s="10"/>
      <c r="CI184" s="11"/>
      <c r="CJ184" s="11">
        <v>28300</v>
      </c>
      <c r="CK184" s="11">
        <v>34223</v>
      </c>
      <c r="CL184" s="11">
        <v>20757</v>
      </c>
      <c r="CM184" s="11">
        <v>21400</v>
      </c>
      <c r="CN184" s="10">
        <v>37557</v>
      </c>
      <c r="CO184" s="10">
        <v>209500</v>
      </c>
      <c r="CP184" s="10">
        <v>552000</v>
      </c>
      <c r="CQ184" s="10">
        <v>55482</v>
      </c>
      <c r="CR184" s="10"/>
      <c r="CS184" s="11">
        <v>79293</v>
      </c>
      <c r="CT184" s="11">
        <v>49697</v>
      </c>
      <c r="CU184" s="11"/>
      <c r="CV184" s="11">
        <v>293447</v>
      </c>
      <c r="CW184" s="11">
        <v>75000</v>
      </c>
      <c r="CX184" s="10">
        <v>868072</v>
      </c>
      <c r="CY184" s="10">
        <v>6586</v>
      </c>
      <c r="CZ184" s="10"/>
      <c r="DA184" s="10">
        <v>7221</v>
      </c>
      <c r="DB184" s="10">
        <v>821</v>
      </c>
      <c r="DC184" s="11">
        <v>200500</v>
      </c>
      <c r="DD184" s="11">
        <v>153201</v>
      </c>
      <c r="DE184" s="11">
        <v>10716</v>
      </c>
      <c r="DF184" s="11">
        <v>43419</v>
      </c>
      <c r="DG184" s="11">
        <v>150380</v>
      </c>
      <c r="DH184" s="10"/>
      <c r="DI184" s="10">
        <v>13600</v>
      </c>
      <c r="DJ184" s="10">
        <v>6170</v>
      </c>
      <c r="DK184" s="10">
        <v>7000</v>
      </c>
      <c r="DL184" s="10">
        <v>20455</v>
      </c>
      <c r="DM184" s="11">
        <v>5994</v>
      </c>
      <c r="DN184" s="11">
        <v>4567</v>
      </c>
      <c r="DO184" s="11">
        <v>160500</v>
      </c>
      <c r="DP184" s="11">
        <v>40100</v>
      </c>
      <c r="DQ184" s="11">
        <v>13616</v>
      </c>
      <c r="DR184" s="10"/>
      <c r="DS184" s="10">
        <v>9150</v>
      </c>
      <c r="DT184" s="10">
        <v>11650</v>
      </c>
      <c r="DU184" s="10"/>
      <c r="DV184" s="10"/>
      <c r="DW184" s="11">
        <v>8996</v>
      </c>
      <c r="DX184" s="11">
        <v>5518</v>
      </c>
      <c r="DY184" s="11">
        <v>6629</v>
      </c>
      <c r="DZ184" s="11">
        <v>3767</v>
      </c>
      <c r="EA184" s="11"/>
      <c r="EB184" s="10"/>
      <c r="EC184" s="10">
        <v>2650</v>
      </c>
      <c r="ED184" s="10">
        <v>18300</v>
      </c>
      <c r="EE184" s="10">
        <v>20300</v>
      </c>
      <c r="EF184" s="10">
        <v>47550</v>
      </c>
      <c r="EG184" s="11"/>
      <c r="EH184" s="11">
        <v>182781</v>
      </c>
      <c r="EI184" s="11">
        <v>103750</v>
      </c>
      <c r="EJ184" s="11">
        <v>40200</v>
      </c>
      <c r="EK184" s="11">
        <v>5060</v>
      </c>
      <c r="EL184" s="10">
        <v>2415</v>
      </c>
      <c r="EM184" s="10">
        <v>11190</v>
      </c>
      <c r="EN184" s="10">
        <v>10070</v>
      </c>
      <c r="EO184" s="10"/>
      <c r="EP184" s="10">
        <v>13300</v>
      </c>
      <c r="EQ184" s="11">
        <v>28917</v>
      </c>
      <c r="ER184" s="11">
        <v>5750</v>
      </c>
      <c r="ES184" s="11"/>
      <c r="ET184" s="11"/>
      <c r="EU184" s="11">
        <v>88000</v>
      </c>
      <c r="EV184" s="10">
        <v>4535</v>
      </c>
      <c r="EW184" s="10"/>
      <c r="EX184" s="10">
        <v>8400</v>
      </c>
      <c r="EY184" s="10">
        <v>130646</v>
      </c>
      <c r="EZ184" s="10">
        <v>911000</v>
      </c>
      <c r="FA184" s="11">
        <v>43834</v>
      </c>
      <c r="FB184" s="11">
        <v>7250</v>
      </c>
      <c r="FC184" s="11">
        <v>15898</v>
      </c>
      <c r="FD184" s="11">
        <v>43000</v>
      </c>
      <c r="FE184" s="11"/>
      <c r="FF184" s="10">
        <v>63751</v>
      </c>
      <c r="FG184" s="10">
        <v>10150</v>
      </c>
      <c r="FH184" s="10">
        <v>15300</v>
      </c>
      <c r="FI184" s="10">
        <v>12473</v>
      </c>
      <c r="FJ184" s="10"/>
      <c r="FK184" s="11">
        <v>22446</v>
      </c>
      <c r="FL184" s="11">
        <v>9141</v>
      </c>
      <c r="FM184" s="11">
        <v>13059</v>
      </c>
      <c r="FN184" s="11">
        <v>25600</v>
      </c>
      <c r="FO184" s="11">
        <v>9500</v>
      </c>
      <c r="FP184" s="10">
        <v>10650</v>
      </c>
      <c r="FQ184" s="10">
        <v>1930</v>
      </c>
      <c r="FR184" s="10">
        <v>3360</v>
      </c>
      <c r="FS184" s="10">
        <v>12929</v>
      </c>
      <c r="FT184" s="10">
        <v>5781</v>
      </c>
      <c r="FU184" s="11"/>
      <c r="FV184" s="11">
        <v>1297</v>
      </c>
      <c r="FW184" s="11">
        <v>4250</v>
      </c>
      <c r="FX184" s="11">
        <v>18989</v>
      </c>
      <c r="FY184" s="11">
        <v>19181</v>
      </c>
      <c r="FZ184" s="10"/>
      <c r="GA184" s="10">
        <v>4348</v>
      </c>
      <c r="GB184" s="10">
        <v>18200</v>
      </c>
      <c r="GC184" s="10">
        <v>3476</v>
      </c>
      <c r="GD184" s="10">
        <v>2967</v>
      </c>
      <c r="GE184" s="11">
        <v>62600</v>
      </c>
      <c r="GF184" s="11">
        <v>10183</v>
      </c>
      <c r="GG184" s="11">
        <v>70500</v>
      </c>
      <c r="GH184" s="11">
        <v>2590</v>
      </c>
      <c r="GI184" s="11">
        <v>39500</v>
      </c>
      <c r="GJ184" s="10">
        <v>2345</v>
      </c>
      <c r="GK184" s="10">
        <v>20750</v>
      </c>
      <c r="GL184" s="10">
        <v>8092</v>
      </c>
      <c r="GM184" s="10">
        <v>16500</v>
      </c>
      <c r="GN184" s="10">
        <v>52700</v>
      </c>
      <c r="GO184" s="11">
        <v>466000</v>
      </c>
      <c r="GP184" s="11">
        <v>3050</v>
      </c>
      <c r="GQ184" s="11">
        <v>5200</v>
      </c>
      <c r="GR184" s="11">
        <v>29250</v>
      </c>
      <c r="GS184" s="11">
        <v>1874</v>
      </c>
      <c r="GT184" s="10">
        <v>80700</v>
      </c>
      <c r="GU184" s="10">
        <v>1075</v>
      </c>
      <c r="GV184" s="10">
        <v>5291</v>
      </c>
      <c r="GW184" s="10">
        <v>2828</v>
      </c>
      <c r="GX184" s="10">
        <v>14412</v>
      </c>
      <c r="GY184" s="11">
        <v>31900</v>
      </c>
      <c r="GZ184" s="11">
        <v>4370</v>
      </c>
      <c r="HA184" s="11">
        <v>25474</v>
      </c>
      <c r="HB184" s="11">
        <v>22000</v>
      </c>
      <c r="HC184" s="11">
        <v>12156</v>
      </c>
      <c r="HD184" s="10">
        <v>1855</v>
      </c>
      <c r="HE184" s="10">
        <v>238592</v>
      </c>
      <c r="HF184" s="10">
        <v>5300</v>
      </c>
      <c r="HG184" s="10">
        <v>43000</v>
      </c>
      <c r="HH184" s="10">
        <v>401364</v>
      </c>
      <c r="HI184" s="11">
        <v>21771</v>
      </c>
      <c r="HJ184" s="11">
        <v>38448</v>
      </c>
      <c r="HK184" s="11">
        <v>51648</v>
      </c>
      <c r="HL184" s="11">
        <v>20580</v>
      </c>
      <c r="HM184" s="11">
        <v>12674</v>
      </c>
      <c r="HN184" s="10">
        <v>1503</v>
      </c>
      <c r="HO184" s="10">
        <v>3285</v>
      </c>
      <c r="HP184" s="10">
        <v>1452</v>
      </c>
      <c r="HQ184" s="10">
        <v>19000</v>
      </c>
      <c r="HR184" s="10">
        <v>14500</v>
      </c>
      <c r="HS184" s="11">
        <v>10981</v>
      </c>
      <c r="HT184" s="11">
        <v>1495</v>
      </c>
      <c r="HU184" s="11">
        <v>11500</v>
      </c>
      <c r="HV184" s="11">
        <v>6640</v>
      </c>
      <c r="HW184" s="11">
        <v>1485</v>
      </c>
      <c r="HX184" s="10">
        <v>75800</v>
      </c>
      <c r="HY184" s="10">
        <v>20100</v>
      </c>
      <c r="HZ184" s="10">
        <v>2450</v>
      </c>
      <c r="IA184" s="10">
        <v>903</v>
      </c>
      <c r="IB184" s="10">
        <v>1519</v>
      </c>
      <c r="IC184" s="11">
        <v>769</v>
      </c>
      <c r="ID184" s="11">
        <v>60000</v>
      </c>
      <c r="IE184" s="11">
        <v>5369</v>
      </c>
      <c r="IF184" s="11">
        <v>62000</v>
      </c>
      <c r="IG184" s="11">
        <v>8900</v>
      </c>
      <c r="IH184" s="10">
        <v>6004</v>
      </c>
      <c r="II184" s="10"/>
      <c r="IJ184" s="10">
        <v>6050</v>
      </c>
      <c r="IK184" s="10">
        <v>693</v>
      </c>
      <c r="IL184" s="10">
        <v>102500</v>
      </c>
      <c r="IM184" s="11">
        <v>16000</v>
      </c>
      <c r="IN184" s="11">
        <v>38032</v>
      </c>
      <c r="IO184" s="11">
        <v>698</v>
      </c>
      <c r="IP184" s="11">
        <v>4145</v>
      </c>
      <c r="IQ184" s="11">
        <v>18800</v>
      </c>
      <c r="IR184" s="10">
        <v>48454</v>
      </c>
      <c r="IS184" s="10">
        <v>5520</v>
      </c>
      <c r="IT184" s="10">
        <v>11150</v>
      </c>
      <c r="IU184" s="10">
        <v>5100</v>
      </c>
      <c r="IV184" s="10"/>
      <c r="IW184" s="11">
        <v>3400</v>
      </c>
      <c r="IX184" s="11">
        <v>14205</v>
      </c>
      <c r="IY184" s="11">
        <v>4850</v>
      </c>
      <c r="IZ184" s="11">
        <v>4810</v>
      </c>
      <c r="JA184" s="11">
        <v>6430</v>
      </c>
      <c r="JB184" s="10">
        <v>2274</v>
      </c>
      <c r="JC184" s="10">
        <v>31311</v>
      </c>
      <c r="JD184" s="10">
        <v>9700</v>
      </c>
      <c r="JE184" s="10">
        <v>53500</v>
      </c>
      <c r="JF184" s="10">
        <v>9403</v>
      </c>
      <c r="JG184" s="11"/>
      <c r="JH184" s="11">
        <v>9459</v>
      </c>
      <c r="JI184" s="11">
        <v>475</v>
      </c>
      <c r="JJ184" s="11">
        <v>7650</v>
      </c>
      <c r="JK184" s="11">
        <v>2630</v>
      </c>
      <c r="JL184" s="10">
        <v>3788</v>
      </c>
      <c r="JM184" s="10">
        <v>5800</v>
      </c>
      <c r="JN184" s="10">
        <v>1500</v>
      </c>
      <c r="JO184" s="10">
        <v>3480</v>
      </c>
      <c r="JP184" s="10">
        <v>675</v>
      </c>
      <c r="JQ184" s="11">
        <v>43001</v>
      </c>
      <c r="JR184" s="11">
        <v>4476</v>
      </c>
      <c r="JS184" s="11">
        <v>2595</v>
      </c>
      <c r="JT184" s="11">
        <v>5122</v>
      </c>
      <c r="JU184" s="11">
        <v>3140</v>
      </c>
      <c r="JV184" s="10">
        <v>20640</v>
      </c>
      <c r="JW184" s="10">
        <v>3865</v>
      </c>
      <c r="JX184" s="10">
        <v>1843</v>
      </c>
      <c r="JY184" s="10">
        <v>189</v>
      </c>
      <c r="JZ184" s="10">
        <v>2040</v>
      </c>
      <c r="KA184" s="11">
        <v>15050</v>
      </c>
      <c r="KB184" s="11">
        <v>6350</v>
      </c>
      <c r="KC184" s="11">
        <v>4625</v>
      </c>
      <c r="KD184" s="11">
        <v>5900</v>
      </c>
      <c r="KE184" s="11">
        <v>1370</v>
      </c>
      <c r="KF184" s="10">
        <v>550</v>
      </c>
      <c r="KG184" s="10">
        <v>3940</v>
      </c>
      <c r="KH184" s="10">
        <v>1760</v>
      </c>
      <c r="KI184" s="10">
        <v>1345</v>
      </c>
      <c r="KJ184" s="10">
        <v>1335</v>
      </c>
      <c r="KK184" s="11">
        <v>7182</v>
      </c>
      <c r="KL184" s="11">
        <v>2124</v>
      </c>
      <c r="KM184" s="11">
        <v>21053</v>
      </c>
      <c r="KN184" s="11">
        <v>4505</v>
      </c>
      <c r="KO184" s="11">
        <v>44200</v>
      </c>
      <c r="KP184" s="10">
        <v>79422</v>
      </c>
      <c r="KQ184" s="10">
        <v>640</v>
      </c>
      <c r="KR184" s="10">
        <v>855</v>
      </c>
      <c r="KS184" s="10">
        <v>12650</v>
      </c>
      <c r="KT184" s="10">
        <v>3130</v>
      </c>
      <c r="KU184" s="11">
        <v>580</v>
      </c>
      <c r="KV184" s="11">
        <v>2000</v>
      </c>
      <c r="KW184" s="11">
        <v>2733</v>
      </c>
      <c r="KX184" s="11">
        <v>390</v>
      </c>
      <c r="KY184" s="11">
        <v>1005</v>
      </c>
      <c r="KZ184" s="10">
        <v>3625</v>
      </c>
      <c r="LA184" s="10">
        <v>16500</v>
      </c>
      <c r="LB184" s="10">
        <v>362</v>
      </c>
      <c r="LC184" s="10">
        <v>16900</v>
      </c>
      <c r="LD184" s="10">
        <v>1060</v>
      </c>
      <c r="LE184" s="11">
        <v>1285</v>
      </c>
      <c r="LF184" s="11">
        <v>880</v>
      </c>
      <c r="LG184" s="11">
        <v>60000</v>
      </c>
      <c r="LH184" s="11">
        <v>24400</v>
      </c>
      <c r="LI184" s="11">
        <v>16478</v>
      </c>
      <c r="LJ184" s="10">
        <v>451</v>
      </c>
      <c r="LK184" s="10">
        <v>4191</v>
      </c>
      <c r="LL184" s="10">
        <v>1270</v>
      </c>
      <c r="LM184" s="10">
        <v>656</v>
      </c>
      <c r="LN184" s="10">
        <v>13715</v>
      </c>
      <c r="LO184" s="11">
        <v>1786</v>
      </c>
      <c r="LP184" s="11">
        <v>434</v>
      </c>
      <c r="LQ184" s="11">
        <v>435</v>
      </c>
      <c r="LR184" s="11">
        <v>3850</v>
      </c>
      <c r="LS184" s="11">
        <v>2254</v>
      </c>
      <c r="LT184" s="10">
        <v>540</v>
      </c>
      <c r="LU184" s="10">
        <v>3080</v>
      </c>
      <c r="LV184" s="10">
        <v>275</v>
      </c>
      <c r="LW184" s="10">
        <v>1120</v>
      </c>
      <c r="LX184" s="10">
        <v>12300</v>
      </c>
      <c r="LY184" s="11">
        <v>395</v>
      </c>
      <c r="LZ184" s="11">
        <v>6990</v>
      </c>
      <c r="MA184" s="11">
        <v>11150</v>
      </c>
      <c r="MB184" s="11">
        <v>17950</v>
      </c>
      <c r="MC184" s="11">
        <v>6820</v>
      </c>
      <c r="MD184" s="10">
        <v>1331</v>
      </c>
      <c r="ME184" s="10">
        <v>5330</v>
      </c>
      <c r="MF184" s="10">
        <v>1390059</v>
      </c>
      <c r="MG184" s="10">
        <v>1930</v>
      </c>
      <c r="MH184" s="10">
        <v>3437</v>
      </c>
      <c r="MI184" s="11">
        <v>1295</v>
      </c>
      <c r="MJ184" s="11">
        <v>3194</v>
      </c>
      <c r="MK184" s="11">
        <v>7100</v>
      </c>
      <c r="ML184" s="11">
        <v>2369</v>
      </c>
      <c r="MM184" s="11">
        <v>22360</v>
      </c>
      <c r="MN184" s="10">
        <v>585</v>
      </c>
      <c r="MO184" s="10">
        <v>1085</v>
      </c>
      <c r="MP184" s="10">
        <v>734</v>
      </c>
      <c r="MQ184" s="10">
        <v>3480</v>
      </c>
      <c r="MR184" s="10">
        <v>3720</v>
      </c>
      <c r="MS184" s="11">
        <v>1880</v>
      </c>
      <c r="MT184" s="11">
        <v>29500</v>
      </c>
      <c r="MU184" s="11">
        <v>136</v>
      </c>
      <c r="MV184" s="11">
        <v>4160</v>
      </c>
      <c r="MW184" s="11">
        <v>104117</v>
      </c>
      <c r="MX184" s="10">
        <v>1430</v>
      </c>
      <c r="MY184" s="10">
        <v>608</v>
      </c>
      <c r="MZ184" s="10">
        <v>3360</v>
      </c>
      <c r="NA184" s="10"/>
      <c r="NB184" s="10">
        <v>12700</v>
      </c>
      <c r="NC184" s="11">
        <v>631</v>
      </c>
      <c r="ND184" s="11">
        <v>1005</v>
      </c>
      <c r="NE184" s="11">
        <v>93650</v>
      </c>
      <c r="NF184" s="11">
        <v>85</v>
      </c>
      <c r="NG184" s="11">
        <v>25659</v>
      </c>
      <c r="NH184" s="10">
        <v>2200</v>
      </c>
      <c r="NI184" s="10">
        <v>3350</v>
      </c>
      <c r="NJ184" s="10">
        <v>8996</v>
      </c>
      <c r="NK184" s="10"/>
      <c r="NL184" s="10"/>
      <c r="NM184" s="11">
        <v>22032</v>
      </c>
      <c r="NN184" s="11">
        <v>711</v>
      </c>
      <c r="NO184" s="11">
        <v>41400</v>
      </c>
      <c r="NP184" s="11"/>
      <c r="NQ184" s="11"/>
      <c r="NR184" s="10">
        <v>33450</v>
      </c>
      <c r="NS184" s="10">
        <v>9400</v>
      </c>
      <c r="NT184" s="10"/>
      <c r="NU184" s="10"/>
      <c r="NV184" s="10"/>
      <c r="NW184" s="11">
        <v>3152</v>
      </c>
      <c r="NX184" s="11"/>
      <c r="NY184" s="11"/>
      <c r="NZ184" s="11"/>
      <c r="OA184" s="11"/>
      <c r="OB184" s="10"/>
      <c r="OC184" s="10">
        <v>1549</v>
      </c>
      <c r="OD184" s="10">
        <v>103500</v>
      </c>
      <c r="OE184" s="10">
        <v>14150</v>
      </c>
      <c r="OF184" s="10"/>
      <c r="OG184" s="11">
        <v>63747</v>
      </c>
      <c r="OH184" s="11">
        <v>7750</v>
      </c>
      <c r="OI184" s="11">
        <v>210</v>
      </c>
      <c r="OJ184" s="11"/>
      <c r="OK184" s="11"/>
      <c r="OL184" s="10"/>
      <c r="OM184" s="10">
        <v>6710</v>
      </c>
      <c r="ON184" s="10">
        <v>7070</v>
      </c>
      <c r="OO184" s="10">
        <v>6019</v>
      </c>
      <c r="OP184" s="10"/>
      <c r="OQ184" s="11"/>
      <c r="OR184" s="11"/>
      <c r="OS184" s="11"/>
      <c r="OT184" s="11"/>
      <c r="OU184" s="11"/>
      <c r="OV184" s="10"/>
      <c r="OW184" s="10">
        <v>1810</v>
      </c>
      <c r="OX184" s="10"/>
      <c r="OY184" s="10"/>
      <c r="OZ184" s="10">
        <v>9524</v>
      </c>
      <c r="PA184" s="11"/>
      <c r="PB184" s="11"/>
      <c r="PC184" s="11">
        <v>29400</v>
      </c>
      <c r="PD184" s="11"/>
      <c r="PE184" s="11">
        <v>22500</v>
      </c>
      <c r="PF184" s="10"/>
      <c r="PG184" s="10"/>
      <c r="PH184" s="10"/>
      <c r="PI184" s="10"/>
      <c r="PJ184" s="10">
        <v>5850</v>
      </c>
      <c r="PK184" s="11"/>
      <c r="PL184" s="11">
        <v>22277</v>
      </c>
      <c r="PM184" s="11">
        <v>238</v>
      </c>
      <c r="PN184" s="11"/>
      <c r="PO184" s="11"/>
      <c r="PP184" s="10"/>
      <c r="PQ184" s="10">
        <v>2035</v>
      </c>
      <c r="PR184" s="10"/>
      <c r="PS184" s="10"/>
      <c r="PT184" s="10"/>
      <c r="PU184" s="11"/>
      <c r="PV184" s="11"/>
      <c r="PW184" s="11">
        <v>18500</v>
      </c>
      <c r="PX184" s="11">
        <v>11532</v>
      </c>
      <c r="PY184" s="11">
        <v>27000</v>
      </c>
      <c r="PZ184" s="10"/>
      <c r="QA184" s="10">
        <v>230</v>
      </c>
      <c r="QB184" s="10"/>
      <c r="QC184" s="10"/>
      <c r="QD184" s="10">
        <v>825</v>
      </c>
      <c r="QE184" s="11"/>
      <c r="QF184" s="11"/>
      <c r="QG184" s="11"/>
      <c r="QH184" s="11">
        <v>25855</v>
      </c>
      <c r="QI184" s="11"/>
      <c r="QJ184" s="10"/>
      <c r="QK184" s="10">
        <v>1965</v>
      </c>
      <c r="QL184" s="10">
        <v>29000</v>
      </c>
      <c r="QM184" s="10"/>
      <c r="QN184" s="10">
        <v>2880</v>
      </c>
      <c r="QO184" s="11">
        <v>3337</v>
      </c>
      <c r="QP184" s="11">
        <v>8199</v>
      </c>
      <c r="QQ184" s="11"/>
      <c r="QR184" s="11"/>
      <c r="QS184" s="11">
        <v>4895</v>
      </c>
      <c r="QT184" s="11">
        <v>49876</v>
      </c>
      <c r="QU184" s="11">
        <v>150000</v>
      </c>
    </row>
    <row r="185" spans="1:463" x14ac:dyDescent="0.45">
      <c r="A185" s="6">
        <v>39872</v>
      </c>
      <c r="B185" s="8">
        <v>477000</v>
      </c>
      <c r="C185" s="8">
        <v>24000</v>
      </c>
      <c r="D185" s="8">
        <v>48700</v>
      </c>
      <c r="E185" s="8"/>
      <c r="F185" s="8">
        <v>208450</v>
      </c>
      <c r="G185" s="9">
        <v>8640</v>
      </c>
      <c r="H185" s="9">
        <v>74500</v>
      </c>
      <c r="I185" s="9">
        <v>54914</v>
      </c>
      <c r="J185" s="9"/>
      <c r="K185" s="9">
        <v>315000</v>
      </c>
      <c r="L185" s="8">
        <v>23300</v>
      </c>
      <c r="M185" s="8">
        <v>187500</v>
      </c>
      <c r="N185" s="8">
        <v>120178</v>
      </c>
      <c r="O185" s="8">
        <v>6710</v>
      </c>
      <c r="P185" s="8">
        <v>78900</v>
      </c>
      <c r="Q185" s="9">
        <v>149500</v>
      </c>
      <c r="R185" s="9"/>
      <c r="S185" s="9">
        <v>28737</v>
      </c>
      <c r="T185" s="9">
        <v>72500</v>
      </c>
      <c r="U185" s="9">
        <v>157000</v>
      </c>
      <c r="V185" s="8"/>
      <c r="W185" s="8">
        <v>7620</v>
      </c>
      <c r="X185" s="8">
        <v>40800</v>
      </c>
      <c r="Y185" s="8">
        <v>25500</v>
      </c>
      <c r="Z185" s="8">
        <v>161244</v>
      </c>
      <c r="AA185" s="9">
        <v>47000</v>
      </c>
      <c r="AB185" s="9">
        <v>89800</v>
      </c>
      <c r="AC185" s="9">
        <v>18500</v>
      </c>
      <c r="AD185" s="9">
        <v>12450</v>
      </c>
      <c r="AE185" s="9">
        <v>69973</v>
      </c>
      <c r="AF185" s="8">
        <v>37450</v>
      </c>
      <c r="AG185" s="8">
        <v>57500</v>
      </c>
      <c r="AH185" s="8">
        <v>12369</v>
      </c>
      <c r="AI185" s="8">
        <v>52500</v>
      </c>
      <c r="AJ185" s="8"/>
      <c r="AK185" s="9">
        <v>15400</v>
      </c>
      <c r="AL185" s="9"/>
      <c r="AM185" s="9">
        <v>34600</v>
      </c>
      <c r="AN185" s="9">
        <v>53900</v>
      </c>
      <c r="AO185" s="9">
        <v>27150</v>
      </c>
      <c r="AP185" s="8">
        <v>5940</v>
      </c>
      <c r="AQ185" s="8">
        <v>151278</v>
      </c>
      <c r="AR185" s="8"/>
      <c r="AS185" s="8">
        <v>1396</v>
      </c>
      <c r="AT185" s="8">
        <v>70600</v>
      </c>
      <c r="AU185" s="9">
        <v>33050</v>
      </c>
      <c r="AV185" s="9">
        <v>126000</v>
      </c>
      <c r="AW185" s="9">
        <v>26700</v>
      </c>
      <c r="AX185" s="9"/>
      <c r="AY185" s="9">
        <v>8890</v>
      </c>
      <c r="AZ185" s="8"/>
      <c r="BA185" s="8">
        <v>71250</v>
      </c>
      <c r="BB185" s="8">
        <v>14400</v>
      </c>
      <c r="BC185" s="8">
        <v>25500</v>
      </c>
      <c r="BD185" s="8">
        <v>50500</v>
      </c>
      <c r="BE185" s="9">
        <v>7368</v>
      </c>
      <c r="BF185" s="9">
        <v>285000</v>
      </c>
      <c r="BG185" s="9"/>
      <c r="BH185" s="9">
        <v>51500</v>
      </c>
      <c r="BI185" s="9">
        <v>40750</v>
      </c>
      <c r="BJ185" s="8">
        <v>6950</v>
      </c>
      <c r="BK185" s="8">
        <v>43000</v>
      </c>
      <c r="BL185" s="8">
        <v>39682</v>
      </c>
      <c r="BM185" s="8"/>
      <c r="BN185" s="8">
        <v>6810</v>
      </c>
      <c r="BO185" s="9">
        <v>28600</v>
      </c>
      <c r="BP185" s="9">
        <v>161746</v>
      </c>
      <c r="BQ185" s="9">
        <v>30450</v>
      </c>
      <c r="BR185" s="9">
        <v>56200</v>
      </c>
      <c r="BS185" s="9">
        <v>23500</v>
      </c>
      <c r="BT185" s="8">
        <v>59800</v>
      </c>
      <c r="BU185" s="8">
        <v>40400</v>
      </c>
      <c r="BV185" s="8">
        <v>13072</v>
      </c>
      <c r="BW185" s="8"/>
      <c r="BX185" s="8">
        <v>23493</v>
      </c>
      <c r="BY185" s="9">
        <v>49782</v>
      </c>
      <c r="BZ185" s="9">
        <v>18905</v>
      </c>
      <c r="CA185" s="9">
        <v>13600</v>
      </c>
      <c r="CB185" s="9">
        <v>34461</v>
      </c>
      <c r="CC185" s="9">
        <v>12646</v>
      </c>
      <c r="CD185" s="8">
        <v>8560</v>
      </c>
      <c r="CE185" s="8">
        <v>38392</v>
      </c>
      <c r="CF185" s="8">
        <v>113500</v>
      </c>
      <c r="CG185" s="8">
        <v>100927</v>
      </c>
      <c r="CH185" s="8"/>
      <c r="CI185" s="9"/>
      <c r="CJ185" s="9">
        <v>22750</v>
      </c>
      <c r="CK185" s="9">
        <v>27990</v>
      </c>
      <c r="CL185" s="9">
        <v>16621</v>
      </c>
      <c r="CM185" s="9">
        <v>17000</v>
      </c>
      <c r="CN185" s="8">
        <v>32571</v>
      </c>
      <c r="CO185" s="8">
        <v>214000</v>
      </c>
      <c r="CP185" s="8">
        <v>415000</v>
      </c>
      <c r="CQ185" s="8">
        <v>43785</v>
      </c>
      <c r="CR185" s="8"/>
      <c r="CS185" s="9">
        <v>75789</v>
      </c>
      <c r="CT185" s="9">
        <v>58900</v>
      </c>
      <c r="CU185" s="9"/>
      <c r="CV185" s="9">
        <v>264562</v>
      </c>
      <c r="CW185" s="9">
        <v>66000</v>
      </c>
      <c r="CX185" s="8">
        <v>754325</v>
      </c>
      <c r="CY185" s="8">
        <v>6239</v>
      </c>
      <c r="CZ185" s="8"/>
      <c r="DA185" s="8">
        <v>6198</v>
      </c>
      <c r="DB185" s="8">
        <v>991</v>
      </c>
      <c r="DC185" s="9">
        <v>227000</v>
      </c>
      <c r="DD185" s="9">
        <v>123161</v>
      </c>
      <c r="DE185" s="9">
        <v>9146</v>
      </c>
      <c r="DF185" s="9">
        <v>41066</v>
      </c>
      <c r="DG185" s="9">
        <v>134676</v>
      </c>
      <c r="DH185" s="8"/>
      <c r="DI185" s="8">
        <v>12900</v>
      </c>
      <c r="DJ185" s="8">
        <v>5990</v>
      </c>
      <c r="DK185" s="8">
        <v>6660</v>
      </c>
      <c r="DL185" s="8">
        <v>20816</v>
      </c>
      <c r="DM185" s="9">
        <v>5243</v>
      </c>
      <c r="DN185" s="9">
        <v>3390</v>
      </c>
      <c r="DO185" s="9">
        <v>119000</v>
      </c>
      <c r="DP185" s="9">
        <v>40100</v>
      </c>
      <c r="DQ185" s="9">
        <v>10914</v>
      </c>
      <c r="DR185" s="8"/>
      <c r="DS185" s="8">
        <v>7300</v>
      </c>
      <c r="DT185" s="8">
        <v>10650</v>
      </c>
      <c r="DU185" s="8"/>
      <c r="DV185" s="8"/>
      <c r="DW185" s="9">
        <v>9234</v>
      </c>
      <c r="DX185" s="9">
        <v>5601</v>
      </c>
      <c r="DY185" s="9">
        <v>8769</v>
      </c>
      <c r="DZ185" s="9">
        <v>4238</v>
      </c>
      <c r="EA185" s="9"/>
      <c r="EB185" s="8"/>
      <c r="EC185" s="8">
        <v>2400</v>
      </c>
      <c r="ED185" s="8">
        <v>15650</v>
      </c>
      <c r="EE185" s="8">
        <v>15100</v>
      </c>
      <c r="EF185" s="8">
        <v>48000</v>
      </c>
      <c r="EG185" s="9"/>
      <c r="EH185" s="9">
        <v>136939</v>
      </c>
      <c r="EI185" s="9">
        <v>98500</v>
      </c>
      <c r="EJ185" s="9">
        <v>50300</v>
      </c>
      <c r="EK185" s="9">
        <v>4540</v>
      </c>
      <c r="EL185" s="8">
        <v>2700</v>
      </c>
      <c r="EM185" s="8">
        <v>10015</v>
      </c>
      <c r="EN185" s="8">
        <v>9310</v>
      </c>
      <c r="EO185" s="8"/>
      <c r="EP185" s="8">
        <v>17750</v>
      </c>
      <c r="EQ185" s="9">
        <v>33226</v>
      </c>
      <c r="ER185" s="9">
        <v>5280</v>
      </c>
      <c r="ES185" s="9"/>
      <c r="ET185" s="9"/>
      <c r="EU185" s="9">
        <v>77700</v>
      </c>
      <c r="EV185" s="8">
        <v>4720</v>
      </c>
      <c r="EW185" s="8"/>
      <c r="EX185" s="8">
        <v>7850</v>
      </c>
      <c r="EY185" s="8">
        <v>121349</v>
      </c>
      <c r="EZ185" s="8">
        <v>690000</v>
      </c>
      <c r="FA185" s="9">
        <v>45373</v>
      </c>
      <c r="FB185" s="9">
        <v>6190</v>
      </c>
      <c r="FC185" s="9">
        <v>19742</v>
      </c>
      <c r="FD185" s="9">
        <v>41900</v>
      </c>
      <c r="FE185" s="9"/>
      <c r="FF185" s="8">
        <v>55593</v>
      </c>
      <c r="FG185" s="8">
        <v>10900</v>
      </c>
      <c r="FH185" s="8">
        <v>14500</v>
      </c>
      <c r="FI185" s="8">
        <v>16227</v>
      </c>
      <c r="FJ185" s="8"/>
      <c r="FK185" s="9">
        <v>19330</v>
      </c>
      <c r="FL185" s="9">
        <v>9893</v>
      </c>
      <c r="FM185" s="9">
        <v>11913</v>
      </c>
      <c r="FN185" s="9">
        <v>26000</v>
      </c>
      <c r="FO185" s="9">
        <v>8970</v>
      </c>
      <c r="FP185" s="8">
        <v>15000</v>
      </c>
      <c r="FQ185" s="8">
        <v>1930</v>
      </c>
      <c r="FR185" s="8">
        <v>3695</v>
      </c>
      <c r="FS185" s="8">
        <v>12776</v>
      </c>
      <c r="FT185" s="8">
        <v>5983</v>
      </c>
      <c r="FU185" s="9"/>
      <c r="FV185" s="9">
        <v>1403</v>
      </c>
      <c r="FW185" s="9">
        <v>3805</v>
      </c>
      <c r="FX185" s="9">
        <v>17326</v>
      </c>
      <c r="FY185" s="9">
        <v>20582</v>
      </c>
      <c r="FZ185" s="8"/>
      <c r="GA185" s="8">
        <v>3773</v>
      </c>
      <c r="GB185" s="8">
        <v>15800</v>
      </c>
      <c r="GC185" s="8">
        <v>3584</v>
      </c>
      <c r="GD185" s="8">
        <v>2620</v>
      </c>
      <c r="GE185" s="9">
        <v>59400</v>
      </c>
      <c r="GF185" s="9">
        <v>9956</v>
      </c>
      <c r="GG185" s="9">
        <v>66900</v>
      </c>
      <c r="GH185" s="9">
        <v>2375</v>
      </c>
      <c r="GI185" s="9">
        <v>36100</v>
      </c>
      <c r="GJ185" s="8">
        <v>1943</v>
      </c>
      <c r="GK185" s="8">
        <v>18250</v>
      </c>
      <c r="GL185" s="8">
        <v>7903</v>
      </c>
      <c r="GM185" s="8">
        <v>15650</v>
      </c>
      <c r="GN185" s="8">
        <v>49800</v>
      </c>
      <c r="GO185" s="9">
        <v>405500</v>
      </c>
      <c r="GP185" s="9">
        <v>2880</v>
      </c>
      <c r="GQ185" s="9">
        <v>5860</v>
      </c>
      <c r="GR185" s="9">
        <v>27300</v>
      </c>
      <c r="GS185" s="9">
        <v>1853</v>
      </c>
      <c r="GT185" s="8">
        <v>76900</v>
      </c>
      <c r="GU185" s="8">
        <v>1185</v>
      </c>
      <c r="GV185" s="8">
        <v>4896</v>
      </c>
      <c r="GW185" s="8">
        <v>2663</v>
      </c>
      <c r="GX185" s="8">
        <v>13416</v>
      </c>
      <c r="GY185" s="9">
        <v>27800</v>
      </c>
      <c r="GZ185" s="9">
        <v>4330</v>
      </c>
      <c r="HA185" s="9">
        <v>20545</v>
      </c>
      <c r="HB185" s="9">
        <v>23450</v>
      </c>
      <c r="HC185" s="9">
        <v>12718</v>
      </c>
      <c r="HD185" s="8">
        <v>1575</v>
      </c>
      <c r="HE185" s="8">
        <v>224656</v>
      </c>
      <c r="HF185" s="8">
        <v>5020</v>
      </c>
      <c r="HG185" s="8">
        <v>42700</v>
      </c>
      <c r="HH185" s="8">
        <v>336859</v>
      </c>
      <c r="HI185" s="9">
        <v>28076</v>
      </c>
      <c r="HJ185" s="9">
        <v>34176</v>
      </c>
      <c r="HK185" s="9">
        <v>46145</v>
      </c>
      <c r="HL185" s="9">
        <v>19530</v>
      </c>
      <c r="HM185" s="9">
        <v>13410</v>
      </c>
      <c r="HN185" s="8">
        <v>2118</v>
      </c>
      <c r="HO185" s="8">
        <v>2805</v>
      </c>
      <c r="HP185" s="8">
        <v>1348</v>
      </c>
      <c r="HQ185" s="8">
        <v>21850</v>
      </c>
      <c r="HR185" s="8">
        <v>14300</v>
      </c>
      <c r="HS185" s="9">
        <v>13652</v>
      </c>
      <c r="HT185" s="9">
        <v>1700</v>
      </c>
      <c r="HU185" s="9">
        <v>10600</v>
      </c>
      <c r="HV185" s="9">
        <v>6450</v>
      </c>
      <c r="HW185" s="9">
        <v>1430</v>
      </c>
      <c r="HX185" s="8">
        <v>71000</v>
      </c>
      <c r="HY185" s="8">
        <v>28000</v>
      </c>
      <c r="HZ185" s="8">
        <v>2960</v>
      </c>
      <c r="IA185" s="8">
        <v>803</v>
      </c>
      <c r="IB185" s="8">
        <v>1374</v>
      </c>
      <c r="IC185" s="9">
        <v>989</v>
      </c>
      <c r="ID185" s="9">
        <v>60500</v>
      </c>
      <c r="IE185" s="9">
        <v>4781</v>
      </c>
      <c r="IF185" s="9">
        <v>62000</v>
      </c>
      <c r="IG185" s="9">
        <v>8850</v>
      </c>
      <c r="IH185" s="8">
        <v>6554</v>
      </c>
      <c r="II185" s="8"/>
      <c r="IJ185" s="8">
        <v>5650</v>
      </c>
      <c r="IK185" s="8">
        <v>850</v>
      </c>
      <c r="IL185" s="8">
        <v>99000</v>
      </c>
      <c r="IM185" s="9">
        <v>16350</v>
      </c>
      <c r="IN185" s="9">
        <v>31757</v>
      </c>
      <c r="IO185" s="9">
        <v>723</v>
      </c>
      <c r="IP185" s="9">
        <v>3785</v>
      </c>
      <c r="IQ185" s="9">
        <v>18200</v>
      </c>
      <c r="IR185" s="8">
        <v>45479</v>
      </c>
      <c r="IS185" s="8">
        <v>5620</v>
      </c>
      <c r="IT185" s="8">
        <v>9680</v>
      </c>
      <c r="IU185" s="8">
        <v>4940</v>
      </c>
      <c r="IV185" s="8"/>
      <c r="IW185" s="9">
        <v>3420</v>
      </c>
      <c r="IX185" s="9">
        <v>15348</v>
      </c>
      <c r="IY185" s="9">
        <v>4840</v>
      </c>
      <c r="IZ185" s="9">
        <v>5801</v>
      </c>
      <c r="JA185" s="9">
        <v>7520</v>
      </c>
      <c r="JB185" s="8">
        <v>2346</v>
      </c>
      <c r="JC185" s="8">
        <v>32476</v>
      </c>
      <c r="JD185" s="8">
        <v>8890</v>
      </c>
      <c r="JE185" s="8">
        <v>44000</v>
      </c>
      <c r="JF185" s="8">
        <v>7963</v>
      </c>
      <c r="JG185" s="9"/>
      <c r="JH185" s="9">
        <v>7338</v>
      </c>
      <c r="JI185" s="9">
        <v>475</v>
      </c>
      <c r="JJ185" s="9">
        <v>9560</v>
      </c>
      <c r="JK185" s="9">
        <v>3580</v>
      </c>
      <c r="JL185" s="8">
        <v>3590</v>
      </c>
      <c r="JM185" s="8">
        <v>6600</v>
      </c>
      <c r="JN185" s="8">
        <v>1505</v>
      </c>
      <c r="JO185" s="8">
        <v>3210</v>
      </c>
      <c r="JP185" s="8">
        <v>710</v>
      </c>
      <c r="JQ185" s="9">
        <v>39053</v>
      </c>
      <c r="JR185" s="9">
        <v>4623</v>
      </c>
      <c r="JS185" s="9">
        <v>2625</v>
      </c>
      <c r="JT185" s="9">
        <v>4106</v>
      </c>
      <c r="JU185" s="9">
        <v>3700</v>
      </c>
      <c r="JV185" s="8">
        <v>22076</v>
      </c>
      <c r="JW185" s="8">
        <v>3865</v>
      </c>
      <c r="JX185" s="8">
        <v>1799</v>
      </c>
      <c r="JY185" s="8">
        <v>186</v>
      </c>
      <c r="JZ185" s="8">
        <v>1922</v>
      </c>
      <c r="KA185" s="9">
        <v>16350</v>
      </c>
      <c r="KB185" s="9">
        <v>7772</v>
      </c>
      <c r="KC185" s="9">
        <v>4500</v>
      </c>
      <c r="KD185" s="9">
        <v>6220</v>
      </c>
      <c r="KE185" s="9">
        <v>1560</v>
      </c>
      <c r="KF185" s="8">
        <v>520</v>
      </c>
      <c r="KG185" s="8">
        <v>5240</v>
      </c>
      <c r="KH185" s="8">
        <v>1690</v>
      </c>
      <c r="KI185" s="8">
        <v>1260</v>
      </c>
      <c r="KJ185" s="8">
        <v>1170</v>
      </c>
      <c r="KK185" s="9">
        <v>8276</v>
      </c>
      <c r="KL185" s="9">
        <v>2028</v>
      </c>
      <c r="KM185" s="9">
        <v>20962</v>
      </c>
      <c r="KN185" s="9">
        <v>4225</v>
      </c>
      <c r="KO185" s="9">
        <v>34850</v>
      </c>
      <c r="KP185" s="8">
        <v>53179</v>
      </c>
      <c r="KQ185" s="8">
        <v>640</v>
      </c>
      <c r="KR185" s="8">
        <v>860</v>
      </c>
      <c r="KS185" s="8">
        <v>12500</v>
      </c>
      <c r="KT185" s="8">
        <v>2980</v>
      </c>
      <c r="KU185" s="9">
        <v>604</v>
      </c>
      <c r="KV185" s="9">
        <v>1845</v>
      </c>
      <c r="KW185" s="9">
        <v>1931</v>
      </c>
      <c r="KX185" s="9">
        <v>385</v>
      </c>
      <c r="KY185" s="9">
        <v>855</v>
      </c>
      <c r="KZ185" s="8">
        <v>3700</v>
      </c>
      <c r="LA185" s="8">
        <v>14300</v>
      </c>
      <c r="LB185" s="8">
        <v>341</v>
      </c>
      <c r="LC185" s="8">
        <v>20600</v>
      </c>
      <c r="LD185" s="8">
        <v>1065</v>
      </c>
      <c r="LE185" s="9">
        <v>1210</v>
      </c>
      <c r="LF185" s="9">
        <v>1075</v>
      </c>
      <c r="LG185" s="9">
        <v>49000</v>
      </c>
      <c r="LH185" s="9">
        <v>22900</v>
      </c>
      <c r="LI185" s="9">
        <v>13513</v>
      </c>
      <c r="LJ185" s="8">
        <v>760</v>
      </c>
      <c r="LK185" s="8">
        <v>5093</v>
      </c>
      <c r="LL185" s="8">
        <v>1330</v>
      </c>
      <c r="LM185" s="8">
        <v>637</v>
      </c>
      <c r="LN185" s="8">
        <v>11993</v>
      </c>
      <c r="LO185" s="9">
        <v>1808</v>
      </c>
      <c r="LP185" s="9">
        <v>420</v>
      </c>
      <c r="LQ185" s="9">
        <v>375</v>
      </c>
      <c r="LR185" s="9">
        <v>3525</v>
      </c>
      <c r="LS185" s="9">
        <v>2171</v>
      </c>
      <c r="LT185" s="8">
        <v>610</v>
      </c>
      <c r="LU185" s="8">
        <v>2560</v>
      </c>
      <c r="LV185" s="8">
        <v>265</v>
      </c>
      <c r="LW185" s="8">
        <v>1035</v>
      </c>
      <c r="LX185" s="8">
        <v>10150</v>
      </c>
      <c r="LY185" s="9">
        <v>365</v>
      </c>
      <c r="LZ185" s="9">
        <v>5400</v>
      </c>
      <c r="MA185" s="9">
        <v>11800</v>
      </c>
      <c r="MB185" s="9">
        <v>15400</v>
      </c>
      <c r="MC185" s="9">
        <v>7950</v>
      </c>
      <c r="MD185" s="8">
        <v>1353</v>
      </c>
      <c r="ME185" s="8">
        <v>4875</v>
      </c>
      <c r="MF185" s="8">
        <v>1094155</v>
      </c>
      <c r="MG185" s="8">
        <v>1880</v>
      </c>
      <c r="MH185" s="8">
        <v>3700</v>
      </c>
      <c r="MI185" s="9">
        <v>1200</v>
      </c>
      <c r="MJ185" s="9">
        <v>7891</v>
      </c>
      <c r="MK185" s="9">
        <v>7480</v>
      </c>
      <c r="ML185" s="9">
        <v>2395</v>
      </c>
      <c r="MM185" s="9">
        <v>28161</v>
      </c>
      <c r="MN185" s="8">
        <v>571</v>
      </c>
      <c r="MO185" s="8">
        <v>2000</v>
      </c>
      <c r="MP185" s="8">
        <v>877</v>
      </c>
      <c r="MQ185" s="8">
        <v>3460</v>
      </c>
      <c r="MR185" s="8">
        <v>3700</v>
      </c>
      <c r="MS185" s="9">
        <v>1690</v>
      </c>
      <c r="MT185" s="9">
        <v>27600</v>
      </c>
      <c r="MU185" s="9">
        <v>141</v>
      </c>
      <c r="MV185" s="9">
        <v>4145</v>
      </c>
      <c r="MW185" s="9">
        <v>152515</v>
      </c>
      <c r="MX185" s="8">
        <v>1550</v>
      </c>
      <c r="MY185" s="8">
        <v>563</v>
      </c>
      <c r="MZ185" s="8">
        <v>3240</v>
      </c>
      <c r="NA185" s="8"/>
      <c r="NB185" s="8">
        <v>11500</v>
      </c>
      <c r="NC185" s="9">
        <v>592</v>
      </c>
      <c r="ND185" s="9">
        <v>916</v>
      </c>
      <c r="NE185" s="9">
        <v>81061</v>
      </c>
      <c r="NF185" s="9">
        <v>85</v>
      </c>
      <c r="NG185" s="9">
        <v>18996</v>
      </c>
      <c r="NH185" s="8">
        <v>2545</v>
      </c>
      <c r="NI185" s="8">
        <v>3500</v>
      </c>
      <c r="NJ185" s="8">
        <v>6863</v>
      </c>
      <c r="NK185" s="8"/>
      <c r="NL185" s="8"/>
      <c r="NM185" s="9">
        <v>17645</v>
      </c>
      <c r="NN185" s="9">
        <v>534</v>
      </c>
      <c r="NO185" s="9">
        <v>33000</v>
      </c>
      <c r="NP185" s="9"/>
      <c r="NQ185" s="9"/>
      <c r="NR185" s="8">
        <v>36800</v>
      </c>
      <c r="NS185" s="8">
        <v>7560</v>
      </c>
      <c r="NT185" s="8"/>
      <c r="NU185" s="8"/>
      <c r="NV185" s="8"/>
      <c r="NW185" s="9">
        <v>4000</v>
      </c>
      <c r="NX185" s="9"/>
      <c r="NY185" s="9"/>
      <c r="NZ185" s="9"/>
      <c r="OA185" s="9"/>
      <c r="OB185" s="8"/>
      <c r="OC185" s="8">
        <v>3338</v>
      </c>
      <c r="OD185" s="8">
        <v>85500</v>
      </c>
      <c r="OE185" s="8">
        <v>12000</v>
      </c>
      <c r="OF185" s="8"/>
      <c r="OG185" s="9">
        <v>47222</v>
      </c>
      <c r="OH185" s="9">
        <v>6820</v>
      </c>
      <c r="OI185" s="9">
        <v>395</v>
      </c>
      <c r="OJ185" s="9"/>
      <c r="OK185" s="9"/>
      <c r="OL185" s="8"/>
      <c r="OM185" s="8">
        <v>5460</v>
      </c>
      <c r="ON185" s="8">
        <v>5840</v>
      </c>
      <c r="OO185" s="8">
        <v>5180</v>
      </c>
      <c r="OP185" s="8"/>
      <c r="OQ185" s="9"/>
      <c r="OR185" s="9"/>
      <c r="OS185" s="9"/>
      <c r="OT185" s="9"/>
      <c r="OU185" s="9"/>
      <c r="OV185" s="8"/>
      <c r="OW185" s="8">
        <v>1780</v>
      </c>
      <c r="OX185" s="8"/>
      <c r="OY185" s="8"/>
      <c r="OZ185" s="8">
        <v>7853</v>
      </c>
      <c r="PA185" s="9"/>
      <c r="PB185" s="9"/>
      <c r="PC185" s="9">
        <v>27700</v>
      </c>
      <c r="PD185" s="9"/>
      <c r="PE185" s="9">
        <v>21400</v>
      </c>
      <c r="PF185" s="8"/>
      <c r="PG185" s="8"/>
      <c r="PH185" s="8"/>
      <c r="PI185" s="8"/>
      <c r="PJ185" s="8">
        <v>5369</v>
      </c>
      <c r="PK185" s="9"/>
      <c r="PL185" s="9">
        <v>12918</v>
      </c>
      <c r="PM185" s="9">
        <v>238</v>
      </c>
      <c r="PN185" s="9"/>
      <c r="PO185" s="9"/>
      <c r="PP185" s="8"/>
      <c r="PQ185" s="8">
        <v>1705</v>
      </c>
      <c r="PR185" s="8"/>
      <c r="PS185" s="8"/>
      <c r="PT185" s="8"/>
      <c r="PU185" s="9"/>
      <c r="PV185" s="9"/>
      <c r="PW185" s="9">
        <v>17500</v>
      </c>
      <c r="PX185" s="9">
        <v>18388</v>
      </c>
      <c r="PY185" s="9">
        <v>28000</v>
      </c>
      <c r="PZ185" s="8"/>
      <c r="QA185" s="8">
        <v>240</v>
      </c>
      <c r="QB185" s="8"/>
      <c r="QC185" s="8"/>
      <c r="QD185" s="8">
        <v>785</v>
      </c>
      <c r="QE185" s="9"/>
      <c r="QF185" s="9"/>
      <c r="QG185" s="9"/>
      <c r="QH185" s="9">
        <v>21283</v>
      </c>
      <c r="QI185" s="9"/>
      <c r="QJ185" s="8"/>
      <c r="QK185" s="8">
        <v>2050</v>
      </c>
      <c r="QL185" s="8">
        <v>27300</v>
      </c>
      <c r="QM185" s="8"/>
      <c r="QN185" s="8">
        <v>2910</v>
      </c>
      <c r="QO185" s="9">
        <v>3356</v>
      </c>
      <c r="QP185" s="9">
        <v>6458</v>
      </c>
      <c r="QQ185" s="9"/>
      <c r="QR185" s="9"/>
      <c r="QS185" s="9">
        <v>4740</v>
      </c>
      <c r="QT185" s="9">
        <v>41419</v>
      </c>
      <c r="QU185" s="9">
        <v>136000</v>
      </c>
    </row>
    <row r="186" spans="1:463" x14ac:dyDescent="0.45">
      <c r="A186" s="6">
        <v>39903</v>
      </c>
      <c r="B186" s="8">
        <v>568000</v>
      </c>
      <c r="C186" s="8">
        <v>25450</v>
      </c>
      <c r="D186" s="8">
        <v>55500</v>
      </c>
      <c r="E186" s="8"/>
      <c r="F186" s="8">
        <v>236661</v>
      </c>
      <c r="G186" s="9">
        <v>12350</v>
      </c>
      <c r="H186" s="9">
        <v>79600</v>
      </c>
      <c r="I186" s="9">
        <v>61016</v>
      </c>
      <c r="J186" s="9"/>
      <c r="K186" s="9">
        <v>364500</v>
      </c>
      <c r="L186" s="8">
        <v>24600</v>
      </c>
      <c r="M186" s="8">
        <v>192000</v>
      </c>
      <c r="N186" s="8">
        <v>128000</v>
      </c>
      <c r="O186" s="8">
        <v>8530</v>
      </c>
      <c r="P186" s="8">
        <v>76100</v>
      </c>
      <c r="Q186" s="9">
        <v>150500</v>
      </c>
      <c r="R186" s="9"/>
      <c r="S186" s="9">
        <v>32207</v>
      </c>
      <c r="T186" s="9">
        <v>88500</v>
      </c>
      <c r="U186" s="9">
        <v>160000</v>
      </c>
      <c r="V186" s="8"/>
      <c r="W186" s="8">
        <v>8800</v>
      </c>
      <c r="X186" s="8">
        <v>49200</v>
      </c>
      <c r="Y186" s="8">
        <v>28050</v>
      </c>
      <c r="Z186" s="8">
        <v>177595</v>
      </c>
      <c r="AA186" s="9">
        <v>59300</v>
      </c>
      <c r="AB186" s="9">
        <v>113000</v>
      </c>
      <c r="AC186" s="9">
        <v>20800</v>
      </c>
      <c r="AD186" s="9">
        <v>13750</v>
      </c>
      <c r="AE186" s="9">
        <v>89323</v>
      </c>
      <c r="AF186" s="8">
        <v>38500</v>
      </c>
      <c r="AG186" s="8">
        <v>65500</v>
      </c>
      <c r="AH186" s="8">
        <v>14062</v>
      </c>
      <c r="AI186" s="8">
        <v>56300</v>
      </c>
      <c r="AJ186" s="8"/>
      <c r="AK186" s="9">
        <v>15400</v>
      </c>
      <c r="AL186" s="9"/>
      <c r="AM186" s="9">
        <v>42850</v>
      </c>
      <c r="AN186" s="9">
        <v>53000</v>
      </c>
      <c r="AO186" s="9">
        <v>29900</v>
      </c>
      <c r="AP186" s="8">
        <v>6850</v>
      </c>
      <c r="AQ186" s="8">
        <v>174657</v>
      </c>
      <c r="AR186" s="8"/>
      <c r="AS186" s="8">
        <v>1546</v>
      </c>
      <c r="AT186" s="8">
        <v>92200</v>
      </c>
      <c r="AU186" s="9">
        <v>38100</v>
      </c>
      <c r="AV186" s="9">
        <v>144000</v>
      </c>
      <c r="AW186" s="9">
        <v>31400</v>
      </c>
      <c r="AX186" s="9"/>
      <c r="AY186" s="9">
        <v>8430</v>
      </c>
      <c r="AZ186" s="8"/>
      <c r="BA186" s="8">
        <v>76125</v>
      </c>
      <c r="BB186" s="8">
        <v>20500</v>
      </c>
      <c r="BC186" s="8">
        <v>29600</v>
      </c>
      <c r="BD186" s="8">
        <v>64700</v>
      </c>
      <c r="BE186" s="9">
        <v>7982</v>
      </c>
      <c r="BF186" s="9">
        <v>302500</v>
      </c>
      <c r="BG186" s="9"/>
      <c r="BH186" s="9">
        <v>59000</v>
      </c>
      <c r="BI186" s="9">
        <v>48800</v>
      </c>
      <c r="BJ186" s="8">
        <v>9350</v>
      </c>
      <c r="BK186" s="8">
        <v>46300</v>
      </c>
      <c r="BL186" s="8">
        <v>39053</v>
      </c>
      <c r="BM186" s="8"/>
      <c r="BN186" s="8">
        <v>6150</v>
      </c>
      <c r="BO186" s="9">
        <v>33650</v>
      </c>
      <c r="BP186" s="9">
        <v>155042</v>
      </c>
      <c r="BQ186" s="9">
        <v>45200</v>
      </c>
      <c r="BR186" s="9">
        <v>71500</v>
      </c>
      <c r="BS186" s="9">
        <v>30600</v>
      </c>
      <c r="BT186" s="8">
        <v>68000</v>
      </c>
      <c r="BU186" s="8">
        <v>52500</v>
      </c>
      <c r="BV186" s="8">
        <v>16184</v>
      </c>
      <c r="BW186" s="8"/>
      <c r="BX186" s="8">
        <v>28697</v>
      </c>
      <c r="BY186" s="9">
        <v>54808</v>
      </c>
      <c r="BZ186" s="9">
        <v>23911</v>
      </c>
      <c r="CA186" s="9">
        <v>16800</v>
      </c>
      <c r="CB186" s="9">
        <v>45036</v>
      </c>
      <c r="CC186" s="9">
        <v>16228</v>
      </c>
      <c r="CD186" s="8">
        <v>9630</v>
      </c>
      <c r="CE186" s="8">
        <v>39743</v>
      </c>
      <c r="CF186" s="8">
        <v>127000</v>
      </c>
      <c r="CG186" s="8">
        <v>102049</v>
      </c>
      <c r="CH186" s="8"/>
      <c r="CI186" s="9"/>
      <c r="CJ186" s="9">
        <v>29700</v>
      </c>
      <c r="CK186" s="9">
        <v>36031</v>
      </c>
      <c r="CL186" s="9">
        <v>19608</v>
      </c>
      <c r="CM186" s="9">
        <v>21250</v>
      </c>
      <c r="CN186" s="8">
        <v>36655</v>
      </c>
      <c r="CO186" s="8">
        <v>200500</v>
      </c>
      <c r="CP186" s="8">
        <v>500000</v>
      </c>
      <c r="CQ186" s="8">
        <v>56499</v>
      </c>
      <c r="CR186" s="8"/>
      <c r="CS186" s="9">
        <v>86116</v>
      </c>
      <c r="CT186" s="9">
        <v>64712</v>
      </c>
      <c r="CU186" s="9"/>
      <c r="CV186" s="9">
        <v>282615</v>
      </c>
      <c r="CW186" s="9">
        <v>77800</v>
      </c>
      <c r="CX186" s="8">
        <v>858095</v>
      </c>
      <c r="CY186" s="8">
        <v>6537</v>
      </c>
      <c r="CZ186" s="8"/>
      <c r="DA186" s="8">
        <v>6619</v>
      </c>
      <c r="DB186" s="8">
        <v>1130</v>
      </c>
      <c r="DC186" s="9">
        <v>215000</v>
      </c>
      <c r="DD186" s="9">
        <v>139082</v>
      </c>
      <c r="DE186" s="9">
        <v>11259</v>
      </c>
      <c r="DF186" s="9">
        <v>53666</v>
      </c>
      <c r="DG186" s="9">
        <v>165609</v>
      </c>
      <c r="DH186" s="8"/>
      <c r="DI186" s="8">
        <v>14700</v>
      </c>
      <c r="DJ186" s="8">
        <v>5850</v>
      </c>
      <c r="DK186" s="8">
        <v>7210</v>
      </c>
      <c r="DL186" s="8">
        <v>28035</v>
      </c>
      <c r="DM186" s="9">
        <v>6726</v>
      </c>
      <c r="DN186" s="9">
        <v>3678</v>
      </c>
      <c r="DO186" s="9">
        <v>129500</v>
      </c>
      <c r="DP186" s="9">
        <v>40100</v>
      </c>
      <c r="DQ186" s="9">
        <v>12242</v>
      </c>
      <c r="DR186" s="8"/>
      <c r="DS186" s="8">
        <v>7860</v>
      </c>
      <c r="DT186" s="8">
        <v>12800</v>
      </c>
      <c r="DU186" s="8"/>
      <c r="DV186" s="8"/>
      <c r="DW186" s="9">
        <v>10080</v>
      </c>
      <c r="DX186" s="9">
        <v>5472</v>
      </c>
      <c r="DY186" s="9">
        <v>11489</v>
      </c>
      <c r="DZ186" s="9">
        <v>5027</v>
      </c>
      <c r="EA186" s="9"/>
      <c r="EB186" s="8"/>
      <c r="EC186" s="8">
        <v>2980</v>
      </c>
      <c r="ED186" s="8">
        <v>18750</v>
      </c>
      <c r="EE186" s="8">
        <v>23200</v>
      </c>
      <c r="EF186" s="8">
        <v>54100</v>
      </c>
      <c r="EG186" s="9"/>
      <c r="EH186" s="9">
        <v>158391</v>
      </c>
      <c r="EI186" s="9">
        <v>107250</v>
      </c>
      <c r="EJ186" s="9">
        <v>54800</v>
      </c>
      <c r="EK186" s="9">
        <v>5760</v>
      </c>
      <c r="EL186" s="8">
        <v>3390</v>
      </c>
      <c r="EM186" s="8">
        <v>11721</v>
      </c>
      <c r="EN186" s="8">
        <v>9120</v>
      </c>
      <c r="EO186" s="8"/>
      <c r="EP186" s="8">
        <v>17650</v>
      </c>
      <c r="EQ186" s="9">
        <v>36185</v>
      </c>
      <c r="ER186" s="9">
        <v>6400</v>
      </c>
      <c r="ES186" s="9">
        <v>3678</v>
      </c>
      <c r="ET186" s="9"/>
      <c r="EU186" s="9">
        <v>85100</v>
      </c>
      <c r="EV186" s="8">
        <v>6080</v>
      </c>
      <c r="EW186" s="8"/>
      <c r="EX186" s="8">
        <v>8290</v>
      </c>
      <c r="EY186" s="8">
        <v>134071</v>
      </c>
      <c r="EZ186" s="8">
        <v>637000</v>
      </c>
      <c r="FA186" s="9">
        <v>47379</v>
      </c>
      <c r="FB186" s="9">
        <v>7820</v>
      </c>
      <c r="FC186" s="9">
        <v>29424</v>
      </c>
      <c r="FD186" s="9">
        <v>43600</v>
      </c>
      <c r="FE186" s="9"/>
      <c r="FF186" s="8">
        <v>63824</v>
      </c>
      <c r="FG186" s="8">
        <v>13000</v>
      </c>
      <c r="FH186" s="8">
        <v>15550</v>
      </c>
      <c r="FI186" s="8">
        <v>16397</v>
      </c>
      <c r="FJ186" s="8"/>
      <c r="FK186" s="9">
        <v>22943</v>
      </c>
      <c r="FL186" s="9">
        <v>10112</v>
      </c>
      <c r="FM186" s="9">
        <v>11672</v>
      </c>
      <c r="FN186" s="9">
        <v>32150</v>
      </c>
      <c r="FO186" s="9">
        <v>11250</v>
      </c>
      <c r="FP186" s="8">
        <v>17400</v>
      </c>
      <c r="FQ186" s="8">
        <v>1930</v>
      </c>
      <c r="FR186" s="8">
        <v>5590</v>
      </c>
      <c r="FS186" s="8">
        <v>14405</v>
      </c>
      <c r="FT186" s="8">
        <v>8303</v>
      </c>
      <c r="FU186" s="9"/>
      <c r="FV186" s="9">
        <v>1763</v>
      </c>
      <c r="FW186" s="9">
        <v>4490</v>
      </c>
      <c r="FX186" s="9">
        <v>21484</v>
      </c>
      <c r="FY186" s="9">
        <v>25597</v>
      </c>
      <c r="FZ186" s="8"/>
      <c r="GA186" s="8">
        <v>3713</v>
      </c>
      <c r="GB186" s="8">
        <v>18200</v>
      </c>
      <c r="GC186" s="8">
        <v>4480</v>
      </c>
      <c r="GD186" s="8">
        <v>2933</v>
      </c>
      <c r="GE186" s="9">
        <v>68500</v>
      </c>
      <c r="GF186" s="9">
        <v>11494</v>
      </c>
      <c r="GG186" s="9">
        <v>73400</v>
      </c>
      <c r="GH186" s="9">
        <v>3000</v>
      </c>
      <c r="GI186" s="9">
        <v>41950</v>
      </c>
      <c r="GJ186" s="8">
        <v>2383</v>
      </c>
      <c r="GK186" s="8">
        <v>22550</v>
      </c>
      <c r="GL186" s="8">
        <v>7954</v>
      </c>
      <c r="GM186" s="8">
        <v>17000</v>
      </c>
      <c r="GN186" s="8">
        <v>53200</v>
      </c>
      <c r="GO186" s="9">
        <v>450000</v>
      </c>
      <c r="GP186" s="9">
        <v>3380</v>
      </c>
      <c r="GQ186" s="9">
        <v>6240</v>
      </c>
      <c r="GR186" s="9">
        <v>36200</v>
      </c>
      <c r="GS186" s="9">
        <v>2464</v>
      </c>
      <c r="GT186" s="8">
        <v>61300</v>
      </c>
      <c r="GU186" s="8">
        <v>1170</v>
      </c>
      <c r="GV186" s="8">
        <v>5496</v>
      </c>
      <c r="GW186" s="8">
        <v>2684</v>
      </c>
      <c r="GX186" s="8">
        <v>16592</v>
      </c>
      <c r="GY186" s="9">
        <v>29450</v>
      </c>
      <c r="GZ186" s="9">
        <v>6550</v>
      </c>
      <c r="HA186" s="9">
        <v>23403</v>
      </c>
      <c r="HB186" s="9">
        <v>25400</v>
      </c>
      <c r="HC186" s="9">
        <v>12647</v>
      </c>
      <c r="HD186" s="8">
        <v>1945</v>
      </c>
      <c r="HE186" s="8">
        <v>252949</v>
      </c>
      <c r="HF186" s="8">
        <v>5570</v>
      </c>
      <c r="HG186" s="8">
        <v>48800</v>
      </c>
      <c r="HH186" s="8">
        <v>409965</v>
      </c>
      <c r="HI186" s="9">
        <v>29930</v>
      </c>
      <c r="HJ186" s="9">
        <v>39200</v>
      </c>
      <c r="HK186" s="9">
        <v>50801</v>
      </c>
      <c r="HL186" s="9">
        <v>21630</v>
      </c>
      <c r="HM186" s="9">
        <v>19710</v>
      </c>
      <c r="HN186" s="8">
        <v>3079</v>
      </c>
      <c r="HO186" s="8">
        <v>3165</v>
      </c>
      <c r="HP186" s="8">
        <v>2068</v>
      </c>
      <c r="HQ186" s="8">
        <v>31450</v>
      </c>
      <c r="HR186" s="8">
        <v>13500</v>
      </c>
      <c r="HS186" s="9">
        <v>12910</v>
      </c>
      <c r="HT186" s="9">
        <v>2185</v>
      </c>
      <c r="HU186" s="9">
        <v>12500</v>
      </c>
      <c r="HV186" s="9">
        <v>6810</v>
      </c>
      <c r="HW186" s="9">
        <v>1635</v>
      </c>
      <c r="HX186" s="8">
        <v>65700</v>
      </c>
      <c r="HY186" s="8">
        <v>30600</v>
      </c>
      <c r="HZ186" s="8">
        <v>3390</v>
      </c>
      <c r="IA186" s="8">
        <v>1213</v>
      </c>
      <c r="IB186" s="8">
        <v>1413</v>
      </c>
      <c r="IC186" s="9">
        <v>1090</v>
      </c>
      <c r="ID186" s="9">
        <v>59800</v>
      </c>
      <c r="IE186" s="9">
        <v>5712</v>
      </c>
      <c r="IF186" s="9">
        <v>61100</v>
      </c>
      <c r="IG186" s="9">
        <v>9900</v>
      </c>
      <c r="IH186" s="8">
        <v>6805</v>
      </c>
      <c r="II186" s="8"/>
      <c r="IJ186" s="8">
        <v>5300</v>
      </c>
      <c r="IK186" s="8">
        <v>994</v>
      </c>
      <c r="IL186" s="8">
        <v>102500</v>
      </c>
      <c r="IM186" s="9">
        <v>27200</v>
      </c>
      <c r="IN186" s="9">
        <v>34799</v>
      </c>
      <c r="IO186" s="9">
        <v>949</v>
      </c>
      <c r="IP186" s="9">
        <v>5850</v>
      </c>
      <c r="IQ186" s="9">
        <v>20200</v>
      </c>
      <c r="IR186" s="8">
        <v>50154</v>
      </c>
      <c r="IS186" s="8">
        <v>5890</v>
      </c>
      <c r="IT186" s="8">
        <v>10500</v>
      </c>
      <c r="IU186" s="8">
        <v>5150</v>
      </c>
      <c r="IV186" s="8"/>
      <c r="IW186" s="9">
        <v>3510</v>
      </c>
      <c r="IX186" s="9">
        <v>16932</v>
      </c>
      <c r="IY186" s="9">
        <v>6130</v>
      </c>
      <c r="IZ186" s="9">
        <v>8610</v>
      </c>
      <c r="JA186" s="9">
        <v>8090</v>
      </c>
      <c r="JB186" s="8">
        <v>2392</v>
      </c>
      <c r="JC186" s="8">
        <v>37136</v>
      </c>
      <c r="JD186" s="8">
        <v>12250</v>
      </c>
      <c r="JE186" s="8">
        <v>50500</v>
      </c>
      <c r="JF186" s="8">
        <v>8998</v>
      </c>
      <c r="JG186" s="9"/>
      <c r="JH186" s="9">
        <v>8863</v>
      </c>
      <c r="JI186" s="9">
        <v>680</v>
      </c>
      <c r="JJ186" s="9">
        <v>9870</v>
      </c>
      <c r="JK186" s="9">
        <v>4125</v>
      </c>
      <c r="JL186" s="8">
        <v>4987</v>
      </c>
      <c r="JM186" s="8">
        <v>6220</v>
      </c>
      <c r="JN186" s="8">
        <v>1640</v>
      </c>
      <c r="JO186" s="8">
        <v>3800</v>
      </c>
      <c r="JP186" s="8">
        <v>720</v>
      </c>
      <c r="JQ186" s="9">
        <v>43427</v>
      </c>
      <c r="JR186" s="9">
        <v>7228</v>
      </c>
      <c r="JS186" s="9">
        <v>2590</v>
      </c>
      <c r="JT186" s="9">
        <v>4783</v>
      </c>
      <c r="JU186" s="9">
        <v>4835</v>
      </c>
      <c r="JV186" s="8">
        <v>18702</v>
      </c>
      <c r="JW186" s="8">
        <v>4390</v>
      </c>
      <c r="JX186" s="8">
        <v>1927</v>
      </c>
      <c r="JY186" s="8">
        <v>196</v>
      </c>
      <c r="JZ186" s="8">
        <v>2449</v>
      </c>
      <c r="KA186" s="9">
        <v>20000</v>
      </c>
      <c r="KB186" s="9">
        <v>10662</v>
      </c>
      <c r="KC186" s="9">
        <v>5550</v>
      </c>
      <c r="KD186" s="9">
        <v>6540</v>
      </c>
      <c r="KE186" s="9">
        <v>1615</v>
      </c>
      <c r="KF186" s="8">
        <v>530</v>
      </c>
      <c r="KG186" s="8">
        <v>7600</v>
      </c>
      <c r="KH186" s="8">
        <v>3040</v>
      </c>
      <c r="KI186" s="8">
        <v>1450</v>
      </c>
      <c r="KJ186" s="8">
        <v>1440</v>
      </c>
      <c r="KK186" s="9">
        <v>8745</v>
      </c>
      <c r="KL186" s="9">
        <v>2959</v>
      </c>
      <c r="KM186" s="9">
        <v>22056</v>
      </c>
      <c r="KN186" s="9">
        <v>5030</v>
      </c>
      <c r="KO186" s="9">
        <v>39250</v>
      </c>
      <c r="KP186" s="8">
        <v>68299</v>
      </c>
      <c r="KQ186" s="8">
        <v>655</v>
      </c>
      <c r="KR186" s="8">
        <v>1135</v>
      </c>
      <c r="KS186" s="8">
        <v>13500</v>
      </c>
      <c r="KT186" s="8">
        <v>3750</v>
      </c>
      <c r="KU186" s="9">
        <v>690</v>
      </c>
      <c r="KV186" s="9">
        <v>1950</v>
      </c>
      <c r="KW186" s="9">
        <v>2595</v>
      </c>
      <c r="KX186" s="9">
        <v>440</v>
      </c>
      <c r="KY186" s="9">
        <v>1100</v>
      </c>
      <c r="KZ186" s="8">
        <v>5470</v>
      </c>
      <c r="LA186" s="8">
        <v>17200</v>
      </c>
      <c r="LB186" s="8">
        <v>357</v>
      </c>
      <c r="LC186" s="8">
        <v>19900</v>
      </c>
      <c r="LD186" s="8">
        <v>1185</v>
      </c>
      <c r="LE186" s="9">
        <v>1455</v>
      </c>
      <c r="LF186" s="9">
        <v>1155</v>
      </c>
      <c r="LG186" s="9">
        <v>61000</v>
      </c>
      <c r="LH186" s="9">
        <v>28500</v>
      </c>
      <c r="LI186" s="9">
        <v>20901</v>
      </c>
      <c r="LJ186" s="8">
        <v>815</v>
      </c>
      <c r="LK186" s="8">
        <v>4818</v>
      </c>
      <c r="LL186" s="8">
        <v>1550</v>
      </c>
      <c r="LM186" s="8">
        <v>627</v>
      </c>
      <c r="LN186" s="8">
        <v>12536</v>
      </c>
      <c r="LO186" s="9">
        <v>1864</v>
      </c>
      <c r="LP186" s="9">
        <v>477</v>
      </c>
      <c r="LQ186" s="9">
        <v>498</v>
      </c>
      <c r="LR186" s="9">
        <v>3840</v>
      </c>
      <c r="LS186" s="9">
        <v>2491</v>
      </c>
      <c r="LT186" s="8">
        <v>615</v>
      </c>
      <c r="LU186" s="8">
        <v>2575</v>
      </c>
      <c r="LV186" s="8">
        <v>315</v>
      </c>
      <c r="LW186" s="8">
        <v>1170</v>
      </c>
      <c r="LX186" s="8">
        <v>10950</v>
      </c>
      <c r="LY186" s="9">
        <v>370</v>
      </c>
      <c r="LZ186" s="9">
        <v>6650</v>
      </c>
      <c r="MA186" s="9">
        <v>11900</v>
      </c>
      <c r="MB186" s="9">
        <v>17000</v>
      </c>
      <c r="MC186" s="9">
        <v>8650</v>
      </c>
      <c r="MD186" s="8">
        <v>1889</v>
      </c>
      <c r="ME186" s="8">
        <v>5740</v>
      </c>
      <c r="MF186" s="8">
        <v>1396941</v>
      </c>
      <c r="MG186" s="8">
        <v>2415</v>
      </c>
      <c r="MH186" s="8">
        <v>3728</v>
      </c>
      <c r="MI186" s="9">
        <v>1550</v>
      </c>
      <c r="MJ186" s="9">
        <v>15218</v>
      </c>
      <c r="MK186" s="9">
        <v>7900</v>
      </c>
      <c r="ML186" s="9">
        <v>3166</v>
      </c>
      <c r="MM186" s="9">
        <v>35201</v>
      </c>
      <c r="MN186" s="8">
        <v>648</v>
      </c>
      <c r="MO186" s="8">
        <v>2015</v>
      </c>
      <c r="MP186" s="8">
        <v>987</v>
      </c>
      <c r="MQ186" s="8">
        <v>3805</v>
      </c>
      <c r="MR186" s="8">
        <v>4830</v>
      </c>
      <c r="MS186" s="9">
        <v>1810</v>
      </c>
      <c r="MT186" s="9">
        <v>27850</v>
      </c>
      <c r="MU186" s="9">
        <v>158</v>
      </c>
      <c r="MV186" s="9">
        <v>4170</v>
      </c>
      <c r="MW186" s="9">
        <v>175439</v>
      </c>
      <c r="MX186" s="8">
        <v>1735</v>
      </c>
      <c r="MY186" s="8">
        <v>621</v>
      </c>
      <c r="MZ186" s="8">
        <v>3900</v>
      </c>
      <c r="NA186" s="8"/>
      <c r="NB186" s="8">
        <v>11600</v>
      </c>
      <c r="NC186" s="9">
        <v>686</v>
      </c>
      <c r="ND186" s="9">
        <v>1016</v>
      </c>
      <c r="NE186" s="9">
        <v>89658</v>
      </c>
      <c r="NF186" s="9">
        <v>85</v>
      </c>
      <c r="NG186" s="9">
        <v>19563</v>
      </c>
      <c r="NH186" s="8">
        <v>2760</v>
      </c>
      <c r="NI186" s="8">
        <v>3620</v>
      </c>
      <c r="NJ186" s="8">
        <v>7970</v>
      </c>
      <c r="NK186" s="8"/>
      <c r="NL186" s="8"/>
      <c r="NM186" s="9">
        <v>25637</v>
      </c>
      <c r="NN186" s="9">
        <v>568</v>
      </c>
      <c r="NO186" s="9">
        <v>39750</v>
      </c>
      <c r="NP186" s="9"/>
      <c r="NQ186" s="9"/>
      <c r="NR186" s="8">
        <v>37750</v>
      </c>
      <c r="NS186" s="8">
        <v>8770</v>
      </c>
      <c r="NT186" s="8"/>
      <c r="NU186" s="8"/>
      <c r="NV186" s="8"/>
      <c r="NW186" s="9">
        <v>4000</v>
      </c>
      <c r="NX186" s="9"/>
      <c r="NY186" s="9"/>
      <c r="NZ186" s="9"/>
      <c r="OA186" s="9"/>
      <c r="OB186" s="8"/>
      <c r="OC186" s="8">
        <v>4126</v>
      </c>
      <c r="OD186" s="8">
        <v>107500</v>
      </c>
      <c r="OE186" s="8">
        <v>13600</v>
      </c>
      <c r="OF186" s="8"/>
      <c r="OG186" s="9">
        <v>48910</v>
      </c>
      <c r="OH186" s="9">
        <v>7570</v>
      </c>
      <c r="OI186" s="9">
        <v>360</v>
      </c>
      <c r="OJ186" s="9"/>
      <c r="OK186" s="9"/>
      <c r="OL186" s="8"/>
      <c r="OM186" s="8">
        <v>6200</v>
      </c>
      <c r="ON186" s="8">
        <v>7290</v>
      </c>
      <c r="OO186" s="8">
        <v>5880</v>
      </c>
      <c r="OP186" s="8"/>
      <c r="OQ186" s="9"/>
      <c r="OR186" s="9"/>
      <c r="OS186" s="9"/>
      <c r="OT186" s="9"/>
      <c r="OU186" s="9"/>
      <c r="OV186" s="8"/>
      <c r="OW186" s="8">
        <v>1900</v>
      </c>
      <c r="OX186" s="8"/>
      <c r="OY186" s="8"/>
      <c r="OZ186" s="8">
        <v>7504</v>
      </c>
      <c r="PA186" s="9"/>
      <c r="PB186" s="9"/>
      <c r="PC186" s="9">
        <v>24350</v>
      </c>
      <c r="PD186" s="9"/>
      <c r="PE186" s="9">
        <v>23500</v>
      </c>
      <c r="PF186" s="8"/>
      <c r="PG186" s="8"/>
      <c r="PH186" s="8"/>
      <c r="PI186" s="8"/>
      <c r="PJ186" s="8">
        <v>6677</v>
      </c>
      <c r="PK186" s="9"/>
      <c r="PL186" s="9">
        <v>9755</v>
      </c>
      <c r="PM186" s="9">
        <v>238</v>
      </c>
      <c r="PN186" s="9"/>
      <c r="PO186" s="9"/>
      <c r="PP186" s="8"/>
      <c r="PQ186" s="8">
        <v>2310</v>
      </c>
      <c r="PR186" s="8"/>
      <c r="PS186" s="8"/>
      <c r="PT186" s="8"/>
      <c r="PU186" s="9"/>
      <c r="PV186" s="9"/>
      <c r="PW186" s="9">
        <v>17450</v>
      </c>
      <c r="PX186" s="9">
        <v>12467</v>
      </c>
      <c r="PY186" s="9">
        <v>28300</v>
      </c>
      <c r="PZ186" s="8"/>
      <c r="QA186" s="8">
        <v>505</v>
      </c>
      <c r="QB186" s="8"/>
      <c r="QC186" s="8"/>
      <c r="QD186" s="8">
        <v>850</v>
      </c>
      <c r="QE186" s="9"/>
      <c r="QF186" s="9"/>
      <c r="QG186" s="9"/>
      <c r="QH186" s="9">
        <v>23607</v>
      </c>
      <c r="QI186" s="9"/>
      <c r="QJ186" s="8"/>
      <c r="QK186" s="8">
        <v>2805</v>
      </c>
      <c r="QL186" s="8">
        <v>27700</v>
      </c>
      <c r="QM186" s="8"/>
      <c r="QN186" s="8">
        <v>3300</v>
      </c>
      <c r="QO186" s="9">
        <v>3973</v>
      </c>
      <c r="QP186" s="9">
        <v>7231</v>
      </c>
      <c r="QQ186" s="9"/>
      <c r="QR186" s="9"/>
      <c r="QS186" s="9">
        <v>6170</v>
      </c>
      <c r="QT186" s="9">
        <v>45561</v>
      </c>
      <c r="QU186" s="9">
        <v>137000</v>
      </c>
    </row>
    <row r="187" spans="1:463" x14ac:dyDescent="0.45">
      <c r="A187" s="6">
        <v>39933</v>
      </c>
      <c r="B187" s="8">
        <v>592000</v>
      </c>
      <c r="C187" s="8">
        <v>28000</v>
      </c>
      <c r="D187" s="8">
        <v>68500</v>
      </c>
      <c r="E187" s="8"/>
      <c r="F187" s="8">
        <v>243714</v>
      </c>
      <c r="G187" s="9">
        <v>14400</v>
      </c>
      <c r="H187" s="9">
        <v>98200</v>
      </c>
      <c r="I187" s="9">
        <v>68418</v>
      </c>
      <c r="J187" s="9"/>
      <c r="K187" s="9">
        <v>397000</v>
      </c>
      <c r="L187" s="8">
        <v>31700</v>
      </c>
      <c r="M187" s="8">
        <v>183500</v>
      </c>
      <c r="N187" s="8">
        <v>141500</v>
      </c>
      <c r="O187" s="8">
        <v>11250</v>
      </c>
      <c r="P187" s="8">
        <v>70600</v>
      </c>
      <c r="Q187" s="9">
        <v>176500</v>
      </c>
      <c r="R187" s="9"/>
      <c r="S187" s="9">
        <v>38853</v>
      </c>
      <c r="T187" s="9">
        <v>100500</v>
      </c>
      <c r="U187" s="9">
        <v>175000</v>
      </c>
      <c r="V187" s="8"/>
      <c r="W187" s="8">
        <v>11900</v>
      </c>
      <c r="X187" s="8">
        <v>56700</v>
      </c>
      <c r="Y187" s="8">
        <v>31300</v>
      </c>
      <c r="Z187" s="8">
        <v>208935</v>
      </c>
      <c r="AA187" s="9">
        <v>76500</v>
      </c>
      <c r="AB187" s="9">
        <v>138500</v>
      </c>
      <c r="AC187" s="9">
        <v>22100</v>
      </c>
      <c r="AD187" s="9">
        <v>15600</v>
      </c>
      <c r="AE187" s="9">
        <v>103591</v>
      </c>
      <c r="AF187" s="8">
        <v>37450</v>
      </c>
      <c r="AG187" s="8">
        <v>92000</v>
      </c>
      <c r="AH187" s="8">
        <v>12886</v>
      </c>
      <c r="AI187" s="8">
        <v>59900</v>
      </c>
      <c r="AJ187" s="8"/>
      <c r="AK187" s="9">
        <v>15400</v>
      </c>
      <c r="AL187" s="9"/>
      <c r="AM187" s="9">
        <v>54200</v>
      </c>
      <c r="AN187" s="9">
        <v>65100</v>
      </c>
      <c r="AO187" s="9">
        <v>31950</v>
      </c>
      <c r="AP187" s="8">
        <v>8400</v>
      </c>
      <c r="AQ187" s="8">
        <v>205371</v>
      </c>
      <c r="AR187" s="8"/>
      <c r="AS187" s="8">
        <v>1756</v>
      </c>
      <c r="AT187" s="8">
        <v>143000</v>
      </c>
      <c r="AU187" s="9">
        <v>49300</v>
      </c>
      <c r="AV187" s="9">
        <v>158000</v>
      </c>
      <c r="AW187" s="9">
        <v>38300</v>
      </c>
      <c r="AX187" s="9"/>
      <c r="AY187" s="9">
        <v>9010</v>
      </c>
      <c r="AZ187" s="8"/>
      <c r="BA187" s="8">
        <v>78000</v>
      </c>
      <c r="BB187" s="8">
        <v>26350</v>
      </c>
      <c r="BC187" s="8">
        <v>30800</v>
      </c>
      <c r="BD187" s="8">
        <v>80000</v>
      </c>
      <c r="BE187" s="9">
        <v>9628</v>
      </c>
      <c r="BF187" s="9">
        <v>356000</v>
      </c>
      <c r="BG187" s="9"/>
      <c r="BH187" s="9">
        <v>60500</v>
      </c>
      <c r="BI187" s="9">
        <v>51700</v>
      </c>
      <c r="BJ187" s="8">
        <v>11500</v>
      </c>
      <c r="BK187" s="8">
        <v>47000</v>
      </c>
      <c r="BL187" s="8">
        <v>41277</v>
      </c>
      <c r="BM187" s="8"/>
      <c r="BN187" s="8">
        <v>7450</v>
      </c>
      <c r="BO187" s="9">
        <v>40000</v>
      </c>
      <c r="BP187" s="9">
        <v>165937</v>
      </c>
      <c r="BQ187" s="9">
        <v>59500</v>
      </c>
      <c r="BR187" s="9">
        <v>79500</v>
      </c>
      <c r="BS187" s="9">
        <v>32000</v>
      </c>
      <c r="BT187" s="8">
        <v>83500</v>
      </c>
      <c r="BU187" s="8">
        <v>62400</v>
      </c>
      <c r="BV187" s="8">
        <v>17189</v>
      </c>
      <c r="BW187" s="8"/>
      <c r="BX187" s="8">
        <v>36479</v>
      </c>
      <c r="BY187" s="9">
        <v>62488</v>
      </c>
      <c r="BZ187" s="9">
        <v>29354</v>
      </c>
      <c r="CA187" s="9">
        <v>15900</v>
      </c>
      <c r="CB187" s="9">
        <v>47316</v>
      </c>
      <c r="CC187" s="9">
        <v>18572</v>
      </c>
      <c r="CD187" s="8">
        <v>11250</v>
      </c>
      <c r="CE187" s="8">
        <v>39743</v>
      </c>
      <c r="CF187" s="8">
        <v>122000</v>
      </c>
      <c r="CG187" s="8">
        <v>130623</v>
      </c>
      <c r="CH187" s="8"/>
      <c r="CI187" s="9"/>
      <c r="CJ187" s="9">
        <v>32500</v>
      </c>
      <c r="CK187" s="9">
        <v>48000</v>
      </c>
      <c r="CL187" s="9">
        <v>23284</v>
      </c>
      <c r="CM187" s="9">
        <v>34400</v>
      </c>
      <c r="CN187" s="8">
        <v>41483</v>
      </c>
      <c r="CO187" s="8">
        <v>225000</v>
      </c>
      <c r="CP187" s="8">
        <v>469000</v>
      </c>
      <c r="CQ187" s="8">
        <v>62325</v>
      </c>
      <c r="CR187" s="8"/>
      <c r="CS187" s="9">
        <v>94506</v>
      </c>
      <c r="CT187" s="9">
        <v>96197</v>
      </c>
      <c r="CU187" s="9"/>
      <c r="CV187" s="9">
        <v>299684</v>
      </c>
      <c r="CW187" s="9">
        <v>101000</v>
      </c>
      <c r="CX187" s="8">
        <v>828161</v>
      </c>
      <c r="CY187" s="8">
        <v>7576</v>
      </c>
      <c r="CZ187" s="8"/>
      <c r="DA187" s="8">
        <v>9347</v>
      </c>
      <c r="DB187" s="8">
        <v>1331</v>
      </c>
      <c r="DC187" s="9">
        <v>216000</v>
      </c>
      <c r="DD187" s="9">
        <v>172726</v>
      </c>
      <c r="DE187" s="9">
        <v>14815</v>
      </c>
      <c r="DF187" s="9">
        <v>53666</v>
      </c>
      <c r="DG187" s="9">
        <v>242226</v>
      </c>
      <c r="DH187" s="8"/>
      <c r="DI187" s="8">
        <v>18000</v>
      </c>
      <c r="DJ187" s="8">
        <v>5770</v>
      </c>
      <c r="DK187" s="8">
        <v>8550</v>
      </c>
      <c r="DL187" s="8">
        <v>34533</v>
      </c>
      <c r="DM187" s="9">
        <v>9466</v>
      </c>
      <c r="DN187" s="9">
        <v>5910</v>
      </c>
      <c r="DO187" s="9">
        <v>149500</v>
      </c>
      <c r="DP187" s="9">
        <v>40100</v>
      </c>
      <c r="DQ187" s="9">
        <v>18393</v>
      </c>
      <c r="DR187" s="8"/>
      <c r="DS187" s="8">
        <v>11900</v>
      </c>
      <c r="DT187" s="8">
        <v>15250</v>
      </c>
      <c r="DU187" s="8"/>
      <c r="DV187" s="8"/>
      <c r="DW187" s="9">
        <v>11269</v>
      </c>
      <c r="DX187" s="9">
        <v>6061</v>
      </c>
      <c r="DY187" s="9">
        <v>11024</v>
      </c>
      <c r="DZ187" s="9">
        <v>6426</v>
      </c>
      <c r="EA187" s="9"/>
      <c r="EB187" s="8"/>
      <c r="EC187" s="8">
        <v>4000</v>
      </c>
      <c r="ED187" s="8">
        <v>20600</v>
      </c>
      <c r="EE187" s="8">
        <v>41400</v>
      </c>
      <c r="EF187" s="8">
        <v>72400</v>
      </c>
      <c r="EG187" s="9"/>
      <c r="EH187" s="9">
        <v>156627</v>
      </c>
      <c r="EI187" s="9">
        <v>113750</v>
      </c>
      <c r="EJ187" s="9">
        <v>61600</v>
      </c>
      <c r="EK187" s="9">
        <v>6360</v>
      </c>
      <c r="EL187" s="8">
        <v>5430</v>
      </c>
      <c r="EM187" s="8">
        <v>9092</v>
      </c>
      <c r="EN187" s="8">
        <v>11856</v>
      </c>
      <c r="EO187" s="8"/>
      <c r="EP187" s="8">
        <v>23000</v>
      </c>
      <c r="EQ187" s="9">
        <v>39664</v>
      </c>
      <c r="ER187" s="9">
        <v>7910</v>
      </c>
      <c r="ES187" s="9">
        <v>4534</v>
      </c>
      <c r="ET187" s="9">
        <v>115000</v>
      </c>
      <c r="EU187" s="9">
        <v>90000</v>
      </c>
      <c r="EV187" s="8">
        <v>8600</v>
      </c>
      <c r="EW187" s="8"/>
      <c r="EX187" s="8">
        <v>9430</v>
      </c>
      <c r="EY187" s="8">
        <v>168812</v>
      </c>
      <c r="EZ187" s="8">
        <v>642000</v>
      </c>
      <c r="FA187" s="9">
        <v>52794</v>
      </c>
      <c r="FB187" s="9">
        <v>10450</v>
      </c>
      <c r="FC187" s="9">
        <v>26766</v>
      </c>
      <c r="FD187" s="9">
        <v>50400</v>
      </c>
      <c r="FE187" s="9"/>
      <c r="FF187" s="8">
        <v>64907</v>
      </c>
      <c r="FG187" s="8">
        <v>15700</v>
      </c>
      <c r="FH187" s="8">
        <v>16550</v>
      </c>
      <c r="FI187" s="8">
        <v>18634</v>
      </c>
      <c r="FJ187" s="8"/>
      <c r="FK187" s="9">
        <v>26375</v>
      </c>
      <c r="FL187" s="9">
        <v>11959</v>
      </c>
      <c r="FM187" s="9">
        <v>15502</v>
      </c>
      <c r="FN187" s="9">
        <v>34000</v>
      </c>
      <c r="FO187" s="9">
        <v>16000</v>
      </c>
      <c r="FP187" s="8">
        <v>16800</v>
      </c>
      <c r="FQ187" s="8">
        <v>1930</v>
      </c>
      <c r="FR187" s="8">
        <v>9500</v>
      </c>
      <c r="FS187" s="8">
        <v>22880</v>
      </c>
      <c r="FT187" s="8">
        <v>9718</v>
      </c>
      <c r="FU187" s="9"/>
      <c r="FV187" s="9">
        <v>1863</v>
      </c>
      <c r="FW187" s="9">
        <v>6280</v>
      </c>
      <c r="FX187" s="9">
        <v>24602</v>
      </c>
      <c r="FY187" s="9">
        <v>33087</v>
      </c>
      <c r="FZ187" s="8"/>
      <c r="GA187" s="8">
        <v>4224</v>
      </c>
      <c r="GB187" s="8">
        <v>21700</v>
      </c>
      <c r="GC187" s="8">
        <v>4441</v>
      </c>
      <c r="GD187" s="8">
        <v>3976</v>
      </c>
      <c r="GE187" s="9">
        <v>83600</v>
      </c>
      <c r="GF187" s="9">
        <v>13388</v>
      </c>
      <c r="GG187" s="9">
        <v>77200</v>
      </c>
      <c r="GH187" s="9">
        <v>3610</v>
      </c>
      <c r="GI187" s="9">
        <v>40300</v>
      </c>
      <c r="GJ187" s="8">
        <v>2969</v>
      </c>
      <c r="GK187" s="8">
        <v>29800</v>
      </c>
      <c r="GL187" s="8">
        <v>9004</v>
      </c>
      <c r="GM187" s="8">
        <v>17850</v>
      </c>
      <c r="GN187" s="8">
        <v>57000</v>
      </c>
      <c r="GO187" s="9">
        <v>512000</v>
      </c>
      <c r="GP187" s="9">
        <v>3355</v>
      </c>
      <c r="GQ187" s="9">
        <v>7500</v>
      </c>
      <c r="GR187" s="9">
        <v>40900</v>
      </c>
      <c r="GS187" s="9">
        <v>3059</v>
      </c>
      <c r="GT187" s="8">
        <v>73900</v>
      </c>
      <c r="GU187" s="8">
        <v>1580</v>
      </c>
      <c r="GV187" s="8">
        <v>9769</v>
      </c>
      <c r="GW187" s="8">
        <v>3101</v>
      </c>
      <c r="GX187" s="8">
        <v>17825</v>
      </c>
      <c r="GY187" s="9">
        <v>33000</v>
      </c>
      <c r="GZ187" s="9">
        <v>11150</v>
      </c>
      <c r="HA187" s="9">
        <v>29699</v>
      </c>
      <c r="HB187" s="9">
        <v>22600</v>
      </c>
      <c r="HC187" s="9">
        <v>13526</v>
      </c>
      <c r="HD187" s="8">
        <v>2625</v>
      </c>
      <c r="HE187" s="8">
        <v>384281</v>
      </c>
      <c r="HF187" s="8">
        <v>7100</v>
      </c>
      <c r="HG187" s="8">
        <v>53700</v>
      </c>
      <c r="HH187" s="8">
        <v>662251</v>
      </c>
      <c r="HI187" s="9">
        <v>29930</v>
      </c>
      <c r="HJ187" s="9">
        <v>43500</v>
      </c>
      <c r="HK187" s="9">
        <v>68370</v>
      </c>
      <c r="HL187" s="9">
        <v>24465</v>
      </c>
      <c r="HM187" s="9">
        <v>18347</v>
      </c>
      <c r="HN187" s="8">
        <v>5859</v>
      </c>
      <c r="HO187" s="8">
        <v>4200</v>
      </c>
      <c r="HP187" s="8">
        <v>2288</v>
      </c>
      <c r="HQ187" s="8">
        <v>40300</v>
      </c>
      <c r="HR187" s="8">
        <v>15050</v>
      </c>
      <c r="HS187" s="9">
        <v>12762</v>
      </c>
      <c r="HT187" s="9">
        <v>2820</v>
      </c>
      <c r="HU187" s="9">
        <v>18000</v>
      </c>
      <c r="HV187" s="9">
        <v>7400</v>
      </c>
      <c r="HW187" s="9">
        <v>2145</v>
      </c>
      <c r="HX187" s="8">
        <v>58200</v>
      </c>
      <c r="HY187" s="8">
        <v>38000</v>
      </c>
      <c r="HZ187" s="8">
        <v>3860</v>
      </c>
      <c r="IA187" s="8">
        <v>1143</v>
      </c>
      <c r="IB187" s="8">
        <v>1655</v>
      </c>
      <c r="IC187" s="9">
        <v>927</v>
      </c>
      <c r="ID187" s="9">
        <v>59100</v>
      </c>
      <c r="IE187" s="9">
        <v>5804</v>
      </c>
      <c r="IF187" s="9">
        <v>68100</v>
      </c>
      <c r="IG187" s="9">
        <v>14500</v>
      </c>
      <c r="IH187" s="8">
        <v>7005</v>
      </c>
      <c r="II187" s="8"/>
      <c r="IJ187" s="8">
        <v>6280</v>
      </c>
      <c r="IK187" s="8">
        <v>1611</v>
      </c>
      <c r="IL187" s="8">
        <v>130500</v>
      </c>
      <c r="IM187" s="9">
        <v>32400</v>
      </c>
      <c r="IN187" s="9">
        <v>41170</v>
      </c>
      <c r="IO187" s="9">
        <v>1354</v>
      </c>
      <c r="IP187" s="9">
        <v>6700</v>
      </c>
      <c r="IQ187" s="9">
        <v>23300</v>
      </c>
      <c r="IR187" s="8">
        <v>64606</v>
      </c>
      <c r="IS187" s="8">
        <v>7150</v>
      </c>
      <c r="IT187" s="8">
        <v>13750</v>
      </c>
      <c r="IU187" s="8">
        <v>6540</v>
      </c>
      <c r="IV187" s="8"/>
      <c r="IW187" s="9">
        <v>3730</v>
      </c>
      <c r="IX187" s="9">
        <v>16492</v>
      </c>
      <c r="IY187" s="9">
        <v>6960</v>
      </c>
      <c r="IZ187" s="9">
        <v>11244</v>
      </c>
      <c r="JA187" s="9">
        <v>7980</v>
      </c>
      <c r="JB187" s="8">
        <v>3202</v>
      </c>
      <c r="JC187" s="8">
        <v>40777</v>
      </c>
      <c r="JD187" s="8">
        <v>14150</v>
      </c>
      <c r="JE187" s="8">
        <v>56900</v>
      </c>
      <c r="JF187" s="8">
        <v>10348</v>
      </c>
      <c r="JG187" s="9"/>
      <c r="JH187" s="9">
        <v>9292</v>
      </c>
      <c r="JI187" s="9">
        <v>680</v>
      </c>
      <c r="JJ187" s="9">
        <v>12350</v>
      </c>
      <c r="JK187" s="9">
        <v>4470</v>
      </c>
      <c r="JL187" s="8">
        <v>9207</v>
      </c>
      <c r="JM187" s="8">
        <v>5670</v>
      </c>
      <c r="JN187" s="8">
        <v>3195</v>
      </c>
      <c r="JO187" s="8">
        <v>4830</v>
      </c>
      <c r="JP187" s="8">
        <v>945</v>
      </c>
      <c r="JQ187" s="9">
        <v>47162</v>
      </c>
      <c r="JR187" s="9">
        <v>9852</v>
      </c>
      <c r="JS187" s="9">
        <v>3180</v>
      </c>
      <c r="JT187" s="9">
        <v>5353</v>
      </c>
      <c r="JU187" s="9">
        <v>5290</v>
      </c>
      <c r="JV187" s="8">
        <v>18953</v>
      </c>
      <c r="JW187" s="8">
        <v>8300</v>
      </c>
      <c r="JX187" s="8">
        <v>2055</v>
      </c>
      <c r="JY187" s="8">
        <v>360</v>
      </c>
      <c r="JZ187" s="8">
        <v>2783</v>
      </c>
      <c r="KA187" s="9">
        <v>23500</v>
      </c>
      <c r="KB187" s="9">
        <v>10942</v>
      </c>
      <c r="KC187" s="9">
        <v>6110</v>
      </c>
      <c r="KD187" s="9">
        <v>7810</v>
      </c>
      <c r="KE187" s="9">
        <v>1765</v>
      </c>
      <c r="KF187" s="8">
        <v>615</v>
      </c>
      <c r="KG187" s="8">
        <v>10500</v>
      </c>
      <c r="KH187" s="8">
        <v>5220</v>
      </c>
      <c r="KI187" s="8">
        <v>1645</v>
      </c>
      <c r="KJ187" s="8">
        <v>2075</v>
      </c>
      <c r="KK187" s="9">
        <v>11126</v>
      </c>
      <c r="KL187" s="9">
        <v>3843</v>
      </c>
      <c r="KM187" s="9">
        <v>23149</v>
      </c>
      <c r="KN187" s="9">
        <v>7990</v>
      </c>
      <c r="KO187" s="9">
        <v>52000</v>
      </c>
      <c r="KP187" s="8">
        <v>109835</v>
      </c>
      <c r="KQ187" s="8">
        <v>755</v>
      </c>
      <c r="KR187" s="8">
        <v>1330</v>
      </c>
      <c r="KS187" s="8">
        <v>19750</v>
      </c>
      <c r="KT187" s="8">
        <v>5230</v>
      </c>
      <c r="KU187" s="9">
        <v>710</v>
      </c>
      <c r="KV187" s="9">
        <v>3000</v>
      </c>
      <c r="KW187" s="9">
        <v>2525</v>
      </c>
      <c r="KX187" s="9">
        <v>545</v>
      </c>
      <c r="KY187" s="9">
        <v>1245</v>
      </c>
      <c r="KZ187" s="8">
        <v>5360</v>
      </c>
      <c r="LA187" s="8">
        <v>26800</v>
      </c>
      <c r="LB187" s="8">
        <v>483</v>
      </c>
      <c r="LC187" s="8">
        <v>22400</v>
      </c>
      <c r="LD187" s="8">
        <v>1400</v>
      </c>
      <c r="LE187" s="9">
        <v>2345</v>
      </c>
      <c r="LF187" s="9">
        <v>1410</v>
      </c>
      <c r="LG187" s="9">
        <v>69900</v>
      </c>
      <c r="LH187" s="9">
        <v>35000</v>
      </c>
      <c r="LI187" s="9">
        <v>28435</v>
      </c>
      <c r="LJ187" s="8">
        <v>849</v>
      </c>
      <c r="LK187" s="8">
        <v>6008</v>
      </c>
      <c r="LL187" s="8">
        <v>1890</v>
      </c>
      <c r="LM187" s="8">
        <v>773</v>
      </c>
      <c r="LN187" s="8">
        <v>12265</v>
      </c>
      <c r="LO187" s="9">
        <v>3700</v>
      </c>
      <c r="LP187" s="9">
        <v>594</v>
      </c>
      <c r="LQ187" s="9">
        <v>506</v>
      </c>
      <c r="LR187" s="9">
        <v>4060</v>
      </c>
      <c r="LS187" s="9">
        <v>2598</v>
      </c>
      <c r="LT187" s="8">
        <v>825</v>
      </c>
      <c r="LU187" s="8">
        <v>2785</v>
      </c>
      <c r="LV187" s="8">
        <v>400</v>
      </c>
      <c r="LW187" s="8">
        <v>1420</v>
      </c>
      <c r="LX187" s="8">
        <v>18050</v>
      </c>
      <c r="LY187" s="9">
        <v>555</v>
      </c>
      <c r="LZ187" s="9">
        <v>11800</v>
      </c>
      <c r="MA187" s="9">
        <v>14900</v>
      </c>
      <c r="MB187" s="9">
        <v>19300</v>
      </c>
      <c r="MC187" s="9">
        <v>11500</v>
      </c>
      <c r="MD187" s="8">
        <v>2791</v>
      </c>
      <c r="ME187" s="8">
        <v>6050</v>
      </c>
      <c r="MF187" s="8">
        <v>2153903</v>
      </c>
      <c r="MG187" s="8">
        <v>3305</v>
      </c>
      <c r="MH187" s="8">
        <v>4292</v>
      </c>
      <c r="MI187" s="9">
        <v>1775</v>
      </c>
      <c r="MJ187" s="9">
        <v>13903</v>
      </c>
      <c r="MK187" s="9">
        <v>9890</v>
      </c>
      <c r="ML187" s="9">
        <v>3225</v>
      </c>
      <c r="MM187" s="9">
        <v>37284</v>
      </c>
      <c r="MN187" s="8">
        <v>685</v>
      </c>
      <c r="MO187" s="8">
        <v>2890</v>
      </c>
      <c r="MP187" s="8">
        <v>1282</v>
      </c>
      <c r="MQ187" s="8">
        <v>4070</v>
      </c>
      <c r="MR187" s="8">
        <v>5480</v>
      </c>
      <c r="MS187" s="9">
        <v>2245</v>
      </c>
      <c r="MT187" s="9">
        <v>27900</v>
      </c>
      <c r="MU187" s="9">
        <v>220</v>
      </c>
      <c r="MV187" s="9">
        <v>5720</v>
      </c>
      <c r="MW187" s="9">
        <v>187857</v>
      </c>
      <c r="MX187" s="8">
        <v>2280</v>
      </c>
      <c r="MY187" s="8">
        <v>911</v>
      </c>
      <c r="MZ187" s="8">
        <v>5910</v>
      </c>
      <c r="NA187" s="8"/>
      <c r="NB187" s="8">
        <v>14200</v>
      </c>
      <c r="NC187" s="9">
        <v>789</v>
      </c>
      <c r="ND187" s="9">
        <v>1483</v>
      </c>
      <c r="NE187" s="9">
        <v>114069</v>
      </c>
      <c r="NF187" s="9">
        <v>85</v>
      </c>
      <c r="NG187" s="9">
        <v>19459</v>
      </c>
      <c r="NH187" s="8">
        <v>3085</v>
      </c>
      <c r="NI187" s="8">
        <v>4140</v>
      </c>
      <c r="NJ187" s="8">
        <v>12111</v>
      </c>
      <c r="NK187" s="8"/>
      <c r="NL187" s="8"/>
      <c r="NM187" s="9">
        <v>28541</v>
      </c>
      <c r="NN187" s="9">
        <v>930</v>
      </c>
      <c r="NO187" s="9">
        <v>44300</v>
      </c>
      <c r="NP187" s="9"/>
      <c r="NQ187" s="9"/>
      <c r="NR187" s="8">
        <v>46000</v>
      </c>
      <c r="NS187" s="8">
        <v>11950</v>
      </c>
      <c r="NT187" s="8"/>
      <c r="NU187" s="8"/>
      <c r="NV187" s="8"/>
      <c r="NW187" s="9">
        <v>4000</v>
      </c>
      <c r="NX187" s="9"/>
      <c r="NY187" s="9"/>
      <c r="NZ187" s="9"/>
      <c r="OA187" s="9"/>
      <c r="OB187" s="8"/>
      <c r="OC187" s="8">
        <v>10280</v>
      </c>
      <c r="OD187" s="8">
        <v>119000</v>
      </c>
      <c r="OE187" s="8">
        <v>17650</v>
      </c>
      <c r="OF187" s="8"/>
      <c r="OG187" s="9">
        <v>58938</v>
      </c>
      <c r="OH187" s="9">
        <v>13550</v>
      </c>
      <c r="OI187" s="9"/>
      <c r="OJ187" s="9"/>
      <c r="OK187" s="9"/>
      <c r="OL187" s="8"/>
      <c r="OM187" s="8">
        <v>7300</v>
      </c>
      <c r="ON187" s="8">
        <v>8810</v>
      </c>
      <c r="OO187" s="8">
        <v>7030</v>
      </c>
      <c r="OP187" s="8"/>
      <c r="OQ187" s="9"/>
      <c r="OR187" s="9"/>
      <c r="OS187" s="9"/>
      <c r="OT187" s="9"/>
      <c r="OU187" s="9"/>
      <c r="OV187" s="8"/>
      <c r="OW187" s="8">
        <v>3260</v>
      </c>
      <c r="OX187" s="8"/>
      <c r="OY187" s="8"/>
      <c r="OZ187" s="8">
        <v>13712</v>
      </c>
      <c r="PA187" s="9"/>
      <c r="PB187" s="9"/>
      <c r="PC187" s="9">
        <v>29050</v>
      </c>
      <c r="PD187" s="9"/>
      <c r="PE187" s="9">
        <v>25650</v>
      </c>
      <c r="PF187" s="8"/>
      <c r="PG187" s="8"/>
      <c r="PH187" s="8"/>
      <c r="PI187" s="8"/>
      <c r="PJ187" s="8">
        <v>8412</v>
      </c>
      <c r="PK187" s="9"/>
      <c r="PL187" s="9">
        <v>11336</v>
      </c>
      <c r="PM187" s="9">
        <v>387</v>
      </c>
      <c r="PN187" s="9"/>
      <c r="PO187" s="9"/>
      <c r="PP187" s="8"/>
      <c r="PQ187" s="8">
        <v>3315</v>
      </c>
      <c r="PR187" s="8"/>
      <c r="PS187" s="8"/>
      <c r="PT187" s="8"/>
      <c r="PU187" s="9"/>
      <c r="PV187" s="9"/>
      <c r="PW187" s="9">
        <v>19650</v>
      </c>
      <c r="PX187" s="9">
        <v>18388</v>
      </c>
      <c r="PY187" s="9">
        <v>30200</v>
      </c>
      <c r="PZ187" s="8"/>
      <c r="QA187" s="8">
        <v>475</v>
      </c>
      <c r="QB187" s="8"/>
      <c r="QC187" s="8"/>
      <c r="QD187" s="8">
        <v>1080</v>
      </c>
      <c r="QE187" s="9"/>
      <c r="QF187" s="9"/>
      <c r="QG187" s="9"/>
      <c r="QH187" s="9">
        <v>34323</v>
      </c>
      <c r="QI187" s="9"/>
      <c r="QJ187" s="8"/>
      <c r="QK187" s="8">
        <v>3810</v>
      </c>
      <c r="QL187" s="8">
        <v>26500</v>
      </c>
      <c r="QM187" s="8"/>
      <c r="QN187" s="8">
        <v>4010</v>
      </c>
      <c r="QO187" s="9">
        <v>7014</v>
      </c>
      <c r="QP187" s="9">
        <v>10218</v>
      </c>
      <c r="QQ187" s="9"/>
      <c r="QR187" s="9"/>
      <c r="QS187" s="9">
        <v>7010</v>
      </c>
      <c r="QT187" s="9">
        <v>74555</v>
      </c>
      <c r="QU187" s="9">
        <v>183000</v>
      </c>
    </row>
    <row r="188" spans="1:463" x14ac:dyDescent="0.45">
      <c r="A188" s="6">
        <v>39964</v>
      </c>
      <c r="B188" s="8">
        <v>558000</v>
      </c>
      <c r="C188" s="8">
        <v>28350</v>
      </c>
      <c r="D188" s="8">
        <v>69300</v>
      </c>
      <c r="E188" s="8"/>
      <c r="F188" s="8">
        <v>311891</v>
      </c>
      <c r="G188" s="9">
        <v>12900</v>
      </c>
      <c r="H188" s="9">
        <v>118000</v>
      </c>
      <c r="I188" s="9">
        <v>62216</v>
      </c>
      <c r="J188" s="9"/>
      <c r="K188" s="9">
        <v>420000</v>
      </c>
      <c r="L188" s="8">
        <v>31450</v>
      </c>
      <c r="M188" s="8">
        <v>176000</v>
      </c>
      <c r="N188" s="8">
        <v>153000</v>
      </c>
      <c r="O188" s="8">
        <v>11950</v>
      </c>
      <c r="P188" s="8">
        <v>68200</v>
      </c>
      <c r="Q188" s="9">
        <v>193500</v>
      </c>
      <c r="R188" s="9"/>
      <c r="S188" s="9">
        <v>39098</v>
      </c>
      <c r="T188" s="9">
        <v>106000</v>
      </c>
      <c r="U188" s="9">
        <v>183000</v>
      </c>
      <c r="V188" s="8"/>
      <c r="W188" s="8">
        <v>12500</v>
      </c>
      <c r="X188" s="8">
        <v>64600</v>
      </c>
      <c r="Y188" s="8">
        <v>29600</v>
      </c>
      <c r="Z188" s="8">
        <v>195309</v>
      </c>
      <c r="AA188" s="9">
        <v>76800</v>
      </c>
      <c r="AB188" s="9">
        <v>142000</v>
      </c>
      <c r="AC188" s="9">
        <v>29900</v>
      </c>
      <c r="AD188" s="9">
        <v>16300</v>
      </c>
      <c r="AE188" s="9">
        <v>117273</v>
      </c>
      <c r="AF188" s="8">
        <v>34000</v>
      </c>
      <c r="AG188" s="8">
        <v>103500</v>
      </c>
      <c r="AH188" s="8">
        <v>11287</v>
      </c>
      <c r="AI188" s="8">
        <v>57800</v>
      </c>
      <c r="AJ188" s="8"/>
      <c r="AK188" s="9">
        <v>15400</v>
      </c>
      <c r="AL188" s="9"/>
      <c r="AM188" s="9">
        <v>59900</v>
      </c>
      <c r="AN188" s="9">
        <v>79500</v>
      </c>
      <c r="AO188" s="9">
        <v>28500</v>
      </c>
      <c r="AP188" s="8">
        <v>9680</v>
      </c>
      <c r="AQ188" s="8">
        <v>220041</v>
      </c>
      <c r="AR188" s="8"/>
      <c r="AS188" s="8">
        <v>2170</v>
      </c>
      <c r="AT188" s="8">
        <v>188000</v>
      </c>
      <c r="AU188" s="9">
        <v>47800</v>
      </c>
      <c r="AV188" s="9">
        <v>161000</v>
      </c>
      <c r="AW188" s="9">
        <v>47450</v>
      </c>
      <c r="AX188" s="9"/>
      <c r="AY188" s="9">
        <v>8460</v>
      </c>
      <c r="AZ188" s="8"/>
      <c r="BA188" s="8">
        <v>95000</v>
      </c>
      <c r="BB188" s="8">
        <v>24400</v>
      </c>
      <c r="BC188" s="8">
        <v>31100</v>
      </c>
      <c r="BD188" s="8">
        <v>105500</v>
      </c>
      <c r="BE188" s="9">
        <v>11789</v>
      </c>
      <c r="BF188" s="9">
        <v>406500</v>
      </c>
      <c r="BG188" s="9"/>
      <c r="BH188" s="9">
        <v>64200</v>
      </c>
      <c r="BI188" s="9">
        <v>56600</v>
      </c>
      <c r="BJ188" s="8">
        <v>10300</v>
      </c>
      <c r="BK188" s="8">
        <v>53300</v>
      </c>
      <c r="BL188" s="8">
        <v>43790</v>
      </c>
      <c r="BM188" s="8"/>
      <c r="BN188" s="8">
        <v>7340</v>
      </c>
      <c r="BO188" s="9">
        <v>40800</v>
      </c>
      <c r="BP188" s="9">
        <v>146661</v>
      </c>
      <c r="BQ188" s="9">
        <v>76300</v>
      </c>
      <c r="BR188" s="9">
        <v>82700</v>
      </c>
      <c r="BS188" s="9">
        <v>30500</v>
      </c>
      <c r="BT188" s="8">
        <v>73200</v>
      </c>
      <c r="BU188" s="8">
        <v>60600</v>
      </c>
      <c r="BV188" s="8">
        <v>15992</v>
      </c>
      <c r="BW188" s="8"/>
      <c r="BX188" s="8">
        <v>34047</v>
      </c>
      <c r="BY188" s="9">
        <v>68367</v>
      </c>
      <c r="BZ188" s="9">
        <v>27701</v>
      </c>
      <c r="CA188" s="9">
        <v>14900</v>
      </c>
      <c r="CB188" s="9">
        <v>47570</v>
      </c>
      <c r="CC188" s="9">
        <v>18174</v>
      </c>
      <c r="CD188" s="8">
        <v>10300</v>
      </c>
      <c r="CE188" s="8">
        <v>38701</v>
      </c>
      <c r="CF188" s="8">
        <v>137500</v>
      </c>
      <c r="CG188" s="8">
        <v>111744</v>
      </c>
      <c r="CH188" s="8"/>
      <c r="CI188" s="9"/>
      <c r="CJ188" s="9">
        <v>32000</v>
      </c>
      <c r="CK188" s="9">
        <v>55668</v>
      </c>
      <c r="CL188" s="9">
        <v>23055</v>
      </c>
      <c r="CM188" s="9">
        <v>32300</v>
      </c>
      <c r="CN188" s="8">
        <v>39732</v>
      </c>
      <c r="CO188" s="8">
        <v>202000</v>
      </c>
      <c r="CP188" s="8">
        <v>416500</v>
      </c>
      <c r="CQ188" s="8">
        <v>73976</v>
      </c>
      <c r="CR188" s="8"/>
      <c r="CS188" s="9">
        <v>85747</v>
      </c>
      <c r="CT188" s="9">
        <v>126422</v>
      </c>
      <c r="CU188" s="9"/>
      <c r="CV188" s="9">
        <v>287539</v>
      </c>
      <c r="CW188" s="9">
        <v>100500</v>
      </c>
      <c r="CX188" s="8">
        <v>801221</v>
      </c>
      <c r="CY188" s="8">
        <v>6883</v>
      </c>
      <c r="CZ188" s="8"/>
      <c r="DA188" s="8">
        <v>9046</v>
      </c>
      <c r="DB188" s="8">
        <v>1231</v>
      </c>
      <c r="DC188" s="9">
        <v>212000</v>
      </c>
      <c r="DD188" s="9">
        <v>198260</v>
      </c>
      <c r="DE188" s="9">
        <v>13481</v>
      </c>
      <c r="DF188" s="9">
        <v>46986</v>
      </c>
      <c r="DG188" s="9">
        <v>209866</v>
      </c>
      <c r="DH188" s="8"/>
      <c r="DI188" s="8">
        <v>16950</v>
      </c>
      <c r="DJ188" s="8">
        <v>5700</v>
      </c>
      <c r="DK188" s="8">
        <v>9150</v>
      </c>
      <c r="DL188" s="8">
        <v>33510</v>
      </c>
      <c r="DM188" s="9">
        <v>7577</v>
      </c>
      <c r="DN188" s="9">
        <v>5142</v>
      </c>
      <c r="DO188" s="9">
        <v>138000</v>
      </c>
      <c r="DP188" s="9">
        <v>40100</v>
      </c>
      <c r="DQ188" s="9">
        <v>15885</v>
      </c>
      <c r="DR188" s="8"/>
      <c r="DS188" s="8">
        <v>17000</v>
      </c>
      <c r="DT188" s="8">
        <v>14100</v>
      </c>
      <c r="DU188" s="8"/>
      <c r="DV188" s="8"/>
      <c r="DW188" s="9">
        <v>11269</v>
      </c>
      <c r="DX188" s="9">
        <v>6300</v>
      </c>
      <c r="DY188" s="9">
        <v>10165</v>
      </c>
      <c r="DZ188" s="9">
        <v>6647</v>
      </c>
      <c r="EA188" s="9"/>
      <c r="EB188" s="8"/>
      <c r="EC188" s="8">
        <v>4310</v>
      </c>
      <c r="ED188" s="8">
        <v>27500</v>
      </c>
      <c r="EE188" s="8">
        <v>43800</v>
      </c>
      <c r="EF188" s="8">
        <v>80700</v>
      </c>
      <c r="EG188" s="9"/>
      <c r="EH188" s="9">
        <v>149869</v>
      </c>
      <c r="EI188" s="9">
        <v>102500</v>
      </c>
      <c r="EJ188" s="9">
        <v>58200</v>
      </c>
      <c r="EK188" s="9">
        <v>6440</v>
      </c>
      <c r="EL188" s="8">
        <v>4200</v>
      </c>
      <c r="EM188" s="8">
        <v>8616</v>
      </c>
      <c r="EN188" s="8">
        <v>14478</v>
      </c>
      <c r="EO188" s="8"/>
      <c r="EP188" s="8">
        <v>25600</v>
      </c>
      <c r="EQ188" s="9">
        <v>40287</v>
      </c>
      <c r="ER188" s="9">
        <v>8190</v>
      </c>
      <c r="ES188" s="9">
        <v>5885</v>
      </c>
      <c r="ET188" s="9">
        <v>121500</v>
      </c>
      <c r="EU188" s="9">
        <v>97000</v>
      </c>
      <c r="EV188" s="8">
        <v>9030</v>
      </c>
      <c r="EW188" s="8"/>
      <c r="EX188" s="8">
        <v>9270</v>
      </c>
      <c r="EY188" s="8">
        <v>170280</v>
      </c>
      <c r="EZ188" s="8">
        <v>660000</v>
      </c>
      <c r="FA188" s="9">
        <v>48733</v>
      </c>
      <c r="FB188" s="9">
        <v>11900</v>
      </c>
      <c r="FC188" s="9">
        <v>27193</v>
      </c>
      <c r="FD188" s="9">
        <v>55400</v>
      </c>
      <c r="FE188" s="9"/>
      <c r="FF188" s="8">
        <v>59925</v>
      </c>
      <c r="FG188" s="8">
        <v>18650</v>
      </c>
      <c r="FH188" s="8">
        <v>15550</v>
      </c>
      <c r="FI188" s="8">
        <v>18274</v>
      </c>
      <c r="FJ188" s="8"/>
      <c r="FK188" s="9">
        <v>26646</v>
      </c>
      <c r="FL188" s="9">
        <v>10550</v>
      </c>
      <c r="FM188" s="9">
        <v>16377</v>
      </c>
      <c r="FN188" s="9">
        <v>36000</v>
      </c>
      <c r="FO188" s="9">
        <v>17700</v>
      </c>
      <c r="FP188" s="8">
        <v>16750</v>
      </c>
      <c r="FQ188" s="8">
        <v>1930</v>
      </c>
      <c r="FR188" s="8">
        <v>9490</v>
      </c>
      <c r="FS188" s="8">
        <v>19877</v>
      </c>
      <c r="FT188" s="8">
        <v>8398</v>
      </c>
      <c r="FU188" s="9"/>
      <c r="FV188" s="9">
        <v>1633</v>
      </c>
      <c r="FW188" s="9">
        <v>5860</v>
      </c>
      <c r="FX188" s="9">
        <v>29211</v>
      </c>
      <c r="FY188" s="9">
        <v>29928</v>
      </c>
      <c r="FZ188" s="8"/>
      <c r="GA188" s="8">
        <v>4330</v>
      </c>
      <c r="GB188" s="8">
        <v>22700</v>
      </c>
      <c r="GC188" s="8">
        <v>4165</v>
      </c>
      <c r="GD188" s="8">
        <v>3790</v>
      </c>
      <c r="GE188" s="9">
        <v>77300</v>
      </c>
      <c r="GF188" s="9">
        <v>14133</v>
      </c>
      <c r="GG188" s="9">
        <v>83000</v>
      </c>
      <c r="GH188" s="9">
        <v>3400</v>
      </c>
      <c r="GI188" s="9">
        <v>44900</v>
      </c>
      <c r="GJ188" s="8">
        <v>2877</v>
      </c>
      <c r="GK188" s="8">
        <v>28950</v>
      </c>
      <c r="GL188" s="8">
        <v>9814</v>
      </c>
      <c r="GM188" s="8">
        <v>16450</v>
      </c>
      <c r="GN188" s="8">
        <v>54600</v>
      </c>
      <c r="GO188" s="9">
        <v>501000</v>
      </c>
      <c r="GP188" s="9">
        <v>3135</v>
      </c>
      <c r="GQ188" s="9">
        <v>8100</v>
      </c>
      <c r="GR188" s="9">
        <v>38150</v>
      </c>
      <c r="GS188" s="9">
        <v>4312</v>
      </c>
      <c r="GT188" s="8">
        <v>67500</v>
      </c>
      <c r="GU188" s="8">
        <v>1665</v>
      </c>
      <c r="GV188" s="8">
        <v>10757</v>
      </c>
      <c r="GW188" s="8">
        <v>3128</v>
      </c>
      <c r="GX188" s="8">
        <v>17066</v>
      </c>
      <c r="GY188" s="9">
        <v>43750</v>
      </c>
      <c r="GZ188" s="9">
        <v>11500</v>
      </c>
      <c r="HA188" s="9">
        <v>29119</v>
      </c>
      <c r="HB188" s="9">
        <v>21400</v>
      </c>
      <c r="HC188" s="9">
        <v>12261</v>
      </c>
      <c r="HD188" s="8">
        <v>2640</v>
      </c>
      <c r="HE188" s="8">
        <v>418063</v>
      </c>
      <c r="HF188" s="8">
        <v>8300</v>
      </c>
      <c r="HG188" s="8">
        <v>57000</v>
      </c>
      <c r="HH188" s="8">
        <v>650784</v>
      </c>
      <c r="HI188" s="9">
        <v>27927</v>
      </c>
      <c r="HJ188" s="9">
        <v>42900</v>
      </c>
      <c r="HK188" s="9">
        <v>57152</v>
      </c>
      <c r="HL188" s="9">
        <v>24360</v>
      </c>
      <c r="HM188" s="9">
        <v>17058</v>
      </c>
      <c r="HN188" s="8">
        <v>4572</v>
      </c>
      <c r="HO188" s="8">
        <v>3920</v>
      </c>
      <c r="HP188" s="8">
        <v>1960</v>
      </c>
      <c r="HQ188" s="8">
        <v>37600</v>
      </c>
      <c r="HR188" s="8">
        <v>14500</v>
      </c>
      <c r="HS188" s="9">
        <v>13207</v>
      </c>
      <c r="HT188" s="9">
        <v>3290</v>
      </c>
      <c r="HU188" s="9">
        <v>19000</v>
      </c>
      <c r="HV188" s="9">
        <v>7690</v>
      </c>
      <c r="HW188" s="9">
        <v>2105</v>
      </c>
      <c r="HX188" s="8">
        <v>56100</v>
      </c>
      <c r="HY188" s="8">
        <v>37300</v>
      </c>
      <c r="HZ188" s="8">
        <v>3495</v>
      </c>
      <c r="IA188" s="8">
        <v>1232</v>
      </c>
      <c r="IB188" s="8">
        <v>1490</v>
      </c>
      <c r="IC188" s="9">
        <v>873</v>
      </c>
      <c r="ID188" s="9">
        <v>58200</v>
      </c>
      <c r="IE188" s="9">
        <v>5596</v>
      </c>
      <c r="IF188" s="9">
        <v>65400</v>
      </c>
      <c r="IG188" s="9">
        <v>15150</v>
      </c>
      <c r="IH188" s="8">
        <v>7080</v>
      </c>
      <c r="II188" s="8"/>
      <c r="IJ188" s="8">
        <v>7900</v>
      </c>
      <c r="IK188" s="8">
        <v>1254</v>
      </c>
      <c r="IL188" s="8">
        <v>116000</v>
      </c>
      <c r="IM188" s="9">
        <v>28850</v>
      </c>
      <c r="IN188" s="9">
        <v>48776</v>
      </c>
      <c r="IO188" s="9">
        <v>1277</v>
      </c>
      <c r="IP188" s="9">
        <v>7700</v>
      </c>
      <c r="IQ188" s="9">
        <v>21500</v>
      </c>
      <c r="IR188" s="8">
        <v>62990</v>
      </c>
      <c r="IS188" s="8">
        <v>9280</v>
      </c>
      <c r="IT188" s="8">
        <v>13150</v>
      </c>
      <c r="IU188" s="8">
        <v>6540</v>
      </c>
      <c r="IV188" s="8"/>
      <c r="IW188" s="9">
        <v>3670</v>
      </c>
      <c r="IX188" s="9">
        <v>13809</v>
      </c>
      <c r="IY188" s="9">
        <v>9250</v>
      </c>
      <c r="IZ188" s="9">
        <v>11199</v>
      </c>
      <c r="JA188" s="9">
        <v>9050</v>
      </c>
      <c r="JB188" s="8">
        <v>3712</v>
      </c>
      <c r="JC188" s="8">
        <v>40049</v>
      </c>
      <c r="JD188" s="8">
        <v>13350</v>
      </c>
      <c r="JE188" s="8">
        <v>66400</v>
      </c>
      <c r="JF188" s="8">
        <v>11113</v>
      </c>
      <c r="JG188" s="9"/>
      <c r="JH188" s="9">
        <v>9387</v>
      </c>
      <c r="JI188" s="9">
        <v>730</v>
      </c>
      <c r="JJ188" s="9">
        <v>12600</v>
      </c>
      <c r="JK188" s="9">
        <v>5380</v>
      </c>
      <c r="JL188" s="8">
        <v>9388</v>
      </c>
      <c r="JM188" s="8">
        <v>5150</v>
      </c>
      <c r="JN188" s="8">
        <v>2955</v>
      </c>
      <c r="JO188" s="8">
        <v>5510</v>
      </c>
      <c r="JP188" s="8">
        <v>865</v>
      </c>
      <c r="JQ188" s="9">
        <v>49669</v>
      </c>
      <c r="JR188" s="9">
        <v>12402</v>
      </c>
      <c r="JS188" s="9">
        <v>2990</v>
      </c>
      <c r="JT188" s="9">
        <v>4304</v>
      </c>
      <c r="JU188" s="9">
        <v>8600</v>
      </c>
      <c r="JV188" s="8">
        <v>21538</v>
      </c>
      <c r="JW188" s="8">
        <v>7140</v>
      </c>
      <c r="JX188" s="8">
        <v>1917</v>
      </c>
      <c r="JY188" s="8">
        <v>342</v>
      </c>
      <c r="JZ188" s="8">
        <v>2557</v>
      </c>
      <c r="KA188" s="9">
        <v>22550</v>
      </c>
      <c r="KB188" s="9">
        <v>9586</v>
      </c>
      <c r="KC188" s="9">
        <v>7990</v>
      </c>
      <c r="KD188" s="9">
        <v>11200</v>
      </c>
      <c r="KE188" s="9">
        <v>1960</v>
      </c>
      <c r="KF188" s="8">
        <v>725</v>
      </c>
      <c r="KG188" s="8">
        <v>10000</v>
      </c>
      <c r="KH188" s="8">
        <v>5370</v>
      </c>
      <c r="KI188" s="8">
        <v>2450</v>
      </c>
      <c r="KJ188" s="8">
        <v>2185</v>
      </c>
      <c r="KK188" s="9">
        <v>11218</v>
      </c>
      <c r="KL188" s="9">
        <v>3159</v>
      </c>
      <c r="KM188" s="9">
        <v>21873</v>
      </c>
      <c r="KN188" s="9">
        <v>6740</v>
      </c>
      <c r="KO188" s="9">
        <v>66000</v>
      </c>
      <c r="KP188" s="8">
        <v>97322</v>
      </c>
      <c r="KQ188" s="8">
        <v>730</v>
      </c>
      <c r="KR188" s="8">
        <v>1480</v>
      </c>
      <c r="KS188" s="8">
        <v>18700</v>
      </c>
      <c r="KT188" s="8">
        <v>4720</v>
      </c>
      <c r="KU188" s="9">
        <v>712</v>
      </c>
      <c r="KV188" s="9">
        <v>3850</v>
      </c>
      <c r="KW188" s="9">
        <v>1979</v>
      </c>
      <c r="KX188" s="9">
        <v>720</v>
      </c>
      <c r="KY188" s="9">
        <v>1180</v>
      </c>
      <c r="KZ188" s="8">
        <v>5350</v>
      </c>
      <c r="LA188" s="8">
        <v>24700</v>
      </c>
      <c r="LB188" s="8">
        <v>429</v>
      </c>
      <c r="LC188" s="8">
        <v>27400</v>
      </c>
      <c r="LD188" s="8">
        <v>1265</v>
      </c>
      <c r="LE188" s="9">
        <v>2070</v>
      </c>
      <c r="LF188" s="9">
        <v>1345</v>
      </c>
      <c r="LG188" s="9">
        <v>68000</v>
      </c>
      <c r="LH188" s="9">
        <v>40650</v>
      </c>
      <c r="LI188" s="9">
        <v>32955</v>
      </c>
      <c r="LJ188" s="8">
        <v>982</v>
      </c>
      <c r="LK188" s="8">
        <v>5506</v>
      </c>
      <c r="LL188" s="8">
        <v>1950</v>
      </c>
      <c r="LM188" s="8">
        <v>758</v>
      </c>
      <c r="LN188" s="8">
        <v>12114</v>
      </c>
      <c r="LO188" s="9">
        <v>3330</v>
      </c>
      <c r="LP188" s="9">
        <v>644</v>
      </c>
      <c r="LQ188" s="9">
        <v>468</v>
      </c>
      <c r="LR188" s="9">
        <v>4635</v>
      </c>
      <c r="LS188" s="9">
        <v>3321</v>
      </c>
      <c r="LT188" s="8">
        <v>760</v>
      </c>
      <c r="LU188" s="8">
        <v>2900</v>
      </c>
      <c r="LV188" s="8">
        <v>380</v>
      </c>
      <c r="LW188" s="8">
        <v>1470</v>
      </c>
      <c r="LX188" s="8">
        <v>20500</v>
      </c>
      <c r="LY188" s="9">
        <v>815</v>
      </c>
      <c r="LZ188" s="9">
        <v>11500</v>
      </c>
      <c r="MA188" s="9">
        <v>16100</v>
      </c>
      <c r="MB188" s="9">
        <v>19600</v>
      </c>
      <c r="MC188" s="9">
        <v>12400</v>
      </c>
      <c r="MD188" s="8">
        <v>3091</v>
      </c>
      <c r="ME188" s="8">
        <v>7120</v>
      </c>
      <c r="MF188" s="8">
        <v>1809829</v>
      </c>
      <c r="MG188" s="8">
        <v>3435</v>
      </c>
      <c r="MH188" s="8">
        <v>5272</v>
      </c>
      <c r="MI188" s="9">
        <v>1920</v>
      </c>
      <c r="MJ188" s="9">
        <v>18036</v>
      </c>
      <c r="MK188" s="9">
        <v>12250</v>
      </c>
      <c r="ML188" s="9">
        <v>3181</v>
      </c>
      <c r="MM188" s="9">
        <v>33664</v>
      </c>
      <c r="MN188" s="8">
        <v>741</v>
      </c>
      <c r="MO188" s="8">
        <v>2620</v>
      </c>
      <c r="MP188" s="8">
        <v>1198</v>
      </c>
      <c r="MQ188" s="8">
        <v>4045</v>
      </c>
      <c r="MR188" s="8">
        <v>5790</v>
      </c>
      <c r="MS188" s="9">
        <v>2130</v>
      </c>
      <c r="MT188" s="9">
        <v>26700</v>
      </c>
      <c r="MU188" s="9">
        <v>209</v>
      </c>
      <c r="MV188" s="9">
        <v>5400</v>
      </c>
      <c r="MW188" s="9">
        <v>168753</v>
      </c>
      <c r="MX188" s="8">
        <v>2200</v>
      </c>
      <c r="MY188" s="8">
        <v>841</v>
      </c>
      <c r="MZ188" s="8">
        <v>13300</v>
      </c>
      <c r="NA188" s="8">
        <v>1370496</v>
      </c>
      <c r="NB188" s="8">
        <v>16350</v>
      </c>
      <c r="NC188" s="9">
        <v>769</v>
      </c>
      <c r="ND188" s="9">
        <v>1361</v>
      </c>
      <c r="NE188" s="9">
        <v>109770</v>
      </c>
      <c r="NF188" s="9">
        <v>85</v>
      </c>
      <c r="NG188" s="9">
        <v>23935</v>
      </c>
      <c r="NH188" s="8">
        <v>2820</v>
      </c>
      <c r="NI188" s="8">
        <v>4325</v>
      </c>
      <c r="NJ188" s="8">
        <v>12064</v>
      </c>
      <c r="NK188" s="8"/>
      <c r="NL188" s="8"/>
      <c r="NM188" s="9">
        <v>28040</v>
      </c>
      <c r="NN188" s="9">
        <v>1377</v>
      </c>
      <c r="NO188" s="9">
        <v>46450</v>
      </c>
      <c r="NP188" s="9"/>
      <c r="NQ188" s="9"/>
      <c r="NR188" s="8">
        <v>45850</v>
      </c>
      <c r="NS188" s="8">
        <v>13500</v>
      </c>
      <c r="NT188" s="8"/>
      <c r="NU188" s="8"/>
      <c r="NV188" s="8"/>
      <c r="NW188" s="9">
        <v>4000</v>
      </c>
      <c r="NX188" s="9"/>
      <c r="NY188" s="9"/>
      <c r="NZ188" s="9"/>
      <c r="OA188" s="9"/>
      <c r="OB188" s="8"/>
      <c r="OC188" s="8">
        <v>7098</v>
      </c>
      <c r="OD188" s="8">
        <v>108500</v>
      </c>
      <c r="OE188" s="8">
        <v>16800</v>
      </c>
      <c r="OF188" s="8"/>
      <c r="OG188" s="9">
        <v>58221</v>
      </c>
      <c r="OH188" s="9">
        <v>14750</v>
      </c>
      <c r="OI188" s="9"/>
      <c r="OJ188" s="9"/>
      <c r="OK188" s="9"/>
      <c r="OL188" s="8"/>
      <c r="OM188" s="8">
        <v>9170</v>
      </c>
      <c r="ON188" s="8">
        <v>10050</v>
      </c>
      <c r="OO188" s="8">
        <v>7760</v>
      </c>
      <c r="OP188" s="8"/>
      <c r="OQ188" s="9"/>
      <c r="OR188" s="9"/>
      <c r="OS188" s="9"/>
      <c r="OT188" s="9"/>
      <c r="OU188" s="9"/>
      <c r="OV188" s="8"/>
      <c r="OW188" s="8">
        <v>3100</v>
      </c>
      <c r="OX188" s="8"/>
      <c r="OY188" s="8"/>
      <c r="OZ188" s="8">
        <v>12665</v>
      </c>
      <c r="PA188" s="9"/>
      <c r="PB188" s="9"/>
      <c r="PC188" s="9">
        <v>29700</v>
      </c>
      <c r="PD188" s="9"/>
      <c r="PE188" s="9">
        <v>25000</v>
      </c>
      <c r="PF188" s="8"/>
      <c r="PG188" s="8"/>
      <c r="PH188" s="8"/>
      <c r="PI188" s="8"/>
      <c r="PJ188" s="8">
        <v>11083</v>
      </c>
      <c r="PK188" s="9"/>
      <c r="PL188" s="9">
        <v>13445</v>
      </c>
      <c r="PM188" s="9">
        <v>770</v>
      </c>
      <c r="PN188" s="9"/>
      <c r="PO188" s="9"/>
      <c r="PP188" s="8"/>
      <c r="PQ188" s="8">
        <v>2900</v>
      </c>
      <c r="PR188" s="8"/>
      <c r="PS188" s="8"/>
      <c r="PT188" s="8"/>
      <c r="PU188" s="9"/>
      <c r="PV188" s="9"/>
      <c r="PW188" s="9">
        <v>18350</v>
      </c>
      <c r="PX188" s="9">
        <v>16363</v>
      </c>
      <c r="PY188" s="9">
        <v>31650</v>
      </c>
      <c r="PZ188" s="8"/>
      <c r="QA188" s="8">
        <v>465</v>
      </c>
      <c r="QB188" s="8"/>
      <c r="QC188" s="8"/>
      <c r="QD188" s="8">
        <v>995</v>
      </c>
      <c r="QE188" s="9"/>
      <c r="QF188" s="9"/>
      <c r="QG188" s="9"/>
      <c r="QH188" s="9">
        <v>28815</v>
      </c>
      <c r="QI188" s="9"/>
      <c r="QJ188" s="8"/>
      <c r="QK188" s="8">
        <v>3530</v>
      </c>
      <c r="QL188" s="8">
        <v>22750</v>
      </c>
      <c r="QM188" s="8"/>
      <c r="QN188" s="8">
        <v>4630</v>
      </c>
      <c r="QO188" s="9">
        <v>8530</v>
      </c>
      <c r="QP188" s="9">
        <v>11382</v>
      </c>
      <c r="QQ188" s="9"/>
      <c r="QR188" s="9"/>
      <c r="QS188" s="9">
        <v>8130</v>
      </c>
      <c r="QT188" s="9">
        <v>60403</v>
      </c>
      <c r="QU188" s="9">
        <v>156500</v>
      </c>
    </row>
    <row r="189" spans="1:463" x14ac:dyDescent="0.45">
      <c r="A189" s="7">
        <v>39994</v>
      </c>
      <c r="B189" s="10">
        <v>592000</v>
      </c>
      <c r="C189" s="10">
        <v>29650</v>
      </c>
      <c r="D189" s="10">
        <v>74100</v>
      </c>
      <c r="E189" s="10"/>
      <c r="F189" s="10">
        <v>276627</v>
      </c>
      <c r="G189" s="11">
        <v>13650</v>
      </c>
      <c r="H189" s="11">
        <v>111500</v>
      </c>
      <c r="I189" s="11">
        <v>68318</v>
      </c>
      <c r="J189" s="11"/>
      <c r="K189" s="11">
        <v>423500</v>
      </c>
      <c r="L189" s="10">
        <v>32250</v>
      </c>
      <c r="M189" s="10">
        <v>174000</v>
      </c>
      <c r="N189" s="10">
        <v>139500</v>
      </c>
      <c r="O189" s="10">
        <v>12600</v>
      </c>
      <c r="P189" s="10">
        <v>72000</v>
      </c>
      <c r="Q189" s="11">
        <v>216000</v>
      </c>
      <c r="R189" s="11"/>
      <c r="S189" s="11">
        <v>41835</v>
      </c>
      <c r="T189" s="11">
        <v>102500</v>
      </c>
      <c r="U189" s="11">
        <v>188000</v>
      </c>
      <c r="V189" s="10"/>
      <c r="W189" s="10">
        <v>11700</v>
      </c>
      <c r="X189" s="10">
        <v>60900</v>
      </c>
      <c r="Y189" s="10">
        <v>31800</v>
      </c>
      <c r="Z189" s="10">
        <v>173053</v>
      </c>
      <c r="AA189" s="11">
        <v>76700</v>
      </c>
      <c r="AB189" s="11">
        <v>138500</v>
      </c>
      <c r="AC189" s="11">
        <v>27400</v>
      </c>
      <c r="AD189" s="11">
        <v>16300</v>
      </c>
      <c r="AE189" s="11">
        <v>114341</v>
      </c>
      <c r="AF189" s="10">
        <v>36750</v>
      </c>
      <c r="AG189" s="10">
        <v>103500</v>
      </c>
      <c r="AH189" s="10">
        <v>12933</v>
      </c>
      <c r="AI189" s="10">
        <v>56900</v>
      </c>
      <c r="AJ189" s="10"/>
      <c r="AK189" s="11">
        <v>15400</v>
      </c>
      <c r="AL189" s="11"/>
      <c r="AM189" s="11">
        <v>59000</v>
      </c>
      <c r="AN189" s="11">
        <v>84800</v>
      </c>
      <c r="AO189" s="11">
        <v>31000</v>
      </c>
      <c r="AP189" s="10">
        <v>10950</v>
      </c>
      <c r="AQ189" s="10">
        <v>240211</v>
      </c>
      <c r="AR189" s="10"/>
      <c r="AS189" s="10">
        <v>1928</v>
      </c>
      <c r="AT189" s="10">
        <v>183000</v>
      </c>
      <c r="AU189" s="11">
        <v>43400</v>
      </c>
      <c r="AV189" s="11">
        <v>149500</v>
      </c>
      <c r="AW189" s="11">
        <v>44950</v>
      </c>
      <c r="AX189" s="11"/>
      <c r="AY189" s="11">
        <v>8020</v>
      </c>
      <c r="AZ189" s="10"/>
      <c r="BA189" s="10">
        <v>81600</v>
      </c>
      <c r="BB189" s="10">
        <v>26200</v>
      </c>
      <c r="BC189" s="10">
        <v>29900</v>
      </c>
      <c r="BD189" s="10">
        <v>93400</v>
      </c>
      <c r="BE189" s="11">
        <v>10807</v>
      </c>
      <c r="BF189" s="11">
        <v>377000</v>
      </c>
      <c r="BG189" s="11"/>
      <c r="BH189" s="11">
        <v>53400</v>
      </c>
      <c r="BI189" s="11">
        <v>61000</v>
      </c>
      <c r="BJ189" s="10">
        <v>10450</v>
      </c>
      <c r="BK189" s="10">
        <v>54200</v>
      </c>
      <c r="BL189" s="10">
        <v>45723</v>
      </c>
      <c r="BM189" s="10"/>
      <c r="BN189" s="10">
        <v>7980</v>
      </c>
      <c r="BO189" s="11">
        <v>40350</v>
      </c>
      <c r="BP189" s="11">
        <v>156718</v>
      </c>
      <c r="BQ189" s="11">
        <v>72000</v>
      </c>
      <c r="BR189" s="11">
        <v>89600</v>
      </c>
      <c r="BS189" s="11">
        <v>33300</v>
      </c>
      <c r="BT189" s="10">
        <v>61300</v>
      </c>
      <c r="BU189" s="10">
        <v>61800</v>
      </c>
      <c r="BV189" s="10">
        <v>14364</v>
      </c>
      <c r="BW189" s="10"/>
      <c r="BX189" s="10">
        <v>31956</v>
      </c>
      <c r="BY189" s="11">
        <v>64290</v>
      </c>
      <c r="BZ189" s="11">
        <v>26778</v>
      </c>
      <c r="CA189" s="11">
        <v>16000</v>
      </c>
      <c r="CB189" s="11">
        <v>44023</v>
      </c>
      <c r="CC189" s="11">
        <v>16803</v>
      </c>
      <c r="CD189" s="10">
        <v>12900</v>
      </c>
      <c r="CE189" s="10">
        <v>38585</v>
      </c>
      <c r="CF189" s="10">
        <v>128000</v>
      </c>
      <c r="CG189" s="10">
        <v>90824</v>
      </c>
      <c r="CH189" s="10"/>
      <c r="CI189" s="11"/>
      <c r="CJ189" s="11">
        <v>36700</v>
      </c>
      <c r="CK189" s="11">
        <v>52800</v>
      </c>
      <c r="CL189" s="11">
        <v>22212</v>
      </c>
      <c r="CM189" s="11">
        <v>29850</v>
      </c>
      <c r="CN189" s="10">
        <v>37769</v>
      </c>
      <c r="CO189" s="10">
        <v>214500</v>
      </c>
      <c r="CP189" s="10">
        <v>458500</v>
      </c>
      <c r="CQ189" s="10">
        <v>68428</v>
      </c>
      <c r="CR189" s="10"/>
      <c r="CS189" s="11">
        <v>88144</v>
      </c>
      <c r="CT189" s="11">
        <v>123031</v>
      </c>
      <c r="CU189" s="11"/>
      <c r="CV189" s="11">
        <v>331523</v>
      </c>
      <c r="CW189" s="11">
        <v>94200</v>
      </c>
      <c r="CX189" s="10">
        <v>848117</v>
      </c>
      <c r="CY189" s="10">
        <v>8245</v>
      </c>
      <c r="CZ189" s="10"/>
      <c r="DA189" s="10">
        <v>9387</v>
      </c>
      <c r="DB189" s="10">
        <v>1144</v>
      </c>
      <c r="DC189" s="11">
        <v>229000</v>
      </c>
      <c r="DD189" s="11">
        <v>177232</v>
      </c>
      <c r="DE189" s="11">
        <v>13778</v>
      </c>
      <c r="DF189" s="11">
        <v>50174</v>
      </c>
      <c r="DG189" s="11">
        <v>199396</v>
      </c>
      <c r="DH189" s="10"/>
      <c r="DI189" s="10">
        <v>14150</v>
      </c>
      <c r="DJ189" s="10">
        <v>7230</v>
      </c>
      <c r="DK189" s="10">
        <v>9100</v>
      </c>
      <c r="DL189" s="10">
        <v>31705</v>
      </c>
      <c r="DM189" s="11">
        <v>6311</v>
      </c>
      <c r="DN189" s="11">
        <v>4797</v>
      </c>
      <c r="DO189" s="11">
        <v>126500</v>
      </c>
      <c r="DP189" s="11">
        <v>40100</v>
      </c>
      <c r="DQ189" s="11">
        <v>14034</v>
      </c>
      <c r="DR189" s="10"/>
      <c r="DS189" s="10">
        <v>14750</v>
      </c>
      <c r="DT189" s="10">
        <v>12450</v>
      </c>
      <c r="DU189" s="10"/>
      <c r="DV189" s="10"/>
      <c r="DW189" s="11">
        <v>11222</v>
      </c>
      <c r="DX189" s="11">
        <v>5693</v>
      </c>
      <c r="DY189" s="11">
        <v>9807</v>
      </c>
      <c r="DZ189" s="11">
        <v>5920</v>
      </c>
      <c r="EA189" s="11"/>
      <c r="EB189" s="10"/>
      <c r="EC189" s="10">
        <v>5320</v>
      </c>
      <c r="ED189" s="10">
        <v>25000</v>
      </c>
      <c r="EE189" s="10">
        <v>40000</v>
      </c>
      <c r="EF189" s="10">
        <v>76200</v>
      </c>
      <c r="EG189" s="11"/>
      <c r="EH189" s="11">
        <v>143698</v>
      </c>
      <c r="EI189" s="11">
        <v>100000</v>
      </c>
      <c r="EJ189" s="11">
        <v>54300</v>
      </c>
      <c r="EK189" s="11">
        <v>5550</v>
      </c>
      <c r="EL189" s="10">
        <v>4470</v>
      </c>
      <c r="EM189" s="10">
        <v>8168</v>
      </c>
      <c r="EN189" s="10">
        <v>10906</v>
      </c>
      <c r="EO189" s="10"/>
      <c r="EP189" s="10">
        <v>22000</v>
      </c>
      <c r="EQ189" s="11">
        <v>44440</v>
      </c>
      <c r="ER189" s="11">
        <v>7260</v>
      </c>
      <c r="ES189" s="11">
        <v>4804</v>
      </c>
      <c r="ET189" s="11">
        <v>116000</v>
      </c>
      <c r="EU189" s="11">
        <v>95900</v>
      </c>
      <c r="EV189" s="10">
        <v>8540</v>
      </c>
      <c r="EW189" s="10"/>
      <c r="EX189" s="10">
        <v>10650</v>
      </c>
      <c r="EY189" s="10">
        <v>176151</v>
      </c>
      <c r="EZ189" s="10">
        <v>642000</v>
      </c>
      <c r="FA189" s="11">
        <v>51620</v>
      </c>
      <c r="FB189" s="11">
        <v>11500</v>
      </c>
      <c r="FC189" s="11">
        <v>27051</v>
      </c>
      <c r="FD189" s="11">
        <v>53100</v>
      </c>
      <c r="FE189" s="11"/>
      <c r="FF189" s="10">
        <v>62668</v>
      </c>
      <c r="FG189" s="10">
        <v>20250</v>
      </c>
      <c r="FH189" s="10">
        <v>16900</v>
      </c>
      <c r="FI189" s="10">
        <v>21800</v>
      </c>
      <c r="FJ189" s="10"/>
      <c r="FK189" s="11">
        <v>23349</v>
      </c>
      <c r="FL189" s="11">
        <v>10582</v>
      </c>
      <c r="FM189" s="11">
        <v>16105</v>
      </c>
      <c r="FN189" s="11">
        <v>35100</v>
      </c>
      <c r="FO189" s="11">
        <v>18500</v>
      </c>
      <c r="FP189" s="10">
        <v>16900</v>
      </c>
      <c r="FQ189" s="10">
        <v>1930</v>
      </c>
      <c r="FR189" s="10">
        <v>10000</v>
      </c>
      <c r="FS189" s="10">
        <v>23669</v>
      </c>
      <c r="FT189" s="10">
        <v>7946</v>
      </c>
      <c r="FU189" s="11"/>
      <c r="FV189" s="11">
        <v>1548</v>
      </c>
      <c r="FW189" s="11">
        <v>5190</v>
      </c>
      <c r="FX189" s="11">
        <v>23355</v>
      </c>
      <c r="FY189" s="11">
        <v>29016</v>
      </c>
      <c r="FZ189" s="10"/>
      <c r="GA189" s="10">
        <v>3957</v>
      </c>
      <c r="GB189" s="10">
        <v>24200</v>
      </c>
      <c r="GC189" s="10">
        <v>4155</v>
      </c>
      <c r="GD189" s="10">
        <v>3765</v>
      </c>
      <c r="GE189" s="11">
        <v>74200</v>
      </c>
      <c r="GF189" s="11">
        <v>12773</v>
      </c>
      <c r="GG189" s="11">
        <v>86800</v>
      </c>
      <c r="GH189" s="11">
        <v>3570</v>
      </c>
      <c r="GI189" s="11">
        <v>44000</v>
      </c>
      <c r="GJ189" s="10">
        <v>2655</v>
      </c>
      <c r="GK189" s="10">
        <v>26600</v>
      </c>
      <c r="GL189" s="10">
        <v>10915</v>
      </c>
      <c r="GM189" s="10">
        <v>15600</v>
      </c>
      <c r="GN189" s="10">
        <v>52600</v>
      </c>
      <c r="GO189" s="11">
        <v>487000</v>
      </c>
      <c r="GP189" s="11">
        <v>3010</v>
      </c>
      <c r="GQ189" s="11">
        <v>7330</v>
      </c>
      <c r="GR189" s="11">
        <v>42100</v>
      </c>
      <c r="GS189" s="11">
        <v>3937</v>
      </c>
      <c r="GT189" s="10">
        <v>64800</v>
      </c>
      <c r="GU189" s="10">
        <v>1480</v>
      </c>
      <c r="GV189" s="10">
        <v>11518</v>
      </c>
      <c r="GW189" s="10">
        <v>2919</v>
      </c>
      <c r="GX189" s="10">
        <v>22281</v>
      </c>
      <c r="GY189" s="11">
        <v>43650</v>
      </c>
      <c r="GZ189" s="11">
        <v>11200</v>
      </c>
      <c r="HA189" s="11">
        <v>27504</v>
      </c>
      <c r="HB189" s="11">
        <v>21050</v>
      </c>
      <c r="HC189" s="11">
        <v>13280</v>
      </c>
      <c r="HD189" s="10">
        <v>2690</v>
      </c>
      <c r="HE189" s="10">
        <v>437066</v>
      </c>
      <c r="HF189" s="10">
        <v>7590</v>
      </c>
      <c r="HG189" s="10">
        <v>55900</v>
      </c>
      <c r="HH189" s="10">
        <v>409965</v>
      </c>
      <c r="HI189" s="11">
        <v>25702</v>
      </c>
      <c r="HJ189" s="11">
        <v>40450</v>
      </c>
      <c r="HK189" s="11">
        <v>55035</v>
      </c>
      <c r="HL189" s="11">
        <v>23993</v>
      </c>
      <c r="HM189" s="11">
        <v>18642</v>
      </c>
      <c r="HN189" s="10">
        <v>4200</v>
      </c>
      <c r="HO189" s="10">
        <v>3790</v>
      </c>
      <c r="HP189" s="10">
        <v>2016</v>
      </c>
      <c r="HQ189" s="10">
        <v>37850</v>
      </c>
      <c r="HR189" s="10">
        <v>13900</v>
      </c>
      <c r="HS189" s="11">
        <v>12564</v>
      </c>
      <c r="HT189" s="11">
        <v>2565</v>
      </c>
      <c r="HU189" s="11">
        <v>18300</v>
      </c>
      <c r="HV189" s="11">
        <v>7300</v>
      </c>
      <c r="HW189" s="11">
        <v>2210</v>
      </c>
      <c r="HX189" s="10">
        <v>52400</v>
      </c>
      <c r="HY189" s="10">
        <v>32900</v>
      </c>
      <c r="HZ189" s="10">
        <v>2925</v>
      </c>
      <c r="IA189" s="10">
        <v>1780</v>
      </c>
      <c r="IB189" s="10">
        <v>1519</v>
      </c>
      <c r="IC189" s="11">
        <v>860</v>
      </c>
      <c r="ID189" s="11">
        <v>57500</v>
      </c>
      <c r="IE189" s="11">
        <v>5412</v>
      </c>
      <c r="IF189" s="11">
        <v>62800</v>
      </c>
      <c r="IG189" s="11">
        <v>15600</v>
      </c>
      <c r="IH189" s="10">
        <v>7205</v>
      </c>
      <c r="II189" s="10"/>
      <c r="IJ189" s="10">
        <v>7830</v>
      </c>
      <c r="IK189" s="10">
        <v>1016</v>
      </c>
      <c r="IL189" s="10">
        <v>106000</v>
      </c>
      <c r="IM189" s="11">
        <v>31450</v>
      </c>
      <c r="IN189" s="11">
        <v>44165</v>
      </c>
      <c r="IO189" s="11">
        <v>1308</v>
      </c>
      <c r="IP189" s="11">
        <v>8070</v>
      </c>
      <c r="IQ189" s="11">
        <v>19900</v>
      </c>
      <c r="IR189" s="10">
        <v>56955</v>
      </c>
      <c r="IS189" s="10">
        <v>7770</v>
      </c>
      <c r="IT189" s="10">
        <v>15600</v>
      </c>
      <c r="IU189" s="10">
        <v>6620</v>
      </c>
      <c r="IV189" s="10"/>
      <c r="IW189" s="11">
        <v>3530</v>
      </c>
      <c r="IX189" s="11">
        <v>12402</v>
      </c>
      <c r="IY189" s="11">
        <v>8680</v>
      </c>
      <c r="IZ189" s="11">
        <v>10372</v>
      </c>
      <c r="JA189" s="11">
        <v>9900</v>
      </c>
      <c r="JB189" s="10">
        <v>3127</v>
      </c>
      <c r="JC189" s="10">
        <v>40243</v>
      </c>
      <c r="JD189" s="10">
        <v>13100</v>
      </c>
      <c r="JE189" s="10">
        <v>63800</v>
      </c>
      <c r="JF189" s="10">
        <v>10258</v>
      </c>
      <c r="JG189" s="11"/>
      <c r="JH189" s="11">
        <v>8482</v>
      </c>
      <c r="JI189" s="11">
        <v>868</v>
      </c>
      <c r="JJ189" s="11">
        <v>10750</v>
      </c>
      <c r="JK189" s="11">
        <v>3920</v>
      </c>
      <c r="JL189" s="10">
        <v>7591</v>
      </c>
      <c r="JM189" s="10">
        <v>5200</v>
      </c>
      <c r="JN189" s="10">
        <v>3075</v>
      </c>
      <c r="JO189" s="10">
        <v>4655</v>
      </c>
      <c r="JP189" s="10">
        <v>815</v>
      </c>
      <c r="JQ189" s="11">
        <v>48229</v>
      </c>
      <c r="JR189" s="11">
        <v>8292</v>
      </c>
      <c r="JS189" s="11">
        <v>3070</v>
      </c>
      <c r="JT189" s="11">
        <v>3940</v>
      </c>
      <c r="JU189" s="11">
        <v>7210</v>
      </c>
      <c r="JV189" s="10">
        <v>19312</v>
      </c>
      <c r="JW189" s="10">
        <v>6880</v>
      </c>
      <c r="JX189" s="10">
        <v>1750</v>
      </c>
      <c r="JY189" s="10">
        <v>292</v>
      </c>
      <c r="JZ189" s="10">
        <v>2416</v>
      </c>
      <c r="KA189" s="11">
        <v>20850</v>
      </c>
      <c r="KB189" s="11">
        <v>9306</v>
      </c>
      <c r="KC189" s="11">
        <v>7410</v>
      </c>
      <c r="KD189" s="11">
        <v>12900</v>
      </c>
      <c r="KE189" s="11">
        <v>1670</v>
      </c>
      <c r="KF189" s="10">
        <v>690</v>
      </c>
      <c r="KG189" s="10">
        <v>8160</v>
      </c>
      <c r="KH189" s="10">
        <v>4950</v>
      </c>
      <c r="KI189" s="10">
        <v>1930</v>
      </c>
      <c r="KJ189" s="10">
        <v>1730</v>
      </c>
      <c r="KK189" s="11">
        <v>10115</v>
      </c>
      <c r="KL189" s="11">
        <v>2824</v>
      </c>
      <c r="KM189" s="11">
        <v>20051</v>
      </c>
      <c r="KN189" s="11">
        <v>7070</v>
      </c>
      <c r="KO189" s="11">
        <v>57900</v>
      </c>
      <c r="KP189" s="10">
        <v>94715</v>
      </c>
      <c r="KQ189" s="10">
        <v>650</v>
      </c>
      <c r="KR189" s="10">
        <v>1595</v>
      </c>
      <c r="KS189" s="10">
        <v>17150</v>
      </c>
      <c r="KT189" s="10">
        <v>4285</v>
      </c>
      <c r="KU189" s="11">
        <v>707</v>
      </c>
      <c r="KV189" s="11">
        <v>3335</v>
      </c>
      <c r="KW189" s="11">
        <v>1816</v>
      </c>
      <c r="KX189" s="11">
        <v>650</v>
      </c>
      <c r="KY189" s="11">
        <v>1215</v>
      </c>
      <c r="KZ189" s="10">
        <v>4680</v>
      </c>
      <c r="LA189" s="10">
        <v>24200</v>
      </c>
      <c r="LB189" s="10">
        <v>448</v>
      </c>
      <c r="LC189" s="10">
        <v>27500</v>
      </c>
      <c r="LD189" s="10">
        <v>1080</v>
      </c>
      <c r="LE189" s="11">
        <v>1950</v>
      </c>
      <c r="LF189" s="11">
        <v>1230</v>
      </c>
      <c r="LG189" s="11">
        <v>67100</v>
      </c>
      <c r="LH189" s="11">
        <v>39700</v>
      </c>
      <c r="LI189" s="11">
        <v>25470</v>
      </c>
      <c r="LJ189" s="10">
        <v>974</v>
      </c>
      <c r="LK189" s="10">
        <v>6449</v>
      </c>
      <c r="LL189" s="10">
        <v>1930</v>
      </c>
      <c r="LM189" s="10">
        <v>753</v>
      </c>
      <c r="LN189" s="10">
        <v>11902</v>
      </c>
      <c r="LO189" s="11">
        <v>4260</v>
      </c>
      <c r="LP189" s="11">
        <v>625</v>
      </c>
      <c r="LQ189" s="11">
        <v>476</v>
      </c>
      <c r="LR189" s="11">
        <v>4030</v>
      </c>
      <c r="LS189" s="11">
        <v>2906</v>
      </c>
      <c r="LT189" s="10">
        <v>765</v>
      </c>
      <c r="LU189" s="10">
        <v>2820</v>
      </c>
      <c r="LV189" s="10">
        <v>385</v>
      </c>
      <c r="LW189" s="10">
        <v>1350</v>
      </c>
      <c r="LX189" s="10">
        <v>17200</v>
      </c>
      <c r="LY189" s="11">
        <v>660</v>
      </c>
      <c r="LZ189" s="11">
        <v>12600</v>
      </c>
      <c r="MA189" s="11">
        <v>15300</v>
      </c>
      <c r="MB189" s="11">
        <v>19800</v>
      </c>
      <c r="MC189" s="11">
        <v>12000</v>
      </c>
      <c r="MD189" s="10">
        <v>3761</v>
      </c>
      <c r="ME189" s="10">
        <v>6840</v>
      </c>
      <c r="MF189" s="10">
        <v>1606826</v>
      </c>
      <c r="MG189" s="10">
        <v>3590</v>
      </c>
      <c r="MH189" s="10">
        <v>6086</v>
      </c>
      <c r="MI189" s="11">
        <v>1890</v>
      </c>
      <c r="MJ189" s="11">
        <v>11836</v>
      </c>
      <c r="MK189" s="11">
        <v>12650</v>
      </c>
      <c r="ML189" s="11">
        <v>2810</v>
      </c>
      <c r="MM189" s="11">
        <v>34011</v>
      </c>
      <c r="MN189" s="10">
        <v>671</v>
      </c>
      <c r="MO189" s="10">
        <v>2020</v>
      </c>
      <c r="MP189" s="10">
        <v>1004</v>
      </c>
      <c r="MQ189" s="10">
        <v>4110</v>
      </c>
      <c r="MR189" s="10">
        <v>5800</v>
      </c>
      <c r="MS189" s="11">
        <v>2140</v>
      </c>
      <c r="MT189" s="11">
        <v>23150</v>
      </c>
      <c r="MU189" s="11">
        <v>201</v>
      </c>
      <c r="MV189" s="11">
        <v>5870</v>
      </c>
      <c r="MW189" s="11">
        <v>128316</v>
      </c>
      <c r="MX189" s="10">
        <v>1970</v>
      </c>
      <c r="MY189" s="10">
        <v>784</v>
      </c>
      <c r="MZ189" s="10">
        <v>12300</v>
      </c>
      <c r="NA189" s="10">
        <v>1063668</v>
      </c>
      <c r="NB189" s="10">
        <v>12200</v>
      </c>
      <c r="NC189" s="11">
        <v>714</v>
      </c>
      <c r="ND189" s="11">
        <v>1266</v>
      </c>
      <c r="NE189" s="11">
        <v>102708</v>
      </c>
      <c r="NF189" s="11">
        <v>85</v>
      </c>
      <c r="NG189" s="11">
        <v>21750</v>
      </c>
      <c r="NH189" s="10">
        <v>2765</v>
      </c>
      <c r="NI189" s="10">
        <v>4500</v>
      </c>
      <c r="NJ189" s="10">
        <v>11280</v>
      </c>
      <c r="NK189" s="10"/>
      <c r="NL189" s="10"/>
      <c r="NM189" s="11">
        <v>25437</v>
      </c>
      <c r="NN189" s="11">
        <v>1461</v>
      </c>
      <c r="NO189" s="11">
        <v>42950</v>
      </c>
      <c r="NP189" s="11"/>
      <c r="NQ189" s="11"/>
      <c r="NR189" s="10">
        <v>45900</v>
      </c>
      <c r="NS189" s="10">
        <v>10800</v>
      </c>
      <c r="NT189" s="10"/>
      <c r="NU189" s="10"/>
      <c r="NV189" s="10"/>
      <c r="NW189" s="11">
        <v>2400</v>
      </c>
      <c r="NX189" s="11"/>
      <c r="NY189" s="11"/>
      <c r="NZ189" s="11"/>
      <c r="OA189" s="11"/>
      <c r="OB189" s="10"/>
      <c r="OC189" s="10">
        <v>5868</v>
      </c>
      <c r="OD189" s="10">
        <v>106500</v>
      </c>
      <c r="OE189" s="10">
        <v>19400</v>
      </c>
      <c r="OF189" s="10"/>
      <c r="OG189" s="11">
        <v>55049</v>
      </c>
      <c r="OH189" s="11">
        <v>11750</v>
      </c>
      <c r="OI189" s="11"/>
      <c r="OJ189" s="11"/>
      <c r="OK189" s="11"/>
      <c r="OL189" s="10"/>
      <c r="OM189" s="10">
        <v>9920</v>
      </c>
      <c r="ON189" s="10">
        <v>11700</v>
      </c>
      <c r="OO189" s="10">
        <v>8750</v>
      </c>
      <c r="OP189" s="10"/>
      <c r="OQ189" s="11"/>
      <c r="OR189" s="11"/>
      <c r="OS189" s="11"/>
      <c r="OT189" s="11"/>
      <c r="OU189" s="11"/>
      <c r="OV189" s="10"/>
      <c r="OW189" s="10">
        <v>3040</v>
      </c>
      <c r="OX189" s="10"/>
      <c r="OY189" s="10"/>
      <c r="OZ189" s="10">
        <v>12565</v>
      </c>
      <c r="PA189" s="11"/>
      <c r="PB189" s="11"/>
      <c r="PC189" s="11">
        <v>29050</v>
      </c>
      <c r="PD189" s="11"/>
      <c r="PE189" s="11">
        <v>25350</v>
      </c>
      <c r="PF189" s="10"/>
      <c r="PG189" s="10"/>
      <c r="PH189" s="10"/>
      <c r="PI189" s="10"/>
      <c r="PJ189" s="10">
        <v>10174</v>
      </c>
      <c r="PK189" s="11"/>
      <c r="PL189" s="11">
        <v>12259</v>
      </c>
      <c r="PM189" s="11">
        <v>1167</v>
      </c>
      <c r="PN189" s="11"/>
      <c r="PO189" s="11"/>
      <c r="PP189" s="10"/>
      <c r="PQ189" s="10">
        <v>2715</v>
      </c>
      <c r="PR189" s="10"/>
      <c r="PS189" s="10"/>
      <c r="PT189" s="10"/>
      <c r="PU189" s="11"/>
      <c r="PV189" s="11"/>
      <c r="PW189" s="11">
        <v>17650</v>
      </c>
      <c r="PX189" s="11">
        <v>12155</v>
      </c>
      <c r="PY189" s="11">
        <v>33450</v>
      </c>
      <c r="PZ189" s="10"/>
      <c r="QA189" s="10">
        <v>375</v>
      </c>
      <c r="QB189" s="10"/>
      <c r="QC189" s="10"/>
      <c r="QD189" s="10">
        <v>1090</v>
      </c>
      <c r="QE189" s="11"/>
      <c r="QF189" s="11"/>
      <c r="QG189" s="11"/>
      <c r="QH189" s="11">
        <v>25630</v>
      </c>
      <c r="QI189" s="11"/>
      <c r="QJ189" s="10"/>
      <c r="QK189" s="10">
        <v>3550</v>
      </c>
      <c r="QL189" s="10"/>
      <c r="QM189" s="10"/>
      <c r="QN189" s="10">
        <v>4450</v>
      </c>
      <c r="QO189" s="11">
        <v>6731</v>
      </c>
      <c r="QP189" s="11">
        <v>10506</v>
      </c>
      <c r="QQ189" s="11"/>
      <c r="QR189" s="11"/>
      <c r="QS189" s="11">
        <v>8790</v>
      </c>
      <c r="QT189" s="11">
        <v>55571</v>
      </c>
      <c r="QU189" s="11">
        <v>157000</v>
      </c>
    </row>
    <row r="190" spans="1:463" x14ac:dyDescent="0.45">
      <c r="A190" s="6">
        <v>40025</v>
      </c>
      <c r="B190" s="8">
        <v>724000</v>
      </c>
      <c r="C190" s="8">
        <v>33300</v>
      </c>
      <c r="D190" s="8">
        <v>88100</v>
      </c>
      <c r="E190" s="8"/>
      <c r="F190" s="8">
        <v>279761</v>
      </c>
      <c r="G190" s="9">
        <v>17600</v>
      </c>
      <c r="H190" s="9">
        <v>129500</v>
      </c>
      <c r="I190" s="9">
        <v>67317</v>
      </c>
      <c r="J190" s="9"/>
      <c r="K190" s="9">
        <v>502000</v>
      </c>
      <c r="L190" s="8">
        <v>41600</v>
      </c>
      <c r="M190" s="8">
        <v>185500</v>
      </c>
      <c r="N190" s="8">
        <v>152000</v>
      </c>
      <c r="O190" s="8">
        <v>15350</v>
      </c>
      <c r="P190" s="8">
        <v>71300</v>
      </c>
      <c r="Q190" s="9">
        <v>220500</v>
      </c>
      <c r="R190" s="9"/>
      <c r="S190" s="9">
        <v>53100</v>
      </c>
      <c r="T190" s="9">
        <v>104000</v>
      </c>
      <c r="U190" s="9">
        <v>206000</v>
      </c>
      <c r="V190" s="8"/>
      <c r="W190" s="8">
        <v>12850</v>
      </c>
      <c r="X190" s="8">
        <v>66200</v>
      </c>
      <c r="Y190" s="8">
        <v>35450</v>
      </c>
      <c r="Z190" s="8">
        <v>195309</v>
      </c>
      <c r="AA190" s="9">
        <v>92500</v>
      </c>
      <c r="AB190" s="9">
        <v>140500</v>
      </c>
      <c r="AC190" s="9">
        <v>35000</v>
      </c>
      <c r="AD190" s="9">
        <v>16300</v>
      </c>
      <c r="AE190" s="9">
        <v>126557</v>
      </c>
      <c r="AF190" s="8">
        <v>39700</v>
      </c>
      <c r="AG190" s="8">
        <v>102000</v>
      </c>
      <c r="AH190" s="8">
        <v>10817</v>
      </c>
      <c r="AI190" s="8">
        <v>58500</v>
      </c>
      <c r="AJ190" s="8"/>
      <c r="AK190" s="9">
        <v>15400</v>
      </c>
      <c r="AL190" s="9"/>
      <c r="AM190" s="9">
        <v>71800</v>
      </c>
      <c r="AN190" s="9">
        <v>77100</v>
      </c>
      <c r="AO190" s="9">
        <v>30750</v>
      </c>
      <c r="AP190" s="8">
        <v>14100</v>
      </c>
      <c r="AQ190" s="8">
        <v>281927</v>
      </c>
      <c r="AR190" s="8"/>
      <c r="AS190" s="8">
        <v>1998</v>
      </c>
      <c r="AT190" s="8">
        <v>133000</v>
      </c>
      <c r="AU190" s="9">
        <v>50400</v>
      </c>
      <c r="AV190" s="9">
        <v>176000</v>
      </c>
      <c r="AW190" s="9">
        <v>50000</v>
      </c>
      <c r="AX190" s="9"/>
      <c r="AY190" s="9">
        <v>8640</v>
      </c>
      <c r="AZ190" s="8"/>
      <c r="BA190" s="8">
        <v>74900</v>
      </c>
      <c r="BB190" s="8">
        <v>31450</v>
      </c>
      <c r="BC190" s="8">
        <v>32950</v>
      </c>
      <c r="BD190" s="8">
        <v>86300</v>
      </c>
      <c r="BE190" s="9">
        <v>9530</v>
      </c>
      <c r="BF190" s="9">
        <v>345500</v>
      </c>
      <c r="BG190" s="9"/>
      <c r="BH190" s="9">
        <v>63300</v>
      </c>
      <c r="BI190" s="9">
        <v>68800</v>
      </c>
      <c r="BJ190" s="8">
        <v>14100</v>
      </c>
      <c r="BK190" s="8">
        <v>55900</v>
      </c>
      <c r="BL190" s="8">
        <v>50267</v>
      </c>
      <c r="BM190" s="8"/>
      <c r="BN190" s="8">
        <v>8080</v>
      </c>
      <c r="BO190" s="9">
        <v>43450</v>
      </c>
      <c r="BP190" s="9">
        <v>163423</v>
      </c>
      <c r="BQ190" s="9">
        <v>70400</v>
      </c>
      <c r="BR190" s="9">
        <v>101000</v>
      </c>
      <c r="BS190" s="9">
        <v>31650</v>
      </c>
      <c r="BT190" s="8">
        <v>70100</v>
      </c>
      <c r="BU190" s="8">
        <v>68000</v>
      </c>
      <c r="BV190" s="8">
        <v>17716</v>
      </c>
      <c r="BW190" s="8"/>
      <c r="BX190" s="8">
        <v>38376</v>
      </c>
      <c r="BY190" s="9">
        <v>72824</v>
      </c>
      <c r="BZ190" s="9">
        <v>25320</v>
      </c>
      <c r="CA190" s="9">
        <v>17000</v>
      </c>
      <c r="CB190" s="9">
        <v>49470</v>
      </c>
      <c r="CC190" s="9">
        <v>20871</v>
      </c>
      <c r="CD190" s="8">
        <v>13000</v>
      </c>
      <c r="CE190" s="8">
        <v>40360</v>
      </c>
      <c r="CF190" s="8">
        <v>136000</v>
      </c>
      <c r="CG190" s="8">
        <v>90824</v>
      </c>
      <c r="CH190" s="8"/>
      <c r="CI190" s="9"/>
      <c r="CJ190" s="9">
        <v>40100</v>
      </c>
      <c r="CK190" s="9">
        <v>55418</v>
      </c>
      <c r="CL190" s="9">
        <v>24855</v>
      </c>
      <c r="CM190" s="9">
        <v>31750</v>
      </c>
      <c r="CN190" s="8">
        <v>47371</v>
      </c>
      <c r="CO190" s="8">
        <v>212000</v>
      </c>
      <c r="CP190" s="8">
        <v>482000</v>
      </c>
      <c r="CQ190" s="8">
        <v>81004</v>
      </c>
      <c r="CR190" s="8"/>
      <c r="CS190" s="9">
        <v>119862</v>
      </c>
      <c r="CT190" s="9">
        <v>119156</v>
      </c>
      <c r="CU190" s="9"/>
      <c r="CV190" s="9">
        <v>348592</v>
      </c>
      <c r="CW190" s="9">
        <v>85100</v>
      </c>
      <c r="CX190" s="8">
        <v>791243</v>
      </c>
      <c r="CY190" s="8">
        <v>9755</v>
      </c>
      <c r="CZ190" s="8"/>
      <c r="DA190" s="8">
        <v>10831</v>
      </c>
      <c r="DB190" s="8">
        <v>1178</v>
      </c>
      <c r="DC190" s="9">
        <v>245500</v>
      </c>
      <c r="DD190" s="9">
        <v>184742</v>
      </c>
      <c r="DE190" s="9">
        <v>17531</v>
      </c>
      <c r="DF190" s="9">
        <v>47290</v>
      </c>
      <c r="DG190" s="9">
        <v>209390</v>
      </c>
      <c r="DH190" s="8"/>
      <c r="DI190" s="8">
        <v>16300</v>
      </c>
      <c r="DJ190" s="8">
        <v>7250</v>
      </c>
      <c r="DK190" s="8">
        <v>9200</v>
      </c>
      <c r="DL190" s="8">
        <v>29629</v>
      </c>
      <c r="DM190" s="9">
        <v>8279</v>
      </c>
      <c r="DN190" s="9">
        <v>4727</v>
      </c>
      <c r="DO190" s="9">
        <v>136000</v>
      </c>
      <c r="DP190" s="9">
        <v>40100</v>
      </c>
      <c r="DQ190" s="9">
        <v>15467</v>
      </c>
      <c r="DR190" s="8"/>
      <c r="DS190" s="8">
        <v>12800</v>
      </c>
      <c r="DT190" s="8">
        <v>14300</v>
      </c>
      <c r="DU190" s="8"/>
      <c r="DV190" s="8">
        <v>8350</v>
      </c>
      <c r="DW190" s="9">
        <v>11174</v>
      </c>
      <c r="DX190" s="9">
        <v>8002</v>
      </c>
      <c r="DY190" s="9">
        <v>11239</v>
      </c>
      <c r="DZ190" s="9">
        <v>6363</v>
      </c>
      <c r="EA190" s="9"/>
      <c r="EB190" s="8"/>
      <c r="EC190" s="8">
        <v>6750</v>
      </c>
      <c r="ED190" s="8">
        <v>26050</v>
      </c>
      <c r="EE190" s="8">
        <v>46500</v>
      </c>
      <c r="EF190" s="8">
        <v>69000</v>
      </c>
      <c r="EG190" s="9"/>
      <c r="EH190" s="9">
        <v>156334</v>
      </c>
      <c r="EI190" s="9">
        <v>109250</v>
      </c>
      <c r="EJ190" s="9">
        <v>60400</v>
      </c>
      <c r="EK190" s="9">
        <v>6990</v>
      </c>
      <c r="EL190" s="8">
        <v>5500</v>
      </c>
      <c r="EM190" s="8">
        <v>8476</v>
      </c>
      <c r="EN190" s="8">
        <v>17822</v>
      </c>
      <c r="EO190" s="8"/>
      <c r="EP190" s="8">
        <v>20750</v>
      </c>
      <c r="EQ190" s="9">
        <v>45686</v>
      </c>
      <c r="ER190" s="9">
        <v>8230</v>
      </c>
      <c r="ES190" s="9">
        <v>5044</v>
      </c>
      <c r="ET190" s="9">
        <v>114000</v>
      </c>
      <c r="EU190" s="9">
        <v>107500</v>
      </c>
      <c r="EV190" s="8">
        <v>9720</v>
      </c>
      <c r="EW190" s="8"/>
      <c r="EX190" s="8">
        <v>11850</v>
      </c>
      <c r="EY190" s="8">
        <v>206488</v>
      </c>
      <c r="EZ190" s="8">
        <v>710000</v>
      </c>
      <c r="FA190" s="9">
        <v>52342</v>
      </c>
      <c r="FB190" s="9">
        <v>12300</v>
      </c>
      <c r="FC190" s="9">
        <v>31275</v>
      </c>
      <c r="FD190" s="9">
        <v>50500</v>
      </c>
      <c r="FE190" s="9"/>
      <c r="FF190" s="8">
        <v>66495</v>
      </c>
      <c r="FG190" s="8">
        <v>20950</v>
      </c>
      <c r="FH190" s="8">
        <v>17500</v>
      </c>
      <c r="FI190" s="8">
        <v>19350</v>
      </c>
      <c r="FJ190" s="8"/>
      <c r="FK190" s="9">
        <v>28633</v>
      </c>
      <c r="FL190" s="9">
        <v>10738</v>
      </c>
      <c r="FM190" s="9">
        <v>18337</v>
      </c>
      <c r="FN190" s="9">
        <v>39000</v>
      </c>
      <c r="FO190" s="9">
        <v>22150</v>
      </c>
      <c r="FP190" s="8">
        <v>18350</v>
      </c>
      <c r="FQ190" s="8">
        <v>1930</v>
      </c>
      <c r="FR190" s="8">
        <v>8820</v>
      </c>
      <c r="FS190" s="8">
        <v>28658</v>
      </c>
      <c r="FT190" s="8">
        <v>7113</v>
      </c>
      <c r="FU190" s="9"/>
      <c r="FV190" s="9">
        <v>1776</v>
      </c>
      <c r="FW190" s="9">
        <v>5850</v>
      </c>
      <c r="FX190" s="9">
        <v>28067</v>
      </c>
      <c r="FY190" s="9">
        <v>27225</v>
      </c>
      <c r="FZ190" s="8"/>
      <c r="GA190" s="8">
        <v>4312</v>
      </c>
      <c r="GB190" s="8">
        <v>24100</v>
      </c>
      <c r="GC190" s="8">
        <v>4648</v>
      </c>
      <c r="GD190" s="8">
        <v>3809</v>
      </c>
      <c r="GE190" s="9">
        <v>75400</v>
      </c>
      <c r="GF190" s="9">
        <v>12854</v>
      </c>
      <c r="GG190" s="9">
        <v>89100</v>
      </c>
      <c r="GH190" s="9">
        <v>4440</v>
      </c>
      <c r="GI190" s="9">
        <v>43800</v>
      </c>
      <c r="GJ190" s="8">
        <v>2835</v>
      </c>
      <c r="GK190" s="8">
        <v>24700</v>
      </c>
      <c r="GL190" s="8">
        <v>11707</v>
      </c>
      <c r="GM190" s="8">
        <v>17850</v>
      </c>
      <c r="GN190" s="8">
        <v>59900</v>
      </c>
      <c r="GO190" s="9">
        <v>499000</v>
      </c>
      <c r="GP190" s="9">
        <v>3245</v>
      </c>
      <c r="GQ190" s="9">
        <v>7950</v>
      </c>
      <c r="GR190" s="9">
        <v>38800</v>
      </c>
      <c r="GS190" s="9">
        <v>3963</v>
      </c>
      <c r="GT190" s="8">
        <v>58300</v>
      </c>
      <c r="GU190" s="8">
        <v>1905</v>
      </c>
      <c r="GV190" s="8">
        <v>12392</v>
      </c>
      <c r="GW190" s="8">
        <v>3085</v>
      </c>
      <c r="GX190" s="8">
        <v>21523</v>
      </c>
      <c r="GY190" s="9">
        <v>42950</v>
      </c>
      <c r="GZ190" s="9">
        <v>11700</v>
      </c>
      <c r="HA190" s="9">
        <v>25847</v>
      </c>
      <c r="HB190" s="9">
        <v>18050</v>
      </c>
      <c r="HC190" s="9">
        <v>13701</v>
      </c>
      <c r="HD190" s="8">
        <v>3470</v>
      </c>
      <c r="HE190" s="8">
        <v>400327</v>
      </c>
      <c r="HF190" s="8">
        <v>7800</v>
      </c>
      <c r="HG190" s="8">
        <v>50500</v>
      </c>
      <c r="HH190" s="8">
        <v>397064</v>
      </c>
      <c r="HI190" s="9">
        <v>24849</v>
      </c>
      <c r="HJ190" s="9">
        <v>40300</v>
      </c>
      <c r="HK190" s="9">
        <v>58210</v>
      </c>
      <c r="HL190" s="9">
        <v>26933</v>
      </c>
      <c r="HM190" s="9">
        <v>17905</v>
      </c>
      <c r="HN190" s="8">
        <v>4802</v>
      </c>
      <c r="HO190" s="8">
        <v>3905</v>
      </c>
      <c r="HP190" s="8">
        <v>2040</v>
      </c>
      <c r="HQ190" s="8">
        <v>39800</v>
      </c>
      <c r="HR190" s="8">
        <v>13300</v>
      </c>
      <c r="HS190" s="9">
        <v>13553</v>
      </c>
      <c r="HT190" s="9">
        <v>3300</v>
      </c>
      <c r="HU190" s="9">
        <v>19100</v>
      </c>
      <c r="HV190" s="9">
        <v>7720</v>
      </c>
      <c r="HW190" s="9">
        <v>2510</v>
      </c>
      <c r="HX190" s="8">
        <v>55500</v>
      </c>
      <c r="HY190" s="8">
        <v>30400</v>
      </c>
      <c r="HZ190" s="8">
        <v>3960</v>
      </c>
      <c r="IA190" s="8">
        <v>7645</v>
      </c>
      <c r="IB190" s="8">
        <v>1699</v>
      </c>
      <c r="IC190" s="9">
        <v>849</v>
      </c>
      <c r="ID190" s="9">
        <v>59400</v>
      </c>
      <c r="IE190" s="9">
        <v>7102</v>
      </c>
      <c r="IF190" s="9">
        <v>68000</v>
      </c>
      <c r="IG190" s="9">
        <v>16000</v>
      </c>
      <c r="IH190" s="8">
        <v>7105</v>
      </c>
      <c r="II190" s="8"/>
      <c r="IJ190" s="8">
        <v>7900</v>
      </c>
      <c r="IK190" s="8">
        <v>1054</v>
      </c>
      <c r="IL190" s="8">
        <v>129000</v>
      </c>
      <c r="IM190" s="9">
        <v>38500</v>
      </c>
      <c r="IN190" s="9">
        <v>44640</v>
      </c>
      <c r="IO190" s="9">
        <v>1377</v>
      </c>
      <c r="IP190" s="9">
        <v>7560</v>
      </c>
      <c r="IQ190" s="9">
        <v>21800</v>
      </c>
      <c r="IR190" s="8">
        <v>60185</v>
      </c>
      <c r="IS190" s="8">
        <v>8900</v>
      </c>
      <c r="IT190" s="8">
        <v>15050</v>
      </c>
      <c r="IU190" s="8">
        <v>7080</v>
      </c>
      <c r="IV190" s="8"/>
      <c r="IW190" s="9">
        <v>3620</v>
      </c>
      <c r="IX190" s="9">
        <v>12490</v>
      </c>
      <c r="IY190" s="9">
        <v>8900</v>
      </c>
      <c r="IZ190" s="9">
        <v>12254</v>
      </c>
      <c r="JA190" s="9">
        <v>8540</v>
      </c>
      <c r="JB190" s="8">
        <v>3287</v>
      </c>
      <c r="JC190" s="8">
        <v>34951</v>
      </c>
      <c r="JD190" s="8">
        <v>14650</v>
      </c>
      <c r="JE190" s="8">
        <v>79600</v>
      </c>
      <c r="JF190" s="8">
        <v>10618</v>
      </c>
      <c r="JG190" s="9"/>
      <c r="JH190" s="9">
        <v>10007</v>
      </c>
      <c r="JI190" s="9">
        <v>724</v>
      </c>
      <c r="JJ190" s="9">
        <v>11550</v>
      </c>
      <c r="JK190" s="9">
        <v>4260</v>
      </c>
      <c r="JL190" s="8">
        <v>7753</v>
      </c>
      <c r="JM190" s="8">
        <v>5720</v>
      </c>
      <c r="JN190" s="8">
        <v>3330</v>
      </c>
      <c r="JO190" s="8">
        <v>4855</v>
      </c>
      <c r="JP190" s="8">
        <v>835</v>
      </c>
      <c r="JQ190" s="9">
        <v>57192</v>
      </c>
      <c r="JR190" s="9">
        <v>12239</v>
      </c>
      <c r="JS190" s="9">
        <v>3680</v>
      </c>
      <c r="JT190" s="9">
        <v>4304</v>
      </c>
      <c r="JU190" s="9">
        <v>6680</v>
      </c>
      <c r="JV190" s="8">
        <v>18558</v>
      </c>
      <c r="JW190" s="8">
        <v>8900</v>
      </c>
      <c r="JX190" s="8">
        <v>1996</v>
      </c>
      <c r="JY190" s="8">
        <v>272</v>
      </c>
      <c r="JZ190" s="8">
        <v>2416</v>
      </c>
      <c r="KA190" s="9">
        <v>20700</v>
      </c>
      <c r="KB190" s="9">
        <v>10381</v>
      </c>
      <c r="KC190" s="9">
        <v>6990</v>
      </c>
      <c r="KD190" s="9">
        <v>12900</v>
      </c>
      <c r="KE190" s="9">
        <v>1700</v>
      </c>
      <c r="KF190" s="8">
        <v>740</v>
      </c>
      <c r="KG190" s="8">
        <v>10000</v>
      </c>
      <c r="KH190" s="8">
        <v>7740</v>
      </c>
      <c r="KI190" s="8">
        <v>2255</v>
      </c>
      <c r="KJ190" s="8">
        <v>1885</v>
      </c>
      <c r="KK190" s="9">
        <v>11448</v>
      </c>
      <c r="KL190" s="9">
        <v>3303</v>
      </c>
      <c r="KM190" s="9">
        <v>20142</v>
      </c>
      <c r="KN190" s="9">
        <v>7040</v>
      </c>
      <c r="KO190" s="9">
        <v>61900</v>
      </c>
      <c r="KP190" s="8">
        <v>94020</v>
      </c>
      <c r="KQ190" s="8">
        <v>705</v>
      </c>
      <c r="KR190" s="8">
        <v>1860</v>
      </c>
      <c r="KS190" s="8">
        <v>16700</v>
      </c>
      <c r="KT190" s="8">
        <v>5700</v>
      </c>
      <c r="KU190" s="9">
        <v>716</v>
      </c>
      <c r="KV190" s="9">
        <v>3685</v>
      </c>
      <c r="KW190" s="9">
        <v>2347</v>
      </c>
      <c r="KX190" s="9">
        <v>830</v>
      </c>
      <c r="KY190" s="9">
        <v>1855</v>
      </c>
      <c r="KZ190" s="8">
        <v>4800</v>
      </c>
      <c r="LA190" s="8">
        <v>25050</v>
      </c>
      <c r="LB190" s="8">
        <v>553</v>
      </c>
      <c r="LC190" s="8">
        <v>27000</v>
      </c>
      <c r="LD190" s="8">
        <v>1150</v>
      </c>
      <c r="LE190" s="9">
        <v>2020</v>
      </c>
      <c r="LF190" s="9">
        <v>1385</v>
      </c>
      <c r="LG190" s="9">
        <v>69000</v>
      </c>
      <c r="LH190" s="9">
        <v>41650</v>
      </c>
      <c r="LI190" s="9">
        <v>30622</v>
      </c>
      <c r="LJ190" s="8">
        <v>967</v>
      </c>
      <c r="LK190" s="8">
        <v>5877</v>
      </c>
      <c r="LL190" s="8">
        <v>2150</v>
      </c>
      <c r="LM190" s="8">
        <v>807</v>
      </c>
      <c r="LN190" s="8">
        <v>11479</v>
      </c>
      <c r="LO190" s="9">
        <v>3490</v>
      </c>
      <c r="LP190" s="9">
        <v>690</v>
      </c>
      <c r="LQ190" s="9">
        <v>561</v>
      </c>
      <c r="LR190" s="9">
        <v>4600</v>
      </c>
      <c r="LS190" s="9">
        <v>2918</v>
      </c>
      <c r="LT190" s="8">
        <v>1010</v>
      </c>
      <c r="LU190" s="8">
        <v>2885</v>
      </c>
      <c r="LV190" s="8">
        <v>420</v>
      </c>
      <c r="LW190" s="8">
        <v>1640</v>
      </c>
      <c r="LX190" s="8">
        <v>18700</v>
      </c>
      <c r="LY190" s="9">
        <v>720</v>
      </c>
      <c r="LZ190" s="9">
        <v>11950</v>
      </c>
      <c r="MA190" s="9">
        <v>15350</v>
      </c>
      <c r="MB190" s="9">
        <v>19900</v>
      </c>
      <c r="MC190" s="9">
        <v>12700</v>
      </c>
      <c r="MD190" s="8">
        <v>3031</v>
      </c>
      <c r="ME190" s="8">
        <v>7460</v>
      </c>
      <c r="MF190" s="8">
        <v>1716929</v>
      </c>
      <c r="MG190" s="8">
        <v>3995</v>
      </c>
      <c r="MH190" s="8">
        <v>8025</v>
      </c>
      <c r="MI190" s="9">
        <v>1765</v>
      </c>
      <c r="MJ190" s="9">
        <v>10145</v>
      </c>
      <c r="MK190" s="9">
        <v>13250</v>
      </c>
      <c r="ML190" s="9">
        <v>3106</v>
      </c>
      <c r="MM190" s="9">
        <v>42539</v>
      </c>
      <c r="MN190" s="8">
        <v>700</v>
      </c>
      <c r="MO190" s="8">
        <v>2150</v>
      </c>
      <c r="MP190" s="8">
        <v>1358</v>
      </c>
      <c r="MQ190" s="8">
        <v>4140</v>
      </c>
      <c r="MR190" s="8">
        <v>6900</v>
      </c>
      <c r="MS190" s="9">
        <v>2285</v>
      </c>
      <c r="MT190" s="9">
        <v>24000</v>
      </c>
      <c r="MU190" s="9">
        <v>222</v>
      </c>
      <c r="MV190" s="9">
        <v>5600</v>
      </c>
      <c r="MW190" s="9">
        <v>130545</v>
      </c>
      <c r="MX190" s="8">
        <v>2020</v>
      </c>
      <c r="MY190" s="8">
        <v>880</v>
      </c>
      <c r="MZ190" s="8">
        <v>12200</v>
      </c>
      <c r="NA190" s="8">
        <v>1063668</v>
      </c>
      <c r="NB190" s="8">
        <v>12000</v>
      </c>
      <c r="NC190" s="9">
        <v>686</v>
      </c>
      <c r="ND190" s="9">
        <v>1516</v>
      </c>
      <c r="NE190" s="9">
        <v>107467</v>
      </c>
      <c r="NF190" s="9">
        <v>85</v>
      </c>
      <c r="NG190" s="9">
        <v>27121</v>
      </c>
      <c r="NH190" s="8">
        <v>2785</v>
      </c>
      <c r="NI190" s="8">
        <v>6300</v>
      </c>
      <c r="NJ190" s="8">
        <v>10150</v>
      </c>
      <c r="NK190" s="8"/>
      <c r="NL190" s="8"/>
      <c r="NM190" s="9">
        <v>24235</v>
      </c>
      <c r="NN190" s="9">
        <v>1278</v>
      </c>
      <c r="NO190" s="9">
        <v>46450</v>
      </c>
      <c r="NP190" s="9"/>
      <c r="NQ190" s="9"/>
      <c r="NR190" s="8">
        <v>47550</v>
      </c>
      <c r="NS190" s="8">
        <v>12950</v>
      </c>
      <c r="NT190" s="8"/>
      <c r="NU190" s="8"/>
      <c r="NV190" s="8"/>
      <c r="NW190" s="9">
        <v>1840</v>
      </c>
      <c r="NX190" s="9"/>
      <c r="NY190" s="9"/>
      <c r="NZ190" s="9"/>
      <c r="OA190" s="9"/>
      <c r="OB190" s="8"/>
      <c r="OC190" s="8">
        <v>6090</v>
      </c>
      <c r="OD190" s="8">
        <v>110000</v>
      </c>
      <c r="OE190" s="8">
        <v>24550</v>
      </c>
      <c r="OF190" s="8"/>
      <c r="OG190" s="9">
        <v>61905</v>
      </c>
      <c r="OH190" s="9">
        <v>14150</v>
      </c>
      <c r="OI190" s="9"/>
      <c r="OJ190" s="9"/>
      <c r="OK190" s="9"/>
      <c r="OL190" s="8"/>
      <c r="OM190" s="8">
        <v>11900</v>
      </c>
      <c r="ON190" s="8">
        <v>14050</v>
      </c>
      <c r="OO190" s="8">
        <v>11700</v>
      </c>
      <c r="OP190" s="8"/>
      <c r="OQ190" s="9"/>
      <c r="OR190" s="9"/>
      <c r="OS190" s="9"/>
      <c r="OT190" s="9"/>
      <c r="OU190" s="9"/>
      <c r="OV190" s="8"/>
      <c r="OW190" s="8">
        <v>2760</v>
      </c>
      <c r="OX190" s="8"/>
      <c r="OY190" s="8"/>
      <c r="OZ190" s="8">
        <v>11942</v>
      </c>
      <c r="PA190" s="9"/>
      <c r="PB190" s="9"/>
      <c r="PC190" s="9">
        <v>28900</v>
      </c>
      <c r="PD190" s="9"/>
      <c r="PE190" s="9">
        <v>25000</v>
      </c>
      <c r="PF190" s="8"/>
      <c r="PG190" s="8"/>
      <c r="PH190" s="8"/>
      <c r="PI190" s="8"/>
      <c r="PJ190" s="8">
        <v>12763</v>
      </c>
      <c r="PK190" s="9"/>
      <c r="PL190" s="9">
        <v>15291</v>
      </c>
      <c r="PM190" s="9">
        <v>1241</v>
      </c>
      <c r="PN190" s="9"/>
      <c r="PO190" s="9"/>
      <c r="PP190" s="8"/>
      <c r="PQ190" s="8">
        <v>3130</v>
      </c>
      <c r="PR190" s="8"/>
      <c r="PS190" s="8"/>
      <c r="PT190" s="8"/>
      <c r="PU190" s="9"/>
      <c r="PV190" s="9"/>
      <c r="PW190" s="9">
        <v>18600</v>
      </c>
      <c r="PX190" s="9">
        <v>12311</v>
      </c>
      <c r="PY190" s="9">
        <v>33500</v>
      </c>
      <c r="PZ190" s="8"/>
      <c r="QA190" s="8">
        <v>390</v>
      </c>
      <c r="QB190" s="8"/>
      <c r="QC190" s="8"/>
      <c r="QD190" s="8">
        <v>1155</v>
      </c>
      <c r="QE190" s="9"/>
      <c r="QF190" s="9"/>
      <c r="QG190" s="9"/>
      <c r="QH190" s="9">
        <v>27653</v>
      </c>
      <c r="QI190" s="9"/>
      <c r="QJ190" s="8"/>
      <c r="QK190" s="8">
        <v>3430</v>
      </c>
      <c r="QL190" s="8"/>
      <c r="QM190" s="8"/>
      <c r="QN190" s="8"/>
      <c r="QO190" s="9">
        <v>6939</v>
      </c>
      <c r="QP190" s="9">
        <v>14472</v>
      </c>
      <c r="QQ190" s="9"/>
      <c r="QR190" s="9"/>
      <c r="QS190" s="9">
        <v>8050</v>
      </c>
      <c r="QT190" s="9">
        <v>57642</v>
      </c>
      <c r="QU190" s="9">
        <v>171000</v>
      </c>
    </row>
    <row r="191" spans="1:463" x14ac:dyDescent="0.45">
      <c r="A191" s="6">
        <v>40056</v>
      </c>
      <c r="B191" s="8">
        <v>771000</v>
      </c>
      <c r="C191" s="8">
        <v>31350</v>
      </c>
      <c r="D191" s="8">
        <v>106000</v>
      </c>
      <c r="E191" s="8"/>
      <c r="F191" s="8">
        <v>266440</v>
      </c>
      <c r="G191" s="9">
        <v>21950</v>
      </c>
      <c r="H191" s="9">
        <v>132500</v>
      </c>
      <c r="I191" s="9">
        <v>72819</v>
      </c>
      <c r="J191" s="9"/>
      <c r="K191" s="9">
        <v>461500</v>
      </c>
      <c r="L191" s="8">
        <v>41000</v>
      </c>
      <c r="M191" s="8">
        <v>175000</v>
      </c>
      <c r="N191" s="8">
        <v>188500</v>
      </c>
      <c r="O191" s="8">
        <v>16900</v>
      </c>
      <c r="P191" s="8">
        <v>67300</v>
      </c>
      <c r="Q191" s="9">
        <v>216500</v>
      </c>
      <c r="R191" s="9"/>
      <c r="S191" s="9">
        <v>51500</v>
      </c>
      <c r="T191" s="9">
        <v>100500</v>
      </c>
      <c r="U191" s="9">
        <v>224000</v>
      </c>
      <c r="V191" s="8"/>
      <c r="W191" s="8">
        <v>14450</v>
      </c>
      <c r="X191" s="8">
        <v>76100</v>
      </c>
      <c r="Y191" s="8">
        <v>36900</v>
      </c>
      <c r="Z191" s="8">
        <v>173053</v>
      </c>
      <c r="AA191" s="9">
        <v>93800</v>
      </c>
      <c r="AB191" s="9">
        <v>136500</v>
      </c>
      <c r="AC191" s="9">
        <v>32750</v>
      </c>
      <c r="AD191" s="9">
        <v>16500</v>
      </c>
      <c r="AE191" s="9">
        <v>139750</v>
      </c>
      <c r="AF191" s="8">
        <v>39000</v>
      </c>
      <c r="AG191" s="8">
        <v>148000</v>
      </c>
      <c r="AH191" s="8">
        <v>10817</v>
      </c>
      <c r="AI191" s="8">
        <v>57500</v>
      </c>
      <c r="AJ191" s="8"/>
      <c r="AK191" s="9">
        <v>15400</v>
      </c>
      <c r="AL191" s="9"/>
      <c r="AM191" s="9">
        <v>79300</v>
      </c>
      <c r="AN191" s="9">
        <v>104000</v>
      </c>
      <c r="AO191" s="9">
        <v>34550</v>
      </c>
      <c r="AP191" s="8">
        <v>13500</v>
      </c>
      <c r="AQ191" s="8">
        <v>260840</v>
      </c>
      <c r="AR191" s="8"/>
      <c r="AS191" s="8">
        <v>2390</v>
      </c>
      <c r="AT191" s="8">
        <v>137000</v>
      </c>
      <c r="AU191" s="9">
        <v>50100</v>
      </c>
      <c r="AV191" s="9">
        <v>167000</v>
      </c>
      <c r="AW191" s="9">
        <v>51000</v>
      </c>
      <c r="AX191" s="9"/>
      <c r="AY191" s="9">
        <v>7800</v>
      </c>
      <c r="AZ191" s="8"/>
      <c r="BA191" s="8">
        <v>69900</v>
      </c>
      <c r="BB191" s="8">
        <v>38000</v>
      </c>
      <c r="BC191" s="8">
        <v>33000</v>
      </c>
      <c r="BD191" s="8">
        <v>90300</v>
      </c>
      <c r="BE191" s="9">
        <v>10389</v>
      </c>
      <c r="BF191" s="9">
        <v>318000</v>
      </c>
      <c r="BG191" s="9"/>
      <c r="BH191" s="9">
        <v>60200</v>
      </c>
      <c r="BI191" s="9">
        <v>89300</v>
      </c>
      <c r="BJ191" s="8">
        <v>13000</v>
      </c>
      <c r="BK191" s="8">
        <v>50400</v>
      </c>
      <c r="BL191" s="8">
        <v>48430</v>
      </c>
      <c r="BM191" s="8"/>
      <c r="BN191" s="8">
        <v>8260</v>
      </c>
      <c r="BO191" s="9">
        <v>45600</v>
      </c>
      <c r="BP191" s="9">
        <v>162165</v>
      </c>
      <c r="BQ191" s="9">
        <v>77800</v>
      </c>
      <c r="BR191" s="9">
        <v>95600</v>
      </c>
      <c r="BS191" s="9">
        <v>30100</v>
      </c>
      <c r="BT191" s="8">
        <v>63400</v>
      </c>
      <c r="BU191" s="8">
        <v>72100</v>
      </c>
      <c r="BV191" s="8">
        <v>16758</v>
      </c>
      <c r="BW191" s="8"/>
      <c r="BX191" s="8">
        <v>42608</v>
      </c>
      <c r="BY191" s="9">
        <v>70928</v>
      </c>
      <c r="BZ191" s="9">
        <v>28042</v>
      </c>
      <c r="CA191" s="9">
        <v>15000</v>
      </c>
      <c r="CB191" s="9">
        <v>46240</v>
      </c>
      <c r="CC191" s="9">
        <v>20296</v>
      </c>
      <c r="CD191" s="8">
        <v>14000</v>
      </c>
      <c r="CE191" s="8">
        <v>39974</v>
      </c>
      <c r="CF191" s="8">
        <v>137500</v>
      </c>
      <c r="CG191" s="8">
        <v>85007</v>
      </c>
      <c r="CH191" s="8"/>
      <c r="CI191" s="9"/>
      <c r="CJ191" s="9">
        <v>35800</v>
      </c>
      <c r="CK191" s="9">
        <v>50618</v>
      </c>
      <c r="CL191" s="9">
        <v>22480</v>
      </c>
      <c r="CM191" s="9">
        <v>31000</v>
      </c>
      <c r="CN191" s="8">
        <v>44347</v>
      </c>
      <c r="CO191" s="8">
        <v>249500</v>
      </c>
      <c r="CP191" s="8">
        <v>453500</v>
      </c>
      <c r="CQ191" s="8">
        <v>88494</v>
      </c>
      <c r="CR191" s="8"/>
      <c r="CS191" s="9">
        <v>145678</v>
      </c>
      <c r="CT191" s="9">
        <v>117219</v>
      </c>
      <c r="CU191" s="9"/>
      <c r="CV191" s="9">
        <v>340057</v>
      </c>
      <c r="CW191" s="9">
        <v>82600</v>
      </c>
      <c r="CX191" s="8">
        <v>758316</v>
      </c>
      <c r="CY191" s="8">
        <v>10993</v>
      </c>
      <c r="CZ191" s="8"/>
      <c r="DA191" s="8">
        <v>10891</v>
      </c>
      <c r="DB191" s="8">
        <v>1248</v>
      </c>
      <c r="DC191" s="9">
        <v>237000</v>
      </c>
      <c r="DD191" s="9">
        <v>166719</v>
      </c>
      <c r="DE191" s="9">
        <v>16494</v>
      </c>
      <c r="DF191" s="9">
        <v>46683</v>
      </c>
      <c r="DG191" s="9">
        <v>217480</v>
      </c>
      <c r="DH191" s="8"/>
      <c r="DI191" s="8">
        <v>17550</v>
      </c>
      <c r="DJ191" s="8">
        <v>6910</v>
      </c>
      <c r="DK191" s="8">
        <v>10750</v>
      </c>
      <c r="DL191" s="8">
        <v>36518</v>
      </c>
      <c r="DM191" s="9">
        <v>8586</v>
      </c>
      <c r="DN191" s="9">
        <v>5168</v>
      </c>
      <c r="DO191" s="9">
        <v>123500</v>
      </c>
      <c r="DP191" s="9">
        <v>40100</v>
      </c>
      <c r="DQ191" s="9">
        <v>17587</v>
      </c>
      <c r="DR191" s="8"/>
      <c r="DS191" s="8">
        <v>12300</v>
      </c>
      <c r="DT191" s="8">
        <v>14250</v>
      </c>
      <c r="DU191" s="8"/>
      <c r="DV191" s="8">
        <v>7780</v>
      </c>
      <c r="DW191" s="9">
        <v>10794</v>
      </c>
      <c r="DX191" s="9">
        <v>7772</v>
      </c>
      <c r="DY191" s="9">
        <v>13530</v>
      </c>
      <c r="DZ191" s="9">
        <v>7374</v>
      </c>
      <c r="EA191" s="9"/>
      <c r="EB191" s="8"/>
      <c r="EC191" s="8">
        <v>6450</v>
      </c>
      <c r="ED191" s="8">
        <v>26150</v>
      </c>
      <c r="EE191" s="8">
        <v>46750</v>
      </c>
      <c r="EF191" s="8">
        <v>80500</v>
      </c>
      <c r="EG191" s="9"/>
      <c r="EH191" s="9">
        <v>157509</v>
      </c>
      <c r="EI191" s="9">
        <v>100000</v>
      </c>
      <c r="EJ191" s="9">
        <v>64400</v>
      </c>
      <c r="EK191" s="9">
        <v>7750</v>
      </c>
      <c r="EL191" s="8">
        <v>5980</v>
      </c>
      <c r="EM191" s="8">
        <v>8084</v>
      </c>
      <c r="EN191" s="8">
        <v>25916</v>
      </c>
      <c r="EO191" s="8"/>
      <c r="EP191" s="8">
        <v>19350</v>
      </c>
      <c r="EQ191" s="9">
        <v>41948</v>
      </c>
      <c r="ER191" s="9">
        <v>8470</v>
      </c>
      <c r="ES191" s="9">
        <v>4526</v>
      </c>
      <c r="ET191" s="9">
        <v>134000</v>
      </c>
      <c r="EU191" s="9">
        <v>108000</v>
      </c>
      <c r="EV191" s="8">
        <v>10950</v>
      </c>
      <c r="EW191" s="8"/>
      <c r="EX191" s="8">
        <v>11400</v>
      </c>
      <c r="EY191" s="8">
        <v>182023</v>
      </c>
      <c r="EZ191" s="8">
        <v>775000</v>
      </c>
      <c r="FA191" s="9">
        <v>51891</v>
      </c>
      <c r="FB191" s="9">
        <v>12550</v>
      </c>
      <c r="FC191" s="9">
        <v>36163</v>
      </c>
      <c r="FD191" s="9">
        <v>50500</v>
      </c>
      <c r="FE191" s="9"/>
      <c r="FF191" s="8">
        <v>66423</v>
      </c>
      <c r="FG191" s="8">
        <v>19700</v>
      </c>
      <c r="FH191" s="8">
        <v>16600</v>
      </c>
      <c r="FI191" s="8">
        <v>22250</v>
      </c>
      <c r="FJ191" s="8"/>
      <c r="FK191" s="9">
        <v>26375</v>
      </c>
      <c r="FL191" s="9">
        <v>10300</v>
      </c>
      <c r="FM191" s="9">
        <v>18005</v>
      </c>
      <c r="FN191" s="9">
        <v>39000</v>
      </c>
      <c r="FO191" s="9">
        <v>24200</v>
      </c>
      <c r="FP191" s="8">
        <v>18300</v>
      </c>
      <c r="FQ191" s="8">
        <v>1930</v>
      </c>
      <c r="FR191" s="8">
        <v>8460</v>
      </c>
      <c r="FS191" s="8">
        <v>28200</v>
      </c>
      <c r="FT191" s="8">
        <v>7327</v>
      </c>
      <c r="FU191" s="9"/>
      <c r="FV191" s="9">
        <v>2086</v>
      </c>
      <c r="FW191" s="9">
        <v>5790</v>
      </c>
      <c r="FX191" s="9">
        <v>28760</v>
      </c>
      <c r="FY191" s="9">
        <v>26900</v>
      </c>
      <c r="FZ191" s="8"/>
      <c r="GA191" s="8">
        <v>4372</v>
      </c>
      <c r="GB191" s="8">
        <v>21850</v>
      </c>
      <c r="GC191" s="8">
        <v>4589</v>
      </c>
      <c r="GD191" s="8">
        <v>3800</v>
      </c>
      <c r="GE191" s="9">
        <v>76400</v>
      </c>
      <c r="GF191" s="9">
        <v>12854</v>
      </c>
      <c r="GG191" s="9">
        <v>106000</v>
      </c>
      <c r="GH191" s="9">
        <v>5640</v>
      </c>
      <c r="GI191" s="9">
        <v>42000</v>
      </c>
      <c r="GJ191" s="8">
        <v>3550</v>
      </c>
      <c r="GK191" s="8">
        <v>23650</v>
      </c>
      <c r="GL191" s="8">
        <v>14548</v>
      </c>
      <c r="GM191" s="8">
        <v>16250</v>
      </c>
      <c r="GN191" s="8">
        <v>58000</v>
      </c>
      <c r="GO191" s="9">
        <v>509000</v>
      </c>
      <c r="GP191" s="9">
        <v>3345</v>
      </c>
      <c r="GQ191" s="9">
        <v>8800</v>
      </c>
      <c r="GR191" s="9">
        <v>40000</v>
      </c>
      <c r="GS191" s="9">
        <v>5000</v>
      </c>
      <c r="GT191" s="8">
        <v>59100</v>
      </c>
      <c r="GU191" s="8">
        <v>1765</v>
      </c>
      <c r="GV191" s="8">
        <v>10719</v>
      </c>
      <c r="GW191" s="8">
        <v>3341</v>
      </c>
      <c r="GX191" s="8">
        <v>14980</v>
      </c>
      <c r="GY191" s="9">
        <v>45600</v>
      </c>
      <c r="GZ191" s="9">
        <v>12700</v>
      </c>
      <c r="HA191" s="9">
        <v>22864</v>
      </c>
      <c r="HB191" s="9">
        <v>18700</v>
      </c>
      <c r="HC191" s="9">
        <v>14158</v>
      </c>
      <c r="HD191" s="8">
        <v>3690</v>
      </c>
      <c r="HE191" s="8">
        <v>471449</v>
      </c>
      <c r="HF191" s="8">
        <v>7400</v>
      </c>
      <c r="HG191" s="8">
        <v>47200</v>
      </c>
      <c r="HH191" s="8">
        <v>374129</v>
      </c>
      <c r="HI191" s="9">
        <v>26852</v>
      </c>
      <c r="HJ191" s="9">
        <v>39500</v>
      </c>
      <c r="HK191" s="9">
        <v>77684</v>
      </c>
      <c r="HL191" s="9">
        <v>26303</v>
      </c>
      <c r="HM191" s="9">
        <v>21000</v>
      </c>
      <c r="HN191" s="8">
        <v>5997</v>
      </c>
      <c r="HO191" s="8">
        <v>5520</v>
      </c>
      <c r="HP191" s="8">
        <v>2340</v>
      </c>
      <c r="HQ191" s="8">
        <v>39550</v>
      </c>
      <c r="HR191" s="8">
        <v>13250</v>
      </c>
      <c r="HS191" s="9">
        <v>20182</v>
      </c>
      <c r="HT191" s="9">
        <v>2930</v>
      </c>
      <c r="HU191" s="9">
        <v>19200</v>
      </c>
      <c r="HV191" s="9">
        <v>8110</v>
      </c>
      <c r="HW191" s="9">
        <v>3200</v>
      </c>
      <c r="HX191" s="8">
        <v>61200</v>
      </c>
      <c r="HY191" s="8">
        <v>29200</v>
      </c>
      <c r="HZ191" s="8">
        <v>3410</v>
      </c>
      <c r="IA191" s="8">
        <v>7776</v>
      </c>
      <c r="IB191" s="8">
        <v>1800</v>
      </c>
      <c r="IC191" s="9">
        <v>875</v>
      </c>
      <c r="ID191" s="9">
        <v>60100</v>
      </c>
      <c r="IE191" s="9">
        <v>7346</v>
      </c>
      <c r="IF191" s="9">
        <v>66200</v>
      </c>
      <c r="IG191" s="9">
        <v>15850</v>
      </c>
      <c r="IH191" s="8">
        <v>7105</v>
      </c>
      <c r="II191" s="8"/>
      <c r="IJ191" s="8">
        <v>8280</v>
      </c>
      <c r="IK191" s="8">
        <v>1517</v>
      </c>
      <c r="IL191" s="8">
        <v>125000</v>
      </c>
      <c r="IM191" s="9">
        <v>40000</v>
      </c>
      <c r="IN191" s="9">
        <v>43642</v>
      </c>
      <c r="IO191" s="9">
        <v>1955</v>
      </c>
      <c r="IP191" s="9">
        <v>8800</v>
      </c>
      <c r="IQ191" s="9">
        <v>22650</v>
      </c>
      <c r="IR191" s="8">
        <v>57380</v>
      </c>
      <c r="IS191" s="8">
        <v>7670</v>
      </c>
      <c r="IT191" s="8">
        <v>16950</v>
      </c>
      <c r="IU191" s="8">
        <v>7250</v>
      </c>
      <c r="IV191" s="8"/>
      <c r="IW191" s="9">
        <v>3810</v>
      </c>
      <c r="IX191" s="9">
        <v>13589</v>
      </c>
      <c r="IY191" s="9">
        <v>10550</v>
      </c>
      <c r="IZ191" s="9">
        <v>12484</v>
      </c>
      <c r="JA191" s="9">
        <v>8550</v>
      </c>
      <c r="JB191" s="8">
        <v>3137</v>
      </c>
      <c r="JC191" s="8">
        <v>35825</v>
      </c>
      <c r="JD191" s="8">
        <v>14150</v>
      </c>
      <c r="JE191" s="8">
        <v>77400</v>
      </c>
      <c r="JF191" s="8">
        <v>10078</v>
      </c>
      <c r="JG191" s="9"/>
      <c r="JH191" s="9">
        <v>10340</v>
      </c>
      <c r="JI191" s="9">
        <v>929</v>
      </c>
      <c r="JJ191" s="9">
        <v>12000</v>
      </c>
      <c r="JK191" s="9">
        <v>4060</v>
      </c>
      <c r="JL191" s="8">
        <v>6198</v>
      </c>
      <c r="JM191" s="8">
        <v>5770</v>
      </c>
      <c r="JN191" s="8">
        <v>3835</v>
      </c>
      <c r="JO191" s="8">
        <v>6000</v>
      </c>
      <c r="JP191" s="8">
        <v>880</v>
      </c>
      <c r="JQ191" s="9">
        <v>62313</v>
      </c>
      <c r="JR191" s="9">
        <v>15699</v>
      </c>
      <c r="JS191" s="9">
        <v>3590</v>
      </c>
      <c r="JT191" s="9">
        <v>3940</v>
      </c>
      <c r="JU191" s="9">
        <v>6400</v>
      </c>
      <c r="JV191" s="8">
        <v>17697</v>
      </c>
      <c r="JW191" s="8">
        <v>8650</v>
      </c>
      <c r="JX191" s="8">
        <v>2345</v>
      </c>
      <c r="JY191" s="8">
        <v>256</v>
      </c>
      <c r="JZ191" s="8">
        <v>2961</v>
      </c>
      <c r="KA191" s="9">
        <v>20500</v>
      </c>
      <c r="KB191" s="9">
        <v>10849</v>
      </c>
      <c r="KC191" s="9">
        <v>8510</v>
      </c>
      <c r="KD191" s="9">
        <v>12600</v>
      </c>
      <c r="KE191" s="9">
        <v>1960</v>
      </c>
      <c r="KF191" s="8">
        <v>840</v>
      </c>
      <c r="KG191" s="8">
        <v>10750</v>
      </c>
      <c r="KH191" s="8">
        <v>7030</v>
      </c>
      <c r="KI191" s="8">
        <v>2720</v>
      </c>
      <c r="KJ191" s="8">
        <v>1765</v>
      </c>
      <c r="KK191" s="9">
        <v>9333</v>
      </c>
      <c r="KL191" s="9">
        <v>3743</v>
      </c>
      <c r="KM191" s="9">
        <v>20780</v>
      </c>
      <c r="KN191" s="9">
        <v>8930</v>
      </c>
      <c r="KO191" s="9">
        <v>61600</v>
      </c>
      <c r="KP191" s="8">
        <v>83593</v>
      </c>
      <c r="KQ191" s="8">
        <v>670</v>
      </c>
      <c r="KR191" s="8">
        <v>2065</v>
      </c>
      <c r="KS191" s="8">
        <v>14650</v>
      </c>
      <c r="KT191" s="8">
        <v>5090</v>
      </c>
      <c r="KU191" s="9">
        <v>721</v>
      </c>
      <c r="KV191" s="9">
        <v>3725</v>
      </c>
      <c r="KW191" s="9">
        <v>2600</v>
      </c>
      <c r="KX191" s="9">
        <v>730</v>
      </c>
      <c r="KY191" s="9">
        <v>1450</v>
      </c>
      <c r="KZ191" s="8">
        <v>4580</v>
      </c>
      <c r="LA191" s="8">
        <v>28300</v>
      </c>
      <c r="LB191" s="8">
        <v>662</v>
      </c>
      <c r="LC191" s="8">
        <v>24250</v>
      </c>
      <c r="LD191" s="8">
        <v>1255</v>
      </c>
      <c r="LE191" s="9">
        <v>2065</v>
      </c>
      <c r="LF191" s="9">
        <v>1275</v>
      </c>
      <c r="LG191" s="9">
        <v>69300</v>
      </c>
      <c r="LH191" s="9">
        <v>46400</v>
      </c>
      <c r="LI191" s="9">
        <v>27317</v>
      </c>
      <c r="LJ191" s="8">
        <v>1060</v>
      </c>
      <c r="LK191" s="8">
        <v>5575</v>
      </c>
      <c r="LL191" s="8">
        <v>2000</v>
      </c>
      <c r="LM191" s="8">
        <v>783</v>
      </c>
      <c r="LN191" s="8">
        <v>11268</v>
      </c>
      <c r="LO191" s="9">
        <v>3340</v>
      </c>
      <c r="LP191" s="9">
        <v>614</v>
      </c>
      <c r="LQ191" s="9">
        <v>598</v>
      </c>
      <c r="LR191" s="9">
        <v>5425</v>
      </c>
      <c r="LS191" s="9">
        <v>2882</v>
      </c>
      <c r="LT191" s="8">
        <v>845</v>
      </c>
      <c r="LU191" s="8">
        <v>3385</v>
      </c>
      <c r="LV191" s="8">
        <v>425</v>
      </c>
      <c r="LW191" s="8">
        <v>1690</v>
      </c>
      <c r="LX191" s="8">
        <v>19000</v>
      </c>
      <c r="LY191" s="9">
        <v>795</v>
      </c>
      <c r="LZ191" s="9">
        <v>13450</v>
      </c>
      <c r="MA191" s="9">
        <v>14800</v>
      </c>
      <c r="MB191" s="9">
        <v>18200</v>
      </c>
      <c r="MC191" s="9">
        <v>11850</v>
      </c>
      <c r="MD191" s="8">
        <v>3547</v>
      </c>
      <c r="ME191" s="8">
        <v>7300</v>
      </c>
      <c r="MF191" s="8">
        <v>1520807</v>
      </c>
      <c r="MG191" s="8">
        <v>3680</v>
      </c>
      <c r="MH191" s="8">
        <v>8037</v>
      </c>
      <c r="MI191" s="9">
        <v>1940</v>
      </c>
      <c r="MJ191" s="9">
        <v>12024</v>
      </c>
      <c r="MK191" s="9">
        <v>13300</v>
      </c>
      <c r="ML191" s="9">
        <v>3522</v>
      </c>
      <c r="MM191" s="9">
        <v>56421</v>
      </c>
      <c r="MN191" s="8">
        <v>765</v>
      </c>
      <c r="MO191" s="8">
        <v>2530</v>
      </c>
      <c r="MP191" s="8">
        <v>1097</v>
      </c>
      <c r="MQ191" s="8">
        <v>3940</v>
      </c>
      <c r="MR191" s="8">
        <v>8700</v>
      </c>
      <c r="MS191" s="9">
        <v>2330</v>
      </c>
      <c r="MT191" s="9">
        <v>23650</v>
      </c>
      <c r="MU191" s="9">
        <v>244</v>
      </c>
      <c r="MV191" s="9">
        <v>5070</v>
      </c>
      <c r="MW191" s="9">
        <v>142962</v>
      </c>
      <c r="MX191" s="8">
        <v>2180</v>
      </c>
      <c r="MY191" s="8">
        <v>819</v>
      </c>
      <c r="MZ191" s="8">
        <v>12550</v>
      </c>
      <c r="NA191" s="8">
        <v>958470</v>
      </c>
      <c r="NB191" s="8">
        <v>11450</v>
      </c>
      <c r="NC191" s="9">
        <v>919</v>
      </c>
      <c r="ND191" s="9">
        <v>1788</v>
      </c>
      <c r="NE191" s="9">
        <v>104857</v>
      </c>
      <c r="NF191" s="9">
        <v>85</v>
      </c>
      <c r="NG191" s="9">
        <v>26252</v>
      </c>
      <c r="NH191" s="8">
        <v>2980</v>
      </c>
      <c r="NI191" s="8">
        <v>4420</v>
      </c>
      <c r="NJ191" s="8">
        <v>10011</v>
      </c>
      <c r="NK191" s="8"/>
      <c r="NL191" s="8"/>
      <c r="NM191" s="9">
        <v>22933</v>
      </c>
      <c r="NN191" s="9">
        <v>1540</v>
      </c>
      <c r="NO191" s="9">
        <v>56000</v>
      </c>
      <c r="NP191" s="9"/>
      <c r="NQ191" s="9"/>
      <c r="NR191" s="8">
        <v>51200</v>
      </c>
      <c r="NS191" s="8"/>
      <c r="NT191" s="8"/>
      <c r="NU191" s="8"/>
      <c r="NV191" s="8"/>
      <c r="NW191" s="9">
        <v>2710</v>
      </c>
      <c r="NX191" s="9"/>
      <c r="NY191" s="9"/>
      <c r="NZ191" s="9"/>
      <c r="OA191" s="9"/>
      <c r="OB191" s="8"/>
      <c r="OC191" s="8">
        <v>8080</v>
      </c>
      <c r="OD191" s="8">
        <v>105000</v>
      </c>
      <c r="OE191" s="8">
        <v>25500</v>
      </c>
      <c r="OF191" s="8"/>
      <c r="OG191" s="9">
        <v>66509</v>
      </c>
      <c r="OH191" s="9">
        <v>13450</v>
      </c>
      <c r="OI191" s="9"/>
      <c r="OJ191" s="9"/>
      <c r="OK191" s="9"/>
      <c r="OL191" s="8"/>
      <c r="OM191" s="8">
        <v>11150</v>
      </c>
      <c r="ON191" s="8">
        <v>14550</v>
      </c>
      <c r="OO191" s="8">
        <v>11250</v>
      </c>
      <c r="OP191" s="8"/>
      <c r="OQ191" s="9"/>
      <c r="OR191" s="9"/>
      <c r="OS191" s="9"/>
      <c r="OT191" s="9"/>
      <c r="OU191" s="9"/>
      <c r="OV191" s="8"/>
      <c r="OW191" s="8">
        <v>2750</v>
      </c>
      <c r="OX191" s="8"/>
      <c r="OY191" s="8"/>
      <c r="OZ191" s="8">
        <v>18199</v>
      </c>
      <c r="PA191" s="9"/>
      <c r="PB191" s="9"/>
      <c r="PC191" s="9">
        <v>28250</v>
      </c>
      <c r="PD191" s="9"/>
      <c r="PE191" s="9">
        <v>24300</v>
      </c>
      <c r="PF191" s="8"/>
      <c r="PG191" s="8"/>
      <c r="PH191" s="8"/>
      <c r="PI191" s="8"/>
      <c r="PJ191" s="8">
        <v>15534</v>
      </c>
      <c r="PK191" s="9"/>
      <c r="PL191" s="9">
        <v>13182</v>
      </c>
      <c r="PM191" s="9">
        <v>989</v>
      </c>
      <c r="PN191" s="9"/>
      <c r="PO191" s="9"/>
      <c r="PP191" s="8"/>
      <c r="PQ191" s="8">
        <v>2665</v>
      </c>
      <c r="PR191" s="8"/>
      <c r="PS191" s="8"/>
      <c r="PT191" s="8"/>
      <c r="PU191" s="9"/>
      <c r="PV191" s="9"/>
      <c r="PW191" s="9">
        <v>18400</v>
      </c>
      <c r="PX191" s="9">
        <v>9350</v>
      </c>
      <c r="PY191" s="9">
        <v>33500</v>
      </c>
      <c r="PZ191" s="8"/>
      <c r="QA191" s="8">
        <v>340</v>
      </c>
      <c r="QB191" s="8"/>
      <c r="QC191" s="8"/>
      <c r="QD191" s="8">
        <v>1085</v>
      </c>
      <c r="QE191" s="9"/>
      <c r="QF191" s="9"/>
      <c r="QG191" s="9"/>
      <c r="QH191" s="9">
        <v>31850</v>
      </c>
      <c r="QI191" s="9"/>
      <c r="QJ191" s="8"/>
      <c r="QK191" s="8">
        <v>3765</v>
      </c>
      <c r="QL191" s="8"/>
      <c r="QM191" s="8"/>
      <c r="QN191" s="8"/>
      <c r="QO191" s="9">
        <v>6920</v>
      </c>
      <c r="QP191" s="9">
        <v>14472</v>
      </c>
      <c r="QQ191" s="9"/>
      <c r="QR191" s="9"/>
      <c r="QS191" s="9">
        <v>7890</v>
      </c>
      <c r="QT191" s="9">
        <v>51256</v>
      </c>
      <c r="QU191" s="9">
        <v>163500</v>
      </c>
    </row>
    <row r="192" spans="1:463" x14ac:dyDescent="0.45">
      <c r="A192" s="6">
        <v>40086</v>
      </c>
      <c r="B192" s="8">
        <v>815000</v>
      </c>
      <c r="C192" s="8">
        <v>35800</v>
      </c>
      <c r="D192" s="8">
        <v>111500</v>
      </c>
      <c r="E192" s="8"/>
      <c r="F192" s="8">
        <v>271925</v>
      </c>
      <c r="G192" s="9">
        <v>19800</v>
      </c>
      <c r="H192" s="9">
        <v>165500</v>
      </c>
      <c r="I192" s="9">
        <v>84422</v>
      </c>
      <c r="J192" s="9"/>
      <c r="K192" s="9">
        <v>487000</v>
      </c>
      <c r="L192" s="8">
        <v>47000</v>
      </c>
      <c r="M192" s="8">
        <v>182500</v>
      </c>
      <c r="N192" s="8">
        <v>219000</v>
      </c>
      <c r="O192" s="8">
        <v>18600</v>
      </c>
      <c r="P192" s="8">
        <v>71400</v>
      </c>
      <c r="Q192" s="9">
        <v>264000</v>
      </c>
      <c r="R192" s="9"/>
      <c r="S192" s="9">
        <v>60500</v>
      </c>
      <c r="T192" s="9">
        <v>126000</v>
      </c>
      <c r="U192" s="9">
        <v>241000</v>
      </c>
      <c r="V192" s="8"/>
      <c r="W192" s="8">
        <v>15650</v>
      </c>
      <c r="X192" s="8">
        <v>79000</v>
      </c>
      <c r="Y192" s="8">
        <v>33900</v>
      </c>
      <c r="Z192" s="8">
        <v>163515</v>
      </c>
      <c r="AA192" s="9">
        <v>88700</v>
      </c>
      <c r="AB192" s="9">
        <v>175500</v>
      </c>
      <c r="AC192" s="9">
        <v>40600</v>
      </c>
      <c r="AD192" s="9">
        <v>17400</v>
      </c>
      <c r="AE192" s="9">
        <v>122648</v>
      </c>
      <c r="AF192" s="8">
        <v>40450</v>
      </c>
      <c r="AG192" s="8">
        <v>149000</v>
      </c>
      <c r="AH192" s="8">
        <v>11287</v>
      </c>
      <c r="AI192" s="8">
        <v>62300</v>
      </c>
      <c r="AJ192" s="8"/>
      <c r="AK192" s="9">
        <v>15400</v>
      </c>
      <c r="AL192" s="9"/>
      <c r="AM192" s="9">
        <v>76200</v>
      </c>
      <c r="AN192" s="9">
        <v>111500</v>
      </c>
      <c r="AO192" s="9">
        <v>37850</v>
      </c>
      <c r="AP192" s="8">
        <v>14450</v>
      </c>
      <c r="AQ192" s="8">
        <v>291095</v>
      </c>
      <c r="AR192" s="8"/>
      <c r="AS192" s="8">
        <v>2370</v>
      </c>
      <c r="AT192" s="8">
        <v>169000</v>
      </c>
      <c r="AU192" s="9">
        <v>55600</v>
      </c>
      <c r="AV192" s="9">
        <v>207500</v>
      </c>
      <c r="AW192" s="9">
        <v>52800</v>
      </c>
      <c r="AX192" s="9"/>
      <c r="AY192" s="9">
        <v>8510</v>
      </c>
      <c r="AZ192" s="8"/>
      <c r="BA192" s="8">
        <v>69300</v>
      </c>
      <c r="BB192" s="8">
        <v>36150</v>
      </c>
      <c r="BC192" s="8">
        <v>32650</v>
      </c>
      <c r="BD192" s="8">
        <v>67700</v>
      </c>
      <c r="BE192" s="9">
        <v>11053</v>
      </c>
      <c r="BF192" s="9">
        <v>354000</v>
      </c>
      <c r="BG192" s="9"/>
      <c r="BH192" s="9">
        <v>64000</v>
      </c>
      <c r="BI192" s="9">
        <v>101500</v>
      </c>
      <c r="BJ192" s="8">
        <v>12800</v>
      </c>
      <c r="BK192" s="8">
        <v>51800</v>
      </c>
      <c r="BL192" s="8">
        <v>51523</v>
      </c>
      <c r="BM192" s="8"/>
      <c r="BN192" s="8">
        <v>9200</v>
      </c>
      <c r="BO192" s="9">
        <v>42800</v>
      </c>
      <c r="BP192" s="9">
        <v>159651</v>
      </c>
      <c r="BQ192" s="9">
        <v>93400</v>
      </c>
      <c r="BR192" s="9">
        <v>110000</v>
      </c>
      <c r="BS192" s="9">
        <v>32400</v>
      </c>
      <c r="BT192" s="8">
        <v>67400</v>
      </c>
      <c r="BU192" s="8">
        <v>72300</v>
      </c>
      <c r="BV192" s="8">
        <v>16040</v>
      </c>
      <c r="BW192" s="8"/>
      <c r="BX192" s="8">
        <v>41878</v>
      </c>
      <c r="BY192" s="9">
        <v>65143</v>
      </c>
      <c r="BZ192" s="9">
        <v>34214</v>
      </c>
      <c r="CA192" s="9">
        <v>17300</v>
      </c>
      <c r="CB192" s="9">
        <v>44593</v>
      </c>
      <c r="CC192" s="9">
        <v>19058</v>
      </c>
      <c r="CD192" s="8">
        <v>14000</v>
      </c>
      <c r="CE192" s="8">
        <v>47768</v>
      </c>
      <c r="CF192" s="8">
        <v>143000</v>
      </c>
      <c r="CG192" s="8">
        <v>90824</v>
      </c>
      <c r="CH192" s="8"/>
      <c r="CI192" s="9"/>
      <c r="CJ192" s="9">
        <v>35000</v>
      </c>
      <c r="CK192" s="9">
        <v>64831</v>
      </c>
      <c r="CL192" s="9">
        <v>19608</v>
      </c>
      <c r="CM192" s="9">
        <v>27600</v>
      </c>
      <c r="CN192" s="8">
        <v>50925</v>
      </c>
      <c r="CO192" s="8">
        <v>264000</v>
      </c>
      <c r="CP192" s="8">
        <v>552000</v>
      </c>
      <c r="CQ192" s="8">
        <v>85258</v>
      </c>
      <c r="CR192" s="8"/>
      <c r="CS192" s="9">
        <v>129082</v>
      </c>
      <c r="CT192" s="9">
        <v>123031</v>
      </c>
      <c r="CU192" s="9"/>
      <c r="CV192" s="9">
        <v>390606</v>
      </c>
      <c r="CW192" s="9">
        <v>103000</v>
      </c>
      <c r="CX192" s="8">
        <v>803216</v>
      </c>
      <c r="CY192" s="8">
        <v>11612</v>
      </c>
      <c r="CZ192" s="8"/>
      <c r="DA192" s="8">
        <v>11653</v>
      </c>
      <c r="DB192" s="8">
        <v>1322</v>
      </c>
      <c r="DC192" s="9">
        <v>254500</v>
      </c>
      <c r="DD192" s="9">
        <v>162964</v>
      </c>
      <c r="DE192" s="9">
        <v>16197</v>
      </c>
      <c r="DF192" s="9">
        <v>45089</v>
      </c>
      <c r="DG192" s="9">
        <v>212245</v>
      </c>
      <c r="DH192" s="8"/>
      <c r="DI192" s="8">
        <v>17050</v>
      </c>
      <c r="DJ192" s="8">
        <v>7750</v>
      </c>
      <c r="DK192" s="8">
        <v>9190</v>
      </c>
      <c r="DL192" s="8">
        <v>39526</v>
      </c>
      <c r="DM192" s="9">
        <v>9991</v>
      </c>
      <c r="DN192" s="9">
        <v>5047</v>
      </c>
      <c r="DO192" s="9">
        <v>124500</v>
      </c>
      <c r="DP192" s="9">
        <v>40100</v>
      </c>
      <c r="DQ192" s="9">
        <v>17587</v>
      </c>
      <c r="DR192" s="8"/>
      <c r="DS192" s="8">
        <v>12700</v>
      </c>
      <c r="DT192" s="8">
        <v>14450</v>
      </c>
      <c r="DU192" s="8"/>
      <c r="DV192" s="8">
        <v>7410</v>
      </c>
      <c r="DW192" s="9">
        <v>11269</v>
      </c>
      <c r="DX192" s="9">
        <v>7818</v>
      </c>
      <c r="DY192" s="9">
        <v>15283</v>
      </c>
      <c r="DZ192" s="9">
        <v>6959</v>
      </c>
      <c r="EA192" s="9"/>
      <c r="EB192" s="8"/>
      <c r="EC192" s="8">
        <v>6110</v>
      </c>
      <c r="ED192" s="8">
        <v>31600</v>
      </c>
      <c r="EE192" s="8">
        <v>47600</v>
      </c>
      <c r="EF192" s="8">
        <v>93000</v>
      </c>
      <c r="EG192" s="9"/>
      <c r="EH192" s="9">
        <v>163680</v>
      </c>
      <c r="EI192" s="9">
        <v>86000</v>
      </c>
      <c r="EJ192" s="9">
        <v>73000</v>
      </c>
      <c r="EK192" s="9">
        <v>7710</v>
      </c>
      <c r="EL192" s="8">
        <v>5000</v>
      </c>
      <c r="EM192" s="8">
        <v>8001</v>
      </c>
      <c r="EN192" s="8">
        <v>19722</v>
      </c>
      <c r="EO192" s="8"/>
      <c r="EP192" s="8">
        <v>20450</v>
      </c>
      <c r="EQ192" s="9">
        <v>44180</v>
      </c>
      <c r="ER192" s="9">
        <v>8380</v>
      </c>
      <c r="ES192" s="9">
        <v>4564</v>
      </c>
      <c r="ET192" s="9">
        <v>127000</v>
      </c>
      <c r="EU192" s="9">
        <v>113000</v>
      </c>
      <c r="EV192" s="8">
        <v>10250</v>
      </c>
      <c r="EW192" s="8"/>
      <c r="EX192" s="8">
        <v>14100</v>
      </c>
      <c r="EY192" s="8">
        <v>193766</v>
      </c>
      <c r="EZ192" s="8">
        <v>873000</v>
      </c>
      <c r="FA192" s="9">
        <v>52072</v>
      </c>
      <c r="FB192" s="9">
        <v>11800</v>
      </c>
      <c r="FC192" s="9">
        <v>31369</v>
      </c>
      <c r="FD192" s="9">
        <v>54200</v>
      </c>
      <c r="FE192" s="9"/>
      <c r="FF192" s="8">
        <v>70899</v>
      </c>
      <c r="FG192" s="8">
        <v>24000</v>
      </c>
      <c r="FH192" s="8">
        <v>16100</v>
      </c>
      <c r="FI192" s="8">
        <v>22650</v>
      </c>
      <c r="FJ192" s="8"/>
      <c r="FK192" s="9">
        <v>24659</v>
      </c>
      <c r="FL192" s="9">
        <v>10957</v>
      </c>
      <c r="FM192" s="9">
        <v>18940</v>
      </c>
      <c r="FN192" s="9">
        <v>44350</v>
      </c>
      <c r="FO192" s="9">
        <v>26300</v>
      </c>
      <c r="FP192" s="8">
        <v>22100</v>
      </c>
      <c r="FQ192" s="8">
        <v>1930</v>
      </c>
      <c r="FR192" s="8">
        <v>6890</v>
      </c>
      <c r="FS192" s="8">
        <v>27131</v>
      </c>
      <c r="FT192" s="8">
        <v>7399</v>
      </c>
      <c r="FU192" s="9"/>
      <c r="FV192" s="9">
        <v>1701</v>
      </c>
      <c r="FW192" s="9">
        <v>5700</v>
      </c>
      <c r="FX192" s="9">
        <v>29038</v>
      </c>
      <c r="FY192" s="9">
        <v>27388</v>
      </c>
      <c r="FZ192" s="8"/>
      <c r="GA192" s="8">
        <v>4491</v>
      </c>
      <c r="GB192" s="8">
        <v>26650</v>
      </c>
      <c r="GC192" s="8">
        <v>4579</v>
      </c>
      <c r="GD192" s="8">
        <v>3937</v>
      </c>
      <c r="GE192" s="9">
        <v>80600</v>
      </c>
      <c r="GF192" s="9">
        <v>12546</v>
      </c>
      <c r="GG192" s="9">
        <v>118000</v>
      </c>
      <c r="GH192" s="9">
        <v>5850</v>
      </c>
      <c r="GI192" s="9">
        <v>42950</v>
      </c>
      <c r="GJ192" s="8">
        <v>3592</v>
      </c>
      <c r="GK192" s="8">
        <v>23750</v>
      </c>
      <c r="GL192" s="8">
        <v>15736</v>
      </c>
      <c r="GM192" s="8">
        <v>16200</v>
      </c>
      <c r="GN192" s="8">
        <v>62200</v>
      </c>
      <c r="GO192" s="9">
        <v>556000</v>
      </c>
      <c r="GP192" s="9">
        <v>3060</v>
      </c>
      <c r="GQ192" s="9">
        <v>7500</v>
      </c>
      <c r="GR192" s="9">
        <v>38200</v>
      </c>
      <c r="GS192" s="9">
        <v>4312</v>
      </c>
      <c r="GT192" s="8">
        <v>58900</v>
      </c>
      <c r="GU192" s="8">
        <v>1730</v>
      </c>
      <c r="GV192" s="8">
        <v>11023</v>
      </c>
      <c r="GW192" s="8">
        <v>3582</v>
      </c>
      <c r="GX192" s="8">
        <v>14649</v>
      </c>
      <c r="GY192" s="9">
        <v>42400</v>
      </c>
      <c r="GZ192" s="9">
        <v>11700</v>
      </c>
      <c r="HA192" s="9">
        <v>19634</v>
      </c>
      <c r="HB192" s="9">
        <v>16150</v>
      </c>
      <c r="HC192" s="9">
        <v>13631</v>
      </c>
      <c r="HD192" s="8">
        <v>3740</v>
      </c>
      <c r="HE192" s="8">
        <v>438499</v>
      </c>
      <c r="HF192" s="8">
        <v>7600</v>
      </c>
      <c r="HG192" s="8">
        <v>47000</v>
      </c>
      <c r="HH192" s="8">
        <v>356928</v>
      </c>
      <c r="HI192" s="9">
        <v>24627</v>
      </c>
      <c r="HJ192" s="9">
        <v>36000</v>
      </c>
      <c r="HK192" s="9">
        <v>84246</v>
      </c>
      <c r="HL192" s="9">
        <v>28560</v>
      </c>
      <c r="HM192" s="9">
        <v>17500</v>
      </c>
      <c r="HN192" s="8">
        <v>5468</v>
      </c>
      <c r="HO192" s="8">
        <v>5890</v>
      </c>
      <c r="HP192" s="8">
        <v>2428</v>
      </c>
      <c r="HQ192" s="8">
        <v>39850</v>
      </c>
      <c r="HR192" s="8">
        <v>12900</v>
      </c>
      <c r="HS192" s="9">
        <v>14246</v>
      </c>
      <c r="HT192" s="9">
        <v>2765</v>
      </c>
      <c r="HU192" s="9">
        <v>21700</v>
      </c>
      <c r="HV192" s="9">
        <v>9820</v>
      </c>
      <c r="HW192" s="9">
        <v>3480</v>
      </c>
      <c r="HX192" s="8">
        <v>63500</v>
      </c>
      <c r="HY192" s="8">
        <v>25600</v>
      </c>
      <c r="HZ192" s="8">
        <v>3490</v>
      </c>
      <c r="IA192" s="8">
        <v>4684</v>
      </c>
      <c r="IB192" s="8">
        <v>1645</v>
      </c>
      <c r="IC192" s="9">
        <v>886</v>
      </c>
      <c r="ID192" s="9">
        <v>58700</v>
      </c>
      <c r="IE192" s="9">
        <v>7316</v>
      </c>
      <c r="IF192" s="9">
        <v>64800</v>
      </c>
      <c r="IG192" s="9">
        <v>14600</v>
      </c>
      <c r="IH192" s="8">
        <v>6855</v>
      </c>
      <c r="II192" s="8"/>
      <c r="IJ192" s="8">
        <v>8450</v>
      </c>
      <c r="IK192" s="8">
        <v>1402</v>
      </c>
      <c r="IL192" s="8">
        <v>142000</v>
      </c>
      <c r="IM192" s="9">
        <v>34850</v>
      </c>
      <c r="IN192" s="9">
        <v>45639</v>
      </c>
      <c r="IO192" s="9">
        <v>1847</v>
      </c>
      <c r="IP192" s="9">
        <v>10000</v>
      </c>
      <c r="IQ192" s="9">
        <v>23100</v>
      </c>
      <c r="IR192" s="8">
        <v>62735</v>
      </c>
      <c r="IS192" s="8">
        <v>6790</v>
      </c>
      <c r="IT192" s="8">
        <v>15750</v>
      </c>
      <c r="IU192" s="8">
        <v>6950</v>
      </c>
      <c r="IV192" s="8"/>
      <c r="IW192" s="9">
        <v>3800</v>
      </c>
      <c r="IX192" s="9">
        <v>15436</v>
      </c>
      <c r="IY192" s="9">
        <v>11500</v>
      </c>
      <c r="IZ192" s="9">
        <v>11474</v>
      </c>
      <c r="JA192" s="9">
        <v>7080</v>
      </c>
      <c r="JB192" s="8">
        <v>3067</v>
      </c>
      <c r="JC192" s="8">
        <v>33447</v>
      </c>
      <c r="JD192" s="8">
        <v>13650</v>
      </c>
      <c r="JE192" s="8">
        <v>81600</v>
      </c>
      <c r="JF192" s="8">
        <v>10123</v>
      </c>
      <c r="JG192" s="9"/>
      <c r="JH192" s="9">
        <v>9792</v>
      </c>
      <c r="JI192" s="9">
        <v>898</v>
      </c>
      <c r="JJ192" s="9">
        <v>12500</v>
      </c>
      <c r="JK192" s="9">
        <v>3980</v>
      </c>
      <c r="JL192" s="8">
        <v>5310</v>
      </c>
      <c r="JM192" s="8">
        <v>5930</v>
      </c>
      <c r="JN192" s="8">
        <v>3310</v>
      </c>
      <c r="JO192" s="8">
        <v>6040</v>
      </c>
      <c r="JP192" s="8">
        <v>865</v>
      </c>
      <c r="JQ192" s="9">
        <v>60499</v>
      </c>
      <c r="JR192" s="9">
        <v>10361</v>
      </c>
      <c r="JS192" s="9">
        <v>3375</v>
      </c>
      <c r="JT192" s="9">
        <v>3610</v>
      </c>
      <c r="JU192" s="9">
        <v>7700</v>
      </c>
      <c r="JV192" s="8">
        <v>18594</v>
      </c>
      <c r="JW192" s="8">
        <v>8760</v>
      </c>
      <c r="JX192" s="8">
        <v>2015</v>
      </c>
      <c r="JY192" s="8">
        <v>236</v>
      </c>
      <c r="JZ192" s="8">
        <v>2581</v>
      </c>
      <c r="KA192" s="9">
        <v>19200</v>
      </c>
      <c r="KB192" s="9">
        <v>8744</v>
      </c>
      <c r="KC192" s="9">
        <v>8790</v>
      </c>
      <c r="KD192" s="9">
        <v>10850</v>
      </c>
      <c r="KE192" s="9">
        <v>1710</v>
      </c>
      <c r="KF192" s="8">
        <v>930</v>
      </c>
      <c r="KG192" s="8">
        <v>12300</v>
      </c>
      <c r="KH192" s="8">
        <v>6850</v>
      </c>
      <c r="KI192" s="8">
        <v>2430</v>
      </c>
      <c r="KJ192" s="8">
        <v>1615</v>
      </c>
      <c r="KK192" s="9">
        <v>9609</v>
      </c>
      <c r="KL192" s="9">
        <v>3712</v>
      </c>
      <c r="KM192" s="9">
        <v>21144</v>
      </c>
      <c r="KN192" s="9">
        <v>8120</v>
      </c>
      <c r="KO192" s="9">
        <v>56700</v>
      </c>
      <c r="KP192" s="8">
        <v>74556</v>
      </c>
      <c r="KQ192" s="8">
        <v>665</v>
      </c>
      <c r="KR192" s="8">
        <v>1735</v>
      </c>
      <c r="KS192" s="8">
        <v>13800</v>
      </c>
      <c r="KT192" s="8">
        <v>4995</v>
      </c>
      <c r="KU192" s="9">
        <v>704</v>
      </c>
      <c r="KV192" s="9">
        <v>3785</v>
      </c>
      <c r="KW192" s="9">
        <v>4085</v>
      </c>
      <c r="KX192" s="9">
        <v>790</v>
      </c>
      <c r="KY192" s="9">
        <v>1380</v>
      </c>
      <c r="KZ192" s="8">
        <v>4760</v>
      </c>
      <c r="LA192" s="8">
        <v>26700</v>
      </c>
      <c r="LB192" s="8">
        <v>686</v>
      </c>
      <c r="LC192" s="8">
        <v>24700</v>
      </c>
      <c r="LD192" s="8">
        <v>1380</v>
      </c>
      <c r="LE192" s="9">
        <v>2435</v>
      </c>
      <c r="LF192" s="9">
        <v>1085</v>
      </c>
      <c r="LG192" s="9">
        <v>69900</v>
      </c>
      <c r="LH192" s="9">
        <v>41450</v>
      </c>
      <c r="LI192" s="9">
        <v>31108</v>
      </c>
      <c r="LJ192" s="8">
        <v>1315</v>
      </c>
      <c r="LK192" s="8">
        <v>5416</v>
      </c>
      <c r="LL192" s="8">
        <v>2130</v>
      </c>
      <c r="LM192" s="8">
        <v>749</v>
      </c>
      <c r="LN192" s="8">
        <v>11721</v>
      </c>
      <c r="LO192" s="9">
        <v>3300</v>
      </c>
      <c r="LP192" s="9">
        <v>578</v>
      </c>
      <c r="LQ192" s="9">
        <v>651</v>
      </c>
      <c r="LR192" s="9">
        <v>5850</v>
      </c>
      <c r="LS192" s="9">
        <v>3547</v>
      </c>
      <c r="LT192" s="8">
        <v>845</v>
      </c>
      <c r="LU192" s="8">
        <v>3060</v>
      </c>
      <c r="LV192" s="8">
        <v>395</v>
      </c>
      <c r="LW192" s="8">
        <v>1640</v>
      </c>
      <c r="LX192" s="8">
        <v>21400</v>
      </c>
      <c r="LY192" s="9">
        <v>970</v>
      </c>
      <c r="LZ192" s="9">
        <v>11750</v>
      </c>
      <c r="MA192" s="9">
        <v>14500</v>
      </c>
      <c r="MB192" s="9">
        <v>16200</v>
      </c>
      <c r="MC192" s="9">
        <v>11500</v>
      </c>
      <c r="MD192" s="8">
        <v>3285</v>
      </c>
      <c r="ME192" s="8">
        <v>7050</v>
      </c>
      <c r="MF192" s="8">
        <v>1462315</v>
      </c>
      <c r="MG192" s="8">
        <v>3300</v>
      </c>
      <c r="MH192" s="8">
        <v>6667</v>
      </c>
      <c r="MI192" s="9">
        <v>1955</v>
      </c>
      <c r="MJ192" s="9">
        <v>5073</v>
      </c>
      <c r="MK192" s="9">
        <v>12800</v>
      </c>
      <c r="ML192" s="9">
        <v>3236</v>
      </c>
      <c r="MM192" s="9">
        <v>57016</v>
      </c>
      <c r="MN192" s="8">
        <v>765</v>
      </c>
      <c r="MO192" s="8">
        <v>3000</v>
      </c>
      <c r="MP192" s="8">
        <v>966</v>
      </c>
      <c r="MQ192" s="8">
        <v>4025</v>
      </c>
      <c r="MR192" s="8">
        <v>7650</v>
      </c>
      <c r="MS192" s="9">
        <v>2600</v>
      </c>
      <c r="MT192" s="9">
        <v>24400</v>
      </c>
      <c r="MU192" s="9">
        <v>232</v>
      </c>
      <c r="MV192" s="9">
        <v>5120</v>
      </c>
      <c r="MW192" s="9">
        <v>128634</v>
      </c>
      <c r="MX192" s="8">
        <v>2400</v>
      </c>
      <c r="MY192" s="8">
        <v>779</v>
      </c>
      <c r="MZ192" s="8">
        <v>12650</v>
      </c>
      <c r="NA192" s="8">
        <v>870805</v>
      </c>
      <c r="NB192" s="8">
        <v>11000</v>
      </c>
      <c r="NC192" s="9">
        <v>1223</v>
      </c>
      <c r="ND192" s="9">
        <v>1716</v>
      </c>
      <c r="NE192" s="9">
        <v>138940</v>
      </c>
      <c r="NF192" s="9">
        <v>85</v>
      </c>
      <c r="NG192" s="9">
        <v>22750</v>
      </c>
      <c r="NH192" s="8">
        <v>2492</v>
      </c>
      <c r="NI192" s="8">
        <v>4130</v>
      </c>
      <c r="NJ192" s="8">
        <v>7612</v>
      </c>
      <c r="NK192" s="8"/>
      <c r="NL192" s="8"/>
      <c r="NM192" s="9">
        <v>22833</v>
      </c>
      <c r="NN192" s="9">
        <v>1370</v>
      </c>
      <c r="NO192" s="9">
        <v>54400</v>
      </c>
      <c r="NP192" s="9"/>
      <c r="NQ192" s="9"/>
      <c r="NR192" s="8">
        <v>51100</v>
      </c>
      <c r="NS192" s="8"/>
      <c r="NT192" s="8"/>
      <c r="NU192" s="8"/>
      <c r="NV192" s="8"/>
      <c r="NW192" s="9">
        <v>2610</v>
      </c>
      <c r="NX192" s="9"/>
      <c r="NY192" s="9"/>
      <c r="NZ192" s="9"/>
      <c r="OA192" s="9"/>
      <c r="OB192" s="8"/>
      <c r="OC192" s="8">
        <v>5860</v>
      </c>
      <c r="OD192" s="8">
        <v>112500</v>
      </c>
      <c r="OE192" s="8">
        <v>23800</v>
      </c>
      <c r="OF192" s="8"/>
      <c r="OG192" s="9">
        <v>63030</v>
      </c>
      <c r="OH192" s="9">
        <v>13150</v>
      </c>
      <c r="OI192" s="9"/>
      <c r="OJ192" s="9"/>
      <c r="OK192" s="9"/>
      <c r="OL192" s="8"/>
      <c r="OM192" s="8">
        <v>13850</v>
      </c>
      <c r="ON192" s="8">
        <v>16900</v>
      </c>
      <c r="OO192" s="8">
        <v>13100</v>
      </c>
      <c r="OP192" s="8"/>
      <c r="OQ192" s="9"/>
      <c r="OR192" s="9"/>
      <c r="OS192" s="9"/>
      <c r="OT192" s="9"/>
      <c r="OU192" s="9"/>
      <c r="OV192" s="8"/>
      <c r="OW192" s="8">
        <v>2390</v>
      </c>
      <c r="OX192" s="8"/>
      <c r="OY192" s="8"/>
      <c r="OZ192" s="8">
        <v>18349</v>
      </c>
      <c r="PA192" s="9"/>
      <c r="PB192" s="9"/>
      <c r="PC192" s="9">
        <v>28500</v>
      </c>
      <c r="PD192" s="9"/>
      <c r="PE192" s="9">
        <v>27300</v>
      </c>
      <c r="PF192" s="8"/>
      <c r="PG192" s="8"/>
      <c r="PH192" s="8"/>
      <c r="PI192" s="8"/>
      <c r="PJ192" s="8">
        <v>14535</v>
      </c>
      <c r="PK192" s="9"/>
      <c r="PL192" s="9">
        <v>7514</v>
      </c>
      <c r="PM192" s="9">
        <v>715</v>
      </c>
      <c r="PN192" s="9"/>
      <c r="PO192" s="9"/>
      <c r="PP192" s="8"/>
      <c r="PQ192" s="8">
        <v>2310</v>
      </c>
      <c r="PR192" s="8"/>
      <c r="PS192" s="8"/>
      <c r="PT192" s="8"/>
      <c r="PU192" s="9"/>
      <c r="PV192" s="9"/>
      <c r="PW192" s="9">
        <v>20000</v>
      </c>
      <c r="PX192" s="9">
        <v>7013</v>
      </c>
      <c r="PY192" s="9">
        <v>32850</v>
      </c>
      <c r="PZ192" s="8"/>
      <c r="QA192" s="8">
        <v>305</v>
      </c>
      <c r="QB192" s="8"/>
      <c r="QC192" s="8"/>
      <c r="QD192" s="8">
        <v>990</v>
      </c>
      <c r="QE192" s="9"/>
      <c r="QF192" s="9"/>
      <c r="QG192" s="9"/>
      <c r="QH192" s="9">
        <v>39194</v>
      </c>
      <c r="QI192" s="9"/>
      <c r="QJ192" s="8"/>
      <c r="QK192" s="8">
        <v>3750</v>
      </c>
      <c r="QL192" s="8"/>
      <c r="QM192" s="8"/>
      <c r="QN192" s="8"/>
      <c r="QO192" s="9">
        <v>9386</v>
      </c>
      <c r="QP192" s="9">
        <v>16429</v>
      </c>
      <c r="QQ192" s="9"/>
      <c r="QR192" s="9"/>
      <c r="QS192" s="9">
        <v>7560</v>
      </c>
      <c r="QT192" s="9">
        <v>50221</v>
      </c>
      <c r="QU192" s="9">
        <v>168000</v>
      </c>
    </row>
    <row r="193" spans="1:463" x14ac:dyDescent="0.45">
      <c r="A193" s="6">
        <v>40117</v>
      </c>
      <c r="B193" s="8">
        <v>723000</v>
      </c>
      <c r="C193" s="8">
        <v>34000</v>
      </c>
      <c r="D193" s="8">
        <v>109500</v>
      </c>
      <c r="E193" s="8"/>
      <c r="F193" s="8">
        <v>278194</v>
      </c>
      <c r="G193" s="9">
        <v>18050</v>
      </c>
      <c r="H193" s="9">
        <v>160500</v>
      </c>
      <c r="I193" s="9">
        <v>81721</v>
      </c>
      <c r="J193" s="9"/>
      <c r="K193" s="9">
        <v>504000</v>
      </c>
      <c r="L193" s="8">
        <v>46150</v>
      </c>
      <c r="M193" s="8">
        <v>181500</v>
      </c>
      <c r="N193" s="8">
        <v>207500</v>
      </c>
      <c r="O193" s="8">
        <v>18000</v>
      </c>
      <c r="P193" s="8">
        <v>69100</v>
      </c>
      <c r="Q193" s="9">
        <v>247000</v>
      </c>
      <c r="R193" s="9"/>
      <c r="S193" s="9">
        <v>58800</v>
      </c>
      <c r="T193" s="9">
        <v>111000</v>
      </c>
      <c r="U193" s="9">
        <v>217500</v>
      </c>
      <c r="V193" s="8"/>
      <c r="W193" s="8">
        <v>14550</v>
      </c>
      <c r="X193" s="8">
        <v>68400</v>
      </c>
      <c r="Y193" s="8">
        <v>28850</v>
      </c>
      <c r="Z193" s="8">
        <v>150797</v>
      </c>
      <c r="AA193" s="9">
        <v>82800</v>
      </c>
      <c r="AB193" s="9">
        <v>187000</v>
      </c>
      <c r="AC193" s="9">
        <v>36200</v>
      </c>
      <c r="AD193" s="9">
        <v>16000</v>
      </c>
      <c r="AE193" s="9">
        <v>109455</v>
      </c>
      <c r="AF193" s="8">
        <v>38900</v>
      </c>
      <c r="AG193" s="8">
        <v>137500</v>
      </c>
      <c r="AH193" s="8">
        <v>10864</v>
      </c>
      <c r="AI193" s="8">
        <v>57700</v>
      </c>
      <c r="AJ193" s="8"/>
      <c r="AK193" s="9">
        <v>15400</v>
      </c>
      <c r="AL193" s="9"/>
      <c r="AM193" s="9">
        <v>77300</v>
      </c>
      <c r="AN193" s="9">
        <v>105000</v>
      </c>
      <c r="AO193" s="9">
        <v>39900</v>
      </c>
      <c r="AP193" s="8">
        <v>14750</v>
      </c>
      <c r="AQ193" s="8">
        <v>309890</v>
      </c>
      <c r="AR193" s="8"/>
      <c r="AS193" s="8">
        <v>2330</v>
      </c>
      <c r="AT193" s="8">
        <v>128500</v>
      </c>
      <c r="AU193" s="9">
        <v>48250</v>
      </c>
      <c r="AV193" s="9">
        <v>203500</v>
      </c>
      <c r="AW193" s="9">
        <v>47600</v>
      </c>
      <c r="AX193" s="9"/>
      <c r="AY193" s="9">
        <v>8950</v>
      </c>
      <c r="AZ193" s="8"/>
      <c r="BA193" s="8">
        <v>65300</v>
      </c>
      <c r="BB193" s="8">
        <v>36900</v>
      </c>
      <c r="BC193" s="8">
        <v>29900</v>
      </c>
      <c r="BD193" s="8">
        <v>66600</v>
      </c>
      <c r="BE193" s="9">
        <v>11814</v>
      </c>
      <c r="BF193" s="9">
        <v>346000</v>
      </c>
      <c r="BG193" s="9"/>
      <c r="BH193" s="9">
        <v>66800</v>
      </c>
      <c r="BI193" s="9">
        <v>99900</v>
      </c>
      <c r="BJ193" s="8">
        <v>11300</v>
      </c>
      <c r="BK193" s="8">
        <v>47650</v>
      </c>
      <c r="BL193" s="8">
        <v>48817</v>
      </c>
      <c r="BM193" s="8"/>
      <c r="BN193" s="8">
        <v>10000</v>
      </c>
      <c r="BO193" s="9">
        <v>35800</v>
      </c>
      <c r="BP193" s="9">
        <v>160070</v>
      </c>
      <c r="BQ193" s="9">
        <v>91900</v>
      </c>
      <c r="BR193" s="9">
        <v>114500</v>
      </c>
      <c r="BS193" s="9">
        <v>32200</v>
      </c>
      <c r="BT193" s="8">
        <v>65000</v>
      </c>
      <c r="BU193" s="8">
        <v>77300</v>
      </c>
      <c r="BV193" s="8">
        <v>14652</v>
      </c>
      <c r="BW193" s="8"/>
      <c r="BX193" s="8">
        <v>37744</v>
      </c>
      <c r="BY193" s="9">
        <v>56135</v>
      </c>
      <c r="BZ193" s="9">
        <v>32270</v>
      </c>
      <c r="CA193" s="9">
        <v>17700</v>
      </c>
      <c r="CB193" s="9">
        <v>40222</v>
      </c>
      <c r="CC193" s="9">
        <v>16361</v>
      </c>
      <c r="CD193" s="8">
        <v>12350</v>
      </c>
      <c r="CE193" s="8">
        <v>45916</v>
      </c>
      <c r="CF193" s="8">
        <v>146000</v>
      </c>
      <c r="CG193" s="8">
        <v>85517</v>
      </c>
      <c r="CH193" s="8"/>
      <c r="CI193" s="9"/>
      <c r="CJ193" s="9">
        <v>32300</v>
      </c>
      <c r="CK193" s="9">
        <v>66701</v>
      </c>
      <c r="CL193" s="9">
        <v>17578</v>
      </c>
      <c r="CM193" s="9">
        <v>23550</v>
      </c>
      <c r="CN193" s="8">
        <v>48644</v>
      </c>
      <c r="CO193" s="8">
        <v>212000</v>
      </c>
      <c r="CP193" s="8">
        <v>580000</v>
      </c>
      <c r="CQ193" s="8">
        <v>98481</v>
      </c>
      <c r="CR193" s="8"/>
      <c r="CS193" s="9">
        <v>146600</v>
      </c>
      <c r="CT193" s="9">
        <v>105109</v>
      </c>
      <c r="CU193" s="9"/>
      <c r="CV193" s="9">
        <v>338744</v>
      </c>
      <c r="CW193" s="9">
        <v>98200</v>
      </c>
      <c r="CX193" s="8">
        <v>810201</v>
      </c>
      <c r="CY193" s="8">
        <v>11340</v>
      </c>
      <c r="CZ193" s="8"/>
      <c r="DA193" s="8">
        <v>12235</v>
      </c>
      <c r="DB193" s="8">
        <v>1274</v>
      </c>
      <c r="DC193" s="9">
        <v>240000</v>
      </c>
      <c r="DD193" s="9">
        <v>166719</v>
      </c>
      <c r="DE193" s="9">
        <v>13629</v>
      </c>
      <c r="DF193" s="9">
        <v>43115</v>
      </c>
      <c r="DG193" s="9">
        <v>185120</v>
      </c>
      <c r="DH193" s="8"/>
      <c r="DI193" s="8">
        <v>17350</v>
      </c>
      <c r="DJ193" s="8">
        <v>8500</v>
      </c>
      <c r="DK193" s="8">
        <v>8950</v>
      </c>
      <c r="DL193" s="8">
        <v>39706</v>
      </c>
      <c r="DM193" s="9">
        <v>8438</v>
      </c>
      <c r="DN193" s="9">
        <v>4983</v>
      </c>
      <c r="DO193" s="9">
        <v>99600</v>
      </c>
      <c r="DP193" s="9">
        <v>43600</v>
      </c>
      <c r="DQ193" s="9">
        <v>14959</v>
      </c>
      <c r="DR193" s="8"/>
      <c r="DS193" s="8">
        <v>11450</v>
      </c>
      <c r="DT193" s="8">
        <v>14050</v>
      </c>
      <c r="DU193" s="8"/>
      <c r="DV193" s="8">
        <v>7770</v>
      </c>
      <c r="DW193" s="9">
        <v>10271</v>
      </c>
      <c r="DX193" s="9">
        <v>7772</v>
      </c>
      <c r="DY193" s="9">
        <v>14782</v>
      </c>
      <c r="DZ193" s="9">
        <v>6633</v>
      </c>
      <c r="EA193" s="9"/>
      <c r="EB193" s="8"/>
      <c r="EC193" s="8">
        <v>6540</v>
      </c>
      <c r="ED193" s="8">
        <v>29600</v>
      </c>
      <c r="EE193" s="8">
        <v>39200</v>
      </c>
      <c r="EF193" s="8">
        <v>89800</v>
      </c>
      <c r="EG193" s="9"/>
      <c r="EH193" s="9">
        <v>143698</v>
      </c>
      <c r="EI193" s="9">
        <v>80000</v>
      </c>
      <c r="EJ193" s="9">
        <v>69600</v>
      </c>
      <c r="EK193" s="9">
        <v>8400</v>
      </c>
      <c r="EL193" s="8">
        <v>4720</v>
      </c>
      <c r="EM193" s="8">
        <v>9567</v>
      </c>
      <c r="EN193" s="8">
        <v>20406</v>
      </c>
      <c r="EO193" s="8"/>
      <c r="EP193" s="8">
        <v>18450</v>
      </c>
      <c r="EQ193" s="9">
        <v>39975</v>
      </c>
      <c r="ER193" s="9">
        <v>7500</v>
      </c>
      <c r="ES193" s="9">
        <v>4841</v>
      </c>
      <c r="ET193" s="9">
        <v>120500</v>
      </c>
      <c r="EU193" s="9">
        <v>111500</v>
      </c>
      <c r="EV193" s="8">
        <v>10900</v>
      </c>
      <c r="EW193" s="8"/>
      <c r="EX193" s="8">
        <v>14450</v>
      </c>
      <c r="EY193" s="8">
        <v>207467</v>
      </c>
      <c r="EZ193" s="8">
        <v>748000</v>
      </c>
      <c r="FA193" s="9">
        <v>50177</v>
      </c>
      <c r="FB193" s="9">
        <v>13100</v>
      </c>
      <c r="FC193" s="9">
        <v>29186</v>
      </c>
      <c r="FD193" s="9">
        <v>47650</v>
      </c>
      <c r="FE193" s="9"/>
      <c r="FF193" s="8">
        <v>83389</v>
      </c>
      <c r="FG193" s="8">
        <v>25050</v>
      </c>
      <c r="FH193" s="8">
        <v>14600</v>
      </c>
      <c r="FI193" s="8">
        <v>24700</v>
      </c>
      <c r="FJ193" s="8"/>
      <c r="FK193" s="9">
        <v>23304</v>
      </c>
      <c r="FL193" s="9">
        <v>10769</v>
      </c>
      <c r="FM193" s="9">
        <v>18096</v>
      </c>
      <c r="FN193" s="9">
        <v>43900</v>
      </c>
      <c r="FO193" s="9">
        <v>26200</v>
      </c>
      <c r="FP193" s="8">
        <v>20450</v>
      </c>
      <c r="FQ193" s="8">
        <v>1930</v>
      </c>
      <c r="FR193" s="8">
        <v>6250</v>
      </c>
      <c r="FS193" s="8">
        <v>20132</v>
      </c>
      <c r="FT193" s="8">
        <v>7565</v>
      </c>
      <c r="FU193" s="9"/>
      <c r="FV193" s="9">
        <v>1716</v>
      </c>
      <c r="FW193" s="9">
        <v>4800</v>
      </c>
      <c r="FX193" s="9">
        <v>23979</v>
      </c>
      <c r="FY193" s="9">
        <v>25076</v>
      </c>
      <c r="FZ193" s="8"/>
      <c r="GA193" s="8">
        <v>4431</v>
      </c>
      <c r="GB193" s="8">
        <v>27100</v>
      </c>
      <c r="GC193" s="8">
        <v>4382</v>
      </c>
      <c r="GD193" s="8">
        <v>3692</v>
      </c>
      <c r="GE193" s="9">
        <v>74500</v>
      </c>
      <c r="GF193" s="9">
        <v>13356</v>
      </c>
      <c r="GG193" s="9">
        <v>123500</v>
      </c>
      <c r="GH193" s="9">
        <v>5350</v>
      </c>
      <c r="GI193" s="9">
        <v>44500</v>
      </c>
      <c r="GJ193" s="8">
        <v>3711</v>
      </c>
      <c r="GK193" s="8">
        <v>20450</v>
      </c>
      <c r="GL193" s="8">
        <v>14393</v>
      </c>
      <c r="GM193" s="8">
        <v>15200</v>
      </c>
      <c r="GN193" s="8">
        <v>59700</v>
      </c>
      <c r="GO193" s="9">
        <v>540000</v>
      </c>
      <c r="GP193" s="9">
        <v>2880</v>
      </c>
      <c r="GQ193" s="9">
        <v>7620</v>
      </c>
      <c r="GR193" s="9">
        <v>35650</v>
      </c>
      <c r="GS193" s="9">
        <v>4368</v>
      </c>
      <c r="GT193" s="8">
        <v>53300</v>
      </c>
      <c r="GU193" s="8">
        <v>1725</v>
      </c>
      <c r="GV193" s="8">
        <v>10491</v>
      </c>
      <c r="GW193" s="8">
        <v>3523</v>
      </c>
      <c r="GX193" s="8">
        <v>14222</v>
      </c>
      <c r="GY193" s="9">
        <v>43000</v>
      </c>
      <c r="GZ193" s="9">
        <v>10450</v>
      </c>
      <c r="HA193" s="9">
        <v>17977</v>
      </c>
      <c r="HB193" s="9">
        <v>14950</v>
      </c>
      <c r="HC193" s="9">
        <v>15458</v>
      </c>
      <c r="HD193" s="8">
        <v>3870</v>
      </c>
      <c r="HE193" s="8">
        <v>389833</v>
      </c>
      <c r="HF193" s="8">
        <v>7600</v>
      </c>
      <c r="HG193" s="8">
        <v>47300</v>
      </c>
      <c r="HH193" s="8">
        <v>293856</v>
      </c>
      <c r="HI193" s="9">
        <v>22995</v>
      </c>
      <c r="HJ193" s="9">
        <v>34250</v>
      </c>
      <c r="HK193" s="9">
        <v>69852</v>
      </c>
      <c r="HL193" s="9">
        <v>27615</v>
      </c>
      <c r="HM193" s="9">
        <v>14958</v>
      </c>
      <c r="HN193" s="8">
        <v>6433</v>
      </c>
      <c r="HO193" s="8">
        <v>5130</v>
      </c>
      <c r="HP193" s="8">
        <v>2060</v>
      </c>
      <c r="HQ193" s="8">
        <v>38650</v>
      </c>
      <c r="HR193" s="8">
        <v>12450</v>
      </c>
      <c r="HS193" s="9">
        <v>15285</v>
      </c>
      <c r="HT193" s="9">
        <v>2600</v>
      </c>
      <c r="HU193" s="9">
        <v>21150</v>
      </c>
      <c r="HV193" s="9">
        <v>9380</v>
      </c>
      <c r="HW193" s="9">
        <v>3400</v>
      </c>
      <c r="HX193" s="8">
        <v>63400</v>
      </c>
      <c r="HY193" s="8">
        <v>26850</v>
      </c>
      <c r="HZ193" s="8">
        <v>3130</v>
      </c>
      <c r="IA193" s="8">
        <v>4441</v>
      </c>
      <c r="IB193" s="8">
        <v>1568</v>
      </c>
      <c r="IC193" s="9">
        <v>849</v>
      </c>
      <c r="ID193" s="9">
        <v>58600</v>
      </c>
      <c r="IE193" s="9">
        <v>6489</v>
      </c>
      <c r="IF193" s="9">
        <v>61800</v>
      </c>
      <c r="IG193" s="9">
        <v>14850</v>
      </c>
      <c r="IH193" s="8">
        <v>6805</v>
      </c>
      <c r="II193" s="8"/>
      <c r="IJ193" s="8">
        <v>8900</v>
      </c>
      <c r="IK193" s="8">
        <v>1645</v>
      </c>
      <c r="IL193" s="8">
        <v>135500</v>
      </c>
      <c r="IM193" s="9">
        <v>31100</v>
      </c>
      <c r="IN193" s="9">
        <v>47500</v>
      </c>
      <c r="IO193" s="9">
        <v>1913</v>
      </c>
      <c r="IP193" s="9">
        <v>7700</v>
      </c>
      <c r="IQ193" s="9">
        <v>21350</v>
      </c>
      <c r="IR193" s="8">
        <v>63160</v>
      </c>
      <c r="IS193" s="8">
        <v>6200</v>
      </c>
      <c r="IT193" s="8">
        <v>14250</v>
      </c>
      <c r="IU193" s="8">
        <v>7400</v>
      </c>
      <c r="IV193" s="8"/>
      <c r="IW193" s="9">
        <v>4050</v>
      </c>
      <c r="IX193" s="9">
        <v>15260</v>
      </c>
      <c r="IY193" s="9">
        <v>10100</v>
      </c>
      <c r="IZ193" s="9">
        <v>13126</v>
      </c>
      <c r="JA193" s="9">
        <v>7080</v>
      </c>
      <c r="JB193" s="8">
        <v>3082</v>
      </c>
      <c r="JC193" s="8">
        <v>31408</v>
      </c>
      <c r="JD193" s="8">
        <v>13200</v>
      </c>
      <c r="JE193" s="8">
        <v>81000</v>
      </c>
      <c r="JF193" s="8">
        <v>9223</v>
      </c>
      <c r="JG193" s="9"/>
      <c r="JH193" s="9">
        <v>7862</v>
      </c>
      <c r="JI193" s="9">
        <v>928</v>
      </c>
      <c r="JJ193" s="9">
        <v>11150</v>
      </c>
      <c r="JK193" s="9">
        <v>3950</v>
      </c>
      <c r="JL193" s="8">
        <v>4886</v>
      </c>
      <c r="JM193" s="8">
        <v>5900</v>
      </c>
      <c r="JN193" s="8">
        <v>2595</v>
      </c>
      <c r="JO193" s="8">
        <v>5990</v>
      </c>
      <c r="JP193" s="8">
        <v>795</v>
      </c>
      <c r="JQ193" s="9">
        <v>61033</v>
      </c>
      <c r="JR193" s="9">
        <v>10776</v>
      </c>
      <c r="JS193" s="9">
        <v>3440</v>
      </c>
      <c r="JT193" s="9">
        <v>3366</v>
      </c>
      <c r="JU193" s="9">
        <v>8200</v>
      </c>
      <c r="JV193" s="8">
        <v>17176</v>
      </c>
      <c r="JW193" s="8">
        <v>7310</v>
      </c>
      <c r="JX193" s="8">
        <v>1951</v>
      </c>
      <c r="JY193" s="8">
        <v>217</v>
      </c>
      <c r="JZ193" s="8">
        <v>2510</v>
      </c>
      <c r="KA193" s="9">
        <v>18400</v>
      </c>
      <c r="KB193" s="9">
        <v>7949</v>
      </c>
      <c r="KC193" s="9">
        <v>8410</v>
      </c>
      <c r="KD193" s="9">
        <v>9950</v>
      </c>
      <c r="KE193" s="9">
        <v>1635</v>
      </c>
      <c r="KF193" s="8">
        <v>945</v>
      </c>
      <c r="KG193" s="8">
        <v>9770</v>
      </c>
      <c r="KH193" s="8">
        <v>6050</v>
      </c>
      <c r="KI193" s="8">
        <v>2410</v>
      </c>
      <c r="KJ193" s="8">
        <v>1595</v>
      </c>
      <c r="KK193" s="9">
        <v>8083</v>
      </c>
      <c r="KL193" s="9">
        <v>3360</v>
      </c>
      <c r="KM193" s="9">
        <v>19777</v>
      </c>
      <c r="KN193" s="9">
        <v>7900</v>
      </c>
      <c r="KO193" s="9">
        <v>55400</v>
      </c>
      <c r="KP193" s="8">
        <v>61869</v>
      </c>
      <c r="KQ193" s="8">
        <v>605</v>
      </c>
      <c r="KR193" s="8">
        <v>1440</v>
      </c>
      <c r="KS193" s="8">
        <v>12000</v>
      </c>
      <c r="KT193" s="8">
        <v>4360</v>
      </c>
      <c r="KU193" s="9">
        <v>676</v>
      </c>
      <c r="KV193" s="9">
        <v>3775</v>
      </c>
      <c r="KW193" s="9">
        <v>5700</v>
      </c>
      <c r="KX193" s="9">
        <v>695</v>
      </c>
      <c r="KY193" s="9">
        <v>1265</v>
      </c>
      <c r="KZ193" s="8">
        <v>5220</v>
      </c>
      <c r="LA193" s="8">
        <v>26500</v>
      </c>
      <c r="LB193" s="8">
        <v>604</v>
      </c>
      <c r="LC193" s="8">
        <v>28000</v>
      </c>
      <c r="LD193" s="8">
        <v>1200</v>
      </c>
      <c r="LE193" s="9">
        <v>2190</v>
      </c>
      <c r="LF193" s="9">
        <v>1050</v>
      </c>
      <c r="LG193" s="9">
        <v>67000</v>
      </c>
      <c r="LH193" s="9">
        <v>42350</v>
      </c>
      <c r="LI193" s="9">
        <v>27900</v>
      </c>
      <c r="LJ193" s="8">
        <v>1150</v>
      </c>
      <c r="LK193" s="8">
        <v>5437</v>
      </c>
      <c r="LL193" s="8">
        <v>2100</v>
      </c>
      <c r="LM193" s="8">
        <v>783</v>
      </c>
      <c r="LN193" s="8">
        <v>11630</v>
      </c>
      <c r="LO193" s="9">
        <v>3170</v>
      </c>
      <c r="LP193" s="9">
        <v>526</v>
      </c>
      <c r="LQ193" s="9">
        <v>591</v>
      </c>
      <c r="LR193" s="9">
        <v>5000</v>
      </c>
      <c r="LS193" s="9">
        <v>3487</v>
      </c>
      <c r="LT193" s="8">
        <v>745</v>
      </c>
      <c r="LU193" s="8">
        <v>3255</v>
      </c>
      <c r="LV193" s="8">
        <v>395</v>
      </c>
      <c r="LW193" s="8">
        <v>1620</v>
      </c>
      <c r="LX193" s="8">
        <v>19100</v>
      </c>
      <c r="LY193" s="9">
        <v>1010</v>
      </c>
      <c r="LZ193" s="9">
        <v>10600</v>
      </c>
      <c r="MA193" s="9">
        <v>14900</v>
      </c>
      <c r="MB193" s="9">
        <v>15300</v>
      </c>
      <c r="MC193" s="9">
        <v>11500</v>
      </c>
      <c r="MD193" s="8">
        <v>2748</v>
      </c>
      <c r="ME193" s="8">
        <v>6880</v>
      </c>
      <c r="MF193" s="8">
        <v>1156089</v>
      </c>
      <c r="MG193" s="8">
        <v>3250</v>
      </c>
      <c r="MH193" s="8">
        <v>6019</v>
      </c>
      <c r="MI193" s="9">
        <v>2020</v>
      </c>
      <c r="MJ193" s="9">
        <v>6576</v>
      </c>
      <c r="MK193" s="9">
        <v>12650</v>
      </c>
      <c r="ML193" s="9">
        <v>4041</v>
      </c>
      <c r="MM193" s="9">
        <v>50472</v>
      </c>
      <c r="MN193" s="8">
        <v>719</v>
      </c>
      <c r="MO193" s="8">
        <v>2900</v>
      </c>
      <c r="MP193" s="8">
        <v>903</v>
      </c>
      <c r="MQ193" s="8">
        <v>4040</v>
      </c>
      <c r="MR193" s="8">
        <v>7480</v>
      </c>
      <c r="MS193" s="9">
        <v>3035</v>
      </c>
      <c r="MT193" s="9">
        <v>23150</v>
      </c>
      <c r="MU193" s="9">
        <v>228</v>
      </c>
      <c r="MV193" s="9">
        <v>4890</v>
      </c>
      <c r="MW193" s="9">
        <v>106028</v>
      </c>
      <c r="MX193" s="8">
        <v>2140</v>
      </c>
      <c r="MY193" s="8">
        <v>704</v>
      </c>
      <c r="MZ193" s="8">
        <v>13750</v>
      </c>
      <c r="NA193" s="8">
        <v>727619</v>
      </c>
      <c r="NB193" s="8">
        <v>10650</v>
      </c>
      <c r="NC193" s="9">
        <v>1089</v>
      </c>
      <c r="ND193" s="9">
        <v>1466</v>
      </c>
      <c r="NE193" s="9">
        <v>117293</v>
      </c>
      <c r="NF193" s="9">
        <v>85</v>
      </c>
      <c r="NG193" s="9">
        <v>21381</v>
      </c>
      <c r="NH193" s="8">
        <v>2525</v>
      </c>
      <c r="NI193" s="8">
        <v>4010</v>
      </c>
      <c r="NJ193" s="8">
        <v>7439</v>
      </c>
      <c r="NK193" s="8"/>
      <c r="NL193" s="8"/>
      <c r="NM193" s="9">
        <v>24135</v>
      </c>
      <c r="NN193" s="9">
        <v>1135</v>
      </c>
      <c r="NO193" s="9">
        <v>49200</v>
      </c>
      <c r="NP193" s="9"/>
      <c r="NQ193" s="9"/>
      <c r="NR193" s="8">
        <v>44700</v>
      </c>
      <c r="NS193" s="8"/>
      <c r="NT193" s="8"/>
      <c r="NU193" s="8"/>
      <c r="NV193" s="8"/>
      <c r="NW193" s="9">
        <v>2105</v>
      </c>
      <c r="NX193" s="9"/>
      <c r="NY193" s="9"/>
      <c r="NZ193" s="9"/>
      <c r="OA193" s="9"/>
      <c r="OB193" s="8"/>
      <c r="OC193" s="8">
        <v>5930</v>
      </c>
      <c r="OD193" s="8">
        <v>95600</v>
      </c>
      <c r="OE193" s="8">
        <v>22000</v>
      </c>
      <c r="OF193" s="8"/>
      <c r="OG193" s="9">
        <v>59449</v>
      </c>
      <c r="OH193" s="9">
        <v>11850</v>
      </c>
      <c r="OI193" s="9"/>
      <c r="OJ193" s="9"/>
      <c r="OK193" s="9"/>
      <c r="OL193" s="8"/>
      <c r="OM193" s="8">
        <v>13800</v>
      </c>
      <c r="ON193" s="8">
        <v>16000</v>
      </c>
      <c r="OO193" s="8">
        <v>13750</v>
      </c>
      <c r="OP193" s="8"/>
      <c r="OQ193" s="9"/>
      <c r="OR193" s="9"/>
      <c r="OS193" s="9"/>
      <c r="OT193" s="9"/>
      <c r="OU193" s="9"/>
      <c r="OV193" s="8"/>
      <c r="OW193" s="8">
        <v>2110</v>
      </c>
      <c r="OX193" s="8"/>
      <c r="OY193" s="8"/>
      <c r="OZ193" s="8">
        <v>18947</v>
      </c>
      <c r="PA193" s="9"/>
      <c r="PB193" s="9"/>
      <c r="PC193" s="9">
        <v>28400</v>
      </c>
      <c r="PD193" s="9"/>
      <c r="PE193" s="9">
        <v>28650</v>
      </c>
      <c r="PF193" s="8"/>
      <c r="PG193" s="8"/>
      <c r="PH193" s="8"/>
      <c r="PI193" s="8"/>
      <c r="PJ193" s="8">
        <v>13899</v>
      </c>
      <c r="PK193" s="9"/>
      <c r="PL193" s="9">
        <v>3559</v>
      </c>
      <c r="PM193" s="9">
        <v>735</v>
      </c>
      <c r="PN193" s="9"/>
      <c r="PO193" s="9"/>
      <c r="PP193" s="8"/>
      <c r="PQ193" s="8">
        <v>2125</v>
      </c>
      <c r="PR193" s="8"/>
      <c r="PS193" s="8"/>
      <c r="PT193" s="8"/>
      <c r="PU193" s="9"/>
      <c r="PV193" s="9"/>
      <c r="PW193" s="9">
        <v>18900</v>
      </c>
      <c r="PX193" s="9">
        <v>5454</v>
      </c>
      <c r="PY193" s="9">
        <v>30850</v>
      </c>
      <c r="PZ193" s="8"/>
      <c r="QA193" s="8">
        <v>235</v>
      </c>
      <c r="QB193" s="8"/>
      <c r="QC193" s="8"/>
      <c r="QD193" s="8">
        <v>930</v>
      </c>
      <c r="QE193" s="9"/>
      <c r="QF193" s="9"/>
      <c r="QG193" s="9"/>
      <c r="QH193" s="9">
        <v>40595</v>
      </c>
      <c r="QI193" s="9"/>
      <c r="QJ193" s="8"/>
      <c r="QK193" s="8">
        <v>3340</v>
      </c>
      <c r="QL193" s="8"/>
      <c r="QM193" s="8"/>
      <c r="QN193" s="8"/>
      <c r="QO193" s="9">
        <v>6920</v>
      </c>
      <c r="QP193" s="9">
        <v>16944</v>
      </c>
      <c r="QQ193" s="9"/>
      <c r="QR193" s="9"/>
      <c r="QS193" s="9">
        <v>6950</v>
      </c>
      <c r="QT193" s="9">
        <v>44871</v>
      </c>
      <c r="QU193" s="9">
        <v>162000</v>
      </c>
    </row>
    <row r="194" spans="1:463" x14ac:dyDescent="0.45">
      <c r="A194" s="7">
        <v>40147</v>
      </c>
      <c r="B194" s="10">
        <v>720000</v>
      </c>
      <c r="C194" s="10">
        <v>31900</v>
      </c>
      <c r="D194" s="10">
        <v>99000</v>
      </c>
      <c r="E194" s="10"/>
      <c r="F194" s="10">
        <v>289949</v>
      </c>
      <c r="G194" s="11">
        <v>18450</v>
      </c>
      <c r="H194" s="11">
        <v>149000</v>
      </c>
      <c r="I194" s="11">
        <v>85922</v>
      </c>
      <c r="J194" s="11"/>
      <c r="K194" s="11">
        <v>558000</v>
      </c>
      <c r="L194" s="10">
        <v>45550</v>
      </c>
      <c r="M194" s="10">
        <v>169500</v>
      </c>
      <c r="N194" s="10">
        <v>209500</v>
      </c>
      <c r="O194" s="10">
        <v>17150</v>
      </c>
      <c r="P194" s="10">
        <v>67400</v>
      </c>
      <c r="Q194" s="11">
        <v>285500</v>
      </c>
      <c r="R194" s="11">
        <v>47800</v>
      </c>
      <c r="S194" s="11">
        <v>58000</v>
      </c>
      <c r="T194" s="11">
        <v>109000</v>
      </c>
      <c r="U194" s="11">
        <v>202000</v>
      </c>
      <c r="V194" s="10"/>
      <c r="W194" s="10">
        <v>15050</v>
      </c>
      <c r="X194" s="10">
        <v>63600</v>
      </c>
      <c r="Y194" s="10">
        <v>32050</v>
      </c>
      <c r="Z194" s="10">
        <v>136716</v>
      </c>
      <c r="AA194" s="11">
        <v>93900</v>
      </c>
      <c r="AB194" s="11">
        <v>213500</v>
      </c>
      <c r="AC194" s="11">
        <v>33650</v>
      </c>
      <c r="AD194" s="11">
        <v>16300</v>
      </c>
      <c r="AE194" s="11">
        <v>100659</v>
      </c>
      <c r="AF194" s="10">
        <v>38500</v>
      </c>
      <c r="AG194" s="10">
        <v>126500</v>
      </c>
      <c r="AH194" s="10">
        <v>11945</v>
      </c>
      <c r="AI194" s="10">
        <v>54700</v>
      </c>
      <c r="AJ194" s="10"/>
      <c r="AK194" s="11">
        <v>15400</v>
      </c>
      <c r="AL194" s="11"/>
      <c r="AM194" s="11">
        <v>77600</v>
      </c>
      <c r="AN194" s="11">
        <v>110000</v>
      </c>
      <c r="AO194" s="11">
        <v>38200</v>
      </c>
      <c r="AP194" s="10">
        <v>13450</v>
      </c>
      <c r="AQ194" s="10">
        <v>330061</v>
      </c>
      <c r="AR194" s="10"/>
      <c r="AS194" s="10">
        <v>2400</v>
      </c>
      <c r="AT194" s="10">
        <v>151000</v>
      </c>
      <c r="AU194" s="11">
        <v>52300</v>
      </c>
      <c r="AV194" s="11">
        <v>219500</v>
      </c>
      <c r="AW194" s="11">
        <v>49100</v>
      </c>
      <c r="AX194" s="11"/>
      <c r="AY194" s="11">
        <v>8200</v>
      </c>
      <c r="AZ194" s="10"/>
      <c r="BA194" s="10">
        <v>52200</v>
      </c>
      <c r="BB194" s="10">
        <v>33500</v>
      </c>
      <c r="BC194" s="10">
        <v>31700</v>
      </c>
      <c r="BD194" s="10">
        <v>84000</v>
      </c>
      <c r="BE194" s="11">
        <v>13509</v>
      </c>
      <c r="BF194" s="11">
        <v>360000</v>
      </c>
      <c r="BG194" s="11"/>
      <c r="BH194" s="11">
        <v>66300</v>
      </c>
      <c r="BI194" s="11">
        <v>93000</v>
      </c>
      <c r="BJ194" s="10">
        <v>12250</v>
      </c>
      <c r="BK194" s="10">
        <v>47000</v>
      </c>
      <c r="BL194" s="10">
        <v>47657</v>
      </c>
      <c r="BM194" s="10"/>
      <c r="BN194" s="10">
        <v>10650</v>
      </c>
      <c r="BO194" s="11">
        <v>39000</v>
      </c>
      <c r="BP194" s="11">
        <v>147918</v>
      </c>
      <c r="BQ194" s="11">
        <v>94300</v>
      </c>
      <c r="BR194" s="11">
        <v>114000</v>
      </c>
      <c r="BS194" s="11">
        <v>32900</v>
      </c>
      <c r="BT194" s="10">
        <v>57600</v>
      </c>
      <c r="BU194" s="10">
        <v>82400</v>
      </c>
      <c r="BV194" s="10">
        <v>14269</v>
      </c>
      <c r="BW194" s="10"/>
      <c r="BX194" s="10">
        <v>41343</v>
      </c>
      <c r="BY194" s="11">
        <v>57463</v>
      </c>
      <c r="BZ194" s="11">
        <v>31346</v>
      </c>
      <c r="CA194" s="11">
        <v>19200</v>
      </c>
      <c r="CB194" s="11">
        <v>36928</v>
      </c>
      <c r="CC194" s="11">
        <v>16538</v>
      </c>
      <c r="CD194" s="10">
        <v>11600</v>
      </c>
      <c r="CE194" s="10">
        <v>48116</v>
      </c>
      <c r="CF194" s="10">
        <v>136000</v>
      </c>
      <c r="CG194" s="10">
        <v>71536</v>
      </c>
      <c r="CH194" s="10"/>
      <c r="CI194" s="11"/>
      <c r="CJ194" s="11">
        <v>30600</v>
      </c>
      <c r="CK194" s="11">
        <v>67636</v>
      </c>
      <c r="CL194" s="11">
        <v>17540</v>
      </c>
      <c r="CM194" s="11">
        <v>22200</v>
      </c>
      <c r="CN194" s="10">
        <v>52463</v>
      </c>
      <c r="CO194" s="10">
        <v>198500</v>
      </c>
      <c r="CP194" s="10">
        <v>540000</v>
      </c>
      <c r="CQ194" s="10">
        <v>100793</v>
      </c>
      <c r="CR194" s="10"/>
      <c r="CS194" s="11">
        <v>111563</v>
      </c>
      <c r="CT194" s="11">
        <v>85444</v>
      </c>
      <c r="CU194" s="11"/>
      <c r="CV194" s="11">
        <v>349905</v>
      </c>
      <c r="CW194" s="11">
        <v>98200</v>
      </c>
      <c r="CX194" s="10">
        <v>823172</v>
      </c>
      <c r="CY194" s="10">
        <v>11439</v>
      </c>
      <c r="CZ194" s="10"/>
      <c r="DA194" s="10">
        <v>12034</v>
      </c>
      <c r="DB194" s="10">
        <v>1056</v>
      </c>
      <c r="DC194" s="11">
        <v>239000</v>
      </c>
      <c r="DD194" s="11">
        <v>164466</v>
      </c>
      <c r="DE194" s="11">
        <v>13580</v>
      </c>
      <c r="DF194" s="11">
        <v>42811</v>
      </c>
      <c r="DG194" s="11">
        <v>154187</v>
      </c>
      <c r="DH194" s="10">
        <v>18750</v>
      </c>
      <c r="DI194" s="10">
        <v>16150</v>
      </c>
      <c r="DJ194" s="10">
        <v>8160</v>
      </c>
      <c r="DK194" s="10">
        <v>8900</v>
      </c>
      <c r="DL194" s="10">
        <v>40549</v>
      </c>
      <c r="DM194" s="11">
        <v>8131</v>
      </c>
      <c r="DN194" s="11">
        <v>4893</v>
      </c>
      <c r="DO194" s="11">
        <v>80900</v>
      </c>
      <c r="DP194" s="11">
        <v>40650</v>
      </c>
      <c r="DQ194" s="11">
        <v>14810</v>
      </c>
      <c r="DR194" s="10"/>
      <c r="DS194" s="10">
        <v>10300</v>
      </c>
      <c r="DT194" s="10">
        <v>15350</v>
      </c>
      <c r="DU194" s="10"/>
      <c r="DV194" s="10">
        <v>8950</v>
      </c>
      <c r="DW194" s="11">
        <v>8835</v>
      </c>
      <c r="DX194" s="11">
        <v>8324</v>
      </c>
      <c r="DY194" s="11">
        <v>12313</v>
      </c>
      <c r="DZ194" s="11">
        <v>6772</v>
      </c>
      <c r="EA194" s="11"/>
      <c r="EB194" s="10"/>
      <c r="EC194" s="10">
        <v>5980</v>
      </c>
      <c r="ED194" s="10">
        <v>29600</v>
      </c>
      <c r="EE194" s="10">
        <v>42250</v>
      </c>
      <c r="EF194" s="10">
        <v>93000</v>
      </c>
      <c r="EG194" s="11"/>
      <c r="EH194" s="11">
        <v>142816</v>
      </c>
      <c r="EI194" s="11">
        <v>71750</v>
      </c>
      <c r="EJ194" s="11">
        <v>61000</v>
      </c>
      <c r="EK194" s="11">
        <v>7640</v>
      </c>
      <c r="EL194" s="10">
        <v>4640</v>
      </c>
      <c r="EM194" s="10">
        <v>8280</v>
      </c>
      <c r="EN194" s="10">
        <v>20596</v>
      </c>
      <c r="EO194" s="10"/>
      <c r="EP194" s="10">
        <v>16350</v>
      </c>
      <c r="EQ194" s="11">
        <v>39923</v>
      </c>
      <c r="ER194" s="11">
        <v>6880</v>
      </c>
      <c r="ES194" s="11">
        <v>4646</v>
      </c>
      <c r="ET194" s="11">
        <v>118500</v>
      </c>
      <c r="EU194" s="11">
        <v>98500</v>
      </c>
      <c r="EV194" s="10">
        <v>11000</v>
      </c>
      <c r="EW194" s="10"/>
      <c r="EX194" s="10">
        <v>15350</v>
      </c>
      <c r="EY194" s="10">
        <v>203553</v>
      </c>
      <c r="EZ194" s="10">
        <v>691000</v>
      </c>
      <c r="FA194" s="11">
        <v>49184</v>
      </c>
      <c r="FB194" s="11">
        <v>10650</v>
      </c>
      <c r="FC194" s="11">
        <v>26244</v>
      </c>
      <c r="FD194" s="11">
        <v>45250</v>
      </c>
      <c r="FE194" s="11"/>
      <c r="FF194" s="10">
        <v>81223</v>
      </c>
      <c r="FG194" s="10">
        <v>23400</v>
      </c>
      <c r="FH194" s="10">
        <v>14300</v>
      </c>
      <c r="FI194" s="10">
        <v>30000</v>
      </c>
      <c r="FJ194" s="10"/>
      <c r="FK194" s="11">
        <v>22310</v>
      </c>
      <c r="FL194" s="11">
        <v>9955</v>
      </c>
      <c r="FM194" s="11">
        <v>17673</v>
      </c>
      <c r="FN194" s="11">
        <v>43700</v>
      </c>
      <c r="FO194" s="11">
        <v>24300</v>
      </c>
      <c r="FP194" s="10">
        <v>17050</v>
      </c>
      <c r="FQ194" s="10">
        <v>1930</v>
      </c>
      <c r="FR194" s="10">
        <v>5850</v>
      </c>
      <c r="FS194" s="10">
        <v>17383</v>
      </c>
      <c r="FT194" s="10">
        <v>6804</v>
      </c>
      <c r="FU194" s="11"/>
      <c r="FV194" s="11">
        <v>1786</v>
      </c>
      <c r="FW194" s="11">
        <v>5790</v>
      </c>
      <c r="FX194" s="11">
        <v>23078</v>
      </c>
      <c r="FY194" s="11">
        <v>22178</v>
      </c>
      <c r="FZ194" s="10"/>
      <c r="GA194" s="10">
        <v>3943</v>
      </c>
      <c r="GB194" s="10">
        <v>29300</v>
      </c>
      <c r="GC194" s="10">
        <v>4333</v>
      </c>
      <c r="GD194" s="10">
        <v>3618</v>
      </c>
      <c r="GE194" s="11">
        <v>70700</v>
      </c>
      <c r="GF194" s="11">
        <v>12999</v>
      </c>
      <c r="GG194" s="11">
        <v>136500</v>
      </c>
      <c r="GH194" s="11">
        <v>5950</v>
      </c>
      <c r="GI194" s="11">
        <v>48300</v>
      </c>
      <c r="GJ194" s="10">
        <v>3787</v>
      </c>
      <c r="GK194" s="10">
        <v>20900</v>
      </c>
      <c r="GL194" s="10">
        <v>12740</v>
      </c>
      <c r="GM194" s="10">
        <v>14950</v>
      </c>
      <c r="GN194" s="10">
        <v>54000</v>
      </c>
      <c r="GO194" s="11">
        <v>502000</v>
      </c>
      <c r="GP194" s="11">
        <v>2685</v>
      </c>
      <c r="GQ194" s="11">
        <v>7230</v>
      </c>
      <c r="GR194" s="11">
        <v>33900</v>
      </c>
      <c r="GS194" s="11">
        <v>4045</v>
      </c>
      <c r="GT194" s="10">
        <v>49500</v>
      </c>
      <c r="GU194" s="10">
        <v>2410</v>
      </c>
      <c r="GV194" s="10">
        <v>8819</v>
      </c>
      <c r="GW194" s="10">
        <v>3823</v>
      </c>
      <c r="GX194" s="10">
        <v>10998</v>
      </c>
      <c r="GY194" s="11">
        <v>38850</v>
      </c>
      <c r="GZ194" s="11">
        <v>10200</v>
      </c>
      <c r="HA194" s="11">
        <v>17977</v>
      </c>
      <c r="HB194" s="11">
        <v>16200</v>
      </c>
      <c r="HC194" s="11">
        <v>16161</v>
      </c>
      <c r="HD194" s="10">
        <v>4530</v>
      </c>
      <c r="HE194" s="10">
        <v>426332</v>
      </c>
      <c r="HF194" s="10">
        <v>7660</v>
      </c>
      <c r="HG194" s="10">
        <v>44000</v>
      </c>
      <c r="HH194" s="10">
        <v>321091</v>
      </c>
      <c r="HI194" s="11">
        <v>25294</v>
      </c>
      <c r="HJ194" s="11">
        <v>32250</v>
      </c>
      <c r="HK194" s="11">
        <v>67312</v>
      </c>
      <c r="HL194" s="11">
        <v>28875</v>
      </c>
      <c r="HM194" s="11">
        <v>17389</v>
      </c>
      <c r="HN194" s="10">
        <v>7536</v>
      </c>
      <c r="HO194" s="10">
        <v>5250</v>
      </c>
      <c r="HP194" s="10">
        <v>2192</v>
      </c>
      <c r="HQ194" s="10">
        <v>38350</v>
      </c>
      <c r="HR194" s="10">
        <v>12200</v>
      </c>
      <c r="HS194" s="11">
        <v>12614</v>
      </c>
      <c r="HT194" s="11">
        <v>2380</v>
      </c>
      <c r="HU194" s="11">
        <v>19600</v>
      </c>
      <c r="HV194" s="11">
        <v>9430</v>
      </c>
      <c r="HW194" s="11">
        <v>3445</v>
      </c>
      <c r="HX194" s="10">
        <v>58100</v>
      </c>
      <c r="HY194" s="10">
        <v>26150</v>
      </c>
      <c r="HZ194" s="10">
        <v>2750</v>
      </c>
      <c r="IA194" s="10">
        <v>2314</v>
      </c>
      <c r="IB194" s="10">
        <v>1786</v>
      </c>
      <c r="IC194" s="11">
        <v>816</v>
      </c>
      <c r="ID194" s="11">
        <v>58600</v>
      </c>
      <c r="IE194" s="11">
        <v>6073</v>
      </c>
      <c r="IF194" s="11">
        <v>55600</v>
      </c>
      <c r="IG194" s="11">
        <v>15000</v>
      </c>
      <c r="IH194" s="10">
        <v>6604</v>
      </c>
      <c r="II194" s="10"/>
      <c r="IJ194" s="10">
        <v>8160</v>
      </c>
      <c r="IK194" s="10">
        <v>1177</v>
      </c>
      <c r="IL194" s="10">
        <v>130000</v>
      </c>
      <c r="IM194" s="11">
        <v>26750</v>
      </c>
      <c r="IN194" s="11">
        <v>44850</v>
      </c>
      <c r="IO194" s="11">
        <v>2537</v>
      </c>
      <c r="IP194" s="11">
        <v>6690</v>
      </c>
      <c r="IQ194" s="11">
        <v>21600</v>
      </c>
      <c r="IR194" s="10">
        <v>59165</v>
      </c>
      <c r="IS194" s="10">
        <v>6330</v>
      </c>
      <c r="IT194" s="10">
        <v>13900</v>
      </c>
      <c r="IU194" s="10">
        <v>7220</v>
      </c>
      <c r="IV194" s="10"/>
      <c r="IW194" s="11">
        <v>4170</v>
      </c>
      <c r="IX194" s="11">
        <v>17064</v>
      </c>
      <c r="IY194" s="11">
        <v>8900</v>
      </c>
      <c r="IZ194" s="11">
        <v>12208</v>
      </c>
      <c r="JA194" s="11">
        <v>6700</v>
      </c>
      <c r="JB194" s="10">
        <v>2537</v>
      </c>
      <c r="JC194" s="10">
        <v>27039</v>
      </c>
      <c r="JD194" s="10">
        <v>11200</v>
      </c>
      <c r="JE194" s="10">
        <v>71200</v>
      </c>
      <c r="JF194" s="10">
        <v>8413</v>
      </c>
      <c r="JG194" s="11"/>
      <c r="JH194" s="11">
        <v>8220</v>
      </c>
      <c r="JI194" s="11">
        <v>841</v>
      </c>
      <c r="JJ194" s="11">
        <v>10050</v>
      </c>
      <c r="JK194" s="11">
        <v>4185</v>
      </c>
      <c r="JL194" s="10">
        <v>5431</v>
      </c>
      <c r="JM194" s="10">
        <v>5500</v>
      </c>
      <c r="JN194" s="10">
        <v>2375</v>
      </c>
      <c r="JO194" s="10">
        <v>6120</v>
      </c>
      <c r="JP194" s="10">
        <v>785</v>
      </c>
      <c r="JQ194" s="11">
        <v>53351</v>
      </c>
      <c r="JR194" s="11">
        <v>8502</v>
      </c>
      <c r="JS194" s="11">
        <v>3205</v>
      </c>
      <c r="JT194" s="11">
        <v>3205</v>
      </c>
      <c r="JU194" s="11">
        <v>6930</v>
      </c>
      <c r="JV194" s="10">
        <v>18092</v>
      </c>
      <c r="JW194" s="10">
        <v>7740</v>
      </c>
      <c r="JX194" s="10">
        <v>1883</v>
      </c>
      <c r="JY194" s="10">
        <v>197</v>
      </c>
      <c r="JZ194" s="10">
        <v>2407</v>
      </c>
      <c r="KA194" s="11">
        <v>17500</v>
      </c>
      <c r="KB194" s="11">
        <v>6247</v>
      </c>
      <c r="KC194" s="11">
        <v>9000</v>
      </c>
      <c r="KD194" s="11">
        <v>9780</v>
      </c>
      <c r="KE194" s="11">
        <v>1860</v>
      </c>
      <c r="KF194" s="10">
        <v>815</v>
      </c>
      <c r="KG194" s="10">
        <v>8260</v>
      </c>
      <c r="KH194" s="10">
        <v>5070</v>
      </c>
      <c r="KI194" s="10">
        <v>2075</v>
      </c>
      <c r="KJ194" s="10">
        <v>1540</v>
      </c>
      <c r="KK194" s="11">
        <v>6933</v>
      </c>
      <c r="KL194" s="11">
        <v>3199</v>
      </c>
      <c r="KM194" s="11">
        <v>16952</v>
      </c>
      <c r="KN194" s="11">
        <v>7360</v>
      </c>
      <c r="KO194" s="11">
        <v>48000</v>
      </c>
      <c r="KP194" s="10">
        <v>54222</v>
      </c>
      <c r="KQ194" s="10">
        <v>575</v>
      </c>
      <c r="KR194" s="10">
        <v>1315</v>
      </c>
      <c r="KS194" s="10">
        <v>10750</v>
      </c>
      <c r="KT194" s="10">
        <v>3735</v>
      </c>
      <c r="KU194" s="11">
        <v>647</v>
      </c>
      <c r="KV194" s="11">
        <v>3845</v>
      </c>
      <c r="KW194" s="11">
        <v>5170</v>
      </c>
      <c r="KX194" s="11">
        <v>690</v>
      </c>
      <c r="KY194" s="11">
        <v>1150</v>
      </c>
      <c r="KZ194" s="10">
        <v>4795</v>
      </c>
      <c r="LA194" s="10">
        <v>23100</v>
      </c>
      <c r="LB194" s="10">
        <v>677</v>
      </c>
      <c r="LC194" s="10">
        <v>26250</v>
      </c>
      <c r="LD194" s="10">
        <v>1300</v>
      </c>
      <c r="LE194" s="11">
        <v>2165</v>
      </c>
      <c r="LF194" s="11">
        <v>1460</v>
      </c>
      <c r="LG194" s="11">
        <v>67800</v>
      </c>
      <c r="LH194" s="11">
        <v>38950</v>
      </c>
      <c r="LI194" s="11">
        <v>25276</v>
      </c>
      <c r="LJ194" s="10">
        <v>1075</v>
      </c>
      <c r="LK194" s="10">
        <v>5506</v>
      </c>
      <c r="LL194" s="10">
        <v>2075</v>
      </c>
      <c r="LM194" s="10">
        <v>904</v>
      </c>
      <c r="LN194" s="10">
        <v>11660</v>
      </c>
      <c r="LO194" s="11">
        <v>2790</v>
      </c>
      <c r="LP194" s="11">
        <v>536</v>
      </c>
      <c r="LQ194" s="11">
        <v>598</v>
      </c>
      <c r="LR194" s="11">
        <v>4655</v>
      </c>
      <c r="LS194" s="11">
        <v>2918</v>
      </c>
      <c r="LT194" s="10">
        <v>960</v>
      </c>
      <c r="LU194" s="10">
        <v>3260</v>
      </c>
      <c r="LV194" s="10">
        <v>385</v>
      </c>
      <c r="LW194" s="10">
        <v>1640</v>
      </c>
      <c r="LX194" s="10">
        <v>17650</v>
      </c>
      <c r="LY194" s="11">
        <v>845</v>
      </c>
      <c r="LZ194" s="11">
        <v>8360</v>
      </c>
      <c r="MA194" s="11">
        <v>13800</v>
      </c>
      <c r="MB194" s="11">
        <v>15000</v>
      </c>
      <c r="MC194" s="11">
        <v>10700</v>
      </c>
      <c r="MD194" s="10">
        <v>2606</v>
      </c>
      <c r="ME194" s="10">
        <v>6490</v>
      </c>
      <c r="MF194" s="10">
        <v>1072693</v>
      </c>
      <c r="MG194" s="10">
        <v>3035</v>
      </c>
      <c r="MH194" s="10">
        <v>5877</v>
      </c>
      <c r="MI194" s="11">
        <v>4190</v>
      </c>
      <c r="MJ194" s="11">
        <v>6951</v>
      </c>
      <c r="MK194" s="11">
        <v>11750</v>
      </c>
      <c r="ML194" s="11">
        <v>4152</v>
      </c>
      <c r="MM194" s="11">
        <v>40407</v>
      </c>
      <c r="MN194" s="10">
        <v>676</v>
      </c>
      <c r="MO194" s="10">
        <v>3030</v>
      </c>
      <c r="MP194" s="10">
        <v>928</v>
      </c>
      <c r="MQ194" s="10">
        <v>4035</v>
      </c>
      <c r="MR194" s="10">
        <v>6450</v>
      </c>
      <c r="MS194" s="11">
        <v>2900</v>
      </c>
      <c r="MT194" s="11">
        <v>23150</v>
      </c>
      <c r="MU194" s="11">
        <v>211</v>
      </c>
      <c r="MV194" s="11">
        <v>5200</v>
      </c>
      <c r="MW194" s="11">
        <v>96476</v>
      </c>
      <c r="MX194" s="10">
        <v>2055</v>
      </c>
      <c r="MY194" s="10">
        <v>858</v>
      </c>
      <c r="MZ194" s="10">
        <v>13100</v>
      </c>
      <c r="NA194" s="10">
        <v>631188</v>
      </c>
      <c r="NB194" s="10">
        <v>10700</v>
      </c>
      <c r="NC194" s="11">
        <v>1148</v>
      </c>
      <c r="ND194" s="11">
        <v>1544</v>
      </c>
      <c r="NE194" s="11">
        <v>113608</v>
      </c>
      <c r="NF194" s="11">
        <v>85</v>
      </c>
      <c r="NG194" s="11">
        <v>18353</v>
      </c>
      <c r="NH194" s="10">
        <v>2357</v>
      </c>
      <c r="NI194" s="10">
        <v>3800</v>
      </c>
      <c r="NJ194" s="10">
        <v>6182</v>
      </c>
      <c r="NK194" s="10"/>
      <c r="NL194" s="10"/>
      <c r="NM194" s="11">
        <v>21231</v>
      </c>
      <c r="NN194" s="11">
        <v>1065</v>
      </c>
      <c r="NO194" s="11">
        <v>45600</v>
      </c>
      <c r="NP194" s="11"/>
      <c r="NQ194" s="11"/>
      <c r="NR194" s="10">
        <v>49900</v>
      </c>
      <c r="NS194" s="10"/>
      <c r="NT194" s="10"/>
      <c r="NU194" s="10"/>
      <c r="NV194" s="10"/>
      <c r="NW194" s="11">
        <v>3450</v>
      </c>
      <c r="NX194" s="11"/>
      <c r="NY194" s="11"/>
      <c r="NZ194" s="11"/>
      <c r="OA194" s="11"/>
      <c r="OB194" s="10"/>
      <c r="OC194" s="10">
        <v>4075</v>
      </c>
      <c r="OD194" s="10">
        <v>84200</v>
      </c>
      <c r="OE194" s="10">
        <v>22400</v>
      </c>
      <c r="OF194" s="10"/>
      <c r="OG194" s="11">
        <v>63440</v>
      </c>
      <c r="OH194" s="11">
        <v>11550</v>
      </c>
      <c r="OI194" s="11"/>
      <c r="OJ194" s="11"/>
      <c r="OK194" s="11"/>
      <c r="OL194" s="10"/>
      <c r="OM194" s="10">
        <v>14200</v>
      </c>
      <c r="ON194" s="10">
        <v>16500</v>
      </c>
      <c r="OO194" s="10">
        <v>12750</v>
      </c>
      <c r="OP194" s="10"/>
      <c r="OQ194" s="11"/>
      <c r="OR194" s="11"/>
      <c r="OS194" s="11"/>
      <c r="OT194" s="11"/>
      <c r="OU194" s="11"/>
      <c r="OV194" s="10"/>
      <c r="OW194" s="10">
        <v>1630</v>
      </c>
      <c r="OX194" s="10"/>
      <c r="OY194" s="10"/>
      <c r="OZ194" s="10">
        <v>16953</v>
      </c>
      <c r="PA194" s="11"/>
      <c r="PB194" s="11"/>
      <c r="PC194" s="11">
        <v>25800</v>
      </c>
      <c r="PD194" s="11"/>
      <c r="PE194" s="11">
        <v>29350</v>
      </c>
      <c r="PF194" s="10"/>
      <c r="PG194" s="10"/>
      <c r="PH194" s="10"/>
      <c r="PI194" s="10"/>
      <c r="PJ194" s="10">
        <v>12809</v>
      </c>
      <c r="PK194" s="11"/>
      <c r="PL194" s="11">
        <v>1977</v>
      </c>
      <c r="PM194" s="11">
        <v>575</v>
      </c>
      <c r="PN194" s="11"/>
      <c r="PO194" s="11"/>
      <c r="PP194" s="10"/>
      <c r="PQ194" s="10">
        <v>2390</v>
      </c>
      <c r="PR194" s="10"/>
      <c r="PS194" s="10"/>
      <c r="PT194" s="10"/>
      <c r="PU194" s="11"/>
      <c r="PV194" s="11"/>
      <c r="PW194" s="11">
        <v>18250</v>
      </c>
      <c r="PX194" s="11">
        <v>4519</v>
      </c>
      <c r="PY194" s="11">
        <v>30900</v>
      </c>
      <c r="PZ194" s="10"/>
      <c r="QA194" s="10">
        <v>280</v>
      </c>
      <c r="QB194" s="10"/>
      <c r="QC194" s="10"/>
      <c r="QD194" s="10">
        <v>905</v>
      </c>
      <c r="QE194" s="11"/>
      <c r="QF194" s="11"/>
      <c r="QG194" s="11"/>
      <c r="QH194" s="11">
        <v>42576</v>
      </c>
      <c r="QI194" s="11"/>
      <c r="QJ194" s="10"/>
      <c r="QK194" s="10">
        <v>3230</v>
      </c>
      <c r="QL194" s="10"/>
      <c r="QM194" s="10"/>
      <c r="QN194" s="10"/>
      <c r="QO194" s="11">
        <v>6129</v>
      </c>
      <c r="QP194" s="11">
        <v>14987</v>
      </c>
      <c r="QQ194" s="11"/>
      <c r="QR194" s="11"/>
      <c r="QS194" s="11">
        <v>7340</v>
      </c>
      <c r="QT194" s="11">
        <v>39694</v>
      </c>
      <c r="QU194" s="11">
        <v>160000</v>
      </c>
    </row>
    <row r="195" spans="1:463" x14ac:dyDescent="0.45">
      <c r="A195" s="6">
        <v>40178</v>
      </c>
      <c r="B195" s="8">
        <v>799000</v>
      </c>
      <c r="C195" s="8">
        <v>34100</v>
      </c>
      <c r="D195" s="8">
        <v>121000</v>
      </c>
      <c r="E195" s="8"/>
      <c r="F195" s="8">
        <v>300920</v>
      </c>
      <c r="G195" s="9">
        <v>23150</v>
      </c>
      <c r="H195" s="9">
        <v>171000</v>
      </c>
      <c r="I195" s="9">
        <v>93424</v>
      </c>
      <c r="J195" s="9"/>
      <c r="K195" s="9">
        <v>618000</v>
      </c>
      <c r="L195" s="8">
        <v>43200</v>
      </c>
      <c r="M195" s="8">
        <v>169500</v>
      </c>
      <c r="N195" s="8">
        <v>228500</v>
      </c>
      <c r="O195" s="8">
        <v>20050</v>
      </c>
      <c r="P195" s="8">
        <v>64400</v>
      </c>
      <c r="Q195" s="9">
        <v>291000</v>
      </c>
      <c r="R195" s="9">
        <v>44800</v>
      </c>
      <c r="S195" s="9">
        <v>59700</v>
      </c>
      <c r="T195" s="9">
        <v>117500</v>
      </c>
      <c r="U195" s="9">
        <v>199500</v>
      </c>
      <c r="V195" s="8"/>
      <c r="W195" s="8">
        <v>15800</v>
      </c>
      <c r="X195" s="8">
        <v>72600</v>
      </c>
      <c r="Y195" s="8">
        <v>39250</v>
      </c>
      <c r="Z195" s="8">
        <v>157610</v>
      </c>
      <c r="AA195" s="9">
        <v>102500</v>
      </c>
      <c r="AB195" s="9">
        <v>204000</v>
      </c>
      <c r="AC195" s="9">
        <v>32900</v>
      </c>
      <c r="AD195" s="9">
        <v>16500</v>
      </c>
      <c r="AE195" s="9">
        <v>118739</v>
      </c>
      <c r="AF195" s="8">
        <v>39100</v>
      </c>
      <c r="AG195" s="8">
        <v>148500</v>
      </c>
      <c r="AH195" s="8">
        <v>12576</v>
      </c>
      <c r="AI195" s="8">
        <v>54000</v>
      </c>
      <c r="AJ195" s="8"/>
      <c r="AK195" s="9">
        <v>15400</v>
      </c>
      <c r="AL195" s="9"/>
      <c r="AM195" s="9">
        <v>86500</v>
      </c>
      <c r="AN195" s="9">
        <v>113500</v>
      </c>
      <c r="AO195" s="9">
        <v>38400</v>
      </c>
      <c r="AP195" s="8">
        <v>14000</v>
      </c>
      <c r="AQ195" s="8">
        <v>317225</v>
      </c>
      <c r="AR195" s="8"/>
      <c r="AS195" s="8">
        <v>2690</v>
      </c>
      <c r="AT195" s="8">
        <v>149500</v>
      </c>
      <c r="AU195" s="9">
        <v>62700</v>
      </c>
      <c r="AV195" s="9">
        <v>205500</v>
      </c>
      <c r="AW195" s="9">
        <v>57500</v>
      </c>
      <c r="AX195" s="9"/>
      <c r="AY195" s="9">
        <v>8490</v>
      </c>
      <c r="AZ195" s="8"/>
      <c r="BA195" s="8">
        <v>56700</v>
      </c>
      <c r="BB195" s="8">
        <v>32400</v>
      </c>
      <c r="BC195" s="8">
        <v>33800</v>
      </c>
      <c r="BD195" s="8">
        <v>85200</v>
      </c>
      <c r="BE195" s="9">
        <v>14196</v>
      </c>
      <c r="BF195" s="9">
        <v>371500</v>
      </c>
      <c r="BG195" s="9"/>
      <c r="BH195" s="9">
        <v>70900</v>
      </c>
      <c r="BI195" s="9">
        <v>107500</v>
      </c>
      <c r="BJ195" s="8">
        <v>13500</v>
      </c>
      <c r="BK195" s="8">
        <v>48500</v>
      </c>
      <c r="BL195" s="8">
        <v>46980</v>
      </c>
      <c r="BM195" s="8"/>
      <c r="BN195" s="8">
        <v>11600</v>
      </c>
      <c r="BO195" s="9">
        <v>37750</v>
      </c>
      <c r="BP195" s="9">
        <v>156034</v>
      </c>
      <c r="BQ195" s="9">
        <v>90800</v>
      </c>
      <c r="BR195" s="9">
        <v>112500</v>
      </c>
      <c r="BS195" s="9">
        <v>42600</v>
      </c>
      <c r="BT195" s="8">
        <v>81100</v>
      </c>
      <c r="BU195" s="8">
        <v>83200</v>
      </c>
      <c r="BV195" s="8">
        <v>15944</v>
      </c>
      <c r="BW195" s="8"/>
      <c r="BX195" s="8">
        <v>46499</v>
      </c>
      <c r="BY195" s="9">
        <v>59928</v>
      </c>
      <c r="BZ195" s="9">
        <v>33100</v>
      </c>
      <c r="CA195" s="9">
        <v>20600</v>
      </c>
      <c r="CB195" s="9">
        <v>41172</v>
      </c>
      <c r="CC195" s="9">
        <v>17466</v>
      </c>
      <c r="CD195" s="8">
        <v>12800</v>
      </c>
      <c r="CE195" s="8">
        <v>49736</v>
      </c>
      <c r="CF195" s="8">
        <v>152000</v>
      </c>
      <c r="CG195" s="8">
        <v>97355</v>
      </c>
      <c r="CH195" s="8"/>
      <c r="CI195" s="9"/>
      <c r="CJ195" s="9">
        <v>33500</v>
      </c>
      <c r="CK195" s="9">
        <v>67325</v>
      </c>
      <c r="CL195" s="9">
        <v>18536</v>
      </c>
      <c r="CM195" s="9">
        <v>20650</v>
      </c>
      <c r="CN195" s="8">
        <v>58245</v>
      </c>
      <c r="CO195" s="8">
        <v>218500</v>
      </c>
      <c r="CP195" s="8">
        <v>569000</v>
      </c>
      <c r="CQ195" s="8">
        <v>100330</v>
      </c>
      <c r="CR195" s="8"/>
      <c r="CS195" s="9">
        <v>116174</v>
      </c>
      <c r="CT195" s="9">
        <v>96003</v>
      </c>
      <c r="CU195" s="9"/>
      <c r="CV195" s="9">
        <v>352531</v>
      </c>
      <c r="CW195" s="9">
        <v>116000</v>
      </c>
      <c r="CX195" s="8">
        <v>841132</v>
      </c>
      <c r="CY195" s="8">
        <v>12627</v>
      </c>
      <c r="CZ195" s="8"/>
      <c r="DA195" s="8">
        <v>12636</v>
      </c>
      <c r="DB195" s="8">
        <v>1074</v>
      </c>
      <c r="DC195" s="9">
        <v>249000</v>
      </c>
      <c r="DD195" s="9">
        <v>169722</v>
      </c>
      <c r="DE195" s="9">
        <v>14617</v>
      </c>
      <c r="DF195" s="9">
        <v>44026</v>
      </c>
      <c r="DG195" s="9">
        <v>170843</v>
      </c>
      <c r="DH195" s="8">
        <v>19650</v>
      </c>
      <c r="DI195" s="8">
        <v>16350</v>
      </c>
      <c r="DJ195" s="8">
        <v>8140</v>
      </c>
      <c r="DK195" s="8">
        <v>9220</v>
      </c>
      <c r="DL195" s="8">
        <v>40188</v>
      </c>
      <c r="DM195" s="9">
        <v>9318</v>
      </c>
      <c r="DN195" s="9">
        <v>5136</v>
      </c>
      <c r="DO195" s="9">
        <v>103000</v>
      </c>
      <c r="DP195" s="9">
        <v>39800</v>
      </c>
      <c r="DQ195" s="9">
        <v>10764</v>
      </c>
      <c r="DR195" s="8"/>
      <c r="DS195" s="8">
        <v>10500</v>
      </c>
      <c r="DT195" s="8">
        <v>17050</v>
      </c>
      <c r="DU195" s="8"/>
      <c r="DV195" s="8">
        <v>11700</v>
      </c>
      <c r="DW195" s="9">
        <v>9377</v>
      </c>
      <c r="DX195" s="9">
        <v>8094</v>
      </c>
      <c r="DY195" s="9">
        <v>13419</v>
      </c>
      <c r="DZ195" s="9">
        <v>6606</v>
      </c>
      <c r="EA195" s="9"/>
      <c r="EB195" s="8"/>
      <c r="EC195" s="8">
        <v>6760</v>
      </c>
      <c r="ED195" s="8">
        <v>30250</v>
      </c>
      <c r="EE195" s="8">
        <v>42250</v>
      </c>
      <c r="EF195" s="8">
        <v>97000</v>
      </c>
      <c r="EG195" s="9">
        <v>57100</v>
      </c>
      <c r="EH195" s="9">
        <v>156921</v>
      </c>
      <c r="EI195" s="9">
        <v>87500</v>
      </c>
      <c r="EJ195" s="9">
        <v>62000</v>
      </c>
      <c r="EK195" s="9">
        <v>7950</v>
      </c>
      <c r="EL195" s="8">
        <v>4420</v>
      </c>
      <c r="EM195" s="8">
        <v>8420</v>
      </c>
      <c r="EN195" s="8">
        <v>19000</v>
      </c>
      <c r="EO195" s="8"/>
      <c r="EP195" s="8">
        <v>18950</v>
      </c>
      <c r="EQ195" s="9">
        <v>46309</v>
      </c>
      <c r="ER195" s="9">
        <v>7500</v>
      </c>
      <c r="ES195" s="9">
        <v>5314</v>
      </c>
      <c r="ET195" s="9">
        <v>120000</v>
      </c>
      <c r="EU195" s="9">
        <v>118000</v>
      </c>
      <c r="EV195" s="8">
        <v>12400</v>
      </c>
      <c r="EW195" s="8"/>
      <c r="EX195" s="8">
        <v>16100</v>
      </c>
      <c r="EY195" s="8">
        <v>242697</v>
      </c>
      <c r="EZ195" s="8">
        <v>730000</v>
      </c>
      <c r="FA195" s="9">
        <v>45213</v>
      </c>
      <c r="FB195" s="9">
        <v>11450</v>
      </c>
      <c r="FC195" s="9">
        <v>29044</v>
      </c>
      <c r="FD195" s="9">
        <v>47050</v>
      </c>
      <c r="FE195" s="9"/>
      <c r="FF195" s="8">
        <v>94302</v>
      </c>
      <c r="FG195" s="8">
        <v>21600</v>
      </c>
      <c r="FH195" s="8">
        <v>16500</v>
      </c>
      <c r="FI195" s="8">
        <v>34900</v>
      </c>
      <c r="FJ195" s="8"/>
      <c r="FK195" s="9">
        <v>24388</v>
      </c>
      <c r="FL195" s="9">
        <v>10362</v>
      </c>
      <c r="FM195" s="9">
        <v>18337</v>
      </c>
      <c r="FN195" s="9">
        <v>44800</v>
      </c>
      <c r="FO195" s="9">
        <v>29800</v>
      </c>
      <c r="FP195" s="8">
        <v>18350</v>
      </c>
      <c r="FQ195" s="8">
        <v>1930</v>
      </c>
      <c r="FR195" s="8">
        <v>7070</v>
      </c>
      <c r="FS195" s="8">
        <v>18146</v>
      </c>
      <c r="FT195" s="8">
        <v>7625</v>
      </c>
      <c r="FU195" s="9"/>
      <c r="FV195" s="9">
        <v>1869</v>
      </c>
      <c r="FW195" s="9">
        <v>5930</v>
      </c>
      <c r="FX195" s="9">
        <v>29800</v>
      </c>
      <c r="FY195" s="9">
        <v>25467</v>
      </c>
      <c r="FZ195" s="8"/>
      <c r="GA195" s="8">
        <v>4266</v>
      </c>
      <c r="GB195" s="8">
        <v>31550</v>
      </c>
      <c r="GC195" s="8">
        <v>4461</v>
      </c>
      <c r="GD195" s="8">
        <v>3751</v>
      </c>
      <c r="GE195" s="9">
        <v>80400</v>
      </c>
      <c r="GF195" s="9">
        <v>13372</v>
      </c>
      <c r="GG195" s="9">
        <v>120500</v>
      </c>
      <c r="GH195" s="9">
        <v>6090</v>
      </c>
      <c r="GI195" s="9">
        <v>51500</v>
      </c>
      <c r="GJ195" s="8">
        <v>4553</v>
      </c>
      <c r="GK195" s="8">
        <v>25250</v>
      </c>
      <c r="GL195" s="8">
        <v>14643</v>
      </c>
      <c r="GM195" s="8">
        <v>15700</v>
      </c>
      <c r="GN195" s="8">
        <v>57300</v>
      </c>
      <c r="GO195" s="9">
        <v>554000</v>
      </c>
      <c r="GP195" s="9">
        <v>3040</v>
      </c>
      <c r="GQ195" s="9">
        <v>7770</v>
      </c>
      <c r="GR195" s="9">
        <v>36600</v>
      </c>
      <c r="GS195" s="9">
        <v>4907</v>
      </c>
      <c r="GT195" s="8">
        <v>52700</v>
      </c>
      <c r="GU195" s="8">
        <v>2160</v>
      </c>
      <c r="GV195" s="8">
        <v>9769</v>
      </c>
      <c r="GW195" s="8">
        <v>3705</v>
      </c>
      <c r="GX195" s="8">
        <v>12132</v>
      </c>
      <c r="GY195" s="9">
        <v>46100</v>
      </c>
      <c r="GZ195" s="9">
        <v>12900</v>
      </c>
      <c r="HA195" s="9">
        <v>18764</v>
      </c>
      <c r="HB195" s="9">
        <v>18650</v>
      </c>
      <c r="HC195" s="9">
        <v>17320</v>
      </c>
      <c r="HD195" s="8">
        <v>5390</v>
      </c>
      <c r="HE195" s="8">
        <v>595648</v>
      </c>
      <c r="HF195" s="8">
        <v>7900</v>
      </c>
      <c r="HG195" s="8">
        <v>44100</v>
      </c>
      <c r="HH195" s="8">
        <v>238812</v>
      </c>
      <c r="HI195" s="9">
        <v>28632</v>
      </c>
      <c r="HJ195" s="9">
        <v>36150</v>
      </c>
      <c r="HK195" s="9">
        <v>75567</v>
      </c>
      <c r="HL195" s="9">
        <v>29925</v>
      </c>
      <c r="HM195" s="9">
        <v>22326</v>
      </c>
      <c r="HN195" s="8">
        <v>8301</v>
      </c>
      <c r="HO195" s="8">
        <v>6430</v>
      </c>
      <c r="HP195" s="8">
        <v>2688</v>
      </c>
      <c r="HQ195" s="8">
        <v>44050</v>
      </c>
      <c r="HR195" s="8">
        <v>12300</v>
      </c>
      <c r="HS195" s="9">
        <v>12861</v>
      </c>
      <c r="HT195" s="9">
        <v>2550</v>
      </c>
      <c r="HU195" s="9">
        <v>20550</v>
      </c>
      <c r="HV195" s="9">
        <v>9150</v>
      </c>
      <c r="HW195" s="9">
        <v>3845</v>
      </c>
      <c r="HX195" s="8">
        <v>61800</v>
      </c>
      <c r="HY195" s="8">
        <v>27550</v>
      </c>
      <c r="HZ195" s="8">
        <v>2985</v>
      </c>
      <c r="IA195" s="8">
        <v>3705</v>
      </c>
      <c r="IB195" s="8">
        <v>1975</v>
      </c>
      <c r="IC195" s="9">
        <v>898</v>
      </c>
      <c r="ID195" s="9">
        <v>61000</v>
      </c>
      <c r="IE195" s="9">
        <v>6734</v>
      </c>
      <c r="IF195" s="9">
        <v>63400</v>
      </c>
      <c r="IG195" s="9">
        <v>16400</v>
      </c>
      <c r="IH195" s="8">
        <v>6554</v>
      </c>
      <c r="II195" s="8"/>
      <c r="IJ195" s="8">
        <v>8490</v>
      </c>
      <c r="IK195" s="8">
        <v>1050</v>
      </c>
      <c r="IL195" s="8">
        <v>137000</v>
      </c>
      <c r="IM195" s="9">
        <v>28900</v>
      </c>
      <c r="IN195" s="9">
        <v>47500</v>
      </c>
      <c r="IO195" s="9">
        <v>2621</v>
      </c>
      <c r="IP195" s="9">
        <v>9170</v>
      </c>
      <c r="IQ195" s="9">
        <v>21550</v>
      </c>
      <c r="IR195" s="8">
        <v>63670</v>
      </c>
      <c r="IS195" s="8">
        <v>7300</v>
      </c>
      <c r="IT195" s="8">
        <v>14900</v>
      </c>
      <c r="IU195" s="8">
        <v>7200</v>
      </c>
      <c r="IV195" s="8"/>
      <c r="IW195" s="9">
        <v>4500</v>
      </c>
      <c r="IX195" s="9">
        <v>18559</v>
      </c>
      <c r="IY195" s="9">
        <v>9930</v>
      </c>
      <c r="IZ195" s="9">
        <v>14916</v>
      </c>
      <c r="JA195" s="9">
        <v>7580</v>
      </c>
      <c r="JB195" s="8">
        <v>2752</v>
      </c>
      <c r="JC195" s="8">
        <v>32330</v>
      </c>
      <c r="JD195" s="8">
        <v>13150</v>
      </c>
      <c r="JE195" s="8">
        <v>78200</v>
      </c>
      <c r="JF195" s="8">
        <v>8638</v>
      </c>
      <c r="JG195" s="9"/>
      <c r="JH195" s="9">
        <v>7409</v>
      </c>
      <c r="JI195" s="9">
        <v>803</v>
      </c>
      <c r="JJ195" s="9">
        <v>11650</v>
      </c>
      <c r="JK195" s="9">
        <v>4610</v>
      </c>
      <c r="JL195" s="8">
        <v>5734</v>
      </c>
      <c r="JM195" s="8">
        <v>5900</v>
      </c>
      <c r="JN195" s="8">
        <v>3090</v>
      </c>
      <c r="JO195" s="8">
        <v>6540</v>
      </c>
      <c r="JP195" s="8">
        <v>885</v>
      </c>
      <c r="JQ195" s="9">
        <v>59112</v>
      </c>
      <c r="JR195" s="9">
        <v>7039</v>
      </c>
      <c r="JS195" s="9">
        <v>3175</v>
      </c>
      <c r="JT195" s="9">
        <v>3296</v>
      </c>
      <c r="JU195" s="9">
        <v>7160</v>
      </c>
      <c r="JV195" s="8">
        <v>18307</v>
      </c>
      <c r="JW195" s="8">
        <v>9690</v>
      </c>
      <c r="JX195" s="8">
        <v>1991</v>
      </c>
      <c r="JY195" s="8">
        <v>217</v>
      </c>
      <c r="JZ195" s="8">
        <v>2759</v>
      </c>
      <c r="KA195" s="9">
        <v>19450</v>
      </c>
      <c r="KB195" s="9">
        <v>7126</v>
      </c>
      <c r="KC195" s="9">
        <v>9500</v>
      </c>
      <c r="KD195" s="9">
        <v>10200</v>
      </c>
      <c r="KE195" s="9">
        <v>2075</v>
      </c>
      <c r="KF195" s="8">
        <v>875</v>
      </c>
      <c r="KG195" s="8">
        <v>10150</v>
      </c>
      <c r="KH195" s="8">
        <v>7170</v>
      </c>
      <c r="KI195" s="8">
        <v>2285</v>
      </c>
      <c r="KJ195" s="8">
        <v>1755</v>
      </c>
      <c r="KK195" s="9">
        <v>8000</v>
      </c>
      <c r="KL195" s="9">
        <v>3808</v>
      </c>
      <c r="KM195" s="9">
        <v>18501</v>
      </c>
      <c r="KN195" s="9">
        <v>8650</v>
      </c>
      <c r="KO195" s="9">
        <v>60500</v>
      </c>
      <c r="KP195" s="8">
        <v>66561</v>
      </c>
      <c r="KQ195" s="8">
        <v>610</v>
      </c>
      <c r="KR195" s="8">
        <v>1435</v>
      </c>
      <c r="KS195" s="8">
        <v>11500</v>
      </c>
      <c r="KT195" s="8">
        <v>4050</v>
      </c>
      <c r="KU195" s="9">
        <v>700</v>
      </c>
      <c r="KV195" s="9">
        <v>3680</v>
      </c>
      <c r="KW195" s="9">
        <v>5630</v>
      </c>
      <c r="KX195" s="9">
        <v>685</v>
      </c>
      <c r="KY195" s="9">
        <v>1230</v>
      </c>
      <c r="KZ195" s="8">
        <v>5040</v>
      </c>
      <c r="LA195" s="8">
        <v>24300</v>
      </c>
      <c r="LB195" s="8">
        <v>818</v>
      </c>
      <c r="LC195" s="8">
        <v>25500</v>
      </c>
      <c r="LD195" s="8">
        <v>1305</v>
      </c>
      <c r="LE195" s="9">
        <v>2510</v>
      </c>
      <c r="LF195" s="9">
        <v>1200</v>
      </c>
      <c r="LG195" s="9">
        <v>65100</v>
      </c>
      <c r="LH195" s="9">
        <v>37000</v>
      </c>
      <c r="LI195" s="9">
        <v>34025</v>
      </c>
      <c r="LJ195" s="8">
        <v>1310</v>
      </c>
      <c r="LK195" s="8">
        <v>5795</v>
      </c>
      <c r="LL195" s="8">
        <v>2450</v>
      </c>
      <c r="LM195" s="8">
        <v>1040</v>
      </c>
      <c r="LN195" s="8">
        <v>12174</v>
      </c>
      <c r="LO195" s="9">
        <v>2980</v>
      </c>
      <c r="LP195" s="9">
        <v>560</v>
      </c>
      <c r="LQ195" s="9">
        <v>617</v>
      </c>
      <c r="LR195" s="9">
        <v>5275</v>
      </c>
      <c r="LS195" s="9">
        <v>3155</v>
      </c>
      <c r="LT195" s="8">
        <v>1120</v>
      </c>
      <c r="LU195" s="8">
        <v>3215</v>
      </c>
      <c r="LV195" s="8">
        <v>425</v>
      </c>
      <c r="LW195" s="8">
        <v>1950</v>
      </c>
      <c r="LX195" s="8">
        <v>18400</v>
      </c>
      <c r="LY195" s="9">
        <v>930</v>
      </c>
      <c r="LZ195" s="9">
        <v>9220</v>
      </c>
      <c r="MA195" s="9">
        <v>13250</v>
      </c>
      <c r="MB195" s="9">
        <v>16000</v>
      </c>
      <c r="MC195" s="9">
        <v>10500</v>
      </c>
      <c r="MD195" s="8">
        <v>2748</v>
      </c>
      <c r="ME195" s="8">
        <v>6450</v>
      </c>
      <c r="MF195" s="8">
        <v>1205434</v>
      </c>
      <c r="MG195" s="8">
        <v>3295</v>
      </c>
      <c r="MH195" s="8">
        <v>6457</v>
      </c>
      <c r="MI195" s="9">
        <v>3650</v>
      </c>
      <c r="MJ195" s="9">
        <v>4885</v>
      </c>
      <c r="MK195" s="9">
        <v>12500</v>
      </c>
      <c r="ML195" s="9">
        <v>4241</v>
      </c>
      <c r="MM195" s="9">
        <v>55231</v>
      </c>
      <c r="MN195" s="8">
        <v>717</v>
      </c>
      <c r="MO195" s="8">
        <v>3195</v>
      </c>
      <c r="MP195" s="8">
        <v>966</v>
      </c>
      <c r="MQ195" s="8">
        <v>4025</v>
      </c>
      <c r="MR195" s="8">
        <v>7050</v>
      </c>
      <c r="MS195" s="9">
        <v>2735</v>
      </c>
      <c r="MT195" s="9">
        <v>22650</v>
      </c>
      <c r="MU195" s="9">
        <v>216</v>
      </c>
      <c r="MV195" s="9">
        <v>4695</v>
      </c>
      <c r="MW195" s="9">
        <v>116217</v>
      </c>
      <c r="MX195" s="8">
        <v>2230</v>
      </c>
      <c r="MY195" s="8">
        <v>964</v>
      </c>
      <c r="MZ195" s="8">
        <v>13100</v>
      </c>
      <c r="NA195" s="8">
        <v>683787</v>
      </c>
      <c r="NB195" s="8">
        <v>10800</v>
      </c>
      <c r="NC195" s="9">
        <v>1440</v>
      </c>
      <c r="ND195" s="9">
        <v>1633</v>
      </c>
      <c r="NE195" s="9">
        <v>120824</v>
      </c>
      <c r="NF195" s="9">
        <v>85</v>
      </c>
      <c r="NG195" s="9">
        <v>19380</v>
      </c>
      <c r="NH195" s="8">
        <v>2750</v>
      </c>
      <c r="NI195" s="8">
        <v>4205</v>
      </c>
      <c r="NJ195" s="8">
        <v>6413</v>
      </c>
      <c r="NK195" s="8"/>
      <c r="NL195" s="8"/>
      <c r="NM195" s="9">
        <v>21331</v>
      </c>
      <c r="NN195" s="9">
        <v>1140</v>
      </c>
      <c r="NO195" s="9">
        <v>56100</v>
      </c>
      <c r="NP195" s="9"/>
      <c r="NQ195" s="9"/>
      <c r="NR195" s="8">
        <v>56500</v>
      </c>
      <c r="NS195" s="8"/>
      <c r="NT195" s="8"/>
      <c r="NU195" s="8"/>
      <c r="NV195" s="8"/>
      <c r="NW195" s="9">
        <v>2450</v>
      </c>
      <c r="NX195" s="9"/>
      <c r="NY195" s="9"/>
      <c r="NZ195" s="9"/>
      <c r="OA195" s="9"/>
      <c r="OB195" s="8"/>
      <c r="OC195" s="8">
        <v>4365</v>
      </c>
      <c r="OD195" s="8">
        <v>89000</v>
      </c>
      <c r="OE195" s="8">
        <v>22000</v>
      </c>
      <c r="OF195" s="8"/>
      <c r="OG195" s="9">
        <v>70500</v>
      </c>
      <c r="OH195" s="9">
        <v>11800</v>
      </c>
      <c r="OI195" s="9"/>
      <c r="OJ195" s="9"/>
      <c r="OK195" s="9"/>
      <c r="OL195" s="8"/>
      <c r="OM195" s="8">
        <v>14500</v>
      </c>
      <c r="ON195" s="8">
        <v>17200</v>
      </c>
      <c r="OO195" s="8">
        <v>13950</v>
      </c>
      <c r="OP195" s="8"/>
      <c r="OQ195" s="9"/>
      <c r="OR195" s="9"/>
      <c r="OS195" s="9"/>
      <c r="OT195" s="9"/>
      <c r="OU195" s="9"/>
      <c r="OV195" s="8"/>
      <c r="OW195" s="8">
        <v>1730</v>
      </c>
      <c r="OX195" s="8"/>
      <c r="OY195" s="8"/>
      <c r="OZ195" s="8">
        <v>17950</v>
      </c>
      <c r="PA195" s="9"/>
      <c r="PB195" s="9"/>
      <c r="PC195" s="9">
        <v>26300</v>
      </c>
      <c r="PD195" s="9"/>
      <c r="PE195" s="9">
        <v>27700</v>
      </c>
      <c r="PF195" s="8"/>
      <c r="PG195" s="8"/>
      <c r="PH195" s="8"/>
      <c r="PI195" s="8"/>
      <c r="PJ195" s="8">
        <v>15353</v>
      </c>
      <c r="PK195" s="9"/>
      <c r="PL195" s="9">
        <v>2768</v>
      </c>
      <c r="PM195" s="9">
        <v>435</v>
      </c>
      <c r="PN195" s="9"/>
      <c r="PO195" s="9"/>
      <c r="PP195" s="8"/>
      <c r="PQ195" s="8">
        <v>2685</v>
      </c>
      <c r="PR195" s="8"/>
      <c r="PS195" s="8"/>
      <c r="PT195" s="8"/>
      <c r="PU195" s="9"/>
      <c r="PV195" s="9"/>
      <c r="PW195" s="9">
        <v>17800</v>
      </c>
      <c r="PX195" s="9">
        <v>3584</v>
      </c>
      <c r="PY195" s="9">
        <v>32000</v>
      </c>
      <c r="PZ195" s="8"/>
      <c r="QA195" s="8">
        <v>215</v>
      </c>
      <c r="QB195" s="8"/>
      <c r="QC195" s="8"/>
      <c r="QD195" s="8">
        <v>960</v>
      </c>
      <c r="QE195" s="9"/>
      <c r="QF195" s="9"/>
      <c r="QG195" s="9"/>
      <c r="QH195" s="9">
        <v>49126</v>
      </c>
      <c r="QI195" s="9"/>
      <c r="QJ195" s="8"/>
      <c r="QK195" s="8">
        <v>3480</v>
      </c>
      <c r="QL195" s="8"/>
      <c r="QM195" s="8"/>
      <c r="QN195" s="8"/>
      <c r="QO195" s="9">
        <v>7343</v>
      </c>
      <c r="QP195" s="9">
        <v>14266</v>
      </c>
      <c r="QQ195" s="9"/>
      <c r="QR195" s="9"/>
      <c r="QS195" s="9">
        <v>7660</v>
      </c>
      <c r="QT195" s="9">
        <v>42800</v>
      </c>
      <c r="QU195" s="9">
        <v>170000</v>
      </c>
    </row>
    <row r="196" spans="1:463" x14ac:dyDescent="0.45">
      <c r="A196" s="6">
        <v>40209</v>
      </c>
      <c r="B196" s="8">
        <v>784000</v>
      </c>
      <c r="C196" s="8">
        <v>38350</v>
      </c>
      <c r="D196" s="8">
        <v>113000</v>
      </c>
      <c r="E196" s="8"/>
      <c r="F196" s="8">
        <v>271141</v>
      </c>
      <c r="G196" s="9">
        <v>22750</v>
      </c>
      <c r="H196" s="9">
        <v>148000</v>
      </c>
      <c r="I196" s="9">
        <v>81021</v>
      </c>
      <c r="J196" s="9"/>
      <c r="K196" s="9">
        <v>536000</v>
      </c>
      <c r="L196" s="8">
        <v>41000</v>
      </c>
      <c r="M196" s="8">
        <v>183000</v>
      </c>
      <c r="N196" s="8">
        <v>200000</v>
      </c>
      <c r="O196" s="8">
        <v>19550</v>
      </c>
      <c r="P196" s="8">
        <v>67700</v>
      </c>
      <c r="Q196" s="9">
        <v>284000</v>
      </c>
      <c r="R196" s="9">
        <v>52400</v>
      </c>
      <c r="S196" s="9">
        <v>50600</v>
      </c>
      <c r="T196" s="9">
        <v>105500</v>
      </c>
      <c r="U196" s="9">
        <v>185500</v>
      </c>
      <c r="V196" s="8"/>
      <c r="W196" s="8">
        <v>13150</v>
      </c>
      <c r="X196" s="8">
        <v>62900</v>
      </c>
      <c r="Y196" s="8">
        <v>37900</v>
      </c>
      <c r="Z196" s="8">
        <v>169874</v>
      </c>
      <c r="AA196" s="9">
        <v>112500</v>
      </c>
      <c r="AB196" s="9">
        <v>169500</v>
      </c>
      <c r="AC196" s="9">
        <v>33300</v>
      </c>
      <c r="AD196" s="9">
        <v>15850</v>
      </c>
      <c r="AE196" s="9">
        <v>106523</v>
      </c>
      <c r="AF196" s="8">
        <v>49800</v>
      </c>
      <c r="AG196" s="8">
        <v>136000</v>
      </c>
      <c r="AH196" s="8">
        <v>11347</v>
      </c>
      <c r="AI196" s="8">
        <v>51500</v>
      </c>
      <c r="AJ196" s="8"/>
      <c r="AK196" s="9">
        <v>15400</v>
      </c>
      <c r="AL196" s="9"/>
      <c r="AM196" s="9">
        <v>85300</v>
      </c>
      <c r="AN196" s="9">
        <v>96400</v>
      </c>
      <c r="AO196" s="9">
        <v>35750</v>
      </c>
      <c r="AP196" s="8">
        <v>13150</v>
      </c>
      <c r="AQ196" s="8">
        <v>274134</v>
      </c>
      <c r="AR196" s="8"/>
      <c r="AS196" s="8">
        <v>2380</v>
      </c>
      <c r="AT196" s="8">
        <v>130500</v>
      </c>
      <c r="AU196" s="9">
        <v>67200</v>
      </c>
      <c r="AV196" s="9">
        <v>209000</v>
      </c>
      <c r="AW196" s="9">
        <v>51200</v>
      </c>
      <c r="AX196" s="9"/>
      <c r="AY196" s="9">
        <v>9010</v>
      </c>
      <c r="AZ196" s="8"/>
      <c r="BA196" s="8">
        <v>53800</v>
      </c>
      <c r="BB196" s="8">
        <v>33550</v>
      </c>
      <c r="BC196" s="8">
        <v>34550</v>
      </c>
      <c r="BD196" s="8">
        <v>81300</v>
      </c>
      <c r="BE196" s="9">
        <v>12625</v>
      </c>
      <c r="BF196" s="9">
        <v>341000</v>
      </c>
      <c r="BG196" s="9"/>
      <c r="BH196" s="9">
        <v>64400</v>
      </c>
      <c r="BI196" s="9">
        <v>97500</v>
      </c>
      <c r="BJ196" s="8">
        <v>14600</v>
      </c>
      <c r="BK196" s="8">
        <v>46600</v>
      </c>
      <c r="BL196" s="8">
        <v>50267</v>
      </c>
      <c r="BM196" s="8"/>
      <c r="BN196" s="8">
        <v>12050</v>
      </c>
      <c r="BO196" s="9">
        <v>35950</v>
      </c>
      <c r="BP196" s="9">
        <v>149021</v>
      </c>
      <c r="BQ196" s="9">
        <v>76000</v>
      </c>
      <c r="BR196" s="9">
        <v>101500</v>
      </c>
      <c r="BS196" s="9">
        <v>41300</v>
      </c>
      <c r="BT196" s="8">
        <v>82500</v>
      </c>
      <c r="BU196" s="8">
        <v>76700</v>
      </c>
      <c r="BV196" s="8">
        <v>14556</v>
      </c>
      <c r="BW196" s="8"/>
      <c r="BX196" s="8">
        <v>45477</v>
      </c>
      <c r="BY196" s="9">
        <v>60023</v>
      </c>
      <c r="BZ196" s="9">
        <v>35000</v>
      </c>
      <c r="CA196" s="9">
        <v>19850</v>
      </c>
      <c r="CB196" s="9">
        <v>36865</v>
      </c>
      <c r="CC196" s="9">
        <v>17068</v>
      </c>
      <c r="CD196" s="8">
        <v>11900</v>
      </c>
      <c r="CE196" s="8">
        <v>47768</v>
      </c>
      <c r="CF196" s="8">
        <v>133000</v>
      </c>
      <c r="CG196" s="8">
        <v>104600</v>
      </c>
      <c r="CH196" s="8"/>
      <c r="CI196" s="9"/>
      <c r="CJ196" s="9">
        <v>30700</v>
      </c>
      <c r="CK196" s="9">
        <v>70753</v>
      </c>
      <c r="CL196" s="9">
        <v>18344</v>
      </c>
      <c r="CM196" s="9">
        <v>19000</v>
      </c>
      <c r="CN196" s="8">
        <v>59943</v>
      </c>
      <c r="CO196" s="8">
        <v>174000</v>
      </c>
      <c r="CP196" s="8">
        <v>488500</v>
      </c>
      <c r="CQ196" s="8">
        <v>82206</v>
      </c>
      <c r="CR196" s="8"/>
      <c r="CS196" s="9">
        <v>111102</v>
      </c>
      <c r="CT196" s="9">
        <v>86703</v>
      </c>
      <c r="CU196" s="9"/>
      <c r="CV196" s="9">
        <v>344653</v>
      </c>
      <c r="CW196" s="9">
        <v>95700</v>
      </c>
      <c r="CX196" s="8">
        <v>826165</v>
      </c>
      <c r="CY196" s="8">
        <v>11043</v>
      </c>
      <c r="CZ196" s="8"/>
      <c r="DA196" s="8">
        <v>10590</v>
      </c>
      <c r="DB196" s="8">
        <v>1065</v>
      </c>
      <c r="DC196" s="9">
        <v>227500</v>
      </c>
      <c r="DD196" s="9">
        <v>177232</v>
      </c>
      <c r="DE196" s="9">
        <v>13531</v>
      </c>
      <c r="DF196" s="9">
        <v>40231</v>
      </c>
      <c r="DG196" s="9">
        <v>156567</v>
      </c>
      <c r="DH196" s="8">
        <v>21250</v>
      </c>
      <c r="DI196" s="8">
        <v>17500</v>
      </c>
      <c r="DJ196" s="8">
        <v>7000</v>
      </c>
      <c r="DK196" s="8">
        <v>8670</v>
      </c>
      <c r="DL196" s="8">
        <v>32487</v>
      </c>
      <c r="DM196" s="9">
        <v>7765</v>
      </c>
      <c r="DN196" s="9">
        <v>4720</v>
      </c>
      <c r="DO196" s="9">
        <v>109000</v>
      </c>
      <c r="DP196" s="9">
        <v>38050</v>
      </c>
      <c r="DQ196" s="9">
        <v>9540</v>
      </c>
      <c r="DR196" s="8"/>
      <c r="DS196" s="8">
        <v>10400</v>
      </c>
      <c r="DT196" s="8">
        <v>15750</v>
      </c>
      <c r="DU196" s="8"/>
      <c r="DV196" s="8">
        <v>9820</v>
      </c>
      <c r="DW196" s="9">
        <v>9605</v>
      </c>
      <c r="DX196" s="9">
        <v>7928</v>
      </c>
      <c r="DY196" s="9">
        <v>12424</v>
      </c>
      <c r="DZ196" s="9">
        <v>6197</v>
      </c>
      <c r="EA196" s="9"/>
      <c r="EB196" s="8"/>
      <c r="EC196" s="8">
        <v>5350</v>
      </c>
      <c r="ED196" s="8">
        <v>27000</v>
      </c>
      <c r="EE196" s="8">
        <v>39450</v>
      </c>
      <c r="EF196" s="8">
        <v>83800</v>
      </c>
      <c r="EG196" s="9">
        <v>59000</v>
      </c>
      <c r="EH196" s="9">
        <v>170439</v>
      </c>
      <c r="EI196" s="9">
        <v>90500</v>
      </c>
      <c r="EJ196" s="9">
        <v>52900</v>
      </c>
      <c r="EK196" s="9">
        <v>6770</v>
      </c>
      <c r="EL196" s="8">
        <v>4605</v>
      </c>
      <c r="EM196" s="8">
        <v>7721</v>
      </c>
      <c r="EN196" s="8">
        <v>19000</v>
      </c>
      <c r="EO196" s="8"/>
      <c r="EP196" s="8">
        <v>16800</v>
      </c>
      <c r="EQ196" s="9">
        <v>41221</v>
      </c>
      <c r="ER196" s="9">
        <v>7480</v>
      </c>
      <c r="ES196" s="9">
        <v>5712</v>
      </c>
      <c r="ET196" s="9">
        <v>106000</v>
      </c>
      <c r="EU196" s="9">
        <v>130500</v>
      </c>
      <c r="EV196" s="8">
        <v>11750</v>
      </c>
      <c r="EW196" s="8"/>
      <c r="EX196" s="8">
        <v>14300</v>
      </c>
      <c r="EY196" s="8">
        <v>234868</v>
      </c>
      <c r="EZ196" s="8">
        <v>685000</v>
      </c>
      <c r="FA196" s="9">
        <v>45213</v>
      </c>
      <c r="FB196" s="9">
        <v>10450</v>
      </c>
      <c r="FC196" s="9">
        <v>23824</v>
      </c>
      <c r="FD196" s="9">
        <v>47650</v>
      </c>
      <c r="FE196" s="9"/>
      <c r="FF196" s="8">
        <v>85129</v>
      </c>
      <c r="FG196" s="8">
        <v>19850</v>
      </c>
      <c r="FH196" s="8">
        <v>15000</v>
      </c>
      <c r="FI196" s="8">
        <v>34000</v>
      </c>
      <c r="FJ196" s="8"/>
      <c r="FK196" s="9">
        <v>20775</v>
      </c>
      <c r="FL196" s="9">
        <v>9955</v>
      </c>
      <c r="FM196" s="9">
        <v>16859</v>
      </c>
      <c r="FN196" s="9">
        <v>45800</v>
      </c>
      <c r="FO196" s="9">
        <v>26100</v>
      </c>
      <c r="FP196" s="8">
        <v>18500</v>
      </c>
      <c r="FQ196" s="8">
        <v>1930</v>
      </c>
      <c r="FR196" s="8">
        <v>6080</v>
      </c>
      <c r="FS196" s="8">
        <v>15143</v>
      </c>
      <c r="FT196" s="8">
        <v>7434</v>
      </c>
      <c r="FU196" s="9">
        <v>21667</v>
      </c>
      <c r="FV196" s="9">
        <v>2099</v>
      </c>
      <c r="FW196" s="9">
        <v>5600</v>
      </c>
      <c r="FX196" s="9">
        <v>29800</v>
      </c>
      <c r="FY196" s="9">
        <v>22894</v>
      </c>
      <c r="FZ196" s="8"/>
      <c r="GA196" s="8">
        <v>3915</v>
      </c>
      <c r="GB196" s="8">
        <v>26200</v>
      </c>
      <c r="GC196" s="8">
        <v>3486</v>
      </c>
      <c r="GD196" s="8">
        <v>3775</v>
      </c>
      <c r="GE196" s="9">
        <v>72800</v>
      </c>
      <c r="GF196" s="9">
        <v>11818</v>
      </c>
      <c r="GG196" s="9">
        <v>116000</v>
      </c>
      <c r="GH196" s="9">
        <v>6120</v>
      </c>
      <c r="GI196" s="9">
        <v>46800</v>
      </c>
      <c r="GJ196" s="8">
        <v>3637</v>
      </c>
      <c r="GK196" s="8">
        <v>21150</v>
      </c>
      <c r="GL196" s="8">
        <v>11844</v>
      </c>
      <c r="GM196" s="8">
        <v>15250</v>
      </c>
      <c r="GN196" s="8">
        <v>54100</v>
      </c>
      <c r="GO196" s="9">
        <v>484500</v>
      </c>
      <c r="GP196" s="9">
        <v>2700</v>
      </c>
      <c r="GQ196" s="9">
        <v>6690</v>
      </c>
      <c r="GR196" s="9">
        <v>35600</v>
      </c>
      <c r="GS196" s="9">
        <v>5051</v>
      </c>
      <c r="GT196" s="8">
        <v>49900</v>
      </c>
      <c r="GU196" s="8">
        <v>1900</v>
      </c>
      <c r="GV196" s="8">
        <v>8933</v>
      </c>
      <c r="GW196" s="8">
        <v>3229</v>
      </c>
      <c r="GX196" s="8">
        <v>12863</v>
      </c>
      <c r="GY196" s="9">
        <v>44500</v>
      </c>
      <c r="GZ196" s="9">
        <v>11450</v>
      </c>
      <c r="HA196" s="9">
        <v>17852</v>
      </c>
      <c r="HB196" s="9">
        <v>18400</v>
      </c>
      <c r="HC196" s="9">
        <v>14193</v>
      </c>
      <c r="HD196" s="8">
        <v>3755</v>
      </c>
      <c r="HE196" s="8">
        <v>467394</v>
      </c>
      <c r="HF196" s="8">
        <v>8200</v>
      </c>
      <c r="HG196" s="8">
        <v>44600</v>
      </c>
      <c r="HH196" s="8">
        <v>132594</v>
      </c>
      <c r="HI196" s="9">
        <v>26852</v>
      </c>
      <c r="HJ196" s="9">
        <v>34850</v>
      </c>
      <c r="HK196" s="9">
        <v>57363</v>
      </c>
      <c r="HL196" s="9">
        <v>28875</v>
      </c>
      <c r="HM196" s="9">
        <v>23468</v>
      </c>
      <c r="HN196" s="8">
        <v>7345</v>
      </c>
      <c r="HO196" s="8">
        <v>6060</v>
      </c>
      <c r="HP196" s="8">
        <v>2304</v>
      </c>
      <c r="HQ196" s="8">
        <v>41400</v>
      </c>
      <c r="HR196" s="8">
        <v>11250</v>
      </c>
      <c r="HS196" s="9">
        <v>13652</v>
      </c>
      <c r="HT196" s="9">
        <v>2395</v>
      </c>
      <c r="HU196" s="9">
        <v>19300</v>
      </c>
      <c r="HV196" s="9">
        <v>8210</v>
      </c>
      <c r="HW196" s="9">
        <v>4100</v>
      </c>
      <c r="HX196" s="8">
        <v>54800</v>
      </c>
      <c r="HY196" s="8">
        <v>26400</v>
      </c>
      <c r="HZ196" s="8">
        <v>2785</v>
      </c>
      <c r="IA196" s="8">
        <v>3387</v>
      </c>
      <c r="IB196" s="8">
        <v>1855</v>
      </c>
      <c r="IC196" s="9">
        <v>865</v>
      </c>
      <c r="ID196" s="9">
        <v>59000</v>
      </c>
      <c r="IE196" s="9">
        <v>5987</v>
      </c>
      <c r="IF196" s="9">
        <v>62000</v>
      </c>
      <c r="IG196" s="9">
        <v>13850</v>
      </c>
      <c r="IH196" s="8">
        <v>6604</v>
      </c>
      <c r="II196" s="8"/>
      <c r="IJ196" s="8">
        <v>7450</v>
      </c>
      <c r="IK196" s="8">
        <v>999</v>
      </c>
      <c r="IL196" s="8">
        <v>128000</v>
      </c>
      <c r="IM196" s="9">
        <v>22650</v>
      </c>
      <c r="IN196" s="9">
        <v>44800</v>
      </c>
      <c r="IO196" s="9">
        <v>2498</v>
      </c>
      <c r="IP196" s="9">
        <v>7110</v>
      </c>
      <c r="IQ196" s="9">
        <v>21400</v>
      </c>
      <c r="IR196" s="8">
        <v>56530</v>
      </c>
      <c r="IS196" s="8">
        <v>6330</v>
      </c>
      <c r="IT196" s="8">
        <v>12150</v>
      </c>
      <c r="IU196" s="8">
        <v>7000</v>
      </c>
      <c r="IV196" s="8"/>
      <c r="IW196" s="9">
        <v>4350</v>
      </c>
      <c r="IX196" s="9">
        <v>17679</v>
      </c>
      <c r="IY196" s="9">
        <v>9710</v>
      </c>
      <c r="IZ196" s="9">
        <v>13815</v>
      </c>
      <c r="JA196" s="9">
        <v>5800</v>
      </c>
      <c r="JB196" s="8">
        <v>2832</v>
      </c>
      <c r="JC196" s="8">
        <v>27718</v>
      </c>
      <c r="JD196" s="8">
        <v>13450</v>
      </c>
      <c r="JE196" s="8">
        <v>64200</v>
      </c>
      <c r="JF196" s="8">
        <v>7873</v>
      </c>
      <c r="JG196" s="9"/>
      <c r="JH196" s="9">
        <v>8274</v>
      </c>
      <c r="JI196" s="9">
        <v>704</v>
      </c>
      <c r="JJ196" s="9">
        <v>10250</v>
      </c>
      <c r="JK196" s="9">
        <v>4525</v>
      </c>
      <c r="JL196" s="8">
        <v>5048</v>
      </c>
      <c r="JM196" s="8">
        <v>5100</v>
      </c>
      <c r="JN196" s="8">
        <v>3600</v>
      </c>
      <c r="JO196" s="8">
        <v>6500</v>
      </c>
      <c r="JP196" s="8">
        <v>990</v>
      </c>
      <c r="JQ196" s="9">
        <v>57619</v>
      </c>
      <c r="JR196" s="9">
        <v>6208</v>
      </c>
      <c r="JS196" s="9">
        <v>3190</v>
      </c>
      <c r="JT196" s="9">
        <v>3358</v>
      </c>
      <c r="JU196" s="9">
        <v>6570</v>
      </c>
      <c r="JV196" s="8">
        <v>17769</v>
      </c>
      <c r="JW196" s="8">
        <v>8400</v>
      </c>
      <c r="JX196" s="8">
        <v>1770</v>
      </c>
      <c r="JY196" s="8">
        <v>225</v>
      </c>
      <c r="JZ196" s="8">
        <v>2773</v>
      </c>
      <c r="KA196" s="9">
        <v>17700</v>
      </c>
      <c r="KB196" s="9">
        <v>6453</v>
      </c>
      <c r="KC196" s="9">
        <v>8630</v>
      </c>
      <c r="KD196" s="9">
        <v>9970</v>
      </c>
      <c r="KE196" s="9">
        <v>2295</v>
      </c>
      <c r="KF196" s="8">
        <v>865</v>
      </c>
      <c r="KG196" s="8">
        <v>9950</v>
      </c>
      <c r="KH196" s="8">
        <v>7210</v>
      </c>
      <c r="KI196" s="8">
        <v>2215</v>
      </c>
      <c r="KJ196" s="8">
        <v>2540</v>
      </c>
      <c r="KK196" s="9">
        <v>6800</v>
      </c>
      <c r="KL196" s="9">
        <v>4482</v>
      </c>
      <c r="KM196" s="9">
        <v>17645</v>
      </c>
      <c r="KN196" s="9">
        <v>7660</v>
      </c>
      <c r="KO196" s="9">
        <v>54800</v>
      </c>
      <c r="KP196" s="8">
        <v>62738</v>
      </c>
      <c r="KQ196" s="8">
        <v>560</v>
      </c>
      <c r="KR196" s="8">
        <v>1275</v>
      </c>
      <c r="KS196" s="8">
        <v>11300</v>
      </c>
      <c r="KT196" s="8">
        <v>3675</v>
      </c>
      <c r="KU196" s="9">
        <v>693</v>
      </c>
      <c r="KV196" s="9">
        <v>3515</v>
      </c>
      <c r="KW196" s="9">
        <v>5790</v>
      </c>
      <c r="KX196" s="9">
        <v>615</v>
      </c>
      <c r="KY196" s="9">
        <v>1165</v>
      </c>
      <c r="KZ196" s="8">
        <v>4900</v>
      </c>
      <c r="LA196" s="8">
        <v>24300</v>
      </c>
      <c r="LB196" s="8">
        <v>681</v>
      </c>
      <c r="LC196" s="8">
        <v>22850</v>
      </c>
      <c r="LD196" s="8">
        <v>1370</v>
      </c>
      <c r="LE196" s="9">
        <v>2430</v>
      </c>
      <c r="LF196" s="9">
        <v>1085</v>
      </c>
      <c r="LG196" s="9">
        <v>62500</v>
      </c>
      <c r="LH196" s="9">
        <v>30100</v>
      </c>
      <c r="LI196" s="9">
        <v>31886</v>
      </c>
      <c r="LJ196" s="8">
        <v>1340</v>
      </c>
      <c r="LK196" s="8">
        <v>5416</v>
      </c>
      <c r="LL196" s="8">
        <v>2640</v>
      </c>
      <c r="LM196" s="8">
        <v>1288</v>
      </c>
      <c r="LN196" s="8">
        <v>11630</v>
      </c>
      <c r="LO196" s="9">
        <v>2850</v>
      </c>
      <c r="LP196" s="9">
        <v>462</v>
      </c>
      <c r="LQ196" s="9">
        <v>621</v>
      </c>
      <c r="LR196" s="9">
        <v>4175</v>
      </c>
      <c r="LS196" s="9">
        <v>3084</v>
      </c>
      <c r="LT196" s="8">
        <v>1385</v>
      </c>
      <c r="LU196" s="8">
        <v>3170</v>
      </c>
      <c r="LV196" s="8">
        <v>410</v>
      </c>
      <c r="LW196" s="8">
        <v>1880</v>
      </c>
      <c r="LX196" s="8">
        <v>18600</v>
      </c>
      <c r="LY196" s="9">
        <v>850</v>
      </c>
      <c r="LZ196" s="9">
        <v>9400</v>
      </c>
      <c r="MA196" s="9">
        <v>12500</v>
      </c>
      <c r="MB196" s="9">
        <v>16100</v>
      </c>
      <c r="MC196" s="9">
        <v>10700</v>
      </c>
      <c r="MD196" s="8">
        <v>2525</v>
      </c>
      <c r="ME196" s="8">
        <v>6420</v>
      </c>
      <c r="MF196" s="8">
        <v>1191084</v>
      </c>
      <c r="MG196" s="8">
        <v>2995</v>
      </c>
      <c r="MH196" s="8">
        <v>5549</v>
      </c>
      <c r="MI196" s="9">
        <v>2650</v>
      </c>
      <c r="MJ196" s="9">
        <v>3415</v>
      </c>
      <c r="MK196" s="9">
        <v>11700</v>
      </c>
      <c r="ML196" s="9">
        <v>3633</v>
      </c>
      <c r="MM196" s="9">
        <v>40655</v>
      </c>
      <c r="MN196" s="8">
        <v>694</v>
      </c>
      <c r="MO196" s="8">
        <v>3190</v>
      </c>
      <c r="MP196" s="8">
        <v>886</v>
      </c>
      <c r="MQ196" s="8">
        <v>4010</v>
      </c>
      <c r="MR196" s="8">
        <v>5930</v>
      </c>
      <c r="MS196" s="9">
        <v>3050</v>
      </c>
      <c r="MT196" s="9">
        <v>22800</v>
      </c>
      <c r="MU196" s="9">
        <v>201</v>
      </c>
      <c r="MV196" s="9">
        <v>4980</v>
      </c>
      <c r="MW196" s="9">
        <v>108575</v>
      </c>
      <c r="MX196" s="8">
        <v>2040</v>
      </c>
      <c r="MY196" s="8">
        <v>880</v>
      </c>
      <c r="MZ196" s="8">
        <v>12150</v>
      </c>
      <c r="NA196" s="8">
        <v>645799</v>
      </c>
      <c r="NB196" s="8">
        <v>9800</v>
      </c>
      <c r="NC196" s="9">
        <v>1302</v>
      </c>
      <c r="ND196" s="9">
        <v>1622</v>
      </c>
      <c r="NE196" s="9">
        <v>115297</v>
      </c>
      <c r="NF196" s="9">
        <v>85</v>
      </c>
      <c r="NG196" s="9">
        <v>16510</v>
      </c>
      <c r="NH196" s="8">
        <v>2435</v>
      </c>
      <c r="NI196" s="8">
        <v>3895</v>
      </c>
      <c r="NJ196" s="8">
        <v>7347</v>
      </c>
      <c r="NK196" s="8"/>
      <c r="NL196" s="8"/>
      <c r="NM196" s="9">
        <v>19228</v>
      </c>
      <c r="NN196" s="9">
        <v>1135</v>
      </c>
      <c r="NO196" s="9">
        <v>57600</v>
      </c>
      <c r="NP196" s="9"/>
      <c r="NQ196" s="9"/>
      <c r="NR196" s="8">
        <v>55900</v>
      </c>
      <c r="NS196" s="8"/>
      <c r="NT196" s="8"/>
      <c r="NU196" s="8"/>
      <c r="NV196" s="8"/>
      <c r="NW196" s="9">
        <v>1175</v>
      </c>
      <c r="NX196" s="9"/>
      <c r="NY196" s="9"/>
      <c r="NZ196" s="9"/>
      <c r="OA196" s="9"/>
      <c r="OB196" s="8"/>
      <c r="OC196" s="8">
        <v>4500</v>
      </c>
      <c r="OD196" s="8">
        <v>83400</v>
      </c>
      <c r="OE196" s="8">
        <v>19300</v>
      </c>
      <c r="OF196" s="8"/>
      <c r="OG196" s="9">
        <v>64975</v>
      </c>
      <c r="OH196" s="9">
        <v>11200</v>
      </c>
      <c r="OI196" s="9"/>
      <c r="OJ196" s="9"/>
      <c r="OK196" s="9"/>
      <c r="OL196" s="8"/>
      <c r="OM196" s="8">
        <v>13200</v>
      </c>
      <c r="ON196" s="8">
        <v>14850</v>
      </c>
      <c r="OO196" s="8">
        <v>11400</v>
      </c>
      <c r="OP196" s="8"/>
      <c r="OQ196" s="9"/>
      <c r="OR196" s="9"/>
      <c r="OS196" s="9"/>
      <c r="OT196" s="9"/>
      <c r="OU196" s="9"/>
      <c r="OV196" s="8"/>
      <c r="OW196" s="8">
        <v>1885</v>
      </c>
      <c r="OX196" s="8"/>
      <c r="OY196" s="8"/>
      <c r="OZ196" s="8">
        <v>15457</v>
      </c>
      <c r="PA196" s="9"/>
      <c r="PB196" s="9"/>
      <c r="PC196" s="9">
        <v>27800</v>
      </c>
      <c r="PD196" s="9"/>
      <c r="PE196" s="9">
        <v>27700</v>
      </c>
      <c r="PF196" s="8"/>
      <c r="PG196" s="8"/>
      <c r="PH196" s="8"/>
      <c r="PI196" s="8"/>
      <c r="PJ196" s="8">
        <v>14399</v>
      </c>
      <c r="PK196" s="9"/>
      <c r="PL196" s="9">
        <v>1977</v>
      </c>
      <c r="PM196" s="9">
        <v>445</v>
      </c>
      <c r="PN196" s="9"/>
      <c r="PO196" s="9"/>
      <c r="PP196" s="8"/>
      <c r="PQ196" s="8">
        <v>1950</v>
      </c>
      <c r="PR196" s="8"/>
      <c r="PS196" s="8"/>
      <c r="PT196" s="8"/>
      <c r="PU196" s="9"/>
      <c r="PV196" s="9"/>
      <c r="PW196" s="9"/>
      <c r="PX196" s="9">
        <v>3117</v>
      </c>
      <c r="PY196" s="9">
        <v>31400</v>
      </c>
      <c r="PZ196" s="8"/>
      <c r="QA196" s="8">
        <v>320</v>
      </c>
      <c r="QB196" s="8"/>
      <c r="QC196" s="8"/>
      <c r="QD196" s="8">
        <v>960</v>
      </c>
      <c r="QE196" s="9"/>
      <c r="QF196" s="9"/>
      <c r="QG196" s="9"/>
      <c r="QH196" s="9">
        <v>50109</v>
      </c>
      <c r="QI196" s="9"/>
      <c r="QJ196" s="8"/>
      <c r="QK196" s="8">
        <v>3180</v>
      </c>
      <c r="QL196" s="8"/>
      <c r="QM196" s="8"/>
      <c r="QN196" s="8"/>
      <c r="QO196" s="9">
        <v>8586</v>
      </c>
      <c r="QP196" s="9">
        <v>13803</v>
      </c>
      <c r="QQ196" s="9"/>
      <c r="QR196" s="9"/>
      <c r="QS196" s="9">
        <v>7790</v>
      </c>
      <c r="QT196" s="9">
        <v>40384</v>
      </c>
      <c r="QU196" s="9">
        <v>158500</v>
      </c>
    </row>
    <row r="197" spans="1:463" x14ac:dyDescent="0.45">
      <c r="A197" s="6">
        <v>40237</v>
      </c>
      <c r="B197" s="8">
        <v>744000</v>
      </c>
      <c r="C197" s="8">
        <v>37100</v>
      </c>
      <c r="D197" s="8">
        <v>115000</v>
      </c>
      <c r="E197" s="8"/>
      <c r="F197" s="8">
        <v>283680</v>
      </c>
      <c r="G197" s="9">
        <v>21000</v>
      </c>
      <c r="H197" s="9">
        <v>148500</v>
      </c>
      <c r="I197" s="9">
        <v>78420</v>
      </c>
      <c r="J197" s="9"/>
      <c r="K197" s="9">
        <v>530000</v>
      </c>
      <c r="L197" s="8">
        <v>41450</v>
      </c>
      <c r="M197" s="8">
        <v>172500</v>
      </c>
      <c r="N197" s="8">
        <v>215000</v>
      </c>
      <c r="O197" s="8">
        <v>21750</v>
      </c>
      <c r="P197" s="8">
        <v>64200</v>
      </c>
      <c r="Q197" s="9">
        <v>277500</v>
      </c>
      <c r="R197" s="9">
        <v>58500</v>
      </c>
      <c r="S197" s="9">
        <v>48750</v>
      </c>
      <c r="T197" s="9">
        <v>107000</v>
      </c>
      <c r="U197" s="9">
        <v>184500</v>
      </c>
      <c r="V197" s="8"/>
      <c r="W197" s="8">
        <v>11850</v>
      </c>
      <c r="X197" s="8">
        <v>61000</v>
      </c>
      <c r="Y197" s="8">
        <v>34600</v>
      </c>
      <c r="Z197" s="8">
        <v>187588</v>
      </c>
      <c r="AA197" s="9">
        <v>119500</v>
      </c>
      <c r="AB197" s="9">
        <v>183000</v>
      </c>
      <c r="AC197" s="9">
        <v>33500</v>
      </c>
      <c r="AD197" s="9">
        <v>16500</v>
      </c>
      <c r="AE197" s="9">
        <v>104568</v>
      </c>
      <c r="AF197" s="8">
        <v>44600</v>
      </c>
      <c r="AG197" s="8">
        <v>128500</v>
      </c>
      <c r="AH197" s="8">
        <v>10905</v>
      </c>
      <c r="AI197" s="8">
        <v>54400</v>
      </c>
      <c r="AJ197" s="8"/>
      <c r="AK197" s="9">
        <v>15400</v>
      </c>
      <c r="AL197" s="9"/>
      <c r="AM197" s="9">
        <v>88800</v>
      </c>
      <c r="AN197" s="9">
        <v>99000</v>
      </c>
      <c r="AO197" s="9">
        <v>34750</v>
      </c>
      <c r="AP197" s="8">
        <v>13200</v>
      </c>
      <c r="AQ197" s="8">
        <v>292471</v>
      </c>
      <c r="AR197" s="8"/>
      <c r="AS197" s="8">
        <v>2600</v>
      </c>
      <c r="AT197" s="8">
        <v>133000</v>
      </c>
      <c r="AU197" s="9">
        <v>68800</v>
      </c>
      <c r="AV197" s="9">
        <v>209500</v>
      </c>
      <c r="AW197" s="9">
        <v>50700</v>
      </c>
      <c r="AX197" s="9"/>
      <c r="AY197" s="9">
        <v>7740</v>
      </c>
      <c r="AZ197" s="8"/>
      <c r="BA197" s="8">
        <v>56100</v>
      </c>
      <c r="BB197" s="8">
        <v>31500</v>
      </c>
      <c r="BC197" s="8">
        <v>38200</v>
      </c>
      <c r="BD197" s="8">
        <v>87500</v>
      </c>
      <c r="BE197" s="9">
        <v>13263</v>
      </c>
      <c r="BF197" s="9">
        <v>352500</v>
      </c>
      <c r="BG197" s="9"/>
      <c r="BH197" s="9">
        <v>59900</v>
      </c>
      <c r="BI197" s="9">
        <v>100000</v>
      </c>
      <c r="BJ197" s="8">
        <v>15250</v>
      </c>
      <c r="BK197" s="8">
        <v>45100</v>
      </c>
      <c r="BL197" s="8">
        <v>48720</v>
      </c>
      <c r="BM197" s="8"/>
      <c r="BN197" s="8">
        <v>12600</v>
      </c>
      <c r="BO197" s="9">
        <v>33400</v>
      </c>
      <c r="BP197" s="9">
        <v>142885</v>
      </c>
      <c r="BQ197" s="9">
        <v>74600</v>
      </c>
      <c r="BR197" s="9">
        <v>99500</v>
      </c>
      <c r="BS197" s="9">
        <v>48950</v>
      </c>
      <c r="BT197" s="8">
        <v>87300</v>
      </c>
      <c r="BU197" s="8">
        <v>71300</v>
      </c>
      <c r="BV197" s="8">
        <v>14221</v>
      </c>
      <c r="BW197" s="8"/>
      <c r="BX197" s="8">
        <v>41684</v>
      </c>
      <c r="BY197" s="9">
        <v>58695</v>
      </c>
      <c r="BZ197" s="9">
        <v>36300</v>
      </c>
      <c r="CA197" s="9">
        <v>20000</v>
      </c>
      <c r="CB197" s="9">
        <v>37372</v>
      </c>
      <c r="CC197" s="9">
        <v>17112</v>
      </c>
      <c r="CD197" s="8">
        <v>11350</v>
      </c>
      <c r="CE197" s="8">
        <v>47228</v>
      </c>
      <c r="CF197" s="8">
        <v>130000</v>
      </c>
      <c r="CG197" s="8">
        <v>110213</v>
      </c>
      <c r="CH197" s="8"/>
      <c r="CI197" s="9"/>
      <c r="CJ197" s="9">
        <v>30300</v>
      </c>
      <c r="CK197" s="9">
        <v>76364</v>
      </c>
      <c r="CL197" s="9">
        <v>18880</v>
      </c>
      <c r="CM197" s="9">
        <v>18100</v>
      </c>
      <c r="CN197" s="8">
        <v>61640</v>
      </c>
      <c r="CO197" s="8">
        <v>176500</v>
      </c>
      <c r="CP197" s="8">
        <v>524000</v>
      </c>
      <c r="CQ197" s="8">
        <v>80634</v>
      </c>
      <c r="CR197" s="8">
        <v>40447</v>
      </c>
      <c r="CS197" s="9">
        <v>113407</v>
      </c>
      <c r="CT197" s="9">
        <v>95519</v>
      </c>
      <c r="CU197" s="9"/>
      <c r="CV197" s="9">
        <v>347935</v>
      </c>
      <c r="CW197" s="9">
        <v>93800</v>
      </c>
      <c r="CX197" s="8">
        <v>809203</v>
      </c>
      <c r="CY197" s="8">
        <v>11488</v>
      </c>
      <c r="CZ197" s="8"/>
      <c r="DA197" s="8">
        <v>12155</v>
      </c>
      <c r="DB197" s="8">
        <v>1021</v>
      </c>
      <c r="DC197" s="9">
        <v>219000</v>
      </c>
      <c r="DD197" s="9">
        <v>177232</v>
      </c>
      <c r="DE197" s="9">
        <v>12889</v>
      </c>
      <c r="DF197" s="9">
        <v>39168</v>
      </c>
      <c r="DG197" s="9">
        <v>155615</v>
      </c>
      <c r="DH197" s="8">
        <v>25050</v>
      </c>
      <c r="DI197" s="8">
        <v>18650</v>
      </c>
      <c r="DJ197" s="8">
        <v>7500</v>
      </c>
      <c r="DK197" s="8">
        <v>8630</v>
      </c>
      <c r="DL197" s="8">
        <v>31946</v>
      </c>
      <c r="DM197" s="9">
        <v>7478</v>
      </c>
      <c r="DN197" s="9">
        <v>4784</v>
      </c>
      <c r="DO197" s="9">
        <v>130000</v>
      </c>
      <c r="DP197" s="9">
        <v>35550</v>
      </c>
      <c r="DQ197" s="9">
        <v>10167</v>
      </c>
      <c r="DR197" s="8"/>
      <c r="DS197" s="8">
        <v>10450</v>
      </c>
      <c r="DT197" s="8">
        <v>14400</v>
      </c>
      <c r="DU197" s="8"/>
      <c r="DV197" s="8">
        <v>9520</v>
      </c>
      <c r="DW197" s="9">
        <v>9985</v>
      </c>
      <c r="DX197" s="9">
        <v>8508</v>
      </c>
      <c r="DY197" s="9">
        <v>13345</v>
      </c>
      <c r="DZ197" s="9">
        <v>6211</v>
      </c>
      <c r="EA197" s="9"/>
      <c r="EB197" s="8"/>
      <c r="EC197" s="8">
        <v>5200</v>
      </c>
      <c r="ED197" s="8">
        <v>28500</v>
      </c>
      <c r="EE197" s="8">
        <v>38700</v>
      </c>
      <c r="EF197" s="8">
        <v>81500</v>
      </c>
      <c r="EG197" s="9">
        <v>78000</v>
      </c>
      <c r="EH197" s="9">
        <v>171614</v>
      </c>
      <c r="EI197" s="9">
        <v>100750</v>
      </c>
      <c r="EJ197" s="9">
        <v>54900</v>
      </c>
      <c r="EK197" s="9">
        <v>7050</v>
      </c>
      <c r="EL197" s="8">
        <v>5150</v>
      </c>
      <c r="EM197" s="8">
        <v>7945</v>
      </c>
      <c r="EN197" s="8">
        <v>12500</v>
      </c>
      <c r="EO197" s="8"/>
      <c r="EP197" s="8">
        <v>17550</v>
      </c>
      <c r="EQ197" s="9">
        <v>40287</v>
      </c>
      <c r="ER197" s="9">
        <v>7500</v>
      </c>
      <c r="ES197" s="9">
        <v>5555</v>
      </c>
      <c r="ET197" s="9">
        <v>115000</v>
      </c>
      <c r="EU197" s="9">
        <v>127000</v>
      </c>
      <c r="EV197" s="8">
        <v>11700</v>
      </c>
      <c r="EW197" s="8"/>
      <c r="EX197" s="8">
        <v>13700</v>
      </c>
      <c r="EY197" s="8">
        <v>232422</v>
      </c>
      <c r="EZ197" s="8">
        <v>659000</v>
      </c>
      <c r="FA197" s="9">
        <v>43995</v>
      </c>
      <c r="FB197" s="9">
        <v>9700</v>
      </c>
      <c r="FC197" s="9">
        <v>24251</v>
      </c>
      <c r="FD197" s="9">
        <v>47950</v>
      </c>
      <c r="FE197" s="9"/>
      <c r="FF197" s="8">
        <v>79992</v>
      </c>
      <c r="FG197" s="8">
        <v>19200</v>
      </c>
      <c r="FH197" s="8">
        <v>15800</v>
      </c>
      <c r="FI197" s="8">
        <v>29950</v>
      </c>
      <c r="FJ197" s="8"/>
      <c r="FK197" s="9">
        <v>20594</v>
      </c>
      <c r="FL197" s="9">
        <v>9580</v>
      </c>
      <c r="FM197" s="9">
        <v>16829</v>
      </c>
      <c r="FN197" s="9">
        <v>46500</v>
      </c>
      <c r="FO197" s="9">
        <v>26350</v>
      </c>
      <c r="FP197" s="8">
        <v>19700</v>
      </c>
      <c r="FQ197" s="8">
        <v>1930</v>
      </c>
      <c r="FR197" s="8">
        <v>6250</v>
      </c>
      <c r="FS197" s="8">
        <v>14685</v>
      </c>
      <c r="FT197" s="8">
        <v>7291</v>
      </c>
      <c r="FU197" s="9">
        <v>22208</v>
      </c>
      <c r="FV197" s="9">
        <v>2274</v>
      </c>
      <c r="FW197" s="9">
        <v>5540</v>
      </c>
      <c r="FX197" s="9">
        <v>30050</v>
      </c>
      <c r="FY197" s="9">
        <v>22503</v>
      </c>
      <c r="FZ197" s="8"/>
      <c r="GA197" s="8">
        <v>3920</v>
      </c>
      <c r="GB197" s="8">
        <v>28900</v>
      </c>
      <c r="GC197" s="8">
        <v>3801</v>
      </c>
      <c r="GD197" s="8">
        <v>3932</v>
      </c>
      <c r="GE197" s="9">
        <v>73000</v>
      </c>
      <c r="GF197" s="9">
        <v>12578</v>
      </c>
      <c r="GG197" s="9">
        <v>128500</v>
      </c>
      <c r="GH197" s="9">
        <v>7170</v>
      </c>
      <c r="GI197" s="9">
        <v>47000</v>
      </c>
      <c r="GJ197" s="8">
        <v>3629</v>
      </c>
      <c r="GK197" s="8">
        <v>23500</v>
      </c>
      <c r="GL197" s="8">
        <v>11465</v>
      </c>
      <c r="GM197" s="8">
        <v>15600</v>
      </c>
      <c r="GN197" s="8">
        <v>54100</v>
      </c>
      <c r="GO197" s="9">
        <v>507000</v>
      </c>
      <c r="GP197" s="9">
        <v>2730</v>
      </c>
      <c r="GQ197" s="9">
        <v>6860</v>
      </c>
      <c r="GR197" s="9">
        <v>38000</v>
      </c>
      <c r="GS197" s="9">
        <v>5046</v>
      </c>
      <c r="GT197" s="8">
        <v>49200</v>
      </c>
      <c r="GU197" s="8">
        <v>1825</v>
      </c>
      <c r="GV197" s="8">
        <v>8515</v>
      </c>
      <c r="GW197" s="8">
        <v>3202</v>
      </c>
      <c r="GX197" s="8">
        <v>11645</v>
      </c>
      <c r="GY197" s="9">
        <v>40400</v>
      </c>
      <c r="GZ197" s="9">
        <v>10700</v>
      </c>
      <c r="HA197" s="9">
        <v>18060</v>
      </c>
      <c r="HB197" s="9">
        <v>19900</v>
      </c>
      <c r="HC197" s="9">
        <v>13772</v>
      </c>
      <c r="HD197" s="8">
        <v>4365</v>
      </c>
      <c r="HE197" s="8">
        <v>506428</v>
      </c>
      <c r="HF197" s="8">
        <v>7990</v>
      </c>
      <c r="HG197" s="8">
        <v>40100</v>
      </c>
      <c r="HH197" s="8">
        <v>123133</v>
      </c>
      <c r="HI197" s="9">
        <v>26741</v>
      </c>
      <c r="HJ197" s="9">
        <v>32700</v>
      </c>
      <c r="HK197" s="9">
        <v>54611</v>
      </c>
      <c r="HL197" s="9">
        <v>29085</v>
      </c>
      <c r="HM197" s="9">
        <v>24131</v>
      </c>
      <c r="HN197" s="8">
        <v>6867</v>
      </c>
      <c r="HO197" s="8">
        <v>6040</v>
      </c>
      <c r="HP197" s="8">
        <v>2320</v>
      </c>
      <c r="HQ197" s="8">
        <v>39900</v>
      </c>
      <c r="HR197" s="8">
        <v>11150</v>
      </c>
      <c r="HS197" s="9">
        <v>16571</v>
      </c>
      <c r="HT197" s="9">
        <v>2290</v>
      </c>
      <c r="HU197" s="9">
        <v>17950</v>
      </c>
      <c r="HV197" s="9">
        <v>9180</v>
      </c>
      <c r="HW197" s="9">
        <v>4960</v>
      </c>
      <c r="HX197" s="8">
        <v>54500</v>
      </c>
      <c r="HY197" s="8">
        <v>28000</v>
      </c>
      <c r="HZ197" s="8">
        <v>2760</v>
      </c>
      <c r="IA197" s="8">
        <v>2623</v>
      </c>
      <c r="IB197" s="8">
        <v>1870</v>
      </c>
      <c r="IC197" s="9">
        <v>860</v>
      </c>
      <c r="ID197" s="9">
        <v>61500</v>
      </c>
      <c r="IE197" s="9">
        <v>6398</v>
      </c>
      <c r="IF197" s="9">
        <v>70000</v>
      </c>
      <c r="IG197" s="9">
        <v>14500</v>
      </c>
      <c r="IH197" s="8">
        <v>7305</v>
      </c>
      <c r="II197" s="8"/>
      <c r="IJ197" s="8">
        <v>7590</v>
      </c>
      <c r="IK197" s="8">
        <v>1101</v>
      </c>
      <c r="IL197" s="8">
        <v>128500</v>
      </c>
      <c r="IM197" s="9">
        <v>20400</v>
      </c>
      <c r="IN197" s="9">
        <v>44900</v>
      </c>
      <c r="IO197" s="9">
        <v>2919</v>
      </c>
      <c r="IP197" s="9">
        <v>6880</v>
      </c>
      <c r="IQ197" s="9">
        <v>20900</v>
      </c>
      <c r="IR197" s="8">
        <v>53895</v>
      </c>
      <c r="IS197" s="8">
        <v>6440</v>
      </c>
      <c r="IT197" s="8">
        <v>12600</v>
      </c>
      <c r="IU197" s="8">
        <v>7630</v>
      </c>
      <c r="IV197" s="8"/>
      <c r="IW197" s="9">
        <v>4400</v>
      </c>
      <c r="IX197" s="9">
        <v>18647</v>
      </c>
      <c r="IY197" s="9">
        <v>9280</v>
      </c>
      <c r="IZ197" s="9">
        <v>13034</v>
      </c>
      <c r="JA197" s="9">
        <v>5980</v>
      </c>
      <c r="JB197" s="8">
        <v>3882</v>
      </c>
      <c r="JC197" s="8">
        <v>24320</v>
      </c>
      <c r="JD197" s="8">
        <v>12850</v>
      </c>
      <c r="JE197" s="8">
        <v>57000</v>
      </c>
      <c r="JF197" s="8">
        <v>7828</v>
      </c>
      <c r="JG197" s="9"/>
      <c r="JH197" s="9">
        <v>8598</v>
      </c>
      <c r="JI197" s="9">
        <v>805</v>
      </c>
      <c r="JJ197" s="9">
        <v>9860</v>
      </c>
      <c r="JK197" s="9">
        <v>4540</v>
      </c>
      <c r="JL197" s="8">
        <v>4462</v>
      </c>
      <c r="JM197" s="8">
        <v>5100</v>
      </c>
      <c r="JN197" s="8">
        <v>3000</v>
      </c>
      <c r="JO197" s="8">
        <v>8380</v>
      </c>
      <c r="JP197" s="8">
        <v>1000</v>
      </c>
      <c r="JQ197" s="9">
        <v>52604</v>
      </c>
      <c r="JR197" s="9">
        <v>9886</v>
      </c>
      <c r="JS197" s="9">
        <v>3890</v>
      </c>
      <c r="JT197" s="9">
        <v>3870</v>
      </c>
      <c r="JU197" s="9">
        <v>4745</v>
      </c>
      <c r="JV197" s="8">
        <v>17015</v>
      </c>
      <c r="JW197" s="8">
        <v>7600</v>
      </c>
      <c r="JX197" s="8">
        <v>1897</v>
      </c>
      <c r="JY197" s="8">
        <v>240</v>
      </c>
      <c r="JZ197" s="8">
        <v>2839</v>
      </c>
      <c r="KA197" s="9">
        <v>17100</v>
      </c>
      <c r="KB197" s="9">
        <v>6135</v>
      </c>
      <c r="KC197" s="9">
        <v>8850</v>
      </c>
      <c r="KD197" s="9">
        <v>10600</v>
      </c>
      <c r="KE197" s="9">
        <v>2780</v>
      </c>
      <c r="KF197" s="8">
        <v>850</v>
      </c>
      <c r="KG197" s="8">
        <v>9680</v>
      </c>
      <c r="KH197" s="8">
        <v>7360</v>
      </c>
      <c r="KI197" s="8">
        <v>2405</v>
      </c>
      <c r="KJ197" s="8">
        <v>3600</v>
      </c>
      <c r="KK197" s="9">
        <v>5170</v>
      </c>
      <c r="KL197" s="9">
        <v>4630</v>
      </c>
      <c r="KM197" s="9">
        <v>17061</v>
      </c>
      <c r="KN197" s="9">
        <v>7970</v>
      </c>
      <c r="KO197" s="9">
        <v>58500</v>
      </c>
      <c r="KP197" s="8">
        <v>62564</v>
      </c>
      <c r="KQ197" s="8">
        <v>555</v>
      </c>
      <c r="KR197" s="8">
        <v>1250</v>
      </c>
      <c r="KS197" s="8">
        <v>10400</v>
      </c>
      <c r="KT197" s="8">
        <v>3130</v>
      </c>
      <c r="KU197" s="9">
        <v>710</v>
      </c>
      <c r="KV197" s="9">
        <v>3610</v>
      </c>
      <c r="KW197" s="9">
        <v>5090</v>
      </c>
      <c r="KX197" s="9">
        <v>620</v>
      </c>
      <c r="KY197" s="9">
        <v>1120</v>
      </c>
      <c r="KZ197" s="8">
        <v>4740</v>
      </c>
      <c r="LA197" s="8">
        <v>23850</v>
      </c>
      <c r="LB197" s="8">
        <v>837</v>
      </c>
      <c r="LC197" s="8">
        <v>24200</v>
      </c>
      <c r="LD197" s="8">
        <v>1250</v>
      </c>
      <c r="LE197" s="9">
        <v>2315</v>
      </c>
      <c r="LF197" s="9">
        <v>1315</v>
      </c>
      <c r="LG197" s="9">
        <v>62200</v>
      </c>
      <c r="LH197" s="9">
        <v>28400</v>
      </c>
      <c r="LI197" s="9">
        <v>35483</v>
      </c>
      <c r="LJ197" s="8">
        <v>1550</v>
      </c>
      <c r="LK197" s="8">
        <v>4928</v>
      </c>
      <c r="LL197" s="8">
        <v>2825</v>
      </c>
      <c r="LM197" s="8">
        <v>2090</v>
      </c>
      <c r="LN197" s="8">
        <v>11238</v>
      </c>
      <c r="LO197" s="9">
        <v>2800</v>
      </c>
      <c r="LP197" s="9">
        <v>469</v>
      </c>
      <c r="LQ197" s="9">
        <v>625</v>
      </c>
      <c r="LR197" s="9">
        <v>4220</v>
      </c>
      <c r="LS197" s="9">
        <v>3108</v>
      </c>
      <c r="LT197" s="8">
        <v>1405</v>
      </c>
      <c r="LU197" s="8">
        <v>3250</v>
      </c>
      <c r="LV197" s="8">
        <v>415</v>
      </c>
      <c r="LW197" s="8">
        <v>1730</v>
      </c>
      <c r="LX197" s="8">
        <v>18500</v>
      </c>
      <c r="LY197" s="9">
        <v>900</v>
      </c>
      <c r="LZ197" s="9">
        <v>9910</v>
      </c>
      <c r="MA197" s="9">
        <v>13200</v>
      </c>
      <c r="MB197" s="9">
        <v>15750</v>
      </c>
      <c r="MC197" s="9">
        <v>11850</v>
      </c>
      <c r="MD197" s="8">
        <v>2392</v>
      </c>
      <c r="ME197" s="8">
        <v>6330</v>
      </c>
      <c r="MF197" s="8">
        <v>1183908</v>
      </c>
      <c r="MG197" s="8">
        <v>2770</v>
      </c>
      <c r="MH197" s="8">
        <v>5630</v>
      </c>
      <c r="MI197" s="9">
        <v>3145</v>
      </c>
      <c r="MJ197" s="9">
        <v>2652</v>
      </c>
      <c r="MK197" s="9">
        <v>10800</v>
      </c>
      <c r="ML197" s="9">
        <v>3670</v>
      </c>
      <c r="MM197" s="9">
        <v>40457</v>
      </c>
      <c r="MN197" s="8">
        <v>768</v>
      </c>
      <c r="MO197" s="8">
        <v>3560</v>
      </c>
      <c r="MP197" s="8">
        <v>1004</v>
      </c>
      <c r="MQ197" s="8">
        <v>4065</v>
      </c>
      <c r="MR197" s="8">
        <v>6200</v>
      </c>
      <c r="MS197" s="9">
        <v>3655</v>
      </c>
      <c r="MT197" s="9">
        <v>24000</v>
      </c>
      <c r="MU197" s="9">
        <v>213</v>
      </c>
      <c r="MV197" s="9">
        <v>4695</v>
      </c>
      <c r="MW197" s="9">
        <v>120993</v>
      </c>
      <c r="MX197" s="8">
        <v>2135</v>
      </c>
      <c r="MY197" s="8">
        <v>999</v>
      </c>
      <c r="MZ197" s="8">
        <v>13000</v>
      </c>
      <c r="NA197" s="8">
        <v>657487</v>
      </c>
      <c r="NB197" s="8">
        <v>10200</v>
      </c>
      <c r="NC197" s="9">
        <v>1247</v>
      </c>
      <c r="ND197" s="9">
        <v>1622</v>
      </c>
      <c r="NE197" s="9">
        <v>121438</v>
      </c>
      <c r="NF197" s="9">
        <v>85</v>
      </c>
      <c r="NG197" s="9">
        <v>17616</v>
      </c>
      <c r="NH197" s="8">
        <v>2480</v>
      </c>
      <c r="NI197" s="8">
        <v>4240</v>
      </c>
      <c r="NJ197" s="8">
        <v>7370</v>
      </c>
      <c r="NK197" s="8"/>
      <c r="NL197" s="8"/>
      <c r="NM197" s="9">
        <v>18427</v>
      </c>
      <c r="NN197" s="9">
        <v>1155</v>
      </c>
      <c r="NO197" s="9">
        <v>59100</v>
      </c>
      <c r="NP197" s="9"/>
      <c r="NQ197" s="9"/>
      <c r="NR197" s="8">
        <v>59000</v>
      </c>
      <c r="NS197" s="8"/>
      <c r="NT197" s="8"/>
      <c r="NU197" s="8"/>
      <c r="NV197" s="8"/>
      <c r="NW197" s="9">
        <v>570</v>
      </c>
      <c r="NX197" s="9"/>
      <c r="NY197" s="9"/>
      <c r="NZ197" s="9"/>
      <c r="OA197" s="9"/>
      <c r="OB197" s="8"/>
      <c r="OC197" s="8">
        <v>4690</v>
      </c>
      <c r="OD197" s="8">
        <v>86400</v>
      </c>
      <c r="OE197" s="8">
        <v>19900</v>
      </c>
      <c r="OF197" s="8"/>
      <c r="OG197" s="9">
        <v>62417</v>
      </c>
      <c r="OH197" s="9">
        <v>10750</v>
      </c>
      <c r="OI197" s="9"/>
      <c r="OJ197" s="9"/>
      <c r="OK197" s="9"/>
      <c r="OL197" s="8"/>
      <c r="OM197" s="8">
        <v>12750</v>
      </c>
      <c r="ON197" s="8">
        <v>14800</v>
      </c>
      <c r="OO197" s="8">
        <v>11650</v>
      </c>
      <c r="OP197" s="8"/>
      <c r="OQ197" s="9"/>
      <c r="OR197" s="9"/>
      <c r="OS197" s="9"/>
      <c r="OT197" s="9"/>
      <c r="OU197" s="9"/>
      <c r="OV197" s="8"/>
      <c r="OW197" s="8">
        <v>1885</v>
      </c>
      <c r="OX197" s="8"/>
      <c r="OY197" s="8"/>
      <c r="OZ197" s="8">
        <v>15457</v>
      </c>
      <c r="PA197" s="9"/>
      <c r="PB197" s="9"/>
      <c r="PC197" s="9">
        <v>28450</v>
      </c>
      <c r="PD197" s="9"/>
      <c r="PE197" s="9">
        <v>29050</v>
      </c>
      <c r="PF197" s="8"/>
      <c r="PG197" s="8"/>
      <c r="PH197" s="8"/>
      <c r="PI197" s="8"/>
      <c r="PJ197" s="8">
        <v>16079</v>
      </c>
      <c r="PK197" s="9"/>
      <c r="PL197" s="9">
        <v>1450</v>
      </c>
      <c r="PM197" s="9">
        <v>395</v>
      </c>
      <c r="PN197" s="9"/>
      <c r="PO197" s="9"/>
      <c r="PP197" s="8"/>
      <c r="PQ197" s="8">
        <v>1755</v>
      </c>
      <c r="PR197" s="8"/>
      <c r="PS197" s="8"/>
      <c r="PT197" s="8"/>
      <c r="PU197" s="9"/>
      <c r="PV197" s="9"/>
      <c r="PW197" s="9"/>
      <c r="PX197" s="9">
        <v>1870</v>
      </c>
      <c r="PY197" s="9">
        <v>32600</v>
      </c>
      <c r="PZ197" s="8"/>
      <c r="QA197" s="8">
        <v>275</v>
      </c>
      <c r="QB197" s="8"/>
      <c r="QC197" s="8"/>
      <c r="QD197" s="8">
        <v>900</v>
      </c>
      <c r="QE197" s="9"/>
      <c r="QF197" s="9"/>
      <c r="QG197" s="9"/>
      <c r="QH197" s="9">
        <v>57314</v>
      </c>
      <c r="QI197" s="9"/>
      <c r="QJ197" s="8"/>
      <c r="QK197" s="8">
        <v>3155</v>
      </c>
      <c r="QL197" s="8"/>
      <c r="QM197" s="8"/>
      <c r="QN197" s="8"/>
      <c r="QO197" s="9">
        <v>8501</v>
      </c>
      <c r="QP197" s="9">
        <v>13442</v>
      </c>
      <c r="QQ197" s="9"/>
      <c r="QR197" s="9"/>
      <c r="QS197" s="9">
        <v>7980</v>
      </c>
      <c r="QT197" s="9">
        <v>41247</v>
      </c>
      <c r="QU197" s="9">
        <v>142000</v>
      </c>
    </row>
    <row r="198" spans="1:463" x14ac:dyDescent="0.45">
      <c r="A198" s="6">
        <v>40268</v>
      </c>
      <c r="B198" s="8">
        <v>818000</v>
      </c>
      <c r="C198" s="8">
        <v>36550</v>
      </c>
      <c r="D198" s="8">
        <v>115500</v>
      </c>
      <c r="E198" s="8"/>
      <c r="F198" s="8">
        <v>282112</v>
      </c>
      <c r="G198" s="9">
        <v>26700</v>
      </c>
      <c r="H198" s="9">
        <v>150000</v>
      </c>
      <c r="I198" s="9">
        <v>82321</v>
      </c>
      <c r="J198" s="9"/>
      <c r="K198" s="9">
        <v>528000</v>
      </c>
      <c r="L198" s="8">
        <v>44450</v>
      </c>
      <c r="M198" s="8">
        <v>173500</v>
      </c>
      <c r="N198" s="8">
        <v>240500</v>
      </c>
      <c r="O198" s="8">
        <v>25250</v>
      </c>
      <c r="P198" s="8">
        <v>62600</v>
      </c>
      <c r="Q198" s="9">
        <v>302500</v>
      </c>
      <c r="R198" s="9">
        <v>62000</v>
      </c>
      <c r="S198" s="9">
        <v>54600</v>
      </c>
      <c r="T198" s="9">
        <v>121500</v>
      </c>
      <c r="U198" s="9">
        <v>181500</v>
      </c>
      <c r="V198" s="8"/>
      <c r="W198" s="8">
        <v>13200</v>
      </c>
      <c r="X198" s="8">
        <v>71000</v>
      </c>
      <c r="Y198" s="8">
        <v>39950</v>
      </c>
      <c r="Z198" s="8">
        <v>215294</v>
      </c>
      <c r="AA198" s="9">
        <v>113500</v>
      </c>
      <c r="AB198" s="9">
        <v>202000</v>
      </c>
      <c r="AC198" s="9">
        <v>35050</v>
      </c>
      <c r="AD198" s="9">
        <v>17000</v>
      </c>
      <c r="AE198" s="9">
        <v>112386</v>
      </c>
      <c r="AF198" s="8">
        <v>46750</v>
      </c>
      <c r="AG198" s="8">
        <v>142000</v>
      </c>
      <c r="AH198" s="8">
        <v>10758</v>
      </c>
      <c r="AI198" s="8">
        <v>57000</v>
      </c>
      <c r="AJ198" s="8"/>
      <c r="AK198" s="9">
        <v>15400</v>
      </c>
      <c r="AL198" s="9"/>
      <c r="AM198" s="9">
        <v>85900</v>
      </c>
      <c r="AN198" s="9">
        <v>98400</v>
      </c>
      <c r="AO198" s="9">
        <v>35050</v>
      </c>
      <c r="AP198" s="8">
        <v>14800</v>
      </c>
      <c r="AQ198" s="8">
        <v>300722</v>
      </c>
      <c r="AR198" s="8"/>
      <c r="AS198" s="8">
        <v>2720</v>
      </c>
      <c r="AT198" s="8">
        <v>143500</v>
      </c>
      <c r="AU198" s="9">
        <v>67400</v>
      </c>
      <c r="AV198" s="9">
        <v>225000</v>
      </c>
      <c r="AW198" s="9">
        <v>51300</v>
      </c>
      <c r="AX198" s="9"/>
      <c r="AY198" s="9">
        <v>7720</v>
      </c>
      <c r="AZ198" s="8">
        <v>8760</v>
      </c>
      <c r="BA198" s="8">
        <v>66100</v>
      </c>
      <c r="BB198" s="8">
        <v>32300</v>
      </c>
      <c r="BC198" s="8">
        <v>40100</v>
      </c>
      <c r="BD198" s="8">
        <v>81200</v>
      </c>
      <c r="BE198" s="9">
        <v>13853</v>
      </c>
      <c r="BF198" s="9">
        <v>354000</v>
      </c>
      <c r="BG198" s="9"/>
      <c r="BH198" s="9">
        <v>62100</v>
      </c>
      <c r="BI198" s="9">
        <v>115000</v>
      </c>
      <c r="BJ198" s="8">
        <v>13800</v>
      </c>
      <c r="BK198" s="8">
        <v>46700</v>
      </c>
      <c r="BL198" s="8">
        <v>46207</v>
      </c>
      <c r="BM198" s="8"/>
      <c r="BN198" s="8">
        <v>12600</v>
      </c>
      <c r="BO198" s="9">
        <v>33050</v>
      </c>
      <c r="BP198" s="9">
        <v>151213</v>
      </c>
      <c r="BQ198" s="9">
        <v>84900</v>
      </c>
      <c r="BR198" s="9">
        <v>103500</v>
      </c>
      <c r="BS198" s="9">
        <v>51200</v>
      </c>
      <c r="BT198" s="8">
        <v>90600</v>
      </c>
      <c r="BU198" s="8">
        <v>75000</v>
      </c>
      <c r="BV198" s="8">
        <v>15035</v>
      </c>
      <c r="BW198" s="8"/>
      <c r="BX198" s="8">
        <v>40127</v>
      </c>
      <c r="BY198" s="9">
        <v>57842</v>
      </c>
      <c r="BZ198" s="9">
        <v>36000</v>
      </c>
      <c r="CA198" s="9">
        <v>22700</v>
      </c>
      <c r="CB198" s="9">
        <v>36105</v>
      </c>
      <c r="CC198" s="9">
        <v>18041</v>
      </c>
      <c r="CD198" s="8">
        <v>11000</v>
      </c>
      <c r="CE198" s="8">
        <v>50894</v>
      </c>
      <c r="CF198" s="8">
        <v>130000</v>
      </c>
      <c r="CG198" s="8">
        <v>131133</v>
      </c>
      <c r="CH198" s="8"/>
      <c r="CI198" s="9"/>
      <c r="CJ198" s="9">
        <v>31100</v>
      </c>
      <c r="CK198" s="9">
        <v>72935</v>
      </c>
      <c r="CL198" s="9">
        <v>20182</v>
      </c>
      <c r="CM198" s="9">
        <v>27750</v>
      </c>
      <c r="CN198" s="8">
        <v>70552</v>
      </c>
      <c r="CO198" s="8">
        <v>197000</v>
      </c>
      <c r="CP198" s="8">
        <v>640000</v>
      </c>
      <c r="CQ198" s="8">
        <v>90159</v>
      </c>
      <c r="CR198" s="8">
        <v>43393</v>
      </c>
      <c r="CS198" s="9">
        <v>111102</v>
      </c>
      <c r="CT198" s="9">
        <v>124484</v>
      </c>
      <c r="CU198" s="9"/>
      <c r="CV198" s="9">
        <v>351218</v>
      </c>
      <c r="CW198" s="9">
        <v>98800</v>
      </c>
      <c r="CX198" s="8">
        <v>863083</v>
      </c>
      <c r="CY198" s="8">
        <v>10622</v>
      </c>
      <c r="CZ198" s="8"/>
      <c r="DA198" s="8">
        <v>13438</v>
      </c>
      <c r="DB198" s="8">
        <v>1048</v>
      </c>
      <c r="DC198" s="9">
        <v>227000</v>
      </c>
      <c r="DD198" s="9">
        <v>201264</v>
      </c>
      <c r="DE198" s="9">
        <v>13432</v>
      </c>
      <c r="DF198" s="9">
        <v>40155</v>
      </c>
      <c r="DG198" s="9">
        <v>161801</v>
      </c>
      <c r="DH198" s="8">
        <v>24500</v>
      </c>
      <c r="DI198" s="8">
        <v>20500</v>
      </c>
      <c r="DJ198" s="8">
        <v>8240</v>
      </c>
      <c r="DK198" s="8">
        <v>9120</v>
      </c>
      <c r="DL198" s="8">
        <v>31765</v>
      </c>
      <c r="DM198" s="9">
        <v>7567</v>
      </c>
      <c r="DN198" s="9">
        <v>5264</v>
      </c>
      <c r="DO198" s="9">
        <v>155500</v>
      </c>
      <c r="DP198" s="9">
        <v>35550</v>
      </c>
      <c r="DQ198" s="9">
        <v>10451</v>
      </c>
      <c r="DR198" s="8"/>
      <c r="DS198" s="8">
        <v>11500</v>
      </c>
      <c r="DT198" s="8">
        <v>14500</v>
      </c>
      <c r="DU198" s="8"/>
      <c r="DV198" s="8">
        <v>8980</v>
      </c>
      <c r="DW198" s="9">
        <v>9648</v>
      </c>
      <c r="DX198" s="9">
        <v>8636</v>
      </c>
      <c r="DY198" s="9">
        <v>13272</v>
      </c>
      <c r="DZ198" s="9">
        <v>6530</v>
      </c>
      <c r="EA198" s="9"/>
      <c r="EB198" s="8"/>
      <c r="EC198" s="8">
        <v>5250</v>
      </c>
      <c r="ED198" s="8">
        <v>30500</v>
      </c>
      <c r="EE198" s="8">
        <v>45950</v>
      </c>
      <c r="EF198" s="8">
        <v>80300</v>
      </c>
      <c r="EG198" s="9">
        <v>78000</v>
      </c>
      <c r="EH198" s="9">
        <v>179548</v>
      </c>
      <c r="EI198" s="9">
        <v>108500</v>
      </c>
      <c r="EJ198" s="9">
        <v>57100</v>
      </c>
      <c r="EK198" s="9">
        <v>8060</v>
      </c>
      <c r="EL198" s="8">
        <v>5150</v>
      </c>
      <c r="EM198" s="8">
        <v>9036</v>
      </c>
      <c r="EN198" s="8">
        <v>12050</v>
      </c>
      <c r="EO198" s="8"/>
      <c r="EP198" s="8">
        <v>18750</v>
      </c>
      <c r="EQ198" s="9">
        <v>42104</v>
      </c>
      <c r="ER198" s="9">
        <v>7410</v>
      </c>
      <c r="ES198" s="9">
        <v>5479</v>
      </c>
      <c r="ET198" s="9">
        <v>112000</v>
      </c>
      <c r="EU198" s="9">
        <v>122000</v>
      </c>
      <c r="EV198" s="8">
        <v>11450</v>
      </c>
      <c r="EW198" s="8"/>
      <c r="EX198" s="8">
        <v>13950</v>
      </c>
      <c r="EY198" s="8">
        <v>270099</v>
      </c>
      <c r="EZ198" s="8">
        <v>716000</v>
      </c>
      <c r="FA198" s="9">
        <v>46315</v>
      </c>
      <c r="FB198" s="9">
        <v>11100</v>
      </c>
      <c r="FC198" s="9">
        <v>22969</v>
      </c>
      <c r="FD198" s="9">
        <v>50800</v>
      </c>
      <c r="FE198" s="9"/>
      <c r="FF198" s="8">
        <v>84762</v>
      </c>
      <c r="FG198" s="8">
        <v>24000</v>
      </c>
      <c r="FH198" s="8">
        <v>16400</v>
      </c>
      <c r="FI198" s="8">
        <v>30500</v>
      </c>
      <c r="FJ198" s="8"/>
      <c r="FK198" s="9">
        <v>20775</v>
      </c>
      <c r="FL198" s="9">
        <v>11145</v>
      </c>
      <c r="FM198" s="9">
        <v>16813</v>
      </c>
      <c r="FN198" s="9">
        <v>42350</v>
      </c>
      <c r="FO198" s="9">
        <v>27600</v>
      </c>
      <c r="FP198" s="8">
        <v>18000</v>
      </c>
      <c r="FQ198" s="8">
        <v>1930</v>
      </c>
      <c r="FR198" s="8">
        <v>7370</v>
      </c>
      <c r="FS198" s="8">
        <v>14253</v>
      </c>
      <c r="FT198" s="8">
        <v>7589</v>
      </c>
      <c r="FU198" s="9">
        <v>25606</v>
      </c>
      <c r="FV198" s="9">
        <v>2569</v>
      </c>
      <c r="FW198" s="9">
        <v>5480</v>
      </c>
      <c r="FX198" s="9">
        <v>30750</v>
      </c>
      <c r="FY198" s="9">
        <v>26704</v>
      </c>
      <c r="FZ198" s="8"/>
      <c r="GA198" s="8">
        <v>4077</v>
      </c>
      <c r="GB198" s="8">
        <v>27800</v>
      </c>
      <c r="GC198" s="8">
        <v>3781</v>
      </c>
      <c r="GD198" s="8">
        <v>3790</v>
      </c>
      <c r="GE198" s="9">
        <v>72800</v>
      </c>
      <c r="GF198" s="9">
        <v>13890</v>
      </c>
      <c r="GG198" s="9">
        <v>136500</v>
      </c>
      <c r="GH198" s="9">
        <v>8480</v>
      </c>
      <c r="GI198" s="9">
        <v>47350</v>
      </c>
      <c r="GJ198" s="8">
        <v>4521</v>
      </c>
      <c r="GK198" s="8">
        <v>27000</v>
      </c>
      <c r="GL198" s="8">
        <v>12025</v>
      </c>
      <c r="GM198" s="8">
        <v>15750</v>
      </c>
      <c r="GN198" s="8">
        <v>54500</v>
      </c>
      <c r="GO198" s="9">
        <v>534000</v>
      </c>
      <c r="GP198" s="9">
        <v>2915</v>
      </c>
      <c r="GQ198" s="9">
        <v>7220</v>
      </c>
      <c r="GR198" s="9">
        <v>37450</v>
      </c>
      <c r="GS198" s="9">
        <v>6098</v>
      </c>
      <c r="GT198" s="8">
        <v>46700</v>
      </c>
      <c r="GU198" s="8">
        <v>1955</v>
      </c>
      <c r="GV198" s="8">
        <v>9275</v>
      </c>
      <c r="GW198" s="8">
        <v>3315</v>
      </c>
      <c r="GX198" s="8">
        <v>11060</v>
      </c>
      <c r="GY198" s="9">
        <v>40000</v>
      </c>
      <c r="GZ198" s="9">
        <v>11300</v>
      </c>
      <c r="HA198" s="9">
        <v>21332</v>
      </c>
      <c r="HB198" s="9">
        <v>19100</v>
      </c>
      <c r="HC198" s="9">
        <v>12928</v>
      </c>
      <c r="HD198" s="8">
        <v>5150</v>
      </c>
      <c r="HE198" s="8">
        <v>560163</v>
      </c>
      <c r="HF198" s="8">
        <v>8100</v>
      </c>
      <c r="HG198" s="8">
        <v>39750</v>
      </c>
      <c r="HH198" s="8">
        <v>154812</v>
      </c>
      <c r="HI198" s="9">
        <v>27594</v>
      </c>
      <c r="HJ198" s="9">
        <v>37850</v>
      </c>
      <c r="HK198" s="9">
        <v>56728</v>
      </c>
      <c r="HL198" s="9">
        <v>29400</v>
      </c>
      <c r="HM198" s="9">
        <v>27779</v>
      </c>
      <c r="HN198" s="8">
        <v>7471</v>
      </c>
      <c r="HO198" s="8">
        <v>6530</v>
      </c>
      <c r="HP198" s="8">
        <v>2908</v>
      </c>
      <c r="HQ198" s="8">
        <v>48850</v>
      </c>
      <c r="HR198" s="8">
        <v>11950</v>
      </c>
      <c r="HS198" s="9">
        <v>14394</v>
      </c>
      <c r="HT198" s="9">
        <v>2315</v>
      </c>
      <c r="HU198" s="9">
        <v>20400</v>
      </c>
      <c r="HV198" s="9">
        <v>8780</v>
      </c>
      <c r="HW198" s="9">
        <v>6680</v>
      </c>
      <c r="HX198" s="8">
        <v>59500</v>
      </c>
      <c r="HY198" s="8">
        <v>28000</v>
      </c>
      <c r="HZ198" s="8">
        <v>2925</v>
      </c>
      <c r="IA198" s="8">
        <v>4085</v>
      </c>
      <c r="IB198" s="8">
        <v>2360</v>
      </c>
      <c r="IC198" s="9">
        <v>1220</v>
      </c>
      <c r="ID198" s="9">
        <v>71000</v>
      </c>
      <c r="IE198" s="9">
        <v>6306</v>
      </c>
      <c r="IF198" s="9">
        <v>66500</v>
      </c>
      <c r="IG198" s="9">
        <v>15900</v>
      </c>
      <c r="IH198" s="8">
        <v>7305</v>
      </c>
      <c r="II198" s="8"/>
      <c r="IJ198" s="8">
        <v>8430</v>
      </c>
      <c r="IK198" s="8">
        <v>1037</v>
      </c>
      <c r="IL198" s="8">
        <v>131000</v>
      </c>
      <c r="IM198" s="9">
        <v>23200</v>
      </c>
      <c r="IN198" s="9">
        <v>47300</v>
      </c>
      <c r="IO198" s="9">
        <v>3032</v>
      </c>
      <c r="IP198" s="9">
        <v>7340</v>
      </c>
      <c r="IQ198" s="9">
        <v>23000</v>
      </c>
      <c r="IR198" s="8">
        <v>52279</v>
      </c>
      <c r="IS198" s="8">
        <v>7100</v>
      </c>
      <c r="IT198" s="8">
        <v>12950</v>
      </c>
      <c r="IU198" s="8">
        <v>8260</v>
      </c>
      <c r="IV198" s="8"/>
      <c r="IW198" s="9">
        <v>4460</v>
      </c>
      <c r="IX198" s="9">
        <v>21505</v>
      </c>
      <c r="IY198" s="9">
        <v>10450</v>
      </c>
      <c r="IZ198" s="9">
        <v>13310</v>
      </c>
      <c r="JA198" s="9">
        <v>6000</v>
      </c>
      <c r="JB198" s="8">
        <v>4078</v>
      </c>
      <c r="JC198" s="8">
        <v>24563</v>
      </c>
      <c r="JD198" s="8">
        <v>12450</v>
      </c>
      <c r="JE198" s="8">
        <v>62500</v>
      </c>
      <c r="JF198" s="8">
        <v>7648</v>
      </c>
      <c r="JG198" s="9"/>
      <c r="JH198" s="9">
        <v>11059</v>
      </c>
      <c r="JI198" s="9">
        <v>920</v>
      </c>
      <c r="JJ198" s="9">
        <v>10350</v>
      </c>
      <c r="JK198" s="9">
        <v>4545</v>
      </c>
      <c r="JL198" s="8">
        <v>5007</v>
      </c>
      <c r="JM198" s="8">
        <v>5230</v>
      </c>
      <c r="JN198" s="8">
        <v>3770</v>
      </c>
      <c r="JO198" s="8">
        <v>8900</v>
      </c>
      <c r="JP198" s="8">
        <v>1180</v>
      </c>
      <c r="JQ198" s="9">
        <v>55485</v>
      </c>
      <c r="JR198" s="9">
        <v>7415</v>
      </c>
      <c r="JS198" s="9">
        <v>3730</v>
      </c>
      <c r="JT198" s="9">
        <v>3730</v>
      </c>
      <c r="JU198" s="9">
        <v>6300</v>
      </c>
      <c r="JV198" s="8">
        <v>19341</v>
      </c>
      <c r="JW198" s="8">
        <v>7300</v>
      </c>
      <c r="JX198" s="8">
        <v>1961</v>
      </c>
      <c r="JY198" s="8">
        <v>233</v>
      </c>
      <c r="JZ198" s="8">
        <v>4104</v>
      </c>
      <c r="KA198" s="9">
        <v>17450</v>
      </c>
      <c r="KB198" s="9">
        <v>6285</v>
      </c>
      <c r="KC198" s="9">
        <v>10800</v>
      </c>
      <c r="KD198" s="9">
        <v>11550</v>
      </c>
      <c r="KE198" s="9">
        <v>3010</v>
      </c>
      <c r="KF198" s="8">
        <v>905</v>
      </c>
      <c r="KG198" s="8">
        <v>10150</v>
      </c>
      <c r="KH198" s="8">
        <v>8690</v>
      </c>
      <c r="KI198" s="8">
        <v>2365</v>
      </c>
      <c r="KJ198" s="8">
        <v>3615</v>
      </c>
      <c r="KK198" s="9">
        <v>5050</v>
      </c>
      <c r="KL198" s="9">
        <v>5884</v>
      </c>
      <c r="KM198" s="9">
        <v>19139</v>
      </c>
      <c r="KN198" s="9">
        <v>9210</v>
      </c>
      <c r="KO198" s="9">
        <v>60200</v>
      </c>
      <c r="KP198" s="8">
        <v>74208</v>
      </c>
      <c r="KQ198" s="8">
        <v>550</v>
      </c>
      <c r="KR198" s="8">
        <v>1590</v>
      </c>
      <c r="KS198" s="8">
        <v>12650</v>
      </c>
      <c r="KT198" s="8">
        <v>3220</v>
      </c>
      <c r="KU198" s="9">
        <v>715</v>
      </c>
      <c r="KV198" s="9">
        <v>3635</v>
      </c>
      <c r="KW198" s="9">
        <v>6950</v>
      </c>
      <c r="KX198" s="9">
        <v>630</v>
      </c>
      <c r="KY198" s="9">
        <v>1195</v>
      </c>
      <c r="KZ198" s="8">
        <v>4955</v>
      </c>
      <c r="LA198" s="8">
        <v>25200</v>
      </c>
      <c r="LB198" s="8">
        <v>774</v>
      </c>
      <c r="LC198" s="8">
        <v>23900</v>
      </c>
      <c r="LD198" s="8">
        <v>1370</v>
      </c>
      <c r="LE198" s="9">
        <v>2910</v>
      </c>
      <c r="LF198" s="9">
        <v>1425</v>
      </c>
      <c r="LG198" s="9">
        <v>70400</v>
      </c>
      <c r="LH198" s="9">
        <v>29250</v>
      </c>
      <c r="LI198" s="9">
        <v>32275</v>
      </c>
      <c r="LJ198" s="8">
        <v>1680</v>
      </c>
      <c r="LK198" s="8">
        <v>4914</v>
      </c>
      <c r="LL198" s="8">
        <v>2590</v>
      </c>
      <c r="LM198" s="8">
        <v>1901</v>
      </c>
      <c r="LN198" s="8">
        <v>11238</v>
      </c>
      <c r="LO198" s="9">
        <v>3090</v>
      </c>
      <c r="LP198" s="9">
        <v>570</v>
      </c>
      <c r="LQ198" s="9">
        <v>632</v>
      </c>
      <c r="LR198" s="9">
        <v>4165</v>
      </c>
      <c r="LS198" s="9">
        <v>3036</v>
      </c>
      <c r="LT198" s="8">
        <v>1515</v>
      </c>
      <c r="LU198" s="8">
        <v>3100</v>
      </c>
      <c r="LV198" s="8">
        <v>415</v>
      </c>
      <c r="LW198" s="8">
        <v>1745</v>
      </c>
      <c r="LX198" s="8">
        <v>18200</v>
      </c>
      <c r="LY198" s="9">
        <v>1080</v>
      </c>
      <c r="LZ198" s="9">
        <v>10900</v>
      </c>
      <c r="MA198" s="9">
        <v>14200</v>
      </c>
      <c r="MB198" s="9">
        <v>16500</v>
      </c>
      <c r="MC198" s="9">
        <v>12950</v>
      </c>
      <c r="MD198" s="8">
        <v>2800</v>
      </c>
      <c r="ME198" s="8">
        <v>6740</v>
      </c>
      <c r="MF198" s="8">
        <v>1460154</v>
      </c>
      <c r="MG198" s="8">
        <v>2950</v>
      </c>
      <c r="MH198" s="8">
        <v>5191</v>
      </c>
      <c r="MI198" s="9">
        <v>2790</v>
      </c>
      <c r="MJ198" s="9">
        <v>1890</v>
      </c>
      <c r="MK198" s="9">
        <v>11600</v>
      </c>
      <c r="ML198" s="9">
        <v>3826</v>
      </c>
      <c r="MM198" s="9">
        <v>47546</v>
      </c>
      <c r="MN198" s="8">
        <v>819</v>
      </c>
      <c r="MO198" s="8">
        <v>4400</v>
      </c>
      <c r="MP198" s="8">
        <v>1110</v>
      </c>
      <c r="MQ198" s="8">
        <v>4300</v>
      </c>
      <c r="MR198" s="8">
        <v>6950</v>
      </c>
      <c r="MS198" s="9">
        <v>3090</v>
      </c>
      <c r="MT198" s="9">
        <v>37800</v>
      </c>
      <c r="MU198" s="9">
        <v>381</v>
      </c>
      <c r="MV198" s="9">
        <v>6550</v>
      </c>
      <c r="MW198" s="9">
        <v>107620</v>
      </c>
      <c r="MX198" s="8">
        <v>2420</v>
      </c>
      <c r="MY198" s="8">
        <v>1065</v>
      </c>
      <c r="MZ198" s="8">
        <v>12850</v>
      </c>
      <c r="NA198" s="8">
        <v>765607</v>
      </c>
      <c r="NB198" s="8">
        <v>10950</v>
      </c>
      <c r="NC198" s="9">
        <v>1282</v>
      </c>
      <c r="ND198" s="9">
        <v>1750</v>
      </c>
      <c r="NE198" s="9">
        <v>119596</v>
      </c>
      <c r="NF198" s="9">
        <v>85</v>
      </c>
      <c r="NG198" s="9">
        <v>16431</v>
      </c>
      <c r="NH198" s="8">
        <v>2530</v>
      </c>
      <c r="NI198" s="8">
        <v>4045</v>
      </c>
      <c r="NJ198" s="8">
        <v>6644</v>
      </c>
      <c r="NK198" s="8"/>
      <c r="NL198" s="8"/>
      <c r="NM198" s="9">
        <v>19929</v>
      </c>
      <c r="NN198" s="9">
        <v>1120</v>
      </c>
      <c r="NO198" s="9">
        <v>60900</v>
      </c>
      <c r="NP198" s="9"/>
      <c r="NQ198" s="9"/>
      <c r="NR198" s="8">
        <v>63900</v>
      </c>
      <c r="NS198" s="8"/>
      <c r="NT198" s="8"/>
      <c r="NU198" s="8"/>
      <c r="NV198" s="8"/>
      <c r="NW198" s="9">
        <v>495</v>
      </c>
      <c r="NX198" s="9"/>
      <c r="NY198" s="9"/>
      <c r="NZ198" s="9"/>
      <c r="OA198" s="9"/>
      <c r="OB198" s="8"/>
      <c r="OC198" s="8">
        <v>3635</v>
      </c>
      <c r="OD198" s="8">
        <v>100500</v>
      </c>
      <c r="OE198" s="8">
        <v>21550</v>
      </c>
      <c r="OF198" s="8"/>
      <c r="OG198" s="9">
        <v>63133</v>
      </c>
      <c r="OH198" s="9">
        <v>10750</v>
      </c>
      <c r="OI198" s="9"/>
      <c r="OJ198" s="9"/>
      <c r="OK198" s="9"/>
      <c r="OL198" s="8"/>
      <c r="OM198" s="8">
        <v>13500</v>
      </c>
      <c r="ON198" s="8">
        <v>15150</v>
      </c>
      <c r="OO198" s="8">
        <v>12150</v>
      </c>
      <c r="OP198" s="8"/>
      <c r="OQ198" s="9"/>
      <c r="OR198" s="9"/>
      <c r="OS198" s="9"/>
      <c r="OT198" s="9"/>
      <c r="OU198" s="9"/>
      <c r="OV198" s="8"/>
      <c r="OW198" s="8"/>
      <c r="OX198" s="8"/>
      <c r="OY198" s="8"/>
      <c r="OZ198" s="8">
        <v>14210</v>
      </c>
      <c r="PA198" s="9"/>
      <c r="PB198" s="9"/>
      <c r="PC198" s="9">
        <v>29500</v>
      </c>
      <c r="PD198" s="9"/>
      <c r="PE198" s="9">
        <v>33450</v>
      </c>
      <c r="PF198" s="8"/>
      <c r="PG198" s="8"/>
      <c r="PH198" s="8"/>
      <c r="PI198" s="8"/>
      <c r="PJ198" s="8">
        <v>17351</v>
      </c>
      <c r="PK198" s="9"/>
      <c r="PL198" s="9">
        <v>605</v>
      </c>
      <c r="PM198" s="9">
        <v>205</v>
      </c>
      <c r="PN198" s="9"/>
      <c r="PO198" s="9"/>
      <c r="PP198" s="8"/>
      <c r="PQ198" s="8">
        <v>1070</v>
      </c>
      <c r="PR198" s="8"/>
      <c r="PS198" s="8"/>
      <c r="PT198" s="8"/>
      <c r="PU198" s="9"/>
      <c r="PV198" s="9"/>
      <c r="PW198" s="9"/>
      <c r="PX198" s="9">
        <v>2100</v>
      </c>
      <c r="PY198" s="9">
        <v>32750</v>
      </c>
      <c r="PZ198" s="8"/>
      <c r="QA198" s="8">
        <v>65</v>
      </c>
      <c r="QB198" s="8"/>
      <c r="QC198" s="8"/>
      <c r="QD198" s="8">
        <v>1160</v>
      </c>
      <c r="QE198" s="9"/>
      <c r="QF198" s="9"/>
      <c r="QG198" s="9"/>
      <c r="QH198" s="9">
        <v>59606</v>
      </c>
      <c r="QI198" s="9"/>
      <c r="QJ198" s="8"/>
      <c r="QK198" s="8">
        <v>3260</v>
      </c>
      <c r="QL198" s="8"/>
      <c r="QM198" s="8"/>
      <c r="QN198" s="8"/>
      <c r="QO198" s="9">
        <v>12192</v>
      </c>
      <c r="QP198" s="9">
        <v>17099</v>
      </c>
      <c r="QQ198" s="9"/>
      <c r="QR198" s="9"/>
      <c r="QS198" s="9">
        <v>8190</v>
      </c>
      <c r="QT198" s="9">
        <v>44526</v>
      </c>
      <c r="QU198" s="9">
        <v>142500</v>
      </c>
    </row>
    <row r="199" spans="1:463" x14ac:dyDescent="0.45">
      <c r="A199" s="7">
        <v>40298</v>
      </c>
      <c r="B199" s="10">
        <v>849000</v>
      </c>
      <c r="C199" s="10">
        <v>33850</v>
      </c>
      <c r="D199" s="10">
        <v>137000</v>
      </c>
      <c r="E199" s="10"/>
      <c r="F199" s="10">
        <v>290733</v>
      </c>
      <c r="G199" s="11">
        <v>28400</v>
      </c>
      <c r="H199" s="11">
        <v>186000</v>
      </c>
      <c r="I199" s="11">
        <v>83822</v>
      </c>
      <c r="J199" s="11"/>
      <c r="K199" s="11">
        <v>499000</v>
      </c>
      <c r="L199" s="10">
        <v>47550</v>
      </c>
      <c r="M199" s="10">
        <v>172000</v>
      </c>
      <c r="N199" s="10">
        <v>283000</v>
      </c>
      <c r="O199" s="10">
        <v>27400</v>
      </c>
      <c r="P199" s="10">
        <v>56000</v>
      </c>
      <c r="Q199" s="11">
        <v>303000</v>
      </c>
      <c r="R199" s="11">
        <v>66100</v>
      </c>
      <c r="S199" s="11">
        <v>54500</v>
      </c>
      <c r="T199" s="11">
        <v>122000</v>
      </c>
      <c r="U199" s="11">
        <v>206000</v>
      </c>
      <c r="V199" s="10"/>
      <c r="W199" s="10">
        <v>12800</v>
      </c>
      <c r="X199" s="10">
        <v>76000</v>
      </c>
      <c r="Y199" s="10">
        <v>47900</v>
      </c>
      <c r="Z199" s="10">
        <v>230283</v>
      </c>
      <c r="AA199" s="11">
        <v>145000</v>
      </c>
      <c r="AB199" s="11">
        <v>195500</v>
      </c>
      <c r="AC199" s="11">
        <v>34850</v>
      </c>
      <c r="AD199" s="11">
        <v>17250</v>
      </c>
      <c r="AE199" s="11">
        <v>119227</v>
      </c>
      <c r="AF199" s="10">
        <v>49050</v>
      </c>
      <c r="AG199" s="10">
        <v>149000</v>
      </c>
      <c r="AH199" s="10">
        <v>8390</v>
      </c>
      <c r="AI199" s="10">
        <v>56500</v>
      </c>
      <c r="AJ199" s="10"/>
      <c r="AK199" s="11">
        <v>15400</v>
      </c>
      <c r="AL199" s="11"/>
      <c r="AM199" s="11">
        <v>91200</v>
      </c>
      <c r="AN199" s="11">
        <v>123500</v>
      </c>
      <c r="AO199" s="11">
        <v>36500</v>
      </c>
      <c r="AP199" s="10">
        <v>15600</v>
      </c>
      <c r="AQ199" s="10">
        <v>289720</v>
      </c>
      <c r="AR199" s="10"/>
      <c r="AS199" s="10">
        <v>3000</v>
      </c>
      <c r="AT199" s="10">
        <v>167000</v>
      </c>
      <c r="AU199" s="11">
        <v>64500</v>
      </c>
      <c r="AV199" s="11">
        <v>222000</v>
      </c>
      <c r="AW199" s="11">
        <v>55200</v>
      </c>
      <c r="AX199" s="11"/>
      <c r="AY199" s="11">
        <v>8400</v>
      </c>
      <c r="AZ199" s="10">
        <v>9190</v>
      </c>
      <c r="BA199" s="10">
        <v>62400</v>
      </c>
      <c r="BB199" s="10">
        <v>35300</v>
      </c>
      <c r="BC199" s="10">
        <v>38850</v>
      </c>
      <c r="BD199" s="10">
        <v>79100</v>
      </c>
      <c r="BE199" s="11">
        <v>14295</v>
      </c>
      <c r="BF199" s="11">
        <v>313000</v>
      </c>
      <c r="BG199" s="11"/>
      <c r="BH199" s="11">
        <v>54100</v>
      </c>
      <c r="BI199" s="11">
        <v>141500</v>
      </c>
      <c r="BJ199" s="10">
        <v>16900</v>
      </c>
      <c r="BK199" s="10">
        <v>47500</v>
      </c>
      <c r="BL199" s="10">
        <v>43452</v>
      </c>
      <c r="BM199" s="10"/>
      <c r="BN199" s="10">
        <v>12100</v>
      </c>
      <c r="BO199" s="11">
        <v>27500</v>
      </c>
      <c r="BP199" s="11">
        <v>140255</v>
      </c>
      <c r="BQ199" s="11">
        <v>88900</v>
      </c>
      <c r="BR199" s="11">
        <v>99600</v>
      </c>
      <c r="BS199" s="11">
        <v>51000</v>
      </c>
      <c r="BT199" s="10">
        <v>82100</v>
      </c>
      <c r="BU199" s="10">
        <v>63800</v>
      </c>
      <c r="BV199" s="10">
        <v>15705</v>
      </c>
      <c r="BW199" s="10"/>
      <c r="BX199" s="10">
        <v>40224</v>
      </c>
      <c r="BY199" s="11">
        <v>58601</v>
      </c>
      <c r="BZ199" s="11">
        <v>35350</v>
      </c>
      <c r="CA199" s="11">
        <v>22450</v>
      </c>
      <c r="CB199" s="11">
        <v>35155</v>
      </c>
      <c r="CC199" s="11">
        <v>18704</v>
      </c>
      <c r="CD199" s="10">
        <v>10400</v>
      </c>
      <c r="CE199" s="10">
        <v>47151</v>
      </c>
      <c r="CF199" s="10">
        <v>139000</v>
      </c>
      <c r="CG199" s="10">
        <v>125010</v>
      </c>
      <c r="CH199" s="10"/>
      <c r="CI199" s="11"/>
      <c r="CJ199" s="11">
        <v>32750</v>
      </c>
      <c r="CK199" s="11">
        <v>67013</v>
      </c>
      <c r="CL199" s="11">
        <v>19646</v>
      </c>
      <c r="CM199" s="11">
        <v>37100</v>
      </c>
      <c r="CN199" s="10">
        <v>74478</v>
      </c>
      <c r="CO199" s="10">
        <v>211500</v>
      </c>
      <c r="CP199" s="10">
        <v>602000</v>
      </c>
      <c r="CQ199" s="10">
        <v>78322</v>
      </c>
      <c r="CR199" s="10">
        <v>46759</v>
      </c>
      <c r="CS199" s="11">
        <v>96811</v>
      </c>
      <c r="CT199" s="11">
        <v>167594</v>
      </c>
      <c r="CU199" s="11"/>
      <c r="CV199" s="11">
        <v>334149</v>
      </c>
      <c r="CW199" s="11">
        <v>91200</v>
      </c>
      <c r="CX199" s="10">
        <v>854103</v>
      </c>
      <c r="CY199" s="10">
        <v>12355</v>
      </c>
      <c r="CZ199" s="10"/>
      <c r="DA199" s="10">
        <v>14000</v>
      </c>
      <c r="DB199" s="10">
        <v>1087</v>
      </c>
      <c r="DC199" s="11">
        <v>213500</v>
      </c>
      <c r="DD199" s="11">
        <v>198260</v>
      </c>
      <c r="DE199" s="11">
        <v>12987</v>
      </c>
      <c r="DF199" s="11">
        <v>36815</v>
      </c>
      <c r="DG199" s="11">
        <v>106599</v>
      </c>
      <c r="DH199" s="10">
        <v>21800</v>
      </c>
      <c r="DI199" s="10">
        <v>22300</v>
      </c>
      <c r="DJ199" s="10">
        <v>9590</v>
      </c>
      <c r="DK199" s="10">
        <v>9300</v>
      </c>
      <c r="DL199" s="10">
        <v>31284</v>
      </c>
      <c r="DM199" s="11">
        <v>6331</v>
      </c>
      <c r="DN199" s="11">
        <v>5168</v>
      </c>
      <c r="DO199" s="11">
        <v>157500</v>
      </c>
      <c r="DP199" s="11">
        <v>35000</v>
      </c>
      <c r="DQ199" s="11">
        <v>10809</v>
      </c>
      <c r="DR199" s="10"/>
      <c r="DS199" s="10">
        <v>11150</v>
      </c>
      <c r="DT199" s="10">
        <v>17800</v>
      </c>
      <c r="DU199" s="10"/>
      <c r="DV199" s="10">
        <v>9440</v>
      </c>
      <c r="DW199" s="11">
        <v>9406</v>
      </c>
      <c r="DX199" s="11">
        <v>8296</v>
      </c>
      <c r="DY199" s="11">
        <v>13566</v>
      </c>
      <c r="DZ199" s="11">
        <v>7547</v>
      </c>
      <c r="EA199" s="11"/>
      <c r="EB199" s="10"/>
      <c r="EC199" s="10">
        <v>5540</v>
      </c>
      <c r="ED199" s="10">
        <v>32850</v>
      </c>
      <c r="EE199" s="10">
        <v>45900</v>
      </c>
      <c r="EF199" s="10">
        <v>73500</v>
      </c>
      <c r="EG199" s="11">
        <v>81400</v>
      </c>
      <c r="EH199" s="11">
        <v>159272</v>
      </c>
      <c r="EI199" s="11">
        <v>106250</v>
      </c>
      <c r="EJ199" s="11">
        <v>43150</v>
      </c>
      <c r="EK199" s="11">
        <v>7900</v>
      </c>
      <c r="EL199" s="10">
        <v>4735</v>
      </c>
      <c r="EM199" s="10">
        <v>10182</v>
      </c>
      <c r="EN199" s="10">
        <v>12350</v>
      </c>
      <c r="EO199" s="10"/>
      <c r="EP199" s="10">
        <v>20550</v>
      </c>
      <c r="EQ199" s="11">
        <v>42363</v>
      </c>
      <c r="ER199" s="11">
        <v>9200</v>
      </c>
      <c r="ES199" s="11">
        <v>5194</v>
      </c>
      <c r="ET199" s="11">
        <v>93700</v>
      </c>
      <c r="EU199" s="11">
        <v>118000</v>
      </c>
      <c r="EV199" s="10">
        <v>13000</v>
      </c>
      <c r="EW199" s="10"/>
      <c r="EX199" s="10">
        <v>14700</v>
      </c>
      <c r="EY199" s="10">
        <v>264716</v>
      </c>
      <c r="EZ199" s="10">
        <v>751000</v>
      </c>
      <c r="FA199" s="11">
        <v>45620</v>
      </c>
      <c r="FB199" s="11">
        <v>10550</v>
      </c>
      <c r="FC199" s="11">
        <v>24014</v>
      </c>
      <c r="FD199" s="11">
        <v>53400</v>
      </c>
      <c r="FE199" s="11"/>
      <c r="FF199" s="10">
        <v>79992</v>
      </c>
      <c r="FG199" s="10">
        <v>27000</v>
      </c>
      <c r="FH199" s="10">
        <v>16500</v>
      </c>
      <c r="FI199" s="10">
        <v>32900</v>
      </c>
      <c r="FJ199" s="10"/>
      <c r="FK199" s="11">
        <v>21136</v>
      </c>
      <c r="FL199" s="11">
        <v>11364</v>
      </c>
      <c r="FM199" s="11">
        <v>16531</v>
      </c>
      <c r="FN199" s="11">
        <v>46000</v>
      </c>
      <c r="FO199" s="11">
        <v>26500</v>
      </c>
      <c r="FP199" s="10">
        <v>17600</v>
      </c>
      <c r="FQ199" s="10">
        <v>1930</v>
      </c>
      <c r="FR199" s="10">
        <v>8420</v>
      </c>
      <c r="FS199" s="10">
        <v>14151</v>
      </c>
      <c r="FT199" s="10">
        <v>7470</v>
      </c>
      <c r="FU199" s="11">
        <v>26542</v>
      </c>
      <c r="FV199" s="11">
        <v>2476</v>
      </c>
      <c r="FW199" s="11">
        <v>5860</v>
      </c>
      <c r="FX199" s="11">
        <v>31350</v>
      </c>
      <c r="FY199" s="11">
        <v>23545</v>
      </c>
      <c r="FZ199" s="10"/>
      <c r="GA199" s="10">
        <v>4395</v>
      </c>
      <c r="GB199" s="10">
        <v>26350</v>
      </c>
      <c r="GC199" s="10">
        <v>3643</v>
      </c>
      <c r="GD199" s="10">
        <v>3618</v>
      </c>
      <c r="GE199" s="11">
        <v>69300</v>
      </c>
      <c r="GF199" s="11">
        <v>12498</v>
      </c>
      <c r="GG199" s="11">
        <v>162000</v>
      </c>
      <c r="GH199" s="11">
        <v>8590</v>
      </c>
      <c r="GI199" s="11">
        <v>49050</v>
      </c>
      <c r="GJ199" s="10">
        <v>5504</v>
      </c>
      <c r="GK199" s="10">
        <v>28500</v>
      </c>
      <c r="GL199" s="10">
        <v>11556</v>
      </c>
      <c r="GM199" s="10">
        <v>14950</v>
      </c>
      <c r="GN199" s="10">
        <v>51700</v>
      </c>
      <c r="GO199" s="11">
        <v>532000</v>
      </c>
      <c r="GP199" s="11">
        <v>2900</v>
      </c>
      <c r="GQ199" s="11">
        <v>6150</v>
      </c>
      <c r="GR199" s="11">
        <v>37700</v>
      </c>
      <c r="GS199" s="11">
        <v>5534</v>
      </c>
      <c r="GT199" s="10">
        <v>45400</v>
      </c>
      <c r="GU199" s="10">
        <v>2575</v>
      </c>
      <c r="GV199" s="10">
        <v>8781</v>
      </c>
      <c r="GW199" s="10">
        <v>4464</v>
      </c>
      <c r="GX199" s="10">
        <v>10329</v>
      </c>
      <c r="GY199" s="11">
        <v>35300</v>
      </c>
      <c r="GZ199" s="11">
        <v>10500</v>
      </c>
      <c r="HA199" s="11">
        <v>22906</v>
      </c>
      <c r="HB199" s="11">
        <v>16550</v>
      </c>
      <c r="HC199" s="11">
        <v>12647</v>
      </c>
      <c r="HD199" s="10">
        <v>4540</v>
      </c>
      <c r="HE199" s="10">
        <v>522143</v>
      </c>
      <c r="HF199" s="10">
        <v>8500</v>
      </c>
      <c r="HG199" s="10">
        <v>36250</v>
      </c>
      <c r="HH199" s="10">
        <v>121126</v>
      </c>
      <c r="HI199" s="11">
        <v>29448</v>
      </c>
      <c r="HJ199" s="11">
        <v>38950</v>
      </c>
      <c r="HK199" s="11">
        <v>46356</v>
      </c>
      <c r="HL199" s="11">
        <v>29085</v>
      </c>
      <c r="HM199" s="11">
        <v>38242</v>
      </c>
      <c r="HN199" s="10">
        <v>7848</v>
      </c>
      <c r="HO199" s="10">
        <v>5970</v>
      </c>
      <c r="HP199" s="10">
        <v>3468</v>
      </c>
      <c r="HQ199" s="10">
        <v>47600</v>
      </c>
      <c r="HR199" s="10">
        <v>12800</v>
      </c>
      <c r="HS199" s="11">
        <v>14048</v>
      </c>
      <c r="HT199" s="11">
        <v>2415</v>
      </c>
      <c r="HU199" s="11">
        <v>23650</v>
      </c>
      <c r="HV199" s="11">
        <v>9100</v>
      </c>
      <c r="HW199" s="11">
        <v>7650</v>
      </c>
      <c r="HX199" s="10">
        <v>56700</v>
      </c>
      <c r="HY199" s="10">
        <v>27200</v>
      </c>
      <c r="HZ199" s="10">
        <v>3180</v>
      </c>
      <c r="IA199" s="10">
        <v>3120</v>
      </c>
      <c r="IB199" s="10">
        <v>2690</v>
      </c>
      <c r="IC199" s="11">
        <v>1040</v>
      </c>
      <c r="ID199" s="11">
        <v>68400</v>
      </c>
      <c r="IE199" s="11">
        <v>6979</v>
      </c>
      <c r="IF199" s="11">
        <v>91800</v>
      </c>
      <c r="IG199" s="11">
        <v>15900</v>
      </c>
      <c r="IH199" s="10">
        <v>7450</v>
      </c>
      <c r="II199" s="10"/>
      <c r="IJ199" s="10">
        <v>9000</v>
      </c>
      <c r="IK199" s="10">
        <v>1071</v>
      </c>
      <c r="IL199" s="10">
        <v>147000</v>
      </c>
      <c r="IM199" s="11">
        <v>24850</v>
      </c>
      <c r="IN199" s="11">
        <v>50100</v>
      </c>
      <c r="IO199" s="11">
        <v>3309</v>
      </c>
      <c r="IP199" s="11">
        <v>6920</v>
      </c>
      <c r="IQ199" s="11">
        <v>24500</v>
      </c>
      <c r="IR199" s="10">
        <v>46584</v>
      </c>
      <c r="IS199" s="10">
        <v>7060</v>
      </c>
      <c r="IT199" s="10">
        <v>13950</v>
      </c>
      <c r="IU199" s="10">
        <v>9880</v>
      </c>
      <c r="IV199" s="10"/>
      <c r="IW199" s="11">
        <v>4650</v>
      </c>
      <c r="IX199" s="11">
        <v>20538</v>
      </c>
      <c r="IY199" s="11">
        <v>11150</v>
      </c>
      <c r="IZ199" s="11">
        <v>12162</v>
      </c>
      <c r="JA199" s="11">
        <v>5980</v>
      </c>
      <c r="JB199" s="10">
        <v>4133</v>
      </c>
      <c r="JC199" s="10">
        <v>21990</v>
      </c>
      <c r="JD199" s="10">
        <v>11300</v>
      </c>
      <c r="JE199" s="10">
        <v>58700</v>
      </c>
      <c r="JF199" s="10">
        <v>7378</v>
      </c>
      <c r="JG199" s="11"/>
      <c r="JH199" s="11">
        <v>10734</v>
      </c>
      <c r="JI199" s="11">
        <v>1005</v>
      </c>
      <c r="JJ199" s="11">
        <v>11050</v>
      </c>
      <c r="JK199" s="11">
        <v>4430</v>
      </c>
      <c r="JL199" s="10">
        <v>4543</v>
      </c>
      <c r="JM199" s="10">
        <v>5490</v>
      </c>
      <c r="JN199" s="10">
        <v>3290</v>
      </c>
      <c r="JO199" s="10">
        <v>8710</v>
      </c>
      <c r="JP199" s="10">
        <v>1420</v>
      </c>
      <c r="JQ199" s="11">
        <v>53884</v>
      </c>
      <c r="JR199" s="11">
        <v>7296</v>
      </c>
      <c r="JS199" s="11">
        <v>4480</v>
      </c>
      <c r="JT199" s="11">
        <v>3924</v>
      </c>
      <c r="JU199" s="11">
        <v>5790</v>
      </c>
      <c r="JV199" s="10">
        <v>17981</v>
      </c>
      <c r="JW199" s="10">
        <v>5490</v>
      </c>
      <c r="JX199" s="10">
        <v>1927</v>
      </c>
      <c r="JY199" s="10">
        <v>252</v>
      </c>
      <c r="JZ199" s="10">
        <v>5039</v>
      </c>
      <c r="KA199" s="11">
        <v>19250</v>
      </c>
      <c r="KB199" s="11">
        <v>5265</v>
      </c>
      <c r="KC199" s="11">
        <v>11900</v>
      </c>
      <c r="KD199" s="11">
        <v>14050</v>
      </c>
      <c r="KE199" s="11">
        <v>3050</v>
      </c>
      <c r="KF199" s="10">
        <v>1165</v>
      </c>
      <c r="KG199" s="10">
        <v>9910</v>
      </c>
      <c r="KH199" s="10">
        <v>8700</v>
      </c>
      <c r="KI199" s="10">
        <v>2405</v>
      </c>
      <c r="KJ199" s="10">
        <v>3305</v>
      </c>
      <c r="KK199" s="11">
        <v>4340</v>
      </c>
      <c r="KL199" s="11">
        <v>6049</v>
      </c>
      <c r="KM199" s="11">
        <v>19413</v>
      </c>
      <c r="KN199" s="11">
        <v>11150</v>
      </c>
      <c r="KO199" s="11">
        <v>77400</v>
      </c>
      <c r="KP199" s="10">
        <v>78031</v>
      </c>
      <c r="KQ199" s="10">
        <v>595</v>
      </c>
      <c r="KR199" s="10">
        <v>1420</v>
      </c>
      <c r="KS199" s="10">
        <v>12850</v>
      </c>
      <c r="KT199" s="10">
        <v>3760</v>
      </c>
      <c r="KU199" s="11">
        <v>740</v>
      </c>
      <c r="KV199" s="11">
        <v>4430</v>
      </c>
      <c r="KW199" s="11">
        <v>8410</v>
      </c>
      <c r="KX199" s="11">
        <v>770</v>
      </c>
      <c r="KY199" s="11">
        <v>1145</v>
      </c>
      <c r="KZ199" s="10">
        <v>5180</v>
      </c>
      <c r="LA199" s="10">
        <v>26900</v>
      </c>
      <c r="LB199" s="10">
        <v>647</v>
      </c>
      <c r="LC199" s="10">
        <v>23850</v>
      </c>
      <c r="LD199" s="10">
        <v>1710</v>
      </c>
      <c r="LE199" s="11">
        <v>3880</v>
      </c>
      <c r="LF199" s="11">
        <v>1370</v>
      </c>
      <c r="LG199" s="11">
        <v>70300</v>
      </c>
      <c r="LH199" s="11">
        <v>30050</v>
      </c>
      <c r="LI199" s="11">
        <v>23185</v>
      </c>
      <c r="LJ199" s="10">
        <v>2150</v>
      </c>
      <c r="LK199" s="10">
        <v>5058</v>
      </c>
      <c r="LL199" s="10">
        <v>3145</v>
      </c>
      <c r="LM199" s="10">
        <v>1356</v>
      </c>
      <c r="LN199" s="10">
        <v>11358</v>
      </c>
      <c r="LO199" s="11">
        <v>3320</v>
      </c>
      <c r="LP199" s="11">
        <v>563</v>
      </c>
      <c r="LQ199" s="11">
        <v>885</v>
      </c>
      <c r="LR199" s="11">
        <v>4330</v>
      </c>
      <c r="LS199" s="11">
        <v>2799</v>
      </c>
      <c r="LT199" s="10">
        <v>1370</v>
      </c>
      <c r="LU199" s="10">
        <v>3920</v>
      </c>
      <c r="LV199" s="10">
        <v>460</v>
      </c>
      <c r="LW199" s="10">
        <v>1680</v>
      </c>
      <c r="LX199" s="10">
        <v>15950</v>
      </c>
      <c r="LY199" s="11">
        <v>2110</v>
      </c>
      <c r="LZ199" s="11">
        <v>10900</v>
      </c>
      <c r="MA199" s="11">
        <v>14350</v>
      </c>
      <c r="MB199" s="11">
        <v>16250</v>
      </c>
      <c r="MC199" s="11">
        <v>16000</v>
      </c>
      <c r="MD199" s="10">
        <v>2499</v>
      </c>
      <c r="ME199" s="10">
        <v>7640</v>
      </c>
      <c r="MF199" s="10">
        <v>1377639</v>
      </c>
      <c r="MG199" s="10">
        <v>3300</v>
      </c>
      <c r="MH199" s="10">
        <v>5790</v>
      </c>
      <c r="MI199" s="11">
        <v>3230</v>
      </c>
      <c r="MJ199" s="11">
        <v>1803</v>
      </c>
      <c r="MK199" s="11">
        <v>12650</v>
      </c>
      <c r="ML199" s="11">
        <v>4300</v>
      </c>
      <c r="MM199" s="11">
        <v>55132</v>
      </c>
      <c r="MN199" s="10">
        <v>956</v>
      </c>
      <c r="MO199" s="10">
        <v>6200</v>
      </c>
      <c r="MP199" s="10">
        <v>1506</v>
      </c>
      <c r="MQ199" s="10">
        <v>4400</v>
      </c>
      <c r="MR199" s="10">
        <v>6890</v>
      </c>
      <c r="MS199" s="11">
        <v>2405</v>
      </c>
      <c r="MT199" s="11">
        <v>29800</v>
      </c>
      <c r="MU199" s="11">
        <v>415</v>
      </c>
      <c r="MV199" s="11">
        <v>9450</v>
      </c>
      <c r="MW199" s="11">
        <v>103892</v>
      </c>
      <c r="MX199" s="10">
        <v>2510</v>
      </c>
      <c r="MY199" s="10">
        <v>1013</v>
      </c>
      <c r="MZ199" s="10">
        <v>13450</v>
      </c>
      <c r="NA199" s="10">
        <v>759763</v>
      </c>
      <c r="NB199" s="10">
        <v>10200</v>
      </c>
      <c r="NC199" s="11">
        <v>1546</v>
      </c>
      <c r="ND199" s="11">
        <v>2544</v>
      </c>
      <c r="NE199" s="11">
        <v>127425</v>
      </c>
      <c r="NF199" s="11">
        <v>85</v>
      </c>
      <c r="NG199" s="11">
        <v>13508</v>
      </c>
      <c r="NH199" s="10">
        <v>2620</v>
      </c>
      <c r="NI199" s="10">
        <v>4545</v>
      </c>
      <c r="NJ199" s="10">
        <v>6332</v>
      </c>
      <c r="NK199" s="10"/>
      <c r="NL199" s="10"/>
      <c r="NM199" s="11">
        <v>20029</v>
      </c>
      <c r="NN199" s="11">
        <v>1180</v>
      </c>
      <c r="NO199" s="11">
        <v>52900</v>
      </c>
      <c r="NP199" s="11"/>
      <c r="NQ199" s="11"/>
      <c r="NR199" s="10">
        <v>79900</v>
      </c>
      <c r="NS199" s="10"/>
      <c r="NT199" s="10"/>
      <c r="NU199" s="10"/>
      <c r="NV199" s="10"/>
      <c r="NW199" s="11"/>
      <c r="NX199" s="11"/>
      <c r="NY199" s="11"/>
      <c r="NZ199" s="11"/>
      <c r="OA199" s="11"/>
      <c r="OB199" s="10"/>
      <c r="OC199" s="10">
        <v>4280</v>
      </c>
      <c r="OD199" s="10">
        <v>87700</v>
      </c>
      <c r="OE199" s="10">
        <v>23600</v>
      </c>
      <c r="OF199" s="10"/>
      <c r="OG199" s="11">
        <v>67328</v>
      </c>
      <c r="OH199" s="11">
        <v>11550</v>
      </c>
      <c r="OI199" s="11"/>
      <c r="OJ199" s="11"/>
      <c r="OK199" s="11"/>
      <c r="OL199" s="10"/>
      <c r="OM199" s="10">
        <v>13700</v>
      </c>
      <c r="ON199" s="10">
        <v>14800</v>
      </c>
      <c r="OO199" s="10">
        <v>11950</v>
      </c>
      <c r="OP199" s="10"/>
      <c r="OQ199" s="11"/>
      <c r="OR199" s="11"/>
      <c r="OS199" s="11"/>
      <c r="OT199" s="11"/>
      <c r="OU199" s="11"/>
      <c r="OV199" s="10"/>
      <c r="OW199" s="10"/>
      <c r="OX199" s="10"/>
      <c r="OY199" s="10"/>
      <c r="OZ199" s="10">
        <v>12216</v>
      </c>
      <c r="PA199" s="11"/>
      <c r="PB199" s="11"/>
      <c r="PC199" s="11">
        <v>29100</v>
      </c>
      <c r="PD199" s="11"/>
      <c r="PE199" s="11">
        <v>40000</v>
      </c>
      <c r="PF199" s="10"/>
      <c r="PG199" s="10"/>
      <c r="PH199" s="10"/>
      <c r="PI199" s="10"/>
      <c r="PJ199" s="10">
        <v>17351</v>
      </c>
      <c r="PK199" s="11"/>
      <c r="PL199" s="11">
        <v>605</v>
      </c>
      <c r="PM199" s="11">
        <v>175</v>
      </c>
      <c r="PN199" s="11"/>
      <c r="PO199" s="11"/>
      <c r="PP199" s="10"/>
      <c r="PQ199" s="10">
        <v>940</v>
      </c>
      <c r="PR199" s="10"/>
      <c r="PS199" s="10"/>
      <c r="PT199" s="10"/>
      <c r="PU199" s="11"/>
      <c r="PV199" s="11"/>
      <c r="PW199" s="11"/>
      <c r="PX199" s="11">
        <v>1500</v>
      </c>
      <c r="PY199" s="11">
        <v>32950</v>
      </c>
      <c r="PZ199" s="10"/>
      <c r="QA199" s="10"/>
      <c r="QB199" s="10"/>
      <c r="QC199" s="10"/>
      <c r="QD199" s="10">
        <v>1455</v>
      </c>
      <c r="QE199" s="11"/>
      <c r="QF199" s="11"/>
      <c r="QG199" s="11"/>
      <c r="QH199" s="11">
        <v>55758</v>
      </c>
      <c r="QI199" s="11"/>
      <c r="QJ199" s="10"/>
      <c r="QK199" s="10">
        <v>4115</v>
      </c>
      <c r="QL199" s="10"/>
      <c r="QM199" s="10"/>
      <c r="QN199" s="10"/>
      <c r="QO199" s="11">
        <v>12710</v>
      </c>
      <c r="QP199" s="11">
        <v>18386</v>
      </c>
      <c r="QQ199" s="11"/>
      <c r="QR199" s="11"/>
      <c r="QS199" s="11">
        <v>9410</v>
      </c>
      <c r="QT199" s="11">
        <v>46769</v>
      </c>
      <c r="QU199" s="11">
        <v>131000</v>
      </c>
    </row>
    <row r="200" spans="1:463" x14ac:dyDescent="0.45">
      <c r="A200" s="6">
        <v>40329</v>
      </c>
      <c r="B200" s="8">
        <v>776000</v>
      </c>
      <c r="C200" s="8">
        <v>33000</v>
      </c>
      <c r="D200" s="8">
        <v>140000</v>
      </c>
      <c r="E200" s="8"/>
      <c r="F200" s="8">
        <v>272709</v>
      </c>
      <c r="G200" s="9">
        <v>25150</v>
      </c>
      <c r="H200" s="9">
        <v>199000</v>
      </c>
      <c r="I200" s="9">
        <v>91724</v>
      </c>
      <c r="J200" s="9">
        <v>109000</v>
      </c>
      <c r="K200" s="9">
        <v>472000</v>
      </c>
      <c r="L200" s="8">
        <v>43400</v>
      </c>
      <c r="M200" s="8">
        <v>163500</v>
      </c>
      <c r="N200" s="8">
        <v>273000</v>
      </c>
      <c r="O200" s="8">
        <v>31300</v>
      </c>
      <c r="P200" s="8">
        <v>60100</v>
      </c>
      <c r="Q200" s="9">
        <v>319000</v>
      </c>
      <c r="R200" s="9">
        <v>72000</v>
      </c>
      <c r="S200" s="9">
        <v>49300</v>
      </c>
      <c r="T200" s="9">
        <v>108500</v>
      </c>
      <c r="U200" s="9">
        <v>177500</v>
      </c>
      <c r="V200" s="8"/>
      <c r="W200" s="8">
        <v>13200</v>
      </c>
      <c r="X200" s="8">
        <v>67200</v>
      </c>
      <c r="Y200" s="8">
        <v>44600</v>
      </c>
      <c r="Z200" s="8">
        <v>195309</v>
      </c>
      <c r="AA200" s="9">
        <v>126000</v>
      </c>
      <c r="AB200" s="9">
        <v>197500</v>
      </c>
      <c r="AC200" s="9">
        <v>31250</v>
      </c>
      <c r="AD200" s="9">
        <v>17000</v>
      </c>
      <c r="AE200" s="9">
        <v>101636</v>
      </c>
      <c r="AF200" s="8">
        <v>45300</v>
      </c>
      <c r="AG200" s="8">
        <v>163500</v>
      </c>
      <c r="AH200" s="8">
        <v>7604</v>
      </c>
      <c r="AI200" s="8">
        <v>51700</v>
      </c>
      <c r="AJ200" s="8"/>
      <c r="AK200" s="9">
        <v>15400</v>
      </c>
      <c r="AL200" s="9"/>
      <c r="AM200" s="9">
        <v>88200</v>
      </c>
      <c r="AN200" s="9">
        <v>128000</v>
      </c>
      <c r="AO200" s="9">
        <v>36900</v>
      </c>
      <c r="AP200" s="8">
        <v>13300</v>
      </c>
      <c r="AQ200" s="8">
        <v>296596</v>
      </c>
      <c r="AR200" s="8"/>
      <c r="AS200" s="8">
        <v>3300</v>
      </c>
      <c r="AT200" s="8">
        <v>194000</v>
      </c>
      <c r="AU200" s="9">
        <v>60600</v>
      </c>
      <c r="AV200" s="9">
        <v>214000</v>
      </c>
      <c r="AW200" s="9">
        <v>48400</v>
      </c>
      <c r="AX200" s="9"/>
      <c r="AY200" s="9">
        <v>7770</v>
      </c>
      <c r="AZ200" s="8">
        <v>7600</v>
      </c>
      <c r="BA200" s="8">
        <v>55500</v>
      </c>
      <c r="BB200" s="8">
        <v>33100</v>
      </c>
      <c r="BC200" s="8">
        <v>35800</v>
      </c>
      <c r="BD200" s="8">
        <v>67900</v>
      </c>
      <c r="BE200" s="9">
        <v>15965</v>
      </c>
      <c r="BF200" s="9">
        <v>280500</v>
      </c>
      <c r="BG200" s="9"/>
      <c r="BH200" s="9">
        <v>52000</v>
      </c>
      <c r="BI200" s="9">
        <v>138000</v>
      </c>
      <c r="BJ200" s="8">
        <v>15750</v>
      </c>
      <c r="BK200" s="8">
        <v>56200</v>
      </c>
      <c r="BL200" s="8">
        <v>41035</v>
      </c>
      <c r="BM200" s="8"/>
      <c r="BN200" s="8">
        <v>12850</v>
      </c>
      <c r="BO200" s="9">
        <v>24500</v>
      </c>
      <c r="BP200" s="9">
        <v>128421</v>
      </c>
      <c r="BQ200" s="9">
        <v>102000</v>
      </c>
      <c r="BR200" s="9">
        <v>108000</v>
      </c>
      <c r="BS200" s="9">
        <v>51400</v>
      </c>
      <c r="BT200" s="8">
        <v>71800</v>
      </c>
      <c r="BU200" s="8">
        <v>57300</v>
      </c>
      <c r="BV200" s="8">
        <v>14077</v>
      </c>
      <c r="BW200" s="8"/>
      <c r="BX200" s="8">
        <v>33512</v>
      </c>
      <c r="BY200" s="9">
        <v>51394</v>
      </c>
      <c r="BZ200" s="9">
        <v>31000</v>
      </c>
      <c r="CA200" s="9">
        <v>21200</v>
      </c>
      <c r="CB200" s="9">
        <v>32684</v>
      </c>
      <c r="CC200" s="9">
        <v>17378</v>
      </c>
      <c r="CD200" s="8">
        <v>9090</v>
      </c>
      <c r="CE200" s="8">
        <v>48424</v>
      </c>
      <c r="CF200" s="8">
        <v>141500</v>
      </c>
      <c r="CG200" s="8">
        <v>97661</v>
      </c>
      <c r="CH200" s="8"/>
      <c r="CI200" s="9"/>
      <c r="CJ200" s="9">
        <v>31500</v>
      </c>
      <c r="CK200" s="9">
        <v>66390</v>
      </c>
      <c r="CL200" s="9">
        <v>17234</v>
      </c>
      <c r="CM200" s="9">
        <v>35950</v>
      </c>
      <c r="CN200" s="8">
        <v>76387</v>
      </c>
      <c r="CO200" s="8">
        <v>200000</v>
      </c>
      <c r="CP200" s="8">
        <v>498000</v>
      </c>
      <c r="CQ200" s="8">
        <v>69815</v>
      </c>
      <c r="CR200" s="8">
        <v>50313</v>
      </c>
      <c r="CS200" s="9">
        <v>100499</v>
      </c>
      <c r="CT200" s="9">
        <v>162000</v>
      </c>
      <c r="CU200" s="9"/>
      <c r="CV200" s="9">
        <v>317081</v>
      </c>
      <c r="CW200" s="9">
        <v>80500</v>
      </c>
      <c r="CX200" s="8">
        <v>785256</v>
      </c>
      <c r="CY200" s="8">
        <v>12801</v>
      </c>
      <c r="CZ200" s="8"/>
      <c r="DA200" s="8">
        <v>12600</v>
      </c>
      <c r="DB200" s="8">
        <v>838</v>
      </c>
      <c r="DC200" s="9">
        <v>228000</v>
      </c>
      <c r="DD200" s="9">
        <v>172726</v>
      </c>
      <c r="DE200" s="9">
        <v>10963</v>
      </c>
      <c r="DF200" s="9">
        <v>29376</v>
      </c>
      <c r="DG200" s="9">
        <v>87278</v>
      </c>
      <c r="DH200" s="8">
        <v>21800</v>
      </c>
      <c r="DI200" s="8">
        <v>17600</v>
      </c>
      <c r="DJ200" s="8">
        <v>9490</v>
      </c>
      <c r="DK200" s="8">
        <v>8760</v>
      </c>
      <c r="DL200" s="8">
        <v>36999</v>
      </c>
      <c r="DM200" s="9">
        <v>5233</v>
      </c>
      <c r="DN200" s="9">
        <v>5827</v>
      </c>
      <c r="DO200" s="9">
        <v>123000</v>
      </c>
      <c r="DP200" s="9">
        <v>33050</v>
      </c>
      <c r="DQ200" s="9">
        <v>10749</v>
      </c>
      <c r="DR200" s="8"/>
      <c r="DS200" s="8">
        <v>10800</v>
      </c>
      <c r="DT200" s="8">
        <v>13500</v>
      </c>
      <c r="DU200" s="8"/>
      <c r="DV200" s="8">
        <v>9230</v>
      </c>
      <c r="DW200" s="9">
        <v>8586</v>
      </c>
      <c r="DX200" s="9">
        <v>7680</v>
      </c>
      <c r="DY200" s="9">
        <v>12129</v>
      </c>
      <c r="DZ200" s="9">
        <v>9071</v>
      </c>
      <c r="EA200" s="9"/>
      <c r="EB200" s="8"/>
      <c r="EC200" s="8">
        <v>6480</v>
      </c>
      <c r="ED200" s="8">
        <v>30000</v>
      </c>
      <c r="EE200" s="8">
        <v>41900</v>
      </c>
      <c r="EF200" s="8">
        <v>65500</v>
      </c>
      <c r="EG200" s="9">
        <v>96700</v>
      </c>
      <c r="EH200" s="9">
        <v>152807</v>
      </c>
      <c r="EI200" s="9">
        <v>90750</v>
      </c>
      <c r="EJ200" s="9">
        <v>42100</v>
      </c>
      <c r="EK200" s="9">
        <v>8720</v>
      </c>
      <c r="EL200" s="8">
        <v>4360</v>
      </c>
      <c r="EM200" s="8">
        <v>7273</v>
      </c>
      <c r="EN200" s="8">
        <v>14500</v>
      </c>
      <c r="EO200" s="8"/>
      <c r="EP200" s="8">
        <v>26000</v>
      </c>
      <c r="EQ200" s="9">
        <v>49216</v>
      </c>
      <c r="ER200" s="9">
        <v>7800</v>
      </c>
      <c r="ES200" s="9">
        <v>6110</v>
      </c>
      <c r="ET200" s="9">
        <v>94100</v>
      </c>
      <c r="EU200" s="9">
        <v>123000</v>
      </c>
      <c r="EV200" s="8">
        <v>13800</v>
      </c>
      <c r="EW200" s="8"/>
      <c r="EX200" s="8">
        <v>14300</v>
      </c>
      <c r="EY200" s="8">
        <v>261780</v>
      </c>
      <c r="EZ200" s="8">
        <v>720000</v>
      </c>
      <c r="FA200" s="9">
        <v>45250</v>
      </c>
      <c r="FB200" s="9">
        <v>10450</v>
      </c>
      <c r="FC200" s="9">
        <v>20264</v>
      </c>
      <c r="FD200" s="9">
        <v>63300</v>
      </c>
      <c r="FE200" s="9"/>
      <c r="FF200" s="8">
        <v>83661</v>
      </c>
      <c r="FG200" s="8">
        <v>26000</v>
      </c>
      <c r="FH200" s="8">
        <v>17800</v>
      </c>
      <c r="FI200" s="8">
        <v>31900</v>
      </c>
      <c r="FJ200" s="8">
        <v>59792</v>
      </c>
      <c r="FK200" s="9">
        <v>18743</v>
      </c>
      <c r="FL200" s="9">
        <v>11364</v>
      </c>
      <c r="FM200" s="9">
        <v>15028</v>
      </c>
      <c r="FN200" s="9">
        <v>49800</v>
      </c>
      <c r="FO200" s="9">
        <v>28200</v>
      </c>
      <c r="FP200" s="8">
        <v>20550</v>
      </c>
      <c r="FQ200" s="8">
        <v>1930</v>
      </c>
      <c r="FR200" s="8">
        <v>10600</v>
      </c>
      <c r="FS200" s="8">
        <v>11707</v>
      </c>
      <c r="FT200" s="8">
        <v>7077</v>
      </c>
      <c r="FU200" s="9">
        <v>32697</v>
      </c>
      <c r="FV200" s="9">
        <v>2339</v>
      </c>
      <c r="FW200" s="9">
        <v>5300</v>
      </c>
      <c r="FX200" s="9">
        <v>25950</v>
      </c>
      <c r="FY200" s="9">
        <v>24001</v>
      </c>
      <c r="FZ200" s="8"/>
      <c r="GA200" s="8">
        <v>4054</v>
      </c>
      <c r="GB200" s="8">
        <v>26350</v>
      </c>
      <c r="GC200" s="8">
        <v>3663</v>
      </c>
      <c r="GD200" s="8">
        <v>3153</v>
      </c>
      <c r="GE200" s="9">
        <v>60000</v>
      </c>
      <c r="GF200" s="9">
        <v>12336</v>
      </c>
      <c r="GG200" s="9">
        <v>160000</v>
      </c>
      <c r="GH200" s="9">
        <v>10450</v>
      </c>
      <c r="GI200" s="9">
        <v>48400</v>
      </c>
      <c r="GJ200" s="8">
        <v>5355</v>
      </c>
      <c r="GK200" s="8">
        <v>29800</v>
      </c>
      <c r="GL200" s="8">
        <v>9822</v>
      </c>
      <c r="GM200" s="8">
        <v>14000</v>
      </c>
      <c r="GN200" s="8">
        <v>47400</v>
      </c>
      <c r="GO200" s="9">
        <v>475500</v>
      </c>
      <c r="GP200" s="9">
        <v>2710</v>
      </c>
      <c r="GQ200" s="9">
        <v>6600</v>
      </c>
      <c r="GR200" s="9">
        <v>36350</v>
      </c>
      <c r="GS200" s="9">
        <v>5318</v>
      </c>
      <c r="GT200" s="8">
        <v>43000</v>
      </c>
      <c r="GU200" s="8">
        <v>2260</v>
      </c>
      <c r="GV200" s="8">
        <v>7944</v>
      </c>
      <c r="GW200" s="8">
        <v>4347</v>
      </c>
      <c r="GX200" s="8">
        <v>9793</v>
      </c>
      <c r="GY200" s="9">
        <v>37400</v>
      </c>
      <c r="GZ200" s="9">
        <v>10800</v>
      </c>
      <c r="HA200" s="9">
        <v>20959</v>
      </c>
      <c r="HB200" s="9">
        <v>12900</v>
      </c>
      <c r="HC200" s="9">
        <v>11488</v>
      </c>
      <c r="HD200" s="8">
        <v>4695</v>
      </c>
      <c r="HE200" s="8">
        <v>471956</v>
      </c>
      <c r="HF200" s="8">
        <v>8220</v>
      </c>
      <c r="HG200" s="8">
        <v>33950</v>
      </c>
      <c r="HH200" s="8">
        <v>96184</v>
      </c>
      <c r="HI200" s="9">
        <v>28113</v>
      </c>
      <c r="HJ200" s="9">
        <v>35400</v>
      </c>
      <c r="HK200" s="9">
        <v>25570</v>
      </c>
      <c r="HL200" s="9">
        <v>26408</v>
      </c>
      <c r="HM200" s="9">
        <v>45571</v>
      </c>
      <c r="HN200" s="8">
        <v>7269</v>
      </c>
      <c r="HO200" s="8">
        <v>7110</v>
      </c>
      <c r="HP200" s="8">
        <v>2876</v>
      </c>
      <c r="HQ200" s="8">
        <v>40500</v>
      </c>
      <c r="HR200" s="8">
        <v>12200</v>
      </c>
      <c r="HS200" s="9">
        <v>13553</v>
      </c>
      <c r="HT200" s="9">
        <v>2085</v>
      </c>
      <c r="HU200" s="9">
        <v>23700</v>
      </c>
      <c r="HV200" s="9">
        <v>8650</v>
      </c>
      <c r="HW200" s="9">
        <v>11450</v>
      </c>
      <c r="HX200" s="8">
        <v>51700</v>
      </c>
      <c r="HY200" s="8">
        <v>32300</v>
      </c>
      <c r="HZ200" s="8">
        <v>3240</v>
      </c>
      <c r="IA200" s="8">
        <v>3157</v>
      </c>
      <c r="IB200" s="8">
        <v>2615</v>
      </c>
      <c r="IC200" s="9">
        <v>997</v>
      </c>
      <c r="ID200" s="9">
        <v>82500</v>
      </c>
      <c r="IE200" s="9">
        <v>8265</v>
      </c>
      <c r="IF200" s="9">
        <v>94400</v>
      </c>
      <c r="IG200" s="9">
        <v>16650</v>
      </c>
      <c r="IH200" s="8">
        <v>7350</v>
      </c>
      <c r="II200" s="8"/>
      <c r="IJ200" s="8">
        <v>9800</v>
      </c>
      <c r="IK200" s="8">
        <v>816</v>
      </c>
      <c r="IL200" s="8">
        <v>142500</v>
      </c>
      <c r="IM200" s="9">
        <v>20950</v>
      </c>
      <c r="IN200" s="9">
        <v>45500</v>
      </c>
      <c r="IO200" s="9">
        <v>3730</v>
      </c>
      <c r="IP200" s="9">
        <v>5550</v>
      </c>
      <c r="IQ200" s="9">
        <v>22050</v>
      </c>
      <c r="IR200" s="8">
        <v>35703</v>
      </c>
      <c r="IS200" s="8">
        <v>5730</v>
      </c>
      <c r="IT200" s="8">
        <v>12100</v>
      </c>
      <c r="IU200" s="8">
        <v>9730</v>
      </c>
      <c r="IV200" s="8"/>
      <c r="IW200" s="9">
        <v>4500</v>
      </c>
      <c r="IX200" s="9">
        <v>19394</v>
      </c>
      <c r="IY200" s="9">
        <v>9980</v>
      </c>
      <c r="IZ200" s="9">
        <v>11107</v>
      </c>
      <c r="JA200" s="9">
        <v>5400</v>
      </c>
      <c r="JB200" s="8">
        <v>3502</v>
      </c>
      <c r="JC200" s="8">
        <v>19830</v>
      </c>
      <c r="JD200" s="8">
        <v>8900</v>
      </c>
      <c r="JE200" s="8">
        <v>44600</v>
      </c>
      <c r="JF200" s="8">
        <v>7018</v>
      </c>
      <c r="JG200" s="9"/>
      <c r="JH200" s="9">
        <v>8815</v>
      </c>
      <c r="JI200" s="9">
        <v>1550</v>
      </c>
      <c r="JJ200" s="9">
        <v>10900</v>
      </c>
      <c r="JK200" s="9">
        <v>4020</v>
      </c>
      <c r="JL200" s="8">
        <v>3824</v>
      </c>
      <c r="JM200" s="8">
        <v>4965</v>
      </c>
      <c r="JN200" s="8">
        <v>3325</v>
      </c>
      <c r="JO200" s="8">
        <v>11650</v>
      </c>
      <c r="JP200" s="8">
        <v>1350</v>
      </c>
      <c r="JQ200" s="9">
        <v>46041</v>
      </c>
      <c r="JR200" s="9">
        <v>6367</v>
      </c>
      <c r="JS200" s="9">
        <v>3700</v>
      </c>
      <c r="JT200" s="9">
        <v>3507</v>
      </c>
      <c r="JU200" s="9">
        <v>5780</v>
      </c>
      <c r="JV200" s="8">
        <v>18279</v>
      </c>
      <c r="JW200" s="8">
        <v>4040</v>
      </c>
      <c r="JX200" s="8">
        <v>1617</v>
      </c>
      <c r="JY200" s="8">
        <v>236</v>
      </c>
      <c r="JZ200" s="8">
        <v>4677</v>
      </c>
      <c r="KA200" s="9">
        <v>18250</v>
      </c>
      <c r="KB200" s="9">
        <v>4078</v>
      </c>
      <c r="KC200" s="9">
        <v>12150</v>
      </c>
      <c r="KD200" s="9">
        <v>13050</v>
      </c>
      <c r="KE200" s="9">
        <v>3070</v>
      </c>
      <c r="KF200" s="8">
        <v>1195</v>
      </c>
      <c r="KG200" s="8">
        <v>9390</v>
      </c>
      <c r="KH200" s="8">
        <v>10000</v>
      </c>
      <c r="KI200" s="8">
        <v>2290</v>
      </c>
      <c r="KJ200" s="8">
        <v>3740</v>
      </c>
      <c r="KK200" s="9">
        <v>3260</v>
      </c>
      <c r="KL200" s="9">
        <v>6023</v>
      </c>
      <c r="KM200" s="9">
        <v>18775</v>
      </c>
      <c r="KN200" s="9">
        <v>8920</v>
      </c>
      <c r="KO200" s="9">
        <v>74000</v>
      </c>
      <c r="KP200" s="8">
        <v>66387</v>
      </c>
      <c r="KQ200" s="8">
        <v>490</v>
      </c>
      <c r="KR200" s="8">
        <v>1240</v>
      </c>
      <c r="KS200" s="8">
        <v>11100</v>
      </c>
      <c r="KT200" s="8">
        <v>3325</v>
      </c>
      <c r="KU200" s="9">
        <v>710</v>
      </c>
      <c r="KV200" s="9">
        <v>4320</v>
      </c>
      <c r="KW200" s="9">
        <v>10950</v>
      </c>
      <c r="KX200" s="9">
        <v>640</v>
      </c>
      <c r="KY200" s="9">
        <v>975</v>
      </c>
      <c r="KZ200" s="8">
        <v>4640</v>
      </c>
      <c r="LA200" s="8">
        <v>24600</v>
      </c>
      <c r="LB200" s="8">
        <v>608</v>
      </c>
      <c r="LC200" s="8">
        <v>23950</v>
      </c>
      <c r="LD200" s="8">
        <v>1705</v>
      </c>
      <c r="LE200" s="9">
        <v>4500</v>
      </c>
      <c r="LF200" s="9">
        <v>1215</v>
      </c>
      <c r="LG200" s="9">
        <v>67600</v>
      </c>
      <c r="LH200" s="9">
        <v>30350</v>
      </c>
      <c r="LI200" s="9">
        <v>21922</v>
      </c>
      <c r="LJ200" s="8">
        <v>1755</v>
      </c>
      <c r="LK200" s="8">
        <v>4611</v>
      </c>
      <c r="LL200" s="8">
        <v>2985</v>
      </c>
      <c r="LM200" s="8">
        <v>1244</v>
      </c>
      <c r="LN200" s="8">
        <v>11117</v>
      </c>
      <c r="LO200" s="9">
        <v>2890</v>
      </c>
      <c r="LP200" s="9">
        <v>516</v>
      </c>
      <c r="LQ200" s="9">
        <v>632</v>
      </c>
      <c r="LR200" s="9">
        <v>3985</v>
      </c>
      <c r="LS200" s="9">
        <v>2206</v>
      </c>
      <c r="LT200" s="8">
        <v>1335</v>
      </c>
      <c r="LU200" s="8">
        <v>4535</v>
      </c>
      <c r="LV200" s="8">
        <v>430</v>
      </c>
      <c r="LW200" s="8">
        <v>1445</v>
      </c>
      <c r="LX200" s="8">
        <v>15550</v>
      </c>
      <c r="LY200" s="9">
        <v>1550</v>
      </c>
      <c r="LZ200" s="9">
        <v>10200</v>
      </c>
      <c r="MA200" s="9">
        <v>13600</v>
      </c>
      <c r="MB200" s="9">
        <v>15700</v>
      </c>
      <c r="MC200" s="9">
        <v>18350</v>
      </c>
      <c r="MD200" s="8">
        <v>2104</v>
      </c>
      <c r="ME200" s="8">
        <v>7080</v>
      </c>
      <c r="MF200" s="8">
        <v>1165970</v>
      </c>
      <c r="MG200" s="8">
        <v>4650</v>
      </c>
      <c r="MH200" s="8">
        <v>5617</v>
      </c>
      <c r="MI200" s="9">
        <v>2670</v>
      </c>
      <c r="MJ200" s="9">
        <v>1356</v>
      </c>
      <c r="MK200" s="9">
        <v>11950</v>
      </c>
      <c r="ML200" s="9">
        <v>3655</v>
      </c>
      <c r="MM200" s="9">
        <v>50472</v>
      </c>
      <c r="MN200" s="8">
        <v>867</v>
      </c>
      <c r="MO200" s="8">
        <v>4300</v>
      </c>
      <c r="MP200" s="8">
        <v>1173</v>
      </c>
      <c r="MQ200" s="8">
        <v>4220</v>
      </c>
      <c r="MR200" s="8">
        <v>6130</v>
      </c>
      <c r="MS200" s="9">
        <v>2240</v>
      </c>
      <c r="MT200" s="9">
        <v>34950</v>
      </c>
      <c r="MU200" s="9">
        <v>320</v>
      </c>
      <c r="MV200" s="9">
        <v>7550</v>
      </c>
      <c r="MW200" s="9">
        <v>66250</v>
      </c>
      <c r="MX200" s="8">
        <v>2640</v>
      </c>
      <c r="MY200" s="8">
        <v>841</v>
      </c>
      <c r="MZ200" s="8">
        <v>12800</v>
      </c>
      <c r="NA200" s="8">
        <v>601966</v>
      </c>
      <c r="NB200" s="8">
        <v>8940</v>
      </c>
      <c r="NC200" s="9">
        <v>1448</v>
      </c>
      <c r="ND200" s="9">
        <v>3488</v>
      </c>
      <c r="NE200" s="9">
        <v>115450</v>
      </c>
      <c r="NF200" s="9">
        <v>85</v>
      </c>
      <c r="NG200" s="9">
        <v>9058</v>
      </c>
      <c r="NH200" s="8">
        <v>2272</v>
      </c>
      <c r="NI200" s="8">
        <v>4180</v>
      </c>
      <c r="NJ200" s="8">
        <v>5352</v>
      </c>
      <c r="NK200" s="8"/>
      <c r="NL200" s="8"/>
      <c r="NM200" s="9">
        <v>16985</v>
      </c>
      <c r="NN200" s="9">
        <v>1050</v>
      </c>
      <c r="NO200" s="9">
        <v>50800</v>
      </c>
      <c r="NP200" s="9"/>
      <c r="NQ200" s="9"/>
      <c r="NR200" s="8">
        <v>83500</v>
      </c>
      <c r="NS200" s="8"/>
      <c r="NT200" s="8"/>
      <c r="NU200" s="8"/>
      <c r="NV200" s="8"/>
      <c r="NW200" s="9"/>
      <c r="NX200" s="9"/>
      <c r="NY200" s="9"/>
      <c r="NZ200" s="9"/>
      <c r="OA200" s="9"/>
      <c r="OB200" s="8"/>
      <c r="OC200" s="8">
        <v>4295</v>
      </c>
      <c r="OD200" s="8">
        <v>84600</v>
      </c>
      <c r="OE200" s="8">
        <v>22400</v>
      </c>
      <c r="OF200" s="8"/>
      <c r="OG200" s="9">
        <v>65691</v>
      </c>
      <c r="OH200" s="9">
        <v>10200</v>
      </c>
      <c r="OI200" s="9"/>
      <c r="OJ200" s="9"/>
      <c r="OK200" s="9"/>
      <c r="OL200" s="8"/>
      <c r="OM200" s="8">
        <v>12950</v>
      </c>
      <c r="ON200" s="8">
        <v>14150</v>
      </c>
      <c r="OO200" s="8">
        <v>10850</v>
      </c>
      <c r="OP200" s="8"/>
      <c r="OQ200" s="9"/>
      <c r="OR200" s="9"/>
      <c r="OS200" s="9"/>
      <c r="OT200" s="9"/>
      <c r="OU200" s="9"/>
      <c r="OV200" s="8"/>
      <c r="OW200" s="8"/>
      <c r="OX200" s="8"/>
      <c r="OY200" s="8"/>
      <c r="OZ200" s="8">
        <v>9972</v>
      </c>
      <c r="PA200" s="9"/>
      <c r="PB200" s="9"/>
      <c r="PC200" s="9">
        <v>28700</v>
      </c>
      <c r="PD200" s="9"/>
      <c r="PE200" s="9">
        <v>33350</v>
      </c>
      <c r="PF200" s="8"/>
      <c r="PG200" s="8"/>
      <c r="PH200" s="8"/>
      <c r="PI200" s="8"/>
      <c r="PJ200" s="8">
        <v>15761</v>
      </c>
      <c r="PK200" s="9"/>
      <c r="PL200" s="9">
        <v>605</v>
      </c>
      <c r="PM200" s="9"/>
      <c r="PN200" s="9"/>
      <c r="PO200" s="9"/>
      <c r="PP200" s="8"/>
      <c r="PQ200" s="8">
        <v>495</v>
      </c>
      <c r="PR200" s="8"/>
      <c r="PS200" s="8"/>
      <c r="PT200" s="8"/>
      <c r="PU200" s="9"/>
      <c r="PV200" s="9"/>
      <c r="PW200" s="9"/>
      <c r="PX200" s="9">
        <v>1170</v>
      </c>
      <c r="PY200" s="9">
        <v>33500</v>
      </c>
      <c r="PZ200" s="8"/>
      <c r="QA200" s="8"/>
      <c r="QB200" s="8"/>
      <c r="QC200" s="8"/>
      <c r="QD200" s="8">
        <v>1390</v>
      </c>
      <c r="QE200" s="9"/>
      <c r="QF200" s="9"/>
      <c r="QG200" s="9"/>
      <c r="QH200" s="9">
        <v>54448</v>
      </c>
      <c r="QI200" s="9"/>
      <c r="QJ200" s="8"/>
      <c r="QK200" s="8">
        <v>4610</v>
      </c>
      <c r="QL200" s="8"/>
      <c r="QM200" s="8"/>
      <c r="QN200" s="8"/>
      <c r="QO200" s="9">
        <v>11768</v>
      </c>
      <c r="QP200" s="9">
        <v>15399</v>
      </c>
      <c r="QQ200" s="9"/>
      <c r="QR200" s="9"/>
      <c r="QS200" s="9">
        <v>9320</v>
      </c>
      <c r="QT200" s="9">
        <v>35724</v>
      </c>
      <c r="QU200" s="9">
        <v>151500</v>
      </c>
    </row>
    <row r="201" spans="1:463" x14ac:dyDescent="0.45">
      <c r="A201" s="6">
        <v>40359</v>
      </c>
      <c r="B201" s="8">
        <v>774000</v>
      </c>
      <c r="C201" s="8">
        <v>31600</v>
      </c>
      <c r="D201" s="8">
        <v>144500</v>
      </c>
      <c r="E201" s="8"/>
      <c r="F201" s="8">
        <v>287598</v>
      </c>
      <c r="G201" s="9">
        <v>25050</v>
      </c>
      <c r="H201" s="9">
        <v>207000</v>
      </c>
      <c r="I201" s="9">
        <v>104127</v>
      </c>
      <c r="J201" s="9">
        <v>103500</v>
      </c>
      <c r="K201" s="9">
        <v>466500</v>
      </c>
      <c r="L201" s="8">
        <v>45650</v>
      </c>
      <c r="M201" s="8">
        <v>160500</v>
      </c>
      <c r="N201" s="8">
        <v>309500</v>
      </c>
      <c r="O201" s="8">
        <v>32700</v>
      </c>
      <c r="P201" s="8">
        <v>60200</v>
      </c>
      <c r="Q201" s="9">
        <v>348000</v>
      </c>
      <c r="R201" s="9">
        <v>84000</v>
      </c>
      <c r="S201" s="9">
        <v>47500</v>
      </c>
      <c r="T201" s="9">
        <v>110000</v>
      </c>
      <c r="U201" s="9">
        <v>195500</v>
      </c>
      <c r="V201" s="8"/>
      <c r="W201" s="8">
        <v>15700</v>
      </c>
      <c r="X201" s="8">
        <v>66000</v>
      </c>
      <c r="Y201" s="8">
        <v>41000</v>
      </c>
      <c r="Z201" s="8">
        <v>213478</v>
      </c>
      <c r="AA201" s="9">
        <v>146500</v>
      </c>
      <c r="AB201" s="9">
        <v>218000</v>
      </c>
      <c r="AC201" s="9">
        <v>32850</v>
      </c>
      <c r="AD201" s="9">
        <v>18500</v>
      </c>
      <c r="AE201" s="9">
        <v>91864</v>
      </c>
      <c r="AF201" s="8">
        <v>45150</v>
      </c>
      <c r="AG201" s="8">
        <v>173000</v>
      </c>
      <c r="AH201" s="8">
        <v>8469</v>
      </c>
      <c r="AI201" s="8">
        <v>53800</v>
      </c>
      <c r="AJ201" s="8"/>
      <c r="AK201" s="9">
        <v>15400</v>
      </c>
      <c r="AL201" s="9"/>
      <c r="AM201" s="9">
        <v>90400</v>
      </c>
      <c r="AN201" s="9">
        <v>134500</v>
      </c>
      <c r="AO201" s="9">
        <v>41100</v>
      </c>
      <c r="AP201" s="8">
        <v>14500</v>
      </c>
      <c r="AQ201" s="8">
        <v>322726</v>
      </c>
      <c r="AR201" s="8"/>
      <c r="AS201" s="8">
        <v>3280</v>
      </c>
      <c r="AT201" s="8">
        <v>203500</v>
      </c>
      <c r="AU201" s="9">
        <v>60000</v>
      </c>
      <c r="AV201" s="9">
        <v>224500</v>
      </c>
      <c r="AW201" s="9">
        <v>49700</v>
      </c>
      <c r="AX201" s="9"/>
      <c r="AY201" s="9">
        <v>7660</v>
      </c>
      <c r="AZ201" s="8">
        <v>8580</v>
      </c>
      <c r="BA201" s="8">
        <v>61000</v>
      </c>
      <c r="BB201" s="8">
        <v>35500</v>
      </c>
      <c r="BC201" s="8">
        <v>38400</v>
      </c>
      <c r="BD201" s="8">
        <v>78200</v>
      </c>
      <c r="BE201" s="9">
        <v>18102</v>
      </c>
      <c r="BF201" s="9">
        <v>296500</v>
      </c>
      <c r="BG201" s="9"/>
      <c r="BH201" s="9">
        <v>56700</v>
      </c>
      <c r="BI201" s="9">
        <v>154500</v>
      </c>
      <c r="BJ201" s="8">
        <v>17750</v>
      </c>
      <c r="BK201" s="8">
        <v>52200</v>
      </c>
      <c r="BL201" s="8">
        <v>40648</v>
      </c>
      <c r="BM201" s="8"/>
      <c r="BN201" s="8">
        <v>12700</v>
      </c>
      <c r="BO201" s="9">
        <v>27500</v>
      </c>
      <c r="BP201" s="9">
        <v>134119</v>
      </c>
      <c r="BQ201" s="9">
        <v>106000</v>
      </c>
      <c r="BR201" s="9">
        <v>117500</v>
      </c>
      <c r="BS201" s="9">
        <v>68200</v>
      </c>
      <c r="BT201" s="8">
        <v>75600</v>
      </c>
      <c r="BU201" s="8">
        <v>63700</v>
      </c>
      <c r="BV201" s="8">
        <v>15226</v>
      </c>
      <c r="BW201" s="8"/>
      <c r="BX201" s="8">
        <v>36285</v>
      </c>
      <c r="BY201" s="9">
        <v>51773</v>
      </c>
      <c r="BZ201" s="9">
        <v>31000</v>
      </c>
      <c r="CA201" s="9">
        <v>24800</v>
      </c>
      <c r="CB201" s="9">
        <v>34205</v>
      </c>
      <c r="CC201" s="9">
        <v>17908</v>
      </c>
      <c r="CD201" s="8">
        <v>10350</v>
      </c>
      <c r="CE201" s="8">
        <v>49196</v>
      </c>
      <c r="CF201" s="8">
        <v>139500</v>
      </c>
      <c r="CG201" s="8">
        <v>113785</v>
      </c>
      <c r="CH201" s="8"/>
      <c r="CI201" s="9"/>
      <c r="CJ201" s="9">
        <v>31500</v>
      </c>
      <c r="CK201" s="9">
        <v>71377</v>
      </c>
      <c r="CL201" s="9">
        <v>17693</v>
      </c>
      <c r="CM201" s="9">
        <v>51500</v>
      </c>
      <c r="CN201" s="8">
        <v>86997</v>
      </c>
      <c r="CO201" s="8">
        <v>249000</v>
      </c>
      <c r="CP201" s="8">
        <v>567000</v>
      </c>
      <c r="CQ201" s="8">
        <v>69353</v>
      </c>
      <c r="CR201" s="8">
        <v>58262</v>
      </c>
      <c r="CS201" s="9">
        <v>129543</v>
      </c>
      <c r="CT201" s="9">
        <v>162500</v>
      </c>
      <c r="CU201" s="9"/>
      <c r="CV201" s="9">
        <v>348592</v>
      </c>
      <c r="CW201" s="9">
        <v>88400</v>
      </c>
      <c r="CX201" s="8">
        <v>791243</v>
      </c>
      <c r="CY201" s="8">
        <v>13841</v>
      </c>
      <c r="CZ201" s="8"/>
      <c r="DA201" s="8">
        <v>12850</v>
      </c>
      <c r="DB201" s="8">
        <v>825</v>
      </c>
      <c r="DC201" s="9">
        <v>229000</v>
      </c>
      <c r="DD201" s="9">
        <v>169722</v>
      </c>
      <c r="DE201" s="9">
        <v>11605</v>
      </c>
      <c r="DF201" s="9">
        <v>36891</v>
      </c>
      <c r="DG201" s="9">
        <v>93750</v>
      </c>
      <c r="DH201" s="8">
        <v>24100</v>
      </c>
      <c r="DI201" s="8">
        <v>19200</v>
      </c>
      <c r="DJ201" s="8">
        <v>9480</v>
      </c>
      <c r="DK201" s="8">
        <v>8840</v>
      </c>
      <c r="DL201" s="8">
        <v>40248</v>
      </c>
      <c r="DM201" s="9">
        <v>5332</v>
      </c>
      <c r="DN201" s="9">
        <v>7260</v>
      </c>
      <c r="DO201" s="9">
        <v>129500</v>
      </c>
      <c r="DP201" s="9">
        <v>33900</v>
      </c>
      <c r="DQ201" s="9">
        <v>12392</v>
      </c>
      <c r="DR201" s="8"/>
      <c r="DS201" s="8">
        <v>10400</v>
      </c>
      <c r="DT201" s="8">
        <v>13850</v>
      </c>
      <c r="DU201" s="8"/>
      <c r="DV201" s="8">
        <v>8300</v>
      </c>
      <c r="DW201" s="9">
        <v>9300</v>
      </c>
      <c r="DX201" s="9">
        <v>7937</v>
      </c>
      <c r="DY201" s="9">
        <v>12755</v>
      </c>
      <c r="DZ201" s="9">
        <v>7824</v>
      </c>
      <c r="EA201" s="9"/>
      <c r="EB201" s="8"/>
      <c r="EC201" s="8">
        <v>7540</v>
      </c>
      <c r="ED201" s="8">
        <v>30900</v>
      </c>
      <c r="EE201" s="8">
        <v>55600</v>
      </c>
      <c r="EF201" s="8">
        <v>78000</v>
      </c>
      <c r="EG201" s="9">
        <v>114500</v>
      </c>
      <c r="EH201" s="9">
        <v>210404</v>
      </c>
      <c r="EI201" s="9">
        <v>93750</v>
      </c>
      <c r="EJ201" s="9">
        <v>48150</v>
      </c>
      <c r="EK201" s="9">
        <v>9050</v>
      </c>
      <c r="EL201" s="8">
        <v>4965</v>
      </c>
      <c r="EM201" s="8">
        <v>7861</v>
      </c>
      <c r="EN201" s="8">
        <v>14000</v>
      </c>
      <c r="EO201" s="8"/>
      <c r="EP201" s="8">
        <v>29450</v>
      </c>
      <c r="EQ201" s="9">
        <v>58873</v>
      </c>
      <c r="ER201" s="9">
        <v>7480</v>
      </c>
      <c r="ES201" s="9">
        <v>5637</v>
      </c>
      <c r="ET201" s="9">
        <v>92500</v>
      </c>
      <c r="EU201" s="9">
        <v>132000</v>
      </c>
      <c r="EV201" s="8">
        <v>13800</v>
      </c>
      <c r="EW201" s="8"/>
      <c r="EX201" s="8">
        <v>15300</v>
      </c>
      <c r="EY201" s="8">
        <v>282821</v>
      </c>
      <c r="EZ201" s="8">
        <v>747000</v>
      </c>
      <c r="FA201" s="9">
        <v>42841</v>
      </c>
      <c r="FB201" s="9">
        <v>11350</v>
      </c>
      <c r="FC201" s="9">
        <v>21261</v>
      </c>
      <c r="FD201" s="9">
        <v>64200</v>
      </c>
      <c r="FE201" s="9"/>
      <c r="FF201" s="8">
        <v>90266</v>
      </c>
      <c r="FG201" s="8">
        <v>30850</v>
      </c>
      <c r="FH201" s="8">
        <v>20000</v>
      </c>
      <c r="FI201" s="8">
        <v>24750</v>
      </c>
      <c r="FJ201" s="8">
        <v>52144</v>
      </c>
      <c r="FK201" s="9">
        <v>19872</v>
      </c>
      <c r="FL201" s="9">
        <v>15340</v>
      </c>
      <c r="FM201" s="9">
        <v>16374</v>
      </c>
      <c r="FN201" s="9">
        <v>52300</v>
      </c>
      <c r="FO201" s="9">
        <v>27950</v>
      </c>
      <c r="FP201" s="8">
        <v>20700</v>
      </c>
      <c r="FQ201" s="8">
        <v>1930</v>
      </c>
      <c r="FR201" s="8">
        <v>11600</v>
      </c>
      <c r="FS201" s="8">
        <v>12649</v>
      </c>
      <c r="FT201" s="8">
        <v>8148</v>
      </c>
      <c r="FU201" s="9">
        <v>37178</v>
      </c>
      <c r="FV201" s="9">
        <v>3132</v>
      </c>
      <c r="FW201" s="9">
        <v>5450</v>
      </c>
      <c r="FX201" s="9">
        <v>30900</v>
      </c>
      <c r="FY201" s="9">
        <v>23545</v>
      </c>
      <c r="FZ201" s="8"/>
      <c r="GA201" s="8">
        <v>4376</v>
      </c>
      <c r="GB201" s="8">
        <v>28600</v>
      </c>
      <c r="GC201" s="8">
        <v>3407</v>
      </c>
      <c r="GD201" s="8">
        <v>3163</v>
      </c>
      <c r="GE201" s="9">
        <v>60500</v>
      </c>
      <c r="GF201" s="9">
        <v>13226</v>
      </c>
      <c r="GG201" s="9">
        <v>179000</v>
      </c>
      <c r="GH201" s="9">
        <v>10950</v>
      </c>
      <c r="GI201" s="9">
        <v>50500</v>
      </c>
      <c r="GJ201" s="8">
        <v>5417</v>
      </c>
      <c r="GK201" s="8">
        <v>29100</v>
      </c>
      <c r="GL201" s="8">
        <v>10039</v>
      </c>
      <c r="GM201" s="8">
        <v>14200</v>
      </c>
      <c r="GN201" s="8">
        <v>49500</v>
      </c>
      <c r="GO201" s="9">
        <v>500000</v>
      </c>
      <c r="GP201" s="9">
        <v>2890</v>
      </c>
      <c r="GQ201" s="9">
        <v>6350</v>
      </c>
      <c r="GR201" s="9">
        <v>37000</v>
      </c>
      <c r="GS201" s="9">
        <v>5862</v>
      </c>
      <c r="GT201" s="8">
        <v>42600</v>
      </c>
      <c r="GU201" s="8">
        <v>2470</v>
      </c>
      <c r="GV201" s="8">
        <v>8515</v>
      </c>
      <c r="GW201" s="8">
        <v>5186</v>
      </c>
      <c r="GX201" s="8">
        <v>11840</v>
      </c>
      <c r="GY201" s="9">
        <v>34100</v>
      </c>
      <c r="GZ201" s="9">
        <v>10400</v>
      </c>
      <c r="HA201" s="9">
        <v>21580</v>
      </c>
      <c r="HB201" s="9">
        <v>14000</v>
      </c>
      <c r="HC201" s="9">
        <v>12893</v>
      </c>
      <c r="HD201" s="8">
        <v>4990</v>
      </c>
      <c r="HE201" s="8">
        <v>532282</v>
      </c>
      <c r="HF201" s="8">
        <v>8080</v>
      </c>
      <c r="HG201" s="8">
        <v>30700</v>
      </c>
      <c r="HH201" s="8">
        <v>95754</v>
      </c>
      <c r="HI201" s="9">
        <v>31154</v>
      </c>
      <c r="HJ201" s="9">
        <v>37950</v>
      </c>
      <c r="HK201" s="9">
        <v>26078</v>
      </c>
      <c r="HL201" s="9">
        <v>34650</v>
      </c>
      <c r="HM201" s="9">
        <v>43491</v>
      </c>
      <c r="HN201" s="8">
        <v>9282</v>
      </c>
      <c r="HO201" s="8">
        <v>7510</v>
      </c>
      <c r="HP201" s="8">
        <v>3392</v>
      </c>
      <c r="HQ201" s="8">
        <v>43400</v>
      </c>
      <c r="HR201" s="8">
        <v>11850</v>
      </c>
      <c r="HS201" s="9">
        <v>14147</v>
      </c>
      <c r="HT201" s="9">
        <v>2060</v>
      </c>
      <c r="HU201" s="9">
        <v>25250</v>
      </c>
      <c r="HV201" s="9">
        <v>8870</v>
      </c>
      <c r="HW201" s="9">
        <v>11950</v>
      </c>
      <c r="HX201" s="8">
        <v>54200</v>
      </c>
      <c r="HY201" s="8">
        <v>29700</v>
      </c>
      <c r="HZ201" s="8">
        <v>3260</v>
      </c>
      <c r="IA201" s="8">
        <v>3836</v>
      </c>
      <c r="IB201" s="8">
        <v>2755</v>
      </c>
      <c r="IC201" s="9">
        <v>1300</v>
      </c>
      <c r="ID201" s="9">
        <v>88800</v>
      </c>
      <c r="IE201" s="9">
        <v>8632</v>
      </c>
      <c r="IF201" s="9">
        <v>69600</v>
      </c>
      <c r="IG201" s="9">
        <v>18700</v>
      </c>
      <c r="IH201" s="8">
        <v>7260</v>
      </c>
      <c r="II201" s="8"/>
      <c r="IJ201" s="8">
        <v>10500</v>
      </c>
      <c r="IK201" s="8">
        <v>769</v>
      </c>
      <c r="IL201" s="8">
        <v>162000</v>
      </c>
      <c r="IM201" s="9">
        <v>21600</v>
      </c>
      <c r="IN201" s="9">
        <v>48150</v>
      </c>
      <c r="IO201" s="9">
        <v>4217</v>
      </c>
      <c r="IP201" s="9">
        <v>6080</v>
      </c>
      <c r="IQ201" s="9">
        <v>25500</v>
      </c>
      <c r="IR201" s="8">
        <v>37148</v>
      </c>
      <c r="IS201" s="8">
        <v>5760</v>
      </c>
      <c r="IT201" s="8">
        <v>17400</v>
      </c>
      <c r="IU201" s="8">
        <v>9980</v>
      </c>
      <c r="IV201" s="8"/>
      <c r="IW201" s="9">
        <v>4730</v>
      </c>
      <c r="IX201" s="9">
        <v>21901</v>
      </c>
      <c r="IY201" s="9">
        <v>10550</v>
      </c>
      <c r="IZ201" s="9">
        <v>12484</v>
      </c>
      <c r="JA201" s="9">
        <v>5320</v>
      </c>
      <c r="JB201" s="8">
        <v>3742</v>
      </c>
      <c r="JC201" s="8">
        <v>20146</v>
      </c>
      <c r="JD201" s="8">
        <v>8630</v>
      </c>
      <c r="JE201" s="8">
        <v>45000</v>
      </c>
      <c r="JF201" s="8">
        <v>6479</v>
      </c>
      <c r="JG201" s="9">
        <v>109493</v>
      </c>
      <c r="JH201" s="9">
        <v>10221</v>
      </c>
      <c r="JI201" s="9">
        <v>1400</v>
      </c>
      <c r="JJ201" s="9">
        <v>11400</v>
      </c>
      <c r="JK201" s="9">
        <v>3800</v>
      </c>
      <c r="JL201" s="8">
        <v>4260</v>
      </c>
      <c r="JM201" s="8">
        <v>4950</v>
      </c>
      <c r="JN201" s="8">
        <v>3300</v>
      </c>
      <c r="JO201" s="8">
        <v>12200</v>
      </c>
      <c r="JP201" s="8">
        <v>1410</v>
      </c>
      <c r="JQ201" s="9">
        <v>49349</v>
      </c>
      <c r="JR201" s="9">
        <v>5991</v>
      </c>
      <c r="JS201" s="9">
        <v>3905</v>
      </c>
      <c r="JT201" s="9">
        <v>4766</v>
      </c>
      <c r="JU201" s="9">
        <v>4850</v>
      </c>
      <c r="JV201" s="8">
        <v>18725</v>
      </c>
      <c r="JW201" s="8">
        <v>4480</v>
      </c>
      <c r="JX201" s="8">
        <v>1691</v>
      </c>
      <c r="JY201" s="8">
        <v>260</v>
      </c>
      <c r="JZ201" s="8">
        <v>4531</v>
      </c>
      <c r="KA201" s="9">
        <v>17600</v>
      </c>
      <c r="KB201" s="9">
        <v>5022</v>
      </c>
      <c r="KC201" s="9">
        <v>14800</v>
      </c>
      <c r="KD201" s="9">
        <v>12500</v>
      </c>
      <c r="KE201" s="9">
        <v>3435</v>
      </c>
      <c r="KF201" s="8">
        <v>1355</v>
      </c>
      <c r="KG201" s="8">
        <v>11100</v>
      </c>
      <c r="KH201" s="8">
        <v>13300</v>
      </c>
      <c r="KI201" s="8">
        <v>2230</v>
      </c>
      <c r="KJ201" s="8">
        <v>2440</v>
      </c>
      <c r="KK201" s="9">
        <v>3500</v>
      </c>
      <c r="KL201" s="9">
        <v>5919</v>
      </c>
      <c r="KM201" s="9">
        <v>21418</v>
      </c>
      <c r="KN201" s="9">
        <v>8940</v>
      </c>
      <c r="KO201" s="9">
        <v>71300</v>
      </c>
      <c r="KP201" s="8">
        <v>72818</v>
      </c>
      <c r="KQ201" s="8">
        <v>485</v>
      </c>
      <c r="KR201" s="8">
        <v>1240</v>
      </c>
      <c r="KS201" s="8">
        <v>11750</v>
      </c>
      <c r="KT201" s="8">
        <v>3680</v>
      </c>
      <c r="KU201" s="9">
        <v>726</v>
      </c>
      <c r="KV201" s="9">
        <v>3785</v>
      </c>
      <c r="KW201" s="9">
        <v>12000</v>
      </c>
      <c r="KX201" s="9">
        <v>655</v>
      </c>
      <c r="KY201" s="9">
        <v>1005</v>
      </c>
      <c r="KZ201" s="8">
        <v>4750</v>
      </c>
      <c r="LA201" s="8">
        <v>25700</v>
      </c>
      <c r="LB201" s="8">
        <v>623</v>
      </c>
      <c r="LC201" s="8">
        <v>25200</v>
      </c>
      <c r="LD201" s="8">
        <v>1950</v>
      </c>
      <c r="LE201" s="9">
        <v>5900</v>
      </c>
      <c r="LF201" s="9">
        <v>1375</v>
      </c>
      <c r="LG201" s="9">
        <v>66500</v>
      </c>
      <c r="LH201" s="9">
        <v>33900</v>
      </c>
      <c r="LI201" s="9">
        <v>22845</v>
      </c>
      <c r="LJ201" s="8">
        <v>1510</v>
      </c>
      <c r="LK201" s="8">
        <v>4473</v>
      </c>
      <c r="LL201" s="8">
        <v>3080</v>
      </c>
      <c r="LM201" s="8">
        <v>1313</v>
      </c>
      <c r="LN201" s="8">
        <v>12083</v>
      </c>
      <c r="LO201" s="9">
        <v>2900</v>
      </c>
      <c r="LP201" s="9">
        <v>548</v>
      </c>
      <c r="LQ201" s="9">
        <v>595</v>
      </c>
      <c r="LR201" s="9">
        <v>4215</v>
      </c>
      <c r="LS201" s="9">
        <v>2230</v>
      </c>
      <c r="LT201" s="8">
        <v>1130</v>
      </c>
      <c r="LU201" s="8">
        <v>4220</v>
      </c>
      <c r="LV201" s="8">
        <v>420</v>
      </c>
      <c r="LW201" s="8">
        <v>1400</v>
      </c>
      <c r="LX201" s="8">
        <v>16000</v>
      </c>
      <c r="LY201" s="9">
        <v>1720</v>
      </c>
      <c r="LZ201" s="9">
        <v>12300</v>
      </c>
      <c r="MA201" s="9">
        <v>12800</v>
      </c>
      <c r="MB201" s="9">
        <v>15250</v>
      </c>
      <c r="MC201" s="9">
        <v>19250</v>
      </c>
      <c r="MD201" s="8">
        <v>2074</v>
      </c>
      <c r="ME201" s="8">
        <v>7040</v>
      </c>
      <c r="MF201" s="8">
        <v>1259248</v>
      </c>
      <c r="MG201" s="8">
        <v>4160</v>
      </c>
      <c r="MH201" s="8">
        <v>5154</v>
      </c>
      <c r="MI201" s="9">
        <v>2560</v>
      </c>
      <c r="MJ201" s="9">
        <v>5022</v>
      </c>
      <c r="MK201" s="9">
        <v>13000</v>
      </c>
      <c r="ML201" s="9">
        <v>3340</v>
      </c>
      <c r="MM201" s="9">
        <v>45910</v>
      </c>
      <c r="MN201" s="8">
        <v>902</v>
      </c>
      <c r="MO201" s="8">
        <v>4230</v>
      </c>
      <c r="MP201" s="8">
        <v>1084</v>
      </c>
      <c r="MQ201" s="8">
        <v>4200</v>
      </c>
      <c r="MR201" s="8">
        <v>5800</v>
      </c>
      <c r="MS201" s="9">
        <v>2225</v>
      </c>
      <c r="MT201" s="9">
        <v>39850</v>
      </c>
      <c r="MU201" s="9">
        <v>425</v>
      </c>
      <c r="MV201" s="9">
        <v>8620</v>
      </c>
      <c r="MW201" s="9">
        <v>67756</v>
      </c>
      <c r="MX201" s="8">
        <v>2685</v>
      </c>
      <c r="MY201" s="8">
        <v>810</v>
      </c>
      <c r="MZ201" s="8">
        <v>12900</v>
      </c>
      <c r="NA201" s="8">
        <v>593200</v>
      </c>
      <c r="NB201" s="8">
        <v>8330</v>
      </c>
      <c r="NC201" s="9">
        <v>1444</v>
      </c>
      <c r="ND201" s="9">
        <v>2966</v>
      </c>
      <c r="NE201" s="9">
        <v>128500</v>
      </c>
      <c r="NF201" s="9">
        <v>85</v>
      </c>
      <c r="NG201" s="9">
        <v>11165</v>
      </c>
      <c r="NH201" s="8">
        <v>2205</v>
      </c>
      <c r="NI201" s="8">
        <v>4275</v>
      </c>
      <c r="NJ201" s="8">
        <v>5975</v>
      </c>
      <c r="NK201" s="8"/>
      <c r="NL201" s="8"/>
      <c r="NM201" s="9">
        <v>16704</v>
      </c>
      <c r="NN201" s="9">
        <v>1095</v>
      </c>
      <c r="NO201" s="9">
        <v>52100</v>
      </c>
      <c r="NP201" s="9"/>
      <c r="NQ201" s="9"/>
      <c r="NR201" s="8">
        <v>94400</v>
      </c>
      <c r="NS201" s="8"/>
      <c r="NT201" s="8"/>
      <c r="NU201" s="8"/>
      <c r="NV201" s="8"/>
      <c r="NW201" s="9"/>
      <c r="NX201" s="9"/>
      <c r="NY201" s="9"/>
      <c r="NZ201" s="9"/>
      <c r="OA201" s="9"/>
      <c r="OB201" s="8"/>
      <c r="OC201" s="8">
        <v>4115</v>
      </c>
      <c r="OD201" s="8">
        <v>87400</v>
      </c>
      <c r="OE201" s="8">
        <v>22800</v>
      </c>
      <c r="OF201" s="8"/>
      <c r="OG201" s="9">
        <v>64054</v>
      </c>
      <c r="OH201" s="9">
        <v>10650</v>
      </c>
      <c r="OI201" s="9"/>
      <c r="OJ201" s="9"/>
      <c r="OK201" s="9"/>
      <c r="OL201" s="8"/>
      <c r="OM201" s="8">
        <v>12600</v>
      </c>
      <c r="ON201" s="8">
        <v>14000</v>
      </c>
      <c r="OO201" s="8">
        <v>11150</v>
      </c>
      <c r="OP201" s="8"/>
      <c r="OQ201" s="9"/>
      <c r="OR201" s="9"/>
      <c r="OS201" s="9"/>
      <c r="OT201" s="9"/>
      <c r="OU201" s="9"/>
      <c r="OV201" s="8"/>
      <c r="OW201" s="8"/>
      <c r="OX201" s="8"/>
      <c r="OY201" s="8"/>
      <c r="OZ201" s="8">
        <v>11967</v>
      </c>
      <c r="PA201" s="9"/>
      <c r="PB201" s="9"/>
      <c r="PC201" s="9">
        <v>28550</v>
      </c>
      <c r="PD201" s="9"/>
      <c r="PE201" s="9">
        <v>34400</v>
      </c>
      <c r="PF201" s="8"/>
      <c r="PG201" s="8"/>
      <c r="PH201" s="8"/>
      <c r="PI201" s="8"/>
      <c r="PJ201" s="8">
        <v>16216</v>
      </c>
      <c r="PK201" s="9"/>
      <c r="PL201" s="9">
        <v>605</v>
      </c>
      <c r="PM201" s="9"/>
      <c r="PN201" s="9"/>
      <c r="PO201" s="9"/>
      <c r="PP201" s="8"/>
      <c r="PQ201" s="8">
        <v>600</v>
      </c>
      <c r="PR201" s="8"/>
      <c r="PS201" s="8"/>
      <c r="PT201" s="8"/>
      <c r="PU201" s="9"/>
      <c r="PV201" s="9"/>
      <c r="PW201" s="9"/>
      <c r="PX201" s="9">
        <v>2050</v>
      </c>
      <c r="PY201" s="9">
        <v>31400</v>
      </c>
      <c r="PZ201" s="8"/>
      <c r="QA201" s="8"/>
      <c r="QB201" s="8"/>
      <c r="QC201" s="8"/>
      <c r="QD201" s="8">
        <v>1540</v>
      </c>
      <c r="QE201" s="9"/>
      <c r="QF201" s="9"/>
      <c r="QG201" s="9"/>
      <c r="QH201" s="9">
        <v>52401</v>
      </c>
      <c r="QI201" s="9"/>
      <c r="QJ201" s="8"/>
      <c r="QK201" s="8">
        <v>5920</v>
      </c>
      <c r="QL201" s="8"/>
      <c r="QM201" s="8"/>
      <c r="QN201" s="8"/>
      <c r="QO201" s="9">
        <v>11250</v>
      </c>
      <c r="QP201" s="9">
        <v>15039</v>
      </c>
      <c r="QQ201" s="9"/>
      <c r="QR201" s="9"/>
      <c r="QS201" s="9">
        <v>11600</v>
      </c>
      <c r="QT201" s="9">
        <v>39694</v>
      </c>
      <c r="QU201" s="9">
        <v>146500</v>
      </c>
    </row>
    <row r="202" spans="1:463" x14ac:dyDescent="0.45">
      <c r="A202" s="6">
        <v>40390</v>
      </c>
      <c r="B202" s="8">
        <v>810000</v>
      </c>
      <c r="C202" s="8">
        <v>33200</v>
      </c>
      <c r="D202" s="8">
        <v>149000</v>
      </c>
      <c r="E202" s="8"/>
      <c r="F202" s="8">
        <v>288382</v>
      </c>
      <c r="G202" s="9">
        <v>22500</v>
      </c>
      <c r="H202" s="9">
        <v>204500</v>
      </c>
      <c r="I202" s="9">
        <v>96625</v>
      </c>
      <c r="J202" s="9">
        <v>110000</v>
      </c>
      <c r="K202" s="9">
        <v>492000</v>
      </c>
      <c r="L202" s="8">
        <v>48500</v>
      </c>
      <c r="M202" s="8">
        <v>166500</v>
      </c>
      <c r="N202" s="8">
        <v>329000</v>
      </c>
      <c r="O202" s="8">
        <v>30900</v>
      </c>
      <c r="P202" s="8">
        <v>59400</v>
      </c>
      <c r="Q202" s="9">
        <v>372500</v>
      </c>
      <c r="R202" s="9">
        <v>90100</v>
      </c>
      <c r="S202" s="9">
        <v>51500</v>
      </c>
      <c r="T202" s="9">
        <v>123500</v>
      </c>
      <c r="U202" s="9">
        <v>206000</v>
      </c>
      <c r="V202" s="8"/>
      <c r="W202" s="8">
        <v>15050</v>
      </c>
      <c r="X202" s="8">
        <v>81800</v>
      </c>
      <c r="Y202" s="8">
        <v>36300</v>
      </c>
      <c r="Z202" s="8">
        <v>243909</v>
      </c>
      <c r="AA202" s="9">
        <v>172500</v>
      </c>
      <c r="AB202" s="9">
        <v>235500</v>
      </c>
      <c r="AC202" s="9">
        <v>35250</v>
      </c>
      <c r="AD202" s="9">
        <v>19800</v>
      </c>
      <c r="AE202" s="9">
        <v>98216</v>
      </c>
      <c r="AF202" s="8">
        <v>42800</v>
      </c>
      <c r="AG202" s="8">
        <v>170000</v>
      </c>
      <c r="AH202" s="8">
        <v>7206</v>
      </c>
      <c r="AI202" s="8">
        <v>56500</v>
      </c>
      <c r="AJ202" s="8"/>
      <c r="AK202" s="9">
        <v>15400</v>
      </c>
      <c r="AL202" s="9"/>
      <c r="AM202" s="9">
        <v>102500</v>
      </c>
      <c r="AN202" s="9">
        <v>136500</v>
      </c>
      <c r="AO202" s="9">
        <v>41800</v>
      </c>
      <c r="AP202" s="8">
        <v>15650</v>
      </c>
      <c r="AQ202" s="8">
        <v>330061</v>
      </c>
      <c r="AR202" s="8">
        <v>69317</v>
      </c>
      <c r="AS202" s="8">
        <v>3460</v>
      </c>
      <c r="AT202" s="8">
        <v>188000</v>
      </c>
      <c r="AU202" s="9">
        <v>74000</v>
      </c>
      <c r="AV202" s="9">
        <v>236500</v>
      </c>
      <c r="AW202" s="9">
        <v>52300</v>
      </c>
      <c r="AX202" s="9"/>
      <c r="AY202" s="9">
        <v>7970</v>
      </c>
      <c r="AZ202" s="8">
        <v>8710</v>
      </c>
      <c r="BA202" s="8">
        <v>62900</v>
      </c>
      <c r="BB202" s="8">
        <v>36800</v>
      </c>
      <c r="BC202" s="8">
        <v>41450</v>
      </c>
      <c r="BD202" s="8">
        <v>82100</v>
      </c>
      <c r="BE202" s="9">
        <v>17488</v>
      </c>
      <c r="BF202" s="9">
        <v>305500</v>
      </c>
      <c r="BG202" s="9"/>
      <c r="BH202" s="9">
        <v>63200</v>
      </c>
      <c r="BI202" s="9">
        <v>136500</v>
      </c>
      <c r="BJ202" s="8">
        <v>19250</v>
      </c>
      <c r="BK202" s="8">
        <v>59900</v>
      </c>
      <c r="BL202" s="8">
        <v>42823</v>
      </c>
      <c r="BM202" s="8"/>
      <c r="BN202" s="8">
        <v>12000</v>
      </c>
      <c r="BO202" s="9">
        <v>27150</v>
      </c>
      <c r="BP202" s="9">
        <v>138940</v>
      </c>
      <c r="BQ202" s="9">
        <v>110000</v>
      </c>
      <c r="BR202" s="9">
        <v>118000</v>
      </c>
      <c r="BS202" s="9">
        <v>63200</v>
      </c>
      <c r="BT202" s="8">
        <v>77100</v>
      </c>
      <c r="BU202" s="8">
        <v>67000</v>
      </c>
      <c r="BV202" s="8">
        <v>17812</v>
      </c>
      <c r="BW202" s="8"/>
      <c r="BX202" s="8">
        <v>39008</v>
      </c>
      <c r="BY202" s="9">
        <v>56894</v>
      </c>
      <c r="BZ202" s="9">
        <v>33300</v>
      </c>
      <c r="CA202" s="9">
        <v>25500</v>
      </c>
      <c r="CB202" s="9">
        <v>36992</v>
      </c>
      <c r="CC202" s="9">
        <v>20385</v>
      </c>
      <c r="CD202" s="8">
        <v>10050</v>
      </c>
      <c r="CE202" s="8">
        <v>52051</v>
      </c>
      <c r="CF202" s="8">
        <v>150000</v>
      </c>
      <c r="CG202" s="8">
        <v>116846</v>
      </c>
      <c r="CH202" s="8"/>
      <c r="CI202" s="9"/>
      <c r="CJ202" s="9">
        <v>33800</v>
      </c>
      <c r="CK202" s="9">
        <v>76987</v>
      </c>
      <c r="CL202" s="9">
        <v>18919</v>
      </c>
      <c r="CM202" s="9">
        <v>53000</v>
      </c>
      <c r="CN202" s="8">
        <v>78297</v>
      </c>
      <c r="CO202" s="8">
        <v>277000</v>
      </c>
      <c r="CP202" s="8">
        <v>600000</v>
      </c>
      <c r="CQ202" s="8">
        <v>73976</v>
      </c>
      <c r="CR202" s="8">
        <v>59104</v>
      </c>
      <c r="CS202" s="9">
        <v>126777</v>
      </c>
      <c r="CT202" s="9">
        <v>160000</v>
      </c>
      <c r="CU202" s="9"/>
      <c r="CV202" s="9">
        <v>371569</v>
      </c>
      <c r="CW202" s="9">
        <v>95800</v>
      </c>
      <c r="CX202" s="8">
        <v>781265</v>
      </c>
      <c r="CY202" s="8">
        <v>13296</v>
      </c>
      <c r="CZ202" s="8"/>
      <c r="DA202" s="8">
        <v>12150</v>
      </c>
      <c r="DB202" s="8">
        <v>825</v>
      </c>
      <c r="DC202" s="9">
        <v>224500</v>
      </c>
      <c r="DD202" s="9">
        <v>180236</v>
      </c>
      <c r="DE202" s="9">
        <v>13432</v>
      </c>
      <c r="DF202" s="9">
        <v>39016</v>
      </c>
      <c r="DG202" s="9">
        <v>102316</v>
      </c>
      <c r="DH202" s="8">
        <v>23450</v>
      </c>
      <c r="DI202" s="8">
        <v>21250</v>
      </c>
      <c r="DJ202" s="8">
        <v>10550</v>
      </c>
      <c r="DK202" s="8">
        <v>9580</v>
      </c>
      <c r="DL202" s="8">
        <v>40007</v>
      </c>
      <c r="DM202" s="9">
        <v>5084</v>
      </c>
      <c r="DN202" s="9">
        <v>9083</v>
      </c>
      <c r="DO202" s="9">
        <v>162000</v>
      </c>
      <c r="DP202" s="9">
        <v>37900</v>
      </c>
      <c r="DQ202" s="9">
        <v>14422</v>
      </c>
      <c r="DR202" s="8"/>
      <c r="DS202" s="8">
        <v>10350</v>
      </c>
      <c r="DT202" s="8">
        <v>12800</v>
      </c>
      <c r="DU202" s="8"/>
      <c r="DV202" s="8">
        <v>8950</v>
      </c>
      <c r="DW202" s="9">
        <v>11288</v>
      </c>
      <c r="DX202" s="9">
        <v>7873</v>
      </c>
      <c r="DY202" s="9">
        <v>12571</v>
      </c>
      <c r="DZ202" s="9">
        <v>8517</v>
      </c>
      <c r="EA202" s="9"/>
      <c r="EB202" s="8"/>
      <c r="EC202" s="8">
        <v>7140</v>
      </c>
      <c r="ED202" s="8">
        <v>31500</v>
      </c>
      <c r="EE202" s="8">
        <v>67900</v>
      </c>
      <c r="EF202" s="8">
        <v>88000</v>
      </c>
      <c r="EG202" s="9">
        <v>109000</v>
      </c>
      <c r="EH202" s="9">
        <v>193066</v>
      </c>
      <c r="EI202" s="9">
        <v>100250</v>
      </c>
      <c r="EJ202" s="9">
        <v>46050</v>
      </c>
      <c r="EK202" s="9">
        <v>8830</v>
      </c>
      <c r="EL202" s="8">
        <v>4585</v>
      </c>
      <c r="EM202" s="8">
        <v>7301</v>
      </c>
      <c r="EN202" s="8">
        <v>14000</v>
      </c>
      <c r="EO202" s="8"/>
      <c r="EP202" s="8">
        <v>27700</v>
      </c>
      <c r="EQ202" s="9">
        <v>60742</v>
      </c>
      <c r="ER202" s="9">
        <v>7350</v>
      </c>
      <c r="ES202" s="9">
        <v>5472</v>
      </c>
      <c r="ET202" s="9">
        <v>93800</v>
      </c>
      <c r="EU202" s="9">
        <v>124000</v>
      </c>
      <c r="EV202" s="8">
        <v>13200</v>
      </c>
      <c r="EW202" s="8"/>
      <c r="EX202" s="8">
        <v>16350</v>
      </c>
      <c r="EY202" s="8">
        <v>268631</v>
      </c>
      <c r="EZ202" s="8">
        <v>730000</v>
      </c>
      <c r="FA202" s="9">
        <v>43814</v>
      </c>
      <c r="FB202" s="9">
        <v>12550</v>
      </c>
      <c r="FC202" s="9">
        <v>22258</v>
      </c>
      <c r="FD202" s="9">
        <v>66800</v>
      </c>
      <c r="FE202" s="9"/>
      <c r="FF202" s="8">
        <v>82560</v>
      </c>
      <c r="FG202" s="8">
        <v>31700</v>
      </c>
      <c r="FH202" s="8">
        <v>21200</v>
      </c>
      <c r="FI202" s="8">
        <v>27250</v>
      </c>
      <c r="FJ202" s="8">
        <v>53998</v>
      </c>
      <c r="FK202" s="9">
        <v>21678</v>
      </c>
      <c r="FL202" s="9">
        <v>17625</v>
      </c>
      <c r="FM202" s="9">
        <v>16813</v>
      </c>
      <c r="FN202" s="9">
        <v>54700</v>
      </c>
      <c r="FO202" s="9">
        <v>26000</v>
      </c>
      <c r="FP202" s="8">
        <v>19500</v>
      </c>
      <c r="FQ202" s="8">
        <v>1930</v>
      </c>
      <c r="FR202" s="8">
        <v>9010</v>
      </c>
      <c r="FS202" s="8">
        <v>11707</v>
      </c>
      <c r="FT202" s="8">
        <v>8695</v>
      </c>
      <c r="FU202" s="9">
        <v>34125</v>
      </c>
      <c r="FV202" s="9">
        <v>3773</v>
      </c>
      <c r="FW202" s="9">
        <v>5290</v>
      </c>
      <c r="FX202" s="9">
        <v>33850</v>
      </c>
      <c r="FY202" s="9">
        <v>24229</v>
      </c>
      <c r="FZ202" s="8"/>
      <c r="GA202" s="8">
        <v>4616</v>
      </c>
      <c r="GB202" s="8">
        <v>28600</v>
      </c>
      <c r="GC202" s="8">
        <v>3407</v>
      </c>
      <c r="GD202" s="8">
        <v>4010</v>
      </c>
      <c r="GE202" s="9">
        <v>53400</v>
      </c>
      <c r="GF202" s="9">
        <v>13695</v>
      </c>
      <c r="GG202" s="9">
        <v>175500</v>
      </c>
      <c r="GH202" s="9">
        <v>11800</v>
      </c>
      <c r="GI202" s="9">
        <v>47600</v>
      </c>
      <c r="GJ202" s="8">
        <v>4482</v>
      </c>
      <c r="GK202" s="8">
        <v>30350</v>
      </c>
      <c r="GL202" s="8">
        <v>11231</v>
      </c>
      <c r="GM202" s="8">
        <v>14700</v>
      </c>
      <c r="GN202" s="8">
        <v>49400</v>
      </c>
      <c r="GO202" s="9">
        <v>503000</v>
      </c>
      <c r="GP202" s="9">
        <v>2720</v>
      </c>
      <c r="GQ202" s="9">
        <v>7110</v>
      </c>
      <c r="GR202" s="9">
        <v>36250</v>
      </c>
      <c r="GS202" s="9">
        <v>6417</v>
      </c>
      <c r="GT202" s="8">
        <v>42800</v>
      </c>
      <c r="GU202" s="8">
        <v>2205</v>
      </c>
      <c r="GV202" s="8">
        <v>8211</v>
      </c>
      <c r="GW202" s="8">
        <v>5667</v>
      </c>
      <c r="GX202" s="8">
        <v>9842</v>
      </c>
      <c r="GY202" s="9">
        <v>32000</v>
      </c>
      <c r="GZ202" s="9">
        <v>9910</v>
      </c>
      <c r="HA202" s="9">
        <v>23444</v>
      </c>
      <c r="HB202" s="9">
        <v>16300</v>
      </c>
      <c r="HC202" s="9">
        <v>12858</v>
      </c>
      <c r="HD202" s="8">
        <v>5040</v>
      </c>
      <c r="HE202" s="8">
        <v>519608</v>
      </c>
      <c r="HF202" s="8">
        <v>8000</v>
      </c>
      <c r="HG202" s="8">
        <v>31250</v>
      </c>
      <c r="HH202" s="8">
        <v>95754</v>
      </c>
      <c r="HI202" s="9">
        <v>34418</v>
      </c>
      <c r="HJ202" s="9">
        <v>40850</v>
      </c>
      <c r="HK202" s="9">
        <v>24342</v>
      </c>
      <c r="HL202" s="9">
        <v>29873</v>
      </c>
      <c r="HM202" s="9">
        <v>40693</v>
      </c>
      <c r="HN202" s="8">
        <v>9634</v>
      </c>
      <c r="HO202" s="8">
        <v>7440</v>
      </c>
      <c r="HP202" s="8">
        <v>2932</v>
      </c>
      <c r="HQ202" s="8">
        <v>46900</v>
      </c>
      <c r="HR202" s="8">
        <v>12100</v>
      </c>
      <c r="HS202" s="9">
        <v>14345</v>
      </c>
      <c r="HT202" s="9">
        <v>2285</v>
      </c>
      <c r="HU202" s="9">
        <v>24250</v>
      </c>
      <c r="HV202" s="9">
        <v>9000</v>
      </c>
      <c r="HW202" s="9">
        <v>13150</v>
      </c>
      <c r="HX202" s="8">
        <v>57200</v>
      </c>
      <c r="HY202" s="8">
        <v>31050</v>
      </c>
      <c r="HZ202" s="8">
        <v>3600</v>
      </c>
      <c r="IA202" s="8">
        <v>3982</v>
      </c>
      <c r="IB202" s="8">
        <v>2675</v>
      </c>
      <c r="IC202" s="9">
        <v>1390</v>
      </c>
      <c r="ID202" s="9">
        <v>83000</v>
      </c>
      <c r="IE202" s="9">
        <v>9214</v>
      </c>
      <c r="IF202" s="9">
        <v>71000</v>
      </c>
      <c r="IG202" s="9">
        <v>19200</v>
      </c>
      <c r="IH202" s="8">
        <v>6900</v>
      </c>
      <c r="II202" s="8"/>
      <c r="IJ202" s="8">
        <v>8920</v>
      </c>
      <c r="IK202" s="8">
        <v>786</v>
      </c>
      <c r="IL202" s="8">
        <v>152500</v>
      </c>
      <c r="IM202" s="9">
        <v>21100</v>
      </c>
      <c r="IN202" s="9">
        <v>49700</v>
      </c>
      <c r="IO202" s="9">
        <v>4186</v>
      </c>
      <c r="IP202" s="9">
        <v>6420</v>
      </c>
      <c r="IQ202" s="9">
        <v>26200</v>
      </c>
      <c r="IR202" s="8">
        <v>36256</v>
      </c>
      <c r="IS202" s="8">
        <v>5730</v>
      </c>
      <c r="IT202" s="8">
        <v>17850</v>
      </c>
      <c r="IU202" s="8">
        <v>10500</v>
      </c>
      <c r="IV202" s="8"/>
      <c r="IW202" s="9">
        <v>4895</v>
      </c>
      <c r="IX202" s="9">
        <v>23001</v>
      </c>
      <c r="IY202" s="9">
        <v>9830</v>
      </c>
      <c r="IZ202" s="9">
        <v>12851</v>
      </c>
      <c r="JA202" s="9">
        <v>5210</v>
      </c>
      <c r="JB202" s="8">
        <v>3622</v>
      </c>
      <c r="JC202" s="8">
        <v>19369</v>
      </c>
      <c r="JD202" s="8">
        <v>9140</v>
      </c>
      <c r="JE202" s="8">
        <v>50000</v>
      </c>
      <c r="JF202" s="8">
        <v>6794</v>
      </c>
      <c r="JG202" s="9">
        <v>120204</v>
      </c>
      <c r="JH202" s="9">
        <v>9220</v>
      </c>
      <c r="JI202" s="9">
        <v>1505</v>
      </c>
      <c r="JJ202" s="9">
        <v>13000</v>
      </c>
      <c r="JK202" s="9">
        <v>3845</v>
      </c>
      <c r="JL202" s="8">
        <v>3667</v>
      </c>
      <c r="JM202" s="8">
        <v>5080</v>
      </c>
      <c r="JN202" s="8">
        <v>3760</v>
      </c>
      <c r="JO202" s="8">
        <v>12250</v>
      </c>
      <c r="JP202" s="8">
        <v>1275</v>
      </c>
      <c r="JQ202" s="9">
        <v>47589</v>
      </c>
      <c r="JR202" s="9">
        <v>6466</v>
      </c>
      <c r="JS202" s="9">
        <v>3995</v>
      </c>
      <c r="JT202" s="9">
        <v>4956</v>
      </c>
      <c r="JU202" s="9">
        <v>4535</v>
      </c>
      <c r="JV202" s="8">
        <v>16068</v>
      </c>
      <c r="JW202" s="8">
        <v>3955</v>
      </c>
      <c r="JX202" s="8">
        <v>1534</v>
      </c>
      <c r="JY202" s="8">
        <v>296</v>
      </c>
      <c r="JZ202" s="8">
        <v>3760</v>
      </c>
      <c r="KA202" s="9">
        <v>16850</v>
      </c>
      <c r="KB202" s="9">
        <v>4667</v>
      </c>
      <c r="KC202" s="9">
        <v>13750</v>
      </c>
      <c r="KD202" s="9">
        <v>11050</v>
      </c>
      <c r="KE202" s="9">
        <v>3410</v>
      </c>
      <c r="KF202" s="8">
        <v>1420</v>
      </c>
      <c r="KG202" s="8">
        <v>10700</v>
      </c>
      <c r="KH202" s="8">
        <v>14950</v>
      </c>
      <c r="KI202" s="8">
        <v>2585</v>
      </c>
      <c r="KJ202" s="8">
        <v>2380</v>
      </c>
      <c r="KK202" s="9">
        <v>4620</v>
      </c>
      <c r="KL202" s="9">
        <v>5814</v>
      </c>
      <c r="KM202" s="9">
        <v>21509</v>
      </c>
      <c r="KN202" s="9">
        <v>9490</v>
      </c>
      <c r="KO202" s="9">
        <v>64800</v>
      </c>
      <c r="KP202" s="8">
        <v>93846</v>
      </c>
      <c r="KQ202" s="8">
        <v>450</v>
      </c>
      <c r="KR202" s="8">
        <v>1240</v>
      </c>
      <c r="KS202" s="8">
        <v>11800</v>
      </c>
      <c r="KT202" s="8">
        <v>3665</v>
      </c>
      <c r="KU202" s="9">
        <v>707</v>
      </c>
      <c r="KV202" s="9">
        <v>3815</v>
      </c>
      <c r="KW202" s="9">
        <v>9850</v>
      </c>
      <c r="KX202" s="9">
        <v>640</v>
      </c>
      <c r="KY202" s="9">
        <v>1175</v>
      </c>
      <c r="KZ202" s="8">
        <v>4635</v>
      </c>
      <c r="LA202" s="8">
        <v>29300</v>
      </c>
      <c r="LB202" s="8">
        <v>662</v>
      </c>
      <c r="LC202" s="8">
        <v>22850</v>
      </c>
      <c r="LD202" s="8">
        <v>1760</v>
      </c>
      <c r="LE202" s="9">
        <v>5520</v>
      </c>
      <c r="LF202" s="9">
        <v>1250</v>
      </c>
      <c r="LG202" s="9">
        <v>65400</v>
      </c>
      <c r="LH202" s="9">
        <v>32150</v>
      </c>
      <c r="LI202" s="9">
        <v>19880</v>
      </c>
      <c r="LJ202" s="8">
        <v>1750</v>
      </c>
      <c r="LK202" s="8">
        <v>4996</v>
      </c>
      <c r="LL202" s="8">
        <v>3875</v>
      </c>
      <c r="LM202" s="8">
        <v>1419</v>
      </c>
      <c r="LN202" s="8">
        <v>11177</v>
      </c>
      <c r="LO202" s="9">
        <v>3160</v>
      </c>
      <c r="LP202" s="9">
        <v>536</v>
      </c>
      <c r="LQ202" s="9">
        <v>606</v>
      </c>
      <c r="LR202" s="9">
        <v>4285</v>
      </c>
      <c r="LS202" s="9">
        <v>2455</v>
      </c>
      <c r="LT202" s="8">
        <v>1170</v>
      </c>
      <c r="LU202" s="8">
        <v>4620</v>
      </c>
      <c r="LV202" s="8">
        <v>430</v>
      </c>
      <c r="LW202" s="8">
        <v>1515</v>
      </c>
      <c r="LX202" s="8">
        <v>19000</v>
      </c>
      <c r="LY202" s="9">
        <v>1670</v>
      </c>
      <c r="LZ202" s="9">
        <v>12000</v>
      </c>
      <c r="MA202" s="9">
        <v>12650</v>
      </c>
      <c r="MB202" s="9">
        <v>16900</v>
      </c>
      <c r="MC202" s="9">
        <v>16100</v>
      </c>
      <c r="MD202" s="8">
        <v>2289</v>
      </c>
      <c r="ME202" s="8">
        <v>7060</v>
      </c>
      <c r="MF202" s="8">
        <v>1467329</v>
      </c>
      <c r="MG202" s="8">
        <v>4310</v>
      </c>
      <c r="MH202" s="8">
        <v>5049</v>
      </c>
      <c r="MI202" s="9">
        <v>2645</v>
      </c>
      <c r="MJ202" s="9">
        <v>3543</v>
      </c>
      <c r="MK202" s="9">
        <v>12250</v>
      </c>
      <c r="ML202" s="9">
        <v>3155</v>
      </c>
      <c r="MM202" s="9">
        <v>44126</v>
      </c>
      <c r="MN202" s="8">
        <v>991</v>
      </c>
      <c r="MO202" s="8">
        <v>4720</v>
      </c>
      <c r="MP202" s="8">
        <v>1350</v>
      </c>
      <c r="MQ202" s="8">
        <v>4220</v>
      </c>
      <c r="MR202" s="8">
        <v>6940</v>
      </c>
      <c r="MS202" s="9">
        <v>2360</v>
      </c>
      <c r="MT202" s="9">
        <v>38200</v>
      </c>
      <c r="MU202" s="9">
        <v>410</v>
      </c>
      <c r="MV202" s="9">
        <v>11850</v>
      </c>
      <c r="MW202" s="9">
        <v>75284</v>
      </c>
      <c r="MX202" s="8">
        <v>3050</v>
      </c>
      <c r="MY202" s="8">
        <v>779</v>
      </c>
      <c r="MZ202" s="8">
        <v>14550</v>
      </c>
      <c r="NA202" s="8">
        <v>639954</v>
      </c>
      <c r="NB202" s="8">
        <v>8120</v>
      </c>
      <c r="NC202" s="9">
        <v>1523</v>
      </c>
      <c r="ND202" s="9">
        <v>2172</v>
      </c>
      <c r="NE202" s="9">
        <v>123500</v>
      </c>
      <c r="NF202" s="9">
        <v>85</v>
      </c>
      <c r="NG202" s="9">
        <v>17379</v>
      </c>
      <c r="NH202" s="8">
        <v>1987</v>
      </c>
      <c r="NI202" s="8">
        <v>4230</v>
      </c>
      <c r="NJ202" s="8">
        <v>6600</v>
      </c>
      <c r="NK202" s="8"/>
      <c r="NL202" s="8"/>
      <c r="NM202" s="9">
        <v>17245</v>
      </c>
      <c r="NN202" s="9">
        <v>1065</v>
      </c>
      <c r="NO202" s="9">
        <v>59300</v>
      </c>
      <c r="NP202" s="9"/>
      <c r="NQ202" s="9"/>
      <c r="NR202" s="8">
        <v>90800</v>
      </c>
      <c r="NS202" s="8"/>
      <c r="NT202" s="8"/>
      <c r="NU202" s="8"/>
      <c r="NV202" s="8"/>
      <c r="NW202" s="9"/>
      <c r="NX202" s="9"/>
      <c r="NY202" s="9"/>
      <c r="NZ202" s="9"/>
      <c r="OA202" s="9"/>
      <c r="OB202" s="8"/>
      <c r="OC202" s="8">
        <v>3745</v>
      </c>
      <c r="OD202" s="8">
        <v>92800</v>
      </c>
      <c r="OE202" s="8">
        <v>21950</v>
      </c>
      <c r="OF202" s="8"/>
      <c r="OG202" s="9">
        <v>65384</v>
      </c>
      <c r="OH202" s="9">
        <v>12200</v>
      </c>
      <c r="OI202" s="9"/>
      <c r="OJ202" s="9"/>
      <c r="OK202" s="9"/>
      <c r="OL202" s="8"/>
      <c r="OM202" s="8">
        <v>12150</v>
      </c>
      <c r="ON202" s="8">
        <v>15250</v>
      </c>
      <c r="OO202" s="8">
        <v>12750</v>
      </c>
      <c r="OP202" s="8"/>
      <c r="OQ202" s="9"/>
      <c r="OR202" s="9"/>
      <c r="OS202" s="9"/>
      <c r="OT202" s="9"/>
      <c r="OU202" s="9"/>
      <c r="OV202" s="8"/>
      <c r="OW202" s="8"/>
      <c r="OX202" s="8"/>
      <c r="OY202" s="8"/>
      <c r="OZ202" s="8">
        <v>12216</v>
      </c>
      <c r="PA202" s="9"/>
      <c r="PB202" s="9"/>
      <c r="PC202" s="9">
        <v>27450</v>
      </c>
      <c r="PD202" s="9"/>
      <c r="PE202" s="9">
        <v>33850</v>
      </c>
      <c r="PF202" s="8"/>
      <c r="PG202" s="8"/>
      <c r="PH202" s="8"/>
      <c r="PI202" s="8"/>
      <c r="PJ202" s="8">
        <v>17033</v>
      </c>
      <c r="PK202" s="9"/>
      <c r="PL202" s="9"/>
      <c r="PM202" s="9"/>
      <c r="PN202" s="9"/>
      <c r="PO202" s="9"/>
      <c r="PP202" s="8"/>
      <c r="PQ202" s="8">
        <v>945</v>
      </c>
      <c r="PR202" s="8"/>
      <c r="PS202" s="8"/>
      <c r="PT202" s="8"/>
      <c r="PU202" s="9"/>
      <c r="PV202" s="9"/>
      <c r="PW202" s="9"/>
      <c r="PX202" s="9">
        <v>1620</v>
      </c>
      <c r="PY202" s="9">
        <v>30850</v>
      </c>
      <c r="PZ202" s="8"/>
      <c r="QA202" s="8"/>
      <c r="QB202" s="8"/>
      <c r="QC202" s="8"/>
      <c r="QD202" s="8">
        <v>1400</v>
      </c>
      <c r="QE202" s="9"/>
      <c r="QF202" s="9"/>
      <c r="QG202" s="9"/>
      <c r="QH202" s="9">
        <v>47325</v>
      </c>
      <c r="QI202" s="9"/>
      <c r="QJ202" s="8"/>
      <c r="QK202" s="8"/>
      <c r="QL202" s="8"/>
      <c r="QM202" s="8"/>
      <c r="QN202" s="8"/>
      <c r="QO202" s="9">
        <v>11674</v>
      </c>
      <c r="QP202" s="9">
        <v>15142</v>
      </c>
      <c r="QQ202" s="9"/>
      <c r="QR202" s="9"/>
      <c r="QS202" s="9">
        <v>11400</v>
      </c>
      <c r="QT202" s="9">
        <v>44008</v>
      </c>
      <c r="QU202" s="9">
        <v>140500</v>
      </c>
    </row>
    <row r="203" spans="1:463" x14ac:dyDescent="0.45">
      <c r="A203" s="6">
        <v>40421</v>
      </c>
      <c r="B203" s="8">
        <v>756000</v>
      </c>
      <c r="C203" s="8">
        <v>29150</v>
      </c>
      <c r="D203" s="8">
        <v>141500</v>
      </c>
      <c r="E203" s="8"/>
      <c r="F203" s="8">
        <v>307973</v>
      </c>
      <c r="G203" s="9">
        <v>21100</v>
      </c>
      <c r="H203" s="9">
        <v>217000</v>
      </c>
      <c r="I203" s="9">
        <v>110028</v>
      </c>
      <c r="J203" s="9">
        <v>109000</v>
      </c>
      <c r="K203" s="9">
        <v>486500</v>
      </c>
      <c r="L203" s="8">
        <v>45900</v>
      </c>
      <c r="M203" s="8">
        <v>161500</v>
      </c>
      <c r="N203" s="8">
        <v>345000</v>
      </c>
      <c r="O203" s="8">
        <v>30800</v>
      </c>
      <c r="P203" s="8">
        <v>61000</v>
      </c>
      <c r="Q203" s="9">
        <v>402000</v>
      </c>
      <c r="R203" s="9">
        <v>91400</v>
      </c>
      <c r="S203" s="9">
        <v>48600</v>
      </c>
      <c r="T203" s="9">
        <v>127500</v>
      </c>
      <c r="U203" s="9">
        <v>191500</v>
      </c>
      <c r="V203" s="8"/>
      <c r="W203" s="8">
        <v>17050</v>
      </c>
      <c r="X203" s="8">
        <v>86000</v>
      </c>
      <c r="Y203" s="8">
        <v>33300</v>
      </c>
      <c r="Z203" s="8">
        <v>239822</v>
      </c>
      <c r="AA203" s="9">
        <v>187000</v>
      </c>
      <c r="AB203" s="9">
        <v>266500</v>
      </c>
      <c r="AC203" s="9">
        <v>30850</v>
      </c>
      <c r="AD203" s="9">
        <v>21950</v>
      </c>
      <c r="AE203" s="9">
        <v>94209</v>
      </c>
      <c r="AF203" s="8">
        <v>43850</v>
      </c>
      <c r="AG203" s="8">
        <v>168000</v>
      </c>
      <c r="AH203" s="8">
        <v>5505</v>
      </c>
      <c r="AI203" s="8">
        <v>57800</v>
      </c>
      <c r="AJ203" s="8"/>
      <c r="AK203" s="9">
        <v>15400</v>
      </c>
      <c r="AL203" s="9"/>
      <c r="AM203" s="9">
        <v>108000</v>
      </c>
      <c r="AN203" s="9">
        <v>164000</v>
      </c>
      <c r="AO203" s="9">
        <v>40050</v>
      </c>
      <c r="AP203" s="8">
        <v>14500</v>
      </c>
      <c r="AQ203" s="8">
        <v>356191</v>
      </c>
      <c r="AR203" s="8">
        <v>76325</v>
      </c>
      <c r="AS203" s="8">
        <v>3610</v>
      </c>
      <c r="AT203" s="8">
        <v>230000</v>
      </c>
      <c r="AU203" s="9">
        <v>88400</v>
      </c>
      <c r="AV203" s="9">
        <v>222500</v>
      </c>
      <c r="AW203" s="9">
        <v>53500</v>
      </c>
      <c r="AX203" s="9"/>
      <c r="AY203" s="9">
        <v>7490</v>
      </c>
      <c r="AZ203" s="8">
        <v>8010</v>
      </c>
      <c r="BA203" s="8">
        <v>58700</v>
      </c>
      <c r="BB203" s="8">
        <v>33750</v>
      </c>
      <c r="BC203" s="8">
        <v>49200</v>
      </c>
      <c r="BD203" s="8">
        <v>107000</v>
      </c>
      <c r="BE203" s="9">
        <v>19182</v>
      </c>
      <c r="BF203" s="9">
        <v>298000</v>
      </c>
      <c r="BG203" s="9"/>
      <c r="BH203" s="9">
        <v>64000</v>
      </c>
      <c r="BI203" s="9">
        <v>114000</v>
      </c>
      <c r="BJ203" s="8">
        <v>26850</v>
      </c>
      <c r="BK203" s="8">
        <v>58000</v>
      </c>
      <c r="BL203" s="8">
        <v>41760</v>
      </c>
      <c r="BM203" s="8"/>
      <c r="BN203" s="8">
        <v>11150</v>
      </c>
      <c r="BO203" s="9">
        <v>27500</v>
      </c>
      <c r="BP203" s="9">
        <v>156034</v>
      </c>
      <c r="BQ203" s="9">
        <v>110500</v>
      </c>
      <c r="BR203" s="9">
        <v>120000</v>
      </c>
      <c r="BS203" s="9">
        <v>61500</v>
      </c>
      <c r="BT203" s="8">
        <v>68800</v>
      </c>
      <c r="BU203" s="8">
        <v>75400</v>
      </c>
      <c r="BV203" s="8">
        <v>16806</v>
      </c>
      <c r="BW203" s="8"/>
      <c r="BX203" s="8">
        <v>43337</v>
      </c>
      <c r="BY203" s="9">
        <v>54997</v>
      </c>
      <c r="BZ203" s="9">
        <v>33350</v>
      </c>
      <c r="CA203" s="9">
        <v>28150</v>
      </c>
      <c r="CB203" s="9">
        <v>35978</v>
      </c>
      <c r="CC203" s="9">
        <v>19500</v>
      </c>
      <c r="CD203" s="8">
        <v>9880</v>
      </c>
      <c r="CE203" s="8">
        <v>47575</v>
      </c>
      <c r="CF203" s="8">
        <v>138000</v>
      </c>
      <c r="CG203" s="8">
        <v>122459</v>
      </c>
      <c r="CH203" s="8"/>
      <c r="CI203" s="9"/>
      <c r="CJ203" s="9">
        <v>31450</v>
      </c>
      <c r="CK203" s="9">
        <v>82286</v>
      </c>
      <c r="CL203" s="9">
        <v>20412</v>
      </c>
      <c r="CM203" s="9">
        <v>62200</v>
      </c>
      <c r="CN203" s="8">
        <v>77342</v>
      </c>
      <c r="CO203" s="8">
        <v>372000</v>
      </c>
      <c r="CP203" s="8">
        <v>599000</v>
      </c>
      <c r="CQ203" s="8">
        <v>79155</v>
      </c>
      <c r="CR203" s="8">
        <v>66866</v>
      </c>
      <c r="CS203" s="9">
        <v>141990</v>
      </c>
      <c r="CT203" s="9">
        <v>132000</v>
      </c>
      <c r="CU203" s="9"/>
      <c r="CV203" s="9">
        <v>378790</v>
      </c>
      <c r="CW203" s="9">
        <v>117500</v>
      </c>
      <c r="CX203" s="8">
        <v>743349</v>
      </c>
      <c r="CY203" s="8">
        <v>12900</v>
      </c>
      <c r="CZ203" s="8"/>
      <c r="DA203" s="8">
        <v>12200</v>
      </c>
      <c r="DB203" s="8">
        <v>850</v>
      </c>
      <c r="DC203" s="9">
        <v>213000</v>
      </c>
      <c r="DD203" s="9">
        <v>171975</v>
      </c>
      <c r="DE203" s="9">
        <v>14173</v>
      </c>
      <c r="DF203" s="9">
        <v>36511</v>
      </c>
      <c r="DG203" s="9">
        <v>82568</v>
      </c>
      <c r="DH203" s="8">
        <v>20200</v>
      </c>
      <c r="DI203" s="8">
        <v>19300</v>
      </c>
      <c r="DJ203" s="8">
        <v>11700</v>
      </c>
      <c r="DK203" s="8">
        <v>9390</v>
      </c>
      <c r="DL203" s="8">
        <v>37601</v>
      </c>
      <c r="DM203" s="9">
        <v>5757</v>
      </c>
      <c r="DN203" s="9">
        <v>9083</v>
      </c>
      <c r="DO203" s="9">
        <v>160500</v>
      </c>
      <c r="DP203" s="9">
        <v>37450</v>
      </c>
      <c r="DQ203" s="9">
        <v>15079</v>
      </c>
      <c r="DR203" s="8"/>
      <c r="DS203" s="8">
        <v>9870</v>
      </c>
      <c r="DT203" s="8">
        <v>12700</v>
      </c>
      <c r="DU203" s="8"/>
      <c r="DV203" s="8">
        <v>9600</v>
      </c>
      <c r="DW203" s="9">
        <v>10371</v>
      </c>
      <c r="DX203" s="9">
        <v>8452</v>
      </c>
      <c r="DY203" s="9">
        <v>11908</v>
      </c>
      <c r="DZ203" s="9">
        <v>8967</v>
      </c>
      <c r="EA203" s="9"/>
      <c r="EB203" s="8"/>
      <c r="EC203" s="8">
        <v>6770</v>
      </c>
      <c r="ED203" s="8">
        <v>35450</v>
      </c>
      <c r="EE203" s="8">
        <v>69700</v>
      </c>
      <c r="EF203" s="8">
        <v>96600</v>
      </c>
      <c r="EG203" s="9">
        <v>108000</v>
      </c>
      <c r="EH203" s="9">
        <v>183075</v>
      </c>
      <c r="EI203" s="9">
        <v>116500</v>
      </c>
      <c r="EJ203" s="9">
        <v>52800</v>
      </c>
      <c r="EK203" s="9">
        <v>7200</v>
      </c>
      <c r="EL203" s="8">
        <v>4720</v>
      </c>
      <c r="EM203" s="8">
        <v>6770</v>
      </c>
      <c r="EN203" s="8">
        <v>8830</v>
      </c>
      <c r="EO203" s="8"/>
      <c r="EP203" s="8">
        <v>30900</v>
      </c>
      <c r="EQ203" s="9">
        <v>56588</v>
      </c>
      <c r="ER203" s="9">
        <v>7710</v>
      </c>
      <c r="ES203" s="9">
        <v>4549</v>
      </c>
      <c r="ET203" s="9">
        <v>93100</v>
      </c>
      <c r="EU203" s="9">
        <v>121000</v>
      </c>
      <c r="EV203" s="8">
        <v>12550</v>
      </c>
      <c r="EW203" s="8"/>
      <c r="EX203" s="8">
        <v>19050</v>
      </c>
      <c r="EY203" s="8">
        <v>236826</v>
      </c>
      <c r="EZ203" s="8">
        <v>923000</v>
      </c>
      <c r="FA203" s="9">
        <v>43258</v>
      </c>
      <c r="FB203" s="9">
        <v>12800</v>
      </c>
      <c r="FC203" s="9">
        <v>20786</v>
      </c>
      <c r="FD203" s="9">
        <v>67500</v>
      </c>
      <c r="FE203" s="9"/>
      <c r="FF203" s="8">
        <v>96137</v>
      </c>
      <c r="FG203" s="8">
        <v>37500</v>
      </c>
      <c r="FH203" s="8">
        <v>22000</v>
      </c>
      <c r="FI203" s="8">
        <v>28900</v>
      </c>
      <c r="FJ203" s="8">
        <v>62341</v>
      </c>
      <c r="FK203" s="9">
        <v>21678</v>
      </c>
      <c r="FL203" s="9">
        <v>17281</v>
      </c>
      <c r="FM203" s="9">
        <v>19599</v>
      </c>
      <c r="FN203" s="9">
        <v>46300</v>
      </c>
      <c r="FO203" s="9">
        <v>26050</v>
      </c>
      <c r="FP203" s="8">
        <v>18850</v>
      </c>
      <c r="FQ203" s="8">
        <v>1930</v>
      </c>
      <c r="FR203" s="8">
        <v>8920</v>
      </c>
      <c r="FS203" s="8">
        <v>10129</v>
      </c>
      <c r="FT203" s="8">
        <v>8326</v>
      </c>
      <c r="FU203" s="9">
        <v>34470</v>
      </c>
      <c r="FV203" s="9">
        <v>3556</v>
      </c>
      <c r="FW203" s="9">
        <v>5430</v>
      </c>
      <c r="FX203" s="9">
        <v>32300</v>
      </c>
      <c r="FY203" s="9">
        <v>24750</v>
      </c>
      <c r="FZ203" s="8"/>
      <c r="GA203" s="8">
        <v>4772</v>
      </c>
      <c r="GB203" s="8">
        <v>29800</v>
      </c>
      <c r="GC203" s="8">
        <v>3456</v>
      </c>
      <c r="GD203" s="8">
        <v>3849</v>
      </c>
      <c r="GE203" s="9">
        <v>56500</v>
      </c>
      <c r="GF203" s="9">
        <v>13113</v>
      </c>
      <c r="GG203" s="9">
        <v>198000</v>
      </c>
      <c r="GH203" s="9">
        <v>11150</v>
      </c>
      <c r="GI203" s="9">
        <v>49600</v>
      </c>
      <c r="GJ203" s="8">
        <v>3947</v>
      </c>
      <c r="GK203" s="8">
        <v>26400</v>
      </c>
      <c r="GL203" s="8">
        <v>11050</v>
      </c>
      <c r="GM203" s="8">
        <v>14400</v>
      </c>
      <c r="GN203" s="8">
        <v>50100</v>
      </c>
      <c r="GO203" s="9">
        <v>499000</v>
      </c>
      <c r="GP203" s="9">
        <v>2890</v>
      </c>
      <c r="GQ203" s="9">
        <v>7450</v>
      </c>
      <c r="GR203" s="9">
        <v>35800</v>
      </c>
      <c r="GS203" s="9">
        <v>7341</v>
      </c>
      <c r="GT203" s="8">
        <v>41450</v>
      </c>
      <c r="GU203" s="8">
        <v>2320</v>
      </c>
      <c r="GV203" s="8">
        <v>8743</v>
      </c>
      <c r="GW203" s="8">
        <v>6202</v>
      </c>
      <c r="GX203" s="8">
        <v>10622</v>
      </c>
      <c r="GY203" s="9">
        <v>27400</v>
      </c>
      <c r="GZ203" s="9">
        <v>8780</v>
      </c>
      <c r="HA203" s="9">
        <v>23817</v>
      </c>
      <c r="HB203" s="9">
        <v>16400</v>
      </c>
      <c r="HC203" s="9">
        <v>15528</v>
      </c>
      <c r="HD203" s="8">
        <v>4970</v>
      </c>
      <c r="HE203" s="8">
        <v>494768</v>
      </c>
      <c r="HF203" s="8">
        <v>8020</v>
      </c>
      <c r="HG203" s="8">
        <v>26750</v>
      </c>
      <c r="HH203" s="8">
        <v>99481</v>
      </c>
      <c r="HI203" s="9">
        <v>36384</v>
      </c>
      <c r="HJ203" s="9">
        <v>40150</v>
      </c>
      <c r="HK203" s="9">
        <v>33825</v>
      </c>
      <c r="HL203" s="9">
        <v>29190</v>
      </c>
      <c r="HM203" s="9">
        <v>30740</v>
      </c>
      <c r="HN203" s="8">
        <v>7596</v>
      </c>
      <c r="HO203" s="8">
        <v>6560</v>
      </c>
      <c r="HP203" s="8">
        <v>3068</v>
      </c>
      <c r="HQ203" s="8">
        <v>56900</v>
      </c>
      <c r="HR203" s="8">
        <v>12150</v>
      </c>
      <c r="HS203" s="9">
        <v>14345</v>
      </c>
      <c r="HT203" s="9">
        <v>2100</v>
      </c>
      <c r="HU203" s="9">
        <v>29850</v>
      </c>
      <c r="HV203" s="9">
        <v>9190</v>
      </c>
      <c r="HW203" s="9">
        <v>11450</v>
      </c>
      <c r="HX203" s="8">
        <v>54700</v>
      </c>
      <c r="HY203" s="8">
        <v>36000</v>
      </c>
      <c r="HZ203" s="8">
        <v>4080</v>
      </c>
      <c r="IA203" s="8">
        <v>6099</v>
      </c>
      <c r="IB203" s="8">
        <v>2480</v>
      </c>
      <c r="IC203" s="9">
        <v>1640</v>
      </c>
      <c r="ID203" s="9">
        <v>85000</v>
      </c>
      <c r="IE203" s="9">
        <v>8265</v>
      </c>
      <c r="IF203" s="9">
        <v>68600</v>
      </c>
      <c r="IG203" s="9">
        <v>20700</v>
      </c>
      <c r="IH203" s="8">
        <v>6590</v>
      </c>
      <c r="II203" s="8"/>
      <c r="IJ203" s="8">
        <v>7700</v>
      </c>
      <c r="IK203" s="8">
        <v>871</v>
      </c>
      <c r="IL203" s="8">
        <v>142500</v>
      </c>
      <c r="IM203" s="9">
        <v>20550</v>
      </c>
      <c r="IN203" s="9">
        <v>45750</v>
      </c>
      <c r="IO203" s="9">
        <v>3878</v>
      </c>
      <c r="IP203" s="9">
        <v>6330</v>
      </c>
      <c r="IQ203" s="9">
        <v>27300</v>
      </c>
      <c r="IR203" s="8">
        <v>41399</v>
      </c>
      <c r="IS203" s="8">
        <v>6300</v>
      </c>
      <c r="IT203" s="8">
        <v>18050</v>
      </c>
      <c r="IU203" s="8">
        <v>9680</v>
      </c>
      <c r="IV203" s="8"/>
      <c r="IW203" s="9">
        <v>4625</v>
      </c>
      <c r="IX203" s="9">
        <v>22165</v>
      </c>
      <c r="IY203" s="9">
        <v>8760</v>
      </c>
      <c r="IZ203" s="9">
        <v>12621</v>
      </c>
      <c r="JA203" s="9">
        <v>4845</v>
      </c>
      <c r="JB203" s="8">
        <v>3522</v>
      </c>
      <c r="JC203" s="8">
        <v>19320</v>
      </c>
      <c r="JD203" s="8">
        <v>8360</v>
      </c>
      <c r="JE203" s="8">
        <v>49750</v>
      </c>
      <c r="JF203" s="8">
        <v>6524</v>
      </c>
      <c r="JG203" s="9">
        <v>126948</v>
      </c>
      <c r="JH203" s="9">
        <v>8247</v>
      </c>
      <c r="JI203" s="9">
        <v>1800</v>
      </c>
      <c r="JJ203" s="9">
        <v>12150</v>
      </c>
      <c r="JK203" s="9">
        <v>3635</v>
      </c>
      <c r="JL203" s="8">
        <v>3041</v>
      </c>
      <c r="JM203" s="8">
        <v>5390</v>
      </c>
      <c r="JN203" s="8">
        <v>3520</v>
      </c>
      <c r="JO203" s="8">
        <v>11900</v>
      </c>
      <c r="JP203" s="8">
        <v>1155</v>
      </c>
      <c r="JQ203" s="9">
        <v>47055</v>
      </c>
      <c r="JR203" s="9">
        <v>6762</v>
      </c>
      <c r="JS203" s="9">
        <v>4185</v>
      </c>
      <c r="JT203" s="9">
        <v>4816</v>
      </c>
      <c r="JU203" s="9">
        <v>3975</v>
      </c>
      <c r="JV203" s="8">
        <v>16323</v>
      </c>
      <c r="JW203" s="8">
        <v>3655</v>
      </c>
      <c r="JX203" s="8">
        <v>1342</v>
      </c>
      <c r="JY203" s="8">
        <v>252</v>
      </c>
      <c r="JZ203" s="8">
        <v>3760</v>
      </c>
      <c r="KA203" s="9">
        <v>15400</v>
      </c>
      <c r="KB203" s="9">
        <v>5387</v>
      </c>
      <c r="KC203" s="9">
        <v>14700</v>
      </c>
      <c r="KD203" s="9">
        <v>10950</v>
      </c>
      <c r="KE203" s="9">
        <v>2840</v>
      </c>
      <c r="KF203" s="8">
        <v>1210</v>
      </c>
      <c r="KG203" s="8">
        <v>11550</v>
      </c>
      <c r="KH203" s="8">
        <v>15350</v>
      </c>
      <c r="KI203" s="8">
        <v>2410</v>
      </c>
      <c r="KJ203" s="8">
        <v>2310</v>
      </c>
      <c r="KK203" s="9">
        <v>4480</v>
      </c>
      <c r="KL203" s="9">
        <v>7006</v>
      </c>
      <c r="KM203" s="9">
        <v>19139</v>
      </c>
      <c r="KN203" s="9">
        <v>10500</v>
      </c>
      <c r="KO203" s="9">
        <v>67300</v>
      </c>
      <c r="KP203" s="8">
        <v>98191</v>
      </c>
      <c r="KQ203" s="8">
        <v>415</v>
      </c>
      <c r="KR203" s="8">
        <v>1230</v>
      </c>
      <c r="KS203" s="8">
        <v>12050</v>
      </c>
      <c r="KT203" s="8">
        <v>3500</v>
      </c>
      <c r="KU203" s="9">
        <v>711</v>
      </c>
      <c r="KV203" s="9">
        <v>3865</v>
      </c>
      <c r="KW203" s="9">
        <v>8240</v>
      </c>
      <c r="KX203" s="9">
        <v>545</v>
      </c>
      <c r="KY203" s="9">
        <v>1160</v>
      </c>
      <c r="KZ203" s="8">
        <v>4520</v>
      </c>
      <c r="LA203" s="8">
        <v>29400</v>
      </c>
      <c r="LB203" s="8">
        <v>672</v>
      </c>
      <c r="LC203" s="8">
        <v>23150</v>
      </c>
      <c r="LD203" s="8">
        <v>1555</v>
      </c>
      <c r="LE203" s="9">
        <v>4060</v>
      </c>
      <c r="LF203" s="9">
        <v>1205</v>
      </c>
      <c r="LG203" s="9">
        <v>64200</v>
      </c>
      <c r="LH203" s="9">
        <v>29550</v>
      </c>
      <c r="LI203" s="9">
        <v>15894</v>
      </c>
      <c r="LJ203" s="8">
        <v>1430</v>
      </c>
      <c r="LK203" s="8">
        <v>5058</v>
      </c>
      <c r="LL203" s="8">
        <v>4575</v>
      </c>
      <c r="LM203" s="8">
        <v>1701</v>
      </c>
      <c r="LN203" s="8">
        <v>10996</v>
      </c>
      <c r="LO203" s="9">
        <v>3160</v>
      </c>
      <c r="LP203" s="9">
        <v>508</v>
      </c>
      <c r="LQ203" s="9">
        <v>621</v>
      </c>
      <c r="LR203" s="9">
        <v>4060</v>
      </c>
      <c r="LS203" s="9">
        <v>2704</v>
      </c>
      <c r="LT203" s="8">
        <v>1145</v>
      </c>
      <c r="LU203" s="8">
        <v>4810</v>
      </c>
      <c r="LV203" s="8">
        <v>430</v>
      </c>
      <c r="LW203" s="8">
        <v>1405</v>
      </c>
      <c r="LX203" s="8">
        <v>18900</v>
      </c>
      <c r="LY203" s="9">
        <v>1575</v>
      </c>
      <c r="LZ203" s="9">
        <v>11550</v>
      </c>
      <c r="MA203" s="9">
        <v>12350</v>
      </c>
      <c r="MB203" s="9">
        <v>17000</v>
      </c>
      <c r="MC203" s="9">
        <v>15800</v>
      </c>
      <c r="MD203" s="8">
        <v>2452</v>
      </c>
      <c r="ME203" s="8">
        <v>6910</v>
      </c>
      <c r="MF203" s="8">
        <v>1549844</v>
      </c>
      <c r="MG203" s="8">
        <v>3730</v>
      </c>
      <c r="MH203" s="8">
        <v>4691</v>
      </c>
      <c r="MI203" s="9">
        <v>3435</v>
      </c>
      <c r="MJ203" s="9">
        <v>2547</v>
      </c>
      <c r="MK203" s="9">
        <v>12250</v>
      </c>
      <c r="ML203" s="9">
        <v>3095</v>
      </c>
      <c r="MM203" s="9">
        <v>38374</v>
      </c>
      <c r="MN203" s="8">
        <v>1075</v>
      </c>
      <c r="MO203" s="8">
        <v>6050</v>
      </c>
      <c r="MP203" s="8">
        <v>1202</v>
      </c>
      <c r="MQ203" s="8">
        <v>4250</v>
      </c>
      <c r="MR203" s="8">
        <v>8430</v>
      </c>
      <c r="MS203" s="9">
        <v>2500</v>
      </c>
      <c r="MT203" s="9">
        <v>35800</v>
      </c>
      <c r="MU203" s="9">
        <v>430</v>
      </c>
      <c r="MV203" s="9">
        <v>11000</v>
      </c>
      <c r="MW203" s="9">
        <v>75284</v>
      </c>
      <c r="MX203" s="8">
        <v>2745</v>
      </c>
      <c r="MY203" s="8">
        <v>1043</v>
      </c>
      <c r="MZ203" s="8">
        <v>13900</v>
      </c>
      <c r="NA203" s="8">
        <v>590277</v>
      </c>
      <c r="NB203" s="8">
        <v>7800</v>
      </c>
      <c r="NC203" s="9">
        <v>1416</v>
      </c>
      <c r="ND203" s="9">
        <v>2366</v>
      </c>
      <c r="NE203" s="9">
        <v>109500</v>
      </c>
      <c r="NF203" s="9">
        <v>85</v>
      </c>
      <c r="NG203" s="9">
        <v>15562</v>
      </c>
      <c r="NH203" s="8">
        <v>2135</v>
      </c>
      <c r="NI203" s="8">
        <v>4260</v>
      </c>
      <c r="NJ203" s="8">
        <v>5912</v>
      </c>
      <c r="NK203" s="8"/>
      <c r="NL203" s="8"/>
      <c r="NM203" s="9">
        <v>16904</v>
      </c>
      <c r="NN203" s="9">
        <v>1080</v>
      </c>
      <c r="NO203" s="9">
        <v>56400</v>
      </c>
      <c r="NP203" s="9"/>
      <c r="NQ203" s="9"/>
      <c r="NR203" s="8">
        <v>104500</v>
      </c>
      <c r="NS203" s="8"/>
      <c r="NT203" s="8"/>
      <c r="NU203" s="8"/>
      <c r="NV203" s="8"/>
      <c r="NW203" s="9"/>
      <c r="NX203" s="9"/>
      <c r="NY203" s="9"/>
      <c r="NZ203" s="9"/>
      <c r="OA203" s="9"/>
      <c r="OB203" s="8"/>
      <c r="OC203" s="8">
        <v>3655</v>
      </c>
      <c r="OD203" s="8">
        <v>92000</v>
      </c>
      <c r="OE203" s="8">
        <v>21900</v>
      </c>
      <c r="OF203" s="8"/>
      <c r="OG203" s="9">
        <v>64975</v>
      </c>
      <c r="OH203" s="9">
        <v>11650</v>
      </c>
      <c r="OI203" s="9"/>
      <c r="OJ203" s="9"/>
      <c r="OK203" s="9"/>
      <c r="OL203" s="8"/>
      <c r="OM203" s="8">
        <v>12650</v>
      </c>
      <c r="ON203" s="8">
        <v>13950</v>
      </c>
      <c r="OO203" s="8">
        <v>12750</v>
      </c>
      <c r="OP203" s="8"/>
      <c r="OQ203" s="9"/>
      <c r="OR203" s="9"/>
      <c r="OS203" s="9"/>
      <c r="OT203" s="9"/>
      <c r="OU203" s="9"/>
      <c r="OV203" s="8"/>
      <c r="OW203" s="8"/>
      <c r="OX203" s="8"/>
      <c r="OY203" s="8"/>
      <c r="OZ203" s="8">
        <v>11717</v>
      </c>
      <c r="PA203" s="9"/>
      <c r="PB203" s="9"/>
      <c r="PC203" s="9">
        <v>26850</v>
      </c>
      <c r="PD203" s="9"/>
      <c r="PE203" s="9">
        <v>37950</v>
      </c>
      <c r="PF203" s="8"/>
      <c r="PG203" s="8"/>
      <c r="PH203" s="8"/>
      <c r="PI203" s="8"/>
      <c r="PJ203" s="8">
        <v>16897</v>
      </c>
      <c r="PK203" s="9"/>
      <c r="PL203" s="9"/>
      <c r="PM203" s="9"/>
      <c r="PN203" s="9"/>
      <c r="PO203" s="9"/>
      <c r="PP203" s="8"/>
      <c r="PQ203" s="8">
        <v>580</v>
      </c>
      <c r="PR203" s="8"/>
      <c r="PS203" s="8"/>
      <c r="PT203" s="8"/>
      <c r="PU203" s="9"/>
      <c r="PV203" s="9"/>
      <c r="PW203" s="9"/>
      <c r="PX203" s="9">
        <v>2355</v>
      </c>
      <c r="PY203" s="9">
        <v>31000</v>
      </c>
      <c r="PZ203" s="8"/>
      <c r="QA203" s="8"/>
      <c r="QB203" s="8"/>
      <c r="QC203" s="8"/>
      <c r="QD203" s="8">
        <v>1240</v>
      </c>
      <c r="QE203" s="9"/>
      <c r="QF203" s="9"/>
      <c r="QG203" s="9"/>
      <c r="QH203" s="9">
        <v>45278</v>
      </c>
      <c r="QI203" s="9"/>
      <c r="QJ203" s="8"/>
      <c r="QK203" s="8"/>
      <c r="QL203" s="8"/>
      <c r="QM203" s="8"/>
      <c r="QN203" s="8"/>
      <c r="QO203" s="9">
        <v>12239</v>
      </c>
      <c r="QP203" s="9">
        <v>13854</v>
      </c>
      <c r="QQ203" s="9"/>
      <c r="QR203" s="9"/>
      <c r="QS203" s="9">
        <v>12200</v>
      </c>
      <c r="QT203" s="9">
        <v>45734</v>
      </c>
      <c r="QU203" s="9">
        <v>130000</v>
      </c>
    </row>
    <row r="204" spans="1:463" x14ac:dyDescent="0.45">
      <c r="A204" s="7">
        <v>40451</v>
      </c>
      <c r="B204" s="10">
        <v>777000</v>
      </c>
      <c r="C204" s="10">
        <v>29400</v>
      </c>
      <c r="D204" s="10">
        <v>153000</v>
      </c>
      <c r="E204" s="10"/>
      <c r="F204" s="10">
        <v>307189</v>
      </c>
      <c r="G204" s="11">
        <v>22150</v>
      </c>
      <c r="H204" s="11">
        <v>257000</v>
      </c>
      <c r="I204" s="11">
        <v>114630</v>
      </c>
      <c r="J204" s="11">
        <v>104000</v>
      </c>
      <c r="K204" s="11">
        <v>516000</v>
      </c>
      <c r="L204" s="10">
        <v>43650</v>
      </c>
      <c r="M204" s="10">
        <v>171500</v>
      </c>
      <c r="N204" s="10">
        <v>333500</v>
      </c>
      <c r="O204" s="10">
        <v>36800</v>
      </c>
      <c r="P204" s="10">
        <v>68000</v>
      </c>
      <c r="Q204" s="11">
        <v>421000</v>
      </c>
      <c r="R204" s="11">
        <v>101500</v>
      </c>
      <c r="S204" s="11">
        <v>49000</v>
      </c>
      <c r="T204" s="11">
        <v>145500</v>
      </c>
      <c r="U204" s="11">
        <v>195000</v>
      </c>
      <c r="V204" s="10"/>
      <c r="W204" s="10">
        <v>18500</v>
      </c>
      <c r="X204" s="10">
        <v>82500</v>
      </c>
      <c r="Y204" s="10">
        <v>39400</v>
      </c>
      <c r="Z204" s="10">
        <v>297506</v>
      </c>
      <c r="AA204" s="11">
        <v>212500</v>
      </c>
      <c r="AB204" s="11">
        <v>313000</v>
      </c>
      <c r="AC204" s="11">
        <v>33750</v>
      </c>
      <c r="AD204" s="11">
        <v>24800</v>
      </c>
      <c r="AE204" s="11">
        <v>93916</v>
      </c>
      <c r="AF204" s="10">
        <v>45700</v>
      </c>
      <c r="AG204" s="10">
        <v>156000</v>
      </c>
      <c r="AH204" s="10">
        <v>5799</v>
      </c>
      <c r="AI204" s="10">
        <v>70500</v>
      </c>
      <c r="AJ204" s="10"/>
      <c r="AK204" s="11">
        <v>15400</v>
      </c>
      <c r="AL204" s="11"/>
      <c r="AM204" s="11">
        <v>117000</v>
      </c>
      <c r="AN204" s="11">
        <v>152500</v>
      </c>
      <c r="AO204" s="11">
        <v>44400</v>
      </c>
      <c r="AP204" s="10">
        <v>15600</v>
      </c>
      <c r="AQ204" s="10">
        <v>435497</v>
      </c>
      <c r="AR204" s="10">
        <v>79794</v>
      </c>
      <c r="AS204" s="10">
        <v>4270</v>
      </c>
      <c r="AT204" s="10">
        <v>237000</v>
      </c>
      <c r="AU204" s="11">
        <v>91800</v>
      </c>
      <c r="AV204" s="11">
        <v>241000</v>
      </c>
      <c r="AW204" s="11">
        <v>57400</v>
      </c>
      <c r="AX204" s="11"/>
      <c r="AY204" s="11">
        <v>7370</v>
      </c>
      <c r="AZ204" s="10">
        <v>7630</v>
      </c>
      <c r="BA204" s="10">
        <v>60100</v>
      </c>
      <c r="BB204" s="10">
        <v>35250</v>
      </c>
      <c r="BC204" s="10">
        <v>55200</v>
      </c>
      <c r="BD204" s="10">
        <v>123000</v>
      </c>
      <c r="BE204" s="11">
        <v>20337</v>
      </c>
      <c r="BF204" s="11">
        <v>367000</v>
      </c>
      <c r="BG204" s="11"/>
      <c r="BH204" s="11">
        <v>72500</v>
      </c>
      <c r="BI204" s="11">
        <v>124500</v>
      </c>
      <c r="BJ204" s="10">
        <v>27350</v>
      </c>
      <c r="BK204" s="10">
        <v>62600</v>
      </c>
      <c r="BL204" s="10">
        <v>47222</v>
      </c>
      <c r="BM204" s="10"/>
      <c r="BN204" s="10">
        <v>10500</v>
      </c>
      <c r="BO204" s="11">
        <v>30200</v>
      </c>
      <c r="BP204" s="11">
        <v>162609</v>
      </c>
      <c r="BQ204" s="11">
        <v>113000</v>
      </c>
      <c r="BR204" s="11">
        <v>138000</v>
      </c>
      <c r="BS204" s="11">
        <v>69000</v>
      </c>
      <c r="BT204" s="10">
        <v>84900</v>
      </c>
      <c r="BU204" s="10">
        <v>84400</v>
      </c>
      <c r="BV204" s="10">
        <v>19967</v>
      </c>
      <c r="BW204" s="10"/>
      <c r="BX204" s="10">
        <v>42802</v>
      </c>
      <c r="BY204" s="11">
        <v>61540</v>
      </c>
      <c r="BZ204" s="11">
        <v>40200</v>
      </c>
      <c r="CA204" s="11">
        <v>32650</v>
      </c>
      <c r="CB204" s="11">
        <v>37878</v>
      </c>
      <c r="CC204" s="11">
        <v>22242</v>
      </c>
      <c r="CD204" s="10">
        <v>11250</v>
      </c>
      <c r="CE204" s="10">
        <v>51588</v>
      </c>
      <c r="CF204" s="10">
        <v>163000</v>
      </c>
      <c r="CG204" s="10">
        <v>155625</v>
      </c>
      <c r="CH204" s="10"/>
      <c r="CI204" s="11"/>
      <c r="CJ204" s="11">
        <v>35000</v>
      </c>
      <c r="CK204" s="11">
        <v>94753</v>
      </c>
      <c r="CL204" s="11">
        <v>23093</v>
      </c>
      <c r="CM204" s="11">
        <v>72500</v>
      </c>
      <c r="CN204" s="10">
        <v>82328</v>
      </c>
      <c r="CO204" s="10">
        <v>353500</v>
      </c>
      <c r="CP204" s="10">
        <v>688000</v>
      </c>
      <c r="CQ204" s="10">
        <v>81096</v>
      </c>
      <c r="CR204" s="10">
        <v>71355</v>
      </c>
      <c r="CS204" s="11">
        <v>142912</v>
      </c>
      <c r="CT204" s="11">
        <v>140000</v>
      </c>
      <c r="CU204" s="11"/>
      <c r="CV204" s="11">
        <v>394545</v>
      </c>
      <c r="CW204" s="11">
        <v>117000</v>
      </c>
      <c r="CX204" s="10">
        <v>768294</v>
      </c>
      <c r="CY204" s="10">
        <v>16317</v>
      </c>
      <c r="CZ204" s="10"/>
      <c r="DA204" s="10">
        <v>13550</v>
      </c>
      <c r="DB204" s="10">
        <v>905</v>
      </c>
      <c r="DC204" s="11">
        <v>218000</v>
      </c>
      <c r="DD204" s="11">
        <v>181738</v>
      </c>
      <c r="DE204" s="11">
        <v>15802</v>
      </c>
      <c r="DF204" s="11">
        <v>54122</v>
      </c>
      <c r="DG204" s="11">
        <v>82222</v>
      </c>
      <c r="DH204" s="10">
        <v>22350</v>
      </c>
      <c r="DI204" s="10">
        <v>23950</v>
      </c>
      <c r="DJ204" s="10">
        <v>11300</v>
      </c>
      <c r="DK204" s="10">
        <v>10000</v>
      </c>
      <c r="DL204" s="10">
        <v>39947</v>
      </c>
      <c r="DM204" s="11">
        <v>6776</v>
      </c>
      <c r="DN204" s="11">
        <v>9946</v>
      </c>
      <c r="DO204" s="11">
        <v>188500</v>
      </c>
      <c r="DP204" s="11">
        <v>39250</v>
      </c>
      <c r="DQ204" s="11">
        <v>16542</v>
      </c>
      <c r="DR204" s="10"/>
      <c r="DS204" s="10">
        <v>11200</v>
      </c>
      <c r="DT204" s="10">
        <v>15300</v>
      </c>
      <c r="DU204" s="10">
        <v>121500</v>
      </c>
      <c r="DV204" s="10">
        <v>9830</v>
      </c>
      <c r="DW204" s="11">
        <v>10950</v>
      </c>
      <c r="DX204" s="11">
        <v>10577</v>
      </c>
      <c r="DY204" s="11">
        <v>12129</v>
      </c>
      <c r="DZ204" s="11">
        <v>10248</v>
      </c>
      <c r="EA204" s="11"/>
      <c r="EB204" s="10"/>
      <c r="EC204" s="10">
        <v>8280</v>
      </c>
      <c r="ED204" s="10">
        <v>38400</v>
      </c>
      <c r="EE204" s="10">
        <v>69000</v>
      </c>
      <c r="EF204" s="10">
        <v>93500</v>
      </c>
      <c r="EG204" s="11">
        <v>141000</v>
      </c>
      <c r="EH204" s="11">
        <v>297974</v>
      </c>
      <c r="EI204" s="11">
        <v>136250</v>
      </c>
      <c r="EJ204" s="11">
        <v>56700</v>
      </c>
      <c r="EK204" s="11">
        <v>8380</v>
      </c>
      <c r="EL204" s="10">
        <v>4565</v>
      </c>
      <c r="EM204" s="10">
        <v>7049</v>
      </c>
      <c r="EN204" s="10">
        <v>9190</v>
      </c>
      <c r="EO204" s="10"/>
      <c r="EP204" s="10">
        <v>34350</v>
      </c>
      <c r="EQ204" s="11">
        <v>65829</v>
      </c>
      <c r="ER204" s="11">
        <v>8070</v>
      </c>
      <c r="ES204" s="11">
        <v>4691</v>
      </c>
      <c r="ET204" s="11">
        <v>98000</v>
      </c>
      <c r="EU204" s="11">
        <v>120000</v>
      </c>
      <c r="EV204" s="10">
        <v>15450</v>
      </c>
      <c r="EW204" s="10"/>
      <c r="EX204" s="10">
        <v>18650</v>
      </c>
      <c r="EY204" s="10">
        <v>250526</v>
      </c>
      <c r="EZ204" s="10">
        <v>1191000</v>
      </c>
      <c r="FA204" s="11">
        <v>45342</v>
      </c>
      <c r="FB204" s="11">
        <v>12500</v>
      </c>
      <c r="FC204" s="11">
        <v>22922</v>
      </c>
      <c r="FD204" s="11">
        <v>63800</v>
      </c>
      <c r="FE204" s="11"/>
      <c r="FF204" s="10">
        <v>100173</v>
      </c>
      <c r="FG204" s="10">
        <v>43400</v>
      </c>
      <c r="FH204" s="10">
        <v>28400</v>
      </c>
      <c r="FI204" s="10">
        <v>30150</v>
      </c>
      <c r="FJ204" s="10">
        <v>63964</v>
      </c>
      <c r="FK204" s="11">
        <v>24659</v>
      </c>
      <c r="FL204" s="11">
        <v>16686</v>
      </c>
      <c r="FM204" s="11">
        <v>22150</v>
      </c>
      <c r="FN204" s="11">
        <v>50800</v>
      </c>
      <c r="FO204" s="11">
        <v>29200</v>
      </c>
      <c r="FP204" s="10">
        <v>19400</v>
      </c>
      <c r="FQ204" s="10">
        <v>1930</v>
      </c>
      <c r="FR204" s="10">
        <v>9480</v>
      </c>
      <c r="FS204" s="10">
        <v>13540</v>
      </c>
      <c r="FT204" s="10">
        <v>9016</v>
      </c>
      <c r="FU204" s="11">
        <v>37572</v>
      </c>
      <c r="FV204" s="11">
        <v>4637</v>
      </c>
      <c r="FW204" s="11">
        <v>6270</v>
      </c>
      <c r="FX204" s="11">
        <v>37450</v>
      </c>
      <c r="FY204" s="11">
        <v>23806</v>
      </c>
      <c r="FZ204" s="10"/>
      <c r="GA204" s="10">
        <v>4828</v>
      </c>
      <c r="GB204" s="10">
        <v>34000</v>
      </c>
      <c r="GC204" s="10">
        <v>3486</v>
      </c>
      <c r="GD204" s="10">
        <v>4740</v>
      </c>
      <c r="GE204" s="11">
        <v>66500</v>
      </c>
      <c r="GF204" s="11">
        <v>15055</v>
      </c>
      <c r="GG204" s="11">
        <v>200000</v>
      </c>
      <c r="GH204" s="11">
        <v>16150</v>
      </c>
      <c r="GI204" s="11">
        <v>56800</v>
      </c>
      <c r="GJ204" s="10">
        <v>4427</v>
      </c>
      <c r="GK204" s="10">
        <v>30050</v>
      </c>
      <c r="GL204" s="10">
        <v>14842</v>
      </c>
      <c r="GM204" s="10">
        <v>15000</v>
      </c>
      <c r="GN204" s="10">
        <v>54400</v>
      </c>
      <c r="GO204" s="11">
        <v>555000</v>
      </c>
      <c r="GP204" s="11">
        <v>2990</v>
      </c>
      <c r="GQ204" s="11">
        <v>7650</v>
      </c>
      <c r="GR204" s="11">
        <v>35200</v>
      </c>
      <c r="GS204" s="11">
        <v>9035</v>
      </c>
      <c r="GT204" s="10">
        <v>42000</v>
      </c>
      <c r="GU204" s="10">
        <v>2265</v>
      </c>
      <c r="GV204" s="10">
        <v>8933</v>
      </c>
      <c r="GW204" s="10">
        <v>6255</v>
      </c>
      <c r="GX204" s="10">
        <v>10281</v>
      </c>
      <c r="GY204" s="11">
        <v>29450</v>
      </c>
      <c r="GZ204" s="11">
        <v>8100</v>
      </c>
      <c r="HA204" s="11">
        <v>29740</v>
      </c>
      <c r="HB204" s="11">
        <v>17900</v>
      </c>
      <c r="HC204" s="11">
        <v>16934</v>
      </c>
      <c r="HD204" s="10">
        <v>5600</v>
      </c>
      <c r="HE204" s="10">
        <v>522143</v>
      </c>
      <c r="HF204" s="10">
        <v>8130</v>
      </c>
      <c r="HG204" s="10">
        <v>27350</v>
      </c>
      <c r="HH204" s="10">
        <v>93031</v>
      </c>
      <c r="HI204" s="11">
        <v>37088</v>
      </c>
      <c r="HJ204" s="11">
        <v>45250</v>
      </c>
      <c r="HK204" s="11">
        <v>42292</v>
      </c>
      <c r="HL204" s="11">
        <v>31290</v>
      </c>
      <c r="HM204" s="11">
        <v>41413</v>
      </c>
      <c r="HN204" s="10">
        <v>9256</v>
      </c>
      <c r="HO204" s="10">
        <v>7610</v>
      </c>
      <c r="HP204" s="10">
        <v>3152</v>
      </c>
      <c r="HQ204" s="10">
        <v>66500</v>
      </c>
      <c r="HR204" s="10">
        <v>12500</v>
      </c>
      <c r="HS204" s="11">
        <v>14592</v>
      </c>
      <c r="HT204" s="11">
        <v>2280</v>
      </c>
      <c r="HU204" s="11">
        <v>39350</v>
      </c>
      <c r="HV204" s="11">
        <v>9730</v>
      </c>
      <c r="HW204" s="11">
        <v>15250</v>
      </c>
      <c r="HX204" s="10">
        <v>55000</v>
      </c>
      <c r="HY204" s="10">
        <v>41200</v>
      </c>
      <c r="HZ204" s="10">
        <v>4320</v>
      </c>
      <c r="IA204" s="10">
        <v>5837</v>
      </c>
      <c r="IB204" s="10">
        <v>2765</v>
      </c>
      <c r="IC204" s="11">
        <v>1965</v>
      </c>
      <c r="ID204" s="11">
        <v>80200</v>
      </c>
      <c r="IE204" s="11">
        <v>8204</v>
      </c>
      <c r="IF204" s="11">
        <v>71700</v>
      </c>
      <c r="IG204" s="11">
        <v>22550</v>
      </c>
      <c r="IH204" s="10">
        <v>6870</v>
      </c>
      <c r="II204" s="10"/>
      <c r="IJ204" s="10">
        <v>9140</v>
      </c>
      <c r="IK204" s="10">
        <v>918</v>
      </c>
      <c r="IL204" s="10">
        <v>147000</v>
      </c>
      <c r="IM204" s="11">
        <v>22350</v>
      </c>
      <c r="IN204" s="11">
        <v>49800</v>
      </c>
      <c r="IO204" s="11">
        <v>4412</v>
      </c>
      <c r="IP204" s="11">
        <v>6570</v>
      </c>
      <c r="IQ204" s="11">
        <v>25750</v>
      </c>
      <c r="IR204" s="10">
        <v>50579</v>
      </c>
      <c r="IS204" s="10">
        <v>6420</v>
      </c>
      <c r="IT204" s="10">
        <v>21500</v>
      </c>
      <c r="IU204" s="10">
        <v>9500</v>
      </c>
      <c r="IV204" s="10"/>
      <c r="IW204" s="11">
        <v>4700</v>
      </c>
      <c r="IX204" s="11">
        <v>23309</v>
      </c>
      <c r="IY204" s="11">
        <v>9010</v>
      </c>
      <c r="IZ204" s="11">
        <v>13218</v>
      </c>
      <c r="JA204" s="11">
        <v>5250</v>
      </c>
      <c r="JB204" s="10">
        <v>4388</v>
      </c>
      <c r="JC204" s="10">
        <v>21869</v>
      </c>
      <c r="JD204" s="10">
        <v>8700</v>
      </c>
      <c r="JE204" s="10">
        <v>49700</v>
      </c>
      <c r="JF204" s="10">
        <v>6524</v>
      </c>
      <c r="JG204" s="11">
        <v>145197</v>
      </c>
      <c r="JH204" s="11">
        <v>9112</v>
      </c>
      <c r="JI204" s="11">
        <v>2160</v>
      </c>
      <c r="JJ204" s="11">
        <v>12050</v>
      </c>
      <c r="JK204" s="11">
        <v>3845</v>
      </c>
      <c r="JL204" s="10">
        <v>3339</v>
      </c>
      <c r="JM204" s="10">
        <v>5790</v>
      </c>
      <c r="JN204" s="10">
        <v>3770</v>
      </c>
      <c r="JO204" s="10">
        <v>14250</v>
      </c>
      <c r="JP204" s="10">
        <v>1195</v>
      </c>
      <c r="JQ204" s="11">
        <v>47695</v>
      </c>
      <c r="JR204" s="11">
        <v>7078</v>
      </c>
      <c r="JS204" s="11">
        <v>4425</v>
      </c>
      <c r="JT204" s="11">
        <v>5171</v>
      </c>
      <c r="JU204" s="11">
        <v>5490</v>
      </c>
      <c r="JV204" s="10">
        <v>16833</v>
      </c>
      <c r="JW204" s="10">
        <v>4410</v>
      </c>
      <c r="JX204" s="10">
        <v>1416</v>
      </c>
      <c r="JY204" s="10">
        <v>260</v>
      </c>
      <c r="JZ204" s="10">
        <v>4202</v>
      </c>
      <c r="KA204" s="11">
        <v>16200</v>
      </c>
      <c r="KB204" s="11">
        <v>5293</v>
      </c>
      <c r="KC204" s="11">
        <v>17650</v>
      </c>
      <c r="KD204" s="11">
        <v>11750</v>
      </c>
      <c r="KE204" s="11">
        <v>3440</v>
      </c>
      <c r="KF204" s="10">
        <v>1330</v>
      </c>
      <c r="KG204" s="10">
        <v>12900</v>
      </c>
      <c r="KH204" s="10">
        <v>16000</v>
      </c>
      <c r="KI204" s="10">
        <v>2690</v>
      </c>
      <c r="KJ204" s="10">
        <v>2975</v>
      </c>
      <c r="KK204" s="11">
        <v>4150</v>
      </c>
      <c r="KL204" s="11">
        <v>9052</v>
      </c>
      <c r="KM204" s="11">
        <v>20689</v>
      </c>
      <c r="KN204" s="11">
        <v>12050</v>
      </c>
      <c r="KO204" s="11">
        <v>70500</v>
      </c>
      <c r="KP204" s="10">
        <v>117829</v>
      </c>
      <c r="KQ204" s="10">
        <v>450</v>
      </c>
      <c r="KR204" s="10">
        <v>1200</v>
      </c>
      <c r="KS204" s="10">
        <v>15150</v>
      </c>
      <c r="KT204" s="10">
        <v>3945</v>
      </c>
      <c r="KU204" s="11">
        <v>728</v>
      </c>
      <c r="KV204" s="11">
        <v>3970</v>
      </c>
      <c r="KW204" s="11">
        <v>9400</v>
      </c>
      <c r="KX204" s="11">
        <v>575</v>
      </c>
      <c r="KY204" s="11">
        <v>1115</v>
      </c>
      <c r="KZ204" s="10">
        <v>4630</v>
      </c>
      <c r="LA204" s="10">
        <v>33000</v>
      </c>
      <c r="LB204" s="10">
        <v>818</v>
      </c>
      <c r="LC204" s="10">
        <v>22350</v>
      </c>
      <c r="LD204" s="10">
        <v>1635</v>
      </c>
      <c r="LE204" s="11">
        <v>4420</v>
      </c>
      <c r="LF204" s="11">
        <v>1360</v>
      </c>
      <c r="LG204" s="11">
        <v>72800</v>
      </c>
      <c r="LH204" s="11">
        <v>31250</v>
      </c>
      <c r="LI204" s="11">
        <v>19637</v>
      </c>
      <c r="LJ204" s="10">
        <v>1530</v>
      </c>
      <c r="LK204" s="10">
        <v>5010</v>
      </c>
      <c r="LL204" s="10">
        <v>3595</v>
      </c>
      <c r="LM204" s="10">
        <v>1658</v>
      </c>
      <c r="LN204" s="10">
        <v>11117</v>
      </c>
      <c r="LO204" s="11">
        <v>3140</v>
      </c>
      <c r="LP204" s="11">
        <v>615</v>
      </c>
      <c r="LQ204" s="11">
        <v>669</v>
      </c>
      <c r="LR204" s="11">
        <v>4480</v>
      </c>
      <c r="LS204" s="11">
        <v>2432</v>
      </c>
      <c r="LT204" s="10">
        <v>1345</v>
      </c>
      <c r="LU204" s="10">
        <v>5600</v>
      </c>
      <c r="LV204" s="10">
        <v>425</v>
      </c>
      <c r="LW204" s="10">
        <v>1455</v>
      </c>
      <c r="LX204" s="10">
        <v>19050</v>
      </c>
      <c r="LY204" s="11">
        <v>2005</v>
      </c>
      <c r="LZ204" s="11">
        <v>11700</v>
      </c>
      <c r="MA204" s="11">
        <v>12300</v>
      </c>
      <c r="MB204" s="11">
        <v>19000</v>
      </c>
      <c r="MC204" s="11">
        <v>16300</v>
      </c>
      <c r="MD204" s="10">
        <v>2387</v>
      </c>
      <c r="ME204" s="10">
        <v>6980</v>
      </c>
      <c r="MF204" s="10">
        <v>2026995</v>
      </c>
      <c r="MG204" s="10">
        <v>5620</v>
      </c>
      <c r="MH204" s="10">
        <v>4488</v>
      </c>
      <c r="MI204" s="11">
        <v>3310</v>
      </c>
      <c r="MJ204" s="11">
        <v>2374</v>
      </c>
      <c r="MK204" s="11">
        <v>12850</v>
      </c>
      <c r="ML204" s="11">
        <v>4200</v>
      </c>
      <c r="MM204" s="11">
        <v>42936</v>
      </c>
      <c r="MN204" s="10">
        <v>1205</v>
      </c>
      <c r="MO204" s="10">
        <v>6140</v>
      </c>
      <c r="MP204" s="10">
        <v>1552</v>
      </c>
      <c r="MQ204" s="10">
        <v>4530</v>
      </c>
      <c r="MR204" s="10">
        <v>8260</v>
      </c>
      <c r="MS204" s="11">
        <v>2610</v>
      </c>
      <c r="MT204" s="11">
        <v>36950</v>
      </c>
      <c r="MU204" s="11">
        <v>400</v>
      </c>
      <c r="MV204" s="11">
        <v>10550</v>
      </c>
      <c r="MW204" s="11">
        <v>80554</v>
      </c>
      <c r="MX204" s="10">
        <v>2980</v>
      </c>
      <c r="MY204" s="10">
        <v>964</v>
      </c>
      <c r="MZ204" s="10">
        <v>14100</v>
      </c>
      <c r="NA204" s="10">
        <v>748074</v>
      </c>
      <c r="NB204" s="10">
        <v>7700</v>
      </c>
      <c r="NC204" s="11">
        <v>1432</v>
      </c>
      <c r="ND204" s="11">
        <v>2588</v>
      </c>
      <c r="NE204" s="11">
        <v>123000</v>
      </c>
      <c r="NF204" s="11">
        <v>85</v>
      </c>
      <c r="NG204" s="11">
        <v>16905</v>
      </c>
      <c r="NH204" s="10">
        <v>2017</v>
      </c>
      <c r="NI204" s="10">
        <v>4350</v>
      </c>
      <c r="NJ204" s="10">
        <v>5028</v>
      </c>
      <c r="NK204" s="10"/>
      <c r="NL204" s="10"/>
      <c r="NM204" s="11">
        <v>17625</v>
      </c>
      <c r="NN204" s="11">
        <v>1040</v>
      </c>
      <c r="NO204" s="11">
        <v>62200</v>
      </c>
      <c r="NP204" s="11"/>
      <c r="NQ204" s="11"/>
      <c r="NR204" s="10">
        <v>99800</v>
      </c>
      <c r="NS204" s="10"/>
      <c r="NT204" s="10"/>
      <c r="NU204" s="10"/>
      <c r="NV204" s="10"/>
      <c r="NW204" s="11"/>
      <c r="NX204" s="11"/>
      <c r="NY204" s="11"/>
      <c r="NZ204" s="11"/>
      <c r="OA204" s="11"/>
      <c r="OB204" s="10"/>
      <c r="OC204" s="10">
        <v>3625</v>
      </c>
      <c r="OD204" s="10">
        <v>118500</v>
      </c>
      <c r="OE204" s="10">
        <v>24250</v>
      </c>
      <c r="OF204" s="10"/>
      <c r="OG204" s="11">
        <v>65896</v>
      </c>
      <c r="OH204" s="11">
        <v>16300</v>
      </c>
      <c r="OI204" s="11"/>
      <c r="OJ204" s="11"/>
      <c r="OK204" s="11"/>
      <c r="OL204" s="10"/>
      <c r="OM204" s="10">
        <v>13800</v>
      </c>
      <c r="ON204" s="10">
        <v>15000</v>
      </c>
      <c r="OO204" s="10">
        <v>14050</v>
      </c>
      <c r="OP204" s="10"/>
      <c r="OQ204" s="11"/>
      <c r="OR204" s="11"/>
      <c r="OS204" s="11"/>
      <c r="OT204" s="11"/>
      <c r="OU204" s="11"/>
      <c r="OV204" s="10"/>
      <c r="OW204" s="10"/>
      <c r="OX204" s="10"/>
      <c r="OY204" s="10"/>
      <c r="OZ204" s="10">
        <v>11219</v>
      </c>
      <c r="PA204" s="11"/>
      <c r="PB204" s="11"/>
      <c r="PC204" s="11">
        <v>26250</v>
      </c>
      <c r="PD204" s="11"/>
      <c r="PE204" s="11">
        <v>43400</v>
      </c>
      <c r="PF204" s="10"/>
      <c r="PG204" s="10"/>
      <c r="PH204" s="10"/>
      <c r="PI204" s="10"/>
      <c r="PJ204" s="10">
        <v>20712</v>
      </c>
      <c r="PK204" s="11"/>
      <c r="PL204" s="11"/>
      <c r="PM204" s="11"/>
      <c r="PN204" s="11"/>
      <c r="PO204" s="11"/>
      <c r="PP204" s="10"/>
      <c r="PQ204" s="10">
        <v>605</v>
      </c>
      <c r="PR204" s="10"/>
      <c r="PS204" s="10"/>
      <c r="PT204" s="10"/>
      <c r="PU204" s="11"/>
      <c r="PV204" s="11"/>
      <c r="PW204" s="11"/>
      <c r="PX204" s="11">
        <v>2160</v>
      </c>
      <c r="PY204" s="11">
        <v>30700</v>
      </c>
      <c r="PZ204" s="10"/>
      <c r="QA204" s="10"/>
      <c r="QB204" s="10"/>
      <c r="QC204" s="10"/>
      <c r="QD204" s="10">
        <v>1235</v>
      </c>
      <c r="QE204" s="11"/>
      <c r="QF204" s="11"/>
      <c r="QG204" s="11"/>
      <c r="QH204" s="11">
        <v>47407</v>
      </c>
      <c r="QI204" s="11"/>
      <c r="QJ204" s="10"/>
      <c r="QK204" s="10"/>
      <c r="QL204" s="10"/>
      <c r="QM204" s="10"/>
      <c r="QN204" s="10"/>
      <c r="QO204" s="11">
        <v>15252</v>
      </c>
      <c r="QP204" s="11">
        <v>14627</v>
      </c>
      <c r="QQ204" s="11"/>
      <c r="QR204" s="11"/>
      <c r="QS204" s="11">
        <v>13700</v>
      </c>
      <c r="QT204" s="11">
        <v>67134</v>
      </c>
      <c r="QU204" s="11">
        <v>127000</v>
      </c>
    </row>
    <row r="205" spans="1:463" x14ac:dyDescent="0.45">
      <c r="A205" s="6">
        <v>40482</v>
      </c>
      <c r="B205" s="8">
        <v>745000</v>
      </c>
      <c r="C205" s="8">
        <v>29600</v>
      </c>
      <c r="D205" s="8">
        <v>170000</v>
      </c>
      <c r="E205" s="8"/>
      <c r="F205" s="8">
        <v>312675</v>
      </c>
      <c r="G205" s="9">
        <v>23150</v>
      </c>
      <c r="H205" s="9">
        <v>280000</v>
      </c>
      <c r="I205" s="9">
        <v>104027</v>
      </c>
      <c r="J205" s="9">
        <v>100500</v>
      </c>
      <c r="K205" s="9">
        <v>462000</v>
      </c>
      <c r="L205" s="8">
        <v>43550</v>
      </c>
      <c r="M205" s="8">
        <v>170500</v>
      </c>
      <c r="N205" s="8">
        <v>347000</v>
      </c>
      <c r="O205" s="8">
        <v>44900</v>
      </c>
      <c r="P205" s="8">
        <v>69100</v>
      </c>
      <c r="Q205" s="9">
        <v>375000</v>
      </c>
      <c r="R205" s="9">
        <v>96500</v>
      </c>
      <c r="S205" s="9">
        <v>50000</v>
      </c>
      <c r="T205" s="9">
        <v>151000</v>
      </c>
      <c r="U205" s="9">
        <v>193000</v>
      </c>
      <c r="V205" s="8"/>
      <c r="W205" s="8">
        <v>17650</v>
      </c>
      <c r="X205" s="8">
        <v>80500</v>
      </c>
      <c r="Y205" s="8">
        <v>38500</v>
      </c>
      <c r="Z205" s="8">
        <v>332934</v>
      </c>
      <c r="AA205" s="9">
        <v>248000</v>
      </c>
      <c r="AB205" s="9">
        <v>283500</v>
      </c>
      <c r="AC205" s="9">
        <v>31950</v>
      </c>
      <c r="AD205" s="9">
        <v>26450</v>
      </c>
      <c r="AE205" s="9">
        <v>96848</v>
      </c>
      <c r="AF205" s="8">
        <v>44400</v>
      </c>
      <c r="AG205" s="8">
        <v>154500</v>
      </c>
      <c r="AH205" s="8">
        <v>5340</v>
      </c>
      <c r="AI205" s="8">
        <v>69400</v>
      </c>
      <c r="AJ205" s="8"/>
      <c r="AK205" s="9">
        <v>15400</v>
      </c>
      <c r="AL205" s="9"/>
      <c r="AM205" s="9">
        <v>109000</v>
      </c>
      <c r="AN205" s="9">
        <v>159500</v>
      </c>
      <c r="AO205" s="9">
        <v>40850</v>
      </c>
      <c r="AP205" s="8">
        <v>16150</v>
      </c>
      <c r="AQ205" s="8">
        <v>422203</v>
      </c>
      <c r="AR205" s="8">
        <v>68693</v>
      </c>
      <c r="AS205" s="8">
        <v>4180</v>
      </c>
      <c r="AT205" s="8">
        <v>247500</v>
      </c>
      <c r="AU205" s="9">
        <v>79300</v>
      </c>
      <c r="AV205" s="9">
        <v>216500</v>
      </c>
      <c r="AW205" s="9">
        <v>53900</v>
      </c>
      <c r="AX205" s="9"/>
      <c r="AY205" s="9">
        <v>7300</v>
      </c>
      <c r="AZ205" s="8">
        <v>7790</v>
      </c>
      <c r="BA205" s="8">
        <v>71200</v>
      </c>
      <c r="BB205" s="8">
        <v>39700</v>
      </c>
      <c r="BC205" s="8">
        <v>59000</v>
      </c>
      <c r="BD205" s="8">
        <v>125000</v>
      </c>
      <c r="BE205" s="9">
        <v>18519</v>
      </c>
      <c r="BF205" s="9">
        <v>373000</v>
      </c>
      <c r="BG205" s="9"/>
      <c r="BH205" s="9">
        <v>75300</v>
      </c>
      <c r="BI205" s="9">
        <v>123500</v>
      </c>
      <c r="BJ205" s="8">
        <v>30550</v>
      </c>
      <c r="BK205" s="8">
        <v>62000</v>
      </c>
      <c r="BL205" s="8">
        <v>44612</v>
      </c>
      <c r="BM205" s="8"/>
      <c r="BN205" s="8">
        <v>10850</v>
      </c>
      <c r="BO205" s="9">
        <v>31600</v>
      </c>
      <c r="BP205" s="9">
        <v>139817</v>
      </c>
      <c r="BQ205" s="9">
        <v>105000</v>
      </c>
      <c r="BR205" s="9">
        <v>124500</v>
      </c>
      <c r="BS205" s="9">
        <v>62100</v>
      </c>
      <c r="BT205" s="8">
        <v>88600</v>
      </c>
      <c r="BU205" s="8">
        <v>91600</v>
      </c>
      <c r="BV205" s="8">
        <v>19009</v>
      </c>
      <c r="BW205" s="8"/>
      <c r="BX205" s="8">
        <v>41294</v>
      </c>
      <c r="BY205" s="9">
        <v>61066</v>
      </c>
      <c r="BZ205" s="9">
        <v>35000</v>
      </c>
      <c r="CA205" s="9">
        <v>28650</v>
      </c>
      <c r="CB205" s="9">
        <v>37308</v>
      </c>
      <c r="CC205" s="9">
        <v>21578</v>
      </c>
      <c r="CD205" s="8">
        <v>10550</v>
      </c>
      <c r="CE205" s="8">
        <v>47460</v>
      </c>
      <c r="CF205" s="8">
        <v>146000</v>
      </c>
      <c r="CG205" s="8">
        <v>154605</v>
      </c>
      <c r="CH205" s="8"/>
      <c r="CI205" s="9"/>
      <c r="CJ205" s="9">
        <v>35450</v>
      </c>
      <c r="CK205" s="9">
        <v>111896</v>
      </c>
      <c r="CL205" s="9">
        <v>24165</v>
      </c>
      <c r="CM205" s="9">
        <v>74400</v>
      </c>
      <c r="CN205" s="8">
        <v>75963</v>
      </c>
      <c r="CO205" s="8">
        <v>331000</v>
      </c>
      <c r="CP205" s="8">
        <v>655000</v>
      </c>
      <c r="CQ205" s="8">
        <v>88309</v>
      </c>
      <c r="CR205" s="8">
        <v>71200</v>
      </c>
      <c r="CS205" s="9">
        <v>132309</v>
      </c>
      <c r="CT205" s="9">
        <v>130500</v>
      </c>
      <c r="CU205" s="9"/>
      <c r="CV205" s="9">
        <v>374851</v>
      </c>
      <c r="CW205" s="9">
        <v>114000</v>
      </c>
      <c r="CX205" s="8">
        <v>769292</v>
      </c>
      <c r="CY205" s="8">
        <v>14484</v>
      </c>
      <c r="CZ205" s="8"/>
      <c r="DA205" s="8">
        <v>12250</v>
      </c>
      <c r="DB205" s="8">
        <v>920</v>
      </c>
      <c r="DC205" s="9">
        <v>207000</v>
      </c>
      <c r="DD205" s="9">
        <v>179485</v>
      </c>
      <c r="DE205" s="9">
        <v>14518</v>
      </c>
      <c r="DF205" s="9">
        <v>59511</v>
      </c>
      <c r="DG205" s="9">
        <v>82337</v>
      </c>
      <c r="DH205" s="8">
        <v>22900</v>
      </c>
      <c r="DI205" s="8">
        <v>27800</v>
      </c>
      <c r="DJ205" s="8">
        <v>10900</v>
      </c>
      <c r="DK205" s="8">
        <v>10950</v>
      </c>
      <c r="DL205" s="8">
        <v>37721</v>
      </c>
      <c r="DM205" s="9">
        <v>6499</v>
      </c>
      <c r="DN205" s="9">
        <v>9818</v>
      </c>
      <c r="DO205" s="9">
        <v>188000</v>
      </c>
      <c r="DP205" s="9">
        <v>38000</v>
      </c>
      <c r="DQ205" s="9">
        <v>21200</v>
      </c>
      <c r="DR205" s="8"/>
      <c r="DS205" s="8">
        <v>10800</v>
      </c>
      <c r="DT205" s="8">
        <v>15350</v>
      </c>
      <c r="DU205" s="8">
        <v>108000</v>
      </c>
      <c r="DV205" s="8">
        <v>11000</v>
      </c>
      <c r="DW205" s="9">
        <v>12204</v>
      </c>
      <c r="DX205" s="9">
        <v>10899</v>
      </c>
      <c r="DY205" s="9">
        <v>12571</v>
      </c>
      <c r="DZ205" s="9">
        <v>10663</v>
      </c>
      <c r="EA205" s="9"/>
      <c r="EB205" s="8"/>
      <c r="EC205" s="8">
        <v>9150</v>
      </c>
      <c r="ED205" s="8">
        <v>35650</v>
      </c>
      <c r="EE205" s="8">
        <v>86700</v>
      </c>
      <c r="EF205" s="8">
        <v>90300</v>
      </c>
      <c r="EG205" s="9">
        <v>131500</v>
      </c>
      <c r="EH205" s="9">
        <v>233619</v>
      </c>
      <c r="EI205" s="9">
        <v>149750</v>
      </c>
      <c r="EJ205" s="9">
        <v>48450</v>
      </c>
      <c r="EK205" s="9">
        <v>8270</v>
      </c>
      <c r="EL205" s="8">
        <v>5950</v>
      </c>
      <c r="EM205" s="8">
        <v>6938</v>
      </c>
      <c r="EN205" s="8">
        <v>10500</v>
      </c>
      <c r="EO205" s="8"/>
      <c r="EP205" s="8">
        <v>38350</v>
      </c>
      <c r="EQ205" s="9">
        <v>66556</v>
      </c>
      <c r="ER205" s="9">
        <v>9000</v>
      </c>
      <c r="ES205" s="9">
        <v>4992</v>
      </c>
      <c r="ET205" s="9">
        <v>89800</v>
      </c>
      <c r="EU205" s="9">
        <v>140000</v>
      </c>
      <c r="EV205" s="8">
        <v>16550</v>
      </c>
      <c r="EW205" s="8"/>
      <c r="EX205" s="8">
        <v>16350</v>
      </c>
      <c r="EY205" s="8">
        <v>257866</v>
      </c>
      <c r="EZ205" s="8">
        <v>1287000</v>
      </c>
      <c r="FA205" s="9">
        <v>43814</v>
      </c>
      <c r="FB205" s="9">
        <v>12900</v>
      </c>
      <c r="FC205" s="9">
        <v>26007</v>
      </c>
      <c r="FD205" s="9">
        <v>66800</v>
      </c>
      <c r="FE205" s="9"/>
      <c r="FF205" s="8">
        <v>86230</v>
      </c>
      <c r="FG205" s="8">
        <v>40200</v>
      </c>
      <c r="FH205" s="8">
        <v>29350</v>
      </c>
      <c r="FI205" s="8">
        <v>32550</v>
      </c>
      <c r="FJ205" s="8">
        <v>60255</v>
      </c>
      <c r="FK205" s="9">
        <v>23394</v>
      </c>
      <c r="FL205" s="9">
        <v>24889</v>
      </c>
      <c r="FM205" s="9">
        <v>21550</v>
      </c>
      <c r="FN205" s="9">
        <v>51900</v>
      </c>
      <c r="FO205" s="9">
        <v>34050</v>
      </c>
      <c r="FP205" s="8">
        <v>20600</v>
      </c>
      <c r="FQ205" s="8">
        <v>1930</v>
      </c>
      <c r="FR205" s="8">
        <v>11150</v>
      </c>
      <c r="FS205" s="8">
        <v>11707</v>
      </c>
      <c r="FT205" s="8">
        <v>8743</v>
      </c>
      <c r="FU205" s="9">
        <v>36636</v>
      </c>
      <c r="FV205" s="9">
        <v>4693</v>
      </c>
      <c r="FW205" s="9">
        <v>5880</v>
      </c>
      <c r="FX205" s="9">
        <v>37300</v>
      </c>
      <c r="FY205" s="9">
        <v>25955</v>
      </c>
      <c r="FZ205" s="8"/>
      <c r="GA205" s="8">
        <v>6016</v>
      </c>
      <c r="GB205" s="8">
        <v>32100</v>
      </c>
      <c r="GC205" s="8">
        <v>3683</v>
      </c>
      <c r="GD205" s="8">
        <v>4368</v>
      </c>
      <c r="GE205" s="9">
        <v>61000</v>
      </c>
      <c r="GF205" s="9">
        <v>15007</v>
      </c>
      <c r="GG205" s="9">
        <v>230500</v>
      </c>
      <c r="GH205" s="9">
        <v>19250</v>
      </c>
      <c r="GI205" s="9">
        <v>54400</v>
      </c>
      <c r="GJ205" s="8">
        <v>4781</v>
      </c>
      <c r="GK205" s="8">
        <v>32000</v>
      </c>
      <c r="GL205" s="8">
        <v>15347</v>
      </c>
      <c r="GM205" s="8">
        <v>15400</v>
      </c>
      <c r="GN205" s="8">
        <v>54400</v>
      </c>
      <c r="GO205" s="9">
        <v>618000</v>
      </c>
      <c r="GP205" s="9">
        <v>3105</v>
      </c>
      <c r="GQ205" s="9">
        <v>8010</v>
      </c>
      <c r="GR205" s="9">
        <v>36300</v>
      </c>
      <c r="GS205" s="9">
        <v>10780</v>
      </c>
      <c r="GT205" s="8">
        <v>46000</v>
      </c>
      <c r="GU205" s="8">
        <v>2680</v>
      </c>
      <c r="GV205" s="8">
        <v>8819</v>
      </c>
      <c r="GW205" s="8">
        <v>7164</v>
      </c>
      <c r="GX205" s="8">
        <v>10329</v>
      </c>
      <c r="GY205" s="9">
        <v>30400</v>
      </c>
      <c r="GZ205" s="9">
        <v>11950</v>
      </c>
      <c r="HA205" s="9">
        <v>35539</v>
      </c>
      <c r="HB205" s="9">
        <v>19950</v>
      </c>
      <c r="HC205" s="9">
        <v>17004</v>
      </c>
      <c r="HD205" s="8">
        <v>6150</v>
      </c>
      <c r="HE205" s="8">
        <v>497303</v>
      </c>
      <c r="HF205" s="8">
        <v>8140</v>
      </c>
      <c r="HG205" s="8">
        <v>28400</v>
      </c>
      <c r="HH205" s="8">
        <v>123563</v>
      </c>
      <c r="HI205" s="9">
        <v>41391</v>
      </c>
      <c r="HJ205" s="9">
        <v>50500</v>
      </c>
      <c r="HK205" s="9">
        <v>38101</v>
      </c>
      <c r="HL205" s="9">
        <v>29663</v>
      </c>
      <c r="HM205" s="9">
        <v>51166</v>
      </c>
      <c r="HN205" s="8">
        <v>12149</v>
      </c>
      <c r="HO205" s="8">
        <v>8370</v>
      </c>
      <c r="HP205" s="8">
        <v>3208</v>
      </c>
      <c r="HQ205" s="8">
        <v>72700</v>
      </c>
      <c r="HR205" s="8">
        <v>12950</v>
      </c>
      <c r="HS205" s="9">
        <v>14642</v>
      </c>
      <c r="HT205" s="9">
        <v>2360</v>
      </c>
      <c r="HU205" s="9">
        <v>38450</v>
      </c>
      <c r="HV205" s="9">
        <v>9360</v>
      </c>
      <c r="HW205" s="9">
        <v>15350</v>
      </c>
      <c r="HX205" s="8">
        <v>59000</v>
      </c>
      <c r="HY205" s="8">
        <v>57100</v>
      </c>
      <c r="HZ205" s="8">
        <v>4130</v>
      </c>
      <c r="IA205" s="8">
        <v>6183</v>
      </c>
      <c r="IB205" s="8">
        <v>4335</v>
      </c>
      <c r="IC205" s="9">
        <v>1825</v>
      </c>
      <c r="ID205" s="9">
        <v>93900</v>
      </c>
      <c r="IE205" s="9">
        <v>6857</v>
      </c>
      <c r="IF205" s="9">
        <v>74600</v>
      </c>
      <c r="IG205" s="9">
        <v>24550</v>
      </c>
      <c r="IH205" s="8">
        <v>7190</v>
      </c>
      <c r="II205" s="8"/>
      <c r="IJ205" s="8">
        <v>9690</v>
      </c>
      <c r="IK205" s="8">
        <v>948</v>
      </c>
      <c r="IL205" s="8">
        <v>148500</v>
      </c>
      <c r="IM205" s="9">
        <v>21250</v>
      </c>
      <c r="IN205" s="9">
        <v>54000</v>
      </c>
      <c r="IO205" s="9">
        <v>3812</v>
      </c>
      <c r="IP205" s="9">
        <v>6560</v>
      </c>
      <c r="IQ205" s="9">
        <v>31450</v>
      </c>
      <c r="IR205" s="8">
        <v>62905</v>
      </c>
      <c r="IS205" s="8">
        <v>6480</v>
      </c>
      <c r="IT205" s="8">
        <v>23450</v>
      </c>
      <c r="IU205" s="8">
        <v>12000</v>
      </c>
      <c r="IV205" s="8"/>
      <c r="IW205" s="9">
        <v>5250</v>
      </c>
      <c r="IX205" s="9">
        <v>21989</v>
      </c>
      <c r="IY205" s="9">
        <v>8950</v>
      </c>
      <c r="IZ205" s="9">
        <v>15008</v>
      </c>
      <c r="JA205" s="9">
        <v>5270</v>
      </c>
      <c r="JB205" s="8">
        <v>5629</v>
      </c>
      <c r="JC205" s="8">
        <v>23058</v>
      </c>
      <c r="JD205" s="8">
        <v>9310</v>
      </c>
      <c r="JE205" s="8">
        <v>54700</v>
      </c>
      <c r="JF205" s="8">
        <v>6164</v>
      </c>
      <c r="JG205" s="9">
        <v>170984</v>
      </c>
      <c r="JH205" s="9">
        <v>8706</v>
      </c>
      <c r="JI205" s="9">
        <v>3090</v>
      </c>
      <c r="JJ205" s="9">
        <v>13700</v>
      </c>
      <c r="JK205" s="9">
        <v>4030</v>
      </c>
      <c r="JL205" s="8">
        <v>5148</v>
      </c>
      <c r="JM205" s="8">
        <v>6650</v>
      </c>
      <c r="JN205" s="8">
        <v>3630</v>
      </c>
      <c r="JO205" s="8">
        <v>13750</v>
      </c>
      <c r="JP205" s="8">
        <v>1460</v>
      </c>
      <c r="JQ205" s="9">
        <v>48656</v>
      </c>
      <c r="JR205" s="9">
        <v>6663</v>
      </c>
      <c r="JS205" s="9">
        <v>5040</v>
      </c>
      <c r="JT205" s="9">
        <v>6055</v>
      </c>
      <c r="JU205" s="9">
        <v>5540</v>
      </c>
      <c r="JV205" s="8">
        <v>23465</v>
      </c>
      <c r="JW205" s="8">
        <v>4515</v>
      </c>
      <c r="JX205" s="8">
        <v>1539</v>
      </c>
      <c r="JY205" s="8">
        <v>243</v>
      </c>
      <c r="JZ205" s="8">
        <v>4559</v>
      </c>
      <c r="KA205" s="9">
        <v>17250</v>
      </c>
      <c r="KB205" s="9">
        <v>5406</v>
      </c>
      <c r="KC205" s="9">
        <v>19850</v>
      </c>
      <c r="KD205" s="9">
        <v>12400</v>
      </c>
      <c r="KE205" s="9">
        <v>3490</v>
      </c>
      <c r="KF205" s="8">
        <v>2315</v>
      </c>
      <c r="KG205" s="8">
        <v>11750</v>
      </c>
      <c r="KH205" s="8">
        <v>22700</v>
      </c>
      <c r="KI205" s="8">
        <v>3455</v>
      </c>
      <c r="KJ205" s="8">
        <v>2630</v>
      </c>
      <c r="KK205" s="9">
        <v>4240</v>
      </c>
      <c r="KL205" s="9">
        <v>10706</v>
      </c>
      <c r="KM205" s="9">
        <v>20962</v>
      </c>
      <c r="KN205" s="9">
        <v>11500</v>
      </c>
      <c r="KO205" s="9">
        <v>89400</v>
      </c>
      <c r="KP205" s="8">
        <v>141638</v>
      </c>
      <c r="KQ205" s="8">
        <v>454</v>
      </c>
      <c r="KR205" s="8">
        <v>1575</v>
      </c>
      <c r="KS205" s="8">
        <v>19250</v>
      </c>
      <c r="KT205" s="8">
        <v>5110</v>
      </c>
      <c r="KU205" s="9">
        <v>876</v>
      </c>
      <c r="KV205" s="9">
        <v>4635</v>
      </c>
      <c r="KW205" s="9">
        <v>9870</v>
      </c>
      <c r="KX205" s="9">
        <v>620</v>
      </c>
      <c r="KY205" s="9">
        <v>1050</v>
      </c>
      <c r="KZ205" s="8">
        <v>5110</v>
      </c>
      <c r="LA205" s="8">
        <v>32550</v>
      </c>
      <c r="LB205" s="8">
        <v>1212</v>
      </c>
      <c r="LC205" s="8">
        <v>23650</v>
      </c>
      <c r="LD205" s="8">
        <v>1880</v>
      </c>
      <c r="LE205" s="9">
        <v>5020</v>
      </c>
      <c r="LF205" s="9">
        <v>1250</v>
      </c>
      <c r="LG205" s="9">
        <v>127000</v>
      </c>
      <c r="LH205" s="9">
        <v>30600</v>
      </c>
      <c r="LI205" s="9">
        <v>22602</v>
      </c>
      <c r="LJ205" s="8">
        <v>1445</v>
      </c>
      <c r="LK205" s="8">
        <v>7433</v>
      </c>
      <c r="LL205" s="8">
        <v>3145</v>
      </c>
      <c r="LM205" s="8">
        <v>1522</v>
      </c>
      <c r="LN205" s="8">
        <v>10815</v>
      </c>
      <c r="LO205" s="9">
        <v>3280</v>
      </c>
      <c r="LP205" s="9">
        <v>627</v>
      </c>
      <c r="LQ205" s="9">
        <v>601</v>
      </c>
      <c r="LR205" s="9">
        <v>4760</v>
      </c>
      <c r="LS205" s="9">
        <v>2372</v>
      </c>
      <c r="LT205" s="8">
        <v>1270</v>
      </c>
      <c r="LU205" s="8">
        <v>5430</v>
      </c>
      <c r="LV205" s="8">
        <v>464</v>
      </c>
      <c r="LW205" s="8">
        <v>1440</v>
      </c>
      <c r="LX205" s="8">
        <v>23700</v>
      </c>
      <c r="LY205" s="9">
        <v>1735</v>
      </c>
      <c r="LZ205" s="9">
        <v>12750</v>
      </c>
      <c r="MA205" s="9">
        <v>13050</v>
      </c>
      <c r="MB205" s="9">
        <v>18250</v>
      </c>
      <c r="MC205" s="9">
        <v>18100</v>
      </c>
      <c r="MD205" s="8">
        <v>2701</v>
      </c>
      <c r="ME205" s="8">
        <v>7950</v>
      </c>
      <c r="MF205" s="8">
        <v>2475445</v>
      </c>
      <c r="MG205" s="8">
        <v>6080</v>
      </c>
      <c r="MH205" s="8">
        <v>4815</v>
      </c>
      <c r="MI205" s="9">
        <v>3140</v>
      </c>
      <c r="MJ205" s="9">
        <v>2246</v>
      </c>
      <c r="MK205" s="9">
        <v>13100</v>
      </c>
      <c r="ML205" s="9">
        <v>4800</v>
      </c>
      <c r="MM205" s="9">
        <v>41151</v>
      </c>
      <c r="MN205" s="8">
        <v>1200</v>
      </c>
      <c r="MO205" s="8">
        <v>5100</v>
      </c>
      <c r="MP205" s="8">
        <v>1599</v>
      </c>
      <c r="MQ205" s="8">
        <v>4700</v>
      </c>
      <c r="MR205" s="8">
        <v>7500</v>
      </c>
      <c r="MS205" s="9">
        <v>2670</v>
      </c>
      <c r="MT205" s="9">
        <v>42600</v>
      </c>
      <c r="MU205" s="9">
        <v>357</v>
      </c>
      <c r="MV205" s="9">
        <v>10700</v>
      </c>
      <c r="MW205" s="9">
        <v>70316</v>
      </c>
      <c r="MX205" s="8">
        <v>3340</v>
      </c>
      <c r="MY205" s="8">
        <v>1057</v>
      </c>
      <c r="MZ205" s="8">
        <v>13450</v>
      </c>
      <c r="NA205" s="8">
        <v>870805</v>
      </c>
      <c r="NB205" s="8">
        <v>8760</v>
      </c>
      <c r="NC205" s="9">
        <v>1468</v>
      </c>
      <c r="ND205" s="9">
        <v>2666</v>
      </c>
      <c r="NE205" s="9">
        <v>114000</v>
      </c>
      <c r="NF205" s="9">
        <v>85</v>
      </c>
      <c r="NG205" s="9">
        <v>15694</v>
      </c>
      <c r="NH205" s="8">
        <v>1945</v>
      </c>
      <c r="NI205" s="8">
        <v>4195</v>
      </c>
      <c r="NJ205" s="8">
        <v>5154</v>
      </c>
      <c r="NK205" s="8"/>
      <c r="NL205" s="8"/>
      <c r="NM205" s="9">
        <v>19989</v>
      </c>
      <c r="NN205" s="9">
        <v>1090</v>
      </c>
      <c r="NO205" s="9">
        <v>66000</v>
      </c>
      <c r="NP205" s="9"/>
      <c r="NQ205" s="9"/>
      <c r="NR205" s="8">
        <v>94400</v>
      </c>
      <c r="NS205" s="8"/>
      <c r="NT205" s="8"/>
      <c r="NU205" s="8"/>
      <c r="NV205" s="8"/>
      <c r="NW205" s="9"/>
      <c r="NX205" s="9"/>
      <c r="NY205" s="9"/>
      <c r="NZ205" s="9"/>
      <c r="OA205" s="9"/>
      <c r="OB205" s="8"/>
      <c r="OC205" s="8">
        <v>3865</v>
      </c>
      <c r="OD205" s="8">
        <v>117000</v>
      </c>
      <c r="OE205" s="8">
        <v>25900</v>
      </c>
      <c r="OF205" s="8"/>
      <c r="OG205" s="9">
        <v>66509</v>
      </c>
      <c r="OH205" s="9">
        <v>14450</v>
      </c>
      <c r="OI205" s="9"/>
      <c r="OJ205" s="9"/>
      <c r="OK205" s="9"/>
      <c r="OL205" s="8"/>
      <c r="OM205" s="8">
        <v>13400</v>
      </c>
      <c r="ON205" s="8">
        <v>14750</v>
      </c>
      <c r="OO205" s="8">
        <v>14000</v>
      </c>
      <c r="OP205" s="8"/>
      <c r="OQ205" s="9"/>
      <c r="OR205" s="9"/>
      <c r="OS205" s="9"/>
      <c r="OT205" s="9"/>
      <c r="OU205" s="9"/>
      <c r="OV205" s="8"/>
      <c r="OW205" s="8"/>
      <c r="OX205" s="8"/>
      <c r="OY205" s="8"/>
      <c r="OZ205" s="8">
        <v>10022</v>
      </c>
      <c r="PA205" s="9"/>
      <c r="PB205" s="9"/>
      <c r="PC205" s="9">
        <v>27900</v>
      </c>
      <c r="PD205" s="9"/>
      <c r="PE205" s="9">
        <v>53600</v>
      </c>
      <c r="PF205" s="8"/>
      <c r="PG205" s="8"/>
      <c r="PH205" s="8"/>
      <c r="PI205" s="8"/>
      <c r="PJ205" s="8">
        <v>20758</v>
      </c>
      <c r="PK205" s="9"/>
      <c r="PL205" s="9"/>
      <c r="PM205" s="9"/>
      <c r="PN205" s="9"/>
      <c r="PO205" s="9"/>
      <c r="PP205" s="8"/>
      <c r="PQ205" s="8">
        <v>555</v>
      </c>
      <c r="PR205" s="8"/>
      <c r="PS205" s="8"/>
      <c r="PT205" s="8"/>
      <c r="PU205" s="9"/>
      <c r="PV205" s="9"/>
      <c r="PW205" s="9"/>
      <c r="PX205" s="9">
        <v>1845</v>
      </c>
      <c r="PY205" s="9">
        <v>32150</v>
      </c>
      <c r="PZ205" s="8"/>
      <c r="QA205" s="8"/>
      <c r="QB205" s="8"/>
      <c r="QC205" s="8"/>
      <c r="QD205" s="8">
        <v>1350</v>
      </c>
      <c r="QE205" s="9"/>
      <c r="QF205" s="9"/>
      <c r="QG205" s="9"/>
      <c r="QH205" s="9">
        <v>58215</v>
      </c>
      <c r="QI205" s="9"/>
      <c r="QJ205" s="8"/>
      <c r="QK205" s="8"/>
      <c r="QL205" s="8"/>
      <c r="QM205" s="8"/>
      <c r="QN205" s="8"/>
      <c r="QO205" s="9">
        <v>17229</v>
      </c>
      <c r="QP205" s="9">
        <v>14575</v>
      </c>
      <c r="QQ205" s="9"/>
      <c r="QR205" s="9"/>
      <c r="QS205" s="9">
        <v>16750</v>
      </c>
      <c r="QT205" s="9">
        <v>93884</v>
      </c>
      <c r="QU205" s="9">
        <v>125500</v>
      </c>
    </row>
    <row r="206" spans="1:463" x14ac:dyDescent="0.45">
      <c r="A206" s="6">
        <v>40512</v>
      </c>
      <c r="B206" s="8">
        <v>826000</v>
      </c>
      <c r="C206" s="8">
        <v>27700</v>
      </c>
      <c r="D206" s="8">
        <v>172500</v>
      </c>
      <c r="E206" s="8"/>
      <c r="F206" s="8">
        <v>307189</v>
      </c>
      <c r="G206" s="9">
        <v>23500</v>
      </c>
      <c r="H206" s="9">
        <v>275000</v>
      </c>
      <c r="I206" s="9">
        <v>108628</v>
      </c>
      <c r="J206" s="9">
        <v>97700</v>
      </c>
      <c r="K206" s="9">
        <v>454500</v>
      </c>
      <c r="L206" s="8">
        <v>44700</v>
      </c>
      <c r="M206" s="8">
        <v>171000</v>
      </c>
      <c r="N206" s="8">
        <v>388000</v>
      </c>
      <c r="O206" s="8">
        <v>48950</v>
      </c>
      <c r="P206" s="8">
        <v>62700</v>
      </c>
      <c r="Q206" s="9">
        <v>382500</v>
      </c>
      <c r="R206" s="9">
        <v>89400</v>
      </c>
      <c r="S206" s="9">
        <v>54100</v>
      </c>
      <c r="T206" s="9">
        <v>165500</v>
      </c>
      <c r="U206" s="9">
        <v>191000</v>
      </c>
      <c r="V206" s="8"/>
      <c r="W206" s="8">
        <v>18900</v>
      </c>
      <c r="X206" s="8">
        <v>81700</v>
      </c>
      <c r="Y206" s="8">
        <v>39550</v>
      </c>
      <c r="Z206" s="8">
        <v>337476</v>
      </c>
      <c r="AA206" s="9">
        <v>243500</v>
      </c>
      <c r="AB206" s="9">
        <v>278500</v>
      </c>
      <c r="AC206" s="9">
        <v>38000</v>
      </c>
      <c r="AD206" s="9">
        <v>26050</v>
      </c>
      <c r="AE206" s="9">
        <v>100659</v>
      </c>
      <c r="AF206" s="8">
        <v>46500</v>
      </c>
      <c r="AG206" s="8">
        <v>165500</v>
      </c>
      <c r="AH206" s="8">
        <v>5182</v>
      </c>
      <c r="AI206" s="8">
        <v>80200</v>
      </c>
      <c r="AJ206" s="8"/>
      <c r="AK206" s="9">
        <v>15400</v>
      </c>
      <c r="AL206" s="9"/>
      <c r="AM206" s="9">
        <v>110000</v>
      </c>
      <c r="AN206" s="9">
        <v>158000</v>
      </c>
      <c r="AO206" s="9">
        <v>41950</v>
      </c>
      <c r="AP206" s="8">
        <v>16200</v>
      </c>
      <c r="AQ206" s="8">
        <v>434122</v>
      </c>
      <c r="AR206" s="8">
        <v>66403</v>
      </c>
      <c r="AS206" s="8">
        <v>3760</v>
      </c>
      <c r="AT206" s="8">
        <v>248000</v>
      </c>
      <c r="AU206" s="9">
        <v>79400</v>
      </c>
      <c r="AV206" s="9">
        <v>214000</v>
      </c>
      <c r="AW206" s="9">
        <v>63400</v>
      </c>
      <c r="AX206" s="9"/>
      <c r="AY206" s="9">
        <v>7110</v>
      </c>
      <c r="AZ206" s="8">
        <v>7360</v>
      </c>
      <c r="BA206" s="8">
        <v>75700</v>
      </c>
      <c r="BB206" s="8">
        <v>38250</v>
      </c>
      <c r="BC206" s="8">
        <v>62900</v>
      </c>
      <c r="BD206" s="8">
        <v>106500</v>
      </c>
      <c r="BE206" s="9">
        <v>20042</v>
      </c>
      <c r="BF206" s="9">
        <v>335000</v>
      </c>
      <c r="BG206" s="9"/>
      <c r="BH206" s="9">
        <v>63200</v>
      </c>
      <c r="BI206" s="9">
        <v>125000</v>
      </c>
      <c r="BJ206" s="8">
        <v>31750</v>
      </c>
      <c r="BK206" s="8">
        <v>55100</v>
      </c>
      <c r="BL206" s="8">
        <v>42872</v>
      </c>
      <c r="BM206" s="8"/>
      <c r="BN206" s="8">
        <v>12100</v>
      </c>
      <c r="BO206" s="9">
        <v>33850</v>
      </c>
      <c r="BP206" s="9">
        <v>140694</v>
      </c>
      <c r="BQ206" s="9">
        <v>108500</v>
      </c>
      <c r="BR206" s="9">
        <v>120000</v>
      </c>
      <c r="BS206" s="9">
        <v>55900</v>
      </c>
      <c r="BT206" s="8">
        <v>80800</v>
      </c>
      <c r="BU206" s="8">
        <v>108500</v>
      </c>
      <c r="BV206" s="8">
        <v>18339</v>
      </c>
      <c r="BW206" s="8"/>
      <c r="BX206" s="8">
        <v>43143</v>
      </c>
      <c r="BY206" s="9">
        <v>61635</v>
      </c>
      <c r="BZ206" s="9">
        <v>32100</v>
      </c>
      <c r="CA206" s="9">
        <v>28950</v>
      </c>
      <c r="CB206" s="9">
        <v>34268</v>
      </c>
      <c r="CC206" s="9">
        <v>20517</v>
      </c>
      <c r="CD206" s="8">
        <v>11650</v>
      </c>
      <c r="CE206" s="8">
        <v>53402</v>
      </c>
      <c r="CF206" s="8">
        <v>132000</v>
      </c>
      <c r="CG206" s="8">
        <v>143379</v>
      </c>
      <c r="CH206" s="8"/>
      <c r="CI206" s="9"/>
      <c r="CJ206" s="9">
        <v>34550</v>
      </c>
      <c r="CK206" s="9">
        <v>115636</v>
      </c>
      <c r="CL206" s="9">
        <v>25429</v>
      </c>
      <c r="CM206" s="9">
        <v>79100</v>
      </c>
      <c r="CN206" s="8">
        <v>75326</v>
      </c>
      <c r="CO206" s="8">
        <v>303500</v>
      </c>
      <c r="CP206" s="8">
        <v>810000</v>
      </c>
      <c r="CQ206" s="8">
        <v>92470</v>
      </c>
      <c r="CR206" s="8">
        <v>62100</v>
      </c>
      <c r="CS206" s="9">
        <v>114949</v>
      </c>
      <c r="CT206" s="9">
        <v>130000</v>
      </c>
      <c r="CU206" s="9"/>
      <c r="CV206" s="9">
        <v>372225</v>
      </c>
      <c r="CW206" s="9">
        <v>101000</v>
      </c>
      <c r="CX206" s="8">
        <v>825168</v>
      </c>
      <c r="CY206" s="8">
        <v>14856</v>
      </c>
      <c r="CZ206" s="8"/>
      <c r="DA206" s="8">
        <v>13200</v>
      </c>
      <c r="DB206" s="8">
        <v>828</v>
      </c>
      <c r="DC206" s="9">
        <v>204500</v>
      </c>
      <c r="DD206" s="9">
        <v>180987</v>
      </c>
      <c r="DE206" s="9">
        <v>12346</v>
      </c>
      <c r="DF206" s="9">
        <v>65280</v>
      </c>
      <c r="DG206" s="9">
        <v>81413</v>
      </c>
      <c r="DH206" s="8">
        <v>20200</v>
      </c>
      <c r="DI206" s="8">
        <v>25000</v>
      </c>
      <c r="DJ206" s="8">
        <v>11700</v>
      </c>
      <c r="DK206" s="8">
        <v>10100</v>
      </c>
      <c r="DL206" s="8">
        <v>33329</v>
      </c>
      <c r="DM206" s="9">
        <v>6232</v>
      </c>
      <c r="DN206" s="9">
        <v>9754</v>
      </c>
      <c r="DO206" s="9">
        <v>174000</v>
      </c>
      <c r="DP206" s="9">
        <v>36300</v>
      </c>
      <c r="DQ206" s="9">
        <v>15750</v>
      </c>
      <c r="DR206" s="8"/>
      <c r="DS206" s="8">
        <v>10950</v>
      </c>
      <c r="DT206" s="8">
        <v>15350</v>
      </c>
      <c r="DU206" s="8">
        <v>97000</v>
      </c>
      <c r="DV206" s="8">
        <v>10400</v>
      </c>
      <c r="DW206" s="9">
        <v>11336</v>
      </c>
      <c r="DX206" s="9">
        <v>10853</v>
      </c>
      <c r="DY206" s="9">
        <v>11244</v>
      </c>
      <c r="DZ206" s="9">
        <v>10075</v>
      </c>
      <c r="EA206" s="9"/>
      <c r="EB206" s="8"/>
      <c r="EC206" s="8">
        <v>8530</v>
      </c>
      <c r="ED206" s="8">
        <v>34250</v>
      </c>
      <c r="EE206" s="8">
        <v>78900</v>
      </c>
      <c r="EF206" s="8">
        <v>81200</v>
      </c>
      <c r="EG206" s="9">
        <v>94600</v>
      </c>
      <c r="EH206" s="9">
        <v>244115</v>
      </c>
      <c r="EI206" s="9">
        <v>148500</v>
      </c>
      <c r="EJ206" s="9">
        <v>46000</v>
      </c>
      <c r="EK206" s="9">
        <v>7900</v>
      </c>
      <c r="EL206" s="8">
        <v>6500</v>
      </c>
      <c r="EM206" s="8">
        <v>7161</v>
      </c>
      <c r="EN206" s="8">
        <v>9170</v>
      </c>
      <c r="EO206" s="8"/>
      <c r="EP206" s="8">
        <v>39850</v>
      </c>
      <c r="EQ206" s="9">
        <v>70917</v>
      </c>
      <c r="ER206" s="9">
        <v>8170</v>
      </c>
      <c r="ES206" s="9">
        <v>4616</v>
      </c>
      <c r="ET206" s="9">
        <v>85000</v>
      </c>
      <c r="EU206" s="9">
        <v>124500</v>
      </c>
      <c r="EV206" s="8">
        <v>15600</v>
      </c>
      <c r="EW206" s="8"/>
      <c r="EX206" s="8">
        <v>16800</v>
      </c>
      <c r="EY206" s="8">
        <v>261291</v>
      </c>
      <c r="EZ206" s="8">
        <v>1425000</v>
      </c>
      <c r="FA206" s="9">
        <v>41545</v>
      </c>
      <c r="FB206" s="9">
        <v>12250</v>
      </c>
      <c r="FC206" s="9">
        <v>23539</v>
      </c>
      <c r="FD206" s="9">
        <v>84800</v>
      </c>
      <c r="FE206" s="9"/>
      <c r="FF206" s="8">
        <v>89165</v>
      </c>
      <c r="FG206" s="8">
        <v>48000</v>
      </c>
      <c r="FH206" s="8">
        <v>33500</v>
      </c>
      <c r="FI206" s="8">
        <v>32950</v>
      </c>
      <c r="FJ206" s="8">
        <v>61414</v>
      </c>
      <c r="FK206" s="9">
        <v>25743</v>
      </c>
      <c r="FL206" s="9">
        <v>21351</v>
      </c>
      <c r="FM206" s="9">
        <v>19450</v>
      </c>
      <c r="FN206" s="9">
        <v>48800</v>
      </c>
      <c r="FO206" s="9">
        <v>32350</v>
      </c>
      <c r="FP206" s="8">
        <v>19250</v>
      </c>
      <c r="FQ206" s="8">
        <v>1930</v>
      </c>
      <c r="FR206" s="8">
        <v>11100</v>
      </c>
      <c r="FS206" s="8">
        <v>8552</v>
      </c>
      <c r="FT206" s="8">
        <v>9254</v>
      </c>
      <c r="FU206" s="9">
        <v>37277</v>
      </c>
      <c r="FV206" s="9">
        <v>4445</v>
      </c>
      <c r="FW206" s="9">
        <v>6270</v>
      </c>
      <c r="FX206" s="9">
        <v>32600</v>
      </c>
      <c r="FY206" s="9">
        <v>24587</v>
      </c>
      <c r="FZ206" s="8"/>
      <c r="GA206" s="8">
        <v>5583</v>
      </c>
      <c r="GB206" s="8">
        <v>31400</v>
      </c>
      <c r="GC206" s="8">
        <v>3525</v>
      </c>
      <c r="GD206" s="8">
        <v>3496</v>
      </c>
      <c r="GE206" s="9">
        <v>61800</v>
      </c>
      <c r="GF206" s="9">
        <v>14456</v>
      </c>
      <c r="GG206" s="9">
        <v>224000</v>
      </c>
      <c r="GH206" s="9">
        <v>16100</v>
      </c>
      <c r="GI206" s="9">
        <v>56700</v>
      </c>
      <c r="GJ206" s="8">
        <v>5079</v>
      </c>
      <c r="GK206" s="8">
        <v>31900</v>
      </c>
      <c r="GL206" s="8">
        <v>16792</v>
      </c>
      <c r="GM206" s="8">
        <v>14750</v>
      </c>
      <c r="GN206" s="8">
        <v>53400</v>
      </c>
      <c r="GO206" s="9">
        <v>634000</v>
      </c>
      <c r="GP206" s="9">
        <v>2935</v>
      </c>
      <c r="GQ206" s="9">
        <v>7510</v>
      </c>
      <c r="GR206" s="9">
        <v>36900</v>
      </c>
      <c r="GS206" s="9">
        <v>11653</v>
      </c>
      <c r="GT206" s="8">
        <v>41900</v>
      </c>
      <c r="GU206" s="8">
        <v>2420</v>
      </c>
      <c r="GV206" s="8">
        <v>8667</v>
      </c>
      <c r="GW206" s="8">
        <v>7485</v>
      </c>
      <c r="GX206" s="8">
        <v>10183</v>
      </c>
      <c r="GY206" s="9">
        <v>27800</v>
      </c>
      <c r="GZ206" s="9">
        <v>11850</v>
      </c>
      <c r="HA206" s="9">
        <v>30237</v>
      </c>
      <c r="HB206" s="9">
        <v>18100</v>
      </c>
      <c r="HC206" s="9">
        <v>14509</v>
      </c>
      <c r="HD206" s="8">
        <v>5690</v>
      </c>
      <c r="HE206" s="8">
        <v>494261</v>
      </c>
      <c r="HF206" s="8">
        <v>7500</v>
      </c>
      <c r="HG206" s="8">
        <v>27350</v>
      </c>
      <c r="HH206" s="8">
        <v>146844</v>
      </c>
      <c r="HI206" s="9">
        <v>40352</v>
      </c>
      <c r="HJ206" s="9">
        <v>48450</v>
      </c>
      <c r="HK206" s="9">
        <v>32852</v>
      </c>
      <c r="HL206" s="9">
        <v>34125</v>
      </c>
      <c r="HM206" s="9">
        <v>52046</v>
      </c>
      <c r="HN206" s="8">
        <v>12401</v>
      </c>
      <c r="HO206" s="8">
        <v>8110</v>
      </c>
      <c r="HP206" s="8">
        <v>3180</v>
      </c>
      <c r="HQ206" s="8">
        <v>69800</v>
      </c>
      <c r="HR206" s="8">
        <v>12700</v>
      </c>
      <c r="HS206" s="9">
        <v>14543</v>
      </c>
      <c r="HT206" s="9">
        <v>2170</v>
      </c>
      <c r="HU206" s="9">
        <v>43250</v>
      </c>
      <c r="HV206" s="9">
        <v>9260</v>
      </c>
      <c r="HW206" s="9">
        <v>12450</v>
      </c>
      <c r="HX206" s="8">
        <v>64500</v>
      </c>
      <c r="HY206" s="8">
        <v>49700</v>
      </c>
      <c r="HZ206" s="8">
        <v>3910</v>
      </c>
      <c r="IA206" s="8">
        <v>5340</v>
      </c>
      <c r="IB206" s="8">
        <v>4200</v>
      </c>
      <c r="IC206" s="9">
        <v>1885</v>
      </c>
      <c r="ID206" s="9">
        <v>96400</v>
      </c>
      <c r="IE206" s="9">
        <v>6306</v>
      </c>
      <c r="IF206" s="9">
        <v>78500</v>
      </c>
      <c r="IG206" s="9">
        <v>23050</v>
      </c>
      <c r="IH206" s="8">
        <v>7180</v>
      </c>
      <c r="II206" s="8"/>
      <c r="IJ206" s="8">
        <v>8400</v>
      </c>
      <c r="IK206" s="8">
        <v>771</v>
      </c>
      <c r="IL206" s="8">
        <v>148000</v>
      </c>
      <c r="IM206" s="9">
        <v>19950</v>
      </c>
      <c r="IN206" s="9">
        <v>52800</v>
      </c>
      <c r="IO206" s="9">
        <v>3237</v>
      </c>
      <c r="IP206" s="9">
        <v>5890</v>
      </c>
      <c r="IQ206" s="9">
        <v>29900</v>
      </c>
      <c r="IR206" s="8">
        <v>51089</v>
      </c>
      <c r="IS206" s="8">
        <v>5530</v>
      </c>
      <c r="IT206" s="8">
        <v>21500</v>
      </c>
      <c r="IU206" s="8">
        <v>12300</v>
      </c>
      <c r="IV206" s="8"/>
      <c r="IW206" s="9">
        <v>4750</v>
      </c>
      <c r="IX206" s="9">
        <v>19131</v>
      </c>
      <c r="IY206" s="9">
        <v>8930</v>
      </c>
      <c r="IZ206" s="9">
        <v>13906</v>
      </c>
      <c r="JA206" s="9">
        <v>4795</v>
      </c>
      <c r="JB206" s="8">
        <v>5579</v>
      </c>
      <c r="JC206" s="8">
        <v>21117</v>
      </c>
      <c r="JD206" s="8">
        <v>8530</v>
      </c>
      <c r="JE206" s="8">
        <v>53000</v>
      </c>
      <c r="JF206" s="8">
        <v>6731</v>
      </c>
      <c r="JG206" s="9">
        <v>145197</v>
      </c>
      <c r="JH206" s="9">
        <v>9410</v>
      </c>
      <c r="JI206" s="9">
        <v>2530</v>
      </c>
      <c r="JJ206" s="9">
        <v>11700</v>
      </c>
      <c r="JK206" s="9">
        <v>3485</v>
      </c>
      <c r="JL206" s="8">
        <v>3654</v>
      </c>
      <c r="JM206" s="8">
        <v>6230</v>
      </c>
      <c r="JN206" s="8">
        <v>3550</v>
      </c>
      <c r="JO206" s="8">
        <v>12650</v>
      </c>
      <c r="JP206" s="8">
        <v>1345</v>
      </c>
      <c r="JQ206" s="9">
        <v>46895</v>
      </c>
      <c r="JR206" s="9">
        <v>6327</v>
      </c>
      <c r="JS206" s="9">
        <v>5350</v>
      </c>
      <c r="JT206" s="9">
        <v>7187</v>
      </c>
      <c r="JU206" s="9">
        <v>5190</v>
      </c>
      <c r="JV206" s="8">
        <v>25420</v>
      </c>
      <c r="JW206" s="8">
        <v>4380</v>
      </c>
      <c r="JX206" s="8">
        <v>1258</v>
      </c>
      <c r="JY206" s="8">
        <v>415</v>
      </c>
      <c r="JZ206" s="8">
        <v>5283</v>
      </c>
      <c r="KA206" s="9">
        <v>16250</v>
      </c>
      <c r="KB206" s="9">
        <v>4629</v>
      </c>
      <c r="KC206" s="9">
        <v>17850</v>
      </c>
      <c r="KD206" s="9">
        <v>10600</v>
      </c>
      <c r="KE206" s="9">
        <v>3325</v>
      </c>
      <c r="KF206" s="8">
        <v>3350</v>
      </c>
      <c r="KG206" s="8">
        <v>10800</v>
      </c>
      <c r="KH206" s="8">
        <v>22500</v>
      </c>
      <c r="KI206" s="8">
        <v>2620</v>
      </c>
      <c r="KJ206" s="8">
        <v>2580</v>
      </c>
      <c r="KK206" s="9">
        <v>3510</v>
      </c>
      <c r="KL206" s="9">
        <v>9922</v>
      </c>
      <c r="KM206" s="9">
        <v>19504</v>
      </c>
      <c r="KN206" s="9">
        <v>10550</v>
      </c>
      <c r="KO206" s="9">
        <v>84400</v>
      </c>
      <c r="KP206" s="8">
        <v>113311</v>
      </c>
      <c r="KQ206" s="8">
        <v>395</v>
      </c>
      <c r="KR206" s="8">
        <v>1665</v>
      </c>
      <c r="KS206" s="8">
        <v>14900</v>
      </c>
      <c r="KT206" s="8">
        <v>4810</v>
      </c>
      <c r="KU206" s="9">
        <v>767</v>
      </c>
      <c r="KV206" s="9">
        <v>4315</v>
      </c>
      <c r="KW206" s="9">
        <v>10450</v>
      </c>
      <c r="KX206" s="9">
        <v>595</v>
      </c>
      <c r="KY206" s="9">
        <v>998</v>
      </c>
      <c r="KZ206" s="8">
        <v>4715</v>
      </c>
      <c r="LA206" s="8">
        <v>29500</v>
      </c>
      <c r="LB206" s="8">
        <v>837</v>
      </c>
      <c r="LC206" s="8">
        <v>22600</v>
      </c>
      <c r="LD206" s="8">
        <v>1970</v>
      </c>
      <c r="LE206" s="9">
        <v>4600</v>
      </c>
      <c r="LF206" s="9">
        <v>1130</v>
      </c>
      <c r="LG206" s="9">
        <v>94700</v>
      </c>
      <c r="LH206" s="9">
        <v>26800</v>
      </c>
      <c r="LI206" s="9">
        <v>18616</v>
      </c>
      <c r="LJ206" s="8">
        <v>1425</v>
      </c>
      <c r="LK206" s="8">
        <v>6676</v>
      </c>
      <c r="LL206" s="8">
        <v>2600</v>
      </c>
      <c r="LM206" s="8">
        <v>1308</v>
      </c>
      <c r="LN206" s="8">
        <v>10664</v>
      </c>
      <c r="LO206" s="9">
        <v>3100</v>
      </c>
      <c r="LP206" s="9">
        <v>616</v>
      </c>
      <c r="LQ206" s="9">
        <v>539</v>
      </c>
      <c r="LR206" s="9">
        <v>4630</v>
      </c>
      <c r="LS206" s="9">
        <v>2199</v>
      </c>
      <c r="LT206" s="8">
        <v>1040</v>
      </c>
      <c r="LU206" s="8">
        <v>3000</v>
      </c>
      <c r="LV206" s="8">
        <v>465</v>
      </c>
      <c r="LW206" s="8">
        <v>1375</v>
      </c>
      <c r="LX206" s="8">
        <v>21600</v>
      </c>
      <c r="LY206" s="9">
        <v>1640</v>
      </c>
      <c r="LZ206" s="9">
        <v>10550</v>
      </c>
      <c r="MA206" s="9">
        <v>11350</v>
      </c>
      <c r="MB206" s="9">
        <v>17750</v>
      </c>
      <c r="MC206" s="9">
        <v>17600</v>
      </c>
      <c r="MD206" s="8">
        <v>2666</v>
      </c>
      <c r="ME206" s="8">
        <v>7540</v>
      </c>
      <c r="MF206" s="8">
        <v>1858377</v>
      </c>
      <c r="MG206" s="8">
        <v>5600</v>
      </c>
      <c r="MH206" s="8">
        <v>4519</v>
      </c>
      <c r="MI206" s="9">
        <v>2790</v>
      </c>
      <c r="MJ206" s="9">
        <v>2013</v>
      </c>
      <c r="MK206" s="9">
        <v>12800</v>
      </c>
      <c r="ML206" s="9">
        <v>4210</v>
      </c>
      <c r="MM206" s="9">
        <v>39415</v>
      </c>
      <c r="MN206" s="8">
        <v>1045</v>
      </c>
      <c r="MO206" s="8">
        <v>6060</v>
      </c>
      <c r="MP206" s="8">
        <v>2067</v>
      </c>
      <c r="MQ206" s="8">
        <v>4565</v>
      </c>
      <c r="MR206" s="8">
        <v>7210</v>
      </c>
      <c r="MS206" s="9">
        <v>2235</v>
      </c>
      <c r="MT206" s="9">
        <v>42800</v>
      </c>
      <c r="MU206" s="9">
        <v>340</v>
      </c>
      <c r="MV206" s="9">
        <v>10250</v>
      </c>
      <c r="MW206" s="9">
        <v>66250</v>
      </c>
      <c r="MX206" s="8">
        <v>3020</v>
      </c>
      <c r="MY206" s="8">
        <v>863</v>
      </c>
      <c r="MZ206" s="8">
        <v>13050</v>
      </c>
      <c r="NA206" s="8">
        <v>698398</v>
      </c>
      <c r="NB206" s="8">
        <v>7840</v>
      </c>
      <c r="NC206" s="9">
        <v>1341</v>
      </c>
      <c r="ND206" s="9">
        <v>2438</v>
      </c>
      <c r="NE206" s="9">
        <v>91000</v>
      </c>
      <c r="NF206" s="9">
        <v>85</v>
      </c>
      <c r="NG206" s="9">
        <v>12744</v>
      </c>
      <c r="NH206" s="8">
        <v>1820</v>
      </c>
      <c r="NI206" s="8">
        <v>4245</v>
      </c>
      <c r="NJ206" s="8">
        <v>4578</v>
      </c>
      <c r="NK206" s="8"/>
      <c r="NL206" s="8"/>
      <c r="NM206" s="9">
        <v>19428</v>
      </c>
      <c r="NN206" s="9">
        <v>989</v>
      </c>
      <c r="NO206" s="9">
        <v>76800</v>
      </c>
      <c r="NP206" s="9"/>
      <c r="NQ206" s="9"/>
      <c r="NR206" s="8">
        <v>106500</v>
      </c>
      <c r="NS206" s="8"/>
      <c r="NT206" s="8"/>
      <c r="NU206" s="8"/>
      <c r="NV206" s="8"/>
      <c r="NW206" s="9"/>
      <c r="NX206" s="9"/>
      <c r="NY206" s="9"/>
      <c r="NZ206" s="9"/>
      <c r="OA206" s="9"/>
      <c r="OB206" s="8"/>
      <c r="OC206" s="8">
        <v>2900</v>
      </c>
      <c r="OD206" s="8">
        <v>127000</v>
      </c>
      <c r="OE206" s="8">
        <v>26750</v>
      </c>
      <c r="OF206" s="8"/>
      <c r="OG206" s="9">
        <v>66816</v>
      </c>
      <c r="OH206" s="9">
        <v>14050</v>
      </c>
      <c r="OI206" s="9"/>
      <c r="OJ206" s="9"/>
      <c r="OK206" s="9"/>
      <c r="OL206" s="8"/>
      <c r="OM206" s="8">
        <v>11200</v>
      </c>
      <c r="ON206" s="8">
        <v>14450</v>
      </c>
      <c r="OO206" s="8">
        <v>13700</v>
      </c>
      <c r="OP206" s="8"/>
      <c r="OQ206" s="9"/>
      <c r="OR206" s="9"/>
      <c r="OS206" s="9"/>
      <c r="OT206" s="9"/>
      <c r="OU206" s="9"/>
      <c r="OV206" s="8"/>
      <c r="OW206" s="8"/>
      <c r="OX206" s="8"/>
      <c r="OY206" s="8"/>
      <c r="OZ206" s="8">
        <v>10122</v>
      </c>
      <c r="PA206" s="9"/>
      <c r="PB206" s="9"/>
      <c r="PC206" s="9">
        <v>26650</v>
      </c>
      <c r="PD206" s="9"/>
      <c r="PE206" s="9">
        <v>54500</v>
      </c>
      <c r="PF206" s="8"/>
      <c r="PG206" s="8"/>
      <c r="PH206" s="8"/>
      <c r="PI206" s="8"/>
      <c r="PJ206" s="8">
        <v>21030</v>
      </c>
      <c r="PK206" s="9"/>
      <c r="PL206" s="9"/>
      <c r="PM206" s="9"/>
      <c r="PN206" s="9"/>
      <c r="PO206" s="9"/>
      <c r="PP206" s="8"/>
      <c r="PQ206" s="8">
        <v>369</v>
      </c>
      <c r="PR206" s="8"/>
      <c r="PS206" s="8"/>
      <c r="PT206" s="8"/>
      <c r="PU206" s="9"/>
      <c r="PV206" s="9"/>
      <c r="PW206" s="9"/>
      <c r="PX206" s="9">
        <v>1590</v>
      </c>
      <c r="PY206" s="9">
        <v>29000</v>
      </c>
      <c r="PZ206" s="8"/>
      <c r="QA206" s="8"/>
      <c r="QB206" s="8"/>
      <c r="QC206" s="8"/>
      <c r="QD206" s="8">
        <v>1265</v>
      </c>
      <c r="QE206" s="9"/>
      <c r="QF206" s="9"/>
      <c r="QG206" s="9"/>
      <c r="QH206" s="9">
        <v>48307</v>
      </c>
      <c r="QI206" s="9"/>
      <c r="QJ206" s="8"/>
      <c r="QK206" s="8"/>
      <c r="QL206" s="8"/>
      <c r="QM206" s="8"/>
      <c r="QN206" s="8"/>
      <c r="QO206" s="9">
        <v>15016</v>
      </c>
      <c r="QP206" s="9">
        <v>14730</v>
      </c>
      <c r="QQ206" s="9"/>
      <c r="QR206" s="9"/>
      <c r="QS206" s="9">
        <v>17050</v>
      </c>
      <c r="QT206" s="9">
        <v>78524</v>
      </c>
      <c r="QU206" s="9">
        <v>117000</v>
      </c>
    </row>
    <row r="207" spans="1:463" x14ac:dyDescent="0.45">
      <c r="A207" s="6">
        <v>40543</v>
      </c>
      <c r="B207" s="8">
        <v>949000</v>
      </c>
      <c r="C207" s="8">
        <v>30200</v>
      </c>
      <c r="D207" s="8">
        <v>173500</v>
      </c>
      <c r="E207" s="8"/>
      <c r="F207" s="8">
        <v>355775</v>
      </c>
      <c r="G207" s="9">
        <v>24000</v>
      </c>
      <c r="H207" s="9">
        <v>284500</v>
      </c>
      <c r="I207" s="9">
        <v>113929</v>
      </c>
      <c r="J207" s="9">
        <v>102500</v>
      </c>
      <c r="K207" s="9">
        <v>487000</v>
      </c>
      <c r="L207" s="8">
        <v>52900</v>
      </c>
      <c r="M207" s="8">
        <v>173500</v>
      </c>
      <c r="N207" s="8">
        <v>391000</v>
      </c>
      <c r="O207" s="8">
        <v>50600</v>
      </c>
      <c r="P207" s="8">
        <v>64700</v>
      </c>
      <c r="Q207" s="9">
        <v>390000</v>
      </c>
      <c r="R207" s="9">
        <v>87200</v>
      </c>
      <c r="S207" s="9">
        <v>60000</v>
      </c>
      <c r="T207" s="9">
        <v>194000</v>
      </c>
      <c r="U207" s="9">
        <v>225000</v>
      </c>
      <c r="V207" s="8"/>
      <c r="W207" s="8">
        <v>22000</v>
      </c>
      <c r="X207" s="8">
        <v>87300</v>
      </c>
      <c r="Y207" s="8">
        <v>39800</v>
      </c>
      <c r="Z207" s="8">
        <v>402428</v>
      </c>
      <c r="AA207" s="9">
        <v>269000</v>
      </c>
      <c r="AB207" s="9">
        <v>276500</v>
      </c>
      <c r="AC207" s="9">
        <v>43300</v>
      </c>
      <c r="AD207" s="9">
        <v>27950</v>
      </c>
      <c r="AE207" s="9">
        <v>115318</v>
      </c>
      <c r="AF207" s="8">
        <v>46250</v>
      </c>
      <c r="AG207" s="8">
        <v>168000</v>
      </c>
      <c r="AH207" s="8">
        <v>5582</v>
      </c>
      <c r="AI207" s="8">
        <v>92500</v>
      </c>
      <c r="AJ207" s="8"/>
      <c r="AK207" s="9">
        <v>15400</v>
      </c>
      <c r="AL207" s="9"/>
      <c r="AM207" s="9">
        <v>124500</v>
      </c>
      <c r="AN207" s="9">
        <v>149000</v>
      </c>
      <c r="AO207" s="9">
        <v>40300</v>
      </c>
      <c r="AP207" s="8">
        <v>18750</v>
      </c>
      <c r="AQ207" s="8">
        <v>433663</v>
      </c>
      <c r="AR207" s="8">
        <v>64653</v>
      </c>
      <c r="AS207" s="8">
        <v>4000</v>
      </c>
      <c r="AT207" s="8">
        <v>208500</v>
      </c>
      <c r="AU207" s="9">
        <v>78900</v>
      </c>
      <c r="AV207" s="9">
        <v>217000</v>
      </c>
      <c r="AW207" s="9">
        <v>63000</v>
      </c>
      <c r="AX207" s="9"/>
      <c r="AY207" s="9">
        <v>7170</v>
      </c>
      <c r="AZ207" s="8">
        <v>7950</v>
      </c>
      <c r="BA207" s="8">
        <v>94200</v>
      </c>
      <c r="BB207" s="8">
        <v>45000</v>
      </c>
      <c r="BC207" s="8">
        <v>65200</v>
      </c>
      <c r="BD207" s="8">
        <v>106000</v>
      </c>
      <c r="BE207" s="9">
        <v>18961</v>
      </c>
      <c r="BF207" s="9">
        <v>394500</v>
      </c>
      <c r="BG207" s="9"/>
      <c r="BH207" s="9">
        <v>72300</v>
      </c>
      <c r="BI207" s="9">
        <v>124000</v>
      </c>
      <c r="BJ207" s="8">
        <v>31000</v>
      </c>
      <c r="BK207" s="8">
        <v>56000</v>
      </c>
      <c r="BL207" s="8">
        <v>46883</v>
      </c>
      <c r="BM207" s="8"/>
      <c r="BN207" s="8">
        <v>13850</v>
      </c>
      <c r="BO207" s="9">
        <v>34000</v>
      </c>
      <c r="BP207" s="9">
        <v>159247</v>
      </c>
      <c r="BQ207" s="9">
        <v>103500</v>
      </c>
      <c r="BR207" s="9">
        <v>139500</v>
      </c>
      <c r="BS207" s="9">
        <v>52400</v>
      </c>
      <c r="BT207" s="8">
        <v>85800</v>
      </c>
      <c r="BU207" s="8">
        <v>117500</v>
      </c>
      <c r="BV207" s="8">
        <v>22600</v>
      </c>
      <c r="BW207" s="8"/>
      <c r="BX207" s="8">
        <v>45429</v>
      </c>
      <c r="BY207" s="9">
        <v>83539</v>
      </c>
      <c r="BZ207" s="9">
        <v>36150</v>
      </c>
      <c r="CA207" s="9">
        <v>27750</v>
      </c>
      <c r="CB207" s="9">
        <v>37942</v>
      </c>
      <c r="CC207" s="9">
        <v>23259</v>
      </c>
      <c r="CD207" s="8">
        <v>12850</v>
      </c>
      <c r="CE207" s="8">
        <v>58186</v>
      </c>
      <c r="CF207" s="8">
        <v>130000</v>
      </c>
      <c r="CG207" s="8">
        <v>157156</v>
      </c>
      <c r="CH207" s="8"/>
      <c r="CI207" s="9"/>
      <c r="CJ207" s="9">
        <v>44650</v>
      </c>
      <c r="CK207" s="9">
        <v>119688</v>
      </c>
      <c r="CL207" s="9">
        <v>31557</v>
      </c>
      <c r="CM207" s="9">
        <v>90400</v>
      </c>
      <c r="CN207" s="8">
        <v>73841</v>
      </c>
      <c r="CO207" s="8">
        <v>330000</v>
      </c>
      <c r="CP207" s="8">
        <v>857000</v>
      </c>
      <c r="CQ207" s="8">
        <v>107266</v>
      </c>
      <c r="CR207" s="8">
        <v>73700</v>
      </c>
      <c r="CS207" s="9">
        <v>130432</v>
      </c>
      <c r="CT207" s="9">
        <v>134000</v>
      </c>
      <c r="CU207" s="9"/>
      <c r="CV207" s="9">
        <v>403080</v>
      </c>
      <c r="CW207" s="9">
        <v>106500</v>
      </c>
      <c r="CX207" s="8">
        <v>957873</v>
      </c>
      <c r="CY207" s="8">
        <v>15722</v>
      </c>
      <c r="CZ207" s="8"/>
      <c r="DA207" s="8">
        <v>13850</v>
      </c>
      <c r="DB207" s="8">
        <v>848</v>
      </c>
      <c r="DC207" s="9">
        <v>203500</v>
      </c>
      <c r="DD207" s="9">
        <v>171975</v>
      </c>
      <c r="DE207" s="9">
        <v>14716</v>
      </c>
      <c r="DF207" s="9">
        <v>138183</v>
      </c>
      <c r="DG207" s="9">
        <v>73676</v>
      </c>
      <c r="DH207" s="8">
        <v>20650</v>
      </c>
      <c r="DI207" s="8">
        <v>28000</v>
      </c>
      <c r="DJ207" s="8">
        <v>11250</v>
      </c>
      <c r="DK207" s="8">
        <v>11950</v>
      </c>
      <c r="DL207" s="8">
        <v>37180</v>
      </c>
      <c r="DM207" s="9">
        <v>6667</v>
      </c>
      <c r="DN207" s="9">
        <v>11513</v>
      </c>
      <c r="DO207" s="9">
        <v>224000</v>
      </c>
      <c r="DP207" s="9">
        <v>35400</v>
      </c>
      <c r="DQ207" s="9">
        <v>13850</v>
      </c>
      <c r="DR207" s="8"/>
      <c r="DS207" s="8">
        <v>13350</v>
      </c>
      <c r="DT207" s="8">
        <v>16300</v>
      </c>
      <c r="DU207" s="8">
        <v>102500</v>
      </c>
      <c r="DV207" s="8">
        <v>10550</v>
      </c>
      <c r="DW207" s="9">
        <v>11384</v>
      </c>
      <c r="DX207" s="9">
        <v>10715</v>
      </c>
      <c r="DY207" s="9">
        <v>12356</v>
      </c>
      <c r="DZ207" s="9">
        <v>10767</v>
      </c>
      <c r="EA207" s="9"/>
      <c r="EB207" s="8"/>
      <c r="EC207" s="8">
        <v>8400</v>
      </c>
      <c r="ED207" s="8">
        <v>38650</v>
      </c>
      <c r="EE207" s="8">
        <v>82100</v>
      </c>
      <c r="EF207" s="8">
        <v>90400</v>
      </c>
      <c r="EG207" s="9">
        <v>90500</v>
      </c>
      <c r="EH207" s="9">
        <v>228413</v>
      </c>
      <c r="EI207" s="9">
        <v>181750</v>
      </c>
      <c r="EJ207" s="9">
        <v>52600</v>
      </c>
      <c r="EK207" s="9">
        <v>7720</v>
      </c>
      <c r="EL207" s="8">
        <v>7360</v>
      </c>
      <c r="EM207" s="8">
        <v>7469</v>
      </c>
      <c r="EN207" s="8">
        <v>8420</v>
      </c>
      <c r="EO207" s="8"/>
      <c r="EP207" s="8">
        <v>38100</v>
      </c>
      <c r="EQ207" s="9">
        <v>72475</v>
      </c>
      <c r="ER207" s="9">
        <v>8550</v>
      </c>
      <c r="ES207" s="9">
        <v>4999</v>
      </c>
      <c r="ET207" s="9">
        <v>87200</v>
      </c>
      <c r="EU207" s="9">
        <v>138000</v>
      </c>
      <c r="EV207" s="8">
        <v>15750</v>
      </c>
      <c r="EW207" s="8"/>
      <c r="EX207" s="8">
        <v>18300</v>
      </c>
      <c r="EY207" s="8">
        <v>267163</v>
      </c>
      <c r="EZ207" s="8">
        <v>1262000</v>
      </c>
      <c r="FA207" s="9">
        <v>45515</v>
      </c>
      <c r="FB207" s="9">
        <v>12050</v>
      </c>
      <c r="FC207" s="9">
        <v>24298</v>
      </c>
      <c r="FD207" s="9">
        <v>82900</v>
      </c>
      <c r="FE207" s="9"/>
      <c r="FF207" s="8">
        <v>90266</v>
      </c>
      <c r="FG207" s="8">
        <v>48000</v>
      </c>
      <c r="FH207" s="8">
        <v>36900</v>
      </c>
      <c r="FI207" s="8">
        <v>36650</v>
      </c>
      <c r="FJ207" s="8">
        <v>59792</v>
      </c>
      <c r="FK207" s="9">
        <v>31704</v>
      </c>
      <c r="FL207" s="9">
        <v>22040</v>
      </c>
      <c r="FM207" s="9">
        <v>19600</v>
      </c>
      <c r="FN207" s="9">
        <v>49700</v>
      </c>
      <c r="FO207" s="9">
        <v>31500</v>
      </c>
      <c r="FP207" s="8">
        <v>19950</v>
      </c>
      <c r="FQ207" s="8">
        <v>1930</v>
      </c>
      <c r="FR207" s="8">
        <v>10800</v>
      </c>
      <c r="FS207" s="8">
        <v>12140</v>
      </c>
      <c r="FT207" s="8">
        <v>9992</v>
      </c>
      <c r="FU207" s="9">
        <v>35602</v>
      </c>
      <c r="FV207" s="9">
        <v>4254</v>
      </c>
      <c r="FW207" s="9">
        <v>6000</v>
      </c>
      <c r="FX207" s="9">
        <v>33100</v>
      </c>
      <c r="FY207" s="9">
        <v>24099</v>
      </c>
      <c r="FZ207" s="8"/>
      <c r="GA207" s="8">
        <v>6633</v>
      </c>
      <c r="GB207" s="8">
        <v>31350</v>
      </c>
      <c r="GC207" s="8">
        <v>3535</v>
      </c>
      <c r="GD207" s="8">
        <v>3711</v>
      </c>
      <c r="GE207" s="9">
        <v>60000</v>
      </c>
      <c r="GF207" s="9">
        <v>15217</v>
      </c>
      <c r="GG207" s="9">
        <v>224000</v>
      </c>
      <c r="GH207" s="9">
        <v>17100</v>
      </c>
      <c r="GI207" s="9">
        <v>56000</v>
      </c>
      <c r="GJ207" s="8">
        <v>5148</v>
      </c>
      <c r="GK207" s="8">
        <v>32800</v>
      </c>
      <c r="GL207" s="8">
        <v>20432</v>
      </c>
      <c r="GM207" s="8">
        <v>16550</v>
      </c>
      <c r="GN207" s="8">
        <v>54400</v>
      </c>
      <c r="GO207" s="9">
        <v>695000</v>
      </c>
      <c r="GP207" s="9">
        <v>3440</v>
      </c>
      <c r="GQ207" s="9">
        <v>8040</v>
      </c>
      <c r="GR207" s="9">
        <v>38000</v>
      </c>
      <c r="GS207" s="9">
        <v>12628</v>
      </c>
      <c r="GT207" s="8">
        <v>41100</v>
      </c>
      <c r="GU207" s="8">
        <v>2430</v>
      </c>
      <c r="GV207" s="8">
        <v>9161</v>
      </c>
      <c r="GW207" s="8">
        <v>7164</v>
      </c>
      <c r="GX207" s="8">
        <v>11400</v>
      </c>
      <c r="GY207" s="9">
        <v>28450</v>
      </c>
      <c r="GZ207" s="9">
        <v>12600</v>
      </c>
      <c r="HA207" s="9">
        <v>31607</v>
      </c>
      <c r="HB207" s="9">
        <v>17700</v>
      </c>
      <c r="HC207" s="9">
        <v>15880</v>
      </c>
      <c r="HD207" s="8">
        <v>6300</v>
      </c>
      <c r="HE207" s="8">
        <v>505414</v>
      </c>
      <c r="HF207" s="8">
        <v>7400</v>
      </c>
      <c r="HG207" s="8">
        <v>28300</v>
      </c>
      <c r="HH207" s="8">
        <v>120275</v>
      </c>
      <c r="HI207" s="9">
        <v>40871</v>
      </c>
      <c r="HJ207" s="9">
        <v>51900</v>
      </c>
      <c r="HK207" s="9">
        <v>29211</v>
      </c>
      <c r="HL207" s="9">
        <v>31500</v>
      </c>
      <c r="HM207" s="9">
        <v>49167</v>
      </c>
      <c r="HN207" s="8">
        <v>14159</v>
      </c>
      <c r="HO207" s="8">
        <v>8060</v>
      </c>
      <c r="HP207" s="8">
        <v>3256</v>
      </c>
      <c r="HQ207" s="8">
        <v>71000</v>
      </c>
      <c r="HR207" s="8">
        <v>12500</v>
      </c>
      <c r="HS207" s="9">
        <v>16324</v>
      </c>
      <c r="HT207" s="9">
        <v>2400</v>
      </c>
      <c r="HU207" s="9">
        <v>43650</v>
      </c>
      <c r="HV207" s="9">
        <v>8800</v>
      </c>
      <c r="HW207" s="9">
        <v>11500</v>
      </c>
      <c r="HX207" s="8">
        <v>66000</v>
      </c>
      <c r="HY207" s="8">
        <v>51900</v>
      </c>
      <c r="HZ207" s="8">
        <v>4120</v>
      </c>
      <c r="IA207" s="8">
        <v>7139</v>
      </c>
      <c r="IB207" s="8">
        <v>4300</v>
      </c>
      <c r="IC207" s="9">
        <v>1960</v>
      </c>
      <c r="ID207" s="9">
        <v>99200</v>
      </c>
      <c r="IE207" s="9">
        <v>6489</v>
      </c>
      <c r="IF207" s="9">
        <v>87300</v>
      </c>
      <c r="IG207" s="9">
        <v>22850</v>
      </c>
      <c r="IH207" s="8">
        <v>6940</v>
      </c>
      <c r="II207" s="8"/>
      <c r="IJ207" s="8">
        <v>8600</v>
      </c>
      <c r="IK207" s="8">
        <v>741</v>
      </c>
      <c r="IL207" s="8">
        <v>181000</v>
      </c>
      <c r="IM207" s="9">
        <v>20200</v>
      </c>
      <c r="IN207" s="9">
        <v>60400</v>
      </c>
      <c r="IO207" s="9">
        <v>3155</v>
      </c>
      <c r="IP207" s="9">
        <v>5800</v>
      </c>
      <c r="IQ207" s="9">
        <v>30950</v>
      </c>
      <c r="IR207" s="8">
        <v>56105</v>
      </c>
      <c r="IS207" s="8">
        <v>5750</v>
      </c>
      <c r="IT207" s="8">
        <v>19300</v>
      </c>
      <c r="IU207" s="8">
        <v>12500</v>
      </c>
      <c r="IV207" s="8"/>
      <c r="IW207" s="9">
        <v>4270</v>
      </c>
      <c r="IX207" s="9">
        <v>22561</v>
      </c>
      <c r="IY207" s="9">
        <v>9260</v>
      </c>
      <c r="IZ207" s="9">
        <v>13723</v>
      </c>
      <c r="JA207" s="9">
        <v>5290</v>
      </c>
      <c r="JB207" s="8">
        <v>6229</v>
      </c>
      <c r="JC207" s="8">
        <v>22621</v>
      </c>
      <c r="JD207" s="8">
        <v>9340</v>
      </c>
      <c r="JE207" s="8">
        <v>53800</v>
      </c>
      <c r="JF207" s="8">
        <v>6785</v>
      </c>
      <c r="JG207" s="9">
        <v>149164</v>
      </c>
      <c r="JH207" s="9">
        <v>10004</v>
      </c>
      <c r="JI207" s="9">
        <v>2835</v>
      </c>
      <c r="JJ207" s="9">
        <v>11950</v>
      </c>
      <c r="JK207" s="9">
        <v>3735</v>
      </c>
      <c r="JL207" s="8">
        <v>5007</v>
      </c>
      <c r="JM207" s="8">
        <v>5950</v>
      </c>
      <c r="JN207" s="8">
        <v>3500</v>
      </c>
      <c r="JO207" s="8">
        <v>12200</v>
      </c>
      <c r="JP207" s="8">
        <v>1585</v>
      </c>
      <c r="JQ207" s="9">
        <v>48762</v>
      </c>
      <c r="JR207" s="9">
        <v>6307</v>
      </c>
      <c r="JS207" s="9">
        <v>5560</v>
      </c>
      <c r="JT207" s="9">
        <v>6881</v>
      </c>
      <c r="JU207" s="9">
        <v>5970</v>
      </c>
      <c r="JV207" s="8">
        <v>25760</v>
      </c>
      <c r="JW207" s="8">
        <v>4230</v>
      </c>
      <c r="JX207" s="8">
        <v>1249</v>
      </c>
      <c r="JY207" s="8">
        <v>396</v>
      </c>
      <c r="JZ207" s="8">
        <v>6759</v>
      </c>
      <c r="KA207" s="9">
        <v>18050</v>
      </c>
      <c r="KB207" s="9">
        <v>4508</v>
      </c>
      <c r="KC207" s="9">
        <v>20450</v>
      </c>
      <c r="KD207" s="9">
        <v>10950</v>
      </c>
      <c r="KE207" s="9">
        <v>3655</v>
      </c>
      <c r="KF207" s="8">
        <v>3120</v>
      </c>
      <c r="KG207" s="8">
        <v>10400</v>
      </c>
      <c r="KH207" s="8">
        <v>18300</v>
      </c>
      <c r="KI207" s="8">
        <v>2625</v>
      </c>
      <c r="KJ207" s="8">
        <v>2480</v>
      </c>
      <c r="KK207" s="9">
        <v>3485</v>
      </c>
      <c r="KL207" s="9">
        <v>9444</v>
      </c>
      <c r="KM207" s="9">
        <v>20324</v>
      </c>
      <c r="KN207" s="9">
        <v>11250</v>
      </c>
      <c r="KO207" s="9">
        <v>84000</v>
      </c>
      <c r="KP207" s="8">
        <v>120610</v>
      </c>
      <c r="KQ207" s="8">
        <v>396</v>
      </c>
      <c r="KR207" s="8">
        <v>1380</v>
      </c>
      <c r="KS207" s="8">
        <v>14950</v>
      </c>
      <c r="KT207" s="8">
        <v>5350</v>
      </c>
      <c r="KU207" s="9">
        <v>1940</v>
      </c>
      <c r="KV207" s="9">
        <v>4240</v>
      </c>
      <c r="KW207" s="9">
        <v>11300</v>
      </c>
      <c r="KX207" s="9">
        <v>685</v>
      </c>
      <c r="KY207" s="9">
        <v>1025</v>
      </c>
      <c r="KZ207" s="8">
        <v>4680</v>
      </c>
      <c r="LA207" s="8">
        <v>29100</v>
      </c>
      <c r="LB207" s="8">
        <v>993</v>
      </c>
      <c r="LC207" s="8">
        <v>24000</v>
      </c>
      <c r="LD207" s="8">
        <v>1895</v>
      </c>
      <c r="LE207" s="9">
        <v>4605</v>
      </c>
      <c r="LF207" s="9">
        <v>1210</v>
      </c>
      <c r="LG207" s="9">
        <v>88500</v>
      </c>
      <c r="LH207" s="9">
        <v>26000</v>
      </c>
      <c r="LI207" s="9">
        <v>17547</v>
      </c>
      <c r="LJ207" s="8">
        <v>1475</v>
      </c>
      <c r="LK207" s="8">
        <v>7742</v>
      </c>
      <c r="LL207" s="8">
        <v>2570</v>
      </c>
      <c r="LM207" s="8">
        <v>1240</v>
      </c>
      <c r="LN207" s="8">
        <v>10754</v>
      </c>
      <c r="LO207" s="9">
        <v>3080</v>
      </c>
      <c r="LP207" s="9">
        <v>590</v>
      </c>
      <c r="LQ207" s="9">
        <v>507</v>
      </c>
      <c r="LR207" s="9">
        <v>4430</v>
      </c>
      <c r="LS207" s="9">
        <v>2194</v>
      </c>
      <c r="LT207" s="8">
        <v>994</v>
      </c>
      <c r="LU207" s="8">
        <v>3155</v>
      </c>
      <c r="LV207" s="8">
        <v>521</v>
      </c>
      <c r="LW207" s="8">
        <v>1415</v>
      </c>
      <c r="LX207" s="8">
        <v>25000</v>
      </c>
      <c r="LY207" s="9">
        <v>1725</v>
      </c>
      <c r="LZ207" s="9">
        <v>10700</v>
      </c>
      <c r="MA207" s="9">
        <v>12350</v>
      </c>
      <c r="MB207" s="9">
        <v>17450</v>
      </c>
      <c r="MC207" s="9">
        <v>19950</v>
      </c>
      <c r="MD207" s="8">
        <v>2928</v>
      </c>
      <c r="ME207" s="8">
        <v>7800</v>
      </c>
      <c r="MF207" s="8">
        <v>2044933</v>
      </c>
      <c r="MG207" s="8">
        <v>5620</v>
      </c>
      <c r="MH207" s="8">
        <v>3981</v>
      </c>
      <c r="MI207" s="9">
        <v>2800</v>
      </c>
      <c r="MJ207" s="9">
        <v>1634</v>
      </c>
      <c r="MK207" s="9">
        <v>13050</v>
      </c>
      <c r="ML207" s="9">
        <v>4650</v>
      </c>
      <c r="MM207" s="9">
        <v>40754</v>
      </c>
      <c r="MN207" s="8">
        <v>1050</v>
      </c>
      <c r="MO207" s="8">
        <v>5920</v>
      </c>
      <c r="MP207" s="8">
        <v>1818</v>
      </c>
      <c r="MQ207" s="8">
        <v>4450</v>
      </c>
      <c r="MR207" s="8">
        <v>6150</v>
      </c>
      <c r="MS207" s="9">
        <v>2350</v>
      </c>
      <c r="MT207" s="9">
        <v>46550</v>
      </c>
      <c r="MU207" s="9">
        <v>349</v>
      </c>
      <c r="MV207" s="9">
        <v>9790</v>
      </c>
      <c r="MW207" s="9">
        <v>67003</v>
      </c>
      <c r="MX207" s="8">
        <v>3090</v>
      </c>
      <c r="MY207" s="8">
        <v>843</v>
      </c>
      <c r="MZ207" s="8">
        <v>12900</v>
      </c>
      <c r="NA207" s="8">
        <v>715931</v>
      </c>
      <c r="NB207" s="8">
        <v>7980</v>
      </c>
      <c r="NC207" s="9">
        <v>1310</v>
      </c>
      <c r="ND207" s="9">
        <v>2394</v>
      </c>
      <c r="NE207" s="9">
        <v>93400</v>
      </c>
      <c r="NF207" s="9">
        <v>85</v>
      </c>
      <c r="NG207" s="9">
        <v>14693</v>
      </c>
      <c r="NH207" s="8">
        <v>1690</v>
      </c>
      <c r="NI207" s="8">
        <v>4320</v>
      </c>
      <c r="NJ207" s="8">
        <v>4550</v>
      </c>
      <c r="NK207" s="8"/>
      <c r="NL207" s="8"/>
      <c r="NM207" s="9">
        <v>20029</v>
      </c>
      <c r="NN207" s="9">
        <v>924</v>
      </c>
      <c r="NO207" s="9">
        <v>78900</v>
      </c>
      <c r="NP207" s="9"/>
      <c r="NQ207" s="9"/>
      <c r="NR207" s="8">
        <v>111000</v>
      </c>
      <c r="NS207" s="8"/>
      <c r="NT207" s="8"/>
      <c r="NU207" s="8"/>
      <c r="NV207" s="8"/>
      <c r="NW207" s="9"/>
      <c r="NX207" s="9"/>
      <c r="NY207" s="9"/>
      <c r="NZ207" s="9"/>
      <c r="OA207" s="9"/>
      <c r="OB207" s="8"/>
      <c r="OC207" s="8">
        <v>2530</v>
      </c>
      <c r="OD207" s="8">
        <v>139500</v>
      </c>
      <c r="OE207" s="8">
        <v>28950</v>
      </c>
      <c r="OF207" s="8"/>
      <c r="OG207" s="9">
        <v>65384</v>
      </c>
      <c r="OH207" s="9">
        <v>14800</v>
      </c>
      <c r="OI207" s="9"/>
      <c r="OJ207" s="9"/>
      <c r="OK207" s="9"/>
      <c r="OL207" s="8"/>
      <c r="OM207" s="8">
        <v>11800</v>
      </c>
      <c r="ON207" s="8">
        <v>15600</v>
      </c>
      <c r="OO207" s="8">
        <v>14350</v>
      </c>
      <c r="OP207" s="8"/>
      <c r="OQ207" s="9"/>
      <c r="OR207" s="9"/>
      <c r="OS207" s="9"/>
      <c r="OT207" s="9"/>
      <c r="OU207" s="9"/>
      <c r="OV207" s="8"/>
      <c r="OW207" s="8"/>
      <c r="OX207" s="8"/>
      <c r="OY207" s="8"/>
      <c r="OZ207" s="8">
        <v>10620</v>
      </c>
      <c r="PA207" s="9"/>
      <c r="PB207" s="9"/>
      <c r="PC207" s="9">
        <v>27200</v>
      </c>
      <c r="PD207" s="9"/>
      <c r="PE207" s="9">
        <v>54700</v>
      </c>
      <c r="PF207" s="8"/>
      <c r="PG207" s="8"/>
      <c r="PH207" s="8"/>
      <c r="PI207" s="8"/>
      <c r="PJ207" s="8">
        <v>22847</v>
      </c>
      <c r="PK207" s="9"/>
      <c r="PL207" s="9"/>
      <c r="PM207" s="9"/>
      <c r="PN207" s="9"/>
      <c r="PO207" s="9"/>
      <c r="PP207" s="8"/>
      <c r="PQ207" s="8">
        <v>580</v>
      </c>
      <c r="PR207" s="8"/>
      <c r="PS207" s="8"/>
      <c r="PT207" s="8"/>
      <c r="PU207" s="9"/>
      <c r="PV207" s="9"/>
      <c r="PW207" s="9"/>
      <c r="PX207" s="9">
        <v>1060</v>
      </c>
      <c r="PY207" s="9">
        <v>29450</v>
      </c>
      <c r="PZ207" s="8"/>
      <c r="QA207" s="8"/>
      <c r="QB207" s="8"/>
      <c r="QC207" s="8"/>
      <c r="QD207" s="8">
        <v>1420</v>
      </c>
      <c r="QE207" s="9"/>
      <c r="QF207" s="9"/>
      <c r="QG207" s="9"/>
      <c r="QH207" s="9">
        <v>47898</v>
      </c>
      <c r="QI207" s="9"/>
      <c r="QJ207" s="8"/>
      <c r="QK207" s="8"/>
      <c r="QL207" s="8"/>
      <c r="QM207" s="8"/>
      <c r="QN207" s="8"/>
      <c r="QO207" s="9">
        <v>14404</v>
      </c>
      <c r="QP207" s="9">
        <v>15966</v>
      </c>
      <c r="QQ207" s="9"/>
      <c r="QR207" s="9"/>
      <c r="QS207" s="9">
        <v>18150</v>
      </c>
      <c r="QT207" s="9">
        <v>86290</v>
      </c>
      <c r="QU207" s="9">
        <v>120500</v>
      </c>
    </row>
    <row r="208" spans="1:463" x14ac:dyDescent="0.45">
      <c r="A208" s="6">
        <v>40574</v>
      </c>
      <c r="B208" s="8">
        <v>981000</v>
      </c>
      <c r="C208" s="8">
        <v>28400</v>
      </c>
      <c r="D208" s="8">
        <v>179000</v>
      </c>
      <c r="E208" s="8"/>
      <c r="F208" s="8">
        <v>313458</v>
      </c>
      <c r="G208" s="9">
        <v>29650</v>
      </c>
      <c r="H208" s="9">
        <v>258500</v>
      </c>
      <c r="I208" s="9">
        <v>108728</v>
      </c>
      <c r="J208" s="9">
        <v>103000</v>
      </c>
      <c r="K208" s="9">
        <v>454000</v>
      </c>
      <c r="L208" s="8">
        <v>49600</v>
      </c>
      <c r="M208" s="8">
        <v>164500</v>
      </c>
      <c r="N208" s="8">
        <v>420000</v>
      </c>
      <c r="O208" s="8">
        <v>54700</v>
      </c>
      <c r="P208" s="8">
        <v>59100</v>
      </c>
      <c r="Q208" s="9">
        <v>407000</v>
      </c>
      <c r="R208" s="9">
        <v>102000</v>
      </c>
      <c r="S208" s="9">
        <v>57500</v>
      </c>
      <c r="T208" s="9">
        <v>204500</v>
      </c>
      <c r="U208" s="9">
        <v>231500</v>
      </c>
      <c r="V208" s="8"/>
      <c r="W208" s="8">
        <v>18800</v>
      </c>
      <c r="X208" s="8">
        <v>85200</v>
      </c>
      <c r="Y208" s="8">
        <v>38150</v>
      </c>
      <c r="Z208" s="8">
        <v>440581</v>
      </c>
      <c r="AA208" s="9">
        <v>361000</v>
      </c>
      <c r="AB208" s="9">
        <v>297000</v>
      </c>
      <c r="AC208" s="9">
        <v>44400</v>
      </c>
      <c r="AD208" s="9">
        <v>25950</v>
      </c>
      <c r="AE208" s="9">
        <v>114341</v>
      </c>
      <c r="AF208" s="8">
        <v>41800</v>
      </c>
      <c r="AG208" s="8">
        <v>156000</v>
      </c>
      <c r="AH208" s="8">
        <v>5018</v>
      </c>
      <c r="AI208" s="8">
        <v>111500</v>
      </c>
      <c r="AJ208" s="8"/>
      <c r="AK208" s="9">
        <v>15400</v>
      </c>
      <c r="AL208" s="9"/>
      <c r="AM208" s="9">
        <v>139000</v>
      </c>
      <c r="AN208" s="9">
        <v>156000</v>
      </c>
      <c r="AO208" s="9">
        <v>34900</v>
      </c>
      <c r="AP208" s="8">
        <v>16950</v>
      </c>
      <c r="AQ208" s="8">
        <v>415327</v>
      </c>
      <c r="AR208" s="8">
        <v>54241</v>
      </c>
      <c r="AS208" s="8">
        <v>3540</v>
      </c>
      <c r="AT208" s="8">
        <v>192500</v>
      </c>
      <c r="AU208" s="9">
        <v>75500</v>
      </c>
      <c r="AV208" s="9">
        <v>192500</v>
      </c>
      <c r="AW208" s="9">
        <v>55400</v>
      </c>
      <c r="AX208" s="9"/>
      <c r="AY208" s="9">
        <v>6550</v>
      </c>
      <c r="AZ208" s="8">
        <v>7800</v>
      </c>
      <c r="BA208" s="8">
        <v>111000</v>
      </c>
      <c r="BB208" s="8">
        <v>45400</v>
      </c>
      <c r="BC208" s="8">
        <v>83300</v>
      </c>
      <c r="BD208" s="8">
        <v>92000</v>
      </c>
      <c r="BE208" s="9">
        <v>20582</v>
      </c>
      <c r="BF208" s="9">
        <v>341000</v>
      </c>
      <c r="BG208" s="9"/>
      <c r="BH208" s="9">
        <v>86900</v>
      </c>
      <c r="BI208" s="9">
        <v>130000</v>
      </c>
      <c r="BJ208" s="8">
        <v>40450</v>
      </c>
      <c r="BK208" s="8">
        <v>53900</v>
      </c>
      <c r="BL208" s="8">
        <v>40503</v>
      </c>
      <c r="BM208" s="8"/>
      <c r="BN208" s="8">
        <v>14400</v>
      </c>
      <c r="BO208" s="9">
        <v>37350</v>
      </c>
      <c r="BP208" s="9">
        <v>138136</v>
      </c>
      <c r="BQ208" s="9">
        <v>93700</v>
      </c>
      <c r="BR208" s="9">
        <v>131000</v>
      </c>
      <c r="BS208" s="9">
        <v>51500</v>
      </c>
      <c r="BT208" s="8">
        <v>78800</v>
      </c>
      <c r="BU208" s="8">
        <v>124500</v>
      </c>
      <c r="BV208" s="8">
        <v>20637</v>
      </c>
      <c r="BW208" s="8"/>
      <c r="BX208" s="8">
        <v>55546</v>
      </c>
      <c r="BY208" s="9">
        <v>83729</v>
      </c>
      <c r="BZ208" s="9">
        <v>37950</v>
      </c>
      <c r="CA208" s="9">
        <v>28350</v>
      </c>
      <c r="CB208" s="9">
        <v>31734</v>
      </c>
      <c r="CC208" s="9">
        <v>23170</v>
      </c>
      <c r="CD208" s="8">
        <v>13800</v>
      </c>
      <c r="CE208" s="8">
        <v>54714</v>
      </c>
      <c r="CF208" s="8">
        <v>129000</v>
      </c>
      <c r="CG208" s="8">
        <v>170422</v>
      </c>
      <c r="CH208" s="8"/>
      <c r="CI208" s="9"/>
      <c r="CJ208" s="9">
        <v>50400</v>
      </c>
      <c r="CK208" s="9">
        <v>122805</v>
      </c>
      <c r="CL208" s="9">
        <v>32667</v>
      </c>
      <c r="CM208" s="9">
        <v>145000</v>
      </c>
      <c r="CN208" s="8">
        <v>77130</v>
      </c>
      <c r="CO208" s="8">
        <v>379000</v>
      </c>
      <c r="CP208" s="8">
        <v>818000</v>
      </c>
      <c r="CQ208" s="8">
        <v>110040</v>
      </c>
      <c r="CR208" s="8">
        <v>69700</v>
      </c>
      <c r="CS208" s="9">
        <v>117295</v>
      </c>
      <c r="CT208" s="9">
        <v>140500</v>
      </c>
      <c r="CU208" s="9"/>
      <c r="CV208" s="9">
        <v>378133</v>
      </c>
      <c r="CW208" s="9">
        <v>102500</v>
      </c>
      <c r="CX208" s="8">
        <v>884037</v>
      </c>
      <c r="CY208" s="8">
        <v>13692</v>
      </c>
      <c r="CZ208" s="8"/>
      <c r="DA208" s="8">
        <v>14200</v>
      </c>
      <c r="DB208" s="8">
        <v>875</v>
      </c>
      <c r="DC208" s="9">
        <v>204500</v>
      </c>
      <c r="DD208" s="9">
        <v>162964</v>
      </c>
      <c r="DE208" s="9">
        <v>13975</v>
      </c>
      <c r="DF208" s="9">
        <v>87187</v>
      </c>
      <c r="DG208" s="9">
        <v>82915</v>
      </c>
      <c r="DH208" s="8">
        <v>18550</v>
      </c>
      <c r="DI208" s="8">
        <v>29900</v>
      </c>
      <c r="DJ208" s="8">
        <v>10450</v>
      </c>
      <c r="DK208" s="8">
        <v>12950</v>
      </c>
      <c r="DL208" s="8">
        <v>35916</v>
      </c>
      <c r="DM208" s="9">
        <v>6964</v>
      </c>
      <c r="DN208" s="9">
        <v>12153</v>
      </c>
      <c r="DO208" s="9">
        <v>205500</v>
      </c>
      <c r="DP208" s="9">
        <v>32550</v>
      </c>
      <c r="DQ208" s="9">
        <v>14400</v>
      </c>
      <c r="DR208" s="8"/>
      <c r="DS208" s="8">
        <v>12350</v>
      </c>
      <c r="DT208" s="8">
        <v>15550</v>
      </c>
      <c r="DU208" s="8">
        <v>104500</v>
      </c>
      <c r="DV208" s="8">
        <v>12550</v>
      </c>
      <c r="DW208" s="9">
        <v>11770</v>
      </c>
      <c r="DX208" s="9">
        <v>12900</v>
      </c>
      <c r="DY208" s="9">
        <v>10726</v>
      </c>
      <c r="DZ208" s="9">
        <v>7755</v>
      </c>
      <c r="EA208" s="9"/>
      <c r="EB208" s="8"/>
      <c r="EC208" s="8">
        <v>11400</v>
      </c>
      <c r="ED208" s="8">
        <v>38600</v>
      </c>
      <c r="EE208" s="8">
        <v>113500</v>
      </c>
      <c r="EF208" s="8">
        <v>76400</v>
      </c>
      <c r="EG208" s="9">
        <v>78100</v>
      </c>
      <c r="EH208" s="9">
        <v>198787</v>
      </c>
      <c r="EI208" s="9">
        <v>204500</v>
      </c>
      <c r="EJ208" s="9">
        <v>46950</v>
      </c>
      <c r="EK208" s="9">
        <v>7370</v>
      </c>
      <c r="EL208" s="8">
        <v>8030</v>
      </c>
      <c r="EM208" s="8">
        <v>7217</v>
      </c>
      <c r="EN208" s="8">
        <v>10700</v>
      </c>
      <c r="EO208" s="8"/>
      <c r="EP208" s="8">
        <v>44050</v>
      </c>
      <c r="EQ208" s="9">
        <v>66452</v>
      </c>
      <c r="ER208" s="9">
        <v>9340</v>
      </c>
      <c r="ES208" s="9">
        <v>4414</v>
      </c>
      <c r="ET208" s="9">
        <v>81800</v>
      </c>
      <c r="EU208" s="9">
        <v>153500</v>
      </c>
      <c r="EV208" s="8">
        <v>16500</v>
      </c>
      <c r="EW208" s="8"/>
      <c r="EX208" s="8">
        <v>19100</v>
      </c>
      <c r="EY208" s="8">
        <v>252484</v>
      </c>
      <c r="EZ208" s="8">
        <v>1383000</v>
      </c>
      <c r="FA208" s="9">
        <v>40099</v>
      </c>
      <c r="FB208" s="9">
        <v>11500</v>
      </c>
      <c r="FC208" s="9">
        <v>23776</v>
      </c>
      <c r="FD208" s="9">
        <v>81700</v>
      </c>
      <c r="FE208" s="9"/>
      <c r="FF208" s="8">
        <v>83294</v>
      </c>
      <c r="FG208" s="8">
        <v>44200</v>
      </c>
      <c r="FH208" s="8">
        <v>43250</v>
      </c>
      <c r="FI208" s="8">
        <v>35750</v>
      </c>
      <c r="FJ208" s="8">
        <v>67208</v>
      </c>
      <c r="FK208" s="9">
        <v>32427</v>
      </c>
      <c r="FL208" s="9">
        <v>23073</v>
      </c>
      <c r="FM208" s="9">
        <v>19500</v>
      </c>
      <c r="FN208" s="9">
        <v>48700</v>
      </c>
      <c r="FO208" s="9">
        <v>33100</v>
      </c>
      <c r="FP208" s="8">
        <v>19450</v>
      </c>
      <c r="FQ208" s="8">
        <v>1930</v>
      </c>
      <c r="FR208" s="8">
        <v>11100</v>
      </c>
      <c r="FS208" s="8">
        <v>12700</v>
      </c>
      <c r="FT208" s="8">
        <v>9302</v>
      </c>
      <c r="FU208" s="9">
        <v>33830</v>
      </c>
      <c r="FV208" s="9">
        <v>3737</v>
      </c>
      <c r="FW208" s="9">
        <v>6080</v>
      </c>
      <c r="FX208" s="9">
        <v>30500</v>
      </c>
      <c r="FY208" s="9">
        <v>23708</v>
      </c>
      <c r="FZ208" s="8"/>
      <c r="GA208" s="8">
        <v>7426</v>
      </c>
      <c r="GB208" s="8">
        <v>31950</v>
      </c>
      <c r="GC208" s="8">
        <v>3407</v>
      </c>
      <c r="GD208" s="8">
        <v>4475</v>
      </c>
      <c r="GE208" s="9">
        <v>56400</v>
      </c>
      <c r="GF208" s="9">
        <v>13760</v>
      </c>
      <c r="GG208" s="9">
        <v>222000</v>
      </c>
      <c r="GH208" s="9">
        <v>18800</v>
      </c>
      <c r="GI208" s="9">
        <v>55200</v>
      </c>
      <c r="GJ208" s="8">
        <v>5569</v>
      </c>
      <c r="GK208" s="8">
        <v>36000</v>
      </c>
      <c r="GL208" s="8">
        <v>23573</v>
      </c>
      <c r="GM208" s="8">
        <v>16000</v>
      </c>
      <c r="GN208" s="8">
        <v>53700</v>
      </c>
      <c r="GO208" s="9">
        <v>773000</v>
      </c>
      <c r="GP208" s="9">
        <v>3065</v>
      </c>
      <c r="GQ208" s="9">
        <v>7600</v>
      </c>
      <c r="GR208" s="9">
        <v>37100</v>
      </c>
      <c r="GS208" s="9">
        <v>10267</v>
      </c>
      <c r="GT208" s="8">
        <v>36800</v>
      </c>
      <c r="GU208" s="8">
        <v>2595</v>
      </c>
      <c r="GV208" s="8">
        <v>9199</v>
      </c>
      <c r="GW208" s="8">
        <v>6763</v>
      </c>
      <c r="GX208" s="8">
        <v>10400</v>
      </c>
      <c r="GY208" s="9">
        <v>26800</v>
      </c>
      <c r="GZ208" s="9">
        <v>16400</v>
      </c>
      <c r="HA208" s="9">
        <v>32108</v>
      </c>
      <c r="HB208" s="9">
        <v>17050</v>
      </c>
      <c r="HC208" s="9">
        <v>17074</v>
      </c>
      <c r="HD208" s="8">
        <v>6120</v>
      </c>
      <c r="HE208" s="8">
        <v>498317</v>
      </c>
      <c r="HF208" s="8">
        <v>7180</v>
      </c>
      <c r="HG208" s="8">
        <v>35350</v>
      </c>
      <c r="HH208" s="8">
        <v>119916</v>
      </c>
      <c r="HI208" s="9">
        <v>44135</v>
      </c>
      <c r="HJ208" s="9">
        <v>67000</v>
      </c>
      <c r="HK208" s="9">
        <v>29676</v>
      </c>
      <c r="HL208" s="9">
        <v>25450</v>
      </c>
      <c r="HM208" s="9">
        <v>47009</v>
      </c>
      <c r="HN208" s="8">
        <v>12120</v>
      </c>
      <c r="HO208" s="8">
        <v>7850</v>
      </c>
      <c r="HP208" s="8">
        <v>3132</v>
      </c>
      <c r="HQ208" s="8">
        <v>65300</v>
      </c>
      <c r="HR208" s="8">
        <v>11500</v>
      </c>
      <c r="HS208" s="9">
        <v>13504</v>
      </c>
      <c r="HT208" s="9">
        <v>2155</v>
      </c>
      <c r="HU208" s="9">
        <v>38300</v>
      </c>
      <c r="HV208" s="9">
        <v>8260</v>
      </c>
      <c r="HW208" s="9">
        <v>13000</v>
      </c>
      <c r="HX208" s="8">
        <v>59300</v>
      </c>
      <c r="HY208" s="8">
        <v>57000</v>
      </c>
      <c r="HZ208" s="8">
        <v>4080</v>
      </c>
      <c r="IA208" s="8">
        <v>6474</v>
      </c>
      <c r="IB208" s="8">
        <v>4570</v>
      </c>
      <c r="IC208" s="9">
        <v>1960</v>
      </c>
      <c r="ID208" s="9">
        <v>100500</v>
      </c>
      <c r="IE208" s="9">
        <v>5865</v>
      </c>
      <c r="IF208" s="9">
        <v>80800</v>
      </c>
      <c r="IG208" s="9">
        <v>20450</v>
      </c>
      <c r="IH208" s="8">
        <v>6850</v>
      </c>
      <c r="II208" s="8">
        <v>23000</v>
      </c>
      <c r="IJ208" s="8">
        <v>7690</v>
      </c>
      <c r="IK208" s="8">
        <v>782</v>
      </c>
      <c r="IL208" s="8">
        <v>170000</v>
      </c>
      <c r="IM208" s="9">
        <v>17200</v>
      </c>
      <c r="IN208" s="9">
        <v>56900</v>
      </c>
      <c r="IO208" s="9">
        <v>3191</v>
      </c>
      <c r="IP208" s="9">
        <v>5330</v>
      </c>
      <c r="IQ208" s="9">
        <v>30000</v>
      </c>
      <c r="IR208" s="8">
        <v>51854</v>
      </c>
      <c r="IS208" s="8">
        <v>5340</v>
      </c>
      <c r="IT208" s="8">
        <v>21400</v>
      </c>
      <c r="IU208" s="8">
        <v>13600</v>
      </c>
      <c r="IV208" s="8"/>
      <c r="IW208" s="9">
        <v>4090</v>
      </c>
      <c r="IX208" s="9">
        <v>25332</v>
      </c>
      <c r="IY208" s="9">
        <v>8430</v>
      </c>
      <c r="IZ208" s="9">
        <v>13080</v>
      </c>
      <c r="JA208" s="9">
        <v>4815</v>
      </c>
      <c r="JB208" s="8">
        <v>7004</v>
      </c>
      <c r="JC208" s="8">
        <v>23544</v>
      </c>
      <c r="JD208" s="8">
        <v>10700</v>
      </c>
      <c r="JE208" s="8">
        <v>45000</v>
      </c>
      <c r="JF208" s="8">
        <v>6740</v>
      </c>
      <c r="JG208" s="9">
        <v>144404</v>
      </c>
      <c r="JH208" s="9">
        <v>8896</v>
      </c>
      <c r="JI208" s="9">
        <v>2260</v>
      </c>
      <c r="JJ208" s="9">
        <v>11200</v>
      </c>
      <c r="JK208" s="9">
        <v>3790</v>
      </c>
      <c r="JL208" s="8">
        <v>5027</v>
      </c>
      <c r="JM208" s="8">
        <v>6000</v>
      </c>
      <c r="JN208" s="8">
        <v>3010</v>
      </c>
      <c r="JO208" s="8">
        <v>12900</v>
      </c>
      <c r="JP208" s="8">
        <v>1445</v>
      </c>
      <c r="JQ208" s="9">
        <v>48549</v>
      </c>
      <c r="JR208" s="9">
        <v>6189</v>
      </c>
      <c r="JS208" s="9">
        <v>5950</v>
      </c>
      <c r="JT208" s="9">
        <v>7245</v>
      </c>
      <c r="JU208" s="9">
        <v>4385</v>
      </c>
      <c r="JV208" s="8">
        <v>20404</v>
      </c>
      <c r="JW208" s="8">
        <v>3940</v>
      </c>
      <c r="JX208" s="8">
        <v>1185</v>
      </c>
      <c r="JY208" s="8">
        <v>399</v>
      </c>
      <c r="JZ208" s="8">
        <v>6646</v>
      </c>
      <c r="KA208" s="9">
        <v>18150</v>
      </c>
      <c r="KB208" s="9">
        <v>4026</v>
      </c>
      <c r="KC208" s="9">
        <v>25200</v>
      </c>
      <c r="KD208" s="9">
        <v>10850</v>
      </c>
      <c r="KE208" s="9">
        <v>3810</v>
      </c>
      <c r="KF208" s="8">
        <v>3265</v>
      </c>
      <c r="KG208" s="8">
        <v>9950</v>
      </c>
      <c r="KH208" s="8">
        <v>19200</v>
      </c>
      <c r="KI208" s="8">
        <v>2515</v>
      </c>
      <c r="KJ208" s="8">
        <v>2665</v>
      </c>
      <c r="KK208" s="9">
        <v>3580</v>
      </c>
      <c r="KL208" s="9">
        <v>11532</v>
      </c>
      <c r="KM208" s="9">
        <v>19230</v>
      </c>
      <c r="KN208" s="9">
        <v>13250</v>
      </c>
      <c r="KO208" s="9">
        <v>75500</v>
      </c>
      <c r="KP208" s="8">
        <v>121305</v>
      </c>
      <c r="KQ208" s="8">
        <v>404</v>
      </c>
      <c r="KR208" s="8">
        <v>1695</v>
      </c>
      <c r="KS208" s="8">
        <v>14800</v>
      </c>
      <c r="KT208" s="8">
        <v>4965</v>
      </c>
      <c r="KU208" s="9">
        <v>1615</v>
      </c>
      <c r="KV208" s="9">
        <v>4175</v>
      </c>
      <c r="KW208" s="9">
        <v>11200</v>
      </c>
      <c r="KX208" s="9">
        <v>702</v>
      </c>
      <c r="KY208" s="9">
        <v>895</v>
      </c>
      <c r="KZ208" s="8">
        <v>4515</v>
      </c>
      <c r="LA208" s="8">
        <v>26400</v>
      </c>
      <c r="LB208" s="8">
        <v>1280</v>
      </c>
      <c r="LC208" s="8">
        <v>23350</v>
      </c>
      <c r="LD208" s="8">
        <v>1965</v>
      </c>
      <c r="LE208" s="9">
        <v>4870</v>
      </c>
      <c r="LF208" s="9">
        <v>1190</v>
      </c>
      <c r="LG208" s="9">
        <v>92000</v>
      </c>
      <c r="LH208" s="9">
        <v>25550</v>
      </c>
      <c r="LI208" s="9">
        <v>18082</v>
      </c>
      <c r="LJ208" s="8">
        <v>1330</v>
      </c>
      <c r="LK208" s="8">
        <v>8327</v>
      </c>
      <c r="LL208" s="8">
        <v>2620</v>
      </c>
      <c r="LM208" s="8">
        <v>1230</v>
      </c>
      <c r="LN208" s="8">
        <v>10633</v>
      </c>
      <c r="LO208" s="9">
        <v>2950</v>
      </c>
      <c r="LP208" s="9">
        <v>598</v>
      </c>
      <c r="LQ208" s="9">
        <v>539</v>
      </c>
      <c r="LR208" s="9">
        <v>4315</v>
      </c>
      <c r="LS208" s="9">
        <v>1945</v>
      </c>
      <c r="LT208" s="8">
        <v>1345</v>
      </c>
      <c r="LU208" s="8">
        <v>3895</v>
      </c>
      <c r="LV208" s="8">
        <v>467</v>
      </c>
      <c r="LW208" s="8">
        <v>1460</v>
      </c>
      <c r="LX208" s="8">
        <v>24500</v>
      </c>
      <c r="LY208" s="9">
        <v>1790</v>
      </c>
      <c r="LZ208" s="9">
        <v>10100</v>
      </c>
      <c r="MA208" s="9">
        <v>12150</v>
      </c>
      <c r="MB208" s="9">
        <v>18000</v>
      </c>
      <c r="MC208" s="9">
        <v>17800</v>
      </c>
      <c r="MD208" s="8">
        <v>2757</v>
      </c>
      <c r="ME208" s="8">
        <v>7960</v>
      </c>
      <c r="MF208" s="8">
        <v>2400105</v>
      </c>
      <c r="MG208" s="8">
        <v>5380</v>
      </c>
      <c r="MH208" s="8">
        <v>3741</v>
      </c>
      <c r="MI208" s="9">
        <v>2575</v>
      </c>
      <c r="MJ208" s="9">
        <v>1680</v>
      </c>
      <c r="MK208" s="9">
        <v>12550</v>
      </c>
      <c r="ML208" s="9">
        <v>4260</v>
      </c>
      <c r="MM208" s="9">
        <v>38176</v>
      </c>
      <c r="MN208" s="8">
        <v>962</v>
      </c>
      <c r="MO208" s="8">
        <v>6000</v>
      </c>
      <c r="MP208" s="8">
        <v>1443</v>
      </c>
      <c r="MQ208" s="8">
        <v>4290</v>
      </c>
      <c r="MR208" s="8">
        <v>6530</v>
      </c>
      <c r="MS208" s="9">
        <v>2630</v>
      </c>
      <c r="MT208" s="9">
        <v>46400</v>
      </c>
      <c r="MU208" s="9">
        <v>690</v>
      </c>
      <c r="MV208" s="9">
        <v>9600</v>
      </c>
      <c r="MW208" s="9">
        <v>89212</v>
      </c>
      <c r="MX208" s="8">
        <v>3190</v>
      </c>
      <c r="MY208" s="8">
        <v>791</v>
      </c>
      <c r="MZ208" s="8">
        <v>10200</v>
      </c>
      <c r="NA208" s="8">
        <v>742230</v>
      </c>
      <c r="NB208" s="8">
        <v>7970</v>
      </c>
      <c r="NC208" s="9">
        <v>1401</v>
      </c>
      <c r="ND208" s="9">
        <v>2211</v>
      </c>
      <c r="NE208" s="9">
        <v>88700</v>
      </c>
      <c r="NF208" s="9">
        <v>85</v>
      </c>
      <c r="NG208" s="9">
        <v>15272</v>
      </c>
      <c r="NH208" s="8">
        <v>1432</v>
      </c>
      <c r="NI208" s="8">
        <v>4395</v>
      </c>
      <c r="NJ208" s="8">
        <v>4691</v>
      </c>
      <c r="NK208" s="8"/>
      <c r="NL208" s="8"/>
      <c r="NM208" s="9">
        <v>21331</v>
      </c>
      <c r="NN208" s="9">
        <v>845</v>
      </c>
      <c r="NO208" s="9">
        <v>71500</v>
      </c>
      <c r="NP208" s="9"/>
      <c r="NQ208" s="9"/>
      <c r="NR208" s="8">
        <v>120000</v>
      </c>
      <c r="NS208" s="8"/>
      <c r="NT208" s="8"/>
      <c r="NU208" s="8"/>
      <c r="NV208" s="8"/>
      <c r="NW208" s="9"/>
      <c r="NX208" s="9"/>
      <c r="NY208" s="9"/>
      <c r="NZ208" s="9"/>
      <c r="OA208" s="9"/>
      <c r="OB208" s="8"/>
      <c r="OC208" s="8">
        <v>2320</v>
      </c>
      <c r="OD208" s="8">
        <v>166000</v>
      </c>
      <c r="OE208" s="8">
        <v>24050</v>
      </c>
      <c r="OF208" s="8"/>
      <c r="OG208" s="9">
        <v>56789</v>
      </c>
      <c r="OH208" s="9">
        <v>16700</v>
      </c>
      <c r="OI208" s="9"/>
      <c r="OJ208" s="9"/>
      <c r="OK208" s="9"/>
      <c r="OL208" s="8"/>
      <c r="OM208" s="8">
        <v>10500</v>
      </c>
      <c r="ON208" s="8">
        <v>15500</v>
      </c>
      <c r="OO208" s="8">
        <v>13500</v>
      </c>
      <c r="OP208" s="8"/>
      <c r="OQ208" s="9"/>
      <c r="OR208" s="9"/>
      <c r="OS208" s="9"/>
      <c r="OT208" s="9"/>
      <c r="OU208" s="9"/>
      <c r="OV208" s="8"/>
      <c r="OW208" s="8"/>
      <c r="OX208" s="8"/>
      <c r="OY208" s="8"/>
      <c r="OZ208" s="8">
        <v>10072</v>
      </c>
      <c r="PA208" s="9"/>
      <c r="PB208" s="9"/>
      <c r="PC208" s="9">
        <v>26050</v>
      </c>
      <c r="PD208" s="9"/>
      <c r="PE208" s="9">
        <v>54500</v>
      </c>
      <c r="PF208" s="8"/>
      <c r="PG208" s="8"/>
      <c r="PH208" s="8"/>
      <c r="PI208" s="8"/>
      <c r="PJ208" s="8">
        <v>23801</v>
      </c>
      <c r="PK208" s="9"/>
      <c r="PL208" s="9"/>
      <c r="PM208" s="9"/>
      <c r="PN208" s="9"/>
      <c r="PO208" s="9"/>
      <c r="PP208" s="8"/>
      <c r="PQ208" s="8">
        <v>516</v>
      </c>
      <c r="PR208" s="8"/>
      <c r="PS208" s="8"/>
      <c r="PT208" s="8"/>
      <c r="PU208" s="9"/>
      <c r="PV208" s="9"/>
      <c r="PW208" s="9"/>
      <c r="PX208" s="9">
        <v>1255</v>
      </c>
      <c r="PY208" s="9">
        <v>27900</v>
      </c>
      <c r="PZ208" s="8"/>
      <c r="QA208" s="8"/>
      <c r="QB208" s="8"/>
      <c r="QC208" s="8"/>
      <c r="QD208" s="8">
        <v>1320</v>
      </c>
      <c r="QE208" s="9"/>
      <c r="QF208" s="9"/>
      <c r="QG208" s="9"/>
      <c r="QH208" s="9">
        <v>39874</v>
      </c>
      <c r="QI208" s="9"/>
      <c r="QJ208" s="8"/>
      <c r="QK208" s="8"/>
      <c r="QL208" s="8"/>
      <c r="QM208" s="8"/>
      <c r="QN208" s="8"/>
      <c r="QO208" s="9">
        <v>13369</v>
      </c>
      <c r="QP208" s="9">
        <v>14627</v>
      </c>
      <c r="QQ208" s="9"/>
      <c r="QR208" s="9"/>
      <c r="QS208" s="9">
        <v>28600</v>
      </c>
      <c r="QT208" s="9">
        <v>112177</v>
      </c>
      <c r="QU208" s="9">
        <v>112000</v>
      </c>
    </row>
    <row r="209" spans="1:463" x14ac:dyDescent="0.45">
      <c r="A209" s="7">
        <v>40602</v>
      </c>
      <c r="B209" s="10">
        <v>923000</v>
      </c>
      <c r="C209" s="10">
        <v>27600</v>
      </c>
      <c r="D209" s="10">
        <v>178000</v>
      </c>
      <c r="E209" s="10"/>
      <c r="F209" s="10">
        <v>297002</v>
      </c>
      <c r="G209" s="11">
        <v>28350</v>
      </c>
      <c r="H209" s="11">
        <v>262500</v>
      </c>
      <c r="I209" s="11">
        <v>102626</v>
      </c>
      <c r="J209" s="11">
        <v>106500</v>
      </c>
      <c r="K209" s="11">
        <v>460000</v>
      </c>
      <c r="L209" s="10">
        <v>47100</v>
      </c>
      <c r="M209" s="10">
        <v>163000</v>
      </c>
      <c r="N209" s="10">
        <v>372000</v>
      </c>
      <c r="O209" s="10">
        <v>57400</v>
      </c>
      <c r="P209" s="10">
        <v>57300</v>
      </c>
      <c r="Q209" s="11">
        <v>358000</v>
      </c>
      <c r="R209" s="11">
        <v>94900</v>
      </c>
      <c r="S209" s="11">
        <v>55200</v>
      </c>
      <c r="T209" s="11">
        <v>175000</v>
      </c>
      <c r="U209" s="11">
        <v>223500</v>
      </c>
      <c r="V209" s="10"/>
      <c r="W209" s="10">
        <v>17150</v>
      </c>
      <c r="X209" s="10">
        <v>77600</v>
      </c>
      <c r="Y209" s="10">
        <v>35800</v>
      </c>
      <c r="Z209" s="10">
        <v>395161</v>
      </c>
      <c r="AA209" s="11">
        <v>311000</v>
      </c>
      <c r="AB209" s="11">
        <v>334000</v>
      </c>
      <c r="AC209" s="11">
        <v>45000</v>
      </c>
      <c r="AD209" s="11">
        <v>25050</v>
      </c>
      <c r="AE209" s="11">
        <v>108477</v>
      </c>
      <c r="AF209" s="10">
        <v>39100</v>
      </c>
      <c r="AG209" s="10">
        <v>166500</v>
      </c>
      <c r="AH209" s="10">
        <v>4679</v>
      </c>
      <c r="AI209" s="10">
        <v>107500</v>
      </c>
      <c r="AJ209" s="10"/>
      <c r="AK209" s="11">
        <v>15400</v>
      </c>
      <c r="AL209" s="11"/>
      <c r="AM209" s="11">
        <v>129500</v>
      </c>
      <c r="AN209" s="11">
        <v>141500</v>
      </c>
      <c r="AO209" s="11">
        <v>32700</v>
      </c>
      <c r="AP209" s="10">
        <v>16900</v>
      </c>
      <c r="AQ209" s="10">
        <v>359400</v>
      </c>
      <c r="AR209" s="10">
        <v>58246</v>
      </c>
      <c r="AS209" s="10">
        <v>3440</v>
      </c>
      <c r="AT209" s="10">
        <v>226000</v>
      </c>
      <c r="AU209" s="11">
        <v>71100</v>
      </c>
      <c r="AV209" s="11">
        <v>199500</v>
      </c>
      <c r="AW209" s="11">
        <v>52500</v>
      </c>
      <c r="AX209" s="11"/>
      <c r="AY209" s="11">
        <v>5670</v>
      </c>
      <c r="AZ209" s="10">
        <v>7590</v>
      </c>
      <c r="BA209" s="10">
        <v>107500</v>
      </c>
      <c r="BB209" s="10">
        <v>45800</v>
      </c>
      <c r="BC209" s="10">
        <v>69500</v>
      </c>
      <c r="BD209" s="10">
        <v>78000</v>
      </c>
      <c r="BE209" s="11">
        <v>18618</v>
      </c>
      <c r="BF209" s="11">
        <v>313500</v>
      </c>
      <c r="BG209" s="11"/>
      <c r="BH209" s="11">
        <v>74500</v>
      </c>
      <c r="BI209" s="11">
        <v>129000</v>
      </c>
      <c r="BJ209" s="10">
        <v>33600</v>
      </c>
      <c r="BK209" s="10">
        <v>50100</v>
      </c>
      <c r="BL209" s="10">
        <v>35622</v>
      </c>
      <c r="BM209" s="10"/>
      <c r="BN209" s="10">
        <v>13900</v>
      </c>
      <c r="BO209" s="11">
        <v>30600</v>
      </c>
      <c r="BP209" s="11">
        <v>139513</v>
      </c>
      <c r="BQ209" s="11">
        <v>79200</v>
      </c>
      <c r="BR209" s="11">
        <v>121500</v>
      </c>
      <c r="BS209" s="11">
        <v>38750</v>
      </c>
      <c r="BT209" s="10">
        <v>68900</v>
      </c>
      <c r="BU209" s="10">
        <v>98100</v>
      </c>
      <c r="BV209" s="10">
        <v>19536</v>
      </c>
      <c r="BW209" s="10"/>
      <c r="BX209" s="10">
        <v>43289</v>
      </c>
      <c r="BY209" s="11">
        <v>71781</v>
      </c>
      <c r="BZ209" s="11">
        <v>33750</v>
      </c>
      <c r="CA209" s="11">
        <v>26900</v>
      </c>
      <c r="CB209" s="11">
        <v>29802</v>
      </c>
      <c r="CC209" s="11">
        <v>20385</v>
      </c>
      <c r="CD209" s="10">
        <v>10750</v>
      </c>
      <c r="CE209" s="10">
        <v>53633</v>
      </c>
      <c r="CF209" s="10">
        <v>123000</v>
      </c>
      <c r="CG209" s="10">
        <v>127561</v>
      </c>
      <c r="CH209" s="10"/>
      <c r="CI209" s="11">
        <v>67500</v>
      </c>
      <c r="CJ209" s="11">
        <v>41800</v>
      </c>
      <c r="CK209" s="11">
        <v>111584</v>
      </c>
      <c r="CL209" s="11">
        <v>27880</v>
      </c>
      <c r="CM209" s="11">
        <v>134000</v>
      </c>
      <c r="CN209" s="10">
        <v>65247</v>
      </c>
      <c r="CO209" s="10">
        <v>372000</v>
      </c>
      <c r="CP209" s="10">
        <v>728000</v>
      </c>
      <c r="CQ209" s="10">
        <v>91823</v>
      </c>
      <c r="CR209" s="10">
        <v>78400</v>
      </c>
      <c r="CS209" s="11">
        <v>114011</v>
      </c>
      <c r="CT209" s="11">
        <v>127500</v>
      </c>
      <c r="CU209" s="11"/>
      <c r="CV209" s="11">
        <v>327584</v>
      </c>
      <c r="CW209" s="11">
        <v>92000</v>
      </c>
      <c r="CX209" s="10">
        <v>916964</v>
      </c>
      <c r="CY209" s="10">
        <v>14682</v>
      </c>
      <c r="CZ209" s="10"/>
      <c r="DA209" s="10">
        <v>13900</v>
      </c>
      <c r="DB209" s="10">
        <v>835</v>
      </c>
      <c r="DC209" s="11">
        <v>207500</v>
      </c>
      <c r="DD209" s="11">
        <v>142837</v>
      </c>
      <c r="DE209" s="11">
        <v>12839</v>
      </c>
      <c r="DF209" s="11">
        <v>82663</v>
      </c>
      <c r="DG209" s="11">
        <v>64091</v>
      </c>
      <c r="DH209" s="10">
        <v>18900</v>
      </c>
      <c r="DI209" s="10">
        <v>25650</v>
      </c>
      <c r="DJ209" s="10">
        <v>10900</v>
      </c>
      <c r="DK209" s="10">
        <v>13600</v>
      </c>
      <c r="DL209" s="10">
        <v>35375</v>
      </c>
      <c r="DM209" s="11">
        <v>6232</v>
      </c>
      <c r="DN209" s="11">
        <v>12281</v>
      </c>
      <c r="DO209" s="11">
        <v>173000</v>
      </c>
      <c r="DP209" s="11">
        <v>31050</v>
      </c>
      <c r="DQ209" s="11">
        <v>16100</v>
      </c>
      <c r="DR209" s="10"/>
      <c r="DS209" s="10">
        <v>11550</v>
      </c>
      <c r="DT209" s="10">
        <v>13900</v>
      </c>
      <c r="DU209" s="10">
        <v>93200</v>
      </c>
      <c r="DV209" s="10">
        <v>12000</v>
      </c>
      <c r="DW209" s="11">
        <v>11047</v>
      </c>
      <c r="DX209" s="11">
        <v>11000</v>
      </c>
      <c r="DY209" s="11">
        <v>10082</v>
      </c>
      <c r="DZ209" s="11">
        <v>8759</v>
      </c>
      <c r="EA209" s="11"/>
      <c r="EB209" s="10"/>
      <c r="EC209" s="10">
        <v>10500</v>
      </c>
      <c r="ED209" s="10">
        <v>36550</v>
      </c>
      <c r="EE209" s="10">
        <v>91500</v>
      </c>
      <c r="EF209" s="10">
        <v>70700</v>
      </c>
      <c r="EG209" s="11">
        <v>81400</v>
      </c>
      <c r="EH209" s="11">
        <v>167384</v>
      </c>
      <c r="EI209" s="11">
        <v>172500</v>
      </c>
      <c r="EJ209" s="11">
        <v>45200</v>
      </c>
      <c r="EK209" s="11">
        <v>7050</v>
      </c>
      <c r="EL209" s="10">
        <v>9400</v>
      </c>
      <c r="EM209" s="10">
        <v>6742</v>
      </c>
      <c r="EN209" s="10">
        <v>10200</v>
      </c>
      <c r="EO209" s="10"/>
      <c r="EP209" s="10">
        <v>40750</v>
      </c>
      <c r="EQ209" s="11">
        <v>59184</v>
      </c>
      <c r="ER209" s="11">
        <v>8740</v>
      </c>
      <c r="ES209" s="11">
        <v>4279</v>
      </c>
      <c r="ET209" s="11">
        <v>73700</v>
      </c>
      <c r="EU209" s="11">
        <v>163000</v>
      </c>
      <c r="EV209" s="10">
        <v>14700</v>
      </c>
      <c r="EW209" s="10"/>
      <c r="EX209" s="10">
        <v>17950</v>
      </c>
      <c r="EY209" s="10">
        <v>247101</v>
      </c>
      <c r="EZ209" s="10">
        <v>1165000</v>
      </c>
      <c r="FA209" s="11">
        <v>38674</v>
      </c>
      <c r="FB209" s="11">
        <v>11650</v>
      </c>
      <c r="FC209" s="11">
        <v>16847</v>
      </c>
      <c r="FD209" s="11">
        <v>70600</v>
      </c>
      <c r="FE209" s="11"/>
      <c r="FF209" s="10">
        <v>75222</v>
      </c>
      <c r="FG209" s="10">
        <v>41300</v>
      </c>
      <c r="FH209" s="10">
        <v>41000</v>
      </c>
      <c r="FI209" s="10">
        <v>30500</v>
      </c>
      <c r="FJ209" s="10">
        <v>68135</v>
      </c>
      <c r="FK209" s="11">
        <v>32246</v>
      </c>
      <c r="FL209" s="11">
        <v>19191</v>
      </c>
      <c r="FM209" s="11">
        <v>19900</v>
      </c>
      <c r="FN209" s="11">
        <v>44700</v>
      </c>
      <c r="FO209" s="11">
        <v>28600</v>
      </c>
      <c r="FP209" s="10">
        <v>19000</v>
      </c>
      <c r="FQ209" s="10">
        <v>1930</v>
      </c>
      <c r="FR209" s="10">
        <v>15800</v>
      </c>
      <c r="FS209" s="10">
        <v>13275</v>
      </c>
      <c r="FT209" s="10">
        <v>9468</v>
      </c>
      <c r="FU209" s="11">
        <v>29004</v>
      </c>
      <c r="FV209" s="11">
        <v>3453</v>
      </c>
      <c r="FW209" s="11">
        <v>5900</v>
      </c>
      <c r="FX209" s="11">
        <v>27300</v>
      </c>
      <c r="FY209" s="11">
        <v>23089</v>
      </c>
      <c r="FZ209" s="10"/>
      <c r="GA209" s="10">
        <v>7112</v>
      </c>
      <c r="GB209" s="10">
        <v>28100</v>
      </c>
      <c r="GC209" s="10">
        <v>3358</v>
      </c>
      <c r="GD209" s="10">
        <v>5278</v>
      </c>
      <c r="GE209" s="11">
        <v>54600</v>
      </c>
      <c r="GF209" s="11">
        <v>13679</v>
      </c>
      <c r="GG209" s="11">
        <v>217000</v>
      </c>
      <c r="GH209" s="11">
        <v>20350</v>
      </c>
      <c r="GI209" s="11">
        <v>61200</v>
      </c>
      <c r="GJ209" s="10">
        <v>5674</v>
      </c>
      <c r="GK209" s="10">
        <v>36750</v>
      </c>
      <c r="GL209" s="10">
        <v>19108</v>
      </c>
      <c r="GM209" s="10">
        <v>15550</v>
      </c>
      <c r="GN209" s="10">
        <v>50400</v>
      </c>
      <c r="GO209" s="11">
        <v>690000</v>
      </c>
      <c r="GP209" s="11">
        <v>2980</v>
      </c>
      <c r="GQ209" s="11">
        <v>7400</v>
      </c>
      <c r="GR209" s="11">
        <v>35600</v>
      </c>
      <c r="GS209" s="11">
        <v>9404</v>
      </c>
      <c r="GT209" s="10">
        <v>35350</v>
      </c>
      <c r="GU209" s="10">
        <v>2555</v>
      </c>
      <c r="GV209" s="10">
        <v>8477</v>
      </c>
      <c r="GW209" s="10">
        <v>6362</v>
      </c>
      <c r="GX209" s="10">
        <v>9600</v>
      </c>
      <c r="GY209" s="11">
        <v>26350</v>
      </c>
      <c r="GZ209" s="11">
        <v>14500</v>
      </c>
      <c r="HA209" s="11">
        <v>25503</v>
      </c>
      <c r="HB209" s="11">
        <v>13900</v>
      </c>
      <c r="HC209" s="11">
        <v>16161</v>
      </c>
      <c r="HD209" s="10">
        <v>5820</v>
      </c>
      <c r="HE209" s="10">
        <v>489192</v>
      </c>
      <c r="HF209" s="10">
        <v>6770</v>
      </c>
      <c r="HG209" s="10">
        <v>31000</v>
      </c>
      <c r="HH209" s="10">
        <v>86526</v>
      </c>
      <c r="HI209" s="11">
        <v>42577</v>
      </c>
      <c r="HJ209" s="11">
        <v>69400</v>
      </c>
      <c r="HK209" s="11">
        <v>25612</v>
      </c>
      <c r="HL209" s="11">
        <v>23250</v>
      </c>
      <c r="HM209" s="11">
        <v>38814</v>
      </c>
      <c r="HN209" s="10">
        <v>12176</v>
      </c>
      <c r="HO209" s="10">
        <v>9270</v>
      </c>
      <c r="HP209" s="10">
        <v>3256</v>
      </c>
      <c r="HQ209" s="10">
        <v>60300</v>
      </c>
      <c r="HR209" s="10">
        <v>10550</v>
      </c>
      <c r="HS209" s="11">
        <v>12515</v>
      </c>
      <c r="HT209" s="11">
        <v>1975</v>
      </c>
      <c r="HU209" s="11">
        <v>37200</v>
      </c>
      <c r="HV209" s="11">
        <v>8270</v>
      </c>
      <c r="HW209" s="11">
        <v>13100</v>
      </c>
      <c r="HX209" s="10">
        <v>59900</v>
      </c>
      <c r="HY209" s="10">
        <v>49800</v>
      </c>
      <c r="HZ209" s="10">
        <v>3800</v>
      </c>
      <c r="IA209" s="10">
        <v>7317</v>
      </c>
      <c r="IB209" s="10">
        <v>4280</v>
      </c>
      <c r="IC209" s="11">
        <v>1915</v>
      </c>
      <c r="ID209" s="11">
        <v>95200</v>
      </c>
      <c r="IE209" s="11">
        <v>4781</v>
      </c>
      <c r="IF209" s="11">
        <v>77800</v>
      </c>
      <c r="IG209" s="11">
        <v>16700</v>
      </c>
      <c r="IH209" s="10">
        <v>6880</v>
      </c>
      <c r="II209" s="10">
        <v>17650</v>
      </c>
      <c r="IJ209" s="10">
        <v>7180</v>
      </c>
      <c r="IK209" s="10">
        <v>727</v>
      </c>
      <c r="IL209" s="10">
        <v>155500</v>
      </c>
      <c r="IM209" s="11">
        <v>17850</v>
      </c>
      <c r="IN209" s="11">
        <v>55000</v>
      </c>
      <c r="IO209" s="11">
        <v>3442</v>
      </c>
      <c r="IP209" s="11">
        <v>5090</v>
      </c>
      <c r="IQ209" s="11">
        <v>30000</v>
      </c>
      <c r="IR209" s="10">
        <v>45989</v>
      </c>
      <c r="IS209" s="10">
        <v>4630</v>
      </c>
      <c r="IT209" s="10">
        <v>16750</v>
      </c>
      <c r="IU209" s="10">
        <v>13750</v>
      </c>
      <c r="IV209" s="10"/>
      <c r="IW209" s="11">
        <v>3980</v>
      </c>
      <c r="IX209" s="11">
        <v>25288</v>
      </c>
      <c r="IY209" s="11">
        <v>8040</v>
      </c>
      <c r="IZ209" s="11">
        <v>13126</v>
      </c>
      <c r="JA209" s="11">
        <v>4480</v>
      </c>
      <c r="JB209" s="10">
        <v>5704</v>
      </c>
      <c r="JC209" s="10">
        <v>22743</v>
      </c>
      <c r="JD209" s="10">
        <v>9570</v>
      </c>
      <c r="JE209" s="10">
        <v>37950</v>
      </c>
      <c r="JF209" s="10">
        <v>6110</v>
      </c>
      <c r="JG209" s="11">
        <v>121791</v>
      </c>
      <c r="JH209" s="11">
        <v>8328</v>
      </c>
      <c r="JI209" s="11">
        <v>2035</v>
      </c>
      <c r="JJ209" s="11">
        <v>10250</v>
      </c>
      <c r="JK209" s="11">
        <v>3795</v>
      </c>
      <c r="JL209" s="10">
        <v>5148</v>
      </c>
      <c r="JM209" s="10">
        <v>5630</v>
      </c>
      <c r="JN209" s="10">
        <v>3385</v>
      </c>
      <c r="JO209" s="10">
        <v>11850</v>
      </c>
      <c r="JP209" s="10">
        <v>1340</v>
      </c>
      <c r="JQ209" s="11">
        <v>47375</v>
      </c>
      <c r="JR209" s="11">
        <v>6268</v>
      </c>
      <c r="JS209" s="11">
        <v>6130</v>
      </c>
      <c r="JT209" s="11">
        <v>6385</v>
      </c>
      <c r="JU209" s="11">
        <v>4410</v>
      </c>
      <c r="JV209" s="10">
        <v>17790</v>
      </c>
      <c r="JW209" s="10">
        <v>3640</v>
      </c>
      <c r="JX209" s="10">
        <v>1072</v>
      </c>
      <c r="JY209" s="10">
        <v>332</v>
      </c>
      <c r="JZ209" s="10">
        <v>6985</v>
      </c>
      <c r="KA209" s="11">
        <v>19350</v>
      </c>
      <c r="KB209" s="11">
        <v>3797</v>
      </c>
      <c r="KC209" s="11">
        <v>22100</v>
      </c>
      <c r="KD209" s="11">
        <v>9400</v>
      </c>
      <c r="KE209" s="11">
        <v>4530</v>
      </c>
      <c r="KF209" s="10">
        <v>3140</v>
      </c>
      <c r="KG209" s="10">
        <v>7700</v>
      </c>
      <c r="KH209" s="10">
        <v>18900</v>
      </c>
      <c r="KI209" s="10">
        <v>2300</v>
      </c>
      <c r="KJ209" s="10">
        <v>2710</v>
      </c>
      <c r="KK209" s="11">
        <v>3240</v>
      </c>
      <c r="KL209" s="11">
        <v>11706</v>
      </c>
      <c r="KM209" s="11">
        <v>17189</v>
      </c>
      <c r="KN209" s="11">
        <v>11900</v>
      </c>
      <c r="KO209" s="11">
        <v>70000</v>
      </c>
      <c r="KP209" s="10">
        <v>89849</v>
      </c>
      <c r="KQ209" s="10">
        <v>387</v>
      </c>
      <c r="KR209" s="10">
        <v>1625</v>
      </c>
      <c r="KS209" s="10">
        <v>11600</v>
      </c>
      <c r="KT209" s="10">
        <v>4295</v>
      </c>
      <c r="KU209" s="11">
        <v>1350</v>
      </c>
      <c r="KV209" s="11">
        <v>3975</v>
      </c>
      <c r="KW209" s="11">
        <v>9110</v>
      </c>
      <c r="KX209" s="11">
        <v>591</v>
      </c>
      <c r="KY209" s="11">
        <v>885</v>
      </c>
      <c r="KZ209" s="10">
        <v>4355</v>
      </c>
      <c r="LA209" s="10">
        <v>25550</v>
      </c>
      <c r="LB209" s="10">
        <v>1139</v>
      </c>
      <c r="LC209" s="10">
        <v>23250</v>
      </c>
      <c r="LD209" s="10">
        <v>1790</v>
      </c>
      <c r="LE209" s="11">
        <v>4445</v>
      </c>
      <c r="LF209" s="11">
        <v>1060</v>
      </c>
      <c r="LG209" s="11">
        <v>88900</v>
      </c>
      <c r="LH209" s="11">
        <v>22800</v>
      </c>
      <c r="LI209" s="11">
        <v>16721</v>
      </c>
      <c r="LJ209" s="10">
        <v>1100</v>
      </c>
      <c r="LK209" s="10">
        <v>6366</v>
      </c>
      <c r="LL209" s="10">
        <v>2420</v>
      </c>
      <c r="LM209" s="10">
        <v>1060</v>
      </c>
      <c r="LN209" s="10">
        <v>10029</v>
      </c>
      <c r="LO209" s="11">
        <v>2810</v>
      </c>
      <c r="LP209" s="11">
        <v>662</v>
      </c>
      <c r="LQ209" s="11">
        <v>611</v>
      </c>
      <c r="LR209" s="11">
        <v>3835</v>
      </c>
      <c r="LS209" s="11">
        <v>1746</v>
      </c>
      <c r="LT209" s="10">
        <v>1125</v>
      </c>
      <c r="LU209" s="10">
        <v>3900</v>
      </c>
      <c r="LV209" s="10">
        <v>438</v>
      </c>
      <c r="LW209" s="10">
        <v>1320</v>
      </c>
      <c r="LX209" s="10">
        <v>28000</v>
      </c>
      <c r="LY209" s="11">
        <v>1620</v>
      </c>
      <c r="LZ209" s="11">
        <v>9520</v>
      </c>
      <c r="MA209" s="11">
        <v>12200</v>
      </c>
      <c r="MB209" s="11">
        <v>17600</v>
      </c>
      <c r="MC209" s="11">
        <v>17100</v>
      </c>
      <c r="MD209" s="10">
        <v>2460</v>
      </c>
      <c r="ME209" s="10">
        <v>7490</v>
      </c>
      <c r="MF209" s="10">
        <v>2077221</v>
      </c>
      <c r="MG209" s="10">
        <v>4545</v>
      </c>
      <c r="MH209" s="10">
        <v>3253</v>
      </c>
      <c r="MI209" s="11">
        <v>2600</v>
      </c>
      <c r="MJ209" s="11">
        <v>1351</v>
      </c>
      <c r="MK209" s="11">
        <v>12100</v>
      </c>
      <c r="ML209" s="11">
        <v>3875</v>
      </c>
      <c r="MM209" s="11">
        <v>35499</v>
      </c>
      <c r="MN209" s="10">
        <v>849</v>
      </c>
      <c r="MO209" s="10">
        <v>5470</v>
      </c>
      <c r="MP209" s="10">
        <v>1215</v>
      </c>
      <c r="MQ209" s="10">
        <v>4135</v>
      </c>
      <c r="MR209" s="10">
        <v>7460</v>
      </c>
      <c r="MS209" s="11">
        <v>2115</v>
      </c>
      <c r="MT209" s="11">
        <v>45550</v>
      </c>
      <c r="MU209" s="11">
        <v>950</v>
      </c>
      <c r="MV209" s="11">
        <v>10000</v>
      </c>
      <c r="MW209" s="11">
        <v>79801</v>
      </c>
      <c r="MX209" s="10">
        <v>3490</v>
      </c>
      <c r="MY209" s="10">
        <v>767</v>
      </c>
      <c r="MZ209" s="10">
        <v>10050</v>
      </c>
      <c r="NA209" s="10">
        <v>625343</v>
      </c>
      <c r="NB209" s="10">
        <v>7650</v>
      </c>
      <c r="NC209" s="11">
        <v>1191</v>
      </c>
      <c r="ND209" s="11">
        <v>1761</v>
      </c>
      <c r="NE209" s="11">
        <v>75200</v>
      </c>
      <c r="NF209" s="11">
        <v>85</v>
      </c>
      <c r="NG209" s="11">
        <v>13666</v>
      </c>
      <c r="NH209" s="10">
        <v>1450</v>
      </c>
      <c r="NI209" s="10">
        <v>4335</v>
      </c>
      <c r="NJ209" s="10">
        <v>4522</v>
      </c>
      <c r="NK209" s="10"/>
      <c r="NL209" s="10"/>
      <c r="NM209" s="11">
        <v>18026</v>
      </c>
      <c r="NN209" s="11">
        <v>762</v>
      </c>
      <c r="NO209" s="11">
        <v>67300</v>
      </c>
      <c r="NP209" s="11"/>
      <c r="NQ209" s="11"/>
      <c r="NR209" s="10">
        <v>120000</v>
      </c>
      <c r="NS209" s="10"/>
      <c r="NT209" s="10"/>
      <c r="NU209" s="10"/>
      <c r="NV209" s="10"/>
      <c r="NW209" s="11"/>
      <c r="NX209" s="11"/>
      <c r="NY209" s="11"/>
      <c r="NZ209" s="11"/>
      <c r="OA209" s="11"/>
      <c r="OB209" s="10"/>
      <c r="OC209" s="10">
        <v>2215</v>
      </c>
      <c r="OD209" s="10">
        <v>132500</v>
      </c>
      <c r="OE209" s="10">
        <v>20900</v>
      </c>
      <c r="OF209" s="10"/>
      <c r="OG209" s="11">
        <v>57607</v>
      </c>
      <c r="OH209" s="11">
        <v>16150</v>
      </c>
      <c r="OI209" s="11"/>
      <c r="OJ209" s="11"/>
      <c r="OK209" s="11"/>
      <c r="OL209" s="10"/>
      <c r="OM209" s="10">
        <v>9130</v>
      </c>
      <c r="ON209" s="10">
        <v>15250</v>
      </c>
      <c r="OO209" s="10">
        <v>13550</v>
      </c>
      <c r="OP209" s="10"/>
      <c r="OQ209" s="11"/>
      <c r="OR209" s="11"/>
      <c r="OS209" s="11"/>
      <c r="OT209" s="11"/>
      <c r="OU209" s="11"/>
      <c r="OV209" s="10"/>
      <c r="OW209" s="10"/>
      <c r="OX209" s="10"/>
      <c r="OY209" s="10"/>
      <c r="OZ209" s="10">
        <v>8127</v>
      </c>
      <c r="PA209" s="11"/>
      <c r="PB209" s="11"/>
      <c r="PC209" s="11">
        <v>21400</v>
      </c>
      <c r="PD209" s="11"/>
      <c r="PE209" s="11"/>
      <c r="PF209" s="10"/>
      <c r="PG209" s="10"/>
      <c r="PH209" s="10"/>
      <c r="PI209" s="10"/>
      <c r="PJ209" s="10">
        <v>24982</v>
      </c>
      <c r="PK209" s="11"/>
      <c r="PL209" s="11"/>
      <c r="PM209" s="11"/>
      <c r="PN209" s="11"/>
      <c r="PO209" s="11"/>
      <c r="PP209" s="10"/>
      <c r="PQ209" s="10">
        <v>516</v>
      </c>
      <c r="PR209" s="10"/>
      <c r="PS209" s="10"/>
      <c r="PT209" s="10"/>
      <c r="PU209" s="11"/>
      <c r="PV209" s="11"/>
      <c r="PW209" s="11"/>
      <c r="PX209" s="11">
        <v>1010</v>
      </c>
      <c r="PY209" s="11">
        <v>28000</v>
      </c>
      <c r="PZ209" s="10"/>
      <c r="QA209" s="10"/>
      <c r="QB209" s="10"/>
      <c r="QC209" s="10"/>
      <c r="QD209" s="10">
        <v>1255</v>
      </c>
      <c r="QE209" s="11"/>
      <c r="QF209" s="11"/>
      <c r="QG209" s="11"/>
      <c r="QH209" s="11">
        <v>32137</v>
      </c>
      <c r="QI209" s="11"/>
      <c r="QJ209" s="10"/>
      <c r="QK209" s="10"/>
      <c r="QL209" s="10"/>
      <c r="QM209" s="10"/>
      <c r="QN209" s="10"/>
      <c r="QO209" s="11">
        <v>10356</v>
      </c>
      <c r="QP209" s="11">
        <v>14060</v>
      </c>
      <c r="QQ209" s="11"/>
      <c r="QR209" s="11"/>
      <c r="QS209" s="11">
        <v>22800</v>
      </c>
      <c r="QT209" s="11">
        <v>94574</v>
      </c>
      <c r="QU209" s="11">
        <v>101500</v>
      </c>
    </row>
    <row r="210" spans="1:463" x14ac:dyDescent="0.45">
      <c r="A210" s="6">
        <v>40633</v>
      </c>
      <c r="B210" s="8">
        <v>932000</v>
      </c>
      <c r="C210" s="8">
        <v>26900</v>
      </c>
      <c r="D210" s="8">
        <v>203000</v>
      </c>
      <c r="E210" s="8"/>
      <c r="F210" s="8">
        <v>300136</v>
      </c>
      <c r="G210" s="9">
        <v>31300</v>
      </c>
      <c r="H210" s="9">
        <v>327500</v>
      </c>
      <c r="I210" s="9">
        <v>104527</v>
      </c>
      <c r="J210" s="9">
        <v>103000</v>
      </c>
      <c r="K210" s="9">
        <v>505000</v>
      </c>
      <c r="L210" s="8">
        <v>49850</v>
      </c>
      <c r="M210" s="8">
        <v>163500</v>
      </c>
      <c r="N210" s="8">
        <v>460000</v>
      </c>
      <c r="O210" s="8">
        <v>69000</v>
      </c>
      <c r="P210" s="8">
        <v>57100</v>
      </c>
      <c r="Q210" s="9">
        <v>411500</v>
      </c>
      <c r="R210" s="9">
        <v>97200</v>
      </c>
      <c r="S210" s="9">
        <v>57500</v>
      </c>
      <c r="T210" s="9">
        <v>211000</v>
      </c>
      <c r="U210" s="9">
        <v>242500</v>
      </c>
      <c r="V210" s="8"/>
      <c r="W210" s="8">
        <v>19750</v>
      </c>
      <c r="X210" s="8">
        <v>81800</v>
      </c>
      <c r="Y210" s="8">
        <v>34400</v>
      </c>
      <c r="Z210" s="8">
        <v>470559</v>
      </c>
      <c r="AA210" s="9">
        <v>387500</v>
      </c>
      <c r="AB210" s="9">
        <v>399000</v>
      </c>
      <c r="AC210" s="9">
        <v>47450</v>
      </c>
      <c r="AD210" s="9">
        <v>25450</v>
      </c>
      <c r="AE210" s="9">
        <v>102614</v>
      </c>
      <c r="AF210" s="8">
        <v>38900</v>
      </c>
      <c r="AG210" s="8">
        <v>168000</v>
      </c>
      <c r="AH210" s="8">
        <v>5108</v>
      </c>
      <c r="AI210" s="8">
        <v>152000</v>
      </c>
      <c r="AJ210" s="8"/>
      <c r="AK210" s="9">
        <v>15400</v>
      </c>
      <c r="AL210" s="9"/>
      <c r="AM210" s="9">
        <v>140000</v>
      </c>
      <c r="AN210" s="9">
        <v>156000</v>
      </c>
      <c r="AO210" s="9">
        <v>37850</v>
      </c>
      <c r="AP210" s="8">
        <v>18900</v>
      </c>
      <c r="AQ210" s="8">
        <v>411659</v>
      </c>
      <c r="AR210" s="8">
        <v>63706</v>
      </c>
      <c r="AS210" s="8">
        <v>4190</v>
      </c>
      <c r="AT210" s="8">
        <v>250500</v>
      </c>
      <c r="AU210" s="9">
        <v>73500</v>
      </c>
      <c r="AV210" s="9">
        <v>230000</v>
      </c>
      <c r="AW210" s="9">
        <v>55500</v>
      </c>
      <c r="AX210" s="9"/>
      <c r="AY210" s="9">
        <v>6190</v>
      </c>
      <c r="AZ210" s="8">
        <v>7580</v>
      </c>
      <c r="BA210" s="8">
        <v>105000</v>
      </c>
      <c r="BB210" s="8">
        <v>50100</v>
      </c>
      <c r="BC210" s="8">
        <v>93400</v>
      </c>
      <c r="BD210" s="8">
        <v>88000</v>
      </c>
      <c r="BE210" s="9">
        <v>19379</v>
      </c>
      <c r="BF210" s="9">
        <v>363500</v>
      </c>
      <c r="BG210" s="9"/>
      <c r="BH210" s="9">
        <v>79200</v>
      </c>
      <c r="BI210" s="9">
        <v>117500</v>
      </c>
      <c r="BJ210" s="8">
        <v>43300</v>
      </c>
      <c r="BK210" s="8">
        <v>56300</v>
      </c>
      <c r="BL210" s="8">
        <v>35380</v>
      </c>
      <c r="BM210" s="8"/>
      <c r="BN210" s="8">
        <v>13850</v>
      </c>
      <c r="BO210" s="9">
        <v>31850</v>
      </c>
      <c r="BP210" s="9">
        <v>135841</v>
      </c>
      <c r="BQ210" s="9">
        <v>79800</v>
      </c>
      <c r="BR210" s="9">
        <v>142000</v>
      </c>
      <c r="BS210" s="9">
        <v>38700</v>
      </c>
      <c r="BT210" s="8">
        <v>70200</v>
      </c>
      <c r="BU210" s="8">
        <v>107000</v>
      </c>
      <c r="BV210" s="8">
        <v>19248</v>
      </c>
      <c r="BW210" s="8">
        <v>14820</v>
      </c>
      <c r="BX210" s="8">
        <v>49223</v>
      </c>
      <c r="BY210" s="9">
        <v>76427</v>
      </c>
      <c r="BZ210" s="9">
        <v>37150</v>
      </c>
      <c r="CA210" s="9">
        <v>25550</v>
      </c>
      <c r="CB210" s="9">
        <v>29707</v>
      </c>
      <c r="CC210" s="9">
        <v>19810</v>
      </c>
      <c r="CD210" s="8">
        <v>12050</v>
      </c>
      <c r="CE210" s="8">
        <v>57839</v>
      </c>
      <c r="CF210" s="8">
        <v>131000</v>
      </c>
      <c r="CG210" s="8">
        <v>145930</v>
      </c>
      <c r="CH210" s="8"/>
      <c r="CI210" s="9">
        <v>77300</v>
      </c>
      <c r="CJ210" s="9">
        <v>41900</v>
      </c>
      <c r="CK210" s="9">
        <v>130286</v>
      </c>
      <c r="CL210" s="9">
        <v>30561</v>
      </c>
      <c r="CM210" s="9">
        <v>149500</v>
      </c>
      <c r="CN210" s="8">
        <v>69809</v>
      </c>
      <c r="CO210" s="8">
        <v>494000</v>
      </c>
      <c r="CP210" s="8">
        <v>851000</v>
      </c>
      <c r="CQ210" s="8">
        <v>106341</v>
      </c>
      <c r="CR210" s="8">
        <v>73400</v>
      </c>
      <c r="CS210" s="9">
        <v>127148</v>
      </c>
      <c r="CT210" s="9">
        <v>116500</v>
      </c>
      <c r="CU210" s="9"/>
      <c r="CV210" s="9">
        <v>342683</v>
      </c>
      <c r="CW210" s="9">
        <v>110000</v>
      </c>
      <c r="CX210" s="8">
        <v>1071620</v>
      </c>
      <c r="CY210" s="8">
        <v>17753</v>
      </c>
      <c r="CZ210" s="8"/>
      <c r="DA210" s="8">
        <v>14500</v>
      </c>
      <c r="DB210" s="8">
        <v>847</v>
      </c>
      <c r="DC210" s="9">
        <v>243000</v>
      </c>
      <c r="DD210" s="9">
        <v>148695</v>
      </c>
      <c r="DE210" s="9">
        <v>13037</v>
      </c>
      <c r="DF210" s="9">
        <v>89243</v>
      </c>
      <c r="DG210" s="9">
        <v>58664</v>
      </c>
      <c r="DH210" s="8">
        <v>16550</v>
      </c>
      <c r="DI210" s="8">
        <v>30550</v>
      </c>
      <c r="DJ210" s="8">
        <v>12200</v>
      </c>
      <c r="DK210" s="8">
        <v>13500</v>
      </c>
      <c r="DL210" s="8">
        <v>38624</v>
      </c>
      <c r="DM210" s="9">
        <v>8062</v>
      </c>
      <c r="DN210" s="9">
        <v>12249</v>
      </c>
      <c r="DO210" s="9">
        <v>187000</v>
      </c>
      <c r="DP210" s="9">
        <v>35900</v>
      </c>
      <c r="DQ210" s="9">
        <v>15750</v>
      </c>
      <c r="DR210" s="8"/>
      <c r="DS210" s="8">
        <v>12300</v>
      </c>
      <c r="DT210" s="8">
        <v>13300</v>
      </c>
      <c r="DU210" s="8">
        <v>121500</v>
      </c>
      <c r="DV210" s="8">
        <v>10400</v>
      </c>
      <c r="DW210" s="9">
        <v>12349</v>
      </c>
      <c r="DX210" s="9">
        <v>13000</v>
      </c>
      <c r="DY210" s="9">
        <v>11030</v>
      </c>
      <c r="DZ210" s="9">
        <v>8067</v>
      </c>
      <c r="EA210" s="9"/>
      <c r="EB210" s="8"/>
      <c r="EC210" s="8">
        <v>13450</v>
      </c>
      <c r="ED210" s="8">
        <v>42300</v>
      </c>
      <c r="EE210" s="8">
        <v>118000</v>
      </c>
      <c r="EF210" s="8">
        <v>81000</v>
      </c>
      <c r="EG210" s="9">
        <v>73300</v>
      </c>
      <c r="EH210" s="9">
        <v>203824</v>
      </c>
      <c r="EI210" s="9">
        <v>170250</v>
      </c>
      <c r="EJ210" s="9">
        <v>46050</v>
      </c>
      <c r="EK210" s="9">
        <v>7870</v>
      </c>
      <c r="EL210" s="8">
        <v>9710</v>
      </c>
      <c r="EM210" s="8">
        <v>7217</v>
      </c>
      <c r="EN210" s="8">
        <v>9160</v>
      </c>
      <c r="EO210" s="8"/>
      <c r="EP210" s="8">
        <v>51700</v>
      </c>
      <c r="EQ210" s="9">
        <v>66868</v>
      </c>
      <c r="ER210" s="9">
        <v>9410</v>
      </c>
      <c r="ES210" s="9">
        <v>4721</v>
      </c>
      <c r="ET210" s="9">
        <v>74500</v>
      </c>
      <c r="EU210" s="9">
        <v>164500</v>
      </c>
      <c r="EV210" s="8">
        <v>17000</v>
      </c>
      <c r="EW210" s="8"/>
      <c r="EX210" s="8">
        <v>20850</v>
      </c>
      <c r="EY210" s="8">
        <v>266184</v>
      </c>
      <c r="EZ210" s="8">
        <v>1300000</v>
      </c>
      <c r="FA210" s="9">
        <v>42284</v>
      </c>
      <c r="FB210" s="9">
        <v>13900</v>
      </c>
      <c r="FC210" s="9">
        <v>17950</v>
      </c>
      <c r="FD210" s="9">
        <v>79900</v>
      </c>
      <c r="FE210" s="9"/>
      <c r="FF210" s="8">
        <v>82194</v>
      </c>
      <c r="FG210" s="8">
        <v>46250</v>
      </c>
      <c r="FH210" s="8">
        <v>49400</v>
      </c>
      <c r="FI210" s="8">
        <v>32850</v>
      </c>
      <c r="FJ210" s="8">
        <v>80418</v>
      </c>
      <c r="FK210" s="9">
        <v>35679</v>
      </c>
      <c r="FL210" s="9">
        <v>21132</v>
      </c>
      <c r="FM210" s="9">
        <v>25100</v>
      </c>
      <c r="FN210" s="9">
        <v>47000</v>
      </c>
      <c r="FO210" s="9">
        <v>31000</v>
      </c>
      <c r="FP210" s="8">
        <v>18650</v>
      </c>
      <c r="FQ210" s="8">
        <v>1930</v>
      </c>
      <c r="FR210" s="8">
        <v>16200</v>
      </c>
      <c r="FS210" s="8">
        <v>10600</v>
      </c>
      <c r="FT210" s="8">
        <v>9777</v>
      </c>
      <c r="FU210" s="9">
        <v>37670</v>
      </c>
      <c r="FV210" s="9">
        <v>3887</v>
      </c>
      <c r="FW210" s="9">
        <v>5980</v>
      </c>
      <c r="FX210" s="9">
        <v>29350</v>
      </c>
      <c r="FY210" s="9">
        <v>26183</v>
      </c>
      <c r="FZ210" s="8">
        <v>20332</v>
      </c>
      <c r="GA210" s="8">
        <v>8163</v>
      </c>
      <c r="GB210" s="8">
        <v>29600</v>
      </c>
      <c r="GC210" s="8">
        <v>3348</v>
      </c>
      <c r="GD210" s="8">
        <v>7540</v>
      </c>
      <c r="GE210" s="9">
        <v>56200</v>
      </c>
      <c r="GF210" s="9">
        <v>15379</v>
      </c>
      <c r="GG210" s="9">
        <v>219500</v>
      </c>
      <c r="GH210" s="9">
        <v>25000</v>
      </c>
      <c r="GI210" s="9">
        <v>64800</v>
      </c>
      <c r="GJ210" s="8">
        <v>7342</v>
      </c>
      <c r="GK210" s="8">
        <v>41000</v>
      </c>
      <c r="GL210" s="8">
        <v>17557</v>
      </c>
      <c r="GM210" s="8">
        <v>14750</v>
      </c>
      <c r="GN210" s="8">
        <v>51800</v>
      </c>
      <c r="GO210" s="9">
        <v>750000</v>
      </c>
      <c r="GP210" s="9">
        <v>3145</v>
      </c>
      <c r="GQ210" s="9">
        <v>7970</v>
      </c>
      <c r="GR210" s="9">
        <v>36700</v>
      </c>
      <c r="GS210" s="9">
        <v>10575</v>
      </c>
      <c r="GT210" s="8">
        <v>39950</v>
      </c>
      <c r="GU210" s="8">
        <v>3865</v>
      </c>
      <c r="GV210" s="8">
        <v>8211</v>
      </c>
      <c r="GW210" s="8">
        <v>7325</v>
      </c>
      <c r="GX210" s="8">
        <v>10050</v>
      </c>
      <c r="GY210" s="9">
        <v>28600</v>
      </c>
      <c r="GZ210" s="9">
        <v>15750</v>
      </c>
      <c r="HA210" s="9">
        <v>27342</v>
      </c>
      <c r="HB210" s="9">
        <v>15600</v>
      </c>
      <c r="HC210" s="9">
        <v>17636</v>
      </c>
      <c r="HD210" s="8">
        <v>7500</v>
      </c>
      <c r="HE210" s="8">
        <v>498824</v>
      </c>
      <c r="HF210" s="8">
        <v>7980</v>
      </c>
      <c r="HG210" s="8">
        <v>31000</v>
      </c>
      <c r="HH210" s="8">
        <v>90835</v>
      </c>
      <c r="HI210" s="9">
        <v>49698</v>
      </c>
      <c r="HJ210" s="9">
        <v>75700</v>
      </c>
      <c r="HK210" s="9">
        <v>30608</v>
      </c>
      <c r="HL210" s="9">
        <v>27650</v>
      </c>
      <c r="HM210" s="9">
        <v>39534</v>
      </c>
      <c r="HN210" s="8">
        <v>12451</v>
      </c>
      <c r="HO210" s="8">
        <v>10250</v>
      </c>
      <c r="HP210" s="8">
        <v>3520</v>
      </c>
      <c r="HQ210" s="8">
        <v>64400</v>
      </c>
      <c r="HR210" s="8">
        <v>11400</v>
      </c>
      <c r="HS210" s="9">
        <v>12614</v>
      </c>
      <c r="HT210" s="9">
        <v>1885</v>
      </c>
      <c r="HU210" s="9">
        <v>37800</v>
      </c>
      <c r="HV210" s="9">
        <v>8640</v>
      </c>
      <c r="HW210" s="9">
        <v>15250</v>
      </c>
      <c r="HX210" s="8">
        <v>62400</v>
      </c>
      <c r="HY210" s="8">
        <v>56700</v>
      </c>
      <c r="HZ210" s="8">
        <v>3675</v>
      </c>
      <c r="IA210" s="8">
        <v>6623</v>
      </c>
      <c r="IB210" s="8">
        <v>4930</v>
      </c>
      <c r="IC210" s="9">
        <v>2000</v>
      </c>
      <c r="ID210" s="9">
        <v>93700</v>
      </c>
      <c r="IE210" s="9">
        <v>5253</v>
      </c>
      <c r="IF210" s="9">
        <v>80600</v>
      </c>
      <c r="IG210" s="9">
        <v>17700</v>
      </c>
      <c r="IH210" s="8">
        <v>7250</v>
      </c>
      <c r="II210" s="8">
        <v>21700</v>
      </c>
      <c r="IJ210" s="8">
        <v>8440</v>
      </c>
      <c r="IK210" s="8">
        <v>725</v>
      </c>
      <c r="IL210" s="8">
        <v>161000</v>
      </c>
      <c r="IM210" s="9">
        <v>17500</v>
      </c>
      <c r="IN210" s="9">
        <v>55200</v>
      </c>
      <c r="IO210" s="9">
        <v>4396</v>
      </c>
      <c r="IP210" s="9">
        <v>5860</v>
      </c>
      <c r="IQ210" s="9">
        <v>33200</v>
      </c>
      <c r="IR210" s="8">
        <v>45479</v>
      </c>
      <c r="IS210" s="8">
        <v>5670</v>
      </c>
      <c r="IT210" s="8">
        <v>18500</v>
      </c>
      <c r="IU210" s="8">
        <v>12850</v>
      </c>
      <c r="IV210" s="8"/>
      <c r="IW210" s="9">
        <v>3790</v>
      </c>
      <c r="IX210" s="9">
        <v>28850</v>
      </c>
      <c r="IY210" s="9">
        <v>9000</v>
      </c>
      <c r="IZ210" s="9">
        <v>13539</v>
      </c>
      <c r="JA210" s="9">
        <v>4720</v>
      </c>
      <c r="JB210" s="8">
        <v>6779</v>
      </c>
      <c r="JC210" s="8">
        <v>21456</v>
      </c>
      <c r="JD210" s="8">
        <v>10100</v>
      </c>
      <c r="JE210" s="8">
        <v>43000</v>
      </c>
      <c r="JF210" s="8">
        <v>5687</v>
      </c>
      <c r="JG210" s="9">
        <v>140833</v>
      </c>
      <c r="JH210" s="9">
        <v>8544</v>
      </c>
      <c r="JI210" s="9">
        <v>2260</v>
      </c>
      <c r="JJ210" s="9">
        <v>11400</v>
      </c>
      <c r="JK210" s="9">
        <v>4020</v>
      </c>
      <c r="JL210" s="8">
        <v>4557</v>
      </c>
      <c r="JM210" s="8">
        <v>6400</v>
      </c>
      <c r="JN210" s="8">
        <v>3750</v>
      </c>
      <c r="JO210" s="8">
        <v>13950</v>
      </c>
      <c r="JP210" s="8">
        <v>1435</v>
      </c>
      <c r="JQ210" s="9">
        <v>49669</v>
      </c>
      <c r="JR210" s="9">
        <v>5951</v>
      </c>
      <c r="JS210" s="9">
        <v>8090</v>
      </c>
      <c r="JT210" s="9">
        <v>7344</v>
      </c>
      <c r="JU210" s="9">
        <v>3685</v>
      </c>
      <c r="JV210" s="8">
        <v>18534</v>
      </c>
      <c r="JW210" s="8">
        <v>3670</v>
      </c>
      <c r="JX210" s="8">
        <v>1126</v>
      </c>
      <c r="JY210" s="8">
        <v>334</v>
      </c>
      <c r="JZ210" s="8">
        <v>8179</v>
      </c>
      <c r="KA210" s="9">
        <v>22600</v>
      </c>
      <c r="KB210" s="9">
        <v>4227</v>
      </c>
      <c r="KC210" s="9">
        <v>27750</v>
      </c>
      <c r="KD210" s="9">
        <v>9920</v>
      </c>
      <c r="KE210" s="9">
        <v>4750</v>
      </c>
      <c r="KF210" s="8">
        <v>4400</v>
      </c>
      <c r="KG210" s="8">
        <v>8700</v>
      </c>
      <c r="KH210" s="8">
        <v>20900</v>
      </c>
      <c r="KI210" s="8">
        <v>2400</v>
      </c>
      <c r="KJ210" s="8">
        <v>2620</v>
      </c>
      <c r="KK210" s="9">
        <v>3470</v>
      </c>
      <c r="KL210" s="9">
        <v>14796</v>
      </c>
      <c r="KM210" s="9">
        <v>16223</v>
      </c>
      <c r="KN210" s="9">
        <v>13300</v>
      </c>
      <c r="KO210" s="9">
        <v>77400</v>
      </c>
      <c r="KP210" s="8">
        <v>93672</v>
      </c>
      <c r="KQ210" s="8">
        <v>359</v>
      </c>
      <c r="KR210" s="8">
        <v>1770</v>
      </c>
      <c r="KS210" s="8">
        <v>12600</v>
      </c>
      <c r="KT210" s="8">
        <v>4050</v>
      </c>
      <c r="KU210" s="9">
        <v>1785</v>
      </c>
      <c r="KV210" s="9">
        <v>3880</v>
      </c>
      <c r="KW210" s="9">
        <v>9950</v>
      </c>
      <c r="KX210" s="9">
        <v>603</v>
      </c>
      <c r="KY210" s="9">
        <v>807</v>
      </c>
      <c r="KZ210" s="8">
        <v>4515</v>
      </c>
      <c r="LA210" s="8">
        <v>28000</v>
      </c>
      <c r="LB210" s="8">
        <v>1071</v>
      </c>
      <c r="LC210" s="8">
        <v>23650</v>
      </c>
      <c r="LD210" s="8">
        <v>2010</v>
      </c>
      <c r="LE210" s="9">
        <v>4465</v>
      </c>
      <c r="LF210" s="9">
        <v>1095</v>
      </c>
      <c r="LG210" s="9">
        <v>82900</v>
      </c>
      <c r="LH210" s="9">
        <v>25350</v>
      </c>
      <c r="LI210" s="9">
        <v>19929</v>
      </c>
      <c r="LJ210" s="8">
        <v>1170</v>
      </c>
      <c r="LK210" s="8">
        <v>5107</v>
      </c>
      <c r="LL210" s="8">
        <v>2545</v>
      </c>
      <c r="LM210" s="8">
        <v>1220</v>
      </c>
      <c r="LN210" s="8">
        <v>10482</v>
      </c>
      <c r="LO210" s="9">
        <v>4630</v>
      </c>
      <c r="LP210" s="9">
        <v>751</v>
      </c>
      <c r="LQ210" s="9">
        <v>572</v>
      </c>
      <c r="LR210" s="9">
        <v>4085</v>
      </c>
      <c r="LS210" s="9">
        <v>1682</v>
      </c>
      <c r="LT210" s="8">
        <v>1145</v>
      </c>
      <c r="LU210" s="8">
        <v>3330</v>
      </c>
      <c r="LV210" s="8">
        <v>441</v>
      </c>
      <c r="LW210" s="8">
        <v>1410</v>
      </c>
      <c r="LX210" s="8">
        <v>25500</v>
      </c>
      <c r="LY210" s="9">
        <v>1795</v>
      </c>
      <c r="LZ210" s="9">
        <v>11550</v>
      </c>
      <c r="MA210" s="9">
        <v>12500</v>
      </c>
      <c r="MB210" s="9">
        <v>17850</v>
      </c>
      <c r="MC210" s="9">
        <v>14450</v>
      </c>
      <c r="MD210" s="8">
        <v>2568</v>
      </c>
      <c r="ME210" s="8">
        <v>7700</v>
      </c>
      <c r="MF210" s="8">
        <v>1940892</v>
      </c>
      <c r="MG210" s="8">
        <v>4980</v>
      </c>
      <c r="MH210" s="8">
        <v>3086</v>
      </c>
      <c r="MI210" s="9">
        <v>2700</v>
      </c>
      <c r="MJ210" s="9">
        <v>1265</v>
      </c>
      <c r="MK210" s="9">
        <v>12500</v>
      </c>
      <c r="ML210" s="9">
        <v>3595</v>
      </c>
      <c r="MM210" s="9">
        <v>35003</v>
      </c>
      <c r="MN210" s="8">
        <v>881</v>
      </c>
      <c r="MO210" s="8">
        <v>5870</v>
      </c>
      <c r="MP210" s="8">
        <v>1333</v>
      </c>
      <c r="MQ210" s="8">
        <v>4275</v>
      </c>
      <c r="MR210" s="8">
        <v>8560</v>
      </c>
      <c r="MS210" s="9">
        <v>2375</v>
      </c>
      <c r="MT210" s="9">
        <v>43450</v>
      </c>
      <c r="MU210" s="9">
        <v>821</v>
      </c>
      <c r="MV210" s="9">
        <v>9500</v>
      </c>
      <c r="MW210" s="9">
        <v>109915</v>
      </c>
      <c r="MX210" s="8">
        <v>3800</v>
      </c>
      <c r="MY210" s="8">
        <v>801</v>
      </c>
      <c r="MZ210" s="8">
        <v>10900</v>
      </c>
      <c r="NA210" s="8">
        <v>593200</v>
      </c>
      <c r="NB210" s="8">
        <v>7300</v>
      </c>
      <c r="NC210" s="9">
        <v>1140</v>
      </c>
      <c r="ND210" s="9">
        <v>1877</v>
      </c>
      <c r="NE210" s="9">
        <v>69600</v>
      </c>
      <c r="NF210" s="9">
        <v>85</v>
      </c>
      <c r="NG210" s="9">
        <v>13482</v>
      </c>
      <c r="NH210" s="8">
        <v>1595</v>
      </c>
      <c r="NI210" s="8">
        <v>4405</v>
      </c>
      <c r="NJ210" s="8">
        <v>4213</v>
      </c>
      <c r="NK210" s="8"/>
      <c r="NL210" s="8"/>
      <c r="NM210" s="9">
        <v>18186</v>
      </c>
      <c r="NN210" s="9">
        <v>912</v>
      </c>
      <c r="NO210" s="9">
        <v>71800</v>
      </c>
      <c r="NP210" s="9"/>
      <c r="NQ210" s="9"/>
      <c r="NR210" s="8">
        <v>116500</v>
      </c>
      <c r="NS210" s="8"/>
      <c r="NT210" s="8"/>
      <c r="NU210" s="8"/>
      <c r="NV210" s="8"/>
      <c r="NW210" s="9"/>
      <c r="NX210" s="9"/>
      <c r="NY210" s="9"/>
      <c r="NZ210" s="9"/>
      <c r="OA210" s="9"/>
      <c r="OB210" s="8"/>
      <c r="OC210" s="8">
        <v>2655</v>
      </c>
      <c r="OD210" s="8">
        <v>165000</v>
      </c>
      <c r="OE210" s="8">
        <v>23200</v>
      </c>
      <c r="OF210" s="8"/>
      <c r="OG210" s="9">
        <v>61700</v>
      </c>
      <c r="OH210" s="9">
        <v>17750</v>
      </c>
      <c r="OI210" s="9"/>
      <c r="OJ210" s="9"/>
      <c r="OK210" s="9"/>
      <c r="OL210" s="8"/>
      <c r="OM210" s="8">
        <v>9670</v>
      </c>
      <c r="ON210" s="8">
        <v>18000</v>
      </c>
      <c r="OO210" s="8"/>
      <c r="OP210" s="8"/>
      <c r="OQ210" s="9"/>
      <c r="OR210" s="9"/>
      <c r="OS210" s="9"/>
      <c r="OT210" s="9"/>
      <c r="OU210" s="9"/>
      <c r="OV210" s="8"/>
      <c r="OW210" s="8"/>
      <c r="OX210" s="8"/>
      <c r="OY210" s="8"/>
      <c r="OZ210" s="8">
        <v>7729</v>
      </c>
      <c r="PA210" s="9"/>
      <c r="PB210" s="9"/>
      <c r="PC210" s="9">
        <v>22650</v>
      </c>
      <c r="PD210" s="9"/>
      <c r="PE210" s="9"/>
      <c r="PF210" s="8"/>
      <c r="PG210" s="8"/>
      <c r="PH210" s="8"/>
      <c r="PI210" s="8"/>
      <c r="PJ210" s="8">
        <v>28934</v>
      </c>
      <c r="PK210" s="9"/>
      <c r="PL210" s="9"/>
      <c r="PM210" s="9"/>
      <c r="PN210" s="9"/>
      <c r="PO210" s="9"/>
      <c r="PP210" s="8"/>
      <c r="PQ210" s="8">
        <v>516</v>
      </c>
      <c r="PR210" s="8"/>
      <c r="PS210" s="8"/>
      <c r="PT210" s="8"/>
      <c r="PU210" s="9"/>
      <c r="PV210" s="9"/>
      <c r="PW210" s="9"/>
      <c r="PX210" s="9">
        <v>587</v>
      </c>
      <c r="PY210" s="9">
        <v>25600</v>
      </c>
      <c r="PZ210" s="8"/>
      <c r="QA210" s="8"/>
      <c r="QB210" s="8"/>
      <c r="QC210" s="8"/>
      <c r="QD210" s="8">
        <v>1365</v>
      </c>
      <c r="QE210" s="9"/>
      <c r="QF210" s="9"/>
      <c r="QG210" s="9"/>
      <c r="QH210" s="9">
        <v>40243</v>
      </c>
      <c r="QI210" s="9"/>
      <c r="QJ210" s="8"/>
      <c r="QK210" s="8"/>
      <c r="QL210" s="8"/>
      <c r="QM210" s="8"/>
      <c r="QN210" s="8"/>
      <c r="QO210" s="9">
        <v>13039</v>
      </c>
      <c r="QP210" s="9">
        <v>14987</v>
      </c>
      <c r="QQ210" s="9"/>
      <c r="QR210" s="9"/>
      <c r="QS210" s="9">
        <v>27050</v>
      </c>
      <c r="QT210" s="9">
        <v>83356</v>
      </c>
      <c r="QU210" s="9">
        <v>108500</v>
      </c>
    </row>
    <row r="211" spans="1:463" x14ac:dyDescent="0.45">
      <c r="A211" s="6">
        <v>40663</v>
      </c>
      <c r="B211" s="8">
        <v>893000</v>
      </c>
      <c r="C211" s="8">
        <v>25600</v>
      </c>
      <c r="D211" s="8">
        <v>246500</v>
      </c>
      <c r="E211" s="8"/>
      <c r="F211" s="8">
        <v>333049</v>
      </c>
      <c r="G211" s="9">
        <v>33800</v>
      </c>
      <c r="H211" s="9">
        <v>359000</v>
      </c>
      <c r="I211" s="9">
        <v>108028</v>
      </c>
      <c r="J211" s="9">
        <v>97100</v>
      </c>
      <c r="K211" s="9">
        <v>468000</v>
      </c>
      <c r="L211" s="8">
        <v>52500</v>
      </c>
      <c r="M211" s="8">
        <v>162500</v>
      </c>
      <c r="N211" s="8">
        <v>530000</v>
      </c>
      <c r="O211" s="8">
        <v>76900</v>
      </c>
      <c r="P211" s="8">
        <v>63400</v>
      </c>
      <c r="Q211" s="9">
        <v>431000</v>
      </c>
      <c r="R211" s="9">
        <v>110000</v>
      </c>
      <c r="S211" s="9">
        <v>57500</v>
      </c>
      <c r="T211" s="9">
        <v>232000</v>
      </c>
      <c r="U211" s="9">
        <v>230000</v>
      </c>
      <c r="V211" s="8"/>
      <c r="W211" s="8">
        <v>21100</v>
      </c>
      <c r="X211" s="8">
        <v>98500</v>
      </c>
      <c r="Y211" s="8">
        <v>38500</v>
      </c>
      <c r="Z211" s="8">
        <v>486002</v>
      </c>
      <c r="AA211" s="9">
        <v>378000</v>
      </c>
      <c r="AB211" s="9">
        <v>422000</v>
      </c>
      <c r="AC211" s="9">
        <v>45400</v>
      </c>
      <c r="AD211" s="9">
        <v>24350</v>
      </c>
      <c r="AE211" s="9">
        <v>100659</v>
      </c>
      <c r="AF211" s="8">
        <v>38500</v>
      </c>
      <c r="AG211" s="8">
        <v>191500</v>
      </c>
      <c r="AH211" s="8">
        <v>5070</v>
      </c>
      <c r="AI211" s="8">
        <v>159500</v>
      </c>
      <c r="AJ211" s="8"/>
      <c r="AK211" s="9">
        <v>15400</v>
      </c>
      <c r="AL211" s="9"/>
      <c r="AM211" s="9">
        <v>136000</v>
      </c>
      <c r="AN211" s="9">
        <v>153000</v>
      </c>
      <c r="AO211" s="9">
        <v>35800</v>
      </c>
      <c r="AP211" s="8">
        <v>20550</v>
      </c>
      <c r="AQ211" s="8">
        <v>447874</v>
      </c>
      <c r="AR211" s="8">
        <v>55552</v>
      </c>
      <c r="AS211" s="8">
        <v>4380</v>
      </c>
      <c r="AT211" s="8">
        <v>283500</v>
      </c>
      <c r="AU211" s="9">
        <v>80800</v>
      </c>
      <c r="AV211" s="9">
        <v>248500</v>
      </c>
      <c r="AW211" s="9">
        <v>53200</v>
      </c>
      <c r="AX211" s="9"/>
      <c r="AY211" s="9">
        <v>6510</v>
      </c>
      <c r="AZ211" s="8">
        <v>7390</v>
      </c>
      <c r="BA211" s="8">
        <v>105500</v>
      </c>
      <c r="BB211" s="8">
        <v>51000</v>
      </c>
      <c r="BC211" s="8">
        <v>89500</v>
      </c>
      <c r="BD211" s="8">
        <v>87900</v>
      </c>
      <c r="BE211" s="9">
        <v>20411</v>
      </c>
      <c r="BF211" s="9">
        <v>362500</v>
      </c>
      <c r="BG211" s="9"/>
      <c r="BH211" s="9">
        <v>89900</v>
      </c>
      <c r="BI211" s="9">
        <v>103500</v>
      </c>
      <c r="BJ211" s="8">
        <v>47700</v>
      </c>
      <c r="BK211" s="8">
        <v>52300</v>
      </c>
      <c r="BL211" s="8">
        <v>33012</v>
      </c>
      <c r="BM211" s="8"/>
      <c r="BN211" s="8">
        <v>13750</v>
      </c>
      <c r="BO211" s="9">
        <v>29300</v>
      </c>
      <c r="BP211" s="9">
        <v>131711</v>
      </c>
      <c r="BQ211" s="9">
        <v>88100</v>
      </c>
      <c r="BR211" s="9">
        <v>157000</v>
      </c>
      <c r="BS211" s="9">
        <v>32800</v>
      </c>
      <c r="BT211" s="8">
        <v>59800</v>
      </c>
      <c r="BU211" s="8">
        <v>121000</v>
      </c>
      <c r="BV211" s="8">
        <v>20541</v>
      </c>
      <c r="BW211" s="8">
        <v>14540</v>
      </c>
      <c r="BX211" s="8">
        <v>47861</v>
      </c>
      <c r="BY211" s="9">
        <v>84772</v>
      </c>
      <c r="BZ211" s="9">
        <v>41600</v>
      </c>
      <c r="CA211" s="9">
        <v>26350</v>
      </c>
      <c r="CB211" s="9">
        <v>27427</v>
      </c>
      <c r="CC211" s="9">
        <v>19942</v>
      </c>
      <c r="CD211" s="8">
        <v>11400</v>
      </c>
      <c r="CE211" s="8">
        <v>61273</v>
      </c>
      <c r="CF211" s="8">
        <v>132500</v>
      </c>
      <c r="CG211" s="8">
        <v>134195</v>
      </c>
      <c r="CH211" s="8"/>
      <c r="CI211" s="9">
        <v>130000</v>
      </c>
      <c r="CJ211" s="9">
        <v>41950</v>
      </c>
      <c r="CK211" s="9">
        <v>148052</v>
      </c>
      <c r="CL211" s="9">
        <v>37148</v>
      </c>
      <c r="CM211" s="9">
        <v>203500</v>
      </c>
      <c r="CN211" s="8">
        <v>69491</v>
      </c>
      <c r="CO211" s="8">
        <v>640000</v>
      </c>
      <c r="CP211" s="8">
        <v>929000</v>
      </c>
      <c r="CQ211" s="8">
        <v>119287</v>
      </c>
      <c r="CR211" s="8">
        <v>86900</v>
      </c>
      <c r="CS211" s="9">
        <v>130432</v>
      </c>
      <c r="CT211" s="9">
        <v>108000</v>
      </c>
      <c r="CU211" s="9"/>
      <c r="CV211" s="9">
        <v>354500</v>
      </c>
      <c r="CW211" s="9">
        <v>118500</v>
      </c>
      <c r="CX211" s="8">
        <v>1145456</v>
      </c>
      <c r="CY211" s="8">
        <v>21269</v>
      </c>
      <c r="CZ211" s="8"/>
      <c r="DA211" s="8">
        <v>13800</v>
      </c>
      <c r="DB211" s="8">
        <v>993</v>
      </c>
      <c r="DC211" s="9">
        <v>249500</v>
      </c>
      <c r="DD211" s="9">
        <v>130371</v>
      </c>
      <c r="DE211" s="9">
        <v>13383</v>
      </c>
      <c r="DF211" s="9">
        <v>85131</v>
      </c>
      <c r="DG211" s="9">
        <v>59703</v>
      </c>
      <c r="DH211" s="8">
        <v>14650</v>
      </c>
      <c r="DI211" s="8">
        <v>29600</v>
      </c>
      <c r="DJ211" s="8">
        <v>12600</v>
      </c>
      <c r="DK211" s="8">
        <v>12600</v>
      </c>
      <c r="DL211" s="8">
        <v>45482</v>
      </c>
      <c r="DM211" s="9">
        <v>6726</v>
      </c>
      <c r="DN211" s="9">
        <v>16758</v>
      </c>
      <c r="DO211" s="9">
        <v>190000</v>
      </c>
      <c r="DP211" s="9">
        <v>36300</v>
      </c>
      <c r="DQ211" s="9">
        <v>19000</v>
      </c>
      <c r="DR211" s="8"/>
      <c r="DS211" s="8">
        <v>11850</v>
      </c>
      <c r="DT211" s="8">
        <v>13450</v>
      </c>
      <c r="DU211" s="8">
        <v>126000</v>
      </c>
      <c r="DV211" s="8">
        <v>11250</v>
      </c>
      <c r="DW211" s="9">
        <v>11867</v>
      </c>
      <c r="DX211" s="9">
        <v>13900</v>
      </c>
      <c r="DY211" s="9">
        <v>11788</v>
      </c>
      <c r="DZ211" s="9">
        <v>8655</v>
      </c>
      <c r="EA211" s="9"/>
      <c r="EB211" s="8"/>
      <c r="EC211" s="8">
        <v>17800</v>
      </c>
      <c r="ED211" s="8">
        <v>42400</v>
      </c>
      <c r="EE211" s="8">
        <v>128000</v>
      </c>
      <c r="EF211" s="8">
        <v>79500</v>
      </c>
      <c r="EG211" s="9">
        <v>70000</v>
      </c>
      <c r="EH211" s="9">
        <v>193751</v>
      </c>
      <c r="EI211" s="9">
        <v>229250</v>
      </c>
      <c r="EJ211" s="9">
        <v>45750</v>
      </c>
      <c r="EK211" s="9">
        <v>8900</v>
      </c>
      <c r="EL211" s="8">
        <v>9010</v>
      </c>
      <c r="EM211" s="8">
        <v>6993</v>
      </c>
      <c r="EN211" s="8">
        <v>9880</v>
      </c>
      <c r="EO211" s="8"/>
      <c r="EP211" s="8">
        <v>61500</v>
      </c>
      <c r="EQ211" s="9">
        <v>86180</v>
      </c>
      <c r="ER211" s="9">
        <v>9160</v>
      </c>
      <c r="ES211" s="9">
        <v>4992</v>
      </c>
      <c r="ET211" s="9">
        <v>79600</v>
      </c>
      <c r="EU211" s="9">
        <v>202500</v>
      </c>
      <c r="EV211" s="8">
        <v>20200</v>
      </c>
      <c r="EW211" s="8"/>
      <c r="EX211" s="8">
        <v>22500</v>
      </c>
      <c r="EY211" s="8">
        <v>318051</v>
      </c>
      <c r="EZ211" s="8">
        <v>1517000</v>
      </c>
      <c r="FA211" s="9">
        <v>38579</v>
      </c>
      <c r="FB211" s="9">
        <v>13650</v>
      </c>
      <c r="FC211" s="9">
        <v>17450</v>
      </c>
      <c r="FD211" s="9">
        <v>79300</v>
      </c>
      <c r="FE211" s="9"/>
      <c r="FF211" s="8">
        <v>77056</v>
      </c>
      <c r="FG211" s="8">
        <v>40700</v>
      </c>
      <c r="FH211" s="8">
        <v>55000</v>
      </c>
      <c r="FI211" s="8">
        <v>36650</v>
      </c>
      <c r="FJ211" s="8">
        <v>87139</v>
      </c>
      <c r="FK211" s="9">
        <v>38479</v>
      </c>
      <c r="FL211" s="9">
        <v>29741</v>
      </c>
      <c r="FM211" s="9">
        <v>24850</v>
      </c>
      <c r="FN211" s="9">
        <v>44750</v>
      </c>
      <c r="FO211" s="9">
        <v>31150</v>
      </c>
      <c r="FP211" s="8">
        <v>22800</v>
      </c>
      <c r="FQ211" s="8">
        <v>1930</v>
      </c>
      <c r="FR211" s="8">
        <v>15250</v>
      </c>
      <c r="FS211" s="8">
        <v>9375</v>
      </c>
      <c r="FT211" s="8">
        <v>9742</v>
      </c>
      <c r="FU211" s="9">
        <v>38557</v>
      </c>
      <c r="FV211" s="9">
        <v>3970</v>
      </c>
      <c r="FW211" s="9">
        <v>5710</v>
      </c>
      <c r="FX211" s="9">
        <v>28700</v>
      </c>
      <c r="FY211" s="9">
        <v>26216</v>
      </c>
      <c r="FZ211" s="8">
        <v>34467</v>
      </c>
      <c r="GA211" s="8">
        <v>10226</v>
      </c>
      <c r="GB211" s="8">
        <v>33200</v>
      </c>
      <c r="GC211" s="8">
        <v>3259</v>
      </c>
      <c r="GD211" s="8">
        <v>8108</v>
      </c>
      <c r="GE211" s="9">
        <v>51700</v>
      </c>
      <c r="GF211" s="9">
        <v>15136</v>
      </c>
      <c r="GG211" s="9">
        <v>210000</v>
      </c>
      <c r="GH211" s="9">
        <v>28150</v>
      </c>
      <c r="GI211" s="9">
        <v>64100</v>
      </c>
      <c r="GJ211" s="8">
        <v>6711</v>
      </c>
      <c r="GK211" s="8">
        <v>45550</v>
      </c>
      <c r="GL211" s="8">
        <v>15854</v>
      </c>
      <c r="GM211" s="8">
        <v>14450</v>
      </c>
      <c r="GN211" s="8">
        <v>52800</v>
      </c>
      <c r="GO211" s="9">
        <v>807000</v>
      </c>
      <c r="GP211" s="9">
        <v>3135</v>
      </c>
      <c r="GQ211" s="9">
        <v>10300</v>
      </c>
      <c r="GR211" s="9">
        <v>36000</v>
      </c>
      <c r="GS211" s="9">
        <v>12525</v>
      </c>
      <c r="GT211" s="8">
        <v>39350</v>
      </c>
      <c r="GU211" s="8">
        <v>4235</v>
      </c>
      <c r="GV211" s="8">
        <v>8705</v>
      </c>
      <c r="GW211" s="8">
        <v>7512</v>
      </c>
      <c r="GX211" s="8">
        <v>9700</v>
      </c>
      <c r="GY211" s="9">
        <v>32050</v>
      </c>
      <c r="GZ211" s="9">
        <v>15000</v>
      </c>
      <c r="HA211" s="9">
        <v>32610</v>
      </c>
      <c r="HB211" s="9">
        <v>14100</v>
      </c>
      <c r="HC211" s="9">
        <v>20025</v>
      </c>
      <c r="HD211" s="8">
        <v>8120</v>
      </c>
      <c r="HE211" s="8">
        <v>476519</v>
      </c>
      <c r="HF211" s="8">
        <v>7440</v>
      </c>
      <c r="HG211" s="8">
        <v>33000</v>
      </c>
      <c r="HH211" s="8">
        <v>84731</v>
      </c>
      <c r="HI211" s="9">
        <v>53852</v>
      </c>
      <c r="HJ211" s="9">
        <v>91500</v>
      </c>
      <c r="HK211" s="9">
        <v>27094</v>
      </c>
      <c r="HL211" s="9">
        <v>27050</v>
      </c>
      <c r="HM211" s="9">
        <v>37295</v>
      </c>
      <c r="HN211" s="8">
        <v>16390</v>
      </c>
      <c r="HO211" s="8">
        <v>11450</v>
      </c>
      <c r="HP211" s="8">
        <v>3616</v>
      </c>
      <c r="HQ211" s="8">
        <v>71500</v>
      </c>
      <c r="HR211" s="8">
        <v>11600</v>
      </c>
      <c r="HS211" s="9">
        <v>12713</v>
      </c>
      <c r="HT211" s="9">
        <v>2120</v>
      </c>
      <c r="HU211" s="9">
        <v>35700</v>
      </c>
      <c r="HV211" s="9">
        <v>8860</v>
      </c>
      <c r="HW211" s="9">
        <v>18600</v>
      </c>
      <c r="HX211" s="8">
        <v>62900</v>
      </c>
      <c r="HY211" s="8">
        <v>71200</v>
      </c>
      <c r="HZ211" s="8">
        <v>3515</v>
      </c>
      <c r="IA211" s="8">
        <v>7963</v>
      </c>
      <c r="IB211" s="8">
        <v>5890</v>
      </c>
      <c r="IC211" s="9">
        <v>2100</v>
      </c>
      <c r="ID211" s="9">
        <v>99200</v>
      </c>
      <c r="IE211" s="9">
        <v>5045</v>
      </c>
      <c r="IF211" s="9">
        <v>80300</v>
      </c>
      <c r="IG211" s="9">
        <v>16600</v>
      </c>
      <c r="IH211" s="8">
        <v>6950</v>
      </c>
      <c r="II211" s="8">
        <v>21050</v>
      </c>
      <c r="IJ211" s="8">
        <v>9970</v>
      </c>
      <c r="IK211" s="8">
        <v>692</v>
      </c>
      <c r="IL211" s="8">
        <v>162000</v>
      </c>
      <c r="IM211" s="9">
        <v>15900</v>
      </c>
      <c r="IN211" s="9">
        <v>58100</v>
      </c>
      <c r="IO211" s="9">
        <v>6746</v>
      </c>
      <c r="IP211" s="9">
        <v>5300</v>
      </c>
      <c r="IQ211" s="9">
        <v>31450</v>
      </c>
      <c r="IR211" s="8">
        <v>43524</v>
      </c>
      <c r="IS211" s="8">
        <v>7160</v>
      </c>
      <c r="IT211" s="8">
        <v>23650</v>
      </c>
      <c r="IU211" s="8">
        <v>11350</v>
      </c>
      <c r="IV211" s="8"/>
      <c r="IW211" s="9">
        <v>3750</v>
      </c>
      <c r="IX211" s="9">
        <v>25991</v>
      </c>
      <c r="IY211" s="9">
        <v>9070</v>
      </c>
      <c r="IZ211" s="9">
        <v>12988</v>
      </c>
      <c r="JA211" s="9">
        <v>5180</v>
      </c>
      <c r="JB211" s="8">
        <v>7830</v>
      </c>
      <c r="JC211" s="8">
        <v>19709</v>
      </c>
      <c r="JD211" s="8">
        <v>9400</v>
      </c>
      <c r="JE211" s="8">
        <v>40550</v>
      </c>
      <c r="JF211" s="8">
        <v>5705</v>
      </c>
      <c r="JG211" s="9">
        <v>129725</v>
      </c>
      <c r="JH211" s="9">
        <v>7517</v>
      </c>
      <c r="JI211" s="9">
        <v>2360</v>
      </c>
      <c r="JJ211" s="9">
        <v>11950</v>
      </c>
      <c r="JK211" s="9">
        <v>4070</v>
      </c>
      <c r="JL211" s="8">
        <v>4437</v>
      </c>
      <c r="JM211" s="8">
        <v>6100</v>
      </c>
      <c r="JN211" s="8">
        <v>3670</v>
      </c>
      <c r="JO211" s="8">
        <v>20350</v>
      </c>
      <c r="JP211" s="8">
        <v>1290</v>
      </c>
      <c r="JQ211" s="9">
        <v>49776</v>
      </c>
      <c r="JR211" s="9">
        <v>4824</v>
      </c>
      <c r="JS211" s="9">
        <v>8410</v>
      </c>
      <c r="JT211" s="9">
        <v>7947</v>
      </c>
      <c r="JU211" s="9">
        <v>3610</v>
      </c>
      <c r="JV211" s="8">
        <v>18704</v>
      </c>
      <c r="JW211" s="8">
        <v>3000</v>
      </c>
      <c r="JX211" s="8">
        <v>1116</v>
      </c>
      <c r="JY211" s="8">
        <v>326</v>
      </c>
      <c r="JZ211" s="8">
        <v>8010</v>
      </c>
      <c r="KA211" s="9">
        <v>23800</v>
      </c>
      <c r="KB211" s="9">
        <v>3680</v>
      </c>
      <c r="KC211" s="9">
        <v>32300</v>
      </c>
      <c r="KD211" s="9">
        <v>9640</v>
      </c>
      <c r="KE211" s="9">
        <v>5300</v>
      </c>
      <c r="KF211" s="8">
        <v>4810</v>
      </c>
      <c r="KG211" s="8">
        <v>8470</v>
      </c>
      <c r="KH211" s="8">
        <v>23800</v>
      </c>
      <c r="KI211" s="8">
        <v>2670</v>
      </c>
      <c r="KJ211" s="8">
        <v>2430</v>
      </c>
      <c r="KK211" s="9">
        <v>3065</v>
      </c>
      <c r="KL211" s="9">
        <v>15623</v>
      </c>
      <c r="KM211" s="9">
        <v>16405</v>
      </c>
      <c r="KN211" s="9">
        <v>21350</v>
      </c>
      <c r="KO211" s="9">
        <v>78600</v>
      </c>
      <c r="KP211" s="8">
        <v>100798</v>
      </c>
      <c r="KQ211" s="8">
        <v>395</v>
      </c>
      <c r="KR211" s="8">
        <v>2010</v>
      </c>
      <c r="KS211" s="8">
        <v>13000</v>
      </c>
      <c r="KT211" s="8">
        <v>4100</v>
      </c>
      <c r="KU211" s="9">
        <v>1830</v>
      </c>
      <c r="KV211" s="9">
        <v>3695</v>
      </c>
      <c r="KW211" s="9">
        <v>10400</v>
      </c>
      <c r="KX211" s="9">
        <v>740</v>
      </c>
      <c r="KY211" s="9">
        <v>915</v>
      </c>
      <c r="KZ211" s="8">
        <v>4485</v>
      </c>
      <c r="LA211" s="8">
        <v>29200</v>
      </c>
      <c r="LB211" s="8">
        <v>901</v>
      </c>
      <c r="LC211" s="8">
        <v>22400</v>
      </c>
      <c r="LD211" s="8">
        <v>1800</v>
      </c>
      <c r="LE211" s="9">
        <v>4500</v>
      </c>
      <c r="LF211" s="9">
        <v>1015</v>
      </c>
      <c r="LG211" s="9">
        <v>78700</v>
      </c>
      <c r="LH211" s="9">
        <v>22000</v>
      </c>
      <c r="LI211" s="9">
        <v>18179</v>
      </c>
      <c r="LJ211" s="8">
        <v>967</v>
      </c>
      <c r="LK211" s="8">
        <v>4604</v>
      </c>
      <c r="LL211" s="8">
        <v>2865</v>
      </c>
      <c r="LM211" s="8">
        <v>1074</v>
      </c>
      <c r="LN211" s="8">
        <v>10301</v>
      </c>
      <c r="LO211" s="9">
        <v>4430</v>
      </c>
      <c r="LP211" s="9">
        <v>767</v>
      </c>
      <c r="LQ211" s="9">
        <v>525</v>
      </c>
      <c r="LR211" s="9">
        <v>4135</v>
      </c>
      <c r="LS211" s="9">
        <v>1537</v>
      </c>
      <c r="LT211" s="8">
        <v>1080</v>
      </c>
      <c r="LU211" s="8">
        <v>3240</v>
      </c>
      <c r="LV211" s="8">
        <v>424</v>
      </c>
      <c r="LW211" s="8">
        <v>1310</v>
      </c>
      <c r="LX211" s="8">
        <v>23300</v>
      </c>
      <c r="LY211" s="9">
        <v>2135</v>
      </c>
      <c r="LZ211" s="9">
        <v>10750</v>
      </c>
      <c r="MA211" s="9">
        <v>11900</v>
      </c>
      <c r="MB211" s="9">
        <v>20500</v>
      </c>
      <c r="MC211" s="9">
        <v>14700</v>
      </c>
      <c r="MD211" s="8">
        <v>2538</v>
      </c>
      <c r="ME211" s="8">
        <v>8000</v>
      </c>
      <c r="MF211" s="8">
        <v>1915779</v>
      </c>
      <c r="MG211" s="8">
        <v>5240</v>
      </c>
      <c r="MH211" s="8">
        <v>2784</v>
      </c>
      <c r="MI211" s="9">
        <v>2890</v>
      </c>
      <c r="MJ211" s="9">
        <v>1328</v>
      </c>
      <c r="MK211" s="9">
        <v>12300</v>
      </c>
      <c r="ML211" s="9">
        <v>3870</v>
      </c>
      <c r="MM211" s="9">
        <v>30888</v>
      </c>
      <c r="MN211" s="8">
        <v>990</v>
      </c>
      <c r="MO211" s="8">
        <v>6990</v>
      </c>
      <c r="MP211" s="8">
        <v>1523</v>
      </c>
      <c r="MQ211" s="8">
        <v>4240</v>
      </c>
      <c r="MR211" s="8">
        <v>14500</v>
      </c>
      <c r="MS211" s="9">
        <v>2300</v>
      </c>
      <c r="MT211" s="9">
        <v>42900</v>
      </c>
      <c r="MU211" s="9">
        <v>691</v>
      </c>
      <c r="MV211" s="9">
        <v>10700</v>
      </c>
      <c r="MW211" s="9">
        <v>99375</v>
      </c>
      <c r="MX211" s="8">
        <v>4915</v>
      </c>
      <c r="MY211" s="8">
        <v>766</v>
      </c>
      <c r="MZ211" s="8">
        <v>9980</v>
      </c>
      <c r="NA211" s="8">
        <v>648721</v>
      </c>
      <c r="NB211" s="8">
        <v>7160</v>
      </c>
      <c r="NC211" s="9">
        <v>1270</v>
      </c>
      <c r="ND211" s="9">
        <v>1588</v>
      </c>
      <c r="NE211" s="9">
        <v>62900</v>
      </c>
      <c r="NF211" s="9">
        <v>85</v>
      </c>
      <c r="NG211" s="9">
        <v>15957</v>
      </c>
      <c r="NH211" s="8">
        <v>1517</v>
      </c>
      <c r="NI211" s="8">
        <v>5400</v>
      </c>
      <c r="NJ211" s="8">
        <v>4031</v>
      </c>
      <c r="NK211" s="8"/>
      <c r="NL211" s="8"/>
      <c r="NM211" s="9">
        <v>15623</v>
      </c>
      <c r="NN211" s="9">
        <v>918</v>
      </c>
      <c r="NO211" s="9">
        <v>77500</v>
      </c>
      <c r="NP211" s="9"/>
      <c r="NQ211" s="9"/>
      <c r="NR211" s="8">
        <v>118000</v>
      </c>
      <c r="NS211" s="8"/>
      <c r="NT211" s="8"/>
      <c r="NU211" s="8"/>
      <c r="NV211" s="8"/>
      <c r="NW211" s="9"/>
      <c r="NX211" s="9"/>
      <c r="NY211" s="9"/>
      <c r="NZ211" s="9"/>
      <c r="OA211" s="9"/>
      <c r="OB211" s="8"/>
      <c r="OC211" s="8">
        <v>3195</v>
      </c>
      <c r="OD211" s="8">
        <v>192000</v>
      </c>
      <c r="OE211" s="8">
        <v>25150</v>
      </c>
      <c r="OF211" s="8"/>
      <c r="OG211" s="9">
        <v>64361</v>
      </c>
      <c r="OH211" s="9">
        <v>15650</v>
      </c>
      <c r="OI211" s="9"/>
      <c r="OJ211" s="9"/>
      <c r="OK211" s="9"/>
      <c r="OL211" s="8"/>
      <c r="OM211" s="8">
        <v>9110</v>
      </c>
      <c r="ON211" s="8">
        <v>17900</v>
      </c>
      <c r="OO211" s="8"/>
      <c r="OP211" s="8"/>
      <c r="OQ211" s="9"/>
      <c r="OR211" s="9"/>
      <c r="OS211" s="9"/>
      <c r="OT211" s="9"/>
      <c r="OU211" s="9"/>
      <c r="OV211" s="8"/>
      <c r="OW211" s="8"/>
      <c r="OX211" s="8"/>
      <c r="OY211" s="8"/>
      <c r="OZ211" s="8">
        <v>7479</v>
      </c>
      <c r="PA211" s="9"/>
      <c r="PB211" s="9"/>
      <c r="PC211" s="9">
        <v>20850</v>
      </c>
      <c r="PD211" s="9"/>
      <c r="PE211" s="9"/>
      <c r="PF211" s="8"/>
      <c r="PG211" s="8"/>
      <c r="PH211" s="8"/>
      <c r="PI211" s="8"/>
      <c r="PJ211" s="8">
        <v>39562</v>
      </c>
      <c r="PK211" s="9"/>
      <c r="PL211" s="9"/>
      <c r="PM211" s="9"/>
      <c r="PN211" s="9"/>
      <c r="PO211" s="9"/>
      <c r="PP211" s="8"/>
      <c r="PQ211" s="8"/>
      <c r="PR211" s="8"/>
      <c r="PS211" s="8"/>
      <c r="PT211" s="8"/>
      <c r="PU211" s="9"/>
      <c r="PV211" s="9"/>
      <c r="PW211" s="9"/>
      <c r="PX211" s="9"/>
      <c r="PY211" s="9">
        <v>24850</v>
      </c>
      <c r="PZ211" s="8"/>
      <c r="QA211" s="8"/>
      <c r="QB211" s="8"/>
      <c r="QC211" s="8"/>
      <c r="QD211" s="8">
        <v>1330</v>
      </c>
      <c r="QE211" s="9"/>
      <c r="QF211" s="9"/>
      <c r="QG211" s="9"/>
      <c r="QH211" s="9">
        <v>32792</v>
      </c>
      <c r="QI211" s="9"/>
      <c r="QJ211" s="8"/>
      <c r="QK211" s="8"/>
      <c r="QL211" s="8"/>
      <c r="QM211" s="8"/>
      <c r="QN211" s="8"/>
      <c r="QO211" s="9">
        <v>16805</v>
      </c>
      <c r="QP211" s="9">
        <v>15039</v>
      </c>
      <c r="QQ211" s="9"/>
      <c r="QR211" s="9"/>
      <c r="QS211" s="9">
        <v>26400</v>
      </c>
      <c r="QT211" s="9">
        <v>109071</v>
      </c>
      <c r="QU211" s="9">
        <v>117500</v>
      </c>
    </row>
    <row r="212" spans="1:463" x14ac:dyDescent="0.45">
      <c r="A212" s="6">
        <v>40694</v>
      </c>
      <c r="B212" s="8">
        <v>902000</v>
      </c>
      <c r="C212" s="8">
        <v>29850</v>
      </c>
      <c r="D212" s="8">
        <v>252500</v>
      </c>
      <c r="E212" s="8"/>
      <c r="F212" s="8">
        <v>300920</v>
      </c>
      <c r="G212" s="9">
        <v>30100</v>
      </c>
      <c r="H212" s="9">
        <v>378500</v>
      </c>
      <c r="I212" s="9">
        <v>128733</v>
      </c>
      <c r="J212" s="9">
        <v>89800</v>
      </c>
      <c r="K212" s="9">
        <v>437500</v>
      </c>
      <c r="L212" s="8">
        <v>48550</v>
      </c>
      <c r="M212" s="8">
        <v>160000</v>
      </c>
      <c r="N212" s="8">
        <v>535000</v>
      </c>
      <c r="O212" s="8">
        <v>75700</v>
      </c>
      <c r="P212" s="8">
        <v>63300</v>
      </c>
      <c r="Q212" s="9">
        <v>441500</v>
      </c>
      <c r="R212" s="9">
        <v>130000</v>
      </c>
      <c r="S212" s="9">
        <v>51500</v>
      </c>
      <c r="T212" s="9">
        <v>233000</v>
      </c>
      <c r="U212" s="9">
        <v>206500</v>
      </c>
      <c r="V212" s="8"/>
      <c r="W212" s="8">
        <v>21300</v>
      </c>
      <c r="X212" s="8">
        <v>90000</v>
      </c>
      <c r="Y212" s="8">
        <v>35900</v>
      </c>
      <c r="Z212" s="8">
        <v>458750</v>
      </c>
      <c r="AA212" s="9">
        <v>396000</v>
      </c>
      <c r="AB212" s="9">
        <v>408000</v>
      </c>
      <c r="AC212" s="9">
        <v>38700</v>
      </c>
      <c r="AD212" s="9">
        <v>26100</v>
      </c>
      <c r="AE212" s="9">
        <v>94991</v>
      </c>
      <c r="AF212" s="8">
        <v>37650</v>
      </c>
      <c r="AG212" s="8">
        <v>176500</v>
      </c>
      <c r="AH212" s="8">
        <v>4228</v>
      </c>
      <c r="AI212" s="8">
        <v>153000</v>
      </c>
      <c r="AJ212" s="8"/>
      <c r="AK212" s="9">
        <v>15400</v>
      </c>
      <c r="AL212" s="9"/>
      <c r="AM212" s="9">
        <v>119000</v>
      </c>
      <c r="AN212" s="9">
        <v>155500</v>
      </c>
      <c r="AO212" s="9">
        <v>37800</v>
      </c>
      <c r="AP212" s="8">
        <v>19000</v>
      </c>
      <c r="AQ212" s="8">
        <v>458418</v>
      </c>
      <c r="AR212" s="8">
        <v>53877</v>
      </c>
      <c r="AS212" s="8">
        <v>4500</v>
      </c>
      <c r="AT212" s="8">
        <v>282500</v>
      </c>
      <c r="AU212" s="9">
        <v>75800</v>
      </c>
      <c r="AV212" s="9">
        <v>241000</v>
      </c>
      <c r="AW212" s="9">
        <v>54000</v>
      </c>
      <c r="AX212" s="9"/>
      <c r="AY212" s="9">
        <v>5750</v>
      </c>
      <c r="AZ212" s="8">
        <v>7290</v>
      </c>
      <c r="BA212" s="8">
        <v>93400</v>
      </c>
      <c r="BB212" s="8">
        <v>51300</v>
      </c>
      <c r="BC212" s="8">
        <v>93000</v>
      </c>
      <c r="BD212" s="8">
        <v>81100</v>
      </c>
      <c r="BE212" s="9">
        <v>22719</v>
      </c>
      <c r="BF212" s="9">
        <v>318500</v>
      </c>
      <c r="BG212" s="9"/>
      <c r="BH212" s="9">
        <v>84000</v>
      </c>
      <c r="BI212" s="9">
        <v>92900</v>
      </c>
      <c r="BJ212" s="8">
        <v>48950</v>
      </c>
      <c r="BK212" s="8">
        <v>50000</v>
      </c>
      <c r="BL212" s="8">
        <v>35912</v>
      </c>
      <c r="BM212" s="8"/>
      <c r="BN212" s="8">
        <v>14550</v>
      </c>
      <c r="BO212" s="9">
        <v>28350</v>
      </c>
      <c r="BP212" s="9">
        <v>123909</v>
      </c>
      <c r="BQ212" s="9">
        <v>80000</v>
      </c>
      <c r="BR212" s="9">
        <v>183500</v>
      </c>
      <c r="BS212" s="9">
        <v>33700</v>
      </c>
      <c r="BT212" s="8">
        <v>56800</v>
      </c>
      <c r="BU212" s="8">
        <v>106000</v>
      </c>
      <c r="BV212" s="8">
        <v>16806</v>
      </c>
      <c r="BW212" s="8">
        <v>14540</v>
      </c>
      <c r="BX212" s="8">
        <v>45721</v>
      </c>
      <c r="BY212" s="9">
        <v>75384</v>
      </c>
      <c r="BZ212" s="9">
        <v>39150</v>
      </c>
      <c r="CA212" s="9">
        <v>29000</v>
      </c>
      <c r="CB212" s="9">
        <v>25748</v>
      </c>
      <c r="CC212" s="9">
        <v>16007</v>
      </c>
      <c r="CD212" s="8">
        <v>10150</v>
      </c>
      <c r="CE212" s="8">
        <v>62469</v>
      </c>
      <c r="CF212" s="8">
        <v>130500</v>
      </c>
      <c r="CG212" s="8">
        <v>124500</v>
      </c>
      <c r="CH212" s="8"/>
      <c r="CI212" s="9">
        <v>150000</v>
      </c>
      <c r="CJ212" s="9">
        <v>33800</v>
      </c>
      <c r="CK212" s="9">
        <v>153974</v>
      </c>
      <c r="CL212" s="9">
        <v>35156</v>
      </c>
      <c r="CM212" s="9">
        <v>244000</v>
      </c>
      <c r="CN212" s="8">
        <v>67051</v>
      </c>
      <c r="CO212" s="8">
        <v>493000</v>
      </c>
      <c r="CP212" s="8">
        <v>853000</v>
      </c>
      <c r="CQ212" s="8">
        <v>106803</v>
      </c>
      <c r="CR212" s="8">
        <v>101500</v>
      </c>
      <c r="CS212" s="9">
        <v>137470</v>
      </c>
      <c r="CT212" s="9">
        <v>98100</v>
      </c>
      <c r="CU212" s="9"/>
      <c r="CV212" s="9">
        <v>354500</v>
      </c>
      <c r="CW212" s="9">
        <v>113000</v>
      </c>
      <c r="CX212" s="8">
        <v>1155434</v>
      </c>
      <c r="CY212" s="8">
        <v>22383</v>
      </c>
      <c r="CZ212" s="8"/>
      <c r="DA212" s="8">
        <v>15850</v>
      </c>
      <c r="DB212" s="8">
        <v>1020</v>
      </c>
      <c r="DC212" s="9">
        <v>251500</v>
      </c>
      <c r="DD212" s="9">
        <v>117003</v>
      </c>
      <c r="DE212" s="9">
        <v>12099</v>
      </c>
      <c r="DF212" s="9">
        <v>84720</v>
      </c>
      <c r="DG212" s="9">
        <v>69519</v>
      </c>
      <c r="DH212" s="8">
        <v>17050</v>
      </c>
      <c r="DI212" s="8">
        <v>24500</v>
      </c>
      <c r="DJ212" s="8">
        <v>13700</v>
      </c>
      <c r="DK212" s="8">
        <v>13550</v>
      </c>
      <c r="DL212" s="8">
        <v>39586</v>
      </c>
      <c r="DM212" s="9">
        <v>7053</v>
      </c>
      <c r="DN212" s="9">
        <v>17429</v>
      </c>
      <c r="DO212" s="9">
        <v>176500</v>
      </c>
      <c r="DP212" s="9">
        <v>36000</v>
      </c>
      <c r="DQ212" s="9">
        <v>15400</v>
      </c>
      <c r="DR212" s="8"/>
      <c r="DS212" s="8">
        <v>11600</v>
      </c>
      <c r="DT212" s="8">
        <v>11100</v>
      </c>
      <c r="DU212" s="8">
        <v>145500</v>
      </c>
      <c r="DV212" s="8">
        <v>13950</v>
      </c>
      <c r="DW212" s="9">
        <v>12156</v>
      </c>
      <c r="DX212" s="9">
        <v>12700</v>
      </c>
      <c r="DY212" s="9">
        <v>10158</v>
      </c>
      <c r="DZ212" s="9">
        <v>8101</v>
      </c>
      <c r="EA212" s="9"/>
      <c r="EB212" s="8"/>
      <c r="EC212" s="8">
        <v>19000</v>
      </c>
      <c r="ED212" s="8">
        <v>51000</v>
      </c>
      <c r="EE212" s="8">
        <v>142500</v>
      </c>
      <c r="EF212" s="8">
        <v>80600</v>
      </c>
      <c r="EG212" s="9">
        <v>59800</v>
      </c>
      <c r="EH212" s="9">
        <v>201158</v>
      </c>
      <c r="EI212" s="9">
        <v>223000</v>
      </c>
      <c r="EJ212" s="9">
        <v>46850</v>
      </c>
      <c r="EK212" s="9">
        <v>10000</v>
      </c>
      <c r="EL212" s="8">
        <v>7690</v>
      </c>
      <c r="EM212" s="8">
        <v>6462</v>
      </c>
      <c r="EN212" s="8">
        <v>8570</v>
      </c>
      <c r="EO212" s="8"/>
      <c r="EP212" s="8">
        <v>66900</v>
      </c>
      <c r="EQ212" s="9">
        <v>99056</v>
      </c>
      <c r="ER212" s="9">
        <v>7600</v>
      </c>
      <c r="ES212" s="9">
        <v>5532</v>
      </c>
      <c r="ET212" s="9">
        <v>73000</v>
      </c>
      <c r="EU212" s="9">
        <v>199000</v>
      </c>
      <c r="EV212" s="8">
        <v>19500</v>
      </c>
      <c r="EW212" s="8"/>
      <c r="EX212" s="8">
        <v>26650</v>
      </c>
      <c r="EY212" s="8">
        <v>339581</v>
      </c>
      <c r="EZ212" s="8">
        <v>1824000</v>
      </c>
      <c r="FA212" s="9">
        <v>39149</v>
      </c>
      <c r="FB212" s="9">
        <v>12200</v>
      </c>
      <c r="FC212" s="9">
        <v>16300</v>
      </c>
      <c r="FD212" s="9">
        <v>71700</v>
      </c>
      <c r="FE212" s="9"/>
      <c r="FF212" s="8">
        <v>63847</v>
      </c>
      <c r="FG212" s="8">
        <v>38500</v>
      </c>
      <c r="FH212" s="8">
        <v>54500</v>
      </c>
      <c r="FI212" s="8">
        <v>43200</v>
      </c>
      <c r="FJ212" s="8">
        <v>92701</v>
      </c>
      <c r="FK212" s="9">
        <v>35769</v>
      </c>
      <c r="FL212" s="9">
        <v>36879</v>
      </c>
      <c r="FM212" s="9">
        <v>23150</v>
      </c>
      <c r="FN212" s="9">
        <v>43800</v>
      </c>
      <c r="FO212" s="9">
        <v>28500</v>
      </c>
      <c r="FP212" s="8">
        <v>20400</v>
      </c>
      <c r="FQ212" s="8">
        <v>1930</v>
      </c>
      <c r="FR212" s="8">
        <v>12850</v>
      </c>
      <c r="FS212" s="8">
        <v>8050</v>
      </c>
      <c r="FT212" s="8">
        <v>8969</v>
      </c>
      <c r="FU212" s="9">
        <v>38852</v>
      </c>
      <c r="FV212" s="9">
        <v>3577</v>
      </c>
      <c r="FW212" s="9">
        <v>5220</v>
      </c>
      <c r="FX212" s="9">
        <v>27000</v>
      </c>
      <c r="FY212" s="9">
        <v>28821</v>
      </c>
      <c r="FZ212" s="8">
        <v>28077</v>
      </c>
      <c r="GA212" s="8">
        <v>10687</v>
      </c>
      <c r="GB212" s="8">
        <v>38550</v>
      </c>
      <c r="GC212" s="8">
        <v>3141</v>
      </c>
      <c r="GD212" s="8">
        <v>8001</v>
      </c>
      <c r="GE212" s="9">
        <v>50800</v>
      </c>
      <c r="GF212" s="9">
        <v>14262</v>
      </c>
      <c r="GG212" s="9">
        <v>210000</v>
      </c>
      <c r="GH212" s="9">
        <v>28200</v>
      </c>
      <c r="GI212" s="9">
        <v>62900</v>
      </c>
      <c r="GJ212" s="8">
        <v>5917</v>
      </c>
      <c r="GK212" s="8">
        <v>45600</v>
      </c>
      <c r="GL212" s="8">
        <v>16157</v>
      </c>
      <c r="GM212" s="8">
        <v>13750</v>
      </c>
      <c r="GN212" s="8">
        <v>49600</v>
      </c>
      <c r="GO212" s="9">
        <v>754000</v>
      </c>
      <c r="GP212" s="9">
        <v>3025</v>
      </c>
      <c r="GQ212" s="9">
        <v>10500</v>
      </c>
      <c r="GR212" s="9">
        <v>32800</v>
      </c>
      <c r="GS212" s="9">
        <v>11447</v>
      </c>
      <c r="GT212" s="8">
        <v>34200</v>
      </c>
      <c r="GU212" s="8">
        <v>4775</v>
      </c>
      <c r="GV212" s="8">
        <v>10491</v>
      </c>
      <c r="GW212" s="8">
        <v>6736</v>
      </c>
      <c r="GX212" s="8">
        <v>7900</v>
      </c>
      <c r="GY212" s="9">
        <v>28050</v>
      </c>
      <c r="GZ212" s="9">
        <v>15500</v>
      </c>
      <c r="HA212" s="9">
        <v>28680</v>
      </c>
      <c r="HB212" s="9">
        <v>12900</v>
      </c>
      <c r="HC212" s="9">
        <v>18514</v>
      </c>
      <c r="HD212" s="8">
        <v>7360</v>
      </c>
      <c r="HE212" s="8">
        <v>424304</v>
      </c>
      <c r="HF212" s="8">
        <v>7830</v>
      </c>
      <c r="HG212" s="8">
        <v>30200</v>
      </c>
      <c r="HH212" s="8">
        <v>54716</v>
      </c>
      <c r="HI212" s="9">
        <v>54297</v>
      </c>
      <c r="HJ212" s="9">
        <v>87900</v>
      </c>
      <c r="HK212" s="9">
        <v>26671</v>
      </c>
      <c r="HL212" s="9">
        <v>26700</v>
      </c>
      <c r="HM212" s="9">
        <v>26223</v>
      </c>
      <c r="HN212" s="8">
        <v>15922</v>
      </c>
      <c r="HO212" s="8">
        <v>10650</v>
      </c>
      <c r="HP212" s="8">
        <v>3076</v>
      </c>
      <c r="HQ212" s="8">
        <v>66600</v>
      </c>
      <c r="HR212" s="8">
        <v>11000</v>
      </c>
      <c r="HS212" s="9">
        <v>12317</v>
      </c>
      <c r="HT212" s="9">
        <v>1965</v>
      </c>
      <c r="HU212" s="9">
        <v>31400</v>
      </c>
      <c r="HV212" s="9">
        <v>8590</v>
      </c>
      <c r="HW212" s="9">
        <v>20100</v>
      </c>
      <c r="HX212" s="8">
        <v>62500</v>
      </c>
      <c r="HY212" s="8">
        <v>65800</v>
      </c>
      <c r="HZ212" s="8">
        <v>3340</v>
      </c>
      <c r="IA212" s="8">
        <v>7879</v>
      </c>
      <c r="IB212" s="8">
        <v>6000</v>
      </c>
      <c r="IC212" s="9">
        <v>1880</v>
      </c>
      <c r="ID212" s="9">
        <v>118000</v>
      </c>
      <c r="IE212" s="9">
        <v>4445</v>
      </c>
      <c r="IF212" s="9">
        <v>76200</v>
      </c>
      <c r="IG212" s="9">
        <v>16050</v>
      </c>
      <c r="IH212" s="8">
        <v>6960</v>
      </c>
      <c r="II212" s="8">
        <v>18900</v>
      </c>
      <c r="IJ212" s="8">
        <v>9600</v>
      </c>
      <c r="IK212" s="8">
        <v>615</v>
      </c>
      <c r="IL212" s="8">
        <v>156000</v>
      </c>
      <c r="IM212" s="9">
        <v>15350</v>
      </c>
      <c r="IN212" s="9">
        <v>56800</v>
      </c>
      <c r="IO212" s="9">
        <v>6464</v>
      </c>
      <c r="IP212" s="9">
        <v>5620</v>
      </c>
      <c r="IQ212" s="9">
        <v>30350</v>
      </c>
      <c r="IR212" s="8">
        <v>37403</v>
      </c>
      <c r="IS212" s="8">
        <v>6500</v>
      </c>
      <c r="IT212" s="8">
        <v>26900</v>
      </c>
      <c r="IU212" s="8">
        <v>10100</v>
      </c>
      <c r="IV212" s="8"/>
      <c r="IW212" s="9">
        <v>3955</v>
      </c>
      <c r="IX212" s="9">
        <v>26563</v>
      </c>
      <c r="IY212" s="9">
        <v>9260</v>
      </c>
      <c r="IZ212" s="9">
        <v>12529</v>
      </c>
      <c r="JA212" s="9">
        <v>4710</v>
      </c>
      <c r="JB212" s="8">
        <v>6550</v>
      </c>
      <c r="JC212" s="8">
        <v>18374</v>
      </c>
      <c r="JD212" s="8">
        <v>8300</v>
      </c>
      <c r="JE212" s="8">
        <v>36550</v>
      </c>
      <c r="JF212" s="8">
        <v>4715</v>
      </c>
      <c r="JG212" s="9">
        <v>106319</v>
      </c>
      <c r="JH212" s="9">
        <v>7084</v>
      </c>
      <c r="JI212" s="9">
        <v>2205</v>
      </c>
      <c r="JJ212" s="9">
        <v>11800</v>
      </c>
      <c r="JK212" s="9">
        <v>3910</v>
      </c>
      <c r="JL212" s="8">
        <v>3941</v>
      </c>
      <c r="JM212" s="8">
        <v>6790</v>
      </c>
      <c r="JN212" s="8">
        <v>3575</v>
      </c>
      <c r="JO212" s="8">
        <v>19550</v>
      </c>
      <c r="JP212" s="8">
        <v>1355</v>
      </c>
      <c r="JQ212" s="9">
        <v>49296</v>
      </c>
      <c r="JR212" s="9">
        <v>4805</v>
      </c>
      <c r="JS212" s="9">
        <v>8270</v>
      </c>
      <c r="JT212" s="9">
        <v>5898</v>
      </c>
      <c r="JU212" s="9">
        <v>3490</v>
      </c>
      <c r="JV212" s="8">
        <v>18789</v>
      </c>
      <c r="JW212" s="8">
        <v>2520</v>
      </c>
      <c r="JX212" s="8">
        <v>1253</v>
      </c>
      <c r="JY212" s="8">
        <v>296</v>
      </c>
      <c r="JZ212" s="8">
        <v>6205</v>
      </c>
      <c r="KA212" s="9">
        <v>28550</v>
      </c>
      <c r="KB212" s="9">
        <v>3582</v>
      </c>
      <c r="KC212" s="9">
        <v>32000</v>
      </c>
      <c r="KD212" s="9">
        <v>8940</v>
      </c>
      <c r="KE212" s="9">
        <v>4335</v>
      </c>
      <c r="KF212" s="8">
        <v>4915</v>
      </c>
      <c r="KG212" s="8">
        <v>7480</v>
      </c>
      <c r="KH212" s="8">
        <v>25300</v>
      </c>
      <c r="KI212" s="8">
        <v>2865</v>
      </c>
      <c r="KJ212" s="8">
        <v>2235</v>
      </c>
      <c r="KK212" s="9">
        <v>3200</v>
      </c>
      <c r="KL212" s="9">
        <v>15754</v>
      </c>
      <c r="KM212" s="9">
        <v>16369</v>
      </c>
      <c r="KN212" s="9">
        <v>18900</v>
      </c>
      <c r="KO212" s="9">
        <v>71000</v>
      </c>
      <c r="KP212" s="8">
        <v>97148</v>
      </c>
      <c r="KQ212" s="8">
        <v>395</v>
      </c>
      <c r="KR212" s="8">
        <v>1705</v>
      </c>
      <c r="KS212" s="8">
        <v>11000</v>
      </c>
      <c r="KT212" s="8">
        <v>3565</v>
      </c>
      <c r="KU212" s="9">
        <v>2140</v>
      </c>
      <c r="KV212" s="9">
        <v>3650</v>
      </c>
      <c r="KW212" s="9">
        <v>10550</v>
      </c>
      <c r="KX212" s="9">
        <v>770</v>
      </c>
      <c r="KY212" s="9">
        <v>780</v>
      </c>
      <c r="KZ212" s="8">
        <v>3650</v>
      </c>
      <c r="LA212" s="8">
        <v>27500</v>
      </c>
      <c r="LB212" s="8">
        <v>808</v>
      </c>
      <c r="LC212" s="8">
        <v>21950</v>
      </c>
      <c r="LD212" s="8">
        <v>1800</v>
      </c>
      <c r="LE212" s="9">
        <v>4090</v>
      </c>
      <c r="LF212" s="9">
        <v>917</v>
      </c>
      <c r="LG212" s="9">
        <v>105500</v>
      </c>
      <c r="LH212" s="9">
        <v>18250</v>
      </c>
      <c r="LI212" s="9">
        <v>14971</v>
      </c>
      <c r="LJ212" s="8">
        <v>1040</v>
      </c>
      <c r="LK212" s="8">
        <v>4088</v>
      </c>
      <c r="LL212" s="8">
        <v>2420</v>
      </c>
      <c r="LM212" s="8">
        <v>1060</v>
      </c>
      <c r="LN212" s="8">
        <v>10210</v>
      </c>
      <c r="LO212" s="9">
        <v>3580</v>
      </c>
      <c r="LP212" s="9">
        <v>634</v>
      </c>
      <c r="LQ212" s="9">
        <v>514</v>
      </c>
      <c r="LR212" s="9">
        <v>3095</v>
      </c>
      <c r="LS212" s="9">
        <v>1279</v>
      </c>
      <c r="LT212" s="8">
        <v>999</v>
      </c>
      <c r="LU212" s="8">
        <v>3195</v>
      </c>
      <c r="LV212" s="8">
        <v>452</v>
      </c>
      <c r="LW212" s="8">
        <v>1255</v>
      </c>
      <c r="LX212" s="8">
        <v>20950</v>
      </c>
      <c r="LY212" s="9">
        <v>1970</v>
      </c>
      <c r="LZ212" s="9">
        <v>10250</v>
      </c>
      <c r="MA212" s="9">
        <v>11650</v>
      </c>
      <c r="MB212" s="9">
        <v>20800</v>
      </c>
      <c r="MC212" s="9">
        <v>13350</v>
      </c>
      <c r="MD212" s="8">
        <v>2190</v>
      </c>
      <c r="ME212" s="8">
        <v>7520</v>
      </c>
      <c r="MF212" s="8">
        <v>1619210</v>
      </c>
      <c r="MG212" s="8">
        <v>6130</v>
      </c>
      <c r="MH212" s="8">
        <v>2321</v>
      </c>
      <c r="MI212" s="9">
        <v>2730</v>
      </c>
      <c r="MJ212" s="9">
        <v>1278</v>
      </c>
      <c r="MK212" s="9">
        <v>10800</v>
      </c>
      <c r="ML212" s="9">
        <v>3640</v>
      </c>
      <c r="MM212" s="9">
        <v>27269</v>
      </c>
      <c r="MN212" s="8">
        <v>902</v>
      </c>
      <c r="MO212" s="8">
        <v>7180</v>
      </c>
      <c r="MP212" s="8">
        <v>1350</v>
      </c>
      <c r="MQ212" s="8">
        <v>4105</v>
      </c>
      <c r="MR212" s="8">
        <v>12300</v>
      </c>
      <c r="MS212" s="9">
        <v>2190</v>
      </c>
      <c r="MT212" s="9">
        <v>43400</v>
      </c>
      <c r="MU212" s="9">
        <v>686</v>
      </c>
      <c r="MV212" s="9">
        <v>10400</v>
      </c>
      <c r="MW212" s="9">
        <v>103140</v>
      </c>
      <c r="MX212" s="8">
        <v>4100</v>
      </c>
      <c r="MY212" s="8">
        <v>719</v>
      </c>
      <c r="MZ212" s="8">
        <v>8880</v>
      </c>
      <c r="NA212" s="8">
        <v>607810</v>
      </c>
      <c r="NB212" s="8">
        <v>6800</v>
      </c>
      <c r="NC212" s="9">
        <v>1172</v>
      </c>
      <c r="ND212" s="9">
        <v>1422</v>
      </c>
      <c r="NE212" s="9">
        <v>58000</v>
      </c>
      <c r="NF212" s="9">
        <v>85</v>
      </c>
      <c r="NG212" s="9">
        <v>14509</v>
      </c>
      <c r="NH212" s="8">
        <v>1515</v>
      </c>
      <c r="NI212" s="8">
        <v>6300</v>
      </c>
      <c r="NJ212" s="8">
        <v>4171</v>
      </c>
      <c r="NK212" s="8"/>
      <c r="NL212" s="8"/>
      <c r="NM212" s="9">
        <v>13860</v>
      </c>
      <c r="NN212" s="9">
        <v>932</v>
      </c>
      <c r="NO212" s="9">
        <v>80600</v>
      </c>
      <c r="NP212" s="9"/>
      <c r="NQ212" s="9"/>
      <c r="NR212" s="8">
        <v>138000</v>
      </c>
      <c r="NS212" s="8"/>
      <c r="NT212" s="8"/>
      <c r="NU212" s="8"/>
      <c r="NV212" s="8"/>
      <c r="NW212" s="9"/>
      <c r="NX212" s="9"/>
      <c r="NY212" s="9"/>
      <c r="NZ212" s="9"/>
      <c r="OA212" s="9"/>
      <c r="OB212" s="8"/>
      <c r="OC212" s="8">
        <v>2100</v>
      </c>
      <c r="OD212" s="8">
        <v>203500</v>
      </c>
      <c r="OE212" s="8">
        <v>23650</v>
      </c>
      <c r="OF212" s="8"/>
      <c r="OG212" s="9">
        <v>64463</v>
      </c>
      <c r="OH212" s="9">
        <v>16750</v>
      </c>
      <c r="OI212" s="9"/>
      <c r="OJ212" s="9"/>
      <c r="OK212" s="9"/>
      <c r="OL212" s="8"/>
      <c r="OM212" s="8">
        <v>9310</v>
      </c>
      <c r="ON212" s="8">
        <v>15500</v>
      </c>
      <c r="OO212" s="8"/>
      <c r="OP212" s="8"/>
      <c r="OQ212" s="9"/>
      <c r="OR212" s="9"/>
      <c r="OS212" s="9"/>
      <c r="OT212" s="9"/>
      <c r="OU212" s="9"/>
      <c r="OV212" s="8"/>
      <c r="OW212" s="8"/>
      <c r="OX212" s="8"/>
      <c r="OY212" s="8"/>
      <c r="OZ212" s="8">
        <v>8028</v>
      </c>
      <c r="PA212" s="9"/>
      <c r="PB212" s="9"/>
      <c r="PC212" s="9">
        <v>20650</v>
      </c>
      <c r="PD212" s="9"/>
      <c r="PE212" s="9"/>
      <c r="PF212" s="8"/>
      <c r="PG212" s="8"/>
      <c r="PH212" s="8"/>
      <c r="PI212" s="8"/>
      <c r="PJ212" s="8">
        <v>46603</v>
      </c>
      <c r="PK212" s="9"/>
      <c r="PL212" s="9"/>
      <c r="PM212" s="9"/>
      <c r="PN212" s="9"/>
      <c r="PO212" s="9"/>
      <c r="PP212" s="8"/>
      <c r="PQ212" s="8"/>
      <c r="PR212" s="8"/>
      <c r="PS212" s="8"/>
      <c r="PT212" s="8"/>
      <c r="PU212" s="9"/>
      <c r="PV212" s="9"/>
      <c r="PW212" s="9"/>
      <c r="PX212" s="9"/>
      <c r="PY212" s="9">
        <v>24050</v>
      </c>
      <c r="PZ212" s="8"/>
      <c r="QA212" s="8"/>
      <c r="QB212" s="8"/>
      <c r="QC212" s="8"/>
      <c r="QD212" s="8">
        <v>1570</v>
      </c>
      <c r="QE212" s="9"/>
      <c r="QF212" s="9"/>
      <c r="QG212" s="9"/>
      <c r="QH212" s="9">
        <v>32628</v>
      </c>
      <c r="QI212" s="9"/>
      <c r="QJ212" s="8"/>
      <c r="QK212" s="8"/>
      <c r="QL212" s="8"/>
      <c r="QM212" s="8"/>
      <c r="QN212" s="8"/>
      <c r="QO212" s="9">
        <v>13322</v>
      </c>
      <c r="QP212" s="9">
        <v>14266</v>
      </c>
      <c r="QQ212" s="9"/>
      <c r="QR212" s="9"/>
      <c r="QS212" s="9">
        <v>28500</v>
      </c>
      <c r="QT212" s="9">
        <v>97681</v>
      </c>
      <c r="QU212" s="9">
        <v>118000</v>
      </c>
    </row>
    <row r="213" spans="1:463" x14ac:dyDescent="0.45">
      <c r="A213" s="6">
        <v>40724</v>
      </c>
      <c r="B213" s="8">
        <v>826000</v>
      </c>
      <c r="C213" s="8">
        <v>28350</v>
      </c>
      <c r="D213" s="8">
        <v>237000</v>
      </c>
      <c r="E213" s="8"/>
      <c r="F213" s="8">
        <v>296218</v>
      </c>
      <c r="G213" s="9">
        <v>25050</v>
      </c>
      <c r="H213" s="9">
        <v>400000</v>
      </c>
      <c r="I213" s="9">
        <v>118831</v>
      </c>
      <c r="J213" s="9">
        <v>95000</v>
      </c>
      <c r="K213" s="9">
        <v>464000</v>
      </c>
      <c r="L213" s="8">
        <v>50900</v>
      </c>
      <c r="M213" s="8">
        <v>161500</v>
      </c>
      <c r="N213" s="8">
        <v>488000</v>
      </c>
      <c r="O213" s="8">
        <v>72300</v>
      </c>
      <c r="P213" s="8">
        <v>66400</v>
      </c>
      <c r="Q213" s="9">
        <v>459000</v>
      </c>
      <c r="R213" s="9">
        <v>130000</v>
      </c>
      <c r="S213" s="9">
        <v>50500</v>
      </c>
      <c r="T213" s="9">
        <v>200500</v>
      </c>
      <c r="U213" s="9">
        <v>248000</v>
      </c>
      <c r="V213" s="8"/>
      <c r="W213" s="8">
        <v>21700</v>
      </c>
      <c r="X213" s="8">
        <v>80300</v>
      </c>
      <c r="Y213" s="8">
        <v>29550</v>
      </c>
      <c r="Z213" s="8">
        <v>402882</v>
      </c>
      <c r="AA213" s="9">
        <v>395500</v>
      </c>
      <c r="AB213" s="9">
        <v>409500</v>
      </c>
      <c r="AC213" s="9">
        <v>37300</v>
      </c>
      <c r="AD213" s="9">
        <v>28600</v>
      </c>
      <c r="AE213" s="9">
        <v>81016</v>
      </c>
      <c r="AF213" s="8">
        <v>40700</v>
      </c>
      <c r="AG213" s="8">
        <v>163500</v>
      </c>
      <c r="AH213" s="8">
        <v>3859</v>
      </c>
      <c r="AI213" s="8">
        <v>137500</v>
      </c>
      <c r="AJ213" s="8">
        <v>22150</v>
      </c>
      <c r="AK213" s="9">
        <v>15400</v>
      </c>
      <c r="AL213" s="9"/>
      <c r="AM213" s="9">
        <v>129500</v>
      </c>
      <c r="AN213" s="9">
        <v>172000</v>
      </c>
      <c r="AO213" s="9">
        <v>38000</v>
      </c>
      <c r="AP213" s="8">
        <v>18650</v>
      </c>
      <c r="AQ213" s="8">
        <v>466669</v>
      </c>
      <c r="AR213" s="8">
        <v>56134</v>
      </c>
      <c r="AS213" s="8">
        <v>5140</v>
      </c>
      <c r="AT213" s="8">
        <v>291000</v>
      </c>
      <c r="AU213" s="9">
        <v>72700</v>
      </c>
      <c r="AV213" s="9">
        <v>235500</v>
      </c>
      <c r="AW213" s="9">
        <v>57800</v>
      </c>
      <c r="AX213" s="9"/>
      <c r="AY213" s="9">
        <v>5790</v>
      </c>
      <c r="AZ213" s="8">
        <v>7740</v>
      </c>
      <c r="BA213" s="8">
        <v>108000</v>
      </c>
      <c r="BB213" s="8">
        <v>55500</v>
      </c>
      <c r="BC213" s="8">
        <v>78100</v>
      </c>
      <c r="BD213" s="8">
        <v>91800</v>
      </c>
      <c r="BE213" s="9">
        <v>22400</v>
      </c>
      <c r="BF213" s="9">
        <v>334000</v>
      </c>
      <c r="BG213" s="9">
        <v>244500</v>
      </c>
      <c r="BH213" s="9">
        <v>86100</v>
      </c>
      <c r="BI213" s="9">
        <v>92200</v>
      </c>
      <c r="BJ213" s="8">
        <v>50400</v>
      </c>
      <c r="BK213" s="8">
        <v>55200</v>
      </c>
      <c r="BL213" s="8">
        <v>35767</v>
      </c>
      <c r="BM213" s="8"/>
      <c r="BN213" s="8">
        <v>13400</v>
      </c>
      <c r="BO213" s="9">
        <v>29900</v>
      </c>
      <c r="BP213" s="9">
        <v>123909</v>
      </c>
      <c r="BQ213" s="9">
        <v>92900</v>
      </c>
      <c r="BR213" s="9">
        <v>173500</v>
      </c>
      <c r="BS213" s="9">
        <v>31550</v>
      </c>
      <c r="BT213" s="8">
        <v>56500</v>
      </c>
      <c r="BU213" s="8">
        <v>128500</v>
      </c>
      <c r="BV213" s="8">
        <v>16423</v>
      </c>
      <c r="BW213" s="8">
        <v>14074</v>
      </c>
      <c r="BX213" s="8">
        <v>47423</v>
      </c>
      <c r="BY213" s="9">
        <v>74910</v>
      </c>
      <c r="BZ213" s="9">
        <v>37900</v>
      </c>
      <c r="CA213" s="9">
        <v>27050</v>
      </c>
      <c r="CB213" s="9">
        <v>28409</v>
      </c>
      <c r="CC213" s="9">
        <v>15786</v>
      </c>
      <c r="CD213" s="8">
        <v>10700</v>
      </c>
      <c r="CE213" s="8">
        <v>65633</v>
      </c>
      <c r="CF213" s="8">
        <v>141500</v>
      </c>
      <c r="CG213" s="8">
        <v>127561</v>
      </c>
      <c r="CH213" s="8"/>
      <c r="CI213" s="9">
        <v>162500</v>
      </c>
      <c r="CJ213" s="9">
        <v>36100</v>
      </c>
      <c r="CK213" s="9">
        <v>158961</v>
      </c>
      <c r="CL213" s="9">
        <v>36459</v>
      </c>
      <c r="CM213" s="9">
        <v>235000</v>
      </c>
      <c r="CN213" s="8">
        <v>73947</v>
      </c>
      <c r="CO213" s="8">
        <v>403000</v>
      </c>
      <c r="CP213" s="8">
        <v>1070000</v>
      </c>
      <c r="CQ213" s="8">
        <v>120211</v>
      </c>
      <c r="CR213" s="8">
        <v>103000</v>
      </c>
      <c r="CS213" s="9">
        <v>151545</v>
      </c>
      <c r="CT213" s="9">
        <v>96400</v>
      </c>
      <c r="CU213" s="9"/>
      <c r="CV213" s="9">
        <v>339500</v>
      </c>
      <c r="CW213" s="9">
        <v>110000</v>
      </c>
      <c r="CX213" s="8">
        <v>1317075</v>
      </c>
      <c r="CY213" s="8">
        <v>22556</v>
      </c>
      <c r="CZ213" s="8"/>
      <c r="DA213" s="8">
        <v>15850</v>
      </c>
      <c r="DB213" s="8">
        <v>1140</v>
      </c>
      <c r="DC213" s="9">
        <v>243500</v>
      </c>
      <c r="DD213" s="9">
        <v>112347</v>
      </c>
      <c r="DE213" s="9">
        <v>11753</v>
      </c>
      <c r="DF213" s="9">
        <v>87598</v>
      </c>
      <c r="DG213" s="9">
        <v>74485</v>
      </c>
      <c r="DH213" s="8">
        <v>20250</v>
      </c>
      <c r="DI213" s="8">
        <v>23700</v>
      </c>
      <c r="DJ213" s="8">
        <v>13750</v>
      </c>
      <c r="DK213" s="8">
        <v>13150</v>
      </c>
      <c r="DL213" s="8">
        <v>43075</v>
      </c>
      <c r="DM213" s="9">
        <v>6766</v>
      </c>
      <c r="DN213" s="9">
        <v>18133</v>
      </c>
      <c r="DO213" s="9">
        <v>169500</v>
      </c>
      <c r="DP213" s="9">
        <v>34850</v>
      </c>
      <c r="DQ213" s="9">
        <v>16600</v>
      </c>
      <c r="DR213" s="8">
        <v>15619</v>
      </c>
      <c r="DS213" s="8">
        <v>10900</v>
      </c>
      <c r="DT213" s="8">
        <v>12450</v>
      </c>
      <c r="DU213" s="8">
        <v>127500</v>
      </c>
      <c r="DV213" s="8">
        <v>15250</v>
      </c>
      <c r="DW213" s="9">
        <v>13458</v>
      </c>
      <c r="DX213" s="9">
        <v>15500</v>
      </c>
      <c r="DY213" s="9">
        <v>10234</v>
      </c>
      <c r="DZ213" s="9">
        <v>7478</v>
      </c>
      <c r="EA213" s="9"/>
      <c r="EB213" s="8"/>
      <c r="EC213" s="8">
        <v>19350</v>
      </c>
      <c r="ED213" s="8">
        <v>54400</v>
      </c>
      <c r="EE213" s="8">
        <v>154000</v>
      </c>
      <c r="EF213" s="8">
        <v>77000</v>
      </c>
      <c r="EG213" s="9">
        <v>60000</v>
      </c>
      <c r="EH213" s="9">
        <v>187234</v>
      </c>
      <c r="EI213" s="9">
        <v>226250</v>
      </c>
      <c r="EJ213" s="9">
        <v>48550</v>
      </c>
      <c r="EK213" s="9">
        <v>11300</v>
      </c>
      <c r="EL213" s="8">
        <v>7720</v>
      </c>
      <c r="EM213" s="8">
        <v>6630</v>
      </c>
      <c r="EN213" s="8">
        <v>8430</v>
      </c>
      <c r="EO213" s="8"/>
      <c r="EP213" s="8">
        <v>67600</v>
      </c>
      <c r="EQ213" s="9">
        <v>109023</v>
      </c>
      <c r="ER213" s="9">
        <v>7840</v>
      </c>
      <c r="ES213" s="9">
        <v>5202</v>
      </c>
      <c r="ET213" s="9">
        <v>75400</v>
      </c>
      <c r="EU213" s="9">
        <v>195500</v>
      </c>
      <c r="EV213" s="8">
        <v>17500</v>
      </c>
      <c r="EW213" s="8"/>
      <c r="EX213" s="8">
        <v>26350</v>
      </c>
      <c r="EY213" s="8">
        <v>371875</v>
      </c>
      <c r="EZ213" s="8">
        <v>1650000</v>
      </c>
      <c r="FA213" s="9">
        <v>36393</v>
      </c>
      <c r="FB213" s="9">
        <v>12150</v>
      </c>
      <c r="FC213" s="9">
        <v>20250</v>
      </c>
      <c r="FD213" s="9">
        <v>68500</v>
      </c>
      <c r="FE213" s="9"/>
      <c r="FF213" s="8">
        <v>69644</v>
      </c>
      <c r="FG213" s="8">
        <v>38500</v>
      </c>
      <c r="FH213" s="8">
        <v>58500</v>
      </c>
      <c r="FI213" s="8">
        <v>40300</v>
      </c>
      <c r="FJ213" s="8">
        <v>102434</v>
      </c>
      <c r="FK213" s="9">
        <v>37034</v>
      </c>
      <c r="FL213" s="9">
        <v>30618</v>
      </c>
      <c r="FM213" s="9">
        <v>25700</v>
      </c>
      <c r="FN213" s="9">
        <v>43850</v>
      </c>
      <c r="FO213" s="9">
        <v>33300</v>
      </c>
      <c r="FP213" s="8">
        <v>21850</v>
      </c>
      <c r="FQ213" s="8">
        <v>1930</v>
      </c>
      <c r="FR213" s="8">
        <v>9880</v>
      </c>
      <c r="FS213" s="8">
        <v>10000</v>
      </c>
      <c r="FT213" s="8">
        <v>9040</v>
      </c>
      <c r="FU213" s="9">
        <v>42693</v>
      </c>
      <c r="FV213" s="9">
        <v>3360</v>
      </c>
      <c r="FW213" s="9">
        <v>5710</v>
      </c>
      <c r="FX213" s="9">
        <v>28700</v>
      </c>
      <c r="FY213" s="9">
        <v>31296</v>
      </c>
      <c r="FZ213" s="8">
        <v>24349</v>
      </c>
      <c r="GA213" s="8">
        <v>11148</v>
      </c>
      <c r="GB213" s="8">
        <v>41950</v>
      </c>
      <c r="GC213" s="8">
        <v>3053</v>
      </c>
      <c r="GD213" s="8">
        <v>8422</v>
      </c>
      <c r="GE213" s="9">
        <v>46300</v>
      </c>
      <c r="GF213" s="9">
        <v>15379</v>
      </c>
      <c r="GG213" s="9">
        <v>206000</v>
      </c>
      <c r="GH213" s="9">
        <v>29900</v>
      </c>
      <c r="GI213" s="9">
        <v>61500</v>
      </c>
      <c r="GJ213" s="8">
        <v>5480</v>
      </c>
      <c r="GK213" s="8">
        <v>47800</v>
      </c>
      <c r="GL213" s="8">
        <v>15892</v>
      </c>
      <c r="GM213" s="8">
        <v>13650</v>
      </c>
      <c r="GN213" s="8">
        <v>48950</v>
      </c>
      <c r="GO213" s="9">
        <v>783000</v>
      </c>
      <c r="GP213" s="9">
        <v>3125</v>
      </c>
      <c r="GQ213" s="9">
        <v>10900</v>
      </c>
      <c r="GR213" s="9">
        <v>32300</v>
      </c>
      <c r="GS213" s="9">
        <v>13501</v>
      </c>
      <c r="GT213" s="8">
        <v>36400</v>
      </c>
      <c r="GU213" s="8">
        <v>4250</v>
      </c>
      <c r="GV213" s="8">
        <v>9579</v>
      </c>
      <c r="GW213" s="8">
        <v>7244</v>
      </c>
      <c r="GX213" s="8">
        <v>7700</v>
      </c>
      <c r="GY213" s="9">
        <v>29500</v>
      </c>
      <c r="GZ213" s="9">
        <v>17000</v>
      </c>
      <c r="HA213" s="9">
        <v>29976</v>
      </c>
      <c r="HB213" s="9">
        <v>12850</v>
      </c>
      <c r="HC213" s="9">
        <v>19885</v>
      </c>
      <c r="HD213" s="8">
        <v>7920</v>
      </c>
      <c r="HE213" s="8">
        <v>463845</v>
      </c>
      <c r="HF213" s="8">
        <v>7720</v>
      </c>
      <c r="HG213" s="8">
        <v>31000</v>
      </c>
      <c r="HH213" s="8">
        <v>58091</v>
      </c>
      <c r="HI213" s="9">
        <v>50737</v>
      </c>
      <c r="HJ213" s="9">
        <v>87500</v>
      </c>
      <c r="HK213" s="9">
        <v>28364</v>
      </c>
      <c r="HL213" s="9">
        <v>28500</v>
      </c>
      <c r="HM213" s="9">
        <v>25223</v>
      </c>
      <c r="HN213" s="8">
        <v>14297</v>
      </c>
      <c r="HO213" s="8">
        <v>9110</v>
      </c>
      <c r="HP213" s="8">
        <v>2800</v>
      </c>
      <c r="HQ213" s="8">
        <v>68900</v>
      </c>
      <c r="HR213" s="8">
        <v>10900</v>
      </c>
      <c r="HS213" s="9">
        <v>12515</v>
      </c>
      <c r="HT213" s="9">
        <v>1905</v>
      </c>
      <c r="HU213" s="9">
        <v>31600</v>
      </c>
      <c r="HV213" s="9">
        <v>8620</v>
      </c>
      <c r="HW213" s="9">
        <v>20000</v>
      </c>
      <c r="HX213" s="8">
        <v>65500</v>
      </c>
      <c r="HY213" s="8">
        <v>70700</v>
      </c>
      <c r="HZ213" s="8">
        <v>3270</v>
      </c>
      <c r="IA213" s="8">
        <v>12085</v>
      </c>
      <c r="IB213" s="8">
        <v>6160</v>
      </c>
      <c r="IC213" s="9">
        <v>1915</v>
      </c>
      <c r="ID213" s="9">
        <v>113000</v>
      </c>
      <c r="IE213" s="9">
        <v>5736</v>
      </c>
      <c r="IF213" s="9">
        <v>78800</v>
      </c>
      <c r="IG213" s="9">
        <v>16050</v>
      </c>
      <c r="IH213" s="8">
        <v>7100</v>
      </c>
      <c r="II213" s="8">
        <v>20850</v>
      </c>
      <c r="IJ213" s="8">
        <v>9210</v>
      </c>
      <c r="IK213" s="8">
        <v>617</v>
      </c>
      <c r="IL213" s="8">
        <v>168000</v>
      </c>
      <c r="IM213" s="9">
        <v>15650</v>
      </c>
      <c r="IN213" s="9">
        <v>62800</v>
      </c>
      <c r="IO213" s="9">
        <v>6643</v>
      </c>
      <c r="IP213" s="9">
        <v>5450</v>
      </c>
      <c r="IQ213" s="9">
        <v>30100</v>
      </c>
      <c r="IR213" s="8">
        <v>38721</v>
      </c>
      <c r="IS213" s="8">
        <v>5900</v>
      </c>
      <c r="IT213" s="8">
        <v>27400</v>
      </c>
      <c r="IU213" s="8">
        <v>10350</v>
      </c>
      <c r="IV213" s="8"/>
      <c r="IW213" s="9">
        <v>4135</v>
      </c>
      <c r="IX213" s="9">
        <v>27882</v>
      </c>
      <c r="IY213" s="9">
        <v>8790</v>
      </c>
      <c r="IZ213" s="9">
        <v>12438</v>
      </c>
      <c r="JA213" s="9">
        <v>4875</v>
      </c>
      <c r="JB213" s="8">
        <v>6320</v>
      </c>
      <c r="JC213" s="8">
        <v>19393</v>
      </c>
      <c r="JD213" s="8">
        <v>7780</v>
      </c>
      <c r="JE213" s="8">
        <v>39150</v>
      </c>
      <c r="JF213" s="8">
        <v>4958</v>
      </c>
      <c r="JG213" s="9">
        <v>102352</v>
      </c>
      <c r="JH213" s="9">
        <v>6841</v>
      </c>
      <c r="JI213" s="9">
        <v>2410</v>
      </c>
      <c r="JJ213" s="9">
        <v>11300</v>
      </c>
      <c r="JK213" s="9">
        <v>3995</v>
      </c>
      <c r="JL213" s="8">
        <v>3861</v>
      </c>
      <c r="JM213" s="8">
        <v>6880</v>
      </c>
      <c r="JN213" s="8">
        <v>3425</v>
      </c>
      <c r="JO213" s="8">
        <v>20500</v>
      </c>
      <c r="JP213" s="8">
        <v>1255</v>
      </c>
      <c r="JQ213" s="9">
        <v>51857</v>
      </c>
      <c r="JR213" s="9">
        <v>4724</v>
      </c>
      <c r="JS213" s="9">
        <v>9790</v>
      </c>
      <c r="JT213" s="9">
        <v>5138</v>
      </c>
      <c r="JU213" s="9">
        <v>3145</v>
      </c>
      <c r="JV213" s="8">
        <v>16536</v>
      </c>
      <c r="JW213" s="8">
        <v>2810</v>
      </c>
      <c r="JX213" s="8">
        <v>1258</v>
      </c>
      <c r="JY213" s="8">
        <v>271</v>
      </c>
      <c r="JZ213" s="8">
        <v>5274</v>
      </c>
      <c r="KA213" s="9">
        <v>27600</v>
      </c>
      <c r="KB213" s="9">
        <v>3792</v>
      </c>
      <c r="KC213" s="9">
        <v>32300</v>
      </c>
      <c r="KD213" s="9">
        <v>9000</v>
      </c>
      <c r="KE213" s="9">
        <v>4025</v>
      </c>
      <c r="KF213" s="8">
        <v>4400</v>
      </c>
      <c r="KG213" s="8">
        <v>7780</v>
      </c>
      <c r="KH213" s="8">
        <v>24350</v>
      </c>
      <c r="KI213" s="8">
        <v>3290</v>
      </c>
      <c r="KJ213" s="8">
        <v>2120</v>
      </c>
      <c r="KK213" s="9">
        <v>2870</v>
      </c>
      <c r="KL213" s="9">
        <v>15362</v>
      </c>
      <c r="KM213" s="9">
        <v>13798</v>
      </c>
      <c r="KN213" s="9">
        <v>18700</v>
      </c>
      <c r="KO213" s="9">
        <v>72100</v>
      </c>
      <c r="KP213" s="8">
        <v>107402</v>
      </c>
      <c r="KQ213" s="8">
        <v>363</v>
      </c>
      <c r="KR213" s="8">
        <v>1555</v>
      </c>
      <c r="KS213" s="8">
        <v>10900</v>
      </c>
      <c r="KT213" s="8">
        <v>2900</v>
      </c>
      <c r="KU213" s="9">
        <v>2780</v>
      </c>
      <c r="KV213" s="9">
        <v>3615</v>
      </c>
      <c r="KW213" s="9">
        <v>9000</v>
      </c>
      <c r="KX213" s="9">
        <v>762</v>
      </c>
      <c r="KY213" s="9">
        <v>756</v>
      </c>
      <c r="KZ213" s="8">
        <v>3835</v>
      </c>
      <c r="LA213" s="8">
        <v>24650</v>
      </c>
      <c r="LB213" s="8">
        <v>655</v>
      </c>
      <c r="LC213" s="8">
        <v>23700</v>
      </c>
      <c r="LD213" s="8">
        <v>1640</v>
      </c>
      <c r="LE213" s="9">
        <v>4300</v>
      </c>
      <c r="LF213" s="9">
        <v>890</v>
      </c>
      <c r="LG213" s="9">
        <v>90900</v>
      </c>
      <c r="LH213" s="9">
        <v>17700</v>
      </c>
      <c r="LI213" s="9">
        <v>14874</v>
      </c>
      <c r="LJ213" s="8">
        <v>1125</v>
      </c>
      <c r="LK213" s="8">
        <v>3799</v>
      </c>
      <c r="LL213" s="8">
        <v>2515</v>
      </c>
      <c r="LM213" s="8">
        <v>1099</v>
      </c>
      <c r="LN213" s="8">
        <v>10422</v>
      </c>
      <c r="LO213" s="9">
        <v>3500</v>
      </c>
      <c r="LP213" s="9">
        <v>617</v>
      </c>
      <c r="LQ213" s="9">
        <v>572</v>
      </c>
      <c r="LR213" s="9">
        <v>3075</v>
      </c>
      <c r="LS213" s="9">
        <v>1020</v>
      </c>
      <c r="LT213" s="8">
        <v>996</v>
      </c>
      <c r="LU213" s="8">
        <v>3150</v>
      </c>
      <c r="LV213" s="8">
        <v>423</v>
      </c>
      <c r="LW213" s="8">
        <v>1195</v>
      </c>
      <c r="LX213" s="8">
        <v>17850</v>
      </c>
      <c r="LY213" s="9">
        <v>1810</v>
      </c>
      <c r="LZ213" s="9">
        <v>9230</v>
      </c>
      <c r="MA213" s="9">
        <v>11700</v>
      </c>
      <c r="MB213" s="9">
        <v>20650</v>
      </c>
      <c r="MC213" s="9">
        <v>12850</v>
      </c>
      <c r="MD213" s="8">
        <v>2198</v>
      </c>
      <c r="ME213" s="8">
        <v>7450</v>
      </c>
      <c r="MF213" s="8">
        <v>1667268</v>
      </c>
      <c r="MG213" s="8">
        <v>8400</v>
      </c>
      <c r="MH213" s="8">
        <v>2525</v>
      </c>
      <c r="MI213" s="9">
        <v>2700</v>
      </c>
      <c r="MJ213" s="9">
        <v>1374</v>
      </c>
      <c r="MK213" s="9">
        <v>10750</v>
      </c>
      <c r="ML213" s="9">
        <v>3715</v>
      </c>
      <c r="MM213" s="9">
        <v>27963</v>
      </c>
      <c r="MN213" s="8">
        <v>880</v>
      </c>
      <c r="MO213" s="8">
        <v>7300</v>
      </c>
      <c r="MP213" s="8">
        <v>1401</v>
      </c>
      <c r="MQ213" s="8">
        <v>4135</v>
      </c>
      <c r="MR213" s="8">
        <v>12650</v>
      </c>
      <c r="MS213" s="9">
        <v>2125</v>
      </c>
      <c r="MT213" s="9">
        <v>42050</v>
      </c>
      <c r="MU213" s="9">
        <v>734</v>
      </c>
      <c r="MV213" s="9">
        <v>10300</v>
      </c>
      <c r="MW213" s="9">
        <v>80178</v>
      </c>
      <c r="MX213" s="8">
        <v>3410</v>
      </c>
      <c r="MY213" s="8">
        <v>669</v>
      </c>
      <c r="MZ213" s="8">
        <v>9390</v>
      </c>
      <c r="NA213" s="8">
        <v>721775</v>
      </c>
      <c r="NB213" s="8">
        <v>6880</v>
      </c>
      <c r="NC213" s="9">
        <v>1116</v>
      </c>
      <c r="ND213" s="9">
        <v>1833</v>
      </c>
      <c r="NE213" s="9">
        <v>60100</v>
      </c>
      <c r="NF213" s="9">
        <v>85</v>
      </c>
      <c r="NG213" s="9">
        <v>12955</v>
      </c>
      <c r="NH213" s="8">
        <v>1415</v>
      </c>
      <c r="NI213" s="8">
        <v>5230</v>
      </c>
      <c r="NJ213" s="8">
        <v>4016</v>
      </c>
      <c r="NK213" s="8"/>
      <c r="NL213" s="8"/>
      <c r="NM213" s="9">
        <v>14421</v>
      </c>
      <c r="NN213" s="9">
        <v>872</v>
      </c>
      <c r="NO213" s="9">
        <v>82000</v>
      </c>
      <c r="NP213" s="9"/>
      <c r="NQ213" s="9"/>
      <c r="NR213" s="8">
        <v>127500</v>
      </c>
      <c r="NS213" s="8"/>
      <c r="NT213" s="8"/>
      <c r="NU213" s="8"/>
      <c r="NV213" s="8"/>
      <c r="NW213" s="9"/>
      <c r="NX213" s="9"/>
      <c r="NY213" s="9"/>
      <c r="NZ213" s="9"/>
      <c r="OA213" s="9"/>
      <c r="OB213" s="8"/>
      <c r="OC213" s="8">
        <v>3435</v>
      </c>
      <c r="OD213" s="8">
        <v>185000</v>
      </c>
      <c r="OE213" s="8">
        <v>22450</v>
      </c>
      <c r="OF213" s="8"/>
      <c r="OG213" s="9">
        <v>62314</v>
      </c>
      <c r="OH213" s="9">
        <v>17150</v>
      </c>
      <c r="OI213" s="9"/>
      <c r="OJ213" s="9"/>
      <c r="OK213" s="9"/>
      <c r="OL213" s="8"/>
      <c r="OM213" s="8">
        <v>9600</v>
      </c>
      <c r="ON213" s="8"/>
      <c r="OO213" s="8"/>
      <c r="OP213" s="8"/>
      <c r="OQ213" s="9"/>
      <c r="OR213" s="9"/>
      <c r="OS213" s="9"/>
      <c r="OT213" s="9"/>
      <c r="OU213" s="9"/>
      <c r="OV213" s="8"/>
      <c r="OW213" s="8"/>
      <c r="OX213" s="8"/>
      <c r="OY213" s="8"/>
      <c r="OZ213" s="8">
        <v>7729</v>
      </c>
      <c r="PA213" s="9"/>
      <c r="PB213" s="9"/>
      <c r="PC213" s="9">
        <v>19650</v>
      </c>
      <c r="PD213" s="9"/>
      <c r="PE213" s="9"/>
      <c r="PF213" s="8"/>
      <c r="PG213" s="8"/>
      <c r="PH213" s="8"/>
      <c r="PI213" s="8"/>
      <c r="PJ213" s="8">
        <v>46421</v>
      </c>
      <c r="PK213" s="9"/>
      <c r="PL213" s="9"/>
      <c r="PM213" s="9"/>
      <c r="PN213" s="9"/>
      <c r="PO213" s="9"/>
      <c r="PP213" s="8"/>
      <c r="PQ213" s="8"/>
      <c r="PR213" s="8"/>
      <c r="PS213" s="8"/>
      <c r="PT213" s="8"/>
      <c r="PU213" s="9"/>
      <c r="PV213" s="9"/>
      <c r="PW213" s="9"/>
      <c r="PX213" s="9"/>
      <c r="PY213" s="9">
        <v>22800</v>
      </c>
      <c r="PZ213" s="8"/>
      <c r="QA213" s="8"/>
      <c r="QB213" s="8"/>
      <c r="QC213" s="8"/>
      <c r="QD213" s="8">
        <v>1520</v>
      </c>
      <c r="QE213" s="9"/>
      <c r="QF213" s="9"/>
      <c r="QG213" s="9"/>
      <c r="QH213" s="9">
        <v>33119</v>
      </c>
      <c r="QI213" s="9"/>
      <c r="QJ213" s="8"/>
      <c r="QK213" s="8"/>
      <c r="QL213" s="8"/>
      <c r="QM213" s="8"/>
      <c r="QN213" s="8"/>
      <c r="QO213" s="9">
        <v>13416</v>
      </c>
      <c r="QP213" s="9">
        <v>14369</v>
      </c>
      <c r="QQ213" s="9"/>
      <c r="QR213" s="9"/>
      <c r="QS213" s="9">
        <v>24550</v>
      </c>
      <c r="QT213" s="9">
        <v>108898</v>
      </c>
      <c r="QU213" s="9">
        <v>112000</v>
      </c>
    </row>
    <row r="214" spans="1:463" x14ac:dyDescent="0.45">
      <c r="A214" s="7">
        <v>40755</v>
      </c>
      <c r="B214" s="10">
        <v>844000</v>
      </c>
      <c r="C214" s="10">
        <v>25650</v>
      </c>
      <c r="D214" s="10">
        <v>235000</v>
      </c>
      <c r="E214" s="10"/>
      <c r="F214" s="10">
        <v>329131</v>
      </c>
      <c r="G214" s="11">
        <v>24250</v>
      </c>
      <c r="H214" s="11">
        <v>380000</v>
      </c>
      <c r="I214" s="11">
        <v>120031</v>
      </c>
      <c r="J214" s="11">
        <v>99800</v>
      </c>
      <c r="K214" s="11">
        <v>464500</v>
      </c>
      <c r="L214" s="10">
        <v>50500</v>
      </c>
      <c r="M214" s="10">
        <v>147000</v>
      </c>
      <c r="N214" s="10">
        <v>470000</v>
      </c>
      <c r="O214" s="10">
        <v>77400</v>
      </c>
      <c r="P214" s="10">
        <v>65600</v>
      </c>
      <c r="Q214" s="11">
        <v>477000</v>
      </c>
      <c r="R214" s="11">
        <v>139500</v>
      </c>
      <c r="S214" s="11">
        <v>52500</v>
      </c>
      <c r="T214" s="11">
        <v>218000</v>
      </c>
      <c r="U214" s="11">
        <v>238500</v>
      </c>
      <c r="V214" s="10"/>
      <c r="W214" s="10">
        <v>23200</v>
      </c>
      <c r="X214" s="10">
        <v>78800</v>
      </c>
      <c r="Y214" s="10">
        <v>27150</v>
      </c>
      <c r="Z214" s="10">
        <v>370633</v>
      </c>
      <c r="AA214" s="11">
        <v>432000</v>
      </c>
      <c r="AB214" s="11">
        <v>437500</v>
      </c>
      <c r="AC214" s="11">
        <v>41350</v>
      </c>
      <c r="AD214" s="11">
        <v>29950</v>
      </c>
      <c r="AE214" s="11">
        <v>78573</v>
      </c>
      <c r="AF214" s="10">
        <v>39550</v>
      </c>
      <c r="AG214" s="10">
        <v>170000</v>
      </c>
      <c r="AH214" s="10">
        <v>4183</v>
      </c>
      <c r="AI214" s="10">
        <v>149000</v>
      </c>
      <c r="AJ214" s="10">
        <v>27700</v>
      </c>
      <c r="AK214" s="11">
        <v>15400</v>
      </c>
      <c r="AL214" s="11"/>
      <c r="AM214" s="11">
        <v>130000</v>
      </c>
      <c r="AN214" s="11">
        <v>192000</v>
      </c>
      <c r="AO214" s="11">
        <v>40750</v>
      </c>
      <c r="AP214" s="10">
        <v>18150</v>
      </c>
      <c r="AQ214" s="10">
        <v>417619</v>
      </c>
      <c r="AR214" s="10">
        <v>62614</v>
      </c>
      <c r="AS214" s="10">
        <v>5150</v>
      </c>
      <c r="AT214" s="10">
        <v>325000</v>
      </c>
      <c r="AU214" s="11">
        <v>85000</v>
      </c>
      <c r="AV214" s="11">
        <v>306000</v>
      </c>
      <c r="AW214" s="11">
        <v>60000</v>
      </c>
      <c r="AX214" s="11"/>
      <c r="AY214" s="11">
        <v>5320</v>
      </c>
      <c r="AZ214" s="10">
        <v>7480</v>
      </c>
      <c r="BA214" s="10">
        <v>101000</v>
      </c>
      <c r="BB214" s="10">
        <v>52300</v>
      </c>
      <c r="BC214" s="10">
        <v>90600</v>
      </c>
      <c r="BD214" s="10">
        <v>93400</v>
      </c>
      <c r="BE214" s="11">
        <v>25151</v>
      </c>
      <c r="BF214" s="11">
        <v>350000</v>
      </c>
      <c r="BG214" s="11">
        <v>275000</v>
      </c>
      <c r="BH214" s="11">
        <v>86400</v>
      </c>
      <c r="BI214" s="11">
        <v>86800</v>
      </c>
      <c r="BJ214" s="10">
        <v>46500</v>
      </c>
      <c r="BK214" s="10">
        <v>56200</v>
      </c>
      <c r="BL214" s="10">
        <v>34462</v>
      </c>
      <c r="BM214" s="10"/>
      <c r="BN214" s="10">
        <v>17300</v>
      </c>
      <c r="BO214" s="11">
        <v>33150</v>
      </c>
      <c r="BP214" s="11">
        <v>134465</v>
      </c>
      <c r="BQ214" s="11">
        <v>77300</v>
      </c>
      <c r="BR214" s="11">
        <v>184000</v>
      </c>
      <c r="BS214" s="11">
        <v>40200</v>
      </c>
      <c r="BT214" s="10">
        <v>67600</v>
      </c>
      <c r="BU214" s="10">
        <v>126000</v>
      </c>
      <c r="BV214" s="10">
        <v>18099</v>
      </c>
      <c r="BW214" s="10">
        <v>15146</v>
      </c>
      <c r="BX214" s="10">
        <v>50293</v>
      </c>
      <c r="BY214" s="11">
        <v>75384</v>
      </c>
      <c r="BZ214" s="11">
        <v>39950</v>
      </c>
      <c r="CA214" s="11">
        <v>30700</v>
      </c>
      <c r="CB214" s="11">
        <v>31037</v>
      </c>
      <c r="CC214" s="11">
        <v>16405</v>
      </c>
      <c r="CD214" s="10">
        <v>12350</v>
      </c>
      <c r="CE214" s="10">
        <v>69492</v>
      </c>
      <c r="CF214" s="10">
        <v>161000</v>
      </c>
      <c r="CG214" s="10">
        <v>151033</v>
      </c>
      <c r="CH214" s="10"/>
      <c r="CI214" s="11">
        <v>162000</v>
      </c>
      <c r="CJ214" s="11">
        <v>41700</v>
      </c>
      <c r="CK214" s="11">
        <v>162078</v>
      </c>
      <c r="CL214" s="11">
        <v>32897</v>
      </c>
      <c r="CM214" s="11">
        <v>217000</v>
      </c>
      <c r="CN214" s="10">
        <v>71295</v>
      </c>
      <c r="CO214" s="10">
        <v>407000</v>
      </c>
      <c r="CP214" s="10">
        <v>1216000</v>
      </c>
      <c r="CQ214" s="10">
        <v>110040</v>
      </c>
      <c r="CR214" s="10">
        <v>117500</v>
      </c>
      <c r="CS214" s="11">
        <v>161398</v>
      </c>
      <c r="CT214" s="11">
        <v>93500</v>
      </c>
      <c r="CU214" s="11"/>
      <c r="CV214" s="11">
        <v>328000</v>
      </c>
      <c r="CW214" s="11">
        <v>109500</v>
      </c>
      <c r="CX214" s="10">
        <v>1445790</v>
      </c>
      <c r="CY214" s="10">
        <v>21244</v>
      </c>
      <c r="CZ214" s="10"/>
      <c r="DA214" s="10">
        <v>16650</v>
      </c>
      <c r="DB214" s="10">
        <v>1065</v>
      </c>
      <c r="DC214" s="11">
        <v>253000</v>
      </c>
      <c r="DD214" s="11">
        <v>119256</v>
      </c>
      <c r="DE214" s="11">
        <v>12592</v>
      </c>
      <c r="DF214" s="11">
        <v>97469</v>
      </c>
      <c r="DG214" s="11">
        <v>66285</v>
      </c>
      <c r="DH214" s="10">
        <v>23350</v>
      </c>
      <c r="DI214" s="10">
        <v>26300</v>
      </c>
      <c r="DJ214" s="10">
        <v>15650</v>
      </c>
      <c r="DK214" s="10">
        <v>13750</v>
      </c>
      <c r="DL214" s="10">
        <v>48069</v>
      </c>
      <c r="DM214" s="11">
        <v>6538</v>
      </c>
      <c r="DN214" s="11">
        <v>19668</v>
      </c>
      <c r="DO214" s="11">
        <v>167000</v>
      </c>
      <c r="DP214" s="11">
        <v>35450</v>
      </c>
      <c r="DQ214" s="11">
        <v>16550</v>
      </c>
      <c r="DR214" s="10">
        <v>16101</v>
      </c>
      <c r="DS214" s="10">
        <v>12900</v>
      </c>
      <c r="DT214" s="10">
        <v>13350</v>
      </c>
      <c r="DU214" s="10">
        <v>148500</v>
      </c>
      <c r="DV214" s="10">
        <v>19700</v>
      </c>
      <c r="DW214" s="11">
        <v>12735</v>
      </c>
      <c r="DX214" s="11">
        <v>18400</v>
      </c>
      <c r="DY214" s="11">
        <v>16677</v>
      </c>
      <c r="DZ214" s="11">
        <v>9832</v>
      </c>
      <c r="EA214" s="11"/>
      <c r="EB214" s="10"/>
      <c r="EC214" s="10">
        <v>18500</v>
      </c>
      <c r="ED214" s="10">
        <v>62000</v>
      </c>
      <c r="EE214" s="10">
        <v>168500</v>
      </c>
      <c r="EF214" s="10">
        <v>73800</v>
      </c>
      <c r="EG214" s="11">
        <v>75000</v>
      </c>
      <c r="EH214" s="11">
        <v>176568</v>
      </c>
      <c r="EI214" s="11">
        <v>187500</v>
      </c>
      <c r="EJ214" s="11">
        <v>51100</v>
      </c>
      <c r="EK214" s="11">
        <v>13250</v>
      </c>
      <c r="EL214" s="10">
        <v>10900</v>
      </c>
      <c r="EM214" s="10">
        <v>8504</v>
      </c>
      <c r="EN214" s="10">
        <v>8390</v>
      </c>
      <c r="EO214" s="10"/>
      <c r="EP214" s="10">
        <v>69700</v>
      </c>
      <c r="EQ214" s="11">
        <v>120964</v>
      </c>
      <c r="ER214" s="11">
        <v>9850</v>
      </c>
      <c r="ES214" s="11">
        <v>5765</v>
      </c>
      <c r="ET214" s="11">
        <v>83800</v>
      </c>
      <c r="EU214" s="11">
        <v>184500</v>
      </c>
      <c r="EV214" s="10">
        <v>18950</v>
      </c>
      <c r="EW214" s="10"/>
      <c r="EX214" s="10">
        <v>28150</v>
      </c>
      <c r="EY214" s="10">
        <v>426678</v>
      </c>
      <c r="EZ214" s="10">
        <v>1698000</v>
      </c>
      <c r="FA214" s="11">
        <v>42522</v>
      </c>
      <c r="FB214" s="11">
        <v>12450</v>
      </c>
      <c r="FC214" s="11">
        <v>36700</v>
      </c>
      <c r="FD214" s="11">
        <v>70400</v>
      </c>
      <c r="FE214" s="11"/>
      <c r="FF214" s="10">
        <v>82927</v>
      </c>
      <c r="FG214" s="10">
        <v>44600</v>
      </c>
      <c r="FH214" s="10">
        <v>66300</v>
      </c>
      <c r="FI214" s="10">
        <v>46400</v>
      </c>
      <c r="FJ214" s="10">
        <v>96641</v>
      </c>
      <c r="FK214" s="11">
        <v>35814</v>
      </c>
      <c r="FL214" s="11">
        <v>32684</v>
      </c>
      <c r="FM214" s="11">
        <v>26950</v>
      </c>
      <c r="FN214" s="11">
        <v>54300</v>
      </c>
      <c r="FO214" s="11">
        <v>37200</v>
      </c>
      <c r="FP214" s="10">
        <v>28000</v>
      </c>
      <c r="FQ214" s="10">
        <v>1930</v>
      </c>
      <c r="FR214" s="10">
        <v>11550</v>
      </c>
      <c r="FS214" s="10">
        <v>9875</v>
      </c>
      <c r="FT214" s="10">
        <v>10087</v>
      </c>
      <c r="FU214" s="11">
        <v>46977</v>
      </c>
      <c r="FV214" s="11">
        <v>4125</v>
      </c>
      <c r="FW214" s="11">
        <v>6000</v>
      </c>
      <c r="FX214" s="11">
        <v>34050</v>
      </c>
      <c r="FY214" s="11">
        <v>34194</v>
      </c>
      <c r="FZ214" s="10">
        <v>24059</v>
      </c>
      <c r="GA214" s="10">
        <v>12391</v>
      </c>
      <c r="GB214" s="10">
        <v>47050</v>
      </c>
      <c r="GC214" s="10">
        <v>3309</v>
      </c>
      <c r="GD214" s="10">
        <v>7864</v>
      </c>
      <c r="GE214" s="11">
        <v>49450</v>
      </c>
      <c r="GF214" s="11">
        <v>16350</v>
      </c>
      <c r="GG214" s="11">
        <v>213000</v>
      </c>
      <c r="GH214" s="11">
        <v>27050</v>
      </c>
      <c r="GI214" s="11">
        <v>60200</v>
      </c>
      <c r="GJ214" s="10">
        <v>6136</v>
      </c>
      <c r="GK214" s="10">
        <v>43700</v>
      </c>
      <c r="GL214" s="10">
        <v>19411</v>
      </c>
      <c r="GM214" s="10">
        <v>13650</v>
      </c>
      <c r="GN214" s="10">
        <v>49650</v>
      </c>
      <c r="GO214" s="11">
        <v>899000</v>
      </c>
      <c r="GP214" s="11">
        <v>3650</v>
      </c>
      <c r="GQ214" s="11">
        <v>12000</v>
      </c>
      <c r="GR214" s="11">
        <v>33800</v>
      </c>
      <c r="GS214" s="11">
        <v>15554</v>
      </c>
      <c r="GT214" s="10">
        <v>41750</v>
      </c>
      <c r="GU214" s="10">
        <v>4300</v>
      </c>
      <c r="GV214" s="10">
        <v>9047</v>
      </c>
      <c r="GW214" s="10">
        <v>8153</v>
      </c>
      <c r="GX214" s="10">
        <v>9250</v>
      </c>
      <c r="GY214" s="11">
        <v>31500</v>
      </c>
      <c r="GZ214" s="11">
        <v>18350</v>
      </c>
      <c r="HA214" s="11">
        <v>25670</v>
      </c>
      <c r="HB214" s="11">
        <v>14200</v>
      </c>
      <c r="HC214" s="11">
        <v>22765</v>
      </c>
      <c r="HD214" s="10">
        <v>7950</v>
      </c>
      <c r="HE214" s="10">
        <v>441033</v>
      </c>
      <c r="HF214" s="10">
        <v>7340</v>
      </c>
      <c r="HG214" s="10">
        <v>32350</v>
      </c>
      <c r="HH214" s="10">
        <v>65344</v>
      </c>
      <c r="HI214" s="11">
        <v>52888</v>
      </c>
      <c r="HJ214" s="11">
        <v>106500</v>
      </c>
      <c r="HK214" s="11">
        <v>29211</v>
      </c>
      <c r="HL214" s="11">
        <v>27450</v>
      </c>
      <c r="HM214" s="11">
        <v>26143</v>
      </c>
      <c r="HN214" s="10">
        <v>13498</v>
      </c>
      <c r="HO214" s="10">
        <v>8910</v>
      </c>
      <c r="HP214" s="10">
        <v>2860</v>
      </c>
      <c r="HQ214" s="10">
        <v>77500</v>
      </c>
      <c r="HR214" s="10">
        <v>12400</v>
      </c>
      <c r="HS214" s="11">
        <v>13702</v>
      </c>
      <c r="HT214" s="11">
        <v>1745</v>
      </c>
      <c r="HU214" s="11">
        <v>35000</v>
      </c>
      <c r="HV214" s="11">
        <v>8750</v>
      </c>
      <c r="HW214" s="11">
        <v>18400</v>
      </c>
      <c r="HX214" s="10">
        <v>67900</v>
      </c>
      <c r="HY214" s="10">
        <v>70200</v>
      </c>
      <c r="HZ214" s="10">
        <v>3200</v>
      </c>
      <c r="IA214" s="10">
        <v>12179</v>
      </c>
      <c r="IB214" s="10">
        <v>6760</v>
      </c>
      <c r="IC214" s="11">
        <v>1945</v>
      </c>
      <c r="ID214" s="11">
        <v>99400</v>
      </c>
      <c r="IE214" s="11">
        <v>5369</v>
      </c>
      <c r="IF214" s="11">
        <v>92900</v>
      </c>
      <c r="IG214" s="11">
        <v>18150</v>
      </c>
      <c r="IH214" s="10">
        <v>8270</v>
      </c>
      <c r="II214" s="10">
        <v>20550</v>
      </c>
      <c r="IJ214" s="10">
        <v>9490</v>
      </c>
      <c r="IK214" s="10">
        <v>790</v>
      </c>
      <c r="IL214" s="10">
        <v>167500</v>
      </c>
      <c r="IM214" s="11">
        <v>17200</v>
      </c>
      <c r="IN214" s="11">
        <v>61100</v>
      </c>
      <c r="IO214" s="11">
        <v>6182</v>
      </c>
      <c r="IP214" s="11">
        <v>6650</v>
      </c>
      <c r="IQ214" s="11">
        <v>30050</v>
      </c>
      <c r="IR214" s="10">
        <v>43014</v>
      </c>
      <c r="IS214" s="10">
        <v>6530</v>
      </c>
      <c r="IT214" s="10">
        <v>31450</v>
      </c>
      <c r="IU214" s="10">
        <v>12300</v>
      </c>
      <c r="IV214" s="10"/>
      <c r="IW214" s="11">
        <v>3985</v>
      </c>
      <c r="IX214" s="11">
        <v>32544</v>
      </c>
      <c r="IY214" s="11">
        <v>8770</v>
      </c>
      <c r="IZ214" s="11">
        <v>14319</v>
      </c>
      <c r="JA214" s="11">
        <v>5970</v>
      </c>
      <c r="JB214" s="10">
        <v>7710</v>
      </c>
      <c r="JC214" s="10">
        <v>24757</v>
      </c>
      <c r="JD214" s="10">
        <v>8310</v>
      </c>
      <c r="JE214" s="10">
        <v>38900</v>
      </c>
      <c r="JF214" s="10">
        <v>4877</v>
      </c>
      <c r="JG214" s="11">
        <v>108303</v>
      </c>
      <c r="JH214" s="11">
        <v>6868</v>
      </c>
      <c r="JI214" s="11">
        <v>2490</v>
      </c>
      <c r="JJ214" s="11">
        <v>12150</v>
      </c>
      <c r="JK214" s="11">
        <v>4260</v>
      </c>
      <c r="JL214" s="10">
        <v>4093</v>
      </c>
      <c r="JM214" s="10">
        <v>8300</v>
      </c>
      <c r="JN214" s="10">
        <v>3570</v>
      </c>
      <c r="JO214" s="10">
        <v>19950</v>
      </c>
      <c r="JP214" s="10">
        <v>1405</v>
      </c>
      <c r="JQ214" s="11">
        <v>51750</v>
      </c>
      <c r="JR214" s="11">
        <v>4703</v>
      </c>
      <c r="JS214" s="11">
        <v>8580</v>
      </c>
      <c r="JT214" s="11">
        <v>5328</v>
      </c>
      <c r="JU214" s="11">
        <v>3795</v>
      </c>
      <c r="JV214" s="10">
        <v>23295</v>
      </c>
      <c r="JW214" s="10">
        <v>3335</v>
      </c>
      <c r="JX214" s="10">
        <v>1381</v>
      </c>
      <c r="JY214" s="10">
        <v>294</v>
      </c>
      <c r="JZ214" s="10">
        <v>5772</v>
      </c>
      <c r="KA214" s="11">
        <v>21900</v>
      </c>
      <c r="KB214" s="11">
        <v>4732</v>
      </c>
      <c r="KC214" s="11">
        <v>36350</v>
      </c>
      <c r="KD214" s="11">
        <v>9720</v>
      </c>
      <c r="KE214" s="11">
        <v>5120</v>
      </c>
      <c r="KF214" s="10">
        <v>5250</v>
      </c>
      <c r="KG214" s="10">
        <v>7410</v>
      </c>
      <c r="KH214" s="10">
        <v>27300</v>
      </c>
      <c r="KI214" s="10">
        <v>3860</v>
      </c>
      <c r="KJ214" s="10">
        <v>2100</v>
      </c>
      <c r="KK214" s="11">
        <v>3420</v>
      </c>
      <c r="KL214" s="11">
        <v>16450</v>
      </c>
      <c r="KM214" s="11">
        <v>14309</v>
      </c>
      <c r="KN214" s="11">
        <v>21150</v>
      </c>
      <c r="KO214" s="11">
        <v>75800</v>
      </c>
      <c r="KP214" s="10">
        <v>98365</v>
      </c>
      <c r="KQ214" s="10">
        <v>384</v>
      </c>
      <c r="KR214" s="10">
        <v>1895</v>
      </c>
      <c r="KS214" s="10">
        <v>11100</v>
      </c>
      <c r="KT214" s="10">
        <v>3590</v>
      </c>
      <c r="KU214" s="11">
        <v>2755</v>
      </c>
      <c r="KV214" s="11">
        <v>3890</v>
      </c>
      <c r="KW214" s="11">
        <v>9190</v>
      </c>
      <c r="KX214" s="11">
        <v>760</v>
      </c>
      <c r="KY214" s="11">
        <v>850</v>
      </c>
      <c r="KZ214" s="10">
        <v>3915</v>
      </c>
      <c r="LA214" s="10">
        <v>26850</v>
      </c>
      <c r="LB214" s="10">
        <v>671</v>
      </c>
      <c r="LC214" s="10">
        <v>24200</v>
      </c>
      <c r="LD214" s="10">
        <v>1715</v>
      </c>
      <c r="LE214" s="11">
        <v>4190</v>
      </c>
      <c r="LF214" s="11">
        <v>960</v>
      </c>
      <c r="LG214" s="11">
        <v>96000</v>
      </c>
      <c r="LH214" s="11">
        <v>19600</v>
      </c>
      <c r="LI214" s="11">
        <v>17304</v>
      </c>
      <c r="LJ214" s="10">
        <v>1235</v>
      </c>
      <c r="LK214" s="10">
        <v>4563</v>
      </c>
      <c r="LL214" s="10">
        <v>2500</v>
      </c>
      <c r="LM214" s="10">
        <v>1108</v>
      </c>
      <c r="LN214" s="10">
        <v>10875</v>
      </c>
      <c r="LO214" s="11">
        <v>3510</v>
      </c>
      <c r="LP214" s="11">
        <v>736</v>
      </c>
      <c r="LQ214" s="11">
        <v>539</v>
      </c>
      <c r="LR214" s="11">
        <v>3495</v>
      </c>
      <c r="LS214" s="11">
        <v>1447</v>
      </c>
      <c r="LT214" s="10">
        <v>932</v>
      </c>
      <c r="LU214" s="10">
        <v>3195</v>
      </c>
      <c r="LV214" s="10">
        <v>446</v>
      </c>
      <c r="LW214" s="10">
        <v>1275</v>
      </c>
      <c r="LX214" s="10">
        <v>21500</v>
      </c>
      <c r="LY214" s="11">
        <v>1985</v>
      </c>
      <c r="LZ214" s="11">
        <v>9750</v>
      </c>
      <c r="MA214" s="11">
        <v>12450</v>
      </c>
      <c r="MB214" s="11">
        <v>23000</v>
      </c>
      <c r="MC214" s="11">
        <v>15500</v>
      </c>
      <c r="MD214" s="10">
        <v>3487</v>
      </c>
      <c r="ME214" s="10">
        <v>7390</v>
      </c>
      <c r="MF214" s="10">
        <v>1515698</v>
      </c>
      <c r="MG214" s="10">
        <v>9080</v>
      </c>
      <c r="MH214" s="10">
        <v>2469</v>
      </c>
      <c r="MI214" s="11">
        <v>2900</v>
      </c>
      <c r="MJ214" s="11">
        <v>1210</v>
      </c>
      <c r="MK214" s="11">
        <v>11100</v>
      </c>
      <c r="ML214" s="11">
        <v>3900</v>
      </c>
      <c r="MM214" s="11">
        <v>28508</v>
      </c>
      <c r="MN214" s="10">
        <v>940</v>
      </c>
      <c r="MO214" s="10">
        <v>8850</v>
      </c>
      <c r="MP214" s="10">
        <v>1443</v>
      </c>
      <c r="MQ214" s="10">
        <v>4120</v>
      </c>
      <c r="MR214" s="10">
        <v>18500</v>
      </c>
      <c r="MS214" s="11">
        <v>2500</v>
      </c>
      <c r="MT214" s="11">
        <v>41050</v>
      </c>
      <c r="MU214" s="11">
        <v>860</v>
      </c>
      <c r="MV214" s="11">
        <v>9500</v>
      </c>
      <c r="MW214" s="11">
        <v>98246</v>
      </c>
      <c r="MX214" s="10">
        <v>3680</v>
      </c>
      <c r="MY214" s="10">
        <v>685</v>
      </c>
      <c r="MZ214" s="10">
        <v>10600</v>
      </c>
      <c r="NA214" s="10">
        <v>628266</v>
      </c>
      <c r="NB214" s="10">
        <v>6460</v>
      </c>
      <c r="NC214" s="11">
        <v>1286</v>
      </c>
      <c r="ND214" s="11">
        <v>1688</v>
      </c>
      <c r="NE214" s="11">
        <v>87600</v>
      </c>
      <c r="NF214" s="11">
        <v>85</v>
      </c>
      <c r="NG214" s="11">
        <v>13429</v>
      </c>
      <c r="NH214" s="10">
        <v>1670</v>
      </c>
      <c r="NI214" s="10">
        <v>6280</v>
      </c>
      <c r="NJ214" s="10">
        <v>4508</v>
      </c>
      <c r="NK214" s="10"/>
      <c r="NL214" s="10"/>
      <c r="NM214" s="11">
        <v>17826</v>
      </c>
      <c r="NN214" s="11">
        <v>895</v>
      </c>
      <c r="NO214" s="11">
        <v>83900</v>
      </c>
      <c r="NP214" s="11"/>
      <c r="NQ214" s="11"/>
      <c r="NR214" s="10">
        <v>120500</v>
      </c>
      <c r="NS214" s="10"/>
      <c r="NT214" s="10"/>
      <c r="NU214" s="10"/>
      <c r="NV214" s="10"/>
      <c r="NW214" s="11"/>
      <c r="NX214" s="11"/>
      <c r="NY214" s="11"/>
      <c r="NZ214" s="11"/>
      <c r="OA214" s="11"/>
      <c r="OB214" s="10"/>
      <c r="OC214" s="10">
        <v>6220</v>
      </c>
      <c r="OD214" s="10">
        <v>181500</v>
      </c>
      <c r="OE214" s="10">
        <v>24950</v>
      </c>
      <c r="OF214" s="10"/>
      <c r="OG214" s="11">
        <v>78583</v>
      </c>
      <c r="OH214" s="11">
        <v>25800</v>
      </c>
      <c r="OI214" s="11"/>
      <c r="OJ214" s="11"/>
      <c r="OK214" s="11"/>
      <c r="OL214" s="10"/>
      <c r="OM214" s="10">
        <v>9350</v>
      </c>
      <c r="ON214" s="10"/>
      <c r="OO214" s="10"/>
      <c r="OP214" s="10"/>
      <c r="OQ214" s="11"/>
      <c r="OR214" s="11"/>
      <c r="OS214" s="11"/>
      <c r="OT214" s="11"/>
      <c r="OU214" s="11"/>
      <c r="OV214" s="10"/>
      <c r="OW214" s="10"/>
      <c r="OX214" s="10"/>
      <c r="OY214" s="10"/>
      <c r="OZ214" s="10">
        <v>7978</v>
      </c>
      <c r="PA214" s="11"/>
      <c r="PB214" s="11"/>
      <c r="PC214" s="11">
        <v>22050</v>
      </c>
      <c r="PD214" s="11"/>
      <c r="PE214" s="11"/>
      <c r="PF214" s="10"/>
      <c r="PG214" s="10"/>
      <c r="PH214" s="10"/>
      <c r="PI214" s="10"/>
      <c r="PJ214" s="10">
        <v>44014</v>
      </c>
      <c r="PK214" s="11"/>
      <c r="PL214" s="11"/>
      <c r="PM214" s="11"/>
      <c r="PN214" s="11"/>
      <c r="PO214" s="11"/>
      <c r="PP214" s="10"/>
      <c r="PQ214" s="10"/>
      <c r="PR214" s="10"/>
      <c r="PS214" s="10"/>
      <c r="PT214" s="10"/>
      <c r="PU214" s="11"/>
      <c r="PV214" s="11"/>
      <c r="PW214" s="11"/>
      <c r="PX214" s="11"/>
      <c r="PY214" s="11">
        <v>26300</v>
      </c>
      <c r="PZ214" s="10"/>
      <c r="QA214" s="10"/>
      <c r="QB214" s="10"/>
      <c r="QC214" s="10"/>
      <c r="QD214" s="10">
        <v>1720</v>
      </c>
      <c r="QE214" s="11"/>
      <c r="QF214" s="11"/>
      <c r="QG214" s="11"/>
      <c r="QH214" s="11">
        <v>31031</v>
      </c>
      <c r="QI214" s="11"/>
      <c r="QJ214" s="10"/>
      <c r="QK214" s="10"/>
      <c r="QL214" s="10"/>
      <c r="QM214" s="10"/>
      <c r="QN214" s="10"/>
      <c r="QO214" s="11">
        <v>16193</v>
      </c>
      <c r="QP214" s="11">
        <v>14318</v>
      </c>
      <c r="QQ214" s="11"/>
      <c r="QR214" s="11"/>
      <c r="QS214" s="11">
        <v>25650</v>
      </c>
      <c r="QT214" s="11">
        <v>84219</v>
      </c>
      <c r="QU214" s="11">
        <v>111000</v>
      </c>
    </row>
    <row r="215" spans="1:463" x14ac:dyDescent="0.45">
      <c r="A215" s="6">
        <v>40786</v>
      </c>
      <c r="B215" s="8">
        <v>744000</v>
      </c>
      <c r="C215" s="8">
        <v>22550</v>
      </c>
      <c r="D215" s="8">
        <v>203000</v>
      </c>
      <c r="E215" s="8"/>
      <c r="F215" s="8">
        <v>325997</v>
      </c>
      <c r="G215" s="9">
        <v>19100</v>
      </c>
      <c r="H215" s="9">
        <v>337000</v>
      </c>
      <c r="I215" s="9">
        <v>116230</v>
      </c>
      <c r="J215" s="9">
        <v>85000</v>
      </c>
      <c r="K215" s="9">
        <v>404500</v>
      </c>
      <c r="L215" s="8">
        <v>44900</v>
      </c>
      <c r="M215" s="8">
        <v>155000</v>
      </c>
      <c r="N215" s="8">
        <v>378500</v>
      </c>
      <c r="O215" s="8">
        <v>70600</v>
      </c>
      <c r="P215" s="8">
        <v>68800</v>
      </c>
      <c r="Q215" s="9">
        <v>470000</v>
      </c>
      <c r="R215" s="9">
        <v>141500</v>
      </c>
      <c r="S215" s="9">
        <v>44100</v>
      </c>
      <c r="T215" s="9">
        <v>169000</v>
      </c>
      <c r="U215" s="9">
        <v>230000</v>
      </c>
      <c r="V215" s="8"/>
      <c r="W215" s="8">
        <v>23000</v>
      </c>
      <c r="X215" s="8">
        <v>62700</v>
      </c>
      <c r="Y215" s="8">
        <v>20900</v>
      </c>
      <c r="Z215" s="8">
        <v>314766</v>
      </c>
      <c r="AA215" s="9">
        <v>357000</v>
      </c>
      <c r="AB215" s="9">
        <v>420000</v>
      </c>
      <c r="AC215" s="9">
        <v>35950</v>
      </c>
      <c r="AD215" s="9">
        <v>27900</v>
      </c>
      <c r="AE215" s="9">
        <v>65086</v>
      </c>
      <c r="AF215" s="8">
        <v>36750</v>
      </c>
      <c r="AG215" s="8">
        <v>140000</v>
      </c>
      <c r="AH215" s="8">
        <v>3671</v>
      </c>
      <c r="AI215" s="8">
        <v>122000</v>
      </c>
      <c r="AJ215" s="8">
        <v>29500</v>
      </c>
      <c r="AK215" s="9">
        <v>15400</v>
      </c>
      <c r="AL215" s="9"/>
      <c r="AM215" s="9">
        <v>108500</v>
      </c>
      <c r="AN215" s="9">
        <v>194500</v>
      </c>
      <c r="AO215" s="9">
        <v>40000</v>
      </c>
      <c r="AP215" s="8">
        <v>16000</v>
      </c>
      <c r="AQ215" s="8">
        <v>400199</v>
      </c>
      <c r="AR215" s="8">
        <v>61376</v>
      </c>
      <c r="AS215" s="8">
        <v>4710</v>
      </c>
      <c r="AT215" s="8">
        <v>349500</v>
      </c>
      <c r="AU215" s="9">
        <v>89000</v>
      </c>
      <c r="AV215" s="9">
        <v>327000</v>
      </c>
      <c r="AW215" s="9">
        <v>51600</v>
      </c>
      <c r="AX215" s="9"/>
      <c r="AY215" s="9">
        <v>4985</v>
      </c>
      <c r="AZ215" s="8">
        <v>6280</v>
      </c>
      <c r="BA215" s="8">
        <v>88100</v>
      </c>
      <c r="BB215" s="8">
        <v>51800</v>
      </c>
      <c r="BC215" s="8">
        <v>72200</v>
      </c>
      <c r="BD215" s="8">
        <v>78700</v>
      </c>
      <c r="BE215" s="9">
        <v>26035</v>
      </c>
      <c r="BF215" s="9">
        <v>298000</v>
      </c>
      <c r="BG215" s="9">
        <v>316000</v>
      </c>
      <c r="BH215" s="9">
        <v>71000</v>
      </c>
      <c r="BI215" s="9">
        <v>67500</v>
      </c>
      <c r="BJ215" s="8">
        <v>36700</v>
      </c>
      <c r="BK215" s="8">
        <v>54300</v>
      </c>
      <c r="BL215" s="8">
        <v>33012</v>
      </c>
      <c r="BM215" s="8"/>
      <c r="BN215" s="8">
        <v>19600</v>
      </c>
      <c r="BO215" s="9">
        <v>24950</v>
      </c>
      <c r="BP215" s="9">
        <v>111977</v>
      </c>
      <c r="BQ215" s="9">
        <v>58400</v>
      </c>
      <c r="BR215" s="9">
        <v>180000</v>
      </c>
      <c r="BS215" s="9">
        <v>38400</v>
      </c>
      <c r="BT215" s="8">
        <v>54800</v>
      </c>
      <c r="BU215" s="8">
        <v>115500</v>
      </c>
      <c r="BV215" s="8">
        <v>14317</v>
      </c>
      <c r="BW215" s="8">
        <v>12350</v>
      </c>
      <c r="BX215" s="8">
        <v>39057</v>
      </c>
      <c r="BY215" s="9">
        <v>60118</v>
      </c>
      <c r="BZ215" s="9">
        <v>35300</v>
      </c>
      <c r="CA215" s="9">
        <v>30500</v>
      </c>
      <c r="CB215" s="9">
        <v>25717</v>
      </c>
      <c r="CC215" s="9">
        <v>13531</v>
      </c>
      <c r="CD215" s="8">
        <v>11100</v>
      </c>
      <c r="CE215" s="8">
        <v>67601</v>
      </c>
      <c r="CF215" s="8">
        <v>145000</v>
      </c>
      <c r="CG215" s="8">
        <v>137766</v>
      </c>
      <c r="CH215" s="8"/>
      <c r="CI215" s="9">
        <v>143000</v>
      </c>
      <c r="CJ215" s="9">
        <v>38700</v>
      </c>
      <c r="CK215" s="9">
        <v>150234</v>
      </c>
      <c r="CL215" s="9">
        <v>26616</v>
      </c>
      <c r="CM215" s="9">
        <v>182500</v>
      </c>
      <c r="CN215" s="8">
        <v>61640</v>
      </c>
      <c r="CO215" s="8">
        <v>310500</v>
      </c>
      <c r="CP215" s="8">
        <v>1164000</v>
      </c>
      <c r="CQ215" s="8">
        <v>96169</v>
      </c>
      <c r="CR215" s="8">
        <v>113500</v>
      </c>
      <c r="CS215" s="9">
        <v>161398</v>
      </c>
      <c r="CT215" s="9">
        <v>71600</v>
      </c>
      <c r="CU215" s="9"/>
      <c r="CV215" s="9">
        <v>319500</v>
      </c>
      <c r="CW215" s="9">
        <v>92700</v>
      </c>
      <c r="CX215" s="8">
        <v>1267186</v>
      </c>
      <c r="CY215" s="8">
        <v>19733</v>
      </c>
      <c r="CZ215" s="8"/>
      <c r="DA215" s="8">
        <v>15700</v>
      </c>
      <c r="DB215" s="8">
        <v>1020</v>
      </c>
      <c r="DC215" s="9">
        <v>239000</v>
      </c>
      <c r="DD215" s="9">
        <v>124814</v>
      </c>
      <c r="DE215" s="9">
        <v>11308</v>
      </c>
      <c r="DF215" s="9">
        <v>104460</v>
      </c>
      <c r="DG215" s="9">
        <v>53698</v>
      </c>
      <c r="DH215" s="8">
        <v>22300</v>
      </c>
      <c r="DI215" s="8">
        <v>21750</v>
      </c>
      <c r="DJ215" s="8">
        <v>16350</v>
      </c>
      <c r="DK215" s="8">
        <v>12950</v>
      </c>
      <c r="DL215" s="8">
        <v>49092</v>
      </c>
      <c r="DM215" s="9">
        <v>5332</v>
      </c>
      <c r="DN215" s="9">
        <v>16694</v>
      </c>
      <c r="DO215" s="9">
        <v>137000</v>
      </c>
      <c r="DP215" s="9">
        <v>32650</v>
      </c>
      <c r="DQ215" s="9">
        <v>13700</v>
      </c>
      <c r="DR215" s="8">
        <v>14944</v>
      </c>
      <c r="DS215" s="8">
        <v>11500</v>
      </c>
      <c r="DT215" s="8">
        <v>10850</v>
      </c>
      <c r="DU215" s="8">
        <v>128000</v>
      </c>
      <c r="DV215" s="8">
        <v>18050</v>
      </c>
      <c r="DW215" s="9">
        <v>14037</v>
      </c>
      <c r="DX215" s="9">
        <v>17600</v>
      </c>
      <c r="DY215" s="9">
        <v>13872</v>
      </c>
      <c r="DZ215" s="9">
        <v>6924</v>
      </c>
      <c r="EA215" s="9"/>
      <c r="EB215" s="8"/>
      <c r="EC215" s="8">
        <v>18450</v>
      </c>
      <c r="ED215" s="8">
        <v>55000</v>
      </c>
      <c r="EE215" s="8">
        <v>129000</v>
      </c>
      <c r="EF215" s="8">
        <v>62400</v>
      </c>
      <c r="EG215" s="9">
        <v>63000</v>
      </c>
      <c r="EH215" s="9">
        <v>160571</v>
      </c>
      <c r="EI215" s="9">
        <v>145000</v>
      </c>
      <c r="EJ215" s="9">
        <v>39550</v>
      </c>
      <c r="EK215" s="9">
        <v>14800</v>
      </c>
      <c r="EL215" s="8">
        <v>9600</v>
      </c>
      <c r="EM215" s="8">
        <v>7833</v>
      </c>
      <c r="EN215" s="8">
        <v>6400</v>
      </c>
      <c r="EO215" s="8"/>
      <c r="EP215" s="8">
        <v>57400</v>
      </c>
      <c r="EQ215" s="9">
        <v>114734</v>
      </c>
      <c r="ER215" s="9">
        <v>10050</v>
      </c>
      <c r="ES215" s="9">
        <v>5254</v>
      </c>
      <c r="ET215" s="9">
        <v>73200</v>
      </c>
      <c r="EU215" s="9">
        <v>168000</v>
      </c>
      <c r="EV215" s="8">
        <v>15900</v>
      </c>
      <c r="EW215" s="8"/>
      <c r="EX215" s="8">
        <v>30000</v>
      </c>
      <c r="EY215" s="8">
        <v>354260</v>
      </c>
      <c r="EZ215" s="8">
        <v>1399000</v>
      </c>
      <c r="FA215" s="9">
        <v>35966</v>
      </c>
      <c r="FB215" s="9">
        <v>10300</v>
      </c>
      <c r="FC215" s="9">
        <v>30400</v>
      </c>
      <c r="FD215" s="9">
        <v>51700</v>
      </c>
      <c r="FE215" s="9"/>
      <c r="FF215" s="8">
        <v>72506</v>
      </c>
      <c r="FG215" s="8">
        <v>42100</v>
      </c>
      <c r="FH215" s="8">
        <v>65900</v>
      </c>
      <c r="FI215" s="8">
        <v>43300</v>
      </c>
      <c r="FJ215" s="8">
        <v>85980</v>
      </c>
      <c r="FK215" s="9">
        <v>27549</v>
      </c>
      <c r="FL215" s="9">
        <v>26016</v>
      </c>
      <c r="FM215" s="9">
        <v>24350</v>
      </c>
      <c r="FN215" s="9">
        <v>67400</v>
      </c>
      <c r="FO215" s="9">
        <v>35500</v>
      </c>
      <c r="FP215" s="8">
        <v>23000</v>
      </c>
      <c r="FQ215" s="8">
        <v>1930</v>
      </c>
      <c r="FR215" s="8">
        <v>8450</v>
      </c>
      <c r="FS215" s="8">
        <v>10225</v>
      </c>
      <c r="FT215" s="8">
        <v>9516</v>
      </c>
      <c r="FU215" s="9">
        <v>30973</v>
      </c>
      <c r="FV215" s="9">
        <v>3944</v>
      </c>
      <c r="FW215" s="9">
        <v>6690</v>
      </c>
      <c r="FX215" s="9">
        <v>33550</v>
      </c>
      <c r="FY215" s="9">
        <v>33869</v>
      </c>
      <c r="FZ215" s="8">
        <v>17960</v>
      </c>
      <c r="GA215" s="8">
        <v>12023</v>
      </c>
      <c r="GB215" s="8">
        <v>48850</v>
      </c>
      <c r="GC215" s="8">
        <v>3151</v>
      </c>
      <c r="GD215" s="8">
        <v>7031</v>
      </c>
      <c r="GE215" s="9">
        <v>48000</v>
      </c>
      <c r="GF215" s="9">
        <v>15768</v>
      </c>
      <c r="GG215" s="9">
        <v>213000</v>
      </c>
      <c r="GH215" s="9">
        <v>21800</v>
      </c>
      <c r="GI215" s="9">
        <v>54000</v>
      </c>
      <c r="GJ215" s="8">
        <v>4687</v>
      </c>
      <c r="GK215" s="8">
        <v>38850</v>
      </c>
      <c r="GL215" s="8">
        <v>13622</v>
      </c>
      <c r="GM215" s="8">
        <v>12150</v>
      </c>
      <c r="GN215" s="8">
        <v>46300</v>
      </c>
      <c r="GO215" s="9">
        <v>823000</v>
      </c>
      <c r="GP215" s="9">
        <v>3125</v>
      </c>
      <c r="GQ215" s="9">
        <v>11800</v>
      </c>
      <c r="GR215" s="9">
        <v>30900</v>
      </c>
      <c r="GS215" s="9">
        <v>16119</v>
      </c>
      <c r="GT215" s="8">
        <v>36750</v>
      </c>
      <c r="GU215" s="8">
        <v>4120</v>
      </c>
      <c r="GV215" s="8">
        <v>8705</v>
      </c>
      <c r="GW215" s="8">
        <v>7619</v>
      </c>
      <c r="GX215" s="8">
        <v>8300</v>
      </c>
      <c r="GY215" s="9">
        <v>30000</v>
      </c>
      <c r="GZ215" s="9">
        <v>16300</v>
      </c>
      <c r="HA215" s="9">
        <v>18813</v>
      </c>
      <c r="HB215" s="9">
        <v>11750</v>
      </c>
      <c r="HC215" s="9">
        <v>17285</v>
      </c>
      <c r="HD215" s="8">
        <v>7100</v>
      </c>
      <c r="HE215" s="8">
        <v>344716</v>
      </c>
      <c r="HF215" s="8">
        <v>6960</v>
      </c>
      <c r="HG215" s="8">
        <v>27000</v>
      </c>
      <c r="HH215" s="8">
        <v>54285</v>
      </c>
      <c r="HI215" s="9">
        <v>51553</v>
      </c>
      <c r="HJ215" s="9">
        <v>86200</v>
      </c>
      <c r="HK215" s="9">
        <v>24681</v>
      </c>
      <c r="HL215" s="9">
        <v>28250</v>
      </c>
      <c r="HM215" s="9">
        <v>19787</v>
      </c>
      <c r="HN215" s="8">
        <v>13828</v>
      </c>
      <c r="HO215" s="8">
        <v>7280</v>
      </c>
      <c r="HP215" s="8">
        <v>2428</v>
      </c>
      <c r="HQ215" s="8">
        <v>71000</v>
      </c>
      <c r="HR215" s="8">
        <v>13150</v>
      </c>
      <c r="HS215" s="9">
        <v>13306</v>
      </c>
      <c r="HT215" s="9">
        <v>1395</v>
      </c>
      <c r="HU215" s="9">
        <v>30900</v>
      </c>
      <c r="HV215" s="9">
        <v>8190</v>
      </c>
      <c r="HW215" s="9">
        <v>15600</v>
      </c>
      <c r="HX215" s="8">
        <v>65800</v>
      </c>
      <c r="HY215" s="8">
        <v>53100</v>
      </c>
      <c r="HZ215" s="8">
        <v>2620</v>
      </c>
      <c r="IA215" s="8">
        <v>12085</v>
      </c>
      <c r="IB215" s="8">
        <v>5400</v>
      </c>
      <c r="IC215" s="9">
        <v>1930</v>
      </c>
      <c r="ID215" s="9">
        <v>85900</v>
      </c>
      <c r="IE215" s="9">
        <v>6079</v>
      </c>
      <c r="IF215" s="9">
        <v>78300</v>
      </c>
      <c r="IG215" s="9">
        <v>16300</v>
      </c>
      <c r="IH215" s="8">
        <v>8600</v>
      </c>
      <c r="II215" s="8">
        <v>16250</v>
      </c>
      <c r="IJ215" s="8">
        <v>8390</v>
      </c>
      <c r="IK215" s="8">
        <v>620</v>
      </c>
      <c r="IL215" s="8">
        <v>142000</v>
      </c>
      <c r="IM215" s="9">
        <v>14700</v>
      </c>
      <c r="IN215" s="9">
        <v>57000</v>
      </c>
      <c r="IO215" s="9">
        <v>4525</v>
      </c>
      <c r="IP215" s="9">
        <v>6740</v>
      </c>
      <c r="IQ215" s="9">
        <v>27900</v>
      </c>
      <c r="IR215" s="8">
        <v>34343</v>
      </c>
      <c r="IS215" s="8">
        <v>5300</v>
      </c>
      <c r="IT215" s="8">
        <v>27900</v>
      </c>
      <c r="IU215" s="8">
        <v>11900</v>
      </c>
      <c r="IV215" s="8"/>
      <c r="IW215" s="9">
        <v>3595</v>
      </c>
      <c r="IX215" s="9">
        <v>29949</v>
      </c>
      <c r="IY215" s="9">
        <v>8030</v>
      </c>
      <c r="IZ215" s="9">
        <v>12025</v>
      </c>
      <c r="JA215" s="9">
        <v>5170</v>
      </c>
      <c r="JB215" s="8">
        <v>6910</v>
      </c>
      <c r="JC215" s="8">
        <v>21117</v>
      </c>
      <c r="JD215" s="8">
        <v>7200</v>
      </c>
      <c r="JE215" s="8">
        <v>35600</v>
      </c>
      <c r="JF215" s="8">
        <v>3487</v>
      </c>
      <c r="JG215" s="9">
        <v>84103</v>
      </c>
      <c r="JH215" s="9">
        <v>5840</v>
      </c>
      <c r="JI215" s="9">
        <v>1810</v>
      </c>
      <c r="JJ215" s="9">
        <v>9400</v>
      </c>
      <c r="JK215" s="9">
        <v>3380</v>
      </c>
      <c r="JL215" s="8">
        <v>3921</v>
      </c>
      <c r="JM215" s="8">
        <v>7910</v>
      </c>
      <c r="JN215" s="8">
        <v>3165</v>
      </c>
      <c r="JO215" s="8">
        <v>14550</v>
      </c>
      <c r="JP215" s="8">
        <v>1485</v>
      </c>
      <c r="JQ215" s="9">
        <v>41347</v>
      </c>
      <c r="JR215" s="9">
        <v>6095</v>
      </c>
      <c r="JS215" s="9">
        <v>7990</v>
      </c>
      <c r="JT215" s="9">
        <v>4296</v>
      </c>
      <c r="JU215" s="9">
        <v>3165</v>
      </c>
      <c r="JV215" s="8">
        <v>25505</v>
      </c>
      <c r="JW215" s="8">
        <v>3390</v>
      </c>
      <c r="JX215" s="8">
        <v>1185</v>
      </c>
      <c r="JY215" s="8">
        <v>246</v>
      </c>
      <c r="JZ215" s="8">
        <v>3901</v>
      </c>
      <c r="KA215" s="9">
        <v>24350</v>
      </c>
      <c r="KB215" s="9">
        <v>3680</v>
      </c>
      <c r="KC215" s="9">
        <v>33600</v>
      </c>
      <c r="KD215" s="9">
        <v>9250</v>
      </c>
      <c r="KE215" s="9">
        <v>5610</v>
      </c>
      <c r="KF215" s="8">
        <v>3530</v>
      </c>
      <c r="KG215" s="8">
        <v>5480</v>
      </c>
      <c r="KH215" s="8">
        <v>21300</v>
      </c>
      <c r="KI215" s="8">
        <v>3500</v>
      </c>
      <c r="KJ215" s="8">
        <v>1855</v>
      </c>
      <c r="KK215" s="9">
        <v>2585</v>
      </c>
      <c r="KL215" s="9">
        <v>13099</v>
      </c>
      <c r="KM215" s="9">
        <v>11848</v>
      </c>
      <c r="KN215" s="9">
        <v>16900</v>
      </c>
      <c r="KO215" s="9">
        <v>68000</v>
      </c>
      <c r="KP215" s="8">
        <v>68647</v>
      </c>
      <c r="KQ215" s="8">
        <v>497</v>
      </c>
      <c r="KR215" s="8">
        <v>1590</v>
      </c>
      <c r="KS215" s="8">
        <v>9380</v>
      </c>
      <c r="KT215" s="8">
        <v>2995</v>
      </c>
      <c r="KU215" s="9">
        <v>2320</v>
      </c>
      <c r="KV215" s="9">
        <v>3780</v>
      </c>
      <c r="KW215" s="9">
        <v>8000</v>
      </c>
      <c r="KX215" s="9">
        <v>816</v>
      </c>
      <c r="KY215" s="9">
        <v>815</v>
      </c>
      <c r="KZ215" s="8">
        <v>3280</v>
      </c>
      <c r="LA215" s="8">
        <v>22450</v>
      </c>
      <c r="LB215" s="8">
        <v>714</v>
      </c>
      <c r="LC215" s="8">
        <v>23350</v>
      </c>
      <c r="LD215" s="8">
        <v>1365</v>
      </c>
      <c r="LE215" s="9">
        <v>3155</v>
      </c>
      <c r="LF215" s="9">
        <v>1455</v>
      </c>
      <c r="LG215" s="9">
        <v>83100</v>
      </c>
      <c r="LH215" s="9">
        <v>19550</v>
      </c>
      <c r="LI215" s="9">
        <v>15846</v>
      </c>
      <c r="LJ215" s="8">
        <v>920</v>
      </c>
      <c r="LK215" s="8">
        <v>4129</v>
      </c>
      <c r="LL215" s="8">
        <v>2050</v>
      </c>
      <c r="LM215" s="8">
        <v>933</v>
      </c>
      <c r="LN215" s="8">
        <v>10241</v>
      </c>
      <c r="LO215" s="9">
        <v>3090</v>
      </c>
      <c r="LP215" s="9">
        <v>677</v>
      </c>
      <c r="LQ215" s="9">
        <v>446</v>
      </c>
      <c r="LR215" s="9">
        <v>3120</v>
      </c>
      <c r="LS215" s="9">
        <v>1101</v>
      </c>
      <c r="LT215" s="8">
        <v>844</v>
      </c>
      <c r="LU215" s="8">
        <v>3090</v>
      </c>
      <c r="LV215" s="8">
        <v>430</v>
      </c>
      <c r="LW215" s="8">
        <v>1530</v>
      </c>
      <c r="LX215" s="8">
        <v>17200</v>
      </c>
      <c r="LY215" s="9">
        <v>1600</v>
      </c>
      <c r="LZ215" s="9">
        <v>7290</v>
      </c>
      <c r="MA215" s="9">
        <v>11850</v>
      </c>
      <c r="MB215" s="9">
        <v>19000</v>
      </c>
      <c r="MC215" s="9">
        <v>15100</v>
      </c>
      <c r="MD215" s="8">
        <v>3126</v>
      </c>
      <c r="ME215" s="8">
        <v>6630</v>
      </c>
      <c r="MF215" s="8">
        <v>1194075</v>
      </c>
      <c r="MG215" s="8">
        <v>7640</v>
      </c>
      <c r="MH215" s="8">
        <v>2451</v>
      </c>
      <c r="MI215" s="9">
        <v>2960</v>
      </c>
      <c r="MJ215" s="9">
        <v>1005</v>
      </c>
      <c r="MK215" s="9">
        <v>10850</v>
      </c>
      <c r="ML215" s="9">
        <v>3435</v>
      </c>
      <c r="MM215" s="9">
        <v>22162</v>
      </c>
      <c r="MN215" s="8">
        <v>832</v>
      </c>
      <c r="MO215" s="8">
        <v>7270</v>
      </c>
      <c r="MP215" s="8">
        <v>1232</v>
      </c>
      <c r="MQ215" s="8">
        <v>3970</v>
      </c>
      <c r="MR215" s="8">
        <v>18150</v>
      </c>
      <c r="MS215" s="9">
        <v>2165</v>
      </c>
      <c r="MT215" s="9">
        <v>33950</v>
      </c>
      <c r="MU215" s="9">
        <v>716</v>
      </c>
      <c r="MV215" s="9">
        <v>7180</v>
      </c>
      <c r="MW215" s="9">
        <v>95235</v>
      </c>
      <c r="MX215" s="8">
        <v>3345</v>
      </c>
      <c r="MY215" s="8">
        <v>824</v>
      </c>
      <c r="MZ215" s="8">
        <v>10550</v>
      </c>
      <c r="NA215" s="8">
        <v>515470</v>
      </c>
      <c r="NB215" s="8">
        <v>5090</v>
      </c>
      <c r="NC215" s="9">
        <v>1057</v>
      </c>
      <c r="ND215" s="9">
        <v>1561</v>
      </c>
      <c r="NE215" s="9">
        <v>69100</v>
      </c>
      <c r="NF215" s="9">
        <v>85</v>
      </c>
      <c r="NG215" s="9">
        <v>11033</v>
      </c>
      <c r="NH215" s="8">
        <v>1297</v>
      </c>
      <c r="NI215" s="8">
        <v>5480</v>
      </c>
      <c r="NJ215" s="8">
        <v>4536</v>
      </c>
      <c r="NK215" s="8"/>
      <c r="NL215" s="8"/>
      <c r="NM215" s="9">
        <v>14601</v>
      </c>
      <c r="NN215" s="9">
        <v>776</v>
      </c>
      <c r="NO215" s="9">
        <v>76400</v>
      </c>
      <c r="NP215" s="9"/>
      <c r="NQ215" s="9"/>
      <c r="NR215" s="8">
        <v>96800</v>
      </c>
      <c r="NS215" s="8"/>
      <c r="NT215" s="8"/>
      <c r="NU215" s="8"/>
      <c r="NV215" s="8"/>
      <c r="NW215" s="9"/>
      <c r="NX215" s="9"/>
      <c r="NY215" s="9"/>
      <c r="NZ215" s="9"/>
      <c r="OA215" s="9"/>
      <c r="OB215" s="8"/>
      <c r="OC215" s="8">
        <v>6100</v>
      </c>
      <c r="OD215" s="8">
        <v>164500</v>
      </c>
      <c r="OE215" s="8">
        <v>20500</v>
      </c>
      <c r="OF215" s="8"/>
      <c r="OG215" s="9">
        <v>78993</v>
      </c>
      <c r="OH215" s="9">
        <v>24200</v>
      </c>
      <c r="OI215" s="9"/>
      <c r="OJ215" s="9"/>
      <c r="OK215" s="9"/>
      <c r="OL215" s="8"/>
      <c r="OM215" s="8">
        <v>8070</v>
      </c>
      <c r="ON215" s="8"/>
      <c r="OO215" s="8"/>
      <c r="OP215" s="8"/>
      <c r="OQ215" s="9"/>
      <c r="OR215" s="9"/>
      <c r="OS215" s="9"/>
      <c r="OT215" s="9"/>
      <c r="OU215" s="9"/>
      <c r="OV215" s="8"/>
      <c r="OW215" s="8"/>
      <c r="OX215" s="8"/>
      <c r="OY215" s="8"/>
      <c r="OZ215" s="8">
        <v>7629</v>
      </c>
      <c r="PA215" s="9"/>
      <c r="PB215" s="9"/>
      <c r="PC215" s="9">
        <v>19450</v>
      </c>
      <c r="PD215" s="9"/>
      <c r="PE215" s="9"/>
      <c r="PF215" s="8"/>
      <c r="PG215" s="8"/>
      <c r="PH215" s="8"/>
      <c r="PI215" s="8"/>
      <c r="PJ215" s="8">
        <v>43423</v>
      </c>
      <c r="PK215" s="9"/>
      <c r="PL215" s="9"/>
      <c r="PM215" s="9"/>
      <c r="PN215" s="9"/>
      <c r="PO215" s="9"/>
      <c r="PP215" s="8"/>
      <c r="PQ215" s="8"/>
      <c r="PR215" s="8"/>
      <c r="PS215" s="8"/>
      <c r="PT215" s="8"/>
      <c r="PU215" s="9"/>
      <c r="PV215" s="9"/>
      <c r="PW215" s="9"/>
      <c r="PX215" s="9"/>
      <c r="PY215" s="9">
        <v>21750</v>
      </c>
      <c r="PZ215" s="8"/>
      <c r="QA215" s="8"/>
      <c r="QB215" s="8"/>
      <c r="QC215" s="8"/>
      <c r="QD215" s="8">
        <v>1895</v>
      </c>
      <c r="QE215" s="9"/>
      <c r="QF215" s="9"/>
      <c r="QG215" s="9"/>
      <c r="QH215" s="9">
        <v>27429</v>
      </c>
      <c r="QI215" s="9"/>
      <c r="QJ215" s="8"/>
      <c r="QK215" s="8"/>
      <c r="QL215" s="8"/>
      <c r="QM215" s="8"/>
      <c r="QN215" s="8"/>
      <c r="QO215" s="9">
        <v>13745</v>
      </c>
      <c r="QP215" s="9">
        <v>12206</v>
      </c>
      <c r="QQ215" s="9"/>
      <c r="QR215" s="9"/>
      <c r="QS215" s="9">
        <v>20100</v>
      </c>
      <c r="QT215" s="9">
        <v>64718</v>
      </c>
      <c r="QU215" s="9">
        <v>87800</v>
      </c>
    </row>
    <row r="216" spans="1:463" x14ac:dyDescent="0.45">
      <c r="A216" s="6">
        <v>40816</v>
      </c>
      <c r="B216" s="8">
        <v>840000</v>
      </c>
      <c r="C216" s="8">
        <v>21050</v>
      </c>
      <c r="D216" s="8">
        <v>211000</v>
      </c>
      <c r="E216" s="8"/>
      <c r="F216" s="8">
        <v>355775</v>
      </c>
      <c r="G216" s="9">
        <v>21350</v>
      </c>
      <c r="H216" s="9">
        <v>341500</v>
      </c>
      <c r="I216" s="9">
        <v>117630</v>
      </c>
      <c r="J216" s="9">
        <v>90800</v>
      </c>
      <c r="K216" s="9">
        <v>371000</v>
      </c>
      <c r="L216" s="8">
        <v>42000</v>
      </c>
      <c r="M216" s="8">
        <v>149500</v>
      </c>
      <c r="N216" s="8">
        <v>321000</v>
      </c>
      <c r="O216" s="8">
        <v>71900</v>
      </c>
      <c r="P216" s="8">
        <v>73500</v>
      </c>
      <c r="Q216" s="9">
        <v>533000</v>
      </c>
      <c r="R216" s="9">
        <v>145000</v>
      </c>
      <c r="S216" s="9">
        <v>40350</v>
      </c>
      <c r="T216" s="9">
        <v>142000</v>
      </c>
      <c r="U216" s="9">
        <v>216500</v>
      </c>
      <c r="V216" s="8"/>
      <c r="W216" s="8">
        <v>23100</v>
      </c>
      <c r="X216" s="8">
        <v>60400</v>
      </c>
      <c r="Y216" s="8">
        <v>19800</v>
      </c>
      <c r="Z216" s="8">
        <v>255265</v>
      </c>
      <c r="AA216" s="9">
        <v>291000</v>
      </c>
      <c r="AB216" s="9">
        <v>291500</v>
      </c>
      <c r="AC216" s="9">
        <v>35000</v>
      </c>
      <c r="AD216" s="9">
        <v>27300</v>
      </c>
      <c r="AE216" s="9">
        <v>67334</v>
      </c>
      <c r="AF216" s="8">
        <v>35850</v>
      </c>
      <c r="AG216" s="8">
        <v>116000</v>
      </c>
      <c r="AH216" s="8">
        <v>3257</v>
      </c>
      <c r="AI216" s="8">
        <v>105000</v>
      </c>
      <c r="AJ216" s="8">
        <v>35450</v>
      </c>
      <c r="AK216" s="9">
        <v>15400</v>
      </c>
      <c r="AL216" s="9"/>
      <c r="AM216" s="9">
        <v>88200</v>
      </c>
      <c r="AN216" s="9">
        <v>176500</v>
      </c>
      <c r="AO216" s="9">
        <v>38400</v>
      </c>
      <c r="AP216" s="8">
        <v>14000</v>
      </c>
      <c r="AQ216" s="8">
        <v>368568</v>
      </c>
      <c r="AR216" s="8">
        <v>49873</v>
      </c>
      <c r="AS216" s="8">
        <v>4900</v>
      </c>
      <c r="AT216" s="8">
        <v>337000</v>
      </c>
      <c r="AU216" s="9">
        <v>78700</v>
      </c>
      <c r="AV216" s="9">
        <v>294000</v>
      </c>
      <c r="AW216" s="9">
        <v>42400</v>
      </c>
      <c r="AX216" s="9"/>
      <c r="AY216" s="9">
        <v>6430</v>
      </c>
      <c r="AZ216" s="8">
        <v>5590</v>
      </c>
      <c r="BA216" s="8">
        <v>66700</v>
      </c>
      <c r="BB216" s="8">
        <v>51500</v>
      </c>
      <c r="BC216" s="8">
        <v>57500</v>
      </c>
      <c r="BD216" s="8">
        <v>55500</v>
      </c>
      <c r="BE216" s="9">
        <v>25298</v>
      </c>
      <c r="BF216" s="9">
        <v>225000</v>
      </c>
      <c r="BG216" s="9">
        <v>298000</v>
      </c>
      <c r="BH216" s="9">
        <v>61100</v>
      </c>
      <c r="BI216" s="9">
        <v>73800</v>
      </c>
      <c r="BJ216" s="8">
        <v>25950</v>
      </c>
      <c r="BK216" s="8">
        <v>54000</v>
      </c>
      <c r="BL216" s="8">
        <v>30015</v>
      </c>
      <c r="BM216" s="8"/>
      <c r="BN216" s="8">
        <v>19350</v>
      </c>
      <c r="BO216" s="9">
        <v>16800</v>
      </c>
      <c r="BP216" s="9">
        <v>99128</v>
      </c>
      <c r="BQ216" s="9">
        <v>55000</v>
      </c>
      <c r="BR216" s="9">
        <v>168000</v>
      </c>
      <c r="BS216" s="9">
        <v>30400</v>
      </c>
      <c r="BT216" s="8">
        <v>56200</v>
      </c>
      <c r="BU216" s="8">
        <v>96500</v>
      </c>
      <c r="BV216" s="8">
        <v>10678</v>
      </c>
      <c r="BW216" s="8">
        <v>12256</v>
      </c>
      <c r="BX216" s="8">
        <v>32880</v>
      </c>
      <c r="BY216" s="9">
        <v>49308</v>
      </c>
      <c r="BZ216" s="9">
        <v>29550</v>
      </c>
      <c r="CA216" s="9">
        <v>35500</v>
      </c>
      <c r="CB216" s="9">
        <v>17957</v>
      </c>
      <c r="CC216" s="9">
        <v>10216</v>
      </c>
      <c r="CD216" s="8">
        <v>9120</v>
      </c>
      <c r="CE216" s="8">
        <v>58418</v>
      </c>
      <c r="CF216" s="8">
        <v>130000</v>
      </c>
      <c r="CG216" s="8">
        <v>138787</v>
      </c>
      <c r="CH216" s="8"/>
      <c r="CI216" s="9">
        <v>155000</v>
      </c>
      <c r="CJ216" s="9">
        <v>34500</v>
      </c>
      <c r="CK216" s="9">
        <v>145247</v>
      </c>
      <c r="CL216" s="9">
        <v>21255</v>
      </c>
      <c r="CM216" s="9">
        <v>185500</v>
      </c>
      <c r="CN216" s="8">
        <v>46893</v>
      </c>
      <c r="CO216" s="8">
        <v>207500</v>
      </c>
      <c r="CP216" s="8">
        <v>1032000</v>
      </c>
      <c r="CQ216" s="8">
        <v>90621</v>
      </c>
      <c r="CR216" s="8">
        <v>63000</v>
      </c>
      <c r="CS216" s="9">
        <v>159521</v>
      </c>
      <c r="CT216" s="9">
        <v>64000</v>
      </c>
      <c r="CU216" s="9"/>
      <c r="CV216" s="9">
        <v>275000</v>
      </c>
      <c r="CW216" s="9">
        <v>74000</v>
      </c>
      <c r="CX216" s="8">
        <v>1185368</v>
      </c>
      <c r="CY216" s="8">
        <v>20055</v>
      </c>
      <c r="CZ216" s="8"/>
      <c r="DA216" s="8">
        <v>18650</v>
      </c>
      <c r="DB216" s="8">
        <v>900</v>
      </c>
      <c r="DC216" s="9">
        <v>213500</v>
      </c>
      <c r="DD216" s="9">
        <v>114901</v>
      </c>
      <c r="DE216" s="9">
        <v>9383</v>
      </c>
      <c r="DF216" s="9">
        <v>113919</v>
      </c>
      <c r="DG216" s="9">
        <v>44691</v>
      </c>
      <c r="DH216" s="8">
        <v>20850</v>
      </c>
      <c r="DI216" s="8">
        <v>18300</v>
      </c>
      <c r="DJ216" s="8">
        <v>14250</v>
      </c>
      <c r="DK216" s="8">
        <v>11900</v>
      </c>
      <c r="DL216" s="8">
        <v>38924</v>
      </c>
      <c r="DM216" s="9">
        <v>4446</v>
      </c>
      <c r="DN216" s="9">
        <v>8270</v>
      </c>
      <c r="DO216" s="9">
        <v>104000</v>
      </c>
      <c r="DP216" s="9">
        <v>25250</v>
      </c>
      <c r="DQ216" s="9">
        <v>10900</v>
      </c>
      <c r="DR216" s="8">
        <v>13450</v>
      </c>
      <c r="DS216" s="8">
        <v>10900</v>
      </c>
      <c r="DT216" s="8">
        <v>10300</v>
      </c>
      <c r="DU216" s="8">
        <v>139000</v>
      </c>
      <c r="DV216" s="8">
        <v>19800</v>
      </c>
      <c r="DW216" s="9">
        <v>13217</v>
      </c>
      <c r="DX216" s="9">
        <v>17000</v>
      </c>
      <c r="DY216" s="9">
        <v>11598</v>
      </c>
      <c r="DZ216" s="9">
        <v>8067</v>
      </c>
      <c r="EA216" s="9"/>
      <c r="EB216" s="8"/>
      <c r="EC216" s="8">
        <v>19300</v>
      </c>
      <c r="ED216" s="8">
        <v>44000</v>
      </c>
      <c r="EE216" s="8">
        <v>81900</v>
      </c>
      <c r="EF216" s="8">
        <v>51000</v>
      </c>
      <c r="EG216" s="9">
        <v>49300</v>
      </c>
      <c r="EH216" s="9">
        <v>152572</v>
      </c>
      <c r="EI216" s="9">
        <v>114000</v>
      </c>
      <c r="EJ216" s="9">
        <v>37700</v>
      </c>
      <c r="EK216" s="9">
        <v>12450</v>
      </c>
      <c r="EL216" s="8">
        <v>8450</v>
      </c>
      <c r="EM216" s="8">
        <v>8616</v>
      </c>
      <c r="EN216" s="8">
        <v>5350</v>
      </c>
      <c r="EO216" s="8"/>
      <c r="EP216" s="8">
        <v>39900</v>
      </c>
      <c r="EQ216" s="9">
        <v>83896</v>
      </c>
      <c r="ER216" s="9">
        <v>9380</v>
      </c>
      <c r="ES216" s="9">
        <v>4609</v>
      </c>
      <c r="ET216" s="9">
        <v>69300</v>
      </c>
      <c r="EU216" s="9">
        <v>154500</v>
      </c>
      <c r="EV216" s="8">
        <v>14550</v>
      </c>
      <c r="EW216" s="8"/>
      <c r="EX216" s="8">
        <v>25100</v>
      </c>
      <c r="EY216" s="8">
        <v>298479</v>
      </c>
      <c r="EZ216" s="8">
        <v>1212000</v>
      </c>
      <c r="FA216" s="9">
        <v>30312</v>
      </c>
      <c r="FB216" s="9">
        <v>8940</v>
      </c>
      <c r="FC216" s="9">
        <v>24600</v>
      </c>
      <c r="FD216" s="9">
        <v>41550</v>
      </c>
      <c r="FE216" s="9"/>
      <c r="FF216" s="8">
        <v>66122</v>
      </c>
      <c r="FG216" s="8">
        <v>25550</v>
      </c>
      <c r="FH216" s="8">
        <v>62700</v>
      </c>
      <c r="FI216" s="8">
        <v>40000</v>
      </c>
      <c r="FJ216" s="8">
        <v>90151</v>
      </c>
      <c r="FK216" s="9">
        <v>20459</v>
      </c>
      <c r="FL216" s="9">
        <v>18752</v>
      </c>
      <c r="FM216" s="9">
        <v>23100</v>
      </c>
      <c r="FN216" s="9">
        <v>54500</v>
      </c>
      <c r="FO216" s="9">
        <v>33350</v>
      </c>
      <c r="FP216" s="8">
        <v>19750</v>
      </c>
      <c r="FQ216" s="8">
        <v>1930</v>
      </c>
      <c r="FR216" s="8">
        <v>6920</v>
      </c>
      <c r="FS216" s="8">
        <v>5175</v>
      </c>
      <c r="FT216" s="8">
        <v>9123</v>
      </c>
      <c r="FU216" s="9">
        <v>32100</v>
      </c>
      <c r="FV216" s="9">
        <v>2879</v>
      </c>
      <c r="FW216" s="9">
        <v>6060</v>
      </c>
      <c r="FX216" s="9">
        <v>23050</v>
      </c>
      <c r="FY216" s="9">
        <v>31101</v>
      </c>
      <c r="FZ216" s="8">
        <v>12393</v>
      </c>
      <c r="GA216" s="8">
        <v>9489</v>
      </c>
      <c r="GB216" s="8">
        <v>40450</v>
      </c>
      <c r="GC216" s="8">
        <v>2944</v>
      </c>
      <c r="GD216" s="8">
        <v>7109</v>
      </c>
      <c r="GE216" s="9">
        <v>41700</v>
      </c>
      <c r="GF216" s="9">
        <v>14974</v>
      </c>
      <c r="GG216" s="9">
        <v>199000</v>
      </c>
      <c r="GH216" s="9">
        <v>23800</v>
      </c>
      <c r="GI216" s="9">
        <v>47000</v>
      </c>
      <c r="GJ216" s="8">
        <v>3473</v>
      </c>
      <c r="GK216" s="8">
        <v>35300</v>
      </c>
      <c r="GL216" s="8">
        <v>13243</v>
      </c>
      <c r="GM216" s="8">
        <v>10200</v>
      </c>
      <c r="GN216" s="8">
        <v>48400</v>
      </c>
      <c r="GO216" s="9">
        <v>771000</v>
      </c>
      <c r="GP216" s="9">
        <v>2990</v>
      </c>
      <c r="GQ216" s="9">
        <v>11900</v>
      </c>
      <c r="GR216" s="9">
        <v>27100</v>
      </c>
      <c r="GS216" s="9">
        <v>15913</v>
      </c>
      <c r="GT216" s="8">
        <v>30600</v>
      </c>
      <c r="GU216" s="8">
        <v>3690</v>
      </c>
      <c r="GV216" s="8">
        <v>7397</v>
      </c>
      <c r="GW216" s="8">
        <v>6416</v>
      </c>
      <c r="GX216" s="8">
        <v>7840</v>
      </c>
      <c r="GY216" s="9">
        <v>36950</v>
      </c>
      <c r="GZ216" s="9">
        <v>13000</v>
      </c>
      <c r="HA216" s="9">
        <v>14298</v>
      </c>
      <c r="HB216" s="9">
        <v>10150</v>
      </c>
      <c r="HC216" s="9">
        <v>14088</v>
      </c>
      <c r="HD216" s="8">
        <v>8970</v>
      </c>
      <c r="HE216" s="8">
        <v>307709</v>
      </c>
      <c r="HF216" s="8">
        <v>7700</v>
      </c>
      <c r="HG216" s="8">
        <v>23050</v>
      </c>
      <c r="HH216" s="8">
        <v>42581</v>
      </c>
      <c r="HI216" s="9">
        <v>42652</v>
      </c>
      <c r="HJ216" s="9">
        <v>66500</v>
      </c>
      <c r="HK216" s="9">
        <v>24469</v>
      </c>
      <c r="HL216" s="9">
        <v>25500</v>
      </c>
      <c r="HM216" s="9">
        <v>15110</v>
      </c>
      <c r="HN216" s="8">
        <v>12231</v>
      </c>
      <c r="HO216" s="8">
        <v>6800</v>
      </c>
      <c r="HP216" s="8">
        <v>2136</v>
      </c>
      <c r="HQ216" s="8">
        <v>69800</v>
      </c>
      <c r="HR216" s="8">
        <v>10000</v>
      </c>
      <c r="HS216" s="9">
        <v>12267</v>
      </c>
      <c r="HT216" s="9">
        <v>1140</v>
      </c>
      <c r="HU216" s="9">
        <v>26450</v>
      </c>
      <c r="HV216" s="9">
        <v>8100</v>
      </c>
      <c r="HW216" s="9">
        <v>14900</v>
      </c>
      <c r="HX216" s="8">
        <v>60100</v>
      </c>
      <c r="HY216" s="8">
        <v>39250</v>
      </c>
      <c r="HZ216" s="8">
        <v>2000</v>
      </c>
      <c r="IA216" s="8">
        <v>8966</v>
      </c>
      <c r="IB216" s="8">
        <v>4810</v>
      </c>
      <c r="IC216" s="9">
        <v>2000</v>
      </c>
      <c r="ID216" s="9">
        <v>79900</v>
      </c>
      <c r="IE216" s="9">
        <v>4616</v>
      </c>
      <c r="IF216" s="9">
        <v>69500</v>
      </c>
      <c r="IG216" s="9">
        <v>14200</v>
      </c>
      <c r="IH216" s="8">
        <v>6200</v>
      </c>
      <c r="II216" s="8">
        <v>13150</v>
      </c>
      <c r="IJ216" s="8">
        <v>6900</v>
      </c>
      <c r="IK216" s="8">
        <v>564</v>
      </c>
      <c r="IL216" s="8">
        <v>139500</v>
      </c>
      <c r="IM216" s="9">
        <v>10100</v>
      </c>
      <c r="IN216" s="9">
        <v>52300</v>
      </c>
      <c r="IO216" s="9">
        <v>4632</v>
      </c>
      <c r="IP216" s="9">
        <v>7130</v>
      </c>
      <c r="IQ216" s="9">
        <v>25250</v>
      </c>
      <c r="IR216" s="8">
        <v>31325</v>
      </c>
      <c r="IS216" s="8">
        <v>4240</v>
      </c>
      <c r="IT216" s="8">
        <v>23350</v>
      </c>
      <c r="IU216" s="8">
        <v>9230</v>
      </c>
      <c r="IV216" s="8"/>
      <c r="IW216" s="9">
        <v>3290</v>
      </c>
      <c r="IX216" s="9">
        <v>26563</v>
      </c>
      <c r="IY216" s="9">
        <v>7500</v>
      </c>
      <c r="IZ216" s="9">
        <v>9959</v>
      </c>
      <c r="JA216" s="9">
        <v>4440</v>
      </c>
      <c r="JB216" s="8">
        <v>5170</v>
      </c>
      <c r="JC216" s="8">
        <v>22282</v>
      </c>
      <c r="JD216" s="8">
        <v>5630</v>
      </c>
      <c r="JE216" s="8">
        <v>32350</v>
      </c>
      <c r="JF216" s="8">
        <v>2915</v>
      </c>
      <c r="JG216" s="9">
        <v>46415</v>
      </c>
      <c r="JH216" s="9">
        <v>4099</v>
      </c>
      <c r="JI216" s="9">
        <v>1495</v>
      </c>
      <c r="JJ216" s="9">
        <v>8000</v>
      </c>
      <c r="JK216" s="9">
        <v>3155</v>
      </c>
      <c r="JL216" s="8">
        <v>3549</v>
      </c>
      <c r="JM216" s="8">
        <v>7000</v>
      </c>
      <c r="JN216" s="8">
        <v>2495</v>
      </c>
      <c r="JO216" s="8">
        <v>13500</v>
      </c>
      <c r="JP216" s="8">
        <v>1170</v>
      </c>
      <c r="JQ216" s="9">
        <v>37612</v>
      </c>
      <c r="JR216" s="9">
        <v>5990</v>
      </c>
      <c r="JS216" s="9">
        <v>6900</v>
      </c>
      <c r="JT216" s="9">
        <v>2846</v>
      </c>
      <c r="JU216" s="9">
        <v>2845</v>
      </c>
      <c r="JV216" s="8">
        <v>19639</v>
      </c>
      <c r="JW216" s="8">
        <v>2880</v>
      </c>
      <c r="JX216" s="8">
        <v>998</v>
      </c>
      <c r="JY216" s="8">
        <v>216</v>
      </c>
      <c r="JZ216" s="8">
        <v>3417</v>
      </c>
      <c r="KA216" s="9">
        <v>18250</v>
      </c>
      <c r="KB216" s="9">
        <v>3689</v>
      </c>
      <c r="KC216" s="9">
        <v>24900</v>
      </c>
      <c r="KD216" s="9">
        <v>8630</v>
      </c>
      <c r="KE216" s="9">
        <v>5070</v>
      </c>
      <c r="KF216" s="8">
        <v>3055</v>
      </c>
      <c r="KG216" s="8">
        <v>4675</v>
      </c>
      <c r="KH216" s="8">
        <v>16600</v>
      </c>
      <c r="KI216" s="8">
        <v>2700</v>
      </c>
      <c r="KJ216" s="8">
        <v>1470</v>
      </c>
      <c r="KK216" s="9">
        <v>2285</v>
      </c>
      <c r="KL216" s="9">
        <v>12403</v>
      </c>
      <c r="KM216" s="9">
        <v>11228</v>
      </c>
      <c r="KN216" s="9">
        <v>12950</v>
      </c>
      <c r="KO216" s="9">
        <v>56800</v>
      </c>
      <c r="KP216" s="8">
        <v>75598</v>
      </c>
      <c r="KQ216" s="8">
        <v>458</v>
      </c>
      <c r="KR216" s="8">
        <v>1340</v>
      </c>
      <c r="KS216" s="8">
        <v>7180</v>
      </c>
      <c r="KT216" s="8">
        <v>2585</v>
      </c>
      <c r="KU216" s="9">
        <v>1700</v>
      </c>
      <c r="KV216" s="9">
        <v>3350</v>
      </c>
      <c r="KW216" s="9">
        <v>7720</v>
      </c>
      <c r="KX216" s="9">
        <v>715</v>
      </c>
      <c r="KY216" s="9">
        <v>646</v>
      </c>
      <c r="KZ216" s="8">
        <v>2860</v>
      </c>
      <c r="LA216" s="8">
        <v>18500</v>
      </c>
      <c r="LB216" s="8">
        <v>525</v>
      </c>
      <c r="LC216" s="8">
        <v>22700</v>
      </c>
      <c r="LD216" s="8">
        <v>1145</v>
      </c>
      <c r="LE216" s="9">
        <v>2270</v>
      </c>
      <c r="LF216" s="9">
        <v>2465</v>
      </c>
      <c r="LG216" s="9">
        <v>77500</v>
      </c>
      <c r="LH216" s="9">
        <v>19500</v>
      </c>
      <c r="LI216" s="9">
        <v>12832</v>
      </c>
      <c r="LJ216" s="8">
        <v>717</v>
      </c>
      <c r="LK216" s="8">
        <v>3820</v>
      </c>
      <c r="LL216" s="8">
        <v>1590</v>
      </c>
      <c r="LM216" s="8">
        <v>789</v>
      </c>
      <c r="LN216" s="8">
        <v>9123</v>
      </c>
      <c r="LO216" s="9">
        <v>3075</v>
      </c>
      <c r="LP216" s="9">
        <v>648</v>
      </c>
      <c r="LQ216" s="9">
        <v>542</v>
      </c>
      <c r="LR216" s="9">
        <v>2720</v>
      </c>
      <c r="LS216" s="9">
        <v>1011</v>
      </c>
      <c r="LT216" s="8">
        <v>855</v>
      </c>
      <c r="LU216" s="8">
        <v>2645</v>
      </c>
      <c r="LV216" s="8">
        <v>371</v>
      </c>
      <c r="LW216" s="8">
        <v>1230</v>
      </c>
      <c r="LX216" s="8">
        <v>15800</v>
      </c>
      <c r="LY216" s="9">
        <v>1180</v>
      </c>
      <c r="LZ216" s="9">
        <v>5680</v>
      </c>
      <c r="MA216" s="9">
        <v>10300</v>
      </c>
      <c r="MB216" s="9">
        <v>17500</v>
      </c>
      <c r="MC216" s="9">
        <v>12550</v>
      </c>
      <c r="MD216" s="8">
        <v>2611</v>
      </c>
      <c r="ME216" s="8">
        <v>6450</v>
      </c>
      <c r="MF216" s="8">
        <v>1075776</v>
      </c>
      <c r="MG216" s="8">
        <v>6440</v>
      </c>
      <c r="MH216" s="8">
        <v>2247</v>
      </c>
      <c r="MI216" s="9">
        <v>2330</v>
      </c>
      <c r="MJ216" s="9">
        <v>786</v>
      </c>
      <c r="MK216" s="9">
        <v>11150</v>
      </c>
      <c r="ML216" s="9">
        <v>2785</v>
      </c>
      <c r="MM216" s="9">
        <v>19485</v>
      </c>
      <c r="MN216" s="8">
        <v>761</v>
      </c>
      <c r="MO216" s="8">
        <v>6010</v>
      </c>
      <c r="MP216" s="8">
        <v>1325</v>
      </c>
      <c r="MQ216" s="8">
        <v>3900</v>
      </c>
      <c r="MR216" s="8">
        <v>15650</v>
      </c>
      <c r="MS216" s="9">
        <v>2040</v>
      </c>
      <c r="MT216" s="9">
        <v>29150</v>
      </c>
      <c r="MU216" s="9">
        <v>665</v>
      </c>
      <c r="MV216" s="9">
        <v>6000</v>
      </c>
      <c r="MW216" s="9">
        <v>74306</v>
      </c>
      <c r="MX216" s="8">
        <v>3240</v>
      </c>
      <c r="MY216" s="8">
        <v>705</v>
      </c>
      <c r="MZ216" s="8">
        <v>10200</v>
      </c>
      <c r="NA216" s="8">
        <v>405597</v>
      </c>
      <c r="NB216" s="8">
        <v>4150</v>
      </c>
      <c r="NC216" s="9">
        <v>915</v>
      </c>
      <c r="ND216" s="9">
        <v>1266</v>
      </c>
      <c r="NE216" s="9">
        <v>54200</v>
      </c>
      <c r="NF216" s="9">
        <v>85</v>
      </c>
      <c r="NG216" s="9">
        <v>9953</v>
      </c>
      <c r="NH216" s="8">
        <v>1287</v>
      </c>
      <c r="NI216" s="8">
        <v>4980</v>
      </c>
      <c r="NJ216" s="8">
        <v>3890</v>
      </c>
      <c r="NK216" s="8"/>
      <c r="NL216" s="8"/>
      <c r="NM216" s="9">
        <v>12358</v>
      </c>
      <c r="NN216" s="9">
        <v>608</v>
      </c>
      <c r="NO216" s="9">
        <v>70000</v>
      </c>
      <c r="NP216" s="9"/>
      <c r="NQ216" s="9"/>
      <c r="NR216" s="8">
        <v>83700</v>
      </c>
      <c r="NS216" s="8"/>
      <c r="NT216" s="8"/>
      <c r="NU216" s="8"/>
      <c r="NV216" s="8"/>
      <c r="NW216" s="9"/>
      <c r="NX216" s="9"/>
      <c r="NY216" s="9"/>
      <c r="NZ216" s="9"/>
      <c r="OA216" s="9"/>
      <c r="OB216" s="8"/>
      <c r="OC216" s="8">
        <v>7330</v>
      </c>
      <c r="OD216" s="8">
        <v>134500</v>
      </c>
      <c r="OE216" s="8">
        <v>16550</v>
      </c>
      <c r="OF216" s="8"/>
      <c r="OG216" s="9">
        <v>60165</v>
      </c>
      <c r="OH216" s="9">
        <v>15950</v>
      </c>
      <c r="OI216" s="9"/>
      <c r="OJ216" s="9"/>
      <c r="OK216" s="9"/>
      <c r="OL216" s="8"/>
      <c r="OM216" s="8">
        <v>7020</v>
      </c>
      <c r="ON216" s="8"/>
      <c r="OO216" s="8"/>
      <c r="OP216" s="8"/>
      <c r="OQ216" s="9"/>
      <c r="OR216" s="9"/>
      <c r="OS216" s="9"/>
      <c r="OT216" s="9"/>
      <c r="OU216" s="9"/>
      <c r="OV216" s="8"/>
      <c r="OW216" s="8"/>
      <c r="OX216" s="8"/>
      <c r="OY216" s="8"/>
      <c r="OZ216" s="8">
        <v>9324</v>
      </c>
      <c r="PA216" s="9"/>
      <c r="PB216" s="9"/>
      <c r="PC216" s="9">
        <v>17700</v>
      </c>
      <c r="PD216" s="9"/>
      <c r="PE216" s="9"/>
      <c r="PF216" s="8"/>
      <c r="PG216" s="8"/>
      <c r="PH216" s="8"/>
      <c r="PI216" s="8"/>
      <c r="PJ216" s="8">
        <v>42424</v>
      </c>
      <c r="PK216" s="9"/>
      <c r="PL216" s="9"/>
      <c r="PM216" s="9"/>
      <c r="PN216" s="9"/>
      <c r="PO216" s="9"/>
      <c r="PP216" s="8"/>
      <c r="PQ216" s="8"/>
      <c r="PR216" s="8"/>
      <c r="PS216" s="8"/>
      <c r="PT216" s="8"/>
      <c r="PU216" s="9"/>
      <c r="PV216" s="9"/>
      <c r="PW216" s="9"/>
      <c r="PX216" s="9"/>
      <c r="PY216" s="9">
        <v>22000</v>
      </c>
      <c r="PZ216" s="8"/>
      <c r="QA216" s="8"/>
      <c r="QB216" s="8"/>
      <c r="QC216" s="8"/>
      <c r="QD216" s="8">
        <v>1425</v>
      </c>
      <c r="QE216" s="9"/>
      <c r="QF216" s="9"/>
      <c r="QG216" s="9"/>
      <c r="QH216" s="9">
        <v>21001</v>
      </c>
      <c r="QI216" s="9"/>
      <c r="QJ216" s="8"/>
      <c r="QK216" s="8"/>
      <c r="QL216" s="8"/>
      <c r="QM216" s="8"/>
      <c r="QN216" s="8"/>
      <c r="QO216" s="9">
        <v>9791</v>
      </c>
      <c r="QP216" s="9">
        <v>10558</v>
      </c>
      <c r="QQ216" s="9"/>
      <c r="QR216" s="9"/>
      <c r="QS216" s="9">
        <v>15350</v>
      </c>
      <c r="QT216" s="9">
        <v>56434</v>
      </c>
      <c r="QU216" s="9"/>
    </row>
    <row r="217" spans="1:463" x14ac:dyDescent="0.45">
      <c r="A217" s="6">
        <v>40847</v>
      </c>
      <c r="B217" s="8">
        <v>968000</v>
      </c>
      <c r="C217" s="8">
        <v>25100</v>
      </c>
      <c r="D217" s="8">
        <v>227000</v>
      </c>
      <c r="E217" s="8"/>
      <c r="F217" s="8">
        <v>365179</v>
      </c>
      <c r="G217" s="9">
        <v>22850</v>
      </c>
      <c r="H217" s="9">
        <v>323000</v>
      </c>
      <c r="I217" s="9">
        <v>125632</v>
      </c>
      <c r="J217" s="9">
        <v>86800</v>
      </c>
      <c r="K217" s="9">
        <v>389000</v>
      </c>
      <c r="L217" s="8">
        <v>44650</v>
      </c>
      <c r="M217" s="8">
        <v>148000</v>
      </c>
      <c r="N217" s="8">
        <v>364000</v>
      </c>
      <c r="O217" s="8">
        <v>72300</v>
      </c>
      <c r="P217" s="8">
        <v>69500</v>
      </c>
      <c r="Q217" s="9">
        <v>503000</v>
      </c>
      <c r="R217" s="9">
        <v>152000</v>
      </c>
      <c r="S217" s="9">
        <v>43400</v>
      </c>
      <c r="T217" s="9">
        <v>170500</v>
      </c>
      <c r="U217" s="9">
        <v>238000</v>
      </c>
      <c r="V217" s="8"/>
      <c r="W217" s="8">
        <v>24300</v>
      </c>
      <c r="X217" s="8">
        <v>66100</v>
      </c>
      <c r="Y217" s="8">
        <v>22850</v>
      </c>
      <c r="Z217" s="8">
        <v>274796</v>
      </c>
      <c r="AA217" s="9">
        <v>308000</v>
      </c>
      <c r="AB217" s="9">
        <v>329000</v>
      </c>
      <c r="AC217" s="9">
        <v>40350</v>
      </c>
      <c r="AD217" s="9">
        <v>29800</v>
      </c>
      <c r="AE217" s="9">
        <v>73002</v>
      </c>
      <c r="AF217" s="8">
        <v>37450</v>
      </c>
      <c r="AG217" s="8">
        <v>136000</v>
      </c>
      <c r="AH217" s="8">
        <v>3400</v>
      </c>
      <c r="AI217" s="8">
        <v>117500</v>
      </c>
      <c r="AJ217" s="8">
        <v>37400</v>
      </c>
      <c r="AK217" s="9">
        <v>15400</v>
      </c>
      <c r="AL217" s="9"/>
      <c r="AM217" s="9">
        <v>102500</v>
      </c>
      <c r="AN217" s="9">
        <v>210000</v>
      </c>
      <c r="AO217" s="9">
        <v>38600</v>
      </c>
      <c r="AP217" s="8">
        <v>14850</v>
      </c>
      <c r="AQ217" s="8">
        <v>368568</v>
      </c>
      <c r="AR217" s="8">
        <v>47980</v>
      </c>
      <c r="AS217" s="8">
        <v>4770</v>
      </c>
      <c r="AT217" s="8">
        <v>351500</v>
      </c>
      <c r="AU217" s="9">
        <v>80200</v>
      </c>
      <c r="AV217" s="9">
        <v>308000</v>
      </c>
      <c r="AW217" s="9">
        <v>41950</v>
      </c>
      <c r="AX217" s="9"/>
      <c r="AY217" s="9">
        <v>6680</v>
      </c>
      <c r="AZ217" s="8">
        <v>6270</v>
      </c>
      <c r="BA217" s="8">
        <v>76700</v>
      </c>
      <c r="BB217" s="8">
        <v>47150</v>
      </c>
      <c r="BC217" s="8">
        <v>65300</v>
      </c>
      <c r="BD217" s="8">
        <v>64900</v>
      </c>
      <c r="BE217" s="9">
        <v>29277</v>
      </c>
      <c r="BF217" s="9">
        <v>272500</v>
      </c>
      <c r="BG217" s="9">
        <v>289500</v>
      </c>
      <c r="BH217" s="9">
        <v>71900</v>
      </c>
      <c r="BI217" s="9">
        <v>85400</v>
      </c>
      <c r="BJ217" s="8">
        <v>29500</v>
      </c>
      <c r="BK217" s="8">
        <v>58000</v>
      </c>
      <c r="BL217" s="8">
        <v>36492</v>
      </c>
      <c r="BM217" s="8"/>
      <c r="BN217" s="8">
        <v>22500</v>
      </c>
      <c r="BO217" s="9">
        <v>23350</v>
      </c>
      <c r="BP217" s="9">
        <v>112436</v>
      </c>
      <c r="BQ217" s="9">
        <v>60300</v>
      </c>
      <c r="BR217" s="9">
        <v>161000</v>
      </c>
      <c r="BS217" s="9">
        <v>30950</v>
      </c>
      <c r="BT217" s="8">
        <v>60000</v>
      </c>
      <c r="BU217" s="8">
        <v>98000</v>
      </c>
      <c r="BV217" s="8">
        <v>12450</v>
      </c>
      <c r="BW217" s="8">
        <v>11604</v>
      </c>
      <c r="BX217" s="8">
        <v>38522</v>
      </c>
      <c r="BY217" s="9">
        <v>56743</v>
      </c>
      <c r="BZ217" s="9">
        <v>32800</v>
      </c>
      <c r="CA217" s="9">
        <v>37850</v>
      </c>
      <c r="CB217" s="9">
        <v>22740</v>
      </c>
      <c r="CC217" s="9">
        <v>10656</v>
      </c>
      <c r="CD217" s="8">
        <v>10350</v>
      </c>
      <c r="CE217" s="8">
        <v>67099</v>
      </c>
      <c r="CF217" s="8">
        <v>131000</v>
      </c>
      <c r="CG217" s="8">
        <v>145420</v>
      </c>
      <c r="CH217" s="8"/>
      <c r="CI217" s="9">
        <v>146000</v>
      </c>
      <c r="CJ217" s="9">
        <v>37450</v>
      </c>
      <c r="CK217" s="9">
        <v>143377</v>
      </c>
      <c r="CL217" s="9">
        <v>26540</v>
      </c>
      <c r="CM217" s="9">
        <v>191500</v>
      </c>
      <c r="CN217" s="8">
        <v>53047</v>
      </c>
      <c r="CO217" s="8">
        <v>233000</v>
      </c>
      <c r="CP217" s="8">
        <v>1151000</v>
      </c>
      <c r="CQ217" s="8">
        <v>90991</v>
      </c>
      <c r="CR217" s="8">
        <v>71800</v>
      </c>
      <c r="CS217" s="9">
        <v>162336</v>
      </c>
      <c r="CT217" s="9">
        <v>74400</v>
      </c>
      <c r="CU217" s="9"/>
      <c r="CV217" s="9">
        <v>281000</v>
      </c>
      <c r="CW217" s="9">
        <v>80100</v>
      </c>
      <c r="CX217" s="8">
        <v>1247230</v>
      </c>
      <c r="CY217" s="8">
        <v>22185</v>
      </c>
      <c r="CZ217" s="8"/>
      <c r="DA217" s="8">
        <v>18300</v>
      </c>
      <c r="DB217" s="8">
        <v>895</v>
      </c>
      <c r="DC217" s="9">
        <v>218500</v>
      </c>
      <c r="DD217" s="9">
        <v>111146</v>
      </c>
      <c r="DE217" s="9">
        <v>9610</v>
      </c>
      <c r="DF217" s="9">
        <v>149699</v>
      </c>
      <c r="DG217" s="9">
        <v>47635</v>
      </c>
      <c r="DH217" s="8">
        <v>20000</v>
      </c>
      <c r="DI217" s="8">
        <v>19400</v>
      </c>
      <c r="DJ217" s="8">
        <v>15100</v>
      </c>
      <c r="DK217" s="8">
        <v>11900</v>
      </c>
      <c r="DL217" s="8">
        <v>43256</v>
      </c>
      <c r="DM217" s="9">
        <v>4451</v>
      </c>
      <c r="DN217" s="9">
        <v>8030</v>
      </c>
      <c r="DO217" s="9">
        <v>123000</v>
      </c>
      <c r="DP217" s="9">
        <v>25500</v>
      </c>
      <c r="DQ217" s="9">
        <v>11250</v>
      </c>
      <c r="DR217" s="8">
        <v>13450</v>
      </c>
      <c r="DS217" s="8">
        <v>11300</v>
      </c>
      <c r="DT217" s="8">
        <v>9840</v>
      </c>
      <c r="DU217" s="8">
        <v>118000</v>
      </c>
      <c r="DV217" s="8">
        <v>25600</v>
      </c>
      <c r="DW217" s="9">
        <v>14520</v>
      </c>
      <c r="DX217" s="9">
        <v>17200</v>
      </c>
      <c r="DY217" s="9">
        <v>13038</v>
      </c>
      <c r="DZ217" s="9">
        <v>8205</v>
      </c>
      <c r="EA217" s="9"/>
      <c r="EB217" s="8"/>
      <c r="EC217" s="8">
        <v>19000</v>
      </c>
      <c r="ED217" s="8">
        <v>49750</v>
      </c>
      <c r="EE217" s="8">
        <v>93500</v>
      </c>
      <c r="EF217" s="8">
        <v>55400</v>
      </c>
      <c r="EG217" s="9">
        <v>65200</v>
      </c>
      <c r="EH217" s="9">
        <v>171828</v>
      </c>
      <c r="EI217" s="9">
        <v>139750</v>
      </c>
      <c r="EJ217" s="9">
        <v>39000</v>
      </c>
      <c r="EK217" s="9">
        <v>14100</v>
      </c>
      <c r="EL217" s="8">
        <v>9490</v>
      </c>
      <c r="EM217" s="8">
        <v>10071</v>
      </c>
      <c r="EN217" s="8">
        <v>5850</v>
      </c>
      <c r="EO217" s="8"/>
      <c r="EP217" s="8">
        <v>43350</v>
      </c>
      <c r="EQ217" s="9">
        <v>84000</v>
      </c>
      <c r="ER217" s="9">
        <v>10150</v>
      </c>
      <c r="ES217" s="9">
        <v>5142</v>
      </c>
      <c r="ET217" s="9">
        <v>80300</v>
      </c>
      <c r="EU217" s="9">
        <v>166000</v>
      </c>
      <c r="EV217" s="8">
        <v>16500</v>
      </c>
      <c r="EW217" s="8"/>
      <c r="EX217" s="8">
        <v>27300</v>
      </c>
      <c r="EY217" s="8">
        <v>327837</v>
      </c>
      <c r="EZ217" s="8">
        <v>1485000</v>
      </c>
      <c r="FA217" s="9">
        <v>31167</v>
      </c>
      <c r="FB217" s="9">
        <v>8980</v>
      </c>
      <c r="FC217" s="9">
        <v>34450</v>
      </c>
      <c r="FD217" s="9">
        <v>54100</v>
      </c>
      <c r="FE217" s="9"/>
      <c r="FF217" s="8">
        <v>67002</v>
      </c>
      <c r="FG217" s="8">
        <v>34500</v>
      </c>
      <c r="FH217" s="8">
        <v>56800</v>
      </c>
      <c r="FI217" s="8">
        <v>42750</v>
      </c>
      <c r="FJ217" s="8">
        <v>89688</v>
      </c>
      <c r="FK217" s="9">
        <v>23711</v>
      </c>
      <c r="FL217" s="9">
        <v>20599</v>
      </c>
      <c r="FM217" s="9">
        <v>23200</v>
      </c>
      <c r="FN217" s="9">
        <v>64200</v>
      </c>
      <c r="FO217" s="9">
        <v>33950</v>
      </c>
      <c r="FP217" s="8">
        <v>22300</v>
      </c>
      <c r="FQ217" s="8">
        <v>1930</v>
      </c>
      <c r="FR217" s="8">
        <v>8270</v>
      </c>
      <c r="FS217" s="8">
        <v>4525</v>
      </c>
      <c r="FT217" s="8">
        <v>8743</v>
      </c>
      <c r="FU217" s="9">
        <v>35700</v>
      </c>
      <c r="FV217" s="9">
        <v>3592</v>
      </c>
      <c r="FW217" s="9">
        <v>6810</v>
      </c>
      <c r="FX217" s="9">
        <v>25150</v>
      </c>
      <c r="FY217" s="9">
        <v>28788</v>
      </c>
      <c r="FZ217" s="8">
        <v>18444</v>
      </c>
      <c r="GA217" s="8">
        <v>10318</v>
      </c>
      <c r="GB217" s="8">
        <v>45100</v>
      </c>
      <c r="GC217" s="8">
        <v>2865</v>
      </c>
      <c r="GD217" s="8">
        <v>7961</v>
      </c>
      <c r="GE217" s="9">
        <v>42350</v>
      </c>
      <c r="GF217" s="9">
        <v>14424</v>
      </c>
      <c r="GG217" s="9">
        <v>209000</v>
      </c>
      <c r="GH217" s="9">
        <v>26450</v>
      </c>
      <c r="GI217" s="9">
        <v>56400</v>
      </c>
      <c r="GJ217" s="8">
        <v>4209</v>
      </c>
      <c r="GK217" s="8">
        <v>39150</v>
      </c>
      <c r="GL217" s="8">
        <v>13659</v>
      </c>
      <c r="GM217" s="8">
        <v>10300</v>
      </c>
      <c r="GN217" s="8">
        <v>49850</v>
      </c>
      <c r="GO217" s="9">
        <v>782000</v>
      </c>
      <c r="GP217" s="9">
        <v>3350</v>
      </c>
      <c r="GQ217" s="9">
        <v>14950</v>
      </c>
      <c r="GR217" s="9">
        <v>27200</v>
      </c>
      <c r="GS217" s="9">
        <v>18018</v>
      </c>
      <c r="GT217" s="8">
        <v>33800</v>
      </c>
      <c r="GU217" s="8">
        <v>3250</v>
      </c>
      <c r="GV217" s="8">
        <v>7169</v>
      </c>
      <c r="GW217" s="8">
        <v>6416</v>
      </c>
      <c r="GX217" s="8">
        <v>8660</v>
      </c>
      <c r="GY217" s="9">
        <v>39200</v>
      </c>
      <c r="GZ217" s="9">
        <v>12750</v>
      </c>
      <c r="HA217" s="9">
        <v>16807</v>
      </c>
      <c r="HB217" s="9">
        <v>11050</v>
      </c>
      <c r="HC217" s="9">
        <v>15282</v>
      </c>
      <c r="HD217" s="8">
        <v>7480</v>
      </c>
      <c r="HE217" s="8">
        <v>292501</v>
      </c>
      <c r="HF217" s="8">
        <v>7710</v>
      </c>
      <c r="HG217" s="8">
        <v>24200</v>
      </c>
      <c r="HH217" s="8">
        <v>56727</v>
      </c>
      <c r="HI217" s="9">
        <v>41984</v>
      </c>
      <c r="HJ217" s="9">
        <v>83100</v>
      </c>
      <c r="HK217" s="9">
        <v>27983</v>
      </c>
      <c r="HL217" s="9">
        <v>27700</v>
      </c>
      <c r="HM217" s="9">
        <v>19507</v>
      </c>
      <c r="HN217" s="8">
        <v>13718</v>
      </c>
      <c r="HO217" s="8">
        <v>10900</v>
      </c>
      <c r="HP217" s="8">
        <v>2420</v>
      </c>
      <c r="HQ217" s="8">
        <v>68300</v>
      </c>
      <c r="HR217" s="8">
        <v>10650</v>
      </c>
      <c r="HS217" s="9">
        <v>12218</v>
      </c>
      <c r="HT217" s="9">
        <v>1410</v>
      </c>
      <c r="HU217" s="9">
        <v>29700</v>
      </c>
      <c r="HV217" s="9">
        <v>8350</v>
      </c>
      <c r="HW217" s="9">
        <v>16250</v>
      </c>
      <c r="HX217" s="8">
        <v>64100</v>
      </c>
      <c r="HY217" s="8">
        <v>43000</v>
      </c>
      <c r="HZ217" s="8">
        <v>2135</v>
      </c>
      <c r="IA217" s="8">
        <v>9415</v>
      </c>
      <c r="IB217" s="8">
        <v>5060</v>
      </c>
      <c r="IC217" s="9">
        <v>1840</v>
      </c>
      <c r="ID217" s="9">
        <v>86200</v>
      </c>
      <c r="IE217" s="9">
        <v>5143</v>
      </c>
      <c r="IF217" s="9">
        <v>72600</v>
      </c>
      <c r="IG217" s="9">
        <v>15100</v>
      </c>
      <c r="IH217" s="8">
        <v>6190</v>
      </c>
      <c r="II217" s="8">
        <v>14250</v>
      </c>
      <c r="IJ217" s="8">
        <v>7860</v>
      </c>
      <c r="IK217" s="8">
        <v>609</v>
      </c>
      <c r="IL217" s="8">
        <v>143000</v>
      </c>
      <c r="IM217" s="9">
        <v>11150</v>
      </c>
      <c r="IN217" s="9">
        <v>53500</v>
      </c>
      <c r="IO217" s="9">
        <v>5335</v>
      </c>
      <c r="IP217" s="9">
        <v>9990</v>
      </c>
      <c r="IQ217" s="9">
        <v>25200</v>
      </c>
      <c r="IR217" s="8">
        <v>33408</v>
      </c>
      <c r="IS217" s="8">
        <v>4700</v>
      </c>
      <c r="IT217" s="8">
        <v>27450</v>
      </c>
      <c r="IU217" s="8">
        <v>10350</v>
      </c>
      <c r="IV217" s="8"/>
      <c r="IW217" s="9">
        <v>3365</v>
      </c>
      <c r="IX217" s="9">
        <v>26343</v>
      </c>
      <c r="IY217" s="9">
        <v>9240</v>
      </c>
      <c r="IZ217" s="9">
        <v>10785</v>
      </c>
      <c r="JA217" s="9">
        <v>4525</v>
      </c>
      <c r="JB217" s="8">
        <v>5740</v>
      </c>
      <c r="JC217" s="8">
        <v>23714</v>
      </c>
      <c r="JD217" s="8">
        <v>5790</v>
      </c>
      <c r="JE217" s="8">
        <v>37700</v>
      </c>
      <c r="JF217" s="8">
        <v>3059</v>
      </c>
      <c r="JG217" s="9">
        <v>54746</v>
      </c>
      <c r="JH217" s="9">
        <v>4699</v>
      </c>
      <c r="JI217" s="9">
        <v>1650</v>
      </c>
      <c r="JJ217" s="9">
        <v>9090</v>
      </c>
      <c r="JK217" s="9">
        <v>3180</v>
      </c>
      <c r="JL217" s="8">
        <v>3449</v>
      </c>
      <c r="JM217" s="8">
        <v>7150</v>
      </c>
      <c r="JN217" s="8">
        <v>2550</v>
      </c>
      <c r="JO217" s="8">
        <v>15900</v>
      </c>
      <c r="JP217" s="8">
        <v>1275</v>
      </c>
      <c r="JQ217" s="9">
        <v>37132</v>
      </c>
      <c r="JR217" s="9">
        <v>6517</v>
      </c>
      <c r="JS217" s="9">
        <v>7500</v>
      </c>
      <c r="JT217" s="9">
        <v>3313</v>
      </c>
      <c r="JU217" s="9">
        <v>3010</v>
      </c>
      <c r="JV217" s="8">
        <v>19044</v>
      </c>
      <c r="JW217" s="8">
        <v>2950</v>
      </c>
      <c r="JX217" s="8">
        <v>1121</v>
      </c>
      <c r="JY217" s="8">
        <v>227</v>
      </c>
      <c r="JZ217" s="8">
        <v>5067</v>
      </c>
      <c r="KA217" s="9">
        <v>22600</v>
      </c>
      <c r="KB217" s="9">
        <v>3862</v>
      </c>
      <c r="KC217" s="9">
        <v>27450</v>
      </c>
      <c r="KD217" s="9">
        <v>8550</v>
      </c>
      <c r="KE217" s="9">
        <v>5720</v>
      </c>
      <c r="KF217" s="8">
        <v>3295</v>
      </c>
      <c r="KG217" s="8">
        <v>5310</v>
      </c>
      <c r="KH217" s="8">
        <v>16700</v>
      </c>
      <c r="KI217" s="8">
        <v>2870</v>
      </c>
      <c r="KJ217" s="8">
        <v>1700</v>
      </c>
      <c r="KK217" s="9">
        <v>2350</v>
      </c>
      <c r="KL217" s="9">
        <v>12881</v>
      </c>
      <c r="KM217" s="9">
        <v>12358</v>
      </c>
      <c r="KN217" s="9">
        <v>14350</v>
      </c>
      <c r="KO217" s="9">
        <v>58400</v>
      </c>
      <c r="KP217" s="8">
        <v>68299</v>
      </c>
      <c r="KQ217" s="8">
        <v>448</v>
      </c>
      <c r="KR217" s="8">
        <v>1670</v>
      </c>
      <c r="KS217" s="8">
        <v>7850</v>
      </c>
      <c r="KT217" s="8">
        <v>2270</v>
      </c>
      <c r="KU217" s="9">
        <v>2045</v>
      </c>
      <c r="KV217" s="9">
        <v>3460</v>
      </c>
      <c r="KW217" s="9">
        <v>10400</v>
      </c>
      <c r="KX217" s="9">
        <v>793</v>
      </c>
      <c r="KY217" s="9">
        <v>620</v>
      </c>
      <c r="KZ217" s="8">
        <v>3085</v>
      </c>
      <c r="LA217" s="8">
        <v>19000</v>
      </c>
      <c r="LB217" s="8">
        <v>637</v>
      </c>
      <c r="LC217" s="8">
        <v>23000</v>
      </c>
      <c r="LD217" s="8">
        <v>1265</v>
      </c>
      <c r="LE217" s="9">
        <v>2740</v>
      </c>
      <c r="LF217" s="9">
        <v>3300</v>
      </c>
      <c r="LG217" s="9">
        <v>80400</v>
      </c>
      <c r="LH217" s="9">
        <v>18800</v>
      </c>
      <c r="LI217" s="9">
        <v>15408</v>
      </c>
      <c r="LJ217" s="8">
        <v>776</v>
      </c>
      <c r="LK217" s="8">
        <v>3510</v>
      </c>
      <c r="LL217" s="8">
        <v>1855</v>
      </c>
      <c r="LM217" s="8">
        <v>880</v>
      </c>
      <c r="LN217" s="8">
        <v>9063</v>
      </c>
      <c r="LO217" s="9">
        <v>3380</v>
      </c>
      <c r="LP217" s="9">
        <v>765</v>
      </c>
      <c r="LQ217" s="9">
        <v>792</v>
      </c>
      <c r="LR217" s="9">
        <v>2810</v>
      </c>
      <c r="LS217" s="9">
        <v>1146</v>
      </c>
      <c r="LT217" s="8">
        <v>828</v>
      </c>
      <c r="LU217" s="8">
        <v>3570</v>
      </c>
      <c r="LV217" s="8">
        <v>368</v>
      </c>
      <c r="LW217" s="8">
        <v>1150</v>
      </c>
      <c r="LX217" s="8">
        <v>17300</v>
      </c>
      <c r="LY217" s="9">
        <v>1275</v>
      </c>
      <c r="LZ217" s="9">
        <v>6590</v>
      </c>
      <c r="MA217" s="9">
        <v>10250</v>
      </c>
      <c r="MB217" s="9">
        <v>19900</v>
      </c>
      <c r="MC217" s="9">
        <v>13550</v>
      </c>
      <c r="MD217" s="8">
        <v>2894</v>
      </c>
      <c r="ME217" s="8">
        <v>6540</v>
      </c>
      <c r="MF217" s="8">
        <v>1064686</v>
      </c>
      <c r="MG217" s="8">
        <v>6210</v>
      </c>
      <c r="MH217" s="8">
        <v>2500</v>
      </c>
      <c r="MI217" s="9">
        <v>2585</v>
      </c>
      <c r="MJ217" s="9">
        <v>849</v>
      </c>
      <c r="MK217" s="9">
        <v>11700</v>
      </c>
      <c r="ML217" s="9">
        <v>2950</v>
      </c>
      <c r="MM217" s="9">
        <v>21964</v>
      </c>
      <c r="MN217" s="8">
        <v>863</v>
      </c>
      <c r="MO217" s="8">
        <v>6740</v>
      </c>
      <c r="MP217" s="8">
        <v>1337</v>
      </c>
      <c r="MQ217" s="8">
        <v>3955</v>
      </c>
      <c r="MR217" s="8">
        <v>19250</v>
      </c>
      <c r="MS217" s="9">
        <v>2095</v>
      </c>
      <c r="MT217" s="9">
        <v>30700</v>
      </c>
      <c r="MU217" s="9">
        <v>696</v>
      </c>
      <c r="MV217" s="9">
        <v>6400</v>
      </c>
      <c r="MW217" s="9">
        <v>72649</v>
      </c>
      <c r="MX217" s="8">
        <v>3145</v>
      </c>
      <c r="MY217" s="8">
        <v>880</v>
      </c>
      <c r="MZ217" s="8">
        <v>11450</v>
      </c>
      <c r="NA217" s="8">
        <v>405597</v>
      </c>
      <c r="NB217" s="8">
        <v>4195</v>
      </c>
      <c r="NC217" s="9">
        <v>1014</v>
      </c>
      <c r="ND217" s="9">
        <v>1416</v>
      </c>
      <c r="NE217" s="9">
        <v>62000</v>
      </c>
      <c r="NF217" s="9">
        <v>85</v>
      </c>
      <c r="NG217" s="9">
        <v>10691</v>
      </c>
      <c r="NH217" s="8">
        <v>1170</v>
      </c>
      <c r="NI217" s="8">
        <v>5070</v>
      </c>
      <c r="NJ217" s="8">
        <v>4157</v>
      </c>
      <c r="NK217" s="8"/>
      <c r="NL217" s="8"/>
      <c r="NM217" s="9">
        <v>10896</v>
      </c>
      <c r="NN217" s="9">
        <v>660</v>
      </c>
      <c r="NO217" s="9">
        <v>69600</v>
      </c>
      <c r="NP217" s="9"/>
      <c r="NQ217" s="9"/>
      <c r="NR217" s="8">
        <v>99600</v>
      </c>
      <c r="NS217" s="8"/>
      <c r="NT217" s="8"/>
      <c r="NU217" s="8"/>
      <c r="NV217" s="8"/>
      <c r="NW217" s="9"/>
      <c r="NX217" s="9"/>
      <c r="NY217" s="9"/>
      <c r="NZ217" s="9"/>
      <c r="OA217" s="9"/>
      <c r="OB217" s="8"/>
      <c r="OC217" s="8">
        <v>7730</v>
      </c>
      <c r="OD217" s="8">
        <v>150500</v>
      </c>
      <c r="OE217" s="8">
        <v>18550</v>
      </c>
      <c r="OF217" s="8"/>
      <c r="OG217" s="9">
        <v>70602</v>
      </c>
      <c r="OH217" s="9">
        <v>15600</v>
      </c>
      <c r="OI217" s="9"/>
      <c r="OJ217" s="9"/>
      <c r="OK217" s="9"/>
      <c r="OL217" s="8"/>
      <c r="OM217" s="8">
        <v>8310</v>
      </c>
      <c r="ON217" s="8"/>
      <c r="OO217" s="8"/>
      <c r="OP217" s="8"/>
      <c r="OQ217" s="9"/>
      <c r="OR217" s="9"/>
      <c r="OS217" s="9"/>
      <c r="OT217" s="9"/>
      <c r="OU217" s="9"/>
      <c r="OV217" s="8"/>
      <c r="OW217" s="8"/>
      <c r="OX217" s="8"/>
      <c r="OY217" s="8"/>
      <c r="OZ217" s="8">
        <v>9324</v>
      </c>
      <c r="PA217" s="9"/>
      <c r="PB217" s="9"/>
      <c r="PC217" s="9">
        <v>18050</v>
      </c>
      <c r="PD217" s="9"/>
      <c r="PE217" s="9"/>
      <c r="PF217" s="8"/>
      <c r="PG217" s="8"/>
      <c r="PH217" s="8"/>
      <c r="PI217" s="8"/>
      <c r="PJ217" s="8">
        <v>39744</v>
      </c>
      <c r="PK217" s="9"/>
      <c r="PL217" s="9"/>
      <c r="PM217" s="9"/>
      <c r="PN217" s="9"/>
      <c r="PO217" s="9"/>
      <c r="PP217" s="8"/>
      <c r="PQ217" s="8"/>
      <c r="PR217" s="8"/>
      <c r="PS217" s="8"/>
      <c r="PT217" s="8"/>
      <c r="PU217" s="9"/>
      <c r="PV217" s="9"/>
      <c r="PW217" s="9"/>
      <c r="PX217" s="9"/>
      <c r="PY217" s="9">
        <v>21500</v>
      </c>
      <c r="PZ217" s="8"/>
      <c r="QA217" s="8"/>
      <c r="QB217" s="8"/>
      <c r="QC217" s="8"/>
      <c r="QD217" s="8">
        <v>1465</v>
      </c>
      <c r="QE217" s="9"/>
      <c r="QF217" s="9"/>
      <c r="QG217" s="9"/>
      <c r="QH217" s="9">
        <v>18545</v>
      </c>
      <c r="QI217" s="9"/>
      <c r="QJ217" s="8"/>
      <c r="QK217" s="8"/>
      <c r="QL217" s="8"/>
      <c r="QM217" s="8"/>
      <c r="QN217" s="8"/>
      <c r="QO217" s="9">
        <v>10639</v>
      </c>
      <c r="QP217" s="9">
        <v>11176</v>
      </c>
      <c r="QQ217" s="9"/>
      <c r="QR217" s="9"/>
      <c r="QS217" s="9">
        <v>16000</v>
      </c>
      <c r="QT217" s="9">
        <v>54881</v>
      </c>
      <c r="QU217" s="9"/>
    </row>
    <row r="218" spans="1:463" x14ac:dyDescent="0.45">
      <c r="A218" s="6">
        <v>40877</v>
      </c>
      <c r="B218" s="8">
        <v>1004000</v>
      </c>
      <c r="C218" s="8">
        <v>25050</v>
      </c>
      <c r="D218" s="8">
        <v>213000</v>
      </c>
      <c r="E218" s="8"/>
      <c r="F218" s="8">
        <v>388688</v>
      </c>
      <c r="G218" s="9">
        <v>22950</v>
      </c>
      <c r="H218" s="9">
        <v>303500</v>
      </c>
      <c r="I218" s="9">
        <v>111429</v>
      </c>
      <c r="J218" s="9">
        <v>83200</v>
      </c>
      <c r="K218" s="9">
        <v>372500</v>
      </c>
      <c r="L218" s="8">
        <v>40950</v>
      </c>
      <c r="M218" s="8">
        <v>152000</v>
      </c>
      <c r="N218" s="8">
        <v>322500</v>
      </c>
      <c r="O218" s="8">
        <v>69800</v>
      </c>
      <c r="P218" s="8">
        <v>77400</v>
      </c>
      <c r="Q218" s="9">
        <v>532000</v>
      </c>
      <c r="R218" s="9">
        <v>136500</v>
      </c>
      <c r="S218" s="9">
        <v>37750</v>
      </c>
      <c r="T218" s="9">
        <v>162000</v>
      </c>
      <c r="U218" s="9">
        <v>220000</v>
      </c>
      <c r="V218" s="8"/>
      <c r="W218" s="8">
        <v>26150</v>
      </c>
      <c r="X218" s="8">
        <v>61200</v>
      </c>
      <c r="Y218" s="8">
        <v>25850</v>
      </c>
      <c r="Z218" s="8">
        <v>244364</v>
      </c>
      <c r="AA218" s="9">
        <v>309000</v>
      </c>
      <c r="AB218" s="9">
        <v>337000</v>
      </c>
      <c r="AC218" s="9">
        <v>39500</v>
      </c>
      <c r="AD218" s="9">
        <v>27650</v>
      </c>
      <c r="AE218" s="9">
        <v>73300</v>
      </c>
      <c r="AF218" s="8">
        <v>36000</v>
      </c>
      <c r="AG218" s="8">
        <v>133500</v>
      </c>
      <c r="AH218" s="8">
        <v>3205</v>
      </c>
      <c r="AI218" s="8">
        <v>106000</v>
      </c>
      <c r="AJ218" s="8">
        <v>41100</v>
      </c>
      <c r="AK218" s="9">
        <v>15400</v>
      </c>
      <c r="AL218" s="9"/>
      <c r="AM218" s="9">
        <v>96000</v>
      </c>
      <c r="AN218" s="9">
        <v>221000</v>
      </c>
      <c r="AO218" s="9">
        <v>38250</v>
      </c>
      <c r="AP218" s="8">
        <v>14550</v>
      </c>
      <c r="AQ218" s="8">
        <v>323185</v>
      </c>
      <c r="AR218" s="8">
        <v>50965</v>
      </c>
      <c r="AS218" s="8">
        <v>4420</v>
      </c>
      <c r="AT218" s="8">
        <v>305000</v>
      </c>
      <c r="AU218" s="9">
        <v>79600</v>
      </c>
      <c r="AV218" s="9">
        <v>286000</v>
      </c>
      <c r="AW218" s="9">
        <v>40600</v>
      </c>
      <c r="AX218" s="9"/>
      <c r="AY218" s="9">
        <v>6650</v>
      </c>
      <c r="AZ218" s="8">
        <v>7270</v>
      </c>
      <c r="BA218" s="8">
        <v>71100</v>
      </c>
      <c r="BB218" s="8">
        <v>51000</v>
      </c>
      <c r="BC218" s="8">
        <v>58000</v>
      </c>
      <c r="BD218" s="8">
        <v>61200</v>
      </c>
      <c r="BE218" s="9">
        <v>30309</v>
      </c>
      <c r="BF218" s="9">
        <v>229500</v>
      </c>
      <c r="BG218" s="9">
        <v>289000</v>
      </c>
      <c r="BH218" s="9">
        <v>64500</v>
      </c>
      <c r="BI218" s="9">
        <v>77900</v>
      </c>
      <c r="BJ218" s="8">
        <v>25550</v>
      </c>
      <c r="BK218" s="8">
        <v>57000</v>
      </c>
      <c r="BL218" s="8">
        <v>36782</v>
      </c>
      <c r="BM218" s="8"/>
      <c r="BN218" s="8">
        <v>24150</v>
      </c>
      <c r="BO218" s="9">
        <v>17000</v>
      </c>
      <c r="BP218" s="9">
        <v>112436</v>
      </c>
      <c r="BQ218" s="9">
        <v>54400</v>
      </c>
      <c r="BR218" s="9">
        <v>162000</v>
      </c>
      <c r="BS218" s="9">
        <v>35300</v>
      </c>
      <c r="BT218" s="8">
        <v>65100</v>
      </c>
      <c r="BU218" s="8">
        <v>95900</v>
      </c>
      <c r="BV218" s="8">
        <v>9950</v>
      </c>
      <c r="BW218" s="8">
        <v>10625</v>
      </c>
      <c r="BX218" s="8">
        <v>34436</v>
      </c>
      <c r="BY218" s="9">
        <v>48595</v>
      </c>
      <c r="BZ218" s="9">
        <v>27450</v>
      </c>
      <c r="CA218" s="9">
        <v>37500</v>
      </c>
      <c r="CB218" s="9">
        <v>21029</v>
      </c>
      <c r="CC218" s="9">
        <v>9229</v>
      </c>
      <c r="CD218" s="8">
        <v>9530</v>
      </c>
      <c r="CE218" s="8">
        <v>64630</v>
      </c>
      <c r="CF218" s="8">
        <v>130000</v>
      </c>
      <c r="CG218" s="8">
        <v>142869</v>
      </c>
      <c r="CH218" s="8"/>
      <c r="CI218" s="9">
        <v>158000</v>
      </c>
      <c r="CJ218" s="9">
        <v>37050</v>
      </c>
      <c r="CK218" s="9">
        <v>141506</v>
      </c>
      <c r="CL218" s="9">
        <v>22863</v>
      </c>
      <c r="CM218" s="9">
        <v>178000</v>
      </c>
      <c r="CN218" s="8">
        <v>48697</v>
      </c>
      <c r="CO218" s="8">
        <v>226000</v>
      </c>
      <c r="CP218" s="8">
        <v>1100000</v>
      </c>
      <c r="CQ218" s="8">
        <v>84333</v>
      </c>
      <c r="CR218" s="8">
        <v>59500</v>
      </c>
      <c r="CS218" s="9">
        <v>159990</v>
      </c>
      <c r="CT218" s="9">
        <v>67700</v>
      </c>
      <c r="CU218" s="9"/>
      <c r="CV218" s="9">
        <v>241000</v>
      </c>
      <c r="CW218" s="9">
        <v>76700</v>
      </c>
      <c r="CX218" s="8">
        <v>1377940</v>
      </c>
      <c r="CY218" s="8">
        <v>22556</v>
      </c>
      <c r="CZ218" s="8"/>
      <c r="DA218" s="8">
        <v>19550</v>
      </c>
      <c r="DB218" s="8">
        <v>920</v>
      </c>
      <c r="DC218" s="9">
        <v>234500</v>
      </c>
      <c r="DD218" s="9">
        <v>86664</v>
      </c>
      <c r="DE218" s="9">
        <v>8800</v>
      </c>
      <c r="DF218" s="9">
        <v>114330</v>
      </c>
      <c r="DG218" s="9">
        <v>38455</v>
      </c>
      <c r="DH218" s="8">
        <v>18300</v>
      </c>
      <c r="DI218" s="8">
        <v>18450</v>
      </c>
      <c r="DJ218" s="8">
        <v>15000</v>
      </c>
      <c r="DK218" s="8">
        <v>11000</v>
      </c>
      <c r="DL218" s="8">
        <v>39406</v>
      </c>
      <c r="DM218" s="9">
        <v>4105</v>
      </c>
      <c r="DN218" s="9">
        <v>13500</v>
      </c>
      <c r="DO218" s="9">
        <v>113000</v>
      </c>
      <c r="DP218" s="9">
        <v>30000</v>
      </c>
      <c r="DQ218" s="9">
        <v>10900</v>
      </c>
      <c r="DR218" s="8">
        <v>12437</v>
      </c>
      <c r="DS218" s="8">
        <v>10300</v>
      </c>
      <c r="DT218" s="8">
        <v>8970</v>
      </c>
      <c r="DU218" s="8">
        <v>110500</v>
      </c>
      <c r="DV218" s="8">
        <v>28700</v>
      </c>
      <c r="DW218" s="9">
        <v>14954</v>
      </c>
      <c r="DX218" s="9">
        <v>16800</v>
      </c>
      <c r="DY218" s="9">
        <v>11067</v>
      </c>
      <c r="DZ218" s="9">
        <v>7859</v>
      </c>
      <c r="EA218" s="9"/>
      <c r="EB218" s="8"/>
      <c r="EC218" s="8">
        <v>21000</v>
      </c>
      <c r="ED218" s="8">
        <v>50000</v>
      </c>
      <c r="EE218" s="8">
        <v>93000</v>
      </c>
      <c r="EF218" s="8">
        <v>61300</v>
      </c>
      <c r="EG218" s="9">
        <v>85500</v>
      </c>
      <c r="EH218" s="9">
        <v>144276</v>
      </c>
      <c r="EI218" s="9">
        <v>143250</v>
      </c>
      <c r="EJ218" s="9">
        <v>33200</v>
      </c>
      <c r="EK218" s="9">
        <v>12650</v>
      </c>
      <c r="EL218" s="8">
        <v>8020</v>
      </c>
      <c r="EM218" s="8">
        <v>7861</v>
      </c>
      <c r="EN218" s="8">
        <v>4970</v>
      </c>
      <c r="EO218" s="8"/>
      <c r="EP218" s="8">
        <v>43650</v>
      </c>
      <c r="EQ218" s="9">
        <v>84000</v>
      </c>
      <c r="ER218" s="9">
        <v>11850</v>
      </c>
      <c r="ES218" s="9">
        <v>7000</v>
      </c>
      <c r="ET218" s="9">
        <v>85100</v>
      </c>
      <c r="EU218" s="9">
        <v>164000</v>
      </c>
      <c r="EV218" s="8">
        <v>17850</v>
      </c>
      <c r="EW218" s="8"/>
      <c r="EX218" s="8">
        <v>26600</v>
      </c>
      <c r="EY218" s="8">
        <v>394383</v>
      </c>
      <c r="EZ218" s="8">
        <v>1270000</v>
      </c>
      <c r="FA218" s="9">
        <v>26653</v>
      </c>
      <c r="FB218" s="9">
        <v>9720</v>
      </c>
      <c r="FC218" s="9">
        <v>25350</v>
      </c>
      <c r="FD218" s="9">
        <v>53300</v>
      </c>
      <c r="FE218" s="9"/>
      <c r="FF218" s="8">
        <v>69057</v>
      </c>
      <c r="FG218" s="8">
        <v>26800</v>
      </c>
      <c r="FH218" s="8">
        <v>56800</v>
      </c>
      <c r="FI218" s="8">
        <v>60700</v>
      </c>
      <c r="FJ218" s="8">
        <v>92237</v>
      </c>
      <c r="FK218" s="9">
        <v>19781</v>
      </c>
      <c r="FL218" s="9">
        <v>21610</v>
      </c>
      <c r="FM218" s="9">
        <v>20200</v>
      </c>
      <c r="FN218" s="9">
        <v>70000</v>
      </c>
      <c r="FO218" s="9">
        <v>32450</v>
      </c>
      <c r="FP218" s="8">
        <v>23200</v>
      </c>
      <c r="FQ218" s="8">
        <v>1930</v>
      </c>
      <c r="FR218" s="8">
        <v>6890</v>
      </c>
      <c r="FS218" s="8">
        <v>4340</v>
      </c>
      <c r="FT218" s="8">
        <v>8695</v>
      </c>
      <c r="FU218" s="9">
        <v>36200</v>
      </c>
      <c r="FV218" s="9">
        <v>3892</v>
      </c>
      <c r="FW218" s="9">
        <v>6070</v>
      </c>
      <c r="FX218" s="9">
        <v>20850</v>
      </c>
      <c r="FY218" s="9">
        <v>29440</v>
      </c>
      <c r="FZ218" s="8">
        <v>18395</v>
      </c>
      <c r="GA218" s="8">
        <v>10411</v>
      </c>
      <c r="GB218" s="8">
        <v>46650</v>
      </c>
      <c r="GC218" s="8">
        <v>2885</v>
      </c>
      <c r="GD218" s="8">
        <v>7883</v>
      </c>
      <c r="GE218" s="9">
        <v>39950</v>
      </c>
      <c r="GF218" s="9">
        <v>16189</v>
      </c>
      <c r="GG218" s="9">
        <v>215000</v>
      </c>
      <c r="GH218" s="9">
        <v>24100</v>
      </c>
      <c r="GI218" s="9">
        <v>61500</v>
      </c>
      <c r="GJ218" s="8">
        <v>4290</v>
      </c>
      <c r="GK218" s="8">
        <v>43500</v>
      </c>
      <c r="GL218" s="8">
        <v>10632</v>
      </c>
      <c r="GM218" s="8">
        <v>10700</v>
      </c>
      <c r="GN218" s="8">
        <v>49900</v>
      </c>
      <c r="GO218" s="9">
        <v>783000</v>
      </c>
      <c r="GP218" s="9">
        <v>3650</v>
      </c>
      <c r="GQ218" s="9">
        <v>13750</v>
      </c>
      <c r="GR218" s="9">
        <v>27250</v>
      </c>
      <c r="GS218" s="9">
        <v>17915</v>
      </c>
      <c r="GT218" s="8">
        <v>30300</v>
      </c>
      <c r="GU218" s="8">
        <v>3460</v>
      </c>
      <c r="GV218" s="8">
        <v>7313</v>
      </c>
      <c r="GW218" s="8">
        <v>6817</v>
      </c>
      <c r="GX218" s="8">
        <v>8290</v>
      </c>
      <c r="GY218" s="9">
        <v>41500</v>
      </c>
      <c r="GZ218" s="9">
        <v>10100</v>
      </c>
      <c r="HA218" s="9">
        <v>14925</v>
      </c>
      <c r="HB218" s="9">
        <v>9360</v>
      </c>
      <c r="HC218" s="9">
        <v>12507</v>
      </c>
      <c r="HD218" s="8">
        <v>7970</v>
      </c>
      <c r="HE218" s="8">
        <v>295036</v>
      </c>
      <c r="HF218" s="8">
        <v>8420</v>
      </c>
      <c r="HG218" s="8">
        <v>23250</v>
      </c>
      <c r="HH218" s="8">
        <v>53496</v>
      </c>
      <c r="HI218" s="9">
        <v>39833</v>
      </c>
      <c r="HJ218" s="9">
        <v>68600</v>
      </c>
      <c r="HK218" s="9">
        <v>24596</v>
      </c>
      <c r="HL218" s="9">
        <v>27100</v>
      </c>
      <c r="HM218" s="9">
        <v>17668</v>
      </c>
      <c r="HN218" s="8">
        <v>14131</v>
      </c>
      <c r="HO218" s="8">
        <v>11500</v>
      </c>
      <c r="HP218" s="8">
        <v>2652</v>
      </c>
      <c r="HQ218" s="8">
        <v>69300</v>
      </c>
      <c r="HR218" s="8">
        <v>10650</v>
      </c>
      <c r="HS218" s="9">
        <v>12218</v>
      </c>
      <c r="HT218" s="9">
        <v>1170</v>
      </c>
      <c r="HU218" s="9">
        <v>25350</v>
      </c>
      <c r="HV218" s="9">
        <v>8370</v>
      </c>
      <c r="HW218" s="9">
        <v>14400</v>
      </c>
      <c r="HX218" s="8">
        <v>63600</v>
      </c>
      <c r="HY218" s="8">
        <v>51400</v>
      </c>
      <c r="HZ218" s="8">
        <v>2070</v>
      </c>
      <c r="IA218" s="8">
        <v>8647</v>
      </c>
      <c r="IB218" s="8">
        <v>4880</v>
      </c>
      <c r="IC218" s="9">
        <v>1820</v>
      </c>
      <c r="ID218" s="9">
        <v>84300</v>
      </c>
      <c r="IE218" s="9">
        <v>5504</v>
      </c>
      <c r="IF218" s="9">
        <v>80100</v>
      </c>
      <c r="IG218" s="9">
        <v>17600</v>
      </c>
      <c r="IH218" s="8">
        <v>5940</v>
      </c>
      <c r="II218" s="8">
        <v>13300</v>
      </c>
      <c r="IJ218" s="8">
        <v>7280</v>
      </c>
      <c r="IK218" s="8">
        <v>760</v>
      </c>
      <c r="IL218" s="8">
        <v>139000</v>
      </c>
      <c r="IM218" s="9">
        <v>10750</v>
      </c>
      <c r="IN218" s="9">
        <v>54900</v>
      </c>
      <c r="IO218" s="9">
        <v>5233</v>
      </c>
      <c r="IP218" s="9">
        <v>9760</v>
      </c>
      <c r="IQ218" s="9">
        <v>25500</v>
      </c>
      <c r="IR218" s="8">
        <v>25502</v>
      </c>
      <c r="IS218" s="8">
        <v>4435</v>
      </c>
      <c r="IT218" s="8">
        <v>27450</v>
      </c>
      <c r="IU218" s="8">
        <v>10550</v>
      </c>
      <c r="IV218" s="8"/>
      <c r="IW218" s="9">
        <v>3640</v>
      </c>
      <c r="IX218" s="9">
        <v>24320</v>
      </c>
      <c r="IY218" s="9">
        <v>9570</v>
      </c>
      <c r="IZ218" s="9">
        <v>11841</v>
      </c>
      <c r="JA218" s="9">
        <v>4310</v>
      </c>
      <c r="JB218" s="8">
        <v>4705</v>
      </c>
      <c r="JC218" s="8">
        <v>20583</v>
      </c>
      <c r="JD218" s="8">
        <v>6580</v>
      </c>
      <c r="JE218" s="8">
        <v>32250</v>
      </c>
      <c r="JF218" s="8">
        <v>2924</v>
      </c>
      <c r="JG218" s="9">
        <v>36260</v>
      </c>
      <c r="JH218" s="9">
        <v>4050</v>
      </c>
      <c r="JI218" s="9">
        <v>1585</v>
      </c>
      <c r="JJ218" s="9">
        <v>8950</v>
      </c>
      <c r="JK218" s="9">
        <v>3020</v>
      </c>
      <c r="JL218" s="8">
        <v>3210</v>
      </c>
      <c r="JM218" s="8">
        <v>6830</v>
      </c>
      <c r="JN218" s="8">
        <v>2560</v>
      </c>
      <c r="JO218" s="8">
        <v>14000</v>
      </c>
      <c r="JP218" s="8">
        <v>1400</v>
      </c>
      <c r="JQ218" s="9">
        <v>35051</v>
      </c>
      <c r="JR218" s="9">
        <v>5905</v>
      </c>
      <c r="JS218" s="9">
        <v>6190</v>
      </c>
      <c r="JT218" s="9">
        <v>3056</v>
      </c>
      <c r="JU218" s="9">
        <v>2880</v>
      </c>
      <c r="JV218" s="8">
        <v>17003</v>
      </c>
      <c r="JW218" s="8">
        <v>2440</v>
      </c>
      <c r="JX218" s="8">
        <v>1106</v>
      </c>
      <c r="JY218" s="8">
        <v>208</v>
      </c>
      <c r="JZ218" s="8">
        <v>4700</v>
      </c>
      <c r="KA218" s="9">
        <v>27500</v>
      </c>
      <c r="KB218" s="9">
        <v>3404</v>
      </c>
      <c r="KC218" s="9">
        <v>22800</v>
      </c>
      <c r="KD218" s="9">
        <v>7960</v>
      </c>
      <c r="KE218" s="9">
        <v>5700</v>
      </c>
      <c r="KF218" s="8">
        <v>3050</v>
      </c>
      <c r="KG218" s="8">
        <v>4935</v>
      </c>
      <c r="KH218" s="8">
        <v>15400</v>
      </c>
      <c r="KI218" s="8">
        <v>2735</v>
      </c>
      <c r="KJ218" s="8">
        <v>1675</v>
      </c>
      <c r="KK218" s="9">
        <v>2180</v>
      </c>
      <c r="KL218" s="9">
        <v>12577</v>
      </c>
      <c r="KM218" s="9">
        <v>10754</v>
      </c>
      <c r="KN218" s="9">
        <v>12650</v>
      </c>
      <c r="KO218" s="9">
        <v>57700</v>
      </c>
      <c r="KP218" s="8">
        <v>58915</v>
      </c>
      <c r="KQ218" s="8">
        <v>492</v>
      </c>
      <c r="KR218" s="8">
        <v>1655</v>
      </c>
      <c r="KS218" s="8">
        <v>7170</v>
      </c>
      <c r="KT218" s="8">
        <v>2080</v>
      </c>
      <c r="KU218" s="9">
        <v>1585</v>
      </c>
      <c r="KV218" s="9">
        <v>3380</v>
      </c>
      <c r="KW218" s="9">
        <v>11150</v>
      </c>
      <c r="KX218" s="9">
        <v>762</v>
      </c>
      <c r="KY218" s="9">
        <v>614</v>
      </c>
      <c r="KZ218" s="8">
        <v>3110</v>
      </c>
      <c r="LA218" s="8">
        <v>17650</v>
      </c>
      <c r="LB218" s="8">
        <v>588</v>
      </c>
      <c r="LC218" s="8">
        <v>22950</v>
      </c>
      <c r="LD218" s="8">
        <v>1125</v>
      </c>
      <c r="LE218" s="9">
        <v>2565</v>
      </c>
      <c r="LF218" s="9">
        <v>2100</v>
      </c>
      <c r="LG218" s="9">
        <v>74700</v>
      </c>
      <c r="LH218" s="9">
        <v>17900</v>
      </c>
      <c r="LI218" s="9">
        <v>17596</v>
      </c>
      <c r="LJ218" s="8">
        <v>725</v>
      </c>
      <c r="LK218" s="8">
        <v>3269</v>
      </c>
      <c r="LL218" s="8">
        <v>1715</v>
      </c>
      <c r="LM218" s="8">
        <v>833</v>
      </c>
      <c r="LN218" s="8">
        <v>9757</v>
      </c>
      <c r="LO218" s="9">
        <v>13550</v>
      </c>
      <c r="LP218" s="9">
        <v>1400</v>
      </c>
      <c r="LQ218" s="9">
        <v>784</v>
      </c>
      <c r="LR218" s="9">
        <v>2585</v>
      </c>
      <c r="LS218" s="9">
        <v>1186</v>
      </c>
      <c r="LT218" s="8">
        <v>846</v>
      </c>
      <c r="LU218" s="8">
        <v>3700</v>
      </c>
      <c r="LV218" s="8">
        <v>394</v>
      </c>
      <c r="LW218" s="8">
        <v>1150</v>
      </c>
      <c r="LX218" s="8">
        <v>15950</v>
      </c>
      <c r="LY218" s="9">
        <v>1015</v>
      </c>
      <c r="LZ218" s="9">
        <v>5600</v>
      </c>
      <c r="MA218" s="9">
        <v>9910</v>
      </c>
      <c r="MB218" s="9">
        <v>18950</v>
      </c>
      <c r="MC218" s="9">
        <v>14000</v>
      </c>
      <c r="MD218" s="8">
        <v>2696</v>
      </c>
      <c r="ME218" s="8">
        <v>6740</v>
      </c>
      <c r="MF218" s="8">
        <v>924206</v>
      </c>
      <c r="MG218" s="8">
        <v>6440</v>
      </c>
      <c r="MH218" s="8">
        <v>2278</v>
      </c>
      <c r="MI218" s="9">
        <v>2720</v>
      </c>
      <c r="MJ218" s="9">
        <v>775</v>
      </c>
      <c r="MK218" s="9">
        <v>12100</v>
      </c>
      <c r="ML218" s="9">
        <v>3025</v>
      </c>
      <c r="MM218" s="9">
        <v>20724</v>
      </c>
      <c r="MN218" s="8">
        <v>873</v>
      </c>
      <c r="MO218" s="8">
        <v>6480</v>
      </c>
      <c r="MP218" s="8">
        <v>1308</v>
      </c>
      <c r="MQ218" s="8">
        <v>4090</v>
      </c>
      <c r="MR218" s="8">
        <v>19050</v>
      </c>
      <c r="MS218" s="9">
        <v>1965</v>
      </c>
      <c r="MT218" s="9">
        <v>30200</v>
      </c>
      <c r="MU218" s="9">
        <v>661</v>
      </c>
      <c r="MV218" s="9">
        <v>6120</v>
      </c>
      <c r="MW218" s="9">
        <v>67756</v>
      </c>
      <c r="MX218" s="8">
        <v>2920</v>
      </c>
      <c r="MY218" s="8">
        <v>777</v>
      </c>
      <c r="MZ218" s="8">
        <v>10100</v>
      </c>
      <c r="NA218" s="8">
        <v>346569</v>
      </c>
      <c r="NB218" s="8">
        <v>3605</v>
      </c>
      <c r="NC218" s="9">
        <v>1069</v>
      </c>
      <c r="ND218" s="9">
        <v>1316</v>
      </c>
      <c r="NE218" s="9">
        <v>59900</v>
      </c>
      <c r="NF218" s="9">
        <v>85</v>
      </c>
      <c r="NG218" s="9">
        <v>9874</v>
      </c>
      <c r="NH218" s="8">
        <v>1105</v>
      </c>
      <c r="NI218" s="8">
        <v>4840</v>
      </c>
      <c r="NJ218" s="8">
        <v>3932</v>
      </c>
      <c r="NK218" s="8"/>
      <c r="NL218" s="8"/>
      <c r="NM218" s="9">
        <v>7421</v>
      </c>
      <c r="NN218" s="9">
        <v>582</v>
      </c>
      <c r="NO218" s="9">
        <v>66100</v>
      </c>
      <c r="NP218" s="9"/>
      <c r="NQ218" s="9"/>
      <c r="NR218" s="8">
        <v>98000</v>
      </c>
      <c r="NS218" s="8"/>
      <c r="NT218" s="8"/>
      <c r="NU218" s="8"/>
      <c r="NV218" s="8"/>
      <c r="NW218" s="9"/>
      <c r="NX218" s="9"/>
      <c r="NY218" s="9"/>
      <c r="NZ218" s="9"/>
      <c r="OA218" s="9"/>
      <c r="OB218" s="8"/>
      <c r="OC218" s="8">
        <v>6210</v>
      </c>
      <c r="OD218" s="8">
        <v>139500</v>
      </c>
      <c r="OE218" s="8">
        <v>16500</v>
      </c>
      <c r="OF218" s="8"/>
      <c r="OG218" s="9">
        <v>64054</v>
      </c>
      <c r="OH218" s="9">
        <v>14750</v>
      </c>
      <c r="OI218" s="9"/>
      <c r="OJ218" s="9"/>
      <c r="OK218" s="9"/>
      <c r="OL218" s="8"/>
      <c r="OM218" s="8">
        <v>8090</v>
      </c>
      <c r="ON218" s="8"/>
      <c r="OO218" s="8"/>
      <c r="OP218" s="8"/>
      <c r="OQ218" s="9"/>
      <c r="OR218" s="9"/>
      <c r="OS218" s="9"/>
      <c r="OT218" s="9"/>
      <c r="OU218" s="9"/>
      <c r="OV218" s="8"/>
      <c r="OW218" s="8"/>
      <c r="OX218" s="8"/>
      <c r="OY218" s="8"/>
      <c r="OZ218" s="8">
        <v>7729</v>
      </c>
      <c r="PA218" s="9"/>
      <c r="PB218" s="9"/>
      <c r="PC218" s="9">
        <v>18500</v>
      </c>
      <c r="PD218" s="9"/>
      <c r="PE218" s="9"/>
      <c r="PF218" s="8"/>
      <c r="PG218" s="8"/>
      <c r="PH218" s="8"/>
      <c r="PI218" s="8"/>
      <c r="PJ218" s="8">
        <v>37155</v>
      </c>
      <c r="PK218" s="9"/>
      <c r="PL218" s="9"/>
      <c r="PM218" s="9"/>
      <c r="PN218" s="9"/>
      <c r="PO218" s="9"/>
      <c r="PP218" s="8"/>
      <c r="PQ218" s="8"/>
      <c r="PR218" s="8"/>
      <c r="PS218" s="8"/>
      <c r="PT218" s="8"/>
      <c r="PU218" s="9"/>
      <c r="PV218" s="9"/>
      <c r="PW218" s="9"/>
      <c r="PX218" s="9"/>
      <c r="PY218" s="9">
        <v>22700</v>
      </c>
      <c r="PZ218" s="8"/>
      <c r="QA218" s="8"/>
      <c r="QB218" s="8"/>
      <c r="QC218" s="8"/>
      <c r="QD218" s="8">
        <v>1540</v>
      </c>
      <c r="QE218" s="9"/>
      <c r="QF218" s="9"/>
      <c r="QG218" s="9"/>
      <c r="QH218" s="9">
        <v>13018</v>
      </c>
      <c r="QI218" s="9"/>
      <c r="QJ218" s="8"/>
      <c r="QK218" s="8"/>
      <c r="QL218" s="8"/>
      <c r="QM218" s="8"/>
      <c r="QN218" s="8"/>
      <c r="QO218" s="9">
        <v>9368</v>
      </c>
      <c r="QP218" s="9">
        <v>10053</v>
      </c>
      <c r="QQ218" s="9"/>
      <c r="QR218" s="9"/>
      <c r="QS218" s="9">
        <v>16500</v>
      </c>
      <c r="QT218" s="9">
        <v>46942</v>
      </c>
      <c r="QU218" s="9"/>
    </row>
    <row r="219" spans="1:463" x14ac:dyDescent="0.45">
      <c r="A219" s="7">
        <v>40908</v>
      </c>
      <c r="B219" s="10">
        <v>1058000</v>
      </c>
      <c r="C219" s="10">
        <v>25550</v>
      </c>
      <c r="D219" s="10">
        <v>213000</v>
      </c>
      <c r="E219" s="10"/>
      <c r="F219" s="10">
        <v>330698</v>
      </c>
      <c r="G219" s="11">
        <v>21950</v>
      </c>
      <c r="H219" s="11">
        <v>292000</v>
      </c>
      <c r="I219" s="11">
        <v>105227</v>
      </c>
      <c r="J219" s="11">
        <v>80900</v>
      </c>
      <c r="K219" s="11">
        <v>380000</v>
      </c>
      <c r="L219" s="10">
        <v>39750</v>
      </c>
      <c r="M219" s="10">
        <v>141500</v>
      </c>
      <c r="N219" s="10">
        <v>317500</v>
      </c>
      <c r="O219" s="10">
        <v>66700</v>
      </c>
      <c r="P219" s="10">
        <v>81400</v>
      </c>
      <c r="Q219" s="11">
        <v>487500</v>
      </c>
      <c r="R219" s="11">
        <v>117000</v>
      </c>
      <c r="S219" s="11">
        <v>36300</v>
      </c>
      <c r="T219" s="11">
        <v>142000</v>
      </c>
      <c r="U219" s="11">
        <v>211000</v>
      </c>
      <c r="V219" s="10"/>
      <c r="W219" s="10">
        <v>25500</v>
      </c>
      <c r="X219" s="10">
        <v>61400</v>
      </c>
      <c r="Y219" s="10">
        <v>24500</v>
      </c>
      <c r="Z219" s="10">
        <v>233463</v>
      </c>
      <c r="AA219" s="11">
        <v>298000</v>
      </c>
      <c r="AB219" s="11">
        <v>304000</v>
      </c>
      <c r="AC219" s="11">
        <v>35550</v>
      </c>
      <c r="AD219" s="11">
        <v>27200</v>
      </c>
      <c r="AE219" s="11">
        <v>74400</v>
      </c>
      <c r="AF219" s="10">
        <v>35650</v>
      </c>
      <c r="AG219" s="10">
        <v>133500</v>
      </c>
      <c r="AH219" s="10">
        <v>3296</v>
      </c>
      <c r="AI219" s="10">
        <v>100000</v>
      </c>
      <c r="AJ219" s="10">
        <v>39550</v>
      </c>
      <c r="AK219" s="11">
        <v>15400</v>
      </c>
      <c r="AL219" s="11"/>
      <c r="AM219" s="11">
        <v>95700</v>
      </c>
      <c r="AN219" s="11">
        <v>192000</v>
      </c>
      <c r="AO219" s="11">
        <v>36600</v>
      </c>
      <c r="AP219" s="10">
        <v>12500</v>
      </c>
      <c r="AQ219" s="10">
        <v>311266</v>
      </c>
      <c r="AR219" s="10">
        <v>50089</v>
      </c>
      <c r="AS219" s="10">
        <v>4360</v>
      </c>
      <c r="AT219" s="10">
        <v>307500</v>
      </c>
      <c r="AU219" s="11">
        <v>77000</v>
      </c>
      <c r="AV219" s="11">
        <v>289500</v>
      </c>
      <c r="AW219" s="11">
        <v>38900</v>
      </c>
      <c r="AX219" s="11"/>
      <c r="AY219" s="11">
        <v>7400</v>
      </c>
      <c r="AZ219" s="10">
        <v>7400</v>
      </c>
      <c r="BA219" s="10">
        <v>75000</v>
      </c>
      <c r="BB219" s="10">
        <v>53400</v>
      </c>
      <c r="BC219" s="10">
        <v>50700</v>
      </c>
      <c r="BD219" s="10">
        <v>53600</v>
      </c>
      <c r="BE219" s="11">
        <v>33305</v>
      </c>
      <c r="BF219" s="11">
        <v>285500</v>
      </c>
      <c r="BG219" s="11">
        <v>279000</v>
      </c>
      <c r="BH219" s="11">
        <v>70400</v>
      </c>
      <c r="BI219" s="11">
        <v>77700</v>
      </c>
      <c r="BJ219" s="10">
        <v>24600</v>
      </c>
      <c r="BK219" s="10">
        <v>57900</v>
      </c>
      <c r="BL219" s="10">
        <v>40310</v>
      </c>
      <c r="BM219" s="10">
        <v>23150</v>
      </c>
      <c r="BN219" s="10">
        <v>20350</v>
      </c>
      <c r="BO219" s="11">
        <v>16800</v>
      </c>
      <c r="BP219" s="11">
        <v>117026</v>
      </c>
      <c r="BQ219" s="11">
        <v>53200</v>
      </c>
      <c r="BR219" s="11">
        <v>163000</v>
      </c>
      <c r="BS219" s="11">
        <v>41200</v>
      </c>
      <c r="BT219" s="10">
        <v>65100</v>
      </c>
      <c r="BU219" s="10">
        <v>89800</v>
      </c>
      <c r="BV219" s="10">
        <v>10600</v>
      </c>
      <c r="BW219" s="10">
        <v>10299</v>
      </c>
      <c r="BX219" s="10">
        <v>32248</v>
      </c>
      <c r="BY219" s="11">
        <v>47917</v>
      </c>
      <c r="BZ219" s="11">
        <v>28950</v>
      </c>
      <c r="CA219" s="11">
        <v>38500</v>
      </c>
      <c r="CB219" s="11">
        <v>19984</v>
      </c>
      <c r="CC219" s="11">
        <v>10167</v>
      </c>
      <c r="CD219" s="10">
        <v>10500</v>
      </c>
      <c r="CE219" s="10">
        <v>65865</v>
      </c>
      <c r="CF219" s="10">
        <v>155000</v>
      </c>
      <c r="CG219" s="10">
        <v>145930</v>
      </c>
      <c r="CH219" s="10"/>
      <c r="CI219" s="11">
        <v>142500</v>
      </c>
      <c r="CJ219" s="11">
        <v>36350</v>
      </c>
      <c r="CK219" s="11">
        <v>125610</v>
      </c>
      <c r="CL219" s="11">
        <v>21370</v>
      </c>
      <c r="CM219" s="11">
        <v>167500</v>
      </c>
      <c r="CN219" s="10">
        <v>46151</v>
      </c>
      <c r="CO219" s="10">
        <v>219500</v>
      </c>
      <c r="CP219" s="10">
        <v>1111000</v>
      </c>
      <c r="CQ219" s="10">
        <v>85165</v>
      </c>
      <c r="CR219" s="10">
        <v>63300</v>
      </c>
      <c r="CS219" s="11">
        <v>137001</v>
      </c>
      <c r="CT219" s="11">
        <v>67800</v>
      </c>
      <c r="CU219" s="11"/>
      <c r="CV219" s="11">
        <v>245000</v>
      </c>
      <c r="CW219" s="11">
        <v>76000</v>
      </c>
      <c r="CX219" s="10">
        <v>1461754</v>
      </c>
      <c r="CY219" s="10">
        <v>22407</v>
      </c>
      <c r="CZ219" s="10"/>
      <c r="DA219" s="10">
        <v>18950</v>
      </c>
      <c r="DB219" s="10">
        <v>1960</v>
      </c>
      <c r="DC219" s="11">
        <v>232500</v>
      </c>
      <c r="DD219" s="11">
        <v>91320</v>
      </c>
      <c r="DE219" s="11">
        <v>8620</v>
      </c>
      <c r="DF219" s="11">
        <v>107339</v>
      </c>
      <c r="DG219" s="11">
        <v>34240</v>
      </c>
      <c r="DH219" s="10">
        <v>18200</v>
      </c>
      <c r="DI219" s="10">
        <v>17850</v>
      </c>
      <c r="DJ219" s="10">
        <v>16150</v>
      </c>
      <c r="DK219" s="10">
        <v>12150</v>
      </c>
      <c r="DL219" s="10">
        <v>38563</v>
      </c>
      <c r="DM219" s="11">
        <v>4085</v>
      </c>
      <c r="DN219" s="11">
        <v>13800</v>
      </c>
      <c r="DO219" s="11">
        <v>112000</v>
      </c>
      <c r="DP219" s="11">
        <v>25150</v>
      </c>
      <c r="DQ219" s="11">
        <v>10400</v>
      </c>
      <c r="DR219" s="10">
        <v>12437</v>
      </c>
      <c r="DS219" s="10">
        <v>10100</v>
      </c>
      <c r="DT219" s="10">
        <v>11650</v>
      </c>
      <c r="DU219" s="10">
        <v>133000</v>
      </c>
      <c r="DV219" s="10">
        <v>27750</v>
      </c>
      <c r="DW219" s="11">
        <v>14471</v>
      </c>
      <c r="DX219" s="11">
        <v>14800</v>
      </c>
      <c r="DY219" s="11">
        <v>11338</v>
      </c>
      <c r="DZ219" s="11">
        <v>9071</v>
      </c>
      <c r="EA219" s="11"/>
      <c r="EB219" s="10"/>
      <c r="EC219" s="10">
        <v>18500</v>
      </c>
      <c r="ED219" s="10">
        <v>47150</v>
      </c>
      <c r="EE219" s="10">
        <v>89500</v>
      </c>
      <c r="EF219" s="10">
        <v>66500</v>
      </c>
      <c r="EG219" s="11">
        <v>92600</v>
      </c>
      <c r="EH219" s="11">
        <v>148720</v>
      </c>
      <c r="EI219" s="11">
        <v>121500</v>
      </c>
      <c r="EJ219" s="11">
        <v>34300</v>
      </c>
      <c r="EK219" s="11">
        <v>16100</v>
      </c>
      <c r="EL219" s="10">
        <v>9130</v>
      </c>
      <c r="EM219" s="10">
        <v>8399</v>
      </c>
      <c r="EN219" s="10">
        <v>5090</v>
      </c>
      <c r="EO219" s="10">
        <v>48500</v>
      </c>
      <c r="EP219" s="10">
        <v>38100</v>
      </c>
      <c r="EQ219" s="11">
        <v>77200</v>
      </c>
      <c r="ER219" s="11">
        <v>10300</v>
      </c>
      <c r="ES219" s="11">
        <v>7090</v>
      </c>
      <c r="ET219" s="11">
        <v>86900</v>
      </c>
      <c r="EU219" s="11">
        <v>168500</v>
      </c>
      <c r="EV219" s="10">
        <v>18750</v>
      </c>
      <c r="EW219" s="10"/>
      <c r="EX219" s="10">
        <v>29700</v>
      </c>
      <c r="EY219" s="10">
        <v>401723</v>
      </c>
      <c r="EZ219" s="10">
        <v>1240000</v>
      </c>
      <c r="FA219" s="11">
        <v>28263</v>
      </c>
      <c r="FB219" s="11">
        <v>9600</v>
      </c>
      <c r="FC219" s="11">
        <v>33000</v>
      </c>
      <c r="FD219" s="11">
        <v>61000</v>
      </c>
      <c r="FE219" s="11"/>
      <c r="FF219" s="10">
        <v>65168</v>
      </c>
      <c r="FG219" s="10">
        <v>26200</v>
      </c>
      <c r="FH219" s="10">
        <v>46000</v>
      </c>
      <c r="FI219" s="10">
        <v>56200</v>
      </c>
      <c r="FJ219" s="10">
        <v>95482</v>
      </c>
      <c r="FK219" s="11">
        <v>18517</v>
      </c>
      <c r="FL219" s="11">
        <v>25444</v>
      </c>
      <c r="FM219" s="11">
        <v>19950</v>
      </c>
      <c r="FN219" s="11">
        <v>71600</v>
      </c>
      <c r="FO219" s="11">
        <v>30800</v>
      </c>
      <c r="FP219" s="10">
        <v>21950</v>
      </c>
      <c r="FQ219" s="10">
        <v>1930</v>
      </c>
      <c r="FR219" s="10">
        <v>7250</v>
      </c>
      <c r="FS219" s="10">
        <v>5725</v>
      </c>
      <c r="FT219" s="10">
        <v>8945</v>
      </c>
      <c r="FU219" s="11">
        <v>38350</v>
      </c>
      <c r="FV219" s="11">
        <v>3970</v>
      </c>
      <c r="FW219" s="11">
        <v>6240</v>
      </c>
      <c r="FX219" s="11">
        <v>19100</v>
      </c>
      <c r="FY219" s="11">
        <v>31769</v>
      </c>
      <c r="FZ219" s="10">
        <v>16459</v>
      </c>
      <c r="GA219" s="10">
        <v>10366</v>
      </c>
      <c r="GB219" s="10">
        <v>40400</v>
      </c>
      <c r="GC219" s="10">
        <v>2885</v>
      </c>
      <c r="GD219" s="10">
        <v>7795</v>
      </c>
      <c r="GE219" s="11">
        <v>40400</v>
      </c>
      <c r="GF219" s="11">
        <v>18050</v>
      </c>
      <c r="GG219" s="11">
        <v>204000</v>
      </c>
      <c r="GH219" s="11">
        <v>20850</v>
      </c>
      <c r="GI219" s="11">
        <v>59600</v>
      </c>
      <c r="GJ219" s="10">
        <v>4358</v>
      </c>
      <c r="GK219" s="10">
        <v>43950</v>
      </c>
      <c r="GL219" s="10">
        <v>13227</v>
      </c>
      <c r="GM219" s="10">
        <v>10550</v>
      </c>
      <c r="GN219" s="10">
        <v>49500</v>
      </c>
      <c r="GO219" s="11">
        <v>804000</v>
      </c>
      <c r="GP219" s="11">
        <v>3740</v>
      </c>
      <c r="GQ219" s="11">
        <v>15200</v>
      </c>
      <c r="GR219" s="11">
        <v>28250</v>
      </c>
      <c r="GS219" s="11">
        <v>16119</v>
      </c>
      <c r="GT219" s="10">
        <v>32500</v>
      </c>
      <c r="GU219" s="10">
        <v>4000</v>
      </c>
      <c r="GV219" s="10">
        <v>7131</v>
      </c>
      <c r="GW219" s="10">
        <v>8554</v>
      </c>
      <c r="GX219" s="10">
        <v>7950</v>
      </c>
      <c r="GY219" s="11">
        <v>37300</v>
      </c>
      <c r="GZ219" s="11">
        <v>9260</v>
      </c>
      <c r="HA219" s="11">
        <v>15511</v>
      </c>
      <c r="HB219" s="11">
        <v>10800</v>
      </c>
      <c r="HC219" s="11">
        <v>13210</v>
      </c>
      <c r="HD219" s="10">
        <v>7650</v>
      </c>
      <c r="HE219" s="10">
        <v>304161</v>
      </c>
      <c r="HF219" s="10">
        <v>7820</v>
      </c>
      <c r="HG219" s="10">
        <v>22750</v>
      </c>
      <c r="HH219" s="10">
        <v>52347</v>
      </c>
      <c r="HI219" s="11">
        <v>37904</v>
      </c>
      <c r="HJ219" s="11">
        <v>66200</v>
      </c>
      <c r="HK219" s="11">
        <v>24893</v>
      </c>
      <c r="HL219" s="11">
        <v>29350</v>
      </c>
      <c r="HM219" s="11">
        <v>17399</v>
      </c>
      <c r="HN219" s="10">
        <v>16128</v>
      </c>
      <c r="HO219" s="10">
        <v>11350</v>
      </c>
      <c r="HP219" s="10">
        <v>2508</v>
      </c>
      <c r="HQ219" s="10">
        <v>68000</v>
      </c>
      <c r="HR219" s="10">
        <v>11550</v>
      </c>
      <c r="HS219" s="11">
        <v>12070</v>
      </c>
      <c r="HT219" s="11">
        <v>1155</v>
      </c>
      <c r="HU219" s="11">
        <v>23950</v>
      </c>
      <c r="HV219" s="11">
        <v>8020</v>
      </c>
      <c r="HW219" s="11">
        <v>12550</v>
      </c>
      <c r="HX219" s="10">
        <v>64000</v>
      </c>
      <c r="HY219" s="10">
        <v>49900</v>
      </c>
      <c r="HZ219" s="10">
        <v>2120</v>
      </c>
      <c r="IA219" s="10">
        <v>10446</v>
      </c>
      <c r="IB219" s="10">
        <v>4820</v>
      </c>
      <c r="IC219" s="11">
        <v>1900</v>
      </c>
      <c r="ID219" s="11">
        <v>82000</v>
      </c>
      <c r="IE219" s="11">
        <v>5234</v>
      </c>
      <c r="IF219" s="11">
        <v>79000</v>
      </c>
      <c r="IG219" s="11">
        <v>16350</v>
      </c>
      <c r="IH219" s="10">
        <v>5900</v>
      </c>
      <c r="II219" s="10">
        <v>11750</v>
      </c>
      <c r="IJ219" s="10">
        <v>7110</v>
      </c>
      <c r="IK219" s="10">
        <v>756</v>
      </c>
      <c r="IL219" s="10">
        <v>169000</v>
      </c>
      <c r="IM219" s="11">
        <v>10750</v>
      </c>
      <c r="IN219" s="11">
        <v>57700</v>
      </c>
      <c r="IO219" s="11">
        <v>4617</v>
      </c>
      <c r="IP219" s="11">
        <v>9110</v>
      </c>
      <c r="IQ219" s="11">
        <v>25050</v>
      </c>
      <c r="IR219" s="10">
        <v>25927</v>
      </c>
      <c r="IS219" s="10">
        <v>5630</v>
      </c>
      <c r="IT219" s="10">
        <v>24800</v>
      </c>
      <c r="IU219" s="10">
        <v>11250</v>
      </c>
      <c r="IV219" s="10"/>
      <c r="IW219" s="11">
        <v>3500</v>
      </c>
      <c r="IX219" s="11">
        <v>20274</v>
      </c>
      <c r="IY219" s="11">
        <v>9810</v>
      </c>
      <c r="IZ219" s="11">
        <v>11566</v>
      </c>
      <c r="JA219" s="11">
        <v>4080</v>
      </c>
      <c r="JB219" s="10">
        <v>5210</v>
      </c>
      <c r="JC219" s="10">
        <v>20850</v>
      </c>
      <c r="JD219" s="10">
        <v>6440</v>
      </c>
      <c r="JE219" s="10">
        <v>33000</v>
      </c>
      <c r="JF219" s="10">
        <v>3266</v>
      </c>
      <c r="JG219" s="11">
        <v>33681</v>
      </c>
      <c r="JH219" s="11">
        <v>4148</v>
      </c>
      <c r="JI219" s="11">
        <v>1390</v>
      </c>
      <c r="JJ219" s="11">
        <v>9300</v>
      </c>
      <c r="JK219" s="11">
        <v>3160</v>
      </c>
      <c r="JL219" s="10">
        <v>3002</v>
      </c>
      <c r="JM219" s="10">
        <v>6870</v>
      </c>
      <c r="JN219" s="10">
        <v>4035</v>
      </c>
      <c r="JO219" s="10">
        <v>11550</v>
      </c>
      <c r="JP219" s="10">
        <v>1585</v>
      </c>
      <c r="JQ219" s="11">
        <v>39053</v>
      </c>
      <c r="JR219" s="11">
        <v>5399</v>
      </c>
      <c r="JS219" s="11">
        <v>6700</v>
      </c>
      <c r="JT219" s="11">
        <v>3056</v>
      </c>
      <c r="JU219" s="11">
        <v>3460</v>
      </c>
      <c r="JV219" s="10">
        <v>20362</v>
      </c>
      <c r="JW219" s="10">
        <v>2280</v>
      </c>
      <c r="JX219" s="10">
        <v>1475</v>
      </c>
      <c r="JY219" s="10">
        <v>305</v>
      </c>
      <c r="JZ219" s="10">
        <v>7925</v>
      </c>
      <c r="KA219" s="11">
        <v>38050</v>
      </c>
      <c r="KB219" s="11">
        <v>3166</v>
      </c>
      <c r="KC219" s="11">
        <v>20950</v>
      </c>
      <c r="KD219" s="11">
        <v>8180</v>
      </c>
      <c r="KE219" s="11">
        <v>5160</v>
      </c>
      <c r="KF219" s="10">
        <v>2730</v>
      </c>
      <c r="KG219" s="10">
        <v>6070</v>
      </c>
      <c r="KH219" s="10">
        <v>17050</v>
      </c>
      <c r="KI219" s="10">
        <v>2955</v>
      </c>
      <c r="KJ219" s="10">
        <v>1930</v>
      </c>
      <c r="KK219" s="11">
        <v>2200</v>
      </c>
      <c r="KL219" s="11">
        <v>11010</v>
      </c>
      <c r="KM219" s="11">
        <v>7984</v>
      </c>
      <c r="KN219" s="11">
        <v>11350</v>
      </c>
      <c r="KO219" s="11">
        <v>57500</v>
      </c>
      <c r="KP219" s="10">
        <v>47097</v>
      </c>
      <c r="KQ219" s="10">
        <v>452</v>
      </c>
      <c r="KR219" s="10">
        <v>1440</v>
      </c>
      <c r="KS219" s="10">
        <v>7070</v>
      </c>
      <c r="KT219" s="10">
        <v>2030</v>
      </c>
      <c r="KU219" s="11">
        <v>2650</v>
      </c>
      <c r="KV219" s="11">
        <v>3330</v>
      </c>
      <c r="KW219" s="11">
        <v>11600</v>
      </c>
      <c r="KX219" s="11">
        <v>805</v>
      </c>
      <c r="KY219" s="11">
        <v>606</v>
      </c>
      <c r="KZ219" s="10">
        <v>3165</v>
      </c>
      <c r="LA219" s="10">
        <v>17450</v>
      </c>
      <c r="LB219" s="10">
        <v>620</v>
      </c>
      <c r="LC219" s="10">
        <v>22100</v>
      </c>
      <c r="LD219" s="10">
        <v>1305</v>
      </c>
      <c r="LE219" s="11">
        <v>3195</v>
      </c>
      <c r="LF219" s="11">
        <v>2570</v>
      </c>
      <c r="LG219" s="11">
        <v>75300</v>
      </c>
      <c r="LH219" s="11">
        <v>19400</v>
      </c>
      <c r="LI219" s="11">
        <v>17110</v>
      </c>
      <c r="LJ219" s="10">
        <v>993</v>
      </c>
      <c r="LK219" s="10">
        <v>3303</v>
      </c>
      <c r="LL219" s="10">
        <v>1835</v>
      </c>
      <c r="LM219" s="10">
        <v>1176</v>
      </c>
      <c r="LN219" s="10">
        <v>10452</v>
      </c>
      <c r="LO219" s="11">
        <v>19850</v>
      </c>
      <c r="LP219" s="11">
        <v>2000</v>
      </c>
      <c r="LQ219" s="11">
        <v>952</v>
      </c>
      <c r="LR219" s="11">
        <v>2740</v>
      </c>
      <c r="LS219" s="11">
        <v>1210</v>
      </c>
      <c r="LT219" s="10">
        <v>797</v>
      </c>
      <c r="LU219" s="10">
        <v>4000</v>
      </c>
      <c r="LV219" s="10">
        <v>374</v>
      </c>
      <c r="LW219" s="10">
        <v>1285</v>
      </c>
      <c r="LX219" s="10">
        <v>16450</v>
      </c>
      <c r="LY219" s="11">
        <v>1110</v>
      </c>
      <c r="LZ219" s="11">
        <v>7050</v>
      </c>
      <c r="MA219" s="11">
        <v>10650</v>
      </c>
      <c r="MB219" s="11">
        <v>18250</v>
      </c>
      <c r="MC219" s="11">
        <v>15700</v>
      </c>
      <c r="MD219" s="10">
        <v>2323</v>
      </c>
      <c r="ME219" s="10">
        <v>7780</v>
      </c>
      <c r="MF219" s="10">
        <v>853967</v>
      </c>
      <c r="MG219" s="10">
        <v>5200</v>
      </c>
      <c r="MH219" s="10">
        <v>2235</v>
      </c>
      <c r="MI219" s="11">
        <v>3190</v>
      </c>
      <c r="MJ219" s="11">
        <v>679</v>
      </c>
      <c r="MK219" s="11">
        <v>12700</v>
      </c>
      <c r="ML219" s="11">
        <v>2990</v>
      </c>
      <c r="MM219" s="11">
        <v>24839</v>
      </c>
      <c r="MN219" s="10">
        <v>1795</v>
      </c>
      <c r="MO219" s="10">
        <v>7650</v>
      </c>
      <c r="MP219" s="10">
        <v>1696</v>
      </c>
      <c r="MQ219" s="10">
        <v>3945</v>
      </c>
      <c r="MR219" s="10">
        <v>17550</v>
      </c>
      <c r="MS219" s="11">
        <v>2840</v>
      </c>
      <c r="MT219" s="11">
        <v>29300</v>
      </c>
      <c r="MU219" s="11">
        <v>835</v>
      </c>
      <c r="MV219" s="11">
        <v>7000</v>
      </c>
      <c r="MW219" s="11">
        <v>60303</v>
      </c>
      <c r="MX219" s="10">
        <v>2910</v>
      </c>
      <c r="MY219" s="10">
        <v>689</v>
      </c>
      <c r="MZ219" s="10">
        <v>10600</v>
      </c>
      <c r="NA219" s="10">
        <v>330789</v>
      </c>
      <c r="NB219" s="10">
        <v>3595</v>
      </c>
      <c r="NC219" s="11">
        <v>1148</v>
      </c>
      <c r="ND219" s="11">
        <v>1666</v>
      </c>
      <c r="NE219" s="11">
        <v>59000</v>
      </c>
      <c r="NF219" s="11">
        <v>85</v>
      </c>
      <c r="NG219" s="11">
        <v>7741</v>
      </c>
      <c r="NH219" s="10">
        <v>1675</v>
      </c>
      <c r="NI219" s="10">
        <v>7160</v>
      </c>
      <c r="NJ219" s="10">
        <v>4129</v>
      </c>
      <c r="NK219" s="10"/>
      <c r="NL219" s="10"/>
      <c r="NM219" s="11">
        <v>8472</v>
      </c>
      <c r="NN219" s="11">
        <v>600</v>
      </c>
      <c r="NO219" s="11">
        <v>68100</v>
      </c>
      <c r="NP219" s="11"/>
      <c r="NQ219" s="11"/>
      <c r="NR219" s="10">
        <v>101000</v>
      </c>
      <c r="NS219" s="10"/>
      <c r="NT219" s="10"/>
      <c r="NU219" s="10"/>
      <c r="NV219" s="10"/>
      <c r="NW219" s="11"/>
      <c r="NX219" s="11"/>
      <c r="NY219" s="11"/>
      <c r="NZ219" s="11"/>
      <c r="OA219" s="11"/>
      <c r="OB219" s="10"/>
      <c r="OC219" s="10">
        <v>4975</v>
      </c>
      <c r="OD219" s="10">
        <v>121000</v>
      </c>
      <c r="OE219" s="10">
        <v>16100</v>
      </c>
      <c r="OF219" s="10"/>
      <c r="OG219" s="11">
        <v>63235</v>
      </c>
      <c r="OH219" s="11">
        <v>16000</v>
      </c>
      <c r="OI219" s="11"/>
      <c r="OJ219" s="11"/>
      <c r="OK219" s="11"/>
      <c r="OL219" s="10"/>
      <c r="OM219" s="10">
        <v>7350</v>
      </c>
      <c r="ON219" s="10"/>
      <c r="OO219" s="10"/>
      <c r="OP219" s="10"/>
      <c r="OQ219" s="11"/>
      <c r="OR219" s="11"/>
      <c r="OS219" s="11"/>
      <c r="OT219" s="11"/>
      <c r="OU219" s="11"/>
      <c r="OV219" s="10"/>
      <c r="OW219" s="10"/>
      <c r="OX219" s="10"/>
      <c r="OY219" s="10"/>
      <c r="OZ219" s="10">
        <v>4537</v>
      </c>
      <c r="PA219" s="11"/>
      <c r="PB219" s="11"/>
      <c r="PC219" s="11">
        <v>18200</v>
      </c>
      <c r="PD219" s="11"/>
      <c r="PE219" s="11"/>
      <c r="PF219" s="10"/>
      <c r="PG219" s="10"/>
      <c r="PH219" s="10"/>
      <c r="PI219" s="10"/>
      <c r="PJ219" s="10">
        <v>31931</v>
      </c>
      <c r="PK219" s="11"/>
      <c r="PL219" s="11"/>
      <c r="PM219" s="11"/>
      <c r="PN219" s="11"/>
      <c r="PO219" s="11"/>
      <c r="PP219" s="10"/>
      <c r="PQ219" s="10"/>
      <c r="PR219" s="10"/>
      <c r="PS219" s="10"/>
      <c r="PT219" s="10"/>
      <c r="PU219" s="11"/>
      <c r="PV219" s="11"/>
      <c r="PW219" s="11"/>
      <c r="PX219" s="11"/>
      <c r="PY219" s="11">
        <v>20700</v>
      </c>
      <c r="PZ219" s="10"/>
      <c r="QA219" s="10"/>
      <c r="QB219" s="10"/>
      <c r="QC219" s="10"/>
      <c r="QD219" s="10">
        <v>1655</v>
      </c>
      <c r="QE219" s="11"/>
      <c r="QF219" s="11"/>
      <c r="QG219" s="11"/>
      <c r="QH219" s="11">
        <v>14656</v>
      </c>
      <c r="QI219" s="11"/>
      <c r="QJ219" s="10"/>
      <c r="QK219" s="10"/>
      <c r="QL219" s="10"/>
      <c r="QM219" s="10"/>
      <c r="QN219" s="10"/>
      <c r="QO219" s="11">
        <v>10121</v>
      </c>
      <c r="QP219" s="11">
        <v>9713</v>
      </c>
      <c r="QQ219" s="11"/>
      <c r="QR219" s="11"/>
      <c r="QS219" s="11">
        <v>14150</v>
      </c>
      <c r="QT219" s="11">
        <v>38658</v>
      </c>
      <c r="QU219" s="11"/>
    </row>
    <row r="220" spans="1:463" x14ac:dyDescent="0.45">
      <c r="A220" s="6">
        <v>40939</v>
      </c>
      <c r="B220" s="8">
        <v>1107000</v>
      </c>
      <c r="C220" s="8">
        <v>27900</v>
      </c>
      <c r="D220" s="8">
        <v>221000</v>
      </c>
      <c r="E220" s="8"/>
      <c r="F220" s="8">
        <v>332266</v>
      </c>
      <c r="G220" s="9">
        <v>26850</v>
      </c>
      <c r="H220" s="9">
        <v>277000</v>
      </c>
      <c r="I220" s="9">
        <v>100126</v>
      </c>
      <c r="J220" s="9">
        <v>83800</v>
      </c>
      <c r="K220" s="9">
        <v>414500</v>
      </c>
      <c r="L220" s="8">
        <v>44750</v>
      </c>
      <c r="M220" s="8">
        <v>142500</v>
      </c>
      <c r="N220" s="8">
        <v>374000</v>
      </c>
      <c r="O220" s="8">
        <v>67500</v>
      </c>
      <c r="P220" s="8">
        <v>78600</v>
      </c>
      <c r="Q220" s="9">
        <v>478000</v>
      </c>
      <c r="R220" s="9">
        <v>130500</v>
      </c>
      <c r="S220" s="9">
        <v>42600</v>
      </c>
      <c r="T220" s="9">
        <v>170000</v>
      </c>
      <c r="U220" s="9">
        <v>217500</v>
      </c>
      <c r="V220" s="8"/>
      <c r="W220" s="8">
        <v>25750</v>
      </c>
      <c r="X220" s="8">
        <v>70400</v>
      </c>
      <c r="Y220" s="8">
        <v>29450</v>
      </c>
      <c r="Z220" s="8">
        <v>282971</v>
      </c>
      <c r="AA220" s="9">
        <v>366500</v>
      </c>
      <c r="AB220" s="9">
        <v>383500</v>
      </c>
      <c r="AC220" s="9">
        <v>38400</v>
      </c>
      <c r="AD220" s="9">
        <v>26350</v>
      </c>
      <c r="AE220" s="9">
        <v>82700</v>
      </c>
      <c r="AF220" s="8">
        <v>33400</v>
      </c>
      <c r="AG220" s="8">
        <v>139500</v>
      </c>
      <c r="AH220" s="8">
        <v>3146</v>
      </c>
      <c r="AI220" s="8">
        <v>122000</v>
      </c>
      <c r="AJ220" s="8">
        <v>32000</v>
      </c>
      <c r="AK220" s="9">
        <v>15400</v>
      </c>
      <c r="AL220" s="9"/>
      <c r="AM220" s="9">
        <v>108500</v>
      </c>
      <c r="AN220" s="9">
        <v>192500</v>
      </c>
      <c r="AO220" s="9">
        <v>40650</v>
      </c>
      <c r="AP220" s="8">
        <v>12650</v>
      </c>
      <c r="AQ220" s="8">
        <v>351606</v>
      </c>
      <c r="AR220" s="8">
        <v>48868</v>
      </c>
      <c r="AS220" s="8">
        <v>4280</v>
      </c>
      <c r="AT220" s="8">
        <v>294500</v>
      </c>
      <c r="AU220" s="9">
        <v>77500</v>
      </c>
      <c r="AV220" s="9">
        <v>308000</v>
      </c>
      <c r="AW220" s="9">
        <v>43400</v>
      </c>
      <c r="AX220" s="9"/>
      <c r="AY220" s="9">
        <v>6310</v>
      </c>
      <c r="AZ220" s="8">
        <v>7690</v>
      </c>
      <c r="BA220" s="8">
        <v>88900</v>
      </c>
      <c r="BB220" s="8">
        <v>48000</v>
      </c>
      <c r="BC220" s="8">
        <v>62300</v>
      </c>
      <c r="BD220" s="8">
        <v>62600</v>
      </c>
      <c r="BE220" s="9">
        <v>33600</v>
      </c>
      <c r="BF220" s="9">
        <v>303000</v>
      </c>
      <c r="BG220" s="9">
        <v>271500</v>
      </c>
      <c r="BH220" s="9">
        <v>71600</v>
      </c>
      <c r="BI220" s="9">
        <v>92100</v>
      </c>
      <c r="BJ220" s="8">
        <v>28950</v>
      </c>
      <c r="BK220" s="8">
        <v>57000</v>
      </c>
      <c r="BL220" s="8">
        <v>42920</v>
      </c>
      <c r="BM220" s="8">
        <v>22900</v>
      </c>
      <c r="BN220" s="8">
        <v>21900</v>
      </c>
      <c r="BO220" s="9">
        <v>22700</v>
      </c>
      <c r="BP220" s="9">
        <v>123450</v>
      </c>
      <c r="BQ220" s="9">
        <v>56600</v>
      </c>
      <c r="BR220" s="9">
        <v>183000</v>
      </c>
      <c r="BS220" s="9">
        <v>38000</v>
      </c>
      <c r="BT220" s="8">
        <v>67500</v>
      </c>
      <c r="BU220" s="8">
        <v>108000</v>
      </c>
      <c r="BV220" s="8">
        <v>13300</v>
      </c>
      <c r="BW220" s="8">
        <v>11884</v>
      </c>
      <c r="BX220" s="8">
        <v>35361</v>
      </c>
      <c r="BY220" s="9">
        <v>59459</v>
      </c>
      <c r="BZ220" s="9">
        <v>30150</v>
      </c>
      <c r="CA220" s="9">
        <v>44200</v>
      </c>
      <c r="CB220" s="9">
        <v>23848</v>
      </c>
      <c r="CC220" s="9">
        <v>12855</v>
      </c>
      <c r="CD220" s="8">
        <v>11850</v>
      </c>
      <c r="CE220" s="8">
        <v>65595</v>
      </c>
      <c r="CF220" s="8">
        <v>160000</v>
      </c>
      <c r="CG220" s="8">
        <v>156135</v>
      </c>
      <c r="CH220" s="8"/>
      <c r="CI220" s="9">
        <v>129000</v>
      </c>
      <c r="CJ220" s="9">
        <v>40800</v>
      </c>
      <c r="CK220" s="9">
        <v>133714</v>
      </c>
      <c r="CL220" s="9">
        <v>27344</v>
      </c>
      <c r="CM220" s="9">
        <v>168000</v>
      </c>
      <c r="CN220" s="8">
        <v>54002</v>
      </c>
      <c r="CO220" s="8">
        <v>261500</v>
      </c>
      <c r="CP220" s="8">
        <v>1270000</v>
      </c>
      <c r="CQ220" s="8">
        <v>92193</v>
      </c>
      <c r="CR220" s="8">
        <v>71900</v>
      </c>
      <c r="CS220" s="9">
        <v>134185</v>
      </c>
      <c r="CT220" s="9">
        <v>90000</v>
      </c>
      <c r="CU220" s="9"/>
      <c r="CV220" s="9">
        <v>276000</v>
      </c>
      <c r="CW220" s="9">
        <v>85000</v>
      </c>
      <c r="CX220" s="8">
        <v>1272175</v>
      </c>
      <c r="CY220" s="8">
        <v>22209</v>
      </c>
      <c r="CZ220" s="8"/>
      <c r="DA220" s="8">
        <v>17400</v>
      </c>
      <c r="DB220" s="8">
        <v>2055</v>
      </c>
      <c r="DC220" s="9">
        <v>236500</v>
      </c>
      <c r="DD220" s="9">
        <v>107691</v>
      </c>
      <c r="DE220" s="9">
        <v>10650</v>
      </c>
      <c r="DF220" s="9">
        <v>111863</v>
      </c>
      <c r="DG220" s="9">
        <v>35799</v>
      </c>
      <c r="DH220" s="8">
        <v>19900</v>
      </c>
      <c r="DI220" s="8">
        <v>19000</v>
      </c>
      <c r="DJ220" s="8">
        <v>15250</v>
      </c>
      <c r="DK220" s="8">
        <v>12500</v>
      </c>
      <c r="DL220" s="8">
        <v>38864</v>
      </c>
      <c r="DM220" s="9">
        <v>4605</v>
      </c>
      <c r="DN220" s="9">
        <v>12900</v>
      </c>
      <c r="DO220" s="9">
        <v>126000</v>
      </c>
      <c r="DP220" s="9">
        <v>25000</v>
      </c>
      <c r="DQ220" s="9">
        <v>14600</v>
      </c>
      <c r="DR220" s="8">
        <v>14414</v>
      </c>
      <c r="DS220" s="8">
        <v>11000</v>
      </c>
      <c r="DT220" s="8">
        <v>10950</v>
      </c>
      <c r="DU220" s="8">
        <v>137000</v>
      </c>
      <c r="DV220" s="8">
        <v>26550</v>
      </c>
      <c r="DW220" s="9">
        <v>13844</v>
      </c>
      <c r="DX220" s="9">
        <v>13550</v>
      </c>
      <c r="DY220" s="9">
        <v>11696</v>
      </c>
      <c r="DZ220" s="9">
        <v>9555</v>
      </c>
      <c r="EA220" s="9"/>
      <c r="EB220" s="8"/>
      <c r="EC220" s="8">
        <v>18000</v>
      </c>
      <c r="ED220" s="8">
        <v>55300</v>
      </c>
      <c r="EE220" s="8">
        <v>103000</v>
      </c>
      <c r="EF220" s="8">
        <v>65600</v>
      </c>
      <c r="EG220" s="9">
        <v>93000</v>
      </c>
      <c r="EH220" s="9">
        <v>170939</v>
      </c>
      <c r="EI220" s="9">
        <v>139250</v>
      </c>
      <c r="EJ220" s="9">
        <v>37100</v>
      </c>
      <c r="EK220" s="9">
        <v>14750</v>
      </c>
      <c r="EL220" s="8">
        <v>10400</v>
      </c>
      <c r="EM220" s="8">
        <v>9042</v>
      </c>
      <c r="EN220" s="8">
        <v>7410</v>
      </c>
      <c r="EO220" s="8">
        <v>51500</v>
      </c>
      <c r="EP220" s="8">
        <v>48300</v>
      </c>
      <c r="EQ220" s="9">
        <v>89300</v>
      </c>
      <c r="ER220" s="9">
        <v>13600</v>
      </c>
      <c r="ES220" s="9">
        <v>6190</v>
      </c>
      <c r="ET220" s="9">
        <v>83300</v>
      </c>
      <c r="EU220" s="9">
        <v>174000</v>
      </c>
      <c r="EV220" s="8">
        <v>17700</v>
      </c>
      <c r="EW220" s="8"/>
      <c r="EX220" s="8">
        <v>33700</v>
      </c>
      <c r="EY220" s="8">
        <v>387044</v>
      </c>
      <c r="EZ220" s="8">
        <v>1320000</v>
      </c>
      <c r="FA220" s="9">
        <v>27386</v>
      </c>
      <c r="FB220" s="9">
        <v>10100</v>
      </c>
      <c r="FC220" s="9">
        <v>30850</v>
      </c>
      <c r="FD220" s="9">
        <v>61600</v>
      </c>
      <c r="FE220" s="9"/>
      <c r="FF220" s="8">
        <v>69938</v>
      </c>
      <c r="FG220" s="8">
        <v>31500</v>
      </c>
      <c r="FH220" s="8">
        <v>50300</v>
      </c>
      <c r="FI220" s="8">
        <v>52000</v>
      </c>
      <c r="FJ220" s="8">
        <v>84358</v>
      </c>
      <c r="FK220" s="9">
        <v>21362</v>
      </c>
      <c r="FL220" s="9">
        <v>24817</v>
      </c>
      <c r="FM220" s="9">
        <v>21250</v>
      </c>
      <c r="FN220" s="9">
        <v>64100</v>
      </c>
      <c r="FO220" s="9">
        <v>30400</v>
      </c>
      <c r="FP220" s="8">
        <v>22400</v>
      </c>
      <c r="FQ220" s="8">
        <v>1930</v>
      </c>
      <c r="FR220" s="8">
        <v>9290</v>
      </c>
      <c r="FS220" s="8">
        <v>5525</v>
      </c>
      <c r="FT220" s="8">
        <v>8802</v>
      </c>
      <c r="FU220" s="9">
        <v>32850</v>
      </c>
      <c r="FV220" s="9">
        <v>4120</v>
      </c>
      <c r="FW220" s="9">
        <v>6210</v>
      </c>
      <c r="FX220" s="9">
        <v>22100</v>
      </c>
      <c r="FY220" s="9">
        <v>33346</v>
      </c>
      <c r="FZ220" s="8">
        <v>17718</v>
      </c>
      <c r="GA220" s="8">
        <v>11114</v>
      </c>
      <c r="GB220" s="8">
        <v>45550</v>
      </c>
      <c r="GC220" s="8">
        <v>2875</v>
      </c>
      <c r="GD220" s="8">
        <v>7560</v>
      </c>
      <c r="GE220" s="9">
        <v>46800</v>
      </c>
      <c r="GF220" s="9">
        <v>18374</v>
      </c>
      <c r="GG220" s="9">
        <v>213000</v>
      </c>
      <c r="GH220" s="9">
        <v>20450</v>
      </c>
      <c r="GI220" s="9">
        <v>60500</v>
      </c>
      <c r="GJ220" s="8">
        <v>4458</v>
      </c>
      <c r="GK220" s="8">
        <v>45350</v>
      </c>
      <c r="GL220" s="8">
        <v>13267</v>
      </c>
      <c r="GM220" s="8">
        <v>11950</v>
      </c>
      <c r="GN220" s="8">
        <v>53000</v>
      </c>
      <c r="GO220" s="9">
        <v>859000</v>
      </c>
      <c r="GP220" s="9">
        <v>4390</v>
      </c>
      <c r="GQ220" s="9">
        <v>14350</v>
      </c>
      <c r="GR220" s="9">
        <v>31200</v>
      </c>
      <c r="GS220" s="9">
        <v>16324</v>
      </c>
      <c r="GT220" s="8">
        <v>31800</v>
      </c>
      <c r="GU220" s="8">
        <v>3865</v>
      </c>
      <c r="GV220" s="8">
        <v>7868</v>
      </c>
      <c r="GW220" s="8">
        <v>9035</v>
      </c>
      <c r="GX220" s="8">
        <v>8600</v>
      </c>
      <c r="GY220" s="9">
        <v>34700</v>
      </c>
      <c r="GZ220" s="9">
        <v>11500</v>
      </c>
      <c r="HA220" s="9">
        <v>17434</v>
      </c>
      <c r="HB220" s="9">
        <v>10700</v>
      </c>
      <c r="HC220" s="9">
        <v>14685</v>
      </c>
      <c r="HD220" s="8">
        <v>7100</v>
      </c>
      <c r="HE220" s="8">
        <v>335084</v>
      </c>
      <c r="HF220" s="8">
        <v>7400</v>
      </c>
      <c r="HG220" s="8">
        <v>25800</v>
      </c>
      <c r="HH220" s="8">
        <v>51629</v>
      </c>
      <c r="HI220" s="9">
        <v>40797</v>
      </c>
      <c r="HJ220" s="9">
        <v>84500</v>
      </c>
      <c r="HK220" s="9">
        <v>26925</v>
      </c>
      <c r="HL220" s="9">
        <v>34400</v>
      </c>
      <c r="HM220" s="9">
        <v>21684</v>
      </c>
      <c r="HN220" s="8">
        <v>18695</v>
      </c>
      <c r="HO220" s="8">
        <v>11000</v>
      </c>
      <c r="HP220" s="8">
        <v>2580</v>
      </c>
      <c r="HQ220" s="8">
        <v>67100</v>
      </c>
      <c r="HR220" s="8">
        <v>13000</v>
      </c>
      <c r="HS220" s="9">
        <v>12416</v>
      </c>
      <c r="HT220" s="9">
        <v>1350</v>
      </c>
      <c r="HU220" s="9">
        <v>25950</v>
      </c>
      <c r="HV220" s="9">
        <v>8110</v>
      </c>
      <c r="HW220" s="9">
        <v>12550</v>
      </c>
      <c r="HX220" s="8">
        <v>65000</v>
      </c>
      <c r="HY220" s="8">
        <v>52400</v>
      </c>
      <c r="HZ220" s="8">
        <v>2060</v>
      </c>
      <c r="IA220" s="8">
        <v>10258</v>
      </c>
      <c r="IB220" s="8">
        <v>4670</v>
      </c>
      <c r="IC220" s="9">
        <v>2095</v>
      </c>
      <c r="ID220" s="9">
        <v>79800</v>
      </c>
      <c r="IE220" s="9">
        <v>5424</v>
      </c>
      <c r="IF220" s="9">
        <v>85900</v>
      </c>
      <c r="IG220" s="9">
        <v>17300</v>
      </c>
      <c r="IH220" s="8">
        <v>6230</v>
      </c>
      <c r="II220" s="8">
        <v>13200</v>
      </c>
      <c r="IJ220" s="8">
        <v>8310</v>
      </c>
      <c r="IK220" s="8">
        <v>784</v>
      </c>
      <c r="IL220" s="8">
        <v>178000</v>
      </c>
      <c r="IM220" s="9">
        <v>11700</v>
      </c>
      <c r="IN220" s="9">
        <v>58700</v>
      </c>
      <c r="IO220" s="9">
        <v>4879</v>
      </c>
      <c r="IP220" s="9">
        <v>9160</v>
      </c>
      <c r="IQ220" s="9">
        <v>25400</v>
      </c>
      <c r="IR220" s="8">
        <v>29455</v>
      </c>
      <c r="IS220" s="8">
        <v>6110</v>
      </c>
      <c r="IT220" s="8">
        <v>25600</v>
      </c>
      <c r="IU220" s="8">
        <v>11950</v>
      </c>
      <c r="IV220" s="8"/>
      <c r="IW220" s="9">
        <v>3670</v>
      </c>
      <c r="IX220" s="9">
        <v>22825</v>
      </c>
      <c r="IY220" s="9">
        <v>9650</v>
      </c>
      <c r="IZ220" s="9">
        <v>11979</v>
      </c>
      <c r="JA220" s="9">
        <v>4840</v>
      </c>
      <c r="JB220" s="8">
        <v>5360</v>
      </c>
      <c r="JC220" s="8">
        <v>25728</v>
      </c>
      <c r="JD220" s="8">
        <v>8740</v>
      </c>
      <c r="JE220" s="8">
        <v>34150</v>
      </c>
      <c r="JF220" s="8">
        <v>3406</v>
      </c>
      <c r="JG220" s="9">
        <v>43321</v>
      </c>
      <c r="JH220" s="9">
        <v>4618</v>
      </c>
      <c r="JI220" s="9">
        <v>1420</v>
      </c>
      <c r="JJ220" s="9">
        <v>9930</v>
      </c>
      <c r="JK220" s="9">
        <v>3355</v>
      </c>
      <c r="JL220" s="8">
        <v>3313</v>
      </c>
      <c r="JM220" s="8">
        <v>7030</v>
      </c>
      <c r="JN220" s="8">
        <v>3330</v>
      </c>
      <c r="JO220" s="8">
        <v>11700</v>
      </c>
      <c r="JP220" s="8">
        <v>1485</v>
      </c>
      <c r="JQ220" s="9">
        <v>43001</v>
      </c>
      <c r="JR220" s="9">
        <v>5526</v>
      </c>
      <c r="JS220" s="9">
        <v>6450</v>
      </c>
      <c r="JT220" s="9">
        <v>3659</v>
      </c>
      <c r="JU220" s="9">
        <v>3170</v>
      </c>
      <c r="JV220" s="8">
        <v>18364</v>
      </c>
      <c r="JW220" s="8">
        <v>2770</v>
      </c>
      <c r="JX220" s="8">
        <v>1435</v>
      </c>
      <c r="JY220" s="8">
        <v>264</v>
      </c>
      <c r="JZ220" s="8">
        <v>7568</v>
      </c>
      <c r="KA220" s="9">
        <v>39000</v>
      </c>
      <c r="KB220" s="9">
        <v>3811</v>
      </c>
      <c r="KC220" s="9">
        <v>25400</v>
      </c>
      <c r="KD220" s="9">
        <v>9180</v>
      </c>
      <c r="KE220" s="9">
        <v>5150</v>
      </c>
      <c r="KF220" s="8">
        <v>3340</v>
      </c>
      <c r="KG220" s="8">
        <v>6430</v>
      </c>
      <c r="KH220" s="8">
        <v>19900</v>
      </c>
      <c r="KI220" s="8">
        <v>2965</v>
      </c>
      <c r="KJ220" s="8">
        <v>1925</v>
      </c>
      <c r="KK220" s="9">
        <v>2400</v>
      </c>
      <c r="KL220" s="9">
        <v>11663</v>
      </c>
      <c r="KM220" s="9">
        <v>8576</v>
      </c>
      <c r="KN220" s="9">
        <v>13300</v>
      </c>
      <c r="KO220" s="9">
        <v>58000</v>
      </c>
      <c r="KP220" s="8">
        <v>57350</v>
      </c>
      <c r="KQ220" s="8">
        <v>460</v>
      </c>
      <c r="KR220" s="8">
        <v>1530</v>
      </c>
      <c r="KS220" s="8">
        <v>8070</v>
      </c>
      <c r="KT220" s="8">
        <v>2635</v>
      </c>
      <c r="KU220" s="9">
        <v>2260</v>
      </c>
      <c r="KV220" s="9">
        <v>8810</v>
      </c>
      <c r="KW220" s="9">
        <v>12000</v>
      </c>
      <c r="KX220" s="9">
        <v>910</v>
      </c>
      <c r="KY220" s="9">
        <v>645</v>
      </c>
      <c r="KZ220" s="8">
        <v>3390</v>
      </c>
      <c r="LA220" s="8">
        <v>18900</v>
      </c>
      <c r="LB220" s="8">
        <v>749</v>
      </c>
      <c r="LC220" s="8">
        <v>22200</v>
      </c>
      <c r="LD220" s="8">
        <v>1325</v>
      </c>
      <c r="LE220" s="9">
        <v>3405</v>
      </c>
      <c r="LF220" s="9">
        <v>2525</v>
      </c>
      <c r="LG220" s="9">
        <v>74500</v>
      </c>
      <c r="LH220" s="9">
        <v>22350</v>
      </c>
      <c r="LI220" s="9">
        <v>17353</v>
      </c>
      <c r="LJ220" s="8">
        <v>914</v>
      </c>
      <c r="LK220" s="8">
        <v>3517</v>
      </c>
      <c r="LL220" s="8">
        <v>2090</v>
      </c>
      <c r="LM220" s="8">
        <v>1123</v>
      </c>
      <c r="LN220" s="8">
        <v>12748</v>
      </c>
      <c r="LO220" s="9">
        <v>15650</v>
      </c>
      <c r="LP220" s="9">
        <v>1930</v>
      </c>
      <c r="LQ220" s="9">
        <v>1357</v>
      </c>
      <c r="LR220" s="9">
        <v>2770</v>
      </c>
      <c r="LS220" s="9">
        <v>1200</v>
      </c>
      <c r="LT220" s="8">
        <v>836</v>
      </c>
      <c r="LU220" s="8">
        <v>4770</v>
      </c>
      <c r="LV220" s="8">
        <v>392</v>
      </c>
      <c r="LW220" s="8">
        <v>1395</v>
      </c>
      <c r="LX220" s="8">
        <v>16400</v>
      </c>
      <c r="LY220" s="9">
        <v>1620</v>
      </c>
      <c r="LZ220" s="9">
        <v>7150</v>
      </c>
      <c r="MA220" s="9">
        <v>10750</v>
      </c>
      <c r="MB220" s="9">
        <v>19100</v>
      </c>
      <c r="MC220" s="9">
        <v>16650</v>
      </c>
      <c r="MD220" s="8">
        <v>2353</v>
      </c>
      <c r="ME220" s="8">
        <v>7370</v>
      </c>
      <c r="MF220" s="8">
        <v>979659</v>
      </c>
      <c r="MG220" s="8">
        <v>5430</v>
      </c>
      <c r="MH220" s="8">
        <v>2617</v>
      </c>
      <c r="MI220" s="9">
        <v>5270</v>
      </c>
      <c r="MJ220" s="9">
        <v>757</v>
      </c>
      <c r="MK220" s="9">
        <v>12500</v>
      </c>
      <c r="ML220" s="9">
        <v>3190</v>
      </c>
      <c r="MM220" s="9">
        <v>27516</v>
      </c>
      <c r="MN220" s="8">
        <v>1575</v>
      </c>
      <c r="MO220" s="8">
        <v>7260</v>
      </c>
      <c r="MP220" s="8">
        <v>1957</v>
      </c>
      <c r="MQ220" s="8">
        <v>4035</v>
      </c>
      <c r="MR220" s="8">
        <v>17400</v>
      </c>
      <c r="MS220" s="9">
        <v>3250</v>
      </c>
      <c r="MT220" s="9">
        <v>28200</v>
      </c>
      <c r="MU220" s="9">
        <v>732</v>
      </c>
      <c r="MV220" s="9">
        <v>7050</v>
      </c>
      <c r="MW220" s="9">
        <v>63389</v>
      </c>
      <c r="MX220" s="8">
        <v>2985</v>
      </c>
      <c r="MY220" s="8">
        <v>833</v>
      </c>
      <c r="MZ220" s="8">
        <v>10700</v>
      </c>
      <c r="NA220" s="8">
        <v>386310</v>
      </c>
      <c r="NB220" s="8">
        <v>4350</v>
      </c>
      <c r="NC220" s="9">
        <v>1349</v>
      </c>
      <c r="ND220" s="9">
        <v>1666</v>
      </c>
      <c r="NE220" s="9">
        <v>57000</v>
      </c>
      <c r="NF220" s="9">
        <v>85</v>
      </c>
      <c r="NG220" s="9">
        <v>7136</v>
      </c>
      <c r="NH220" s="8">
        <v>1535</v>
      </c>
      <c r="NI220" s="8">
        <v>5970</v>
      </c>
      <c r="NJ220" s="8">
        <v>4452</v>
      </c>
      <c r="NK220" s="8"/>
      <c r="NL220" s="8"/>
      <c r="NM220" s="9">
        <v>10115</v>
      </c>
      <c r="NN220" s="9">
        <v>686</v>
      </c>
      <c r="NO220" s="9">
        <v>69300</v>
      </c>
      <c r="NP220" s="9"/>
      <c r="NQ220" s="9"/>
      <c r="NR220" s="8">
        <v>100500</v>
      </c>
      <c r="NS220" s="8"/>
      <c r="NT220" s="8"/>
      <c r="NU220" s="8"/>
      <c r="NV220" s="8"/>
      <c r="NW220" s="9"/>
      <c r="NX220" s="9"/>
      <c r="NY220" s="9"/>
      <c r="NZ220" s="9"/>
      <c r="OA220" s="9"/>
      <c r="OB220" s="8"/>
      <c r="OC220" s="8">
        <v>5490</v>
      </c>
      <c r="OD220" s="8">
        <v>140500</v>
      </c>
      <c r="OE220" s="8">
        <v>17150</v>
      </c>
      <c r="OF220" s="8"/>
      <c r="OG220" s="9">
        <v>61905</v>
      </c>
      <c r="OH220" s="9">
        <v>17150</v>
      </c>
      <c r="OI220" s="9"/>
      <c r="OJ220" s="9"/>
      <c r="OK220" s="9"/>
      <c r="OL220" s="8"/>
      <c r="OM220" s="8">
        <v>7910</v>
      </c>
      <c r="ON220" s="8"/>
      <c r="OO220" s="8"/>
      <c r="OP220" s="8"/>
      <c r="OQ220" s="9"/>
      <c r="OR220" s="9"/>
      <c r="OS220" s="9"/>
      <c r="OT220" s="9"/>
      <c r="OU220" s="9"/>
      <c r="OV220" s="8"/>
      <c r="OW220" s="8"/>
      <c r="OX220" s="8"/>
      <c r="OY220" s="8"/>
      <c r="OZ220" s="8">
        <v>4986</v>
      </c>
      <c r="PA220" s="9"/>
      <c r="PB220" s="9"/>
      <c r="PC220" s="9">
        <v>17950</v>
      </c>
      <c r="PD220" s="9"/>
      <c r="PE220" s="9"/>
      <c r="PF220" s="8"/>
      <c r="PG220" s="8"/>
      <c r="PH220" s="8"/>
      <c r="PI220" s="8"/>
      <c r="PJ220" s="8">
        <v>35792</v>
      </c>
      <c r="PK220" s="9"/>
      <c r="PL220" s="9"/>
      <c r="PM220" s="9"/>
      <c r="PN220" s="9"/>
      <c r="PO220" s="9"/>
      <c r="PP220" s="8"/>
      <c r="PQ220" s="8"/>
      <c r="PR220" s="8"/>
      <c r="PS220" s="8"/>
      <c r="PT220" s="8"/>
      <c r="PU220" s="9"/>
      <c r="PV220" s="9"/>
      <c r="PW220" s="9"/>
      <c r="PX220" s="9"/>
      <c r="PY220" s="9">
        <v>20950</v>
      </c>
      <c r="PZ220" s="8"/>
      <c r="QA220" s="8"/>
      <c r="QB220" s="8"/>
      <c r="QC220" s="8"/>
      <c r="QD220" s="8">
        <v>1670</v>
      </c>
      <c r="QE220" s="9"/>
      <c r="QF220" s="9"/>
      <c r="QG220" s="9"/>
      <c r="QH220" s="9">
        <v>18422</v>
      </c>
      <c r="QI220" s="9"/>
      <c r="QJ220" s="8"/>
      <c r="QK220" s="8"/>
      <c r="QL220" s="8"/>
      <c r="QM220" s="8"/>
      <c r="QN220" s="8"/>
      <c r="QO220" s="9">
        <v>13133</v>
      </c>
      <c r="QP220" s="9">
        <v>11433</v>
      </c>
      <c r="QQ220" s="9"/>
      <c r="QR220" s="9"/>
      <c r="QS220" s="9">
        <v>16500</v>
      </c>
      <c r="QT220" s="9">
        <v>45216</v>
      </c>
      <c r="QU220" s="9"/>
    </row>
    <row r="221" spans="1:463" x14ac:dyDescent="0.45">
      <c r="A221" s="6">
        <v>40968</v>
      </c>
      <c r="B221" s="8">
        <v>1206000</v>
      </c>
      <c r="C221" s="8">
        <v>25100</v>
      </c>
      <c r="D221" s="8">
        <v>216000</v>
      </c>
      <c r="E221" s="8"/>
      <c r="F221" s="8">
        <v>365963</v>
      </c>
      <c r="G221" s="9">
        <v>30200</v>
      </c>
      <c r="H221" s="9">
        <v>285000</v>
      </c>
      <c r="I221" s="9">
        <v>102626</v>
      </c>
      <c r="J221" s="9">
        <v>91300</v>
      </c>
      <c r="K221" s="9">
        <v>416000</v>
      </c>
      <c r="L221" s="8">
        <v>43300</v>
      </c>
      <c r="M221" s="8">
        <v>145500</v>
      </c>
      <c r="N221" s="8">
        <v>398500</v>
      </c>
      <c r="O221" s="8">
        <v>70700</v>
      </c>
      <c r="P221" s="8">
        <v>73200</v>
      </c>
      <c r="Q221" s="9">
        <v>514000</v>
      </c>
      <c r="R221" s="9">
        <v>125500</v>
      </c>
      <c r="S221" s="9">
        <v>41200</v>
      </c>
      <c r="T221" s="9">
        <v>185500</v>
      </c>
      <c r="U221" s="9">
        <v>211000</v>
      </c>
      <c r="V221" s="8"/>
      <c r="W221" s="8">
        <v>24600</v>
      </c>
      <c r="X221" s="8">
        <v>69900</v>
      </c>
      <c r="Y221" s="8">
        <v>29600</v>
      </c>
      <c r="Z221" s="8">
        <v>308407</v>
      </c>
      <c r="AA221" s="9">
        <v>354000</v>
      </c>
      <c r="AB221" s="9">
        <v>438500</v>
      </c>
      <c r="AC221" s="9">
        <v>39450</v>
      </c>
      <c r="AD221" s="9">
        <v>25800</v>
      </c>
      <c r="AE221" s="9">
        <v>85400</v>
      </c>
      <c r="AF221" s="8">
        <v>32600</v>
      </c>
      <c r="AG221" s="8">
        <v>138000</v>
      </c>
      <c r="AH221" s="8">
        <v>3044</v>
      </c>
      <c r="AI221" s="8">
        <v>125500</v>
      </c>
      <c r="AJ221" s="8">
        <v>30100</v>
      </c>
      <c r="AK221" s="9">
        <v>15400</v>
      </c>
      <c r="AL221" s="9"/>
      <c r="AM221" s="9">
        <v>114500</v>
      </c>
      <c r="AN221" s="9">
        <v>185500</v>
      </c>
      <c r="AO221" s="9">
        <v>37550</v>
      </c>
      <c r="AP221" s="8">
        <v>13000</v>
      </c>
      <c r="AQ221" s="8">
        <v>345647</v>
      </c>
      <c r="AR221" s="8">
        <v>43599</v>
      </c>
      <c r="AS221" s="8">
        <v>4660</v>
      </c>
      <c r="AT221" s="8">
        <v>277000</v>
      </c>
      <c r="AU221" s="9">
        <v>83000</v>
      </c>
      <c r="AV221" s="9">
        <v>321500</v>
      </c>
      <c r="AW221" s="9">
        <v>42350</v>
      </c>
      <c r="AX221" s="9"/>
      <c r="AY221" s="9">
        <v>6340</v>
      </c>
      <c r="AZ221" s="8">
        <v>7300</v>
      </c>
      <c r="BA221" s="8">
        <v>82000</v>
      </c>
      <c r="BB221" s="8">
        <v>48850</v>
      </c>
      <c r="BC221" s="8">
        <v>64600</v>
      </c>
      <c r="BD221" s="8">
        <v>66500</v>
      </c>
      <c r="BE221" s="9">
        <v>34877</v>
      </c>
      <c r="BF221" s="9">
        <v>359000</v>
      </c>
      <c r="BG221" s="9">
        <v>271500</v>
      </c>
      <c r="BH221" s="9">
        <v>84700</v>
      </c>
      <c r="BI221" s="9">
        <v>93800</v>
      </c>
      <c r="BJ221" s="8">
        <v>27900</v>
      </c>
      <c r="BK221" s="8">
        <v>54400</v>
      </c>
      <c r="BL221" s="8">
        <v>37603</v>
      </c>
      <c r="BM221" s="8">
        <v>24150</v>
      </c>
      <c r="BN221" s="8">
        <v>25250</v>
      </c>
      <c r="BO221" s="9">
        <v>24750</v>
      </c>
      <c r="BP221" s="9">
        <v>109683</v>
      </c>
      <c r="BQ221" s="9">
        <v>64100</v>
      </c>
      <c r="BR221" s="9">
        <v>167000</v>
      </c>
      <c r="BS221" s="9">
        <v>38900</v>
      </c>
      <c r="BT221" s="8">
        <v>70600</v>
      </c>
      <c r="BU221" s="8">
        <v>126000</v>
      </c>
      <c r="BV221" s="8">
        <v>14050</v>
      </c>
      <c r="BW221" s="8">
        <v>13002</v>
      </c>
      <c r="BX221" s="8">
        <v>34388</v>
      </c>
      <c r="BY221" s="9">
        <v>59071</v>
      </c>
      <c r="BZ221" s="9">
        <v>35250</v>
      </c>
      <c r="CA221" s="9">
        <v>42500</v>
      </c>
      <c r="CB221" s="9">
        <v>25273</v>
      </c>
      <c r="CC221" s="9">
        <v>13637</v>
      </c>
      <c r="CD221" s="8">
        <v>10600</v>
      </c>
      <c r="CE221" s="8">
        <v>69800</v>
      </c>
      <c r="CF221" s="8">
        <v>160000</v>
      </c>
      <c r="CG221" s="8">
        <v>175014</v>
      </c>
      <c r="CH221" s="8"/>
      <c r="CI221" s="9">
        <v>138500</v>
      </c>
      <c r="CJ221" s="9">
        <v>45250</v>
      </c>
      <c r="CK221" s="9">
        <v>147429</v>
      </c>
      <c r="CL221" s="9">
        <v>31212</v>
      </c>
      <c r="CM221" s="9">
        <v>156500</v>
      </c>
      <c r="CN221" s="8">
        <v>56017</v>
      </c>
      <c r="CO221" s="8">
        <v>268500</v>
      </c>
      <c r="CP221" s="8">
        <v>1281000</v>
      </c>
      <c r="CQ221" s="8">
        <v>89511</v>
      </c>
      <c r="CR221" s="8">
        <v>72600</v>
      </c>
      <c r="CS221" s="9">
        <v>119172</v>
      </c>
      <c r="CT221" s="9">
        <v>95900</v>
      </c>
      <c r="CU221" s="9"/>
      <c r="CV221" s="9">
        <v>262500</v>
      </c>
      <c r="CW221" s="9">
        <v>86300</v>
      </c>
      <c r="CX221" s="8">
        <v>1253217</v>
      </c>
      <c r="CY221" s="8">
        <v>21219</v>
      </c>
      <c r="CZ221" s="8"/>
      <c r="DA221" s="8">
        <v>19000</v>
      </c>
      <c r="DB221" s="8">
        <v>1870</v>
      </c>
      <c r="DC221" s="9">
        <v>242500</v>
      </c>
      <c r="DD221" s="9">
        <v>113999</v>
      </c>
      <c r="DE221" s="9">
        <v>11050</v>
      </c>
      <c r="DF221" s="9">
        <v>111040</v>
      </c>
      <c r="DG221" s="9">
        <v>40591</v>
      </c>
      <c r="DH221" s="8">
        <v>18750</v>
      </c>
      <c r="DI221" s="8">
        <v>22650</v>
      </c>
      <c r="DJ221" s="8">
        <v>14500</v>
      </c>
      <c r="DK221" s="8">
        <v>15950</v>
      </c>
      <c r="DL221" s="8">
        <v>41932</v>
      </c>
      <c r="DM221" s="9">
        <v>5510</v>
      </c>
      <c r="DN221" s="9">
        <v>16650</v>
      </c>
      <c r="DO221" s="9">
        <v>156000</v>
      </c>
      <c r="DP221" s="9">
        <v>25000</v>
      </c>
      <c r="DQ221" s="9">
        <v>13700</v>
      </c>
      <c r="DR221" s="8">
        <v>14510</v>
      </c>
      <c r="DS221" s="8">
        <v>10750</v>
      </c>
      <c r="DT221" s="8">
        <v>12300</v>
      </c>
      <c r="DU221" s="8">
        <v>145000</v>
      </c>
      <c r="DV221" s="8">
        <v>24300</v>
      </c>
      <c r="DW221" s="9">
        <v>14037</v>
      </c>
      <c r="DX221" s="9">
        <v>14300</v>
      </c>
      <c r="DY221" s="9">
        <v>13845</v>
      </c>
      <c r="DZ221" s="9">
        <v>9382</v>
      </c>
      <c r="EA221" s="9"/>
      <c r="EB221" s="8"/>
      <c r="EC221" s="8">
        <v>16150</v>
      </c>
      <c r="ED221" s="8">
        <v>59000</v>
      </c>
      <c r="EE221" s="8">
        <v>103000</v>
      </c>
      <c r="EF221" s="8">
        <v>68300</v>
      </c>
      <c r="EG221" s="9">
        <v>103000</v>
      </c>
      <c r="EH221" s="9">
        <v>185456</v>
      </c>
      <c r="EI221" s="9">
        <v>179750</v>
      </c>
      <c r="EJ221" s="9">
        <v>34450</v>
      </c>
      <c r="EK221" s="9">
        <v>14450</v>
      </c>
      <c r="EL221" s="8">
        <v>9120</v>
      </c>
      <c r="EM221" s="8">
        <v>7930</v>
      </c>
      <c r="EN221" s="8">
        <v>7130</v>
      </c>
      <c r="EO221" s="8">
        <v>48650</v>
      </c>
      <c r="EP221" s="8">
        <v>49000</v>
      </c>
      <c r="EQ221" s="9">
        <v>73400</v>
      </c>
      <c r="ER221" s="9">
        <v>14450</v>
      </c>
      <c r="ES221" s="9">
        <v>8200</v>
      </c>
      <c r="ET221" s="9">
        <v>79300</v>
      </c>
      <c r="EU221" s="9">
        <v>185000</v>
      </c>
      <c r="EV221" s="8">
        <v>18950</v>
      </c>
      <c r="EW221" s="8"/>
      <c r="EX221" s="8">
        <v>32650</v>
      </c>
      <c r="EY221" s="8">
        <v>432549</v>
      </c>
      <c r="EZ221" s="8">
        <v>1310000</v>
      </c>
      <c r="FA221" s="9">
        <v>26606</v>
      </c>
      <c r="FB221" s="9">
        <v>9850</v>
      </c>
      <c r="FC221" s="9">
        <v>28500</v>
      </c>
      <c r="FD221" s="9">
        <v>61400</v>
      </c>
      <c r="FE221" s="9"/>
      <c r="FF221" s="8">
        <v>62379</v>
      </c>
      <c r="FG221" s="8">
        <v>33900</v>
      </c>
      <c r="FH221" s="8">
        <v>48500</v>
      </c>
      <c r="FI221" s="8">
        <v>55700</v>
      </c>
      <c r="FJ221" s="8">
        <v>77869</v>
      </c>
      <c r="FK221" s="9">
        <v>22762</v>
      </c>
      <c r="FL221" s="9">
        <v>24259</v>
      </c>
      <c r="FM221" s="9">
        <v>22850</v>
      </c>
      <c r="FN221" s="9">
        <v>63100</v>
      </c>
      <c r="FO221" s="9">
        <v>30850</v>
      </c>
      <c r="FP221" s="8">
        <v>23050</v>
      </c>
      <c r="FQ221" s="8">
        <v>1930</v>
      </c>
      <c r="FR221" s="8">
        <v>9300</v>
      </c>
      <c r="FS221" s="8">
        <v>5975</v>
      </c>
      <c r="FT221" s="8">
        <v>8778</v>
      </c>
      <c r="FU221" s="9">
        <v>30500</v>
      </c>
      <c r="FV221" s="9">
        <v>4461</v>
      </c>
      <c r="FW221" s="9">
        <v>6000</v>
      </c>
      <c r="FX221" s="9">
        <v>27350</v>
      </c>
      <c r="FY221" s="9">
        <v>33271</v>
      </c>
      <c r="FZ221" s="8">
        <v>15491</v>
      </c>
      <c r="GA221" s="8">
        <v>11020</v>
      </c>
      <c r="GB221" s="8">
        <v>42000</v>
      </c>
      <c r="GC221" s="8">
        <v>3141</v>
      </c>
      <c r="GD221" s="8">
        <v>6855</v>
      </c>
      <c r="GE221" s="9">
        <v>50000</v>
      </c>
      <c r="GF221" s="9">
        <v>18455</v>
      </c>
      <c r="GG221" s="9">
        <v>215500</v>
      </c>
      <c r="GH221" s="9">
        <v>19500</v>
      </c>
      <c r="GI221" s="9">
        <v>59400</v>
      </c>
      <c r="GJ221" s="8">
        <v>4608</v>
      </c>
      <c r="GK221" s="8">
        <v>47650</v>
      </c>
      <c r="GL221" s="8">
        <v>12118</v>
      </c>
      <c r="GM221" s="8">
        <v>12700</v>
      </c>
      <c r="GN221" s="8">
        <v>53000</v>
      </c>
      <c r="GO221" s="9">
        <v>785000</v>
      </c>
      <c r="GP221" s="9">
        <v>3990</v>
      </c>
      <c r="GQ221" s="9">
        <v>14600</v>
      </c>
      <c r="GR221" s="9">
        <v>31400</v>
      </c>
      <c r="GS221" s="9">
        <v>16889</v>
      </c>
      <c r="GT221" s="8">
        <v>37350</v>
      </c>
      <c r="GU221" s="8">
        <v>3945</v>
      </c>
      <c r="GV221" s="8">
        <v>9047</v>
      </c>
      <c r="GW221" s="8">
        <v>8501</v>
      </c>
      <c r="GX221" s="8">
        <v>8400</v>
      </c>
      <c r="GY221" s="9">
        <v>34200</v>
      </c>
      <c r="GZ221" s="9">
        <v>10800</v>
      </c>
      <c r="HA221" s="9">
        <v>17559</v>
      </c>
      <c r="HB221" s="9">
        <v>11150</v>
      </c>
      <c r="HC221" s="9">
        <v>13491</v>
      </c>
      <c r="HD221" s="8">
        <v>5940</v>
      </c>
      <c r="HE221" s="8">
        <v>348771</v>
      </c>
      <c r="HF221" s="8">
        <v>8060</v>
      </c>
      <c r="HG221" s="8">
        <v>28500</v>
      </c>
      <c r="HH221" s="8">
        <v>51126</v>
      </c>
      <c r="HI221" s="9">
        <v>39759</v>
      </c>
      <c r="HJ221" s="9">
        <v>117000</v>
      </c>
      <c r="HK221" s="9">
        <v>38397</v>
      </c>
      <c r="HL221" s="9">
        <v>32050</v>
      </c>
      <c r="HM221" s="9">
        <v>20613</v>
      </c>
      <c r="HN221" s="8">
        <v>21142</v>
      </c>
      <c r="HO221" s="8">
        <v>12400</v>
      </c>
      <c r="HP221" s="8">
        <v>2628</v>
      </c>
      <c r="HQ221" s="8">
        <v>64000</v>
      </c>
      <c r="HR221" s="8">
        <v>13650</v>
      </c>
      <c r="HS221" s="9">
        <v>12465</v>
      </c>
      <c r="HT221" s="9">
        <v>1440</v>
      </c>
      <c r="HU221" s="9">
        <v>27300</v>
      </c>
      <c r="HV221" s="9">
        <v>8090</v>
      </c>
      <c r="HW221" s="9">
        <v>12000</v>
      </c>
      <c r="HX221" s="8">
        <v>65400</v>
      </c>
      <c r="HY221" s="8">
        <v>57400</v>
      </c>
      <c r="HZ221" s="8">
        <v>2220</v>
      </c>
      <c r="IA221" s="8">
        <v>8900</v>
      </c>
      <c r="IB221" s="8">
        <v>5660</v>
      </c>
      <c r="IC221" s="9">
        <v>2480</v>
      </c>
      <c r="ID221" s="9">
        <v>83500</v>
      </c>
      <c r="IE221" s="9">
        <v>5412</v>
      </c>
      <c r="IF221" s="9">
        <v>86100</v>
      </c>
      <c r="IG221" s="9">
        <v>18700</v>
      </c>
      <c r="IH221" s="8">
        <v>6840</v>
      </c>
      <c r="II221" s="8">
        <v>14450</v>
      </c>
      <c r="IJ221" s="8">
        <v>9020</v>
      </c>
      <c r="IK221" s="8">
        <v>822</v>
      </c>
      <c r="IL221" s="8">
        <v>166000</v>
      </c>
      <c r="IM221" s="9">
        <v>12000</v>
      </c>
      <c r="IN221" s="9">
        <v>59900</v>
      </c>
      <c r="IO221" s="9">
        <v>5258</v>
      </c>
      <c r="IP221" s="9">
        <v>11000</v>
      </c>
      <c r="IQ221" s="9">
        <v>27150</v>
      </c>
      <c r="IR221" s="8">
        <v>30305</v>
      </c>
      <c r="IS221" s="8">
        <v>7500</v>
      </c>
      <c r="IT221" s="8">
        <v>27950</v>
      </c>
      <c r="IU221" s="8">
        <v>14100</v>
      </c>
      <c r="IV221" s="8">
        <v>11600</v>
      </c>
      <c r="IW221" s="9">
        <v>3895</v>
      </c>
      <c r="IX221" s="9">
        <v>25419</v>
      </c>
      <c r="IY221" s="9">
        <v>11700</v>
      </c>
      <c r="IZ221" s="9">
        <v>12254</v>
      </c>
      <c r="JA221" s="9">
        <v>4680</v>
      </c>
      <c r="JB221" s="8">
        <v>6060</v>
      </c>
      <c r="JC221" s="8">
        <v>29612</v>
      </c>
      <c r="JD221" s="8">
        <v>13650</v>
      </c>
      <c r="JE221" s="8">
        <v>39100</v>
      </c>
      <c r="JF221" s="8">
        <v>3455</v>
      </c>
      <c r="JG221" s="9">
        <v>57444</v>
      </c>
      <c r="JH221" s="9">
        <v>4894</v>
      </c>
      <c r="JI221" s="9">
        <v>1595</v>
      </c>
      <c r="JJ221" s="9">
        <v>10700</v>
      </c>
      <c r="JK221" s="9">
        <v>4455</v>
      </c>
      <c r="JL221" s="8">
        <v>4253</v>
      </c>
      <c r="JM221" s="8">
        <v>8040</v>
      </c>
      <c r="JN221" s="8">
        <v>3365</v>
      </c>
      <c r="JO221" s="8">
        <v>12200</v>
      </c>
      <c r="JP221" s="8">
        <v>1715</v>
      </c>
      <c r="JQ221" s="9">
        <v>45348</v>
      </c>
      <c r="JR221" s="9">
        <v>5399</v>
      </c>
      <c r="JS221" s="9">
        <v>7150</v>
      </c>
      <c r="JT221" s="9">
        <v>3792</v>
      </c>
      <c r="JU221" s="9">
        <v>3375</v>
      </c>
      <c r="JV221" s="8">
        <v>19086</v>
      </c>
      <c r="JW221" s="8">
        <v>4140</v>
      </c>
      <c r="JX221" s="8">
        <v>2153</v>
      </c>
      <c r="JY221" s="8">
        <v>296</v>
      </c>
      <c r="JZ221" s="8">
        <v>10294</v>
      </c>
      <c r="KA221" s="9">
        <v>35500</v>
      </c>
      <c r="KB221" s="9">
        <v>3867</v>
      </c>
      <c r="KC221" s="9">
        <v>26750</v>
      </c>
      <c r="KD221" s="9">
        <v>10650</v>
      </c>
      <c r="KE221" s="9">
        <v>5790</v>
      </c>
      <c r="KF221" s="8">
        <v>3845</v>
      </c>
      <c r="KG221" s="8">
        <v>6810</v>
      </c>
      <c r="KH221" s="8">
        <v>20600</v>
      </c>
      <c r="KI221" s="8">
        <v>3030</v>
      </c>
      <c r="KJ221" s="8">
        <v>2090</v>
      </c>
      <c r="KK221" s="9">
        <v>2875</v>
      </c>
      <c r="KL221" s="9">
        <v>12838</v>
      </c>
      <c r="KM221" s="9">
        <v>11101</v>
      </c>
      <c r="KN221" s="9">
        <v>15000</v>
      </c>
      <c r="KO221" s="9">
        <v>67400</v>
      </c>
      <c r="KP221" s="8">
        <v>67083</v>
      </c>
      <c r="KQ221" s="8">
        <v>671</v>
      </c>
      <c r="KR221" s="8">
        <v>1770</v>
      </c>
      <c r="KS221" s="8">
        <v>9100</v>
      </c>
      <c r="KT221" s="8">
        <v>2600</v>
      </c>
      <c r="KU221" s="9">
        <v>2155</v>
      </c>
      <c r="KV221" s="9">
        <v>8920</v>
      </c>
      <c r="KW221" s="9">
        <v>13600</v>
      </c>
      <c r="KX221" s="9">
        <v>1240</v>
      </c>
      <c r="KY221" s="9">
        <v>687</v>
      </c>
      <c r="KZ221" s="8">
        <v>3470</v>
      </c>
      <c r="LA221" s="8">
        <v>21300</v>
      </c>
      <c r="LB221" s="8">
        <v>800</v>
      </c>
      <c r="LC221" s="8">
        <v>28000</v>
      </c>
      <c r="LD221" s="8">
        <v>1435</v>
      </c>
      <c r="LE221" s="9">
        <v>3305</v>
      </c>
      <c r="LF221" s="9">
        <v>2785</v>
      </c>
      <c r="LG221" s="9">
        <v>90400</v>
      </c>
      <c r="LH221" s="9">
        <v>22500</v>
      </c>
      <c r="LI221" s="9">
        <v>23185</v>
      </c>
      <c r="LJ221" s="8">
        <v>838</v>
      </c>
      <c r="LK221" s="8">
        <v>3950</v>
      </c>
      <c r="LL221" s="8">
        <v>2505</v>
      </c>
      <c r="LM221" s="8">
        <v>1244</v>
      </c>
      <c r="LN221" s="8">
        <v>14138</v>
      </c>
      <c r="LO221" s="9">
        <v>14500</v>
      </c>
      <c r="LP221" s="9">
        <v>2160</v>
      </c>
      <c r="LQ221" s="9">
        <v>1104</v>
      </c>
      <c r="LR221" s="9">
        <v>3060</v>
      </c>
      <c r="LS221" s="9">
        <v>2194</v>
      </c>
      <c r="LT221" s="8">
        <v>918</v>
      </c>
      <c r="LU221" s="8">
        <v>4700</v>
      </c>
      <c r="LV221" s="8">
        <v>429</v>
      </c>
      <c r="LW221" s="8">
        <v>1510</v>
      </c>
      <c r="LX221" s="8">
        <v>17200</v>
      </c>
      <c r="LY221" s="9">
        <v>1600</v>
      </c>
      <c r="LZ221" s="9">
        <v>7180</v>
      </c>
      <c r="MA221" s="9">
        <v>14000</v>
      </c>
      <c r="MB221" s="9">
        <v>28950</v>
      </c>
      <c r="MC221" s="9">
        <v>18700</v>
      </c>
      <c r="MD221" s="8">
        <v>2353</v>
      </c>
      <c r="ME221" s="8">
        <v>8460</v>
      </c>
      <c r="MF221" s="8">
        <v>1097957</v>
      </c>
      <c r="MG221" s="8">
        <v>6290</v>
      </c>
      <c r="MH221" s="8">
        <v>2586</v>
      </c>
      <c r="MI221" s="9">
        <v>4700</v>
      </c>
      <c r="MJ221" s="9">
        <v>1010</v>
      </c>
      <c r="MK221" s="9">
        <v>13450</v>
      </c>
      <c r="ML221" s="9">
        <v>3415</v>
      </c>
      <c r="MM221" s="9">
        <v>27566</v>
      </c>
      <c r="MN221" s="8">
        <v>1340</v>
      </c>
      <c r="MO221" s="8">
        <v>6980</v>
      </c>
      <c r="MP221" s="8">
        <v>2050</v>
      </c>
      <c r="MQ221" s="8">
        <v>4125</v>
      </c>
      <c r="MR221" s="8">
        <v>17050</v>
      </c>
      <c r="MS221" s="9">
        <v>3450</v>
      </c>
      <c r="MT221" s="9">
        <v>30650</v>
      </c>
      <c r="MU221" s="9">
        <v>1105</v>
      </c>
      <c r="MV221" s="9">
        <v>7930</v>
      </c>
      <c r="MW221" s="9">
        <v>87330</v>
      </c>
      <c r="MX221" s="8">
        <v>3190</v>
      </c>
      <c r="MY221" s="8">
        <v>973</v>
      </c>
      <c r="MZ221" s="8">
        <v>12100</v>
      </c>
      <c r="NA221" s="8">
        <v>422545</v>
      </c>
      <c r="NB221" s="8">
        <v>4330</v>
      </c>
      <c r="NC221" s="9">
        <v>1412</v>
      </c>
      <c r="ND221" s="9">
        <v>1838</v>
      </c>
      <c r="NE221" s="9">
        <v>60800</v>
      </c>
      <c r="NF221" s="9">
        <v>85</v>
      </c>
      <c r="NG221" s="9">
        <v>8258</v>
      </c>
      <c r="NH221" s="8">
        <v>1497</v>
      </c>
      <c r="NI221" s="8">
        <v>6630</v>
      </c>
      <c r="NJ221" s="8">
        <v>4761</v>
      </c>
      <c r="NK221" s="8"/>
      <c r="NL221" s="8"/>
      <c r="NM221" s="9">
        <v>10155</v>
      </c>
      <c r="NN221" s="9">
        <v>700</v>
      </c>
      <c r="NO221" s="9">
        <v>77000</v>
      </c>
      <c r="NP221" s="9"/>
      <c r="NQ221" s="9"/>
      <c r="NR221" s="8">
        <v>95600</v>
      </c>
      <c r="NS221" s="8"/>
      <c r="NT221" s="8"/>
      <c r="NU221" s="8"/>
      <c r="NV221" s="8"/>
      <c r="NW221" s="9"/>
      <c r="NX221" s="9"/>
      <c r="NY221" s="9"/>
      <c r="NZ221" s="9"/>
      <c r="OA221" s="9"/>
      <c r="OB221" s="8"/>
      <c r="OC221" s="8">
        <v>4435</v>
      </c>
      <c r="OD221" s="8">
        <v>169500</v>
      </c>
      <c r="OE221" s="8">
        <v>19000</v>
      </c>
      <c r="OF221" s="8"/>
      <c r="OG221" s="9">
        <v>61291</v>
      </c>
      <c r="OH221" s="9">
        <v>16650</v>
      </c>
      <c r="OI221" s="9"/>
      <c r="OJ221" s="9"/>
      <c r="OK221" s="9"/>
      <c r="OL221" s="8"/>
      <c r="OM221" s="8">
        <v>8150</v>
      </c>
      <c r="ON221" s="8"/>
      <c r="OO221" s="8"/>
      <c r="OP221" s="8"/>
      <c r="OQ221" s="9"/>
      <c r="OR221" s="9"/>
      <c r="OS221" s="9"/>
      <c r="OT221" s="9"/>
      <c r="OU221" s="9"/>
      <c r="OV221" s="8"/>
      <c r="OW221" s="8"/>
      <c r="OX221" s="8"/>
      <c r="OY221" s="8"/>
      <c r="OZ221" s="8">
        <v>9723</v>
      </c>
      <c r="PA221" s="9"/>
      <c r="PB221" s="9"/>
      <c r="PC221" s="9">
        <v>21700</v>
      </c>
      <c r="PD221" s="9"/>
      <c r="PE221" s="9"/>
      <c r="PF221" s="8"/>
      <c r="PG221" s="8"/>
      <c r="PH221" s="8"/>
      <c r="PI221" s="8"/>
      <c r="PJ221" s="8">
        <v>34657</v>
      </c>
      <c r="PK221" s="9"/>
      <c r="PL221" s="9"/>
      <c r="PM221" s="9"/>
      <c r="PN221" s="9"/>
      <c r="PO221" s="9"/>
      <c r="PP221" s="8"/>
      <c r="PQ221" s="8"/>
      <c r="PR221" s="8"/>
      <c r="PS221" s="8"/>
      <c r="PT221" s="8"/>
      <c r="PU221" s="9"/>
      <c r="PV221" s="9"/>
      <c r="PW221" s="9"/>
      <c r="PX221" s="9"/>
      <c r="PY221" s="9">
        <v>22300</v>
      </c>
      <c r="PZ221" s="8"/>
      <c r="QA221" s="8"/>
      <c r="QB221" s="8"/>
      <c r="QC221" s="8"/>
      <c r="QD221" s="8">
        <v>1900</v>
      </c>
      <c r="QE221" s="9"/>
      <c r="QF221" s="9"/>
      <c r="QG221" s="9"/>
      <c r="QH221" s="9">
        <v>22066</v>
      </c>
      <c r="QI221" s="9"/>
      <c r="QJ221" s="8"/>
      <c r="QK221" s="8"/>
      <c r="QL221" s="8"/>
      <c r="QM221" s="8"/>
      <c r="QN221" s="8"/>
      <c r="QO221" s="9">
        <v>12851</v>
      </c>
      <c r="QP221" s="9">
        <v>12618</v>
      </c>
      <c r="QQ221" s="9"/>
      <c r="QR221" s="9"/>
      <c r="QS221" s="9">
        <v>16700</v>
      </c>
      <c r="QT221" s="9">
        <v>58332</v>
      </c>
      <c r="QU221" s="9"/>
    </row>
    <row r="222" spans="1:463" x14ac:dyDescent="0.45">
      <c r="A222" s="6">
        <v>40999</v>
      </c>
      <c r="B222" s="8">
        <v>1275000</v>
      </c>
      <c r="C222" s="8">
        <v>22400</v>
      </c>
      <c r="D222" s="8">
        <v>233000</v>
      </c>
      <c r="E222" s="8"/>
      <c r="F222" s="8">
        <v>407496</v>
      </c>
      <c r="G222" s="9">
        <v>29250</v>
      </c>
      <c r="H222" s="9">
        <v>286500</v>
      </c>
      <c r="I222" s="9">
        <v>119931</v>
      </c>
      <c r="J222" s="9">
        <v>99000</v>
      </c>
      <c r="K222" s="9">
        <v>380000</v>
      </c>
      <c r="L222" s="8">
        <v>43750</v>
      </c>
      <c r="M222" s="8">
        <v>139500</v>
      </c>
      <c r="N222" s="8">
        <v>370000</v>
      </c>
      <c r="O222" s="8">
        <v>74100</v>
      </c>
      <c r="P222" s="8">
        <v>80400</v>
      </c>
      <c r="Q222" s="9">
        <v>595000</v>
      </c>
      <c r="R222" s="9">
        <v>112000</v>
      </c>
      <c r="S222" s="9">
        <v>41350</v>
      </c>
      <c r="T222" s="9">
        <v>165500</v>
      </c>
      <c r="U222" s="9">
        <v>214000</v>
      </c>
      <c r="V222" s="8"/>
      <c r="W222" s="8">
        <v>26350</v>
      </c>
      <c r="X222" s="8">
        <v>65000</v>
      </c>
      <c r="Y222" s="8">
        <v>26500</v>
      </c>
      <c r="Z222" s="8">
        <v>292055</v>
      </c>
      <c r="AA222" s="9">
        <v>336500</v>
      </c>
      <c r="AB222" s="9">
        <v>391500</v>
      </c>
      <c r="AC222" s="9">
        <v>42700</v>
      </c>
      <c r="AD222" s="9">
        <v>25150</v>
      </c>
      <c r="AE222" s="9">
        <v>82800</v>
      </c>
      <c r="AF222" s="8">
        <v>31450</v>
      </c>
      <c r="AG222" s="8">
        <v>137000</v>
      </c>
      <c r="AH222" s="8">
        <v>3123</v>
      </c>
      <c r="AI222" s="8">
        <v>112000</v>
      </c>
      <c r="AJ222" s="8">
        <v>29050</v>
      </c>
      <c r="AK222" s="9">
        <v>15400</v>
      </c>
      <c r="AL222" s="9"/>
      <c r="AM222" s="9">
        <v>102000</v>
      </c>
      <c r="AN222" s="9">
        <v>204000</v>
      </c>
      <c r="AO222" s="9">
        <v>37600</v>
      </c>
      <c r="AP222" s="8">
        <v>13750</v>
      </c>
      <c r="AQ222" s="8">
        <v>325477</v>
      </c>
      <c r="AR222" s="8">
        <v>46042</v>
      </c>
      <c r="AS222" s="8">
        <v>4410</v>
      </c>
      <c r="AT222" s="8">
        <v>299500</v>
      </c>
      <c r="AU222" s="9">
        <v>85200</v>
      </c>
      <c r="AV222" s="9">
        <v>336000</v>
      </c>
      <c r="AW222" s="9">
        <v>39450</v>
      </c>
      <c r="AX222" s="9"/>
      <c r="AY222" s="9">
        <v>6800</v>
      </c>
      <c r="AZ222" s="8">
        <v>7490</v>
      </c>
      <c r="BA222" s="8">
        <v>80000</v>
      </c>
      <c r="BB222" s="8">
        <v>48950</v>
      </c>
      <c r="BC222" s="8">
        <v>64900</v>
      </c>
      <c r="BD222" s="8">
        <v>60000</v>
      </c>
      <c r="BE222" s="9">
        <v>39102</v>
      </c>
      <c r="BF222" s="9">
        <v>326000</v>
      </c>
      <c r="BG222" s="9">
        <v>250000</v>
      </c>
      <c r="BH222" s="9">
        <v>80800</v>
      </c>
      <c r="BI222" s="9">
        <v>99900</v>
      </c>
      <c r="BJ222" s="8">
        <v>26850</v>
      </c>
      <c r="BK222" s="8">
        <v>52800</v>
      </c>
      <c r="BL222" s="8">
        <v>41712</v>
      </c>
      <c r="BM222" s="8">
        <v>23550</v>
      </c>
      <c r="BN222" s="8">
        <v>22150</v>
      </c>
      <c r="BO222" s="9">
        <v>24850</v>
      </c>
      <c r="BP222" s="9">
        <v>108306</v>
      </c>
      <c r="BQ222" s="9">
        <v>68000</v>
      </c>
      <c r="BR222" s="9">
        <v>174000</v>
      </c>
      <c r="BS222" s="9">
        <v>41300</v>
      </c>
      <c r="BT222" s="8">
        <v>63800</v>
      </c>
      <c r="BU222" s="8">
        <v>122500</v>
      </c>
      <c r="BV222" s="8">
        <v>13050</v>
      </c>
      <c r="BW222" s="8">
        <v>12396</v>
      </c>
      <c r="BX222" s="8">
        <v>31664</v>
      </c>
      <c r="BY222" s="9">
        <v>55094</v>
      </c>
      <c r="BZ222" s="9">
        <v>35900</v>
      </c>
      <c r="CA222" s="9">
        <v>48250</v>
      </c>
      <c r="CB222" s="9">
        <v>25115</v>
      </c>
      <c r="CC222" s="9">
        <v>12904</v>
      </c>
      <c r="CD222" s="8">
        <v>10200</v>
      </c>
      <c r="CE222" s="8">
        <v>64013</v>
      </c>
      <c r="CF222" s="8">
        <v>156000</v>
      </c>
      <c r="CG222" s="8">
        <v>154094</v>
      </c>
      <c r="CH222" s="8"/>
      <c r="CI222" s="9">
        <v>138500</v>
      </c>
      <c r="CJ222" s="9">
        <v>45050</v>
      </c>
      <c r="CK222" s="9">
        <v>150857</v>
      </c>
      <c r="CL222" s="9">
        <v>28914</v>
      </c>
      <c r="CM222" s="9">
        <v>142000</v>
      </c>
      <c r="CN222" s="8">
        <v>53047</v>
      </c>
      <c r="CO222" s="8">
        <v>230500</v>
      </c>
      <c r="CP222" s="8">
        <v>1163000</v>
      </c>
      <c r="CQ222" s="8">
        <v>92378</v>
      </c>
      <c r="CR222" s="8">
        <v>74900</v>
      </c>
      <c r="CS222" s="9">
        <v>118702</v>
      </c>
      <c r="CT222" s="9">
        <v>98600</v>
      </c>
      <c r="CU222" s="9"/>
      <c r="CV222" s="9">
        <v>239000</v>
      </c>
      <c r="CW222" s="9">
        <v>80000</v>
      </c>
      <c r="CX222" s="8">
        <v>1213306</v>
      </c>
      <c r="CY222" s="8">
        <v>20773</v>
      </c>
      <c r="CZ222" s="8"/>
      <c r="DA222" s="8">
        <v>18100</v>
      </c>
      <c r="DB222" s="8">
        <v>2000</v>
      </c>
      <c r="DC222" s="9">
        <v>227500</v>
      </c>
      <c r="DD222" s="9">
        <v>118505</v>
      </c>
      <c r="DE222" s="9">
        <v>10550</v>
      </c>
      <c r="DF222" s="9">
        <v>95001</v>
      </c>
      <c r="DG222" s="9">
        <v>40764</v>
      </c>
      <c r="DH222" s="8">
        <v>21850</v>
      </c>
      <c r="DI222" s="8">
        <v>21800</v>
      </c>
      <c r="DJ222" s="8">
        <v>15200</v>
      </c>
      <c r="DK222" s="8">
        <v>16500</v>
      </c>
      <c r="DL222" s="8">
        <v>38503</v>
      </c>
      <c r="DM222" s="9">
        <v>4995</v>
      </c>
      <c r="DN222" s="9">
        <v>16200</v>
      </c>
      <c r="DO222" s="9">
        <v>136000</v>
      </c>
      <c r="DP222" s="9">
        <v>25750</v>
      </c>
      <c r="DQ222" s="9">
        <v>12300</v>
      </c>
      <c r="DR222" s="8">
        <v>14318</v>
      </c>
      <c r="DS222" s="8">
        <v>10450</v>
      </c>
      <c r="DT222" s="8">
        <v>11400</v>
      </c>
      <c r="DU222" s="8">
        <v>134000</v>
      </c>
      <c r="DV222" s="8">
        <v>21600</v>
      </c>
      <c r="DW222" s="9">
        <v>13416</v>
      </c>
      <c r="DX222" s="9">
        <v>13000</v>
      </c>
      <c r="DY222" s="9">
        <v>13169</v>
      </c>
      <c r="DZ222" s="9">
        <v>11079</v>
      </c>
      <c r="EA222" s="9"/>
      <c r="EB222" s="8"/>
      <c r="EC222" s="8">
        <v>17800</v>
      </c>
      <c r="ED222" s="8">
        <v>51400</v>
      </c>
      <c r="EE222" s="8">
        <v>102000</v>
      </c>
      <c r="EF222" s="8">
        <v>65700</v>
      </c>
      <c r="EG222" s="9">
        <v>81700</v>
      </c>
      <c r="EH222" s="9">
        <v>181901</v>
      </c>
      <c r="EI222" s="9">
        <v>151500</v>
      </c>
      <c r="EJ222" s="9">
        <v>36000</v>
      </c>
      <c r="EK222" s="9">
        <v>15700</v>
      </c>
      <c r="EL222" s="8">
        <v>8960</v>
      </c>
      <c r="EM222" s="8">
        <v>7813</v>
      </c>
      <c r="EN222" s="8">
        <v>7010</v>
      </c>
      <c r="EO222" s="8">
        <v>45950</v>
      </c>
      <c r="EP222" s="8">
        <v>46600</v>
      </c>
      <c r="EQ222" s="9">
        <v>74200</v>
      </c>
      <c r="ER222" s="9">
        <v>13150</v>
      </c>
      <c r="ES222" s="9">
        <v>8050</v>
      </c>
      <c r="ET222" s="9">
        <v>75000</v>
      </c>
      <c r="EU222" s="9">
        <v>188000</v>
      </c>
      <c r="EV222" s="8">
        <v>18200</v>
      </c>
      <c r="EW222" s="8"/>
      <c r="EX222" s="8">
        <v>33300</v>
      </c>
      <c r="EY222" s="8">
        <v>463865</v>
      </c>
      <c r="EZ222" s="8">
        <v>1169000</v>
      </c>
      <c r="FA222" s="9">
        <v>26119</v>
      </c>
      <c r="FB222" s="9">
        <v>8830</v>
      </c>
      <c r="FC222" s="9">
        <v>28200</v>
      </c>
      <c r="FD222" s="9">
        <v>54500</v>
      </c>
      <c r="FE222" s="9"/>
      <c r="FF222" s="8">
        <v>59517</v>
      </c>
      <c r="FG222" s="8">
        <v>30150</v>
      </c>
      <c r="FH222" s="8">
        <v>47550</v>
      </c>
      <c r="FI222" s="8">
        <v>56800</v>
      </c>
      <c r="FJ222" s="8">
        <v>77173</v>
      </c>
      <c r="FK222" s="9">
        <v>19556</v>
      </c>
      <c r="FL222" s="9">
        <v>22307</v>
      </c>
      <c r="FM222" s="9">
        <v>21300</v>
      </c>
      <c r="FN222" s="9">
        <v>73000</v>
      </c>
      <c r="FO222" s="9">
        <v>27550</v>
      </c>
      <c r="FP222" s="8">
        <v>21400</v>
      </c>
      <c r="FQ222" s="8">
        <v>1930</v>
      </c>
      <c r="FR222" s="8">
        <v>10200</v>
      </c>
      <c r="FS222" s="8">
        <v>5775</v>
      </c>
      <c r="FT222" s="8">
        <v>8826</v>
      </c>
      <c r="FU222" s="9">
        <v>33500</v>
      </c>
      <c r="FV222" s="9">
        <v>4631</v>
      </c>
      <c r="FW222" s="9">
        <v>6160</v>
      </c>
      <c r="FX222" s="9">
        <v>25900</v>
      </c>
      <c r="FY222" s="9">
        <v>32182</v>
      </c>
      <c r="FZ222" s="8">
        <v>15491</v>
      </c>
      <c r="GA222" s="8">
        <v>10647</v>
      </c>
      <c r="GB222" s="8">
        <v>39950</v>
      </c>
      <c r="GC222" s="8">
        <v>3130</v>
      </c>
      <c r="GD222" s="8">
        <v>6767</v>
      </c>
      <c r="GE222" s="9">
        <v>47800</v>
      </c>
      <c r="GF222" s="9">
        <v>19345</v>
      </c>
      <c r="GG222" s="9">
        <v>214500</v>
      </c>
      <c r="GH222" s="9">
        <v>17700</v>
      </c>
      <c r="GI222" s="9">
        <v>56600</v>
      </c>
      <c r="GJ222" s="8">
        <v>4358</v>
      </c>
      <c r="GK222" s="8">
        <v>44000</v>
      </c>
      <c r="GL222" s="8">
        <v>11287</v>
      </c>
      <c r="GM222" s="8">
        <v>11100</v>
      </c>
      <c r="GN222" s="8">
        <v>53000</v>
      </c>
      <c r="GO222" s="9">
        <v>734000</v>
      </c>
      <c r="GP222" s="9">
        <v>4030</v>
      </c>
      <c r="GQ222" s="9">
        <v>13400</v>
      </c>
      <c r="GR222" s="9">
        <v>31400</v>
      </c>
      <c r="GS222" s="9">
        <v>18737</v>
      </c>
      <c r="GT222" s="8">
        <v>40500</v>
      </c>
      <c r="GU222" s="8">
        <v>3895</v>
      </c>
      <c r="GV222" s="8">
        <v>8667</v>
      </c>
      <c r="GW222" s="8">
        <v>8768</v>
      </c>
      <c r="GX222" s="8">
        <v>8060</v>
      </c>
      <c r="GY222" s="9">
        <v>31700</v>
      </c>
      <c r="GZ222" s="9">
        <v>9630</v>
      </c>
      <c r="HA222" s="9">
        <v>15803</v>
      </c>
      <c r="HB222" s="9">
        <v>10450</v>
      </c>
      <c r="HC222" s="9">
        <v>12999</v>
      </c>
      <c r="HD222" s="8">
        <v>5860</v>
      </c>
      <c r="HE222" s="8">
        <v>330521</v>
      </c>
      <c r="HF222" s="8">
        <v>7160</v>
      </c>
      <c r="HG222" s="8">
        <v>27400</v>
      </c>
      <c r="HH222" s="8">
        <v>48326</v>
      </c>
      <c r="HI222" s="9">
        <v>37830</v>
      </c>
      <c r="HJ222" s="9">
        <v>106000</v>
      </c>
      <c r="HK222" s="9">
        <v>35476</v>
      </c>
      <c r="HL222" s="9">
        <v>31100</v>
      </c>
      <c r="HM222" s="9">
        <v>20827</v>
      </c>
      <c r="HN222" s="8">
        <v>26729</v>
      </c>
      <c r="HO222" s="8">
        <v>11200</v>
      </c>
      <c r="HP222" s="8">
        <v>2400</v>
      </c>
      <c r="HQ222" s="8">
        <v>59900</v>
      </c>
      <c r="HR222" s="8">
        <v>12400</v>
      </c>
      <c r="HS222" s="9">
        <v>12267</v>
      </c>
      <c r="HT222" s="9">
        <v>1320</v>
      </c>
      <c r="HU222" s="9">
        <v>25100</v>
      </c>
      <c r="HV222" s="9">
        <v>8130</v>
      </c>
      <c r="HW222" s="9">
        <v>11600</v>
      </c>
      <c r="HX222" s="8">
        <v>65000</v>
      </c>
      <c r="HY222" s="8">
        <v>50600</v>
      </c>
      <c r="HZ222" s="8">
        <v>2060</v>
      </c>
      <c r="IA222" s="8">
        <v>7645</v>
      </c>
      <c r="IB222" s="8">
        <v>5040</v>
      </c>
      <c r="IC222" s="9">
        <v>2270</v>
      </c>
      <c r="ID222" s="9">
        <v>82300</v>
      </c>
      <c r="IE222" s="9">
        <v>4971</v>
      </c>
      <c r="IF222" s="9">
        <v>89100</v>
      </c>
      <c r="IG222" s="9">
        <v>15400</v>
      </c>
      <c r="IH222" s="8">
        <v>6280</v>
      </c>
      <c r="II222" s="8">
        <v>12450</v>
      </c>
      <c r="IJ222" s="8">
        <v>8560</v>
      </c>
      <c r="IK222" s="8">
        <v>657</v>
      </c>
      <c r="IL222" s="8">
        <v>151500</v>
      </c>
      <c r="IM222" s="9">
        <v>11300</v>
      </c>
      <c r="IN222" s="9">
        <v>59000</v>
      </c>
      <c r="IO222" s="9">
        <v>4632</v>
      </c>
      <c r="IP222" s="9">
        <v>10150</v>
      </c>
      <c r="IQ222" s="9">
        <v>25100</v>
      </c>
      <c r="IR222" s="8">
        <v>29455</v>
      </c>
      <c r="IS222" s="8">
        <v>6160</v>
      </c>
      <c r="IT222" s="8">
        <v>27650</v>
      </c>
      <c r="IU222" s="8">
        <v>13900</v>
      </c>
      <c r="IV222" s="8">
        <v>10100</v>
      </c>
      <c r="IW222" s="9">
        <v>3730</v>
      </c>
      <c r="IX222" s="9">
        <v>23792</v>
      </c>
      <c r="IY222" s="9">
        <v>12100</v>
      </c>
      <c r="IZ222" s="9">
        <v>10831</v>
      </c>
      <c r="JA222" s="9">
        <v>4530</v>
      </c>
      <c r="JB222" s="8">
        <v>5470</v>
      </c>
      <c r="JC222" s="8">
        <v>29854</v>
      </c>
      <c r="JD222" s="8">
        <v>9260</v>
      </c>
      <c r="JE222" s="8">
        <v>37050</v>
      </c>
      <c r="JF222" s="8">
        <v>3266</v>
      </c>
      <c r="JG222" s="9">
        <v>56175</v>
      </c>
      <c r="JH222" s="9">
        <v>4315</v>
      </c>
      <c r="JI222" s="9">
        <v>1525</v>
      </c>
      <c r="JJ222" s="9">
        <v>9670</v>
      </c>
      <c r="JK222" s="9">
        <v>4180</v>
      </c>
      <c r="JL222" s="8">
        <v>3933</v>
      </c>
      <c r="JM222" s="8">
        <v>7650</v>
      </c>
      <c r="JN222" s="8">
        <v>2895</v>
      </c>
      <c r="JO222" s="8">
        <v>12100</v>
      </c>
      <c r="JP222" s="8">
        <v>1665</v>
      </c>
      <c r="JQ222" s="9">
        <v>50790</v>
      </c>
      <c r="JR222" s="9">
        <v>4956</v>
      </c>
      <c r="JS222" s="9">
        <v>7050</v>
      </c>
      <c r="JT222" s="9">
        <v>3172</v>
      </c>
      <c r="JU222" s="9">
        <v>3750</v>
      </c>
      <c r="JV222" s="8">
        <v>17641</v>
      </c>
      <c r="JW222" s="8">
        <v>4125</v>
      </c>
      <c r="JX222" s="8">
        <v>1750</v>
      </c>
      <c r="JY222" s="8">
        <v>244</v>
      </c>
      <c r="JZ222" s="8">
        <v>10717</v>
      </c>
      <c r="KA222" s="9">
        <v>30200</v>
      </c>
      <c r="KB222" s="9">
        <v>3554</v>
      </c>
      <c r="KC222" s="9">
        <v>24650</v>
      </c>
      <c r="KD222" s="9">
        <v>10350</v>
      </c>
      <c r="KE222" s="9">
        <v>5280</v>
      </c>
      <c r="KF222" s="8">
        <v>3310</v>
      </c>
      <c r="KG222" s="8">
        <v>5240</v>
      </c>
      <c r="KH222" s="8">
        <v>18800</v>
      </c>
      <c r="KI222" s="8">
        <v>2835</v>
      </c>
      <c r="KJ222" s="8">
        <v>2135</v>
      </c>
      <c r="KK222" s="9">
        <v>2465</v>
      </c>
      <c r="KL222" s="9">
        <v>12098</v>
      </c>
      <c r="KM222" s="9">
        <v>10189</v>
      </c>
      <c r="KN222" s="9">
        <v>13300</v>
      </c>
      <c r="KO222" s="9">
        <v>58300</v>
      </c>
      <c r="KP222" s="8">
        <v>59262</v>
      </c>
      <c r="KQ222" s="8">
        <v>773</v>
      </c>
      <c r="KR222" s="8">
        <v>1865</v>
      </c>
      <c r="KS222" s="8">
        <v>8270</v>
      </c>
      <c r="KT222" s="8">
        <v>2440</v>
      </c>
      <c r="KU222" s="9">
        <v>1980</v>
      </c>
      <c r="KV222" s="9">
        <v>11900</v>
      </c>
      <c r="KW222" s="9">
        <v>12100</v>
      </c>
      <c r="KX222" s="9">
        <v>1250</v>
      </c>
      <c r="KY222" s="9">
        <v>659</v>
      </c>
      <c r="KZ222" s="8">
        <v>3240</v>
      </c>
      <c r="LA222" s="8">
        <v>19000</v>
      </c>
      <c r="LB222" s="8">
        <v>781</v>
      </c>
      <c r="LC222" s="8">
        <v>25950</v>
      </c>
      <c r="LD222" s="8">
        <v>1585</v>
      </c>
      <c r="LE222" s="9">
        <v>3180</v>
      </c>
      <c r="LF222" s="9">
        <v>2290</v>
      </c>
      <c r="LG222" s="9">
        <v>75500</v>
      </c>
      <c r="LH222" s="9">
        <v>21600</v>
      </c>
      <c r="LI222" s="9">
        <v>19151</v>
      </c>
      <c r="LJ222" s="8">
        <v>796</v>
      </c>
      <c r="LK222" s="8">
        <v>3496</v>
      </c>
      <c r="LL222" s="8">
        <v>2200</v>
      </c>
      <c r="LM222" s="8">
        <v>1351</v>
      </c>
      <c r="LN222" s="8">
        <v>11238</v>
      </c>
      <c r="LO222" s="9">
        <v>13900</v>
      </c>
      <c r="LP222" s="9">
        <v>1875</v>
      </c>
      <c r="LQ222" s="9">
        <v>1078</v>
      </c>
      <c r="LR222" s="9">
        <v>2780</v>
      </c>
      <c r="LS222" s="9">
        <v>2811</v>
      </c>
      <c r="LT222" s="8">
        <v>873</v>
      </c>
      <c r="LU222" s="8">
        <v>3025</v>
      </c>
      <c r="LV222" s="8">
        <v>698</v>
      </c>
      <c r="LW222" s="8">
        <v>1490</v>
      </c>
      <c r="LX222" s="8">
        <v>16200</v>
      </c>
      <c r="LY222" s="9">
        <v>1305</v>
      </c>
      <c r="LZ222" s="9">
        <v>6080</v>
      </c>
      <c r="MA222" s="9">
        <v>14000</v>
      </c>
      <c r="MB222" s="9">
        <v>26000</v>
      </c>
      <c r="MC222" s="9">
        <v>17850</v>
      </c>
      <c r="MD222" s="8">
        <v>2173</v>
      </c>
      <c r="ME222" s="8">
        <v>8290</v>
      </c>
      <c r="MF222" s="8">
        <v>1012930</v>
      </c>
      <c r="MG222" s="8">
        <v>6600</v>
      </c>
      <c r="MH222" s="8">
        <v>2364</v>
      </c>
      <c r="MI222" s="9">
        <v>4125</v>
      </c>
      <c r="MJ222" s="9">
        <v>913</v>
      </c>
      <c r="MK222" s="9">
        <v>12800</v>
      </c>
      <c r="ML222" s="9">
        <v>3655</v>
      </c>
      <c r="MM222" s="9">
        <v>25087</v>
      </c>
      <c r="MN222" s="8">
        <v>1650</v>
      </c>
      <c r="MO222" s="8">
        <v>6210</v>
      </c>
      <c r="MP222" s="8">
        <v>2135</v>
      </c>
      <c r="MQ222" s="8">
        <v>4120</v>
      </c>
      <c r="MR222" s="8">
        <v>15600</v>
      </c>
      <c r="MS222" s="9">
        <v>3035</v>
      </c>
      <c r="MT222" s="9">
        <v>28400</v>
      </c>
      <c r="MU222" s="9">
        <v>1015</v>
      </c>
      <c r="MV222" s="9">
        <v>8840</v>
      </c>
      <c r="MW222" s="9">
        <v>61432</v>
      </c>
      <c r="MX222" s="8">
        <v>3070</v>
      </c>
      <c r="MY222" s="8">
        <v>1017</v>
      </c>
      <c r="MZ222" s="8">
        <v>10250</v>
      </c>
      <c r="NA222" s="8">
        <v>379297</v>
      </c>
      <c r="NB222" s="8">
        <v>3845</v>
      </c>
      <c r="NC222" s="9">
        <v>1294</v>
      </c>
      <c r="ND222" s="9">
        <v>1794</v>
      </c>
      <c r="NE222" s="9">
        <v>52900</v>
      </c>
      <c r="NF222" s="9">
        <v>85</v>
      </c>
      <c r="NG222" s="9">
        <v>7123</v>
      </c>
      <c r="NH222" s="8">
        <v>1440</v>
      </c>
      <c r="NI222" s="8">
        <v>6140</v>
      </c>
      <c r="NJ222" s="8">
        <v>4410</v>
      </c>
      <c r="NK222" s="8"/>
      <c r="NL222" s="8"/>
      <c r="NM222" s="9">
        <v>9273</v>
      </c>
      <c r="NN222" s="9">
        <v>609</v>
      </c>
      <c r="NO222" s="9">
        <v>79400</v>
      </c>
      <c r="NP222" s="9"/>
      <c r="NQ222" s="9"/>
      <c r="NR222" s="8">
        <v>95800</v>
      </c>
      <c r="NS222" s="8"/>
      <c r="NT222" s="8"/>
      <c r="NU222" s="8"/>
      <c r="NV222" s="8"/>
      <c r="NW222" s="9"/>
      <c r="NX222" s="9"/>
      <c r="NY222" s="9"/>
      <c r="NZ222" s="9"/>
      <c r="OA222" s="9"/>
      <c r="OB222" s="8"/>
      <c r="OC222" s="8">
        <v>4515</v>
      </c>
      <c r="OD222" s="8">
        <v>147500</v>
      </c>
      <c r="OE222" s="8">
        <v>17000</v>
      </c>
      <c r="OF222" s="8"/>
      <c r="OG222" s="9">
        <v>58017</v>
      </c>
      <c r="OH222" s="9">
        <v>14800</v>
      </c>
      <c r="OI222" s="9"/>
      <c r="OJ222" s="9"/>
      <c r="OK222" s="9"/>
      <c r="OL222" s="8"/>
      <c r="OM222" s="8">
        <v>8660</v>
      </c>
      <c r="ON222" s="8"/>
      <c r="OO222" s="8"/>
      <c r="OP222" s="8"/>
      <c r="OQ222" s="9"/>
      <c r="OR222" s="9"/>
      <c r="OS222" s="9"/>
      <c r="OT222" s="9"/>
      <c r="OU222" s="9"/>
      <c r="OV222" s="8"/>
      <c r="OW222" s="8"/>
      <c r="OX222" s="8"/>
      <c r="OY222" s="8"/>
      <c r="OZ222" s="8">
        <v>9623</v>
      </c>
      <c r="PA222" s="9"/>
      <c r="PB222" s="9"/>
      <c r="PC222" s="9">
        <v>19300</v>
      </c>
      <c r="PD222" s="9"/>
      <c r="PE222" s="9"/>
      <c r="PF222" s="8"/>
      <c r="PG222" s="8"/>
      <c r="PH222" s="8"/>
      <c r="PI222" s="8"/>
      <c r="PJ222" s="8">
        <v>36428</v>
      </c>
      <c r="PK222" s="9"/>
      <c r="PL222" s="9"/>
      <c r="PM222" s="9"/>
      <c r="PN222" s="9"/>
      <c r="PO222" s="9"/>
      <c r="PP222" s="8"/>
      <c r="PQ222" s="8"/>
      <c r="PR222" s="8"/>
      <c r="PS222" s="8"/>
      <c r="PT222" s="8"/>
      <c r="PU222" s="9"/>
      <c r="PV222" s="9"/>
      <c r="PW222" s="9"/>
      <c r="PX222" s="9"/>
      <c r="PY222" s="9">
        <v>21750</v>
      </c>
      <c r="PZ222" s="8"/>
      <c r="QA222" s="8"/>
      <c r="QB222" s="8"/>
      <c r="QC222" s="8"/>
      <c r="QD222" s="8">
        <v>1800</v>
      </c>
      <c r="QE222" s="9"/>
      <c r="QF222" s="9"/>
      <c r="QG222" s="9"/>
      <c r="QH222" s="9">
        <v>27511</v>
      </c>
      <c r="QI222" s="9"/>
      <c r="QJ222" s="8"/>
      <c r="QK222" s="8"/>
      <c r="QL222" s="8"/>
      <c r="QM222" s="8"/>
      <c r="QN222" s="8"/>
      <c r="QO222" s="9">
        <v>12333</v>
      </c>
      <c r="QP222" s="9">
        <v>13391</v>
      </c>
      <c r="QQ222" s="9"/>
      <c r="QR222" s="9"/>
      <c r="QS222" s="9">
        <v>15450</v>
      </c>
      <c r="QT222" s="9">
        <v>49185</v>
      </c>
      <c r="QU222" s="9"/>
    </row>
    <row r="223" spans="1:463" x14ac:dyDescent="0.45">
      <c r="A223" s="6">
        <v>41029</v>
      </c>
      <c r="B223" s="8">
        <v>1390000</v>
      </c>
      <c r="C223" s="8">
        <v>21700</v>
      </c>
      <c r="D223" s="8">
        <v>268500</v>
      </c>
      <c r="E223" s="8"/>
      <c r="F223" s="8">
        <v>401227</v>
      </c>
      <c r="G223" s="9">
        <v>28050</v>
      </c>
      <c r="H223" s="9">
        <v>307500</v>
      </c>
      <c r="I223" s="9">
        <v>108528</v>
      </c>
      <c r="J223" s="9">
        <v>100000</v>
      </c>
      <c r="K223" s="9">
        <v>375500</v>
      </c>
      <c r="L223" s="8">
        <v>39500</v>
      </c>
      <c r="M223" s="8">
        <v>135000</v>
      </c>
      <c r="N223" s="8">
        <v>284500</v>
      </c>
      <c r="O223" s="8">
        <v>83400</v>
      </c>
      <c r="P223" s="8">
        <v>77600</v>
      </c>
      <c r="Q223" s="9">
        <v>593000</v>
      </c>
      <c r="R223" s="9">
        <v>93500</v>
      </c>
      <c r="S223" s="9">
        <v>38500</v>
      </c>
      <c r="T223" s="9">
        <v>158000</v>
      </c>
      <c r="U223" s="9">
        <v>216000</v>
      </c>
      <c r="V223" s="8"/>
      <c r="W223" s="8">
        <v>28450</v>
      </c>
      <c r="X223" s="8">
        <v>57600</v>
      </c>
      <c r="Y223" s="8">
        <v>24900</v>
      </c>
      <c r="Z223" s="8">
        <v>257081</v>
      </c>
      <c r="AA223" s="9">
        <v>272000</v>
      </c>
      <c r="AB223" s="9">
        <v>366000</v>
      </c>
      <c r="AC223" s="9">
        <v>38850</v>
      </c>
      <c r="AD223" s="9">
        <v>24250</v>
      </c>
      <c r="AE223" s="9">
        <v>70200</v>
      </c>
      <c r="AF223" s="8">
        <v>29400</v>
      </c>
      <c r="AG223" s="8">
        <v>163000</v>
      </c>
      <c r="AH223" s="8">
        <v>2981</v>
      </c>
      <c r="AI223" s="8">
        <v>97900</v>
      </c>
      <c r="AJ223" s="8">
        <v>28050</v>
      </c>
      <c r="AK223" s="9">
        <v>15400</v>
      </c>
      <c r="AL223" s="9"/>
      <c r="AM223" s="9">
        <v>98600</v>
      </c>
      <c r="AN223" s="9">
        <v>221500</v>
      </c>
      <c r="AO223" s="9">
        <v>36200</v>
      </c>
      <c r="AP223" s="8">
        <v>12500</v>
      </c>
      <c r="AQ223" s="8">
        <v>321809</v>
      </c>
      <c r="AR223" s="8">
        <v>45966</v>
      </c>
      <c r="AS223" s="8">
        <v>4600</v>
      </c>
      <c r="AT223" s="8">
        <v>293000</v>
      </c>
      <c r="AU223" s="9">
        <v>78100</v>
      </c>
      <c r="AV223" s="9">
        <v>374000</v>
      </c>
      <c r="AW223" s="9">
        <v>34700</v>
      </c>
      <c r="AX223" s="9"/>
      <c r="AY223" s="9">
        <v>5610</v>
      </c>
      <c r="AZ223" s="8">
        <v>6830</v>
      </c>
      <c r="BA223" s="8">
        <v>78100</v>
      </c>
      <c r="BB223" s="8">
        <v>45200</v>
      </c>
      <c r="BC223" s="8">
        <v>59600</v>
      </c>
      <c r="BD223" s="8">
        <v>57900</v>
      </c>
      <c r="BE223" s="9">
        <v>44112</v>
      </c>
      <c r="BF223" s="9">
        <v>291000</v>
      </c>
      <c r="BG223" s="9">
        <v>268500</v>
      </c>
      <c r="BH223" s="9">
        <v>71400</v>
      </c>
      <c r="BI223" s="9">
        <v>109500</v>
      </c>
      <c r="BJ223" s="8">
        <v>22300</v>
      </c>
      <c r="BK223" s="8">
        <v>56500</v>
      </c>
      <c r="BL223" s="8">
        <v>42678</v>
      </c>
      <c r="BM223" s="8">
        <v>23850</v>
      </c>
      <c r="BN223" s="8">
        <v>22150</v>
      </c>
      <c r="BO223" s="9">
        <v>23850</v>
      </c>
      <c r="BP223" s="9">
        <v>97292</v>
      </c>
      <c r="BQ223" s="9">
        <v>69200</v>
      </c>
      <c r="BR223" s="9">
        <v>159500</v>
      </c>
      <c r="BS223" s="9">
        <v>41650</v>
      </c>
      <c r="BT223" s="8">
        <v>53300</v>
      </c>
      <c r="BU223" s="8">
        <v>105000</v>
      </c>
      <c r="BV223" s="8">
        <v>11200</v>
      </c>
      <c r="BW223" s="8">
        <v>10858</v>
      </c>
      <c r="BX223" s="8">
        <v>28211</v>
      </c>
      <c r="BY223" s="9">
        <v>48692</v>
      </c>
      <c r="BZ223" s="9">
        <v>32800</v>
      </c>
      <c r="CA223" s="9">
        <v>52900</v>
      </c>
      <c r="CB223" s="9">
        <v>21916</v>
      </c>
      <c r="CC223" s="9">
        <v>11242</v>
      </c>
      <c r="CD223" s="8">
        <v>9450</v>
      </c>
      <c r="CE223" s="8">
        <v>66058</v>
      </c>
      <c r="CF223" s="8">
        <v>166000</v>
      </c>
      <c r="CG223" s="8">
        <v>140828</v>
      </c>
      <c r="CH223" s="8"/>
      <c r="CI223" s="9">
        <v>169000</v>
      </c>
      <c r="CJ223" s="9">
        <v>39000</v>
      </c>
      <c r="CK223" s="9">
        <v>134026</v>
      </c>
      <c r="CL223" s="9">
        <v>31940</v>
      </c>
      <c r="CM223" s="9">
        <v>106500</v>
      </c>
      <c r="CN223" s="8">
        <v>47212</v>
      </c>
      <c r="CO223" s="8">
        <v>214000</v>
      </c>
      <c r="CP223" s="8">
        <v>1030000</v>
      </c>
      <c r="CQ223" s="8">
        <v>77952</v>
      </c>
      <c r="CR223" s="8">
        <v>62600</v>
      </c>
      <c r="CS223" s="9">
        <v>125740</v>
      </c>
      <c r="CT223" s="9">
        <v>81400</v>
      </c>
      <c r="CU223" s="9"/>
      <c r="CV223" s="9">
        <v>248000</v>
      </c>
      <c r="CW223" s="9">
        <v>75700</v>
      </c>
      <c r="CX223" s="8">
        <v>1275168</v>
      </c>
      <c r="CY223" s="8">
        <v>23720</v>
      </c>
      <c r="CZ223" s="8"/>
      <c r="DA223" s="8">
        <v>19700</v>
      </c>
      <c r="DB223" s="8">
        <v>1700</v>
      </c>
      <c r="DC223" s="9">
        <v>226500</v>
      </c>
      <c r="DD223" s="9">
        <v>88616</v>
      </c>
      <c r="DE223" s="9">
        <v>9340</v>
      </c>
      <c r="DF223" s="9">
        <v>82663</v>
      </c>
      <c r="DG223" s="9">
        <v>36030</v>
      </c>
      <c r="DH223" s="8">
        <v>23750</v>
      </c>
      <c r="DI223" s="8">
        <v>21150</v>
      </c>
      <c r="DJ223" s="8">
        <v>15900</v>
      </c>
      <c r="DK223" s="8">
        <v>17600</v>
      </c>
      <c r="DL223" s="8">
        <v>33871</v>
      </c>
      <c r="DM223" s="9">
        <v>4773</v>
      </c>
      <c r="DN223" s="9">
        <v>11100</v>
      </c>
      <c r="DO223" s="9">
        <v>123000</v>
      </c>
      <c r="DP223" s="9">
        <v>24500</v>
      </c>
      <c r="DQ223" s="9">
        <v>14100</v>
      </c>
      <c r="DR223" s="8">
        <v>12775</v>
      </c>
      <c r="DS223" s="8">
        <v>9340</v>
      </c>
      <c r="DT223" s="8">
        <v>12500</v>
      </c>
      <c r="DU223" s="8">
        <v>138000</v>
      </c>
      <c r="DV223" s="8">
        <v>24600</v>
      </c>
      <c r="DW223" s="9">
        <v>13465</v>
      </c>
      <c r="DX223" s="9">
        <v>12900</v>
      </c>
      <c r="DY223" s="9">
        <v>10702</v>
      </c>
      <c r="DZ223" s="9">
        <v>11494</v>
      </c>
      <c r="EA223" s="9"/>
      <c r="EB223" s="8"/>
      <c r="EC223" s="8">
        <v>19000</v>
      </c>
      <c r="ED223" s="8">
        <v>46300</v>
      </c>
      <c r="EE223" s="8">
        <v>85200</v>
      </c>
      <c r="EF223" s="8">
        <v>57800</v>
      </c>
      <c r="EG223" s="9">
        <v>68600</v>
      </c>
      <c r="EH223" s="9">
        <v>170347</v>
      </c>
      <c r="EI223" s="9">
        <v>158500</v>
      </c>
      <c r="EJ223" s="9">
        <v>30650</v>
      </c>
      <c r="EK223" s="9">
        <v>18200</v>
      </c>
      <c r="EL223" s="8">
        <v>8700</v>
      </c>
      <c r="EM223" s="8">
        <v>6818</v>
      </c>
      <c r="EN223" s="8">
        <v>6100</v>
      </c>
      <c r="EO223" s="8">
        <v>47550</v>
      </c>
      <c r="EP223" s="8">
        <v>39150</v>
      </c>
      <c r="EQ223" s="9">
        <v>60100</v>
      </c>
      <c r="ER223" s="9">
        <v>11300</v>
      </c>
      <c r="ES223" s="9">
        <v>8780</v>
      </c>
      <c r="ET223" s="9">
        <v>64800</v>
      </c>
      <c r="EU223" s="9">
        <v>183500</v>
      </c>
      <c r="EV223" s="8">
        <v>17700</v>
      </c>
      <c r="EW223" s="8"/>
      <c r="EX223" s="8">
        <v>38100</v>
      </c>
      <c r="EY223" s="8">
        <v>471694</v>
      </c>
      <c r="EZ223" s="8">
        <v>1026000</v>
      </c>
      <c r="FA223" s="9">
        <v>24364</v>
      </c>
      <c r="FB223" s="9">
        <v>7800</v>
      </c>
      <c r="FC223" s="9">
        <v>24400</v>
      </c>
      <c r="FD223" s="9">
        <v>54300</v>
      </c>
      <c r="FE223" s="9"/>
      <c r="FF223" s="8">
        <v>54380</v>
      </c>
      <c r="FG223" s="8">
        <v>30100</v>
      </c>
      <c r="FH223" s="8">
        <v>45100</v>
      </c>
      <c r="FI223" s="8">
        <v>56600</v>
      </c>
      <c r="FJ223" s="8">
        <v>83894</v>
      </c>
      <c r="FK223" s="9">
        <v>15943</v>
      </c>
      <c r="FL223" s="9">
        <v>17183</v>
      </c>
      <c r="FM223" s="9">
        <v>22650</v>
      </c>
      <c r="FN223" s="9">
        <v>68900</v>
      </c>
      <c r="FO223" s="9">
        <v>26950</v>
      </c>
      <c r="FP223" s="8">
        <v>22350</v>
      </c>
      <c r="FQ223" s="8">
        <v>1930</v>
      </c>
      <c r="FR223" s="8">
        <v>8060</v>
      </c>
      <c r="FS223" s="8">
        <v>4970</v>
      </c>
      <c r="FT223" s="8">
        <v>7803</v>
      </c>
      <c r="FU223" s="9">
        <v>30850</v>
      </c>
      <c r="FV223" s="9">
        <v>4735</v>
      </c>
      <c r="FW223" s="9">
        <v>5980</v>
      </c>
      <c r="FX223" s="9">
        <v>23400</v>
      </c>
      <c r="FY223" s="9">
        <v>27376</v>
      </c>
      <c r="FZ223" s="8">
        <v>13312</v>
      </c>
      <c r="GA223" s="8">
        <v>10973</v>
      </c>
      <c r="GB223" s="8">
        <v>37600</v>
      </c>
      <c r="GC223" s="8">
        <v>2939</v>
      </c>
      <c r="GD223" s="8">
        <v>6042</v>
      </c>
      <c r="GE223" s="9">
        <v>44900</v>
      </c>
      <c r="GF223" s="9">
        <v>18131</v>
      </c>
      <c r="GG223" s="9">
        <v>216000</v>
      </c>
      <c r="GH223" s="9">
        <v>19550</v>
      </c>
      <c r="GI223" s="9">
        <v>65100</v>
      </c>
      <c r="GJ223" s="8">
        <v>3925</v>
      </c>
      <c r="GK223" s="8">
        <v>45450</v>
      </c>
      <c r="GL223" s="8">
        <v>10455</v>
      </c>
      <c r="GM223" s="8">
        <v>9820</v>
      </c>
      <c r="GN223" s="8">
        <v>55000</v>
      </c>
      <c r="GO223" s="9">
        <v>650000</v>
      </c>
      <c r="GP223" s="9">
        <v>4025</v>
      </c>
      <c r="GQ223" s="9">
        <v>12000</v>
      </c>
      <c r="GR223" s="9">
        <v>29300</v>
      </c>
      <c r="GS223" s="9">
        <v>19045</v>
      </c>
      <c r="GT223" s="8">
        <v>40250</v>
      </c>
      <c r="GU223" s="8">
        <v>3985</v>
      </c>
      <c r="GV223" s="8">
        <v>7488</v>
      </c>
      <c r="GW223" s="8">
        <v>8527</v>
      </c>
      <c r="GX223" s="8">
        <v>8660</v>
      </c>
      <c r="GY223" s="9">
        <v>32850</v>
      </c>
      <c r="GZ223" s="9">
        <v>8300</v>
      </c>
      <c r="HA223" s="9">
        <v>14006</v>
      </c>
      <c r="HB223" s="9">
        <v>9320</v>
      </c>
      <c r="HC223" s="9">
        <v>11172</v>
      </c>
      <c r="HD223" s="8">
        <v>5390</v>
      </c>
      <c r="HE223" s="8">
        <v>283883</v>
      </c>
      <c r="HF223" s="8">
        <v>6520</v>
      </c>
      <c r="HG223" s="8">
        <v>24600</v>
      </c>
      <c r="HH223" s="8">
        <v>46315</v>
      </c>
      <c r="HI223" s="9">
        <v>30412</v>
      </c>
      <c r="HJ223" s="9">
        <v>88400</v>
      </c>
      <c r="HK223" s="9">
        <v>31285</v>
      </c>
      <c r="HL223" s="9">
        <v>30500</v>
      </c>
      <c r="HM223" s="9">
        <v>17570</v>
      </c>
      <c r="HN223" s="8">
        <v>33948</v>
      </c>
      <c r="HO223" s="8">
        <v>11600</v>
      </c>
      <c r="HP223" s="8">
        <v>2336</v>
      </c>
      <c r="HQ223" s="8">
        <v>50600</v>
      </c>
      <c r="HR223" s="8">
        <v>11000</v>
      </c>
      <c r="HS223" s="9">
        <v>12267</v>
      </c>
      <c r="HT223" s="9">
        <v>1190</v>
      </c>
      <c r="HU223" s="9">
        <v>24150</v>
      </c>
      <c r="HV223" s="9">
        <v>8020</v>
      </c>
      <c r="HW223" s="9">
        <v>10750</v>
      </c>
      <c r="HX223" s="8">
        <v>61600</v>
      </c>
      <c r="HY223" s="8">
        <v>48300</v>
      </c>
      <c r="HZ223" s="8">
        <v>1940</v>
      </c>
      <c r="IA223" s="8">
        <v>5600</v>
      </c>
      <c r="IB223" s="8">
        <v>6290</v>
      </c>
      <c r="IC223" s="9">
        <v>2375</v>
      </c>
      <c r="ID223" s="9">
        <v>80000</v>
      </c>
      <c r="IE223" s="9">
        <v>4708</v>
      </c>
      <c r="IF223" s="9">
        <v>88000</v>
      </c>
      <c r="IG223" s="9">
        <v>13700</v>
      </c>
      <c r="IH223" s="8">
        <v>6190</v>
      </c>
      <c r="II223" s="8">
        <v>12500</v>
      </c>
      <c r="IJ223" s="8">
        <v>7670</v>
      </c>
      <c r="IK223" s="8">
        <v>591</v>
      </c>
      <c r="IL223" s="8">
        <v>131000</v>
      </c>
      <c r="IM223" s="9">
        <v>10550</v>
      </c>
      <c r="IN223" s="9">
        <v>51800</v>
      </c>
      <c r="IO223" s="9">
        <v>4884</v>
      </c>
      <c r="IP223" s="9">
        <v>10500</v>
      </c>
      <c r="IQ223" s="9">
        <v>23500</v>
      </c>
      <c r="IR223" s="8">
        <v>27032</v>
      </c>
      <c r="IS223" s="8">
        <v>5640</v>
      </c>
      <c r="IT223" s="8">
        <v>25000</v>
      </c>
      <c r="IU223" s="8">
        <v>14300</v>
      </c>
      <c r="IV223" s="8">
        <v>8300</v>
      </c>
      <c r="IW223" s="9">
        <v>3705</v>
      </c>
      <c r="IX223" s="9">
        <v>20406</v>
      </c>
      <c r="IY223" s="9">
        <v>12600</v>
      </c>
      <c r="IZ223" s="9">
        <v>10418</v>
      </c>
      <c r="JA223" s="9">
        <v>4875</v>
      </c>
      <c r="JB223" s="8">
        <v>4805</v>
      </c>
      <c r="JC223" s="8">
        <v>27476</v>
      </c>
      <c r="JD223" s="8">
        <v>7230</v>
      </c>
      <c r="JE223" s="8">
        <v>37050</v>
      </c>
      <c r="JF223" s="8">
        <v>2906</v>
      </c>
      <c r="JG223" s="9">
        <v>54191</v>
      </c>
      <c r="JH223" s="9">
        <v>3910</v>
      </c>
      <c r="JI223" s="9">
        <v>1505</v>
      </c>
      <c r="JJ223" s="9">
        <v>9350</v>
      </c>
      <c r="JK223" s="9">
        <v>3720</v>
      </c>
      <c r="JL223" s="8">
        <v>3573</v>
      </c>
      <c r="JM223" s="8">
        <v>7160</v>
      </c>
      <c r="JN223" s="8">
        <v>2700</v>
      </c>
      <c r="JO223" s="8">
        <v>12950</v>
      </c>
      <c r="JP223" s="8">
        <v>1375</v>
      </c>
      <c r="JQ223" s="9">
        <v>51803</v>
      </c>
      <c r="JR223" s="9">
        <v>4471</v>
      </c>
      <c r="JS223" s="9">
        <v>7000</v>
      </c>
      <c r="JT223" s="9">
        <v>2519</v>
      </c>
      <c r="JU223" s="9">
        <v>3960</v>
      </c>
      <c r="JV223" s="8">
        <v>17088</v>
      </c>
      <c r="JW223" s="8">
        <v>3900</v>
      </c>
      <c r="JX223" s="8">
        <v>1514</v>
      </c>
      <c r="JY223" s="8">
        <v>536</v>
      </c>
      <c r="JZ223" s="8">
        <v>10435</v>
      </c>
      <c r="KA223" s="9">
        <v>22750</v>
      </c>
      <c r="KB223" s="9">
        <v>3320</v>
      </c>
      <c r="KC223" s="9">
        <v>19650</v>
      </c>
      <c r="KD223" s="9">
        <v>10700</v>
      </c>
      <c r="KE223" s="9">
        <v>5150</v>
      </c>
      <c r="KF223" s="8">
        <v>2420</v>
      </c>
      <c r="KG223" s="8">
        <v>4815</v>
      </c>
      <c r="KH223" s="8">
        <v>16050</v>
      </c>
      <c r="KI223" s="8">
        <v>2855</v>
      </c>
      <c r="KJ223" s="8">
        <v>2290</v>
      </c>
      <c r="KK223" s="9">
        <v>2385</v>
      </c>
      <c r="KL223" s="9">
        <v>11924</v>
      </c>
      <c r="KM223" s="9">
        <v>10973</v>
      </c>
      <c r="KN223" s="9">
        <v>12400</v>
      </c>
      <c r="KO223" s="9">
        <v>53700</v>
      </c>
      <c r="KP223" s="8">
        <v>50051</v>
      </c>
      <c r="KQ223" s="8">
        <v>684</v>
      </c>
      <c r="KR223" s="8">
        <v>1675</v>
      </c>
      <c r="KS223" s="8">
        <v>7780</v>
      </c>
      <c r="KT223" s="8">
        <v>2185</v>
      </c>
      <c r="KU223" s="9">
        <v>1965</v>
      </c>
      <c r="KV223" s="9">
        <v>8600</v>
      </c>
      <c r="KW223" s="9">
        <v>12050</v>
      </c>
      <c r="KX223" s="9">
        <v>954</v>
      </c>
      <c r="KY223" s="9">
        <v>613</v>
      </c>
      <c r="KZ223" s="8">
        <v>3370</v>
      </c>
      <c r="LA223" s="8">
        <v>17400</v>
      </c>
      <c r="LB223" s="8">
        <v>655</v>
      </c>
      <c r="LC223" s="8">
        <v>23450</v>
      </c>
      <c r="LD223" s="8">
        <v>1890</v>
      </c>
      <c r="LE223" s="9">
        <v>2665</v>
      </c>
      <c r="LF223" s="9">
        <v>1915</v>
      </c>
      <c r="LG223" s="9">
        <v>65800</v>
      </c>
      <c r="LH223" s="9">
        <v>18850</v>
      </c>
      <c r="LI223" s="9">
        <v>17887</v>
      </c>
      <c r="LJ223" s="8">
        <v>675</v>
      </c>
      <c r="LK223" s="8">
        <v>4976</v>
      </c>
      <c r="LL223" s="8">
        <v>2220</v>
      </c>
      <c r="LM223" s="8">
        <v>1244</v>
      </c>
      <c r="LN223" s="8">
        <v>11570</v>
      </c>
      <c r="LO223" s="9">
        <v>10850</v>
      </c>
      <c r="LP223" s="9">
        <v>1695</v>
      </c>
      <c r="LQ223" s="9">
        <v>889</v>
      </c>
      <c r="LR223" s="9">
        <v>2620</v>
      </c>
      <c r="LS223" s="9">
        <v>2443</v>
      </c>
      <c r="LT223" s="8">
        <v>864</v>
      </c>
      <c r="LU223" s="8">
        <v>3000</v>
      </c>
      <c r="LV223" s="8">
        <v>760</v>
      </c>
      <c r="LW223" s="8">
        <v>1330</v>
      </c>
      <c r="LX223" s="8">
        <v>15050</v>
      </c>
      <c r="LY223" s="9">
        <v>1255</v>
      </c>
      <c r="LZ223" s="9">
        <v>6110</v>
      </c>
      <c r="MA223" s="9">
        <v>12450</v>
      </c>
      <c r="MB223" s="9">
        <v>24450</v>
      </c>
      <c r="MC223" s="9">
        <v>18300</v>
      </c>
      <c r="MD223" s="8">
        <v>1889</v>
      </c>
      <c r="ME223" s="8">
        <v>7900</v>
      </c>
      <c r="MF223" s="8">
        <v>920510</v>
      </c>
      <c r="MG223" s="8">
        <v>7200</v>
      </c>
      <c r="MH223" s="8">
        <v>2562</v>
      </c>
      <c r="MI223" s="9">
        <v>3480</v>
      </c>
      <c r="MJ223" s="9">
        <v>819</v>
      </c>
      <c r="MK223" s="9">
        <v>12100</v>
      </c>
      <c r="ML223" s="9">
        <v>3785</v>
      </c>
      <c r="MM223" s="9">
        <v>20228</v>
      </c>
      <c r="MN223" s="8">
        <v>1505</v>
      </c>
      <c r="MO223" s="8">
        <v>5130</v>
      </c>
      <c r="MP223" s="8">
        <v>1949</v>
      </c>
      <c r="MQ223" s="8">
        <v>4235</v>
      </c>
      <c r="MR223" s="8">
        <v>11600</v>
      </c>
      <c r="MS223" s="9">
        <v>2700</v>
      </c>
      <c r="MT223" s="9">
        <v>28500</v>
      </c>
      <c r="MU223" s="9">
        <v>918</v>
      </c>
      <c r="MV223" s="9">
        <v>8050</v>
      </c>
      <c r="MW223" s="9">
        <v>52172</v>
      </c>
      <c r="MX223" s="8">
        <v>3030</v>
      </c>
      <c r="MY223" s="8">
        <v>1184</v>
      </c>
      <c r="MZ223" s="8">
        <v>9310</v>
      </c>
      <c r="NA223" s="8">
        <v>333127</v>
      </c>
      <c r="NB223" s="8">
        <v>3690</v>
      </c>
      <c r="NC223" s="9">
        <v>1140</v>
      </c>
      <c r="ND223" s="9">
        <v>1516</v>
      </c>
      <c r="NE223" s="9">
        <v>42050</v>
      </c>
      <c r="NF223" s="9">
        <v>85</v>
      </c>
      <c r="NG223" s="9">
        <v>6584</v>
      </c>
      <c r="NH223" s="8">
        <v>1280</v>
      </c>
      <c r="NI223" s="8">
        <v>5800</v>
      </c>
      <c r="NJ223" s="8">
        <v>4059</v>
      </c>
      <c r="NK223" s="8"/>
      <c r="NL223" s="8"/>
      <c r="NM223" s="9">
        <v>7992</v>
      </c>
      <c r="NN223" s="9">
        <v>560</v>
      </c>
      <c r="NO223" s="9">
        <v>76800</v>
      </c>
      <c r="NP223" s="9"/>
      <c r="NQ223" s="9"/>
      <c r="NR223" s="8">
        <v>97000</v>
      </c>
      <c r="NS223" s="8"/>
      <c r="NT223" s="8"/>
      <c r="NU223" s="8"/>
      <c r="NV223" s="8"/>
      <c r="NW223" s="9"/>
      <c r="NX223" s="9"/>
      <c r="NY223" s="9"/>
      <c r="NZ223" s="9"/>
      <c r="OA223" s="9"/>
      <c r="OB223" s="8"/>
      <c r="OC223" s="8">
        <v>4230</v>
      </c>
      <c r="OD223" s="8">
        <v>121500</v>
      </c>
      <c r="OE223" s="8">
        <v>14750</v>
      </c>
      <c r="OF223" s="8"/>
      <c r="OG223" s="9">
        <v>53105</v>
      </c>
      <c r="OH223" s="9">
        <v>14350</v>
      </c>
      <c r="OI223" s="9"/>
      <c r="OJ223" s="9"/>
      <c r="OK223" s="9"/>
      <c r="OL223" s="8"/>
      <c r="OM223" s="8">
        <v>8590</v>
      </c>
      <c r="ON223" s="8"/>
      <c r="OO223" s="8"/>
      <c r="OP223" s="8"/>
      <c r="OQ223" s="9"/>
      <c r="OR223" s="9"/>
      <c r="OS223" s="9"/>
      <c r="OT223" s="9"/>
      <c r="OU223" s="9"/>
      <c r="OV223" s="8"/>
      <c r="OW223" s="8"/>
      <c r="OX223" s="8"/>
      <c r="OY223" s="8"/>
      <c r="OZ223" s="8">
        <v>10022</v>
      </c>
      <c r="PA223" s="9"/>
      <c r="PB223" s="9"/>
      <c r="PC223" s="9">
        <v>18100</v>
      </c>
      <c r="PD223" s="9"/>
      <c r="PE223" s="9"/>
      <c r="PF223" s="8"/>
      <c r="PG223" s="8"/>
      <c r="PH223" s="8"/>
      <c r="PI223" s="8"/>
      <c r="PJ223" s="8">
        <v>36292</v>
      </c>
      <c r="PK223" s="9"/>
      <c r="PL223" s="9"/>
      <c r="PM223" s="9"/>
      <c r="PN223" s="9"/>
      <c r="PO223" s="9"/>
      <c r="PP223" s="8"/>
      <c r="PQ223" s="8"/>
      <c r="PR223" s="8"/>
      <c r="PS223" s="8"/>
      <c r="PT223" s="8"/>
      <c r="PU223" s="9"/>
      <c r="PV223" s="9"/>
      <c r="PW223" s="9"/>
      <c r="PX223" s="9"/>
      <c r="PY223" s="9">
        <v>21100</v>
      </c>
      <c r="PZ223" s="8"/>
      <c r="QA223" s="8"/>
      <c r="QB223" s="8"/>
      <c r="QC223" s="8"/>
      <c r="QD223" s="8">
        <v>1740</v>
      </c>
      <c r="QE223" s="9"/>
      <c r="QF223" s="9"/>
      <c r="QG223" s="9"/>
      <c r="QH223" s="9">
        <v>26487</v>
      </c>
      <c r="QI223" s="9"/>
      <c r="QJ223" s="8"/>
      <c r="QK223" s="8"/>
      <c r="QL223" s="8"/>
      <c r="QM223" s="8"/>
      <c r="QN223" s="8"/>
      <c r="QO223" s="9">
        <v>11486</v>
      </c>
      <c r="QP223" s="9">
        <v>12309</v>
      </c>
      <c r="QQ223" s="9"/>
      <c r="QR223" s="9"/>
      <c r="QS223" s="9">
        <v>14400</v>
      </c>
      <c r="QT223" s="9">
        <v>44181</v>
      </c>
      <c r="QU223" s="9"/>
    </row>
    <row r="224" spans="1:463" x14ac:dyDescent="0.45">
      <c r="A224" s="7">
        <v>41060</v>
      </c>
      <c r="B224" s="10">
        <v>1211000</v>
      </c>
      <c r="C224" s="10">
        <v>22500</v>
      </c>
      <c r="D224" s="10">
        <v>244000</v>
      </c>
      <c r="E224" s="10"/>
      <c r="F224" s="10">
        <v>380068</v>
      </c>
      <c r="G224" s="11">
        <v>23100</v>
      </c>
      <c r="H224" s="11">
        <v>277000</v>
      </c>
      <c r="I224" s="11">
        <v>108428</v>
      </c>
      <c r="J224" s="11">
        <v>97600</v>
      </c>
      <c r="K224" s="11">
        <v>362000</v>
      </c>
      <c r="L224" s="10">
        <v>37950</v>
      </c>
      <c r="M224" s="10">
        <v>120500</v>
      </c>
      <c r="N224" s="10">
        <v>291000</v>
      </c>
      <c r="O224" s="10">
        <v>80200</v>
      </c>
      <c r="P224" s="10">
        <v>78600</v>
      </c>
      <c r="Q224" s="11">
        <v>584000</v>
      </c>
      <c r="R224" s="11">
        <v>93800</v>
      </c>
      <c r="S224" s="11">
        <v>36900</v>
      </c>
      <c r="T224" s="11">
        <v>140000</v>
      </c>
      <c r="U224" s="11">
        <v>210500</v>
      </c>
      <c r="V224" s="10"/>
      <c r="W224" s="10">
        <v>30550</v>
      </c>
      <c r="X224" s="10">
        <v>55000</v>
      </c>
      <c r="Y224" s="10">
        <v>20900</v>
      </c>
      <c r="Z224" s="10">
        <v>242547</v>
      </c>
      <c r="AA224" s="11">
        <v>250000</v>
      </c>
      <c r="AB224" s="11">
        <v>355000</v>
      </c>
      <c r="AC224" s="11">
        <v>37200</v>
      </c>
      <c r="AD224" s="11">
        <v>25200</v>
      </c>
      <c r="AE224" s="11">
        <v>66100</v>
      </c>
      <c r="AF224" s="10">
        <v>27950</v>
      </c>
      <c r="AG224" s="10">
        <v>153000</v>
      </c>
      <c r="AH224" s="10">
        <v>2933</v>
      </c>
      <c r="AI224" s="10">
        <v>92700</v>
      </c>
      <c r="AJ224" s="10">
        <v>24850</v>
      </c>
      <c r="AK224" s="11">
        <v>15400</v>
      </c>
      <c r="AL224" s="11"/>
      <c r="AM224" s="11">
        <v>84700</v>
      </c>
      <c r="AN224" s="11">
        <v>208500</v>
      </c>
      <c r="AO224" s="11">
        <v>35300</v>
      </c>
      <c r="AP224" s="10">
        <v>12000</v>
      </c>
      <c r="AQ224" s="10">
        <v>289262</v>
      </c>
      <c r="AR224" s="10">
        <v>38941</v>
      </c>
      <c r="AS224" s="10">
        <v>4000</v>
      </c>
      <c r="AT224" s="10">
        <v>240000</v>
      </c>
      <c r="AU224" s="11">
        <v>81000</v>
      </c>
      <c r="AV224" s="11">
        <v>336000</v>
      </c>
      <c r="AW224" s="11">
        <v>33200</v>
      </c>
      <c r="AX224" s="11"/>
      <c r="AY224" s="11">
        <v>5430</v>
      </c>
      <c r="AZ224" s="10">
        <v>6090</v>
      </c>
      <c r="BA224" s="10">
        <v>62500</v>
      </c>
      <c r="BB224" s="10">
        <v>47250</v>
      </c>
      <c r="BC224" s="10">
        <v>55400</v>
      </c>
      <c r="BD224" s="10">
        <v>52800</v>
      </c>
      <c r="BE224" s="11">
        <v>47256</v>
      </c>
      <c r="BF224" s="11">
        <v>296000</v>
      </c>
      <c r="BG224" s="11">
        <v>264000</v>
      </c>
      <c r="BH224" s="11">
        <v>66500</v>
      </c>
      <c r="BI224" s="11">
        <v>102000</v>
      </c>
      <c r="BJ224" s="10">
        <v>20650</v>
      </c>
      <c r="BK224" s="10">
        <v>56500</v>
      </c>
      <c r="BL224" s="10">
        <v>39972</v>
      </c>
      <c r="BM224" s="10">
        <v>23200</v>
      </c>
      <c r="BN224" s="10">
        <v>17550</v>
      </c>
      <c r="BO224" s="11">
        <v>23550</v>
      </c>
      <c r="BP224" s="11">
        <v>106011</v>
      </c>
      <c r="BQ224" s="11">
        <v>74500</v>
      </c>
      <c r="BR224" s="11">
        <v>145000</v>
      </c>
      <c r="BS224" s="11">
        <v>44750</v>
      </c>
      <c r="BT224" s="10">
        <v>54000</v>
      </c>
      <c r="BU224" s="10">
        <v>99700</v>
      </c>
      <c r="BV224" s="10">
        <v>10600</v>
      </c>
      <c r="BW224" s="10">
        <v>10812</v>
      </c>
      <c r="BX224" s="10">
        <v>27384</v>
      </c>
      <c r="BY224" s="11">
        <v>48886</v>
      </c>
      <c r="BZ224" s="11">
        <v>29000</v>
      </c>
      <c r="CA224" s="11">
        <v>53800</v>
      </c>
      <c r="CB224" s="11">
        <v>19858</v>
      </c>
      <c r="CC224" s="11">
        <v>9971</v>
      </c>
      <c r="CD224" s="10">
        <v>8530</v>
      </c>
      <c r="CE224" s="10">
        <v>59961</v>
      </c>
      <c r="CF224" s="10">
        <v>162000</v>
      </c>
      <c r="CG224" s="10">
        <v>127561</v>
      </c>
      <c r="CH224" s="10"/>
      <c r="CI224" s="11">
        <v>174500</v>
      </c>
      <c r="CJ224" s="11">
        <v>40100</v>
      </c>
      <c r="CK224" s="11">
        <v>117195</v>
      </c>
      <c r="CL224" s="11">
        <v>27995</v>
      </c>
      <c r="CM224" s="11">
        <v>117500</v>
      </c>
      <c r="CN224" s="10">
        <v>47954</v>
      </c>
      <c r="CO224" s="10">
        <v>203500</v>
      </c>
      <c r="CP224" s="10">
        <v>802000</v>
      </c>
      <c r="CQ224" s="10">
        <v>74439</v>
      </c>
      <c r="CR224" s="10">
        <v>65000</v>
      </c>
      <c r="CS224" s="11">
        <v>119172</v>
      </c>
      <c r="CT224" s="11">
        <v>79300</v>
      </c>
      <c r="CU224" s="11"/>
      <c r="CV224" s="11">
        <v>230000</v>
      </c>
      <c r="CW224" s="11">
        <v>81300</v>
      </c>
      <c r="CX224" s="10">
        <v>1350002</v>
      </c>
      <c r="CY224" s="10">
        <v>23522</v>
      </c>
      <c r="CZ224" s="10"/>
      <c r="DA224" s="10">
        <v>18050</v>
      </c>
      <c r="DB224" s="10">
        <v>1555</v>
      </c>
      <c r="DC224" s="11">
        <v>210500</v>
      </c>
      <c r="DD224" s="11">
        <v>65561</v>
      </c>
      <c r="DE224" s="11">
        <v>8150</v>
      </c>
      <c r="DF224" s="11">
        <v>67611</v>
      </c>
      <c r="DG224" s="11">
        <v>31122</v>
      </c>
      <c r="DH224" s="10">
        <v>22800</v>
      </c>
      <c r="DI224" s="10">
        <v>19450</v>
      </c>
      <c r="DJ224" s="10">
        <v>16400</v>
      </c>
      <c r="DK224" s="10">
        <v>15600</v>
      </c>
      <c r="DL224" s="10">
        <v>31224</v>
      </c>
      <c r="DM224" s="11">
        <v>4001</v>
      </c>
      <c r="DN224" s="11">
        <v>10650</v>
      </c>
      <c r="DO224" s="11">
        <v>118000</v>
      </c>
      <c r="DP224" s="11">
        <v>20500</v>
      </c>
      <c r="DQ224" s="11">
        <v>13100</v>
      </c>
      <c r="DR224" s="10">
        <v>14125</v>
      </c>
      <c r="DS224" s="10">
        <v>8440</v>
      </c>
      <c r="DT224" s="10">
        <v>10500</v>
      </c>
      <c r="DU224" s="10">
        <v>120500</v>
      </c>
      <c r="DV224" s="10">
        <v>30000</v>
      </c>
      <c r="DW224" s="11">
        <v>11352</v>
      </c>
      <c r="DX224" s="11">
        <v>12650</v>
      </c>
      <c r="DY224" s="11">
        <v>10622</v>
      </c>
      <c r="DZ224" s="11">
        <v>9625</v>
      </c>
      <c r="EA224" s="11"/>
      <c r="EB224" s="10"/>
      <c r="EC224" s="10">
        <v>20900</v>
      </c>
      <c r="ED224" s="10">
        <v>38400</v>
      </c>
      <c r="EE224" s="10">
        <v>66900</v>
      </c>
      <c r="EF224" s="10">
        <v>55700</v>
      </c>
      <c r="EG224" s="11">
        <v>72900</v>
      </c>
      <c r="EH224" s="11">
        <v>148424</v>
      </c>
      <c r="EI224" s="11">
        <v>136500</v>
      </c>
      <c r="EJ224" s="11">
        <v>28600</v>
      </c>
      <c r="EK224" s="11">
        <v>18350</v>
      </c>
      <c r="EL224" s="10">
        <v>6670</v>
      </c>
      <c r="EM224" s="10">
        <v>6526</v>
      </c>
      <c r="EN224" s="10">
        <v>5720</v>
      </c>
      <c r="EO224" s="10">
        <v>50900</v>
      </c>
      <c r="EP224" s="10">
        <v>41750</v>
      </c>
      <c r="EQ224" s="11">
        <v>52500</v>
      </c>
      <c r="ER224" s="11">
        <v>12050</v>
      </c>
      <c r="ES224" s="11">
        <v>9750</v>
      </c>
      <c r="ET224" s="11">
        <v>59200</v>
      </c>
      <c r="EU224" s="11">
        <v>186500</v>
      </c>
      <c r="EV224" s="10">
        <v>16150</v>
      </c>
      <c r="EW224" s="10"/>
      <c r="EX224" s="10">
        <v>30550</v>
      </c>
      <c r="EY224" s="10">
        <v>523561</v>
      </c>
      <c r="EZ224" s="10">
        <v>790000</v>
      </c>
      <c r="FA224" s="11">
        <v>20466</v>
      </c>
      <c r="FB224" s="11">
        <v>7750</v>
      </c>
      <c r="FC224" s="11">
        <v>24000</v>
      </c>
      <c r="FD224" s="11">
        <v>55000</v>
      </c>
      <c r="FE224" s="11"/>
      <c r="FF224" s="10">
        <v>52472</v>
      </c>
      <c r="FG224" s="10">
        <v>25550</v>
      </c>
      <c r="FH224" s="10">
        <v>39600</v>
      </c>
      <c r="FI224" s="10">
        <v>57700</v>
      </c>
      <c r="FJ224" s="10">
        <v>74624</v>
      </c>
      <c r="FK224" s="11">
        <v>14768</v>
      </c>
      <c r="FL224" s="11">
        <v>16382</v>
      </c>
      <c r="FM224" s="11">
        <v>21600</v>
      </c>
      <c r="FN224" s="11">
        <v>66700</v>
      </c>
      <c r="FO224" s="11">
        <v>20600</v>
      </c>
      <c r="FP224" s="10">
        <v>21300</v>
      </c>
      <c r="FQ224" s="10">
        <v>1930</v>
      </c>
      <c r="FR224" s="10">
        <v>7510</v>
      </c>
      <c r="FS224" s="10">
        <v>3915</v>
      </c>
      <c r="FT224" s="10">
        <v>8350</v>
      </c>
      <c r="FU224" s="11">
        <v>31300</v>
      </c>
      <c r="FV224" s="11">
        <v>5712</v>
      </c>
      <c r="FW224" s="11">
        <v>5740</v>
      </c>
      <c r="FX224" s="11">
        <v>22900</v>
      </c>
      <c r="FY224" s="11">
        <v>24972</v>
      </c>
      <c r="FZ224" s="10">
        <v>11715</v>
      </c>
      <c r="GA224" s="10">
        <v>10366</v>
      </c>
      <c r="GB224" s="10">
        <v>31700</v>
      </c>
      <c r="GC224" s="10">
        <v>3009</v>
      </c>
      <c r="GD224" s="10">
        <v>5366</v>
      </c>
      <c r="GE224" s="11">
        <v>31950</v>
      </c>
      <c r="GF224" s="11">
        <v>18617</v>
      </c>
      <c r="GG224" s="11">
        <v>212000</v>
      </c>
      <c r="GH224" s="11">
        <v>21450</v>
      </c>
      <c r="GI224" s="11">
        <v>66800</v>
      </c>
      <c r="GJ224" s="10">
        <v>3183</v>
      </c>
      <c r="GK224" s="10">
        <v>43200</v>
      </c>
      <c r="GL224" s="10">
        <v>9821</v>
      </c>
      <c r="GM224" s="10">
        <v>8920</v>
      </c>
      <c r="GN224" s="10">
        <v>55800</v>
      </c>
      <c r="GO224" s="11">
        <v>653000</v>
      </c>
      <c r="GP224" s="11">
        <v>3775</v>
      </c>
      <c r="GQ224" s="11">
        <v>12450</v>
      </c>
      <c r="GR224" s="11">
        <v>28600</v>
      </c>
      <c r="GS224" s="11">
        <v>24024</v>
      </c>
      <c r="GT224" s="10">
        <v>36250</v>
      </c>
      <c r="GU224" s="10">
        <v>3320</v>
      </c>
      <c r="GV224" s="10">
        <v>6652</v>
      </c>
      <c r="GW224" s="10">
        <v>9677</v>
      </c>
      <c r="GX224" s="10">
        <v>8680</v>
      </c>
      <c r="GY224" s="11">
        <v>36950</v>
      </c>
      <c r="GZ224" s="11">
        <v>7920</v>
      </c>
      <c r="HA224" s="11">
        <v>12751</v>
      </c>
      <c r="HB224" s="11">
        <v>8640</v>
      </c>
      <c r="HC224" s="11">
        <v>9802</v>
      </c>
      <c r="HD224" s="10">
        <v>6100</v>
      </c>
      <c r="HE224" s="10">
        <v>227614</v>
      </c>
      <c r="HF224" s="10">
        <v>5690</v>
      </c>
      <c r="HG224" s="10">
        <v>21650</v>
      </c>
      <c r="HH224" s="10">
        <v>45238</v>
      </c>
      <c r="HI224" s="11">
        <v>26481</v>
      </c>
      <c r="HJ224" s="11">
        <v>95000</v>
      </c>
      <c r="HK224" s="11">
        <v>25782</v>
      </c>
      <c r="HL224" s="11">
        <v>30000</v>
      </c>
      <c r="HM224" s="11">
        <v>11999</v>
      </c>
      <c r="HN224" s="10">
        <v>33525</v>
      </c>
      <c r="HO224" s="10">
        <v>10600</v>
      </c>
      <c r="HP224" s="10">
        <v>1972</v>
      </c>
      <c r="HQ224" s="10">
        <v>54400</v>
      </c>
      <c r="HR224" s="10">
        <v>10650</v>
      </c>
      <c r="HS224" s="11">
        <v>10981</v>
      </c>
      <c r="HT224" s="11">
        <v>1155</v>
      </c>
      <c r="HU224" s="11">
        <v>21000</v>
      </c>
      <c r="HV224" s="11">
        <v>7750</v>
      </c>
      <c r="HW224" s="11">
        <v>9920</v>
      </c>
      <c r="HX224" s="10">
        <v>59600</v>
      </c>
      <c r="HY224" s="10">
        <v>40550</v>
      </c>
      <c r="HZ224" s="10">
        <v>1790</v>
      </c>
      <c r="IA224" s="10">
        <v>6100</v>
      </c>
      <c r="IB224" s="10">
        <v>5450</v>
      </c>
      <c r="IC224" s="11">
        <v>2400</v>
      </c>
      <c r="ID224" s="11">
        <v>71600</v>
      </c>
      <c r="IE224" s="11">
        <v>4438</v>
      </c>
      <c r="IF224" s="11">
        <v>74100</v>
      </c>
      <c r="IG224" s="11">
        <v>12200</v>
      </c>
      <c r="IH224" s="10">
        <v>6250</v>
      </c>
      <c r="II224" s="10">
        <v>10500</v>
      </c>
      <c r="IJ224" s="10">
        <v>6940</v>
      </c>
      <c r="IK224" s="10">
        <v>688</v>
      </c>
      <c r="IL224" s="10">
        <v>105500</v>
      </c>
      <c r="IM224" s="11">
        <v>9030</v>
      </c>
      <c r="IN224" s="11">
        <v>46650</v>
      </c>
      <c r="IO224" s="11">
        <v>4550</v>
      </c>
      <c r="IP224" s="11">
        <v>10250</v>
      </c>
      <c r="IQ224" s="11">
        <v>22600</v>
      </c>
      <c r="IR224" s="10">
        <v>25757</v>
      </c>
      <c r="IS224" s="10">
        <v>6060</v>
      </c>
      <c r="IT224" s="10">
        <v>23050</v>
      </c>
      <c r="IU224" s="10">
        <v>14000</v>
      </c>
      <c r="IV224" s="10">
        <v>9020</v>
      </c>
      <c r="IW224" s="11">
        <v>3755</v>
      </c>
      <c r="IX224" s="11">
        <v>18691</v>
      </c>
      <c r="IY224" s="11">
        <v>12900</v>
      </c>
      <c r="IZ224" s="11">
        <v>9592</v>
      </c>
      <c r="JA224" s="11">
        <v>4990</v>
      </c>
      <c r="JB224" s="10">
        <v>4185</v>
      </c>
      <c r="JC224" s="10">
        <v>25049</v>
      </c>
      <c r="JD224" s="10">
        <v>6800</v>
      </c>
      <c r="JE224" s="10">
        <v>34300</v>
      </c>
      <c r="JF224" s="10">
        <v>2537</v>
      </c>
      <c r="JG224" s="11">
        <v>42607</v>
      </c>
      <c r="JH224" s="11">
        <v>3261</v>
      </c>
      <c r="JI224" s="11">
        <v>1315</v>
      </c>
      <c r="JJ224" s="11">
        <v>8150</v>
      </c>
      <c r="JK224" s="11">
        <v>3285</v>
      </c>
      <c r="JL224" s="10">
        <v>3254</v>
      </c>
      <c r="JM224" s="10">
        <v>7420</v>
      </c>
      <c r="JN224" s="10">
        <v>2630</v>
      </c>
      <c r="JO224" s="10">
        <v>12950</v>
      </c>
      <c r="JP224" s="10">
        <v>1360</v>
      </c>
      <c r="JQ224" s="11">
        <v>46735</v>
      </c>
      <c r="JR224" s="11">
        <v>4003</v>
      </c>
      <c r="JS224" s="11">
        <v>6230</v>
      </c>
      <c r="JT224" s="11">
        <v>2619</v>
      </c>
      <c r="JU224" s="11">
        <v>3050</v>
      </c>
      <c r="JV224" s="10">
        <v>17428</v>
      </c>
      <c r="JW224" s="10">
        <v>3190</v>
      </c>
      <c r="JX224" s="10">
        <v>1873</v>
      </c>
      <c r="JY224" s="10">
        <v>310</v>
      </c>
      <c r="JZ224" s="10">
        <v>11093</v>
      </c>
      <c r="KA224" s="11">
        <v>21500</v>
      </c>
      <c r="KB224" s="11">
        <v>3035</v>
      </c>
      <c r="KC224" s="11">
        <v>16500</v>
      </c>
      <c r="KD224" s="11">
        <v>9350</v>
      </c>
      <c r="KE224" s="11">
        <v>4885</v>
      </c>
      <c r="KF224" s="10">
        <v>2345</v>
      </c>
      <c r="KG224" s="10">
        <v>4180</v>
      </c>
      <c r="KH224" s="10">
        <v>11900</v>
      </c>
      <c r="KI224" s="10">
        <v>2570</v>
      </c>
      <c r="KJ224" s="10">
        <v>1745</v>
      </c>
      <c r="KK224" s="11">
        <v>2050</v>
      </c>
      <c r="KL224" s="11">
        <v>11881</v>
      </c>
      <c r="KM224" s="11">
        <v>9406</v>
      </c>
      <c r="KN224" s="11">
        <v>10900</v>
      </c>
      <c r="KO224" s="11">
        <v>48750</v>
      </c>
      <c r="KP224" s="10">
        <v>38060</v>
      </c>
      <c r="KQ224" s="10">
        <v>559</v>
      </c>
      <c r="KR224" s="10">
        <v>1575</v>
      </c>
      <c r="KS224" s="10">
        <v>7110</v>
      </c>
      <c r="KT224" s="10">
        <v>1995</v>
      </c>
      <c r="KU224" s="11">
        <v>2065</v>
      </c>
      <c r="KV224" s="11">
        <v>9650</v>
      </c>
      <c r="KW224" s="11">
        <v>11700</v>
      </c>
      <c r="KX224" s="11">
        <v>981</v>
      </c>
      <c r="KY224" s="11">
        <v>591</v>
      </c>
      <c r="KZ224" s="10">
        <v>3045</v>
      </c>
      <c r="LA224" s="10">
        <v>16550</v>
      </c>
      <c r="LB224" s="10">
        <v>630</v>
      </c>
      <c r="LC224" s="10">
        <v>20750</v>
      </c>
      <c r="LD224" s="10">
        <v>1435</v>
      </c>
      <c r="LE224" s="11">
        <v>2340</v>
      </c>
      <c r="LF224" s="11">
        <v>1650</v>
      </c>
      <c r="LG224" s="11">
        <v>59500</v>
      </c>
      <c r="LH224" s="11">
        <v>18700</v>
      </c>
      <c r="LI224" s="11">
        <v>19151</v>
      </c>
      <c r="LJ224" s="10">
        <v>610</v>
      </c>
      <c r="LK224" s="10">
        <v>6524</v>
      </c>
      <c r="LL224" s="10">
        <v>1950</v>
      </c>
      <c r="LM224" s="10">
        <v>1113</v>
      </c>
      <c r="LN224" s="10">
        <v>11811</v>
      </c>
      <c r="LO224" s="11">
        <v>13500</v>
      </c>
      <c r="LP224" s="11">
        <v>1945</v>
      </c>
      <c r="LQ224" s="11">
        <v>750</v>
      </c>
      <c r="LR224" s="11">
        <v>2535</v>
      </c>
      <c r="LS224" s="11">
        <v>2764</v>
      </c>
      <c r="LT224" s="10">
        <v>859</v>
      </c>
      <c r="LU224" s="10">
        <v>2790</v>
      </c>
      <c r="LV224" s="10">
        <v>679</v>
      </c>
      <c r="LW224" s="10">
        <v>1130</v>
      </c>
      <c r="LX224" s="10">
        <v>15000</v>
      </c>
      <c r="LY224" s="11">
        <v>1100</v>
      </c>
      <c r="LZ224" s="11">
        <v>5800</v>
      </c>
      <c r="MA224" s="11">
        <v>11700</v>
      </c>
      <c r="MB224" s="11">
        <v>23000</v>
      </c>
      <c r="MC224" s="11">
        <v>18200</v>
      </c>
      <c r="MD224" s="10">
        <v>1516</v>
      </c>
      <c r="ME224" s="10">
        <v>7770</v>
      </c>
      <c r="MF224" s="10">
        <v>720142</v>
      </c>
      <c r="MG224" s="10">
        <v>6420</v>
      </c>
      <c r="MH224" s="10">
        <v>2253</v>
      </c>
      <c r="MI224" s="11">
        <v>3205</v>
      </c>
      <c r="MJ224" s="11">
        <v>807</v>
      </c>
      <c r="MK224" s="11">
        <v>12450</v>
      </c>
      <c r="ML224" s="11">
        <v>3475</v>
      </c>
      <c r="MM224" s="11">
        <v>17303</v>
      </c>
      <c r="MN224" s="10">
        <v>1370</v>
      </c>
      <c r="MO224" s="10">
        <v>5200</v>
      </c>
      <c r="MP224" s="10">
        <v>1890</v>
      </c>
      <c r="MQ224" s="10">
        <v>4180</v>
      </c>
      <c r="MR224" s="10">
        <v>13100</v>
      </c>
      <c r="MS224" s="11">
        <v>2445</v>
      </c>
      <c r="MT224" s="11">
        <v>27400</v>
      </c>
      <c r="MU224" s="11">
        <v>1030</v>
      </c>
      <c r="MV224" s="11">
        <v>8380</v>
      </c>
      <c r="MW224" s="11">
        <v>45171</v>
      </c>
      <c r="MX224" s="10">
        <v>2850</v>
      </c>
      <c r="MY224" s="10">
        <v>995</v>
      </c>
      <c r="MZ224" s="10">
        <v>8160</v>
      </c>
      <c r="NA224" s="10">
        <v>244293</v>
      </c>
      <c r="NB224" s="10">
        <v>3550</v>
      </c>
      <c r="NC224" s="11">
        <v>1215</v>
      </c>
      <c r="ND224" s="11">
        <v>2205</v>
      </c>
      <c r="NE224" s="11">
        <v>39950</v>
      </c>
      <c r="NF224" s="11">
        <v>85</v>
      </c>
      <c r="NG224" s="11">
        <v>5556</v>
      </c>
      <c r="NH224" s="10">
        <v>1162</v>
      </c>
      <c r="NI224" s="10">
        <v>5000</v>
      </c>
      <c r="NJ224" s="10">
        <v>4255</v>
      </c>
      <c r="NK224" s="10"/>
      <c r="NL224" s="10"/>
      <c r="NM224" s="11">
        <v>7911</v>
      </c>
      <c r="NN224" s="11">
        <v>470</v>
      </c>
      <c r="NO224" s="11">
        <v>68000</v>
      </c>
      <c r="NP224" s="11"/>
      <c r="NQ224" s="11"/>
      <c r="NR224" s="10">
        <v>97300</v>
      </c>
      <c r="NS224" s="10"/>
      <c r="NT224" s="10"/>
      <c r="NU224" s="10"/>
      <c r="NV224" s="10"/>
      <c r="NW224" s="11"/>
      <c r="NX224" s="11"/>
      <c r="NY224" s="11"/>
      <c r="NZ224" s="11"/>
      <c r="OA224" s="11"/>
      <c r="OB224" s="10"/>
      <c r="OC224" s="10">
        <v>3725</v>
      </c>
      <c r="OD224" s="10">
        <v>122500</v>
      </c>
      <c r="OE224" s="10">
        <v>11700</v>
      </c>
      <c r="OF224" s="10"/>
      <c r="OG224" s="11">
        <v>50343</v>
      </c>
      <c r="OH224" s="11">
        <v>13750</v>
      </c>
      <c r="OI224" s="11"/>
      <c r="OJ224" s="11"/>
      <c r="OK224" s="11"/>
      <c r="OL224" s="10"/>
      <c r="OM224" s="10">
        <v>8210</v>
      </c>
      <c r="ON224" s="10"/>
      <c r="OO224" s="10"/>
      <c r="OP224" s="10"/>
      <c r="OQ224" s="11"/>
      <c r="OR224" s="11"/>
      <c r="OS224" s="11"/>
      <c r="OT224" s="11"/>
      <c r="OU224" s="11"/>
      <c r="OV224" s="10"/>
      <c r="OW224" s="10"/>
      <c r="OX224" s="10"/>
      <c r="OY224" s="10"/>
      <c r="OZ224" s="10">
        <v>7130</v>
      </c>
      <c r="PA224" s="11"/>
      <c r="PB224" s="11"/>
      <c r="PC224" s="11">
        <v>17300</v>
      </c>
      <c r="PD224" s="11"/>
      <c r="PE224" s="11"/>
      <c r="PF224" s="10"/>
      <c r="PG224" s="10"/>
      <c r="PH224" s="10"/>
      <c r="PI224" s="10"/>
      <c r="PJ224" s="10">
        <v>33612</v>
      </c>
      <c r="PK224" s="11"/>
      <c r="PL224" s="11"/>
      <c r="PM224" s="11"/>
      <c r="PN224" s="11"/>
      <c r="PO224" s="11"/>
      <c r="PP224" s="10"/>
      <c r="PQ224" s="10"/>
      <c r="PR224" s="10"/>
      <c r="PS224" s="10"/>
      <c r="PT224" s="10"/>
      <c r="PU224" s="11"/>
      <c r="PV224" s="11"/>
      <c r="PW224" s="11"/>
      <c r="PX224" s="11"/>
      <c r="PY224" s="11">
        <v>21700</v>
      </c>
      <c r="PZ224" s="10"/>
      <c r="QA224" s="10"/>
      <c r="QB224" s="10"/>
      <c r="QC224" s="10"/>
      <c r="QD224" s="10">
        <v>1530</v>
      </c>
      <c r="QE224" s="11"/>
      <c r="QF224" s="11"/>
      <c r="QG224" s="11"/>
      <c r="QH224" s="11">
        <v>25259</v>
      </c>
      <c r="QI224" s="11"/>
      <c r="QJ224" s="10"/>
      <c r="QK224" s="10"/>
      <c r="QL224" s="10"/>
      <c r="QM224" s="10"/>
      <c r="QN224" s="10"/>
      <c r="QO224" s="11">
        <v>9603</v>
      </c>
      <c r="QP224" s="11">
        <v>11330</v>
      </c>
      <c r="QQ224" s="11"/>
      <c r="QR224" s="11"/>
      <c r="QS224" s="11">
        <v>14500</v>
      </c>
      <c r="QT224" s="11">
        <v>37105</v>
      </c>
      <c r="QU224" s="11"/>
    </row>
    <row r="225" spans="1:463" x14ac:dyDescent="0.45">
      <c r="A225" s="6">
        <v>41090</v>
      </c>
      <c r="B225" s="8">
        <v>1201000</v>
      </c>
      <c r="C225" s="8">
        <v>25650</v>
      </c>
      <c r="D225" s="8">
        <v>232500</v>
      </c>
      <c r="E225" s="8"/>
      <c r="F225" s="8">
        <v>391823</v>
      </c>
      <c r="G225" s="9">
        <v>23850</v>
      </c>
      <c r="H225" s="9">
        <v>274500</v>
      </c>
      <c r="I225" s="9">
        <v>106427</v>
      </c>
      <c r="J225" s="9">
        <v>93100</v>
      </c>
      <c r="K225" s="9">
        <v>363500</v>
      </c>
      <c r="L225" s="8">
        <v>39700</v>
      </c>
      <c r="M225" s="8">
        <v>125000</v>
      </c>
      <c r="N225" s="8">
        <v>292000</v>
      </c>
      <c r="O225" s="8">
        <v>74700</v>
      </c>
      <c r="P225" s="8">
        <v>81200</v>
      </c>
      <c r="Q225" s="9">
        <v>617000</v>
      </c>
      <c r="R225" s="9">
        <v>106500</v>
      </c>
      <c r="S225" s="9">
        <v>36900</v>
      </c>
      <c r="T225" s="9">
        <v>138000</v>
      </c>
      <c r="U225" s="9">
        <v>226000</v>
      </c>
      <c r="V225" s="8"/>
      <c r="W225" s="8">
        <v>33000</v>
      </c>
      <c r="X225" s="8">
        <v>55000</v>
      </c>
      <c r="Y225" s="8">
        <v>21350</v>
      </c>
      <c r="Z225" s="8">
        <v>233917</v>
      </c>
      <c r="AA225" s="9">
        <v>236500</v>
      </c>
      <c r="AB225" s="9">
        <v>385000</v>
      </c>
      <c r="AC225" s="9">
        <v>36200</v>
      </c>
      <c r="AD225" s="9">
        <v>24350</v>
      </c>
      <c r="AE225" s="9">
        <v>61000</v>
      </c>
      <c r="AF225" s="8">
        <v>30350</v>
      </c>
      <c r="AG225" s="8">
        <v>151500</v>
      </c>
      <c r="AH225" s="8">
        <v>2985</v>
      </c>
      <c r="AI225" s="8">
        <v>90800</v>
      </c>
      <c r="AJ225" s="8">
        <v>29400</v>
      </c>
      <c r="AK225" s="9">
        <v>15400</v>
      </c>
      <c r="AL225" s="9"/>
      <c r="AM225" s="9">
        <v>84000</v>
      </c>
      <c r="AN225" s="9">
        <v>217500</v>
      </c>
      <c r="AO225" s="9">
        <v>35600</v>
      </c>
      <c r="AP225" s="8">
        <v>12750</v>
      </c>
      <c r="AQ225" s="8">
        <v>285594</v>
      </c>
      <c r="AR225" s="8">
        <v>50700</v>
      </c>
      <c r="AS225" s="8">
        <v>4840</v>
      </c>
      <c r="AT225" s="8">
        <v>273000</v>
      </c>
      <c r="AU225" s="9">
        <v>79900</v>
      </c>
      <c r="AV225" s="9">
        <v>325500</v>
      </c>
      <c r="AW225" s="9">
        <v>31900</v>
      </c>
      <c r="AX225" s="9"/>
      <c r="AY225" s="9">
        <v>5540</v>
      </c>
      <c r="AZ225" s="8">
        <v>6430</v>
      </c>
      <c r="BA225" s="8">
        <v>78100</v>
      </c>
      <c r="BB225" s="8">
        <v>41950</v>
      </c>
      <c r="BC225" s="8">
        <v>52000</v>
      </c>
      <c r="BD225" s="8">
        <v>54700</v>
      </c>
      <c r="BE225" s="9">
        <v>46568</v>
      </c>
      <c r="BF225" s="9">
        <v>278000</v>
      </c>
      <c r="BG225" s="9">
        <v>250000</v>
      </c>
      <c r="BH225" s="9">
        <v>65000</v>
      </c>
      <c r="BI225" s="9">
        <v>106000</v>
      </c>
      <c r="BJ225" s="8">
        <v>21100</v>
      </c>
      <c r="BK225" s="8">
        <v>57500</v>
      </c>
      <c r="BL225" s="8">
        <v>39150</v>
      </c>
      <c r="BM225" s="8">
        <v>23900</v>
      </c>
      <c r="BN225" s="8">
        <v>18450</v>
      </c>
      <c r="BO225" s="9">
        <v>24150</v>
      </c>
      <c r="BP225" s="9">
        <v>122533</v>
      </c>
      <c r="BQ225" s="9">
        <v>77100</v>
      </c>
      <c r="BR225" s="9">
        <v>142000</v>
      </c>
      <c r="BS225" s="9">
        <v>47900</v>
      </c>
      <c r="BT225" s="8">
        <v>57500</v>
      </c>
      <c r="BU225" s="8">
        <v>90200</v>
      </c>
      <c r="BV225" s="8">
        <v>11050</v>
      </c>
      <c r="BW225" s="8">
        <v>11790</v>
      </c>
      <c r="BX225" s="8">
        <v>27384</v>
      </c>
      <c r="BY225" s="9">
        <v>47480</v>
      </c>
      <c r="BZ225" s="9">
        <v>33000</v>
      </c>
      <c r="CA225" s="9">
        <v>55600</v>
      </c>
      <c r="CB225" s="9">
        <v>19636</v>
      </c>
      <c r="CC225" s="9">
        <v>10265</v>
      </c>
      <c r="CD225" s="8">
        <v>8760</v>
      </c>
      <c r="CE225" s="8">
        <v>60347</v>
      </c>
      <c r="CF225" s="8">
        <v>163000</v>
      </c>
      <c r="CG225" s="8">
        <v>132154</v>
      </c>
      <c r="CH225" s="8"/>
      <c r="CI225" s="9">
        <v>169000</v>
      </c>
      <c r="CJ225" s="9">
        <v>38000</v>
      </c>
      <c r="CK225" s="9">
        <v>111896</v>
      </c>
      <c r="CL225" s="9">
        <v>28569</v>
      </c>
      <c r="CM225" s="9">
        <v>120000</v>
      </c>
      <c r="CN225" s="8">
        <v>53365</v>
      </c>
      <c r="CO225" s="8">
        <v>225500</v>
      </c>
      <c r="CP225" s="8">
        <v>890000</v>
      </c>
      <c r="CQ225" s="8">
        <v>70555</v>
      </c>
      <c r="CR225" s="8">
        <v>70200</v>
      </c>
      <c r="CS225" s="9">
        <v>139816</v>
      </c>
      <c r="CT225" s="9">
        <v>89300</v>
      </c>
      <c r="CU225" s="9"/>
      <c r="CV225" s="9">
        <v>210000</v>
      </c>
      <c r="CW225" s="9">
        <v>85700</v>
      </c>
      <c r="CX225" s="8">
        <v>1463750</v>
      </c>
      <c r="CY225" s="8">
        <v>22432</v>
      </c>
      <c r="CZ225" s="8"/>
      <c r="DA225" s="8">
        <v>18200</v>
      </c>
      <c r="DB225" s="8">
        <v>1595</v>
      </c>
      <c r="DC225" s="9">
        <v>206500</v>
      </c>
      <c r="DD225" s="9">
        <v>67589</v>
      </c>
      <c r="DE225" s="9">
        <v>8490</v>
      </c>
      <c r="DF225" s="9">
        <v>70737</v>
      </c>
      <c r="DG225" s="9">
        <v>34528</v>
      </c>
      <c r="DH225" s="8">
        <v>23600</v>
      </c>
      <c r="DI225" s="8">
        <v>18350</v>
      </c>
      <c r="DJ225" s="8">
        <v>16550</v>
      </c>
      <c r="DK225" s="8">
        <v>15900</v>
      </c>
      <c r="DL225" s="8">
        <v>34713</v>
      </c>
      <c r="DM225" s="9">
        <v>4431</v>
      </c>
      <c r="DN225" s="9">
        <v>9870</v>
      </c>
      <c r="DO225" s="9">
        <v>118000</v>
      </c>
      <c r="DP225" s="9">
        <v>21600</v>
      </c>
      <c r="DQ225" s="9">
        <v>15300</v>
      </c>
      <c r="DR225" s="8">
        <v>13353</v>
      </c>
      <c r="DS225" s="8">
        <v>8660</v>
      </c>
      <c r="DT225" s="8">
        <v>10450</v>
      </c>
      <c r="DU225" s="8">
        <v>111500</v>
      </c>
      <c r="DV225" s="8">
        <v>31450</v>
      </c>
      <c r="DW225" s="9">
        <v>10959</v>
      </c>
      <c r="DX225" s="9">
        <v>14450</v>
      </c>
      <c r="DY225" s="9">
        <v>10662</v>
      </c>
      <c r="DZ225" s="9">
        <v>13883</v>
      </c>
      <c r="EA225" s="9"/>
      <c r="EB225" s="8"/>
      <c r="EC225" s="8">
        <v>20150</v>
      </c>
      <c r="ED225" s="8">
        <v>35300</v>
      </c>
      <c r="EE225" s="8">
        <v>71900</v>
      </c>
      <c r="EF225" s="8">
        <v>64700</v>
      </c>
      <c r="EG225" s="9">
        <v>82100</v>
      </c>
      <c r="EH225" s="9">
        <v>148424</v>
      </c>
      <c r="EI225" s="9">
        <v>131000</v>
      </c>
      <c r="EJ225" s="9">
        <v>34200</v>
      </c>
      <c r="EK225" s="9">
        <v>17600</v>
      </c>
      <c r="EL225" s="8">
        <v>6970</v>
      </c>
      <c r="EM225" s="8">
        <v>6701</v>
      </c>
      <c r="EN225" s="8">
        <v>5570</v>
      </c>
      <c r="EO225" s="8">
        <v>46700</v>
      </c>
      <c r="EP225" s="8">
        <v>43950</v>
      </c>
      <c r="EQ225" s="9">
        <v>48550</v>
      </c>
      <c r="ER225" s="9">
        <v>12250</v>
      </c>
      <c r="ES225" s="9">
        <v>10350</v>
      </c>
      <c r="ET225" s="9">
        <v>65800</v>
      </c>
      <c r="EU225" s="9">
        <v>211000</v>
      </c>
      <c r="EV225" s="8">
        <v>16850</v>
      </c>
      <c r="EW225" s="8"/>
      <c r="EX225" s="8">
        <v>25650</v>
      </c>
      <c r="EY225" s="8">
        <v>518668</v>
      </c>
      <c r="EZ225" s="8">
        <v>837000</v>
      </c>
      <c r="FA225" s="9">
        <v>23731</v>
      </c>
      <c r="FB225" s="9">
        <v>7320</v>
      </c>
      <c r="FC225" s="9">
        <v>23500</v>
      </c>
      <c r="FD225" s="9">
        <v>59800</v>
      </c>
      <c r="FE225" s="9"/>
      <c r="FF225" s="8">
        <v>61645</v>
      </c>
      <c r="FG225" s="8">
        <v>27000</v>
      </c>
      <c r="FH225" s="8">
        <v>38150</v>
      </c>
      <c r="FI225" s="8">
        <v>63700</v>
      </c>
      <c r="FJ225" s="8">
        <v>78332</v>
      </c>
      <c r="FK225" s="9">
        <v>13820</v>
      </c>
      <c r="FL225" s="9">
        <v>19031</v>
      </c>
      <c r="FM225" s="9">
        <v>22550</v>
      </c>
      <c r="FN225" s="9">
        <v>66800</v>
      </c>
      <c r="FO225" s="9">
        <v>20150</v>
      </c>
      <c r="FP225" s="8">
        <v>21850</v>
      </c>
      <c r="FQ225" s="8">
        <v>1930</v>
      </c>
      <c r="FR225" s="8">
        <v>7380</v>
      </c>
      <c r="FS225" s="8">
        <v>4495</v>
      </c>
      <c r="FT225" s="8">
        <v>7589</v>
      </c>
      <c r="FU225" s="9">
        <v>33650</v>
      </c>
      <c r="FV225" s="9">
        <v>5867</v>
      </c>
      <c r="FW225" s="9">
        <v>5600</v>
      </c>
      <c r="FX225" s="9">
        <v>24350</v>
      </c>
      <c r="FY225" s="9">
        <v>24484</v>
      </c>
      <c r="FZ225" s="8">
        <v>10650</v>
      </c>
      <c r="GA225" s="8">
        <v>10413</v>
      </c>
      <c r="GB225" s="8">
        <v>28600</v>
      </c>
      <c r="GC225" s="8">
        <v>3190</v>
      </c>
      <c r="GD225" s="8">
        <v>5131</v>
      </c>
      <c r="GE225" s="9">
        <v>32300</v>
      </c>
      <c r="GF225" s="9">
        <v>18779</v>
      </c>
      <c r="GG225" s="9">
        <v>213500</v>
      </c>
      <c r="GH225" s="9">
        <v>21050</v>
      </c>
      <c r="GI225" s="9">
        <v>72000</v>
      </c>
      <c r="GJ225" s="8">
        <v>3200</v>
      </c>
      <c r="GK225" s="8">
        <v>46250</v>
      </c>
      <c r="GL225" s="8">
        <v>10653</v>
      </c>
      <c r="GM225" s="8">
        <v>8390</v>
      </c>
      <c r="GN225" s="8">
        <v>63900</v>
      </c>
      <c r="GO225" s="9">
        <v>771000</v>
      </c>
      <c r="GP225" s="9">
        <v>4145</v>
      </c>
      <c r="GQ225" s="9">
        <v>12750</v>
      </c>
      <c r="GR225" s="9">
        <v>29000</v>
      </c>
      <c r="GS225" s="9">
        <v>25923</v>
      </c>
      <c r="GT225" s="8">
        <v>36800</v>
      </c>
      <c r="GU225" s="8">
        <v>3535</v>
      </c>
      <c r="GV225" s="8">
        <v>7070</v>
      </c>
      <c r="GW225" s="8">
        <v>8795</v>
      </c>
      <c r="GX225" s="8">
        <v>9280</v>
      </c>
      <c r="GY225" s="9">
        <v>34000</v>
      </c>
      <c r="GZ225" s="9">
        <v>9750</v>
      </c>
      <c r="HA225" s="9">
        <v>11790</v>
      </c>
      <c r="HB225" s="9">
        <v>8670</v>
      </c>
      <c r="HC225" s="9">
        <v>14369</v>
      </c>
      <c r="HD225" s="8">
        <v>6210</v>
      </c>
      <c r="HE225" s="8">
        <v>231669</v>
      </c>
      <c r="HF225" s="8">
        <v>5500</v>
      </c>
      <c r="HG225" s="8">
        <v>22000</v>
      </c>
      <c r="HH225" s="8">
        <v>43945</v>
      </c>
      <c r="HI225" s="9">
        <v>26073</v>
      </c>
      <c r="HJ225" s="9">
        <v>90900</v>
      </c>
      <c r="HK225" s="9">
        <v>26544</v>
      </c>
      <c r="HL225" s="9">
        <v>25800</v>
      </c>
      <c r="HM225" s="9">
        <v>11185</v>
      </c>
      <c r="HN225" s="8">
        <v>34431</v>
      </c>
      <c r="HO225" s="8">
        <v>11950</v>
      </c>
      <c r="HP225" s="8">
        <v>2332</v>
      </c>
      <c r="HQ225" s="8">
        <v>56600</v>
      </c>
      <c r="HR225" s="8">
        <v>10050</v>
      </c>
      <c r="HS225" s="9">
        <v>10882</v>
      </c>
      <c r="HT225" s="9">
        <v>1195</v>
      </c>
      <c r="HU225" s="9">
        <v>21050</v>
      </c>
      <c r="HV225" s="9">
        <v>7810</v>
      </c>
      <c r="HW225" s="9">
        <v>10950</v>
      </c>
      <c r="HX225" s="8">
        <v>60100</v>
      </c>
      <c r="HY225" s="8">
        <v>45000</v>
      </c>
      <c r="HZ225" s="8">
        <v>1630</v>
      </c>
      <c r="IA225" s="8">
        <v>5890</v>
      </c>
      <c r="IB225" s="8">
        <v>5400</v>
      </c>
      <c r="IC225" s="9">
        <v>2290</v>
      </c>
      <c r="ID225" s="9">
        <v>72200</v>
      </c>
      <c r="IE225" s="9">
        <v>4849</v>
      </c>
      <c r="IF225" s="9">
        <v>79400</v>
      </c>
      <c r="IG225" s="9">
        <v>13050</v>
      </c>
      <c r="IH225" s="8">
        <v>6420</v>
      </c>
      <c r="II225" s="8">
        <v>10600</v>
      </c>
      <c r="IJ225" s="8">
        <v>6910</v>
      </c>
      <c r="IK225" s="8">
        <v>645</v>
      </c>
      <c r="IL225" s="8">
        <v>108500</v>
      </c>
      <c r="IM225" s="9">
        <v>9370</v>
      </c>
      <c r="IN225" s="9">
        <v>48000</v>
      </c>
      <c r="IO225" s="9">
        <v>4786</v>
      </c>
      <c r="IP225" s="9">
        <v>12300</v>
      </c>
      <c r="IQ225" s="9">
        <v>22850</v>
      </c>
      <c r="IR225" s="8">
        <v>25247</v>
      </c>
      <c r="IS225" s="8">
        <v>5330</v>
      </c>
      <c r="IT225" s="8">
        <v>22100</v>
      </c>
      <c r="IU225" s="8">
        <v>15200</v>
      </c>
      <c r="IV225" s="8">
        <v>9800</v>
      </c>
      <c r="IW225" s="9">
        <v>4070</v>
      </c>
      <c r="IX225" s="9">
        <v>18867</v>
      </c>
      <c r="IY225" s="9">
        <v>13650</v>
      </c>
      <c r="IZ225" s="9">
        <v>9409</v>
      </c>
      <c r="JA225" s="9">
        <v>5180</v>
      </c>
      <c r="JB225" s="8">
        <v>4005</v>
      </c>
      <c r="JC225" s="8">
        <v>22282</v>
      </c>
      <c r="JD225" s="8">
        <v>6600</v>
      </c>
      <c r="JE225" s="8">
        <v>34050</v>
      </c>
      <c r="JF225" s="8">
        <v>2510</v>
      </c>
      <c r="JG225" s="9">
        <v>42686</v>
      </c>
      <c r="JH225" s="9">
        <v>3255</v>
      </c>
      <c r="JI225" s="9">
        <v>1310</v>
      </c>
      <c r="JJ225" s="9">
        <v>8240</v>
      </c>
      <c r="JK225" s="9">
        <v>3415</v>
      </c>
      <c r="JL225" s="8">
        <v>3078</v>
      </c>
      <c r="JM225" s="8">
        <v>7330</v>
      </c>
      <c r="JN225" s="8">
        <v>2750</v>
      </c>
      <c r="JO225" s="8">
        <v>13350</v>
      </c>
      <c r="JP225" s="8">
        <v>1420</v>
      </c>
      <c r="JQ225" s="9">
        <v>45988</v>
      </c>
      <c r="JR225" s="9">
        <v>4471</v>
      </c>
      <c r="JS225" s="9">
        <v>6260</v>
      </c>
      <c r="JT225" s="9">
        <v>2623</v>
      </c>
      <c r="JU225" s="9">
        <v>3100</v>
      </c>
      <c r="JV225" s="8">
        <v>16748</v>
      </c>
      <c r="JW225" s="8">
        <v>3065</v>
      </c>
      <c r="JX225" s="8">
        <v>1951</v>
      </c>
      <c r="JY225" s="8">
        <v>308</v>
      </c>
      <c r="JZ225" s="8">
        <v>14289</v>
      </c>
      <c r="KA225" s="9">
        <v>21800</v>
      </c>
      <c r="KB225" s="9">
        <v>3119</v>
      </c>
      <c r="KC225" s="9">
        <v>16700</v>
      </c>
      <c r="KD225" s="9">
        <v>9620</v>
      </c>
      <c r="KE225" s="9">
        <v>5010</v>
      </c>
      <c r="KF225" s="8">
        <v>2875</v>
      </c>
      <c r="KG225" s="8">
        <v>4385</v>
      </c>
      <c r="KH225" s="8">
        <v>10900</v>
      </c>
      <c r="KI225" s="8">
        <v>2730</v>
      </c>
      <c r="KJ225" s="8">
        <v>1810</v>
      </c>
      <c r="KK225" s="9">
        <v>2000</v>
      </c>
      <c r="KL225" s="9">
        <v>11315</v>
      </c>
      <c r="KM225" s="9">
        <v>10372</v>
      </c>
      <c r="KN225" s="9">
        <v>10150</v>
      </c>
      <c r="KO225" s="9">
        <v>47450</v>
      </c>
      <c r="KP225" s="8">
        <v>36148</v>
      </c>
      <c r="KQ225" s="8">
        <v>930</v>
      </c>
      <c r="KR225" s="8">
        <v>1920</v>
      </c>
      <c r="KS225" s="8">
        <v>7190</v>
      </c>
      <c r="KT225" s="8">
        <v>2100</v>
      </c>
      <c r="KU225" s="9">
        <v>2335</v>
      </c>
      <c r="KV225" s="9">
        <v>7520</v>
      </c>
      <c r="KW225" s="9">
        <v>14850</v>
      </c>
      <c r="KX225" s="9">
        <v>1030</v>
      </c>
      <c r="KY225" s="9">
        <v>585</v>
      </c>
      <c r="KZ225" s="8">
        <v>3020</v>
      </c>
      <c r="LA225" s="8">
        <v>15800</v>
      </c>
      <c r="LB225" s="8">
        <v>694</v>
      </c>
      <c r="LC225" s="8">
        <v>22650</v>
      </c>
      <c r="LD225" s="8">
        <v>1470</v>
      </c>
      <c r="LE225" s="9">
        <v>2250</v>
      </c>
      <c r="LF225" s="9">
        <v>1895</v>
      </c>
      <c r="LG225" s="9">
        <v>60400</v>
      </c>
      <c r="LH225" s="9">
        <v>18700</v>
      </c>
      <c r="LI225" s="9">
        <v>18471</v>
      </c>
      <c r="LJ225" s="8">
        <v>614</v>
      </c>
      <c r="LK225" s="8">
        <v>6634</v>
      </c>
      <c r="LL225" s="8">
        <v>2115</v>
      </c>
      <c r="LM225" s="8">
        <v>1133</v>
      </c>
      <c r="LN225" s="8">
        <v>13926</v>
      </c>
      <c r="LO225" s="9">
        <v>12500</v>
      </c>
      <c r="LP225" s="9">
        <v>2310</v>
      </c>
      <c r="LQ225" s="9">
        <v>961</v>
      </c>
      <c r="LR225" s="9">
        <v>2650</v>
      </c>
      <c r="LS225" s="9">
        <v>2384</v>
      </c>
      <c r="LT225" s="8">
        <v>847</v>
      </c>
      <c r="LU225" s="8">
        <v>2950</v>
      </c>
      <c r="LV225" s="8">
        <v>636</v>
      </c>
      <c r="LW225" s="8">
        <v>1145</v>
      </c>
      <c r="LX225" s="8">
        <v>13650</v>
      </c>
      <c r="LY225" s="9">
        <v>1140</v>
      </c>
      <c r="LZ225" s="9">
        <v>5840</v>
      </c>
      <c r="MA225" s="9">
        <v>11700</v>
      </c>
      <c r="MB225" s="9">
        <v>23550</v>
      </c>
      <c r="MC225" s="9">
        <v>18350</v>
      </c>
      <c r="MD225" s="8">
        <v>1636</v>
      </c>
      <c r="ME225" s="8">
        <v>7950</v>
      </c>
      <c r="MF225" s="8">
        <v>723099</v>
      </c>
      <c r="MG225" s="8">
        <v>6380</v>
      </c>
      <c r="MH225" s="8">
        <v>2660</v>
      </c>
      <c r="MI225" s="9">
        <v>3630</v>
      </c>
      <c r="MJ225" s="9">
        <v>912</v>
      </c>
      <c r="MK225" s="9">
        <v>12600</v>
      </c>
      <c r="ML225" s="9">
        <v>3385</v>
      </c>
      <c r="MM225" s="9">
        <v>18096</v>
      </c>
      <c r="MN225" s="8">
        <v>1360</v>
      </c>
      <c r="MO225" s="8">
        <v>4815</v>
      </c>
      <c r="MP225" s="8">
        <v>1932</v>
      </c>
      <c r="MQ225" s="8">
        <v>4150</v>
      </c>
      <c r="MR225" s="8">
        <v>11600</v>
      </c>
      <c r="MS225" s="9">
        <v>2490</v>
      </c>
      <c r="MT225" s="9">
        <v>24700</v>
      </c>
      <c r="MU225" s="9">
        <v>1100</v>
      </c>
      <c r="MV225" s="9">
        <v>8690</v>
      </c>
      <c r="MW225" s="9">
        <v>41858</v>
      </c>
      <c r="MX225" s="8">
        <v>2750</v>
      </c>
      <c r="MY225" s="8">
        <v>1118</v>
      </c>
      <c r="MZ225" s="8">
        <v>8820</v>
      </c>
      <c r="NA225" s="8">
        <v>250137</v>
      </c>
      <c r="NB225" s="8">
        <v>3700</v>
      </c>
      <c r="NC225" s="9">
        <v>1065</v>
      </c>
      <c r="ND225" s="9">
        <v>2177</v>
      </c>
      <c r="NE225" s="9">
        <v>38800</v>
      </c>
      <c r="NF225" s="9">
        <v>85</v>
      </c>
      <c r="NG225" s="9">
        <v>5647</v>
      </c>
      <c r="NH225" s="8">
        <v>1185</v>
      </c>
      <c r="NI225" s="8">
        <v>5390</v>
      </c>
      <c r="NJ225" s="8">
        <v>4424</v>
      </c>
      <c r="NK225" s="8"/>
      <c r="NL225" s="8"/>
      <c r="NM225" s="9">
        <v>7661</v>
      </c>
      <c r="NN225" s="9">
        <v>474</v>
      </c>
      <c r="NO225" s="9">
        <v>65400</v>
      </c>
      <c r="NP225" s="9"/>
      <c r="NQ225" s="9"/>
      <c r="NR225" s="8">
        <v>99900</v>
      </c>
      <c r="NS225" s="8"/>
      <c r="NT225" s="8"/>
      <c r="NU225" s="8"/>
      <c r="NV225" s="8"/>
      <c r="NW225" s="9"/>
      <c r="NX225" s="9"/>
      <c r="NY225" s="9"/>
      <c r="NZ225" s="9"/>
      <c r="OA225" s="9"/>
      <c r="OB225" s="8"/>
      <c r="OC225" s="8">
        <v>3870</v>
      </c>
      <c r="OD225" s="8">
        <v>132500</v>
      </c>
      <c r="OE225" s="8">
        <v>12750</v>
      </c>
      <c r="OF225" s="8"/>
      <c r="OG225" s="9">
        <v>54026</v>
      </c>
      <c r="OH225" s="9">
        <v>13400</v>
      </c>
      <c r="OI225" s="9"/>
      <c r="OJ225" s="9"/>
      <c r="OK225" s="9"/>
      <c r="OL225" s="8"/>
      <c r="OM225" s="8">
        <v>8150</v>
      </c>
      <c r="ON225" s="8"/>
      <c r="OO225" s="8"/>
      <c r="OP225" s="8"/>
      <c r="OQ225" s="9"/>
      <c r="OR225" s="9"/>
      <c r="OS225" s="9"/>
      <c r="OT225" s="9"/>
      <c r="OU225" s="9"/>
      <c r="OV225" s="8"/>
      <c r="OW225" s="8"/>
      <c r="OX225" s="8"/>
      <c r="OY225" s="8"/>
      <c r="OZ225" s="8">
        <v>6482</v>
      </c>
      <c r="PA225" s="9"/>
      <c r="PB225" s="9"/>
      <c r="PC225" s="9">
        <v>17550</v>
      </c>
      <c r="PD225" s="9"/>
      <c r="PE225" s="9"/>
      <c r="PF225" s="8"/>
      <c r="PG225" s="8"/>
      <c r="PH225" s="8"/>
      <c r="PI225" s="8"/>
      <c r="PJ225" s="8">
        <v>37019</v>
      </c>
      <c r="PK225" s="9"/>
      <c r="PL225" s="9"/>
      <c r="PM225" s="9"/>
      <c r="PN225" s="9"/>
      <c r="PO225" s="9"/>
      <c r="PP225" s="8"/>
      <c r="PQ225" s="8"/>
      <c r="PR225" s="8"/>
      <c r="PS225" s="8"/>
      <c r="PT225" s="8"/>
      <c r="PU225" s="9"/>
      <c r="PV225" s="9"/>
      <c r="PW225" s="9"/>
      <c r="PX225" s="9"/>
      <c r="PY225" s="9">
        <v>21500</v>
      </c>
      <c r="PZ225" s="8"/>
      <c r="QA225" s="8"/>
      <c r="QB225" s="8"/>
      <c r="QC225" s="8"/>
      <c r="QD225" s="8">
        <v>1605</v>
      </c>
      <c r="QE225" s="9"/>
      <c r="QF225" s="9"/>
      <c r="QG225" s="9"/>
      <c r="QH225" s="9">
        <v>20306</v>
      </c>
      <c r="QI225" s="9"/>
      <c r="QJ225" s="8"/>
      <c r="QK225" s="8"/>
      <c r="QL225" s="8"/>
      <c r="QM225" s="8"/>
      <c r="QN225" s="8"/>
      <c r="QO225" s="9">
        <v>9697</v>
      </c>
      <c r="QP225" s="9">
        <v>12824</v>
      </c>
      <c r="QQ225" s="9"/>
      <c r="QR225" s="9"/>
      <c r="QS225" s="9">
        <v>13250</v>
      </c>
      <c r="QT225" s="9">
        <v>36069</v>
      </c>
      <c r="QU225" s="9"/>
    </row>
    <row r="226" spans="1:463" x14ac:dyDescent="0.45">
      <c r="A226" s="6">
        <v>41121</v>
      </c>
      <c r="B226" s="8">
        <v>1309000</v>
      </c>
      <c r="C226" s="8">
        <v>25300</v>
      </c>
      <c r="D226" s="8">
        <v>237000</v>
      </c>
      <c r="E226" s="8"/>
      <c r="F226" s="8">
        <v>431005</v>
      </c>
      <c r="G226" s="9">
        <v>21700</v>
      </c>
      <c r="H226" s="9">
        <v>299500</v>
      </c>
      <c r="I226" s="9">
        <v>102426</v>
      </c>
      <c r="J226" s="9">
        <v>92800</v>
      </c>
      <c r="K226" s="9">
        <v>364500</v>
      </c>
      <c r="L226" s="8">
        <v>36200</v>
      </c>
      <c r="M226" s="8">
        <v>144500</v>
      </c>
      <c r="N226" s="8">
        <v>314000</v>
      </c>
      <c r="O226" s="8">
        <v>78100</v>
      </c>
      <c r="P226" s="8">
        <v>83300</v>
      </c>
      <c r="Q226" s="9">
        <v>583000</v>
      </c>
      <c r="R226" s="9">
        <v>100000</v>
      </c>
      <c r="S226" s="9">
        <v>36150</v>
      </c>
      <c r="T226" s="9">
        <v>155500</v>
      </c>
      <c r="U226" s="9">
        <v>212000</v>
      </c>
      <c r="V226" s="8"/>
      <c r="W226" s="8">
        <v>36750</v>
      </c>
      <c r="X226" s="8">
        <v>58500</v>
      </c>
      <c r="Y226" s="8">
        <v>24450</v>
      </c>
      <c r="Z226" s="8">
        <v>219836</v>
      </c>
      <c r="AA226" s="9">
        <v>238500</v>
      </c>
      <c r="AB226" s="9">
        <v>384000</v>
      </c>
      <c r="AC226" s="9">
        <v>36150</v>
      </c>
      <c r="AD226" s="9">
        <v>23300</v>
      </c>
      <c r="AE226" s="9">
        <v>62400</v>
      </c>
      <c r="AF226" s="8">
        <v>32250</v>
      </c>
      <c r="AG226" s="8">
        <v>142500</v>
      </c>
      <c r="AH226" s="8">
        <v>2720</v>
      </c>
      <c r="AI226" s="8">
        <v>96200</v>
      </c>
      <c r="AJ226" s="8">
        <v>27000</v>
      </c>
      <c r="AK226" s="9">
        <v>15400</v>
      </c>
      <c r="AL226" s="9"/>
      <c r="AM226" s="9">
        <v>84000</v>
      </c>
      <c r="AN226" s="9">
        <v>217000</v>
      </c>
      <c r="AO226" s="9">
        <v>35400</v>
      </c>
      <c r="AP226" s="8">
        <v>12300</v>
      </c>
      <c r="AQ226" s="8">
        <v>265882</v>
      </c>
      <c r="AR226" s="8">
        <v>62230</v>
      </c>
      <c r="AS226" s="8">
        <v>5100</v>
      </c>
      <c r="AT226" s="8">
        <v>224000</v>
      </c>
      <c r="AU226" s="9">
        <v>73200</v>
      </c>
      <c r="AV226" s="9">
        <v>277500</v>
      </c>
      <c r="AW226" s="9">
        <v>33450</v>
      </c>
      <c r="AX226" s="9"/>
      <c r="AY226" s="9">
        <v>6600</v>
      </c>
      <c r="AZ226" s="8">
        <v>6520</v>
      </c>
      <c r="BA226" s="8">
        <v>85000</v>
      </c>
      <c r="BB226" s="8">
        <v>42000</v>
      </c>
      <c r="BC226" s="8">
        <v>57500</v>
      </c>
      <c r="BD226" s="8">
        <v>53700</v>
      </c>
      <c r="BE226" s="9">
        <v>44063</v>
      </c>
      <c r="BF226" s="9">
        <v>285000</v>
      </c>
      <c r="BG226" s="9">
        <v>263000</v>
      </c>
      <c r="BH226" s="9">
        <v>59600</v>
      </c>
      <c r="BI226" s="9">
        <v>106000</v>
      </c>
      <c r="BJ226" s="8">
        <v>20950</v>
      </c>
      <c r="BK226" s="8">
        <v>57700</v>
      </c>
      <c r="BL226" s="8">
        <v>42920</v>
      </c>
      <c r="BM226" s="8">
        <v>25350</v>
      </c>
      <c r="BN226" s="8">
        <v>16850</v>
      </c>
      <c r="BO226" s="9">
        <v>20450</v>
      </c>
      <c r="BP226" s="9">
        <v>113813</v>
      </c>
      <c r="BQ226" s="9">
        <v>73000</v>
      </c>
      <c r="BR226" s="9">
        <v>127500</v>
      </c>
      <c r="BS226" s="9">
        <v>49950</v>
      </c>
      <c r="BT226" s="8">
        <v>60700</v>
      </c>
      <c r="BU226" s="8">
        <v>87600</v>
      </c>
      <c r="BV226" s="8">
        <v>10900</v>
      </c>
      <c r="BW226" s="8">
        <v>11138</v>
      </c>
      <c r="BX226" s="8">
        <v>28162</v>
      </c>
      <c r="BY226" s="9">
        <v>47044</v>
      </c>
      <c r="BZ226" s="9">
        <v>36000</v>
      </c>
      <c r="CA226" s="9">
        <v>48450</v>
      </c>
      <c r="CB226" s="9">
        <v>18749</v>
      </c>
      <c r="CC226" s="9">
        <v>10363</v>
      </c>
      <c r="CD226" s="8">
        <v>8530</v>
      </c>
      <c r="CE226" s="8">
        <v>60810</v>
      </c>
      <c r="CF226" s="8">
        <v>165500</v>
      </c>
      <c r="CG226" s="8">
        <v>135215</v>
      </c>
      <c r="CH226" s="8"/>
      <c r="CI226" s="9">
        <v>166500</v>
      </c>
      <c r="CJ226" s="9">
        <v>34600</v>
      </c>
      <c r="CK226" s="9">
        <v>113766</v>
      </c>
      <c r="CL226" s="9">
        <v>29986</v>
      </c>
      <c r="CM226" s="9">
        <v>123500</v>
      </c>
      <c r="CN226" s="8">
        <v>51243</v>
      </c>
      <c r="CO226" s="8">
        <v>201000</v>
      </c>
      <c r="CP226" s="8">
        <v>884000</v>
      </c>
      <c r="CQ226" s="8">
        <v>64267</v>
      </c>
      <c r="CR226" s="8">
        <v>66800</v>
      </c>
      <c r="CS226" s="9">
        <v>136062</v>
      </c>
      <c r="CT226" s="9">
        <v>88400</v>
      </c>
      <c r="CU226" s="9"/>
      <c r="CV226" s="9">
        <v>208500</v>
      </c>
      <c r="CW226" s="9">
        <v>88800</v>
      </c>
      <c r="CX226" s="8">
        <v>1304104</v>
      </c>
      <c r="CY226" s="8">
        <v>20650</v>
      </c>
      <c r="CZ226" s="8"/>
      <c r="DA226" s="8">
        <v>19000</v>
      </c>
      <c r="DB226" s="8">
        <v>1500</v>
      </c>
      <c r="DC226" s="9">
        <v>221000</v>
      </c>
      <c r="DD226" s="9">
        <v>58802</v>
      </c>
      <c r="DE226" s="9">
        <v>8450</v>
      </c>
      <c r="DF226" s="9">
        <v>67364</v>
      </c>
      <c r="DG226" s="9">
        <v>22230</v>
      </c>
      <c r="DH226" s="8">
        <v>24250</v>
      </c>
      <c r="DI226" s="8">
        <v>18150</v>
      </c>
      <c r="DJ226" s="8">
        <v>15850</v>
      </c>
      <c r="DK226" s="8">
        <v>14850</v>
      </c>
      <c r="DL226" s="8">
        <v>35254</v>
      </c>
      <c r="DM226" s="9">
        <v>4036</v>
      </c>
      <c r="DN226" s="9">
        <v>10200</v>
      </c>
      <c r="DO226" s="9">
        <v>118500</v>
      </c>
      <c r="DP226" s="9">
        <v>24050</v>
      </c>
      <c r="DQ226" s="9">
        <v>14900</v>
      </c>
      <c r="DR226" s="8">
        <v>12486</v>
      </c>
      <c r="DS226" s="8">
        <v>8900</v>
      </c>
      <c r="DT226" s="8">
        <v>9560</v>
      </c>
      <c r="DU226" s="8">
        <v>94800</v>
      </c>
      <c r="DV226" s="8">
        <v>28500</v>
      </c>
      <c r="DW226" s="9">
        <v>9612</v>
      </c>
      <c r="DX226" s="9">
        <v>14400</v>
      </c>
      <c r="DY226" s="9">
        <v>9787</v>
      </c>
      <c r="DZ226" s="9">
        <v>14472</v>
      </c>
      <c r="EA226" s="9"/>
      <c r="EB226" s="8"/>
      <c r="EC226" s="8">
        <v>20500</v>
      </c>
      <c r="ED226" s="8">
        <v>37500</v>
      </c>
      <c r="EE226" s="8">
        <v>68000</v>
      </c>
      <c r="EF226" s="8">
        <v>65700</v>
      </c>
      <c r="EG226" s="9">
        <v>68600</v>
      </c>
      <c r="EH226" s="9">
        <v>148128</v>
      </c>
      <c r="EI226" s="9">
        <v>125000</v>
      </c>
      <c r="EJ226" s="9">
        <v>35600</v>
      </c>
      <c r="EK226" s="9">
        <v>14150</v>
      </c>
      <c r="EL226" s="8">
        <v>7480</v>
      </c>
      <c r="EM226" s="8">
        <v>7813</v>
      </c>
      <c r="EN226" s="8">
        <v>5070</v>
      </c>
      <c r="EO226" s="8">
        <v>45000</v>
      </c>
      <c r="EP226" s="8">
        <v>44700</v>
      </c>
      <c r="EQ226" s="9">
        <v>54000</v>
      </c>
      <c r="ER226" s="9">
        <v>11300</v>
      </c>
      <c r="ES226" s="9">
        <v>9550</v>
      </c>
      <c r="ET226" s="9">
        <v>60900</v>
      </c>
      <c r="EU226" s="9">
        <v>233000</v>
      </c>
      <c r="EV226" s="8">
        <v>19650</v>
      </c>
      <c r="EW226" s="8"/>
      <c r="EX226" s="8">
        <v>22350</v>
      </c>
      <c r="EY226" s="8">
        <v>496160</v>
      </c>
      <c r="EZ226" s="8">
        <v>805000</v>
      </c>
      <c r="FA226" s="9">
        <v>24023</v>
      </c>
      <c r="FB226" s="9">
        <v>6960</v>
      </c>
      <c r="FC226" s="9">
        <v>22600</v>
      </c>
      <c r="FD226" s="9">
        <v>62100</v>
      </c>
      <c r="FE226" s="9"/>
      <c r="FF226" s="8">
        <v>68397</v>
      </c>
      <c r="FG226" s="8">
        <v>30450</v>
      </c>
      <c r="FH226" s="8">
        <v>33050</v>
      </c>
      <c r="FI226" s="8">
        <v>60000</v>
      </c>
      <c r="FJ226" s="8">
        <v>75783</v>
      </c>
      <c r="FK226" s="9">
        <v>13413</v>
      </c>
      <c r="FL226" s="9">
        <v>20634</v>
      </c>
      <c r="FM226" s="9">
        <v>23850</v>
      </c>
      <c r="FN226" s="9">
        <v>60700</v>
      </c>
      <c r="FO226" s="9">
        <v>19700</v>
      </c>
      <c r="FP226" s="8">
        <v>21700</v>
      </c>
      <c r="FQ226" s="8">
        <v>1930</v>
      </c>
      <c r="FR226" s="8">
        <v>6730</v>
      </c>
      <c r="FS226" s="8">
        <v>4065</v>
      </c>
      <c r="FT226" s="8">
        <v>8041</v>
      </c>
      <c r="FU226" s="9">
        <v>27250</v>
      </c>
      <c r="FV226" s="9">
        <v>5376</v>
      </c>
      <c r="FW226" s="9">
        <v>5680</v>
      </c>
      <c r="FX226" s="9">
        <v>22000</v>
      </c>
      <c r="FY226" s="9">
        <v>24597</v>
      </c>
      <c r="FZ226" s="8">
        <v>9198</v>
      </c>
      <c r="GA226" s="8">
        <v>10787</v>
      </c>
      <c r="GB226" s="8">
        <v>26950</v>
      </c>
      <c r="GC226" s="8">
        <v>3230</v>
      </c>
      <c r="GD226" s="8">
        <v>4475</v>
      </c>
      <c r="GE226" s="9">
        <v>30150</v>
      </c>
      <c r="GF226" s="9">
        <v>19264</v>
      </c>
      <c r="GG226" s="9">
        <v>218000</v>
      </c>
      <c r="GH226" s="9">
        <v>18150</v>
      </c>
      <c r="GI226" s="9">
        <v>88700</v>
      </c>
      <c r="GJ226" s="8">
        <v>3367</v>
      </c>
      <c r="GK226" s="8">
        <v>48400</v>
      </c>
      <c r="GL226" s="8">
        <v>10970</v>
      </c>
      <c r="GM226" s="8">
        <v>8240</v>
      </c>
      <c r="GN226" s="8">
        <v>66000</v>
      </c>
      <c r="GO226" s="9">
        <v>766000</v>
      </c>
      <c r="GP226" s="9">
        <v>4165</v>
      </c>
      <c r="GQ226" s="9">
        <v>13850</v>
      </c>
      <c r="GR226" s="9">
        <v>28450</v>
      </c>
      <c r="GS226" s="9">
        <v>28079</v>
      </c>
      <c r="GT226" s="8">
        <v>34600</v>
      </c>
      <c r="GU226" s="8">
        <v>3630</v>
      </c>
      <c r="GV226" s="8">
        <v>6971</v>
      </c>
      <c r="GW226" s="8">
        <v>9570</v>
      </c>
      <c r="GX226" s="8">
        <v>9580</v>
      </c>
      <c r="GY226" s="9">
        <v>32800</v>
      </c>
      <c r="GZ226" s="9">
        <v>9230</v>
      </c>
      <c r="HA226" s="9">
        <v>10076</v>
      </c>
      <c r="HB226" s="9">
        <v>9080</v>
      </c>
      <c r="HC226" s="9">
        <v>14720</v>
      </c>
      <c r="HD226" s="8">
        <v>6300</v>
      </c>
      <c r="HE226" s="8">
        <v>208350</v>
      </c>
      <c r="HF226" s="8">
        <v>5990</v>
      </c>
      <c r="HG226" s="8">
        <v>28150</v>
      </c>
      <c r="HH226" s="8">
        <v>39422</v>
      </c>
      <c r="HI226" s="9">
        <v>24515</v>
      </c>
      <c r="HJ226" s="9">
        <v>85600</v>
      </c>
      <c r="HK226" s="9">
        <v>26078</v>
      </c>
      <c r="HL226" s="9">
        <v>28350</v>
      </c>
      <c r="HM226" s="9">
        <v>13456</v>
      </c>
      <c r="HN226" s="8">
        <v>37270</v>
      </c>
      <c r="HO226" s="8">
        <v>10700</v>
      </c>
      <c r="HP226" s="8">
        <v>2248</v>
      </c>
      <c r="HQ226" s="8">
        <v>51000</v>
      </c>
      <c r="HR226" s="8">
        <v>11200</v>
      </c>
      <c r="HS226" s="9">
        <v>10437</v>
      </c>
      <c r="HT226" s="9">
        <v>1155</v>
      </c>
      <c r="HU226" s="9">
        <v>22400</v>
      </c>
      <c r="HV226" s="9">
        <v>8080</v>
      </c>
      <c r="HW226" s="9">
        <v>9800</v>
      </c>
      <c r="HX226" s="8">
        <v>60300</v>
      </c>
      <c r="HY226" s="8">
        <v>44650</v>
      </c>
      <c r="HZ226" s="8">
        <v>1650</v>
      </c>
      <c r="IA226" s="8">
        <v>7550</v>
      </c>
      <c r="IB226" s="8">
        <v>5670</v>
      </c>
      <c r="IC226" s="9">
        <v>3095</v>
      </c>
      <c r="ID226" s="9">
        <v>72700</v>
      </c>
      <c r="IE226" s="9">
        <v>5540</v>
      </c>
      <c r="IF226" s="9">
        <v>76900</v>
      </c>
      <c r="IG226" s="9">
        <v>13300</v>
      </c>
      <c r="IH226" s="8">
        <v>6380</v>
      </c>
      <c r="II226" s="8">
        <v>10150</v>
      </c>
      <c r="IJ226" s="8">
        <v>7090</v>
      </c>
      <c r="IK226" s="8">
        <v>609</v>
      </c>
      <c r="IL226" s="8">
        <v>106000</v>
      </c>
      <c r="IM226" s="9">
        <v>9170</v>
      </c>
      <c r="IN226" s="9">
        <v>45000</v>
      </c>
      <c r="IO226" s="9">
        <v>4540</v>
      </c>
      <c r="IP226" s="9">
        <v>11600</v>
      </c>
      <c r="IQ226" s="9">
        <v>22600</v>
      </c>
      <c r="IR226" s="8">
        <v>22952</v>
      </c>
      <c r="IS226" s="8">
        <v>5180</v>
      </c>
      <c r="IT226" s="8">
        <v>20900</v>
      </c>
      <c r="IU226" s="8">
        <v>15000</v>
      </c>
      <c r="IV226" s="8">
        <v>9260</v>
      </c>
      <c r="IW226" s="9">
        <v>3890</v>
      </c>
      <c r="IX226" s="9">
        <v>17899</v>
      </c>
      <c r="IY226" s="9">
        <v>13900</v>
      </c>
      <c r="IZ226" s="9">
        <v>8619</v>
      </c>
      <c r="JA226" s="9">
        <v>5550</v>
      </c>
      <c r="JB226" s="8">
        <v>3485</v>
      </c>
      <c r="JC226" s="8">
        <v>20583</v>
      </c>
      <c r="JD226" s="8">
        <v>7400</v>
      </c>
      <c r="JE226" s="8">
        <v>34300</v>
      </c>
      <c r="JF226" s="8">
        <v>2254</v>
      </c>
      <c r="JG226" s="9">
        <v>35188</v>
      </c>
      <c r="JH226" s="9">
        <v>2758</v>
      </c>
      <c r="JI226" s="9">
        <v>1145</v>
      </c>
      <c r="JJ226" s="9">
        <v>8230</v>
      </c>
      <c r="JK226" s="9">
        <v>3185</v>
      </c>
      <c r="JL226" s="8">
        <v>2982</v>
      </c>
      <c r="JM226" s="8">
        <v>7870</v>
      </c>
      <c r="JN226" s="8">
        <v>2815</v>
      </c>
      <c r="JO226" s="8">
        <v>12250</v>
      </c>
      <c r="JP226" s="8">
        <v>1720</v>
      </c>
      <c r="JQ226" s="9">
        <v>48122</v>
      </c>
      <c r="JR226" s="9">
        <v>4513</v>
      </c>
      <c r="JS226" s="9">
        <v>6180</v>
      </c>
      <c r="JT226" s="9">
        <v>2173</v>
      </c>
      <c r="JU226" s="9">
        <v>2940</v>
      </c>
      <c r="JV226" s="8">
        <v>16536</v>
      </c>
      <c r="JW226" s="8">
        <v>3300</v>
      </c>
      <c r="JX226" s="8">
        <v>1912</v>
      </c>
      <c r="JY226" s="8">
        <v>371</v>
      </c>
      <c r="JZ226" s="8">
        <v>15982</v>
      </c>
      <c r="KA226" s="9">
        <v>21650</v>
      </c>
      <c r="KB226" s="9">
        <v>2974</v>
      </c>
      <c r="KC226" s="9">
        <v>14300</v>
      </c>
      <c r="KD226" s="9">
        <v>11150</v>
      </c>
      <c r="KE226" s="9">
        <v>4640</v>
      </c>
      <c r="KF226" s="8">
        <v>2630</v>
      </c>
      <c r="KG226" s="8">
        <v>4400</v>
      </c>
      <c r="KH226" s="8">
        <v>11150</v>
      </c>
      <c r="KI226" s="8">
        <v>2605</v>
      </c>
      <c r="KJ226" s="8">
        <v>1865</v>
      </c>
      <c r="KK226" s="9">
        <v>2085</v>
      </c>
      <c r="KL226" s="9">
        <v>11054</v>
      </c>
      <c r="KM226" s="9">
        <v>8932</v>
      </c>
      <c r="KN226" s="9">
        <v>9540</v>
      </c>
      <c r="KO226" s="9">
        <v>45000</v>
      </c>
      <c r="KP226" s="8">
        <v>35801</v>
      </c>
      <c r="KQ226" s="8">
        <v>555</v>
      </c>
      <c r="KR226" s="8">
        <v>1875</v>
      </c>
      <c r="KS226" s="8">
        <v>6750</v>
      </c>
      <c r="KT226" s="8">
        <v>1875</v>
      </c>
      <c r="KU226" s="9">
        <v>2010</v>
      </c>
      <c r="KV226" s="9">
        <v>6660</v>
      </c>
      <c r="KW226" s="9">
        <v>15500</v>
      </c>
      <c r="KX226" s="9">
        <v>953</v>
      </c>
      <c r="KY226" s="9">
        <v>735</v>
      </c>
      <c r="KZ226" s="8">
        <v>3025</v>
      </c>
      <c r="LA226" s="8">
        <v>14450</v>
      </c>
      <c r="LB226" s="8">
        <v>644</v>
      </c>
      <c r="LC226" s="8">
        <v>21150</v>
      </c>
      <c r="LD226" s="8">
        <v>1505</v>
      </c>
      <c r="LE226" s="9">
        <v>2060</v>
      </c>
      <c r="LF226" s="9">
        <v>1955</v>
      </c>
      <c r="LG226" s="9">
        <v>53000</v>
      </c>
      <c r="LH226" s="9">
        <v>19050</v>
      </c>
      <c r="LI226" s="9">
        <v>17401</v>
      </c>
      <c r="LJ226" s="8">
        <v>815</v>
      </c>
      <c r="LK226" s="8">
        <v>5423</v>
      </c>
      <c r="LL226" s="8">
        <v>2230</v>
      </c>
      <c r="LM226" s="8">
        <v>1123</v>
      </c>
      <c r="LN226" s="8">
        <v>12869</v>
      </c>
      <c r="LO226" s="9">
        <v>14150</v>
      </c>
      <c r="LP226" s="9">
        <v>2025</v>
      </c>
      <c r="LQ226" s="9">
        <v>843</v>
      </c>
      <c r="LR226" s="9">
        <v>2500</v>
      </c>
      <c r="LS226" s="9">
        <v>2303</v>
      </c>
      <c r="LT226" s="8">
        <v>877</v>
      </c>
      <c r="LU226" s="8">
        <v>2850</v>
      </c>
      <c r="LV226" s="8">
        <v>813</v>
      </c>
      <c r="LW226" s="8">
        <v>1320</v>
      </c>
      <c r="LX226" s="8">
        <v>12950</v>
      </c>
      <c r="LY226" s="9">
        <v>1110</v>
      </c>
      <c r="LZ226" s="9">
        <v>5550</v>
      </c>
      <c r="MA226" s="9">
        <v>10950</v>
      </c>
      <c r="MB226" s="9">
        <v>22650</v>
      </c>
      <c r="MC226" s="9">
        <v>22550</v>
      </c>
      <c r="MD226" s="8">
        <v>1606</v>
      </c>
      <c r="ME226" s="8">
        <v>7870</v>
      </c>
      <c r="MF226" s="8">
        <v>694264</v>
      </c>
      <c r="MG226" s="8">
        <v>7000</v>
      </c>
      <c r="MH226" s="8">
        <v>2883</v>
      </c>
      <c r="MI226" s="9">
        <v>3255</v>
      </c>
      <c r="MJ226" s="9">
        <v>910</v>
      </c>
      <c r="MK226" s="9">
        <v>13900</v>
      </c>
      <c r="ML226" s="9">
        <v>3615</v>
      </c>
      <c r="MM226" s="9">
        <v>19237</v>
      </c>
      <c r="MN226" s="8">
        <v>1400</v>
      </c>
      <c r="MO226" s="8">
        <v>4190</v>
      </c>
      <c r="MP226" s="8">
        <v>2029</v>
      </c>
      <c r="MQ226" s="8">
        <v>4115</v>
      </c>
      <c r="MR226" s="8">
        <v>10750</v>
      </c>
      <c r="MS226" s="9">
        <v>3095</v>
      </c>
      <c r="MT226" s="9">
        <v>24000</v>
      </c>
      <c r="MU226" s="9">
        <v>1005</v>
      </c>
      <c r="MV226" s="9">
        <v>8560</v>
      </c>
      <c r="MW226" s="9">
        <v>29511</v>
      </c>
      <c r="MX226" s="8">
        <v>2690</v>
      </c>
      <c r="MY226" s="8">
        <v>986</v>
      </c>
      <c r="MZ226" s="8">
        <v>8260</v>
      </c>
      <c r="NA226" s="8">
        <v>246631</v>
      </c>
      <c r="NB226" s="8">
        <v>3635</v>
      </c>
      <c r="NC226" s="9">
        <v>1049</v>
      </c>
      <c r="ND226" s="9">
        <v>2355</v>
      </c>
      <c r="NE226" s="9">
        <v>36500</v>
      </c>
      <c r="NF226" s="9">
        <v>85</v>
      </c>
      <c r="NG226" s="9">
        <v>5216</v>
      </c>
      <c r="NH226" s="8">
        <v>1047</v>
      </c>
      <c r="NI226" s="8">
        <v>7170</v>
      </c>
      <c r="NJ226" s="8">
        <v>4101</v>
      </c>
      <c r="NK226" s="8"/>
      <c r="NL226" s="8"/>
      <c r="NM226" s="9">
        <v>5318</v>
      </c>
      <c r="NN226" s="9">
        <v>463</v>
      </c>
      <c r="NO226" s="9">
        <v>64300</v>
      </c>
      <c r="NP226" s="9"/>
      <c r="NQ226" s="9"/>
      <c r="NR226" s="8">
        <v>97200</v>
      </c>
      <c r="NS226" s="8"/>
      <c r="NT226" s="8"/>
      <c r="NU226" s="8"/>
      <c r="NV226" s="8"/>
      <c r="NW226" s="9"/>
      <c r="NX226" s="9"/>
      <c r="NY226" s="9"/>
      <c r="NZ226" s="9"/>
      <c r="OA226" s="9"/>
      <c r="OB226" s="8"/>
      <c r="OC226" s="8">
        <v>3970</v>
      </c>
      <c r="OD226" s="8">
        <v>155000</v>
      </c>
      <c r="OE226" s="8">
        <v>12450</v>
      </c>
      <c r="OF226" s="8"/>
      <c r="OG226" s="9">
        <v>46557</v>
      </c>
      <c r="OH226" s="9">
        <v>13000</v>
      </c>
      <c r="OI226" s="9"/>
      <c r="OJ226" s="9"/>
      <c r="OK226" s="9"/>
      <c r="OL226" s="8"/>
      <c r="OM226" s="8">
        <v>8400</v>
      </c>
      <c r="ON226" s="8"/>
      <c r="OO226" s="8"/>
      <c r="OP226" s="8"/>
      <c r="OQ226" s="9"/>
      <c r="OR226" s="9"/>
      <c r="OS226" s="9"/>
      <c r="OT226" s="9"/>
      <c r="OU226" s="9"/>
      <c r="OV226" s="8"/>
      <c r="OW226" s="8"/>
      <c r="OX226" s="8"/>
      <c r="OY226" s="8"/>
      <c r="OZ226" s="8">
        <v>4990</v>
      </c>
      <c r="PA226" s="9"/>
      <c r="PB226" s="9"/>
      <c r="PC226" s="9">
        <v>16900</v>
      </c>
      <c r="PD226" s="9"/>
      <c r="PE226" s="9"/>
      <c r="PF226" s="8"/>
      <c r="PG226" s="8"/>
      <c r="PH226" s="8"/>
      <c r="PI226" s="8"/>
      <c r="PJ226" s="8">
        <v>39926</v>
      </c>
      <c r="PK226" s="9"/>
      <c r="PL226" s="9"/>
      <c r="PM226" s="9"/>
      <c r="PN226" s="9"/>
      <c r="PO226" s="9"/>
      <c r="PP226" s="8"/>
      <c r="PQ226" s="8"/>
      <c r="PR226" s="8"/>
      <c r="PS226" s="8"/>
      <c r="PT226" s="8"/>
      <c r="PU226" s="9"/>
      <c r="PV226" s="9"/>
      <c r="PW226" s="9"/>
      <c r="PX226" s="9"/>
      <c r="PY226" s="9">
        <v>22700</v>
      </c>
      <c r="PZ226" s="8"/>
      <c r="QA226" s="8"/>
      <c r="QB226" s="8"/>
      <c r="QC226" s="8"/>
      <c r="QD226" s="8">
        <v>2195</v>
      </c>
      <c r="QE226" s="9"/>
      <c r="QF226" s="9"/>
      <c r="QG226" s="9"/>
      <c r="QH226" s="9">
        <v>21042</v>
      </c>
      <c r="QI226" s="9"/>
      <c r="QJ226" s="8"/>
      <c r="QK226" s="8"/>
      <c r="QL226" s="8"/>
      <c r="QM226" s="8"/>
      <c r="QN226" s="8"/>
      <c r="QO226" s="9">
        <v>9556</v>
      </c>
      <c r="QP226" s="9">
        <v>11485</v>
      </c>
      <c r="QQ226" s="9"/>
      <c r="QR226" s="9"/>
      <c r="QS226" s="9">
        <v>12150</v>
      </c>
      <c r="QT226" s="9">
        <v>34689</v>
      </c>
      <c r="QU226" s="9"/>
    </row>
    <row r="227" spans="1:463" x14ac:dyDescent="0.45">
      <c r="A227" s="6">
        <v>41152</v>
      </c>
      <c r="B227" s="8">
        <v>1233000</v>
      </c>
      <c r="C227" s="8">
        <v>24600</v>
      </c>
      <c r="D227" s="8">
        <v>240500</v>
      </c>
      <c r="E227" s="8"/>
      <c r="F227" s="8">
        <v>406712</v>
      </c>
      <c r="G227" s="9">
        <v>21200</v>
      </c>
      <c r="H227" s="9">
        <v>307500</v>
      </c>
      <c r="I227" s="9">
        <v>116930</v>
      </c>
      <c r="J227" s="9">
        <v>96500</v>
      </c>
      <c r="K227" s="9">
        <v>369000</v>
      </c>
      <c r="L227" s="8">
        <v>35300</v>
      </c>
      <c r="M227" s="8">
        <v>145500</v>
      </c>
      <c r="N227" s="8">
        <v>301000</v>
      </c>
      <c r="O227" s="8">
        <v>74100</v>
      </c>
      <c r="P227" s="8">
        <v>85900</v>
      </c>
      <c r="Q227" s="9">
        <v>622000</v>
      </c>
      <c r="R227" s="9">
        <v>109500</v>
      </c>
      <c r="S227" s="9">
        <v>36750</v>
      </c>
      <c r="T227" s="9">
        <v>163500</v>
      </c>
      <c r="U227" s="9">
        <v>234000</v>
      </c>
      <c r="V227" s="8"/>
      <c r="W227" s="8">
        <v>43400</v>
      </c>
      <c r="X227" s="8">
        <v>62600</v>
      </c>
      <c r="Y227" s="8">
        <v>25950</v>
      </c>
      <c r="Z227" s="8">
        <v>210298</v>
      </c>
      <c r="AA227" s="9">
        <v>234000</v>
      </c>
      <c r="AB227" s="9">
        <v>409000</v>
      </c>
      <c r="AC227" s="9">
        <v>33900</v>
      </c>
      <c r="AD227" s="9">
        <v>23200</v>
      </c>
      <c r="AE227" s="9">
        <v>70400</v>
      </c>
      <c r="AF227" s="8">
        <v>34400</v>
      </c>
      <c r="AG227" s="8">
        <v>143000</v>
      </c>
      <c r="AH227" s="8">
        <v>3359</v>
      </c>
      <c r="AI227" s="8">
        <v>103000</v>
      </c>
      <c r="AJ227" s="8">
        <v>25750</v>
      </c>
      <c r="AK227" s="9">
        <v>15400</v>
      </c>
      <c r="AL227" s="9"/>
      <c r="AM227" s="9">
        <v>83600</v>
      </c>
      <c r="AN227" s="9">
        <v>228000</v>
      </c>
      <c r="AO227" s="9">
        <v>39250</v>
      </c>
      <c r="AP227" s="8">
        <v>12050</v>
      </c>
      <c r="AQ227" s="8">
        <v>292929</v>
      </c>
      <c r="AR227" s="8">
        <v>62612</v>
      </c>
      <c r="AS227" s="8">
        <v>4820</v>
      </c>
      <c r="AT227" s="8">
        <v>252500</v>
      </c>
      <c r="AU227" s="9">
        <v>81600</v>
      </c>
      <c r="AV227" s="9">
        <v>306000</v>
      </c>
      <c r="AW227" s="9">
        <v>35950</v>
      </c>
      <c r="AX227" s="9"/>
      <c r="AY227" s="9">
        <v>7600</v>
      </c>
      <c r="AZ227" s="8">
        <v>7100</v>
      </c>
      <c r="BA227" s="8">
        <v>93500</v>
      </c>
      <c r="BB227" s="8">
        <v>46350</v>
      </c>
      <c r="BC227" s="8">
        <v>65000</v>
      </c>
      <c r="BD227" s="8">
        <v>60700</v>
      </c>
      <c r="BE227" s="9">
        <v>45193</v>
      </c>
      <c r="BF227" s="9">
        <v>283000</v>
      </c>
      <c r="BG227" s="9">
        <v>247000</v>
      </c>
      <c r="BH227" s="9">
        <v>63400</v>
      </c>
      <c r="BI227" s="9">
        <v>97300</v>
      </c>
      <c r="BJ227" s="8">
        <v>20900</v>
      </c>
      <c r="BK227" s="8">
        <v>59000</v>
      </c>
      <c r="BL227" s="8">
        <v>55100</v>
      </c>
      <c r="BM227" s="8">
        <v>30500</v>
      </c>
      <c r="BN227" s="8">
        <v>18600</v>
      </c>
      <c r="BO227" s="9">
        <v>20850</v>
      </c>
      <c r="BP227" s="9">
        <v>122992</v>
      </c>
      <c r="BQ227" s="9">
        <v>71200</v>
      </c>
      <c r="BR227" s="9">
        <v>142500</v>
      </c>
      <c r="BS227" s="9">
        <v>50100</v>
      </c>
      <c r="BT227" s="8">
        <v>59200</v>
      </c>
      <c r="BU227" s="8">
        <v>88800</v>
      </c>
      <c r="BV227" s="8">
        <v>11100</v>
      </c>
      <c r="BW227" s="8">
        <v>10998</v>
      </c>
      <c r="BX227" s="8">
        <v>32053</v>
      </c>
      <c r="BY227" s="9">
        <v>47092</v>
      </c>
      <c r="BZ227" s="9">
        <v>34350</v>
      </c>
      <c r="CA227" s="9">
        <v>53700</v>
      </c>
      <c r="CB227" s="9">
        <v>19573</v>
      </c>
      <c r="CC227" s="9">
        <v>10998</v>
      </c>
      <c r="CD227" s="8">
        <v>10000</v>
      </c>
      <c r="CE227" s="8">
        <v>62662</v>
      </c>
      <c r="CF227" s="8">
        <v>202000</v>
      </c>
      <c r="CG227" s="8">
        <v>138277</v>
      </c>
      <c r="CH227" s="8"/>
      <c r="CI227" s="9">
        <v>180000</v>
      </c>
      <c r="CJ227" s="9">
        <v>38150</v>
      </c>
      <c r="CK227" s="9">
        <v>120000</v>
      </c>
      <c r="CL227" s="9">
        <v>28455</v>
      </c>
      <c r="CM227" s="9">
        <v>112500</v>
      </c>
      <c r="CN227" s="8">
        <v>50394</v>
      </c>
      <c r="CO227" s="8">
        <v>190000</v>
      </c>
      <c r="CP227" s="8">
        <v>928000</v>
      </c>
      <c r="CQ227" s="8">
        <v>64914</v>
      </c>
      <c r="CR227" s="8">
        <v>64200</v>
      </c>
      <c r="CS227" s="9">
        <v>147322</v>
      </c>
      <c r="CT227" s="9">
        <v>89800</v>
      </c>
      <c r="CU227" s="9"/>
      <c r="CV227" s="9">
        <v>226000</v>
      </c>
      <c r="CW227" s="9">
        <v>87800</v>
      </c>
      <c r="CX227" s="8">
        <v>1394903</v>
      </c>
      <c r="CY227" s="8">
        <v>20600</v>
      </c>
      <c r="CZ227" s="8"/>
      <c r="DA227" s="8">
        <v>20250</v>
      </c>
      <c r="DB227" s="8">
        <v>1610</v>
      </c>
      <c r="DC227" s="9">
        <v>250000</v>
      </c>
      <c r="DD227" s="9">
        <v>55798</v>
      </c>
      <c r="DE227" s="9">
        <v>8480</v>
      </c>
      <c r="DF227" s="9">
        <v>77481</v>
      </c>
      <c r="DG227" s="9">
        <v>21017</v>
      </c>
      <c r="DH227" s="8">
        <v>28850</v>
      </c>
      <c r="DI227" s="8">
        <v>17700</v>
      </c>
      <c r="DJ227" s="8">
        <v>17550</v>
      </c>
      <c r="DK227" s="8">
        <v>14700</v>
      </c>
      <c r="DL227" s="8">
        <v>36638</v>
      </c>
      <c r="DM227" s="9">
        <v>4926</v>
      </c>
      <c r="DN227" s="9">
        <v>13050</v>
      </c>
      <c r="DO227" s="9">
        <v>122500</v>
      </c>
      <c r="DP227" s="9">
        <v>22300</v>
      </c>
      <c r="DQ227" s="9">
        <v>15900</v>
      </c>
      <c r="DR227" s="8">
        <v>12630</v>
      </c>
      <c r="DS227" s="8">
        <v>9440</v>
      </c>
      <c r="DT227" s="8">
        <v>9970</v>
      </c>
      <c r="DU227" s="8">
        <v>115000</v>
      </c>
      <c r="DV227" s="8">
        <v>34450</v>
      </c>
      <c r="DW227" s="9">
        <v>10860</v>
      </c>
      <c r="DX227" s="9">
        <v>13600</v>
      </c>
      <c r="DY227" s="9">
        <v>10702</v>
      </c>
      <c r="DZ227" s="9">
        <v>10040</v>
      </c>
      <c r="EA227" s="9"/>
      <c r="EB227" s="8"/>
      <c r="EC227" s="8">
        <v>19500</v>
      </c>
      <c r="ED227" s="8">
        <v>40700</v>
      </c>
      <c r="EE227" s="8">
        <v>70000</v>
      </c>
      <c r="EF227" s="8">
        <v>64500</v>
      </c>
      <c r="EG227" s="9">
        <v>78800</v>
      </c>
      <c r="EH227" s="9">
        <v>162348</v>
      </c>
      <c r="EI227" s="9">
        <v>121750</v>
      </c>
      <c r="EJ227" s="9">
        <v>39400</v>
      </c>
      <c r="EK227" s="9">
        <v>17750</v>
      </c>
      <c r="EL227" s="8">
        <v>7070</v>
      </c>
      <c r="EM227" s="8">
        <v>7433</v>
      </c>
      <c r="EN227" s="8">
        <v>5210</v>
      </c>
      <c r="EO227" s="8">
        <v>48650</v>
      </c>
      <c r="EP227" s="8">
        <v>44750</v>
      </c>
      <c r="EQ227" s="9">
        <v>56500</v>
      </c>
      <c r="ER227" s="9">
        <v>13450</v>
      </c>
      <c r="ES227" s="9">
        <v>12300</v>
      </c>
      <c r="ET227" s="9">
        <v>70600</v>
      </c>
      <c r="EU227" s="9">
        <v>228500</v>
      </c>
      <c r="EV227" s="8">
        <v>21450</v>
      </c>
      <c r="EW227" s="8"/>
      <c r="EX227" s="8">
        <v>27850</v>
      </c>
      <c r="EY227" s="8">
        <v>489309</v>
      </c>
      <c r="EZ227" s="8">
        <v>894000</v>
      </c>
      <c r="FA227" s="9">
        <v>26508</v>
      </c>
      <c r="FB227" s="9">
        <v>7160</v>
      </c>
      <c r="FC227" s="9">
        <v>25250</v>
      </c>
      <c r="FD227" s="9">
        <v>62300</v>
      </c>
      <c r="FE227" s="9"/>
      <c r="FF227" s="8">
        <v>70158</v>
      </c>
      <c r="FG227" s="8">
        <v>29950</v>
      </c>
      <c r="FH227" s="8">
        <v>35350</v>
      </c>
      <c r="FI227" s="8">
        <v>61700</v>
      </c>
      <c r="FJ227" s="8">
        <v>74624</v>
      </c>
      <c r="FK227" s="9">
        <v>14226</v>
      </c>
      <c r="FL227" s="9">
        <v>25200</v>
      </c>
      <c r="FM227" s="9">
        <v>24200</v>
      </c>
      <c r="FN227" s="9">
        <v>62300</v>
      </c>
      <c r="FO227" s="9">
        <v>19700</v>
      </c>
      <c r="FP227" s="8">
        <v>23450</v>
      </c>
      <c r="FQ227" s="8">
        <v>1930</v>
      </c>
      <c r="FR227" s="8">
        <v>6790</v>
      </c>
      <c r="FS227" s="8">
        <v>4265</v>
      </c>
      <c r="FT227" s="8">
        <v>8136</v>
      </c>
      <c r="FU227" s="9">
        <v>26700</v>
      </c>
      <c r="FV227" s="9">
        <v>6720</v>
      </c>
      <c r="FW227" s="9">
        <v>5860</v>
      </c>
      <c r="FX227" s="9">
        <v>21800</v>
      </c>
      <c r="FY227" s="9">
        <v>24522</v>
      </c>
      <c r="FZ227" s="8">
        <v>10650</v>
      </c>
      <c r="GA227" s="8">
        <v>12188</v>
      </c>
      <c r="GB227" s="8">
        <v>33150</v>
      </c>
      <c r="GC227" s="8">
        <v>3250</v>
      </c>
      <c r="GD227" s="8">
        <v>6169</v>
      </c>
      <c r="GE227" s="9">
        <v>34800</v>
      </c>
      <c r="GF227" s="9">
        <v>20398</v>
      </c>
      <c r="GG227" s="9">
        <v>228500</v>
      </c>
      <c r="GH227" s="9">
        <v>17100</v>
      </c>
      <c r="GI227" s="9">
        <v>85600</v>
      </c>
      <c r="GJ227" s="8">
        <v>3225</v>
      </c>
      <c r="GK227" s="8">
        <v>48750</v>
      </c>
      <c r="GL227" s="8">
        <v>11920</v>
      </c>
      <c r="GM227" s="8">
        <v>8360</v>
      </c>
      <c r="GN227" s="8">
        <v>61600</v>
      </c>
      <c r="GO227" s="9">
        <v>826000</v>
      </c>
      <c r="GP227" s="9">
        <v>4420</v>
      </c>
      <c r="GQ227" s="9">
        <v>14300</v>
      </c>
      <c r="GR227" s="9">
        <v>28350</v>
      </c>
      <c r="GS227" s="9">
        <v>39013</v>
      </c>
      <c r="GT227" s="8">
        <v>33650</v>
      </c>
      <c r="GU227" s="8">
        <v>3790</v>
      </c>
      <c r="GV227" s="8">
        <v>7496</v>
      </c>
      <c r="GW227" s="8">
        <v>9329</v>
      </c>
      <c r="GX227" s="8">
        <v>9240</v>
      </c>
      <c r="GY227" s="9">
        <v>38500</v>
      </c>
      <c r="GZ227" s="9">
        <v>11400</v>
      </c>
      <c r="HA227" s="9">
        <v>10076</v>
      </c>
      <c r="HB227" s="9">
        <v>9390</v>
      </c>
      <c r="HC227" s="9">
        <v>17987</v>
      </c>
      <c r="HD227" s="8">
        <v>6720</v>
      </c>
      <c r="HE227" s="8">
        <v>228628</v>
      </c>
      <c r="HF227" s="8">
        <v>6220</v>
      </c>
      <c r="HG227" s="8">
        <v>32500</v>
      </c>
      <c r="HH227" s="8">
        <v>24773</v>
      </c>
      <c r="HI227" s="9">
        <v>27149</v>
      </c>
      <c r="HJ227" s="9">
        <v>88400</v>
      </c>
      <c r="HK227" s="9">
        <v>26332</v>
      </c>
      <c r="HL227" s="9">
        <v>27900</v>
      </c>
      <c r="HM227" s="9">
        <v>14956</v>
      </c>
      <c r="HN227" s="8">
        <v>47781</v>
      </c>
      <c r="HO227" s="8">
        <v>10550</v>
      </c>
      <c r="HP227" s="8">
        <v>2360</v>
      </c>
      <c r="HQ227" s="8">
        <v>54000</v>
      </c>
      <c r="HR227" s="8">
        <v>12500</v>
      </c>
      <c r="HS227" s="9">
        <v>12168</v>
      </c>
      <c r="HT227" s="9">
        <v>1265</v>
      </c>
      <c r="HU227" s="9">
        <v>22300</v>
      </c>
      <c r="HV227" s="9">
        <v>8360</v>
      </c>
      <c r="HW227" s="9">
        <v>9400</v>
      </c>
      <c r="HX227" s="8">
        <v>62500</v>
      </c>
      <c r="HY227" s="8">
        <v>47800</v>
      </c>
      <c r="HZ227" s="8">
        <v>1730</v>
      </c>
      <c r="IA227" s="8">
        <v>7220</v>
      </c>
      <c r="IB227" s="8">
        <v>6070</v>
      </c>
      <c r="IC227" s="9">
        <v>3240</v>
      </c>
      <c r="ID227" s="9">
        <v>74200</v>
      </c>
      <c r="IE227" s="9">
        <v>5479</v>
      </c>
      <c r="IF227" s="9">
        <v>83300</v>
      </c>
      <c r="IG227" s="9">
        <v>12450</v>
      </c>
      <c r="IH227" s="8">
        <v>6840</v>
      </c>
      <c r="II227" s="8">
        <v>10250</v>
      </c>
      <c r="IJ227" s="8">
        <v>7890</v>
      </c>
      <c r="IK227" s="8">
        <v>636</v>
      </c>
      <c r="IL227" s="8">
        <v>118000</v>
      </c>
      <c r="IM227" s="9">
        <v>9980</v>
      </c>
      <c r="IN227" s="9">
        <v>49950</v>
      </c>
      <c r="IO227" s="9">
        <v>4617</v>
      </c>
      <c r="IP227" s="9">
        <v>12300</v>
      </c>
      <c r="IQ227" s="9">
        <v>22600</v>
      </c>
      <c r="IR227" s="8">
        <v>23462</v>
      </c>
      <c r="IS227" s="8">
        <v>5960</v>
      </c>
      <c r="IT227" s="8">
        <v>22300</v>
      </c>
      <c r="IU227" s="8">
        <v>14900</v>
      </c>
      <c r="IV227" s="8">
        <v>10400</v>
      </c>
      <c r="IW227" s="9">
        <v>4275</v>
      </c>
      <c r="IX227" s="9">
        <v>19702</v>
      </c>
      <c r="IY227" s="9">
        <v>13400</v>
      </c>
      <c r="IZ227" s="9">
        <v>8527</v>
      </c>
      <c r="JA227" s="9">
        <v>5500</v>
      </c>
      <c r="JB227" s="8">
        <v>3690</v>
      </c>
      <c r="JC227" s="8">
        <v>19879</v>
      </c>
      <c r="JD227" s="8">
        <v>8840</v>
      </c>
      <c r="JE227" s="8">
        <v>35500</v>
      </c>
      <c r="JF227" s="8">
        <v>2250</v>
      </c>
      <c r="JG227" s="9">
        <v>27730</v>
      </c>
      <c r="JH227" s="9">
        <v>3342</v>
      </c>
      <c r="JI227" s="9">
        <v>1195</v>
      </c>
      <c r="JJ227" s="9">
        <v>8670</v>
      </c>
      <c r="JK227" s="9">
        <v>3460</v>
      </c>
      <c r="JL227" s="8">
        <v>2990</v>
      </c>
      <c r="JM227" s="8">
        <v>8300</v>
      </c>
      <c r="JN227" s="8">
        <v>3150</v>
      </c>
      <c r="JO227" s="8">
        <v>12650</v>
      </c>
      <c r="JP227" s="8">
        <v>1920</v>
      </c>
      <c r="JQ227" s="9">
        <v>49509</v>
      </c>
      <c r="JR227" s="9">
        <v>5019</v>
      </c>
      <c r="JS227" s="9">
        <v>6130</v>
      </c>
      <c r="JT227" s="9">
        <v>1999</v>
      </c>
      <c r="JU227" s="9">
        <v>3660</v>
      </c>
      <c r="JV227" s="8">
        <v>18151</v>
      </c>
      <c r="JW227" s="8">
        <v>3880</v>
      </c>
      <c r="JX227" s="8">
        <v>2148</v>
      </c>
      <c r="JY227" s="8">
        <v>731</v>
      </c>
      <c r="JZ227" s="8">
        <v>16405</v>
      </c>
      <c r="KA227" s="9">
        <v>22850</v>
      </c>
      <c r="KB227" s="9">
        <v>3357</v>
      </c>
      <c r="KC227" s="9">
        <v>14700</v>
      </c>
      <c r="KD227" s="9">
        <v>12800</v>
      </c>
      <c r="KE227" s="9">
        <v>4550</v>
      </c>
      <c r="KF227" s="8">
        <v>3155</v>
      </c>
      <c r="KG227" s="8">
        <v>4965</v>
      </c>
      <c r="KH227" s="8">
        <v>14650</v>
      </c>
      <c r="KI227" s="8">
        <v>2700</v>
      </c>
      <c r="KJ227" s="8">
        <v>2155</v>
      </c>
      <c r="KK227" s="9">
        <v>2270</v>
      </c>
      <c r="KL227" s="9">
        <v>11010</v>
      </c>
      <c r="KM227" s="9">
        <v>7300</v>
      </c>
      <c r="KN227" s="9">
        <v>9870</v>
      </c>
      <c r="KO227" s="9">
        <v>48100</v>
      </c>
      <c r="KP227" s="8">
        <v>31317</v>
      </c>
      <c r="KQ227" s="8">
        <v>604</v>
      </c>
      <c r="KR227" s="8">
        <v>2060</v>
      </c>
      <c r="KS227" s="8">
        <v>7200</v>
      </c>
      <c r="KT227" s="8">
        <v>1980</v>
      </c>
      <c r="KU227" s="9">
        <v>2140</v>
      </c>
      <c r="KV227" s="9">
        <v>8080</v>
      </c>
      <c r="KW227" s="9">
        <v>17300</v>
      </c>
      <c r="KX227" s="9">
        <v>1040</v>
      </c>
      <c r="KY227" s="9">
        <v>785</v>
      </c>
      <c r="KZ227" s="8">
        <v>3150</v>
      </c>
      <c r="LA227" s="8">
        <v>16250</v>
      </c>
      <c r="LB227" s="8">
        <v>573</v>
      </c>
      <c r="LC227" s="8">
        <v>21000</v>
      </c>
      <c r="LD227" s="8">
        <v>2440</v>
      </c>
      <c r="LE227" s="9">
        <v>2080</v>
      </c>
      <c r="LF227" s="9">
        <v>2205</v>
      </c>
      <c r="LG227" s="9">
        <v>52400</v>
      </c>
      <c r="LH227" s="9">
        <v>19900</v>
      </c>
      <c r="LI227" s="9">
        <v>19248</v>
      </c>
      <c r="LJ227" s="8">
        <v>845</v>
      </c>
      <c r="LK227" s="8">
        <v>5458</v>
      </c>
      <c r="LL227" s="8">
        <v>2250</v>
      </c>
      <c r="LM227" s="8">
        <v>1186</v>
      </c>
      <c r="LN227" s="8">
        <v>13231</v>
      </c>
      <c r="LO227" s="9">
        <v>12950</v>
      </c>
      <c r="LP227" s="9">
        <v>2280</v>
      </c>
      <c r="LQ227" s="9">
        <v>1334</v>
      </c>
      <c r="LR227" s="9">
        <v>2530</v>
      </c>
      <c r="LS227" s="9">
        <v>2225</v>
      </c>
      <c r="LT227" s="8">
        <v>863</v>
      </c>
      <c r="LU227" s="8">
        <v>2880</v>
      </c>
      <c r="LV227" s="8">
        <v>843</v>
      </c>
      <c r="LW227" s="8">
        <v>1230</v>
      </c>
      <c r="LX227" s="8">
        <v>13350</v>
      </c>
      <c r="LY227" s="9">
        <v>1220</v>
      </c>
      <c r="LZ227" s="9">
        <v>5590</v>
      </c>
      <c r="MA227" s="9">
        <v>11000</v>
      </c>
      <c r="MB227" s="9">
        <v>24800</v>
      </c>
      <c r="MC227" s="9">
        <v>24500</v>
      </c>
      <c r="MD227" s="8">
        <v>2070</v>
      </c>
      <c r="ME227" s="8">
        <v>7760</v>
      </c>
      <c r="MF227" s="8">
        <v>626982</v>
      </c>
      <c r="MG227" s="8">
        <v>7400</v>
      </c>
      <c r="MH227" s="8">
        <v>4765</v>
      </c>
      <c r="MI227" s="9">
        <v>3230</v>
      </c>
      <c r="MJ227" s="9">
        <v>933</v>
      </c>
      <c r="MK227" s="9">
        <v>16400</v>
      </c>
      <c r="ML227" s="9">
        <v>3650</v>
      </c>
      <c r="MM227" s="9">
        <v>18642</v>
      </c>
      <c r="MN227" s="8">
        <v>1350</v>
      </c>
      <c r="MO227" s="8">
        <v>4225</v>
      </c>
      <c r="MP227" s="8">
        <v>2455</v>
      </c>
      <c r="MQ227" s="8">
        <v>4190</v>
      </c>
      <c r="MR227" s="8">
        <v>11950</v>
      </c>
      <c r="MS227" s="9">
        <v>3130</v>
      </c>
      <c r="MT227" s="9">
        <v>23700</v>
      </c>
      <c r="MU227" s="9">
        <v>1055</v>
      </c>
      <c r="MV227" s="9">
        <v>8180</v>
      </c>
      <c r="MW227" s="9">
        <v>21908</v>
      </c>
      <c r="MX227" s="8">
        <v>2770</v>
      </c>
      <c r="MY227" s="8">
        <v>1426</v>
      </c>
      <c r="MZ227" s="8">
        <v>8550</v>
      </c>
      <c r="NA227" s="8">
        <v>242248</v>
      </c>
      <c r="NB227" s="8">
        <v>4685</v>
      </c>
      <c r="NC227" s="9">
        <v>970</v>
      </c>
      <c r="ND227" s="9">
        <v>2633</v>
      </c>
      <c r="NE227" s="9">
        <v>40300</v>
      </c>
      <c r="NF227" s="9">
        <v>85</v>
      </c>
      <c r="NG227" s="9">
        <v>5846</v>
      </c>
      <c r="NH227" s="8">
        <v>1130</v>
      </c>
      <c r="NI227" s="8">
        <v>7280</v>
      </c>
      <c r="NJ227" s="8">
        <v>4031</v>
      </c>
      <c r="NK227" s="8"/>
      <c r="NL227" s="8"/>
      <c r="NM227" s="9">
        <v>5308</v>
      </c>
      <c r="NN227" s="9">
        <v>495</v>
      </c>
      <c r="NO227" s="9">
        <v>64500</v>
      </c>
      <c r="NP227" s="9"/>
      <c r="NQ227" s="9"/>
      <c r="NR227" s="8">
        <v>103500</v>
      </c>
      <c r="NS227" s="8"/>
      <c r="NT227" s="8"/>
      <c r="NU227" s="8"/>
      <c r="NV227" s="8"/>
      <c r="NW227" s="9"/>
      <c r="NX227" s="9"/>
      <c r="NY227" s="9"/>
      <c r="NZ227" s="9"/>
      <c r="OA227" s="9"/>
      <c r="OB227" s="8"/>
      <c r="OC227" s="8">
        <v>4910</v>
      </c>
      <c r="OD227" s="8">
        <v>167000</v>
      </c>
      <c r="OE227" s="8">
        <v>13100</v>
      </c>
      <c r="OF227" s="8"/>
      <c r="OG227" s="9">
        <v>48450</v>
      </c>
      <c r="OH227" s="9">
        <v>13300</v>
      </c>
      <c r="OI227" s="9"/>
      <c r="OJ227" s="9"/>
      <c r="OK227" s="9"/>
      <c r="OL227" s="8"/>
      <c r="OM227" s="8">
        <v>8550</v>
      </c>
      <c r="ON227" s="8"/>
      <c r="OO227" s="8"/>
      <c r="OP227" s="8"/>
      <c r="OQ227" s="9"/>
      <c r="OR227" s="9"/>
      <c r="OS227" s="9"/>
      <c r="OT227" s="9"/>
      <c r="OU227" s="9"/>
      <c r="OV227" s="8"/>
      <c r="OW227" s="8"/>
      <c r="OX227" s="8"/>
      <c r="OY227" s="8"/>
      <c r="OZ227" s="8">
        <v>5228</v>
      </c>
      <c r="PA227" s="9"/>
      <c r="PB227" s="9"/>
      <c r="PC227" s="9">
        <v>17250</v>
      </c>
      <c r="PD227" s="9"/>
      <c r="PE227" s="9"/>
      <c r="PF227" s="8"/>
      <c r="PG227" s="8"/>
      <c r="PH227" s="8"/>
      <c r="PI227" s="8"/>
      <c r="PJ227" s="8">
        <v>43241</v>
      </c>
      <c r="PK227" s="9"/>
      <c r="PL227" s="9"/>
      <c r="PM227" s="9"/>
      <c r="PN227" s="9"/>
      <c r="PO227" s="9"/>
      <c r="PP227" s="8"/>
      <c r="PQ227" s="8"/>
      <c r="PR227" s="8"/>
      <c r="PS227" s="8"/>
      <c r="PT227" s="8"/>
      <c r="PU227" s="9"/>
      <c r="PV227" s="9"/>
      <c r="PW227" s="9"/>
      <c r="PX227" s="9"/>
      <c r="PY227" s="9">
        <v>23300</v>
      </c>
      <c r="PZ227" s="8"/>
      <c r="QA227" s="8"/>
      <c r="QB227" s="8"/>
      <c r="QC227" s="8"/>
      <c r="QD227" s="8">
        <v>2365</v>
      </c>
      <c r="QE227" s="9"/>
      <c r="QF227" s="9"/>
      <c r="QG227" s="9"/>
      <c r="QH227" s="9">
        <v>20961</v>
      </c>
      <c r="QI227" s="9"/>
      <c r="QJ227" s="8"/>
      <c r="QK227" s="8"/>
      <c r="QL227" s="8"/>
      <c r="QM227" s="8"/>
      <c r="QN227" s="8"/>
      <c r="QO227" s="9">
        <v>11203</v>
      </c>
      <c r="QP227" s="9">
        <v>11124</v>
      </c>
      <c r="QQ227" s="9"/>
      <c r="QR227" s="9"/>
      <c r="QS227" s="9">
        <v>12000</v>
      </c>
      <c r="QT227" s="9">
        <v>32859</v>
      </c>
      <c r="QU227" s="9"/>
    </row>
    <row r="228" spans="1:463" x14ac:dyDescent="0.45">
      <c r="A228" s="6">
        <v>41182</v>
      </c>
      <c r="B228" s="8">
        <v>1346000</v>
      </c>
      <c r="C228" s="8">
        <v>27900</v>
      </c>
      <c r="D228" s="8">
        <v>252000</v>
      </c>
      <c r="E228" s="8"/>
      <c r="F228" s="8">
        <v>455298</v>
      </c>
      <c r="G228" s="9">
        <v>22750</v>
      </c>
      <c r="H228" s="9">
        <v>310500</v>
      </c>
      <c r="I228" s="9">
        <v>118030</v>
      </c>
      <c r="J228" s="9">
        <v>96100</v>
      </c>
      <c r="K228" s="9">
        <v>365500</v>
      </c>
      <c r="L228" s="8">
        <v>37950</v>
      </c>
      <c r="M228" s="8">
        <v>147000</v>
      </c>
      <c r="N228" s="8">
        <v>331500</v>
      </c>
      <c r="O228" s="8">
        <v>69400</v>
      </c>
      <c r="P228" s="8">
        <v>84700</v>
      </c>
      <c r="Q228" s="9">
        <v>635000</v>
      </c>
      <c r="R228" s="9">
        <v>99800</v>
      </c>
      <c r="S228" s="9">
        <v>39700</v>
      </c>
      <c r="T228" s="9">
        <v>168500</v>
      </c>
      <c r="U228" s="9">
        <v>239000</v>
      </c>
      <c r="V228" s="8"/>
      <c r="W228" s="8">
        <v>49300</v>
      </c>
      <c r="X228" s="8">
        <v>62200</v>
      </c>
      <c r="Y228" s="8">
        <v>28350</v>
      </c>
      <c r="Z228" s="8">
        <v>229375</v>
      </c>
      <c r="AA228" s="9">
        <v>265500</v>
      </c>
      <c r="AB228" s="9">
        <v>488500</v>
      </c>
      <c r="AC228" s="9">
        <v>34050</v>
      </c>
      <c r="AD228" s="9">
        <v>25000</v>
      </c>
      <c r="AE228" s="9">
        <v>69000</v>
      </c>
      <c r="AF228" s="8">
        <v>35200</v>
      </c>
      <c r="AG228" s="8">
        <v>158500</v>
      </c>
      <c r="AH228" s="8">
        <v>3777</v>
      </c>
      <c r="AI228" s="8">
        <v>106000</v>
      </c>
      <c r="AJ228" s="8">
        <v>27900</v>
      </c>
      <c r="AK228" s="9">
        <v>15400</v>
      </c>
      <c r="AL228" s="9"/>
      <c r="AM228" s="9">
        <v>88300</v>
      </c>
      <c r="AN228" s="9">
        <v>243500</v>
      </c>
      <c r="AO228" s="9">
        <v>30750</v>
      </c>
      <c r="AP228" s="8">
        <v>12250</v>
      </c>
      <c r="AQ228" s="8">
        <v>293387</v>
      </c>
      <c r="AR228" s="8">
        <v>71545</v>
      </c>
      <c r="AS228" s="8">
        <v>4600</v>
      </c>
      <c r="AT228" s="8">
        <v>237500</v>
      </c>
      <c r="AU228" s="9">
        <v>100500</v>
      </c>
      <c r="AV228" s="9">
        <v>307500</v>
      </c>
      <c r="AW228" s="9">
        <v>40050</v>
      </c>
      <c r="AX228" s="9"/>
      <c r="AY228" s="9">
        <v>7280</v>
      </c>
      <c r="AZ228" s="8">
        <v>7720</v>
      </c>
      <c r="BA228" s="8">
        <v>96900</v>
      </c>
      <c r="BB228" s="8">
        <v>48400</v>
      </c>
      <c r="BC228" s="8">
        <v>66800</v>
      </c>
      <c r="BD228" s="8">
        <v>62300</v>
      </c>
      <c r="BE228" s="9">
        <v>47698</v>
      </c>
      <c r="BF228" s="9">
        <v>291500</v>
      </c>
      <c r="BG228" s="9">
        <v>242500</v>
      </c>
      <c r="BH228" s="9">
        <v>67500</v>
      </c>
      <c r="BI228" s="9">
        <v>96400</v>
      </c>
      <c r="BJ228" s="8">
        <v>21350</v>
      </c>
      <c r="BK228" s="8">
        <v>68400</v>
      </c>
      <c r="BL228" s="8">
        <v>69407</v>
      </c>
      <c r="BM228" s="8">
        <v>30200</v>
      </c>
      <c r="BN228" s="8">
        <v>18500</v>
      </c>
      <c r="BO228" s="9">
        <v>22250</v>
      </c>
      <c r="BP228" s="9">
        <v>140431</v>
      </c>
      <c r="BQ228" s="9">
        <v>64300</v>
      </c>
      <c r="BR228" s="9">
        <v>153000</v>
      </c>
      <c r="BS228" s="9">
        <v>50700</v>
      </c>
      <c r="BT228" s="8">
        <v>56000</v>
      </c>
      <c r="BU228" s="8">
        <v>94900</v>
      </c>
      <c r="BV228" s="8">
        <v>11750</v>
      </c>
      <c r="BW228" s="8">
        <v>11185</v>
      </c>
      <c r="BX228" s="8">
        <v>33707</v>
      </c>
      <c r="BY228" s="9">
        <v>50826</v>
      </c>
      <c r="BZ228" s="9">
        <v>42100</v>
      </c>
      <c r="CA228" s="9">
        <v>55400</v>
      </c>
      <c r="CB228" s="9">
        <v>21441</v>
      </c>
      <c r="CC228" s="9">
        <v>12464</v>
      </c>
      <c r="CD228" s="8">
        <v>10450</v>
      </c>
      <c r="CE228" s="8">
        <v>59884</v>
      </c>
      <c r="CF228" s="8">
        <v>249000</v>
      </c>
      <c r="CG228" s="8">
        <v>140318</v>
      </c>
      <c r="CH228" s="8"/>
      <c r="CI228" s="9">
        <v>187500</v>
      </c>
      <c r="CJ228" s="9">
        <v>40100</v>
      </c>
      <c r="CK228" s="9">
        <v>119688</v>
      </c>
      <c r="CL228" s="9">
        <v>28876</v>
      </c>
      <c r="CM228" s="9">
        <v>123500</v>
      </c>
      <c r="CN228" s="8">
        <v>50447</v>
      </c>
      <c r="CO228" s="8">
        <v>180000</v>
      </c>
      <c r="CP228" s="8">
        <v>1122000</v>
      </c>
      <c r="CQ228" s="8">
        <v>70832</v>
      </c>
      <c r="CR228" s="8">
        <v>61800</v>
      </c>
      <c r="CS228" s="9">
        <v>159052</v>
      </c>
      <c r="CT228" s="9">
        <v>81000</v>
      </c>
      <c r="CU228" s="9"/>
      <c r="CV228" s="9">
        <v>210000</v>
      </c>
      <c r="CW228" s="9">
        <v>96900</v>
      </c>
      <c r="CX228" s="8">
        <v>1375945</v>
      </c>
      <c r="CY228" s="8">
        <v>20600</v>
      </c>
      <c r="CZ228" s="8"/>
      <c r="DA228" s="8">
        <v>23650</v>
      </c>
      <c r="DB228" s="8">
        <v>1850</v>
      </c>
      <c r="DC228" s="9">
        <v>265500</v>
      </c>
      <c r="DD228" s="9">
        <v>55798</v>
      </c>
      <c r="DE228" s="9">
        <v>9280</v>
      </c>
      <c r="DF228" s="9">
        <v>80031</v>
      </c>
      <c r="DG228" s="9">
        <v>18939</v>
      </c>
      <c r="DH228" s="8">
        <v>29350</v>
      </c>
      <c r="DI228" s="8">
        <v>19000</v>
      </c>
      <c r="DJ228" s="8">
        <v>18600</v>
      </c>
      <c r="DK228" s="8">
        <v>17900</v>
      </c>
      <c r="DL228" s="8">
        <v>39285</v>
      </c>
      <c r="DM228" s="9">
        <v>5589</v>
      </c>
      <c r="DN228" s="9">
        <v>13400</v>
      </c>
      <c r="DO228" s="9">
        <v>136000</v>
      </c>
      <c r="DP228" s="9">
        <v>24400</v>
      </c>
      <c r="DQ228" s="9">
        <v>15100</v>
      </c>
      <c r="DR228" s="8">
        <v>14173</v>
      </c>
      <c r="DS228" s="8">
        <v>10250</v>
      </c>
      <c r="DT228" s="8">
        <v>10850</v>
      </c>
      <c r="DU228" s="8">
        <v>120000</v>
      </c>
      <c r="DV228" s="8">
        <v>36750</v>
      </c>
      <c r="DW228" s="9">
        <v>11647</v>
      </c>
      <c r="DX228" s="9">
        <v>16400</v>
      </c>
      <c r="DY228" s="9">
        <v>10583</v>
      </c>
      <c r="DZ228" s="9">
        <v>9313</v>
      </c>
      <c r="EA228" s="9"/>
      <c r="EB228" s="8"/>
      <c r="EC228" s="8">
        <v>19500</v>
      </c>
      <c r="ED228" s="8">
        <v>46750</v>
      </c>
      <c r="EE228" s="8">
        <v>64900</v>
      </c>
      <c r="EF228" s="8">
        <v>69800</v>
      </c>
      <c r="EG228" s="9">
        <v>72500</v>
      </c>
      <c r="EH228" s="9">
        <v>157904</v>
      </c>
      <c r="EI228" s="9">
        <v>129750</v>
      </c>
      <c r="EJ228" s="9">
        <v>47250</v>
      </c>
      <c r="EK228" s="9">
        <v>23500</v>
      </c>
      <c r="EL228" s="8">
        <v>6830</v>
      </c>
      <c r="EM228" s="8">
        <v>8194</v>
      </c>
      <c r="EN228" s="8">
        <v>5160</v>
      </c>
      <c r="EO228" s="8">
        <v>58400</v>
      </c>
      <c r="EP228" s="8">
        <v>43900</v>
      </c>
      <c r="EQ228" s="9">
        <v>66100</v>
      </c>
      <c r="ER228" s="9">
        <v>17450</v>
      </c>
      <c r="ES228" s="9">
        <v>14600</v>
      </c>
      <c r="ET228" s="9">
        <v>81500</v>
      </c>
      <c r="EU228" s="9">
        <v>300000</v>
      </c>
      <c r="EV228" s="8">
        <v>22850</v>
      </c>
      <c r="EW228" s="8"/>
      <c r="EX228" s="8">
        <v>28000</v>
      </c>
      <c r="EY228" s="8">
        <v>558791</v>
      </c>
      <c r="EZ228" s="8">
        <v>950000</v>
      </c>
      <c r="FA228" s="9">
        <v>37034</v>
      </c>
      <c r="FB228" s="9">
        <v>5040</v>
      </c>
      <c r="FC228" s="9">
        <v>27150</v>
      </c>
      <c r="FD228" s="9">
        <v>66900</v>
      </c>
      <c r="FE228" s="9"/>
      <c r="FF228" s="8">
        <v>76690</v>
      </c>
      <c r="FG228" s="8">
        <v>35150</v>
      </c>
      <c r="FH228" s="8">
        <v>38150</v>
      </c>
      <c r="FI228" s="8">
        <v>68300</v>
      </c>
      <c r="FJ228" s="8">
        <v>71380</v>
      </c>
      <c r="FK228" s="9">
        <v>14723</v>
      </c>
      <c r="FL228" s="9">
        <v>21759</v>
      </c>
      <c r="FM228" s="9">
        <v>26850</v>
      </c>
      <c r="FN228" s="9">
        <v>70000</v>
      </c>
      <c r="FO228" s="9">
        <v>20600</v>
      </c>
      <c r="FP228" s="8">
        <v>26950</v>
      </c>
      <c r="FQ228" s="8">
        <v>1930</v>
      </c>
      <c r="FR228" s="8">
        <v>7200</v>
      </c>
      <c r="FS228" s="8">
        <v>4410</v>
      </c>
      <c r="FT228" s="8">
        <v>9123</v>
      </c>
      <c r="FU228" s="9">
        <v>23850</v>
      </c>
      <c r="FV228" s="9">
        <v>7650</v>
      </c>
      <c r="FW228" s="9">
        <v>6050</v>
      </c>
      <c r="FX228" s="9">
        <v>20650</v>
      </c>
      <c r="FY228" s="9">
        <v>25460</v>
      </c>
      <c r="FZ228" s="8">
        <v>10940</v>
      </c>
      <c r="GA228" s="8">
        <v>11907</v>
      </c>
      <c r="GB228" s="8">
        <v>31050</v>
      </c>
      <c r="GC228" s="8">
        <v>3431</v>
      </c>
      <c r="GD228" s="8">
        <v>6414</v>
      </c>
      <c r="GE228" s="9">
        <v>40500</v>
      </c>
      <c r="GF228" s="9">
        <v>25335</v>
      </c>
      <c r="GG228" s="9">
        <v>241000</v>
      </c>
      <c r="GH228" s="9">
        <v>16200</v>
      </c>
      <c r="GI228" s="9">
        <v>105500</v>
      </c>
      <c r="GJ228" s="8">
        <v>3608</v>
      </c>
      <c r="GK228" s="8">
        <v>48900</v>
      </c>
      <c r="GL228" s="8">
        <v>14376</v>
      </c>
      <c r="GM228" s="8">
        <v>8820</v>
      </c>
      <c r="GN228" s="8">
        <v>69500</v>
      </c>
      <c r="GO228" s="9">
        <v>1034000</v>
      </c>
      <c r="GP228" s="9">
        <v>4335</v>
      </c>
      <c r="GQ228" s="9">
        <v>17800</v>
      </c>
      <c r="GR228" s="9">
        <v>30700</v>
      </c>
      <c r="GS228" s="9">
        <v>41939</v>
      </c>
      <c r="GT228" s="8">
        <v>38000</v>
      </c>
      <c r="GU228" s="8">
        <v>4590</v>
      </c>
      <c r="GV228" s="8">
        <v>7792</v>
      </c>
      <c r="GW228" s="8">
        <v>10987</v>
      </c>
      <c r="GX228" s="8">
        <v>10800</v>
      </c>
      <c r="GY228" s="9">
        <v>42000</v>
      </c>
      <c r="GZ228" s="9">
        <v>11650</v>
      </c>
      <c r="HA228" s="9">
        <v>10117</v>
      </c>
      <c r="HB228" s="9">
        <v>10400</v>
      </c>
      <c r="HC228" s="9">
        <v>19639</v>
      </c>
      <c r="HD228" s="8">
        <v>7700</v>
      </c>
      <c r="HE228" s="8">
        <v>261071</v>
      </c>
      <c r="HF228" s="8">
        <v>6960</v>
      </c>
      <c r="HG228" s="8">
        <v>32600</v>
      </c>
      <c r="HH228" s="8">
        <v>21542</v>
      </c>
      <c r="HI228" s="9">
        <v>30895</v>
      </c>
      <c r="HJ228" s="9">
        <v>113500</v>
      </c>
      <c r="HK228" s="9">
        <v>27814</v>
      </c>
      <c r="HL228" s="9">
        <v>28000</v>
      </c>
      <c r="HM228" s="9">
        <v>14399</v>
      </c>
      <c r="HN228" s="8">
        <v>54486</v>
      </c>
      <c r="HO228" s="8">
        <v>10700</v>
      </c>
      <c r="HP228" s="8">
        <v>2884</v>
      </c>
      <c r="HQ228" s="8">
        <v>56000</v>
      </c>
      <c r="HR228" s="8">
        <v>12700</v>
      </c>
      <c r="HS228" s="9">
        <v>12762</v>
      </c>
      <c r="HT228" s="9">
        <v>1270</v>
      </c>
      <c r="HU228" s="9">
        <v>24450</v>
      </c>
      <c r="HV228" s="9">
        <v>8630</v>
      </c>
      <c r="HW228" s="9">
        <v>10000</v>
      </c>
      <c r="HX228" s="8">
        <v>65100</v>
      </c>
      <c r="HY228" s="8">
        <v>48600</v>
      </c>
      <c r="HZ228" s="8">
        <v>1830</v>
      </c>
      <c r="IA228" s="8">
        <v>6280</v>
      </c>
      <c r="IB228" s="8">
        <v>6810</v>
      </c>
      <c r="IC228" s="9">
        <v>2055</v>
      </c>
      <c r="ID228" s="9">
        <v>74000</v>
      </c>
      <c r="IE228" s="9">
        <v>5724</v>
      </c>
      <c r="IF228" s="9">
        <v>84500</v>
      </c>
      <c r="IG228" s="9">
        <v>12950</v>
      </c>
      <c r="IH228" s="8">
        <v>7990</v>
      </c>
      <c r="II228" s="8">
        <v>10200</v>
      </c>
      <c r="IJ228" s="8">
        <v>11100</v>
      </c>
      <c r="IK228" s="8">
        <v>671</v>
      </c>
      <c r="IL228" s="8">
        <v>132500</v>
      </c>
      <c r="IM228" s="9">
        <v>10300</v>
      </c>
      <c r="IN228" s="9">
        <v>49000</v>
      </c>
      <c r="IO228" s="9">
        <v>5002</v>
      </c>
      <c r="IP228" s="9">
        <v>11600</v>
      </c>
      <c r="IQ228" s="9">
        <v>22300</v>
      </c>
      <c r="IR228" s="8">
        <v>23887</v>
      </c>
      <c r="IS228" s="8">
        <v>8650</v>
      </c>
      <c r="IT228" s="8">
        <v>23350</v>
      </c>
      <c r="IU228" s="8">
        <v>17200</v>
      </c>
      <c r="IV228" s="8">
        <v>12300</v>
      </c>
      <c r="IW228" s="9">
        <v>4440</v>
      </c>
      <c r="IX228" s="9">
        <v>20494</v>
      </c>
      <c r="IY228" s="9">
        <v>14050</v>
      </c>
      <c r="IZ228" s="9">
        <v>9546</v>
      </c>
      <c r="JA228" s="9">
        <v>5970</v>
      </c>
      <c r="JB228" s="8">
        <v>3970</v>
      </c>
      <c r="JC228" s="8">
        <v>19490</v>
      </c>
      <c r="JD228" s="8">
        <v>9260</v>
      </c>
      <c r="JE228" s="8">
        <v>37600</v>
      </c>
      <c r="JF228" s="8">
        <v>2416</v>
      </c>
      <c r="JG228" s="9">
        <v>17416</v>
      </c>
      <c r="JH228" s="9">
        <v>3894</v>
      </c>
      <c r="JI228" s="9">
        <v>1195</v>
      </c>
      <c r="JJ228" s="9">
        <v>8910</v>
      </c>
      <c r="JK228" s="9">
        <v>3725</v>
      </c>
      <c r="JL228" s="8">
        <v>3581</v>
      </c>
      <c r="JM228" s="8">
        <v>8200</v>
      </c>
      <c r="JN228" s="8">
        <v>3050</v>
      </c>
      <c r="JO228" s="8">
        <v>14900</v>
      </c>
      <c r="JP228" s="8">
        <v>1905</v>
      </c>
      <c r="JQ228" s="9">
        <v>55271</v>
      </c>
      <c r="JR228" s="9">
        <v>4766</v>
      </c>
      <c r="JS228" s="9">
        <v>6250</v>
      </c>
      <c r="JT228" s="9">
        <v>1619</v>
      </c>
      <c r="JU228" s="9">
        <v>3680</v>
      </c>
      <c r="JV228" s="8">
        <v>23932</v>
      </c>
      <c r="JW228" s="8">
        <v>4215</v>
      </c>
      <c r="JX228" s="8">
        <v>2182</v>
      </c>
      <c r="JY228" s="8">
        <v>457</v>
      </c>
      <c r="JZ228" s="8">
        <v>18896</v>
      </c>
      <c r="KA228" s="9">
        <v>24200</v>
      </c>
      <c r="KB228" s="9">
        <v>2848</v>
      </c>
      <c r="KC228" s="9">
        <v>16900</v>
      </c>
      <c r="KD228" s="9">
        <v>13350</v>
      </c>
      <c r="KE228" s="9">
        <v>4175</v>
      </c>
      <c r="KF228" s="8">
        <v>3740</v>
      </c>
      <c r="KG228" s="8">
        <v>5460</v>
      </c>
      <c r="KH228" s="8">
        <v>15550</v>
      </c>
      <c r="KI228" s="8">
        <v>2780</v>
      </c>
      <c r="KJ228" s="8">
        <v>2200</v>
      </c>
      <c r="KK228" s="9">
        <v>2310</v>
      </c>
      <c r="KL228" s="9">
        <v>11097</v>
      </c>
      <c r="KM228" s="9">
        <v>6562</v>
      </c>
      <c r="KN228" s="9">
        <v>11500</v>
      </c>
      <c r="KO228" s="9">
        <v>53000</v>
      </c>
      <c r="KP228" s="8">
        <v>30795</v>
      </c>
      <c r="KQ228" s="8">
        <v>776</v>
      </c>
      <c r="KR228" s="8">
        <v>2680</v>
      </c>
      <c r="KS228" s="8">
        <v>7970</v>
      </c>
      <c r="KT228" s="8">
        <v>2400</v>
      </c>
      <c r="KU228" s="9">
        <v>2060</v>
      </c>
      <c r="KV228" s="9">
        <v>7530</v>
      </c>
      <c r="KW228" s="9">
        <v>18300</v>
      </c>
      <c r="KX228" s="9">
        <v>1130</v>
      </c>
      <c r="KY228" s="9">
        <v>704</v>
      </c>
      <c r="KZ228" s="8">
        <v>3425</v>
      </c>
      <c r="LA228" s="8">
        <v>17200</v>
      </c>
      <c r="LB228" s="8">
        <v>570</v>
      </c>
      <c r="LC228" s="8">
        <v>23000</v>
      </c>
      <c r="LD228" s="8">
        <v>4960</v>
      </c>
      <c r="LE228" s="9">
        <v>2205</v>
      </c>
      <c r="LF228" s="9">
        <v>1930</v>
      </c>
      <c r="LG228" s="9">
        <v>62400</v>
      </c>
      <c r="LH228" s="9">
        <v>21850</v>
      </c>
      <c r="LI228" s="9">
        <v>19054</v>
      </c>
      <c r="LJ228" s="8">
        <v>875</v>
      </c>
      <c r="LK228" s="8">
        <v>6270</v>
      </c>
      <c r="LL228" s="8">
        <v>2980</v>
      </c>
      <c r="LM228" s="8">
        <v>1278</v>
      </c>
      <c r="LN228" s="8">
        <v>12627</v>
      </c>
      <c r="LO228" s="9">
        <v>25300</v>
      </c>
      <c r="LP228" s="9">
        <v>3725</v>
      </c>
      <c r="LQ228" s="9">
        <v>1183</v>
      </c>
      <c r="LR228" s="9">
        <v>2590</v>
      </c>
      <c r="LS228" s="9">
        <v>1658</v>
      </c>
      <c r="LT228" s="8">
        <v>1060</v>
      </c>
      <c r="LU228" s="8">
        <v>2935</v>
      </c>
      <c r="LV228" s="8">
        <v>1205</v>
      </c>
      <c r="LW228" s="8">
        <v>1270</v>
      </c>
      <c r="LX228" s="8">
        <v>15200</v>
      </c>
      <c r="LY228" s="9">
        <v>1530</v>
      </c>
      <c r="LZ228" s="9">
        <v>6060</v>
      </c>
      <c r="MA228" s="9">
        <v>11550</v>
      </c>
      <c r="MB228" s="9">
        <v>28900</v>
      </c>
      <c r="MC228" s="9">
        <v>22500</v>
      </c>
      <c r="MD228" s="8">
        <v>1915</v>
      </c>
      <c r="ME228" s="8">
        <v>7690</v>
      </c>
      <c r="MF228" s="8">
        <v>612194</v>
      </c>
      <c r="MG228" s="8">
        <v>7940</v>
      </c>
      <c r="MH228" s="8">
        <v>3160</v>
      </c>
      <c r="MI228" s="9">
        <v>3735</v>
      </c>
      <c r="MJ228" s="9">
        <v>908</v>
      </c>
      <c r="MK228" s="9">
        <v>16550</v>
      </c>
      <c r="ML228" s="9">
        <v>3660</v>
      </c>
      <c r="MM228" s="9">
        <v>24145</v>
      </c>
      <c r="MN228" s="8">
        <v>1560</v>
      </c>
      <c r="MO228" s="8">
        <v>5350</v>
      </c>
      <c r="MP228" s="8">
        <v>2780</v>
      </c>
      <c r="MQ228" s="8">
        <v>4315</v>
      </c>
      <c r="MR228" s="8">
        <v>12750</v>
      </c>
      <c r="MS228" s="9">
        <v>2970</v>
      </c>
      <c r="MT228" s="9">
        <v>24500</v>
      </c>
      <c r="MU228" s="9">
        <v>1560</v>
      </c>
      <c r="MV228" s="9">
        <v>7990</v>
      </c>
      <c r="MW228" s="9">
        <v>19047</v>
      </c>
      <c r="MX228" s="8">
        <v>3000</v>
      </c>
      <c r="MY228" s="8">
        <v>1105</v>
      </c>
      <c r="MZ228" s="8">
        <v>8840</v>
      </c>
      <c r="NA228" s="8">
        <v>423130</v>
      </c>
      <c r="NB228" s="8">
        <v>4000</v>
      </c>
      <c r="NC228" s="9">
        <v>1247</v>
      </c>
      <c r="ND228" s="9">
        <v>3532</v>
      </c>
      <c r="NE228" s="9">
        <v>37900</v>
      </c>
      <c r="NF228" s="9">
        <v>85</v>
      </c>
      <c r="NG228" s="9">
        <v>5732</v>
      </c>
      <c r="NH228" s="8">
        <v>1200</v>
      </c>
      <c r="NI228" s="8">
        <v>6710</v>
      </c>
      <c r="NJ228" s="8">
        <v>4213</v>
      </c>
      <c r="NK228" s="8"/>
      <c r="NL228" s="8"/>
      <c r="NM228" s="9">
        <v>5177</v>
      </c>
      <c r="NN228" s="9">
        <v>523</v>
      </c>
      <c r="NO228" s="9">
        <v>66000</v>
      </c>
      <c r="NP228" s="9"/>
      <c r="NQ228" s="9"/>
      <c r="NR228" s="8">
        <v>101500</v>
      </c>
      <c r="NS228" s="8"/>
      <c r="NT228" s="8"/>
      <c r="NU228" s="8"/>
      <c r="NV228" s="8"/>
      <c r="NW228" s="9"/>
      <c r="NX228" s="9"/>
      <c r="NY228" s="9"/>
      <c r="NZ228" s="9"/>
      <c r="OA228" s="9"/>
      <c r="OB228" s="8"/>
      <c r="OC228" s="8">
        <v>5180</v>
      </c>
      <c r="OD228" s="8">
        <v>155500</v>
      </c>
      <c r="OE228" s="8">
        <v>13800</v>
      </c>
      <c r="OF228" s="8"/>
      <c r="OG228" s="9">
        <v>58631</v>
      </c>
      <c r="OH228" s="9">
        <v>12700</v>
      </c>
      <c r="OI228" s="9"/>
      <c r="OJ228" s="9"/>
      <c r="OK228" s="9"/>
      <c r="OL228" s="8"/>
      <c r="OM228" s="8">
        <v>8490</v>
      </c>
      <c r="ON228" s="8"/>
      <c r="OO228" s="8"/>
      <c r="OP228" s="8"/>
      <c r="OQ228" s="9"/>
      <c r="OR228" s="9"/>
      <c r="OS228" s="9"/>
      <c r="OT228" s="9"/>
      <c r="OU228" s="9"/>
      <c r="OV228" s="8"/>
      <c r="OW228" s="8"/>
      <c r="OX228" s="8"/>
      <c r="OY228" s="8"/>
      <c r="OZ228" s="8">
        <v>5106</v>
      </c>
      <c r="PA228" s="9"/>
      <c r="PB228" s="9"/>
      <c r="PC228" s="9">
        <v>17000</v>
      </c>
      <c r="PD228" s="9"/>
      <c r="PE228" s="9"/>
      <c r="PF228" s="8"/>
      <c r="PG228" s="8"/>
      <c r="PH228" s="8"/>
      <c r="PI228" s="8"/>
      <c r="PJ228" s="8">
        <v>42878</v>
      </c>
      <c r="PK228" s="9"/>
      <c r="PL228" s="9"/>
      <c r="PM228" s="9"/>
      <c r="PN228" s="9"/>
      <c r="PO228" s="9"/>
      <c r="PP228" s="8"/>
      <c r="PQ228" s="8"/>
      <c r="PR228" s="8"/>
      <c r="PS228" s="8"/>
      <c r="PT228" s="8"/>
      <c r="PU228" s="9"/>
      <c r="PV228" s="9"/>
      <c r="PW228" s="9"/>
      <c r="PX228" s="9"/>
      <c r="PY228" s="9">
        <v>27500</v>
      </c>
      <c r="PZ228" s="8"/>
      <c r="QA228" s="8"/>
      <c r="QB228" s="8"/>
      <c r="QC228" s="8"/>
      <c r="QD228" s="8">
        <v>2050</v>
      </c>
      <c r="QE228" s="9"/>
      <c r="QF228" s="9"/>
      <c r="QG228" s="9"/>
      <c r="QH228" s="9">
        <v>22967</v>
      </c>
      <c r="QI228" s="9"/>
      <c r="QJ228" s="8"/>
      <c r="QK228" s="8"/>
      <c r="QL228" s="8"/>
      <c r="QM228" s="8"/>
      <c r="QN228" s="8"/>
      <c r="QO228" s="9">
        <v>12992</v>
      </c>
      <c r="QP228" s="9">
        <v>11330</v>
      </c>
      <c r="QQ228" s="9"/>
      <c r="QR228" s="9"/>
      <c r="QS228" s="9">
        <v>13200</v>
      </c>
      <c r="QT228" s="9">
        <v>30788</v>
      </c>
      <c r="QU228" s="9"/>
    </row>
    <row r="229" spans="1:463" x14ac:dyDescent="0.45">
      <c r="A229" s="7">
        <v>41213</v>
      </c>
      <c r="B229" s="10">
        <v>1310000</v>
      </c>
      <c r="C229" s="10">
        <v>28300</v>
      </c>
      <c r="D229" s="10">
        <v>224500</v>
      </c>
      <c r="E229" s="10"/>
      <c r="F229" s="10">
        <v>395741</v>
      </c>
      <c r="G229" s="11">
        <v>24850</v>
      </c>
      <c r="H229" s="11">
        <v>278000</v>
      </c>
      <c r="I229" s="11">
        <v>124032</v>
      </c>
      <c r="J229" s="11">
        <v>94000</v>
      </c>
      <c r="K229" s="11">
        <v>343500</v>
      </c>
      <c r="L229" s="10">
        <v>37450</v>
      </c>
      <c r="M229" s="10">
        <v>153500</v>
      </c>
      <c r="N229" s="10">
        <v>306000</v>
      </c>
      <c r="O229" s="10">
        <v>60600</v>
      </c>
      <c r="P229" s="10">
        <v>83100</v>
      </c>
      <c r="Q229" s="11">
        <v>641000</v>
      </c>
      <c r="R229" s="11">
        <v>95700</v>
      </c>
      <c r="S229" s="11">
        <v>37100</v>
      </c>
      <c r="T229" s="11">
        <v>160500</v>
      </c>
      <c r="U229" s="11">
        <v>238500</v>
      </c>
      <c r="V229" s="10"/>
      <c r="W229" s="10">
        <v>47000</v>
      </c>
      <c r="X229" s="10">
        <v>66600</v>
      </c>
      <c r="Y229" s="10">
        <v>32400</v>
      </c>
      <c r="Z229" s="10">
        <v>208027</v>
      </c>
      <c r="AA229" s="11">
        <v>223000</v>
      </c>
      <c r="AB229" s="11">
        <v>448000</v>
      </c>
      <c r="AC229" s="11">
        <v>31750</v>
      </c>
      <c r="AD229" s="11">
        <v>25400</v>
      </c>
      <c r="AE229" s="11">
        <v>75900</v>
      </c>
      <c r="AF229" s="10">
        <v>36950</v>
      </c>
      <c r="AG229" s="10">
        <v>137000</v>
      </c>
      <c r="AH229" s="10">
        <v>3706</v>
      </c>
      <c r="AI229" s="10">
        <v>99900</v>
      </c>
      <c r="AJ229" s="10">
        <v>27400</v>
      </c>
      <c r="AK229" s="11">
        <v>15400</v>
      </c>
      <c r="AL229" s="11">
        <v>46000</v>
      </c>
      <c r="AM229" s="11">
        <v>78500</v>
      </c>
      <c r="AN229" s="11">
        <v>227000</v>
      </c>
      <c r="AO229" s="11">
        <v>39700</v>
      </c>
      <c r="AP229" s="10">
        <v>12000</v>
      </c>
      <c r="AQ229" s="10">
        <v>309432</v>
      </c>
      <c r="AR229" s="10">
        <v>84373</v>
      </c>
      <c r="AS229" s="10">
        <v>4060</v>
      </c>
      <c r="AT229" s="10">
        <v>209000</v>
      </c>
      <c r="AU229" s="11">
        <v>106500</v>
      </c>
      <c r="AV229" s="11">
        <v>342500</v>
      </c>
      <c r="AW229" s="11">
        <v>42200</v>
      </c>
      <c r="AX229" s="11"/>
      <c r="AY229" s="11">
        <v>6970</v>
      </c>
      <c r="AZ229" s="10">
        <v>7690</v>
      </c>
      <c r="BA229" s="10">
        <v>113500</v>
      </c>
      <c r="BB229" s="10">
        <v>49450</v>
      </c>
      <c r="BC229" s="10">
        <v>68600</v>
      </c>
      <c r="BD229" s="10">
        <v>60100</v>
      </c>
      <c r="BE229" s="11">
        <v>50302</v>
      </c>
      <c r="BF229" s="11">
        <v>306000</v>
      </c>
      <c r="BG229" s="11">
        <v>236500</v>
      </c>
      <c r="BH229" s="11">
        <v>65700</v>
      </c>
      <c r="BI229" s="11">
        <v>93400</v>
      </c>
      <c r="BJ229" s="10">
        <v>18100</v>
      </c>
      <c r="BK229" s="10">
        <v>65800</v>
      </c>
      <c r="BL229" s="10">
        <v>74047</v>
      </c>
      <c r="BM229" s="10">
        <v>31900</v>
      </c>
      <c r="BN229" s="10">
        <v>18350</v>
      </c>
      <c r="BO229" s="11">
        <v>19600</v>
      </c>
      <c r="BP229" s="11">
        <v>173014</v>
      </c>
      <c r="BQ229" s="11">
        <v>57100</v>
      </c>
      <c r="BR229" s="11">
        <v>135500</v>
      </c>
      <c r="BS229" s="11">
        <v>60000</v>
      </c>
      <c r="BT229" s="10">
        <v>46700</v>
      </c>
      <c r="BU229" s="10">
        <v>75900</v>
      </c>
      <c r="BV229" s="10">
        <v>10550</v>
      </c>
      <c r="BW229" s="10">
        <v>11511</v>
      </c>
      <c r="BX229" s="10">
        <v>30302</v>
      </c>
      <c r="BY229" s="11">
        <v>47383</v>
      </c>
      <c r="BZ229" s="11">
        <v>41900</v>
      </c>
      <c r="CA229" s="11">
        <v>46000</v>
      </c>
      <c r="CB229" s="11">
        <v>18749</v>
      </c>
      <c r="CC229" s="11">
        <v>10754</v>
      </c>
      <c r="CD229" s="10">
        <v>9280</v>
      </c>
      <c r="CE229" s="10">
        <v>60617</v>
      </c>
      <c r="CF229" s="10">
        <v>237000</v>
      </c>
      <c r="CG229" s="10">
        <v>128582</v>
      </c>
      <c r="CH229" s="10"/>
      <c r="CI229" s="11">
        <v>176500</v>
      </c>
      <c r="CJ229" s="11">
        <v>37300</v>
      </c>
      <c r="CK229" s="11">
        <v>88831</v>
      </c>
      <c r="CL229" s="11">
        <v>25544</v>
      </c>
      <c r="CM229" s="11">
        <v>107000</v>
      </c>
      <c r="CN229" s="10">
        <v>51933</v>
      </c>
      <c r="CO229" s="10">
        <v>154000</v>
      </c>
      <c r="CP229" s="10">
        <v>1008000</v>
      </c>
      <c r="CQ229" s="10">
        <v>56777</v>
      </c>
      <c r="CR229" s="10">
        <v>55500</v>
      </c>
      <c r="CS229" s="11">
        <v>148261</v>
      </c>
      <c r="CT229" s="11">
        <v>75300</v>
      </c>
      <c r="CU229" s="11"/>
      <c r="CV229" s="11">
        <v>195000</v>
      </c>
      <c r="CW229" s="11">
        <v>89200</v>
      </c>
      <c r="CX229" s="10">
        <v>1421843</v>
      </c>
      <c r="CY229" s="10">
        <v>14100</v>
      </c>
      <c r="CZ229" s="10">
        <v>29000</v>
      </c>
      <c r="DA229" s="10">
        <v>21000</v>
      </c>
      <c r="DB229" s="10">
        <v>1900</v>
      </c>
      <c r="DC229" s="11">
        <v>258000</v>
      </c>
      <c r="DD229" s="11">
        <v>51743</v>
      </c>
      <c r="DE229" s="11">
        <v>8370</v>
      </c>
      <c r="DF229" s="11">
        <v>67858</v>
      </c>
      <c r="DG229" s="11">
        <v>18650</v>
      </c>
      <c r="DH229" s="10">
        <v>30700</v>
      </c>
      <c r="DI229" s="10">
        <v>16100</v>
      </c>
      <c r="DJ229" s="10">
        <v>18100</v>
      </c>
      <c r="DK229" s="10">
        <v>25550</v>
      </c>
      <c r="DL229" s="10">
        <v>40428</v>
      </c>
      <c r="DM229" s="11">
        <v>5460</v>
      </c>
      <c r="DN229" s="11">
        <v>10850</v>
      </c>
      <c r="DO229" s="11">
        <v>116500</v>
      </c>
      <c r="DP229" s="11">
        <v>32250</v>
      </c>
      <c r="DQ229" s="11">
        <v>13150</v>
      </c>
      <c r="DR229" s="10">
        <v>13305</v>
      </c>
      <c r="DS229" s="10">
        <v>9550</v>
      </c>
      <c r="DT229" s="10">
        <v>10400</v>
      </c>
      <c r="DU229" s="10">
        <v>129500</v>
      </c>
      <c r="DV229" s="10">
        <v>33800</v>
      </c>
      <c r="DW229" s="11">
        <v>10516</v>
      </c>
      <c r="DX229" s="11">
        <v>17000</v>
      </c>
      <c r="DY229" s="11">
        <v>11140</v>
      </c>
      <c r="DZ229" s="11">
        <v>11944</v>
      </c>
      <c r="EA229" s="11"/>
      <c r="EB229" s="10"/>
      <c r="EC229" s="10">
        <v>17050</v>
      </c>
      <c r="ED229" s="10">
        <v>39600</v>
      </c>
      <c r="EE229" s="10">
        <v>49750</v>
      </c>
      <c r="EF229" s="10">
        <v>68200</v>
      </c>
      <c r="EG229" s="11">
        <v>64200</v>
      </c>
      <c r="EH229" s="11">
        <v>155534</v>
      </c>
      <c r="EI229" s="11">
        <v>117000</v>
      </c>
      <c r="EJ229" s="11">
        <v>45650</v>
      </c>
      <c r="EK229" s="11">
        <v>26450</v>
      </c>
      <c r="EL229" s="10">
        <v>8800</v>
      </c>
      <c r="EM229" s="10">
        <v>9745</v>
      </c>
      <c r="EN229" s="10">
        <v>5300</v>
      </c>
      <c r="EO229" s="10">
        <v>52800</v>
      </c>
      <c r="EP229" s="10">
        <v>44600</v>
      </c>
      <c r="EQ229" s="11">
        <v>71500</v>
      </c>
      <c r="ER229" s="11">
        <v>15500</v>
      </c>
      <c r="ES229" s="11">
        <v>14550</v>
      </c>
      <c r="ET229" s="11">
        <v>78400</v>
      </c>
      <c r="EU229" s="11">
        <v>285000</v>
      </c>
      <c r="EV229" s="10">
        <v>23750</v>
      </c>
      <c r="EW229" s="10"/>
      <c r="EX229" s="10">
        <v>27650</v>
      </c>
      <c r="EY229" s="10">
        <v>715370</v>
      </c>
      <c r="EZ229" s="10">
        <v>1014000</v>
      </c>
      <c r="FA229" s="11">
        <v>46877</v>
      </c>
      <c r="FB229" s="11">
        <v>5800</v>
      </c>
      <c r="FC229" s="11">
        <v>25250</v>
      </c>
      <c r="FD229" s="11">
        <v>69600</v>
      </c>
      <c r="FE229" s="11"/>
      <c r="FF229" s="10">
        <v>82927</v>
      </c>
      <c r="FG229" s="10">
        <v>31800</v>
      </c>
      <c r="FH229" s="10">
        <v>25500</v>
      </c>
      <c r="FI229" s="10">
        <v>60700</v>
      </c>
      <c r="FJ229" s="10">
        <v>66745</v>
      </c>
      <c r="FK229" s="11">
        <v>12646</v>
      </c>
      <c r="FL229" s="11">
        <v>21662</v>
      </c>
      <c r="FM229" s="11">
        <v>23650</v>
      </c>
      <c r="FN229" s="11">
        <v>70500</v>
      </c>
      <c r="FO229" s="11">
        <v>18950</v>
      </c>
      <c r="FP229" s="10">
        <v>26000</v>
      </c>
      <c r="FQ229" s="10">
        <v>1930</v>
      </c>
      <c r="FR229" s="10">
        <v>6770</v>
      </c>
      <c r="FS229" s="10">
        <v>4045</v>
      </c>
      <c r="FT229" s="10">
        <v>10634</v>
      </c>
      <c r="FU229" s="11">
        <v>20750</v>
      </c>
      <c r="FV229" s="11">
        <v>10200</v>
      </c>
      <c r="FW229" s="11">
        <v>6020</v>
      </c>
      <c r="FX229" s="11">
        <v>17200</v>
      </c>
      <c r="FY229" s="11">
        <v>23771</v>
      </c>
      <c r="FZ229" s="10">
        <v>8994</v>
      </c>
      <c r="GA229" s="10">
        <v>12561</v>
      </c>
      <c r="GB229" s="10">
        <v>30400</v>
      </c>
      <c r="GC229" s="10">
        <v>4193</v>
      </c>
      <c r="GD229" s="10">
        <v>5014</v>
      </c>
      <c r="GE229" s="11">
        <v>44150</v>
      </c>
      <c r="GF229" s="11">
        <v>24930</v>
      </c>
      <c r="GG229" s="11">
        <v>246000</v>
      </c>
      <c r="GH229" s="11">
        <v>12650</v>
      </c>
      <c r="GI229" s="11">
        <v>118500</v>
      </c>
      <c r="GJ229" s="10">
        <v>3150</v>
      </c>
      <c r="GK229" s="10">
        <v>46400</v>
      </c>
      <c r="GL229" s="10">
        <v>19643</v>
      </c>
      <c r="GM229" s="10">
        <v>8690</v>
      </c>
      <c r="GN229" s="10">
        <v>66200</v>
      </c>
      <c r="GO229" s="11">
        <v>945000</v>
      </c>
      <c r="GP229" s="11">
        <v>5260</v>
      </c>
      <c r="GQ229" s="11">
        <v>18300</v>
      </c>
      <c r="GR229" s="11">
        <v>30300</v>
      </c>
      <c r="GS229" s="11">
        <v>49947</v>
      </c>
      <c r="GT229" s="10">
        <v>37500</v>
      </c>
      <c r="GU229" s="10">
        <v>4450</v>
      </c>
      <c r="GV229" s="10">
        <v>7716</v>
      </c>
      <c r="GW229" s="10">
        <v>10212</v>
      </c>
      <c r="GX229" s="10">
        <v>12150</v>
      </c>
      <c r="GY229" s="11">
        <v>40700</v>
      </c>
      <c r="GZ229" s="11">
        <v>10800</v>
      </c>
      <c r="HA229" s="11">
        <v>9867</v>
      </c>
      <c r="HB229" s="11">
        <v>9880</v>
      </c>
      <c r="HC229" s="11">
        <v>24381</v>
      </c>
      <c r="HD229" s="10">
        <v>8450</v>
      </c>
      <c r="HE229" s="10">
        <v>183764</v>
      </c>
      <c r="HF229" s="10">
        <v>7050</v>
      </c>
      <c r="HG229" s="10">
        <v>29450</v>
      </c>
      <c r="HH229" s="10">
        <v>15618</v>
      </c>
      <c r="HI229" s="11">
        <v>27112</v>
      </c>
      <c r="HJ229" s="11">
        <v>94100</v>
      </c>
      <c r="HK229" s="11">
        <v>25655</v>
      </c>
      <c r="HL229" s="11">
        <v>27200</v>
      </c>
      <c r="HM229" s="11">
        <v>11999</v>
      </c>
      <c r="HN229" s="10">
        <v>54848</v>
      </c>
      <c r="HO229" s="10">
        <v>9230</v>
      </c>
      <c r="HP229" s="10">
        <v>2780</v>
      </c>
      <c r="HQ229" s="10">
        <v>68300</v>
      </c>
      <c r="HR229" s="10">
        <v>46400</v>
      </c>
      <c r="HS229" s="11">
        <v>17164</v>
      </c>
      <c r="HT229" s="11">
        <v>1160</v>
      </c>
      <c r="HU229" s="11">
        <v>23250</v>
      </c>
      <c r="HV229" s="11">
        <v>8610</v>
      </c>
      <c r="HW229" s="11">
        <v>8760</v>
      </c>
      <c r="HX229" s="10">
        <v>63300</v>
      </c>
      <c r="HY229" s="10">
        <v>42700</v>
      </c>
      <c r="HZ229" s="10">
        <v>1680</v>
      </c>
      <c r="IA229" s="10">
        <v>5830</v>
      </c>
      <c r="IB229" s="10">
        <v>7610</v>
      </c>
      <c r="IC229" s="11">
        <v>2070</v>
      </c>
      <c r="ID229" s="11">
        <v>79100</v>
      </c>
      <c r="IE229" s="11">
        <v>5608</v>
      </c>
      <c r="IF229" s="11">
        <v>82900</v>
      </c>
      <c r="IG229" s="11">
        <v>10950</v>
      </c>
      <c r="IH229" s="10">
        <v>9600</v>
      </c>
      <c r="II229" s="10">
        <v>8600</v>
      </c>
      <c r="IJ229" s="10">
        <v>12350</v>
      </c>
      <c r="IK229" s="10">
        <v>692</v>
      </c>
      <c r="IL229" s="10">
        <v>125000</v>
      </c>
      <c r="IM229" s="11">
        <v>14000</v>
      </c>
      <c r="IN229" s="11">
        <v>50200</v>
      </c>
      <c r="IO229" s="11">
        <v>3632</v>
      </c>
      <c r="IP229" s="11">
        <v>14550</v>
      </c>
      <c r="IQ229" s="11">
        <v>23400</v>
      </c>
      <c r="IR229" s="10">
        <v>19977</v>
      </c>
      <c r="IS229" s="10">
        <v>7080</v>
      </c>
      <c r="IT229" s="10">
        <v>21150</v>
      </c>
      <c r="IU229" s="10">
        <v>17400</v>
      </c>
      <c r="IV229" s="10">
        <v>12650</v>
      </c>
      <c r="IW229" s="11">
        <v>4370</v>
      </c>
      <c r="IX229" s="11">
        <v>17064</v>
      </c>
      <c r="IY229" s="11">
        <v>11900</v>
      </c>
      <c r="IZ229" s="11">
        <v>8638</v>
      </c>
      <c r="JA229" s="11">
        <v>6500</v>
      </c>
      <c r="JB229" s="10">
        <v>3560</v>
      </c>
      <c r="JC229" s="10">
        <v>15243</v>
      </c>
      <c r="JD229" s="10">
        <v>9080</v>
      </c>
      <c r="JE229" s="10">
        <v>37400</v>
      </c>
      <c r="JF229" s="10">
        <v>2250</v>
      </c>
      <c r="JG229" s="11">
        <v>14877</v>
      </c>
      <c r="JH229" s="11">
        <v>2990</v>
      </c>
      <c r="JI229" s="11">
        <v>1060</v>
      </c>
      <c r="JJ229" s="11">
        <v>8720</v>
      </c>
      <c r="JK229" s="11">
        <v>3485</v>
      </c>
      <c r="JL229" s="10">
        <v>3038</v>
      </c>
      <c r="JM229" s="10">
        <v>8260</v>
      </c>
      <c r="JN229" s="10">
        <v>2745</v>
      </c>
      <c r="JO229" s="10">
        <v>12450</v>
      </c>
      <c r="JP229" s="10">
        <v>1685</v>
      </c>
      <c r="JQ229" s="11">
        <v>61246</v>
      </c>
      <c r="JR229" s="11">
        <v>6833</v>
      </c>
      <c r="JS229" s="11">
        <v>6100</v>
      </c>
      <c r="JT229" s="11">
        <v>1470</v>
      </c>
      <c r="JU229" s="11">
        <v>4180</v>
      </c>
      <c r="JV229" s="10">
        <v>22487</v>
      </c>
      <c r="JW229" s="10">
        <v>4270</v>
      </c>
      <c r="JX229" s="10">
        <v>2350</v>
      </c>
      <c r="JY229" s="10">
        <v>446</v>
      </c>
      <c r="JZ229" s="10">
        <v>17862</v>
      </c>
      <c r="KA229" s="11">
        <v>28350</v>
      </c>
      <c r="KB229" s="11">
        <v>2866</v>
      </c>
      <c r="KC229" s="11">
        <v>12900</v>
      </c>
      <c r="KD229" s="11">
        <v>13750</v>
      </c>
      <c r="KE229" s="11">
        <v>4340</v>
      </c>
      <c r="KF229" s="10">
        <v>3900</v>
      </c>
      <c r="KG229" s="10">
        <v>4600</v>
      </c>
      <c r="KH229" s="10">
        <v>11750</v>
      </c>
      <c r="KI229" s="10">
        <v>2480</v>
      </c>
      <c r="KJ229" s="10">
        <v>1890</v>
      </c>
      <c r="KK229" s="11">
        <v>2935</v>
      </c>
      <c r="KL229" s="11">
        <v>8007</v>
      </c>
      <c r="KM229" s="11">
        <v>3117</v>
      </c>
      <c r="KN229" s="11">
        <v>9860</v>
      </c>
      <c r="KO229" s="11">
        <v>48550</v>
      </c>
      <c r="KP229" s="10">
        <v>27806</v>
      </c>
      <c r="KQ229" s="10">
        <v>519</v>
      </c>
      <c r="KR229" s="10">
        <v>2740</v>
      </c>
      <c r="KS229" s="10">
        <v>6970</v>
      </c>
      <c r="KT229" s="10">
        <v>2065</v>
      </c>
      <c r="KU229" s="11">
        <v>1575</v>
      </c>
      <c r="KV229" s="11">
        <v>7240</v>
      </c>
      <c r="KW229" s="11">
        <v>21500</v>
      </c>
      <c r="KX229" s="11">
        <v>1035</v>
      </c>
      <c r="KY229" s="11">
        <v>595</v>
      </c>
      <c r="KZ229" s="10">
        <v>3385</v>
      </c>
      <c r="LA229" s="10">
        <v>15700</v>
      </c>
      <c r="LB229" s="10">
        <v>495</v>
      </c>
      <c r="LC229" s="10">
        <v>22900</v>
      </c>
      <c r="LD229" s="10">
        <v>8120</v>
      </c>
      <c r="LE229" s="11">
        <v>2125</v>
      </c>
      <c r="LF229" s="11">
        <v>1715</v>
      </c>
      <c r="LG229" s="11">
        <v>64300</v>
      </c>
      <c r="LH229" s="11">
        <v>20250</v>
      </c>
      <c r="LI229" s="11">
        <v>15117</v>
      </c>
      <c r="LJ229" s="10">
        <v>960</v>
      </c>
      <c r="LK229" s="10">
        <v>5506</v>
      </c>
      <c r="LL229" s="10">
        <v>3000</v>
      </c>
      <c r="LM229" s="10">
        <v>1206</v>
      </c>
      <c r="LN229" s="10">
        <v>16373</v>
      </c>
      <c r="LO229" s="11">
        <v>27250</v>
      </c>
      <c r="LP229" s="11">
        <v>2915</v>
      </c>
      <c r="LQ229" s="11">
        <v>1070</v>
      </c>
      <c r="LR229" s="11">
        <v>2495</v>
      </c>
      <c r="LS229" s="11">
        <v>1608</v>
      </c>
      <c r="LT229" s="10">
        <v>927</v>
      </c>
      <c r="LU229" s="10">
        <v>3070</v>
      </c>
      <c r="LV229" s="10">
        <v>930</v>
      </c>
      <c r="LW229" s="10">
        <v>1705</v>
      </c>
      <c r="LX229" s="10">
        <v>14200</v>
      </c>
      <c r="LY229" s="11">
        <v>1250</v>
      </c>
      <c r="LZ229" s="11">
        <v>5830</v>
      </c>
      <c r="MA229" s="11">
        <v>11600</v>
      </c>
      <c r="MB229" s="11">
        <v>27400</v>
      </c>
      <c r="MC229" s="11">
        <v>20900</v>
      </c>
      <c r="MD229" s="10">
        <v>1709</v>
      </c>
      <c r="ME229" s="10">
        <v>7430</v>
      </c>
      <c r="MF229" s="10">
        <v>591492</v>
      </c>
      <c r="MG229" s="10">
        <v>7290</v>
      </c>
      <c r="MH229" s="10">
        <v>2599</v>
      </c>
      <c r="MI229" s="11">
        <v>3275</v>
      </c>
      <c r="MJ229" s="11">
        <v>807</v>
      </c>
      <c r="MK229" s="11">
        <v>16250</v>
      </c>
      <c r="ML229" s="11">
        <v>3695</v>
      </c>
      <c r="MM229" s="11">
        <v>27269</v>
      </c>
      <c r="MN229" s="10">
        <v>1620</v>
      </c>
      <c r="MO229" s="10">
        <v>4705</v>
      </c>
      <c r="MP229" s="10">
        <v>2413</v>
      </c>
      <c r="MQ229" s="10">
        <v>4325</v>
      </c>
      <c r="MR229" s="10">
        <v>9600</v>
      </c>
      <c r="MS229" s="11">
        <v>2500</v>
      </c>
      <c r="MT229" s="11">
        <v>24050</v>
      </c>
      <c r="MU229" s="11">
        <v>1380</v>
      </c>
      <c r="MV229" s="11">
        <v>7510</v>
      </c>
      <c r="MW229" s="11">
        <v>14078</v>
      </c>
      <c r="MX229" s="10">
        <v>2800</v>
      </c>
      <c r="MY229" s="10">
        <v>1013</v>
      </c>
      <c r="MZ229" s="10">
        <v>8900</v>
      </c>
      <c r="NA229" s="10">
        <v>309165</v>
      </c>
      <c r="NB229" s="10">
        <v>3520</v>
      </c>
      <c r="NC229" s="11">
        <v>959</v>
      </c>
      <c r="ND229" s="11">
        <v>3194</v>
      </c>
      <c r="NE229" s="11">
        <v>37200</v>
      </c>
      <c r="NF229" s="11">
        <v>85</v>
      </c>
      <c r="NG229" s="11">
        <v>4654</v>
      </c>
      <c r="NH229" s="10">
        <v>1120</v>
      </c>
      <c r="NI229" s="10">
        <v>5870</v>
      </c>
      <c r="NJ229" s="10">
        <v>3946</v>
      </c>
      <c r="NK229" s="10"/>
      <c r="NL229" s="10"/>
      <c r="NM229" s="11">
        <v>4176</v>
      </c>
      <c r="NN229" s="11">
        <v>810</v>
      </c>
      <c r="NO229" s="11">
        <v>59300</v>
      </c>
      <c r="NP229" s="11"/>
      <c r="NQ229" s="11"/>
      <c r="NR229" s="10">
        <v>93400</v>
      </c>
      <c r="NS229" s="10"/>
      <c r="NT229" s="10"/>
      <c r="NU229" s="10"/>
      <c r="NV229" s="10"/>
      <c r="NW229" s="11"/>
      <c r="NX229" s="11"/>
      <c r="NY229" s="11"/>
      <c r="NZ229" s="11"/>
      <c r="OA229" s="11"/>
      <c r="OB229" s="10"/>
      <c r="OC229" s="10">
        <v>4015</v>
      </c>
      <c r="OD229" s="10">
        <v>152000</v>
      </c>
      <c r="OE229" s="10">
        <v>12450</v>
      </c>
      <c r="OF229" s="10"/>
      <c r="OG229" s="11">
        <v>53515</v>
      </c>
      <c r="OH229" s="11">
        <v>12550</v>
      </c>
      <c r="OI229" s="11"/>
      <c r="OJ229" s="11"/>
      <c r="OK229" s="11"/>
      <c r="OL229" s="10"/>
      <c r="OM229" s="10">
        <v>7560</v>
      </c>
      <c r="ON229" s="10"/>
      <c r="OO229" s="10"/>
      <c r="OP229" s="10"/>
      <c r="OQ229" s="11"/>
      <c r="OR229" s="11"/>
      <c r="OS229" s="11"/>
      <c r="OT229" s="11"/>
      <c r="OU229" s="11"/>
      <c r="OV229" s="10"/>
      <c r="OW229" s="10"/>
      <c r="OX229" s="10"/>
      <c r="OY229" s="10"/>
      <c r="OZ229" s="10">
        <v>4592</v>
      </c>
      <c r="PA229" s="11"/>
      <c r="PB229" s="11"/>
      <c r="PC229" s="11">
        <v>17800</v>
      </c>
      <c r="PD229" s="11"/>
      <c r="PE229" s="11"/>
      <c r="PF229" s="10"/>
      <c r="PG229" s="10"/>
      <c r="PH229" s="10"/>
      <c r="PI229" s="10"/>
      <c r="PJ229" s="10">
        <v>39608</v>
      </c>
      <c r="PK229" s="11"/>
      <c r="PL229" s="11"/>
      <c r="PM229" s="11"/>
      <c r="PN229" s="11"/>
      <c r="PO229" s="11"/>
      <c r="PP229" s="10"/>
      <c r="PQ229" s="10"/>
      <c r="PR229" s="10"/>
      <c r="PS229" s="10"/>
      <c r="PT229" s="10"/>
      <c r="PU229" s="11"/>
      <c r="PV229" s="11"/>
      <c r="PW229" s="11"/>
      <c r="PX229" s="11"/>
      <c r="PY229" s="11">
        <v>33800</v>
      </c>
      <c r="PZ229" s="10"/>
      <c r="QA229" s="10"/>
      <c r="QB229" s="10"/>
      <c r="QC229" s="10"/>
      <c r="QD229" s="10">
        <v>1880</v>
      </c>
      <c r="QE229" s="11"/>
      <c r="QF229" s="11"/>
      <c r="QG229" s="11"/>
      <c r="QH229" s="11">
        <v>22311</v>
      </c>
      <c r="QI229" s="11"/>
      <c r="QJ229" s="10"/>
      <c r="QK229" s="10"/>
      <c r="QL229" s="10"/>
      <c r="QM229" s="10"/>
      <c r="QN229" s="10"/>
      <c r="QO229" s="11">
        <v>9980</v>
      </c>
      <c r="QP229" s="11">
        <v>10609</v>
      </c>
      <c r="QQ229" s="11"/>
      <c r="QR229" s="11"/>
      <c r="QS229" s="11">
        <v>10800</v>
      </c>
      <c r="QT229" s="11">
        <v>27268</v>
      </c>
      <c r="QU229" s="11"/>
    </row>
    <row r="230" spans="1:463" x14ac:dyDescent="0.45">
      <c r="A230" s="6">
        <v>41243</v>
      </c>
      <c r="B230" s="8">
        <v>1406000</v>
      </c>
      <c r="C230" s="8">
        <v>26700</v>
      </c>
      <c r="D230" s="8">
        <v>225500</v>
      </c>
      <c r="E230" s="8"/>
      <c r="F230" s="8">
        <v>394957</v>
      </c>
      <c r="G230" s="9">
        <v>24400</v>
      </c>
      <c r="H230" s="9">
        <v>285500</v>
      </c>
      <c r="I230" s="9">
        <v>122632</v>
      </c>
      <c r="J230" s="9">
        <v>93000</v>
      </c>
      <c r="K230" s="9">
        <v>323500</v>
      </c>
      <c r="L230" s="8">
        <v>34650</v>
      </c>
      <c r="M230" s="8">
        <v>150500</v>
      </c>
      <c r="N230" s="8">
        <v>312000</v>
      </c>
      <c r="O230" s="8">
        <v>61900</v>
      </c>
      <c r="P230" s="8">
        <v>85700</v>
      </c>
      <c r="Q230" s="9">
        <v>646000</v>
      </c>
      <c r="R230" s="9">
        <v>99300</v>
      </c>
      <c r="S230" s="9">
        <v>35650</v>
      </c>
      <c r="T230" s="9">
        <v>165500</v>
      </c>
      <c r="U230" s="9">
        <v>219000</v>
      </c>
      <c r="V230" s="8"/>
      <c r="W230" s="8">
        <v>48450</v>
      </c>
      <c r="X230" s="8">
        <v>65000</v>
      </c>
      <c r="Y230" s="8">
        <v>34600</v>
      </c>
      <c r="Z230" s="8">
        <v>191676</v>
      </c>
      <c r="AA230" s="9">
        <v>214500</v>
      </c>
      <c r="AB230" s="9">
        <v>436500</v>
      </c>
      <c r="AC230" s="9">
        <v>33600</v>
      </c>
      <c r="AD230" s="9">
        <v>30950</v>
      </c>
      <c r="AE230" s="9">
        <v>76300</v>
      </c>
      <c r="AF230" s="8">
        <v>37700</v>
      </c>
      <c r="AG230" s="8">
        <v>155500</v>
      </c>
      <c r="AH230" s="8">
        <v>6103</v>
      </c>
      <c r="AI230" s="8">
        <v>97900</v>
      </c>
      <c r="AJ230" s="8">
        <v>27600</v>
      </c>
      <c r="AK230" s="9">
        <v>15400</v>
      </c>
      <c r="AL230" s="9">
        <v>45850</v>
      </c>
      <c r="AM230" s="9">
        <v>80300</v>
      </c>
      <c r="AN230" s="9">
        <v>236000</v>
      </c>
      <c r="AO230" s="9">
        <v>39900</v>
      </c>
      <c r="AP230" s="8">
        <v>11500</v>
      </c>
      <c r="AQ230" s="8">
        <v>328686</v>
      </c>
      <c r="AR230" s="8">
        <v>94299</v>
      </c>
      <c r="AS230" s="8">
        <v>4870</v>
      </c>
      <c r="AT230" s="8">
        <v>161500</v>
      </c>
      <c r="AU230" s="9">
        <v>107500</v>
      </c>
      <c r="AV230" s="9">
        <v>336500</v>
      </c>
      <c r="AW230" s="9">
        <v>36350</v>
      </c>
      <c r="AX230" s="9"/>
      <c r="AY230" s="9">
        <v>7470</v>
      </c>
      <c r="AZ230" s="8">
        <v>7520</v>
      </c>
      <c r="BA230" s="8">
        <v>111000</v>
      </c>
      <c r="BB230" s="8">
        <v>46500</v>
      </c>
      <c r="BC230" s="8">
        <v>71300</v>
      </c>
      <c r="BD230" s="8">
        <v>67800</v>
      </c>
      <c r="BE230" s="9">
        <v>55165</v>
      </c>
      <c r="BF230" s="9">
        <v>286000</v>
      </c>
      <c r="BG230" s="9">
        <v>218000</v>
      </c>
      <c r="BH230" s="9">
        <v>68000</v>
      </c>
      <c r="BI230" s="9">
        <v>105500</v>
      </c>
      <c r="BJ230" s="8">
        <v>16700</v>
      </c>
      <c r="BK230" s="8">
        <v>68600</v>
      </c>
      <c r="BL230" s="8">
        <v>75787</v>
      </c>
      <c r="BM230" s="8">
        <v>29550</v>
      </c>
      <c r="BN230" s="8">
        <v>16400</v>
      </c>
      <c r="BO230" s="9">
        <v>20700</v>
      </c>
      <c r="BP230" s="9">
        <v>155575</v>
      </c>
      <c r="BQ230" s="9">
        <v>58000</v>
      </c>
      <c r="BR230" s="9">
        <v>150500</v>
      </c>
      <c r="BS230" s="9">
        <v>59600</v>
      </c>
      <c r="BT230" s="8">
        <v>40650</v>
      </c>
      <c r="BU230" s="8">
        <v>78900</v>
      </c>
      <c r="BV230" s="8">
        <v>10650</v>
      </c>
      <c r="BW230" s="8">
        <v>11278</v>
      </c>
      <c r="BX230" s="8">
        <v>30983</v>
      </c>
      <c r="BY230" s="9">
        <v>48014</v>
      </c>
      <c r="BZ230" s="9">
        <v>39950</v>
      </c>
      <c r="CA230" s="9">
        <v>48300</v>
      </c>
      <c r="CB230" s="9">
        <v>19193</v>
      </c>
      <c r="CC230" s="9">
        <v>10460</v>
      </c>
      <c r="CD230" s="8">
        <v>9500</v>
      </c>
      <c r="CE230" s="8">
        <v>56566</v>
      </c>
      <c r="CF230" s="8">
        <v>220000</v>
      </c>
      <c r="CG230" s="8">
        <v>129092</v>
      </c>
      <c r="CH230" s="8"/>
      <c r="CI230" s="9">
        <v>182000</v>
      </c>
      <c r="CJ230" s="9">
        <v>39350</v>
      </c>
      <c r="CK230" s="9">
        <v>100987</v>
      </c>
      <c r="CL230" s="9">
        <v>27918</v>
      </c>
      <c r="CM230" s="9">
        <v>112000</v>
      </c>
      <c r="CN230" s="8">
        <v>47689</v>
      </c>
      <c r="CO230" s="8">
        <v>151000</v>
      </c>
      <c r="CP230" s="8">
        <v>1060000</v>
      </c>
      <c r="CQ230" s="8">
        <v>49379</v>
      </c>
      <c r="CR230" s="8">
        <v>59000</v>
      </c>
      <c r="CS230" s="9">
        <v>137001</v>
      </c>
      <c r="CT230" s="9">
        <v>85500</v>
      </c>
      <c r="CU230" s="9"/>
      <c r="CV230" s="9">
        <v>201500</v>
      </c>
      <c r="CW230" s="9">
        <v>94500</v>
      </c>
      <c r="CX230" s="8">
        <v>1416854</v>
      </c>
      <c r="CY230" s="8">
        <v>14900</v>
      </c>
      <c r="CZ230" s="8">
        <v>30550</v>
      </c>
      <c r="DA230" s="8">
        <v>21150</v>
      </c>
      <c r="DB230" s="8">
        <v>1845</v>
      </c>
      <c r="DC230" s="9">
        <v>254500</v>
      </c>
      <c r="DD230" s="9">
        <v>43782</v>
      </c>
      <c r="DE230" s="9">
        <v>8160</v>
      </c>
      <c r="DF230" s="9">
        <v>63879</v>
      </c>
      <c r="DG230" s="9">
        <v>14100</v>
      </c>
      <c r="DH230" s="8">
        <v>30950</v>
      </c>
      <c r="DI230" s="8">
        <v>16250</v>
      </c>
      <c r="DJ230" s="8">
        <v>17900</v>
      </c>
      <c r="DK230" s="8">
        <v>25950</v>
      </c>
      <c r="DL230" s="8">
        <v>35976</v>
      </c>
      <c r="DM230" s="9">
        <v>5233</v>
      </c>
      <c r="DN230" s="9">
        <v>10350</v>
      </c>
      <c r="DO230" s="9">
        <v>113000</v>
      </c>
      <c r="DP230" s="9">
        <v>30200</v>
      </c>
      <c r="DQ230" s="9">
        <v>13450</v>
      </c>
      <c r="DR230" s="8">
        <v>13016</v>
      </c>
      <c r="DS230" s="8">
        <v>8270</v>
      </c>
      <c r="DT230" s="8">
        <v>11000</v>
      </c>
      <c r="DU230" s="8">
        <v>121500</v>
      </c>
      <c r="DV230" s="8">
        <v>34800</v>
      </c>
      <c r="DW230" s="9">
        <v>10221</v>
      </c>
      <c r="DX230" s="9">
        <v>15500</v>
      </c>
      <c r="DY230" s="9">
        <v>10821</v>
      </c>
      <c r="DZ230" s="9">
        <v>9625</v>
      </c>
      <c r="EA230" s="9"/>
      <c r="EB230" s="8"/>
      <c r="EC230" s="8">
        <v>17000</v>
      </c>
      <c r="ED230" s="8">
        <v>45250</v>
      </c>
      <c r="EE230" s="8">
        <v>43350</v>
      </c>
      <c r="EF230" s="8">
        <v>73000</v>
      </c>
      <c r="EG230" s="9">
        <v>61800</v>
      </c>
      <c r="EH230" s="9">
        <v>136581</v>
      </c>
      <c r="EI230" s="9">
        <v>121500</v>
      </c>
      <c r="EJ230" s="9">
        <v>45400</v>
      </c>
      <c r="EK230" s="9">
        <v>28500</v>
      </c>
      <c r="EL230" s="8">
        <v>8740</v>
      </c>
      <c r="EM230" s="8">
        <v>8369</v>
      </c>
      <c r="EN230" s="8">
        <v>5420</v>
      </c>
      <c r="EO230" s="8">
        <v>52700</v>
      </c>
      <c r="EP230" s="8">
        <v>40850</v>
      </c>
      <c r="EQ230" s="9">
        <v>73600</v>
      </c>
      <c r="ER230" s="9">
        <v>14900</v>
      </c>
      <c r="ES230" s="9">
        <v>16450</v>
      </c>
      <c r="ET230" s="9">
        <v>84800</v>
      </c>
      <c r="EU230" s="9">
        <v>312000</v>
      </c>
      <c r="EV230" s="8">
        <v>24900</v>
      </c>
      <c r="EW230" s="8"/>
      <c r="EX230" s="8">
        <v>29950</v>
      </c>
      <c r="EY230" s="8">
        <v>647845</v>
      </c>
      <c r="EZ230" s="8">
        <v>934000</v>
      </c>
      <c r="FA230" s="9">
        <v>45123</v>
      </c>
      <c r="FB230" s="9">
        <v>5670</v>
      </c>
      <c r="FC230" s="9">
        <v>24100</v>
      </c>
      <c r="FD230" s="9">
        <v>63000</v>
      </c>
      <c r="FE230" s="9"/>
      <c r="FF230" s="8">
        <v>78891</v>
      </c>
      <c r="FG230" s="8">
        <v>33800</v>
      </c>
      <c r="FH230" s="8">
        <v>26050</v>
      </c>
      <c r="FI230" s="8">
        <v>65600</v>
      </c>
      <c r="FJ230" s="8">
        <v>56779</v>
      </c>
      <c r="FK230" s="9">
        <v>11336</v>
      </c>
      <c r="FL230" s="9">
        <v>20548</v>
      </c>
      <c r="FM230" s="9">
        <v>25400</v>
      </c>
      <c r="FN230" s="9">
        <v>71700</v>
      </c>
      <c r="FO230" s="9">
        <v>23100</v>
      </c>
      <c r="FP230" s="8">
        <v>28450</v>
      </c>
      <c r="FQ230" s="8">
        <v>1930</v>
      </c>
      <c r="FR230" s="8">
        <v>6400</v>
      </c>
      <c r="FS230" s="8">
        <v>3635</v>
      </c>
      <c r="FT230" s="8">
        <v>9528</v>
      </c>
      <c r="FU230" s="9">
        <v>24400</v>
      </c>
      <c r="FV230" s="9">
        <v>17100</v>
      </c>
      <c r="FW230" s="9">
        <v>6070</v>
      </c>
      <c r="FX230" s="9">
        <v>16650</v>
      </c>
      <c r="FY230" s="9">
        <v>22531</v>
      </c>
      <c r="FZ230" s="8">
        <v>8123</v>
      </c>
      <c r="GA230" s="8">
        <v>12141</v>
      </c>
      <c r="GB230" s="8">
        <v>30100</v>
      </c>
      <c r="GC230" s="8">
        <v>4283</v>
      </c>
      <c r="GD230" s="8">
        <v>4945</v>
      </c>
      <c r="GE230" s="9">
        <v>44200</v>
      </c>
      <c r="GF230" s="9">
        <v>26144</v>
      </c>
      <c r="GG230" s="9">
        <v>254500</v>
      </c>
      <c r="GH230" s="9">
        <v>14350</v>
      </c>
      <c r="GI230" s="9">
        <v>121000</v>
      </c>
      <c r="GJ230" s="8">
        <v>2896</v>
      </c>
      <c r="GK230" s="8">
        <v>47200</v>
      </c>
      <c r="GL230" s="8">
        <v>18930</v>
      </c>
      <c r="GM230" s="8">
        <v>8850</v>
      </c>
      <c r="GN230" s="8">
        <v>62400</v>
      </c>
      <c r="GO230" s="9">
        <v>941000</v>
      </c>
      <c r="GP230" s="9">
        <v>5560</v>
      </c>
      <c r="GQ230" s="9">
        <v>19250</v>
      </c>
      <c r="GR230" s="9">
        <v>32150</v>
      </c>
      <c r="GS230" s="9">
        <v>48202</v>
      </c>
      <c r="GT230" s="8">
        <v>47500</v>
      </c>
      <c r="GU230" s="8">
        <v>4265</v>
      </c>
      <c r="GV230" s="8">
        <v>7906</v>
      </c>
      <c r="GW230" s="8">
        <v>10212</v>
      </c>
      <c r="GX230" s="8">
        <v>11650</v>
      </c>
      <c r="GY230" s="9">
        <v>38850</v>
      </c>
      <c r="GZ230" s="9">
        <v>11800</v>
      </c>
      <c r="HA230" s="9">
        <v>10494</v>
      </c>
      <c r="HB230" s="9">
        <v>7620</v>
      </c>
      <c r="HC230" s="9">
        <v>25084</v>
      </c>
      <c r="HD230" s="8">
        <v>7770</v>
      </c>
      <c r="HE230" s="8">
        <v>167288</v>
      </c>
      <c r="HF230" s="8">
        <v>6180</v>
      </c>
      <c r="HG230" s="8">
        <v>25900</v>
      </c>
      <c r="HH230" s="8">
        <v>14361</v>
      </c>
      <c r="HI230" s="9">
        <v>25665</v>
      </c>
      <c r="HJ230" s="9">
        <v>90900</v>
      </c>
      <c r="HK230" s="9">
        <v>23580</v>
      </c>
      <c r="HL230" s="9">
        <v>26150</v>
      </c>
      <c r="HM230" s="9">
        <v>12428</v>
      </c>
      <c r="HN230" s="8">
        <v>51465</v>
      </c>
      <c r="HO230" s="8">
        <v>11100</v>
      </c>
      <c r="HP230" s="8">
        <v>2672</v>
      </c>
      <c r="HQ230" s="8">
        <v>69900</v>
      </c>
      <c r="HR230" s="8">
        <v>40650</v>
      </c>
      <c r="HS230" s="9">
        <v>24881</v>
      </c>
      <c r="HT230" s="9">
        <v>1135</v>
      </c>
      <c r="HU230" s="9">
        <v>23600</v>
      </c>
      <c r="HV230" s="9">
        <v>8660</v>
      </c>
      <c r="HW230" s="9">
        <v>10150</v>
      </c>
      <c r="HX230" s="8">
        <v>61700</v>
      </c>
      <c r="HY230" s="8">
        <v>41850</v>
      </c>
      <c r="HZ230" s="8">
        <v>1630</v>
      </c>
      <c r="IA230" s="8">
        <v>5110</v>
      </c>
      <c r="IB230" s="8">
        <v>8900</v>
      </c>
      <c r="IC230" s="9">
        <v>2050</v>
      </c>
      <c r="ID230" s="9">
        <v>79800</v>
      </c>
      <c r="IE230" s="9">
        <v>5871</v>
      </c>
      <c r="IF230" s="9">
        <v>83700</v>
      </c>
      <c r="IG230" s="9">
        <v>11700</v>
      </c>
      <c r="IH230" s="8">
        <v>9520</v>
      </c>
      <c r="II230" s="8">
        <v>8120</v>
      </c>
      <c r="IJ230" s="8">
        <v>11650</v>
      </c>
      <c r="IK230" s="8">
        <v>660</v>
      </c>
      <c r="IL230" s="8">
        <v>133000</v>
      </c>
      <c r="IM230" s="9">
        <v>14950</v>
      </c>
      <c r="IN230" s="9">
        <v>50000</v>
      </c>
      <c r="IO230" s="9">
        <v>3812</v>
      </c>
      <c r="IP230" s="9">
        <v>18550</v>
      </c>
      <c r="IQ230" s="9">
        <v>23300</v>
      </c>
      <c r="IR230" s="8">
        <v>19892</v>
      </c>
      <c r="IS230" s="8">
        <v>6950</v>
      </c>
      <c r="IT230" s="8">
        <v>18750</v>
      </c>
      <c r="IU230" s="8">
        <v>19800</v>
      </c>
      <c r="IV230" s="8">
        <v>12150</v>
      </c>
      <c r="IW230" s="9">
        <v>4370</v>
      </c>
      <c r="IX230" s="9">
        <v>18075</v>
      </c>
      <c r="IY230" s="9">
        <v>18000</v>
      </c>
      <c r="IZ230" s="9">
        <v>8491</v>
      </c>
      <c r="JA230" s="9">
        <v>6250</v>
      </c>
      <c r="JB230" s="8">
        <v>3820</v>
      </c>
      <c r="JC230" s="8">
        <v>15874</v>
      </c>
      <c r="JD230" s="8">
        <v>7750</v>
      </c>
      <c r="JE230" s="8">
        <v>34650</v>
      </c>
      <c r="JF230" s="8">
        <v>2254</v>
      </c>
      <c r="JG230" s="9">
        <v>14202</v>
      </c>
      <c r="JH230" s="9">
        <v>2931</v>
      </c>
      <c r="JI230" s="9">
        <v>1060</v>
      </c>
      <c r="JJ230" s="9">
        <v>8500</v>
      </c>
      <c r="JK230" s="9">
        <v>3415</v>
      </c>
      <c r="JL230" s="8">
        <v>2570</v>
      </c>
      <c r="JM230" s="8">
        <v>9110</v>
      </c>
      <c r="JN230" s="8">
        <v>2650</v>
      </c>
      <c r="JO230" s="8">
        <v>11400</v>
      </c>
      <c r="JP230" s="8">
        <v>2035</v>
      </c>
      <c r="JQ230" s="9">
        <v>65088</v>
      </c>
      <c r="JR230" s="9">
        <v>6032</v>
      </c>
      <c r="JS230" s="9">
        <v>5710</v>
      </c>
      <c r="JT230" s="9">
        <v>1222</v>
      </c>
      <c r="JU230" s="9">
        <v>4190</v>
      </c>
      <c r="JV230" s="8">
        <v>22402</v>
      </c>
      <c r="JW230" s="8">
        <v>4670</v>
      </c>
      <c r="JX230" s="8">
        <v>2020</v>
      </c>
      <c r="JY230" s="8">
        <v>292</v>
      </c>
      <c r="JZ230" s="8">
        <v>21387</v>
      </c>
      <c r="KA230" s="9">
        <v>25300</v>
      </c>
      <c r="KB230" s="9">
        <v>3395</v>
      </c>
      <c r="KC230" s="9">
        <v>11150</v>
      </c>
      <c r="KD230" s="9">
        <v>15550</v>
      </c>
      <c r="KE230" s="9">
        <v>4980</v>
      </c>
      <c r="KF230" s="8">
        <v>4470</v>
      </c>
      <c r="KG230" s="8">
        <v>4500</v>
      </c>
      <c r="KH230" s="8">
        <v>11900</v>
      </c>
      <c r="KI230" s="8">
        <v>2370</v>
      </c>
      <c r="KJ230" s="8">
        <v>1860</v>
      </c>
      <c r="KK230" s="9">
        <v>3050</v>
      </c>
      <c r="KL230" s="9">
        <v>8530</v>
      </c>
      <c r="KM230" s="9">
        <v>3491</v>
      </c>
      <c r="KN230" s="9">
        <v>10100</v>
      </c>
      <c r="KO230" s="9">
        <v>47350</v>
      </c>
      <c r="KP230" s="8">
        <v>28710</v>
      </c>
      <c r="KQ230" s="8">
        <v>446</v>
      </c>
      <c r="KR230" s="8">
        <v>2920</v>
      </c>
      <c r="KS230" s="8">
        <v>6930</v>
      </c>
      <c r="KT230" s="8">
        <v>2120</v>
      </c>
      <c r="KU230" s="9">
        <v>1605</v>
      </c>
      <c r="KV230" s="9">
        <v>7880</v>
      </c>
      <c r="KW230" s="9">
        <v>21750</v>
      </c>
      <c r="KX230" s="9">
        <v>980</v>
      </c>
      <c r="KY230" s="9">
        <v>559</v>
      </c>
      <c r="KZ230" s="8">
        <v>3255</v>
      </c>
      <c r="LA230" s="8">
        <v>14950</v>
      </c>
      <c r="LB230" s="8">
        <v>431</v>
      </c>
      <c r="LC230" s="8">
        <v>22400</v>
      </c>
      <c r="LD230" s="8">
        <v>3800</v>
      </c>
      <c r="LE230" s="9">
        <v>1745</v>
      </c>
      <c r="LF230" s="9">
        <v>1655</v>
      </c>
      <c r="LG230" s="9">
        <v>59700</v>
      </c>
      <c r="LH230" s="9">
        <v>20800</v>
      </c>
      <c r="LI230" s="9">
        <v>16721</v>
      </c>
      <c r="LJ230" s="8">
        <v>1005</v>
      </c>
      <c r="LK230" s="8">
        <v>4962</v>
      </c>
      <c r="LL230" s="8">
        <v>2935</v>
      </c>
      <c r="LM230" s="8">
        <v>1160</v>
      </c>
      <c r="LN230" s="8">
        <v>16947</v>
      </c>
      <c r="LO230" s="9">
        <v>22900</v>
      </c>
      <c r="LP230" s="9">
        <v>2400</v>
      </c>
      <c r="LQ230" s="9">
        <v>1195</v>
      </c>
      <c r="LR230" s="9">
        <v>2460</v>
      </c>
      <c r="LS230" s="9">
        <v>1359</v>
      </c>
      <c r="LT230" s="8">
        <v>963</v>
      </c>
      <c r="LU230" s="8">
        <v>3120</v>
      </c>
      <c r="LV230" s="8">
        <v>920</v>
      </c>
      <c r="LW230" s="8">
        <v>1400</v>
      </c>
      <c r="LX230" s="8">
        <v>14150</v>
      </c>
      <c r="LY230" s="9">
        <v>1370</v>
      </c>
      <c r="LZ230" s="9">
        <v>6550</v>
      </c>
      <c r="MA230" s="9">
        <v>11350</v>
      </c>
      <c r="MB230" s="9">
        <v>25650</v>
      </c>
      <c r="MC230" s="9">
        <v>23650</v>
      </c>
      <c r="MD230" s="8">
        <v>1713</v>
      </c>
      <c r="ME230" s="8">
        <v>7300</v>
      </c>
      <c r="MF230" s="8">
        <v>585577</v>
      </c>
      <c r="MG230" s="8">
        <v>7190</v>
      </c>
      <c r="MH230" s="8">
        <v>2531</v>
      </c>
      <c r="MI230" s="9">
        <v>3095</v>
      </c>
      <c r="MJ230" s="9">
        <v>754</v>
      </c>
      <c r="MK230" s="9">
        <v>17550</v>
      </c>
      <c r="ML230" s="9">
        <v>3615</v>
      </c>
      <c r="MM230" s="9">
        <v>22955</v>
      </c>
      <c r="MN230" s="8">
        <v>1615</v>
      </c>
      <c r="MO230" s="8">
        <v>5220</v>
      </c>
      <c r="MP230" s="8">
        <v>2658</v>
      </c>
      <c r="MQ230" s="8">
        <v>4405</v>
      </c>
      <c r="MR230" s="8">
        <v>8340</v>
      </c>
      <c r="MS230" s="9">
        <v>2615</v>
      </c>
      <c r="MT230" s="9">
        <v>24500</v>
      </c>
      <c r="MU230" s="9">
        <v>1210</v>
      </c>
      <c r="MV230" s="9">
        <v>7180</v>
      </c>
      <c r="MW230" s="9">
        <v>11970</v>
      </c>
      <c r="MX230" s="8">
        <v>2790</v>
      </c>
      <c r="MY230" s="8">
        <v>880</v>
      </c>
      <c r="MZ230" s="8">
        <v>8310</v>
      </c>
      <c r="NA230" s="8">
        <v>296308</v>
      </c>
      <c r="NB230" s="8">
        <v>4150</v>
      </c>
      <c r="NC230" s="9">
        <v>868</v>
      </c>
      <c r="ND230" s="9">
        <v>3371</v>
      </c>
      <c r="NE230" s="9">
        <v>34650</v>
      </c>
      <c r="NF230" s="9">
        <v>85</v>
      </c>
      <c r="NG230" s="9">
        <v>6641</v>
      </c>
      <c r="NH230" s="8">
        <v>1225</v>
      </c>
      <c r="NI230" s="8">
        <v>5940</v>
      </c>
      <c r="NJ230" s="8">
        <v>3539</v>
      </c>
      <c r="NK230" s="8"/>
      <c r="NL230" s="8"/>
      <c r="NM230" s="9">
        <v>3846</v>
      </c>
      <c r="NN230" s="9">
        <v>711</v>
      </c>
      <c r="NO230" s="9">
        <v>59400</v>
      </c>
      <c r="NP230" s="9"/>
      <c r="NQ230" s="9"/>
      <c r="NR230" s="8">
        <v>95700</v>
      </c>
      <c r="NS230" s="8"/>
      <c r="NT230" s="8"/>
      <c r="NU230" s="8"/>
      <c r="NV230" s="8"/>
      <c r="NW230" s="9"/>
      <c r="NX230" s="9"/>
      <c r="NY230" s="9"/>
      <c r="NZ230" s="9"/>
      <c r="OA230" s="9"/>
      <c r="OB230" s="8"/>
      <c r="OC230" s="8">
        <v>3425</v>
      </c>
      <c r="OD230" s="8">
        <v>179500</v>
      </c>
      <c r="OE230" s="8">
        <v>11350</v>
      </c>
      <c r="OF230" s="8"/>
      <c r="OG230" s="9">
        <v>55970</v>
      </c>
      <c r="OH230" s="9">
        <v>13250</v>
      </c>
      <c r="OI230" s="9"/>
      <c r="OJ230" s="9"/>
      <c r="OK230" s="9"/>
      <c r="OL230" s="8"/>
      <c r="OM230" s="8">
        <v>7290</v>
      </c>
      <c r="ON230" s="8"/>
      <c r="OO230" s="8"/>
      <c r="OP230" s="8"/>
      <c r="OQ230" s="9"/>
      <c r="OR230" s="9"/>
      <c r="OS230" s="9"/>
      <c r="OT230" s="9"/>
      <c r="OU230" s="9"/>
      <c r="OV230" s="8"/>
      <c r="OW230" s="8"/>
      <c r="OX230" s="8"/>
      <c r="OY230" s="8"/>
      <c r="OZ230" s="8">
        <v>3944</v>
      </c>
      <c r="PA230" s="9"/>
      <c r="PB230" s="9"/>
      <c r="PC230" s="9">
        <v>17850</v>
      </c>
      <c r="PD230" s="9"/>
      <c r="PE230" s="9"/>
      <c r="PF230" s="8"/>
      <c r="PG230" s="8"/>
      <c r="PH230" s="8"/>
      <c r="PI230" s="8"/>
      <c r="PJ230" s="8">
        <v>40970</v>
      </c>
      <c r="PK230" s="9"/>
      <c r="PL230" s="9"/>
      <c r="PM230" s="9"/>
      <c r="PN230" s="9"/>
      <c r="PO230" s="9"/>
      <c r="PP230" s="8"/>
      <c r="PQ230" s="8"/>
      <c r="PR230" s="8"/>
      <c r="PS230" s="8"/>
      <c r="PT230" s="8"/>
      <c r="PU230" s="9"/>
      <c r="PV230" s="9"/>
      <c r="PW230" s="9"/>
      <c r="PX230" s="9"/>
      <c r="PY230" s="9">
        <v>29800</v>
      </c>
      <c r="PZ230" s="8"/>
      <c r="QA230" s="8"/>
      <c r="QB230" s="8"/>
      <c r="QC230" s="8"/>
      <c r="QD230" s="8">
        <v>1970</v>
      </c>
      <c r="QE230" s="9"/>
      <c r="QF230" s="9"/>
      <c r="QG230" s="9"/>
      <c r="QH230" s="9">
        <v>21656</v>
      </c>
      <c r="QI230" s="9"/>
      <c r="QJ230" s="8"/>
      <c r="QK230" s="8"/>
      <c r="QL230" s="8"/>
      <c r="QM230" s="8"/>
      <c r="QN230" s="8"/>
      <c r="QO230" s="9">
        <v>9791</v>
      </c>
      <c r="QP230" s="9">
        <v>10455</v>
      </c>
      <c r="QQ230" s="9"/>
      <c r="QR230" s="9"/>
      <c r="QS230" s="9">
        <v>11050</v>
      </c>
      <c r="QT230" s="9">
        <v>23816</v>
      </c>
      <c r="QU230" s="9"/>
    </row>
    <row r="231" spans="1:463" x14ac:dyDescent="0.45">
      <c r="A231" s="6">
        <v>41274</v>
      </c>
      <c r="B231" s="8">
        <v>1522000</v>
      </c>
      <c r="C231" s="8">
        <v>30450</v>
      </c>
      <c r="D231" s="8">
        <v>218500</v>
      </c>
      <c r="E231" s="8"/>
      <c r="F231" s="8">
        <v>355775</v>
      </c>
      <c r="G231" s="9">
        <v>25750</v>
      </c>
      <c r="H231" s="9">
        <v>288000</v>
      </c>
      <c r="I231" s="9">
        <v>121431</v>
      </c>
      <c r="J231" s="9">
        <v>94300</v>
      </c>
      <c r="K231" s="9">
        <v>349000</v>
      </c>
      <c r="L231" s="8">
        <v>38850</v>
      </c>
      <c r="M231" s="8">
        <v>152500</v>
      </c>
      <c r="N231" s="8">
        <v>330000</v>
      </c>
      <c r="O231" s="8">
        <v>56500</v>
      </c>
      <c r="P231" s="8">
        <v>80800</v>
      </c>
      <c r="Q231" s="9">
        <v>657000</v>
      </c>
      <c r="R231" s="9">
        <v>103000</v>
      </c>
      <c r="S231" s="9">
        <v>37900</v>
      </c>
      <c r="T231" s="9">
        <v>174000</v>
      </c>
      <c r="U231" s="9">
        <v>218000</v>
      </c>
      <c r="V231" s="8"/>
      <c r="W231" s="8">
        <v>46750</v>
      </c>
      <c r="X231" s="8">
        <v>65200</v>
      </c>
      <c r="Y231" s="8">
        <v>31050</v>
      </c>
      <c r="Z231" s="8">
        <v>219836</v>
      </c>
      <c r="AA231" s="9">
        <v>245500</v>
      </c>
      <c r="AB231" s="9">
        <v>405000</v>
      </c>
      <c r="AC231" s="9">
        <v>34700</v>
      </c>
      <c r="AD231" s="9">
        <v>29250</v>
      </c>
      <c r="AE231" s="9">
        <v>73600</v>
      </c>
      <c r="AF231" s="8">
        <v>35500</v>
      </c>
      <c r="AG231" s="8">
        <v>151000</v>
      </c>
      <c r="AH231" s="8">
        <v>6216</v>
      </c>
      <c r="AI231" s="8">
        <v>104000</v>
      </c>
      <c r="AJ231" s="8">
        <v>25850</v>
      </c>
      <c r="AK231" s="9">
        <v>15400</v>
      </c>
      <c r="AL231" s="9">
        <v>47000</v>
      </c>
      <c r="AM231" s="9">
        <v>87800</v>
      </c>
      <c r="AN231" s="9">
        <v>221500</v>
      </c>
      <c r="AO231" s="9">
        <v>43550</v>
      </c>
      <c r="AP231" s="8">
        <v>11850</v>
      </c>
      <c r="AQ231" s="8">
        <v>345647</v>
      </c>
      <c r="AR231" s="8">
        <v>96352</v>
      </c>
      <c r="AS231" s="8">
        <v>4740</v>
      </c>
      <c r="AT231" s="8">
        <v>150500</v>
      </c>
      <c r="AU231" s="9">
        <v>118500</v>
      </c>
      <c r="AV231" s="9">
        <v>355500</v>
      </c>
      <c r="AW231" s="9">
        <v>36500</v>
      </c>
      <c r="AX231" s="9"/>
      <c r="AY231" s="9">
        <v>7800</v>
      </c>
      <c r="AZ231" s="8">
        <v>7760</v>
      </c>
      <c r="BA231" s="8">
        <v>100500</v>
      </c>
      <c r="BB231" s="8">
        <v>45950</v>
      </c>
      <c r="BC231" s="8">
        <v>72000</v>
      </c>
      <c r="BD231" s="8">
        <v>73600</v>
      </c>
      <c r="BE231" s="9">
        <v>53986</v>
      </c>
      <c r="BF231" s="9">
        <v>297000</v>
      </c>
      <c r="BG231" s="9">
        <v>238000</v>
      </c>
      <c r="BH231" s="9">
        <v>70000</v>
      </c>
      <c r="BI231" s="9">
        <v>99200</v>
      </c>
      <c r="BJ231" s="8">
        <v>18350</v>
      </c>
      <c r="BK231" s="8">
        <v>69900</v>
      </c>
      <c r="BL231" s="8">
        <v>72597</v>
      </c>
      <c r="BM231" s="8">
        <v>29950</v>
      </c>
      <c r="BN231" s="8">
        <v>18550</v>
      </c>
      <c r="BO231" s="9">
        <v>21650</v>
      </c>
      <c r="BP231" s="9">
        <v>158788</v>
      </c>
      <c r="BQ231" s="9">
        <v>59700</v>
      </c>
      <c r="BR231" s="9">
        <v>159000</v>
      </c>
      <c r="BS231" s="9">
        <v>60900</v>
      </c>
      <c r="BT231" s="8">
        <v>45200</v>
      </c>
      <c r="BU231" s="8">
        <v>87000</v>
      </c>
      <c r="BV231" s="8">
        <v>11850</v>
      </c>
      <c r="BW231" s="8">
        <v>12303</v>
      </c>
      <c r="BX231" s="8">
        <v>33269</v>
      </c>
      <c r="BY231" s="9">
        <v>51796</v>
      </c>
      <c r="BZ231" s="9">
        <v>39650</v>
      </c>
      <c r="CA231" s="9">
        <v>43950</v>
      </c>
      <c r="CB231" s="9">
        <v>22550</v>
      </c>
      <c r="CC231" s="9">
        <v>11731</v>
      </c>
      <c r="CD231" s="8">
        <v>9950</v>
      </c>
      <c r="CE231" s="8">
        <v>62894</v>
      </c>
      <c r="CF231" s="8">
        <v>218500</v>
      </c>
      <c r="CG231" s="8">
        <v>129000</v>
      </c>
      <c r="CH231" s="8"/>
      <c r="CI231" s="9">
        <v>173000</v>
      </c>
      <c r="CJ231" s="9">
        <v>42550</v>
      </c>
      <c r="CK231" s="9">
        <v>103169</v>
      </c>
      <c r="CL231" s="9">
        <v>29527</v>
      </c>
      <c r="CM231" s="9">
        <v>130500</v>
      </c>
      <c r="CN231" s="8">
        <v>48060</v>
      </c>
      <c r="CO231" s="8">
        <v>165500</v>
      </c>
      <c r="CP231" s="8">
        <v>1115000</v>
      </c>
      <c r="CQ231" s="8">
        <v>52985</v>
      </c>
      <c r="CR231" s="8">
        <v>63700</v>
      </c>
      <c r="CS231" s="9">
        <v>129963</v>
      </c>
      <c r="CT231" s="9">
        <v>82300</v>
      </c>
      <c r="CU231" s="9"/>
      <c r="CV231" s="9">
        <v>218500</v>
      </c>
      <c r="CW231" s="9">
        <v>94300</v>
      </c>
      <c r="CX231" s="8">
        <v>1511643</v>
      </c>
      <c r="CY231" s="8">
        <v>19800</v>
      </c>
      <c r="CZ231" s="8">
        <v>28450</v>
      </c>
      <c r="DA231" s="8">
        <v>21550</v>
      </c>
      <c r="DB231" s="8">
        <v>1620</v>
      </c>
      <c r="DC231" s="9">
        <v>271500</v>
      </c>
      <c r="DD231" s="9">
        <v>70818</v>
      </c>
      <c r="DE231" s="9">
        <v>9010</v>
      </c>
      <c r="DF231" s="9">
        <v>94978</v>
      </c>
      <c r="DG231" s="9">
        <v>9362</v>
      </c>
      <c r="DH231" s="8">
        <v>28650</v>
      </c>
      <c r="DI231" s="8">
        <v>17000</v>
      </c>
      <c r="DJ231" s="8">
        <v>17000</v>
      </c>
      <c r="DK231" s="8">
        <v>24900</v>
      </c>
      <c r="DL231" s="8">
        <v>35916</v>
      </c>
      <c r="DM231" s="9">
        <v>5609</v>
      </c>
      <c r="DN231" s="9">
        <v>10050</v>
      </c>
      <c r="DO231" s="9">
        <v>127000</v>
      </c>
      <c r="DP231" s="9">
        <v>30400</v>
      </c>
      <c r="DQ231" s="9">
        <v>13000</v>
      </c>
      <c r="DR231" s="8">
        <v>14028</v>
      </c>
      <c r="DS231" s="8">
        <v>8450</v>
      </c>
      <c r="DT231" s="8">
        <v>11900</v>
      </c>
      <c r="DU231" s="8">
        <v>121000</v>
      </c>
      <c r="DV231" s="8">
        <v>33000</v>
      </c>
      <c r="DW231" s="9">
        <v>11303</v>
      </c>
      <c r="DX231" s="9">
        <v>15350</v>
      </c>
      <c r="DY231" s="9">
        <v>11793</v>
      </c>
      <c r="DZ231" s="9">
        <v>8794</v>
      </c>
      <c r="EA231" s="9"/>
      <c r="EB231" s="8"/>
      <c r="EC231" s="8">
        <v>16000</v>
      </c>
      <c r="ED231" s="8">
        <v>48350</v>
      </c>
      <c r="EE231" s="8">
        <v>52800</v>
      </c>
      <c r="EF231" s="8">
        <v>67100</v>
      </c>
      <c r="EG231" s="9">
        <v>70100</v>
      </c>
      <c r="EH231" s="9">
        <v>141996</v>
      </c>
      <c r="EI231" s="9">
        <v>135750</v>
      </c>
      <c r="EJ231" s="9">
        <v>45050</v>
      </c>
      <c r="EK231" s="9">
        <v>26200</v>
      </c>
      <c r="EL231" s="8">
        <v>8650</v>
      </c>
      <c r="EM231" s="8">
        <v>8603</v>
      </c>
      <c r="EN231" s="8">
        <v>5310</v>
      </c>
      <c r="EO231" s="8">
        <v>49800</v>
      </c>
      <c r="EP231" s="8">
        <v>42100</v>
      </c>
      <c r="EQ231" s="9">
        <v>71000</v>
      </c>
      <c r="ER231" s="9">
        <v>15750</v>
      </c>
      <c r="ES231" s="9">
        <v>16550</v>
      </c>
      <c r="ET231" s="9">
        <v>79200</v>
      </c>
      <c r="EU231" s="9">
        <v>285500</v>
      </c>
      <c r="EV231" s="8">
        <v>23900</v>
      </c>
      <c r="EW231" s="8"/>
      <c r="EX231" s="8">
        <v>29450</v>
      </c>
      <c r="EY231" s="8">
        <v>643931</v>
      </c>
      <c r="EZ231" s="8">
        <v>945000</v>
      </c>
      <c r="FA231" s="9">
        <v>47700</v>
      </c>
      <c r="FB231" s="9">
        <v>7250</v>
      </c>
      <c r="FC231" s="9">
        <v>27200</v>
      </c>
      <c r="FD231" s="9">
        <v>61000</v>
      </c>
      <c r="FE231" s="9"/>
      <c r="FF231" s="8">
        <v>79992</v>
      </c>
      <c r="FG231" s="8">
        <v>33600</v>
      </c>
      <c r="FH231" s="8">
        <v>28650</v>
      </c>
      <c r="FI231" s="8">
        <v>59700</v>
      </c>
      <c r="FJ231" s="8">
        <v>59560</v>
      </c>
      <c r="FK231" s="9">
        <v>12375</v>
      </c>
      <c r="FL231" s="9">
        <v>21517</v>
      </c>
      <c r="FM231" s="9">
        <v>25900</v>
      </c>
      <c r="FN231" s="9">
        <v>74000</v>
      </c>
      <c r="FO231" s="9">
        <v>23450</v>
      </c>
      <c r="FP231" s="8">
        <v>29100</v>
      </c>
      <c r="FQ231" s="8">
        <v>1930</v>
      </c>
      <c r="FR231" s="8">
        <v>6330</v>
      </c>
      <c r="FS231" s="8">
        <v>3890</v>
      </c>
      <c r="FT231" s="8">
        <v>14155</v>
      </c>
      <c r="FU231" s="9">
        <v>23150</v>
      </c>
      <c r="FV231" s="9">
        <v>15150</v>
      </c>
      <c r="FW231" s="9">
        <v>6350</v>
      </c>
      <c r="FX231" s="9">
        <v>17650</v>
      </c>
      <c r="FY231" s="9">
        <v>23132</v>
      </c>
      <c r="FZ231" s="8">
        <v>8714</v>
      </c>
      <c r="GA231" s="8">
        <v>12892</v>
      </c>
      <c r="GB231" s="8">
        <v>31300</v>
      </c>
      <c r="GC231" s="8">
        <v>4554</v>
      </c>
      <c r="GD231" s="8">
        <v>4764</v>
      </c>
      <c r="GE231" s="9">
        <v>48600</v>
      </c>
      <c r="GF231" s="9">
        <v>25578</v>
      </c>
      <c r="GG231" s="9">
        <v>246500</v>
      </c>
      <c r="GH231" s="9">
        <v>14150</v>
      </c>
      <c r="GI231" s="9">
        <v>112000</v>
      </c>
      <c r="GJ231" s="8">
        <v>3083</v>
      </c>
      <c r="GK231" s="8">
        <v>47150</v>
      </c>
      <c r="GL231" s="8">
        <v>19456</v>
      </c>
      <c r="GM231" s="8">
        <v>9970</v>
      </c>
      <c r="GN231" s="8">
        <v>63000</v>
      </c>
      <c r="GO231" s="9">
        <v>942000</v>
      </c>
      <c r="GP231" s="9">
        <v>6040</v>
      </c>
      <c r="GQ231" s="9">
        <v>18550</v>
      </c>
      <c r="GR231" s="9">
        <v>32800</v>
      </c>
      <c r="GS231" s="9">
        <v>44455</v>
      </c>
      <c r="GT231" s="8">
        <v>48000</v>
      </c>
      <c r="GU231" s="8">
        <v>4210</v>
      </c>
      <c r="GV231" s="8">
        <v>8156</v>
      </c>
      <c r="GW231" s="8">
        <v>10826</v>
      </c>
      <c r="GX231" s="8">
        <v>10650</v>
      </c>
      <c r="GY231" s="9">
        <v>42400</v>
      </c>
      <c r="GZ231" s="9">
        <v>11900</v>
      </c>
      <c r="HA231" s="9">
        <v>10452</v>
      </c>
      <c r="HB231" s="9">
        <v>7730</v>
      </c>
      <c r="HC231" s="9">
        <v>25997</v>
      </c>
      <c r="HD231" s="8">
        <v>7790</v>
      </c>
      <c r="HE231" s="8">
        <v>200239</v>
      </c>
      <c r="HF231" s="8">
        <v>5940</v>
      </c>
      <c r="HG231" s="8">
        <v>28100</v>
      </c>
      <c r="HH231" s="8">
        <v>11166</v>
      </c>
      <c r="HI231" s="9">
        <v>28335</v>
      </c>
      <c r="HJ231" s="9">
        <v>92700</v>
      </c>
      <c r="HK231" s="9">
        <v>22480</v>
      </c>
      <c r="HL231" s="9">
        <v>25400</v>
      </c>
      <c r="HM231" s="9">
        <v>13663</v>
      </c>
      <c r="HN231" s="8">
        <v>52306</v>
      </c>
      <c r="HO231" s="8">
        <v>10700</v>
      </c>
      <c r="HP231" s="8">
        <v>2700</v>
      </c>
      <c r="HQ231" s="8">
        <v>70500</v>
      </c>
      <c r="HR231" s="8">
        <v>25500</v>
      </c>
      <c r="HS231" s="9">
        <v>19836</v>
      </c>
      <c r="HT231" s="9">
        <v>1185</v>
      </c>
      <c r="HU231" s="9">
        <v>23450</v>
      </c>
      <c r="HV231" s="9">
        <v>8120</v>
      </c>
      <c r="HW231" s="9">
        <v>10050</v>
      </c>
      <c r="HX231" s="8">
        <v>59800</v>
      </c>
      <c r="HY231" s="8">
        <v>42800</v>
      </c>
      <c r="HZ231" s="8">
        <v>1790</v>
      </c>
      <c r="IA231" s="8">
        <v>5100</v>
      </c>
      <c r="IB231" s="8">
        <v>8630</v>
      </c>
      <c r="IC231" s="9">
        <v>1965</v>
      </c>
      <c r="ID231" s="9">
        <v>77100</v>
      </c>
      <c r="IE231" s="9">
        <v>5583</v>
      </c>
      <c r="IF231" s="9">
        <v>84500</v>
      </c>
      <c r="IG231" s="9">
        <v>11900</v>
      </c>
      <c r="IH231" s="8">
        <v>8480</v>
      </c>
      <c r="II231" s="8">
        <v>8600</v>
      </c>
      <c r="IJ231" s="8">
        <v>12650</v>
      </c>
      <c r="IK231" s="8">
        <v>637</v>
      </c>
      <c r="IL231" s="8">
        <v>139000</v>
      </c>
      <c r="IM231" s="9">
        <v>16400</v>
      </c>
      <c r="IN231" s="9">
        <v>49450</v>
      </c>
      <c r="IO231" s="9">
        <v>3745</v>
      </c>
      <c r="IP231" s="9">
        <v>18200</v>
      </c>
      <c r="IQ231" s="9">
        <v>22950</v>
      </c>
      <c r="IR231" s="8">
        <v>21379</v>
      </c>
      <c r="IS231" s="8">
        <v>7240</v>
      </c>
      <c r="IT231" s="8">
        <v>21850</v>
      </c>
      <c r="IU231" s="8">
        <v>19800</v>
      </c>
      <c r="IV231" s="8">
        <v>10350</v>
      </c>
      <c r="IW231" s="9">
        <v>4350</v>
      </c>
      <c r="IX231" s="9">
        <v>18207</v>
      </c>
      <c r="IY231" s="9">
        <v>17650</v>
      </c>
      <c r="IZ231" s="9">
        <v>8931</v>
      </c>
      <c r="JA231" s="9">
        <v>6040</v>
      </c>
      <c r="JB231" s="8">
        <v>3805</v>
      </c>
      <c r="JC231" s="8">
        <v>17015</v>
      </c>
      <c r="JD231" s="8">
        <v>7990</v>
      </c>
      <c r="JE231" s="8">
        <v>37800</v>
      </c>
      <c r="JF231" s="8">
        <v>2344</v>
      </c>
      <c r="JG231" s="9">
        <v>14242</v>
      </c>
      <c r="JH231" s="9">
        <v>3072</v>
      </c>
      <c r="JI231" s="9">
        <v>1105</v>
      </c>
      <c r="JJ231" s="9">
        <v>8660</v>
      </c>
      <c r="JK231" s="9">
        <v>3610</v>
      </c>
      <c r="JL231" s="8">
        <v>2558</v>
      </c>
      <c r="JM231" s="8">
        <v>9000</v>
      </c>
      <c r="JN231" s="8">
        <v>2730</v>
      </c>
      <c r="JO231" s="8">
        <v>11850</v>
      </c>
      <c r="JP231" s="8">
        <v>1910</v>
      </c>
      <c r="JQ231" s="9">
        <v>64554</v>
      </c>
      <c r="JR231" s="9">
        <v>5863</v>
      </c>
      <c r="JS231" s="9">
        <v>5920</v>
      </c>
      <c r="JT231" s="9">
        <v>1438</v>
      </c>
      <c r="JU231" s="9">
        <v>3845</v>
      </c>
      <c r="JV231" s="8">
        <v>22062</v>
      </c>
      <c r="JW231" s="8">
        <v>4700</v>
      </c>
      <c r="JX231" s="8">
        <v>1760</v>
      </c>
      <c r="JY231" s="8">
        <v>270</v>
      </c>
      <c r="JZ231" s="8">
        <v>20306</v>
      </c>
      <c r="KA231" s="9">
        <v>24350</v>
      </c>
      <c r="KB231" s="9">
        <v>3601</v>
      </c>
      <c r="KC231" s="9">
        <v>12500</v>
      </c>
      <c r="KD231" s="9">
        <v>15100</v>
      </c>
      <c r="KE231" s="9">
        <v>4635</v>
      </c>
      <c r="KF231" s="8">
        <v>4320</v>
      </c>
      <c r="KG231" s="8">
        <v>4535</v>
      </c>
      <c r="KH231" s="8">
        <v>14650</v>
      </c>
      <c r="KI231" s="8">
        <v>2425</v>
      </c>
      <c r="KJ231" s="8">
        <v>1865</v>
      </c>
      <c r="KK231" s="9">
        <v>2920</v>
      </c>
      <c r="KL231" s="9">
        <v>9226</v>
      </c>
      <c r="KM231" s="9">
        <v>3500</v>
      </c>
      <c r="KN231" s="9">
        <v>10100</v>
      </c>
      <c r="KO231" s="9">
        <v>48500</v>
      </c>
      <c r="KP231" s="8">
        <v>32255</v>
      </c>
      <c r="KQ231" s="8">
        <v>425</v>
      </c>
      <c r="KR231" s="8">
        <v>3370</v>
      </c>
      <c r="KS231" s="8">
        <v>7380</v>
      </c>
      <c r="KT231" s="8">
        <v>2245</v>
      </c>
      <c r="KU231" s="9">
        <v>1165</v>
      </c>
      <c r="KV231" s="9">
        <v>4135</v>
      </c>
      <c r="KW231" s="9">
        <v>22100</v>
      </c>
      <c r="KX231" s="9">
        <v>1060</v>
      </c>
      <c r="KY231" s="9">
        <v>495</v>
      </c>
      <c r="KZ231" s="8">
        <v>3340</v>
      </c>
      <c r="LA231" s="8">
        <v>14900</v>
      </c>
      <c r="LB231" s="8">
        <v>503</v>
      </c>
      <c r="LC231" s="8">
        <v>21400</v>
      </c>
      <c r="LD231" s="8">
        <v>3420</v>
      </c>
      <c r="LE231" s="9">
        <v>1825</v>
      </c>
      <c r="LF231" s="9">
        <v>1800</v>
      </c>
      <c r="LG231" s="9">
        <v>62900</v>
      </c>
      <c r="LH231" s="9">
        <v>20700</v>
      </c>
      <c r="LI231" s="9">
        <v>15943</v>
      </c>
      <c r="LJ231" s="8">
        <v>961</v>
      </c>
      <c r="LK231" s="8">
        <v>4928</v>
      </c>
      <c r="LL231" s="8">
        <v>3200</v>
      </c>
      <c r="LM231" s="8">
        <v>1150</v>
      </c>
      <c r="LN231" s="8">
        <v>17521</v>
      </c>
      <c r="LO231" s="9">
        <v>23300</v>
      </c>
      <c r="LP231" s="9">
        <v>1465</v>
      </c>
      <c r="LQ231" s="9">
        <v>712</v>
      </c>
      <c r="LR231" s="9">
        <v>2440</v>
      </c>
      <c r="LS231" s="9">
        <v>1383</v>
      </c>
      <c r="LT231" s="8">
        <v>964</v>
      </c>
      <c r="LU231" s="8">
        <v>3010</v>
      </c>
      <c r="LV231" s="8">
        <v>844</v>
      </c>
      <c r="LW231" s="8">
        <v>1435</v>
      </c>
      <c r="LX231" s="8">
        <v>13500</v>
      </c>
      <c r="LY231" s="9">
        <v>1295</v>
      </c>
      <c r="LZ231" s="9">
        <v>6250</v>
      </c>
      <c r="MA231" s="9">
        <v>11650</v>
      </c>
      <c r="MB231" s="9">
        <v>24800</v>
      </c>
      <c r="MC231" s="9">
        <v>22150</v>
      </c>
      <c r="MD231" s="8">
        <v>1649</v>
      </c>
      <c r="ME231" s="8">
        <v>7210</v>
      </c>
      <c r="MF231" s="8">
        <v>621067</v>
      </c>
      <c r="MG231" s="8">
        <v>7260</v>
      </c>
      <c r="MH231" s="8">
        <v>2426</v>
      </c>
      <c r="MI231" s="9">
        <v>2990</v>
      </c>
      <c r="MJ231" s="9">
        <v>663</v>
      </c>
      <c r="MK231" s="9">
        <v>17250</v>
      </c>
      <c r="ML231" s="9">
        <v>3735</v>
      </c>
      <c r="MM231" s="9">
        <v>21269</v>
      </c>
      <c r="MN231" s="8">
        <v>1525</v>
      </c>
      <c r="MO231" s="8">
        <v>4885</v>
      </c>
      <c r="MP231" s="8">
        <v>2578</v>
      </c>
      <c r="MQ231" s="8">
        <v>4295</v>
      </c>
      <c r="MR231" s="8">
        <v>9280</v>
      </c>
      <c r="MS231" s="9">
        <v>2565</v>
      </c>
      <c r="MT231" s="9">
        <v>25050</v>
      </c>
      <c r="MU231" s="9">
        <v>847</v>
      </c>
      <c r="MV231" s="9">
        <v>6610</v>
      </c>
      <c r="MW231" s="9">
        <v>10013</v>
      </c>
      <c r="MX231" s="8">
        <v>2820</v>
      </c>
      <c r="MY231" s="8">
        <v>880</v>
      </c>
      <c r="MZ231" s="8">
        <v>8490</v>
      </c>
      <c r="NA231" s="8">
        <v>305658</v>
      </c>
      <c r="NB231" s="8">
        <v>6870</v>
      </c>
      <c r="NC231" s="9">
        <v>935</v>
      </c>
      <c r="ND231" s="9">
        <v>4127</v>
      </c>
      <c r="NE231" s="9">
        <v>31850</v>
      </c>
      <c r="NF231" s="9">
        <v>85</v>
      </c>
      <c r="NG231" s="9">
        <v>6953</v>
      </c>
      <c r="NH231" s="8">
        <v>1550</v>
      </c>
      <c r="NI231" s="8">
        <v>5640</v>
      </c>
      <c r="NJ231" s="8">
        <v>3820</v>
      </c>
      <c r="NK231" s="8"/>
      <c r="NL231" s="8"/>
      <c r="NM231" s="9">
        <v>3465</v>
      </c>
      <c r="NN231" s="9">
        <v>801</v>
      </c>
      <c r="NO231" s="9">
        <v>62600</v>
      </c>
      <c r="NP231" s="9"/>
      <c r="NQ231" s="9"/>
      <c r="NR231" s="8">
        <v>94200</v>
      </c>
      <c r="NS231" s="8"/>
      <c r="NT231" s="8"/>
      <c r="NU231" s="8"/>
      <c r="NV231" s="8"/>
      <c r="NW231" s="9"/>
      <c r="NX231" s="9"/>
      <c r="NY231" s="9"/>
      <c r="NZ231" s="9"/>
      <c r="OA231" s="9"/>
      <c r="OB231" s="8"/>
      <c r="OC231" s="8">
        <v>3365</v>
      </c>
      <c r="OD231" s="8">
        <v>179000</v>
      </c>
      <c r="OE231" s="8">
        <v>11600</v>
      </c>
      <c r="OF231" s="8"/>
      <c r="OG231" s="9">
        <v>57710</v>
      </c>
      <c r="OH231" s="9">
        <v>13800</v>
      </c>
      <c r="OI231" s="9"/>
      <c r="OJ231" s="9"/>
      <c r="OK231" s="9"/>
      <c r="OL231" s="8"/>
      <c r="OM231" s="8">
        <v>7620</v>
      </c>
      <c r="ON231" s="8"/>
      <c r="OO231" s="8"/>
      <c r="OP231" s="8"/>
      <c r="OQ231" s="9"/>
      <c r="OR231" s="9"/>
      <c r="OS231" s="9"/>
      <c r="OT231" s="9"/>
      <c r="OU231" s="9"/>
      <c r="OV231" s="8"/>
      <c r="OW231" s="8"/>
      <c r="OX231" s="8"/>
      <c r="OY231" s="8"/>
      <c r="OZ231" s="8">
        <v>3840</v>
      </c>
      <c r="PA231" s="9"/>
      <c r="PB231" s="9"/>
      <c r="PC231" s="9">
        <v>17700</v>
      </c>
      <c r="PD231" s="9"/>
      <c r="PE231" s="9"/>
      <c r="PF231" s="8"/>
      <c r="PG231" s="8"/>
      <c r="PH231" s="8"/>
      <c r="PI231" s="8"/>
      <c r="PJ231" s="8">
        <v>41288</v>
      </c>
      <c r="PK231" s="9"/>
      <c r="PL231" s="9"/>
      <c r="PM231" s="9"/>
      <c r="PN231" s="9"/>
      <c r="PO231" s="9"/>
      <c r="PP231" s="8"/>
      <c r="PQ231" s="8"/>
      <c r="PR231" s="8"/>
      <c r="PS231" s="8"/>
      <c r="PT231" s="8"/>
      <c r="PU231" s="9"/>
      <c r="PV231" s="9"/>
      <c r="PW231" s="9"/>
      <c r="PX231" s="9"/>
      <c r="PY231" s="9">
        <v>28900</v>
      </c>
      <c r="PZ231" s="8"/>
      <c r="QA231" s="8"/>
      <c r="QB231" s="8"/>
      <c r="QC231" s="8"/>
      <c r="QD231" s="8">
        <v>1855</v>
      </c>
      <c r="QE231" s="9"/>
      <c r="QF231" s="9"/>
      <c r="QG231" s="9"/>
      <c r="QH231" s="9">
        <v>19528</v>
      </c>
      <c r="QI231" s="9"/>
      <c r="QJ231" s="8"/>
      <c r="QK231" s="8"/>
      <c r="QL231" s="8"/>
      <c r="QM231" s="8"/>
      <c r="QN231" s="8"/>
      <c r="QO231" s="9">
        <v>10121</v>
      </c>
      <c r="QP231" s="9">
        <v>12155</v>
      </c>
      <c r="QQ231" s="9"/>
      <c r="QR231" s="9"/>
      <c r="QS231" s="9">
        <v>12100</v>
      </c>
      <c r="QT231" s="9">
        <v>25197</v>
      </c>
      <c r="QU231" s="9"/>
    </row>
    <row r="232" spans="1:463" x14ac:dyDescent="0.45">
      <c r="A232" s="6">
        <v>41305</v>
      </c>
      <c r="B232" s="8">
        <v>1448000</v>
      </c>
      <c r="C232" s="8">
        <v>32400</v>
      </c>
      <c r="D232" s="8">
        <v>205000</v>
      </c>
      <c r="E232" s="8"/>
      <c r="F232" s="8">
        <v>377717</v>
      </c>
      <c r="G232" s="9">
        <v>24400</v>
      </c>
      <c r="H232" s="9">
        <v>285000</v>
      </c>
      <c r="I232" s="9">
        <v>109528</v>
      </c>
      <c r="J232" s="9">
        <v>105000</v>
      </c>
      <c r="K232" s="9">
        <v>356500</v>
      </c>
      <c r="L232" s="8">
        <v>40950</v>
      </c>
      <c r="M232" s="8">
        <v>167500</v>
      </c>
      <c r="N232" s="8">
        <v>304500</v>
      </c>
      <c r="O232" s="8">
        <v>51700</v>
      </c>
      <c r="P232" s="8">
        <v>75900</v>
      </c>
      <c r="Q232" s="9">
        <v>607000</v>
      </c>
      <c r="R232" s="9">
        <v>103500</v>
      </c>
      <c r="S232" s="9">
        <v>38900</v>
      </c>
      <c r="T232" s="9">
        <v>171500</v>
      </c>
      <c r="U232" s="9">
        <v>220500</v>
      </c>
      <c r="V232" s="8"/>
      <c r="W232" s="8">
        <v>41200</v>
      </c>
      <c r="X232" s="8">
        <v>64100</v>
      </c>
      <c r="Y232" s="8">
        <v>29300</v>
      </c>
      <c r="Z232" s="8">
        <v>195309</v>
      </c>
      <c r="AA232" s="9">
        <v>252500</v>
      </c>
      <c r="AB232" s="9">
        <v>384000</v>
      </c>
      <c r="AC232" s="9">
        <v>39000</v>
      </c>
      <c r="AD232" s="9">
        <v>31250</v>
      </c>
      <c r="AE232" s="9">
        <v>72100</v>
      </c>
      <c r="AF232" s="8">
        <v>36600</v>
      </c>
      <c r="AG232" s="8">
        <v>142500</v>
      </c>
      <c r="AH232" s="8">
        <v>6315</v>
      </c>
      <c r="AI232" s="8">
        <v>97900</v>
      </c>
      <c r="AJ232" s="8">
        <v>25250</v>
      </c>
      <c r="AK232" s="9">
        <v>15400</v>
      </c>
      <c r="AL232" s="9">
        <v>44700</v>
      </c>
      <c r="AM232" s="9">
        <v>82900</v>
      </c>
      <c r="AN232" s="9">
        <v>203000</v>
      </c>
      <c r="AO232" s="9">
        <v>47300</v>
      </c>
      <c r="AP232" s="8">
        <v>12300</v>
      </c>
      <c r="AQ232" s="8">
        <v>341521</v>
      </c>
      <c r="AR232" s="8">
        <v>110345</v>
      </c>
      <c r="AS232" s="8">
        <v>4880</v>
      </c>
      <c r="AT232" s="8">
        <v>138000</v>
      </c>
      <c r="AU232" s="9">
        <v>125000</v>
      </c>
      <c r="AV232" s="9">
        <v>371000</v>
      </c>
      <c r="AW232" s="9">
        <v>35800</v>
      </c>
      <c r="AX232" s="9"/>
      <c r="AY232" s="9">
        <v>8140</v>
      </c>
      <c r="AZ232" s="8">
        <v>7420</v>
      </c>
      <c r="BA232" s="8">
        <v>120000</v>
      </c>
      <c r="BB232" s="8">
        <v>46700</v>
      </c>
      <c r="BC232" s="8">
        <v>71000</v>
      </c>
      <c r="BD232" s="8">
        <v>63800</v>
      </c>
      <c r="BE232" s="9">
        <v>49958</v>
      </c>
      <c r="BF232" s="9">
        <v>291000</v>
      </c>
      <c r="BG232" s="9">
        <v>242000</v>
      </c>
      <c r="BH232" s="9">
        <v>68600</v>
      </c>
      <c r="BI232" s="9">
        <v>91700</v>
      </c>
      <c r="BJ232" s="8">
        <v>19250</v>
      </c>
      <c r="BK232" s="8">
        <v>65300</v>
      </c>
      <c r="BL232" s="8">
        <v>64477</v>
      </c>
      <c r="BM232" s="8">
        <v>27400</v>
      </c>
      <c r="BN232" s="8">
        <v>19350</v>
      </c>
      <c r="BO232" s="9">
        <v>23350</v>
      </c>
      <c r="BP232" s="9">
        <v>168425</v>
      </c>
      <c r="BQ232" s="9">
        <v>57600</v>
      </c>
      <c r="BR232" s="9">
        <v>161500</v>
      </c>
      <c r="BS232" s="9">
        <v>54800</v>
      </c>
      <c r="BT232" s="8">
        <v>46550</v>
      </c>
      <c r="BU232" s="8">
        <v>92700</v>
      </c>
      <c r="BV232" s="8">
        <v>12350</v>
      </c>
      <c r="BW232" s="8">
        <v>13421</v>
      </c>
      <c r="BX232" s="8">
        <v>32539</v>
      </c>
      <c r="BY232" s="9">
        <v>54706</v>
      </c>
      <c r="BZ232" s="9">
        <v>37200</v>
      </c>
      <c r="CA232" s="9">
        <v>45850</v>
      </c>
      <c r="CB232" s="9">
        <v>23912</v>
      </c>
      <c r="CC232" s="9">
        <v>11682</v>
      </c>
      <c r="CD232" s="8">
        <v>9050</v>
      </c>
      <c r="CE232" s="8">
        <v>66559</v>
      </c>
      <c r="CF232" s="8">
        <v>237500</v>
      </c>
      <c r="CG232" s="8">
        <v>128500</v>
      </c>
      <c r="CH232" s="8"/>
      <c r="CI232" s="9">
        <v>147000</v>
      </c>
      <c r="CJ232" s="9">
        <v>42300</v>
      </c>
      <c r="CK232" s="9">
        <v>96935</v>
      </c>
      <c r="CL232" s="9">
        <v>29297</v>
      </c>
      <c r="CM232" s="9">
        <v>119000</v>
      </c>
      <c r="CN232" s="8">
        <v>48219</v>
      </c>
      <c r="CO232" s="8">
        <v>167500</v>
      </c>
      <c r="CP232" s="8">
        <v>972000</v>
      </c>
      <c r="CQ232" s="8">
        <v>51506</v>
      </c>
      <c r="CR232" s="8">
        <v>61600</v>
      </c>
      <c r="CS232" s="9">
        <v>131840</v>
      </c>
      <c r="CT232" s="9">
        <v>76500</v>
      </c>
      <c r="CU232" s="9"/>
      <c r="CV232" s="9">
        <v>220000</v>
      </c>
      <c r="CW232" s="9">
        <v>91500</v>
      </c>
      <c r="CX232" s="8">
        <v>1452774</v>
      </c>
      <c r="CY232" s="8">
        <v>16900</v>
      </c>
      <c r="CZ232" s="8">
        <v>29250</v>
      </c>
      <c r="DA232" s="8">
        <v>22400</v>
      </c>
      <c r="DB232" s="8">
        <v>1650</v>
      </c>
      <c r="DC232" s="9">
        <v>279000</v>
      </c>
      <c r="DD232" s="9">
        <v>85162</v>
      </c>
      <c r="DE232" s="9">
        <v>8870</v>
      </c>
      <c r="DF232" s="9">
        <v>82623</v>
      </c>
      <c r="DG232" s="9">
        <v>10075</v>
      </c>
      <c r="DH232" s="8">
        <v>30750</v>
      </c>
      <c r="DI232" s="8">
        <v>16100</v>
      </c>
      <c r="DJ232" s="8">
        <v>16450</v>
      </c>
      <c r="DK232" s="8">
        <v>23650</v>
      </c>
      <c r="DL232" s="8">
        <v>35976</v>
      </c>
      <c r="DM232" s="9">
        <v>6796</v>
      </c>
      <c r="DN232" s="9">
        <v>10500</v>
      </c>
      <c r="DO232" s="9">
        <v>117000</v>
      </c>
      <c r="DP232" s="9">
        <v>32000</v>
      </c>
      <c r="DQ232" s="9">
        <v>11150</v>
      </c>
      <c r="DR232" s="8">
        <v>14076</v>
      </c>
      <c r="DS232" s="8">
        <v>8050</v>
      </c>
      <c r="DT232" s="8">
        <v>10450</v>
      </c>
      <c r="DU232" s="8">
        <v>138000</v>
      </c>
      <c r="DV232" s="8">
        <v>37900</v>
      </c>
      <c r="DW232" s="9">
        <v>11253</v>
      </c>
      <c r="DX232" s="9">
        <v>14150</v>
      </c>
      <c r="DY232" s="9">
        <v>11335</v>
      </c>
      <c r="DZ232" s="9">
        <v>9486</v>
      </c>
      <c r="EA232" s="9"/>
      <c r="EB232" s="8"/>
      <c r="EC232" s="8">
        <v>12650</v>
      </c>
      <c r="ED232" s="8">
        <v>45000</v>
      </c>
      <c r="EE232" s="8">
        <v>53400</v>
      </c>
      <c r="EF232" s="8">
        <v>67400</v>
      </c>
      <c r="EG232" s="9">
        <v>80100</v>
      </c>
      <c r="EH232" s="9">
        <v>123043</v>
      </c>
      <c r="EI232" s="9">
        <v>149000</v>
      </c>
      <c r="EJ232" s="9">
        <v>58800</v>
      </c>
      <c r="EK232" s="9">
        <v>27600</v>
      </c>
      <c r="EL232" s="8">
        <v>8670</v>
      </c>
      <c r="EM232" s="8">
        <v>8573</v>
      </c>
      <c r="EN232" s="8">
        <v>6050</v>
      </c>
      <c r="EO232" s="8">
        <v>55800</v>
      </c>
      <c r="EP232" s="8">
        <v>34900</v>
      </c>
      <c r="EQ232" s="9">
        <v>67800</v>
      </c>
      <c r="ER232" s="9">
        <v>16750</v>
      </c>
      <c r="ES232" s="9">
        <v>13550</v>
      </c>
      <c r="ET232" s="9">
        <v>74300</v>
      </c>
      <c r="EU232" s="9">
        <v>302000</v>
      </c>
      <c r="EV232" s="8">
        <v>22400</v>
      </c>
      <c r="EW232" s="8"/>
      <c r="EX232" s="8">
        <v>25350</v>
      </c>
      <c r="EY232" s="8">
        <v>668396</v>
      </c>
      <c r="EZ232" s="8">
        <v>968000</v>
      </c>
      <c r="FA232" s="9">
        <v>49100</v>
      </c>
      <c r="FB232" s="9">
        <v>9790</v>
      </c>
      <c r="FC232" s="9">
        <v>28800</v>
      </c>
      <c r="FD232" s="9">
        <v>52700</v>
      </c>
      <c r="FE232" s="9"/>
      <c r="FF232" s="8">
        <v>86597</v>
      </c>
      <c r="FG232" s="8">
        <v>28850</v>
      </c>
      <c r="FH232" s="8">
        <v>29650</v>
      </c>
      <c r="FI232" s="8">
        <v>67200</v>
      </c>
      <c r="FJ232" s="8">
        <v>56084</v>
      </c>
      <c r="FK232" s="9">
        <v>11788</v>
      </c>
      <c r="FL232" s="9">
        <v>21032</v>
      </c>
      <c r="FM232" s="9">
        <v>25500</v>
      </c>
      <c r="FN232" s="9">
        <v>82800</v>
      </c>
      <c r="FO232" s="9">
        <v>23250</v>
      </c>
      <c r="FP232" s="8">
        <v>27750</v>
      </c>
      <c r="FQ232" s="8">
        <v>1930</v>
      </c>
      <c r="FR232" s="8">
        <v>6550</v>
      </c>
      <c r="FS232" s="8">
        <v>9225</v>
      </c>
      <c r="FT232" s="8">
        <v>14036</v>
      </c>
      <c r="FU232" s="9">
        <v>27000</v>
      </c>
      <c r="FV232" s="9">
        <v>13450</v>
      </c>
      <c r="FW232" s="9">
        <v>6770</v>
      </c>
      <c r="FX232" s="9">
        <v>17500</v>
      </c>
      <c r="FY232" s="9">
        <v>21668</v>
      </c>
      <c r="FZ232" s="8">
        <v>7745</v>
      </c>
      <c r="GA232" s="8">
        <v>13034</v>
      </c>
      <c r="GB232" s="8">
        <v>28400</v>
      </c>
      <c r="GC232" s="8">
        <v>4975</v>
      </c>
      <c r="GD232" s="8">
        <v>4676</v>
      </c>
      <c r="GE232" s="9">
        <v>49350</v>
      </c>
      <c r="GF232" s="9">
        <v>24445</v>
      </c>
      <c r="GG232" s="9">
        <v>251000</v>
      </c>
      <c r="GH232" s="9">
        <v>12500</v>
      </c>
      <c r="GI232" s="9">
        <v>122000</v>
      </c>
      <c r="GJ232" s="8">
        <v>3233</v>
      </c>
      <c r="GK232" s="8">
        <v>44200</v>
      </c>
      <c r="GL232" s="8">
        <v>22650</v>
      </c>
      <c r="GM232" s="8">
        <v>10700</v>
      </c>
      <c r="GN232" s="8">
        <v>62500</v>
      </c>
      <c r="GO232" s="9">
        <v>960000</v>
      </c>
      <c r="GP232" s="9">
        <v>6980</v>
      </c>
      <c r="GQ232" s="9">
        <v>21700</v>
      </c>
      <c r="GR232" s="9">
        <v>33850</v>
      </c>
      <c r="GS232" s="9">
        <v>42812</v>
      </c>
      <c r="GT232" s="8">
        <v>54700</v>
      </c>
      <c r="GU232" s="8">
        <v>4980</v>
      </c>
      <c r="GV232" s="8">
        <v>7874</v>
      </c>
      <c r="GW232" s="8">
        <v>12136</v>
      </c>
      <c r="GX232" s="8">
        <v>10650</v>
      </c>
      <c r="GY232" s="9">
        <v>46900</v>
      </c>
      <c r="GZ232" s="9">
        <v>10600</v>
      </c>
      <c r="HA232" s="9">
        <v>8194</v>
      </c>
      <c r="HB232" s="9">
        <v>7520</v>
      </c>
      <c r="HC232" s="9">
        <v>29827</v>
      </c>
      <c r="HD232" s="8">
        <v>7800</v>
      </c>
      <c r="HE232" s="8">
        <v>188580</v>
      </c>
      <c r="HF232" s="8">
        <v>6100</v>
      </c>
      <c r="HG232" s="8">
        <v>27000</v>
      </c>
      <c r="HH232" s="8">
        <v>28722</v>
      </c>
      <c r="HI232" s="9">
        <v>27408</v>
      </c>
      <c r="HJ232" s="9">
        <v>92200</v>
      </c>
      <c r="HK232" s="9">
        <v>27348</v>
      </c>
      <c r="HL232" s="9">
        <v>26300</v>
      </c>
      <c r="HM232" s="9">
        <v>13992</v>
      </c>
      <c r="HN232" s="8">
        <v>50384</v>
      </c>
      <c r="HO232" s="8">
        <v>9860</v>
      </c>
      <c r="HP232" s="8">
        <v>3300</v>
      </c>
      <c r="HQ232" s="8">
        <v>69700</v>
      </c>
      <c r="HR232" s="8">
        <v>22400</v>
      </c>
      <c r="HS232" s="9">
        <v>20182</v>
      </c>
      <c r="HT232" s="9">
        <v>1085</v>
      </c>
      <c r="HU232" s="9">
        <v>23850</v>
      </c>
      <c r="HV232" s="9">
        <v>8290</v>
      </c>
      <c r="HW232" s="9">
        <v>10800</v>
      </c>
      <c r="HX232" s="8">
        <v>59800</v>
      </c>
      <c r="HY232" s="8">
        <v>40600</v>
      </c>
      <c r="HZ232" s="8">
        <v>1745</v>
      </c>
      <c r="IA232" s="8">
        <v>4875</v>
      </c>
      <c r="IB232" s="8">
        <v>8080</v>
      </c>
      <c r="IC232" s="9">
        <v>1835</v>
      </c>
      <c r="ID232" s="9">
        <v>81200</v>
      </c>
      <c r="IE232" s="9">
        <v>6306</v>
      </c>
      <c r="IF232" s="9">
        <v>74300</v>
      </c>
      <c r="IG232" s="9">
        <v>11800</v>
      </c>
      <c r="IH232" s="8">
        <v>11400</v>
      </c>
      <c r="II232" s="8">
        <v>8090</v>
      </c>
      <c r="IJ232" s="8">
        <v>11300</v>
      </c>
      <c r="IK232" s="8">
        <v>527</v>
      </c>
      <c r="IL232" s="8">
        <v>133500</v>
      </c>
      <c r="IM232" s="9">
        <v>16200</v>
      </c>
      <c r="IN232" s="9">
        <v>45400</v>
      </c>
      <c r="IO232" s="9">
        <v>4263</v>
      </c>
      <c r="IP232" s="9">
        <v>17300</v>
      </c>
      <c r="IQ232" s="9">
        <v>20000</v>
      </c>
      <c r="IR232" s="8">
        <v>28477</v>
      </c>
      <c r="IS232" s="8">
        <v>7450</v>
      </c>
      <c r="IT232" s="8">
        <v>18800</v>
      </c>
      <c r="IU232" s="8">
        <v>20450</v>
      </c>
      <c r="IV232" s="8">
        <v>11150</v>
      </c>
      <c r="IW232" s="9">
        <v>4305</v>
      </c>
      <c r="IX232" s="9">
        <v>20978</v>
      </c>
      <c r="IY232" s="9">
        <v>17250</v>
      </c>
      <c r="IZ232" s="9">
        <v>9078</v>
      </c>
      <c r="JA232" s="9">
        <v>6030</v>
      </c>
      <c r="JB232" s="8">
        <v>3485</v>
      </c>
      <c r="JC232" s="8">
        <v>19951</v>
      </c>
      <c r="JD232" s="8">
        <v>8300</v>
      </c>
      <c r="JE232" s="8">
        <v>34350</v>
      </c>
      <c r="JF232" s="8">
        <v>2326</v>
      </c>
      <c r="JG232" s="9">
        <v>19717</v>
      </c>
      <c r="JH232" s="9">
        <v>3061</v>
      </c>
      <c r="JI232" s="9">
        <v>1085</v>
      </c>
      <c r="JJ232" s="9">
        <v>8430</v>
      </c>
      <c r="JK232" s="9">
        <v>3600</v>
      </c>
      <c r="JL232" s="8">
        <v>2282</v>
      </c>
      <c r="JM232" s="8">
        <v>9300</v>
      </c>
      <c r="JN232" s="8">
        <v>2940</v>
      </c>
      <c r="JO232" s="8">
        <v>11150</v>
      </c>
      <c r="JP232" s="8">
        <v>2090</v>
      </c>
      <c r="JQ232" s="9">
        <v>69142</v>
      </c>
      <c r="JR232" s="9">
        <v>6327</v>
      </c>
      <c r="JS232" s="9">
        <v>6050</v>
      </c>
      <c r="JT232" s="9">
        <v>1461</v>
      </c>
      <c r="JU232" s="9">
        <v>4160</v>
      </c>
      <c r="JV232" s="8">
        <v>23125</v>
      </c>
      <c r="JW232" s="8">
        <v>6450</v>
      </c>
      <c r="JX232" s="8">
        <v>1661</v>
      </c>
      <c r="JY232" s="8">
        <v>440</v>
      </c>
      <c r="JZ232" s="8">
        <v>18332</v>
      </c>
      <c r="KA232" s="9">
        <v>25900</v>
      </c>
      <c r="KB232" s="9">
        <v>3301</v>
      </c>
      <c r="KC232" s="9">
        <v>10950</v>
      </c>
      <c r="KD232" s="9">
        <v>17100</v>
      </c>
      <c r="KE232" s="9">
        <v>4425</v>
      </c>
      <c r="KF232" s="8">
        <v>5850</v>
      </c>
      <c r="KG232" s="8">
        <v>4140</v>
      </c>
      <c r="KH232" s="8">
        <v>14900</v>
      </c>
      <c r="KI232" s="8">
        <v>2385</v>
      </c>
      <c r="KJ232" s="8">
        <v>2470</v>
      </c>
      <c r="KK232" s="9">
        <v>2790</v>
      </c>
      <c r="KL232" s="9">
        <v>9574</v>
      </c>
      <c r="KM232" s="9">
        <v>4174</v>
      </c>
      <c r="KN232" s="9">
        <v>9970</v>
      </c>
      <c r="KO232" s="9">
        <v>48550</v>
      </c>
      <c r="KP232" s="8">
        <v>27806</v>
      </c>
      <c r="KQ232" s="8">
        <v>471</v>
      </c>
      <c r="KR232" s="8">
        <v>3500</v>
      </c>
      <c r="KS232" s="8">
        <v>6210</v>
      </c>
      <c r="KT232" s="8">
        <v>2690</v>
      </c>
      <c r="KU232" s="9">
        <v>1140</v>
      </c>
      <c r="KV232" s="9">
        <v>4370</v>
      </c>
      <c r="KW232" s="9">
        <v>18850</v>
      </c>
      <c r="KX232" s="9">
        <v>1045</v>
      </c>
      <c r="KY232" s="9">
        <v>616</v>
      </c>
      <c r="KZ232" s="8">
        <v>3615</v>
      </c>
      <c r="LA232" s="8">
        <v>15000</v>
      </c>
      <c r="LB232" s="8">
        <v>566</v>
      </c>
      <c r="LC232" s="8">
        <v>20950</v>
      </c>
      <c r="LD232" s="8">
        <v>5440</v>
      </c>
      <c r="LE232" s="9">
        <v>1830</v>
      </c>
      <c r="LF232" s="9">
        <v>1810</v>
      </c>
      <c r="LG232" s="9">
        <v>61200</v>
      </c>
      <c r="LH232" s="9">
        <v>24250</v>
      </c>
      <c r="LI232" s="9">
        <v>16575</v>
      </c>
      <c r="LJ232" s="8">
        <v>965</v>
      </c>
      <c r="LK232" s="8">
        <v>5850</v>
      </c>
      <c r="LL232" s="8">
        <v>3835</v>
      </c>
      <c r="LM232" s="8">
        <v>1235</v>
      </c>
      <c r="LN232" s="8">
        <v>17974</v>
      </c>
      <c r="LO232" s="9">
        <v>24650</v>
      </c>
      <c r="LP232" s="9">
        <v>1825</v>
      </c>
      <c r="LQ232" s="9">
        <v>749</v>
      </c>
      <c r="LR232" s="9">
        <v>2310</v>
      </c>
      <c r="LS232" s="9">
        <v>1625</v>
      </c>
      <c r="LT232" s="8">
        <v>1230</v>
      </c>
      <c r="LU232" s="8">
        <v>2835</v>
      </c>
      <c r="LV232" s="8">
        <v>1000</v>
      </c>
      <c r="LW232" s="8">
        <v>1335</v>
      </c>
      <c r="LX232" s="8">
        <v>13450</v>
      </c>
      <c r="LY232" s="9">
        <v>1400</v>
      </c>
      <c r="LZ232" s="9">
        <v>5800</v>
      </c>
      <c r="MA232" s="9">
        <v>11450</v>
      </c>
      <c r="MB232" s="9">
        <v>24000</v>
      </c>
      <c r="MC232" s="9">
        <v>24100</v>
      </c>
      <c r="MD232" s="8">
        <v>1829</v>
      </c>
      <c r="ME232" s="8">
        <v>7080</v>
      </c>
      <c r="MF232" s="8">
        <v>595189</v>
      </c>
      <c r="MG232" s="8">
        <v>6380</v>
      </c>
      <c r="MH232" s="8">
        <v>2691</v>
      </c>
      <c r="MI232" s="9">
        <v>2880</v>
      </c>
      <c r="MJ232" s="9">
        <v>756</v>
      </c>
      <c r="MK232" s="9">
        <v>18000</v>
      </c>
      <c r="ML232" s="9">
        <v>4165</v>
      </c>
      <c r="MM232" s="9">
        <v>35598</v>
      </c>
      <c r="MN232" s="8">
        <v>1330</v>
      </c>
      <c r="MO232" s="8">
        <v>3910</v>
      </c>
      <c r="MP232" s="8">
        <v>2396</v>
      </c>
      <c r="MQ232" s="8">
        <v>4275</v>
      </c>
      <c r="MR232" s="8">
        <v>7710</v>
      </c>
      <c r="MS232" s="9">
        <v>2485</v>
      </c>
      <c r="MT232" s="9">
        <v>24650</v>
      </c>
      <c r="MU232" s="9">
        <v>896</v>
      </c>
      <c r="MV232" s="9">
        <v>6600</v>
      </c>
      <c r="MW232" s="9">
        <v>9082</v>
      </c>
      <c r="MX232" s="8">
        <v>2550</v>
      </c>
      <c r="MY232" s="8">
        <v>1048</v>
      </c>
      <c r="MZ232" s="8">
        <v>8390</v>
      </c>
      <c r="NA232" s="8">
        <v>295723</v>
      </c>
      <c r="NB232" s="8">
        <v>6670</v>
      </c>
      <c r="NC232" s="9">
        <v>1089</v>
      </c>
      <c r="ND232" s="9">
        <v>3810</v>
      </c>
      <c r="NE232" s="9">
        <v>32900</v>
      </c>
      <c r="NF232" s="9">
        <v>85</v>
      </c>
      <c r="NG232" s="9">
        <v>7662</v>
      </c>
      <c r="NH232" s="8">
        <v>1200</v>
      </c>
      <c r="NI232" s="8">
        <v>5440</v>
      </c>
      <c r="NJ232" s="8">
        <v>5112</v>
      </c>
      <c r="NK232" s="8"/>
      <c r="NL232" s="8"/>
      <c r="NM232" s="9">
        <v>3195</v>
      </c>
      <c r="NN232" s="9">
        <v>881</v>
      </c>
      <c r="NO232" s="9">
        <v>63400</v>
      </c>
      <c r="NP232" s="9"/>
      <c r="NQ232" s="9"/>
      <c r="NR232" s="8">
        <v>87300</v>
      </c>
      <c r="NS232" s="8"/>
      <c r="NT232" s="8"/>
      <c r="NU232" s="8"/>
      <c r="NV232" s="8"/>
      <c r="NW232" s="9"/>
      <c r="NX232" s="9"/>
      <c r="NY232" s="9"/>
      <c r="NZ232" s="9"/>
      <c r="OA232" s="9"/>
      <c r="OB232" s="8"/>
      <c r="OC232" s="8">
        <v>2750</v>
      </c>
      <c r="OD232" s="8">
        <v>172000</v>
      </c>
      <c r="OE232" s="8">
        <v>12450</v>
      </c>
      <c r="OF232" s="8"/>
      <c r="OG232" s="9">
        <v>63235</v>
      </c>
      <c r="OH232" s="9"/>
      <c r="OI232" s="9"/>
      <c r="OJ232" s="9"/>
      <c r="OK232" s="9"/>
      <c r="OL232" s="8"/>
      <c r="OM232" s="8">
        <v>7580</v>
      </c>
      <c r="ON232" s="8"/>
      <c r="OO232" s="8"/>
      <c r="OP232" s="8"/>
      <c r="OQ232" s="9"/>
      <c r="OR232" s="9"/>
      <c r="OS232" s="9"/>
      <c r="OT232" s="9"/>
      <c r="OU232" s="9"/>
      <c r="OV232" s="8"/>
      <c r="OW232" s="8"/>
      <c r="OX232" s="8"/>
      <c r="OY232" s="8"/>
      <c r="OZ232" s="8">
        <v>4036</v>
      </c>
      <c r="PA232" s="9"/>
      <c r="PB232" s="9"/>
      <c r="PC232" s="9">
        <v>18000</v>
      </c>
      <c r="PD232" s="9"/>
      <c r="PE232" s="9"/>
      <c r="PF232" s="8"/>
      <c r="PG232" s="8"/>
      <c r="PH232" s="8"/>
      <c r="PI232" s="8"/>
      <c r="PJ232" s="8">
        <v>34248</v>
      </c>
      <c r="PK232" s="9"/>
      <c r="PL232" s="9"/>
      <c r="PM232" s="9"/>
      <c r="PN232" s="9"/>
      <c r="PO232" s="9"/>
      <c r="PP232" s="8"/>
      <c r="PQ232" s="8"/>
      <c r="PR232" s="8"/>
      <c r="PS232" s="8"/>
      <c r="PT232" s="8"/>
      <c r="PU232" s="9"/>
      <c r="PV232" s="9"/>
      <c r="PW232" s="9"/>
      <c r="PX232" s="9"/>
      <c r="PY232" s="9">
        <v>26950</v>
      </c>
      <c r="PZ232" s="8"/>
      <c r="QA232" s="8"/>
      <c r="QB232" s="8"/>
      <c r="QC232" s="8"/>
      <c r="QD232" s="8">
        <v>1950</v>
      </c>
      <c r="QE232" s="9"/>
      <c r="QF232" s="9"/>
      <c r="QG232" s="9"/>
      <c r="QH232" s="9">
        <v>19118</v>
      </c>
      <c r="QI232" s="9"/>
      <c r="QJ232" s="8"/>
      <c r="QK232" s="8"/>
      <c r="QL232" s="8"/>
      <c r="QM232" s="8"/>
      <c r="QN232" s="8"/>
      <c r="QO232" s="9">
        <v>9415</v>
      </c>
      <c r="QP232" s="9">
        <v>13185</v>
      </c>
      <c r="QQ232" s="9"/>
      <c r="QR232" s="9"/>
      <c r="QS232" s="9"/>
      <c r="QT232" s="9">
        <v>24058</v>
      </c>
      <c r="QU232" s="9"/>
    </row>
    <row r="233" spans="1:463" x14ac:dyDescent="0.45">
      <c r="A233" s="6">
        <v>41333</v>
      </c>
      <c r="B233" s="8">
        <v>1544000</v>
      </c>
      <c r="C233" s="8">
        <v>32650</v>
      </c>
      <c r="D233" s="8">
        <v>218000</v>
      </c>
      <c r="E233" s="8"/>
      <c r="F233" s="8">
        <v>412198</v>
      </c>
      <c r="G233" s="9">
        <v>26500</v>
      </c>
      <c r="H233" s="9">
        <v>313000</v>
      </c>
      <c r="I233" s="9">
        <v>102426</v>
      </c>
      <c r="J233" s="9">
        <v>104000</v>
      </c>
      <c r="K233" s="9">
        <v>353500</v>
      </c>
      <c r="L233" s="8">
        <v>42650</v>
      </c>
      <c r="M233" s="8">
        <v>178500</v>
      </c>
      <c r="N233" s="8">
        <v>296500</v>
      </c>
      <c r="O233" s="8">
        <v>55900</v>
      </c>
      <c r="P233" s="8">
        <v>77200</v>
      </c>
      <c r="Q233" s="9">
        <v>621000</v>
      </c>
      <c r="R233" s="9">
        <v>103000</v>
      </c>
      <c r="S233" s="9">
        <v>39500</v>
      </c>
      <c r="T233" s="9">
        <v>178000</v>
      </c>
      <c r="U233" s="9">
        <v>228000</v>
      </c>
      <c r="V233" s="8"/>
      <c r="W233" s="8">
        <v>42200</v>
      </c>
      <c r="X233" s="8">
        <v>65900</v>
      </c>
      <c r="Y233" s="8">
        <v>30550</v>
      </c>
      <c r="Z233" s="8">
        <v>194855</v>
      </c>
      <c r="AA233" s="9">
        <v>238000</v>
      </c>
      <c r="AB233" s="9">
        <v>376000</v>
      </c>
      <c r="AC233" s="9">
        <v>40400</v>
      </c>
      <c r="AD233" s="9">
        <v>32850</v>
      </c>
      <c r="AE233" s="9">
        <v>78300</v>
      </c>
      <c r="AF233" s="8">
        <v>35800</v>
      </c>
      <c r="AG233" s="8">
        <v>139000</v>
      </c>
      <c r="AH233" s="8">
        <v>6942</v>
      </c>
      <c r="AI233" s="8">
        <v>99900</v>
      </c>
      <c r="AJ233" s="8">
        <v>24300</v>
      </c>
      <c r="AK233" s="9">
        <v>15400</v>
      </c>
      <c r="AL233" s="9">
        <v>49300</v>
      </c>
      <c r="AM233" s="9">
        <v>85100</v>
      </c>
      <c r="AN233" s="9">
        <v>205500</v>
      </c>
      <c r="AO233" s="9">
        <v>49850</v>
      </c>
      <c r="AP233" s="8">
        <v>13100</v>
      </c>
      <c r="AQ233" s="8">
        <v>356649</v>
      </c>
      <c r="AR233" s="8">
        <v>121540</v>
      </c>
      <c r="AS233" s="8">
        <v>4980</v>
      </c>
      <c r="AT233" s="8">
        <v>143000</v>
      </c>
      <c r="AU233" s="9">
        <v>149500</v>
      </c>
      <c r="AV233" s="9">
        <v>386500</v>
      </c>
      <c r="AW233" s="9">
        <v>38950</v>
      </c>
      <c r="AX233" s="9"/>
      <c r="AY233" s="9">
        <v>8500</v>
      </c>
      <c r="AZ233" s="8">
        <v>7240</v>
      </c>
      <c r="BA233" s="8">
        <v>115000</v>
      </c>
      <c r="BB233" s="8">
        <v>47450</v>
      </c>
      <c r="BC233" s="8">
        <v>69800</v>
      </c>
      <c r="BD233" s="8">
        <v>56500</v>
      </c>
      <c r="BE233" s="9">
        <v>52561</v>
      </c>
      <c r="BF233" s="9">
        <v>285000</v>
      </c>
      <c r="BG233" s="9">
        <v>221000</v>
      </c>
      <c r="BH233" s="9">
        <v>68400</v>
      </c>
      <c r="BI233" s="9">
        <v>95500</v>
      </c>
      <c r="BJ233" s="8">
        <v>19900</v>
      </c>
      <c r="BK233" s="8">
        <v>69500</v>
      </c>
      <c r="BL233" s="8">
        <v>69117</v>
      </c>
      <c r="BM233" s="8">
        <v>29500</v>
      </c>
      <c r="BN233" s="8">
        <v>19600</v>
      </c>
      <c r="BO233" s="9">
        <v>24750</v>
      </c>
      <c r="BP233" s="9">
        <v>163836</v>
      </c>
      <c r="BQ233" s="9">
        <v>65200</v>
      </c>
      <c r="BR233" s="9">
        <v>151000</v>
      </c>
      <c r="BS233" s="9">
        <v>52500</v>
      </c>
      <c r="BT233" s="8">
        <v>43850</v>
      </c>
      <c r="BU233" s="8">
        <v>96700</v>
      </c>
      <c r="BV233" s="8">
        <v>12750</v>
      </c>
      <c r="BW233" s="8">
        <v>14587</v>
      </c>
      <c r="BX233" s="8">
        <v>33950</v>
      </c>
      <c r="BY233" s="9">
        <v>55676</v>
      </c>
      <c r="BZ233" s="9">
        <v>38350</v>
      </c>
      <c r="CA233" s="9">
        <v>47650</v>
      </c>
      <c r="CB233" s="9">
        <v>27522</v>
      </c>
      <c r="CC233" s="9">
        <v>11976</v>
      </c>
      <c r="CD233" s="8">
        <v>9090</v>
      </c>
      <c r="CE233" s="8">
        <v>70572</v>
      </c>
      <c r="CF233" s="8">
        <v>252000</v>
      </c>
      <c r="CG233" s="8">
        <v>129000</v>
      </c>
      <c r="CH233" s="8"/>
      <c r="CI233" s="9">
        <v>159000</v>
      </c>
      <c r="CJ233" s="9">
        <v>46050</v>
      </c>
      <c r="CK233" s="9">
        <v>96000</v>
      </c>
      <c r="CL233" s="9">
        <v>29603</v>
      </c>
      <c r="CM233" s="9">
        <v>109500</v>
      </c>
      <c r="CN233" s="8">
        <v>46893</v>
      </c>
      <c r="CO233" s="8">
        <v>173500</v>
      </c>
      <c r="CP233" s="8">
        <v>1069000</v>
      </c>
      <c r="CQ233" s="8">
        <v>50674</v>
      </c>
      <c r="CR233" s="8">
        <v>56000</v>
      </c>
      <c r="CS233" s="9">
        <v>139346</v>
      </c>
      <c r="CT233" s="9">
        <v>75700</v>
      </c>
      <c r="CU233" s="9"/>
      <c r="CV233" s="9">
        <v>226500</v>
      </c>
      <c r="CW233" s="9">
        <v>87500</v>
      </c>
      <c r="CX233" s="8">
        <v>1440801</v>
      </c>
      <c r="CY233" s="8">
        <v>18800</v>
      </c>
      <c r="CZ233" s="8">
        <v>30850</v>
      </c>
      <c r="DA233" s="8">
        <v>24000</v>
      </c>
      <c r="DB233" s="8">
        <v>1735</v>
      </c>
      <c r="DC233" s="9">
        <v>288000</v>
      </c>
      <c r="DD233" s="9">
        <v>72921</v>
      </c>
      <c r="DE233" s="9">
        <v>8920</v>
      </c>
      <c r="DF233" s="9">
        <v>72537</v>
      </c>
      <c r="DG233" s="9">
        <v>9700</v>
      </c>
      <c r="DH233" s="8">
        <v>27750</v>
      </c>
      <c r="DI233" s="8">
        <v>15800</v>
      </c>
      <c r="DJ233" s="8">
        <v>17450</v>
      </c>
      <c r="DK233" s="8">
        <v>22600</v>
      </c>
      <c r="DL233" s="8">
        <v>34472</v>
      </c>
      <c r="DM233" s="9">
        <v>7913</v>
      </c>
      <c r="DN233" s="9">
        <v>10550</v>
      </c>
      <c r="DO233" s="9">
        <v>118000</v>
      </c>
      <c r="DP233" s="9">
        <v>34100</v>
      </c>
      <c r="DQ233" s="9">
        <v>12450</v>
      </c>
      <c r="DR233" s="8">
        <v>15667</v>
      </c>
      <c r="DS233" s="8">
        <v>7990</v>
      </c>
      <c r="DT233" s="8">
        <v>10000</v>
      </c>
      <c r="DU233" s="8">
        <v>136000</v>
      </c>
      <c r="DV233" s="8">
        <v>37500</v>
      </c>
      <c r="DW233" s="9">
        <v>11499</v>
      </c>
      <c r="DX233" s="9">
        <v>14550</v>
      </c>
      <c r="DY233" s="9">
        <v>10835</v>
      </c>
      <c r="DZ233" s="9">
        <v>9625</v>
      </c>
      <c r="EA233" s="9"/>
      <c r="EB233" s="8"/>
      <c r="EC233" s="8">
        <v>15550</v>
      </c>
      <c r="ED233" s="8">
        <v>42500</v>
      </c>
      <c r="EE233" s="8">
        <v>45550</v>
      </c>
      <c r="EF233" s="8">
        <v>66800</v>
      </c>
      <c r="EG233" s="9">
        <v>85500</v>
      </c>
      <c r="EH233" s="9">
        <v>107099</v>
      </c>
      <c r="EI233" s="9">
        <v>150250</v>
      </c>
      <c r="EJ233" s="9">
        <v>56200</v>
      </c>
      <c r="EK233" s="9">
        <v>32700</v>
      </c>
      <c r="EL233" s="8">
        <v>9450</v>
      </c>
      <c r="EM233" s="8">
        <v>9001</v>
      </c>
      <c r="EN233" s="8">
        <v>6310</v>
      </c>
      <c r="EO233" s="8">
        <v>51400</v>
      </c>
      <c r="EP233" s="8">
        <v>35050</v>
      </c>
      <c r="EQ233" s="9">
        <v>69400</v>
      </c>
      <c r="ER233" s="9">
        <v>17600</v>
      </c>
      <c r="ES233" s="9">
        <v>15350</v>
      </c>
      <c r="ET233" s="9">
        <v>79600</v>
      </c>
      <c r="EU233" s="9">
        <v>285000</v>
      </c>
      <c r="EV233" s="8">
        <v>23100</v>
      </c>
      <c r="EW233" s="8"/>
      <c r="EX233" s="8">
        <v>27100</v>
      </c>
      <c r="EY233" s="8">
        <v>726135</v>
      </c>
      <c r="EZ233" s="8">
        <v>1035000</v>
      </c>
      <c r="FA233" s="9">
        <v>55500</v>
      </c>
      <c r="FB233" s="9">
        <v>9780</v>
      </c>
      <c r="FC233" s="9">
        <v>32400</v>
      </c>
      <c r="FD233" s="9">
        <v>56100</v>
      </c>
      <c r="FE233" s="9"/>
      <c r="FF233" s="8">
        <v>91000</v>
      </c>
      <c r="FG233" s="8">
        <v>29150</v>
      </c>
      <c r="FH233" s="8">
        <v>33450</v>
      </c>
      <c r="FI233" s="8">
        <v>69600</v>
      </c>
      <c r="FJ233" s="8">
        <v>60719</v>
      </c>
      <c r="FK233" s="9">
        <v>11426</v>
      </c>
      <c r="FL233" s="9">
        <v>21759</v>
      </c>
      <c r="FM233" s="9">
        <v>24450</v>
      </c>
      <c r="FN233" s="9">
        <v>102500</v>
      </c>
      <c r="FO233" s="9">
        <v>23750</v>
      </c>
      <c r="FP233" s="8">
        <v>29300</v>
      </c>
      <c r="FQ233" s="8">
        <v>1930</v>
      </c>
      <c r="FR233" s="8">
        <v>6890</v>
      </c>
      <c r="FS233" s="8">
        <v>6600</v>
      </c>
      <c r="FT233" s="8">
        <v>12311</v>
      </c>
      <c r="FU233" s="9">
        <v>27650</v>
      </c>
      <c r="FV233" s="9">
        <v>14850</v>
      </c>
      <c r="FW233" s="9">
        <v>6380</v>
      </c>
      <c r="FX233" s="9">
        <v>17000</v>
      </c>
      <c r="FY233" s="9">
        <v>22156</v>
      </c>
      <c r="FZ233" s="8">
        <v>8927</v>
      </c>
      <c r="GA233" s="8">
        <v>13651</v>
      </c>
      <c r="GB233" s="8">
        <v>29700</v>
      </c>
      <c r="GC233" s="8">
        <v>4975</v>
      </c>
      <c r="GD233" s="8">
        <v>4607</v>
      </c>
      <c r="GE233" s="9">
        <v>58300</v>
      </c>
      <c r="GF233" s="9">
        <v>25092</v>
      </c>
      <c r="GG233" s="9">
        <v>300000</v>
      </c>
      <c r="GH233" s="9">
        <v>15150</v>
      </c>
      <c r="GI233" s="9">
        <v>136500</v>
      </c>
      <c r="GJ233" s="8">
        <v>3571</v>
      </c>
      <c r="GK233" s="8">
        <v>48550</v>
      </c>
      <c r="GL233" s="8">
        <v>24019</v>
      </c>
      <c r="GM233" s="8">
        <v>10350</v>
      </c>
      <c r="GN233" s="8">
        <v>65000</v>
      </c>
      <c r="GO233" s="9">
        <v>1005000</v>
      </c>
      <c r="GP233" s="9">
        <v>6870</v>
      </c>
      <c r="GQ233" s="9">
        <v>21600</v>
      </c>
      <c r="GR233" s="9">
        <v>35200</v>
      </c>
      <c r="GS233" s="9">
        <v>47227</v>
      </c>
      <c r="GT233" s="8">
        <v>51400</v>
      </c>
      <c r="GU233" s="8">
        <v>4640</v>
      </c>
      <c r="GV233" s="8">
        <v>8220</v>
      </c>
      <c r="GW233" s="8">
        <v>12831</v>
      </c>
      <c r="GX233" s="8">
        <v>11000</v>
      </c>
      <c r="GY233" s="9">
        <v>46600</v>
      </c>
      <c r="GZ233" s="9">
        <v>13050</v>
      </c>
      <c r="HA233" s="9">
        <v>8203</v>
      </c>
      <c r="HB233" s="9">
        <v>7620</v>
      </c>
      <c r="HC233" s="9">
        <v>34640</v>
      </c>
      <c r="HD233" s="8">
        <v>7450</v>
      </c>
      <c r="HE233" s="8">
        <v>199479</v>
      </c>
      <c r="HF233" s="8">
        <v>6210</v>
      </c>
      <c r="HG233" s="8">
        <v>28900</v>
      </c>
      <c r="HH233" s="8">
        <v>16300</v>
      </c>
      <c r="HI233" s="9">
        <v>28335</v>
      </c>
      <c r="HJ233" s="9">
        <v>90900</v>
      </c>
      <c r="HK233" s="9">
        <v>26036</v>
      </c>
      <c r="HL233" s="9">
        <v>25850</v>
      </c>
      <c r="HM233" s="9">
        <v>20353</v>
      </c>
      <c r="HN233" s="8">
        <v>48064</v>
      </c>
      <c r="HO233" s="8">
        <v>11250</v>
      </c>
      <c r="HP233" s="8">
        <v>3492</v>
      </c>
      <c r="HQ233" s="8">
        <v>65600</v>
      </c>
      <c r="HR233" s="8">
        <v>24050</v>
      </c>
      <c r="HS233" s="9">
        <v>19984</v>
      </c>
      <c r="HT233" s="9">
        <v>1080</v>
      </c>
      <c r="HU233" s="9">
        <v>23500</v>
      </c>
      <c r="HV233" s="9">
        <v>8680</v>
      </c>
      <c r="HW233" s="9">
        <v>11200</v>
      </c>
      <c r="HX233" s="8">
        <v>64000</v>
      </c>
      <c r="HY233" s="8">
        <v>40750</v>
      </c>
      <c r="HZ233" s="8">
        <v>1815</v>
      </c>
      <c r="IA233" s="8">
        <v>5050</v>
      </c>
      <c r="IB233" s="8">
        <v>8400</v>
      </c>
      <c r="IC233" s="9">
        <v>1770</v>
      </c>
      <c r="ID233" s="9">
        <v>83500</v>
      </c>
      <c r="IE233" s="9">
        <v>6642</v>
      </c>
      <c r="IF233" s="9">
        <v>77000</v>
      </c>
      <c r="IG233" s="9">
        <v>12150</v>
      </c>
      <c r="IH233" s="8">
        <v>12300</v>
      </c>
      <c r="II233" s="8">
        <v>8000</v>
      </c>
      <c r="IJ233" s="8">
        <v>12100</v>
      </c>
      <c r="IK233" s="8">
        <v>524</v>
      </c>
      <c r="IL233" s="8">
        <v>135000</v>
      </c>
      <c r="IM233" s="9">
        <v>16200</v>
      </c>
      <c r="IN233" s="9">
        <v>49500</v>
      </c>
      <c r="IO233" s="9">
        <v>4750</v>
      </c>
      <c r="IP233" s="9">
        <v>20000</v>
      </c>
      <c r="IQ233" s="9">
        <v>20250</v>
      </c>
      <c r="IR233" s="8">
        <v>24647</v>
      </c>
      <c r="IS233" s="8">
        <v>8060</v>
      </c>
      <c r="IT233" s="8">
        <v>18000</v>
      </c>
      <c r="IU233" s="8">
        <v>23300</v>
      </c>
      <c r="IV233" s="8">
        <v>10700</v>
      </c>
      <c r="IW233" s="9">
        <v>4700</v>
      </c>
      <c r="IX233" s="9">
        <v>21637</v>
      </c>
      <c r="IY233" s="9">
        <v>19100</v>
      </c>
      <c r="IZ233" s="9">
        <v>9363</v>
      </c>
      <c r="JA233" s="9">
        <v>6030</v>
      </c>
      <c r="JB233" s="8">
        <v>3845</v>
      </c>
      <c r="JC233" s="8">
        <v>18325</v>
      </c>
      <c r="JD233" s="8">
        <v>7950</v>
      </c>
      <c r="JE233" s="8">
        <v>34700</v>
      </c>
      <c r="JF233" s="8">
        <v>2339</v>
      </c>
      <c r="JG233" s="9">
        <v>21938</v>
      </c>
      <c r="JH233" s="9">
        <v>3072</v>
      </c>
      <c r="JI233" s="9">
        <v>1240</v>
      </c>
      <c r="JJ233" s="9">
        <v>8570</v>
      </c>
      <c r="JK233" s="9">
        <v>3815</v>
      </c>
      <c r="JL233" s="8">
        <v>2854</v>
      </c>
      <c r="JM233" s="8">
        <v>9200</v>
      </c>
      <c r="JN233" s="8">
        <v>2785</v>
      </c>
      <c r="JO233" s="8">
        <v>11550</v>
      </c>
      <c r="JP233" s="8">
        <v>1910</v>
      </c>
      <c r="JQ233" s="9">
        <v>80559</v>
      </c>
      <c r="JR233" s="9">
        <v>6390</v>
      </c>
      <c r="JS233" s="9">
        <v>6110</v>
      </c>
      <c r="JT233" s="9">
        <v>1443</v>
      </c>
      <c r="JU233" s="9">
        <v>3710</v>
      </c>
      <c r="JV233" s="8">
        <v>23975</v>
      </c>
      <c r="JW233" s="8">
        <v>6830</v>
      </c>
      <c r="JX233" s="8">
        <v>1789</v>
      </c>
      <c r="JY233" s="8">
        <v>436</v>
      </c>
      <c r="JZ233" s="8">
        <v>20306</v>
      </c>
      <c r="KA233" s="9">
        <v>24450</v>
      </c>
      <c r="KB233" s="9">
        <v>3559</v>
      </c>
      <c r="KC233" s="9">
        <v>11550</v>
      </c>
      <c r="KD233" s="9">
        <v>17000</v>
      </c>
      <c r="KE233" s="9">
        <v>4460</v>
      </c>
      <c r="KF233" s="8">
        <v>5990</v>
      </c>
      <c r="KG233" s="8">
        <v>4065</v>
      </c>
      <c r="KH233" s="8">
        <v>17250</v>
      </c>
      <c r="KI233" s="8">
        <v>2430</v>
      </c>
      <c r="KJ233" s="8">
        <v>2095</v>
      </c>
      <c r="KK233" s="9">
        <v>4110</v>
      </c>
      <c r="KL233" s="9">
        <v>10227</v>
      </c>
      <c r="KM233" s="9">
        <v>3600</v>
      </c>
      <c r="KN233" s="9">
        <v>11300</v>
      </c>
      <c r="KO233" s="9">
        <v>54700</v>
      </c>
      <c r="KP233" s="8">
        <v>27876</v>
      </c>
      <c r="KQ233" s="8">
        <v>452</v>
      </c>
      <c r="KR233" s="8">
        <v>3780</v>
      </c>
      <c r="KS233" s="8">
        <v>6570</v>
      </c>
      <c r="KT233" s="8">
        <v>2810</v>
      </c>
      <c r="KU233" s="9">
        <v>1125</v>
      </c>
      <c r="KV233" s="9">
        <v>4865</v>
      </c>
      <c r="KW233" s="9">
        <v>21250</v>
      </c>
      <c r="KX233" s="9">
        <v>1030</v>
      </c>
      <c r="KY233" s="9">
        <v>840</v>
      </c>
      <c r="KZ233" s="8">
        <v>3715</v>
      </c>
      <c r="LA233" s="8">
        <v>15100</v>
      </c>
      <c r="LB233" s="8">
        <v>486</v>
      </c>
      <c r="LC233" s="8">
        <v>21700</v>
      </c>
      <c r="LD233" s="8">
        <v>4675</v>
      </c>
      <c r="LE233" s="9">
        <v>1870</v>
      </c>
      <c r="LF233" s="9">
        <v>1795</v>
      </c>
      <c r="LG233" s="9">
        <v>59800</v>
      </c>
      <c r="LH233" s="9">
        <v>24000</v>
      </c>
      <c r="LI233" s="9">
        <v>15408</v>
      </c>
      <c r="LJ233" s="8">
        <v>921</v>
      </c>
      <c r="LK233" s="8">
        <v>5815</v>
      </c>
      <c r="LL233" s="8">
        <v>4060</v>
      </c>
      <c r="LM233" s="8">
        <v>1285</v>
      </c>
      <c r="LN233" s="8">
        <v>16373</v>
      </c>
      <c r="LO233" s="9">
        <v>31000</v>
      </c>
      <c r="LP233" s="9">
        <v>1660</v>
      </c>
      <c r="LQ233" s="9">
        <v>885</v>
      </c>
      <c r="LR233" s="9">
        <v>2210</v>
      </c>
      <c r="LS233" s="9">
        <v>1672</v>
      </c>
      <c r="LT233" s="8">
        <v>1495</v>
      </c>
      <c r="LU233" s="8">
        <v>3130</v>
      </c>
      <c r="LV233" s="8">
        <v>1010</v>
      </c>
      <c r="LW233" s="8">
        <v>1380</v>
      </c>
      <c r="LX233" s="8">
        <v>13150</v>
      </c>
      <c r="LY233" s="9">
        <v>1360</v>
      </c>
      <c r="LZ233" s="9">
        <v>5800</v>
      </c>
      <c r="MA233" s="9">
        <v>12050</v>
      </c>
      <c r="MB233" s="9">
        <v>24200</v>
      </c>
      <c r="MC233" s="9">
        <v>20500</v>
      </c>
      <c r="MD233" s="8">
        <v>1756</v>
      </c>
      <c r="ME233" s="8">
        <v>7320</v>
      </c>
      <c r="MF233" s="8">
        <v>557481</v>
      </c>
      <c r="MG233" s="8">
        <v>6760</v>
      </c>
      <c r="MH233" s="8">
        <v>2235</v>
      </c>
      <c r="MI233" s="9">
        <v>3210</v>
      </c>
      <c r="MJ233" s="9">
        <v>700</v>
      </c>
      <c r="MK233" s="9">
        <v>20450</v>
      </c>
      <c r="ML233" s="9">
        <v>4000</v>
      </c>
      <c r="MM233" s="9">
        <v>33218</v>
      </c>
      <c r="MN233" s="8">
        <v>1410</v>
      </c>
      <c r="MO233" s="8">
        <v>5220</v>
      </c>
      <c r="MP233" s="8">
        <v>2502</v>
      </c>
      <c r="MQ233" s="8">
        <v>4425</v>
      </c>
      <c r="MR233" s="8">
        <v>7740</v>
      </c>
      <c r="MS233" s="9">
        <v>2415</v>
      </c>
      <c r="MT233" s="9">
        <v>25000</v>
      </c>
      <c r="MU233" s="9">
        <v>926</v>
      </c>
      <c r="MV233" s="9">
        <v>7150</v>
      </c>
      <c r="MW233" s="9">
        <v>7785</v>
      </c>
      <c r="MX233" s="8">
        <v>2685</v>
      </c>
      <c r="MY233" s="8">
        <v>1039</v>
      </c>
      <c r="MZ233" s="8">
        <v>8210</v>
      </c>
      <c r="NA233" s="8">
        <v>279359</v>
      </c>
      <c r="NB233" s="8">
        <v>5830</v>
      </c>
      <c r="NC233" s="9">
        <v>1128</v>
      </c>
      <c r="ND233" s="9">
        <v>3899</v>
      </c>
      <c r="NE233" s="9">
        <v>33300</v>
      </c>
      <c r="NF233" s="9">
        <v>85</v>
      </c>
      <c r="NG233" s="9">
        <v>7861</v>
      </c>
      <c r="NH233" s="8">
        <v>1345</v>
      </c>
      <c r="NI233" s="8">
        <v>5290</v>
      </c>
      <c r="NJ233" s="8">
        <v>6137</v>
      </c>
      <c r="NK233" s="8"/>
      <c r="NL233" s="8"/>
      <c r="NM233" s="9">
        <v>3120</v>
      </c>
      <c r="NN233" s="9">
        <v>1050</v>
      </c>
      <c r="NO233" s="9">
        <v>66200</v>
      </c>
      <c r="NP233" s="9"/>
      <c r="NQ233" s="9"/>
      <c r="NR233" s="8">
        <v>88200</v>
      </c>
      <c r="NS233" s="8"/>
      <c r="NT233" s="8"/>
      <c r="NU233" s="8"/>
      <c r="NV233" s="8"/>
      <c r="NW233" s="9"/>
      <c r="NX233" s="9"/>
      <c r="NY233" s="9"/>
      <c r="NZ233" s="9"/>
      <c r="OA233" s="9"/>
      <c r="OB233" s="8"/>
      <c r="OC233" s="8">
        <v>2585</v>
      </c>
      <c r="OD233" s="8">
        <v>176000</v>
      </c>
      <c r="OE233" s="8">
        <v>12850</v>
      </c>
      <c r="OF233" s="8"/>
      <c r="OG233" s="9">
        <v>70500</v>
      </c>
      <c r="OH233" s="9"/>
      <c r="OI233" s="9"/>
      <c r="OJ233" s="9"/>
      <c r="OK233" s="9"/>
      <c r="OL233" s="8"/>
      <c r="OM233" s="8">
        <v>7600</v>
      </c>
      <c r="ON233" s="8"/>
      <c r="OO233" s="8"/>
      <c r="OP233" s="8"/>
      <c r="OQ233" s="9"/>
      <c r="OR233" s="9"/>
      <c r="OS233" s="9"/>
      <c r="OT233" s="9"/>
      <c r="OU233" s="9"/>
      <c r="OV233" s="8"/>
      <c r="OW233" s="8"/>
      <c r="OX233" s="8"/>
      <c r="OY233" s="8"/>
      <c r="OZ233" s="8">
        <v>3736</v>
      </c>
      <c r="PA233" s="9"/>
      <c r="PB233" s="9"/>
      <c r="PC233" s="9">
        <v>17350</v>
      </c>
      <c r="PD233" s="9"/>
      <c r="PE233" s="9"/>
      <c r="PF233" s="8"/>
      <c r="PG233" s="8"/>
      <c r="PH233" s="8"/>
      <c r="PI233" s="8"/>
      <c r="PJ233" s="8">
        <v>32794</v>
      </c>
      <c r="PK233" s="9"/>
      <c r="PL233" s="9"/>
      <c r="PM233" s="9"/>
      <c r="PN233" s="9"/>
      <c r="PO233" s="9"/>
      <c r="PP233" s="8"/>
      <c r="PQ233" s="8"/>
      <c r="PR233" s="8"/>
      <c r="PS233" s="8"/>
      <c r="PT233" s="8"/>
      <c r="PU233" s="9"/>
      <c r="PV233" s="9"/>
      <c r="PW233" s="9"/>
      <c r="PX233" s="9"/>
      <c r="PY233" s="9">
        <v>26000</v>
      </c>
      <c r="PZ233" s="8"/>
      <c r="QA233" s="8"/>
      <c r="QB233" s="8"/>
      <c r="QC233" s="8"/>
      <c r="QD233" s="8">
        <v>1855</v>
      </c>
      <c r="QE233" s="9"/>
      <c r="QF233" s="9"/>
      <c r="QG233" s="9"/>
      <c r="QH233" s="9">
        <v>20224</v>
      </c>
      <c r="QI233" s="9"/>
      <c r="QJ233" s="8"/>
      <c r="QK233" s="8"/>
      <c r="QL233" s="8"/>
      <c r="QM233" s="8"/>
      <c r="QN233" s="8"/>
      <c r="QO233" s="9">
        <v>10262</v>
      </c>
      <c r="QP233" s="9">
        <v>13545</v>
      </c>
      <c r="QQ233" s="9"/>
      <c r="QR233" s="9"/>
      <c r="QS233" s="9"/>
      <c r="QT233" s="9">
        <v>22953</v>
      </c>
      <c r="QU233" s="9"/>
    </row>
    <row r="234" spans="1:463" x14ac:dyDescent="0.45">
      <c r="A234" s="7">
        <v>41364</v>
      </c>
      <c r="B234" s="10">
        <v>1527000</v>
      </c>
      <c r="C234" s="10">
        <v>30300</v>
      </c>
      <c r="D234" s="10">
        <v>224000</v>
      </c>
      <c r="E234" s="10"/>
      <c r="F234" s="10">
        <v>434140</v>
      </c>
      <c r="G234" s="11">
        <v>28750</v>
      </c>
      <c r="H234" s="11">
        <v>307500</v>
      </c>
      <c r="I234" s="11">
        <v>97725</v>
      </c>
      <c r="J234" s="11">
        <v>104500</v>
      </c>
      <c r="K234" s="11">
        <v>326000</v>
      </c>
      <c r="L234" s="10">
        <v>40400</v>
      </c>
      <c r="M234" s="10">
        <v>180500</v>
      </c>
      <c r="N234" s="10">
        <v>268000</v>
      </c>
      <c r="O234" s="10">
        <v>55600</v>
      </c>
      <c r="P234" s="10">
        <v>76600</v>
      </c>
      <c r="Q234" s="11">
        <v>616000</v>
      </c>
      <c r="R234" s="11">
        <v>96600</v>
      </c>
      <c r="S234" s="11">
        <v>37500</v>
      </c>
      <c r="T234" s="11">
        <v>162000</v>
      </c>
      <c r="U234" s="11">
        <v>218000</v>
      </c>
      <c r="V234" s="10"/>
      <c r="W234" s="10">
        <v>39800</v>
      </c>
      <c r="X234" s="10">
        <v>65300</v>
      </c>
      <c r="Y234" s="10">
        <v>31900</v>
      </c>
      <c r="Z234" s="10">
        <v>191676</v>
      </c>
      <c r="AA234" s="11">
        <v>198000</v>
      </c>
      <c r="AB234" s="11">
        <v>353000</v>
      </c>
      <c r="AC234" s="11">
        <v>39550</v>
      </c>
      <c r="AD234" s="11">
        <v>31400</v>
      </c>
      <c r="AE234" s="11">
        <v>81100</v>
      </c>
      <c r="AF234" s="10">
        <v>35300</v>
      </c>
      <c r="AG234" s="10">
        <v>140500</v>
      </c>
      <c r="AH234" s="10">
        <v>8874</v>
      </c>
      <c r="AI234" s="10">
        <v>93200</v>
      </c>
      <c r="AJ234" s="10">
        <v>25800</v>
      </c>
      <c r="AK234" s="11">
        <v>15400</v>
      </c>
      <c r="AL234" s="11">
        <v>48100</v>
      </c>
      <c r="AM234" s="11">
        <v>81000</v>
      </c>
      <c r="AN234" s="11">
        <v>188500</v>
      </c>
      <c r="AO234" s="11">
        <v>48950</v>
      </c>
      <c r="AP234" s="10">
        <v>12700</v>
      </c>
      <c r="AQ234" s="10">
        <v>374986</v>
      </c>
      <c r="AR234" s="10">
        <v>133134</v>
      </c>
      <c r="AS234" s="10">
        <v>5560</v>
      </c>
      <c r="AT234" s="10">
        <v>157000</v>
      </c>
      <c r="AU234" s="11">
        <v>149000</v>
      </c>
      <c r="AV234" s="11">
        <v>348500</v>
      </c>
      <c r="AW234" s="11">
        <v>39550</v>
      </c>
      <c r="AX234" s="11"/>
      <c r="AY234" s="11">
        <v>8160</v>
      </c>
      <c r="AZ234" s="10">
        <v>6830</v>
      </c>
      <c r="BA234" s="10">
        <v>98300</v>
      </c>
      <c r="BB234" s="10">
        <v>45600</v>
      </c>
      <c r="BC234" s="10">
        <v>64100</v>
      </c>
      <c r="BD234" s="10">
        <v>55900</v>
      </c>
      <c r="BE234" s="11">
        <v>53200</v>
      </c>
      <c r="BF234" s="11">
        <v>305500</v>
      </c>
      <c r="BG234" s="11">
        <v>220000</v>
      </c>
      <c r="BH234" s="11">
        <v>66900</v>
      </c>
      <c r="BI234" s="11">
        <v>99000</v>
      </c>
      <c r="BJ234" s="10">
        <v>19650</v>
      </c>
      <c r="BK234" s="10">
        <v>63400</v>
      </c>
      <c r="BL234" s="10">
        <v>68827</v>
      </c>
      <c r="BM234" s="10">
        <v>29500</v>
      </c>
      <c r="BN234" s="10">
        <v>21600</v>
      </c>
      <c r="BO234" s="11">
        <v>25650</v>
      </c>
      <c r="BP234" s="11">
        <v>175309</v>
      </c>
      <c r="BQ234" s="11">
        <v>65800</v>
      </c>
      <c r="BR234" s="11">
        <v>166500</v>
      </c>
      <c r="BS234" s="11">
        <v>56000</v>
      </c>
      <c r="BT234" s="10">
        <v>44850</v>
      </c>
      <c r="BU234" s="10">
        <v>91700</v>
      </c>
      <c r="BV234" s="10">
        <v>11750</v>
      </c>
      <c r="BW234" s="10">
        <v>14260</v>
      </c>
      <c r="BX234" s="10">
        <v>32831</v>
      </c>
      <c r="BY234" s="11">
        <v>52572</v>
      </c>
      <c r="BZ234" s="11">
        <v>37850</v>
      </c>
      <c r="CA234" s="11">
        <v>55000</v>
      </c>
      <c r="CB234" s="11">
        <v>27427</v>
      </c>
      <c r="CC234" s="11">
        <v>11291</v>
      </c>
      <c r="CD234" s="10">
        <v>9160</v>
      </c>
      <c r="CE234" s="10">
        <v>70649</v>
      </c>
      <c r="CF234" s="10">
        <v>325000</v>
      </c>
      <c r="CG234" s="10">
        <v>129500</v>
      </c>
      <c r="CH234" s="10"/>
      <c r="CI234" s="11">
        <v>164000</v>
      </c>
      <c r="CJ234" s="11">
        <v>45850</v>
      </c>
      <c r="CK234" s="11">
        <v>81351</v>
      </c>
      <c r="CL234" s="11">
        <v>26655</v>
      </c>
      <c r="CM234" s="11">
        <v>105500</v>
      </c>
      <c r="CN234" s="10">
        <v>43392</v>
      </c>
      <c r="CO234" s="10">
        <v>159500</v>
      </c>
      <c r="CP234" s="10">
        <v>1280000</v>
      </c>
      <c r="CQ234" s="10">
        <v>51136</v>
      </c>
      <c r="CR234" s="10">
        <v>54800</v>
      </c>
      <c r="CS234" s="11">
        <v>147792</v>
      </c>
      <c r="CT234" s="11">
        <v>79100</v>
      </c>
      <c r="CU234" s="11"/>
      <c r="CV234" s="11">
        <v>226000</v>
      </c>
      <c r="CW234" s="11">
        <v>88200</v>
      </c>
      <c r="CX234" s="10">
        <v>1483705</v>
      </c>
      <c r="CY234" s="10">
        <v>18600</v>
      </c>
      <c r="CZ234" s="10">
        <v>33550</v>
      </c>
      <c r="DA234" s="10">
        <v>24050</v>
      </c>
      <c r="DB234" s="10">
        <v>1850</v>
      </c>
      <c r="DC234" s="11">
        <v>312000</v>
      </c>
      <c r="DD234" s="11">
        <v>66237</v>
      </c>
      <c r="DE234" s="11">
        <v>8060</v>
      </c>
      <c r="DF234" s="11">
        <v>74974</v>
      </c>
      <c r="DG234" s="11">
        <v>7575</v>
      </c>
      <c r="DH234" s="10">
        <v>32300</v>
      </c>
      <c r="DI234" s="10">
        <v>15800</v>
      </c>
      <c r="DJ234" s="10">
        <v>16700</v>
      </c>
      <c r="DK234" s="10">
        <v>22450</v>
      </c>
      <c r="DL234" s="10">
        <v>33811</v>
      </c>
      <c r="DM234" s="11">
        <v>7785</v>
      </c>
      <c r="DN234" s="11">
        <v>11700</v>
      </c>
      <c r="DO234" s="11">
        <v>116500</v>
      </c>
      <c r="DP234" s="11">
        <v>33850</v>
      </c>
      <c r="DQ234" s="11">
        <v>12550</v>
      </c>
      <c r="DR234" s="10">
        <v>16198</v>
      </c>
      <c r="DS234" s="10">
        <v>7750</v>
      </c>
      <c r="DT234" s="10">
        <v>9350</v>
      </c>
      <c r="DU234" s="10">
        <v>138500</v>
      </c>
      <c r="DV234" s="10">
        <v>42300</v>
      </c>
      <c r="DW234" s="11">
        <v>11303</v>
      </c>
      <c r="DX234" s="11">
        <v>17600</v>
      </c>
      <c r="DY234" s="11">
        <v>12460</v>
      </c>
      <c r="DZ234" s="11">
        <v>11460</v>
      </c>
      <c r="EA234" s="11"/>
      <c r="EB234" s="10"/>
      <c r="EC234" s="10">
        <v>15100</v>
      </c>
      <c r="ED234" s="10">
        <v>41850</v>
      </c>
      <c r="EE234" s="10">
        <v>45700</v>
      </c>
      <c r="EF234" s="10">
        <v>61600</v>
      </c>
      <c r="EG234" s="11">
        <v>89800</v>
      </c>
      <c r="EH234" s="11">
        <v>88146</v>
      </c>
      <c r="EI234" s="11">
        <v>137500</v>
      </c>
      <c r="EJ234" s="11">
        <v>57900</v>
      </c>
      <c r="EK234" s="11">
        <v>37700</v>
      </c>
      <c r="EL234" s="10">
        <v>8930</v>
      </c>
      <c r="EM234" s="10">
        <v>9124</v>
      </c>
      <c r="EN234" s="10">
        <v>6090</v>
      </c>
      <c r="EO234" s="10">
        <v>49500</v>
      </c>
      <c r="EP234" s="10">
        <v>32500</v>
      </c>
      <c r="EQ234" s="11">
        <v>70700</v>
      </c>
      <c r="ER234" s="11">
        <v>17750</v>
      </c>
      <c r="ES234" s="11">
        <v>16350</v>
      </c>
      <c r="ET234" s="11">
        <v>85900</v>
      </c>
      <c r="EU234" s="11">
        <v>292500</v>
      </c>
      <c r="EV234" s="10">
        <v>23450</v>
      </c>
      <c r="EW234" s="10"/>
      <c r="EX234" s="10">
        <v>30300</v>
      </c>
      <c r="EY234" s="10">
        <v>837697</v>
      </c>
      <c r="EZ234" s="10">
        <v>1041000</v>
      </c>
      <c r="FA234" s="11">
        <v>62200</v>
      </c>
      <c r="FB234" s="11">
        <v>9600</v>
      </c>
      <c r="FC234" s="11">
        <v>34850</v>
      </c>
      <c r="FD234" s="11">
        <v>56000</v>
      </c>
      <c r="FE234" s="11"/>
      <c r="FF234" s="10">
        <v>91000</v>
      </c>
      <c r="FG234" s="10">
        <v>27250</v>
      </c>
      <c r="FH234" s="10">
        <v>31900</v>
      </c>
      <c r="FI234" s="10">
        <v>77300</v>
      </c>
      <c r="FJ234" s="10">
        <v>54230</v>
      </c>
      <c r="FK234" s="11">
        <v>11065</v>
      </c>
      <c r="FL234" s="11">
        <v>21226</v>
      </c>
      <c r="FM234" s="11">
        <v>24050</v>
      </c>
      <c r="FN234" s="11">
        <v>117500</v>
      </c>
      <c r="FO234" s="11">
        <v>24950</v>
      </c>
      <c r="FP234" s="10">
        <v>30000</v>
      </c>
      <c r="FQ234" s="10">
        <v>1930</v>
      </c>
      <c r="FR234" s="10">
        <v>6250</v>
      </c>
      <c r="FS234" s="10">
        <v>6025</v>
      </c>
      <c r="FT234" s="10">
        <v>13501</v>
      </c>
      <c r="FU234" s="11">
        <v>27600</v>
      </c>
      <c r="FV234" s="11">
        <v>16650</v>
      </c>
      <c r="FW234" s="11">
        <v>6890</v>
      </c>
      <c r="FX234" s="11">
        <v>24100</v>
      </c>
      <c r="FY234" s="11">
        <v>23658</v>
      </c>
      <c r="FZ234" s="10">
        <v>10408</v>
      </c>
      <c r="GA234" s="10">
        <v>14693</v>
      </c>
      <c r="GB234" s="10">
        <v>30700</v>
      </c>
      <c r="GC234" s="10">
        <v>5728</v>
      </c>
      <c r="GD234" s="10">
        <v>4637</v>
      </c>
      <c r="GE234" s="11">
        <v>57000</v>
      </c>
      <c r="GF234" s="11">
        <v>27359</v>
      </c>
      <c r="GG234" s="11">
        <v>320000</v>
      </c>
      <c r="GH234" s="11">
        <v>14150</v>
      </c>
      <c r="GI234" s="11">
        <v>131500</v>
      </c>
      <c r="GJ234" s="10">
        <v>3758</v>
      </c>
      <c r="GK234" s="10">
        <v>48800</v>
      </c>
      <c r="GL234" s="10">
        <v>25969</v>
      </c>
      <c r="GM234" s="10">
        <v>9810</v>
      </c>
      <c r="GN234" s="10">
        <v>66600</v>
      </c>
      <c r="GO234" s="11">
        <v>1068000</v>
      </c>
      <c r="GP234" s="11">
        <v>6620</v>
      </c>
      <c r="GQ234" s="11">
        <v>23500</v>
      </c>
      <c r="GR234" s="11">
        <v>34550</v>
      </c>
      <c r="GS234" s="11">
        <v>49691</v>
      </c>
      <c r="GT234" s="10">
        <v>51800</v>
      </c>
      <c r="GU234" s="10">
        <v>4240</v>
      </c>
      <c r="GV234" s="10">
        <v>8456</v>
      </c>
      <c r="GW234" s="10">
        <v>14141</v>
      </c>
      <c r="GX234" s="10">
        <v>11100</v>
      </c>
      <c r="GY234" s="11">
        <v>46900</v>
      </c>
      <c r="GZ234" s="11">
        <v>12550</v>
      </c>
      <c r="HA234" s="11">
        <v>8058</v>
      </c>
      <c r="HB234" s="11">
        <v>7390</v>
      </c>
      <c r="HC234" s="11">
        <v>37872</v>
      </c>
      <c r="HD234" s="10">
        <v>7800</v>
      </c>
      <c r="HE234" s="10">
        <v>176920</v>
      </c>
      <c r="HF234" s="10">
        <v>6830</v>
      </c>
      <c r="HG234" s="10">
        <v>28100</v>
      </c>
      <c r="HH234" s="10">
        <v>14400</v>
      </c>
      <c r="HI234" s="11">
        <v>30635</v>
      </c>
      <c r="HJ234" s="11">
        <v>98800</v>
      </c>
      <c r="HK234" s="11">
        <v>25104</v>
      </c>
      <c r="HL234" s="11">
        <v>25400</v>
      </c>
      <c r="HM234" s="11">
        <v>20541</v>
      </c>
      <c r="HN234" s="10">
        <v>57013</v>
      </c>
      <c r="HO234" s="10">
        <v>11250</v>
      </c>
      <c r="HP234" s="10">
        <v>3668</v>
      </c>
      <c r="HQ234" s="10">
        <v>66900</v>
      </c>
      <c r="HR234" s="10">
        <v>21500</v>
      </c>
      <c r="HS234" s="11">
        <v>21171</v>
      </c>
      <c r="HT234" s="11">
        <v>1050</v>
      </c>
      <c r="HU234" s="11">
        <v>23300</v>
      </c>
      <c r="HV234" s="11">
        <v>10550</v>
      </c>
      <c r="HW234" s="11">
        <v>11950</v>
      </c>
      <c r="HX234" s="10">
        <v>65900</v>
      </c>
      <c r="HY234" s="10">
        <v>48900</v>
      </c>
      <c r="HZ234" s="10">
        <v>1820</v>
      </c>
      <c r="IA234" s="10">
        <v>4785</v>
      </c>
      <c r="IB234" s="10">
        <v>8000</v>
      </c>
      <c r="IC234" s="11">
        <v>1815</v>
      </c>
      <c r="ID234" s="11">
        <v>99900</v>
      </c>
      <c r="IE234" s="11">
        <v>7285</v>
      </c>
      <c r="IF234" s="11">
        <v>79700</v>
      </c>
      <c r="IG234" s="11">
        <v>12900</v>
      </c>
      <c r="IH234" s="10">
        <v>12500</v>
      </c>
      <c r="II234" s="10">
        <v>8960</v>
      </c>
      <c r="IJ234" s="10">
        <v>12950</v>
      </c>
      <c r="IK234" s="10">
        <v>487</v>
      </c>
      <c r="IL234" s="10">
        <v>132000</v>
      </c>
      <c r="IM234" s="11">
        <v>16900</v>
      </c>
      <c r="IN234" s="11">
        <v>53000</v>
      </c>
      <c r="IO234" s="11">
        <v>6259</v>
      </c>
      <c r="IP234" s="11">
        <v>25500</v>
      </c>
      <c r="IQ234" s="11">
        <v>20200</v>
      </c>
      <c r="IR234" s="10">
        <v>24559</v>
      </c>
      <c r="IS234" s="10">
        <v>8370</v>
      </c>
      <c r="IT234" s="10">
        <v>18900</v>
      </c>
      <c r="IU234" s="10">
        <v>24500</v>
      </c>
      <c r="IV234" s="10">
        <v>12400</v>
      </c>
      <c r="IW234" s="11">
        <v>4960</v>
      </c>
      <c r="IX234" s="11">
        <v>23880</v>
      </c>
      <c r="IY234" s="11">
        <v>18850</v>
      </c>
      <c r="IZ234" s="11">
        <v>10602</v>
      </c>
      <c r="JA234" s="11">
        <v>6110</v>
      </c>
      <c r="JB234" s="10">
        <v>4895</v>
      </c>
      <c r="JC234" s="10">
        <v>20194</v>
      </c>
      <c r="JD234" s="10">
        <v>7530</v>
      </c>
      <c r="JE234" s="10">
        <v>37300</v>
      </c>
      <c r="JF234" s="10">
        <v>2330</v>
      </c>
      <c r="JG234" s="11">
        <v>19280</v>
      </c>
      <c r="JH234" s="11">
        <v>2931</v>
      </c>
      <c r="JI234" s="11">
        <v>1330</v>
      </c>
      <c r="JJ234" s="11">
        <v>9020</v>
      </c>
      <c r="JK234" s="11">
        <v>3880</v>
      </c>
      <c r="JL234" s="10">
        <v>3198</v>
      </c>
      <c r="JM234" s="10">
        <v>8950</v>
      </c>
      <c r="JN234" s="10">
        <v>3340</v>
      </c>
      <c r="JO234" s="10">
        <v>13550</v>
      </c>
      <c r="JP234" s="10">
        <v>2610</v>
      </c>
      <c r="JQ234" s="11">
        <v>79065</v>
      </c>
      <c r="JR234" s="11">
        <v>5673</v>
      </c>
      <c r="JS234" s="11">
        <v>6110</v>
      </c>
      <c r="JT234" s="11">
        <v>1103</v>
      </c>
      <c r="JU234" s="11">
        <v>3765</v>
      </c>
      <c r="JV234" s="10">
        <v>23210</v>
      </c>
      <c r="JW234" s="10">
        <v>6590</v>
      </c>
      <c r="JX234" s="10">
        <v>2079</v>
      </c>
      <c r="JY234" s="10">
        <v>417</v>
      </c>
      <c r="JZ234" s="10">
        <v>20212</v>
      </c>
      <c r="KA234" s="11">
        <v>24500</v>
      </c>
      <c r="KB234" s="11">
        <v>3778</v>
      </c>
      <c r="KC234" s="11">
        <v>11300</v>
      </c>
      <c r="KD234" s="11">
        <v>19050</v>
      </c>
      <c r="KE234" s="11">
        <v>5440</v>
      </c>
      <c r="KF234" s="10">
        <v>6350</v>
      </c>
      <c r="KG234" s="10">
        <v>4040</v>
      </c>
      <c r="KH234" s="10">
        <v>19050</v>
      </c>
      <c r="KI234" s="10">
        <v>2535</v>
      </c>
      <c r="KJ234" s="10">
        <v>2245</v>
      </c>
      <c r="KK234" s="11">
        <v>5810</v>
      </c>
      <c r="KL234" s="11">
        <v>10793</v>
      </c>
      <c r="KM234" s="11">
        <v>3600</v>
      </c>
      <c r="KN234" s="11">
        <v>11000</v>
      </c>
      <c r="KO234" s="11">
        <v>57300</v>
      </c>
      <c r="KP234" s="10">
        <v>26485</v>
      </c>
      <c r="KQ234" s="10">
        <v>452</v>
      </c>
      <c r="KR234" s="10">
        <v>3940</v>
      </c>
      <c r="KS234" s="10">
        <v>6680</v>
      </c>
      <c r="KT234" s="10">
        <v>3800</v>
      </c>
      <c r="KU234" s="11">
        <v>1110</v>
      </c>
      <c r="KV234" s="11">
        <v>5660</v>
      </c>
      <c r="KW234" s="11">
        <v>22050</v>
      </c>
      <c r="KX234" s="11">
        <v>1025</v>
      </c>
      <c r="KY234" s="11">
        <v>930</v>
      </c>
      <c r="KZ234" s="10">
        <v>4065</v>
      </c>
      <c r="LA234" s="10">
        <v>14800</v>
      </c>
      <c r="LB234" s="10">
        <v>456</v>
      </c>
      <c r="LC234" s="10">
        <v>23400</v>
      </c>
      <c r="LD234" s="10">
        <v>8300</v>
      </c>
      <c r="LE234" s="11">
        <v>1970</v>
      </c>
      <c r="LF234" s="11">
        <v>1735</v>
      </c>
      <c r="LG234" s="11">
        <v>64100</v>
      </c>
      <c r="LH234" s="11">
        <v>27950</v>
      </c>
      <c r="LI234" s="11">
        <v>15457</v>
      </c>
      <c r="LJ234" s="10">
        <v>840</v>
      </c>
      <c r="LK234" s="10">
        <v>6724</v>
      </c>
      <c r="LL234" s="10">
        <v>3745</v>
      </c>
      <c r="LM234" s="10">
        <v>1305</v>
      </c>
      <c r="LN234" s="10">
        <v>16615</v>
      </c>
      <c r="LO234" s="11">
        <v>34000</v>
      </c>
      <c r="LP234" s="11">
        <v>1790</v>
      </c>
      <c r="LQ234" s="11">
        <v>837</v>
      </c>
      <c r="LR234" s="11">
        <v>2425</v>
      </c>
      <c r="LS234" s="11">
        <v>2598</v>
      </c>
      <c r="LT234" s="10">
        <v>1465</v>
      </c>
      <c r="LU234" s="10">
        <v>3180</v>
      </c>
      <c r="LV234" s="10">
        <v>996</v>
      </c>
      <c r="LW234" s="10">
        <v>1360</v>
      </c>
      <c r="LX234" s="10">
        <v>13200</v>
      </c>
      <c r="LY234" s="11">
        <v>1270</v>
      </c>
      <c r="LZ234" s="11">
        <v>5900</v>
      </c>
      <c r="MA234" s="11">
        <v>12950</v>
      </c>
      <c r="MB234" s="11">
        <v>25900</v>
      </c>
      <c r="MC234" s="11">
        <v>25150</v>
      </c>
      <c r="MD234" s="10">
        <v>1786</v>
      </c>
      <c r="ME234" s="10">
        <v>7220</v>
      </c>
      <c r="MF234" s="10">
        <v>501290</v>
      </c>
      <c r="MG234" s="10">
        <v>6750</v>
      </c>
      <c r="MH234" s="10">
        <v>2593</v>
      </c>
      <c r="MI234" s="11">
        <v>3150</v>
      </c>
      <c r="MJ234" s="11">
        <v>718</v>
      </c>
      <c r="MK234" s="11">
        <v>22600</v>
      </c>
      <c r="ML234" s="11">
        <v>4905</v>
      </c>
      <c r="MM234" s="11">
        <v>30640</v>
      </c>
      <c r="MN234" s="10">
        <v>1655</v>
      </c>
      <c r="MO234" s="10">
        <v>5290</v>
      </c>
      <c r="MP234" s="10">
        <v>3291</v>
      </c>
      <c r="MQ234" s="10">
        <v>4895</v>
      </c>
      <c r="MR234" s="10">
        <v>7300</v>
      </c>
      <c r="MS234" s="11">
        <v>2470</v>
      </c>
      <c r="MT234" s="11">
        <v>24600</v>
      </c>
      <c r="MU234" s="11">
        <v>903</v>
      </c>
      <c r="MV234" s="11">
        <v>8010</v>
      </c>
      <c r="MW234" s="11">
        <v>7164</v>
      </c>
      <c r="MX234" s="10">
        <v>2710</v>
      </c>
      <c r="MY234" s="10">
        <v>1158</v>
      </c>
      <c r="MZ234" s="10">
        <v>7800</v>
      </c>
      <c r="NA234" s="10">
        <v>272054</v>
      </c>
      <c r="NB234" s="10">
        <v>5170</v>
      </c>
      <c r="NC234" s="11">
        <v>1042</v>
      </c>
      <c r="ND234" s="11">
        <v>4782</v>
      </c>
      <c r="NE234" s="11">
        <v>33000</v>
      </c>
      <c r="NF234" s="11">
        <v>85</v>
      </c>
      <c r="NG234" s="11">
        <v>6073</v>
      </c>
      <c r="NH234" s="10">
        <v>1270</v>
      </c>
      <c r="NI234" s="10">
        <v>5500</v>
      </c>
      <c r="NJ234" s="10">
        <v>4943</v>
      </c>
      <c r="NK234" s="10"/>
      <c r="NL234" s="10"/>
      <c r="NM234" s="11">
        <v>2865</v>
      </c>
      <c r="NN234" s="11">
        <v>864</v>
      </c>
      <c r="NO234" s="11">
        <v>68500</v>
      </c>
      <c r="NP234" s="11"/>
      <c r="NQ234" s="11"/>
      <c r="NR234" s="10">
        <v>87800</v>
      </c>
      <c r="NS234" s="10"/>
      <c r="NT234" s="10"/>
      <c r="NU234" s="10"/>
      <c r="NV234" s="10"/>
      <c r="NW234" s="11"/>
      <c r="NX234" s="11"/>
      <c r="NY234" s="11"/>
      <c r="NZ234" s="11"/>
      <c r="OA234" s="11"/>
      <c r="OB234" s="10"/>
      <c r="OC234" s="10">
        <v>1335</v>
      </c>
      <c r="OD234" s="10">
        <v>170500</v>
      </c>
      <c r="OE234" s="10">
        <v>12900</v>
      </c>
      <c r="OF234" s="10"/>
      <c r="OG234" s="11">
        <v>85000</v>
      </c>
      <c r="OH234" s="11"/>
      <c r="OI234" s="11"/>
      <c r="OJ234" s="11"/>
      <c r="OK234" s="11"/>
      <c r="OL234" s="10"/>
      <c r="OM234" s="10">
        <v>7490</v>
      </c>
      <c r="ON234" s="10"/>
      <c r="OO234" s="10"/>
      <c r="OP234" s="10"/>
      <c r="OQ234" s="11"/>
      <c r="OR234" s="11"/>
      <c r="OS234" s="11"/>
      <c r="OT234" s="11"/>
      <c r="OU234" s="11"/>
      <c r="OV234" s="10"/>
      <c r="OW234" s="10"/>
      <c r="OX234" s="10"/>
      <c r="OY234" s="10"/>
      <c r="OZ234" s="10">
        <v>3424</v>
      </c>
      <c r="PA234" s="11"/>
      <c r="PB234" s="11"/>
      <c r="PC234" s="11">
        <v>17750</v>
      </c>
      <c r="PD234" s="11"/>
      <c r="PE234" s="11"/>
      <c r="PF234" s="10"/>
      <c r="PG234" s="10"/>
      <c r="PH234" s="10"/>
      <c r="PI234" s="10"/>
      <c r="PJ234" s="10">
        <v>30342</v>
      </c>
      <c r="PK234" s="11"/>
      <c r="PL234" s="11"/>
      <c r="PM234" s="11"/>
      <c r="PN234" s="11"/>
      <c r="PO234" s="11"/>
      <c r="PP234" s="10"/>
      <c r="PQ234" s="10"/>
      <c r="PR234" s="10"/>
      <c r="PS234" s="10"/>
      <c r="PT234" s="10"/>
      <c r="PU234" s="11"/>
      <c r="PV234" s="11"/>
      <c r="PW234" s="11"/>
      <c r="PX234" s="11"/>
      <c r="PY234" s="11"/>
      <c r="PZ234" s="10"/>
      <c r="QA234" s="10"/>
      <c r="QB234" s="10"/>
      <c r="QC234" s="10"/>
      <c r="QD234" s="10">
        <v>2190</v>
      </c>
      <c r="QE234" s="11"/>
      <c r="QF234" s="11"/>
      <c r="QG234" s="11"/>
      <c r="QH234" s="11">
        <v>17071</v>
      </c>
      <c r="QI234" s="11"/>
      <c r="QJ234" s="10"/>
      <c r="QK234" s="10"/>
      <c r="QL234" s="10"/>
      <c r="QM234" s="10"/>
      <c r="QN234" s="10"/>
      <c r="QO234" s="11">
        <v>10074</v>
      </c>
      <c r="QP234" s="11">
        <v>13082</v>
      </c>
      <c r="QQ234" s="11"/>
      <c r="QR234" s="11"/>
      <c r="QS234" s="11"/>
      <c r="QT234" s="11">
        <v>22297</v>
      </c>
      <c r="QU234" s="11"/>
    </row>
    <row r="235" spans="1:463" x14ac:dyDescent="0.45">
      <c r="A235" s="6">
        <v>41394</v>
      </c>
      <c r="B235" s="8">
        <v>1520000</v>
      </c>
      <c r="C235" s="8">
        <v>31650</v>
      </c>
      <c r="D235" s="8">
        <v>199500</v>
      </c>
      <c r="E235" s="8"/>
      <c r="F235" s="8">
        <v>463918</v>
      </c>
      <c r="G235" s="9">
        <v>29900</v>
      </c>
      <c r="H235" s="9">
        <v>250000</v>
      </c>
      <c r="I235" s="9">
        <v>90023</v>
      </c>
      <c r="J235" s="9">
        <v>108500</v>
      </c>
      <c r="K235" s="9">
        <v>314000</v>
      </c>
      <c r="L235" s="8">
        <v>38100</v>
      </c>
      <c r="M235" s="8">
        <v>193500</v>
      </c>
      <c r="N235" s="8">
        <v>260000</v>
      </c>
      <c r="O235" s="8">
        <v>54800</v>
      </c>
      <c r="P235" s="8">
        <v>79300</v>
      </c>
      <c r="Q235" s="9">
        <v>619000</v>
      </c>
      <c r="R235" s="9">
        <v>92400</v>
      </c>
      <c r="S235" s="9">
        <v>36000</v>
      </c>
      <c r="T235" s="9">
        <v>150000</v>
      </c>
      <c r="U235" s="9">
        <v>226500</v>
      </c>
      <c r="V235" s="8"/>
      <c r="W235" s="8">
        <v>41800</v>
      </c>
      <c r="X235" s="8">
        <v>65600</v>
      </c>
      <c r="Y235" s="8">
        <v>29950</v>
      </c>
      <c r="Z235" s="8">
        <v>182591</v>
      </c>
      <c r="AA235" s="9">
        <v>162500</v>
      </c>
      <c r="AB235" s="9">
        <v>315500</v>
      </c>
      <c r="AC235" s="9">
        <v>35200</v>
      </c>
      <c r="AD235" s="9">
        <v>31150</v>
      </c>
      <c r="AE235" s="9">
        <v>88100</v>
      </c>
      <c r="AF235" s="8">
        <v>36050</v>
      </c>
      <c r="AG235" s="8">
        <v>128500</v>
      </c>
      <c r="AH235" s="8">
        <v>10607</v>
      </c>
      <c r="AI235" s="8">
        <v>88500</v>
      </c>
      <c r="AJ235" s="8">
        <v>28000</v>
      </c>
      <c r="AK235" s="9">
        <v>15400</v>
      </c>
      <c r="AL235" s="9">
        <v>47900</v>
      </c>
      <c r="AM235" s="9">
        <v>76200</v>
      </c>
      <c r="AN235" s="9">
        <v>185000</v>
      </c>
      <c r="AO235" s="9">
        <v>55800</v>
      </c>
      <c r="AP235" s="8">
        <v>12600</v>
      </c>
      <c r="AQ235" s="8">
        <v>376819</v>
      </c>
      <c r="AR235" s="8">
        <v>129936</v>
      </c>
      <c r="AS235" s="8">
        <v>5950</v>
      </c>
      <c r="AT235" s="8">
        <v>166000</v>
      </c>
      <c r="AU235" s="9">
        <v>144500</v>
      </c>
      <c r="AV235" s="9">
        <v>326000</v>
      </c>
      <c r="AW235" s="9">
        <v>42250</v>
      </c>
      <c r="AX235" s="9"/>
      <c r="AY235" s="9">
        <v>10400</v>
      </c>
      <c r="AZ235" s="8">
        <v>6700</v>
      </c>
      <c r="BA235" s="8">
        <v>106000</v>
      </c>
      <c r="BB235" s="8">
        <v>44450</v>
      </c>
      <c r="BC235" s="8">
        <v>54400</v>
      </c>
      <c r="BD235" s="8">
        <v>55400</v>
      </c>
      <c r="BE235" s="9">
        <v>57228</v>
      </c>
      <c r="BF235" s="9">
        <v>327000</v>
      </c>
      <c r="BG235" s="9">
        <v>215000</v>
      </c>
      <c r="BH235" s="9">
        <v>57800</v>
      </c>
      <c r="BI235" s="9">
        <v>98500</v>
      </c>
      <c r="BJ235" s="8">
        <v>16350</v>
      </c>
      <c r="BK235" s="8">
        <v>62200</v>
      </c>
      <c r="BL235" s="8">
        <v>68343</v>
      </c>
      <c r="BM235" s="8">
        <v>29550</v>
      </c>
      <c r="BN235" s="8">
        <v>26500</v>
      </c>
      <c r="BO235" s="9">
        <v>22600</v>
      </c>
      <c r="BP235" s="9">
        <v>192748</v>
      </c>
      <c r="BQ235" s="9">
        <v>68500</v>
      </c>
      <c r="BR235" s="9">
        <v>160000</v>
      </c>
      <c r="BS235" s="9">
        <v>56900</v>
      </c>
      <c r="BT235" s="8">
        <v>40950</v>
      </c>
      <c r="BU235" s="8">
        <v>77000</v>
      </c>
      <c r="BV235" s="8">
        <v>11300</v>
      </c>
      <c r="BW235" s="8">
        <v>13515</v>
      </c>
      <c r="BX235" s="8">
        <v>30351</v>
      </c>
      <c r="BY235" s="9">
        <v>49080</v>
      </c>
      <c r="BZ235" s="9">
        <v>38650</v>
      </c>
      <c r="CA235" s="9">
        <v>58200</v>
      </c>
      <c r="CB235" s="9">
        <v>29137</v>
      </c>
      <c r="CC235" s="9">
        <v>10656</v>
      </c>
      <c r="CD235" s="8">
        <v>7560</v>
      </c>
      <c r="CE235" s="8">
        <v>74083</v>
      </c>
      <c r="CF235" s="8">
        <v>475000</v>
      </c>
      <c r="CG235" s="8">
        <v>123000</v>
      </c>
      <c r="CH235" s="8"/>
      <c r="CI235" s="9">
        <v>142000</v>
      </c>
      <c r="CJ235" s="9">
        <v>46300</v>
      </c>
      <c r="CK235" s="9">
        <v>55169</v>
      </c>
      <c r="CL235" s="9">
        <v>26846</v>
      </c>
      <c r="CM235" s="9">
        <v>95300</v>
      </c>
      <c r="CN235" s="8">
        <v>37451</v>
      </c>
      <c r="CO235" s="8">
        <v>141500</v>
      </c>
      <c r="CP235" s="8">
        <v>1600000</v>
      </c>
      <c r="CQ235" s="8">
        <v>27972</v>
      </c>
      <c r="CR235" s="8">
        <v>51000</v>
      </c>
      <c r="CS235" s="9">
        <v>144110</v>
      </c>
      <c r="CT235" s="9">
        <v>89000</v>
      </c>
      <c r="CU235" s="9"/>
      <c r="CV235" s="9">
        <v>236500</v>
      </c>
      <c r="CW235" s="9">
        <v>81000</v>
      </c>
      <c r="CX235" s="8">
        <v>1715191</v>
      </c>
      <c r="CY235" s="8">
        <v>20000</v>
      </c>
      <c r="CZ235" s="8">
        <v>32750</v>
      </c>
      <c r="DA235" s="8">
        <v>27200</v>
      </c>
      <c r="DB235" s="8">
        <v>1725</v>
      </c>
      <c r="DC235" s="9">
        <v>335500</v>
      </c>
      <c r="DD235" s="9">
        <v>50767</v>
      </c>
      <c r="DE235" s="9">
        <v>7650</v>
      </c>
      <c r="DF235" s="9">
        <v>68418</v>
      </c>
      <c r="DG235" s="9">
        <v>6450</v>
      </c>
      <c r="DH235" s="8">
        <v>34200</v>
      </c>
      <c r="DI235" s="8">
        <v>13050</v>
      </c>
      <c r="DJ235" s="8">
        <v>17750</v>
      </c>
      <c r="DK235" s="8">
        <v>34450</v>
      </c>
      <c r="DL235" s="8">
        <v>28125</v>
      </c>
      <c r="DM235" s="9">
        <v>6627</v>
      </c>
      <c r="DN235" s="9">
        <v>12600</v>
      </c>
      <c r="DO235" s="9">
        <v>108000</v>
      </c>
      <c r="DP235" s="9">
        <v>32250</v>
      </c>
      <c r="DQ235" s="9">
        <v>11850</v>
      </c>
      <c r="DR235" s="8">
        <v>14848</v>
      </c>
      <c r="DS235" s="8">
        <v>7300</v>
      </c>
      <c r="DT235" s="8">
        <v>9300</v>
      </c>
      <c r="DU235" s="8">
        <v>152000</v>
      </c>
      <c r="DV235" s="8">
        <v>44000</v>
      </c>
      <c r="DW235" s="9">
        <v>10615</v>
      </c>
      <c r="DX235" s="9">
        <v>17100</v>
      </c>
      <c r="DY235" s="9">
        <v>15335</v>
      </c>
      <c r="DZ235" s="9">
        <v>11563</v>
      </c>
      <c r="EA235" s="9"/>
      <c r="EB235" s="8"/>
      <c r="EC235" s="8">
        <v>14400</v>
      </c>
      <c r="ED235" s="8">
        <v>35500</v>
      </c>
      <c r="EE235" s="8">
        <v>42700</v>
      </c>
      <c r="EF235" s="8">
        <v>62200</v>
      </c>
      <c r="EG235" s="9">
        <v>87600</v>
      </c>
      <c r="EH235" s="9">
        <v>61672</v>
      </c>
      <c r="EI235" s="9">
        <v>132250</v>
      </c>
      <c r="EJ235" s="9">
        <v>54900</v>
      </c>
      <c r="EK235" s="9">
        <v>42500</v>
      </c>
      <c r="EL235" s="8">
        <v>7690</v>
      </c>
      <c r="EM235" s="8">
        <v>10073</v>
      </c>
      <c r="EN235" s="8">
        <v>6020</v>
      </c>
      <c r="EO235" s="8">
        <v>53300</v>
      </c>
      <c r="EP235" s="8">
        <v>33200</v>
      </c>
      <c r="EQ235" s="9">
        <v>93600</v>
      </c>
      <c r="ER235" s="9">
        <v>20050</v>
      </c>
      <c r="ES235" s="9">
        <v>18300</v>
      </c>
      <c r="ET235" s="9">
        <v>98500</v>
      </c>
      <c r="EU235" s="9">
        <v>379000</v>
      </c>
      <c r="EV235" s="8">
        <v>27700</v>
      </c>
      <c r="EW235" s="8"/>
      <c r="EX235" s="8">
        <v>32950</v>
      </c>
      <c r="EY235" s="8">
        <v>861184</v>
      </c>
      <c r="EZ235" s="8">
        <v>1010000</v>
      </c>
      <c r="FA235" s="9">
        <v>73500</v>
      </c>
      <c r="FB235" s="9">
        <v>8890</v>
      </c>
      <c r="FC235" s="9">
        <v>37000</v>
      </c>
      <c r="FD235" s="9">
        <v>53400</v>
      </c>
      <c r="FE235" s="9">
        <v>149000</v>
      </c>
      <c r="FF235" s="8">
        <v>125000</v>
      </c>
      <c r="FG235" s="8">
        <v>26650</v>
      </c>
      <c r="FH235" s="8">
        <v>30150</v>
      </c>
      <c r="FI235" s="8">
        <v>78600</v>
      </c>
      <c r="FJ235" s="8">
        <v>38934</v>
      </c>
      <c r="FK235" s="9">
        <v>10387</v>
      </c>
      <c r="FL235" s="9">
        <v>25539</v>
      </c>
      <c r="FM235" s="9">
        <v>23000</v>
      </c>
      <c r="FN235" s="9">
        <v>136000</v>
      </c>
      <c r="FO235" s="9">
        <v>28950</v>
      </c>
      <c r="FP235" s="8">
        <v>34200</v>
      </c>
      <c r="FQ235" s="8">
        <v>1930</v>
      </c>
      <c r="FR235" s="8">
        <v>5970</v>
      </c>
      <c r="FS235" s="8">
        <v>6000</v>
      </c>
      <c r="FT235" s="8">
        <v>15285</v>
      </c>
      <c r="FU235" s="9">
        <v>28250</v>
      </c>
      <c r="FV235" s="9">
        <v>16800</v>
      </c>
      <c r="FW235" s="9">
        <v>7820</v>
      </c>
      <c r="FX235" s="9">
        <v>26500</v>
      </c>
      <c r="FY235" s="9">
        <v>27563</v>
      </c>
      <c r="FZ235" s="8">
        <v>10311</v>
      </c>
      <c r="GA235" s="8">
        <v>19149</v>
      </c>
      <c r="GB235" s="8">
        <v>31550</v>
      </c>
      <c r="GC235" s="8">
        <v>6219</v>
      </c>
      <c r="GD235" s="8">
        <v>4431</v>
      </c>
      <c r="GE235" s="9">
        <v>50900</v>
      </c>
      <c r="GF235" s="9">
        <v>29463</v>
      </c>
      <c r="GG235" s="9">
        <v>376000</v>
      </c>
      <c r="GH235" s="9">
        <v>14650</v>
      </c>
      <c r="GI235" s="9">
        <v>137000</v>
      </c>
      <c r="GJ235" s="8">
        <v>4442</v>
      </c>
      <c r="GK235" s="8">
        <v>54400</v>
      </c>
      <c r="GL235" s="8">
        <v>25264</v>
      </c>
      <c r="GM235" s="8">
        <v>9340</v>
      </c>
      <c r="GN235" s="8">
        <v>77000</v>
      </c>
      <c r="GO235" s="9">
        <v>1165000</v>
      </c>
      <c r="GP235" s="9">
        <v>6970</v>
      </c>
      <c r="GQ235" s="9">
        <v>27000</v>
      </c>
      <c r="GR235" s="9">
        <v>35750</v>
      </c>
      <c r="GS235" s="9">
        <v>56877</v>
      </c>
      <c r="GT235" s="8">
        <v>68000</v>
      </c>
      <c r="GU235" s="8">
        <v>4425</v>
      </c>
      <c r="GV235" s="8">
        <v>10650</v>
      </c>
      <c r="GW235" s="8">
        <v>14783</v>
      </c>
      <c r="GX235" s="8">
        <v>12800</v>
      </c>
      <c r="GY235" s="9">
        <v>51700</v>
      </c>
      <c r="GZ235" s="9">
        <v>15050</v>
      </c>
      <c r="HA235" s="9">
        <v>7240</v>
      </c>
      <c r="HB235" s="9">
        <v>7130</v>
      </c>
      <c r="HC235" s="9">
        <v>43072</v>
      </c>
      <c r="HD235" s="8">
        <v>8310</v>
      </c>
      <c r="HE235" s="8">
        <v>153855</v>
      </c>
      <c r="HF235" s="8">
        <v>7970</v>
      </c>
      <c r="HG235" s="8">
        <v>28400</v>
      </c>
      <c r="HH235" s="8">
        <v>10100</v>
      </c>
      <c r="HI235" s="9">
        <v>34640</v>
      </c>
      <c r="HJ235" s="9">
        <v>112500</v>
      </c>
      <c r="HK235" s="9">
        <v>21760</v>
      </c>
      <c r="HL235" s="9">
        <v>26700</v>
      </c>
      <c r="HM235" s="9">
        <v>25017</v>
      </c>
      <c r="HN235" s="8">
        <v>39843</v>
      </c>
      <c r="HO235" s="8">
        <v>12150</v>
      </c>
      <c r="HP235" s="8">
        <v>3904</v>
      </c>
      <c r="HQ235" s="8">
        <v>76800</v>
      </c>
      <c r="HR235" s="8">
        <v>20900</v>
      </c>
      <c r="HS235" s="9">
        <v>18599</v>
      </c>
      <c r="HT235" s="9">
        <v>979</v>
      </c>
      <c r="HU235" s="9">
        <v>23450</v>
      </c>
      <c r="HV235" s="9">
        <v>12600</v>
      </c>
      <c r="HW235" s="9">
        <v>12200</v>
      </c>
      <c r="HX235" s="8">
        <v>75000</v>
      </c>
      <c r="HY235" s="8">
        <v>53600</v>
      </c>
      <c r="HZ235" s="8">
        <v>1705</v>
      </c>
      <c r="IA235" s="8">
        <v>4435</v>
      </c>
      <c r="IB235" s="8">
        <v>8190</v>
      </c>
      <c r="IC235" s="9">
        <v>1930</v>
      </c>
      <c r="ID235" s="9">
        <v>99600</v>
      </c>
      <c r="IE235" s="9">
        <v>8999</v>
      </c>
      <c r="IF235" s="9">
        <v>78700</v>
      </c>
      <c r="IG235" s="9">
        <v>13150</v>
      </c>
      <c r="IH235" s="8">
        <v>13600</v>
      </c>
      <c r="II235" s="8">
        <v>8630</v>
      </c>
      <c r="IJ235" s="8">
        <v>13950</v>
      </c>
      <c r="IK235" s="8">
        <v>547</v>
      </c>
      <c r="IL235" s="8">
        <v>162000</v>
      </c>
      <c r="IM235" s="9">
        <v>14700</v>
      </c>
      <c r="IN235" s="9">
        <v>61900</v>
      </c>
      <c r="IO235" s="9">
        <v>6823</v>
      </c>
      <c r="IP235" s="9">
        <v>28100</v>
      </c>
      <c r="IQ235" s="9">
        <v>19000</v>
      </c>
      <c r="IR235" s="8">
        <v>21693</v>
      </c>
      <c r="IS235" s="8">
        <v>8580</v>
      </c>
      <c r="IT235" s="8">
        <v>19500</v>
      </c>
      <c r="IU235" s="8">
        <v>28200</v>
      </c>
      <c r="IV235" s="8">
        <v>11950</v>
      </c>
      <c r="IW235" s="9">
        <v>5220</v>
      </c>
      <c r="IX235" s="9">
        <v>22781</v>
      </c>
      <c r="IY235" s="9">
        <v>22400</v>
      </c>
      <c r="IZ235" s="9">
        <v>12851</v>
      </c>
      <c r="JA235" s="9">
        <v>6750</v>
      </c>
      <c r="JB235" s="8">
        <v>5870</v>
      </c>
      <c r="JC235" s="8">
        <v>18495</v>
      </c>
      <c r="JD235" s="8">
        <v>7010</v>
      </c>
      <c r="JE235" s="8">
        <v>45450</v>
      </c>
      <c r="JF235" s="8">
        <v>2218</v>
      </c>
      <c r="JG235" s="9">
        <v>15869</v>
      </c>
      <c r="JH235" s="9">
        <v>2653</v>
      </c>
      <c r="JI235" s="9">
        <v>1280</v>
      </c>
      <c r="JJ235" s="9">
        <v>9510</v>
      </c>
      <c r="JK235" s="9">
        <v>3675</v>
      </c>
      <c r="JL235" s="8">
        <v>2806</v>
      </c>
      <c r="JM235" s="8">
        <v>11900</v>
      </c>
      <c r="JN235" s="8">
        <v>4480</v>
      </c>
      <c r="JO235" s="8">
        <v>12500</v>
      </c>
      <c r="JP235" s="8">
        <v>3350</v>
      </c>
      <c r="JQ235" s="9">
        <v>75971</v>
      </c>
      <c r="JR235" s="9">
        <v>6116</v>
      </c>
      <c r="JS235" s="9">
        <v>7210</v>
      </c>
      <c r="JT235" s="9">
        <v>847</v>
      </c>
      <c r="JU235" s="9">
        <v>3480</v>
      </c>
      <c r="JV235" s="8">
        <v>31244</v>
      </c>
      <c r="JW235" s="8">
        <v>5680</v>
      </c>
      <c r="JX235" s="8">
        <v>2276</v>
      </c>
      <c r="JY235" s="8">
        <v>331</v>
      </c>
      <c r="JZ235" s="8">
        <v>21150</v>
      </c>
      <c r="KA235" s="9">
        <v>27800</v>
      </c>
      <c r="KB235" s="9">
        <v>3727</v>
      </c>
      <c r="KC235" s="9">
        <v>10200</v>
      </c>
      <c r="KD235" s="9">
        <v>23750</v>
      </c>
      <c r="KE235" s="9">
        <v>6890</v>
      </c>
      <c r="KF235" s="8">
        <v>7290</v>
      </c>
      <c r="KG235" s="8">
        <v>3810</v>
      </c>
      <c r="KH235" s="8">
        <v>20450</v>
      </c>
      <c r="KI235" s="8">
        <v>2510</v>
      </c>
      <c r="KJ235" s="8">
        <v>2060</v>
      </c>
      <c r="KK235" s="9">
        <v>8880</v>
      </c>
      <c r="KL235" s="9">
        <v>10096</v>
      </c>
      <c r="KM235" s="9">
        <v>3060</v>
      </c>
      <c r="KN235" s="9">
        <v>11900</v>
      </c>
      <c r="KO235" s="9">
        <v>61000</v>
      </c>
      <c r="KP235" s="8">
        <v>16249</v>
      </c>
      <c r="KQ235" s="8">
        <v>588</v>
      </c>
      <c r="KR235" s="8">
        <v>3810</v>
      </c>
      <c r="KS235" s="8">
        <v>6600</v>
      </c>
      <c r="KT235" s="8">
        <v>3740</v>
      </c>
      <c r="KU235" s="9">
        <v>1005</v>
      </c>
      <c r="KV235" s="9">
        <v>5700</v>
      </c>
      <c r="KW235" s="9">
        <v>21850</v>
      </c>
      <c r="KX235" s="9">
        <v>1020</v>
      </c>
      <c r="KY235" s="9">
        <v>902</v>
      </c>
      <c r="KZ235" s="8">
        <v>4885</v>
      </c>
      <c r="LA235" s="8">
        <v>14700</v>
      </c>
      <c r="LB235" s="8">
        <v>464</v>
      </c>
      <c r="LC235" s="8">
        <v>26200</v>
      </c>
      <c r="LD235" s="8">
        <v>9260</v>
      </c>
      <c r="LE235" s="9">
        <v>2175</v>
      </c>
      <c r="LF235" s="9">
        <v>1625</v>
      </c>
      <c r="LG235" s="9">
        <v>65700</v>
      </c>
      <c r="LH235" s="9">
        <v>27800</v>
      </c>
      <c r="LI235" s="9">
        <v>18957</v>
      </c>
      <c r="LJ235" s="8">
        <v>761</v>
      </c>
      <c r="LK235" s="8">
        <v>7949</v>
      </c>
      <c r="LL235" s="8">
        <v>5270</v>
      </c>
      <c r="LM235" s="8">
        <v>1340</v>
      </c>
      <c r="LN235" s="8">
        <v>17460</v>
      </c>
      <c r="LO235" s="9">
        <v>36650</v>
      </c>
      <c r="LP235" s="9">
        <v>1495</v>
      </c>
      <c r="LQ235" s="9">
        <v>775</v>
      </c>
      <c r="LR235" s="9">
        <v>2500</v>
      </c>
      <c r="LS235" s="9">
        <v>2467</v>
      </c>
      <c r="LT235" s="8">
        <v>2350</v>
      </c>
      <c r="LU235" s="8">
        <v>3660</v>
      </c>
      <c r="LV235" s="8">
        <v>1065</v>
      </c>
      <c r="LW235" s="8">
        <v>1300</v>
      </c>
      <c r="LX235" s="8">
        <v>12300</v>
      </c>
      <c r="LY235" s="9">
        <v>1335</v>
      </c>
      <c r="LZ235" s="9">
        <v>5540</v>
      </c>
      <c r="MA235" s="9">
        <v>12100</v>
      </c>
      <c r="MB235" s="9">
        <v>25700</v>
      </c>
      <c r="MC235" s="9">
        <v>30500</v>
      </c>
      <c r="MD235" s="8">
        <v>1644</v>
      </c>
      <c r="ME235" s="8">
        <v>7570</v>
      </c>
      <c r="MF235" s="8">
        <v>241403</v>
      </c>
      <c r="MG235" s="8">
        <v>6680</v>
      </c>
      <c r="MH235" s="8">
        <v>3000</v>
      </c>
      <c r="MI235" s="9">
        <v>3250</v>
      </c>
      <c r="MJ235" s="9">
        <v>715</v>
      </c>
      <c r="MK235" s="9">
        <v>26700</v>
      </c>
      <c r="ML235" s="9">
        <v>5970</v>
      </c>
      <c r="MM235" s="9">
        <v>30392</v>
      </c>
      <c r="MN235" s="8">
        <v>1660</v>
      </c>
      <c r="MO235" s="8">
        <v>5710</v>
      </c>
      <c r="MP235" s="8">
        <v>3502</v>
      </c>
      <c r="MQ235" s="8">
        <v>5090</v>
      </c>
      <c r="MR235" s="8">
        <v>6990</v>
      </c>
      <c r="MS235" s="9">
        <v>2555</v>
      </c>
      <c r="MT235" s="9">
        <v>25000</v>
      </c>
      <c r="MU235" s="9">
        <v>867</v>
      </c>
      <c r="MV235" s="9">
        <v>9000</v>
      </c>
      <c r="MW235" s="9">
        <v>7869</v>
      </c>
      <c r="MX235" s="8">
        <v>2685</v>
      </c>
      <c r="MY235" s="8">
        <v>1114</v>
      </c>
      <c r="MZ235" s="8">
        <v>7930</v>
      </c>
      <c r="NA235" s="8">
        <v>179421</v>
      </c>
      <c r="NB235" s="8">
        <v>5630</v>
      </c>
      <c r="NC235" s="9">
        <v>817</v>
      </c>
      <c r="ND235" s="9">
        <v>4227</v>
      </c>
      <c r="NE235" s="9">
        <v>31500</v>
      </c>
      <c r="NF235" s="9">
        <v>85</v>
      </c>
      <c r="NG235" s="9">
        <v>5732</v>
      </c>
      <c r="NH235" s="8">
        <v>1250</v>
      </c>
      <c r="NI235" s="8">
        <v>6100</v>
      </c>
      <c r="NJ235" s="8">
        <v>4803</v>
      </c>
      <c r="NK235" s="8"/>
      <c r="NL235" s="8"/>
      <c r="NM235" s="9">
        <v>2495</v>
      </c>
      <c r="NN235" s="9">
        <v>846</v>
      </c>
      <c r="NO235" s="9">
        <v>59000</v>
      </c>
      <c r="NP235" s="9"/>
      <c r="NQ235" s="9"/>
      <c r="NR235" s="8">
        <v>94900</v>
      </c>
      <c r="NS235" s="8"/>
      <c r="NT235" s="8"/>
      <c r="NU235" s="8"/>
      <c r="NV235" s="8"/>
      <c r="NW235" s="9"/>
      <c r="NX235" s="9"/>
      <c r="NY235" s="9"/>
      <c r="NZ235" s="9"/>
      <c r="OA235" s="9"/>
      <c r="OB235" s="8"/>
      <c r="OC235" s="8">
        <v>178</v>
      </c>
      <c r="OD235" s="8">
        <v>158500</v>
      </c>
      <c r="OE235" s="8">
        <v>12450</v>
      </c>
      <c r="OF235" s="8"/>
      <c r="OG235" s="9">
        <v>94800</v>
      </c>
      <c r="OH235" s="9"/>
      <c r="OI235" s="9"/>
      <c r="OJ235" s="9"/>
      <c r="OK235" s="9"/>
      <c r="OL235" s="8"/>
      <c r="OM235" s="8"/>
      <c r="ON235" s="8"/>
      <c r="OO235" s="8"/>
      <c r="OP235" s="8"/>
      <c r="OQ235" s="9"/>
      <c r="OR235" s="9"/>
      <c r="OS235" s="9"/>
      <c r="OT235" s="9"/>
      <c r="OU235" s="9"/>
      <c r="OV235" s="8"/>
      <c r="OW235" s="8"/>
      <c r="OX235" s="8"/>
      <c r="OY235" s="8"/>
      <c r="OZ235" s="8">
        <v>3357</v>
      </c>
      <c r="PA235" s="9"/>
      <c r="PB235" s="9"/>
      <c r="PC235" s="9"/>
      <c r="PD235" s="9"/>
      <c r="PE235" s="9"/>
      <c r="PF235" s="8"/>
      <c r="PG235" s="8"/>
      <c r="PH235" s="8"/>
      <c r="PI235" s="8"/>
      <c r="PJ235" s="8">
        <v>27980</v>
      </c>
      <c r="PK235" s="9"/>
      <c r="PL235" s="9"/>
      <c r="PM235" s="9"/>
      <c r="PN235" s="9"/>
      <c r="PO235" s="9"/>
      <c r="PP235" s="8"/>
      <c r="PQ235" s="8"/>
      <c r="PR235" s="8"/>
      <c r="PS235" s="8"/>
      <c r="PT235" s="8"/>
      <c r="PU235" s="9"/>
      <c r="PV235" s="9"/>
      <c r="PW235" s="9"/>
      <c r="PX235" s="9"/>
      <c r="PY235" s="9"/>
      <c r="PZ235" s="8"/>
      <c r="QA235" s="8"/>
      <c r="QB235" s="8"/>
      <c r="QC235" s="8"/>
      <c r="QD235" s="8">
        <v>2770</v>
      </c>
      <c r="QE235" s="9"/>
      <c r="QF235" s="9"/>
      <c r="QG235" s="9"/>
      <c r="QH235" s="9">
        <v>16949</v>
      </c>
      <c r="QI235" s="9"/>
      <c r="QJ235" s="8"/>
      <c r="QK235" s="8"/>
      <c r="QL235" s="8"/>
      <c r="QM235" s="8"/>
      <c r="QN235" s="8"/>
      <c r="QO235" s="9">
        <v>10168</v>
      </c>
      <c r="QP235" s="9">
        <v>12258</v>
      </c>
      <c r="QQ235" s="9"/>
      <c r="QR235" s="9"/>
      <c r="QS235" s="9"/>
      <c r="QT235" s="9">
        <v>14687</v>
      </c>
      <c r="QU235" s="9"/>
    </row>
    <row r="236" spans="1:463" x14ac:dyDescent="0.45">
      <c r="A236" s="6">
        <v>41425</v>
      </c>
      <c r="B236" s="8">
        <v>1538000</v>
      </c>
      <c r="C236" s="8">
        <v>26800</v>
      </c>
      <c r="D236" s="8">
        <v>212500</v>
      </c>
      <c r="E236" s="8"/>
      <c r="F236" s="8">
        <v>478024</v>
      </c>
      <c r="G236" s="9">
        <v>32200</v>
      </c>
      <c r="H236" s="9">
        <v>285000</v>
      </c>
      <c r="I236" s="9">
        <v>92224</v>
      </c>
      <c r="J236" s="9">
        <v>105500</v>
      </c>
      <c r="K236" s="9">
        <v>322000</v>
      </c>
      <c r="L236" s="8">
        <v>40550</v>
      </c>
      <c r="M236" s="8">
        <v>209500</v>
      </c>
      <c r="N236" s="8">
        <v>273500</v>
      </c>
      <c r="O236" s="8">
        <v>59300</v>
      </c>
      <c r="P236" s="8">
        <v>79600</v>
      </c>
      <c r="Q236" s="9">
        <v>624000</v>
      </c>
      <c r="R236" s="9">
        <v>102500</v>
      </c>
      <c r="S236" s="9">
        <v>36950</v>
      </c>
      <c r="T236" s="9">
        <v>149500</v>
      </c>
      <c r="U236" s="9">
        <v>229000</v>
      </c>
      <c r="V236" s="8"/>
      <c r="W236" s="8">
        <v>38950</v>
      </c>
      <c r="X236" s="8">
        <v>70300</v>
      </c>
      <c r="Y236" s="8">
        <v>31450</v>
      </c>
      <c r="Z236" s="8">
        <v>179866</v>
      </c>
      <c r="AA236" s="9">
        <v>165500</v>
      </c>
      <c r="AB236" s="9">
        <v>327000</v>
      </c>
      <c r="AC236" s="9">
        <v>38200</v>
      </c>
      <c r="AD236" s="9">
        <v>34750</v>
      </c>
      <c r="AE236" s="9">
        <v>81200</v>
      </c>
      <c r="AF236" s="8">
        <v>38700</v>
      </c>
      <c r="AG236" s="8">
        <v>143500</v>
      </c>
      <c r="AH236" s="8">
        <v>14033</v>
      </c>
      <c r="AI236" s="8">
        <v>87600</v>
      </c>
      <c r="AJ236" s="8">
        <v>29550</v>
      </c>
      <c r="AK236" s="9">
        <v>15400</v>
      </c>
      <c r="AL236" s="9">
        <v>52800</v>
      </c>
      <c r="AM236" s="9">
        <v>72100</v>
      </c>
      <c r="AN236" s="9">
        <v>185500</v>
      </c>
      <c r="AO236" s="9">
        <v>55500</v>
      </c>
      <c r="AP236" s="8">
        <v>12550</v>
      </c>
      <c r="AQ236" s="8">
        <v>335103</v>
      </c>
      <c r="AR236" s="8">
        <v>135933</v>
      </c>
      <c r="AS236" s="8">
        <v>6650</v>
      </c>
      <c r="AT236" s="8">
        <v>157000</v>
      </c>
      <c r="AU236" s="9">
        <v>125500</v>
      </c>
      <c r="AV236" s="9">
        <v>296000</v>
      </c>
      <c r="AW236" s="9">
        <v>37550</v>
      </c>
      <c r="AX236" s="9"/>
      <c r="AY236" s="9">
        <v>11700</v>
      </c>
      <c r="AZ236" s="8">
        <v>6990</v>
      </c>
      <c r="BA236" s="8">
        <v>103000</v>
      </c>
      <c r="BB236" s="8">
        <v>50000</v>
      </c>
      <c r="BC236" s="8">
        <v>55500</v>
      </c>
      <c r="BD236" s="8">
        <v>59600</v>
      </c>
      <c r="BE236" s="9">
        <v>53446</v>
      </c>
      <c r="BF236" s="9">
        <v>343500</v>
      </c>
      <c r="BG236" s="9">
        <v>198500</v>
      </c>
      <c r="BH236" s="9">
        <v>61400</v>
      </c>
      <c r="BI236" s="9">
        <v>98800</v>
      </c>
      <c r="BJ236" s="8">
        <v>18050</v>
      </c>
      <c r="BK236" s="8">
        <v>65200</v>
      </c>
      <c r="BL236" s="8">
        <v>53747</v>
      </c>
      <c r="BM236" s="8">
        <v>29250</v>
      </c>
      <c r="BN236" s="8">
        <v>32750</v>
      </c>
      <c r="BO236" s="9">
        <v>27000</v>
      </c>
      <c r="BP236" s="9">
        <v>170261</v>
      </c>
      <c r="BQ236" s="9">
        <v>67800</v>
      </c>
      <c r="BR236" s="9">
        <v>158000</v>
      </c>
      <c r="BS236" s="9">
        <v>56900</v>
      </c>
      <c r="BT236" s="8">
        <v>47050</v>
      </c>
      <c r="BU236" s="8">
        <v>95000</v>
      </c>
      <c r="BV236" s="8">
        <v>12500</v>
      </c>
      <c r="BW236" s="8">
        <v>14633</v>
      </c>
      <c r="BX236" s="8">
        <v>30837</v>
      </c>
      <c r="BY236" s="9">
        <v>49662</v>
      </c>
      <c r="BZ236" s="9">
        <v>36400</v>
      </c>
      <c r="CA236" s="9">
        <v>62500</v>
      </c>
      <c r="CB236" s="9">
        <v>30087</v>
      </c>
      <c r="CC236" s="9">
        <v>10900</v>
      </c>
      <c r="CD236" s="8">
        <v>7890</v>
      </c>
      <c r="CE236" s="8">
        <v>67524</v>
      </c>
      <c r="CF236" s="8">
        <v>393000</v>
      </c>
      <c r="CG236" s="8">
        <v>142000</v>
      </c>
      <c r="CH236" s="8"/>
      <c r="CI236" s="9">
        <v>165500</v>
      </c>
      <c r="CJ236" s="9">
        <v>45000</v>
      </c>
      <c r="CK236" s="9">
        <v>59657</v>
      </c>
      <c r="CL236" s="9">
        <v>25314</v>
      </c>
      <c r="CM236" s="9">
        <v>95400</v>
      </c>
      <c r="CN236" s="8">
        <v>39148</v>
      </c>
      <c r="CO236" s="8">
        <v>148000</v>
      </c>
      <c r="CP236" s="8">
        <v>1595000</v>
      </c>
      <c r="CQ236" s="8">
        <v>31070</v>
      </c>
      <c r="CR236" s="8">
        <v>50900</v>
      </c>
      <c r="CS236" s="9">
        <v>129317</v>
      </c>
      <c r="CT236" s="9">
        <v>105500</v>
      </c>
      <c r="CU236" s="9"/>
      <c r="CV236" s="9">
        <v>218000</v>
      </c>
      <c r="CW236" s="9">
        <v>70800</v>
      </c>
      <c r="CX236" s="8">
        <v>1506654</v>
      </c>
      <c r="CY236" s="8">
        <v>19300</v>
      </c>
      <c r="CZ236" s="8">
        <v>29800</v>
      </c>
      <c r="DA236" s="8">
        <v>26550</v>
      </c>
      <c r="DB236" s="8">
        <v>1855</v>
      </c>
      <c r="DC236" s="9">
        <v>292500</v>
      </c>
      <c r="DD236" s="9">
        <v>48814</v>
      </c>
      <c r="DE236" s="9">
        <v>7800</v>
      </c>
      <c r="DF236" s="9">
        <v>67157</v>
      </c>
      <c r="DG236" s="9">
        <v>7462</v>
      </c>
      <c r="DH236" s="8">
        <v>37000</v>
      </c>
      <c r="DI236" s="8">
        <v>13050</v>
      </c>
      <c r="DJ236" s="8">
        <v>17800</v>
      </c>
      <c r="DK236" s="8">
        <v>37600</v>
      </c>
      <c r="DL236" s="8">
        <v>25960</v>
      </c>
      <c r="DM236" s="9">
        <v>8180</v>
      </c>
      <c r="DN236" s="9">
        <v>14200</v>
      </c>
      <c r="DO236" s="9">
        <v>137500</v>
      </c>
      <c r="DP236" s="9">
        <v>31800</v>
      </c>
      <c r="DQ236" s="9">
        <v>12450</v>
      </c>
      <c r="DR236" s="8">
        <v>16342</v>
      </c>
      <c r="DS236" s="8">
        <v>7000</v>
      </c>
      <c r="DT236" s="8">
        <v>8900</v>
      </c>
      <c r="DU236" s="8">
        <v>160000</v>
      </c>
      <c r="DV236" s="8">
        <v>42000</v>
      </c>
      <c r="DW236" s="9">
        <v>11204</v>
      </c>
      <c r="DX236" s="9">
        <v>16250</v>
      </c>
      <c r="DY236" s="9">
        <v>15168</v>
      </c>
      <c r="DZ236" s="9">
        <v>9694</v>
      </c>
      <c r="EA236" s="9"/>
      <c r="EB236" s="8"/>
      <c r="EC236" s="8">
        <v>16300</v>
      </c>
      <c r="ED236" s="8">
        <v>36250</v>
      </c>
      <c r="EE236" s="8">
        <v>48000</v>
      </c>
      <c r="EF236" s="8">
        <v>61000</v>
      </c>
      <c r="EG236" s="9">
        <v>82900</v>
      </c>
      <c r="EH236" s="9">
        <v>70697</v>
      </c>
      <c r="EI236" s="9">
        <v>128750</v>
      </c>
      <c r="EJ236" s="9">
        <v>50500</v>
      </c>
      <c r="EK236" s="9">
        <v>36050</v>
      </c>
      <c r="EL236" s="8">
        <v>7140</v>
      </c>
      <c r="EM236" s="8">
        <v>9491</v>
      </c>
      <c r="EN236" s="8">
        <v>8800</v>
      </c>
      <c r="EO236" s="8">
        <v>49450</v>
      </c>
      <c r="EP236" s="8">
        <v>34000</v>
      </c>
      <c r="EQ236" s="9">
        <v>88000</v>
      </c>
      <c r="ER236" s="9">
        <v>19100</v>
      </c>
      <c r="ES236" s="9">
        <v>17550</v>
      </c>
      <c r="ET236" s="9">
        <v>105000</v>
      </c>
      <c r="EU236" s="9">
        <v>365000</v>
      </c>
      <c r="EV236" s="8">
        <v>28800</v>
      </c>
      <c r="EW236" s="8"/>
      <c r="EX236" s="8">
        <v>31000</v>
      </c>
      <c r="EY236" s="8">
        <v>722220</v>
      </c>
      <c r="EZ236" s="8">
        <v>1049000</v>
      </c>
      <c r="FA236" s="9">
        <v>68600</v>
      </c>
      <c r="FB236" s="9">
        <v>10300</v>
      </c>
      <c r="FC236" s="9">
        <v>31700</v>
      </c>
      <c r="FD236" s="9">
        <v>51400</v>
      </c>
      <c r="FE236" s="9">
        <v>142500</v>
      </c>
      <c r="FF236" s="8">
        <v>125500</v>
      </c>
      <c r="FG236" s="8">
        <v>27300</v>
      </c>
      <c r="FH236" s="8">
        <v>33450</v>
      </c>
      <c r="FI236" s="8">
        <v>74100</v>
      </c>
      <c r="FJ236" s="8">
        <v>45887</v>
      </c>
      <c r="FK236" s="9">
        <v>11336</v>
      </c>
      <c r="FL236" s="9">
        <v>28447</v>
      </c>
      <c r="FM236" s="9">
        <v>22100</v>
      </c>
      <c r="FN236" s="9">
        <v>122500</v>
      </c>
      <c r="FO236" s="9">
        <v>26700</v>
      </c>
      <c r="FP236" s="8">
        <v>35150</v>
      </c>
      <c r="FQ236" s="8">
        <v>1930</v>
      </c>
      <c r="FR236" s="8">
        <v>8490</v>
      </c>
      <c r="FS236" s="8">
        <v>6075</v>
      </c>
      <c r="FT236" s="8">
        <v>13976</v>
      </c>
      <c r="FU236" s="9">
        <v>22600</v>
      </c>
      <c r="FV236" s="9">
        <v>14200</v>
      </c>
      <c r="FW236" s="9">
        <v>7440</v>
      </c>
      <c r="FX236" s="9">
        <v>23100</v>
      </c>
      <c r="FY236" s="9">
        <v>25836</v>
      </c>
      <c r="FZ236" s="8">
        <v>10359</v>
      </c>
      <c r="GA236" s="8">
        <v>17205</v>
      </c>
      <c r="GB236" s="8">
        <v>31250</v>
      </c>
      <c r="GC236" s="8">
        <v>5658</v>
      </c>
      <c r="GD236" s="8">
        <v>4700</v>
      </c>
      <c r="GE236" s="9">
        <v>57000</v>
      </c>
      <c r="GF236" s="9">
        <v>30111</v>
      </c>
      <c r="GG236" s="9">
        <v>364500</v>
      </c>
      <c r="GH236" s="9">
        <v>16100</v>
      </c>
      <c r="GI236" s="9">
        <v>114000</v>
      </c>
      <c r="GJ236" s="8">
        <v>4692</v>
      </c>
      <c r="GK236" s="8">
        <v>56500</v>
      </c>
      <c r="GL236" s="8">
        <v>23853</v>
      </c>
      <c r="GM236" s="8">
        <v>9770</v>
      </c>
      <c r="GN236" s="8">
        <v>72200</v>
      </c>
      <c r="GO236" s="9">
        <v>952000</v>
      </c>
      <c r="GP236" s="9">
        <v>6650</v>
      </c>
      <c r="GQ236" s="9">
        <v>28600</v>
      </c>
      <c r="GR236" s="9">
        <v>39550</v>
      </c>
      <c r="GS236" s="9">
        <v>53695</v>
      </c>
      <c r="GT236" s="8">
        <v>57500</v>
      </c>
      <c r="GU236" s="8">
        <v>6850</v>
      </c>
      <c r="GV236" s="8">
        <v>12425</v>
      </c>
      <c r="GW236" s="8">
        <v>13981</v>
      </c>
      <c r="GX236" s="8">
        <v>15900</v>
      </c>
      <c r="GY236" s="9">
        <v>46000</v>
      </c>
      <c r="GZ236" s="9">
        <v>13800</v>
      </c>
      <c r="HA236" s="9">
        <v>8658</v>
      </c>
      <c r="HB236" s="9">
        <v>7720</v>
      </c>
      <c r="HC236" s="9">
        <v>40893</v>
      </c>
      <c r="HD236" s="8">
        <v>8700</v>
      </c>
      <c r="HE236" s="8">
        <v>161205</v>
      </c>
      <c r="HF236" s="8">
        <v>7550</v>
      </c>
      <c r="HG236" s="8">
        <v>26900</v>
      </c>
      <c r="HH236" s="8">
        <v>18650</v>
      </c>
      <c r="HI236" s="9">
        <v>32526</v>
      </c>
      <c r="HJ236" s="9">
        <v>121500</v>
      </c>
      <c r="HK236" s="9">
        <v>22861</v>
      </c>
      <c r="HL236" s="9">
        <v>28800</v>
      </c>
      <c r="HM236" s="9">
        <v>26666</v>
      </c>
      <c r="HN236" s="8">
        <v>30330</v>
      </c>
      <c r="HO236" s="8">
        <v>10900</v>
      </c>
      <c r="HP236" s="8">
        <v>3916</v>
      </c>
      <c r="HQ236" s="8">
        <v>67500</v>
      </c>
      <c r="HR236" s="8">
        <v>20400</v>
      </c>
      <c r="HS236" s="9">
        <v>16274</v>
      </c>
      <c r="HT236" s="9">
        <v>998</v>
      </c>
      <c r="HU236" s="9">
        <v>25550</v>
      </c>
      <c r="HV236" s="9">
        <v>11550</v>
      </c>
      <c r="HW236" s="9">
        <v>14150</v>
      </c>
      <c r="HX236" s="8">
        <v>74800</v>
      </c>
      <c r="HY236" s="8">
        <v>49200</v>
      </c>
      <c r="HZ236" s="8">
        <v>1790</v>
      </c>
      <c r="IA236" s="8">
        <v>4785</v>
      </c>
      <c r="IB236" s="8">
        <v>7810</v>
      </c>
      <c r="IC236" s="9">
        <v>1925</v>
      </c>
      <c r="ID236" s="9">
        <v>114500</v>
      </c>
      <c r="IE236" s="9">
        <v>8816</v>
      </c>
      <c r="IF236" s="9">
        <v>79100</v>
      </c>
      <c r="IG236" s="9">
        <v>13750</v>
      </c>
      <c r="IH236" s="8">
        <v>12600</v>
      </c>
      <c r="II236" s="8">
        <v>8530</v>
      </c>
      <c r="IJ236" s="8">
        <v>12700</v>
      </c>
      <c r="IK236" s="8">
        <v>614</v>
      </c>
      <c r="IL236" s="8">
        <v>144000</v>
      </c>
      <c r="IM236" s="9">
        <v>14350</v>
      </c>
      <c r="IN236" s="9">
        <v>63800</v>
      </c>
      <c r="IO236" s="9">
        <v>7208</v>
      </c>
      <c r="IP236" s="9">
        <v>27950</v>
      </c>
      <c r="IQ236" s="9">
        <v>19000</v>
      </c>
      <c r="IR236" s="8">
        <v>24251</v>
      </c>
      <c r="IS236" s="8">
        <v>8390</v>
      </c>
      <c r="IT236" s="8">
        <v>18650</v>
      </c>
      <c r="IU236" s="8">
        <v>32500</v>
      </c>
      <c r="IV236" s="8">
        <v>10800</v>
      </c>
      <c r="IW236" s="9">
        <v>5950</v>
      </c>
      <c r="IX236" s="9">
        <v>21505</v>
      </c>
      <c r="IY236" s="9">
        <v>22300</v>
      </c>
      <c r="IZ236" s="9">
        <v>15191</v>
      </c>
      <c r="JA236" s="9">
        <v>6930</v>
      </c>
      <c r="JB236" s="8">
        <v>5800</v>
      </c>
      <c r="JC236" s="8">
        <v>20607</v>
      </c>
      <c r="JD236" s="8">
        <v>7090</v>
      </c>
      <c r="JE236" s="8">
        <v>49050</v>
      </c>
      <c r="JF236" s="8">
        <v>2312</v>
      </c>
      <c r="JG236" s="9">
        <v>17257</v>
      </c>
      <c r="JH236" s="9">
        <v>2528</v>
      </c>
      <c r="JI236" s="9">
        <v>1400</v>
      </c>
      <c r="JJ236" s="9">
        <v>9310</v>
      </c>
      <c r="JK236" s="9">
        <v>3735</v>
      </c>
      <c r="JL236" s="8">
        <v>2414</v>
      </c>
      <c r="JM236" s="8">
        <v>14500</v>
      </c>
      <c r="JN236" s="8">
        <v>4380</v>
      </c>
      <c r="JO236" s="8">
        <v>14550</v>
      </c>
      <c r="JP236" s="8">
        <v>3355</v>
      </c>
      <c r="JQ236" s="9">
        <v>81093</v>
      </c>
      <c r="JR236" s="9">
        <v>5209</v>
      </c>
      <c r="JS236" s="9">
        <v>7500</v>
      </c>
      <c r="JT236" s="9">
        <v>1011</v>
      </c>
      <c r="JU236" s="9">
        <v>3165</v>
      </c>
      <c r="JV236" s="8">
        <v>26950</v>
      </c>
      <c r="JW236" s="8">
        <v>6580</v>
      </c>
      <c r="JX236" s="8">
        <v>2359</v>
      </c>
      <c r="JY236" s="8">
        <v>352</v>
      </c>
      <c r="JZ236" s="8">
        <v>17950</v>
      </c>
      <c r="KA236" s="9">
        <v>24400</v>
      </c>
      <c r="KB236" s="9">
        <v>3605</v>
      </c>
      <c r="KC236" s="9">
        <v>9530</v>
      </c>
      <c r="KD236" s="9">
        <v>20350</v>
      </c>
      <c r="KE236" s="9">
        <v>6660</v>
      </c>
      <c r="KF236" s="8">
        <v>7860</v>
      </c>
      <c r="KG236" s="8">
        <v>3975</v>
      </c>
      <c r="KH236" s="8">
        <v>19300</v>
      </c>
      <c r="KI236" s="8">
        <v>2585</v>
      </c>
      <c r="KJ236" s="8">
        <v>1955</v>
      </c>
      <c r="KK236" s="9">
        <v>10750</v>
      </c>
      <c r="KL236" s="9">
        <v>10314</v>
      </c>
      <c r="KM236" s="9">
        <v>3470</v>
      </c>
      <c r="KN236" s="9">
        <v>14250</v>
      </c>
      <c r="KO236" s="9">
        <v>56700</v>
      </c>
      <c r="KP236" s="8">
        <v>15763</v>
      </c>
      <c r="KQ236" s="8">
        <v>642</v>
      </c>
      <c r="KR236" s="8">
        <v>4180</v>
      </c>
      <c r="KS236" s="8">
        <v>7070</v>
      </c>
      <c r="KT236" s="8">
        <v>3805</v>
      </c>
      <c r="KU236" s="9">
        <v>1050</v>
      </c>
      <c r="KV236" s="9">
        <v>5400</v>
      </c>
      <c r="KW236" s="9">
        <v>18200</v>
      </c>
      <c r="KX236" s="9">
        <v>1140</v>
      </c>
      <c r="KY236" s="9">
        <v>1115</v>
      </c>
      <c r="KZ236" s="8">
        <v>4500</v>
      </c>
      <c r="LA236" s="8">
        <v>15050</v>
      </c>
      <c r="LB236" s="8">
        <v>499</v>
      </c>
      <c r="LC236" s="8">
        <v>26450</v>
      </c>
      <c r="LD236" s="8">
        <v>6100</v>
      </c>
      <c r="LE236" s="9">
        <v>2550</v>
      </c>
      <c r="LF236" s="9">
        <v>1725</v>
      </c>
      <c r="LG236" s="9">
        <v>65000</v>
      </c>
      <c r="LH236" s="9">
        <v>24300</v>
      </c>
      <c r="LI236" s="9">
        <v>18957</v>
      </c>
      <c r="LJ236" s="8">
        <v>820</v>
      </c>
      <c r="LK236" s="8">
        <v>6056</v>
      </c>
      <c r="LL236" s="8">
        <v>5110</v>
      </c>
      <c r="LM236" s="8">
        <v>1380</v>
      </c>
      <c r="LN236" s="8">
        <v>17279</v>
      </c>
      <c r="LO236" s="9">
        <v>34150</v>
      </c>
      <c r="LP236" s="9">
        <v>1550</v>
      </c>
      <c r="LQ236" s="9">
        <v>1359</v>
      </c>
      <c r="LR236" s="9">
        <v>2490</v>
      </c>
      <c r="LS236" s="9">
        <v>2230</v>
      </c>
      <c r="LT236" s="8">
        <v>1990</v>
      </c>
      <c r="LU236" s="8">
        <v>3400</v>
      </c>
      <c r="LV236" s="8">
        <v>975</v>
      </c>
      <c r="LW236" s="8">
        <v>1495</v>
      </c>
      <c r="LX236" s="8">
        <v>12250</v>
      </c>
      <c r="LY236" s="9">
        <v>1295</v>
      </c>
      <c r="LZ236" s="9">
        <v>6150</v>
      </c>
      <c r="MA236" s="9">
        <v>12700</v>
      </c>
      <c r="MB236" s="9">
        <v>25300</v>
      </c>
      <c r="MC236" s="9">
        <v>27200</v>
      </c>
      <c r="MD236" s="8">
        <v>1735</v>
      </c>
      <c r="ME236" s="8">
        <v>7950</v>
      </c>
      <c r="MF236" s="8">
        <v>189277</v>
      </c>
      <c r="MG236" s="8">
        <v>6270</v>
      </c>
      <c r="MH236" s="8">
        <v>2745</v>
      </c>
      <c r="MI236" s="9">
        <v>3355</v>
      </c>
      <c r="MJ236" s="9">
        <v>823</v>
      </c>
      <c r="MK236" s="9">
        <v>25800</v>
      </c>
      <c r="ML236" s="9">
        <v>6370</v>
      </c>
      <c r="MM236" s="9">
        <v>35697</v>
      </c>
      <c r="MN236" s="8">
        <v>1620</v>
      </c>
      <c r="MO236" s="8">
        <v>5610</v>
      </c>
      <c r="MP236" s="8">
        <v>3071</v>
      </c>
      <c r="MQ236" s="8">
        <v>5150</v>
      </c>
      <c r="MR236" s="8">
        <v>6620</v>
      </c>
      <c r="MS236" s="9">
        <v>2900</v>
      </c>
      <c r="MT236" s="9">
        <v>28800</v>
      </c>
      <c r="MU236" s="9">
        <v>931</v>
      </c>
      <c r="MV236" s="9">
        <v>9260</v>
      </c>
      <c r="MW236" s="9">
        <v>4298</v>
      </c>
      <c r="MX236" s="8">
        <v>2915</v>
      </c>
      <c r="MY236" s="8">
        <v>1114</v>
      </c>
      <c r="MZ236" s="8">
        <v>8010</v>
      </c>
      <c r="NA236" s="8">
        <v>181174</v>
      </c>
      <c r="NB236" s="8">
        <v>6020</v>
      </c>
      <c r="NC236" s="9">
        <v>860</v>
      </c>
      <c r="ND236" s="9">
        <v>4899</v>
      </c>
      <c r="NE236" s="9">
        <v>32050</v>
      </c>
      <c r="NF236" s="9">
        <v>85</v>
      </c>
      <c r="NG236" s="9">
        <v>5761</v>
      </c>
      <c r="NH236" s="8">
        <v>1237</v>
      </c>
      <c r="NI236" s="8">
        <v>6290</v>
      </c>
      <c r="NJ236" s="8">
        <v>5660</v>
      </c>
      <c r="NK236" s="8"/>
      <c r="NL236" s="8"/>
      <c r="NM236" s="9">
        <v>3965</v>
      </c>
      <c r="NN236" s="9">
        <v>980</v>
      </c>
      <c r="NO236" s="9">
        <v>61400</v>
      </c>
      <c r="NP236" s="9"/>
      <c r="NQ236" s="9"/>
      <c r="NR236" s="8">
        <v>91800</v>
      </c>
      <c r="NS236" s="8"/>
      <c r="NT236" s="8"/>
      <c r="NU236" s="8"/>
      <c r="NV236" s="8"/>
      <c r="NW236" s="9"/>
      <c r="NX236" s="9"/>
      <c r="NY236" s="9"/>
      <c r="NZ236" s="9"/>
      <c r="OA236" s="9"/>
      <c r="OB236" s="8"/>
      <c r="OC236" s="8"/>
      <c r="OD236" s="8">
        <v>178000</v>
      </c>
      <c r="OE236" s="8">
        <v>12400</v>
      </c>
      <c r="OF236" s="8"/>
      <c r="OG236" s="9">
        <v>82500</v>
      </c>
      <c r="OH236" s="9"/>
      <c r="OI236" s="9"/>
      <c r="OJ236" s="9"/>
      <c r="OK236" s="9"/>
      <c r="OL236" s="8"/>
      <c r="OM236" s="8"/>
      <c r="ON236" s="8"/>
      <c r="OO236" s="8"/>
      <c r="OP236" s="8"/>
      <c r="OQ236" s="9"/>
      <c r="OR236" s="9"/>
      <c r="OS236" s="9"/>
      <c r="OT236" s="9"/>
      <c r="OU236" s="9"/>
      <c r="OV236" s="8"/>
      <c r="OW236" s="8"/>
      <c r="OX236" s="8"/>
      <c r="OY236" s="8"/>
      <c r="OZ236" s="8">
        <v>3137</v>
      </c>
      <c r="PA236" s="9"/>
      <c r="PB236" s="9"/>
      <c r="PC236" s="9"/>
      <c r="PD236" s="9"/>
      <c r="PE236" s="9"/>
      <c r="PF236" s="8"/>
      <c r="PG236" s="8"/>
      <c r="PH236" s="8"/>
      <c r="PI236" s="8"/>
      <c r="PJ236" s="8">
        <v>31613</v>
      </c>
      <c r="PK236" s="9"/>
      <c r="PL236" s="9"/>
      <c r="PM236" s="9"/>
      <c r="PN236" s="9"/>
      <c r="PO236" s="9"/>
      <c r="PP236" s="8"/>
      <c r="PQ236" s="8"/>
      <c r="PR236" s="8"/>
      <c r="PS236" s="8"/>
      <c r="PT236" s="8"/>
      <c r="PU236" s="9"/>
      <c r="PV236" s="9"/>
      <c r="PW236" s="9"/>
      <c r="PX236" s="9"/>
      <c r="PY236" s="9"/>
      <c r="PZ236" s="8"/>
      <c r="QA236" s="8"/>
      <c r="QB236" s="8"/>
      <c r="QC236" s="8"/>
      <c r="QD236" s="8">
        <v>2645</v>
      </c>
      <c r="QE236" s="9"/>
      <c r="QF236" s="9"/>
      <c r="QG236" s="9"/>
      <c r="QH236" s="9">
        <v>16375</v>
      </c>
      <c r="QI236" s="9"/>
      <c r="QJ236" s="8"/>
      <c r="QK236" s="8"/>
      <c r="QL236" s="8"/>
      <c r="QM236" s="8"/>
      <c r="QN236" s="8"/>
      <c r="QO236" s="9">
        <v>9603</v>
      </c>
      <c r="QP236" s="9">
        <v>12309</v>
      </c>
      <c r="QQ236" s="9"/>
      <c r="QR236" s="9"/>
      <c r="QS236" s="9"/>
      <c r="QT236" s="9">
        <v>13444</v>
      </c>
      <c r="QU236" s="9"/>
    </row>
    <row r="237" spans="1:463" x14ac:dyDescent="0.45">
      <c r="A237" s="6">
        <v>41455</v>
      </c>
      <c r="B237" s="8">
        <v>1342000</v>
      </c>
      <c r="C237" s="8">
        <v>26500</v>
      </c>
      <c r="D237" s="8">
        <v>225500</v>
      </c>
      <c r="E237" s="8"/>
      <c r="F237" s="8">
        <v>455298</v>
      </c>
      <c r="G237" s="9">
        <v>31200</v>
      </c>
      <c r="H237" s="9">
        <v>273000</v>
      </c>
      <c r="I237" s="9">
        <v>91524</v>
      </c>
      <c r="J237" s="9">
        <v>108000</v>
      </c>
      <c r="K237" s="9">
        <v>298500</v>
      </c>
      <c r="L237" s="8">
        <v>37600</v>
      </c>
      <c r="M237" s="8">
        <v>210000</v>
      </c>
      <c r="N237" s="8">
        <v>253000</v>
      </c>
      <c r="O237" s="8">
        <v>62100</v>
      </c>
      <c r="P237" s="8">
        <v>74200</v>
      </c>
      <c r="Q237" s="9">
        <v>558000</v>
      </c>
      <c r="R237" s="9">
        <v>99800</v>
      </c>
      <c r="S237" s="9">
        <v>34200</v>
      </c>
      <c r="T237" s="9">
        <v>135500</v>
      </c>
      <c r="U237" s="9">
        <v>233000</v>
      </c>
      <c r="V237" s="8"/>
      <c r="W237" s="8">
        <v>34800</v>
      </c>
      <c r="X237" s="8">
        <v>63500</v>
      </c>
      <c r="Y237" s="8">
        <v>27450</v>
      </c>
      <c r="Z237" s="8">
        <v>166694</v>
      </c>
      <c r="AA237" s="9">
        <v>143000</v>
      </c>
      <c r="AB237" s="9">
        <v>277000</v>
      </c>
      <c r="AC237" s="9">
        <v>33250</v>
      </c>
      <c r="AD237" s="9">
        <v>31600</v>
      </c>
      <c r="AE237" s="9">
        <v>73000</v>
      </c>
      <c r="AF237" s="8">
        <v>35800</v>
      </c>
      <c r="AG237" s="8">
        <v>136500</v>
      </c>
      <c r="AH237" s="8">
        <v>11969</v>
      </c>
      <c r="AI237" s="8">
        <v>73200</v>
      </c>
      <c r="AJ237" s="8">
        <v>30500</v>
      </c>
      <c r="AK237" s="9">
        <v>15400</v>
      </c>
      <c r="AL237" s="9">
        <v>52800</v>
      </c>
      <c r="AM237" s="9">
        <v>64200</v>
      </c>
      <c r="AN237" s="9">
        <v>193500</v>
      </c>
      <c r="AO237" s="9">
        <v>55800</v>
      </c>
      <c r="AP237" s="8">
        <v>10950</v>
      </c>
      <c r="AQ237" s="8">
        <v>325477</v>
      </c>
      <c r="AR237" s="8">
        <v>120740</v>
      </c>
      <c r="AS237" s="8">
        <v>7250</v>
      </c>
      <c r="AT237" s="8">
        <v>162000</v>
      </c>
      <c r="AU237" s="9">
        <v>113500</v>
      </c>
      <c r="AV237" s="9">
        <v>259500</v>
      </c>
      <c r="AW237" s="9">
        <v>38900</v>
      </c>
      <c r="AX237" s="9"/>
      <c r="AY237" s="9">
        <v>11950</v>
      </c>
      <c r="AZ237" s="8">
        <v>6580</v>
      </c>
      <c r="BA237" s="8">
        <v>95400</v>
      </c>
      <c r="BB237" s="8">
        <v>48300</v>
      </c>
      <c r="BC237" s="8">
        <v>51400</v>
      </c>
      <c r="BD237" s="8">
        <v>59000</v>
      </c>
      <c r="BE237" s="9">
        <v>46814</v>
      </c>
      <c r="BF237" s="9">
        <v>328000</v>
      </c>
      <c r="BG237" s="9">
        <v>201000</v>
      </c>
      <c r="BH237" s="9">
        <v>55900</v>
      </c>
      <c r="BI237" s="9">
        <v>87100</v>
      </c>
      <c r="BJ237" s="8">
        <v>16700</v>
      </c>
      <c r="BK237" s="8">
        <v>62800</v>
      </c>
      <c r="BL237" s="8">
        <v>51040</v>
      </c>
      <c r="BM237" s="8">
        <v>29300</v>
      </c>
      <c r="BN237" s="8">
        <v>30650</v>
      </c>
      <c r="BO237" s="9">
        <v>25000</v>
      </c>
      <c r="BP237" s="9">
        <v>168884</v>
      </c>
      <c r="BQ237" s="9">
        <v>65200</v>
      </c>
      <c r="BR237" s="9">
        <v>150000</v>
      </c>
      <c r="BS237" s="9">
        <v>52200</v>
      </c>
      <c r="BT237" s="8">
        <v>42500</v>
      </c>
      <c r="BU237" s="8">
        <v>86800</v>
      </c>
      <c r="BV237" s="8">
        <v>11250</v>
      </c>
      <c r="BW237" s="8">
        <v>13468</v>
      </c>
      <c r="BX237" s="8">
        <v>28600</v>
      </c>
      <c r="BY237" s="9">
        <v>44716</v>
      </c>
      <c r="BZ237" s="9">
        <v>35350</v>
      </c>
      <c r="CA237" s="9">
        <v>61000</v>
      </c>
      <c r="CB237" s="9">
        <v>26445</v>
      </c>
      <c r="CC237" s="9">
        <v>9825</v>
      </c>
      <c r="CD237" s="8">
        <v>7090</v>
      </c>
      <c r="CE237" s="8">
        <v>62006</v>
      </c>
      <c r="CF237" s="8">
        <v>356000</v>
      </c>
      <c r="CG237" s="8">
        <v>128500</v>
      </c>
      <c r="CH237" s="8"/>
      <c r="CI237" s="9">
        <v>170000</v>
      </c>
      <c r="CJ237" s="9">
        <v>41550</v>
      </c>
      <c r="CK237" s="9">
        <v>46192</v>
      </c>
      <c r="CL237" s="9">
        <v>27420</v>
      </c>
      <c r="CM237" s="9">
        <v>82700</v>
      </c>
      <c r="CN237" s="8">
        <v>32624</v>
      </c>
      <c r="CO237" s="8">
        <v>134000</v>
      </c>
      <c r="CP237" s="8">
        <v>1485000</v>
      </c>
      <c r="CQ237" s="8">
        <v>25938</v>
      </c>
      <c r="CR237" s="8">
        <v>48400</v>
      </c>
      <c r="CS237" s="9">
        <v>122500</v>
      </c>
      <c r="CT237" s="9">
        <v>91200</v>
      </c>
      <c r="CU237" s="9"/>
      <c r="CV237" s="9">
        <v>211000</v>
      </c>
      <c r="CW237" s="9">
        <v>69500</v>
      </c>
      <c r="CX237" s="8">
        <v>1376942</v>
      </c>
      <c r="CY237" s="8">
        <v>21300</v>
      </c>
      <c r="CZ237" s="8">
        <v>25700</v>
      </c>
      <c r="DA237" s="8">
        <v>24600</v>
      </c>
      <c r="DB237" s="8">
        <v>1660</v>
      </c>
      <c r="DC237" s="9">
        <v>265500</v>
      </c>
      <c r="DD237" s="9">
        <v>21028</v>
      </c>
      <c r="DE237" s="9">
        <v>6390</v>
      </c>
      <c r="DF237" s="9">
        <v>49590</v>
      </c>
      <c r="DG237" s="9">
        <v>6250</v>
      </c>
      <c r="DH237" s="8">
        <v>35400</v>
      </c>
      <c r="DI237" s="8">
        <v>10700</v>
      </c>
      <c r="DJ237" s="8">
        <v>18000</v>
      </c>
      <c r="DK237" s="8">
        <v>36500</v>
      </c>
      <c r="DL237" s="8">
        <v>24546</v>
      </c>
      <c r="DM237" s="9">
        <v>6944</v>
      </c>
      <c r="DN237" s="9">
        <v>14000</v>
      </c>
      <c r="DO237" s="9">
        <v>126000</v>
      </c>
      <c r="DP237" s="9">
        <v>31200</v>
      </c>
      <c r="DQ237" s="9">
        <v>10950</v>
      </c>
      <c r="DR237" s="8">
        <v>15041</v>
      </c>
      <c r="DS237" s="8">
        <v>6440</v>
      </c>
      <c r="DT237" s="8">
        <v>8020</v>
      </c>
      <c r="DU237" s="8">
        <v>153500</v>
      </c>
      <c r="DV237" s="8">
        <v>39200</v>
      </c>
      <c r="DW237" s="9">
        <v>10320</v>
      </c>
      <c r="DX237" s="9">
        <v>15450</v>
      </c>
      <c r="DY237" s="9">
        <v>12710</v>
      </c>
      <c r="DZ237" s="9">
        <v>9313</v>
      </c>
      <c r="EA237" s="9"/>
      <c r="EB237" s="8"/>
      <c r="EC237" s="8">
        <v>16350</v>
      </c>
      <c r="ED237" s="8">
        <v>31850</v>
      </c>
      <c r="EE237" s="8">
        <v>43650</v>
      </c>
      <c r="EF237" s="8">
        <v>57300</v>
      </c>
      <c r="EG237" s="9">
        <v>69700</v>
      </c>
      <c r="EH237" s="9">
        <v>86642</v>
      </c>
      <c r="EI237" s="9">
        <v>126250</v>
      </c>
      <c r="EJ237" s="9">
        <v>48000</v>
      </c>
      <c r="EK237" s="9">
        <v>31100</v>
      </c>
      <c r="EL237" s="8">
        <v>5650</v>
      </c>
      <c r="EM237" s="8">
        <v>8267</v>
      </c>
      <c r="EN237" s="8">
        <v>8930</v>
      </c>
      <c r="EO237" s="8">
        <v>40700</v>
      </c>
      <c r="EP237" s="8">
        <v>27900</v>
      </c>
      <c r="EQ237" s="9">
        <v>86700</v>
      </c>
      <c r="ER237" s="9">
        <v>16450</v>
      </c>
      <c r="ES237" s="9">
        <v>16650</v>
      </c>
      <c r="ET237" s="9">
        <v>106000</v>
      </c>
      <c r="EU237" s="9">
        <v>375000</v>
      </c>
      <c r="EV237" s="8">
        <v>25850</v>
      </c>
      <c r="EW237" s="8"/>
      <c r="EX237" s="8">
        <v>29050</v>
      </c>
      <c r="EY237" s="8">
        <v>574449</v>
      </c>
      <c r="EZ237" s="8">
        <v>958000</v>
      </c>
      <c r="FA237" s="9">
        <v>57200</v>
      </c>
      <c r="FB237" s="9">
        <v>10400</v>
      </c>
      <c r="FC237" s="9">
        <v>28700</v>
      </c>
      <c r="FD237" s="9">
        <v>42400</v>
      </c>
      <c r="FE237" s="9">
        <v>119000</v>
      </c>
      <c r="FF237" s="8">
        <v>109000</v>
      </c>
      <c r="FG237" s="8">
        <v>22950</v>
      </c>
      <c r="FH237" s="8">
        <v>31100</v>
      </c>
      <c r="FI237" s="8">
        <v>68700</v>
      </c>
      <c r="FJ237" s="8">
        <v>47509</v>
      </c>
      <c r="FK237" s="9">
        <v>9800</v>
      </c>
      <c r="FL237" s="9">
        <v>27235</v>
      </c>
      <c r="FM237" s="9">
        <v>18400</v>
      </c>
      <c r="FN237" s="9">
        <v>116000</v>
      </c>
      <c r="FO237" s="9">
        <v>26850</v>
      </c>
      <c r="FP237" s="8">
        <v>32850</v>
      </c>
      <c r="FQ237" s="8">
        <v>1930</v>
      </c>
      <c r="FR237" s="8">
        <v>6870</v>
      </c>
      <c r="FS237" s="8">
        <v>5175</v>
      </c>
      <c r="FT237" s="8">
        <v>12192</v>
      </c>
      <c r="FU237" s="9">
        <v>19900</v>
      </c>
      <c r="FV237" s="9">
        <v>12300</v>
      </c>
      <c r="FW237" s="9">
        <v>7240</v>
      </c>
      <c r="FX237" s="9">
        <v>21300</v>
      </c>
      <c r="FY237" s="9">
        <v>24709</v>
      </c>
      <c r="FZ237" s="8">
        <v>9972</v>
      </c>
      <c r="GA237" s="8">
        <v>17442</v>
      </c>
      <c r="GB237" s="8">
        <v>28200</v>
      </c>
      <c r="GC237" s="8">
        <v>5547</v>
      </c>
      <c r="GD237" s="8">
        <v>3839</v>
      </c>
      <c r="GE237" s="9">
        <v>50700</v>
      </c>
      <c r="GF237" s="9">
        <v>29625</v>
      </c>
      <c r="GG237" s="9">
        <v>374000</v>
      </c>
      <c r="GH237" s="9">
        <v>16400</v>
      </c>
      <c r="GI237" s="9">
        <v>108000</v>
      </c>
      <c r="GJ237" s="8">
        <v>4442</v>
      </c>
      <c r="GK237" s="8">
        <v>59300</v>
      </c>
      <c r="GL237" s="8">
        <v>22692</v>
      </c>
      <c r="GM237" s="8">
        <v>8950</v>
      </c>
      <c r="GN237" s="8">
        <v>67200</v>
      </c>
      <c r="GO237" s="9">
        <v>888000</v>
      </c>
      <c r="GP237" s="9">
        <v>6680</v>
      </c>
      <c r="GQ237" s="9">
        <v>26450</v>
      </c>
      <c r="GR237" s="9">
        <v>37850</v>
      </c>
      <c r="GS237" s="9">
        <v>46919</v>
      </c>
      <c r="GT237" s="8">
        <v>52000</v>
      </c>
      <c r="GU237" s="8">
        <v>7200</v>
      </c>
      <c r="GV237" s="8">
        <v>11833</v>
      </c>
      <c r="GW237" s="8">
        <v>13259</v>
      </c>
      <c r="GX237" s="8">
        <v>14300</v>
      </c>
      <c r="GY237" s="9">
        <v>43000</v>
      </c>
      <c r="GZ237" s="9">
        <v>12450</v>
      </c>
      <c r="HA237" s="9">
        <v>9175</v>
      </c>
      <c r="HB237" s="9">
        <v>7700</v>
      </c>
      <c r="HC237" s="9">
        <v>38926</v>
      </c>
      <c r="HD237" s="8">
        <v>8560</v>
      </c>
      <c r="HE237" s="8">
        <v>131803</v>
      </c>
      <c r="HF237" s="8">
        <v>6920</v>
      </c>
      <c r="HG237" s="8">
        <v>26500</v>
      </c>
      <c r="HH237" s="8">
        <v>13600</v>
      </c>
      <c r="HI237" s="9">
        <v>31896</v>
      </c>
      <c r="HJ237" s="9">
        <v>106500</v>
      </c>
      <c r="HK237" s="9">
        <v>21802</v>
      </c>
      <c r="HL237" s="9">
        <v>28450</v>
      </c>
      <c r="HM237" s="9">
        <v>22237</v>
      </c>
      <c r="HN237" s="8">
        <v>26849</v>
      </c>
      <c r="HO237" s="8">
        <v>9500</v>
      </c>
      <c r="HP237" s="8">
        <v>4520</v>
      </c>
      <c r="HQ237" s="8">
        <v>60300</v>
      </c>
      <c r="HR237" s="8">
        <v>17700</v>
      </c>
      <c r="HS237" s="9">
        <v>16868</v>
      </c>
      <c r="HT237" s="9">
        <v>930</v>
      </c>
      <c r="HU237" s="9">
        <v>25950</v>
      </c>
      <c r="HV237" s="9">
        <v>11700</v>
      </c>
      <c r="HW237" s="9">
        <v>13950</v>
      </c>
      <c r="HX237" s="8">
        <v>74900</v>
      </c>
      <c r="HY237" s="8">
        <v>44750</v>
      </c>
      <c r="HZ237" s="8">
        <v>1720</v>
      </c>
      <c r="IA237" s="8">
        <v>3980</v>
      </c>
      <c r="IB237" s="8">
        <v>7110</v>
      </c>
      <c r="IC237" s="9">
        <v>1860</v>
      </c>
      <c r="ID237" s="9">
        <v>112000</v>
      </c>
      <c r="IE237" s="9">
        <v>7683</v>
      </c>
      <c r="IF237" s="9">
        <v>81800</v>
      </c>
      <c r="IG237" s="9">
        <v>12500</v>
      </c>
      <c r="IH237" s="8">
        <v>11450</v>
      </c>
      <c r="II237" s="8">
        <v>7200</v>
      </c>
      <c r="IJ237" s="8">
        <v>11150</v>
      </c>
      <c r="IK237" s="8">
        <v>549</v>
      </c>
      <c r="IL237" s="8">
        <v>131500</v>
      </c>
      <c r="IM237" s="9">
        <v>13050</v>
      </c>
      <c r="IN237" s="9">
        <v>63200</v>
      </c>
      <c r="IO237" s="9">
        <v>6849</v>
      </c>
      <c r="IP237" s="9">
        <v>22250</v>
      </c>
      <c r="IQ237" s="9">
        <v>16400</v>
      </c>
      <c r="IR237" s="8">
        <v>22619</v>
      </c>
      <c r="IS237" s="8">
        <v>6710</v>
      </c>
      <c r="IT237" s="8">
        <v>15650</v>
      </c>
      <c r="IU237" s="8">
        <v>32000</v>
      </c>
      <c r="IV237" s="8">
        <v>10100</v>
      </c>
      <c r="IW237" s="9">
        <v>5900</v>
      </c>
      <c r="IX237" s="9">
        <v>19438</v>
      </c>
      <c r="IY237" s="9">
        <v>20300</v>
      </c>
      <c r="IZ237" s="9">
        <v>14503</v>
      </c>
      <c r="JA237" s="9">
        <v>6640</v>
      </c>
      <c r="JB237" s="8">
        <v>6010</v>
      </c>
      <c r="JC237" s="8">
        <v>21893</v>
      </c>
      <c r="JD237" s="8">
        <v>5810</v>
      </c>
      <c r="JE237" s="8">
        <v>43150</v>
      </c>
      <c r="JF237" s="8">
        <v>2092</v>
      </c>
      <c r="JG237" s="9">
        <v>14599</v>
      </c>
      <c r="JH237" s="9">
        <v>2363</v>
      </c>
      <c r="JI237" s="9">
        <v>1280</v>
      </c>
      <c r="JJ237" s="9">
        <v>8750</v>
      </c>
      <c r="JK237" s="9">
        <v>4100</v>
      </c>
      <c r="JL237" s="8">
        <v>2418</v>
      </c>
      <c r="JM237" s="8">
        <v>13700</v>
      </c>
      <c r="JN237" s="8">
        <v>3765</v>
      </c>
      <c r="JO237" s="8">
        <v>15200</v>
      </c>
      <c r="JP237" s="8">
        <v>2895</v>
      </c>
      <c r="JQ237" s="9">
        <v>80986</v>
      </c>
      <c r="JR237" s="9">
        <v>4598</v>
      </c>
      <c r="JS237" s="9">
        <v>6800</v>
      </c>
      <c r="JT237" s="9">
        <v>1052</v>
      </c>
      <c r="JU237" s="9">
        <v>3330</v>
      </c>
      <c r="JV237" s="8">
        <v>26228</v>
      </c>
      <c r="JW237" s="8">
        <v>5170</v>
      </c>
      <c r="JX237" s="8">
        <v>2212</v>
      </c>
      <c r="JY237" s="8">
        <v>313</v>
      </c>
      <c r="JZ237" s="8">
        <v>15900</v>
      </c>
      <c r="KA237" s="9">
        <v>22100</v>
      </c>
      <c r="KB237" s="9">
        <v>3110</v>
      </c>
      <c r="KC237" s="9">
        <v>6650</v>
      </c>
      <c r="KD237" s="9">
        <v>22100</v>
      </c>
      <c r="KE237" s="9">
        <v>5980</v>
      </c>
      <c r="KF237" s="8">
        <v>6160</v>
      </c>
      <c r="KG237" s="8">
        <v>3350</v>
      </c>
      <c r="KH237" s="8">
        <v>16350</v>
      </c>
      <c r="KI237" s="8">
        <v>2660</v>
      </c>
      <c r="KJ237" s="8">
        <v>1800</v>
      </c>
      <c r="KK237" s="9">
        <v>8550</v>
      </c>
      <c r="KL237" s="9">
        <v>9008</v>
      </c>
      <c r="KM237" s="9">
        <v>3250</v>
      </c>
      <c r="KN237" s="9">
        <v>13900</v>
      </c>
      <c r="KO237" s="9">
        <v>52800</v>
      </c>
      <c r="KP237" s="8">
        <v>10566</v>
      </c>
      <c r="KQ237" s="8">
        <v>579</v>
      </c>
      <c r="KR237" s="8">
        <v>3670</v>
      </c>
      <c r="KS237" s="8">
        <v>7110</v>
      </c>
      <c r="KT237" s="8">
        <v>3160</v>
      </c>
      <c r="KU237" s="9">
        <v>1025</v>
      </c>
      <c r="KV237" s="9">
        <v>4645</v>
      </c>
      <c r="KW237" s="9">
        <v>16300</v>
      </c>
      <c r="KX237" s="9">
        <v>997</v>
      </c>
      <c r="KY237" s="9">
        <v>1145</v>
      </c>
      <c r="KZ237" s="8">
        <v>4365</v>
      </c>
      <c r="LA237" s="8">
        <v>14000</v>
      </c>
      <c r="LB237" s="8">
        <v>452</v>
      </c>
      <c r="LC237" s="8">
        <v>24700</v>
      </c>
      <c r="LD237" s="8">
        <v>7150</v>
      </c>
      <c r="LE237" s="9">
        <v>2300</v>
      </c>
      <c r="LF237" s="9">
        <v>1590</v>
      </c>
      <c r="LG237" s="9">
        <v>60100</v>
      </c>
      <c r="LH237" s="9">
        <v>24000</v>
      </c>
      <c r="LI237" s="9">
        <v>19102</v>
      </c>
      <c r="LJ237" s="8">
        <v>728</v>
      </c>
      <c r="LK237" s="8">
        <v>5932</v>
      </c>
      <c r="LL237" s="8">
        <v>4585</v>
      </c>
      <c r="LM237" s="8">
        <v>1195</v>
      </c>
      <c r="LN237" s="8">
        <v>15376</v>
      </c>
      <c r="LO237" s="9">
        <v>28450</v>
      </c>
      <c r="LP237" s="9">
        <v>1115</v>
      </c>
      <c r="LQ237" s="9">
        <v>1128</v>
      </c>
      <c r="LR237" s="9">
        <v>2305</v>
      </c>
      <c r="LS237" s="9">
        <v>2168</v>
      </c>
      <c r="LT237" s="8">
        <v>1600</v>
      </c>
      <c r="LU237" s="8">
        <v>3020</v>
      </c>
      <c r="LV237" s="8">
        <v>1005</v>
      </c>
      <c r="LW237" s="8">
        <v>1220</v>
      </c>
      <c r="LX237" s="8">
        <v>12100</v>
      </c>
      <c r="LY237" s="9">
        <v>1130</v>
      </c>
      <c r="LZ237" s="9">
        <v>5810</v>
      </c>
      <c r="MA237" s="9">
        <v>11100</v>
      </c>
      <c r="MB237" s="9">
        <v>24200</v>
      </c>
      <c r="MC237" s="9">
        <v>24850</v>
      </c>
      <c r="MD237" s="8">
        <v>1520</v>
      </c>
      <c r="ME237" s="8">
        <v>7870</v>
      </c>
      <c r="MF237" s="8">
        <v>115711</v>
      </c>
      <c r="MG237" s="8">
        <v>5370</v>
      </c>
      <c r="MH237" s="8">
        <v>2055</v>
      </c>
      <c r="MI237" s="9">
        <v>3035</v>
      </c>
      <c r="MJ237" s="9">
        <v>745</v>
      </c>
      <c r="MK237" s="9">
        <v>26050</v>
      </c>
      <c r="ML237" s="9">
        <v>5620</v>
      </c>
      <c r="MM237" s="9">
        <v>31185</v>
      </c>
      <c r="MN237" s="8">
        <v>1705</v>
      </c>
      <c r="MO237" s="8">
        <v>5810</v>
      </c>
      <c r="MP237" s="8">
        <v>2797</v>
      </c>
      <c r="MQ237" s="8">
        <v>5000</v>
      </c>
      <c r="MR237" s="8">
        <v>9580</v>
      </c>
      <c r="MS237" s="9">
        <v>2790</v>
      </c>
      <c r="MT237" s="9">
        <v>29600</v>
      </c>
      <c r="MU237" s="9">
        <v>810</v>
      </c>
      <c r="MV237" s="9">
        <v>7980</v>
      </c>
      <c r="MW237" s="9">
        <v>4141</v>
      </c>
      <c r="MX237" s="8">
        <v>2770</v>
      </c>
      <c r="MY237" s="8">
        <v>986</v>
      </c>
      <c r="MZ237" s="8">
        <v>7200</v>
      </c>
      <c r="NA237" s="8">
        <v>107243</v>
      </c>
      <c r="NB237" s="8">
        <v>5500</v>
      </c>
      <c r="NC237" s="9">
        <v>694</v>
      </c>
      <c r="ND237" s="9">
        <v>4399</v>
      </c>
      <c r="NE237" s="9">
        <v>30100</v>
      </c>
      <c r="NF237" s="9">
        <v>85</v>
      </c>
      <c r="NG237" s="9">
        <v>5063</v>
      </c>
      <c r="NH237" s="8">
        <v>1082</v>
      </c>
      <c r="NI237" s="8">
        <v>7590</v>
      </c>
      <c r="NJ237" s="8">
        <v>5280</v>
      </c>
      <c r="NK237" s="8"/>
      <c r="NL237" s="8"/>
      <c r="NM237" s="9">
        <v>4600</v>
      </c>
      <c r="NN237" s="9">
        <v>1165</v>
      </c>
      <c r="NO237" s="9">
        <v>53900</v>
      </c>
      <c r="NP237" s="9"/>
      <c r="NQ237" s="9"/>
      <c r="NR237" s="8">
        <v>89600</v>
      </c>
      <c r="NS237" s="8"/>
      <c r="NT237" s="8"/>
      <c r="NU237" s="8"/>
      <c r="NV237" s="8"/>
      <c r="NW237" s="9"/>
      <c r="NX237" s="9"/>
      <c r="NY237" s="9"/>
      <c r="NZ237" s="9"/>
      <c r="OA237" s="9"/>
      <c r="OB237" s="8"/>
      <c r="OC237" s="8"/>
      <c r="OD237" s="8">
        <v>169500</v>
      </c>
      <c r="OE237" s="8">
        <v>11850</v>
      </c>
      <c r="OF237" s="8"/>
      <c r="OG237" s="9">
        <v>80700</v>
      </c>
      <c r="OH237" s="9"/>
      <c r="OI237" s="9"/>
      <c r="OJ237" s="9"/>
      <c r="OK237" s="9"/>
      <c r="OL237" s="8"/>
      <c r="OM237" s="8"/>
      <c r="ON237" s="8"/>
      <c r="OO237" s="8"/>
      <c r="OP237" s="8"/>
      <c r="OQ237" s="9"/>
      <c r="OR237" s="9"/>
      <c r="OS237" s="9"/>
      <c r="OT237" s="9"/>
      <c r="OU237" s="9"/>
      <c r="OV237" s="8"/>
      <c r="OW237" s="8"/>
      <c r="OX237" s="8"/>
      <c r="OY237" s="8"/>
      <c r="OZ237" s="8">
        <v>2642</v>
      </c>
      <c r="PA237" s="9"/>
      <c r="PB237" s="9"/>
      <c r="PC237" s="9"/>
      <c r="PD237" s="9"/>
      <c r="PE237" s="9"/>
      <c r="PF237" s="8"/>
      <c r="PG237" s="8"/>
      <c r="PH237" s="8"/>
      <c r="PI237" s="8"/>
      <c r="PJ237" s="8">
        <v>31114</v>
      </c>
      <c r="PK237" s="9"/>
      <c r="PL237" s="9"/>
      <c r="PM237" s="9"/>
      <c r="PN237" s="9"/>
      <c r="PO237" s="9"/>
      <c r="PP237" s="8"/>
      <c r="PQ237" s="8"/>
      <c r="PR237" s="8"/>
      <c r="PS237" s="8"/>
      <c r="PT237" s="8"/>
      <c r="PU237" s="9"/>
      <c r="PV237" s="9"/>
      <c r="PW237" s="9"/>
      <c r="PX237" s="9"/>
      <c r="PY237" s="9"/>
      <c r="PZ237" s="8"/>
      <c r="QA237" s="8"/>
      <c r="QB237" s="8"/>
      <c r="QC237" s="8"/>
      <c r="QD237" s="8">
        <v>2300</v>
      </c>
      <c r="QE237" s="9"/>
      <c r="QF237" s="9"/>
      <c r="QG237" s="9"/>
      <c r="QH237" s="9">
        <v>14001</v>
      </c>
      <c r="QI237" s="9"/>
      <c r="QJ237" s="8"/>
      <c r="QK237" s="8"/>
      <c r="QL237" s="8"/>
      <c r="QM237" s="8"/>
      <c r="QN237" s="8"/>
      <c r="QO237" s="9">
        <v>9368</v>
      </c>
      <c r="QP237" s="9">
        <v>10867</v>
      </c>
      <c r="QQ237" s="9"/>
      <c r="QR237" s="9"/>
      <c r="QS237" s="9"/>
      <c r="QT237" s="9">
        <v>10286</v>
      </c>
      <c r="QU237" s="9"/>
    </row>
    <row r="238" spans="1:463" x14ac:dyDescent="0.45">
      <c r="A238" s="6">
        <v>41486</v>
      </c>
      <c r="B238" s="8">
        <v>1280000</v>
      </c>
      <c r="C238" s="8">
        <v>28650</v>
      </c>
      <c r="D238" s="8">
        <v>232500</v>
      </c>
      <c r="E238" s="8"/>
      <c r="F238" s="8">
        <v>460000</v>
      </c>
      <c r="G238" s="9">
        <v>27200</v>
      </c>
      <c r="H238" s="9">
        <v>274000</v>
      </c>
      <c r="I238" s="9">
        <v>94824</v>
      </c>
      <c r="J238" s="9">
        <v>107500</v>
      </c>
      <c r="K238" s="9">
        <v>323500</v>
      </c>
      <c r="L238" s="8">
        <v>41000</v>
      </c>
      <c r="M238" s="8">
        <v>220500</v>
      </c>
      <c r="N238" s="8">
        <v>282000</v>
      </c>
      <c r="O238" s="8">
        <v>63700</v>
      </c>
      <c r="P238" s="8">
        <v>75700</v>
      </c>
      <c r="Q238" s="9">
        <v>592000</v>
      </c>
      <c r="R238" s="9">
        <v>101500</v>
      </c>
      <c r="S238" s="9">
        <v>35600</v>
      </c>
      <c r="T238" s="9">
        <v>152000</v>
      </c>
      <c r="U238" s="9">
        <v>240000</v>
      </c>
      <c r="V238" s="8"/>
      <c r="W238" s="8">
        <v>38800</v>
      </c>
      <c r="X238" s="8">
        <v>65300</v>
      </c>
      <c r="Y238" s="8">
        <v>27850</v>
      </c>
      <c r="Z238" s="8">
        <v>190767</v>
      </c>
      <c r="AA238" s="9">
        <v>170000</v>
      </c>
      <c r="AB238" s="9">
        <v>286500</v>
      </c>
      <c r="AC238" s="9">
        <v>36000</v>
      </c>
      <c r="AD238" s="9">
        <v>28600</v>
      </c>
      <c r="AE238" s="9">
        <v>72900</v>
      </c>
      <c r="AF238" s="8">
        <v>36400</v>
      </c>
      <c r="AG238" s="8">
        <v>163000</v>
      </c>
      <c r="AH238" s="8">
        <v>13208</v>
      </c>
      <c r="AI238" s="8">
        <v>75500</v>
      </c>
      <c r="AJ238" s="8">
        <v>28850</v>
      </c>
      <c r="AK238" s="9">
        <v>15400</v>
      </c>
      <c r="AL238" s="9">
        <v>60200</v>
      </c>
      <c r="AM238" s="9">
        <v>68400</v>
      </c>
      <c r="AN238" s="9">
        <v>193500</v>
      </c>
      <c r="AO238" s="9">
        <v>60000</v>
      </c>
      <c r="AP238" s="8">
        <v>11400</v>
      </c>
      <c r="AQ238" s="8">
        <v>322268</v>
      </c>
      <c r="AR238" s="8">
        <v>134334</v>
      </c>
      <c r="AS238" s="8">
        <v>6670</v>
      </c>
      <c r="AT238" s="8">
        <v>170500</v>
      </c>
      <c r="AU238" s="9">
        <v>114500</v>
      </c>
      <c r="AV238" s="9">
        <v>283500</v>
      </c>
      <c r="AW238" s="9">
        <v>37750</v>
      </c>
      <c r="AX238" s="9"/>
      <c r="AY238" s="9">
        <v>13700</v>
      </c>
      <c r="AZ238" s="8">
        <v>6740</v>
      </c>
      <c r="BA238" s="8">
        <v>98300</v>
      </c>
      <c r="BB238" s="8">
        <v>47550</v>
      </c>
      <c r="BC238" s="8">
        <v>55200</v>
      </c>
      <c r="BD238" s="8">
        <v>67400</v>
      </c>
      <c r="BE238" s="9">
        <v>50105</v>
      </c>
      <c r="BF238" s="9">
        <v>349000</v>
      </c>
      <c r="BG238" s="9">
        <v>211500</v>
      </c>
      <c r="BH238" s="9">
        <v>59200</v>
      </c>
      <c r="BI238" s="9">
        <v>80800</v>
      </c>
      <c r="BJ238" s="8">
        <v>18800</v>
      </c>
      <c r="BK238" s="8">
        <v>69500</v>
      </c>
      <c r="BL238" s="8">
        <v>60320</v>
      </c>
      <c r="BM238" s="8">
        <v>33750</v>
      </c>
      <c r="BN238" s="8">
        <v>37800</v>
      </c>
      <c r="BO238" s="9">
        <v>19950</v>
      </c>
      <c r="BP238" s="9">
        <v>193207</v>
      </c>
      <c r="BQ238" s="9">
        <v>70400</v>
      </c>
      <c r="BR238" s="9">
        <v>161500</v>
      </c>
      <c r="BS238" s="9">
        <v>54700</v>
      </c>
      <c r="BT238" s="8">
        <v>46100</v>
      </c>
      <c r="BU238" s="8">
        <v>89000</v>
      </c>
      <c r="BV238" s="8">
        <v>11700</v>
      </c>
      <c r="BW238" s="8">
        <v>14959</v>
      </c>
      <c r="BX238" s="8">
        <v>29913</v>
      </c>
      <c r="BY238" s="9">
        <v>44619</v>
      </c>
      <c r="BZ238" s="9">
        <v>38400</v>
      </c>
      <c r="CA238" s="9">
        <v>66500</v>
      </c>
      <c r="CB238" s="9">
        <v>26255</v>
      </c>
      <c r="CC238" s="9">
        <v>9747</v>
      </c>
      <c r="CD238" s="8">
        <v>7720</v>
      </c>
      <c r="CE238" s="8">
        <v>61196</v>
      </c>
      <c r="CF238" s="8">
        <v>393500</v>
      </c>
      <c r="CG238" s="8">
        <v>142500</v>
      </c>
      <c r="CH238" s="8"/>
      <c r="CI238" s="9">
        <v>164000</v>
      </c>
      <c r="CJ238" s="9">
        <v>40600</v>
      </c>
      <c r="CK238" s="9">
        <v>49060</v>
      </c>
      <c r="CL238" s="9">
        <v>30599</v>
      </c>
      <c r="CM238" s="9">
        <v>89800</v>
      </c>
      <c r="CN238" s="8">
        <v>29918</v>
      </c>
      <c r="CO238" s="8">
        <v>166500</v>
      </c>
      <c r="CP238" s="8">
        <v>1545000</v>
      </c>
      <c r="CQ238" s="8">
        <v>28203</v>
      </c>
      <c r="CR238" s="8">
        <v>50500</v>
      </c>
      <c r="CS238" s="9">
        <v>131000</v>
      </c>
      <c r="CT238" s="9">
        <v>91500</v>
      </c>
      <c r="CU238" s="9"/>
      <c r="CV238" s="9">
        <v>218500</v>
      </c>
      <c r="CW238" s="9">
        <v>72100</v>
      </c>
      <c r="CX238" s="8">
        <v>1469736</v>
      </c>
      <c r="CY238" s="8">
        <v>25600</v>
      </c>
      <c r="CZ238" s="8">
        <v>23150</v>
      </c>
      <c r="DA238" s="8">
        <v>25750</v>
      </c>
      <c r="DB238" s="8">
        <v>1815</v>
      </c>
      <c r="DC238" s="9">
        <v>260500</v>
      </c>
      <c r="DD238" s="9">
        <v>35972</v>
      </c>
      <c r="DE238" s="9">
        <v>6220</v>
      </c>
      <c r="DF238" s="9">
        <v>50935</v>
      </c>
      <c r="DG238" s="9">
        <v>6612</v>
      </c>
      <c r="DH238" s="8">
        <v>32000</v>
      </c>
      <c r="DI238" s="8">
        <v>12350</v>
      </c>
      <c r="DJ238" s="8">
        <v>17750</v>
      </c>
      <c r="DK238" s="8">
        <v>43000</v>
      </c>
      <c r="DL238" s="8">
        <v>25749</v>
      </c>
      <c r="DM238" s="9">
        <v>6370</v>
      </c>
      <c r="DN238" s="9">
        <v>14100</v>
      </c>
      <c r="DO238" s="9">
        <v>133000</v>
      </c>
      <c r="DP238" s="9">
        <v>27500</v>
      </c>
      <c r="DQ238" s="9">
        <v>11500</v>
      </c>
      <c r="DR238" s="8">
        <v>16246</v>
      </c>
      <c r="DS238" s="8">
        <v>6500</v>
      </c>
      <c r="DT238" s="8">
        <v>7200</v>
      </c>
      <c r="DU238" s="8">
        <v>169500</v>
      </c>
      <c r="DV238" s="8">
        <v>34800</v>
      </c>
      <c r="DW238" s="9">
        <v>10909</v>
      </c>
      <c r="DX238" s="9">
        <v>14550</v>
      </c>
      <c r="DY238" s="9">
        <v>14668</v>
      </c>
      <c r="DZ238" s="9">
        <v>9382</v>
      </c>
      <c r="EA238" s="9"/>
      <c r="EB238" s="8"/>
      <c r="EC238" s="8">
        <v>16750</v>
      </c>
      <c r="ED238" s="8">
        <v>30750</v>
      </c>
      <c r="EE238" s="8">
        <v>56200</v>
      </c>
      <c r="EF238" s="8">
        <v>67100</v>
      </c>
      <c r="EG238" s="9">
        <v>72400</v>
      </c>
      <c r="EH238" s="9">
        <v>96870</v>
      </c>
      <c r="EI238" s="9">
        <v>148250</v>
      </c>
      <c r="EJ238" s="9">
        <v>57700</v>
      </c>
      <c r="EK238" s="9">
        <v>35250</v>
      </c>
      <c r="EL238" s="8">
        <v>6760</v>
      </c>
      <c r="EM238" s="8">
        <v>8450</v>
      </c>
      <c r="EN238" s="8">
        <v>8470</v>
      </c>
      <c r="EO238" s="8">
        <v>43100</v>
      </c>
      <c r="EP238" s="8">
        <v>29200</v>
      </c>
      <c r="EQ238" s="9">
        <v>85600</v>
      </c>
      <c r="ER238" s="9">
        <v>16650</v>
      </c>
      <c r="ES238" s="9">
        <v>16900</v>
      </c>
      <c r="ET238" s="9">
        <v>127500</v>
      </c>
      <c r="EU238" s="9">
        <v>345000</v>
      </c>
      <c r="EV238" s="8">
        <v>25750</v>
      </c>
      <c r="EW238" s="8"/>
      <c r="EX238" s="8">
        <v>27750</v>
      </c>
      <c r="EY238" s="8">
        <v>585214</v>
      </c>
      <c r="EZ238" s="8">
        <v>1076000</v>
      </c>
      <c r="FA238" s="9">
        <v>73900</v>
      </c>
      <c r="FB238" s="9">
        <v>10200</v>
      </c>
      <c r="FC238" s="9">
        <v>29500</v>
      </c>
      <c r="FD238" s="9">
        <v>47750</v>
      </c>
      <c r="FE238" s="9">
        <v>142000</v>
      </c>
      <c r="FF238" s="8">
        <v>146000</v>
      </c>
      <c r="FG238" s="8">
        <v>25350</v>
      </c>
      <c r="FH238" s="8">
        <v>31700</v>
      </c>
      <c r="FI238" s="8">
        <v>65000</v>
      </c>
      <c r="FJ238" s="8">
        <v>54693</v>
      </c>
      <c r="FK238" s="9">
        <v>11155</v>
      </c>
      <c r="FL238" s="9">
        <v>38963</v>
      </c>
      <c r="FM238" s="9">
        <v>19850</v>
      </c>
      <c r="FN238" s="9">
        <v>133500</v>
      </c>
      <c r="FO238" s="9">
        <v>27900</v>
      </c>
      <c r="FP238" s="8">
        <v>37200</v>
      </c>
      <c r="FQ238" s="8">
        <v>1930</v>
      </c>
      <c r="FR238" s="8">
        <v>7270</v>
      </c>
      <c r="FS238" s="8">
        <v>5300</v>
      </c>
      <c r="FT238" s="8">
        <v>12073</v>
      </c>
      <c r="FU238" s="9">
        <v>23800</v>
      </c>
      <c r="FV238" s="9">
        <v>11350</v>
      </c>
      <c r="FW238" s="9">
        <v>7410</v>
      </c>
      <c r="FX238" s="9">
        <v>20900</v>
      </c>
      <c r="FY238" s="9">
        <v>26887</v>
      </c>
      <c r="FZ238" s="8">
        <v>15297</v>
      </c>
      <c r="GA238" s="8">
        <v>18011</v>
      </c>
      <c r="GB238" s="8">
        <v>27550</v>
      </c>
      <c r="GC238" s="8">
        <v>5958</v>
      </c>
      <c r="GD238" s="8">
        <v>4568</v>
      </c>
      <c r="GE238" s="9">
        <v>56900</v>
      </c>
      <c r="GF238" s="9">
        <v>33672</v>
      </c>
      <c r="GG238" s="9">
        <v>385500</v>
      </c>
      <c r="GH238" s="9">
        <v>16650</v>
      </c>
      <c r="GI238" s="9">
        <v>105500</v>
      </c>
      <c r="GJ238" s="8">
        <v>4308</v>
      </c>
      <c r="GK238" s="8">
        <v>56300</v>
      </c>
      <c r="GL238" s="8">
        <v>30615</v>
      </c>
      <c r="GM238" s="8">
        <v>8910</v>
      </c>
      <c r="GN238" s="8">
        <v>65000</v>
      </c>
      <c r="GO238" s="9">
        <v>879000</v>
      </c>
      <c r="GP238" s="9">
        <v>8500</v>
      </c>
      <c r="GQ238" s="9">
        <v>33000</v>
      </c>
      <c r="GR238" s="9">
        <v>37000</v>
      </c>
      <c r="GS238" s="9">
        <v>49023</v>
      </c>
      <c r="GT238" s="8">
        <v>59000</v>
      </c>
      <c r="GU238" s="8">
        <v>6990</v>
      </c>
      <c r="GV238" s="8">
        <v>11970</v>
      </c>
      <c r="GW238" s="8">
        <v>13981</v>
      </c>
      <c r="GX238" s="8">
        <v>15950</v>
      </c>
      <c r="GY238" s="9">
        <v>46400</v>
      </c>
      <c r="GZ238" s="9">
        <v>13100</v>
      </c>
      <c r="HA238" s="9">
        <v>11265</v>
      </c>
      <c r="HB238" s="9">
        <v>7630</v>
      </c>
      <c r="HC238" s="9">
        <v>49395</v>
      </c>
      <c r="HD238" s="8">
        <v>8490</v>
      </c>
      <c r="HE238" s="8">
        <v>145490</v>
      </c>
      <c r="HF238" s="8">
        <v>7430</v>
      </c>
      <c r="HG238" s="8">
        <v>27000</v>
      </c>
      <c r="HH238" s="8">
        <v>14200</v>
      </c>
      <c r="HI238" s="9">
        <v>37682</v>
      </c>
      <c r="HJ238" s="9">
        <v>108000</v>
      </c>
      <c r="HK238" s="9">
        <v>21252</v>
      </c>
      <c r="HL238" s="9">
        <v>28800</v>
      </c>
      <c r="HM238" s="9">
        <v>18327</v>
      </c>
      <c r="HN238" s="8">
        <v>24662</v>
      </c>
      <c r="HO238" s="8">
        <v>9400</v>
      </c>
      <c r="HP238" s="8">
        <v>5040</v>
      </c>
      <c r="HQ238" s="8">
        <v>61500</v>
      </c>
      <c r="HR238" s="8">
        <v>18800</v>
      </c>
      <c r="HS238" s="9">
        <v>15730</v>
      </c>
      <c r="HT238" s="9">
        <v>908</v>
      </c>
      <c r="HU238" s="9">
        <v>26850</v>
      </c>
      <c r="HV238" s="9">
        <v>13300</v>
      </c>
      <c r="HW238" s="9">
        <v>14400</v>
      </c>
      <c r="HX238" s="8">
        <v>76800</v>
      </c>
      <c r="HY238" s="8">
        <v>52200</v>
      </c>
      <c r="HZ238" s="8">
        <v>1705</v>
      </c>
      <c r="IA238" s="8">
        <v>4330</v>
      </c>
      <c r="IB238" s="8">
        <v>7180</v>
      </c>
      <c r="IC238" s="9">
        <v>1855</v>
      </c>
      <c r="ID238" s="9">
        <v>119500</v>
      </c>
      <c r="IE238" s="9">
        <v>7469</v>
      </c>
      <c r="IF238" s="9">
        <v>80300</v>
      </c>
      <c r="IG238" s="9">
        <v>13350</v>
      </c>
      <c r="IH238" s="8">
        <v>12600</v>
      </c>
      <c r="II238" s="8">
        <v>8100</v>
      </c>
      <c r="IJ238" s="8">
        <v>11050</v>
      </c>
      <c r="IK238" s="8">
        <v>637</v>
      </c>
      <c r="IL238" s="8">
        <v>157500</v>
      </c>
      <c r="IM238" s="9">
        <v>12950</v>
      </c>
      <c r="IN238" s="9">
        <v>73300</v>
      </c>
      <c r="IO238" s="9">
        <v>7387</v>
      </c>
      <c r="IP238" s="9">
        <v>20800</v>
      </c>
      <c r="IQ238" s="9">
        <v>17200</v>
      </c>
      <c r="IR238" s="8">
        <v>22840</v>
      </c>
      <c r="IS238" s="8">
        <v>8090</v>
      </c>
      <c r="IT238" s="8">
        <v>16700</v>
      </c>
      <c r="IU238" s="8">
        <v>31500</v>
      </c>
      <c r="IV238" s="8">
        <v>11500</v>
      </c>
      <c r="IW238" s="9">
        <v>6120</v>
      </c>
      <c r="IX238" s="9">
        <v>20098</v>
      </c>
      <c r="IY238" s="9">
        <v>18850</v>
      </c>
      <c r="IZ238" s="9">
        <v>16477</v>
      </c>
      <c r="JA238" s="9">
        <v>7000</v>
      </c>
      <c r="JB238" s="8">
        <v>5660</v>
      </c>
      <c r="JC238" s="8">
        <v>18932</v>
      </c>
      <c r="JD238" s="8">
        <v>6800</v>
      </c>
      <c r="JE238" s="8">
        <v>40000</v>
      </c>
      <c r="JF238" s="8">
        <v>2025</v>
      </c>
      <c r="JG238" s="9">
        <v>19399</v>
      </c>
      <c r="JH238" s="9">
        <v>2523</v>
      </c>
      <c r="JI238" s="9">
        <v>1270</v>
      </c>
      <c r="JJ238" s="9">
        <v>8990</v>
      </c>
      <c r="JK238" s="9">
        <v>4050</v>
      </c>
      <c r="JL238" s="8">
        <v>2878</v>
      </c>
      <c r="JM238" s="8">
        <v>16000</v>
      </c>
      <c r="JN238" s="8">
        <v>3930</v>
      </c>
      <c r="JO238" s="8">
        <v>16500</v>
      </c>
      <c r="JP238" s="8">
        <v>2575</v>
      </c>
      <c r="JQ238" s="9">
        <v>81840</v>
      </c>
      <c r="JR238" s="9">
        <v>6243</v>
      </c>
      <c r="JS238" s="9">
        <v>6690</v>
      </c>
      <c r="JT238" s="9">
        <v>1254</v>
      </c>
      <c r="JU238" s="9">
        <v>3520</v>
      </c>
      <c r="JV238" s="8">
        <v>27843</v>
      </c>
      <c r="JW238" s="8">
        <v>5430</v>
      </c>
      <c r="JX238" s="8">
        <v>2099</v>
      </c>
      <c r="JY238" s="8">
        <v>324</v>
      </c>
      <c r="JZ238" s="8">
        <v>15150</v>
      </c>
      <c r="KA238" s="9">
        <v>21800</v>
      </c>
      <c r="KB238" s="9">
        <v>3161</v>
      </c>
      <c r="KC238" s="9">
        <v>7950</v>
      </c>
      <c r="KD238" s="9">
        <v>19300</v>
      </c>
      <c r="KE238" s="9">
        <v>6800</v>
      </c>
      <c r="KF238" s="8">
        <v>6240</v>
      </c>
      <c r="KG238" s="8">
        <v>3690</v>
      </c>
      <c r="KH238" s="8">
        <v>18500</v>
      </c>
      <c r="KI238" s="8">
        <v>2860</v>
      </c>
      <c r="KJ238" s="8">
        <v>1870</v>
      </c>
      <c r="KK238" s="9">
        <v>11850</v>
      </c>
      <c r="KL238" s="9">
        <v>9182</v>
      </c>
      <c r="KM238" s="9">
        <v>3555</v>
      </c>
      <c r="KN238" s="9">
        <v>15800</v>
      </c>
      <c r="KO238" s="9">
        <v>53100</v>
      </c>
      <c r="KP238" s="8">
        <v>23948</v>
      </c>
      <c r="KQ238" s="8">
        <v>609</v>
      </c>
      <c r="KR238" s="8">
        <v>3555</v>
      </c>
      <c r="KS238" s="8">
        <v>7380</v>
      </c>
      <c r="KT238" s="8">
        <v>2560</v>
      </c>
      <c r="KU238" s="9">
        <v>1135</v>
      </c>
      <c r="KV238" s="9">
        <v>4750</v>
      </c>
      <c r="KW238" s="9">
        <v>15400</v>
      </c>
      <c r="KX238" s="9">
        <v>1045</v>
      </c>
      <c r="KY238" s="9">
        <v>1050</v>
      </c>
      <c r="KZ238" s="8">
        <v>4575</v>
      </c>
      <c r="LA238" s="8">
        <v>14400</v>
      </c>
      <c r="LB238" s="8">
        <v>490</v>
      </c>
      <c r="LC238" s="8">
        <v>25600</v>
      </c>
      <c r="LD238" s="8">
        <v>10100</v>
      </c>
      <c r="LE238" s="9">
        <v>2660</v>
      </c>
      <c r="LF238" s="9">
        <v>1610</v>
      </c>
      <c r="LG238" s="9">
        <v>57300</v>
      </c>
      <c r="LH238" s="9">
        <v>23650</v>
      </c>
      <c r="LI238" s="9">
        <v>18811</v>
      </c>
      <c r="LJ238" s="8">
        <v>764</v>
      </c>
      <c r="LK238" s="8">
        <v>6813</v>
      </c>
      <c r="LL238" s="8">
        <v>3920</v>
      </c>
      <c r="LM238" s="8">
        <v>1255</v>
      </c>
      <c r="LN238" s="8">
        <v>15104</v>
      </c>
      <c r="LO238" s="9">
        <v>28600</v>
      </c>
      <c r="LP238" s="9">
        <v>1250</v>
      </c>
      <c r="LQ238" s="9">
        <v>1300</v>
      </c>
      <c r="LR238" s="9">
        <v>2450</v>
      </c>
      <c r="LS238" s="9">
        <v>2071</v>
      </c>
      <c r="LT238" s="8">
        <v>1595</v>
      </c>
      <c r="LU238" s="8">
        <v>3020</v>
      </c>
      <c r="LV238" s="8">
        <v>974</v>
      </c>
      <c r="LW238" s="8">
        <v>1240</v>
      </c>
      <c r="LX238" s="8">
        <v>11700</v>
      </c>
      <c r="LY238" s="9">
        <v>1105</v>
      </c>
      <c r="LZ238" s="9">
        <v>6940</v>
      </c>
      <c r="MA238" s="9">
        <v>11450</v>
      </c>
      <c r="MB238" s="9">
        <v>21950</v>
      </c>
      <c r="MC238" s="9">
        <v>24250</v>
      </c>
      <c r="MD238" s="8">
        <v>1511</v>
      </c>
      <c r="ME238" s="8">
        <v>7660</v>
      </c>
      <c r="MF238" s="8">
        <v>245469</v>
      </c>
      <c r="MG238" s="8">
        <v>5410</v>
      </c>
      <c r="MH238" s="8">
        <v>2200</v>
      </c>
      <c r="MI238" s="9">
        <v>3225</v>
      </c>
      <c r="MJ238" s="9">
        <v>832</v>
      </c>
      <c r="MK238" s="9">
        <v>25600</v>
      </c>
      <c r="ML238" s="9">
        <v>5700</v>
      </c>
      <c r="MM238" s="9">
        <v>32871</v>
      </c>
      <c r="MN238" s="8">
        <v>1560</v>
      </c>
      <c r="MO238" s="8">
        <v>6700</v>
      </c>
      <c r="MP238" s="8">
        <v>2860</v>
      </c>
      <c r="MQ238" s="8">
        <v>5120</v>
      </c>
      <c r="MR238" s="8">
        <v>11400</v>
      </c>
      <c r="MS238" s="9">
        <v>2800</v>
      </c>
      <c r="MT238" s="9">
        <v>29500</v>
      </c>
      <c r="MU238" s="9">
        <v>824</v>
      </c>
      <c r="MV238" s="9">
        <v>8550</v>
      </c>
      <c r="MW238" s="9">
        <v>6967</v>
      </c>
      <c r="MX238" s="8">
        <v>2780</v>
      </c>
      <c r="MY238" s="8">
        <v>1026</v>
      </c>
      <c r="MZ238" s="8">
        <v>7370</v>
      </c>
      <c r="NA238" s="8">
        <v>264748</v>
      </c>
      <c r="NB238" s="8">
        <v>4920</v>
      </c>
      <c r="NC238" s="9">
        <v>860</v>
      </c>
      <c r="ND238" s="9">
        <v>4021</v>
      </c>
      <c r="NE238" s="9">
        <v>30400</v>
      </c>
      <c r="NF238" s="9">
        <v>85</v>
      </c>
      <c r="NG238" s="9">
        <v>5148</v>
      </c>
      <c r="NH238" s="8">
        <v>1300</v>
      </c>
      <c r="NI238" s="8">
        <v>7970</v>
      </c>
      <c r="NJ238" s="8">
        <v>8538</v>
      </c>
      <c r="NK238" s="8"/>
      <c r="NL238" s="8"/>
      <c r="NM238" s="9">
        <v>4200</v>
      </c>
      <c r="NN238" s="9">
        <v>1425</v>
      </c>
      <c r="NO238" s="9">
        <v>55600</v>
      </c>
      <c r="NP238" s="9"/>
      <c r="NQ238" s="9"/>
      <c r="NR238" s="8">
        <v>88900</v>
      </c>
      <c r="NS238" s="8"/>
      <c r="NT238" s="8"/>
      <c r="NU238" s="8"/>
      <c r="NV238" s="8"/>
      <c r="NW238" s="9"/>
      <c r="NX238" s="9"/>
      <c r="NY238" s="9"/>
      <c r="NZ238" s="9"/>
      <c r="OA238" s="9"/>
      <c r="OB238" s="8"/>
      <c r="OC238" s="8"/>
      <c r="OD238" s="8">
        <v>176500</v>
      </c>
      <c r="OE238" s="8">
        <v>12000</v>
      </c>
      <c r="OF238" s="8"/>
      <c r="OG238" s="9">
        <v>87700</v>
      </c>
      <c r="OH238" s="9"/>
      <c r="OI238" s="9"/>
      <c r="OJ238" s="9"/>
      <c r="OK238" s="9"/>
      <c r="OL238" s="8"/>
      <c r="OM238" s="8"/>
      <c r="ON238" s="8"/>
      <c r="OO238" s="8"/>
      <c r="OP238" s="8"/>
      <c r="OQ238" s="9"/>
      <c r="OR238" s="9"/>
      <c r="OS238" s="9"/>
      <c r="OT238" s="9"/>
      <c r="OU238" s="9"/>
      <c r="OV238" s="8"/>
      <c r="OW238" s="8"/>
      <c r="OX238" s="8"/>
      <c r="OY238" s="8"/>
      <c r="OZ238" s="8">
        <v>3473</v>
      </c>
      <c r="PA238" s="9"/>
      <c r="PB238" s="9"/>
      <c r="PC238" s="9"/>
      <c r="PD238" s="9"/>
      <c r="PE238" s="9"/>
      <c r="PF238" s="8"/>
      <c r="PG238" s="8"/>
      <c r="PH238" s="8"/>
      <c r="PI238" s="8"/>
      <c r="PJ238" s="8">
        <v>35792</v>
      </c>
      <c r="PK238" s="9"/>
      <c r="PL238" s="9"/>
      <c r="PM238" s="9"/>
      <c r="PN238" s="9"/>
      <c r="PO238" s="9"/>
      <c r="PP238" s="8"/>
      <c r="PQ238" s="8"/>
      <c r="PR238" s="8"/>
      <c r="PS238" s="8"/>
      <c r="PT238" s="8"/>
      <c r="PU238" s="9"/>
      <c r="PV238" s="9"/>
      <c r="PW238" s="9"/>
      <c r="PX238" s="9"/>
      <c r="PY238" s="9"/>
      <c r="PZ238" s="8"/>
      <c r="QA238" s="8"/>
      <c r="QB238" s="8"/>
      <c r="QC238" s="8"/>
      <c r="QD238" s="8">
        <v>2100</v>
      </c>
      <c r="QE238" s="9"/>
      <c r="QF238" s="9"/>
      <c r="QG238" s="9"/>
      <c r="QH238" s="9">
        <v>13919</v>
      </c>
      <c r="QI238" s="9"/>
      <c r="QJ238" s="8"/>
      <c r="QK238" s="8"/>
      <c r="QL238" s="8"/>
      <c r="QM238" s="8"/>
      <c r="QN238" s="8"/>
      <c r="QO238" s="9">
        <v>9377</v>
      </c>
      <c r="QP238" s="9">
        <v>11588</v>
      </c>
      <c r="QQ238" s="9"/>
      <c r="QR238" s="9"/>
      <c r="QS238" s="9"/>
      <c r="QT238" s="9">
        <v>18811</v>
      </c>
      <c r="QU238" s="9"/>
    </row>
    <row r="239" spans="1:463" x14ac:dyDescent="0.45">
      <c r="A239" s="7">
        <v>41517</v>
      </c>
      <c r="B239" s="10">
        <v>1368000</v>
      </c>
      <c r="C239" s="10">
        <v>30700</v>
      </c>
      <c r="D239" s="10">
        <v>249000</v>
      </c>
      <c r="E239" s="10"/>
      <c r="F239" s="10">
        <v>446500</v>
      </c>
      <c r="G239" s="11">
        <v>28250</v>
      </c>
      <c r="H239" s="11">
        <v>279000</v>
      </c>
      <c r="I239" s="11">
        <v>90023</v>
      </c>
      <c r="J239" s="11">
        <v>106000</v>
      </c>
      <c r="K239" s="11">
        <v>322500</v>
      </c>
      <c r="L239" s="10">
        <v>40900</v>
      </c>
      <c r="M239" s="10">
        <v>221500</v>
      </c>
      <c r="N239" s="10">
        <v>287500</v>
      </c>
      <c r="O239" s="10">
        <v>67200</v>
      </c>
      <c r="P239" s="10">
        <v>72600</v>
      </c>
      <c r="Q239" s="11">
        <v>491000</v>
      </c>
      <c r="R239" s="11">
        <v>109500</v>
      </c>
      <c r="S239" s="11">
        <v>35700</v>
      </c>
      <c r="T239" s="11">
        <v>140000</v>
      </c>
      <c r="U239" s="11">
        <v>250000</v>
      </c>
      <c r="V239" s="10"/>
      <c r="W239" s="10">
        <v>36700</v>
      </c>
      <c r="X239" s="10">
        <v>67000</v>
      </c>
      <c r="Y239" s="10">
        <v>29300</v>
      </c>
      <c r="Z239" s="10">
        <v>206664</v>
      </c>
      <c r="AA239" s="11">
        <v>171500</v>
      </c>
      <c r="AB239" s="11">
        <v>319500</v>
      </c>
      <c r="AC239" s="11">
        <v>35000</v>
      </c>
      <c r="AD239" s="11">
        <v>27700</v>
      </c>
      <c r="AE239" s="11">
        <v>72400</v>
      </c>
      <c r="AF239" s="10">
        <v>36100</v>
      </c>
      <c r="AG239" s="10">
        <v>169000</v>
      </c>
      <c r="AH239" s="10">
        <v>12093</v>
      </c>
      <c r="AI239" s="10">
        <v>76800</v>
      </c>
      <c r="AJ239" s="10">
        <v>27000</v>
      </c>
      <c r="AK239" s="11">
        <v>15400</v>
      </c>
      <c r="AL239" s="11">
        <v>57600</v>
      </c>
      <c r="AM239" s="11">
        <v>73400</v>
      </c>
      <c r="AN239" s="11">
        <v>187000</v>
      </c>
      <c r="AO239" s="11">
        <v>58800</v>
      </c>
      <c r="AP239" s="10">
        <v>11300</v>
      </c>
      <c r="AQ239" s="10">
        <v>312183</v>
      </c>
      <c r="AR239" s="10">
        <v>106347</v>
      </c>
      <c r="AS239" s="10">
        <v>7620</v>
      </c>
      <c r="AT239" s="10">
        <v>162000</v>
      </c>
      <c r="AU239" s="11">
        <v>106500</v>
      </c>
      <c r="AV239" s="11">
        <v>254500</v>
      </c>
      <c r="AW239" s="11">
        <v>36200</v>
      </c>
      <c r="AX239" s="11"/>
      <c r="AY239" s="11">
        <v>13050</v>
      </c>
      <c r="AZ239" s="10">
        <v>6500</v>
      </c>
      <c r="BA239" s="10">
        <v>101000</v>
      </c>
      <c r="BB239" s="10">
        <v>47100</v>
      </c>
      <c r="BC239" s="10">
        <v>56700</v>
      </c>
      <c r="BD239" s="10">
        <v>71000</v>
      </c>
      <c r="BE239" s="11">
        <v>48435</v>
      </c>
      <c r="BF239" s="11">
        <v>418500</v>
      </c>
      <c r="BG239" s="11">
        <v>206000</v>
      </c>
      <c r="BH239" s="11">
        <v>57400</v>
      </c>
      <c r="BI239" s="11">
        <v>81600</v>
      </c>
      <c r="BJ239" s="10">
        <v>17700</v>
      </c>
      <c r="BK239" s="10">
        <v>63500</v>
      </c>
      <c r="BL239" s="10">
        <v>53650</v>
      </c>
      <c r="BM239" s="10">
        <v>31050</v>
      </c>
      <c r="BN239" s="10">
        <v>37100</v>
      </c>
      <c r="BO239" s="11">
        <v>21500</v>
      </c>
      <c r="BP239" s="11">
        <v>179898</v>
      </c>
      <c r="BQ239" s="11">
        <v>66400</v>
      </c>
      <c r="BR239" s="11">
        <v>148500</v>
      </c>
      <c r="BS239" s="11">
        <v>52800</v>
      </c>
      <c r="BT239" s="10">
        <v>42650</v>
      </c>
      <c r="BU239" s="10">
        <v>87500</v>
      </c>
      <c r="BV239" s="10">
        <v>10900</v>
      </c>
      <c r="BW239" s="10">
        <v>13282</v>
      </c>
      <c r="BX239" s="10">
        <v>31713</v>
      </c>
      <c r="BY239" s="11">
        <v>43552</v>
      </c>
      <c r="BZ239" s="11">
        <v>35000</v>
      </c>
      <c r="CA239" s="11">
        <v>67300</v>
      </c>
      <c r="CB239" s="11">
        <v>20238</v>
      </c>
      <c r="CC239" s="11">
        <v>9141</v>
      </c>
      <c r="CD239" s="10">
        <v>7380</v>
      </c>
      <c r="CE239" s="10">
        <v>58341</v>
      </c>
      <c r="CF239" s="10">
        <v>326000</v>
      </c>
      <c r="CG239" s="10">
        <v>138500</v>
      </c>
      <c r="CH239" s="10"/>
      <c r="CI239" s="11">
        <v>171500</v>
      </c>
      <c r="CJ239" s="11">
        <v>39300</v>
      </c>
      <c r="CK239" s="11">
        <v>52488</v>
      </c>
      <c r="CL239" s="11">
        <v>30254</v>
      </c>
      <c r="CM239" s="11">
        <v>92200</v>
      </c>
      <c r="CN239" s="10">
        <v>29918</v>
      </c>
      <c r="CO239" s="10">
        <v>157500</v>
      </c>
      <c r="CP239" s="10">
        <v>1318000</v>
      </c>
      <c r="CQ239" s="10">
        <v>32734</v>
      </c>
      <c r="CR239" s="10">
        <v>53600</v>
      </c>
      <c r="CS239" s="11">
        <v>125500</v>
      </c>
      <c r="CT239" s="11">
        <v>84300</v>
      </c>
      <c r="CU239" s="11"/>
      <c r="CV239" s="11">
        <v>200500</v>
      </c>
      <c r="CW239" s="11">
        <v>70700</v>
      </c>
      <c r="CX239" s="10">
        <v>1388916</v>
      </c>
      <c r="CY239" s="10">
        <v>24100</v>
      </c>
      <c r="CZ239" s="10">
        <v>20400</v>
      </c>
      <c r="DA239" s="10">
        <v>23800</v>
      </c>
      <c r="DB239" s="10">
        <v>1890</v>
      </c>
      <c r="DC239" s="11">
        <v>239000</v>
      </c>
      <c r="DD239" s="11">
        <v>33644</v>
      </c>
      <c r="DE239" s="11">
        <v>5700</v>
      </c>
      <c r="DF239" s="11">
        <v>55894</v>
      </c>
      <c r="DG239" s="11">
        <v>5962</v>
      </c>
      <c r="DH239" s="10">
        <v>32200</v>
      </c>
      <c r="DI239" s="10">
        <v>13550</v>
      </c>
      <c r="DJ239" s="10">
        <v>17450</v>
      </c>
      <c r="DK239" s="10">
        <v>41950</v>
      </c>
      <c r="DL239" s="10">
        <v>28005</v>
      </c>
      <c r="DM239" s="11">
        <v>5421</v>
      </c>
      <c r="DN239" s="11">
        <v>14900</v>
      </c>
      <c r="DO239" s="11">
        <v>135000</v>
      </c>
      <c r="DP239" s="11">
        <v>25150</v>
      </c>
      <c r="DQ239" s="11">
        <v>10700</v>
      </c>
      <c r="DR239" s="10">
        <v>14992</v>
      </c>
      <c r="DS239" s="10">
        <v>6600</v>
      </c>
      <c r="DT239" s="10">
        <v>7000</v>
      </c>
      <c r="DU239" s="10">
        <v>164000</v>
      </c>
      <c r="DV239" s="10">
        <v>30500</v>
      </c>
      <c r="DW239" s="11">
        <v>11499</v>
      </c>
      <c r="DX239" s="11">
        <v>13900</v>
      </c>
      <c r="DY239" s="11">
        <v>13418</v>
      </c>
      <c r="DZ239" s="11">
        <v>9521</v>
      </c>
      <c r="EA239" s="11"/>
      <c r="EB239" s="10"/>
      <c r="EC239" s="10">
        <v>15750</v>
      </c>
      <c r="ED239" s="10">
        <v>31600</v>
      </c>
      <c r="EE239" s="10">
        <v>52200</v>
      </c>
      <c r="EF239" s="10">
        <v>61900</v>
      </c>
      <c r="EG239" s="11">
        <v>65600</v>
      </c>
      <c r="EH239" s="11">
        <v>111612</v>
      </c>
      <c r="EI239" s="11">
        <v>148250</v>
      </c>
      <c r="EJ239" s="11">
        <v>51600</v>
      </c>
      <c r="EK239" s="11">
        <v>30850</v>
      </c>
      <c r="EL239" s="10">
        <v>6400</v>
      </c>
      <c r="EM239" s="10">
        <v>8083</v>
      </c>
      <c r="EN239" s="10">
        <v>8430</v>
      </c>
      <c r="EO239" s="10">
        <v>44000</v>
      </c>
      <c r="EP239" s="10">
        <v>29900</v>
      </c>
      <c r="EQ239" s="11">
        <v>85100</v>
      </c>
      <c r="ER239" s="11">
        <v>14050</v>
      </c>
      <c r="ES239" s="11">
        <v>13500</v>
      </c>
      <c r="ET239" s="11">
        <v>123000</v>
      </c>
      <c r="EU239" s="11">
        <v>289000</v>
      </c>
      <c r="EV239" s="10">
        <v>24850</v>
      </c>
      <c r="EW239" s="10"/>
      <c r="EX239" s="10">
        <v>26450</v>
      </c>
      <c r="EY239" s="10">
        <v>596957</v>
      </c>
      <c r="EZ239" s="10">
        <v>1156000</v>
      </c>
      <c r="FA239" s="11">
        <v>70100</v>
      </c>
      <c r="FB239" s="11">
        <v>10100</v>
      </c>
      <c r="FC239" s="11">
        <v>27600</v>
      </c>
      <c r="FD239" s="11">
        <v>45150</v>
      </c>
      <c r="FE239" s="11">
        <v>122000</v>
      </c>
      <c r="FF239" s="10">
        <v>141000</v>
      </c>
      <c r="FG239" s="10">
        <v>25650</v>
      </c>
      <c r="FH239" s="10">
        <v>29700</v>
      </c>
      <c r="FI239" s="10">
        <v>61400</v>
      </c>
      <c r="FJ239" s="10">
        <v>57706</v>
      </c>
      <c r="FK239" s="11">
        <v>11833</v>
      </c>
      <c r="FL239" s="11">
        <v>40175</v>
      </c>
      <c r="FM239" s="11">
        <v>21450</v>
      </c>
      <c r="FN239" s="11">
        <v>105500</v>
      </c>
      <c r="FO239" s="11">
        <v>29900</v>
      </c>
      <c r="FP239" s="10">
        <v>38300</v>
      </c>
      <c r="FQ239" s="10">
        <v>1930</v>
      </c>
      <c r="FR239" s="10">
        <v>6330</v>
      </c>
      <c r="FS239" s="10">
        <v>5050</v>
      </c>
      <c r="FT239" s="10">
        <v>11776</v>
      </c>
      <c r="FU239" s="11">
        <v>23050</v>
      </c>
      <c r="FV239" s="11">
        <v>10150</v>
      </c>
      <c r="FW239" s="11">
        <v>6910</v>
      </c>
      <c r="FX239" s="11">
        <v>19550</v>
      </c>
      <c r="FY239" s="11">
        <v>25949</v>
      </c>
      <c r="FZ239" s="10">
        <v>14232</v>
      </c>
      <c r="GA239" s="10">
        <v>17158</v>
      </c>
      <c r="GB239" s="10">
        <v>25850</v>
      </c>
      <c r="GC239" s="10">
        <v>6600</v>
      </c>
      <c r="GD239" s="10">
        <v>4157</v>
      </c>
      <c r="GE239" s="11">
        <v>59600</v>
      </c>
      <c r="GF239" s="11">
        <v>32377</v>
      </c>
      <c r="GG239" s="11">
        <v>368000</v>
      </c>
      <c r="GH239" s="11">
        <v>16000</v>
      </c>
      <c r="GI239" s="11">
        <v>90200</v>
      </c>
      <c r="GJ239" s="10">
        <v>4092</v>
      </c>
      <c r="GK239" s="10">
        <v>49750</v>
      </c>
      <c r="GL239" s="10">
        <v>30076</v>
      </c>
      <c r="GM239" s="10">
        <v>8460</v>
      </c>
      <c r="GN239" s="10">
        <v>62000</v>
      </c>
      <c r="GO239" s="11">
        <v>805000</v>
      </c>
      <c r="GP239" s="11">
        <v>7500</v>
      </c>
      <c r="GQ239" s="11">
        <v>36300</v>
      </c>
      <c r="GR239" s="11">
        <v>36900</v>
      </c>
      <c r="GS239" s="11">
        <v>48202</v>
      </c>
      <c r="GT239" s="10">
        <v>54500</v>
      </c>
      <c r="GU239" s="10">
        <v>6930</v>
      </c>
      <c r="GV239" s="10">
        <v>11788</v>
      </c>
      <c r="GW239" s="10">
        <v>13179</v>
      </c>
      <c r="GX239" s="10">
        <v>13150</v>
      </c>
      <c r="GY239" s="11">
        <v>42650</v>
      </c>
      <c r="GZ239" s="11">
        <v>10900</v>
      </c>
      <c r="HA239" s="11">
        <v>11083</v>
      </c>
      <c r="HB239" s="11">
        <v>7450</v>
      </c>
      <c r="HC239" s="11">
        <v>39910</v>
      </c>
      <c r="HD239" s="10">
        <v>8470</v>
      </c>
      <c r="HE239" s="10">
        <v>148532</v>
      </c>
      <c r="HF239" s="10">
        <v>8360</v>
      </c>
      <c r="HG239" s="10">
        <v>26300</v>
      </c>
      <c r="HH239" s="10">
        <v>16100</v>
      </c>
      <c r="HI239" s="11">
        <v>41391</v>
      </c>
      <c r="HJ239" s="11">
        <v>98500</v>
      </c>
      <c r="HK239" s="11">
        <v>21591</v>
      </c>
      <c r="HL239" s="11">
        <v>29850</v>
      </c>
      <c r="HM239" s="11">
        <v>18044</v>
      </c>
      <c r="HN239" s="10">
        <v>23170</v>
      </c>
      <c r="HO239" s="10">
        <v>9070</v>
      </c>
      <c r="HP239" s="10">
        <v>4520</v>
      </c>
      <c r="HQ239" s="10">
        <v>50800</v>
      </c>
      <c r="HR239" s="10">
        <v>20950</v>
      </c>
      <c r="HS239" s="11">
        <v>15334</v>
      </c>
      <c r="HT239" s="11">
        <v>791</v>
      </c>
      <c r="HU239" s="11">
        <v>27000</v>
      </c>
      <c r="HV239" s="11">
        <v>12000</v>
      </c>
      <c r="HW239" s="11">
        <v>13900</v>
      </c>
      <c r="HX239" s="10">
        <v>75800</v>
      </c>
      <c r="HY239" s="10">
        <v>50400</v>
      </c>
      <c r="HZ239" s="10">
        <v>2040</v>
      </c>
      <c r="IA239" s="10">
        <v>3895</v>
      </c>
      <c r="IB239" s="10">
        <v>6670</v>
      </c>
      <c r="IC239" s="11">
        <v>2010</v>
      </c>
      <c r="ID239" s="11">
        <v>123500</v>
      </c>
      <c r="IE239" s="11">
        <v>6887</v>
      </c>
      <c r="IF239" s="11">
        <v>79500</v>
      </c>
      <c r="IG239" s="11">
        <v>12500</v>
      </c>
      <c r="IH239" s="10">
        <v>11200</v>
      </c>
      <c r="II239" s="10">
        <v>8000</v>
      </c>
      <c r="IJ239" s="10">
        <v>10300</v>
      </c>
      <c r="IK239" s="10">
        <v>565</v>
      </c>
      <c r="IL239" s="10">
        <v>149000</v>
      </c>
      <c r="IM239" s="11">
        <v>11700</v>
      </c>
      <c r="IN239" s="11">
        <v>60300</v>
      </c>
      <c r="IO239" s="11">
        <v>8721</v>
      </c>
      <c r="IP239" s="11">
        <v>20450</v>
      </c>
      <c r="IQ239" s="11">
        <v>16800</v>
      </c>
      <c r="IR239" s="10">
        <v>20900</v>
      </c>
      <c r="IS239" s="10">
        <v>7400</v>
      </c>
      <c r="IT239" s="10">
        <v>15300</v>
      </c>
      <c r="IU239" s="10">
        <v>31950</v>
      </c>
      <c r="IV239" s="10">
        <v>10750</v>
      </c>
      <c r="IW239" s="11">
        <v>9280</v>
      </c>
      <c r="IX239" s="11">
        <v>21989</v>
      </c>
      <c r="IY239" s="11">
        <v>19100</v>
      </c>
      <c r="IZ239" s="11">
        <v>16981</v>
      </c>
      <c r="JA239" s="11">
        <v>6210</v>
      </c>
      <c r="JB239" s="10">
        <v>5380</v>
      </c>
      <c r="JC239" s="10">
        <v>21408</v>
      </c>
      <c r="JD239" s="10">
        <v>6920</v>
      </c>
      <c r="JE239" s="10">
        <v>37700</v>
      </c>
      <c r="JF239" s="10">
        <v>1917</v>
      </c>
      <c r="JG239" s="11">
        <v>16186</v>
      </c>
      <c r="JH239" s="11">
        <v>2477</v>
      </c>
      <c r="JI239" s="11">
        <v>1420</v>
      </c>
      <c r="JJ239" s="11">
        <v>8850</v>
      </c>
      <c r="JK239" s="11">
        <v>4280</v>
      </c>
      <c r="JL239" s="10">
        <v>2934</v>
      </c>
      <c r="JM239" s="10">
        <v>18300</v>
      </c>
      <c r="JN239" s="10">
        <v>4030</v>
      </c>
      <c r="JO239" s="10">
        <v>16600</v>
      </c>
      <c r="JP239" s="10">
        <v>2365</v>
      </c>
      <c r="JQ239" s="11">
        <v>92510</v>
      </c>
      <c r="JR239" s="11">
        <v>5715</v>
      </c>
      <c r="JS239" s="11">
        <v>6290</v>
      </c>
      <c r="JT239" s="11">
        <v>1006</v>
      </c>
      <c r="JU239" s="11">
        <v>3880</v>
      </c>
      <c r="JV239" s="10">
        <v>26355</v>
      </c>
      <c r="JW239" s="10">
        <v>4990</v>
      </c>
      <c r="JX239" s="10">
        <v>1868</v>
      </c>
      <c r="JY239" s="10">
        <v>324</v>
      </c>
      <c r="JZ239" s="10">
        <v>13900</v>
      </c>
      <c r="KA239" s="11">
        <v>20450</v>
      </c>
      <c r="KB239" s="11">
        <v>2960</v>
      </c>
      <c r="KC239" s="11">
        <v>7430</v>
      </c>
      <c r="KD239" s="11">
        <v>18200</v>
      </c>
      <c r="KE239" s="11">
        <v>7530</v>
      </c>
      <c r="KF239" s="10">
        <v>5850</v>
      </c>
      <c r="KG239" s="10">
        <v>4650</v>
      </c>
      <c r="KH239" s="10">
        <v>15900</v>
      </c>
      <c r="KI239" s="10">
        <v>3210</v>
      </c>
      <c r="KJ239" s="10">
        <v>1915</v>
      </c>
      <c r="KK239" s="11">
        <v>8890</v>
      </c>
      <c r="KL239" s="11">
        <v>8834</v>
      </c>
      <c r="KM239" s="11">
        <v>3500</v>
      </c>
      <c r="KN239" s="11">
        <v>15300</v>
      </c>
      <c r="KO239" s="11">
        <v>51800</v>
      </c>
      <c r="KP239" s="10">
        <v>21237</v>
      </c>
      <c r="KQ239" s="10">
        <v>574</v>
      </c>
      <c r="KR239" s="10">
        <v>3210</v>
      </c>
      <c r="KS239" s="10">
        <v>7420</v>
      </c>
      <c r="KT239" s="10">
        <v>2395</v>
      </c>
      <c r="KU239" s="11">
        <v>1065</v>
      </c>
      <c r="KV239" s="11">
        <v>5970</v>
      </c>
      <c r="KW239" s="11">
        <v>17200</v>
      </c>
      <c r="KX239" s="11">
        <v>1060</v>
      </c>
      <c r="KY239" s="11">
        <v>915</v>
      </c>
      <c r="KZ239" s="10">
        <v>4740</v>
      </c>
      <c r="LA239" s="10">
        <v>14600</v>
      </c>
      <c r="LB239" s="10">
        <v>634</v>
      </c>
      <c r="LC239" s="10">
        <v>27050</v>
      </c>
      <c r="LD239" s="10">
        <v>9490</v>
      </c>
      <c r="LE239" s="11">
        <v>2590</v>
      </c>
      <c r="LF239" s="11">
        <v>2165</v>
      </c>
      <c r="LG239" s="11">
        <v>60000</v>
      </c>
      <c r="LH239" s="11">
        <v>25150</v>
      </c>
      <c r="LI239" s="11">
        <v>18422</v>
      </c>
      <c r="LJ239" s="10">
        <v>670</v>
      </c>
      <c r="LK239" s="10">
        <v>6104</v>
      </c>
      <c r="LL239" s="10">
        <v>3370</v>
      </c>
      <c r="LM239" s="10">
        <v>1440</v>
      </c>
      <c r="LN239" s="10">
        <v>13805</v>
      </c>
      <c r="LO239" s="11">
        <v>24600</v>
      </c>
      <c r="LP239" s="11">
        <v>1210</v>
      </c>
      <c r="LQ239" s="11">
        <v>902</v>
      </c>
      <c r="LR239" s="11">
        <v>2350</v>
      </c>
      <c r="LS239" s="11">
        <v>1919</v>
      </c>
      <c r="LT239" s="10">
        <v>1390</v>
      </c>
      <c r="LU239" s="10">
        <v>3390</v>
      </c>
      <c r="LV239" s="10">
        <v>900</v>
      </c>
      <c r="LW239" s="10">
        <v>1190</v>
      </c>
      <c r="LX239" s="10">
        <v>11500</v>
      </c>
      <c r="LY239" s="11">
        <v>1120</v>
      </c>
      <c r="LZ239" s="11">
        <v>6090</v>
      </c>
      <c r="MA239" s="11">
        <v>11350</v>
      </c>
      <c r="MB239" s="11">
        <v>20550</v>
      </c>
      <c r="MC239" s="11">
        <v>21550</v>
      </c>
      <c r="MD239" s="10">
        <v>1623</v>
      </c>
      <c r="ME239" s="10">
        <v>7720</v>
      </c>
      <c r="MF239" s="10">
        <v>298703</v>
      </c>
      <c r="MG239" s="10">
        <v>5190</v>
      </c>
      <c r="MH239" s="10">
        <v>2020</v>
      </c>
      <c r="MI239" s="11">
        <v>3570</v>
      </c>
      <c r="MJ239" s="11">
        <v>928</v>
      </c>
      <c r="MK239" s="11">
        <v>23900</v>
      </c>
      <c r="ML239" s="11">
        <v>5560</v>
      </c>
      <c r="MM239" s="11">
        <v>27963</v>
      </c>
      <c r="MN239" s="10">
        <v>1775</v>
      </c>
      <c r="MO239" s="10">
        <v>5680</v>
      </c>
      <c r="MP239" s="10">
        <v>2654</v>
      </c>
      <c r="MQ239" s="10">
        <v>5140</v>
      </c>
      <c r="MR239" s="10">
        <v>9820</v>
      </c>
      <c r="MS239" s="11">
        <v>2690</v>
      </c>
      <c r="MT239" s="11">
        <v>30150</v>
      </c>
      <c r="MU239" s="11">
        <v>748</v>
      </c>
      <c r="MV239" s="11">
        <v>8250</v>
      </c>
      <c r="MW239" s="11">
        <v>7079</v>
      </c>
      <c r="MX239" s="10">
        <v>3080</v>
      </c>
      <c r="MY239" s="10">
        <v>942</v>
      </c>
      <c r="MZ239" s="10">
        <v>6580</v>
      </c>
      <c r="NA239" s="10">
        <v>291632</v>
      </c>
      <c r="NB239" s="10">
        <v>4365</v>
      </c>
      <c r="NC239" s="11">
        <v>888</v>
      </c>
      <c r="ND239" s="11">
        <v>3544</v>
      </c>
      <c r="NE239" s="11">
        <v>30000</v>
      </c>
      <c r="NF239" s="11">
        <v>85</v>
      </c>
      <c r="NG239" s="11">
        <v>4802</v>
      </c>
      <c r="NH239" s="10">
        <v>1287</v>
      </c>
      <c r="NI239" s="10">
        <v>7790</v>
      </c>
      <c r="NJ239" s="10">
        <v>5969</v>
      </c>
      <c r="NK239" s="10"/>
      <c r="NL239" s="10"/>
      <c r="NM239" s="11">
        <v>3490</v>
      </c>
      <c r="NN239" s="11">
        <v>1025</v>
      </c>
      <c r="NO239" s="11">
        <v>57300</v>
      </c>
      <c r="NP239" s="11"/>
      <c r="NQ239" s="11"/>
      <c r="NR239" s="10">
        <v>88300</v>
      </c>
      <c r="NS239" s="10"/>
      <c r="NT239" s="10"/>
      <c r="NU239" s="10"/>
      <c r="NV239" s="10"/>
      <c r="NW239" s="11"/>
      <c r="NX239" s="11"/>
      <c r="NY239" s="11"/>
      <c r="NZ239" s="11"/>
      <c r="OA239" s="11"/>
      <c r="OB239" s="10"/>
      <c r="OC239" s="10"/>
      <c r="OD239" s="10">
        <v>187000</v>
      </c>
      <c r="OE239" s="10">
        <v>13200</v>
      </c>
      <c r="OF239" s="10"/>
      <c r="OG239" s="11">
        <v>94800</v>
      </c>
      <c r="OH239" s="11"/>
      <c r="OI239" s="11"/>
      <c r="OJ239" s="11"/>
      <c r="OK239" s="11"/>
      <c r="OL239" s="10"/>
      <c r="OM239" s="10"/>
      <c r="ON239" s="10"/>
      <c r="OO239" s="10"/>
      <c r="OP239" s="10"/>
      <c r="OQ239" s="11"/>
      <c r="OR239" s="11"/>
      <c r="OS239" s="11"/>
      <c r="OT239" s="11"/>
      <c r="OU239" s="11"/>
      <c r="OV239" s="10"/>
      <c r="OW239" s="10"/>
      <c r="OX239" s="10"/>
      <c r="OY239" s="10"/>
      <c r="OZ239" s="10">
        <v>3119</v>
      </c>
      <c r="PA239" s="11"/>
      <c r="PB239" s="11"/>
      <c r="PC239" s="11"/>
      <c r="PD239" s="11"/>
      <c r="PE239" s="11"/>
      <c r="PF239" s="10"/>
      <c r="PG239" s="10"/>
      <c r="PH239" s="10"/>
      <c r="PI239" s="10"/>
      <c r="PJ239" s="10">
        <v>39426</v>
      </c>
      <c r="PK239" s="11"/>
      <c r="PL239" s="11"/>
      <c r="PM239" s="11"/>
      <c r="PN239" s="11"/>
      <c r="PO239" s="11"/>
      <c r="PP239" s="10"/>
      <c r="PQ239" s="10"/>
      <c r="PR239" s="10"/>
      <c r="PS239" s="10"/>
      <c r="PT239" s="10"/>
      <c r="PU239" s="11"/>
      <c r="PV239" s="11"/>
      <c r="PW239" s="11"/>
      <c r="PX239" s="11"/>
      <c r="PY239" s="11"/>
      <c r="PZ239" s="10"/>
      <c r="QA239" s="10"/>
      <c r="QB239" s="10"/>
      <c r="QC239" s="10"/>
      <c r="QD239" s="10">
        <v>1900</v>
      </c>
      <c r="QE239" s="11"/>
      <c r="QF239" s="11"/>
      <c r="QG239" s="11"/>
      <c r="QH239" s="11">
        <v>14001</v>
      </c>
      <c r="QI239" s="11"/>
      <c r="QJ239" s="10"/>
      <c r="QK239" s="10"/>
      <c r="QL239" s="10"/>
      <c r="QM239" s="10"/>
      <c r="QN239" s="10"/>
      <c r="QO239" s="11">
        <v>8614</v>
      </c>
      <c r="QP239" s="11">
        <v>11433</v>
      </c>
      <c r="QQ239" s="11"/>
      <c r="QR239" s="11"/>
      <c r="QS239" s="11"/>
      <c r="QT239" s="11">
        <v>14756</v>
      </c>
      <c r="QU239" s="11"/>
    </row>
    <row r="240" spans="1:463" x14ac:dyDescent="0.45">
      <c r="A240" s="6">
        <v>41547</v>
      </c>
      <c r="B240" s="8">
        <v>1367000</v>
      </c>
      <c r="C240" s="8">
        <v>30050</v>
      </c>
      <c r="D240" s="8">
        <v>251000</v>
      </c>
      <c r="E240" s="8"/>
      <c r="F240" s="8">
        <v>557000</v>
      </c>
      <c r="G240" s="9">
        <v>30250</v>
      </c>
      <c r="H240" s="9">
        <v>286000</v>
      </c>
      <c r="I240" s="9">
        <v>90523</v>
      </c>
      <c r="J240" s="9">
        <v>104500</v>
      </c>
      <c r="K240" s="9">
        <v>319500</v>
      </c>
      <c r="L240" s="8">
        <v>43650</v>
      </c>
      <c r="M240" s="8">
        <v>218500</v>
      </c>
      <c r="N240" s="8">
        <v>307500</v>
      </c>
      <c r="O240" s="8">
        <v>65300</v>
      </c>
      <c r="P240" s="8">
        <v>77000</v>
      </c>
      <c r="Q240" s="9">
        <v>545000</v>
      </c>
      <c r="R240" s="9">
        <v>115000</v>
      </c>
      <c r="S240" s="9">
        <v>37600</v>
      </c>
      <c r="T240" s="9">
        <v>146000</v>
      </c>
      <c r="U240" s="9">
        <v>246500</v>
      </c>
      <c r="V240" s="8"/>
      <c r="W240" s="8">
        <v>39350</v>
      </c>
      <c r="X240" s="8">
        <v>66200</v>
      </c>
      <c r="Y240" s="8">
        <v>25950</v>
      </c>
      <c r="Z240" s="8">
        <v>239822</v>
      </c>
      <c r="AA240" s="9">
        <v>198500</v>
      </c>
      <c r="AB240" s="9">
        <v>325000</v>
      </c>
      <c r="AC240" s="9">
        <v>36850</v>
      </c>
      <c r="AD240" s="9">
        <v>28500</v>
      </c>
      <c r="AE240" s="9">
        <v>71200</v>
      </c>
      <c r="AF240" s="8">
        <v>35950</v>
      </c>
      <c r="AG240" s="8">
        <v>187500</v>
      </c>
      <c r="AH240" s="8">
        <v>12300</v>
      </c>
      <c r="AI240" s="8">
        <v>77900</v>
      </c>
      <c r="AJ240" s="8">
        <v>26800</v>
      </c>
      <c r="AK240" s="9">
        <v>15400</v>
      </c>
      <c r="AL240" s="9">
        <v>61400</v>
      </c>
      <c r="AM240" s="9">
        <v>82700</v>
      </c>
      <c r="AN240" s="9">
        <v>210500</v>
      </c>
      <c r="AO240" s="9">
        <v>59500</v>
      </c>
      <c r="AP240" s="8">
        <v>11900</v>
      </c>
      <c r="AQ240" s="8">
        <v>348856</v>
      </c>
      <c r="AR240" s="8">
        <v>115143</v>
      </c>
      <c r="AS240" s="8">
        <v>8150</v>
      </c>
      <c r="AT240" s="8">
        <v>191000</v>
      </c>
      <c r="AU240" s="9">
        <v>116000</v>
      </c>
      <c r="AV240" s="9">
        <v>276500</v>
      </c>
      <c r="AW240" s="9">
        <v>40000</v>
      </c>
      <c r="AX240" s="9"/>
      <c r="AY240" s="9">
        <v>11550</v>
      </c>
      <c r="AZ240" s="8">
        <v>6950</v>
      </c>
      <c r="BA240" s="8">
        <v>96200</v>
      </c>
      <c r="BB240" s="8">
        <v>46200</v>
      </c>
      <c r="BC240" s="8">
        <v>56400</v>
      </c>
      <c r="BD240" s="8">
        <v>71700</v>
      </c>
      <c r="BE240" s="9">
        <v>46814</v>
      </c>
      <c r="BF240" s="9">
        <v>452000</v>
      </c>
      <c r="BG240" s="9">
        <v>242000</v>
      </c>
      <c r="BH240" s="9">
        <v>61800</v>
      </c>
      <c r="BI240" s="9">
        <v>86300</v>
      </c>
      <c r="BJ240" s="8">
        <v>20800</v>
      </c>
      <c r="BK240" s="8">
        <v>64700</v>
      </c>
      <c r="BL240" s="8">
        <v>57000</v>
      </c>
      <c r="BM240" s="8">
        <v>31400</v>
      </c>
      <c r="BN240" s="8">
        <v>42900</v>
      </c>
      <c r="BO240" s="9">
        <v>24050</v>
      </c>
      <c r="BP240" s="9">
        <v>179898</v>
      </c>
      <c r="BQ240" s="9">
        <v>61000</v>
      </c>
      <c r="BR240" s="9">
        <v>161000</v>
      </c>
      <c r="BS240" s="9">
        <v>54400</v>
      </c>
      <c r="BT240" s="8">
        <v>46150</v>
      </c>
      <c r="BU240" s="8">
        <v>97000</v>
      </c>
      <c r="BV240" s="8">
        <v>11600</v>
      </c>
      <c r="BW240" s="8">
        <v>14959</v>
      </c>
      <c r="BX240" s="8">
        <v>36868</v>
      </c>
      <c r="BY240" s="9">
        <v>45637</v>
      </c>
      <c r="BZ240" s="9">
        <v>37950</v>
      </c>
      <c r="CA240" s="9">
        <v>64500</v>
      </c>
      <c r="CB240" s="9">
        <v>23310</v>
      </c>
      <c r="CC240" s="9">
        <v>9620</v>
      </c>
      <c r="CD240" s="8">
        <v>8690</v>
      </c>
      <c r="CE240" s="8">
        <v>65788</v>
      </c>
      <c r="CF240" s="8">
        <v>374500</v>
      </c>
      <c r="CG240" s="8">
        <v>151000</v>
      </c>
      <c r="CH240" s="8"/>
      <c r="CI240" s="9">
        <v>169500</v>
      </c>
      <c r="CJ240" s="9">
        <v>41450</v>
      </c>
      <c r="CK240" s="9">
        <v>51491</v>
      </c>
      <c r="CL240" s="9">
        <v>32935</v>
      </c>
      <c r="CM240" s="9">
        <v>101500</v>
      </c>
      <c r="CN240" s="8">
        <v>33714</v>
      </c>
      <c r="CO240" s="8">
        <v>172500</v>
      </c>
      <c r="CP240" s="8">
        <v>1496000</v>
      </c>
      <c r="CQ240" s="8">
        <v>34630</v>
      </c>
      <c r="CR240" s="8">
        <v>56900</v>
      </c>
      <c r="CS240" s="9">
        <v>137500</v>
      </c>
      <c r="CT240" s="9">
        <v>85900</v>
      </c>
      <c r="CU240" s="9"/>
      <c r="CV240" s="9">
        <v>231000</v>
      </c>
      <c r="CW240" s="9">
        <v>77500</v>
      </c>
      <c r="CX240" s="8">
        <v>1693240</v>
      </c>
      <c r="CY240" s="8">
        <v>25400</v>
      </c>
      <c r="CZ240" s="8">
        <v>23200</v>
      </c>
      <c r="DA240" s="8">
        <v>24800</v>
      </c>
      <c r="DB240" s="8">
        <v>1985</v>
      </c>
      <c r="DC240" s="9">
        <v>256500</v>
      </c>
      <c r="DD240" s="9">
        <v>34395</v>
      </c>
      <c r="DE240" s="9">
        <v>6690</v>
      </c>
      <c r="DF240" s="9">
        <v>53709</v>
      </c>
      <c r="DG240" s="9">
        <v>6850</v>
      </c>
      <c r="DH240" s="8">
        <v>34600</v>
      </c>
      <c r="DI240" s="8">
        <v>15700</v>
      </c>
      <c r="DJ240" s="8">
        <v>17200</v>
      </c>
      <c r="DK240" s="8">
        <v>42750</v>
      </c>
      <c r="DL240" s="8">
        <v>28155</v>
      </c>
      <c r="DM240" s="9">
        <v>5905</v>
      </c>
      <c r="DN240" s="9">
        <v>16450</v>
      </c>
      <c r="DO240" s="9">
        <v>157000</v>
      </c>
      <c r="DP240" s="9">
        <v>27350</v>
      </c>
      <c r="DQ240" s="9">
        <v>12250</v>
      </c>
      <c r="DR240" s="8">
        <v>15619</v>
      </c>
      <c r="DS240" s="8">
        <v>6530</v>
      </c>
      <c r="DT240" s="8">
        <v>7210</v>
      </c>
      <c r="DU240" s="8">
        <v>158000</v>
      </c>
      <c r="DV240" s="8">
        <v>31650</v>
      </c>
      <c r="DW240" s="9">
        <v>12580</v>
      </c>
      <c r="DX240" s="9">
        <v>13850</v>
      </c>
      <c r="DY240" s="9">
        <v>14043</v>
      </c>
      <c r="DZ240" s="9">
        <v>9209</v>
      </c>
      <c r="EA240" s="9"/>
      <c r="EB240" s="8"/>
      <c r="EC240" s="8">
        <v>16000</v>
      </c>
      <c r="ED240" s="8">
        <v>32350</v>
      </c>
      <c r="EE240" s="8">
        <v>64700</v>
      </c>
      <c r="EF240" s="8">
        <v>65000</v>
      </c>
      <c r="EG240" s="9">
        <v>72900</v>
      </c>
      <c r="EH240" s="9">
        <v>108751</v>
      </c>
      <c r="EI240" s="9">
        <v>173000</v>
      </c>
      <c r="EJ240" s="9">
        <v>51800</v>
      </c>
      <c r="EK240" s="9">
        <v>33500</v>
      </c>
      <c r="EL240" s="8">
        <v>6650</v>
      </c>
      <c r="EM240" s="8">
        <v>8420</v>
      </c>
      <c r="EN240" s="8">
        <v>8540</v>
      </c>
      <c r="EO240" s="8">
        <v>46450</v>
      </c>
      <c r="EP240" s="8">
        <v>30050</v>
      </c>
      <c r="EQ240" s="9">
        <v>89000</v>
      </c>
      <c r="ER240" s="9">
        <v>13800</v>
      </c>
      <c r="ES240" s="9">
        <v>15700</v>
      </c>
      <c r="ET240" s="9">
        <v>130500</v>
      </c>
      <c r="EU240" s="9">
        <v>282000</v>
      </c>
      <c r="EV240" s="8">
        <v>24700</v>
      </c>
      <c r="EW240" s="8"/>
      <c r="EX240" s="8">
        <v>28800</v>
      </c>
      <c r="EY240" s="8">
        <v>658610</v>
      </c>
      <c r="EZ240" s="8">
        <v>1200000</v>
      </c>
      <c r="FA240" s="9">
        <v>79100</v>
      </c>
      <c r="FB240" s="9">
        <v>10200</v>
      </c>
      <c r="FC240" s="9">
        <v>29900</v>
      </c>
      <c r="FD240" s="9">
        <v>48900</v>
      </c>
      <c r="FE240" s="9">
        <v>134500</v>
      </c>
      <c r="FF240" s="8">
        <v>153500</v>
      </c>
      <c r="FG240" s="8">
        <v>26700</v>
      </c>
      <c r="FH240" s="8">
        <v>30400</v>
      </c>
      <c r="FI240" s="8">
        <v>61900</v>
      </c>
      <c r="FJ240" s="8">
        <v>59097</v>
      </c>
      <c r="FK240" s="9">
        <v>13368</v>
      </c>
      <c r="FL240" s="9">
        <v>38915</v>
      </c>
      <c r="FM240" s="9">
        <v>22450</v>
      </c>
      <c r="FN240" s="9">
        <v>115000</v>
      </c>
      <c r="FO240" s="9">
        <v>31500</v>
      </c>
      <c r="FP240" s="8">
        <v>41450</v>
      </c>
      <c r="FQ240" s="8">
        <v>1930</v>
      </c>
      <c r="FR240" s="8">
        <v>6580</v>
      </c>
      <c r="FS240" s="8">
        <v>4065</v>
      </c>
      <c r="FT240" s="8">
        <v>12311</v>
      </c>
      <c r="FU240" s="9">
        <v>25700</v>
      </c>
      <c r="FV240" s="9">
        <v>10900</v>
      </c>
      <c r="FW240" s="9">
        <v>6870</v>
      </c>
      <c r="FX240" s="9">
        <v>22300</v>
      </c>
      <c r="FY240" s="9">
        <v>27338</v>
      </c>
      <c r="FZ240" s="8">
        <v>15200</v>
      </c>
      <c r="GA240" s="8">
        <v>18627</v>
      </c>
      <c r="GB240" s="8">
        <v>30200</v>
      </c>
      <c r="GC240" s="8">
        <v>7443</v>
      </c>
      <c r="GD240" s="8">
        <v>4387</v>
      </c>
      <c r="GE240" s="9">
        <v>70000</v>
      </c>
      <c r="GF240" s="9">
        <v>30434</v>
      </c>
      <c r="GG240" s="9">
        <v>413500</v>
      </c>
      <c r="GH240" s="9">
        <v>15550</v>
      </c>
      <c r="GI240" s="9">
        <v>96400</v>
      </c>
      <c r="GJ240" s="8">
        <v>3837</v>
      </c>
      <c r="GK240" s="8">
        <v>53200</v>
      </c>
      <c r="GL240" s="8">
        <v>31901</v>
      </c>
      <c r="GM240" s="8">
        <v>9260</v>
      </c>
      <c r="GN240" s="8">
        <v>62200</v>
      </c>
      <c r="GO240" s="9">
        <v>883000</v>
      </c>
      <c r="GP240" s="9">
        <v>7810</v>
      </c>
      <c r="GQ240" s="9">
        <v>35150</v>
      </c>
      <c r="GR240" s="9">
        <v>38150</v>
      </c>
      <c r="GS240" s="9">
        <v>49947</v>
      </c>
      <c r="GT240" s="8">
        <v>55100</v>
      </c>
      <c r="GU240" s="8">
        <v>6680</v>
      </c>
      <c r="GV240" s="8">
        <v>10513</v>
      </c>
      <c r="GW240" s="8">
        <v>13099</v>
      </c>
      <c r="GX240" s="8">
        <v>13300</v>
      </c>
      <c r="GY240" s="9">
        <v>41200</v>
      </c>
      <c r="GZ240" s="9">
        <v>11400</v>
      </c>
      <c r="HA240" s="9">
        <v>11992</v>
      </c>
      <c r="HB240" s="9">
        <v>7470</v>
      </c>
      <c r="HC240" s="9">
        <v>47568</v>
      </c>
      <c r="HD240" s="8">
        <v>7920</v>
      </c>
      <c r="HE240" s="8">
        <v>135352</v>
      </c>
      <c r="HF240" s="8">
        <v>9620</v>
      </c>
      <c r="HG240" s="8">
        <v>27800</v>
      </c>
      <c r="HH240" s="8">
        <v>15600</v>
      </c>
      <c r="HI240" s="9">
        <v>47770</v>
      </c>
      <c r="HJ240" s="9">
        <v>93500</v>
      </c>
      <c r="HK240" s="9">
        <v>20913</v>
      </c>
      <c r="HL240" s="9">
        <v>30500</v>
      </c>
      <c r="HM240" s="9">
        <v>19457</v>
      </c>
      <c r="HN240" s="8">
        <v>27678</v>
      </c>
      <c r="HO240" s="8">
        <v>9100</v>
      </c>
      <c r="HP240" s="8">
        <v>4500</v>
      </c>
      <c r="HQ240" s="8">
        <v>59200</v>
      </c>
      <c r="HR240" s="8">
        <v>22150</v>
      </c>
      <c r="HS240" s="9">
        <v>16126</v>
      </c>
      <c r="HT240" s="9">
        <v>840</v>
      </c>
      <c r="HU240" s="9">
        <v>27850</v>
      </c>
      <c r="HV240" s="9">
        <v>11900</v>
      </c>
      <c r="HW240" s="9">
        <v>14050</v>
      </c>
      <c r="HX240" s="8">
        <v>80900</v>
      </c>
      <c r="HY240" s="8">
        <v>52300</v>
      </c>
      <c r="HZ240" s="8">
        <v>2510</v>
      </c>
      <c r="IA240" s="8">
        <v>4195</v>
      </c>
      <c r="IB240" s="8">
        <v>7600</v>
      </c>
      <c r="IC240" s="9">
        <v>2335</v>
      </c>
      <c r="ID240" s="9">
        <v>121000</v>
      </c>
      <c r="IE240" s="9">
        <v>7132</v>
      </c>
      <c r="IF240" s="9">
        <v>79900</v>
      </c>
      <c r="IG240" s="9">
        <v>14150</v>
      </c>
      <c r="IH240" s="8">
        <v>11500</v>
      </c>
      <c r="II240" s="8">
        <v>9510</v>
      </c>
      <c r="IJ240" s="8">
        <v>9980</v>
      </c>
      <c r="IK240" s="8">
        <v>590</v>
      </c>
      <c r="IL240" s="8">
        <v>152500</v>
      </c>
      <c r="IM240" s="9">
        <v>12500</v>
      </c>
      <c r="IN240" s="9">
        <v>67600</v>
      </c>
      <c r="IO240" s="9">
        <v>9362</v>
      </c>
      <c r="IP240" s="9">
        <v>19600</v>
      </c>
      <c r="IQ240" s="9">
        <v>16500</v>
      </c>
      <c r="IR240" s="8">
        <v>21385</v>
      </c>
      <c r="IS240" s="8">
        <v>8230</v>
      </c>
      <c r="IT240" s="8">
        <v>16850</v>
      </c>
      <c r="IU240" s="8">
        <v>33000</v>
      </c>
      <c r="IV240" s="8">
        <v>11300</v>
      </c>
      <c r="IW240" s="9">
        <v>11050</v>
      </c>
      <c r="IX240" s="9">
        <v>24496</v>
      </c>
      <c r="IY240" s="9">
        <v>20950</v>
      </c>
      <c r="IZ240" s="9">
        <v>18221</v>
      </c>
      <c r="JA240" s="9">
        <v>6010</v>
      </c>
      <c r="JB240" s="8">
        <v>5780</v>
      </c>
      <c r="JC240" s="8">
        <v>19976</v>
      </c>
      <c r="JD240" s="8">
        <v>7040</v>
      </c>
      <c r="JE240" s="8">
        <v>39850</v>
      </c>
      <c r="JF240" s="8">
        <v>2038</v>
      </c>
      <c r="JG240" s="9">
        <v>18884</v>
      </c>
      <c r="JH240" s="9">
        <v>3082</v>
      </c>
      <c r="JI240" s="9">
        <v>1475</v>
      </c>
      <c r="JJ240" s="9">
        <v>8790</v>
      </c>
      <c r="JK240" s="9">
        <v>3800</v>
      </c>
      <c r="JL240" s="8">
        <v>3102</v>
      </c>
      <c r="JM240" s="8">
        <v>19400</v>
      </c>
      <c r="JN240" s="8">
        <v>4100</v>
      </c>
      <c r="JO240" s="8">
        <v>17100</v>
      </c>
      <c r="JP240" s="8">
        <v>2285</v>
      </c>
      <c r="JQ240" s="9">
        <v>103500</v>
      </c>
      <c r="JR240" s="9">
        <v>6158</v>
      </c>
      <c r="JS240" s="9">
        <v>6240</v>
      </c>
      <c r="JT240" s="9">
        <v>1153</v>
      </c>
      <c r="JU240" s="9">
        <v>3770</v>
      </c>
      <c r="JV240" s="8">
        <v>24485</v>
      </c>
      <c r="JW240" s="8">
        <v>5570</v>
      </c>
      <c r="JX240" s="8">
        <v>1883</v>
      </c>
      <c r="JY240" s="8">
        <v>309</v>
      </c>
      <c r="JZ240" s="8">
        <v>14900</v>
      </c>
      <c r="KA240" s="9">
        <v>23250</v>
      </c>
      <c r="KB240" s="9">
        <v>3025</v>
      </c>
      <c r="KC240" s="9">
        <v>9020</v>
      </c>
      <c r="KD240" s="9">
        <v>17950</v>
      </c>
      <c r="KE240" s="9">
        <v>7740</v>
      </c>
      <c r="KF240" s="8">
        <v>5270</v>
      </c>
      <c r="KG240" s="8">
        <v>5410</v>
      </c>
      <c r="KH240" s="8">
        <v>18600</v>
      </c>
      <c r="KI240" s="8">
        <v>3370</v>
      </c>
      <c r="KJ240" s="8">
        <v>1865</v>
      </c>
      <c r="KK240" s="9">
        <v>8390</v>
      </c>
      <c r="KL240" s="9">
        <v>10706</v>
      </c>
      <c r="KM240" s="9">
        <v>3760</v>
      </c>
      <c r="KN240" s="9">
        <v>16050</v>
      </c>
      <c r="KO240" s="9">
        <v>53700</v>
      </c>
      <c r="KP240" s="8">
        <v>22801</v>
      </c>
      <c r="KQ240" s="8">
        <v>563</v>
      </c>
      <c r="KR240" s="8">
        <v>3300</v>
      </c>
      <c r="KS240" s="8">
        <v>9100</v>
      </c>
      <c r="KT240" s="8">
        <v>2400</v>
      </c>
      <c r="KU240" s="9">
        <v>1010</v>
      </c>
      <c r="KV240" s="9">
        <v>6410</v>
      </c>
      <c r="KW240" s="9">
        <v>17100</v>
      </c>
      <c r="KX240" s="9">
        <v>1035</v>
      </c>
      <c r="KY240" s="9">
        <v>906</v>
      </c>
      <c r="KZ240" s="8">
        <v>4650</v>
      </c>
      <c r="LA240" s="8">
        <v>14600</v>
      </c>
      <c r="LB240" s="8">
        <v>620</v>
      </c>
      <c r="LC240" s="8">
        <v>26350</v>
      </c>
      <c r="LD240" s="8">
        <v>10850</v>
      </c>
      <c r="LE240" s="9">
        <v>2675</v>
      </c>
      <c r="LF240" s="9">
        <v>1865</v>
      </c>
      <c r="LG240" s="9">
        <v>61000</v>
      </c>
      <c r="LH240" s="9">
        <v>24850</v>
      </c>
      <c r="LI240" s="9">
        <v>18665</v>
      </c>
      <c r="LJ240" s="8">
        <v>643</v>
      </c>
      <c r="LK240" s="8">
        <v>5967</v>
      </c>
      <c r="LL240" s="8">
        <v>3320</v>
      </c>
      <c r="LM240" s="8">
        <v>1580</v>
      </c>
      <c r="LN240" s="8">
        <v>13322</v>
      </c>
      <c r="LO240" s="9">
        <v>24700</v>
      </c>
      <c r="LP240" s="9">
        <v>1175</v>
      </c>
      <c r="LQ240" s="9">
        <v>923</v>
      </c>
      <c r="LR240" s="9">
        <v>2440</v>
      </c>
      <c r="LS240" s="9">
        <v>1898</v>
      </c>
      <c r="LT240" s="8">
        <v>1460</v>
      </c>
      <c r="LU240" s="8">
        <v>3410</v>
      </c>
      <c r="LV240" s="8">
        <v>860</v>
      </c>
      <c r="LW240" s="8">
        <v>1245</v>
      </c>
      <c r="LX240" s="8">
        <v>11150</v>
      </c>
      <c r="LY240" s="9">
        <v>1110</v>
      </c>
      <c r="LZ240" s="9">
        <v>6580</v>
      </c>
      <c r="MA240" s="9">
        <v>11550</v>
      </c>
      <c r="MB240" s="9">
        <v>20500</v>
      </c>
      <c r="MC240" s="9">
        <v>22200</v>
      </c>
      <c r="MD240" s="8">
        <v>1494</v>
      </c>
      <c r="ME240" s="8">
        <v>7810</v>
      </c>
      <c r="MF240" s="8">
        <v>206653</v>
      </c>
      <c r="MG240" s="8">
        <v>5660</v>
      </c>
      <c r="MH240" s="8">
        <v>2015</v>
      </c>
      <c r="MI240" s="9">
        <v>3465</v>
      </c>
      <c r="MJ240" s="9">
        <v>933</v>
      </c>
      <c r="MK240" s="9">
        <v>23350</v>
      </c>
      <c r="ML240" s="9">
        <v>5390</v>
      </c>
      <c r="MM240" s="9">
        <v>25385</v>
      </c>
      <c r="MN240" s="8">
        <v>1990</v>
      </c>
      <c r="MO240" s="8">
        <v>6040</v>
      </c>
      <c r="MP240" s="8">
        <v>2586</v>
      </c>
      <c r="MQ240" s="8">
        <v>5000</v>
      </c>
      <c r="MR240" s="8">
        <v>11300</v>
      </c>
      <c r="MS240" s="9">
        <v>2740</v>
      </c>
      <c r="MT240" s="9">
        <v>31000</v>
      </c>
      <c r="MU240" s="9">
        <v>750</v>
      </c>
      <c r="MV240" s="9">
        <v>8300</v>
      </c>
      <c r="MW240" s="9">
        <v>5376</v>
      </c>
      <c r="MX240" s="8">
        <v>3125</v>
      </c>
      <c r="MY240" s="8">
        <v>1092</v>
      </c>
      <c r="MZ240" s="8">
        <v>6800</v>
      </c>
      <c r="NA240" s="8">
        <v>254228</v>
      </c>
      <c r="NB240" s="8">
        <v>3995</v>
      </c>
      <c r="NC240" s="9">
        <v>967</v>
      </c>
      <c r="ND240" s="9">
        <v>3688</v>
      </c>
      <c r="NE240" s="9">
        <v>28000</v>
      </c>
      <c r="NF240" s="9">
        <v>85</v>
      </c>
      <c r="NG240" s="9">
        <v>4472</v>
      </c>
      <c r="NH240" s="8">
        <v>1077</v>
      </c>
      <c r="NI240" s="8">
        <v>8330</v>
      </c>
      <c r="NJ240" s="8">
        <v>6320</v>
      </c>
      <c r="NK240" s="8"/>
      <c r="NL240" s="8"/>
      <c r="NM240" s="9">
        <v>3605</v>
      </c>
      <c r="NN240" s="9">
        <v>1105</v>
      </c>
      <c r="NO240" s="9">
        <v>62500</v>
      </c>
      <c r="NP240" s="9"/>
      <c r="NQ240" s="9"/>
      <c r="NR240" s="8">
        <v>91700</v>
      </c>
      <c r="NS240" s="8"/>
      <c r="NT240" s="8"/>
      <c r="NU240" s="8"/>
      <c r="NV240" s="8"/>
      <c r="NW240" s="9"/>
      <c r="NX240" s="9"/>
      <c r="NY240" s="9"/>
      <c r="NZ240" s="9"/>
      <c r="OA240" s="9"/>
      <c r="OB240" s="8"/>
      <c r="OC240" s="8"/>
      <c r="OD240" s="8">
        <v>194000</v>
      </c>
      <c r="OE240" s="8">
        <v>16100</v>
      </c>
      <c r="OF240" s="8"/>
      <c r="OG240" s="9">
        <v>90000</v>
      </c>
      <c r="OH240" s="9"/>
      <c r="OI240" s="9"/>
      <c r="OJ240" s="9"/>
      <c r="OK240" s="9"/>
      <c r="OL240" s="8"/>
      <c r="OM240" s="8"/>
      <c r="ON240" s="8"/>
      <c r="OO240" s="8"/>
      <c r="OP240" s="8"/>
      <c r="OQ240" s="9"/>
      <c r="OR240" s="9"/>
      <c r="OS240" s="9"/>
      <c r="OT240" s="9"/>
      <c r="OU240" s="9"/>
      <c r="OV240" s="8"/>
      <c r="OW240" s="8"/>
      <c r="OX240" s="8"/>
      <c r="OY240" s="8"/>
      <c r="OZ240" s="8">
        <v>3846</v>
      </c>
      <c r="PA240" s="9"/>
      <c r="PB240" s="9"/>
      <c r="PC240" s="9"/>
      <c r="PD240" s="9"/>
      <c r="PE240" s="9"/>
      <c r="PF240" s="8"/>
      <c r="PG240" s="8"/>
      <c r="PH240" s="8"/>
      <c r="PI240" s="8"/>
      <c r="PJ240" s="8">
        <v>41833</v>
      </c>
      <c r="PK240" s="9"/>
      <c r="PL240" s="9"/>
      <c r="PM240" s="9"/>
      <c r="PN240" s="9"/>
      <c r="PO240" s="9"/>
      <c r="PP240" s="8"/>
      <c r="PQ240" s="8"/>
      <c r="PR240" s="8"/>
      <c r="PS240" s="8"/>
      <c r="PT240" s="8"/>
      <c r="PU240" s="9"/>
      <c r="PV240" s="9"/>
      <c r="PW240" s="9"/>
      <c r="PX240" s="9"/>
      <c r="PY240" s="9"/>
      <c r="PZ240" s="8"/>
      <c r="QA240" s="8"/>
      <c r="QB240" s="8"/>
      <c r="QC240" s="8"/>
      <c r="QD240" s="8">
        <v>2115</v>
      </c>
      <c r="QE240" s="9"/>
      <c r="QF240" s="9"/>
      <c r="QG240" s="9"/>
      <c r="QH240" s="9">
        <v>17644</v>
      </c>
      <c r="QI240" s="9"/>
      <c r="QJ240" s="8"/>
      <c r="QK240" s="8"/>
      <c r="QL240" s="8"/>
      <c r="QM240" s="8"/>
      <c r="QN240" s="8"/>
      <c r="QO240" s="9">
        <v>9368</v>
      </c>
      <c r="QP240" s="9">
        <v>12876</v>
      </c>
      <c r="QQ240" s="9"/>
      <c r="QR240" s="9"/>
      <c r="QS240" s="9"/>
      <c r="QT240" s="9">
        <v>15015</v>
      </c>
      <c r="QU240" s="9"/>
    </row>
    <row r="241" spans="1:463" x14ac:dyDescent="0.45">
      <c r="A241" s="6">
        <v>41578</v>
      </c>
      <c r="B241" s="8">
        <v>1465000</v>
      </c>
      <c r="C241" s="8">
        <v>28350</v>
      </c>
      <c r="D241" s="8">
        <v>253000</v>
      </c>
      <c r="E241" s="8"/>
      <c r="F241" s="8">
        <v>597000</v>
      </c>
      <c r="G241" s="9">
        <v>31950</v>
      </c>
      <c r="H241" s="9">
        <v>299500</v>
      </c>
      <c r="I241" s="9">
        <v>87022</v>
      </c>
      <c r="J241" s="9">
        <v>104500</v>
      </c>
      <c r="K241" s="9">
        <v>316500</v>
      </c>
      <c r="L241" s="8">
        <v>46350</v>
      </c>
      <c r="M241" s="8">
        <v>227000</v>
      </c>
      <c r="N241" s="8">
        <v>299500</v>
      </c>
      <c r="O241" s="8">
        <v>61700</v>
      </c>
      <c r="P241" s="8">
        <v>77500</v>
      </c>
      <c r="Q241" s="9">
        <v>551000</v>
      </c>
      <c r="R241" s="9">
        <v>114500</v>
      </c>
      <c r="S241" s="9">
        <v>42000</v>
      </c>
      <c r="T241" s="9">
        <v>149000</v>
      </c>
      <c r="U241" s="9">
        <v>248000</v>
      </c>
      <c r="V241" s="8"/>
      <c r="W241" s="8">
        <v>37450</v>
      </c>
      <c r="X241" s="8">
        <v>62700</v>
      </c>
      <c r="Y241" s="8">
        <v>24950</v>
      </c>
      <c r="Z241" s="8">
        <v>230283</v>
      </c>
      <c r="AA241" s="9">
        <v>217500</v>
      </c>
      <c r="AB241" s="9">
        <v>310000</v>
      </c>
      <c r="AC241" s="9">
        <v>40900</v>
      </c>
      <c r="AD241" s="9">
        <v>29150</v>
      </c>
      <c r="AE241" s="9">
        <v>68000</v>
      </c>
      <c r="AF241" s="8">
        <v>35050</v>
      </c>
      <c r="AG241" s="8">
        <v>177000</v>
      </c>
      <c r="AH241" s="8">
        <v>13208</v>
      </c>
      <c r="AI241" s="8">
        <v>77500</v>
      </c>
      <c r="AJ241" s="8">
        <v>28000</v>
      </c>
      <c r="AK241" s="9">
        <v>15400</v>
      </c>
      <c r="AL241" s="9">
        <v>62300</v>
      </c>
      <c r="AM241" s="9">
        <v>87500</v>
      </c>
      <c r="AN241" s="9">
        <v>235500</v>
      </c>
      <c r="AO241" s="9">
        <v>60600</v>
      </c>
      <c r="AP241" s="8">
        <v>12250</v>
      </c>
      <c r="AQ241" s="8">
        <v>369026</v>
      </c>
      <c r="AR241" s="8">
        <v>103149</v>
      </c>
      <c r="AS241" s="8">
        <v>7940</v>
      </c>
      <c r="AT241" s="8">
        <v>205500</v>
      </c>
      <c r="AU241" s="9">
        <v>111000</v>
      </c>
      <c r="AV241" s="9">
        <v>257500</v>
      </c>
      <c r="AW241" s="9">
        <v>39300</v>
      </c>
      <c r="AX241" s="9"/>
      <c r="AY241" s="9">
        <v>12150</v>
      </c>
      <c r="AZ241" s="8">
        <v>7100</v>
      </c>
      <c r="BA241" s="8">
        <v>92300</v>
      </c>
      <c r="BB241" s="8">
        <v>47450</v>
      </c>
      <c r="BC241" s="8">
        <v>58500</v>
      </c>
      <c r="BD241" s="8">
        <v>71600</v>
      </c>
      <c r="BE241" s="9">
        <v>50842</v>
      </c>
      <c r="BF241" s="9">
        <v>425500</v>
      </c>
      <c r="BG241" s="9">
        <v>254000</v>
      </c>
      <c r="BH241" s="9">
        <v>60900</v>
      </c>
      <c r="BI241" s="9">
        <v>81500</v>
      </c>
      <c r="BJ241" s="8">
        <v>23300</v>
      </c>
      <c r="BK241" s="8">
        <v>63300</v>
      </c>
      <c r="BL241" s="8">
        <v>63900</v>
      </c>
      <c r="BM241" s="8">
        <v>29300</v>
      </c>
      <c r="BN241" s="8">
        <v>43000</v>
      </c>
      <c r="BO241" s="9">
        <v>23600</v>
      </c>
      <c r="BP241" s="9">
        <v>171637</v>
      </c>
      <c r="BQ241" s="9">
        <v>57900</v>
      </c>
      <c r="BR241" s="9">
        <v>169000</v>
      </c>
      <c r="BS241" s="9">
        <v>53800</v>
      </c>
      <c r="BT241" s="8">
        <v>43350</v>
      </c>
      <c r="BU241" s="8">
        <v>98400</v>
      </c>
      <c r="BV241" s="8">
        <v>11200</v>
      </c>
      <c r="BW241" s="8">
        <v>15891</v>
      </c>
      <c r="BX241" s="8">
        <v>39057</v>
      </c>
      <c r="BY241" s="9">
        <v>45637</v>
      </c>
      <c r="BZ241" s="9">
        <v>39150</v>
      </c>
      <c r="CA241" s="9">
        <v>68500</v>
      </c>
      <c r="CB241" s="9">
        <v>22676</v>
      </c>
      <c r="CC241" s="9">
        <v>9688</v>
      </c>
      <c r="CD241" s="8">
        <v>8590</v>
      </c>
      <c r="CE241" s="8">
        <v>70186</v>
      </c>
      <c r="CF241" s="8">
        <v>342500</v>
      </c>
      <c r="CG241" s="8">
        <v>142000</v>
      </c>
      <c r="CH241" s="8"/>
      <c r="CI241" s="9">
        <v>183000</v>
      </c>
      <c r="CJ241" s="9">
        <v>41350</v>
      </c>
      <c r="CK241" s="9">
        <v>46566</v>
      </c>
      <c r="CL241" s="9">
        <v>29833</v>
      </c>
      <c r="CM241" s="9">
        <v>104000</v>
      </c>
      <c r="CN241" s="8">
        <v>30410</v>
      </c>
      <c r="CO241" s="8">
        <v>192000</v>
      </c>
      <c r="CP241" s="8">
        <v>1410000</v>
      </c>
      <c r="CQ241" s="8">
        <v>33104</v>
      </c>
      <c r="CR241" s="8">
        <v>59300</v>
      </c>
      <c r="CS241" s="9">
        <v>131000</v>
      </c>
      <c r="CT241" s="9">
        <v>85700</v>
      </c>
      <c r="CU241" s="9">
        <v>36450</v>
      </c>
      <c r="CV241" s="9">
        <v>267500</v>
      </c>
      <c r="CW241" s="9">
        <v>79300</v>
      </c>
      <c r="CX241" s="8">
        <v>1571510</v>
      </c>
      <c r="CY241" s="8">
        <v>26150</v>
      </c>
      <c r="CZ241" s="8">
        <v>22900</v>
      </c>
      <c r="DA241" s="8">
        <v>26150</v>
      </c>
      <c r="DB241" s="8">
        <v>1770</v>
      </c>
      <c r="DC241" s="9">
        <v>257000</v>
      </c>
      <c r="DD241" s="9">
        <v>16972</v>
      </c>
      <c r="DE241" s="9">
        <v>6730</v>
      </c>
      <c r="DF241" s="9">
        <v>50599</v>
      </c>
      <c r="DG241" s="9">
        <v>5125</v>
      </c>
      <c r="DH241" s="8">
        <v>38700</v>
      </c>
      <c r="DI241" s="8">
        <v>15200</v>
      </c>
      <c r="DJ241" s="8">
        <v>16900</v>
      </c>
      <c r="DK241" s="8">
        <v>49700</v>
      </c>
      <c r="DL241" s="8">
        <v>31224</v>
      </c>
      <c r="DM241" s="9">
        <v>5846</v>
      </c>
      <c r="DN241" s="9">
        <v>16450</v>
      </c>
      <c r="DO241" s="9">
        <v>169000</v>
      </c>
      <c r="DP241" s="9">
        <v>26050</v>
      </c>
      <c r="DQ241" s="9">
        <v>12400</v>
      </c>
      <c r="DR241" s="8">
        <v>16390</v>
      </c>
      <c r="DS241" s="8">
        <v>6660</v>
      </c>
      <c r="DT241" s="8">
        <v>7000</v>
      </c>
      <c r="DU241" s="8">
        <v>168000</v>
      </c>
      <c r="DV241" s="8">
        <v>35900</v>
      </c>
      <c r="DW241" s="9">
        <v>11696</v>
      </c>
      <c r="DX241" s="9">
        <v>13200</v>
      </c>
      <c r="DY241" s="9">
        <v>12835</v>
      </c>
      <c r="DZ241" s="9">
        <v>8932</v>
      </c>
      <c r="EA241" s="9"/>
      <c r="EB241" s="8"/>
      <c r="EC241" s="8">
        <v>15900</v>
      </c>
      <c r="ED241" s="8">
        <v>29800</v>
      </c>
      <c r="EE241" s="8">
        <v>74500</v>
      </c>
      <c r="EF241" s="8">
        <v>66500</v>
      </c>
      <c r="EG241" s="9">
        <v>56300</v>
      </c>
      <c r="EH241" s="9">
        <v>84482</v>
      </c>
      <c r="EI241" s="9">
        <v>167250</v>
      </c>
      <c r="EJ241" s="9">
        <v>47000</v>
      </c>
      <c r="EK241" s="9">
        <v>34700</v>
      </c>
      <c r="EL241" s="8">
        <v>6220</v>
      </c>
      <c r="EM241" s="8">
        <v>8848</v>
      </c>
      <c r="EN241" s="8">
        <v>8360</v>
      </c>
      <c r="EO241" s="8">
        <v>44300</v>
      </c>
      <c r="EP241" s="8">
        <v>32200</v>
      </c>
      <c r="EQ241" s="9">
        <v>88500</v>
      </c>
      <c r="ER241" s="9">
        <v>14550</v>
      </c>
      <c r="ES241" s="9">
        <v>16950</v>
      </c>
      <c r="ET241" s="9">
        <v>128500</v>
      </c>
      <c r="EU241" s="9">
        <v>284000</v>
      </c>
      <c r="EV241" s="8">
        <v>27300</v>
      </c>
      <c r="EW241" s="8"/>
      <c r="EX241" s="8">
        <v>30400</v>
      </c>
      <c r="EY241" s="8">
        <v>640995</v>
      </c>
      <c r="EZ241" s="8">
        <v>1310000</v>
      </c>
      <c r="FA241" s="9">
        <v>83600</v>
      </c>
      <c r="FB241" s="9">
        <v>9500</v>
      </c>
      <c r="FC241" s="9">
        <v>28250</v>
      </c>
      <c r="FD241" s="9">
        <v>48000</v>
      </c>
      <c r="FE241" s="9">
        <v>124500</v>
      </c>
      <c r="FF241" s="8">
        <v>151000</v>
      </c>
      <c r="FG241" s="8">
        <v>29500</v>
      </c>
      <c r="FH241" s="8">
        <v>27750</v>
      </c>
      <c r="FI241" s="8">
        <v>64500</v>
      </c>
      <c r="FJ241" s="8">
        <v>66281</v>
      </c>
      <c r="FK241" s="9">
        <v>13413</v>
      </c>
      <c r="FL241" s="9">
        <v>38915</v>
      </c>
      <c r="FM241" s="9">
        <v>23900</v>
      </c>
      <c r="FN241" s="9">
        <v>108500</v>
      </c>
      <c r="FO241" s="9">
        <v>30000</v>
      </c>
      <c r="FP241" s="8">
        <v>43000</v>
      </c>
      <c r="FQ241" s="8">
        <v>1930</v>
      </c>
      <c r="FR241" s="8">
        <v>6050</v>
      </c>
      <c r="FS241" s="8">
        <v>2310</v>
      </c>
      <c r="FT241" s="8">
        <v>14095</v>
      </c>
      <c r="FU241" s="9">
        <v>27650</v>
      </c>
      <c r="FV241" s="9">
        <v>10350</v>
      </c>
      <c r="FW241" s="9">
        <v>6710</v>
      </c>
      <c r="FX241" s="9">
        <v>19850</v>
      </c>
      <c r="FY241" s="9">
        <v>27751</v>
      </c>
      <c r="FZ241" s="8">
        <v>11812</v>
      </c>
      <c r="GA241" s="8">
        <v>18201</v>
      </c>
      <c r="GB241" s="8">
        <v>32500</v>
      </c>
      <c r="GC241" s="8">
        <v>7493</v>
      </c>
      <c r="GD241" s="8">
        <v>3927</v>
      </c>
      <c r="GE241" s="9">
        <v>83600</v>
      </c>
      <c r="GF241" s="9">
        <v>28654</v>
      </c>
      <c r="GG241" s="9">
        <v>526000</v>
      </c>
      <c r="GH241" s="9">
        <v>14800</v>
      </c>
      <c r="GI241" s="9">
        <v>89500</v>
      </c>
      <c r="GJ241" s="8">
        <v>4050</v>
      </c>
      <c r="GK241" s="8">
        <v>49800</v>
      </c>
      <c r="GL241" s="8">
        <v>31445</v>
      </c>
      <c r="GM241" s="8">
        <v>8850</v>
      </c>
      <c r="GN241" s="8">
        <v>70000</v>
      </c>
      <c r="GO241" s="9">
        <v>867000</v>
      </c>
      <c r="GP241" s="9">
        <v>7290</v>
      </c>
      <c r="GQ241" s="9">
        <v>37850</v>
      </c>
      <c r="GR241" s="9">
        <v>41800</v>
      </c>
      <c r="GS241" s="9">
        <v>53489</v>
      </c>
      <c r="GT241" s="8">
        <v>52400</v>
      </c>
      <c r="GU241" s="8">
        <v>6370</v>
      </c>
      <c r="GV241" s="8">
        <v>10513</v>
      </c>
      <c r="GW241" s="8">
        <v>12938</v>
      </c>
      <c r="GX241" s="8">
        <v>13500</v>
      </c>
      <c r="GY241" s="9">
        <v>40050</v>
      </c>
      <c r="GZ241" s="9">
        <v>11450</v>
      </c>
      <c r="HA241" s="9">
        <v>11174</v>
      </c>
      <c r="HB241" s="9">
        <v>7250</v>
      </c>
      <c r="HC241" s="9">
        <v>56000</v>
      </c>
      <c r="HD241" s="8">
        <v>7460</v>
      </c>
      <c r="HE241" s="8">
        <v>126987</v>
      </c>
      <c r="HF241" s="8">
        <v>10550</v>
      </c>
      <c r="HG241" s="8">
        <v>28400</v>
      </c>
      <c r="HH241" s="8">
        <v>10500</v>
      </c>
      <c r="HI241" s="9">
        <v>49327</v>
      </c>
      <c r="HJ241" s="9">
        <v>90300</v>
      </c>
      <c r="HK241" s="9">
        <v>20088</v>
      </c>
      <c r="HL241" s="9">
        <v>31300</v>
      </c>
      <c r="HM241" s="9">
        <v>17903</v>
      </c>
      <c r="HN241" s="8">
        <v>20684</v>
      </c>
      <c r="HO241" s="8">
        <v>9350</v>
      </c>
      <c r="HP241" s="8">
        <v>5020</v>
      </c>
      <c r="HQ241" s="8">
        <v>53100</v>
      </c>
      <c r="HR241" s="8">
        <v>24850</v>
      </c>
      <c r="HS241" s="9">
        <v>17115</v>
      </c>
      <c r="HT241" s="9">
        <v>803</v>
      </c>
      <c r="HU241" s="9">
        <v>28100</v>
      </c>
      <c r="HV241" s="9">
        <v>12450</v>
      </c>
      <c r="HW241" s="9">
        <v>12800</v>
      </c>
      <c r="HX241" s="8">
        <v>78800</v>
      </c>
      <c r="HY241" s="8">
        <v>50600</v>
      </c>
      <c r="HZ241" s="8">
        <v>2430</v>
      </c>
      <c r="IA241" s="8">
        <v>4500</v>
      </c>
      <c r="IB241" s="8">
        <v>7510</v>
      </c>
      <c r="IC241" s="9">
        <v>2590</v>
      </c>
      <c r="ID241" s="9">
        <v>110500</v>
      </c>
      <c r="IE241" s="9">
        <v>7530</v>
      </c>
      <c r="IF241" s="9">
        <v>78000</v>
      </c>
      <c r="IG241" s="9">
        <v>14200</v>
      </c>
      <c r="IH241" s="8">
        <v>11000</v>
      </c>
      <c r="II241" s="8">
        <v>9440</v>
      </c>
      <c r="IJ241" s="8">
        <v>9530</v>
      </c>
      <c r="IK241" s="8">
        <v>541</v>
      </c>
      <c r="IL241" s="8">
        <v>143000</v>
      </c>
      <c r="IM241" s="9">
        <v>11550</v>
      </c>
      <c r="IN241" s="9">
        <v>69500</v>
      </c>
      <c r="IO241" s="9">
        <v>11286</v>
      </c>
      <c r="IP241" s="9">
        <v>21100</v>
      </c>
      <c r="IQ241" s="9">
        <v>16350</v>
      </c>
      <c r="IR241" s="8">
        <v>20459</v>
      </c>
      <c r="IS241" s="8">
        <v>8910</v>
      </c>
      <c r="IT241" s="8">
        <v>16500</v>
      </c>
      <c r="IU241" s="8">
        <v>37100</v>
      </c>
      <c r="IV241" s="8">
        <v>10250</v>
      </c>
      <c r="IW241" s="9">
        <v>9230</v>
      </c>
      <c r="IX241" s="9">
        <v>29202</v>
      </c>
      <c r="IY241" s="9">
        <v>19500</v>
      </c>
      <c r="IZ241" s="9">
        <v>18175</v>
      </c>
      <c r="JA241" s="9">
        <v>5570</v>
      </c>
      <c r="JB241" s="8">
        <v>6250</v>
      </c>
      <c r="JC241" s="8">
        <v>18786</v>
      </c>
      <c r="JD241" s="8">
        <v>6590</v>
      </c>
      <c r="JE241" s="8">
        <v>41800</v>
      </c>
      <c r="JF241" s="8">
        <v>1971</v>
      </c>
      <c r="JG241" s="9">
        <v>17098</v>
      </c>
      <c r="JH241" s="9">
        <v>2882</v>
      </c>
      <c r="JI241" s="9">
        <v>1865</v>
      </c>
      <c r="JJ241" s="9">
        <v>9450</v>
      </c>
      <c r="JK241" s="9">
        <v>3840</v>
      </c>
      <c r="JL241" s="8">
        <v>2962</v>
      </c>
      <c r="JM241" s="8">
        <v>19500</v>
      </c>
      <c r="JN241" s="8">
        <v>4310</v>
      </c>
      <c r="JO241" s="8">
        <v>16650</v>
      </c>
      <c r="JP241" s="8">
        <v>2600</v>
      </c>
      <c r="JQ241" s="9">
        <v>103500</v>
      </c>
      <c r="JR241" s="9">
        <v>6137</v>
      </c>
      <c r="JS241" s="9">
        <v>6600</v>
      </c>
      <c r="JT241" s="9">
        <v>1094</v>
      </c>
      <c r="JU241" s="9">
        <v>3715</v>
      </c>
      <c r="JV241" s="8">
        <v>23805</v>
      </c>
      <c r="JW241" s="8">
        <v>5600</v>
      </c>
      <c r="JX241" s="8">
        <v>1740</v>
      </c>
      <c r="JY241" s="8">
        <v>302</v>
      </c>
      <c r="JZ241" s="8">
        <v>13500</v>
      </c>
      <c r="KA241" s="9">
        <v>24400</v>
      </c>
      <c r="KB241" s="9">
        <v>2754</v>
      </c>
      <c r="KC241" s="9">
        <v>7770</v>
      </c>
      <c r="KD241" s="9">
        <v>21450</v>
      </c>
      <c r="KE241" s="9">
        <v>7050</v>
      </c>
      <c r="KF241" s="8">
        <v>5900</v>
      </c>
      <c r="KG241" s="8">
        <v>6140</v>
      </c>
      <c r="KH241" s="8">
        <v>18200</v>
      </c>
      <c r="KI241" s="8">
        <v>3270</v>
      </c>
      <c r="KJ241" s="8">
        <v>1850</v>
      </c>
      <c r="KK241" s="9">
        <v>10450</v>
      </c>
      <c r="KL241" s="9">
        <v>10531</v>
      </c>
      <c r="KM241" s="9">
        <v>3195</v>
      </c>
      <c r="KN241" s="9">
        <v>13900</v>
      </c>
      <c r="KO241" s="9">
        <v>52700</v>
      </c>
      <c r="KP241" s="8">
        <v>18213</v>
      </c>
      <c r="KQ241" s="8">
        <v>563</v>
      </c>
      <c r="KR241" s="8">
        <v>3455</v>
      </c>
      <c r="KS241" s="8">
        <v>9150</v>
      </c>
      <c r="KT241" s="8">
        <v>2380</v>
      </c>
      <c r="KU241" s="9">
        <v>938</v>
      </c>
      <c r="KV241" s="9">
        <v>7390</v>
      </c>
      <c r="KW241" s="9">
        <v>15000</v>
      </c>
      <c r="KX241" s="9">
        <v>1105</v>
      </c>
      <c r="KY241" s="9">
        <v>909</v>
      </c>
      <c r="KZ241" s="8">
        <v>4690</v>
      </c>
      <c r="LA241" s="8">
        <v>14000</v>
      </c>
      <c r="LB241" s="8">
        <v>686</v>
      </c>
      <c r="LC241" s="8">
        <v>25800</v>
      </c>
      <c r="LD241" s="8">
        <v>10000</v>
      </c>
      <c r="LE241" s="9">
        <v>2455</v>
      </c>
      <c r="LF241" s="9">
        <v>1930</v>
      </c>
      <c r="LG241" s="9">
        <v>59700</v>
      </c>
      <c r="LH241" s="9">
        <v>23700</v>
      </c>
      <c r="LI241" s="9">
        <v>18276</v>
      </c>
      <c r="LJ241" s="8">
        <v>660</v>
      </c>
      <c r="LK241" s="8">
        <v>5519</v>
      </c>
      <c r="LL241" s="8">
        <v>3235</v>
      </c>
      <c r="LM241" s="8">
        <v>1735</v>
      </c>
      <c r="LN241" s="8">
        <v>12929</v>
      </c>
      <c r="LO241" s="9">
        <v>21200</v>
      </c>
      <c r="LP241" s="9">
        <v>1080</v>
      </c>
      <c r="LQ241" s="9">
        <v>944</v>
      </c>
      <c r="LR241" s="9">
        <v>2395</v>
      </c>
      <c r="LS241" s="9">
        <v>1105</v>
      </c>
      <c r="LT241" s="8">
        <v>1505</v>
      </c>
      <c r="LU241" s="8">
        <v>3300</v>
      </c>
      <c r="LV241" s="8">
        <v>852</v>
      </c>
      <c r="LW241" s="8">
        <v>1250</v>
      </c>
      <c r="LX241" s="8">
        <v>9870</v>
      </c>
      <c r="LY241" s="9">
        <v>1060</v>
      </c>
      <c r="LZ241" s="9">
        <v>6560</v>
      </c>
      <c r="MA241" s="9">
        <v>11500</v>
      </c>
      <c r="MB241" s="9">
        <v>19400</v>
      </c>
      <c r="MC241" s="9">
        <v>25000</v>
      </c>
      <c r="MD241" s="8">
        <v>1516</v>
      </c>
      <c r="ME241" s="8">
        <v>8240</v>
      </c>
      <c r="MF241" s="8">
        <v>131977</v>
      </c>
      <c r="MG241" s="8">
        <v>5290</v>
      </c>
      <c r="MH241" s="8">
        <v>2170</v>
      </c>
      <c r="MI241" s="9">
        <v>3735</v>
      </c>
      <c r="MJ241" s="9">
        <v>1100</v>
      </c>
      <c r="MK241" s="9">
        <v>24600</v>
      </c>
      <c r="ML241" s="9">
        <v>4870</v>
      </c>
      <c r="MM241" s="9">
        <v>26029</v>
      </c>
      <c r="MN241" s="8">
        <v>2000</v>
      </c>
      <c r="MO241" s="8">
        <v>5310</v>
      </c>
      <c r="MP241" s="8">
        <v>2451</v>
      </c>
      <c r="MQ241" s="8">
        <v>4915</v>
      </c>
      <c r="MR241" s="8">
        <v>9660</v>
      </c>
      <c r="MS241" s="9">
        <v>2715</v>
      </c>
      <c r="MT241" s="9">
        <v>29050</v>
      </c>
      <c r="MU241" s="9">
        <v>710</v>
      </c>
      <c r="MV241" s="9">
        <v>7970</v>
      </c>
      <c r="MW241" s="9">
        <v>6318</v>
      </c>
      <c r="MX241" s="8">
        <v>2935</v>
      </c>
      <c r="MY241" s="8">
        <v>1153</v>
      </c>
      <c r="MZ241" s="8">
        <v>6770</v>
      </c>
      <c r="NA241" s="8">
        <v>170947</v>
      </c>
      <c r="NB241" s="8">
        <v>3935</v>
      </c>
      <c r="NC241" s="9">
        <v>836</v>
      </c>
      <c r="ND241" s="9">
        <v>3538</v>
      </c>
      <c r="NE241" s="9">
        <v>25950</v>
      </c>
      <c r="NF241" s="9">
        <v>85</v>
      </c>
      <c r="NG241" s="9">
        <v>4223</v>
      </c>
      <c r="NH241" s="8">
        <v>970</v>
      </c>
      <c r="NI241" s="8">
        <v>7910</v>
      </c>
      <c r="NJ241" s="8">
        <v>5575</v>
      </c>
      <c r="NK241" s="8"/>
      <c r="NL241" s="8"/>
      <c r="NM241" s="9">
        <v>3070</v>
      </c>
      <c r="NN241" s="9">
        <v>1055</v>
      </c>
      <c r="NO241" s="9">
        <v>63000</v>
      </c>
      <c r="NP241" s="9"/>
      <c r="NQ241" s="9"/>
      <c r="NR241" s="8">
        <v>90000</v>
      </c>
      <c r="NS241" s="8"/>
      <c r="NT241" s="8"/>
      <c r="NU241" s="8"/>
      <c r="NV241" s="8"/>
      <c r="NW241" s="9"/>
      <c r="NX241" s="9"/>
      <c r="NY241" s="9"/>
      <c r="NZ241" s="9"/>
      <c r="OA241" s="9"/>
      <c r="OB241" s="8"/>
      <c r="OC241" s="8"/>
      <c r="OD241" s="8">
        <v>192500</v>
      </c>
      <c r="OE241" s="8">
        <v>15450</v>
      </c>
      <c r="OF241" s="8"/>
      <c r="OG241" s="9">
        <v>86100</v>
      </c>
      <c r="OH241" s="9"/>
      <c r="OI241" s="9"/>
      <c r="OJ241" s="9"/>
      <c r="OK241" s="9"/>
      <c r="OL241" s="8"/>
      <c r="OM241" s="8"/>
      <c r="ON241" s="8"/>
      <c r="OO241" s="8"/>
      <c r="OP241" s="8"/>
      <c r="OQ241" s="9"/>
      <c r="OR241" s="9"/>
      <c r="OS241" s="9"/>
      <c r="OT241" s="9"/>
      <c r="OU241" s="9"/>
      <c r="OV241" s="8"/>
      <c r="OW241" s="8"/>
      <c r="OX241" s="8"/>
      <c r="OY241" s="8"/>
      <c r="OZ241" s="8">
        <v>2978</v>
      </c>
      <c r="PA241" s="9"/>
      <c r="PB241" s="9"/>
      <c r="PC241" s="9"/>
      <c r="PD241" s="9"/>
      <c r="PE241" s="9"/>
      <c r="PF241" s="8"/>
      <c r="PG241" s="8"/>
      <c r="PH241" s="8"/>
      <c r="PI241" s="8"/>
      <c r="PJ241" s="8">
        <v>38245</v>
      </c>
      <c r="PK241" s="9"/>
      <c r="PL241" s="9"/>
      <c r="PM241" s="9"/>
      <c r="PN241" s="9"/>
      <c r="PO241" s="9"/>
      <c r="PP241" s="8"/>
      <c r="PQ241" s="8"/>
      <c r="PR241" s="8"/>
      <c r="PS241" s="8"/>
      <c r="PT241" s="8"/>
      <c r="PU241" s="9"/>
      <c r="PV241" s="9"/>
      <c r="PW241" s="9"/>
      <c r="PX241" s="9"/>
      <c r="PY241" s="9"/>
      <c r="PZ241" s="8"/>
      <c r="QA241" s="8"/>
      <c r="QB241" s="8"/>
      <c r="QC241" s="8"/>
      <c r="QD241" s="8">
        <v>2610</v>
      </c>
      <c r="QE241" s="9"/>
      <c r="QF241" s="9"/>
      <c r="QG241" s="9"/>
      <c r="QH241" s="9">
        <v>15598</v>
      </c>
      <c r="QI241" s="9"/>
      <c r="QJ241" s="8"/>
      <c r="QK241" s="8"/>
      <c r="QL241" s="8"/>
      <c r="QM241" s="8"/>
      <c r="QN241" s="8"/>
      <c r="QO241" s="9">
        <v>8709</v>
      </c>
      <c r="QP241" s="9">
        <v>12979</v>
      </c>
      <c r="QQ241" s="9"/>
      <c r="QR241" s="9"/>
      <c r="QS241" s="9"/>
      <c r="QT241" s="9">
        <v>10700</v>
      </c>
      <c r="QU241" s="9"/>
    </row>
    <row r="242" spans="1:463" x14ac:dyDescent="0.45">
      <c r="A242" s="6">
        <v>41608</v>
      </c>
      <c r="B242" s="8">
        <v>1494000</v>
      </c>
      <c r="C242" s="8">
        <v>32000</v>
      </c>
      <c r="D242" s="8">
        <v>252000</v>
      </c>
      <c r="E242" s="8"/>
      <c r="F242" s="8">
        <v>692000</v>
      </c>
      <c r="G242" s="9">
        <v>35400</v>
      </c>
      <c r="H242" s="9">
        <v>307000</v>
      </c>
      <c r="I242" s="9">
        <v>95725</v>
      </c>
      <c r="J242" s="9">
        <v>102000</v>
      </c>
      <c r="K242" s="9">
        <v>327500</v>
      </c>
      <c r="L242" s="8">
        <v>44500</v>
      </c>
      <c r="M242" s="8">
        <v>226000</v>
      </c>
      <c r="N242" s="8">
        <v>290500</v>
      </c>
      <c r="O242" s="8">
        <v>60400</v>
      </c>
      <c r="P242" s="8">
        <v>78500</v>
      </c>
      <c r="Q242" s="9">
        <v>544000</v>
      </c>
      <c r="R242" s="9">
        <v>135500</v>
      </c>
      <c r="S242" s="9">
        <v>39700</v>
      </c>
      <c r="T242" s="9">
        <v>144000</v>
      </c>
      <c r="U242" s="9">
        <v>260500</v>
      </c>
      <c r="V242" s="8"/>
      <c r="W242" s="8">
        <v>43450</v>
      </c>
      <c r="X242" s="8">
        <v>62500</v>
      </c>
      <c r="Y242" s="8">
        <v>24400</v>
      </c>
      <c r="Z242" s="8">
        <v>246635</v>
      </c>
      <c r="AA242" s="9">
        <v>219000</v>
      </c>
      <c r="AB242" s="9">
        <v>288000</v>
      </c>
      <c r="AC242" s="9">
        <v>39700</v>
      </c>
      <c r="AD242" s="9">
        <v>33200</v>
      </c>
      <c r="AE242" s="9">
        <v>68400</v>
      </c>
      <c r="AF242" s="8">
        <v>33750</v>
      </c>
      <c r="AG242" s="8">
        <v>175500</v>
      </c>
      <c r="AH242" s="8">
        <v>12382</v>
      </c>
      <c r="AI242" s="8">
        <v>75800</v>
      </c>
      <c r="AJ242" s="8">
        <v>28000</v>
      </c>
      <c r="AK242" s="9">
        <v>15400</v>
      </c>
      <c r="AL242" s="9">
        <v>62500</v>
      </c>
      <c r="AM242" s="9">
        <v>82600</v>
      </c>
      <c r="AN242" s="9">
        <v>236000</v>
      </c>
      <c r="AO242" s="9">
        <v>66200</v>
      </c>
      <c r="AP242" s="8">
        <v>11450</v>
      </c>
      <c r="AQ242" s="8">
        <v>359400</v>
      </c>
      <c r="AR242" s="8">
        <v>99551</v>
      </c>
      <c r="AS242" s="8">
        <v>7660</v>
      </c>
      <c r="AT242" s="8">
        <v>237500</v>
      </c>
      <c r="AU242" s="9">
        <v>104000</v>
      </c>
      <c r="AV242" s="9">
        <v>258000</v>
      </c>
      <c r="AW242" s="9">
        <v>38100</v>
      </c>
      <c r="AX242" s="9"/>
      <c r="AY242" s="9">
        <v>10500</v>
      </c>
      <c r="AZ242" s="8">
        <v>7250</v>
      </c>
      <c r="BA242" s="8">
        <v>91800</v>
      </c>
      <c r="BB242" s="8">
        <v>53600</v>
      </c>
      <c r="BC242" s="8">
        <v>56600</v>
      </c>
      <c r="BD242" s="8">
        <v>72100</v>
      </c>
      <c r="BE242" s="9">
        <v>44309</v>
      </c>
      <c r="BF242" s="9">
        <v>467000</v>
      </c>
      <c r="BG242" s="9">
        <v>269500</v>
      </c>
      <c r="BH242" s="9">
        <v>62900</v>
      </c>
      <c r="BI242" s="9">
        <v>81800</v>
      </c>
      <c r="BJ242" s="8">
        <v>21950</v>
      </c>
      <c r="BK242" s="8">
        <v>71500</v>
      </c>
      <c r="BL242" s="8">
        <v>65600</v>
      </c>
      <c r="BM242" s="8">
        <v>28300</v>
      </c>
      <c r="BN242" s="8">
        <v>43500</v>
      </c>
      <c r="BO242" s="9">
        <v>22850</v>
      </c>
      <c r="BP242" s="9">
        <v>172555</v>
      </c>
      <c r="BQ242" s="9">
        <v>56700</v>
      </c>
      <c r="BR242" s="9">
        <v>165000</v>
      </c>
      <c r="BS242" s="9">
        <v>51100</v>
      </c>
      <c r="BT242" s="8">
        <v>38150</v>
      </c>
      <c r="BU242" s="8">
        <v>100500</v>
      </c>
      <c r="BV242" s="8">
        <v>10600</v>
      </c>
      <c r="BW242" s="8">
        <v>15192</v>
      </c>
      <c r="BX242" s="8">
        <v>38571</v>
      </c>
      <c r="BY242" s="9">
        <v>43891</v>
      </c>
      <c r="BZ242" s="9">
        <v>38900</v>
      </c>
      <c r="CA242" s="9">
        <v>68700</v>
      </c>
      <c r="CB242" s="9">
        <v>22423</v>
      </c>
      <c r="CC242" s="9">
        <v>8994</v>
      </c>
      <c r="CD242" s="8">
        <v>8530</v>
      </c>
      <c r="CE242" s="8">
        <v>67678</v>
      </c>
      <c r="CF242" s="8">
        <v>345000</v>
      </c>
      <c r="CG242" s="8">
        <v>136000</v>
      </c>
      <c r="CH242" s="8"/>
      <c r="CI242" s="9">
        <v>190000</v>
      </c>
      <c r="CJ242" s="9">
        <v>40650</v>
      </c>
      <c r="CK242" s="9">
        <v>39210</v>
      </c>
      <c r="CL242" s="9">
        <v>30025</v>
      </c>
      <c r="CM242" s="9">
        <v>101000</v>
      </c>
      <c r="CN242" s="8">
        <v>27194</v>
      </c>
      <c r="CO242" s="8">
        <v>175500</v>
      </c>
      <c r="CP242" s="8">
        <v>1244000</v>
      </c>
      <c r="CQ242" s="8">
        <v>27972</v>
      </c>
      <c r="CR242" s="8">
        <v>54300</v>
      </c>
      <c r="CS242" s="9">
        <v>130500</v>
      </c>
      <c r="CT242" s="9">
        <v>80700</v>
      </c>
      <c r="CU242" s="9">
        <v>31950</v>
      </c>
      <c r="CV242" s="9">
        <v>256500</v>
      </c>
      <c r="CW242" s="9">
        <v>79000</v>
      </c>
      <c r="CX242" s="8">
        <v>1532597</v>
      </c>
      <c r="CY242" s="8">
        <v>23900</v>
      </c>
      <c r="CZ242" s="8">
        <v>26800</v>
      </c>
      <c r="DA242" s="8">
        <v>25850</v>
      </c>
      <c r="DB242" s="8">
        <v>1705</v>
      </c>
      <c r="DC242" s="9">
        <v>248000</v>
      </c>
      <c r="DD242" s="9">
        <v>11445</v>
      </c>
      <c r="DE242" s="9">
        <v>5900</v>
      </c>
      <c r="DF242" s="9">
        <v>43791</v>
      </c>
      <c r="DG242" s="9">
        <v>6550</v>
      </c>
      <c r="DH242" s="8">
        <v>40250</v>
      </c>
      <c r="DI242" s="8">
        <v>13100</v>
      </c>
      <c r="DJ242" s="8">
        <v>17200</v>
      </c>
      <c r="DK242" s="8">
        <v>55100</v>
      </c>
      <c r="DL242" s="8">
        <v>32006</v>
      </c>
      <c r="DM242" s="9">
        <v>6261</v>
      </c>
      <c r="DN242" s="9">
        <v>16350</v>
      </c>
      <c r="DO242" s="9">
        <v>180500</v>
      </c>
      <c r="DP242" s="9">
        <v>25350</v>
      </c>
      <c r="DQ242" s="9">
        <v>11500</v>
      </c>
      <c r="DR242" s="8">
        <v>16390</v>
      </c>
      <c r="DS242" s="8">
        <v>7470</v>
      </c>
      <c r="DT242" s="8">
        <v>8500</v>
      </c>
      <c r="DU242" s="8">
        <v>177500</v>
      </c>
      <c r="DV242" s="8">
        <v>39000</v>
      </c>
      <c r="DW242" s="9">
        <v>11204</v>
      </c>
      <c r="DX242" s="9">
        <v>13300</v>
      </c>
      <c r="DY242" s="9">
        <v>12668</v>
      </c>
      <c r="DZ242" s="9">
        <v>9001</v>
      </c>
      <c r="EA242" s="9"/>
      <c r="EB242" s="8"/>
      <c r="EC242" s="8">
        <v>15400</v>
      </c>
      <c r="ED242" s="8">
        <v>29250</v>
      </c>
      <c r="EE242" s="8">
        <v>82000</v>
      </c>
      <c r="EF242" s="8">
        <v>67000</v>
      </c>
      <c r="EG242" s="9">
        <v>60900</v>
      </c>
      <c r="EH242" s="9">
        <v>69122</v>
      </c>
      <c r="EI242" s="9">
        <v>183500</v>
      </c>
      <c r="EJ242" s="9">
        <v>44750</v>
      </c>
      <c r="EK242" s="9">
        <v>36600</v>
      </c>
      <c r="EL242" s="8">
        <v>5680</v>
      </c>
      <c r="EM242" s="8">
        <v>8787</v>
      </c>
      <c r="EN242" s="8">
        <v>7590</v>
      </c>
      <c r="EO242" s="8">
        <v>44750</v>
      </c>
      <c r="EP242" s="8">
        <v>32950</v>
      </c>
      <c r="EQ242" s="9">
        <v>86500</v>
      </c>
      <c r="ER242" s="9">
        <v>14050</v>
      </c>
      <c r="ES242" s="9">
        <v>19050</v>
      </c>
      <c r="ET242" s="9">
        <v>142500</v>
      </c>
      <c r="EU242" s="9">
        <v>317000</v>
      </c>
      <c r="EV242" s="8">
        <v>29100</v>
      </c>
      <c r="EW242" s="8"/>
      <c r="EX242" s="8">
        <v>31550</v>
      </c>
      <c r="EY242" s="8">
        <v>678183</v>
      </c>
      <c r="EZ242" s="8">
        <v>1192000</v>
      </c>
      <c r="FA242" s="9">
        <v>86300</v>
      </c>
      <c r="FB242" s="9">
        <v>11600</v>
      </c>
      <c r="FC242" s="9">
        <v>26900</v>
      </c>
      <c r="FD242" s="9">
        <v>47000</v>
      </c>
      <c r="FE242" s="9">
        <v>113500</v>
      </c>
      <c r="FF242" s="8">
        <v>147000</v>
      </c>
      <c r="FG242" s="8">
        <v>28100</v>
      </c>
      <c r="FH242" s="8">
        <v>27100</v>
      </c>
      <c r="FI242" s="8">
        <v>74900</v>
      </c>
      <c r="FJ242" s="8">
        <v>65818</v>
      </c>
      <c r="FK242" s="9">
        <v>12239</v>
      </c>
      <c r="FL242" s="9">
        <v>40078</v>
      </c>
      <c r="FM242" s="9">
        <v>24650</v>
      </c>
      <c r="FN242" s="9">
        <v>130000</v>
      </c>
      <c r="FO242" s="9">
        <v>28950</v>
      </c>
      <c r="FP242" s="8">
        <v>43700</v>
      </c>
      <c r="FQ242" s="8">
        <v>1930</v>
      </c>
      <c r="FR242" s="8">
        <v>5670</v>
      </c>
      <c r="FS242" s="8">
        <v>1700</v>
      </c>
      <c r="FT242" s="8">
        <v>13679</v>
      </c>
      <c r="FU242" s="9">
        <v>22900</v>
      </c>
      <c r="FV242" s="9">
        <v>11950</v>
      </c>
      <c r="FW242" s="9">
        <v>6890</v>
      </c>
      <c r="FX242" s="9">
        <v>18050</v>
      </c>
      <c r="FY242" s="9">
        <v>28840</v>
      </c>
      <c r="FZ242" s="8">
        <v>10650</v>
      </c>
      <c r="GA242" s="8">
        <v>17158</v>
      </c>
      <c r="GB242" s="8">
        <v>34350</v>
      </c>
      <c r="GC242" s="8">
        <v>7483</v>
      </c>
      <c r="GD242" s="8">
        <v>3697</v>
      </c>
      <c r="GE242" s="9">
        <v>89900</v>
      </c>
      <c r="GF242" s="9">
        <v>31487</v>
      </c>
      <c r="GG242" s="9">
        <v>487500</v>
      </c>
      <c r="GH242" s="9">
        <v>16900</v>
      </c>
      <c r="GI242" s="9">
        <v>98700</v>
      </c>
      <c r="GJ242" s="8">
        <v>4117</v>
      </c>
      <c r="GK242" s="8">
        <v>51900</v>
      </c>
      <c r="GL242" s="8">
        <v>29246</v>
      </c>
      <c r="GM242" s="8">
        <v>8710</v>
      </c>
      <c r="GN242" s="8">
        <v>65000</v>
      </c>
      <c r="GO242" s="9">
        <v>899000</v>
      </c>
      <c r="GP242" s="9">
        <v>7140</v>
      </c>
      <c r="GQ242" s="9">
        <v>41750</v>
      </c>
      <c r="GR242" s="9">
        <v>38700</v>
      </c>
      <c r="GS242" s="9">
        <v>53181</v>
      </c>
      <c r="GT242" s="8">
        <v>53700</v>
      </c>
      <c r="GU242" s="8">
        <v>9120</v>
      </c>
      <c r="GV242" s="8">
        <v>9740</v>
      </c>
      <c r="GW242" s="8">
        <v>12110</v>
      </c>
      <c r="GX242" s="8">
        <v>15050</v>
      </c>
      <c r="GY242" s="9">
        <v>41300</v>
      </c>
      <c r="GZ242" s="9">
        <v>10500</v>
      </c>
      <c r="HA242" s="9">
        <v>10856</v>
      </c>
      <c r="HB242" s="9">
        <v>7100</v>
      </c>
      <c r="HC242" s="9">
        <v>56000</v>
      </c>
      <c r="HD242" s="8">
        <v>8110</v>
      </c>
      <c r="HE242" s="8">
        <v>133070</v>
      </c>
      <c r="HF242" s="8">
        <v>10750</v>
      </c>
      <c r="HG242" s="8">
        <v>26800</v>
      </c>
      <c r="HH242" s="8">
        <v>11150</v>
      </c>
      <c r="HI242" s="9">
        <v>43542</v>
      </c>
      <c r="HJ242" s="9">
        <v>85300</v>
      </c>
      <c r="HK242" s="9">
        <v>17463</v>
      </c>
      <c r="HL242" s="9">
        <v>33000</v>
      </c>
      <c r="HM242" s="9">
        <v>18986</v>
      </c>
      <c r="HN242" s="8">
        <v>23137</v>
      </c>
      <c r="HO242" s="8">
        <v>8910</v>
      </c>
      <c r="HP242" s="8">
        <v>4820</v>
      </c>
      <c r="HQ242" s="8">
        <v>45300</v>
      </c>
      <c r="HR242" s="8">
        <v>24200</v>
      </c>
      <c r="HS242" s="9">
        <v>17560</v>
      </c>
      <c r="HT242" s="9">
        <v>783</v>
      </c>
      <c r="HU242" s="9">
        <v>28500</v>
      </c>
      <c r="HV242" s="9">
        <v>12400</v>
      </c>
      <c r="HW242" s="9">
        <v>13150</v>
      </c>
      <c r="HX242" s="8">
        <v>79900</v>
      </c>
      <c r="HY242" s="8">
        <v>51800</v>
      </c>
      <c r="HZ242" s="8">
        <v>2700</v>
      </c>
      <c r="IA242" s="8">
        <v>4125</v>
      </c>
      <c r="IB242" s="8">
        <v>7410</v>
      </c>
      <c r="IC242" s="9">
        <v>2650</v>
      </c>
      <c r="ID242" s="9">
        <v>114000</v>
      </c>
      <c r="IE242" s="9">
        <v>7102</v>
      </c>
      <c r="IF242" s="9">
        <v>76700</v>
      </c>
      <c r="IG242" s="9">
        <v>12600</v>
      </c>
      <c r="IH242" s="8">
        <v>10450</v>
      </c>
      <c r="II242" s="8">
        <v>9520</v>
      </c>
      <c r="IJ242" s="8">
        <v>10500</v>
      </c>
      <c r="IK242" s="8">
        <v>518</v>
      </c>
      <c r="IL242" s="8">
        <v>148500</v>
      </c>
      <c r="IM242" s="9">
        <v>11800</v>
      </c>
      <c r="IN242" s="9">
        <v>69800</v>
      </c>
      <c r="IO242" s="9">
        <v>10978</v>
      </c>
      <c r="IP242" s="9">
        <v>24000</v>
      </c>
      <c r="IQ242" s="9">
        <v>15800</v>
      </c>
      <c r="IR242" s="8">
        <v>14815</v>
      </c>
      <c r="IS242" s="8">
        <v>8720</v>
      </c>
      <c r="IT242" s="8">
        <v>15250</v>
      </c>
      <c r="IU242" s="8">
        <v>38950</v>
      </c>
      <c r="IV242" s="8">
        <v>10250</v>
      </c>
      <c r="IW242" s="9">
        <v>11300</v>
      </c>
      <c r="IX242" s="9">
        <v>30961</v>
      </c>
      <c r="IY242" s="9">
        <v>19100</v>
      </c>
      <c r="IZ242" s="9">
        <v>17578</v>
      </c>
      <c r="JA242" s="9">
        <v>5000</v>
      </c>
      <c r="JB242" s="8">
        <v>6260</v>
      </c>
      <c r="JC242" s="8">
        <v>16117</v>
      </c>
      <c r="JD242" s="8">
        <v>6120</v>
      </c>
      <c r="JE242" s="8">
        <v>39300</v>
      </c>
      <c r="JF242" s="8">
        <v>1998</v>
      </c>
      <c r="JG242" s="9">
        <v>16821</v>
      </c>
      <c r="JH242" s="9">
        <v>2401</v>
      </c>
      <c r="JI242" s="9">
        <v>1835</v>
      </c>
      <c r="JJ242" s="9">
        <v>9530</v>
      </c>
      <c r="JK242" s="9">
        <v>3725</v>
      </c>
      <c r="JL242" s="8">
        <v>2830</v>
      </c>
      <c r="JM242" s="8">
        <v>18900</v>
      </c>
      <c r="JN242" s="8">
        <v>4375</v>
      </c>
      <c r="JO242" s="8">
        <v>17950</v>
      </c>
      <c r="JP242" s="8">
        <v>2455</v>
      </c>
      <c r="JQ242" s="9">
        <v>120000</v>
      </c>
      <c r="JR242" s="9">
        <v>5969</v>
      </c>
      <c r="JS242" s="9">
        <v>7200</v>
      </c>
      <c r="JT242" s="9">
        <v>1071</v>
      </c>
      <c r="JU242" s="9">
        <v>3355</v>
      </c>
      <c r="JV242" s="8">
        <v>23762</v>
      </c>
      <c r="JW242" s="8">
        <v>5830</v>
      </c>
      <c r="JX242" s="8">
        <v>1750</v>
      </c>
      <c r="JY242" s="8">
        <v>279</v>
      </c>
      <c r="JZ242" s="8">
        <v>12800</v>
      </c>
      <c r="KA242" s="9">
        <v>23250</v>
      </c>
      <c r="KB242" s="9">
        <v>2352</v>
      </c>
      <c r="KC242" s="9">
        <v>6810</v>
      </c>
      <c r="KD242" s="9">
        <v>21950</v>
      </c>
      <c r="KE242" s="9">
        <v>7080</v>
      </c>
      <c r="KF242" s="8">
        <v>7000</v>
      </c>
      <c r="KG242" s="8">
        <v>7110</v>
      </c>
      <c r="KH242" s="8">
        <v>23200</v>
      </c>
      <c r="KI242" s="8">
        <v>2950</v>
      </c>
      <c r="KJ242" s="8">
        <v>1845</v>
      </c>
      <c r="KK242" s="9">
        <v>6980</v>
      </c>
      <c r="KL242" s="9">
        <v>10531</v>
      </c>
      <c r="KM242" s="9">
        <v>3030</v>
      </c>
      <c r="KN242" s="9">
        <v>13700</v>
      </c>
      <c r="KO242" s="9">
        <v>48750</v>
      </c>
      <c r="KP242" s="8">
        <v>19082</v>
      </c>
      <c r="KQ242" s="8">
        <v>829</v>
      </c>
      <c r="KR242" s="8">
        <v>3070</v>
      </c>
      <c r="KS242" s="8">
        <v>9900</v>
      </c>
      <c r="KT242" s="8">
        <v>2280</v>
      </c>
      <c r="KU242" s="9">
        <v>844</v>
      </c>
      <c r="KV242" s="9">
        <v>7330</v>
      </c>
      <c r="KW242" s="9">
        <v>17200</v>
      </c>
      <c r="KX242" s="9">
        <v>1055</v>
      </c>
      <c r="KY242" s="9">
        <v>848</v>
      </c>
      <c r="KZ242" s="8">
        <v>4900</v>
      </c>
      <c r="LA242" s="8">
        <v>14050</v>
      </c>
      <c r="LB242" s="8">
        <v>638</v>
      </c>
      <c r="LC242" s="8">
        <v>25900</v>
      </c>
      <c r="LD242" s="8">
        <v>9940</v>
      </c>
      <c r="LE242" s="9">
        <v>2250</v>
      </c>
      <c r="LF242" s="9">
        <v>1510</v>
      </c>
      <c r="LG242" s="9">
        <v>60400</v>
      </c>
      <c r="LH242" s="9">
        <v>25300</v>
      </c>
      <c r="LI242" s="9">
        <v>16818</v>
      </c>
      <c r="LJ242" s="8">
        <v>628</v>
      </c>
      <c r="LK242" s="8">
        <v>4762</v>
      </c>
      <c r="LL242" s="8">
        <v>3100</v>
      </c>
      <c r="LM242" s="8">
        <v>1835</v>
      </c>
      <c r="LN242" s="8">
        <v>13745</v>
      </c>
      <c r="LO242" s="9">
        <v>18350</v>
      </c>
      <c r="LP242" s="9">
        <v>1015</v>
      </c>
      <c r="LQ242" s="9">
        <v>742</v>
      </c>
      <c r="LR242" s="9">
        <v>2805</v>
      </c>
      <c r="LS242" s="9">
        <v>1212</v>
      </c>
      <c r="LT242" s="8">
        <v>1640</v>
      </c>
      <c r="LU242" s="8">
        <v>3195</v>
      </c>
      <c r="LV242" s="8">
        <v>796</v>
      </c>
      <c r="LW242" s="8">
        <v>1200</v>
      </c>
      <c r="LX242" s="8">
        <v>11600</v>
      </c>
      <c r="LY242" s="9">
        <v>964</v>
      </c>
      <c r="LZ242" s="9">
        <v>6400</v>
      </c>
      <c r="MA242" s="9">
        <v>11500</v>
      </c>
      <c r="MB242" s="9">
        <v>19100</v>
      </c>
      <c r="MC242" s="9">
        <v>24750</v>
      </c>
      <c r="MD242" s="8">
        <v>1494</v>
      </c>
      <c r="ME242" s="8">
        <v>8040</v>
      </c>
      <c r="MF242" s="8">
        <v>231421</v>
      </c>
      <c r="MG242" s="8">
        <v>4885</v>
      </c>
      <c r="MH242" s="8">
        <v>2000</v>
      </c>
      <c r="MI242" s="9">
        <v>3635</v>
      </c>
      <c r="MJ242" s="9">
        <v>1075</v>
      </c>
      <c r="MK242" s="9">
        <v>23950</v>
      </c>
      <c r="ML242" s="9">
        <v>5170</v>
      </c>
      <c r="MM242" s="9">
        <v>23996</v>
      </c>
      <c r="MN242" s="8">
        <v>2025</v>
      </c>
      <c r="MO242" s="8">
        <v>4755</v>
      </c>
      <c r="MP242" s="8">
        <v>2316</v>
      </c>
      <c r="MQ242" s="8">
        <v>5120</v>
      </c>
      <c r="MR242" s="8">
        <v>7960</v>
      </c>
      <c r="MS242" s="9">
        <v>2600</v>
      </c>
      <c r="MT242" s="9">
        <v>28450</v>
      </c>
      <c r="MU242" s="9">
        <v>706</v>
      </c>
      <c r="MV242" s="9">
        <v>7760</v>
      </c>
      <c r="MW242" s="9">
        <v>5077</v>
      </c>
      <c r="MX242" s="8">
        <v>2910</v>
      </c>
      <c r="MY242" s="8">
        <v>1074</v>
      </c>
      <c r="MZ242" s="8">
        <v>6130</v>
      </c>
      <c r="NA242" s="8">
        <v>218578</v>
      </c>
      <c r="NB242" s="8">
        <v>3860</v>
      </c>
      <c r="NC242" s="9">
        <v>735</v>
      </c>
      <c r="ND242" s="9">
        <v>3121</v>
      </c>
      <c r="NE242" s="9">
        <v>27950</v>
      </c>
      <c r="NF242" s="9">
        <v>85</v>
      </c>
      <c r="NG242" s="9">
        <v>3241</v>
      </c>
      <c r="NH242" s="8">
        <v>907</v>
      </c>
      <c r="NI242" s="8">
        <v>6600</v>
      </c>
      <c r="NJ242" s="8">
        <v>5084</v>
      </c>
      <c r="NK242" s="8"/>
      <c r="NL242" s="8"/>
      <c r="NM242" s="9">
        <v>3310</v>
      </c>
      <c r="NN242" s="9">
        <v>763</v>
      </c>
      <c r="NO242" s="9">
        <v>63200</v>
      </c>
      <c r="NP242" s="9"/>
      <c r="NQ242" s="9"/>
      <c r="NR242" s="8">
        <v>91100</v>
      </c>
      <c r="NS242" s="8"/>
      <c r="NT242" s="8"/>
      <c r="NU242" s="8"/>
      <c r="NV242" s="8"/>
      <c r="NW242" s="9"/>
      <c r="NX242" s="9"/>
      <c r="NY242" s="9"/>
      <c r="NZ242" s="9"/>
      <c r="OA242" s="9"/>
      <c r="OB242" s="8"/>
      <c r="OC242" s="8"/>
      <c r="OD242" s="8">
        <v>187000</v>
      </c>
      <c r="OE242" s="8">
        <v>15200</v>
      </c>
      <c r="OF242" s="8"/>
      <c r="OG242" s="9">
        <v>89900</v>
      </c>
      <c r="OH242" s="9"/>
      <c r="OI242" s="9"/>
      <c r="OJ242" s="9"/>
      <c r="OK242" s="9"/>
      <c r="OL242" s="8"/>
      <c r="OM242" s="8"/>
      <c r="ON242" s="8"/>
      <c r="OO242" s="8"/>
      <c r="OP242" s="8"/>
      <c r="OQ242" s="9"/>
      <c r="OR242" s="9"/>
      <c r="OS242" s="9"/>
      <c r="OT242" s="9"/>
      <c r="OU242" s="9"/>
      <c r="OV242" s="8"/>
      <c r="OW242" s="8"/>
      <c r="OX242" s="8"/>
      <c r="OY242" s="8"/>
      <c r="OZ242" s="8">
        <v>3045</v>
      </c>
      <c r="PA242" s="9"/>
      <c r="PB242" s="9"/>
      <c r="PC242" s="9"/>
      <c r="PD242" s="9"/>
      <c r="PE242" s="9"/>
      <c r="PF242" s="8"/>
      <c r="PG242" s="8"/>
      <c r="PH242" s="8"/>
      <c r="PI242" s="8"/>
      <c r="PJ242" s="8">
        <v>36837</v>
      </c>
      <c r="PK242" s="9"/>
      <c r="PL242" s="9"/>
      <c r="PM242" s="9"/>
      <c r="PN242" s="9"/>
      <c r="PO242" s="9"/>
      <c r="PP242" s="8"/>
      <c r="PQ242" s="8"/>
      <c r="PR242" s="8"/>
      <c r="PS242" s="8"/>
      <c r="PT242" s="8"/>
      <c r="PU242" s="9"/>
      <c r="PV242" s="9"/>
      <c r="PW242" s="9"/>
      <c r="PX242" s="9"/>
      <c r="PY242" s="9"/>
      <c r="PZ242" s="8"/>
      <c r="QA242" s="8"/>
      <c r="QB242" s="8"/>
      <c r="QC242" s="8"/>
      <c r="QD242" s="8">
        <v>2625</v>
      </c>
      <c r="QE242" s="9"/>
      <c r="QF242" s="9"/>
      <c r="QG242" s="9"/>
      <c r="QH242" s="9">
        <v>12937</v>
      </c>
      <c r="QI242" s="9"/>
      <c r="QJ242" s="8"/>
      <c r="QK242" s="8"/>
      <c r="QL242" s="8"/>
      <c r="QM242" s="8"/>
      <c r="QN242" s="8"/>
      <c r="QO242" s="9">
        <v>7240</v>
      </c>
      <c r="QP242" s="9">
        <v>13030</v>
      </c>
      <c r="QQ242" s="9"/>
      <c r="QR242" s="9"/>
      <c r="QS242" s="9"/>
      <c r="QT242" s="9">
        <v>9410</v>
      </c>
      <c r="QU242" s="9"/>
    </row>
    <row r="243" spans="1:463" x14ac:dyDescent="0.45">
      <c r="A243" s="6">
        <v>41639</v>
      </c>
      <c r="B243" s="8">
        <v>1372000</v>
      </c>
      <c r="C243" s="8">
        <v>34750</v>
      </c>
      <c r="D243" s="8">
        <v>236500</v>
      </c>
      <c r="E243" s="8"/>
      <c r="F243" s="8">
        <v>724000</v>
      </c>
      <c r="G243" s="9">
        <v>36800</v>
      </c>
      <c r="H243" s="9">
        <v>293500</v>
      </c>
      <c r="I243" s="9">
        <v>100026</v>
      </c>
      <c r="J243" s="9">
        <v>104000</v>
      </c>
      <c r="K243" s="9">
        <v>326500</v>
      </c>
      <c r="L243" s="8">
        <v>47300</v>
      </c>
      <c r="M243" s="8">
        <v>230000</v>
      </c>
      <c r="N243" s="8">
        <v>299500</v>
      </c>
      <c r="O243" s="8">
        <v>56100</v>
      </c>
      <c r="P243" s="8">
        <v>74500</v>
      </c>
      <c r="Q243" s="9">
        <v>548000</v>
      </c>
      <c r="R243" s="9">
        <v>135000</v>
      </c>
      <c r="S243" s="9">
        <v>42250</v>
      </c>
      <c r="T243" s="9">
        <v>141500</v>
      </c>
      <c r="U243" s="9">
        <v>259000</v>
      </c>
      <c r="V243" s="8"/>
      <c r="W243" s="8">
        <v>46500</v>
      </c>
      <c r="X243" s="8">
        <v>64000</v>
      </c>
      <c r="Y243" s="8">
        <v>25350</v>
      </c>
      <c r="Z243" s="8">
        <v>233463</v>
      </c>
      <c r="AA243" s="9">
        <v>232000</v>
      </c>
      <c r="AB243" s="9">
        <v>318000</v>
      </c>
      <c r="AC243" s="9">
        <v>43900</v>
      </c>
      <c r="AD243" s="9">
        <v>30950</v>
      </c>
      <c r="AE243" s="9">
        <v>68100</v>
      </c>
      <c r="AF243" s="8">
        <v>31550</v>
      </c>
      <c r="AG243" s="8">
        <v>162000</v>
      </c>
      <c r="AH243" s="8">
        <v>10928</v>
      </c>
      <c r="AI243" s="8">
        <v>74000</v>
      </c>
      <c r="AJ243" s="8">
        <v>29000</v>
      </c>
      <c r="AK243" s="9">
        <v>15400</v>
      </c>
      <c r="AL243" s="9">
        <v>60700</v>
      </c>
      <c r="AM243" s="9">
        <v>86300</v>
      </c>
      <c r="AN243" s="9">
        <v>231000</v>
      </c>
      <c r="AO243" s="9">
        <v>66400</v>
      </c>
      <c r="AP243" s="8">
        <v>12150</v>
      </c>
      <c r="AQ243" s="8">
        <v>370402</v>
      </c>
      <c r="AR243" s="8">
        <v>93024</v>
      </c>
      <c r="AS243" s="8">
        <v>7750</v>
      </c>
      <c r="AT243" s="8">
        <v>248500</v>
      </c>
      <c r="AU243" s="9">
        <v>116500</v>
      </c>
      <c r="AV243" s="9">
        <v>277000</v>
      </c>
      <c r="AW243" s="9">
        <v>37400</v>
      </c>
      <c r="AX243" s="9"/>
      <c r="AY243" s="9">
        <v>10750</v>
      </c>
      <c r="AZ243" s="8">
        <v>7590</v>
      </c>
      <c r="BA243" s="8">
        <v>100000</v>
      </c>
      <c r="BB243" s="8">
        <v>56200</v>
      </c>
      <c r="BC243" s="8">
        <v>57300</v>
      </c>
      <c r="BD243" s="8">
        <v>70300</v>
      </c>
      <c r="BE243" s="9">
        <v>46618</v>
      </c>
      <c r="BF243" s="9">
        <v>468500</v>
      </c>
      <c r="BG243" s="9">
        <v>266500</v>
      </c>
      <c r="BH243" s="9">
        <v>60700</v>
      </c>
      <c r="BI243" s="9">
        <v>73000</v>
      </c>
      <c r="BJ243" s="8">
        <v>21550</v>
      </c>
      <c r="BK243" s="8">
        <v>74800</v>
      </c>
      <c r="BL243" s="8">
        <v>66600</v>
      </c>
      <c r="BM243" s="8">
        <v>28000</v>
      </c>
      <c r="BN243" s="8">
        <v>50300</v>
      </c>
      <c r="BO243" s="9">
        <v>23200</v>
      </c>
      <c r="BP243" s="9">
        <v>171637</v>
      </c>
      <c r="BQ243" s="9">
        <v>54400</v>
      </c>
      <c r="BR243" s="9">
        <v>161000</v>
      </c>
      <c r="BS243" s="9">
        <v>54800</v>
      </c>
      <c r="BT243" s="8">
        <v>35400</v>
      </c>
      <c r="BU243" s="8">
        <v>94100</v>
      </c>
      <c r="BV243" s="8">
        <v>9590</v>
      </c>
      <c r="BW243" s="8">
        <v>14913</v>
      </c>
      <c r="BX243" s="8">
        <v>38133</v>
      </c>
      <c r="BY243" s="9">
        <v>42727</v>
      </c>
      <c r="BZ243" s="9">
        <v>41300</v>
      </c>
      <c r="CA243" s="9">
        <v>66500</v>
      </c>
      <c r="CB243" s="9">
        <v>24323</v>
      </c>
      <c r="CC243" s="9">
        <v>8701</v>
      </c>
      <c r="CD243" s="8">
        <v>7370</v>
      </c>
      <c r="CE243" s="8">
        <v>73775</v>
      </c>
      <c r="CF243" s="8">
        <v>398000</v>
      </c>
      <c r="CG243" s="8">
        <v>139500</v>
      </c>
      <c r="CH243" s="8"/>
      <c r="CI243" s="9">
        <v>190000</v>
      </c>
      <c r="CJ243" s="9">
        <v>40800</v>
      </c>
      <c r="CK243" s="9">
        <v>41143</v>
      </c>
      <c r="CL243" s="9">
        <v>29144</v>
      </c>
      <c r="CM243" s="9">
        <v>95200</v>
      </c>
      <c r="CN243" s="8">
        <v>27864</v>
      </c>
      <c r="CO243" s="8">
        <v>191000</v>
      </c>
      <c r="CP243" s="8">
        <v>1267000</v>
      </c>
      <c r="CQ243" s="8">
        <v>28203</v>
      </c>
      <c r="CR243" s="8">
        <v>54700</v>
      </c>
      <c r="CS243" s="9">
        <v>124500</v>
      </c>
      <c r="CT243" s="9">
        <v>83700</v>
      </c>
      <c r="CU243" s="9">
        <v>28800</v>
      </c>
      <c r="CV243" s="9">
        <v>252500</v>
      </c>
      <c r="CW243" s="9">
        <v>80900</v>
      </c>
      <c r="CX243" s="8">
        <v>1521621</v>
      </c>
      <c r="CY243" s="8">
        <v>22050</v>
      </c>
      <c r="CZ243" s="8">
        <v>27300</v>
      </c>
      <c r="DA243" s="8">
        <v>27500</v>
      </c>
      <c r="DB243" s="8">
        <v>1680</v>
      </c>
      <c r="DC243" s="9">
        <v>251000</v>
      </c>
      <c r="DD243" s="9">
        <v>11445</v>
      </c>
      <c r="DE243" s="9">
        <v>5850</v>
      </c>
      <c r="DF243" s="9">
        <v>40177</v>
      </c>
      <c r="DG243" s="9">
        <v>5962</v>
      </c>
      <c r="DH243" s="8">
        <v>40400</v>
      </c>
      <c r="DI243" s="8">
        <v>12600</v>
      </c>
      <c r="DJ243" s="8">
        <v>16800</v>
      </c>
      <c r="DK243" s="8">
        <v>60200</v>
      </c>
      <c r="DL243" s="8">
        <v>33209</v>
      </c>
      <c r="DM243" s="9">
        <v>6776</v>
      </c>
      <c r="DN243" s="9">
        <v>15950</v>
      </c>
      <c r="DO243" s="9">
        <v>178000</v>
      </c>
      <c r="DP243" s="9">
        <v>22050</v>
      </c>
      <c r="DQ243" s="9">
        <v>11500</v>
      </c>
      <c r="DR243" s="8">
        <v>15908</v>
      </c>
      <c r="DS243" s="8">
        <v>7560</v>
      </c>
      <c r="DT243" s="8">
        <v>8670</v>
      </c>
      <c r="DU243" s="8">
        <v>186000</v>
      </c>
      <c r="DV243" s="8">
        <v>42500</v>
      </c>
      <c r="DW243" s="9">
        <v>11450</v>
      </c>
      <c r="DX243" s="9">
        <v>12450</v>
      </c>
      <c r="DY243" s="9">
        <v>14072</v>
      </c>
      <c r="DZ243" s="9">
        <v>9036</v>
      </c>
      <c r="EA243" s="9"/>
      <c r="EB243" s="8"/>
      <c r="EC243" s="8">
        <v>14550</v>
      </c>
      <c r="ED243" s="8">
        <v>28750</v>
      </c>
      <c r="EE243" s="8">
        <v>87200</v>
      </c>
      <c r="EF243" s="8">
        <v>65700</v>
      </c>
      <c r="EG243" s="9">
        <v>60500</v>
      </c>
      <c r="EH243" s="9">
        <v>70043</v>
      </c>
      <c r="EI243" s="9">
        <v>175000</v>
      </c>
      <c r="EJ243" s="9">
        <v>40600</v>
      </c>
      <c r="EK243" s="9">
        <v>38400</v>
      </c>
      <c r="EL243" s="8">
        <v>4170</v>
      </c>
      <c r="EM243" s="8">
        <v>9177</v>
      </c>
      <c r="EN243" s="8">
        <v>7550</v>
      </c>
      <c r="EO243" s="8">
        <v>44400</v>
      </c>
      <c r="EP243" s="8">
        <v>30550</v>
      </c>
      <c r="EQ243" s="9">
        <v>74600</v>
      </c>
      <c r="ER243" s="9">
        <v>15150</v>
      </c>
      <c r="ES243" s="9">
        <v>19400</v>
      </c>
      <c r="ET243" s="9">
        <v>141500</v>
      </c>
      <c r="EU243" s="9">
        <v>316500</v>
      </c>
      <c r="EV243" s="8">
        <v>27350</v>
      </c>
      <c r="EW243" s="8">
        <v>65143</v>
      </c>
      <c r="EX243" s="8">
        <v>31550</v>
      </c>
      <c r="EY243" s="8">
        <v>730049</v>
      </c>
      <c r="EZ243" s="8">
        <v>1290000</v>
      </c>
      <c r="FA243" s="9">
        <v>76200</v>
      </c>
      <c r="FB243" s="9">
        <v>10900</v>
      </c>
      <c r="FC243" s="9">
        <v>26450</v>
      </c>
      <c r="FD243" s="9">
        <v>44550</v>
      </c>
      <c r="FE243" s="9">
        <v>99500</v>
      </c>
      <c r="FF243" s="8">
        <v>147500</v>
      </c>
      <c r="FG243" s="8">
        <v>28600</v>
      </c>
      <c r="FH243" s="8">
        <v>25900</v>
      </c>
      <c r="FI243" s="8">
        <v>78900</v>
      </c>
      <c r="FJ243" s="8">
        <v>57938</v>
      </c>
      <c r="FK243" s="9">
        <v>11878</v>
      </c>
      <c r="FL243" s="9">
        <v>39690</v>
      </c>
      <c r="FM243" s="9">
        <v>24000</v>
      </c>
      <c r="FN243" s="9">
        <v>132000</v>
      </c>
      <c r="FO243" s="9">
        <v>27300</v>
      </c>
      <c r="FP243" s="8">
        <v>41500</v>
      </c>
      <c r="FQ243" s="8">
        <v>1930</v>
      </c>
      <c r="FR243" s="8">
        <v>7530</v>
      </c>
      <c r="FS243" s="8">
        <v>1450</v>
      </c>
      <c r="FT243" s="8">
        <v>12014</v>
      </c>
      <c r="FU243" s="9">
        <v>23000</v>
      </c>
      <c r="FV243" s="9">
        <v>13450</v>
      </c>
      <c r="FW243" s="9">
        <v>7300</v>
      </c>
      <c r="FX243" s="9">
        <v>16950</v>
      </c>
      <c r="FY243" s="9">
        <v>28052</v>
      </c>
      <c r="FZ243" s="8">
        <v>10311</v>
      </c>
      <c r="GA243" s="8">
        <v>18533</v>
      </c>
      <c r="GB243" s="8">
        <v>33700</v>
      </c>
      <c r="GC243" s="8">
        <v>8025</v>
      </c>
      <c r="GD243" s="8">
        <v>3246</v>
      </c>
      <c r="GE243" s="9">
        <v>85000</v>
      </c>
      <c r="GF243" s="9">
        <v>30758</v>
      </c>
      <c r="GG243" s="9">
        <v>468500</v>
      </c>
      <c r="GH243" s="9">
        <v>16350</v>
      </c>
      <c r="GI243" s="9">
        <v>97100</v>
      </c>
      <c r="GJ243" s="8">
        <v>4267</v>
      </c>
      <c r="GK243" s="8">
        <v>54800</v>
      </c>
      <c r="GL243" s="8">
        <v>29081</v>
      </c>
      <c r="GM243" s="8">
        <v>7850</v>
      </c>
      <c r="GN243" s="8">
        <v>68800</v>
      </c>
      <c r="GO243" s="9">
        <v>940000</v>
      </c>
      <c r="GP243" s="9">
        <v>7460</v>
      </c>
      <c r="GQ243" s="9">
        <v>38750</v>
      </c>
      <c r="GR243" s="9">
        <v>39350</v>
      </c>
      <c r="GS243" s="9">
        <v>51128</v>
      </c>
      <c r="GT243" s="8">
        <v>65200</v>
      </c>
      <c r="GU243" s="8">
        <v>8820</v>
      </c>
      <c r="GV243" s="8">
        <v>10900</v>
      </c>
      <c r="GW243" s="8">
        <v>14649</v>
      </c>
      <c r="GX243" s="8">
        <v>14450</v>
      </c>
      <c r="GY243" s="9">
        <v>41600</v>
      </c>
      <c r="GZ243" s="9">
        <v>9940</v>
      </c>
      <c r="HA243" s="9">
        <v>10947</v>
      </c>
      <c r="HB243" s="9">
        <v>6900</v>
      </c>
      <c r="HC243" s="9">
        <v>42400</v>
      </c>
      <c r="HD243" s="8">
        <v>7790</v>
      </c>
      <c r="HE243" s="8">
        <v>136112</v>
      </c>
      <c r="HF243" s="8">
        <v>12300</v>
      </c>
      <c r="HG243" s="8">
        <v>24550</v>
      </c>
      <c r="HH243" s="8">
        <v>11750</v>
      </c>
      <c r="HI243" s="9">
        <v>43913</v>
      </c>
      <c r="HJ243" s="9">
        <v>88300</v>
      </c>
      <c r="HK243" s="9">
        <v>18458</v>
      </c>
      <c r="HL243" s="9">
        <v>30900</v>
      </c>
      <c r="HM243" s="9">
        <v>19505</v>
      </c>
      <c r="HN243" s="8">
        <v>22047</v>
      </c>
      <c r="HO243" s="8">
        <v>8330</v>
      </c>
      <c r="HP243" s="8">
        <v>4480</v>
      </c>
      <c r="HQ243" s="8">
        <v>46700</v>
      </c>
      <c r="HR243" s="8">
        <v>24450</v>
      </c>
      <c r="HS243" s="9">
        <v>16620</v>
      </c>
      <c r="HT243" s="9">
        <v>709</v>
      </c>
      <c r="HU243" s="9">
        <v>29400</v>
      </c>
      <c r="HV243" s="9">
        <v>11750</v>
      </c>
      <c r="HW243" s="9">
        <v>11400</v>
      </c>
      <c r="HX243" s="8">
        <v>78300</v>
      </c>
      <c r="HY243" s="8">
        <v>55500</v>
      </c>
      <c r="HZ243" s="8">
        <v>3685</v>
      </c>
      <c r="IA243" s="8">
        <v>3780</v>
      </c>
      <c r="IB243" s="8">
        <v>7460</v>
      </c>
      <c r="IC243" s="9">
        <v>2660</v>
      </c>
      <c r="ID243" s="9">
        <v>117000</v>
      </c>
      <c r="IE243" s="9">
        <v>6918</v>
      </c>
      <c r="IF243" s="9">
        <v>75600</v>
      </c>
      <c r="IG243" s="9">
        <v>12750</v>
      </c>
      <c r="IH243" s="8">
        <v>10500</v>
      </c>
      <c r="II243" s="8">
        <v>8850</v>
      </c>
      <c r="IJ243" s="8">
        <v>10900</v>
      </c>
      <c r="IK243" s="8">
        <v>485</v>
      </c>
      <c r="IL243" s="8">
        <v>153500</v>
      </c>
      <c r="IM243" s="9">
        <v>11600</v>
      </c>
      <c r="IN243" s="9">
        <v>63900</v>
      </c>
      <c r="IO243" s="9">
        <v>8747</v>
      </c>
      <c r="IP243" s="9">
        <v>20800</v>
      </c>
      <c r="IQ243" s="9">
        <v>16100</v>
      </c>
      <c r="IR243" s="8">
        <v>15697</v>
      </c>
      <c r="IS243" s="8">
        <v>8220</v>
      </c>
      <c r="IT243" s="8">
        <v>12800</v>
      </c>
      <c r="IU243" s="8">
        <v>38100</v>
      </c>
      <c r="IV243" s="8">
        <v>10500</v>
      </c>
      <c r="IW243" s="9">
        <v>10500</v>
      </c>
      <c r="IX243" s="9">
        <v>31137</v>
      </c>
      <c r="IY243" s="9">
        <v>17550</v>
      </c>
      <c r="IZ243" s="9">
        <v>14916</v>
      </c>
      <c r="JA243" s="9">
        <v>4390</v>
      </c>
      <c r="JB243" s="8">
        <v>5700</v>
      </c>
      <c r="JC243" s="8">
        <v>15146</v>
      </c>
      <c r="JD243" s="8">
        <v>5800</v>
      </c>
      <c r="JE243" s="8">
        <v>39550</v>
      </c>
      <c r="JF243" s="8">
        <v>1890</v>
      </c>
      <c r="JG243" s="9">
        <v>15313</v>
      </c>
      <c r="JH243" s="9">
        <v>2839</v>
      </c>
      <c r="JI243" s="9">
        <v>1500</v>
      </c>
      <c r="JJ243" s="9">
        <v>9340</v>
      </c>
      <c r="JK243" s="9">
        <v>3655</v>
      </c>
      <c r="JL243" s="8">
        <v>2702</v>
      </c>
      <c r="JM243" s="8">
        <v>16350</v>
      </c>
      <c r="JN243" s="8">
        <v>4150</v>
      </c>
      <c r="JO243" s="8">
        <v>15200</v>
      </c>
      <c r="JP243" s="8">
        <v>2165</v>
      </c>
      <c r="JQ243" s="9">
        <v>126000</v>
      </c>
      <c r="JR243" s="9">
        <v>5273</v>
      </c>
      <c r="JS243" s="9">
        <v>7060</v>
      </c>
      <c r="JT243" s="9">
        <v>1038</v>
      </c>
      <c r="JU243" s="9">
        <v>3500</v>
      </c>
      <c r="JV243" s="8">
        <v>24102</v>
      </c>
      <c r="JW243" s="8">
        <v>6380</v>
      </c>
      <c r="JX243" s="8">
        <v>1637</v>
      </c>
      <c r="JY243" s="8">
        <v>248</v>
      </c>
      <c r="JZ243" s="8">
        <v>13050</v>
      </c>
      <c r="KA243" s="9">
        <v>24650</v>
      </c>
      <c r="KB243" s="9">
        <v>2039</v>
      </c>
      <c r="KC243" s="9">
        <v>6410</v>
      </c>
      <c r="KD243" s="9">
        <v>21900</v>
      </c>
      <c r="KE243" s="9">
        <v>6820</v>
      </c>
      <c r="KF243" s="8">
        <v>6620</v>
      </c>
      <c r="KG243" s="8">
        <v>7900</v>
      </c>
      <c r="KH243" s="8">
        <v>23550</v>
      </c>
      <c r="KI243" s="8">
        <v>2860</v>
      </c>
      <c r="KJ243" s="8">
        <v>1915</v>
      </c>
      <c r="KK243" s="9">
        <v>6190</v>
      </c>
      <c r="KL243" s="9">
        <v>9792</v>
      </c>
      <c r="KM243" s="9">
        <v>3060</v>
      </c>
      <c r="KN243" s="9">
        <v>12900</v>
      </c>
      <c r="KO243" s="9">
        <v>49500</v>
      </c>
      <c r="KP243" s="8">
        <v>15989</v>
      </c>
      <c r="KQ243" s="8">
        <v>765</v>
      </c>
      <c r="KR243" s="8">
        <v>2900</v>
      </c>
      <c r="KS243" s="8">
        <v>9560</v>
      </c>
      <c r="KT243" s="8">
        <v>2175</v>
      </c>
      <c r="KU243" s="9">
        <v>804</v>
      </c>
      <c r="KV243" s="9">
        <v>6520</v>
      </c>
      <c r="KW243" s="9">
        <v>15600</v>
      </c>
      <c r="KX243" s="9">
        <v>1145</v>
      </c>
      <c r="KY243" s="9">
        <v>772</v>
      </c>
      <c r="KZ243" s="8">
        <v>4880</v>
      </c>
      <c r="LA243" s="8">
        <v>13700</v>
      </c>
      <c r="LB243" s="8">
        <v>621</v>
      </c>
      <c r="LC243" s="8">
        <v>26100</v>
      </c>
      <c r="LD243" s="8">
        <v>10100</v>
      </c>
      <c r="LE243" s="9">
        <v>2135</v>
      </c>
      <c r="LF243" s="9">
        <v>1295</v>
      </c>
      <c r="LG243" s="9">
        <v>61000</v>
      </c>
      <c r="LH243" s="9">
        <v>26650</v>
      </c>
      <c r="LI243" s="9">
        <v>16235</v>
      </c>
      <c r="LJ243" s="8">
        <v>734</v>
      </c>
      <c r="LK243" s="8">
        <v>4852</v>
      </c>
      <c r="LL243" s="8">
        <v>2870</v>
      </c>
      <c r="LM243" s="8">
        <v>1680</v>
      </c>
      <c r="LN243" s="8">
        <v>13715</v>
      </c>
      <c r="LO243" s="9">
        <v>21650</v>
      </c>
      <c r="LP243" s="9">
        <v>1050</v>
      </c>
      <c r="LQ243" s="9">
        <v>761</v>
      </c>
      <c r="LR243" s="9">
        <v>3140</v>
      </c>
      <c r="LS243" s="9">
        <v>1300</v>
      </c>
      <c r="LT243" s="8">
        <v>1585</v>
      </c>
      <c r="LU243" s="8">
        <v>3180</v>
      </c>
      <c r="LV243" s="8">
        <v>726</v>
      </c>
      <c r="LW243" s="8">
        <v>1110</v>
      </c>
      <c r="LX243" s="8">
        <v>12500</v>
      </c>
      <c r="LY243" s="9">
        <v>994</v>
      </c>
      <c r="LZ243" s="9">
        <v>5700</v>
      </c>
      <c r="MA243" s="9">
        <v>11500</v>
      </c>
      <c r="MB243" s="9">
        <v>18550</v>
      </c>
      <c r="MC243" s="9">
        <v>24000</v>
      </c>
      <c r="MD243" s="8">
        <v>1460</v>
      </c>
      <c r="ME243" s="8">
        <v>7890</v>
      </c>
      <c r="MF243" s="8">
        <v>190756</v>
      </c>
      <c r="MG243" s="8">
        <v>4095</v>
      </c>
      <c r="MH243" s="8">
        <v>2200</v>
      </c>
      <c r="MI243" s="9">
        <v>3635</v>
      </c>
      <c r="MJ243" s="9">
        <v>995</v>
      </c>
      <c r="MK243" s="9">
        <v>22100</v>
      </c>
      <c r="ML243" s="9">
        <v>4950</v>
      </c>
      <c r="MM243" s="9">
        <v>25980</v>
      </c>
      <c r="MN243" s="8">
        <v>1830</v>
      </c>
      <c r="MO243" s="8">
        <v>5130</v>
      </c>
      <c r="MP243" s="8">
        <v>1970</v>
      </c>
      <c r="MQ243" s="8">
        <v>4925</v>
      </c>
      <c r="MR243" s="8">
        <v>7170</v>
      </c>
      <c r="MS243" s="9">
        <v>2420</v>
      </c>
      <c r="MT243" s="9">
        <v>28050</v>
      </c>
      <c r="MU243" s="9">
        <v>660</v>
      </c>
      <c r="MV243" s="9">
        <v>7350</v>
      </c>
      <c r="MW243" s="9">
        <v>6177</v>
      </c>
      <c r="MX243" s="8">
        <v>2950</v>
      </c>
      <c r="MY243" s="8">
        <v>1035</v>
      </c>
      <c r="MZ243" s="8">
        <v>6010</v>
      </c>
      <c r="NA243" s="8">
        <v>188187</v>
      </c>
      <c r="NB243" s="8">
        <v>3820</v>
      </c>
      <c r="NC243" s="9">
        <v>703</v>
      </c>
      <c r="ND243" s="9">
        <v>2855</v>
      </c>
      <c r="NE243" s="9">
        <v>26350</v>
      </c>
      <c r="NF243" s="9">
        <v>85</v>
      </c>
      <c r="NG243" s="9">
        <v>1850</v>
      </c>
      <c r="NH243" s="8">
        <v>842</v>
      </c>
      <c r="NI243" s="8">
        <v>6480</v>
      </c>
      <c r="NJ243" s="8">
        <v>4438</v>
      </c>
      <c r="NK243" s="8"/>
      <c r="NL243" s="8"/>
      <c r="NM243" s="9">
        <v>3220</v>
      </c>
      <c r="NN243" s="9">
        <v>519</v>
      </c>
      <c r="NO243" s="9">
        <v>60600</v>
      </c>
      <c r="NP243" s="9"/>
      <c r="NQ243" s="9"/>
      <c r="NR243" s="8">
        <v>88500</v>
      </c>
      <c r="NS243" s="8"/>
      <c r="NT243" s="8"/>
      <c r="NU243" s="8"/>
      <c r="NV243" s="8"/>
      <c r="NW243" s="9"/>
      <c r="NX243" s="9"/>
      <c r="NY243" s="9"/>
      <c r="NZ243" s="9"/>
      <c r="OA243" s="9"/>
      <c r="OB243" s="8"/>
      <c r="OC243" s="8"/>
      <c r="OD243" s="8">
        <v>191000</v>
      </c>
      <c r="OE243" s="8">
        <v>14700</v>
      </c>
      <c r="OF243" s="8"/>
      <c r="OG243" s="9">
        <v>95000</v>
      </c>
      <c r="OH243" s="9"/>
      <c r="OI243" s="9"/>
      <c r="OJ243" s="9"/>
      <c r="OK243" s="9"/>
      <c r="OL243" s="8"/>
      <c r="OM243" s="8"/>
      <c r="ON243" s="8"/>
      <c r="OO243" s="8"/>
      <c r="OP243" s="8"/>
      <c r="OQ243" s="9"/>
      <c r="OR243" s="9"/>
      <c r="OS243" s="9"/>
      <c r="OT243" s="9"/>
      <c r="OU243" s="9"/>
      <c r="OV243" s="8"/>
      <c r="OW243" s="8"/>
      <c r="OX243" s="8"/>
      <c r="OY243" s="8"/>
      <c r="OZ243" s="8">
        <v>2874</v>
      </c>
      <c r="PA243" s="9"/>
      <c r="PB243" s="9"/>
      <c r="PC243" s="9"/>
      <c r="PD243" s="9"/>
      <c r="PE243" s="9"/>
      <c r="PF243" s="8"/>
      <c r="PG243" s="8"/>
      <c r="PH243" s="8"/>
      <c r="PI243" s="8"/>
      <c r="PJ243" s="8">
        <v>37700</v>
      </c>
      <c r="PK243" s="9"/>
      <c r="PL243" s="9"/>
      <c r="PM243" s="9"/>
      <c r="PN243" s="9"/>
      <c r="PO243" s="9"/>
      <c r="PP243" s="8"/>
      <c r="PQ243" s="8"/>
      <c r="PR243" s="8"/>
      <c r="PS243" s="8"/>
      <c r="PT243" s="8"/>
      <c r="PU243" s="9"/>
      <c r="PV243" s="9"/>
      <c r="PW243" s="9"/>
      <c r="PX243" s="9"/>
      <c r="PY243" s="9"/>
      <c r="PZ243" s="8"/>
      <c r="QA243" s="8"/>
      <c r="QB243" s="8"/>
      <c r="QC243" s="8"/>
      <c r="QD243" s="8">
        <v>2240</v>
      </c>
      <c r="QE243" s="9"/>
      <c r="QF243" s="9"/>
      <c r="QG243" s="9"/>
      <c r="QH243" s="9">
        <v>12077</v>
      </c>
      <c r="QI243" s="9"/>
      <c r="QJ243" s="8"/>
      <c r="QK243" s="8"/>
      <c r="QL243" s="8"/>
      <c r="QM243" s="8"/>
      <c r="QN243" s="8"/>
      <c r="QO243" s="9">
        <v>6534</v>
      </c>
      <c r="QP243" s="9">
        <v>13700</v>
      </c>
      <c r="QQ243" s="9"/>
      <c r="QR243" s="9"/>
      <c r="QS243" s="9"/>
      <c r="QT243" s="9">
        <v>6700</v>
      </c>
      <c r="QU243" s="9"/>
    </row>
    <row r="244" spans="1:463" x14ac:dyDescent="0.45">
      <c r="A244" s="7">
        <v>41670</v>
      </c>
      <c r="B244" s="10">
        <v>1280000</v>
      </c>
      <c r="C244" s="10">
        <v>35300</v>
      </c>
      <c r="D244" s="10">
        <v>234500</v>
      </c>
      <c r="E244" s="10"/>
      <c r="F244" s="10">
        <v>675000</v>
      </c>
      <c r="G244" s="11">
        <v>37850</v>
      </c>
      <c r="H244" s="11">
        <v>310000</v>
      </c>
      <c r="I244" s="11">
        <v>101226</v>
      </c>
      <c r="J244" s="11">
        <v>103500</v>
      </c>
      <c r="K244" s="11">
        <v>298500</v>
      </c>
      <c r="L244" s="10">
        <v>45650</v>
      </c>
      <c r="M244" s="10">
        <v>216500</v>
      </c>
      <c r="N244" s="10">
        <v>260000</v>
      </c>
      <c r="O244" s="10">
        <v>54000</v>
      </c>
      <c r="P244" s="10">
        <v>75700</v>
      </c>
      <c r="Q244" s="11">
        <v>478000</v>
      </c>
      <c r="R244" s="11">
        <v>125000</v>
      </c>
      <c r="S244" s="11">
        <v>37200</v>
      </c>
      <c r="T244" s="11">
        <v>127000</v>
      </c>
      <c r="U244" s="11">
        <v>248000</v>
      </c>
      <c r="V244" s="10"/>
      <c r="W244" s="10">
        <v>47450</v>
      </c>
      <c r="X244" s="10">
        <v>57500</v>
      </c>
      <c r="Y244" s="10">
        <v>25350</v>
      </c>
      <c r="Z244" s="10">
        <v>203939</v>
      </c>
      <c r="AA244" s="11">
        <v>211500</v>
      </c>
      <c r="AB244" s="11">
        <v>348000</v>
      </c>
      <c r="AC244" s="11">
        <v>40900</v>
      </c>
      <c r="AD244" s="11">
        <v>33850</v>
      </c>
      <c r="AE244" s="11">
        <v>66100</v>
      </c>
      <c r="AF244" s="10">
        <v>30800</v>
      </c>
      <c r="AG244" s="10">
        <v>143500</v>
      </c>
      <c r="AH244" s="10">
        <v>11317</v>
      </c>
      <c r="AI244" s="10">
        <v>68600</v>
      </c>
      <c r="AJ244" s="10">
        <v>32000</v>
      </c>
      <c r="AK244" s="11">
        <v>15400</v>
      </c>
      <c r="AL244" s="11">
        <v>61700</v>
      </c>
      <c r="AM244" s="11">
        <v>76400</v>
      </c>
      <c r="AN244" s="11">
        <v>228000</v>
      </c>
      <c r="AO244" s="11">
        <v>69400</v>
      </c>
      <c r="AP244" s="10">
        <v>12500</v>
      </c>
      <c r="AQ244" s="10">
        <v>346564</v>
      </c>
      <c r="AR244" s="10">
        <v>115153</v>
      </c>
      <c r="AS244" s="10">
        <v>7860</v>
      </c>
      <c r="AT244" s="10">
        <v>198500</v>
      </c>
      <c r="AU244" s="11">
        <v>119000</v>
      </c>
      <c r="AV244" s="11">
        <v>265500</v>
      </c>
      <c r="AW244" s="11">
        <v>34850</v>
      </c>
      <c r="AX244" s="11"/>
      <c r="AY244" s="11">
        <v>10950</v>
      </c>
      <c r="AZ244" s="10">
        <v>7320</v>
      </c>
      <c r="BA244" s="10">
        <v>107000</v>
      </c>
      <c r="BB244" s="10">
        <v>53800</v>
      </c>
      <c r="BC244" s="10">
        <v>51300</v>
      </c>
      <c r="BD244" s="10">
        <v>67700</v>
      </c>
      <c r="BE244" s="11">
        <v>42884</v>
      </c>
      <c r="BF244" s="11">
        <v>487000</v>
      </c>
      <c r="BG244" s="11">
        <v>260000</v>
      </c>
      <c r="BH244" s="11">
        <v>58400</v>
      </c>
      <c r="BI244" s="11">
        <v>66700</v>
      </c>
      <c r="BJ244" s="10">
        <v>20000</v>
      </c>
      <c r="BK244" s="10">
        <v>77800</v>
      </c>
      <c r="BL244" s="10">
        <v>66600</v>
      </c>
      <c r="BM244" s="10">
        <v>25350</v>
      </c>
      <c r="BN244" s="10">
        <v>52500</v>
      </c>
      <c r="BO244" s="11">
        <v>24300</v>
      </c>
      <c r="BP244" s="11">
        <v>178980</v>
      </c>
      <c r="BQ244" s="11">
        <v>53000</v>
      </c>
      <c r="BR244" s="11">
        <v>144000</v>
      </c>
      <c r="BS244" s="11">
        <v>56200</v>
      </c>
      <c r="BT244" s="10">
        <v>36650</v>
      </c>
      <c r="BU244" s="10">
        <v>82800</v>
      </c>
      <c r="BV244" s="10">
        <v>9140</v>
      </c>
      <c r="BW244" s="10">
        <v>14773</v>
      </c>
      <c r="BX244" s="10">
        <v>35117</v>
      </c>
      <c r="BY244" s="11">
        <v>42145</v>
      </c>
      <c r="BZ244" s="11">
        <v>41450</v>
      </c>
      <c r="CA244" s="11">
        <v>78000</v>
      </c>
      <c r="CB244" s="11">
        <v>22866</v>
      </c>
      <c r="CC244" s="11">
        <v>8417</v>
      </c>
      <c r="CD244" s="10">
        <v>6820</v>
      </c>
      <c r="CE244" s="10">
        <v>71768</v>
      </c>
      <c r="CF244" s="10">
        <v>394000</v>
      </c>
      <c r="CG244" s="10">
        <v>136500</v>
      </c>
      <c r="CH244" s="10"/>
      <c r="CI244" s="11">
        <v>161500</v>
      </c>
      <c r="CJ244" s="11">
        <v>39450</v>
      </c>
      <c r="CK244" s="11">
        <v>44696</v>
      </c>
      <c r="CL244" s="11">
        <v>25812</v>
      </c>
      <c r="CM244" s="11">
        <v>88200</v>
      </c>
      <c r="CN244" s="10">
        <v>31571</v>
      </c>
      <c r="CO244" s="10">
        <v>190000</v>
      </c>
      <c r="CP244" s="10">
        <v>1215000</v>
      </c>
      <c r="CQ244" s="10">
        <v>31116</v>
      </c>
      <c r="CR244" s="10">
        <v>50200</v>
      </c>
      <c r="CS244" s="11">
        <v>131000</v>
      </c>
      <c r="CT244" s="11">
        <v>85000</v>
      </c>
      <c r="CU244" s="11">
        <v>28850</v>
      </c>
      <c r="CV244" s="11">
        <v>228500</v>
      </c>
      <c r="CW244" s="11">
        <v>84100</v>
      </c>
      <c r="CX244" s="10">
        <v>1616411</v>
      </c>
      <c r="CY244" s="10">
        <v>21200</v>
      </c>
      <c r="CZ244" s="10">
        <v>28500</v>
      </c>
      <c r="DA244" s="10">
        <v>28000</v>
      </c>
      <c r="DB244" s="10">
        <v>1675</v>
      </c>
      <c r="DC244" s="11">
        <v>273500</v>
      </c>
      <c r="DD244" s="11">
        <v>6630</v>
      </c>
      <c r="DE244" s="11">
        <v>5760</v>
      </c>
      <c r="DF244" s="11">
        <v>42682</v>
      </c>
      <c r="DG244" s="11">
        <v>5137</v>
      </c>
      <c r="DH244" s="10">
        <v>41500</v>
      </c>
      <c r="DI244" s="10">
        <v>13050</v>
      </c>
      <c r="DJ244" s="10">
        <v>18050</v>
      </c>
      <c r="DK244" s="10">
        <v>60800</v>
      </c>
      <c r="DL244" s="10">
        <v>35254</v>
      </c>
      <c r="DM244" s="11">
        <v>7518</v>
      </c>
      <c r="DN244" s="11">
        <v>16500</v>
      </c>
      <c r="DO244" s="11">
        <v>173500</v>
      </c>
      <c r="DP244" s="11">
        <v>21400</v>
      </c>
      <c r="DQ244" s="11">
        <v>13850</v>
      </c>
      <c r="DR244" s="10">
        <v>16101</v>
      </c>
      <c r="DS244" s="10">
        <v>8430</v>
      </c>
      <c r="DT244" s="10">
        <v>8600</v>
      </c>
      <c r="DU244" s="10">
        <v>181500</v>
      </c>
      <c r="DV244" s="10">
        <v>38550</v>
      </c>
      <c r="DW244" s="11">
        <v>11300</v>
      </c>
      <c r="DX244" s="11">
        <v>13300</v>
      </c>
      <c r="DY244" s="11">
        <v>14115</v>
      </c>
      <c r="DZ244" s="11">
        <v>10179</v>
      </c>
      <c r="EA244" s="11"/>
      <c r="EB244" s="10"/>
      <c r="EC244" s="10">
        <v>14800</v>
      </c>
      <c r="ED244" s="10">
        <v>29750</v>
      </c>
      <c r="EE244" s="10">
        <v>76000</v>
      </c>
      <c r="EF244" s="10">
        <v>66700</v>
      </c>
      <c r="EG244" s="11">
        <v>67800</v>
      </c>
      <c r="EH244" s="11">
        <v>86940</v>
      </c>
      <c r="EI244" s="11">
        <v>172500</v>
      </c>
      <c r="EJ244" s="11">
        <v>41050</v>
      </c>
      <c r="EK244" s="11">
        <v>35400</v>
      </c>
      <c r="EL244" s="10">
        <v>4000</v>
      </c>
      <c r="EM244" s="10">
        <v>8889</v>
      </c>
      <c r="EN244" s="10">
        <v>8250</v>
      </c>
      <c r="EO244" s="10">
        <v>45200</v>
      </c>
      <c r="EP244" s="10">
        <v>31050</v>
      </c>
      <c r="EQ244" s="11">
        <v>68600</v>
      </c>
      <c r="ER244" s="11">
        <v>15800</v>
      </c>
      <c r="ES244" s="11">
        <v>20350</v>
      </c>
      <c r="ET244" s="11">
        <v>156000</v>
      </c>
      <c r="EU244" s="11">
        <v>297000</v>
      </c>
      <c r="EV244" s="10">
        <v>27650</v>
      </c>
      <c r="EW244" s="10">
        <v>66289</v>
      </c>
      <c r="EX244" s="10">
        <v>28750</v>
      </c>
      <c r="EY244" s="10">
        <v>771151</v>
      </c>
      <c r="EZ244" s="10">
        <v>1404000</v>
      </c>
      <c r="FA244" s="11">
        <v>74200</v>
      </c>
      <c r="FB244" s="11">
        <v>10600</v>
      </c>
      <c r="FC244" s="11">
        <v>25650</v>
      </c>
      <c r="FD244" s="11">
        <v>40900</v>
      </c>
      <c r="FE244" s="11">
        <v>115500</v>
      </c>
      <c r="FF244" s="10">
        <v>127500</v>
      </c>
      <c r="FG244" s="10">
        <v>26300</v>
      </c>
      <c r="FH244" s="10">
        <v>23650</v>
      </c>
      <c r="FI244" s="10">
        <v>73000</v>
      </c>
      <c r="FJ244" s="10">
        <v>56547</v>
      </c>
      <c r="FK244" s="11">
        <v>11020</v>
      </c>
      <c r="FL244" s="11">
        <v>38188</v>
      </c>
      <c r="FM244" s="11">
        <v>23050</v>
      </c>
      <c r="FN244" s="11">
        <v>133000</v>
      </c>
      <c r="FO244" s="11">
        <v>27650</v>
      </c>
      <c r="FP244" s="10">
        <v>41400</v>
      </c>
      <c r="FQ244" s="10">
        <v>1930</v>
      </c>
      <c r="FR244" s="10">
        <v>7450</v>
      </c>
      <c r="FS244" s="10">
        <v>1415</v>
      </c>
      <c r="FT244" s="10">
        <v>18913</v>
      </c>
      <c r="FU244" s="11">
        <v>22200</v>
      </c>
      <c r="FV244" s="11">
        <v>14200</v>
      </c>
      <c r="FW244" s="11">
        <v>7400</v>
      </c>
      <c r="FX244" s="11">
        <v>16150</v>
      </c>
      <c r="FY244" s="11">
        <v>26662</v>
      </c>
      <c r="FZ244" s="10">
        <v>10359</v>
      </c>
      <c r="GA244" s="10">
        <v>17954</v>
      </c>
      <c r="GB244" s="10">
        <v>29300</v>
      </c>
      <c r="GC244" s="10">
        <v>7965</v>
      </c>
      <c r="GD244" s="10">
        <v>3305</v>
      </c>
      <c r="GE244" s="11">
        <v>90200</v>
      </c>
      <c r="GF244" s="11">
        <v>32863</v>
      </c>
      <c r="GG244" s="11">
        <v>379000</v>
      </c>
      <c r="GH244" s="11">
        <v>17300</v>
      </c>
      <c r="GI244" s="11">
        <v>90500</v>
      </c>
      <c r="GJ244" s="10">
        <v>4608</v>
      </c>
      <c r="GK244" s="10">
        <v>54100</v>
      </c>
      <c r="GL244" s="10">
        <v>28255</v>
      </c>
      <c r="GM244" s="10">
        <v>7600</v>
      </c>
      <c r="GN244" s="10">
        <v>62200</v>
      </c>
      <c r="GO244" s="11">
        <v>874000</v>
      </c>
      <c r="GP244" s="11">
        <v>7480</v>
      </c>
      <c r="GQ244" s="11">
        <v>36150</v>
      </c>
      <c r="GR244" s="11">
        <v>39700</v>
      </c>
      <c r="GS244" s="11">
        <v>56261</v>
      </c>
      <c r="GT244" s="10">
        <v>76700</v>
      </c>
      <c r="GU244" s="10">
        <v>11250</v>
      </c>
      <c r="GV244" s="10">
        <v>11250</v>
      </c>
      <c r="GW244" s="10">
        <v>17670</v>
      </c>
      <c r="GX244" s="10">
        <v>16400</v>
      </c>
      <c r="GY244" s="11">
        <v>40550</v>
      </c>
      <c r="GZ244" s="11">
        <v>9550</v>
      </c>
      <c r="HA244" s="11">
        <v>12219</v>
      </c>
      <c r="HB244" s="11">
        <v>7460</v>
      </c>
      <c r="HC244" s="11">
        <v>45400</v>
      </c>
      <c r="HD244" s="10">
        <v>7750</v>
      </c>
      <c r="HE244" s="10">
        <v>165007</v>
      </c>
      <c r="HF244" s="10">
        <v>13300</v>
      </c>
      <c r="HG244" s="10">
        <v>26650</v>
      </c>
      <c r="HH244" s="10">
        <v>11000</v>
      </c>
      <c r="HI244" s="11">
        <v>44506</v>
      </c>
      <c r="HJ244" s="11">
        <v>82000</v>
      </c>
      <c r="HK244" s="11">
        <v>18119</v>
      </c>
      <c r="HL244" s="11">
        <v>30850</v>
      </c>
      <c r="HM244" s="11">
        <v>21059</v>
      </c>
      <c r="HN244" s="10">
        <v>19537</v>
      </c>
      <c r="HO244" s="10">
        <v>7770</v>
      </c>
      <c r="HP244" s="10">
        <v>4380</v>
      </c>
      <c r="HQ244" s="10">
        <v>47350</v>
      </c>
      <c r="HR244" s="10">
        <v>18700</v>
      </c>
      <c r="HS244" s="11">
        <v>17214</v>
      </c>
      <c r="HT244" s="11">
        <v>713</v>
      </c>
      <c r="HU244" s="11">
        <v>29200</v>
      </c>
      <c r="HV244" s="11">
        <v>11900</v>
      </c>
      <c r="HW244" s="11">
        <v>11050</v>
      </c>
      <c r="HX244" s="10">
        <v>77400</v>
      </c>
      <c r="HY244" s="10">
        <v>51500</v>
      </c>
      <c r="HZ244" s="10">
        <v>4295</v>
      </c>
      <c r="IA244" s="10">
        <v>3630</v>
      </c>
      <c r="IB244" s="10">
        <v>6800</v>
      </c>
      <c r="IC244" s="11">
        <v>2720</v>
      </c>
      <c r="ID244" s="11">
        <v>115500</v>
      </c>
      <c r="IE244" s="11">
        <v>7438</v>
      </c>
      <c r="IF244" s="11">
        <v>76300</v>
      </c>
      <c r="IG244" s="11">
        <v>12000</v>
      </c>
      <c r="IH244" s="10">
        <v>12350</v>
      </c>
      <c r="II244" s="10">
        <v>8090</v>
      </c>
      <c r="IJ244" s="10">
        <v>11400</v>
      </c>
      <c r="IK244" s="10">
        <v>518</v>
      </c>
      <c r="IL244" s="10">
        <v>145000</v>
      </c>
      <c r="IM244" s="11">
        <v>11500</v>
      </c>
      <c r="IN244" s="11">
        <v>65700</v>
      </c>
      <c r="IO244" s="11">
        <v>8541</v>
      </c>
      <c r="IP244" s="11">
        <v>19500</v>
      </c>
      <c r="IQ244" s="11">
        <v>17000</v>
      </c>
      <c r="IR244" s="10">
        <v>15035</v>
      </c>
      <c r="IS244" s="10">
        <v>7600</v>
      </c>
      <c r="IT244" s="10">
        <v>12300</v>
      </c>
      <c r="IU244" s="10">
        <v>39650</v>
      </c>
      <c r="IV244" s="10">
        <v>10250</v>
      </c>
      <c r="IW244" s="11">
        <v>11600</v>
      </c>
      <c r="IX244" s="11">
        <v>29070</v>
      </c>
      <c r="IY244" s="11">
        <v>16050</v>
      </c>
      <c r="IZ244" s="11">
        <v>14136</v>
      </c>
      <c r="JA244" s="11">
        <v>4925</v>
      </c>
      <c r="JB244" s="10">
        <v>5060</v>
      </c>
      <c r="JC244" s="10">
        <v>14879</v>
      </c>
      <c r="JD244" s="10">
        <v>6250</v>
      </c>
      <c r="JE244" s="10">
        <v>40250</v>
      </c>
      <c r="JF244" s="10">
        <v>1858</v>
      </c>
      <c r="JG244" s="11">
        <v>17376</v>
      </c>
      <c r="JH244" s="11">
        <v>2439</v>
      </c>
      <c r="JI244" s="11">
        <v>1610</v>
      </c>
      <c r="JJ244" s="11">
        <v>9370</v>
      </c>
      <c r="JK244" s="11">
        <v>3720</v>
      </c>
      <c r="JL244" s="10">
        <v>2734</v>
      </c>
      <c r="JM244" s="10">
        <v>18200</v>
      </c>
      <c r="JN244" s="10">
        <v>4045</v>
      </c>
      <c r="JO244" s="10">
        <v>16450</v>
      </c>
      <c r="JP244" s="10">
        <v>1980</v>
      </c>
      <c r="JQ244" s="11">
        <v>137000</v>
      </c>
      <c r="JR244" s="11">
        <v>5800</v>
      </c>
      <c r="JS244" s="11">
        <v>7280</v>
      </c>
      <c r="JT244" s="11">
        <v>1057</v>
      </c>
      <c r="JU244" s="11">
        <v>4215</v>
      </c>
      <c r="JV244" s="10">
        <v>23762</v>
      </c>
      <c r="JW244" s="10">
        <v>7100</v>
      </c>
      <c r="JX244" s="10">
        <v>1725</v>
      </c>
      <c r="JY244" s="10">
        <v>263</v>
      </c>
      <c r="JZ244" s="10">
        <v>12100</v>
      </c>
      <c r="KA244" s="11">
        <v>28250</v>
      </c>
      <c r="KB244" s="11">
        <v>2375</v>
      </c>
      <c r="KC244" s="11">
        <v>5610</v>
      </c>
      <c r="KD244" s="11">
        <v>19650</v>
      </c>
      <c r="KE244" s="11">
        <v>5950</v>
      </c>
      <c r="KF244" s="10">
        <v>5410</v>
      </c>
      <c r="KG244" s="10">
        <v>7150</v>
      </c>
      <c r="KH244" s="10">
        <v>25500</v>
      </c>
      <c r="KI244" s="10">
        <v>2905</v>
      </c>
      <c r="KJ244" s="10">
        <v>1835</v>
      </c>
      <c r="KK244" s="11">
        <v>5330</v>
      </c>
      <c r="KL244" s="11">
        <v>9182</v>
      </c>
      <c r="KM244" s="11">
        <v>3525</v>
      </c>
      <c r="KN244" s="11">
        <v>15250</v>
      </c>
      <c r="KO244" s="11">
        <v>50200</v>
      </c>
      <c r="KP244" s="10">
        <v>13417</v>
      </c>
      <c r="KQ244" s="10">
        <v>843</v>
      </c>
      <c r="KR244" s="10">
        <v>3090</v>
      </c>
      <c r="KS244" s="10">
        <v>11000</v>
      </c>
      <c r="KT244" s="10">
        <v>2225</v>
      </c>
      <c r="KU244" s="11">
        <v>828</v>
      </c>
      <c r="KV244" s="11">
        <v>6300</v>
      </c>
      <c r="KW244" s="11">
        <v>13700</v>
      </c>
      <c r="KX244" s="11">
        <v>1050</v>
      </c>
      <c r="KY244" s="11">
        <v>689</v>
      </c>
      <c r="KZ244" s="10">
        <v>4750</v>
      </c>
      <c r="LA244" s="10">
        <v>14200</v>
      </c>
      <c r="LB244" s="10">
        <v>642</v>
      </c>
      <c r="LC244" s="10">
        <v>25850</v>
      </c>
      <c r="LD244" s="10">
        <v>11100</v>
      </c>
      <c r="LE244" s="11">
        <v>2160</v>
      </c>
      <c r="LF244" s="11">
        <v>1375</v>
      </c>
      <c r="LG244" s="11">
        <v>65100</v>
      </c>
      <c r="LH244" s="11">
        <v>25950</v>
      </c>
      <c r="LI244" s="11">
        <v>16186</v>
      </c>
      <c r="LJ244" s="10">
        <v>1310</v>
      </c>
      <c r="LK244" s="10">
        <v>4212</v>
      </c>
      <c r="LL244" s="10">
        <v>2815</v>
      </c>
      <c r="LM244" s="10">
        <v>1915</v>
      </c>
      <c r="LN244" s="10">
        <v>14863</v>
      </c>
      <c r="LO244" s="11">
        <v>19300</v>
      </c>
      <c r="LP244" s="11">
        <v>1000</v>
      </c>
      <c r="LQ244" s="11">
        <v>889</v>
      </c>
      <c r="LR244" s="11">
        <v>2830</v>
      </c>
      <c r="LS244" s="11">
        <v>1170</v>
      </c>
      <c r="LT244" s="10">
        <v>1490</v>
      </c>
      <c r="LU244" s="10">
        <v>3115</v>
      </c>
      <c r="LV244" s="10">
        <v>729</v>
      </c>
      <c r="LW244" s="10">
        <v>1300</v>
      </c>
      <c r="LX244" s="10">
        <v>11050</v>
      </c>
      <c r="LY244" s="11">
        <v>987</v>
      </c>
      <c r="LZ244" s="11">
        <v>5760</v>
      </c>
      <c r="MA244" s="11">
        <v>12050</v>
      </c>
      <c r="MB244" s="11">
        <v>18000</v>
      </c>
      <c r="MC244" s="11">
        <v>24550</v>
      </c>
      <c r="MD244" s="10">
        <v>1413</v>
      </c>
      <c r="ME244" s="10">
        <v>8080</v>
      </c>
      <c r="MF244" s="10">
        <v>119407</v>
      </c>
      <c r="MG244" s="10">
        <v>4510</v>
      </c>
      <c r="MH244" s="10">
        <v>2025</v>
      </c>
      <c r="MI244" s="11">
        <v>3585</v>
      </c>
      <c r="MJ244" s="11">
        <v>1070</v>
      </c>
      <c r="MK244" s="11">
        <v>22550</v>
      </c>
      <c r="ML244" s="11">
        <v>4930</v>
      </c>
      <c r="MM244" s="11">
        <v>26376</v>
      </c>
      <c r="MN244" s="10">
        <v>1590</v>
      </c>
      <c r="MO244" s="10">
        <v>6180</v>
      </c>
      <c r="MP244" s="10">
        <v>1907</v>
      </c>
      <c r="MQ244" s="10">
        <v>4920</v>
      </c>
      <c r="MR244" s="10">
        <v>6990</v>
      </c>
      <c r="MS244" s="11">
        <v>2650</v>
      </c>
      <c r="MT244" s="11">
        <v>27750</v>
      </c>
      <c r="MU244" s="11">
        <v>656</v>
      </c>
      <c r="MV244" s="11">
        <v>8180</v>
      </c>
      <c r="MW244" s="11">
        <v>5754</v>
      </c>
      <c r="MX244" s="10">
        <v>2940</v>
      </c>
      <c r="MY244" s="10">
        <v>1153</v>
      </c>
      <c r="MZ244" s="10">
        <v>6450</v>
      </c>
      <c r="NA244" s="10">
        <v>181466</v>
      </c>
      <c r="NB244" s="10">
        <v>4310</v>
      </c>
      <c r="NC244" s="11">
        <v>739</v>
      </c>
      <c r="ND244" s="11">
        <v>3321</v>
      </c>
      <c r="NE244" s="11">
        <v>27800</v>
      </c>
      <c r="NF244" s="11">
        <v>85</v>
      </c>
      <c r="NG244" s="11">
        <v>2089</v>
      </c>
      <c r="NH244" s="10">
        <v>855</v>
      </c>
      <c r="NI244" s="10">
        <v>5960</v>
      </c>
      <c r="NJ244" s="10">
        <v>4396</v>
      </c>
      <c r="NK244" s="10"/>
      <c r="NL244" s="10"/>
      <c r="NM244" s="11">
        <v>3390</v>
      </c>
      <c r="NN244" s="11">
        <v>509</v>
      </c>
      <c r="NO244" s="11">
        <v>58700</v>
      </c>
      <c r="NP244" s="11"/>
      <c r="NQ244" s="11"/>
      <c r="NR244" s="10">
        <v>75500</v>
      </c>
      <c r="NS244" s="10"/>
      <c r="NT244" s="10"/>
      <c r="NU244" s="10"/>
      <c r="NV244" s="10"/>
      <c r="NW244" s="11"/>
      <c r="NX244" s="11"/>
      <c r="NY244" s="11"/>
      <c r="NZ244" s="11"/>
      <c r="OA244" s="11"/>
      <c r="OB244" s="10"/>
      <c r="OC244" s="10"/>
      <c r="OD244" s="10">
        <v>180000</v>
      </c>
      <c r="OE244" s="10">
        <v>15050</v>
      </c>
      <c r="OF244" s="10"/>
      <c r="OG244" s="11">
        <v>90100</v>
      </c>
      <c r="OH244" s="11"/>
      <c r="OI244" s="11"/>
      <c r="OJ244" s="11"/>
      <c r="OK244" s="11"/>
      <c r="OL244" s="10"/>
      <c r="OM244" s="10"/>
      <c r="ON244" s="10"/>
      <c r="OO244" s="10"/>
      <c r="OP244" s="10"/>
      <c r="OQ244" s="11"/>
      <c r="OR244" s="11"/>
      <c r="OS244" s="11"/>
      <c r="OT244" s="11"/>
      <c r="OU244" s="11"/>
      <c r="OV244" s="10"/>
      <c r="OW244" s="10"/>
      <c r="OX244" s="10"/>
      <c r="OY244" s="10"/>
      <c r="OZ244" s="10">
        <v>2415</v>
      </c>
      <c r="PA244" s="11"/>
      <c r="PB244" s="11"/>
      <c r="PC244" s="11"/>
      <c r="PD244" s="11"/>
      <c r="PE244" s="11"/>
      <c r="PF244" s="10"/>
      <c r="PG244" s="10"/>
      <c r="PH244" s="10"/>
      <c r="PI244" s="10"/>
      <c r="PJ244" s="10">
        <v>40250</v>
      </c>
      <c r="PK244" s="11"/>
      <c r="PL244" s="11"/>
      <c r="PM244" s="11"/>
      <c r="PN244" s="11"/>
      <c r="PO244" s="11"/>
      <c r="PP244" s="10"/>
      <c r="PQ244" s="10"/>
      <c r="PR244" s="10"/>
      <c r="PS244" s="10"/>
      <c r="PT244" s="10"/>
      <c r="PU244" s="11"/>
      <c r="PV244" s="11"/>
      <c r="PW244" s="11"/>
      <c r="PX244" s="11"/>
      <c r="PY244" s="11"/>
      <c r="PZ244" s="10"/>
      <c r="QA244" s="10"/>
      <c r="QB244" s="10"/>
      <c r="QC244" s="10"/>
      <c r="QD244" s="10">
        <v>2170</v>
      </c>
      <c r="QE244" s="11"/>
      <c r="QF244" s="11"/>
      <c r="QG244" s="11"/>
      <c r="QH244" s="11">
        <v>15475</v>
      </c>
      <c r="QI244" s="11"/>
      <c r="QJ244" s="10"/>
      <c r="QK244" s="10"/>
      <c r="QL244" s="10"/>
      <c r="QM244" s="10"/>
      <c r="QN244" s="10"/>
      <c r="QO244" s="11">
        <v>5790</v>
      </c>
      <c r="QP244" s="11">
        <v>12721</v>
      </c>
      <c r="QQ244" s="11"/>
      <c r="QR244" s="11"/>
      <c r="QS244" s="11"/>
      <c r="QT244" s="11">
        <v>5490</v>
      </c>
      <c r="QU244" s="11"/>
    </row>
    <row r="245" spans="1:463" x14ac:dyDescent="0.45">
      <c r="A245" s="6">
        <v>41698</v>
      </c>
      <c r="B245" s="8">
        <v>1349000</v>
      </c>
      <c r="C245" s="8">
        <v>37000</v>
      </c>
      <c r="D245" s="8">
        <v>245000</v>
      </c>
      <c r="E245" s="8"/>
      <c r="F245" s="8">
        <v>817000</v>
      </c>
      <c r="G245" s="9">
        <v>38750</v>
      </c>
      <c r="H245" s="9">
        <v>313500</v>
      </c>
      <c r="I245" s="9">
        <v>117430</v>
      </c>
      <c r="J245" s="9">
        <v>101000</v>
      </c>
      <c r="K245" s="9">
        <v>284000</v>
      </c>
      <c r="L245" s="8">
        <v>44450</v>
      </c>
      <c r="M245" s="8">
        <v>216500</v>
      </c>
      <c r="N245" s="8">
        <v>254500</v>
      </c>
      <c r="O245" s="8">
        <v>55400</v>
      </c>
      <c r="P245" s="8">
        <v>78200</v>
      </c>
      <c r="Q245" s="9">
        <v>457000</v>
      </c>
      <c r="R245" s="9">
        <v>145000</v>
      </c>
      <c r="S245" s="9">
        <v>39900</v>
      </c>
      <c r="T245" s="9">
        <v>133500</v>
      </c>
      <c r="U245" s="9">
        <v>235500</v>
      </c>
      <c r="V245" s="8"/>
      <c r="W245" s="8">
        <v>50000</v>
      </c>
      <c r="X245" s="8">
        <v>56000</v>
      </c>
      <c r="Y245" s="8">
        <v>24350</v>
      </c>
      <c r="Z245" s="8">
        <v>199397</v>
      </c>
      <c r="AA245" s="9">
        <v>203000</v>
      </c>
      <c r="AB245" s="9">
        <v>341000</v>
      </c>
      <c r="AC245" s="9">
        <v>41700</v>
      </c>
      <c r="AD245" s="9">
        <v>31900</v>
      </c>
      <c r="AE245" s="9">
        <v>60900</v>
      </c>
      <c r="AF245" s="8">
        <v>30350</v>
      </c>
      <c r="AG245" s="8">
        <v>149500</v>
      </c>
      <c r="AH245" s="8">
        <v>12526</v>
      </c>
      <c r="AI245" s="8">
        <v>65400</v>
      </c>
      <c r="AJ245" s="8">
        <v>31400</v>
      </c>
      <c r="AK245" s="9">
        <v>15400</v>
      </c>
      <c r="AL245" s="9">
        <v>62200</v>
      </c>
      <c r="AM245" s="9">
        <v>68000</v>
      </c>
      <c r="AN245" s="9">
        <v>234500</v>
      </c>
      <c r="AO245" s="9">
        <v>68300</v>
      </c>
      <c r="AP245" s="8">
        <v>13600</v>
      </c>
      <c r="AQ245" s="8">
        <v>309432</v>
      </c>
      <c r="AR245" s="8">
        <v>117125</v>
      </c>
      <c r="AS245" s="8">
        <v>7950</v>
      </c>
      <c r="AT245" s="8">
        <v>191000</v>
      </c>
      <c r="AU245" s="9">
        <v>127500</v>
      </c>
      <c r="AV245" s="9">
        <v>274500</v>
      </c>
      <c r="AW245" s="9">
        <v>33600</v>
      </c>
      <c r="AX245" s="9"/>
      <c r="AY245" s="9">
        <v>10450</v>
      </c>
      <c r="AZ245" s="8">
        <v>6840</v>
      </c>
      <c r="BA245" s="8">
        <v>120000</v>
      </c>
      <c r="BB245" s="8">
        <v>51300</v>
      </c>
      <c r="BC245" s="8">
        <v>49550</v>
      </c>
      <c r="BD245" s="8">
        <v>72800</v>
      </c>
      <c r="BE245" s="9">
        <v>43867</v>
      </c>
      <c r="BF245" s="9">
        <v>516000</v>
      </c>
      <c r="BG245" s="9">
        <v>254000</v>
      </c>
      <c r="BH245" s="9">
        <v>58400</v>
      </c>
      <c r="BI245" s="9">
        <v>67800</v>
      </c>
      <c r="BJ245" s="8">
        <v>21000</v>
      </c>
      <c r="BK245" s="8">
        <v>81400</v>
      </c>
      <c r="BL245" s="8">
        <v>69400</v>
      </c>
      <c r="BM245" s="8">
        <v>27150</v>
      </c>
      <c r="BN245" s="8">
        <v>64800</v>
      </c>
      <c r="BO245" s="9">
        <v>29250</v>
      </c>
      <c r="BP245" s="9">
        <v>181275</v>
      </c>
      <c r="BQ245" s="9">
        <v>52700</v>
      </c>
      <c r="BR245" s="9">
        <v>141500</v>
      </c>
      <c r="BS245" s="9">
        <v>64700</v>
      </c>
      <c r="BT245" s="8">
        <v>36200</v>
      </c>
      <c r="BU245" s="8">
        <v>88100</v>
      </c>
      <c r="BV245" s="8">
        <v>9220</v>
      </c>
      <c r="BW245" s="8">
        <v>14820</v>
      </c>
      <c r="BX245" s="8">
        <v>35020</v>
      </c>
      <c r="BY245" s="9">
        <v>38411</v>
      </c>
      <c r="BZ245" s="9">
        <v>42000</v>
      </c>
      <c r="CA245" s="9">
        <v>83300</v>
      </c>
      <c r="CB245" s="9">
        <v>24038</v>
      </c>
      <c r="CC245" s="9">
        <v>8349</v>
      </c>
      <c r="CD245" s="8">
        <v>8140</v>
      </c>
      <c r="CE245" s="8">
        <v>69530</v>
      </c>
      <c r="CF245" s="8">
        <v>400500</v>
      </c>
      <c r="CG245" s="8">
        <v>138000</v>
      </c>
      <c r="CH245" s="8"/>
      <c r="CI245" s="9">
        <v>169000</v>
      </c>
      <c r="CJ245" s="9">
        <v>38450</v>
      </c>
      <c r="CK245" s="9">
        <v>46816</v>
      </c>
      <c r="CL245" s="9">
        <v>24433</v>
      </c>
      <c r="CM245" s="9">
        <v>88800</v>
      </c>
      <c r="CN245" s="8">
        <v>30856</v>
      </c>
      <c r="CO245" s="8">
        <v>207000</v>
      </c>
      <c r="CP245" s="8">
        <v>1220000</v>
      </c>
      <c r="CQ245" s="8">
        <v>33336</v>
      </c>
      <c r="CR245" s="8">
        <v>53400</v>
      </c>
      <c r="CS245" s="9">
        <v>136000</v>
      </c>
      <c r="CT245" s="9">
        <v>91400</v>
      </c>
      <c r="CU245" s="9">
        <v>29400</v>
      </c>
      <c r="CV245" s="9">
        <v>225500</v>
      </c>
      <c r="CW245" s="9">
        <v>73200</v>
      </c>
      <c r="CX245" s="8">
        <v>1516632</v>
      </c>
      <c r="CY245" s="8">
        <v>21500</v>
      </c>
      <c r="CZ245" s="8">
        <v>29000</v>
      </c>
      <c r="DA245" s="8">
        <v>24450</v>
      </c>
      <c r="DB245" s="8">
        <v>1730</v>
      </c>
      <c r="DC245" s="9">
        <v>299000</v>
      </c>
      <c r="DD245" s="9">
        <v>6773</v>
      </c>
      <c r="DE245" s="9">
        <v>6690</v>
      </c>
      <c r="DF245" s="9">
        <v>35965</v>
      </c>
      <c r="DG245" s="9">
        <v>5700</v>
      </c>
      <c r="DH245" s="8">
        <v>44000</v>
      </c>
      <c r="DI245" s="8">
        <v>13450</v>
      </c>
      <c r="DJ245" s="8">
        <v>16900</v>
      </c>
      <c r="DK245" s="8">
        <v>67000</v>
      </c>
      <c r="DL245" s="8">
        <v>37420</v>
      </c>
      <c r="DM245" s="9">
        <v>8675</v>
      </c>
      <c r="DN245" s="9">
        <v>20350</v>
      </c>
      <c r="DO245" s="9">
        <v>158000</v>
      </c>
      <c r="DP245" s="9">
        <v>23500</v>
      </c>
      <c r="DQ245" s="9">
        <v>14000</v>
      </c>
      <c r="DR245" s="8">
        <v>15812</v>
      </c>
      <c r="DS245" s="8">
        <v>8330</v>
      </c>
      <c r="DT245" s="8">
        <v>9350</v>
      </c>
      <c r="DU245" s="8">
        <v>168000</v>
      </c>
      <c r="DV245" s="8">
        <v>36450</v>
      </c>
      <c r="DW245" s="9">
        <v>11150</v>
      </c>
      <c r="DX245" s="9">
        <v>16350</v>
      </c>
      <c r="DY245" s="9">
        <v>14596</v>
      </c>
      <c r="DZ245" s="9">
        <v>11633</v>
      </c>
      <c r="EA245" s="9"/>
      <c r="EB245" s="8"/>
      <c r="EC245" s="8">
        <v>14350</v>
      </c>
      <c r="ED245" s="8">
        <v>28350</v>
      </c>
      <c r="EE245" s="8">
        <v>78300</v>
      </c>
      <c r="EF245" s="8">
        <v>63300</v>
      </c>
      <c r="EG245" s="9">
        <v>64400</v>
      </c>
      <c r="EH245" s="9">
        <v>82331</v>
      </c>
      <c r="EI245" s="9">
        <v>164250</v>
      </c>
      <c r="EJ245" s="9">
        <v>40900</v>
      </c>
      <c r="EK245" s="9">
        <v>39550</v>
      </c>
      <c r="EL245" s="8">
        <v>4270</v>
      </c>
      <c r="EM245" s="8">
        <v>8825</v>
      </c>
      <c r="EN245" s="8">
        <v>8300</v>
      </c>
      <c r="EO245" s="8">
        <v>46900</v>
      </c>
      <c r="EP245" s="8">
        <v>30500</v>
      </c>
      <c r="EQ245" s="9">
        <v>73300</v>
      </c>
      <c r="ER245" s="9">
        <v>15850</v>
      </c>
      <c r="ES245" s="9">
        <v>18900</v>
      </c>
      <c r="ET245" s="9">
        <v>171500</v>
      </c>
      <c r="EU245" s="9">
        <v>337500</v>
      </c>
      <c r="EV245" s="8">
        <v>30250</v>
      </c>
      <c r="EW245" s="8">
        <v>71160</v>
      </c>
      <c r="EX245" s="8">
        <v>27200</v>
      </c>
      <c r="EY245" s="8">
        <v>742771</v>
      </c>
      <c r="EZ245" s="8">
        <v>1389000</v>
      </c>
      <c r="FA245" s="9">
        <v>72000</v>
      </c>
      <c r="FB245" s="9">
        <v>11000</v>
      </c>
      <c r="FC245" s="9">
        <v>27850</v>
      </c>
      <c r="FD245" s="9">
        <v>41300</v>
      </c>
      <c r="FE245" s="9">
        <v>120000</v>
      </c>
      <c r="FF245" s="8">
        <v>123000</v>
      </c>
      <c r="FG245" s="8">
        <v>25900</v>
      </c>
      <c r="FH245" s="8">
        <v>24050</v>
      </c>
      <c r="FI245" s="8">
        <v>73900</v>
      </c>
      <c r="FJ245" s="8">
        <v>61414</v>
      </c>
      <c r="FK245" s="9">
        <v>10884</v>
      </c>
      <c r="FL245" s="9">
        <v>44875</v>
      </c>
      <c r="FM245" s="9">
        <v>22650</v>
      </c>
      <c r="FN245" s="9">
        <v>164000</v>
      </c>
      <c r="FO245" s="9">
        <v>28850</v>
      </c>
      <c r="FP245" s="8">
        <v>40050</v>
      </c>
      <c r="FQ245" s="8">
        <v>1930</v>
      </c>
      <c r="FR245" s="8">
        <v>7210</v>
      </c>
      <c r="FS245" s="8">
        <v>1415</v>
      </c>
      <c r="FT245" s="8">
        <v>16355</v>
      </c>
      <c r="FU245" s="9">
        <v>17200</v>
      </c>
      <c r="FV245" s="9">
        <v>14550</v>
      </c>
      <c r="FW245" s="9">
        <v>6850</v>
      </c>
      <c r="FX245" s="9">
        <v>18550</v>
      </c>
      <c r="FY245" s="9">
        <v>26963</v>
      </c>
      <c r="FZ245" s="8">
        <v>12441</v>
      </c>
      <c r="GA245" s="8">
        <v>18920</v>
      </c>
      <c r="GB245" s="8">
        <v>27750</v>
      </c>
      <c r="GC245" s="8">
        <v>7844</v>
      </c>
      <c r="GD245" s="8">
        <v>3535</v>
      </c>
      <c r="GE245" s="9">
        <v>107500</v>
      </c>
      <c r="GF245" s="9">
        <v>31001</v>
      </c>
      <c r="GG245" s="9">
        <v>396000</v>
      </c>
      <c r="GH245" s="9">
        <v>16600</v>
      </c>
      <c r="GI245" s="9">
        <v>97800</v>
      </c>
      <c r="GJ245" s="8">
        <v>5117</v>
      </c>
      <c r="GK245" s="8">
        <v>51600</v>
      </c>
      <c r="GL245" s="8">
        <v>33558</v>
      </c>
      <c r="GM245" s="8">
        <v>8510</v>
      </c>
      <c r="GN245" s="8">
        <v>62500</v>
      </c>
      <c r="GO245" s="9">
        <v>855000</v>
      </c>
      <c r="GP245" s="9">
        <v>7980</v>
      </c>
      <c r="GQ245" s="9">
        <v>34000</v>
      </c>
      <c r="GR245" s="9">
        <v>40000</v>
      </c>
      <c r="GS245" s="9">
        <v>61600</v>
      </c>
      <c r="GT245" s="8">
        <v>90800</v>
      </c>
      <c r="GU245" s="8">
        <v>11950</v>
      </c>
      <c r="GV245" s="8">
        <v>11900</v>
      </c>
      <c r="GW245" s="8">
        <v>16814</v>
      </c>
      <c r="GX245" s="8">
        <v>17000</v>
      </c>
      <c r="GY245" s="9">
        <v>37100</v>
      </c>
      <c r="GZ245" s="9">
        <v>10350</v>
      </c>
      <c r="HA245" s="9">
        <v>11901</v>
      </c>
      <c r="HB245" s="9">
        <v>8400</v>
      </c>
      <c r="HC245" s="9">
        <v>48150</v>
      </c>
      <c r="HD245" s="8">
        <v>7800</v>
      </c>
      <c r="HE245" s="8">
        <v>165007</v>
      </c>
      <c r="HF245" s="8">
        <v>14300</v>
      </c>
      <c r="HG245" s="8">
        <v>27700</v>
      </c>
      <c r="HH245" s="8">
        <v>14000</v>
      </c>
      <c r="HI245" s="9">
        <v>46212</v>
      </c>
      <c r="HJ245" s="9">
        <v>107500</v>
      </c>
      <c r="HK245" s="9">
        <v>27517</v>
      </c>
      <c r="HL245" s="9">
        <v>30700</v>
      </c>
      <c r="HM245" s="9">
        <v>21059</v>
      </c>
      <c r="HN245" s="8">
        <v>24921</v>
      </c>
      <c r="HO245" s="8">
        <v>7310</v>
      </c>
      <c r="HP245" s="8">
        <v>4640</v>
      </c>
      <c r="HQ245" s="8">
        <v>51700</v>
      </c>
      <c r="HR245" s="8">
        <v>18300</v>
      </c>
      <c r="HS245" s="9">
        <v>16818</v>
      </c>
      <c r="HT245" s="9">
        <v>738</v>
      </c>
      <c r="HU245" s="9">
        <v>31100</v>
      </c>
      <c r="HV245" s="9">
        <v>12900</v>
      </c>
      <c r="HW245" s="9">
        <v>12700</v>
      </c>
      <c r="HX245" s="8">
        <v>80500</v>
      </c>
      <c r="HY245" s="8">
        <v>49900</v>
      </c>
      <c r="HZ245" s="8">
        <v>6220</v>
      </c>
      <c r="IA245" s="8">
        <v>3945</v>
      </c>
      <c r="IB245" s="8">
        <v>6600</v>
      </c>
      <c r="IC245" s="9">
        <v>2805</v>
      </c>
      <c r="ID245" s="9">
        <v>132000</v>
      </c>
      <c r="IE245" s="9">
        <v>7928</v>
      </c>
      <c r="IF245" s="9">
        <v>75900</v>
      </c>
      <c r="IG245" s="9">
        <v>11650</v>
      </c>
      <c r="IH245" s="8">
        <v>12600</v>
      </c>
      <c r="II245" s="8">
        <v>8390</v>
      </c>
      <c r="IJ245" s="8">
        <v>11450</v>
      </c>
      <c r="IK245" s="8">
        <v>489</v>
      </c>
      <c r="IL245" s="8">
        <v>144000</v>
      </c>
      <c r="IM245" s="9">
        <v>12900</v>
      </c>
      <c r="IN245" s="9">
        <v>64300</v>
      </c>
      <c r="IO245" s="9">
        <v>9183</v>
      </c>
      <c r="IP245" s="9">
        <v>17000</v>
      </c>
      <c r="IQ245" s="9">
        <v>17100</v>
      </c>
      <c r="IR245" s="8">
        <v>13728</v>
      </c>
      <c r="IS245" s="8">
        <v>7820</v>
      </c>
      <c r="IT245" s="8">
        <v>14000</v>
      </c>
      <c r="IU245" s="8">
        <v>50500</v>
      </c>
      <c r="IV245" s="8">
        <v>10550</v>
      </c>
      <c r="IW245" s="9">
        <v>12350</v>
      </c>
      <c r="IX245" s="9">
        <v>29465</v>
      </c>
      <c r="IY245" s="9">
        <v>17000</v>
      </c>
      <c r="IZ245" s="9">
        <v>14136</v>
      </c>
      <c r="JA245" s="9">
        <v>5190</v>
      </c>
      <c r="JB245" s="8">
        <v>5420</v>
      </c>
      <c r="JC245" s="8">
        <v>15680</v>
      </c>
      <c r="JD245" s="8">
        <v>7070</v>
      </c>
      <c r="JE245" s="8">
        <v>41600</v>
      </c>
      <c r="JF245" s="8">
        <v>2007</v>
      </c>
      <c r="JG245" s="9">
        <v>17376</v>
      </c>
      <c r="JH245" s="9">
        <v>2342</v>
      </c>
      <c r="JI245" s="9">
        <v>1655</v>
      </c>
      <c r="JJ245" s="9">
        <v>10300</v>
      </c>
      <c r="JK245" s="9">
        <v>4000</v>
      </c>
      <c r="JL245" s="8">
        <v>3429</v>
      </c>
      <c r="JM245" s="8">
        <v>19600</v>
      </c>
      <c r="JN245" s="8">
        <v>4325</v>
      </c>
      <c r="JO245" s="8">
        <v>15850</v>
      </c>
      <c r="JP245" s="8">
        <v>2090</v>
      </c>
      <c r="JQ245" s="9">
        <v>134000</v>
      </c>
      <c r="JR245" s="9">
        <v>4914</v>
      </c>
      <c r="JS245" s="9">
        <v>7170</v>
      </c>
      <c r="JT245" s="9">
        <v>1231</v>
      </c>
      <c r="JU245" s="9">
        <v>4700</v>
      </c>
      <c r="JV245" s="8">
        <v>22997</v>
      </c>
      <c r="JW245" s="8">
        <v>10150</v>
      </c>
      <c r="JX245" s="8">
        <v>2005</v>
      </c>
      <c r="JY245" s="8">
        <v>231</v>
      </c>
      <c r="JZ245" s="8">
        <v>11750</v>
      </c>
      <c r="KA245" s="9">
        <v>29700</v>
      </c>
      <c r="KB245" s="9">
        <v>2394</v>
      </c>
      <c r="KC245" s="9">
        <v>5610</v>
      </c>
      <c r="KD245" s="9">
        <v>19600</v>
      </c>
      <c r="KE245" s="9">
        <v>5100</v>
      </c>
      <c r="KF245" s="8">
        <v>4525</v>
      </c>
      <c r="KG245" s="8">
        <v>8620</v>
      </c>
      <c r="KH245" s="8">
        <v>28100</v>
      </c>
      <c r="KI245" s="8">
        <v>3030</v>
      </c>
      <c r="KJ245" s="8">
        <v>2020</v>
      </c>
      <c r="KK245" s="9">
        <v>6890</v>
      </c>
      <c r="KL245" s="9">
        <v>9269</v>
      </c>
      <c r="KM245" s="9">
        <v>2975</v>
      </c>
      <c r="KN245" s="9">
        <v>16600</v>
      </c>
      <c r="KO245" s="9">
        <v>50300</v>
      </c>
      <c r="KP245" s="8">
        <v>11800</v>
      </c>
      <c r="KQ245" s="8">
        <v>1280</v>
      </c>
      <c r="KR245" s="8">
        <v>2910</v>
      </c>
      <c r="KS245" s="8">
        <v>11450</v>
      </c>
      <c r="KT245" s="8">
        <v>2440</v>
      </c>
      <c r="KU245" s="9">
        <v>932</v>
      </c>
      <c r="KV245" s="9">
        <v>7150</v>
      </c>
      <c r="KW245" s="9">
        <v>16300</v>
      </c>
      <c r="KX245" s="9">
        <v>1090</v>
      </c>
      <c r="KY245" s="9">
        <v>648</v>
      </c>
      <c r="KZ245" s="8">
        <v>4640</v>
      </c>
      <c r="LA245" s="8">
        <v>14950</v>
      </c>
      <c r="LB245" s="8">
        <v>647</v>
      </c>
      <c r="LC245" s="8">
        <v>27800</v>
      </c>
      <c r="LD245" s="8">
        <v>10700</v>
      </c>
      <c r="LE245" s="9">
        <v>2050</v>
      </c>
      <c r="LF245" s="9">
        <v>1350</v>
      </c>
      <c r="LG245" s="9">
        <v>71000</v>
      </c>
      <c r="LH245" s="9">
        <v>25500</v>
      </c>
      <c r="LI245" s="9">
        <v>16332</v>
      </c>
      <c r="LJ245" s="8">
        <v>870</v>
      </c>
      <c r="LK245" s="8">
        <v>4150</v>
      </c>
      <c r="LL245" s="8">
        <v>3235</v>
      </c>
      <c r="LM245" s="8">
        <v>1685</v>
      </c>
      <c r="LN245" s="8">
        <v>15859</v>
      </c>
      <c r="LO245" s="9">
        <v>20200</v>
      </c>
      <c r="LP245" s="9">
        <v>1055</v>
      </c>
      <c r="LQ245" s="9">
        <v>898</v>
      </c>
      <c r="LR245" s="9">
        <v>2965</v>
      </c>
      <c r="LS245" s="9">
        <v>1140</v>
      </c>
      <c r="LT245" s="8">
        <v>1430</v>
      </c>
      <c r="LU245" s="8">
        <v>3050</v>
      </c>
      <c r="LV245" s="8">
        <v>729</v>
      </c>
      <c r="LW245" s="8">
        <v>1380</v>
      </c>
      <c r="LX245" s="8">
        <v>10700</v>
      </c>
      <c r="LY245" s="9">
        <v>963</v>
      </c>
      <c r="LZ245" s="9">
        <v>5860</v>
      </c>
      <c r="MA245" s="9">
        <v>13800</v>
      </c>
      <c r="MB245" s="9">
        <v>20000</v>
      </c>
      <c r="MC245" s="9">
        <v>26400</v>
      </c>
      <c r="MD245" s="8">
        <v>1679</v>
      </c>
      <c r="ME245" s="8">
        <v>8710</v>
      </c>
      <c r="MF245" s="8">
        <v>92051</v>
      </c>
      <c r="MG245" s="8">
        <v>4740</v>
      </c>
      <c r="MH245" s="8">
        <v>1945</v>
      </c>
      <c r="MI245" s="9">
        <v>3945</v>
      </c>
      <c r="MJ245" s="9">
        <v>988</v>
      </c>
      <c r="MK245" s="9">
        <v>20900</v>
      </c>
      <c r="ML245" s="9">
        <v>4830</v>
      </c>
      <c r="MM245" s="9">
        <v>23352</v>
      </c>
      <c r="MN245" s="8">
        <v>1755</v>
      </c>
      <c r="MO245" s="8">
        <v>6900</v>
      </c>
      <c r="MP245" s="8">
        <v>2076</v>
      </c>
      <c r="MQ245" s="8">
        <v>5030</v>
      </c>
      <c r="MR245" s="8">
        <v>7860</v>
      </c>
      <c r="MS245" s="9">
        <v>2530</v>
      </c>
      <c r="MT245" s="9">
        <v>29200</v>
      </c>
      <c r="MU245" s="9">
        <v>657</v>
      </c>
      <c r="MV245" s="9">
        <v>9500</v>
      </c>
      <c r="MW245" s="9">
        <v>5331</v>
      </c>
      <c r="MX245" s="8">
        <v>2970</v>
      </c>
      <c r="MY245" s="8">
        <v>1052</v>
      </c>
      <c r="MZ245" s="8">
        <v>5900</v>
      </c>
      <c r="NA245" s="8">
        <v>149030</v>
      </c>
      <c r="NB245" s="8">
        <v>3845</v>
      </c>
      <c r="NC245" s="9">
        <v>724</v>
      </c>
      <c r="ND245" s="9">
        <v>3382</v>
      </c>
      <c r="NE245" s="9">
        <v>30100</v>
      </c>
      <c r="NF245" s="9">
        <v>85</v>
      </c>
      <c r="NG245" s="9">
        <v>2282</v>
      </c>
      <c r="NH245" s="8">
        <v>775</v>
      </c>
      <c r="NI245" s="8">
        <v>5860</v>
      </c>
      <c r="NJ245" s="8">
        <v>4550</v>
      </c>
      <c r="NK245" s="8"/>
      <c r="NL245" s="8"/>
      <c r="NM245" s="9">
        <v>3530</v>
      </c>
      <c r="NN245" s="9">
        <v>454</v>
      </c>
      <c r="NO245" s="9">
        <v>62900</v>
      </c>
      <c r="NP245" s="9"/>
      <c r="NQ245" s="9"/>
      <c r="NR245" s="8">
        <v>68900</v>
      </c>
      <c r="NS245" s="8"/>
      <c r="NT245" s="8"/>
      <c r="NU245" s="8"/>
      <c r="NV245" s="8"/>
      <c r="NW245" s="9"/>
      <c r="NX245" s="9"/>
      <c r="NY245" s="9"/>
      <c r="NZ245" s="9"/>
      <c r="OA245" s="9"/>
      <c r="OB245" s="8"/>
      <c r="OC245" s="8"/>
      <c r="OD245" s="8">
        <v>192500</v>
      </c>
      <c r="OE245" s="8">
        <v>14950</v>
      </c>
      <c r="OF245" s="8"/>
      <c r="OG245" s="9">
        <v>94500</v>
      </c>
      <c r="OH245" s="9"/>
      <c r="OI245" s="9"/>
      <c r="OJ245" s="9"/>
      <c r="OK245" s="9"/>
      <c r="OL245" s="8"/>
      <c r="OM245" s="8"/>
      <c r="ON245" s="8"/>
      <c r="OO245" s="8"/>
      <c r="OP245" s="8"/>
      <c r="OQ245" s="9"/>
      <c r="OR245" s="9"/>
      <c r="OS245" s="9"/>
      <c r="OT245" s="9"/>
      <c r="OU245" s="9"/>
      <c r="OV245" s="8"/>
      <c r="OW245" s="8"/>
      <c r="OX245" s="8"/>
      <c r="OY245" s="8"/>
      <c r="OZ245" s="8">
        <v>2403</v>
      </c>
      <c r="PA245" s="9"/>
      <c r="PB245" s="9"/>
      <c r="PC245" s="9"/>
      <c r="PD245" s="9"/>
      <c r="PE245" s="9"/>
      <c r="PF245" s="8"/>
      <c r="PG245" s="8"/>
      <c r="PH245" s="8"/>
      <c r="PI245" s="8"/>
      <c r="PJ245" s="8">
        <v>42850</v>
      </c>
      <c r="PK245" s="9"/>
      <c r="PL245" s="9"/>
      <c r="PM245" s="9"/>
      <c r="PN245" s="9"/>
      <c r="PO245" s="9"/>
      <c r="PP245" s="8"/>
      <c r="PQ245" s="8"/>
      <c r="PR245" s="8"/>
      <c r="PS245" s="8"/>
      <c r="PT245" s="8"/>
      <c r="PU245" s="9"/>
      <c r="PV245" s="9"/>
      <c r="PW245" s="9"/>
      <c r="PX245" s="9"/>
      <c r="PY245" s="9"/>
      <c r="PZ245" s="8"/>
      <c r="QA245" s="8"/>
      <c r="QB245" s="8"/>
      <c r="QC245" s="8"/>
      <c r="QD245" s="8">
        <v>2210</v>
      </c>
      <c r="QE245" s="9"/>
      <c r="QF245" s="9"/>
      <c r="QG245" s="9"/>
      <c r="QH245" s="9">
        <v>15393</v>
      </c>
      <c r="QI245" s="9"/>
      <c r="QJ245" s="8"/>
      <c r="QK245" s="8"/>
      <c r="QL245" s="8"/>
      <c r="QM245" s="8"/>
      <c r="QN245" s="8"/>
      <c r="QO245" s="9">
        <v>4920</v>
      </c>
      <c r="QP245" s="9">
        <v>12412</v>
      </c>
      <c r="QQ245" s="9"/>
      <c r="QR245" s="9"/>
      <c r="QS245" s="9"/>
      <c r="QT245" s="9">
        <v>5550</v>
      </c>
      <c r="QU245" s="9"/>
    </row>
    <row r="246" spans="1:463" x14ac:dyDescent="0.45">
      <c r="A246" s="6">
        <v>41729</v>
      </c>
      <c r="B246" s="8">
        <v>1343000</v>
      </c>
      <c r="C246" s="8">
        <v>36450</v>
      </c>
      <c r="D246" s="8">
        <v>251000</v>
      </c>
      <c r="E246" s="8"/>
      <c r="F246" s="8">
        <v>774000</v>
      </c>
      <c r="G246" s="9">
        <v>36000</v>
      </c>
      <c r="H246" s="9">
        <v>315000</v>
      </c>
      <c r="I246" s="9">
        <v>126032</v>
      </c>
      <c r="J246" s="9">
        <v>100500</v>
      </c>
      <c r="K246" s="9">
        <v>296000</v>
      </c>
      <c r="L246" s="8">
        <v>47000</v>
      </c>
      <c r="M246" s="8">
        <v>215500</v>
      </c>
      <c r="N246" s="8">
        <v>254000</v>
      </c>
      <c r="O246" s="8">
        <v>59300</v>
      </c>
      <c r="P246" s="8">
        <v>80000</v>
      </c>
      <c r="Q246" s="9">
        <v>459500</v>
      </c>
      <c r="R246" s="9">
        <v>149500</v>
      </c>
      <c r="S246" s="9">
        <v>37250</v>
      </c>
      <c r="T246" s="9">
        <v>122000</v>
      </c>
      <c r="U246" s="9">
        <v>239500</v>
      </c>
      <c r="V246" s="8"/>
      <c r="W246" s="8">
        <v>51200</v>
      </c>
      <c r="X246" s="8">
        <v>57900</v>
      </c>
      <c r="Y246" s="8">
        <v>26650</v>
      </c>
      <c r="Z246" s="8">
        <v>191676</v>
      </c>
      <c r="AA246" s="9">
        <v>188000</v>
      </c>
      <c r="AB246" s="9">
        <v>330500</v>
      </c>
      <c r="AC246" s="9">
        <v>38900</v>
      </c>
      <c r="AD246" s="9">
        <v>31000</v>
      </c>
      <c r="AE246" s="9">
        <v>64900</v>
      </c>
      <c r="AF246" s="8">
        <v>29550</v>
      </c>
      <c r="AG246" s="8">
        <v>161000</v>
      </c>
      <c r="AH246" s="8">
        <v>11705</v>
      </c>
      <c r="AI246" s="8">
        <v>61600</v>
      </c>
      <c r="AJ246" s="8">
        <v>33950</v>
      </c>
      <c r="AK246" s="9">
        <v>15400</v>
      </c>
      <c r="AL246" s="9">
        <v>60400</v>
      </c>
      <c r="AM246" s="9">
        <v>68800</v>
      </c>
      <c r="AN246" s="9">
        <v>241500</v>
      </c>
      <c r="AO246" s="9">
        <v>74700</v>
      </c>
      <c r="AP246" s="8">
        <v>13500</v>
      </c>
      <c r="AQ246" s="8">
        <v>307140</v>
      </c>
      <c r="AR246" s="8">
        <v>97819</v>
      </c>
      <c r="AS246" s="8">
        <v>9720</v>
      </c>
      <c r="AT246" s="8">
        <v>218000</v>
      </c>
      <c r="AU246" s="9">
        <v>136000</v>
      </c>
      <c r="AV246" s="9">
        <v>287000</v>
      </c>
      <c r="AW246" s="9">
        <v>34650</v>
      </c>
      <c r="AX246" s="9"/>
      <c r="AY246" s="9">
        <v>10450</v>
      </c>
      <c r="AZ246" s="8">
        <v>6980</v>
      </c>
      <c r="BA246" s="8">
        <v>113000</v>
      </c>
      <c r="BB246" s="8">
        <v>55200</v>
      </c>
      <c r="BC246" s="8">
        <v>48200</v>
      </c>
      <c r="BD246" s="8">
        <v>76800</v>
      </c>
      <c r="BE246" s="9">
        <v>40232</v>
      </c>
      <c r="BF246" s="9">
        <v>545000</v>
      </c>
      <c r="BG246" s="9">
        <v>244000</v>
      </c>
      <c r="BH246" s="9">
        <v>56000</v>
      </c>
      <c r="BI246" s="9">
        <v>69300</v>
      </c>
      <c r="BJ246" s="8">
        <v>19350</v>
      </c>
      <c r="BK246" s="8">
        <v>89000</v>
      </c>
      <c r="BL246" s="8">
        <v>62200</v>
      </c>
      <c r="BM246" s="8">
        <v>26950</v>
      </c>
      <c r="BN246" s="8">
        <v>70000</v>
      </c>
      <c r="BO246" s="9">
        <v>30000</v>
      </c>
      <c r="BP246" s="9">
        <v>166589</v>
      </c>
      <c r="BQ246" s="9">
        <v>57900</v>
      </c>
      <c r="BR246" s="9">
        <v>142000</v>
      </c>
      <c r="BS246" s="9">
        <v>67800</v>
      </c>
      <c r="BT246" s="8">
        <v>35150</v>
      </c>
      <c r="BU246" s="8">
        <v>86700</v>
      </c>
      <c r="BV246" s="8">
        <v>8830</v>
      </c>
      <c r="BW246" s="8">
        <v>14027</v>
      </c>
      <c r="BX246" s="8">
        <v>31226</v>
      </c>
      <c r="BY246" s="9">
        <v>37877</v>
      </c>
      <c r="BZ246" s="9">
        <v>38700</v>
      </c>
      <c r="CA246" s="9">
        <v>86100</v>
      </c>
      <c r="CB246" s="9">
        <v>26160</v>
      </c>
      <c r="CC246" s="9">
        <v>8016</v>
      </c>
      <c r="CD246" s="8">
        <v>7950</v>
      </c>
      <c r="CE246" s="8">
        <v>70341</v>
      </c>
      <c r="CF246" s="8">
        <v>374000</v>
      </c>
      <c r="CG246" s="8">
        <v>138500</v>
      </c>
      <c r="CH246" s="8"/>
      <c r="CI246" s="9">
        <v>171000</v>
      </c>
      <c r="CJ246" s="9">
        <v>36800</v>
      </c>
      <c r="CK246" s="9">
        <v>44696</v>
      </c>
      <c r="CL246" s="9">
        <v>24395</v>
      </c>
      <c r="CM246" s="9">
        <v>87800</v>
      </c>
      <c r="CN246" s="8">
        <v>34428</v>
      </c>
      <c r="CO246" s="8">
        <v>177500</v>
      </c>
      <c r="CP246" s="8">
        <v>1180000</v>
      </c>
      <c r="CQ246" s="8">
        <v>33567</v>
      </c>
      <c r="CR246" s="8">
        <v>54400</v>
      </c>
      <c r="CS246" s="9">
        <v>126000</v>
      </c>
      <c r="CT246" s="9">
        <v>103000</v>
      </c>
      <c r="CU246" s="9">
        <v>29800</v>
      </c>
      <c r="CV246" s="9">
        <v>230500</v>
      </c>
      <c r="CW246" s="9">
        <v>76300</v>
      </c>
      <c r="CX246" s="8">
        <v>1488694</v>
      </c>
      <c r="CY246" s="8">
        <v>21050</v>
      </c>
      <c r="CZ246" s="8">
        <v>30000</v>
      </c>
      <c r="DA246" s="8">
        <v>23950</v>
      </c>
      <c r="DB246" s="8">
        <v>1845</v>
      </c>
      <c r="DC246" s="9">
        <v>298500</v>
      </c>
      <c r="DD246" s="9">
        <v>7035</v>
      </c>
      <c r="DE246" s="9">
        <v>6460</v>
      </c>
      <c r="DF246" s="9">
        <v>42075</v>
      </c>
      <c r="DG246" s="9">
        <v>5250</v>
      </c>
      <c r="DH246" s="8">
        <v>43750</v>
      </c>
      <c r="DI246" s="8">
        <v>13700</v>
      </c>
      <c r="DJ246" s="8">
        <v>17200</v>
      </c>
      <c r="DK246" s="8">
        <v>75700</v>
      </c>
      <c r="DL246" s="8">
        <v>37841</v>
      </c>
      <c r="DM246" s="9">
        <v>9031</v>
      </c>
      <c r="DN246" s="9">
        <v>23650</v>
      </c>
      <c r="DO246" s="9">
        <v>155000</v>
      </c>
      <c r="DP246" s="9">
        <v>23500</v>
      </c>
      <c r="DQ246" s="9">
        <v>13300</v>
      </c>
      <c r="DR246" s="8">
        <v>14848</v>
      </c>
      <c r="DS246" s="8">
        <v>9460</v>
      </c>
      <c r="DT246" s="8">
        <v>9340</v>
      </c>
      <c r="DU246" s="8">
        <v>156500</v>
      </c>
      <c r="DV246" s="8">
        <v>39550</v>
      </c>
      <c r="DW246" s="9">
        <v>10300</v>
      </c>
      <c r="DX246" s="9">
        <v>16050</v>
      </c>
      <c r="DY246" s="9">
        <v>14771</v>
      </c>
      <c r="DZ246" s="9">
        <v>11702</v>
      </c>
      <c r="EA246" s="9"/>
      <c r="EB246" s="8"/>
      <c r="EC246" s="8">
        <v>13500</v>
      </c>
      <c r="ED246" s="8">
        <v>28200</v>
      </c>
      <c r="EE246" s="8">
        <v>76500</v>
      </c>
      <c r="EF246" s="8">
        <v>67200</v>
      </c>
      <c r="EG246" s="9">
        <v>65700</v>
      </c>
      <c r="EH246" s="9">
        <v>63285</v>
      </c>
      <c r="EI246" s="9">
        <v>160000</v>
      </c>
      <c r="EJ246" s="9">
        <v>38100</v>
      </c>
      <c r="EK246" s="9">
        <v>40800</v>
      </c>
      <c r="EL246" s="8">
        <v>4100</v>
      </c>
      <c r="EM246" s="8">
        <v>9209</v>
      </c>
      <c r="EN246" s="8">
        <v>8740</v>
      </c>
      <c r="EO246" s="8">
        <v>43900</v>
      </c>
      <c r="EP246" s="8">
        <v>30950</v>
      </c>
      <c r="EQ246" s="9">
        <v>71400</v>
      </c>
      <c r="ER246" s="9">
        <v>14300</v>
      </c>
      <c r="ES246" s="9">
        <v>22450</v>
      </c>
      <c r="ET246" s="9">
        <v>159000</v>
      </c>
      <c r="EU246" s="9">
        <v>324000</v>
      </c>
      <c r="EV246" s="8">
        <v>30750</v>
      </c>
      <c r="EW246" s="8">
        <v>75268</v>
      </c>
      <c r="EX246" s="8">
        <v>26400</v>
      </c>
      <c r="EY246" s="8">
        <v>773109</v>
      </c>
      <c r="EZ246" s="8">
        <v>1370000</v>
      </c>
      <c r="FA246" s="9">
        <v>70100</v>
      </c>
      <c r="FB246" s="9">
        <v>14000</v>
      </c>
      <c r="FC246" s="9">
        <v>26000</v>
      </c>
      <c r="FD246" s="9">
        <v>48900</v>
      </c>
      <c r="FE246" s="9">
        <v>117000</v>
      </c>
      <c r="FF246" s="8">
        <v>120000</v>
      </c>
      <c r="FG246" s="8">
        <v>25500</v>
      </c>
      <c r="FH246" s="8">
        <v>27250</v>
      </c>
      <c r="FI246" s="8">
        <v>66500</v>
      </c>
      <c r="FJ246" s="8">
        <v>62573</v>
      </c>
      <c r="FK246" s="9">
        <v>11246</v>
      </c>
      <c r="FL246" s="9">
        <v>55149</v>
      </c>
      <c r="FM246" s="9">
        <v>21550</v>
      </c>
      <c r="FN246" s="9">
        <v>183500</v>
      </c>
      <c r="FO246" s="9">
        <v>26850</v>
      </c>
      <c r="FP246" s="8">
        <v>44050</v>
      </c>
      <c r="FQ246" s="8">
        <v>1930</v>
      </c>
      <c r="FR246" s="8">
        <v>6700</v>
      </c>
      <c r="FS246" s="8">
        <v>1415</v>
      </c>
      <c r="FT246" s="8">
        <v>15879</v>
      </c>
      <c r="FU246" s="9">
        <v>15900</v>
      </c>
      <c r="FV246" s="9">
        <v>16700</v>
      </c>
      <c r="FW246" s="9">
        <v>6610</v>
      </c>
      <c r="FX246" s="9">
        <v>21000</v>
      </c>
      <c r="FY246" s="9">
        <v>28652</v>
      </c>
      <c r="FZ246" s="8">
        <v>11908</v>
      </c>
      <c r="GA246" s="8">
        <v>22588</v>
      </c>
      <c r="GB246" s="8">
        <v>27900</v>
      </c>
      <c r="GC246" s="8">
        <v>7965</v>
      </c>
      <c r="GD246" s="8">
        <v>3893</v>
      </c>
      <c r="GE246" s="9">
        <v>129000</v>
      </c>
      <c r="GF246" s="9">
        <v>31244</v>
      </c>
      <c r="GG246" s="9">
        <v>464000</v>
      </c>
      <c r="GH246" s="9">
        <v>19050</v>
      </c>
      <c r="GI246" s="9">
        <v>92000</v>
      </c>
      <c r="GJ246" s="8">
        <v>5500</v>
      </c>
      <c r="GK246" s="8">
        <v>49350</v>
      </c>
      <c r="GL246" s="8">
        <v>33602</v>
      </c>
      <c r="GM246" s="8">
        <v>8930</v>
      </c>
      <c r="GN246" s="8">
        <v>63600</v>
      </c>
      <c r="GO246" s="9">
        <v>865000</v>
      </c>
      <c r="GP246" s="9">
        <v>8030</v>
      </c>
      <c r="GQ246" s="9">
        <v>38200</v>
      </c>
      <c r="GR246" s="9">
        <v>40050</v>
      </c>
      <c r="GS246" s="9">
        <v>61600</v>
      </c>
      <c r="GT246" s="8">
        <v>101500</v>
      </c>
      <c r="GU246" s="8">
        <v>12450</v>
      </c>
      <c r="GV246" s="8">
        <v>13800</v>
      </c>
      <c r="GW246" s="8">
        <v>17697</v>
      </c>
      <c r="GX246" s="8">
        <v>17850</v>
      </c>
      <c r="GY246" s="9">
        <v>38050</v>
      </c>
      <c r="GZ246" s="9">
        <v>10500</v>
      </c>
      <c r="HA246" s="9">
        <v>12264</v>
      </c>
      <c r="HB246" s="9">
        <v>8780</v>
      </c>
      <c r="HC246" s="9">
        <v>56800</v>
      </c>
      <c r="HD246" s="8">
        <v>7920</v>
      </c>
      <c r="HE246" s="8">
        <v>193142</v>
      </c>
      <c r="HF246" s="8">
        <v>14400</v>
      </c>
      <c r="HG246" s="8">
        <v>27400</v>
      </c>
      <c r="HH246" s="8">
        <v>12950</v>
      </c>
      <c r="HI246" s="9">
        <v>44877</v>
      </c>
      <c r="HJ246" s="9">
        <v>107500</v>
      </c>
      <c r="HK246" s="9">
        <v>27517</v>
      </c>
      <c r="HL246" s="9">
        <v>28800</v>
      </c>
      <c r="HM246" s="9">
        <v>19976</v>
      </c>
      <c r="HN246" s="8">
        <v>23866</v>
      </c>
      <c r="HO246" s="8">
        <v>7370</v>
      </c>
      <c r="HP246" s="8">
        <v>5260</v>
      </c>
      <c r="HQ246" s="8">
        <v>50900</v>
      </c>
      <c r="HR246" s="8">
        <v>19550</v>
      </c>
      <c r="HS246" s="9">
        <v>18500</v>
      </c>
      <c r="HT246" s="9">
        <v>720</v>
      </c>
      <c r="HU246" s="9">
        <v>31350</v>
      </c>
      <c r="HV246" s="9">
        <v>14900</v>
      </c>
      <c r="HW246" s="9">
        <v>12300</v>
      </c>
      <c r="HX246" s="8">
        <v>89600</v>
      </c>
      <c r="HY246" s="8">
        <v>49300</v>
      </c>
      <c r="HZ246" s="8">
        <v>5260</v>
      </c>
      <c r="IA246" s="8">
        <v>3830</v>
      </c>
      <c r="IB246" s="8">
        <v>6560</v>
      </c>
      <c r="IC246" s="9">
        <v>2895</v>
      </c>
      <c r="ID246" s="9">
        <v>142500</v>
      </c>
      <c r="IE246" s="9">
        <v>7408</v>
      </c>
      <c r="IF246" s="9">
        <v>76300</v>
      </c>
      <c r="IG246" s="9">
        <v>12150</v>
      </c>
      <c r="IH246" s="8">
        <v>12550</v>
      </c>
      <c r="II246" s="8">
        <v>9490</v>
      </c>
      <c r="IJ246" s="8">
        <v>11000</v>
      </c>
      <c r="IK246" s="8">
        <v>488</v>
      </c>
      <c r="IL246" s="8">
        <v>144500</v>
      </c>
      <c r="IM246" s="9">
        <v>14300</v>
      </c>
      <c r="IN246" s="9">
        <v>63300</v>
      </c>
      <c r="IO246" s="9">
        <v>10593</v>
      </c>
      <c r="IP246" s="9">
        <v>17950</v>
      </c>
      <c r="IQ246" s="9">
        <v>17450</v>
      </c>
      <c r="IR246" s="8">
        <v>16810</v>
      </c>
      <c r="IS246" s="8">
        <v>7850</v>
      </c>
      <c r="IT246" s="8">
        <v>13300</v>
      </c>
      <c r="IU246" s="8">
        <v>59700</v>
      </c>
      <c r="IV246" s="8">
        <v>10450</v>
      </c>
      <c r="IW246" s="9">
        <v>13150</v>
      </c>
      <c r="IX246" s="9">
        <v>27882</v>
      </c>
      <c r="IY246" s="9">
        <v>16500</v>
      </c>
      <c r="IZ246" s="9">
        <v>14962</v>
      </c>
      <c r="JA246" s="9">
        <v>5530</v>
      </c>
      <c r="JB246" s="8">
        <v>5080</v>
      </c>
      <c r="JC246" s="8">
        <v>12330</v>
      </c>
      <c r="JD246" s="8">
        <v>6910</v>
      </c>
      <c r="JE246" s="8">
        <v>44550</v>
      </c>
      <c r="JF246" s="8">
        <v>2294</v>
      </c>
      <c r="JG246" s="9">
        <v>17297</v>
      </c>
      <c r="JH246" s="9">
        <v>3283</v>
      </c>
      <c r="JI246" s="9">
        <v>1910</v>
      </c>
      <c r="JJ246" s="9">
        <v>10400</v>
      </c>
      <c r="JK246" s="9">
        <v>3925</v>
      </c>
      <c r="JL246" s="8">
        <v>3309</v>
      </c>
      <c r="JM246" s="8">
        <v>22300</v>
      </c>
      <c r="JN246" s="8">
        <v>4235</v>
      </c>
      <c r="JO246" s="8">
        <v>17050</v>
      </c>
      <c r="JP246" s="8">
        <v>2160</v>
      </c>
      <c r="JQ246" s="9">
        <v>125000</v>
      </c>
      <c r="JR246" s="9">
        <v>5104</v>
      </c>
      <c r="JS246" s="9">
        <v>7600</v>
      </c>
      <c r="JT246" s="9">
        <v>1401</v>
      </c>
      <c r="JU246" s="9">
        <v>5410</v>
      </c>
      <c r="JV246" s="8">
        <v>25463</v>
      </c>
      <c r="JW246" s="8">
        <v>11450</v>
      </c>
      <c r="JX246" s="8">
        <v>2192</v>
      </c>
      <c r="JY246" s="8">
        <v>231</v>
      </c>
      <c r="JZ246" s="8">
        <v>12150</v>
      </c>
      <c r="KA246" s="9">
        <v>28500</v>
      </c>
      <c r="KB246" s="9">
        <v>2273</v>
      </c>
      <c r="KC246" s="9">
        <v>4740</v>
      </c>
      <c r="KD246" s="9">
        <v>19150</v>
      </c>
      <c r="KE246" s="9">
        <v>5290</v>
      </c>
      <c r="KF246" s="8">
        <v>4770</v>
      </c>
      <c r="KG246" s="8">
        <v>8230</v>
      </c>
      <c r="KH246" s="8">
        <v>22200</v>
      </c>
      <c r="KI246" s="8">
        <v>3395</v>
      </c>
      <c r="KJ246" s="8">
        <v>2205</v>
      </c>
      <c r="KK246" s="9">
        <v>11050</v>
      </c>
      <c r="KL246" s="9">
        <v>8921</v>
      </c>
      <c r="KM246" s="9">
        <v>2710</v>
      </c>
      <c r="KN246" s="9">
        <v>19300</v>
      </c>
      <c r="KO246" s="9">
        <v>51800</v>
      </c>
      <c r="KP246" s="8">
        <v>12200</v>
      </c>
      <c r="KQ246" s="8">
        <v>1290</v>
      </c>
      <c r="KR246" s="8">
        <v>3305</v>
      </c>
      <c r="KS246" s="8">
        <v>10150</v>
      </c>
      <c r="KT246" s="8">
        <v>2535</v>
      </c>
      <c r="KU246" s="9">
        <v>922</v>
      </c>
      <c r="KV246" s="9">
        <v>7920</v>
      </c>
      <c r="KW246" s="9">
        <v>15900</v>
      </c>
      <c r="KX246" s="9">
        <v>1115</v>
      </c>
      <c r="KY246" s="9">
        <v>702</v>
      </c>
      <c r="KZ246" s="8">
        <v>4900</v>
      </c>
      <c r="LA246" s="8">
        <v>17500</v>
      </c>
      <c r="LB246" s="8">
        <v>806</v>
      </c>
      <c r="LC246" s="8">
        <v>32150</v>
      </c>
      <c r="LD246" s="8">
        <v>12850</v>
      </c>
      <c r="LE246" s="9">
        <v>2085</v>
      </c>
      <c r="LF246" s="9">
        <v>1390</v>
      </c>
      <c r="LG246" s="9">
        <v>78200</v>
      </c>
      <c r="LH246" s="9">
        <v>24500</v>
      </c>
      <c r="LI246" s="9">
        <v>17255</v>
      </c>
      <c r="LJ246" s="8">
        <v>1100</v>
      </c>
      <c r="LK246" s="8">
        <v>4570</v>
      </c>
      <c r="LL246" s="8">
        <v>3285</v>
      </c>
      <c r="LM246" s="8">
        <v>2125</v>
      </c>
      <c r="LN246" s="8">
        <v>15285</v>
      </c>
      <c r="LO246" s="9">
        <v>19850</v>
      </c>
      <c r="LP246" s="9">
        <v>1165</v>
      </c>
      <c r="LQ246" s="9">
        <v>825</v>
      </c>
      <c r="LR246" s="9">
        <v>2845</v>
      </c>
      <c r="LS246" s="9">
        <v>897</v>
      </c>
      <c r="LT246" s="8">
        <v>1510</v>
      </c>
      <c r="LU246" s="8">
        <v>3020</v>
      </c>
      <c r="LV246" s="8">
        <v>770</v>
      </c>
      <c r="LW246" s="8">
        <v>1700</v>
      </c>
      <c r="LX246" s="8">
        <v>11500</v>
      </c>
      <c r="LY246" s="9">
        <v>979</v>
      </c>
      <c r="LZ246" s="9">
        <v>6100</v>
      </c>
      <c r="MA246" s="9">
        <v>13400</v>
      </c>
      <c r="MB246" s="9">
        <v>20250</v>
      </c>
      <c r="MC246" s="9">
        <v>26000</v>
      </c>
      <c r="MD246" s="8">
        <v>1632</v>
      </c>
      <c r="ME246" s="8">
        <v>8900</v>
      </c>
      <c r="MF246" s="8">
        <v>93160</v>
      </c>
      <c r="MG246" s="8">
        <v>5880</v>
      </c>
      <c r="MH246" s="8">
        <v>1955</v>
      </c>
      <c r="MI246" s="9">
        <v>4800</v>
      </c>
      <c r="MJ246" s="9">
        <v>945</v>
      </c>
      <c r="MK246" s="9">
        <v>21000</v>
      </c>
      <c r="ML246" s="9">
        <v>4730</v>
      </c>
      <c r="MM246" s="9">
        <v>23748</v>
      </c>
      <c r="MN246" s="8">
        <v>1925</v>
      </c>
      <c r="MO246" s="8">
        <v>6130</v>
      </c>
      <c r="MP246" s="8">
        <v>2886</v>
      </c>
      <c r="MQ246" s="8">
        <v>5170</v>
      </c>
      <c r="MR246" s="8">
        <v>7610</v>
      </c>
      <c r="MS246" s="9">
        <v>2550</v>
      </c>
      <c r="MT246" s="9">
        <v>29250</v>
      </c>
      <c r="MU246" s="9">
        <v>708</v>
      </c>
      <c r="MV246" s="9">
        <v>9440</v>
      </c>
      <c r="MW246" s="9">
        <v>5348</v>
      </c>
      <c r="MX246" s="8">
        <v>3090</v>
      </c>
      <c r="MY246" s="8">
        <v>1202</v>
      </c>
      <c r="MZ246" s="8">
        <v>6010</v>
      </c>
      <c r="NA246" s="8">
        <v>97600</v>
      </c>
      <c r="NB246" s="8">
        <v>4410</v>
      </c>
      <c r="NC246" s="9">
        <v>706</v>
      </c>
      <c r="ND246" s="9">
        <v>3355</v>
      </c>
      <c r="NE246" s="9">
        <v>30200</v>
      </c>
      <c r="NF246" s="9">
        <v>85</v>
      </c>
      <c r="NG246" s="9">
        <v>1788</v>
      </c>
      <c r="NH246" s="8">
        <v>832</v>
      </c>
      <c r="NI246" s="8">
        <v>5830</v>
      </c>
      <c r="NJ246" s="8">
        <v>4382</v>
      </c>
      <c r="NK246" s="8"/>
      <c r="NL246" s="8"/>
      <c r="NM246" s="9">
        <v>2685</v>
      </c>
      <c r="NN246" s="9">
        <v>259</v>
      </c>
      <c r="NO246" s="9">
        <v>61700</v>
      </c>
      <c r="NP246" s="9"/>
      <c r="NQ246" s="9"/>
      <c r="NR246" s="8">
        <v>71700</v>
      </c>
      <c r="NS246" s="8"/>
      <c r="NT246" s="8"/>
      <c r="NU246" s="8"/>
      <c r="NV246" s="8"/>
      <c r="NW246" s="9"/>
      <c r="NX246" s="9"/>
      <c r="NY246" s="9"/>
      <c r="NZ246" s="9"/>
      <c r="OA246" s="9"/>
      <c r="OB246" s="8"/>
      <c r="OC246" s="8"/>
      <c r="OD246" s="8">
        <v>193000</v>
      </c>
      <c r="OE246" s="8">
        <v>14950</v>
      </c>
      <c r="OF246" s="8"/>
      <c r="OG246" s="9">
        <v>92200</v>
      </c>
      <c r="OH246" s="9"/>
      <c r="OI246" s="9"/>
      <c r="OJ246" s="9"/>
      <c r="OK246" s="9"/>
      <c r="OL246" s="8"/>
      <c r="OM246" s="8"/>
      <c r="ON246" s="8"/>
      <c r="OO246" s="8"/>
      <c r="OP246" s="8"/>
      <c r="OQ246" s="9"/>
      <c r="OR246" s="9"/>
      <c r="OS246" s="9"/>
      <c r="OT246" s="9"/>
      <c r="OU246" s="9"/>
      <c r="OV246" s="8"/>
      <c r="OW246" s="8"/>
      <c r="OX246" s="8"/>
      <c r="OY246" s="8"/>
      <c r="OZ246" s="8">
        <v>1504</v>
      </c>
      <c r="PA246" s="9"/>
      <c r="PB246" s="9"/>
      <c r="PC246" s="9"/>
      <c r="PD246" s="9"/>
      <c r="PE246" s="9"/>
      <c r="PF246" s="8"/>
      <c r="PG246" s="8"/>
      <c r="PH246" s="8"/>
      <c r="PI246" s="8"/>
      <c r="PJ246" s="8">
        <v>55000</v>
      </c>
      <c r="PK246" s="9"/>
      <c r="PL246" s="9"/>
      <c r="PM246" s="9"/>
      <c r="PN246" s="9"/>
      <c r="PO246" s="9"/>
      <c r="PP246" s="8"/>
      <c r="PQ246" s="8"/>
      <c r="PR246" s="8"/>
      <c r="PS246" s="8"/>
      <c r="PT246" s="8"/>
      <c r="PU246" s="9"/>
      <c r="PV246" s="9"/>
      <c r="PW246" s="9"/>
      <c r="PX246" s="9"/>
      <c r="PY246" s="9"/>
      <c r="PZ246" s="8"/>
      <c r="QA246" s="8"/>
      <c r="QB246" s="8"/>
      <c r="QC246" s="8"/>
      <c r="QD246" s="8">
        <v>2200</v>
      </c>
      <c r="QE246" s="9"/>
      <c r="QF246" s="9"/>
      <c r="QG246" s="9"/>
      <c r="QH246" s="9">
        <v>15106</v>
      </c>
      <c r="QI246" s="9"/>
      <c r="QJ246" s="8"/>
      <c r="QK246" s="8"/>
      <c r="QL246" s="8"/>
      <c r="QM246" s="8"/>
      <c r="QN246" s="8"/>
      <c r="QO246" s="9">
        <v>4410</v>
      </c>
      <c r="QP246" s="9">
        <v>12464</v>
      </c>
      <c r="QQ246" s="9"/>
      <c r="QR246" s="9"/>
      <c r="QS246" s="9"/>
      <c r="QT246" s="9">
        <v>5550</v>
      </c>
      <c r="QU246" s="9"/>
    </row>
    <row r="247" spans="1:463" x14ac:dyDescent="0.45">
      <c r="A247" s="6">
        <v>41759</v>
      </c>
      <c r="B247" s="8">
        <v>1343000</v>
      </c>
      <c r="C247" s="8">
        <v>39500</v>
      </c>
      <c r="D247" s="8">
        <v>230000</v>
      </c>
      <c r="E247" s="8"/>
      <c r="F247" s="8">
        <v>738000</v>
      </c>
      <c r="G247" s="9">
        <v>40150</v>
      </c>
      <c r="H247" s="9">
        <v>295000</v>
      </c>
      <c r="I247" s="9">
        <v>133534</v>
      </c>
      <c r="J247" s="9">
        <v>96100</v>
      </c>
      <c r="K247" s="9">
        <v>307500</v>
      </c>
      <c r="L247" s="8">
        <v>45000</v>
      </c>
      <c r="M247" s="8">
        <v>213500</v>
      </c>
      <c r="N247" s="8">
        <v>263000</v>
      </c>
      <c r="O247" s="8">
        <v>57300</v>
      </c>
      <c r="P247" s="8">
        <v>82800</v>
      </c>
      <c r="Q247" s="9">
        <v>472000</v>
      </c>
      <c r="R247" s="9">
        <v>141500</v>
      </c>
      <c r="S247" s="9">
        <v>35200</v>
      </c>
      <c r="T247" s="9">
        <v>118000</v>
      </c>
      <c r="U247" s="9">
        <v>245000</v>
      </c>
      <c r="V247" s="8"/>
      <c r="W247" s="8">
        <v>53400</v>
      </c>
      <c r="X247" s="8">
        <v>57500</v>
      </c>
      <c r="Y247" s="8">
        <v>27450</v>
      </c>
      <c r="Z247" s="8">
        <v>175778</v>
      </c>
      <c r="AA247" s="9">
        <v>163000</v>
      </c>
      <c r="AB247" s="9">
        <v>340500</v>
      </c>
      <c r="AC247" s="9">
        <v>36350</v>
      </c>
      <c r="AD247" s="9">
        <v>29850</v>
      </c>
      <c r="AE247" s="9">
        <v>68700</v>
      </c>
      <c r="AF247" s="8">
        <v>32800</v>
      </c>
      <c r="AG247" s="8">
        <v>151000</v>
      </c>
      <c r="AH247" s="8">
        <v>12872</v>
      </c>
      <c r="AI247" s="8">
        <v>60400</v>
      </c>
      <c r="AJ247" s="8">
        <v>32950</v>
      </c>
      <c r="AK247" s="9">
        <v>15400</v>
      </c>
      <c r="AL247" s="9">
        <v>59700</v>
      </c>
      <c r="AM247" s="9">
        <v>67500</v>
      </c>
      <c r="AN247" s="9">
        <v>243500</v>
      </c>
      <c r="AO247" s="9">
        <v>81500</v>
      </c>
      <c r="AP247" s="8">
        <v>12700</v>
      </c>
      <c r="AQ247" s="8">
        <v>293387</v>
      </c>
      <c r="AR247" s="8">
        <v>99964</v>
      </c>
      <c r="AS247" s="8">
        <v>8620</v>
      </c>
      <c r="AT247" s="8">
        <v>205000</v>
      </c>
      <c r="AU247" s="9">
        <v>125000</v>
      </c>
      <c r="AV247" s="9">
        <v>310000</v>
      </c>
      <c r="AW247" s="9">
        <v>37450</v>
      </c>
      <c r="AX247" s="9"/>
      <c r="AY247" s="9">
        <v>10150</v>
      </c>
      <c r="AZ247" s="8">
        <v>6720</v>
      </c>
      <c r="BA247" s="8">
        <v>109000</v>
      </c>
      <c r="BB247" s="8">
        <v>57000</v>
      </c>
      <c r="BC247" s="8">
        <v>48100</v>
      </c>
      <c r="BD247" s="8">
        <v>73700</v>
      </c>
      <c r="BE247" s="9">
        <v>38709</v>
      </c>
      <c r="BF247" s="9">
        <v>514000</v>
      </c>
      <c r="BG247" s="9">
        <v>236000</v>
      </c>
      <c r="BH247" s="9">
        <v>55800</v>
      </c>
      <c r="BI247" s="9">
        <v>66200</v>
      </c>
      <c r="BJ247" s="8">
        <v>18250</v>
      </c>
      <c r="BK247" s="8">
        <v>78500</v>
      </c>
      <c r="BL247" s="8">
        <v>61800</v>
      </c>
      <c r="BM247" s="8">
        <v>28700</v>
      </c>
      <c r="BN247" s="8">
        <v>84400</v>
      </c>
      <c r="BO247" s="9">
        <v>29550</v>
      </c>
      <c r="BP247" s="9">
        <v>166589</v>
      </c>
      <c r="BQ247" s="9">
        <v>57900</v>
      </c>
      <c r="BR247" s="9">
        <v>133000</v>
      </c>
      <c r="BS247" s="9">
        <v>67200</v>
      </c>
      <c r="BT247" s="8">
        <v>34800</v>
      </c>
      <c r="BU247" s="8">
        <v>84100</v>
      </c>
      <c r="BV247" s="8">
        <v>8720</v>
      </c>
      <c r="BW247" s="8">
        <v>14726</v>
      </c>
      <c r="BX247" s="8">
        <v>29232</v>
      </c>
      <c r="BY247" s="9">
        <v>38168</v>
      </c>
      <c r="BZ247" s="9">
        <v>36250</v>
      </c>
      <c r="CA247" s="9">
        <v>86900</v>
      </c>
      <c r="CB247" s="9">
        <v>26794</v>
      </c>
      <c r="CC247" s="9">
        <v>8270</v>
      </c>
      <c r="CD247" s="8">
        <v>8560</v>
      </c>
      <c r="CE247" s="8">
        <v>68296</v>
      </c>
      <c r="CF247" s="8">
        <v>409500</v>
      </c>
      <c r="CG247" s="8">
        <v>133000</v>
      </c>
      <c r="CH247" s="8"/>
      <c r="CI247" s="9">
        <v>170000</v>
      </c>
      <c r="CJ247" s="9">
        <v>37850</v>
      </c>
      <c r="CK247" s="9">
        <v>48187</v>
      </c>
      <c r="CL247" s="9">
        <v>21599</v>
      </c>
      <c r="CM247" s="9">
        <v>87300</v>
      </c>
      <c r="CN247" s="8">
        <v>29740</v>
      </c>
      <c r="CO247" s="8">
        <v>181000</v>
      </c>
      <c r="CP247" s="8">
        <v>1190000</v>
      </c>
      <c r="CQ247" s="8">
        <v>36300</v>
      </c>
      <c r="CR247" s="8">
        <v>68600</v>
      </c>
      <c r="CS247" s="9">
        <v>127500</v>
      </c>
      <c r="CT247" s="9">
        <v>114000</v>
      </c>
      <c r="CU247" s="9">
        <v>28050</v>
      </c>
      <c r="CV247" s="9">
        <v>224000</v>
      </c>
      <c r="CW247" s="9">
        <v>80900</v>
      </c>
      <c r="CX247" s="8">
        <v>1559537</v>
      </c>
      <c r="CY247" s="8">
        <v>20900</v>
      </c>
      <c r="CZ247" s="8">
        <v>33950</v>
      </c>
      <c r="DA247" s="8">
        <v>25100</v>
      </c>
      <c r="DB247" s="8">
        <v>1840</v>
      </c>
      <c r="DC247" s="9">
        <v>307500</v>
      </c>
      <c r="DD247" s="9">
        <v>5160</v>
      </c>
      <c r="DE247" s="9">
        <v>6940</v>
      </c>
      <c r="DF247" s="9">
        <v>37224</v>
      </c>
      <c r="DG247" s="9">
        <v>5262</v>
      </c>
      <c r="DH247" s="8">
        <v>43050</v>
      </c>
      <c r="DI247" s="8">
        <v>12450</v>
      </c>
      <c r="DJ247" s="8">
        <v>17350</v>
      </c>
      <c r="DK247" s="8">
        <v>74500</v>
      </c>
      <c r="DL247" s="8">
        <v>36157</v>
      </c>
      <c r="DM247" s="9">
        <v>9338</v>
      </c>
      <c r="DN247" s="9">
        <v>23350</v>
      </c>
      <c r="DO247" s="9">
        <v>140500</v>
      </c>
      <c r="DP247" s="9">
        <v>25000</v>
      </c>
      <c r="DQ247" s="9">
        <v>13000</v>
      </c>
      <c r="DR247" s="8">
        <v>15089</v>
      </c>
      <c r="DS247" s="8">
        <v>9520</v>
      </c>
      <c r="DT247" s="8">
        <v>9680</v>
      </c>
      <c r="DU247" s="8">
        <v>155000</v>
      </c>
      <c r="DV247" s="8">
        <v>42100</v>
      </c>
      <c r="DW247" s="9">
        <v>10200</v>
      </c>
      <c r="DX247" s="9">
        <v>14200</v>
      </c>
      <c r="DY247" s="9">
        <v>15252</v>
      </c>
      <c r="DZ247" s="9">
        <v>12983</v>
      </c>
      <c r="EA247" s="9"/>
      <c r="EB247" s="8">
        <v>67770</v>
      </c>
      <c r="EC247" s="8">
        <v>14150</v>
      </c>
      <c r="ED247" s="8">
        <v>30550</v>
      </c>
      <c r="EE247" s="8">
        <v>62200</v>
      </c>
      <c r="EF247" s="8">
        <v>66000</v>
      </c>
      <c r="EG247" s="9">
        <v>61600</v>
      </c>
      <c r="EH247" s="9">
        <v>63592</v>
      </c>
      <c r="EI247" s="9">
        <v>149500</v>
      </c>
      <c r="EJ247" s="9">
        <v>35750</v>
      </c>
      <c r="EK247" s="9">
        <v>40800</v>
      </c>
      <c r="EL247" s="8">
        <v>4270</v>
      </c>
      <c r="EM247" s="8">
        <v>9305</v>
      </c>
      <c r="EN247" s="8">
        <v>9990</v>
      </c>
      <c r="EO247" s="8">
        <v>45750</v>
      </c>
      <c r="EP247" s="8">
        <v>34150</v>
      </c>
      <c r="EQ247" s="9">
        <v>72000</v>
      </c>
      <c r="ER247" s="9">
        <v>14400</v>
      </c>
      <c r="ES247" s="9">
        <v>21450</v>
      </c>
      <c r="ET247" s="9">
        <v>182000</v>
      </c>
      <c r="EU247" s="9">
        <v>324500</v>
      </c>
      <c r="EV247" s="8">
        <v>29700</v>
      </c>
      <c r="EW247" s="8">
        <v>70110</v>
      </c>
      <c r="EX247" s="8">
        <v>26100</v>
      </c>
      <c r="EY247" s="8">
        <v>757451</v>
      </c>
      <c r="EZ247" s="8">
        <v>1331000</v>
      </c>
      <c r="FA247" s="9">
        <v>70000</v>
      </c>
      <c r="FB247" s="9">
        <v>14500</v>
      </c>
      <c r="FC247" s="9">
        <v>25150</v>
      </c>
      <c r="FD247" s="9">
        <v>41200</v>
      </c>
      <c r="FE247" s="9">
        <v>106000</v>
      </c>
      <c r="FF247" s="8">
        <v>130000</v>
      </c>
      <c r="FG247" s="8">
        <v>25400</v>
      </c>
      <c r="FH247" s="8">
        <v>27850</v>
      </c>
      <c r="FI247" s="8">
        <v>73600</v>
      </c>
      <c r="FJ247" s="8">
        <v>57474</v>
      </c>
      <c r="FK247" s="9">
        <v>8942</v>
      </c>
      <c r="FL247" s="9">
        <v>51660</v>
      </c>
      <c r="FM247" s="9">
        <v>21800</v>
      </c>
      <c r="FN247" s="9">
        <v>201500</v>
      </c>
      <c r="FO247" s="9">
        <v>27900</v>
      </c>
      <c r="FP247" s="8">
        <v>43500</v>
      </c>
      <c r="FQ247" s="8">
        <v>1930</v>
      </c>
      <c r="FR247" s="8">
        <v>6960</v>
      </c>
      <c r="FS247" s="8">
        <v>1415</v>
      </c>
      <c r="FT247" s="8">
        <v>15939</v>
      </c>
      <c r="FU247" s="9">
        <v>15650</v>
      </c>
      <c r="FV247" s="9">
        <v>18200</v>
      </c>
      <c r="FW247" s="9">
        <v>6650</v>
      </c>
      <c r="FX247" s="9">
        <v>21650</v>
      </c>
      <c r="FY247" s="9">
        <v>27901</v>
      </c>
      <c r="FZ247" s="8">
        <v>10747</v>
      </c>
      <c r="GA247" s="8">
        <v>29248</v>
      </c>
      <c r="GB247" s="8">
        <v>26800</v>
      </c>
      <c r="GC247" s="8">
        <v>7824</v>
      </c>
      <c r="GD247" s="8">
        <v>3305</v>
      </c>
      <c r="GE247" s="9">
        <v>119000</v>
      </c>
      <c r="GF247" s="9">
        <v>31001</v>
      </c>
      <c r="GG247" s="9">
        <v>468000</v>
      </c>
      <c r="GH247" s="9">
        <v>17800</v>
      </c>
      <c r="GI247" s="9">
        <v>94000</v>
      </c>
      <c r="GJ247" s="8">
        <v>6583</v>
      </c>
      <c r="GK247" s="8">
        <v>49550</v>
      </c>
      <c r="GL247" s="8">
        <v>33471</v>
      </c>
      <c r="GM247" s="8">
        <v>9330</v>
      </c>
      <c r="GN247" s="8">
        <v>67700</v>
      </c>
      <c r="GO247" s="9">
        <v>916000</v>
      </c>
      <c r="GP247" s="9">
        <v>9230</v>
      </c>
      <c r="GQ247" s="9">
        <v>38250</v>
      </c>
      <c r="GR247" s="9">
        <v>40500</v>
      </c>
      <c r="GS247" s="9">
        <v>42150</v>
      </c>
      <c r="GT247" s="8">
        <v>94000</v>
      </c>
      <c r="GU247" s="8">
        <v>13000</v>
      </c>
      <c r="GV247" s="8">
        <v>13350</v>
      </c>
      <c r="GW247" s="8">
        <v>15799</v>
      </c>
      <c r="GX247" s="8">
        <v>18600</v>
      </c>
      <c r="GY247" s="9">
        <v>33400</v>
      </c>
      <c r="GZ247" s="9">
        <v>10150</v>
      </c>
      <c r="HA247" s="9">
        <v>11038</v>
      </c>
      <c r="HB247" s="9">
        <v>9700</v>
      </c>
      <c r="HC247" s="9">
        <v>49700</v>
      </c>
      <c r="HD247" s="8">
        <v>7690</v>
      </c>
      <c r="HE247" s="8">
        <v>157657</v>
      </c>
      <c r="HF247" s="8">
        <v>17700</v>
      </c>
      <c r="HG247" s="8">
        <v>28050</v>
      </c>
      <c r="HH247" s="8">
        <v>11850</v>
      </c>
      <c r="HI247" s="9">
        <v>49402</v>
      </c>
      <c r="HJ247" s="9">
        <v>123000</v>
      </c>
      <c r="HK247" s="9">
        <v>22567</v>
      </c>
      <c r="HL247" s="9">
        <v>28700</v>
      </c>
      <c r="HM247" s="9">
        <v>20682</v>
      </c>
      <c r="HN247" s="8">
        <v>21538</v>
      </c>
      <c r="HO247" s="8">
        <v>7610</v>
      </c>
      <c r="HP247" s="8">
        <v>5960</v>
      </c>
      <c r="HQ247" s="8">
        <v>48900</v>
      </c>
      <c r="HR247" s="8">
        <v>18100</v>
      </c>
      <c r="HS247" s="9">
        <v>21950</v>
      </c>
      <c r="HT247" s="9">
        <v>739</v>
      </c>
      <c r="HU247" s="9">
        <v>31150</v>
      </c>
      <c r="HV247" s="9">
        <v>14100</v>
      </c>
      <c r="HW247" s="9">
        <v>12100</v>
      </c>
      <c r="HX247" s="8">
        <v>95000</v>
      </c>
      <c r="HY247" s="8">
        <v>50700</v>
      </c>
      <c r="HZ247" s="8">
        <v>6250</v>
      </c>
      <c r="IA247" s="8">
        <v>3950</v>
      </c>
      <c r="IB247" s="8">
        <v>6600</v>
      </c>
      <c r="IC247" s="9">
        <v>3120</v>
      </c>
      <c r="ID247" s="9">
        <v>134500</v>
      </c>
      <c r="IE247" s="9">
        <v>6949</v>
      </c>
      <c r="IF247" s="9">
        <v>77700</v>
      </c>
      <c r="IG247" s="9">
        <v>11950</v>
      </c>
      <c r="IH247" s="8">
        <v>14750</v>
      </c>
      <c r="II247" s="8">
        <v>8670</v>
      </c>
      <c r="IJ247" s="8">
        <v>12000</v>
      </c>
      <c r="IK247" s="8">
        <v>484</v>
      </c>
      <c r="IL247" s="8">
        <v>148000</v>
      </c>
      <c r="IM247" s="9">
        <v>13050</v>
      </c>
      <c r="IN247" s="9">
        <v>64100</v>
      </c>
      <c r="IO247" s="9">
        <v>10824</v>
      </c>
      <c r="IP247" s="9">
        <v>18450</v>
      </c>
      <c r="IQ247" s="9">
        <v>20250</v>
      </c>
      <c r="IR247" s="8">
        <v>14008</v>
      </c>
      <c r="IS247" s="8">
        <v>7390</v>
      </c>
      <c r="IT247" s="8">
        <v>13950</v>
      </c>
      <c r="IU247" s="8">
        <v>69700</v>
      </c>
      <c r="IV247" s="8">
        <v>11500</v>
      </c>
      <c r="IW247" s="9">
        <v>15350</v>
      </c>
      <c r="IX247" s="9">
        <v>27662</v>
      </c>
      <c r="IY247" s="9">
        <v>17050</v>
      </c>
      <c r="IZ247" s="9">
        <v>13860</v>
      </c>
      <c r="JA247" s="9">
        <v>6000</v>
      </c>
      <c r="JB247" s="8">
        <v>4985</v>
      </c>
      <c r="JC247" s="8">
        <v>12500</v>
      </c>
      <c r="JD247" s="8">
        <v>6900</v>
      </c>
      <c r="JE247" s="8">
        <v>46000</v>
      </c>
      <c r="JF247" s="8">
        <v>2362</v>
      </c>
      <c r="JG247" s="9">
        <v>18487</v>
      </c>
      <c r="JH247" s="9">
        <v>3629</v>
      </c>
      <c r="JI247" s="9">
        <v>2490</v>
      </c>
      <c r="JJ247" s="9">
        <v>11500</v>
      </c>
      <c r="JK247" s="9">
        <v>3865</v>
      </c>
      <c r="JL247" s="8">
        <v>3258</v>
      </c>
      <c r="JM247" s="8">
        <v>20850</v>
      </c>
      <c r="JN247" s="8">
        <v>5200</v>
      </c>
      <c r="JO247" s="8">
        <v>17350</v>
      </c>
      <c r="JP247" s="8">
        <v>1995</v>
      </c>
      <c r="JQ247" s="9">
        <v>144500</v>
      </c>
      <c r="JR247" s="9">
        <v>4121</v>
      </c>
      <c r="JS247" s="9">
        <v>8510</v>
      </c>
      <c r="JT247" s="9">
        <v>1360</v>
      </c>
      <c r="JU247" s="9">
        <v>5500</v>
      </c>
      <c r="JV247" s="8">
        <v>26823</v>
      </c>
      <c r="JW247" s="8">
        <v>11400</v>
      </c>
      <c r="JX247" s="8">
        <v>2010</v>
      </c>
      <c r="JY247" s="8">
        <v>214</v>
      </c>
      <c r="JZ247" s="8">
        <v>12800</v>
      </c>
      <c r="KA247" s="9">
        <v>31900</v>
      </c>
      <c r="KB247" s="9">
        <v>2623</v>
      </c>
      <c r="KC247" s="9">
        <v>4640</v>
      </c>
      <c r="KD247" s="9">
        <v>19150</v>
      </c>
      <c r="KE247" s="9">
        <v>5710</v>
      </c>
      <c r="KF247" s="8">
        <v>5140</v>
      </c>
      <c r="KG247" s="8">
        <v>8410</v>
      </c>
      <c r="KH247" s="8">
        <v>23450</v>
      </c>
      <c r="KI247" s="8">
        <v>3975</v>
      </c>
      <c r="KJ247" s="8">
        <v>2290</v>
      </c>
      <c r="KK247" s="9">
        <v>8060</v>
      </c>
      <c r="KL247" s="9">
        <v>8651</v>
      </c>
      <c r="KM247" s="9">
        <v>2200</v>
      </c>
      <c r="KN247" s="9">
        <v>21650</v>
      </c>
      <c r="KO247" s="9">
        <v>51700</v>
      </c>
      <c r="KP247" s="8">
        <v>12200</v>
      </c>
      <c r="KQ247" s="8">
        <v>1675</v>
      </c>
      <c r="KR247" s="8">
        <v>3275</v>
      </c>
      <c r="KS247" s="8">
        <v>10500</v>
      </c>
      <c r="KT247" s="8">
        <v>2570</v>
      </c>
      <c r="KU247" s="9">
        <v>988</v>
      </c>
      <c r="KV247" s="9">
        <v>9700</v>
      </c>
      <c r="KW247" s="9">
        <v>13850</v>
      </c>
      <c r="KX247" s="9">
        <v>1180</v>
      </c>
      <c r="KY247" s="9">
        <v>823</v>
      </c>
      <c r="KZ247" s="8">
        <v>5110</v>
      </c>
      <c r="LA247" s="8">
        <v>17800</v>
      </c>
      <c r="LB247" s="8">
        <v>791</v>
      </c>
      <c r="LC247" s="8">
        <v>33500</v>
      </c>
      <c r="LD247" s="8">
        <v>11400</v>
      </c>
      <c r="LE247" s="9">
        <v>2270</v>
      </c>
      <c r="LF247" s="9">
        <v>1390</v>
      </c>
      <c r="LG247" s="9">
        <v>80700</v>
      </c>
      <c r="LH247" s="9">
        <v>25450</v>
      </c>
      <c r="LI247" s="9">
        <v>16672</v>
      </c>
      <c r="LJ247" s="8">
        <v>1130</v>
      </c>
      <c r="LK247" s="8">
        <v>4625</v>
      </c>
      <c r="LL247" s="8">
        <v>3265</v>
      </c>
      <c r="LM247" s="8">
        <v>2340</v>
      </c>
      <c r="LN247" s="8">
        <v>15920</v>
      </c>
      <c r="LO247" s="9">
        <v>18100</v>
      </c>
      <c r="LP247" s="9">
        <v>1150</v>
      </c>
      <c r="LQ247" s="9">
        <v>796</v>
      </c>
      <c r="LR247" s="9">
        <v>2780</v>
      </c>
      <c r="LS247" s="9">
        <v>1295</v>
      </c>
      <c r="LT247" s="8">
        <v>1395</v>
      </c>
      <c r="LU247" s="8">
        <v>2850</v>
      </c>
      <c r="LV247" s="8">
        <v>785</v>
      </c>
      <c r="LW247" s="8">
        <v>1790</v>
      </c>
      <c r="LX247" s="8">
        <v>11200</v>
      </c>
      <c r="LY247" s="9">
        <v>946</v>
      </c>
      <c r="LZ247" s="9">
        <v>6050</v>
      </c>
      <c r="MA247" s="9">
        <v>14100</v>
      </c>
      <c r="MB247" s="9">
        <v>20300</v>
      </c>
      <c r="MC247" s="9">
        <v>26500</v>
      </c>
      <c r="MD247" s="8">
        <v>1739</v>
      </c>
      <c r="ME247" s="8">
        <v>9500</v>
      </c>
      <c r="MF247" s="8">
        <v>93160</v>
      </c>
      <c r="MG247" s="8">
        <v>5730</v>
      </c>
      <c r="MH247" s="8">
        <v>1950</v>
      </c>
      <c r="MI247" s="9">
        <v>4770</v>
      </c>
      <c r="MJ247" s="9">
        <v>997</v>
      </c>
      <c r="MK247" s="9">
        <v>21700</v>
      </c>
      <c r="ML247" s="9">
        <v>4960</v>
      </c>
      <c r="MM247" s="9">
        <v>24145</v>
      </c>
      <c r="MN247" s="8">
        <v>3080</v>
      </c>
      <c r="MO247" s="8">
        <v>6240</v>
      </c>
      <c r="MP247" s="8">
        <v>2700</v>
      </c>
      <c r="MQ247" s="8">
        <v>5210</v>
      </c>
      <c r="MR247" s="8">
        <v>7050</v>
      </c>
      <c r="MS247" s="9">
        <v>2500</v>
      </c>
      <c r="MT247" s="9">
        <v>30300</v>
      </c>
      <c r="MU247" s="9">
        <v>688</v>
      </c>
      <c r="MV247" s="9">
        <v>16350</v>
      </c>
      <c r="MW247" s="9">
        <v>5037</v>
      </c>
      <c r="MX247" s="8">
        <v>3185</v>
      </c>
      <c r="MY247" s="8">
        <v>1400</v>
      </c>
      <c r="MZ247" s="8">
        <v>6210</v>
      </c>
      <c r="NA247" s="8">
        <v>86496</v>
      </c>
      <c r="NB247" s="8">
        <v>4220</v>
      </c>
      <c r="NC247" s="9">
        <v>840</v>
      </c>
      <c r="ND247" s="9">
        <v>3266</v>
      </c>
      <c r="NE247" s="9">
        <v>33600</v>
      </c>
      <c r="NF247" s="9">
        <v>85</v>
      </c>
      <c r="NG247" s="9">
        <v>1584</v>
      </c>
      <c r="NH247" s="8">
        <v>915</v>
      </c>
      <c r="NI247" s="8">
        <v>6020</v>
      </c>
      <c r="NJ247" s="8">
        <v>4677</v>
      </c>
      <c r="NK247" s="8"/>
      <c r="NL247" s="8"/>
      <c r="NM247" s="9">
        <v>2425</v>
      </c>
      <c r="NN247" s="9">
        <v>259</v>
      </c>
      <c r="NO247" s="9">
        <v>64800</v>
      </c>
      <c r="NP247" s="9"/>
      <c r="NQ247" s="9"/>
      <c r="NR247" s="8">
        <v>65900</v>
      </c>
      <c r="NS247" s="8"/>
      <c r="NT247" s="8"/>
      <c r="NU247" s="8"/>
      <c r="NV247" s="8"/>
      <c r="NW247" s="9"/>
      <c r="NX247" s="9"/>
      <c r="NY247" s="9"/>
      <c r="NZ247" s="9"/>
      <c r="OA247" s="9"/>
      <c r="OB247" s="8"/>
      <c r="OC247" s="8"/>
      <c r="OD247" s="8">
        <v>183000</v>
      </c>
      <c r="OE247" s="8">
        <v>14100</v>
      </c>
      <c r="OF247" s="8"/>
      <c r="OG247" s="9">
        <v>112000</v>
      </c>
      <c r="OH247" s="9"/>
      <c r="OI247" s="9"/>
      <c r="OJ247" s="9"/>
      <c r="OK247" s="9"/>
      <c r="OL247" s="8"/>
      <c r="OM247" s="8"/>
      <c r="ON247" s="8"/>
      <c r="OO247" s="8"/>
      <c r="OP247" s="8"/>
      <c r="OQ247" s="9"/>
      <c r="OR247" s="9"/>
      <c r="OS247" s="9"/>
      <c r="OT247" s="9"/>
      <c r="OU247" s="9"/>
      <c r="OV247" s="8"/>
      <c r="OW247" s="8"/>
      <c r="OX247" s="8"/>
      <c r="OY247" s="8"/>
      <c r="OZ247" s="8">
        <v>1064</v>
      </c>
      <c r="PA247" s="9"/>
      <c r="PB247" s="9"/>
      <c r="PC247" s="9"/>
      <c r="PD247" s="9"/>
      <c r="PE247" s="9"/>
      <c r="PF247" s="8"/>
      <c r="PG247" s="8"/>
      <c r="PH247" s="8"/>
      <c r="PI247" s="8"/>
      <c r="PJ247" s="8">
        <v>55100</v>
      </c>
      <c r="PK247" s="9"/>
      <c r="PL247" s="9"/>
      <c r="PM247" s="9"/>
      <c r="PN247" s="9"/>
      <c r="PO247" s="9"/>
      <c r="PP247" s="8"/>
      <c r="PQ247" s="8"/>
      <c r="PR247" s="8"/>
      <c r="PS247" s="8"/>
      <c r="PT247" s="8"/>
      <c r="PU247" s="9"/>
      <c r="PV247" s="9"/>
      <c r="PW247" s="9"/>
      <c r="PX247" s="9"/>
      <c r="PY247" s="9"/>
      <c r="PZ247" s="8"/>
      <c r="QA247" s="8"/>
      <c r="QB247" s="8"/>
      <c r="QC247" s="8"/>
      <c r="QD247" s="8">
        <v>2270</v>
      </c>
      <c r="QE247" s="9"/>
      <c r="QF247" s="9"/>
      <c r="QG247" s="9"/>
      <c r="QH247" s="9">
        <v>15516</v>
      </c>
      <c r="QI247" s="9"/>
      <c r="QJ247" s="8"/>
      <c r="QK247" s="8"/>
      <c r="QL247" s="8"/>
      <c r="QM247" s="8"/>
      <c r="QN247" s="8"/>
      <c r="QO247" s="9">
        <v>4080</v>
      </c>
      <c r="QP247" s="9">
        <v>12000</v>
      </c>
      <c r="QQ247" s="9"/>
      <c r="QR247" s="9"/>
      <c r="QS247" s="9"/>
      <c r="QT247" s="9"/>
      <c r="QU247" s="9"/>
    </row>
    <row r="248" spans="1:463" x14ac:dyDescent="0.45">
      <c r="A248" s="6">
        <v>41790</v>
      </c>
      <c r="B248" s="8">
        <v>1443000</v>
      </c>
      <c r="C248" s="8">
        <v>39100</v>
      </c>
      <c r="D248" s="8">
        <v>224500</v>
      </c>
      <c r="E248" s="8"/>
      <c r="F248" s="8">
        <v>758000</v>
      </c>
      <c r="G248" s="9">
        <v>44150</v>
      </c>
      <c r="H248" s="9">
        <v>288000</v>
      </c>
      <c r="I248" s="9">
        <v>144937</v>
      </c>
      <c r="J248" s="9">
        <v>99900</v>
      </c>
      <c r="K248" s="9">
        <v>289000</v>
      </c>
      <c r="L248" s="8">
        <v>44350</v>
      </c>
      <c r="M248" s="8">
        <v>219500</v>
      </c>
      <c r="N248" s="8">
        <v>260000</v>
      </c>
      <c r="O248" s="8">
        <v>58800</v>
      </c>
      <c r="P248" s="8">
        <v>83000</v>
      </c>
      <c r="Q248" s="9">
        <v>510000</v>
      </c>
      <c r="R248" s="9">
        <v>165500</v>
      </c>
      <c r="S248" s="9">
        <v>34750</v>
      </c>
      <c r="T248" s="9">
        <v>106500</v>
      </c>
      <c r="U248" s="9">
        <v>260000</v>
      </c>
      <c r="V248" s="8"/>
      <c r="W248" s="8">
        <v>68600</v>
      </c>
      <c r="X248" s="8">
        <v>60700</v>
      </c>
      <c r="Y248" s="8">
        <v>27150</v>
      </c>
      <c r="Z248" s="8">
        <v>168057</v>
      </c>
      <c r="AA248" s="9">
        <v>161000</v>
      </c>
      <c r="AB248" s="9">
        <v>371500</v>
      </c>
      <c r="AC248" s="9">
        <v>37050</v>
      </c>
      <c r="AD248" s="9">
        <v>30450</v>
      </c>
      <c r="AE248" s="9">
        <v>72900</v>
      </c>
      <c r="AF248" s="8">
        <v>30400</v>
      </c>
      <c r="AG248" s="8">
        <v>151500</v>
      </c>
      <c r="AH248" s="8">
        <v>14859</v>
      </c>
      <c r="AI248" s="8">
        <v>55100</v>
      </c>
      <c r="AJ248" s="8">
        <v>31900</v>
      </c>
      <c r="AK248" s="9">
        <v>15400</v>
      </c>
      <c r="AL248" s="9">
        <v>60500</v>
      </c>
      <c r="AM248" s="9">
        <v>68800</v>
      </c>
      <c r="AN248" s="9">
        <v>263500</v>
      </c>
      <c r="AO248" s="9">
        <v>85800</v>
      </c>
      <c r="AP248" s="8">
        <v>14000</v>
      </c>
      <c r="AQ248" s="8">
        <v>273217</v>
      </c>
      <c r="AR248" s="8">
        <v>89238</v>
      </c>
      <c r="AS248" s="8">
        <v>9500</v>
      </c>
      <c r="AT248" s="8">
        <v>168500</v>
      </c>
      <c r="AU248" s="9">
        <v>142500</v>
      </c>
      <c r="AV248" s="9">
        <v>330000</v>
      </c>
      <c r="AW248" s="9">
        <v>37550</v>
      </c>
      <c r="AX248" s="9">
        <v>14433</v>
      </c>
      <c r="AY248" s="9">
        <v>9590</v>
      </c>
      <c r="AZ248" s="8">
        <v>6480</v>
      </c>
      <c r="BA248" s="8">
        <v>113500</v>
      </c>
      <c r="BB248" s="8">
        <v>57700</v>
      </c>
      <c r="BC248" s="8">
        <v>43350</v>
      </c>
      <c r="BD248" s="8">
        <v>68300</v>
      </c>
      <c r="BE248" s="9">
        <v>41214</v>
      </c>
      <c r="BF248" s="9">
        <v>586000</v>
      </c>
      <c r="BG248" s="9">
        <v>234000</v>
      </c>
      <c r="BH248" s="9">
        <v>53400</v>
      </c>
      <c r="BI248" s="9">
        <v>62900</v>
      </c>
      <c r="BJ248" s="8">
        <v>18800</v>
      </c>
      <c r="BK248" s="8">
        <v>79500</v>
      </c>
      <c r="BL248" s="8">
        <v>58300</v>
      </c>
      <c r="BM248" s="8">
        <v>23000</v>
      </c>
      <c r="BN248" s="8">
        <v>88600</v>
      </c>
      <c r="BO248" s="9">
        <v>28600</v>
      </c>
      <c r="BP248" s="9">
        <v>162000</v>
      </c>
      <c r="BQ248" s="9">
        <v>57200</v>
      </c>
      <c r="BR248" s="9">
        <v>132000</v>
      </c>
      <c r="BS248" s="9">
        <v>64900</v>
      </c>
      <c r="BT248" s="8">
        <v>33550</v>
      </c>
      <c r="BU248" s="8">
        <v>80600</v>
      </c>
      <c r="BV248" s="8">
        <v>8620</v>
      </c>
      <c r="BW248" s="8">
        <v>14945</v>
      </c>
      <c r="BX248" s="8">
        <v>26362</v>
      </c>
      <c r="BY248" s="9">
        <v>39817</v>
      </c>
      <c r="BZ248" s="9">
        <v>32200</v>
      </c>
      <c r="CA248" s="9">
        <v>92500</v>
      </c>
      <c r="CB248" s="9">
        <v>26952</v>
      </c>
      <c r="CC248" s="9">
        <v>8495</v>
      </c>
      <c r="CD248" s="8">
        <v>8350</v>
      </c>
      <c r="CE248" s="8">
        <v>67948</v>
      </c>
      <c r="CF248" s="8">
        <v>442500</v>
      </c>
      <c r="CG248" s="8">
        <v>127500</v>
      </c>
      <c r="CH248" s="8"/>
      <c r="CI248" s="9">
        <v>180000</v>
      </c>
      <c r="CJ248" s="9">
        <v>38700</v>
      </c>
      <c r="CK248" s="9">
        <v>50805</v>
      </c>
      <c r="CL248" s="9">
        <v>21561</v>
      </c>
      <c r="CM248" s="9">
        <v>81200</v>
      </c>
      <c r="CN248" s="8">
        <v>29784</v>
      </c>
      <c r="CO248" s="8">
        <v>175000</v>
      </c>
      <c r="CP248" s="8">
        <v>1248000</v>
      </c>
      <c r="CQ248" s="8">
        <v>33150</v>
      </c>
      <c r="CR248" s="8">
        <v>69500</v>
      </c>
      <c r="CS248" s="9">
        <v>123000</v>
      </c>
      <c r="CT248" s="9">
        <v>127500</v>
      </c>
      <c r="CU248" s="9">
        <v>27100</v>
      </c>
      <c r="CV248" s="9">
        <v>209000</v>
      </c>
      <c r="CW248" s="9">
        <v>71900</v>
      </c>
      <c r="CX248" s="8">
        <v>1586477</v>
      </c>
      <c r="CY248" s="8">
        <v>23350</v>
      </c>
      <c r="CZ248" s="8">
        <v>40400</v>
      </c>
      <c r="DA248" s="8">
        <v>23550</v>
      </c>
      <c r="DB248" s="8">
        <v>1790</v>
      </c>
      <c r="DC248" s="9">
        <v>310500</v>
      </c>
      <c r="DD248" s="9">
        <v>4725</v>
      </c>
      <c r="DE248" s="9">
        <v>6120</v>
      </c>
      <c r="DF248" s="9">
        <v>32886</v>
      </c>
      <c r="DG248" s="9">
        <v>5125</v>
      </c>
      <c r="DH248" s="8">
        <v>41150</v>
      </c>
      <c r="DI248" s="8">
        <v>12250</v>
      </c>
      <c r="DJ248" s="8">
        <v>16850</v>
      </c>
      <c r="DK248" s="8">
        <v>100000</v>
      </c>
      <c r="DL248" s="8">
        <v>36277</v>
      </c>
      <c r="DM248" s="9">
        <v>9892</v>
      </c>
      <c r="DN248" s="9">
        <v>24000</v>
      </c>
      <c r="DO248" s="9">
        <v>161500</v>
      </c>
      <c r="DP248" s="9">
        <v>21600</v>
      </c>
      <c r="DQ248" s="9">
        <v>12100</v>
      </c>
      <c r="DR248" s="8">
        <v>15041</v>
      </c>
      <c r="DS248" s="8">
        <v>9480</v>
      </c>
      <c r="DT248" s="8">
        <v>11050</v>
      </c>
      <c r="DU248" s="8">
        <v>152500</v>
      </c>
      <c r="DV248" s="8">
        <v>45250</v>
      </c>
      <c r="DW248" s="9">
        <v>10000</v>
      </c>
      <c r="DX248" s="9">
        <v>16900</v>
      </c>
      <c r="DY248" s="9">
        <v>15601</v>
      </c>
      <c r="DZ248" s="9">
        <v>16722</v>
      </c>
      <c r="EA248" s="9"/>
      <c r="EB248" s="8">
        <v>80154</v>
      </c>
      <c r="EC248" s="8">
        <v>15250</v>
      </c>
      <c r="ED248" s="8">
        <v>27250</v>
      </c>
      <c r="EE248" s="8">
        <v>66500</v>
      </c>
      <c r="EF248" s="8">
        <v>64500</v>
      </c>
      <c r="EG248" s="9">
        <v>51800</v>
      </c>
      <c r="EH248" s="9">
        <v>58431</v>
      </c>
      <c r="EI248" s="9">
        <v>134250</v>
      </c>
      <c r="EJ248" s="9">
        <v>33750</v>
      </c>
      <c r="EK248" s="9">
        <v>47300</v>
      </c>
      <c r="EL248" s="8">
        <v>4095</v>
      </c>
      <c r="EM248" s="8">
        <v>9209</v>
      </c>
      <c r="EN248" s="8">
        <v>9660</v>
      </c>
      <c r="EO248" s="8">
        <v>47900</v>
      </c>
      <c r="EP248" s="8">
        <v>32100</v>
      </c>
      <c r="EQ248" s="9">
        <v>72400</v>
      </c>
      <c r="ER248" s="9">
        <v>12300</v>
      </c>
      <c r="ES248" s="9">
        <v>25350</v>
      </c>
      <c r="ET248" s="9">
        <v>191500</v>
      </c>
      <c r="EU248" s="9">
        <v>309500</v>
      </c>
      <c r="EV248" s="8">
        <v>28000</v>
      </c>
      <c r="EW248" s="8">
        <v>66862</v>
      </c>
      <c r="EX248" s="8">
        <v>26750</v>
      </c>
      <c r="EY248" s="8">
        <v>744729</v>
      </c>
      <c r="EZ248" s="8">
        <v>1278000</v>
      </c>
      <c r="FA248" s="9">
        <v>58700</v>
      </c>
      <c r="FB248" s="9">
        <v>14050</v>
      </c>
      <c r="FC248" s="9">
        <v>25500</v>
      </c>
      <c r="FD248" s="9">
        <v>38900</v>
      </c>
      <c r="FE248" s="9">
        <v>99100</v>
      </c>
      <c r="FF248" s="8">
        <v>125500</v>
      </c>
      <c r="FG248" s="8">
        <v>27200</v>
      </c>
      <c r="FH248" s="8">
        <v>28250</v>
      </c>
      <c r="FI248" s="8">
        <v>78000</v>
      </c>
      <c r="FJ248" s="8">
        <v>51681</v>
      </c>
      <c r="FK248" s="9">
        <v>8360</v>
      </c>
      <c r="FL248" s="9">
        <v>69106</v>
      </c>
      <c r="FM248" s="9">
        <v>23900</v>
      </c>
      <c r="FN248" s="9">
        <v>201500</v>
      </c>
      <c r="FO248" s="9">
        <v>28750</v>
      </c>
      <c r="FP248" s="8">
        <v>42900</v>
      </c>
      <c r="FQ248" s="8">
        <v>1930</v>
      </c>
      <c r="FR248" s="8">
        <v>6170</v>
      </c>
      <c r="FS248" s="8">
        <v>1415</v>
      </c>
      <c r="FT248" s="8">
        <v>16474</v>
      </c>
      <c r="FU248" s="9">
        <v>13150</v>
      </c>
      <c r="FV248" s="9">
        <v>21700</v>
      </c>
      <c r="FW248" s="9">
        <v>6540</v>
      </c>
      <c r="FX248" s="9">
        <v>22350</v>
      </c>
      <c r="FY248" s="9">
        <v>27113</v>
      </c>
      <c r="FZ248" s="8">
        <v>9972</v>
      </c>
      <c r="GA248" s="8">
        <v>26256</v>
      </c>
      <c r="GB248" s="8">
        <v>27300</v>
      </c>
      <c r="GC248" s="8">
        <v>7734</v>
      </c>
      <c r="GD248" s="8">
        <v>3202</v>
      </c>
      <c r="GE248" s="9">
        <v>113000</v>
      </c>
      <c r="GF248" s="9">
        <v>33672</v>
      </c>
      <c r="GG248" s="9">
        <v>458500</v>
      </c>
      <c r="GH248" s="9">
        <v>19500</v>
      </c>
      <c r="GI248" s="9">
        <v>84000</v>
      </c>
      <c r="GJ248" s="8">
        <v>6608</v>
      </c>
      <c r="GK248" s="8">
        <v>46800</v>
      </c>
      <c r="GL248" s="8">
        <v>41383</v>
      </c>
      <c r="GM248" s="8">
        <v>9120</v>
      </c>
      <c r="GN248" s="8">
        <v>67700</v>
      </c>
      <c r="GO248" s="9">
        <v>929000</v>
      </c>
      <c r="GP248" s="9">
        <v>10550</v>
      </c>
      <c r="GQ248" s="9">
        <v>44050</v>
      </c>
      <c r="GR248" s="9">
        <v>43050</v>
      </c>
      <c r="GS248" s="9">
        <v>48650</v>
      </c>
      <c r="GT248" s="8">
        <v>114500</v>
      </c>
      <c r="GU248" s="8">
        <v>14200</v>
      </c>
      <c r="GV248" s="8">
        <v>12100</v>
      </c>
      <c r="GW248" s="8">
        <v>14275</v>
      </c>
      <c r="GX248" s="8">
        <v>19200</v>
      </c>
      <c r="GY248" s="9">
        <v>31250</v>
      </c>
      <c r="GZ248" s="9">
        <v>8780</v>
      </c>
      <c r="HA248" s="9">
        <v>10220</v>
      </c>
      <c r="HB248" s="9">
        <v>10100</v>
      </c>
      <c r="HC248" s="9">
        <v>46550</v>
      </c>
      <c r="HD248" s="8">
        <v>8440</v>
      </c>
      <c r="HE248" s="8">
        <v>149546</v>
      </c>
      <c r="HF248" s="8">
        <v>26600</v>
      </c>
      <c r="HG248" s="8">
        <v>27050</v>
      </c>
      <c r="HH248" s="8">
        <v>11000</v>
      </c>
      <c r="HI248" s="9">
        <v>47473</v>
      </c>
      <c r="HJ248" s="9">
        <v>129000</v>
      </c>
      <c r="HK248" s="9">
        <v>20753</v>
      </c>
      <c r="HL248" s="9">
        <v>31950</v>
      </c>
      <c r="HM248" s="9">
        <v>20117</v>
      </c>
      <c r="HN248" s="8">
        <v>15498</v>
      </c>
      <c r="HO248" s="8">
        <v>7320</v>
      </c>
      <c r="HP248" s="8">
        <v>5860</v>
      </c>
      <c r="HQ248" s="8">
        <v>45500</v>
      </c>
      <c r="HR248" s="8">
        <v>18200</v>
      </c>
      <c r="HS248" s="9">
        <v>25100</v>
      </c>
      <c r="HT248" s="9">
        <v>721</v>
      </c>
      <c r="HU248" s="9">
        <v>33500</v>
      </c>
      <c r="HV248" s="9">
        <v>12300</v>
      </c>
      <c r="HW248" s="9">
        <v>12500</v>
      </c>
      <c r="HX248" s="8">
        <v>99500</v>
      </c>
      <c r="HY248" s="8">
        <v>58400</v>
      </c>
      <c r="HZ248" s="8">
        <v>6440</v>
      </c>
      <c r="IA248" s="8">
        <v>3510</v>
      </c>
      <c r="IB248" s="8">
        <v>6700</v>
      </c>
      <c r="IC248" s="9">
        <v>4320</v>
      </c>
      <c r="ID248" s="9">
        <v>136500</v>
      </c>
      <c r="IE248" s="9">
        <v>7132</v>
      </c>
      <c r="IF248" s="9">
        <v>80000</v>
      </c>
      <c r="IG248" s="9">
        <v>10900</v>
      </c>
      <c r="IH248" s="8">
        <v>15200</v>
      </c>
      <c r="II248" s="8">
        <v>9290</v>
      </c>
      <c r="IJ248" s="8">
        <v>11400</v>
      </c>
      <c r="IK248" s="8">
        <v>463</v>
      </c>
      <c r="IL248" s="8">
        <v>155000</v>
      </c>
      <c r="IM248" s="9">
        <v>12850</v>
      </c>
      <c r="IN248" s="9">
        <v>62500</v>
      </c>
      <c r="IO248" s="9">
        <v>11337</v>
      </c>
      <c r="IP248" s="9">
        <v>14750</v>
      </c>
      <c r="IQ248" s="9">
        <v>23200</v>
      </c>
      <c r="IR248" s="8">
        <v>13121</v>
      </c>
      <c r="IS248" s="8">
        <v>7920</v>
      </c>
      <c r="IT248" s="8">
        <v>13350</v>
      </c>
      <c r="IU248" s="8">
        <v>69700</v>
      </c>
      <c r="IV248" s="8">
        <v>11550</v>
      </c>
      <c r="IW248" s="9">
        <v>14650</v>
      </c>
      <c r="IX248" s="9">
        <v>26211</v>
      </c>
      <c r="IY248" s="9">
        <v>14600</v>
      </c>
      <c r="IZ248" s="9">
        <v>14365</v>
      </c>
      <c r="JA248" s="9">
        <v>5780</v>
      </c>
      <c r="JB248" s="8">
        <v>4400</v>
      </c>
      <c r="JC248" s="8">
        <v>12000</v>
      </c>
      <c r="JD248" s="8">
        <v>6500</v>
      </c>
      <c r="JE248" s="8">
        <v>46750</v>
      </c>
      <c r="JF248" s="8">
        <v>2223</v>
      </c>
      <c r="JG248" s="9">
        <v>21304</v>
      </c>
      <c r="JH248" s="9">
        <v>3953</v>
      </c>
      <c r="JI248" s="9">
        <v>3240</v>
      </c>
      <c r="JJ248" s="9">
        <v>11550</v>
      </c>
      <c r="JK248" s="9">
        <v>4095</v>
      </c>
      <c r="JL248" s="8">
        <v>3689</v>
      </c>
      <c r="JM248" s="8">
        <v>22300</v>
      </c>
      <c r="JN248" s="8">
        <v>5550</v>
      </c>
      <c r="JO248" s="8">
        <v>16650</v>
      </c>
      <c r="JP248" s="8">
        <v>2100</v>
      </c>
      <c r="JQ248" s="9">
        <v>156000</v>
      </c>
      <c r="JR248" s="9">
        <v>4087</v>
      </c>
      <c r="JS248" s="9">
        <v>8760</v>
      </c>
      <c r="JT248" s="9">
        <v>1424</v>
      </c>
      <c r="JU248" s="9">
        <v>7290</v>
      </c>
      <c r="JV248" s="8">
        <v>27375</v>
      </c>
      <c r="JW248" s="8">
        <v>10900</v>
      </c>
      <c r="JX248" s="8">
        <v>2197</v>
      </c>
      <c r="JY248" s="8">
        <v>205</v>
      </c>
      <c r="JZ248" s="8">
        <v>9610</v>
      </c>
      <c r="KA248" s="9">
        <v>29350</v>
      </c>
      <c r="KB248" s="9">
        <v>3086</v>
      </c>
      <c r="KC248" s="9">
        <v>4370</v>
      </c>
      <c r="KD248" s="9">
        <v>19900</v>
      </c>
      <c r="KE248" s="9">
        <v>4315</v>
      </c>
      <c r="KF248" s="8">
        <v>5780</v>
      </c>
      <c r="KG248" s="8">
        <v>8640</v>
      </c>
      <c r="KH248" s="8">
        <v>21700</v>
      </c>
      <c r="KI248" s="8">
        <v>3840</v>
      </c>
      <c r="KJ248" s="8">
        <v>2105</v>
      </c>
      <c r="KK248" s="9">
        <v>7160</v>
      </c>
      <c r="KL248" s="9">
        <v>8921</v>
      </c>
      <c r="KM248" s="9">
        <v>2600</v>
      </c>
      <c r="KN248" s="9">
        <v>22450</v>
      </c>
      <c r="KO248" s="9">
        <v>51700</v>
      </c>
      <c r="KP248" s="8">
        <v>12200</v>
      </c>
      <c r="KQ248" s="8">
        <v>2045</v>
      </c>
      <c r="KR248" s="8">
        <v>2915</v>
      </c>
      <c r="KS248" s="8">
        <v>10750</v>
      </c>
      <c r="KT248" s="8">
        <v>2240</v>
      </c>
      <c r="KU248" s="9">
        <v>998</v>
      </c>
      <c r="KV248" s="9">
        <v>10850</v>
      </c>
      <c r="KW248" s="9">
        <v>10900</v>
      </c>
      <c r="KX248" s="9">
        <v>1275</v>
      </c>
      <c r="KY248" s="9">
        <v>932</v>
      </c>
      <c r="KZ248" s="8">
        <v>5670</v>
      </c>
      <c r="LA248" s="8">
        <v>16850</v>
      </c>
      <c r="LB248" s="8">
        <v>1135</v>
      </c>
      <c r="LC248" s="8">
        <v>34700</v>
      </c>
      <c r="LD248" s="8">
        <v>12200</v>
      </c>
      <c r="LE248" s="9">
        <v>2130</v>
      </c>
      <c r="LF248" s="9">
        <v>1315</v>
      </c>
      <c r="LG248" s="9">
        <v>77700</v>
      </c>
      <c r="LH248" s="9">
        <v>26000</v>
      </c>
      <c r="LI248" s="9">
        <v>16040</v>
      </c>
      <c r="LJ248" s="8">
        <v>1380</v>
      </c>
      <c r="LK248" s="8">
        <v>4577</v>
      </c>
      <c r="LL248" s="8">
        <v>3085</v>
      </c>
      <c r="LM248" s="8">
        <v>2460</v>
      </c>
      <c r="LN248" s="8">
        <v>17189</v>
      </c>
      <c r="LO248" s="9">
        <v>17600</v>
      </c>
      <c r="LP248" s="9">
        <v>1280</v>
      </c>
      <c r="LQ248" s="9">
        <v>708</v>
      </c>
      <c r="LR248" s="9">
        <v>2465</v>
      </c>
      <c r="LS248" s="9">
        <v>2300</v>
      </c>
      <c r="LT248" s="8">
        <v>1595</v>
      </c>
      <c r="LU248" s="8">
        <v>3000</v>
      </c>
      <c r="LV248" s="8">
        <v>818</v>
      </c>
      <c r="LW248" s="8">
        <v>1820</v>
      </c>
      <c r="LX248" s="8">
        <v>12050</v>
      </c>
      <c r="LY248" s="9">
        <v>928</v>
      </c>
      <c r="LZ248" s="9">
        <v>5830</v>
      </c>
      <c r="MA248" s="9">
        <v>15200</v>
      </c>
      <c r="MB248" s="9">
        <v>20650</v>
      </c>
      <c r="MC248" s="9">
        <v>26450</v>
      </c>
      <c r="MD248" s="8">
        <v>1636</v>
      </c>
      <c r="ME248" s="8">
        <v>9370</v>
      </c>
      <c r="MF248" s="8">
        <v>93160</v>
      </c>
      <c r="MG248" s="8">
        <v>5600</v>
      </c>
      <c r="MH248" s="8">
        <v>1690</v>
      </c>
      <c r="MI248" s="9">
        <v>4270</v>
      </c>
      <c r="MJ248" s="9">
        <v>1045</v>
      </c>
      <c r="MK248" s="9">
        <v>21600</v>
      </c>
      <c r="ML248" s="9">
        <v>4535</v>
      </c>
      <c r="MM248" s="9">
        <v>20972</v>
      </c>
      <c r="MN248" s="8">
        <v>2840</v>
      </c>
      <c r="MO248" s="8">
        <v>6310</v>
      </c>
      <c r="MP248" s="8">
        <v>2641</v>
      </c>
      <c r="MQ248" s="8">
        <v>5300</v>
      </c>
      <c r="MR248" s="8">
        <v>6710</v>
      </c>
      <c r="MS248" s="9">
        <v>2480</v>
      </c>
      <c r="MT248" s="9">
        <v>27100</v>
      </c>
      <c r="MU248" s="9">
        <v>662</v>
      </c>
      <c r="MV248" s="9">
        <v>23000</v>
      </c>
      <c r="MW248" s="9">
        <v>4755</v>
      </c>
      <c r="MX248" s="8">
        <v>3235</v>
      </c>
      <c r="MY248" s="8">
        <v>1268</v>
      </c>
      <c r="MZ248" s="8">
        <v>6720</v>
      </c>
      <c r="NA248" s="8">
        <v>82405</v>
      </c>
      <c r="NB248" s="8">
        <v>3870</v>
      </c>
      <c r="NC248" s="9">
        <v>813</v>
      </c>
      <c r="ND248" s="9">
        <v>3177</v>
      </c>
      <c r="NE248" s="9">
        <v>34700</v>
      </c>
      <c r="NF248" s="9">
        <v>85</v>
      </c>
      <c r="NG248" s="9">
        <v>3394</v>
      </c>
      <c r="NH248" s="8">
        <v>950</v>
      </c>
      <c r="NI248" s="8">
        <v>6000</v>
      </c>
      <c r="NJ248" s="8">
        <v>5463</v>
      </c>
      <c r="NK248" s="8"/>
      <c r="NL248" s="8"/>
      <c r="NM248" s="9">
        <v>2195</v>
      </c>
      <c r="NN248" s="9">
        <v>259</v>
      </c>
      <c r="NO248" s="9">
        <v>73000</v>
      </c>
      <c r="NP248" s="9"/>
      <c r="NQ248" s="9"/>
      <c r="NR248" s="8">
        <v>66400</v>
      </c>
      <c r="NS248" s="8"/>
      <c r="NT248" s="8"/>
      <c r="NU248" s="8"/>
      <c r="NV248" s="8"/>
      <c r="NW248" s="9"/>
      <c r="NX248" s="9"/>
      <c r="NY248" s="9"/>
      <c r="NZ248" s="9"/>
      <c r="OA248" s="9"/>
      <c r="OB248" s="8"/>
      <c r="OC248" s="8"/>
      <c r="OD248" s="8">
        <v>184000</v>
      </c>
      <c r="OE248" s="8">
        <v>13950</v>
      </c>
      <c r="OF248" s="8"/>
      <c r="OG248" s="9">
        <v>122500</v>
      </c>
      <c r="OH248" s="9"/>
      <c r="OI248" s="9"/>
      <c r="OJ248" s="9"/>
      <c r="OK248" s="9"/>
      <c r="OL248" s="8"/>
      <c r="OM248" s="8"/>
      <c r="ON248" s="8"/>
      <c r="OO248" s="8"/>
      <c r="OP248" s="8"/>
      <c r="OQ248" s="9"/>
      <c r="OR248" s="9"/>
      <c r="OS248" s="9"/>
      <c r="OT248" s="9"/>
      <c r="OU248" s="9"/>
      <c r="OV248" s="8"/>
      <c r="OW248" s="8"/>
      <c r="OX248" s="8"/>
      <c r="OY248" s="8"/>
      <c r="OZ248" s="8">
        <v>1358</v>
      </c>
      <c r="PA248" s="9"/>
      <c r="PB248" s="9"/>
      <c r="PC248" s="9"/>
      <c r="PD248" s="9"/>
      <c r="PE248" s="9"/>
      <c r="PF248" s="8"/>
      <c r="PG248" s="8"/>
      <c r="PH248" s="8"/>
      <c r="PI248" s="8"/>
      <c r="PJ248" s="8">
        <v>72500</v>
      </c>
      <c r="PK248" s="9"/>
      <c r="PL248" s="9"/>
      <c r="PM248" s="9"/>
      <c r="PN248" s="9"/>
      <c r="PO248" s="9"/>
      <c r="PP248" s="8"/>
      <c r="PQ248" s="8"/>
      <c r="PR248" s="8"/>
      <c r="PS248" s="8"/>
      <c r="PT248" s="8"/>
      <c r="PU248" s="9"/>
      <c r="PV248" s="9"/>
      <c r="PW248" s="9"/>
      <c r="PX248" s="9"/>
      <c r="PY248" s="9"/>
      <c r="PZ248" s="8"/>
      <c r="QA248" s="8"/>
      <c r="QB248" s="8"/>
      <c r="QC248" s="8"/>
      <c r="QD248" s="8">
        <v>2245</v>
      </c>
      <c r="QE248" s="9"/>
      <c r="QF248" s="9"/>
      <c r="QG248" s="9"/>
      <c r="QH248" s="9">
        <v>18422</v>
      </c>
      <c r="QI248" s="9"/>
      <c r="QJ248" s="8"/>
      <c r="QK248" s="8"/>
      <c r="QL248" s="8"/>
      <c r="QM248" s="8"/>
      <c r="QN248" s="8"/>
      <c r="QO248" s="9">
        <v>4025</v>
      </c>
      <c r="QP248" s="9">
        <v>12000</v>
      </c>
      <c r="QQ248" s="9"/>
      <c r="QR248" s="9"/>
      <c r="QS248" s="9"/>
      <c r="QT248" s="9"/>
      <c r="QU248" s="9"/>
    </row>
    <row r="249" spans="1:463" x14ac:dyDescent="0.45">
      <c r="A249" s="7">
        <v>41820</v>
      </c>
      <c r="B249" s="10">
        <v>1322000</v>
      </c>
      <c r="C249" s="10">
        <v>37300</v>
      </c>
      <c r="D249" s="10">
        <v>229500</v>
      </c>
      <c r="E249" s="10"/>
      <c r="F249" s="10">
        <v>835000</v>
      </c>
      <c r="G249" s="11">
        <v>48550</v>
      </c>
      <c r="H249" s="11">
        <v>284000</v>
      </c>
      <c r="I249" s="11">
        <v>152439</v>
      </c>
      <c r="J249" s="11">
        <v>102000</v>
      </c>
      <c r="K249" s="11">
        <v>304000</v>
      </c>
      <c r="L249" s="10">
        <v>46850</v>
      </c>
      <c r="M249" s="10">
        <v>236500</v>
      </c>
      <c r="N249" s="10">
        <v>296000</v>
      </c>
      <c r="O249" s="10">
        <v>56600</v>
      </c>
      <c r="P249" s="10">
        <v>89500</v>
      </c>
      <c r="Q249" s="11">
        <v>455500</v>
      </c>
      <c r="R249" s="11">
        <v>166500</v>
      </c>
      <c r="S249" s="11">
        <v>35200</v>
      </c>
      <c r="T249" s="11">
        <v>113000</v>
      </c>
      <c r="U249" s="11">
        <v>257500</v>
      </c>
      <c r="V249" s="10"/>
      <c r="W249" s="10">
        <v>74700</v>
      </c>
      <c r="X249" s="10">
        <v>62500</v>
      </c>
      <c r="Y249" s="10">
        <v>31800</v>
      </c>
      <c r="Z249" s="10">
        <v>160789</v>
      </c>
      <c r="AA249" s="11">
        <v>184500</v>
      </c>
      <c r="AB249" s="11">
        <v>397000</v>
      </c>
      <c r="AC249" s="11">
        <v>37500</v>
      </c>
      <c r="AD249" s="11">
        <v>29700</v>
      </c>
      <c r="AE249" s="11">
        <v>74300</v>
      </c>
      <c r="AF249" s="10">
        <v>30550</v>
      </c>
      <c r="AG249" s="10">
        <v>162000</v>
      </c>
      <c r="AH249" s="10">
        <v>14599</v>
      </c>
      <c r="AI249" s="10">
        <v>56900</v>
      </c>
      <c r="AJ249" s="10">
        <v>31200</v>
      </c>
      <c r="AK249" s="11">
        <v>15400</v>
      </c>
      <c r="AL249" s="11">
        <v>60400</v>
      </c>
      <c r="AM249" s="11">
        <v>74400</v>
      </c>
      <c r="AN249" s="11">
        <v>269500</v>
      </c>
      <c r="AO249" s="11">
        <v>84700</v>
      </c>
      <c r="AP249" s="10">
        <v>13500</v>
      </c>
      <c r="AQ249" s="10">
        <v>282844</v>
      </c>
      <c r="AR249" s="10">
        <v>86664</v>
      </c>
      <c r="AS249" s="10">
        <v>9160</v>
      </c>
      <c r="AT249" s="10">
        <v>182500</v>
      </c>
      <c r="AU249" s="11">
        <v>140000</v>
      </c>
      <c r="AV249" s="11">
        <v>344500</v>
      </c>
      <c r="AW249" s="11">
        <v>43150</v>
      </c>
      <c r="AX249" s="11">
        <v>16160</v>
      </c>
      <c r="AY249" s="11">
        <v>9220</v>
      </c>
      <c r="AZ249" s="10">
        <v>6460</v>
      </c>
      <c r="BA249" s="10">
        <v>120500</v>
      </c>
      <c r="BB249" s="10">
        <v>52000</v>
      </c>
      <c r="BC249" s="10">
        <v>45100</v>
      </c>
      <c r="BD249" s="10">
        <v>67600</v>
      </c>
      <c r="BE249" s="11">
        <v>45537</v>
      </c>
      <c r="BF249" s="11">
        <v>617000</v>
      </c>
      <c r="BG249" s="11">
        <v>232000</v>
      </c>
      <c r="BH249" s="11">
        <v>57600</v>
      </c>
      <c r="BI249" s="11">
        <v>58300</v>
      </c>
      <c r="BJ249" s="10">
        <v>18350</v>
      </c>
      <c r="BK249" s="10">
        <v>81400</v>
      </c>
      <c r="BL249" s="10">
        <v>55200</v>
      </c>
      <c r="BM249" s="10">
        <v>24750</v>
      </c>
      <c r="BN249" s="10">
        <v>77800</v>
      </c>
      <c r="BO249" s="11">
        <v>32150</v>
      </c>
      <c r="BP249" s="11">
        <v>166130</v>
      </c>
      <c r="BQ249" s="11">
        <v>53000</v>
      </c>
      <c r="BR249" s="11">
        <v>139000</v>
      </c>
      <c r="BS249" s="11">
        <v>69200</v>
      </c>
      <c r="BT249" s="10">
        <v>35050</v>
      </c>
      <c r="BU249" s="10">
        <v>84300</v>
      </c>
      <c r="BV249" s="10">
        <v>8730</v>
      </c>
      <c r="BW249" s="10">
        <v>14320</v>
      </c>
      <c r="BX249" s="10">
        <v>25146</v>
      </c>
      <c r="BY249" s="11">
        <v>42970</v>
      </c>
      <c r="BZ249" s="11">
        <v>36600</v>
      </c>
      <c r="CA249" s="11">
        <v>91400</v>
      </c>
      <c r="CB249" s="11">
        <v>28409</v>
      </c>
      <c r="CC249" s="11">
        <v>8525</v>
      </c>
      <c r="CD249" s="10">
        <v>8770</v>
      </c>
      <c r="CE249" s="10">
        <v>74546</v>
      </c>
      <c r="CF249" s="10">
        <v>517000</v>
      </c>
      <c r="CG249" s="10">
        <v>125000</v>
      </c>
      <c r="CH249" s="10"/>
      <c r="CI249" s="11">
        <v>196000</v>
      </c>
      <c r="CJ249" s="11">
        <v>40200</v>
      </c>
      <c r="CK249" s="11">
        <v>49932</v>
      </c>
      <c r="CL249" s="11">
        <v>20719</v>
      </c>
      <c r="CM249" s="11">
        <v>88700</v>
      </c>
      <c r="CN249" s="10">
        <v>29829</v>
      </c>
      <c r="CO249" s="10">
        <v>172000</v>
      </c>
      <c r="CP249" s="10">
        <v>1207000</v>
      </c>
      <c r="CQ249" s="10">
        <v>33700</v>
      </c>
      <c r="CR249" s="10">
        <v>71200</v>
      </c>
      <c r="CS249" s="11">
        <v>124000</v>
      </c>
      <c r="CT249" s="11">
        <v>145000</v>
      </c>
      <c r="CU249" s="11">
        <v>26350</v>
      </c>
      <c r="CV249" s="11">
        <v>218500</v>
      </c>
      <c r="CW249" s="11">
        <v>74300</v>
      </c>
      <c r="CX249" s="10">
        <v>1754105</v>
      </c>
      <c r="CY249" s="10">
        <v>22450</v>
      </c>
      <c r="CZ249" s="10">
        <v>48050</v>
      </c>
      <c r="DA249" s="10">
        <v>22800</v>
      </c>
      <c r="DB249" s="10">
        <v>1695</v>
      </c>
      <c r="DC249" s="11">
        <v>285500</v>
      </c>
      <c r="DD249" s="11">
        <v>4410</v>
      </c>
      <c r="DE249" s="11">
        <v>5910</v>
      </c>
      <c r="DF249" s="11">
        <v>27988</v>
      </c>
      <c r="DG249" s="11">
        <v>4875</v>
      </c>
      <c r="DH249" s="10">
        <v>41600</v>
      </c>
      <c r="DI249" s="10">
        <v>12950</v>
      </c>
      <c r="DJ249" s="10">
        <v>17650</v>
      </c>
      <c r="DK249" s="10">
        <v>93200</v>
      </c>
      <c r="DL249" s="10">
        <v>38804</v>
      </c>
      <c r="DM249" s="11">
        <v>11128</v>
      </c>
      <c r="DN249" s="11">
        <v>28850</v>
      </c>
      <c r="DO249" s="11">
        <v>146500</v>
      </c>
      <c r="DP249" s="11">
        <v>21950</v>
      </c>
      <c r="DQ249" s="11">
        <v>11700</v>
      </c>
      <c r="DR249" s="10">
        <v>14607</v>
      </c>
      <c r="DS249" s="10">
        <v>10750</v>
      </c>
      <c r="DT249" s="10">
        <v>11250</v>
      </c>
      <c r="DU249" s="10">
        <v>147000</v>
      </c>
      <c r="DV249" s="10">
        <v>45450</v>
      </c>
      <c r="DW249" s="11">
        <v>10450</v>
      </c>
      <c r="DX249" s="11">
        <v>16950</v>
      </c>
      <c r="DY249" s="11">
        <v>14465</v>
      </c>
      <c r="DZ249" s="11">
        <v>18349</v>
      </c>
      <c r="EA249" s="11"/>
      <c r="EB249" s="10">
        <v>92830</v>
      </c>
      <c r="EC249" s="10">
        <v>15450</v>
      </c>
      <c r="ED249" s="10">
        <v>28750</v>
      </c>
      <c r="EE249" s="10">
        <v>70100</v>
      </c>
      <c r="EF249" s="10">
        <v>65900</v>
      </c>
      <c r="EG249" s="11">
        <v>49600</v>
      </c>
      <c r="EH249" s="11">
        <v>56280</v>
      </c>
      <c r="EI249" s="11">
        <v>128500</v>
      </c>
      <c r="EJ249" s="11">
        <v>35000</v>
      </c>
      <c r="EK249" s="11">
        <v>45950</v>
      </c>
      <c r="EL249" s="10">
        <v>3980</v>
      </c>
      <c r="EM249" s="10">
        <v>10424</v>
      </c>
      <c r="EN249" s="10">
        <v>8750</v>
      </c>
      <c r="EO249" s="10">
        <v>51100</v>
      </c>
      <c r="EP249" s="10">
        <v>34350</v>
      </c>
      <c r="EQ249" s="11">
        <v>68300</v>
      </c>
      <c r="ER249" s="11">
        <v>11600</v>
      </c>
      <c r="ES249" s="11">
        <v>27350</v>
      </c>
      <c r="ET249" s="11">
        <v>193500</v>
      </c>
      <c r="EU249" s="11">
        <v>323500</v>
      </c>
      <c r="EV249" s="10">
        <v>26800</v>
      </c>
      <c r="EW249" s="10">
        <v>64665</v>
      </c>
      <c r="EX249" s="10">
        <v>27650</v>
      </c>
      <c r="EY249" s="10">
        <v>740814</v>
      </c>
      <c r="EZ249" s="10">
        <v>1263000</v>
      </c>
      <c r="FA249" s="11">
        <v>58800</v>
      </c>
      <c r="FB249" s="11">
        <v>13500</v>
      </c>
      <c r="FC249" s="11">
        <v>24750</v>
      </c>
      <c r="FD249" s="11">
        <v>41150</v>
      </c>
      <c r="FE249" s="11">
        <v>107500</v>
      </c>
      <c r="FF249" s="10">
        <v>128000</v>
      </c>
      <c r="FG249" s="10">
        <v>27050</v>
      </c>
      <c r="FH249" s="10">
        <v>32400</v>
      </c>
      <c r="FI249" s="10">
        <v>79400</v>
      </c>
      <c r="FJ249" s="10">
        <v>58865</v>
      </c>
      <c r="FK249" s="11">
        <v>7000</v>
      </c>
      <c r="FL249" s="11">
        <v>63872</v>
      </c>
      <c r="FM249" s="11">
        <v>23700</v>
      </c>
      <c r="FN249" s="11">
        <v>198000</v>
      </c>
      <c r="FO249" s="11">
        <v>32050</v>
      </c>
      <c r="FP249" s="10">
        <v>43000</v>
      </c>
      <c r="FQ249" s="10">
        <v>1930</v>
      </c>
      <c r="FR249" s="10">
        <v>3915</v>
      </c>
      <c r="FS249" s="10">
        <v>777</v>
      </c>
      <c r="FT249" s="10">
        <v>16772</v>
      </c>
      <c r="FU249" s="11">
        <v>13350</v>
      </c>
      <c r="FV249" s="11">
        <v>23100</v>
      </c>
      <c r="FW249" s="11">
        <v>6520</v>
      </c>
      <c r="FX249" s="11">
        <v>22550</v>
      </c>
      <c r="FY249" s="11">
        <v>29892</v>
      </c>
      <c r="FZ249" s="10">
        <v>10553</v>
      </c>
      <c r="GA249" s="10">
        <v>31999</v>
      </c>
      <c r="GB249" s="10">
        <v>27650</v>
      </c>
      <c r="GC249" s="10">
        <v>7965</v>
      </c>
      <c r="GD249" s="10">
        <v>3364</v>
      </c>
      <c r="GE249" s="11">
        <v>138000</v>
      </c>
      <c r="GF249" s="11">
        <v>33025</v>
      </c>
      <c r="GG249" s="11">
        <v>445000</v>
      </c>
      <c r="GH249" s="11">
        <v>22500</v>
      </c>
      <c r="GI249" s="11">
        <v>86500</v>
      </c>
      <c r="GJ249" s="10">
        <v>5000</v>
      </c>
      <c r="GK249" s="10">
        <v>47400</v>
      </c>
      <c r="GL249" s="10">
        <v>38731</v>
      </c>
      <c r="GM249" s="10">
        <v>8690</v>
      </c>
      <c r="GN249" s="10">
        <v>66200</v>
      </c>
      <c r="GO249" s="11">
        <v>810000</v>
      </c>
      <c r="GP249" s="11">
        <v>11100</v>
      </c>
      <c r="GQ249" s="11">
        <v>45800</v>
      </c>
      <c r="GR249" s="11">
        <v>41850</v>
      </c>
      <c r="GS249" s="11">
        <v>48150</v>
      </c>
      <c r="GT249" s="10">
        <v>112000</v>
      </c>
      <c r="GU249" s="10">
        <v>13850</v>
      </c>
      <c r="GV249" s="10">
        <v>11550</v>
      </c>
      <c r="GW249" s="10">
        <v>12511</v>
      </c>
      <c r="GX249" s="10">
        <v>18800</v>
      </c>
      <c r="GY249" s="11">
        <v>28250</v>
      </c>
      <c r="GZ249" s="11">
        <v>8580</v>
      </c>
      <c r="HA249" s="11">
        <v>7785</v>
      </c>
      <c r="HB249" s="11">
        <v>10150</v>
      </c>
      <c r="HC249" s="11">
        <v>42900</v>
      </c>
      <c r="HD249" s="10">
        <v>8630</v>
      </c>
      <c r="HE249" s="10">
        <v>88207</v>
      </c>
      <c r="HF249" s="10">
        <v>26100</v>
      </c>
      <c r="HG249" s="10">
        <v>27550</v>
      </c>
      <c r="HH249" s="10">
        <v>10200</v>
      </c>
      <c r="HI249" s="11">
        <v>50143</v>
      </c>
      <c r="HJ249" s="11">
        <v>114500</v>
      </c>
      <c r="HK249" s="11">
        <v>18541</v>
      </c>
      <c r="HL249" s="11">
        <v>30550</v>
      </c>
      <c r="HM249" s="11">
        <v>21907</v>
      </c>
      <c r="HN249" s="10">
        <v>17718</v>
      </c>
      <c r="HO249" s="10">
        <v>8090</v>
      </c>
      <c r="HP249" s="10">
        <v>5700</v>
      </c>
      <c r="HQ249" s="10">
        <v>47150</v>
      </c>
      <c r="HR249" s="10">
        <v>17900</v>
      </c>
      <c r="HS249" s="11">
        <v>25300</v>
      </c>
      <c r="HT249" s="11">
        <v>709</v>
      </c>
      <c r="HU249" s="11">
        <v>36450</v>
      </c>
      <c r="HV249" s="11">
        <v>13050</v>
      </c>
      <c r="HW249" s="11">
        <v>12400</v>
      </c>
      <c r="HX249" s="10">
        <v>115000</v>
      </c>
      <c r="HY249" s="10">
        <v>60800</v>
      </c>
      <c r="HZ249" s="10">
        <v>7200</v>
      </c>
      <c r="IA249" s="10">
        <v>3490</v>
      </c>
      <c r="IB249" s="10">
        <v>6390</v>
      </c>
      <c r="IC249" s="11">
        <v>4810</v>
      </c>
      <c r="ID249" s="11">
        <v>131000</v>
      </c>
      <c r="IE249" s="11">
        <v>7193</v>
      </c>
      <c r="IF249" s="11">
        <v>84800</v>
      </c>
      <c r="IG249" s="11">
        <v>10900</v>
      </c>
      <c r="IH249" s="10">
        <v>15400</v>
      </c>
      <c r="II249" s="10">
        <v>8350</v>
      </c>
      <c r="IJ249" s="10">
        <v>13350</v>
      </c>
      <c r="IK249" s="10">
        <v>447</v>
      </c>
      <c r="IL249" s="10">
        <v>172000</v>
      </c>
      <c r="IM249" s="11">
        <v>11250</v>
      </c>
      <c r="IN249" s="11">
        <v>60900</v>
      </c>
      <c r="IO249" s="11">
        <v>10850</v>
      </c>
      <c r="IP249" s="11">
        <v>14550</v>
      </c>
      <c r="IQ249" s="11">
        <v>21800</v>
      </c>
      <c r="IR249" s="10">
        <v>13541</v>
      </c>
      <c r="IS249" s="10">
        <v>7790</v>
      </c>
      <c r="IT249" s="10">
        <v>12500</v>
      </c>
      <c r="IU249" s="10">
        <v>92000</v>
      </c>
      <c r="IV249" s="10">
        <v>11400</v>
      </c>
      <c r="IW249" s="11">
        <v>15200</v>
      </c>
      <c r="IX249" s="11">
        <v>31005</v>
      </c>
      <c r="IY249" s="11">
        <v>12350</v>
      </c>
      <c r="IZ249" s="11">
        <v>17119</v>
      </c>
      <c r="JA249" s="11">
        <v>5670</v>
      </c>
      <c r="JB249" s="10">
        <v>3930</v>
      </c>
      <c r="JC249" s="10">
        <v>9800</v>
      </c>
      <c r="JD249" s="10">
        <v>5600</v>
      </c>
      <c r="JE249" s="10">
        <v>45000</v>
      </c>
      <c r="JF249" s="10">
        <v>2020</v>
      </c>
      <c r="JG249" s="11">
        <v>19122</v>
      </c>
      <c r="JH249" s="11">
        <v>4944</v>
      </c>
      <c r="JI249" s="11">
        <v>3125</v>
      </c>
      <c r="JJ249" s="11">
        <v>11500</v>
      </c>
      <c r="JK249" s="11">
        <v>3880</v>
      </c>
      <c r="JL249" s="10">
        <v>2641</v>
      </c>
      <c r="JM249" s="10">
        <v>20700</v>
      </c>
      <c r="JN249" s="10">
        <v>5930</v>
      </c>
      <c r="JO249" s="10">
        <v>17000</v>
      </c>
      <c r="JP249" s="10">
        <v>1920</v>
      </c>
      <c r="JQ249" s="11">
        <v>145000</v>
      </c>
      <c r="JR249" s="11">
        <v>4079</v>
      </c>
      <c r="JS249" s="11">
        <v>8400</v>
      </c>
      <c r="JT249" s="11">
        <v>1190</v>
      </c>
      <c r="JU249" s="11">
        <v>6650</v>
      </c>
      <c r="JV249" s="10">
        <v>27205</v>
      </c>
      <c r="JW249" s="10">
        <v>12600</v>
      </c>
      <c r="JX249" s="10">
        <v>2099</v>
      </c>
      <c r="JY249" s="10">
        <v>175</v>
      </c>
      <c r="JZ249" s="10">
        <v>8550</v>
      </c>
      <c r="KA249" s="11">
        <v>27450</v>
      </c>
      <c r="KB249" s="11">
        <v>3021</v>
      </c>
      <c r="KC249" s="11">
        <v>5210</v>
      </c>
      <c r="KD249" s="11">
        <v>20500</v>
      </c>
      <c r="KE249" s="11">
        <v>3800</v>
      </c>
      <c r="KF249" s="10">
        <v>6060</v>
      </c>
      <c r="KG249" s="10">
        <v>9510</v>
      </c>
      <c r="KH249" s="10">
        <v>23400</v>
      </c>
      <c r="KI249" s="10">
        <v>4425</v>
      </c>
      <c r="KJ249" s="10">
        <v>1885</v>
      </c>
      <c r="KK249" s="11">
        <v>6760</v>
      </c>
      <c r="KL249" s="11">
        <v>8704</v>
      </c>
      <c r="KM249" s="11">
        <v>2485</v>
      </c>
      <c r="KN249" s="11">
        <v>22500</v>
      </c>
      <c r="KO249" s="11">
        <v>53900</v>
      </c>
      <c r="KP249" s="10">
        <v>12200</v>
      </c>
      <c r="KQ249" s="10">
        <v>1715</v>
      </c>
      <c r="KR249" s="10">
        <v>3020</v>
      </c>
      <c r="KS249" s="10">
        <v>10500</v>
      </c>
      <c r="KT249" s="10">
        <v>2130</v>
      </c>
      <c r="KU249" s="11">
        <v>895</v>
      </c>
      <c r="KV249" s="11">
        <v>10050</v>
      </c>
      <c r="KW249" s="11">
        <v>8430</v>
      </c>
      <c r="KX249" s="11">
        <v>1100</v>
      </c>
      <c r="KY249" s="11">
        <v>834</v>
      </c>
      <c r="KZ249" s="10">
        <v>6250</v>
      </c>
      <c r="LA249" s="10">
        <v>15550</v>
      </c>
      <c r="LB249" s="10">
        <v>1245</v>
      </c>
      <c r="LC249" s="10">
        <v>51100</v>
      </c>
      <c r="LD249" s="10">
        <v>8900</v>
      </c>
      <c r="LE249" s="11">
        <v>1960</v>
      </c>
      <c r="LF249" s="11">
        <v>1200</v>
      </c>
      <c r="LG249" s="11">
        <v>74800</v>
      </c>
      <c r="LH249" s="11">
        <v>27000</v>
      </c>
      <c r="LI249" s="11">
        <v>16186</v>
      </c>
      <c r="LJ249" s="10">
        <v>1630</v>
      </c>
      <c r="LK249" s="10">
        <v>7020</v>
      </c>
      <c r="LL249" s="10">
        <v>2800</v>
      </c>
      <c r="LM249" s="10">
        <v>2090</v>
      </c>
      <c r="LN249" s="10">
        <v>14409</v>
      </c>
      <c r="LO249" s="11">
        <v>16200</v>
      </c>
      <c r="LP249" s="11">
        <v>1555</v>
      </c>
      <c r="LQ249" s="11">
        <v>660</v>
      </c>
      <c r="LR249" s="11">
        <v>2325</v>
      </c>
      <c r="LS249" s="11">
        <v>2470</v>
      </c>
      <c r="LT249" s="10">
        <v>1810</v>
      </c>
      <c r="LU249" s="10">
        <v>2975</v>
      </c>
      <c r="LV249" s="10">
        <v>790</v>
      </c>
      <c r="LW249" s="10">
        <v>1905</v>
      </c>
      <c r="LX249" s="10">
        <v>13250</v>
      </c>
      <c r="LY249" s="11">
        <v>900</v>
      </c>
      <c r="LZ249" s="11">
        <v>5600</v>
      </c>
      <c r="MA249" s="11">
        <v>15400</v>
      </c>
      <c r="MB249" s="11">
        <v>19200</v>
      </c>
      <c r="MC249" s="11">
        <v>28400</v>
      </c>
      <c r="MD249" s="10">
        <v>1580</v>
      </c>
      <c r="ME249" s="10">
        <v>10500</v>
      </c>
      <c r="MF249" s="10">
        <v>128780</v>
      </c>
      <c r="MG249" s="10">
        <v>5350</v>
      </c>
      <c r="MH249" s="10">
        <v>1650</v>
      </c>
      <c r="MI249" s="11">
        <v>4865</v>
      </c>
      <c r="MJ249" s="11">
        <v>1005</v>
      </c>
      <c r="MK249" s="11">
        <v>19900</v>
      </c>
      <c r="ML249" s="11">
        <v>4585</v>
      </c>
      <c r="MM249" s="11">
        <v>20922</v>
      </c>
      <c r="MN249" s="10">
        <v>2900</v>
      </c>
      <c r="MO249" s="10">
        <v>6240</v>
      </c>
      <c r="MP249" s="10">
        <v>2865</v>
      </c>
      <c r="MQ249" s="10">
        <v>5640</v>
      </c>
      <c r="MR249" s="10">
        <v>6490</v>
      </c>
      <c r="MS249" s="11">
        <v>2390</v>
      </c>
      <c r="MT249" s="11">
        <v>27100</v>
      </c>
      <c r="MU249" s="11">
        <v>631</v>
      </c>
      <c r="MV249" s="11">
        <v>16700</v>
      </c>
      <c r="MW249" s="11">
        <v>4259</v>
      </c>
      <c r="MX249" s="10">
        <v>3065</v>
      </c>
      <c r="MY249" s="10">
        <v>1299</v>
      </c>
      <c r="MZ249" s="10">
        <v>6600</v>
      </c>
      <c r="NA249" s="10">
        <v>82405</v>
      </c>
      <c r="NB249" s="10">
        <v>3150</v>
      </c>
      <c r="NC249" s="11">
        <v>828</v>
      </c>
      <c r="ND249" s="11">
        <v>3083</v>
      </c>
      <c r="NE249" s="11">
        <v>33800</v>
      </c>
      <c r="NF249" s="11">
        <v>85</v>
      </c>
      <c r="NG249" s="11">
        <v>2855</v>
      </c>
      <c r="NH249" s="10">
        <v>915</v>
      </c>
      <c r="NI249" s="10">
        <v>6170</v>
      </c>
      <c r="NJ249" s="10">
        <v>4789</v>
      </c>
      <c r="NK249" s="10"/>
      <c r="NL249" s="10"/>
      <c r="NM249" s="11">
        <v>2015</v>
      </c>
      <c r="NN249" s="11">
        <v>259</v>
      </c>
      <c r="NO249" s="11">
        <v>74600</v>
      </c>
      <c r="NP249" s="11"/>
      <c r="NQ249" s="11"/>
      <c r="NR249" s="10">
        <v>70200</v>
      </c>
      <c r="NS249" s="10"/>
      <c r="NT249" s="10"/>
      <c r="NU249" s="10"/>
      <c r="NV249" s="10"/>
      <c r="NW249" s="11"/>
      <c r="NX249" s="11"/>
      <c r="NY249" s="11"/>
      <c r="NZ249" s="11"/>
      <c r="OA249" s="11"/>
      <c r="OB249" s="10"/>
      <c r="OC249" s="10"/>
      <c r="OD249" s="10">
        <v>182500</v>
      </c>
      <c r="OE249" s="10">
        <v>12300</v>
      </c>
      <c r="OF249" s="10"/>
      <c r="OG249" s="11">
        <v>116000</v>
      </c>
      <c r="OH249" s="11"/>
      <c r="OI249" s="11"/>
      <c r="OJ249" s="11"/>
      <c r="OK249" s="11"/>
      <c r="OL249" s="10"/>
      <c r="OM249" s="10"/>
      <c r="ON249" s="10"/>
      <c r="OO249" s="10"/>
      <c r="OP249" s="10"/>
      <c r="OQ249" s="11"/>
      <c r="OR249" s="11"/>
      <c r="OS249" s="11"/>
      <c r="OT249" s="11"/>
      <c r="OU249" s="11"/>
      <c r="OV249" s="10"/>
      <c r="OW249" s="10"/>
      <c r="OX249" s="10"/>
      <c r="OY249" s="10"/>
      <c r="OZ249" s="10">
        <v>1492</v>
      </c>
      <c r="PA249" s="11"/>
      <c r="PB249" s="11"/>
      <c r="PC249" s="11"/>
      <c r="PD249" s="11"/>
      <c r="PE249" s="11"/>
      <c r="PF249" s="10"/>
      <c r="PG249" s="10"/>
      <c r="PH249" s="10"/>
      <c r="PI249" s="10"/>
      <c r="PJ249" s="10">
        <v>67500</v>
      </c>
      <c r="PK249" s="11"/>
      <c r="PL249" s="11"/>
      <c r="PM249" s="11"/>
      <c r="PN249" s="11"/>
      <c r="PO249" s="11"/>
      <c r="PP249" s="10"/>
      <c r="PQ249" s="10"/>
      <c r="PR249" s="10"/>
      <c r="PS249" s="10"/>
      <c r="PT249" s="10"/>
      <c r="PU249" s="11"/>
      <c r="PV249" s="11"/>
      <c r="PW249" s="11"/>
      <c r="PX249" s="11"/>
      <c r="PY249" s="11"/>
      <c r="PZ249" s="10"/>
      <c r="QA249" s="10"/>
      <c r="QB249" s="10"/>
      <c r="QC249" s="10"/>
      <c r="QD249" s="10">
        <v>1990</v>
      </c>
      <c r="QE249" s="11"/>
      <c r="QF249" s="11"/>
      <c r="QG249" s="11"/>
      <c r="QH249" s="11">
        <v>15679</v>
      </c>
      <c r="QI249" s="11"/>
      <c r="QJ249" s="10"/>
      <c r="QK249" s="10"/>
      <c r="QL249" s="10"/>
      <c r="QM249" s="10"/>
      <c r="QN249" s="10"/>
      <c r="QO249" s="11">
        <v>3560</v>
      </c>
      <c r="QP249" s="11">
        <v>12050</v>
      </c>
      <c r="QQ249" s="11"/>
      <c r="QR249" s="11"/>
      <c r="QS249" s="11"/>
      <c r="QT249" s="11"/>
      <c r="QU249" s="11"/>
    </row>
    <row r="250" spans="1:463" x14ac:dyDescent="0.45">
      <c r="A250" s="6">
        <v>41851</v>
      </c>
      <c r="B250" s="8">
        <v>1343000</v>
      </c>
      <c r="C250" s="8">
        <v>42450</v>
      </c>
      <c r="D250" s="8">
        <v>245500</v>
      </c>
      <c r="E250" s="8"/>
      <c r="F250" s="8">
        <v>749000</v>
      </c>
      <c r="G250" s="9">
        <v>45450</v>
      </c>
      <c r="H250" s="9">
        <v>309000</v>
      </c>
      <c r="I250" s="9">
        <v>177046</v>
      </c>
      <c r="J250" s="9">
        <v>105000</v>
      </c>
      <c r="K250" s="9">
        <v>337500</v>
      </c>
      <c r="L250" s="8">
        <v>51200</v>
      </c>
      <c r="M250" s="8">
        <v>264000</v>
      </c>
      <c r="N250" s="8">
        <v>291000</v>
      </c>
      <c r="O250" s="8">
        <v>60900</v>
      </c>
      <c r="P250" s="8">
        <v>99600</v>
      </c>
      <c r="Q250" s="9">
        <v>482000</v>
      </c>
      <c r="R250" s="9">
        <v>168500</v>
      </c>
      <c r="S250" s="9">
        <v>40200</v>
      </c>
      <c r="T250" s="9">
        <v>103500</v>
      </c>
      <c r="U250" s="9">
        <v>283000</v>
      </c>
      <c r="V250" s="8"/>
      <c r="W250" s="8">
        <v>88600</v>
      </c>
      <c r="X250" s="8">
        <v>69400</v>
      </c>
      <c r="Y250" s="8">
        <v>34050</v>
      </c>
      <c r="Z250" s="8">
        <v>136716</v>
      </c>
      <c r="AA250" s="9">
        <v>176500</v>
      </c>
      <c r="AB250" s="9">
        <v>415000</v>
      </c>
      <c r="AC250" s="9">
        <v>41900</v>
      </c>
      <c r="AD250" s="9">
        <v>34300</v>
      </c>
      <c r="AE250" s="9">
        <v>76800</v>
      </c>
      <c r="AF250" s="8">
        <v>33300</v>
      </c>
      <c r="AG250" s="8">
        <v>160500</v>
      </c>
      <c r="AH250" s="8">
        <v>12008</v>
      </c>
      <c r="AI250" s="8">
        <v>55200</v>
      </c>
      <c r="AJ250" s="8">
        <v>35350</v>
      </c>
      <c r="AK250" s="9">
        <v>15400</v>
      </c>
      <c r="AL250" s="9">
        <v>56900</v>
      </c>
      <c r="AM250" s="9">
        <v>79200</v>
      </c>
      <c r="AN250" s="9">
        <v>264000</v>
      </c>
      <c r="AO250" s="9">
        <v>88900</v>
      </c>
      <c r="AP250" s="8">
        <v>15400</v>
      </c>
      <c r="AQ250" s="8">
        <v>292012</v>
      </c>
      <c r="AR250" s="8">
        <v>74994</v>
      </c>
      <c r="AS250" s="8">
        <v>10200</v>
      </c>
      <c r="AT250" s="8">
        <v>156000</v>
      </c>
      <c r="AU250" s="9">
        <v>146000</v>
      </c>
      <c r="AV250" s="9">
        <v>333000</v>
      </c>
      <c r="AW250" s="9">
        <v>48050</v>
      </c>
      <c r="AX250" s="9">
        <v>16676</v>
      </c>
      <c r="AY250" s="9">
        <v>9520</v>
      </c>
      <c r="AZ250" s="8">
        <v>6860</v>
      </c>
      <c r="BA250" s="8">
        <v>135500</v>
      </c>
      <c r="BB250" s="8">
        <v>58600</v>
      </c>
      <c r="BC250" s="8">
        <v>47150</v>
      </c>
      <c r="BD250" s="8">
        <v>75100</v>
      </c>
      <c r="BE250" s="9">
        <v>46323</v>
      </c>
      <c r="BF250" s="9">
        <v>609000</v>
      </c>
      <c r="BG250" s="9">
        <v>232500</v>
      </c>
      <c r="BH250" s="9">
        <v>63400</v>
      </c>
      <c r="BI250" s="9">
        <v>63300</v>
      </c>
      <c r="BJ250" s="8">
        <v>18100</v>
      </c>
      <c r="BK250" s="8">
        <v>76900</v>
      </c>
      <c r="BL250" s="8">
        <v>61600</v>
      </c>
      <c r="BM250" s="8">
        <v>22000</v>
      </c>
      <c r="BN250" s="8">
        <v>94000</v>
      </c>
      <c r="BO250" s="9">
        <v>38700</v>
      </c>
      <c r="BP250" s="9">
        <v>162459</v>
      </c>
      <c r="BQ250" s="9">
        <v>48550</v>
      </c>
      <c r="BR250" s="9">
        <v>147500</v>
      </c>
      <c r="BS250" s="9">
        <v>74200</v>
      </c>
      <c r="BT250" s="8">
        <v>30300</v>
      </c>
      <c r="BU250" s="8">
        <v>93000</v>
      </c>
      <c r="BV250" s="8">
        <v>11300</v>
      </c>
      <c r="BW250" s="8">
        <v>15906</v>
      </c>
      <c r="BX250" s="8">
        <v>28600</v>
      </c>
      <c r="BY250" s="9">
        <v>47529</v>
      </c>
      <c r="BZ250" s="9">
        <v>37300</v>
      </c>
      <c r="CA250" s="9">
        <v>110000</v>
      </c>
      <c r="CB250" s="9">
        <v>29866</v>
      </c>
      <c r="CC250" s="9">
        <v>10216</v>
      </c>
      <c r="CD250" s="8">
        <v>9960</v>
      </c>
      <c r="CE250" s="8">
        <v>80836</v>
      </c>
      <c r="CF250" s="8">
        <v>533000</v>
      </c>
      <c r="CG250" s="8">
        <v>123500</v>
      </c>
      <c r="CH250" s="8"/>
      <c r="CI250" s="9">
        <v>188500</v>
      </c>
      <c r="CJ250" s="9">
        <v>46450</v>
      </c>
      <c r="CK250" s="9">
        <v>43387</v>
      </c>
      <c r="CL250" s="9">
        <v>21484</v>
      </c>
      <c r="CM250" s="9">
        <v>90800</v>
      </c>
      <c r="CN250" s="8">
        <v>32151</v>
      </c>
      <c r="CO250" s="8">
        <v>163500</v>
      </c>
      <c r="CP250" s="8">
        <v>1360000</v>
      </c>
      <c r="CQ250" s="8">
        <v>39300</v>
      </c>
      <c r="CR250" s="8">
        <v>68000</v>
      </c>
      <c r="CS250" s="9">
        <v>122000</v>
      </c>
      <c r="CT250" s="9">
        <v>126000</v>
      </c>
      <c r="CU250" s="9">
        <v>24700</v>
      </c>
      <c r="CV250" s="9">
        <v>234500</v>
      </c>
      <c r="CW250" s="9">
        <v>72900</v>
      </c>
      <c r="CX250" s="8">
        <v>1848894</v>
      </c>
      <c r="CY250" s="8">
        <v>22800</v>
      </c>
      <c r="CZ250" s="8">
        <v>49250</v>
      </c>
      <c r="DA250" s="8">
        <v>21600</v>
      </c>
      <c r="DB250" s="8">
        <v>1565</v>
      </c>
      <c r="DC250" s="9">
        <v>261000</v>
      </c>
      <c r="DD250" s="9">
        <v>5970</v>
      </c>
      <c r="DE250" s="9">
        <v>8000</v>
      </c>
      <c r="DF250" s="9">
        <v>35451</v>
      </c>
      <c r="DG250" s="9">
        <v>5425</v>
      </c>
      <c r="DH250" s="8">
        <v>42850</v>
      </c>
      <c r="DI250" s="8">
        <v>13100</v>
      </c>
      <c r="DJ250" s="8">
        <v>16650</v>
      </c>
      <c r="DK250" s="8">
        <v>93000</v>
      </c>
      <c r="DL250" s="8">
        <v>39345</v>
      </c>
      <c r="DM250" s="9">
        <v>9595</v>
      </c>
      <c r="DN250" s="9">
        <v>31100</v>
      </c>
      <c r="DO250" s="9">
        <v>124000</v>
      </c>
      <c r="DP250" s="9">
        <v>22850</v>
      </c>
      <c r="DQ250" s="9">
        <v>11400</v>
      </c>
      <c r="DR250" s="8">
        <v>16198</v>
      </c>
      <c r="DS250" s="8">
        <v>11300</v>
      </c>
      <c r="DT250" s="8">
        <v>11900</v>
      </c>
      <c r="DU250" s="8">
        <v>166000</v>
      </c>
      <c r="DV250" s="8">
        <v>43000</v>
      </c>
      <c r="DW250" s="9">
        <v>11300</v>
      </c>
      <c r="DX250" s="9">
        <v>15600</v>
      </c>
      <c r="DY250" s="9">
        <v>13547</v>
      </c>
      <c r="DZ250" s="9">
        <v>20046</v>
      </c>
      <c r="EA250" s="9"/>
      <c r="EB250" s="8">
        <v>91660</v>
      </c>
      <c r="EC250" s="8">
        <v>16700</v>
      </c>
      <c r="ED250" s="8">
        <v>29900</v>
      </c>
      <c r="EE250" s="8">
        <v>66400</v>
      </c>
      <c r="EF250" s="8">
        <v>63500</v>
      </c>
      <c r="EG250" s="9">
        <v>57400</v>
      </c>
      <c r="EH250" s="9">
        <v>63899</v>
      </c>
      <c r="EI250" s="9">
        <v>124250</v>
      </c>
      <c r="EJ250" s="9">
        <v>31800</v>
      </c>
      <c r="EK250" s="9">
        <v>51400</v>
      </c>
      <c r="EL250" s="8">
        <v>3915</v>
      </c>
      <c r="EM250" s="8">
        <v>10744</v>
      </c>
      <c r="EN250" s="8">
        <v>7900</v>
      </c>
      <c r="EO250" s="8">
        <v>58400</v>
      </c>
      <c r="EP250" s="8">
        <v>36350</v>
      </c>
      <c r="EQ250" s="9">
        <v>76900</v>
      </c>
      <c r="ER250" s="9">
        <v>11200</v>
      </c>
      <c r="ES250" s="9">
        <v>27100</v>
      </c>
      <c r="ET250" s="9">
        <v>189500</v>
      </c>
      <c r="EU250" s="9">
        <v>330500</v>
      </c>
      <c r="EV250" s="8">
        <v>29050</v>
      </c>
      <c r="EW250" s="8">
        <v>61418</v>
      </c>
      <c r="EX250" s="8">
        <v>27550</v>
      </c>
      <c r="EY250" s="8">
        <v>729071</v>
      </c>
      <c r="EZ250" s="8">
        <v>1399000</v>
      </c>
      <c r="FA250" s="9">
        <v>61400</v>
      </c>
      <c r="FB250" s="9">
        <v>11050</v>
      </c>
      <c r="FC250" s="9">
        <v>24000</v>
      </c>
      <c r="FD250" s="9">
        <v>43350</v>
      </c>
      <c r="FE250" s="9">
        <v>99800</v>
      </c>
      <c r="FF250" s="8">
        <v>128500</v>
      </c>
      <c r="FG250" s="8">
        <v>30050</v>
      </c>
      <c r="FH250" s="8">
        <v>35950</v>
      </c>
      <c r="FI250" s="8">
        <v>78800</v>
      </c>
      <c r="FJ250" s="8">
        <v>58865</v>
      </c>
      <c r="FK250" s="9">
        <v>7970</v>
      </c>
      <c r="FL250" s="9">
        <v>60800</v>
      </c>
      <c r="FM250" s="9">
        <v>25950</v>
      </c>
      <c r="FN250" s="9">
        <v>208000</v>
      </c>
      <c r="FO250" s="9">
        <v>35300</v>
      </c>
      <c r="FP250" s="8">
        <v>44850</v>
      </c>
      <c r="FQ250" s="8">
        <v>1930</v>
      </c>
      <c r="FR250" s="8">
        <v>4040</v>
      </c>
      <c r="FS250" s="8">
        <v>955</v>
      </c>
      <c r="FT250" s="8">
        <v>16653</v>
      </c>
      <c r="FU250" s="9">
        <v>12650</v>
      </c>
      <c r="FV250" s="9">
        <v>26000</v>
      </c>
      <c r="FW250" s="9">
        <v>6750</v>
      </c>
      <c r="FX250" s="9">
        <v>31300</v>
      </c>
      <c r="FY250" s="9">
        <v>32295</v>
      </c>
      <c r="FZ250" s="8">
        <v>10166</v>
      </c>
      <c r="GA250" s="8">
        <v>33833</v>
      </c>
      <c r="GB250" s="8">
        <v>28950</v>
      </c>
      <c r="GC250" s="8">
        <v>8075</v>
      </c>
      <c r="GD250" s="8">
        <v>3202</v>
      </c>
      <c r="GE250" s="9">
        <v>132000</v>
      </c>
      <c r="GF250" s="9">
        <v>33186</v>
      </c>
      <c r="GG250" s="9">
        <v>511000</v>
      </c>
      <c r="GH250" s="9">
        <v>20900</v>
      </c>
      <c r="GI250" s="9">
        <v>79900</v>
      </c>
      <c r="GJ250" s="8">
        <v>4708</v>
      </c>
      <c r="GK250" s="8">
        <v>48500</v>
      </c>
      <c r="GL250" s="8">
        <v>35210</v>
      </c>
      <c r="GM250" s="8">
        <v>10650</v>
      </c>
      <c r="GN250" s="8">
        <v>71700</v>
      </c>
      <c r="GO250" s="9">
        <v>853000</v>
      </c>
      <c r="GP250" s="9">
        <v>9600</v>
      </c>
      <c r="GQ250" s="9">
        <v>47600</v>
      </c>
      <c r="GR250" s="9">
        <v>47900</v>
      </c>
      <c r="GS250" s="9">
        <v>43250</v>
      </c>
      <c r="GT250" s="8">
        <v>123000</v>
      </c>
      <c r="GU250" s="8">
        <v>13900</v>
      </c>
      <c r="GV250" s="8">
        <v>12400</v>
      </c>
      <c r="GW250" s="8">
        <v>12163</v>
      </c>
      <c r="GX250" s="8">
        <v>19000</v>
      </c>
      <c r="GY250" s="9">
        <v>29000</v>
      </c>
      <c r="GZ250" s="9">
        <v>8630</v>
      </c>
      <c r="HA250" s="9">
        <v>7180</v>
      </c>
      <c r="HB250" s="9">
        <v>9100</v>
      </c>
      <c r="HC250" s="9">
        <v>43050</v>
      </c>
      <c r="HD250" s="8">
        <v>8800</v>
      </c>
      <c r="HE250" s="8">
        <v>92516</v>
      </c>
      <c r="HF250" s="8">
        <v>32400</v>
      </c>
      <c r="HG250" s="8">
        <v>29250</v>
      </c>
      <c r="HH250" s="8">
        <v>11200</v>
      </c>
      <c r="HI250" s="9">
        <v>49476</v>
      </c>
      <c r="HJ250" s="9">
        <v>95700</v>
      </c>
      <c r="HK250" s="9">
        <v>16443</v>
      </c>
      <c r="HL250" s="9">
        <v>33250</v>
      </c>
      <c r="HM250" s="9">
        <v>18327</v>
      </c>
      <c r="HN250" s="8">
        <v>19064</v>
      </c>
      <c r="HO250" s="8">
        <v>8230</v>
      </c>
      <c r="HP250" s="8">
        <v>5900</v>
      </c>
      <c r="HQ250" s="8">
        <v>56200</v>
      </c>
      <c r="HR250" s="8">
        <v>22100</v>
      </c>
      <c r="HS250" s="9">
        <v>25750</v>
      </c>
      <c r="HT250" s="9">
        <v>1025</v>
      </c>
      <c r="HU250" s="9">
        <v>40250</v>
      </c>
      <c r="HV250" s="9">
        <v>13000</v>
      </c>
      <c r="HW250" s="9">
        <v>11600</v>
      </c>
      <c r="HX250" s="8">
        <v>115500</v>
      </c>
      <c r="HY250" s="8">
        <v>54000</v>
      </c>
      <c r="HZ250" s="8">
        <v>6130</v>
      </c>
      <c r="IA250" s="8">
        <v>2960</v>
      </c>
      <c r="IB250" s="8">
        <v>7000</v>
      </c>
      <c r="IC250" s="9">
        <v>4420</v>
      </c>
      <c r="ID250" s="9">
        <v>132500</v>
      </c>
      <c r="IE250" s="9">
        <v>7377</v>
      </c>
      <c r="IF250" s="9">
        <v>86200</v>
      </c>
      <c r="IG250" s="9">
        <v>10950</v>
      </c>
      <c r="IH250" s="8">
        <v>15200</v>
      </c>
      <c r="II250" s="8">
        <v>8300</v>
      </c>
      <c r="IJ250" s="8">
        <v>15000</v>
      </c>
      <c r="IK250" s="8">
        <v>457</v>
      </c>
      <c r="IL250" s="8">
        <v>191500</v>
      </c>
      <c r="IM250" s="9">
        <v>12700</v>
      </c>
      <c r="IN250" s="9">
        <v>59000</v>
      </c>
      <c r="IO250" s="9">
        <v>10850</v>
      </c>
      <c r="IP250" s="9">
        <v>14550</v>
      </c>
      <c r="IQ250" s="9">
        <v>21600</v>
      </c>
      <c r="IR250" s="8">
        <v>13028</v>
      </c>
      <c r="IS250" s="8">
        <v>7330</v>
      </c>
      <c r="IT250" s="8">
        <v>13450</v>
      </c>
      <c r="IU250" s="8">
        <v>99900</v>
      </c>
      <c r="IV250" s="8">
        <v>11100</v>
      </c>
      <c r="IW250" s="9">
        <v>15500</v>
      </c>
      <c r="IX250" s="9">
        <v>31972</v>
      </c>
      <c r="IY250" s="9">
        <v>12750</v>
      </c>
      <c r="IZ250" s="9">
        <v>16431</v>
      </c>
      <c r="JA250" s="9">
        <v>5100</v>
      </c>
      <c r="JB250" s="8">
        <v>4205</v>
      </c>
      <c r="JC250" s="8">
        <v>10100</v>
      </c>
      <c r="JD250" s="8">
        <v>5930</v>
      </c>
      <c r="JE250" s="8">
        <v>45400</v>
      </c>
      <c r="JF250" s="8">
        <v>2223</v>
      </c>
      <c r="JG250" s="9">
        <v>19836</v>
      </c>
      <c r="JH250" s="9">
        <v>5955</v>
      </c>
      <c r="JI250" s="9">
        <v>3235</v>
      </c>
      <c r="JJ250" s="9">
        <v>12050</v>
      </c>
      <c r="JK250" s="9">
        <v>4475</v>
      </c>
      <c r="JL250" s="8">
        <v>2839</v>
      </c>
      <c r="JM250" s="8">
        <v>21900</v>
      </c>
      <c r="JN250" s="8">
        <v>7050</v>
      </c>
      <c r="JO250" s="8">
        <v>17900</v>
      </c>
      <c r="JP250" s="8">
        <v>2060</v>
      </c>
      <c r="JQ250" s="9">
        <v>139000</v>
      </c>
      <c r="JR250" s="9">
        <v>4387</v>
      </c>
      <c r="JS250" s="9">
        <v>8750</v>
      </c>
      <c r="JT250" s="9">
        <v>1135</v>
      </c>
      <c r="JU250" s="9">
        <v>6380</v>
      </c>
      <c r="JV250" s="8">
        <v>28098</v>
      </c>
      <c r="JW250" s="8">
        <v>9730</v>
      </c>
      <c r="JX250" s="8">
        <v>2354</v>
      </c>
      <c r="JY250" s="8">
        <v>172</v>
      </c>
      <c r="JZ250" s="8">
        <v>8240</v>
      </c>
      <c r="KA250" s="9">
        <v>26900</v>
      </c>
      <c r="KB250" s="9">
        <v>3105</v>
      </c>
      <c r="KC250" s="9">
        <v>4430</v>
      </c>
      <c r="KD250" s="9">
        <v>23300</v>
      </c>
      <c r="KE250" s="9">
        <v>4805</v>
      </c>
      <c r="KF250" s="8">
        <v>5670</v>
      </c>
      <c r="KG250" s="8">
        <v>7760</v>
      </c>
      <c r="KH250" s="8">
        <v>21450</v>
      </c>
      <c r="KI250" s="8">
        <v>4860</v>
      </c>
      <c r="KJ250" s="8">
        <v>1875</v>
      </c>
      <c r="KK250" s="9">
        <v>6510</v>
      </c>
      <c r="KL250" s="9">
        <v>8286</v>
      </c>
      <c r="KM250" s="9">
        <v>2590</v>
      </c>
      <c r="KN250" s="9">
        <v>21400</v>
      </c>
      <c r="KO250" s="9">
        <v>58000</v>
      </c>
      <c r="KP250" s="8">
        <v>12200</v>
      </c>
      <c r="KQ250" s="8">
        <v>1550</v>
      </c>
      <c r="KR250" s="8">
        <v>3230</v>
      </c>
      <c r="KS250" s="8">
        <v>11000</v>
      </c>
      <c r="KT250" s="8">
        <v>2605</v>
      </c>
      <c r="KU250" s="9">
        <v>1000</v>
      </c>
      <c r="KV250" s="9">
        <v>10500</v>
      </c>
      <c r="KW250" s="9">
        <v>8800</v>
      </c>
      <c r="KX250" s="9">
        <v>1180</v>
      </c>
      <c r="KY250" s="9">
        <v>845</v>
      </c>
      <c r="KZ250" s="8">
        <v>6200</v>
      </c>
      <c r="LA250" s="8">
        <v>15100</v>
      </c>
      <c r="LB250" s="8">
        <v>1340</v>
      </c>
      <c r="LC250" s="8">
        <v>62400</v>
      </c>
      <c r="LD250" s="8">
        <v>8760</v>
      </c>
      <c r="LE250" s="9">
        <v>2015</v>
      </c>
      <c r="LF250" s="9">
        <v>1160</v>
      </c>
      <c r="LG250" s="9">
        <v>76500</v>
      </c>
      <c r="LH250" s="9">
        <v>31150</v>
      </c>
      <c r="LI250" s="9">
        <v>16526</v>
      </c>
      <c r="LJ250" s="8">
        <v>1320</v>
      </c>
      <c r="LK250" s="8">
        <v>5368</v>
      </c>
      <c r="LL250" s="8">
        <v>2830</v>
      </c>
      <c r="LM250" s="8">
        <v>2110</v>
      </c>
      <c r="LN250" s="8">
        <v>14893</v>
      </c>
      <c r="LO250" s="9">
        <v>18400</v>
      </c>
      <c r="LP250" s="9">
        <v>1330</v>
      </c>
      <c r="LQ250" s="9">
        <v>692</v>
      </c>
      <c r="LR250" s="9">
        <v>2360</v>
      </c>
      <c r="LS250" s="9">
        <v>4160</v>
      </c>
      <c r="LT250" s="8">
        <v>2280</v>
      </c>
      <c r="LU250" s="8">
        <v>3045</v>
      </c>
      <c r="LV250" s="8">
        <v>715</v>
      </c>
      <c r="LW250" s="8">
        <v>2210</v>
      </c>
      <c r="LX250" s="8">
        <v>13800</v>
      </c>
      <c r="LY250" s="9">
        <v>1075</v>
      </c>
      <c r="LZ250" s="9">
        <v>5060</v>
      </c>
      <c r="MA250" s="9">
        <v>16900</v>
      </c>
      <c r="MB250" s="9">
        <v>18600</v>
      </c>
      <c r="MC250" s="9">
        <v>32300</v>
      </c>
      <c r="MD250" s="8">
        <v>1606</v>
      </c>
      <c r="ME250" s="8">
        <v>9900</v>
      </c>
      <c r="MF250" s="8">
        <v>113436</v>
      </c>
      <c r="MG250" s="8">
        <v>5370</v>
      </c>
      <c r="MH250" s="8">
        <v>1485</v>
      </c>
      <c r="MI250" s="9">
        <v>5000</v>
      </c>
      <c r="MJ250" s="9">
        <v>991</v>
      </c>
      <c r="MK250" s="9">
        <v>21250</v>
      </c>
      <c r="ML250" s="9">
        <v>4745</v>
      </c>
      <c r="MM250" s="9">
        <v>20823</v>
      </c>
      <c r="MN250" s="8">
        <v>3570</v>
      </c>
      <c r="MO250" s="8">
        <v>5920</v>
      </c>
      <c r="MP250" s="8">
        <v>2940</v>
      </c>
      <c r="MQ250" s="8">
        <v>5450</v>
      </c>
      <c r="MR250" s="8">
        <v>6430</v>
      </c>
      <c r="MS250" s="9">
        <v>2385</v>
      </c>
      <c r="MT250" s="9">
        <v>28000</v>
      </c>
      <c r="MU250" s="9">
        <v>626</v>
      </c>
      <c r="MV250" s="9">
        <v>16650</v>
      </c>
      <c r="MW250" s="9">
        <v>4434</v>
      </c>
      <c r="MX250" s="8">
        <v>3120</v>
      </c>
      <c r="MY250" s="8">
        <v>1167</v>
      </c>
      <c r="MZ250" s="8">
        <v>7180</v>
      </c>
      <c r="NA250" s="8">
        <v>82405</v>
      </c>
      <c r="NB250" s="8">
        <v>3485</v>
      </c>
      <c r="NC250" s="9">
        <v>789</v>
      </c>
      <c r="ND250" s="9">
        <v>2683</v>
      </c>
      <c r="NE250" s="9">
        <v>31400</v>
      </c>
      <c r="NF250" s="9">
        <v>85</v>
      </c>
      <c r="NG250" s="9">
        <v>3042</v>
      </c>
      <c r="NH250" s="8">
        <v>905</v>
      </c>
      <c r="NI250" s="8">
        <v>5850</v>
      </c>
      <c r="NJ250" s="8">
        <v>4438</v>
      </c>
      <c r="NK250" s="8"/>
      <c r="NL250" s="8"/>
      <c r="NM250" s="9">
        <v>2195</v>
      </c>
      <c r="NN250" s="9">
        <v>259</v>
      </c>
      <c r="NO250" s="9">
        <v>73700</v>
      </c>
      <c r="NP250" s="9"/>
      <c r="NQ250" s="9"/>
      <c r="NR250" s="8"/>
      <c r="NS250" s="8"/>
      <c r="NT250" s="8"/>
      <c r="NU250" s="8"/>
      <c r="NV250" s="8"/>
      <c r="NW250" s="9"/>
      <c r="NX250" s="9"/>
      <c r="NY250" s="9"/>
      <c r="NZ250" s="9"/>
      <c r="OA250" s="9"/>
      <c r="OB250" s="8"/>
      <c r="OC250" s="8"/>
      <c r="OD250" s="8">
        <v>175000</v>
      </c>
      <c r="OE250" s="8">
        <v>13200</v>
      </c>
      <c r="OF250" s="8"/>
      <c r="OG250" s="9">
        <v>129000</v>
      </c>
      <c r="OH250" s="9"/>
      <c r="OI250" s="9"/>
      <c r="OJ250" s="9"/>
      <c r="OK250" s="9"/>
      <c r="OL250" s="8"/>
      <c r="OM250" s="8"/>
      <c r="ON250" s="8"/>
      <c r="OO250" s="8"/>
      <c r="OP250" s="8"/>
      <c r="OQ250" s="9"/>
      <c r="OR250" s="9"/>
      <c r="OS250" s="9"/>
      <c r="OT250" s="9"/>
      <c r="OU250" s="9"/>
      <c r="OV250" s="8"/>
      <c r="OW250" s="8"/>
      <c r="OX250" s="8"/>
      <c r="OY250" s="8"/>
      <c r="OZ250" s="8">
        <v>1229</v>
      </c>
      <c r="PA250" s="9"/>
      <c r="PB250" s="9"/>
      <c r="PC250" s="9"/>
      <c r="PD250" s="9"/>
      <c r="PE250" s="9"/>
      <c r="PF250" s="8"/>
      <c r="PG250" s="8"/>
      <c r="PH250" s="8"/>
      <c r="PI250" s="8"/>
      <c r="PJ250" s="8">
        <v>83100</v>
      </c>
      <c r="PK250" s="9"/>
      <c r="PL250" s="9"/>
      <c r="PM250" s="9"/>
      <c r="PN250" s="9"/>
      <c r="PO250" s="9"/>
      <c r="PP250" s="8"/>
      <c r="PQ250" s="8"/>
      <c r="PR250" s="8"/>
      <c r="PS250" s="8"/>
      <c r="PT250" s="8"/>
      <c r="PU250" s="9"/>
      <c r="PV250" s="9"/>
      <c r="PW250" s="9"/>
      <c r="PX250" s="9"/>
      <c r="PY250" s="9"/>
      <c r="PZ250" s="8"/>
      <c r="QA250" s="8"/>
      <c r="QB250" s="8"/>
      <c r="QC250" s="8"/>
      <c r="QD250" s="8">
        <v>2240</v>
      </c>
      <c r="QE250" s="9"/>
      <c r="QF250" s="9"/>
      <c r="QG250" s="9"/>
      <c r="QH250" s="9">
        <v>16130</v>
      </c>
      <c r="QI250" s="9"/>
      <c r="QJ250" s="8"/>
      <c r="QK250" s="8"/>
      <c r="QL250" s="8"/>
      <c r="QM250" s="8"/>
      <c r="QN250" s="8"/>
      <c r="QO250" s="9">
        <v>3920</v>
      </c>
      <c r="QP250" s="9">
        <v>14050</v>
      </c>
      <c r="QQ250" s="9"/>
      <c r="QR250" s="9"/>
      <c r="QS250" s="9"/>
      <c r="QT250" s="9"/>
      <c r="QU250" s="9"/>
    </row>
    <row r="251" spans="1:463" x14ac:dyDescent="0.45">
      <c r="A251" s="6">
        <v>41882</v>
      </c>
      <c r="B251" s="8">
        <v>1234000</v>
      </c>
      <c r="C251" s="8">
        <v>42200</v>
      </c>
      <c r="D251" s="8">
        <v>233000</v>
      </c>
      <c r="E251" s="8"/>
      <c r="F251" s="8">
        <v>768000</v>
      </c>
      <c r="G251" s="9">
        <v>45400</v>
      </c>
      <c r="H251" s="9">
        <v>294000</v>
      </c>
      <c r="I251" s="9">
        <v>211054</v>
      </c>
      <c r="J251" s="9">
        <v>106500</v>
      </c>
      <c r="K251" s="9">
        <v>334000</v>
      </c>
      <c r="L251" s="8">
        <v>52500</v>
      </c>
      <c r="M251" s="8">
        <v>273000</v>
      </c>
      <c r="N251" s="8">
        <v>269500</v>
      </c>
      <c r="O251" s="8">
        <v>61200</v>
      </c>
      <c r="P251" s="8">
        <v>94900</v>
      </c>
      <c r="Q251" s="9">
        <v>513000</v>
      </c>
      <c r="R251" s="9">
        <v>212500</v>
      </c>
      <c r="S251" s="9">
        <v>41550</v>
      </c>
      <c r="T251" s="9">
        <v>94100</v>
      </c>
      <c r="U251" s="9">
        <v>277500</v>
      </c>
      <c r="V251" s="8">
        <v>283364</v>
      </c>
      <c r="W251" s="8">
        <v>105800</v>
      </c>
      <c r="X251" s="8">
        <v>70900</v>
      </c>
      <c r="Y251" s="8">
        <v>35050</v>
      </c>
      <c r="Z251" s="8">
        <v>130812</v>
      </c>
      <c r="AA251" s="9">
        <v>163500</v>
      </c>
      <c r="AB251" s="9">
        <v>420500</v>
      </c>
      <c r="AC251" s="9">
        <v>42550</v>
      </c>
      <c r="AD251" s="9">
        <v>36050</v>
      </c>
      <c r="AE251" s="9">
        <v>75600</v>
      </c>
      <c r="AF251" s="8">
        <v>35000</v>
      </c>
      <c r="AG251" s="8">
        <v>151500</v>
      </c>
      <c r="AH251" s="8">
        <v>12008</v>
      </c>
      <c r="AI251" s="8">
        <v>46850</v>
      </c>
      <c r="AJ251" s="8">
        <v>35950</v>
      </c>
      <c r="AK251" s="9">
        <v>15400</v>
      </c>
      <c r="AL251" s="9">
        <v>52600</v>
      </c>
      <c r="AM251" s="9">
        <v>75700</v>
      </c>
      <c r="AN251" s="9">
        <v>302500</v>
      </c>
      <c r="AO251" s="9">
        <v>85100</v>
      </c>
      <c r="AP251" s="8">
        <v>17600</v>
      </c>
      <c r="AQ251" s="8">
        <v>304389</v>
      </c>
      <c r="AR251" s="8">
        <v>79714</v>
      </c>
      <c r="AS251" s="8">
        <v>10780</v>
      </c>
      <c r="AT251" s="8">
        <v>145000</v>
      </c>
      <c r="AU251" s="9">
        <v>179000</v>
      </c>
      <c r="AV251" s="9">
        <v>378000</v>
      </c>
      <c r="AW251" s="9">
        <v>48750</v>
      </c>
      <c r="AX251" s="9">
        <v>16753</v>
      </c>
      <c r="AY251" s="9">
        <v>10950</v>
      </c>
      <c r="AZ251" s="8">
        <v>6960</v>
      </c>
      <c r="BA251" s="8">
        <v>155500</v>
      </c>
      <c r="BB251" s="8">
        <v>61200</v>
      </c>
      <c r="BC251" s="8">
        <v>43050</v>
      </c>
      <c r="BD251" s="8">
        <v>78400</v>
      </c>
      <c r="BE251" s="9">
        <v>42884</v>
      </c>
      <c r="BF251" s="9">
        <v>683000</v>
      </c>
      <c r="BG251" s="9">
        <v>244000</v>
      </c>
      <c r="BH251" s="9">
        <v>63900</v>
      </c>
      <c r="BI251" s="9">
        <v>54900</v>
      </c>
      <c r="BJ251" s="8">
        <v>16400</v>
      </c>
      <c r="BK251" s="8">
        <v>74000</v>
      </c>
      <c r="BL251" s="8">
        <v>56400</v>
      </c>
      <c r="BM251" s="8">
        <v>24100</v>
      </c>
      <c r="BN251" s="8">
        <v>118500</v>
      </c>
      <c r="BO251" s="9">
        <v>41200</v>
      </c>
      <c r="BP251" s="9">
        <v>158788</v>
      </c>
      <c r="BQ251" s="9">
        <v>42650</v>
      </c>
      <c r="BR251" s="9">
        <v>158500</v>
      </c>
      <c r="BS251" s="9">
        <v>78200</v>
      </c>
      <c r="BT251" s="8">
        <v>28850</v>
      </c>
      <c r="BU251" s="8">
        <v>87400</v>
      </c>
      <c r="BV251" s="8">
        <v>11850</v>
      </c>
      <c r="BW251" s="8">
        <v>16146</v>
      </c>
      <c r="BX251" s="8">
        <v>29427</v>
      </c>
      <c r="BY251" s="9">
        <v>48062</v>
      </c>
      <c r="BZ251" s="9">
        <v>37250</v>
      </c>
      <c r="CA251" s="9">
        <v>119000</v>
      </c>
      <c r="CB251" s="9">
        <v>30689</v>
      </c>
      <c r="CC251" s="9">
        <v>11536</v>
      </c>
      <c r="CD251" s="8">
        <v>8520</v>
      </c>
      <c r="CE251" s="8">
        <v>83730</v>
      </c>
      <c r="CF251" s="8">
        <v>619000</v>
      </c>
      <c r="CG251" s="8">
        <v>120500</v>
      </c>
      <c r="CH251" s="8"/>
      <c r="CI251" s="9">
        <v>223000</v>
      </c>
      <c r="CJ251" s="9">
        <v>50900</v>
      </c>
      <c r="CK251" s="9">
        <v>39834</v>
      </c>
      <c r="CL251" s="9">
        <v>20872</v>
      </c>
      <c r="CM251" s="9">
        <v>81300</v>
      </c>
      <c r="CN251" s="8">
        <v>32553</v>
      </c>
      <c r="CO251" s="8">
        <v>145500</v>
      </c>
      <c r="CP251" s="8">
        <v>1393000</v>
      </c>
      <c r="CQ251" s="8">
        <v>36850</v>
      </c>
      <c r="CR251" s="8">
        <v>60100</v>
      </c>
      <c r="CS251" s="9">
        <v>119000</v>
      </c>
      <c r="CT251" s="9">
        <v>134500</v>
      </c>
      <c r="CU251" s="9">
        <v>22300</v>
      </c>
      <c r="CV251" s="9">
        <v>233000</v>
      </c>
      <c r="CW251" s="9">
        <v>70000</v>
      </c>
      <c r="CX251" s="8">
        <v>2057431</v>
      </c>
      <c r="CY251" s="8">
        <v>21850</v>
      </c>
      <c r="CZ251" s="8">
        <v>53900</v>
      </c>
      <c r="DA251" s="8">
        <v>22950</v>
      </c>
      <c r="DB251" s="8">
        <v>1605</v>
      </c>
      <c r="DC251" s="9">
        <v>252000</v>
      </c>
      <c r="DD251" s="9">
        <v>6488</v>
      </c>
      <c r="DE251" s="9">
        <v>7820</v>
      </c>
      <c r="DF251" s="9">
        <v>34845</v>
      </c>
      <c r="DG251" s="9">
        <v>5387</v>
      </c>
      <c r="DH251" s="8">
        <v>45200</v>
      </c>
      <c r="DI251" s="8">
        <v>11850</v>
      </c>
      <c r="DJ251" s="8">
        <v>19950</v>
      </c>
      <c r="DK251" s="8">
        <v>110000</v>
      </c>
      <c r="DL251" s="8">
        <v>40729</v>
      </c>
      <c r="DM251" s="9">
        <v>10386</v>
      </c>
      <c r="DN251" s="9">
        <v>37450</v>
      </c>
      <c r="DO251" s="9">
        <v>129000</v>
      </c>
      <c r="DP251" s="9">
        <v>23100</v>
      </c>
      <c r="DQ251" s="9">
        <v>10350</v>
      </c>
      <c r="DR251" s="8">
        <v>17065</v>
      </c>
      <c r="DS251" s="8">
        <v>9830</v>
      </c>
      <c r="DT251" s="8">
        <v>14600</v>
      </c>
      <c r="DU251" s="8">
        <v>163000</v>
      </c>
      <c r="DV251" s="8">
        <v>56600</v>
      </c>
      <c r="DW251" s="9">
        <v>11800</v>
      </c>
      <c r="DX251" s="9">
        <v>16600</v>
      </c>
      <c r="DY251" s="9">
        <v>13678</v>
      </c>
      <c r="DZ251" s="9">
        <v>20426</v>
      </c>
      <c r="EA251" s="9">
        <v>151068</v>
      </c>
      <c r="EB251" s="8">
        <v>103361</v>
      </c>
      <c r="EC251" s="8">
        <v>14350</v>
      </c>
      <c r="ED251" s="8">
        <v>27900</v>
      </c>
      <c r="EE251" s="8">
        <v>72100</v>
      </c>
      <c r="EF251" s="8">
        <v>62600</v>
      </c>
      <c r="EG251" s="9">
        <v>60000</v>
      </c>
      <c r="EH251" s="9">
        <v>75573</v>
      </c>
      <c r="EI251" s="9">
        <v>124250</v>
      </c>
      <c r="EJ251" s="9">
        <v>33750</v>
      </c>
      <c r="EK251" s="9">
        <v>55300</v>
      </c>
      <c r="EL251" s="8">
        <v>3975</v>
      </c>
      <c r="EM251" s="8">
        <v>11032</v>
      </c>
      <c r="EN251" s="8">
        <v>7550</v>
      </c>
      <c r="EO251" s="8">
        <v>76000</v>
      </c>
      <c r="EP251" s="8">
        <v>34250</v>
      </c>
      <c r="EQ251" s="9">
        <v>83600</v>
      </c>
      <c r="ER251" s="9">
        <v>12400</v>
      </c>
      <c r="ES251" s="9">
        <v>30950</v>
      </c>
      <c r="ET251" s="9">
        <v>207000</v>
      </c>
      <c r="EU251" s="9">
        <v>390000</v>
      </c>
      <c r="EV251" s="8">
        <v>31950</v>
      </c>
      <c r="EW251" s="8">
        <v>67053</v>
      </c>
      <c r="EX251" s="8">
        <v>31000</v>
      </c>
      <c r="EY251" s="8">
        <v>760387</v>
      </c>
      <c r="EZ251" s="8">
        <v>1302000</v>
      </c>
      <c r="FA251" s="9">
        <v>65900</v>
      </c>
      <c r="FB251" s="9">
        <v>12400</v>
      </c>
      <c r="FC251" s="9">
        <v>23550</v>
      </c>
      <c r="FD251" s="9">
        <v>40000</v>
      </c>
      <c r="FE251" s="9">
        <v>100500</v>
      </c>
      <c r="FF251" s="8">
        <v>121000</v>
      </c>
      <c r="FG251" s="8">
        <v>31500</v>
      </c>
      <c r="FH251" s="8">
        <v>35800</v>
      </c>
      <c r="FI251" s="8">
        <v>81500</v>
      </c>
      <c r="FJ251" s="8">
        <v>63500</v>
      </c>
      <c r="FK251" s="9">
        <v>7340</v>
      </c>
      <c r="FL251" s="9">
        <v>60500</v>
      </c>
      <c r="FM251" s="9">
        <v>23550</v>
      </c>
      <c r="FN251" s="9">
        <v>268000</v>
      </c>
      <c r="FO251" s="9">
        <v>34500</v>
      </c>
      <c r="FP251" s="8">
        <v>46750</v>
      </c>
      <c r="FQ251" s="8">
        <v>1930</v>
      </c>
      <c r="FR251" s="8">
        <v>5890</v>
      </c>
      <c r="FS251" s="8">
        <v>990</v>
      </c>
      <c r="FT251" s="8">
        <v>16950</v>
      </c>
      <c r="FU251" s="9">
        <v>12050</v>
      </c>
      <c r="FV251" s="9">
        <v>33200</v>
      </c>
      <c r="FW251" s="9">
        <v>6850</v>
      </c>
      <c r="FX251" s="9">
        <v>27550</v>
      </c>
      <c r="FY251" s="9">
        <v>39205</v>
      </c>
      <c r="FZ251" s="8">
        <v>10940</v>
      </c>
      <c r="GA251" s="8">
        <v>32192</v>
      </c>
      <c r="GB251" s="8">
        <v>30500</v>
      </c>
      <c r="GC251" s="8">
        <v>8155</v>
      </c>
      <c r="GD251" s="8">
        <v>3080</v>
      </c>
      <c r="GE251" s="9">
        <v>141500</v>
      </c>
      <c r="GF251" s="9">
        <v>34158</v>
      </c>
      <c r="GG251" s="9">
        <v>559000</v>
      </c>
      <c r="GH251" s="9">
        <v>20000</v>
      </c>
      <c r="GI251" s="9">
        <v>90900</v>
      </c>
      <c r="GJ251" s="8">
        <v>5358</v>
      </c>
      <c r="GK251" s="8">
        <v>46900</v>
      </c>
      <c r="GL251" s="8">
        <v>32906</v>
      </c>
      <c r="GM251" s="8">
        <v>12100</v>
      </c>
      <c r="GN251" s="8">
        <v>68000</v>
      </c>
      <c r="GO251" s="9">
        <v>828000</v>
      </c>
      <c r="GP251" s="9">
        <v>10100</v>
      </c>
      <c r="GQ251" s="9">
        <v>50100</v>
      </c>
      <c r="GR251" s="9">
        <v>64400</v>
      </c>
      <c r="GS251" s="9">
        <v>47600</v>
      </c>
      <c r="GT251" s="8">
        <v>137000</v>
      </c>
      <c r="GU251" s="8">
        <v>14850</v>
      </c>
      <c r="GV251" s="8">
        <v>17900</v>
      </c>
      <c r="GW251" s="8">
        <v>11495</v>
      </c>
      <c r="GX251" s="8">
        <v>20400</v>
      </c>
      <c r="GY251" s="9">
        <v>28000</v>
      </c>
      <c r="GZ251" s="9">
        <v>7170</v>
      </c>
      <c r="HA251" s="9">
        <v>6210</v>
      </c>
      <c r="HB251" s="9">
        <v>9340</v>
      </c>
      <c r="HC251" s="9">
        <v>48500</v>
      </c>
      <c r="HD251" s="8">
        <v>8810</v>
      </c>
      <c r="HE251" s="8">
        <v>119637</v>
      </c>
      <c r="HF251" s="8">
        <v>41850</v>
      </c>
      <c r="HG251" s="8">
        <v>30950</v>
      </c>
      <c r="HH251" s="8">
        <v>11000</v>
      </c>
      <c r="HI251" s="9">
        <v>47250</v>
      </c>
      <c r="HJ251" s="9">
        <v>93500</v>
      </c>
      <c r="HK251" s="9">
        <v>15309</v>
      </c>
      <c r="HL251" s="9">
        <v>34750</v>
      </c>
      <c r="HM251" s="9">
        <v>14699</v>
      </c>
      <c r="HN251" s="8">
        <v>20665</v>
      </c>
      <c r="HO251" s="8">
        <v>8440</v>
      </c>
      <c r="HP251" s="8">
        <v>6060</v>
      </c>
      <c r="HQ251" s="8">
        <v>70600</v>
      </c>
      <c r="HR251" s="8">
        <v>16750</v>
      </c>
      <c r="HS251" s="9">
        <v>23800</v>
      </c>
      <c r="HT251" s="9">
        <v>1035</v>
      </c>
      <c r="HU251" s="9">
        <v>47300</v>
      </c>
      <c r="HV251" s="9">
        <v>13650</v>
      </c>
      <c r="HW251" s="9">
        <v>11300</v>
      </c>
      <c r="HX251" s="8">
        <v>122500</v>
      </c>
      <c r="HY251" s="8">
        <v>50100</v>
      </c>
      <c r="HZ251" s="8">
        <v>6570</v>
      </c>
      <c r="IA251" s="8">
        <v>2950</v>
      </c>
      <c r="IB251" s="8">
        <v>6920</v>
      </c>
      <c r="IC251" s="9">
        <v>5350</v>
      </c>
      <c r="ID251" s="9">
        <v>156000</v>
      </c>
      <c r="IE251" s="9">
        <v>7132</v>
      </c>
      <c r="IF251" s="9">
        <v>88000</v>
      </c>
      <c r="IG251" s="9">
        <v>9790</v>
      </c>
      <c r="IH251" s="8">
        <v>16200</v>
      </c>
      <c r="II251" s="8">
        <v>7790</v>
      </c>
      <c r="IJ251" s="8">
        <v>16500</v>
      </c>
      <c r="IK251" s="8">
        <v>494</v>
      </c>
      <c r="IL251" s="8">
        <v>214500</v>
      </c>
      <c r="IM251" s="9">
        <v>13550</v>
      </c>
      <c r="IN251" s="9">
        <v>60000</v>
      </c>
      <c r="IO251" s="9">
        <v>19700</v>
      </c>
      <c r="IP251" s="9">
        <v>13750</v>
      </c>
      <c r="IQ251" s="9">
        <v>26500</v>
      </c>
      <c r="IR251" s="8">
        <v>11393</v>
      </c>
      <c r="IS251" s="8">
        <v>6380</v>
      </c>
      <c r="IT251" s="8">
        <v>12550</v>
      </c>
      <c r="IU251" s="8">
        <v>113000</v>
      </c>
      <c r="IV251" s="8">
        <v>11750</v>
      </c>
      <c r="IW251" s="9">
        <v>14350</v>
      </c>
      <c r="IX251" s="9">
        <v>33072</v>
      </c>
      <c r="IY251" s="9">
        <v>13400</v>
      </c>
      <c r="IZ251" s="9">
        <v>15559</v>
      </c>
      <c r="JA251" s="9">
        <v>5170</v>
      </c>
      <c r="JB251" s="8">
        <v>4955</v>
      </c>
      <c r="JC251" s="8">
        <v>8230</v>
      </c>
      <c r="JD251" s="8">
        <v>6240</v>
      </c>
      <c r="JE251" s="8">
        <v>51200</v>
      </c>
      <c r="JF251" s="8">
        <v>2175</v>
      </c>
      <c r="JG251" s="9">
        <v>18090</v>
      </c>
      <c r="JH251" s="9">
        <v>4418</v>
      </c>
      <c r="JI251" s="9">
        <v>3735</v>
      </c>
      <c r="JJ251" s="9">
        <v>12950</v>
      </c>
      <c r="JK251" s="9">
        <v>5910</v>
      </c>
      <c r="JL251" s="8">
        <v>3688</v>
      </c>
      <c r="JM251" s="8">
        <v>20700</v>
      </c>
      <c r="JN251" s="8">
        <v>7460</v>
      </c>
      <c r="JO251" s="8">
        <v>19100</v>
      </c>
      <c r="JP251" s="8">
        <v>2280</v>
      </c>
      <c r="JQ251" s="9">
        <v>139000</v>
      </c>
      <c r="JR251" s="9">
        <v>4920</v>
      </c>
      <c r="JS251" s="9">
        <v>8800</v>
      </c>
      <c r="JT251" s="9">
        <v>1071</v>
      </c>
      <c r="JU251" s="9">
        <v>6270</v>
      </c>
      <c r="JV251" s="8">
        <v>30138</v>
      </c>
      <c r="JW251" s="8">
        <v>10600</v>
      </c>
      <c r="JX251" s="8">
        <v>2345</v>
      </c>
      <c r="JY251" s="8">
        <v>141</v>
      </c>
      <c r="JZ251" s="8">
        <v>9070</v>
      </c>
      <c r="KA251" s="9">
        <v>27050</v>
      </c>
      <c r="KB251" s="9">
        <v>2904</v>
      </c>
      <c r="KC251" s="9">
        <v>3865</v>
      </c>
      <c r="KD251" s="9">
        <v>24750</v>
      </c>
      <c r="KE251" s="9">
        <v>5330</v>
      </c>
      <c r="KF251" s="8">
        <v>5790</v>
      </c>
      <c r="KG251" s="8">
        <v>7750</v>
      </c>
      <c r="KH251" s="8">
        <v>21600</v>
      </c>
      <c r="KI251" s="8">
        <v>5040</v>
      </c>
      <c r="KJ251" s="8">
        <v>1930</v>
      </c>
      <c r="KK251" s="9">
        <v>8360</v>
      </c>
      <c r="KL251" s="9">
        <v>7886</v>
      </c>
      <c r="KM251" s="9">
        <v>2415</v>
      </c>
      <c r="KN251" s="9">
        <v>23050</v>
      </c>
      <c r="KO251" s="9">
        <v>61500</v>
      </c>
      <c r="KP251" s="8">
        <v>12200</v>
      </c>
      <c r="KQ251" s="8">
        <v>1680</v>
      </c>
      <c r="KR251" s="8">
        <v>3490</v>
      </c>
      <c r="KS251" s="8">
        <v>10500</v>
      </c>
      <c r="KT251" s="8">
        <v>2570</v>
      </c>
      <c r="KU251" s="9">
        <v>919</v>
      </c>
      <c r="KV251" s="9">
        <v>9460</v>
      </c>
      <c r="KW251" s="9">
        <v>8040</v>
      </c>
      <c r="KX251" s="9">
        <v>1385</v>
      </c>
      <c r="KY251" s="9">
        <v>876</v>
      </c>
      <c r="KZ251" s="8">
        <v>6150</v>
      </c>
      <c r="LA251" s="8">
        <v>14400</v>
      </c>
      <c r="LB251" s="8">
        <v>1200</v>
      </c>
      <c r="LC251" s="8">
        <v>75800</v>
      </c>
      <c r="LD251" s="8">
        <v>8670</v>
      </c>
      <c r="LE251" s="9">
        <v>1980</v>
      </c>
      <c r="LF251" s="9">
        <v>1230</v>
      </c>
      <c r="LG251" s="9">
        <v>88500</v>
      </c>
      <c r="LH251" s="9">
        <v>31700</v>
      </c>
      <c r="LI251" s="9">
        <v>16526</v>
      </c>
      <c r="LJ251" s="8">
        <v>1310</v>
      </c>
      <c r="LK251" s="8">
        <v>5196</v>
      </c>
      <c r="LL251" s="8">
        <v>2800</v>
      </c>
      <c r="LM251" s="8">
        <v>1920</v>
      </c>
      <c r="LN251" s="8">
        <v>15557</v>
      </c>
      <c r="LO251" s="9">
        <v>19600</v>
      </c>
      <c r="LP251" s="9">
        <v>1315</v>
      </c>
      <c r="LQ251" s="9">
        <v>779</v>
      </c>
      <c r="LR251" s="9">
        <v>2460</v>
      </c>
      <c r="LS251" s="9">
        <v>3630</v>
      </c>
      <c r="LT251" s="8">
        <v>2205</v>
      </c>
      <c r="LU251" s="8">
        <v>3190</v>
      </c>
      <c r="LV251" s="8">
        <v>803</v>
      </c>
      <c r="LW251" s="8">
        <v>2270</v>
      </c>
      <c r="LX251" s="8">
        <v>14500</v>
      </c>
      <c r="LY251" s="9">
        <v>900</v>
      </c>
      <c r="LZ251" s="9">
        <v>4925</v>
      </c>
      <c r="MA251" s="9">
        <v>18350</v>
      </c>
      <c r="MB251" s="9">
        <v>18050</v>
      </c>
      <c r="MC251" s="9">
        <v>32900</v>
      </c>
      <c r="MD251" s="8">
        <v>1563</v>
      </c>
      <c r="ME251" s="8">
        <v>12450</v>
      </c>
      <c r="MF251" s="8">
        <v>116176</v>
      </c>
      <c r="MG251" s="8">
        <v>5690</v>
      </c>
      <c r="MH251" s="8">
        <v>1460</v>
      </c>
      <c r="MI251" s="9">
        <v>4390</v>
      </c>
      <c r="MJ251" s="9">
        <v>923</v>
      </c>
      <c r="MK251" s="9">
        <v>22700</v>
      </c>
      <c r="ML251" s="9">
        <v>5100</v>
      </c>
      <c r="MM251" s="9">
        <v>19237</v>
      </c>
      <c r="MN251" s="8">
        <v>4020</v>
      </c>
      <c r="MO251" s="8">
        <v>4400</v>
      </c>
      <c r="MP251" s="8">
        <v>3063</v>
      </c>
      <c r="MQ251" s="8">
        <v>5640</v>
      </c>
      <c r="MR251" s="8">
        <v>6180</v>
      </c>
      <c r="MS251" s="9">
        <v>2815</v>
      </c>
      <c r="MT251" s="9">
        <v>54500</v>
      </c>
      <c r="MU251" s="9">
        <v>609</v>
      </c>
      <c r="MV251" s="9">
        <v>17800</v>
      </c>
      <c r="MW251" s="9">
        <v>4084</v>
      </c>
      <c r="MX251" s="8">
        <v>3085</v>
      </c>
      <c r="MY251" s="8">
        <v>1193</v>
      </c>
      <c r="MZ251" s="8">
        <v>7190</v>
      </c>
      <c r="NA251" s="8">
        <v>82405</v>
      </c>
      <c r="NB251" s="8">
        <v>3470</v>
      </c>
      <c r="NC251" s="9">
        <v>911</v>
      </c>
      <c r="ND251" s="9">
        <v>2660</v>
      </c>
      <c r="NE251" s="9">
        <v>31000</v>
      </c>
      <c r="NF251" s="9">
        <v>85</v>
      </c>
      <c r="NG251" s="9">
        <v>2866</v>
      </c>
      <c r="NH251" s="8">
        <v>875</v>
      </c>
      <c r="NI251" s="8">
        <v>5640</v>
      </c>
      <c r="NJ251" s="8">
        <v>4241</v>
      </c>
      <c r="NK251" s="8"/>
      <c r="NL251" s="8"/>
      <c r="NM251" s="9">
        <v>2160</v>
      </c>
      <c r="NN251" s="9">
        <v>259</v>
      </c>
      <c r="NO251" s="9">
        <v>74600</v>
      </c>
      <c r="NP251" s="9"/>
      <c r="NQ251" s="9"/>
      <c r="NR251" s="8"/>
      <c r="NS251" s="8"/>
      <c r="NT251" s="8"/>
      <c r="NU251" s="8"/>
      <c r="NV251" s="8"/>
      <c r="NW251" s="9"/>
      <c r="NX251" s="9"/>
      <c r="NY251" s="9"/>
      <c r="NZ251" s="9"/>
      <c r="OA251" s="9"/>
      <c r="OB251" s="8"/>
      <c r="OC251" s="8"/>
      <c r="OD251" s="8">
        <v>160500</v>
      </c>
      <c r="OE251" s="8">
        <v>11500</v>
      </c>
      <c r="OF251" s="8"/>
      <c r="OG251" s="9">
        <v>143500</v>
      </c>
      <c r="OH251" s="9"/>
      <c r="OI251" s="9"/>
      <c r="OJ251" s="9"/>
      <c r="OK251" s="9"/>
      <c r="OL251" s="8"/>
      <c r="OM251" s="8"/>
      <c r="ON251" s="8"/>
      <c r="OO251" s="8"/>
      <c r="OP251" s="8"/>
      <c r="OQ251" s="9"/>
      <c r="OR251" s="9"/>
      <c r="OS251" s="9"/>
      <c r="OT251" s="9"/>
      <c r="OU251" s="9"/>
      <c r="OV251" s="8"/>
      <c r="OW251" s="8"/>
      <c r="OX251" s="8"/>
      <c r="OY251" s="8"/>
      <c r="OZ251" s="8">
        <v>1364</v>
      </c>
      <c r="PA251" s="9"/>
      <c r="PB251" s="9"/>
      <c r="PC251" s="9"/>
      <c r="PD251" s="9"/>
      <c r="PE251" s="9"/>
      <c r="PF251" s="8"/>
      <c r="PG251" s="8"/>
      <c r="PH251" s="8"/>
      <c r="PI251" s="8"/>
      <c r="PJ251" s="8">
        <v>82700</v>
      </c>
      <c r="PK251" s="9"/>
      <c r="PL251" s="9"/>
      <c r="PM251" s="9"/>
      <c r="PN251" s="9"/>
      <c r="PO251" s="9"/>
      <c r="PP251" s="8"/>
      <c r="PQ251" s="8"/>
      <c r="PR251" s="8"/>
      <c r="PS251" s="8"/>
      <c r="PT251" s="8"/>
      <c r="PU251" s="9"/>
      <c r="PV251" s="9"/>
      <c r="PW251" s="9"/>
      <c r="PX251" s="9"/>
      <c r="PY251" s="9"/>
      <c r="PZ251" s="8"/>
      <c r="QA251" s="8"/>
      <c r="QB251" s="8"/>
      <c r="QC251" s="8"/>
      <c r="QD251" s="8">
        <v>2330</v>
      </c>
      <c r="QE251" s="9"/>
      <c r="QF251" s="9"/>
      <c r="QG251" s="9"/>
      <c r="QH251" s="9">
        <v>15147</v>
      </c>
      <c r="QI251" s="9"/>
      <c r="QJ251" s="8"/>
      <c r="QK251" s="8"/>
      <c r="QL251" s="8"/>
      <c r="QM251" s="8"/>
      <c r="QN251" s="8"/>
      <c r="QO251" s="9">
        <v>3975</v>
      </c>
      <c r="QP251" s="9">
        <v>13750</v>
      </c>
      <c r="QQ251" s="9"/>
      <c r="QR251" s="9"/>
      <c r="QS251" s="9"/>
      <c r="QT251" s="9"/>
      <c r="QU251" s="9"/>
    </row>
    <row r="252" spans="1:463" x14ac:dyDescent="0.45">
      <c r="A252" s="6">
        <v>41912</v>
      </c>
      <c r="B252" s="8">
        <v>1184000</v>
      </c>
      <c r="C252" s="8">
        <v>48200</v>
      </c>
      <c r="D252" s="8">
        <v>190500</v>
      </c>
      <c r="E252" s="8"/>
      <c r="F252" s="8">
        <v>807000</v>
      </c>
      <c r="G252" s="9">
        <v>46750</v>
      </c>
      <c r="H252" s="9">
        <v>257000</v>
      </c>
      <c r="I252" s="9">
        <v>239262</v>
      </c>
      <c r="J252" s="9">
        <v>106000</v>
      </c>
      <c r="K252" s="9">
        <v>328500</v>
      </c>
      <c r="L252" s="8">
        <v>48600</v>
      </c>
      <c r="M252" s="8">
        <v>290000</v>
      </c>
      <c r="N252" s="8">
        <v>255500</v>
      </c>
      <c r="O252" s="8">
        <v>53700</v>
      </c>
      <c r="P252" s="8">
        <v>94500</v>
      </c>
      <c r="Q252" s="9">
        <v>507000</v>
      </c>
      <c r="R252" s="9">
        <v>242500</v>
      </c>
      <c r="S252" s="9">
        <v>38550</v>
      </c>
      <c r="T252" s="9">
        <v>81100</v>
      </c>
      <c r="U252" s="9">
        <v>282500</v>
      </c>
      <c r="V252" s="8">
        <v>311550</v>
      </c>
      <c r="W252" s="8">
        <v>116900</v>
      </c>
      <c r="X252" s="8">
        <v>76800</v>
      </c>
      <c r="Y252" s="8">
        <v>34000</v>
      </c>
      <c r="Z252" s="8">
        <v>124907</v>
      </c>
      <c r="AA252" s="9">
        <v>140500</v>
      </c>
      <c r="AB252" s="9">
        <v>390000</v>
      </c>
      <c r="AC252" s="9">
        <v>38500</v>
      </c>
      <c r="AD252" s="9">
        <v>35850</v>
      </c>
      <c r="AE252" s="9">
        <v>65700</v>
      </c>
      <c r="AF252" s="8">
        <v>34300</v>
      </c>
      <c r="AG252" s="8">
        <v>122500</v>
      </c>
      <c r="AH252" s="8">
        <v>13736</v>
      </c>
      <c r="AI252" s="8">
        <v>42800</v>
      </c>
      <c r="AJ252" s="8">
        <v>40750</v>
      </c>
      <c r="AK252" s="9">
        <v>15400</v>
      </c>
      <c r="AL252" s="9">
        <v>51500</v>
      </c>
      <c r="AM252" s="9">
        <v>74200</v>
      </c>
      <c r="AN252" s="9">
        <v>322000</v>
      </c>
      <c r="AO252" s="9">
        <v>84300</v>
      </c>
      <c r="AP252" s="8">
        <v>15950</v>
      </c>
      <c r="AQ252" s="8">
        <v>289720</v>
      </c>
      <c r="AR252" s="8">
        <v>74909</v>
      </c>
      <c r="AS252" s="8">
        <v>10240</v>
      </c>
      <c r="AT252" s="8">
        <v>134500</v>
      </c>
      <c r="AU252" s="9">
        <v>174000</v>
      </c>
      <c r="AV252" s="9">
        <v>387500</v>
      </c>
      <c r="AW252" s="9">
        <v>52200</v>
      </c>
      <c r="AX252" s="9">
        <v>16366</v>
      </c>
      <c r="AY252" s="9">
        <v>12350</v>
      </c>
      <c r="AZ252" s="8">
        <v>7100</v>
      </c>
      <c r="BA252" s="8">
        <v>167500</v>
      </c>
      <c r="BB252" s="8">
        <v>59500</v>
      </c>
      <c r="BC252" s="8">
        <v>40300</v>
      </c>
      <c r="BD252" s="8">
        <v>75600</v>
      </c>
      <c r="BE252" s="9">
        <v>42982</v>
      </c>
      <c r="BF252" s="9">
        <v>719000</v>
      </c>
      <c r="BG252" s="9">
        <v>230500</v>
      </c>
      <c r="BH252" s="9">
        <v>60300</v>
      </c>
      <c r="BI252" s="9">
        <v>49500</v>
      </c>
      <c r="BJ252" s="8">
        <v>13700</v>
      </c>
      <c r="BK252" s="8">
        <v>81500</v>
      </c>
      <c r="BL252" s="8">
        <v>55000</v>
      </c>
      <c r="BM252" s="8">
        <v>26050</v>
      </c>
      <c r="BN252" s="8">
        <v>114500</v>
      </c>
      <c r="BO252" s="9">
        <v>42700</v>
      </c>
      <c r="BP252" s="9">
        <v>170720</v>
      </c>
      <c r="BQ252" s="9">
        <v>35300</v>
      </c>
      <c r="BR252" s="9">
        <v>160500</v>
      </c>
      <c r="BS252" s="9">
        <v>83600</v>
      </c>
      <c r="BT252" s="8">
        <v>26050</v>
      </c>
      <c r="BU252" s="8">
        <v>75500</v>
      </c>
      <c r="BV252" s="8">
        <v>11800</v>
      </c>
      <c r="BW252" s="8">
        <v>16242</v>
      </c>
      <c r="BX252" s="8">
        <v>28648</v>
      </c>
      <c r="BY252" s="9">
        <v>42776</v>
      </c>
      <c r="BZ252" s="9">
        <v>37550</v>
      </c>
      <c r="CA252" s="9">
        <v>119500</v>
      </c>
      <c r="CB252" s="9">
        <v>28187</v>
      </c>
      <c r="CC252" s="9">
        <v>10509</v>
      </c>
      <c r="CD252" s="8">
        <v>7680</v>
      </c>
      <c r="CE252" s="8">
        <v>84077</v>
      </c>
      <c r="CF252" s="8">
        <v>617000</v>
      </c>
      <c r="CG252" s="8">
        <v>103500</v>
      </c>
      <c r="CH252" s="8"/>
      <c r="CI252" s="9">
        <v>215000</v>
      </c>
      <c r="CJ252" s="9">
        <v>55400</v>
      </c>
      <c r="CK252" s="9">
        <v>37527</v>
      </c>
      <c r="CL252" s="9">
        <v>19340</v>
      </c>
      <c r="CM252" s="9">
        <v>70100</v>
      </c>
      <c r="CN252" s="8">
        <v>32151</v>
      </c>
      <c r="CO252" s="8">
        <v>130000</v>
      </c>
      <c r="CP252" s="8">
        <v>1383000</v>
      </c>
      <c r="CQ252" s="8">
        <v>36650</v>
      </c>
      <c r="CR252" s="8">
        <v>58300</v>
      </c>
      <c r="CS252" s="9">
        <v>127500</v>
      </c>
      <c r="CT252" s="9">
        <v>115000</v>
      </c>
      <c r="CU252" s="9">
        <v>21450</v>
      </c>
      <c r="CV252" s="9">
        <v>219500</v>
      </c>
      <c r="CW252" s="9">
        <v>66800</v>
      </c>
      <c r="CX252" s="8">
        <v>2168185</v>
      </c>
      <c r="CY252" s="8">
        <v>21000</v>
      </c>
      <c r="CZ252" s="8">
        <v>62500</v>
      </c>
      <c r="DA252" s="8">
        <v>22350</v>
      </c>
      <c r="DB252" s="8">
        <v>1590</v>
      </c>
      <c r="DC252" s="9">
        <v>272000</v>
      </c>
      <c r="DD252" s="9">
        <v>6495</v>
      </c>
      <c r="DE252" s="9">
        <v>7030</v>
      </c>
      <c r="DF252" s="9">
        <v>34052</v>
      </c>
      <c r="DG252" s="9">
        <v>5125</v>
      </c>
      <c r="DH252" s="8">
        <v>41950</v>
      </c>
      <c r="DI252" s="8">
        <v>11100</v>
      </c>
      <c r="DJ252" s="8">
        <v>20800</v>
      </c>
      <c r="DK252" s="8">
        <v>137000</v>
      </c>
      <c r="DL252" s="8">
        <v>36277</v>
      </c>
      <c r="DM252" s="9">
        <v>10238</v>
      </c>
      <c r="DN252" s="9">
        <v>38850</v>
      </c>
      <c r="DO252" s="9">
        <v>124000</v>
      </c>
      <c r="DP252" s="9">
        <v>23150</v>
      </c>
      <c r="DQ252" s="9">
        <v>10750</v>
      </c>
      <c r="DR252" s="8">
        <v>16198</v>
      </c>
      <c r="DS252" s="8">
        <v>10600</v>
      </c>
      <c r="DT252" s="8">
        <v>22350</v>
      </c>
      <c r="DU252" s="8">
        <v>158500</v>
      </c>
      <c r="DV252" s="8">
        <v>61100</v>
      </c>
      <c r="DW252" s="9">
        <v>11300</v>
      </c>
      <c r="DX252" s="9">
        <v>19300</v>
      </c>
      <c r="DY252" s="9">
        <v>13853</v>
      </c>
      <c r="DZ252" s="9">
        <v>14368</v>
      </c>
      <c r="EA252" s="9">
        <v>166523</v>
      </c>
      <c r="EB252" s="8">
        <v>126763</v>
      </c>
      <c r="EC252" s="8">
        <v>13800</v>
      </c>
      <c r="ED252" s="8">
        <v>25700</v>
      </c>
      <c r="EE252" s="8">
        <v>72000</v>
      </c>
      <c r="EF252" s="8">
        <v>58700</v>
      </c>
      <c r="EG252" s="9">
        <v>64800</v>
      </c>
      <c r="EH252" s="9">
        <v>60028</v>
      </c>
      <c r="EI252" s="9">
        <v>101500</v>
      </c>
      <c r="EJ252" s="9">
        <v>37200</v>
      </c>
      <c r="EK252" s="9">
        <v>51600</v>
      </c>
      <c r="EL252" s="8">
        <v>4455</v>
      </c>
      <c r="EM252" s="8">
        <v>12790</v>
      </c>
      <c r="EN252" s="8">
        <v>6590</v>
      </c>
      <c r="EO252" s="8">
        <v>76200</v>
      </c>
      <c r="EP252" s="8">
        <v>31550</v>
      </c>
      <c r="EQ252" s="9">
        <v>87000</v>
      </c>
      <c r="ER252" s="9">
        <v>11350</v>
      </c>
      <c r="ES252" s="9">
        <v>36900</v>
      </c>
      <c r="ET252" s="9">
        <v>209000</v>
      </c>
      <c r="EU252" s="9">
        <v>362000</v>
      </c>
      <c r="EV252" s="8">
        <v>29400</v>
      </c>
      <c r="EW252" s="8">
        <v>73071</v>
      </c>
      <c r="EX252" s="8">
        <v>32600</v>
      </c>
      <c r="EY252" s="8">
        <v>745707</v>
      </c>
      <c r="EZ252" s="8">
        <v>1330000</v>
      </c>
      <c r="FA252" s="9">
        <v>74900</v>
      </c>
      <c r="FB252" s="9">
        <v>13950</v>
      </c>
      <c r="FC252" s="9">
        <v>27150</v>
      </c>
      <c r="FD252" s="9">
        <v>38200</v>
      </c>
      <c r="FE252" s="9">
        <v>110500</v>
      </c>
      <c r="FF252" s="8">
        <v>143000</v>
      </c>
      <c r="FG252" s="8">
        <v>29600</v>
      </c>
      <c r="FH252" s="8">
        <v>37800</v>
      </c>
      <c r="FI252" s="8">
        <v>101000</v>
      </c>
      <c r="FJ252" s="8">
        <v>63500</v>
      </c>
      <c r="FK252" s="9">
        <v>6240</v>
      </c>
      <c r="FL252" s="9">
        <v>61800</v>
      </c>
      <c r="FM252" s="9">
        <v>23600</v>
      </c>
      <c r="FN252" s="9">
        <v>341000</v>
      </c>
      <c r="FO252" s="9">
        <v>36400</v>
      </c>
      <c r="FP252" s="8">
        <v>52000</v>
      </c>
      <c r="FQ252" s="8">
        <v>5570</v>
      </c>
      <c r="FR252" s="8">
        <v>5490</v>
      </c>
      <c r="FS252" s="8">
        <v>996</v>
      </c>
      <c r="FT252" s="8">
        <v>20399</v>
      </c>
      <c r="FU252" s="9">
        <v>12050</v>
      </c>
      <c r="FV252" s="9">
        <v>38850</v>
      </c>
      <c r="FW252" s="9">
        <v>7320</v>
      </c>
      <c r="FX252" s="9">
        <v>23150</v>
      </c>
      <c r="FY252" s="9">
        <v>37365</v>
      </c>
      <c r="FZ252" s="8">
        <v>9382</v>
      </c>
      <c r="GA252" s="8">
        <v>32289</v>
      </c>
      <c r="GB252" s="8">
        <v>35000</v>
      </c>
      <c r="GC252" s="8">
        <v>8918</v>
      </c>
      <c r="GD252" s="8">
        <v>2874</v>
      </c>
      <c r="GE252" s="9">
        <v>136500</v>
      </c>
      <c r="GF252" s="9">
        <v>33186</v>
      </c>
      <c r="GG252" s="9">
        <v>556000</v>
      </c>
      <c r="GH252" s="9">
        <v>21800</v>
      </c>
      <c r="GI252" s="9">
        <v>87900</v>
      </c>
      <c r="GJ252" s="8">
        <v>5933</v>
      </c>
      <c r="GK252" s="8">
        <v>45000</v>
      </c>
      <c r="GL252" s="8">
        <v>36558</v>
      </c>
      <c r="GM252" s="8">
        <v>11250</v>
      </c>
      <c r="GN252" s="8">
        <v>75200</v>
      </c>
      <c r="GO252" s="9">
        <v>764000</v>
      </c>
      <c r="GP252" s="9">
        <v>9900</v>
      </c>
      <c r="GQ252" s="9">
        <v>55000</v>
      </c>
      <c r="GR252" s="9">
        <v>62900</v>
      </c>
      <c r="GS252" s="9">
        <v>54700</v>
      </c>
      <c r="GT252" s="8">
        <v>138500</v>
      </c>
      <c r="GU252" s="8">
        <v>15300</v>
      </c>
      <c r="GV252" s="8">
        <v>16550</v>
      </c>
      <c r="GW252" s="8">
        <v>10693</v>
      </c>
      <c r="GX252" s="8">
        <v>24100</v>
      </c>
      <c r="GY252" s="9">
        <v>29100</v>
      </c>
      <c r="GZ252" s="9">
        <v>6410</v>
      </c>
      <c r="HA252" s="9">
        <v>5190</v>
      </c>
      <c r="HB252" s="9">
        <v>8210</v>
      </c>
      <c r="HC252" s="9">
        <v>59000</v>
      </c>
      <c r="HD252" s="8">
        <v>9470</v>
      </c>
      <c r="HE252" s="8">
        <v>87446</v>
      </c>
      <c r="HF252" s="8">
        <v>44250</v>
      </c>
      <c r="HG252" s="8">
        <v>32300</v>
      </c>
      <c r="HH252" s="8">
        <v>12400</v>
      </c>
      <c r="HI252" s="9">
        <v>43764</v>
      </c>
      <c r="HJ252" s="9">
        <v>92200</v>
      </c>
      <c r="HK252" s="9">
        <v>14686</v>
      </c>
      <c r="HL252" s="9">
        <v>33550</v>
      </c>
      <c r="HM252" s="9">
        <v>13600</v>
      </c>
      <c r="HN252" s="8">
        <v>21538</v>
      </c>
      <c r="HO252" s="8">
        <v>9190</v>
      </c>
      <c r="HP252" s="8">
        <v>6620</v>
      </c>
      <c r="HQ252" s="8">
        <v>69200</v>
      </c>
      <c r="HR252" s="8">
        <v>17100</v>
      </c>
      <c r="HS252" s="9">
        <v>23600</v>
      </c>
      <c r="HT252" s="9">
        <v>919</v>
      </c>
      <c r="HU252" s="9">
        <v>47100</v>
      </c>
      <c r="HV252" s="9">
        <v>13250</v>
      </c>
      <c r="HW252" s="9">
        <v>10600</v>
      </c>
      <c r="HX252" s="8">
        <v>124000</v>
      </c>
      <c r="HY252" s="8">
        <v>47300</v>
      </c>
      <c r="HZ252" s="8">
        <v>5350</v>
      </c>
      <c r="IA252" s="8">
        <v>4470</v>
      </c>
      <c r="IB252" s="8">
        <v>6900</v>
      </c>
      <c r="IC252" s="9">
        <v>6650</v>
      </c>
      <c r="ID252" s="9">
        <v>162500</v>
      </c>
      <c r="IE252" s="9">
        <v>6704</v>
      </c>
      <c r="IF252" s="9">
        <v>94400</v>
      </c>
      <c r="IG252" s="9">
        <v>10350</v>
      </c>
      <c r="IH252" s="8">
        <v>21500</v>
      </c>
      <c r="II252" s="8">
        <v>7340</v>
      </c>
      <c r="IJ252" s="8">
        <v>13950</v>
      </c>
      <c r="IK252" s="8">
        <v>528</v>
      </c>
      <c r="IL252" s="8">
        <v>216500</v>
      </c>
      <c r="IM252" s="9">
        <v>13250</v>
      </c>
      <c r="IN252" s="9">
        <v>59100</v>
      </c>
      <c r="IO252" s="9">
        <v>19300</v>
      </c>
      <c r="IP252" s="9">
        <v>12150</v>
      </c>
      <c r="IQ252" s="9">
        <v>26300</v>
      </c>
      <c r="IR252" s="8">
        <v>10506</v>
      </c>
      <c r="IS252" s="8">
        <v>5520</v>
      </c>
      <c r="IT252" s="8">
        <v>10650</v>
      </c>
      <c r="IU252" s="8">
        <v>119000</v>
      </c>
      <c r="IV252" s="8">
        <v>12200</v>
      </c>
      <c r="IW252" s="9">
        <v>12750</v>
      </c>
      <c r="IX252" s="9">
        <v>33248</v>
      </c>
      <c r="IY252" s="9">
        <v>12100</v>
      </c>
      <c r="IZ252" s="9">
        <v>17486</v>
      </c>
      <c r="JA252" s="9">
        <v>5400</v>
      </c>
      <c r="JB252" s="8">
        <v>4805</v>
      </c>
      <c r="JC252" s="8">
        <v>8240</v>
      </c>
      <c r="JD252" s="8">
        <v>6720</v>
      </c>
      <c r="JE252" s="8">
        <v>50300</v>
      </c>
      <c r="JF252" s="8">
        <v>2000</v>
      </c>
      <c r="JG252" s="9">
        <v>16503</v>
      </c>
      <c r="JH252" s="9">
        <v>4829</v>
      </c>
      <c r="JI252" s="9">
        <v>3325</v>
      </c>
      <c r="JJ252" s="9">
        <v>13550</v>
      </c>
      <c r="JK252" s="9">
        <v>5360</v>
      </c>
      <c r="JL252" s="8">
        <v>3851</v>
      </c>
      <c r="JM252" s="8">
        <v>23400</v>
      </c>
      <c r="JN252" s="8">
        <v>6730</v>
      </c>
      <c r="JO252" s="8">
        <v>18000</v>
      </c>
      <c r="JP252" s="8">
        <v>2275</v>
      </c>
      <c r="JQ252" s="9">
        <v>172000</v>
      </c>
      <c r="JR252" s="9">
        <v>5311</v>
      </c>
      <c r="JS252" s="9">
        <v>12850</v>
      </c>
      <c r="JT252" s="9">
        <v>1025</v>
      </c>
      <c r="JU252" s="9">
        <v>5490</v>
      </c>
      <c r="JV252" s="8">
        <v>29033</v>
      </c>
      <c r="JW252" s="8">
        <v>8720</v>
      </c>
      <c r="JX252" s="8">
        <v>2138</v>
      </c>
      <c r="JY252" s="8">
        <v>164</v>
      </c>
      <c r="JZ252" s="8">
        <v>8100</v>
      </c>
      <c r="KA252" s="9">
        <v>25350</v>
      </c>
      <c r="KB252" s="9">
        <v>2969</v>
      </c>
      <c r="KC252" s="9">
        <v>3190</v>
      </c>
      <c r="KD252" s="9">
        <v>26700</v>
      </c>
      <c r="KE252" s="9">
        <v>5490</v>
      </c>
      <c r="KF252" s="8">
        <v>5430</v>
      </c>
      <c r="KG252" s="8">
        <v>7320</v>
      </c>
      <c r="KH252" s="8">
        <v>24100</v>
      </c>
      <c r="KI252" s="8">
        <v>4300</v>
      </c>
      <c r="KJ252" s="8">
        <v>2070</v>
      </c>
      <c r="KK252" s="9">
        <v>9050</v>
      </c>
      <c r="KL252" s="9">
        <v>7703</v>
      </c>
      <c r="KM252" s="9">
        <v>2205</v>
      </c>
      <c r="KN252" s="9">
        <v>22050</v>
      </c>
      <c r="KO252" s="9">
        <v>62000</v>
      </c>
      <c r="KP252" s="8">
        <v>12200</v>
      </c>
      <c r="KQ252" s="8">
        <v>1885</v>
      </c>
      <c r="KR252" s="8">
        <v>3425</v>
      </c>
      <c r="KS252" s="8">
        <v>9800</v>
      </c>
      <c r="KT252" s="8">
        <v>2195</v>
      </c>
      <c r="KU252" s="9">
        <v>823</v>
      </c>
      <c r="KV252" s="9">
        <v>9230</v>
      </c>
      <c r="KW252" s="9">
        <v>8160</v>
      </c>
      <c r="KX252" s="9">
        <v>1325</v>
      </c>
      <c r="KY252" s="9">
        <v>1185</v>
      </c>
      <c r="KZ252" s="8">
        <v>5900</v>
      </c>
      <c r="LA252" s="8">
        <v>13200</v>
      </c>
      <c r="LB252" s="8">
        <v>1095</v>
      </c>
      <c r="LC252" s="8">
        <v>80100</v>
      </c>
      <c r="LD252" s="8">
        <v>9470</v>
      </c>
      <c r="LE252" s="9">
        <v>1765</v>
      </c>
      <c r="LF252" s="9">
        <v>1160</v>
      </c>
      <c r="LG252" s="9">
        <v>91400</v>
      </c>
      <c r="LH252" s="9">
        <v>33250</v>
      </c>
      <c r="LI252" s="9">
        <v>16526</v>
      </c>
      <c r="LJ252" s="8">
        <v>1280</v>
      </c>
      <c r="LK252" s="8">
        <v>5086</v>
      </c>
      <c r="LL252" s="8">
        <v>2615</v>
      </c>
      <c r="LM252" s="8">
        <v>2120</v>
      </c>
      <c r="LN252" s="8">
        <v>20663</v>
      </c>
      <c r="LO252" s="9">
        <v>18000</v>
      </c>
      <c r="LP252" s="9">
        <v>1325</v>
      </c>
      <c r="LQ252" s="9">
        <v>820</v>
      </c>
      <c r="LR252" s="9">
        <v>2400</v>
      </c>
      <c r="LS252" s="9">
        <v>3920</v>
      </c>
      <c r="LT252" s="8">
        <v>2180</v>
      </c>
      <c r="LU252" s="8">
        <v>3210</v>
      </c>
      <c r="LV252" s="8">
        <v>950</v>
      </c>
      <c r="LW252" s="8">
        <v>2375</v>
      </c>
      <c r="LX252" s="8">
        <v>13800</v>
      </c>
      <c r="LY252" s="9">
        <v>877</v>
      </c>
      <c r="LZ252" s="9">
        <v>4755</v>
      </c>
      <c r="MA252" s="9">
        <v>22100</v>
      </c>
      <c r="MB252" s="9">
        <v>18050</v>
      </c>
      <c r="MC252" s="9">
        <v>36650</v>
      </c>
      <c r="MD252" s="8">
        <v>1752</v>
      </c>
      <c r="ME252" s="8">
        <v>12050</v>
      </c>
      <c r="MF252" s="8">
        <v>109381</v>
      </c>
      <c r="MG252" s="8">
        <v>5210</v>
      </c>
      <c r="MH252" s="8">
        <v>1445</v>
      </c>
      <c r="MI252" s="9">
        <v>4415</v>
      </c>
      <c r="MJ252" s="9">
        <v>946</v>
      </c>
      <c r="MK252" s="9">
        <v>24850</v>
      </c>
      <c r="ML252" s="9">
        <v>5020</v>
      </c>
      <c r="MM252" s="9">
        <v>19832</v>
      </c>
      <c r="MN252" s="8">
        <v>4580</v>
      </c>
      <c r="MO252" s="8">
        <v>3465</v>
      </c>
      <c r="MP252" s="8">
        <v>2595</v>
      </c>
      <c r="MQ252" s="8">
        <v>6010</v>
      </c>
      <c r="MR252" s="8">
        <v>5400</v>
      </c>
      <c r="MS252" s="9">
        <v>2550</v>
      </c>
      <c r="MT252" s="9">
        <v>39750</v>
      </c>
      <c r="MU252" s="9">
        <v>641</v>
      </c>
      <c r="MV252" s="9">
        <v>19550</v>
      </c>
      <c r="MW252" s="9">
        <v>3622</v>
      </c>
      <c r="MX252" s="8">
        <v>3085</v>
      </c>
      <c r="MY252" s="8">
        <v>1189</v>
      </c>
      <c r="MZ252" s="8">
        <v>6890</v>
      </c>
      <c r="NA252" s="8">
        <v>82405</v>
      </c>
      <c r="NB252" s="8">
        <v>3120</v>
      </c>
      <c r="NC252" s="9">
        <v>923</v>
      </c>
      <c r="ND252" s="9">
        <v>3188</v>
      </c>
      <c r="NE252" s="9">
        <v>34400</v>
      </c>
      <c r="NF252" s="9">
        <v>85</v>
      </c>
      <c r="NG252" s="9">
        <v>3684</v>
      </c>
      <c r="NH252" s="8">
        <v>812</v>
      </c>
      <c r="NI252" s="8">
        <v>5200</v>
      </c>
      <c r="NJ252" s="8">
        <v>4031</v>
      </c>
      <c r="NK252" s="8"/>
      <c r="NL252" s="8"/>
      <c r="NM252" s="9">
        <v>1900</v>
      </c>
      <c r="NN252" s="9">
        <v>259</v>
      </c>
      <c r="NO252" s="9">
        <v>75600</v>
      </c>
      <c r="NP252" s="9"/>
      <c r="NQ252" s="9"/>
      <c r="NR252" s="8"/>
      <c r="NS252" s="8"/>
      <c r="NT252" s="8"/>
      <c r="NU252" s="8"/>
      <c r="NV252" s="8"/>
      <c r="NW252" s="9"/>
      <c r="NX252" s="9"/>
      <c r="NY252" s="9"/>
      <c r="NZ252" s="9"/>
      <c r="OA252" s="9"/>
      <c r="OB252" s="8"/>
      <c r="OC252" s="8"/>
      <c r="OD252" s="8">
        <v>188500</v>
      </c>
      <c r="OE252" s="8">
        <v>11300</v>
      </c>
      <c r="OF252" s="8"/>
      <c r="OG252" s="9">
        <v>140000</v>
      </c>
      <c r="OH252" s="9"/>
      <c r="OI252" s="9"/>
      <c r="OJ252" s="9"/>
      <c r="OK252" s="9"/>
      <c r="OL252" s="8"/>
      <c r="OM252" s="8"/>
      <c r="ON252" s="8"/>
      <c r="OO252" s="8"/>
      <c r="OP252" s="8"/>
      <c r="OQ252" s="9"/>
      <c r="OR252" s="9"/>
      <c r="OS252" s="9"/>
      <c r="OT252" s="9"/>
      <c r="OU252" s="9"/>
      <c r="OV252" s="8"/>
      <c r="OW252" s="8"/>
      <c r="OX252" s="8"/>
      <c r="OY252" s="8"/>
      <c r="OZ252" s="8">
        <v>1749</v>
      </c>
      <c r="PA252" s="9"/>
      <c r="PB252" s="9"/>
      <c r="PC252" s="9"/>
      <c r="PD252" s="9"/>
      <c r="PE252" s="9"/>
      <c r="PF252" s="8"/>
      <c r="PG252" s="8"/>
      <c r="PH252" s="8"/>
      <c r="PI252" s="8"/>
      <c r="PJ252" s="8">
        <v>78000</v>
      </c>
      <c r="PK252" s="9"/>
      <c r="PL252" s="9"/>
      <c r="PM252" s="9"/>
      <c r="PN252" s="9"/>
      <c r="PO252" s="9"/>
      <c r="PP252" s="8"/>
      <c r="PQ252" s="8"/>
      <c r="PR252" s="8"/>
      <c r="PS252" s="8"/>
      <c r="PT252" s="8"/>
      <c r="PU252" s="9"/>
      <c r="PV252" s="9"/>
      <c r="PW252" s="9"/>
      <c r="PX252" s="9"/>
      <c r="PY252" s="9"/>
      <c r="PZ252" s="8"/>
      <c r="QA252" s="8"/>
      <c r="QB252" s="8"/>
      <c r="QC252" s="8"/>
      <c r="QD252" s="8">
        <v>2570</v>
      </c>
      <c r="QE252" s="9"/>
      <c r="QF252" s="9"/>
      <c r="QG252" s="9"/>
      <c r="QH252" s="9">
        <v>15147</v>
      </c>
      <c r="QI252" s="9"/>
      <c r="QJ252" s="8"/>
      <c r="QK252" s="8"/>
      <c r="QL252" s="8"/>
      <c r="QM252" s="8"/>
      <c r="QN252" s="8"/>
      <c r="QO252" s="9">
        <v>3420</v>
      </c>
      <c r="QP252" s="9">
        <v>13050</v>
      </c>
      <c r="QQ252" s="9"/>
      <c r="QR252" s="9"/>
      <c r="QS252" s="9"/>
      <c r="QT252" s="9"/>
      <c r="QU252" s="9"/>
    </row>
    <row r="253" spans="1:463" x14ac:dyDescent="0.45">
      <c r="A253" s="6">
        <v>41943</v>
      </c>
      <c r="B253" s="8">
        <v>1244000</v>
      </c>
      <c r="C253" s="8">
        <v>46450</v>
      </c>
      <c r="D253" s="8">
        <v>170000</v>
      </c>
      <c r="E253" s="8"/>
      <c r="F253" s="8">
        <v>754000</v>
      </c>
      <c r="G253" s="9">
        <v>47450</v>
      </c>
      <c r="H253" s="9">
        <v>250000</v>
      </c>
      <c r="I253" s="9">
        <v>230059</v>
      </c>
      <c r="J253" s="9">
        <v>116500</v>
      </c>
      <c r="K253" s="9">
        <v>306000</v>
      </c>
      <c r="L253" s="8">
        <v>50300</v>
      </c>
      <c r="M253" s="8">
        <v>267000</v>
      </c>
      <c r="N253" s="8">
        <v>200000</v>
      </c>
      <c r="O253" s="8">
        <v>52100</v>
      </c>
      <c r="P253" s="8">
        <v>95000</v>
      </c>
      <c r="Q253" s="9">
        <v>623000</v>
      </c>
      <c r="R253" s="9">
        <v>242500</v>
      </c>
      <c r="S253" s="9">
        <v>42000</v>
      </c>
      <c r="T253" s="9">
        <v>87500</v>
      </c>
      <c r="U253" s="9">
        <v>287500</v>
      </c>
      <c r="V253" s="8">
        <v>343762</v>
      </c>
      <c r="W253" s="8">
        <v>118300</v>
      </c>
      <c r="X253" s="8">
        <v>63600</v>
      </c>
      <c r="Y253" s="8">
        <v>31350</v>
      </c>
      <c r="Z253" s="8">
        <v>90115</v>
      </c>
      <c r="AA253" s="9">
        <v>145000</v>
      </c>
      <c r="AB253" s="9">
        <v>402500</v>
      </c>
      <c r="AC253" s="9">
        <v>37050</v>
      </c>
      <c r="AD253" s="9">
        <v>35000</v>
      </c>
      <c r="AE253" s="9">
        <v>65300</v>
      </c>
      <c r="AF253" s="8">
        <v>32800</v>
      </c>
      <c r="AG253" s="8">
        <v>126000</v>
      </c>
      <c r="AH253" s="8">
        <v>12612</v>
      </c>
      <c r="AI253" s="8">
        <v>40650</v>
      </c>
      <c r="AJ253" s="8">
        <v>41300</v>
      </c>
      <c r="AK253" s="9">
        <v>15400</v>
      </c>
      <c r="AL253" s="9">
        <v>55000</v>
      </c>
      <c r="AM253" s="9">
        <v>68100</v>
      </c>
      <c r="AN253" s="9">
        <v>266000</v>
      </c>
      <c r="AO253" s="9">
        <v>81600</v>
      </c>
      <c r="AP253" s="8">
        <v>15650</v>
      </c>
      <c r="AQ253" s="8">
        <v>271842</v>
      </c>
      <c r="AR253" s="8">
        <v>72935</v>
      </c>
      <c r="AS253" s="8">
        <v>9550</v>
      </c>
      <c r="AT253" s="8">
        <v>147000</v>
      </c>
      <c r="AU253" s="9">
        <v>174000</v>
      </c>
      <c r="AV253" s="9">
        <v>391000</v>
      </c>
      <c r="AW253" s="9">
        <v>46000</v>
      </c>
      <c r="AX253" s="9">
        <v>17526</v>
      </c>
      <c r="AY253" s="9">
        <v>11000</v>
      </c>
      <c r="AZ253" s="8">
        <v>8210</v>
      </c>
      <c r="BA253" s="8">
        <v>193000</v>
      </c>
      <c r="BB253" s="8">
        <v>59900</v>
      </c>
      <c r="BC253" s="8">
        <v>41450</v>
      </c>
      <c r="BD253" s="8">
        <v>63500</v>
      </c>
      <c r="BE253" s="9">
        <v>40526</v>
      </c>
      <c r="BF253" s="9">
        <v>592000</v>
      </c>
      <c r="BG253" s="9">
        <v>198000</v>
      </c>
      <c r="BH253" s="9">
        <v>48550</v>
      </c>
      <c r="BI253" s="9">
        <v>48700</v>
      </c>
      <c r="BJ253" s="8">
        <v>12150</v>
      </c>
      <c r="BK253" s="8">
        <v>74400</v>
      </c>
      <c r="BL253" s="8">
        <v>50100</v>
      </c>
      <c r="BM253" s="8">
        <v>24900</v>
      </c>
      <c r="BN253" s="8">
        <v>127500</v>
      </c>
      <c r="BO253" s="9">
        <v>40350</v>
      </c>
      <c r="BP253" s="9">
        <v>162000</v>
      </c>
      <c r="BQ253" s="9">
        <v>32800</v>
      </c>
      <c r="BR253" s="9">
        <v>135500</v>
      </c>
      <c r="BS253" s="9">
        <v>87700</v>
      </c>
      <c r="BT253" s="8">
        <v>23450</v>
      </c>
      <c r="BU253" s="8">
        <v>70900</v>
      </c>
      <c r="BV253" s="8">
        <v>11700</v>
      </c>
      <c r="BW253" s="8">
        <v>16002</v>
      </c>
      <c r="BX253" s="8">
        <v>26654</v>
      </c>
      <c r="BY253" s="9">
        <v>46365</v>
      </c>
      <c r="BZ253" s="9">
        <v>33850</v>
      </c>
      <c r="CA253" s="9">
        <v>100500</v>
      </c>
      <c r="CB253" s="9">
        <v>29106</v>
      </c>
      <c r="CC253" s="9">
        <v>10949</v>
      </c>
      <c r="CD253" s="8">
        <v>6550</v>
      </c>
      <c r="CE253" s="8">
        <v>74161</v>
      </c>
      <c r="CF253" s="8">
        <v>567000</v>
      </c>
      <c r="CG253" s="8">
        <v>111000</v>
      </c>
      <c r="CH253" s="8">
        <v>201500</v>
      </c>
      <c r="CI253" s="9">
        <v>184500</v>
      </c>
      <c r="CJ253" s="9">
        <v>54100</v>
      </c>
      <c r="CK253" s="9">
        <v>38400</v>
      </c>
      <c r="CL253" s="9">
        <v>19953</v>
      </c>
      <c r="CM253" s="9">
        <v>77300</v>
      </c>
      <c r="CN253" s="8">
        <v>33893</v>
      </c>
      <c r="CO253" s="8">
        <v>92000</v>
      </c>
      <c r="CP253" s="8">
        <v>1191000</v>
      </c>
      <c r="CQ253" s="8">
        <v>28100</v>
      </c>
      <c r="CR253" s="8">
        <v>54500</v>
      </c>
      <c r="CS253" s="9">
        <v>137000</v>
      </c>
      <c r="CT253" s="9">
        <v>84500</v>
      </c>
      <c r="CU253" s="9">
        <v>21300</v>
      </c>
      <c r="CV253" s="9">
        <v>198500</v>
      </c>
      <c r="CW253" s="9">
        <v>59900</v>
      </c>
      <c r="CX253" s="8">
        <v>1693240</v>
      </c>
      <c r="CY253" s="8">
        <v>21700</v>
      </c>
      <c r="CZ253" s="8">
        <v>52000</v>
      </c>
      <c r="DA253" s="8">
        <v>16700</v>
      </c>
      <c r="DB253" s="8">
        <v>1425</v>
      </c>
      <c r="DC253" s="9">
        <v>267000</v>
      </c>
      <c r="DD253" s="9">
        <v>5348</v>
      </c>
      <c r="DE253" s="9">
        <v>6940</v>
      </c>
      <c r="DF253" s="9">
        <v>41842</v>
      </c>
      <c r="DG253" s="9">
        <v>4900</v>
      </c>
      <c r="DH253" s="8">
        <v>38250</v>
      </c>
      <c r="DI253" s="8">
        <v>10800</v>
      </c>
      <c r="DJ253" s="8">
        <v>18150</v>
      </c>
      <c r="DK253" s="8">
        <v>168500</v>
      </c>
      <c r="DL253" s="8">
        <v>36698</v>
      </c>
      <c r="DM253" s="9">
        <v>10238</v>
      </c>
      <c r="DN253" s="9">
        <v>45750</v>
      </c>
      <c r="DO253" s="9">
        <v>75900</v>
      </c>
      <c r="DP253" s="9">
        <v>26450</v>
      </c>
      <c r="DQ253" s="9">
        <v>10700</v>
      </c>
      <c r="DR253" s="8">
        <v>14703</v>
      </c>
      <c r="DS253" s="8">
        <v>10950</v>
      </c>
      <c r="DT253" s="8">
        <v>27800</v>
      </c>
      <c r="DU253" s="8">
        <v>136000</v>
      </c>
      <c r="DV253" s="8">
        <v>63900</v>
      </c>
      <c r="DW253" s="9">
        <v>11400</v>
      </c>
      <c r="DX253" s="9">
        <v>22450</v>
      </c>
      <c r="DY253" s="9">
        <v>12935</v>
      </c>
      <c r="DZ253" s="9">
        <v>16583</v>
      </c>
      <c r="EA253" s="9">
        <v>169614</v>
      </c>
      <c r="EB253" s="8">
        <v>105311</v>
      </c>
      <c r="EC253" s="8">
        <v>13100</v>
      </c>
      <c r="ED253" s="8">
        <v>21650</v>
      </c>
      <c r="EE253" s="8">
        <v>78200</v>
      </c>
      <c r="EF253" s="8">
        <v>63100</v>
      </c>
      <c r="EG253" s="9">
        <v>65000</v>
      </c>
      <c r="EH253" s="9">
        <v>70658</v>
      </c>
      <c r="EI253" s="9">
        <v>91500</v>
      </c>
      <c r="EJ253" s="9">
        <v>37600</v>
      </c>
      <c r="EK253" s="9">
        <v>41550</v>
      </c>
      <c r="EL253" s="8">
        <v>3960</v>
      </c>
      <c r="EM253" s="8">
        <v>12758</v>
      </c>
      <c r="EN253" s="8">
        <v>7220</v>
      </c>
      <c r="EO253" s="8">
        <v>69400</v>
      </c>
      <c r="EP253" s="8">
        <v>27500</v>
      </c>
      <c r="EQ253" s="9">
        <v>89000</v>
      </c>
      <c r="ER253" s="9">
        <v>11100</v>
      </c>
      <c r="ES253" s="9">
        <v>36600</v>
      </c>
      <c r="ET253" s="9">
        <v>159500</v>
      </c>
      <c r="EU253" s="9">
        <v>328000</v>
      </c>
      <c r="EV253" s="8">
        <v>34300</v>
      </c>
      <c r="EW253" s="8">
        <v>67913</v>
      </c>
      <c r="EX253" s="8">
        <v>32100</v>
      </c>
      <c r="EY253" s="8">
        <v>649803</v>
      </c>
      <c r="EZ253" s="8">
        <v>1250000</v>
      </c>
      <c r="FA253" s="9">
        <v>69700</v>
      </c>
      <c r="FB253" s="9">
        <v>12850</v>
      </c>
      <c r="FC253" s="9">
        <v>27000</v>
      </c>
      <c r="FD253" s="9">
        <v>29800</v>
      </c>
      <c r="FE253" s="9">
        <v>92200</v>
      </c>
      <c r="FF253" s="8">
        <v>147000</v>
      </c>
      <c r="FG253" s="8">
        <v>26450</v>
      </c>
      <c r="FH253" s="8">
        <v>31950</v>
      </c>
      <c r="FI253" s="8">
        <v>105500</v>
      </c>
      <c r="FJ253" s="8">
        <v>70900</v>
      </c>
      <c r="FK253" s="9">
        <v>6360</v>
      </c>
      <c r="FL253" s="9">
        <v>71200</v>
      </c>
      <c r="FM253" s="9">
        <v>23250</v>
      </c>
      <c r="FN253" s="9">
        <v>350500</v>
      </c>
      <c r="FO253" s="9">
        <v>38750</v>
      </c>
      <c r="FP253" s="8">
        <v>55100</v>
      </c>
      <c r="FQ253" s="8">
        <v>9150</v>
      </c>
      <c r="FR253" s="8">
        <v>5340</v>
      </c>
      <c r="FS253" s="8">
        <v>827</v>
      </c>
      <c r="FT253" s="8">
        <v>19329</v>
      </c>
      <c r="FU253" s="9">
        <v>11400</v>
      </c>
      <c r="FV253" s="9">
        <v>50100</v>
      </c>
      <c r="FW253" s="9">
        <v>7450</v>
      </c>
      <c r="FX253" s="9">
        <v>25750</v>
      </c>
      <c r="FY253" s="9">
        <v>39130</v>
      </c>
      <c r="FZ253" s="8">
        <v>7600</v>
      </c>
      <c r="GA253" s="8">
        <v>32627</v>
      </c>
      <c r="GB253" s="8">
        <v>33650</v>
      </c>
      <c r="GC253" s="8">
        <v>10292</v>
      </c>
      <c r="GD253" s="8">
        <v>2443</v>
      </c>
      <c r="GE253" s="9">
        <v>137500</v>
      </c>
      <c r="GF253" s="9">
        <v>31244</v>
      </c>
      <c r="GG253" s="9">
        <v>489000</v>
      </c>
      <c r="GH253" s="9">
        <v>19700</v>
      </c>
      <c r="GI253" s="9">
        <v>82700</v>
      </c>
      <c r="GJ253" s="8">
        <v>6400</v>
      </c>
      <c r="GK253" s="8">
        <v>37150</v>
      </c>
      <c r="GL253" s="8">
        <v>36514</v>
      </c>
      <c r="GM253" s="8">
        <v>10250</v>
      </c>
      <c r="GN253" s="8">
        <v>70700</v>
      </c>
      <c r="GO253" s="9">
        <v>686000</v>
      </c>
      <c r="GP253" s="9">
        <v>10350</v>
      </c>
      <c r="GQ253" s="9">
        <v>59400</v>
      </c>
      <c r="GR253" s="9">
        <v>60400</v>
      </c>
      <c r="GS253" s="9">
        <v>51000</v>
      </c>
      <c r="GT253" s="8">
        <v>144000</v>
      </c>
      <c r="GU253" s="8">
        <v>16750</v>
      </c>
      <c r="GV253" s="8">
        <v>19100</v>
      </c>
      <c r="GW253" s="8">
        <v>9944</v>
      </c>
      <c r="GX253" s="8">
        <v>25350</v>
      </c>
      <c r="GY253" s="9">
        <v>27100</v>
      </c>
      <c r="GZ253" s="9">
        <v>6210</v>
      </c>
      <c r="HA253" s="9">
        <v>4325</v>
      </c>
      <c r="HB253" s="9">
        <v>8440</v>
      </c>
      <c r="HC253" s="9">
        <v>78600</v>
      </c>
      <c r="HD253" s="8">
        <v>8700</v>
      </c>
      <c r="HE253" s="8">
        <v>87446</v>
      </c>
      <c r="HF253" s="8">
        <v>45250</v>
      </c>
      <c r="HG253" s="8">
        <v>33150</v>
      </c>
      <c r="HH253" s="8">
        <v>12000</v>
      </c>
      <c r="HI253" s="9">
        <v>44135</v>
      </c>
      <c r="HJ253" s="9">
        <v>82800</v>
      </c>
      <c r="HK253" s="9">
        <v>13211</v>
      </c>
      <c r="HL253" s="9">
        <v>32150</v>
      </c>
      <c r="HM253" s="9">
        <v>11750</v>
      </c>
      <c r="HN253" s="8">
        <v>16663</v>
      </c>
      <c r="HO253" s="8">
        <v>9050</v>
      </c>
      <c r="HP253" s="8">
        <v>6360</v>
      </c>
      <c r="HQ253" s="8">
        <v>68700</v>
      </c>
      <c r="HR253" s="8">
        <v>14100</v>
      </c>
      <c r="HS253" s="9">
        <v>23850</v>
      </c>
      <c r="HT253" s="9">
        <v>932</v>
      </c>
      <c r="HU253" s="9">
        <v>46100</v>
      </c>
      <c r="HV253" s="9">
        <v>13550</v>
      </c>
      <c r="HW253" s="9">
        <v>8680</v>
      </c>
      <c r="HX253" s="8">
        <v>133000</v>
      </c>
      <c r="HY253" s="8">
        <v>41450</v>
      </c>
      <c r="HZ253" s="8">
        <v>7500</v>
      </c>
      <c r="IA253" s="8">
        <v>4790</v>
      </c>
      <c r="IB253" s="8">
        <v>6420</v>
      </c>
      <c r="IC253" s="9">
        <v>6340</v>
      </c>
      <c r="ID253" s="9">
        <v>195000</v>
      </c>
      <c r="IE253" s="9">
        <v>6073</v>
      </c>
      <c r="IF253" s="9">
        <v>90000</v>
      </c>
      <c r="IG253" s="9">
        <v>8350</v>
      </c>
      <c r="IH253" s="8">
        <v>24600</v>
      </c>
      <c r="II253" s="8">
        <v>6150</v>
      </c>
      <c r="IJ253" s="8">
        <v>13000</v>
      </c>
      <c r="IK253" s="8">
        <v>732</v>
      </c>
      <c r="IL253" s="8">
        <v>198000</v>
      </c>
      <c r="IM253" s="9">
        <v>12500</v>
      </c>
      <c r="IN253" s="9">
        <v>59600</v>
      </c>
      <c r="IO253" s="9">
        <v>15300</v>
      </c>
      <c r="IP253" s="9">
        <v>11200</v>
      </c>
      <c r="IQ253" s="9">
        <v>24950</v>
      </c>
      <c r="IR253" s="8">
        <v>9899</v>
      </c>
      <c r="IS253" s="8">
        <v>6140</v>
      </c>
      <c r="IT253" s="8">
        <v>10300</v>
      </c>
      <c r="IU253" s="8">
        <v>136500</v>
      </c>
      <c r="IV253" s="8">
        <v>12300</v>
      </c>
      <c r="IW253" s="9">
        <v>12600</v>
      </c>
      <c r="IX253" s="9">
        <v>32192</v>
      </c>
      <c r="IY253" s="9">
        <v>10600</v>
      </c>
      <c r="IZ253" s="9">
        <v>15834</v>
      </c>
      <c r="JA253" s="9">
        <v>6100</v>
      </c>
      <c r="JB253" s="8">
        <v>4930</v>
      </c>
      <c r="JC253" s="8">
        <v>7420</v>
      </c>
      <c r="JD253" s="8">
        <v>6210</v>
      </c>
      <c r="JE253" s="8">
        <v>51500</v>
      </c>
      <c r="JF253" s="8">
        <v>1805</v>
      </c>
      <c r="JG253" s="9">
        <v>11148</v>
      </c>
      <c r="JH253" s="9">
        <v>5079</v>
      </c>
      <c r="JI253" s="9">
        <v>3110</v>
      </c>
      <c r="JJ253" s="9">
        <v>11800</v>
      </c>
      <c r="JK253" s="9">
        <v>6100</v>
      </c>
      <c r="JL253" s="8">
        <v>4018</v>
      </c>
      <c r="JM253" s="8">
        <v>25400</v>
      </c>
      <c r="JN253" s="8">
        <v>5100</v>
      </c>
      <c r="JO253" s="8">
        <v>15000</v>
      </c>
      <c r="JP253" s="8">
        <v>2445</v>
      </c>
      <c r="JQ253" s="9">
        <v>148500</v>
      </c>
      <c r="JR253" s="9">
        <v>8391</v>
      </c>
      <c r="JS253" s="9">
        <v>14850</v>
      </c>
      <c r="JT253" s="9">
        <v>988</v>
      </c>
      <c r="JU253" s="9">
        <v>4925</v>
      </c>
      <c r="JV253" s="8">
        <v>27333</v>
      </c>
      <c r="JW253" s="8">
        <v>8210</v>
      </c>
      <c r="JX253" s="8">
        <v>2060</v>
      </c>
      <c r="JY253" s="8">
        <v>150</v>
      </c>
      <c r="JZ253" s="8">
        <v>7920</v>
      </c>
      <c r="KA253" s="9">
        <v>21950</v>
      </c>
      <c r="KB253" s="9">
        <v>2796</v>
      </c>
      <c r="KC253" s="9">
        <v>2815</v>
      </c>
      <c r="KD253" s="9">
        <v>29550</v>
      </c>
      <c r="KE253" s="9">
        <v>4300</v>
      </c>
      <c r="KF253" s="8">
        <v>4550</v>
      </c>
      <c r="KG253" s="8">
        <v>7970</v>
      </c>
      <c r="KH253" s="8">
        <v>19150</v>
      </c>
      <c r="KI253" s="8">
        <v>3960</v>
      </c>
      <c r="KJ253" s="8">
        <v>2005</v>
      </c>
      <c r="KK253" s="9">
        <v>10350</v>
      </c>
      <c r="KL253" s="9">
        <v>6841</v>
      </c>
      <c r="KM253" s="9">
        <v>1945</v>
      </c>
      <c r="KN253" s="9">
        <v>17350</v>
      </c>
      <c r="KO253" s="9">
        <v>63200</v>
      </c>
      <c r="KP253" s="8">
        <v>12200</v>
      </c>
      <c r="KQ253" s="8">
        <v>1820</v>
      </c>
      <c r="KR253" s="8">
        <v>3735</v>
      </c>
      <c r="KS253" s="8">
        <v>9000</v>
      </c>
      <c r="KT253" s="8">
        <v>2150</v>
      </c>
      <c r="KU253" s="9">
        <v>774</v>
      </c>
      <c r="KV253" s="9">
        <v>8600</v>
      </c>
      <c r="KW253" s="9">
        <v>7150</v>
      </c>
      <c r="KX253" s="9">
        <v>1485</v>
      </c>
      <c r="KY253" s="9">
        <v>1280</v>
      </c>
      <c r="KZ253" s="8">
        <v>5780</v>
      </c>
      <c r="LA253" s="8">
        <v>13800</v>
      </c>
      <c r="LB253" s="8">
        <v>1150</v>
      </c>
      <c r="LC253" s="8">
        <v>82200</v>
      </c>
      <c r="LD253" s="8">
        <v>7680</v>
      </c>
      <c r="LE253" s="9">
        <v>1605</v>
      </c>
      <c r="LF253" s="9">
        <v>1200</v>
      </c>
      <c r="LG253" s="9">
        <v>84300</v>
      </c>
      <c r="LH253" s="9">
        <v>31000</v>
      </c>
      <c r="LI253" s="9">
        <v>15117</v>
      </c>
      <c r="LJ253" s="8">
        <v>1185</v>
      </c>
      <c r="LK253" s="8">
        <v>5224</v>
      </c>
      <c r="LL253" s="8">
        <v>2570</v>
      </c>
      <c r="LM253" s="8">
        <v>2005</v>
      </c>
      <c r="LN253" s="8">
        <v>24046</v>
      </c>
      <c r="LO253" s="9">
        <v>16150</v>
      </c>
      <c r="LP253" s="9">
        <v>1235</v>
      </c>
      <c r="LQ253" s="9">
        <v>885</v>
      </c>
      <c r="LR253" s="9">
        <v>2340</v>
      </c>
      <c r="LS253" s="9">
        <v>4430</v>
      </c>
      <c r="LT253" s="8">
        <v>2270</v>
      </c>
      <c r="LU253" s="8">
        <v>3125</v>
      </c>
      <c r="LV253" s="8">
        <v>890</v>
      </c>
      <c r="LW253" s="8">
        <v>2850</v>
      </c>
      <c r="LX253" s="8">
        <v>14000</v>
      </c>
      <c r="LY253" s="9">
        <v>801</v>
      </c>
      <c r="LZ253" s="9">
        <v>4075</v>
      </c>
      <c r="MA253" s="9">
        <v>22700</v>
      </c>
      <c r="MB253" s="9">
        <v>16650</v>
      </c>
      <c r="MC253" s="9">
        <v>38600</v>
      </c>
      <c r="MD253" s="8">
        <v>1546</v>
      </c>
      <c r="ME253" s="8">
        <v>11600</v>
      </c>
      <c r="MF253" s="8">
        <v>54252</v>
      </c>
      <c r="MG253" s="8">
        <v>5060</v>
      </c>
      <c r="MH253" s="8">
        <v>1400</v>
      </c>
      <c r="MI253" s="9">
        <v>4185</v>
      </c>
      <c r="MJ253" s="9">
        <v>830</v>
      </c>
      <c r="MK253" s="9">
        <v>25000</v>
      </c>
      <c r="ML253" s="9">
        <v>4985</v>
      </c>
      <c r="MM253" s="9">
        <v>16907</v>
      </c>
      <c r="MN253" s="8">
        <v>3770</v>
      </c>
      <c r="MO253" s="8">
        <v>3285</v>
      </c>
      <c r="MP253" s="8">
        <v>2468</v>
      </c>
      <c r="MQ253" s="8">
        <v>5840</v>
      </c>
      <c r="MR253" s="8">
        <v>5090</v>
      </c>
      <c r="MS253" s="9">
        <v>2470</v>
      </c>
      <c r="MT253" s="9">
        <v>37550</v>
      </c>
      <c r="MU253" s="9">
        <v>772</v>
      </c>
      <c r="MV253" s="9">
        <v>18600</v>
      </c>
      <c r="MW253" s="9">
        <v>3441</v>
      </c>
      <c r="MX253" s="8">
        <v>2960</v>
      </c>
      <c r="MY253" s="8">
        <v>1145</v>
      </c>
      <c r="MZ253" s="8">
        <v>6850</v>
      </c>
      <c r="NA253" s="8">
        <v>82405</v>
      </c>
      <c r="NB253" s="8">
        <v>2980</v>
      </c>
      <c r="NC253" s="9">
        <v>1227</v>
      </c>
      <c r="ND253" s="9">
        <v>2594</v>
      </c>
      <c r="NE253" s="9">
        <v>32650</v>
      </c>
      <c r="NF253" s="9">
        <v>85</v>
      </c>
      <c r="NG253" s="9">
        <v>2043</v>
      </c>
      <c r="NH253" s="8">
        <v>845</v>
      </c>
      <c r="NI253" s="8">
        <v>5250</v>
      </c>
      <c r="NJ253" s="8">
        <v>3370</v>
      </c>
      <c r="NK253" s="8"/>
      <c r="NL253" s="8"/>
      <c r="NM253" s="9">
        <v>1285</v>
      </c>
      <c r="NN253" s="9">
        <v>259</v>
      </c>
      <c r="NO253" s="9">
        <v>72300</v>
      </c>
      <c r="NP253" s="9"/>
      <c r="NQ253" s="9"/>
      <c r="NR253" s="8"/>
      <c r="NS253" s="8"/>
      <c r="NT253" s="8"/>
      <c r="NU253" s="8"/>
      <c r="NV253" s="8"/>
      <c r="NW253" s="9"/>
      <c r="NX253" s="9"/>
      <c r="NY253" s="9"/>
      <c r="NZ253" s="9"/>
      <c r="OA253" s="9"/>
      <c r="OB253" s="8"/>
      <c r="OC253" s="8"/>
      <c r="OD253" s="8">
        <v>167000</v>
      </c>
      <c r="OE253" s="8">
        <v>11200</v>
      </c>
      <c r="OF253" s="8"/>
      <c r="OG253" s="9">
        <v>126500</v>
      </c>
      <c r="OH253" s="9"/>
      <c r="OI253" s="9"/>
      <c r="OJ253" s="9"/>
      <c r="OK253" s="9"/>
      <c r="OL253" s="8"/>
      <c r="OM253" s="8"/>
      <c r="ON253" s="8"/>
      <c r="OO253" s="8"/>
      <c r="OP253" s="8"/>
      <c r="OQ253" s="9"/>
      <c r="OR253" s="9"/>
      <c r="OS253" s="9"/>
      <c r="OT253" s="9"/>
      <c r="OU253" s="9"/>
      <c r="OV253" s="8"/>
      <c r="OW253" s="8"/>
      <c r="OX253" s="8"/>
      <c r="OY253" s="8"/>
      <c r="OZ253" s="8">
        <v>1498</v>
      </c>
      <c r="PA253" s="9"/>
      <c r="PB253" s="9"/>
      <c r="PC253" s="9"/>
      <c r="PD253" s="9"/>
      <c r="PE253" s="9"/>
      <c r="PF253" s="8"/>
      <c r="PG253" s="8"/>
      <c r="PH253" s="8"/>
      <c r="PI253" s="8"/>
      <c r="PJ253" s="8">
        <v>69600</v>
      </c>
      <c r="PK253" s="9"/>
      <c r="PL253" s="9"/>
      <c r="PM253" s="9"/>
      <c r="PN253" s="9"/>
      <c r="PO253" s="9"/>
      <c r="PP253" s="8"/>
      <c r="PQ253" s="8"/>
      <c r="PR253" s="8"/>
      <c r="PS253" s="8"/>
      <c r="PT253" s="8"/>
      <c r="PU253" s="9"/>
      <c r="PV253" s="9"/>
      <c r="PW253" s="9"/>
      <c r="PX253" s="9"/>
      <c r="PY253" s="9"/>
      <c r="PZ253" s="8"/>
      <c r="QA253" s="8"/>
      <c r="QB253" s="8"/>
      <c r="QC253" s="8"/>
      <c r="QD253" s="8">
        <v>2590</v>
      </c>
      <c r="QE253" s="9"/>
      <c r="QF253" s="9"/>
      <c r="QG253" s="9"/>
      <c r="QH253" s="9">
        <v>14697</v>
      </c>
      <c r="QI253" s="9"/>
      <c r="QJ253" s="8"/>
      <c r="QK253" s="8"/>
      <c r="QL253" s="8"/>
      <c r="QM253" s="8"/>
      <c r="QN253" s="8"/>
      <c r="QO253" s="9">
        <v>2800</v>
      </c>
      <c r="QP253" s="9">
        <v>11900</v>
      </c>
      <c r="QQ253" s="9"/>
      <c r="QR253" s="9"/>
      <c r="QS253" s="9"/>
      <c r="QT253" s="9"/>
      <c r="QU253" s="9"/>
    </row>
    <row r="254" spans="1:463" x14ac:dyDescent="0.45">
      <c r="A254" s="7">
        <v>41973</v>
      </c>
      <c r="B254" s="10">
        <v>1287000</v>
      </c>
      <c r="C254" s="10">
        <v>46000</v>
      </c>
      <c r="D254" s="10">
        <v>179000</v>
      </c>
      <c r="E254" s="10"/>
      <c r="F254" s="10">
        <v>756000</v>
      </c>
      <c r="G254" s="11">
        <v>48050</v>
      </c>
      <c r="H254" s="11">
        <v>247000</v>
      </c>
      <c r="I254" s="11">
        <v>250064</v>
      </c>
      <c r="J254" s="11">
        <v>122000</v>
      </c>
      <c r="K254" s="11">
        <v>302500</v>
      </c>
      <c r="L254" s="10">
        <v>49600</v>
      </c>
      <c r="M254" s="10">
        <v>280500</v>
      </c>
      <c r="N254" s="10">
        <v>206500</v>
      </c>
      <c r="O254" s="10">
        <v>55700</v>
      </c>
      <c r="P254" s="10">
        <v>96900</v>
      </c>
      <c r="Q254" s="11">
        <v>623000</v>
      </c>
      <c r="R254" s="11">
        <v>223000</v>
      </c>
      <c r="S254" s="11">
        <v>38900</v>
      </c>
      <c r="T254" s="11">
        <v>85700</v>
      </c>
      <c r="U254" s="11">
        <v>310000</v>
      </c>
      <c r="V254" s="10">
        <v>347000</v>
      </c>
      <c r="W254" s="10">
        <v>116200</v>
      </c>
      <c r="X254" s="10">
        <v>65100</v>
      </c>
      <c r="Y254" s="10">
        <v>33950</v>
      </c>
      <c r="Z254" s="10">
        <v>112189</v>
      </c>
      <c r="AA254" s="11">
        <v>176000</v>
      </c>
      <c r="AB254" s="11">
        <v>427500</v>
      </c>
      <c r="AC254" s="11">
        <v>33800</v>
      </c>
      <c r="AD254" s="11">
        <v>32700</v>
      </c>
      <c r="AE254" s="11">
        <v>63600</v>
      </c>
      <c r="AF254" s="10">
        <v>32550</v>
      </c>
      <c r="AG254" s="10">
        <v>134000</v>
      </c>
      <c r="AH254" s="10">
        <v>13433</v>
      </c>
      <c r="AI254" s="10">
        <v>42100</v>
      </c>
      <c r="AJ254" s="10">
        <v>40200</v>
      </c>
      <c r="AK254" s="11">
        <v>10700</v>
      </c>
      <c r="AL254" s="11">
        <v>54800</v>
      </c>
      <c r="AM254" s="11">
        <v>64000</v>
      </c>
      <c r="AN254" s="11">
        <v>278000</v>
      </c>
      <c r="AO254" s="11">
        <v>86400</v>
      </c>
      <c r="AP254" s="10">
        <v>15050</v>
      </c>
      <c r="AQ254" s="10">
        <v>275051</v>
      </c>
      <c r="AR254" s="10">
        <v>80572</v>
      </c>
      <c r="AS254" s="10">
        <v>8450</v>
      </c>
      <c r="AT254" s="10">
        <v>159500</v>
      </c>
      <c r="AU254" s="11">
        <v>162000</v>
      </c>
      <c r="AV254" s="11">
        <v>353000</v>
      </c>
      <c r="AW254" s="11">
        <v>47950</v>
      </c>
      <c r="AX254" s="11">
        <v>18815</v>
      </c>
      <c r="AY254" s="11">
        <v>10850</v>
      </c>
      <c r="AZ254" s="10">
        <v>8420</v>
      </c>
      <c r="BA254" s="10">
        <v>196500</v>
      </c>
      <c r="BB254" s="10">
        <v>55700</v>
      </c>
      <c r="BC254" s="10">
        <v>41600</v>
      </c>
      <c r="BD254" s="10">
        <v>69300</v>
      </c>
      <c r="BE254" s="11">
        <v>48042</v>
      </c>
      <c r="BF254" s="11">
        <v>551000</v>
      </c>
      <c r="BG254" s="11">
        <v>220000</v>
      </c>
      <c r="BH254" s="11">
        <v>44800</v>
      </c>
      <c r="BI254" s="11">
        <v>60800</v>
      </c>
      <c r="BJ254" s="10">
        <v>12600</v>
      </c>
      <c r="BK254" s="10">
        <v>75800</v>
      </c>
      <c r="BL254" s="10">
        <v>57500</v>
      </c>
      <c r="BM254" s="10">
        <v>25300</v>
      </c>
      <c r="BN254" s="10">
        <v>116500</v>
      </c>
      <c r="BO254" s="11">
        <v>35500</v>
      </c>
      <c r="BP254" s="11">
        <v>159705</v>
      </c>
      <c r="BQ254" s="11">
        <v>28150</v>
      </c>
      <c r="BR254" s="11">
        <v>128500</v>
      </c>
      <c r="BS254" s="11">
        <v>90500</v>
      </c>
      <c r="BT254" s="10">
        <v>26100</v>
      </c>
      <c r="BU254" s="10">
        <v>67500</v>
      </c>
      <c r="BV254" s="10">
        <v>11900</v>
      </c>
      <c r="BW254" s="10">
        <v>15089</v>
      </c>
      <c r="BX254" s="10">
        <v>28892</v>
      </c>
      <c r="BY254" s="11">
        <v>47917</v>
      </c>
      <c r="BZ254" s="11">
        <v>34200</v>
      </c>
      <c r="CA254" s="11">
        <v>89500</v>
      </c>
      <c r="CB254" s="11">
        <v>31513</v>
      </c>
      <c r="CC254" s="11">
        <v>10656</v>
      </c>
      <c r="CD254" s="10">
        <v>6290</v>
      </c>
      <c r="CE254" s="10">
        <v>76784</v>
      </c>
      <c r="CF254" s="10">
        <v>528000</v>
      </c>
      <c r="CG254" s="10">
        <v>115500</v>
      </c>
      <c r="CH254" s="10">
        <v>190000</v>
      </c>
      <c r="CI254" s="11">
        <v>176500</v>
      </c>
      <c r="CJ254" s="11">
        <v>57400</v>
      </c>
      <c r="CK254" s="11">
        <v>30545</v>
      </c>
      <c r="CL254" s="11">
        <v>16544</v>
      </c>
      <c r="CM254" s="11">
        <v>79000</v>
      </c>
      <c r="CN254" s="10">
        <v>37510</v>
      </c>
      <c r="CO254" s="10">
        <v>85000</v>
      </c>
      <c r="CP254" s="10">
        <v>1288000</v>
      </c>
      <c r="CQ254" s="10">
        <v>26750</v>
      </c>
      <c r="CR254" s="10">
        <v>46700</v>
      </c>
      <c r="CS254" s="11">
        <v>142500</v>
      </c>
      <c r="CT254" s="11">
        <v>99900</v>
      </c>
      <c r="CU254" s="11">
        <v>20150</v>
      </c>
      <c r="CV254" s="11">
        <v>197500</v>
      </c>
      <c r="CW254" s="11">
        <v>60600</v>
      </c>
      <c r="CX254" s="10">
        <v>1636366</v>
      </c>
      <c r="CY254" s="10">
        <v>21300</v>
      </c>
      <c r="CZ254" s="10">
        <v>46750</v>
      </c>
      <c r="DA254" s="10">
        <v>18650</v>
      </c>
      <c r="DB254" s="10">
        <v>1405</v>
      </c>
      <c r="DC254" s="11">
        <v>265500</v>
      </c>
      <c r="DD254" s="11">
        <v>4358</v>
      </c>
      <c r="DE254" s="11">
        <v>7210</v>
      </c>
      <c r="DF254" s="11">
        <v>55136</v>
      </c>
      <c r="DG254" s="11">
        <v>3437</v>
      </c>
      <c r="DH254" s="10">
        <v>37800</v>
      </c>
      <c r="DI254" s="10">
        <v>10450</v>
      </c>
      <c r="DJ254" s="10">
        <v>18300</v>
      </c>
      <c r="DK254" s="10">
        <v>143000</v>
      </c>
      <c r="DL254" s="10">
        <v>40910</v>
      </c>
      <c r="DM254" s="11">
        <v>10287</v>
      </c>
      <c r="DN254" s="11">
        <v>50300</v>
      </c>
      <c r="DO254" s="11">
        <v>76900</v>
      </c>
      <c r="DP254" s="11">
        <v>25250</v>
      </c>
      <c r="DQ254" s="11">
        <v>10600</v>
      </c>
      <c r="DR254" s="10">
        <v>11700</v>
      </c>
      <c r="DS254" s="10">
        <v>9420</v>
      </c>
      <c r="DT254" s="10">
        <v>28500</v>
      </c>
      <c r="DU254" s="10">
        <v>136000</v>
      </c>
      <c r="DV254" s="10">
        <v>54600</v>
      </c>
      <c r="DW254" s="11">
        <v>11450</v>
      </c>
      <c r="DX254" s="11">
        <v>21000</v>
      </c>
      <c r="DY254" s="11">
        <v>13766</v>
      </c>
      <c r="DZ254" s="11">
        <v>15510</v>
      </c>
      <c r="EA254" s="11">
        <v>153000</v>
      </c>
      <c r="EB254" s="10">
        <v>99461</v>
      </c>
      <c r="EC254" s="10">
        <v>14150</v>
      </c>
      <c r="ED254" s="10">
        <v>28500</v>
      </c>
      <c r="EE254" s="10">
        <v>78700</v>
      </c>
      <c r="EF254" s="10">
        <v>64400</v>
      </c>
      <c r="EG254" s="11">
        <v>59000</v>
      </c>
      <c r="EH254" s="11">
        <v>59660</v>
      </c>
      <c r="EI254" s="11">
        <v>96500</v>
      </c>
      <c r="EJ254" s="11">
        <v>40600</v>
      </c>
      <c r="EK254" s="11">
        <v>37800</v>
      </c>
      <c r="EL254" s="10">
        <v>3880</v>
      </c>
      <c r="EM254" s="10">
        <v>11479</v>
      </c>
      <c r="EN254" s="10">
        <v>8850</v>
      </c>
      <c r="EO254" s="10">
        <v>62800</v>
      </c>
      <c r="EP254" s="10">
        <v>27100</v>
      </c>
      <c r="EQ254" s="11">
        <v>88800</v>
      </c>
      <c r="ER254" s="11">
        <v>11750</v>
      </c>
      <c r="ES254" s="11">
        <v>36250</v>
      </c>
      <c r="ET254" s="11">
        <v>154500</v>
      </c>
      <c r="EU254" s="11">
        <v>313000</v>
      </c>
      <c r="EV254" s="10">
        <v>37600</v>
      </c>
      <c r="EW254" s="10">
        <v>66002</v>
      </c>
      <c r="EX254" s="10">
        <v>30850</v>
      </c>
      <c r="EY254" s="10">
        <v>678183</v>
      </c>
      <c r="EZ254" s="10">
        <v>1190000</v>
      </c>
      <c r="FA254" s="11">
        <v>66600</v>
      </c>
      <c r="FB254" s="11">
        <v>13650</v>
      </c>
      <c r="FC254" s="11">
        <v>25700</v>
      </c>
      <c r="FD254" s="11">
        <v>34200</v>
      </c>
      <c r="FE254" s="11">
        <v>87600</v>
      </c>
      <c r="FF254" s="10">
        <v>125500</v>
      </c>
      <c r="FG254" s="10">
        <v>26650</v>
      </c>
      <c r="FH254" s="10">
        <v>33200</v>
      </c>
      <c r="FI254" s="10">
        <v>97600</v>
      </c>
      <c r="FJ254" s="10">
        <v>76700</v>
      </c>
      <c r="FK254" s="11">
        <v>6260</v>
      </c>
      <c r="FL254" s="11">
        <v>76000</v>
      </c>
      <c r="FM254" s="11">
        <v>26000</v>
      </c>
      <c r="FN254" s="11">
        <v>295500</v>
      </c>
      <c r="FO254" s="11">
        <v>42000</v>
      </c>
      <c r="FP254" s="10">
        <v>60200</v>
      </c>
      <c r="FQ254" s="10">
        <v>19500</v>
      </c>
      <c r="FR254" s="10">
        <v>5700</v>
      </c>
      <c r="FS254" s="10">
        <v>937</v>
      </c>
      <c r="FT254" s="10">
        <v>18377</v>
      </c>
      <c r="FU254" s="11">
        <v>10950</v>
      </c>
      <c r="FV254" s="11">
        <v>46850</v>
      </c>
      <c r="FW254" s="11">
        <v>7210</v>
      </c>
      <c r="FX254" s="11">
        <v>22200</v>
      </c>
      <c r="FY254" s="11">
        <v>41758</v>
      </c>
      <c r="FZ254" s="10">
        <v>7765</v>
      </c>
      <c r="GA254" s="10">
        <v>32240</v>
      </c>
      <c r="GB254" s="10">
        <v>32000</v>
      </c>
      <c r="GC254" s="10">
        <v>10031</v>
      </c>
      <c r="GD254" s="10">
        <v>3158</v>
      </c>
      <c r="GE254" s="11">
        <v>133000</v>
      </c>
      <c r="GF254" s="11">
        <v>30758</v>
      </c>
      <c r="GG254" s="11">
        <v>455500</v>
      </c>
      <c r="GH254" s="11">
        <v>17600</v>
      </c>
      <c r="GI254" s="11">
        <v>82500</v>
      </c>
      <c r="GJ254" s="10">
        <v>6667</v>
      </c>
      <c r="GK254" s="10">
        <v>40200</v>
      </c>
      <c r="GL254" s="10">
        <v>33471</v>
      </c>
      <c r="GM254" s="10">
        <v>9600</v>
      </c>
      <c r="GN254" s="10">
        <v>74100</v>
      </c>
      <c r="GO254" s="11">
        <v>654000</v>
      </c>
      <c r="GP254" s="11">
        <v>10500</v>
      </c>
      <c r="GQ254" s="11">
        <v>54300</v>
      </c>
      <c r="GR254" s="11">
        <v>59800</v>
      </c>
      <c r="GS254" s="11">
        <v>48750</v>
      </c>
      <c r="GT254" s="10">
        <v>122500</v>
      </c>
      <c r="GU254" s="10">
        <v>14450</v>
      </c>
      <c r="GV254" s="10">
        <v>18900</v>
      </c>
      <c r="GW254" s="10">
        <v>13339</v>
      </c>
      <c r="GX254" s="10">
        <v>22100</v>
      </c>
      <c r="GY254" s="11">
        <v>27300</v>
      </c>
      <c r="GZ254" s="11">
        <v>7800</v>
      </c>
      <c r="HA254" s="11">
        <v>4710</v>
      </c>
      <c r="HB254" s="11">
        <v>8570</v>
      </c>
      <c r="HC254" s="11">
        <v>69600</v>
      </c>
      <c r="HD254" s="10">
        <v>8690</v>
      </c>
      <c r="HE254" s="10">
        <v>79335</v>
      </c>
      <c r="HF254" s="10">
        <v>32850</v>
      </c>
      <c r="HG254" s="10">
        <v>33000</v>
      </c>
      <c r="HH254" s="10">
        <v>17000</v>
      </c>
      <c r="HI254" s="11">
        <v>42429</v>
      </c>
      <c r="HJ254" s="11">
        <v>86600</v>
      </c>
      <c r="HK254" s="11">
        <v>12361</v>
      </c>
      <c r="HL254" s="11">
        <v>32200</v>
      </c>
      <c r="HM254" s="11">
        <v>13100</v>
      </c>
      <c r="HN254" s="10">
        <v>15571</v>
      </c>
      <c r="HO254" s="10">
        <v>9340</v>
      </c>
      <c r="HP254" s="10">
        <v>6380</v>
      </c>
      <c r="HQ254" s="10">
        <v>65700</v>
      </c>
      <c r="HR254" s="10">
        <v>13750</v>
      </c>
      <c r="HS254" s="11">
        <v>19050</v>
      </c>
      <c r="HT254" s="11">
        <v>940</v>
      </c>
      <c r="HU254" s="11">
        <v>43400</v>
      </c>
      <c r="HV254" s="11">
        <v>12500</v>
      </c>
      <c r="HW254" s="11">
        <v>8480</v>
      </c>
      <c r="HX254" s="10">
        <v>127500</v>
      </c>
      <c r="HY254" s="10">
        <v>44800</v>
      </c>
      <c r="HZ254" s="10">
        <v>6050</v>
      </c>
      <c r="IA254" s="10">
        <v>4115</v>
      </c>
      <c r="IB254" s="10">
        <v>6450</v>
      </c>
      <c r="IC254" s="11">
        <v>4880</v>
      </c>
      <c r="ID254" s="11">
        <v>175000</v>
      </c>
      <c r="IE254" s="11">
        <v>5914</v>
      </c>
      <c r="IF254" s="11">
        <v>97000</v>
      </c>
      <c r="IG254" s="11">
        <v>9300</v>
      </c>
      <c r="IH254" s="10">
        <v>22400</v>
      </c>
      <c r="II254" s="10">
        <v>6710</v>
      </c>
      <c r="IJ254" s="10">
        <v>11550</v>
      </c>
      <c r="IK254" s="10">
        <v>814</v>
      </c>
      <c r="IL254" s="10">
        <v>173000</v>
      </c>
      <c r="IM254" s="11">
        <v>12650</v>
      </c>
      <c r="IN254" s="11">
        <v>58900</v>
      </c>
      <c r="IO254" s="11">
        <v>15950</v>
      </c>
      <c r="IP254" s="11">
        <v>12050</v>
      </c>
      <c r="IQ254" s="11">
        <v>27000</v>
      </c>
      <c r="IR254" s="10">
        <v>9525</v>
      </c>
      <c r="IS254" s="10">
        <v>5960</v>
      </c>
      <c r="IT254" s="10">
        <v>10200</v>
      </c>
      <c r="IU254" s="10">
        <v>133500</v>
      </c>
      <c r="IV254" s="10">
        <v>12000</v>
      </c>
      <c r="IW254" s="11">
        <v>11450</v>
      </c>
      <c r="IX254" s="11">
        <v>28586</v>
      </c>
      <c r="IY254" s="11">
        <v>11400</v>
      </c>
      <c r="IZ254" s="11">
        <v>18312</v>
      </c>
      <c r="JA254" s="11">
        <v>5790</v>
      </c>
      <c r="JB254" s="10">
        <v>4640</v>
      </c>
      <c r="JC254" s="10">
        <v>7100</v>
      </c>
      <c r="JD254" s="10">
        <v>5940</v>
      </c>
      <c r="JE254" s="10">
        <v>49700</v>
      </c>
      <c r="JF254" s="10">
        <v>2020</v>
      </c>
      <c r="JG254" s="11">
        <v>11743</v>
      </c>
      <c r="JH254" s="11">
        <v>4654</v>
      </c>
      <c r="JI254" s="11">
        <v>3135</v>
      </c>
      <c r="JJ254" s="11">
        <v>11700</v>
      </c>
      <c r="JK254" s="11">
        <v>5500</v>
      </c>
      <c r="JL254" s="10">
        <v>3182</v>
      </c>
      <c r="JM254" s="10">
        <v>23500</v>
      </c>
      <c r="JN254" s="10">
        <v>4760</v>
      </c>
      <c r="JO254" s="10">
        <v>15150</v>
      </c>
      <c r="JP254" s="10">
        <v>2305</v>
      </c>
      <c r="JQ254" s="11">
        <v>146500</v>
      </c>
      <c r="JR254" s="11">
        <v>8989</v>
      </c>
      <c r="JS254" s="11">
        <v>13600</v>
      </c>
      <c r="JT254" s="11">
        <v>983</v>
      </c>
      <c r="JU254" s="11">
        <v>4920</v>
      </c>
      <c r="JV254" s="10">
        <v>24017</v>
      </c>
      <c r="JW254" s="10">
        <v>7990</v>
      </c>
      <c r="JX254" s="10">
        <v>1937</v>
      </c>
      <c r="JY254" s="10">
        <v>132</v>
      </c>
      <c r="JZ254" s="10">
        <v>7680</v>
      </c>
      <c r="KA254" s="11">
        <v>22400</v>
      </c>
      <c r="KB254" s="11">
        <v>2829</v>
      </c>
      <c r="KC254" s="11">
        <v>3165</v>
      </c>
      <c r="KD254" s="11">
        <v>25650</v>
      </c>
      <c r="KE254" s="11">
        <v>4245</v>
      </c>
      <c r="KF254" s="10">
        <v>4300</v>
      </c>
      <c r="KG254" s="10">
        <v>7480</v>
      </c>
      <c r="KH254" s="10">
        <v>14600</v>
      </c>
      <c r="KI254" s="10">
        <v>4140</v>
      </c>
      <c r="KJ254" s="10">
        <v>1945</v>
      </c>
      <c r="KK254" s="11">
        <v>10650</v>
      </c>
      <c r="KL254" s="11">
        <v>6580</v>
      </c>
      <c r="KM254" s="11">
        <v>2030</v>
      </c>
      <c r="KN254" s="11">
        <v>17250</v>
      </c>
      <c r="KO254" s="11">
        <v>63000</v>
      </c>
      <c r="KP254" s="10">
        <v>12200</v>
      </c>
      <c r="KQ254" s="10">
        <v>1535</v>
      </c>
      <c r="KR254" s="10">
        <v>3460</v>
      </c>
      <c r="KS254" s="10">
        <v>8830</v>
      </c>
      <c r="KT254" s="10">
        <v>2040</v>
      </c>
      <c r="KU254" s="11">
        <v>778</v>
      </c>
      <c r="KV254" s="11">
        <v>8990</v>
      </c>
      <c r="KW254" s="11">
        <v>6380</v>
      </c>
      <c r="KX254" s="11">
        <v>1545</v>
      </c>
      <c r="KY254" s="11">
        <v>1235</v>
      </c>
      <c r="KZ254" s="10">
        <v>6210</v>
      </c>
      <c r="LA254" s="10">
        <v>13800</v>
      </c>
      <c r="LB254" s="10">
        <v>1060</v>
      </c>
      <c r="LC254" s="10">
        <v>87300</v>
      </c>
      <c r="LD254" s="10">
        <v>6760</v>
      </c>
      <c r="LE254" s="11">
        <v>1620</v>
      </c>
      <c r="LF254" s="11">
        <v>1130</v>
      </c>
      <c r="LG254" s="11">
        <v>82900</v>
      </c>
      <c r="LH254" s="11">
        <v>29650</v>
      </c>
      <c r="LI254" s="11">
        <v>15263</v>
      </c>
      <c r="LJ254" s="10">
        <v>1155</v>
      </c>
      <c r="LK254" s="10">
        <v>5224</v>
      </c>
      <c r="LL254" s="10">
        <v>2585</v>
      </c>
      <c r="LM254" s="10">
        <v>1435</v>
      </c>
      <c r="LN254" s="10">
        <v>20149</v>
      </c>
      <c r="LO254" s="11">
        <v>16250</v>
      </c>
      <c r="LP254" s="11">
        <v>1225</v>
      </c>
      <c r="LQ254" s="11">
        <v>923</v>
      </c>
      <c r="LR254" s="11">
        <v>2255</v>
      </c>
      <c r="LS254" s="11">
        <v>2715</v>
      </c>
      <c r="LT254" s="10">
        <v>2190</v>
      </c>
      <c r="LU254" s="10">
        <v>2965</v>
      </c>
      <c r="LV254" s="10">
        <v>927</v>
      </c>
      <c r="LW254" s="10">
        <v>2585</v>
      </c>
      <c r="LX254" s="10">
        <v>13750</v>
      </c>
      <c r="LY254" s="11">
        <v>908</v>
      </c>
      <c r="LZ254" s="11">
        <v>4085</v>
      </c>
      <c r="MA254" s="11">
        <v>25800</v>
      </c>
      <c r="MB254" s="11">
        <v>18100</v>
      </c>
      <c r="MC254" s="11">
        <v>32450</v>
      </c>
      <c r="MD254" s="10">
        <v>1395</v>
      </c>
      <c r="ME254" s="10">
        <v>11400</v>
      </c>
      <c r="MF254" s="10">
        <v>53485</v>
      </c>
      <c r="MG254" s="10">
        <v>4900</v>
      </c>
      <c r="MH254" s="10">
        <v>1320</v>
      </c>
      <c r="MI254" s="11">
        <v>3805</v>
      </c>
      <c r="MJ254" s="11">
        <v>837</v>
      </c>
      <c r="MK254" s="11">
        <v>23300</v>
      </c>
      <c r="ML254" s="11">
        <v>4720</v>
      </c>
      <c r="MM254" s="11">
        <v>17551</v>
      </c>
      <c r="MN254" s="10">
        <v>2690</v>
      </c>
      <c r="MO254" s="10">
        <v>3320</v>
      </c>
      <c r="MP254" s="10">
        <v>2194</v>
      </c>
      <c r="MQ254" s="10">
        <v>5900</v>
      </c>
      <c r="MR254" s="10">
        <v>5240</v>
      </c>
      <c r="MS254" s="11">
        <v>2330</v>
      </c>
      <c r="MT254" s="11">
        <v>36600</v>
      </c>
      <c r="MU254" s="11">
        <v>781</v>
      </c>
      <c r="MV254" s="11">
        <v>15100</v>
      </c>
      <c r="MW254" s="11">
        <v>3114</v>
      </c>
      <c r="MX254" s="10">
        <v>2945</v>
      </c>
      <c r="MY254" s="10">
        <v>1180</v>
      </c>
      <c r="MZ254" s="10">
        <v>6600</v>
      </c>
      <c r="NA254" s="10">
        <v>82405</v>
      </c>
      <c r="NB254" s="10">
        <v>2925</v>
      </c>
      <c r="NC254" s="11">
        <v>1306</v>
      </c>
      <c r="ND254" s="11">
        <v>2666</v>
      </c>
      <c r="NE254" s="11">
        <v>33350</v>
      </c>
      <c r="NF254" s="11">
        <v>85</v>
      </c>
      <c r="NG254" s="11">
        <v>2287</v>
      </c>
      <c r="NH254" s="10">
        <v>862</v>
      </c>
      <c r="NI254" s="10">
        <v>5160</v>
      </c>
      <c r="NJ254" s="10">
        <v>3525</v>
      </c>
      <c r="NK254" s="10"/>
      <c r="NL254" s="10"/>
      <c r="NM254" s="11">
        <v>1820</v>
      </c>
      <c r="NN254" s="11">
        <v>259</v>
      </c>
      <c r="NO254" s="11">
        <v>71900</v>
      </c>
      <c r="NP254" s="11"/>
      <c r="NQ254" s="11"/>
      <c r="NR254" s="10"/>
      <c r="NS254" s="10"/>
      <c r="NT254" s="10"/>
      <c r="NU254" s="10"/>
      <c r="NV254" s="10"/>
      <c r="NW254" s="11"/>
      <c r="NX254" s="11"/>
      <c r="NY254" s="11"/>
      <c r="NZ254" s="11"/>
      <c r="OA254" s="11"/>
      <c r="OB254" s="10"/>
      <c r="OC254" s="10"/>
      <c r="OD254" s="10">
        <v>170000</v>
      </c>
      <c r="OE254" s="10">
        <v>10800</v>
      </c>
      <c r="OF254" s="10"/>
      <c r="OG254" s="11">
        <v>99300</v>
      </c>
      <c r="OH254" s="11"/>
      <c r="OI254" s="11"/>
      <c r="OJ254" s="11"/>
      <c r="OK254" s="11"/>
      <c r="OL254" s="10"/>
      <c r="OM254" s="10"/>
      <c r="ON254" s="10"/>
      <c r="OO254" s="10"/>
      <c r="OP254" s="10"/>
      <c r="OQ254" s="11"/>
      <c r="OR254" s="11"/>
      <c r="OS254" s="11"/>
      <c r="OT254" s="11"/>
      <c r="OU254" s="11"/>
      <c r="OV254" s="10"/>
      <c r="OW254" s="10"/>
      <c r="OX254" s="10"/>
      <c r="OY254" s="10"/>
      <c r="OZ254" s="10">
        <v>1259</v>
      </c>
      <c r="PA254" s="11"/>
      <c r="PB254" s="11"/>
      <c r="PC254" s="11"/>
      <c r="PD254" s="11"/>
      <c r="PE254" s="11"/>
      <c r="PF254" s="10"/>
      <c r="PG254" s="10"/>
      <c r="PH254" s="10"/>
      <c r="PI254" s="10"/>
      <c r="PJ254" s="10">
        <v>72800</v>
      </c>
      <c r="PK254" s="11"/>
      <c r="PL254" s="11"/>
      <c r="PM254" s="11"/>
      <c r="PN254" s="11"/>
      <c r="PO254" s="11"/>
      <c r="PP254" s="10"/>
      <c r="PQ254" s="10"/>
      <c r="PR254" s="10"/>
      <c r="PS254" s="10"/>
      <c r="PT254" s="10"/>
      <c r="PU254" s="11"/>
      <c r="PV254" s="11"/>
      <c r="PW254" s="11"/>
      <c r="PX254" s="11"/>
      <c r="PY254" s="11"/>
      <c r="PZ254" s="10"/>
      <c r="QA254" s="10"/>
      <c r="QB254" s="10"/>
      <c r="QC254" s="10"/>
      <c r="QD254" s="10">
        <v>2455</v>
      </c>
      <c r="QE254" s="11"/>
      <c r="QF254" s="11"/>
      <c r="QG254" s="11"/>
      <c r="QH254" s="11">
        <v>14615</v>
      </c>
      <c r="QI254" s="11"/>
      <c r="QJ254" s="10"/>
      <c r="QK254" s="10"/>
      <c r="QL254" s="10"/>
      <c r="QM254" s="10"/>
      <c r="QN254" s="10"/>
      <c r="QO254" s="11">
        <v>3280</v>
      </c>
      <c r="QP254" s="11"/>
      <c r="QQ254" s="11"/>
      <c r="QR254" s="11"/>
      <c r="QS254" s="11"/>
      <c r="QT254" s="11"/>
      <c r="QU254" s="11"/>
    </row>
    <row r="255" spans="1:463" x14ac:dyDescent="0.45">
      <c r="A255" s="6">
        <v>42004</v>
      </c>
      <c r="B255" s="8">
        <v>1327000</v>
      </c>
      <c r="C255" s="8">
        <v>42700</v>
      </c>
      <c r="D255" s="8">
        <v>169000</v>
      </c>
      <c r="E255" s="8">
        <v>158000</v>
      </c>
      <c r="F255" s="8">
        <v>712000</v>
      </c>
      <c r="G255" s="9">
        <v>47750</v>
      </c>
      <c r="H255" s="9">
        <v>236000</v>
      </c>
      <c r="I255" s="9">
        <v>222057</v>
      </c>
      <c r="J255" s="9">
        <v>116500</v>
      </c>
      <c r="K255" s="9">
        <v>275500</v>
      </c>
      <c r="L255" s="8">
        <v>44450</v>
      </c>
      <c r="M255" s="8">
        <v>268000</v>
      </c>
      <c r="N255" s="8">
        <v>181000</v>
      </c>
      <c r="O255" s="8">
        <v>52300</v>
      </c>
      <c r="P255" s="8">
        <v>76100</v>
      </c>
      <c r="Q255" s="9">
        <v>623000</v>
      </c>
      <c r="R255" s="9">
        <v>213500</v>
      </c>
      <c r="S255" s="9">
        <v>36150</v>
      </c>
      <c r="T255" s="9">
        <v>85100</v>
      </c>
      <c r="U255" s="9">
        <v>282500</v>
      </c>
      <c r="V255" s="8">
        <v>293500</v>
      </c>
      <c r="W255" s="8">
        <v>99800</v>
      </c>
      <c r="X255" s="8">
        <v>61200</v>
      </c>
      <c r="Y255" s="8">
        <v>33650</v>
      </c>
      <c r="Z255" s="8">
        <v>104468</v>
      </c>
      <c r="AA255" s="9">
        <v>160000</v>
      </c>
      <c r="AB255" s="9">
        <v>403500</v>
      </c>
      <c r="AC255" s="9">
        <v>32000</v>
      </c>
      <c r="AD255" s="9">
        <v>30400</v>
      </c>
      <c r="AE255" s="9">
        <v>59100</v>
      </c>
      <c r="AF255" s="8">
        <v>31250</v>
      </c>
      <c r="AG255" s="8">
        <v>116000</v>
      </c>
      <c r="AH255" s="8">
        <v>13990</v>
      </c>
      <c r="AI255" s="8">
        <v>48400</v>
      </c>
      <c r="AJ255" s="8">
        <v>39800</v>
      </c>
      <c r="AK255" s="9">
        <v>10000</v>
      </c>
      <c r="AL255" s="9">
        <v>52700</v>
      </c>
      <c r="AM255" s="9">
        <v>63500</v>
      </c>
      <c r="AN255" s="9">
        <v>291500</v>
      </c>
      <c r="AO255" s="9">
        <v>84200</v>
      </c>
      <c r="AP255" s="8">
        <v>14100</v>
      </c>
      <c r="AQ255" s="8">
        <v>250296</v>
      </c>
      <c r="AR255" s="8">
        <v>91844</v>
      </c>
      <c r="AS255" s="8">
        <v>9680</v>
      </c>
      <c r="AT255" s="8">
        <v>182000</v>
      </c>
      <c r="AU255" s="9">
        <v>156000</v>
      </c>
      <c r="AV255" s="9">
        <v>306500</v>
      </c>
      <c r="AW255" s="9">
        <v>44200</v>
      </c>
      <c r="AX255" s="9">
        <v>19717</v>
      </c>
      <c r="AY255" s="9">
        <v>11500</v>
      </c>
      <c r="AZ255" s="8">
        <v>8290</v>
      </c>
      <c r="BA255" s="8">
        <v>196000</v>
      </c>
      <c r="BB255" s="8">
        <v>55000</v>
      </c>
      <c r="BC255" s="8">
        <v>40000</v>
      </c>
      <c r="BD255" s="8">
        <v>68400</v>
      </c>
      <c r="BE255" s="9">
        <v>49860</v>
      </c>
      <c r="BF255" s="9">
        <v>520000</v>
      </c>
      <c r="BG255" s="9">
        <v>203000</v>
      </c>
      <c r="BH255" s="9">
        <v>42100</v>
      </c>
      <c r="BI255" s="9">
        <v>54700</v>
      </c>
      <c r="BJ255" s="8">
        <v>11800</v>
      </c>
      <c r="BK255" s="8">
        <v>71200</v>
      </c>
      <c r="BL255" s="8">
        <v>49550</v>
      </c>
      <c r="BM255" s="8">
        <v>25650</v>
      </c>
      <c r="BN255" s="8">
        <v>114500</v>
      </c>
      <c r="BO255" s="9">
        <v>38700</v>
      </c>
      <c r="BP255" s="9">
        <v>155575</v>
      </c>
      <c r="BQ255" s="9">
        <v>23850</v>
      </c>
      <c r="BR255" s="9">
        <v>123000</v>
      </c>
      <c r="BS255" s="9">
        <v>79700</v>
      </c>
      <c r="BT255" s="8">
        <v>23650</v>
      </c>
      <c r="BU255" s="8">
        <v>65800</v>
      </c>
      <c r="BV255" s="8">
        <v>10250</v>
      </c>
      <c r="BW255" s="8">
        <v>13936</v>
      </c>
      <c r="BX255" s="8">
        <v>30399</v>
      </c>
      <c r="BY255" s="9">
        <v>43212</v>
      </c>
      <c r="BZ255" s="9">
        <v>31450</v>
      </c>
      <c r="CA255" s="9">
        <v>91400</v>
      </c>
      <c r="CB255" s="9">
        <v>28527</v>
      </c>
      <c r="CC255" s="9">
        <v>9610</v>
      </c>
      <c r="CD255" s="8">
        <v>5890</v>
      </c>
      <c r="CE255" s="8">
        <v>68681</v>
      </c>
      <c r="CF255" s="8">
        <v>486000</v>
      </c>
      <c r="CG255" s="8">
        <v>103500</v>
      </c>
      <c r="CH255" s="8">
        <v>183500</v>
      </c>
      <c r="CI255" s="9">
        <v>176000</v>
      </c>
      <c r="CJ255" s="9">
        <v>48500</v>
      </c>
      <c r="CK255" s="9">
        <v>23626</v>
      </c>
      <c r="CL255" s="9">
        <v>15280</v>
      </c>
      <c r="CM255" s="9">
        <v>80600</v>
      </c>
      <c r="CN255" s="8">
        <v>42377</v>
      </c>
      <c r="CO255" s="8">
        <v>78600</v>
      </c>
      <c r="CP255" s="8">
        <v>1238000</v>
      </c>
      <c r="CQ255" s="8">
        <v>23250</v>
      </c>
      <c r="CR255" s="8">
        <v>48350</v>
      </c>
      <c r="CS255" s="9">
        <v>137000</v>
      </c>
      <c r="CT255" s="9">
        <v>112500</v>
      </c>
      <c r="CU255" s="9">
        <v>19950</v>
      </c>
      <c r="CV255" s="9">
        <v>181000</v>
      </c>
      <c r="CW255" s="9">
        <v>54300</v>
      </c>
      <c r="CX255" s="8">
        <v>1481710</v>
      </c>
      <c r="CY255" s="8">
        <v>24450</v>
      </c>
      <c r="CZ255" s="8">
        <v>44050</v>
      </c>
      <c r="DA255" s="8">
        <v>17200</v>
      </c>
      <c r="DB255" s="8">
        <v>1305</v>
      </c>
      <c r="DC255" s="9">
        <v>252500</v>
      </c>
      <c r="DD255" s="9">
        <v>3908</v>
      </c>
      <c r="DE255" s="9">
        <v>6920</v>
      </c>
      <c r="DF255" s="9">
        <v>54203</v>
      </c>
      <c r="DG255" s="9">
        <v>3000</v>
      </c>
      <c r="DH255" s="8">
        <v>32250</v>
      </c>
      <c r="DI255" s="8">
        <v>9720</v>
      </c>
      <c r="DJ255" s="8">
        <v>18950</v>
      </c>
      <c r="DK255" s="8">
        <v>150000</v>
      </c>
      <c r="DL255" s="8">
        <v>38503</v>
      </c>
      <c r="DM255" s="9">
        <v>11969</v>
      </c>
      <c r="DN255" s="9">
        <v>49950</v>
      </c>
      <c r="DO255" s="9">
        <v>69700</v>
      </c>
      <c r="DP255" s="9">
        <v>23250</v>
      </c>
      <c r="DQ255" s="9">
        <v>9670</v>
      </c>
      <c r="DR255" s="8">
        <v>11300</v>
      </c>
      <c r="DS255" s="8">
        <v>8940</v>
      </c>
      <c r="DT255" s="8">
        <v>24050</v>
      </c>
      <c r="DU255" s="8">
        <v>138000</v>
      </c>
      <c r="DV255" s="8">
        <v>53000</v>
      </c>
      <c r="DW255" s="9">
        <v>10800</v>
      </c>
      <c r="DX255" s="9">
        <v>20900</v>
      </c>
      <c r="DY255" s="9">
        <v>13200</v>
      </c>
      <c r="DZ255" s="9">
        <v>14991</v>
      </c>
      <c r="EA255" s="9">
        <v>137545</v>
      </c>
      <c r="EB255" s="8">
        <v>97218</v>
      </c>
      <c r="EC255" s="8">
        <v>12750</v>
      </c>
      <c r="ED255" s="8">
        <v>28700</v>
      </c>
      <c r="EE255" s="8">
        <v>70900</v>
      </c>
      <c r="EF255" s="8">
        <v>59800</v>
      </c>
      <c r="EG255" s="9">
        <v>51300</v>
      </c>
      <c r="EH255" s="9">
        <v>61441</v>
      </c>
      <c r="EI255" s="9">
        <v>93250</v>
      </c>
      <c r="EJ255" s="9">
        <v>36300</v>
      </c>
      <c r="EK255" s="9">
        <v>33400</v>
      </c>
      <c r="EL255" s="8">
        <v>3840</v>
      </c>
      <c r="EM255" s="8">
        <v>12466</v>
      </c>
      <c r="EN255" s="8">
        <v>9260</v>
      </c>
      <c r="EO255" s="8">
        <v>61700</v>
      </c>
      <c r="EP255" s="8">
        <v>26600</v>
      </c>
      <c r="EQ255" s="9">
        <v>89700</v>
      </c>
      <c r="ER255" s="9">
        <v>11950</v>
      </c>
      <c r="ES255" s="9">
        <v>39700</v>
      </c>
      <c r="ET255" s="9">
        <v>162000</v>
      </c>
      <c r="EU255" s="9">
        <v>311000</v>
      </c>
      <c r="EV255" s="8">
        <v>38950</v>
      </c>
      <c r="EW255" s="8">
        <v>62373</v>
      </c>
      <c r="EX255" s="8">
        <v>32550</v>
      </c>
      <c r="EY255" s="8">
        <v>567599</v>
      </c>
      <c r="EZ255" s="8">
        <v>1156000</v>
      </c>
      <c r="FA255" s="9">
        <v>67200</v>
      </c>
      <c r="FB255" s="9">
        <v>12650</v>
      </c>
      <c r="FC255" s="9">
        <v>23600</v>
      </c>
      <c r="FD255" s="9">
        <v>32700</v>
      </c>
      <c r="FE255" s="9">
        <v>91700</v>
      </c>
      <c r="FF255" s="8">
        <v>121500</v>
      </c>
      <c r="FG255" s="8">
        <v>25050</v>
      </c>
      <c r="FH255" s="8">
        <v>27900</v>
      </c>
      <c r="FI255" s="8">
        <v>88900</v>
      </c>
      <c r="FJ255" s="8">
        <v>69500</v>
      </c>
      <c r="FK255" s="9">
        <v>5860</v>
      </c>
      <c r="FL255" s="9">
        <v>80200</v>
      </c>
      <c r="FM255" s="9">
        <v>25100</v>
      </c>
      <c r="FN255" s="9">
        <v>291500</v>
      </c>
      <c r="FO255" s="9">
        <v>42000</v>
      </c>
      <c r="FP255" s="8">
        <v>67500</v>
      </c>
      <c r="FQ255" s="8">
        <v>10900</v>
      </c>
      <c r="FR255" s="8">
        <v>4615</v>
      </c>
      <c r="FS255" s="8">
        <v>895</v>
      </c>
      <c r="FT255" s="8">
        <v>17902</v>
      </c>
      <c r="FU255" s="9">
        <v>11400</v>
      </c>
      <c r="FV255" s="9">
        <v>43200</v>
      </c>
      <c r="FW255" s="9">
        <v>7040</v>
      </c>
      <c r="FX255" s="9">
        <v>21300</v>
      </c>
      <c r="FY255" s="9">
        <v>38048</v>
      </c>
      <c r="FZ255" s="8">
        <v>6913</v>
      </c>
      <c r="GA255" s="8">
        <v>37031</v>
      </c>
      <c r="GB255" s="8">
        <v>29900</v>
      </c>
      <c r="GC255" s="8">
        <v>9058</v>
      </c>
      <c r="GD255" s="8">
        <v>3124</v>
      </c>
      <c r="GE255" s="9">
        <v>145500</v>
      </c>
      <c r="GF255" s="9">
        <v>31001</v>
      </c>
      <c r="GG255" s="9">
        <v>406500</v>
      </c>
      <c r="GH255" s="9">
        <v>17400</v>
      </c>
      <c r="GI255" s="9">
        <v>75400</v>
      </c>
      <c r="GJ255" s="8">
        <v>6692</v>
      </c>
      <c r="GK255" s="8">
        <v>39500</v>
      </c>
      <c r="GL255" s="8">
        <v>36659</v>
      </c>
      <c r="GM255" s="8">
        <v>9490</v>
      </c>
      <c r="GN255" s="8">
        <v>67800</v>
      </c>
      <c r="GO255" s="9">
        <v>639000</v>
      </c>
      <c r="GP255" s="9">
        <v>10500</v>
      </c>
      <c r="GQ255" s="9">
        <v>49900</v>
      </c>
      <c r="GR255" s="9">
        <v>56500</v>
      </c>
      <c r="GS255" s="9">
        <v>45400</v>
      </c>
      <c r="GT255" s="8">
        <v>111000</v>
      </c>
      <c r="GU255" s="8">
        <v>13500</v>
      </c>
      <c r="GV255" s="8">
        <v>18200</v>
      </c>
      <c r="GW255" s="8">
        <v>10131</v>
      </c>
      <c r="GX255" s="8">
        <v>21400</v>
      </c>
      <c r="GY255" s="9">
        <v>29300</v>
      </c>
      <c r="GZ255" s="9">
        <v>8120</v>
      </c>
      <c r="HA255" s="9">
        <v>4445</v>
      </c>
      <c r="HB255" s="9">
        <v>9070</v>
      </c>
      <c r="HC255" s="9">
        <v>59800</v>
      </c>
      <c r="HD255" s="8">
        <v>8700</v>
      </c>
      <c r="HE255" s="8">
        <v>71224</v>
      </c>
      <c r="HF255" s="8">
        <v>37900</v>
      </c>
      <c r="HG255" s="8">
        <v>29250</v>
      </c>
      <c r="HH255" s="8">
        <v>22700</v>
      </c>
      <c r="HI255" s="9">
        <v>42652</v>
      </c>
      <c r="HJ255" s="9">
        <v>79400</v>
      </c>
      <c r="HK255" s="9">
        <v>11964</v>
      </c>
      <c r="HL255" s="9">
        <v>31450</v>
      </c>
      <c r="HM255" s="9">
        <v>14500</v>
      </c>
      <c r="HN255" s="8">
        <v>18611</v>
      </c>
      <c r="HO255" s="8">
        <v>8980</v>
      </c>
      <c r="HP255" s="8">
        <v>6480</v>
      </c>
      <c r="HQ255" s="8">
        <v>62400</v>
      </c>
      <c r="HR255" s="8">
        <v>13700</v>
      </c>
      <c r="HS255" s="9">
        <v>19800</v>
      </c>
      <c r="HT255" s="9">
        <v>883</v>
      </c>
      <c r="HU255" s="9">
        <v>42850</v>
      </c>
      <c r="HV255" s="9">
        <v>11550</v>
      </c>
      <c r="HW255" s="9">
        <v>7280</v>
      </c>
      <c r="HX255" s="8">
        <v>115000</v>
      </c>
      <c r="HY255" s="8">
        <v>41100</v>
      </c>
      <c r="HZ255" s="8">
        <v>6760</v>
      </c>
      <c r="IA255" s="8">
        <v>3285</v>
      </c>
      <c r="IB255" s="8">
        <v>6000</v>
      </c>
      <c r="IC255" s="9">
        <v>5550</v>
      </c>
      <c r="ID255" s="9">
        <v>172000</v>
      </c>
      <c r="IE255" s="9">
        <v>6520</v>
      </c>
      <c r="IF255" s="9">
        <v>121000</v>
      </c>
      <c r="IG255" s="9">
        <v>8520</v>
      </c>
      <c r="IH255" s="8">
        <v>23000</v>
      </c>
      <c r="II255" s="8">
        <v>6350</v>
      </c>
      <c r="IJ255" s="8">
        <v>12800</v>
      </c>
      <c r="IK255" s="8">
        <v>685</v>
      </c>
      <c r="IL255" s="8">
        <v>155500</v>
      </c>
      <c r="IM255" s="9">
        <v>12200</v>
      </c>
      <c r="IN255" s="9">
        <v>58700</v>
      </c>
      <c r="IO255" s="9">
        <v>12100</v>
      </c>
      <c r="IP255" s="9">
        <v>12350</v>
      </c>
      <c r="IQ255" s="9">
        <v>24150</v>
      </c>
      <c r="IR255" s="8">
        <v>9339</v>
      </c>
      <c r="IS255" s="8">
        <v>5800</v>
      </c>
      <c r="IT255" s="8">
        <v>9120</v>
      </c>
      <c r="IU255" s="8">
        <v>134000</v>
      </c>
      <c r="IV255" s="8">
        <v>11200</v>
      </c>
      <c r="IW255" s="9">
        <v>14850</v>
      </c>
      <c r="IX255" s="9">
        <v>26387</v>
      </c>
      <c r="IY255" s="9">
        <v>12200</v>
      </c>
      <c r="IZ255" s="9">
        <v>18501</v>
      </c>
      <c r="JA255" s="9">
        <v>5570</v>
      </c>
      <c r="JB255" s="8">
        <v>4075</v>
      </c>
      <c r="JC255" s="8">
        <v>6710</v>
      </c>
      <c r="JD255" s="8">
        <v>5700</v>
      </c>
      <c r="JE255" s="8">
        <v>49200</v>
      </c>
      <c r="JF255" s="8">
        <v>1965</v>
      </c>
      <c r="JG255" s="9">
        <v>10632</v>
      </c>
      <c r="JH255" s="9">
        <v>8340</v>
      </c>
      <c r="JI255" s="9">
        <v>3030</v>
      </c>
      <c r="JJ255" s="9">
        <v>11850</v>
      </c>
      <c r="JK255" s="9">
        <v>5000</v>
      </c>
      <c r="JL255" s="8">
        <v>3610</v>
      </c>
      <c r="JM255" s="8">
        <v>25100</v>
      </c>
      <c r="JN255" s="8">
        <v>4260</v>
      </c>
      <c r="JO255" s="8">
        <v>12800</v>
      </c>
      <c r="JP255" s="8">
        <v>2230</v>
      </c>
      <c r="JQ255" s="9">
        <v>148000</v>
      </c>
      <c r="JR255" s="9">
        <v>7587</v>
      </c>
      <c r="JS255" s="9">
        <v>15000</v>
      </c>
      <c r="JT255" s="9">
        <v>937</v>
      </c>
      <c r="JU255" s="9">
        <v>4590</v>
      </c>
      <c r="JV255" s="8">
        <v>24950</v>
      </c>
      <c r="JW255" s="8">
        <v>10500</v>
      </c>
      <c r="JX255" s="8">
        <v>1907</v>
      </c>
      <c r="JY255" s="8">
        <v>144</v>
      </c>
      <c r="JZ255" s="8">
        <v>12000</v>
      </c>
      <c r="KA255" s="9">
        <v>21250</v>
      </c>
      <c r="KB255" s="9">
        <v>2637</v>
      </c>
      <c r="KC255" s="9">
        <v>2840</v>
      </c>
      <c r="KD255" s="9">
        <v>24100</v>
      </c>
      <c r="KE255" s="9">
        <v>4755</v>
      </c>
      <c r="KF255" s="8">
        <v>4530</v>
      </c>
      <c r="KG255" s="8">
        <v>7960</v>
      </c>
      <c r="KH255" s="8">
        <v>14650</v>
      </c>
      <c r="KI255" s="8">
        <v>4110</v>
      </c>
      <c r="KJ255" s="8">
        <v>1945</v>
      </c>
      <c r="KK255" s="9">
        <v>10550</v>
      </c>
      <c r="KL255" s="9">
        <v>6580</v>
      </c>
      <c r="KM255" s="9">
        <v>1925</v>
      </c>
      <c r="KN255" s="9">
        <v>16900</v>
      </c>
      <c r="KO255" s="9">
        <v>65800</v>
      </c>
      <c r="KP255" s="8">
        <v>12200</v>
      </c>
      <c r="KQ255" s="8">
        <v>1515</v>
      </c>
      <c r="KR255" s="8">
        <v>3600</v>
      </c>
      <c r="KS255" s="8">
        <v>8140</v>
      </c>
      <c r="KT255" s="8">
        <v>1815</v>
      </c>
      <c r="KU255" s="9">
        <v>760</v>
      </c>
      <c r="KV255" s="9">
        <v>10950</v>
      </c>
      <c r="KW255" s="9">
        <v>6820</v>
      </c>
      <c r="KX255" s="9">
        <v>1350</v>
      </c>
      <c r="KY255" s="9">
        <v>1330</v>
      </c>
      <c r="KZ255" s="8">
        <v>5800</v>
      </c>
      <c r="LA255" s="8">
        <v>13400</v>
      </c>
      <c r="LB255" s="8">
        <v>1220</v>
      </c>
      <c r="LC255" s="8">
        <v>86400</v>
      </c>
      <c r="LD255" s="8">
        <v>6900</v>
      </c>
      <c r="LE255" s="9">
        <v>1630</v>
      </c>
      <c r="LF255" s="9">
        <v>1075</v>
      </c>
      <c r="LG255" s="9">
        <v>73100</v>
      </c>
      <c r="LH255" s="9">
        <v>28850</v>
      </c>
      <c r="LI255" s="9">
        <v>14922</v>
      </c>
      <c r="LJ255" s="8">
        <v>1155</v>
      </c>
      <c r="LK255" s="8">
        <v>5402</v>
      </c>
      <c r="LL255" s="8">
        <v>2430</v>
      </c>
      <c r="LM255" s="8">
        <v>1640</v>
      </c>
      <c r="LN255" s="8">
        <v>20300</v>
      </c>
      <c r="LO255" s="9">
        <v>14800</v>
      </c>
      <c r="LP255" s="9">
        <v>1260</v>
      </c>
      <c r="LQ255" s="9">
        <v>856</v>
      </c>
      <c r="LR255" s="9">
        <v>2090</v>
      </c>
      <c r="LS255" s="9">
        <v>2335</v>
      </c>
      <c r="LT255" s="8">
        <v>2195</v>
      </c>
      <c r="LU255" s="8">
        <v>2955</v>
      </c>
      <c r="LV255" s="8">
        <v>912</v>
      </c>
      <c r="LW255" s="8">
        <v>2155</v>
      </c>
      <c r="LX255" s="8">
        <v>11900</v>
      </c>
      <c r="LY255" s="9">
        <v>879</v>
      </c>
      <c r="LZ255" s="9">
        <v>3720</v>
      </c>
      <c r="MA255" s="9">
        <v>22700</v>
      </c>
      <c r="MB255" s="9">
        <v>17800</v>
      </c>
      <c r="MC255" s="9">
        <v>33700</v>
      </c>
      <c r="MD255" s="8">
        <v>1280</v>
      </c>
      <c r="ME255" s="8">
        <v>11800</v>
      </c>
      <c r="MF255" s="8">
        <v>41100</v>
      </c>
      <c r="MG255" s="8">
        <v>4900</v>
      </c>
      <c r="MH255" s="8">
        <v>1200</v>
      </c>
      <c r="MI255" s="9">
        <v>3765</v>
      </c>
      <c r="MJ255" s="9">
        <v>882</v>
      </c>
      <c r="MK255" s="9">
        <v>23500</v>
      </c>
      <c r="ML255" s="9">
        <v>4660</v>
      </c>
      <c r="MM255" s="9">
        <v>17898</v>
      </c>
      <c r="MN255" s="8">
        <v>2670</v>
      </c>
      <c r="MO255" s="8">
        <v>2815</v>
      </c>
      <c r="MP255" s="8">
        <v>1991</v>
      </c>
      <c r="MQ255" s="8">
        <v>5480</v>
      </c>
      <c r="MR255" s="8">
        <v>4800</v>
      </c>
      <c r="MS255" s="9">
        <v>2335</v>
      </c>
      <c r="MT255" s="9">
        <v>34400</v>
      </c>
      <c r="MU255" s="9">
        <v>663</v>
      </c>
      <c r="MV255" s="9">
        <v>13650</v>
      </c>
      <c r="MW255" s="9">
        <v>3187</v>
      </c>
      <c r="MX255" s="8">
        <v>2920</v>
      </c>
      <c r="MY255" s="8">
        <v>1246</v>
      </c>
      <c r="MZ255" s="8">
        <v>6300</v>
      </c>
      <c r="NA255" s="8">
        <v>82405</v>
      </c>
      <c r="NB255" s="8">
        <v>3080</v>
      </c>
      <c r="NC255" s="9">
        <v>876</v>
      </c>
      <c r="ND255" s="9">
        <v>2555</v>
      </c>
      <c r="NE255" s="9">
        <v>32400</v>
      </c>
      <c r="NF255" s="9">
        <v>85</v>
      </c>
      <c r="NG255" s="9">
        <v>2094</v>
      </c>
      <c r="NH255" s="8">
        <v>835</v>
      </c>
      <c r="NI255" s="8">
        <v>5130</v>
      </c>
      <c r="NJ255" s="8">
        <v>3567</v>
      </c>
      <c r="NK255" s="8"/>
      <c r="NL255" s="8"/>
      <c r="NM255" s="9">
        <v>1485</v>
      </c>
      <c r="NN255" s="9">
        <v>259</v>
      </c>
      <c r="NO255" s="9">
        <v>61500</v>
      </c>
      <c r="NP255" s="9"/>
      <c r="NQ255" s="9"/>
      <c r="NR255" s="8"/>
      <c r="NS255" s="8"/>
      <c r="NT255" s="8"/>
      <c r="NU255" s="8"/>
      <c r="NV255" s="8"/>
      <c r="NW255" s="9"/>
      <c r="NX255" s="9"/>
      <c r="NY255" s="9"/>
      <c r="NZ255" s="9"/>
      <c r="OA255" s="9"/>
      <c r="OB255" s="8"/>
      <c r="OC255" s="8"/>
      <c r="OD255" s="8">
        <v>163500</v>
      </c>
      <c r="OE255" s="8">
        <v>10500</v>
      </c>
      <c r="OF255" s="8"/>
      <c r="OG255" s="9">
        <v>95800</v>
      </c>
      <c r="OH255" s="9"/>
      <c r="OI255" s="9"/>
      <c r="OJ255" s="9"/>
      <c r="OK255" s="9"/>
      <c r="OL255" s="8"/>
      <c r="OM255" s="8"/>
      <c r="ON255" s="8"/>
      <c r="OO255" s="8"/>
      <c r="OP255" s="8"/>
      <c r="OQ255" s="9"/>
      <c r="OR255" s="9"/>
      <c r="OS255" s="9"/>
      <c r="OT255" s="9"/>
      <c r="OU255" s="9"/>
      <c r="OV255" s="8"/>
      <c r="OW255" s="8"/>
      <c r="OX255" s="8"/>
      <c r="OY255" s="8"/>
      <c r="OZ255" s="8">
        <v>1650</v>
      </c>
      <c r="PA255" s="9"/>
      <c r="PB255" s="9"/>
      <c r="PC255" s="9"/>
      <c r="PD255" s="9"/>
      <c r="PE255" s="9"/>
      <c r="PF255" s="8"/>
      <c r="PG255" s="8"/>
      <c r="PH255" s="8"/>
      <c r="PI255" s="8"/>
      <c r="PJ255" s="8">
        <v>72700</v>
      </c>
      <c r="PK255" s="9"/>
      <c r="PL255" s="9"/>
      <c r="PM255" s="9"/>
      <c r="PN255" s="9"/>
      <c r="PO255" s="9"/>
      <c r="PP255" s="8"/>
      <c r="PQ255" s="8"/>
      <c r="PR255" s="8"/>
      <c r="PS255" s="8"/>
      <c r="PT255" s="8"/>
      <c r="PU255" s="9"/>
      <c r="PV255" s="9"/>
      <c r="PW255" s="9"/>
      <c r="PX255" s="9"/>
      <c r="PY255" s="9"/>
      <c r="PZ255" s="8"/>
      <c r="QA255" s="8"/>
      <c r="QB255" s="8"/>
      <c r="QC255" s="8"/>
      <c r="QD255" s="8">
        <v>2235</v>
      </c>
      <c r="QE255" s="9"/>
      <c r="QF255" s="9"/>
      <c r="QG255" s="9"/>
      <c r="QH255" s="9">
        <v>14001</v>
      </c>
      <c r="QI255" s="9"/>
      <c r="QJ255" s="8"/>
      <c r="QK255" s="8"/>
      <c r="QL255" s="8"/>
      <c r="QM255" s="8"/>
      <c r="QN255" s="8"/>
      <c r="QO255" s="9">
        <v>3045</v>
      </c>
      <c r="QP255" s="9"/>
      <c r="QQ255" s="9"/>
      <c r="QR255" s="9"/>
      <c r="QS255" s="9"/>
      <c r="QT255" s="9"/>
      <c r="QU255" s="9"/>
    </row>
    <row r="256" spans="1:463" x14ac:dyDescent="0.45">
      <c r="A256" s="6">
        <v>42035</v>
      </c>
      <c r="B256" s="8">
        <v>1365000</v>
      </c>
      <c r="C256" s="8">
        <v>43200</v>
      </c>
      <c r="D256" s="8">
        <v>169500</v>
      </c>
      <c r="E256" s="8">
        <v>136000</v>
      </c>
      <c r="F256" s="8">
        <v>716000</v>
      </c>
      <c r="G256" s="9">
        <v>47650</v>
      </c>
      <c r="H256" s="9">
        <v>248000</v>
      </c>
      <c r="I256" s="9">
        <v>265168</v>
      </c>
      <c r="J256" s="9">
        <v>112500</v>
      </c>
      <c r="K256" s="9">
        <v>252500</v>
      </c>
      <c r="L256" s="8">
        <v>45000</v>
      </c>
      <c r="M256" s="8">
        <v>289000</v>
      </c>
      <c r="N256" s="8">
        <v>198500</v>
      </c>
      <c r="O256" s="8">
        <v>46000</v>
      </c>
      <c r="P256" s="8">
        <v>80200</v>
      </c>
      <c r="Q256" s="9">
        <v>688000</v>
      </c>
      <c r="R256" s="9">
        <v>235000</v>
      </c>
      <c r="S256" s="9">
        <v>36800</v>
      </c>
      <c r="T256" s="9">
        <v>93700</v>
      </c>
      <c r="U256" s="9">
        <v>295000</v>
      </c>
      <c r="V256" s="8">
        <v>264500</v>
      </c>
      <c r="W256" s="8">
        <v>125300</v>
      </c>
      <c r="X256" s="8">
        <v>61900</v>
      </c>
      <c r="Y256" s="8">
        <v>36050</v>
      </c>
      <c r="Z256" s="8">
        <v>102651</v>
      </c>
      <c r="AA256" s="9">
        <v>174500</v>
      </c>
      <c r="AB256" s="9">
        <v>429500</v>
      </c>
      <c r="AC256" s="9">
        <v>32300</v>
      </c>
      <c r="AD256" s="9">
        <v>32400</v>
      </c>
      <c r="AE256" s="9">
        <v>60800</v>
      </c>
      <c r="AF256" s="8">
        <v>29950</v>
      </c>
      <c r="AG256" s="8">
        <v>129000</v>
      </c>
      <c r="AH256" s="8">
        <v>13583</v>
      </c>
      <c r="AI256" s="8">
        <v>60500</v>
      </c>
      <c r="AJ256" s="8">
        <v>46850</v>
      </c>
      <c r="AK256" s="9">
        <v>8800</v>
      </c>
      <c r="AL256" s="9">
        <v>52700</v>
      </c>
      <c r="AM256" s="9">
        <v>65900</v>
      </c>
      <c r="AN256" s="9">
        <v>244500</v>
      </c>
      <c r="AO256" s="9">
        <v>87800</v>
      </c>
      <c r="AP256" s="8">
        <v>12950</v>
      </c>
      <c r="AQ256" s="8">
        <v>217748</v>
      </c>
      <c r="AR256" s="8">
        <v>88062</v>
      </c>
      <c r="AS256" s="8">
        <v>9290</v>
      </c>
      <c r="AT256" s="8">
        <v>202000</v>
      </c>
      <c r="AU256" s="9">
        <v>172500</v>
      </c>
      <c r="AV256" s="9">
        <v>352000</v>
      </c>
      <c r="AW256" s="9">
        <v>38200</v>
      </c>
      <c r="AX256" s="9">
        <v>20799</v>
      </c>
      <c r="AY256" s="9">
        <v>12100</v>
      </c>
      <c r="AZ256" s="8">
        <v>7780</v>
      </c>
      <c r="BA256" s="8">
        <v>191500</v>
      </c>
      <c r="BB256" s="8">
        <v>53200</v>
      </c>
      <c r="BC256" s="8">
        <v>41700</v>
      </c>
      <c r="BD256" s="8">
        <v>72600</v>
      </c>
      <c r="BE256" s="9">
        <v>51579</v>
      </c>
      <c r="BF256" s="9">
        <v>551000</v>
      </c>
      <c r="BG256" s="9">
        <v>208000</v>
      </c>
      <c r="BH256" s="9">
        <v>43650</v>
      </c>
      <c r="BI256" s="9">
        <v>67000</v>
      </c>
      <c r="BJ256" s="8">
        <v>12300</v>
      </c>
      <c r="BK256" s="8">
        <v>80000</v>
      </c>
      <c r="BL256" s="8">
        <v>45200</v>
      </c>
      <c r="BM256" s="8">
        <v>26100</v>
      </c>
      <c r="BN256" s="8">
        <v>155000</v>
      </c>
      <c r="BO256" s="9">
        <v>43150</v>
      </c>
      <c r="BP256" s="9">
        <v>156952</v>
      </c>
      <c r="BQ256" s="9">
        <v>22950</v>
      </c>
      <c r="BR256" s="9">
        <v>119500</v>
      </c>
      <c r="BS256" s="9">
        <v>88300</v>
      </c>
      <c r="BT256" s="8">
        <v>23300</v>
      </c>
      <c r="BU256" s="8">
        <v>55000</v>
      </c>
      <c r="BV256" s="8">
        <v>11100</v>
      </c>
      <c r="BW256" s="8">
        <v>13311</v>
      </c>
      <c r="BX256" s="8">
        <v>26654</v>
      </c>
      <c r="BY256" s="9">
        <v>46171</v>
      </c>
      <c r="BZ256" s="9">
        <v>27500</v>
      </c>
      <c r="CA256" s="9">
        <v>102000</v>
      </c>
      <c r="CB256" s="9">
        <v>30818</v>
      </c>
      <c r="CC256" s="9">
        <v>9874</v>
      </c>
      <c r="CD256" s="8">
        <v>6780</v>
      </c>
      <c r="CE256" s="8">
        <v>72116</v>
      </c>
      <c r="CF256" s="8">
        <v>569000</v>
      </c>
      <c r="CG256" s="8">
        <v>104000</v>
      </c>
      <c r="CH256" s="8">
        <v>165500</v>
      </c>
      <c r="CI256" s="9">
        <v>154000</v>
      </c>
      <c r="CJ256" s="9">
        <v>52000</v>
      </c>
      <c r="CK256" s="9">
        <v>23688</v>
      </c>
      <c r="CL256" s="9">
        <v>13710</v>
      </c>
      <c r="CM256" s="9">
        <v>89700</v>
      </c>
      <c r="CN256" s="8">
        <v>42422</v>
      </c>
      <c r="CO256" s="8">
        <v>78200</v>
      </c>
      <c r="CP256" s="8">
        <v>1422000</v>
      </c>
      <c r="CQ256" s="8">
        <v>25050</v>
      </c>
      <c r="CR256" s="8">
        <v>46450</v>
      </c>
      <c r="CS256" s="9">
        <v>139000</v>
      </c>
      <c r="CT256" s="9">
        <v>97900</v>
      </c>
      <c r="CU256" s="9">
        <v>16700</v>
      </c>
      <c r="CV256" s="9">
        <v>161000</v>
      </c>
      <c r="CW256" s="9">
        <v>48150</v>
      </c>
      <c r="CX256" s="8">
        <v>1662309</v>
      </c>
      <c r="CY256" s="8">
        <v>25200</v>
      </c>
      <c r="CZ256" s="8">
        <v>57700</v>
      </c>
      <c r="DA256" s="8">
        <v>19750</v>
      </c>
      <c r="DB256" s="8">
        <v>1415</v>
      </c>
      <c r="DC256" s="9">
        <v>231500</v>
      </c>
      <c r="DD256" s="9">
        <v>3870</v>
      </c>
      <c r="DE256" s="9">
        <v>7510</v>
      </c>
      <c r="DF256" s="9">
        <v>60641</v>
      </c>
      <c r="DG256" s="9">
        <v>3000</v>
      </c>
      <c r="DH256" s="8">
        <v>40100</v>
      </c>
      <c r="DI256" s="8">
        <v>10200</v>
      </c>
      <c r="DJ256" s="8">
        <v>17300</v>
      </c>
      <c r="DK256" s="8">
        <v>193000</v>
      </c>
      <c r="DL256" s="8">
        <v>36759</v>
      </c>
      <c r="DM256" s="9">
        <v>14887</v>
      </c>
      <c r="DN256" s="9">
        <v>58600</v>
      </c>
      <c r="DO256" s="9">
        <v>77200</v>
      </c>
      <c r="DP256" s="9">
        <v>23250</v>
      </c>
      <c r="DQ256" s="9">
        <v>9710</v>
      </c>
      <c r="DR256" s="8">
        <v>10600</v>
      </c>
      <c r="DS256" s="8">
        <v>9410</v>
      </c>
      <c r="DT256" s="8">
        <v>23450</v>
      </c>
      <c r="DU256" s="8">
        <v>120000</v>
      </c>
      <c r="DV256" s="8">
        <v>56400</v>
      </c>
      <c r="DW256" s="9">
        <v>10200</v>
      </c>
      <c r="DX256" s="9">
        <v>21900</v>
      </c>
      <c r="DY256" s="9">
        <v>12879</v>
      </c>
      <c r="DZ256" s="9">
        <v>14714</v>
      </c>
      <c r="EA256" s="9">
        <v>140636</v>
      </c>
      <c r="EB256" s="8">
        <v>106286</v>
      </c>
      <c r="EC256" s="8">
        <v>15600</v>
      </c>
      <c r="ED256" s="8">
        <v>36750</v>
      </c>
      <c r="EE256" s="8">
        <v>82200</v>
      </c>
      <c r="EF256" s="8">
        <v>60600</v>
      </c>
      <c r="EG256" s="9">
        <v>42650</v>
      </c>
      <c r="EH256" s="9">
        <v>66056</v>
      </c>
      <c r="EI256" s="9">
        <v>97500</v>
      </c>
      <c r="EJ256" s="9">
        <v>46700</v>
      </c>
      <c r="EK256" s="9">
        <v>38050</v>
      </c>
      <c r="EL256" s="8">
        <v>4040</v>
      </c>
      <c r="EM256" s="8">
        <v>14427</v>
      </c>
      <c r="EN256" s="8">
        <v>9210</v>
      </c>
      <c r="EO256" s="8">
        <v>68000</v>
      </c>
      <c r="EP256" s="8">
        <v>30250</v>
      </c>
      <c r="EQ256" s="9">
        <v>94600</v>
      </c>
      <c r="ER256" s="9">
        <v>14650</v>
      </c>
      <c r="ES256" s="9">
        <v>38150</v>
      </c>
      <c r="ET256" s="9">
        <v>179500</v>
      </c>
      <c r="EU256" s="9">
        <v>325000</v>
      </c>
      <c r="EV256" s="8">
        <v>50200</v>
      </c>
      <c r="EW256" s="8">
        <v>53490</v>
      </c>
      <c r="EX256" s="8">
        <v>30600</v>
      </c>
      <c r="EY256" s="8">
        <v>607722</v>
      </c>
      <c r="EZ256" s="8">
        <v>1128000</v>
      </c>
      <c r="FA256" s="9">
        <v>62000</v>
      </c>
      <c r="FB256" s="9">
        <v>14100</v>
      </c>
      <c r="FC256" s="9">
        <v>28200</v>
      </c>
      <c r="FD256" s="9">
        <v>34150</v>
      </c>
      <c r="FE256" s="9">
        <v>88600</v>
      </c>
      <c r="FF256" s="8">
        <v>125500</v>
      </c>
      <c r="FG256" s="8">
        <v>22750</v>
      </c>
      <c r="FH256" s="8">
        <v>31850</v>
      </c>
      <c r="FI256" s="8">
        <v>90000</v>
      </c>
      <c r="FJ256" s="8">
        <v>63600</v>
      </c>
      <c r="FK256" s="9">
        <v>5600</v>
      </c>
      <c r="FL256" s="9">
        <v>101500</v>
      </c>
      <c r="FM256" s="9">
        <v>26500</v>
      </c>
      <c r="FN256" s="9">
        <v>328000</v>
      </c>
      <c r="FO256" s="9">
        <v>44450</v>
      </c>
      <c r="FP256" s="8">
        <v>64700</v>
      </c>
      <c r="FQ256" s="8">
        <v>10550</v>
      </c>
      <c r="FR256" s="8">
        <v>4975</v>
      </c>
      <c r="FS256" s="8">
        <v>974</v>
      </c>
      <c r="FT256" s="8">
        <v>19983</v>
      </c>
      <c r="FU256" s="9">
        <v>10400</v>
      </c>
      <c r="FV256" s="9">
        <v>55000</v>
      </c>
      <c r="FW256" s="9">
        <v>6960</v>
      </c>
      <c r="FX256" s="9">
        <v>22600</v>
      </c>
      <c r="FY256" s="9">
        <v>36607</v>
      </c>
      <c r="FZ256" s="8">
        <v>7126</v>
      </c>
      <c r="GA256" s="8">
        <v>36538</v>
      </c>
      <c r="GB256" s="8">
        <v>31500</v>
      </c>
      <c r="GC256" s="8">
        <v>8687</v>
      </c>
      <c r="GD256" s="8">
        <v>2977</v>
      </c>
      <c r="GE256" s="9">
        <v>165500</v>
      </c>
      <c r="GF256" s="9">
        <v>30596</v>
      </c>
      <c r="GG256" s="9">
        <v>499500</v>
      </c>
      <c r="GH256" s="9">
        <v>17700</v>
      </c>
      <c r="GI256" s="9">
        <v>74400</v>
      </c>
      <c r="GJ256" s="8">
        <v>6425</v>
      </c>
      <c r="GK256" s="8">
        <v>40600</v>
      </c>
      <c r="GL256" s="8">
        <v>40530</v>
      </c>
      <c r="GM256" s="8">
        <v>9200</v>
      </c>
      <c r="GN256" s="8">
        <v>71700</v>
      </c>
      <c r="GO256" s="9">
        <v>723000</v>
      </c>
      <c r="GP256" s="9">
        <v>10950</v>
      </c>
      <c r="GQ256" s="9">
        <v>49400</v>
      </c>
      <c r="GR256" s="9">
        <v>56200</v>
      </c>
      <c r="GS256" s="9">
        <v>46500</v>
      </c>
      <c r="GT256" s="8">
        <v>131000</v>
      </c>
      <c r="GU256" s="8">
        <v>13300</v>
      </c>
      <c r="GV256" s="8">
        <v>16700</v>
      </c>
      <c r="GW256" s="8">
        <v>12511</v>
      </c>
      <c r="GX256" s="8">
        <v>23150</v>
      </c>
      <c r="GY256" s="9">
        <v>31150</v>
      </c>
      <c r="GZ256" s="9">
        <v>8670</v>
      </c>
      <c r="HA256" s="9">
        <v>3890</v>
      </c>
      <c r="HB256" s="9">
        <v>8850</v>
      </c>
      <c r="HC256" s="9">
        <v>59200</v>
      </c>
      <c r="HD256" s="8">
        <v>8820</v>
      </c>
      <c r="HE256" s="8">
        <v>80096</v>
      </c>
      <c r="HF256" s="8">
        <v>34300</v>
      </c>
      <c r="HG256" s="8">
        <v>31700</v>
      </c>
      <c r="HH256" s="8">
        <v>29200</v>
      </c>
      <c r="HI256" s="9">
        <v>43616</v>
      </c>
      <c r="HJ256" s="9">
        <v>76500</v>
      </c>
      <c r="HK256" s="9">
        <v>17351</v>
      </c>
      <c r="HL256" s="9">
        <v>30850</v>
      </c>
      <c r="HM256" s="9">
        <v>13700</v>
      </c>
      <c r="HN256" s="8">
        <v>17613</v>
      </c>
      <c r="HO256" s="8">
        <v>9300</v>
      </c>
      <c r="HP256" s="8">
        <v>6900</v>
      </c>
      <c r="HQ256" s="8">
        <v>74600</v>
      </c>
      <c r="HR256" s="8">
        <v>12400</v>
      </c>
      <c r="HS256" s="9">
        <v>21100</v>
      </c>
      <c r="HT256" s="9">
        <v>938</v>
      </c>
      <c r="HU256" s="9">
        <v>38750</v>
      </c>
      <c r="HV256" s="9">
        <v>10800</v>
      </c>
      <c r="HW256" s="9">
        <v>6970</v>
      </c>
      <c r="HX256" s="8">
        <v>109000</v>
      </c>
      <c r="HY256" s="8">
        <v>46700</v>
      </c>
      <c r="HZ256" s="8">
        <v>6690</v>
      </c>
      <c r="IA256" s="8">
        <v>3185</v>
      </c>
      <c r="IB256" s="8">
        <v>6260</v>
      </c>
      <c r="IC256" s="9">
        <v>6370</v>
      </c>
      <c r="ID256" s="9">
        <v>168000</v>
      </c>
      <c r="IE256" s="9">
        <v>7920</v>
      </c>
      <c r="IF256" s="9">
        <v>113000</v>
      </c>
      <c r="IG256" s="9">
        <v>10050</v>
      </c>
      <c r="IH256" s="8">
        <v>19600</v>
      </c>
      <c r="II256" s="8">
        <v>7850</v>
      </c>
      <c r="IJ256" s="8">
        <v>13750</v>
      </c>
      <c r="IK256" s="8">
        <v>619</v>
      </c>
      <c r="IL256" s="8">
        <v>166000</v>
      </c>
      <c r="IM256" s="9">
        <v>11550</v>
      </c>
      <c r="IN256" s="9">
        <v>55900</v>
      </c>
      <c r="IO256" s="9">
        <v>14100</v>
      </c>
      <c r="IP256" s="9">
        <v>14950</v>
      </c>
      <c r="IQ256" s="9">
        <v>24900</v>
      </c>
      <c r="IR256" s="8">
        <v>8489</v>
      </c>
      <c r="IS256" s="8">
        <v>5640</v>
      </c>
      <c r="IT256" s="8">
        <v>8690</v>
      </c>
      <c r="IU256" s="8">
        <v>145000</v>
      </c>
      <c r="IV256" s="8">
        <v>11450</v>
      </c>
      <c r="IW256" s="9">
        <v>15000</v>
      </c>
      <c r="IX256" s="9">
        <v>24144</v>
      </c>
      <c r="IY256" s="9">
        <v>12650</v>
      </c>
      <c r="IZ256" s="9">
        <v>18596</v>
      </c>
      <c r="JA256" s="9">
        <v>5980</v>
      </c>
      <c r="JB256" s="8">
        <v>3930</v>
      </c>
      <c r="JC256" s="8">
        <v>8000</v>
      </c>
      <c r="JD256" s="8">
        <v>5490</v>
      </c>
      <c r="JE256" s="8">
        <v>47400</v>
      </c>
      <c r="JF256" s="8">
        <v>2080</v>
      </c>
      <c r="JG256" s="9">
        <v>12496</v>
      </c>
      <c r="JH256" s="9">
        <v>11000</v>
      </c>
      <c r="JI256" s="9">
        <v>2995</v>
      </c>
      <c r="JJ256" s="9">
        <v>12000</v>
      </c>
      <c r="JK256" s="9">
        <v>5430</v>
      </c>
      <c r="JL256" s="8">
        <v>3645</v>
      </c>
      <c r="JM256" s="8">
        <v>22900</v>
      </c>
      <c r="JN256" s="8">
        <v>4690</v>
      </c>
      <c r="JO256" s="8">
        <v>13550</v>
      </c>
      <c r="JP256" s="8">
        <v>2295</v>
      </c>
      <c r="JQ256" s="9">
        <v>143000</v>
      </c>
      <c r="JR256" s="9">
        <v>7288</v>
      </c>
      <c r="JS256" s="9">
        <v>13650</v>
      </c>
      <c r="JT256" s="9">
        <v>1181</v>
      </c>
      <c r="JU256" s="9">
        <v>5400</v>
      </c>
      <c r="JV256" s="8">
        <v>25000</v>
      </c>
      <c r="JW256" s="8">
        <v>13550</v>
      </c>
      <c r="JX256" s="8">
        <v>2089</v>
      </c>
      <c r="JY256" s="8">
        <v>164</v>
      </c>
      <c r="JZ256" s="8">
        <v>12700</v>
      </c>
      <c r="KA256" s="9">
        <v>21550</v>
      </c>
      <c r="KB256" s="9">
        <v>2525</v>
      </c>
      <c r="KC256" s="9">
        <v>3405</v>
      </c>
      <c r="KD256" s="9">
        <v>23900</v>
      </c>
      <c r="KE256" s="9">
        <v>5590</v>
      </c>
      <c r="KF256" s="8">
        <v>3935</v>
      </c>
      <c r="KG256" s="8">
        <v>8990</v>
      </c>
      <c r="KH256" s="8">
        <v>16500</v>
      </c>
      <c r="KI256" s="8">
        <v>4095</v>
      </c>
      <c r="KJ256" s="8">
        <v>2235</v>
      </c>
      <c r="KK256" s="9">
        <v>9050</v>
      </c>
      <c r="KL256" s="9">
        <v>6620</v>
      </c>
      <c r="KM256" s="9">
        <v>2085</v>
      </c>
      <c r="KN256" s="9">
        <v>14750</v>
      </c>
      <c r="KO256" s="9">
        <v>66100</v>
      </c>
      <c r="KP256" s="8">
        <v>12200</v>
      </c>
      <c r="KQ256" s="8">
        <v>1500</v>
      </c>
      <c r="KR256" s="8">
        <v>4185</v>
      </c>
      <c r="KS256" s="8">
        <v>6850</v>
      </c>
      <c r="KT256" s="8">
        <v>1870</v>
      </c>
      <c r="KU256" s="9">
        <v>785</v>
      </c>
      <c r="KV256" s="9">
        <v>13600</v>
      </c>
      <c r="KW256" s="9">
        <v>6610</v>
      </c>
      <c r="KX256" s="9">
        <v>1345</v>
      </c>
      <c r="KY256" s="9">
        <v>1520</v>
      </c>
      <c r="KZ256" s="8">
        <v>5790</v>
      </c>
      <c r="LA256" s="8">
        <v>13650</v>
      </c>
      <c r="LB256" s="8">
        <v>1140</v>
      </c>
      <c r="LC256" s="8">
        <v>106500</v>
      </c>
      <c r="LD256" s="8">
        <v>7080</v>
      </c>
      <c r="LE256" s="9">
        <v>1720</v>
      </c>
      <c r="LF256" s="9">
        <v>1235</v>
      </c>
      <c r="LG256" s="9">
        <v>71100</v>
      </c>
      <c r="LH256" s="9">
        <v>30700</v>
      </c>
      <c r="LI256" s="9">
        <v>15651</v>
      </c>
      <c r="LJ256" s="8">
        <v>1260</v>
      </c>
      <c r="LK256" s="8">
        <v>5010</v>
      </c>
      <c r="LL256" s="8">
        <v>2500</v>
      </c>
      <c r="LM256" s="8">
        <v>1465</v>
      </c>
      <c r="LN256" s="8">
        <v>20058</v>
      </c>
      <c r="LO256" s="9">
        <v>16000</v>
      </c>
      <c r="LP256" s="9">
        <v>1365</v>
      </c>
      <c r="LQ256" s="9">
        <v>1141</v>
      </c>
      <c r="LR256" s="9">
        <v>2250</v>
      </c>
      <c r="LS256" s="9">
        <v>2400</v>
      </c>
      <c r="LT256" s="8">
        <v>2305</v>
      </c>
      <c r="LU256" s="8">
        <v>3190</v>
      </c>
      <c r="LV256" s="8">
        <v>991</v>
      </c>
      <c r="LW256" s="8">
        <v>1850</v>
      </c>
      <c r="LX256" s="8">
        <v>13450</v>
      </c>
      <c r="LY256" s="9">
        <v>854</v>
      </c>
      <c r="LZ256" s="9">
        <v>3930</v>
      </c>
      <c r="MA256" s="9">
        <v>22500</v>
      </c>
      <c r="MB256" s="9">
        <v>17500</v>
      </c>
      <c r="MC256" s="9">
        <v>32250</v>
      </c>
      <c r="MD256" s="8">
        <v>1370</v>
      </c>
      <c r="ME256" s="8">
        <v>11550</v>
      </c>
      <c r="MF256" s="8">
        <v>42300</v>
      </c>
      <c r="MG256" s="8">
        <v>5060</v>
      </c>
      <c r="MH256" s="8">
        <v>1305</v>
      </c>
      <c r="MI256" s="9">
        <v>4015</v>
      </c>
      <c r="MJ256" s="9">
        <v>885</v>
      </c>
      <c r="MK256" s="9">
        <v>22900</v>
      </c>
      <c r="ML256" s="9">
        <v>4120</v>
      </c>
      <c r="MM256" s="9">
        <v>22212</v>
      </c>
      <c r="MN256" s="8">
        <v>2645</v>
      </c>
      <c r="MO256" s="8">
        <v>3560</v>
      </c>
      <c r="MP256" s="8">
        <v>2185</v>
      </c>
      <c r="MQ256" s="8">
        <v>5420</v>
      </c>
      <c r="MR256" s="8">
        <v>4870</v>
      </c>
      <c r="MS256" s="9">
        <v>2370</v>
      </c>
      <c r="MT256" s="9">
        <v>39000</v>
      </c>
      <c r="MU256" s="9">
        <v>815</v>
      </c>
      <c r="MV256" s="9">
        <v>18300</v>
      </c>
      <c r="MW256" s="9">
        <v>3046</v>
      </c>
      <c r="MX256" s="8">
        <v>2925</v>
      </c>
      <c r="MY256" s="8">
        <v>1263</v>
      </c>
      <c r="MZ256" s="8">
        <v>6450</v>
      </c>
      <c r="NA256" s="8">
        <v>82405</v>
      </c>
      <c r="NB256" s="8">
        <v>3570</v>
      </c>
      <c r="NC256" s="9">
        <v>986</v>
      </c>
      <c r="ND256" s="9">
        <v>2544</v>
      </c>
      <c r="NE256" s="9">
        <v>31000</v>
      </c>
      <c r="NF256" s="9">
        <v>85</v>
      </c>
      <c r="NG256" s="9">
        <v>1940</v>
      </c>
      <c r="NH256" s="8">
        <v>890</v>
      </c>
      <c r="NI256" s="8">
        <v>4600</v>
      </c>
      <c r="NJ256" s="8">
        <v>3932</v>
      </c>
      <c r="NK256" s="8"/>
      <c r="NL256" s="8"/>
      <c r="NM256" s="9">
        <v>1410</v>
      </c>
      <c r="NN256" s="9">
        <v>259</v>
      </c>
      <c r="NO256" s="9">
        <v>55800</v>
      </c>
      <c r="NP256" s="9"/>
      <c r="NQ256" s="9"/>
      <c r="NR256" s="8"/>
      <c r="NS256" s="8"/>
      <c r="NT256" s="8"/>
      <c r="NU256" s="8"/>
      <c r="NV256" s="8"/>
      <c r="NW256" s="9"/>
      <c r="NX256" s="9"/>
      <c r="NY256" s="9"/>
      <c r="NZ256" s="9"/>
      <c r="OA256" s="9"/>
      <c r="OB256" s="8"/>
      <c r="OC256" s="8"/>
      <c r="OD256" s="8">
        <v>171000</v>
      </c>
      <c r="OE256" s="8"/>
      <c r="OF256" s="8"/>
      <c r="OG256" s="9">
        <v>107000</v>
      </c>
      <c r="OH256" s="9"/>
      <c r="OI256" s="9"/>
      <c r="OJ256" s="9"/>
      <c r="OK256" s="9"/>
      <c r="OL256" s="8"/>
      <c r="OM256" s="8"/>
      <c r="ON256" s="8"/>
      <c r="OO256" s="8"/>
      <c r="OP256" s="8"/>
      <c r="OQ256" s="9"/>
      <c r="OR256" s="9"/>
      <c r="OS256" s="9"/>
      <c r="OT256" s="9"/>
      <c r="OU256" s="9"/>
      <c r="OV256" s="8"/>
      <c r="OW256" s="8"/>
      <c r="OX256" s="8"/>
      <c r="OY256" s="8"/>
      <c r="OZ256" s="8">
        <v>1490</v>
      </c>
      <c r="PA256" s="9"/>
      <c r="PB256" s="9"/>
      <c r="PC256" s="9"/>
      <c r="PD256" s="9"/>
      <c r="PE256" s="9"/>
      <c r="PF256" s="8"/>
      <c r="PG256" s="8"/>
      <c r="PH256" s="8"/>
      <c r="PI256" s="8"/>
      <c r="PJ256" s="8">
        <v>77000</v>
      </c>
      <c r="PK256" s="9"/>
      <c r="PL256" s="9"/>
      <c r="PM256" s="9"/>
      <c r="PN256" s="9"/>
      <c r="PO256" s="9"/>
      <c r="PP256" s="8"/>
      <c r="PQ256" s="8"/>
      <c r="PR256" s="8"/>
      <c r="PS256" s="8"/>
      <c r="PT256" s="8"/>
      <c r="PU256" s="9"/>
      <c r="PV256" s="9"/>
      <c r="PW256" s="9"/>
      <c r="PX256" s="9"/>
      <c r="PY256" s="9"/>
      <c r="PZ256" s="8"/>
      <c r="QA256" s="8"/>
      <c r="QB256" s="8"/>
      <c r="QC256" s="8"/>
      <c r="QD256" s="8">
        <v>2200</v>
      </c>
      <c r="QE256" s="9"/>
      <c r="QF256" s="9"/>
      <c r="QG256" s="9"/>
      <c r="QH256" s="9">
        <v>12978</v>
      </c>
      <c r="QI256" s="9"/>
      <c r="QJ256" s="8"/>
      <c r="QK256" s="8"/>
      <c r="QL256" s="8"/>
      <c r="QM256" s="8"/>
      <c r="QN256" s="8"/>
      <c r="QO256" s="9">
        <v>3715</v>
      </c>
      <c r="QP256" s="9"/>
      <c r="QQ256" s="9"/>
      <c r="QR256" s="9"/>
      <c r="QS256" s="9"/>
      <c r="QT256" s="9"/>
      <c r="QU256" s="9"/>
    </row>
    <row r="257" spans="1:463" x14ac:dyDescent="0.45">
      <c r="A257" s="6">
        <v>42063</v>
      </c>
      <c r="B257" s="8">
        <v>1357000</v>
      </c>
      <c r="C257" s="8">
        <v>44700</v>
      </c>
      <c r="D257" s="8">
        <v>160500</v>
      </c>
      <c r="E257" s="8">
        <v>162000</v>
      </c>
      <c r="F257" s="8">
        <v>661000</v>
      </c>
      <c r="G257" s="9">
        <v>46600</v>
      </c>
      <c r="H257" s="9">
        <v>249500</v>
      </c>
      <c r="I257" s="9">
        <v>285574</v>
      </c>
      <c r="J257" s="9">
        <v>99600</v>
      </c>
      <c r="K257" s="9">
        <v>267500</v>
      </c>
      <c r="L257" s="8">
        <v>43700</v>
      </c>
      <c r="M257" s="8">
        <v>286500</v>
      </c>
      <c r="N257" s="8">
        <v>230000</v>
      </c>
      <c r="O257" s="8">
        <v>45500</v>
      </c>
      <c r="P257" s="8">
        <v>80000</v>
      </c>
      <c r="Q257" s="9">
        <v>670000</v>
      </c>
      <c r="R257" s="9">
        <v>217000</v>
      </c>
      <c r="S257" s="9">
        <v>39000</v>
      </c>
      <c r="T257" s="9">
        <v>103500</v>
      </c>
      <c r="U257" s="9">
        <v>255000</v>
      </c>
      <c r="V257" s="8">
        <v>289500</v>
      </c>
      <c r="W257" s="8">
        <v>133600</v>
      </c>
      <c r="X257" s="8">
        <v>63600</v>
      </c>
      <c r="Y257" s="8">
        <v>34000</v>
      </c>
      <c r="Z257" s="8">
        <v>109010</v>
      </c>
      <c r="AA257" s="9">
        <v>190500</v>
      </c>
      <c r="AB257" s="9">
        <v>409500</v>
      </c>
      <c r="AC257" s="9">
        <v>30100</v>
      </c>
      <c r="AD257" s="9">
        <v>34000</v>
      </c>
      <c r="AE257" s="9">
        <v>61800</v>
      </c>
      <c r="AF257" s="8">
        <v>30600</v>
      </c>
      <c r="AG257" s="8">
        <v>136500</v>
      </c>
      <c r="AH257" s="8">
        <v>13718</v>
      </c>
      <c r="AI257" s="8">
        <v>64800</v>
      </c>
      <c r="AJ257" s="8">
        <v>50400</v>
      </c>
      <c r="AK257" s="9">
        <v>9480</v>
      </c>
      <c r="AL257" s="9">
        <v>48000</v>
      </c>
      <c r="AM257" s="9">
        <v>67000</v>
      </c>
      <c r="AN257" s="9">
        <v>238500</v>
      </c>
      <c r="AO257" s="9">
        <v>86200</v>
      </c>
      <c r="AP257" s="8">
        <v>13500</v>
      </c>
      <c r="AQ257" s="8">
        <v>229209</v>
      </c>
      <c r="AR257" s="8">
        <v>96797</v>
      </c>
      <c r="AS257" s="8">
        <v>8570</v>
      </c>
      <c r="AT257" s="8">
        <v>178500</v>
      </c>
      <c r="AU257" s="9">
        <v>173500</v>
      </c>
      <c r="AV257" s="9">
        <v>357500</v>
      </c>
      <c r="AW257" s="9">
        <v>37500</v>
      </c>
      <c r="AX257" s="9">
        <v>23145</v>
      </c>
      <c r="AY257" s="9">
        <v>11850</v>
      </c>
      <c r="AZ257" s="8">
        <v>7810</v>
      </c>
      <c r="BA257" s="8">
        <v>181000</v>
      </c>
      <c r="BB257" s="8">
        <v>53000</v>
      </c>
      <c r="BC257" s="8">
        <v>44250</v>
      </c>
      <c r="BD257" s="8">
        <v>73200</v>
      </c>
      <c r="BE257" s="9">
        <v>47354</v>
      </c>
      <c r="BF257" s="9">
        <v>591000</v>
      </c>
      <c r="BG257" s="9">
        <v>214500</v>
      </c>
      <c r="BH257" s="9">
        <v>49400</v>
      </c>
      <c r="BI257" s="9">
        <v>68900</v>
      </c>
      <c r="BJ257" s="8">
        <v>14100</v>
      </c>
      <c r="BK257" s="8">
        <v>80000</v>
      </c>
      <c r="BL257" s="8">
        <v>42400</v>
      </c>
      <c r="BM257" s="8">
        <v>28000</v>
      </c>
      <c r="BN257" s="8">
        <v>176500</v>
      </c>
      <c r="BO257" s="9">
        <v>50000</v>
      </c>
      <c r="BP257" s="9">
        <v>156952</v>
      </c>
      <c r="BQ257" s="9">
        <v>24900</v>
      </c>
      <c r="BR257" s="9">
        <v>134000</v>
      </c>
      <c r="BS257" s="9">
        <v>92200</v>
      </c>
      <c r="BT257" s="8">
        <v>29050</v>
      </c>
      <c r="BU257" s="8">
        <v>64800</v>
      </c>
      <c r="BV257" s="8">
        <v>12300</v>
      </c>
      <c r="BW257" s="8">
        <v>14320</v>
      </c>
      <c r="BX257" s="8">
        <v>29767</v>
      </c>
      <c r="BY257" s="9">
        <v>46268</v>
      </c>
      <c r="BZ257" s="9">
        <v>29000</v>
      </c>
      <c r="CA257" s="9">
        <v>99000</v>
      </c>
      <c r="CB257" s="9">
        <v>32180</v>
      </c>
      <c r="CC257" s="9">
        <v>10411</v>
      </c>
      <c r="CD257" s="8">
        <v>7910</v>
      </c>
      <c r="CE257" s="8">
        <v>70186</v>
      </c>
      <c r="CF257" s="8">
        <v>596000</v>
      </c>
      <c r="CG257" s="8">
        <v>119500</v>
      </c>
      <c r="CH257" s="8">
        <v>156000</v>
      </c>
      <c r="CI257" s="9">
        <v>140500</v>
      </c>
      <c r="CJ257" s="9">
        <v>54600</v>
      </c>
      <c r="CK257" s="9">
        <v>26182</v>
      </c>
      <c r="CL257" s="9">
        <v>15089</v>
      </c>
      <c r="CM257" s="9">
        <v>86200</v>
      </c>
      <c r="CN257" s="8">
        <v>47195</v>
      </c>
      <c r="CO257" s="8">
        <v>98000</v>
      </c>
      <c r="CP257" s="8">
        <v>1343000</v>
      </c>
      <c r="CQ257" s="8">
        <v>30300</v>
      </c>
      <c r="CR257" s="8">
        <v>50600</v>
      </c>
      <c r="CS257" s="9">
        <v>139500</v>
      </c>
      <c r="CT257" s="9">
        <v>105000</v>
      </c>
      <c r="CU257" s="9">
        <v>18000</v>
      </c>
      <c r="CV257" s="9">
        <v>172500</v>
      </c>
      <c r="CW257" s="9">
        <v>51500</v>
      </c>
      <c r="CX257" s="8">
        <v>1759094</v>
      </c>
      <c r="CY257" s="8">
        <v>23700</v>
      </c>
      <c r="CZ257" s="8">
        <v>61400</v>
      </c>
      <c r="DA257" s="8">
        <v>20900</v>
      </c>
      <c r="DB257" s="8">
        <v>1520</v>
      </c>
      <c r="DC257" s="9">
        <v>253500</v>
      </c>
      <c r="DD257" s="9">
        <v>5445</v>
      </c>
      <c r="DE257" s="9">
        <v>7700</v>
      </c>
      <c r="DF257" s="9">
        <v>65865</v>
      </c>
      <c r="DG257" s="9">
        <v>3000</v>
      </c>
      <c r="DH257" s="8">
        <v>34750</v>
      </c>
      <c r="DI257" s="8">
        <v>12900</v>
      </c>
      <c r="DJ257" s="8">
        <v>18600</v>
      </c>
      <c r="DK257" s="8">
        <v>212500</v>
      </c>
      <c r="DL257" s="8">
        <v>36578</v>
      </c>
      <c r="DM257" s="9">
        <v>14689</v>
      </c>
      <c r="DN257" s="9">
        <v>64200</v>
      </c>
      <c r="DO257" s="9">
        <v>76900</v>
      </c>
      <c r="DP257" s="9">
        <v>22850</v>
      </c>
      <c r="DQ257" s="9">
        <v>9570</v>
      </c>
      <c r="DR257" s="8">
        <v>11600</v>
      </c>
      <c r="DS257" s="8">
        <v>9450</v>
      </c>
      <c r="DT257" s="8">
        <v>27700</v>
      </c>
      <c r="DU257" s="8">
        <v>134000</v>
      </c>
      <c r="DV257" s="8">
        <v>50500</v>
      </c>
      <c r="DW257" s="9">
        <v>10400</v>
      </c>
      <c r="DX257" s="9">
        <v>22000</v>
      </c>
      <c r="DY257" s="9">
        <v>13750</v>
      </c>
      <c r="DZ257" s="9">
        <v>17207</v>
      </c>
      <c r="EA257" s="9">
        <v>148750</v>
      </c>
      <c r="EB257" s="8">
        <v>126276</v>
      </c>
      <c r="EC257" s="8">
        <v>15350</v>
      </c>
      <c r="ED257" s="8">
        <v>37100</v>
      </c>
      <c r="EE257" s="8">
        <v>94000</v>
      </c>
      <c r="EF257" s="8">
        <v>61800</v>
      </c>
      <c r="EG257" s="9">
        <v>48000</v>
      </c>
      <c r="EH257" s="9">
        <v>58258</v>
      </c>
      <c r="EI257" s="9">
        <v>101250</v>
      </c>
      <c r="EJ257" s="9">
        <v>44600</v>
      </c>
      <c r="EK257" s="9">
        <v>37350</v>
      </c>
      <c r="EL257" s="8">
        <v>4720</v>
      </c>
      <c r="EM257" s="8">
        <v>16633</v>
      </c>
      <c r="EN257" s="8">
        <v>10000</v>
      </c>
      <c r="EO257" s="8">
        <v>66100</v>
      </c>
      <c r="EP257" s="8">
        <v>33850</v>
      </c>
      <c r="EQ257" s="9">
        <v>90400</v>
      </c>
      <c r="ER257" s="9">
        <v>15150</v>
      </c>
      <c r="ES257" s="9">
        <v>40950</v>
      </c>
      <c r="ET257" s="9">
        <v>194000</v>
      </c>
      <c r="EU257" s="9">
        <v>327500</v>
      </c>
      <c r="EV257" s="8">
        <v>52500</v>
      </c>
      <c r="EW257" s="8">
        <v>55782</v>
      </c>
      <c r="EX257" s="8">
        <v>31250</v>
      </c>
      <c r="EY257" s="8">
        <v>622401</v>
      </c>
      <c r="EZ257" s="8">
        <v>1165000</v>
      </c>
      <c r="FA257" s="9">
        <v>58200</v>
      </c>
      <c r="FB257" s="9">
        <v>14000</v>
      </c>
      <c r="FC257" s="9">
        <v>29500</v>
      </c>
      <c r="FD257" s="9">
        <v>36050</v>
      </c>
      <c r="FE257" s="9">
        <v>94300</v>
      </c>
      <c r="FF257" s="8">
        <v>120000</v>
      </c>
      <c r="FG257" s="8">
        <v>25650</v>
      </c>
      <c r="FH257" s="8">
        <v>34700</v>
      </c>
      <c r="FI257" s="8">
        <v>88300</v>
      </c>
      <c r="FJ257" s="8">
        <v>65000</v>
      </c>
      <c r="FK257" s="9">
        <v>6320</v>
      </c>
      <c r="FL257" s="9">
        <v>101000</v>
      </c>
      <c r="FM257" s="9">
        <v>25650</v>
      </c>
      <c r="FN257" s="9">
        <v>382000</v>
      </c>
      <c r="FO257" s="9">
        <v>48600</v>
      </c>
      <c r="FP257" s="8">
        <v>62500</v>
      </c>
      <c r="FQ257" s="8">
        <v>13450</v>
      </c>
      <c r="FR257" s="8">
        <v>6220</v>
      </c>
      <c r="FS257" s="8">
        <v>1390</v>
      </c>
      <c r="FT257" s="8">
        <v>23254</v>
      </c>
      <c r="FU257" s="9">
        <v>10450</v>
      </c>
      <c r="FV257" s="9">
        <v>51000</v>
      </c>
      <c r="FW257" s="9">
        <v>6860</v>
      </c>
      <c r="FX257" s="9">
        <v>27900</v>
      </c>
      <c r="FY257" s="9">
        <v>42416</v>
      </c>
      <c r="FZ257" s="8">
        <v>8530</v>
      </c>
      <c r="GA257" s="8">
        <v>43589</v>
      </c>
      <c r="GB257" s="8">
        <v>31500</v>
      </c>
      <c r="GC257" s="8">
        <v>9289</v>
      </c>
      <c r="GD257" s="8">
        <v>2987</v>
      </c>
      <c r="GE257" s="9">
        <v>169000</v>
      </c>
      <c r="GF257" s="9">
        <v>33429</v>
      </c>
      <c r="GG257" s="9">
        <v>454500</v>
      </c>
      <c r="GH257" s="9">
        <v>17950</v>
      </c>
      <c r="GI257" s="9">
        <v>73300</v>
      </c>
      <c r="GJ257" s="8">
        <v>6317</v>
      </c>
      <c r="GK257" s="8">
        <v>40900</v>
      </c>
      <c r="GL257" s="8">
        <v>38526</v>
      </c>
      <c r="GM257" s="8">
        <v>11000</v>
      </c>
      <c r="GN257" s="8">
        <v>71500</v>
      </c>
      <c r="GO257" s="9">
        <v>735000</v>
      </c>
      <c r="GP257" s="9">
        <v>12550</v>
      </c>
      <c r="GQ257" s="9">
        <v>46800</v>
      </c>
      <c r="GR257" s="9">
        <v>59900</v>
      </c>
      <c r="GS257" s="9">
        <v>50600</v>
      </c>
      <c r="GT257" s="8">
        <v>145000</v>
      </c>
      <c r="GU257" s="8">
        <v>13850</v>
      </c>
      <c r="GV257" s="8">
        <v>17100</v>
      </c>
      <c r="GW257" s="8">
        <v>13500</v>
      </c>
      <c r="GX257" s="8">
        <v>23450</v>
      </c>
      <c r="GY257" s="9">
        <v>34950</v>
      </c>
      <c r="GZ257" s="9">
        <v>8580</v>
      </c>
      <c r="HA257" s="9">
        <v>4745</v>
      </c>
      <c r="HB257" s="9">
        <v>8790</v>
      </c>
      <c r="HC257" s="9">
        <v>61000</v>
      </c>
      <c r="HD257" s="8">
        <v>8850</v>
      </c>
      <c r="HE257" s="8">
        <v>85165</v>
      </c>
      <c r="HF257" s="8">
        <v>41550</v>
      </c>
      <c r="HG257" s="8">
        <v>31050</v>
      </c>
      <c r="HH257" s="8">
        <v>26250</v>
      </c>
      <c r="HI257" s="9">
        <v>45915</v>
      </c>
      <c r="HJ257" s="9">
        <v>84400</v>
      </c>
      <c r="HK257" s="9">
        <v>20072</v>
      </c>
      <c r="HL257" s="9">
        <v>29300</v>
      </c>
      <c r="HM257" s="9">
        <v>14850</v>
      </c>
      <c r="HN257" s="8">
        <v>23564</v>
      </c>
      <c r="HO257" s="8">
        <v>9400</v>
      </c>
      <c r="HP257" s="8">
        <v>7280</v>
      </c>
      <c r="HQ257" s="8">
        <v>82500</v>
      </c>
      <c r="HR257" s="8">
        <v>15000</v>
      </c>
      <c r="HS257" s="9">
        <v>24300</v>
      </c>
      <c r="HT257" s="9">
        <v>1035</v>
      </c>
      <c r="HU257" s="9">
        <v>41500</v>
      </c>
      <c r="HV257" s="9">
        <v>11700</v>
      </c>
      <c r="HW257" s="9">
        <v>7350</v>
      </c>
      <c r="HX257" s="8">
        <v>107500</v>
      </c>
      <c r="HY257" s="8">
        <v>48350</v>
      </c>
      <c r="HZ257" s="8">
        <v>7030</v>
      </c>
      <c r="IA257" s="8">
        <v>3785</v>
      </c>
      <c r="IB257" s="8">
        <v>6100</v>
      </c>
      <c r="IC257" s="9">
        <v>7230</v>
      </c>
      <c r="ID257" s="9">
        <v>180500</v>
      </c>
      <c r="IE257" s="9">
        <v>7520</v>
      </c>
      <c r="IF257" s="9">
        <v>116000</v>
      </c>
      <c r="IG257" s="9">
        <v>10950</v>
      </c>
      <c r="IH257" s="8">
        <v>21250</v>
      </c>
      <c r="II257" s="8">
        <v>7550</v>
      </c>
      <c r="IJ257" s="8">
        <v>14000</v>
      </c>
      <c r="IK257" s="8">
        <v>632</v>
      </c>
      <c r="IL257" s="8">
        <v>179000</v>
      </c>
      <c r="IM257" s="9">
        <v>12000</v>
      </c>
      <c r="IN257" s="9">
        <v>56500</v>
      </c>
      <c r="IO257" s="9">
        <v>15950</v>
      </c>
      <c r="IP257" s="9">
        <v>14600</v>
      </c>
      <c r="IQ257" s="9">
        <v>28700</v>
      </c>
      <c r="IR257" s="8">
        <v>11113</v>
      </c>
      <c r="IS257" s="8">
        <v>6790</v>
      </c>
      <c r="IT257" s="8">
        <v>9120</v>
      </c>
      <c r="IU257" s="8">
        <v>149000</v>
      </c>
      <c r="IV257" s="8">
        <v>11400</v>
      </c>
      <c r="IW257" s="9">
        <v>14050</v>
      </c>
      <c r="IX257" s="9">
        <v>22781</v>
      </c>
      <c r="IY257" s="9">
        <v>13500</v>
      </c>
      <c r="IZ257" s="9">
        <v>20342</v>
      </c>
      <c r="JA257" s="9">
        <v>6250</v>
      </c>
      <c r="JB257" s="8">
        <v>4090</v>
      </c>
      <c r="JC257" s="8">
        <v>10900</v>
      </c>
      <c r="JD257" s="8">
        <v>6490</v>
      </c>
      <c r="JE257" s="8">
        <v>49400</v>
      </c>
      <c r="JF257" s="8">
        <v>2185</v>
      </c>
      <c r="JG257" s="9">
        <v>12179</v>
      </c>
      <c r="JH257" s="9">
        <v>9600</v>
      </c>
      <c r="JI257" s="9">
        <v>2880</v>
      </c>
      <c r="JJ257" s="9">
        <v>12450</v>
      </c>
      <c r="JK257" s="9">
        <v>8750</v>
      </c>
      <c r="JL257" s="8">
        <v>3645</v>
      </c>
      <c r="JM257" s="8">
        <v>22700</v>
      </c>
      <c r="JN257" s="8">
        <v>4885</v>
      </c>
      <c r="JO257" s="8">
        <v>12700</v>
      </c>
      <c r="JP257" s="8">
        <v>2460</v>
      </c>
      <c r="JQ257" s="9">
        <v>147000</v>
      </c>
      <c r="JR257" s="9">
        <v>6130</v>
      </c>
      <c r="JS257" s="9">
        <v>14200</v>
      </c>
      <c r="JT257" s="9">
        <v>1117</v>
      </c>
      <c r="JU257" s="9">
        <v>6080</v>
      </c>
      <c r="JV257" s="8">
        <v>26300</v>
      </c>
      <c r="JW257" s="8">
        <v>12750</v>
      </c>
      <c r="JX257" s="8">
        <v>2251</v>
      </c>
      <c r="JY257" s="8">
        <v>167</v>
      </c>
      <c r="JZ257" s="8">
        <v>12500</v>
      </c>
      <c r="KA257" s="9">
        <v>23050</v>
      </c>
      <c r="KB257" s="9">
        <v>2965</v>
      </c>
      <c r="KC257" s="9">
        <v>3990</v>
      </c>
      <c r="KD257" s="9">
        <v>28500</v>
      </c>
      <c r="KE257" s="9">
        <v>6360</v>
      </c>
      <c r="KF257" s="8">
        <v>4255</v>
      </c>
      <c r="KG257" s="8">
        <v>7880</v>
      </c>
      <c r="KH257" s="8">
        <v>16950</v>
      </c>
      <c r="KI257" s="8">
        <v>3865</v>
      </c>
      <c r="KJ257" s="8">
        <v>3210</v>
      </c>
      <c r="KK257" s="9">
        <v>10350</v>
      </c>
      <c r="KL257" s="9">
        <v>6730</v>
      </c>
      <c r="KM257" s="9">
        <v>2270</v>
      </c>
      <c r="KN257" s="9">
        <v>15500</v>
      </c>
      <c r="KO257" s="9">
        <v>74300</v>
      </c>
      <c r="KP257" s="8">
        <v>12200</v>
      </c>
      <c r="KQ257" s="8">
        <v>2130</v>
      </c>
      <c r="KR257" s="8">
        <v>4650</v>
      </c>
      <c r="KS257" s="8">
        <v>7430</v>
      </c>
      <c r="KT257" s="8">
        <v>2180</v>
      </c>
      <c r="KU257" s="9">
        <v>783</v>
      </c>
      <c r="KV257" s="9">
        <v>13100</v>
      </c>
      <c r="KW257" s="9">
        <v>7500</v>
      </c>
      <c r="KX257" s="9">
        <v>1515</v>
      </c>
      <c r="KY257" s="9">
        <v>1475</v>
      </c>
      <c r="KZ257" s="8">
        <v>5800</v>
      </c>
      <c r="LA257" s="8">
        <v>14550</v>
      </c>
      <c r="LB257" s="8">
        <v>1405</v>
      </c>
      <c r="LC257" s="8">
        <v>106500</v>
      </c>
      <c r="LD257" s="8">
        <v>8150</v>
      </c>
      <c r="LE257" s="9">
        <v>2005</v>
      </c>
      <c r="LF257" s="9">
        <v>1235</v>
      </c>
      <c r="LG257" s="9">
        <v>81400</v>
      </c>
      <c r="LH257" s="9">
        <v>29550</v>
      </c>
      <c r="LI257" s="9">
        <v>16769</v>
      </c>
      <c r="LJ257" s="8">
        <v>1340</v>
      </c>
      <c r="LK257" s="8">
        <v>5189</v>
      </c>
      <c r="LL257" s="8">
        <v>2745</v>
      </c>
      <c r="LM257" s="8">
        <v>1865</v>
      </c>
      <c r="LN257" s="8">
        <v>20240</v>
      </c>
      <c r="LO257" s="9">
        <v>17350</v>
      </c>
      <c r="LP257" s="9">
        <v>1390</v>
      </c>
      <c r="LQ257" s="9">
        <v>1195</v>
      </c>
      <c r="LR257" s="9">
        <v>2315</v>
      </c>
      <c r="LS257" s="9">
        <v>3390</v>
      </c>
      <c r="LT257" s="8">
        <v>2485</v>
      </c>
      <c r="LU257" s="8">
        <v>3125</v>
      </c>
      <c r="LV257" s="8">
        <v>962</v>
      </c>
      <c r="LW257" s="8">
        <v>2350</v>
      </c>
      <c r="LX257" s="8">
        <v>13150</v>
      </c>
      <c r="LY257" s="9">
        <v>1080</v>
      </c>
      <c r="LZ257" s="9">
        <v>4045</v>
      </c>
      <c r="MA257" s="9">
        <v>29000</v>
      </c>
      <c r="MB257" s="9">
        <v>18900</v>
      </c>
      <c r="MC257" s="9">
        <v>34800</v>
      </c>
      <c r="MD257" s="8">
        <v>1417</v>
      </c>
      <c r="ME257" s="8">
        <v>12050</v>
      </c>
      <c r="MF257" s="8">
        <v>47800</v>
      </c>
      <c r="MG257" s="8">
        <v>5270</v>
      </c>
      <c r="MH257" s="8">
        <v>1550</v>
      </c>
      <c r="MI257" s="9">
        <v>4220</v>
      </c>
      <c r="MJ257" s="9">
        <v>973</v>
      </c>
      <c r="MK257" s="9">
        <v>23650</v>
      </c>
      <c r="ML257" s="9">
        <v>4670</v>
      </c>
      <c r="MM257" s="9">
        <v>21022</v>
      </c>
      <c r="MN257" s="8">
        <v>3230</v>
      </c>
      <c r="MO257" s="8">
        <v>3490</v>
      </c>
      <c r="MP257" s="8">
        <v>2358</v>
      </c>
      <c r="MQ257" s="8">
        <v>5450</v>
      </c>
      <c r="MR257" s="8">
        <v>5170</v>
      </c>
      <c r="MS257" s="9">
        <v>2345</v>
      </c>
      <c r="MT257" s="9">
        <v>41950</v>
      </c>
      <c r="MU257" s="9">
        <v>822</v>
      </c>
      <c r="MV257" s="9">
        <v>20000</v>
      </c>
      <c r="MW257" s="9">
        <v>2335</v>
      </c>
      <c r="MX257" s="8">
        <v>3140</v>
      </c>
      <c r="MY257" s="8">
        <v>1202</v>
      </c>
      <c r="MZ257" s="8">
        <v>7310</v>
      </c>
      <c r="NA257" s="8">
        <v>82405</v>
      </c>
      <c r="NB257" s="8">
        <v>4350</v>
      </c>
      <c r="NC257" s="9">
        <v>1077</v>
      </c>
      <c r="ND257" s="9">
        <v>2610</v>
      </c>
      <c r="NE257" s="9">
        <v>48450</v>
      </c>
      <c r="NF257" s="9">
        <v>85</v>
      </c>
      <c r="NG257" s="9">
        <v>1910</v>
      </c>
      <c r="NH257" s="8">
        <v>870</v>
      </c>
      <c r="NI257" s="8">
        <v>6250</v>
      </c>
      <c r="NJ257" s="8">
        <v>3778</v>
      </c>
      <c r="NK257" s="8"/>
      <c r="NL257" s="8"/>
      <c r="NM257" s="9">
        <v>1310</v>
      </c>
      <c r="NN257" s="9"/>
      <c r="NO257" s="9">
        <v>60600</v>
      </c>
      <c r="NP257" s="9"/>
      <c r="NQ257" s="9"/>
      <c r="NR257" s="8"/>
      <c r="NS257" s="8"/>
      <c r="NT257" s="8"/>
      <c r="NU257" s="8"/>
      <c r="NV257" s="8"/>
      <c r="NW257" s="9"/>
      <c r="NX257" s="9"/>
      <c r="NY257" s="9"/>
      <c r="NZ257" s="9"/>
      <c r="OA257" s="9"/>
      <c r="OB257" s="8"/>
      <c r="OC257" s="8"/>
      <c r="OD257" s="8">
        <v>186000</v>
      </c>
      <c r="OE257" s="8"/>
      <c r="OF257" s="8"/>
      <c r="OG257" s="9">
        <v>106500</v>
      </c>
      <c r="OH257" s="9"/>
      <c r="OI257" s="9"/>
      <c r="OJ257" s="9"/>
      <c r="OK257" s="9"/>
      <c r="OL257" s="8"/>
      <c r="OM257" s="8"/>
      <c r="ON257" s="8"/>
      <c r="OO257" s="8"/>
      <c r="OP257" s="8"/>
      <c r="OQ257" s="9"/>
      <c r="OR257" s="9"/>
      <c r="OS257" s="9"/>
      <c r="OT257" s="9"/>
      <c r="OU257" s="9"/>
      <c r="OV257" s="8"/>
      <c r="OW257" s="8"/>
      <c r="OX257" s="8"/>
      <c r="OY257" s="8"/>
      <c r="OZ257" s="8">
        <v>1430</v>
      </c>
      <c r="PA257" s="9"/>
      <c r="PB257" s="9"/>
      <c r="PC257" s="9"/>
      <c r="PD257" s="9"/>
      <c r="PE257" s="9"/>
      <c r="PF257" s="8"/>
      <c r="PG257" s="8"/>
      <c r="PH257" s="8"/>
      <c r="PI257" s="8"/>
      <c r="PJ257" s="8">
        <v>64600</v>
      </c>
      <c r="PK257" s="9"/>
      <c r="PL257" s="9"/>
      <c r="PM257" s="9"/>
      <c r="PN257" s="9"/>
      <c r="PO257" s="9"/>
      <c r="PP257" s="8"/>
      <c r="PQ257" s="8"/>
      <c r="PR257" s="8"/>
      <c r="PS257" s="8"/>
      <c r="PT257" s="8"/>
      <c r="PU257" s="9"/>
      <c r="PV257" s="9"/>
      <c r="PW257" s="9"/>
      <c r="PX257" s="9"/>
      <c r="PY257" s="9"/>
      <c r="PZ257" s="8"/>
      <c r="QA257" s="8"/>
      <c r="QB257" s="8"/>
      <c r="QC257" s="8"/>
      <c r="QD257" s="8">
        <v>2335</v>
      </c>
      <c r="QE257" s="9"/>
      <c r="QF257" s="9"/>
      <c r="QG257" s="9"/>
      <c r="QH257" s="9">
        <v>12896</v>
      </c>
      <c r="QI257" s="9"/>
      <c r="QJ257" s="8"/>
      <c r="QK257" s="8"/>
      <c r="QL257" s="8"/>
      <c r="QM257" s="8"/>
      <c r="QN257" s="8"/>
      <c r="QO257" s="9">
        <v>3980</v>
      </c>
      <c r="QP257" s="9"/>
      <c r="QQ257" s="9"/>
      <c r="QR257" s="9"/>
      <c r="QS257" s="9"/>
      <c r="QT257" s="9"/>
      <c r="QU257" s="9"/>
    </row>
    <row r="258" spans="1:463" x14ac:dyDescent="0.45">
      <c r="A258" s="6">
        <v>42094</v>
      </c>
      <c r="B258" s="8">
        <v>1441000</v>
      </c>
      <c r="C258" s="8">
        <v>46000</v>
      </c>
      <c r="D258" s="8">
        <v>168500</v>
      </c>
      <c r="E258" s="8">
        <v>149500</v>
      </c>
      <c r="F258" s="8">
        <v>671000</v>
      </c>
      <c r="G258" s="9">
        <v>45550</v>
      </c>
      <c r="H258" s="9">
        <v>246500</v>
      </c>
      <c r="I258" s="9">
        <v>335586</v>
      </c>
      <c r="J258" s="9">
        <v>96700</v>
      </c>
      <c r="K258" s="9">
        <v>244500</v>
      </c>
      <c r="L258" s="8">
        <v>41950</v>
      </c>
      <c r="M258" s="8">
        <v>272500</v>
      </c>
      <c r="N258" s="8">
        <v>226000</v>
      </c>
      <c r="O258" s="8">
        <v>45200</v>
      </c>
      <c r="P258" s="8">
        <v>88700</v>
      </c>
      <c r="Q258" s="9">
        <v>841000</v>
      </c>
      <c r="R258" s="9">
        <v>232500</v>
      </c>
      <c r="S258" s="9">
        <v>39300</v>
      </c>
      <c r="T258" s="9">
        <v>95400</v>
      </c>
      <c r="U258" s="9">
        <v>267500</v>
      </c>
      <c r="V258" s="8">
        <v>267500</v>
      </c>
      <c r="W258" s="8">
        <v>150000</v>
      </c>
      <c r="X258" s="8">
        <v>61300</v>
      </c>
      <c r="Y258" s="8">
        <v>31300</v>
      </c>
      <c r="Z258" s="8">
        <v>110827</v>
      </c>
      <c r="AA258" s="9">
        <v>203500</v>
      </c>
      <c r="AB258" s="9">
        <v>424000</v>
      </c>
      <c r="AC258" s="9">
        <v>28750</v>
      </c>
      <c r="AD258" s="9">
        <v>34650</v>
      </c>
      <c r="AE258" s="9">
        <v>58900</v>
      </c>
      <c r="AF258" s="8">
        <v>29000</v>
      </c>
      <c r="AG258" s="8">
        <v>136500</v>
      </c>
      <c r="AH258" s="8">
        <v>31059</v>
      </c>
      <c r="AI258" s="8">
        <v>64300</v>
      </c>
      <c r="AJ258" s="8">
        <v>56400</v>
      </c>
      <c r="AK258" s="9">
        <v>9380</v>
      </c>
      <c r="AL258" s="9">
        <v>45350</v>
      </c>
      <c r="AM258" s="9">
        <v>73000</v>
      </c>
      <c r="AN258" s="9">
        <v>226000</v>
      </c>
      <c r="AO258" s="9">
        <v>91500</v>
      </c>
      <c r="AP258" s="8">
        <v>13350</v>
      </c>
      <c r="AQ258" s="8">
        <v>217748</v>
      </c>
      <c r="AR258" s="8">
        <v>203948</v>
      </c>
      <c r="AS258" s="8">
        <v>7680</v>
      </c>
      <c r="AT258" s="8">
        <v>181500</v>
      </c>
      <c r="AU258" s="9">
        <v>176000</v>
      </c>
      <c r="AV258" s="9">
        <v>378000</v>
      </c>
      <c r="AW258" s="9">
        <v>41050</v>
      </c>
      <c r="AX258" s="9">
        <v>29124</v>
      </c>
      <c r="AY258" s="9">
        <v>11000</v>
      </c>
      <c r="AZ258" s="8">
        <v>7370</v>
      </c>
      <c r="BA258" s="8">
        <v>195000</v>
      </c>
      <c r="BB258" s="8">
        <v>49450</v>
      </c>
      <c r="BC258" s="8">
        <v>42900</v>
      </c>
      <c r="BD258" s="8">
        <v>86700</v>
      </c>
      <c r="BE258" s="9">
        <v>56884</v>
      </c>
      <c r="BF258" s="9">
        <v>566000</v>
      </c>
      <c r="BG258" s="9">
        <v>233000</v>
      </c>
      <c r="BH258" s="9">
        <v>50400</v>
      </c>
      <c r="BI258" s="9">
        <v>76900</v>
      </c>
      <c r="BJ258" s="8">
        <v>14600</v>
      </c>
      <c r="BK258" s="8">
        <v>83900</v>
      </c>
      <c r="BL258" s="8">
        <v>40500</v>
      </c>
      <c r="BM258" s="8">
        <v>33400</v>
      </c>
      <c r="BN258" s="8">
        <v>184500</v>
      </c>
      <c r="BO258" s="9">
        <v>57000</v>
      </c>
      <c r="BP258" s="9">
        <v>171637</v>
      </c>
      <c r="BQ258" s="9">
        <v>23700</v>
      </c>
      <c r="BR258" s="9">
        <v>149000</v>
      </c>
      <c r="BS258" s="9">
        <v>97600</v>
      </c>
      <c r="BT258" s="8">
        <v>28300</v>
      </c>
      <c r="BU258" s="8">
        <v>64600</v>
      </c>
      <c r="BV258" s="8">
        <v>14400</v>
      </c>
      <c r="BW258" s="8">
        <v>14608</v>
      </c>
      <c r="BX258" s="8">
        <v>35361</v>
      </c>
      <c r="BY258" s="9">
        <v>50438</v>
      </c>
      <c r="BZ258" s="9">
        <v>26550</v>
      </c>
      <c r="CA258" s="9">
        <v>97900</v>
      </c>
      <c r="CB258" s="9">
        <v>34737</v>
      </c>
      <c r="CC258" s="9">
        <v>12660</v>
      </c>
      <c r="CD258" s="8">
        <v>7930</v>
      </c>
      <c r="CE258" s="8">
        <v>68836</v>
      </c>
      <c r="CF258" s="8">
        <v>597000</v>
      </c>
      <c r="CG258" s="8">
        <v>116500</v>
      </c>
      <c r="CH258" s="8">
        <v>160000</v>
      </c>
      <c r="CI258" s="9">
        <v>141500</v>
      </c>
      <c r="CJ258" s="9">
        <v>62900</v>
      </c>
      <c r="CK258" s="9">
        <v>24031</v>
      </c>
      <c r="CL258" s="9">
        <v>13825</v>
      </c>
      <c r="CM258" s="9">
        <v>78500</v>
      </c>
      <c r="CN258" s="8">
        <v>45644</v>
      </c>
      <c r="CO258" s="8">
        <v>103500</v>
      </c>
      <c r="CP258" s="8">
        <v>1242000</v>
      </c>
      <c r="CQ258" s="8">
        <v>30200</v>
      </c>
      <c r="CR258" s="8">
        <v>50100</v>
      </c>
      <c r="CS258" s="9">
        <v>176000</v>
      </c>
      <c r="CT258" s="9">
        <v>116000</v>
      </c>
      <c r="CU258" s="9">
        <v>19100</v>
      </c>
      <c r="CV258" s="9">
        <v>168500</v>
      </c>
      <c r="CW258" s="9">
        <v>52000</v>
      </c>
      <c r="CX258" s="8">
        <v>1719182</v>
      </c>
      <c r="CY258" s="8">
        <v>21100</v>
      </c>
      <c r="CZ258" s="8">
        <v>68200</v>
      </c>
      <c r="DA258" s="8">
        <v>24050</v>
      </c>
      <c r="DB258" s="8">
        <v>1710</v>
      </c>
      <c r="DC258" s="9">
        <v>243500</v>
      </c>
      <c r="DD258" s="9">
        <v>4935</v>
      </c>
      <c r="DE258" s="9">
        <v>8460</v>
      </c>
      <c r="DF258" s="9">
        <v>72489</v>
      </c>
      <c r="DG258" s="9">
        <v>3000</v>
      </c>
      <c r="DH258" s="8">
        <v>37850</v>
      </c>
      <c r="DI258" s="8">
        <v>11900</v>
      </c>
      <c r="DJ258" s="8">
        <v>19550</v>
      </c>
      <c r="DK258" s="8">
        <v>285000</v>
      </c>
      <c r="DL258" s="8">
        <v>38263</v>
      </c>
      <c r="DM258" s="9">
        <v>16074</v>
      </c>
      <c r="DN258" s="9">
        <v>73300</v>
      </c>
      <c r="DO258" s="9">
        <v>76200</v>
      </c>
      <c r="DP258" s="9">
        <v>22200</v>
      </c>
      <c r="DQ258" s="9">
        <v>9110</v>
      </c>
      <c r="DR258" s="8">
        <v>12100</v>
      </c>
      <c r="DS258" s="8">
        <v>8160</v>
      </c>
      <c r="DT258" s="8">
        <v>37200</v>
      </c>
      <c r="DU258" s="8">
        <v>128000</v>
      </c>
      <c r="DV258" s="8">
        <v>54500</v>
      </c>
      <c r="DW258" s="9">
        <v>10200</v>
      </c>
      <c r="DX258" s="9">
        <v>27450</v>
      </c>
      <c r="DY258" s="9">
        <v>14987</v>
      </c>
      <c r="DZ258" s="9">
        <v>19284</v>
      </c>
      <c r="EA258" s="9">
        <v>144886</v>
      </c>
      <c r="EB258" s="8">
        <v>133102</v>
      </c>
      <c r="EC258" s="8">
        <v>13000</v>
      </c>
      <c r="ED258" s="8">
        <v>37650</v>
      </c>
      <c r="EE258" s="8">
        <v>109000</v>
      </c>
      <c r="EF258" s="8">
        <v>63800</v>
      </c>
      <c r="EG258" s="9">
        <v>48250</v>
      </c>
      <c r="EH258" s="9">
        <v>58258</v>
      </c>
      <c r="EI258" s="9">
        <v>90500</v>
      </c>
      <c r="EJ258" s="9">
        <v>54600</v>
      </c>
      <c r="EK258" s="9">
        <v>41900</v>
      </c>
      <c r="EL258" s="8">
        <v>4745</v>
      </c>
      <c r="EM258" s="8">
        <v>18489</v>
      </c>
      <c r="EN258" s="8">
        <v>9070</v>
      </c>
      <c r="EO258" s="8">
        <v>86100</v>
      </c>
      <c r="EP258" s="8">
        <v>36100</v>
      </c>
      <c r="EQ258" s="9">
        <v>92000</v>
      </c>
      <c r="ER258" s="9">
        <v>17300</v>
      </c>
      <c r="ES258" s="9">
        <v>41800</v>
      </c>
      <c r="ET258" s="9">
        <v>172500</v>
      </c>
      <c r="EU258" s="9">
        <v>333000</v>
      </c>
      <c r="EV258" s="8">
        <v>52700</v>
      </c>
      <c r="EW258" s="8">
        <v>65238</v>
      </c>
      <c r="EX258" s="8">
        <v>32850</v>
      </c>
      <c r="EY258" s="8">
        <v>689926</v>
      </c>
      <c r="EZ258" s="8">
        <v>1203000</v>
      </c>
      <c r="FA258" s="9">
        <v>60000</v>
      </c>
      <c r="FB258" s="9">
        <v>19550</v>
      </c>
      <c r="FC258" s="9">
        <v>33950</v>
      </c>
      <c r="FD258" s="9">
        <v>41450</v>
      </c>
      <c r="FE258" s="9">
        <v>118500</v>
      </c>
      <c r="FF258" s="8">
        <v>168000</v>
      </c>
      <c r="FG258" s="8">
        <v>24700</v>
      </c>
      <c r="FH258" s="8">
        <v>33350</v>
      </c>
      <c r="FI258" s="8">
        <v>92500</v>
      </c>
      <c r="FJ258" s="8">
        <v>70800</v>
      </c>
      <c r="FK258" s="9">
        <v>6010</v>
      </c>
      <c r="FL258" s="9">
        <v>98200</v>
      </c>
      <c r="FM258" s="9">
        <v>25550</v>
      </c>
      <c r="FN258" s="9">
        <v>400000</v>
      </c>
      <c r="FO258" s="9">
        <v>54900</v>
      </c>
      <c r="FP258" s="8">
        <v>69100</v>
      </c>
      <c r="FQ258" s="8">
        <v>11400</v>
      </c>
      <c r="FR258" s="8">
        <v>5990</v>
      </c>
      <c r="FS258" s="8">
        <v>1340</v>
      </c>
      <c r="FT258" s="8">
        <v>21232</v>
      </c>
      <c r="FU258" s="9">
        <v>12850</v>
      </c>
      <c r="FV258" s="9">
        <v>53300</v>
      </c>
      <c r="FW258" s="9">
        <v>6840</v>
      </c>
      <c r="FX258" s="9">
        <v>32000</v>
      </c>
      <c r="FY258" s="9">
        <v>46739</v>
      </c>
      <c r="FZ258" s="8">
        <v>8384</v>
      </c>
      <c r="GA258" s="8">
        <v>44526</v>
      </c>
      <c r="GB258" s="8">
        <v>31700</v>
      </c>
      <c r="GC258" s="8">
        <v>9530</v>
      </c>
      <c r="GD258" s="8">
        <v>3266</v>
      </c>
      <c r="GE258" s="9">
        <v>182500</v>
      </c>
      <c r="GF258" s="9">
        <v>35696</v>
      </c>
      <c r="GG258" s="9">
        <v>441000</v>
      </c>
      <c r="GH258" s="9">
        <v>18700</v>
      </c>
      <c r="GI258" s="9">
        <v>82200</v>
      </c>
      <c r="GJ258" s="8">
        <v>6433</v>
      </c>
      <c r="GK258" s="8">
        <v>50000</v>
      </c>
      <c r="GL258" s="8">
        <v>40257</v>
      </c>
      <c r="GM258" s="8">
        <v>11900</v>
      </c>
      <c r="GN258" s="8">
        <v>69300</v>
      </c>
      <c r="GO258" s="9">
        <v>736000</v>
      </c>
      <c r="GP258" s="9">
        <v>14350</v>
      </c>
      <c r="GQ258" s="9">
        <v>52700</v>
      </c>
      <c r="GR258" s="9">
        <v>63000</v>
      </c>
      <c r="GS258" s="9">
        <v>58100</v>
      </c>
      <c r="GT258" s="8">
        <v>142500</v>
      </c>
      <c r="GU258" s="8">
        <v>12900</v>
      </c>
      <c r="GV258" s="8">
        <v>19400</v>
      </c>
      <c r="GW258" s="8">
        <v>15718</v>
      </c>
      <c r="GX258" s="8">
        <v>25050</v>
      </c>
      <c r="GY258" s="9">
        <v>38700</v>
      </c>
      <c r="GZ258" s="9">
        <v>10050</v>
      </c>
      <c r="HA258" s="9">
        <v>5770</v>
      </c>
      <c r="HB258" s="9">
        <v>9130</v>
      </c>
      <c r="HC258" s="9">
        <v>68200</v>
      </c>
      <c r="HD258" s="8">
        <v>8890</v>
      </c>
      <c r="HE258" s="8">
        <v>68738</v>
      </c>
      <c r="HF258" s="8">
        <v>39950</v>
      </c>
      <c r="HG258" s="8">
        <v>31350</v>
      </c>
      <c r="HH258" s="8">
        <v>22050</v>
      </c>
      <c r="HI258" s="9">
        <v>47399</v>
      </c>
      <c r="HJ258" s="9">
        <v>80300</v>
      </c>
      <c r="HK258" s="9">
        <v>26082</v>
      </c>
      <c r="HL258" s="9">
        <v>32900</v>
      </c>
      <c r="HM258" s="9">
        <v>15850</v>
      </c>
      <c r="HN258" s="8">
        <v>25241</v>
      </c>
      <c r="HO258" s="8">
        <v>9620</v>
      </c>
      <c r="HP258" s="8">
        <v>6460</v>
      </c>
      <c r="HQ258" s="8">
        <v>86100</v>
      </c>
      <c r="HR258" s="8">
        <v>23600</v>
      </c>
      <c r="HS258" s="9">
        <v>24750</v>
      </c>
      <c r="HT258" s="9">
        <v>1205</v>
      </c>
      <c r="HU258" s="9">
        <v>41000</v>
      </c>
      <c r="HV258" s="9">
        <v>11400</v>
      </c>
      <c r="HW258" s="9">
        <v>7480</v>
      </c>
      <c r="HX258" s="8">
        <v>112500</v>
      </c>
      <c r="HY258" s="8">
        <v>50700</v>
      </c>
      <c r="HZ258" s="8">
        <v>7300</v>
      </c>
      <c r="IA258" s="8">
        <v>3990</v>
      </c>
      <c r="IB258" s="8">
        <v>6420</v>
      </c>
      <c r="IC258" s="9">
        <v>6850</v>
      </c>
      <c r="ID258" s="9">
        <v>180500</v>
      </c>
      <c r="IE258" s="9">
        <v>8750</v>
      </c>
      <c r="IF258" s="9">
        <v>124000</v>
      </c>
      <c r="IG258" s="9">
        <v>11850</v>
      </c>
      <c r="IH258" s="8">
        <v>22500</v>
      </c>
      <c r="II258" s="8">
        <v>6870</v>
      </c>
      <c r="IJ258" s="8">
        <v>12350</v>
      </c>
      <c r="IK258" s="8">
        <v>613</v>
      </c>
      <c r="IL258" s="8">
        <v>186000</v>
      </c>
      <c r="IM258" s="9">
        <v>12600</v>
      </c>
      <c r="IN258" s="9">
        <v>58000</v>
      </c>
      <c r="IO258" s="9">
        <v>15700</v>
      </c>
      <c r="IP258" s="9">
        <v>15950</v>
      </c>
      <c r="IQ258" s="9">
        <v>36850</v>
      </c>
      <c r="IR258" s="8">
        <v>10786</v>
      </c>
      <c r="IS258" s="8">
        <v>7380</v>
      </c>
      <c r="IT258" s="8">
        <v>10100</v>
      </c>
      <c r="IU258" s="8">
        <v>128000</v>
      </c>
      <c r="IV258" s="8">
        <v>10100</v>
      </c>
      <c r="IW258" s="9">
        <v>17800</v>
      </c>
      <c r="IX258" s="9">
        <v>23968</v>
      </c>
      <c r="IY258" s="9">
        <v>13650</v>
      </c>
      <c r="IZ258" s="9">
        <v>21758</v>
      </c>
      <c r="JA258" s="9">
        <v>7510</v>
      </c>
      <c r="JB258" s="8">
        <v>4580</v>
      </c>
      <c r="JC258" s="8">
        <v>14450</v>
      </c>
      <c r="JD258" s="8">
        <v>6250</v>
      </c>
      <c r="JE258" s="8">
        <v>52300</v>
      </c>
      <c r="JF258" s="8">
        <v>3440</v>
      </c>
      <c r="JG258" s="9">
        <v>13528</v>
      </c>
      <c r="JH258" s="9">
        <v>9430</v>
      </c>
      <c r="JI258" s="9">
        <v>2910</v>
      </c>
      <c r="JJ258" s="9">
        <v>14600</v>
      </c>
      <c r="JK258" s="9">
        <v>16950</v>
      </c>
      <c r="JL258" s="8">
        <v>3808</v>
      </c>
      <c r="JM258" s="8">
        <v>30550</v>
      </c>
      <c r="JN258" s="8">
        <v>5420</v>
      </c>
      <c r="JO258" s="8">
        <v>11700</v>
      </c>
      <c r="JP258" s="8">
        <v>3020</v>
      </c>
      <c r="JQ258" s="9">
        <v>167500</v>
      </c>
      <c r="JR258" s="9">
        <v>6185</v>
      </c>
      <c r="JS258" s="9">
        <v>18150</v>
      </c>
      <c r="JT258" s="9">
        <v>1264</v>
      </c>
      <c r="JU258" s="9">
        <v>6220</v>
      </c>
      <c r="JV258" s="8">
        <v>24400</v>
      </c>
      <c r="JW258" s="8">
        <v>15050</v>
      </c>
      <c r="JX258" s="8">
        <v>2753</v>
      </c>
      <c r="JY258" s="8">
        <v>264</v>
      </c>
      <c r="JZ258" s="8">
        <v>14250</v>
      </c>
      <c r="KA258" s="9">
        <v>23950</v>
      </c>
      <c r="KB258" s="9">
        <v>3133</v>
      </c>
      <c r="KC258" s="9">
        <v>3985</v>
      </c>
      <c r="KD258" s="9">
        <v>33300</v>
      </c>
      <c r="KE258" s="9">
        <v>6780</v>
      </c>
      <c r="KF258" s="8">
        <v>4520</v>
      </c>
      <c r="KG258" s="8">
        <v>7350</v>
      </c>
      <c r="KH258" s="8">
        <v>15500</v>
      </c>
      <c r="KI258" s="8">
        <v>4080</v>
      </c>
      <c r="KJ258" s="8">
        <v>4455</v>
      </c>
      <c r="KK258" s="9">
        <v>9750</v>
      </c>
      <c r="KL258" s="9">
        <v>7920</v>
      </c>
      <c r="KM258" s="9">
        <v>2295</v>
      </c>
      <c r="KN258" s="9">
        <v>14650</v>
      </c>
      <c r="KO258" s="9">
        <v>74400</v>
      </c>
      <c r="KP258" s="8">
        <v>12200</v>
      </c>
      <c r="KQ258" s="8">
        <v>2590</v>
      </c>
      <c r="KR258" s="8">
        <v>4480</v>
      </c>
      <c r="KS258" s="8">
        <v>7690</v>
      </c>
      <c r="KT258" s="8">
        <v>3275</v>
      </c>
      <c r="KU258" s="9">
        <v>795</v>
      </c>
      <c r="KV258" s="9">
        <v>18250</v>
      </c>
      <c r="KW258" s="9">
        <v>7360</v>
      </c>
      <c r="KX258" s="9">
        <v>1650</v>
      </c>
      <c r="KY258" s="9">
        <v>3265</v>
      </c>
      <c r="KZ258" s="8">
        <v>6280</v>
      </c>
      <c r="LA258" s="8">
        <v>14600</v>
      </c>
      <c r="LB258" s="8">
        <v>1240</v>
      </c>
      <c r="LC258" s="8">
        <v>118500</v>
      </c>
      <c r="LD258" s="8">
        <v>8090</v>
      </c>
      <c r="LE258" s="9">
        <v>2995</v>
      </c>
      <c r="LF258" s="9">
        <v>1265</v>
      </c>
      <c r="LG258" s="9">
        <v>93000</v>
      </c>
      <c r="LH258" s="9">
        <v>32850</v>
      </c>
      <c r="LI258" s="9">
        <v>16964</v>
      </c>
      <c r="LJ258" s="8">
        <v>1415</v>
      </c>
      <c r="LK258" s="8">
        <v>5072</v>
      </c>
      <c r="LL258" s="8">
        <v>3010</v>
      </c>
      <c r="LM258" s="8">
        <v>1930</v>
      </c>
      <c r="LN258" s="8">
        <v>20058</v>
      </c>
      <c r="LO258" s="9">
        <v>16700</v>
      </c>
      <c r="LP258" s="9">
        <v>1550</v>
      </c>
      <c r="LQ258" s="9">
        <v>1145</v>
      </c>
      <c r="LR258" s="9">
        <v>2750</v>
      </c>
      <c r="LS258" s="9">
        <v>2740</v>
      </c>
      <c r="LT258" s="8">
        <v>2405</v>
      </c>
      <c r="LU258" s="8">
        <v>2740</v>
      </c>
      <c r="LV258" s="8">
        <v>1025</v>
      </c>
      <c r="LW258" s="8">
        <v>2395</v>
      </c>
      <c r="LX258" s="8">
        <v>22050</v>
      </c>
      <c r="LY258" s="9">
        <v>1065</v>
      </c>
      <c r="LZ258" s="9">
        <v>4270</v>
      </c>
      <c r="MA258" s="9">
        <v>29150</v>
      </c>
      <c r="MB258" s="9">
        <v>19450</v>
      </c>
      <c r="MC258" s="9">
        <v>40000</v>
      </c>
      <c r="MD258" s="8">
        <v>1434</v>
      </c>
      <c r="ME258" s="8">
        <v>11550</v>
      </c>
      <c r="MF258" s="8">
        <v>56300</v>
      </c>
      <c r="MG258" s="8">
        <v>5570</v>
      </c>
      <c r="MH258" s="8">
        <v>1625</v>
      </c>
      <c r="MI258" s="9">
        <v>4455</v>
      </c>
      <c r="MJ258" s="9">
        <v>1005</v>
      </c>
      <c r="MK258" s="9">
        <v>25600</v>
      </c>
      <c r="ML258" s="9">
        <v>5360</v>
      </c>
      <c r="MM258" s="9">
        <v>20873</v>
      </c>
      <c r="MN258" s="8">
        <v>3545</v>
      </c>
      <c r="MO258" s="8">
        <v>3250</v>
      </c>
      <c r="MP258" s="8">
        <v>2274</v>
      </c>
      <c r="MQ258" s="8">
        <v>5590</v>
      </c>
      <c r="MR258" s="8">
        <v>5190</v>
      </c>
      <c r="MS258" s="9">
        <v>2460</v>
      </c>
      <c r="MT258" s="9">
        <v>42200</v>
      </c>
      <c r="MU258" s="9">
        <v>792</v>
      </c>
      <c r="MV258" s="9">
        <v>32700</v>
      </c>
      <c r="MW258" s="9">
        <v>2426</v>
      </c>
      <c r="MX258" s="8">
        <v>3245</v>
      </c>
      <c r="MY258" s="8">
        <v>1307</v>
      </c>
      <c r="MZ258" s="8">
        <v>7550</v>
      </c>
      <c r="NA258" s="8">
        <v>82405</v>
      </c>
      <c r="NB258" s="8">
        <v>4200</v>
      </c>
      <c r="NC258" s="9">
        <v>1199</v>
      </c>
      <c r="ND258" s="9">
        <v>3766</v>
      </c>
      <c r="NE258" s="9">
        <v>51200</v>
      </c>
      <c r="NF258" s="9">
        <v>85</v>
      </c>
      <c r="NG258" s="9">
        <v>2715</v>
      </c>
      <c r="NH258" s="8">
        <v>1487</v>
      </c>
      <c r="NI258" s="8">
        <v>5870</v>
      </c>
      <c r="NJ258" s="8">
        <v>4199</v>
      </c>
      <c r="NK258" s="8"/>
      <c r="NL258" s="8"/>
      <c r="NM258" s="9">
        <v>1310</v>
      </c>
      <c r="NN258" s="9"/>
      <c r="NO258" s="9">
        <v>59400</v>
      </c>
      <c r="NP258" s="9"/>
      <c r="NQ258" s="9"/>
      <c r="NR258" s="8"/>
      <c r="NS258" s="8"/>
      <c r="NT258" s="8"/>
      <c r="NU258" s="8"/>
      <c r="NV258" s="8"/>
      <c r="NW258" s="9"/>
      <c r="NX258" s="9"/>
      <c r="NY258" s="9"/>
      <c r="NZ258" s="9"/>
      <c r="OA258" s="9"/>
      <c r="OB258" s="8"/>
      <c r="OC258" s="8"/>
      <c r="OD258" s="8">
        <v>170000</v>
      </c>
      <c r="OE258" s="8"/>
      <c r="OF258" s="8"/>
      <c r="OG258" s="9">
        <v>125500</v>
      </c>
      <c r="OH258" s="9"/>
      <c r="OI258" s="9"/>
      <c r="OJ258" s="9"/>
      <c r="OK258" s="9"/>
      <c r="OL258" s="8"/>
      <c r="OM258" s="8"/>
      <c r="ON258" s="8"/>
      <c r="OO258" s="8"/>
      <c r="OP258" s="8"/>
      <c r="OQ258" s="9"/>
      <c r="OR258" s="9"/>
      <c r="OS258" s="9"/>
      <c r="OT258" s="9"/>
      <c r="OU258" s="9"/>
      <c r="OV258" s="8"/>
      <c r="OW258" s="8"/>
      <c r="OX258" s="8"/>
      <c r="OY258" s="8"/>
      <c r="OZ258" s="8">
        <v>1475</v>
      </c>
      <c r="PA258" s="9"/>
      <c r="PB258" s="9"/>
      <c r="PC258" s="9"/>
      <c r="PD258" s="9"/>
      <c r="PE258" s="9"/>
      <c r="PF258" s="8"/>
      <c r="PG258" s="8"/>
      <c r="PH258" s="8"/>
      <c r="PI258" s="8"/>
      <c r="PJ258" s="8">
        <v>63700</v>
      </c>
      <c r="PK258" s="9"/>
      <c r="PL258" s="9"/>
      <c r="PM258" s="9"/>
      <c r="PN258" s="9"/>
      <c r="PO258" s="9"/>
      <c r="PP258" s="8"/>
      <c r="PQ258" s="8"/>
      <c r="PR258" s="8"/>
      <c r="PS258" s="8"/>
      <c r="PT258" s="8"/>
      <c r="PU258" s="9"/>
      <c r="PV258" s="9"/>
      <c r="PW258" s="9"/>
      <c r="PX258" s="9"/>
      <c r="PY258" s="9"/>
      <c r="PZ258" s="8"/>
      <c r="QA258" s="8"/>
      <c r="QB258" s="8"/>
      <c r="QC258" s="8"/>
      <c r="QD258" s="8">
        <v>2595</v>
      </c>
      <c r="QE258" s="9"/>
      <c r="QF258" s="9"/>
      <c r="QG258" s="9"/>
      <c r="QH258" s="9">
        <v>13919</v>
      </c>
      <c r="QI258" s="9"/>
      <c r="QJ258" s="8"/>
      <c r="QK258" s="8"/>
      <c r="QL258" s="8"/>
      <c r="QM258" s="8"/>
      <c r="QN258" s="8"/>
      <c r="QO258" s="9">
        <v>3830</v>
      </c>
      <c r="QP258" s="9"/>
      <c r="QQ258" s="9"/>
      <c r="QR258" s="9"/>
      <c r="QS258" s="9"/>
      <c r="QT258" s="9"/>
      <c r="QU258" s="9"/>
    </row>
    <row r="259" spans="1:463" x14ac:dyDescent="0.45">
      <c r="A259" s="7">
        <v>42124</v>
      </c>
      <c r="B259" s="10">
        <v>1410000</v>
      </c>
      <c r="C259" s="10">
        <v>46850</v>
      </c>
      <c r="D259" s="10">
        <v>169000</v>
      </c>
      <c r="E259" s="10">
        <v>158500</v>
      </c>
      <c r="F259" s="10">
        <v>650000</v>
      </c>
      <c r="G259" s="11">
        <v>46150</v>
      </c>
      <c r="H259" s="11">
        <v>236500</v>
      </c>
      <c r="I259" s="11">
        <v>388500</v>
      </c>
      <c r="J259" s="11">
        <v>105000</v>
      </c>
      <c r="K259" s="11">
        <v>252000</v>
      </c>
      <c r="L259" s="10">
        <v>44200</v>
      </c>
      <c r="M259" s="10">
        <v>287000</v>
      </c>
      <c r="N259" s="10">
        <v>273000</v>
      </c>
      <c r="O259" s="10">
        <v>49600</v>
      </c>
      <c r="P259" s="10">
        <v>95100</v>
      </c>
      <c r="Q259" s="11">
        <v>788000</v>
      </c>
      <c r="R259" s="11">
        <v>254500</v>
      </c>
      <c r="S259" s="11">
        <v>40950</v>
      </c>
      <c r="T259" s="11">
        <v>118000</v>
      </c>
      <c r="U259" s="11">
        <v>282500</v>
      </c>
      <c r="V259" s="10">
        <v>256000</v>
      </c>
      <c r="W259" s="10">
        <v>163000</v>
      </c>
      <c r="X259" s="10">
        <v>66700</v>
      </c>
      <c r="Y259" s="10">
        <v>29850</v>
      </c>
      <c r="Z259" s="10">
        <v>127178</v>
      </c>
      <c r="AA259" s="11">
        <v>251000</v>
      </c>
      <c r="AB259" s="11">
        <v>477500</v>
      </c>
      <c r="AC259" s="11">
        <v>31700</v>
      </c>
      <c r="AD259" s="11">
        <v>36650</v>
      </c>
      <c r="AE259" s="11">
        <v>60400</v>
      </c>
      <c r="AF259" s="10">
        <v>31850</v>
      </c>
      <c r="AG259" s="10">
        <v>120000</v>
      </c>
      <c r="AH259" s="10">
        <v>38937</v>
      </c>
      <c r="AI259" s="10">
        <v>73400</v>
      </c>
      <c r="AJ259" s="10">
        <v>65600</v>
      </c>
      <c r="AK259" s="11">
        <v>10750</v>
      </c>
      <c r="AL259" s="11">
        <v>45100</v>
      </c>
      <c r="AM259" s="11">
        <v>78700</v>
      </c>
      <c r="AN259" s="11">
        <v>236000</v>
      </c>
      <c r="AO259" s="11">
        <v>90300</v>
      </c>
      <c r="AP259" s="10">
        <v>14800</v>
      </c>
      <c r="AQ259" s="10">
        <v>237460</v>
      </c>
      <c r="AR259" s="10">
        <v>339913</v>
      </c>
      <c r="AS259" s="10">
        <v>8080</v>
      </c>
      <c r="AT259" s="10">
        <v>204500</v>
      </c>
      <c r="AU259" s="11">
        <v>191000</v>
      </c>
      <c r="AV259" s="11">
        <v>418500</v>
      </c>
      <c r="AW259" s="11">
        <v>41100</v>
      </c>
      <c r="AX259" s="11">
        <v>30284</v>
      </c>
      <c r="AY259" s="11">
        <v>10750</v>
      </c>
      <c r="AZ259" s="10">
        <v>7930</v>
      </c>
      <c r="BA259" s="10">
        <v>204500</v>
      </c>
      <c r="BB259" s="10">
        <v>54700</v>
      </c>
      <c r="BC259" s="10">
        <v>50200</v>
      </c>
      <c r="BD259" s="10">
        <v>119000</v>
      </c>
      <c r="BE259" s="11">
        <v>61551</v>
      </c>
      <c r="BF259" s="11">
        <v>550000</v>
      </c>
      <c r="BG259" s="11">
        <v>221500</v>
      </c>
      <c r="BH259" s="11">
        <v>51900</v>
      </c>
      <c r="BI259" s="11">
        <v>67500</v>
      </c>
      <c r="BJ259" s="10">
        <v>17200</v>
      </c>
      <c r="BK259" s="10">
        <v>80100</v>
      </c>
      <c r="BL259" s="10">
        <v>46350</v>
      </c>
      <c r="BM259" s="10">
        <v>38800</v>
      </c>
      <c r="BN259" s="10">
        <v>198500</v>
      </c>
      <c r="BO259" s="11">
        <v>57300</v>
      </c>
      <c r="BP259" s="11">
        <v>212023</v>
      </c>
      <c r="BQ259" s="11">
        <v>27700</v>
      </c>
      <c r="BR259" s="11">
        <v>146000</v>
      </c>
      <c r="BS259" s="11">
        <v>97300</v>
      </c>
      <c r="BT259" s="10">
        <v>30500</v>
      </c>
      <c r="BU259" s="10">
        <v>83000</v>
      </c>
      <c r="BV259" s="10">
        <v>14950</v>
      </c>
      <c r="BW259" s="10">
        <v>15425</v>
      </c>
      <c r="BX259" s="10">
        <v>41100</v>
      </c>
      <c r="BY259" s="11">
        <v>63533</v>
      </c>
      <c r="BZ259" s="11">
        <v>31400</v>
      </c>
      <c r="CA259" s="11">
        <v>107000</v>
      </c>
      <c r="CB259" s="11">
        <v>39452</v>
      </c>
      <c r="CC259" s="11">
        <v>16473</v>
      </c>
      <c r="CD259" s="10">
        <v>7130</v>
      </c>
      <c r="CE259" s="10">
        <v>71961</v>
      </c>
      <c r="CF259" s="10">
        <v>704000</v>
      </c>
      <c r="CG259" s="10">
        <v>124500</v>
      </c>
      <c r="CH259" s="10">
        <v>149000</v>
      </c>
      <c r="CI259" s="11">
        <v>152500</v>
      </c>
      <c r="CJ259" s="11">
        <v>69000</v>
      </c>
      <c r="CK259" s="11">
        <v>24218</v>
      </c>
      <c r="CL259" s="11">
        <v>13902</v>
      </c>
      <c r="CM259" s="11">
        <v>86200</v>
      </c>
      <c r="CN259" s="10">
        <v>43058</v>
      </c>
      <c r="CO259" s="10">
        <v>99700</v>
      </c>
      <c r="CP259" s="10">
        <v>1320000</v>
      </c>
      <c r="CQ259" s="10">
        <v>32250</v>
      </c>
      <c r="CR259" s="10">
        <v>64700</v>
      </c>
      <c r="CS259" s="11">
        <v>177000</v>
      </c>
      <c r="CT259" s="11">
        <v>100000</v>
      </c>
      <c r="CU259" s="11">
        <v>19050</v>
      </c>
      <c r="CV259" s="11">
        <v>201500</v>
      </c>
      <c r="CW259" s="11">
        <v>54100</v>
      </c>
      <c r="CX259" s="10">
        <v>2372731</v>
      </c>
      <c r="CY259" s="10">
        <v>21250</v>
      </c>
      <c r="CZ259" s="10">
        <v>72700</v>
      </c>
      <c r="DA259" s="10">
        <v>22950</v>
      </c>
      <c r="DB259" s="10">
        <v>1795</v>
      </c>
      <c r="DC259" s="11">
        <v>245000</v>
      </c>
      <c r="DD259" s="11">
        <v>4665</v>
      </c>
      <c r="DE259" s="11">
        <v>11150</v>
      </c>
      <c r="DF259" s="11">
        <v>71276</v>
      </c>
      <c r="DG259" s="11">
        <v>3000</v>
      </c>
      <c r="DH259" s="10">
        <v>38550</v>
      </c>
      <c r="DI259" s="10">
        <v>11900</v>
      </c>
      <c r="DJ259" s="10">
        <v>18950</v>
      </c>
      <c r="DK259" s="10">
        <v>259000</v>
      </c>
      <c r="DL259" s="10">
        <v>41932</v>
      </c>
      <c r="DM259" s="11">
        <v>16667</v>
      </c>
      <c r="DN259" s="11">
        <v>81600</v>
      </c>
      <c r="DO259" s="11">
        <v>89500</v>
      </c>
      <c r="DP259" s="11">
        <v>22700</v>
      </c>
      <c r="DQ259" s="11">
        <v>9770</v>
      </c>
      <c r="DR259" s="10">
        <v>12150</v>
      </c>
      <c r="DS259" s="10">
        <v>7950</v>
      </c>
      <c r="DT259" s="10">
        <v>53600</v>
      </c>
      <c r="DU259" s="10">
        <v>135000</v>
      </c>
      <c r="DV259" s="10">
        <v>65800</v>
      </c>
      <c r="DW259" s="11">
        <v>11900</v>
      </c>
      <c r="DX259" s="11">
        <v>29200</v>
      </c>
      <c r="DY259" s="11">
        <v>25483</v>
      </c>
      <c r="DZ259" s="11">
        <v>23404</v>
      </c>
      <c r="EA259" s="11">
        <v>154545</v>
      </c>
      <c r="EB259" s="10">
        <v>141390</v>
      </c>
      <c r="EC259" s="10">
        <v>13050</v>
      </c>
      <c r="ED259" s="10">
        <v>41150</v>
      </c>
      <c r="EE259" s="10">
        <v>174000</v>
      </c>
      <c r="EF259" s="10">
        <v>59200</v>
      </c>
      <c r="EG259" s="11">
        <v>41700</v>
      </c>
      <c r="EH259" s="11">
        <v>61480</v>
      </c>
      <c r="EI259" s="11">
        <v>90750</v>
      </c>
      <c r="EJ259" s="11">
        <v>56400</v>
      </c>
      <c r="EK259" s="11">
        <v>46500</v>
      </c>
      <c r="EL259" s="10">
        <v>5450</v>
      </c>
      <c r="EM259" s="10">
        <v>17298</v>
      </c>
      <c r="EN259" s="10">
        <v>10150</v>
      </c>
      <c r="EO259" s="10">
        <v>113000</v>
      </c>
      <c r="EP259" s="10">
        <v>42400</v>
      </c>
      <c r="EQ259" s="11">
        <v>102000</v>
      </c>
      <c r="ER259" s="11">
        <v>18800</v>
      </c>
      <c r="ES259" s="11">
        <v>41200</v>
      </c>
      <c r="ET259" s="11">
        <v>167000</v>
      </c>
      <c r="EU259" s="11">
        <v>313000</v>
      </c>
      <c r="EV259" s="10">
        <v>72400</v>
      </c>
      <c r="EW259" s="10">
        <v>68486</v>
      </c>
      <c r="EX259" s="10">
        <v>35300</v>
      </c>
      <c r="EY259" s="10">
        <v>743750</v>
      </c>
      <c r="EZ259" s="10">
        <v>1201000</v>
      </c>
      <c r="FA259" s="11">
        <v>64700</v>
      </c>
      <c r="FB259" s="11">
        <v>19500</v>
      </c>
      <c r="FC259" s="11">
        <v>32600</v>
      </c>
      <c r="FD259" s="11">
        <v>43550</v>
      </c>
      <c r="FE259" s="11">
        <v>124000</v>
      </c>
      <c r="FF259" s="10">
        <v>153500</v>
      </c>
      <c r="FG259" s="10">
        <v>28950</v>
      </c>
      <c r="FH259" s="10">
        <v>36700</v>
      </c>
      <c r="FI259" s="10">
        <v>103000</v>
      </c>
      <c r="FJ259" s="10">
        <v>69300</v>
      </c>
      <c r="FK259" s="11">
        <v>6400</v>
      </c>
      <c r="FL259" s="11">
        <v>85000</v>
      </c>
      <c r="FM259" s="11">
        <v>26500</v>
      </c>
      <c r="FN259" s="11">
        <v>352000</v>
      </c>
      <c r="FO259" s="11">
        <v>63400</v>
      </c>
      <c r="FP259" s="10">
        <v>73200</v>
      </c>
      <c r="FQ259" s="10">
        <v>11050</v>
      </c>
      <c r="FR259" s="10">
        <v>8200</v>
      </c>
      <c r="FS259" s="10">
        <v>1425</v>
      </c>
      <c r="FT259" s="10">
        <v>22838</v>
      </c>
      <c r="FU259" s="11">
        <v>12950</v>
      </c>
      <c r="FV259" s="11">
        <v>53000</v>
      </c>
      <c r="FW259" s="11">
        <v>8700</v>
      </c>
      <c r="FX259" s="11">
        <v>44700</v>
      </c>
      <c r="FY259" s="11">
        <v>62859</v>
      </c>
      <c r="FZ259" s="10">
        <v>7929</v>
      </c>
      <c r="GA259" s="10">
        <v>35700</v>
      </c>
      <c r="GB259" s="10">
        <v>35300</v>
      </c>
      <c r="GC259" s="10">
        <v>9790</v>
      </c>
      <c r="GD259" s="10">
        <v>3986</v>
      </c>
      <c r="GE259" s="11">
        <v>150500</v>
      </c>
      <c r="GF259" s="11">
        <v>34482</v>
      </c>
      <c r="GG259" s="11">
        <v>492000</v>
      </c>
      <c r="GH259" s="11">
        <v>18750</v>
      </c>
      <c r="GI259" s="11">
        <v>85900</v>
      </c>
      <c r="GJ259" s="10">
        <v>7825</v>
      </c>
      <c r="GK259" s="10">
        <v>55000</v>
      </c>
      <c r="GL259" s="10">
        <v>45084</v>
      </c>
      <c r="GM259" s="10">
        <v>14150</v>
      </c>
      <c r="GN259" s="10">
        <v>69600</v>
      </c>
      <c r="GO259" s="11">
        <v>736000</v>
      </c>
      <c r="GP259" s="11">
        <v>16550</v>
      </c>
      <c r="GQ259" s="11">
        <v>40900</v>
      </c>
      <c r="GR259" s="11">
        <v>61700</v>
      </c>
      <c r="GS259" s="11">
        <v>57500</v>
      </c>
      <c r="GT259" s="10">
        <v>196500</v>
      </c>
      <c r="GU259" s="10">
        <v>14200</v>
      </c>
      <c r="GV259" s="10">
        <v>26200</v>
      </c>
      <c r="GW259" s="10">
        <v>16333</v>
      </c>
      <c r="GX259" s="10">
        <v>24300</v>
      </c>
      <c r="GY259" s="11">
        <v>42100</v>
      </c>
      <c r="GZ259" s="11">
        <v>9260</v>
      </c>
      <c r="HA259" s="11">
        <v>6220</v>
      </c>
      <c r="HB259" s="11">
        <v>9830</v>
      </c>
      <c r="HC259" s="11">
        <v>72200</v>
      </c>
      <c r="HD259" s="10">
        <v>9090</v>
      </c>
      <c r="HE259" s="10">
        <v>63845</v>
      </c>
      <c r="HF259" s="10">
        <v>37700</v>
      </c>
      <c r="HG259" s="10">
        <v>35400</v>
      </c>
      <c r="HH259" s="10">
        <v>19500</v>
      </c>
      <c r="HI259" s="11">
        <v>47918</v>
      </c>
      <c r="HJ259" s="11">
        <v>81400</v>
      </c>
      <c r="HK259" s="11">
        <v>23758</v>
      </c>
      <c r="HL259" s="11">
        <v>33600</v>
      </c>
      <c r="HM259" s="11">
        <v>19000</v>
      </c>
      <c r="HN259" s="10">
        <v>25401</v>
      </c>
      <c r="HO259" s="10">
        <v>9510</v>
      </c>
      <c r="HP259" s="10">
        <v>6040</v>
      </c>
      <c r="HQ259" s="10">
        <v>87200</v>
      </c>
      <c r="HR259" s="10">
        <v>21750</v>
      </c>
      <c r="HS259" s="11">
        <v>32200</v>
      </c>
      <c r="HT259" s="11">
        <v>1705</v>
      </c>
      <c r="HU259" s="11">
        <v>43800</v>
      </c>
      <c r="HV259" s="11">
        <v>12200</v>
      </c>
      <c r="HW259" s="11">
        <v>7600</v>
      </c>
      <c r="HX259" s="10">
        <v>119500</v>
      </c>
      <c r="HY259" s="10">
        <v>67100</v>
      </c>
      <c r="HZ259" s="10">
        <v>6670</v>
      </c>
      <c r="IA259" s="10">
        <v>4105</v>
      </c>
      <c r="IB259" s="10">
        <v>6530</v>
      </c>
      <c r="IC259" s="11">
        <v>6290</v>
      </c>
      <c r="ID259" s="11">
        <v>196000</v>
      </c>
      <c r="IE259" s="11">
        <v>8050</v>
      </c>
      <c r="IF259" s="11">
        <v>130500</v>
      </c>
      <c r="IG259" s="11">
        <v>13750</v>
      </c>
      <c r="IH259" s="10">
        <v>21550</v>
      </c>
      <c r="II259" s="10">
        <v>6960</v>
      </c>
      <c r="IJ259" s="10">
        <v>12750</v>
      </c>
      <c r="IK259" s="10">
        <v>636</v>
      </c>
      <c r="IL259" s="10">
        <v>201000</v>
      </c>
      <c r="IM259" s="11">
        <v>13900</v>
      </c>
      <c r="IN259" s="11">
        <v>61200</v>
      </c>
      <c r="IO259" s="11">
        <v>12950</v>
      </c>
      <c r="IP259" s="11">
        <v>12900</v>
      </c>
      <c r="IQ259" s="11">
        <v>35950</v>
      </c>
      <c r="IR259" s="10">
        <v>9525</v>
      </c>
      <c r="IS259" s="10">
        <v>6660</v>
      </c>
      <c r="IT259" s="10">
        <v>11750</v>
      </c>
      <c r="IU259" s="10">
        <v>132000</v>
      </c>
      <c r="IV259" s="10">
        <v>10550</v>
      </c>
      <c r="IW259" s="11">
        <v>15800</v>
      </c>
      <c r="IX259" s="11">
        <v>29949</v>
      </c>
      <c r="IY259" s="11">
        <v>12250</v>
      </c>
      <c r="IZ259" s="11">
        <v>26949</v>
      </c>
      <c r="JA259" s="11">
        <v>8330</v>
      </c>
      <c r="JB259" s="10">
        <v>5000</v>
      </c>
      <c r="JC259" s="10">
        <v>17300</v>
      </c>
      <c r="JD259" s="10">
        <v>6960</v>
      </c>
      <c r="JE259" s="10">
        <v>54800</v>
      </c>
      <c r="JF259" s="10">
        <v>4315</v>
      </c>
      <c r="JG259" s="11">
        <v>12060</v>
      </c>
      <c r="JH259" s="11">
        <v>10850</v>
      </c>
      <c r="JI259" s="11">
        <v>3200</v>
      </c>
      <c r="JJ259" s="11">
        <v>15200</v>
      </c>
      <c r="JK259" s="11">
        <v>16150</v>
      </c>
      <c r="JL259" s="10">
        <v>3610</v>
      </c>
      <c r="JM259" s="10">
        <v>28000</v>
      </c>
      <c r="JN259" s="10">
        <v>5250</v>
      </c>
      <c r="JO259" s="10">
        <v>13450</v>
      </c>
      <c r="JP259" s="10">
        <v>3470</v>
      </c>
      <c r="JQ259" s="11">
        <v>158000</v>
      </c>
      <c r="JR259" s="11">
        <v>7517</v>
      </c>
      <c r="JS259" s="11">
        <v>23700</v>
      </c>
      <c r="JT259" s="11">
        <v>1314</v>
      </c>
      <c r="JU259" s="11">
        <v>6150</v>
      </c>
      <c r="JV259" s="10">
        <v>26200</v>
      </c>
      <c r="JW259" s="10">
        <v>11950</v>
      </c>
      <c r="JX259" s="10">
        <v>3175</v>
      </c>
      <c r="JY259" s="10">
        <v>252</v>
      </c>
      <c r="JZ259" s="10">
        <v>11700</v>
      </c>
      <c r="KA259" s="11">
        <v>25500</v>
      </c>
      <c r="KB259" s="11">
        <v>2983</v>
      </c>
      <c r="KC259" s="11">
        <v>4280</v>
      </c>
      <c r="KD259" s="11">
        <v>31400</v>
      </c>
      <c r="KE259" s="11">
        <v>6130</v>
      </c>
      <c r="KF259" s="10">
        <v>5200</v>
      </c>
      <c r="KG259" s="10">
        <v>7000</v>
      </c>
      <c r="KH259" s="10">
        <v>21200</v>
      </c>
      <c r="KI259" s="10">
        <v>4250</v>
      </c>
      <c r="KJ259" s="10">
        <v>3955</v>
      </c>
      <c r="KK259" s="11">
        <v>12000</v>
      </c>
      <c r="KL259" s="11">
        <v>8340</v>
      </c>
      <c r="KM259" s="11">
        <v>2375</v>
      </c>
      <c r="KN259" s="11">
        <v>16400</v>
      </c>
      <c r="KO259" s="11">
        <v>78500</v>
      </c>
      <c r="KP259" s="10">
        <v>12200</v>
      </c>
      <c r="KQ259" s="10">
        <v>2675</v>
      </c>
      <c r="KR259" s="10">
        <v>5380</v>
      </c>
      <c r="KS259" s="10">
        <v>8570</v>
      </c>
      <c r="KT259" s="10">
        <v>3690</v>
      </c>
      <c r="KU259" s="11">
        <v>796</v>
      </c>
      <c r="KV259" s="11">
        <v>14700</v>
      </c>
      <c r="KW259" s="11">
        <v>10900</v>
      </c>
      <c r="KX259" s="11">
        <v>1860</v>
      </c>
      <c r="KY259" s="11">
        <v>2915</v>
      </c>
      <c r="KZ259" s="10">
        <v>6260</v>
      </c>
      <c r="LA259" s="10">
        <v>18000</v>
      </c>
      <c r="LB259" s="10">
        <v>1265</v>
      </c>
      <c r="LC259" s="10">
        <v>111000</v>
      </c>
      <c r="LD259" s="10">
        <v>7210</v>
      </c>
      <c r="LE259" s="11">
        <v>2625</v>
      </c>
      <c r="LF259" s="11">
        <v>1345</v>
      </c>
      <c r="LG259" s="11">
        <v>98400</v>
      </c>
      <c r="LH259" s="11">
        <v>34300</v>
      </c>
      <c r="LI259" s="11">
        <v>21436</v>
      </c>
      <c r="LJ259" s="10">
        <v>1410</v>
      </c>
      <c r="LK259" s="10">
        <v>7639</v>
      </c>
      <c r="LL259" s="10">
        <v>3925</v>
      </c>
      <c r="LM259" s="10">
        <v>1690</v>
      </c>
      <c r="LN259" s="10">
        <v>23170</v>
      </c>
      <c r="LO259" s="11">
        <v>18450</v>
      </c>
      <c r="LP259" s="11">
        <v>1895</v>
      </c>
      <c r="LQ259" s="11">
        <v>998</v>
      </c>
      <c r="LR259" s="11">
        <v>3510</v>
      </c>
      <c r="LS259" s="11">
        <v>2660</v>
      </c>
      <c r="LT259" s="10">
        <v>2920</v>
      </c>
      <c r="LU259" s="10">
        <v>2820</v>
      </c>
      <c r="LV259" s="10">
        <v>1105</v>
      </c>
      <c r="LW259" s="10">
        <v>2435</v>
      </c>
      <c r="LX259" s="10">
        <v>19000</v>
      </c>
      <c r="LY259" s="11">
        <v>1045</v>
      </c>
      <c r="LZ259" s="11">
        <v>4660</v>
      </c>
      <c r="MA259" s="11">
        <v>32750</v>
      </c>
      <c r="MB259" s="11">
        <v>20250</v>
      </c>
      <c r="MC259" s="11">
        <v>42000</v>
      </c>
      <c r="MD259" s="10">
        <v>1456</v>
      </c>
      <c r="ME259" s="10">
        <v>12050</v>
      </c>
      <c r="MF259" s="10">
        <v>53300</v>
      </c>
      <c r="MG259" s="10">
        <v>5980</v>
      </c>
      <c r="MH259" s="10">
        <v>1735</v>
      </c>
      <c r="MI259" s="11">
        <v>5830</v>
      </c>
      <c r="MJ259" s="11">
        <v>998</v>
      </c>
      <c r="MK259" s="11">
        <v>25600</v>
      </c>
      <c r="ML259" s="11">
        <v>5980</v>
      </c>
      <c r="MM259" s="11">
        <v>19832</v>
      </c>
      <c r="MN259" s="10">
        <v>3350</v>
      </c>
      <c r="MO259" s="10">
        <v>3445</v>
      </c>
      <c r="MP259" s="10">
        <v>2320</v>
      </c>
      <c r="MQ259" s="10">
        <v>5840</v>
      </c>
      <c r="MR259" s="10">
        <v>5380</v>
      </c>
      <c r="MS259" s="11">
        <v>2555</v>
      </c>
      <c r="MT259" s="11">
        <v>47550</v>
      </c>
      <c r="MU259" s="11">
        <v>945</v>
      </c>
      <c r="MV259" s="11">
        <v>27600</v>
      </c>
      <c r="MW259" s="11">
        <v>2505</v>
      </c>
      <c r="MX259" s="10">
        <v>3195</v>
      </c>
      <c r="MY259" s="10">
        <v>1343</v>
      </c>
      <c r="MZ259" s="10">
        <v>7720</v>
      </c>
      <c r="NA259" s="10">
        <v>82405</v>
      </c>
      <c r="NB259" s="10">
        <v>6150</v>
      </c>
      <c r="NC259" s="11">
        <v>1260</v>
      </c>
      <c r="ND259" s="11">
        <v>4221</v>
      </c>
      <c r="NE259" s="11">
        <v>49050</v>
      </c>
      <c r="NF259" s="11">
        <v>13650</v>
      </c>
      <c r="NG259" s="11">
        <v>2095</v>
      </c>
      <c r="NH259" s="10">
        <v>1485</v>
      </c>
      <c r="NI259" s="10">
        <v>5410</v>
      </c>
      <c r="NJ259" s="10">
        <v>4115</v>
      </c>
      <c r="NK259" s="10"/>
      <c r="NL259" s="10"/>
      <c r="NM259" s="11"/>
      <c r="NN259" s="11"/>
      <c r="NO259" s="11">
        <v>57200</v>
      </c>
      <c r="NP259" s="11"/>
      <c r="NQ259" s="11"/>
      <c r="NR259" s="10"/>
      <c r="NS259" s="10"/>
      <c r="NT259" s="10"/>
      <c r="NU259" s="10"/>
      <c r="NV259" s="10"/>
      <c r="NW259" s="11"/>
      <c r="NX259" s="11"/>
      <c r="NY259" s="11"/>
      <c r="NZ259" s="11"/>
      <c r="OA259" s="11"/>
      <c r="OB259" s="10"/>
      <c r="OC259" s="10"/>
      <c r="OD259" s="10">
        <v>185000</v>
      </c>
      <c r="OE259" s="10"/>
      <c r="OF259" s="10"/>
      <c r="OG259" s="11">
        <v>176000</v>
      </c>
      <c r="OH259" s="11"/>
      <c r="OI259" s="11"/>
      <c r="OJ259" s="11"/>
      <c r="OK259" s="11"/>
      <c r="OL259" s="10"/>
      <c r="OM259" s="10"/>
      <c r="ON259" s="10"/>
      <c r="OO259" s="10"/>
      <c r="OP259" s="10"/>
      <c r="OQ259" s="11"/>
      <c r="OR259" s="11"/>
      <c r="OS259" s="11"/>
      <c r="OT259" s="11"/>
      <c r="OU259" s="11"/>
      <c r="OV259" s="10"/>
      <c r="OW259" s="10"/>
      <c r="OX259" s="10"/>
      <c r="OY259" s="10"/>
      <c r="OZ259" s="10">
        <v>1660</v>
      </c>
      <c r="PA259" s="11"/>
      <c r="PB259" s="11"/>
      <c r="PC259" s="11"/>
      <c r="PD259" s="11"/>
      <c r="PE259" s="11"/>
      <c r="PF259" s="10"/>
      <c r="PG259" s="10"/>
      <c r="PH259" s="10"/>
      <c r="PI259" s="10"/>
      <c r="PJ259" s="10">
        <v>66600</v>
      </c>
      <c r="PK259" s="11"/>
      <c r="PL259" s="11"/>
      <c r="PM259" s="11"/>
      <c r="PN259" s="11"/>
      <c r="PO259" s="11"/>
      <c r="PP259" s="10"/>
      <c r="PQ259" s="10"/>
      <c r="PR259" s="10"/>
      <c r="PS259" s="10"/>
      <c r="PT259" s="10"/>
      <c r="PU259" s="11"/>
      <c r="PV259" s="11"/>
      <c r="PW259" s="11"/>
      <c r="PX259" s="11"/>
      <c r="PY259" s="11"/>
      <c r="PZ259" s="10"/>
      <c r="QA259" s="10"/>
      <c r="QB259" s="10"/>
      <c r="QC259" s="10"/>
      <c r="QD259" s="10">
        <v>2815</v>
      </c>
      <c r="QE259" s="11"/>
      <c r="QF259" s="11"/>
      <c r="QG259" s="11"/>
      <c r="QH259" s="11">
        <v>15106</v>
      </c>
      <c r="QI259" s="11"/>
      <c r="QJ259" s="10"/>
      <c r="QK259" s="10"/>
      <c r="QL259" s="10"/>
      <c r="QM259" s="10"/>
      <c r="QN259" s="10"/>
      <c r="QO259" s="11">
        <v>2530</v>
      </c>
      <c r="QP259" s="11"/>
      <c r="QQ259" s="11"/>
      <c r="QR259" s="11"/>
      <c r="QS259" s="11"/>
      <c r="QT259" s="11"/>
      <c r="QU259" s="11"/>
    </row>
    <row r="260" spans="1:463" x14ac:dyDescent="0.45">
      <c r="A260" s="6">
        <v>42155</v>
      </c>
      <c r="B260" s="8">
        <v>1307000</v>
      </c>
      <c r="C260" s="8">
        <v>46200</v>
      </c>
      <c r="D260" s="8">
        <v>158000</v>
      </c>
      <c r="E260" s="8">
        <v>192000</v>
      </c>
      <c r="F260" s="8">
        <v>609000</v>
      </c>
      <c r="G260" s="9">
        <v>51100</v>
      </c>
      <c r="H260" s="9">
        <v>223500</v>
      </c>
      <c r="I260" s="9">
        <v>404000</v>
      </c>
      <c r="J260" s="9">
        <v>112000</v>
      </c>
      <c r="K260" s="9">
        <v>244000</v>
      </c>
      <c r="L260" s="8">
        <v>41900</v>
      </c>
      <c r="M260" s="8">
        <v>246500</v>
      </c>
      <c r="N260" s="8">
        <v>249500</v>
      </c>
      <c r="O260" s="8">
        <v>47650</v>
      </c>
      <c r="P260" s="8">
        <v>96400</v>
      </c>
      <c r="Q260" s="9">
        <v>808000</v>
      </c>
      <c r="R260" s="9">
        <v>249500</v>
      </c>
      <c r="S260" s="9">
        <v>40250</v>
      </c>
      <c r="T260" s="9">
        <v>112500</v>
      </c>
      <c r="U260" s="9">
        <v>304000</v>
      </c>
      <c r="V260" s="8">
        <v>335000</v>
      </c>
      <c r="W260" s="8">
        <v>175000</v>
      </c>
      <c r="X260" s="8">
        <v>62300</v>
      </c>
      <c r="Y260" s="8">
        <v>29250</v>
      </c>
      <c r="Z260" s="8">
        <v>118094</v>
      </c>
      <c r="AA260" s="9">
        <v>236000</v>
      </c>
      <c r="AB260" s="9">
        <v>502000</v>
      </c>
      <c r="AC260" s="9">
        <v>29700</v>
      </c>
      <c r="AD260" s="9">
        <v>40300</v>
      </c>
      <c r="AE260" s="9">
        <v>55300</v>
      </c>
      <c r="AF260" s="8">
        <v>28950</v>
      </c>
      <c r="AG260" s="8">
        <v>122500</v>
      </c>
      <c r="AH260" s="8">
        <v>55507</v>
      </c>
      <c r="AI260" s="8">
        <v>66000</v>
      </c>
      <c r="AJ260" s="8">
        <v>63700</v>
      </c>
      <c r="AK260" s="9">
        <v>10500</v>
      </c>
      <c r="AL260" s="9">
        <v>43850</v>
      </c>
      <c r="AM260" s="9">
        <v>74600</v>
      </c>
      <c r="AN260" s="9">
        <v>250500</v>
      </c>
      <c r="AO260" s="9">
        <v>91500</v>
      </c>
      <c r="AP260" s="8">
        <v>14550</v>
      </c>
      <c r="AQ260" s="8">
        <v>231959</v>
      </c>
      <c r="AR260" s="8">
        <v>370978</v>
      </c>
      <c r="AS260" s="8">
        <v>7380</v>
      </c>
      <c r="AT260" s="8">
        <v>197000</v>
      </c>
      <c r="AU260" s="9">
        <v>240000</v>
      </c>
      <c r="AV260" s="9">
        <v>410000</v>
      </c>
      <c r="AW260" s="9">
        <v>41800</v>
      </c>
      <c r="AX260" s="9">
        <v>39305</v>
      </c>
      <c r="AY260" s="9">
        <v>9320</v>
      </c>
      <c r="AZ260" s="8">
        <v>8250</v>
      </c>
      <c r="BA260" s="8">
        <v>188000</v>
      </c>
      <c r="BB260" s="8">
        <v>51400</v>
      </c>
      <c r="BC260" s="8">
        <v>49600</v>
      </c>
      <c r="BD260" s="8">
        <v>115000</v>
      </c>
      <c r="BE260" s="9">
        <v>61404</v>
      </c>
      <c r="BF260" s="9">
        <v>548000</v>
      </c>
      <c r="BG260" s="9">
        <v>246500</v>
      </c>
      <c r="BH260" s="9">
        <v>44250</v>
      </c>
      <c r="BI260" s="9">
        <v>55200</v>
      </c>
      <c r="BJ260" s="8">
        <v>19050</v>
      </c>
      <c r="BK260" s="8">
        <v>82700</v>
      </c>
      <c r="BL260" s="8">
        <v>52000</v>
      </c>
      <c r="BM260" s="8">
        <v>39450</v>
      </c>
      <c r="BN260" s="8">
        <v>225000</v>
      </c>
      <c r="BO260" s="9">
        <v>60500</v>
      </c>
      <c r="BP260" s="9">
        <v>245065</v>
      </c>
      <c r="BQ260" s="9">
        <v>26850</v>
      </c>
      <c r="BR260" s="9">
        <v>153000</v>
      </c>
      <c r="BS260" s="9">
        <v>107500</v>
      </c>
      <c r="BT260" s="8">
        <v>27250</v>
      </c>
      <c r="BU260" s="8">
        <v>78300</v>
      </c>
      <c r="BV260" s="8">
        <v>12750</v>
      </c>
      <c r="BW260" s="8">
        <v>15089</v>
      </c>
      <c r="BX260" s="8">
        <v>42024</v>
      </c>
      <c r="BY260" s="9">
        <v>56646</v>
      </c>
      <c r="BZ260" s="9">
        <v>26650</v>
      </c>
      <c r="CA260" s="9">
        <v>119500</v>
      </c>
      <c r="CB260" s="9">
        <v>37991</v>
      </c>
      <c r="CC260" s="9">
        <v>13980</v>
      </c>
      <c r="CD260" s="8">
        <v>7070</v>
      </c>
      <c r="CE260" s="8">
        <v>77402</v>
      </c>
      <c r="CF260" s="8">
        <v>725000</v>
      </c>
      <c r="CG260" s="8">
        <v>114500</v>
      </c>
      <c r="CH260" s="8">
        <v>141000</v>
      </c>
      <c r="CI260" s="9">
        <v>143000</v>
      </c>
      <c r="CJ260" s="9">
        <v>66400</v>
      </c>
      <c r="CK260" s="9">
        <v>23377</v>
      </c>
      <c r="CL260" s="9">
        <v>13710</v>
      </c>
      <c r="CM260" s="9">
        <v>78700</v>
      </c>
      <c r="CN260" s="8">
        <v>38029</v>
      </c>
      <c r="CO260" s="8">
        <v>94600</v>
      </c>
      <c r="CP260" s="8">
        <v>1375000</v>
      </c>
      <c r="CQ260" s="8">
        <v>27050</v>
      </c>
      <c r="CR260" s="8">
        <v>66700</v>
      </c>
      <c r="CS260" s="9">
        <v>205500</v>
      </c>
      <c r="CT260" s="9">
        <v>95100</v>
      </c>
      <c r="CU260" s="9">
        <v>20450</v>
      </c>
      <c r="CV260" s="9">
        <v>243000</v>
      </c>
      <c r="CW260" s="9">
        <v>49250</v>
      </c>
      <c r="CX260" s="8">
        <v>2559317</v>
      </c>
      <c r="CY260" s="8">
        <v>19650</v>
      </c>
      <c r="CZ260" s="8">
        <v>94900</v>
      </c>
      <c r="DA260" s="8">
        <v>20600</v>
      </c>
      <c r="DB260" s="8">
        <v>1800</v>
      </c>
      <c r="DC260" s="9">
        <v>281000</v>
      </c>
      <c r="DD260" s="9">
        <v>4508</v>
      </c>
      <c r="DE260" s="9">
        <v>9560</v>
      </c>
      <c r="DF260" s="9">
        <v>72769</v>
      </c>
      <c r="DG260" s="9">
        <v>3000</v>
      </c>
      <c r="DH260" s="8">
        <v>41500</v>
      </c>
      <c r="DI260" s="8">
        <v>10450</v>
      </c>
      <c r="DJ260" s="8">
        <v>19850</v>
      </c>
      <c r="DK260" s="8">
        <v>290500</v>
      </c>
      <c r="DL260" s="8">
        <v>49152</v>
      </c>
      <c r="DM260" s="9">
        <v>17657</v>
      </c>
      <c r="DN260" s="9">
        <v>77300</v>
      </c>
      <c r="DO260" s="9">
        <v>78500</v>
      </c>
      <c r="DP260" s="9">
        <v>21400</v>
      </c>
      <c r="DQ260" s="9">
        <v>8170</v>
      </c>
      <c r="DR260" s="8">
        <v>13150</v>
      </c>
      <c r="DS260" s="8">
        <v>8260</v>
      </c>
      <c r="DT260" s="8">
        <v>82000</v>
      </c>
      <c r="DU260" s="8">
        <v>126000</v>
      </c>
      <c r="DV260" s="8">
        <v>60500</v>
      </c>
      <c r="DW260" s="9">
        <v>12100</v>
      </c>
      <c r="DX260" s="9">
        <v>33700</v>
      </c>
      <c r="DY260" s="9">
        <v>44366</v>
      </c>
      <c r="DZ260" s="9">
        <v>26589</v>
      </c>
      <c r="EA260" s="9">
        <v>207477</v>
      </c>
      <c r="EB260" s="8">
        <v>188195</v>
      </c>
      <c r="EC260" s="8">
        <v>12600</v>
      </c>
      <c r="ED260" s="8">
        <v>41800</v>
      </c>
      <c r="EE260" s="8">
        <v>167000</v>
      </c>
      <c r="EF260" s="8">
        <v>53000</v>
      </c>
      <c r="EG260" s="9">
        <v>37850</v>
      </c>
      <c r="EH260" s="9">
        <v>57033</v>
      </c>
      <c r="EI260" s="9">
        <v>80000</v>
      </c>
      <c r="EJ260" s="9">
        <v>59100</v>
      </c>
      <c r="EK260" s="9">
        <v>36950</v>
      </c>
      <c r="EL260" s="8">
        <v>8250</v>
      </c>
      <c r="EM260" s="8">
        <v>20485</v>
      </c>
      <c r="EN260" s="8">
        <v>10050</v>
      </c>
      <c r="EO260" s="8">
        <v>132000</v>
      </c>
      <c r="EP260" s="8">
        <v>39050</v>
      </c>
      <c r="EQ260" s="9">
        <v>108000</v>
      </c>
      <c r="ER260" s="9">
        <v>18200</v>
      </c>
      <c r="ES260" s="9">
        <v>36650</v>
      </c>
      <c r="ET260" s="9">
        <v>156000</v>
      </c>
      <c r="EU260" s="9">
        <v>315500</v>
      </c>
      <c r="EV260" s="8">
        <v>84500</v>
      </c>
      <c r="EW260" s="8">
        <v>81763</v>
      </c>
      <c r="EX260" s="8">
        <v>37550</v>
      </c>
      <c r="EY260" s="8">
        <v>877821</v>
      </c>
      <c r="EZ260" s="8">
        <v>1233000</v>
      </c>
      <c r="FA260" s="9">
        <v>92200</v>
      </c>
      <c r="FB260" s="9">
        <v>19850</v>
      </c>
      <c r="FC260" s="9">
        <v>46000</v>
      </c>
      <c r="FD260" s="9">
        <v>41000</v>
      </c>
      <c r="FE260" s="9">
        <v>157500</v>
      </c>
      <c r="FF260" s="8">
        <v>171000</v>
      </c>
      <c r="FG260" s="8">
        <v>31250</v>
      </c>
      <c r="FH260" s="8">
        <v>42250</v>
      </c>
      <c r="FI260" s="8">
        <v>98400</v>
      </c>
      <c r="FJ260" s="8">
        <v>68400</v>
      </c>
      <c r="FK260" s="9">
        <v>5460</v>
      </c>
      <c r="FL260" s="9">
        <v>92100</v>
      </c>
      <c r="FM260" s="9">
        <v>26000</v>
      </c>
      <c r="FN260" s="9">
        <v>333000</v>
      </c>
      <c r="FO260" s="9">
        <v>65700</v>
      </c>
      <c r="FP260" s="8">
        <v>90600</v>
      </c>
      <c r="FQ260" s="8">
        <v>10900</v>
      </c>
      <c r="FR260" s="8">
        <v>13150</v>
      </c>
      <c r="FS260" s="8">
        <v>1480</v>
      </c>
      <c r="FT260" s="8">
        <v>26525</v>
      </c>
      <c r="FU260" s="9">
        <v>11450</v>
      </c>
      <c r="FV260" s="9">
        <v>58400</v>
      </c>
      <c r="FW260" s="9">
        <v>8070</v>
      </c>
      <c r="FX260" s="9">
        <v>73400</v>
      </c>
      <c r="FY260" s="9">
        <v>54123</v>
      </c>
      <c r="FZ260" s="8">
        <v>7832</v>
      </c>
      <c r="GA260" s="8">
        <v>45956</v>
      </c>
      <c r="GB260" s="8">
        <v>31150</v>
      </c>
      <c r="GC260" s="8">
        <v>13442</v>
      </c>
      <c r="GD260" s="8">
        <v>3839</v>
      </c>
      <c r="GE260" s="9">
        <v>144500</v>
      </c>
      <c r="GF260" s="9">
        <v>38043</v>
      </c>
      <c r="GG260" s="9">
        <v>469000</v>
      </c>
      <c r="GH260" s="9">
        <v>19200</v>
      </c>
      <c r="GI260" s="9">
        <v>89100</v>
      </c>
      <c r="GJ260" s="8">
        <v>12042</v>
      </c>
      <c r="GK260" s="8">
        <v>46550</v>
      </c>
      <c r="GL260" s="8">
        <v>51095</v>
      </c>
      <c r="GM260" s="8">
        <v>11800</v>
      </c>
      <c r="GN260" s="8">
        <v>75600</v>
      </c>
      <c r="GO260" s="9">
        <v>748000</v>
      </c>
      <c r="GP260" s="9">
        <v>18200</v>
      </c>
      <c r="GQ260" s="9">
        <v>44100</v>
      </c>
      <c r="GR260" s="9">
        <v>58600</v>
      </c>
      <c r="GS260" s="9">
        <v>69300</v>
      </c>
      <c r="GT260" s="8">
        <v>226000</v>
      </c>
      <c r="GU260" s="8">
        <v>18400</v>
      </c>
      <c r="GV260" s="8">
        <v>24300</v>
      </c>
      <c r="GW260" s="8">
        <v>25502</v>
      </c>
      <c r="GX260" s="8">
        <v>26700</v>
      </c>
      <c r="GY260" s="9">
        <v>41000</v>
      </c>
      <c r="GZ260" s="9">
        <v>10250</v>
      </c>
      <c r="HA260" s="9">
        <v>5520</v>
      </c>
      <c r="HB260" s="9">
        <v>10850</v>
      </c>
      <c r="HC260" s="9">
        <v>93500</v>
      </c>
      <c r="HD260" s="8">
        <v>8970</v>
      </c>
      <c r="HE260" s="8">
        <v>41417</v>
      </c>
      <c r="HF260" s="8">
        <v>43950</v>
      </c>
      <c r="HG260" s="8">
        <v>35350</v>
      </c>
      <c r="HH260" s="8">
        <v>17200</v>
      </c>
      <c r="HI260" s="9">
        <v>47325</v>
      </c>
      <c r="HJ260" s="9">
        <v>73300</v>
      </c>
      <c r="HK260" s="9">
        <v>20582</v>
      </c>
      <c r="HL260" s="9">
        <v>31150</v>
      </c>
      <c r="HM260" s="9">
        <v>24550</v>
      </c>
      <c r="HN260" s="8">
        <v>19570</v>
      </c>
      <c r="HO260" s="8">
        <v>8610</v>
      </c>
      <c r="HP260" s="8">
        <v>5500</v>
      </c>
      <c r="HQ260" s="8">
        <v>109000</v>
      </c>
      <c r="HR260" s="8">
        <v>31500</v>
      </c>
      <c r="HS260" s="9">
        <v>35800</v>
      </c>
      <c r="HT260" s="9">
        <v>1360</v>
      </c>
      <c r="HU260" s="9">
        <v>45650</v>
      </c>
      <c r="HV260" s="9">
        <v>12800</v>
      </c>
      <c r="HW260" s="9">
        <v>6840</v>
      </c>
      <c r="HX260" s="8">
        <v>117500</v>
      </c>
      <c r="HY260" s="8">
        <v>61300</v>
      </c>
      <c r="HZ260" s="8">
        <v>7000</v>
      </c>
      <c r="IA260" s="8">
        <v>4170</v>
      </c>
      <c r="IB260" s="8">
        <v>5570</v>
      </c>
      <c r="IC260" s="9">
        <v>8120</v>
      </c>
      <c r="ID260" s="9">
        <v>189000</v>
      </c>
      <c r="IE260" s="9">
        <v>10550</v>
      </c>
      <c r="IF260" s="9">
        <v>134000</v>
      </c>
      <c r="IG260" s="9">
        <v>14250</v>
      </c>
      <c r="IH260" s="8">
        <v>22000</v>
      </c>
      <c r="II260" s="8">
        <v>5800</v>
      </c>
      <c r="IJ260" s="8">
        <v>11800</v>
      </c>
      <c r="IK260" s="8">
        <v>850</v>
      </c>
      <c r="IL260" s="8">
        <v>217000</v>
      </c>
      <c r="IM260" s="9">
        <v>15200</v>
      </c>
      <c r="IN260" s="9">
        <v>57100</v>
      </c>
      <c r="IO260" s="9">
        <v>12600</v>
      </c>
      <c r="IP260" s="9">
        <v>12000</v>
      </c>
      <c r="IQ260" s="9">
        <v>31700</v>
      </c>
      <c r="IR260" s="8">
        <v>8237</v>
      </c>
      <c r="IS260" s="8">
        <v>8460</v>
      </c>
      <c r="IT260" s="8">
        <v>9920</v>
      </c>
      <c r="IU260" s="8">
        <v>124500</v>
      </c>
      <c r="IV260" s="8">
        <v>10750</v>
      </c>
      <c r="IW260" s="9">
        <v>16350</v>
      </c>
      <c r="IX260" s="9">
        <v>36414</v>
      </c>
      <c r="IY260" s="9">
        <v>10700</v>
      </c>
      <c r="IZ260" s="9">
        <v>26241</v>
      </c>
      <c r="JA260" s="9">
        <v>9370</v>
      </c>
      <c r="JB260" s="8">
        <v>4645</v>
      </c>
      <c r="JC260" s="8">
        <v>18550</v>
      </c>
      <c r="JD260" s="8">
        <v>6260</v>
      </c>
      <c r="JE260" s="8">
        <v>55300</v>
      </c>
      <c r="JF260" s="8">
        <v>3380</v>
      </c>
      <c r="JG260" s="9">
        <v>11465</v>
      </c>
      <c r="JH260" s="9">
        <v>11950</v>
      </c>
      <c r="JI260" s="9">
        <v>3795</v>
      </c>
      <c r="JJ260" s="9">
        <v>15350</v>
      </c>
      <c r="JK260" s="9">
        <v>22250</v>
      </c>
      <c r="JL260" s="8">
        <v>5746</v>
      </c>
      <c r="JM260" s="8">
        <v>31750</v>
      </c>
      <c r="JN260" s="8">
        <v>4650</v>
      </c>
      <c r="JO260" s="8">
        <v>11700</v>
      </c>
      <c r="JP260" s="8">
        <v>3950</v>
      </c>
      <c r="JQ260" s="9">
        <v>148000</v>
      </c>
      <c r="JR260" s="9">
        <v>15899</v>
      </c>
      <c r="JS260" s="9">
        <v>21200</v>
      </c>
      <c r="JT260" s="9">
        <v>1346</v>
      </c>
      <c r="JU260" s="9">
        <v>7760</v>
      </c>
      <c r="JV260" s="8">
        <v>28300</v>
      </c>
      <c r="JW260" s="8">
        <v>13100</v>
      </c>
      <c r="JX260" s="8">
        <v>4503</v>
      </c>
      <c r="JY260" s="8">
        <v>262</v>
      </c>
      <c r="JZ260" s="8">
        <v>9650</v>
      </c>
      <c r="KA260" s="9">
        <v>25950</v>
      </c>
      <c r="KB260" s="9">
        <v>4251</v>
      </c>
      <c r="KC260" s="9">
        <v>3330</v>
      </c>
      <c r="KD260" s="9">
        <v>29250</v>
      </c>
      <c r="KE260" s="9">
        <v>6640</v>
      </c>
      <c r="KF260" s="8">
        <v>6170</v>
      </c>
      <c r="KG260" s="8">
        <v>7130</v>
      </c>
      <c r="KH260" s="8">
        <v>17250</v>
      </c>
      <c r="KI260" s="8">
        <v>4450</v>
      </c>
      <c r="KJ260" s="8">
        <v>4430</v>
      </c>
      <c r="KK260" s="9">
        <v>12250</v>
      </c>
      <c r="KL260" s="9">
        <v>6820</v>
      </c>
      <c r="KM260" s="9">
        <v>2360</v>
      </c>
      <c r="KN260" s="9">
        <v>14500</v>
      </c>
      <c r="KO260" s="9">
        <v>73500</v>
      </c>
      <c r="KP260" s="8">
        <v>9860</v>
      </c>
      <c r="KQ260" s="8">
        <v>5080</v>
      </c>
      <c r="KR260" s="8">
        <v>6080</v>
      </c>
      <c r="KS260" s="8">
        <v>8540</v>
      </c>
      <c r="KT260" s="8">
        <v>3260</v>
      </c>
      <c r="KU260" s="9">
        <v>888</v>
      </c>
      <c r="KV260" s="9">
        <v>16350</v>
      </c>
      <c r="KW260" s="9">
        <v>10650</v>
      </c>
      <c r="KX260" s="9">
        <v>1685</v>
      </c>
      <c r="KY260" s="9">
        <v>2800</v>
      </c>
      <c r="KZ260" s="8">
        <v>6210</v>
      </c>
      <c r="LA260" s="8">
        <v>17500</v>
      </c>
      <c r="LB260" s="8">
        <v>1185</v>
      </c>
      <c r="LC260" s="8">
        <v>108000</v>
      </c>
      <c r="LD260" s="8">
        <v>7220</v>
      </c>
      <c r="LE260" s="9">
        <v>2275</v>
      </c>
      <c r="LF260" s="9">
        <v>1175</v>
      </c>
      <c r="LG260" s="9">
        <v>114500</v>
      </c>
      <c r="LH260" s="9">
        <v>35100</v>
      </c>
      <c r="LI260" s="9">
        <v>23817</v>
      </c>
      <c r="LJ260" s="8">
        <v>1420</v>
      </c>
      <c r="LK260" s="8">
        <v>6538</v>
      </c>
      <c r="LL260" s="8">
        <v>8060</v>
      </c>
      <c r="LM260" s="8">
        <v>1730</v>
      </c>
      <c r="LN260" s="8">
        <v>26432</v>
      </c>
      <c r="LO260" s="9">
        <v>19800</v>
      </c>
      <c r="LP260" s="9">
        <v>1860</v>
      </c>
      <c r="LQ260" s="9">
        <v>986</v>
      </c>
      <c r="LR260" s="9">
        <v>3510</v>
      </c>
      <c r="LS260" s="9">
        <v>2550</v>
      </c>
      <c r="LT260" s="8">
        <v>2895</v>
      </c>
      <c r="LU260" s="8">
        <v>2535</v>
      </c>
      <c r="LV260" s="8">
        <v>1065</v>
      </c>
      <c r="LW260" s="8">
        <v>2630</v>
      </c>
      <c r="LX260" s="8">
        <v>19600</v>
      </c>
      <c r="LY260" s="9">
        <v>913</v>
      </c>
      <c r="LZ260" s="9">
        <v>4550</v>
      </c>
      <c r="MA260" s="9">
        <v>27800</v>
      </c>
      <c r="MB260" s="9">
        <v>23050</v>
      </c>
      <c r="MC260" s="9">
        <v>39600</v>
      </c>
      <c r="MD260" s="8">
        <v>1318</v>
      </c>
      <c r="ME260" s="8">
        <v>11600</v>
      </c>
      <c r="MF260" s="8">
        <v>50000</v>
      </c>
      <c r="MG260" s="8">
        <v>6180</v>
      </c>
      <c r="MH260" s="8">
        <v>2145</v>
      </c>
      <c r="MI260" s="9">
        <v>5850</v>
      </c>
      <c r="MJ260" s="9">
        <v>921</v>
      </c>
      <c r="MK260" s="9">
        <v>24500</v>
      </c>
      <c r="ML260" s="9">
        <v>5480</v>
      </c>
      <c r="MM260" s="9">
        <v>19088</v>
      </c>
      <c r="MN260" s="8">
        <v>2755</v>
      </c>
      <c r="MO260" s="8">
        <v>3405</v>
      </c>
      <c r="MP260" s="8">
        <v>2303</v>
      </c>
      <c r="MQ260" s="8">
        <v>5560</v>
      </c>
      <c r="MR260" s="8">
        <v>5680</v>
      </c>
      <c r="MS260" s="9">
        <v>2395</v>
      </c>
      <c r="MT260" s="9">
        <v>64000</v>
      </c>
      <c r="MU260" s="9">
        <v>891</v>
      </c>
      <c r="MV260" s="9">
        <v>27200</v>
      </c>
      <c r="MW260" s="9">
        <v>2386</v>
      </c>
      <c r="MX260" s="8">
        <v>3475</v>
      </c>
      <c r="MY260" s="8">
        <v>1290</v>
      </c>
      <c r="MZ260" s="8">
        <v>7490</v>
      </c>
      <c r="NA260" s="8">
        <v>59772</v>
      </c>
      <c r="NB260" s="8">
        <v>7250</v>
      </c>
      <c r="NC260" s="9">
        <v>1285</v>
      </c>
      <c r="ND260" s="9">
        <v>4665</v>
      </c>
      <c r="NE260" s="9">
        <v>47800</v>
      </c>
      <c r="NF260" s="9">
        <v>35400</v>
      </c>
      <c r="NG260" s="9">
        <v>1925</v>
      </c>
      <c r="NH260" s="8">
        <v>1807</v>
      </c>
      <c r="NI260" s="8">
        <v>5300</v>
      </c>
      <c r="NJ260" s="8">
        <v>4129</v>
      </c>
      <c r="NK260" s="8"/>
      <c r="NL260" s="8"/>
      <c r="NM260" s="9"/>
      <c r="NN260" s="9"/>
      <c r="NO260" s="9">
        <v>63000</v>
      </c>
      <c r="NP260" s="9"/>
      <c r="NQ260" s="9"/>
      <c r="NR260" s="8"/>
      <c r="NS260" s="8"/>
      <c r="NT260" s="8"/>
      <c r="NU260" s="8"/>
      <c r="NV260" s="8"/>
      <c r="NW260" s="9"/>
      <c r="NX260" s="9"/>
      <c r="NY260" s="9"/>
      <c r="NZ260" s="9"/>
      <c r="OA260" s="9"/>
      <c r="OB260" s="8"/>
      <c r="OC260" s="8"/>
      <c r="OD260" s="8">
        <v>179000</v>
      </c>
      <c r="OE260" s="8"/>
      <c r="OF260" s="8"/>
      <c r="OG260" s="9">
        <v>196500</v>
      </c>
      <c r="OH260" s="9"/>
      <c r="OI260" s="9"/>
      <c r="OJ260" s="9"/>
      <c r="OK260" s="9"/>
      <c r="OL260" s="8"/>
      <c r="OM260" s="8"/>
      <c r="ON260" s="8"/>
      <c r="OO260" s="8"/>
      <c r="OP260" s="8"/>
      <c r="OQ260" s="9"/>
      <c r="OR260" s="9"/>
      <c r="OS260" s="9"/>
      <c r="OT260" s="9"/>
      <c r="OU260" s="9"/>
      <c r="OV260" s="8"/>
      <c r="OW260" s="8"/>
      <c r="OX260" s="8"/>
      <c r="OY260" s="8"/>
      <c r="OZ260" s="8">
        <v>1805</v>
      </c>
      <c r="PA260" s="9"/>
      <c r="PB260" s="9"/>
      <c r="PC260" s="9"/>
      <c r="PD260" s="9"/>
      <c r="PE260" s="9"/>
      <c r="PF260" s="8"/>
      <c r="PG260" s="8"/>
      <c r="PH260" s="8"/>
      <c r="PI260" s="8"/>
      <c r="PJ260" s="8">
        <v>63000</v>
      </c>
      <c r="PK260" s="9"/>
      <c r="PL260" s="9"/>
      <c r="PM260" s="9"/>
      <c r="PN260" s="9"/>
      <c r="PO260" s="9"/>
      <c r="PP260" s="8"/>
      <c r="PQ260" s="8"/>
      <c r="PR260" s="8"/>
      <c r="PS260" s="8"/>
      <c r="PT260" s="8"/>
      <c r="PU260" s="9"/>
      <c r="PV260" s="9"/>
      <c r="PW260" s="9"/>
      <c r="PX260" s="9"/>
      <c r="PY260" s="9"/>
      <c r="PZ260" s="8"/>
      <c r="QA260" s="8"/>
      <c r="QB260" s="8"/>
      <c r="QC260" s="8"/>
      <c r="QD260" s="8">
        <v>3170</v>
      </c>
      <c r="QE260" s="9"/>
      <c r="QF260" s="9"/>
      <c r="QG260" s="9"/>
      <c r="QH260" s="9">
        <v>17767</v>
      </c>
      <c r="QI260" s="9"/>
      <c r="QJ260" s="8"/>
      <c r="QK260" s="8"/>
      <c r="QL260" s="8"/>
      <c r="QM260" s="8"/>
      <c r="QN260" s="8"/>
      <c r="QO260" s="9">
        <v>1300</v>
      </c>
      <c r="QP260" s="9"/>
      <c r="QQ260" s="9"/>
      <c r="QR260" s="9"/>
      <c r="QS260" s="9"/>
      <c r="QT260" s="9"/>
      <c r="QU260" s="9"/>
    </row>
    <row r="261" spans="1:463" x14ac:dyDescent="0.45">
      <c r="A261" s="6">
        <v>42185</v>
      </c>
      <c r="B261" s="8">
        <v>1268000</v>
      </c>
      <c r="C261" s="8">
        <v>45800</v>
      </c>
      <c r="D261" s="8">
        <v>136000</v>
      </c>
      <c r="E261" s="8">
        <v>177500</v>
      </c>
      <c r="F261" s="8">
        <v>634000</v>
      </c>
      <c r="G261" s="9">
        <v>42300</v>
      </c>
      <c r="H261" s="9">
        <v>212000</v>
      </c>
      <c r="I261" s="9">
        <v>418000</v>
      </c>
      <c r="J261" s="9">
        <v>107500</v>
      </c>
      <c r="K261" s="9">
        <v>224000</v>
      </c>
      <c r="L261" s="8">
        <v>41550</v>
      </c>
      <c r="M261" s="8">
        <v>250000</v>
      </c>
      <c r="N261" s="8">
        <v>278500</v>
      </c>
      <c r="O261" s="8">
        <v>45300</v>
      </c>
      <c r="P261" s="8">
        <v>94900</v>
      </c>
      <c r="Q261" s="9">
        <v>774000</v>
      </c>
      <c r="R261" s="9">
        <v>276500</v>
      </c>
      <c r="S261" s="9">
        <v>36900</v>
      </c>
      <c r="T261" s="9">
        <v>122000</v>
      </c>
      <c r="U261" s="9">
        <v>294000</v>
      </c>
      <c r="V261" s="8">
        <v>259500</v>
      </c>
      <c r="W261" s="8">
        <v>187000</v>
      </c>
      <c r="X261" s="8">
        <v>61800</v>
      </c>
      <c r="Y261" s="8">
        <v>25850</v>
      </c>
      <c r="Z261" s="8">
        <v>100834</v>
      </c>
      <c r="AA261" s="9">
        <v>289000</v>
      </c>
      <c r="AB261" s="9">
        <v>545000</v>
      </c>
      <c r="AC261" s="9">
        <v>29050</v>
      </c>
      <c r="AD261" s="9">
        <v>37000</v>
      </c>
      <c r="AE261" s="9">
        <v>47200</v>
      </c>
      <c r="AF261" s="8">
        <v>28450</v>
      </c>
      <c r="AG261" s="8">
        <v>111000</v>
      </c>
      <c r="AH261" s="8">
        <v>119979</v>
      </c>
      <c r="AI261" s="8">
        <v>67600</v>
      </c>
      <c r="AJ261" s="8">
        <v>79500</v>
      </c>
      <c r="AK261" s="9">
        <v>9800</v>
      </c>
      <c r="AL261" s="9">
        <v>42000</v>
      </c>
      <c r="AM261" s="9">
        <v>67700</v>
      </c>
      <c r="AN261" s="9">
        <v>202000</v>
      </c>
      <c r="AO261" s="9">
        <v>91400</v>
      </c>
      <c r="AP261" s="8">
        <v>14450</v>
      </c>
      <c r="AQ261" s="8">
        <v>214998</v>
      </c>
      <c r="AR261" s="8">
        <v>420502</v>
      </c>
      <c r="AS261" s="8">
        <v>7710</v>
      </c>
      <c r="AT261" s="8">
        <v>198500</v>
      </c>
      <c r="AU261" s="9">
        <v>296000</v>
      </c>
      <c r="AV261" s="9">
        <v>441000</v>
      </c>
      <c r="AW261" s="9">
        <v>37000</v>
      </c>
      <c r="AX261" s="9">
        <v>41238</v>
      </c>
      <c r="AY261" s="9">
        <v>9860</v>
      </c>
      <c r="AZ261" s="8">
        <v>7930</v>
      </c>
      <c r="BA261" s="8">
        <v>194000</v>
      </c>
      <c r="BB261" s="8">
        <v>56500</v>
      </c>
      <c r="BC261" s="8">
        <v>49750</v>
      </c>
      <c r="BD261" s="8">
        <v>144000</v>
      </c>
      <c r="BE261" s="9">
        <v>51481</v>
      </c>
      <c r="BF261" s="9">
        <v>491000</v>
      </c>
      <c r="BG261" s="9">
        <v>231000</v>
      </c>
      <c r="BH261" s="9">
        <v>41050</v>
      </c>
      <c r="BI261" s="9">
        <v>51100</v>
      </c>
      <c r="BJ261" s="8">
        <v>18700</v>
      </c>
      <c r="BK261" s="8">
        <v>78500</v>
      </c>
      <c r="BL261" s="8">
        <v>43200</v>
      </c>
      <c r="BM261" s="8">
        <v>46700</v>
      </c>
      <c r="BN261" s="8">
        <v>281000</v>
      </c>
      <c r="BO261" s="9">
        <v>66200</v>
      </c>
      <c r="BP261" s="9">
        <v>250572</v>
      </c>
      <c r="BQ261" s="9">
        <v>29300</v>
      </c>
      <c r="BR261" s="9">
        <v>147000</v>
      </c>
      <c r="BS261" s="9">
        <v>118000</v>
      </c>
      <c r="BT261" s="8">
        <v>24000</v>
      </c>
      <c r="BU261" s="8">
        <v>82000</v>
      </c>
      <c r="BV261" s="8">
        <v>12200</v>
      </c>
      <c r="BW261" s="8">
        <v>13647</v>
      </c>
      <c r="BX261" s="8">
        <v>45915</v>
      </c>
      <c r="BY261" s="9">
        <v>52960</v>
      </c>
      <c r="BZ261" s="9">
        <v>25800</v>
      </c>
      <c r="CA261" s="9">
        <v>111500</v>
      </c>
      <c r="CB261" s="9">
        <v>33541</v>
      </c>
      <c r="CC261" s="9">
        <v>14908</v>
      </c>
      <c r="CD261" s="8">
        <v>6180</v>
      </c>
      <c r="CE261" s="8">
        <v>75009</v>
      </c>
      <c r="CF261" s="8">
        <v>794000</v>
      </c>
      <c r="CG261" s="8">
        <v>109000</v>
      </c>
      <c r="CH261" s="8">
        <v>124500</v>
      </c>
      <c r="CI261" s="9">
        <v>103000</v>
      </c>
      <c r="CJ261" s="9">
        <v>63700</v>
      </c>
      <c r="CK261" s="9">
        <v>19699</v>
      </c>
      <c r="CL261" s="9">
        <v>13059</v>
      </c>
      <c r="CM261" s="9">
        <v>70800</v>
      </c>
      <c r="CN261" s="8">
        <v>38076</v>
      </c>
      <c r="CO261" s="8">
        <v>90000</v>
      </c>
      <c r="CP261" s="8">
        <v>1454000</v>
      </c>
      <c r="CQ261" s="8">
        <v>26800</v>
      </c>
      <c r="CR261" s="8">
        <v>64600</v>
      </c>
      <c r="CS261" s="9">
        <v>256500</v>
      </c>
      <c r="CT261" s="9">
        <v>100500</v>
      </c>
      <c r="CU261" s="9">
        <v>20250</v>
      </c>
      <c r="CV261" s="9">
        <v>268000</v>
      </c>
      <c r="CW261" s="9">
        <v>43450</v>
      </c>
      <c r="CX261" s="8">
        <v>2652111</v>
      </c>
      <c r="CY261" s="8">
        <v>16750</v>
      </c>
      <c r="CZ261" s="8">
        <v>101500</v>
      </c>
      <c r="DA261" s="8">
        <v>17300</v>
      </c>
      <c r="DB261" s="8">
        <v>1680</v>
      </c>
      <c r="DC261" s="9">
        <v>290500</v>
      </c>
      <c r="DD261" s="9">
        <v>4500</v>
      </c>
      <c r="DE261" s="9">
        <v>9070</v>
      </c>
      <c r="DF261" s="9">
        <v>75500</v>
      </c>
      <c r="DG261" s="9">
        <v>3000</v>
      </c>
      <c r="DH261" s="8">
        <v>31100</v>
      </c>
      <c r="DI261" s="8">
        <v>9800</v>
      </c>
      <c r="DJ261" s="8">
        <v>21100</v>
      </c>
      <c r="DK261" s="8">
        <v>269000</v>
      </c>
      <c r="DL261" s="8">
        <v>44760</v>
      </c>
      <c r="DM261" s="9">
        <v>15728</v>
      </c>
      <c r="DN261" s="9">
        <v>72700</v>
      </c>
      <c r="DO261" s="9">
        <v>64800</v>
      </c>
      <c r="DP261" s="9">
        <v>22650</v>
      </c>
      <c r="DQ261" s="9">
        <v>7270</v>
      </c>
      <c r="DR261" s="8">
        <v>11700</v>
      </c>
      <c r="DS261" s="8">
        <v>8980</v>
      </c>
      <c r="DT261" s="8">
        <v>82000</v>
      </c>
      <c r="DU261" s="8">
        <v>122500</v>
      </c>
      <c r="DV261" s="8">
        <v>55100</v>
      </c>
      <c r="DW261" s="9">
        <v>12300</v>
      </c>
      <c r="DX261" s="9">
        <v>49850</v>
      </c>
      <c r="DY261" s="9">
        <v>36758</v>
      </c>
      <c r="DZ261" s="9">
        <v>28735</v>
      </c>
      <c r="EA261" s="9">
        <v>216750</v>
      </c>
      <c r="EB261" s="8">
        <v>196483</v>
      </c>
      <c r="EC261" s="8">
        <v>12500</v>
      </c>
      <c r="ED261" s="8">
        <v>38900</v>
      </c>
      <c r="EE261" s="8">
        <v>193000</v>
      </c>
      <c r="EF261" s="8">
        <v>45700</v>
      </c>
      <c r="EG261" s="9">
        <v>38350</v>
      </c>
      <c r="EH261" s="9">
        <v>44467</v>
      </c>
      <c r="EI261" s="9">
        <v>66500</v>
      </c>
      <c r="EJ261" s="9">
        <v>70300</v>
      </c>
      <c r="EK261" s="9">
        <v>35550</v>
      </c>
      <c r="EL261" s="8">
        <v>15050</v>
      </c>
      <c r="EM261" s="8">
        <v>23602</v>
      </c>
      <c r="EN261" s="8">
        <v>8700</v>
      </c>
      <c r="EO261" s="8">
        <v>113500</v>
      </c>
      <c r="EP261" s="8">
        <v>36800</v>
      </c>
      <c r="EQ261" s="9">
        <v>233000</v>
      </c>
      <c r="ER261" s="9">
        <v>27700</v>
      </c>
      <c r="ES261" s="9">
        <v>38150</v>
      </c>
      <c r="ET261" s="9">
        <v>149000</v>
      </c>
      <c r="EU261" s="9">
        <v>298000</v>
      </c>
      <c r="EV261" s="8">
        <v>98700</v>
      </c>
      <c r="EW261" s="8">
        <v>86443</v>
      </c>
      <c r="EX261" s="8">
        <v>35700</v>
      </c>
      <c r="EY261" s="8">
        <v>886628</v>
      </c>
      <c r="EZ261" s="8">
        <v>1357000</v>
      </c>
      <c r="FA261" s="9">
        <v>127000</v>
      </c>
      <c r="FB261" s="9">
        <v>19850</v>
      </c>
      <c r="FC261" s="9">
        <v>77100</v>
      </c>
      <c r="FD261" s="9">
        <v>34650</v>
      </c>
      <c r="FE261" s="9">
        <v>148500</v>
      </c>
      <c r="FF261" s="8">
        <v>203500</v>
      </c>
      <c r="FG261" s="8">
        <v>26000</v>
      </c>
      <c r="FH261" s="8">
        <v>43550</v>
      </c>
      <c r="FI261" s="8">
        <v>88000</v>
      </c>
      <c r="FJ261" s="8">
        <v>51900</v>
      </c>
      <c r="FK261" s="9">
        <v>5260</v>
      </c>
      <c r="FL261" s="9">
        <v>78000</v>
      </c>
      <c r="FM261" s="9">
        <v>25000</v>
      </c>
      <c r="FN261" s="9">
        <v>378000</v>
      </c>
      <c r="FO261" s="9">
        <v>66500</v>
      </c>
      <c r="FP261" s="8">
        <v>92400</v>
      </c>
      <c r="FQ261" s="8">
        <v>9630</v>
      </c>
      <c r="FR261" s="8">
        <v>15800</v>
      </c>
      <c r="FS261" s="8">
        <v>1610</v>
      </c>
      <c r="FT261" s="8">
        <v>39491</v>
      </c>
      <c r="FU261" s="9">
        <v>14750</v>
      </c>
      <c r="FV261" s="9">
        <v>81200</v>
      </c>
      <c r="FW261" s="9">
        <v>7480</v>
      </c>
      <c r="FX261" s="9">
        <v>74500</v>
      </c>
      <c r="FY261" s="9">
        <v>50971</v>
      </c>
      <c r="FZ261" s="8">
        <v>6845</v>
      </c>
      <c r="GA261" s="8">
        <v>62228</v>
      </c>
      <c r="GB261" s="8">
        <v>30300</v>
      </c>
      <c r="GC261" s="8">
        <v>20042</v>
      </c>
      <c r="GD261" s="8">
        <v>4250</v>
      </c>
      <c r="GE261" s="9">
        <v>170000</v>
      </c>
      <c r="GF261" s="9">
        <v>36991</v>
      </c>
      <c r="GG261" s="9">
        <v>487000</v>
      </c>
      <c r="GH261" s="9">
        <v>17900</v>
      </c>
      <c r="GI261" s="9">
        <v>84500</v>
      </c>
      <c r="GJ261" s="8">
        <v>9917</v>
      </c>
      <c r="GK261" s="8">
        <v>38250</v>
      </c>
      <c r="GL261" s="8">
        <v>64028</v>
      </c>
      <c r="GM261" s="8">
        <v>11650</v>
      </c>
      <c r="GN261" s="8">
        <v>64200</v>
      </c>
      <c r="GO261" s="9">
        <v>698000</v>
      </c>
      <c r="GP261" s="9">
        <v>16450</v>
      </c>
      <c r="GQ261" s="9">
        <v>54500</v>
      </c>
      <c r="GR261" s="9">
        <v>56600</v>
      </c>
      <c r="GS261" s="9">
        <v>87400</v>
      </c>
      <c r="GT261" s="8">
        <v>224000</v>
      </c>
      <c r="GU261" s="8">
        <v>19250</v>
      </c>
      <c r="GV261" s="8">
        <v>24800</v>
      </c>
      <c r="GW261" s="8">
        <v>34217</v>
      </c>
      <c r="GX261" s="8">
        <v>29500</v>
      </c>
      <c r="GY261" s="9">
        <v>32000</v>
      </c>
      <c r="GZ261" s="9">
        <v>11350</v>
      </c>
      <c r="HA261" s="9">
        <v>4880</v>
      </c>
      <c r="HB261" s="9">
        <v>11800</v>
      </c>
      <c r="HC261" s="9">
        <v>121500</v>
      </c>
      <c r="HD261" s="8">
        <v>8750</v>
      </c>
      <c r="HE261" s="8">
        <v>44621</v>
      </c>
      <c r="HF261" s="8">
        <v>54700</v>
      </c>
      <c r="HG261" s="8">
        <v>50200</v>
      </c>
      <c r="HH261" s="8">
        <v>14100</v>
      </c>
      <c r="HI261" s="9">
        <v>50218</v>
      </c>
      <c r="HJ261" s="9">
        <v>69000</v>
      </c>
      <c r="HK261" s="9">
        <v>18258</v>
      </c>
      <c r="HL261" s="9">
        <v>31500</v>
      </c>
      <c r="HM261" s="9">
        <v>22400</v>
      </c>
      <c r="HN261" s="8">
        <v>21447</v>
      </c>
      <c r="HO261" s="8">
        <v>7410</v>
      </c>
      <c r="HP261" s="8">
        <v>5540</v>
      </c>
      <c r="HQ261" s="8">
        <v>116000</v>
      </c>
      <c r="HR261" s="8">
        <v>31500</v>
      </c>
      <c r="HS261" s="9">
        <v>38550</v>
      </c>
      <c r="HT261" s="9">
        <v>1415</v>
      </c>
      <c r="HU261" s="9">
        <v>43650</v>
      </c>
      <c r="HV261" s="9">
        <v>12350</v>
      </c>
      <c r="HW261" s="9">
        <v>5900</v>
      </c>
      <c r="HX261" s="8">
        <v>111500</v>
      </c>
      <c r="HY261" s="8">
        <v>69100</v>
      </c>
      <c r="HZ261" s="8">
        <v>6780</v>
      </c>
      <c r="IA261" s="8">
        <v>4520</v>
      </c>
      <c r="IB261" s="8">
        <v>4715</v>
      </c>
      <c r="IC261" s="9">
        <v>9190</v>
      </c>
      <c r="ID261" s="9">
        <v>209500</v>
      </c>
      <c r="IE261" s="9">
        <v>8890</v>
      </c>
      <c r="IF261" s="9">
        <v>139000</v>
      </c>
      <c r="IG261" s="9">
        <v>12800</v>
      </c>
      <c r="IH261" s="8">
        <v>23150</v>
      </c>
      <c r="II261" s="8">
        <v>5620</v>
      </c>
      <c r="IJ261" s="8">
        <v>10700</v>
      </c>
      <c r="IK261" s="8">
        <v>754</v>
      </c>
      <c r="IL261" s="8">
        <v>225000</v>
      </c>
      <c r="IM261" s="9">
        <v>14300</v>
      </c>
      <c r="IN261" s="9">
        <v>58000</v>
      </c>
      <c r="IO261" s="9">
        <v>11000</v>
      </c>
      <c r="IP261" s="9">
        <v>11400</v>
      </c>
      <c r="IQ261" s="9">
        <v>28500</v>
      </c>
      <c r="IR261" s="8">
        <v>7779</v>
      </c>
      <c r="IS261" s="8">
        <v>6950</v>
      </c>
      <c r="IT261" s="8">
        <v>11350</v>
      </c>
      <c r="IU261" s="8">
        <v>122000</v>
      </c>
      <c r="IV261" s="8">
        <v>10850</v>
      </c>
      <c r="IW261" s="9">
        <v>16150</v>
      </c>
      <c r="IX261" s="9">
        <v>31576</v>
      </c>
      <c r="IY261" s="9">
        <v>9740</v>
      </c>
      <c r="IZ261" s="9">
        <v>26383</v>
      </c>
      <c r="JA261" s="9">
        <v>9070</v>
      </c>
      <c r="JB261" s="8">
        <v>5220</v>
      </c>
      <c r="JC261" s="8">
        <v>21200</v>
      </c>
      <c r="JD261" s="8">
        <v>8440</v>
      </c>
      <c r="JE261" s="8">
        <v>75000</v>
      </c>
      <c r="JF261" s="8">
        <v>3505</v>
      </c>
      <c r="JG261" s="9">
        <v>10592</v>
      </c>
      <c r="JH261" s="9">
        <v>11800</v>
      </c>
      <c r="JI261" s="9">
        <v>3420</v>
      </c>
      <c r="JJ261" s="9">
        <v>14500</v>
      </c>
      <c r="JK261" s="9">
        <v>17050</v>
      </c>
      <c r="JL261" s="8">
        <v>4914</v>
      </c>
      <c r="JM261" s="8">
        <v>27500</v>
      </c>
      <c r="JN261" s="8">
        <v>4590</v>
      </c>
      <c r="JO261" s="8">
        <v>10400</v>
      </c>
      <c r="JP261" s="8">
        <v>3620</v>
      </c>
      <c r="JQ261" s="9">
        <v>147500</v>
      </c>
      <c r="JR261" s="9">
        <v>11901</v>
      </c>
      <c r="JS261" s="9">
        <v>20300</v>
      </c>
      <c r="JT261" s="9">
        <v>1089</v>
      </c>
      <c r="JU261" s="9">
        <v>9600</v>
      </c>
      <c r="JV261" s="8">
        <v>28400</v>
      </c>
      <c r="JW261" s="8">
        <v>16700</v>
      </c>
      <c r="JX261" s="8">
        <v>3357</v>
      </c>
      <c r="JY261" s="8">
        <v>249</v>
      </c>
      <c r="JZ261" s="8">
        <v>9900</v>
      </c>
      <c r="KA261" s="9">
        <v>22350</v>
      </c>
      <c r="KB261" s="9">
        <v>5209</v>
      </c>
      <c r="KC261" s="9">
        <v>3000</v>
      </c>
      <c r="KD261" s="9">
        <v>26000</v>
      </c>
      <c r="KE261" s="9">
        <v>6260</v>
      </c>
      <c r="KF261" s="8">
        <v>5630</v>
      </c>
      <c r="KG261" s="8">
        <v>6220</v>
      </c>
      <c r="KH261" s="8">
        <v>15350</v>
      </c>
      <c r="KI261" s="8">
        <v>4720</v>
      </c>
      <c r="KJ261" s="8">
        <v>3725</v>
      </c>
      <c r="KK261" s="9">
        <v>10100</v>
      </c>
      <c r="KL261" s="9">
        <v>6310</v>
      </c>
      <c r="KM261" s="9">
        <v>2525</v>
      </c>
      <c r="KN261" s="9">
        <v>11700</v>
      </c>
      <c r="KO261" s="9">
        <v>74400</v>
      </c>
      <c r="KP261" s="8">
        <v>8990</v>
      </c>
      <c r="KQ261" s="8">
        <v>5850</v>
      </c>
      <c r="KR261" s="8">
        <v>7120</v>
      </c>
      <c r="KS261" s="8">
        <v>8310</v>
      </c>
      <c r="KT261" s="8">
        <v>3405</v>
      </c>
      <c r="KU261" s="9">
        <v>905</v>
      </c>
      <c r="KV261" s="9">
        <v>14850</v>
      </c>
      <c r="KW261" s="9">
        <v>8660</v>
      </c>
      <c r="KX261" s="9">
        <v>1600</v>
      </c>
      <c r="KY261" s="9">
        <v>2795</v>
      </c>
      <c r="KZ261" s="8">
        <v>6690</v>
      </c>
      <c r="LA261" s="8">
        <v>18850</v>
      </c>
      <c r="LB261" s="8">
        <v>1015</v>
      </c>
      <c r="LC261" s="8">
        <v>112000</v>
      </c>
      <c r="LD261" s="8">
        <v>7100</v>
      </c>
      <c r="LE261" s="9">
        <v>2165</v>
      </c>
      <c r="LF261" s="9">
        <v>1160</v>
      </c>
      <c r="LG261" s="9">
        <v>115000</v>
      </c>
      <c r="LH261" s="9">
        <v>34800</v>
      </c>
      <c r="LI261" s="9">
        <v>21193</v>
      </c>
      <c r="LJ261" s="8">
        <v>1280</v>
      </c>
      <c r="LK261" s="8">
        <v>5519</v>
      </c>
      <c r="LL261" s="8">
        <v>12500</v>
      </c>
      <c r="LM261" s="8">
        <v>1570</v>
      </c>
      <c r="LN261" s="8">
        <v>40117</v>
      </c>
      <c r="LO261" s="9">
        <v>19850</v>
      </c>
      <c r="LP261" s="9">
        <v>1590</v>
      </c>
      <c r="LQ261" s="9">
        <v>944</v>
      </c>
      <c r="LR261" s="9">
        <v>3855</v>
      </c>
      <c r="LS261" s="9">
        <v>2445</v>
      </c>
      <c r="LT261" s="8">
        <v>2730</v>
      </c>
      <c r="LU261" s="8">
        <v>2850</v>
      </c>
      <c r="LV261" s="8">
        <v>1025</v>
      </c>
      <c r="LW261" s="8">
        <v>2300</v>
      </c>
      <c r="LX261" s="8">
        <v>17150</v>
      </c>
      <c r="LY261" s="9">
        <v>852</v>
      </c>
      <c r="LZ261" s="9">
        <v>4200</v>
      </c>
      <c r="MA261" s="9">
        <v>31550</v>
      </c>
      <c r="MB261" s="9">
        <v>22200</v>
      </c>
      <c r="MC261" s="9">
        <v>39500</v>
      </c>
      <c r="MD261" s="8">
        <v>1383</v>
      </c>
      <c r="ME261" s="8">
        <v>10650</v>
      </c>
      <c r="MF261" s="8">
        <v>43650</v>
      </c>
      <c r="MG261" s="8">
        <v>5160</v>
      </c>
      <c r="MH261" s="8">
        <v>1880</v>
      </c>
      <c r="MI261" s="9">
        <v>5170</v>
      </c>
      <c r="MJ261" s="9">
        <v>1035</v>
      </c>
      <c r="MK261" s="9">
        <v>23900</v>
      </c>
      <c r="ML261" s="9">
        <v>5550</v>
      </c>
      <c r="MM261" s="9">
        <v>18543</v>
      </c>
      <c r="MN261" s="8">
        <v>2345</v>
      </c>
      <c r="MO261" s="8">
        <v>3225</v>
      </c>
      <c r="MP261" s="8">
        <v>2109</v>
      </c>
      <c r="MQ261" s="8">
        <v>5400</v>
      </c>
      <c r="MR261" s="8">
        <v>6320</v>
      </c>
      <c r="MS261" s="9">
        <v>2305</v>
      </c>
      <c r="MT261" s="9">
        <v>52400</v>
      </c>
      <c r="MU261" s="9">
        <v>860</v>
      </c>
      <c r="MV261" s="9">
        <v>26900</v>
      </c>
      <c r="MW261" s="9">
        <v>3808</v>
      </c>
      <c r="MX261" s="8">
        <v>3915</v>
      </c>
      <c r="MY261" s="8">
        <v>1171</v>
      </c>
      <c r="MZ261" s="8">
        <v>7930</v>
      </c>
      <c r="NA261" s="8">
        <v>58177</v>
      </c>
      <c r="NB261" s="8">
        <v>7300</v>
      </c>
      <c r="NC261" s="9">
        <v>1240</v>
      </c>
      <c r="ND261" s="9">
        <v>4310</v>
      </c>
      <c r="NE261" s="9">
        <v>49150</v>
      </c>
      <c r="NF261" s="9">
        <v>10000</v>
      </c>
      <c r="NG261" s="9">
        <v>1770</v>
      </c>
      <c r="NH261" s="8">
        <v>4450</v>
      </c>
      <c r="NI261" s="8">
        <v>6230</v>
      </c>
      <c r="NJ261" s="8">
        <v>3834</v>
      </c>
      <c r="NK261" s="8"/>
      <c r="NL261" s="8"/>
      <c r="NM261" s="9"/>
      <c r="NN261" s="9"/>
      <c r="NO261" s="9">
        <v>66200</v>
      </c>
      <c r="NP261" s="9"/>
      <c r="NQ261" s="9"/>
      <c r="NR261" s="8"/>
      <c r="NS261" s="8"/>
      <c r="NT261" s="8"/>
      <c r="NU261" s="8"/>
      <c r="NV261" s="8"/>
      <c r="NW261" s="9"/>
      <c r="NX261" s="9"/>
      <c r="NY261" s="9"/>
      <c r="NZ261" s="9"/>
      <c r="OA261" s="9"/>
      <c r="OB261" s="8"/>
      <c r="OC261" s="8"/>
      <c r="OD261" s="8">
        <v>198000</v>
      </c>
      <c r="OE261" s="8"/>
      <c r="OF261" s="8"/>
      <c r="OG261" s="9">
        <v>208000</v>
      </c>
      <c r="OH261" s="9"/>
      <c r="OI261" s="9"/>
      <c r="OJ261" s="9"/>
      <c r="OK261" s="9"/>
      <c r="OL261" s="8"/>
      <c r="OM261" s="8"/>
      <c r="ON261" s="8"/>
      <c r="OO261" s="8"/>
      <c r="OP261" s="8"/>
      <c r="OQ261" s="9"/>
      <c r="OR261" s="9"/>
      <c r="OS261" s="9"/>
      <c r="OT261" s="9"/>
      <c r="OU261" s="9"/>
      <c r="OV261" s="8"/>
      <c r="OW261" s="8"/>
      <c r="OX261" s="8"/>
      <c r="OY261" s="8"/>
      <c r="OZ261" s="8">
        <v>1810</v>
      </c>
      <c r="PA261" s="9"/>
      <c r="PB261" s="9"/>
      <c r="PC261" s="9"/>
      <c r="PD261" s="9"/>
      <c r="PE261" s="9"/>
      <c r="PF261" s="8"/>
      <c r="PG261" s="8"/>
      <c r="PH261" s="8"/>
      <c r="PI261" s="8"/>
      <c r="PJ261" s="8">
        <v>57600</v>
      </c>
      <c r="PK261" s="9"/>
      <c r="PL261" s="9"/>
      <c r="PM261" s="9"/>
      <c r="PN261" s="9"/>
      <c r="PO261" s="9"/>
      <c r="PP261" s="8"/>
      <c r="PQ261" s="8"/>
      <c r="PR261" s="8"/>
      <c r="PS261" s="8"/>
      <c r="PT261" s="8"/>
      <c r="PU261" s="9"/>
      <c r="PV261" s="9"/>
      <c r="PW261" s="9"/>
      <c r="PX261" s="9"/>
      <c r="PY261" s="9"/>
      <c r="PZ261" s="8"/>
      <c r="QA261" s="8"/>
      <c r="QB261" s="8"/>
      <c r="QC261" s="8"/>
      <c r="QD261" s="8">
        <v>3170</v>
      </c>
      <c r="QE261" s="9"/>
      <c r="QF261" s="9"/>
      <c r="QG261" s="9"/>
      <c r="QH261" s="9">
        <v>19118</v>
      </c>
      <c r="QI261" s="9"/>
      <c r="QJ261" s="8"/>
      <c r="QK261" s="8"/>
      <c r="QL261" s="8"/>
      <c r="QM261" s="8"/>
      <c r="QN261" s="8"/>
      <c r="QO261" s="9">
        <v>1555</v>
      </c>
      <c r="QP261" s="9"/>
      <c r="QQ261" s="9"/>
      <c r="QR261" s="9"/>
      <c r="QS261" s="9"/>
      <c r="QT261" s="9"/>
      <c r="QU261" s="9"/>
    </row>
    <row r="262" spans="1:463" x14ac:dyDescent="0.45">
      <c r="A262" s="6">
        <v>42216</v>
      </c>
      <c r="B262" s="8">
        <v>1185000</v>
      </c>
      <c r="C262" s="8">
        <v>50900</v>
      </c>
      <c r="D262" s="8">
        <v>149000</v>
      </c>
      <c r="E262" s="8">
        <v>167500</v>
      </c>
      <c r="F262" s="8">
        <v>523000</v>
      </c>
      <c r="G262" s="9">
        <v>37100</v>
      </c>
      <c r="H262" s="9">
        <v>213500</v>
      </c>
      <c r="I262" s="9">
        <v>411000</v>
      </c>
      <c r="J262" s="9">
        <v>107000</v>
      </c>
      <c r="K262" s="9">
        <v>196500</v>
      </c>
      <c r="L262" s="8">
        <v>42000</v>
      </c>
      <c r="M262" s="8">
        <v>249500</v>
      </c>
      <c r="N262" s="8">
        <v>250000</v>
      </c>
      <c r="O262" s="8">
        <v>43900</v>
      </c>
      <c r="P262" s="8">
        <v>110000</v>
      </c>
      <c r="Q262" s="9">
        <v>857000</v>
      </c>
      <c r="R262" s="9">
        <v>306000</v>
      </c>
      <c r="S262" s="9">
        <v>36800</v>
      </c>
      <c r="T262" s="9">
        <v>99500</v>
      </c>
      <c r="U262" s="9">
        <v>280000</v>
      </c>
      <c r="V262" s="8">
        <v>293000</v>
      </c>
      <c r="W262" s="8">
        <v>194500</v>
      </c>
      <c r="X262" s="8">
        <v>58000</v>
      </c>
      <c r="Y262" s="8">
        <v>22100</v>
      </c>
      <c r="Z262" s="8">
        <v>88116</v>
      </c>
      <c r="AA262" s="9">
        <v>260500</v>
      </c>
      <c r="AB262" s="9">
        <v>492000</v>
      </c>
      <c r="AC262" s="9">
        <v>29150</v>
      </c>
      <c r="AD262" s="9">
        <v>42650</v>
      </c>
      <c r="AE262" s="9">
        <v>40600</v>
      </c>
      <c r="AF262" s="8">
        <v>30600</v>
      </c>
      <c r="AG262" s="8">
        <v>85800</v>
      </c>
      <c r="AH262" s="8">
        <v>117715</v>
      </c>
      <c r="AI262" s="8">
        <v>62700</v>
      </c>
      <c r="AJ262" s="8">
        <v>97500</v>
      </c>
      <c r="AK262" s="9">
        <v>9540</v>
      </c>
      <c r="AL262" s="9">
        <v>40600</v>
      </c>
      <c r="AM262" s="9">
        <v>58400</v>
      </c>
      <c r="AN262" s="9">
        <v>195000</v>
      </c>
      <c r="AO262" s="9">
        <v>97800</v>
      </c>
      <c r="AP262" s="8">
        <v>13850</v>
      </c>
      <c r="AQ262" s="8">
        <v>231043</v>
      </c>
      <c r="AR262" s="8">
        <v>360173</v>
      </c>
      <c r="AS262" s="8">
        <v>7270</v>
      </c>
      <c r="AT262" s="8">
        <v>219500</v>
      </c>
      <c r="AU262" s="9">
        <v>305500</v>
      </c>
      <c r="AV262" s="9">
        <v>411000</v>
      </c>
      <c r="AW262" s="9">
        <v>38600</v>
      </c>
      <c r="AX262" s="9">
        <v>51290</v>
      </c>
      <c r="AY262" s="9">
        <v>11550</v>
      </c>
      <c r="AZ262" s="8">
        <v>8300</v>
      </c>
      <c r="BA262" s="8">
        <v>171500</v>
      </c>
      <c r="BB262" s="8">
        <v>55500</v>
      </c>
      <c r="BC262" s="8">
        <v>45400</v>
      </c>
      <c r="BD262" s="8">
        <v>142500</v>
      </c>
      <c r="BE262" s="9">
        <v>56688</v>
      </c>
      <c r="BF262" s="9">
        <v>489500</v>
      </c>
      <c r="BG262" s="9">
        <v>239000</v>
      </c>
      <c r="BH262" s="9">
        <v>34400</v>
      </c>
      <c r="BI262" s="9">
        <v>54300</v>
      </c>
      <c r="BJ262" s="8">
        <v>20650</v>
      </c>
      <c r="BK262" s="8">
        <v>84300</v>
      </c>
      <c r="BL262" s="8">
        <v>42350</v>
      </c>
      <c r="BM262" s="8">
        <v>52200</v>
      </c>
      <c r="BN262" s="8">
        <v>297000</v>
      </c>
      <c r="BO262" s="9">
        <v>70000</v>
      </c>
      <c r="BP262" s="9">
        <v>247360</v>
      </c>
      <c r="BQ262" s="9">
        <v>38100</v>
      </c>
      <c r="BR262" s="9">
        <v>147500</v>
      </c>
      <c r="BS262" s="9">
        <v>117500</v>
      </c>
      <c r="BT262" s="8">
        <v>20100</v>
      </c>
      <c r="BU262" s="8">
        <v>74400</v>
      </c>
      <c r="BV262" s="8">
        <v>10850</v>
      </c>
      <c r="BW262" s="8">
        <v>13215</v>
      </c>
      <c r="BX262" s="8">
        <v>46207</v>
      </c>
      <c r="BY262" s="9">
        <v>51020</v>
      </c>
      <c r="BZ262" s="9">
        <v>20700</v>
      </c>
      <c r="CA262" s="9">
        <v>126000</v>
      </c>
      <c r="CB262" s="9">
        <v>29191</v>
      </c>
      <c r="CC262" s="9">
        <v>14175</v>
      </c>
      <c r="CD262" s="8">
        <v>6900</v>
      </c>
      <c r="CE262" s="8">
        <v>75125</v>
      </c>
      <c r="CF262" s="8">
        <v>822000</v>
      </c>
      <c r="CG262" s="8">
        <v>102500</v>
      </c>
      <c r="CH262" s="8">
        <v>112000</v>
      </c>
      <c r="CI262" s="9">
        <v>107000</v>
      </c>
      <c r="CJ262" s="9">
        <v>62200</v>
      </c>
      <c r="CK262" s="9">
        <v>18203</v>
      </c>
      <c r="CL262" s="9">
        <v>10570</v>
      </c>
      <c r="CM262" s="9">
        <v>60500</v>
      </c>
      <c r="CN262" s="8">
        <v>32999</v>
      </c>
      <c r="CO262" s="8">
        <v>97000</v>
      </c>
      <c r="CP262" s="8">
        <v>1362000</v>
      </c>
      <c r="CQ262" s="8">
        <v>26100</v>
      </c>
      <c r="CR262" s="8">
        <v>54700</v>
      </c>
      <c r="CS262" s="9">
        <v>220000</v>
      </c>
      <c r="CT262" s="9">
        <v>81600</v>
      </c>
      <c r="CU262" s="9">
        <v>17550</v>
      </c>
      <c r="CV262" s="9">
        <v>208000</v>
      </c>
      <c r="CW262" s="9">
        <v>39200</v>
      </c>
      <c r="CX262" s="8">
        <v>2243019</v>
      </c>
      <c r="CY262" s="8">
        <v>17500</v>
      </c>
      <c r="CZ262" s="8">
        <v>102500</v>
      </c>
      <c r="DA262" s="8">
        <v>19100</v>
      </c>
      <c r="DB262" s="8">
        <v>2280</v>
      </c>
      <c r="DC262" s="9">
        <v>310500</v>
      </c>
      <c r="DD262" s="9">
        <v>4340</v>
      </c>
      <c r="DE262" s="9">
        <v>8580</v>
      </c>
      <c r="DF262" s="9">
        <v>79700</v>
      </c>
      <c r="DG262" s="9">
        <v>3000</v>
      </c>
      <c r="DH262" s="8">
        <v>30100</v>
      </c>
      <c r="DI262" s="8">
        <v>7610</v>
      </c>
      <c r="DJ262" s="8">
        <v>24150</v>
      </c>
      <c r="DK262" s="8">
        <v>347500</v>
      </c>
      <c r="DL262" s="8">
        <v>42594</v>
      </c>
      <c r="DM262" s="9">
        <v>19833</v>
      </c>
      <c r="DN262" s="9">
        <v>82300</v>
      </c>
      <c r="DO262" s="9">
        <v>54200</v>
      </c>
      <c r="DP262" s="9">
        <v>22350</v>
      </c>
      <c r="DQ262" s="9">
        <v>6750</v>
      </c>
      <c r="DR262" s="8">
        <v>11200</v>
      </c>
      <c r="DS262" s="8">
        <v>7270</v>
      </c>
      <c r="DT262" s="8">
        <v>115000</v>
      </c>
      <c r="DU262" s="8">
        <v>122500</v>
      </c>
      <c r="DV262" s="8">
        <v>58300</v>
      </c>
      <c r="DW262" s="9">
        <v>14750</v>
      </c>
      <c r="DX262" s="9">
        <v>41050</v>
      </c>
      <c r="DY262" s="9">
        <v>28095</v>
      </c>
      <c r="DZ262" s="9">
        <v>17657</v>
      </c>
      <c r="EA262" s="9">
        <v>231432</v>
      </c>
      <c r="EB262" s="8">
        <v>198434</v>
      </c>
      <c r="EC262" s="8">
        <v>14000</v>
      </c>
      <c r="ED262" s="8">
        <v>28800</v>
      </c>
      <c r="EE262" s="8">
        <v>180000</v>
      </c>
      <c r="EF262" s="8">
        <v>52200</v>
      </c>
      <c r="EG262" s="9">
        <v>28150</v>
      </c>
      <c r="EH262" s="9">
        <v>40342</v>
      </c>
      <c r="EI262" s="9">
        <v>34700</v>
      </c>
      <c r="EJ262" s="9">
        <v>70500</v>
      </c>
      <c r="EK262" s="9">
        <v>35550</v>
      </c>
      <c r="EL262" s="8">
        <v>11550</v>
      </c>
      <c r="EM262" s="8">
        <v>18524</v>
      </c>
      <c r="EN262" s="8">
        <v>9000</v>
      </c>
      <c r="EO262" s="8">
        <v>86000</v>
      </c>
      <c r="EP262" s="8">
        <v>35650</v>
      </c>
      <c r="EQ262" s="9">
        <v>191500</v>
      </c>
      <c r="ER262" s="9">
        <v>30050</v>
      </c>
      <c r="ES262" s="9">
        <v>52000</v>
      </c>
      <c r="ET262" s="9">
        <v>177000</v>
      </c>
      <c r="EU262" s="9">
        <v>365000</v>
      </c>
      <c r="EV262" s="8">
        <v>83400</v>
      </c>
      <c r="EW262" s="8">
        <v>78324</v>
      </c>
      <c r="EX262" s="8">
        <v>39750</v>
      </c>
      <c r="EY262" s="8">
        <v>891521</v>
      </c>
      <c r="EZ262" s="8">
        <v>1215000</v>
      </c>
      <c r="FA262" s="9">
        <v>89500</v>
      </c>
      <c r="FB262" s="9">
        <v>23500</v>
      </c>
      <c r="FC262" s="9">
        <v>55400</v>
      </c>
      <c r="FD262" s="9">
        <v>34350</v>
      </c>
      <c r="FE262" s="9">
        <v>139000</v>
      </c>
      <c r="FF262" s="8">
        <v>174000</v>
      </c>
      <c r="FG262" s="8">
        <v>26300</v>
      </c>
      <c r="FH262" s="8">
        <v>33100</v>
      </c>
      <c r="FI262" s="8">
        <v>87900</v>
      </c>
      <c r="FJ262" s="8">
        <v>51500</v>
      </c>
      <c r="FK262" s="9">
        <v>6040</v>
      </c>
      <c r="FL262" s="9">
        <v>92300</v>
      </c>
      <c r="FM262" s="9">
        <v>22750</v>
      </c>
      <c r="FN262" s="9">
        <v>460500</v>
      </c>
      <c r="FO262" s="9">
        <v>63600</v>
      </c>
      <c r="FP262" s="8">
        <v>102000</v>
      </c>
      <c r="FQ262" s="8">
        <v>10050</v>
      </c>
      <c r="FR262" s="8">
        <v>17200</v>
      </c>
      <c r="FS262" s="8">
        <v>2230</v>
      </c>
      <c r="FT262" s="8">
        <v>39015</v>
      </c>
      <c r="FU262" s="9">
        <v>14150</v>
      </c>
      <c r="FV262" s="9">
        <v>75600</v>
      </c>
      <c r="FW262" s="9">
        <v>9340</v>
      </c>
      <c r="FX262" s="9">
        <v>61500</v>
      </c>
      <c r="FY262" s="9">
        <v>46829</v>
      </c>
      <c r="FZ262" s="8">
        <v>6690</v>
      </c>
      <c r="GA262" s="8">
        <v>52859</v>
      </c>
      <c r="GB262" s="8">
        <v>35000</v>
      </c>
      <c r="GC262" s="8">
        <v>16391</v>
      </c>
      <c r="GD262" s="8">
        <v>4120</v>
      </c>
      <c r="GE262" s="9">
        <v>126000</v>
      </c>
      <c r="GF262" s="9">
        <v>39662</v>
      </c>
      <c r="GG262" s="9">
        <v>461000</v>
      </c>
      <c r="GH262" s="9">
        <v>15400</v>
      </c>
      <c r="GI262" s="9">
        <v>82300</v>
      </c>
      <c r="GJ262" s="8">
        <v>10083</v>
      </c>
      <c r="GK262" s="8">
        <v>39800</v>
      </c>
      <c r="GL262" s="8">
        <v>62298</v>
      </c>
      <c r="GM262" s="8">
        <v>10700</v>
      </c>
      <c r="GN262" s="8">
        <v>60000</v>
      </c>
      <c r="GO262" s="9">
        <v>737000</v>
      </c>
      <c r="GP262" s="9">
        <v>14500</v>
      </c>
      <c r="GQ262" s="9">
        <v>48850</v>
      </c>
      <c r="GR262" s="9">
        <v>53400</v>
      </c>
      <c r="GS262" s="9">
        <v>91700</v>
      </c>
      <c r="GT262" s="8">
        <v>235000</v>
      </c>
      <c r="GU262" s="8">
        <v>19350</v>
      </c>
      <c r="GV262" s="8">
        <v>24050</v>
      </c>
      <c r="GW262" s="8">
        <v>42985</v>
      </c>
      <c r="GX262" s="8">
        <v>29900</v>
      </c>
      <c r="GY262" s="9">
        <v>33850</v>
      </c>
      <c r="GZ262" s="9">
        <v>10200</v>
      </c>
      <c r="HA262" s="9">
        <v>4530</v>
      </c>
      <c r="HB262" s="9">
        <v>11400</v>
      </c>
      <c r="HC262" s="9">
        <v>98900</v>
      </c>
      <c r="HD262" s="8">
        <v>8700</v>
      </c>
      <c r="HE262" s="8">
        <v>40194</v>
      </c>
      <c r="HF262" s="8">
        <v>63500</v>
      </c>
      <c r="HG262" s="8">
        <v>56100</v>
      </c>
      <c r="HH262" s="8">
        <v>18400</v>
      </c>
      <c r="HI262" s="9">
        <v>55300</v>
      </c>
      <c r="HJ262" s="9">
        <v>68600</v>
      </c>
      <c r="HK262" s="9">
        <v>21263</v>
      </c>
      <c r="HL262" s="9">
        <v>34850</v>
      </c>
      <c r="HM262" s="9">
        <v>19500</v>
      </c>
      <c r="HN262" s="8">
        <v>17413</v>
      </c>
      <c r="HO262" s="8">
        <v>7230</v>
      </c>
      <c r="HP262" s="8">
        <v>4120</v>
      </c>
      <c r="HQ262" s="8">
        <v>98900</v>
      </c>
      <c r="HR262" s="8">
        <v>19000</v>
      </c>
      <c r="HS262" s="9">
        <v>32100</v>
      </c>
      <c r="HT262" s="9">
        <v>1305</v>
      </c>
      <c r="HU262" s="9">
        <v>40200</v>
      </c>
      <c r="HV262" s="9">
        <v>11950</v>
      </c>
      <c r="HW262" s="9">
        <v>6150</v>
      </c>
      <c r="HX262" s="8">
        <v>102500</v>
      </c>
      <c r="HY262" s="8">
        <v>80800</v>
      </c>
      <c r="HZ262" s="8">
        <v>10100</v>
      </c>
      <c r="IA262" s="8">
        <v>6430</v>
      </c>
      <c r="IB262" s="8">
        <v>4800</v>
      </c>
      <c r="IC262" s="9">
        <v>10300</v>
      </c>
      <c r="ID262" s="9">
        <v>201500</v>
      </c>
      <c r="IE262" s="9">
        <v>8950</v>
      </c>
      <c r="IF262" s="9">
        <v>117000</v>
      </c>
      <c r="IG262" s="9">
        <v>11600</v>
      </c>
      <c r="IH262" s="8">
        <v>24400</v>
      </c>
      <c r="II262" s="8">
        <v>5180</v>
      </c>
      <c r="IJ262" s="8">
        <v>11650</v>
      </c>
      <c r="IK262" s="8">
        <v>1435</v>
      </c>
      <c r="IL262" s="8">
        <v>234500</v>
      </c>
      <c r="IM262" s="9">
        <v>17100</v>
      </c>
      <c r="IN262" s="9">
        <v>56700</v>
      </c>
      <c r="IO262" s="9">
        <v>11850</v>
      </c>
      <c r="IP262" s="9">
        <v>11350</v>
      </c>
      <c r="IQ262" s="9">
        <v>26800</v>
      </c>
      <c r="IR262" s="8">
        <v>7508</v>
      </c>
      <c r="IS262" s="8">
        <v>6750</v>
      </c>
      <c r="IT262" s="8">
        <v>10650</v>
      </c>
      <c r="IU262" s="8">
        <v>123000</v>
      </c>
      <c r="IV262" s="8">
        <v>8620</v>
      </c>
      <c r="IW262" s="9">
        <v>20450</v>
      </c>
      <c r="IX262" s="9">
        <v>25507</v>
      </c>
      <c r="IY262" s="9">
        <v>9070</v>
      </c>
      <c r="IZ262" s="9">
        <v>21805</v>
      </c>
      <c r="JA262" s="9">
        <v>8160</v>
      </c>
      <c r="JB262" s="8">
        <v>6310</v>
      </c>
      <c r="JC262" s="8">
        <v>22300</v>
      </c>
      <c r="JD262" s="8">
        <v>10900</v>
      </c>
      <c r="JE262" s="8">
        <v>69000</v>
      </c>
      <c r="JF262" s="8">
        <v>3620</v>
      </c>
      <c r="JG262" s="9">
        <v>12298</v>
      </c>
      <c r="JH262" s="9">
        <v>9440</v>
      </c>
      <c r="JI262" s="9">
        <v>3190</v>
      </c>
      <c r="JJ262" s="9">
        <v>13800</v>
      </c>
      <c r="JK262" s="9">
        <v>14750</v>
      </c>
      <c r="JL262" s="8">
        <v>5866</v>
      </c>
      <c r="JM262" s="8">
        <v>32700</v>
      </c>
      <c r="JN262" s="8">
        <v>4530</v>
      </c>
      <c r="JO262" s="8">
        <v>10250</v>
      </c>
      <c r="JP262" s="8">
        <v>3775</v>
      </c>
      <c r="JQ262" s="9">
        <v>138000</v>
      </c>
      <c r="JR262" s="9">
        <v>9879</v>
      </c>
      <c r="JS262" s="9">
        <v>17150</v>
      </c>
      <c r="JT262" s="9">
        <v>1149</v>
      </c>
      <c r="JU262" s="9">
        <v>8740</v>
      </c>
      <c r="JV262" s="8">
        <v>28000</v>
      </c>
      <c r="JW262" s="8">
        <v>15000</v>
      </c>
      <c r="JX262" s="8">
        <v>3642</v>
      </c>
      <c r="JY262" s="8">
        <v>365</v>
      </c>
      <c r="JZ262" s="8">
        <v>8390</v>
      </c>
      <c r="KA262" s="9">
        <v>22100</v>
      </c>
      <c r="KB262" s="9">
        <v>5789</v>
      </c>
      <c r="KC262" s="9">
        <v>2900</v>
      </c>
      <c r="KD262" s="9">
        <v>21650</v>
      </c>
      <c r="KE262" s="9">
        <v>6000</v>
      </c>
      <c r="KF262" s="8">
        <v>5170</v>
      </c>
      <c r="KG262" s="8">
        <v>5530</v>
      </c>
      <c r="KH262" s="8">
        <v>14200</v>
      </c>
      <c r="KI262" s="8">
        <v>4895</v>
      </c>
      <c r="KJ262" s="8">
        <v>3455</v>
      </c>
      <c r="KK262" s="9">
        <v>8510</v>
      </c>
      <c r="KL262" s="9">
        <v>6490</v>
      </c>
      <c r="KM262" s="9">
        <v>2955</v>
      </c>
      <c r="KN262" s="9">
        <v>10400</v>
      </c>
      <c r="KO262" s="9">
        <v>75200</v>
      </c>
      <c r="KP262" s="8">
        <v>7010</v>
      </c>
      <c r="KQ262" s="8">
        <v>6470</v>
      </c>
      <c r="KR262" s="8">
        <v>5610</v>
      </c>
      <c r="KS262" s="8">
        <v>7520</v>
      </c>
      <c r="KT262" s="8">
        <v>3995</v>
      </c>
      <c r="KU262" s="9">
        <v>966</v>
      </c>
      <c r="KV262" s="9">
        <v>21350</v>
      </c>
      <c r="KW262" s="9">
        <v>7830</v>
      </c>
      <c r="KX262" s="9">
        <v>1695</v>
      </c>
      <c r="KY262" s="9">
        <v>2405</v>
      </c>
      <c r="KZ262" s="8">
        <v>6280</v>
      </c>
      <c r="LA262" s="8">
        <v>17050</v>
      </c>
      <c r="LB262" s="8">
        <v>1120</v>
      </c>
      <c r="LC262" s="8">
        <v>116500</v>
      </c>
      <c r="LD262" s="8">
        <v>8030</v>
      </c>
      <c r="LE262" s="9">
        <v>2200</v>
      </c>
      <c r="LF262" s="9">
        <v>1150</v>
      </c>
      <c r="LG262" s="9">
        <v>123000</v>
      </c>
      <c r="LH262" s="9">
        <v>36100</v>
      </c>
      <c r="LI262" s="9">
        <v>20415</v>
      </c>
      <c r="LJ262" s="8">
        <v>1335</v>
      </c>
      <c r="LK262" s="8">
        <v>6621</v>
      </c>
      <c r="LL262" s="8">
        <v>13850</v>
      </c>
      <c r="LM262" s="8">
        <v>1725</v>
      </c>
      <c r="LN262" s="8">
        <v>41808</v>
      </c>
      <c r="LO262" s="9">
        <v>22450</v>
      </c>
      <c r="LP262" s="9">
        <v>1695</v>
      </c>
      <c r="LQ262" s="9">
        <v>1049</v>
      </c>
      <c r="LR262" s="9">
        <v>4335</v>
      </c>
      <c r="LS262" s="9">
        <v>2135</v>
      </c>
      <c r="LT262" s="8">
        <v>3890</v>
      </c>
      <c r="LU262" s="8">
        <v>2750</v>
      </c>
      <c r="LV262" s="8">
        <v>1175</v>
      </c>
      <c r="LW262" s="8">
        <v>1720</v>
      </c>
      <c r="LX262" s="8">
        <v>21500</v>
      </c>
      <c r="LY262" s="9">
        <v>888</v>
      </c>
      <c r="LZ262" s="9">
        <v>5070</v>
      </c>
      <c r="MA262" s="9">
        <v>32550</v>
      </c>
      <c r="MB262" s="9">
        <v>20300</v>
      </c>
      <c r="MC262" s="9">
        <v>31900</v>
      </c>
      <c r="MD262" s="8">
        <v>1447</v>
      </c>
      <c r="ME262" s="8">
        <v>10500</v>
      </c>
      <c r="MF262" s="8">
        <v>41500</v>
      </c>
      <c r="MG262" s="8">
        <v>5010</v>
      </c>
      <c r="MH262" s="8">
        <v>1980</v>
      </c>
      <c r="MI262" s="9">
        <v>5730</v>
      </c>
      <c r="MJ262" s="9">
        <v>963</v>
      </c>
      <c r="MK262" s="9">
        <v>23000</v>
      </c>
      <c r="ML262" s="9">
        <v>5080</v>
      </c>
      <c r="MM262" s="9">
        <v>17898</v>
      </c>
      <c r="MN262" s="8">
        <v>2365</v>
      </c>
      <c r="MO262" s="8">
        <v>2900</v>
      </c>
      <c r="MP262" s="8">
        <v>2333</v>
      </c>
      <c r="MQ262" s="8">
        <v>5490</v>
      </c>
      <c r="MR262" s="8">
        <v>5710</v>
      </c>
      <c r="MS262" s="9">
        <v>2385</v>
      </c>
      <c r="MT262" s="9">
        <v>60000</v>
      </c>
      <c r="MU262" s="9">
        <v>1055</v>
      </c>
      <c r="MV262" s="9">
        <v>26000</v>
      </c>
      <c r="MW262" s="9">
        <v>2899</v>
      </c>
      <c r="MX262" s="8">
        <v>3630</v>
      </c>
      <c r="MY262" s="8">
        <v>1211</v>
      </c>
      <c r="MZ262" s="8">
        <v>8580</v>
      </c>
      <c r="NA262" s="8">
        <v>53620</v>
      </c>
      <c r="NB262" s="8">
        <v>5990</v>
      </c>
      <c r="NC262" s="9">
        <v>1155</v>
      </c>
      <c r="ND262" s="9">
        <v>4945</v>
      </c>
      <c r="NE262" s="9">
        <v>43900</v>
      </c>
      <c r="NF262" s="9">
        <v>6100</v>
      </c>
      <c r="NG262" s="9">
        <v>1720</v>
      </c>
      <c r="NH262" s="8">
        <v>3390</v>
      </c>
      <c r="NI262" s="8">
        <v>6150</v>
      </c>
      <c r="NJ262" s="8">
        <v>4101</v>
      </c>
      <c r="NK262" s="8"/>
      <c r="NL262" s="8"/>
      <c r="NM262" s="9"/>
      <c r="NN262" s="9"/>
      <c r="NO262" s="9">
        <v>56600</v>
      </c>
      <c r="NP262" s="9"/>
      <c r="NQ262" s="9"/>
      <c r="NR262" s="8"/>
      <c r="NS262" s="8"/>
      <c r="NT262" s="8"/>
      <c r="NU262" s="8"/>
      <c r="NV262" s="8"/>
      <c r="NW262" s="9"/>
      <c r="NX262" s="9"/>
      <c r="NY262" s="9"/>
      <c r="NZ262" s="9"/>
      <c r="OA262" s="9"/>
      <c r="OB262" s="8"/>
      <c r="OC262" s="8"/>
      <c r="OD262" s="8">
        <v>207000</v>
      </c>
      <c r="OE262" s="8"/>
      <c r="OF262" s="8"/>
      <c r="OG262" s="9">
        <v>188500</v>
      </c>
      <c r="OH262" s="9"/>
      <c r="OI262" s="9"/>
      <c r="OJ262" s="9"/>
      <c r="OK262" s="9"/>
      <c r="OL262" s="8"/>
      <c r="OM262" s="8"/>
      <c r="ON262" s="8"/>
      <c r="OO262" s="8"/>
      <c r="OP262" s="8"/>
      <c r="OQ262" s="9"/>
      <c r="OR262" s="9"/>
      <c r="OS262" s="9"/>
      <c r="OT262" s="9"/>
      <c r="OU262" s="9"/>
      <c r="OV262" s="8"/>
      <c r="OW262" s="8"/>
      <c r="OX262" s="8"/>
      <c r="OY262" s="8"/>
      <c r="OZ262" s="8">
        <v>2040</v>
      </c>
      <c r="PA262" s="9"/>
      <c r="PB262" s="9"/>
      <c r="PC262" s="9"/>
      <c r="PD262" s="9"/>
      <c r="PE262" s="9"/>
      <c r="PF262" s="8"/>
      <c r="PG262" s="8"/>
      <c r="PH262" s="8"/>
      <c r="PI262" s="8"/>
      <c r="PJ262" s="8"/>
      <c r="PK262" s="9"/>
      <c r="PL262" s="9"/>
      <c r="PM262" s="9"/>
      <c r="PN262" s="9"/>
      <c r="PO262" s="9"/>
      <c r="PP262" s="8"/>
      <c r="PQ262" s="8"/>
      <c r="PR262" s="8"/>
      <c r="PS262" s="8"/>
      <c r="PT262" s="8"/>
      <c r="PU262" s="9"/>
      <c r="PV262" s="9"/>
      <c r="PW262" s="9"/>
      <c r="PX262" s="9"/>
      <c r="PY262" s="9"/>
      <c r="PZ262" s="8"/>
      <c r="QA262" s="8"/>
      <c r="QB262" s="8"/>
      <c r="QC262" s="8"/>
      <c r="QD262" s="8">
        <v>2820</v>
      </c>
      <c r="QE262" s="9"/>
      <c r="QF262" s="9"/>
      <c r="QG262" s="9"/>
      <c r="QH262" s="9">
        <v>15639</v>
      </c>
      <c r="QI262" s="9"/>
      <c r="QJ262" s="8"/>
      <c r="QK262" s="8"/>
      <c r="QL262" s="8"/>
      <c r="QM262" s="8"/>
      <c r="QN262" s="8"/>
      <c r="QO262" s="9">
        <v>1725</v>
      </c>
      <c r="QP262" s="9"/>
      <c r="QQ262" s="9"/>
      <c r="QR262" s="9"/>
      <c r="QS262" s="9"/>
      <c r="QT262" s="9"/>
      <c r="QU262" s="9"/>
    </row>
    <row r="263" spans="1:463" x14ac:dyDescent="0.45">
      <c r="A263" s="6">
        <v>42247</v>
      </c>
      <c r="B263" s="8">
        <v>1089000</v>
      </c>
      <c r="C263" s="8">
        <v>48000</v>
      </c>
      <c r="D263" s="8">
        <v>149000</v>
      </c>
      <c r="E263" s="8">
        <v>178000</v>
      </c>
      <c r="F263" s="8">
        <v>495500</v>
      </c>
      <c r="G263" s="9">
        <v>35800</v>
      </c>
      <c r="H263" s="9">
        <v>206500</v>
      </c>
      <c r="I263" s="9">
        <v>378500</v>
      </c>
      <c r="J263" s="9">
        <v>98300</v>
      </c>
      <c r="K263" s="9">
        <v>190000</v>
      </c>
      <c r="L263" s="8">
        <v>39550</v>
      </c>
      <c r="M263" s="8">
        <v>244000</v>
      </c>
      <c r="N263" s="8">
        <v>234000</v>
      </c>
      <c r="O263" s="8">
        <v>48700</v>
      </c>
      <c r="P263" s="8">
        <v>110500</v>
      </c>
      <c r="Q263" s="9">
        <v>802000</v>
      </c>
      <c r="R263" s="9">
        <v>270000</v>
      </c>
      <c r="S263" s="9">
        <v>35800</v>
      </c>
      <c r="T263" s="9">
        <v>99900</v>
      </c>
      <c r="U263" s="9">
        <v>269500</v>
      </c>
      <c r="V263" s="8">
        <v>256500</v>
      </c>
      <c r="W263" s="8">
        <v>172000</v>
      </c>
      <c r="X263" s="8">
        <v>58200</v>
      </c>
      <c r="Y263" s="8">
        <v>23050</v>
      </c>
      <c r="Z263" s="8">
        <v>83120</v>
      </c>
      <c r="AA263" s="9">
        <v>247000</v>
      </c>
      <c r="AB263" s="9">
        <v>513000</v>
      </c>
      <c r="AC263" s="9">
        <v>27200</v>
      </c>
      <c r="AD263" s="9">
        <v>42550</v>
      </c>
      <c r="AE263" s="9">
        <v>44500</v>
      </c>
      <c r="AF263" s="8">
        <v>28850</v>
      </c>
      <c r="AG263" s="8">
        <v>84500</v>
      </c>
      <c r="AH263" s="8">
        <v>144880</v>
      </c>
      <c r="AI263" s="8">
        <v>60000</v>
      </c>
      <c r="AJ263" s="8">
        <v>92300</v>
      </c>
      <c r="AK263" s="9">
        <v>9120</v>
      </c>
      <c r="AL263" s="9">
        <v>36950</v>
      </c>
      <c r="AM263" s="9">
        <v>52900</v>
      </c>
      <c r="AN263" s="9">
        <v>172000</v>
      </c>
      <c r="AO263" s="9">
        <v>84400</v>
      </c>
      <c r="AP263" s="8">
        <v>13200</v>
      </c>
      <c r="AQ263" s="8">
        <v>245254</v>
      </c>
      <c r="AR263" s="8">
        <v>391688</v>
      </c>
      <c r="AS263" s="8">
        <v>7270</v>
      </c>
      <c r="AT263" s="8">
        <v>218500</v>
      </c>
      <c r="AU263" s="9">
        <v>287500</v>
      </c>
      <c r="AV263" s="9">
        <v>393000</v>
      </c>
      <c r="AW263" s="9">
        <v>36250</v>
      </c>
      <c r="AX263" s="9">
        <v>51934</v>
      </c>
      <c r="AY263" s="9">
        <v>11000</v>
      </c>
      <c r="AZ263" s="8">
        <v>7950</v>
      </c>
      <c r="BA263" s="8">
        <v>178000</v>
      </c>
      <c r="BB263" s="8">
        <v>53200</v>
      </c>
      <c r="BC263" s="8">
        <v>46450</v>
      </c>
      <c r="BD263" s="8">
        <v>128000</v>
      </c>
      <c r="BE263" s="9">
        <v>45832</v>
      </c>
      <c r="BF263" s="9">
        <v>392500</v>
      </c>
      <c r="BG263" s="9">
        <v>228500</v>
      </c>
      <c r="BH263" s="9">
        <v>33200</v>
      </c>
      <c r="BI263" s="9">
        <v>60700</v>
      </c>
      <c r="BJ263" s="8">
        <v>18150</v>
      </c>
      <c r="BK263" s="8">
        <v>93900</v>
      </c>
      <c r="BL263" s="8">
        <v>40250</v>
      </c>
      <c r="BM263" s="8">
        <v>66800</v>
      </c>
      <c r="BN263" s="8">
        <v>318500</v>
      </c>
      <c r="BO263" s="9">
        <v>59900</v>
      </c>
      <c r="BP263" s="9">
        <v>228085</v>
      </c>
      <c r="BQ263" s="9">
        <v>31300</v>
      </c>
      <c r="BR263" s="9">
        <v>150500</v>
      </c>
      <c r="BS263" s="9">
        <v>126000</v>
      </c>
      <c r="BT263" s="8">
        <v>18400</v>
      </c>
      <c r="BU263" s="8">
        <v>67300</v>
      </c>
      <c r="BV263" s="8">
        <v>9710</v>
      </c>
      <c r="BW263" s="8">
        <v>13359</v>
      </c>
      <c r="BX263" s="8">
        <v>41003</v>
      </c>
      <c r="BY263" s="9">
        <v>43843</v>
      </c>
      <c r="BZ263" s="9">
        <v>21800</v>
      </c>
      <c r="CA263" s="9">
        <v>120500</v>
      </c>
      <c r="CB263" s="9">
        <v>25936</v>
      </c>
      <c r="CC263" s="9">
        <v>12122</v>
      </c>
      <c r="CD263" s="8">
        <v>6370</v>
      </c>
      <c r="CE263" s="8">
        <v>75164</v>
      </c>
      <c r="CF263" s="8">
        <v>1042000</v>
      </c>
      <c r="CG263" s="8">
        <v>103000</v>
      </c>
      <c r="CH263" s="8">
        <v>117000</v>
      </c>
      <c r="CI263" s="9">
        <v>104500</v>
      </c>
      <c r="CJ263" s="9">
        <v>69800</v>
      </c>
      <c r="CK263" s="9">
        <v>16457</v>
      </c>
      <c r="CL263" s="9">
        <v>8617</v>
      </c>
      <c r="CM263" s="9">
        <v>54800</v>
      </c>
      <c r="CN263" s="8">
        <v>31307</v>
      </c>
      <c r="CO263" s="8">
        <v>81700</v>
      </c>
      <c r="CP263" s="8">
        <v>1297000</v>
      </c>
      <c r="CQ263" s="8">
        <v>24350</v>
      </c>
      <c r="CR263" s="8">
        <v>55400</v>
      </c>
      <c r="CS263" s="9">
        <v>197500</v>
      </c>
      <c r="CT263" s="9">
        <v>91900</v>
      </c>
      <c r="CU263" s="9">
        <v>17150</v>
      </c>
      <c r="CV263" s="9">
        <v>250500</v>
      </c>
      <c r="CW263" s="9">
        <v>31150</v>
      </c>
      <c r="CX263" s="8">
        <v>2279937</v>
      </c>
      <c r="CY263" s="8">
        <v>17200</v>
      </c>
      <c r="CZ263" s="8">
        <v>104000</v>
      </c>
      <c r="DA263" s="8">
        <v>17400</v>
      </c>
      <c r="DB263" s="8">
        <v>2160</v>
      </c>
      <c r="DC263" s="9">
        <v>368000</v>
      </c>
      <c r="DD263" s="9">
        <v>4970</v>
      </c>
      <c r="DE263" s="9">
        <v>7360</v>
      </c>
      <c r="DF263" s="9">
        <v>66300</v>
      </c>
      <c r="DG263" s="9">
        <v>3000</v>
      </c>
      <c r="DH263" s="8">
        <v>31300</v>
      </c>
      <c r="DI263" s="8">
        <v>6680</v>
      </c>
      <c r="DJ263" s="8">
        <v>27300</v>
      </c>
      <c r="DK263" s="8">
        <v>366000</v>
      </c>
      <c r="DL263" s="8">
        <v>41210</v>
      </c>
      <c r="DM263" s="9">
        <v>18695</v>
      </c>
      <c r="DN263" s="9">
        <v>62200</v>
      </c>
      <c r="DO263" s="9">
        <v>53900</v>
      </c>
      <c r="DP263" s="9">
        <v>22100</v>
      </c>
      <c r="DQ263" s="9">
        <v>6360</v>
      </c>
      <c r="DR263" s="8">
        <v>10400</v>
      </c>
      <c r="DS263" s="8">
        <v>6570</v>
      </c>
      <c r="DT263" s="8">
        <v>95600</v>
      </c>
      <c r="DU263" s="8">
        <v>128500</v>
      </c>
      <c r="DV263" s="8">
        <v>61300</v>
      </c>
      <c r="DW263" s="9">
        <v>13900</v>
      </c>
      <c r="DX263" s="9">
        <v>43400</v>
      </c>
      <c r="DY263" s="9">
        <v>30433</v>
      </c>
      <c r="DZ263" s="9">
        <v>15233</v>
      </c>
      <c r="EA263" s="9">
        <v>210955</v>
      </c>
      <c r="EB263" s="8">
        <v>211110</v>
      </c>
      <c r="EC263" s="8">
        <v>14300</v>
      </c>
      <c r="ED263" s="8">
        <v>26300</v>
      </c>
      <c r="EE263" s="8">
        <v>145500</v>
      </c>
      <c r="EF263" s="8">
        <v>43200</v>
      </c>
      <c r="EG263" s="9">
        <v>25200</v>
      </c>
      <c r="EH263" s="9">
        <v>54778</v>
      </c>
      <c r="EI263" s="9">
        <v>33650</v>
      </c>
      <c r="EJ263" s="9">
        <v>58800</v>
      </c>
      <c r="EK263" s="9">
        <v>31500</v>
      </c>
      <c r="EL263" s="8">
        <v>9820</v>
      </c>
      <c r="EM263" s="8">
        <v>17263</v>
      </c>
      <c r="EN263" s="8">
        <v>8630</v>
      </c>
      <c r="EO263" s="8">
        <v>89500</v>
      </c>
      <c r="EP263" s="8">
        <v>38350</v>
      </c>
      <c r="EQ263" s="9">
        <v>179000</v>
      </c>
      <c r="ER263" s="9">
        <v>29900</v>
      </c>
      <c r="ES263" s="9">
        <v>62800</v>
      </c>
      <c r="ET263" s="9">
        <v>157000</v>
      </c>
      <c r="EU263" s="9">
        <v>346000</v>
      </c>
      <c r="EV263" s="8">
        <v>78800</v>
      </c>
      <c r="EW263" s="8">
        <v>68868</v>
      </c>
      <c r="EX263" s="8">
        <v>39100</v>
      </c>
      <c r="EY263" s="8">
        <v>1078437</v>
      </c>
      <c r="EZ263" s="8">
        <v>1189000</v>
      </c>
      <c r="FA263" s="9">
        <v>76000</v>
      </c>
      <c r="FB263" s="9">
        <v>22600</v>
      </c>
      <c r="FC263" s="9">
        <v>47600</v>
      </c>
      <c r="FD263" s="9">
        <v>35550</v>
      </c>
      <c r="FE263" s="9">
        <v>118000</v>
      </c>
      <c r="FF263" s="8">
        <v>164000</v>
      </c>
      <c r="FG263" s="8">
        <v>24550</v>
      </c>
      <c r="FH263" s="8">
        <v>31900</v>
      </c>
      <c r="FI263" s="8">
        <v>84000</v>
      </c>
      <c r="FJ263" s="8">
        <v>50400</v>
      </c>
      <c r="FK263" s="9">
        <v>5950</v>
      </c>
      <c r="FL263" s="9">
        <v>85000</v>
      </c>
      <c r="FM263" s="9">
        <v>19550</v>
      </c>
      <c r="FN263" s="9">
        <v>430000</v>
      </c>
      <c r="FO263" s="9">
        <v>64700</v>
      </c>
      <c r="FP263" s="8">
        <v>101500</v>
      </c>
      <c r="FQ263" s="8">
        <v>10050</v>
      </c>
      <c r="FR263" s="8">
        <v>15550</v>
      </c>
      <c r="FS263" s="8">
        <v>2670</v>
      </c>
      <c r="FT263" s="8">
        <v>30688</v>
      </c>
      <c r="FU263" s="9">
        <v>15300</v>
      </c>
      <c r="FV263" s="9">
        <v>73900</v>
      </c>
      <c r="FW263" s="9">
        <v>9500</v>
      </c>
      <c r="FX263" s="9">
        <v>83900</v>
      </c>
      <c r="FY263" s="9">
        <v>41966</v>
      </c>
      <c r="FZ263" s="8">
        <v>5935</v>
      </c>
      <c r="GA263" s="8">
        <v>50098</v>
      </c>
      <c r="GB263" s="8">
        <v>32700</v>
      </c>
      <c r="GC263" s="8">
        <v>14906</v>
      </c>
      <c r="GD263" s="8">
        <v>3795</v>
      </c>
      <c r="GE263" s="9">
        <v>129500</v>
      </c>
      <c r="GF263" s="9">
        <v>41928</v>
      </c>
      <c r="GG263" s="9">
        <v>478000</v>
      </c>
      <c r="GH263" s="9">
        <v>15550</v>
      </c>
      <c r="GI263" s="9">
        <v>72200</v>
      </c>
      <c r="GJ263" s="8">
        <v>9583</v>
      </c>
      <c r="GK263" s="8">
        <v>39300</v>
      </c>
      <c r="GL263" s="8">
        <v>56013</v>
      </c>
      <c r="GM263" s="8">
        <v>10250</v>
      </c>
      <c r="GN263" s="8">
        <v>57700</v>
      </c>
      <c r="GO263" s="9">
        <v>814000</v>
      </c>
      <c r="GP263" s="9">
        <v>12350</v>
      </c>
      <c r="GQ263" s="9">
        <v>54300</v>
      </c>
      <c r="GR263" s="9">
        <v>53700</v>
      </c>
      <c r="GS263" s="9">
        <v>89400</v>
      </c>
      <c r="GT263" s="8">
        <v>189000</v>
      </c>
      <c r="GU263" s="8">
        <v>18800</v>
      </c>
      <c r="GV263" s="8">
        <v>20950</v>
      </c>
      <c r="GW263" s="8">
        <v>39938</v>
      </c>
      <c r="GX263" s="8">
        <v>26100</v>
      </c>
      <c r="GY263" s="9">
        <v>34400</v>
      </c>
      <c r="GZ263" s="9">
        <v>10700</v>
      </c>
      <c r="HA263" s="9">
        <v>3990</v>
      </c>
      <c r="HB263" s="9">
        <v>10450</v>
      </c>
      <c r="HC263" s="9">
        <v>84400</v>
      </c>
      <c r="HD263" s="8">
        <v>8220</v>
      </c>
      <c r="HE263" s="8">
        <v>41359</v>
      </c>
      <c r="HF263" s="8">
        <v>57700</v>
      </c>
      <c r="HG263" s="8">
        <v>48250</v>
      </c>
      <c r="HH263" s="8">
        <v>17850</v>
      </c>
      <c r="HI263" s="9">
        <v>56100</v>
      </c>
      <c r="HJ263" s="9">
        <v>69000</v>
      </c>
      <c r="HK263" s="9">
        <v>21603</v>
      </c>
      <c r="HL263" s="9">
        <v>34400</v>
      </c>
      <c r="HM263" s="9">
        <v>20950</v>
      </c>
      <c r="HN263" s="8">
        <v>23404</v>
      </c>
      <c r="HO263" s="8">
        <v>7290</v>
      </c>
      <c r="HP263" s="8">
        <v>3972</v>
      </c>
      <c r="HQ263" s="8">
        <v>98700</v>
      </c>
      <c r="HR263" s="8">
        <v>19600</v>
      </c>
      <c r="HS263" s="9">
        <v>25900</v>
      </c>
      <c r="HT263" s="9">
        <v>1200</v>
      </c>
      <c r="HU263" s="9">
        <v>41300</v>
      </c>
      <c r="HV263" s="9">
        <v>12200</v>
      </c>
      <c r="HW263" s="9">
        <v>5810</v>
      </c>
      <c r="HX263" s="8">
        <v>93000</v>
      </c>
      <c r="HY263" s="8">
        <v>71500</v>
      </c>
      <c r="HZ263" s="8">
        <v>13450</v>
      </c>
      <c r="IA263" s="8">
        <v>5290</v>
      </c>
      <c r="IB263" s="8">
        <v>4700</v>
      </c>
      <c r="IC263" s="9">
        <v>9650</v>
      </c>
      <c r="ID263" s="9">
        <v>205500</v>
      </c>
      <c r="IE263" s="9">
        <v>7610</v>
      </c>
      <c r="IF263" s="9">
        <v>110000</v>
      </c>
      <c r="IG263" s="9">
        <v>13000</v>
      </c>
      <c r="IH263" s="8">
        <v>23150</v>
      </c>
      <c r="II263" s="8">
        <v>4570</v>
      </c>
      <c r="IJ263" s="8">
        <v>10950</v>
      </c>
      <c r="IK263" s="8">
        <v>1335</v>
      </c>
      <c r="IL263" s="8">
        <v>211500</v>
      </c>
      <c r="IM263" s="9">
        <v>14550</v>
      </c>
      <c r="IN263" s="9">
        <v>55900</v>
      </c>
      <c r="IO263" s="9">
        <v>12100</v>
      </c>
      <c r="IP263" s="9">
        <v>10500</v>
      </c>
      <c r="IQ263" s="9">
        <v>26000</v>
      </c>
      <c r="IR263" s="8">
        <v>7153</v>
      </c>
      <c r="IS263" s="8">
        <v>6070</v>
      </c>
      <c r="IT263" s="8">
        <v>9270</v>
      </c>
      <c r="IU263" s="8">
        <v>82700</v>
      </c>
      <c r="IV263" s="8">
        <v>8400</v>
      </c>
      <c r="IW263" s="9">
        <v>14600</v>
      </c>
      <c r="IX263" s="9">
        <v>28718</v>
      </c>
      <c r="IY263" s="9">
        <v>8960</v>
      </c>
      <c r="IZ263" s="9">
        <v>26430</v>
      </c>
      <c r="JA263" s="9">
        <v>7100</v>
      </c>
      <c r="JB263" s="8">
        <v>5650</v>
      </c>
      <c r="JC263" s="8">
        <v>21550</v>
      </c>
      <c r="JD263" s="8">
        <v>10550</v>
      </c>
      <c r="JE263" s="8">
        <v>59500</v>
      </c>
      <c r="JF263" s="8">
        <v>2955</v>
      </c>
      <c r="JG263" s="9">
        <v>11584</v>
      </c>
      <c r="JH263" s="9">
        <v>9310</v>
      </c>
      <c r="JI263" s="9">
        <v>4395</v>
      </c>
      <c r="JJ263" s="9">
        <v>12400</v>
      </c>
      <c r="JK263" s="9">
        <v>13500</v>
      </c>
      <c r="JL263" s="8">
        <v>5823</v>
      </c>
      <c r="JM263" s="8">
        <v>27300</v>
      </c>
      <c r="JN263" s="8">
        <v>3940</v>
      </c>
      <c r="JO263" s="8">
        <v>9360</v>
      </c>
      <c r="JP263" s="8">
        <v>3290</v>
      </c>
      <c r="JQ263" s="9">
        <v>124000</v>
      </c>
      <c r="JR263" s="9">
        <v>15072</v>
      </c>
      <c r="JS263" s="9">
        <v>18400</v>
      </c>
      <c r="JT263" s="9">
        <v>1144</v>
      </c>
      <c r="JU263" s="9">
        <v>11750</v>
      </c>
      <c r="JV263" s="8">
        <v>25700</v>
      </c>
      <c r="JW263" s="8">
        <v>12400</v>
      </c>
      <c r="JX263" s="8">
        <v>3018</v>
      </c>
      <c r="JY263" s="8">
        <v>358</v>
      </c>
      <c r="JZ263" s="8">
        <v>8930</v>
      </c>
      <c r="KA263" s="9">
        <v>23200</v>
      </c>
      <c r="KB263" s="9">
        <v>4410</v>
      </c>
      <c r="KC263" s="9">
        <v>2680</v>
      </c>
      <c r="KD263" s="9">
        <v>19600</v>
      </c>
      <c r="KE263" s="9">
        <v>5510</v>
      </c>
      <c r="KF263" s="8">
        <v>4000</v>
      </c>
      <c r="KG263" s="8">
        <v>5500</v>
      </c>
      <c r="KH263" s="8">
        <v>9800</v>
      </c>
      <c r="KI263" s="8">
        <v>4400</v>
      </c>
      <c r="KJ263" s="8">
        <v>3240</v>
      </c>
      <c r="KK263" s="9">
        <v>7300</v>
      </c>
      <c r="KL263" s="9">
        <v>5670</v>
      </c>
      <c r="KM263" s="9">
        <v>2945</v>
      </c>
      <c r="KN263" s="9">
        <v>10400</v>
      </c>
      <c r="KO263" s="9">
        <v>69800</v>
      </c>
      <c r="KP263" s="8">
        <v>7300</v>
      </c>
      <c r="KQ263" s="8">
        <v>6370</v>
      </c>
      <c r="KR263" s="8">
        <v>5070</v>
      </c>
      <c r="KS263" s="8">
        <v>6610</v>
      </c>
      <c r="KT263" s="8">
        <v>2730</v>
      </c>
      <c r="KU263" s="9">
        <v>885</v>
      </c>
      <c r="KV263" s="9">
        <v>18550</v>
      </c>
      <c r="KW263" s="9">
        <v>7130</v>
      </c>
      <c r="KX263" s="9">
        <v>1570</v>
      </c>
      <c r="KY263" s="9">
        <v>2040</v>
      </c>
      <c r="KZ263" s="8">
        <v>6060</v>
      </c>
      <c r="LA263" s="8">
        <v>17100</v>
      </c>
      <c r="LB263" s="8">
        <v>1060</v>
      </c>
      <c r="LC263" s="8">
        <v>80300</v>
      </c>
      <c r="LD263" s="8">
        <v>8370</v>
      </c>
      <c r="LE263" s="9">
        <v>2260</v>
      </c>
      <c r="LF263" s="9">
        <v>1465</v>
      </c>
      <c r="LG263" s="9">
        <v>111000</v>
      </c>
      <c r="LH263" s="9">
        <v>36400</v>
      </c>
      <c r="LI263" s="9">
        <v>21338</v>
      </c>
      <c r="LJ263" s="8">
        <v>1200</v>
      </c>
      <c r="LK263" s="8">
        <v>6043</v>
      </c>
      <c r="LL263" s="8">
        <v>11350</v>
      </c>
      <c r="LM263" s="8">
        <v>1515</v>
      </c>
      <c r="LN263" s="8">
        <v>35102</v>
      </c>
      <c r="LO263" s="9">
        <v>21700</v>
      </c>
      <c r="LP263" s="9">
        <v>1600</v>
      </c>
      <c r="LQ263" s="9">
        <v>961</v>
      </c>
      <c r="LR263" s="9">
        <v>3970</v>
      </c>
      <c r="LS263" s="9">
        <v>1835</v>
      </c>
      <c r="LT263" s="8">
        <v>4000</v>
      </c>
      <c r="LU263" s="8">
        <v>2670</v>
      </c>
      <c r="LV263" s="8">
        <v>1005</v>
      </c>
      <c r="LW263" s="8">
        <v>1765</v>
      </c>
      <c r="LX263" s="8">
        <v>19400</v>
      </c>
      <c r="LY263" s="9">
        <v>843</v>
      </c>
      <c r="LZ263" s="9">
        <v>5500</v>
      </c>
      <c r="MA263" s="9">
        <v>28300</v>
      </c>
      <c r="MB263" s="9">
        <v>17150</v>
      </c>
      <c r="MC263" s="9">
        <v>28950</v>
      </c>
      <c r="MD263" s="8">
        <v>1486</v>
      </c>
      <c r="ME263" s="8">
        <v>9800</v>
      </c>
      <c r="MF263" s="8">
        <v>40700</v>
      </c>
      <c r="MG263" s="8">
        <v>4810</v>
      </c>
      <c r="MH263" s="8">
        <v>1785</v>
      </c>
      <c r="MI263" s="9">
        <v>4485</v>
      </c>
      <c r="MJ263" s="9">
        <v>925</v>
      </c>
      <c r="MK263" s="9">
        <v>21850</v>
      </c>
      <c r="ML263" s="9">
        <v>5110</v>
      </c>
      <c r="MM263" s="9">
        <v>16907</v>
      </c>
      <c r="MN263" s="8">
        <v>1860</v>
      </c>
      <c r="MO263" s="8">
        <v>2535</v>
      </c>
      <c r="MP263" s="8">
        <v>2055</v>
      </c>
      <c r="MQ263" s="8">
        <v>5090</v>
      </c>
      <c r="MR263" s="8">
        <v>4950</v>
      </c>
      <c r="MS263" s="9">
        <v>2420</v>
      </c>
      <c r="MT263" s="9">
        <v>57900</v>
      </c>
      <c r="MU263" s="9">
        <v>981</v>
      </c>
      <c r="MV263" s="9">
        <v>21950</v>
      </c>
      <c r="MW263" s="9">
        <v>4253</v>
      </c>
      <c r="MX263" s="8">
        <v>3370</v>
      </c>
      <c r="MY263" s="8">
        <v>1043</v>
      </c>
      <c r="MZ263" s="8">
        <v>7160</v>
      </c>
      <c r="NA263" s="8">
        <v>51494</v>
      </c>
      <c r="NB263" s="8">
        <v>5910</v>
      </c>
      <c r="NC263" s="9">
        <v>972</v>
      </c>
      <c r="ND263" s="9">
        <v>4525</v>
      </c>
      <c r="NE263" s="9">
        <v>37750</v>
      </c>
      <c r="NF263" s="9">
        <v>8000</v>
      </c>
      <c r="NG263" s="9">
        <v>1460</v>
      </c>
      <c r="NH263" s="8">
        <v>2910</v>
      </c>
      <c r="NI263" s="8">
        <v>5890</v>
      </c>
      <c r="NJ263" s="8">
        <v>3792</v>
      </c>
      <c r="NK263" s="8"/>
      <c r="NL263" s="8"/>
      <c r="NM263" s="9"/>
      <c r="NN263" s="9"/>
      <c r="NO263" s="9">
        <v>48100</v>
      </c>
      <c r="NP263" s="9"/>
      <c r="NQ263" s="9"/>
      <c r="NR263" s="8"/>
      <c r="NS263" s="8"/>
      <c r="NT263" s="8"/>
      <c r="NU263" s="8"/>
      <c r="NV263" s="8"/>
      <c r="NW263" s="9"/>
      <c r="NX263" s="9"/>
      <c r="NY263" s="9"/>
      <c r="NZ263" s="9"/>
      <c r="OA263" s="9"/>
      <c r="OB263" s="8"/>
      <c r="OC263" s="8"/>
      <c r="OD263" s="8"/>
      <c r="OE263" s="8"/>
      <c r="OF263" s="8"/>
      <c r="OG263" s="9">
        <v>195500</v>
      </c>
      <c r="OH263" s="9"/>
      <c r="OI263" s="9"/>
      <c r="OJ263" s="9"/>
      <c r="OK263" s="9"/>
      <c r="OL263" s="8"/>
      <c r="OM263" s="8"/>
      <c r="ON263" s="8"/>
      <c r="OO263" s="8"/>
      <c r="OP263" s="8"/>
      <c r="OQ263" s="9"/>
      <c r="OR263" s="9"/>
      <c r="OS263" s="9"/>
      <c r="OT263" s="9"/>
      <c r="OU263" s="9"/>
      <c r="OV263" s="8"/>
      <c r="OW263" s="8"/>
      <c r="OX263" s="8"/>
      <c r="OY263" s="8"/>
      <c r="OZ263" s="8">
        <v>1845</v>
      </c>
      <c r="PA263" s="9"/>
      <c r="PB263" s="9"/>
      <c r="PC263" s="9"/>
      <c r="PD263" s="9"/>
      <c r="PE263" s="9"/>
      <c r="PF263" s="8"/>
      <c r="PG263" s="8"/>
      <c r="PH263" s="8"/>
      <c r="PI263" s="8"/>
      <c r="PJ263" s="8"/>
      <c r="PK263" s="9"/>
      <c r="PL263" s="9"/>
      <c r="PM263" s="9"/>
      <c r="PN263" s="9"/>
      <c r="PO263" s="9"/>
      <c r="PP263" s="8"/>
      <c r="PQ263" s="8"/>
      <c r="PR263" s="8"/>
      <c r="PS263" s="8"/>
      <c r="PT263" s="8"/>
      <c r="PU263" s="9"/>
      <c r="PV263" s="9"/>
      <c r="PW263" s="9"/>
      <c r="PX263" s="9"/>
      <c r="PY263" s="9"/>
      <c r="PZ263" s="8"/>
      <c r="QA263" s="8"/>
      <c r="QB263" s="8"/>
      <c r="QC263" s="8"/>
      <c r="QD263" s="8">
        <v>2505</v>
      </c>
      <c r="QE263" s="9"/>
      <c r="QF263" s="9"/>
      <c r="QG263" s="9"/>
      <c r="QH263" s="9">
        <v>12241</v>
      </c>
      <c r="QI263" s="9"/>
      <c r="QJ263" s="8"/>
      <c r="QK263" s="8"/>
      <c r="QL263" s="8"/>
      <c r="QM263" s="8"/>
      <c r="QN263" s="8"/>
      <c r="QO263" s="9">
        <v>1575</v>
      </c>
      <c r="QP263" s="9"/>
      <c r="QQ263" s="9"/>
      <c r="QR263" s="9"/>
      <c r="QS263" s="9"/>
      <c r="QT263" s="9"/>
      <c r="QU263" s="9"/>
    </row>
    <row r="264" spans="1:463" x14ac:dyDescent="0.45">
      <c r="A264" s="7">
        <v>42277</v>
      </c>
      <c r="B264" s="10">
        <v>1134000</v>
      </c>
      <c r="C264" s="10">
        <v>49000</v>
      </c>
      <c r="D264" s="10">
        <v>164000</v>
      </c>
      <c r="E264" s="10">
        <v>146500</v>
      </c>
      <c r="F264" s="10">
        <v>513000</v>
      </c>
      <c r="G264" s="11">
        <v>33550</v>
      </c>
      <c r="H264" s="11">
        <v>231500</v>
      </c>
      <c r="I264" s="11">
        <v>385000</v>
      </c>
      <c r="J264" s="11">
        <v>98900</v>
      </c>
      <c r="K264" s="11">
        <v>168500</v>
      </c>
      <c r="L264" s="10">
        <v>41400</v>
      </c>
      <c r="M264" s="10">
        <v>263000</v>
      </c>
      <c r="N264" s="10">
        <v>285500</v>
      </c>
      <c r="O264" s="10">
        <v>53600</v>
      </c>
      <c r="P264" s="10">
        <v>111500</v>
      </c>
      <c r="Q264" s="11">
        <v>854000</v>
      </c>
      <c r="R264" s="11">
        <v>244000</v>
      </c>
      <c r="S264" s="11">
        <v>35250</v>
      </c>
      <c r="T264" s="11">
        <v>98000</v>
      </c>
      <c r="U264" s="11">
        <v>280000</v>
      </c>
      <c r="V264" s="10">
        <v>288000</v>
      </c>
      <c r="W264" s="10">
        <v>163000</v>
      </c>
      <c r="X264" s="10">
        <v>60900</v>
      </c>
      <c r="Y264" s="10">
        <v>22650</v>
      </c>
      <c r="Z264" s="10">
        <v>87662</v>
      </c>
      <c r="AA264" s="11">
        <v>270000</v>
      </c>
      <c r="AB264" s="11">
        <v>465500</v>
      </c>
      <c r="AC264" s="11">
        <v>26400</v>
      </c>
      <c r="AD264" s="11">
        <v>42300</v>
      </c>
      <c r="AE264" s="11">
        <v>45650</v>
      </c>
      <c r="AF264" s="10">
        <v>30700</v>
      </c>
      <c r="AG264" s="10">
        <v>108500</v>
      </c>
      <c r="AH264" s="10">
        <v>125865</v>
      </c>
      <c r="AI264" s="10">
        <v>62600</v>
      </c>
      <c r="AJ264" s="10">
        <v>67900</v>
      </c>
      <c r="AK264" s="11">
        <v>9390</v>
      </c>
      <c r="AL264" s="11">
        <v>39600</v>
      </c>
      <c r="AM264" s="11">
        <v>51500</v>
      </c>
      <c r="AN264" s="11">
        <v>224000</v>
      </c>
      <c r="AO264" s="11">
        <v>83700</v>
      </c>
      <c r="AP264" s="10">
        <v>13600</v>
      </c>
      <c r="AQ264" s="10">
        <v>261757</v>
      </c>
      <c r="AR264" s="10">
        <v>334511</v>
      </c>
      <c r="AS264" s="10">
        <v>7850</v>
      </c>
      <c r="AT264" s="10">
        <v>189000</v>
      </c>
      <c r="AU264" s="11">
        <v>264000</v>
      </c>
      <c r="AV264" s="11">
        <v>380500</v>
      </c>
      <c r="AW264" s="11">
        <v>36250</v>
      </c>
      <c r="AX264" s="11">
        <v>52063</v>
      </c>
      <c r="AY264" s="11">
        <v>12100</v>
      </c>
      <c r="AZ264" s="10">
        <v>8160</v>
      </c>
      <c r="BA264" s="10">
        <v>199500</v>
      </c>
      <c r="BB264" s="10">
        <v>61300</v>
      </c>
      <c r="BC264" s="10">
        <v>45550</v>
      </c>
      <c r="BD264" s="10">
        <v>112500</v>
      </c>
      <c r="BE264" s="11">
        <v>46274</v>
      </c>
      <c r="BF264" s="11">
        <v>413000</v>
      </c>
      <c r="BG264" s="11">
        <v>230500</v>
      </c>
      <c r="BH264" s="11">
        <v>34200</v>
      </c>
      <c r="BI264" s="11">
        <v>64300</v>
      </c>
      <c r="BJ264" s="10">
        <v>21550</v>
      </c>
      <c r="BK264" s="10">
        <v>93300</v>
      </c>
      <c r="BL264" s="10">
        <v>39750</v>
      </c>
      <c r="BM264" s="10">
        <v>61000</v>
      </c>
      <c r="BN264" s="10">
        <v>285500</v>
      </c>
      <c r="BO264" s="11">
        <v>54500</v>
      </c>
      <c r="BP264" s="11">
        <v>223496</v>
      </c>
      <c r="BQ264" s="11">
        <v>30900</v>
      </c>
      <c r="BR264" s="11">
        <v>134000</v>
      </c>
      <c r="BS264" s="11">
        <v>121000</v>
      </c>
      <c r="BT264" s="10">
        <v>21150</v>
      </c>
      <c r="BU264" s="10">
        <v>67100</v>
      </c>
      <c r="BV264" s="10">
        <v>9940</v>
      </c>
      <c r="BW264" s="10">
        <v>13167</v>
      </c>
      <c r="BX264" s="10">
        <v>37792</v>
      </c>
      <c r="BY264" s="11">
        <v>44085</v>
      </c>
      <c r="BZ264" s="11">
        <v>20750</v>
      </c>
      <c r="CA264" s="11">
        <v>115000</v>
      </c>
      <c r="CB264" s="11">
        <v>21504</v>
      </c>
      <c r="CC264" s="11">
        <v>11633</v>
      </c>
      <c r="CD264" s="10">
        <v>6380</v>
      </c>
      <c r="CE264" s="10">
        <v>84849</v>
      </c>
      <c r="CF264" s="10">
        <v>1039000</v>
      </c>
      <c r="CG264" s="10">
        <v>111000</v>
      </c>
      <c r="CH264" s="10">
        <v>137000</v>
      </c>
      <c r="CI264" s="11">
        <v>129000</v>
      </c>
      <c r="CJ264" s="11">
        <v>61100</v>
      </c>
      <c r="CK264" s="11">
        <v>19013</v>
      </c>
      <c r="CL264" s="11">
        <v>9421</v>
      </c>
      <c r="CM264" s="11">
        <v>53200</v>
      </c>
      <c r="CN264" s="10">
        <v>29473</v>
      </c>
      <c r="CO264" s="10">
        <v>82400</v>
      </c>
      <c r="CP264" s="10">
        <v>1351000</v>
      </c>
      <c r="CQ264" s="10">
        <v>24550</v>
      </c>
      <c r="CR264" s="10">
        <v>62600</v>
      </c>
      <c r="CS264" s="11">
        <v>187000</v>
      </c>
      <c r="CT264" s="11">
        <v>88000</v>
      </c>
      <c r="CU264" s="11">
        <v>17200</v>
      </c>
      <c r="CV264" s="11">
        <v>236500</v>
      </c>
      <c r="CW264" s="11">
        <v>34300</v>
      </c>
      <c r="CX264" s="10">
        <v>2406656</v>
      </c>
      <c r="CY264" s="10">
        <v>18100</v>
      </c>
      <c r="CZ264" s="10">
        <v>98800</v>
      </c>
      <c r="DA264" s="10">
        <v>18200</v>
      </c>
      <c r="DB264" s="10">
        <v>2035</v>
      </c>
      <c r="DC264" s="11">
        <v>366000</v>
      </c>
      <c r="DD264" s="11">
        <v>4635</v>
      </c>
      <c r="DE264" s="11">
        <v>7590</v>
      </c>
      <c r="DF264" s="11">
        <v>51200</v>
      </c>
      <c r="DG264" s="11">
        <v>3000</v>
      </c>
      <c r="DH264" s="10">
        <v>33250</v>
      </c>
      <c r="DI264" s="10">
        <v>6570</v>
      </c>
      <c r="DJ264" s="10">
        <v>25600</v>
      </c>
      <c r="DK264" s="10">
        <v>316000</v>
      </c>
      <c r="DL264" s="10">
        <v>44219</v>
      </c>
      <c r="DM264" s="11">
        <v>19338</v>
      </c>
      <c r="DN264" s="11">
        <v>52900</v>
      </c>
      <c r="DO264" s="11">
        <v>66500</v>
      </c>
      <c r="DP264" s="11">
        <v>22800</v>
      </c>
      <c r="DQ264" s="11">
        <v>7220</v>
      </c>
      <c r="DR264" s="10">
        <v>10500</v>
      </c>
      <c r="DS264" s="10">
        <v>6890</v>
      </c>
      <c r="DT264" s="10">
        <v>89800</v>
      </c>
      <c r="DU264" s="10">
        <v>130000</v>
      </c>
      <c r="DV264" s="10">
        <v>60500</v>
      </c>
      <c r="DW264" s="11">
        <v>14250</v>
      </c>
      <c r="DX264" s="11">
        <v>40050</v>
      </c>
      <c r="DY264" s="11">
        <v>34833</v>
      </c>
      <c r="DZ264" s="11">
        <v>14125</v>
      </c>
      <c r="EA264" s="11">
        <v>210182</v>
      </c>
      <c r="EB264" s="10">
        <v>207697</v>
      </c>
      <c r="EC264" s="10">
        <v>14350</v>
      </c>
      <c r="ED264" s="10">
        <v>27150</v>
      </c>
      <c r="EE264" s="10">
        <v>166000</v>
      </c>
      <c r="EF264" s="10">
        <v>45500</v>
      </c>
      <c r="EG264" s="11">
        <v>29400</v>
      </c>
      <c r="EH264" s="11">
        <v>39633</v>
      </c>
      <c r="EI264" s="11">
        <v>31850</v>
      </c>
      <c r="EJ264" s="11">
        <v>55200</v>
      </c>
      <c r="EK264" s="11">
        <v>30800</v>
      </c>
      <c r="EL264" s="10">
        <v>12650</v>
      </c>
      <c r="EM264" s="10">
        <v>15723</v>
      </c>
      <c r="EN264" s="10">
        <v>8740</v>
      </c>
      <c r="EO264" s="10">
        <v>88800</v>
      </c>
      <c r="EP264" s="10">
        <v>38100</v>
      </c>
      <c r="EQ264" s="11">
        <v>135500</v>
      </c>
      <c r="ER264" s="11">
        <v>29200</v>
      </c>
      <c r="ES264" s="11">
        <v>55200</v>
      </c>
      <c r="ET264" s="11">
        <v>160500</v>
      </c>
      <c r="EU264" s="11">
        <v>353500</v>
      </c>
      <c r="EV264" s="10">
        <v>73300</v>
      </c>
      <c r="EW264" s="10">
        <v>73548</v>
      </c>
      <c r="EX264" s="10">
        <v>39150</v>
      </c>
      <c r="EY264" s="10">
        <v>1026571</v>
      </c>
      <c r="EZ264" s="10">
        <v>1197000</v>
      </c>
      <c r="FA264" s="11">
        <v>81000</v>
      </c>
      <c r="FB264" s="11">
        <v>20150</v>
      </c>
      <c r="FC264" s="11">
        <v>53000</v>
      </c>
      <c r="FD264" s="11">
        <v>40250</v>
      </c>
      <c r="FE264" s="11">
        <v>115000</v>
      </c>
      <c r="FF264" s="10">
        <v>145500</v>
      </c>
      <c r="FG264" s="10">
        <v>25100</v>
      </c>
      <c r="FH264" s="10">
        <v>30100</v>
      </c>
      <c r="FI264" s="10">
        <v>85500</v>
      </c>
      <c r="FJ264" s="10">
        <v>59100</v>
      </c>
      <c r="FK264" s="11">
        <v>7130</v>
      </c>
      <c r="FL264" s="11">
        <v>80100</v>
      </c>
      <c r="FM264" s="11">
        <v>19550</v>
      </c>
      <c r="FN264" s="11">
        <v>401500</v>
      </c>
      <c r="FO264" s="11">
        <v>66400</v>
      </c>
      <c r="FP264" s="10">
        <v>102000</v>
      </c>
      <c r="FQ264" s="10">
        <v>9770</v>
      </c>
      <c r="FR264" s="10">
        <v>14100</v>
      </c>
      <c r="FS264" s="10">
        <v>3030</v>
      </c>
      <c r="FT264" s="10">
        <v>31402</v>
      </c>
      <c r="FU264" s="11">
        <v>14550</v>
      </c>
      <c r="FV264" s="11">
        <v>75700</v>
      </c>
      <c r="FW264" s="11">
        <v>9520</v>
      </c>
      <c r="FX264" s="11">
        <v>67200</v>
      </c>
      <c r="FY264" s="11">
        <v>41696</v>
      </c>
      <c r="FZ264" s="10">
        <v>8559</v>
      </c>
      <c r="GA264" s="10">
        <v>46400</v>
      </c>
      <c r="GB264" s="10">
        <v>32750</v>
      </c>
      <c r="GC264" s="10">
        <v>13442</v>
      </c>
      <c r="GD264" s="10">
        <v>3880</v>
      </c>
      <c r="GE264" s="11">
        <v>133000</v>
      </c>
      <c r="GF264" s="11">
        <v>41038</v>
      </c>
      <c r="GG264" s="11">
        <v>516000</v>
      </c>
      <c r="GH264" s="11">
        <v>18600</v>
      </c>
      <c r="GI264" s="11">
        <v>75500</v>
      </c>
      <c r="GJ264" s="10">
        <v>8917</v>
      </c>
      <c r="GK264" s="10">
        <v>40650</v>
      </c>
      <c r="GL264" s="10">
        <v>54374</v>
      </c>
      <c r="GM264" s="10">
        <v>11200</v>
      </c>
      <c r="GN264" s="10">
        <v>62600</v>
      </c>
      <c r="GO264" s="11">
        <v>819000</v>
      </c>
      <c r="GP264" s="11">
        <v>12950</v>
      </c>
      <c r="GQ264" s="11">
        <v>49700</v>
      </c>
      <c r="GR264" s="11">
        <v>55500</v>
      </c>
      <c r="GS264" s="11">
        <v>82500</v>
      </c>
      <c r="GT264" s="10">
        <v>212500</v>
      </c>
      <c r="GU264" s="10">
        <v>17400</v>
      </c>
      <c r="GV264" s="10">
        <v>20800</v>
      </c>
      <c r="GW264" s="10">
        <v>42504</v>
      </c>
      <c r="GX264" s="10">
        <v>26300</v>
      </c>
      <c r="GY264" s="11">
        <v>39700</v>
      </c>
      <c r="GZ264" s="11">
        <v>10550</v>
      </c>
      <c r="HA264" s="11">
        <v>4110</v>
      </c>
      <c r="HB264" s="11">
        <v>9350</v>
      </c>
      <c r="HC264" s="11">
        <v>90500</v>
      </c>
      <c r="HD264" s="10">
        <v>8400</v>
      </c>
      <c r="HE264" s="10">
        <v>48699</v>
      </c>
      <c r="HF264" s="10">
        <v>50700</v>
      </c>
      <c r="HG264" s="10">
        <v>57300</v>
      </c>
      <c r="HH264" s="10">
        <v>17900</v>
      </c>
      <c r="HI264" s="11">
        <v>56300</v>
      </c>
      <c r="HJ264" s="11">
        <v>69000</v>
      </c>
      <c r="HK264" s="11">
        <v>22000</v>
      </c>
      <c r="HL264" s="11">
        <v>37500</v>
      </c>
      <c r="HM264" s="11">
        <v>23800</v>
      </c>
      <c r="HN264" s="10">
        <v>22326</v>
      </c>
      <c r="HO264" s="10">
        <v>7770</v>
      </c>
      <c r="HP264" s="10">
        <v>4040</v>
      </c>
      <c r="HQ264" s="10">
        <v>98500</v>
      </c>
      <c r="HR264" s="10">
        <v>20000</v>
      </c>
      <c r="HS264" s="11">
        <v>23000</v>
      </c>
      <c r="HT264" s="11">
        <v>1190</v>
      </c>
      <c r="HU264" s="11">
        <v>40650</v>
      </c>
      <c r="HV264" s="11">
        <v>12450</v>
      </c>
      <c r="HW264" s="11">
        <v>6040</v>
      </c>
      <c r="HX264" s="10">
        <v>98300</v>
      </c>
      <c r="HY264" s="10">
        <v>69100</v>
      </c>
      <c r="HZ264" s="10">
        <v>13400</v>
      </c>
      <c r="IA264" s="10">
        <v>5000</v>
      </c>
      <c r="IB264" s="10">
        <v>5030</v>
      </c>
      <c r="IC264" s="11">
        <v>9130</v>
      </c>
      <c r="ID264" s="11">
        <v>183000</v>
      </c>
      <c r="IE264" s="11">
        <v>7350</v>
      </c>
      <c r="IF264" s="11">
        <v>105500</v>
      </c>
      <c r="IG264" s="11">
        <v>13800</v>
      </c>
      <c r="IH264" s="10">
        <v>20500</v>
      </c>
      <c r="II264" s="10">
        <v>4460</v>
      </c>
      <c r="IJ264" s="10">
        <v>12450</v>
      </c>
      <c r="IK264" s="10">
        <v>1095</v>
      </c>
      <c r="IL264" s="10">
        <v>210500</v>
      </c>
      <c r="IM264" s="11">
        <v>14750</v>
      </c>
      <c r="IN264" s="11">
        <v>54600</v>
      </c>
      <c r="IO264" s="11">
        <v>13250</v>
      </c>
      <c r="IP264" s="11">
        <v>11300</v>
      </c>
      <c r="IQ264" s="11">
        <v>26300</v>
      </c>
      <c r="IR264" s="10">
        <v>7452</v>
      </c>
      <c r="IS264" s="10">
        <v>5740</v>
      </c>
      <c r="IT264" s="10">
        <v>9640</v>
      </c>
      <c r="IU264" s="10">
        <v>55300</v>
      </c>
      <c r="IV264" s="10">
        <v>8620</v>
      </c>
      <c r="IW264" s="11">
        <v>14300</v>
      </c>
      <c r="IX264" s="11">
        <v>32500</v>
      </c>
      <c r="IY264" s="11">
        <v>9710</v>
      </c>
      <c r="IZ264" s="11">
        <v>26713</v>
      </c>
      <c r="JA264" s="11">
        <v>7020</v>
      </c>
      <c r="JB264" s="10">
        <v>5120</v>
      </c>
      <c r="JC264" s="10">
        <v>19950</v>
      </c>
      <c r="JD264" s="10">
        <v>11200</v>
      </c>
      <c r="JE264" s="10">
        <v>63900</v>
      </c>
      <c r="JF264" s="10">
        <v>2975</v>
      </c>
      <c r="JG264" s="11">
        <v>11187</v>
      </c>
      <c r="JH264" s="11">
        <v>8870</v>
      </c>
      <c r="JI264" s="11">
        <v>4620</v>
      </c>
      <c r="JJ264" s="11">
        <v>13400</v>
      </c>
      <c r="JK264" s="11">
        <v>14650</v>
      </c>
      <c r="JL264" s="10">
        <v>5368</v>
      </c>
      <c r="JM264" s="10">
        <v>27900</v>
      </c>
      <c r="JN264" s="10">
        <v>3940</v>
      </c>
      <c r="JO264" s="10">
        <v>11800</v>
      </c>
      <c r="JP264" s="10">
        <v>3445</v>
      </c>
      <c r="JQ264" s="11">
        <v>122500</v>
      </c>
      <c r="JR264" s="11">
        <v>12177</v>
      </c>
      <c r="JS264" s="11">
        <v>19350</v>
      </c>
      <c r="JT264" s="11">
        <v>1103</v>
      </c>
      <c r="JU264" s="11">
        <v>12300</v>
      </c>
      <c r="JV264" s="10">
        <v>25000</v>
      </c>
      <c r="JW264" s="10">
        <v>11750</v>
      </c>
      <c r="JX264" s="10">
        <v>2625</v>
      </c>
      <c r="JY264" s="10">
        <v>522</v>
      </c>
      <c r="JZ264" s="10">
        <v>9920</v>
      </c>
      <c r="KA264" s="11">
        <v>23000</v>
      </c>
      <c r="KB264" s="11">
        <v>4090</v>
      </c>
      <c r="KC264" s="11">
        <v>2715</v>
      </c>
      <c r="KD264" s="11">
        <v>19200</v>
      </c>
      <c r="KE264" s="11">
        <v>5520</v>
      </c>
      <c r="KF264" s="10">
        <v>3885</v>
      </c>
      <c r="KG264" s="10">
        <v>5920</v>
      </c>
      <c r="KH264" s="10">
        <v>10850</v>
      </c>
      <c r="KI264" s="10">
        <v>4725</v>
      </c>
      <c r="KJ264" s="10">
        <v>3680</v>
      </c>
      <c r="KK264" s="11">
        <v>9500</v>
      </c>
      <c r="KL264" s="11">
        <v>5820</v>
      </c>
      <c r="KM264" s="11">
        <v>3530</v>
      </c>
      <c r="KN264" s="11">
        <v>10550</v>
      </c>
      <c r="KO264" s="11">
        <v>65500</v>
      </c>
      <c r="KP264" s="10">
        <v>7800</v>
      </c>
      <c r="KQ264" s="10">
        <v>6660</v>
      </c>
      <c r="KR264" s="10">
        <v>4905</v>
      </c>
      <c r="KS264" s="10">
        <v>6640</v>
      </c>
      <c r="KT264" s="10">
        <v>2730</v>
      </c>
      <c r="KU264" s="11">
        <v>936</v>
      </c>
      <c r="KV264" s="11">
        <v>15150</v>
      </c>
      <c r="KW264" s="11">
        <v>7510</v>
      </c>
      <c r="KX264" s="11">
        <v>1675</v>
      </c>
      <c r="KY264" s="11">
        <v>2400</v>
      </c>
      <c r="KZ264" s="10">
        <v>6120</v>
      </c>
      <c r="LA264" s="10">
        <v>17650</v>
      </c>
      <c r="LB264" s="10">
        <v>1125</v>
      </c>
      <c r="LC264" s="10">
        <v>52500</v>
      </c>
      <c r="LD264" s="10">
        <v>8390</v>
      </c>
      <c r="LE264" s="11">
        <v>2350</v>
      </c>
      <c r="LF264" s="11">
        <v>1140</v>
      </c>
      <c r="LG264" s="11">
        <v>116000</v>
      </c>
      <c r="LH264" s="11">
        <v>36000</v>
      </c>
      <c r="LI264" s="11">
        <v>24109</v>
      </c>
      <c r="LJ264" s="10">
        <v>1425</v>
      </c>
      <c r="LK264" s="10">
        <v>6455</v>
      </c>
      <c r="LL264" s="10">
        <v>10750</v>
      </c>
      <c r="LM264" s="10">
        <v>1550</v>
      </c>
      <c r="LN264" s="10">
        <v>29242</v>
      </c>
      <c r="LO264" s="11">
        <v>25300</v>
      </c>
      <c r="LP264" s="11">
        <v>1840</v>
      </c>
      <c r="LQ264" s="11">
        <v>935</v>
      </c>
      <c r="LR264" s="11">
        <v>3425</v>
      </c>
      <c r="LS264" s="11">
        <v>2015</v>
      </c>
      <c r="LT264" s="10">
        <v>3575</v>
      </c>
      <c r="LU264" s="10">
        <v>2430</v>
      </c>
      <c r="LV264" s="10">
        <v>1090</v>
      </c>
      <c r="LW264" s="10">
        <v>1840</v>
      </c>
      <c r="LX264" s="10">
        <v>18100</v>
      </c>
      <c r="LY264" s="11">
        <v>892</v>
      </c>
      <c r="LZ264" s="11">
        <v>7650</v>
      </c>
      <c r="MA264" s="11">
        <v>27050</v>
      </c>
      <c r="MB264" s="11">
        <v>17950</v>
      </c>
      <c r="MC264" s="11">
        <v>29700</v>
      </c>
      <c r="MD264" s="10">
        <v>1395</v>
      </c>
      <c r="ME264" s="10">
        <v>9920</v>
      </c>
      <c r="MF264" s="10">
        <v>39250</v>
      </c>
      <c r="MG264" s="10">
        <v>5300</v>
      </c>
      <c r="MH264" s="10">
        <v>1685</v>
      </c>
      <c r="MI264" s="11">
        <v>4395</v>
      </c>
      <c r="MJ264" s="11">
        <v>980</v>
      </c>
      <c r="MK264" s="11">
        <v>21900</v>
      </c>
      <c r="ML264" s="11">
        <v>5290</v>
      </c>
      <c r="MM264" s="11">
        <v>15617</v>
      </c>
      <c r="MN264" s="10">
        <v>1900</v>
      </c>
      <c r="MO264" s="10">
        <v>2870</v>
      </c>
      <c r="MP264" s="10">
        <v>2223</v>
      </c>
      <c r="MQ264" s="10">
        <v>5110</v>
      </c>
      <c r="MR264" s="10">
        <v>5110</v>
      </c>
      <c r="MS264" s="11">
        <v>2355</v>
      </c>
      <c r="MT264" s="11">
        <v>54900</v>
      </c>
      <c r="MU264" s="11">
        <v>1115</v>
      </c>
      <c r="MV264" s="11">
        <v>21900</v>
      </c>
      <c r="MW264" s="11">
        <v>3576</v>
      </c>
      <c r="MX264" s="10">
        <v>3215</v>
      </c>
      <c r="MY264" s="10">
        <v>1140</v>
      </c>
      <c r="MZ264" s="10">
        <v>7390</v>
      </c>
      <c r="NA264" s="10">
        <v>49519</v>
      </c>
      <c r="NB264" s="10">
        <v>7210</v>
      </c>
      <c r="NC264" s="11">
        <v>1070</v>
      </c>
      <c r="ND264" s="11">
        <v>4650</v>
      </c>
      <c r="NE264" s="11">
        <v>32100</v>
      </c>
      <c r="NF264" s="11">
        <v>43800</v>
      </c>
      <c r="NG264" s="11">
        <v>1705</v>
      </c>
      <c r="NH264" s="10">
        <v>3420</v>
      </c>
      <c r="NI264" s="10">
        <v>6050</v>
      </c>
      <c r="NJ264" s="10">
        <v>4129</v>
      </c>
      <c r="NK264" s="10"/>
      <c r="NL264" s="10"/>
      <c r="NM264" s="11"/>
      <c r="NN264" s="11"/>
      <c r="NO264" s="11"/>
      <c r="NP264" s="11"/>
      <c r="NQ264" s="11"/>
      <c r="NR264" s="10"/>
      <c r="NS264" s="10"/>
      <c r="NT264" s="10"/>
      <c r="NU264" s="10"/>
      <c r="NV264" s="10"/>
      <c r="NW264" s="11"/>
      <c r="NX264" s="11"/>
      <c r="NY264" s="11"/>
      <c r="NZ264" s="11"/>
      <c r="OA264" s="11"/>
      <c r="OB264" s="10"/>
      <c r="OC264" s="10"/>
      <c r="OD264" s="10"/>
      <c r="OE264" s="10"/>
      <c r="OF264" s="10"/>
      <c r="OG264" s="11">
        <v>189000</v>
      </c>
      <c r="OH264" s="11"/>
      <c r="OI264" s="11"/>
      <c r="OJ264" s="11"/>
      <c r="OK264" s="11"/>
      <c r="OL264" s="10"/>
      <c r="OM264" s="10"/>
      <c r="ON264" s="10"/>
      <c r="OO264" s="10"/>
      <c r="OP264" s="10"/>
      <c r="OQ264" s="11"/>
      <c r="OR264" s="11"/>
      <c r="OS264" s="11"/>
      <c r="OT264" s="11"/>
      <c r="OU264" s="11"/>
      <c r="OV264" s="10"/>
      <c r="OW264" s="10"/>
      <c r="OX264" s="10"/>
      <c r="OY264" s="10"/>
      <c r="OZ264" s="10">
        <v>1940</v>
      </c>
      <c r="PA264" s="11"/>
      <c r="PB264" s="11"/>
      <c r="PC264" s="11"/>
      <c r="PD264" s="11"/>
      <c r="PE264" s="11"/>
      <c r="PF264" s="10"/>
      <c r="PG264" s="10"/>
      <c r="PH264" s="10"/>
      <c r="PI264" s="10"/>
      <c r="PJ264" s="10"/>
      <c r="PK264" s="11"/>
      <c r="PL264" s="11"/>
      <c r="PM264" s="11"/>
      <c r="PN264" s="11"/>
      <c r="PO264" s="11"/>
      <c r="PP264" s="10"/>
      <c r="PQ264" s="10"/>
      <c r="PR264" s="10"/>
      <c r="PS264" s="10"/>
      <c r="PT264" s="10"/>
      <c r="PU264" s="11"/>
      <c r="PV264" s="11"/>
      <c r="PW264" s="11"/>
      <c r="PX264" s="11"/>
      <c r="PY264" s="11"/>
      <c r="PZ264" s="10"/>
      <c r="QA264" s="10"/>
      <c r="QB264" s="10"/>
      <c r="QC264" s="10"/>
      <c r="QD264" s="10">
        <v>3550</v>
      </c>
      <c r="QE264" s="11"/>
      <c r="QF264" s="11"/>
      <c r="QG264" s="11"/>
      <c r="QH264" s="11">
        <v>12200</v>
      </c>
      <c r="QI264" s="11"/>
      <c r="QJ264" s="10"/>
      <c r="QK264" s="10"/>
      <c r="QL264" s="10"/>
      <c r="QM264" s="10"/>
      <c r="QN264" s="10"/>
      <c r="QO264" s="11">
        <v>1625</v>
      </c>
      <c r="QP264" s="11"/>
      <c r="QQ264" s="11"/>
      <c r="QR264" s="11"/>
      <c r="QS264" s="11"/>
      <c r="QT264" s="11"/>
      <c r="QU264" s="11"/>
    </row>
    <row r="265" spans="1:463" x14ac:dyDescent="0.45">
      <c r="A265" s="6">
        <v>42308</v>
      </c>
      <c r="B265" s="8">
        <v>1372000</v>
      </c>
      <c r="C265" s="8">
        <v>51400</v>
      </c>
      <c r="D265" s="8">
        <v>156000</v>
      </c>
      <c r="E265" s="8">
        <v>155000</v>
      </c>
      <c r="F265" s="8">
        <v>600000</v>
      </c>
      <c r="G265" s="9">
        <v>30700</v>
      </c>
      <c r="H265" s="9">
        <v>240000</v>
      </c>
      <c r="I265" s="9">
        <v>377500</v>
      </c>
      <c r="J265" s="9">
        <v>109000</v>
      </c>
      <c r="K265" s="9">
        <v>182000</v>
      </c>
      <c r="L265" s="8">
        <v>43550</v>
      </c>
      <c r="M265" s="8">
        <v>241000</v>
      </c>
      <c r="N265" s="8">
        <v>304500</v>
      </c>
      <c r="O265" s="8">
        <v>55800</v>
      </c>
      <c r="P265" s="8">
        <v>114000</v>
      </c>
      <c r="Q265" s="9">
        <v>947000</v>
      </c>
      <c r="R265" s="9">
        <v>267000</v>
      </c>
      <c r="S265" s="9">
        <v>36150</v>
      </c>
      <c r="T265" s="9">
        <v>118500</v>
      </c>
      <c r="U265" s="9">
        <v>319500</v>
      </c>
      <c r="V265" s="8">
        <v>256500</v>
      </c>
      <c r="W265" s="8">
        <v>161000</v>
      </c>
      <c r="X265" s="8">
        <v>66000</v>
      </c>
      <c r="Y265" s="8">
        <v>21600</v>
      </c>
      <c r="Z265" s="8">
        <v>86481</v>
      </c>
      <c r="AA265" s="9">
        <v>240500</v>
      </c>
      <c r="AB265" s="9">
        <v>474000</v>
      </c>
      <c r="AC265" s="9">
        <v>27800</v>
      </c>
      <c r="AD265" s="9">
        <v>42300</v>
      </c>
      <c r="AE265" s="9">
        <v>49100</v>
      </c>
      <c r="AF265" s="8">
        <v>29550</v>
      </c>
      <c r="AG265" s="8">
        <v>106500</v>
      </c>
      <c r="AH265" s="8">
        <v>119073</v>
      </c>
      <c r="AI265" s="8">
        <v>68300</v>
      </c>
      <c r="AJ265" s="8">
        <v>90000</v>
      </c>
      <c r="AK265" s="9">
        <v>9920</v>
      </c>
      <c r="AL265" s="9">
        <v>43750</v>
      </c>
      <c r="AM265" s="9">
        <v>52100</v>
      </c>
      <c r="AN265" s="9">
        <v>196500</v>
      </c>
      <c r="AO265" s="9">
        <v>85200</v>
      </c>
      <c r="AP265" s="8">
        <v>14000</v>
      </c>
      <c r="AQ265" s="8">
        <v>212706</v>
      </c>
      <c r="AR265" s="8">
        <v>465524</v>
      </c>
      <c r="AS265" s="8">
        <v>8980</v>
      </c>
      <c r="AT265" s="8">
        <v>189500</v>
      </c>
      <c r="AU265" s="9">
        <v>240000</v>
      </c>
      <c r="AV265" s="9">
        <v>350000</v>
      </c>
      <c r="AW265" s="9">
        <v>38600</v>
      </c>
      <c r="AX265" s="9">
        <v>43815</v>
      </c>
      <c r="AY265" s="9">
        <v>10950</v>
      </c>
      <c r="AZ265" s="8">
        <v>8490</v>
      </c>
      <c r="BA265" s="8">
        <v>195000</v>
      </c>
      <c r="BB265" s="8">
        <v>68400</v>
      </c>
      <c r="BC265" s="8">
        <v>50200</v>
      </c>
      <c r="BD265" s="8">
        <v>117000</v>
      </c>
      <c r="BE265" s="9">
        <v>47158</v>
      </c>
      <c r="BF265" s="9">
        <v>408500</v>
      </c>
      <c r="BG265" s="9">
        <v>212500</v>
      </c>
      <c r="BH265" s="9">
        <v>34600</v>
      </c>
      <c r="BI265" s="9">
        <v>65200</v>
      </c>
      <c r="BJ265" s="8">
        <v>22250</v>
      </c>
      <c r="BK265" s="8">
        <v>99000</v>
      </c>
      <c r="BL265" s="8">
        <v>42600</v>
      </c>
      <c r="BM265" s="8">
        <v>57600</v>
      </c>
      <c r="BN265" s="8">
        <v>233500</v>
      </c>
      <c r="BO265" s="9">
        <v>46050</v>
      </c>
      <c r="BP265" s="9">
        <v>259751</v>
      </c>
      <c r="BQ265" s="9">
        <v>37300</v>
      </c>
      <c r="BR265" s="9">
        <v>125500</v>
      </c>
      <c r="BS265" s="9">
        <v>104000</v>
      </c>
      <c r="BT265" s="8">
        <v>20600</v>
      </c>
      <c r="BU265" s="8">
        <v>74800</v>
      </c>
      <c r="BV265" s="8">
        <v>10100</v>
      </c>
      <c r="BW265" s="8">
        <v>13455</v>
      </c>
      <c r="BX265" s="8">
        <v>36528</v>
      </c>
      <c r="BY265" s="9">
        <v>46850</v>
      </c>
      <c r="BZ265" s="9">
        <v>19950</v>
      </c>
      <c r="CA265" s="9">
        <v>110000</v>
      </c>
      <c r="CB265" s="9">
        <v>19657</v>
      </c>
      <c r="CC265" s="9">
        <v>10851</v>
      </c>
      <c r="CD265" s="8">
        <v>6510</v>
      </c>
      <c r="CE265" s="8">
        <v>76746</v>
      </c>
      <c r="CF265" s="8">
        <v>1049000</v>
      </c>
      <c r="CG265" s="8">
        <v>110500</v>
      </c>
      <c r="CH265" s="8">
        <v>148500</v>
      </c>
      <c r="CI265" s="9">
        <v>133500</v>
      </c>
      <c r="CJ265" s="9">
        <v>61000</v>
      </c>
      <c r="CK265" s="9">
        <v>11345</v>
      </c>
      <c r="CL265" s="9">
        <v>10187</v>
      </c>
      <c r="CM265" s="9">
        <v>58000</v>
      </c>
      <c r="CN265" s="8">
        <v>29003</v>
      </c>
      <c r="CO265" s="8">
        <v>82200</v>
      </c>
      <c r="CP265" s="8">
        <v>1252000</v>
      </c>
      <c r="CQ265" s="8">
        <v>23300</v>
      </c>
      <c r="CR265" s="8">
        <v>62100</v>
      </c>
      <c r="CS265" s="9">
        <v>181500</v>
      </c>
      <c r="CT265" s="9">
        <v>92700</v>
      </c>
      <c r="CU265" s="9">
        <v>16300</v>
      </c>
      <c r="CV265" s="9">
        <v>232500</v>
      </c>
      <c r="CW265" s="9">
        <v>38700</v>
      </c>
      <c r="CX265" s="8">
        <v>2228052</v>
      </c>
      <c r="CY265" s="8">
        <v>18450</v>
      </c>
      <c r="CZ265" s="8">
        <v>89800</v>
      </c>
      <c r="DA265" s="8">
        <v>20000</v>
      </c>
      <c r="DB265" s="8">
        <v>2280</v>
      </c>
      <c r="DC265" s="9">
        <v>369000</v>
      </c>
      <c r="DD265" s="9">
        <v>4025</v>
      </c>
      <c r="DE265" s="9">
        <v>6920</v>
      </c>
      <c r="DF265" s="9">
        <v>52400</v>
      </c>
      <c r="DG265" s="9">
        <v>3000</v>
      </c>
      <c r="DH265" s="8">
        <v>31800</v>
      </c>
      <c r="DI265" s="8">
        <v>6260</v>
      </c>
      <c r="DJ265" s="8">
        <v>23850</v>
      </c>
      <c r="DK265" s="8">
        <v>282000</v>
      </c>
      <c r="DL265" s="8">
        <v>41748</v>
      </c>
      <c r="DM265" s="9">
        <v>17854</v>
      </c>
      <c r="DN265" s="9">
        <v>42700</v>
      </c>
      <c r="DO265" s="9">
        <v>71800</v>
      </c>
      <c r="DP265" s="9">
        <v>22900</v>
      </c>
      <c r="DQ265" s="9">
        <v>6900</v>
      </c>
      <c r="DR265" s="8">
        <v>10600</v>
      </c>
      <c r="DS265" s="8">
        <v>7090</v>
      </c>
      <c r="DT265" s="8">
        <v>79500</v>
      </c>
      <c r="DU265" s="8">
        <v>122000</v>
      </c>
      <c r="DV265" s="8">
        <v>47900</v>
      </c>
      <c r="DW265" s="9">
        <v>13600</v>
      </c>
      <c r="DX265" s="9">
        <v>41050</v>
      </c>
      <c r="DY265" s="9">
        <v>31991</v>
      </c>
      <c r="DZ265" s="9">
        <v>16895</v>
      </c>
      <c r="EA265" s="9">
        <v>193568</v>
      </c>
      <c r="EB265" s="8">
        <v>187707</v>
      </c>
      <c r="EC265" s="8">
        <v>13200</v>
      </c>
      <c r="ED265" s="8">
        <v>34950</v>
      </c>
      <c r="EE265" s="8">
        <v>177000</v>
      </c>
      <c r="EF265" s="8">
        <v>49700</v>
      </c>
      <c r="EG265" s="9">
        <v>34200</v>
      </c>
      <c r="EH265" s="9">
        <v>38409</v>
      </c>
      <c r="EI265" s="9">
        <v>34700</v>
      </c>
      <c r="EJ265" s="9">
        <v>61600</v>
      </c>
      <c r="EK265" s="9">
        <v>31100</v>
      </c>
      <c r="EL265" s="8">
        <v>11500</v>
      </c>
      <c r="EM265" s="8">
        <v>17614</v>
      </c>
      <c r="EN265" s="8">
        <v>8280</v>
      </c>
      <c r="EO265" s="8">
        <v>103500</v>
      </c>
      <c r="EP265" s="8">
        <v>38450</v>
      </c>
      <c r="EQ265" s="9">
        <v>160500</v>
      </c>
      <c r="ER265" s="9">
        <v>24850</v>
      </c>
      <c r="ES265" s="9">
        <v>56200</v>
      </c>
      <c r="ET265" s="9">
        <v>170000</v>
      </c>
      <c r="EU265" s="9">
        <v>320000</v>
      </c>
      <c r="EV265" s="8">
        <v>67000</v>
      </c>
      <c r="EW265" s="8">
        <v>60940</v>
      </c>
      <c r="EX265" s="8">
        <v>38850</v>
      </c>
      <c r="EY265" s="8">
        <v>879778</v>
      </c>
      <c r="EZ265" s="8">
        <v>1110000</v>
      </c>
      <c r="FA265" s="9">
        <v>76200</v>
      </c>
      <c r="FB265" s="9">
        <v>19800</v>
      </c>
      <c r="FC265" s="9">
        <v>56100</v>
      </c>
      <c r="FD265" s="9">
        <v>37550</v>
      </c>
      <c r="FE265" s="9">
        <v>124500</v>
      </c>
      <c r="FF265" s="8">
        <v>162500</v>
      </c>
      <c r="FG265" s="8">
        <v>25750</v>
      </c>
      <c r="FH265" s="8">
        <v>28750</v>
      </c>
      <c r="FI265" s="8">
        <v>72000</v>
      </c>
      <c r="FJ265" s="8">
        <v>56900</v>
      </c>
      <c r="FK265" s="9">
        <v>6840</v>
      </c>
      <c r="FL265" s="9">
        <v>86000</v>
      </c>
      <c r="FM265" s="9">
        <v>18750</v>
      </c>
      <c r="FN265" s="9">
        <v>376500</v>
      </c>
      <c r="FO265" s="9">
        <v>72500</v>
      </c>
      <c r="FP265" s="8">
        <v>98600</v>
      </c>
      <c r="FQ265" s="8">
        <v>9500</v>
      </c>
      <c r="FR265" s="8">
        <v>12150</v>
      </c>
      <c r="FS265" s="8">
        <v>3020</v>
      </c>
      <c r="FT265" s="8">
        <v>30748</v>
      </c>
      <c r="FU265" s="9">
        <v>12250</v>
      </c>
      <c r="FV265" s="9">
        <v>66200</v>
      </c>
      <c r="FW265" s="9">
        <v>9150</v>
      </c>
      <c r="FX265" s="9">
        <v>64100</v>
      </c>
      <c r="FY265" s="9">
        <v>37148</v>
      </c>
      <c r="FZ265" s="8">
        <v>8007</v>
      </c>
      <c r="GA265" s="8">
        <v>47337</v>
      </c>
      <c r="GB265" s="8">
        <v>31650</v>
      </c>
      <c r="GC265" s="8">
        <v>12780</v>
      </c>
      <c r="GD265" s="8">
        <v>4175</v>
      </c>
      <c r="GE265" s="9">
        <v>117500</v>
      </c>
      <c r="GF265" s="9">
        <v>40390</v>
      </c>
      <c r="GG265" s="9">
        <v>507000</v>
      </c>
      <c r="GH265" s="9">
        <v>17000</v>
      </c>
      <c r="GI265" s="9">
        <v>68300</v>
      </c>
      <c r="GJ265" s="8">
        <v>8025</v>
      </c>
      <c r="GK265" s="8">
        <v>40800</v>
      </c>
      <c r="GL265" s="8">
        <v>50731</v>
      </c>
      <c r="GM265" s="8">
        <v>10500</v>
      </c>
      <c r="GN265" s="8">
        <v>60900</v>
      </c>
      <c r="GO265" s="9">
        <v>841000</v>
      </c>
      <c r="GP265" s="9">
        <v>11650</v>
      </c>
      <c r="GQ265" s="9">
        <v>49900</v>
      </c>
      <c r="GR265" s="9">
        <v>55200</v>
      </c>
      <c r="GS265" s="9">
        <v>71300</v>
      </c>
      <c r="GT265" s="8">
        <v>185500</v>
      </c>
      <c r="GU265" s="8">
        <v>15450</v>
      </c>
      <c r="GV265" s="8">
        <v>19200</v>
      </c>
      <c r="GW265" s="8">
        <v>31330</v>
      </c>
      <c r="GX265" s="8">
        <v>24450</v>
      </c>
      <c r="GY265" s="9">
        <v>38500</v>
      </c>
      <c r="GZ265" s="9">
        <v>11000</v>
      </c>
      <c r="HA265" s="9">
        <v>4460</v>
      </c>
      <c r="HB265" s="9">
        <v>10050</v>
      </c>
      <c r="HC265" s="9">
        <v>79800</v>
      </c>
      <c r="HD265" s="8">
        <v>8460</v>
      </c>
      <c r="HE265" s="8">
        <v>65010</v>
      </c>
      <c r="HF265" s="8">
        <v>50300</v>
      </c>
      <c r="HG265" s="8">
        <v>48350</v>
      </c>
      <c r="HH265" s="8">
        <v>17450</v>
      </c>
      <c r="HI265" s="9">
        <v>51100</v>
      </c>
      <c r="HJ265" s="9">
        <v>63900</v>
      </c>
      <c r="HK265" s="9">
        <v>22000</v>
      </c>
      <c r="HL265" s="9">
        <v>34700</v>
      </c>
      <c r="HM265" s="9">
        <v>25100</v>
      </c>
      <c r="HN265" s="8">
        <v>19730</v>
      </c>
      <c r="HO265" s="8">
        <v>7350</v>
      </c>
      <c r="HP265" s="8">
        <v>4320</v>
      </c>
      <c r="HQ265" s="8">
        <v>95800</v>
      </c>
      <c r="HR265" s="8">
        <v>21000</v>
      </c>
      <c r="HS265" s="9">
        <v>24950</v>
      </c>
      <c r="HT265" s="9">
        <v>1175</v>
      </c>
      <c r="HU265" s="9">
        <v>40150</v>
      </c>
      <c r="HV265" s="9">
        <v>12350</v>
      </c>
      <c r="HW265" s="9">
        <v>5880</v>
      </c>
      <c r="HX265" s="8">
        <v>94500</v>
      </c>
      <c r="HY265" s="8">
        <v>61400</v>
      </c>
      <c r="HZ265" s="8">
        <v>12050</v>
      </c>
      <c r="IA265" s="8">
        <v>4905</v>
      </c>
      <c r="IB265" s="8">
        <v>4955</v>
      </c>
      <c r="IC265" s="9">
        <v>9440</v>
      </c>
      <c r="ID265" s="9">
        <v>158000</v>
      </c>
      <c r="IE265" s="9">
        <v>7180</v>
      </c>
      <c r="IF265" s="9">
        <v>104500</v>
      </c>
      <c r="IG265" s="9">
        <v>13850</v>
      </c>
      <c r="IH265" s="8">
        <v>20700</v>
      </c>
      <c r="II265" s="8">
        <v>3840</v>
      </c>
      <c r="IJ265" s="8">
        <v>12550</v>
      </c>
      <c r="IK265" s="8">
        <v>1275</v>
      </c>
      <c r="IL265" s="8">
        <v>194500</v>
      </c>
      <c r="IM265" s="9">
        <v>13650</v>
      </c>
      <c r="IN265" s="9">
        <v>56900</v>
      </c>
      <c r="IO265" s="9">
        <v>12250</v>
      </c>
      <c r="IP265" s="9">
        <v>11250</v>
      </c>
      <c r="IQ265" s="9">
        <v>25350</v>
      </c>
      <c r="IR265" s="8">
        <v>6248</v>
      </c>
      <c r="IS265" s="8">
        <v>5950</v>
      </c>
      <c r="IT265" s="8">
        <v>10300</v>
      </c>
      <c r="IU265" s="8">
        <v>49850</v>
      </c>
      <c r="IV265" s="8">
        <v>8490</v>
      </c>
      <c r="IW265" s="9">
        <v>13400</v>
      </c>
      <c r="IX265" s="9">
        <v>33500</v>
      </c>
      <c r="IY265" s="9">
        <v>9730</v>
      </c>
      <c r="IZ265" s="9">
        <v>25109</v>
      </c>
      <c r="JA265" s="9">
        <v>6920</v>
      </c>
      <c r="JB265" s="8">
        <v>5380</v>
      </c>
      <c r="JC265" s="8">
        <v>17000</v>
      </c>
      <c r="JD265" s="8">
        <v>9650</v>
      </c>
      <c r="JE265" s="8">
        <v>59500</v>
      </c>
      <c r="JF265" s="8">
        <v>2800</v>
      </c>
      <c r="JG265" s="9">
        <v>12298</v>
      </c>
      <c r="JH265" s="9">
        <v>8830</v>
      </c>
      <c r="JI265" s="9">
        <v>4095</v>
      </c>
      <c r="JJ265" s="9">
        <v>12500</v>
      </c>
      <c r="JK265" s="9">
        <v>12950</v>
      </c>
      <c r="JL265" s="8">
        <v>4983</v>
      </c>
      <c r="JM265" s="8">
        <v>28750</v>
      </c>
      <c r="JN265" s="8">
        <v>3980</v>
      </c>
      <c r="JO265" s="8">
        <v>11050</v>
      </c>
      <c r="JP265" s="8">
        <v>3200</v>
      </c>
      <c r="JQ265" s="9">
        <v>117000</v>
      </c>
      <c r="JR265" s="9">
        <v>12682</v>
      </c>
      <c r="JS265" s="9">
        <v>19900</v>
      </c>
      <c r="JT265" s="9">
        <v>1337</v>
      </c>
      <c r="JU265" s="9">
        <v>12700</v>
      </c>
      <c r="JV265" s="8">
        <v>22500</v>
      </c>
      <c r="JW265" s="8">
        <v>11400</v>
      </c>
      <c r="JX265" s="8">
        <v>2945</v>
      </c>
      <c r="JY265" s="8">
        <v>594</v>
      </c>
      <c r="JZ265" s="8">
        <v>11050</v>
      </c>
      <c r="KA265" s="9">
        <v>22950</v>
      </c>
      <c r="KB265" s="9">
        <v>4090</v>
      </c>
      <c r="KC265" s="9">
        <v>2815</v>
      </c>
      <c r="KD265" s="9">
        <v>19500</v>
      </c>
      <c r="KE265" s="9">
        <v>5050</v>
      </c>
      <c r="KF265" s="8">
        <v>4515</v>
      </c>
      <c r="KG265" s="8">
        <v>5700</v>
      </c>
      <c r="KH265" s="8">
        <v>9750</v>
      </c>
      <c r="KI265" s="8">
        <v>4855</v>
      </c>
      <c r="KJ265" s="8">
        <v>5860</v>
      </c>
      <c r="KK265" s="9">
        <v>9690</v>
      </c>
      <c r="KL265" s="9">
        <v>6930</v>
      </c>
      <c r="KM265" s="9">
        <v>3010</v>
      </c>
      <c r="KN265" s="9">
        <v>10350</v>
      </c>
      <c r="KO265" s="9">
        <v>57400</v>
      </c>
      <c r="KP265" s="8">
        <v>9440</v>
      </c>
      <c r="KQ265" s="8">
        <v>4850</v>
      </c>
      <c r="KR265" s="8">
        <v>5060</v>
      </c>
      <c r="KS265" s="8">
        <v>6590</v>
      </c>
      <c r="KT265" s="8">
        <v>2550</v>
      </c>
      <c r="KU265" s="9">
        <v>998</v>
      </c>
      <c r="KV265" s="9">
        <v>15450</v>
      </c>
      <c r="KW265" s="9">
        <v>6860</v>
      </c>
      <c r="KX265" s="9">
        <v>1875</v>
      </c>
      <c r="KY265" s="9">
        <v>2670</v>
      </c>
      <c r="KZ265" s="8">
        <v>6130</v>
      </c>
      <c r="LA265" s="8">
        <v>16350</v>
      </c>
      <c r="LB265" s="8">
        <v>1195</v>
      </c>
      <c r="LC265" s="8">
        <v>50800</v>
      </c>
      <c r="LD265" s="8">
        <v>8910</v>
      </c>
      <c r="LE265" s="9">
        <v>2430</v>
      </c>
      <c r="LF265" s="9">
        <v>1365</v>
      </c>
      <c r="LG265" s="9">
        <v>111000</v>
      </c>
      <c r="LH265" s="9">
        <v>35100</v>
      </c>
      <c r="LI265" s="9">
        <v>23866</v>
      </c>
      <c r="LJ265" s="8">
        <v>1415</v>
      </c>
      <c r="LK265" s="8">
        <v>6917</v>
      </c>
      <c r="LL265" s="8">
        <v>10550</v>
      </c>
      <c r="LM265" s="8">
        <v>1540</v>
      </c>
      <c r="LN265" s="8">
        <v>24378</v>
      </c>
      <c r="LO265" s="9">
        <v>24600</v>
      </c>
      <c r="LP265" s="9">
        <v>2325</v>
      </c>
      <c r="LQ265" s="9">
        <v>1057</v>
      </c>
      <c r="LR265" s="9">
        <v>3545</v>
      </c>
      <c r="LS265" s="9">
        <v>2080</v>
      </c>
      <c r="LT265" s="8">
        <v>3530</v>
      </c>
      <c r="LU265" s="8">
        <v>2440</v>
      </c>
      <c r="LV265" s="8">
        <v>1135</v>
      </c>
      <c r="LW265" s="8">
        <v>1890</v>
      </c>
      <c r="LX265" s="8">
        <v>18000</v>
      </c>
      <c r="LY265" s="9">
        <v>947</v>
      </c>
      <c r="LZ265" s="9">
        <v>7710</v>
      </c>
      <c r="MA265" s="9">
        <v>27850</v>
      </c>
      <c r="MB265" s="9">
        <v>17900</v>
      </c>
      <c r="MC265" s="9">
        <v>27200</v>
      </c>
      <c r="MD265" s="8">
        <v>1383</v>
      </c>
      <c r="ME265" s="8">
        <v>10450</v>
      </c>
      <c r="MF265" s="8">
        <v>39550</v>
      </c>
      <c r="MG265" s="8">
        <v>5120</v>
      </c>
      <c r="MH265" s="8">
        <v>1775</v>
      </c>
      <c r="MI265" s="9">
        <v>4520</v>
      </c>
      <c r="MJ265" s="9">
        <v>1200</v>
      </c>
      <c r="MK265" s="9">
        <v>21000</v>
      </c>
      <c r="ML265" s="9">
        <v>5360</v>
      </c>
      <c r="MM265" s="9">
        <v>17402</v>
      </c>
      <c r="MN265" s="8">
        <v>2020</v>
      </c>
      <c r="MO265" s="8">
        <v>2965</v>
      </c>
      <c r="MP265" s="8">
        <v>2126</v>
      </c>
      <c r="MQ265" s="8">
        <v>5260</v>
      </c>
      <c r="MR265" s="8">
        <v>5530</v>
      </c>
      <c r="MS265" s="9">
        <v>2435</v>
      </c>
      <c r="MT265" s="9">
        <v>51500</v>
      </c>
      <c r="MU265" s="9">
        <v>1095</v>
      </c>
      <c r="MV265" s="9">
        <v>20050</v>
      </c>
      <c r="MW265" s="9">
        <v>3390</v>
      </c>
      <c r="MX265" s="8">
        <v>3430</v>
      </c>
      <c r="MY265" s="8">
        <v>1382</v>
      </c>
      <c r="MZ265" s="8">
        <v>7450</v>
      </c>
      <c r="NA265" s="8">
        <v>51873</v>
      </c>
      <c r="NB265" s="8">
        <v>7130</v>
      </c>
      <c r="NC265" s="9">
        <v>1105</v>
      </c>
      <c r="ND265" s="9">
        <v>4200</v>
      </c>
      <c r="NE265" s="9">
        <v>33900</v>
      </c>
      <c r="NF265" s="9">
        <v>14000</v>
      </c>
      <c r="NG265" s="9">
        <v>1860</v>
      </c>
      <c r="NH265" s="8">
        <v>3040</v>
      </c>
      <c r="NI265" s="8">
        <v>6380</v>
      </c>
      <c r="NJ265" s="8">
        <v>4845</v>
      </c>
      <c r="NK265" s="8"/>
      <c r="NL265" s="8"/>
      <c r="NM265" s="9"/>
      <c r="NN265" s="9"/>
      <c r="NO265" s="9"/>
      <c r="NP265" s="9"/>
      <c r="NQ265" s="9"/>
      <c r="NR265" s="8"/>
      <c r="NS265" s="8"/>
      <c r="NT265" s="8"/>
      <c r="NU265" s="8"/>
      <c r="NV265" s="8"/>
      <c r="NW265" s="9"/>
      <c r="NX265" s="9"/>
      <c r="NY265" s="9"/>
      <c r="NZ265" s="9"/>
      <c r="OA265" s="9"/>
      <c r="OB265" s="8"/>
      <c r="OC265" s="8"/>
      <c r="OD265" s="8"/>
      <c r="OE265" s="8"/>
      <c r="OF265" s="8"/>
      <c r="OG265" s="9">
        <v>227500</v>
      </c>
      <c r="OH265" s="9"/>
      <c r="OI265" s="9"/>
      <c r="OJ265" s="9"/>
      <c r="OK265" s="9"/>
      <c r="OL265" s="8"/>
      <c r="OM265" s="8"/>
      <c r="ON265" s="8"/>
      <c r="OO265" s="8"/>
      <c r="OP265" s="8"/>
      <c r="OQ265" s="9"/>
      <c r="OR265" s="9"/>
      <c r="OS265" s="9"/>
      <c r="OT265" s="9"/>
      <c r="OU265" s="9"/>
      <c r="OV265" s="8"/>
      <c r="OW265" s="8"/>
      <c r="OX265" s="8"/>
      <c r="OY265" s="8"/>
      <c r="OZ265" s="8">
        <v>1975</v>
      </c>
      <c r="PA265" s="9"/>
      <c r="PB265" s="9"/>
      <c r="PC265" s="9"/>
      <c r="PD265" s="9"/>
      <c r="PE265" s="9"/>
      <c r="PF265" s="8"/>
      <c r="PG265" s="8"/>
      <c r="PH265" s="8"/>
      <c r="PI265" s="8"/>
      <c r="PJ265" s="8"/>
      <c r="PK265" s="9"/>
      <c r="PL265" s="9"/>
      <c r="PM265" s="9"/>
      <c r="PN265" s="9"/>
      <c r="PO265" s="9"/>
      <c r="PP265" s="8"/>
      <c r="PQ265" s="8"/>
      <c r="PR265" s="8"/>
      <c r="PS265" s="8"/>
      <c r="PT265" s="8"/>
      <c r="PU265" s="9"/>
      <c r="PV265" s="9"/>
      <c r="PW265" s="9"/>
      <c r="PX265" s="9"/>
      <c r="PY265" s="9"/>
      <c r="PZ265" s="8"/>
      <c r="QA265" s="8"/>
      <c r="QB265" s="8"/>
      <c r="QC265" s="8"/>
      <c r="QD265" s="8">
        <v>3450</v>
      </c>
      <c r="QE265" s="9"/>
      <c r="QF265" s="9"/>
      <c r="QG265" s="9"/>
      <c r="QH265" s="9">
        <v>11700</v>
      </c>
      <c r="QI265" s="9"/>
      <c r="QJ265" s="8"/>
      <c r="QK265" s="8"/>
      <c r="QL265" s="8"/>
      <c r="QM265" s="8"/>
      <c r="QN265" s="8"/>
      <c r="QO265" s="9">
        <v>1950</v>
      </c>
      <c r="QP265" s="9"/>
      <c r="QQ265" s="9"/>
      <c r="QR265" s="9"/>
      <c r="QS265" s="9"/>
      <c r="QT265" s="9"/>
      <c r="QU265" s="9"/>
    </row>
    <row r="266" spans="1:463" x14ac:dyDescent="0.45">
      <c r="A266" s="6">
        <v>42338</v>
      </c>
      <c r="B266" s="8">
        <v>1284000</v>
      </c>
      <c r="C266" s="8">
        <v>48950</v>
      </c>
      <c r="D266" s="8">
        <v>147500</v>
      </c>
      <c r="E266" s="8">
        <v>146000</v>
      </c>
      <c r="F266" s="8">
        <v>631000</v>
      </c>
      <c r="G266" s="9">
        <v>31600</v>
      </c>
      <c r="H266" s="9">
        <v>249500</v>
      </c>
      <c r="I266" s="9">
        <v>403500</v>
      </c>
      <c r="J266" s="9">
        <v>103000</v>
      </c>
      <c r="K266" s="9">
        <v>169000</v>
      </c>
      <c r="L266" s="8">
        <v>41450</v>
      </c>
      <c r="M266" s="8">
        <v>234000</v>
      </c>
      <c r="N266" s="8">
        <v>318000</v>
      </c>
      <c r="O266" s="8">
        <v>52500</v>
      </c>
      <c r="P266" s="8">
        <v>107000</v>
      </c>
      <c r="Q266" s="9">
        <v>1008000</v>
      </c>
      <c r="R266" s="9">
        <v>270000</v>
      </c>
      <c r="S266" s="9">
        <v>35250</v>
      </c>
      <c r="T266" s="9">
        <v>127500</v>
      </c>
      <c r="U266" s="9">
        <v>306500</v>
      </c>
      <c r="V266" s="8">
        <v>261000</v>
      </c>
      <c r="W266" s="8">
        <v>153500</v>
      </c>
      <c r="X266" s="8">
        <v>73600</v>
      </c>
      <c r="Y266" s="8">
        <v>25400</v>
      </c>
      <c r="Z266" s="8">
        <v>82302</v>
      </c>
      <c r="AA266" s="9">
        <v>240500</v>
      </c>
      <c r="AB266" s="9">
        <v>455000</v>
      </c>
      <c r="AC266" s="9">
        <v>25500</v>
      </c>
      <c r="AD266" s="9">
        <v>38200</v>
      </c>
      <c r="AE266" s="9">
        <v>54200</v>
      </c>
      <c r="AF266" s="8">
        <v>29950</v>
      </c>
      <c r="AG266" s="8">
        <v>120000</v>
      </c>
      <c r="AH266" s="8">
        <v>134920</v>
      </c>
      <c r="AI266" s="8">
        <v>74200</v>
      </c>
      <c r="AJ266" s="8">
        <v>83900</v>
      </c>
      <c r="AK266" s="9">
        <v>9490</v>
      </c>
      <c r="AL266" s="9">
        <v>46150</v>
      </c>
      <c r="AM266" s="9">
        <v>50800</v>
      </c>
      <c r="AN266" s="9">
        <v>191000</v>
      </c>
      <c r="AO266" s="9">
        <v>84500</v>
      </c>
      <c r="AP266" s="8">
        <v>13300</v>
      </c>
      <c r="AQ266" s="8">
        <v>215456</v>
      </c>
      <c r="AR266" s="8">
        <v>714944</v>
      </c>
      <c r="AS266" s="8">
        <v>9130</v>
      </c>
      <c r="AT266" s="8">
        <v>222500</v>
      </c>
      <c r="AU266" s="9">
        <v>253000</v>
      </c>
      <c r="AV266" s="9">
        <v>360500</v>
      </c>
      <c r="AW266" s="9">
        <v>31450</v>
      </c>
      <c r="AX266" s="9">
        <v>46264</v>
      </c>
      <c r="AY266" s="9">
        <v>10650</v>
      </c>
      <c r="AZ266" s="8">
        <v>7640</v>
      </c>
      <c r="BA266" s="8">
        <v>192500</v>
      </c>
      <c r="BB266" s="8">
        <v>62100</v>
      </c>
      <c r="BC266" s="8">
        <v>50500</v>
      </c>
      <c r="BD266" s="8">
        <v>115500</v>
      </c>
      <c r="BE266" s="9">
        <v>56049</v>
      </c>
      <c r="BF266" s="9">
        <v>459500</v>
      </c>
      <c r="BG266" s="9">
        <v>214000</v>
      </c>
      <c r="BH266" s="9">
        <v>31950</v>
      </c>
      <c r="BI266" s="9">
        <v>69200</v>
      </c>
      <c r="BJ266" s="8">
        <v>24900</v>
      </c>
      <c r="BK266" s="8">
        <v>94200</v>
      </c>
      <c r="BL266" s="8">
        <v>38350</v>
      </c>
      <c r="BM266" s="8">
        <v>55200</v>
      </c>
      <c r="BN266" s="8">
        <v>236500</v>
      </c>
      <c r="BO266" s="9">
        <v>41000</v>
      </c>
      <c r="BP266" s="9">
        <v>254244</v>
      </c>
      <c r="BQ266" s="9">
        <v>36050</v>
      </c>
      <c r="BR266" s="9">
        <v>126500</v>
      </c>
      <c r="BS266" s="9">
        <v>101000</v>
      </c>
      <c r="BT266" s="8">
        <v>23600</v>
      </c>
      <c r="BU266" s="8">
        <v>72200</v>
      </c>
      <c r="BV266" s="8">
        <v>10250</v>
      </c>
      <c r="BW266" s="8">
        <v>9351</v>
      </c>
      <c r="BX266" s="8">
        <v>35409</v>
      </c>
      <c r="BY266" s="9">
        <v>42921</v>
      </c>
      <c r="BZ266" s="9">
        <v>19150</v>
      </c>
      <c r="CA266" s="9">
        <v>90500</v>
      </c>
      <c r="CB266" s="9">
        <v>19850</v>
      </c>
      <c r="CC266" s="9">
        <v>10118</v>
      </c>
      <c r="CD266" s="8">
        <v>6210</v>
      </c>
      <c r="CE266" s="8">
        <v>75627</v>
      </c>
      <c r="CF266" s="8">
        <v>1041000</v>
      </c>
      <c r="CG266" s="8">
        <v>104000</v>
      </c>
      <c r="CH266" s="8">
        <v>158000</v>
      </c>
      <c r="CI266" s="9">
        <v>121000</v>
      </c>
      <c r="CJ266" s="9">
        <v>54700</v>
      </c>
      <c r="CK266" s="9">
        <v>9662</v>
      </c>
      <c r="CL266" s="9">
        <v>8847</v>
      </c>
      <c r="CM266" s="9">
        <v>58800</v>
      </c>
      <c r="CN266" s="8">
        <v>26606</v>
      </c>
      <c r="CO266" s="8">
        <v>76100</v>
      </c>
      <c r="CP266" s="8">
        <v>1126000</v>
      </c>
      <c r="CQ266" s="8">
        <v>21900</v>
      </c>
      <c r="CR266" s="8">
        <v>62900</v>
      </c>
      <c r="CS266" s="9">
        <v>193500</v>
      </c>
      <c r="CT266" s="9">
        <v>99600</v>
      </c>
      <c r="CU266" s="9">
        <v>16650</v>
      </c>
      <c r="CV266" s="9">
        <v>250500</v>
      </c>
      <c r="CW266" s="9">
        <v>36700</v>
      </c>
      <c r="CX266" s="8">
        <v>2233041</v>
      </c>
      <c r="CY266" s="8">
        <v>18300</v>
      </c>
      <c r="CZ266" s="8">
        <v>90200</v>
      </c>
      <c r="DA266" s="8">
        <v>20450</v>
      </c>
      <c r="DB266" s="8">
        <v>2370</v>
      </c>
      <c r="DC266" s="9">
        <v>415500</v>
      </c>
      <c r="DD266" s="9">
        <v>3590</v>
      </c>
      <c r="DE266" s="9">
        <v>6470</v>
      </c>
      <c r="DF266" s="9">
        <v>59100</v>
      </c>
      <c r="DG266" s="9">
        <v>3000</v>
      </c>
      <c r="DH266" s="8">
        <v>23850</v>
      </c>
      <c r="DI266" s="8">
        <v>6860</v>
      </c>
      <c r="DJ266" s="8">
        <v>24650</v>
      </c>
      <c r="DK266" s="8">
        <v>282000</v>
      </c>
      <c r="DL266" s="8">
        <v>44404</v>
      </c>
      <c r="DM266" s="9">
        <v>16074</v>
      </c>
      <c r="DN266" s="9">
        <v>45000</v>
      </c>
      <c r="DO266" s="9">
        <v>62900</v>
      </c>
      <c r="DP266" s="9">
        <v>24150</v>
      </c>
      <c r="DQ266" s="9">
        <v>6580</v>
      </c>
      <c r="DR266" s="8">
        <v>10400</v>
      </c>
      <c r="DS266" s="8">
        <v>6100</v>
      </c>
      <c r="DT266" s="8">
        <v>82600</v>
      </c>
      <c r="DU266" s="8">
        <v>114000</v>
      </c>
      <c r="DV266" s="8">
        <v>44600</v>
      </c>
      <c r="DW266" s="9">
        <v>13000</v>
      </c>
      <c r="DX266" s="9">
        <v>42100</v>
      </c>
      <c r="DY266" s="9">
        <v>41020</v>
      </c>
      <c r="DZ266" s="9">
        <v>19942</v>
      </c>
      <c r="EA266" s="9">
        <v>185068</v>
      </c>
      <c r="EB266" s="8">
        <v>178444</v>
      </c>
      <c r="EC266" s="8">
        <v>12750</v>
      </c>
      <c r="ED266" s="8">
        <v>36400</v>
      </c>
      <c r="EE266" s="8">
        <v>172000</v>
      </c>
      <c r="EF266" s="8">
        <v>45550</v>
      </c>
      <c r="EG266" s="9">
        <v>35550</v>
      </c>
      <c r="EH266" s="9">
        <v>29451</v>
      </c>
      <c r="EI266" s="9">
        <v>30400</v>
      </c>
      <c r="EJ266" s="9">
        <v>64800</v>
      </c>
      <c r="EK266" s="9">
        <v>33350</v>
      </c>
      <c r="EL266" s="8">
        <v>14950</v>
      </c>
      <c r="EM266" s="8">
        <v>17859</v>
      </c>
      <c r="EN266" s="8">
        <v>7640</v>
      </c>
      <c r="EO266" s="8">
        <v>98900</v>
      </c>
      <c r="EP266" s="8">
        <v>35250</v>
      </c>
      <c r="EQ266" s="9">
        <v>159000</v>
      </c>
      <c r="ER266" s="9">
        <v>22950</v>
      </c>
      <c r="ES266" s="9">
        <v>56800</v>
      </c>
      <c r="ET266" s="9">
        <v>171000</v>
      </c>
      <c r="EU266" s="9">
        <v>271000</v>
      </c>
      <c r="EV266" s="8">
        <v>64900</v>
      </c>
      <c r="EW266" s="8">
        <v>80043</v>
      </c>
      <c r="EX266" s="8">
        <v>37150</v>
      </c>
      <c r="EY266" s="8">
        <v>899350</v>
      </c>
      <c r="EZ266" s="8">
        <v>1132000</v>
      </c>
      <c r="FA266" s="9">
        <v>78000</v>
      </c>
      <c r="FB266" s="9">
        <v>19750</v>
      </c>
      <c r="FC266" s="9">
        <v>54300</v>
      </c>
      <c r="FD266" s="9">
        <v>35550</v>
      </c>
      <c r="FE266" s="9">
        <v>145000</v>
      </c>
      <c r="FF266" s="8">
        <v>163000</v>
      </c>
      <c r="FG266" s="8">
        <v>26150</v>
      </c>
      <c r="FH266" s="8">
        <v>28750</v>
      </c>
      <c r="FI266" s="8">
        <v>64800</v>
      </c>
      <c r="FJ266" s="8">
        <v>56000</v>
      </c>
      <c r="FK266" s="9">
        <v>6550</v>
      </c>
      <c r="FL266" s="9">
        <v>61400</v>
      </c>
      <c r="FM266" s="9">
        <v>17400</v>
      </c>
      <c r="FN266" s="9">
        <v>364500</v>
      </c>
      <c r="FO266" s="9">
        <v>78700</v>
      </c>
      <c r="FP266" s="8">
        <v>92200</v>
      </c>
      <c r="FQ266" s="8">
        <v>8540</v>
      </c>
      <c r="FR266" s="8">
        <v>12100</v>
      </c>
      <c r="FS266" s="8">
        <v>2745</v>
      </c>
      <c r="FT266" s="8">
        <v>29737</v>
      </c>
      <c r="FU266" s="9">
        <v>11250</v>
      </c>
      <c r="FV266" s="9">
        <v>67300</v>
      </c>
      <c r="FW266" s="9">
        <v>8350</v>
      </c>
      <c r="FX266" s="9">
        <v>82200</v>
      </c>
      <c r="FY266" s="9">
        <v>36743</v>
      </c>
      <c r="FZ266" s="8">
        <v>8956</v>
      </c>
      <c r="GA266" s="8">
        <v>43343</v>
      </c>
      <c r="GB266" s="8">
        <v>29000</v>
      </c>
      <c r="GC266" s="8">
        <v>11877</v>
      </c>
      <c r="GD266" s="8">
        <v>4425</v>
      </c>
      <c r="GE266" s="9">
        <v>113000</v>
      </c>
      <c r="GF266" s="9">
        <v>39581</v>
      </c>
      <c r="GG266" s="9">
        <v>496000</v>
      </c>
      <c r="GH266" s="9">
        <v>17750</v>
      </c>
      <c r="GI266" s="9">
        <v>64300</v>
      </c>
      <c r="GJ266" s="8">
        <v>8583</v>
      </c>
      <c r="GK266" s="8">
        <v>42450</v>
      </c>
      <c r="GL266" s="8">
        <v>49729</v>
      </c>
      <c r="GM266" s="8">
        <v>11000</v>
      </c>
      <c r="GN266" s="8">
        <v>53900</v>
      </c>
      <c r="GO266" s="9">
        <v>747000</v>
      </c>
      <c r="GP266" s="9">
        <v>10700</v>
      </c>
      <c r="GQ266" s="9">
        <v>39700</v>
      </c>
      <c r="GR266" s="9">
        <v>51700</v>
      </c>
      <c r="GS266" s="9">
        <v>71600</v>
      </c>
      <c r="GT266" s="8">
        <v>174000</v>
      </c>
      <c r="GU266" s="8">
        <v>15950</v>
      </c>
      <c r="GV266" s="8">
        <v>18950</v>
      </c>
      <c r="GW266" s="8">
        <v>26465</v>
      </c>
      <c r="GX266" s="8">
        <v>22700</v>
      </c>
      <c r="GY266" s="9">
        <v>37450</v>
      </c>
      <c r="GZ266" s="9">
        <v>12150</v>
      </c>
      <c r="HA266" s="9">
        <v>4010</v>
      </c>
      <c r="HB266" s="9">
        <v>10100</v>
      </c>
      <c r="HC266" s="9">
        <v>94800</v>
      </c>
      <c r="HD266" s="8">
        <v>7680</v>
      </c>
      <c r="HE266" s="8">
        <v>61631</v>
      </c>
      <c r="HF266" s="8">
        <v>40950</v>
      </c>
      <c r="HG266" s="8">
        <v>43900</v>
      </c>
      <c r="HH266" s="8">
        <v>16850</v>
      </c>
      <c r="HI266" s="9">
        <v>46200</v>
      </c>
      <c r="HJ266" s="9">
        <v>55900</v>
      </c>
      <c r="HK266" s="9">
        <v>22000</v>
      </c>
      <c r="HL266" s="9">
        <v>34800</v>
      </c>
      <c r="HM266" s="9">
        <v>29850</v>
      </c>
      <c r="HN266" s="8">
        <v>18012</v>
      </c>
      <c r="HO266" s="8">
        <v>7310</v>
      </c>
      <c r="HP266" s="8">
        <v>4160</v>
      </c>
      <c r="HQ266" s="8">
        <v>89300</v>
      </c>
      <c r="HR266" s="8">
        <v>20250</v>
      </c>
      <c r="HS266" s="9">
        <v>26300</v>
      </c>
      <c r="HT266" s="9">
        <v>1110</v>
      </c>
      <c r="HU266" s="9">
        <v>40250</v>
      </c>
      <c r="HV266" s="9">
        <v>12200</v>
      </c>
      <c r="HW266" s="9">
        <v>5830</v>
      </c>
      <c r="HX266" s="8">
        <v>93400</v>
      </c>
      <c r="HY266" s="8">
        <v>60200</v>
      </c>
      <c r="HZ266" s="8">
        <v>10900</v>
      </c>
      <c r="IA266" s="8">
        <v>4440</v>
      </c>
      <c r="IB266" s="8">
        <v>4895</v>
      </c>
      <c r="IC266" s="9">
        <v>8550</v>
      </c>
      <c r="ID266" s="9">
        <v>158000</v>
      </c>
      <c r="IE266" s="9">
        <v>7550</v>
      </c>
      <c r="IF266" s="9">
        <v>108500</v>
      </c>
      <c r="IG266" s="9">
        <v>15250</v>
      </c>
      <c r="IH266" s="8">
        <v>20850</v>
      </c>
      <c r="II266" s="8">
        <v>3615</v>
      </c>
      <c r="IJ266" s="8">
        <v>11100</v>
      </c>
      <c r="IK266" s="8">
        <v>1380</v>
      </c>
      <c r="IL266" s="8">
        <v>189500</v>
      </c>
      <c r="IM266" s="9">
        <v>14500</v>
      </c>
      <c r="IN266" s="9">
        <v>53200</v>
      </c>
      <c r="IO266" s="9">
        <v>12350</v>
      </c>
      <c r="IP266" s="9">
        <v>11250</v>
      </c>
      <c r="IQ266" s="9">
        <v>24250</v>
      </c>
      <c r="IR266" s="8">
        <v>5622</v>
      </c>
      <c r="IS266" s="8">
        <v>6090</v>
      </c>
      <c r="IT266" s="8">
        <v>10400</v>
      </c>
      <c r="IU266" s="8">
        <v>38600</v>
      </c>
      <c r="IV266" s="8">
        <v>7980</v>
      </c>
      <c r="IW266" s="9">
        <v>13100</v>
      </c>
      <c r="IX266" s="9">
        <v>30500</v>
      </c>
      <c r="IY266" s="9">
        <v>9860</v>
      </c>
      <c r="IZ266" s="9">
        <v>24778</v>
      </c>
      <c r="JA266" s="9">
        <v>7750</v>
      </c>
      <c r="JB266" s="8">
        <v>5540</v>
      </c>
      <c r="JC266" s="8">
        <v>14350</v>
      </c>
      <c r="JD266" s="8">
        <v>9640</v>
      </c>
      <c r="JE266" s="8">
        <v>56700</v>
      </c>
      <c r="JF266" s="8">
        <v>2785</v>
      </c>
      <c r="JG266" s="9">
        <v>12774</v>
      </c>
      <c r="JH266" s="9">
        <v>8030</v>
      </c>
      <c r="JI266" s="9">
        <v>4000</v>
      </c>
      <c r="JJ266" s="9">
        <v>12300</v>
      </c>
      <c r="JK266" s="9">
        <v>11750</v>
      </c>
      <c r="JL266" s="8">
        <v>6603</v>
      </c>
      <c r="JM266" s="8">
        <v>24200</v>
      </c>
      <c r="JN266" s="8">
        <v>3710</v>
      </c>
      <c r="JO266" s="8">
        <v>9990</v>
      </c>
      <c r="JP266" s="8">
        <v>3055</v>
      </c>
      <c r="JQ266" s="9">
        <v>106500</v>
      </c>
      <c r="JR266" s="9">
        <v>11671</v>
      </c>
      <c r="JS266" s="9">
        <v>16600</v>
      </c>
      <c r="JT266" s="9">
        <v>1539</v>
      </c>
      <c r="JU266" s="9">
        <v>13850</v>
      </c>
      <c r="JV266" s="8">
        <v>22250</v>
      </c>
      <c r="JW266" s="8">
        <v>10250</v>
      </c>
      <c r="JX266" s="8">
        <v>2915</v>
      </c>
      <c r="JY266" s="8">
        <v>543</v>
      </c>
      <c r="JZ266" s="8">
        <v>10600</v>
      </c>
      <c r="KA266" s="9">
        <v>23150</v>
      </c>
      <c r="KB266" s="9">
        <v>3530</v>
      </c>
      <c r="KC266" s="9">
        <v>2815</v>
      </c>
      <c r="KD266" s="9">
        <v>16250</v>
      </c>
      <c r="KE266" s="9">
        <v>4810</v>
      </c>
      <c r="KF266" s="8">
        <v>3970</v>
      </c>
      <c r="KG266" s="8">
        <v>5130</v>
      </c>
      <c r="KH266" s="8">
        <v>11350</v>
      </c>
      <c r="KI266" s="8">
        <v>5080</v>
      </c>
      <c r="KJ266" s="8">
        <v>5370</v>
      </c>
      <c r="KK266" s="9">
        <v>9010</v>
      </c>
      <c r="KL266" s="9">
        <v>7150</v>
      </c>
      <c r="KM266" s="9">
        <v>3440</v>
      </c>
      <c r="KN266" s="9">
        <v>9650</v>
      </c>
      <c r="KO266" s="9">
        <v>58600</v>
      </c>
      <c r="KP266" s="8">
        <v>8200</v>
      </c>
      <c r="KQ266" s="8">
        <v>3885</v>
      </c>
      <c r="KR266" s="8">
        <v>4515</v>
      </c>
      <c r="KS266" s="8">
        <v>5990</v>
      </c>
      <c r="KT266" s="8">
        <v>2365</v>
      </c>
      <c r="KU266" s="9">
        <v>1185</v>
      </c>
      <c r="KV266" s="9">
        <v>12400</v>
      </c>
      <c r="KW266" s="9">
        <v>6240</v>
      </c>
      <c r="KX266" s="9">
        <v>1940</v>
      </c>
      <c r="KY266" s="9">
        <v>2690</v>
      </c>
      <c r="KZ266" s="8">
        <v>5900</v>
      </c>
      <c r="LA266" s="8">
        <v>16000</v>
      </c>
      <c r="LB266" s="8">
        <v>1235</v>
      </c>
      <c r="LC266" s="8">
        <v>43950</v>
      </c>
      <c r="LD266" s="8">
        <v>8900</v>
      </c>
      <c r="LE266" s="9">
        <v>2290</v>
      </c>
      <c r="LF266" s="9">
        <v>1560</v>
      </c>
      <c r="LG266" s="9">
        <v>99900</v>
      </c>
      <c r="LH266" s="9">
        <v>32600</v>
      </c>
      <c r="LI266" s="9">
        <v>30428</v>
      </c>
      <c r="LJ266" s="8">
        <v>1545</v>
      </c>
      <c r="LK266" s="8">
        <v>6166</v>
      </c>
      <c r="LL266" s="8">
        <v>8630</v>
      </c>
      <c r="LM266" s="8">
        <v>1685</v>
      </c>
      <c r="LN266" s="8">
        <v>25798</v>
      </c>
      <c r="LO266" s="9">
        <v>23450</v>
      </c>
      <c r="LP266" s="9">
        <v>2260</v>
      </c>
      <c r="LQ266" s="9">
        <v>1258</v>
      </c>
      <c r="LR266" s="9">
        <v>3240</v>
      </c>
      <c r="LS266" s="9">
        <v>1720</v>
      </c>
      <c r="LT266" s="8">
        <v>3050</v>
      </c>
      <c r="LU266" s="8">
        <v>2620</v>
      </c>
      <c r="LV266" s="8">
        <v>1160</v>
      </c>
      <c r="LW266" s="8">
        <v>1885</v>
      </c>
      <c r="LX266" s="8">
        <v>18850</v>
      </c>
      <c r="LY266" s="9">
        <v>977</v>
      </c>
      <c r="LZ266" s="9">
        <v>9050</v>
      </c>
      <c r="MA266" s="9">
        <v>27950</v>
      </c>
      <c r="MB266" s="9">
        <v>16000</v>
      </c>
      <c r="MC266" s="9">
        <v>24500</v>
      </c>
      <c r="MD266" s="8">
        <v>1318</v>
      </c>
      <c r="ME266" s="8">
        <v>9980</v>
      </c>
      <c r="MF266" s="8">
        <v>37100</v>
      </c>
      <c r="MG266" s="8">
        <v>5190</v>
      </c>
      <c r="MH266" s="8">
        <v>1725</v>
      </c>
      <c r="MI266" s="9">
        <v>4620</v>
      </c>
      <c r="MJ266" s="9">
        <v>1290</v>
      </c>
      <c r="MK266" s="9">
        <v>19750</v>
      </c>
      <c r="ML266" s="9">
        <v>5700</v>
      </c>
      <c r="MM266" s="9">
        <v>14725</v>
      </c>
      <c r="MN266" s="8">
        <v>1990</v>
      </c>
      <c r="MO266" s="8">
        <v>2825</v>
      </c>
      <c r="MP266" s="8">
        <v>2126</v>
      </c>
      <c r="MQ266" s="8">
        <v>5090</v>
      </c>
      <c r="MR266" s="8">
        <v>5340</v>
      </c>
      <c r="MS266" s="9">
        <v>2565</v>
      </c>
      <c r="MT266" s="9">
        <v>58300</v>
      </c>
      <c r="MU266" s="9">
        <v>1135</v>
      </c>
      <c r="MV266" s="9">
        <v>18450</v>
      </c>
      <c r="MW266" s="9">
        <v>3277</v>
      </c>
      <c r="MX266" s="8">
        <v>3250</v>
      </c>
      <c r="MY266" s="8">
        <v>2003</v>
      </c>
      <c r="MZ266" s="8">
        <v>7390</v>
      </c>
      <c r="NA266" s="8">
        <v>50658</v>
      </c>
      <c r="NB266" s="8">
        <v>6710</v>
      </c>
      <c r="NC266" s="9">
        <v>1015</v>
      </c>
      <c r="ND266" s="9">
        <v>3700</v>
      </c>
      <c r="NE266" s="9">
        <v>30150</v>
      </c>
      <c r="NF266" s="9">
        <v>9800</v>
      </c>
      <c r="NG266" s="9">
        <v>1735</v>
      </c>
      <c r="NH266" s="8">
        <v>2650</v>
      </c>
      <c r="NI266" s="8">
        <v>6590</v>
      </c>
      <c r="NJ266" s="8">
        <v>4550</v>
      </c>
      <c r="NK266" s="8"/>
      <c r="NL266" s="8"/>
      <c r="NM266" s="9"/>
      <c r="NN266" s="9"/>
      <c r="NO266" s="9"/>
      <c r="NP266" s="9"/>
      <c r="NQ266" s="9"/>
      <c r="NR266" s="8"/>
      <c r="NS266" s="8"/>
      <c r="NT266" s="8"/>
      <c r="NU266" s="8"/>
      <c r="NV266" s="8"/>
      <c r="NW266" s="9"/>
      <c r="NX266" s="9"/>
      <c r="NY266" s="9"/>
      <c r="NZ266" s="9"/>
      <c r="OA266" s="9"/>
      <c r="OB266" s="8"/>
      <c r="OC266" s="8"/>
      <c r="OD266" s="8"/>
      <c r="OE266" s="8"/>
      <c r="OF266" s="8"/>
      <c r="OG266" s="9">
        <v>201000</v>
      </c>
      <c r="OH266" s="9"/>
      <c r="OI266" s="9"/>
      <c r="OJ266" s="9"/>
      <c r="OK266" s="9"/>
      <c r="OL266" s="8"/>
      <c r="OM266" s="8"/>
      <c r="ON266" s="8"/>
      <c r="OO266" s="8"/>
      <c r="OP266" s="8"/>
      <c r="OQ266" s="9"/>
      <c r="OR266" s="9"/>
      <c r="OS266" s="9"/>
      <c r="OT266" s="9"/>
      <c r="OU266" s="9"/>
      <c r="OV266" s="8"/>
      <c r="OW266" s="8"/>
      <c r="OX266" s="8"/>
      <c r="OY266" s="8"/>
      <c r="OZ266" s="8">
        <v>2100</v>
      </c>
      <c r="PA266" s="9"/>
      <c r="PB266" s="9"/>
      <c r="PC266" s="9"/>
      <c r="PD266" s="9"/>
      <c r="PE266" s="9"/>
      <c r="PF266" s="8"/>
      <c r="PG266" s="8"/>
      <c r="PH266" s="8"/>
      <c r="PI266" s="8"/>
      <c r="PJ266" s="8"/>
      <c r="PK266" s="9"/>
      <c r="PL266" s="9"/>
      <c r="PM266" s="9"/>
      <c r="PN266" s="9"/>
      <c r="PO266" s="9"/>
      <c r="PP266" s="8"/>
      <c r="PQ266" s="8"/>
      <c r="PR266" s="8"/>
      <c r="PS266" s="8"/>
      <c r="PT266" s="8"/>
      <c r="PU266" s="9"/>
      <c r="PV266" s="9"/>
      <c r="PW266" s="9"/>
      <c r="PX266" s="9"/>
      <c r="PY266" s="9"/>
      <c r="PZ266" s="8"/>
      <c r="QA266" s="8"/>
      <c r="QB266" s="8"/>
      <c r="QC266" s="8"/>
      <c r="QD266" s="8">
        <v>3505</v>
      </c>
      <c r="QE266" s="9"/>
      <c r="QF266" s="9"/>
      <c r="QG266" s="9"/>
      <c r="QH266" s="9">
        <v>9200</v>
      </c>
      <c r="QI266" s="9"/>
      <c r="QJ266" s="8"/>
      <c r="QK266" s="8"/>
      <c r="QL266" s="8"/>
      <c r="QM266" s="8"/>
      <c r="QN266" s="8"/>
      <c r="QO266" s="9">
        <v>1650</v>
      </c>
      <c r="QP266" s="9"/>
      <c r="QQ266" s="9"/>
      <c r="QR266" s="9"/>
      <c r="QS266" s="9"/>
      <c r="QT266" s="9"/>
      <c r="QU266" s="9"/>
    </row>
    <row r="267" spans="1:463" x14ac:dyDescent="0.45">
      <c r="A267" s="6">
        <v>42369</v>
      </c>
      <c r="B267" s="8">
        <v>1260000</v>
      </c>
      <c r="C267" s="8">
        <v>50000</v>
      </c>
      <c r="D267" s="8">
        <v>149000</v>
      </c>
      <c r="E267" s="8">
        <v>140000</v>
      </c>
      <c r="F267" s="8">
        <v>658000</v>
      </c>
      <c r="G267" s="9">
        <v>30750</v>
      </c>
      <c r="H267" s="9">
        <v>246500</v>
      </c>
      <c r="I267" s="9">
        <v>414500</v>
      </c>
      <c r="J267" s="9">
        <v>110000</v>
      </c>
      <c r="K267" s="9">
        <v>166500</v>
      </c>
      <c r="L267" s="8">
        <v>39550</v>
      </c>
      <c r="M267" s="8">
        <v>215500</v>
      </c>
      <c r="N267" s="8">
        <v>328500</v>
      </c>
      <c r="O267" s="8">
        <v>52600</v>
      </c>
      <c r="P267" s="8">
        <v>104500</v>
      </c>
      <c r="Q267" s="9">
        <v>1050000</v>
      </c>
      <c r="R267" s="9">
        <v>240500</v>
      </c>
      <c r="S267" s="9">
        <v>33150</v>
      </c>
      <c r="T267" s="9">
        <v>130000</v>
      </c>
      <c r="U267" s="9">
        <v>307500</v>
      </c>
      <c r="V267" s="8">
        <v>254000</v>
      </c>
      <c r="W267" s="8">
        <v>148000</v>
      </c>
      <c r="X267" s="8">
        <v>70800</v>
      </c>
      <c r="Y267" s="8">
        <v>24550</v>
      </c>
      <c r="Z267" s="8">
        <v>79759</v>
      </c>
      <c r="AA267" s="9">
        <v>243500</v>
      </c>
      <c r="AB267" s="9">
        <v>469000</v>
      </c>
      <c r="AC267" s="9">
        <v>23600</v>
      </c>
      <c r="AD267" s="9">
        <v>38400</v>
      </c>
      <c r="AE267" s="9">
        <v>53800</v>
      </c>
      <c r="AF267" s="8">
        <v>28250</v>
      </c>
      <c r="AG267" s="8">
        <v>114000</v>
      </c>
      <c r="AH267" s="8">
        <v>118694</v>
      </c>
      <c r="AI267" s="8">
        <v>79400</v>
      </c>
      <c r="AJ267" s="8">
        <v>78100</v>
      </c>
      <c r="AK267" s="9">
        <v>8820</v>
      </c>
      <c r="AL267" s="9">
        <v>47050</v>
      </c>
      <c r="AM267" s="9">
        <v>49950</v>
      </c>
      <c r="AN267" s="9">
        <v>193000</v>
      </c>
      <c r="AO267" s="9">
        <v>84100</v>
      </c>
      <c r="AP267" s="8">
        <v>12350</v>
      </c>
      <c r="AQ267" s="8">
        <v>213164</v>
      </c>
      <c r="AR267" s="8">
        <v>667749</v>
      </c>
      <c r="AS267" s="8">
        <v>10380</v>
      </c>
      <c r="AT267" s="8">
        <v>213000</v>
      </c>
      <c r="AU267" s="9">
        <v>251000</v>
      </c>
      <c r="AV267" s="9">
        <v>377500</v>
      </c>
      <c r="AW267" s="9">
        <v>30850</v>
      </c>
      <c r="AX267" s="9">
        <v>44202</v>
      </c>
      <c r="AY267" s="9">
        <v>10400</v>
      </c>
      <c r="AZ267" s="8">
        <v>7390</v>
      </c>
      <c r="BA267" s="8">
        <v>191000</v>
      </c>
      <c r="BB267" s="8">
        <v>70300</v>
      </c>
      <c r="BC267" s="8">
        <v>50700</v>
      </c>
      <c r="BD267" s="8">
        <v>117500</v>
      </c>
      <c r="BE267" s="9">
        <v>57277</v>
      </c>
      <c r="BF267" s="9">
        <v>417500</v>
      </c>
      <c r="BG267" s="9">
        <v>189000</v>
      </c>
      <c r="BH267" s="9">
        <v>28550</v>
      </c>
      <c r="BI267" s="9">
        <v>62900</v>
      </c>
      <c r="BJ267" s="8">
        <v>27200</v>
      </c>
      <c r="BK267" s="8">
        <v>99700</v>
      </c>
      <c r="BL267" s="8">
        <v>36850</v>
      </c>
      <c r="BM267" s="8">
        <v>53800</v>
      </c>
      <c r="BN267" s="8">
        <v>231500</v>
      </c>
      <c r="BO267" s="9">
        <v>38800</v>
      </c>
      <c r="BP267" s="9">
        <v>250113</v>
      </c>
      <c r="BQ267" s="9">
        <v>35550</v>
      </c>
      <c r="BR267" s="9">
        <v>126500</v>
      </c>
      <c r="BS267" s="9">
        <v>89000</v>
      </c>
      <c r="BT267" s="8">
        <v>20600</v>
      </c>
      <c r="BU267" s="8">
        <v>67100</v>
      </c>
      <c r="BV267" s="8">
        <v>10100</v>
      </c>
      <c r="BW267" s="8">
        <v>8420</v>
      </c>
      <c r="BX267" s="8">
        <v>38328</v>
      </c>
      <c r="BY267" s="9">
        <v>40496</v>
      </c>
      <c r="BZ267" s="9">
        <v>16350</v>
      </c>
      <c r="CA267" s="9">
        <v>77300</v>
      </c>
      <c r="CB267" s="9">
        <v>21600</v>
      </c>
      <c r="CC267" s="9">
        <v>9258</v>
      </c>
      <c r="CD267" s="8">
        <v>5600</v>
      </c>
      <c r="CE267" s="8">
        <v>87935</v>
      </c>
      <c r="CF267" s="8">
        <v>1225000</v>
      </c>
      <c r="CG267" s="8">
        <v>88500</v>
      </c>
      <c r="CH267" s="8">
        <v>165500</v>
      </c>
      <c r="CI267" s="9">
        <v>112000</v>
      </c>
      <c r="CJ267" s="9">
        <v>49550</v>
      </c>
      <c r="CK267" s="9">
        <v>14550</v>
      </c>
      <c r="CL267" s="9">
        <v>8310</v>
      </c>
      <c r="CM267" s="9">
        <v>52100</v>
      </c>
      <c r="CN267" s="8">
        <v>26042</v>
      </c>
      <c r="CO267" s="8">
        <v>75000</v>
      </c>
      <c r="CP267" s="8">
        <v>1097000</v>
      </c>
      <c r="CQ267" s="8">
        <v>19750</v>
      </c>
      <c r="CR267" s="8">
        <v>62800</v>
      </c>
      <c r="CS267" s="9">
        <v>183000</v>
      </c>
      <c r="CT267" s="9">
        <v>98500</v>
      </c>
      <c r="CU267" s="9">
        <v>14650</v>
      </c>
      <c r="CV267" s="9">
        <v>230000</v>
      </c>
      <c r="CW267" s="9">
        <v>40350</v>
      </c>
      <c r="CX267" s="8">
        <v>2214083</v>
      </c>
      <c r="CY267" s="8">
        <v>17500</v>
      </c>
      <c r="CZ267" s="8">
        <v>94900</v>
      </c>
      <c r="DA267" s="8">
        <v>20700</v>
      </c>
      <c r="DB267" s="8">
        <v>2130</v>
      </c>
      <c r="DC267" s="9">
        <v>439500</v>
      </c>
      <c r="DD267" s="9">
        <v>3690</v>
      </c>
      <c r="DE267" s="9">
        <v>6490</v>
      </c>
      <c r="DF267" s="9">
        <v>60200</v>
      </c>
      <c r="DG267" s="9">
        <v>2290</v>
      </c>
      <c r="DH267" s="8">
        <v>24200</v>
      </c>
      <c r="DI267" s="8">
        <v>4695</v>
      </c>
      <c r="DJ267" s="8">
        <v>24800</v>
      </c>
      <c r="DK267" s="8">
        <v>276500</v>
      </c>
      <c r="DL267" s="8">
        <v>44836</v>
      </c>
      <c r="DM267" s="9">
        <v>16222</v>
      </c>
      <c r="DN267" s="9">
        <v>44500</v>
      </c>
      <c r="DO267" s="9">
        <v>52100</v>
      </c>
      <c r="DP267" s="9">
        <v>23400</v>
      </c>
      <c r="DQ267" s="9">
        <v>6730</v>
      </c>
      <c r="DR267" s="8">
        <v>10050</v>
      </c>
      <c r="DS267" s="8">
        <v>5490</v>
      </c>
      <c r="DT267" s="8">
        <v>88200</v>
      </c>
      <c r="DU267" s="8">
        <v>115500</v>
      </c>
      <c r="DV267" s="8">
        <v>42100</v>
      </c>
      <c r="DW267" s="9">
        <v>14150</v>
      </c>
      <c r="DX267" s="9">
        <v>41950</v>
      </c>
      <c r="DY267" s="9">
        <v>35108</v>
      </c>
      <c r="DZ267" s="9">
        <v>26624</v>
      </c>
      <c r="EA267" s="9">
        <v>177341</v>
      </c>
      <c r="EB267" s="8">
        <v>179419</v>
      </c>
      <c r="EC267" s="8">
        <v>12350</v>
      </c>
      <c r="ED267" s="8">
        <v>33800</v>
      </c>
      <c r="EE267" s="8">
        <v>172000</v>
      </c>
      <c r="EF267" s="8">
        <v>46000</v>
      </c>
      <c r="EG267" s="9">
        <v>34600</v>
      </c>
      <c r="EH267" s="9">
        <v>26616</v>
      </c>
      <c r="EI267" s="9">
        <v>25350</v>
      </c>
      <c r="EJ267" s="9">
        <v>60600</v>
      </c>
      <c r="EK267" s="9">
        <v>32600</v>
      </c>
      <c r="EL267" s="8">
        <v>13150</v>
      </c>
      <c r="EM267" s="8">
        <v>19523</v>
      </c>
      <c r="EN267" s="8">
        <v>7750</v>
      </c>
      <c r="EO267" s="8">
        <v>103500</v>
      </c>
      <c r="EP267" s="8">
        <v>33800</v>
      </c>
      <c r="EQ267" s="9">
        <v>159000</v>
      </c>
      <c r="ER267" s="9">
        <v>21800</v>
      </c>
      <c r="ES267" s="9">
        <v>53000</v>
      </c>
      <c r="ET267" s="9">
        <v>146500</v>
      </c>
      <c r="EU267" s="9">
        <v>264500</v>
      </c>
      <c r="EV267" s="8">
        <v>62100</v>
      </c>
      <c r="EW267" s="8">
        <v>91792</v>
      </c>
      <c r="EX267" s="8">
        <v>40600</v>
      </c>
      <c r="EY267" s="8">
        <v>928709</v>
      </c>
      <c r="EZ267" s="8">
        <v>1090000</v>
      </c>
      <c r="FA267" s="9">
        <v>71100</v>
      </c>
      <c r="FB267" s="9">
        <v>19250</v>
      </c>
      <c r="FC267" s="9">
        <v>49000</v>
      </c>
      <c r="FD267" s="9">
        <v>35600</v>
      </c>
      <c r="FE267" s="9">
        <v>147000</v>
      </c>
      <c r="FF267" s="8">
        <v>169500</v>
      </c>
      <c r="FG267" s="8">
        <v>27550</v>
      </c>
      <c r="FH267" s="8">
        <v>27600</v>
      </c>
      <c r="FI267" s="8">
        <v>68000</v>
      </c>
      <c r="FJ267" s="8">
        <v>64400</v>
      </c>
      <c r="FK267" s="9">
        <v>5750</v>
      </c>
      <c r="FL267" s="9">
        <v>63200</v>
      </c>
      <c r="FM267" s="9">
        <v>15300</v>
      </c>
      <c r="FN267" s="9">
        <v>393000</v>
      </c>
      <c r="FO267" s="9">
        <v>85800</v>
      </c>
      <c r="FP267" s="8">
        <v>98200</v>
      </c>
      <c r="FQ267" s="8">
        <v>8610</v>
      </c>
      <c r="FR267" s="8">
        <v>14300</v>
      </c>
      <c r="FS267" s="8">
        <v>2770</v>
      </c>
      <c r="FT267" s="8">
        <v>29975</v>
      </c>
      <c r="FU267" s="9">
        <v>12350</v>
      </c>
      <c r="FV267" s="9">
        <v>65000</v>
      </c>
      <c r="FW267" s="9">
        <v>8900</v>
      </c>
      <c r="FX267" s="9">
        <v>77000</v>
      </c>
      <c r="FY267" s="9">
        <v>34311</v>
      </c>
      <c r="FZ267" s="8">
        <v>11618</v>
      </c>
      <c r="GA267" s="8">
        <v>38200</v>
      </c>
      <c r="GB267" s="8">
        <v>27000</v>
      </c>
      <c r="GC267" s="8">
        <v>11355</v>
      </c>
      <c r="GD267" s="8">
        <v>5360</v>
      </c>
      <c r="GE267" s="9">
        <v>105500</v>
      </c>
      <c r="GF267" s="9">
        <v>38529</v>
      </c>
      <c r="GG267" s="9">
        <v>471500</v>
      </c>
      <c r="GH267" s="9">
        <v>17250</v>
      </c>
      <c r="GI267" s="9">
        <v>68500</v>
      </c>
      <c r="GJ267" s="8">
        <v>9458</v>
      </c>
      <c r="GK267" s="8">
        <v>40850</v>
      </c>
      <c r="GL267" s="8">
        <v>53832</v>
      </c>
      <c r="GM267" s="8">
        <v>11850</v>
      </c>
      <c r="GN267" s="8">
        <v>49850</v>
      </c>
      <c r="GO267" s="9">
        <v>738000</v>
      </c>
      <c r="GP267" s="9">
        <v>11150</v>
      </c>
      <c r="GQ267" s="9">
        <v>42450</v>
      </c>
      <c r="GR267" s="9">
        <v>50800</v>
      </c>
      <c r="GS267" s="9">
        <v>68700</v>
      </c>
      <c r="GT267" s="8">
        <v>186000</v>
      </c>
      <c r="GU267" s="8">
        <v>16300</v>
      </c>
      <c r="GV267" s="8">
        <v>19250</v>
      </c>
      <c r="GW267" s="8">
        <v>28977</v>
      </c>
      <c r="GX267" s="8">
        <v>23250</v>
      </c>
      <c r="GY267" s="9">
        <v>35000</v>
      </c>
      <c r="GZ267" s="9">
        <v>14550</v>
      </c>
      <c r="HA267" s="9">
        <v>3900</v>
      </c>
      <c r="HB267" s="9">
        <v>10150</v>
      </c>
      <c r="HC267" s="9">
        <v>111000</v>
      </c>
      <c r="HD267" s="8">
        <v>7730</v>
      </c>
      <c r="HE267" s="8">
        <v>61049</v>
      </c>
      <c r="HF267" s="8">
        <v>35000</v>
      </c>
      <c r="HG267" s="8">
        <v>40450</v>
      </c>
      <c r="HH267" s="8">
        <v>14800</v>
      </c>
      <c r="HI267" s="9">
        <v>45700</v>
      </c>
      <c r="HJ267" s="9">
        <v>53700</v>
      </c>
      <c r="HK267" s="9">
        <v>22000</v>
      </c>
      <c r="HL267" s="9">
        <v>37900</v>
      </c>
      <c r="HM267" s="9">
        <v>28650</v>
      </c>
      <c r="HN267" s="8">
        <v>20500</v>
      </c>
      <c r="HO267" s="8">
        <v>7610</v>
      </c>
      <c r="HP267" s="8">
        <v>5000</v>
      </c>
      <c r="HQ267" s="8">
        <v>95200</v>
      </c>
      <c r="HR267" s="8">
        <v>18550</v>
      </c>
      <c r="HS267" s="9">
        <v>29350</v>
      </c>
      <c r="HT267" s="9">
        <v>1150</v>
      </c>
      <c r="HU267" s="9">
        <v>41500</v>
      </c>
      <c r="HV267" s="9">
        <v>11800</v>
      </c>
      <c r="HW267" s="9">
        <v>6320</v>
      </c>
      <c r="HX267" s="8">
        <v>86300</v>
      </c>
      <c r="HY267" s="8">
        <v>59300</v>
      </c>
      <c r="HZ267" s="8">
        <v>11950</v>
      </c>
      <c r="IA267" s="8">
        <v>4215</v>
      </c>
      <c r="IB267" s="8">
        <v>4840</v>
      </c>
      <c r="IC267" s="9">
        <v>8500</v>
      </c>
      <c r="ID267" s="9">
        <v>154000</v>
      </c>
      <c r="IE267" s="9">
        <v>6920</v>
      </c>
      <c r="IF267" s="9">
        <v>114500</v>
      </c>
      <c r="IG267" s="9">
        <v>13700</v>
      </c>
      <c r="IH267" s="8">
        <v>19550</v>
      </c>
      <c r="II267" s="8">
        <v>3205</v>
      </c>
      <c r="IJ267" s="8">
        <v>10800</v>
      </c>
      <c r="IK267" s="8">
        <v>1300</v>
      </c>
      <c r="IL267" s="8">
        <v>184000</v>
      </c>
      <c r="IM267" s="9">
        <v>13600</v>
      </c>
      <c r="IN267" s="9">
        <v>48250</v>
      </c>
      <c r="IO267" s="9">
        <v>12700</v>
      </c>
      <c r="IP267" s="9">
        <v>15250</v>
      </c>
      <c r="IQ267" s="9">
        <v>24750</v>
      </c>
      <c r="IR267" s="8">
        <v>4763</v>
      </c>
      <c r="IS267" s="8">
        <v>6510</v>
      </c>
      <c r="IT267" s="8">
        <v>10300</v>
      </c>
      <c r="IU267" s="8">
        <v>41900</v>
      </c>
      <c r="IV267" s="8">
        <v>7770</v>
      </c>
      <c r="IW267" s="9">
        <v>12700</v>
      </c>
      <c r="IX267" s="9">
        <v>28600</v>
      </c>
      <c r="IY267" s="9">
        <v>9970</v>
      </c>
      <c r="IZ267" s="9">
        <v>28532</v>
      </c>
      <c r="JA267" s="9">
        <v>8140</v>
      </c>
      <c r="JB267" s="8">
        <v>4985</v>
      </c>
      <c r="JC267" s="8">
        <v>14200</v>
      </c>
      <c r="JD267" s="8">
        <v>8340</v>
      </c>
      <c r="JE267" s="8">
        <v>62200</v>
      </c>
      <c r="JF267" s="8">
        <v>2690</v>
      </c>
      <c r="JG267" s="9">
        <v>13726</v>
      </c>
      <c r="JH267" s="9">
        <v>7780</v>
      </c>
      <c r="JI267" s="9">
        <v>3880</v>
      </c>
      <c r="JJ267" s="9">
        <v>12750</v>
      </c>
      <c r="JK267" s="9">
        <v>11700</v>
      </c>
      <c r="JL267" s="8">
        <v>7066</v>
      </c>
      <c r="JM267" s="8">
        <v>24500</v>
      </c>
      <c r="JN267" s="8">
        <v>3670</v>
      </c>
      <c r="JO267" s="8">
        <v>10050</v>
      </c>
      <c r="JP267" s="8">
        <v>3170</v>
      </c>
      <c r="JQ267" s="9">
        <v>102000</v>
      </c>
      <c r="JR267" s="9">
        <v>9833</v>
      </c>
      <c r="JS267" s="9">
        <v>17750</v>
      </c>
      <c r="JT267" s="9">
        <v>1856</v>
      </c>
      <c r="JU267" s="9">
        <v>15100</v>
      </c>
      <c r="JV267" s="8">
        <v>20150</v>
      </c>
      <c r="JW267" s="8">
        <v>9280</v>
      </c>
      <c r="JX267" s="8">
        <v>3190</v>
      </c>
      <c r="JY267" s="8">
        <v>445</v>
      </c>
      <c r="JZ267" s="8">
        <v>10750</v>
      </c>
      <c r="KA267" s="9">
        <v>27600</v>
      </c>
      <c r="KB267" s="9">
        <v>3400</v>
      </c>
      <c r="KC267" s="9">
        <v>2610</v>
      </c>
      <c r="KD267" s="9">
        <v>17200</v>
      </c>
      <c r="KE267" s="9">
        <v>4615</v>
      </c>
      <c r="KF267" s="8">
        <v>4725</v>
      </c>
      <c r="KG267" s="8">
        <v>5140</v>
      </c>
      <c r="KH267" s="8">
        <v>11100</v>
      </c>
      <c r="KI267" s="8">
        <v>5000</v>
      </c>
      <c r="KJ267" s="8">
        <v>5240</v>
      </c>
      <c r="KK267" s="9">
        <v>9160</v>
      </c>
      <c r="KL267" s="9">
        <v>7000</v>
      </c>
      <c r="KM267" s="9">
        <v>3300</v>
      </c>
      <c r="KN267" s="9">
        <v>9750</v>
      </c>
      <c r="KO267" s="9">
        <v>56900</v>
      </c>
      <c r="KP267" s="8">
        <v>6800</v>
      </c>
      <c r="KQ267" s="8">
        <v>3560</v>
      </c>
      <c r="KR267" s="8">
        <v>4300</v>
      </c>
      <c r="KS267" s="8">
        <v>6010</v>
      </c>
      <c r="KT267" s="8">
        <v>2265</v>
      </c>
      <c r="KU267" s="9">
        <v>1240</v>
      </c>
      <c r="KV267" s="9">
        <v>13900</v>
      </c>
      <c r="KW267" s="9">
        <v>5460</v>
      </c>
      <c r="KX267" s="9">
        <v>1870</v>
      </c>
      <c r="KY267" s="9">
        <v>2620</v>
      </c>
      <c r="KZ267" s="8">
        <v>5780</v>
      </c>
      <c r="LA267" s="8">
        <v>17900</v>
      </c>
      <c r="LB267" s="8">
        <v>1235</v>
      </c>
      <c r="LC267" s="8">
        <v>48450</v>
      </c>
      <c r="LD267" s="8">
        <v>6400</v>
      </c>
      <c r="LE267" s="9">
        <v>2335</v>
      </c>
      <c r="LF267" s="9">
        <v>1355</v>
      </c>
      <c r="LG267" s="9">
        <v>100000</v>
      </c>
      <c r="LH267" s="9">
        <v>35000</v>
      </c>
      <c r="LI267" s="9">
        <v>28921</v>
      </c>
      <c r="LJ267" s="8">
        <v>1590</v>
      </c>
      <c r="LK267" s="8">
        <v>4955</v>
      </c>
      <c r="LL267" s="8">
        <v>8750</v>
      </c>
      <c r="LM267" s="8">
        <v>1605</v>
      </c>
      <c r="LN267" s="8">
        <v>24469</v>
      </c>
      <c r="LO267" s="9">
        <v>31050</v>
      </c>
      <c r="LP267" s="9">
        <v>2130</v>
      </c>
      <c r="LQ267" s="9">
        <v>1443</v>
      </c>
      <c r="LR267" s="9">
        <v>3045</v>
      </c>
      <c r="LS267" s="9">
        <v>1870</v>
      </c>
      <c r="LT267" s="8">
        <v>3000</v>
      </c>
      <c r="LU267" s="8">
        <v>1720</v>
      </c>
      <c r="LV267" s="8">
        <v>1215</v>
      </c>
      <c r="LW267" s="8">
        <v>1775</v>
      </c>
      <c r="LX267" s="8">
        <v>18400</v>
      </c>
      <c r="LY267" s="9">
        <v>1090</v>
      </c>
      <c r="LZ267" s="9">
        <v>11750</v>
      </c>
      <c r="MA267" s="9">
        <v>27000</v>
      </c>
      <c r="MB267" s="9">
        <v>15400</v>
      </c>
      <c r="MC267" s="9">
        <v>25400</v>
      </c>
      <c r="MD267" s="8">
        <v>1091</v>
      </c>
      <c r="ME267" s="8">
        <v>10450</v>
      </c>
      <c r="MF267" s="8">
        <v>34350</v>
      </c>
      <c r="MG267" s="8">
        <v>5620</v>
      </c>
      <c r="MH267" s="8">
        <v>1700</v>
      </c>
      <c r="MI267" s="9">
        <v>4820</v>
      </c>
      <c r="MJ267" s="9">
        <v>1315</v>
      </c>
      <c r="MK267" s="9">
        <v>19950</v>
      </c>
      <c r="ML267" s="9">
        <v>5810</v>
      </c>
      <c r="MM267" s="9">
        <v>13089</v>
      </c>
      <c r="MN267" s="8">
        <v>1810</v>
      </c>
      <c r="MO267" s="8">
        <v>2640</v>
      </c>
      <c r="MP267" s="8">
        <v>2168</v>
      </c>
      <c r="MQ267" s="8">
        <v>4960</v>
      </c>
      <c r="MR267" s="8">
        <v>5090</v>
      </c>
      <c r="MS267" s="9">
        <v>2640</v>
      </c>
      <c r="MT267" s="9">
        <v>61300</v>
      </c>
      <c r="MU267" s="9">
        <v>1010</v>
      </c>
      <c r="MV267" s="9">
        <v>17700</v>
      </c>
      <c r="MW267" s="9">
        <v>3300</v>
      </c>
      <c r="MX267" s="8">
        <v>3520</v>
      </c>
      <c r="MY267" s="8">
        <v>2100</v>
      </c>
      <c r="MZ267" s="8">
        <v>8990</v>
      </c>
      <c r="NA267" s="8">
        <v>42987</v>
      </c>
      <c r="NB267" s="8">
        <v>6140</v>
      </c>
      <c r="NC267" s="9">
        <v>995</v>
      </c>
      <c r="ND267" s="9">
        <v>3440</v>
      </c>
      <c r="NE267" s="9">
        <v>26750</v>
      </c>
      <c r="NF267" s="9">
        <v>8920</v>
      </c>
      <c r="NG267" s="9">
        <v>2175</v>
      </c>
      <c r="NH267" s="8">
        <v>2550</v>
      </c>
      <c r="NI267" s="8">
        <v>6150</v>
      </c>
      <c r="NJ267" s="8">
        <v>5056</v>
      </c>
      <c r="NK267" s="8"/>
      <c r="NL267" s="8"/>
      <c r="NM267" s="9"/>
      <c r="NN267" s="9"/>
      <c r="NO267" s="9"/>
      <c r="NP267" s="9"/>
      <c r="NQ267" s="9"/>
      <c r="NR267" s="8"/>
      <c r="NS267" s="8"/>
      <c r="NT267" s="8"/>
      <c r="NU267" s="8"/>
      <c r="NV267" s="8"/>
      <c r="NW267" s="9"/>
      <c r="NX267" s="9"/>
      <c r="NY267" s="9"/>
      <c r="NZ267" s="9"/>
      <c r="OA267" s="9"/>
      <c r="OB267" s="8"/>
      <c r="OC267" s="8"/>
      <c r="OD267" s="8"/>
      <c r="OE267" s="8"/>
      <c r="OF267" s="8"/>
      <c r="OG267" s="9">
        <v>213500</v>
      </c>
      <c r="OH267" s="9"/>
      <c r="OI267" s="9"/>
      <c r="OJ267" s="9"/>
      <c r="OK267" s="9"/>
      <c r="OL267" s="8"/>
      <c r="OM267" s="8"/>
      <c r="ON267" s="8"/>
      <c r="OO267" s="8"/>
      <c r="OP267" s="8"/>
      <c r="OQ267" s="9"/>
      <c r="OR267" s="9"/>
      <c r="OS267" s="9"/>
      <c r="OT267" s="9"/>
      <c r="OU267" s="9"/>
      <c r="OV267" s="8"/>
      <c r="OW267" s="8"/>
      <c r="OX267" s="8"/>
      <c r="OY267" s="8"/>
      <c r="OZ267" s="8">
        <v>2225</v>
      </c>
      <c r="PA267" s="9"/>
      <c r="PB267" s="9"/>
      <c r="PC267" s="9"/>
      <c r="PD267" s="9"/>
      <c r="PE267" s="9"/>
      <c r="PF267" s="8"/>
      <c r="PG267" s="8"/>
      <c r="PH267" s="8"/>
      <c r="PI267" s="8"/>
      <c r="PJ267" s="8"/>
      <c r="PK267" s="9"/>
      <c r="PL267" s="9"/>
      <c r="PM267" s="9"/>
      <c r="PN267" s="9"/>
      <c r="PO267" s="9"/>
      <c r="PP267" s="8"/>
      <c r="PQ267" s="8"/>
      <c r="PR267" s="8"/>
      <c r="PS267" s="8"/>
      <c r="PT267" s="8"/>
      <c r="PU267" s="9"/>
      <c r="PV267" s="9"/>
      <c r="PW267" s="9"/>
      <c r="PX267" s="9"/>
      <c r="PY267" s="9"/>
      <c r="PZ267" s="8"/>
      <c r="QA267" s="8"/>
      <c r="QB267" s="8"/>
      <c r="QC267" s="8"/>
      <c r="QD267" s="8">
        <v>3530</v>
      </c>
      <c r="QE267" s="9"/>
      <c r="QF267" s="9"/>
      <c r="QG267" s="9"/>
      <c r="QH267" s="9">
        <v>10450</v>
      </c>
      <c r="QI267" s="9"/>
      <c r="QJ267" s="8"/>
      <c r="QK267" s="8"/>
      <c r="QL267" s="8"/>
      <c r="QM267" s="8"/>
      <c r="QN267" s="8"/>
      <c r="QO267" s="9">
        <v>1300</v>
      </c>
      <c r="QP267" s="9"/>
      <c r="QQ267" s="9"/>
      <c r="QR267" s="9"/>
      <c r="QS267" s="9"/>
      <c r="QT267" s="9"/>
      <c r="QU267" s="9"/>
    </row>
    <row r="268" spans="1:463" x14ac:dyDescent="0.45">
      <c r="A268" s="6">
        <v>42400</v>
      </c>
      <c r="B268" s="8">
        <v>1150000</v>
      </c>
      <c r="C268" s="8">
        <v>52600</v>
      </c>
      <c r="D268" s="8">
        <v>133000</v>
      </c>
      <c r="E268" s="8">
        <v>149000</v>
      </c>
      <c r="F268" s="8">
        <v>628000</v>
      </c>
      <c r="G268" s="9">
        <v>27300</v>
      </c>
      <c r="H268" s="9">
        <v>258500</v>
      </c>
      <c r="I268" s="9">
        <v>405500</v>
      </c>
      <c r="J268" s="9">
        <v>110000</v>
      </c>
      <c r="K268" s="9">
        <v>178500</v>
      </c>
      <c r="L268" s="8">
        <v>38600</v>
      </c>
      <c r="M268" s="8">
        <v>209000</v>
      </c>
      <c r="N268" s="8">
        <v>295500</v>
      </c>
      <c r="O268" s="8">
        <v>45150</v>
      </c>
      <c r="P268" s="8">
        <v>103500</v>
      </c>
      <c r="Q268" s="9">
        <v>991000</v>
      </c>
      <c r="R268" s="9">
        <v>236000</v>
      </c>
      <c r="S268" s="9">
        <v>30550</v>
      </c>
      <c r="T268" s="9">
        <v>131000</v>
      </c>
      <c r="U268" s="9">
        <v>298000</v>
      </c>
      <c r="V268" s="8">
        <v>221500</v>
      </c>
      <c r="W268" s="8">
        <v>148500</v>
      </c>
      <c r="X268" s="8">
        <v>73700</v>
      </c>
      <c r="Y268" s="8">
        <v>21900</v>
      </c>
      <c r="Z268" s="8">
        <v>83574</v>
      </c>
      <c r="AA268" s="9">
        <v>275000</v>
      </c>
      <c r="AB268" s="9">
        <v>436000</v>
      </c>
      <c r="AC268" s="9">
        <v>21400</v>
      </c>
      <c r="AD268" s="9">
        <v>41200</v>
      </c>
      <c r="AE268" s="9">
        <v>57900</v>
      </c>
      <c r="AF268" s="8">
        <v>27250</v>
      </c>
      <c r="AG268" s="8">
        <v>93500</v>
      </c>
      <c r="AH268" s="8">
        <v>143997</v>
      </c>
      <c r="AI268" s="8">
        <v>78200</v>
      </c>
      <c r="AJ268" s="8">
        <v>70800</v>
      </c>
      <c r="AK268" s="9">
        <v>8800</v>
      </c>
      <c r="AL268" s="9">
        <v>46600</v>
      </c>
      <c r="AM268" s="9">
        <v>48850</v>
      </c>
      <c r="AN268" s="9">
        <v>204000</v>
      </c>
      <c r="AO268" s="9">
        <v>97500</v>
      </c>
      <c r="AP268" s="8">
        <v>11500</v>
      </c>
      <c r="AQ268" s="8">
        <v>217290</v>
      </c>
      <c r="AR268" s="8">
        <v>642983</v>
      </c>
      <c r="AS268" s="8">
        <v>10500</v>
      </c>
      <c r="AT268" s="8">
        <v>234500</v>
      </c>
      <c r="AU268" s="9">
        <v>294000</v>
      </c>
      <c r="AV268" s="9">
        <v>411500</v>
      </c>
      <c r="AW268" s="9">
        <v>38050</v>
      </c>
      <c r="AX268" s="9">
        <v>55414</v>
      </c>
      <c r="AY268" s="9">
        <v>9680</v>
      </c>
      <c r="AZ268" s="8">
        <v>6930</v>
      </c>
      <c r="BA268" s="8">
        <v>220000</v>
      </c>
      <c r="BB268" s="8">
        <v>68000</v>
      </c>
      <c r="BC268" s="8">
        <v>50400</v>
      </c>
      <c r="BD268" s="8">
        <v>108000</v>
      </c>
      <c r="BE268" s="9">
        <v>50596</v>
      </c>
      <c r="BF268" s="9">
        <v>437500</v>
      </c>
      <c r="BG268" s="9">
        <v>164000</v>
      </c>
      <c r="BH268" s="9">
        <v>36700</v>
      </c>
      <c r="BI268" s="9">
        <v>55200</v>
      </c>
      <c r="BJ268" s="8">
        <v>26050</v>
      </c>
      <c r="BK268" s="8">
        <v>102000</v>
      </c>
      <c r="BL268" s="8">
        <v>37350</v>
      </c>
      <c r="BM268" s="8">
        <v>65500</v>
      </c>
      <c r="BN268" s="8">
        <v>272000</v>
      </c>
      <c r="BO268" s="9">
        <v>45000</v>
      </c>
      <c r="BP268" s="9">
        <v>305643</v>
      </c>
      <c r="BQ268" s="9">
        <v>32300</v>
      </c>
      <c r="BR268" s="9">
        <v>128000</v>
      </c>
      <c r="BS268" s="9">
        <v>99500</v>
      </c>
      <c r="BT268" s="8">
        <v>16800</v>
      </c>
      <c r="BU268" s="8">
        <v>78000</v>
      </c>
      <c r="BV268" s="8">
        <v>9500</v>
      </c>
      <c r="BW268" s="8">
        <v>8990</v>
      </c>
      <c r="BX268" s="8">
        <v>35458</v>
      </c>
      <c r="BY268" s="9">
        <v>36471</v>
      </c>
      <c r="BZ268" s="9">
        <v>15400</v>
      </c>
      <c r="CA268" s="9">
        <v>65100</v>
      </c>
      <c r="CB268" s="9">
        <v>18850</v>
      </c>
      <c r="CC268" s="9">
        <v>7655</v>
      </c>
      <c r="CD268" s="8">
        <v>5540</v>
      </c>
      <c r="CE268" s="8">
        <v>93299</v>
      </c>
      <c r="CF268" s="8">
        <v>1414000</v>
      </c>
      <c r="CG268" s="8">
        <v>76600</v>
      </c>
      <c r="CH268" s="8">
        <v>170000</v>
      </c>
      <c r="CI268" s="9">
        <v>105000</v>
      </c>
      <c r="CJ268" s="9">
        <v>46400</v>
      </c>
      <c r="CK268" s="9">
        <v>12650</v>
      </c>
      <c r="CL268" s="9">
        <v>8004</v>
      </c>
      <c r="CM268" s="9">
        <v>50500</v>
      </c>
      <c r="CN268" s="8">
        <v>23268</v>
      </c>
      <c r="CO268" s="8">
        <v>66300</v>
      </c>
      <c r="CP268" s="8">
        <v>952000</v>
      </c>
      <c r="CQ268" s="8">
        <v>25300</v>
      </c>
      <c r="CR268" s="8">
        <v>59200</v>
      </c>
      <c r="CS268" s="9">
        <v>214000</v>
      </c>
      <c r="CT268" s="9">
        <v>82300</v>
      </c>
      <c r="CU268" s="9">
        <v>12150</v>
      </c>
      <c r="CV268" s="9">
        <v>212500</v>
      </c>
      <c r="CW268" s="9">
        <v>37350</v>
      </c>
      <c r="CX268" s="8">
        <v>2175170</v>
      </c>
      <c r="CY268" s="8">
        <v>17750</v>
      </c>
      <c r="CZ268" s="8">
        <v>101500</v>
      </c>
      <c r="DA268" s="8">
        <v>22600</v>
      </c>
      <c r="DB268" s="8">
        <v>2545</v>
      </c>
      <c r="DC268" s="9">
        <v>468500</v>
      </c>
      <c r="DD268" s="9">
        <v>3050</v>
      </c>
      <c r="DE268" s="9">
        <v>5370</v>
      </c>
      <c r="DF268" s="9">
        <v>48750</v>
      </c>
      <c r="DG268" s="9">
        <v>3105</v>
      </c>
      <c r="DH268" s="8">
        <v>22850</v>
      </c>
      <c r="DI268" s="8">
        <v>4200</v>
      </c>
      <c r="DJ268" s="8">
        <v>22600</v>
      </c>
      <c r="DK268" s="8">
        <v>320500</v>
      </c>
      <c r="DL268" s="8">
        <v>49530</v>
      </c>
      <c r="DM268" s="9">
        <v>16816</v>
      </c>
      <c r="DN268" s="9">
        <v>36900</v>
      </c>
      <c r="DO268" s="9">
        <v>72500</v>
      </c>
      <c r="DP268" s="9">
        <v>29750</v>
      </c>
      <c r="DQ268" s="9">
        <v>6250</v>
      </c>
      <c r="DR268" s="8">
        <v>8910</v>
      </c>
      <c r="DS268" s="8">
        <v>5440</v>
      </c>
      <c r="DT268" s="8">
        <v>79800</v>
      </c>
      <c r="DU268" s="8">
        <v>111500</v>
      </c>
      <c r="DV268" s="8">
        <v>51000</v>
      </c>
      <c r="DW268" s="9">
        <v>13250</v>
      </c>
      <c r="DX268" s="9">
        <v>48000</v>
      </c>
      <c r="DY268" s="9">
        <v>39821</v>
      </c>
      <c r="DZ268" s="9">
        <v>26589</v>
      </c>
      <c r="EA268" s="9">
        <v>184295</v>
      </c>
      <c r="EB268" s="8">
        <v>182344</v>
      </c>
      <c r="EC268" s="8">
        <v>11450</v>
      </c>
      <c r="ED268" s="8">
        <v>30900</v>
      </c>
      <c r="EE268" s="8">
        <v>199000</v>
      </c>
      <c r="EF268" s="8">
        <v>40750</v>
      </c>
      <c r="EG268" s="9">
        <v>29000</v>
      </c>
      <c r="EH268" s="9">
        <v>18367</v>
      </c>
      <c r="EI268" s="9">
        <v>20975</v>
      </c>
      <c r="EJ268" s="9">
        <v>69400</v>
      </c>
      <c r="EK268" s="9">
        <v>37800</v>
      </c>
      <c r="EL268" s="8">
        <v>13450</v>
      </c>
      <c r="EM268" s="8">
        <v>24509</v>
      </c>
      <c r="EN268" s="8">
        <v>6540</v>
      </c>
      <c r="EO268" s="8">
        <v>113500</v>
      </c>
      <c r="EP268" s="8">
        <v>30850</v>
      </c>
      <c r="EQ268" s="9">
        <v>175000</v>
      </c>
      <c r="ER268" s="9">
        <v>20400</v>
      </c>
      <c r="ES268" s="9">
        <v>59900</v>
      </c>
      <c r="ET268" s="9">
        <v>118000</v>
      </c>
      <c r="EU268" s="9">
        <v>262000</v>
      </c>
      <c r="EV268" s="8">
        <v>59700</v>
      </c>
      <c r="EW268" s="8">
        <v>137067</v>
      </c>
      <c r="EX268" s="8">
        <v>40600</v>
      </c>
      <c r="EY268" s="8">
        <v>924794</v>
      </c>
      <c r="EZ268" s="8">
        <v>994000</v>
      </c>
      <c r="FA268" s="9">
        <v>85000</v>
      </c>
      <c r="FB268" s="9">
        <v>18700</v>
      </c>
      <c r="FC268" s="9">
        <v>61300</v>
      </c>
      <c r="FD268" s="9">
        <v>37800</v>
      </c>
      <c r="FE268" s="9">
        <v>159000</v>
      </c>
      <c r="FF268" s="8">
        <v>214000</v>
      </c>
      <c r="FG268" s="8">
        <v>24200</v>
      </c>
      <c r="FH268" s="8">
        <v>25300</v>
      </c>
      <c r="FI268" s="8">
        <v>69300</v>
      </c>
      <c r="FJ268" s="8">
        <v>62200</v>
      </c>
      <c r="FK268" s="9">
        <v>5140</v>
      </c>
      <c r="FL268" s="9">
        <v>46950</v>
      </c>
      <c r="FM268" s="9">
        <v>16800</v>
      </c>
      <c r="FN268" s="9">
        <v>382000</v>
      </c>
      <c r="FO268" s="9">
        <v>84400</v>
      </c>
      <c r="FP268" s="8">
        <v>100000</v>
      </c>
      <c r="FQ268" s="8">
        <v>8170</v>
      </c>
      <c r="FR268" s="8">
        <v>13750</v>
      </c>
      <c r="FS268" s="8">
        <v>2825</v>
      </c>
      <c r="FT268" s="8">
        <v>33959</v>
      </c>
      <c r="FU268" s="9">
        <v>12850</v>
      </c>
      <c r="FV268" s="9">
        <v>59200</v>
      </c>
      <c r="FW268" s="9">
        <v>9110</v>
      </c>
      <c r="FX268" s="9">
        <v>73800</v>
      </c>
      <c r="FY268" s="9">
        <v>32195</v>
      </c>
      <c r="FZ268" s="8">
        <v>11570</v>
      </c>
      <c r="GA268" s="8">
        <v>30450</v>
      </c>
      <c r="GB268" s="8">
        <v>25950</v>
      </c>
      <c r="GC268" s="8">
        <v>12800</v>
      </c>
      <c r="GD268" s="8">
        <v>4235</v>
      </c>
      <c r="GE268" s="9">
        <v>98500</v>
      </c>
      <c r="GF268" s="9">
        <v>37234</v>
      </c>
      <c r="GG268" s="9">
        <v>485000</v>
      </c>
      <c r="GH268" s="9">
        <v>17450</v>
      </c>
      <c r="GI268" s="9">
        <v>71400</v>
      </c>
      <c r="GJ268" s="8">
        <v>9750</v>
      </c>
      <c r="GK268" s="8">
        <v>38900</v>
      </c>
      <c r="GL268" s="8">
        <v>61564</v>
      </c>
      <c r="GM268" s="8">
        <v>12000</v>
      </c>
      <c r="GN268" s="8">
        <v>49650</v>
      </c>
      <c r="GO268" s="9">
        <v>760000</v>
      </c>
      <c r="GP268" s="9">
        <v>12350</v>
      </c>
      <c r="GQ268" s="9">
        <v>37200</v>
      </c>
      <c r="GR268" s="9">
        <v>49600</v>
      </c>
      <c r="GS268" s="9">
        <v>73400</v>
      </c>
      <c r="GT268" s="8">
        <v>194000</v>
      </c>
      <c r="GU268" s="8">
        <v>13700</v>
      </c>
      <c r="GV268" s="8">
        <v>20000</v>
      </c>
      <c r="GW268" s="8">
        <v>31437</v>
      </c>
      <c r="GX268" s="8">
        <v>26850</v>
      </c>
      <c r="GY268" s="9">
        <v>32650</v>
      </c>
      <c r="GZ268" s="9">
        <v>14950</v>
      </c>
      <c r="HA268" s="9">
        <v>3225</v>
      </c>
      <c r="HB268" s="9">
        <v>9340</v>
      </c>
      <c r="HC268" s="9">
        <v>115000</v>
      </c>
      <c r="HD268" s="8">
        <v>7100</v>
      </c>
      <c r="HE268" s="8">
        <v>46369</v>
      </c>
      <c r="HF268" s="8">
        <v>38600</v>
      </c>
      <c r="HG268" s="8">
        <v>37200</v>
      </c>
      <c r="HH268" s="8">
        <v>10950</v>
      </c>
      <c r="HI268" s="9">
        <v>42100</v>
      </c>
      <c r="HJ268" s="9">
        <v>50400</v>
      </c>
      <c r="HK268" s="9">
        <v>22000</v>
      </c>
      <c r="HL268" s="9">
        <v>35250</v>
      </c>
      <c r="HM268" s="9">
        <v>23250</v>
      </c>
      <c r="HN268" s="8">
        <v>20719</v>
      </c>
      <c r="HO268" s="8">
        <v>7880</v>
      </c>
      <c r="HP268" s="8">
        <v>5000</v>
      </c>
      <c r="HQ268" s="8">
        <v>86500</v>
      </c>
      <c r="HR268" s="8">
        <v>23650</v>
      </c>
      <c r="HS268" s="9">
        <v>36000</v>
      </c>
      <c r="HT268" s="9">
        <v>1045</v>
      </c>
      <c r="HU268" s="9">
        <v>38500</v>
      </c>
      <c r="HV268" s="9">
        <v>11350</v>
      </c>
      <c r="HW268" s="9">
        <v>5540</v>
      </c>
      <c r="HX268" s="8">
        <v>80800</v>
      </c>
      <c r="HY268" s="8">
        <v>60100</v>
      </c>
      <c r="HZ268" s="8">
        <v>11600</v>
      </c>
      <c r="IA268" s="8">
        <v>4630</v>
      </c>
      <c r="IB268" s="8">
        <v>4600</v>
      </c>
      <c r="IC268" s="9">
        <v>8330</v>
      </c>
      <c r="ID268" s="9">
        <v>147000</v>
      </c>
      <c r="IE268" s="9">
        <v>7380</v>
      </c>
      <c r="IF268" s="9">
        <v>111500</v>
      </c>
      <c r="IG268" s="9">
        <v>12500</v>
      </c>
      <c r="IH268" s="8">
        <v>20300</v>
      </c>
      <c r="II268" s="8">
        <v>2560</v>
      </c>
      <c r="IJ268" s="8">
        <v>10000</v>
      </c>
      <c r="IK268" s="8">
        <v>1520</v>
      </c>
      <c r="IL268" s="8">
        <v>183000</v>
      </c>
      <c r="IM268" s="9">
        <v>15850</v>
      </c>
      <c r="IN268" s="9">
        <v>45000</v>
      </c>
      <c r="IO268" s="9">
        <v>11600</v>
      </c>
      <c r="IP268" s="9">
        <v>15750</v>
      </c>
      <c r="IQ268" s="9">
        <v>23750</v>
      </c>
      <c r="IR268" s="8">
        <v>4076</v>
      </c>
      <c r="IS268" s="8">
        <v>6710</v>
      </c>
      <c r="IT268" s="8">
        <v>9500</v>
      </c>
      <c r="IU268" s="8">
        <v>32750</v>
      </c>
      <c r="IV268" s="8">
        <v>7070</v>
      </c>
      <c r="IW268" s="9">
        <v>11600</v>
      </c>
      <c r="IX268" s="9">
        <v>24450</v>
      </c>
      <c r="IY268" s="9">
        <v>9550</v>
      </c>
      <c r="IZ268" s="9">
        <v>29504</v>
      </c>
      <c r="JA268" s="9">
        <v>9080</v>
      </c>
      <c r="JB268" s="8">
        <v>4235</v>
      </c>
      <c r="JC268" s="8">
        <v>14050</v>
      </c>
      <c r="JD268" s="8">
        <v>7850</v>
      </c>
      <c r="JE268" s="8">
        <v>59500</v>
      </c>
      <c r="JF268" s="8">
        <v>2395</v>
      </c>
      <c r="JG268" s="9">
        <v>12893</v>
      </c>
      <c r="JH268" s="9">
        <v>6880</v>
      </c>
      <c r="JI268" s="9">
        <v>3610</v>
      </c>
      <c r="JJ268" s="9">
        <v>11150</v>
      </c>
      <c r="JK268" s="9">
        <v>10850</v>
      </c>
      <c r="JL268" s="8">
        <v>5771</v>
      </c>
      <c r="JM268" s="8">
        <v>23400</v>
      </c>
      <c r="JN268" s="8">
        <v>3395</v>
      </c>
      <c r="JO268" s="8">
        <v>9500</v>
      </c>
      <c r="JP268" s="8">
        <v>2950</v>
      </c>
      <c r="JQ268" s="9">
        <v>98700</v>
      </c>
      <c r="JR268" s="9">
        <v>14888</v>
      </c>
      <c r="JS268" s="9">
        <v>15050</v>
      </c>
      <c r="JT268" s="9">
        <v>1663</v>
      </c>
      <c r="JU268" s="9">
        <v>11550</v>
      </c>
      <c r="JV268" s="8">
        <v>22700</v>
      </c>
      <c r="JW268" s="8">
        <v>8110</v>
      </c>
      <c r="JX268" s="8">
        <v>3990</v>
      </c>
      <c r="JY268" s="8">
        <v>389</v>
      </c>
      <c r="JZ268" s="8">
        <v>11050</v>
      </c>
      <c r="KA268" s="9">
        <v>24550</v>
      </c>
      <c r="KB268" s="9">
        <v>3620</v>
      </c>
      <c r="KC268" s="9">
        <v>2510</v>
      </c>
      <c r="KD268" s="9">
        <v>16300</v>
      </c>
      <c r="KE268" s="9">
        <v>4510</v>
      </c>
      <c r="KF268" s="8">
        <v>4985</v>
      </c>
      <c r="KG268" s="8">
        <v>4565</v>
      </c>
      <c r="KH268" s="8">
        <v>8600</v>
      </c>
      <c r="KI268" s="8">
        <v>4715</v>
      </c>
      <c r="KJ268" s="8">
        <v>5380</v>
      </c>
      <c r="KK268" s="9">
        <v>7850</v>
      </c>
      <c r="KL268" s="9">
        <v>5700</v>
      </c>
      <c r="KM268" s="9">
        <v>2990</v>
      </c>
      <c r="KN268" s="9">
        <v>9100</v>
      </c>
      <c r="KO268" s="9">
        <v>54400</v>
      </c>
      <c r="KP268" s="8">
        <v>5270</v>
      </c>
      <c r="KQ268" s="8">
        <v>3510</v>
      </c>
      <c r="KR268" s="8">
        <v>4160</v>
      </c>
      <c r="KS268" s="8">
        <v>4440</v>
      </c>
      <c r="KT268" s="8">
        <v>2210</v>
      </c>
      <c r="KU268" s="9">
        <v>1130</v>
      </c>
      <c r="KV268" s="9">
        <v>12950</v>
      </c>
      <c r="KW268" s="9">
        <v>4730</v>
      </c>
      <c r="KX268" s="9">
        <v>1760</v>
      </c>
      <c r="KY268" s="9">
        <v>2400</v>
      </c>
      <c r="KZ268" s="8">
        <v>5160</v>
      </c>
      <c r="LA268" s="8">
        <v>18400</v>
      </c>
      <c r="LB268" s="8">
        <v>1125</v>
      </c>
      <c r="LC268" s="8">
        <v>43600</v>
      </c>
      <c r="LD268" s="8">
        <v>5880</v>
      </c>
      <c r="LE268" s="9">
        <v>2345</v>
      </c>
      <c r="LF268" s="9">
        <v>1230</v>
      </c>
      <c r="LG268" s="9">
        <v>99800</v>
      </c>
      <c r="LH268" s="9">
        <v>29950</v>
      </c>
      <c r="LI268" s="9">
        <v>22359</v>
      </c>
      <c r="LJ268" s="8">
        <v>1755</v>
      </c>
      <c r="LK268" s="8">
        <v>4976</v>
      </c>
      <c r="LL268" s="8">
        <v>8100</v>
      </c>
      <c r="LM268" s="8">
        <v>1520</v>
      </c>
      <c r="LN268" s="8">
        <v>29514</v>
      </c>
      <c r="LO268" s="9">
        <v>29200</v>
      </c>
      <c r="LP268" s="9">
        <v>2145</v>
      </c>
      <c r="LQ268" s="9">
        <v>1149</v>
      </c>
      <c r="LR268" s="9">
        <v>2855</v>
      </c>
      <c r="LS268" s="9">
        <v>1710</v>
      </c>
      <c r="LT268" s="8">
        <v>3005</v>
      </c>
      <c r="LU268" s="8">
        <v>3265</v>
      </c>
      <c r="LV268" s="8">
        <v>1035</v>
      </c>
      <c r="LW268" s="8">
        <v>1755</v>
      </c>
      <c r="LX268" s="8">
        <v>18550</v>
      </c>
      <c r="LY268" s="9">
        <v>948</v>
      </c>
      <c r="LZ268" s="9">
        <v>11700</v>
      </c>
      <c r="MA268" s="9">
        <v>24550</v>
      </c>
      <c r="MB268" s="9">
        <v>14500</v>
      </c>
      <c r="MC268" s="9">
        <v>22700</v>
      </c>
      <c r="MD268" s="8">
        <v>1010</v>
      </c>
      <c r="ME268" s="8">
        <v>10050</v>
      </c>
      <c r="MF268" s="8">
        <v>30400</v>
      </c>
      <c r="MG268" s="8">
        <v>4945</v>
      </c>
      <c r="MH268" s="8">
        <v>1970</v>
      </c>
      <c r="MI268" s="9">
        <v>4990</v>
      </c>
      <c r="MJ268" s="9">
        <v>1420</v>
      </c>
      <c r="MK268" s="9">
        <v>18900</v>
      </c>
      <c r="ML268" s="9">
        <v>5080</v>
      </c>
      <c r="MM268" s="9">
        <v>12196</v>
      </c>
      <c r="MN268" s="8">
        <v>1625</v>
      </c>
      <c r="MO268" s="8">
        <v>2445</v>
      </c>
      <c r="MP268" s="8">
        <v>2025</v>
      </c>
      <c r="MQ268" s="8">
        <v>4650</v>
      </c>
      <c r="MR268" s="8">
        <v>5010</v>
      </c>
      <c r="MS268" s="9">
        <v>2680</v>
      </c>
      <c r="MT268" s="9">
        <v>52500</v>
      </c>
      <c r="MU268" s="9">
        <v>949</v>
      </c>
      <c r="MV268" s="9">
        <v>21000</v>
      </c>
      <c r="MW268" s="9">
        <v>3065</v>
      </c>
      <c r="MX268" s="8">
        <v>3285</v>
      </c>
      <c r="MY268" s="8">
        <v>2448</v>
      </c>
      <c r="MZ268" s="8">
        <v>7600</v>
      </c>
      <c r="NA268" s="8">
        <v>35696</v>
      </c>
      <c r="NB268" s="8">
        <v>6890</v>
      </c>
      <c r="NC268" s="9">
        <v>909</v>
      </c>
      <c r="ND268" s="9">
        <v>3310</v>
      </c>
      <c r="NE268" s="9">
        <v>24800</v>
      </c>
      <c r="NF268" s="9">
        <v>8940</v>
      </c>
      <c r="NG268" s="9">
        <v>1700</v>
      </c>
      <c r="NH268" s="8">
        <v>2550</v>
      </c>
      <c r="NI268" s="8">
        <v>7360</v>
      </c>
      <c r="NJ268" s="8">
        <v>4382</v>
      </c>
      <c r="NK268" s="8"/>
      <c r="NL268" s="8"/>
      <c r="NM268" s="9"/>
      <c r="NN268" s="9"/>
      <c r="NO268" s="9"/>
      <c r="NP268" s="9"/>
      <c r="NQ268" s="9"/>
      <c r="NR268" s="8"/>
      <c r="NS268" s="8"/>
      <c r="NT268" s="8"/>
      <c r="NU268" s="8"/>
      <c r="NV268" s="8"/>
      <c r="NW268" s="9"/>
      <c r="NX268" s="9"/>
      <c r="NY268" s="9"/>
      <c r="NZ268" s="9"/>
      <c r="OA268" s="9"/>
      <c r="OB268" s="8"/>
      <c r="OC268" s="8"/>
      <c r="OD268" s="8"/>
      <c r="OE268" s="8"/>
      <c r="OF268" s="8"/>
      <c r="OG268" s="9"/>
      <c r="OH268" s="9"/>
      <c r="OI268" s="9"/>
      <c r="OJ268" s="9"/>
      <c r="OK268" s="9"/>
      <c r="OL268" s="8"/>
      <c r="OM268" s="8"/>
      <c r="ON268" s="8"/>
      <c r="OO268" s="8"/>
      <c r="OP268" s="8"/>
      <c r="OQ268" s="9"/>
      <c r="OR268" s="9"/>
      <c r="OS268" s="9"/>
      <c r="OT268" s="9"/>
      <c r="OU268" s="9"/>
      <c r="OV268" s="8"/>
      <c r="OW268" s="8"/>
      <c r="OX268" s="8"/>
      <c r="OY268" s="8"/>
      <c r="OZ268" s="8">
        <v>2440</v>
      </c>
      <c r="PA268" s="9"/>
      <c r="PB268" s="9"/>
      <c r="PC268" s="9"/>
      <c r="PD268" s="9"/>
      <c r="PE268" s="9"/>
      <c r="PF268" s="8"/>
      <c r="PG268" s="8"/>
      <c r="PH268" s="8"/>
      <c r="PI268" s="8"/>
      <c r="PJ268" s="8"/>
      <c r="PK268" s="9"/>
      <c r="PL268" s="9"/>
      <c r="PM268" s="9"/>
      <c r="PN268" s="9"/>
      <c r="PO268" s="9"/>
      <c r="PP268" s="8"/>
      <c r="PQ268" s="8"/>
      <c r="PR268" s="8"/>
      <c r="PS268" s="8"/>
      <c r="PT268" s="8"/>
      <c r="PU268" s="9"/>
      <c r="PV268" s="9"/>
      <c r="PW268" s="9"/>
      <c r="PX268" s="9"/>
      <c r="PY268" s="9"/>
      <c r="PZ268" s="8"/>
      <c r="QA268" s="8"/>
      <c r="QB268" s="8"/>
      <c r="QC268" s="8"/>
      <c r="QD268" s="8">
        <v>3520</v>
      </c>
      <c r="QE268" s="9"/>
      <c r="QF268" s="9"/>
      <c r="QG268" s="9"/>
      <c r="QH268" s="9">
        <v>10000</v>
      </c>
      <c r="QI268" s="9"/>
      <c r="QJ268" s="8"/>
      <c r="QK268" s="8"/>
      <c r="QL268" s="8"/>
      <c r="QM268" s="8"/>
      <c r="QN268" s="8"/>
      <c r="QO268" s="9">
        <v>972</v>
      </c>
      <c r="QP268" s="9"/>
      <c r="QQ268" s="9"/>
      <c r="QR268" s="9"/>
      <c r="QS268" s="9"/>
      <c r="QT268" s="9"/>
      <c r="QU268" s="9"/>
    </row>
    <row r="269" spans="1:463" x14ac:dyDescent="0.45">
      <c r="A269" s="7">
        <v>42429</v>
      </c>
      <c r="B269" s="10">
        <v>1178000</v>
      </c>
      <c r="C269" s="10">
        <v>58700</v>
      </c>
      <c r="D269" s="10">
        <v>147500</v>
      </c>
      <c r="E269" s="10">
        <v>154500</v>
      </c>
      <c r="F269" s="10">
        <v>572000</v>
      </c>
      <c r="G269" s="11">
        <v>30000</v>
      </c>
      <c r="H269" s="11">
        <v>249000</v>
      </c>
      <c r="I269" s="11">
        <v>367500</v>
      </c>
      <c r="J269" s="11">
        <v>112000</v>
      </c>
      <c r="K269" s="11">
        <v>198500</v>
      </c>
      <c r="L269" s="10">
        <v>37950</v>
      </c>
      <c r="M269" s="10">
        <v>233500</v>
      </c>
      <c r="N269" s="10">
        <v>300000</v>
      </c>
      <c r="O269" s="10">
        <v>46100</v>
      </c>
      <c r="P269" s="10">
        <v>106500</v>
      </c>
      <c r="Q269" s="11">
        <v>868000</v>
      </c>
      <c r="R269" s="11">
        <v>248000</v>
      </c>
      <c r="S269" s="11">
        <v>29700</v>
      </c>
      <c r="T269" s="11">
        <v>145000</v>
      </c>
      <c r="U269" s="11">
        <v>303000</v>
      </c>
      <c r="V269" s="10">
        <v>185500</v>
      </c>
      <c r="W269" s="10">
        <v>141500</v>
      </c>
      <c r="X269" s="10">
        <v>71800</v>
      </c>
      <c r="Y269" s="10">
        <v>24500</v>
      </c>
      <c r="Z269" s="10">
        <v>93567</v>
      </c>
      <c r="AA269" s="11">
        <v>319500</v>
      </c>
      <c r="AB269" s="11">
        <v>446500</v>
      </c>
      <c r="AC269" s="11">
        <v>20850</v>
      </c>
      <c r="AD269" s="11">
        <v>41250</v>
      </c>
      <c r="AE269" s="11">
        <v>64900</v>
      </c>
      <c r="AF269" s="10">
        <v>28900</v>
      </c>
      <c r="AG269" s="10">
        <v>99900</v>
      </c>
      <c r="AH269" s="10">
        <v>135716</v>
      </c>
      <c r="AI269" s="10">
        <v>79000</v>
      </c>
      <c r="AJ269" s="10">
        <v>70800</v>
      </c>
      <c r="AK269" s="11">
        <v>8710</v>
      </c>
      <c r="AL269" s="11">
        <v>53400</v>
      </c>
      <c r="AM269" s="11">
        <v>55600</v>
      </c>
      <c r="AN269" s="11">
        <v>192500</v>
      </c>
      <c r="AO269" s="11">
        <v>97500</v>
      </c>
      <c r="AP269" s="10">
        <v>11650</v>
      </c>
      <c r="AQ269" s="10">
        <v>229209</v>
      </c>
      <c r="AR269" s="10">
        <v>598956</v>
      </c>
      <c r="AS269" s="10">
        <v>9940</v>
      </c>
      <c r="AT269" s="10">
        <v>240000</v>
      </c>
      <c r="AU269" s="11">
        <v>238000</v>
      </c>
      <c r="AV269" s="11">
        <v>362000</v>
      </c>
      <c r="AW269" s="11">
        <v>35700</v>
      </c>
      <c r="AX269" s="11">
        <v>41882</v>
      </c>
      <c r="AY269" s="11">
        <v>10650</v>
      </c>
      <c r="AZ269" s="10">
        <v>6120</v>
      </c>
      <c r="BA269" s="10">
        <v>195500</v>
      </c>
      <c r="BB269" s="10">
        <v>67500</v>
      </c>
      <c r="BC269" s="10">
        <v>53000</v>
      </c>
      <c r="BD269" s="10">
        <v>125000</v>
      </c>
      <c r="BE269" s="11">
        <v>45046</v>
      </c>
      <c r="BF269" s="11">
        <v>426500</v>
      </c>
      <c r="BG269" s="11">
        <v>176000</v>
      </c>
      <c r="BH269" s="11">
        <v>38000</v>
      </c>
      <c r="BI269" s="11">
        <v>54200</v>
      </c>
      <c r="BJ269" s="10">
        <v>23950</v>
      </c>
      <c r="BK269" s="10">
        <v>91800</v>
      </c>
      <c r="BL269" s="10">
        <v>38400</v>
      </c>
      <c r="BM269" s="10">
        <v>51000</v>
      </c>
      <c r="BN269" s="10">
        <v>255000</v>
      </c>
      <c r="BO269" s="11">
        <v>39400</v>
      </c>
      <c r="BP269" s="11">
        <v>237264</v>
      </c>
      <c r="BQ269" s="11">
        <v>39200</v>
      </c>
      <c r="BR269" s="11">
        <v>135500</v>
      </c>
      <c r="BS269" s="11">
        <v>71200</v>
      </c>
      <c r="BT269" s="10">
        <v>16500</v>
      </c>
      <c r="BU269" s="10">
        <v>80400</v>
      </c>
      <c r="BV269" s="10">
        <v>9780</v>
      </c>
      <c r="BW269" s="10">
        <v>8610</v>
      </c>
      <c r="BX269" s="10">
        <v>32977</v>
      </c>
      <c r="BY269" s="11">
        <v>37877</v>
      </c>
      <c r="BZ269" s="11">
        <v>19050</v>
      </c>
      <c r="CA269" s="11">
        <v>63400</v>
      </c>
      <c r="CB269" s="11">
        <v>19750</v>
      </c>
      <c r="CC269" s="11">
        <v>7811</v>
      </c>
      <c r="CD269" s="10">
        <v>5360</v>
      </c>
      <c r="CE269" s="10">
        <v>92527</v>
      </c>
      <c r="CF269" s="10">
        <v>1146000</v>
      </c>
      <c r="CG269" s="10">
        <v>75400</v>
      </c>
      <c r="CH269" s="10">
        <v>150000</v>
      </c>
      <c r="CI269" s="11">
        <v>109500</v>
      </c>
      <c r="CJ269" s="11">
        <v>41550</v>
      </c>
      <c r="CK269" s="11">
        <v>9520</v>
      </c>
      <c r="CL269" s="11">
        <v>8042</v>
      </c>
      <c r="CM269" s="11">
        <v>61500</v>
      </c>
      <c r="CN269" s="10">
        <v>24162</v>
      </c>
      <c r="CO269" s="10">
        <v>91300</v>
      </c>
      <c r="CP269" s="10">
        <v>1054000</v>
      </c>
      <c r="CQ269" s="10">
        <v>25100</v>
      </c>
      <c r="CR269" s="10">
        <v>67200</v>
      </c>
      <c r="CS269" s="11">
        <v>182500</v>
      </c>
      <c r="CT269" s="11">
        <v>87200</v>
      </c>
      <c r="CU269" s="11">
        <v>14750</v>
      </c>
      <c r="CV269" s="11">
        <v>212500</v>
      </c>
      <c r="CW269" s="11">
        <v>41900</v>
      </c>
      <c r="CX269" s="10">
        <v>2070403</v>
      </c>
      <c r="CY269" s="10">
        <v>20100</v>
      </c>
      <c r="CZ269" s="10">
        <v>80500</v>
      </c>
      <c r="DA269" s="10">
        <v>16950</v>
      </c>
      <c r="DB269" s="10">
        <v>2425</v>
      </c>
      <c r="DC269" s="11">
        <v>406000</v>
      </c>
      <c r="DD269" s="11">
        <v>3380</v>
      </c>
      <c r="DE269" s="11">
        <v>6450</v>
      </c>
      <c r="DF269" s="11">
        <v>46300</v>
      </c>
      <c r="DG269" s="11">
        <v>2760</v>
      </c>
      <c r="DH269" s="10">
        <v>26150</v>
      </c>
      <c r="DI269" s="10">
        <v>4090</v>
      </c>
      <c r="DJ269" s="10">
        <v>19750</v>
      </c>
      <c r="DK269" s="10">
        <v>251000</v>
      </c>
      <c r="DL269" s="10">
        <v>49344</v>
      </c>
      <c r="DM269" s="11">
        <v>19140</v>
      </c>
      <c r="DN269" s="11">
        <v>39600</v>
      </c>
      <c r="DO269" s="11">
        <v>63700</v>
      </c>
      <c r="DP269" s="11">
        <v>29450</v>
      </c>
      <c r="DQ269" s="11">
        <v>7810</v>
      </c>
      <c r="DR269" s="10">
        <v>8300</v>
      </c>
      <c r="DS269" s="10">
        <v>5960</v>
      </c>
      <c r="DT269" s="10">
        <v>70200</v>
      </c>
      <c r="DU269" s="10">
        <v>127000</v>
      </c>
      <c r="DV269" s="10">
        <v>50800</v>
      </c>
      <c r="DW269" s="11">
        <v>13000</v>
      </c>
      <c r="DX269" s="11">
        <v>41400</v>
      </c>
      <c r="DY269" s="11">
        <v>33040</v>
      </c>
      <c r="DZ269" s="11">
        <v>30640</v>
      </c>
      <c r="EA269" s="11">
        <v>181205</v>
      </c>
      <c r="EB269" s="10">
        <v>119938</v>
      </c>
      <c r="EC269" s="10">
        <v>13750</v>
      </c>
      <c r="ED269" s="10">
        <v>33200</v>
      </c>
      <c r="EE269" s="10">
        <v>240000</v>
      </c>
      <c r="EF269" s="10">
        <v>39100</v>
      </c>
      <c r="EG269" s="11">
        <v>27100</v>
      </c>
      <c r="EH269" s="11">
        <v>19011</v>
      </c>
      <c r="EI269" s="11">
        <v>21275</v>
      </c>
      <c r="EJ269" s="11">
        <v>60900</v>
      </c>
      <c r="EK269" s="11">
        <v>31450</v>
      </c>
      <c r="EL269" s="10">
        <v>13050</v>
      </c>
      <c r="EM269" s="10">
        <v>21709</v>
      </c>
      <c r="EN269" s="10">
        <v>7870</v>
      </c>
      <c r="EO269" s="10">
        <v>100000</v>
      </c>
      <c r="EP269" s="10">
        <v>31100</v>
      </c>
      <c r="EQ269" s="11">
        <v>177000</v>
      </c>
      <c r="ER269" s="11">
        <v>21750</v>
      </c>
      <c r="ES269" s="11">
        <v>58200</v>
      </c>
      <c r="ET269" s="11">
        <v>121500</v>
      </c>
      <c r="EU269" s="11">
        <v>275000</v>
      </c>
      <c r="EV269" s="10">
        <v>56900</v>
      </c>
      <c r="EW269" s="10">
        <v>122262</v>
      </c>
      <c r="EX269" s="10">
        <v>40400</v>
      </c>
      <c r="EY269" s="10">
        <v>880757</v>
      </c>
      <c r="EZ269" s="10">
        <v>1015000</v>
      </c>
      <c r="FA269" s="11">
        <v>75200</v>
      </c>
      <c r="FB269" s="11">
        <v>18750</v>
      </c>
      <c r="FC269" s="11">
        <v>50800</v>
      </c>
      <c r="FD269" s="11">
        <v>37100</v>
      </c>
      <c r="FE269" s="11">
        <v>158000</v>
      </c>
      <c r="FF269" s="10">
        <v>238500</v>
      </c>
      <c r="FG269" s="10">
        <v>27950</v>
      </c>
      <c r="FH269" s="10">
        <v>27200</v>
      </c>
      <c r="FI269" s="10">
        <v>71600</v>
      </c>
      <c r="FJ269" s="10">
        <v>60500</v>
      </c>
      <c r="FK269" s="11">
        <v>5880</v>
      </c>
      <c r="FL269" s="11">
        <v>53900</v>
      </c>
      <c r="FM269" s="11">
        <v>17650</v>
      </c>
      <c r="FN269" s="11">
        <v>294000</v>
      </c>
      <c r="FO269" s="11">
        <v>76900</v>
      </c>
      <c r="FP269" s="10">
        <v>87200</v>
      </c>
      <c r="FQ269" s="10">
        <v>6260</v>
      </c>
      <c r="FR269" s="10">
        <v>15200</v>
      </c>
      <c r="FS269" s="10">
        <v>3055</v>
      </c>
      <c r="FT269" s="10">
        <v>29618</v>
      </c>
      <c r="FU269" s="11">
        <v>12500</v>
      </c>
      <c r="FV269" s="11">
        <v>45900</v>
      </c>
      <c r="FW269" s="11">
        <v>9750</v>
      </c>
      <c r="FX269" s="11">
        <v>62600</v>
      </c>
      <c r="FY269" s="11">
        <v>35977</v>
      </c>
      <c r="FZ269" s="10">
        <v>11086</v>
      </c>
      <c r="GA269" s="10">
        <v>34450</v>
      </c>
      <c r="GB269" s="10">
        <v>25050</v>
      </c>
      <c r="GC269" s="10">
        <v>11636</v>
      </c>
      <c r="GD269" s="10">
        <v>4410</v>
      </c>
      <c r="GE269" s="11">
        <v>90300</v>
      </c>
      <c r="GF269" s="11">
        <v>42576</v>
      </c>
      <c r="GG269" s="11">
        <v>470000</v>
      </c>
      <c r="GH269" s="11">
        <v>17600</v>
      </c>
      <c r="GI269" s="11">
        <v>69800</v>
      </c>
      <c r="GJ269" s="10">
        <v>11125</v>
      </c>
      <c r="GK269" s="10">
        <v>37500</v>
      </c>
      <c r="GL269" s="10">
        <v>51637</v>
      </c>
      <c r="GM269" s="10">
        <v>11900</v>
      </c>
      <c r="GN269" s="10">
        <v>51100</v>
      </c>
      <c r="GO269" s="11">
        <v>814000</v>
      </c>
      <c r="GP269" s="11">
        <v>11000</v>
      </c>
      <c r="GQ269" s="11">
        <v>36800</v>
      </c>
      <c r="GR269" s="11">
        <v>51600</v>
      </c>
      <c r="GS269" s="11">
        <v>52600</v>
      </c>
      <c r="GT269" s="10">
        <v>189500</v>
      </c>
      <c r="GU269" s="10">
        <v>12300</v>
      </c>
      <c r="GV269" s="10">
        <v>20900</v>
      </c>
      <c r="GW269" s="10">
        <v>25021</v>
      </c>
      <c r="GX269" s="10">
        <v>24800</v>
      </c>
      <c r="GY269" s="11">
        <v>29950</v>
      </c>
      <c r="GZ269" s="11">
        <v>17350</v>
      </c>
      <c r="HA269" s="11">
        <v>3215</v>
      </c>
      <c r="HB269" s="11">
        <v>8930</v>
      </c>
      <c r="HC269" s="11">
        <v>97000</v>
      </c>
      <c r="HD269" s="10">
        <v>7520</v>
      </c>
      <c r="HE269" s="10">
        <v>29126</v>
      </c>
      <c r="HF269" s="10">
        <v>35950</v>
      </c>
      <c r="HG269" s="10">
        <v>37500</v>
      </c>
      <c r="HH269" s="10">
        <v>11000</v>
      </c>
      <c r="HI269" s="11">
        <v>48300</v>
      </c>
      <c r="HJ269" s="11">
        <v>57800</v>
      </c>
      <c r="HK269" s="11">
        <v>22000</v>
      </c>
      <c r="HL269" s="11">
        <v>35650</v>
      </c>
      <c r="HM269" s="11">
        <v>18750</v>
      </c>
      <c r="HN269" s="10">
        <v>23172</v>
      </c>
      <c r="HO269" s="10">
        <v>8190</v>
      </c>
      <c r="HP269" s="10">
        <v>5280</v>
      </c>
      <c r="HQ269" s="10">
        <v>84800</v>
      </c>
      <c r="HR269" s="10">
        <v>21850</v>
      </c>
      <c r="HS269" s="11">
        <v>31500</v>
      </c>
      <c r="HT269" s="11">
        <v>1070</v>
      </c>
      <c r="HU269" s="11">
        <v>39600</v>
      </c>
      <c r="HV269" s="11">
        <v>11750</v>
      </c>
      <c r="HW269" s="11">
        <v>5650</v>
      </c>
      <c r="HX269" s="10">
        <v>83400</v>
      </c>
      <c r="HY269" s="10">
        <v>59900</v>
      </c>
      <c r="HZ269" s="10">
        <v>12450</v>
      </c>
      <c r="IA269" s="10">
        <v>5310</v>
      </c>
      <c r="IB269" s="10">
        <v>4500</v>
      </c>
      <c r="IC269" s="11">
        <v>7450</v>
      </c>
      <c r="ID269" s="11">
        <v>152500</v>
      </c>
      <c r="IE269" s="11">
        <v>8530</v>
      </c>
      <c r="IF269" s="11">
        <v>109000</v>
      </c>
      <c r="IG269" s="11">
        <v>14350</v>
      </c>
      <c r="IH269" s="10">
        <v>16300</v>
      </c>
      <c r="II269" s="10">
        <v>3205</v>
      </c>
      <c r="IJ269" s="10">
        <v>10100</v>
      </c>
      <c r="IK269" s="10">
        <v>1455</v>
      </c>
      <c r="IL269" s="10">
        <v>174500</v>
      </c>
      <c r="IM269" s="11">
        <v>17100</v>
      </c>
      <c r="IN269" s="11">
        <v>47450</v>
      </c>
      <c r="IO269" s="11">
        <v>11750</v>
      </c>
      <c r="IP269" s="11">
        <v>15450</v>
      </c>
      <c r="IQ269" s="11">
        <v>24400</v>
      </c>
      <c r="IR269" s="10">
        <v>3820</v>
      </c>
      <c r="IS269" s="10">
        <v>7330</v>
      </c>
      <c r="IT269" s="10">
        <v>13750</v>
      </c>
      <c r="IU269" s="10">
        <v>32600</v>
      </c>
      <c r="IV269" s="10">
        <v>7860</v>
      </c>
      <c r="IW269" s="11">
        <v>11650</v>
      </c>
      <c r="IX269" s="11">
        <v>20500</v>
      </c>
      <c r="IY269" s="11">
        <v>10250</v>
      </c>
      <c r="IZ269" s="11">
        <v>28629</v>
      </c>
      <c r="JA269" s="11">
        <v>7700</v>
      </c>
      <c r="JB269" s="10">
        <v>4220</v>
      </c>
      <c r="JC269" s="10">
        <v>13450</v>
      </c>
      <c r="JD269" s="10">
        <v>7860</v>
      </c>
      <c r="JE269" s="10">
        <v>60100</v>
      </c>
      <c r="JF269" s="10">
        <v>2900</v>
      </c>
      <c r="JG269" s="11">
        <v>13528</v>
      </c>
      <c r="JH269" s="11">
        <v>8150</v>
      </c>
      <c r="JI269" s="11">
        <v>4425</v>
      </c>
      <c r="JJ269" s="11">
        <v>11550</v>
      </c>
      <c r="JK269" s="11">
        <v>11050</v>
      </c>
      <c r="JL269" s="10">
        <v>5549</v>
      </c>
      <c r="JM269" s="10">
        <v>20950</v>
      </c>
      <c r="JN269" s="10">
        <v>3455</v>
      </c>
      <c r="JO269" s="10">
        <v>9310</v>
      </c>
      <c r="JP269" s="10">
        <v>2975</v>
      </c>
      <c r="JQ269" s="11">
        <v>108000</v>
      </c>
      <c r="JR269" s="11">
        <v>12866</v>
      </c>
      <c r="JS269" s="11">
        <v>13550</v>
      </c>
      <c r="JT269" s="11">
        <v>1751</v>
      </c>
      <c r="JU269" s="11">
        <v>11650</v>
      </c>
      <c r="JV269" s="10">
        <v>25450</v>
      </c>
      <c r="JW269" s="10">
        <v>9440</v>
      </c>
      <c r="JX269" s="10">
        <v>4050</v>
      </c>
      <c r="JY269" s="10">
        <v>381</v>
      </c>
      <c r="JZ269" s="10">
        <v>11750</v>
      </c>
      <c r="KA269" s="11">
        <v>23700</v>
      </c>
      <c r="KB269" s="11">
        <v>3795</v>
      </c>
      <c r="KC269" s="11">
        <v>2845</v>
      </c>
      <c r="KD269" s="11">
        <v>16650</v>
      </c>
      <c r="KE269" s="11">
        <v>5570</v>
      </c>
      <c r="KF269" s="10">
        <v>5340</v>
      </c>
      <c r="KG269" s="10">
        <v>4865</v>
      </c>
      <c r="KH269" s="10">
        <v>10550</v>
      </c>
      <c r="KI269" s="10">
        <v>4650</v>
      </c>
      <c r="KJ269" s="10">
        <v>4905</v>
      </c>
      <c r="KK269" s="11">
        <v>7390</v>
      </c>
      <c r="KL269" s="11">
        <v>5750</v>
      </c>
      <c r="KM269" s="11">
        <v>3260</v>
      </c>
      <c r="KN269" s="11">
        <v>10550</v>
      </c>
      <c r="KO269" s="11">
        <v>61700</v>
      </c>
      <c r="KP269" s="10">
        <v>7050</v>
      </c>
      <c r="KQ269" s="10">
        <v>3565</v>
      </c>
      <c r="KR269" s="10">
        <v>4245</v>
      </c>
      <c r="KS269" s="10">
        <v>5200</v>
      </c>
      <c r="KT269" s="10">
        <v>2845</v>
      </c>
      <c r="KU269" s="11">
        <v>1170</v>
      </c>
      <c r="KV269" s="11">
        <v>12200</v>
      </c>
      <c r="KW269" s="11">
        <v>4640</v>
      </c>
      <c r="KX269" s="11">
        <v>2290</v>
      </c>
      <c r="KY269" s="11">
        <v>3010</v>
      </c>
      <c r="KZ269" s="10">
        <v>4970</v>
      </c>
      <c r="LA269" s="10">
        <v>19750</v>
      </c>
      <c r="LB269" s="10">
        <v>1175</v>
      </c>
      <c r="LC269" s="10">
        <v>45900</v>
      </c>
      <c r="LD269" s="10">
        <v>5350</v>
      </c>
      <c r="LE269" s="11">
        <v>2300</v>
      </c>
      <c r="LF269" s="11">
        <v>1310</v>
      </c>
      <c r="LG269" s="11">
        <v>96700</v>
      </c>
      <c r="LH269" s="11">
        <v>31000</v>
      </c>
      <c r="LI269" s="11">
        <v>22699</v>
      </c>
      <c r="LJ269" s="10">
        <v>2115</v>
      </c>
      <c r="LK269" s="10">
        <v>4873</v>
      </c>
      <c r="LL269" s="10">
        <v>6720</v>
      </c>
      <c r="LM269" s="10">
        <v>1560</v>
      </c>
      <c r="LN269" s="10">
        <v>28577</v>
      </c>
      <c r="LO269" s="11">
        <v>27350</v>
      </c>
      <c r="LP269" s="11">
        <v>2225</v>
      </c>
      <c r="LQ269" s="11">
        <v>1355</v>
      </c>
      <c r="LR269" s="11">
        <v>3045</v>
      </c>
      <c r="LS269" s="11">
        <v>1435</v>
      </c>
      <c r="LT269" s="10">
        <v>3245</v>
      </c>
      <c r="LU269" s="10">
        <v>1790</v>
      </c>
      <c r="LV269" s="10">
        <v>1035</v>
      </c>
      <c r="LW269" s="10">
        <v>1670</v>
      </c>
      <c r="LX269" s="10">
        <v>18550</v>
      </c>
      <c r="LY269" s="11">
        <v>950</v>
      </c>
      <c r="LZ269" s="11">
        <v>11850</v>
      </c>
      <c r="MA269" s="11">
        <v>24850</v>
      </c>
      <c r="MB269" s="11">
        <v>15050</v>
      </c>
      <c r="MC269" s="11">
        <v>22100</v>
      </c>
      <c r="MD269" s="10">
        <v>978</v>
      </c>
      <c r="ME269" s="10">
        <v>9940</v>
      </c>
      <c r="MF269" s="10">
        <v>30500</v>
      </c>
      <c r="MG269" s="10">
        <v>5190</v>
      </c>
      <c r="MH269" s="10">
        <v>1995</v>
      </c>
      <c r="MI269" s="11">
        <v>4300</v>
      </c>
      <c r="MJ269" s="11">
        <v>1195</v>
      </c>
      <c r="MK269" s="11">
        <v>19300</v>
      </c>
      <c r="ML269" s="11">
        <v>5340</v>
      </c>
      <c r="MM269" s="11">
        <v>12395</v>
      </c>
      <c r="MN269" s="10">
        <v>1770</v>
      </c>
      <c r="MO269" s="10">
        <v>2250</v>
      </c>
      <c r="MP269" s="10">
        <v>2101</v>
      </c>
      <c r="MQ269" s="10">
        <v>4360</v>
      </c>
      <c r="MR269" s="10">
        <v>4510</v>
      </c>
      <c r="MS269" s="11">
        <v>2385</v>
      </c>
      <c r="MT269" s="11">
        <v>51500</v>
      </c>
      <c r="MU269" s="11">
        <v>936</v>
      </c>
      <c r="MV269" s="11">
        <v>17950</v>
      </c>
      <c r="MW269" s="11">
        <v>2845</v>
      </c>
      <c r="MX269" s="10">
        <v>3230</v>
      </c>
      <c r="MY269" s="10">
        <v>1307</v>
      </c>
      <c r="MZ269" s="10">
        <v>8310</v>
      </c>
      <c r="NA269" s="10">
        <v>38051</v>
      </c>
      <c r="NB269" s="10">
        <v>6930</v>
      </c>
      <c r="NC269" s="11">
        <v>915</v>
      </c>
      <c r="ND269" s="11">
        <v>2820</v>
      </c>
      <c r="NE269" s="11">
        <v>28450</v>
      </c>
      <c r="NF269" s="11">
        <v>10000</v>
      </c>
      <c r="NG269" s="11">
        <v>1570</v>
      </c>
      <c r="NH269" s="10">
        <v>2620</v>
      </c>
      <c r="NI269" s="10">
        <v>6610</v>
      </c>
      <c r="NJ269" s="10">
        <v>4382</v>
      </c>
      <c r="NK269" s="10"/>
      <c r="NL269" s="10"/>
      <c r="NM269" s="11"/>
      <c r="NN269" s="11"/>
      <c r="NO269" s="11"/>
      <c r="NP269" s="11"/>
      <c r="NQ269" s="11"/>
      <c r="NR269" s="10"/>
      <c r="NS269" s="10"/>
      <c r="NT269" s="10"/>
      <c r="NU269" s="10"/>
      <c r="NV269" s="10"/>
      <c r="NW269" s="11"/>
      <c r="NX269" s="11"/>
      <c r="NY269" s="11"/>
      <c r="NZ269" s="11"/>
      <c r="OA269" s="11"/>
      <c r="OB269" s="10"/>
      <c r="OC269" s="10"/>
      <c r="OD269" s="10"/>
      <c r="OE269" s="10"/>
      <c r="OF269" s="10"/>
      <c r="OG269" s="11"/>
      <c r="OH269" s="11"/>
      <c r="OI269" s="11"/>
      <c r="OJ269" s="11"/>
      <c r="OK269" s="11"/>
      <c r="OL269" s="10"/>
      <c r="OM269" s="10"/>
      <c r="ON269" s="10"/>
      <c r="OO269" s="10"/>
      <c r="OP269" s="10"/>
      <c r="OQ269" s="11"/>
      <c r="OR269" s="11"/>
      <c r="OS269" s="11"/>
      <c r="OT269" s="11"/>
      <c r="OU269" s="11"/>
      <c r="OV269" s="10"/>
      <c r="OW269" s="10"/>
      <c r="OX269" s="10"/>
      <c r="OY269" s="10"/>
      <c r="OZ269" s="10">
        <v>2330</v>
      </c>
      <c r="PA269" s="11"/>
      <c r="PB269" s="11"/>
      <c r="PC269" s="11"/>
      <c r="PD269" s="11"/>
      <c r="PE269" s="11"/>
      <c r="PF269" s="10"/>
      <c r="PG269" s="10"/>
      <c r="PH269" s="10"/>
      <c r="PI269" s="10"/>
      <c r="PJ269" s="10"/>
      <c r="PK269" s="11"/>
      <c r="PL269" s="11"/>
      <c r="PM269" s="11"/>
      <c r="PN269" s="11"/>
      <c r="PO269" s="11"/>
      <c r="PP269" s="10"/>
      <c r="PQ269" s="10"/>
      <c r="PR269" s="10"/>
      <c r="PS269" s="10"/>
      <c r="PT269" s="10"/>
      <c r="PU269" s="11"/>
      <c r="PV269" s="11"/>
      <c r="PW269" s="11"/>
      <c r="PX269" s="11"/>
      <c r="PY269" s="11"/>
      <c r="PZ269" s="10"/>
      <c r="QA269" s="10"/>
      <c r="QB269" s="10"/>
      <c r="QC269" s="10"/>
      <c r="QD269" s="10">
        <v>3545</v>
      </c>
      <c r="QE269" s="11"/>
      <c r="QF269" s="11"/>
      <c r="QG269" s="11"/>
      <c r="QH269" s="11">
        <v>9110</v>
      </c>
      <c r="QI269" s="11"/>
      <c r="QJ269" s="10"/>
      <c r="QK269" s="10"/>
      <c r="QL269" s="10"/>
      <c r="QM269" s="10"/>
      <c r="QN269" s="10"/>
      <c r="QO269" s="11">
        <v>972</v>
      </c>
      <c r="QP269" s="11"/>
      <c r="QQ269" s="11"/>
      <c r="QR269" s="11"/>
      <c r="QS269" s="11"/>
      <c r="QT269" s="11"/>
      <c r="QU269" s="11"/>
    </row>
    <row r="270" spans="1:463" x14ac:dyDescent="0.45">
      <c r="A270" s="6">
        <v>42460</v>
      </c>
      <c r="B270" s="8">
        <v>1312000</v>
      </c>
      <c r="C270" s="8">
        <v>60200</v>
      </c>
      <c r="D270" s="8">
        <v>152500</v>
      </c>
      <c r="E270" s="8">
        <v>143000</v>
      </c>
      <c r="F270" s="8">
        <v>637000</v>
      </c>
      <c r="G270" s="9">
        <v>28150</v>
      </c>
      <c r="H270" s="9">
        <v>249000</v>
      </c>
      <c r="I270" s="9">
        <v>386500</v>
      </c>
      <c r="J270" s="9">
        <v>117500</v>
      </c>
      <c r="K270" s="9">
        <v>219500</v>
      </c>
      <c r="L270" s="8">
        <v>40500</v>
      </c>
      <c r="M270" s="8">
        <v>208500</v>
      </c>
      <c r="N270" s="8">
        <v>327500</v>
      </c>
      <c r="O270" s="8">
        <v>48300</v>
      </c>
      <c r="P270" s="8">
        <v>110000</v>
      </c>
      <c r="Q270" s="9">
        <v>945000</v>
      </c>
      <c r="R270" s="9">
        <v>223000</v>
      </c>
      <c r="S270" s="9">
        <v>31850</v>
      </c>
      <c r="T270" s="9">
        <v>172000</v>
      </c>
      <c r="U270" s="9">
        <v>295000</v>
      </c>
      <c r="V270" s="8">
        <v>175000</v>
      </c>
      <c r="W270" s="8">
        <v>146500</v>
      </c>
      <c r="X270" s="8">
        <v>68500</v>
      </c>
      <c r="Y270" s="8">
        <v>26600</v>
      </c>
      <c r="Z270" s="8">
        <v>96746</v>
      </c>
      <c r="AA270" s="9">
        <v>341500</v>
      </c>
      <c r="AB270" s="9">
        <v>481500</v>
      </c>
      <c r="AC270" s="9">
        <v>24800</v>
      </c>
      <c r="AD270" s="9">
        <v>40900</v>
      </c>
      <c r="AE270" s="9">
        <v>61600</v>
      </c>
      <c r="AF270" s="8">
        <v>29800</v>
      </c>
      <c r="AG270" s="8">
        <v>99000</v>
      </c>
      <c r="AH270" s="8">
        <v>137096</v>
      </c>
      <c r="AI270" s="8">
        <v>97900</v>
      </c>
      <c r="AJ270" s="8">
        <v>65200</v>
      </c>
      <c r="AK270" s="9">
        <v>9460</v>
      </c>
      <c r="AL270" s="9">
        <v>54400</v>
      </c>
      <c r="AM270" s="9">
        <v>55500</v>
      </c>
      <c r="AN270" s="9">
        <v>188500</v>
      </c>
      <c r="AO270" s="9">
        <v>96500</v>
      </c>
      <c r="AP270" s="8">
        <v>12250</v>
      </c>
      <c r="AQ270" s="8">
        <v>230126</v>
      </c>
      <c r="AR270" s="8">
        <v>641149</v>
      </c>
      <c r="AS270" s="8">
        <v>9200</v>
      </c>
      <c r="AT270" s="8">
        <v>253500</v>
      </c>
      <c r="AU270" s="9">
        <v>195500</v>
      </c>
      <c r="AV270" s="9">
        <v>347500</v>
      </c>
      <c r="AW270" s="9">
        <v>37650</v>
      </c>
      <c r="AX270" s="9">
        <v>42269</v>
      </c>
      <c r="AY270" s="9">
        <v>11050</v>
      </c>
      <c r="AZ270" s="8">
        <v>6700</v>
      </c>
      <c r="BA270" s="8">
        <v>190000</v>
      </c>
      <c r="BB270" s="8">
        <v>75900</v>
      </c>
      <c r="BC270" s="8">
        <v>59000</v>
      </c>
      <c r="BD270" s="8">
        <v>144000</v>
      </c>
      <c r="BE270" s="9">
        <v>44898</v>
      </c>
      <c r="BF270" s="9">
        <v>416000</v>
      </c>
      <c r="BG270" s="9">
        <v>175500</v>
      </c>
      <c r="BH270" s="9">
        <v>42150</v>
      </c>
      <c r="BI270" s="9">
        <v>58800</v>
      </c>
      <c r="BJ270" s="8">
        <v>24950</v>
      </c>
      <c r="BK270" s="8">
        <v>88400</v>
      </c>
      <c r="BL270" s="8">
        <v>38350</v>
      </c>
      <c r="BM270" s="8">
        <v>47150</v>
      </c>
      <c r="BN270" s="8">
        <v>223500</v>
      </c>
      <c r="BO270" s="9">
        <v>45950</v>
      </c>
      <c r="BP270" s="9">
        <v>257456</v>
      </c>
      <c r="BQ270" s="9">
        <v>40350</v>
      </c>
      <c r="BR270" s="9">
        <v>137500</v>
      </c>
      <c r="BS270" s="9">
        <v>64100</v>
      </c>
      <c r="BT270" s="8">
        <v>21600</v>
      </c>
      <c r="BU270" s="8">
        <v>90900</v>
      </c>
      <c r="BV270" s="8">
        <v>9930</v>
      </c>
      <c r="BW270" s="8">
        <v>9700</v>
      </c>
      <c r="BX270" s="8">
        <v>34534</v>
      </c>
      <c r="BY270" s="9">
        <v>38750</v>
      </c>
      <c r="BZ270" s="9">
        <v>21600</v>
      </c>
      <c r="CA270" s="9">
        <v>66500</v>
      </c>
      <c r="CB270" s="9">
        <v>23350</v>
      </c>
      <c r="CC270" s="9">
        <v>8085</v>
      </c>
      <c r="CD270" s="8">
        <v>6280</v>
      </c>
      <c r="CE270" s="8">
        <v>99086</v>
      </c>
      <c r="CF270" s="8">
        <v>907000</v>
      </c>
      <c r="CG270" s="8">
        <v>88400</v>
      </c>
      <c r="CH270" s="8">
        <v>156500</v>
      </c>
      <c r="CI270" s="9">
        <v>105000</v>
      </c>
      <c r="CJ270" s="9">
        <v>43950</v>
      </c>
      <c r="CK270" s="9">
        <v>10850</v>
      </c>
      <c r="CL270" s="9">
        <v>8464</v>
      </c>
      <c r="CM270" s="9">
        <v>58200</v>
      </c>
      <c r="CN270" s="8">
        <v>29144</v>
      </c>
      <c r="CO270" s="8">
        <v>106000</v>
      </c>
      <c r="CP270" s="8">
        <v>1092000</v>
      </c>
      <c r="CQ270" s="8">
        <v>27300</v>
      </c>
      <c r="CR270" s="8">
        <v>72400</v>
      </c>
      <c r="CS270" s="9">
        <v>179000</v>
      </c>
      <c r="CT270" s="9">
        <v>79300</v>
      </c>
      <c r="CU270" s="9">
        <v>17350</v>
      </c>
      <c r="CV270" s="9">
        <v>203000</v>
      </c>
      <c r="CW270" s="9">
        <v>44800</v>
      </c>
      <c r="CX270" s="8">
        <v>1814970</v>
      </c>
      <c r="CY270" s="8">
        <v>22950</v>
      </c>
      <c r="CZ270" s="8">
        <v>81300</v>
      </c>
      <c r="DA270" s="8">
        <v>17000</v>
      </c>
      <c r="DB270" s="8">
        <v>3515</v>
      </c>
      <c r="DC270" s="9">
        <v>400000</v>
      </c>
      <c r="DD270" s="9">
        <v>3735</v>
      </c>
      <c r="DE270" s="9">
        <v>6870</v>
      </c>
      <c r="DF270" s="9">
        <v>54800</v>
      </c>
      <c r="DG270" s="9">
        <v>3940</v>
      </c>
      <c r="DH270" s="8">
        <v>22850</v>
      </c>
      <c r="DI270" s="8">
        <v>6510</v>
      </c>
      <c r="DJ270" s="8">
        <v>19400</v>
      </c>
      <c r="DK270" s="8">
        <v>214000</v>
      </c>
      <c r="DL270" s="8">
        <v>49344</v>
      </c>
      <c r="DM270" s="9">
        <v>19190</v>
      </c>
      <c r="DN270" s="9">
        <v>47200</v>
      </c>
      <c r="DO270" s="9">
        <v>64200</v>
      </c>
      <c r="DP270" s="9">
        <v>28900</v>
      </c>
      <c r="DQ270" s="9">
        <v>8400</v>
      </c>
      <c r="DR270" s="8">
        <v>8900</v>
      </c>
      <c r="DS270" s="8">
        <v>6400</v>
      </c>
      <c r="DT270" s="8">
        <v>75500</v>
      </c>
      <c r="DU270" s="8">
        <v>130500</v>
      </c>
      <c r="DV270" s="8">
        <v>48100</v>
      </c>
      <c r="DW270" s="9">
        <v>13950</v>
      </c>
      <c r="DX270" s="9">
        <v>36400</v>
      </c>
      <c r="DY270" s="9">
        <v>33858</v>
      </c>
      <c r="DZ270" s="9">
        <v>36906</v>
      </c>
      <c r="EA270" s="9">
        <v>154932</v>
      </c>
      <c r="EB270" s="8">
        <v>122376</v>
      </c>
      <c r="EC270" s="8">
        <v>14550</v>
      </c>
      <c r="ED270" s="8">
        <v>35800</v>
      </c>
      <c r="EE270" s="8">
        <v>256000</v>
      </c>
      <c r="EF270" s="8">
        <v>47650</v>
      </c>
      <c r="EG270" s="9">
        <v>31250</v>
      </c>
      <c r="EH270" s="9">
        <v>14242</v>
      </c>
      <c r="EI270" s="9">
        <v>25350</v>
      </c>
      <c r="EJ270" s="9">
        <v>67200</v>
      </c>
      <c r="EK270" s="9">
        <v>29050</v>
      </c>
      <c r="EL270" s="8">
        <v>18100</v>
      </c>
      <c r="EM270" s="8">
        <v>21939</v>
      </c>
      <c r="EN270" s="8">
        <v>8260</v>
      </c>
      <c r="EO270" s="8">
        <v>94700</v>
      </c>
      <c r="EP270" s="8">
        <v>31800</v>
      </c>
      <c r="EQ270" s="9">
        <v>157500</v>
      </c>
      <c r="ER270" s="9">
        <v>21650</v>
      </c>
      <c r="ES270" s="9">
        <v>56700</v>
      </c>
      <c r="ET270" s="9">
        <v>138500</v>
      </c>
      <c r="EU270" s="9">
        <v>284500</v>
      </c>
      <c r="EV270" s="8">
        <v>68400</v>
      </c>
      <c r="EW270" s="8">
        <v>132291</v>
      </c>
      <c r="EX270" s="8">
        <v>40150</v>
      </c>
      <c r="EY270" s="8">
        <v>820082</v>
      </c>
      <c r="EZ270" s="8">
        <v>930000</v>
      </c>
      <c r="FA270" s="9">
        <v>97500</v>
      </c>
      <c r="FB270" s="9">
        <v>19300</v>
      </c>
      <c r="FC270" s="9">
        <v>50000</v>
      </c>
      <c r="FD270" s="9">
        <v>40700</v>
      </c>
      <c r="FE270" s="9">
        <v>152000</v>
      </c>
      <c r="FF270" s="8">
        <v>207500</v>
      </c>
      <c r="FG270" s="8">
        <v>29650</v>
      </c>
      <c r="FH270" s="8">
        <v>27500</v>
      </c>
      <c r="FI270" s="8">
        <v>72000</v>
      </c>
      <c r="FJ270" s="8">
        <v>54000</v>
      </c>
      <c r="FK270" s="9">
        <v>6850</v>
      </c>
      <c r="FL270" s="9">
        <v>56100</v>
      </c>
      <c r="FM270" s="9">
        <v>19200</v>
      </c>
      <c r="FN270" s="9">
        <v>334500</v>
      </c>
      <c r="FO270" s="9">
        <v>69100</v>
      </c>
      <c r="FP270" s="8">
        <v>94900</v>
      </c>
      <c r="FQ270" s="8">
        <v>6400</v>
      </c>
      <c r="FR270" s="8">
        <v>18050</v>
      </c>
      <c r="FS270" s="8">
        <v>3490</v>
      </c>
      <c r="FT270" s="8">
        <v>32829</v>
      </c>
      <c r="FU270" s="9">
        <v>14350</v>
      </c>
      <c r="FV270" s="9">
        <v>45950</v>
      </c>
      <c r="FW270" s="9">
        <v>10650</v>
      </c>
      <c r="FX270" s="9">
        <v>61600</v>
      </c>
      <c r="FY270" s="9">
        <v>39985</v>
      </c>
      <c r="FZ270" s="8">
        <v>12344</v>
      </c>
      <c r="GA270" s="8">
        <v>36050</v>
      </c>
      <c r="GB270" s="8">
        <v>25900</v>
      </c>
      <c r="GC270" s="8">
        <v>13241</v>
      </c>
      <c r="GD270" s="8">
        <v>4375</v>
      </c>
      <c r="GE270" s="9">
        <v>92900</v>
      </c>
      <c r="GF270" s="9">
        <v>44195</v>
      </c>
      <c r="GG270" s="9">
        <v>492000</v>
      </c>
      <c r="GH270" s="9">
        <v>16150</v>
      </c>
      <c r="GI270" s="9">
        <v>69400</v>
      </c>
      <c r="GJ270" s="8">
        <v>12500</v>
      </c>
      <c r="GK270" s="8">
        <v>42550</v>
      </c>
      <c r="GL270" s="8">
        <v>52878</v>
      </c>
      <c r="GM270" s="8">
        <v>12000</v>
      </c>
      <c r="GN270" s="8">
        <v>50400</v>
      </c>
      <c r="GO270" s="9">
        <v>816000</v>
      </c>
      <c r="GP270" s="9">
        <v>11150</v>
      </c>
      <c r="GQ270" s="9">
        <v>45950</v>
      </c>
      <c r="GR270" s="9">
        <v>59800</v>
      </c>
      <c r="GS270" s="9">
        <v>51200</v>
      </c>
      <c r="GT270" s="8">
        <v>178000</v>
      </c>
      <c r="GU270" s="8">
        <v>11600</v>
      </c>
      <c r="GV270" s="8">
        <v>19650</v>
      </c>
      <c r="GW270" s="8">
        <v>28229</v>
      </c>
      <c r="GX270" s="8">
        <v>25600</v>
      </c>
      <c r="GY270" s="9">
        <v>29100</v>
      </c>
      <c r="GZ270" s="9">
        <v>19750</v>
      </c>
      <c r="HA270" s="9">
        <v>3635</v>
      </c>
      <c r="HB270" s="9">
        <v>9720</v>
      </c>
      <c r="HC270" s="9">
        <v>100000</v>
      </c>
      <c r="HD270" s="8">
        <v>7950</v>
      </c>
      <c r="HE270" s="8">
        <v>29126</v>
      </c>
      <c r="HF270" s="8">
        <v>34650</v>
      </c>
      <c r="HG270" s="8">
        <v>45400</v>
      </c>
      <c r="HH270" s="8">
        <v>12200</v>
      </c>
      <c r="HI270" s="9">
        <v>49800</v>
      </c>
      <c r="HJ270" s="9">
        <v>69100</v>
      </c>
      <c r="HK270" s="9">
        <v>22000</v>
      </c>
      <c r="HL270" s="9">
        <v>36500</v>
      </c>
      <c r="HM270" s="9">
        <v>20150</v>
      </c>
      <c r="HN270" s="8">
        <v>25844</v>
      </c>
      <c r="HO270" s="8">
        <v>8300</v>
      </c>
      <c r="HP270" s="8">
        <v>5880</v>
      </c>
      <c r="HQ270" s="8">
        <v>91600</v>
      </c>
      <c r="HR270" s="8">
        <v>22150</v>
      </c>
      <c r="HS270" s="9">
        <v>35500</v>
      </c>
      <c r="HT270" s="9">
        <v>1170</v>
      </c>
      <c r="HU270" s="9">
        <v>43100</v>
      </c>
      <c r="HV270" s="9">
        <v>12850</v>
      </c>
      <c r="HW270" s="9">
        <v>6560</v>
      </c>
      <c r="HX270" s="8">
        <v>92900</v>
      </c>
      <c r="HY270" s="8">
        <v>68000</v>
      </c>
      <c r="HZ270" s="8">
        <v>10250</v>
      </c>
      <c r="IA270" s="8">
        <v>5080</v>
      </c>
      <c r="IB270" s="8">
        <v>4575</v>
      </c>
      <c r="IC270" s="9">
        <v>8850</v>
      </c>
      <c r="ID270" s="9">
        <v>144000</v>
      </c>
      <c r="IE270" s="9">
        <v>7990</v>
      </c>
      <c r="IF270" s="9">
        <v>112000</v>
      </c>
      <c r="IG270" s="9">
        <v>13850</v>
      </c>
      <c r="IH270" s="8">
        <v>15950</v>
      </c>
      <c r="II270" s="8">
        <v>3450</v>
      </c>
      <c r="IJ270" s="8">
        <v>10750</v>
      </c>
      <c r="IK270" s="8">
        <v>1475</v>
      </c>
      <c r="IL270" s="8">
        <v>196500</v>
      </c>
      <c r="IM270" s="9">
        <v>15300</v>
      </c>
      <c r="IN270" s="9">
        <v>53300</v>
      </c>
      <c r="IO270" s="9">
        <v>12550</v>
      </c>
      <c r="IP270" s="9">
        <v>15000</v>
      </c>
      <c r="IQ270" s="9">
        <v>26250</v>
      </c>
      <c r="IR270" s="8">
        <v>4034</v>
      </c>
      <c r="IS270" s="8">
        <v>7090</v>
      </c>
      <c r="IT270" s="8">
        <v>15400</v>
      </c>
      <c r="IU270" s="8">
        <v>38950</v>
      </c>
      <c r="IV270" s="8">
        <v>8890</v>
      </c>
      <c r="IW270" s="9">
        <v>12450</v>
      </c>
      <c r="IX270" s="9">
        <v>23000</v>
      </c>
      <c r="IY270" s="9">
        <v>12050</v>
      </c>
      <c r="IZ270" s="9">
        <v>24109</v>
      </c>
      <c r="JA270" s="9">
        <v>8110</v>
      </c>
      <c r="JB270" s="8">
        <v>4865</v>
      </c>
      <c r="JC270" s="8">
        <v>13450</v>
      </c>
      <c r="JD270" s="8">
        <v>10300</v>
      </c>
      <c r="JE270" s="8">
        <v>66000</v>
      </c>
      <c r="JF270" s="8">
        <v>2760</v>
      </c>
      <c r="JG270" s="9">
        <v>11306</v>
      </c>
      <c r="JH270" s="9">
        <v>9700</v>
      </c>
      <c r="JI270" s="9">
        <v>4565</v>
      </c>
      <c r="JJ270" s="9">
        <v>11750</v>
      </c>
      <c r="JK270" s="9">
        <v>11350</v>
      </c>
      <c r="JL270" s="8">
        <v>5188</v>
      </c>
      <c r="JM270" s="8">
        <v>22150</v>
      </c>
      <c r="JN270" s="8">
        <v>3640</v>
      </c>
      <c r="JO270" s="8">
        <v>9800</v>
      </c>
      <c r="JP270" s="8">
        <v>3140</v>
      </c>
      <c r="JQ270" s="9">
        <v>106000</v>
      </c>
      <c r="JR270" s="9">
        <v>14336</v>
      </c>
      <c r="JS270" s="9">
        <v>14450</v>
      </c>
      <c r="JT270" s="9">
        <v>1610</v>
      </c>
      <c r="JU270" s="9">
        <v>11200</v>
      </c>
      <c r="JV270" s="8">
        <v>24150</v>
      </c>
      <c r="JW270" s="8">
        <v>9840</v>
      </c>
      <c r="JX270" s="8">
        <v>4495</v>
      </c>
      <c r="JY270" s="8">
        <v>436</v>
      </c>
      <c r="JZ270" s="8">
        <v>11250</v>
      </c>
      <c r="KA270" s="9">
        <v>24050</v>
      </c>
      <c r="KB270" s="9">
        <v>3255</v>
      </c>
      <c r="KC270" s="9">
        <v>3020</v>
      </c>
      <c r="KD270" s="9">
        <v>17600</v>
      </c>
      <c r="KE270" s="9">
        <v>5500</v>
      </c>
      <c r="KF270" s="8">
        <v>5760</v>
      </c>
      <c r="KG270" s="8">
        <v>5100</v>
      </c>
      <c r="KH270" s="8">
        <v>10650</v>
      </c>
      <c r="KI270" s="8">
        <v>4595</v>
      </c>
      <c r="KJ270" s="8">
        <v>4615</v>
      </c>
      <c r="KK270" s="9">
        <v>7710</v>
      </c>
      <c r="KL270" s="9">
        <v>6650</v>
      </c>
      <c r="KM270" s="9">
        <v>3025</v>
      </c>
      <c r="KN270" s="9">
        <v>10650</v>
      </c>
      <c r="KO270" s="9">
        <v>64700</v>
      </c>
      <c r="KP270" s="8">
        <v>7060</v>
      </c>
      <c r="KQ270" s="8">
        <v>4370</v>
      </c>
      <c r="KR270" s="8">
        <v>4620</v>
      </c>
      <c r="KS270" s="8">
        <v>5680</v>
      </c>
      <c r="KT270" s="8">
        <v>2800</v>
      </c>
      <c r="KU270" s="9">
        <v>1360</v>
      </c>
      <c r="KV270" s="9">
        <v>13750</v>
      </c>
      <c r="KW270" s="9">
        <v>4505</v>
      </c>
      <c r="KX270" s="9">
        <v>3150</v>
      </c>
      <c r="KY270" s="9">
        <v>2080</v>
      </c>
      <c r="KZ270" s="8">
        <v>5250</v>
      </c>
      <c r="LA270" s="8">
        <v>20300</v>
      </c>
      <c r="LB270" s="8">
        <v>1215</v>
      </c>
      <c r="LC270" s="8">
        <v>47550</v>
      </c>
      <c r="LD270" s="8">
        <v>4800</v>
      </c>
      <c r="LE270" s="9">
        <v>2270</v>
      </c>
      <c r="LF270" s="9">
        <v>1315</v>
      </c>
      <c r="LG270" s="9">
        <v>95900</v>
      </c>
      <c r="LH270" s="9">
        <v>29600</v>
      </c>
      <c r="LI270" s="9">
        <v>22311</v>
      </c>
      <c r="LJ270" s="8">
        <v>2295</v>
      </c>
      <c r="LK270" s="8">
        <v>5155</v>
      </c>
      <c r="LL270" s="8">
        <v>9120</v>
      </c>
      <c r="LM270" s="8">
        <v>1710</v>
      </c>
      <c r="LN270" s="8">
        <v>26070</v>
      </c>
      <c r="LO270" s="9">
        <v>27150</v>
      </c>
      <c r="LP270" s="9">
        <v>2420</v>
      </c>
      <c r="LQ270" s="9">
        <v>1300</v>
      </c>
      <c r="LR270" s="9">
        <v>3240</v>
      </c>
      <c r="LS270" s="9">
        <v>1500</v>
      </c>
      <c r="LT270" s="8">
        <v>3150</v>
      </c>
      <c r="LU270" s="8">
        <v>2090</v>
      </c>
      <c r="LV270" s="8">
        <v>1070</v>
      </c>
      <c r="LW270" s="8">
        <v>1790</v>
      </c>
      <c r="LX270" s="8">
        <v>20900</v>
      </c>
      <c r="LY270" s="9">
        <v>973</v>
      </c>
      <c r="LZ270" s="9">
        <v>11900</v>
      </c>
      <c r="MA270" s="9">
        <v>24300</v>
      </c>
      <c r="MB270" s="9">
        <v>15400</v>
      </c>
      <c r="MC270" s="9">
        <v>24300</v>
      </c>
      <c r="MD270" s="8">
        <v>851</v>
      </c>
      <c r="ME270" s="8">
        <v>10000</v>
      </c>
      <c r="MF270" s="8">
        <v>32200</v>
      </c>
      <c r="MG270" s="8">
        <v>5470</v>
      </c>
      <c r="MH270" s="8">
        <v>3130</v>
      </c>
      <c r="MI270" s="9">
        <v>4555</v>
      </c>
      <c r="MJ270" s="9">
        <v>1265</v>
      </c>
      <c r="MK270" s="9">
        <v>19300</v>
      </c>
      <c r="ML270" s="9">
        <v>5400</v>
      </c>
      <c r="MM270" s="9">
        <v>12692</v>
      </c>
      <c r="MN270" s="8">
        <v>1995</v>
      </c>
      <c r="MO270" s="8">
        <v>2570</v>
      </c>
      <c r="MP270" s="8">
        <v>2160</v>
      </c>
      <c r="MQ270" s="8">
        <v>4600</v>
      </c>
      <c r="MR270" s="8">
        <v>4840</v>
      </c>
      <c r="MS270" s="9">
        <v>2525</v>
      </c>
      <c r="MT270" s="9">
        <v>46950</v>
      </c>
      <c r="MU270" s="9">
        <v>905</v>
      </c>
      <c r="MV270" s="9">
        <v>19950</v>
      </c>
      <c r="MW270" s="9">
        <v>3990</v>
      </c>
      <c r="MX270" s="8">
        <v>3440</v>
      </c>
      <c r="MY270" s="8">
        <v>1462</v>
      </c>
      <c r="MZ270" s="8">
        <v>8980</v>
      </c>
      <c r="NA270" s="8">
        <v>39873</v>
      </c>
      <c r="NB270" s="8">
        <v>9010</v>
      </c>
      <c r="NC270" s="9">
        <v>896</v>
      </c>
      <c r="ND270" s="9">
        <v>2905</v>
      </c>
      <c r="NE270" s="9">
        <v>29150</v>
      </c>
      <c r="NF270" s="9">
        <v>10500</v>
      </c>
      <c r="NG270" s="9">
        <v>1305</v>
      </c>
      <c r="NH270" s="8">
        <v>2385</v>
      </c>
      <c r="NI270" s="8">
        <v>6430</v>
      </c>
      <c r="NJ270" s="8">
        <v>4466</v>
      </c>
      <c r="NK270" s="8"/>
      <c r="NL270" s="8"/>
      <c r="NM270" s="9"/>
      <c r="NN270" s="9"/>
      <c r="NO270" s="9"/>
      <c r="NP270" s="9"/>
      <c r="NQ270" s="9"/>
      <c r="NR270" s="8"/>
      <c r="NS270" s="8"/>
      <c r="NT270" s="8"/>
      <c r="NU270" s="8"/>
      <c r="NV270" s="8"/>
      <c r="NW270" s="9"/>
      <c r="NX270" s="9"/>
      <c r="NY270" s="9"/>
      <c r="NZ270" s="9"/>
      <c r="OA270" s="9"/>
      <c r="OB270" s="8"/>
      <c r="OC270" s="8"/>
      <c r="OD270" s="8"/>
      <c r="OE270" s="8"/>
      <c r="OF270" s="8"/>
      <c r="OG270" s="9"/>
      <c r="OH270" s="9"/>
      <c r="OI270" s="9"/>
      <c r="OJ270" s="9"/>
      <c r="OK270" s="9"/>
      <c r="OL270" s="8"/>
      <c r="OM270" s="8"/>
      <c r="ON270" s="8"/>
      <c r="OO270" s="8"/>
      <c r="OP270" s="8"/>
      <c r="OQ270" s="9"/>
      <c r="OR270" s="9"/>
      <c r="OS270" s="9"/>
      <c r="OT270" s="9"/>
      <c r="OU270" s="9"/>
      <c r="OV270" s="8"/>
      <c r="OW270" s="8"/>
      <c r="OX270" s="8"/>
      <c r="OY270" s="8"/>
      <c r="OZ270" s="8">
        <v>2655</v>
      </c>
      <c r="PA270" s="9"/>
      <c r="PB270" s="9"/>
      <c r="PC270" s="9"/>
      <c r="PD270" s="9"/>
      <c r="PE270" s="9"/>
      <c r="PF270" s="8"/>
      <c r="PG270" s="8"/>
      <c r="PH270" s="8"/>
      <c r="PI270" s="8"/>
      <c r="PJ270" s="8"/>
      <c r="PK270" s="9"/>
      <c r="PL270" s="9"/>
      <c r="PM270" s="9"/>
      <c r="PN270" s="9"/>
      <c r="PO270" s="9"/>
      <c r="PP270" s="8"/>
      <c r="PQ270" s="8"/>
      <c r="PR270" s="8"/>
      <c r="PS270" s="8"/>
      <c r="PT270" s="8"/>
      <c r="PU270" s="9"/>
      <c r="PV270" s="9"/>
      <c r="PW270" s="9"/>
      <c r="PX270" s="9"/>
      <c r="PY270" s="9"/>
      <c r="PZ270" s="8"/>
      <c r="QA270" s="8"/>
      <c r="QB270" s="8"/>
      <c r="QC270" s="8"/>
      <c r="QD270" s="8">
        <v>3540</v>
      </c>
      <c r="QE270" s="9"/>
      <c r="QF270" s="9"/>
      <c r="QG270" s="9"/>
      <c r="QH270" s="9"/>
      <c r="QI270" s="9"/>
      <c r="QJ270" s="8"/>
      <c r="QK270" s="8"/>
      <c r="QL270" s="8"/>
      <c r="QM270" s="8"/>
      <c r="QN270" s="8"/>
      <c r="QO270" s="9">
        <v>972</v>
      </c>
      <c r="QP270" s="9"/>
      <c r="QQ270" s="9"/>
      <c r="QR270" s="9"/>
      <c r="QS270" s="9"/>
      <c r="QT270" s="9"/>
      <c r="QU270" s="9"/>
    </row>
    <row r="271" spans="1:463" x14ac:dyDescent="0.45">
      <c r="A271" s="6">
        <v>42490</v>
      </c>
      <c r="B271" s="8">
        <v>1245000</v>
      </c>
      <c r="C271" s="8">
        <v>61800</v>
      </c>
      <c r="D271" s="8">
        <v>143500</v>
      </c>
      <c r="E271" s="8">
        <v>131000</v>
      </c>
      <c r="F271" s="8">
        <v>677000</v>
      </c>
      <c r="G271" s="9">
        <v>28150</v>
      </c>
      <c r="H271" s="9">
        <v>260500</v>
      </c>
      <c r="I271" s="9">
        <v>407500</v>
      </c>
      <c r="J271" s="9">
        <v>109500</v>
      </c>
      <c r="K271" s="9">
        <v>240500</v>
      </c>
      <c r="L271" s="8">
        <v>41800</v>
      </c>
      <c r="M271" s="8">
        <v>206000</v>
      </c>
      <c r="N271" s="8">
        <v>297000</v>
      </c>
      <c r="O271" s="8">
        <v>47900</v>
      </c>
      <c r="P271" s="8">
        <v>123000</v>
      </c>
      <c r="Q271" s="9">
        <v>1007000</v>
      </c>
      <c r="R271" s="9">
        <v>224000</v>
      </c>
      <c r="S271" s="9">
        <v>34800</v>
      </c>
      <c r="T271" s="9">
        <v>155000</v>
      </c>
      <c r="U271" s="9">
        <v>294500</v>
      </c>
      <c r="V271" s="8">
        <v>170500</v>
      </c>
      <c r="W271" s="8">
        <v>168000</v>
      </c>
      <c r="X271" s="8">
        <v>68100</v>
      </c>
      <c r="Y271" s="8">
        <v>23900</v>
      </c>
      <c r="Z271" s="8">
        <v>105376</v>
      </c>
      <c r="AA271" s="9">
        <v>292500</v>
      </c>
      <c r="AB271" s="9">
        <v>495500</v>
      </c>
      <c r="AC271" s="9">
        <v>25650</v>
      </c>
      <c r="AD271" s="9">
        <v>42650</v>
      </c>
      <c r="AE271" s="9">
        <v>58200</v>
      </c>
      <c r="AF271" s="8">
        <v>30550</v>
      </c>
      <c r="AG271" s="8">
        <v>114000</v>
      </c>
      <c r="AH271" s="8">
        <v>125134</v>
      </c>
      <c r="AI271" s="8">
        <v>87100</v>
      </c>
      <c r="AJ271" s="8">
        <v>67800</v>
      </c>
      <c r="AK271" s="9">
        <v>10500</v>
      </c>
      <c r="AL271" s="9">
        <v>53100</v>
      </c>
      <c r="AM271" s="9">
        <v>62900</v>
      </c>
      <c r="AN271" s="9">
        <v>190000</v>
      </c>
      <c r="AO271" s="9">
        <v>98600</v>
      </c>
      <c r="AP271" s="8">
        <v>12150</v>
      </c>
      <c r="AQ271" s="8">
        <v>249379</v>
      </c>
      <c r="AR271" s="8">
        <v>547591</v>
      </c>
      <c r="AS271" s="8">
        <v>10300</v>
      </c>
      <c r="AT271" s="8">
        <v>229000</v>
      </c>
      <c r="AU271" s="9">
        <v>214000</v>
      </c>
      <c r="AV271" s="9">
        <v>380000</v>
      </c>
      <c r="AW271" s="9">
        <v>38800</v>
      </c>
      <c r="AX271" s="9">
        <v>47939</v>
      </c>
      <c r="AY271" s="9">
        <v>11200</v>
      </c>
      <c r="AZ271" s="8">
        <v>6680</v>
      </c>
      <c r="BA271" s="8">
        <v>194500</v>
      </c>
      <c r="BB271" s="8">
        <v>70100</v>
      </c>
      <c r="BC271" s="8">
        <v>55300</v>
      </c>
      <c r="BD271" s="8">
        <v>122500</v>
      </c>
      <c r="BE271" s="9">
        <v>45684</v>
      </c>
      <c r="BF271" s="9">
        <v>425000</v>
      </c>
      <c r="BG271" s="9">
        <v>183500</v>
      </c>
      <c r="BH271" s="9">
        <v>40200</v>
      </c>
      <c r="BI271" s="9">
        <v>52100</v>
      </c>
      <c r="BJ271" s="8">
        <v>25150</v>
      </c>
      <c r="BK271" s="8">
        <v>93100</v>
      </c>
      <c r="BL271" s="8">
        <v>41450</v>
      </c>
      <c r="BM271" s="8">
        <v>53500</v>
      </c>
      <c r="BN271" s="8">
        <v>191000</v>
      </c>
      <c r="BO271" s="9">
        <v>50500</v>
      </c>
      <c r="BP271" s="9">
        <v>268011</v>
      </c>
      <c r="BQ271" s="9">
        <v>41700</v>
      </c>
      <c r="BR271" s="9">
        <v>147500</v>
      </c>
      <c r="BS271" s="9">
        <v>75500</v>
      </c>
      <c r="BT271" s="8">
        <v>26100</v>
      </c>
      <c r="BU271" s="8">
        <v>90700</v>
      </c>
      <c r="BV271" s="8">
        <v>9950</v>
      </c>
      <c r="BW271" s="8">
        <v>9290</v>
      </c>
      <c r="BX271" s="8">
        <v>36771</v>
      </c>
      <c r="BY271" s="9">
        <v>38217</v>
      </c>
      <c r="BZ271" s="9">
        <v>24850</v>
      </c>
      <c r="CA271" s="9">
        <v>73300</v>
      </c>
      <c r="CB271" s="9">
        <v>24650</v>
      </c>
      <c r="CC271" s="9">
        <v>8085</v>
      </c>
      <c r="CD271" s="8">
        <v>6350</v>
      </c>
      <c r="CE271" s="8">
        <v>96386</v>
      </c>
      <c r="CF271" s="8">
        <v>817000</v>
      </c>
      <c r="CG271" s="8">
        <v>107500</v>
      </c>
      <c r="CH271" s="8">
        <v>188500</v>
      </c>
      <c r="CI271" s="9">
        <v>96600</v>
      </c>
      <c r="CJ271" s="9">
        <v>46100</v>
      </c>
      <c r="CK271" s="9">
        <v>12650</v>
      </c>
      <c r="CL271" s="9">
        <v>8196</v>
      </c>
      <c r="CM271" s="9">
        <v>68300</v>
      </c>
      <c r="CN271" s="8">
        <v>27452</v>
      </c>
      <c r="CO271" s="8">
        <v>113500</v>
      </c>
      <c r="CP271" s="8">
        <v>1083000</v>
      </c>
      <c r="CQ271" s="8">
        <v>31000</v>
      </c>
      <c r="CR271" s="8">
        <v>69900</v>
      </c>
      <c r="CS271" s="9">
        <v>173000</v>
      </c>
      <c r="CT271" s="9">
        <v>73700</v>
      </c>
      <c r="CU271" s="9">
        <v>17950</v>
      </c>
      <c r="CV271" s="9">
        <v>211500</v>
      </c>
      <c r="CW271" s="9">
        <v>50800</v>
      </c>
      <c r="CX271" s="8">
        <v>1965635</v>
      </c>
      <c r="CY271" s="8">
        <v>22700</v>
      </c>
      <c r="CZ271" s="8">
        <v>87200</v>
      </c>
      <c r="DA271" s="8">
        <v>16800</v>
      </c>
      <c r="DB271" s="8">
        <v>8000</v>
      </c>
      <c r="DC271" s="9">
        <v>373500</v>
      </c>
      <c r="DD271" s="9">
        <v>3970</v>
      </c>
      <c r="DE271" s="9">
        <v>7100</v>
      </c>
      <c r="DF271" s="9">
        <v>57800</v>
      </c>
      <c r="DG271" s="9">
        <v>3015</v>
      </c>
      <c r="DH271" s="8">
        <v>28850</v>
      </c>
      <c r="DI271" s="8">
        <v>7830</v>
      </c>
      <c r="DJ271" s="8">
        <v>19950</v>
      </c>
      <c r="DK271" s="8">
        <v>213000</v>
      </c>
      <c r="DL271" s="8">
        <v>44898</v>
      </c>
      <c r="DM271" s="9">
        <v>20772</v>
      </c>
      <c r="DN271" s="9">
        <v>46650</v>
      </c>
      <c r="DO271" s="9">
        <v>73200</v>
      </c>
      <c r="DP271" s="9">
        <v>27950</v>
      </c>
      <c r="DQ271" s="9">
        <v>8210</v>
      </c>
      <c r="DR271" s="8">
        <v>9170</v>
      </c>
      <c r="DS271" s="8">
        <v>6790</v>
      </c>
      <c r="DT271" s="8">
        <v>78900</v>
      </c>
      <c r="DU271" s="8">
        <v>133500</v>
      </c>
      <c r="DV271" s="8">
        <v>45700</v>
      </c>
      <c r="DW271" s="9">
        <v>13300</v>
      </c>
      <c r="DX271" s="9">
        <v>35200</v>
      </c>
      <c r="DY271" s="9">
        <v>38331</v>
      </c>
      <c r="DZ271" s="9">
        <v>57817</v>
      </c>
      <c r="EA271" s="9">
        <v>161114</v>
      </c>
      <c r="EB271" s="8">
        <v>137002</v>
      </c>
      <c r="EC271" s="8">
        <v>14550</v>
      </c>
      <c r="ED271" s="8">
        <v>37900</v>
      </c>
      <c r="EE271" s="8">
        <v>235500</v>
      </c>
      <c r="EF271" s="8">
        <v>52300</v>
      </c>
      <c r="EG271" s="9">
        <v>33650</v>
      </c>
      <c r="EH271" s="9">
        <v>12889</v>
      </c>
      <c r="EI271" s="9">
        <v>27600</v>
      </c>
      <c r="EJ271" s="9">
        <v>68700</v>
      </c>
      <c r="EK271" s="9">
        <v>28600</v>
      </c>
      <c r="EL271" s="8">
        <v>15900</v>
      </c>
      <c r="EM271" s="8">
        <v>21824</v>
      </c>
      <c r="EN271" s="8">
        <v>8030</v>
      </c>
      <c r="EO271" s="8">
        <v>97200</v>
      </c>
      <c r="EP271" s="8">
        <v>28050</v>
      </c>
      <c r="EQ271" s="9">
        <v>163000</v>
      </c>
      <c r="ER271" s="9">
        <v>23400</v>
      </c>
      <c r="ES271" s="9">
        <v>51500</v>
      </c>
      <c r="ET271" s="9">
        <v>150000</v>
      </c>
      <c r="EU271" s="9">
        <v>290500</v>
      </c>
      <c r="EV271" s="8">
        <v>72100</v>
      </c>
      <c r="EW271" s="8">
        <v>106979</v>
      </c>
      <c r="EX271" s="8">
        <v>44350</v>
      </c>
      <c r="EY271" s="8">
        <v>802467</v>
      </c>
      <c r="EZ271" s="8">
        <v>993000</v>
      </c>
      <c r="FA271" s="9">
        <v>89900</v>
      </c>
      <c r="FB271" s="9">
        <v>19550</v>
      </c>
      <c r="FC271" s="9">
        <v>47100</v>
      </c>
      <c r="FD271" s="9">
        <v>37550</v>
      </c>
      <c r="FE271" s="9">
        <v>143000</v>
      </c>
      <c r="FF271" s="8">
        <v>186000</v>
      </c>
      <c r="FG271" s="8">
        <v>31850</v>
      </c>
      <c r="FH271" s="8">
        <v>29150</v>
      </c>
      <c r="FI271" s="8">
        <v>64300</v>
      </c>
      <c r="FJ271" s="8">
        <v>56600</v>
      </c>
      <c r="FK271" s="9">
        <v>9540</v>
      </c>
      <c r="FL271" s="9">
        <v>60000</v>
      </c>
      <c r="FM271" s="9">
        <v>20150</v>
      </c>
      <c r="FN271" s="9">
        <v>294000</v>
      </c>
      <c r="FO271" s="9">
        <v>66600</v>
      </c>
      <c r="FP271" s="8">
        <v>89400</v>
      </c>
      <c r="FQ271" s="8">
        <v>6470</v>
      </c>
      <c r="FR271" s="8">
        <v>19450</v>
      </c>
      <c r="FS271" s="8">
        <v>3520</v>
      </c>
      <c r="FT271" s="8">
        <v>33603</v>
      </c>
      <c r="FU271" s="9">
        <v>13300</v>
      </c>
      <c r="FV271" s="9">
        <v>50700</v>
      </c>
      <c r="FW271" s="9">
        <v>9430</v>
      </c>
      <c r="FX271" s="9">
        <v>58800</v>
      </c>
      <c r="FY271" s="9">
        <v>38409</v>
      </c>
      <c r="FZ271" s="8">
        <v>14958</v>
      </c>
      <c r="GA271" s="8">
        <v>32100</v>
      </c>
      <c r="GB271" s="8">
        <v>25750</v>
      </c>
      <c r="GC271" s="8">
        <v>11817</v>
      </c>
      <c r="GD271" s="8">
        <v>5870</v>
      </c>
      <c r="GE271" s="9">
        <v>119500</v>
      </c>
      <c r="GF271" s="9">
        <v>45652</v>
      </c>
      <c r="GG271" s="9">
        <v>471000</v>
      </c>
      <c r="GH271" s="9">
        <v>15950</v>
      </c>
      <c r="GI271" s="9">
        <v>68200</v>
      </c>
      <c r="GJ271" s="8">
        <v>13542</v>
      </c>
      <c r="GK271" s="8">
        <v>43050</v>
      </c>
      <c r="GL271" s="8">
        <v>53737</v>
      </c>
      <c r="GM271" s="8">
        <v>11900</v>
      </c>
      <c r="GN271" s="8">
        <v>48900</v>
      </c>
      <c r="GO271" s="9">
        <v>743000</v>
      </c>
      <c r="GP271" s="9">
        <v>10250</v>
      </c>
      <c r="GQ271" s="9">
        <v>45950</v>
      </c>
      <c r="GR271" s="9">
        <v>53700</v>
      </c>
      <c r="GS271" s="9">
        <v>52900</v>
      </c>
      <c r="GT271" s="8">
        <v>179500</v>
      </c>
      <c r="GU271" s="8">
        <v>12850</v>
      </c>
      <c r="GV271" s="8">
        <v>17400</v>
      </c>
      <c r="GW271" s="8">
        <v>26465</v>
      </c>
      <c r="GX271" s="8">
        <v>27400</v>
      </c>
      <c r="GY271" s="9">
        <v>28550</v>
      </c>
      <c r="GZ271" s="9">
        <v>20800</v>
      </c>
      <c r="HA271" s="9">
        <v>4060</v>
      </c>
      <c r="HB271" s="9">
        <v>9870</v>
      </c>
      <c r="HC271" s="9">
        <v>88500</v>
      </c>
      <c r="HD271" s="8">
        <v>8080</v>
      </c>
      <c r="HE271" s="8">
        <v>27000</v>
      </c>
      <c r="HF271" s="8">
        <v>33150</v>
      </c>
      <c r="HG271" s="8">
        <v>52500</v>
      </c>
      <c r="HH271" s="8">
        <v>11800</v>
      </c>
      <c r="HI271" s="9">
        <v>46950</v>
      </c>
      <c r="HJ271" s="9">
        <v>83100</v>
      </c>
      <c r="HK271" s="9">
        <v>18100</v>
      </c>
      <c r="HL271" s="9">
        <v>35600</v>
      </c>
      <c r="HM271" s="9">
        <v>21900</v>
      </c>
      <c r="HN271" s="8">
        <v>28604</v>
      </c>
      <c r="HO271" s="8">
        <v>7600</v>
      </c>
      <c r="HP271" s="8">
        <v>6800</v>
      </c>
      <c r="HQ271" s="8">
        <v>89000</v>
      </c>
      <c r="HR271" s="8">
        <v>23000</v>
      </c>
      <c r="HS271" s="9">
        <v>39500</v>
      </c>
      <c r="HT271" s="9">
        <v>1155</v>
      </c>
      <c r="HU271" s="9">
        <v>45000</v>
      </c>
      <c r="HV271" s="9">
        <v>12750</v>
      </c>
      <c r="HW271" s="9">
        <v>6820</v>
      </c>
      <c r="HX271" s="8">
        <v>91500</v>
      </c>
      <c r="HY271" s="8">
        <v>65700</v>
      </c>
      <c r="HZ271" s="8">
        <v>10550</v>
      </c>
      <c r="IA271" s="8">
        <v>5620</v>
      </c>
      <c r="IB271" s="8">
        <v>4960</v>
      </c>
      <c r="IC271" s="9">
        <v>9060</v>
      </c>
      <c r="ID271" s="9">
        <v>142000</v>
      </c>
      <c r="IE271" s="9">
        <v>8150</v>
      </c>
      <c r="IF271" s="9">
        <v>115500</v>
      </c>
      <c r="IG271" s="9">
        <v>11200</v>
      </c>
      <c r="IH271" s="8">
        <v>16200</v>
      </c>
      <c r="II271" s="8">
        <v>4305</v>
      </c>
      <c r="IJ271" s="8">
        <v>10050</v>
      </c>
      <c r="IK271" s="8">
        <v>1940</v>
      </c>
      <c r="IL271" s="8">
        <v>199500</v>
      </c>
      <c r="IM271" s="9">
        <v>15500</v>
      </c>
      <c r="IN271" s="9">
        <v>51500</v>
      </c>
      <c r="IO271" s="9">
        <v>12350</v>
      </c>
      <c r="IP271" s="9">
        <v>13200</v>
      </c>
      <c r="IQ271" s="9">
        <v>29050</v>
      </c>
      <c r="IR271" s="8">
        <v>5790</v>
      </c>
      <c r="IS271" s="8">
        <v>6690</v>
      </c>
      <c r="IT271" s="8">
        <v>15900</v>
      </c>
      <c r="IU271" s="8">
        <v>36200</v>
      </c>
      <c r="IV271" s="8">
        <v>8510</v>
      </c>
      <c r="IW271" s="9">
        <v>12650</v>
      </c>
      <c r="IX271" s="9">
        <v>26650</v>
      </c>
      <c r="IY271" s="9">
        <v>12350</v>
      </c>
      <c r="IZ271" s="9">
        <v>23185</v>
      </c>
      <c r="JA271" s="9">
        <v>9330</v>
      </c>
      <c r="JB271" s="8">
        <v>4335</v>
      </c>
      <c r="JC271" s="8">
        <v>17550</v>
      </c>
      <c r="JD271" s="8">
        <v>11850</v>
      </c>
      <c r="JE271" s="8">
        <v>69400</v>
      </c>
      <c r="JF271" s="8">
        <v>2730</v>
      </c>
      <c r="JG271" s="9">
        <v>9838</v>
      </c>
      <c r="JH271" s="9">
        <v>10050</v>
      </c>
      <c r="JI271" s="9">
        <v>4175</v>
      </c>
      <c r="JJ271" s="9">
        <v>12450</v>
      </c>
      <c r="JK271" s="9">
        <v>12150</v>
      </c>
      <c r="JL271" s="8">
        <v>3936</v>
      </c>
      <c r="JM271" s="8">
        <v>20800</v>
      </c>
      <c r="JN271" s="8">
        <v>4140</v>
      </c>
      <c r="JO271" s="8">
        <v>9900</v>
      </c>
      <c r="JP271" s="8">
        <v>3120</v>
      </c>
      <c r="JQ271" s="9">
        <v>116500</v>
      </c>
      <c r="JR271" s="9">
        <v>15255</v>
      </c>
      <c r="JS271" s="9">
        <v>13000</v>
      </c>
      <c r="JT271" s="9">
        <v>1720</v>
      </c>
      <c r="JU271" s="9">
        <v>11900</v>
      </c>
      <c r="JV271" s="8">
        <v>21900</v>
      </c>
      <c r="JW271" s="8">
        <v>14000</v>
      </c>
      <c r="JX271" s="8">
        <v>3615</v>
      </c>
      <c r="JY271" s="8">
        <v>418</v>
      </c>
      <c r="JZ271" s="8">
        <v>10550</v>
      </c>
      <c r="KA271" s="9">
        <v>23750</v>
      </c>
      <c r="KB271" s="9">
        <v>3560</v>
      </c>
      <c r="KC271" s="9">
        <v>4210</v>
      </c>
      <c r="KD271" s="9">
        <v>18000</v>
      </c>
      <c r="KE271" s="9">
        <v>5310</v>
      </c>
      <c r="KF271" s="8">
        <v>6900</v>
      </c>
      <c r="KG271" s="8">
        <v>5490</v>
      </c>
      <c r="KH271" s="8">
        <v>11700</v>
      </c>
      <c r="KI271" s="8">
        <v>4985</v>
      </c>
      <c r="KJ271" s="8">
        <v>4710</v>
      </c>
      <c r="KK271" s="9">
        <v>8740</v>
      </c>
      <c r="KL271" s="9">
        <v>6560</v>
      </c>
      <c r="KM271" s="9">
        <v>3065</v>
      </c>
      <c r="KN271" s="9">
        <v>10800</v>
      </c>
      <c r="KO271" s="9">
        <v>59100</v>
      </c>
      <c r="KP271" s="8">
        <v>6150</v>
      </c>
      <c r="KQ271" s="8">
        <v>4290</v>
      </c>
      <c r="KR271" s="8">
        <v>4740</v>
      </c>
      <c r="KS271" s="8">
        <v>5480</v>
      </c>
      <c r="KT271" s="8">
        <v>2730</v>
      </c>
      <c r="KU271" s="9">
        <v>1495</v>
      </c>
      <c r="KV271" s="9">
        <v>13550</v>
      </c>
      <c r="KW271" s="9">
        <v>4605</v>
      </c>
      <c r="KX271" s="9">
        <v>1960</v>
      </c>
      <c r="KY271" s="9">
        <v>2235</v>
      </c>
      <c r="KZ271" s="8">
        <v>5180</v>
      </c>
      <c r="LA271" s="8">
        <v>22800</v>
      </c>
      <c r="LB271" s="8">
        <v>1275</v>
      </c>
      <c r="LC271" s="8">
        <v>45200</v>
      </c>
      <c r="LD271" s="8">
        <v>4780</v>
      </c>
      <c r="LE271" s="9">
        <v>2370</v>
      </c>
      <c r="LF271" s="9">
        <v>1410</v>
      </c>
      <c r="LG271" s="9">
        <v>109000</v>
      </c>
      <c r="LH271" s="9">
        <v>30850</v>
      </c>
      <c r="LI271" s="9">
        <v>25276</v>
      </c>
      <c r="LJ271" s="8">
        <v>2860</v>
      </c>
      <c r="LK271" s="8">
        <v>5113</v>
      </c>
      <c r="LL271" s="8">
        <v>9230</v>
      </c>
      <c r="LM271" s="8">
        <v>1655</v>
      </c>
      <c r="LN271" s="8">
        <v>29332</v>
      </c>
      <c r="LO271" s="9">
        <v>27250</v>
      </c>
      <c r="LP271" s="9">
        <v>2150</v>
      </c>
      <c r="LQ271" s="9">
        <v>1397</v>
      </c>
      <c r="LR271" s="9">
        <v>3100</v>
      </c>
      <c r="LS271" s="9">
        <v>2345</v>
      </c>
      <c r="LT271" s="8">
        <v>3120</v>
      </c>
      <c r="LU271" s="8">
        <v>1950</v>
      </c>
      <c r="LV271" s="8">
        <v>1030</v>
      </c>
      <c r="LW271" s="8">
        <v>1875</v>
      </c>
      <c r="LX271" s="8">
        <v>20500</v>
      </c>
      <c r="LY271" s="9">
        <v>983</v>
      </c>
      <c r="LZ271" s="9">
        <v>14750</v>
      </c>
      <c r="MA271" s="9">
        <v>26250</v>
      </c>
      <c r="MB271" s="9">
        <v>15950</v>
      </c>
      <c r="MC271" s="9">
        <v>25000</v>
      </c>
      <c r="MD271" s="8">
        <v>1029</v>
      </c>
      <c r="ME271" s="8">
        <v>10300</v>
      </c>
      <c r="MF271" s="8">
        <v>25600</v>
      </c>
      <c r="MG271" s="8">
        <v>5960</v>
      </c>
      <c r="MH271" s="8">
        <v>2570</v>
      </c>
      <c r="MI271" s="9">
        <v>4495</v>
      </c>
      <c r="MJ271" s="9">
        <v>1425</v>
      </c>
      <c r="MK271" s="9">
        <v>20600</v>
      </c>
      <c r="ML271" s="9">
        <v>5940</v>
      </c>
      <c r="MM271" s="9">
        <v>11800</v>
      </c>
      <c r="MN271" s="8">
        <v>1980</v>
      </c>
      <c r="MO271" s="8">
        <v>2980</v>
      </c>
      <c r="MP271" s="8">
        <v>2194</v>
      </c>
      <c r="MQ271" s="8">
        <v>4665</v>
      </c>
      <c r="MR271" s="8">
        <v>4850</v>
      </c>
      <c r="MS271" s="9">
        <v>2550</v>
      </c>
      <c r="MT271" s="9">
        <v>38200</v>
      </c>
      <c r="MU271" s="9">
        <v>972</v>
      </c>
      <c r="MV271" s="9">
        <v>20750</v>
      </c>
      <c r="MW271" s="9">
        <v>5920</v>
      </c>
      <c r="MX271" s="8">
        <v>3755</v>
      </c>
      <c r="MY271" s="8">
        <v>1607</v>
      </c>
      <c r="MZ271" s="8">
        <v>8970</v>
      </c>
      <c r="NA271" s="8">
        <v>36380</v>
      </c>
      <c r="NB271" s="8">
        <v>8100</v>
      </c>
      <c r="NC271" s="9">
        <v>903</v>
      </c>
      <c r="ND271" s="9">
        <v>2970</v>
      </c>
      <c r="NE271" s="9">
        <v>28200</v>
      </c>
      <c r="NF271" s="9">
        <v>11550</v>
      </c>
      <c r="NG271" s="9">
        <v>1410</v>
      </c>
      <c r="NH271" s="8">
        <v>2325</v>
      </c>
      <c r="NI271" s="8">
        <v>7360</v>
      </c>
      <c r="NJ271" s="8">
        <v>4747</v>
      </c>
      <c r="NK271" s="8"/>
      <c r="NL271" s="8"/>
      <c r="NM271" s="9"/>
      <c r="NN271" s="9"/>
      <c r="NO271" s="9"/>
      <c r="NP271" s="9"/>
      <c r="NQ271" s="9"/>
      <c r="NR271" s="8"/>
      <c r="NS271" s="8"/>
      <c r="NT271" s="8"/>
      <c r="NU271" s="8"/>
      <c r="NV271" s="8"/>
      <c r="NW271" s="9"/>
      <c r="NX271" s="9"/>
      <c r="NY271" s="9"/>
      <c r="NZ271" s="9"/>
      <c r="OA271" s="9"/>
      <c r="OB271" s="8"/>
      <c r="OC271" s="8"/>
      <c r="OD271" s="8"/>
      <c r="OE271" s="8"/>
      <c r="OF271" s="8"/>
      <c r="OG271" s="9"/>
      <c r="OH271" s="9"/>
      <c r="OI271" s="9"/>
      <c r="OJ271" s="9"/>
      <c r="OK271" s="9"/>
      <c r="OL271" s="8"/>
      <c r="OM271" s="8"/>
      <c r="ON271" s="8"/>
      <c r="OO271" s="8"/>
      <c r="OP271" s="8"/>
      <c r="OQ271" s="9"/>
      <c r="OR271" s="9"/>
      <c r="OS271" s="9"/>
      <c r="OT271" s="9"/>
      <c r="OU271" s="9"/>
      <c r="OV271" s="8"/>
      <c r="OW271" s="8"/>
      <c r="OX271" s="8"/>
      <c r="OY271" s="8"/>
      <c r="OZ271" s="8">
        <v>2805</v>
      </c>
      <c r="PA271" s="9"/>
      <c r="PB271" s="9"/>
      <c r="PC271" s="9"/>
      <c r="PD271" s="9"/>
      <c r="PE271" s="9"/>
      <c r="PF271" s="8"/>
      <c r="PG271" s="8"/>
      <c r="PH271" s="8"/>
      <c r="PI271" s="8"/>
      <c r="PJ271" s="8"/>
      <c r="PK271" s="9"/>
      <c r="PL271" s="9"/>
      <c r="PM271" s="9"/>
      <c r="PN271" s="9"/>
      <c r="PO271" s="9"/>
      <c r="PP271" s="8"/>
      <c r="PQ271" s="8"/>
      <c r="PR271" s="8"/>
      <c r="PS271" s="8"/>
      <c r="PT271" s="8"/>
      <c r="PU271" s="9"/>
      <c r="PV271" s="9"/>
      <c r="PW271" s="9"/>
      <c r="PX271" s="9"/>
      <c r="PY271" s="9"/>
      <c r="PZ271" s="8"/>
      <c r="QA271" s="8"/>
      <c r="QB271" s="8"/>
      <c r="QC271" s="8"/>
      <c r="QD271" s="8">
        <v>3540</v>
      </c>
      <c r="QE271" s="9"/>
      <c r="QF271" s="9"/>
      <c r="QG271" s="9"/>
      <c r="QH271" s="9"/>
      <c r="QI271" s="9"/>
      <c r="QJ271" s="8"/>
      <c r="QK271" s="8"/>
      <c r="QL271" s="8"/>
      <c r="QM271" s="8"/>
      <c r="QN271" s="8"/>
      <c r="QO271" s="9"/>
      <c r="QP271" s="9"/>
      <c r="QQ271" s="9"/>
      <c r="QR271" s="9"/>
      <c r="QS271" s="9"/>
      <c r="QT271" s="9"/>
      <c r="QU271" s="9"/>
    </row>
    <row r="272" spans="1:463" x14ac:dyDescent="0.45">
      <c r="A272" s="6">
        <v>42521</v>
      </c>
      <c r="B272" s="8">
        <v>1292000</v>
      </c>
      <c r="C272" s="8">
        <v>62900</v>
      </c>
      <c r="D272" s="8">
        <v>139500</v>
      </c>
      <c r="E272" s="8">
        <v>120000</v>
      </c>
      <c r="F272" s="8">
        <v>720000</v>
      </c>
      <c r="G272" s="9">
        <v>28700</v>
      </c>
      <c r="H272" s="9">
        <v>255000</v>
      </c>
      <c r="I272" s="9">
        <v>417500</v>
      </c>
      <c r="J272" s="9">
        <v>104000</v>
      </c>
      <c r="K272" s="9">
        <v>208000</v>
      </c>
      <c r="L272" s="8">
        <v>39550</v>
      </c>
      <c r="M272" s="8">
        <v>222000</v>
      </c>
      <c r="N272" s="8">
        <v>271000</v>
      </c>
      <c r="O272" s="8">
        <v>46650</v>
      </c>
      <c r="P272" s="8">
        <v>127500</v>
      </c>
      <c r="Q272" s="9">
        <v>1056000</v>
      </c>
      <c r="R272" s="9">
        <v>229000</v>
      </c>
      <c r="S272" s="9">
        <v>34100</v>
      </c>
      <c r="T272" s="9">
        <v>163500</v>
      </c>
      <c r="U272" s="9">
        <v>278000</v>
      </c>
      <c r="V272" s="8">
        <v>183000</v>
      </c>
      <c r="W272" s="8">
        <v>167000</v>
      </c>
      <c r="X272" s="8">
        <v>65900</v>
      </c>
      <c r="Y272" s="8">
        <v>25800</v>
      </c>
      <c r="Z272" s="8">
        <v>99471</v>
      </c>
      <c r="AA272" s="9">
        <v>284000</v>
      </c>
      <c r="AB272" s="9">
        <v>469500</v>
      </c>
      <c r="AC272" s="9">
        <v>25850</v>
      </c>
      <c r="AD272" s="9">
        <v>42550</v>
      </c>
      <c r="AE272" s="9">
        <v>56100</v>
      </c>
      <c r="AF272" s="8">
        <v>32100</v>
      </c>
      <c r="AG272" s="8">
        <v>112500</v>
      </c>
      <c r="AH272" s="8">
        <v>141696</v>
      </c>
      <c r="AI272" s="8">
        <v>85900</v>
      </c>
      <c r="AJ272" s="8">
        <v>66900</v>
      </c>
      <c r="AK272" s="9">
        <v>9950</v>
      </c>
      <c r="AL272" s="9">
        <v>51200</v>
      </c>
      <c r="AM272" s="9">
        <v>48900</v>
      </c>
      <c r="AN272" s="9">
        <v>182000</v>
      </c>
      <c r="AO272" s="9">
        <v>103000</v>
      </c>
      <c r="AP272" s="8">
        <v>11400</v>
      </c>
      <c r="AQ272" s="8">
        <v>209497</v>
      </c>
      <c r="AR272" s="8">
        <v>580611</v>
      </c>
      <c r="AS272" s="8">
        <v>12350</v>
      </c>
      <c r="AT272" s="8">
        <v>240500</v>
      </c>
      <c r="AU272" s="9">
        <v>217000</v>
      </c>
      <c r="AV272" s="9">
        <v>382500</v>
      </c>
      <c r="AW272" s="9">
        <v>38350</v>
      </c>
      <c r="AX272" s="9">
        <v>56574</v>
      </c>
      <c r="AY272" s="9">
        <v>11550</v>
      </c>
      <c r="AZ272" s="8">
        <v>6390</v>
      </c>
      <c r="BA272" s="8">
        <v>214000</v>
      </c>
      <c r="BB272" s="8">
        <v>72900</v>
      </c>
      <c r="BC272" s="8">
        <v>52400</v>
      </c>
      <c r="BD272" s="8">
        <v>117500</v>
      </c>
      <c r="BE272" s="9">
        <v>47649</v>
      </c>
      <c r="BF272" s="9">
        <v>404500</v>
      </c>
      <c r="BG272" s="9">
        <v>182000</v>
      </c>
      <c r="BH272" s="9">
        <v>34200</v>
      </c>
      <c r="BI272" s="9">
        <v>52200</v>
      </c>
      <c r="BJ272" s="8">
        <v>23850</v>
      </c>
      <c r="BK272" s="8">
        <v>100000</v>
      </c>
      <c r="BL272" s="8">
        <v>39750</v>
      </c>
      <c r="BM272" s="8">
        <v>52900</v>
      </c>
      <c r="BN272" s="8">
        <v>184500</v>
      </c>
      <c r="BO272" s="9">
        <v>44800</v>
      </c>
      <c r="BP272" s="9">
        <v>290958</v>
      </c>
      <c r="BQ272" s="9">
        <v>44500</v>
      </c>
      <c r="BR272" s="9">
        <v>132500</v>
      </c>
      <c r="BS272" s="9">
        <v>70300</v>
      </c>
      <c r="BT272" s="8">
        <v>24250</v>
      </c>
      <c r="BU272" s="8">
        <v>81300</v>
      </c>
      <c r="BV272" s="8">
        <v>9080</v>
      </c>
      <c r="BW272" s="8">
        <v>8750</v>
      </c>
      <c r="BX272" s="8">
        <v>37452</v>
      </c>
      <c r="BY272" s="9">
        <v>34579</v>
      </c>
      <c r="BZ272" s="9">
        <v>23600</v>
      </c>
      <c r="CA272" s="9">
        <v>65900</v>
      </c>
      <c r="CB272" s="9">
        <v>23450</v>
      </c>
      <c r="CC272" s="9">
        <v>7752</v>
      </c>
      <c r="CD272" s="8">
        <v>5830</v>
      </c>
      <c r="CE272" s="8">
        <v>83663</v>
      </c>
      <c r="CF272" s="8">
        <v>848000</v>
      </c>
      <c r="CG272" s="8">
        <v>97000</v>
      </c>
      <c r="CH272" s="8">
        <v>222000</v>
      </c>
      <c r="CI272" s="9">
        <v>92600</v>
      </c>
      <c r="CJ272" s="9">
        <v>44650</v>
      </c>
      <c r="CK272" s="9">
        <v>9670</v>
      </c>
      <c r="CL272" s="9">
        <v>7307</v>
      </c>
      <c r="CM272" s="9">
        <v>63800</v>
      </c>
      <c r="CN272" s="8">
        <v>26042</v>
      </c>
      <c r="CO272" s="8">
        <v>97900</v>
      </c>
      <c r="CP272" s="8">
        <v>945000</v>
      </c>
      <c r="CQ272" s="8">
        <v>29600</v>
      </c>
      <c r="CR272" s="8">
        <v>69200</v>
      </c>
      <c r="CS272" s="9">
        <v>182500</v>
      </c>
      <c r="CT272" s="9">
        <v>86900</v>
      </c>
      <c r="CU272" s="9">
        <v>17450</v>
      </c>
      <c r="CV272" s="9">
        <v>207500</v>
      </c>
      <c r="CW272" s="9">
        <v>56800</v>
      </c>
      <c r="CX272" s="8">
        <v>1937697</v>
      </c>
      <c r="CY272" s="8">
        <v>23350</v>
      </c>
      <c r="CZ272" s="8">
        <v>92000</v>
      </c>
      <c r="DA272" s="8">
        <v>16250</v>
      </c>
      <c r="DB272" s="8">
        <v>12050</v>
      </c>
      <c r="DC272" s="9">
        <v>381000</v>
      </c>
      <c r="DD272" s="9">
        <v>3710</v>
      </c>
      <c r="DE272" s="9">
        <v>6410</v>
      </c>
      <c r="DF272" s="9">
        <v>61000</v>
      </c>
      <c r="DG272" s="9">
        <v>2500</v>
      </c>
      <c r="DH272" s="8">
        <v>28200</v>
      </c>
      <c r="DI272" s="8">
        <v>6200</v>
      </c>
      <c r="DJ272" s="8">
        <v>19000</v>
      </c>
      <c r="DK272" s="8">
        <v>202000</v>
      </c>
      <c r="DL272" s="8">
        <v>48171</v>
      </c>
      <c r="DM272" s="9">
        <v>18300</v>
      </c>
      <c r="DN272" s="9">
        <v>48750</v>
      </c>
      <c r="DO272" s="9">
        <v>71900</v>
      </c>
      <c r="DP272" s="9">
        <v>25100</v>
      </c>
      <c r="DQ272" s="9">
        <v>8440</v>
      </c>
      <c r="DR272" s="8">
        <v>9270</v>
      </c>
      <c r="DS272" s="8">
        <v>6170</v>
      </c>
      <c r="DT272" s="8">
        <v>70000</v>
      </c>
      <c r="DU272" s="8">
        <v>134500</v>
      </c>
      <c r="DV272" s="8">
        <v>41950</v>
      </c>
      <c r="DW272" s="9">
        <v>12800</v>
      </c>
      <c r="DX272" s="9">
        <v>34850</v>
      </c>
      <c r="DY272" s="9">
        <v>50883</v>
      </c>
      <c r="DZ272" s="9">
        <v>72358</v>
      </c>
      <c r="EA272" s="9">
        <v>138318</v>
      </c>
      <c r="EB272" s="8">
        <v>152116</v>
      </c>
      <c r="EC272" s="8">
        <v>13750</v>
      </c>
      <c r="ED272" s="8">
        <v>38400</v>
      </c>
      <c r="EE272" s="8">
        <v>226000</v>
      </c>
      <c r="EF272" s="8">
        <v>51000</v>
      </c>
      <c r="EG272" s="9">
        <v>28600</v>
      </c>
      <c r="EH272" s="9">
        <v>16055</v>
      </c>
      <c r="EI272" s="9">
        <v>24450</v>
      </c>
      <c r="EJ272" s="9">
        <v>69900</v>
      </c>
      <c r="EK272" s="9">
        <v>29050</v>
      </c>
      <c r="EL272" s="8">
        <v>17350</v>
      </c>
      <c r="EM272" s="8">
        <v>24624</v>
      </c>
      <c r="EN272" s="8">
        <v>7090</v>
      </c>
      <c r="EO272" s="8">
        <v>105500</v>
      </c>
      <c r="EP272" s="8">
        <v>27750</v>
      </c>
      <c r="EQ272" s="9">
        <v>147000</v>
      </c>
      <c r="ER272" s="9">
        <v>24700</v>
      </c>
      <c r="ES272" s="9">
        <v>42300</v>
      </c>
      <c r="ET272" s="9">
        <v>141000</v>
      </c>
      <c r="EU272" s="9">
        <v>316500</v>
      </c>
      <c r="EV272" s="8">
        <v>77600</v>
      </c>
      <c r="EW272" s="8">
        <v>109367</v>
      </c>
      <c r="EX272" s="8">
        <v>40800</v>
      </c>
      <c r="EY272" s="8">
        <v>894457</v>
      </c>
      <c r="EZ272" s="8">
        <v>925000</v>
      </c>
      <c r="FA272" s="9">
        <v>100000</v>
      </c>
      <c r="FB272" s="9">
        <v>19350</v>
      </c>
      <c r="FC272" s="9">
        <v>47900</v>
      </c>
      <c r="FD272" s="9">
        <v>35350</v>
      </c>
      <c r="FE272" s="9">
        <v>134000</v>
      </c>
      <c r="FF272" s="8">
        <v>192000</v>
      </c>
      <c r="FG272" s="8">
        <v>29850</v>
      </c>
      <c r="FH272" s="8">
        <v>25500</v>
      </c>
      <c r="FI272" s="8">
        <v>61900</v>
      </c>
      <c r="FJ272" s="8">
        <v>68100</v>
      </c>
      <c r="FK272" s="9">
        <v>8370</v>
      </c>
      <c r="FL272" s="9">
        <v>71800</v>
      </c>
      <c r="FM272" s="9">
        <v>20150</v>
      </c>
      <c r="FN272" s="9">
        <v>284000</v>
      </c>
      <c r="FO272" s="9">
        <v>71800</v>
      </c>
      <c r="FP272" s="8">
        <v>93000</v>
      </c>
      <c r="FQ272" s="8">
        <v>6670</v>
      </c>
      <c r="FR272" s="8">
        <v>20050</v>
      </c>
      <c r="FS272" s="8">
        <v>3490</v>
      </c>
      <c r="FT272" s="8">
        <v>34673</v>
      </c>
      <c r="FU272" s="9">
        <v>14900</v>
      </c>
      <c r="FV272" s="9">
        <v>54800</v>
      </c>
      <c r="FW272" s="9">
        <v>9360</v>
      </c>
      <c r="FX272" s="9">
        <v>58900</v>
      </c>
      <c r="FY272" s="9">
        <v>35572</v>
      </c>
      <c r="FZ272" s="8">
        <v>16265</v>
      </c>
      <c r="GA272" s="8">
        <v>29800</v>
      </c>
      <c r="GB272" s="8">
        <v>24000</v>
      </c>
      <c r="GC272" s="8">
        <v>12278</v>
      </c>
      <c r="GD272" s="8">
        <v>6300</v>
      </c>
      <c r="GE272" s="9">
        <v>88500</v>
      </c>
      <c r="GF272" s="9">
        <v>43709</v>
      </c>
      <c r="GG272" s="9">
        <v>454000</v>
      </c>
      <c r="GH272" s="9">
        <v>15600</v>
      </c>
      <c r="GI272" s="9">
        <v>70500</v>
      </c>
      <c r="GJ272" s="8">
        <v>14208</v>
      </c>
      <c r="GK272" s="8">
        <v>40700</v>
      </c>
      <c r="GL272" s="8">
        <v>60991</v>
      </c>
      <c r="GM272" s="8">
        <v>10550</v>
      </c>
      <c r="GN272" s="8">
        <v>49350</v>
      </c>
      <c r="GO272" s="9">
        <v>722000</v>
      </c>
      <c r="GP272" s="9">
        <v>10700</v>
      </c>
      <c r="GQ272" s="9">
        <v>48650</v>
      </c>
      <c r="GR272" s="9">
        <v>52000</v>
      </c>
      <c r="GS272" s="9">
        <v>58500</v>
      </c>
      <c r="GT272" s="8">
        <v>170000</v>
      </c>
      <c r="GU272" s="8">
        <v>14300</v>
      </c>
      <c r="GV272" s="8">
        <v>16200</v>
      </c>
      <c r="GW272" s="8">
        <v>25155</v>
      </c>
      <c r="GX272" s="8">
        <v>32300</v>
      </c>
      <c r="GY272" s="9">
        <v>28450</v>
      </c>
      <c r="GZ272" s="9">
        <v>21650</v>
      </c>
      <c r="HA272" s="9">
        <v>3880</v>
      </c>
      <c r="HB272" s="9">
        <v>9520</v>
      </c>
      <c r="HC272" s="9">
        <v>91200</v>
      </c>
      <c r="HD272" s="8">
        <v>8300</v>
      </c>
      <c r="HE272" s="8">
        <v>18100</v>
      </c>
      <c r="HF272" s="8">
        <v>26650</v>
      </c>
      <c r="HG272" s="8">
        <v>41950</v>
      </c>
      <c r="HH272" s="8">
        <v>9360</v>
      </c>
      <c r="HI272" s="9">
        <v>49850</v>
      </c>
      <c r="HJ272" s="9">
        <v>71200</v>
      </c>
      <c r="HK272" s="9">
        <v>37000</v>
      </c>
      <c r="HL272" s="9">
        <v>34850</v>
      </c>
      <c r="HM272" s="9">
        <v>20950</v>
      </c>
      <c r="HN272" s="8">
        <v>31320</v>
      </c>
      <c r="HO272" s="8">
        <v>7160</v>
      </c>
      <c r="HP272" s="8">
        <v>6100</v>
      </c>
      <c r="HQ272" s="8">
        <v>90200</v>
      </c>
      <c r="HR272" s="8">
        <v>29300</v>
      </c>
      <c r="HS272" s="9">
        <v>38550</v>
      </c>
      <c r="HT272" s="9">
        <v>1075</v>
      </c>
      <c r="HU272" s="9">
        <v>43400</v>
      </c>
      <c r="HV272" s="9">
        <v>12700</v>
      </c>
      <c r="HW272" s="9">
        <v>6740</v>
      </c>
      <c r="HX272" s="8">
        <v>82100</v>
      </c>
      <c r="HY272" s="8">
        <v>58000</v>
      </c>
      <c r="HZ272" s="8">
        <v>8600</v>
      </c>
      <c r="IA272" s="8">
        <v>6730</v>
      </c>
      <c r="IB272" s="8">
        <v>4865</v>
      </c>
      <c r="IC272" s="9">
        <v>7870</v>
      </c>
      <c r="ID272" s="9">
        <v>144500</v>
      </c>
      <c r="IE272" s="9">
        <v>7460</v>
      </c>
      <c r="IF272" s="9">
        <v>118500</v>
      </c>
      <c r="IG272" s="9">
        <v>9900</v>
      </c>
      <c r="IH272" s="8">
        <v>17500</v>
      </c>
      <c r="II272" s="8">
        <v>3465</v>
      </c>
      <c r="IJ272" s="8">
        <v>8770</v>
      </c>
      <c r="IK272" s="8">
        <v>2510</v>
      </c>
      <c r="IL272" s="8">
        <v>190500</v>
      </c>
      <c r="IM272" s="9">
        <v>14200</v>
      </c>
      <c r="IN272" s="9">
        <v>52200</v>
      </c>
      <c r="IO272" s="9">
        <v>11100</v>
      </c>
      <c r="IP272" s="9">
        <v>13100</v>
      </c>
      <c r="IQ272" s="9">
        <v>26800</v>
      </c>
      <c r="IR272" s="8">
        <v>4895</v>
      </c>
      <c r="IS272" s="8">
        <v>6300</v>
      </c>
      <c r="IT272" s="8">
        <v>17550</v>
      </c>
      <c r="IU272" s="8">
        <v>50900</v>
      </c>
      <c r="IV272" s="8">
        <v>7660</v>
      </c>
      <c r="IW272" s="9">
        <v>11150</v>
      </c>
      <c r="IX272" s="9">
        <v>26300</v>
      </c>
      <c r="IY272" s="9">
        <v>13000</v>
      </c>
      <c r="IZ272" s="9">
        <v>21824</v>
      </c>
      <c r="JA272" s="9">
        <v>10500</v>
      </c>
      <c r="JB272" s="8">
        <v>4010</v>
      </c>
      <c r="JC272" s="8">
        <v>15050</v>
      </c>
      <c r="JD272" s="8">
        <v>9130</v>
      </c>
      <c r="JE272" s="8">
        <v>62500</v>
      </c>
      <c r="JF272" s="8">
        <v>2520</v>
      </c>
      <c r="JG272" s="9">
        <v>9085</v>
      </c>
      <c r="JH272" s="9">
        <v>9760</v>
      </c>
      <c r="JI272" s="9">
        <v>3780</v>
      </c>
      <c r="JJ272" s="9">
        <v>12200</v>
      </c>
      <c r="JK272" s="9">
        <v>11850</v>
      </c>
      <c r="JL272" s="8">
        <v>4202</v>
      </c>
      <c r="JM272" s="8">
        <v>21050</v>
      </c>
      <c r="JN272" s="8">
        <v>4955</v>
      </c>
      <c r="JO272" s="8">
        <v>9290</v>
      </c>
      <c r="JP272" s="8">
        <v>3050</v>
      </c>
      <c r="JQ272" s="9">
        <v>113500</v>
      </c>
      <c r="JR272" s="9">
        <v>14520</v>
      </c>
      <c r="JS272" s="9">
        <v>14050</v>
      </c>
      <c r="JT272" s="9">
        <v>1610</v>
      </c>
      <c r="JU272" s="9">
        <v>12900</v>
      </c>
      <c r="JV272" s="8">
        <v>23700</v>
      </c>
      <c r="JW272" s="8">
        <v>10600</v>
      </c>
      <c r="JX272" s="8">
        <v>3790</v>
      </c>
      <c r="JY272" s="8">
        <v>360</v>
      </c>
      <c r="JZ272" s="8">
        <v>9760</v>
      </c>
      <c r="KA272" s="9">
        <v>23700</v>
      </c>
      <c r="KB272" s="9">
        <v>3495</v>
      </c>
      <c r="KC272" s="9">
        <v>4050</v>
      </c>
      <c r="KD272" s="9">
        <v>17400</v>
      </c>
      <c r="KE272" s="9">
        <v>5340</v>
      </c>
      <c r="KF272" s="8">
        <v>7210</v>
      </c>
      <c r="KG272" s="8">
        <v>4890</v>
      </c>
      <c r="KH272" s="8">
        <v>9600</v>
      </c>
      <c r="KI272" s="8">
        <v>6290</v>
      </c>
      <c r="KJ272" s="8">
        <v>4720</v>
      </c>
      <c r="KK272" s="9">
        <v>7910</v>
      </c>
      <c r="KL272" s="9">
        <v>6040</v>
      </c>
      <c r="KM272" s="9">
        <v>2795</v>
      </c>
      <c r="KN272" s="9">
        <v>9330</v>
      </c>
      <c r="KO272" s="9">
        <v>58200</v>
      </c>
      <c r="KP272" s="8">
        <v>5390</v>
      </c>
      <c r="KQ272" s="8">
        <v>3410</v>
      </c>
      <c r="KR272" s="8">
        <v>4260</v>
      </c>
      <c r="KS272" s="8">
        <v>4755</v>
      </c>
      <c r="KT272" s="8">
        <v>2485</v>
      </c>
      <c r="KU272" s="9">
        <v>1465</v>
      </c>
      <c r="KV272" s="9">
        <v>12800</v>
      </c>
      <c r="KW272" s="9">
        <v>3715</v>
      </c>
      <c r="KX272" s="9">
        <v>2080</v>
      </c>
      <c r="KY272" s="9">
        <v>2200</v>
      </c>
      <c r="KZ272" s="8">
        <v>5120</v>
      </c>
      <c r="LA272" s="8">
        <v>22650</v>
      </c>
      <c r="LB272" s="8">
        <v>1385</v>
      </c>
      <c r="LC272" s="8">
        <v>48200</v>
      </c>
      <c r="LD272" s="8">
        <v>4715</v>
      </c>
      <c r="LE272" s="9">
        <v>2265</v>
      </c>
      <c r="LF272" s="9">
        <v>1345</v>
      </c>
      <c r="LG272" s="9">
        <v>106000</v>
      </c>
      <c r="LH272" s="9">
        <v>30900</v>
      </c>
      <c r="LI272" s="9">
        <v>23331</v>
      </c>
      <c r="LJ272" s="8">
        <v>2485</v>
      </c>
      <c r="LK272" s="8">
        <v>4948</v>
      </c>
      <c r="LL272" s="8">
        <v>11400</v>
      </c>
      <c r="LM272" s="8">
        <v>1610</v>
      </c>
      <c r="LN272" s="8">
        <v>28940</v>
      </c>
      <c r="LO272" s="9">
        <v>27350</v>
      </c>
      <c r="LP272" s="9">
        <v>2325</v>
      </c>
      <c r="LQ272" s="9">
        <v>1900</v>
      </c>
      <c r="LR272" s="9">
        <v>2840</v>
      </c>
      <c r="LS272" s="9">
        <v>3090</v>
      </c>
      <c r="LT272" s="8">
        <v>3100</v>
      </c>
      <c r="LU272" s="8">
        <v>1850</v>
      </c>
      <c r="LV272" s="8">
        <v>1115</v>
      </c>
      <c r="LW272" s="8">
        <v>1930</v>
      </c>
      <c r="LX272" s="8">
        <v>22000</v>
      </c>
      <c r="LY272" s="9">
        <v>1065</v>
      </c>
      <c r="LZ272" s="9">
        <v>13750</v>
      </c>
      <c r="MA272" s="9">
        <v>24150</v>
      </c>
      <c r="MB272" s="9">
        <v>14300</v>
      </c>
      <c r="MC272" s="9">
        <v>24300</v>
      </c>
      <c r="MD272" s="8">
        <v>1020</v>
      </c>
      <c r="ME272" s="8">
        <v>10200</v>
      </c>
      <c r="MF272" s="8">
        <v>17200</v>
      </c>
      <c r="MG272" s="8">
        <v>5680</v>
      </c>
      <c r="MH272" s="8">
        <v>2690</v>
      </c>
      <c r="MI272" s="9">
        <v>4070</v>
      </c>
      <c r="MJ272" s="9">
        <v>1430</v>
      </c>
      <c r="MK272" s="9">
        <v>19850</v>
      </c>
      <c r="ML272" s="9">
        <v>5190</v>
      </c>
      <c r="MM272" s="9">
        <v>11304</v>
      </c>
      <c r="MN272" s="8">
        <v>1810</v>
      </c>
      <c r="MO272" s="8">
        <v>3100</v>
      </c>
      <c r="MP272" s="8">
        <v>2211</v>
      </c>
      <c r="MQ272" s="8">
        <v>4640</v>
      </c>
      <c r="MR272" s="8">
        <v>4660</v>
      </c>
      <c r="MS272" s="9">
        <v>2900</v>
      </c>
      <c r="MT272" s="9">
        <v>39300</v>
      </c>
      <c r="MU272" s="9">
        <v>1060</v>
      </c>
      <c r="MV272" s="9">
        <v>19350</v>
      </c>
      <c r="MW272" s="9">
        <v>5050</v>
      </c>
      <c r="MX272" s="8">
        <v>3610</v>
      </c>
      <c r="MY272" s="8">
        <v>1616</v>
      </c>
      <c r="MZ272" s="8">
        <v>9680</v>
      </c>
      <c r="NA272" s="8">
        <v>28139</v>
      </c>
      <c r="NB272" s="8">
        <v>7730</v>
      </c>
      <c r="NC272" s="9">
        <v>881</v>
      </c>
      <c r="ND272" s="9">
        <v>3185</v>
      </c>
      <c r="NE272" s="9">
        <v>26300</v>
      </c>
      <c r="NF272" s="9">
        <v>10000</v>
      </c>
      <c r="NG272" s="9">
        <v>1490</v>
      </c>
      <c r="NH272" s="8">
        <v>2112</v>
      </c>
      <c r="NI272" s="8">
        <v>6520</v>
      </c>
      <c r="NJ272" s="8">
        <v>5154</v>
      </c>
      <c r="NK272" s="8"/>
      <c r="NL272" s="8"/>
      <c r="NM272" s="9"/>
      <c r="NN272" s="9"/>
      <c r="NO272" s="9"/>
      <c r="NP272" s="9"/>
      <c r="NQ272" s="9"/>
      <c r="NR272" s="8"/>
      <c r="NS272" s="8"/>
      <c r="NT272" s="8"/>
      <c r="NU272" s="8"/>
      <c r="NV272" s="8"/>
      <c r="NW272" s="9"/>
      <c r="NX272" s="9"/>
      <c r="NY272" s="9"/>
      <c r="NZ272" s="9"/>
      <c r="OA272" s="9"/>
      <c r="OB272" s="8"/>
      <c r="OC272" s="8"/>
      <c r="OD272" s="8"/>
      <c r="OE272" s="8"/>
      <c r="OF272" s="8"/>
      <c r="OG272" s="9"/>
      <c r="OH272" s="9"/>
      <c r="OI272" s="9"/>
      <c r="OJ272" s="9"/>
      <c r="OK272" s="9"/>
      <c r="OL272" s="8"/>
      <c r="OM272" s="8"/>
      <c r="ON272" s="8"/>
      <c r="OO272" s="8"/>
      <c r="OP272" s="8"/>
      <c r="OQ272" s="9"/>
      <c r="OR272" s="9"/>
      <c r="OS272" s="9"/>
      <c r="OT272" s="9"/>
      <c r="OU272" s="9"/>
      <c r="OV272" s="8"/>
      <c r="OW272" s="8"/>
      <c r="OX272" s="8"/>
      <c r="OY272" s="8"/>
      <c r="OZ272" s="8"/>
      <c r="PA272" s="9"/>
      <c r="PB272" s="9"/>
      <c r="PC272" s="9"/>
      <c r="PD272" s="9"/>
      <c r="PE272" s="9"/>
      <c r="PF272" s="8"/>
      <c r="PG272" s="8"/>
      <c r="PH272" s="8"/>
      <c r="PI272" s="8"/>
      <c r="PJ272" s="8"/>
      <c r="PK272" s="9"/>
      <c r="PL272" s="9"/>
      <c r="PM272" s="9"/>
      <c r="PN272" s="9"/>
      <c r="PO272" s="9"/>
      <c r="PP272" s="8"/>
      <c r="PQ272" s="8"/>
      <c r="PR272" s="8"/>
      <c r="PS272" s="8"/>
      <c r="PT272" s="8"/>
      <c r="PU272" s="9"/>
      <c r="PV272" s="9"/>
      <c r="PW272" s="9"/>
      <c r="PX272" s="9"/>
      <c r="PY272" s="9"/>
      <c r="PZ272" s="8"/>
      <c r="QA272" s="8"/>
      <c r="QB272" s="8"/>
      <c r="QC272" s="8"/>
      <c r="QD272" s="8">
        <v>3660</v>
      </c>
      <c r="QE272" s="9"/>
      <c r="QF272" s="9"/>
      <c r="QG272" s="9"/>
      <c r="QH272" s="9"/>
      <c r="QI272" s="9"/>
      <c r="QJ272" s="8"/>
      <c r="QK272" s="8"/>
      <c r="QL272" s="8"/>
      <c r="QM272" s="8"/>
      <c r="QN272" s="8"/>
      <c r="QO272" s="9"/>
      <c r="QP272" s="9"/>
      <c r="QQ272" s="9"/>
      <c r="QR272" s="9"/>
      <c r="QS272" s="9"/>
      <c r="QT272" s="9"/>
      <c r="QU272" s="9"/>
    </row>
    <row r="273" spans="1:463" x14ac:dyDescent="0.45">
      <c r="A273" s="6">
        <v>42551</v>
      </c>
      <c r="B273" s="8">
        <v>1425000</v>
      </c>
      <c r="C273" s="8">
        <v>60400</v>
      </c>
      <c r="D273" s="8">
        <v>135500</v>
      </c>
      <c r="E273" s="8">
        <v>123000</v>
      </c>
      <c r="F273" s="8">
        <v>710000</v>
      </c>
      <c r="G273" s="9">
        <v>32400</v>
      </c>
      <c r="H273" s="9">
        <v>252000</v>
      </c>
      <c r="I273" s="9">
        <v>431500</v>
      </c>
      <c r="J273" s="9">
        <v>100500</v>
      </c>
      <c r="K273" s="9">
        <v>201500</v>
      </c>
      <c r="L273" s="8">
        <v>38000</v>
      </c>
      <c r="M273" s="8">
        <v>215500</v>
      </c>
      <c r="N273" s="8">
        <v>260000</v>
      </c>
      <c r="O273" s="8">
        <v>43200</v>
      </c>
      <c r="P273" s="8">
        <v>136500</v>
      </c>
      <c r="Q273" s="9">
        <v>1117000</v>
      </c>
      <c r="R273" s="9">
        <v>202500</v>
      </c>
      <c r="S273" s="9">
        <v>32600</v>
      </c>
      <c r="T273" s="9">
        <v>140500</v>
      </c>
      <c r="U273" s="9">
        <v>263500</v>
      </c>
      <c r="V273" s="8">
        <v>143500</v>
      </c>
      <c r="W273" s="8">
        <v>167500</v>
      </c>
      <c r="X273" s="8">
        <v>63700</v>
      </c>
      <c r="Y273" s="8">
        <v>26400</v>
      </c>
      <c r="Z273" s="8">
        <v>95838</v>
      </c>
      <c r="AA273" s="9">
        <v>283000</v>
      </c>
      <c r="AB273" s="9">
        <v>508000</v>
      </c>
      <c r="AC273" s="9">
        <v>23250</v>
      </c>
      <c r="AD273" s="9">
        <v>41700</v>
      </c>
      <c r="AE273" s="9">
        <v>53900</v>
      </c>
      <c r="AF273" s="8">
        <v>29650</v>
      </c>
      <c r="AG273" s="8">
        <v>108000</v>
      </c>
      <c r="AH273" s="8">
        <v>140776</v>
      </c>
      <c r="AI273" s="8">
        <v>75700</v>
      </c>
      <c r="AJ273" s="8">
        <v>73200</v>
      </c>
      <c r="AK273" s="9">
        <v>9520</v>
      </c>
      <c r="AL273" s="9">
        <v>51000</v>
      </c>
      <c r="AM273" s="9">
        <v>45850</v>
      </c>
      <c r="AN273" s="9">
        <v>171500</v>
      </c>
      <c r="AO273" s="9">
        <v>104500</v>
      </c>
      <c r="AP273" s="8">
        <v>11150</v>
      </c>
      <c r="AQ273" s="8">
        <v>185659</v>
      </c>
      <c r="AR273" s="8">
        <v>647569</v>
      </c>
      <c r="AS273" s="8">
        <v>10500</v>
      </c>
      <c r="AT273" s="8">
        <v>236000</v>
      </c>
      <c r="AU273" s="9">
        <v>202000</v>
      </c>
      <c r="AV273" s="9">
        <v>388500</v>
      </c>
      <c r="AW273" s="9">
        <v>41500</v>
      </c>
      <c r="AX273" s="9">
        <v>55027</v>
      </c>
      <c r="AY273" s="9">
        <v>10900</v>
      </c>
      <c r="AZ273" s="8">
        <v>5790</v>
      </c>
      <c r="BA273" s="8">
        <v>217000</v>
      </c>
      <c r="BB273" s="8">
        <v>69300</v>
      </c>
      <c r="BC273" s="8">
        <v>47450</v>
      </c>
      <c r="BD273" s="8">
        <v>124500</v>
      </c>
      <c r="BE273" s="9">
        <v>46274</v>
      </c>
      <c r="BF273" s="9">
        <v>380500</v>
      </c>
      <c r="BG273" s="9">
        <v>173000</v>
      </c>
      <c r="BH273" s="9">
        <v>33350</v>
      </c>
      <c r="BI273" s="9">
        <v>50100</v>
      </c>
      <c r="BJ273" s="8">
        <v>23750</v>
      </c>
      <c r="BK273" s="8">
        <v>108000</v>
      </c>
      <c r="BL273" s="8">
        <v>39750</v>
      </c>
      <c r="BM273" s="8">
        <v>54500</v>
      </c>
      <c r="BN273" s="8">
        <v>159000</v>
      </c>
      <c r="BO273" s="9">
        <v>39550</v>
      </c>
      <c r="BP273" s="9">
        <v>280861</v>
      </c>
      <c r="BQ273" s="9">
        <v>48600</v>
      </c>
      <c r="BR273" s="9">
        <v>129000</v>
      </c>
      <c r="BS273" s="9">
        <v>64800</v>
      </c>
      <c r="BT273" s="8">
        <v>21200</v>
      </c>
      <c r="BU273" s="8">
        <v>76000</v>
      </c>
      <c r="BV273" s="8">
        <v>9130</v>
      </c>
      <c r="BW273" s="8">
        <v>8070</v>
      </c>
      <c r="BX273" s="8">
        <v>34436</v>
      </c>
      <c r="BY273" s="9">
        <v>34240</v>
      </c>
      <c r="BZ273" s="9">
        <v>25000</v>
      </c>
      <c r="CA273" s="9">
        <v>67900</v>
      </c>
      <c r="CB273" s="9">
        <v>23050</v>
      </c>
      <c r="CC273" s="9">
        <v>7615</v>
      </c>
      <c r="CD273" s="8">
        <v>5610</v>
      </c>
      <c r="CE273" s="8">
        <v>75373</v>
      </c>
      <c r="CF273" s="8">
        <v>823000</v>
      </c>
      <c r="CG273" s="8">
        <v>93200</v>
      </c>
      <c r="CH273" s="8">
        <v>217500</v>
      </c>
      <c r="CI273" s="9">
        <v>89100</v>
      </c>
      <c r="CJ273" s="9">
        <v>42100</v>
      </c>
      <c r="CK273" s="9">
        <v>10250</v>
      </c>
      <c r="CL273" s="9">
        <v>7016</v>
      </c>
      <c r="CM273" s="9">
        <v>59500</v>
      </c>
      <c r="CN273" s="8">
        <v>24397</v>
      </c>
      <c r="CO273" s="8">
        <v>90300</v>
      </c>
      <c r="CP273" s="8">
        <v>962000</v>
      </c>
      <c r="CQ273" s="8">
        <v>27750</v>
      </c>
      <c r="CR273" s="8">
        <v>72300</v>
      </c>
      <c r="CS273" s="9">
        <v>188000</v>
      </c>
      <c r="CT273" s="9">
        <v>78800</v>
      </c>
      <c r="CU273" s="9">
        <v>17850</v>
      </c>
      <c r="CV273" s="9">
        <v>195000</v>
      </c>
      <c r="CW273" s="9">
        <v>56100</v>
      </c>
      <c r="CX273" s="8">
        <v>1782043</v>
      </c>
      <c r="CY273" s="8">
        <v>22250</v>
      </c>
      <c r="CZ273" s="8">
        <v>100000</v>
      </c>
      <c r="DA273" s="8">
        <v>16900</v>
      </c>
      <c r="DB273" s="8">
        <v>11700</v>
      </c>
      <c r="DC273" s="9">
        <v>374000</v>
      </c>
      <c r="DD273" s="9">
        <v>3495</v>
      </c>
      <c r="DE273" s="9">
        <v>6260</v>
      </c>
      <c r="DF273" s="9">
        <v>62000</v>
      </c>
      <c r="DG273" s="9">
        <v>2220</v>
      </c>
      <c r="DH273" s="8">
        <v>26550</v>
      </c>
      <c r="DI273" s="8">
        <v>6810</v>
      </c>
      <c r="DJ273" s="8">
        <v>18600</v>
      </c>
      <c r="DK273" s="8">
        <v>187500</v>
      </c>
      <c r="DL273" s="8">
        <v>44836</v>
      </c>
      <c r="DM273" s="9">
        <v>18700</v>
      </c>
      <c r="DN273" s="9">
        <v>60400</v>
      </c>
      <c r="DO273" s="9">
        <v>69100</v>
      </c>
      <c r="DP273" s="9">
        <v>23850</v>
      </c>
      <c r="DQ273" s="9">
        <v>9550</v>
      </c>
      <c r="DR273" s="8">
        <v>8670</v>
      </c>
      <c r="DS273" s="8">
        <v>5940</v>
      </c>
      <c r="DT273" s="8">
        <v>65900</v>
      </c>
      <c r="DU273" s="8">
        <v>127000</v>
      </c>
      <c r="DV273" s="8">
        <v>41400</v>
      </c>
      <c r="DW273" s="9">
        <v>12200</v>
      </c>
      <c r="DX273" s="9">
        <v>37850</v>
      </c>
      <c r="DY273" s="9">
        <v>59925</v>
      </c>
      <c r="DZ273" s="9">
        <v>69242</v>
      </c>
      <c r="EA273" s="9">
        <v>112432</v>
      </c>
      <c r="EB273" s="8">
        <v>166255</v>
      </c>
      <c r="EC273" s="8">
        <v>13200</v>
      </c>
      <c r="ED273" s="8">
        <v>37650</v>
      </c>
      <c r="EE273" s="8">
        <v>239500</v>
      </c>
      <c r="EF273" s="8">
        <v>47550</v>
      </c>
      <c r="EG273" s="9">
        <v>26600</v>
      </c>
      <c r="EH273" s="9">
        <v>13112</v>
      </c>
      <c r="EI273" s="9">
        <v>21150</v>
      </c>
      <c r="EJ273" s="9">
        <v>72000</v>
      </c>
      <c r="EK273" s="9">
        <v>27450</v>
      </c>
      <c r="EL273" s="8">
        <v>21000</v>
      </c>
      <c r="EM273" s="8">
        <v>26273</v>
      </c>
      <c r="EN273" s="8">
        <v>7000</v>
      </c>
      <c r="EO273" s="8">
        <v>94000</v>
      </c>
      <c r="EP273" s="8">
        <v>27050</v>
      </c>
      <c r="EQ273" s="9">
        <v>146500</v>
      </c>
      <c r="ER273" s="9">
        <v>23300</v>
      </c>
      <c r="ES273" s="9">
        <v>37700</v>
      </c>
      <c r="ET273" s="9">
        <v>127500</v>
      </c>
      <c r="EU273" s="9">
        <v>312000</v>
      </c>
      <c r="EV273" s="8">
        <v>75900</v>
      </c>
      <c r="EW273" s="8">
        <v>105547</v>
      </c>
      <c r="EX273" s="8">
        <v>39300</v>
      </c>
      <c r="EY273" s="8">
        <v>833783</v>
      </c>
      <c r="EZ273" s="8">
        <v>868000</v>
      </c>
      <c r="FA273" s="9">
        <v>104500</v>
      </c>
      <c r="FB273" s="9">
        <v>19400</v>
      </c>
      <c r="FC273" s="9">
        <v>57700</v>
      </c>
      <c r="FD273" s="9">
        <v>31200</v>
      </c>
      <c r="FE273" s="9">
        <v>135500</v>
      </c>
      <c r="FF273" s="8">
        <v>175500</v>
      </c>
      <c r="FG273" s="8">
        <v>29150</v>
      </c>
      <c r="FH273" s="8">
        <v>24850</v>
      </c>
      <c r="FI273" s="8">
        <v>62700</v>
      </c>
      <c r="FJ273" s="8">
        <v>61000</v>
      </c>
      <c r="FK273" s="9">
        <v>8090</v>
      </c>
      <c r="FL273" s="9">
        <v>66000</v>
      </c>
      <c r="FM273" s="9">
        <v>21200</v>
      </c>
      <c r="FN273" s="9">
        <v>283500</v>
      </c>
      <c r="FO273" s="9">
        <v>65200</v>
      </c>
      <c r="FP273" s="8">
        <v>90000</v>
      </c>
      <c r="FQ273" s="8">
        <v>6050</v>
      </c>
      <c r="FR273" s="8">
        <v>18450</v>
      </c>
      <c r="FS273" s="8">
        <v>3235</v>
      </c>
      <c r="FT273" s="8">
        <v>34257</v>
      </c>
      <c r="FU273" s="9">
        <v>14450</v>
      </c>
      <c r="FV273" s="9">
        <v>60200</v>
      </c>
      <c r="FW273" s="9">
        <v>8810</v>
      </c>
      <c r="FX273" s="9">
        <v>55500</v>
      </c>
      <c r="FY273" s="9">
        <v>33410</v>
      </c>
      <c r="FZ273" s="8">
        <v>17863</v>
      </c>
      <c r="GA273" s="8">
        <v>24250</v>
      </c>
      <c r="GB273" s="8">
        <v>21150</v>
      </c>
      <c r="GC273" s="8">
        <v>12699</v>
      </c>
      <c r="GD273" s="8">
        <v>6260</v>
      </c>
      <c r="GE273" s="9">
        <v>82000</v>
      </c>
      <c r="GF273" s="9">
        <v>43385</v>
      </c>
      <c r="GG273" s="9">
        <v>444500</v>
      </c>
      <c r="GH273" s="9">
        <v>14400</v>
      </c>
      <c r="GI273" s="9">
        <v>67700</v>
      </c>
      <c r="GJ273" s="8">
        <v>12417</v>
      </c>
      <c r="GK273" s="8">
        <v>37900</v>
      </c>
      <c r="GL273" s="8">
        <v>64045</v>
      </c>
      <c r="GM273" s="8">
        <v>10000</v>
      </c>
      <c r="GN273" s="8">
        <v>50200</v>
      </c>
      <c r="GO273" s="9">
        <v>688000</v>
      </c>
      <c r="GP273" s="9">
        <v>9920</v>
      </c>
      <c r="GQ273" s="9">
        <v>45300</v>
      </c>
      <c r="GR273" s="9">
        <v>49900</v>
      </c>
      <c r="GS273" s="9">
        <v>63700</v>
      </c>
      <c r="GT273" s="8">
        <v>147500</v>
      </c>
      <c r="GU273" s="8">
        <v>12800</v>
      </c>
      <c r="GV273" s="8">
        <v>17300</v>
      </c>
      <c r="GW273" s="8">
        <v>21386</v>
      </c>
      <c r="GX273" s="8">
        <v>35300</v>
      </c>
      <c r="GY273" s="9">
        <v>25750</v>
      </c>
      <c r="GZ273" s="9">
        <v>22650</v>
      </c>
      <c r="HA273" s="9">
        <v>3980</v>
      </c>
      <c r="HB273" s="9">
        <v>8720</v>
      </c>
      <c r="HC273" s="9">
        <v>97800</v>
      </c>
      <c r="HD273" s="8">
        <v>7840</v>
      </c>
      <c r="HE273" s="8">
        <v>16600</v>
      </c>
      <c r="HF273" s="8">
        <v>25850</v>
      </c>
      <c r="HG273" s="8">
        <v>37000</v>
      </c>
      <c r="HH273" s="8">
        <v>8720</v>
      </c>
      <c r="HI273" s="9">
        <v>44300</v>
      </c>
      <c r="HJ273" s="9">
        <v>68000</v>
      </c>
      <c r="HK273" s="9">
        <v>36800</v>
      </c>
      <c r="HL273" s="9">
        <v>34800</v>
      </c>
      <c r="HM273" s="9">
        <v>18700</v>
      </c>
      <c r="HN273" s="8">
        <v>30750</v>
      </c>
      <c r="HO273" s="8">
        <v>7210</v>
      </c>
      <c r="HP273" s="8">
        <v>5600</v>
      </c>
      <c r="HQ273" s="8">
        <v>83300</v>
      </c>
      <c r="HR273" s="8">
        <v>35350</v>
      </c>
      <c r="HS273" s="9">
        <v>36200</v>
      </c>
      <c r="HT273" s="9">
        <v>1065</v>
      </c>
      <c r="HU273" s="9">
        <v>40950</v>
      </c>
      <c r="HV273" s="9">
        <v>13500</v>
      </c>
      <c r="HW273" s="9">
        <v>7340</v>
      </c>
      <c r="HX273" s="8">
        <v>82000</v>
      </c>
      <c r="HY273" s="8">
        <v>59400</v>
      </c>
      <c r="HZ273" s="8">
        <v>7700</v>
      </c>
      <c r="IA273" s="8">
        <v>6420</v>
      </c>
      <c r="IB273" s="8">
        <v>4670</v>
      </c>
      <c r="IC273" s="9">
        <v>6500</v>
      </c>
      <c r="ID273" s="9">
        <v>124500</v>
      </c>
      <c r="IE273" s="9">
        <v>7230</v>
      </c>
      <c r="IF273" s="9">
        <v>117500</v>
      </c>
      <c r="IG273" s="9">
        <v>9670</v>
      </c>
      <c r="IH273" s="8">
        <v>16150</v>
      </c>
      <c r="II273" s="8">
        <v>3610</v>
      </c>
      <c r="IJ273" s="8">
        <v>8390</v>
      </c>
      <c r="IK273" s="8">
        <v>2400</v>
      </c>
      <c r="IL273" s="8">
        <v>177500</v>
      </c>
      <c r="IM273" s="9">
        <v>13400</v>
      </c>
      <c r="IN273" s="9">
        <v>50600</v>
      </c>
      <c r="IO273" s="9">
        <v>10800</v>
      </c>
      <c r="IP273" s="9">
        <v>12250</v>
      </c>
      <c r="IQ273" s="9">
        <v>28400</v>
      </c>
      <c r="IR273" s="8">
        <v>5240</v>
      </c>
      <c r="IS273" s="8">
        <v>6210</v>
      </c>
      <c r="IT273" s="8">
        <v>16700</v>
      </c>
      <c r="IU273" s="8">
        <v>45700</v>
      </c>
      <c r="IV273" s="8">
        <v>7810</v>
      </c>
      <c r="IW273" s="9">
        <v>11350</v>
      </c>
      <c r="IX273" s="9">
        <v>23100</v>
      </c>
      <c r="IY273" s="9">
        <v>13100</v>
      </c>
      <c r="IZ273" s="9">
        <v>20123</v>
      </c>
      <c r="JA273" s="9">
        <v>10100</v>
      </c>
      <c r="JB273" s="8">
        <v>4120</v>
      </c>
      <c r="JC273" s="8">
        <v>13800</v>
      </c>
      <c r="JD273" s="8">
        <v>8140</v>
      </c>
      <c r="JE273" s="8">
        <v>61300</v>
      </c>
      <c r="JF273" s="8">
        <v>2505</v>
      </c>
      <c r="JG273" s="9">
        <v>9521</v>
      </c>
      <c r="JH273" s="9">
        <v>9670</v>
      </c>
      <c r="JI273" s="9">
        <v>3420</v>
      </c>
      <c r="JJ273" s="9">
        <v>12050</v>
      </c>
      <c r="JK273" s="9">
        <v>10850</v>
      </c>
      <c r="JL273" s="8">
        <v>3855</v>
      </c>
      <c r="JM273" s="8">
        <v>19050</v>
      </c>
      <c r="JN273" s="8">
        <v>4780</v>
      </c>
      <c r="JO273" s="8">
        <v>9750</v>
      </c>
      <c r="JP273" s="8">
        <v>3180</v>
      </c>
      <c r="JQ273" s="9">
        <v>101500</v>
      </c>
      <c r="JR273" s="9">
        <v>14061</v>
      </c>
      <c r="JS273" s="9">
        <v>14200</v>
      </c>
      <c r="JT273" s="9">
        <v>2245</v>
      </c>
      <c r="JU273" s="9">
        <v>13100</v>
      </c>
      <c r="JV273" s="8">
        <v>23300</v>
      </c>
      <c r="JW273" s="8">
        <v>10700</v>
      </c>
      <c r="JX273" s="8">
        <v>3350</v>
      </c>
      <c r="JY273" s="8">
        <v>375</v>
      </c>
      <c r="JZ273" s="8">
        <v>9080</v>
      </c>
      <c r="KA273" s="9">
        <v>24450</v>
      </c>
      <c r="KB273" s="9">
        <v>3465</v>
      </c>
      <c r="KC273" s="9">
        <v>3580</v>
      </c>
      <c r="KD273" s="9">
        <v>20500</v>
      </c>
      <c r="KE273" s="9">
        <v>5120</v>
      </c>
      <c r="KF273" s="8">
        <v>7860</v>
      </c>
      <c r="KG273" s="8">
        <v>4965</v>
      </c>
      <c r="KH273" s="8">
        <v>8540</v>
      </c>
      <c r="KI273" s="8">
        <v>6250</v>
      </c>
      <c r="KJ273" s="8">
        <v>4520</v>
      </c>
      <c r="KK273" s="9">
        <v>7350</v>
      </c>
      <c r="KL273" s="9">
        <v>5920</v>
      </c>
      <c r="KM273" s="9">
        <v>2965</v>
      </c>
      <c r="KN273" s="9">
        <v>9370</v>
      </c>
      <c r="KO273" s="9">
        <v>66400</v>
      </c>
      <c r="KP273" s="8">
        <v>5520</v>
      </c>
      <c r="KQ273" s="8">
        <v>3150</v>
      </c>
      <c r="KR273" s="8">
        <v>3750</v>
      </c>
      <c r="KS273" s="8">
        <v>5230</v>
      </c>
      <c r="KT273" s="8">
        <v>2530</v>
      </c>
      <c r="KU273" s="9">
        <v>1345</v>
      </c>
      <c r="KV273" s="9">
        <v>11350</v>
      </c>
      <c r="KW273" s="9">
        <v>4195</v>
      </c>
      <c r="KX273" s="9">
        <v>2660</v>
      </c>
      <c r="KY273" s="9">
        <v>2325</v>
      </c>
      <c r="KZ273" s="8">
        <v>5020</v>
      </c>
      <c r="LA273" s="8">
        <v>23900</v>
      </c>
      <c r="LB273" s="8">
        <v>1240</v>
      </c>
      <c r="LC273" s="8">
        <v>49750</v>
      </c>
      <c r="LD273" s="8">
        <v>4340</v>
      </c>
      <c r="LE273" s="9">
        <v>2155</v>
      </c>
      <c r="LF273" s="9">
        <v>1335</v>
      </c>
      <c r="LG273" s="9">
        <v>109000</v>
      </c>
      <c r="LH273" s="9">
        <v>29300</v>
      </c>
      <c r="LI273" s="9">
        <v>22019</v>
      </c>
      <c r="LJ273" s="8">
        <v>2435</v>
      </c>
      <c r="LK273" s="8">
        <v>5045</v>
      </c>
      <c r="LL273" s="8">
        <v>12300</v>
      </c>
      <c r="LM273" s="8">
        <v>1730</v>
      </c>
      <c r="LN273" s="8">
        <v>39150</v>
      </c>
      <c r="LO273" s="9">
        <v>25050</v>
      </c>
      <c r="LP273" s="9">
        <v>2405</v>
      </c>
      <c r="LQ273" s="9">
        <v>1741</v>
      </c>
      <c r="LR273" s="9">
        <v>2865</v>
      </c>
      <c r="LS273" s="9">
        <v>12000</v>
      </c>
      <c r="LT273" s="8">
        <v>3000</v>
      </c>
      <c r="LU273" s="8">
        <v>1615</v>
      </c>
      <c r="LV273" s="8">
        <v>1030</v>
      </c>
      <c r="LW273" s="8">
        <v>1970</v>
      </c>
      <c r="LX273" s="8">
        <v>20400</v>
      </c>
      <c r="LY273" s="9">
        <v>1115</v>
      </c>
      <c r="LZ273" s="9">
        <v>12350</v>
      </c>
      <c r="MA273" s="9">
        <v>22450</v>
      </c>
      <c r="MB273" s="9">
        <v>13700</v>
      </c>
      <c r="MC273" s="9">
        <v>20650</v>
      </c>
      <c r="MD273" s="8">
        <v>1001</v>
      </c>
      <c r="ME273" s="8">
        <v>10150</v>
      </c>
      <c r="MF273" s="8">
        <v>23000</v>
      </c>
      <c r="MG273" s="8">
        <v>5630</v>
      </c>
      <c r="MH273" s="8">
        <v>2215</v>
      </c>
      <c r="MI273" s="9">
        <v>3915</v>
      </c>
      <c r="MJ273" s="9">
        <v>1460</v>
      </c>
      <c r="MK273" s="9">
        <v>19250</v>
      </c>
      <c r="ML273" s="9">
        <v>5650</v>
      </c>
      <c r="MM273" s="9">
        <v>10511</v>
      </c>
      <c r="MN273" s="8">
        <v>2170</v>
      </c>
      <c r="MO273" s="8">
        <v>2980</v>
      </c>
      <c r="MP273" s="8">
        <v>2152</v>
      </c>
      <c r="MQ273" s="8">
        <v>4415</v>
      </c>
      <c r="MR273" s="8">
        <v>4485</v>
      </c>
      <c r="MS273" s="9">
        <v>3140</v>
      </c>
      <c r="MT273" s="9">
        <v>36100</v>
      </c>
      <c r="MU273" s="9">
        <v>970</v>
      </c>
      <c r="MV273" s="9">
        <v>19150</v>
      </c>
      <c r="MW273" s="9">
        <v>4510</v>
      </c>
      <c r="MX273" s="8">
        <v>3595</v>
      </c>
      <c r="MY273" s="8">
        <v>1470</v>
      </c>
      <c r="MZ273" s="8">
        <v>8560</v>
      </c>
      <c r="NA273" s="8">
        <v>22405</v>
      </c>
      <c r="NB273" s="8">
        <v>6520</v>
      </c>
      <c r="NC273" s="9">
        <v>887</v>
      </c>
      <c r="ND273" s="9">
        <v>2835</v>
      </c>
      <c r="NE273" s="9">
        <v>25200</v>
      </c>
      <c r="NF273" s="9">
        <v>10000</v>
      </c>
      <c r="NG273" s="9">
        <v>1790</v>
      </c>
      <c r="NH273" s="8">
        <v>1970</v>
      </c>
      <c r="NI273" s="8">
        <v>6110</v>
      </c>
      <c r="NJ273" s="8">
        <v>4691</v>
      </c>
      <c r="NK273" s="8"/>
      <c r="NL273" s="8"/>
      <c r="NM273" s="9"/>
      <c r="NN273" s="9"/>
      <c r="NO273" s="9"/>
      <c r="NP273" s="9"/>
      <c r="NQ273" s="9"/>
      <c r="NR273" s="8"/>
      <c r="NS273" s="8"/>
      <c r="NT273" s="8"/>
      <c r="NU273" s="8"/>
      <c r="NV273" s="8"/>
      <c r="NW273" s="9"/>
      <c r="NX273" s="9"/>
      <c r="NY273" s="9"/>
      <c r="NZ273" s="9"/>
      <c r="OA273" s="9"/>
      <c r="OB273" s="8"/>
      <c r="OC273" s="8"/>
      <c r="OD273" s="8"/>
      <c r="OE273" s="8"/>
      <c r="OF273" s="8"/>
      <c r="OG273" s="9"/>
      <c r="OH273" s="9"/>
      <c r="OI273" s="9"/>
      <c r="OJ273" s="9"/>
      <c r="OK273" s="9"/>
      <c r="OL273" s="8"/>
      <c r="OM273" s="8"/>
      <c r="ON273" s="8"/>
      <c r="OO273" s="8"/>
      <c r="OP273" s="8"/>
      <c r="OQ273" s="9"/>
      <c r="OR273" s="9"/>
      <c r="OS273" s="9"/>
      <c r="OT273" s="9"/>
      <c r="OU273" s="9"/>
      <c r="OV273" s="8"/>
      <c r="OW273" s="8"/>
      <c r="OX273" s="8"/>
      <c r="OY273" s="8"/>
      <c r="OZ273" s="8"/>
      <c r="PA273" s="9"/>
      <c r="PB273" s="9"/>
      <c r="PC273" s="9"/>
      <c r="PD273" s="9"/>
      <c r="PE273" s="9"/>
      <c r="PF273" s="8"/>
      <c r="PG273" s="8"/>
      <c r="PH273" s="8"/>
      <c r="PI273" s="8"/>
      <c r="PJ273" s="8"/>
      <c r="PK273" s="9"/>
      <c r="PL273" s="9"/>
      <c r="PM273" s="9"/>
      <c r="PN273" s="9"/>
      <c r="PO273" s="9"/>
      <c r="PP273" s="8"/>
      <c r="PQ273" s="8"/>
      <c r="PR273" s="8"/>
      <c r="PS273" s="8"/>
      <c r="PT273" s="8"/>
      <c r="PU273" s="9"/>
      <c r="PV273" s="9"/>
      <c r="PW273" s="9"/>
      <c r="PX273" s="9"/>
      <c r="PY273" s="9"/>
      <c r="PZ273" s="8"/>
      <c r="QA273" s="8"/>
      <c r="QB273" s="8"/>
      <c r="QC273" s="8"/>
      <c r="QD273" s="8">
        <v>5330</v>
      </c>
      <c r="QE273" s="9"/>
      <c r="QF273" s="9"/>
      <c r="QG273" s="9"/>
      <c r="QH273" s="9"/>
      <c r="QI273" s="9"/>
      <c r="QJ273" s="8"/>
      <c r="QK273" s="8"/>
      <c r="QL273" s="8"/>
      <c r="QM273" s="8"/>
      <c r="QN273" s="8"/>
      <c r="QO273" s="9"/>
      <c r="QP273" s="9"/>
      <c r="QQ273" s="9"/>
      <c r="QR273" s="9"/>
      <c r="QS273" s="9"/>
      <c r="QT273" s="9"/>
      <c r="QU273" s="9"/>
    </row>
    <row r="274" spans="1:463" x14ac:dyDescent="0.45">
      <c r="A274" s="7">
        <v>42582</v>
      </c>
      <c r="B274" s="10">
        <v>1539000</v>
      </c>
      <c r="C274" s="10">
        <v>61300</v>
      </c>
      <c r="D274" s="10">
        <v>132000</v>
      </c>
      <c r="E274" s="10">
        <v>135500</v>
      </c>
      <c r="F274" s="10">
        <v>710000</v>
      </c>
      <c r="G274" s="11">
        <v>34400</v>
      </c>
      <c r="H274" s="11">
        <v>255000</v>
      </c>
      <c r="I274" s="11">
        <v>388000</v>
      </c>
      <c r="J274" s="11">
        <v>97300</v>
      </c>
      <c r="K274" s="11">
        <v>226500</v>
      </c>
      <c r="L274" s="10">
        <v>39950</v>
      </c>
      <c r="M274" s="10">
        <v>230000</v>
      </c>
      <c r="N274" s="10">
        <v>243500</v>
      </c>
      <c r="O274" s="10">
        <v>42150</v>
      </c>
      <c r="P274" s="10">
        <v>121000</v>
      </c>
      <c r="Q274" s="11">
        <v>1008000</v>
      </c>
      <c r="R274" s="11">
        <v>208500</v>
      </c>
      <c r="S274" s="11">
        <v>35200</v>
      </c>
      <c r="T274" s="11">
        <v>146000</v>
      </c>
      <c r="U274" s="11">
        <v>266500</v>
      </c>
      <c r="V274" s="10">
        <v>157000</v>
      </c>
      <c r="W274" s="10">
        <v>144500</v>
      </c>
      <c r="X274" s="10">
        <v>63500</v>
      </c>
      <c r="Y274" s="10">
        <v>31000</v>
      </c>
      <c r="Z274" s="10">
        <v>114006</v>
      </c>
      <c r="AA274" s="11">
        <v>303500</v>
      </c>
      <c r="AB274" s="11">
        <v>509000</v>
      </c>
      <c r="AC274" s="11">
        <v>27550</v>
      </c>
      <c r="AD274" s="11">
        <v>41000</v>
      </c>
      <c r="AE274" s="11">
        <v>53500</v>
      </c>
      <c r="AF274" s="10">
        <v>31750</v>
      </c>
      <c r="AG274" s="10">
        <v>105500</v>
      </c>
      <c r="AH274" s="10">
        <v>132495</v>
      </c>
      <c r="AI274" s="10">
        <v>76500</v>
      </c>
      <c r="AJ274" s="10">
        <v>80600</v>
      </c>
      <c r="AK274" s="11">
        <v>10100</v>
      </c>
      <c r="AL274" s="11">
        <v>54200</v>
      </c>
      <c r="AM274" s="11">
        <v>50600</v>
      </c>
      <c r="AN274" s="11">
        <v>168000</v>
      </c>
      <c r="AO274" s="11">
        <v>85700</v>
      </c>
      <c r="AP274" s="10">
        <v>11850</v>
      </c>
      <c r="AQ274" s="10">
        <v>176949</v>
      </c>
      <c r="AR274" s="10">
        <v>560432</v>
      </c>
      <c r="AS274" s="10">
        <v>11450</v>
      </c>
      <c r="AT274" s="10">
        <v>251000</v>
      </c>
      <c r="AU274" s="11">
        <v>200500</v>
      </c>
      <c r="AV274" s="11">
        <v>393500</v>
      </c>
      <c r="AW274" s="11">
        <v>43150</v>
      </c>
      <c r="AX274" s="11">
        <v>51419</v>
      </c>
      <c r="AY274" s="11">
        <v>10950</v>
      </c>
      <c r="AZ274" s="10">
        <v>5770</v>
      </c>
      <c r="BA274" s="10">
        <v>200500</v>
      </c>
      <c r="BB274" s="10">
        <v>63500</v>
      </c>
      <c r="BC274" s="10">
        <v>48100</v>
      </c>
      <c r="BD274" s="10">
        <v>139000</v>
      </c>
      <c r="BE274" s="11">
        <v>45242</v>
      </c>
      <c r="BF274" s="11">
        <v>394500</v>
      </c>
      <c r="BG274" s="11">
        <v>163500</v>
      </c>
      <c r="BH274" s="11">
        <v>36800</v>
      </c>
      <c r="BI274" s="11">
        <v>55200</v>
      </c>
      <c r="BJ274" s="10">
        <v>25550</v>
      </c>
      <c r="BK274" s="10">
        <v>101500</v>
      </c>
      <c r="BL274" s="10">
        <v>42300</v>
      </c>
      <c r="BM274" s="10">
        <v>50400</v>
      </c>
      <c r="BN274" s="10">
        <v>172000</v>
      </c>
      <c r="BO274" s="11">
        <v>44300</v>
      </c>
      <c r="BP274" s="11">
        <v>280861</v>
      </c>
      <c r="BQ274" s="11">
        <v>54100</v>
      </c>
      <c r="BR274" s="11">
        <v>124000</v>
      </c>
      <c r="BS274" s="11">
        <v>68600</v>
      </c>
      <c r="BT274" s="10">
        <v>26200</v>
      </c>
      <c r="BU274" s="10">
        <v>84000</v>
      </c>
      <c r="BV274" s="10">
        <v>10400</v>
      </c>
      <c r="BW274" s="10">
        <v>8810</v>
      </c>
      <c r="BX274" s="10">
        <v>34631</v>
      </c>
      <c r="BY274" s="11">
        <v>36665</v>
      </c>
      <c r="BZ274" s="11">
        <v>21350</v>
      </c>
      <c r="CA274" s="11">
        <v>59600</v>
      </c>
      <c r="CB274" s="11">
        <v>26550</v>
      </c>
      <c r="CC274" s="11">
        <v>8877</v>
      </c>
      <c r="CD274" s="10">
        <v>6220</v>
      </c>
      <c r="CE274" s="10">
        <v>73060</v>
      </c>
      <c r="CF274" s="10">
        <v>781000</v>
      </c>
      <c r="CG274" s="10">
        <v>112500</v>
      </c>
      <c r="CH274" s="10">
        <v>260000</v>
      </c>
      <c r="CI274" s="11">
        <v>85900</v>
      </c>
      <c r="CJ274" s="11">
        <v>46900</v>
      </c>
      <c r="CK274" s="11">
        <v>10600</v>
      </c>
      <c r="CL274" s="11">
        <v>7613</v>
      </c>
      <c r="CM274" s="11">
        <v>60700</v>
      </c>
      <c r="CN274" s="10">
        <v>26794</v>
      </c>
      <c r="CO274" s="10">
        <v>93000</v>
      </c>
      <c r="CP274" s="10">
        <v>1123000</v>
      </c>
      <c r="CQ274" s="10">
        <v>28700</v>
      </c>
      <c r="CR274" s="10">
        <v>87100</v>
      </c>
      <c r="CS274" s="11">
        <v>175000</v>
      </c>
      <c r="CT274" s="11">
        <v>89400</v>
      </c>
      <c r="CU274" s="11">
        <v>21300</v>
      </c>
      <c r="CV274" s="11">
        <v>182000</v>
      </c>
      <c r="CW274" s="11">
        <v>53300</v>
      </c>
      <c r="CX274" s="10">
        <v>1646344</v>
      </c>
      <c r="CY274" s="10">
        <v>20650</v>
      </c>
      <c r="CZ274" s="10">
        <v>94900</v>
      </c>
      <c r="DA274" s="10">
        <v>18000</v>
      </c>
      <c r="DB274" s="10">
        <v>10800</v>
      </c>
      <c r="DC274" s="11">
        <v>336500</v>
      </c>
      <c r="DD274" s="11">
        <v>3680</v>
      </c>
      <c r="DE274" s="11">
        <v>6880</v>
      </c>
      <c r="DF274" s="11">
        <v>61700</v>
      </c>
      <c r="DG274" s="11">
        <v>2230</v>
      </c>
      <c r="DH274" s="10">
        <v>26050</v>
      </c>
      <c r="DI274" s="10">
        <v>7970</v>
      </c>
      <c r="DJ274" s="10">
        <v>18550</v>
      </c>
      <c r="DK274" s="10">
        <v>192000</v>
      </c>
      <c r="DL274" s="10">
        <v>41254</v>
      </c>
      <c r="DM274" s="11">
        <v>19100</v>
      </c>
      <c r="DN274" s="11">
        <v>60600</v>
      </c>
      <c r="DO274" s="11">
        <v>80400</v>
      </c>
      <c r="DP274" s="11">
        <v>22500</v>
      </c>
      <c r="DQ274" s="11">
        <v>9950</v>
      </c>
      <c r="DR274" s="10">
        <v>9010</v>
      </c>
      <c r="DS274" s="10">
        <v>6210</v>
      </c>
      <c r="DT274" s="10">
        <v>62900</v>
      </c>
      <c r="DU274" s="10">
        <v>121500</v>
      </c>
      <c r="DV274" s="10">
        <v>35450</v>
      </c>
      <c r="DW274" s="11">
        <v>12100</v>
      </c>
      <c r="DX274" s="11">
        <v>34300</v>
      </c>
      <c r="DY274" s="11">
        <v>55596</v>
      </c>
      <c r="DZ274" s="11">
        <v>49508</v>
      </c>
      <c r="EA274" s="11">
        <v>115136</v>
      </c>
      <c r="EB274" s="10">
        <v>141390</v>
      </c>
      <c r="EC274" s="10">
        <v>13450</v>
      </c>
      <c r="ED274" s="10">
        <v>36450</v>
      </c>
      <c r="EE274" s="10">
        <v>235000</v>
      </c>
      <c r="EF274" s="10">
        <v>43350</v>
      </c>
      <c r="EG274" s="11">
        <v>31400</v>
      </c>
      <c r="EH274" s="11">
        <v>9455</v>
      </c>
      <c r="EI274" s="11">
        <v>22400</v>
      </c>
      <c r="EJ274" s="11">
        <v>72700</v>
      </c>
      <c r="EK274" s="11">
        <v>30400</v>
      </c>
      <c r="EL274" s="10">
        <v>22050</v>
      </c>
      <c r="EM274" s="10">
        <v>23397</v>
      </c>
      <c r="EN274" s="10">
        <v>7200</v>
      </c>
      <c r="EO274" s="10">
        <v>96900</v>
      </c>
      <c r="EP274" s="10">
        <v>29900</v>
      </c>
      <c r="EQ274" s="11">
        <v>120500</v>
      </c>
      <c r="ER274" s="11">
        <v>26600</v>
      </c>
      <c r="ES274" s="11">
        <v>30800</v>
      </c>
      <c r="ET274" s="11">
        <v>126500</v>
      </c>
      <c r="EU274" s="11">
        <v>283000</v>
      </c>
      <c r="EV274" s="10">
        <v>80000</v>
      </c>
      <c r="EW274" s="10">
        <v>106502</v>
      </c>
      <c r="EX274" s="10">
        <v>38950</v>
      </c>
      <c r="EY274" s="10">
        <v>796595</v>
      </c>
      <c r="EZ274" s="10">
        <v>896000</v>
      </c>
      <c r="FA274" s="11">
        <v>95100</v>
      </c>
      <c r="FB274" s="11">
        <v>19650</v>
      </c>
      <c r="FC274" s="11">
        <v>49300</v>
      </c>
      <c r="FD274" s="11">
        <v>35550</v>
      </c>
      <c r="FE274" s="11">
        <v>115500</v>
      </c>
      <c r="FF274" s="10">
        <v>164000</v>
      </c>
      <c r="FG274" s="10">
        <v>31050</v>
      </c>
      <c r="FH274" s="10">
        <v>26800</v>
      </c>
      <c r="FI274" s="10">
        <v>60600</v>
      </c>
      <c r="FJ274" s="10">
        <v>63000</v>
      </c>
      <c r="FK274" s="11">
        <v>9070</v>
      </c>
      <c r="FL274" s="11">
        <v>66300</v>
      </c>
      <c r="FM274" s="11">
        <v>19500</v>
      </c>
      <c r="FN274" s="11">
        <v>233000</v>
      </c>
      <c r="FO274" s="11">
        <v>60700</v>
      </c>
      <c r="FP274" s="10">
        <v>87800</v>
      </c>
      <c r="FQ274" s="10">
        <v>6210</v>
      </c>
      <c r="FR274" s="10">
        <v>17800</v>
      </c>
      <c r="FS274" s="10">
        <v>3600</v>
      </c>
      <c r="FT274" s="10">
        <v>33900</v>
      </c>
      <c r="FU274" s="11">
        <v>12850</v>
      </c>
      <c r="FV274" s="11">
        <v>47200</v>
      </c>
      <c r="FW274" s="11">
        <v>8340</v>
      </c>
      <c r="FX274" s="11">
        <v>65900</v>
      </c>
      <c r="FY274" s="11">
        <v>33230</v>
      </c>
      <c r="FZ274" s="10">
        <v>16556</v>
      </c>
      <c r="GA274" s="10">
        <v>23700</v>
      </c>
      <c r="GB274" s="10">
        <v>20850</v>
      </c>
      <c r="GC274" s="10">
        <v>12519</v>
      </c>
      <c r="GD274" s="10">
        <v>7760</v>
      </c>
      <c r="GE274" s="11">
        <v>86100</v>
      </c>
      <c r="GF274" s="11">
        <v>42576</v>
      </c>
      <c r="GG274" s="11">
        <v>447500</v>
      </c>
      <c r="GH274" s="11">
        <v>14450</v>
      </c>
      <c r="GI274" s="11">
        <v>62900</v>
      </c>
      <c r="GJ274" s="10">
        <v>13500</v>
      </c>
      <c r="GK274" s="10">
        <v>38650</v>
      </c>
      <c r="GL274" s="10">
        <v>63473</v>
      </c>
      <c r="GM274" s="10">
        <v>10550</v>
      </c>
      <c r="GN274" s="10">
        <v>51700</v>
      </c>
      <c r="GO274" s="11">
        <v>682000</v>
      </c>
      <c r="GP274" s="11">
        <v>9510</v>
      </c>
      <c r="GQ274" s="11">
        <v>41950</v>
      </c>
      <c r="GR274" s="11">
        <v>50400</v>
      </c>
      <c r="GS274" s="11">
        <v>53400</v>
      </c>
      <c r="GT274" s="10">
        <v>134000</v>
      </c>
      <c r="GU274" s="10">
        <v>14600</v>
      </c>
      <c r="GV274" s="10">
        <v>17200</v>
      </c>
      <c r="GW274" s="10">
        <v>19541</v>
      </c>
      <c r="GX274" s="10">
        <v>33100</v>
      </c>
      <c r="GY274" s="11">
        <v>26900</v>
      </c>
      <c r="GZ274" s="11">
        <v>20100</v>
      </c>
      <c r="HA274" s="11">
        <v>4470</v>
      </c>
      <c r="HB274" s="11">
        <v>8840</v>
      </c>
      <c r="HC274" s="11">
        <v>93300</v>
      </c>
      <c r="HD274" s="10">
        <v>7990</v>
      </c>
      <c r="HE274" s="10">
        <v>16250</v>
      </c>
      <c r="HF274" s="10">
        <v>26050</v>
      </c>
      <c r="HG274" s="10">
        <v>39900</v>
      </c>
      <c r="HH274" s="10">
        <v>8970</v>
      </c>
      <c r="HI274" s="11">
        <v>45450</v>
      </c>
      <c r="HJ274" s="11">
        <v>69800</v>
      </c>
      <c r="HK274" s="11">
        <v>41800</v>
      </c>
      <c r="HL274" s="11">
        <v>33800</v>
      </c>
      <c r="HM274" s="11">
        <v>20950</v>
      </c>
      <c r="HN274" s="10">
        <v>28209</v>
      </c>
      <c r="HO274" s="10">
        <v>7870</v>
      </c>
      <c r="HP274" s="10">
        <v>6020</v>
      </c>
      <c r="HQ274" s="10">
        <v>82600</v>
      </c>
      <c r="HR274" s="10">
        <v>32050</v>
      </c>
      <c r="HS274" s="11">
        <v>32300</v>
      </c>
      <c r="HT274" s="11">
        <v>1215</v>
      </c>
      <c r="HU274" s="11">
        <v>42950</v>
      </c>
      <c r="HV274" s="11">
        <v>13950</v>
      </c>
      <c r="HW274" s="11">
        <v>7480</v>
      </c>
      <c r="HX274" s="10">
        <v>83300</v>
      </c>
      <c r="HY274" s="10">
        <v>56800</v>
      </c>
      <c r="HZ274" s="10">
        <v>7580</v>
      </c>
      <c r="IA274" s="10">
        <v>6460</v>
      </c>
      <c r="IB274" s="10">
        <v>4805</v>
      </c>
      <c r="IC274" s="11">
        <v>6430</v>
      </c>
      <c r="ID274" s="11">
        <v>128000</v>
      </c>
      <c r="IE274" s="11">
        <v>7120</v>
      </c>
      <c r="IF274" s="11">
        <v>116500</v>
      </c>
      <c r="IG274" s="11">
        <v>9870</v>
      </c>
      <c r="IH274" s="10">
        <v>16150</v>
      </c>
      <c r="II274" s="10">
        <v>4525</v>
      </c>
      <c r="IJ274" s="10">
        <v>9260</v>
      </c>
      <c r="IK274" s="10">
        <v>2210</v>
      </c>
      <c r="IL274" s="10">
        <v>177000</v>
      </c>
      <c r="IM274" s="11">
        <v>13650</v>
      </c>
      <c r="IN274" s="11">
        <v>50600</v>
      </c>
      <c r="IO274" s="11">
        <v>11050</v>
      </c>
      <c r="IP274" s="11">
        <v>13300</v>
      </c>
      <c r="IQ274" s="11">
        <v>27100</v>
      </c>
      <c r="IR274" s="10">
        <v>5470</v>
      </c>
      <c r="IS274" s="10">
        <v>6640</v>
      </c>
      <c r="IT274" s="10">
        <v>17250</v>
      </c>
      <c r="IU274" s="10">
        <v>44450</v>
      </c>
      <c r="IV274" s="10">
        <v>8120</v>
      </c>
      <c r="IW274" s="11">
        <v>11500</v>
      </c>
      <c r="IX274" s="11">
        <v>23400</v>
      </c>
      <c r="IY274" s="11">
        <v>13300</v>
      </c>
      <c r="IZ274" s="11">
        <v>18325</v>
      </c>
      <c r="JA274" s="11">
        <v>9920</v>
      </c>
      <c r="JB274" s="10">
        <v>4370</v>
      </c>
      <c r="JC274" s="10">
        <v>15400</v>
      </c>
      <c r="JD274" s="10">
        <v>9200</v>
      </c>
      <c r="JE274" s="10">
        <v>60800</v>
      </c>
      <c r="JF274" s="10">
        <v>2865</v>
      </c>
      <c r="JG274" s="11">
        <v>8648</v>
      </c>
      <c r="JH274" s="11">
        <v>10500</v>
      </c>
      <c r="JI274" s="11">
        <v>3685</v>
      </c>
      <c r="JJ274" s="11">
        <v>12250</v>
      </c>
      <c r="JK274" s="11">
        <v>10250</v>
      </c>
      <c r="JL274" s="10">
        <v>4189</v>
      </c>
      <c r="JM274" s="10">
        <v>18250</v>
      </c>
      <c r="JN274" s="10">
        <v>6430</v>
      </c>
      <c r="JO274" s="10">
        <v>11000</v>
      </c>
      <c r="JP274" s="10">
        <v>3350</v>
      </c>
      <c r="JQ274" s="11">
        <v>105500</v>
      </c>
      <c r="JR274" s="11">
        <v>14520</v>
      </c>
      <c r="JS274" s="11">
        <v>14650</v>
      </c>
      <c r="JT274" s="11">
        <v>2400</v>
      </c>
      <c r="JU274" s="11">
        <v>13500</v>
      </c>
      <c r="JV274" s="10">
        <v>25550</v>
      </c>
      <c r="JW274" s="10">
        <v>11100</v>
      </c>
      <c r="JX274" s="10">
        <v>3255</v>
      </c>
      <c r="JY274" s="10">
        <v>359</v>
      </c>
      <c r="JZ274" s="10">
        <v>10000</v>
      </c>
      <c r="KA274" s="11">
        <v>25350</v>
      </c>
      <c r="KB274" s="11">
        <v>3475</v>
      </c>
      <c r="KC274" s="11">
        <v>4115</v>
      </c>
      <c r="KD274" s="11">
        <v>25050</v>
      </c>
      <c r="KE274" s="11">
        <v>5110</v>
      </c>
      <c r="KF274" s="10">
        <v>7040</v>
      </c>
      <c r="KG274" s="10">
        <v>4950</v>
      </c>
      <c r="KH274" s="10">
        <v>9700</v>
      </c>
      <c r="KI274" s="10">
        <v>6100</v>
      </c>
      <c r="KJ274" s="10">
        <v>4455</v>
      </c>
      <c r="KK274" s="11">
        <v>8250</v>
      </c>
      <c r="KL274" s="11">
        <v>6310</v>
      </c>
      <c r="KM274" s="11">
        <v>2950</v>
      </c>
      <c r="KN274" s="11">
        <v>11850</v>
      </c>
      <c r="KO274" s="11">
        <v>72200</v>
      </c>
      <c r="KP274" s="10">
        <v>6850</v>
      </c>
      <c r="KQ274" s="10">
        <v>3170</v>
      </c>
      <c r="KR274" s="10">
        <v>3845</v>
      </c>
      <c r="KS274" s="10">
        <v>5670</v>
      </c>
      <c r="KT274" s="10">
        <v>2950</v>
      </c>
      <c r="KU274" s="11">
        <v>1995</v>
      </c>
      <c r="KV274" s="11">
        <v>11150</v>
      </c>
      <c r="KW274" s="11">
        <v>4520</v>
      </c>
      <c r="KX274" s="11">
        <v>4415</v>
      </c>
      <c r="KY274" s="11">
        <v>2305</v>
      </c>
      <c r="KZ274" s="10">
        <v>4995</v>
      </c>
      <c r="LA274" s="10">
        <v>26150</v>
      </c>
      <c r="LB274" s="10">
        <v>1465</v>
      </c>
      <c r="LC274" s="10">
        <v>51500</v>
      </c>
      <c r="LD274" s="10">
        <v>4510</v>
      </c>
      <c r="LE274" s="11">
        <v>2960</v>
      </c>
      <c r="LF274" s="11">
        <v>1435</v>
      </c>
      <c r="LG274" s="11">
        <v>106000</v>
      </c>
      <c r="LH274" s="11">
        <v>28950</v>
      </c>
      <c r="LI274" s="11">
        <v>20512</v>
      </c>
      <c r="LJ274" s="10">
        <v>3275</v>
      </c>
      <c r="LK274" s="10">
        <v>5932</v>
      </c>
      <c r="LL274" s="10">
        <v>9750</v>
      </c>
      <c r="LM274" s="10">
        <v>1865</v>
      </c>
      <c r="LN274" s="10">
        <v>39150</v>
      </c>
      <c r="LO274" s="11">
        <v>25200</v>
      </c>
      <c r="LP274" s="11">
        <v>2580</v>
      </c>
      <c r="LQ274" s="11">
        <v>2022</v>
      </c>
      <c r="LR274" s="11">
        <v>3110</v>
      </c>
      <c r="LS274" s="11">
        <v>9820</v>
      </c>
      <c r="LT274" s="10">
        <v>2865</v>
      </c>
      <c r="LU274" s="10">
        <v>1740</v>
      </c>
      <c r="LV274" s="10">
        <v>1085</v>
      </c>
      <c r="LW274" s="10">
        <v>1885</v>
      </c>
      <c r="LX274" s="10">
        <v>19350</v>
      </c>
      <c r="LY274" s="11">
        <v>1305</v>
      </c>
      <c r="LZ274" s="11">
        <v>11750</v>
      </c>
      <c r="MA274" s="11">
        <v>23800</v>
      </c>
      <c r="MB274" s="11">
        <v>14400</v>
      </c>
      <c r="MC274" s="11">
        <v>23350</v>
      </c>
      <c r="MD274" s="10">
        <v>1342</v>
      </c>
      <c r="ME274" s="10">
        <v>10150</v>
      </c>
      <c r="MF274" s="10">
        <v>24350</v>
      </c>
      <c r="MG274" s="10">
        <v>6220</v>
      </c>
      <c r="MH274" s="10">
        <v>2240</v>
      </c>
      <c r="MI274" s="11">
        <v>4065</v>
      </c>
      <c r="MJ274" s="11">
        <v>1650</v>
      </c>
      <c r="MK274" s="11">
        <v>21100</v>
      </c>
      <c r="ML274" s="11">
        <v>5650</v>
      </c>
      <c r="MM274" s="11">
        <v>11552</v>
      </c>
      <c r="MN274" s="10">
        <v>2500</v>
      </c>
      <c r="MO274" s="10">
        <v>4660</v>
      </c>
      <c r="MP274" s="10">
        <v>2156</v>
      </c>
      <c r="MQ274" s="10">
        <v>4410</v>
      </c>
      <c r="MR274" s="10">
        <v>5100</v>
      </c>
      <c r="MS274" s="11">
        <v>3200</v>
      </c>
      <c r="MT274" s="11">
        <v>38900</v>
      </c>
      <c r="MU274" s="11">
        <v>1100</v>
      </c>
      <c r="MV274" s="11">
        <v>19100</v>
      </c>
      <c r="MW274" s="11">
        <v>4820</v>
      </c>
      <c r="MX274" s="10">
        <v>3775</v>
      </c>
      <c r="MY274" s="10">
        <v>1585</v>
      </c>
      <c r="MZ274" s="10">
        <v>9500</v>
      </c>
      <c r="NA274" s="10">
        <v>26582</v>
      </c>
      <c r="NB274" s="10">
        <v>6530</v>
      </c>
      <c r="NC274" s="11">
        <v>964</v>
      </c>
      <c r="ND274" s="11">
        <v>2790</v>
      </c>
      <c r="NE274" s="11">
        <v>25400</v>
      </c>
      <c r="NF274" s="11">
        <v>11750</v>
      </c>
      <c r="NG274" s="11">
        <v>1825</v>
      </c>
      <c r="NH274" s="10">
        <v>1972</v>
      </c>
      <c r="NI274" s="10">
        <v>6430</v>
      </c>
      <c r="NJ274" s="10">
        <v>5000</v>
      </c>
      <c r="NK274" s="10"/>
      <c r="NL274" s="10"/>
      <c r="NM274" s="11"/>
      <c r="NN274" s="11"/>
      <c r="NO274" s="11"/>
      <c r="NP274" s="11"/>
      <c r="NQ274" s="11"/>
      <c r="NR274" s="10"/>
      <c r="NS274" s="10"/>
      <c r="NT274" s="10"/>
      <c r="NU274" s="10"/>
      <c r="NV274" s="10"/>
      <c r="NW274" s="11"/>
      <c r="NX274" s="11"/>
      <c r="NY274" s="11"/>
      <c r="NZ274" s="11"/>
      <c r="OA274" s="11"/>
      <c r="OB274" s="10"/>
      <c r="OC274" s="10"/>
      <c r="OD274" s="10"/>
      <c r="OE274" s="10"/>
      <c r="OF274" s="10"/>
      <c r="OG274" s="11"/>
      <c r="OH274" s="11"/>
      <c r="OI274" s="11"/>
      <c r="OJ274" s="11"/>
      <c r="OK274" s="11"/>
      <c r="OL274" s="10"/>
      <c r="OM274" s="10"/>
      <c r="ON274" s="10"/>
      <c r="OO274" s="10"/>
      <c r="OP274" s="10"/>
      <c r="OQ274" s="11"/>
      <c r="OR274" s="11"/>
      <c r="OS274" s="11"/>
      <c r="OT274" s="11"/>
      <c r="OU274" s="11"/>
      <c r="OV274" s="10"/>
      <c r="OW274" s="10"/>
      <c r="OX274" s="10"/>
      <c r="OY274" s="10"/>
      <c r="OZ274" s="10"/>
      <c r="PA274" s="11"/>
      <c r="PB274" s="11"/>
      <c r="PC274" s="11"/>
      <c r="PD274" s="11"/>
      <c r="PE274" s="11"/>
      <c r="PF274" s="10"/>
      <c r="PG274" s="10"/>
      <c r="PH274" s="10"/>
      <c r="PI274" s="10"/>
      <c r="PJ274" s="10"/>
      <c r="PK274" s="11"/>
      <c r="PL274" s="11"/>
      <c r="PM274" s="11"/>
      <c r="PN274" s="11"/>
      <c r="PO274" s="11"/>
      <c r="PP274" s="10"/>
      <c r="PQ274" s="10"/>
      <c r="PR274" s="10"/>
      <c r="PS274" s="10"/>
      <c r="PT274" s="10"/>
      <c r="PU274" s="11"/>
      <c r="PV274" s="11"/>
      <c r="PW274" s="11"/>
      <c r="PX274" s="11"/>
      <c r="PY274" s="11"/>
      <c r="PZ274" s="10"/>
      <c r="QA274" s="10"/>
      <c r="QB274" s="10"/>
      <c r="QC274" s="10"/>
      <c r="QD274" s="10">
        <v>5620</v>
      </c>
      <c r="QE274" s="11"/>
      <c r="QF274" s="11"/>
      <c r="QG274" s="11"/>
      <c r="QH274" s="11"/>
      <c r="QI274" s="11"/>
      <c r="QJ274" s="10"/>
      <c r="QK274" s="10"/>
      <c r="QL274" s="10"/>
      <c r="QM274" s="10"/>
      <c r="QN274" s="10"/>
      <c r="QO274" s="11"/>
      <c r="QP274" s="11"/>
      <c r="QQ274" s="11"/>
      <c r="QR274" s="11"/>
      <c r="QS274" s="11"/>
      <c r="QT274" s="11"/>
      <c r="QU274" s="11"/>
    </row>
    <row r="275" spans="1:463" x14ac:dyDescent="0.45">
      <c r="A275" s="6">
        <v>42613</v>
      </c>
      <c r="B275" s="8">
        <v>1620000</v>
      </c>
      <c r="C275" s="8">
        <v>58000</v>
      </c>
      <c r="D275" s="8">
        <v>133000</v>
      </c>
      <c r="E275" s="8">
        <v>151500</v>
      </c>
      <c r="F275" s="8">
        <v>845000</v>
      </c>
      <c r="G275" s="9">
        <v>36450</v>
      </c>
      <c r="H275" s="9">
        <v>260500</v>
      </c>
      <c r="I275" s="9">
        <v>386000</v>
      </c>
      <c r="J275" s="9">
        <v>103000</v>
      </c>
      <c r="K275" s="9">
        <v>231000</v>
      </c>
      <c r="L275" s="8">
        <v>41000</v>
      </c>
      <c r="M275" s="8">
        <v>218500</v>
      </c>
      <c r="N275" s="8">
        <v>270500</v>
      </c>
      <c r="O275" s="8">
        <v>41950</v>
      </c>
      <c r="P275" s="8">
        <v>117000</v>
      </c>
      <c r="Q275" s="9">
        <v>951000</v>
      </c>
      <c r="R275" s="9">
        <v>212000</v>
      </c>
      <c r="S275" s="9">
        <v>38900</v>
      </c>
      <c r="T275" s="9">
        <v>145500</v>
      </c>
      <c r="U275" s="9">
        <v>270000</v>
      </c>
      <c r="V275" s="8">
        <v>160000</v>
      </c>
      <c r="W275" s="8">
        <v>145000</v>
      </c>
      <c r="X275" s="8">
        <v>65900</v>
      </c>
      <c r="Y275" s="8">
        <v>30050</v>
      </c>
      <c r="Z275" s="8">
        <v>124907</v>
      </c>
      <c r="AA275" s="9">
        <v>268000</v>
      </c>
      <c r="AB275" s="9">
        <v>478500</v>
      </c>
      <c r="AC275" s="9">
        <v>29300</v>
      </c>
      <c r="AD275" s="9">
        <v>39450</v>
      </c>
      <c r="AE275" s="9">
        <v>51500</v>
      </c>
      <c r="AF275" s="8">
        <v>31600</v>
      </c>
      <c r="AG275" s="8">
        <v>115500</v>
      </c>
      <c r="AH275" s="8">
        <v>123294</v>
      </c>
      <c r="AI275" s="8">
        <v>70700</v>
      </c>
      <c r="AJ275" s="8">
        <v>84700</v>
      </c>
      <c r="AK275" s="9">
        <v>10600</v>
      </c>
      <c r="AL275" s="9">
        <v>55800</v>
      </c>
      <c r="AM275" s="9">
        <v>51300</v>
      </c>
      <c r="AN275" s="9">
        <v>183500</v>
      </c>
      <c r="AO275" s="9">
        <v>83400</v>
      </c>
      <c r="AP275" s="8">
        <v>11750</v>
      </c>
      <c r="AQ275" s="8">
        <v>186118</v>
      </c>
      <c r="AR275" s="8">
        <v>544839</v>
      </c>
      <c r="AS275" s="8">
        <v>11700</v>
      </c>
      <c r="AT275" s="8">
        <v>270000</v>
      </c>
      <c r="AU275" s="9">
        <v>191000</v>
      </c>
      <c r="AV275" s="9">
        <v>389500</v>
      </c>
      <c r="AW275" s="9">
        <v>44250</v>
      </c>
      <c r="AX275" s="9">
        <v>52192</v>
      </c>
      <c r="AY275" s="9">
        <v>11650</v>
      </c>
      <c r="AZ275" s="8">
        <v>5670</v>
      </c>
      <c r="BA275" s="8">
        <v>201000</v>
      </c>
      <c r="BB275" s="8">
        <v>67500</v>
      </c>
      <c r="BC275" s="8">
        <v>49400</v>
      </c>
      <c r="BD275" s="8">
        <v>132000</v>
      </c>
      <c r="BE275" s="9">
        <v>36498</v>
      </c>
      <c r="BF275" s="9">
        <v>412500</v>
      </c>
      <c r="BG275" s="9">
        <v>157500</v>
      </c>
      <c r="BH275" s="9">
        <v>38550</v>
      </c>
      <c r="BI275" s="9">
        <v>53200</v>
      </c>
      <c r="BJ275" s="8">
        <v>25600</v>
      </c>
      <c r="BK275" s="8">
        <v>103000</v>
      </c>
      <c r="BL275" s="8">
        <v>42450</v>
      </c>
      <c r="BM275" s="8">
        <v>47100</v>
      </c>
      <c r="BN275" s="8">
        <v>147000</v>
      </c>
      <c r="BO275" s="9">
        <v>46650</v>
      </c>
      <c r="BP275" s="9">
        <v>264799</v>
      </c>
      <c r="BQ275" s="9">
        <v>61600</v>
      </c>
      <c r="BR275" s="9">
        <v>125500</v>
      </c>
      <c r="BS275" s="9">
        <v>64400</v>
      </c>
      <c r="BT275" s="8">
        <v>27650</v>
      </c>
      <c r="BU275" s="8">
        <v>81100</v>
      </c>
      <c r="BV275" s="8">
        <v>10100</v>
      </c>
      <c r="BW275" s="8">
        <v>8850</v>
      </c>
      <c r="BX275" s="8">
        <v>36650</v>
      </c>
      <c r="BY275" s="9">
        <v>33997</v>
      </c>
      <c r="BZ275" s="9">
        <v>22900</v>
      </c>
      <c r="CA275" s="9">
        <v>67800</v>
      </c>
      <c r="CB275" s="9">
        <v>23550</v>
      </c>
      <c r="CC275" s="9">
        <v>7772</v>
      </c>
      <c r="CD275" s="8">
        <v>6080</v>
      </c>
      <c r="CE275" s="8">
        <v>65349</v>
      </c>
      <c r="CF275" s="8">
        <v>699000</v>
      </c>
      <c r="CG275" s="8">
        <v>118500</v>
      </c>
      <c r="CH275" s="8">
        <v>261500</v>
      </c>
      <c r="CI275" s="9">
        <v>91000</v>
      </c>
      <c r="CJ275" s="9">
        <v>40100</v>
      </c>
      <c r="CK275" s="9">
        <v>11250</v>
      </c>
      <c r="CL275" s="9">
        <v>7414</v>
      </c>
      <c r="CM275" s="9">
        <v>68900</v>
      </c>
      <c r="CN275" s="8">
        <v>29661</v>
      </c>
      <c r="CO275" s="8">
        <v>87400</v>
      </c>
      <c r="CP275" s="8">
        <v>1089000</v>
      </c>
      <c r="CQ275" s="8">
        <v>28750</v>
      </c>
      <c r="CR275" s="8">
        <v>82000</v>
      </c>
      <c r="CS275" s="9">
        <v>175000</v>
      </c>
      <c r="CT275" s="9">
        <v>82500</v>
      </c>
      <c r="CU275" s="9">
        <v>23950</v>
      </c>
      <c r="CV275" s="9">
        <v>203500</v>
      </c>
      <c r="CW275" s="9">
        <v>62900</v>
      </c>
      <c r="CX275" s="8">
        <v>1497674</v>
      </c>
      <c r="CY275" s="8">
        <v>21400</v>
      </c>
      <c r="CZ275" s="8">
        <v>90100</v>
      </c>
      <c r="DA275" s="8">
        <v>15900</v>
      </c>
      <c r="DB275" s="8">
        <v>10750</v>
      </c>
      <c r="DC275" s="9">
        <v>300000</v>
      </c>
      <c r="DD275" s="9">
        <v>3675</v>
      </c>
      <c r="DE275" s="9">
        <v>7310</v>
      </c>
      <c r="DF275" s="9">
        <v>70000</v>
      </c>
      <c r="DG275" s="9">
        <v>1995</v>
      </c>
      <c r="DH275" s="8">
        <v>26100</v>
      </c>
      <c r="DI275" s="8">
        <v>8170</v>
      </c>
      <c r="DJ275" s="8">
        <v>16650</v>
      </c>
      <c r="DK275" s="8">
        <v>184500</v>
      </c>
      <c r="DL275" s="8">
        <v>40760</v>
      </c>
      <c r="DM275" s="9">
        <v>17600</v>
      </c>
      <c r="DN275" s="9">
        <v>49100</v>
      </c>
      <c r="DO275" s="9">
        <v>76200</v>
      </c>
      <c r="DP275" s="9">
        <v>21900</v>
      </c>
      <c r="DQ275" s="9">
        <v>9940</v>
      </c>
      <c r="DR275" s="8">
        <v>9140</v>
      </c>
      <c r="DS275" s="8">
        <v>6330</v>
      </c>
      <c r="DT275" s="8">
        <v>59300</v>
      </c>
      <c r="DU275" s="8">
        <v>123000</v>
      </c>
      <c r="DV275" s="8">
        <v>33450</v>
      </c>
      <c r="DW275" s="9">
        <v>11950</v>
      </c>
      <c r="DX275" s="9">
        <v>30200</v>
      </c>
      <c r="DY275" s="9">
        <v>69351</v>
      </c>
      <c r="DZ275" s="9">
        <v>65988</v>
      </c>
      <c r="EA275" s="9">
        <v>108182</v>
      </c>
      <c r="EB275" s="8">
        <v>142853</v>
      </c>
      <c r="EC275" s="8">
        <v>13950</v>
      </c>
      <c r="ED275" s="8">
        <v>33250</v>
      </c>
      <c r="EE275" s="8">
        <v>195500</v>
      </c>
      <c r="EF275" s="8">
        <v>42700</v>
      </c>
      <c r="EG275" s="9">
        <v>32450</v>
      </c>
      <c r="EH275" s="9">
        <v>8322</v>
      </c>
      <c r="EI275" s="9">
        <v>22400</v>
      </c>
      <c r="EJ275" s="9">
        <v>64500</v>
      </c>
      <c r="EK275" s="9">
        <v>32050</v>
      </c>
      <c r="EL275" s="8">
        <v>20050</v>
      </c>
      <c r="EM275" s="8">
        <v>21326</v>
      </c>
      <c r="EN275" s="8">
        <v>7590</v>
      </c>
      <c r="EO275" s="8">
        <v>101500</v>
      </c>
      <c r="EP275" s="8">
        <v>27450</v>
      </c>
      <c r="EQ275" s="9">
        <v>120000</v>
      </c>
      <c r="ER275" s="9">
        <v>21050</v>
      </c>
      <c r="ES275" s="9">
        <v>24200</v>
      </c>
      <c r="ET275" s="9">
        <v>109000</v>
      </c>
      <c r="EU275" s="9">
        <v>290000</v>
      </c>
      <c r="EV275" s="8">
        <v>89300</v>
      </c>
      <c r="EW275" s="8">
        <v>95326</v>
      </c>
      <c r="EX275" s="8">
        <v>38150</v>
      </c>
      <c r="EY275" s="8">
        <v>659589</v>
      </c>
      <c r="EZ275" s="8">
        <v>832000</v>
      </c>
      <c r="FA275" s="9">
        <v>75800</v>
      </c>
      <c r="FB275" s="9">
        <v>19600</v>
      </c>
      <c r="FC275" s="9">
        <v>46550</v>
      </c>
      <c r="FD275" s="9">
        <v>35200</v>
      </c>
      <c r="FE275" s="9">
        <v>104000</v>
      </c>
      <c r="FF275" s="8">
        <v>186000</v>
      </c>
      <c r="FG275" s="8">
        <v>31350</v>
      </c>
      <c r="FH275" s="8">
        <v>24100</v>
      </c>
      <c r="FI275" s="8">
        <v>59800</v>
      </c>
      <c r="FJ275" s="8">
        <v>76000</v>
      </c>
      <c r="FK275" s="9">
        <v>8480</v>
      </c>
      <c r="FL275" s="9">
        <v>59800</v>
      </c>
      <c r="FM275" s="9">
        <v>19650</v>
      </c>
      <c r="FN275" s="9">
        <v>195500</v>
      </c>
      <c r="FO275" s="9">
        <v>52100</v>
      </c>
      <c r="FP275" s="8">
        <v>76600</v>
      </c>
      <c r="FQ275" s="8">
        <v>6100</v>
      </c>
      <c r="FR275" s="8">
        <v>17050</v>
      </c>
      <c r="FS275" s="8">
        <v>3030</v>
      </c>
      <c r="FT275" s="8">
        <v>37650</v>
      </c>
      <c r="FU275" s="9">
        <v>12400</v>
      </c>
      <c r="FV275" s="9">
        <v>39400</v>
      </c>
      <c r="FW275" s="9">
        <v>8080</v>
      </c>
      <c r="FX275" s="9">
        <v>55400</v>
      </c>
      <c r="FY275" s="9">
        <v>33816</v>
      </c>
      <c r="FZ275" s="8">
        <v>17427</v>
      </c>
      <c r="GA275" s="8">
        <v>23150</v>
      </c>
      <c r="GB275" s="8">
        <v>21800</v>
      </c>
      <c r="GC275" s="8">
        <v>10954</v>
      </c>
      <c r="GD275" s="8">
        <v>7010</v>
      </c>
      <c r="GE275" s="9">
        <v>77800</v>
      </c>
      <c r="GF275" s="9">
        <v>40390</v>
      </c>
      <c r="GG275" s="9">
        <v>438500</v>
      </c>
      <c r="GH275" s="9">
        <v>16750</v>
      </c>
      <c r="GI275" s="9">
        <v>55200</v>
      </c>
      <c r="GJ275" s="8">
        <v>13333</v>
      </c>
      <c r="GK275" s="8">
        <v>37800</v>
      </c>
      <c r="GL275" s="8">
        <v>60227</v>
      </c>
      <c r="GM275" s="8">
        <v>10250</v>
      </c>
      <c r="GN275" s="8">
        <v>51300</v>
      </c>
      <c r="GO275" s="9">
        <v>704000</v>
      </c>
      <c r="GP275" s="9">
        <v>9090</v>
      </c>
      <c r="GQ275" s="9">
        <v>40050</v>
      </c>
      <c r="GR275" s="9">
        <v>50800</v>
      </c>
      <c r="GS275" s="9">
        <v>45100</v>
      </c>
      <c r="GT275" s="8">
        <v>123500</v>
      </c>
      <c r="GU275" s="8">
        <v>12400</v>
      </c>
      <c r="GV275" s="8">
        <v>17100</v>
      </c>
      <c r="GW275" s="8">
        <v>15611</v>
      </c>
      <c r="GX275" s="8">
        <v>32150</v>
      </c>
      <c r="GY275" s="9">
        <v>23400</v>
      </c>
      <c r="GZ275" s="9">
        <v>18800</v>
      </c>
      <c r="HA275" s="9">
        <v>4270</v>
      </c>
      <c r="HB275" s="9">
        <v>8430</v>
      </c>
      <c r="HC275" s="9">
        <v>81300</v>
      </c>
      <c r="HD275" s="8">
        <v>8250</v>
      </c>
      <c r="HE275" s="8">
        <v>16450</v>
      </c>
      <c r="HF275" s="8">
        <v>23350</v>
      </c>
      <c r="HG275" s="8">
        <v>44750</v>
      </c>
      <c r="HH275" s="8">
        <v>11200</v>
      </c>
      <c r="HI275" s="9">
        <v>44150</v>
      </c>
      <c r="HJ275" s="9">
        <v>65900</v>
      </c>
      <c r="HK275" s="9">
        <v>36000</v>
      </c>
      <c r="HL275" s="9">
        <v>33450</v>
      </c>
      <c r="HM275" s="9">
        <v>17000</v>
      </c>
      <c r="HN275" s="8">
        <v>21069</v>
      </c>
      <c r="HO275" s="8">
        <v>7710</v>
      </c>
      <c r="HP275" s="8">
        <v>5900</v>
      </c>
      <c r="HQ275" s="8">
        <v>72500</v>
      </c>
      <c r="HR275" s="8">
        <v>31900</v>
      </c>
      <c r="HS275" s="9">
        <v>28450</v>
      </c>
      <c r="HT275" s="9">
        <v>1140</v>
      </c>
      <c r="HU275" s="9">
        <v>45250</v>
      </c>
      <c r="HV275" s="9">
        <v>14200</v>
      </c>
      <c r="HW275" s="9">
        <v>8630</v>
      </c>
      <c r="HX275" s="8">
        <v>85200</v>
      </c>
      <c r="HY275" s="8">
        <v>57200</v>
      </c>
      <c r="HZ275" s="8">
        <v>6990</v>
      </c>
      <c r="IA275" s="8">
        <v>5370</v>
      </c>
      <c r="IB275" s="8">
        <v>5330</v>
      </c>
      <c r="IC275" s="9">
        <v>4495</v>
      </c>
      <c r="ID275" s="9">
        <v>125000</v>
      </c>
      <c r="IE275" s="9">
        <v>6690</v>
      </c>
      <c r="IF275" s="9">
        <v>112500</v>
      </c>
      <c r="IG275" s="9">
        <v>9110</v>
      </c>
      <c r="IH275" s="8">
        <v>16100</v>
      </c>
      <c r="II275" s="8">
        <v>4465</v>
      </c>
      <c r="IJ275" s="8">
        <v>9140</v>
      </c>
      <c r="IK275" s="8">
        <v>1860</v>
      </c>
      <c r="IL275" s="8">
        <v>174000</v>
      </c>
      <c r="IM275" s="9">
        <v>12650</v>
      </c>
      <c r="IN275" s="9">
        <v>61000</v>
      </c>
      <c r="IO275" s="9">
        <v>13050</v>
      </c>
      <c r="IP275" s="9">
        <v>15200</v>
      </c>
      <c r="IQ275" s="9">
        <v>27450</v>
      </c>
      <c r="IR275" s="8">
        <v>4490</v>
      </c>
      <c r="IS275" s="8">
        <v>6320</v>
      </c>
      <c r="IT275" s="8">
        <v>18350</v>
      </c>
      <c r="IU275" s="8">
        <v>40850</v>
      </c>
      <c r="IV275" s="8">
        <v>7830</v>
      </c>
      <c r="IW275" s="9">
        <v>11200</v>
      </c>
      <c r="IX275" s="9">
        <v>20350</v>
      </c>
      <c r="IY275" s="9">
        <v>13050</v>
      </c>
      <c r="IZ275" s="9">
        <v>15165</v>
      </c>
      <c r="JA275" s="9">
        <v>8830</v>
      </c>
      <c r="JB275" s="8">
        <v>4130</v>
      </c>
      <c r="JC275" s="8">
        <v>14900</v>
      </c>
      <c r="JD275" s="8">
        <v>10350</v>
      </c>
      <c r="JE275" s="8">
        <v>67500</v>
      </c>
      <c r="JF275" s="8">
        <v>2535</v>
      </c>
      <c r="JG275" s="9">
        <v>8340</v>
      </c>
      <c r="JH275" s="9">
        <v>7030</v>
      </c>
      <c r="JI275" s="9">
        <v>3630</v>
      </c>
      <c r="JJ275" s="9">
        <v>12000</v>
      </c>
      <c r="JK275" s="9">
        <v>10600</v>
      </c>
      <c r="JL275" s="8">
        <v>3996</v>
      </c>
      <c r="JM275" s="8">
        <v>17300</v>
      </c>
      <c r="JN275" s="8">
        <v>5720</v>
      </c>
      <c r="JO275" s="8">
        <v>11850</v>
      </c>
      <c r="JP275" s="8">
        <v>3060</v>
      </c>
      <c r="JQ275" s="9">
        <v>99500</v>
      </c>
      <c r="JR275" s="9">
        <v>12866</v>
      </c>
      <c r="JS275" s="9">
        <v>13850</v>
      </c>
      <c r="JT275" s="9">
        <v>2150</v>
      </c>
      <c r="JU275" s="9">
        <v>17300</v>
      </c>
      <c r="JV275" s="8">
        <v>23850</v>
      </c>
      <c r="JW275" s="8">
        <v>8730</v>
      </c>
      <c r="JX275" s="8">
        <v>2960</v>
      </c>
      <c r="JY275" s="8">
        <v>336</v>
      </c>
      <c r="JZ275" s="8">
        <v>8370</v>
      </c>
      <c r="KA275" s="9">
        <v>26700</v>
      </c>
      <c r="KB275" s="9">
        <v>3320</v>
      </c>
      <c r="KC275" s="9">
        <v>5270</v>
      </c>
      <c r="KD275" s="9">
        <v>22150</v>
      </c>
      <c r="KE275" s="9">
        <v>4470</v>
      </c>
      <c r="KF275" s="8">
        <v>7890</v>
      </c>
      <c r="KG275" s="8">
        <v>5320</v>
      </c>
      <c r="KH275" s="8">
        <v>8950</v>
      </c>
      <c r="KI275" s="8">
        <v>5860</v>
      </c>
      <c r="KJ275" s="8">
        <v>4035</v>
      </c>
      <c r="KK275" s="9">
        <v>7800</v>
      </c>
      <c r="KL275" s="9">
        <v>6430</v>
      </c>
      <c r="KM275" s="9">
        <v>2800</v>
      </c>
      <c r="KN275" s="9">
        <v>11550</v>
      </c>
      <c r="KO275" s="9">
        <v>67900</v>
      </c>
      <c r="KP275" s="8">
        <v>7250</v>
      </c>
      <c r="KQ275" s="8">
        <v>2565</v>
      </c>
      <c r="KR275" s="8">
        <v>3770</v>
      </c>
      <c r="KS275" s="8">
        <v>5440</v>
      </c>
      <c r="KT275" s="8">
        <v>2695</v>
      </c>
      <c r="KU275" s="9">
        <v>2475</v>
      </c>
      <c r="KV275" s="9">
        <v>12350</v>
      </c>
      <c r="KW275" s="9">
        <v>4950</v>
      </c>
      <c r="KX275" s="9">
        <v>3800</v>
      </c>
      <c r="KY275" s="9">
        <v>2535</v>
      </c>
      <c r="KZ275" s="8">
        <v>5000</v>
      </c>
      <c r="LA275" s="8">
        <v>24050</v>
      </c>
      <c r="LB275" s="8">
        <v>1340</v>
      </c>
      <c r="LC275" s="8">
        <v>47250</v>
      </c>
      <c r="LD275" s="8">
        <v>4480</v>
      </c>
      <c r="LE275" s="9">
        <v>2650</v>
      </c>
      <c r="LF275" s="9">
        <v>1560</v>
      </c>
      <c r="LG275" s="9">
        <v>104000</v>
      </c>
      <c r="LH275" s="9">
        <v>28000</v>
      </c>
      <c r="LI275" s="9">
        <v>17450</v>
      </c>
      <c r="LJ275" s="8">
        <v>3650</v>
      </c>
      <c r="LK275" s="8">
        <v>5285</v>
      </c>
      <c r="LL275" s="8">
        <v>8460</v>
      </c>
      <c r="LM275" s="8">
        <v>1725</v>
      </c>
      <c r="LN275" s="8">
        <v>53900</v>
      </c>
      <c r="LO275" s="9">
        <v>23100</v>
      </c>
      <c r="LP275" s="9">
        <v>2090</v>
      </c>
      <c r="LQ275" s="9">
        <v>2127</v>
      </c>
      <c r="LR275" s="9">
        <v>2770</v>
      </c>
      <c r="LS275" s="9">
        <v>6430</v>
      </c>
      <c r="LT275" s="8">
        <v>2675</v>
      </c>
      <c r="LU275" s="8">
        <v>1660</v>
      </c>
      <c r="LV275" s="8">
        <v>1010</v>
      </c>
      <c r="LW275" s="8">
        <v>1720</v>
      </c>
      <c r="LX275" s="8">
        <v>17500</v>
      </c>
      <c r="LY275" s="9">
        <v>1135</v>
      </c>
      <c r="LZ275" s="9">
        <v>10800</v>
      </c>
      <c r="MA275" s="9">
        <v>22350</v>
      </c>
      <c r="MB275" s="9">
        <v>13950</v>
      </c>
      <c r="MC275" s="9">
        <v>22600</v>
      </c>
      <c r="MD275" s="8">
        <v>1221</v>
      </c>
      <c r="ME275" s="8">
        <v>10950</v>
      </c>
      <c r="MF275" s="8">
        <v>29250</v>
      </c>
      <c r="MG275" s="8">
        <v>5520</v>
      </c>
      <c r="MH275" s="8">
        <v>2090</v>
      </c>
      <c r="MI275" s="9">
        <v>4065</v>
      </c>
      <c r="MJ275" s="9">
        <v>1790</v>
      </c>
      <c r="MK275" s="9">
        <v>19700</v>
      </c>
      <c r="ML275" s="9">
        <v>5180</v>
      </c>
      <c r="MM275" s="9">
        <v>10660</v>
      </c>
      <c r="MN275" s="8">
        <v>2185</v>
      </c>
      <c r="MO275" s="8">
        <v>4515</v>
      </c>
      <c r="MP275" s="8">
        <v>2202</v>
      </c>
      <c r="MQ275" s="8">
        <v>4350</v>
      </c>
      <c r="MR275" s="8">
        <v>4640</v>
      </c>
      <c r="MS275" s="9">
        <v>3440</v>
      </c>
      <c r="MT275" s="9">
        <v>36800</v>
      </c>
      <c r="MU275" s="9">
        <v>1000</v>
      </c>
      <c r="MV275" s="9">
        <v>19950</v>
      </c>
      <c r="MW275" s="9">
        <v>4230</v>
      </c>
      <c r="MX275" s="8">
        <v>3700</v>
      </c>
      <c r="MY275" s="8">
        <v>1479</v>
      </c>
      <c r="MZ275" s="8">
        <v>9800</v>
      </c>
      <c r="NA275" s="8">
        <v>15722</v>
      </c>
      <c r="NB275" s="8">
        <v>5300</v>
      </c>
      <c r="NC275" s="9">
        <v>997</v>
      </c>
      <c r="ND275" s="9">
        <v>2565</v>
      </c>
      <c r="NE275" s="9">
        <v>24550</v>
      </c>
      <c r="NF275" s="9">
        <v>7050</v>
      </c>
      <c r="NG275" s="9">
        <v>1820</v>
      </c>
      <c r="NH275" s="8">
        <v>1712</v>
      </c>
      <c r="NI275" s="8">
        <v>5990</v>
      </c>
      <c r="NJ275" s="8">
        <v>4887</v>
      </c>
      <c r="NK275" s="8"/>
      <c r="NL275" s="8"/>
      <c r="NM275" s="9"/>
      <c r="NN275" s="9"/>
      <c r="NO275" s="9"/>
      <c r="NP275" s="9"/>
      <c r="NQ275" s="9"/>
      <c r="NR275" s="8"/>
      <c r="NS275" s="8"/>
      <c r="NT275" s="8"/>
      <c r="NU275" s="8"/>
      <c r="NV275" s="8"/>
      <c r="NW275" s="9"/>
      <c r="NX275" s="9"/>
      <c r="NY275" s="9"/>
      <c r="NZ275" s="9"/>
      <c r="OA275" s="9"/>
      <c r="OB275" s="8"/>
      <c r="OC275" s="8"/>
      <c r="OD275" s="8"/>
      <c r="OE275" s="8"/>
      <c r="OF275" s="8"/>
      <c r="OG275" s="9"/>
      <c r="OH275" s="9"/>
      <c r="OI275" s="9"/>
      <c r="OJ275" s="9"/>
      <c r="OK275" s="9"/>
      <c r="OL275" s="8"/>
      <c r="OM275" s="8"/>
      <c r="ON275" s="8"/>
      <c r="OO275" s="8"/>
      <c r="OP275" s="8"/>
      <c r="OQ275" s="9"/>
      <c r="OR275" s="9"/>
      <c r="OS275" s="9"/>
      <c r="OT275" s="9"/>
      <c r="OU275" s="9"/>
      <c r="OV275" s="8"/>
      <c r="OW275" s="8"/>
      <c r="OX275" s="8"/>
      <c r="OY275" s="8"/>
      <c r="OZ275" s="8"/>
      <c r="PA275" s="9"/>
      <c r="PB275" s="9"/>
      <c r="PC275" s="9"/>
      <c r="PD275" s="9"/>
      <c r="PE275" s="9"/>
      <c r="PF275" s="8"/>
      <c r="PG275" s="8"/>
      <c r="PH275" s="8"/>
      <c r="PI275" s="8"/>
      <c r="PJ275" s="8"/>
      <c r="PK275" s="9"/>
      <c r="PL275" s="9"/>
      <c r="PM275" s="9"/>
      <c r="PN275" s="9"/>
      <c r="PO275" s="9"/>
      <c r="PP275" s="8"/>
      <c r="PQ275" s="8"/>
      <c r="PR275" s="8"/>
      <c r="PS275" s="8"/>
      <c r="PT275" s="8"/>
      <c r="PU275" s="9"/>
      <c r="PV275" s="9"/>
      <c r="PW275" s="9"/>
      <c r="PX275" s="9"/>
      <c r="PY275" s="9"/>
      <c r="PZ275" s="8"/>
      <c r="QA275" s="8"/>
      <c r="QB275" s="8"/>
      <c r="QC275" s="8"/>
      <c r="QD275" s="8"/>
      <c r="QE275" s="9"/>
      <c r="QF275" s="9"/>
      <c r="QG275" s="9"/>
      <c r="QH275" s="9"/>
      <c r="QI275" s="9"/>
      <c r="QJ275" s="8"/>
      <c r="QK275" s="8"/>
      <c r="QL275" s="8"/>
      <c r="QM275" s="8"/>
      <c r="QN275" s="8"/>
      <c r="QO275" s="9"/>
      <c r="QP275" s="9"/>
      <c r="QQ275" s="9"/>
      <c r="QR275" s="9"/>
      <c r="QS275" s="9"/>
      <c r="QT275" s="9"/>
      <c r="QU275" s="9"/>
    </row>
    <row r="276" spans="1:463" x14ac:dyDescent="0.45">
      <c r="A276" s="6">
        <v>42643</v>
      </c>
      <c r="B276" s="8">
        <v>1598000</v>
      </c>
      <c r="C276" s="8">
        <v>54000</v>
      </c>
      <c r="D276" s="8">
        <v>135500</v>
      </c>
      <c r="E276" s="8">
        <v>149000</v>
      </c>
      <c r="F276" s="8">
        <v>883000</v>
      </c>
      <c r="G276" s="9">
        <v>40200</v>
      </c>
      <c r="H276" s="9">
        <v>275000</v>
      </c>
      <c r="I276" s="9">
        <v>389000</v>
      </c>
      <c r="J276" s="9">
        <v>105500</v>
      </c>
      <c r="K276" s="9">
        <v>227000</v>
      </c>
      <c r="L276" s="8">
        <v>40150</v>
      </c>
      <c r="M276" s="8">
        <v>226000</v>
      </c>
      <c r="N276" s="8">
        <v>241500</v>
      </c>
      <c r="O276" s="8">
        <v>42150</v>
      </c>
      <c r="P276" s="8">
        <v>125000</v>
      </c>
      <c r="Q276" s="9">
        <v>955000</v>
      </c>
      <c r="R276" s="9">
        <v>212000</v>
      </c>
      <c r="S276" s="9">
        <v>37850</v>
      </c>
      <c r="T276" s="9">
        <v>161500</v>
      </c>
      <c r="U276" s="9">
        <v>279500</v>
      </c>
      <c r="V276" s="8">
        <v>154000</v>
      </c>
      <c r="W276" s="8">
        <v>165500</v>
      </c>
      <c r="X276" s="8">
        <v>64700</v>
      </c>
      <c r="Y276" s="8">
        <v>28100</v>
      </c>
      <c r="Z276" s="8">
        <v>125361</v>
      </c>
      <c r="AA276" s="9">
        <v>298000</v>
      </c>
      <c r="AB276" s="9">
        <v>481000</v>
      </c>
      <c r="AC276" s="9">
        <v>27850</v>
      </c>
      <c r="AD276" s="9">
        <v>39300</v>
      </c>
      <c r="AE276" s="9">
        <v>47900</v>
      </c>
      <c r="AF276" s="8">
        <v>31900</v>
      </c>
      <c r="AG276" s="8">
        <v>96000</v>
      </c>
      <c r="AH276" s="8">
        <v>104892</v>
      </c>
      <c r="AI276" s="8">
        <v>81200</v>
      </c>
      <c r="AJ276" s="8">
        <v>76300</v>
      </c>
      <c r="AK276" s="9">
        <v>11400</v>
      </c>
      <c r="AL276" s="9">
        <v>59400</v>
      </c>
      <c r="AM276" s="9">
        <v>50800</v>
      </c>
      <c r="AN276" s="9">
        <v>181000</v>
      </c>
      <c r="AO276" s="9">
        <v>95400</v>
      </c>
      <c r="AP276" s="8">
        <v>11950</v>
      </c>
      <c r="AQ276" s="8">
        <v>189327</v>
      </c>
      <c r="AR276" s="8">
        <v>465956</v>
      </c>
      <c r="AS276" s="8">
        <v>12400</v>
      </c>
      <c r="AT276" s="8">
        <v>295500</v>
      </c>
      <c r="AU276" s="9">
        <v>186000</v>
      </c>
      <c r="AV276" s="9">
        <v>363000</v>
      </c>
      <c r="AW276" s="9">
        <v>50100</v>
      </c>
      <c r="AX276" s="9">
        <v>49743</v>
      </c>
      <c r="AY276" s="9">
        <v>11750</v>
      </c>
      <c r="AZ276" s="8">
        <v>5760</v>
      </c>
      <c r="BA276" s="8">
        <v>215500</v>
      </c>
      <c r="BB276" s="8">
        <v>68200</v>
      </c>
      <c r="BC276" s="8">
        <v>53500</v>
      </c>
      <c r="BD276" s="8">
        <v>130000</v>
      </c>
      <c r="BE276" s="9">
        <v>40625</v>
      </c>
      <c r="BF276" s="9">
        <v>395500</v>
      </c>
      <c r="BG276" s="9">
        <v>157500</v>
      </c>
      <c r="BH276" s="9">
        <v>39250</v>
      </c>
      <c r="BI276" s="9">
        <v>48900</v>
      </c>
      <c r="BJ276" s="8">
        <v>24200</v>
      </c>
      <c r="BK276" s="8">
        <v>101500</v>
      </c>
      <c r="BL276" s="8">
        <v>44200</v>
      </c>
      <c r="BM276" s="8">
        <v>49200</v>
      </c>
      <c r="BN276" s="8">
        <v>176000</v>
      </c>
      <c r="BO276" s="9">
        <v>51300</v>
      </c>
      <c r="BP276" s="9">
        <v>254703</v>
      </c>
      <c r="BQ276" s="9">
        <v>63600</v>
      </c>
      <c r="BR276" s="9">
        <v>118500</v>
      </c>
      <c r="BS276" s="9">
        <v>57800</v>
      </c>
      <c r="BT276" s="8">
        <v>25850</v>
      </c>
      <c r="BU276" s="8">
        <v>82900</v>
      </c>
      <c r="BV276" s="8">
        <v>9970</v>
      </c>
      <c r="BW276" s="8">
        <v>8580</v>
      </c>
      <c r="BX276" s="8">
        <v>35050</v>
      </c>
      <c r="BY276" s="9">
        <v>33561</v>
      </c>
      <c r="BZ276" s="9">
        <v>24500</v>
      </c>
      <c r="CA276" s="9">
        <v>60500</v>
      </c>
      <c r="CB276" s="9">
        <v>22750</v>
      </c>
      <c r="CC276" s="9">
        <v>7635</v>
      </c>
      <c r="CD276" s="8">
        <v>6360</v>
      </c>
      <c r="CE276" s="8">
        <v>67855</v>
      </c>
      <c r="CF276" s="8">
        <v>750000</v>
      </c>
      <c r="CG276" s="8">
        <v>101000</v>
      </c>
      <c r="CH276" s="8">
        <v>247000</v>
      </c>
      <c r="CI276" s="9">
        <v>86600</v>
      </c>
      <c r="CJ276" s="9">
        <v>40750</v>
      </c>
      <c r="CK276" s="9">
        <v>10800</v>
      </c>
      <c r="CL276" s="9">
        <v>8269</v>
      </c>
      <c r="CM276" s="9">
        <v>69900</v>
      </c>
      <c r="CN276" s="8">
        <v>32858</v>
      </c>
      <c r="CO276" s="8">
        <v>93500</v>
      </c>
      <c r="CP276" s="8">
        <v>1055000</v>
      </c>
      <c r="CQ276" s="8">
        <v>29350</v>
      </c>
      <c r="CR276" s="8">
        <v>82900</v>
      </c>
      <c r="CS276" s="9">
        <v>181500</v>
      </c>
      <c r="CT276" s="9">
        <v>78300</v>
      </c>
      <c r="CU276" s="9">
        <v>20600</v>
      </c>
      <c r="CV276" s="9">
        <v>181500</v>
      </c>
      <c r="CW276" s="9">
        <v>58200</v>
      </c>
      <c r="CX276" s="8">
        <v>1596455</v>
      </c>
      <c r="CY276" s="8">
        <v>22950</v>
      </c>
      <c r="CZ276" s="8">
        <v>96300</v>
      </c>
      <c r="DA276" s="8">
        <v>16000</v>
      </c>
      <c r="DB276" s="8">
        <v>12400</v>
      </c>
      <c r="DC276" s="9">
        <v>314000</v>
      </c>
      <c r="DD276" s="9">
        <v>3855</v>
      </c>
      <c r="DE276" s="9">
        <v>7150</v>
      </c>
      <c r="DF276" s="9">
        <v>67900</v>
      </c>
      <c r="DG276" s="9">
        <v>1995</v>
      </c>
      <c r="DH276" s="8">
        <v>24650</v>
      </c>
      <c r="DI276" s="8">
        <v>7890</v>
      </c>
      <c r="DJ276" s="8">
        <v>16100</v>
      </c>
      <c r="DK276" s="8">
        <v>198000</v>
      </c>
      <c r="DL276" s="8">
        <v>41748</v>
      </c>
      <c r="DM276" s="9">
        <v>16300</v>
      </c>
      <c r="DN276" s="9">
        <v>55400</v>
      </c>
      <c r="DO276" s="9">
        <v>74200</v>
      </c>
      <c r="DP276" s="9">
        <v>22550</v>
      </c>
      <c r="DQ276" s="9">
        <v>11300</v>
      </c>
      <c r="DR276" s="8">
        <v>9030</v>
      </c>
      <c r="DS276" s="8">
        <v>6690</v>
      </c>
      <c r="DT276" s="8">
        <v>59400</v>
      </c>
      <c r="DU276" s="8">
        <v>122000</v>
      </c>
      <c r="DV276" s="8">
        <v>37050</v>
      </c>
      <c r="DW276" s="9">
        <v>11650</v>
      </c>
      <c r="DX276" s="9">
        <v>28650</v>
      </c>
      <c r="DY276" s="9">
        <v>83779</v>
      </c>
      <c r="DZ276" s="9">
        <v>72358</v>
      </c>
      <c r="EA276" s="9">
        <v>110114</v>
      </c>
      <c r="EB276" s="8">
        <v>147728</v>
      </c>
      <c r="EC276" s="8">
        <v>14800</v>
      </c>
      <c r="ED276" s="8">
        <v>34900</v>
      </c>
      <c r="EE276" s="8">
        <v>213500</v>
      </c>
      <c r="EF276" s="8">
        <v>42000</v>
      </c>
      <c r="EG276" s="9">
        <v>29150</v>
      </c>
      <c r="EH276" s="9">
        <v>7234</v>
      </c>
      <c r="EI276" s="9">
        <v>22400</v>
      </c>
      <c r="EJ276" s="9">
        <v>62000</v>
      </c>
      <c r="EK276" s="9">
        <v>29500</v>
      </c>
      <c r="EL276" s="8">
        <v>18400</v>
      </c>
      <c r="EM276" s="8">
        <v>22208</v>
      </c>
      <c r="EN276" s="8">
        <v>7880</v>
      </c>
      <c r="EO276" s="8">
        <v>101500</v>
      </c>
      <c r="EP276" s="8">
        <v>28300</v>
      </c>
      <c r="EQ276" s="9">
        <v>135500</v>
      </c>
      <c r="ER276" s="9">
        <v>21700</v>
      </c>
      <c r="ES276" s="9">
        <v>26800</v>
      </c>
      <c r="ET276" s="9">
        <v>105000</v>
      </c>
      <c r="EU276" s="9">
        <v>301500</v>
      </c>
      <c r="EV276" s="8">
        <v>87300</v>
      </c>
      <c r="EW276" s="8">
        <v>96472</v>
      </c>
      <c r="EX276" s="8">
        <v>40600</v>
      </c>
      <c r="EY276" s="8">
        <v>672311</v>
      </c>
      <c r="EZ276" s="8">
        <v>838000</v>
      </c>
      <c r="FA276" s="9">
        <v>81100</v>
      </c>
      <c r="FB276" s="9">
        <v>19600</v>
      </c>
      <c r="FC276" s="9">
        <v>49250</v>
      </c>
      <c r="FD276" s="9">
        <v>31450</v>
      </c>
      <c r="FE276" s="9">
        <v>109000</v>
      </c>
      <c r="FF276" s="8">
        <v>181000</v>
      </c>
      <c r="FG276" s="8">
        <v>33850</v>
      </c>
      <c r="FH276" s="8">
        <v>25050</v>
      </c>
      <c r="FI276" s="8">
        <v>59400</v>
      </c>
      <c r="FJ276" s="8">
        <v>67600</v>
      </c>
      <c r="FK276" s="9">
        <v>7900</v>
      </c>
      <c r="FL276" s="9">
        <v>60300</v>
      </c>
      <c r="FM276" s="9">
        <v>20000</v>
      </c>
      <c r="FN276" s="9">
        <v>225500</v>
      </c>
      <c r="FO276" s="9">
        <v>47600</v>
      </c>
      <c r="FP276" s="8">
        <v>77600</v>
      </c>
      <c r="FQ276" s="8">
        <v>5970</v>
      </c>
      <c r="FR276" s="8">
        <v>17800</v>
      </c>
      <c r="FS276" s="8">
        <v>2895</v>
      </c>
      <c r="FT276" s="8">
        <v>31350</v>
      </c>
      <c r="FU276" s="9">
        <v>12400</v>
      </c>
      <c r="FV276" s="9">
        <v>41150</v>
      </c>
      <c r="FW276" s="9">
        <v>8670</v>
      </c>
      <c r="FX276" s="9">
        <v>55100</v>
      </c>
      <c r="FY276" s="9">
        <v>35031</v>
      </c>
      <c r="FZ276" s="8">
        <v>15442</v>
      </c>
      <c r="GA276" s="8">
        <v>23900</v>
      </c>
      <c r="GB276" s="8">
        <v>22150</v>
      </c>
      <c r="GC276" s="8">
        <v>10533</v>
      </c>
      <c r="GD276" s="8">
        <v>7640</v>
      </c>
      <c r="GE276" s="9">
        <v>75700</v>
      </c>
      <c r="GF276" s="9">
        <v>40390</v>
      </c>
      <c r="GG276" s="9">
        <v>449500</v>
      </c>
      <c r="GH276" s="9">
        <v>16450</v>
      </c>
      <c r="GI276" s="9">
        <v>59500</v>
      </c>
      <c r="GJ276" s="8">
        <v>14292</v>
      </c>
      <c r="GK276" s="8">
        <v>37050</v>
      </c>
      <c r="GL276" s="8">
        <v>65477</v>
      </c>
      <c r="GM276" s="8">
        <v>10500</v>
      </c>
      <c r="GN276" s="8">
        <v>50300</v>
      </c>
      <c r="GO276" s="9">
        <v>689000</v>
      </c>
      <c r="GP276" s="9">
        <v>9040</v>
      </c>
      <c r="GQ276" s="9">
        <v>39500</v>
      </c>
      <c r="GR276" s="9">
        <v>49450</v>
      </c>
      <c r="GS276" s="9">
        <v>47250</v>
      </c>
      <c r="GT276" s="8">
        <v>126500</v>
      </c>
      <c r="GU276" s="8">
        <v>13350</v>
      </c>
      <c r="GV276" s="8">
        <v>19300</v>
      </c>
      <c r="GW276" s="8">
        <v>15718</v>
      </c>
      <c r="GX276" s="8">
        <v>32250</v>
      </c>
      <c r="GY276" s="9">
        <v>24700</v>
      </c>
      <c r="GZ276" s="9">
        <v>20950</v>
      </c>
      <c r="HA276" s="9">
        <v>4250</v>
      </c>
      <c r="HB276" s="9">
        <v>8530</v>
      </c>
      <c r="HC276" s="9">
        <v>76500</v>
      </c>
      <c r="HD276" s="8">
        <v>8270</v>
      </c>
      <c r="HE276" s="8">
        <v>14850</v>
      </c>
      <c r="HF276" s="8">
        <v>24300</v>
      </c>
      <c r="HG276" s="8">
        <v>41300</v>
      </c>
      <c r="HH276" s="8">
        <v>10450</v>
      </c>
      <c r="HI276" s="9">
        <v>44900</v>
      </c>
      <c r="HJ276" s="9">
        <v>63900</v>
      </c>
      <c r="HK276" s="9">
        <v>36550</v>
      </c>
      <c r="HL276" s="9">
        <v>32650</v>
      </c>
      <c r="HM276" s="9">
        <v>16150</v>
      </c>
      <c r="HN276" s="8">
        <v>20938</v>
      </c>
      <c r="HO276" s="8">
        <v>7710</v>
      </c>
      <c r="HP276" s="8">
        <v>5540</v>
      </c>
      <c r="HQ276" s="8">
        <v>72800</v>
      </c>
      <c r="HR276" s="8">
        <v>31150</v>
      </c>
      <c r="HS276" s="9">
        <v>29250</v>
      </c>
      <c r="HT276" s="9">
        <v>1150</v>
      </c>
      <c r="HU276" s="9">
        <v>45400</v>
      </c>
      <c r="HV276" s="9">
        <v>13700</v>
      </c>
      <c r="HW276" s="9">
        <v>8010</v>
      </c>
      <c r="HX276" s="8">
        <v>88800</v>
      </c>
      <c r="HY276" s="8">
        <v>55200</v>
      </c>
      <c r="HZ276" s="8">
        <v>6910</v>
      </c>
      <c r="IA276" s="8">
        <v>5610</v>
      </c>
      <c r="IB276" s="8">
        <v>5490</v>
      </c>
      <c r="IC276" s="9">
        <v>5340</v>
      </c>
      <c r="ID276" s="9">
        <v>125000</v>
      </c>
      <c r="IE276" s="9">
        <v>6830</v>
      </c>
      <c r="IF276" s="9">
        <v>111500</v>
      </c>
      <c r="IG276" s="9">
        <v>9280</v>
      </c>
      <c r="IH276" s="8">
        <v>15500</v>
      </c>
      <c r="II276" s="8">
        <v>4235</v>
      </c>
      <c r="IJ276" s="8">
        <v>9130</v>
      </c>
      <c r="IK276" s="8">
        <v>2070</v>
      </c>
      <c r="IL276" s="8">
        <v>181000</v>
      </c>
      <c r="IM276" s="9">
        <v>12450</v>
      </c>
      <c r="IN276" s="9">
        <v>60300</v>
      </c>
      <c r="IO276" s="9">
        <v>11750</v>
      </c>
      <c r="IP276" s="9">
        <v>18300</v>
      </c>
      <c r="IQ276" s="9">
        <v>27300</v>
      </c>
      <c r="IR276" s="8">
        <v>4220</v>
      </c>
      <c r="IS276" s="8">
        <v>6130</v>
      </c>
      <c r="IT276" s="8">
        <v>18050</v>
      </c>
      <c r="IU276" s="8">
        <v>40100</v>
      </c>
      <c r="IV276" s="8">
        <v>7670</v>
      </c>
      <c r="IW276" s="9">
        <v>11400</v>
      </c>
      <c r="IX276" s="9">
        <v>21800</v>
      </c>
      <c r="IY276" s="9">
        <v>12100</v>
      </c>
      <c r="IZ276" s="9">
        <v>15408</v>
      </c>
      <c r="JA276" s="9">
        <v>8980</v>
      </c>
      <c r="JB276" s="8">
        <v>4060</v>
      </c>
      <c r="JC276" s="8">
        <v>14050</v>
      </c>
      <c r="JD276" s="8">
        <v>10350</v>
      </c>
      <c r="JE276" s="8">
        <v>63000</v>
      </c>
      <c r="JF276" s="8">
        <v>2670</v>
      </c>
      <c r="JG276" s="9">
        <v>6670</v>
      </c>
      <c r="JH276" s="9">
        <v>6850</v>
      </c>
      <c r="JI276" s="9">
        <v>3485</v>
      </c>
      <c r="JJ276" s="9">
        <v>11750</v>
      </c>
      <c r="JK276" s="9">
        <v>10500</v>
      </c>
      <c r="JL276" s="8">
        <v>4189</v>
      </c>
      <c r="JM276" s="8">
        <v>17100</v>
      </c>
      <c r="JN276" s="8">
        <v>5990</v>
      </c>
      <c r="JO276" s="8">
        <v>11650</v>
      </c>
      <c r="JP276" s="8">
        <v>2995</v>
      </c>
      <c r="JQ276" s="9">
        <v>99600</v>
      </c>
      <c r="JR276" s="9">
        <v>12728</v>
      </c>
      <c r="JS276" s="9">
        <v>15650</v>
      </c>
      <c r="JT276" s="9">
        <v>2855</v>
      </c>
      <c r="JU276" s="9">
        <v>15600</v>
      </c>
      <c r="JV276" s="8">
        <v>23800</v>
      </c>
      <c r="JW276" s="8">
        <v>8790</v>
      </c>
      <c r="JX276" s="8">
        <v>3125</v>
      </c>
      <c r="JY276" s="8">
        <v>334</v>
      </c>
      <c r="JZ276" s="8">
        <v>8880</v>
      </c>
      <c r="KA276" s="9">
        <v>45100</v>
      </c>
      <c r="KB276" s="9">
        <v>3290</v>
      </c>
      <c r="KC276" s="9">
        <v>5370</v>
      </c>
      <c r="KD276" s="9">
        <v>20850</v>
      </c>
      <c r="KE276" s="9">
        <v>4495</v>
      </c>
      <c r="KF276" s="8">
        <v>7970</v>
      </c>
      <c r="KG276" s="8">
        <v>5360</v>
      </c>
      <c r="KH276" s="8">
        <v>9700</v>
      </c>
      <c r="KI276" s="8">
        <v>5950</v>
      </c>
      <c r="KJ276" s="8">
        <v>4070</v>
      </c>
      <c r="KK276" s="9">
        <v>7710</v>
      </c>
      <c r="KL276" s="9">
        <v>6400</v>
      </c>
      <c r="KM276" s="9">
        <v>3180</v>
      </c>
      <c r="KN276" s="9">
        <v>12200</v>
      </c>
      <c r="KO276" s="9">
        <v>72600</v>
      </c>
      <c r="KP276" s="8">
        <v>6730</v>
      </c>
      <c r="KQ276" s="8">
        <v>2560</v>
      </c>
      <c r="KR276" s="8">
        <v>3970</v>
      </c>
      <c r="KS276" s="8">
        <v>5620</v>
      </c>
      <c r="KT276" s="8">
        <v>2910</v>
      </c>
      <c r="KU276" s="9">
        <v>3225</v>
      </c>
      <c r="KV276" s="9">
        <v>12200</v>
      </c>
      <c r="KW276" s="9">
        <v>4795</v>
      </c>
      <c r="KX276" s="9">
        <v>3665</v>
      </c>
      <c r="KY276" s="9">
        <v>2465</v>
      </c>
      <c r="KZ276" s="8">
        <v>4980</v>
      </c>
      <c r="LA276" s="8">
        <v>24300</v>
      </c>
      <c r="LB276" s="8">
        <v>1435</v>
      </c>
      <c r="LC276" s="8">
        <v>52100</v>
      </c>
      <c r="LD276" s="8">
        <v>4385</v>
      </c>
      <c r="LE276" s="9">
        <v>2530</v>
      </c>
      <c r="LF276" s="9">
        <v>1495</v>
      </c>
      <c r="LG276" s="9">
        <v>105000</v>
      </c>
      <c r="LH276" s="9">
        <v>29700</v>
      </c>
      <c r="LI276" s="9">
        <v>17985</v>
      </c>
      <c r="LJ276" s="8">
        <v>3670</v>
      </c>
      <c r="LK276" s="8">
        <v>4957</v>
      </c>
      <c r="LL276" s="8">
        <v>8520</v>
      </c>
      <c r="LM276" s="8">
        <v>1900</v>
      </c>
      <c r="LN276" s="8">
        <v>49300</v>
      </c>
      <c r="LO276" s="9">
        <v>21750</v>
      </c>
      <c r="LP276" s="9">
        <v>3130</v>
      </c>
      <c r="LQ276" s="9">
        <v>2592</v>
      </c>
      <c r="LR276" s="9">
        <v>2910</v>
      </c>
      <c r="LS276" s="9">
        <v>5750</v>
      </c>
      <c r="LT276" s="8">
        <v>2675</v>
      </c>
      <c r="LU276" s="8">
        <v>1805</v>
      </c>
      <c r="LV276" s="8">
        <v>1085</v>
      </c>
      <c r="LW276" s="8">
        <v>1800</v>
      </c>
      <c r="LX276" s="8">
        <v>18550</v>
      </c>
      <c r="LY276" s="9">
        <v>1210</v>
      </c>
      <c r="LZ276" s="9">
        <v>10650</v>
      </c>
      <c r="MA276" s="9">
        <v>24400</v>
      </c>
      <c r="MB276" s="9">
        <v>13900</v>
      </c>
      <c r="MC276" s="9">
        <v>25100</v>
      </c>
      <c r="MD276" s="8">
        <v>1240</v>
      </c>
      <c r="ME276" s="8">
        <v>11750</v>
      </c>
      <c r="MF276" s="8">
        <v>24500</v>
      </c>
      <c r="MG276" s="8">
        <v>5360</v>
      </c>
      <c r="MH276" s="8">
        <v>2065</v>
      </c>
      <c r="MI276" s="9">
        <v>5580</v>
      </c>
      <c r="MJ276" s="9">
        <v>1605</v>
      </c>
      <c r="MK276" s="9">
        <v>19300</v>
      </c>
      <c r="ML276" s="9">
        <v>5290</v>
      </c>
      <c r="MM276" s="9">
        <v>10511</v>
      </c>
      <c r="MN276" s="8">
        <v>2115</v>
      </c>
      <c r="MO276" s="8">
        <v>6010</v>
      </c>
      <c r="MP276" s="8">
        <v>2278</v>
      </c>
      <c r="MQ276" s="8">
        <v>4485</v>
      </c>
      <c r="MR276" s="8">
        <v>4790</v>
      </c>
      <c r="MS276" s="9">
        <v>5100</v>
      </c>
      <c r="MT276" s="9">
        <v>38600</v>
      </c>
      <c r="MU276" s="9">
        <v>1100</v>
      </c>
      <c r="MV276" s="9">
        <v>20850</v>
      </c>
      <c r="MW276" s="9">
        <v>4155</v>
      </c>
      <c r="MX276" s="8">
        <v>4090</v>
      </c>
      <c r="MY276" s="8">
        <v>1470</v>
      </c>
      <c r="MZ276" s="8">
        <v>9000</v>
      </c>
      <c r="NA276" s="8">
        <v>15532</v>
      </c>
      <c r="NB276" s="8">
        <v>5420</v>
      </c>
      <c r="NC276" s="9">
        <v>1065</v>
      </c>
      <c r="ND276" s="9">
        <v>2725</v>
      </c>
      <c r="NE276" s="9">
        <v>26300</v>
      </c>
      <c r="NF276" s="9">
        <v>6500</v>
      </c>
      <c r="NG276" s="9">
        <v>1750</v>
      </c>
      <c r="NH276" s="8">
        <v>2067</v>
      </c>
      <c r="NI276" s="8">
        <v>6420</v>
      </c>
      <c r="NJ276" s="8">
        <v>6207</v>
      </c>
      <c r="NK276" s="8"/>
      <c r="NL276" s="8"/>
      <c r="NM276" s="9"/>
      <c r="NN276" s="9"/>
      <c r="NO276" s="9"/>
      <c r="NP276" s="9"/>
      <c r="NQ276" s="9"/>
      <c r="NR276" s="8"/>
      <c r="NS276" s="8"/>
      <c r="NT276" s="8"/>
      <c r="NU276" s="8"/>
      <c r="NV276" s="8"/>
      <c r="NW276" s="9"/>
      <c r="NX276" s="9"/>
      <c r="NY276" s="9"/>
      <c r="NZ276" s="9"/>
      <c r="OA276" s="9"/>
      <c r="OB276" s="8"/>
      <c r="OC276" s="8"/>
      <c r="OD276" s="8"/>
      <c r="OE276" s="8"/>
      <c r="OF276" s="8"/>
      <c r="OG276" s="9"/>
      <c r="OH276" s="9"/>
      <c r="OI276" s="9"/>
      <c r="OJ276" s="9"/>
      <c r="OK276" s="9"/>
      <c r="OL276" s="8"/>
      <c r="OM276" s="8"/>
      <c r="ON276" s="8"/>
      <c r="OO276" s="8"/>
      <c r="OP276" s="8"/>
      <c r="OQ276" s="9"/>
      <c r="OR276" s="9"/>
      <c r="OS276" s="9"/>
      <c r="OT276" s="9"/>
      <c r="OU276" s="9"/>
      <c r="OV276" s="8"/>
      <c r="OW276" s="8"/>
      <c r="OX276" s="8"/>
      <c r="OY276" s="8"/>
      <c r="OZ276" s="8"/>
      <c r="PA276" s="9"/>
      <c r="PB276" s="9"/>
      <c r="PC276" s="9"/>
      <c r="PD276" s="9"/>
      <c r="PE276" s="9"/>
      <c r="PF276" s="8"/>
      <c r="PG276" s="8"/>
      <c r="PH276" s="8"/>
      <c r="PI276" s="8"/>
      <c r="PJ276" s="8"/>
      <c r="PK276" s="9"/>
      <c r="PL276" s="9"/>
      <c r="PM276" s="9"/>
      <c r="PN276" s="9"/>
      <c r="PO276" s="9"/>
      <c r="PP276" s="8"/>
      <c r="PQ276" s="8"/>
      <c r="PR276" s="8"/>
      <c r="PS276" s="8"/>
      <c r="PT276" s="8"/>
      <c r="PU276" s="9"/>
      <c r="PV276" s="9"/>
      <c r="PW276" s="9"/>
      <c r="PX276" s="9"/>
      <c r="PY276" s="9"/>
      <c r="PZ276" s="8"/>
      <c r="QA276" s="8"/>
      <c r="QB276" s="8"/>
      <c r="QC276" s="8"/>
      <c r="QD276" s="8"/>
      <c r="QE276" s="9"/>
      <c r="QF276" s="9"/>
      <c r="QG276" s="9"/>
      <c r="QH276" s="9"/>
      <c r="QI276" s="9"/>
      <c r="QJ276" s="8"/>
      <c r="QK276" s="8"/>
      <c r="QL276" s="8"/>
      <c r="QM276" s="8"/>
      <c r="QN276" s="8"/>
      <c r="QO276" s="9"/>
      <c r="QP276" s="9"/>
      <c r="QQ276" s="9"/>
      <c r="QR276" s="9"/>
      <c r="QS276" s="9"/>
      <c r="QT276" s="9"/>
      <c r="QU276" s="9"/>
    </row>
    <row r="277" spans="1:463" x14ac:dyDescent="0.45">
      <c r="A277" s="6">
        <v>42674</v>
      </c>
      <c r="B277" s="8">
        <v>1639000</v>
      </c>
      <c r="C277" s="8">
        <v>49250</v>
      </c>
      <c r="D277" s="8">
        <v>140000</v>
      </c>
      <c r="E277" s="8">
        <v>161500</v>
      </c>
      <c r="F277" s="8">
        <v>857000</v>
      </c>
      <c r="G277" s="9">
        <v>41000</v>
      </c>
      <c r="H277" s="9">
        <v>274000</v>
      </c>
      <c r="I277" s="9">
        <v>359000</v>
      </c>
      <c r="J277" s="9">
        <v>110500</v>
      </c>
      <c r="K277" s="9">
        <v>237000</v>
      </c>
      <c r="L277" s="8">
        <v>43850</v>
      </c>
      <c r="M277" s="8">
        <v>223500</v>
      </c>
      <c r="N277" s="8">
        <v>246500</v>
      </c>
      <c r="O277" s="8">
        <v>40700</v>
      </c>
      <c r="P277" s="8">
        <v>113000</v>
      </c>
      <c r="Q277" s="9">
        <v>820000</v>
      </c>
      <c r="R277" s="9">
        <v>223500</v>
      </c>
      <c r="S277" s="9">
        <v>42300</v>
      </c>
      <c r="T277" s="9">
        <v>151500</v>
      </c>
      <c r="U277" s="9">
        <v>291500</v>
      </c>
      <c r="V277" s="8">
        <v>154500</v>
      </c>
      <c r="W277" s="8">
        <v>148000</v>
      </c>
      <c r="X277" s="8">
        <v>61300</v>
      </c>
      <c r="Y277" s="8">
        <v>27300</v>
      </c>
      <c r="Z277" s="8">
        <v>132174</v>
      </c>
      <c r="AA277" s="9">
        <v>288500</v>
      </c>
      <c r="AB277" s="9">
        <v>455000</v>
      </c>
      <c r="AC277" s="9">
        <v>32800</v>
      </c>
      <c r="AD277" s="9">
        <v>37950</v>
      </c>
      <c r="AE277" s="9">
        <v>47800</v>
      </c>
      <c r="AF277" s="8">
        <v>32300</v>
      </c>
      <c r="AG277" s="8">
        <v>94300</v>
      </c>
      <c r="AH277" s="8">
        <v>70020</v>
      </c>
      <c r="AI277" s="8">
        <v>78500</v>
      </c>
      <c r="AJ277" s="8">
        <v>64800</v>
      </c>
      <c r="AK277" s="9">
        <v>12500</v>
      </c>
      <c r="AL277" s="9">
        <v>55200</v>
      </c>
      <c r="AM277" s="9">
        <v>49400</v>
      </c>
      <c r="AN277" s="9">
        <v>173500</v>
      </c>
      <c r="AO277" s="9">
        <v>89600</v>
      </c>
      <c r="AP277" s="8">
        <v>13200</v>
      </c>
      <c r="AQ277" s="8">
        <v>209497</v>
      </c>
      <c r="AR277" s="8">
        <v>332040</v>
      </c>
      <c r="AS277" s="8">
        <v>10700</v>
      </c>
      <c r="AT277" s="8">
        <v>264500</v>
      </c>
      <c r="AU277" s="9">
        <v>174500</v>
      </c>
      <c r="AV277" s="9">
        <v>349500</v>
      </c>
      <c r="AW277" s="9">
        <v>48200</v>
      </c>
      <c r="AX277" s="9">
        <v>44846</v>
      </c>
      <c r="AY277" s="9">
        <v>11800</v>
      </c>
      <c r="AZ277" s="8">
        <v>6250</v>
      </c>
      <c r="BA277" s="8">
        <v>201000</v>
      </c>
      <c r="BB277" s="8">
        <v>71100</v>
      </c>
      <c r="BC277" s="8">
        <v>51100</v>
      </c>
      <c r="BD277" s="8">
        <v>134000</v>
      </c>
      <c r="BE277" s="9">
        <v>35123</v>
      </c>
      <c r="BF277" s="9">
        <v>404500</v>
      </c>
      <c r="BG277" s="9">
        <v>162500</v>
      </c>
      <c r="BH277" s="9">
        <v>41450</v>
      </c>
      <c r="BI277" s="9">
        <v>47100</v>
      </c>
      <c r="BJ277" s="8">
        <v>27050</v>
      </c>
      <c r="BK277" s="8">
        <v>92500</v>
      </c>
      <c r="BL277" s="8">
        <v>46350</v>
      </c>
      <c r="BM277" s="8">
        <v>48800</v>
      </c>
      <c r="BN277" s="8">
        <v>177500</v>
      </c>
      <c r="BO277" s="9">
        <v>48500</v>
      </c>
      <c r="BP277" s="9">
        <v>192748</v>
      </c>
      <c r="BQ277" s="9">
        <v>63800</v>
      </c>
      <c r="BR277" s="9">
        <v>117500</v>
      </c>
      <c r="BS277" s="9">
        <v>54900</v>
      </c>
      <c r="BT277" s="8">
        <v>26200</v>
      </c>
      <c r="BU277" s="8">
        <v>81700</v>
      </c>
      <c r="BV277" s="8">
        <v>10100</v>
      </c>
      <c r="BW277" s="8">
        <v>9290</v>
      </c>
      <c r="BX277" s="8">
        <v>37350</v>
      </c>
      <c r="BY277" s="9">
        <v>33512</v>
      </c>
      <c r="BZ277" s="9">
        <v>24950</v>
      </c>
      <c r="CA277" s="9">
        <v>57300</v>
      </c>
      <c r="CB277" s="9">
        <v>22650</v>
      </c>
      <c r="CC277" s="9">
        <v>7576</v>
      </c>
      <c r="CD277" s="8">
        <v>6330</v>
      </c>
      <c r="CE277" s="8">
        <v>74024</v>
      </c>
      <c r="CF277" s="8">
        <v>658000</v>
      </c>
      <c r="CG277" s="8">
        <v>102500</v>
      </c>
      <c r="CH277" s="8">
        <v>268500</v>
      </c>
      <c r="CI277" s="9">
        <v>78700</v>
      </c>
      <c r="CJ277" s="9">
        <v>41100</v>
      </c>
      <c r="CK277" s="9">
        <v>9470</v>
      </c>
      <c r="CL277" s="9">
        <v>8604</v>
      </c>
      <c r="CM277" s="9">
        <v>70100</v>
      </c>
      <c r="CN277" s="8">
        <v>30085</v>
      </c>
      <c r="CO277" s="8">
        <v>90500</v>
      </c>
      <c r="CP277" s="8">
        <v>995000</v>
      </c>
      <c r="CQ277" s="8">
        <v>26800</v>
      </c>
      <c r="CR277" s="8">
        <v>74400</v>
      </c>
      <c r="CS277" s="9">
        <v>139500</v>
      </c>
      <c r="CT277" s="9">
        <v>78000</v>
      </c>
      <c r="CU277" s="9">
        <v>18700</v>
      </c>
      <c r="CV277" s="9">
        <v>186000</v>
      </c>
      <c r="CW277" s="9">
        <v>54900</v>
      </c>
      <c r="CX277" s="8">
        <v>1536588</v>
      </c>
      <c r="CY277" s="8">
        <v>21650</v>
      </c>
      <c r="CZ277" s="8">
        <v>81500</v>
      </c>
      <c r="DA277" s="8">
        <v>16950</v>
      </c>
      <c r="DB277" s="8">
        <v>8750</v>
      </c>
      <c r="DC277" s="9">
        <v>288000</v>
      </c>
      <c r="DD277" s="9">
        <v>3605</v>
      </c>
      <c r="DE277" s="9">
        <v>7370</v>
      </c>
      <c r="DF277" s="9">
        <v>56000</v>
      </c>
      <c r="DG277" s="9">
        <v>1890</v>
      </c>
      <c r="DH277" s="8">
        <v>21700</v>
      </c>
      <c r="DI277" s="8">
        <v>6930</v>
      </c>
      <c r="DJ277" s="8">
        <v>16750</v>
      </c>
      <c r="DK277" s="8">
        <v>170500</v>
      </c>
      <c r="DL277" s="8">
        <v>36931</v>
      </c>
      <c r="DM277" s="9">
        <v>16050</v>
      </c>
      <c r="DN277" s="9">
        <v>49500</v>
      </c>
      <c r="DO277" s="9">
        <v>70300</v>
      </c>
      <c r="DP277" s="9">
        <v>22000</v>
      </c>
      <c r="DQ277" s="9">
        <v>10250</v>
      </c>
      <c r="DR277" s="8">
        <v>9600</v>
      </c>
      <c r="DS277" s="8">
        <v>6520</v>
      </c>
      <c r="DT277" s="8">
        <v>55900</v>
      </c>
      <c r="DU277" s="8">
        <v>113500</v>
      </c>
      <c r="DV277" s="8">
        <v>32150</v>
      </c>
      <c r="DW277" s="9">
        <v>11800</v>
      </c>
      <c r="DX277" s="9">
        <v>22200</v>
      </c>
      <c r="DY277" s="9">
        <v>47324</v>
      </c>
      <c r="DZ277" s="9">
        <v>46877</v>
      </c>
      <c r="EA277" s="9">
        <v>102000</v>
      </c>
      <c r="EB277" s="8">
        <v>112624</v>
      </c>
      <c r="EC277" s="8">
        <v>13150</v>
      </c>
      <c r="ED277" s="8">
        <v>27850</v>
      </c>
      <c r="EE277" s="8">
        <v>204500</v>
      </c>
      <c r="EF277" s="8">
        <v>39150</v>
      </c>
      <c r="EG277" s="9">
        <v>25100</v>
      </c>
      <c r="EH277" s="9">
        <v>7778</v>
      </c>
      <c r="EI277" s="9">
        <v>22400</v>
      </c>
      <c r="EJ277" s="9">
        <v>62200</v>
      </c>
      <c r="EK277" s="9">
        <v>26950</v>
      </c>
      <c r="EL277" s="8">
        <v>11800</v>
      </c>
      <c r="EM277" s="8">
        <v>19178</v>
      </c>
      <c r="EN277" s="8">
        <v>7340</v>
      </c>
      <c r="EO277" s="8">
        <v>103000</v>
      </c>
      <c r="EP277" s="8">
        <v>27050</v>
      </c>
      <c r="EQ277" s="9">
        <v>125000</v>
      </c>
      <c r="ER277" s="9">
        <v>20700</v>
      </c>
      <c r="ES277" s="9">
        <v>25300</v>
      </c>
      <c r="ET277" s="9">
        <v>94700</v>
      </c>
      <c r="EU277" s="9">
        <v>308000</v>
      </c>
      <c r="EV277" s="8">
        <v>82800</v>
      </c>
      <c r="EW277" s="8">
        <v>88544</v>
      </c>
      <c r="EX277" s="8">
        <v>40600</v>
      </c>
      <c r="EY277" s="8">
        <v>676225</v>
      </c>
      <c r="EZ277" s="8">
        <v>839000</v>
      </c>
      <c r="FA277" s="9">
        <v>68300</v>
      </c>
      <c r="FB277" s="9">
        <v>19500</v>
      </c>
      <c r="FC277" s="9">
        <v>39150</v>
      </c>
      <c r="FD277" s="9">
        <v>29000</v>
      </c>
      <c r="FE277" s="9">
        <v>85900</v>
      </c>
      <c r="FF277" s="8">
        <v>145000</v>
      </c>
      <c r="FG277" s="8">
        <v>34800</v>
      </c>
      <c r="FH277" s="8">
        <v>23200</v>
      </c>
      <c r="FI277" s="8">
        <v>57600</v>
      </c>
      <c r="FJ277" s="8">
        <v>67900</v>
      </c>
      <c r="FK277" s="9">
        <v>8180</v>
      </c>
      <c r="FL277" s="9">
        <v>61600</v>
      </c>
      <c r="FM277" s="9">
        <v>23650</v>
      </c>
      <c r="FN277" s="9">
        <v>201500</v>
      </c>
      <c r="FO277" s="9">
        <v>40900</v>
      </c>
      <c r="FP277" s="8">
        <v>71500</v>
      </c>
      <c r="FQ277" s="8">
        <v>5620</v>
      </c>
      <c r="FR277" s="8">
        <v>17050</v>
      </c>
      <c r="FS277" s="8">
        <v>3215</v>
      </c>
      <c r="FT277" s="8">
        <v>27300</v>
      </c>
      <c r="FU277" s="9">
        <v>13400</v>
      </c>
      <c r="FV277" s="9">
        <v>29300</v>
      </c>
      <c r="FW277" s="9">
        <v>8340</v>
      </c>
      <c r="FX277" s="9">
        <v>50900</v>
      </c>
      <c r="FY277" s="9">
        <v>35122</v>
      </c>
      <c r="FZ277" s="8">
        <v>15588</v>
      </c>
      <c r="GA277" s="8">
        <v>22750</v>
      </c>
      <c r="GB277" s="8">
        <v>21700</v>
      </c>
      <c r="GC277" s="8">
        <v>8827</v>
      </c>
      <c r="GD277" s="8">
        <v>7770</v>
      </c>
      <c r="GE277" s="9">
        <v>74400</v>
      </c>
      <c r="GF277" s="9">
        <v>39014</v>
      </c>
      <c r="GG277" s="9">
        <v>441000</v>
      </c>
      <c r="GH277" s="9">
        <v>15250</v>
      </c>
      <c r="GI277" s="9">
        <v>62400</v>
      </c>
      <c r="GJ277" s="8">
        <v>11583</v>
      </c>
      <c r="GK277" s="8">
        <v>37100</v>
      </c>
      <c r="GL277" s="8">
        <v>54405</v>
      </c>
      <c r="GM277" s="8">
        <v>10550</v>
      </c>
      <c r="GN277" s="8">
        <v>52500</v>
      </c>
      <c r="GO277" s="9">
        <v>674000</v>
      </c>
      <c r="GP277" s="9">
        <v>8270</v>
      </c>
      <c r="GQ277" s="9">
        <v>39550</v>
      </c>
      <c r="GR277" s="9">
        <v>49700</v>
      </c>
      <c r="GS277" s="9">
        <v>40300</v>
      </c>
      <c r="GT277" s="8">
        <v>118500</v>
      </c>
      <c r="GU277" s="8">
        <v>11750</v>
      </c>
      <c r="GV277" s="8">
        <v>18100</v>
      </c>
      <c r="GW277" s="8">
        <v>16707</v>
      </c>
      <c r="GX277" s="8">
        <v>31600</v>
      </c>
      <c r="GY277" s="9">
        <v>24250</v>
      </c>
      <c r="GZ277" s="9">
        <v>17550</v>
      </c>
      <c r="HA277" s="9">
        <v>3900</v>
      </c>
      <c r="HB277" s="9">
        <v>8150</v>
      </c>
      <c r="HC277" s="9">
        <v>66400</v>
      </c>
      <c r="HD277" s="8">
        <v>7990</v>
      </c>
      <c r="HE277" s="8">
        <v>12800</v>
      </c>
      <c r="HF277" s="8">
        <v>24750</v>
      </c>
      <c r="HG277" s="8">
        <v>37600</v>
      </c>
      <c r="HH277" s="8">
        <v>9580</v>
      </c>
      <c r="HI277" s="9">
        <v>46700</v>
      </c>
      <c r="HJ277" s="9">
        <v>69700</v>
      </c>
      <c r="HK277" s="9">
        <v>28900</v>
      </c>
      <c r="HL277" s="9">
        <v>33950</v>
      </c>
      <c r="HM277" s="9">
        <v>15150</v>
      </c>
      <c r="HN277" s="8">
        <v>18354</v>
      </c>
      <c r="HO277" s="8">
        <v>7530</v>
      </c>
      <c r="HP277" s="8">
        <v>5540</v>
      </c>
      <c r="HQ277" s="8">
        <v>60000</v>
      </c>
      <c r="HR277" s="8">
        <v>22800</v>
      </c>
      <c r="HS277" s="9">
        <v>22700</v>
      </c>
      <c r="HT277" s="9">
        <v>1040</v>
      </c>
      <c r="HU277" s="9">
        <v>46700</v>
      </c>
      <c r="HV277" s="9">
        <v>13550</v>
      </c>
      <c r="HW277" s="9">
        <v>6880</v>
      </c>
      <c r="HX277" s="8">
        <v>92000</v>
      </c>
      <c r="HY277" s="8">
        <v>54200</v>
      </c>
      <c r="HZ277" s="8">
        <v>5850</v>
      </c>
      <c r="IA277" s="8">
        <v>4610</v>
      </c>
      <c r="IB277" s="8">
        <v>5170</v>
      </c>
      <c r="IC277" s="9">
        <v>4930</v>
      </c>
      <c r="ID277" s="9">
        <v>130000</v>
      </c>
      <c r="IE277" s="9">
        <v>6430</v>
      </c>
      <c r="IF277" s="9">
        <v>113500</v>
      </c>
      <c r="IG277" s="9">
        <v>9260</v>
      </c>
      <c r="IH277" s="8">
        <v>14600</v>
      </c>
      <c r="II277" s="8">
        <v>3530</v>
      </c>
      <c r="IJ277" s="8">
        <v>9230</v>
      </c>
      <c r="IK277" s="8">
        <v>1670</v>
      </c>
      <c r="IL277" s="8">
        <v>176500</v>
      </c>
      <c r="IM277" s="9">
        <v>11950</v>
      </c>
      <c r="IN277" s="9">
        <v>63200</v>
      </c>
      <c r="IO277" s="9">
        <v>11100</v>
      </c>
      <c r="IP277" s="9">
        <v>14550</v>
      </c>
      <c r="IQ277" s="9">
        <v>26850</v>
      </c>
      <c r="IR277" s="8">
        <v>3875</v>
      </c>
      <c r="IS277" s="8">
        <v>6100</v>
      </c>
      <c r="IT277" s="8">
        <v>15500</v>
      </c>
      <c r="IU277" s="8">
        <v>38000</v>
      </c>
      <c r="IV277" s="8">
        <v>7170</v>
      </c>
      <c r="IW277" s="9">
        <v>11200</v>
      </c>
      <c r="IX277" s="9">
        <v>21000</v>
      </c>
      <c r="IY277" s="9">
        <v>11900</v>
      </c>
      <c r="IZ277" s="9">
        <v>14582</v>
      </c>
      <c r="JA277" s="9">
        <v>7780</v>
      </c>
      <c r="JB277" s="8">
        <v>4080</v>
      </c>
      <c r="JC277" s="8">
        <v>13350</v>
      </c>
      <c r="JD277" s="8">
        <v>9310</v>
      </c>
      <c r="JE277" s="8">
        <v>61500</v>
      </c>
      <c r="JF277" s="8">
        <v>2410</v>
      </c>
      <c r="JG277" s="9">
        <v>5530</v>
      </c>
      <c r="JH277" s="9">
        <v>6260</v>
      </c>
      <c r="JI277" s="9">
        <v>3260</v>
      </c>
      <c r="JJ277" s="9">
        <v>11150</v>
      </c>
      <c r="JK277" s="9">
        <v>9410</v>
      </c>
      <c r="JL277" s="8">
        <v>4129</v>
      </c>
      <c r="JM277" s="8">
        <v>16700</v>
      </c>
      <c r="JN277" s="8">
        <v>4600</v>
      </c>
      <c r="JO277" s="8">
        <v>10300</v>
      </c>
      <c r="JP277" s="8">
        <v>3060</v>
      </c>
      <c r="JQ277" s="9">
        <v>100500</v>
      </c>
      <c r="JR277" s="9">
        <v>10155</v>
      </c>
      <c r="JS277" s="9">
        <v>16100</v>
      </c>
      <c r="JT277" s="9">
        <v>2595</v>
      </c>
      <c r="JU277" s="9">
        <v>13200</v>
      </c>
      <c r="JV277" s="8">
        <v>24050</v>
      </c>
      <c r="JW277" s="8">
        <v>7610</v>
      </c>
      <c r="JX277" s="8">
        <v>3050</v>
      </c>
      <c r="JY277" s="8">
        <v>281</v>
      </c>
      <c r="JZ277" s="8">
        <v>8050</v>
      </c>
      <c r="KA277" s="9">
        <v>38450</v>
      </c>
      <c r="KB277" s="9">
        <v>2920</v>
      </c>
      <c r="KC277" s="9">
        <v>5520</v>
      </c>
      <c r="KD277" s="9">
        <v>19500</v>
      </c>
      <c r="KE277" s="9">
        <v>4175</v>
      </c>
      <c r="KF277" s="8">
        <v>8900</v>
      </c>
      <c r="KG277" s="8">
        <v>4650</v>
      </c>
      <c r="KH277" s="8">
        <v>8260</v>
      </c>
      <c r="KI277" s="8">
        <v>4995</v>
      </c>
      <c r="KJ277" s="8">
        <v>3430</v>
      </c>
      <c r="KK277" s="9">
        <v>8650</v>
      </c>
      <c r="KL277" s="9">
        <v>6270</v>
      </c>
      <c r="KM277" s="9">
        <v>2680</v>
      </c>
      <c r="KN277" s="9">
        <v>11500</v>
      </c>
      <c r="KO277" s="9">
        <v>72500</v>
      </c>
      <c r="KP277" s="8">
        <v>7100</v>
      </c>
      <c r="KQ277" s="8">
        <v>2375</v>
      </c>
      <c r="KR277" s="8">
        <v>3780</v>
      </c>
      <c r="KS277" s="8">
        <v>5200</v>
      </c>
      <c r="KT277" s="8">
        <v>2870</v>
      </c>
      <c r="KU277" s="9">
        <v>2530</v>
      </c>
      <c r="KV277" s="9">
        <v>11400</v>
      </c>
      <c r="KW277" s="9">
        <v>4115</v>
      </c>
      <c r="KX277" s="9">
        <v>2865</v>
      </c>
      <c r="KY277" s="9">
        <v>2800</v>
      </c>
      <c r="KZ277" s="8">
        <v>4845</v>
      </c>
      <c r="LA277" s="8">
        <v>27000</v>
      </c>
      <c r="LB277" s="8">
        <v>1180</v>
      </c>
      <c r="LC277" s="8">
        <v>49200</v>
      </c>
      <c r="LD277" s="8">
        <v>4760</v>
      </c>
      <c r="LE277" s="9">
        <v>2235</v>
      </c>
      <c r="LF277" s="9">
        <v>1215</v>
      </c>
      <c r="LG277" s="9">
        <v>106000</v>
      </c>
      <c r="LH277" s="9">
        <v>29050</v>
      </c>
      <c r="LI277" s="9">
        <v>17304</v>
      </c>
      <c r="LJ277" s="8">
        <v>3200</v>
      </c>
      <c r="LK277" s="8">
        <v>4310</v>
      </c>
      <c r="LL277" s="8">
        <v>6460</v>
      </c>
      <c r="LM277" s="8">
        <v>1750</v>
      </c>
      <c r="LN277" s="8">
        <v>40800</v>
      </c>
      <c r="LO277" s="9">
        <v>20700</v>
      </c>
      <c r="LP277" s="9">
        <v>2750</v>
      </c>
      <c r="LQ277" s="9">
        <v>2391</v>
      </c>
      <c r="LR277" s="9">
        <v>2775</v>
      </c>
      <c r="LS277" s="9">
        <v>5390</v>
      </c>
      <c r="LT277" s="8">
        <v>2540</v>
      </c>
      <c r="LU277" s="8">
        <v>1670</v>
      </c>
      <c r="LV277" s="8">
        <v>1005</v>
      </c>
      <c r="LW277" s="8">
        <v>1640</v>
      </c>
      <c r="LX277" s="8">
        <v>16500</v>
      </c>
      <c r="LY277" s="9">
        <v>930</v>
      </c>
      <c r="LZ277" s="9">
        <v>10000</v>
      </c>
      <c r="MA277" s="9">
        <v>24150</v>
      </c>
      <c r="MB277" s="9">
        <v>14600</v>
      </c>
      <c r="MC277" s="9">
        <v>23650</v>
      </c>
      <c r="MD277" s="8">
        <v>992</v>
      </c>
      <c r="ME277" s="8">
        <v>11250</v>
      </c>
      <c r="MF277" s="8">
        <v>33800</v>
      </c>
      <c r="MG277" s="8">
        <v>5010</v>
      </c>
      <c r="MH277" s="8">
        <v>1705</v>
      </c>
      <c r="MI277" s="9">
        <v>5290</v>
      </c>
      <c r="MJ277" s="9">
        <v>1525</v>
      </c>
      <c r="MK277" s="9">
        <v>18450</v>
      </c>
      <c r="ML277" s="9">
        <v>5360</v>
      </c>
      <c r="MM277" s="9">
        <v>9370</v>
      </c>
      <c r="MN277" s="8">
        <v>1840</v>
      </c>
      <c r="MO277" s="8">
        <v>5140</v>
      </c>
      <c r="MP277" s="8">
        <v>1873</v>
      </c>
      <c r="MQ277" s="8">
        <v>4435</v>
      </c>
      <c r="MR277" s="8">
        <v>4335</v>
      </c>
      <c r="MS277" s="9">
        <v>3920</v>
      </c>
      <c r="MT277" s="9">
        <v>38000</v>
      </c>
      <c r="MU277" s="9">
        <v>1015</v>
      </c>
      <c r="MV277" s="9">
        <v>20100</v>
      </c>
      <c r="MW277" s="9">
        <v>3895</v>
      </c>
      <c r="MX277" s="8">
        <v>3920</v>
      </c>
      <c r="MY277" s="8">
        <v>1299</v>
      </c>
      <c r="MZ277" s="8">
        <v>8200</v>
      </c>
      <c r="NA277" s="8">
        <v>16291</v>
      </c>
      <c r="NB277" s="8">
        <v>5170</v>
      </c>
      <c r="NC277" s="9">
        <v>942</v>
      </c>
      <c r="ND277" s="9">
        <v>2690</v>
      </c>
      <c r="NE277" s="9">
        <v>30850</v>
      </c>
      <c r="NF277" s="9">
        <v>8600</v>
      </c>
      <c r="NG277" s="9">
        <v>1750</v>
      </c>
      <c r="NH277" s="8">
        <v>1652</v>
      </c>
      <c r="NI277" s="8">
        <v>5900</v>
      </c>
      <c r="NJ277" s="8">
        <v>5786</v>
      </c>
      <c r="NK277" s="8"/>
      <c r="NL277" s="8"/>
      <c r="NM277" s="9"/>
      <c r="NN277" s="9"/>
      <c r="NO277" s="9"/>
      <c r="NP277" s="9"/>
      <c r="NQ277" s="9"/>
      <c r="NR277" s="8"/>
      <c r="NS277" s="8"/>
      <c r="NT277" s="8"/>
      <c r="NU277" s="8"/>
      <c r="NV277" s="8"/>
      <c r="NW277" s="9"/>
      <c r="NX277" s="9"/>
      <c r="NY277" s="9"/>
      <c r="NZ277" s="9"/>
      <c r="OA277" s="9"/>
      <c r="OB277" s="8"/>
      <c r="OC277" s="8"/>
      <c r="OD277" s="8"/>
      <c r="OE277" s="8"/>
      <c r="OF277" s="8"/>
      <c r="OG277" s="9"/>
      <c r="OH277" s="9"/>
      <c r="OI277" s="9"/>
      <c r="OJ277" s="9"/>
      <c r="OK277" s="9"/>
      <c r="OL277" s="8"/>
      <c r="OM277" s="8"/>
      <c r="ON277" s="8"/>
      <c r="OO277" s="8"/>
      <c r="OP277" s="8"/>
      <c r="OQ277" s="9"/>
      <c r="OR277" s="9"/>
      <c r="OS277" s="9"/>
      <c r="OT277" s="9"/>
      <c r="OU277" s="9"/>
      <c r="OV277" s="8"/>
      <c r="OW277" s="8"/>
      <c r="OX277" s="8"/>
      <c r="OY277" s="8"/>
      <c r="OZ277" s="8"/>
      <c r="PA277" s="9"/>
      <c r="PB277" s="9"/>
      <c r="PC277" s="9"/>
      <c r="PD277" s="9"/>
      <c r="PE277" s="9"/>
      <c r="PF277" s="8"/>
      <c r="PG277" s="8"/>
      <c r="PH277" s="8"/>
      <c r="PI277" s="8"/>
      <c r="PJ277" s="8"/>
      <c r="PK277" s="9"/>
      <c r="PL277" s="9"/>
      <c r="PM277" s="9"/>
      <c r="PN277" s="9"/>
      <c r="PO277" s="9"/>
      <c r="PP277" s="8"/>
      <c r="PQ277" s="8"/>
      <c r="PR277" s="8"/>
      <c r="PS277" s="8"/>
      <c r="PT277" s="8"/>
      <c r="PU277" s="9"/>
      <c r="PV277" s="9"/>
      <c r="PW277" s="9"/>
      <c r="PX277" s="9"/>
      <c r="PY277" s="9"/>
      <c r="PZ277" s="8"/>
      <c r="QA277" s="8"/>
      <c r="QB277" s="8"/>
      <c r="QC277" s="8"/>
      <c r="QD277" s="8"/>
      <c r="QE277" s="9"/>
      <c r="QF277" s="9"/>
      <c r="QG277" s="9"/>
      <c r="QH277" s="9"/>
      <c r="QI277" s="9"/>
      <c r="QJ277" s="8"/>
      <c r="QK277" s="8"/>
      <c r="QL277" s="8"/>
      <c r="QM277" s="8"/>
      <c r="QN277" s="8"/>
      <c r="QO277" s="9"/>
      <c r="QP277" s="9"/>
      <c r="QQ277" s="9"/>
      <c r="QR277" s="9"/>
      <c r="QS277" s="9"/>
      <c r="QT277" s="9"/>
      <c r="QU277" s="9"/>
    </row>
    <row r="278" spans="1:463" x14ac:dyDescent="0.45">
      <c r="A278" s="6">
        <v>42704</v>
      </c>
      <c r="B278" s="8">
        <v>1746000</v>
      </c>
      <c r="C278" s="8">
        <v>46500</v>
      </c>
      <c r="D278" s="8">
        <v>133000</v>
      </c>
      <c r="E278" s="8">
        <v>128000</v>
      </c>
      <c r="F278" s="8">
        <v>798000</v>
      </c>
      <c r="G278" s="9">
        <v>42900</v>
      </c>
      <c r="H278" s="9">
        <v>249000</v>
      </c>
      <c r="I278" s="9">
        <v>328000</v>
      </c>
      <c r="J278" s="9">
        <v>114000</v>
      </c>
      <c r="K278" s="9">
        <v>249500</v>
      </c>
      <c r="L278" s="8">
        <v>44100</v>
      </c>
      <c r="M278" s="8">
        <v>226000</v>
      </c>
      <c r="N278" s="8">
        <v>226500</v>
      </c>
      <c r="O278" s="8">
        <v>37400</v>
      </c>
      <c r="P278" s="8">
        <v>105000</v>
      </c>
      <c r="Q278" s="9">
        <v>787000</v>
      </c>
      <c r="R278" s="9">
        <v>231500</v>
      </c>
      <c r="S278" s="9">
        <v>42100</v>
      </c>
      <c r="T278" s="9">
        <v>152500</v>
      </c>
      <c r="U278" s="9">
        <v>293000</v>
      </c>
      <c r="V278" s="8">
        <v>135000</v>
      </c>
      <c r="W278" s="8">
        <v>129000</v>
      </c>
      <c r="X278" s="8">
        <v>56500</v>
      </c>
      <c r="Y278" s="8">
        <v>28000</v>
      </c>
      <c r="Z278" s="8">
        <v>128995</v>
      </c>
      <c r="AA278" s="9">
        <v>321500</v>
      </c>
      <c r="AB278" s="9">
        <v>472000</v>
      </c>
      <c r="AC278" s="9">
        <v>32150</v>
      </c>
      <c r="AD278" s="9">
        <v>35650</v>
      </c>
      <c r="AE278" s="9">
        <v>44900</v>
      </c>
      <c r="AF278" s="8">
        <v>29850</v>
      </c>
      <c r="AG278" s="8">
        <v>92300</v>
      </c>
      <c r="AH278" s="8">
        <v>69008</v>
      </c>
      <c r="AI278" s="8">
        <v>84000</v>
      </c>
      <c r="AJ278" s="8">
        <v>66300</v>
      </c>
      <c r="AK278" s="9">
        <v>12000</v>
      </c>
      <c r="AL278" s="9">
        <v>54200</v>
      </c>
      <c r="AM278" s="9">
        <v>49900</v>
      </c>
      <c r="AN278" s="9">
        <v>159000</v>
      </c>
      <c r="AO278" s="9">
        <v>84500</v>
      </c>
      <c r="AP278" s="8">
        <v>13050</v>
      </c>
      <c r="AQ278" s="8">
        <v>198953</v>
      </c>
      <c r="AR278" s="8">
        <v>338002</v>
      </c>
      <c r="AS278" s="8">
        <v>9760</v>
      </c>
      <c r="AT278" s="8">
        <v>272000</v>
      </c>
      <c r="AU278" s="9">
        <v>175500</v>
      </c>
      <c r="AV278" s="9">
        <v>384000</v>
      </c>
      <c r="AW278" s="9">
        <v>41800</v>
      </c>
      <c r="AX278" s="9">
        <v>44820</v>
      </c>
      <c r="AY278" s="9">
        <v>11450</v>
      </c>
      <c r="AZ278" s="8">
        <v>6660</v>
      </c>
      <c r="BA278" s="8">
        <v>184000</v>
      </c>
      <c r="BB278" s="8">
        <v>73000</v>
      </c>
      <c r="BC278" s="8">
        <v>54400</v>
      </c>
      <c r="BD278" s="8">
        <v>139000</v>
      </c>
      <c r="BE278" s="9">
        <v>33404</v>
      </c>
      <c r="BF278" s="9">
        <v>372500</v>
      </c>
      <c r="BG278" s="9">
        <v>188000</v>
      </c>
      <c r="BH278" s="9">
        <v>39350</v>
      </c>
      <c r="BI278" s="9">
        <v>46300</v>
      </c>
      <c r="BJ278" s="8">
        <v>23250</v>
      </c>
      <c r="BK278" s="8">
        <v>94900</v>
      </c>
      <c r="BL278" s="8">
        <v>42850</v>
      </c>
      <c r="BM278" s="8">
        <v>47300</v>
      </c>
      <c r="BN278" s="8">
        <v>206500</v>
      </c>
      <c r="BO278" s="9">
        <v>41300</v>
      </c>
      <c r="BP278" s="9">
        <v>180816</v>
      </c>
      <c r="BQ278" s="9">
        <v>47850</v>
      </c>
      <c r="BR278" s="9">
        <v>108000</v>
      </c>
      <c r="BS278" s="9">
        <v>57700</v>
      </c>
      <c r="BT278" s="8">
        <v>25800</v>
      </c>
      <c r="BU278" s="8">
        <v>76400</v>
      </c>
      <c r="BV278" s="8">
        <v>9830</v>
      </c>
      <c r="BW278" s="8">
        <v>8960</v>
      </c>
      <c r="BX278" s="8">
        <v>35300</v>
      </c>
      <c r="BY278" s="9">
        <v>31088</v>
      </c>
      <c r="BZ278" s="9">
        <v>26650</v>
      </c>
      <c r="CA278" s="9">
        <v>50400</v>
      </c>
      <c r="CB278" s="9">
        <v>20400</v>
      </c>
      <c r="CC278" s="9">
        <v>6794</v>
      </c>
      <c r="CD278" s="8">
        <v>5170</v>
      </c>
      <c r="CE278" s="8">
        <v>68819</v>
      </c>
      <c r="CF278" s="8">
        <v>692000</v>
      </c>
      <c r="CG278" s="8">
        <v>110500</v>
      </c>
      <c r="CH278" s="8">
        <v>250500</v>
      </c>
      <c r="CI278" s="9">
        <v>68800</v>
      </c>
      <c r="CJ278" s="9">
        <v>40050</v>
      </c>
      <c r="CK278" s="9">
        <v>9480</v>
      </c>
      <c r="CL278" s="9">
        <v>7325</v>
      </c>
      <c r="CM278" s="9">
        <v>73000</v>
      </c>
      <c r="CN278" s="8">
        <v>29379</v>
      </c>
      <c r="CO278" s="8">
        <v>73600</v>
      </c>
      <c r="CP278" s="8">
        <v>1046000</v>
      </c>
      <c r="CQ278" s="8">
        <v>23650</v>
      </c>
      <c r="CR278" s="8">
        <v>69900</v>
      </c>
      <c r="CS278" s="9">
        <v>146500</v>
      </c>
      <c r="CT278" s="9">
        <v>81100</v>
      </c>
      <c r="CU278" s="9">
        <v>18750</v>
      </c>
      <c r="CV278" s="9">
        <v>180500</v>
      </c>
      <c r="CW278" s="9">
        <v>60900</v>
      </c>
      <c r="CX278" s="8">
        <v>1563528</v>
      </c>
      <c r="CY278" s="8">
        <v>20650</v>
      </c>
      <c r="CZ278" s="8">
        <v>67400</v>
      </c>
      <c r="DA278" s="8">
        <v>14950</v>
      </c>
      <c r="DB278" s="8">
        <v>8400</v>
      </c>
      <c r="DC278" s="9">
        <v>325500</v>
      </c>
      <c r="DD278" s="9">
        <v>3930</v>
      </c>
      <c r="DE278" s="9"/>
      <c r="DF278" s="9">
        <v>57800</v>
      </c>
      <c r="DG278" s="9">
        <v>1840</v>
      </c>
      <c r="DH278" s="8">
        <v>22000</v>
      </c>
      <c r="DI278" s="8">
        <v>7810</v>
      </c>
      <c r="DJ278" s="8">
        <v>16200</v>
      </c>
      <c r="DK278" s="8">
        <v>165000</v>
      </c>
      <c r="DL278" s="8">
        <v>38105</v>
      </c>
      <c r="DM278" s="9">
        <v>16750</v>
      </c>
      <c r="DN278" s="9">
        <v>44250</v>
      </c>
      <c r="DO278" s="9">
        <v>61900</v>
      </c>
      <c r="DP278" s="9">
        <v>21750</v>
      </c>
      <c r="DQ278" s="9">
        <v>8360</v>
      </c>
      <c r="DR278" s="8">
        <v>9570</v>
      </c>
      <c r="DS278" s="8">
        <v>6800</v>
      </c>
      <c r="DT278" s="8">
        <v>64100</v>
      </c>
      <c r="DU278" s="8">
        <v>107000</v>
      </c>
      <c r="DV278" s="8">
        <v>27550</v>
      </c>
      <c r="DW278" s="9">
        <v>11450</v>
      </c>
      <c r="DX278" s="9">
        <v>22500</v>
      </c>
      <c r="DY278" s="9">
        <v>47036</v>
      </c>
      <c r="DZ278" s="9">
        <v>39399</v>
      </c>
      <c r="EA278" s="9">
        <v>103932</v>
      </c>
      <c r="EB278" s="8">
        <v>104000</v>
      </c>
      <c r="EC278" s="8">
        <v>13300</v>
      </c>
      <c r="ED278" s="8">
        <v>30150</v>
      </c>
      <c r="EE278" s="8">
        <v>224000</v>
      </c>
      <c r="EF278" s="8">
        <v>38900</v>
      </c>
      <c r="EG278" s="9">
        <v>23350</v>
      </c>
      <c r="EH278" s="9">
        <v>6422</v>
      </c>
      <c r="EI278" s="9">
        <v>22400</v>
      </c>
      <c r="EJ278" s="9">
        <v>58100</v>
      </c>
      <c r="EK278" s="9">
        <v>28600</v>
      </c>
      <c r="EL278" s="8">
        <v>11650</v>
      </c>
      <c r="EM278" s="8">
        <v>18411</v>
      </c>
      <c r="EN278" s="8">
        <v>7280</v>
      </c>
      <c r="EO278" s="8">
        <v>113500</v>
      </c>
      <c r="EP278" s="8">
        <v>30300</v>
      </c>
      <c r="EQ278" s="9">
        <v>122500</v>
      </c>
      <c r="ER278" s="9">
        <v>18800</v>
      </c>
      <c r="ES278" s="9">
        <v>22250</v>
      </c>
      <c r="ET278" s="9">
        <v>90000</v>
      </c>
      <c r="EU278" s="9">
        <v>322500</v>
      </c>
      <c r="EV278" s="8">
        <v>87200</v>
      </c>
      <c r="EW278" s="8">
        <v>94849</v>
      </c>
      <c r="EX278" s="8">
        <v>36900</v>
      </c>
      <c r="EY278" s="8">
        <v>640995</v>
      </c>
      <c r="EZ278" s="8">
        <v>886000</v>
      </c>
      <c r="FA278" s="9">
        <v>67100</v>
      </c>
      <c r="FB278" s="9">
        <v>19450</v>
      </c>
      <c r="FC278" s="9">
        <v>36100</v>
      </c>
      <c r="FD278" s="9">
        <v>27700</v>
      </c>
      <c r="FE278" s="9">
        <v>84300</v>
      </c>
      <c r="FF278" s="8">
        <v>140500</v>
      </c>
      <c r="FG278" s="8">
        <v>38800</v>
      </c>
      <c r="FH278" s="8">
        <v>24650</v>
      </c>
      <c r="FI278" s="8">
        <v>54800</v>
      </c>
      <c r="FJ278" s="8">
        <v>63800</v>
      </c>
      <c r="FK278" s="9">
        <v>9710</v>
      </c>
      <c r="FL278" s="9">
        <v>57600</v>
      </c>
      <c r="FM278" s="9">
        <v>23300</v>
      </c>
      <c r="FN278" s="9">
        <v>205500</v>
      </c>
      <c r="FO278" s="9">
        <v>41950</v>
      </c>
      <c r="FP278" s="8">
        <v>75300</v>
      </c>
      <c r="FQ278" s="8">
        <v>5120</v>
      </c>
      <c r="FR278" s="8">
        <v>15550</v>
      </c>
      <c r="FS278" s="8">
        <v>2970</v>
      </c>
      <c r="FT278" s="8">
        <v>26600</v>
      </c>
      <c r="FU278" s="9">
        <v>13400</v>
      </c>
      <c r="FV278" s="9">
        <v>28200</v>
      </c>
      <c r="FW278" s="9">
        <v>8290</v>
      </c>
      <c r="FX278" s="9">
        <v>51400</v>
      </c>
      <c r="FY278" s="9">
        <v>37643</v>
      </c>
      <c r="FZ278" s="8">
        <v>11618</v>
      </c>
      <c r="GA278" s="8">
        <v>21950</v>
      </c>
      <c r="GB278" s="8">
        <v>22100</v>
      </c>
      <c r="GC278" s="8">
        <v>9349</v>
      </c>
      <c r="GD278" s="8">
        <v>7080</v>
      </c>
      <c r="GE278" s="9">
        <v>72500</v>
      </c>
      <c r="GF278" s="9">
        <v>40390</v>
      </c>
      <c r="GG278" s="9">
        <v>447500</v>
      </c>
      <c r="GH278" s="9">
        <v>18650</v>
      </c>
      <c r="GI278" s="9">
        <v>64300</v>
      </c>
      <c r="GJ278" s="8">
        <v>11250</v>
      </c>
      <c r="GK278" s="8">
        <v>38000</v>
      </c>
      <c r="GL278" s="8">
        <v>52973</v>
      </c>
      <c r="GM278" s="8">
        <v>10400</v>
      </c>
      <c r="GN278" s="8">
        <v>54100</v>
      </c>
      <c r="GO278" s="9">
        <v>722000</v>
      </c>
      <c r="GP278" s="9">
        <v>8300</v>
      </c>
      <c r="GQ278" s="9">
        <v>36850</v>
      </c>
      <c r="GR278" s="9">
        <v>50700</v>
      </c>
      <c r="GS278" s="9">
        <v>30950</v>
      </c>
      <c r="GT278" s="8">
        <v>126000</v>
      </c>
      <c r="GU278" s="8">
        <v>12200</v>
      </c>
      <c r="GV278" s="8">
        <v>17600</v>
      </c>
      <c r="GW278" s="8">
        <v>15905</v>
      </c>
      <c r="GX278" s="8">
        <v>33800</v>
      </c>
      <c r="GY278" s="9">
        <v>23600</v>
      </c>
      <c r="GZ278" s="9">
        <v>15550</v>
      </c>
      <c r="HA278" s="9">
        <v>3305</v>
      </c>
      <c r="HB278" s="9">
        <v>8060</v>
      </c>
      <c r="HC278" s="9">
        <v>64000</v>
      </c>
      <c r="HD278" s="8">
        <v>8130</v>
      </c>
      <c r="HE278" s="8">
        <v>14300</v>
      </c>
      <c r="HF278" s="8">
        <v>25900</v>
      </c>
      <c r="HG278" s="8">
        <v>36450</v>
      </c>
      <c r="HH278" s="8">
        <v>8700</v>
      </c>
      <c r="HI278" s="9">
        <v>47200</v>
      </c>
      <c r="HJ278" s="9">
        <v>86500</v>
      </c>
      <c r="HK278" s="9">
        <v>25700</v>
      </c>
      <c r="HL278" s="9">
        <v>33250</v>
      </c>
      <c r="HM278" s="9">
        <v>14050</v>
      </c>
      <c r="HN278" s="8">
        <v>18310</v>
      </c>
      <c r="HO278" s="8">
        <v>7760</v>
      </c>
      <c r="HP278" s="8">
        <v>5240</v>
      </c>
      <c r="HQ278" s="8">
        <v>61900</v>
      </c>
      <c r="HR278" s="8">
        <v>22400</v>
      </c>
      <c r="HS278" s="9">
        <v>24800</v>
      </c>
      <c r="HT278" s="9">
        <v>1020</v>
      </c>
      <c r="HU278" s="9">
        <v>47500</v>
      </c>
      <c r="HV278" s="9">
        <v>13950</v>
      </c>
      <c r="HW278" s="9">
        <v>6010</v>
      </c>
      <c r="HX278" s="8">
        <v>86100</v>
      </c>
      <c r="HY278" s="8">
        <v>54400</v>
      </c>
      <c r="HZ278" s="8">
        <v>5520</v>
      </c>
      <c r="IA278" s="8">
        <v>4670</v>
      </c>
      <c r="IB278" s="8">
        <v>4660</v>
      </c>
      <c r="IC278" s="9">
        <v>4435</v>
      </c>
      <c r="ID278" s="9">
        <v>133000</v>
      </c>
      <c r="IE278" s="9">
        <v>5720</v>
      </c>
      <c r="IF278" s="9">
        <v>122500</v>
      </c>
      <c r="IG278" s="9">
        <v>9080</v>
      </c>
      <c r="IH278" s="8">
        <v>15000</v>
      </c>
      <c r="II278" s="8">
        <v>3040</v>
      </c>
      <c r="IJ278" s="8">
        <v>9970</v>
      </c>
      <c r="IK278" s="8">
        <v>1695</v>
      </c>
      <c r="IL278" s="8">
        <v>176500</v>
      </c>
      <c r="IM278" s="9">
        <v>12200</v>
      </c>
      <c r="IN278" s="9">
        <v>59000</v>
      </c>
      <c r="IO278" s="9">
        <v>10150</v>
      </c>
      <c r="IP278" s="9">
        <v>13500</v>
      </c>
      <c r="IQ278" s="9">
        <v>27500</v>
      </c>
      <c r="IR278" s="8">
        <v>3725</v>
      </c>
      <c r="IS278" s="8">
        <v>5900</v>
      </c>
      <c r="IT278" s="8">
        <v>13950</v>
      </c>
      <c r="IU278" s="8">
        <v>42950</v>
      </c>
      <c r="IV278" s="8">
        <v>7580</v>
      </c>
      <c r="IW278" s="9">
        <v>9570</v>
      </c>
      <c r="IX278" s="9">
        <v>19900</v>
      </c>
      <c r="IY278" s="9">
        <v>10900</v>
      </c>
      <c r="IZ278" s="9">
        <v>15263</v>
      </c>
      <c r="JA278" s="9">
        <v>7720</v>
      </c>
      <c r="JB278" s="8">
        <v>4075</v>
      </c>
      <c r="JC278" s="8">
        <v>11000</v>
      </c>
      <c r="JD278" s="8">
        <v>9060</v>
      </c>
      <c r="JE278" s="8">
        <v>60700</v>
      </c>
      <c r="JF278" s="8">
        <v>2305</v>
      </c>
      <c r="JG278" s="9">
        <v>4155</v>
      </c>
      <c r="JH278" s="9">
        <v>6040</v>
      </c>
      <c r="JI278" s="9">
        <v>3320</v>
      </c>
      <c r="JJ278" s="9">
        <v>11100</v>
      </c>
      <c r="JK278" s="9">
        <v>9710</v>
      </c>
      <c r="JL278" s="8">
        <v>2470</v>
      </c>
      <c r="JM278" s="8">
        <v>14550</v>
      </c>
      <c r="JN278" s="8">
        <v>4340</v>
      </c>
      <c r="JO278" s="8">
        <v>9560</v>
      </c>
      <c r="JP278" s="8">
        <v>3030</v>
      </c>
      <c r="JQ278" s="9">
        <v>107000</v>
      </c>
      <c r="JR278" s="9">
        <v>10477</v>
      </c>
      <c r="JS278" s="9">
        <v>16750</v>
      </c>
      <c r="JT278" s="9">
        <v>1965</v>
      </c>
      <c r="JU278" s="9">
        <v>12650</v>
      </c>
      <c r="JV278" s="8">
        <v>24200</v>
      </c>
      <c r="JW278" s="8">
        <v>7130</v>
      </c>
      <c r="JX278" s="8">
        <v>3090</v>
      </c>
      <c r="JY278" s="8">
        <v>270</v>
      </c>
      <c r="JZ278" s="8">
        <v>8380</v>
      </c>
      <c r="KA278" s="9">
        <v>50800</v>
      </c>
      <c r="KB278" s="9">
        <v>2550</v>
      </c>
      <c r="KC278" s="9">
        <v>5060</v>
      </c>
      <c r="KD278" s="9">
        <v>21300</v>
      </c>
      <c r="KE278" s="9">
        <v>4120</v>
      </c>
      <c r="KF278" s="8">
        <v>9590</v>
      </c>
      <c r="KG278" s="8">
        <v>4710</v>
      </c>
      <c r="KH278" s="8">
        <v>8030</v>
      </c>
      <c r="KI278" s="8">
        <v>4945</v>
      </c>
      <c r="KJ278" s="8">
        <v>3450</v>
      </c>
      <c r="KK278" s="9">
        <v>7260</v>
      </c>
      <c r="KL278" s="9">
        <v>7150</v>
      </c>
      <c r="KM278" s="9">
        <v>2445</v>
      </c>
      <c r="KN278" s="9">
        <v>11150</v>
      </c>
      <c r="KO278" s="9">
        <v>75400</v>
      </c>
      <c r="KP278" s="8">
        <v>6730</v>
      </c>
      <c r="KQ278" s="8">
        <v>2250</v>
      </c>
      <c r="KR278" s="8">
        <v>3350</v>
      </c>
      <c r="KS278" s="8">
        <v>5040</v>
      </c>
      <c r="KT278" s="8">
        <v>2905</v>
      </c>
      <c r="KU278" s="9">
        <v>2220</v>
      </c>
      <c r="KV278" s="9">
        <v>11200</v>
      </c>
      <c r="KW278" s="9">
        <v>3920</v>
      </c>
      <c r="KX278" s="9">
        <v>2620</v>
      </c>
      <c r="KY278" s="9">
        <v>1745</v>
      </c>
      <c r="KZ278" s="8">
        <v>4710</v>
      </c>
      <c r="LA278" s="8">
        <v>31150</v>
      </c>
      <c r="LB278" s="8">
        <v>1185</v>
      </c>
      <c r="LC278" s="8">
        <v>52600</v>
      </c>
      <c r="LD278" s="8">
        <v>4190</v>
      </c>
      <c r="LE278" s="9">
        <v>2095</v>
      </c>
      <c r="LF278" s="9">
        <v>1195</v>
      </c>
      <c r="LG278" s="9">
        <v>104000</v>
      </c>
      <c r="LH278" s="9">
        <v>31200</v>
      </c>
      <c r="LI278" s="9">
        <v>17498</v>
      </c>
      <c r="LJ278" s="8">
        <v>3005</v>
      </c>
      <c r="LK278" s="8">
        <v>3967</v>
      </c>
      <c r="LL278" s="8">
        <v>5200</v>
      </c>
      <c r="LM278" s="8">
        <v>1545</v>
      </c>
      <c r="LN278" s="8">
        <v>38700</v>
      </c>
      <c r="LO278" s="9">
        <v>18450</v>
      </c>
      <c r="LP278" s="9">
        <v>2570</v>
      </c>
      <c r="LQ278" s="9">
        <v>2101</v>
      </c>
      <c r="LR278" s="9">
        <v>2575</v>
      </c>
      <c r="LS278" s="9">
        <v>5900</v>
      </c>
      <c r="LT278" s="8">
        <v>2480</v>
      </c>
      <c r="LU278" s="8">
        <v>1570</v>
      </c>
      <c r="LV278" s="8">
        <v>935</v>
      </c>
      <c r="LW278" s="8">
        <v>1450</v>
      </c>
      <c r="LX278" s="8">
        <v>18650</v>
      </c>
      <c r="LY278" s="9">
        <v>983</v>
      </c>
      <c r="LZ278" s="9">
        <v>9200</v>
      </c>
      <c r="MA278" s="9">
        <v>22450</v>
      </c>
      <c r="MB278" s="9">
        <v>15800</v>
      </c>
      <c r="MC278" s="9">
        <v>24500</v>
      </c>
      <c r="MD278" s="8">
        <v>1165</v>
      </c>
      <c r="ME278" s="8">
        <v>11150</v>
      </c>
      <c r="MF278" s="8">
        <v>31550</v>
      </c>
      <c r="MG278" s="8">
        <v>4930</v>
      </c>
      <c r="MH278" s="8">
        <v>1710</v>
      </c>
      <c r="MI278" s="9">
        <v>5570</v>
      </c>
      <c r="MJ278" s="9">
        <v>1535</v>
      </c>
      <c r="MK278" s="9">
        <v>17950</v>
      </c>
      <c r="ML278" s="9">
        <v>5270</v>
      </c>
      <c r="MM278" s="9">
        <v>9698</v>
      </c>
      <c r="MN278" s="8">
        <v>1700</v>
      </c>
      <c r="MO278" s="8">
        <v>4970</v>
      </c>
      <c r="MP278" s="8">
        <v>2059</v>
      </c>
      <c r="MQ278" s="8">
        <v>4205</v>
      </c>
      <c r="MR278" s="8">
        <v>4035</v>
      </c>
      <c r="MS278" s="9">
        <v>3615</v>
      </c>
      <c r="MT278" s="9">
        <v>26100</v>
      </c>
      <c r="MU278" s="9">
        <v>907</v>
      </c>
      <c r="MV278" s="9">
        <v>19150</v>
      </c>
      <c r="MW278" s="9">
        <v>4190</v>
      </c>
      <c r="MX278" s="8">
        <v>3625</v>
      </c>
      <c r="MY278" s="8">
        <v>1167</v>
      </c>
      <c r="MZ278" s="8">
        <v>8200</v>
      </c>
      <c r="NA278" s="8">
        <v>11544</v>
      </c>
      <c r="NB278" s="8">
        <v>4485</v>
      </c>
      <c r="NC278" s="9">
        <v>860</v>
      </c>
      <c r="ND278" s="9">
        <v>2690</v>
      </c>
      <c r="NE278" s="9">
        <v>45400</v>
      </c>
      <c r="NF278" s="9"/>
      <c r="NG278" s="9">
        <v>1830</v>
      </c>
      <c r="NH278" s="8">
        <v>1670</v>
      </c>
      <c r="NI278" s="8">
        <v>5420</v>
      </c>
      <c r="NJ278" s="8">
        <v>5308</v>
      </c>
      <c r="NK278" s="8"/>
      <c r="NL278" s="8"/>
      <c r="NM278" s="9"/>
      <c r="NN278" s="9"/>
      <c r="NO278" s="9"/>
      <c r="NP278" s="9"/>
      <c r="NQ278" s="9"/>
      <c r="NR278" s="8"/>
      <c r="NS278" s="8"/>
      <c r="NT278" s="8"/>
      <c r="NU278" s="8"/>
      <c r="NV278" s="8"/>
      <c r="NW278" s="9"/>
      <c r="NX278" s="9"/>
      <c r="NY278" s="9"/>
      <c r="NZ278" s="9"/>
      <c r="OA278" s="9"/>
      <c r="OB278" s="8"/>
      <c r="OC278" s="8"/>
      <c r="OD278" s="8"/>
      <c r="OE278" s="8"/>
      <c r="OF278" s="8"/>
      <c r="OG278" s="9"/>
      <c r="OH278" s="9"/>
      <c r="OI278" s="9"/>
      <c r="OJ278" s="9"/>
      <c r="OK278" s="9"/>
      <c r="OL278" s="8"/>
      <c r="OM278" s="8"/>
      <c r="ON278" s="8"/>
      <c r="OO278" s="8"/>
      <c r="OP278" s="8"/>
      <c r="OQ278" s="9"/>
      <c r="OR278" s="9"/>
      <c r="OS278" s="9"/>
      <c r="OT278" s="9"/>
      <c r="OU278" s="9"/>
      <c r="OV278" s="8"/>
      <c r="OW278" s="8"/>
      <c r="OX278" s="8"/>
      <c r="OY278" s="8"/>
      <c r="OZ278" s="8"/>
      <c r="PA278" s="9"/>
      <c r="PB278" s="9"/>
      <c r="PC278" s="9"/>
      <c r="PD278" s="9"/>
      <c r="PE278" s="9"/>
      <c r="PF278" s="8"/>
      <c r="PG278" s="8"/>
      <c r="PH278" s="8"/>
      <c r="PI278" s="8"/>
      <c r="PJ278" s="8"/>
      <c r="PK278" s="9"/>
      <c r="PL278" s="9"/>
      <c r="PM278" s="9"/>
      <c r="PN278" s="9"/>
      <c r="PO278" s="9"/>
      <c r="PP278" s="8"/>
      <c r="PQ278" s="8"/>
      <c r="PR278" s="8"/>
      <c r="PS278" s="8"/>
      <c r="PT278" s="8"/>
      <c r="PU278" s="9"/>
      <c r="PV278" s="9"/>
      <c r="PW278" s="9"/>
      <c r="PX278" s="9"/>
      <c r="PY278" s="9"/>
      <c r="PZ278" s="8"/>
      <c r="QA278" s="8"/>
      <c r="QB278" s="8"/>
      <c r="QC278" s="8"/>
      <c r="QD278" s="8"/>
      <c r="QE278" s="9"/>
      <c r="QF278" s="9"/>
      <c r="QG278" s="9"/>
      <c r="QH278" s="9"/>
      <c r="QI278" s="9"/>
      <c r="QJ278" s="8"/>
      <c r="QK278" s="8"/>
      <c r="QL278" s="8"/>
      <c r="QM278" s="8"/>
      <c r="QN278" s="8"/>
      <c r="QO278" s="9"/>
      <c r="QP278" s="9"/>
      <c r="QQ278" s="9"/>
      <c r="QR278" s="9"/>
      <c r="QS278" s="9"/>
      <c r="QT278" s="9"/>
      <c r="QU278" s="9"/>
    </row>
    <row r="279" spans="1:463" x14ac:dyDescent="0.45">
      <c r="A279" s="7">
        <v>42735</v>
      </c>
      <c r="B279" s="10">
        <v>1802000</v>
      </c>
      <c r="C279" s="10">
        <v>44050</v>
      </c>
      <c r="D279" s="10">
        <v>146000</v>
      </c>
      <c r="E279" s="10">
        <v>125500</v>
      </c>
      <c r="F279" s="10">
        <v>775000</v>
      </c>
      <c r="G279" s="11">
        <v>44700</v>
      </c>
      <c r="H279" s="11">
        <v>264000</v>
      </c>
      <c r="I279" s="11">
        <v>321500</v>
      </c>
      <c r="J279" s="11">
        <v>112500</v>
      </c>
      <c r="K279" s="11">
        <v>257500</v>
      </c>
      <c r="L279" s="10">
        <v>45250</v>
      </c>
      <c r="M279" s="10">
        <v>224000</v>
      </c>
      <c r="N279" s="10">
        <v>261000</v>
      </c>
      <c r="O279" s="10">
        <v>39250</v>
      </c>
      <c r="P279" s="10">
        <v>101000</v>
      </c>
      <c r="Q279" s="11">
        <v>857000</v>
      </c>
      <c r="R279" s="11">
        <v>229500</v>
      </c>
      <c r="S279" s="11">
        <v>42800</v>
      </c>
      <c r="T279" s="11">
        <v>146500</v>
      </c>
      <c r="U279" s="11">
        <v>268500</v>
      </c>
      <c r="V279" s="10">
        <v>139500</v>
      </c>
      <c r="W279" s="10">
        <v>133000</v>
      </c>
      <c r="X279" s="10">
        <v>60000</v>
      </c>
      <c r="Y279" s="10">
        <v>31450</v>
      </c>
      <c r="Z279" s="10">
        <v>132174</v>
      </c>
      <c r="AA279" s="11">
        <v>369000</v>
      </c>
      <c r="AB279" s="11">
        <v>475000</v>
      </c>
      <c r="AC279" s="11">
        <v>31250</v>
      </c>
      <c r="AD279" s="11">
        <v>35750</v>
      </c>
      <c r="AE279" s="11">
        <v>51600</v>
      </c>
      <c r="AF279" s="10">
        <v>29400</v>
      </c>
      <c r="AG279" s="10">
        <v>109000</v>
      </c>
      <c r="AH279" s="10">
        <v>56218</v>
      </c>
      <c r="AI279" s="10">
        <v>84700</v>
      </c>
      <c r="AJ279" s="10">
        <v>67000</v>
      </c>
      <c r="AK279" s="11">
        <v>12750</v>
      </c>
      <c r="AL279" s="11">
        <v>58000</v>
      </c>
      <c r="AM279" s="11">
        <v>57000</v>
      </c>
      <c r="AN279" s="11">
        <v>154500</v>
      </c>
      <c r="AO279" s="11">
        <v>88300</v>
      </c>
      <c r="AP279" s="10">
        <v>12700</v>
      </c>
      <c r="AQ279" s="10">
        <v>203079</v>
      </c>
      <c r="AR279" s="10">
        <v>280216</v>
      </c>
      <c r="AS279" s="10">
        <v>10300</v>
      </c>
      <c r="AT279" s="10">
        <v>247500</v>
      </c>
      <c r="AU279" s="11">
        <v>187000</v>
      </c>
      <c r="AV279" s="11">
        <v>357500</v>
      </c>
      <c r="AW279" s="11">
        <v>39700</v>
      </c>
      <c r="AX279" s="11">
        <v>42141</v>
      </c>
      <c r="AY279" s="11">
        <v>11450</v>
      </c>
      <c r="AZ279" s="10">
        <v>6530</v>
      </c>
      <c r="BA279" s="10">
        <v>179000</v>
      </c>
      <c r="BB279" s="10">
        <v>62500</v>
      </c>
      <c r="BC279" s="10">
        <v>54100</v>
      </c>
      <c r="BD279" s="10">
        <v>145500</v>
      </c>
      <c r="BE279" s="11">
        <v>32175</v>
      </c>
      <c r="BF279" s="11">
        <v>359500</v>
      </c>
      <c r="BG279" s="11">
        <v>183000</v>
      </c>
      <c r="BH279" s="11">
        <v>42800</v>
      </c>
      <c r="BI279" s="11">
        <v>50800</v>
      </c>
      <c r="BJ279" s="10">
        <v>24700</v>
      </c>
      <c r="BK279" s="10">
        <v>87700</v>
      </c>
      <c r="BL279" s="10">
        <v>48450</v>
      </c>
      <c r="BM279" s="10">
        <v>47600</v>
      </c>
      <c r="BN279" s="10">
        <v>199000</v>
      </c>
      <c r="BO279" s="11">
        <v>44950</v>
      </c>
      <c r="BP279" s="11">
        <v>191169</v>
      </c>
      <c r="BQ279" s="11">
        <v>43450</v>
      </c>
      <c r="BR279" s="11">
        <v>109000</v>
      </c>
      <c r="BS279" s="11">
        <v>54200</v>
      </c>
      <c r="BT279" s="10">
        <v>27200</v>
      </c>
      <c r="BU279" s="10">
        <v>87100</v>
      </c>
      <c r="BV279" s="10">
        <v>9650</v>
      </c>
      <c r="BW279" s="10">
        <v>8680</v>
      </c>
      <c r="BX279" s="10">
        <v>35050</v>
      </c>
      <c r="BY279" s="11">
        <v>30748</v>
      </c>
      <c r="BZ279" s="11">
        <v>27000</v>
      </c>
      <c r="CA279" s="11">
        <v>48150</v>
      </c>
      <c r="CB279" s="11">
        <v>20500</v>
      </c>
      <c r="CC279" s="11">
        <v>7078</v>
      </c>
      <c r="CD279" s="10">
        <v>5080</v>
      </c>
      <c r="CE279" s="10">
        <v>68819</v>
      </c>
      <c r="CF279" s="10">
        <v>662000</v>
      </c>
      <c r="CG279" s="10">
        <v>105000</v>
      </c>
      <c r="CH279" s="10">
        <v>234500</v>
      </c>
      <c r="CI279" s="11">
        <v>73000</v>
      </c>
      <c r="CJ279" s="11">
        <v>41900</v>
      </c>
      <c r="CK279" s="11">
        <v>10300</v>
      </c>
      <c r="CL279" s="11">
        <v>8163</v>
      </c>
      <c r="CM279" s="11">
        <v>82000</v>
      </c>
      <c r="CN279" s="10">
        <v>25713</v>
      </c>
      <c r="CO279" s="10">
        <v>78700</v>
      </c>
      <c r="CP279" s="10">
        <v>1064000</v>
      </c>
      <c r="CQ279" s="10">
        <v>26500</v>
      </c>
      <c r="CR279" s="10">
        <v>74000</v>
      </c>
      <c r="CS279" s="11">
        <v>157000</v>
      </c>
      <c r="CT279" s="11">
        <v>88400</v>
      </c>
      <c r="CU279" s="11">
        <v>18150</v>
      </c>
      <c r="CV279" s="11">
        <v>176000</v>
      </c>
      <c r="CW279" s="11">
        <v>59300</v>
      </c>
      <c r="CX279" s="10">
        <v>1456765</v>
      </c>
      <c r="CY279" s="10">
        <v>20750</v>
      </c>
      <c r="CZ279" s="10">
        <v>65800</v>
      </c>
      <c r="DA279" s="10">
        <v>15750</v>
      </c>
      <c r="DB279" s="10">
        <v>8820</v>
      </c>
      <c r="DC279" s="11">
        <v>332500</v>
      </c>
      <c r="DD279" s="11">
        <v>3985</v>
      </c>
      <c r="DE279" s="11"/>
      <c r="DF279" s="11">
        <v>57400</v>
      </c>
      <c r="DG279" s="11">
        <v>1855</v>
      </c>
      <c r="DH279" s="10">
        <v>20450</v>
      </c>
      <c r="DI279" s="10">
        <v>8820</v>
      </c>
      <c r="DJ279" s="10">
        <v>15400</v>
      </c>
      <c r="DK279" s="10">
        <v>169500</v>
      </c>
      <c r="DL279" s="10">
        <v>41378</v>
      </c>
      <c r="DM279" s="11">
        <v>14800</v>
      </c>
      <c r="DN279" s="11">
        <v>44550</v>
      </c>
      <c r="DO279" s="11">
        <v>67200</v>
      </c>
      <c r="DP279" s="11">
        <v>21100</v>
      </c>
      <c r="DQ279" s="11">
        <v>8480</v>
      </c>
      <c r="DR279" s="10">
        <v>9770</v>
      </c>
      <c r="DS279" s="10">
        <v>6920</v>
      </c>
      <c r="DT279" s="10">
        <v>59700</v>
      </c>
      <c r="DU279" s="10">
        <v>111500</v>
      </c>
      <c r="DV279" s="10">
        <v>30650</v>
      </c>
      <c r="DW279" s="11">
        <v>11400</v>
      </c>
      <c r="DX279" s="11">
        <v>23800</v>
      </c>
      <c r="DY279" s="11">
        <v>51678</v>
      </c>
      <c r="DZ279" s="11">
        <v>55878</v>
      </c>
      <c r="EA279" s="11">
        <v>99682</v>
      </c>
      <c r="EB279" s="10">
        <v>119500</v>
      </c>
      <c r="EC279" s="10">
        <v>13000</v>
      </c>
      <c r="ED279" s="10">
        <v>29250</v>
      </c>
      <c r="EE279" s="10">
        <v>275500</v>
      </c>
      <c r="EF279" s="10">
        <v>39750</v>
      </c>
      <c r="EG279" s="11">
        <v>23650</v>
      </c>
      <c r="EH279" s="11">
        <v>6030</v>
      </c>
      <c r="EI279" s="11">
        <v>22400</v>
      </c>
      <c r="EJ279" s="11">
        <v>67500</v>
      </c>
      <c r="EK279" s="11">
        <v>26400</v>
      </c>
      <c r="EL279" s="10">
        <v>13150</v>
      </c>
      <c r="EM279" s="10">
        <v>24100</v>
      </c>
      <c r="EN279" s="10">
        <v>7890</v>
      </c>
      <c r="EO279" s="10">
        <v>105000</v>
      </c>
      <c r="EP279" s="10">
        <v>33000</v>
      </c>
      <c r="EQ279" s="11">
        <v>119500</v>
      </c>
      <c r="ER279" s="11">
        <v>18000</v>
      </c>
      <c r="ES279" s="11">
        <v>25650</v>
      </c>
      <c r="ET279" s="11">
        <v>95700</v>
      </c>
      <c r="EU279" s="11">
        <v>363500</v>
      </c>
      <c r="EV279" s="10">
        <v>83300</v>
      </c>
      <c r="EW279" s="10">
        <v>99816</v>
      </c>
      <c r="EX279" s="10">
        <v>34850</v>
      </c>
      <c r="EY279" s="10">
        <v>635123</v>
      </c>
      <c r="EZ279" s="10">
        <v>947000</v>
      </c>
      <c r="FA279" s="11">
        <v>68700</v>
      </c>
      <c r="FB279" s="11">
        <v>19250</v>
      </c>
      <c r="FC279" s="11">
        <v>41650</v>
      </c>
      <c r="FD279" s="11">
        <v>30650</v>
      </c>
      <c r="FE279" s="11">
        <v>105500</v>
      </c>
      <c r="FF279" s="10">
        <v>156500</v>
      </c>
      <c r="FG279" s="10">
        <v>40500</v>
      </c>
      <c r="FH279" s="10">
        <v>25550</v>
      </c>
      <c r="FI279" s="10">
        <v>59500</v>
      </c>
      <c r="FJ279" s="10">
        <v>60600</v>
      </c>
      <c r="FK279" s="11">
        <v>11050</v>
      </c>
      <c r="FL279" s="11">
        <v>56000</v>
      </c>
      <c r="FM279" s="11">
        <v>21700</v>
      </c>
      <c r="FN279" s="11">
        <v>198000</v>
      </c>
      <c r="FO279" s="11">
        <v>48850</v>
      </c>
      <c r="FP279" s="10">
        <v>78700</v>
      </c>
      <c r="FQ279" s="10">
        <v>5050</v>
      </c>
      <c r="FR279" s="10">
        <v>15900</v>
      </c>
      <c r="FS279" s="10">
        <v>2985</v>
      </c>
      <c r="FT279" s="10">
        <v>25800</v>
      </c>
      <c r="FU279" s="11">
        <v>14500</v>
      </c>
      <c r="FV279" s="11">
        <v>33700</v>
      </c>
      <c r="FW279" s="11">
        <v>8130</v>
      </c>
      <c r="FX279" s="11">
        <v>58600</v>
      </c>
      <c r="FY279" s="11">
        <v>36157</v>
      </c>
      <c r="FZ279" s="10">
        <v>13506</v>
      </c>
      <c r="GA279" s="10">
        <v>22850</v>
      </c>
      <c r="GB279" s="10">
        <v>21550</v>
      </c>
      <c r="GC279" s="10">
        <v>8837</v>
      </c>
      <c r="GD279" s="10">
        <v>7340</v>
      </c>
      <c r="GE279" s="11">
        <v>76000</v>
      </c>
      <c r="GF279" s="11">
        <v>40309</v>
      </c>
      <c r="GG279" s="11">
        <v>443000</v>
      </c>
      <c r="GH279" s="11">
        <v>21550</v>
      </c>
      <c r="GI279" s="11">
        <v>63800</v>
      </c>
      <c r="GJ279" s="10">
        <v>13417</v>
      </c>
      <c r="GK279" s="10">
        <v>37400</v>
      </c>
      <c r="GL279" s="10">
        <v>62000</v>
      </c>
      <c r="GM279" s="10">
        <v>10400</v>
      </c>
      <c r="GN279" s="10">
        <v>54900</v>
      </c>
      <c r="GO279" s="11">
        <v>734000</v>
      </c>
      <c r="GP279" s="11">
        <v>8520</v>
      </c>
      <c r="GQ279" s="11">
        <v>37150</v>
      </c>
      <c r="GR279" s="11">
        <v>50000</v>
      </c>
      <c r="GS279" s="11">
        <v>37400</v>
      </c>
      <c r="GT279" s="10">
        <v>140500</v>
      </c>
      <c r="GU279" s="10">
        <v>11800</v>
      </c>
      <c r="GV279" s="10">
        <v>15300</v>
      </c>
      <c r="GW279" s="10">
        <v>15023</v>
      </c>
      <c r="GX279" s="10">
        <v>34750</v>
      </c>
      <c r="GY279" s="11">
        <v>26250</v>
      </c>
      <c r="GZ279" s="11">
        <v>17100</v>
      </c>
      <c r="HA279" s="11">
        <v>3365</v>
      </c>
      <c r="HB279" s="11">
        <v>8400</v>
      </c>
      <c r="HC279" s="11">
        <v>68900</v>
      </c>
      <c r="HD279" s="10">
        <v>8080</v>
      </c>
      <c r="HE279" s="10">
        <v>14550</v>
      </c>
      <c r="HF279" s="10">
        <v>23700</v>
      </c>
      <c r="HG279" s="10">
        <v>37050</v>
      </c>
      <c r="HH279" s="10">
        <v>9680</v>
      </c>
      <c r="HI279" s="11">
        <v>44700</v>
      </c>
      <c r="HJ279" s="11">
        <v>92600</v>
      </c>
      <c r="HK279" s="11">
        <v>27600</v>
      </c>
      <c r="HL279" s="11">
        <v>33000</v>
      </c>
      <c r="HM279" s="11">
        <v>15450</v>
      </c>
      <c r="HN279" s="10">
        <v>19888</v>
      </c>
      <c r="HO279" s="10">
        <v>8160</v>
      </c>
      <c r="HP279" s="10">
        <v>6180</v>
      </c>
      <c r="HQ279" s="10">
        <v>67000</v>
      </c>
      <c r="HR279" s="10">
        <v>23700</v>
      </c>
      <c r="HS279" s="11">
        <v>26250</v>
      </c>
      <c r="HT279" s="11">
        <v>1020</v>
      </c>
      <c r="HU279" s="11">
        <v>48500</v>
      </c>
      <c r="HV279" s="11">
        <v>14050</v>
      </c>
      <c r="HW279" s="11">
        <v>6460</v>
      </c>
      <c r="HX279" s="10">
        <v>85700</v>
      </c>
      <c r="HY279" s="10">
        <v>54900</v>
      </c>
      <c r="HZ279" s="10">
        <v>6460</v>
      </c>
      <c r="IA279" s="10">
        <v>5190</v>
      </c>
      <c r="IB279" s="10">
        <v>4480</v>
      </c>
      <c r="IC279" s="11">
        <v>4660</v>
      </c>
      <c r="ID279" s="11">
        <v>123500</v>
      </c>
      <c r="IE279" s="11">
        <v>6700</v>
      </c>
      <c r="IF279" s="11">
        <v>123000</v>
      </c>
      <c r="IG279" s="11">
        <v>9300</v>
      </c>
      <c r="IH279" s="10">
        <v>15850</v>
      </c>
      <c r="II279" s="10">
        <v>3285</v>
      </c>
      <c r="IJ279" s="10">
        <v>9250</v>
      </c>
      <c r="IK279" s="10">
        <v>1675</v>
      </c>
      <c r="IL279" s="10">
        <v>180000</v>
      </c>
      <c r="IM279" s="11">
        <v>12450</v>
      </c>
      <c r="IN279" s="11">
        <v>59400</v>
      </c>
      <c r="IO279" s="11">
        <v>10700</v>
      </c>
      <c r="IP279" s="11">
        <v>17050</v>
      </c>
      <c r="IQ279" s="11">
        <v>27150</v>
      </c>
      <c r="IR279" s="10">
        <v>3690</v>
      </c>
      <c r="IS279" s="10">
        <v>6050</v>
      </c>
      <c r="IT279" s="10">
        <v>16300</v>
      </c>
      <c r="IU279" s="10">
        <v>42650</v>
      </c>
      <c r="IV279" s="10">
        <v>8210</v>
      </c>
      <c r="IW279" s="11">
        <v>9910</v>
      </c>
      <c r="IX279" s="11">
        <v>21900</v>
      </c>
      <c r="IY279" s="11">
        <v>12900</v>
      </c>
      <c r="IZ279" s="11">
        <v>15408</v>
      </c>
      <c r="JA279" s="11">
        <v>8120</v>
      </c>
      <c r="JB279" s="10">
        <v>4050</v>
      </c>
      <c r="JC279" s="10">
        <v>11200</v>
      </c>
      <c r="JD279" s="10">
        <v>9510</v>
      </c>
      <c r="JE279" s="10">
        <v>61200</v>
      </c>
      <c r="JF279" s="10">
        <v>2435</v>
      </c>
      <c r="JG279" s="11">
        <v>4735</v>
      </c>
      <c r="JH279" s="11">
        <v>5720</v>
      </c>
      <c r="JI279" s="11">
        <v>3355</v>
      </c>
      <c r="JJ279" s="11">
        <v>12150</v>
      </c>
      <c r="JK279" s="11">
        <v>9920</v>
      </c>
      <c r="JL279" s="10">
        <v>2483</v>
      </c>
      <c r="JM279" s="10">
        <v>15600</v>
      </c>
      <c r="JN279" s="10">
        <v>4990</v>
      </c>
      <c r="JO279" s="10">
        <v>9470</v>
      </c>
      <c r="JP279" s="10">
        <v>3160</v>
      </c>
      <c r="JQ279" s="11">
        <v>103000</v>
      </c>
      <c r="JR279" s="11">
        <v>10798</v>
      </c>
      <c r="JS279" s="11">
        <v>17450</v>
      </c>
      <c r="JT279" s="11">
        <v>2210</v>
      </c>
      <c r="JU279" s="11">
        <v>13600</v>
      </c>
      <c r="JV279" s="10">
        <v>24000</v>
      </c>
      <c r="JW279" s="10">
        <v>6990</v>
      </c>
      <c r="JX279" s="10">
        <v>3180</v>
      </c>
      <c r="JY279" s="10">
        <v>283</v>
      </c>
      <c r="JZ279" s="10">
        <v>11350</v>
      </c>
      <c r="KA279" s="11">
        <v>40550</v>
      </c>
      <c r="KB279" s="11">
        <v>2945</v>
      </c>
      <c r="KC279" s="11">
        <v>6800</v>
      </c>
      <c r="KD279" s="11">
        <v>18300</v>
      </c>
      <c r="KE279" s="11">
        <v>4240</v>
      </c>
      <c r="KF279" s="10">
        <v>9480</v>
      </c>
      <c r="KG279" s="10">
        <v>4985</v>
      </c>
      <c r="KH279" s="10">
        <v>8700</v>
      </c>
      <c r="KI279" s="10">
        <v>5040</v>
      </c>
      <c r="KJ279" s="10">
        <v>3775</v>
      </c>
      <c r="KK279" s="11">
        <v>7540</v>
      </c>
      <c r="KL279" s="11">
        <v>7090</v>
      </c>
      <c r="KM279" s="11">
        <v>2825</v>
      </c>
      <c r="KN279" s="11">
        <v>12400</v>
      </c>
      <c r="KO279" s="11">
        <v>83400</v>
      </c>
      <c r="KP279" s="10">
        <v>6630</v>
      </c>
      <c r="KQ279" s="10">
        <v>2345</v>
      </c>
      <c r="KR279" s="10">
        <v>3680</v>
      </c>
      <c r="KS279" s="10">
        <v>5050</v>
      </c>
      <c r="KT279" s="10">
        <v>2925</v>
      </c>
      <c r="KU279" s="11">
        <v>3790</v>
      </c>
      <c r="KV279" s="11">
        <v>11350</v>
      </c>
      <c r="KW279" s="11">
        <v>5190</v>
      </c>
      <c r="KX279" s="11">
        <v>2985</v>
      </c>
      <c r="KY279" s="11">
        <v>1760</v>
      </c>
      <c r="KZ279" s="10">
        <v>4810</v>
      </c>
      <c r="LA279" s="10">
        <v>29700</v>
      </c>
      <c r="LB279" s="10">
        <v>1190</v>
      </c>
      <c r="LC279" s="10">
        <v>53200</v>
      </c>
      <c r="LD279" s="10">
        <v>4705</v>
      </c>
      <c r="LE279" s="11">
        <v>2325</v>
      </c>
      <c r="LF279" s="11">
        <v>1265</v>
      </c>
      <c r="LG279" s="11">
        <v>104500</v>
      </c>
      <c r="LH279" s="11">
        <v>30800</v>
      </c>
      <c r="LI279" s="11">
        <v>18665</v>
      </c>
      <c r="LJ279" s="10">
        <v>3410</v>
      </c>
      <c r="LK279" s="10">
        <v>3989</v>
      </c>
      <c r="LL279" s="10">
        <v>6400</v>
      </c>
      <c r="LM279" s="10">
        <v>1620</v>
      </c>
      <c r="LN279" s="10">
        <v>36750</v>
      </c>
      <c r="LO279" s="11">
        <v>19350</v>
      </c>
      <c r="LP279" s="11">
        <v>3185</v>
      </c>
      <c r="LQ279" s="11">
        <v>2332</v>
      </c>
      <c r="LR279" s="11">
        <v>2650</v>
      </c>
      <c r="LS279" s="11">
        <v>3920</v>
      </c>
      <c r="LT279" s="10">
        <v>2600</v>
      </c>
      <c r="LU279" s="10">
        <v>1650</v>
      </c>
      <c r="LV279" s="10">
        <v>940</v>
      </c>
      <c r="LW279" s="10">
        <v>1595</v>
      </c>
      <c r="LX279" s="10">
        <v>18100</v>
      </c>
      <c r="LY279" s="11">
        <v>997</v>
      </c>
      <c r="LZ279" s="11">
        <v>10700</v>
      </c>
      <c r="MA279" s="11">
        <v>22550</v>
      </c>
      <c r="MB279" s="11">
        <v>15400</v>
      </c>
      <c r="MC279" s="11">
        <v>24300</v>
      </c>
      <c r="MD279" s="10">
        <v>1001</v>
      </c>
      <c r="ME279" s="10">
        <v>11350</v>
      </c>
      <c r="MF279" s="10">
        <v>16600</v>
      </c>
      <c r="MG279" s="10">
        <v>5140</v>
      </c>
      <c r="MH279" s="10">
        <v>1740</v>
      </c>
      <c r="MI279" s="11">
        <v>6490</v>
      </c>
      <c r="MJ279" s="11">
        <v>1565</v>
      </c>
      <c r="MK279" s="11">
        <v>17900</v>
      </c>
      <c r="ML279" s="11">
        <v>5220</v>
      </c>
      <c r="MM279" s="11">
        <v>9410</v>
      </c>
      <c r="MN279" s="10">
        <v>1765</v>
      </c>
      <c r="MO279" s="10">
        <v>5160</v>
      </c>
      <c r="MP279" s="10">
        <v>2396</v>
      </c>
      <c r="MQ279" s="10">
        <v>4180</v>
      </c>
      <c r="MR279" s="10">
        <v>4050</v>
      </c>
      <c r="MS279" s="11">
        <v>4395</v>
      </c>
      <c r="MT279" s="11">
        <v>26200</v>
      </c>
      <c r="MU279" s="11">
        <v>911</v>
      </c>
      <c r="MV279" s="11">
        <v>19300</v>
      </c>
      <c r="MW279" s="11">
        <v>4075</v>
      </c>
      <c r="MX279" s="10">
        <v>3625</v>
      </c>
      <c r="MY279" s="10">
        <v>1285</v>
      </c>
      <c r="MZ279" s="10">
        <v>8280</v>
      </c>
      <c r="NA279" s="10">
        <v>8886</v>
      </c>
      <c r="NB279" s="10">
        <v>4745</v>
      </c>
      <c r="NC279" s="11">
        <v>931</v>
      </c>
      <c r="ND279" s="11">
        <v>2775</v>
      </c>
      <c r="NE279" s="11">
        <v>42000</v>
      </c>
      <c r="NF279" s="11"/>
      <c r="NG279" s="11">
        <v>2160</v>
      </c>
      <c r="NH279" s="10">
        <v>2365</v>
      </c>
      <c r="NI279" s="10">
        <v>5270</v>
      </c>
      <c r="NJ279" s="10">
        <v>5617</v>
      </c>
      <c r="NK279" s="10"/>
      <c r="NL279" s="10"/>
      <c r="NM279" s="11"/>
      <c r="NN279" s="11"/>
      <c r="NO279" s="11"/>
      <c r="NP279" s="11"/>
      <c r="NQ279" s="11"/>
      <c r="NR279" s="10"/>
      <c r="NS279" s="10"/>
      <c r="NT279" s="10"/>
      <c r="NU279" s="10"/>
      <c r="NV279" s="10"/>
      <c r="NW279" s="11"/>
      <c r="NX279" s="11"/>
      <c r="NY279" s="11"/>
      <c r="NZ279" s="11"/>
      <c r="OA279" s="11"/>
      <c r="OB279" s="10"/>
      <c r="OC279" s="10"/>
      <c r="OD279" s="10"/>
      <c r="OE279" s="10"/>
      <c r="OF279" s="10"/>
      <c r="OG279" s="11"/>
      <c r="OH279" s="11"/>
      <c r="OI279" s="11"/>
      <c r="OJ279" s="11"/>
      <c r="OK279" s="11"/>
      <c r="OL279" s="10"/>
      <c r="OM279" s="10"/>
      <c r="ON279" s="10"/>
      <c r="OO279" s="10"/>
      <c r="OP279" s="10"/>
      <c r="OQ279" s="11"/>
      <c r="OR279" s="11"/>
      <c r="OS279" s="11"/>
      <c r="OT279" s="11"/>
      <c r="OU279" s="11"/>
      <c r="OV279" s="10"/>
      <c r="OW279" s="10"/>
      <c r="OX279" s="10"/>
      <c r="OY279" s="10"/>
      <c r="OZ279" s="10"/>
      <c r="PA279" s="11"/>
      <c r="PB279" s="11"/>
      <c r="PC279" s="11"/>
      <c r="PD279" s="11"/>
      <c r="PE279" s="11"/>
      <c r="PF279" s="10"/>
      <c r="PG279" s="10"/>
      <c r="PH279" s="10"/>
      <c r="PI279" s="10"/>
      <c r="PJ279" s="10"/>
      <c r="PK279" s="11"/>
      <c r="PL279" s="11"/>
      <c r="PM279" s="11"/>
      <c r="PN279" s="11"/>
      <c r="PO279" s="11"/>
      <c r="PP279" s="10"/>
      <c r="PQ279" s="10"/>
      <c r="PR279" s="10"/>
      <c r="PS279" s="10"/>
      <c r="PT279" s="10"/>
      <c r="PU279" s="11"/>
      <c r="PV279" s="11"/>
      <c r="PW279" s="11"/>
      <c r="PX279" s="11"/>
      <c r="PY279" s="11"/>
      <c r="PZ279" s="10"/>
      <c r="QA279" s="10"/>
      <c r="QB279" s="10"/>
      <c r="QC279" s="10"/>
      <c r="QD279" s="10"/>
      <c r="QE279" s="11"/>
      <c r="QF279" s="11"/>
      <c r="QG279" s="11"/>
      <c r="QH279" s="11"/>
      <c r="QI279" s="11"/>
      <c r="QJ279" s="10"/>
      <c r="QK279" s="10"/>
      <c r="QL279" s="10"/>
      <c r="QM279" s="10"/>
      <c r="QN279" s="10"/>
      <c r="QO279" s="11"/>
      <c r="QP279" s="11"/>
      <c r="QQ279" s="11"/>
      <c r="QR279" s="11"/>
      <c r="QS279" s="11"/>
      <c r="QT279" s="11"/>
      <c r="QU279" s="11"/>
    </row>
    <row r="280" spans="1:463" x14ac:dyDescent="0.45">
      <c r="A280" s="6">
        <v>42766</v>
      </c>
      <c r="B280" s="8">
        <v>1973000</v>
      </c>
      <c r="C280" s="8">
        <v>42450</v>
      </c>
      <c r="D280" s="8">
        <v>139500</v>
      </c>
      <c r="E280" s="8">
        <v>126000</v>
      </c>
      <c r="F280" s="8">
        <v>758000</v>
      </c>
      <c r="G280" s="9">
        <v>53700</v>
      </c>
      <c r="H280" s="9">
        <v>242000</v>
      </c>
      <c r="I280" s="9">
        <v>317000</v>
      </c>
      <c r="J280" s="9">
        <v>111000</v>
      </c>
      <c r="K280" s="9">
        <v>271000</v>
      </c>
      <c r="L280" s="8">
        <v>45900</v>
      </c>
      <c r="M280" s="8">
        <v>223000</v>
      </c>
      <c r="N280" s="8">
        <v>262000</v>
      </c>
      <c r="O280" s="8">
        <v>36400</v>
      </c>
      <c r="P280" s="8">
        <v>100500</v>
      </c>
      <c r="Q280" s="9">
        <v>879000</v>
      </c>
      <c r="R280" s="9">
        <v>216500</v>
      </c>
      <c r="S280" s="9">
        <v>47000</v>
      </c>
      <c r="T280" s="9">
        <v>157000</v>
      </c>
      <c r="U280" s="9">
        <v>269000</v>
      </c>
      <c r="V280" s="8">
        <v>126000</v>
      </c>
      <c r="W280" s="8">
        <v>135500</v>
      </c>
      <c r="X280" s="8">
        <v>59200</v>
      </c>
      <c r="Y280" s="8">
        <v>30650</v>
      </c>
      <c r="Z280" s="8">
        <v>120365</v>
      </c>
      <c r="AA280" s="9">
        <v>376500</v>
      </c>
      <c r="AB280" s="9">
        <v>490000</v>
      </c>
      <c r="AC280" s="9">
        <v>34450</v>
      </c>
      <c r="AD280" s="9">
        <v>32700</v>
      </c>
      <c r="AE280" s="9">
        <v>55400</v>
      </c>
      <c r="AF280" s="8">
        <v>29400</v>
      </c>
      <c r="AG280" s="8">
        <v>115500</v>
      </c>
      <c r="AH280" s="8">
        <v>53090</v>
      </c>
      <c r="AI280" s="8">
        <v>81100</v>
      </c>
      <c r="AJ280" s="8">
        <v>62000</v>
      </c>
      <c r="AK280" s="9">
        <v>13100</v>
      </c>
      <c r="AL280" s="9">
        <v>56600</v>
      </c>
      <c r="AM280" s="9">
        <v>58200</v>
      </c>
      <c r="AN280" s="9">
        <v>155500</v>
      </c>
      <c r="AO280" s="9">
        <v>87500</v>
      </c>
      <c r="AP280" s="8">
        <v>12700</v>
      </c>
      <c r="AQ280" s="8">
        <v>207663</v>
      </c>
      <c r="AR280" s="8">
        <v>264164</v>
      </c>
      <c r="AS280" s="8">
        <v>9090</v>
      </c>
      <c r="AT280" s="8">
        <v>304000</v>
      </c>
      <c r="AU280" s="9">
        <v>182500</v>
      </c>
      <c r="AV280" s="9">
        <v>354500</v>
      </c>
      <c r="AW280" s="9">
        <v>39150</v>
      </c>
      <c r="AX280" s="9">
        <v>47241</v>
      </c>
      <c r="AY280" s="9">
        <v>11400</v>
      </c>
      <c r="AZ280" s="8">
        <v>6440</v>
      </c>
      <c r="BA280" s="8">
        <v>163000</v>
      </c>
      <c r="BB280" s="8">
        <v>59100</v>
      </c>
      <c r="BC280" s="8">
        <v>51000</v>
      </c>
      <c r="BD280" s="8">
        <v>135500</v>
      </c>
      <c r="BE280" s="9">
        <v>31881</v>
      </c>
      <c r="BF280" s="9">
        <v>347500</v>
      </c>
      <c r="BG280" s="9">
        <v>203000</v>
      </c>
      <c r="BH280" s="9">
        <v>41550</v>
      </c>
      <c r="BI280" s="9">
        <v>56700</v>
      </c>
      <c r="BJ280" s="8">
        <v>26100</v>
      </c>
      <c r="BK280" s="8">
        <v>84100</v>
      </c>
      <c r="BL280" s="8">
        <v>46300</v>
      </c>
      <c r="BM280" s="8">
        <v>52000</v>
      </c>
      <c r="BN280" s="8">
        <v>208500</v>
      </c>
      <c r="BO280" s="9">
        <v>43700</v>
      </c>
      <c r="BP280" s="9">
        <v>180629</v>
      </c>
      <c r="BQ280" s="9">
        <v>41700</v>
      </c>
      <c r="BR280" s="9">
        <v>96200</v>
      </c>
      <c r="BS280" s="9">
        <v>54700</v>
      </c>
      <c r="BT280" s="8">
        <v>27450</v>
      </c>
      <c r="BU280" s="8">
        <v>83900</v>
      </c>
      <c r="BV280" s="8">
        <v>11450</v>
      </c>
      <c r="BW280" s="8">
        <v>8530</v>
      </c>
      <c r="BX280" s="8">
        <v>35200</v>
      </c>
      <c r="BY280" s="9">
        <v>32400</v>
      </c>
      <c r="BZ280" s="9">
        <v>25450</v>
      </c>
      <c r="CA280" s="9">
        <v>43350</v>
      </c>
      <c r="CB280" s="9"/>
      <c r="CC280" s="9">
        <v>8613</v>
      </c>
      <c r="CD280" s="8">
        <v>5180</v>
      </c>
      <c r="CE280" s="8">
        <v>78651</v>
      </c>
      <c r="CF280" s="8">
        <v>650000</v>
      </c>
      <c r="CG280" s="8">
        <v>105000</v>
      </c>
      <c r="CH280" s="8">
        <v>250000</v>
      </c>
      <c r="CI280" s="9">
        <v>64600</v>
      </c>
      <c r="CJ280" s="9">
        <v>46500</v>
      </c>
      <c r="CK280" s="9">
        <v>12600</v>
      </c>
      <c r="CL280" s="9">
        <v>9178</v>
      </c>
      <c r="CM280" s="9">
        <v>82300</v>
      </c>
      <c r="CN280" s="8">
        <v>26350</v>
      </c>
      <c r="CO280" s="8">
        <v>85800</v>
      </c>
      <c r="CP280" s="8">
        <v>1090000</v>
      </c>
      <c r="CQ280" s="8">
        <v>27700</v>
      </c>
      <c r="CR280" s="8">
        <v>74300</v>
      </c>
      <c r="CS280" s="9">
        <v>138000</v>
      </c>
      <c r="CT280" s="9">
        <v>99100</v>
      </c>
      <c r="CU280" s="9">
        <v>18950</v>
      </c>
      <c r="CV280" s="9">
        <v>176000</v>
      </c>
      <c r="CW280" s="9">
        <v>62600</v>
      </c>
      <c r="CX280" s="8">
        <v>1445790</v>
      </c>
      <c r="CY280" s="8">
        <v>20250</v>
      </c>
      <c r="CZ280" s="8">
        <v>69300</v>
      </c>
      <c r="DA280" s="8">
        <v>18550</v>
      </c>
      <c r="DB280" s="8">
        <v>7220</v>
      </c>
      <c r="DC280" s="9">
        <v>318000</v>
      </c>
      <c r="DD280" s="9">
        <v>3850</v>
      </c>
      <c r="DE280" s="9"/>
      <c r="DF280" s="9">
        <v>58800</v>
      </c>
      <c r="DG280" s="9">
        <v>1920</v>
      </c>
      <c r="DH280" s="8">
        <v>18900</v>
      </c>
      <c r="DI280" s="8">
        <v>8600</v>
      </c>
      <c r="DJ280" s="8">
        <v>16500</v>
      </c>
      <c r="DK280" s="8">
        <v>171000</v>
      </c>
      <c r="DL280" s="8">
        <v>36684</v>
      </c>
      <c r="DM280" s="9">
        <v>14200</v>
      </c>
      <c r="DN280" s="9">
        <v>41800</v>
      </c>
      <c r="DO280" s="9">
        <v>57400</v>
      </c>
      <c r="DP280" s="9">
        <v>20800</v>
      </c>
      <c r="DQ280" s="9">
        <v>8160</v>
      </c>
      <c r="DR280" s="8">
        <v>9870</v>
      </c>
      <c r="DS280" s="8">
        <v>6610</v>
      </c>
      <c r="DT280" s="8">
        <v>66400</v>
      </c>
      <c r="DU280" s="8">
        <v>108500</v>
      </c>
      <c r="DV280" s="8">
        <v>26700</v>
      </c>
      <c r="DW280" s="9">
        <v>10850</v>
      </c>
      <c r="DX280" s="9">
        <v>21350</v>
      </c>
      <c r="DY280" s="9">
        <v>42804</v>
      </c>
      <c r="DZ280" s="9">
        <v>41545</v>
      </c>
      <c r="EA280" s="9">
        <v>99682</v>
      </c>
      <c r="EB280" s="8">
        <v>131000</v>
      </c>
      <c r="EC280" s="8">
        <v>13150</v>
      </c>
      <c r="ED280" s="8">
        <v>32300</v>
      </c>
      <c r="EE280" s="8">
        <v>270000</v>
      </c>
      <c r="EF280" s="8">
        <v>42150</v>
      </c>
      <c r="EG280" s="9">
        <v>23600</v>
      </c>
      <c r="EH280" s="9">
        <v>6850</v>
      </c>
      <c r="EI280" s="9">
        <v>22400</v>
      </c>
      <c r="EJ280" s="9"/>
      <c r="EK280" s="9">
        <v>25200</v>
      </c>
      <c r="EL280" s="8">
        <v>11700</v>
      </c>
      <c r="EM280" s="8">
        <v>20540</v>
      </c>
      <c r="EN280" s="8">
        <v>7590</v>
      </c>
      <c r="EO280" s="8">
        <v>95800</v>
      </c>
      <c r="EP280" s="8">
        <v>31050</v>
      </c>
      <c r="EQ280" s="9">
        <v>102500</v>
      </c>
      <c r="ER280" s="9">
        <v>17750</v>
      </c>
      <c r="ES280" s="9">
        <v>22500</v>
      </c>
      <c r="ET280" s="9">
        <v>97500</v>
      </c>
      <c r="EU280" s="9">
        <v>341500</v>
      </c>
      <c r="EV280" s="8">
        <v>75700</v>
      </c>
      <c r="EW280" s="8">
        <v>93607</v>
      </c>
      <c r="EX280" s="8">
        <v>31100</v>
      </c>
      <c r="EY280" s="8">
        <v>615551</v>
      </c>
      <c r="EZ280" s="8">
        <v>993000</v>
      </c>
      <c r="FA280" s="9">
        <v>68200</v>
      </c>
      <c r="FB280" s="9">
        <v>19350</v>
      </c>
      <c r="FC280" s="9">
        <v>37300</v>
      </c>
      <c r="FD280" s="9">
        <v>30600</v>
      </c>
      <c r="FE280" s="9">
        <v>88400</v>
      </c>
      <c r="FF280" s="8">
        <v>125500</v>
      </c>
      <c r="FG280" s="8">
        <v>43500</v>
      </c>
      <c r="FH280" s="8">
        <v>24850</v>
      </c>
      <c r="FI280" s="8">
        <v>57400</v>
      </c>
      <c r="FJ280" s="8">
        <v>60400</v>
      </c>
      <c r="FK280" s="9">
        <v>12200</v>
      </c>
      <c r="FL280" s="9">
        <v>50500</v>
      </c>
      <c r="FM280" s="9">
        <v>20800</v>
      </c>
      <c r="FN280" s="9">
        <v>204500</v>
      </c>
      <c r="FO280" s="9">
        <v>45550</v>
      </c>
      <c r="FP280" s="8">
        <v>71900</v>
      </c>
      <c r="FQ280" s="8">
        <v>4930</v>
      </c>
      <c r="FR280" s="8">
        <v>17550</v>
      </c>
      <c r="FS280" s="8">
        <v>2830</v>
      </c>
      <c r="FT280" s="8">
        <v>21200</v>
      </c>
      <c r="FU280" s="9">
        <v>13700</v>
      </c>
      <c r="FV280" s="9">
        <v>26500</v>
      </c>
      <c r="FW280" s="9">
        <v>8080</v>
      </c>
      <c r="FX280" s="9">
        <v>55600</v>
      </c>
      <c r="FY280" s="9">
        <v>36292</v>
      </c>
      <c r="FZ280" s="8">
        <v>12199</v>
      </c>
      <c r="GA280" s="8">
        <v>22900</v>
      </c>
      <c r="GB280" s="8">
        <v>21400</v>
      </c>
      <c r="GC280" s="8">
        <v>8276</v>
      </c>
      <c r="GD280" s="8">
        <v>7320</v>
      </c>
      <c r="GE280" s="9">
        <v>74500</v>
      </c>
      <c r="GF280" s="9">
        <v>41119</v>
      </c>
      <c r="GG280" s="9">
        <v>426500</v>
      </c>
      <c r="GH280" s="9">
        <v>23300</v>
      </c>
      <c r="GI280" s="9">
        <v>64500</v>
      </c>
      <c r="GJ280" s="8">
        <v>11958</v>
      </c>
      <c r="GK280" s="8">
        <v>34650</v>
      </c>
      <c r="GL280" s="8">
        <v>52000</v>
      </c>
      <c r="GM280" s="8">
        <v>11250</v>
      </c>
      <c r="GN280" s="8">
        <v>51700</v>
      </c>
      <c r="GO280" s="9">
        <v>729000</v>
      </c>
      <c r="GP280" s="9">
        <v>8260</v>
      </c>
      <c r="GQ280" s="9">
        <v>35450</v>
      </c>
      <c r="GR280" s="9">
        <v>52500</v>
      </c>
      <c r="GS280" s="9">
        <v>32550</v>
      </c>
      <c r="GT280" s="8">
        <v>142000</v>
      </c>
      <c r="GU280" s="8">
        <v>11950</v>
      </c>
      <c r="GV280" s="8">
        <v>14350</v>
      </c>
      <c r="GW280" s="8">
        <v>17884</v>
      </c>
      <c r="GX280" s="8">
        <v>32050</v>
      </c>
      <c r="GY280" s="9">
        <v>25900</v>
      </c>
      <c r="GZ280" s="9">
        <v>16350</v>
      </c>
      <c r="HA280" s="9">
        <v>2995</v>
      </c>
      <c r="HB280" s="9">
        <v>8650</v>
      </c>
      <c r="HC280" s="9">
        <v>59100</v>
      </c>
      <c r="HD280" s="8">
        <v>8020</v>
      </c>
      <c r="HE280" s="8">
        <v>13650</v>
      </c>
      <c r="HF280" s="8">
        <v>23450</v>
      </c>
      <c r="HG280" s="8">
        <v>35800</v>
      </c>
      <c r="HH280" s="8">
        <v>9410</v>
      </c>
      <c r="HI280" s="9">
        <v>44500</v>
      </c>
      <c r="HJ280" s="9">
        <v>108000</v>
      </c>
      <c r="HK280" s="9">
        <v>28400</v>
      </c>
      <c r="HL280" s="9">
        <v>32250</v>
      </c>
      <c r="HM280" s="9">
        <v>15700</v>
      </c>
      <c r="HN280" s="8">
        <v>17919</v>
      </c>
      <c r="HO280" s="8">
        <v>8280</v>
      </c>
      <c r="HP280" s="8">
        <v>6340</v>
      </c>
      <c r="HQ280" s="8">
        <v>67800</v>
      </c>
      <c r="HR280" s="8">
        <v>22600</v>
      </c>
      <c r="HS280" s="9">
        <v>22350</v>
      </c>
      <c r="HT280" s="9">
        <v>1115</v>
      </c>
      <c r="HU280" s="9">
        <v>48300</v>
      </c>
      <c r="HV280" s="9">
        <v>13600</v>
      </c>
      <c r="HW280" s="9">
        <v>6840</v>
      </c>
      <c r="HX280" s="8">
        <v>86300</v>
      </c>
      <c r="HY280" s="8">
        <v>52200</v>
      </c>
      <c r="HZ280" s="8">
        <v>5540</v>
      </c>
      <c r="IA280" s="8">
        <v>4765</v>
      </c>
      <c r="IB280" s="8">
        <v>4320</v>
      </c>
      <c r="IC280" s="9">
        <v>3835</v>
      </c>
      <c r="ID280" s="9">
        <v>119500</v>
      </c>
      <c r="IE280" s="9">
        <v>6170</v>
      </c>
      <c r="IF280" s="9">
        <v>123000</v>
      </c>
      <c r="IG280" s="9">
        <v>8980</v>
      </c>
      <c r="IH280" s="8">
        <v>15000</v>
      </c>
      <c r="II280" s="8">
        <v>3245</v>
      </c>
      <c r="IJ280" s="8">
        <v>9110</v>
      </c>
      <c r="IK280" s="8">
        <v>1705</v>
      </c>
      <c r="IL280" s="8">
        <v>188500</v>
      </c>
      <c r="IM280" s="9">
        <v>10950</v>
      </c>
      <c r="IN280" s="9">
        <v>62900</v>
      </c>
      <c r="IO280" s="9">
        <v>11050</v>
      </c>
      <c r="IP280" s="9">
        <v>19250</v>
      </c>
      <c r="IQ280" s="9">
        <v>26900</v>
      </c>
      <c r="IR280" s="8">
        <v>3800</v>
      </c>
      <c r="IS280" s="8">
        <v>6420</v>
      </c>
      <c r="IT280" s="8">
        <v>15850</v>
      </c>
      <c r="IU280" s="8">
        <v>41000</v>
      </c>
      <c r="IV280" s="8">
        <v>8060</v>
      </c>
      <c r="IW280" s="9">
        <v>8500</v>
      </c>
      <c r="IX280" s="9">
        <v>21800</v>
      </c>
      <c r="IY280" s="9">
        <v>13400</v>
      </c>
      <c r="IZ280" s="9">
        <v>16380</v>
      </c>
      <c r="JA280" s="9">
        <v>8210</v>
      </c>
      <c r="JB280" s="8">
        <v>3945</v>
      </c>
      <c r="JC280" s="8">
        <v>13200</v>
      </c>
      <c r="JD280" s="8">
        <v>9300</v>
      </c>
      <c r="JE280" s="8">
        <v>59900</v>
      </c>
      <c r="JF280" s="8">
        <v>2710</v>
      </c>
      <c r="JG280" s="9">
        <v>4990</v>
      </c>
      <c r="JH280" s="9">
        <v>6660</v>
      </c>
      <c r="JI280" s="9">
        <v>3295</v>
      </c>
      <c r="JJ280" s="9">
        <v>11750</v>
      </c>
      <c r="JK280" s="9">
        <v>9750</v>
      </c>
      <c r="JL280" s="8">
        <v>2260</v>
      </c>
      <c r="JM280" s="8">
        <v>15100</v>
      </c>
      <c r="JN280" s="8">
        <v>4920</v>
      </c>
      <c r="JO280" s="8">
        <v>9980</v>
      </c>
      <c r="JP280" s="8">
        <v>3060</v>
      </c>
      <c r="JQ280" s="9">
        <v>97700</v>
      </c>
      <c r="JR280" s="9">
        <v>9925</v>
      </c>
      <c r="JS280" s="9">
        <v>18400</v>
      </c>
      <c r="JT280" s="9">
        <v>2010</v>
      </c>
      <c r="JU280" s="9">
        <v>13450</v>
      </c>
      <c r="JV280" s="8">
        <v>23000</v>
      </c>
      <c r="JW280" s="8">
        <v>6880</v>
      </c>
      <c r="JX280" s="8">
        <v>3095</v>
      </c>
      <c r="JY280" s="8">
        <v>298</v>
      </c>
      <c r="JZ280" s="8">
        <v>13650</v>
      </c>
      <c r="KA280" s="9">
        <v>39400</v>
      </c>
      <c r="KB280" s="9">
        <v>2720</v>
      </c>
      <c r="KC280" s="9">
        <v>8250</v>
      </c>
      <c r="KD280" s="9">
        <v>20050</v>
      </c>
      <c r="KE280" s="9">
        <v>5050</v>
      </c>
      <c r="KF280" s="8">
        <v>8790</v>
      </c>
      <c r="KG280" s="8">
        <v>4625</v>
      </c>
      <c r="KH280" s="8">
        <v>9200</v>
      </c>
      <c r="KI280" s="8">
        <v>5090</v>
      </c>
      <c r="KJ280" s="8">
        <v>3800</v>
      </c>
      <c r="KK280" s="9">
        <v>7570</v>
      </c>
      <c r="KL280" s="9">
        <v>7330</v>
      </c>
      <c r="KM280" s="9">
        <v>2495</v>
      </c>
      <c r="KN280" s="9">
        <v>13250</v>
      </c>
      <c r="KO280" s="9">
        <v>80000</v>
      </c>
      <c r="KP280" s="8">
        <v>7010</v>
      </c>
      <c r="KQ280" s="8">
        <v>2260</v>
      </c>
      <c r="KR280" s="8">
        <v>3515</v>
      </c>
      <c r="KS280" s="8">
        <v>4520</v>
      </c>
      <c r="KT280" s="8">
        <v>3175</v>
      </c>
      <c r="KU280" s="9">
        <v>3620</v>
      </c>
      <c r="KV280" s="9">
        <v>9880</v>
      </c>
      <c r="KW280" s="9">
        <v>6640</v>
      </c>
      <c r="KX280" s="9">
        <v>2565</v>
      </c>
      <c r="KY280" s="9">
        <v>1745</v>
      </c>
      <c r="KZ280" s="8">
        <v>4680</v>
      </c>
      <c r="LA280" s="8">
        <v>28800</v>
      </c>
      <c r="LB280" s="8">
        <v>1270</v>
      </c>
      <c r="LC280" s="8">
        <v>50800</v>
      </c>
      <c r="LD280" s="8">
        <v>4440</v>
      </c>
      <c r="LE280" s="9">
        <v>2210</v>
      </c>
      <c r="LF280" s="9">
        <v>1245</v>
      </c>
      <c r="LG280" s="9">
        <v>103500</v>
      </c>
      <c r="LH280" s="9">
        <v>31700</v>
      </c>
      <c r="LI280" s="9">
        <v>19880</v>
      </c>
      <c r="LJ280" s="8">
        <v>4575</v>
      </c>
      <c r="LK280" s="8">
        <v>4295</v>
      </c>
      <c r="LL280" s="8">
        <v>5100</v>
      </c>
      <c r="LM280" s="8">
        <v>1610</v>
      </c>
      <c r="LN280" s="8">
        <v>36800</v>
      </c>
      <c r="LO280" s="9">
        <v>17900</v>
      </c>
      <c r="LP280" s="9">
        <v>3390</v>
      </c>
      <c r="LQ280" s="9">
        <v>2177</v>
      </c>
      <c r="LR280" s="9">
        <v>2700</v>
      </c>
      <c r="LS280" s="9">
        <v>4015</v>
      </c>
      <c r="LT280" s="8">
        <v>2500</v>
      </c>
      <c r="LU280" s="8">
        <v>1570</v>
      </c>
      <c r="LV280" s="8">
        <v>986</v>
      </c>
      <c r="LW280" s="8">
        <v>1650</v>
      </c>
      <c r="LX280" s="8">
        <v>18500</v>
      </c>
      <c r="LY280" s="9">
        <v>1000</v>
      </c>
      <c r="LZ280" s="9">
        <v>9970</v>
      </c>
      <c r="MA280" s="9">
        <v>22150</v>
      </c>
      <c r="MB280" s="9">
        <v>16450</v>
      </c>
      <c r="MC280" s="9">
        <v>25300</v>
      </c>
      <c r="MD280" s="8">
        <v>927</v>
      </c>
      <c r="ME280" s="8">
        <v>11750</v>
      </c>
      <c r="MF280" s="8">
        <v>25250</v>
      </c>
      <c r="MG280" s="8">
        <v>4970</v>
      </c>
      <c r="MH280" s="8">
        <v>1795</v>
      </c>
      <c r="MI280" s="9">
        <v>5360</v>
      </c>
      <c r="MJ280" s="9">
        <v>1515</v>
      </c>
      <c r="MK280" s="9">
        <v>18700</v>
      </c>
      <c r="ML280" s="9">
        <v>5200</v>
      </c>
      <c r="MM280" s="9">
        <v>10312</v>
      </c>
      <c r="MN280" s="8">
        <v>1750</v>
      </c>
      <c r="MO280" s="8">
        <v>4890</v>
      </c>
      <c r="MP280" s="8">
        <v>2696</v>
      </c>
      <c r="MQ280" s="8">
        <v>4200</v>
      </c>
      <c r="MR280" s="8">
        <v>4175</v>
      </c>
      <c r="MS280" s="9">
        <v>3875</v>
      </c>
      <c r="MT280" s="9">
        <v>27850</v>
      </c>
      <c r="MU280" s="9">
        <v>876</v>
      </c>
      <c r="MV280" s="9">
        <v>21100</v>
      </c>
      <c r="MW280" s="9">
        <v>3805</v>
      </c>
      <c r="MX280" s="8">
        <v>3630</v>
      </c>
      <c r="MY280" s="8">
        <v>1431</v>
      </c>
      <c r="MZ280" s="8">
        <v>7900</v>
      </c>
      <c r="NA280" s="8">
        <v>21000</v>
      </c>
      <c r="NB280" s="8">
        <v>4405</v>
      </c>
      <c r="NC280" s="9">
        <v>885</v>
      </c>
      <c r="ND280" s="9">
        <v>2680</v>
      </c>
      <c r="NE280" s="9">
        <v>41600</v>
      </c>
      <c r="NF280" s="9"/>
      <c r="NG280" s="9">
        <v>2340</v>
      </c>
      <c r="NH280" s="8">
        <v>1832</v>
      </c>
      <c r="NI280" s="8">
        <v>6000</v>
      </c>
      <c r="NJ280" s="8">
        <v>6474</v>
      </c>
      <c r="NK280" s="8"/>
      <c r="NL280" s="8"/>
      <c r="NM280" s="9"/>
      <c r="NN280" s="9"/>
      <c r="NO280" s="9"/>
      <c r="NP280" s="9"/>
      <c r="NQ280" s="9"/>
      <c r="NR280" s="8"/>
      <c r="NS280" s="8"/>
      <c r="NT280" s="8"/>
      <c r="NU280" s="8"/>
      <c r="NV280" s="8"/>
      <c r="NW280" s="9"/>
      <c r="NX280" s="9"/>
      <c r="NY280" s="9"/>
      <c r="NZ280" s="9"/>
      <c r="OA280" s="9"/>
      <c r="OB280" s="8"/>
      <c r="OC280" s="8"/>
      <c r="OD280" s="8"/>
      <c r="OE280" s="8"/>
      <c r="OF280" s="8"/>
      <c r="OG280" s="9"/>
      <c r="OH280" s="9"/>
      <c r="OI280" s="9"/>
      <c r="OJ280" s="9"/>
      <c r="OK280" s="9"/>
      <c r="OL280" s="8"/>
      <c r="OM280" s="8"/>
      <c r="ON280" s="8"/>
      <c r="OO280" s="8"/>
      <c r="OP280" s="8"/>
      <c r="OQ280" s="9"/>
      <c r="OR280" s="9"/>
      <c r="OS280" s="9"/>
      <c r="OT280" s="9"/>
      <c r="OU280" s="9"/>
      <c r="OV280" s="8"/>
      <c r="OW280" s="8"/>
      <c r="OX280" s="8"/>
      <c r="OY280" s="8"/>
      <c r="OZ280" s="8"/>
      <c r="PA280" s="9"/>
      <c r="PB280" s="9"/>
      <c r="PC280" s="9"/>
      <c r="PD280" s="9"/>
      <c r="PE280" s="9"/>
      <c r="PF280" s="8"/>
      <c r="PG280" s="8"/>
      <c r="PH280" s="8"/>
      <c r="PI280" s="8"/>
      <c r="PJ280" s="8"/>
      <c r="PK280" s="9"/>
      <c r="PL280" s="9"/>
      <c r="PM280" s="9"/>
      <c r="PN280" s="9"/>
      <c r="PO280" s="9"/>
      <c r="PP280" s="8"/>
      <c r="PQ280" s="8"/>
      <c r="PR280" s="8"/>
      <c r="PS280" s="8"/>
      <c r="PT280" s="8"/>
      <c r="PU280" s="9"/>
      <c r="PV280" s="9"/>
      <c r="PW280" s="9"/>
      <c r="PX280" s="9"/>
      <c r="PY280" s="9"/>
      <c r="PZ280" s="8"/>
      <c r="QA280" s="8"/>
      <c r="QB280" s="8"/>
      <c r="QC280" s="8"/>
      <c r="QD280" s="8"/>
      <c r="QE280" s="9"/>
      <c r="QF280" s="9"/>
      <c r="QG280" s="9"/>
      <c r="QH280" s="9"/>
      <c r="QI280" s="9"/>
      <c r="QJ280" s="8"/>
      <c r="QK280" s="8"/>
      <c r="QL280" s="8"/>
      <c r="QM280" s="8"/>
      <c r="QN280" s="8"/>
      <c r="QO280" s="9"/>
      <c r="QP280" s="9"/>
      <c r="QQ280" s="9"/>
      <c r="QR280" s="9"/>
      <c r="QS280" s="9"/>
      <c r="QT280" s="9"/>
      <c r="QU280" s="9"/>
    </row>
    <row r="281" spans="1:463" x14ac:dyDescent="0.45">
      <c r="A281" s="6">
        <v>42794</v>
      </c>
      <c r="B281" s="8">
        <v>1922000</v>
      </c>
      <c r="C281" s="8">
        <v>43600</v>
      </c>
      <c r="D281" s="8">
        <v>149500</v>
      </c>
      <c r="E281" s="8">
        <v>123000</v>
      </c>
      <c r="F281" s="8">
        <v>776000</v>
      </c>
      <c r="G281" s="9">
        <v>46700</v>
      </c>
      <c r="H281" s="9">
        <v>255000</v>
      </c>
      <c r="I281" s="9">
        <v>301000</v>
      </c>
      <c r="J281" s="9">
        <v>107000</v>
      </c>
      <c r="K281" s="9">
        <v>283500</v>
      </c>
      <c r="L281" s="8">
        <v>46700</v>
      </c>
      <c r="M281" s="8">
        <v>231500</v>
      </c>
      <c r="N281" s="8">
        <v>283000</v>
      </c>
      <c r="O281" s="8">
        <v>38250</v>
      </c>
      <c r="P281" s="8">
        <v>102500</v>
      </c>
      <c r="Q281" s="9">
        <v>878000</v>
      </c>
      <c r="R281" s="9">
        <v>218000</v>
      </c>
      <c r="S281" s="9">
        <v>46900</v>
      </c>
      <c r="T281" s="9">
        <v>154500</v>
      </c>
      <c r="U281" s="9">
        <v>255000</v>
      </c>
      <c r="V281" s="8">
        <v>130000</v>
      </c>
      <c r="W281" s="8">
        <v>130000</v>
      </c>
      <c r="X281" s="8">
        <v>62800</v>
      </c>
      <c r="Y281" s="8">
        <v>27400</v>
      </c>
      <c r="Z281" s="8">
        <v>149434</v>
      </c>
      <c r="AA281" s="9">
        <v>364500</v>
      </c>
      <c r="AB281" s="9">
        <v>416500</v>
      </c>
      <c r="AC281" s="9">
        <v>35250</v>
      </c>
      <c r="AD281" s="9">
        <v>35350</v>
      </c>
      <c r="AE281" s="9">
        <v>59800</v>
      </c>
      <c r="AF281" s="8">
        <v>30450</v>
      </c>
      <c r="AG281" s="8">
        <v>129000</v>
      </c>
      <c r="AH281" s="8">
        <v>64396</v>
      </c>
      <c r="AI281" s="8">
        <v>86400</v>
      </c>
      <c r="AJ281" s="8">
        <v>58300</v>
      </c>
      <c r="AK281" s="9">
        <v>13300</v>
      </c>
      <c r="AL281" s="9">
        <v>59800</v>
      </c>
      <c r="AM281" s="9">
        <v>62500</v>
      </c>
      <c r="AN281" s="9">
        <v>153500</v>
      </c>
      <c r="AO281" s="9">
        <v>89500</v>
      </c>
      <c r="AP281" s="8">
        <v>12350</v>
      </c>
      <c r="AQ281" s="8">
        <v>211789</v>
      </c>
      <c r="AR281" s="8">
        <v>314859</v>
      </c>
      <c r="AS281" s="8">
        <v>9160</v>
      </c>
      <c r="AT281" s="8">
        <v>274000</v>
      </c>
      <c r="AU281" s="9">
        <v>172500</v>
      </c>
      <c r="AV281" s="9">
        <v>364500</v>
      </c>
      <c r="AW281" s="9">
        <v>42350</v>
      </c>
      <c r="AX281" s="9">
        <v>52547</v>
      </c>
      <c r="AY281" s="9">
        <v>12800</v>
      </c>
      <c r="AZ281" s="8">
        <v>6510</v>
      </c>
      <c r="BA281" s="8">
        <v>172500</v>
      </c>
      <c r="BB281" s="8">
        <v>61100</v>
      </c>
      <c r="BC281" s="8">
        <v>55500</v>
      </c>
      <c r="BD281" s="8">
        <v>131500</v>
      </c>
      <c r="BE281" s="9">
        <v>35074</v>
      </c>
      <c r="BF281" s="9">
        <v>346500</v>
      </c>
      <c r="BG281" s="9">
        <v>208000</v>
      </c>
      <c r="BH281" s="9">
        <v>47800</v>
      </c>
      <c r="BI281" s="9">
        <v>58500</v>
      </c>
      <c r="BJ281" s="8">
        <v>25350</v>
      </c>
      <c r="BK281" s="8">
        <v>91000</v>
      </c>
      <c r="BL281" s="8">
        <v>48950</v>
      </c>
      <c r="BM281" s="8">
        <v>52600</v>
      </c>
      <c r="BN281" s="8">
        <v>222000</v>
      </c>
      <c r="BO281" s="9">
        <v>43800</v>
      </c>
      <c r="BP281" s="9">
        <v>214646</v>
      </c>
      <c r="BQ281" s="9">
        <v>43900</v>
      </c>
      <c r="BR281" s="9">
        <v>99400</v>
      </c>
      <c r="BS281" s="9">
        <v>60900</v>
      </c>
      <c r="BT281" s="8">
        <v>24550</v>
      </c>
      <c r="BU281" s="8">
        <v>83600</v>
      </c>
      <c r="BV281" s="8">
        <v>11600</v>
      </c>
      <c r="BW281" s="8">
        <v>8680</v>
      </c>
      <c r="BX281" s="8">
        <v>36400</v>
      </c>
      <c r="BY281" s="9">
        <v>33150</v>
      </c>
      <c r="BZ281" s="9">
        <v>24550</v>
      </c>
      <c r="CA281" s="9">
        <v>51100</v>
      </c>
      <c r="CB281" s="9"/>
      <c r="CC281" s="9">
        <v>8730</v>
      </c>
      <c r="CD281" s="8">
        <v>6130</v>
      </c>
      <c r="CE281" s="8">
        <v>75373</v>
      </c>
      <c r="CF281" s="8">
        <v>748000</v>
      </c>
      <c r="CG281" s="8">
        <v>95700</v>
      </c>
      <c r="CH281" s="8">
        <v>265500</v>
      </c>
      <c r="CI281" s="9">
        <v>66900</v>
      </c>
      <c r="CJ281" s="9">
        <v>47400</v>
      </c>
      <c r="CK281" s="9">
        <v>12400</v>
      </c>
      <c r="CL281" s="9">
        <v>9884</v>
      </c>
      <c r="CM281" s="9">
        <v>76700</v>
      </c>
      <c r="CN281" s="8">
        <v>28900</v>
      </c>
      <c r="CO281" s="8">
        <v>89100</v>
      </c>
      <c r="CP281" s="8">
        <v>990000</v>
      </c>
      <c r="CQ281" s="8">
        <v>29800</v>
      </c>
      <c r="CR281" s="8">
        <v>71200</v>
      </c>
      <c r="CS281" s="9">
        <v>151500</v>
      </c>
      <c r="CT281" s="9">
        <v>120000</v>
      </c>
      <c r="CU281" s="9">
        <v>20600</v>
      </c>
      <c r="CV281" s="9">
        <v>199500</v>
      </c>
      <c r="CW281" s="9">
        <v>67800</v>
      </c>
      <c r="CX281" s="8">
        <v>1504659</v>
      </c>
      <c r="CY281" s="8">
        <v>20500</v>
      </c>
      <c r="CZ281" s="8">
        <v>76700</v>
      </c>
      <c r="DA281" s="8">
        <v>18950</v>
      </c>
      <c r="DB281" s="8">
        <v>8300</v>
      </c>
      <c r="DC281" s="9">
        <v>315000</v>
      </c>
      <c r="DD281" s="9">
        <v>5170</v>
      </c>
      <c r="DE281" s="9"/>
      <c r="DF281" s="9">
        <v>56700</v>
      </c>
      <c r="DG281" s="9">
        <v>1845</v>
      </c>
      <c r="DH281" s="8">
        <v>21350</v>
      </c>
      <c r="DI281" s="8">
        <v>9250</v>
      </c>
      <c r="DJ281" s="8">
        <v>16900</v>
      </c>
      <c r="DK281" s="8">
        <v>215000</v>
      </c>
      <c r="DL281" s="8">
        <v>39957</v>
      </c>
      <c r="DM281" s="9">
        <v>14300</v>
      </c>
      <c r="DN281" s="9">
        <v>42700</v>
      </c>
      <c r="DO281" s="9">
        <v>73000</v>
      </c>
      <c r="DP281" s="9">
        <v>21100</v>
      </c>
      <c r="DQ281" s="9">
        <v>8120</v>
      </c>
      <c r="DR281" s="8">
        <v>10400</v>
      </c>
      <c r="DS281" s="8">
        <v>7410</v>
      </c>
      <c r="DT281" s="8">
        <v>63700</v>
      </c>
      <c r="DU281" s="8">
        <v>114500</v>
      </c>
      <c r="DV281" s="8">
        <v>32100</v>
      </c>
      <c r="DW281" s="9">
        <v>11200</v>
      </c>
      <c r="DX281" s="9">
        <v>26600</v>
      </c>
      <c r="DY281" s="9">
        <v>45648</v>
      </c>
      <c r="DZ281" s="9">
        <v>47985</v>
      </c>
      <c r="EA281" s="9">
        <v>108955</v>
      </c>
      <c r="EB281" s="8">
        <v>143500</v>
      </c>
      <c r="EC281" s="8">
        <v>14100</v>
      </c>
      <c r="ED281" s="8">
        <v>32600</v>
      </c>
      <c r="EE281" s="8">
        <v>266000</v>
      </c>
      <c r="EF281" s="8">
        <v>43300</v>
      </c>
      <c r="EG281" s="9">
        <v>26800</v>
      </c>
      <c r="EH281" s="9">
        <v>7582</v>
      </c>
      <c r="EI281" s="9">
        <v>22400</v>
      </c>
      <c r="EJ281" s="9"/>
      <c r="EK281" s="9">
        <v>24700</v>
      </c>
      <c r="EL281" s="8">
        <v>12900</v>
      </c>
      <c r="EM281" s="8">
        <v>21452</v>
      </c>
      <c r="EN281" s="8">
        <v>7970</v>
      </c>
      <c r="EO281" s="8">
        <v>97900</v>
      </c>
      <c r="EP281" s="8">
        <v>31450</v>
      </c>
      <c r="EQ281" s="9">
        <v>112500</v>
      </c>
      <c r="ER281" s="9">
        <v>18400</v>
      </c>
      <c r="ES281" s="9">
        <v>26050</v>
      </c>
      <c r="ET281" s="9">
        <v>105000</v>
      </c>
      <c r="EU281" s="9">
        <v>361000</v>
      </c>
      <c r="EV281" s="8">
        <v>76700</v>
      </c>
      <c r="EW281" s="8">
        <v>104591</v>
      </c>
      <c r="EX281" s="8">
        <v>30200</v>
      </c>
      <c r="EY281" s="8">
        <v>623380</v>
      </c>
      <c r="EZ281" s="8">
        <v>962000</v>
      </c>
      <c r="FA281" s="9">
        <v>83000</v>
      </c>
      <c r="FB281" s="9">
        <v>19300</v>
      </c>
      <c r="FC281" s="9">
        <v>40050</v>
      </c>
      <c r="FD281" s="9">
        <v>33750</v>
      </c>
      <c r="FE281" s="9">
        <v>94700</v>
      </c>
      <c r="FF281" s="8">
        <v>128000</v>
      </c>
      <c r="FG281" s="8">
        <v>40950</v>
      </c>
      <c r="FH281" s="8">
        <v>26050</v>
      </c>
      <c r="FI281" s="8">
        <v>56600</v>
      </c>
      <c r="FJ281" s="8">
        <v>63200</v>
      </c>
      <c r="FK281" s="9">
        <v>12600</v>
      </c>
      <c r="FL281" s="9">
        <v>56400</v>
      </c>
      <c r="FM281" s="9">
        <v>22950</v>
      </c>
      <c r="FN281" s="9">
        <v>216000</v>
      </c>
      <c r="FO281" s="9">
        <v>48000</v>
      </c>
      <c r="FP281" s="8">
        <v>71000</v>
      </c>
      <c r="FQ281" s="8">
        <v>5100</v>
      </c>
      <c r="FR281" s="8">
        <v>18800</v>
      </c>
      <c r="FS281" s="8">
        <v>2765</v>
      </c>
      <c r="FT281" s="8">
        <v>20350</v>
      </c>
      <c r="FU281" s="9">
        <v>15500</v>
      </c>
      <c r="FV281" s="9">
        <v>28000</v>
      </c>
      <c r="FW281" s="9">
        <v>8140</v>
      </c>
      <c r="FX281" s="9">
        <v>56300</v>
      </c>
      <c r="FY281" s="9">
        <v>36968</v>
      </c>
      <c r="FZ281" s="8">
        <v>14813</v>
      </c>
      <c r="GA281" s="8">
        <v>23400</v>
      </c>
      <c r="GB281" s="8">
        <v>21100</v>
      </c>
      <c r="GC281" s="8">
        <v>10252</v>
      </c>
      <c r="GD281" s="8">
        <v>6740</v>
      </c>
      <c r="GE281" s="9">
        <v>91900</v>
      </c>
      <c r="GF281" s="9">
        <v>42171</v>
      </c>
      <c r="GG281" s="9">
        <v>407500</v>
      </c>
      <c r="GH281" s="9">
        <v>24800</v>
      </c>
      <c r="GI281" s="9">
        <v>66500</v>
      </c>
      <c r="GJ281" s="8">
        <v>11042</v>
      </c>
      <c r="GK281" s="8">
        <v>36200</v>
      </c>
      <c r="GL281" s="8">
        <v>53300</v>
      </c>
      <c r="GM281" s="8">
        <v>11450</v>
      </c>
      <c r="GN281" s="8">
        <v>52800</v>
      </c>
      <c r="GO281" s="9">
        <v>769000</v>
      </c>
      <c r="GP281" s="9">
        <v>9050</v>
      </c>
      <c r="GQ281" s="9">
        <v>35900</v>
      </c>
      <c r="GR281" s="9">
        <v>52600</v>
      </c>
      <c r="GS281" s="9">
        <v>34700</v>
      </c>
      <c r="GT281" s="8">
        <v>136000</v>
      </c>
      <c r="GU281" s="8">
        <v>13250</v>
      </c>
      <c r="GV281" s="8">
        <v>14200</v>
      </c>
      <c r="GW281" s="8">
        <v>17750</v>
      </c>
      <c r="GX281" s="8">
        <v>33450</v>
      </c>
      <c r="GY281" s="9">
        <v>25100</v>
      </c>
      <c r="GZ281" s="9">
        <v>17000</v>
      </c>
      <c r="HA281" s="9">
        <v>3165</v>
      </c>
      <c r="HB281" s="9">
        <v>9080</v>
      </c>
      <c r="HC281" s="9">
        <v>61100</v>
      </c>
      <c r="HD281" s="8">
        <v>8000</v>
      </c>
      <c r="HE281" s="8">
        <v>12850</v>
      </c>
      <c r="HF281" s="8">
        <v>28800</v>
      </c>
      <c r="HG281" s="8">
        <v>37650</v>
      </c>
      <c r="HH281" s="8">
        <v>9250</v>
      </c>
      <c r="HI281" s="9">
        <v>44200</v>
      </c>
      <c r="HJ281" s="9">
        <v>112000</v>
      </c>
      <c r="HK281" s="9">
        <v>24750</v>
      </c>
      <c r="HL281" s="9">
        <v>31400</v>
      </c>
      <c r="HM281" s="9">
        <v>17150</v>
      </c>
      <c r="HN281" s="8">
        <v>21233</v>
      </c>
      <c r="HO281" s="8">
        <v>8330</v>
      </c>
      <c r="HP281" s="8">
        <v>6320</v>
      </c>
      <c r="HQ281" s="8">
        <v>67800</v>
      </c>
      <c r="HR281" s="8">
        <v>24650</v>
      </c>
      <c r="HS281" s="9">
        <v>24500</v>
      </c>
      <c r="HT281" s="9">
        <v>1205</v>
      </c>
      <c r="HU281" s="9">
        <v>48550</v>
      </c>
      <c r="HV281" s="9">
        <v>13800</v>
      </c>
      <c r="HW281" s="9">
        <v>7020</v>
      </c>
      <c r="HX281" s="8">
        <v>85700</v>
      </c>
      <c r="HY281" s="8">
        <v>51300</v>
      </c>
      <c r="HZ281" s="8">
        <v>5310</v>
      </c>
      <c r="IA281" s="8">
        <v>4940</v>
      </c>
      <c r="IB281" s="8">
        <v>4670</v>
      </c>
      <c r="IC281" s="9">
        <v>4475</v>
      </c>
      <c r="ID281" s="9">
        <v>116500</v>
      </c>
      <c r="IE281" s="9">
        <v>6560</v>
      </c>
      <c r="IF281" s="9">
        <v>128000</v>
      </c>
      <c r="IG281" s="9">
        <v>9580</v>
      </c>
      <c r="IH281" s="8">
        <v>14750</v>
      </c>
      <c r="II281" s="8">
        <v>3210</v>
      </c>
      <c r="IJ281" s="8">
        <v>9000</v>
      </c>
      <c r="IK281" s="8">
        <v>1460</v>
      </c>
      <c r="IL281" s="8">
        <v>184000</v>
      </c>
      <c r="IM281" s="9">
        <v>11700</v>
      </c>
      <c r="IN281" s="9">
        <v>65200</v>
      </c>
      <c r="IO281" s="9">
        <v>10600</v>
      </c>
      <c r="IP281" s="9">
        <v>17500</v>
      </c>
      <c r="IQ281" s="9">
        <v>27750</v>
      </c>
      <c r="IR281" s="8">
        <v>3770</v>
      </c>
      <c r="IS281" s="8">
        <v>6580</v>
      </c>
      <c r="IT281" s="8">
        <v>17550</v>
      </c>
      <c r="IU281" s="8">
        <v>42700</v>
      </c>
      <c r="IV281" s="8">
        <v>7850</v>
      </c>
      <c r="IW281" s="9">
        <v>9030</v>
      </c>
      <c r="IX281" s="9">
        <v>20900</v>
      </c>
      <c r="IY281" s="9">
        <v>12650</v>
      </c>
      <c r="IZ281" s="9">
        <v>16721</v>
      </c>
      <c r="JA281" s="9">
        <v>8900</v>
      </c>
      <c r="JB281" s="8">
        <v>3995</v>
      </c>
      <c r="JC281" s="8">
        <v>14850</v>
      </c>
      <c r="JD281" s="8">
        <v>9680</v>
      </c>
      <c r="JE281" s="8">
        <v>60900</v>
      </c>
      <c r="JF281" s="8">
        <v>2695</v>
      </c>
      <c r="JG281" s="9">
        <v>4995</v>
      </c>
      <c r="JH281" s="9">
        <v>6710</v>
      </c>
      <c r="JI281" s="9">
        <v>3405</v>
      </c>
      <c r="JJ281" s="9">
        <v>13100</v>
      </c>
      <c r="JK281" s="9">
        <v>9590</v>
      </c>
      <c r="JL281" s="8">
        <v>2255</v>
      </c>
      <c r="JM281" s="8">
        <v>15250</v>
      </c>
      <c r="JN281" s="8">
        <v>4610</v>
      </c>
      <c r="JO281" s="8">
        <v>10150</v>
      </c>
      <c r="JP281" s="8">
        <v>3165</v>
      </c>
      <c r="JQ281" s="9">
        <v>98200</v>
      </c>
      <c r="JR281" s="9">
        <v>9604</v>
      </c>
      <c r="JS281" s="9">
        <v>23700</v>
      </c>
      <c r="JT281" s="9">
        <v>1905</v>
      </c>
      <c r="JU281" s="9">
        <v>13100</v>
      </c>
      <c r="JV281" s="8">
        <v>24650</v>
      </c>
      <c r="JW281" s="8">
        <v>7260</v>
      </c>
      <c r="JX281" s="8">
        <v>3110</v>
      </c>
      <c r="JY281" s="8">
        <v>295</v>
      </c>
      <c r="JZ281" s="8">
        <v>13400</v>
      </c>
      <c r="KA281" s="9">
        <v>56900</v>
      </c>
      <c r="KB281" s="9">
        <v>2515</v>
      </c>
      <c r="KC281" s="9">
        <v>8250</v>
      </c>
      <c r="KD281" s="9">
        <v>19300</v>
      </c>
      <c r="KE281" s="9">
        <v>4705</v>
      </c>
      <c r="KF281" s="8">
        <v>8320</v>
      </c>
      <c r="KG281" s="8">
        <v>4580</v>
      </c>
      <c r="KH281" s="8">
        <v>8840</v>
      </c>
      <c r="KI281" s="8">
        <v>5400</v>
      </c>
      <c r="KJ281" s="8">
        <v>3650</v>
      </c>
      <c r="KK281" s="9">
        <v>7490</v>
      </c>
      <c r="KL281" s="9">
        <v>7190</v>
      </c>
      <c r="KM281" s="9">
        <v>2515</v>
      </c>
      <c r="KN281" s="9">
        <v>13500</v>
      </c>
      <c r="KO281" s="9">
        <v>81000</v>
      </c>
      <c r="KP281" s="8">
        <v>7350</v>
      </c>
      <c r="KQ281" s="8">
        <v>2950</v>
      </c>
      <c r="KR281" s="8">
        <v>3685</v>
      </c>
      <c r="KS281" s="8">
        <v>4830</v>
      </c>
      <c r="KT281" s="8">
        <v>3030</v>
      </c>
      <c r="KU281" s="9">
        <v>2570</v>
      </c>
      <c r="KV281" s="9">
        <v>10700</v>
      </c>
      <c r="KW281" s="9">
        <v>6170</v>
      </c>
      <c r="KX281" s="9">
        <v>2495</v>
      </c>
      <c r="KY281" s="9">
        <v>1585</v>
      </c>
      <c r="KZ281" s="8">
        <v>4875</v>
      </c>
      <c r="LA281" s="8">
        <v>28700</v>
      </c>
      <c r="LB281" s="8">
        <v>1240</v>
      </c>
      <c r="LC281" s="8">
        <v>50800</v>
      </c>
      <c r="LD281" s="8">
        <v>4385</v>
      </c>
      <c r="LE281" s="9">
        <v>2125</v>
      </c>
      <c r="LF281" s="9">
        <v>1185</v>
      </c>
      <c r="LG281" s="9">
        <v>102500</v>
      </c>
      <c r="LH281" s="9">
        <v>32950</v>
      </c>
      <c r="LI281" s="9">
        <v>19102</v>
      </c>
      <c r="LJ281" s="8">
        <v>3680</v>
      </c>
      <c r="LK281" s="8">
        <v>4123</v>
      </c>
      <c r="LL281" s="8">
        <v>5680</v>
      </c>
      <c r="LM281" s="8">
        <v>1640</v>
      </c>
      <c r="LN281" s="8">
        <v>37000</v>
      </c>
      <c r="LO281" s="9">
        <v>17800</v>
      </c>
      <c r="LP281" s="9">
        <v>2940</v>
      </c>
      <c r="LQ281" s="9">
        <v>1959</v>
      </c>
      <c r="LR281" s="9">
        <v>2740</v>
      </c>
      <c r="LS281" s="9">
        <v>4045</v>
      </c>
      <c r="LT281" s="8">
        <v>2440</v>
      </c>
      <c r="LU281" s="8">
        <v>1635</v>
      </c>
      <c r="LV281" s="8">
        <v>969</v>
      </c>
      <c r="LW281" s="8">
        <v>1640</v>
      </c>
      <c r="LX281" s="8">
        <v>19250</v>
      </c>
      <c r="LY281" s="9">
        <v>1065</v>
      </c>
      <c r="LZ281" s="9">
        <v>9650</v>
      </c>
      <c r="MA281" s="9">
        <v>22600</v>
      </c>
      <c r="MB281" s="9">
        <v>16200</v>
      </c>
      <c r="MC281" s="9">
        <v>25400</v>
      </c>
      <c r="MD281" s="8">
        <v>794</v>
      </c>
      <c r="ME281" s="8">
        <v>12700</v>
      </c>
      <c r="MF281" s="8">
        <v>23850</v>
      </c>
      <c r="MG281" s="8">
        <v>5100</v>
      </c>
      <c r="MH281" s="8">
        <v>1875</v>
      </c>
      <c r="MI281" s="9">
        <v>4870</v>
      </c>
      <c r="MJ281" s="9">
        <v>1495</v>
      </c>
      <c r="MK281" s="9">
        <v>18400</v>
      </c>
      <c r="ML281" s="9">
        <v>5270</v>
      </c>
      <c r="MM281" s="9">
        <v>10312</v>
      </c>
      <c r="MN281" s="8">
        <v>1685</v>
      </c>
      <c r="MO281" s="8">
        <v>4885</v>
      </c>
      <c r="MP281" s="8">
        <v>2527</v>
      </c>
      <c r="MQ281" s="8">
        <v>4060</v>
      </c>
      <c r="MR281" s="8">
        <v>5300</v>
      </c>
      <c r="MS281" s="9">
        <v>3345</v>
      </c>
      <c r="MT281" s="9">
        <v>28050</v>
      </c>
      <c r="MU281" s="9">
        <v>845</v>
      </c>
      <c r="MV281" s="9">
        <v>19250</v>
      </c>
      <c r="MW281" s="9">
        <v>3960</v>
      </c>
      <c r="MX281" s="8">
        <v>3540</v>
      </c>
      <c r="MY281" s="8">
        <v>1369</v>
      </c>
      <c r="MZ281" s="8">
        <v>8020</v>
      </c>
      <c r="NA281" s="8">
        <v>21000</v>
      </c>
      <c r="NB281" s="8">
        <v>4070</v>
      </c>
      <c r="NC281" s="9">
        <v>861</v>
      </c>
      <c r="ND281" s="9">
        <v>2655</v>
      </c>
      <c r="NE281" s="9">
        <v>45300</v>
      </c>
      <c r="NF281" s="9"/>
      <c r="NG281" s="9">
        <v>2390</v>
      </c>
      <c r="NH281" s="8">
        <v>1510</v>
      </c>
      <c r="NI281" s="8">
        <v>5110</v>
      </c>
      <c r="NJ281" s="8">
        <v>5351</v>
      </c>
      <c r="NK281" s="8"/>
      <c r="NL281" s="8"/>
      <c r="NM281" s="9"/>
      <c r="NN281" s="9"/>
      <c r="NO281" s="9"/>
      <c r="NP281" s="9"/>
      <c r="NQ281" s="9"/>
      <c r="NR281" s="8"/>
      <c r="NS281" s="8"/>
      <c r="NT281" s="8"/>
      <c r="NU281" s="8"/>
      <c r="NV281" s="8"/>
      <c r="NW281" s="9"/>
      <c r="NX281" s="9"/>
      <c r="NY281" s="9"/>
      <c r="NZ281" s="9"/>
      <c r="OA281" s="9"/>
      <c r="OB281" s="8"/>
      <c r="OC281" s="8"/>
      <c r="OD281" s="8"/>
      <c r="OE281" s="8"/>
      <c r="OF281" s="8"/>
      <c r="OG281" s="9"/>
      <c r="OH281" s="9"/>
      <c r="OI281" s="9"/>
      <c r="OJ281" s="9"/>
      <c r="OK281" s="9"/>
      <c r="OL281" s="8"/>
      <c r="OM281" s="8"/>
      <c r="ON281" s="8"/>
      <c r="OO281" s="8"/>
      <c r="OP281" s="8"/>
      <c r="OQ281" s="9"/>
      <c r="OR281" s="9"/>
      <c r="OS281" s="9"/>
      <c r="OT281" s="9"/>
      <c r="OU281" s="9"/>
      <c r="OV281" s="8"/>
      <c r="OW281" s="8"/>
      <c r="OX281" s="8"/>
      <c r="OY281" s="8"/>
      <c r="OZ281" s="8"/>
      <c r="PA281" s="9"/>
      <c r="PB281" s="9"/>
      <c r="PC281" s="9"/>
      <c r="PD281" s="9"/>
      <c r="PE281" s="9"/>
      <c r="PF281" s="8"/>
      <c r="PG281" s="8"/>
      <c r="PH281" s="8"/>
      <c r="PI281" s="8"/>
      <c r="PJ281" s="8"/>
      <c r="PK281" s="9"/>
      <c r="PL281" s="9"/>
      <c r="PM281" s="9"/>
      <c r="PN281" s="9"/>
      <c r="PO281" s="9"/>
      <c r="PP281" s="8"/>
      <c r="PQ281" s="8"/>
      <c r="PR281" s="8"/>
      <c r="PS281" s="8"/>
      <c r="PT281" s="8"/>
      <c r="PU281" s="9"/>
      <c r="PV281" s="9"/>
      <c r="PW281" s="9"/>
      <c r="PX281" s="9"/>
      <c r="PY281" s="9"/>
      <c r="PZ281" s="8"/>
      <c r="QA281" s="8"/>
      <c r="QB281" s="8"/>
      <c r="QC281" s="8"/>
      <c r="QD281" s="8"/>
      <c r="QE281" s="9"/>
      <c r="QF281" s="9"/>
      <c r="QG281" s="9"/>
      <c r="QH281" s="9"/>
      <c r="QI281" s="9"/>
      <c r="QJ281" s="8"/>
      <c r="QK281" s="8"/>
      <c r="QL281" s="8"/>
      <c r="QM281" s="8"/>
      <c r="QN281" s="8"/>
      <c r="QO281" s="9"/>
      <c r="QP281" s="9"/>
      <c r="QQ281" s="9"/>
      <c r="QR281" s="9"/>
      <c r="QS281" s="9"/>
      <c r="QT281" s="9"/>
      <c r="QU281" s="9"/>
    </row>
    <row r="282" spans="1:463" x14ac:dyDescent="0.45">
      <c r="A282" s="6">
        <v>42825</v>
      </c>
      <c r="B282" s="8">
        <v>2060000</v>
      </c>
      <c r="C282" s="8">
        <v>46450</v>
      </c>
      <c r="D282" s="8">
        <v>157500</v>
      </c>
      <c r="E282" s="8">
        <v>127500</v>
      </c>
      <c r="F282" s="8">
        <v>855000</v>
      </c>
      <c r="G282" s="9">
        <v>50500</v>
      </c>
      <c r="H282" s="9">
        <v>240500</v>
      </c>
      <c r="I282" s="9">
        <v>280500</v>
      </c>
      <c r="J282" s="9">
        <v>108500</v>
      </c>
      <c r="K282" s="9">
        <v>291000</v>
      </c>
      <c r="L282" s="8">
        <v>46600</v>
      </c>
      <c r="M282" s="8">
        <v>252000</v>
      </c>
      <c r="N282" s="8">
        <v>294000</v>
      </c>
      <c r="O282" s="8">
        <v>37050</v>
      </c>
      <c r="P282" s="8">
        <v>97500</v>
      </c>
      <c r="Q282" s="9">
        <v>811000</v>
      </c>
      <c r="R282" s="9">
        <v>243500</v>
      </c>
      <c r="S282" s="9">
        <v>49000</v>
      </c>
      <c r="T282" s="9">
        <v>166500</v>
      </c>
      <c r="U282" s="9">
        <v>268000</v>
      </c>
      <c r="V282" s="8">
        <v>133500</v>
      </c>
      <c r="W282" s="8">
        <v>119500</v>
      </c>
      <c r="X282" s="8">
        <v>70200</v>
      </c>
      <c r="Y282" s="8">
        <v>30250</v>
      </c>
      <c r="Z282" s="8">
        <v>149889</v>
      </c>
      <c r="AA282" s="9">
        <v>370500</v>
      </c>
      <c r="AB282" s="9">
        <v>432000</v>
      </c>
      <c r="AC282" s="9">
        <v>36950</v>
      </c>
      <c r="AD282" s="9">
        <v>38200</v>
      </c>
      <c r="AE282" s="9">
        <v>67900</v>
      </c>
      <c r="AF282" s="8">
        <v>31900</v>
      </c>
      <c r="AG282" s="8">
        <v>138000</v>
      </c>
      <c r="AH282" s="8">
        <v>57328</v>
      </c>
      <c r="AI282" s="8">
        <v>100500</v>
      </c>
      <c r="AJ282" s="8">
        <v>57600</v>
      </c>
      <c r="AK282" s="9">
        <v>13000</v>
      </c>
      <c r="AL282" s="9">
        <v>54500</v>
      </c>
      <c r="AM282" s="9">
        <v>58500</v>
      </c>
      <c r="AN282" s="9">
        <v>147000</v>
      </c>
      <c r="AO282" s="9">
        <v>96200</v>
      </c>
      <c r="AP282" s="8">
        <v>12200</v>
      </c>
      <c r="AQ282" s="8">
        <v>199412</v>
      </c>
      <c r="AR282" s="8">
        <v>293280</v>
      </c>
      <c r="AS282" s="8">
        <v>9280</v>
      </c>
      <c r="AT282" s="8">
        <v>305000</v>
      </c>
      <c r="AU282" s="9">
        <v>174000</v>
      </c>
      <c r="AV282" s="9">
        <v>353000</v>
      </c>
      <c r="AW282" s="9">
        <v>39200</v>
      </c>
      <c r="AX282" s="9">
        <v>54093</v>
      </c>
      <c r="AY282" s="9">
        <v>14300</v>
      </c>
      <c r="AZ282" s="8">
        <v>6040</v>
      </c>
      <c r="BA282" s="8">
        <v>166500</v>
      </c>
      <c r="BB282" s="8">
        <v>64000</v>
      </c>
      <c r="BC282" s="8">
        <v>59100</v>
      </c>
      <c r="BD282" s="8">
        <v>135500</v>
      </c>
      <c r="BE282" s="9">
        <v>32912</v>
      </c>
      <c r="BF282" s="9">
        <v>354000</v>
      </c>
      <c r="BG282" s="9">
        <v>205500</v>
      </c>
      <c r="BH282" s="9">
        <v>49500</v>
      </c>
      <c r="BI282" s="9">
        <v>69500</v>
      </c>
      <c r="BJ282" s="8">
        <v>26400</v>
      </c>
      <c r="BK282" s="8">
        <v>89700</v>
      </c>
      <c r="BL282" s="8">
        <v>44950</v>
      </c>
      <c r="BM282" s="8">
        <v>52700</v>
      </c>
      <c r="BN282" s="8">
        <v>220000</v>
      </c>
      <c r="BO282" s="9">
        <v>40650</v>
      </c>
      <c r="BP282" s="9">
        <v>213209</v>
      </c>
      <c r="BQ282" s="9">
        <v>47100</v>
      </c>
      <c r="BR282" s="9">
        <v>101000</v>
      </c>
      <c r="BS282" s="9">
        <v>62400</v>
      </c>
      <c r="BT282" s="8">
        <v>23950</v>
      </c>
      <c r="BU282" s="8">
        <v>80900</v>
      </c>
      <c r="BV282" s="8">
        <v>12550</v>
      </c>
      <c r="BW282" s="8">
        <v>9180</v>
      </c>
      <c r="BX282" s="8">
        <v>35900</v>
      </c>
      <c r="BY282" s="9">
        <v>33650</v>
      </c>
      <c r="BZ282" s="9">
        <v>23850</v>
      </c>
      <c r="CA282" s="9">
        <v>45100</v>
      </c>
      <c r="CB282" s="9"/>
      <c r="CC282" s="9">
        <v>8837</v>
      </c>
      <c r="CD282" s="8">
        <v>7250</v>
      </c>
      <c r="CE282" s="8">
        <v>74024</v>
      </c>
      <c r="CF282" s="8">
        <v>760000</v>
      </c>
      <c r="CG282" s="8">
        <v>94700</v>
      </c>
      <c r="CH282" s="8">
        <v>259500</v>
      </c>
      <c r="CI282" s="9">
        <v>67900</v>
      </c>
      <c r="CJ282" s="9">
        <v>47100</v>
      </c>
      <c r="CK282" s="9">
        <v>12850</v>
      </c>
      <c r="CL282" s="9">
        <v>9884</v>
      </c>
      <c r="CM282" s="9">
        <v>78800</v>
      </c>
      <c r="CN282" s="8">
        <v>31550</v>
      </c>
      <c r="CO282" s="8">
        <v>84700</v>
      </c>
      <c r="CP282" s="8">
        <v>961000</v>
      </c>
      <c r="CQ282" s="8">
        <v>30700</v>
      </c>
      <c r="CR282" s="8">
        <v>70800</v>
      </c>
      <c r="CS282" s="9">
        <v>158500</v>
      </c>
      <c r="CT282" s="9">
        <v>136500</v>
      </c>
      <c r="CU282" s="9">
        <v>20950</v>
      </c>
      <c r="CV282" s="9">
        <v>191000</v>
      </c>
      <c r="CW282" s="9">
        <v>64200</v>
      </c>
      <c r="CX282" s="8">
        <v>1411865</v>
      </c>
      <c r="CY282" s="8">
        <v>19450</v>
      </c>
      <c r="CZ282" s="8">
        <v>75100</v>
      </c>
      <c r="DA282" s="8">
        <v>19000</v>
      </c>
      <c r="DB282" s="8">
        <v>8170</v>
      </c>
      <c r="DC282" s="9">
        <v>299000</v>
      </c>
      <c r="DD282" s="9">
        <v>5500</v>
      </c>
      <c r="DE282" s="9"/>
      <c r="DF282" s="9">
        <v>63200</v>
      </c>
      <c r="DG282" s="9">
        <v>1715</v>
      </c>
      <c r="DH282" s="8">
        <v>21900</v>
      </c>
      <c r="DI282" s="8">
        <v>9420</v>
      </c>
      <c r="DJ282" s="8">
        <v>15650</v>
      </c>
      <c r="DK282" s="8">
        <v>220000</v>
      </c>
      <c r="DL282" s="8">
        <v>40081</v>
      </c>
      <c r="DM282" s="9">
        <v>14600</v>
      </c>
      <c r="DN282" s="9">
        <v>45550</v>
      </c>
      <c r="DO282" s="9">
        <v>88600</v>
      </c>
      <c r="DP282" s="9">
        <v>20350</v>
      </c>
      <c r="DQ282" s="9">
        <v>8540</v>
      </c>
      <c r="DR282" s="8">
        <v>10850</v>
      </c>
      <c r="DS282" s="8">
        <v>7470</v>
      </c>
      <c r="DT282" s="8">
        <v>61500</v>
      </c>
      <c r="DU282" s="8">
        <v>127500</v>
      </c>
      <c r="DV282" s="8">
        <v>33300</v>
      </c>
      <c r="DW282" s="9">
        <v>11600</v>
      </c>
      <c r="DX282" s="9">
        <v>28650</v>
      </c>
      <c r="DY282" s="9">
        <v>43784</v>
      </c>
      <c r="DZ282" s="9">
        <v>44938</v>
      </c>
      <c r="EA282" s="9">
        <v>102386</v>
      </c>
      <c r="EB282" s="8">
        <v>136000</v>
      </c>
      <c r="EC282" s="8">
        <v>14000</v>
      </c>
      <c r="ED282" s="8">
        <v>32200</v>
      </c>
      <c r="EE282" s="8">
        <v>245000</v>
      </c>
      <c r="EF282" s="8">
        <v>47250</v>
      </c>
      <c r="EG282" s="9">
        <v>27700</v>
      </c>
      <c r="EH282" s="9">
        <v>7359</v>
      </c>
      <c r="EI282" s="9">
        <v>22400</v>
      </c>
      <c r="EJ282" s="9"/>
      <c r="EK282" s="9">
        <v>24100</v>
      </c>
      <c r="EL282" s="8">
        <v>13300</v>
      </c>
      <c r="EM282" s="8">
        <v>19490</v>
      </c>
      <c r="EN282" s="8">
        <v>7950</v>
      </c>
      <c r="EO282" s="8">
        <v>97100</v>
      </c>
      <c r="EP282" s="8">
        <v>30800</v>
      </c>
      <c r="EQ282" s="9">
        <v>123500</v>
      </c>
      <c r="ER282" s="9">
        <v>20300</v>
      </c>
      <c r="ES282" s="9">
        <v>24250</v>
      </c>
      <c r="ET282" s="9">
        <v>101500</v>
      </c>
      <c r="EU282" s="9">
        <v>340000</v>
      </c>
      <c r="EV282" s="8">
        <v>76400</v>
      </c>
      <c r="EW282" s="8">
        <v>105547</v>
      </c>
      <c r="EX282" s="8">
        <v>28350</v>
      </c>
      <c r="EY282" s="8">
        <v>610658</v>
      </c>
      <c r="EZ282" s="8">
        <v>910000</v>
      </c>
      <c r="FA282" s="9">
        <v>84100</v>
      </c>
      <c r="FB282" s="9">
        <v>19150</v>
      </c>
      <c r="FC282" s="9">
        <v>37400</v>
      </c>
      <c r="FD282" s="9">
        <v>38650</v>
      </c>
      <c r="FE282" s="9">
        <v>93900</v>
      </c>
      <c r="FF282" s="8">
        <v>132000</v>
      </c>
      <c r="FG282" s="8">
        <v>39100</v>
      </c>
      <c r="FH282" s="8">
        <v>28200</v>
      </c>
      <c r="FI282" s="8">
        <v>52600</v>
      </c>
      <c r="FJ282" s="8">
        <v>66500</v>
      </c>
      <c r="FK282" s="9">
        <v>12800</v>
      </c>
      <c r="FL282" s="9">
        <v>59200</v>
      </c>
      <c r="FM282" s="9">
        <v>23700</v>
      </c>
      <c r="FN282" s="9">
        <v>232500</v>
      </c>
      <c r="FO282" s="9">
        <v>49550</v>
      </c>
      <c r="FP282" s="8">
        <v>72900</v>
      </c>
      <c r="FQ282" s="8">
        <v>6190</v>
      </c>
      <c r="FR282" s="8">
        <v>19100</v>
      </c>
      <c r="FS282" s="8">
        <v>2395</v>
      </c>
      <c r="FT282" s="8">
        <v>19700</v>
      </c>
      <c r="FU282" s="9">
        <v>14100</v>
      </c>
      <c r="FV282" s="9">
        <v>29200</v>
      </c>
      <c r="FW282" s="9">
        <v>8050</v>
      </c>
      <c r="FX282" s="9">
        <v>62500</v>
      </c>
      <c r="FY282" s="9">
        <v>35842</v>
      </c>
      <c r="FZ282" s="8">
        <v>16410</v>
      </c>
      <c r="GA282" s="8">
        <v>23150</v>
      </c>
      <c r="GB282" s="8">
        <v>22400</v>
      </c>
      <c r="GC282" s="8">
        <v>10493</v>
      </c>
      <c r="GD282" s="8">
        <v>7300</v>
      </c>
      <c r="GE282" s="9">
        <v>101000</v>
      </c>
      <c r="GF282" s="9">
        <v>41200</v>
      </c>
      <c r="GG282" s="9">
        <v>397500</v>
      </c>
      <c r="GH282" s="9">
        <v>19400</v>
      </c>
      <c r="GI282" s="9">
        <v>68500</v>
      </c>
      <c r="GJ282" s="8">
        <v>11458</v>
      </c>
      <c r="GK282" s="8">
        <v>36900</v>
      </c>
      <c r="GL282" s="8">
        <v>50300</v>
      </c>
      <c r="GM282" s="8">
        <v>11900</v>
      </c>
      <c r="GN282" s="8">
        <v>50900</v>
      </c>
      <c r="GO282" s="9">
        <v>850000</v>
      </c>
      <c r="GP282" s="9">
        <v>8900</v>
      </c>
      <c r="GQ282" s="9">
        <v>36900</v>
      </c>
      <c r="GR282" s="9">
        <v>49900</v>
      </c>
      <c r="GS282" s="9">
        <v>31950</v>
      </c>
      <c r="GT282" s="8">
        <v>131000</v>
      </c>
      <c r="GU282" s="8">
        <v>12750</v>
      </c>
      <c r="GV282" s="8">
        <v>14850</v>
      </c>
      <c r="GW282" s="8">
        <v>17750</v>
      </c>
      <c r="GX282" s="8">
        <v>32450</v>
      </c>
      <c r="GY282" s="9">
        <v>24800</v>
      </c>
      <c r="GZ282" s="9">
        <v>18950</v>
      </c>
      <c r="HA282" s="9">
        <v>3880</v>
      </c>
      <c r="HB282" s="9">
        <v>8980</v>
      </c>
      <c r="HC282" s="9">
        <v>68000</v>
      </c>
      <c r="HD282" s="8">
        <v>8450</v>
      </c>
      <c r="HE282" s="8">
        <v>12350</v>
      </c>
      <c r="HF282" s="8">
        <v>26900</v>
      </c>
      <c r="HG282" s="8">
        <v>39450</v>
      </c>
      <c r="HH282" s="8">
        <v>9200</v>
      </c>
      <c r="HI282" s="9">
        <v>44750</v>
      </c>
      <c r="HJ282" s="9">
        <v>95100</v>
      </c>
      <c r="HK282" s="9">
        <v>21250</v>
      </c>
      <c r="HL282" s="9">
        <v>31850</v>
      </c>
      <c r="HM282" s="9">
        <v>16900</v>
      </c>
      <c r="HN282" s="8">
        <v>23635</v>
      </c>
      <c r="HO282" s="8">
        <v>9580</v>
      </c>
      <c r="HP282" s="8">
        <v>6740</v>
      </c>
      <c r="HQ282" s="8">
        <v>58500</v>
      </c>
      <c r="HR282" s="8">
        <v>24100</v>
      </c>
      <c r="HS282" s="9">
        <v>24600</v>
      </c>
      <c r="HT282" s="9">
        <v>1190</v>
      </c>
      <c r="HU282" s="9">
        <v>47000</v>
      </c>
      <c r="HV282" s="9">
        <v>13400</v>
      </c>
      <c r="HW282" s="9">
        <v>6450</v>
      </c>
      <c r="HX282" s="8">
        <v>86200</v>
      </c>
      <c r="HY282" s="8">
        <v>49250</v>
      </c>
      <c r="HZ282" s="8">
        <v>4830</v>
      </c>
      <c r="IA282" s="8">
        <v>4590</v>
      </c>
      <c r="IB282" s="8">
        <v>4740</v>
      </c>
      <c r="IC282" s="9">
        <v>3925</v>
      </c>
      <c r="ID282" s="9">
        <v>111500</v>
      </c>
      <c r="IE282" s="9">
        <v>6290</v>
      </c>
      <c r="IF282" s="9">
        <v>123500</v>
      </c>
      <c r="IG282" s="9">
        <v>9240</v>
      </c>
      <c r="IH282" s="8">
        <v>15750</v>
      </c>
      <c r="II282" s="8">
        <v>3465</v>
      </c>
      <c r="IJ282" s="8">
        <v>8960</v>
      </c>
      <c r="IK282" s="8">
        <v>1210</v>
      </c>
      <c r="IL282" s="8">
        <v>176000</v>
      </c>
      <c r="IM282" s="9">
        <v>11450</v>
      </c>
      <c r="IN282" s="9">
        <v>59600</v>
      </c>
      <c r="IO282" s="9">
        <v>10300</v>
      </c>
      <c r="IP282" s="9">
        <v>17500</v>
      </c>
      <c r="IQ282" s="9">
        <v>27150</v>
      </c>
      <c r="IR282" s="8">
        <v>3380</v>
      </c>
      <c r="IS282" s="8">
        <v>6650</v>
      </c>
      <c r="IT282" s="8">
        <v>16450</v>
      </c>
      <c r="IU282" s="8">
        <v>39500</v>
      </c>
      <c r="IV282" s="8">
        <v>7470</v>
      </c>
      <c r="IW282" s="9">
        <v>8570</v>
      </c>
      <c r="IX282" s="9">
        <v>21500</v>
      </c>
      <c r="IY282" s="9">
        <v>13950</v>
      </c>
      <c r="IZ282" s="9">
        <v>15603</v>
      </c>
      <c r="JA282" s="9">
        <v>9090</v>
      </c>
      <c r="JB282" s="8">
        <v>4130</v>
      </c>
      <c r="JC282" s="8">
        <v>14400</v>
      </c>
      <c r="JD282" s="8">
        <v>11250</v>
      </c>
      <c r="JE282" s="8">
        <v>62400</v>
      </c>
      <c r="JF282" s="8">
        <v>2845</v>
      </c>
      <c r="JG282" s="9">
        <v>5200</v>
      </c>
      <c r="JH282" s="9">
        <v>6460</v>
      </c>
      <c r="JI282" s="9">
        <v>3880</v>
      </c>
      <c r="JJ282" s="9">
        <v>12500</v>
      </c>
      <c r="JK282" s="9">
        <v>9300</v>
      </c>
      <c r="JL282" s="8">
        <v>1878</v>
      </c>
      <c r="JM282" s="8">
        <v>14950</v>
      </c>
      <c r="JN282" s="8">
        <v>4250</v>
      </c>
      <c r="JO282" s="8">
        <v>9800</v>
      </c>
      <c r="JP282" s="8">
        <v>3110</v>
      </c>
      <c r="JQ282" s="9">
        <v>97300</v>
      </c>
      <c r="JR282" s="9">
        <v>8997</v>
      </c>
      <c r="JS282" s="9">
        <v>26550</v>
      </c>
      <c r="JT282" s="9">
        <v>1845</v>
      </c>
      <c r="JU282" s="9">
        <v>12600</v>
      </c>
      <c r="JV282" s="8">
        <v>24700</v>
      </c>
      <c r="JW282" s="8">
        <v>7230</v>
      </c>
      <c r="JX282" s="8">
        <v>3065</v>
      </c>
      <c r="JY282" s="8">
        <v>412</v>
      </c>
      <c r="JZ282" s="8">
        <v>13700</v>
      </c>
      <c r="KA282" s="9">
        <v>59900</v>
      </c>
      <c r="KB282" s="9">
        <v>2480</v>
      </c>
      <c r="KC282" s="9">
        <v>8500</v>
      </c>
      <c r="KD282" s="9">
        <v>18850</v>
      </c>
      <c r="KE282" s="9">
        <v>4640</v>
      </c>
      <c r="KF282" s="8">
        <v>8740</v>
      </c>
      <c r="KG282" s="8">
        <v>4780</v>
      </c>
      <c r="KH282" s="8">
        <v>7780</v>
      </c>
      <c r="KI282" s="8">
        <v>5610</v>
      </c>
      <c r="KJ282" s="8">
        <v>4425</v>
      </c>
      <c r="KK282" s="9">
        <v>7350</v>
      </c>
      <c r="KL282" s="9">
        <v>7390</v>
      </c>
      <c r="KM282" s="9">
        <v>2250</v>
      </c>
      <c r="KN282" s="9">
        <v>12750</v>
      </c>
      <c r="KO282" s="9">
        <v>82800</v>
      </c>
      <c r="KP282" s="8">
        <v>7910</v>
      </c>
      <c r="KQ282" s="8">
        <v>2605</v>
      </c>
      <c r="KR282" s="8">
        <v>4085</v>
      </c>
      <c r="KS282" s="8">
        <v>5690</v>
      </c>
      <c r="KT282" s="8">
        <v>3135</v>
      </c>
      <c r="KU282" s="9">
        <v>2145</v>
      </c>
      <c r="KV282" s="9">
        <v>11550</v>
      </c>
      <c r="KW282" s="9">
        <v>6480</v>
      </c>
      <c r="KX282" s="9">
        <v>2760</v>
      </c>
      <c r="KY282" s="9">
        <v>1505</v>
      </c>
      <c r="KZ282" s="8">
        <v>4775</v>
      </c>
      <c r="LA282" s="8">
        <v>28500</v>
      </c>
      <c r="LB282" s="8">
        <v>1310</v>
      </c>
      <c r="LC282" s="8">
        <v>52500</v>
      </c>
      <c r="LD282" s="8">
        <v>5100</v>
      </c>
      <c r="LE282" s="9">
        <v>2355</v>
      </c>
      <c r="LF282" s="9">
        <v>1260</v>
      </c>
      <c r="LG282" s="9">
        <v>99700</v>
      </c>
      <c r="LH282" s="9">
        <v>30500</v>
      </c>
      <c r="LI282" s="9">
        <v>19443</v>
      </c>
      <c r="LJ282" s="8">
        <v>4110</v>
      </c>
      <c r="LK282" s="8">
        <v>4131</v>
      </c>
      <c r="LL282" s="8">
        <v>5190</v>
      </c>
      <c r="LM282" s="8">
        <v>1635</v>
      </c>
      <c r="LN282" s="8">
        <v>36950</v>
      </c>
      <c r="LO282" s="9">
        <v>17200</v>
      </c>
      <c r="LP282" s="9">
        <v>3480</v>
      </c>
      <c r="LQ282" s="9">
        <v>2072</v>
      </c>
      <c r="LR282" s="9">
        <v>2715</v>
      </c>
      <c r="LS282" s="9">
        <v>3505</v>
      </c>
      <c r="LT282" s="8">
        <v>2670</v>
      </c>
      <c r="LU282" s="8">
        <v>1650</v>
      </c>
      <c r="LV282" s="8">
        <v>980</v>
      </c>
      <c r="LW282" s="8">
        <v>1780</v>
      </c>
      <c r="LX282" s="8">
        <v>17750</v>
      </c>
      <c r="LY282" s="9">
        <v>1065</v>
      </c>
      <c r="LZ282" s="9">
        <v>12100</v>
      </c>
      <c r="MA282" s="9">
        <v>22500</v>
      </c>
      <c r="MB282" s="9">
        <v>16400</v>
      </c>
      <c r="MC282" s="9">
        <v>25650</v>
      </c>
      <c r="MD282" s="8">
        <v>722</v>
      </c>
      <c r="ME282" s="8">
        <v>11950</v>
      </c>
      <c r="MF282" s="8">
        <v>23850</v>
      </c>
      <c r="MG282" s="8">
        <v>4950</v>
      </c>
      <c r="MH282" s="8"/>
      <c r="MI282" s="9">
        <v>5140</v>
      </c>
      <c r="MJ282" s="9">
        <v>1485</v>
      </c>
      <c r="MK282" s="9">
        <v>18250</v>
      </c>
      <c r="ML282" s="9">
        <v>5320</v>
      </c>
      <c r="MM282" s="9">
        <v>9737</v>
      </c>
      <c r="MN282" s="8">
        <v>1600</v>
      </c>
      <c r="MO282" s="8">
        <v>4505</v>
      </c>
      <c r="MP282" s="8">
        <v>2502</v>
      </c>
      <c r="MQ282" s="8">
        <v>4035</v>
      </c>
      <c r="MR282" s="8">
        <v>5250</v>
      </c>
      <c r="MS282" s="9">
        <v>3740</v>
      </c>
      <c r="MT282" s="9">
        <v>27200</v>
      </c>
      <c r="MU282" s="9">
        <v>749</v>
      </c>
      <c r="MV282" s="9">
        <v>19200</v>
      </c>
      <c r="MW282" s="9">
        <v>3845</v>
      </c>
      <c r="MX282" s="8">
        <v>3480</v>
      </c>
      <c r="MY282" s="8">
        <v>1585</v>
      </c>
      <c r="MZ282" s="8">
        <v>7710</v>
      </c>
      <c r="NA282" s="8">
        <v>21000</v>
      </c>
      <c r="NB282" s="8">
        <v>4180</v>
      </c>
      <c r="NC282" s="9">
        <v>830</v>
      </c>
      <c r="ND282" s="9">
        <v>2515</v>
      </c>
      <c r="NE282" s="9">
        <v>41200</v>
      </c>
      <c r="NF282" s="9"/>
      <c r="NG282" s="9">
        <v>2200</v>
      </c>
      <c r="NH282" s="8">
        <v>1377</v>
      </c>
      <c r="NI282" s="8">
        <v>5040</v>
      </c>
      <c r="NJ282" s="8">
        <v>6488</v>
      </c>
      <c r="NK282" s="8"/>
      <c r="NL282" s="8"/>
      <c r="NM282" s="9"/>
      <c r="NN282" s="9"/>
      <c r="NO282" s="9"/>
      <c r="NP282" s="9"/>
      <c r="NQ282" s="9"/>
      <c r="NR282" s="8"/>
      <c r="NS282" s="8"/>
      <c r="NT282" s="8"/>
      <c r="NU282" s="8"/>
      <c r="NV282" s="8"/>
      <c r="NW282" s="9"/>
      <c r="NX282" s="9"/>
      <c r="NY282" s="9"/>
      <c r="NZ282" s="9"/>
      <c r="OA282" s="9"/>
      <c r="OB282" s="8"/>
      <c r="OC282" s="8"/>
      <c r="OD282" s="8"/>
      <c r="OE282" s="8"/>
      <c r="OF282" s="8"/>
      <c r="OG282" s="9"/>
      <c r="OH282" s="9"/>
      <c r="OI282" s="9"/>
      <c r="OJ282" s="9"/>
      <c r="OK282" s="9"/>
      <c r="OL282" s="8"/>
      <c r="OM282" s="8"/>
      <c r="ON282" s="8"/>
      <c r="OO282" s="8"/>
      <c r="OP282" s="8"/>
      <c r="OQ282" s="9"/>
      <c r="OR282" s="9"/>
      <c r="OS282" s="9"/>
      <c r="OT282" s="9"/>
      <c r="OU282" s="9"/>
      <c r="OV282" s="8"/>
      <c r="OW282" s="8"/>
      <c r="OX282" s="8"/>
      <c r="OY282" s="8"/>
      <c r="OZ282" s="8"/>
      <c r="PA282" s="9"/>
      <c r="PB282" s="9"/>
      <c r="PC282" s="9"/>
      <c r="PD282" s="9"/>
      <c r="PE282" s="9"/>
      <c r="PF282" s="8"/>
      <c r="PG282" s="8"/>
      <c r="PH282" s="8"/>
      <c r="PI282" s="8"/>
      <c r="PJ282" s="8"/>
      <c r="PK282" s="9"/>
      <c r="PL282" s="9"/>
      <c r="PM282" s="9"/>
      <c r="PN282" s="9"/>
      <c r="PO282" s="9"/>
      <c r="PP282" s="8"/>
      <c r="PQ282" s="8"/>
      <c r="PR282" s="8"/>
      <c r="PS282" s="8"/>
      <c r="PT282" s="8"/>
      <c r="PU282" s="9"/>
      <c r="PV282" s="9"/>
      <c r="PW282" s="9"/>
      <c r="PX282" s="9"/>
      <c r="PY282" s="9"/>
      <c r="PZ282" s="8"/>
      <c r="QA282" s="8"/>
      <c r="QB282" s="8"/>
      <c r="QC282" s="8"/>
      <c r="QD282" s="8"/>
      <c r="QE282" s="9"/>
      <c r="QF282" s="9"/>
      <c r="QG282" s="9"/>
      <c r="QH282" s="9"/>
      <c r="QI282" s="9"/>
      <c r="QJ282" s="8"/>
      <c r="QK282" s="8"/>
      <c r="QL282" s="8"/>
      <c r="QM282" s="8"/>
      <c r="QN282" s="8"/>
      <c r="QO282" s="9"/>
      <c r="QP282" s="9"/>
      <c r="QQ282" s="9"/>
      <c r="QR282" s="9"/>
      <c r="QS282" s="9"/>
      <c r="QT282" s="9"/>
      <c r="QU282" s="9"/>
    </row>
    <row r="283" spans="1:463" x14ac:dyDescent="0.45">
      <c r="A283" s="6">
        <v>42855</v>
      </c>
      <c r="B283" s="8">
        <v>2231000</v>
      </c>
      <c r="C283" s="8">
        <v>45350</v>
      </c>
      <c r="D283" s="8">
        <v>144000</v>
      </c>
      <c r="E283" s="8">
        <v>123500</v>
      </c>
      <c r="F283" s="8">
        <v>800000</v>
      </c>
      <c r="G283" s="9">
        <v>54000</v>
      </c>
      <c r="H283" s="9">
        <v>222000</v>
      </c>
      <c r="I283" s="9">
        <v>292000</v>
      </c>
      <c r="J283" s="9">
        <v>109500</v>
      </c>
      <c r="K283" s="9">
        <v>267500</v>
      </c>
      <c r="L283" s="8">
        <v>47550</v>
      </c>
      <c r="M283" s="8">
        <v>239500</v>
      </c>
      <c r="N283" s="8">
        <v>274000</v>
      </c>
      <c r="O283" s="8">
        <v>34850</v>
      </c>
      <c r="P283" s="8">
        <v>101500</v>
      </c>
      <c r="Q283" s="9">
        <v>866000</v>
      </c>
      <c r="R283" s="9">
        <v>242500</v>
      </c>
      <c r="S283" s="9">
        <v>50100</v>
      </c>
      <c r="T283" s="9">
        <v>171000</v>
      </c>
      <c r="U283" s="9">
        <v>268000</v>
      </c>
      <c r="V283" s="8">
        <v>137500</v>
      </c>
      <c r="W283" s="8">
        <v>131500</v>
      </c>
      <c r="X283" s="8">
        <v>67600</v>
      </c>
      <c r="Y283" s="8">
        <v>29400</v>
      </c>
      <c r="Z283" s="8">
        <v>149889</v>
      </c>
      <c r="AA283" s="9">
        <v>342000</v>
      </c>
      <c r="AB283" s="9">
        <v>425500</v>
      </c>
      <c r="AC283" s="9">
        <v>39200</v>
      </c>
      <c r="AD283" s="9">
        <v>36150</v>
      </c>
      <c r="AE283" s="9">
        <v>69100</v>
      </c>
      <c r="AF283" s="8">
        <v>32200</v>
      </c>
      <c r="AG283" s="8">
        <v>137500</v>
      </c>
      <c r="AH283" s="8">
        <v>59586</v>
      </c>
      <c r="AI283" s="8">
        <v>99700</v>
      </c>
      <c r="AJ283" s="8">
        <v>63800</v>
      </c>
      <c r="AK283" s="9">
        <v>14950</v>
      </c>
      <c r="AL283" s="9">
        <v>58900</v>
      </c>
      <c r="AM283" s="9">
        <v>54900</v>
      </c>
      <c r="AN283" s="9">
        <v>145000</v>
      </c>
      <c r="AO283" s="9">
        <v>100500</v>
      </c>
      <c r="AP283" s="8">
        <v>12500</v>
      </c>
      <c r="AQ283" s="8">
        <v>240669</v>
      </c>
      <c r="AR283" s="8">
        <v>302598</v>
      </c>
      <c r="AS283" s="8">
        <v>8460</v>
      </c>
      <c r="AT283" s="8">
        <v>360000</v>
      </c>
      <c r="AU283" s="9">
        <v>187000</v>
      </c>
      <c r="AV283" s="9">
        <v>341000</v>
      </c>
      <c r="AW283" s="9">
        <v>39900</v>
      </c>
      <c r="AX283" s="9">
        <v>56411</v>
      </c>
      <c r="AY283" s="9">
        <v>14450</v>
      </c>
      <c r="AZ283" s="8">
        <v>6150</v>
      </c>
      <c r="BA283" s="8">
        <v>166500</v>
      </c>
      <c r="BB283" s="8">
        <v>68000</v>
      </c>
      <c r="BC283" s="8">
        <v>59300</v>
      </c>
      <c r="BD283" s="8">
        <v>144000</v>
      </c>
      <c r="BE283" s="9">
        <v>33207</v>
      </c>
      <c r="BF283" s="9">
        <v>340500</v>
      </c>
      <c r="BG283" s="9">
        <v>230000</v>
      </c>
      <c r="BH283" s="9">
        <v>48550</v>
      </c>
      <c r="BI283" s="9">
        <v>73100</v>
      </c>
      <c r="BJ283" s="8">
        <v>25150</v>
      </c>
      <c r="BK283" s="8">
        <v>97600</v>
      </c>
      <c r="BL283" s="8">
        <v>46600</v>
      </c>
      <c r="BM283" s="8">
        <v>53100</v>
      </c>
      <c r="BN283" s="8">
        <v>220000</v>
      </c>
      <c r="BO283" s="9">
        <v>44700</v>
      </c>
      <c r="BP283" s="9">
        <v>222312</v>
      </c>
      <c r="BQ283" s="9">
        <v>52000</v>
      </c>
      <c r="BR283" s="9">
        <v>108000</v>
      </c>
      <c r="BS283" s="9">
        <v>57400</v>
      </c>
      <c r="BT283" s="8">
        <v>23250</v>
      </c>
      <c r="BU283" s="8">
        <v>80300</v>
      </c>
      <c r="BV283" s="8">
        <v>13200</v>
      </c>
      <c r="BW283" s="8">
        <v>9560</v>
      </c>
      <c r="BX283" s="8">
        <v>39950</v>
      </c>
      <c r="BY283" s="9">
        <v>34600</v>
      </c>
      <c r="BZ283" s="9">
        <v>24000</v>
      </c>
      <c r="CA283" s="9">
        <v>50800</v>
      </c>
      <c r="CB283" s="9"/>
      <c r="CC283" s="9">
        <v>8720</v>
      </c>
      <c r="CD283" s="8">
        <v>7290</v>
      </c>
      <c r="CE283" s="8">
        <v>79036</v>
      </c>
      <c r="CF283" s="8">
        <v>737000</v>
      </c>
      <c r="CG283" s="8">
        <v>97300</v>
      </c>
      <c r="CH283" s="8">
        <v>230000</v>
      </c>
      <c r="CI283" s="9">
        <v>64900</v>
      </c>
      <c r="CJ283" s="9">
        <v>51300</v>
      </c>
      <c r="CK283" s="9">
        <v>12200</v>
      </c>
      <c r="CL283" s="9">
        <v>9531</v>
      </c>
      <c r="CM283" s="9">
        <v>76100</v>
      </c>
      <c r="CN283" s="8">
        <v>30650</v>
      </c>
      <c r="CO283" s="8">
        <v>78900</v>
      </c>
      <c r="CP283" s="8">
        <v>943000</v>
      </c>
      <c r="CQ283" s="8">
        <v>31300</v>
      </c>
      <c r="CR283" s="8">
        <v>68400</v>
      </c>
      <c r="CS283" s="9">
        <v>164000</v>
      </c>
      <c r="CT283" s="9">
        <v>131500</v>
      </c>
      <c r="CU283" s="9">
        <v>20950</v>
      </c>
      <c r="CV283" s="9">
        <v>204500</v>
      </c>
      <c r="CW283" s="9">
        <v>65200</v>
      </c>
      <c r="CX283" s="8">
        <v>1673284</v>
      </c>
      <c r="CY283" s="8">
        <v>20000</v>
      </c>
      <c r="CZ283" s="8">
        <v>80300</v>
      </c>
      <c r="DA283" s="8">
        <v>18450</v>
      </c>
      <c r="DB283" s="8">
        <v>8550</v>
      </c>
      <c r="DC283" s="9">
        <v>317000</v>
      </c>
      <c r="DD283" s="9">
        <v>5210</v>
      </c>
      <c r="DE283" s="9"/>
      <c r="DF283" s="9">
        <v>62300</v>
      </c>
      <c r="DG283" s="9">
        <v>1720</v>
      </c>
      <c r="DH283" s="8">
        <v>21700</v>
      </c>
      <c r="DI283" s="8">
        <v>9440</v>
      </c>
      <c r="DJ283" s="8">
        <v>16000</v>
      </c>
      <c r="DK283" s="8">
        <v>210500</v>
      </c>
      <c r="DL283" s="8">
        <v>38907</v>
      </c>
      <c r="DM283" s="9">
        <v>13350</v>
      </c>
      <c r="DN283" s="9">
        <v>42950</v>
      </c>
      <c r="DO283" s="9">
        <v>92600</v>
      </c>
      <c r="DP283" s="9">
        <v>20900</v>
      </c>
      <c r="DQ283" s="9">
        <v>8050</v>
      </c>
      <c r="DR283" s="8">
        <v>11650</v>
      </c>
      <c r="DS283" s="8">
        <v>8010</v>
      </c>
      <c r="DT283" s="8">
        <v>57500</v>
      </c>
      <c r="DU283" s="8">
        <v>122000</v>
      </c>
      <c r="DV283" s="8">
        <v>33900</v>
      </c>
      <c r="DW283" s="9">
        <v>11300</v>
      </c>
      <c r="DX283" s="9">
        <v>32600</v>
      </c>
      <c r="DY283" s="9">
        <v>42510</v>
      </c>
      <c r="DZ283" s="9">
        <v>47638</v>
      </c>
      <c r="EA283" s="9">
        <v>100841</v>
      </c>
      <c r="EB283" s="8">
        <v>142000</v>
      </c>
      <c r="EC283" s="8">
        <v>13650</v>
      </c>
      <c r="ED283" s="8">
        <v>32500</v>
      </c>
      <c r="EE283" s="8">
        <v>236500</v>
      </c>
      <c r="EF283" s="8">
        <v>50800</v>
      </c>
      <c r="EG283" s="9">
        <v>25200</v>
      </c>
      <c r="EH283" s="9">
        <v>7716</v>
      </c>
      <c r="EI283" s="9">
        <v>22400</v>
      </c>
      <c r="EJ283" s="9"/>
      <c r="EK283" s="9">
        <v>23750</v>
      </c>
      <c r="EL283" s="8">
        <v>12700</v>
      </c>
      <c r="EM283" s="8">
        <v>19033</v>
      </c>
      <c r="EN283" s="8">
        <v>7540</v>
      </c>
      <c r="EO283" s="8">
        <v>96400</v>
      </c>
      <c r="EP283" s="8">
        <v>28650</v>
      </c>
      <c r="EQ283" s="9">
        <v>126500</v>
      </c>
      <c r="ER283" s="9">
        <v>20750</v>
      </c>
      <c r="ES283" s="9">
        <v>27300</v>
      </c>
      <c r="ET283" s="9">
        <v>100000</v>
      </c>
      <c r="EU283" s="9">
        <v>337500</v>
      </c>
      <c r="EV283" s="8">
        <v>81400</v>
      </c>
      <c r="EW283" s="8">
        <v>111278</v>
      </c>
      <c r="EX283" s="8">
        <v>31350</v>
      </c>
      <c r="EY283" s="8">
        <v>628273</v>
      </c>
      <c r="EZ283" s="8">
        <v>891000</v>
      </c>
      <c r="FA283" s="9">
        <v>90200</v>
      </c>
      <c r="FB283" s="9">
        <v>19200</v>
      </c>
      <c r="FC283" s="9">
        <v>38350</v>
      </c>
      <c r="FD283" s="9">
        <v>38500</v>
      </c>
      <c r="FE283" s="9">
        <v>93800</v>
      </c>
      <c r="FF283" s="8">
        <v>147000</v>
      </c>
      <c r="FG283" s="8">
        <v>39050</v>
      </c>
      <c r="FH283" s="8">
        <v>27900</v>
      </c>
      <c r="FI283" s="8">
        <v>53100</v>
      </c>
      <c r="FJ283" s="8">
        <v>60600</v>
      </c>
      <c r="FK283" s="9">
        <v>11100</v>
      </c>
      <c r="FL283" s="9">
        <v>64500</v>
      </c>
      <c r="FM283" s="9">
        <v>23200</v>
      </c>
      <c r="FN283" s="9">
        <v>256000</v>
      </c>
      <c r="FO283" s="9">
        <v>45000</v>
      </c>
      <c r="FP283" s="8">
        <v>71100</v>
      </c>
      <c r="FQ283" s="8">
        <v>7810</v>
      </c>
      <c r="FR283" s="8">
        <v>21100</v>
      </c>
      <c r="FS283" s="8">
        <v>2155</v>
      </c>
      <c r="FT283" s="8">
        <v>19150</v>
      </c>
      <c r="FU283" s="9">
        <v>14250</v>
      </c>
      <c r="FV283" s="9">
        <v>33000</v>
      </c>
      <c r="FW283" s="9">
        <v>8550</v>
      </c>
      <c r="FX283" s="9">
        <v>62500</v>
      </c>
      <c r="FY283" s="9">
        <v>34041</v>
      </c>
      <c r="FZ283" s="8">
        <v>16314</v>
      </c>
      <c r="GA283" s="8">
        <v>23000</v>
      </c>
      <c r="GB283" s="8">
        <v>24950</v>
      </c>
      <c r="GC283" s="8">
        <v>12900</v>
      </c>
      <c r="GD283" s="8">
        <v>7240</v>
      </c>
      <c r="GE283" s="9">
        <v>117000</v>
      </c>
      <c r="GF283" s="9">
        <v>40309</v>
      </c>
      <c r="GG283" s="9">
        <v>403000</v>
      </c>
      <c r="GH283" s="9">
        <v>18100</v>
      </c>
      <c r="GI283" s="9">
        <v>68600</v>
      </c>
      <c r="GJ283" s="8">
        <v>12292</v>
      </c>
      <c r="GK283" s="8">
        <v>37500</v>
      </c>
      <c r="GL283" s="8">
        <v>49900</v>
      </c>
      <c r="GM283" s="8">
        <v>12350</v>
      </c>
      <c r="GN283" s="8">
        <v>52500</v>
      </c>
      <c r="GO283" s="9">
        <v>867000</v>
      </c>
      <c r="GP283" s="9">
        <v>8820</v>
      </c>
      <c r="GQ283" s="9">
        <v>37350</v>
      </c>
      <c r="GR283" s="9">
        <v>49900</v>
      </c>
      <c r="GS283" s="9">
        <v>35100</v>
      </c>
      <c r="GT283" s="8">
        <v>130000</v>
      </c>
      <c r="GU283" s="8">
        <v>12650</v>
      </c>
      <c r="GV283" s="8">
        <v>14700</v>
      </c>
      <c r="GW283" s="8">
        <v>31750</v>
      </c>
      <c r="GX283" s="8">
        <v>33850</v>
      </c>
      <c r="GY283" s="9">
        <v>25100</v>
      </c>
      <c r="GZ283" s="9">
        <v>18000</v>
      </c>
      <c r="HA283" s="9">
        <v>3380</v>
      </c>
      <c r="HB283" s="9">
        <v>9180</v>
      </c>
      <c r="HC283" s="9">
        <v>68500</v>
      </c>
      <c r="HD283" s="8">
        <v>8250</v>
      </c>
      <c r="HE283" s="8">
        <v>15500</v>
      </c>
      <c r="HF283" s="8">
        <v>28450</v>
      </c>
      <c r="HG283" s="8">
        <v>37500</v>
      </c>
      <c r="HH283" s="8">
        <v>9350</v>
      </c>
      <c r="HI283" s="9">
        <v>47950</v>
      </c>
      <c r="HJ283" s="9">
        <v>97100</v>
      </c>
      <c r="HK283" s="9">
        <v>21000</v>
      </c>
      <c r="HL283" s="9">
        <v>31600</v>
      </c>
      <c r="HM283" s="9">
        <v>15300</v>
      </c>
      <c r="HN283" s="8">
        <v>28103</v>
      </c>
      <c r="HO283" s="8">
        <v>9280</v>
      </c>
      <c r="HP283" s="8">
        <v>7480</v>
      </c>
      <c r="HQ283" s="8">
        <v>59100</v>
      </c>
      <c r="HR283" s="8">
        <v>28850</v>
      </c>
      <c r="HS283" s="9">
        <v>23200</v>
      </c>
      <c r="HT283" s="9">
        <v>1200</v>
      </c>
      <c r="HU283" s="9">
        <v>47700</v>
      </c>
      <c r="HV283" s="9">
        <v>13300</v>
      </c>
      <c r="HW283" s="9">
        <v>6140</v>
      </c>
      <c r="HX283" s="8">
        <v>88100</v>
      </c>
      <c r="HY283" s="8">
        <v>48000</v>
      </c>
      <c r="HZ283" s="8">
        <v>4695</v>
      </c>
      <c r="IA283" s="8">
        <v>4355</v>
      </c>
      <c r="IB283" s="8">
        <v>4690</v>
      </c>
      <c r="IC283" s="9">
        <v>3835</v>
      </c>
      <c r="ID283" s="9">
        <v>118000</v>
      </c>
      <c r="IE283" s="9">
        <v>6340</v>
      </c>
      <c r="IF283" s="9">
        <v>132500</v>
      </c>
      <c r="IG283" s="9">
        <v>8970</v>
      </c>
      <c r="IH283" s="8">
        <v>17250</v>
      </c>
      <c r="II283" s="8">
        <v>3795</v>
      </c>
      <c r="IJ283" s="8">
        <v>9410</v>
      </c>
      <c r="IK283" s="8">
        <v>1410</v>
      </c>
      <c r="IL283" s="8">
        <v>176000</v>
      </c>
      <c r="IM283" s="9">
        <v>11100</v>
      </c>
      <c r="IN283" s="9">
        <v>61200</v>
      </c>
      <c r="IO283" s="9">
        <v>10100</v>
      </c>
      <c r="IP283" s="9">
        <v>16500</v>
      </c>
      <c r="IQ283" s="9">
        <v>26250</v>
      </c>
      <c r="IR283" s="8">
        <v>3490</v>
      </c>
      <c r="IS283" s="8">
        <v>6660</v>
      </c>
      <c r="IT283" s="8">
        <v>17100</v>
      </c>
      <c r="IU283" s="8">
        <v>38550</v>
      </c>
      <c r="IV283" s="8">
        <v>7570</v>
      </c>
      <c r="IW283" s="9">
        <v>8700</v>
      </c>
      <c r="IX283" s="9">
        <v>20900</v>
      </c>
      <c r="IY283" s="9">
        <v>15000</v>
      </c>
      <c r="IZ283" s="9">
        <v>15263</v>
      </c>
      <c r="JA283" s="9">
        <v>9200</v>
      </c>
      <c r="JB283" s="8">
        <v>4140</v>
      </c>
      <c r="JC283" s="8">
        <v>13450</v>
      </c>
      <c r="JD283" s="8">
        <v>10150</v>
      </c>
      <c r="JE283" s="8">
        <v>64100</v>
      </c>
      <c r="JF283" s="8">
        <v>3025</v>
      </c>
      <c r="JG283" s="9">
        <v>5030</v>
      </c>
      <c r="JH283" s="9">
        <v>7000</v>
      </c>
      <c r="JI283" s="9">
        <v>4105</v>
      </c>
      <c r="JJ283" s="9">
        <v>13000</v>
      </c>
      <c r="JK283" s="9">
        <v>9230</v>
      </c>
      <c r="JL283" s="8">
        <v>1707</v>
      </c>
      <c r="JM283" s="8">
        <v>14950</v>
      </c>
      <c r="JN283" s="8">
        <v>4445</v>
      </c>
      <c r="JO283" s="8">
        <v>9380</v>
      </c>
      <c r="JP283" s="8">
        <v>3075</v>
      </c>
      <c r="JQ283" s="9">
        <v>98300</v>
      </c>
      <c r="JR283" s="9">
        <v>8832</v>
      </c>
      <c r="JS283" s="9">
        <v>26950</v>
      </c>
      <c r="JT283" s="9">
        <v>1820</v>
      </c>
      <c r="JU283" s="9">
        <v>12100</v>
      </c>
      <c r="JV283" s="8">
        <v>25500</v>
      </c>
      <c r="JW283" s="8">
        <v>6970</v>
      </c>
      <c r="JX283" s="8">
        <v>2965</v>
      </c>
      <c r="JY283" s="8">
        <v>294</v>
      </c>
      <c r="JZ283" s="8">
        <v>13250</v>
      </c>
      <c r="KA283" s="9">
        <v>56600</v>
      </c>
      <c r="KB283" s="9">
        <v>2560</v>
      </c>
      <c r="KC283" s="9">
        <v>7640</v>
      </c>
      <c r="KD283" s="9">
        <v>20000</v>
      </c>
      <c r="KE283" s="9">
        <v>4670</v>
      </c>
      <c r="KF283" s="8">
        <v>8690</v>
      </c>
      <c r="KG283" s="8">
        <v>4895</v>
      </c>
      <c r="KH283" s="8">
        <v>8030</v>
      </c>
      <c r="KI283" s="8">
        <v>5480</v>
      </c>
      <c r="KJ283" s="8">
        <v>4060</v>
      </c>
      <c r="KK283" s="9">
        <v>7030</v>
      </c>
      <c r="KL283" s="9">
        <v>6970</v>
      </c>
      <c r="KM283" s="9">
        <v>2220</v>
      </c>
      <c r="KN283" s="9">
        <v>12700</v>
      </c>
      <c r="KO283" s="9">
        <v>76300</v>
      </c>
      <c r="KP283" s="8">
        <v>9440</v>
      </c>
      <c r="KQ283" s="8">
        <v>2415</v>
      </c>
      <c r="KR283" s="8">
        <v>4200</v>
      </c>
      <c r="KS283" s="8">
        <v>5150</v>
      </c>
      <c r="KT283" s="8">
        <v>3255</v>
      </c>
      <c r="KU283" s="9">
        <v>1835</v>
      </c>
      <c r="KV283" s="9">
        <v>11100</v>
      </c>
      <c r="KW283" s="9">
        <v>5820</v>
      </c>
      <c r="KX283" s="9">
        <v>2605</v>
      </c>
      <c r="KY283" s="9">
        <v>1715</v>
      </c>
      <c r="KZ283" s="8">
        <v>4825</v>
      </c>
      <c r="LA283" s="8">
        <v>31050</v>
      </c>
      <c r="LB283" s="8">
        <v>1245</v>
      </c>
      <c r="LC283" s="8">
        <v>54900</v>
      </c>
      <c r="LD283" s="8">
        <v>7180</v>
      </c>
      <c r="LE283" s="9">
        <v>2460</v>
      </c>
      <c r="LF283" s="9">
        <v>1230</v>
      </c>
      <c r="LG283" s="9">
        <v>104000</v>
      </c>
      <c r="LH283" s="9">
        <v>29800</v>
      </c>
      <c r="LI283" s="9">
        <v>18373</v>
      </c>
      <c r="LJ283" s="8">
        <v>4020</v>
      </c>
      <c r="LK283" s="8">
        <v>3803</v>
      </c>
      <c r="LL283" s="8">
        <v>5430</v>
      </c>
      <c r="LM283" s="8">
        <v>1660</v>
      </c>
      <c r="LN283" s="8">
        <v>37200</v>
      </c>
      <c r="LO283" s="9">
        <v>18500</v>
      </c>
      <c r="LP283" s="9">
        <v>2455</v>
      </c>
      <c r="LQ283" s="9">
        <v>1401</v>
      </c>
      <c r="LR283" s="9">
        <v>2730</v>
      </c>
      <c r="LS283" s="9">
        <v>3695</v>
      </c>
      <c r="LT283" s="8">
        <v>2680</v>
      </c>
      <c r="LU283" s="8">
        <v>1645</v>
      </c>
      <c r="LV283" s="8">
        <v>973</v>
      </c>
      <c r="LW283" s="8">
        <v>1825</v>
      </c>
      <c r="LX283" s="8">
        <v>17450</v>
      </c>
      <c r="LY283" s="9">
        <v>1100</v>
      </c>
      <c r="LZ283" s="9">
        <v>13300</v>
      </c>
      <c r="MA283" s="9">
        <v>22250</v>
      </c>
      <c r="MB283" s="9">
        <v>16250</v>
      </c>
      <c r="MC283" s="9">
        <v>28150</v>
      </c>
      <c r="MD283" s="8">
        <v>720</v>
      </c>
      <c r="ME283" s="8">
        <v>11800</v>
      </c>
      <c r="MF283" s="8">
        <v>23850</v>
      </c>
      <c r="MG283" s="8">
        <v>5350</v>
      </c>
      <c r="MH283" s="8"/>
      <c r="MI283" s="9">
        <v>5010</v>
      </c>
      <c r="MJ283" s="9">
        <v>1555</v>
      </c>
      <c r="MK283" s="9">
        <v>17400</v>
      </c>
      <c r="ML283" s="9">
        <v>5360</v>
      </c>
      <c r="MM283" s="9">
        <v>10808</v>
      </c>
      <c r="MN283" s="8">
        <v>1505</v>
      </c>
      <c r="MO283" s="8">
        <v>4840</v>
      </c>
      <c r="MP283" s="8">
        <v>2337</v>
      </c>
      <c r="MQ283" s="8">
        <v>4435</v>
      </c>
      <c r="MR283" s="8">
        <v>5460</v>
      </c>
      <c r="MS283" s="9">
        <v>3975</v>
      </c>
      <c r="MT283" s="9">
        <v>25650</v>
      </c>
      <c r="MU283" s="9">
        <v>725</v>
      </c>
      <c r="MV283" s="9">
        <v>18900</v>
      </c>
      <c r="MW283" s="9">
        <v>4000</v>
      </c>
      <c r="MX283" s="8">
        <v>3610</v>
      </c>
      <c r="MY283" s="8">
        <v>1426</v>
      </c>
      <c r="MZ283" s="8">
        <v>7490</v>
      </c>
      <c r="NA283" s="8">
        <v>21000</v>
      </c>
      <c r="NB283" s="8">
        <v>3930</v>
      </c>
      <c r="NC283" s="9">
        <v>813</v>
      </c>
      <c r="ND283" s="9">
        <v>2500</v>
      </c>
      <c r="NE283" s="9">
        <v>39950</v>
      </c>
      <c r="NF283" s="9"/>
      <c r="NG283" s="9">
        <v>2350</v>
      </c>
      <c r="NH283" s="8">
        <v>1505</v>
      </c>
      <c r="NI283" s="8">
        <v>4860</v>
      </c>
      <c r="NJ283" s="8">
        <v>6895</v>
      </c>
      <c r="NK283" s="8"/>
      <c r="NL283" s="8"/>
      <c r="NM283" s="9"/>
      <c r="NN283" s="9"/>
      <c r="NO283" s="9"/>
      <c r="NP283" s="9"/>
      <c r="NQ283" s="9"/>
      <c r="NR283" s="8"/>
      <c r="NS283" s="8"/>
      <c r="NT283" s="8"/>
      <c r="NU283" s="8"/>
      <c r="NV283" s="8"/>
      <c r="NW283" s="9"/>
      <c r="NX283" s="9"/>
      <c r="NY283" s="9"/>
      <c r="NZ283" s="9"/>
      <c r="OA283" s="9"/>
      <c r="OB283" s="8"/>
      <c r="OC283" s="8"/>
      <c r="OD283" s="8"/>
      <c r="OE283" s="8"/>
      <c r="OF283" s="8"/>
      <c r="OG283" s="9"/>
      <c r="OH283" s="9"/>
      <c r="OI283" s="9"/>
      <c r="OJ283" s="9"/>
      <c r="OK283" s="9"/>
      <c r="OL283" s="8"/>
      <c r="OM283" s="8"/>
      <c r="ON283" s="8"/>
      <c r="OO283" s="8"/>
      <c r="OP283" s="8"/>
      <c r="OQ283" s="9"/>
      <c r="OR283" s="9"/>
      <c r="OS283" s="9"/>
      <c r="OT283" s="9"/>
      <c r="OU283" s="9"/>
      <c r="OV283" s="8"/>
      <c r="OW283" s="8"/>
      <c r="OX283" s="8"/>
      <c r="OY283" s="8"/>
      <c r="OZ283" s="8"/>
      <c r="PA283" s="9"/>
      <c r="PB283" s="9"/>
      <c r="PC283" s="9"/>
      <c r="PD283" s="9"/>
      <c r="PE283" s="9"/>
      <c r="PF283" s="8"/>
      <c r="PG283" s="8"/>
      <c r="PH283" s="8"/>
      <c r="PI283" s="8"/>
      <c r="PJ283" s="8"/>
      <c r="PK283" s="9"/>
      <c r="PL283" s="9"/>
      <c r="PM283" s="9"/>
      <c r="PN283" s="9"/>
      <c r="PO283" s="9"/>
      <c r="PP283" s="8"/>
      <c r="PQ283" s="8"/>
      <c r="PR283" s="8"/>
      <c r="PS283" s="8"/>
      <c r="PT283" s="8"/>
      <c r="PU283" s="9"/>
      <c r="PV283" s="9"/>
      <c r="PW283" s="9"/>
      <c r="PX283" s="9"/>
      <c r="PY283" s="9"/>
      <c r="PZ283" s="8"/>
      <c r="QA283" s="8"/>
      <c r="QB283" s="8"/>
      <c r="QC283" s="8"/>
      <c r="QD283" s="8"/>
      <c r="QE283" s="9"/>
      <c r="QF283" s="9"/>
      <c r="QG283" s="9"/>
      <c r="QH283" s="9"/>
      <c r="QI283" s="9"/>
      <c r="QJ283" s="8"/>
      <c r="QK283" s="8"/>
      <c r="QL283" s="8"/>
      <c r="QM283" s="8"/>
      <c r="QN283" s="8"/>
      <c r="QO283" s="9"/>
      <c r="QP283" s="9"/>
      <c r="QQ283" s="9"/>
      <c r="QR283" s="9"/>
      <c r="QS283" s="9"/>
      <c r="QT283" s="9"/>
      <c r="QU283" s="9"/>
    </row>
    <row r="284" spans="1:463" x14ac:dyDescent="0.45">
      <c r="A284" s="7">
        <v>42886</v>
      </c>
      <c r="B284" s="10">
        <v>2235000</v>
      </c>
      <c r="C284" s="10">
        <v>42700</v>
      </c>
      <c r="D284" s="10">
        <v>163000</v>
      </c>
      <c r="E284" s="10">
        <v>137500</v>
      </c>
      <c r="F284" s="10">
        <v>845000</v>
      </c>
      <c r="G284" s="11">
        <v>57000</v>
      </c>
      <c r="H284" s="11">
        <v>274500</v>
      </c>
      <c r="I284" s="11">
        <v>343000</v>
      </c>
      <c r="J284" s="11">
        <v>122000</v>
      </c>
      <c r="K284" s="11">
        <v>282000</v>
      </c>
      <c r="L284" s="10">
        <v>49450</v>
      </c>
      <c r="M284" s="10">
        <v>253500</v>
      </c>
      <c r="N284" s="10">
        <v>302000</v>
      </c>
      <c r="O284" s="10">
        <v>39050</v>
      </c>
      <c r="P284" s="10">
        <v>111000</v>
      </c>
      <c r="Q284" s="11">
        <v>983000</v>
      </c>
      <c r="R284" s="11">
        <v>273500</v>
      </c>
      <c r="S284" s="11">
        <v>53600</v>
      </c>
      <c r="T284" s="11">
        <v>169000</v>
      </c>
      <c r="U284" s="11">
        <v>292500</v>
      </c>
      <c r="V284" s="10">
        <v>163000</v>
      </c>
      <c r="W284" s="10">
        <v>150500</v>
      </c>
      <c r="X284" s="10">
        <v>81000</v>
      </c>
      <c r="Y284" s="10">
        <v>32600</v>
      </c>
      <c r="Z284" s="10">
        <v>165164</v>
      </c>
      <c r="AA284" s="11">
        <v>360500</v>
      </c>
      <c r="AB284" s="11">
        <v>438000</v>
      </c>
      <c r="AC284" s="11">
        <v>41050</v>
      </c>
      <c r="AD284" s="11">
        <v>36250</v>
      </c>
      <c r="AE284" s="11">
        <v>82500</v>
      </c>
      <c r="AF284" s="10">
        <v>32550</v>
      </c>
      <c r="AG284" s="10">
        <v>165500</v>
      </c>
      <c r="AH284" s="10">
        <v>72642</v>
      </c>
      <c r="AI284" s="10">
        <v>103500</v>
      </c>
      <c r="AJ284" s="10">
        <v>63600</v>
      </c>
      <c r="AK284" s="11">
        <v>15300</v>
      </c>
      <c r="AL284" s="11">
        <v>60900</v>
      </c>
      <c r="AM284" s="11">
        <v>59200</v>
      </c>
      <c r="AN284" s="11">
        <v>159500</v>
      </c>
      <c r="AO284" s="11">
        <v>100500</v>
      </c>
      <c r="AP284" s="10">
        <v>12900</v>
      </c>
      <c r="AQ284" s="10">
        <v>262673</v>
      </c>
      <c r="AR284" s="10">
        <v>374692</v>
      </c>
      <c r="AS284" s="10">
        <v>10350</v>
      </c>
      <c r="AT284" s="10">
        <v>378500</v>
      </c>
      <c r="AU284" s="11">
        <v>211500</v>
      </c>
      <c r="AV284" s="11">
        <v>381500</v>
      </c>
      <c r="AW284" s="11">
        <v>42000</v>
      </c>
      <c r="AX284" s="11">
        <v>71866</v>
      </c>
      <c r="AY284" s="11">
        <v>16200</v>
      </c>
      <c r="AZ284" s="10">
        <v>7040</v>
      </c>
      <c r="BA284" s="10">
        <v>192500</v>
      </c>
      <c r="BB284" s="10">
        <v>67700</v>
      </c>
      <c r="BC284" s="10">
        <v>72900</v>
      </c>
      <c r="BD284" s="10">
        <v>168000</v>
      </c>
      <c r="BE284" s="11">
        <v>39200</v>
      </c>
      <c r="BF284" s="11">
        <v>407500</v>
      </c>
      <c r="BG284" s="11">
        <v>243000</v>
      </c>
      <c r="BH284" s="11">
        <v>48700</v>
      </c>
      <c r="BI284" s="11">
        <v>82500</v>
      </c>
      <c r="BJ284" s="10">
        <v>29800</v>
      </c>
      <c r="BK284" s="10">
        <v>104500</v>
      </c>
      <c r="BL284" s="10">
        <v>50800</v>
      </c>
      <c r="BM284" s="10">
        <v>56100</v>
      </c>
      <c r="BN284" s="10">
        <v>220000</v>
      </c>
      <c r="BO284" s="11">
        <v>51400</v>
      </c>
      <c r="BP284" s="11">
        <v>239560</v>
      </c>
      <c r="BQ284" s="11">
        <v>49950</v>
      </c>
      <c r="BR284" s="11">
        <v>116000</v>
      </c>
      <c r="BS284" s="11">
        <v>53000</v>
      </c>
      <c r="BT284" s="10">
        <v>22800</v>
      </c>
      <c r="BU284" s="10">
        <v>92400</v>
      </c>
      <c r="BV284" s="10">
        <v>14150</v>
      </c>
      <c r="BW284" s="10">
        <v>10000</v>
      </c>
      <c r="BX284" s="10">
        <v>47850</v>
      </c>
      <c r="BY284" s="11">
        <v>40150</v>
      </c>
      <c r="BZ284" s="11">
        <v>24150</v>
      </c>
      <c r="CA284" s="11">
        <v>60800</v>
      </c>
      <c r="CB284" s="11"/>
      <c r="CC284" s="11">
        <v>9287</v>
      </c>
      <c r="CD284" s="10">
        <v>7550</v>
      </c>
      <c r="CE284" s="10">
        <v>84819</v>
      </c>
      <c r="CF284" s="10">
        <v>851000</v>
      </c>
      <c r="CG284" s="10">
        <v>117500</v>
      </c>
      <c r="CH284" s="10">
        <v>258000</v>
      </c>
      <c r="CI284" s="11">
        <v>69000</v>
      </c>
      <c r="CJ284" s="11">
        <v>61200</v>
      </c>
      <c r="CK284" s="11">
        <v>12600</v>
      </c>
      <c r="CL284" s="11">
        <v>10855</v>
      </c>
      <c r="CM284" s="11">
        <v>78200</v>
      </c>
      <c r="CN284" s="10">
        <v>35500</v>
      </c>
      <c r="CO284" s="10">
        <v>89000</v>
      </c>
      <c r="CP284" s="10">
        <v>1050000</v>
      </c>
      <c r="CQ284" s="10">
        <v>30700</v>
      </c>
      <c r="CR284" s="10">
        <v>70500</v>
      </c>
      <c r="CS284" s="11">
        <v>180000</v>
      </c>
      <c r="CT284" s="11">
        <v>134000</v>
      </c>
      <c r="CU284" s="11">
        <v>21900</v>
      </c>
      <c r="CV284" s="11">
        <v>243500</v>
      </c>
      <c r="CW284" s="11">
        <v>73500</v>
      </c>
      <c r="CX284" s="10">
        <v>1801999</v>
      </c>
      <c r="CY284" s="10">
        <v>20850</v>
      </c>
      <c r="CZ284" s="10">
        <v>85400</v>
      </c>
      <c r="DA284" s="10">
        <v>19200</v>
      </c>
      <c r="DB284" s="10">
        <v>12500</v>
      </c>
      <c r="DC284" s="11">
        <v>347000</v>
      </c>
      <c r="DD284" s="11">
        <v>5500</v>
      </c>
      <c r="DE284" s="11"/>
      <c r="DF284" s="11">
        <v>62400</v>
      </c>
      <c r="DG284" s="11">
        <v>1395</v>
      </c>
      <c r="DH284" s="10">
        <v>22200</v>
      </c>
      <c r="DI284" s="10">
        <v>7970</v>
      </c>
      <c r="DJ284" s="10">
        <v>18300</v>
      </c>
      <c r="DK284" s="10">
        <v>223000</v>
      </c>
      <c r="DL284" s="10">
        <v>44280</v>
      </c>
      <c r="DM284" s="11">
        <v>15650</v>
      </c>
      <c r="DN284" s="11">
        <v>48150</v>
      </c>
      <c r="DO284" s="11">
        <v>101500</v>
      </c>
      <c r="DP284" s="11">
        <v>24200</v>
      </c>
      <c r="DQ284" s="11">
        <v>7210</v>
      </c>
      <c r="DR284" s="10">
        <v>11500</v>
      </c>
      <c r="DS284" s="10">
        <v>7400</v>
      </c>
      <c r="DT284" s="10">
        <v>56300</v>
      </c>
      <c r="DU284" s="10">
        <v>137000</v>
      </c>
      <c r="DV284" s="10">
        <v>36800</v>
      </c>
      <c r="DW284" s="11">
        <v>11950</v>
      </c>
      <c r="DX284" s="11">
        <v>35500</v>
      </c>
      <c r="DY284" s="11">
        <v>50894</v>
      </c>
      <c r="DZ284" s="11">
        <v>47500</v>
      </c>
      <c r="EA284" s="11">
        <v>116682</v>
      </c>
      <c r="EB284" s="10">
        <v>128000</v>
      </c>
      <c r="EC284" s="10">
        <v>13350</v>
      </c>
      <c r="ED284" s="10">
        <v>33700</v>
      </c>
      <c r="EE284" s="10">
        <v>270000</v>
      </c>
      <c r="EF284" s="10">
        <v>54800</v>
      </c>
      <c r="EG284" s="11">
        <v>23650</v>
      </c>
      <c r="EH284" s="11">
        <v>8117</v>
      </c>
      <c r="EI284" s="11">
        <v>22400</v>
      </c>
      <c r="EJ284" s="11"/>
      <c r="EK284" s="11">
        <v>27950</v>
      </c>
      <c r="EL284" s="10">
        <v>14650</v>
      </c>
      <c r="EM284" s="10">
        <v>20905</v>
      </c>
      <c r="EN284" s="10">
        <v>7240</v>
      </c>
      <c r="EO284" s="10">
        <v>96300</v>
      </c>
      <c r="EP284" s="10">
        <v>31650</v>
      </c>
      <c r="EQ284" s="11">
        <v>133500</v>
      </c>
      <c r="ER284" s="11">
        <v>21450</v>
      </c>
      <c r="ES284" s="11">
        <v>26900</v>
      </c>
      <c r="ET284" s="11">
        <v>114000</v>
      </c>
      <c r="EU284" s="11">
        <v>338500</v>
      </c>
      <c r="EV284" s="10">
        <v>76800</v>
      </c>
      <c r="EW284" s="10">
        <v>117964</v>
      </c>
      <c r="EX284" s="10">
        <v>35500</v>
      </c>
      <c r="EY284" s="10">
        <v>668396</v>
      </c>
      <c r="EZ284" s="10">
        <v>1100000</v>
      </c>
      <c r="FA284" s="11">
        <v>96900</v>
      </c>
      <c r="FB284" s="11">
        <v>19200</v>
      </c>
      <c r="FC284" s="11">
        <v>42850</v>
      </c>
      <c r="FD284" s="11">
        <v>42400</v>
      </c>
      <c r="FE284" s="11">
        <v>103500</v>
      </c>
      <c r="FF284" s="10">
        <v>158000</v>
      </c>
      <c r="FG284" s="10">
        <v>41400</v>
      </c>
      <c r="FH284" s="10">
        <v>28450</v>
      </c>
      <c r="FI284" s="10">
        <v>57300</v>
      </c>
      <c r="FJ284" s="10">
        <v>65200</v>
      </c>
      <c r="FK284" s="11">
        <v>12500</v>
      </c>
      <c r="FL284" s="11">
        <v>68800</v>
      </c>
      <c r="FM284" s="11">
        <v>25450</v>
      </c>
      <c r="FN284" s="11">
        <v>262000</v>
      </c>
      <c r="FO284" s="11">
        <v>46400</v>
      </c>
      <c r="FP284" s="10">
        <v>72400</v>
      </c>
      <c r="FQ284" s="10">
        <v>7860</v>
      </c>
      <c r="FR284" s="10">
        <v>20000</v>
      </c>
      <c r="FS284" s="10">
        <v>2470</v>
      </c>
      <c r="FT284" s="10">
        <v>18600</v>
      </c>
      <c r="FU284" s="11">
        <v>14300</v>
      </c>
      <c r="FV284" s="11">
        <v>38650</v>
      </c>
      <c r="FW284" s="11">
        <v>8250</v>
      </c>
      <c r="FX284" s="11">
        <v>70800</v>
      </c>
      <c r="FY284" s="11">
        <v>36022</v>
      </c>
      <c r="FZ284" s="10">
        <v>21881</v>
      </c>
      <c r="GA284" s="10">
        <v>25350</v>
      </c>
      <c r="GB284" s="10">
        <v>29900</v>
      </c>
      <c r="GC284" s="10">
        <v>14150</v>
      </c>
      <c r="GD284" s="10">
        <v>8530</v>
      </c>
      <c r="GE284" s="11">
        <v>129000</v>
      </c>
      <c r="GF284" s="11">
        <v>44033</v>
      </c>
      <c r="GG284" s="11">
        <v>424000</v>
      </c>
      <c r="GH284" s="11">
        <v>20750</v>
      </c>
      <c r="GI284" s="11">
        <v>71600</v>
      </c>
      <c r="GJ284" s="10">
        <v>15917</v>
      </c>
      <c r="GK284" s="10">
        <v>38950</v>
      </c>
      <c r="GL284" s="10">
        <v>52700</v>
      </c>
      <c r="GM284" s="10">
        <v>12950</v>
      </c>
      <c r="GN284" s="10">
        <v>54700</v>
      </c>
      <c r="GO284" s="11">
        <v>824000</v>
      </c>
      <c r="GP284" s="11">
        <v>9290</v>
      </c>
      <c r="GQ284" s="11">
        <v>35100</v>
      </c>
      <c r="GR284" s="11">
        <v>52500</v>
      </c>
      <c r="GS284" s="11">
        <v>33400</v>
      </c>
      <c r="GT284" s="10">
        <v>143000</v>
      </c>
      <c r="GU284" s="10">
        <v>13650</v>
      </c>
      <c r="GV284" s="10">
        <v>16350</v>
      </c>
      <c r="GW284" s="10">
        <v>28900</v>
      </c>
      <c r="GX284" s="10">
        <v>34900</v>
      </c>
      <c r="GY284" s="11">
        <v>27900</v>
      </c>
      <c r="GZ284" s="11">
        <v>19900</v>
      </c>
      <c r="HA284" s="11">
        <v>4245</v>
      </c>
      <c r="HB284" s="11">
        <v>11100</v>
      </c>
      <c r="HC284" s="11">
        <v>78100</v>
      </c>
      <c r="HD284" s="10">
        <v>8660</v>
      </c>
      <c r="HE284" s="10">
        <v>14950</v>
      </c>
      <c r="HF284" s="10">
        <v>27900</v>
      </c>
      <c r="HG284" s="10">
        <v>38200</v>
      </c>
      <c r="HH284" s="10">
        <v>10750</v>
      </c>
      <c r="HI284" s="11">
        <v>50000</v>
      </c>
      <c r="HJ284" s="11">
        <v>95400</v>
      </c>
      <c r="HK284" s="11">
        <v>20950</v>
      </c>
      <c r="HL284" s="11">
        <v>31100</v>
      </c>
      <c r="HM284" s="11">
        <v>16200</v>
      </c>
      <c r="HN284" s="10">
        <v>25509</v>
      </c>
      <c r="HO284" s="10">
        <v>10650</v>
      </c>
      <c r="HP284" s="10">
        <v>7850</v>
      </c>
      <c r="HQ284" s="10">
        <v>65000</v>
      </c>
      <c r="HR284" s="10">
        <v>28500</v>
      </c>
      <c r="HS284" s="11">
        <v>25300</v>
      </c>
      <c r="HT284" s="11">
        <v>1495</v>
      </c>
      <c r="HU284" s="11">
        <v>51700</v>
      </c>
      <c r="HV284" s="11">
        <v>13750</v>
      </c>
      <c r="HW284" s="11">
        <v>5800</v>
      </c>
      <c r="HX284" s="10">
        <v>90600</v>
      </c>
      <c r="HY284" s="10">
        <v>53000</v>
      </c>
      <c r="HZ284" s="10">
        <v>5250</v>
      </c>
      <c r="IA284" s="10">
        <v>4160</v>
      </c>
      <c r="IB284" s="10">
        <v>4690</v>
      </c>
      <c r="IC284" s="11">
        <v>4180</v>
      </c>
      <c r="ID284" s="11">
        <v>119000</v>
      </c>
      <c r="IE284" s="11">
        <v>6660</v>
      </c>
      <c r="IF284" s="11">
        <v>146000</v>
      </c>
      <c r="IG284" s="11">
        <v>9230</v>
      </c>
      <c r="IH284" s="10">
        <v>17450</v>
      </c>
      <c r="II284" s="10">
        <v>3990</v>
      </c>
      <c r="IJ284" s="10">
        <v>9460</v>
      </c>
      <c r="IK284" s="10">
        <v>1390</v>
      </c>
      <c r="IL284" s="10">
        <v>186000</v>
      </c>
      <c r="IM284" s="11">
        <v>11800</v>
      </c>
      <c r="IN284" s="11">
        <v>64500</v>
      </c>
      <c r="IO284" s="11">
        <v>10750</v>
      </c>
      <c r="IP284" s="11">
        <v>16950</v>
      </c>
      <c r="IQ284" s="11">
        <v>27400</v>
      </c>
      <c r="IR284" s="10">
        <v>3835</v>
      </c>
      <c r="IS284" s="10">
        <v>6630</v>
      </c>
      <c r="IT284" s="10">
        <v>16350</v>
      </c>
      <c r="IU284" s="10">
        <v>39850</v>
      </c>
      <c r="IV284" s="10">
        <v>7960</v>
      </c>
      <c r="IW284" s="11">
        <v>8250</v>
      </c>
      <c r="IX284" s="11">
        <v>21900</v>
      </c>
      <c r="IY284" s="11">
        <v>18150</v>
      </c>
      <c r="IZ284" s="11">
        <v>16818</v>
      </c>
      <c r="JA284" s="11">
        <v>8990</v>
      </c>
      <c r="JB284" s="10">
        <v>4280</v>
      </c>
      <c r="JC284" s="10">
        <v>14400</v>
      </c>
      <c r="JD284" s="10">
        <v>10700</v>
      </c>
      <c r="JE284" s="10">
        <v>68800</v>
      </c>
      <c r="JF284" s="10">
        <v>3600</v>
      </c>
      <c r="JG284" s="11">
        <v>7210</v>
      </c>
      <c r="JH284" s="11">
        <v>8100</v>
      </c>
      <c r="JI284" s="11">
        <v>3490</v>
      </c>
      <c r="JJ284" s="11">
        <v>14100</v>
      </c>
      <c r="JK284" s="11">
        <v>10000</v>
      </c>
      <c r="JL284" s="10">
        <v>1475</v>
      </c>
      <c r="JM284" s="10">
        <v>15500</v>
      </c>
      <c r="JN284" s="10">
        <v>4435</v>
      </c>
      <c r="JO284" s="10">
        <v>9510</v>
      </c>
      <c r="JP284" s="10">
        <v>3005</v>
      </c>
      <c r="JQ284" s="11">
        <v>106500</v>
      </c>
      <c r="JR284" s="11">
        <v>9466</v>
      </c>
      <c r="JS284" s="11">
        <v>30000</v>
      </c>
      <c r="JT284" s="11">
        <v>2060</v>
      </c>
      <c r="JU284" s="11">
        <v>11150</v>
      </c>
      <c r="JV284" s="10">
        <v>26400</v>
      </c>
      <c r="JW284" s="10">
        <v>8200</v>
      </c>
      <c r="JX284" s="10">
        <v>3105</v>
      </c>
      <c r="JY284" s="10">
        <v>280</v>
      </c>
      <c r="JZ284" s="10">
        <v>15800</v>
      </c>
      <c r="KA284" s="11">
        <v>57300</v>
      </c>
      <c r="KB284" s="11">
        <v>2825</v>
      </c>
      <c r="KC284" s="11">
        <v>7090</v>
      </c>
      <c r="KD284" s="11">
        <v>19850</v>
      </c>
      <c r="KE284" s="11">
        <v>4585</v>
      </c>
      <c r="KF284" s="10">
        <v>9220</v>
      </c>
      <c r="KG284" s="10">
        <v>4790</v>
      </c>
      <c r="KH284" s="10">
        <v>8420</v>
      </c>
      <c r="KI284" s="10">
        <v>5420</v>
      </c>
      <c r="KJ284" s="10">
        <v>3680</v>
      </c>
      <c r="KK284" s="11">
        <v>7330</v>
      </c>
      <c r="KL284" s="11">
        <v>7350</v>
      </c>
      <c r="KM284" s="11">
        <v>2425</v>
      </c>
      <c r="KN284" s="11">
        <v>12950</v>
      </c>
      <c r="KO284" s="11">
        <v>73000</v>
      </c>
      <c r="KP284" s="10">
        <v>18350</v>
      </c>
      <c r="KQ284" s="10">
        <v>2545</v>
      </c>
      <c r="KR284" s="10">
        <v>4470</v>
      </c>
      <c r="KS284" s="10">
        <v>5600</v>
      </c>
      <c r="KT284" s="10">
        <v>3470</v>
      </c>
      <c r="KU284" s="11">
        <v>2250</v>
      </c>
      <c r="KV284" s="11">
        <v>10450</v>
      </c>
      <c r="KW284" s="11">
        <v>6640</v>
      </c>
      <c r="KX284" s="11">
        <v>2445</v>
      </c>
      <c r="KY284" s="11">
        <v>1815</v>
      </c>
      <c r="KZ284" s="10">
        <v>4920</v>
      </c>
      <c r="LA284" s="10">
        <v>32900</v>
      </c>
      <c r="LB284" s="10">
        <v>1320</v>
      </c>
      <c r="LC284" s="10">
        <v>54200</v>
      </c>
      <c r="LD284" s="10">
        <v>4595</v>
      </c>
      <c r="LE284" s="11">
        <v>2420</v>
      </c>
      <c r="LF284" s="11">
        <v>1395</v>
      </c>
      <c r="LG284" s="11">
        <v>125000</v>
      </c>
      <c r="LH284" s="11">
        <v>30150</v>
      </c>
      <c r="LI284" s="11">
        <v>17401</v>
      </c>
      <c r="LJ284" s="10">
        <v>3680</v>
      </c>
      <c r="LK284" s="10">
        <v>3744</v>
      </c>
      <c r="LL284" s="10">
        <v>5380</v>
      </c>
      <c r="LM284" s="10">
        <v>1640</v>
      </c>
      <c r="LN284" s="10">
        <v>40450</v>
      </c>
      <c r="LO284" s="11">
        <v>18650</v>
      </c>
      <c r="LP284" s="11">
        <v>2515</v>
      </c>
      <c r="LQ284" s="11">
        <v>1170</v>
      </c>
      <c r="LR284" s="11">
        <v>2750</v>
      </c>
      <c r="LS284" s="11">
        <v>3350</v>
      </c>
      <c r="LT284" s="10">
        <v>2410</v>
      </c>
      <c r="LU284" s="10">
        <v>1780</v>
      </c>
      <c r="LV284" s="10">
        <v>990</v>
      </c>
      <c r="LW284" s="10">
        <v>2515</v>
      </c>
      <c r="LX284" s="10">
        <v>24450</v>
      </c>
      <c r="LY284" s="11">
        <v>1110</v>
      </c>
      <c r="LZ284" s="11">
        <v>15350</v>
      </c>
      <c r="MA284" s="11">
        <v>22900</v>
      </c>
      <c r="MB284" s="11">
        <v>15850</v>
      </c>
      <c r="MC284" s="11">
        <v>29200</v>
      </c>
      <c r="MD284" s="10">
        <v>777</v>
      </c>
      <c r="ME284" s="10">
        <v>13250</v>
      </c>
      <c r="MF284" s="10">
        <v>23850</v>
      </c>
      <c r="MG284" s="10">
        <v>5690</v>
      </c>
      <c r="MH284" s="10"/>
      <c r="MI284" s="11">
        <v>4825</v>
      </c>
      <c r="MJ284" s="11">
        <v>1575</v>
      </c>
      <c r="MK284" s="11">
        <v>16700</v>
      </c>
      <c r="ML284" s="11">
        <v>5310</v>
      </c>
      <c r="MM284" s="11">
        <v>10808</v>
      </c>
      <c r="MN284" s="10">
        <v>1585</v>
      </c>
      <c r="MO284" s="10">
        <v>5640</v>
      </c>
      <c r="MP284" s="10">
        <v>2147</v>
      </c>
      <c r="MQ284" s="10">
        <v>4565</v>
      </c>
      <c r="MR284" s="10">
        <v>5830</v>
      </c>
      <c r="MS284" s="11">
        <v>3880</v>
      </c>
      <c r="MT284" s="11">
        <v>24700</v>
      </c>
      <c r="MU284" s="11">
        <v>838</v>
      </c>
      <c r="MV284" s="11">
        <v>19050</v>
      </c>
      <c r="MW284" s="11">
        <v>4325</v>
      </c>
      <c r="MX284" s="10">
        <v>3840</v>
      </c>
      <c r="MY284" s="10">
        <v>1409</v>
      </c>
      <c r="MZ284" s="10">
        <v>7780</v>
      </c>
      <c r="NA284" s="10">
        <v>10550</v>
      </c>
      <c r="NB284" s="10">
        <v>3980</v>
      </c>
      <c r="NC284" s="11">
        <v>857</v>
      </c>
      <c r="ND284" s="11">
        <v>2555</v>
      </c>
      <c r="NE284" s="11">
        <v>50200</v>
      </c>
      <c r="NF284" s="11"/>
      <c r="NG284" s="11">
        <v>2185</v>
      </c>
      <c r="NH284" s="10">
        <v>1515</v>
      </c>
      <c r="NI284" s="10">
        <v>4985</v>
      </c>
      <c r="NJ284" s="10">
        <v>6797</v>
      </c>
      <c r="NK284" s="10"/>
      <c r="NL284" s="10"/>
      <c r="NM284" s="11"/>
      <c r="NN284" s="11"/>
      <c r="NO284" s="11"/>
      <c r="NP284" s="11"/>
      <c r="NQ284" s="11"/>
      <c r="NR284" s="10"/>
      <c r="NS284" s="10"/>
      <c r="NT284" s="10"/>
      <c r="NU284" s="10"/>
      <c r="NV284" s="10"/>
      <c r="NW284" s="11"/>
      <c r="NX284" s="11"/>
      <c r="NY284" s="11"/>
      <c r="NZ284" s="11"/>
      <c r="OA284" s="11"/>
      <c r="OB284" s="10"/>
      <c r="OC284" s="10"/>
      <c r="OD284" s="10"/>
      <c r="OE284" s="10"/>
      <c r="OF284" s="10"/>
      <c r="OG284" s="11"/>
      <c r="OH284" s="11"/>
      <c r="OI284" s="11"/>
      <c r="OJ284" s="11"/>
      <c r="OK284" s="11"/>
      <c r="OL284" s="10"/>
      <c r="OM284" s="10"/>
      <c r="ON284" s="10"/>
      <c r="OO284" s="10"/>
      <c r="OP284" s="10"/>
      <c r="OQ284" s="11"/>
      <c r="OR284" s="11"/>
      <c r="OS284" s="11"/>
      <c r="OT284" s="11"/>
      <c r="OU284" s="11"/>
      <c r="OV284" s="10"/>
      <c r="OW284" s="10"/>
      <c r="OX284" s="10"/>
      <c r="OY284" s="10"/>
      <c r="OZ284" s="10"/>
      <c r="PA284" s="11"/>
      <c r="PB284" s="11"/>
      <c r="PC284" s="11"/>
      <c r="PD284" s="11"/>
      <c r="PE284" s="11"/>
      <c r="PF284" s="10"/>
      <c r="PG284" s="10"/>
      <c r="PH284" s="10"/>
      <c r="PI284" s="10"/>
      <c r="PJ284" s="10"/>
      <c r="PK284" s="11"/>
      <c r="PL284" s="11"/>
      <c r="PM284" s="11"/>
      <c r="PN284" s="11"/>
      <c r="PO284" s="11"/>
      <c r="PP284" s="10"/>
      <c r="PQ284" s="10"/>
      <c r="PR284" s="10"/>
      <c r="PS284" s="10"/>
      <c r="PT284" s="10"/>
      <c r="PU284" s="11"/>
      <c r="PV284" s="11"/>
      <c r="PW284" s="11"/>
      <c r="PX284" s="11"/>
      <c r="PY284" s="11"/>
      <c r="PZ284" s="10"/>
      <c r="QA284" s="10"/>
      <c r="QB284" s="10"/>
      <c r="QC284" s="10"/>
      <c r="QD284" s="10"/>
      <c r="QE284" s="11"/>
      <c r="QF284" s="11"/>
      <c r="QG284" s="11"/>
      <c r="QH284" s="11"/>
      <c r="QI284" s="11"/>
      <c r="QJ284" s="10"/>
      <c r="QK284" s="10"/>
      <c r="QL284" s="10"/>
      <c r="QM284" s="10"/>
      <c r="QN284" s="10"/>
      <c r="QO284" s="11"/>
      <c r="QP284" s="11"/>
      <c r="QQ284" s="11"/>
      <c r="QR284" s="11"/>
      <c r="QS284" s="11"/>
      <c r="QT284" s="11"/>
      <c r="QU284" s="11"/>
    </row>
    <row r="285" spans="1:463" x14ac:dyDescent="0.45">
      <c r="A285" s="6">
        <v>42916</v>
      </c>
      <c r="B285" s="8">
        <v>2377000</v>
      </c>
      <c r="C285" s="8">
        <v>40800</v>
      </c>
      <c r="D285" s="8">
        <v>159500</v>
      </c>
      <c r="E285" s="8">
        <v>148000</v>
      </c>
      <c r="F285" s="8">
        <v>838000</v>
      </c>
      <c r="G285" s="9">
        <v>67400</v>
      </c>
      <c r="H285" s="9">
        <v>250000</v>
      </c>
      <c r="I285" s="9">
        <v>304000</v>
      </c>
      <c r="J285" s="9">
        <v>117000</v>
      </c>
      <c r="K285" s="9">
        <v>287000</v>
      </c>
      <c r="L285" s="8">
        <v>49300</v>
      </c>
      <c r="M285" s="8">
        <v>266000</v>
      </c>
      <c r="N285" s="8">
        <v>291000</v>
      </c>
      <c r="O285" s="8">
        <v>38200</v>
      </c>
      <c r="P285" s="8">
        <v>117000</v>
      </c>
      <c r="Q285" s="9">
        <v>994000</v>
      </c>
      <c r="R285" s="9">
        <v>278000</v>
      </c>
      <c r="S285" s="9">
        <v>57700</v>
      </c>
      <c r="T285" s="9">
        <v>158500</v>
      </c>
      <c r="U285" s="9">
        <v>281500</v>
      </c>
      <c r="V285" s="8">
        <v>184500</v>
      </c>
      <c r="W285" s="8">
        <v>130000</v>
      </c>
      <c r="X285" s="8">
        <v>77300</v>
      </c>
      <c r="Y285" s="8">
        <v>37100</v>
      </c>
      <c r="Z285" s="8">
        <v>168505</v>
      </c>
      <c r="AA285" s="9">
        <v>344000</v>
      </c>
      <c r="AB285" s="9">
        <v>456000</v>
      </c>
      <c r="AC285" s="9">
        <v>45250</v>
      </c>
      <c r="AD285" s="9">
        <v>34850</v>
      </c>
      <c r="AE285" s="9">
        <v>80200</v>
      </c>
      <c r="AF285" s="8">
        <v>32600</v>
      </c>
      <c r="AG285" s="8">
        <v>171500</v>
      </c>
      <c r="AH285" s="8">
        <v>82851</v>
      </c>
      <c r="AI285" s="8">
        <v>94800</v>
      </c>
      <c r="AJ285" s="8">
        <v>57000</v>
      </c>
      <c r="AK285" s="9">
        <v>18450</v>
      </c>
      <c r="AL285" s="9">
        <v>63600</v>
      </c>
      <c r="AM285" s="9">
        <v>62200</v>
      </c>
      <c r="AN285" s="9">
        <v>157000</v>
      </c>
      <c r="AO285" s="9">
        <v>104000</v>
      </c>
      <c r="AP285" s="8">
        <v>14250</v>
      </c>
      <c r="AQ285" s="8">
        <v>278260</v>
      </c>
      <c r="AR285" s="8">
        <v>365864</v>
      </c>
      <c r="AS285" s="8">
        <v>10300</v>
      </c>
      <c r="AT285" s="8">
        <v>379500</v>
      </c>
      <c r="AU285" s="9">
        <v>189500</v>
      </c>
      <c r="AV285" s="9">
        <v>361500</v>
      </c>
      <c r="AW285" s="9">
        <v>39050</v>
      </c>
      <c r="AX285" s="9">
        <v>52032</v>
      </c>
      <c r="AY285" s="9">
        <v>15600</v>
      </c>
      <c r="AZ285" s="8">
        <v>6960</v>
      </c>
      <c r="BA285" s="8">
        <v>180500</v>
      </c>
      <c r="BB285" s="8">
        <v>68000</v>
      </c>
      <c r="BC285" s="8">
        <v>68200</v>
      </c>
      <c r="BD285" s="8">
        <v>167500</v>
      </c>
      <c r="BE285" s="9">
        <v>39200</v>
      </c>
      <c r="BF285" s="9">
        <v>436500</v>
      </c>
      <c r="BG285" s="9">
        <v>234500</v>
      </c>
      <c r="BH285" s="9">
        <v>46050</v>
      </c>
      <c r="BI285" s="9">
        <v>102000</v>
      </c>
      <c r="BJ285" s="8">
        <v>30200</v>
      </c>
      <c r="BK285" s="8">
        <v>97000</v>
      </c>
      <c r="BL285" s="8">
        <v>53200</v>
      </c>
      <c r="BM285" s="8">
        <v>51600</v>
      </c>
      <c r="BN285" s="8">
        <v>184000</v>
      </c>
      <c r="BO285" s="9">
        <v>46950</v>
      </c>
      <c r="BP285" s="9">
        <v>235727</v>
      </c>
      <c r="BQ285" s="9">
        <v>44500</v>
      </c>
      <c r="BR285" s="9">
        <v>110500</v>
      </c>
      <c r="BS285" s="9">
        <v>44150</v>
      </c>
      <c r="BT285" s="8">
        <v>20950</v>
      </c>
      <c r="BU285" s="8">
        <v>89000</v>
      </c>
      <c r="BV285" s="8">
        <v>14850</v>
      </c>
      <c r="BW285" s="8">
        <v>10950</v>
      </c>
      <c r="BX285" s="8">
        <v>47400</v>
      </c>
      <c r="BY285" s="9">
        <v>41300</v>
      </c>
      <c r="BZ285" s="9">
        <v>22300</v>
      </c>
      <c r="CA285" s="9">
        <v>57100</v>
      </c>
      <c r="CB285" s="9"/>
      <c r="CC285" s="9">
        <v>10802</v>
      </c>
      <c r="CD285" s="8">
        <v>7580</v>
      </c>
      <c r="CE285" s="8">
        <v>76337</v>
      </c>
      <c r="CF285" s="8">
        <v>790000</v>
      </c>
      <c r="CG285" s="8">
        <v>119000</v>
      </c>
      <c r="CH285" s="8">
        <v>257500</v>
      </c>
      <c r="CI285" s="9">
        <v>69800</v>
      </c>
      <c r="CJ285" s="9">
        <v>70100</v>
      </c>
      <c r="CK285" s="9">
        <v>11900</v>
      </c>
      <c r="CL285" s="9">
        <v>10987</v>
      </c>
      <c r="CM285" s="9">
        <v>73500</v>
      </c>
      <c r="CN285" s="8">
        <v>38700</v>
      </c>
      <c r="CO285" s="8">
        <v>89700</v>
      </c>
      <c r="CP285" s="8">
        <v>1168000</v>
      </c>
      <c r="CQ285" s="8">
        <v>30450</v>
      </c>
      <c r="CR285" s="8">
        <v>68900</v>
      </c>
      <c r="CS285" s="9">
        <v>174500</v>
      </c>
      <c r="CT285" s="9">
        <v>165000</v>
      </c>
      <c r="CU285" s="9">
        <v>20650</v>
      </c>
      <c r="CV285" s="9">
        <v>229500</v>
      </c>
      <c r="CW285" s="9">
        <v>72900</v>
      </c>
      <c r="CX285" s="8">
        <v>1710202</v>
      </c>
      <c r="CY285" s="8">
        <v>21800</v>
      </c>
      <c r="CZ285" s="8">
        <v>72200</v>
      </c>
      <c r="DA285" s="8">
        <v>18400</v>
      </c>
      <c r="DB285" s="8">
        <v>11350</v>
      </c>
      <c r="DC285" s="9">
        <v>337500</v>
      </c>
      <c r="DD285" s="9">
        <v>5280</v>
      </c>
      <c r="DE285" s="9"/>
      <c r="DF285" s="9">
        <v>61300</v>
      </c>
      <c r="DG285" s="9">
        <v>1395</v>
      </c>
      <c r="DH285" s="8">
        <v>22400</v>
      </c>
      <c r="DI285" s="8">
        <v>8450</v>
      </c>
      <c r="DJ285" s="8">
        <v>17700</v>
      </c>
      <c r="DK285" s="8">
        <v>181500</v>
      </c>
      <c r="DL285" s="8">
        <v>45454</v>
      </c>
      <c r="DM285" s="9">
        <v>14650</v>
      </c>
      <c r="DN285" s="9">
        <v>44000</v>
      </c>
      <c r="DO285" s="9">
        <v>109000</v>
      </c>
      <c r="DP285" s="9">
        <v>23300</v>
      </c>
      <c r="DQ285" s="9">
        <v>7510</v>
      </c>
      <c r="DR285" s="8">
        <v>11800</v>
      </c>
      <c r="DS285" s="8">
        <v>6250</v>
      </c>
      <c r="DT285" s="8">
        <v>54900</v>
      </c>
      <c r="DU285" s="8">
        <v>131000</v>
      </c>
      <c r="DV285" s="8">
        <v>34100</v>
      </c>
      <c r="DW285" s="9">
        <v>12100</v>
      </c>
      <c r="DX285" s="9">
        <v>31800</v>
      </c>
      <c r="DY285" s="9">
        <v>46187</v>
      </c>
      <c r="DZ285" s="9">
        <v>47500</v>
      </c>
      <c r="EA285" s="9">
        <v>112045</v>
      </c>
      <c r="EB285" s="8">
        <v>115000</v>
      </c>
      <c r="EC285" s="8">
        <v>13350</v>
      </c>
      <c r="ED285" s="8">
        <v>31050</v>
      </c>
      <c r="EE285" s="8">
        <v>253000</v>
      </c>
      <c r="EF285" s="8">
        <v>55800</v>
      </c>
      <c r="EG285" s="9">
        <v>19650</v>
      </c>
      <c r="EH285" s="9">
        <v>7805</v>
      </c>
      <c r="EI285" s="9">
        <v>22400</v>
      </c>
      <c r="EJ285" s="9"/>
      <c r="EK285" s="9">
        <v>26450</v>
      </c>
      <c r="EL285" s="8">
        <v>13050</v>
      </c>
      <c r="EM285" s="8">
        <v>19490</v>
      </c>
      <c r="EN285" s="8">
        <v>6840</v>
      </c>
      <c r="EO285" s="8">
        <v>103000</v>
      </c>
      <c r="EP285" s="8">
        <v>33550</v>
      </c>
      <c r="EQ285" s="9">
        <v>122500</v>
      </c>
      <c r="ER285" s="9">
        <v>21950</v>
      </c>
      <c r="ES285" s="9">
        <v>26800</v>
      </c>
      <c r="ET285" s="9">
        <v>109500</v>
      </c>
      <c r="EU285" s="9">
        <v>323000</v>
      </c>
      <c r="EV285" s="8">
        <v>71000</v>
      </c>
      <c r="EW285" s="8">
        <v>116531</v>
      </c>
      <c r="EX285" s="8">
        <v>32700</v>
      </c>
      <c r="EY285" s="8">
        <v>622401</v>
      </c>
      <c r="EZ285" s="8">
        <v>1077000</v>
      </c>
      <c r="FA285" s="9">
        <v>85900</v>
      </c>
      <c r="FB285" s="9">
        <v>19050</v>
      </c>
      <c r="FC285" s="9">
        <v>40750</v>
      </c>
      <c r="FD285" s="9">
        <v>39350</v>
      </c>
      <c r="FE285" s="9">
        <v>92200</v>
      </c>
      <c r="FF285" s="8">
        <v>135500</v>
      </c>
      <c r="FG285" s="8">
        <v>43000</v>
      </c>
      <c r="FH285" s="8">
        <v>30550</v>
      </c>
      <c r="FI285" s="8">
        <v>59900</v>
      </c>
      <c r="FJ285" s="8">
        <v>64200</v>
      </c>
      <c r="FK285" s="9">
        <v>14650</v>
      </c>
      <c r="FL285" s="9">
        <v>74200</v>
      </c>
      <c r="FM285" s="9">
        <v>26750</v>
      </c>
      <c r="FN285" s="9">
        <v>243500</v>
      </c>
      <c r="FO285" s="9">
        <v>50500</v>
      </c>
      <c r="FP285" s="8">
        <v>71400</v>
      </c>
      <c r="FQ285" s="8">
        <v>7880</v>
      </c>
      <c r="FR285" s="8">
        <v>22500</v>
      </c>
      <c r="FS285" s="8">
        <v>2275</v>
      </c>
      <c r="FT285" s="8">
        <v>17100</v>
      </c>
      <c r="FU285" s="9">
        <v>14800</v>
      </c>
      <c r="FV285" s="9">
        <v>32100</v>
      </c>
      <c r="FW285" s="9">
        <v>8160</v>
      </c>
      <c r="FX285" s="9">
        <v>82000</v>
      </c>
      <c r="FY285" s="9">
        <v>34671</v>
      </c>
      <c r="FZ285" s="8">
        <v>30933</v>
      </c>
      <c r="GA285" s="8">
        <v>23750</v>
      </c>
      <c r="GB285" s="8">
        <v>30000</v>
      </c>
      <c r="GC285" s="8">
        <v>13100</v>
      </c>
      <c r="GD285" s="8">
        <v>10550</v>
      </c>
      <c r="GE285" s="9">
        <v>115000</v>
      </c>
      <c r="GF285" s="9">
        <v>44033</v>
      </c>
      <c r="GG285" s="9">
        <v>402000</v>
      </c>
      <c r="GH285" s="9">
        <v>21600</v>
      </c>
      <c r="GI285" s="9">
        <v>68200</v>
      </c>
      <c r="GJ285" s="8">
        <v>19542</v>
      </c>
      <c r="GK285" s="8">
        <v>39750</v>
      </c>
      <c r="GL285" s="8">
        <v>50200</v>
      </c>
      <c r="GM285" s="8">
        <v>15450</v>
      </c>
      <c r="GN285" s="8">
        <v>56400</v>
      </c>
      <c r="GO285" s="9">
        <v>765000</v>
      </c>
      <c r="GP285" s="9">
        <v>8750</v>
      </c>
      <c r="GQ285" s="9">
        <v>35400</v>
      </c>
      <c r="GR285" s="9">
        <v>55000</v>
      </c>
      <c r="GS285" s="9">
        <v>29450</v>
      </c>
      <c r="GT285" s="8">
        <v>135000</v>
      </c>
      <c r="GU285" s="8">
        <v>13300</v>
      </c>
      <c r="GV285" s="8">
        <v>15600</v>
      </c>
      <c r="GW285" s="8">
        <v>24250</v>
      </c>
      <c r="GX285" s="8">
        <v>33000</v>
      </c>
      <c r="GY285" s="9">
        <v>27050</v>
      </c>
      <c r="GZ285" s="9">
        <v>21900</v>
      </c>
      <c r="HA285" s="9">
        <v>4500</v>
      </c>
      <c r="HB285" s="9">
        <v>10800</v>
      </c>
      <c r="HC285" s="9">
        <v>76500</v>
      </c>
      <c r="HD285" s="8">
        <v>9080</v>
      </c>
      <c r="HE285" s="8">
        <v>12900</v>
      </c>
      <c r="HF285" s="8">
        <v>23800</v>
      </c>
      <c r="HG285" s="8">
        <v>45900</v>
      </c>
      <c r="HH285" s="8">
        <v>12000</v>
      </c>
      <c r="HI285" s="9">
        <v>48250</v>
      </c>
      <c r="HJ285" s="9">
        <v>97200</v>
      </c>
      <c r="HK285" s="9">
        <v>18100</v>
      </c>
      <c r="HL285" s="9">
        <v>32350</v>
      </c>
      <c r="HM285" s="9">
        <v>17000</v>
      </c>
      <c r="HN285" s="8">
        <v>24788</v>
      </c>
      <c r="HO285" s="8">
        <v>11050</v>
      </c>
      <c r="HP285" s="8">
        <v>8410</v>
      </c>
      <c r="HQ285" s="8">
        <v>62700</v>
      </c>
      <c r="HR285" s="8">
        <v>27900</v>
      </c>
      <c r="HS285" s="9">
        <v>25800</v>
      </c>
      <c r="HT285" s="9">
        <v>1620</v>
      </c>
      <c r="HU285" s="9">
        <v>54400</v>
      </c>
      <c r="HV285" s="9">
        <v>13950</v>
      </c>
      <c r="HW285" s="9">
        <v>6420</v>
      </c>
      <c r="HX285" s="8">
        <v>89700</v>
      </c>
      <c r="HY285" s="8">
        <v>52500</v>
      </c>
      <c r="HZ285" s="8">
        <v>5500</v>
      </c>
      <c r="IA285" s="8">
        <v>4220</v>
      </c>
      <c r="IB285" s="8">
        <v>4695</v>
      </c>
      <c r="IC285" s="9">
        <v>3950</v>
      </c>
      <c r="ID285" s="9">
        <v>119500</v>
      </c>
      <c r="IE285" s="9">
        <v>6590</v>
      </c>
      <c r="IF285" s="9">
        <v>141000</v>
      </c>
      <c r="IG285" s="9">
        <v>9840</v>
      </c>
      <c r="IH285" s="8">
        <v>18100</v>
      </c>
      <c r="II285" s="8">
        <v>4240</v>
      </c>
      <c r="IJ285" s="8">
        <v>10700</v>
      </c>
      <c r="IK285" s="8">
        <v>1270</v>
      </c>
      <c r="IL285" s="8">
        <v>189000</v>
      </c>
      <c r="IM285" s="9">
        <v>11550</v>
      </c>
      <c r="IN285" s="9">
        <v>64700</v>
      </c>
      <c r="IO285" s="9">
        <v>10800</v>
      </c>
      <c r="IP285" s="9">
        <v>21550</v>
      </c>
      <c r="IQ285" s="9">
        <v>31000</v>
      </c>
      <c r="IR285" s="8">
        <v>3625</v>
      </c>
      <c r="IS285" s="8">
        <v>6590</v>
      </c>
      <c r="IT285" s="8">
        <v>15700</v>
      </c>
      <c r="IU285" s="8">
        <v>38850</v>
      </c>
      <c r="IV285" s="8">
        <v>7700</v>
      </c>
      <c r="IW285" s="9">
        <v>8220</v>
      </c>
      <c r="IX285" s="9">
        <v>20200</v>
      </c>
      <c r="IY285" s="9">
        <v>18850</v>
      </c>
      <c r="IZ285" s="9">
        <v>17450</v>
      </c>
      <c r="JA285" s="9">
        <v>8470</v>
      </c>
      <c r="JB285" s="8">
        <v>4870</v>
      </c>
      <c r="JC285" s="8">
        <v>13150</v>
      </c>
      <c r="JD285" s="8">
        <v>13400</v>
      </c>
      <c r="JE285" s="8">
        <v>74600</v>
      </c>
      <c r="JF285" s="8">
        <v>4040</v>
      </c>
      <c r="JG285" s="9">
        <v>6990</v>
      </c>
      <c r="JH285" s="9">
        <v>8720</v>
      </c>
      <c r="JI285" s="9">
        <v>3440</v>
      </c>
      <c r="JJ285" s="9">
        <v>13850</v>
      </c>
      <c r="JK285" s="9">
        <v>10450</v>
      </c>
      <c r="JL285" s="8">
        <v>1360</v>
      </c>
      <c r="JM285" s="8">
        <v>14700</v>
      </c>
      <c r="JN285" s="8">
        <v>4420</v>
      </c>
      <c r="JO285" s="8">
        <v>9110</v>
      </c>
      <c r="JP285" s="8">
        <v>2780</v>
      </c>
      <c r="JQ285" s="9">
        <v>114000</v>
      </c>
      <c r="JR285" s="9">
        <v>9328</v>
      </c>
      <c r="JS285" s="9">
        <v>27600</v>
      </c>
      <c r="JT285" s="9">
        <v>2210</v>
      </c>
      <c r="JU285" s="9">
        <v>11000</v>
      </c>
      <c r="JV285" s="8">
        <v>27200</v>
      </c>
      <c r="JW285" s="8">
        <v>7290</v>
      </c>
      <c r="JX285" s="8">
        <v>3105</v>
      </c>
      <c r="JY285" s="8">
        <v>276</v>
      </c>
      <c r="JZ285" s="8">
        <v>17000</v>
      </c>
      <c r="KA285" s="9">
        <v>50700</v>
      </c>
      <c r="KB285" s="9">
        <v>3010</v>
      </c>
      <c r="KC285" s="9">
        <v>5610</v>
      </c>
      <c r="KD285" s="9">
        <v>20450</v>
      </c>
      <c r="KE285" s="9">
        <v>4635</v>
      </c>
      <c r="KF285" s="8">
        <v>9210</v>
      </c>
      <c r="KG285" s="8">
        <v>4645</v>
      </c>
      <c r="KH285" s="8">
        <v>10450</v>
      </c>
      <c r="KI285" s="8">
        <v>5400</v>
      </c>
      <c r="KJ285" s="8">
        <v>3790</v>
      </c>
      <c r="KK285" s="9">
        <v>6650</v>
      </c>
      <c r="KL285" s="9">
        <v>7760</v>
      </c>
      <c r="KM285" s="9">
        <v>2300</v>
      </c>
      <c r="KN285" s="9">
        <v>13550</v>
      </c>
      <c r="KO285" s="9">
        <v>74200</v>
      </c>
      <c r="KP285" s="8">
        <v>19000</v>
      </c>
      <c r="KQ285" s="8">
        <v>2180</v>
      </c>
      <c r="KR285" s="8">
        <v>4395</v>
      </c>
      <c r="KS285" s="8">
        <v>5480</v>
      </c>
      <c r="KT285" s="8">
        <v>3790</v>
      </c>
      <c r="KU285" s="9">
        <v>2030</v>
      </c>
      <c r="KV285" s="9">
        <v>10250</v>
      </c>
      <c r="KW285" s="9">
        <v>8040</v>
      </c>
      <c r="KX285" s="9">
        <v>2410</v>
      </c>
      <c r="KY285" s="9">
        <v>1580</v>
      </c>
      <c r="KZ285" s="8">
        <v>5310</v>
      </c>
      <c r="LA285" s="8">
        <v>39950</v>
      </c>
      <c r="LB285" s="8">
        <v>1345</v>
      </c>
      <c r="LC285" s="8">
        <v>52100</v>
      </c>
      <c r="LD285" s="8">
        <v>4260</v>
      </c>
      <c r="LE285" s="9">
        <v>2340</v>
      </c>
      <c r="LF285" s="9">
        <v>1435</v>
      </c>
      <c r="LG285" s="9">
        <v>111000</v>
      </c>
      <c r="LH285" s="9">
        <v>29850</v>
      </c>
      <c r="LI285" s="9">
        <v>16624</v>
      </c>
      <c r="LJ285" s="8">
        <v>3970</v>
      </c>
      <c r="LK285" s="8">
        <v>3454</v>
      </c>
      <c r="LL285" s="8">
        <v>4950</v>
      </c>
      <c r="LM285" s="8">
        <v>1625</v>
      </c>
      <c r="LN285" s="8">
        <v>37350</v>
      </c>
      <c r="LO285" s="9">
        <v>19000</v>
      </c>
      <c r="LP285" s="9">
        <v>2320</v>
      </c>
      <c r="LQ285" s="9">
        <v>1070</v>
      </c>
      <c r="LR285" s="9">
        <v>2825</v>
      </c>
      <c r="LS285" s="9">
        <v>3030</v>
      </c>
      <c r="LT285" s="8">
        <v>2685</v>
      </c>
      <c r="LU285" s="8">
        <v>1685</v>
      </c>
      <c r="LV285" s="8">
        <v>973</v>
      </c>
      <c r="LW285" s="8">
        <v>2385</v>
      </c>
      <c r="LX285" s="8">
        <v>29150</v>
      </c>
      <c r="LY285" s="9">
        <v>1155</v>
      </c>
      <c r="LZ285" s="9">
        <v>19800</v>
      </c>
      <c r="MA285" s="9">
        <v>22350</v>
      </c>
      <c r="MB285" s="9">
        <v>15900</v>
      </c>
      <c r="MC285" s="9">
        <v>29800</v>
      </c>
      <c r="MD285" s="8">
        <v>764</v>
      </c>
      <c r="ME285" s="8">
        <v>14600</v>
      </c>
      <c r="MF285" s="8">
        <v>23850</v>
      </c>
      <c r="MG285" s="8">
        <v>5570</v>
      </c>
      <c r="MH285" s="8"/>
      <c r="MI285" s="9">
        <v>4650</v>
      </c>
      <c r="MJ285" s="9">
        <v>1640</v>
      </c>
      <c r="MK285" s="9">
        <v>18050</v>
      </c>
      <c r="ML285" s="9">
        <v>5240</v>
      </c>
      <c r="MM285" s="9">
        <v>10660</v>
      </c>
      <c r="MN285" s="8">
        <v>1490</v>
      </c>
      <c r="MO285" s="8">
        <v>7700</v>
      </c>
      <c r="MP285" s="8">
        <v>2088</v>
      </c>
      <c r="MQ285" s="8">
        <v>4655</v>
      </c>
      <c r="MR285" s="8">
        <v>11050</v>
      </c>
      <c r="MS285" s="9">
        <v>3530</v>
      </c>
      <c r="MT285" s="9">
        <v>25300</v>
      </c>
      <c r="MU285" s="9">
        <v>763</v>
      </c>
      <c r="MV285" s="9">
        <v>19050</v>
      </c>
      <c r="MW285" s="9">
        <v>4335</v>
      </c>
      <c r="MX285" s="8">
        <v>3820</v>
      </c>
      <c r="MY285" s="8">
        <v>1369</v>
      </c>
      <c r="MZ285" s="8">
        <v>7550</v>
      </c>
      <c r="NA285" s="8">
        <v>10150</v>
      </c>
      <c r="NB285" s="8">
        <v>3995</v>
      </c>
      <c r="NC285" s="9">
        <v>833</v>
      </c>
      <c r="ND285" s="9">
        <v>2535</v>
      </c>
      <c r="NE285" s="9">
        <v>59900</v>
      </c>
      <c r="NF285" s="9"/>
      <c r="NG285" s="9">
        <v>1940</v>
      </c>
      <c r="NH285" s="8">
        <v>1880</v>
      </c>
      <c r="NI285" s="8">
        <v>4885</v>
      </c>
      <c r="NJ285" s="8">
        <v>6839</v>
      </c>
      <c r="NK285" s="8"/>
      <c r="NL285" s="8"/>
      <c r="NM285" s="9"/>
      <c r="NN285" s="9"/>
      <c r="NO285" s="9"/>
      <c r="NP285" s="9"/>
      <c r="NQ285" s="9"/>
      <c r="NR285" s="8"/>
      <c r="NS285" s="8"/>
      <c r="NT285" s="8"/>
      <c r="NU285" s="8"/>
      <c r="NV285" s="8"/>
      <c r="NW285" s="9"/>
      <c r="NX285" s="9"/>
      <c r="NY285" s="9"/>
      <c r="NZ285" s="9"/>
      <c r="OA285" s="9"/>
      <c r="OB285" s="8"/>
      <c r="OC285" s="8"/>
      <c r="OD285" s="8"/>
      <c r="OE285" s="8"/>
      <c r="OF285" s="8"/>
      <c r="OG285" s="9"/>
      <c r="OH285" s="9"/>
      <c r="OI285" s="9"/>
      <c r="OJ285" s="9"/>
      <c r="OK285" s="9"/>
      <c r="OL285" s="8"/>
      <c r="OM285" s="8"/>
      <c r="ON285" s="8"/>
      <c r="OO285" s="8"/>
      <c r="OP285" s="8"/>
      <c r="OQ285" s="9"/>
      <c r="OR285" s="9"/>
      <c r="OS285" s="9"/>
      <c r="OT285" s="9"/>
      <c r="OU285" s="9"/>
      <c r="OV285" s="8"/>
      <c r="OW285" s="8"/>
      <c r="OX285" s="8"/>
      <c r="OY285" s="8"/>
      <c r="OZ285" s="8"/>
      <c r="PA285" s="9"/>
      <c r="PB285" s="9"/>
      <c r="PC285" s="9"/>
      <c r="PD285" s="9"/>
      <c r="PE285" s="9"/>
      <c r="PF285" s="8"/>
      <c r="PG285" s="8"/>
      <c r="PH285" s="8"/>
      <c r="PI285" s="8"/>
      <c r="PJ285" s="8"/>
      <c r="PK285" s="9"/>
      <c r="PL285" s="9"/>
      <c r="PM285" s="9"/>
      <c r="PN285" s="9"/>
      <c r="PO285" s="9"/>
      <c r="PP285" s="8"/>
      <c r="PQ285" s="8"/>
      <c r="PR285" s="8"/>
      <c r="PS285" s="8"/>
      <c r="PT285" s="8"/>
      <c r="PU285" s="9"/>
      <c r="PV285" s="9"/>
      <c r="PW285" s="9"/>
      <c r="PX285" s="9"/>
      <c r="PY285" s="9"/>
      <c r="PZ285" s="8"/>
      <c r="QA285" s="8"/>
      <c r="QB285" s="8"/>
      <c r="QC285" s="8"/>
      <c r="QD285" s="8"/>
      <c r="QE285" s="9"/>
      <c r="QF285" s="9"/>
      <c r="QG285" s="9"/>
      <c r="QH285" s="9"/>
      <c r="QI285" s="9"/>
      <c r="QJ285" s="8"/>
      <c r="QK285" s="8"/>
      <c r="QL285" s="8"/>
      <c r="QM285" s="8"/>
      <c r="QN285" s="8"/>
      <c r="QO285" s="9"/>
      <c r="QP285" s="9"/>
      <c r="QQ285" s="9"/>
      <c r="QR285" s="9"/>
      <c r="QS285" s="9"/>
      <c r="QT285" s="9"/>
      <c r="QU285" s="9"/>
    </row>
    <row r="286" spans="1:463" x14ac:dyDescent="0.45">
      <c r="A286" s="6">
        <v>42947</v>
      </c>
      <c r="B286" s="8">
        <v>2410000</v>
      </c>
      <c r="C286" s="8">
        <v>44550</v>
      </c>
      <c r="D286" s="8">
        <v>145000</v>
      </c>
      <c r="E286" s="8">
        <v>139000</v>
      </c>
      <c r="F286" s="8">
        <v>803000</v>
      </c>
      <c r="G286" s="9">
        <v>66000</v>
      </c>
      <c r="H286" s="9">
        <v>246000</v>
      </c>
      <c r="I286" s="9">
        <v>283500</v>
      </c>
      <c r="J286" s="9">
        <v>125500</v>
      </c>
      <c r="K286" s="9">
        <v>332000</v>
      </c>
      <c r="L286" s="8">
        <v>53200</v>
      </c>
      <c r="M286" s="8">
        <v>278000</v>
      </c>
      <c r="N286" s="8">
        <v>328000</v>
      </c>
      <c r="O286" s="8">
        <v>36600</v>
      </c>
      <c r="P286" s="8">
        <v>114000</v>
      </c>
      <c r="Q286" s="9">
        <v>991000</v>
      </c>
      <c r="R286" s="9">
        <v>271500</v>
      </c>
      <c r="S286" s="9">
        <v>59400</v>
      </c>
      <c r="T286" s="9">
        <v>176500</v>
      </c>
      <c r="U286" s="9">
        <v>292000</v>
      </c>
      <c r="V286" s="8">
        <v>179000</v>
      </c>
      <c r="W286" s="8">
        <v>121500</v>
      </c>
      <c r="X286" s="8">
        <v>75400</v>
      </c>
      <c r="Y286" s="8">
        <v>31650</v>
      </c>
      <c r="Z286" s="8">
        <v>166596</v>
      </c>
      <c r="AA286" s="9">
        <v>369000</v>
      </c>
      <c r="AB286" s="9">
        <v>493500</v>
      </c>
      <c r="AC286" s="9">
        <v>51000</v>
      </c>
      <c r="AD286" s="9">
        <v>37000</v>
      </c>
      <c r="AE286" s="9">
        <v>67100</v>
      </c>
      <c r="AF286" s="8">
        <v>34800</v>
      </c>
      <c r="AG286" s="8">
        <v>168500</v>
      </c>
      <c r="AH286" s="8">
        <v>81772</v>
      </c>
      <c r="AI286" s="8">
        <v>116500</v>
      </c>
      <c r="AJ286" s="8">
        <v>51700</v>
      </c>
      <c r="AK286" s="9">
        <v>19100</v>
      </c>
      <c r="AL286" s="9">
        <v>62500</v>
      </c>
      <c r="AM286" s="9">
        <v>62700</v>
      </c>
      <c r="AN286" s="9">
        <v>157000</v>
      </c>
      <c r="AO286" s="9">
        <v>99100</v>
      </c>
      <c r="AP286" s="8">
        <v>15450</v>
      </c>
      <c r="AQ286" s="8">
        <v>241128</v>
      </c>
      <c r="AR286" s="8">
        <v>360960</v>
      </c>
      <c r="AS286" s="8">
        <v>10250</v>
      </c>
      <c r="AT286" s="8">
        <v>361000</v>
      </c>
      <c r="AU286" s="9">
        <v>194000</v>
      </c>
      <c r="AV286" s="9">
        <v>370000</v>
      </c>
      <c r="AW286" s="9">
        <v>39700</v>
      </c>
      <c r="AX286" s="9">
        <v>47602</v>
      </c>
      <c r="AY286" s="9">
        <v>16650</v>
      </c>
      <c r="AZ286" s="8">
        <v>7550</v>
      </c>
      <c r="BA286" s="8">
        <v>186500</v>
      </c>
      <c r="BB286" s="8">
        <v>80100</v>
      </c>
      <c r="BC286" s="8">
        <v>75400</v>
      </c>
      <c r="BD286" s="8">
        <v>167500</v>
      </c>
      <c r="BE286" s="9">
        <v>27600</v>
      </c>
      <c r="BF286" s="9">
        <v>436500</v>
      </c>
      <c r="BG286" s="9">
        <v>254000</v>
      </c>
      <c r="BH286" s="9">
        <v>45300</v>
      </c>
      <c r="BI286" s="9">
        <v>93700</v>
      </c>
      <c r="BJ286" s="8">
        <v>33700</v>
      </c>
      <c r="BK286" s="8">
        <v>92200</v>
      </c>
      <c r="BL286" s="8">
        <v>50200</v>
      </c>
      <c r="BM286" s="8">
        <v>48400</v>
      </c>
      <c r="BN286" s="8">
        <v>176000</v>
      </c>
      <c r="BO286" s="9">
        <v>42650</v>
      </c>
      <c r="BP286" s="9">
        <v>226624</v>
      </c>
      <c r="BQ286" s="9">
        <v>39900</v>
      </c>
      <c r="BR286" s="9">
        <v>111000</v>
      </c>
      <c r="BS286" s="9">
        <v>45000</v>
      </c>
      <c r="BT286" s="8">
        <v>20600</v>
      </c>
      <c r="BU286" s="8">
        <v>91700</v>
      </c>
      <c r="BV286" s="8">
        <v>14150</v>
      </c>
      <c r="BW286" s="8">
        <v>11300</v>
      </c>
      <c r="BX286" s="8">
        <v>48950</v>
      </c>
      <c r="BY286" s="9">
        <v>40550</v>
      </c>
      <c r="BZ286" s="9">
        <v>23500</v>
      </c>
      <c r="CA286" s="9">
        <v>65000</v>
      </c>
      <c r="CB286" s="9"/>
      <c r="CC286" s="9">
        <v>10607</v>
      </c>
      <c r="CD286" s="8">
        <v>8190</v>
      </c>
      <c r="CE286" s="8">
        <v>78458</v>
      </c>
      <c r="CF286" s="8">
        <v>783000</v>
      </c>
      <c r="CG286" s="8">
        <v>118000</v>
      </c>
      <c r="CH286" s="8">
        <v>256500</v>
      </c>
      <c r="CI286" s="9">
        <v>69000</v>
      </c>
      <c r="CJ286" s="9">
        <v>71200</v>
      </c>
      <c r="CK286" s="9">
        <v>10200</v>
      </c>
      <c r="CL286" s="9">
        <v>9884</v>
      </c>
      <c r="CM286" s="9">
        <v>75600</v>
      </c>
      <c r="CN286" s="8">
        <v>35600</v>
      </c>
      <c r="CO286" s="8">
        <v>92200</v>
      </c>
      <c r="CP286" s="8">
        <v>1238000</v>
      </c>
      <c r="CQ286" s="8">
        <v>31850</v>
      </c>
      <c r="CR286" s="8">
        <v>65700</v>
      </c>
      <c r="CS286" s="9">
        <v>184000</v>
      </c>
      <c r="CT286" s="9">
        <v>150000</v>
      </c>
      <c r="CU286" s="9">
        <v>18750</v>
      </c>
      <c r="CV286" s="9">
        <v>238000</v>
      </c>
      <c r="CW286" s="9">
        <v>84200</v>
      </c>
      <c r="CX286" s="8">
        <v>1611422</v>
      </c>
      <c r="CY286" s="8">
        <v>21200</v>
      </c>
      <c r="CZ286" s="8">
        <v>71000</v>
      </c>
      <c r="DA286" s="8">
        <v>20350</v>
      </c>
      <c r="DB286" s="8">
        <v>9580</v>
      </c>
      <c r="DC286" s="9">
        <v>319500</v>
      </c>
      <c r="DD286" s="9">
        <v>5830</v>
      </c>
      <c r="DE286" s="9"/>
      <c r="DF286" s="9">
        <v>53700</v>
      </c>
      <c r="DG286" s="9">
        <v>1245</v>
      </c>
      <c r="DH286" s="8">
        <v>22950</v>
      </c>
      <c r="DI286" s="8">
        <v>8060</v>
      </c>
      <c r="DJ286" s="8">
        <v>18300</v>
      </c>
      <c r="DK286" s="8">
        <v>165000</v>
      </c>
      <c r="DL286" s="8">
        <v>42304</v>
      </c>
      <c r="DM286" s="9">
        <v>14350</v>
      </c>
      <c r="DN286" s="9">
        <v>41500</v>
      </c>
      <c r="DO286" s="9">
        <v>107500</v>
      </c>
      <c r="DP286" s="9">
        <v>23950</v>
      </c>
      <c r="DQ286" s="9">
        <v>7550</v>
      </c>
      <c r="DR286" s="8">
        <v>11950</v>
      </c>
      <c r="DS286" s="8">
        <v>6330</v>
      </c>
      <c r="DT286" s="8">
        <v>53200</v>
      </c>
      <c r="DU286" s="8">
        <v>138000</v>
      </c>
      <c r="DV286" s="8">
        <v>32800</v>
      </c>
      <c r="DW286" s="9">
        <v>12900</v>
      </c>
      <c r="DX286" s="9">
        <v>32800</v>
      </c>
      <c r="DY286" s="9">
        <v>46285</v>
      </c>
      <c r="DZ286" s="9">
        <v>48850</v>
      </c>
      <c r="EA286" s="9">
        <v>108568</v>
      </c>
      <c r="EB286" s="8">
        <v>103500</v>
      </c>
      <c r="EC286" s="8">
        <v>13300</v>
      </c>
      <c r="ED286" s="8">
        <v>29400</v>
      </c>
      <c r="EE286" s="8">
        <v>258500</v>
      </c>
      <c r="EF286" s="8">
        <v>57800</v>
      </c>
      <c r="EG286" s="9">
        <v>18950</v>
      </c>
      <c r="EH286" s="9">
        <v>6948</v>
      </c>
      <c r="EI286" s="9">
        <v>22400</v>
      </c>
      <c r="EJ286" s="9"/>
      <c r="EK286" s="9">
        <v>25700</v>
      </c>
      <c r="EL286" s="8">
        <v>11950</v>
      </c>
      <c r="EM286" s="8">
        <v>19718</v>
      </c>
      <c r="EN286" s="8">
        <v>6240</v>
      </c>
      <c r="EO286" s="8">
        <v>101500</v>
      </c>
      <c r="EP286" s="8">
        <v>36250</v>
      </c>
      <c r="EQ286" s="9">
        <v>115000</v>
      </c>
      <c r="ER286" s="9">
        <v>22250</v>
      </c>
      <c r="ES286" s="9">
        <v>26200</v>
      </c>
      <c r="ET286" s="9">
        <v>110000</v>
      </c>
      <c r="EU286" s="9">
        <v>277000</v>
      </c>
      <c r="EV286" s="8">
        <v>75400</v>
      </c>
      <c r="EW286" s="8">
        <v>107457</v>
      </c>
      <c r="EX286" s="8">
        <v>36100</v>
      </c>
      <c r="EY286" s="8">
        <v>610658</v>
      </c>
      <c r="EZ286" s="8">
        <v>1235000</v>
      </c>
      <c r="FA286" s="9">
        <v>93200</v>
      </c>
      <c r="FB286" s="9">
        <v>19200</v>
      </c>
      <c r="FC286" s="9">
        <v>36750</v>
      </c>
      <c r="FD286" s="9">
        <v>43250</v>
      </c>
      <c r="FE286" s="9">
        <v>83000</v>
      </c>
      <c r="FF286" s="8">
        <v>129000</v>
      </c>
      <c r="FG286" s="8">
        <v>49700</v>
      </c>
      <c r="FH286" s="8">
        <v>34850</v>
      </c>
      <c r="FI286" s="8">
        <v>53800</v>
      </c>
      <c r="FJ286" s="8">
        <v>66000</v>
      </c>
      <c r="FK286" s="9">
        <v>14350</v>
      </c>
      <c r="FL286" s="9">
        <v>71700</v>
      </c>
      <c r="FM286" s="9">
        <v>24950</v>
      </c>
      <c r="FN286" s="9">
        <v>216000</v>
      </c>
      <c r="FO286" s="9">
        <v>53100</v>
      </c>
      <c r="FP286" s="8">
        <v>70500</v>
      </c>
      <c r="FQ286" s="8">
        <v>8270</v>
      </c>
      <c r="FR286" s="8">
        <v>19150</v>
      </c>
      <c r="FS286" s="8">
        <v>2235</v>
      </c>
      <c r="FT286" s="8">
        <v>15400</v>
      </c>
      <c r="FU286" s="9">
        <v>13450</v>
      </c>
      <c r="FV286" s="9">
        <v>29950</v>
      </c>
      <c r="FW286" s="9">
        <v>8230</v>
      </c>
      <c r="FX286" s="9">
        <v>62000</v>
      </c>
      <c r="FY286" s="9">
        <v>35482</v>
      </c>
      <c r="FZ286" s="8">
        <v>37450</v>
      </c>
      <c r="GA286" s="8">
        <v>22700</v>
      </c>
      <c r="GB286" s="8">
        <v>31350</v>
      </c>
      <c r="GC286" s="8">
        <v>15150</v>
      </c>
      <c r="GD286" s="8">
        <v>11000</v>
      </c>
      <c r="GE286" s="9">
        <v>124000</v>
      </c>
      <c r="GF286" s="9">
        <v>44518</v>
      </c>
      <c r="GG286" s="9">
        <v>412000</v>
      </c>
      <c r="GH286" s="9">
        <v>22250</v>
      </c>
      <c r="GI286" s="9">
        <v>67000</v>
      </c>
      <c r="GJ286" s="8">
        <v>19833</v>
      </c>
      <c r="GK286" s="8">
        <v>38750</v>
      </c>
      <c r="GL286" s="8">
        <v>41700</v>
      </c>
      <c r="GM286" s="8">
        <v>15300</v>
      </c>
      <c r="GN286" s="8">
        <v>57600</v>
      </c>
      <c r="GO286" s="9">
        <v>732000</v>
      </c>
      <c r="GP286" s="9">
        <v>8430</v>
      </c>
      <c r="GQ286" s="9">
        <v>34800</v>
      </c>
      <c r="GR286" s="9">
        <v>59100</v>
      </c>
      <c r="GS286" s="9">
        <v>24950</v>
      </c>
      <c r="GT286" s="8">
        <v>124500</v>
      </c>
      <c r="GU286" s="8">
        <v>12200</v>
      </c>
      <c r="GV286" s="8">
        <v>16300</v>
      </c>
      <c r="GW286" s="8">
        <v>23350</v>
      </c>
      <c r="GX286" s="8">
        <v>33400</v>
      </c>
      <c r="GY286" s="9">
        <v>29700</v>
      </c>
      <c r="GZ286" s="9">
        <v>20400</v>
      </c>
      <c r="HA286" s="9">
        <v>4435</v>
      </c>
      <c r="HB286" s="9">
        <v>9780</v>
      </c>
      <c r="HC286" s="9">
        <v>66700</v>
      </c>
      <c r="HD286" s="8">
        <v>8830</v>
      </c>
      <c r="HE286" s="8">
        <v>12200</v>
      </c>
      <c r="HF286" s="8">
        <v>25300</v>
      </c>
      <c r="HG286" s="8">
        <v>43250</v>
      </c>
      <c r="HH286" s="8">
        <v>11300</v>
      </c>
      <c r="HI286" s="9">
        <v>51100</v>
      </c>
      <c r="HJ286" s="9">
        <v>97200</v>
      </c>
      <c r="HK286" s="9">
        <v>24800</v>
      </c>
      <c r="HL286" s="9">
        <v>33450</v>
      </c>
      <c r="HM286" s="9">
        <v>15600</v>
      </c>
      <c r="HN286" s="8">
        <v>21666</v>
      </c>
      <c r="HO286" s="8">
        <v>11200</v>
      </c>
      <c r="HP286" s="8">
        <v>8450</v>
      </c>
      <c r="HQ286" s="8">
        <v>56500</v>
      </c>
      <c r="HR286" s="8">
        <v>26950</v>
      </c>
      <c r="HS286" s="9">
        <v>25150</v>
      </c>
      <c r="HT286" s="9">
        <v>1295</v>
      </c>
      <c r="HU286" s="9">
        <v>57400</v>
      </c>
      <c r="HV286" s="9">
        <v>13850</v>
      </c>
      <c r="HW286" s="9">
        <v>5750</v>
      </c>
      <c r="HX286" s="8">
        <v>89400</v>
      </c>
      <c r="HY286" s="8">
        <v>57200</v>
      </c>
      <c r="HZ286" s="8">
        <v>5770</v>
      </c>
      <c r="IA286" s="8">
        <v>3880</v>
      </c>
      <c r="IB286" s="8">
        <v>4325</v>
      </c>
      <c r="IC286" s="9">
        <v>3600</v>
      </c>
      <c r="ID286" s="9">
        <v>121500</v>
      </c>
      <c r="IE286" s="9">
        <v>6230</v>
      </c>
      <c r="IF286" s="9">
        <v>131500</v>
      </c>
      <c r="IG286" s="9">
        <v>9300</v>
      </c>
      <c r="IH286" s="8">
        <v>19750</v>
      </c>
      <c r="II286" s="8">
        <v>4125</v>
      </c>
      <c r="IJ286" s="8">
        <v>9900</v>
      </c>
      <c r="IK286" s="8">
        <v>1165</v>
      </c>
      <c r="IL286" s="8">
        <v>189000</v>
      </c>
      <c r="IM286" s="9">
        <v>11550</v>
      </c>
      <c r="IN286" s="9">
        <v>71100</v>
      </c>
      <c r="IO286" s="9">
        <v>9850</v>
      </c>
      <c r="IP286" s="9">
        <v>18650</v>
      </c>
      <c r="IQ286" s="9">
        <v>30900</v>
      </c>
      <c r="IR286" s="8">
        <v>3345</v>
      </c>
      <c r="IS286" s="8">
        <v>6000</v>
      </c>
      <c r="IT286" s="8">
        <v>17900</v>
      </c>
      <c r="IU286" s="8">
        <v>38700</v>
      </c>
      <c r="IV286" s="8">
        <v>8150</v>
      </c>
      <c r="IW286" s="9">
        <v>8810</v>
      </c>
      <c r="IX286" s="9">
        <v>20350</v>
      </c>
      <c r="IY286" s="9">
        <v>18900</v>
      </c>
      <c r="IZ286" s="9">
        <v>16040</v>
      </c>
      <c r="JA286" s="9">
        <v>8180</v>
      </c>
      <c r="JB286" s="8">
        <v>4690</v>
      </c>
      <c r="JC286" s="8">
        <v>12700</v>
      </c>
      <c r="JD286" s="8">
        <v>13900</v>
      </c>
      <c r="JE286" s="8">
        <v>75300</v>
      </c>
      <c r="JF286" s="8">
        <v>3690</v>
      </c>
      <c r="JG286" s="9">
        <v>8050</v>
      </c>
      <c r="JH286" s="9">
        <v>7610</v>
      </c>
      <c r="JI286" s="9">
        <v>2955</v>
      </c>
      <c r="JJ286" s="9">
        <v>13750</v>
      </c>
      <c r="JK286" s="9">
        <v>10350</v>
      </c>
      <c r="JL286" s="8">
        <v>1080</v>
      </c>
      <c r="JM286" s="8">
        <v>15050</v>
      </c>
      <c r="JN286" s="8">
        <v>3980</v>
      </c>
      <c r="JO286" s="8">
        <v>8550</v>
      </c>
      <c r="JP286" s="8">
        <v>2570</v>
      </c>
      <c r="JQ286" s="9">
        <v>114000</v>
      </c>
      <c r="JR286" s="9">
        <v>7940</v>
      </c>
      <c r="JS286" s="9">
        <v>28050</v>
      </c>
      <c r="JT286" s="9">
        <v>2260</v>
      </c>
      <c r="JU286" s="9">
        <v>10300</v>
      </c>
      <c r="JV286" s="8">
        <v>26350</v>
      </c>
      <c r="JW286" s="8">
        <v>7400</v>
      </c>
      <c r="JX286" s="8">
        <v>2890</v>
      </c>
      <c r="JY286" s="8">
        <v>257</v>
      </c>
      <c r="JZ286" s="8">
        <v>13450</v>
      </c>
      <c r="KA286" s="9">
        <v>48850</v>
      </c>
      <c r="KB286" s="9">
        <v>2660</v>
      </c>
      <c r="KC286" s="9">
        <v>6040</v>
      </c>
      <c r="KD286" s="9">
        <v>19900</v>
      </c>
      <c r="KE286" s="9">
        <v>4330</v>
      </c>
      <c r="KF286" s="8">
        <v>9760</v>
      </c>
      <c r="KG286" s="8">
        <v>4510</v>
      </c>
      <c r="KH286" s="8">
        <v>10700</v>
      </c>
      <c r="KI286" s="8">
        <v>4810</v>
      </c>
      <c r="KJ286" s="8">
        <v>3545</v>
      </c>
      <c r="KK286" s="9">
        <v>6190</v>
      </c>
      <c r="KL286" s="9">
        <v>7200</v>
      </c>
      <c r="KM286" s="9">
        <v>2250</v>
      </c>
      <c r="KN286" s="9">
        <v>12850</v>
      </c>
      <c r="KO286" s="9">
        <v>75000</v>
      </c>
      <c r="KP286" s="8">
        <v>17650</v>
      </c>
      <c r="KQ286" s="8">
        <v>2090</v>
      </c>
      <c r="KR286" s="8">
        <v>4550</v>
      </c>
      <c r="KS286" s="8">
        <v>5680</v>
      </c>
      <c r="KT286" s="8">
        <v>3585</v>
      </c>
      <c r="KU286" s="9">
        <v>1875</v>
      </c>
      <c r="KV286" s="9">
        <v>11600</v>
      </c>
      <c r="KW286" s="9">
        <v>7860</v>
      </c>
      <c r="KX286" s="9">
        <v>2220</v>
      </c>
      <c r="KY286" s="9">
        <v>1345</v>
      </c>
      <c r="KZ286" s="8">
        <v>5000</v>
      </c>
      <c r="LA286" s="8">
        <v>31950</v>
      </c>
      <c r="LB286" s="8">
        <v>1225</v>
      </c>
      <c r="LC286" s="8">
        <v>49600</v>
      </c>
      <c r="LD286" s="8">
        <v>4580</v>
      </c>
      <c r="LE286" s="9">
        <v>2500</v>
      </c>
      <c r="LF286" s="9">
        <v>1295</v>
      </c>
      <c r="LG286" s="9">
        <v>113500</v>
      </c>
      <c r="LH286" s="9">
        <v>29550</v>
      </c>
      <c r="LI286" s="9">
        <v>17012</v>
      </c>
      <c r="LJ286" s="8">
        <v>3815</v>
      </c>
      <c r="LK286" s="8">
        <v>2240</v>
      </c>
      <c r="LL286" s="8">
        <v>4515</v>
      </c>
      <c r="LM286" s="8">
        <v>1490</v>
      </c>
      <c r="LN286" s="8">
        <v>36250</v>
      </c>
      <c r="LO286" s="9">
        <v>17600</v>
      </c>
      <c r="LP286" s="9">
        <v>2090</v>
      </c>
      <c r="LQ286" s="9">
        <v>1191</v>
      </c>
      <c r="LR286" s="9">
        <v>2730</v>
      </c>
      <c r="LS286" s="9">
        <v>3015</v>
      </c>
      <c r="LT286" s="8">
        <v>2570</v>
      </c>
      <c r="LU286" s="8">
        <v>1640</v>
      </c>
      <c r="LV286" s="8">
        <v>876</v>
      </c>
      <c r="LW286" s="8">
        <v>1910</v>
      </c>
      <c r="LX286" s="8">
        <v>25950</v>
      </c>
      <c r="LY286" s="9">
        <v>1195</v>
      </c>
      <c r="LZ286" s="9">
        <v>21500</v>
      </c>
      <c r="MA286" s="9">
        <v>21850</v>
      </c>
      <c r="MB286" s="9">
        <v>15200</v>
      </c>
      <c r="MC286" s="9">
        <v>29250</v>
      </c>
      <c r="MD286" s="8">
        <v>592</v>
      </c>
      <c r="ME286" s="8">
        <v>12700</v>
      </c>
      <c r="MF286" s="8">
        <v>23850</v>
      </c>
      <c r="MG286" s="8">
        <v>5110</v>
      </c>
      <c r="MH286" s="8"/>
      <c r="MI286" s="9">
        <v>4700</v>
      </c>
      <c r="MJ286" s="9">
        <v>1715</v>
      </c>
      <c r="MK286" s="9">
        <v>19300</v>
      </c>
      <c r="ML286" s="9">
        <v>5110</v>
      </c>
      <c r="MM286" s="9">
        <v>9866</v>
      </c>
      <c r="MN286" s="8">
        <v>1610</v>
      </c>
      <c r="MO286" s="8">
        <v>11700</v>
      </c>
      <c r="MP286" s="8">
        <v>1882</v>
      </c>
      <c r="MQ286" s="8">
        <v>4715</v>
      </c>
      <c r="MR286" s="8">
        <v>11150</v>
      </c>
      <c r="MS286" s="9">
        <v>3190</v>
      </c>
      <c r="MT286" s="9">
        <v>21850</v>
      </c>
      <c r="MU286" s="9">
        <v>689</v>
      </c>
      <c r="MV286" s="9">
        <v>18250</v>
      </c>
      <c r="MW286" s="9">
        <v>4055</v>
      </c>
      <c r="MX286" s="8">
        <v>3530</v>
      </c>
      <c r="MY286" s="8">
        <v>1246</v>
      </c>
      <c r="MZ286" s="8">
        <v>7230</v>
      </c>
      <c r="NA286" s="8">
        <v>9350</v>
      </c>
      <c r="NB286" s="8">
        <v>3740</v>
      </c>
      <c r="NC286" s="9">
        <v>779</v>
      </c>
      <c r="ND286" s="9">
        <v>2420</v>
      </c>
      <c r="NE286" s="9">
        <v>61700</v>
      </c>
      <c r="NF286" s="9"/>
      <c r="NG286" s="9">
        <v>1670</v>
      </c>
      <c r="NH286" s="8">
        <v>2165</v>
      </c>
      <c r="NI286" s="8">
        <v>4910</v>
      </c>
      <c r="NJ286" s="8">
        <v>5674</v>
      </c>
      <c r="NK286" s="8"/>
      <c r="NL286" s="8"/>
      <c r="NM286" s="9"/>
      <c r="NN286" s="9"/>
      <c r="NO286" s="9"/>
      <c r="NP286" s="9"/>
      <c r="NQ286" s="9"/>
      <c r="NR286" s="8"/>
      <c r="NS286" s="8"/>
      <c r="NT286" s="8"/>
      <c r="NU286" s="8"/>
      <c r="NV286" s="8"/>
      <c r="NW286" s="9"/>
      <c r="NX286" s="9"/>
      <c r="NY286" s="9"/>
      <c r="NZ286" s="9"/>
      <c r="OA286" s="9"/>
      <c r="OB286" s="8"/>
      <c r="OC286" s="8"/>
      <c r="OD286" s="8"/>
      <c r="OE286" s="8"/>
      <c r="OF286" s="8"/>
      <c r="OG286" s="9"/>
      <c r="OH286" s="9"/>
      <c r="OI286" s="9"/>
      <c r="OJ286" s="9"/>
      <c r="OK286" s="9"/>
      <c r="OL286" s="8"/>
      <c r="OM286" s="8"/>
      <c r="ON286" s="8"/>
      <c r="OO286" s="8"/>
      <c r="OP286" s="8"/>
      <c r="OQ286" s="9"/>
      <c r="OR286" s="9"/>
      <c r="OS286" s="9"/>
      <c r="OT286" s="9"/>
      <c r="OU286" s="9"/>
      <c r="OV286" s="8"/>
      <c r="OW286" s="8"/>
      <c r="OX286" s="8"/>
      <c r="OY286" s="8"/>
      <c r="OZ286" s="8"/>
      <c r="PA286" s="9"/>
      <c r="PB286" s="9"/>
      <c r="PC286" s="9"/>
      <c r="PD286" s="9"/>
      <c r="PE286" s="9"/>
      <c r="PF286" s="8"/>
      <c r="PG286" s="8"/>
      <c r="PH286" s="8"/>
      <c r="PI286" s="8"/>
      <c r="PJ286" s="8"/>
      <c r="PK286" s="9"/>
      <c r="PL286" s="9"/>
      <c r="PM286" s="9"/>
      <c r="PN286" s="9"/>
      <c r="PO286" s="9"/>
      <c r="PP286" s="8"/>
      <c r="PQ286" s="8"/>
      <c r="PR286" s="8"/>
      <c r="PS286" s="8"/>
      <c r="PT286" s="8"/>
      <c r="PU286" s="9"/>
      <c r="PV286" s="9"/>
      <c r="PW286" s="9"/>
      <c r="PX286" s="9"/>
      <c r="PY286" s="9"/>
      <c r="PZ286" s="8"/>
      <c r="QA286" s="8"/>
      <c r="QB286" s="8"/>
      <c r="QC286" s="8"/>
      <c r="QD286" s="8"/>
      <c r="QE286" s="9"/>
      <c r="QF286" s="9"/>
      <c r="QG286" s="9"/>
      <c r="QH286" s="9"/>
      <c r="QI286" s="9"/>
      <c r="QJ286" s="8"/>
      <c r="QK286" s="8"/>
      <c r="QL286" s="8"/>
      <c r="QM286" s="8"/>
      <c r="QN286" s="8"/>
      <c r="QO286" s="9"/>
      <c r="QP286" s="9"/>
      <c r="QQ286" s="9"/>
      <c r="QR286" s="9"/>
      <c r="QS286" s="9"/>
      <c r="QT286" s="9"/>
      <c r="QU286" s="9"/>
    </row>
    <row r="287" spans="1:463" x14ac:dyDescent="0.45">
      <c r="A287" s="6">
        <v>42978</v>
      </c>
      <c r="B287" s="8">
        <v>2316000</v>
      </c>
      <c r="C287" s="8">
        <v>42900</v>
      </c>
      <c r="D287" s="8">
        <v>140500</v>
      </c>
      <c r="E287" s="8">
        <v>129000</v>
      </c>
      <c r="F287" s="8">
        <v>755000</v>
      </c>
      <c r="G287" s="9">
        <v>68600</v>
      </c>
      <c r="H287" s="9">
        <v>236000</v>
      </c>
      <c r="I287" s="9">
        <v>288000</v>
      </c>
      <c r="J287" s="9">
        <v>115500</v>
      </c>
      <c r="K287" s="9">
        <v>343500</v>
      </c>
      <c r="L287" s="8">
        <v>52000</v>
      </c>
      <c r="M287" s="8">
        <v>253500</v>
      </c>
      <c r="N287" s="8">
        <v>379000</v>
      </c>
      <c r="O287" s="8">
        <v>35450</v>
      </c>
      <c r="P287" s="8">
        <v>114500</v>
      </c>
      <c r="Q287" s="9">
        <v>960000</v>
      </c>
      <c r="R287" s="9">
        <v>267500</v>
      </c>
      <c r="S287" s="9">
        <v>55400</v>
      </c>
      <c r="T287" s="9">
        <v>188500</v>
      </c>
      <c r="U287" s="9">
        <v>276500</v>
      </c>
      <c r="V287" s="8">
        <v>167500</v>
      </c>
      <c r="W287" s="8">
        <v>134000</v>
      </c>
      <c r="X287" s="8">
        <v>84000</v>
      </c>
      <c r="Y287" s="8">
        <v>31150</v>
      </c>
      <c r="Z287" s="8">
        <v>141774</v>
      </c>
      <c r="AA287" s="9">
        <v>399500</v>
      </c>
      <c r="AB287" s="9">
        <v>516000</v>
      </c>
      <c r="AC287" s="9">
        <v>49000</v>
      </c>
      <c r="AD287" s="9">
        <v>34500</v>
      </c>
      <c r="AE287" s="9">
        <v>81500</v>
      </c>
      <c r="AF287" s="8">
        <v>31200</v>
      </c>
      <c r="AG287" s="8">
        <v>196500</v>
      </c>
      <c r="AH287" s="8">
        <v>87858</v>
      </c>
      <c r="AI287" s="8">
        <v>125500</v>
      </c>
      <c r="AJ287" s="8">
        <v>46250</v>
      </c>
      <c r="AK287" s="9">
        <v>18600</v>
      </c>
      <c r="AL287" s="9">
        <v>59000</v>
      </c>
      <c r="AM287" s="9">
        <v>57700</v>
      </c>
      <c r="AN287" s="9">
        <v>155000</v>
      </c>
      <c r="AO287" s="9">
        <v>98800</v>
      </c>
      <c r="AP287" s="8">
        <v>14950</v>
      </c>
      <c r="AQ287" s="8">
        <v>235627</v>
      </c>
      <c r="AR287" s="8">
        <v>395290</v>
      </c>
      <c r="AS287" s="8">
        <v>11550</v>
      </c>
      <c r="AT287" s="8">
        <v>384500</v>
      </c>
      <c r="AU287" s="9">
        <v>177000</v>
      </c>
      <c r="AV287" s="9">
        <v>362500</v>
      </c>
      <c r="AW287" s="9">
        <v>37100</v>
      </c>
      <c r="AX287" s="9">
        <v>46984</v>
      </c>
      <c r="AY287" s="9">
        <v>13800</v>
      </c>
      <c r="AZ287" s="8">
        <v>7320</v>
      </c>
      <c r="BA287" s="8">
        <v>169000</v>
      </c>
      <c r="BB287" s="8">
        <v>75200</v>
      </c>
      <c r="BC287" s="8">
        <v>70600</v>
      </c>
      <c r="BD287" s="8">
        <v>158500</v>
      </c>
      <c r="BE287" s="9">
        <v>27500</v>
      </c>
      <c r="BF287" s="9">
        <v>396000</v>
      </c>
      <c r="BG287" s="9">
        <v>224000</v>
      </c>
      <c r="BH287" s="9">
        <v>40650</v>
      </c>
      <c r="BI287" s="9">
        <v>101000</v>
      </c>
      <c r="BJ287" s="8">
        <v>35350</v>
      </c>
      <c r="BK287" s="8">
        <v>89700</v>
      </c>
      <c r="BL287" s="8">
        <v>45300</v>
      </c>
      <c r="BM287" s="8">
        <v>40350</v>
      </c>
      <c r="BN287" s="8">
        <v>170000</v>
      </c>
      <c r="BO287" s="9">
        <v>37650</v>
      </c>
      <c r="BP287" s="9">
        <v>216563</v>
      </c>
      <c r="BQ287" s="9">
        <v>38800</v>
      </c>
      <c r="BR287" s="9">
        <v>96600</v>
      </c>
      <c r="BS287" s="9">
        <v>45750</v>
      </c>
      <c r="BT287" s="8">
        <v>18000</v>
      </c>
      <c r="BU287" s="8">
        <v>83800</v>
      </c>
      <c r="BV287" s="8">
        <v>13800</v>
      </c>
      <c r="BW287" s="8">
        <v>9860</v>
      </c>
      <c r="BX287" s="8">
        <v>49150</v>
      </c>
      <c r="BY287" s="9">
        <v>36550</v>
      </c>
      <c r="BZ287" s="9">
        <v>21150</v>
      </c>
      <c r="CA287" s="9">
        <v>61900</v>
      </c>
      <c r="CB287" s="9"/>
      <c r="CC287" s="9">
        <v>9923</v>
      </c>
      <c r="CD287" s="8">
        <v>7030</v>
      </c>
      <c r="CE287" s="8">
        <v>76145</v>
      </c>
      <c r="CF287" s="8">
        <v>761000</v>
      </c>
      <c r="CG287" s="8">
        <v>128000</v>
      </c>
      <c r="CH287" s="8">
        <v>239500</v>
      </c>
      <c r="CI287" s="9">
        <v>70000</v>
      </c>
      <c r="CJ287" s="9">
        <v>65700</v>
      </c>
      <c r="CK287" s="9">
        <v>10700</v>
      </c>
      <c r="CL287" s="9">
        <v>9443</v>
      </c>
      <c r="CM287" s="9">
        <v>78800</v>
      </c>
      <c r="CN287" s="8">
        <v>33200</v>
      </c>
      <c r="CO287" s="8">
        <v>98300</v>
      </c>
      <c r="CP287" s="8">
        <v>1235000</v>
      </c>
      <c r="CQ287" s="8">
        <v>28500</v>
      </c>
      <c r="CR287" s="8">
        <v>71500</v>
      </c>
      <c r="CS287" s="9">
        <v>181500</v>
      </c>
      <c r="CT287" s="9">
        <v>184500</v>
      </c>
      <c r="CU287" s="9">
        <v>18500</v>
      </c>
      <c r="CV287" s="9">
        <v>193000</v>
      </c>
      <c r="CW287" s="9">
        <v>84500</v>
      </c>
      <c r="CX287" s="8">
        <v>1543572</v>
      </c>
      <c r="CY287" s="8">
        <v>21300</v>
      </c>
      <c r="CZ287" s="8">
        <v>67900</v>
      </c>
      <c r="DA287" s="8">
        <v>19000</v>
      </c>
      <c r="DB287" s="8">
        <v>10450</v>
      </c>
      <c r="DC287" s="9">
        <v>332500</v>
      </c>
      <c r="DD287" s="9">
        <v>6430</v>
      </c>
      <c r="DE287" s="9"/>
      <c r="DF287" s="9">
        <v>52000</v>
      </c>
      <c r="DG287" s="9">
        <v>1380</v>
      </c>
      <c r="DH287" s="8">
        <v>23100</v>
      </c>
      <c r="DI287" s="8">
        <v>8370</v>
      </c>
      <c r="DJ287" s="8">
        <v>17300</v>
      </c>
      <c r="DK287" s="8">
        <v>158500</v>
      </c>
      <c r="DL287" s="8">
        <v>42242</v>
      </c>
      <c r="DM287" s="9">
        <v>13350</v>
      </c>
      <c r="DN287" s="9">
        <v>35700</v>
      </c>
      <c r="DO287" s="9">
        <v>101000</v>
      </c>
      <c r="DP287" s="9">
        <v>26100</v>
      </c>
      <c r="DQ287" s="9">
        <v>6720</v>
      </c>
      <c r="DR287" s="8">
        <v>11000</v>
      </c>
      <c r="DS287" s="8">
        <v>7010</v>
      </c>
      <c r="DT287" s="8">
        <v>53300</v>
      </c>
      <c r="DU287" s="8">
        <v>137500</v>
      </c>
      <c r="DV287" s="8">
        <v>33800</v>
      </c>
      <c r="DW287" s="9">
        <v>12450</v>
      </c>
      <c r="DX287" s="9">
        <v>33750</v>
      </c>
      <c r="DY287" s="9">
        <v>44765</v>
      </c>
      <c r="DZ287" s="9">
        <v>40050</v>
      </c>
      <c r="EA287" s="9">
        <v>103545</v>
      </c>
      <c r="EB287" s="8">
        <v>118000</v>
      </c>
      <c r="EC287" s="8">
        <v>13200</v>
      </c>
      <c r="ED287" s="8">
        <v>28850</v>
      </c>
      <c r="EE287" s="8">
        <v>267500</v>
      </c>
      <c r="EF287" s="8">
        <v>58200</v>
      </c>
      <c r="EG287" s="9">
        <v>18100</v>
      </c>
      <c r="EH287" s="9">
        <v>7939</v>
      </c>
      <c r="EI287" s="9">
        <v>22400</v>
      </c>
      <c r="EJ287" s="9"/>
      <c r="EK287" s="9">
        <v>24100</v>
      </c>
      <c r="EL287" s="8">
        <v>12700</v>
      </c>
      <c r="EM287" s="8">
        <v>19490</v>
      </c>
      <c r="EN287" s="8">
        <v>5520</v>
      </c>
      <c r="EO287" s="8">
        <v>98500</v>
      </c>
      <c r="EP287" s="8">
        <v>36900</v>
      </c>
      <c r="EQ287" s="9">
        <v>107000</v>
      </c>
      <c r="ER287" s="9">
        <v>19700</v>
      </c>
      <c r="ES287" s="9">
        <v>25100</v>
      </c>
      <c r="ET287" s="9">
        <v>99200</v>
      </c>
      <c r="EU287" s="9">
        <v>288000</v>
      </c>
      <c r="EV287" s="8">
        <v>77200</v>
      </c>
      <c r="EW287" s="8">
        <v>99338</v>
      </c>
      <c r="EX287" s="8">
        <v>32900</v>
      </c>
      <c r="EY287" s="8">
        <v>604786</v>
      </c>
      <c r="EZ287" s="8">
        <v>1217000</v>
      </c>
      <c r="FA287" s="9">
        <v>101000</v>
      </c>
      <c r="FB287" s="9">
        <v>18900</v>
      </c>
      <c r="FC287" s="9">
        <v>36200</v>
      </c>
      <c r="FD287" s="9">
        <v>43550</v>
      </c>
      <c r="FE287" s="9">
        <v>83500</v>
      </c>
      <c r="FF287" s="8">
        <v>126500</v>
      </c>
      <c r="FG287" s="8">
        <v>57000</v>
      </c>
      <c r="FH287" s="8">
        <v>35450</v>
      </c>
      <c r="FI287" s="8">
        <v>53400</v>
      </c>
      <c r="FJ287" s="8">
        <v>63900</v>
      </c>
      <c r="FK287" s="9">
        <v>12650</v>
      </c>
      <c r="FL287" s="9">
        <v>70200</v>
      </c>
      <c r="FM287" s="9">
        <v>23950</v>
      </c>
      <c r="FN287" s="9">
        <v>204500</v>
      </c>
      <c r="FO287" s="9">
        <v>52300</v>
      </c>
      <c r="FP287" s="8">
        <v>71800</v>
      </c>
      <c r="FQ287" s="8">
        <v>7760</v>
      </c>
      <c r="FR287" s="8">
        <v>15950</v>
      </c>
      <c r="FS287" s="8">
        <v>2120</v>
      </c>
      <c r="FT287" s="8">
        <v>15150</v>
      </c>
      <c r="FU287" s="9">
        <v>15700</v>
      </c>
      <c r="FV287" s="9">
        <v>30300</v>
      </c>
      <c r="FW287" s="9">
        <v>8450</v>
      </c>
      <c r="FX287" s="9">
        <v>66400</v>
      </c>
      <c r="FY287" s="9">
        <v>34851</v>
      </c>
      <c r="FZ287" s="8">
        <v>40850</v>
      </c>
      <c r="GA287" s="8">
        <v>20000</v>
      </c>
      <c r="GB287" s="8">
        <v>29100</v>
      </c>
      <c r="GC287" s="8">
        <v>14950</v>
      </c>
      <c r="GD287" s="8">
        <v>11200</v>
      </c>
      <c r="GE287" s="9">
        <v>128500</v>
      </c>
      <c r="GF287" s="9">
        <v>40957</v>
      </c>
      <c r="GG287" s="9">
        <v>402000</v>
      </c>
      <c r="GH287" s="9">
        <v>19550</v>
      </c>
      <c r="GI287" s="9">
        <v>60600</v>
      </c>
      <c r="GJ287" s="8">
        <v>21667</v>
      </c>
      <c r="GK287" s="8">
        <v>36700</v>
      </c>
      <c r="GL287" s="8">
        <v>41400</v>
      </c>
      <c r="GM287" s="8">
        <v>14100</v>
      </c>
      <c r="GN287" s="8">
        <v>66500</v>
      </c>
      <c r="GO287" s="9">
        <v>677000</v>
      </c>
      <c r="GP287" s="9">
        <v>8640</v>
      </c>
      <c r="GQ287" s="9">
        <v>35100</v>
      </c>
      <c r="GR287" s="9">
        <v>58800</v>
      </c>
      <c r="GS287" s="9">
        <v>26850</v>
      </c>
      <c r="GT287" s="8">
        <v>126000</v>
      </c>
      <c r="GU287" s="8">
        <v>12400</v>
      </c>
      <c r="GV287" s="8">
        <v>14650</v>
      </c>
      <c r="GW287" s="8">
        <v>20600</v>
      </c>
      <c r="GX287" s="8">
        <v>33650</v>
      </c>
      <c r="GY287" s="9">
        <v>26200</v>
      </c>
      <c r="GZ287" s="9">
        <v>20850</v>
      </c>
      <c r="HA287" s="9">
        <v>4700</v>
      </c>
      <c r="HB287" s="9">
        <v>9470</v>
      </c>
      <c r="HC287" s="9">
        <v>68700</v>
      </c>
      <c r="HD287" s="8">
        <v>8780</v>
      </c>
      <c r="HE287" s="8">
        <v>10600</v>
      </c>
      <c r="HF287" s="8">
        <v>23550</v>
      </c>
      <c r="HG287" s="8">
        <v>41800</v>
      </c>
      <c r="HH287" s="8">
        <v>9230</v>
      </c>
      <c r="HI287" s="9">
        <v>48500</v>
      </c>
      <c r="HJ287" s="9">
        <v>92800</v>
      </c>
      <c r="HK287" s="9">
        <v>26650</v>
      </c>
      <c r="HL287" s="9">
        <v>34700</v>
      </c>
      <c r="HM287" s="9">
        <v>16100</v>
      </c>
      <c r="HN287" s="8">
        <v>20897</v>
      </c>
      <c r="HO287" s="8">
        <v>12050</v>
      </c>
      <c r="HP287" s="8">
        <v>7990</v>
      </c>
      <c r="HQ287" s="8">
        <v>52700</v>
      </c>
      <c r="HR287" s="8">
        <v>27000</v>
      </c>
      <c r="HS287" s="9">
        <v>23400</v>
      </c>
      <c r="HT287" s="9">
        <v>1260</v>
      </c>
      <c r="HU287" s="9">
        <v>60100</v>
      </c>
      <c r="HV287" s="9">
        <v>13800</v>
      </c>
      <c r="HW287" s="9">
        <v>5080</v>
      </c>
      <c r="HX287" s="8">
        <v>89500</v>
      </c>
      <c r="HY287" s="8">
        <v>54100</v>
      </c>
      <c r="HZ287" s="8">
        <v>5630</v>
      </c>
      <c r="IA287" s="8">
        <v>3970</v>
      </c>
      <c r="IB287" s="8">
        <v>4105</v>
      </c>
      <c r="IC287" s="9">
        <v>3625</v>
      </c>
      <c r="ID287" s="9">
        <v>117000</v>
      </c>
      <c r="IE287" s="9">
        <v>6300</v>
      </c>
      <c r="IF287" s="9">
        <v>131000</v>
      </c>
      <c r="IG287" s="9">
        <v>9030</v>
      </c>
      <c r="IH287" s="8">
        <v>22000</v>
      </c>
      <c r="II287" s="8">
        <v>4190</v>
      </c>
      <c r="IJ287" s="8">
        <v>9190</v>
      </c>
      <c r="IK287" s="8">
        <v>1260</v>
      </c>
      <c r="IL287" s="8">
        <v>186000</v>
      </c>
      <c r="IM287" s="9">
        <v>11500</v>
      </c>
      <c r="IN287" s="9">
        <v>71300</v>
      </c>
      <c r="IO287" s="9">
        <v>8350</v>
      </c>
      <c r="IP287" s="9">
        <v>19000</v>
      </c>
      <c r="IQ287" s="9">
        <v>30550</v>
      </c>
      <c r="IR287" s="8">
        <v>3350</v>
      </c>
      <c r="IS287" s="8">
        <v>5920</v>
      </c>
      <c r="IT287" s="8">
        <v>17500</v>
      </c>
      <c r="IU287" s="8">
        <v>38800</v>
      </c>
      <c r="IV287" s="8">
        <v>8410</v>
      </c>
      <c r="IW287" s="9">
        <v>8730</v>
      </c>
      <c r="IX287" s="9">
        <v>22450</v>
      </c>
      <c r="IY287" s="9">
        <v>18650</v>
      </c>
      <c r="IZ287" s="9">
        <v>15457</v>
      </c>
      <c r="JA287" s="9">
        <v>9050</v>
      </c>
      <c r="JB287" s="8">
        <v>4575</v>
      </c>
      <c r="JC287" s="8">
        <v>10300</v>
      </c>
      <c r="JD287" s="8">
        <v>12800</v>
      </c>
      <c r="JE287" s="8">
        <v>77000</v>
      </c>
      <c r="JF287" s="8">
        <v>3350</v>
      </c>
      <c r="JG287" s="9">
        <v>8830</v>
      </c>
      <c r="JH287" s="9">
        <v>7760</v>
      </c>
      <c r="JI287" s="9">
        <v>2675</v>
      </c>
      <c r="JJ287" s="9">
        <v>14000</v>
      </c>
      <c r="JK287" s="9">
        <v>9790</v>
      </c>
      <c r="JL287" s="8">
        <v>1100</v>
      </c>
      <c r="JM287" s="8">
        <v>17300</v>
      </c>
      <c r="JN287" s="8">
        <v>4070</v>
      </c>
      <c r="JO287" s="8">
        <v>7880</v>
      </c>
      <c r="JP287" s="8">
        <v>2520</v>
      </c>
      <c r="JQ287" s="9">
        <v>116500</v>
      </c>
      <c r="JR287" s="9">
        <v>7324</v>
      </c>
      <c r="JS287" s="9">
        <v>37450</v>
      </c>
      <c r="JT287" s="9">
        <v>2100</v>
      </c>
      <c r="JU287" s="9">
        <v>10600</v>
      </c>
      <c r="JV287" s="8">
        <v>27050</v>
      </c>
      <c r="JW287" s="8">
        <v>6840</v>
      </c>
      <c r="JX287" s="8">
        <v>2915</v>
      </c>
      <c r="JY287" s="8">
        <v>258</v>
      </c>
      <c r="JZ287" s="8">
        <v>17200</v>
      </c>
      <c r="KA287" s="9">
        <v>52800</v>
      </c>
      <c r="KB287" s="9">
        <v>2505</v>
      </c>
      <c r="KC287" s="9">
        <v>7360</v>
      </c>
      <c r="KD287" s="9">
        <v>19050</v>
      </c>
      <c r="KE287" s="9">
        <v>5180</v>
      </c>
      <c r="KF287" s="8">
        <v>7850</v>
      </c>
      <c r="KG287" s="8">
        <v>4700</v>
      </c>
      <c r="KH287" s="8">
        <v>10350</v>
      </c>
      <c r="KI287" s="8">
        <v>5020</v>
      </c>
      <c r="KJ287" s="8">
        <v>3555</v>
      </c>
      <c r="KK287" s="9">
        <v>6340</v>
      </c>
      <c r="KL287" s="9">
        <v>7640</v>
      </c>
      <c r="KM287" s="9">
        <v>2360</v>
      </c>
      <c r="KN287" s="9">
        <v>13600</v>
      </c>
      <c r="KO287" s="9">
        <v>70000</v>
      </c>
      <c r="KP287" s="8">
        <v>15400</v>
      </c>
      <c r="KQ287" s="8">
        <v>1905</v>
      </c>
      <c r="KR287" s="8">
        <v>4160</v>
      </c>
      <c r="KS287" s="8">
        <v>5420</v>
      </c>
      <c r="KT287" s="8">
        <v>3585</v>
      </c>
      <c r="KU287" s="9">
        <v>2000</v>
      </c>
      <c r="KV287" s="9">
        <v>11200</v>
      </c>
      <c r="KW287" s="9">
        <v>11200</v>
      </c>
      <c r="KX287" s="9">
        <v>2255</v>
      </c>
      <c r="KY287" s="9">
        <v>1370</v>
      </c>
      <c r="KZ287" s="8">
        <v>5200</v>
      </c>
      <c r="LA287" s="8">
        <v>35600</v>
      </c>
      <c r="LB287" s="8">
        <v>1255</v>
      </c>
      <c r="LC287" s="8">
        <v>48750</v>
      </c>
      <c r="LD287" s="8">
        <v>5110</v>
      </c>
      <c r="LE287" s="9">
        <v>2700</v>
      </c>
      <c r="LF287" s="9">
        <v>1475</v>
      </c>
      <c r="LG287" s="9">
        <v>115000</v>
      </c>
      <c r="LH287" s="9">
        <v>28600</v>
      </c>
      <c r="LI287" s="9">
        <v>15311</v>
      </c>
      <c r="LJ287" s="8">
        <v>4685</v>
      </c>
      <c r="LK287" s="8">
        <v>2203</v>
      </c>
      <c r="LL287" s="8">
        <v>4100</v>
      </c>
      <c r="LM287" s="8">
        <v>1515</v>
      </c>
      <c r="LN287" s="8">
        <v>34000</v>
      </c>
      <c r="LO287" s="9">
        <v>16800</v>
      </c>
      <c r="LP287" s="9">
        <v>2130</v>
      </c>
      <c r="LQ287" s="9">
        <v>965</v>
      </c>
      <c r="LR287" s="9">
        <v>2605</v>
      </c>
      <c r="LS287" s="9">
        <v>3055</v>
      </c>
      <c r="LT287" s="8">
        <v>2360</v>
      </c>
      <c r="LU287" s="8">
        <v>1710</v>
      </c>
      <c r="LV287" s="8">
        <v>851</v>
      </c>
      <c r="LW287" s="8">
        <v>1970</v>
      </c>
      <c r="LX287" s="8">
        <v>25950</v>
      </c>
      <c r="LY287" s="9">
        <v>1225</v>
      </c>
      <c r="LZ287" s="9">
        <v>25350</v>
      </c>
      <c r="MA287" s="9">
        <v>20450</v>
      </c>
      <c r="MB287" s="9">
        <v>15950</v>
      </c>
      <c r="MC287" s="9">
        <v>28000</v>
      </c>
      <c r="MD287" s="8">
        <v>615</v>
      </c>
      <c r="ME287" s="8">
        <v>12800</v>
      </c>
      <c r="MF287" s="8">
        <v>23850</v>
      </c>
      <c r="MG287" s="8">
        <v>5630</v>
      </c>
      <c r="MH287" s="8"/>
      <c r="MI287" s="9">
        <v>5090</v>
      </c>
      <c r="MJ287" s="9">
        <v>1735</v>
      </c>
      <c r="MK287" s="9">
        <v>18800</v>
      </c>
      <c r="ML287" s="9">
        <v>4975</v>
      </c>
      <c r="MM287" s="9">
        <v>8756</v>
      </c>
      <c r="MN287" s="8">
        <v>1910</v>
      </c>
      <c r="MO287" s="8">
        <v>17600</v>
      </c>
      <c r="MP287" s="8">
        <v>1860</v>
      </c>
      <c r="MQ287" s="8">
        <v>4290</v>
      </c>
      <c r="MR287" s="8">
        <v>13550</v>
      </c>
      <c r="MS287" s="9">
        <v>3340</v>
      </c>
      <c r="MT287" s="9">
        <v>22800</v>
      </c>
      <c r="MU287" s="9">
        <v>689</v>
      </c>
      <c r="MV287" s="9">
        <v>18700</v>
      </c>
      <c r="MW287" s="9">
        <v>4025</v>
      </c>
      <c r="MX287" s="8">
        <v>3495</v>
      </c>
      <c r="MY287" s="8">
        <v>1563</v>
      </c>
      <c r="MZ287" s="8">
        <v>7470</v>
      </c>
      <c r="NA287" s="8">
        <v>9470</v>
      </c>
      <c r="NB287" s="8">
        <v>3795</v>
      </c>
      <c r="NC287" s="9">
        <v>933</v>
      </c>
      <c r="ND287" s="9">
        <v>2410</v>
      </c>
      <c r="NE287" s="9"/>
      <c r="NF287" s="9"/>
      <c r="NG287" s="9">
        <v>1745</v>
      </c>
      <c r="NH287" s="8">
        <v>2585</v>
      </c>
      <c r="NI287" s="8">
        <v>4930</v>
      </c>
      <c r="NJ287" s="8">
        <v>5772</v>
      </c>
      <c r="NK287" s="8"/>
      <c r="NL287" s="8"/>
      <c r="NM287" s="9"/>
      <c r="NN287" s="9"/>
      <c r="NO287" s="9"/>
      <c r="NP287" s="9"/>
      <c r="NQ287" s="9"/>
      <c r="NR287" s="8"/>
      <c r="NS287" s="8"/>
      <c r="NT287" s="8"/>
      <c r="NU287" s="8"/>
      <c r="NV287" s="8"/>
      <c r="NW287" s="9"/>
      <c r="NX287" s="9"/>
      <c r="NY287" s="9"/>
      <c r="NZ287" s="9"/>
      <c r="OA287" s="9"/>
      <c r="OB287" s="8"/>
      <c r="OC287" s="8"/>
      <c r="OD287" s="8"/>
      <c r="OE287" s="8"/>
      <c r="OF287" s="8"/>
      <c r="OG287" s="9"/>
      <c r="OH287" s="9"/>
      <c r="OI287" s="9"/>
      <c r="OJ287" s="9"/>
      <c r="OK287" s="9"/>
      <c r="OL287" s="8"/>
      <c r="OM287" s="8"/>
      <c r="ON287" s="8"/>
      <c r="OO287" s="8"/>
      <c r="OP287" s="8"/>
      <c r="OQ287" s="9"/>
      <c r="OR287" s="9"/>
      <c r="OS287" s="9"/>
      <c r="OT287" s="9"/>
      <c r="OU287" s="9"/>
      <c r="OV287" s="8"/>
      <c r="OW287" s="8"/>
      <c r="OX287" s="8"/>
      <c r="OY287" s="8"/>
      <c r="OZ287" s="8"/>
      <c r="PA287" s="9"/>
      <c r="PB287" s="9"/>
      <c r="PC287" s="9"/>
      <c r="PD287" s="9"/>
      <c r="PE287" s="9"/>
      <c r="PF287" s="8"/>
      <c r="PG287" s="8"/>
      <c r="PH287" s="8"/>
      <c r="PI287" s="8"/>
      <c r="PJ287" s="8"/>
      <c r="PK287" s="9"/>
      <c r="PL287" s="9"/>
      <c r="PM287" s="9"/>
      <c r="PN287" s="9"/>
      <c r="PO287" s="9"/>
      <c r="PP287" s="8"/>
      <c r="PQ287" s="8"/>
      <c r="PR287" s="8"/>
      <c r="PS287" s="8"/>
      <c r="PT287" s="8"/>
      <c r="PU287" s="9"/>
      <c r="PV287" s="9"/>
      <c r="PW287" s="9"/>
      <c r="PX287" s="9"/>
      <c r="PY287" s="9"/>
      <c r="PZ287" s="8"/>
      <c r="QA287" s="8"/>
      <c r="QB287" s="8"/>
      <c r="QC287" s="8"/>
      <c r="QD287" s="8"/>
      <c r="QE287" s="9"/>
      <c r="QF287" s="9"/>
      <c r="QG287" s="9"/>
      <c r="QH287" s="9"/>
      <c r="QI287" s="9"/>
      <c r="QJ287" s="8"/>
      <c r="QK287" s="8"/>
      <c r="QL287" s="8"/>
      <c r="QM287" s="8"/>
      <c r="QN287" s="8"/>
      <c r="QO287" s="9"/>
      <c r="QP287" s="9"/>
      <c r="QQ287" s="9"/>
      <c r="QR287" s="9"/>
      <c r="QS287" s="9"/>
      <c r="QT287" s="9"/>
      <c r="QU287" s="9"/>
    </row>
    <row r="288" spans="1:463" x14ac:dyDescent="0.45">
      <c r="A288" s="6">
        <v>43008</v>
      </c>
      <c r="B288" s="8">
        <v>2564000</v>
      </c>
      <c r="C288" s="8">
        <v>39000</v>
      </c>
      <c r="D288" s="8">
        <v>150500</v>
      </c>
      <c r="E288" s="8">
        <v>135000</v>
      </c>
      <c r="F288" s="8">
        <v>745000</v>
      </c>
      <c r="G288" s="9">
        <v>82900</v>
      </c>
      <c r="H288" s="9">
        <v>240000</v>
      </c>
      <c r="I288" s="9">
        <v>259500</v>
      </c>
      <c r="J288" s="9">
        <v>113000</v>
      </c>
      <c r="K288" s="9">
        <v>317000</v>
      </c>
      <c r="L288" s="8">
        <v>50300</v>
      </c>
      <c r="M288" s="8">
        <v>255000</v>
      </c>
      <c r="N288" s="8">
        <v>392000</v>
      </c>
      <c r="O288" s="8">
        <v>31650</v>
      </c>
      <c r="P288" s="8">
        <v>105500</v>
      </c>
      <c r="Q288" s="9">
        <v>936000</v>
      </c>
      <c r="R288" s="9">
        <v>288000</v>
      </c>
      <c r="S288" s="9">
        <v>56100</v>
      </c>
      <c r="T288" s="9">
        <v>199000</v>
      </c>
      <c r="U288" s="9">
        <v>280000</v>
      </c>
      <c r="V288" s="8">
        <v>168500</v>
      </c>
      <c r="W288" s="8">
        <v>123500</v>
      </c>
      <c r="X288" s="8">
        <v>80600</v>
      </c>
      <c r="Y288" s="8">
        <v>30550</v>
      </c>
      <c r="Z288" s="8">
        <v>138432</v>
      </c>
      <c r="AA288" s="9">
        <v>378000</v>
      </c>
      <c r="AB288" s="9">
        <v>495500</v>
      </c>
      <c r="AC288" s="9">
        <v>47350</v>
      </c>
      <c r="AD288" s="9">
        <v>35000</v>
      </c>
      <c r="AE288" s="9">
        <v>82400</v>
      </c>
      <c r="AF288" s="8">
        <v>29150</v>
      </c>
      <c r="AG288" s="8">
        <v>198500</v>
      </c>
      <c r="AH288" s="8">
        <v>90214</v>
      </c>
      <c r="AI288" s="8">
        <v>127500</v>
      </c>
      <c r="AJ288" s="8">
        <v>43700</v>
      </c>
      <c r="AK288" s="9">
        <v>17850</v>
      </c>
      <c r="AL288" s="9">
        <v>60200</v>
      </c>
      <c r="AM288" s="9">
        <v>52800</v>
      </c>
      <c r="AN288" s="9">
        <v>148000</v>
      </c>
      <c r="AO288" s="9">
        <v>94000</v>
      </c>
      <c r="AP288" s="8">
        <v>14400</v>
      </c>
      <c r="AQ288" s="8">
        <v>226000</v>
      </c>
      <c r="AR288" s="8">
        <v>445805</v>
      </c>
      <c r="AS288" s="8">
        <v>12600</v>
      </c>
      <c r="AT288" s="8">
        <v>464500</v>
      </c>
      <c r="AU288" s="9">
        <v>170500</v>
      </c>
      <c r="AV288" s="9">
        <v>354500</v>
      </c>
      <c r="AW288" s="9">
        <v>36850</v>
      </c>
      <c r="AX288" s="9">
        <v>42759</v>
      </c>
      <c r="AY288" s="9">
        <v>13350</v>
      </c>
      <c r="AZ288" s="8">
        <v>6850</v>
      </c>
      <c r="BA288" s="8">
        <v>163500</v>
      </c>
      <c r="BB288" s="8">
        <v>73000</v>
      </c>
      <c r="BC288" s="8">
        <v>65600</v>
      </c>
      <c r="BD288" s="8">
        <v>145500</v>
      </c>
      <c r="BE288" s="9">
        <v>22700</v>
      </c>
      <c r="BF288" s="9">
        <v>374500</v>
      </c>
      <c r="BG288" s="9">
        <v>208500</v>
      </c>
      <c r="BH288" s="9">
        <v>38350</v>
      </c>
      <c r="BI288" s="9">
        <v>102000</v>
      </c>
      <c r="BJ288" s="8">
        <v>32450</v>
      </c>
      <c r="BK288" s="8">
        <v>89200</v>
      </c>
      <c r="BL288" s="8">
        <v>42100</v>
      </c>
      <c r="BM288" s="8">
        <v>34550</v>
      </c>
      <c r="BN288" s="8">
        <v>151500</v>
      </c>
      <c r="BO288" s="9">
        <v>35700</v>
      </c>
      <c r="BP288" s="9">
        <v>197877</v>
      </c>
      <c r="BQ288" s="9">
        <v>33200</v>
      </c>
      <c r="BR288" s="9">
        <v>88400</v>
      </c>
      <c r="BS288" s="9">
        <v>41450</v>
      </c>
      <c r="BT288" s="8">
        <v>17100</v>
      </c>
      <c r="BU288" s="8">
        <v>80100</v>
      </c>
      <c r="BV288" s="8">
        <v>13600</v>
      </c>
      <c r="BW288" s="8">
        <v>10000</v>
      </c>
      <c r="BX288" s="8">
        <v>44000</v>
      </c>
      <c r="BY288" s="9">
        <v>34550</v>
      </c>
      <c r="BZ288" s="9">
        <v>19300</v>
      </c>
      <c r="CA288" s="9">
        <v>58200</v>
      </c>
      <c r="CB288" s="9"/>
      <c r="CC288" s="9">
        <v>9610</v>
      </c>
      <c r="CD288" s="8">
        <v>7210</v>
      </c>
      <c r="CE288" s="8">
        <v>64000</v>
      </c>
      <c r="CF288" s="8">
        <v>734000</v>
      </c>
      <c r="CG288" s="8">
        <v>142000</v>
      </c>
      <c r="CH288" s="8">
        <v>254500</v>
      </c>
      <c r="CI288" s="9">
        <v>65300</v>
      </c>
      <c r="CJ288" s="9">
        <v>61200</v>
      </c>
      <c r="CK288" s="9">
        <v>11000</v>
      </c>
      <c r="CL288" s="9">
        <v>9884</v>
      </c>
      <c r="CM288" s="9">
        <v>72100</v>
      </c>
      <c r="CN288" s="8">
        <v>30800</v>
      </c>
      <c r="CO288" s="8">
        <v>102500</v>
      </c>
      <c r="CP288" s="8">
        <v>1097000</v>
      </c>
      <c r="CQ288" s="8">
        <v>26650</v>
      </c>
      <c r="CR288" s="8">
        <v>70800</v>
      </c>
      <c r="CS288" s="9">
        <v>200500</v>
      </c>
      <c r="CT288" s="9">
        <v>154000</v>
      </c>
      <c r="CU288" s="9">
        <v>17700</v>
      </c>
      <c r="CV288" s="9">
        <v>195000</v>
      </c>
      <c r="CW288" s="9">
        <v>78800</v>
      </c>
      <c r="CX288" s="8">
        <v>1351000</v>
      </c>
      <c r="CY288" s="8">
        <v>21850</v>
      </c>
      <c r="CZ288" s="8">
        <v>75800</v>
      </c>
      <c r="DA288" s="8">
        <v>18200</v>
      </c>
      <c r="DB288" s="8">
        <v>9690</v>
      </c>
      <c r="DC288" s="9">
        <v>343000</v>
      </c>
      <c r="DD288" s="9">
        <v>5390</v>
      </c>
      <c r="DE288" s="9"/>
      <c r="DF288" s="9">
        <v>49950</v>
      </c>
      <c r="DG288" s="9">
        <v>1245</v>
      </c>
      <c r="DH288" s="8">
        <v>23700</v>
      </c>
      <c r="DI288" s="8">
        <v>8210</v>
      </c>
      <c r="DJ288" s="8">
        <v>15500</v>
      </c>
      <c r="DK288" s="8">
        <v>129500</v>
      </c>
      <c r="DL288" s="8">
        <v>40328</v>
      </c>
      <c r="DM288" s="9">
        <v>11850</v>
      </c>
      <c r="DN288" s="9">
        <v>32850</v>
      </c>
      <c r="DO288" s="9">
        <v>94100</v>
      </c>
      <c r="DP288" s="9">
        <v>26300</v>
      </c>
      <c r="DQ288" s="9">
        <v>5980</v>
      </c>
      <c r="DR288" s="8">
        <v>10500</v>
      </c>
      <c r="DS288" s="8">
        <v>7210</v>
      </c>
      <c r="DT288" s="8">
        <v>52300</v>
      </c>
      <c r="DU288" s="8">
        <v>121000</v>
      </c>
      <c r="DV288" s="8">
        <v>32600</v>
      </c>
      <c r="DW288" s="9">
        <v>11350</v>
      </c>
      <c r="DX288" s="9">
        <v>38200</v>
      </c>
      <c r="DY288" s="9">
        <v>39666</v>
      </c>
      <c r="DZ288" s="9">
        <v>32400</v>
      </c>
      <c r="EA288" s="9">
        <v>98909</v>
      </c>
      <c r="EB288" s="8">
        <v>127000</v>
      </c>
      <c r="EC288" s="8">
        <v>13250</v>
      </c>
      <c r="ED288" s="8">
        <v>27300</v>
      </c>
      <c r="EE288" s="8">
        <v>248000</v>
      </c>
      <c r="EF288" s="8">
        <v>54100</v>
      </c>
      <c r="EG288" s="9">
        <v>18100</v>
      </c>
      <c r="EH288" s="9">
        <v>7359</v>
      </c>
      <c r="EI288" s="9">
        <v>22400</v>
      </c>
      <c r="EJ288" s="9"/>
      <c r="EK288" s="9">
        <v>22200</v>
      </c>
      <c r="EL288" s="8">
        <v>11200</v>
      </c>
      <c r="EM288" s="8">
        <v>20357</v>
      </c>
      <c r="EN288" s="8">
        <v>5180</v>
      </c>
      <c r="EO288" s="8">
        <v>93900</v>
      </c>
      <c r="EP288" s="8">
        <v>41250</v>
      </c>
      <c r="EQ288" s="9">
        <v>88500</v>
      </c>
      <c r="ER288" s="9">
        <v>17650</v>
      </c>
      <c r="ES288" s="9">
        <v>24300</v>
      </c>
      <c r="ET288" s="9">
        <v>89200</v>
      </c>
      <c r="EU288" s="9">
        <v>278500</v>
      </c>
      <c r="EV288" s="8">
        <v>72700</v>
      </c>
      <c r="EW288" s="8">
        <v>103636</v>
      </c>
      <c r="EX288" s="8">
        <v>30950</v>
      </c>
      <c r="EY288" s="8">
        <v>595000</v>
      </c>
      <c r="EZ288" s="8">
        <v>1121000</v>
      </c>
      <c r="FA288" s="9">
        <v>106000</v>
      </c>
      <c r="FB288" s="9">
        <v>18800</v>
      </c>
      <c r="FC288" s="9">
        <v>33200</v>
      </c>
      <c r="FD288" s="9">
        <v>41350</v>
      </c>
      <c r="FE288" s="9">
        <v>81900</v>
      </c>
      <c r="FF288" s="8">
        <v>121500</v>
      </c>
      <c r="FG288" s="8">
        <v>51300</v>
      </c>
      <c r="FH288" s="8">
        <v>31450</v>
      </c>
      <c r="FI288" s="8">
        <v>51000</v>
      </c>
      <c r="FJ288" s="8">
        <v>62900</v>
      </c>
      <c r="FK288" s="9">
        <v>10700</v>
      </c>
      <c r="FL288" s="9">
        <v>64900</v>
      </c>
      <c r="FM288" s="9">
        <v>23950</v>
      </c>
      <c r="FN288" s="9">
        <v>197500</v>
      </c>
      <c r="FO288" s="9">
        <v>48000</v>
      </c>
      <c r="FP288" s="8">
        <v>74800</v>
      </c>
      <c r="FQ288" s="8">
        <v>7650</v>
      </c>
      <c r="FR288" s="8">
        <v>15300</v>
      </c>
      <c r="FS288" s="8">
        <v>1835</v>
      </c>
      <c r="FT288" s="8">
        <v>14100</v>
      </c>
      <c r="FU288" s="9">
        <v>17900</v>
      </c>
      <c r="FV288" s="9">
        <v>38350</v>
      </c>
      <c r="FW288" s="9">
        <v>8300</v>
      </c>
      <c r="FX288" s="9">
        <v>65400</v>
      </c>
      <c r="FY288" s="9">
        <v>31429</v>
      </c>
      <c r="FZ288" s="8">
        <v>35050</v>
      </c>
      <c r="GA288" s="8">
        <v>18150</v>
      </c>
      <c r="GB288" s="8">
        <v>25650</v>
      </c>
      <c r="GC288" s="8">
        <v>14400</v>
      </c>
      <c r="GD288" s="8">
        <v>10150</v>
      </c>
      <c r="GE288" s="9">
        <v>117500</v>
      </c>
      <c r="GF288" s="9">
        <v>39176</v>
      </c>
      <c r="GG288" s="9">
        <v>390000</v>
      </c>
      <c r="GH288" s="9">
        <v>18600</v>
      </c>
      <c r="GI288" s="9">
        <v>60000</v>
      </c>
      <c r="GJ288" s="8">
        <v>20083</v>
      </c>
      <c r="GK288" s="8">
        <v>35700</v>
      </c>
      <c r="GL288" s="8">
        <v>40050</v>
      </c>
      <c r="GM288" s="8">
        <v>13200</v>
      </c>
      <c r="GN288" s="8">
        <v>63800</v>
      </c>
      <c r="GO288" s="9">
        <v>666000</v>
      </c>
      <c r="GP288" s="9">
        <v>8100</v>
      </c>
      <c r="GQ288" s="9">
        <v>33250</v>
      </c>
      <c r="GR288" s="9">
        <v>57000</v>
      </c>
      <c r="GS288" s="9">
        <v>28900</v>
      </c>
      <c r="GT288" s="8">
        <v>113500</v>
      </c>
      <c r="GU288" s="8">
        <v>11700</v>
      </c>
      <c r="GV288" s="8">
        <v>14100</v>
      </c>
      <c r="GW288" s="8">
        <v>17200</v>
      </c>
      <c r="GX288" s="8">
        <v>32650</v>
      </c>
      <c r="GY288" s="9">
        <v>24150</v>
      </c>
      <c r="GZ288" s="9">
        <v>18350</v>
      </c>
      <c r="HA288" s="9">
        <v>3800</v>
      </c>
      <c r="HB288" s="9">
        <v>8880</v>
      </c>
      <c r="HC288" s="9">
        <v>69900</v>
      </c>
      <c r="HD288" s="8">
        <v>8230</v>
      </c>
      <c r="HE288" s="8">
        <v>7460</v>
      </c>
      <c r="HF288" s="8">
        <v>22650</v>
      </c>
      <c r="HG288" s="8">
        <v>38050</v>
      </c>
      <c r="HH288" s="8">
        <v>9540</v>
      </c>
      <c r="HI288" s="9">
        <v>50000</v>
      </c>
      <c r="HJ288" s="9">
        <v>94200</v>
      </c>
      <c r="HK288" s="9">
        <v>23400</v>
      </c>
      <c r="HL288" s="9">
        <v>35100</v>
      </c>
      <c r="HM288" s="9">
        <v>17650</v>
      </c>
      <c r="HN288" s="8">
        <v>15900</v>
      </c>
      <c r="HO288" s="8">
        <v>10850</v>
      </c>
      <c r="HP288" s="8">
        <v>8840</v>
      </c>
      <c r="HQ288" s="8">
        <v>46950</v>
      </c>
      <c r="HR288" s="8">
        <v>27600</v>
      </c>
      <c r="HS288" s="9">
        <v>24500</v>
      </c>
      <c r="HT288" s="9">
        <v>1160</v>
      </c>
      <c r="HU288" s="9">
        <v>56000</v>
      </c>
      <c r="HV288" s="9">
        <v>14000</v>
      </c>
      <c r="HW288" s="9">
        <v>4860</v>
      </c>
      <c r="HX288" s="8">
        <v>87600</v>
      </c>
      <c r="HY288" s="8">
        <v>55200</v>
      </c>
      <c r="HZ288" s="8">
        <v>5460</v>
      </c>
      <c r="IA288" s="8">
        <v>3915</v>
      </c>
      <c r="IB288" s="8">
        <v>3725</v>
      </c>
      <c r="IC288" s="9">
        <v>3040</v>
      </c>
      <c r="ID288" s="9">
        <v>117000</v>
      </c>
      <c r="IE288" s="9">
        <v>5970</v>
      </c>
      <c r="IF288" s="9">
        <v>137500</v>
      </c>
      <c r="IG288" s="9">
        <v>8110</v>
      </c>
      <c r="IH288" s="8">
        <v>21400</v>
      </c>
      <c r="II288" s="8">
        <v>3990</v>
      </c>
      <c r="IJ288" s="8">
        <v>9800</v>
      </c>
      <c r="IK288" s="8">
        <v>1150</v>
      </c>
      <c r="IL288" s="8">
        <v>171500</v>
      </c>
      <c r="IM288" s="9">
        <v>11100</v>
      </c>
      <c r="IN288" s="9">
        <v>72000</v>
      </c>
      <c r="IO288" s="9">
        <v>7440</v>
      </c>
      <c r="IP288" s="9">
        <v>21600</v>
      </c>
      <c r="IQ288" s="9">
        <v>31350</v>
      </c>
      <c r="IR288" s="8">
        <v>3010</v>
      </c>
      <c r="IS288" s="8">
        <v>5840</v>
      </c>
      <c r="IT288" s="8">
        <v>16500</v>
      </c>
      <c r="IU288" s="8">
        <v>37100</v>
      </c>
      <c r="IV288" s="8">
        <v>7990</v>
      </c>
      <c r="IW288" s="9">
        <v>7780</v>
      </c>
      <c r="IX288" s="9">
        <v>20900</v>
      </c>
      <c r="IY288" s="9">
        <v>19150</v>
      </c>
      <c r="IZ288" s="9">
        <v>15214</v>
      </c>
      <c r="JA288" s="9">
        <v>8560</v>
      </c>
      <c r="JB288" s="8">
        <v>4260</v>
      </c>
      <c r="JC288" s="8">
        <v>9700</v>
      </c>
      <c r="JD288" s="8">
        <v>11250</v>
      </c>
      <c r="JE288" s="8">
        <v>78300</v>
      </c>
      <c r="JF288" s="8">
        <v>2920</v>
      </c>
      <c r="JG288" s="9">
        <v>7550</v>
      </c>
      <c r="JH288" s="9">
        <v>7130</v>
      </c>
      <c r="JI288" s="9">
        <v>2275</v>
      </c>
      <c r="JJ288" s="9">
        <v>13600</v>
      </c>
      <c r="JK288" s="9">
        <v>9130</v>
      </c>
      <c r="JL288" s="8">
        <v>1315</v>
      </c>
      <c r="JM288" s="8">
        <v>16700</v>
      </c>
      <c r="JN288" s="8">
        <v>4215</v>
      </c>
      <c r="JO288" s="8">
        <v>7260</v>
      </c>
      <c r="JP288" s="8">
        <v>2385</v>
      </c>
      <c r="JQ288" s="9">
        <v>104000</v>
      </c>
      <c r="JR288" s="9">
        <v>6110</v>
      </c>
      <c r="JS288" s="9">
        <v>41000</v>
      </c>
      <c r="JT288" s="9">
        <v>1800</v>
      </c>
      <c r="JU288" s="9">
        <v>10550</v>
      </c>
      <c r="JV288" s="8">
        <v>25300</v>
      </c>
      <c r="JW288" s="8">
        <v>5300</v>
      </c>
      <c r="JX288" s="8">
        <v>2770</v>
      </c>
      <c r="JY288" s="8">
        <v>228</v>
      </c>
      <c r="JZ288" s="8">
        <v>18650</v>
      </c>
      <c r="KA288" s="9">
        <v>56200</v>
      </c>
      <c r="KB288" s="9">
        <v>2325</v>
      </c>
      <c r="KC288" s="9">
        <v>6650</v>
      </c>
      <c r="KD288" s="9">
        <v>19300</v>
      </c>
      <c r="KE288" s="9">
        <v>4575</v>
      </c>
      <c r="KF288" s="8">
        <v>7030</v>
      </c>
      <c r="KG288" s="8">
        <v>4510</v>
      </c>
      <c r="KH288" s="8">
        <v>8620</v>
      </c>
      <c r="KI288" s="8">
        <v>4610</v>
      </c>
      <c r="KJ288" s="8">
        <v>3370</v>
      </c>
      <c r="KK288" s="9">
        <v>5150</v>
      </c>
      <c r="KL288" s="9">
        <v>7250</v>
      </c>
      <c r="KM288" s="9">
        <v>2255</v>
      </c>
      <c r="KN288" s="9">
        <v>11500</v>
      </c>
      <c r="KO288" s="9">
        <v>63500</v>
      </c>
      <c r="KP288" s="8">
        <v>12150</v>
      </c>
      <c r="KQ288" s="8">
        <v>1630</v>
      </c>
      <c r="KR288" s="8">
        <v>4155</v>
      </c>
      <c r="KS288" s="8">
        <v>4885</v>
      </c>
      <c r="KT288" s="8">
        <v>3445</v>
      </c>
      <c r="KU288" s="9">
        <v>1695</v>
      </c>
      <c r="KV288" s="9">
        <v>10650</v>
      </c>
      <c r="KW288" s="9">
        <v>10150</v>
      </c>
      <c r="KX288" s="9">
        <v>2155</v>
      </c>
      <c r="KY288" s="9">
        <v>1180</v>
      </c>
      <c r="KZ288" s="8">
        <v>5170</v>
      </c>
      <c r="LA288" s="8">
        <v>29600</v>
      </c>
      <c r="LB288" s="8">
        <v>1050</v>
      </c>
      <c r="LC288" s="8">
        <v>43650</v>
      </c>
      <c r="LD288" s="8">
        <v>5070</v>
      </c>
      <c r="LE288" s="9">
        <v>2935</v>
      </c>
      <c r="LF288" s="9">
        <v>1150</v>
      </c>
      <c r="LG288" s="9">
        <v>115000</v>
      </c>
      <c r="LH288" s="9">
        <v>27200</v>
      </c>
      <c r="LI288" s="9">
        <v>14582</v>
      </c>
      <c r="LJ288" s="8">
        <v>4090</v>
      </c>
      <c r="LK288" s="8">
        <v>1940</v>
      </c>
      <c r="LL288" s="8">
        <v>3690</v>
      </c>
      <c r="LM288" s="8">
        <v>1415</v>
      </c>
      <c r="LN288" s="8">
        <v>31150</v>
      </c>
      <c r="LO288" s="9">
        <v>15650</v>
      </c>
      <c r="LP288" s="9">
        <v>1680</v>
      </c>
      <c r="LQ288" s="9">
        <v>773</v>
      </c>
      <c r="LR288" s="9">
        <v>2460</v>
      </c>
      <c r="LS288" s="9">
        <v>2240</v>
      </c>
      <c r="LT288" s="8">
        <v>2410</v>
      </c>
      <c r="LU288" s="8">
        <v>1585</v>
      </c>
      <c r="LV288" s="8">
        <v>848</v>
      </c>
      <c r="LW288" s="8">
        <v>1760</v>
      </c>
      <c r="LX288" s="8">
        <v>23200</v>
      </c>
      <c r="LY288" s="9">
        <v>971</v>
      </c>
      <c r="LZ288" s="9">
        <v>24550</v>
      </c>
      <c r="MA288" s="9">
        <v>20450</v>
      </c>
      <c r="MB288" s="9">
        <v>15000</v>
      </c>
      <c r="MC288" s="9">
        <v>28600</v>
      </c>
      <c r="MD288" s="8">
        <v>554</v>
      </c>
      <c r="ME288" s="8">
        <v>12300</v>
      </c>
      <c r="MF288" s="8">
        <v>23850</v>
      </c>
      <c r="MG288" s="8">
        <v>6000</v>
      </c>
      <c r="MH288" s="8"/>
      <c r="MI288" s="9">
        <v>4780</v>
      </c>
      <c r="MJ288" s="9">
        <v>2220</v>
      </c>
      <c r="MK288" s="9">
        <v>17350</v>
      </c>
      <c r="ML288" s="9">
        <v>4795</v>
      </c>
      <c r="MM288" s="9">
        <v>7933</v>
      </c>
      <c r="MN288" s="8">
        <v>1555</v>
      </c>
      <c r="MO288" s="8">
        <v>15100</v>
      </c>
      <c r="MP288" s="8">
        <v>1118</v>
      </c>
      <c r="MQ288" s="8">
        <v>4365</v>
      </c>
      <c r="MR288" s="8">
        <v>15700</v>
      </c>
      <c r="MS288" s="9">
        <v>3085</v>
      </c>
      <c r="MT288" s="9">
        <v>21000</v>
      </c>
      <c r="MU288" s="9">
        <v>665</v>
      </c>
      <c r="MV288" s="9">
        <v>16900</v>
      </c>
      <c r="MW288" s="9">
        <v>3675</v>
      </c>
      <c r="MX288" s="8">
        <v>3420</v>
      </c>
      <c r="MY288" s="8">
        <v>1470</v>
      </c>
      <c r="MZ288" s="8">
        <v>6600</v>
      </c>
      <c r="NA288" s="8">
        <v>8220</v>
      </c>
      <c r="NB288" s="8">
        <v>3225</v>
      </c>
      <c r="NC288" s="9">
        <v>885</v>
      </c>
      <c r="ND288" s="9">
        <v>2220</v>
      </c>
      <c r="NE288" s="9"/>
      <c r="NF288" s="9"/>
      <c r="NG288" s="9">
        <v>1550</v>
      </c>
      <c r="NH288" s="8">
        <v>2015</v>
      </c>
      <c r="NI288" s="8">
        <v>4640</v>
      </c>
      <c r="NJ288" s="8">
        <v>4073</v>
      </c>
      <c r="NK288" s="8"/>
      <c r="NL288" s="8"/>
      <c r="NM288" s="9"/>
      <c r="NN288" s="9"/>
      <c r="NO288" s="9"/>
      <c r="NP288" s="9"/>
      <c r="NQ288" s="9"/>
      <c r="NR288" s="8"/>
      <c r="NS288" s="8"/>
      <c r="NT288" s="8"/>
      <c r="NU288" s="8"/>
      <c r="NV288" s="8"/>
      <c r="NW288" s="9"/>
      <c r="NX288" s="9"/>
      <c r="NY288" s="9"/>
      <c r="NZ288" s="9"/>
      <c r="OA288" s="9"/>
      <c r="OB288" s="8"/>
      <c r="OC288" s="8"/>
      <c r="OD288" s="8"/>
      <c r="OE288" s="8"/>
      <c r="OF288" s="8"/>
      <c r="OG288" s="9"/>
      <c r="OH288" s="9"/>
      <c r="OI288" s="9"/>
      <c r="OJ288" s="9"/>
      <c r="OK288" s="9"/>
      <c r="OL288" s="8"/>
      <c r="OM288" s="8"/>
      <c r="ON288" s="8"/>
      <c r="OO288" s="8"/>
      <c r="OP288" s="8"/>
      <c r="OQ288" s="9"/>
      <c r="OR288" s="9"/>
      <c r="OS288" s="9"/>
      <c r="OT288" s="9"/>
      <c r="OU288" s="9"/>
      <c r="OV288" s="8"/>
      <c r="OW288" s="8"/>
      <c r="OX288" s="8"/>
      <c r="OY288" s="8"/>
      <c r="OZ288" s="8"/>
      <c r="PA288" s="9"/>
      <c r="PB288" s="9"/>
      <c r="PC288" s="9"/>
      <c r="PD288" s="9"/>
      <c r="PE288" s="9"/>
      <c r="PF288" s="8"/>
      <c r="PG288" s="8"/>
      <c r="PH288" s="8"/>
      <c r="PI288" s="8"/>
      <c r="PJ288" s="8"/>
      <c r="PK288" s="9"/>
      <c r="PL288" s="9"/>
      <c r="PM288" s="9"/>
      <c r="PN288" s="9"/>
      <c r="PO288" s="9"/>
      <c r="PP288" s="8"/>
      <c r="PQ288" s="8"/>
      <c r="PR288" s="8"/>
      <c r="PS288" s="8"/>
      <c r="PT288" s="8"/>
      <c r="PU288" s="9"/>
      <c r="PV288" s="9"/>
      <c r="PW288" s="9"/>
      <c r="PX288" s="9"/>
      <c r="PY288" s="9"/>
      <c r="PZ288" s="8"/>
      <c r="QA288" s="8"/>
      <c r="QB288" s="8"/>
      <c r="QC288" s="8"/>
      <c r="QD288" s="8"/>
      <c r="QE288" s="9"/>
      <c r="QF288" s="9"/>
      <c r="QG288" s="9"/>
      <c r="QH288" s="9"/>
      <c r="QI288" s="9"/>
      <c r="QJ288" s="8"/>
      <c r="QK288" s="8"/>
      <c r="QL288" s="8"/>
      <c r="QM288" s="8"/>
      <c r="QN288" s="8"/>
      <c r="QO288" s="9"/>
      <c r="QP288" s="9"/>
      <c r="QQ288" s="9"/>
      <c r="QR288" s="9"/>
      <c r="QS288" s="9"/>
      <c r="QT288" s="9"/>
      <c r="QU288" s="9"/>
    </row>
    <row r="289" spans="1:463" x14ac:dyDescent="0.45">
      <c r="A289" s="7">
        <v>43039</v>
      </c>
      <c r="B289" s="10">
        <v>2754000</v>
      </c>
      <c r="C289" s="10">
        <v>39200</v>
      </c>
      <c r="D289" s="10">
        <v>161000</v>
      </c>
      <c r="E289" s="10">
        <v>148000</v>
      </c>
      <c r="F289" s="10">
        <v>894000</v>
      </c>
      <c r="G289" s="11">
        <v>82200</v>
      </c>
      <c r="H289" s="11">
        <v>266500</v>
      </c>
      <c r="I289" s="11">
        <v>314000</v>
      </c>
      <c r="J289" s="11">
        <v>135000</v>
      </c>
      <c r="K289" s="11">
        <v>325500</v>
      </c>
      <c r="L289" s="10">
        <v>50200</v>
      </c>
      <c r="M289" s="10">
        <v>264000</v>
      </c>
      <c r="N289" s="10">
        <v>403500</v>
      </c>
      <c r="O289" s="10">
        <v>35400</v>
      </c>
      <c r="P289" s="10">
        <v>106000</v>
      </c>
      <c r="Q289" s="11">
        <v>1177000</v>
      </c>
      <c r="R289" s="11">
        <v>289500</v>
      </c>
      <c r="S289" s="11">
        <v>58400</v>
      </c>
      <c r="T289" s="11">
        <v>205000</v>
      </c>
      <c r="U289" s="11">
        <v>273000</v>
      </c>
      <c r="V289" s="10">
        <v>207000</v>
      </c>
      <c r="W289" s="10">
        <v>143500</v>
      </c>
      <c r="X289" s="10">
        <v>86000</v>
      </c>
      <c r="Y289" s="10">
        <v>29300</v>
      </c>
      <c r="Z289" s="10">
        <v>149411</v>
      </c>
      <c r="AA289" s="11">
        <v>369500</v>
      </c>
      <c r="AB289" s="11">
        <v>512000</v>
      </c>
      <c r="AC289" s="11">
        <v>47950</v>
      </c>
      <c r="AD289" s="11">
        <v>34300</v>
      </c>
      <c r="AE289" s="11">
        <v>91000</v>
      </c>
      <c r="AF289" s="10">
        <v>29350</v>
      </c>
      <c r="AG289" s="10">
        <v>206000</v>
      </c>
      <c r="AH289" s="10">
        <v>90116</v>
      </c>
      <c r="AI289" s="10">
        <v>128500</v>
      </c>
      <c r="AJ289" s="10">
        <v>56800</v>
      </c>
      <c r="AK289" s="11">
        <v>16400</v>
      </c>
      <c r="AL289" s="11">
        <v>54000</v>
      </c>
      <c r="AM289" s="11">
        <v>57500</v>
      </c>
      <c r="AN289" s="11">
        <v>151000</v>
      </c>
      <c r="AO289" s="11">
        <v>97300</v>
      </c>
      <c r="AP289" s="10">
        <v>15350</v>
      </c>
      <c r="AQ289" s="10">
        <v>225000</v>
      </c>
      <c r="AR289" s="10">
        <v>454633</v>
      </c>
      <c r="AS289" s="10">
        <v>13000</v>
      </c>
      <c r="AT289" s="10">
        <v>426500</v>
      </c>
      <c r="AU289" s="11">
        <v>186500</v>
      </c>
      <c r="AV289" s="11">
        <v>366000</v>
      </c>
      <c r="AW289" s="11">
        <v>36650</v>
      </c>
      <c r="AX289" s="11">
        <v>40750</v>
      </c>
      <c r="AY289" s="11">
        <v>12850</v>
      </c>
      <c r="AZ289" s="10">
        <v>7920</v>
      </c>
      <c r="BA289" s="10">
        <v>157000</v>
      </c>
      <c r="BB289" s="10">
        <v>70500</v>
      </c>
      <c r="BC289" s="10">
        <v>66200</v>
      </c>
      <c r="BD289" s="10">
        <v>134500</v>
      </c>
      <c r="BE289" s="11">
        <v>25750</v>
      </c>
      <c r="BF289" s="11">
        <v>390000</v>
      </c>
      <c r="BG289" s="11">
        <v>224000</v>
      </c>
      <c r="BH289" s="11">
        <v>37850</v>
      </c>
      <c r="BI289" s="11">
        <v>104000</v>
      </c>
      <c r="BJ289" s="10">
        <v>30450</v>
      </c>
      <c r="BK289" s="10">
        <v>91600</v>
      </c>
      <c r="BL289" s="10">
        <v>40850</v>
      </c>
      <c r="BM289" s="10">
        <v>33400</v>
      </c>
      <c r="BN289" s="10">
        <v>170500</v>
      </c>
      <c r="BO289" s="11">
        <v>40100</v>
      </c>
      <c r="BP289" s="11">
        <v>195481</v>
      </c>
      <c r="BQ289" s="11">
        <v>38400</v>
      </c>
      <c r="BR289" s="11">
        <v>91500</v>
      </c>
      <c r="BS289" s="11">
        <v>41300</v>
      </c>
      <c r="BT289" s="10">
        <v>17500</v>
      </c>
      <c r="BU289" s="10">
        <v>83400</v>
      </c>
      <c r="BV289" s="10">
        <v>14050</v>
      </c>
      <c r="BW289" s="10">
        <v>9940</v>
      </c>
      <c r="BX289" s="10">
        <v>44650</v>
      </c>
      <c r="BY289" s="11">
        <v>35600</v>
      </c>
      <c r="BZ289" s="11">
        <v>19400</v>
      </c>
      <c r="CA289" s="11">
        <v>78300</v>
      </c>
      <c r="CB289" s="11"/>
      <c r="CC289" s="11">
        <v>9923</v>
      </c>
      <c r="CD289" s="10">
        <v>7350</v>
      </c>
      <c r="CE289" s="10">
        <v>74500</v>
      </c>
      <c r="CF289" s="10">
        <v>759000</v>
      </c>
      <c r="CG289" s="10">
        <v>134000</v>
      </c>
      <c r="CH289" s="10">
        <v>326500</v>
      </c>
      <c r="CI289" s="11">
        <v>64500</v>
      </c>
      <c r="CJ289" s="11">
        <v>63300</v>
      </c>
      <c r="CK289" s="11">
        <v>12200</v>
      </c>
      <c r="CL289" s="11">
        <v>10413</v>
      </c>
      <c r="CM289" s="11">
        <v>69400</v>
      </c>
      <c r="CN289" s="10">
        <v>31650</v>
      </c>
      <c r="CO289" s="10">
        <v>113000</v>
      </c>
      <c r="CP289" s="10">
        <v>1113000</v>
      </c>
      <c r="CQ289" s="10">
        <v>26000</v>
      </c>
      <c r="CR289" s="10">
        <v>75700</v>
      </c>
      <c r="CS289" s="11">
        <v>211000</v>
      </c>
      <c r="CT289" s="11">
        <v>172000</v>
      </c>
      <c r="CU289" s="11">
        <v>19600</v>
      </c>
      <c r="CV289" s="11">
        <v>229000</v>
      </c>
      <c r="CW289" s="11">
        <v>79000</v>
      </c>
      <c r="CX289" s="10">
        <v>1383000</v>
      </c>
      <c r="CY289" s="10">
        <v>20100</v>
      </c>
      <c r="CZ289" s="10">
        <v>82800</v>
      </c>
      <c r="DA289" s="10">
        <v>20800</v>
      </c>
      <c r="DB289" s="10">
        <v>8890</v>
      </c>
      <c r="DC289" s="11">
        <v>347500</v>
      </c>
      <c r="DD289" s="11">
        <v>5260</v>
      </c>
      <c r="DE289" s="11"/>
      <c r="DF289" s="11">
        <v>54800</v>
      </c>
      <c r="DG289" s="11">
        <v>1270</v>
      </c>
      <c r="DH289" s="10">
        <v>28000</v>
      </c>
      <c r="DI289" s="10">
        <v>9260</v>
      </c>
      <c r="DJ289" s="10">
        <v>16000</v>
      </c>
      <c r="DK289" s="10">
        <v>137500</v>
      </c>
      <c r="DL289" s="10">
        <v>45639</v>
      </c>
      <c r="DM289" s="11">
        <v>16200</v>
      </c>
      <c r="DN289" s="11">
        <v>34550</v>
      </c>
      <c r="DO289" s="11">
        <v>108500</v>
      </c>
      <c r="DP289" s="11">
        <v>26600</v>
      </c>
      <c r="DQ289" s="11">
        <v>6550</v>
      </c>
      <c r="DR289" s="10">
        <v>10450</v>
      </c>
      <c r="DS289" s="10">
        <v>6650</v>
      </c>
      <c r="DT289" s="10">
        <v>48400</v>
      </c>
      <c r="DU289" s="10">
        <v>122000</v>
      </c>
      <c r="DV289" s="10">
        <v>34400</v>
      </c>
      <c r="DW289" s="11">
        <v>11200</v>
      </c>
      <c r="DX289" s="11">
        <v>37850</v>
      </c>
      <c r="DY289" s="11">
        <v>40843</v>
      </c>
      <c r="DZ289" s="11">
        <v>40000</v>
      </c>
      <c r="EA289" s="11">
        <v>116295</v>
      </c>
      <c r="EB289" s="10">
        <v>139000</v>
      </c>
      <c r="EC289" s="10">
        <v>12850</v>
      </c>
      <c r="ED289" s="10">
        <v>29050</v>
      </c>
      <c r="EE289" s="10">
        <v>250000</v>
      </c>
      <c r="EF289" s="10">
        <v>59900</v>
      </c>
      <c r="EG289" s="11">
        <v>17900</v>
      </c>
      <c r="EH289" s="11">
        <v>6601</v>
      </c>
      <c r="EI289" s="11">
        <v>18350</v>
      </c>
      <c r="EJ289" s="11"/>
      <c r="EK289" s="11">
        <v>23800</v>
      </c>
      <c r="EL289" s="10">
        <v>11700</v>
      </c>
      <c r="EM289" s="10">
        <v>20220</v>
      </c>
      <c r="EN289" s="10">
        <v>5260</v>
      </c>
      <c r="EO289" s="10">
        <v>97000</v>
      </c>
      <c r="EP289" s="10">
        <v>39750</v>
      </c>
      <c r="EQ289" s="11">
        <v>90400</v>
      </c>
      <c r="ER289" s="11">
        <v>18350</v>
      </c>
      <c r="ES289" s="11">
        <v>26050</v>
      </c>
      <c r="ET289" s="11">
        <v>90900</v>
      </c>
      <c r="EU289" s="11">
        <v>285500</v>
      </c>
      <c r="EV289" s="10">
        <v>73800</v>
      </c>
      <c r="EW289" s="10">
        <v>107457</v>
      </c>
      <c r="EX289" s="10">
        <v>30000</v>
      </c>
      <c r="EY289" s="10">
        <v>599000</v>
      </c>
      <c r="EZ289" s="10">
        <v>1141000</v>
      </c>
      <c r="FA289" s="11">
        <v>113500</v>
      </c>
      <c r="FB289" s="11">
        <v>18650</v>
      </c>
      <c r="FC289" s="11">
        <v>34800</v>
      </c>
      <c r="FD289" s="11">
        <v>40250</v>
      </c>
      <c r="FE289" s="11">
        <v>89400</v>
      </c>
      <c r="FF289" s="10">
        <v>122000</v>
      </c>
      <c r="FG289" s="10">
        <v>49050</v>
      </c>
      <c r="FH289" s="10">
        <v>31750</v>
      </c>
      <c r="FI289" s="10">
        <v>56000</v>
      </c>
      <c r="FJ289" s="10">
        <v>67700</v>
      </c>
      <c r="FK289" s="11">
        <v>10850</v>
      </c>
      <c r="FL289" s="11">
        <v>67300</v>
      </c>
      <c r="FM289" s="11">
        <v>23550</v>
      </c>
      <c r="FN289" s="11">
        <v>203500</v>
      </c>
      <c r="FO289" s="11">
        <v>45600</v>
      </c>
      <c r="FP289" s="10">
        <v>70000</v>
      </c>
      <c r="FQ289" s="10">
        <v>7960</v>
      </c>
      <c r="FR289" s="10">
        <v>14300</v>
      </c>
      <c r="FS289" s="10">
        <v>1950</v>
      </c>
      <c r="FT289" s="10">
        <v>14450</v>
      </c>
      <c r="FU289" s="11">
        <v>21650</v>
      </c>
      <c r="FV289" s="11">
        <v>45100</v>
      </c>
      <c r="FW289" s="11">
        <v>8210</v>
      </c>
      <c r="FX289" s="11">
        <v>76900</v>
      </c>
      <c r="FY289" s="11">
        <v>31699</v>
      </c>
      <c r="FZ289" s="10">
        <v>32250</v>
      </c>
      <c r="GA289" s="10">
        <v>18150</v>
      </c>
      <c r="GB289" s="10">
        <v>25800</v>
      </c>
      <c r="GC289" s="10">
        <v>15550</v>
      </c>
      <c r="GD289" s="10">
        <v>8930</v>
      </c>
      <c r="GE289" s="11">
        <v>134000</v>
      </c>
      <c r="GF289" s="11">
        <v>39500</v>
      </c>
      <c r="GG289" s="11">
        <v>396000</v>
      </c>
      <c r="GH289" s="11">
        <v>22950</v>
      </c>
      <c r="GI289" s="11">
        <v>60700</v>
      </c>
      <c r="GJ289" s="10">
        <v>20000</v>
      </c>
      <c r="GK289" s="10">
        <v>33850</v>
      </c>
      <c r="GL289" s="10">
        <v>39600</v>
      </c>
      <c r="GM289" s="10">
        <v>13500</v>
      </c>
      <c r="GN289" s="10">
        <v>63000</v>
      </c>
      <c r="GO289" s="11">
        <v>656000</v>
      </c>
      <c r="GP289" s="11">
        <v>8100</v>
      </c>
      <c r="GQ289" s="11">
        <v>33450</v>
      </c>
      <c r="GR289" s="11">
        <v>59400</v>
      </c>
      <c r="GS289" s="11">
        <v>37050</v>
      </c>
      <c r="GT289" s="10">
        <v>118500</v>
      </c>
      <c r="GU289" s="10">
        <v>12050</v>
      </c>
      <c r="GV289" s="10">
        <v>14550</v>
      </c>
      <c r="GW289" s="10">
        <v>17850</v>
      </c>
      <c r="GX289" s="10">
        <v>33100</v>
      </c>
      <c r="GY289" s="11">
        <v>25200</v>
      </c>
      <c r="GZ289" s="11">
        <v>21500</v>
      </c>
      <c r="HA289" s="11">
        <v>3820</v>
      </c>
      <c r="HB289" s="11">
        <v>9080</v>
      </c>
      <c r="HC289" s="11">
        <v>68800</v>
      </c>
      <c r="HD289" s="10">
        <v>8150</v>
      </c>
      <c r="HE289" s="10">
        <v>7290</v>
      </c>
      <c r="HF289" s="10">
        <v>23900</v>
      </c>
      <c r="HG289" s="10">
        <v>37850</v>
      </c>
      <c r="HH289" s="10">
        <v>9660</v>
      </c>
      <c r="HI289" s="11">
        <v>46250</v>
      </c>
      <c r="HJ289" s="11">
        <v>91800</v>
      </c>
      <c r="HK289" s="11">
        <v>17600</v>
      </c>
      <c r="HL289" s="11">
        <v>33700</v>
      </c>
      <c r="HM289" s="11">
        <v>17650</v>
      </c>
      <c r="HN289" s="10">
        <v>20250</v>
      </c>
      <c r="HO289" s="10">
        <v>10250</v>
      </c>
      <c r="HP289" s="10">
        <v>10050</v>
      </c>
      <c r="HQ289" s="10">
        <v>50400</v>
      </c>
      <c r="HR289" s="10">
        <v>28000</v>
      </c>
      <c r="HS289" s="11">
        <v>24500</v>
      </c>
      <c r="HT289" s="11">
        <v>1245</v>
      </c>
      <c r="HU289" s="11">
        <v>54300</v>
      </c>
      <c r="HV289" s="11">
        <v>16650</v>
      </c>
      <c r="HW289" s="11">
        <v>4995</v>
      </c>
      <c r="HX289" s="10">
        <v>86900</v>
      </c>
      <c r="HY289" s="10">
        <v>58900</v>
      </c>
      <c r="HZ289" s="10">
        <v>5190</v>
      </c>
      <c r="IA289" s="10">
        <v>4200</v>
      </c>
      <c r="IB289" s="10">
        <v>4080</v>
      </c>
      <c r="IC289" s="11">
        <v>3405</v>
      </c>
      <c r="ID289" s="11">
        <v>120000</v>
      </c>
      <c r="IE289" s="11">
        <v>6190</v>
      </c>
      <c r="IF289" s="11">
        <v>137500</v>
      </c>
      <c r="IG289" s="11">
        <v>8370</v>
      </c>
      <c r="IH289" s="10">
        <v>20800</v>
      </c>
      <c r="II289" s="10">
        <v>4220</v>
      </c>
      <c r="IJ289" s="10">
        <v>9240</v>
      </c>
      <c r="IK289" s="10">
        <v>1160</v>
      </c>
      <c r="IL289" s="10">
        <v>169500</v>
      </c>
      <c r="IM289" s="11">
        <v>10850</v>
      </c>
      <c r="IN289" s="11">
        <v>75300</v>
      </c>
      <c r="IO289" s="11">
        <v>8020</v>
      </c>
      <c r="IP289" s="11">
        <v>21300</v>
      </c>
      <c r="IQ289" s="11">
        <v>31050</v>
      </c>
      <c r="IR289" s="10">
        <v>3070</v>
      </c>
      <c r="IS289" s="10">
        <v>5860</v>
      </c>
      <c r="IT289" s="10">
        <v>17150</v>
      </c>
      <c r="IU289" s="10">
        <v>36400</v>
      </c>
      <c r="IV289" s="10">
        <v>7800</v>
      </c>
      <c r="IW289" s="11">
        <v>7720</v>
      </c>
      <c r="IX289" s="11">
        <v>22100</v>
      </c>
      <c r="IY289" s="11">
        <v>17600</v>
      </c>
      <c r="IZ289" s="11">
        <v>16089</v>
      </c>
      <c r="JA289" s="11">
        <v>8840</v>
      </c>
      <c r="JB289" s="10">
        <v>4200</v>
      </c>
      <c r="JC289" s="10">
        <v>9800</v>
      </c>
      <c r="JD289" s="10">
        <v>11050</v>
      </c>
      <c r="JE289" s="10">
        <v>79900</v>
      </c>
      <c r="JF289" s="10">
        <v>2970</v>
      </c>
      <c r="JG289" s="11">
        <v>7880</v>
      </c>
      <c r="JH289" s="11">
        <v>6490</v>
      </c>
      <c r="JI289" s="11">
        <v>2355</v>
      </c>
      <c r="JJ289" s="11">
        <v>13600</v>
      </c>
      <c r="JK289" s="11">
        <v>10050</v>
      </c>
      <c r="JL289" s="10">
        <v>1300</v>
      </c>
      <c r="JM289" s="10">
        <v>18000</v>
      </c>
      <c r="JN289" s="10">
        <v>4755</v>
      </c>
      <c r="JO289" s="10">
        <v>7780</v>
      </c>
      <c r="JP289" s="10">
        <v>2300</v>
      </c>
      <c r="JQ289" s="11">
        <v>115000</v>
      </c>
      <c r="JR289" s="11">
        <v>6320</v>
      </c>
      <c r="JS289" s="11">
        <v>39500</v>
      </c>
      <c r="JT289" s="11">
        <v>1765</v>
      </c>
      <c r="JU289" s="11">
        <v>11650</v>
      </c>
      <c r="JV289" s="10">
        <v>26000</v>
      </c>
      <c r="JW289" s="10">
        <v>5360</v>
      </c>
      <c r="JX289" s="10">
        <v>2745</v>
      </c>
      <c r="JY289" s="10">
        <v>238</v>
      </c>
      <c r="JZ289" s="10">
        <v>16650</v>
      </c>
      <c r="KA289" s="11">
        <v>60700</v>
      </c>
      <c r="KB289" s="11">
        <v>2280</v>
      </c>
      <c r="KC289" s="11">
        <v>8250</v>
      </c>
      <c r="KD289" s="11">
        <v>19500</v>
      </c>
      <c r="KE289" s="11">
        <v>4425</v>
      </c>
      <c r="KF289" s="10">
        <v>7700</v>
      </c>
      <c r="KG289" s="10">
        <v>4600</v>
      </c>
      <c r="KH289" s="10">
        <v>8780</v>
      </c>
      <c r="KI289" s="10">
        <v>4545</v>
      </c>
      <c r="KJ289" s="10">
        <v>3460</v>
      </c>
      <c r="KK289" s="11">
        <v>5240</v>
      </c>
      <c r="KL289" s="11">
        <v>7630</v>
      </c>
      <c r="KM289" s="11">
        <v>2315</v>
      </c>
      <c r="KN289" s="11">
        <v>12450</v>
      </c>
      <c r="KO289" s="11">
        <v>63500</v>
      </c>
      <c r="KP289" s="10">
        <v>9850</v>
      </c>
      <c r="KQ289" s="10">
        <v>1695</v>
      </c>
      <c r="KR289" s="10">
        <v>4070</v>
      </c>
      <c r="KS289" s="10">
        <v>4745</v>
      </c>
      <c r="KT289" s="10">
        <v>3460</v>
      </c>
      <c r="KU289" s="11">
        <v>1735</v>
      </c>
      <c r="KV289" s="11">
        <v>10550</v>
      </c>
      <c r="KW289" s="11">
        <v>9150</v>
      </c>
      <c r="KX289" s="11">
        <v>2380</v>
      </c>
      <c r="KY289" s="11">
        <v>1240</v>
      </c>
      <c r="KZ289" s="10">
        <v>5180</v>
      </c>
      <c r="LA289" s="10">
        <v>28000</v>
      </c>
      <c r="LB289" s="10">
        <v>1100</v>
      </c>
      <c r="LC289" s="10">
        <v>43850</v>
      </c>
      <c r="LD289" s="10">
        <v>5720</v>
      </c>
      <c r="LE289" s="11">
        <v>2740</v>
      </c>
      <c r="LF289" s="11">
        <v>1175</v>
      </c>
      <c r="LG289" s="11">
        <v>114000</v>
      </c>
      <c r="LH289" s="11">
        <v>26450</v>
      </c>
      <c r="LI289" s="11">
        <v>14922</v>
      </c>
      <c r="LJ289" s="10">
        <v>4960</v>
      </c>
      <c r="LK289" s="10">
        <v>1726</v>
      </c>
      <c r="LL289" s="10">
        <v>3980</v>
      </c>
      <c r="LM289" s="10">
        <v>1470</v>
      </c>
      <c r="LN289" s="10">
        <v>32000</v>
      </c>
      <c r="LO289" s="11">
        <v>16450</v>
      </c>
      <c r="LP289" s="11">
        <v>1730</v>
      </c>
      <c r="LQ289" s="11">
        <v>1011</v>
      </c>
      <c r="LR289" s="11">
        <v>2500</v>
      </c>
      <c r="LS289" s="11">
        <v>2260</v>
      </c>
      <c r="LT289" s="10">
        <v>2350</v>
      </c>
      <c r="LU289" s="10">
        <v>1555</v>
      </c>
      <c r="LV289" s="10">
        <v>875</v>
      </c>
      <c r="LW289" s="10">
        <v>1935</v>
      </c>
      <c r="LX289" s="10">
        <v>24150</v>
      </c>
      <c r="LY289" s="11">
        <v>1020</v>
      </c>
      <c r="LZ289" s="11">
        <v>22800</v>
      </c>
      <c r="MA289" s="11">
        <v>20200</v>
      </c>
      <c r="MB289" s="11">
        <v>14600</v>
      </c>
      <c r="MC289" s="11">
        <v>32950</v>
      </c>
      <c r="MD289" s="10">
        <v>555</v>
      </c>
      <c r="ME289" s="10">
        <v>12050</v>
      </c>
      <c r="MF289" s="10">
        <v>23850</v>
      </c>
      <c r="MG289" s="10">
        <v>6030</v>
      </c>
      <c r="MH289" s="10"/>
      <c r="MI289" s="11">
        <v>4920</v>
      </c>
      <c r="MJ289" s="11">
        <v>2060</v>
      </c>
      <c r="MK289" s="11">
        <v>15800</v>
      </c>
      <c r="ML289" s="11">
        <v>4705</v>
      </c>
      <c r="MM289" s="11">
        <v>8052</v>
      </c>
      <c r="MN289" s="10">
        <v>1810</v>
      </c>
      <c r="MO289" s="10">
        <v>12150</v>
      </c>
      <c r="MP289" s="10">
        <v>1255</v>
      </c>
      <c r="MQ289" s="10">
        <v>4245</v>
      </c>
      <c r="MR289" s="10">
        <v>12200</v>
      </c>
      <c r="MS289" s="11">
        <v>3240</v>
      </c>
      <c r="MT289" s="11">
        <v>20200</v>
      </c>
      <c r="MU289" s="11">
        <v>687</v>
      </c>
      <c r="MV289" s="11">
        <v>16850</v>
      </c>
      <c r="MW289" s="11">
        <v>3715</v>
      </c>
      <c r="MX289" s="10">
        <v>3440</v>
      </c>
      <c r="MY289" s="10">
        <v>1369</v>
      </c>
      <c r="MZ289" s="10">
        <v>6980</v>
      </c>
      <c r="NA289" s="10">
        <v>5340</v>
      </c>
      <c r="NB289" s="10">
        <v>2865</v>
      </c>
      <c r="NC289" s="11">
        <v>873</v>
      </c>
      <c r="ND289" s="11">
        <v>2290</v>
      </c>
      <c r="NE289" s="11"/>
      <c r="NF289" s="11"/>
      <c r="NG289" s="11">
        <v>1520</v>
      </c>
      <c r="NH289" s="10">
        <v>1872</v>
      </c>
      <c r="NI289" s="10">
        <v>4500</v>
      </c>
      <c r="NJ289" s="10">
        <v>4662</v>
      </c>
      <c r="NK289" s="10"/>
      <c r="NL289" s="10"/>
      <c r="NM289" s="11"/>
      <c r="NN289" s="11"/>
      <c r="NO289" s="11"/>
      <c r="NP289" s="11"/>
      <c r="NQ289" s="11"/>
      <c r="NR289" s="10"/>
      <c r="NS289" s="10"/>
      <c r="NT289" s="10"/>
      <c r="NU289" s="10"/>
      <c r="NV289" s="10"/>
      <c r="NW289" s="11"/>
      <c r="NX289" s="11"/>
      <c r="NY289" s="11"/>
      <c r="NZ289" s="11"/>
      <c r="OA289" s="11"/>
      <c r="OB289" s="10"/>
      <c r="OC289" s="10"/>
      <c r="OD289" s="10"/>
      <c r="OE289" s="10"/>
      <c r="OF289" s="10"/>
      <c r="OG289" s="11"/>
      <c r="OH289" s="11"/>
      <c r="OI289" s="11"/>
      <c r="OJ289" s="11"/>
      <c r="OK289" s="11"/>
      <c r="OL289" s="10"/>
      <c r="OM289" s="10"/>
      <c r="ON289" s="10"/>
      <c r="OO289" s="10"/>
      <c r="OP289" s="10"/>
      <c r="OQ289" s="11"/>
      <c r="OR289" s="11"/>
      <c r="OS289" s="11"/>
      <c r="OT289" s="11"/>
      <c r="OU289" s="11"/>
      <c r="OV289" s="10"/>
      <c r="OW289" s="10"/>
      <c r="OX289" s="10"/>
      <c r="OY289" s="10"/>
      <c r="OZ289" s="10"/>
      <c r="PA289" s="11"/>
      <c r="PB289" s="11"/>
      <c r="PC289" s="11"/>
      <c r="PD289" s="11"/>
      <c r="PE289" s="11"/>
      <c r="PF289" s="10"/>
      <c r="PG289" s="10"/>
      <c r="PH289" s="10"/>
      <c r="PI289" s="10"/>
      <c r="PJ289" s="10"/>
      <c r="PK289" s="11"/>
      <c r="PL289" s="11"/>
      <c r="PM289" s="11"/>
      <c r="PN289" s="11"/>
      <c r="PO289" s="11"/>
      <c r="PP289" s="10"/>
      <c r="PQ289" s="10"/>
      <c r="PR289" s="10"/>
      <c r="PS289" s="10"/>
      <c r="PT289" s="10"/>
      <c r="PU289" s="11"/>
      <c r="PV289" s="11"/>
      <c r="PW289" s="11"/>
      <c r="PX289" s="11"/>
      <c r="PY289" s="11"/>
      <c r="PZ289" s="10"/>
      <c r="QA289" s="10"/>
      <c r="QB289" s="10"/>
      <c r="QC289" s="10"/>
      <c r="QD289" s="10"/>
      <c r="QE289" s="11"/>
      <c r="QF289" s="11"/>
      <c r="QG289" s="11"/>
      <c r="QH289" s="11"/>
      <c r="QI289" s="11"/>
      <c r="QJ289" s="10"/>
      <c r="QK289" s="10"/>
      <c r="QL289" s="10"/>
      <c r="QM289" s="10"/>
      <c r="QN289" s="10"/>
      <c r="QO289" s="11"/>
      <c r="QP289" s="11"/>
      <c r="QQ289" s="11"/>
      <c r="QR289" s="11"/>
      <c r="QS289" s="11"/>
      <c r="QT289" s="11"/>
      <c r="QU289" s="11"/>
    </row>
    <row r="290" spans="1:463" x14ac:dyDescent="0.45">
      <c r="A290" s="6">
        <v>43069</v>
      </c>
      <c r="B290" s="8">
        <v>2540000</v>
      </c>
      <c r="C290" s="8">
        <v>37500</v>
      </c>
      <c r="D290" s="8">
        <v>164500</v>
      </c>
      <c r="E290" s="8">
        <v>132000</v>
      </c>
      <c r="F290" s="8">
        <v>800000</v>
      </c>
      <c r="G290" s="9">
        <v>76800</v>
      </c>
      <c r="H290" s="9">
        <v>273500</v>
      </c>
      <c r="I290" s="9">
        <v>309000</v>
      </c>
      <c r="J290" s="9">
        <v>128000</v>
      </c>
      <c r="K290" s="9">
        <v>335000</v>
      </c>
      <c r="L290" s="8">
        <v>48400</v>
      </c>
      <c r="M290" s="8">
        <v>264000</v>
      </c>
      <c r="N290" s="8">
        <v>417500</v>
      </c>
      <c r="O290" s="8">
        <v>33650</v>
      </c>
      <c r="P290" s="8">
        <v>122000</v>
      </c>
      <c r="Q290" s="9">
        <v>1173000</v>
      </c>
      <c r="R290" s="9">
        <v>292000</v>
      </c>
      <c r="S290" s="9">
        <v>59900</v>
      </c>
      <c r="T290" s="9">
        <v>206500</v>
      </c>
      <c r="U290" s="9">
        <v>260000</v>
      </c>
      <c r="V290" s="8">
        <v>188000</v>
      </c>
      <c r="W290" s="8">
        <v>147500</v>
      </c>
      <c r="X290" s="8">
        <v>91000</v>
      </c>
      <c r="Y290" s="8">
        <v>30900</v>
      </c>
      <c r="Z290" s="8">
        <v>141296</v>
      </c>
      <c r="AA290" s="9">
        <v>358000</v>
      </c>
      <c r="AB290" s="9">
        <v>486500</v>
      </c>
      <c r="AC290" s="9">
        <v>47450</v>
      </c>
      <c r="AD290" s="9">
        <v>37150</v>
      </c>
      <c r="AE290" s="9">
        <v>90000</v>
      </c>
      <c r="AF290" s="8">
        <v>30450</v>
      </c>
      <c r="AG290" s="8">
        <v>212000</v>
      </c>
      <c r="AH290" s="8">
        <v>111908</v>
      </c>
      <c r="AI290" s="8">
        <v>119500</v>
      </c>
      <c r="AJ290" s="8">
        <v>50100</v>
      </c>
      <c r="AK290" s="9">
        <v>16200</v>
      </c>
      <c r="AL290" s="9">
        <v>53600</v>
      </c>
      <c r="AM290" s="9">
        <v>60000</v>
      </c>
      <c r="AN290" s="9">
        <v>146500</v>
      </c>
      <c r="AO290" s="9">
        <v>95900</v>
      </c>
      <c r="AP290" s="8">
        <v>15900</v>
      </c>
      <c r="AQ290" s="8">
        <v>210000</v>
      </c>
      <c r="AR290" s="8">
        <v>558115</v>
      </c>
      <c r="AS290" s="8">
        <v>13200</v>
      </c>
      <c r="AT290" s="8">
        <v>436500</v>
      </c>
      <c r="AU290" s="9">
        <v>195500</v>
      </c>
      <c r="AV290" s="9">
        <v>401000</v>
      </c>
      <c r="AW290" s="9">
        <v>38200</v>
      </c>
      <c r="AX290" s="9">
        <v>40750</v>
      </c>
      <c r="AY290" s="9">
        <v>13850</v>
      </c>
      <c r="AZ290" s="8">
        <v>7460</v>
      </c>
      <c r="BA290" s="8">
        <v>152000</v>
      </c>
      <c r="BB290" s="8">
        <v>68500</v>
      </c>
      <c r="BC290" s="8">
        <v>61100</v>
      </c>
      <c r="BD290" s="8">
        <v>135000</v>
      </c>
      <c r="BE290" s="9">
        <v>28850</v>
      </c>
      <c r="BF290" s="9">
        <v>385500</v>
      </c>
      <c r="BG290" s="9">
        <v>273500</v>
      </c>
      <c r="BH290" s="9">
        <v>35050</v>
      </c>
      <c r="BI290" s="9">
        <v>100000</v>
      </c>
      <c r="BJ290" s="8">
        <v>29250</v>
      </c>
      <c r="BK290" s="8">
        <v>100000</v>
      </c>
      <c r="BL290" s="8">
        <v>44250</v>
      </c>
      <c r="BM290" s="8">
        <v>39500</v>
      </c>
      <c r="BN290" s="8">
        <v>183500</v>
      </c>
      <c r="BO290" s="9">
        <v>41400</v>
      </c>
      <c r="BP290" s="9">
        <v>210813</v>
      </c>
      <c r="BQ290" s="9">
        <v>35250</v>
      </c>
      <c r="BR290" s="9">
        <v>97800</v>
      </c>
      <c r="BS290" s="9">
        <v>37700</v>
      </c>
      <c r="BT290" s="8">
        <v>16400</v>
      </c>
      <c r="BU290" s="8">
        <v>82700</v>
      </c>
      <c r="BV290" s="8">
        <v>13600</v>
      </c>
      <c r="BW290" s="8">
        <v>9510</v>
      </c>
      <c r="BX290" s="8">
        <v>41500</v>
      </c>
      <c r="BY290" s="9">
        <v>36400</v>
      </c>
      <c r="BZ290" s="9">
        <v>18550</v>
      </c>
      <c r="CA290" s="9">
        <v>84700</v>
      </c>
      <c r="CB290" s="9"/>
      <c r="CC290" s="9">
        <v>10020</v>
      </c>
      <c r="CD290" s="8">
        <v>5610</v>
      </c>
      <c r="CE290" s="8">
        <v>61500</v>
      </c>
      <c r="CF290" s="8">
        <v>794000</v>
      </c>
      <c r="CG290" s="8">
        <v>126000</v>
      </c>
      <c r="CH290" s="8">
        <v>330500</v>
      </c>
      <c r="CI290" s="9">
        <v>67700</v>
      </c>
      <c r="CJ290" s="9">
        <v>68200</v>
      </c>
      <c r="CK290" s="9">
        <v>13100</v>
      </c>
      <c r="CL290" s="9">
        <v>10546</v>
      </c>
      <c r="CM290" s="9">
        <v>89400</v>
      </c>
      <c r="CN290" s="8">
        <v>31350</v>
      </c>
      <c r="CO290" s="8">
        <v>121500</v>
      </c>
      <c r="CP290" s="8">
        <v>1184000</v>
      </c>
      <c r="CQ290" s="8">
        <v>27250</v>
      </c>
      <c r="CR290" s="8">
        <v>83200</v>
      </c>
      <c r="CS290" s="9">
        <v>215000</v>
      </c>
      <c r="CT290" s="9">
        <v>161000</v>
      </c>
      <c r="CU290" s="9">
        <v>18850</v>
      </c>
      <c r="CV290" s="9">
        <v>287000</v>
      </c>
      <c r="CW290" s="9">
        <v>66700</v>
      </c>
      <c r="CX290" s="8">
        <v>1220000</v>
      </c>
      <c r="CY290" s="8">
        <v>18950</v>
      </c>
      <c r="CZ290" s="8">
        <v>86400</v>
      </c>
      <c r="DA290" s="8">
        <v>20100</v>
      </c>
      <c r="DB290" s="8">
        <v>9060</v>
      </c>
      <c r="DC290" s="9">
        <v>365500</v>
      </c>
      <c r="DD290" s="9">
        <v>5500</v>
      </c>
      <c r="DE290" s="9"/>
      <c r="DF290" s="9">
        <v>52700</v>
      </c>
      <c r="DG290" s="9">
        <v>1150</v>
      </c>
      <c r="DH290" s="8">
        <v>32650</v>
      </c>
      <c r="DI290" s="8">
        <v>8880</v>
      </c>
      <c r="DJ290" s="8">
        <v>15500</v>
      </c>
      <c r="DK290" s="8">
        <v>145500</v>
      </c>
      <c r="DL290" s="8">
        <v>52000</v>
      </c>
      <c r="DM290" s="9">
        <v>20400</v>
      </c>
      <c r="DN290" s="9">
        <v>36750</v>
      </c>
      <c r="DO290" s="9">
        <v>92400</v>
      </c>
      <c r="DP290" s="9">
        <v>23700</v>
      </c>
      <c r="DQ290" s="9">
        <v>6950</v>
      </c>
      <c r="DR290" s="8">
        <v>9980</v>
      </c>
      <c r="DS290" s="8">
        <v>6450</v>
      </c>
      <c r="DT290" s="8">
        <v>48800</v>
      </c>
      <c r="DU290" s="8">
        <v>130500</v>
      </c>
      <c r="DV290" s="8">
        <v>34100</v>
      </c>
      <c r="DW290" s="9">
        <v>10850</v>
      </c>
      <c r="DX290" s="9">
        <v>39200</v>
      </c>
      <c r="DY290" s="9">
        <v>44814</v>
      </c>
      <c r="DZ290" s="9">
        <v>40300</v>
      </c>
      <c r="EA290" s="9">
        <v>127500</v>
      </c>
      <c r="EB290" s="8">
        <v>125000</v>
      </c>
      <c r="EC290" s="8">
        <v>11800</v>
      </c>
      <c r="ED290" s="8">
        <v>27850</v>
      </c>
      <c r="EE290" s="8">
        <v>242500</v>
      </c>
      <c r="EF290" s="8">
        <v>61200</v>
      </c>
      <c r="EG290" s="9">
        <v>18200</v>
      </c>
      <c r="EH290" s="9">
        <v>5850</v>
      </c>
      <c r="EI290" s="9">
        <v>17950</v>
      </c>
      <c r="EJ290" s="9"/>
      <c r="EK290" s="9">
        <v>26850</v>
      </c>
      <c r="EL290" s="8">
        <v>14300</v>
      </c>
      <c r="EM290" s="8">
        <v>23096</v>
      </c>
      <c r="EN290" s="8">
        <v>5420</v>
      </c>
      <c r="EO290" s="8">
        <v>95900</v>
      </c>
      <c r="EP290" s="8">
        <v>41350</v>
      </c>
      <c r="EQ290" s="9">
        <v>102500</v>
      </c>
      <c r="ER290" s="9">
        <v>19000</v>
      </c>
      <c r="ES290" s="9">
        <v>28500</v>
      </c>
      <c r="ET290" s="9">
        <v>94600</v>
      </c>
      <c r="EU290" s="9">
        <v>322000</v>
      </c>
      <c r="EV290" s="8">
        <v>76600</v>
      </c>
      <c r="EW290" s="8">
        <v>128471</v>
      </c>
      <c r="EX290" s="8">
        <v>33250</v>
      </c>
      <c r="EY290" s="8">
        <v>567000</v>
      </c>
      <c r="EZ290" s="8">
        <v>1269000</v>
      </c>
      <c r="FA290" s="9">
        <v>136000</v>
      </c>
      <c r="FB290" s="9">
        <v>19450</v>
      </c>
      <c r="FC290" s="9">
        <v>35600</v>
      </c>
      <c r="FD290" s="9">
        <v>59700</v>
      </c>
      <c r="FE290" s="9">
        <v>102000</v>
      </c>
      <c r="FF290" s="8">
        <v>127000</v>
      </c>
      <c r="FG290" s="8">
        <v>44950</v>
      </c>
      <c r="FH290" s="8">
        <v>30150</v>
      </c>
      <c r="FI290" s="8">
        <v>56400</v>
      </c>
      <c r="FJ290" s="8">
        <v>66200</v>
      </c>
      <c r="FK290" s="9">
        <v>11200</v>
      </c>
      <c r="FL290" s="9">
        <v>68200</v>
      </c>
      <c r="FM290" s="9">
        <v>24000</v>
      </c>
      <c r="FN290" s="9">
        <v>235500</v>
      </c>
      <c r="FO290" s="9">
        <v>47400</v>
      </c>
      <c r="FP290" s="8">
        <v>68200</v>
      </c>
      <c r="FQ290" s="8">
        <v>8100</v>
      </c>
      <c r="FR290" s="8">
        <v>13400</v>
      </c>
      <c r="FS290" s="8">
        <v>2100</v>
      </c>
      <c r="FT290" s="8">
        <v>16350</v>
      </c>
      <c r="FU290" s="9">
        <v>29150</v>
      </c>
      <c r="FV290" s="9">
        <v>46600</v>
      </c>
      <c r="FW290" s="9">
        <v>8000</v>
      </c>
      <c r="FX290" s="9">
        <v>68300</v>
      </c>
      <c r="FY290" s="9">
        <v>31744</v>
      </c>
      <c r="FZ290" s="8">
        <v>39700</v>
      </c>
      <c r="GA290" s="8">
        <v>19950</v>
      </c>
      <c r="GB290" s="8">
        <v>30700</v>
      </c>
      <c r="GC290" s="8">
        <v>17300</v>
      </c>
      <c r="GD290" s="8">
        <v>10150</v>
      </c>
      <c r="GE290" s="9">
        <v>155000</v>
      </c>
      <c r="GF290" s="9">
        <v>34550</v>
      </c>
      <c r="GG290" s="9">
        <v>399000</v>
      </c>
      <c r="GH290" s="9">
        <v>22100</v>
      </c>
      <c r="GI290" s="9">
        <v>67300</v>
      </c>
      <c r="GJ290" s="8">
        <v>20000</v>
      </c>
      <c r="GK290" s="8">
        <v>34550</v>
      </c>
      <c r="GL290" s="8">
        <v>43200</v>
      </c>
      <c r="GM290" s="8">
        <v>14600</v>
      </c>
      <c r="GN290" s="8">
        <v>64700</v>
      </c>
      <c r="GO290" s="9">
        <v>695000</v>
      </c>
      <c r="GP290" s="9">
        <v>8890</v>
      </c>
      <c r="GQ290" s="9">
        <v>32250</v>
      </c>
      <c r="GR290" s="9">
        <v>58200</v>
      </c>
      <c r="GS290" s="9">
        <v>38550</v>
      </c>
      <c r="GT290" s="8">
        <v>157500</v>
      </c>
      <c r="GU290" s="8">
        <v>12400</v>
      </c>
      <c r="GV290" s="8">
        <v>13650</v>
      </c>
      <c r="GW290" s="8">
        <v>16500</v>
      </c>
      <c r="GX290" s="8">
        <v>36500</v>
      </c>
      <c r="GY290" s="9">
        <v>23000</v>
      </c>
      <c r="GZ290" s="9">
        <v>24300</v>
      </c>
      <c r="HA290" s="9">
        <v>3715</v>
      </c>
      <c r="HB290" s="9">
        <v>8790</v>
      </c>
      <c r="HC290" s="9">
        <v>73100</v>
      </c>
      <c r="HD290" s="8">
        <v>7930</v>
      </c>
      <c r="HE290" s="8">
        <v>6040</v>
      </c>
      <c r="HF290" s="8">
        <v>30650</v>
      </c>
      <c r="HG290" s="8">
        <v>38500</v>
      </c>
      <c r="HH290" s="8">
        <v>9900</v>
      </c>
      <c r="HI290" s="9">
        <v>44700</v>
      </c>
      <c r="HJ290" s="9">
        <v>95800</v>
      </c>
      <c r="HK290" s="9">
        <v>17550</v>
      </c>
      <c r="HL290" s="9">
        <v>33000</v>
      </c>
      <c r="HM290" s="9">
        <v>17950</v>
      </c>
      <c r="HN290" s="8">
        <v>22400</v>
      </c>
      <c r="HO290" s="8">
        <v>10200</v>
      </c>
      <c r="HP290" s="8">
        <v>11850</v>
      </c>
      <c r="HQ290" s="8">
        <v>44150</v>
      </c>
      <c r="HR290" s="8">
        <v>28350</v>
      </c>
      <c r="HS290" s="9">
        <v>26950</v>
      </c>
      <c r="HT290" s="9">
        <v>1225</v>
      </c>
      <c r="HU290" s="9">
        <v>52900</v>
      </c>
      <c r="HV290" s="9">
        <v>23550</v>
      </c>
      <c r="HW290" s="9">
        <v>4905</v>
      </c>
      <c r="HX290" s="8">
        <v>88500</v>
      </c>
      <c r="HY290" s="8">
        <v>65500</v>
      </c>
      <c r="HZ290" s="8">
        <v>5600</v>
      </c>
      <c r="IA290" s="8">
        <v>4905</v>
      </c>
      <c r="IB290" s="8">
        <v>3910</v>
      </c>
      <c r="IC290" s="9">
        <v>3715</v>
      </c>
      <c r="ID290" s="9">
        <v>112000</v>
      </c>
      <c r="IE290" s="9">
        <v>4705</v>
      </c>
      <c r="IF290" s="9">
        <v>137500</v>
      </c>
      <c r="IG290" s="9">
        <v>7910</v>
      </c>
      <c r="IH290" s="8">
        <v>24000</v>
      </c>
      <c r="II290" s="8">
        <v>4980</v>
      </c>
      <c r="IJ290" s="8">
        <v>9300</v>
      </c>
      <c r="IK290" s="8">
        <v>1190</v>
      </c>
      <c r="IL290" s="8">
        <v>169000</v>
      </c>
      <c r="IM290" s="9">
        <v>10250</v>
      </c>
      <c r="IN290" s="9">
        <v>69500</v>
      </c>
      <c r="IO290" s="9">
        <v>7950</v>
      </c>
      <c r="IP290" s="9">
        <v>27750</v>
      </c>
      <c r="IQ290" s="9">
        <v>36600</v>
      </c>
      <c r="IR290" s="8">
        <v>2945</v>
      </c>
      <c r="IS290" s="8">
        <v>5700</v>
      </c>
      <c r="IT290" s="8">
        <v>15050</v>
      </c>
      <c r="IU290" s="8">
        <v>41200</v>
      </c>
      <c r="IV290" s="8">
        <v>8340</v>
      </c>
      <c r="IW290" s="9">
        <v>7920</v>
      </c>
      <c r="IX290" s="9">
        <v>20400</v>
      </c>
      <c r="IY290" s="9">
        <v>26700</v>
      </c>
      <c r="IZ290" s="9">
        <v>15263</v>
      </c>
      <c r="JA290" s="9">
        <v>10300</v>
      </c>
      <c r="JB290" s="8">
        <v>4490</v>
      </c>
      <c r="JC290" s="8">
        <v>10900</v>
      </c>
      <c r="JD290" s="8">
        <v>9910</v>
      </c>
      <c r="JE290" s="8">
        <v>74800</v>
      </c>
      <c r="JF290" s="8">
        <v>3540</v>
      </c>
      <c r="JG290" s="9">
        <v>8830</v>
      </c>
      <c r="JH290" s="9">
        <v>6540</v>
      </c>
      <c r="JI290" s="9">
        <v>2625</v>
      </c>
      <c r="JJ290" s="9">
        <v>13600</v>
      </c>
      <c r="JK290" s="9">
        <v>9880</v>
      </c>
      <c r="JL290" s="8">
        <v>1320</v>
      </c>
      <c r="JM290" s="8">
        <v>18700</v>
      </c>
      <c r="JN290" s="8">
        <v>5710</v>
      </c>
      <c r="JO290" s="8">
        <v>8110</v>
      </c>
      <c r="JP290" s="8">
        <v>2425</v>
      </c>
      <c r="JQ290" s="9">
        <v>121500</v>
      </c>
      <c r="JR290" s="9">
        <v>6270</v>
      </c>
      <c r="JS290" s="9">
        <v>45600</v>
      </c>
      <c r="JT290" s="9">
        <v>2025</v>
      </c>
      <c r="JU290" s="9">
        <v>12550</v>
      </c>
      <c r="JV290" s="8">
        <v>26900</v>
      </c>
      <c r="JW290" s="8">
        <v>6000</v>
      </c>
      <c r="JX290" s="8">
        <v>2540</v>
      </c>
      <c r="JY290" s="8">
        <v>238</v>
      </c>
      <c r="JZ290" s="8">
        <v>17450</v>
      </c>
      <c r="KA290" s="9">
        <v>71200</v>
      </c>
      <c r="KB290" s="9">
        <v>2805</v>
      </c>
      <c r="KC290" s="9">
        <v>7840</v>
      </c>
      <c r="KD290" s="9">
        <v>18900</v>
      </c>
      <c r="KE290" s="9">
        <v>4325</v>
      </c>
      <c r="KF290" s="8">
        <v>7780</v>
      </c>
      <c r="KG290" s="8">
        <v>4740</v>
      </c>
      <c r="KH290" s="8">
        <v>8160</v>
      </c>
      <c r="KI290" s="8">
        <v>4710</v>
      </c>
      <c r="KJ290" s="8">
        <v>3480</v>
      </c>
      <c r="KK290" s="9">
        <v>5430</v>
      </c>
      <c r="KL290" s="9">
        <v>7230</v>
      </c>
      <c r="KM290" s="9">
        <v>2350</v>
      </c>
      <c r="KN290" s="9">
        <v>11500</v>
      </c>
      <c r="KO290" s="9">
        <v>65200</v>
      </c>
      <c r="KP290" s="8">
        <v>8640</v>
      </c>
      <c r="KQ290" s="8">
        <v>2165</v>
      </c>
      <c r="KR290" s="8">
        <v>4190</v>
      </c>
      <c r="KS290" s="8">
        <v>4260</v>
      </c>
      <c r="KT290" s="8">
        <v>3530</v>
      </c>
      <c r="KU290" s="9">
        <v>1675</v>
      </c>
      <c r="KV290" s="9">
        <v>10650</v>
      </c>
      <c r="KW290" s="9">
        <v>8780</v>
      </c>
      <c r="KX290" s="9">
        <v>2440</v>
      </c>
      <c r="KY290" s="9">
        <v>1060</v>
      </c>
      <c r="KZ290" s="8">
        <v>5470</v>
      </c>
      <c r="LA290" s="8">
        <v>28550</v>
      </c>
      <c r="LB290" s="8">
        <v>1050</v>
      </c>
      <c r="LC290" s="8">
        <v>42700</v>
      </c>
      <c r="LD290" s="8">
        <v>5020</v>
      </c>
      <c r="LE290" s="9">
        <v>2980</v>
      </c>
      <c r="LF290" s="9">
        <v>1135</v>
      </c>
      <c r="LG290" s="9">
        <v>119000</v>
      </c>
      <c r="LH290" s="9">
        <v>24300</v>
      </c>
      <c r="LI290" s="9">
        <v>14436</v>
      </c>
      <c r="LJ290" s="8">
        <v>4250</v>
      </c>
      <c r="LK290" s="8">
        <v>1665</v>
      </c>
      <c r="LL290" s="8">
        <v>3930</v>
      </c>
      <c r="LM290" s="8">
        <v>1530</v>
      </c>
      <c r="LN290" s="8">
        <v>32900</v>
      </c>
      <c r="LO290" s="9">
        <v>16200</v>
      </c>
      <c r="LP290" s="9">
        <v>1730</v>
      </c>
      <c r="LQ290" s="9">
        <v>961</v>
      </c>
      <c r="LR290" s="9">
        <v>2585</v>
      </c>
      <c r="LS290" s="9">
        <v>4795</v>
      </c>
      <c r="LT290" s="8">
        <v>2615</v>
      </c>
      <c r="LU290" s="8">
        <v>1525</v>
      </c>
      <c r="LV290" s="8">
        <v>877</v>
      </c>
      <c r="LW290" s="8">
        <v>1730</v>
      </c>
      <c r="LX290" s="8">
        <v>27500</v>
      </c>
      <c r="LY290" s="9">
        <v>1025</v>
      </c>
      <c r="LZ290" s="9">
        <v>38300</v>
      </c>
      <c r="MA290" s="9">
        <v>21350</v>
      </c>
      <c r="MB290" s="9">
        <v>15800</v>
      </c>
      <c r="MC290" s="9">
        <v>30400</v>
      </c>
      <c r="MD290" s="8">
        <v>544</v>
      </c>
      <c r="ME290" s="8">
        <v>11700</v>
      </c>
      <c r="MF290" s="8">
        <v>23850</v>
      </c>
      <c r="MG290" s="8">
        <v>6350</v>
      </c>
      <c r="MH290" s="8"/>
      <c r="MI290" s="9">
        <v>5150</v>
      </c>
      <c r="MJ290" s="9">
        <v>2765</v>
      </c>
      <c r="MK290" s="9">
        <v>16000</v>
      </c>
      <c r="ML290" s="9">
        <v>4895</v>
      </c>
      <c r="MM290" s="9">
        <v>7824</v>
      </c>
      <c r="MN290" s="8">
        <v>1650</v>
      </c>
      <c r="MO290" s="8">
        <v>13600</v>
      </c>
      <c r="MP290" s="8">
        <v>1265</v>
      </c>
      <c r="MQ290" s="8">
        <v>4320</v>
      </c>
      <c r="MR290" s="8">
        <v>16250</v>
      </c>
      <c r="MS290" s="9">
        <v>3080</v>
      </c>
      <c r="MT290" s="9">
        <v>22300</v>
      </c>
      <c r="MU290" s="9">
        <v>659</v>
      </c>
      <c r="MV290" s="9">
        <v>17300</v>
      </c>
      <c r="MW290" s="9">
        <v>3515</v>
      </c>
      <c r="MX290" s="8">
        <v>3400</v>
      </c>
      <c r="MY290" s="8">
        <v>1413</v>
      </c>
      <c r="MZ290" s="8">
        <v>6900</v>
      </c>
      <c r="NA290" s="8">
        <v>4935</v>
      </c>
      <c r="NB290" s="8">
        <v>3580</v>
      </c>
      <c r="NC290" s="9">
        <v>918</v>
      </c>
      <c r="ND290" s="9">
        <v>2210</v>
      </c>
      <c r="NE290" s="9"/>
      <c r="NF290" s="9"/>
      <c r="NG290" s="9">
        <v>1580</v>
      </c>
      <c r="NH290" s="8">
        <v>1845</v>
      </c>
      <c r="NI290" s="8">
        <v>4200</v>
      </c>
      <c r="NJ290" s="8">
        <v>6586</v>
      </c>
      <c r="NK290" s="8"/>
      <c r="NL290" s="8"/>
      <c r="NM290" s="9"/>
      <c r="NN290" s="9"/>
      <c r="NO290" s="9"/>
      <c r="NP290" s="9"/>
      <c r="NQ290" s="9"/>
      <c r="NR290" s="8"/>
      <c r="NS290" s="8"/>
      <c r="NT290" s="8"/>
      <c r="NU290" s="8"/>
      <c r="NV290" s="8"/>
      <c r="NW290" s="9"/>
      <c r="NX290" s="9"/>
      <c r="NY290" s="9"/>
      <c r="NZ290" s="9"/>
      <c r="OA290" s="9"/>
      <c r="OB290" s="8"/>
      <c r="OC290" s="8"/>
      <c r="OD290" s="8"/>
      <c r="OE290" s="8"/>
      <c r="OF290" s="8"/>
      <c r="OG290" s="9"/>
      <c r="OH290" s="9"/>
      <c r="OI290" s="9"/>
      <c r="OJ290" s="9"/>
      <c r="OK290" s="9"/>
      <c r="OL290" s="8"/>
      <c r="OM290" s="8"/>
      <c r="ON290" s="8"/>
      <c r="OO290" s="8"/>
      <c r="OP290" s="8"/>
      <c r="OQ290" s="9"/>
      <c r="OR290" s="9"/>
      <c r="OS290" s="9"/>
      <c r="OT290" s="9"/>
      <c r="OU290" s="9"/>
      <c r="OV290" s="8"/>
      <c r="OW290" s="8"/>
      <c r="OX290" s="8"/>
      <c r="OY290" s="8"/>
      <c r="OZ290" s="8"/>
      <c r="PA290" s="9"/>
      <c r="PB290" s="9"/>
      <c r="PC290" s="9"/>
      <c r="PD290" s="9"/>
      <c r="PE290" s="9"/>
      <c r="PF290" s="8"/>
      <c r="PG290" s="8"/>
      <c r="PH290" s="8"/>
      <c r="PI290" s="8"/>
      <c r="PJ290" s="8"/>
      <c r="PK290" s="9"/>
      <c r="PL290" s="9"/>
      <c r="PM290" s="9"/>
      <c r="PN290" s="9"/>
      <c r="PO290" s="9"/>
      <c r="PP290" s="8"/>
      <c r="PQ290" s="8"/>
      <c r="PR290" s="8"/>
      <c r="PS290" s="8"/>
      <c r="PT290" s="8"/>
      <c r="PU290" s="9"/>
      <c r="PV290" s="9"/>
      <c r="PW290" s="9"/>
      <c r="PX290" s="9"/>
      <c r="PY290" s="9"/>
      <c r="PZ290" s="8"/>
      <c r="QA290" s="8"/>
      <c r="QB290" s="8"/>
      <c r="QC290" s="8"/>
      <c r="QD290" s="8"/>
      <c r="QE290" s="9"/>
      <c r="QF290" s="9"/>
      <c r="QG290" s="9"/>
      <c r="QH290" s="9"/>
      <c r="QI290" s="9"/>
      <c r="QJ290" s="8"/>
      <c r="QK290" s="8"/>
      <c r="QL290" s="8"/>
      <c r="QM290" s="8"/>
      <c r="QN290" s="8"/>
      <c r="QO290" s="9"/>
      <c r="QP290" s="9"/>
      <c r="QQ290" s="9"/>
      <c r="QR290" s="9"/>
      <c r="QS290" s="9"/>
      <c r="QT290" s="9"/>
      <c r="QU290" s="9"/>
    </row>
    <row r="291" spans="1:463" x14ac:dyDescent="0.45">
      <c r="A291" s="6">
        <v>43100</v>
      </c>
      <c r="B291" s="8">
        <v>2548000</v>
      </c>
      <c r="C291" s="8">
        <v>38150</v>
      </c>
      <c r="D291" s="8">
        <v>156000</v>
      </c>
      <c r="E291" s="8">
        <v>126000</v>
      </c>
      <c r="F291" s="8">
        <v>870000</v>
      </c>
      <c r="G291" s="9">
        <v>76500</v>
      </c>
      <c r="H291" s="9">
        <v>263000</v>
      </c>
      <c r="I291" s="9">
        <v>304500</v>
      </c>
      <c r="J291" s="9">
        <v>124500</v>
      </c>
      <c r="K291" s="9">
        <v>332500</v>
      </c>
      <c r="L291" s="8">
        <v>49400</v>
      </c>
      <c r="M291" s="8">
        <v>267000</v>
      </c>
      <c r="N291" s="8">
        <v>405000</v>
      </c>
      <c r="O291" s="8">
        <v>33500</v>
      </c>
      <c r="P291" s="8">
        <v>115500</v>
      </c>
      <c r="Q291" s="9">
        <v>1189000</v>
      </c>
      <c r="R291" s="9">
        <v>283000</v>
      </c>
      <c r="S291" s="9">
        <v>63400</v>
      </c>
      <c r="T291" s="9">
        <v>204500</v>
      </c>
      <c r="U291" s="9">
        <v>267000</v>
      </c>
      <c r="V291" s="8">
        <v>200000</v>
      </c>
      <c r="W291" s="8">
        <v>141000</v>
      </c>
      <c r="X291" s="8">
        <v>91000</v>
      </c>
      <c r="Y291" s="8">
        <v>29900</v>
      </c>
      <c r="Z291" s="8">
        <v>95948</v>
      </c>
      <c r="AA291" s="9">
        <v>368000</v>
      </c>
      <c r="AB291" s="9">
        <v>493000</v>
      </c>
      <c r="AC291" s="9">
        <v>49800</v>
      </c>
      <c r="AD291" s="9">
        <v>34800</v>
      </c>
      <c r="AE291" s="9">
        <v>106000</v>
      </c>
      <c r="AF291" s="8">
        <v>30250</v>
      </c>
      <c r="AG291" s="8">
        <v>204500</v>
      </c>
      <c r="AH291" s="8">
        <v>111000</v>
      </c>
      <c r="AI291" s="8">
        <v>117000</v>
      </c>
      <c r="AJ291" s="8">
        <v>47450</v>
      </c>
      <c r="AK291" s="9">
        <v>15750</v>
      </c>
      <c r="AL291" s="9">
        <v>54600</v>
      </c>
      <c r="AM291" s="9">
        <v>58600</v>
      </c>
      <c r="AN291" s="9">
        <v>136000</v>
      </c>
      <c r="AO291" s="9">
        <v>97700</v>
      </c>
      <c r="AP291" s="8">
        <v>16450</v>
      </c>
      <c r="AQ291" s="8">
        <v>199000</v>
      </c>
      <c r="AR291" s="8">
        <v>584000</v>
      </c>
      <c r="AS291" s="8">
        <v>13900</v>
      </c>
      <c r="AT291" s="8">
        <v>447500</v>
      </c>
      <c r="AU291" s="9">
        <v>181500</v>
      </c>
      <c r="AV291" s="9">
        <v>366000</v>
      </c>
      <c r="AW291" s="9">
        <v>39600</v>
      </c>
      <c r="AX291" s="9">
        <v>15250</v>
      </c>
      <c r="AY291" s="9">
        <v>14000</v>
      </c>
      <c r="AZ291" s="8">
        <v>6910</v>
      </c>
      <c r="BA291" s="8">
        <v>140000</v>
      </c>
      <c r="BB291" s="8">
        <v>71200</v>
      </c>
      <c r="BC291" s="8">
        <v>62200</v>
      </c>
      <c r="BD291" s="8">
        <v>139500</v>
      </c>
      <c r="BE291" s="9">
        <v>26650</v>
      </c>
      <c r="BF291" s="9">
        <v>381000</v>
      </c>
      <c r="BG291" s="9">
        <v>271000</v>
      </c>
      <c r="BH291" s="9">
        <v>36300</v>
      </c>
      <c r="BI291" s="9">
        <v>100000</v>
      </c>
      <c r="BJ291" s="8">
        <v>31600</v>
      </c>
      <c r="BK291" s="8">
        <v>107000</v>
      </c>
      <c r="BL291" s="8">
        <v>42550</v>
      </c>
      <c r="BM291" s="8">
        <v>40300</v>
      </c>
      <c r="BN291" s="8">
        <v>180000</v>
      </c>
      <c r="BO291" s="9">
        <v>38550</v>
      </c>
      <c r="BP291" s="9">
        <v>219000</v>
      </c>
      <c r="BQ291" s="9">
        <v>35550</v>
      </c>
      <c r="BR291" s="9">
        <v>104500</v>
      </c>
      <c r="BS291" s="9">
        <v>40600</v>
      </c>
      <c r="BT291" s="8">
        <v>15350</v>
      </c>
      <c r="BU291" s="8">
        <v>82400</v>
      </c>
      <c r="BV291" s="8">
        <v>13900</v>
      </c>
      <c r="BW291" s="8">
        <v>9420</v>
      </c>
      <c r="BX291" s="8">
        <v>41500</v>
      </c>
      <c r="BY291" s="9">
        <v>36600</v>
      </c>
      <c r="BZ291" s="9">
        <v>18150</v>
      </c>
      <c r="CA291" s="9">
        <v>84900</v>
      </c>
      <c r="CB291" s="9"/>
      <c r="CC291" s="9">
        <v>8984</v>
      </c>
      <c r="CD291" s="8">
        <v>5920</v>
      </c>
      <c r="CE291" s="8">
        <v>65100</v>
      </c>
      <c r="CF291" s="8">
        <v>806000</v>
      </c>
      <c r="CG291" s="8">
        <v>113000</v>
      </c>
      <c r="CH291" s="8">
        <v>308500</v>
      </c>
      <c r="CI291" s="9">
        <v>65000</v>
      </c>
      <c r="CJ291" s="9">
        <v>69000</v>
      </c>
      <c r="CK291" s="9">
        <v>12400</v>
      </c>
      <c r="CL291" s="9">
        <v>6469</v>
      </c>
      <c r="CM291" s="9">
        <v>99500</v>
      </c>
      <c r="CN291" s="8">
        <v>33850</v>
      </c>
      <c r="CO291" s="8">
        <v>136000</v>
      </c>
      <c r="CP291" s="8">
        <v>1074000</v>
      </c>
      <c r="CQ291" s="8">
        <v>28300</v>
      </c>
      <c r="CR291" s="8">
        <v>89000</v>
      </c>
      <c r="CS291" s="9">
        <v>226000</v>
      </c>
      <c r="CT291" s="9">
        <v>144000</v>
      </c>
      <c r="CU291" s="9">
        <v>18750</v>
      </c>
      <c r="CV291" s="9">
        <v>300000</v>
      </c>
      <c r="CW291" s="9">
        <v>72500</v>
      </c>
      <c r="CX291" s="8">
        <v>1329000</v>
      </c>
      <c r="CY291" s="8">
        <v>18900</v>
      </c>
      <c r="CZ291" s="8">
        <v>82000</v>
      </c>
      <c r="DA291" s="8">
        <v>21200</v>
      </c>
      <c r="DB291" s="8">
        <v>8780</v>
      </c>
      <c r="DC291" s="9">
        <v>354000</v>
      </c>
      <c r="DD291" s="9">
        <v>5270</v>
      </c>
      <c r="DE291" s="9"/>
      <c r="DF291" s="9">
        <v>54400</v>
      </c>
      <c r="DG291" s="9">
        <v>1125</v>
      </c>
      <c r="DH291" s="8">
        <v>29250</v>
      </c>
      <c r="DI291" s="8">
        <v>8690</v>
      </c>
      <c r="DJ291" s="8">
        <v>14950</v>
      </c>
      <c r="DK291" s="8">
        <v>156500</v>
      </c>
      <c r="DL291" s="8">
        <v>52000</v>
      </c>
      <c r="DM291" s="9">
        <v>18650</v>
      </c>
      <c r="DN291" s="9">
        <v>34800</v>
      </c>
      <c r="DO291" s="9">
        <v>78700</v>
      </c>
      <c r="DP291" s="9">
        <v>24100</v>
      </c>
      <c r="DQ291" s="9">
        <v>4425</v>
      </c>
      <c r="DR291" s="8">
        <v>10550</v>
      </c>
      <c r="DS291" s="8">
        <v>6650</v>
      </c>
      <c r="DT291" s="8">
        <v>47000</v>
      </c>
      <c r="DU291" s="8">
        <v>120500</v>
      </c>
      <c r="DV291" s="8">
        <v>31500</v>
      </c>
      <c r="DW291" s="9">
        <v>11000</v>
      </c>
      <c r="DX291" s="9">
        <v>39250</v>
      </c>
      <c r="DY291" s="9">
        <v>45300</v>
      </c>
      <c r="DZ291" s="9">
        <v>35800</v>
      </c>
      <c r="EA291" s="9">
        <v>127500</v>
      </c>
      <c r="EB291" s="8">
        <v>117000</v>
      </c>
      <c r="EC291" s="8">
        <v>11800</v>
      </c>
      <c r="ED291" s="8">
        <v>27150</v>
      </c>
      <c r="EE291" s="8">
        <v>263500</v>
      </c>
      <c r="EF291" s="8">
        <v>65100</v>
      </c>
      <c r="EG291" s="9">
        <v>23800</v>
      </c>
      <c r="EH291" s="9">
        <v>5020</v>
      </c>
      <c r="EI291" s="9">
        <v>13900</v>
      </c>
      <c r="EJ291" s="9"/>
      <c r="EK291" s="9">
        <v>27550</v>
      </c>
      <c r="EL291" s="8">
        <v>24400</v>
      </c>
      <c r="EM291" s="8">
        <v>23600</v>
      </c>
      <c r="EN291" s="8">
        <v>5120</v>
      </c>
      <c r="EO291" s="8">
        <v>92800</v>
      </c>
      <c r="EP291" s="8">
        <v>47000</v>
      </c>
      <c r="EQ291" s="9">
        <v>122000</v>
      </c>
      <c r="ER291" s="9">
        <v>19250</v>
      </c>
      <c r="ES291" s="9">
        <v>26950</v>
      </c>
      <c r="ET291" s="9">
        <v>97100</v>
      </c>
      <c r="EU291" s="9">
        <v>336000</v>
      </c>
      <c r="EV291" s="8">
        <v>72500</v>
      </c>
      <c r="EW291" s="8">
        <v>132291</v>
      </c>
      <c r="EX291" s="8">
        <v>31450</v>
      </c>
      <c r="EY291" s="8">
        <v>553000</v>
      </c>
      <c r="EZ291" s="8">
        <v>1317000</v>
      </c>
      <c r="FA291" s="9">
        <v>164500</v>
      </c>
      <c r="FB291" s="9">
        <v>19700</v>
      </c>
      <c r="FC291" s="9">
        <v>38550</v>
      </c>
      <c r="FD291" s="9">
        <v>64900</v>
      </c>
      <c r="FE291" s="9">
        <v>99600</v>
      </c>
      <c r="FF291" s="8">
        <v>128000</v>
      </c>
      <c r="FG291" s="8">
        <v>47500</v>
      </c>
      <c r="FH291" s="8">
        <v>29050</v>
      </c>
      <c r="FI291" s="8">
        <v>55500</v>
      </c>
      <c r="FJ291" s="8">
        <v>62700</v>
      </c>
      <c r="FK291" s="9">
        <v>11000</v>
      </c>
      <c r="FL291" s="9">
        <v>68500</v>
      </c>
      <c r="FM291" s="9">
        <v>24550</v>
      </c>
      <c r="FN291" s="9">
        <v>234000</v>
      </c>
      <c r="FO291" s="9">
        <v>46850</v>
      </c>
      <c r="FP291" s="8">
        <v>66900</v>
      </c>
      <c r="FQ291" s="8">
        <v>8270</v>
      </c>
      <c r="FR291" s="8">
        <v>12000</v>
      </c>
      <c r="FS291" s="8">
        <v>1985</v>
      </c>
      <c r="FT291" s="8">
        <v>15150</v>
      </c>
      <c r="FU291" s="9">
        <v>27250</v>
      </c>
      <c r="FV291" s="9">
        <v>40800</v>
      </c>
      <c r="FW291" s="9">
        <v>8200</v>
      </c>
      <c r="FX291" s="9">
        <v>61400</v>
      </c>
      <c r="FY291" s="9">
        <v>32800</v>
      </c>
      <c r="FZ291" s="8">
        <v>38300</v>
      </c>
      <c r="GA291" s="8">
        <v>19650</v>
      </c>
      <c r="GB291" s="8">
        <v>31300</v>
      </c>
      <c r="GC291" s="8">
        <v>19350</v>
      </c>
      <c r="GD291" s="8">
        <v>10150</v>
      </c>
      <c r="GE291" s="9">
        <v>143000</v>
      </c>
      <c r="GF291" s="9">
        <v>31950</v>
      </c>
      <c r="GG291" s="9">
        <v>384000</v>
      </c>
      <c r="GH291" s="9">
        <v>24500</v>
      </c>
      <c r="GI291" s="9">
        <v>63100</v>
      </c>
      <c r="GJ291" s="8">
        <v>24700</v>
      </c>
      <c r="GK291" s="8">
        <v>35750</v>
      </c>
      <c r="GL291" s="8">
        <v>48000</v>
      </c>
      <c r="GM291" s="8">
        <v>14400</v>
      </c>
      <c r="GN291" s="8">
        <v>63400</v>
      </c>
      <c r="GO291" s="9">
        <v>697000</v>
      </c>
      <c r="GP291" s="9">
        <v>8750</v>
      </c>
      <c r="GQ291" s="9">
        <v>32700</v>
      </c>
      <c r="GR291" s="9">
        <v>56700</v>
      </c>
      <c r="GS291" s="9">
        <v>32900</v>
      </c>
      <c r="GT291" s="8">
        <v>172000</v>
      </c>
      <c r="GU291" s="8">
        <v>11600</v>
      </c>
      <c r="GV291" s="8">
        <v>13900</v>
      </c>
      <c r="GW291" s="8">
        <v>15100</v>
      </c>
      <c r="GX291" s="8">
        <v>35850</v>
      </c>
      <c r="GY291" s="9">
        <v>25850</v>
      </c>
      <c r="GZ291" s="9">
        <v>27000</v>
      </c>
      <c r="HA291" s="9">
        <v>3310</v>
      </c>
      <c r="HB291" s="9">
        <v>10700</v>
      </c>
      <c r="HC291" s="9">
        <v>72500</v>
      </c>
      <c r="HD291" s="8">
        <v>7590</v>
      </c>
      <c r="HE291" s="8">
        <v>7420</v>
      </c>
      <c r="HF291" s="8">
        <v>32000</v>
      </c>
      <c r="HG291" s="8">
        <v>37750</v>
      </c>
      <c r="HH291" s="8">
        <v>9510</v>
      </c>
      <c r="HI291" s="9">
        <v>46550</v>
      </c>
      <c r="HJ291" s="9">
        <v>96200</v>
      </c>
      <c r="HK291" s="9">
        <v>15250</v>
      </c>
      <c r="HL291" s="9">
        <v>33000</v>
      </c>
      <c r="HM291" s="9">
        <v>16700</v>
      </c>
      <c r="HN291" s="8">
        <v>16600</v>
      </c>
      <c r="HO291" s="8">
        <v>9860</v>
      </c>
      <c r="HP291" s="8">
        <v>11850</v>
      </c>
      <c r="HQ291" s="8">
        <v>43700</v>
      </c>
      <c r="HR291" s="8">
        <v>28300</v>
      </c>
      <c r="HS291" s="9">
        <v>33000</v>
      </c>
      <c r="HT291" s="9">
        <v>1150</v>
      </c>
      <c r="HU291" s="9">
        <v>52500</v>
      </c>
      <c r="HV291" s="9">
        <v>21200</v>
      </c>
      <c r="HW291" s="9">
        <v>4295</v>
      </c>
      <c r="HX291" s="8">
        <v>87100</v>
      </c>
      <c r="HY291" s="8">
        <v>63100</v>
      </c>
      <c r="HZ291" s="8">
        <v>5230</v>
      </c>
      <c r="IA291" s="8">
        <v>5700</v>
      </c>
      <c r="IB291" s="8">
        <v>3740</v>
      </c>
      <c r="IC291" s="9">
        <v>4000</v>
      </c>
      <c r="ID291" s="9">
        <v>110000</v>
      </c>
      <c r="IE291" s="9">
        <v>4565</v>
      </c>
      <c r="IF291" s="9">
        <v>134000</v>
      </c>
      <c r="IG291" s="9">
        <v>7480</v>
      </c>
      <c r="IH291" s="8">
        <v>22250</v>
      </c>
      <c r="II291" s="8">
        <v>3685</v>
      </c>
      <c r="IJ291" s="8">
        <v>9200</v>
      </c>
      <c r="IK291" s="8">
        <v>1080</v>
      </c>
      <c r="IL291" s="8">
        <v>166500</v>
      </c>
      <c r="IM291" s="9">
        <v>10100</v>
      </c>
      <c r="IN291" s="9">
        <v>69900</v>
      </c>
      <c r="IO291" s="9">
        <v>7360</v>
      </c>
      <c r="IP291" s="9">
        <v>26650</v>
      </c>
      <c r="IQ291" s="9">
        <v>34000</v>
      </c>
      <c r="IR291" s="8">
        <v>2950</v>
      </c>
      <c r="IS291" s="8">
        <v>5360</v>
      </c>
      <c r="IT291" s="8">
        <v>15250</v>
      </c>
      <c r="IU291" s="8">
        <v>40900</v>
      </c>
      <c r="IV291" s="8">
        <v>10100</v>
      </c>
      <c r="IW291" s="9">
        <v>7380</v>
      </c>
      <c r="IX291" s="9">
        <v>19500</v>
      </c>
      <c r="IY291" s="9">
        <v>27400</v>
      </c>
      <c r="IZ291" s="9">
        <v>15750</v>
      </c>
      <c r="JA291" s="9">
        <v>9750</v>
      </c>
      <c r="JB291" s="8">
        <v>4535</v>
      </c>
      <c r="JC291" s="8">
        <v>9780</v>
      </c>
      <c r="JD291" s="8">
        <v>9470</v>
      </c>
      <c r="JE291" s="8">
        <v>74200</v>
      </c>
      <c r="JF291" s="8">
        <v>3495</v>
      </c>
      <c r="JG291" s="9">
        <v>8220</v>
      </c>
      <c r="JH291" s="9">
        <v>6350</v>
      </c>
      <c r="JI291" s="9">
        <v>2620</v>
      </c>
      <c r="JJ291" s="9">
        <v>13050</v>
      </c>
      <c r="JK291" s="9">
        <v>8970</v>
      </c>
      <c r="JL291" s="8">
        <v>1260</v>
      </c>
      <c r="JM291" s="8">
        <v>16100</v>
      </c>
      <c r="JN291" s="8">
        <v>5800</v>
      </c>
      <c r="JO291" s="8">
        <v>7580</v>
      </c>
      <c r="JP291" s="8">
        <v>2485</v>
      </c>
      <c r="JQ291" s="9">
        <v>114500</v>
      </c>
      <c r="JR291" s="9">
        <v>5910</v>
      </c>
      <c r="JS291" s="9">
        <v>41950</v>
      </c>
      <c r="JT291" s="9">
        <v>1915</v>
      </c>
      <c r="JU291" s="9">
        <v>11400</v>
      </c>
      <c r="JV291" s="8">
        <v>24500</v>
      </c>
      <c r="JW291" s="8">
        <v>5640</v>
      </c>
      <c r="JX291" s="8">
        <v>2620</v>
      </c>
      <c r="JY291" s="8">
        <v>219</v>
      </c>
      <c r="JZ291" s="8">
        <v>13200</v>
      </c>
      <c r="KA291" s="9">
        <v>96800</v>
      </c>
      <c r="KB291" s="9">
        <v>3215</v>
      </c>
      <c r="KC291" s="9">
        <v>7580</v>
      </c>
      <c r="KD291" s="9">
        <v>18200</v>
      </c>
      <c r="KE291" s="9">
        <v>4225</v>
      </c>
      <c r="KF291" s="8">
        <v>6940</v>
      </c>
      <c r="KG291" s="8">
        <v>4440</v>
      </c>
      <c r="KH291" s="8">
        <v>7860</v>
      </c>
      <c r="KI291" s="8">
        <v>4510</v>
      </c>
      <c r="KJ291" s="8">
        <v>3300</v>
      </c>
      <c r="KK291" s="9">
        <v>5200</v>
      </c>
      <c r="KL291" s="9">
        <v>6430</v>
      </c>
      <c r="KM291" s="9">
        <v>2240</v>
      </c>
      <c r="KN291" s="9">
        <v>11700</v>
      </c>
      <c r="KO291" s="9">
        <v>67400</v>
      </c>
      <c r="KP291" s="8">
        <v>9150</v>
      </c>
      <c r="KQ291" s="8">
        <v>1870</v>
      </c>
      <c r="KR291" s="8">
        <v>3840</v>
      </c>
      <c r="KS291" s="8">
        <v>4030</v>
      </c>
      <c r="KT291" s="8">
        <v>3895</v>
      </c>
      <c r="KU291" s="9">
        <v>1630</v>
      </c>
      <c r="KV291" s="9">
        <v>10100</v>
      </c>
      <c r="KW291" s="9">
        <v>7700</v>
      </c>
      <c r="KX291" s="9">
        <v>2480</v>
      </c>
      <c r="KY291" s="9">
        <v>1045</v>
      </c>
      <c r="KZ291" s="8">
        <v>5200</v>
      </c>
      <c r="LA291" s="8">
        <v>28500</v>
      </c>
      <c r="LB291" s="8">
        <v>990</v>
      </c>
      <c r="LC291" s="8">
        <v>41150</v>
      </c>
      <c r="LD291" s="8">
        <v>5130</v>
      </c>
      <c r="LE291" s="9">
        <v>2775</v>
      </c>
      <c r="LF291" s="9">
        <v>827</v>
      </c>
      <c r="LG291" s="9">
        <v>114500</v>
      </c>
      <c r="LH291" s="9">
        <v>22400</v>
      </c>
      <c r="LI291" s="9">
        <v>16100</v>
      </c>
      <c r="LJ291" s="8">
        <v>4610</v>
      </c>
      <c r="LK291" s="8">
        <v>1230</v>
      </c>
      <c r="LL291" s="8">
        <v>3685</v>
      </c>
      <c r="LM291" s="8">
        <v>1420</v>
      </c>
      <c r="LN291" s="8">
        <v>30200</v>
      </c>
      <c r="LO291" s="9">
        <v>16500</v>
      </c>
      <c r="LP291" s="9">
        <v>1620</v>
      </c>
      <c r="LQ291" s="9">
        <v>731</v>
      </c>
      <c r="LR291" s="9">
        <v>2445</v>
      </c>
      <c r="LS291" s="9">
        <v>9200</v>
      </c>
      <c r="LT291" s="8">
        <v>2575</v>
      </c>
      <c r="LU291" s="8">
        <v>1410</v>
      </c>
      <c r="LV291" s="8">
        <v>845</v>
      </c>
      <c r="LW291" s="8">
        <v>2120</v>
      </c>
      <c r="LX291" s="8">
        <v>24600</v>
      </c>
      <c r="LY291" s="9">
        <v>1055</v>
      </c>
      <c r="LZ291" s="9">
        <v>43050</v>
      </c>
      <c r="MA291" s="9">
        <v>20000</v>
      </c>
      <c r="MB291" s="9">
        <v>15450</v>
      </c>
      <c r="MC291" s="9">
        <v>34850</v>
      </c>
      <c r="MD291" s="8">
        <v>622</v>
      </c>
      <c r="ME291" s="8">
        <v>11450</v>
      </c>
      <c r="MF291" s="8">
        <v>23850</v>
      </c>
      <c r="MG291" s="8">
        <v>5680</v>
      </c>
      <c r="MH291" s="8"/>
      <c r="MI291" s="9">
        <v>4870</v>
      </c>
      <c r="MJ291" s="9">
        <v>2655</v>
      </c>
      <c r="MK291" s="9">
        <v>15650</v>
      </c>
      <c r="ML291" s="9">
        <v>4800</v>
      </c>
      <c r="MM291" s="9">
        <v>7150</v>
      </c>
      <c r="MN291" s="8">
        <v>1410</v>
      </c>
      <c r="MO291" s="8">
        <v>15450</v>
      </c>
      <c r="MP291" s="8">
        <v>1065</v>
      </c>
      <c r="MQ291" s="8">
        <v>4045</v>
      </c>
      <c r="MR291" s="8">
        <v>26250</v>
      </c>
      <c r="MS291" s="9">
        <v>3165</v>
      </c>
      <c r="MT291" s="9">
        <v>19300</v>
      </c>
      <c r="MU291" s="9">
        <v>632</v>
      </c>
      <c r="MV291" s="9">
        <v>18000</v>
      </c>
      <c r="MW291" s="9">
        <v>3200</v>
      </c>
      <c r="MX291" s="8">
        <v>3435</v>
      </c>
      <c r="MY291" s="8">
        <v>1061</v>
      </c>
      <c r="MZ291" s="8">
        <v>6550</v>
      </c>
      <c r="NA291" s="8">
        <v>4605</v>
      </c>
      <c r="NB291" s="8">
        <v>3130</v>
      </c>
      <c r="NC291" s="9">
        <v>807</v>
      </c>
      <c r="ND291" s="9">
        <v>2050</v>
      </c>
      <c r="NE291" s="9"/>
      <c r="NF291" s="9"/>
      <c r="NG291" s="9">
        <v>1490</v>
      </c>
      <c r="NH291" s="8">
        <v>1827</v>
      </c>
      <c r="NI291" s="8">
        <v>4155</v>
      </c>
      <c r="NJ291" s="8">
        <v>5120</v>
      </c>
      <c r="NK291" s="8"/>
      <c r="NL291" s="8"/>
      <c r="NM291" s="9"/>
      <c r="NN291" s="9"/>
      <c r="NO291" s="9"/>
      <c r="NP291" s="9"/>
      <c r="NQ291" s="9"/>
      <c r="NR291" s="8"/>
      <c r="NS291" s="8"/>
      <c r="NT291" s="8"/>
      <c r="NU291" s="8"/>
      <c r="NV291" s="8"/>
      <c r="NW291" s="9"/>
      <c r="NX291" s="9"/>
      <c r="NY291" s="9"/>
      <c r="NZ291" s="9"/>
      <c r="OA291" s="9"/>
      <c r="OB291" s="8"/>
      <c r="OC291" s="8"/>
      <c r="OD291" s="8"/>
      <c r="OE291" s="8"/>
      <c r="OF291" s="8"/>
      <c r="OG291" s="9"/>
      <c r="OH291" s="9"/>
      <c r="OI291" s="9"/>
      <c r="OJ291" s="9"/>
      <c r="OK291" s="9"/>
      <c r="OL291" s="8"/>
      <c r="OM291" s="8"/>
      <c r="ON291" s="8"/>
      <c r="OO291" s="8"/>
      <c r="OP291" s="8"/>
      <c r="OQ291" s="9"/>
      <c r="OR291" s="9"/>
      <c r="OS291" s="9"/>
      <c r="OT291" s="9"/>
      <c r="OU291" s="9"/>
      <c r="OV291" s="8"/>
      <c r="OW291" s="8"/>
      <c r="OX291" s="8"/>
      <c r="OY291" s="8"/>
      <c r="OZ291" s="8"/>
      <c r="PA291" s="9"/>
      <c r="PB291" s="9"/>
      <c r="PC291" s="9"/>
      <c r="PD291" s="9"/>
      <c r="PE291" s="9"/>
      <c r="PF291" s="8"/>
      <c r="PG291" s="8"/>
      <c r="PH291" s="8"/>
      <c r="PI291" s="8"/>
      <c r="PJ291" s="8"/>
      <c r="PK291" s="9"/>
      <c r="PL291" s="9"/>
      <c r="PM291" s="9"/>
      <c r="PN291" s="9"/>
      <c r="PO291" s="9"/>
      <c r="PP291" s="8"/>
      <c r="PQ291" s="8"/>
      <c r="PR291" s="8"/>
      <c r="PS291" s="8"/>
      <c r="PT291" s="8"/>
      <c r="PU291" s="9"/>
      <c r="PV291" s="9"/>
      <c r="PW291" s="9"/>
      <c r="PX291" s="9"/>
      <c r="PY291" s="9"/>
      <c r="PZ291" s="8"/>
      <c r="QA291" s="8"/>
      <c r="QB291" s="8"/>
      <c r="QC291" s="8"/>
      <c r="QD291" s="8"/>
      <c r="QE291" s="9"/>
      <c r="QF291" s="9"/>
      <c r="QG291" s="9"/>
      <c r="QH291" s="9"/>
      <c r="QI291" s="9"/>
      <c r="QJ291" s="8"/>
      <c r="QK291" s="8"/>
      <c r="QL291" s="8"/>
      <c r="QM291" s="8"/>
      <c r="QN291" s="8"/>
      <c r="QO291" s="9"/>
      <c r="QP291" s="9"/>
      <c r="QQ291" s="9"/>
      <c r="QR291" s="9"/>
      <c r="QS291" s="9"/>
      <c r="QT291" s="9"/>
      <c r="QU291" s="9"/>
    </row>
    <row r="292" spans="1:463" x14ac:dyDescent="0.45">
      <c r="A292" s="6">
        <v>43131</v>
      </c>
      <c r="B292" s="8">
        <v>2495000</v>
      </c>
      <c r="C292" s="8">
        <v>35750</v>
      </c>
      <c r="D292" s="8">
        <v>162000</v>
      </c>
      <c r="E292" s="8">
        <v>142000</v>
      </c>
      <c r="F292" s="8">
        <v>910000</v>
      </c>
      <c r="G292" s="9">
        <v>73500</v>
      </c>
      <c r="H292" s="9">
        <v>247500</v>
      </c>
      <c r="I292" s="9">
        <v>299500</v>
      </c>
      <c r="J292" s="9">
        <v>129000</v>
      </c>
      <c r="K292" s="9">
        <v>380500</v>
      </c>
      <c r="L292" s="8">
        <v>53300</v>
      </c>
      <c r="M292" s="8">
        <v>265500</v>
      </c>
      <c r="N292" s="8">
        <v>432000</v>
      </c>
      <c r="O292" s="8">
        <v>34650</v>
      </c>
      <c r="P292" s="8">
        <v>106500</v>
      </c>
      <c r="Q292" s="9">
        <v>1177000</v>
      </c>
      <c r="R292" s="9">
        <v>318500</v>
      </c>
      <c r="S292" s="9">
        <v>67300</v>
      </c>
      <c r="T292" s="9">
        <v>204500</v>
      </c>
      <c r="U292" s="9">
        <v>289000</v>
      </c>
      <c r="V292" s="8">
        <v>256500</v>
      </c>
      <c r="W292" s="8">
        <v>142000</v>
      </c>
      <c r="X292" s="8">
        <v>89100</v>
      </c>
      <c r="Y292" s="8">
        <v>32200</v>
      </c>
      <c r="Z292" s="8">
        <v>139000</v>
      </c>
      <c r="AA292" s="9">
        <v>420000</v>
      </c>
      <c r="AB292" s="9">
        <v>515000</v>
      </c>
      <c r="AC292" s="9">
        <v>52100</v>
      </c>
      <c r="AD292" s="9">
        <v>32450</v>
      </c>
      <c r="AE292" s="9">
        <v>102500</v>
      </c>
      <c r="AF292" s="8">
        <v>29650</v>
      </c>
      <c r="AG292" s="8">
        <v>197000</v>
      </c>
      <c r="AH292" s="8">
        <v>105000</v>
      </c>
      <c r="AI292" s="8">
        <v>123000</v>
      </c>
      <c r="AJ292" s="8">
        <v>52600</v>
      </c>
      <c r="AK292" s="9">
        <v>16850</v>
      </c>
      <c r="AL292" s="9">
        <v>53500</v>
      </c>
      <c r="AM292" s="9">
        <v>57000</v>
      </c>
      <c r="AN292" s="9">
        <v>139500</v>
      </c>
      <c r="AO292" s="9">
        <v>95200</v>
      </c>
      <c r="AP292" s="8">
        <v>16650</v>
      </c>
      <c r="AQ292" s="8">
        <v>241500</v>
      </c>
      <c r="AR292" s="8">
        <v>597000</v>
      </c>
      <c r="AS292" s="8">
        <v>13050</v>
      </c>
      <c r="AT292" s="8">
        <v>442000</v>
      </c>
      <c r="AU292" s="9">
        <v>184000</v>
      </c>
      <c r="AV292" s="9">
        <v>358500</v>
      </c>
      <c r="AW292" s="9">
        <v>38950</v>
      </c>
      <c r="AX292" s="9">
        <v>15350</v>
      </c>
      <c r="AY292" s="9">
        <v>14300</v>
      </c>
      <c r="AZ292" s="8">
        <v>7510</v>
      </c>
      <c r="BA292" s="8">
        <v>145000</v>
      </c>
      <c r="BB292" s="8">
        <v>72400</v>
      </c>
      <c r="BC292" s="8">
        <v>69400</v>
      </c>
      <c r="BD292" s="8">
        <v>135000</v>
      </c>
      <c r="BE292" s="9">
        <v>27250</v>
      </c>
      <c r="BF292" s="9">
        <v>420500</v>
      </c>
      <c r="BG292" s="9">
        <v>291000</v>
      </c>
      <c r="BH292" s="9">
        <v>42900</v>
      </c>
      <c r="BI292" s="9">
        <v>106500</v>
      </c>
      <c r="BJ292" s="8">
        <v>35200</v>
      </c>
      <c r="BK292" s="8">
        <v>99400</v>
      </c>
      <c r="BL292" s="8">
        <v>49350</v>
      </c>
      <c r="BM292" s="8">
        <v>38950</v>
      </c>
      <c r="BN292" s="8">
        <v>170500</v>
      </c>
      <c r="BO292" s="9">
        <v>44300</v>
      </c>
      <c r="BP292" s="9">
        <v>233000</v>
      </c>
      <c r="BQ292" s="9">
        <v>33650</v>
      </c>
      <c r="BR292" s="9">
        <v>104000</v>
      </c>
      <c r="BS292" s="9">
        <v>41900</v>
      </c>
      <c r="BT292" s="8">
        <v>17000</v>
      </c>
      <c r="BU292" s="8">
        <v>81300</v>
      </c>
      <c r="BV292" s="8">
        <v>16800</v>
      </c>
      <c r="BW292" s="8">
        <v>10600</v>
      </c>
      <c r="BX292" s="8">
        <v>47050</v>
      </c>
      <c r="BY292" s="9">
        <v>43550</v>
      </c>
      <c r="BZ292" s="9">
        <v>24100</v>
      </c>
      <c r="CA292" s="9">
        <v>93000</v>
      </c>
      <c r="CB292" s="9"/>
      <c r="CC292" s="9">
        <v>11250</v>
      </c>
      <c r="CD292" s="8">
        <v>6200</v>
      </c>
      <c r="CE292" s="8">
        <v>69800</v>
      </c>
      <c r="CF292" s="8">
        <v>770000</v>
      </c>
      <c r="CG292" s="8">
        <v>118500</v>
      </c>
      <c r="CH292" s="8">
        <v>277500</v>
      </c>
      <c r="CI292" s="9">
        <v>61900</v>
      </c>
      <c r="CJ292" s="9">
        <v>87400</v>
      </c>
      <c r="CK292" s="9">
        <v>17500</v>
      </c>
      <c r="CL292" s="9">
        <v>8110</v>
      </c>
      <c r="CM292" s="9">
        <v>103000</v>
      </c>
      <c r="CN292" s="8">
        <v>38550</v>
      </c>
      <c r="CO292" s="8">
        <v>169000</v>
      </c>
      <c r="CP292" s="8">
        <v>1060000</v>
      </c>
      <c r="CQ292" s="8">
        <v>33250</v>
      </c>
      <c r="CR292" s="8">
        <v>81400</v>
      </c>
      <c r="CS292" s="9">
        <v>236500</v>
      </c>
      <c r="CT292" s="9">
        <v>125500</v>
      </c>
      <c r="CU292" s="9">
        <v>17150</v>
      </c>
      <c r="CV292" s="9">
        <v>343000</v>
      </c>
      <c r="CW292" s="9">
        <v>79000</v>
      </c>
      <c r="CX292" s="8">
        <v>1516000</v>
      </c>
      <c r="CY292" s="8">
        <v>19800</v>
      </c>
      <c r="CZ292" s="8">
        <v>89500</v>
      </c>
      <c r="DA292" s="8">
        <v>21250</v>
      </c>
      <c r="DB292" s="8">
        <v>9820</v>
      </c>
      <c r="DC292" s="9">
        <v>323500</v>
      </c>
      <c r="DD292" s="9">
        <v>6020</v>
      </c>
      <c r="DE292" s="9"/>
      <c r="DF292" s="9">
        <v>60200</v>
      </c>
      <c r="DG292" s="9">
        <v>1455</v>
      </c>
      <c r="DH292" s="8">
        <v>30450</v>
      </c>
      <c r="DI292" s="8">
        <v>11050</v>
      </c>
      <c r="DJ292" s="8">
        <v>16100</v>
      </c>
      <c r="DK292" s="8">
        <v>158500</v>
      </c>
      <c r="DL292" s="8">
        <v>50900</v>
      </c>
      <c r="DM292" s="9">
        <v>22050</v>
      </c>
      <c r="DN292" s="9">
        <v>39250</v>
      </c>
      <c r="DO292" s="9">
        <v>111500</v>
      </c>
      <c r="DP292" s="9">
        <v>23000</v>
      </c>
      <c r="DQ292" s="9">
        <v>5950</v>
      </c>
      <c r="DR292" s="8">
        <v>12400</v>
      </c>
      <c r="DS292" s="8">
        <v>6500</v>
      </c>
      <c r="DT292" s="8">
        <v>52200</v>
      </c>
      <c r="DU292" s="8">
        <v>119500</v>
      </c>
      <c r="DV292" s="8">
        <v>31900</v>
      </c>
      <c r="DW292" s="9">
        <v>12200</v>
      </c>
      <c r="DX292" s="9">
        <v>42500</v>
      </c>
      <c r="DY292" s="9">
        <v>49800</v>
      </c>
      <c r="DZ292" s="9">
        <v>37600</v>
      </c>
      <c r="EA292" s="9">
        <v>98400</v>
      </c>
      <c r="EB292" s="8">
        <v>129000</v>
      </c>
      <c r="EC292" s="8">
        <v>12550</v>
      </c>
      <c r="ED292" s="8">
        <v>29950</v>
      </c>
      <c r="EE292" s="8">
        <v>331500</v>
      </c>
      <c r="EF292" s="8">
        <v>68900</v>
      </c>
      <c r="EG292" s="9">
        <v>23900</v>
      </c>
      <c r="EH292" s="9">
        <v>4620</v>
      </c>
      <c r="EI292" s="9">
        <v>24250</v>
      </c>
      <c r="EJ292" s="9"/>
      <c r="EK292" s="9">
        <v>26750</v>
      </c>
      <c r="EL292" s="8">
        <v>39950</v>
      </c>
      <c r="EM292" s="8">
        <v>27600</v>
      </c>
      <c r="EN292" s="8">
        <v>5880</v>
      </c>
      <c r="EO292" s="8">
        <v>102500</v>
      </c>
      <c r="EP292" s="8">
        <v>45300</v>
      </c>
      <c r="EQ292" s="9">
        <v>121500</v>
      </c>
      <c r="ER292" s="9">
        <v>25050</v>
      </c>
      <c r="ES292" s="9">
        <v>27300</v>
      </c>
      <c r="ET292" s="9">
        <v>91500</v>
      </c>
      <c r="EU292" s="9">
        <v>336500</v>
      </c>
      <c r="EV292" s="8">
        <v>67400</v>
      </c>
      <c r="EW292" s="8">
        <v>139933</v>
      </c>
      <c r="EX292" s="8">
        <v>32350</v>
      </c>
      <c r="EY292" s="8">
        <v>637000</v>
      </c>
      <c r="EZ292" s="8">
        <v>1379000</v>
      </c>
      <c r="FA292" s="9">
        <v>180500</v>
      </c>
      <c r="FB292" s="9">
        <v>19800</v>
      </c>
      <c r="FC292" s="9">
        <v>42400</v>
      </c>
      <c r="FD292" s="9">
        <v>76800</v>
      </c>
      <c r="FE292" s="9">
        <v>119000</v>
      </c>
      <c r="FF292" s="8">
        <v>148500</v>
      </c>
      <c r="FG292" s="8">
        <v>50300</v>
      </c>
      <c r="FH292" s="8">
        <v>31750</v>
      </c>
      <c r="FI292" s="8">
        <v>56300</v>
      </c>
      <c r="FJ292" s="8">
        <v>60200</v>
      </c>
      <c r="FK292" s="9">
        <v>12150</v>
      </c>
      <c r="FL292" s="9">
        <v>85500</v>
      </c>
      <c r="FM292" s="9">
        <v>25400</v>
      </c>
      <c r="FN292" s="9">
        <v>261000</v>
      </c>
      <c r="FO292" s="9">
        <v>49400</v>
      </c>
      <c r="FP292" s="8">
        <v>69600</v>
      </c>
      <c r="FQ292" s="8">
        <v>8240</v>
      </c>
      <c r="FR292" s="8">
        <v>14800</v>
      </c>
      <c r="FS292" s="8">
        <v>2300</v>
      </c>
      <c r="FT292" s="8">
        <v>15950</v>
      </c>
      <c r="FU292" s="9">
        <v>27200</v>
      </c>
      <c r="FV292" s="9">
        <v>51300</v>
      </c>
      <c r="FW292" s="9">
        <v>8180</v>
      </c>
      <c r="FX292" s="9">
        <v>61400</v>
      </c>
      <c r="FY292" s="9">
        <v>34400</v>
      </c>
      <c r="FZ292" s="8">
        <v>38850</v>
      </c>
      <c r="GA292" s="8">
        <v>19850</v>
      </c>
      <c r="GB292" s="8">
        <v>34250</v>
      </c>
      <c r="GC292" s="8">
        <v>19300</v>
      </c>
      <c r="GD292" s="8">
        <v>10800</v>
      </c>
      <c r="GE292" s="9">
        <v>166500</v>
      </c>
      <c r="GF292" s="9">
        <v>33550</v>
      </c>
      <c r="GG292" s="9">
        <v>382500</v>
      </c>
      <c r="GH292" s="9">
        <v>27050</v>
      </c>
      <c r="GI292" s="9">
        <v>66100</v>
      </c>
      <c r="GJ292" s="8">
        <v>20800</v>
      </c>
      <c r="GK292" s="8">
        <v>36300</v>
      </c>
      <c r="GL292" s="8">
        <v>56800</v>
      </c>
      <c r="GM292" s="8">
        <v>16350</v>
      </c>
      <c r="GN292" s="8">
        <v>71000</v>
      </c>
      <c r="GO292" s="9">
        <v>699000</v>
      </c>
      <c r="GP292" s="9">
        <v>9970</v>
      </c>
      <c r="GQ292" s="9">
        <v>35800</v>
      </c>
      <c r="GR292" s="9">
        <v>61300</v>
      </c>
      <c r="GS292" s="9">
        <v>36400</v>
      </c>
      <c r="GT292" s="8">
        <v>168500</v>
      </c>
      <c r="GU292" s="8">
        <v>13300</v>
      </c>
      <c r="GV292" s="8">
        <v>14500</v>
      </c>
      <c r="GW292" s="8">
        <v>15850</v>
      </c>
      <c r="GX292" s="8">
        <v>40150</v>
      </c>
      <c r="GY292" s="9">
        <v>28600</v>
      </c>
      <c r="GZ292" s="9">
        <v>24200</v>
      </c>
      <c r="HA292" s="9">
        <v>3720</v>
      </c>
      <c r="HB292" s="9">
        <v>12350</v>
      </c>
      <c r="HC292" s="9">
        <v>78200</v>
      </c>
      <c r="HD292" s="8">
        <v>7600</v>
      </c>
      <c r="HE292" s="8">
        <v>10600</v>
      </c>
      <c r="HF292" s="8">
        <v>29100</v>
      </c>
      <c r="HG292" s="8">
        <v>36950</v>
      </c>
      <c r="HH292" s="8">
        <v>10100</v>
      </c>
      <c r="HI292" s="9">
        <v>49650</v>
      </c>
      <c r="HJ292" s="9">
        <v>104500</v>
      </c>
      <c r="HK292" s="9">
        <v>16550</v>
      </c>
      <c r="HL292" s="9">
        <v>34600</v>
      </c>
      <c r="HM292" s="9">
        <v>15950</v>
      </c>
      <c r="HN292" s="8">
        <v>18400</v>
      </c>
      <c r="HO292" s="8">
        <v>9640</v>
      </c>
      <c r="HP292" s="8">
        <v>11850</v>
      </c>
      <c r="HQ292" s="8">
        <v>50200</v>
      </c>
      <c r="HR292" s="8">
        <v>28200</v>
      </c>
      <c r="HS292" s="9">
        <v>38300</v>
      </c>
      <c r="HT292" s="9">
        <v>1330</v>
      </c>
      <c r="HU292" s="9">
        <v>54500</v>
      </c>
      <c r="HV292" s="9">
        <v>20150</v>
      </c>
      <c r="HW292" s="9">
        <v>4575</v>
      </c>
      <c r="HX292" s="8">
        <v>86800</v>
      </c>
      <c r="HY292" s="8">
        <v>62200</v>
      </c>
      <c r="HZ292" s="8">
        <v>5950</v>
      </c>
      <c r="IA292" s="8">
        <v>6110</v>
      </c>
      <c r="IB292" s="8">
        <v>4875</v>
      </c>
      <c r="IC292" s="9">
        <v>4350</v>
      </c>
      <c r="ID292" s="9">
        <v>113000</v>
      </c>
      <c r="IE292" s="9">
        <v>4930</v>
      </c>
      <c r="IF292" s="9">
        <v>123500</v>
      </c>
      <c r="IG292" s="9">
        <v>8480</v>
      </c>
      <c r="IH292" s="8">
        <v>24550</v>
      </c>
      <c r="II292" s="8">
        <v>4480</v>
      </c>
      <c r="IJ292" s="8">
        <v>10800</v>
      </c>
      <c r="IK292" s="8">
        <v>1205</v>
      </c>
      <c r="IL292" s="8">
        <v>173500</v>
      </c>
      <c r="IM292" s="9">
        <v>10250</v>
      </c>
      <c r="IN292" s="9">
        <v>68200</v>
      </c>
      <c r="IO292" s="9">
        <v>7810</v>
      </c>
      <c r="IP292" s="9">
        <v>25900</v>
      </c>
      <c r="IQ292" s="9">
        <v>36700</v>
      </c>
      <c r="IR292" s="8">
        <v>3020</v>
      </c>
      <c r="IS292" s="8">
        <v>7140</v>
      </c>
      <c r="IT292" s="8">
        <v>15300</v>
      </c>
      <c r="IU292" s="8">
        <v>39950</v>
      </c>
      <c r="IV292" s="8">
        <v>11900</v>
      </c>
      <c r="IW292" s="9">
        <v>8240</v>
      </c>
      <c r="IX292" s="9">
        <v>20950</v>
      </c>
      <c r="IY292" s="9">
        <v>23050</v>
      </c>
      <c r="IZ292" s="9">
        <v>15550</v>
      </c>
      <c r="JA292" s="9">
        <v>10800</v>
      </c>
      <c r="JB292" s="8">
        <v>5480</v>
      </c>
      <c r="JC292" s="8">
        <v>10600</v>
      </c>
      <c r="JD292" s="8">
        <v>10150</v>
      </c>
      <c r="JE292" s="8">
        <v>72100</v>
      </c>
      <c r="JF292" s="8">
        <v>4195</v>
      </c>
      <c r="JG292" s="9">
        <v>8870</v>
      </c>
      <c r="JH292" s="9">
        <v>7580</v>
      </c>
      <c r="JI292" s="9">
        <v>2810</v>
      </c>
      <c r="JJ292" s="9">
        <v>13700</v>
      </c>
      <c r="JK292" s="9">
        <v>9930</v>
      </c>
      <c r="JL292" s="8">
        <v>1460</v>
      </c>
      <c r="JM292" s="8">
        <v>16250</v>
      </c>
      <c r="JN292" s="8">
        <v>5970</v>
      </c>
      <c r="JO292" s="8">
        <v>9000</v>
      </c>
      <c r="JP292" s="8">
        <v>3495</v>
      </c>
      <c r="JQ292" s="9">
        <v>134500</v>
      </c>
      <c r="JR292" s="9">
        <v>7020</v>
      </c>
      <c r="JS292" s="9">
        <v>46200</v>
      </c>
      <c r="JT292" s="9">
        <v>1910</v>
      </c>
      <c r="JU292" s="9">
        <v>12700</v>
      </c>
      <c r="JV292" s="8">
        <v>24750</v>
      </c>
      <c r="JW292" s="8">
        <v>6310</v>
      </c>
      <c r="JX292" s="8">
        <v>3070</v>
      </c>
      <c r="JY292" s="8">
        <v>238</v>
      </c>
      <c r="JZ292" s="8">
        <v>12450</v>
      </c>
      <c r="KA292" s="9">
        <v>94300</v>
      </c>
      <c r="KB292" s="9">
        <v>3485</v>
      </c>
      <c r="KC292" s="9">
        <v>10000</v>
      </c>
      <c r="KD292" s="9">
        <v>22150</v>
      </c>
      <c r="KE292" s="9">
        <v>4400</v>
      </c>
      <c r="KF292" s="8">
        <v>7160</v>
      </c>
      <c r="KG292" s="8">
        <v>4745</v>
      </c>
      <c r="KH292" s="8">
        <v>7800</v>
      </c>
      <c r="KI292" s="8">
        <v>4945</v>
      </c>
      <c r="KJ292" s="8">
        <v>3710</v>
      </c>
      <c r="KK292" s="9">
        <v>5960</v>
      </c>
      <c r="KL292" s="9">
        <v>6700</v>
      </c>
      <c r="KM292" s="9">
        <v>2860</v>
      </c>
      <c r="KN292" s="9">
        <v>14400</v>
      </c>
      <c r="KO292" s="9">
        <v>80000</v>
      </c>
      <c r="KP292" s="8">
        <v>8680</v>
      </c>
      <c r="KQ292" s="8">
        <v>2065</v>
      </c>
      <c r="KR292" s="8">
        <v>6150</v>
      </c>
      <c r="KS292" s="8">
        <v>4155</v>
      </c>
      <c r="KT292" s="8">
        <v>5470</v>
      </c>
      <c r="KU292" s="9">
        <v>1835</v>
      </c>
      <c r="KV292" s="9">
        <v>10300</v>
      </c>
      <c r="KW292" s="9">
        <v>7470</v>
      </c>
      <c r="KX292" s="9">
        <v>2980</v>
      </c>
      <c r="KY292" s="9">
        <v>1105</v>
      </c>
      <c r="KZ292" s="8">
        <v>5480</v>
      </c>
      <c r="LA292" s="8">
        <v>32000</v>
      </c>
      <c r="LB292" s="8">
        <v>1100</v>
      </c>
      <c r="LC292" s="8">
        <v>44450</v>
      </c>
      <c r="LD292" s="8">
        <v>4975</v>
      </c>
      <c r="LE292" s="9">
        <v>3045</v>
      </c>
      <c r="LF292" s="9">
        <v>942</v>
      </c>
      <c r="LG292" s="9">
        <v>117000</v>
      </c>
      <c r="LH292" s="9">
        <v>24200</v>
      </c>
      <c r="LI292" s="9">
        <v>16750</v>
      </c>
      <c r="LJ292" s="8">
        <v>7660</v>
      </c>
      <c r="LK292" s="8">
        <v>1520</v>
      </c>
      <c r="LL292" s="8">
        <v>4270</v>
      </c>
      <c r="LM292" s="8">
        <v>1555</v>
      </c>
      <c r="LN292" s="8">
        <v>33500</v>
      </c>
      <c r="LO292" s="9">
        <v>17900</v>
      </c>
      <c r="LP292" s="9">
        <v>1805</v>
      </c>
      <c r="LQ292" s="9">
        <v>817</v>
      </c>
      <c r="LR292" s="9">
        <v>2715</v>
      </c>
      <c r="LS292" s="9">
        <v>19200</v>
      </c>
      <c r="LT292" s="8">
        <v>2780</v>
      </c>
      <c r="LU292" s="8">
        <v>1505</v>
      </c>
      <c r="LV292" s="8">
        <v>835</v>
      </c>
      <c r="LW292" s="8">
        <v>2055</v>
      </c>
      <c r="LX292" s="8">
        <v>26050</v>
      </c>
      <c r="LY292" s="9">
        <v>1215</v>
      </c>
      <c r="LZ292" s="9">
        <v>46150</v>
      </c>
      <c r="MA292" s="9">
        <v>20400</v>
      </c>
      <c r="MB292" s="9">
        <v>15950</v>
      </c>
      <c r="MC292" s="9">
        <v>37200</v>
      </c>
      <c r="MD292" s="8">
        <v>1035</v>
      </c>
      <c r="ME292" s="8">
        <v>11900</v>
      </c>
      <c r="MF292" s="8">
        <v>23850</v>
      </c>
      <c r="MG292" s="8">
        <v>7510</v>
      </c>
      <c r="MH292" s="8"/>
      <c r="MI292" s="9">
        <v>5040</v>
      </c>
      <c r="MJ292" s="9">
        <v>3695</v>
      </c>
      <c r="MK292" s="9">
        <v>17650</v>
      </c>
      <c r="ML292" s="9">
        <v>4690</v>
      </c>
      <c r="MM292" s="9">
        <v>8320</v>
      </c>
      <c r="MN292" s="8">
        <v>1625</v>
      </c>
      <c r="MO292" s="8">
        <v>14900</v>
      </c>
      <c r="MP292" s="8">
        <v>1290</v>
      </c>
      <c r="MQ292" s="8">
        <v>4095</v>
      </c>
      <c r="MR292" s="8">
        <v>28600</v>
      </c>
      <c r="MS292" s="9">
        <v>3385</v>
      </c>
      <c r="MT292" s="9">
        <v>19900</v>
      </c>
      <c r="MU292" s="9">
        <v>680</v>
      </c>
      <c r="MV292" s="9">
        <v>19150</v>
      </c>
      <c r="MW292" s="9">
        <v>3890</v>
      </c>
      <c r="MX292" s="8">
        <v>7050</v>
      </c>
      <c r="MY292" s="8">
        <v>1215</v>
      </c>
      <c r="MZ292" s="8">
        <v>6820</v>
      </c>
      <c r="NA292" s="8">
        <v>6350</v>
      </c>
      <c r="NB292" s="8">
        <v>3360</v>
      </c>
      <c r="NC292" s="9">
        <v>827</v>
      </c>
      <c r="ND292" s="9">
        <v>2100</v>
      </c>
      <c r="NE292" s="9"/>
      <c r="NF292" s="9"/>
      <c r="NG292" s="9">
        <v>1600</v>
      </c>
      <c r="NH292" s="8">
        <v>1787</v>
      </c>
      <c r="NI292" s="8">
        <v>4435</v>
      </c>
      <c r="NJ292" s="8">
        <v>6950</v>
      </c>
      <c r="NK292" s="8"/>
      <c r="NL292" s="8"/>
      <c r="NM292" s="9"/>
      <c r="NN292" s="9"/>
      <c r="NO292" s="9"/>
      <c r="NP292" s="9"/>
      <c r="NQ292" s="9"/>
      <c r="NR292" s="8"/>
      <c r="NS292" s="8"/>
      <c r="NT292" s="8"/>
      <c r="NU292" s="8"/>
      <c r="NV292" s="8"/>
      <c r="NW292" s="9"/>
      <c r="NX292" s="9"/>
      <c r="NY292" s="9"/>
      <c r="NZ292" s="9"/>
      <c r="OA292" s="9"/>
      <c r="OB292" s="8"/>
      <c r="OC292" s="8"/>
      <c r="OD292" s="8"/>
      <c r="OE292" s="8"/>
      <c r="OF292" s="8"/>
      <c r="OG292" s="9"/>
      <c r="OH292" s="9"/>
      <c r="OI292" s="9"/>
      <c r="OJ292" s="9"/>
      <c r="OK292" s="9"/>
      <c r="OL292" s="8"/>
      <c r="OM292" s="8"/>
      <c r="ON292" s="8"/>
      <c r="OO292" s="8"/>
      <c r="OP292" s="8"/>
      <c r="OQ292" s="9"/>
      <c r="OR292" s="9"/>
      <c r="OS292" s="9"/>
      <c r="OT292" s="9"/>
      <c r="OU292" s="9"/>
      <c r="OV292" s="8"/>
      <c r="OW292" s="8"/>
      <c r="OX292" s="8"/>
      <c r="OY292" s="8"/>
      <c r="OZ292" s="8"/>
      <c r="PA292" s="9"/>
      <c r="PB292" s="9"/>
      <c r="PC292" s="9"/>
      <c r="PD292" s="9"/>
      <c r="PE292" s="9"/>
      <c r="PF292" s="8"/>
      <c r="PG292" s="8"/>
      <c r="PH292" s="8"/>
      <c r="PI292" s="8"/>
      <c r="PJ292" s="8"/>
      <c r="PK292" s="9"/>
      <c r="PL292" s="9"/>
      <c r="PM292" s="9"/>
      <c r="PN292" s="9"/>
      <c r="PO292" s="9"/>
      <c r="PP292" s="8"/>
      <c r="PQ292" s="8"/>
      <c r="PR292" s="8"/>
      <c r="PS292" s="8"/>
      <c r="PT292" s="8"/>
      <c r="PU292" s="9"/>
      <c r="PV292" s="9"/>
      <c r="PW292" s="9"/>
      <c r="PX292" s="9"/>
      <c r="PY292" s="9"/>
      <c r="PZ292" s="8"/>
      <c r="QA292" s="8"/>
      <c r="QB292" s="8"/>
      <c r="QC292" s="8"/>
      <c r="QD292" s="8"/>
      <c r="QE292" s="9"/>
      <c r="QF292" s="9"/>
      <c r="QG292" s="9"/>
      <c r="QH292" s="9"/>
      <c r="QI292" s="9"/>
      <c r="QJ292" s="8"/>
      <c r="QK292" s="8"/>
      <c r="QL292" s="8"/>
      <c r="QM292" s="8"/>
      <c r="QN292" s="8"/>
      <c r="QO292" s="9"/>
      <c r="QP292" s="9"/>
      <c r="QQ292" s="9"/>
      <c r="QR292" s="9"/>
      <c r="QS292" s="9"/>
      <c r="QT292" s="9"/>
      <c r="QU292" s="9"/>
    </row>
    <row r="293" spans="1:463" x14ac:dyDescent="0.45">
      <c r="A293" s="6">
        <v>43159</v>
      </c>
      <c r="B293" s="8">
        <v>2353000</v>
      </c>
      <c r="C293" s="8">
        <v>33100</v>
      </c>
      <c r="D293" s="8">
        <v>161500</v>
      </c>
      <c r="E293" s="8">
        <v>128500</v>
      </c>
      <c r="F293" s="8">
        <v>803000</v>
      </c>
      <c r="G293" s="9">
        <v>76800</v>
      </c>
      <c r="H293" s="9">
        <v>228000</v>
      </c>
      <c r="I293" s="9">
        <v>281500</v>
      </c>
      <c r="J293" s="9">
        <v>121500</v>
      </c>
      <c r="K293" s="9">
        <v>361500</v>
      </c>
      <c r="L293" s="8">
        <v>47400</v>
      </c>
      <c r="M293" s="8">
        <v>240000</v>
      </c>
      <c r="N293" s="8">
        <v>383000</v>
      </c>
      <c r="O293" s="8">
        <v>34350</v>
      </c>
      <c r="P293" s="8">
        <v>99800</v>
      </c>
      <c r="Q293" s="9">
        <v>1100000</v>
      </c>
      <c r="R293" s="9">
        <v>284500</v>
      </c>
      <c r="S293" s="9">
        <v>64000</v>
      </c>
      <c r="T293" s="9">
        <v>205500</v>
      </c>
      <c r="U293" s="9">
        <v>289000</v>
      </c>
      <c r="V293" s="8">
        <v>238000</v>
      </c>
      <c r="W293" s="8">
        <v>126000</v>
      </c>
      <c r="X293" s="8">
        <v>86200</v>
      </c>
      <c r="Y293" s="8">
        <v>29850</v>
      </c>
      <c r="Z293" s="8">
        <v>131000</v>
      </c>
      <c r="AA293" s="9">
        <v>459000</v>
      </c>
      <c r="AB293" s="9">
        <v>512000</v>
      </c>
      <c r="AC293" s="9">
        <v>49150</v>
      </c>
      <c r="AD293" s="9">
        <v>28850</v>
      </c>
      <c r="AE293" s="9">
        <v>99900</v>
      </c>
      <c r="AF293" s="8">
        <v>27900</v>
      </c>
      <c r="AG293" s="8">
        <v>171000</v>
      </c>
      <c r="AH293" s="8">
        <v>84000</v>
      </c>
      <c r="AI293" s="8">
        <v>123500</v>
      </c>
      <c r="AJ293" s="8">
        <v>50300</v>
      </c>
      <c r="AK293" s="9">
        <v>16600</v>
      </c>
      <c r="AL293" s="9">
        <v>59000</v>
      </c>
      <c r="AM293" s="9">
        <v>53600</v>
      </c>
      <c r="AN293" s="9">
        <v>142500</v>
      </c>
      <c r="AO293" s="9">
        <v>86600</v>
      </c>
      <c r="AP293" s="8">
        <v>17200</v>
      </c>
      <c r="AQ293" s="8">
        <v>206500</v>
      </c>
      <c r="AR293" s="8">
        <v>463000</v>
      </c>
      <c r="AS293" s="8">
        <v>12500</v>
      </c>
      <c r="AT293" s="8">
        <v>375000</v>
      </c>
      <c r="AU293" s="9">
        <v>166500</v>
      </c>
      <c r="AV293" s="9">
        <v>338000</v>
      </c>
      <c r="AW293" s="9">
        <v>36300</v>
      </c>
      <c r="AX293" s="9">
        <v>12550</v>
      </c>
      <c r="AY293" s="9">
        <v>12550</v>
      </c>
      <c r="AZ293" s="8">
        <v>6710</v>
      </c>
      <c r="BA293" s="8">
        <v>132500</v>
      </c>
      <c r="BB293" s="8">
        <v>69500</v>
      </c>
      <c r="BC293" s="8">
        <v>66100</v>
      </c>
      <c r="BD293" s="8">
        <v>125000</v>
      </c>
      <c r="BE293" s="9">
        <v>25500</v>
      </c>
      <c r="BF293" s="9">
        <v>362500</v>
      </c>
      <c r="BG293" s="9">
        <v>304000</v>
      </c>
      <c r="BH293" s="9">
        <v>38500</v>
      </c>
      <c r="BI293" s="9">
        <v>92600</v>
      </c>
      <c r="BJ293" s="8">
        <v>33200</v>
      </c>
      <c r="BK293" s="8">
        <v>96000</v>
      </c>
      <c r="BL293" s="8">
        <v>45900</v>
      </c>
      <c r="BM293" s="8">
        <v>36000</v>
      </c>
      <c r="BN293" s="8">
        <v>149500</v>
      </c>
      <c r="BO293" s="9">
        <v>37800</v>
      </c>
      <c r="BP293" s="9">
        <v>208000</v>
      </c>
      <c r="BQ293" s="9">
        <v>29150</v>
      </c>
      <c r="BR293" s="9">
        <v>91400</v>
      </c>
      <c r="BS293" s="9">
        <v>40350</v>
      </c>
      <c r="BT293" s="8">
        <v>14950</v>
      </c>
      <c r="BU293" s="8">
        <v>74200</v>
      </c>
      <c r="BV293" s="8">
        <v>14300</v>
      </c>
      <c r="BW293" s="8">
        <v>11200</v>
      </c>
      <c r="BX293" s="8">
        <v>44150</v>
      </c>
      <c r="BY293" s="9">
        <v>39600</v>
      </c>
      <c r="BZ293" s="9">
        <v>20200</v>
      </c>
      <c r="CA293" s="9">
        <v>81800</v>
      </c>
      <c r="CB293" s="9"/>
      <c r="CC293" s="9">
        <v>9280</v>
      </c>
      <c r="CD293" s="8">
        <v>5220</v>
      </c>
      <c r="CE293" s="8">
        <v>62700</v>
      </c>
      <c r="CF293" s="8">
        <v>707000</v>
      </c>
      <c r="CG293" s="8">
        <v>100000</v>
      </c>
      <c r="CH293" s="8">
        <v>257500</v>
      </c>
      <c r="CI293" s="9">
        <v>58100</v>
      </c>
      <c r="CJ293" s="9">
        <v>78500</v>
      </c>
      <c r="CK293" s="9">
        <v>16050</v>
      </c>
      <c r="CL293" s="9">
        <v>7545</v>
      </c>
      <c r="CM293" s="9">
        <v>90600</v>
      </c>
      <c r="CN293" s="8">
        <v>32650</v>
      </c>
      <c r="CO293" s="8">
        <v>164500</v>
      </c>
      <c r="CP293" s="8">
        <v>1009000</v>
      </c>
      <c r="CQ293" s="8">
        <v>29200</v>
      </c>
      <c r="CR293" s="8">
        <v>71100</v>
      </c>
      <c r="CS293" s="9">
        <v>217000</v>
      </c>
      <c r="CT293" s="9">
        <v>132000</v>
      </c>
      <c r="CU293" s="9">
        <v>15450</v>
      </c>
      <c r="CV293" s="9">
        <v>343000</v>
      </c>
      <c r="CW293" s="9">
        <v>76000</v>
      </c>
      <c r="CX293" s="8">
        <v>1554000</v>
      </c>
      <c r="CY293" s="8">
        <v>19900</v>
      </c>
      <c r="CZ293" s="8">
        <v>77600</v>
      </c>
      <c r="DA293" s="8">
        <v>18600</v>
      </c>
      <c r="DB293" s="8">
        <v>8780</v>
      </c>
      <c r="DC293" s="9">
        <v>309000</v>
      </c>
      <c r="DD293" s="9">
        <v>5930</v>
      </c>
      <c r="DE293" s="9"/>
      <c r="DF293" s="9">
        <v>58700</v>
      </c>
      <c r="DG293" s="9">
        <v>1325</v>
      </c>
      <c r="DH293" s="8">
        <v>23250</v>
      </c>
      <c r="DI293" s="8">
        <v>9340</v>
      </c>
      <c r="DJ293" s="8">
        <v>14700</v>
      </c>
      <c r="DK293" s="8">
        <v>133500</v>
      </c>
      <c r="DL293" s="8">
        <v>45000</v>
      </c>
      <c r="DM293" s="9">
        <v>20900</v>
      </c>
      <c r="DN293" s="9">
        <v>33900</v>
      </c>
      <c r="DO293" s="9">
        <v>109000</v>
      </c>
      <c r="DP293" s="9">
        <v>22000</v>
      </c>
      <c r="DQ293" s="9">
        <v>5600</v>
      </c>
      <c r="DR293" s="8">
        <v>12400</v>
      </c>
      <c r="DS293" s="8">
        <v>5980</v>
      </c>
      <c r="DT293" s="8">
        <v>48600</v>
      </c>
      <c r="DU293" s="8">
        <v>110000</v>
      </c>
      <c r="DV293" s="8">
        <v>29250</v>
      </c>
      <c r="DW293" s="9">
        <v>11900</v>
      </c>
      <c r="DX293" s="9">
        <v>41100</v>
      </c>
      <c r="DY293" s="9">
        <v>42600</v>
      </c>
      <c r="DZ293" s="9">
        <v>31850</v>
      </c>
      <c r="EA293" s="9">
        <v>97900</v>
      </c>
      <c r="EB293" s="8">
        <v>128000</v>
      </c>
      <c r="EC293" s="8">
        <v>11900</v>
      </c>
      <c r="ED293" s="8">
        <v>27150</v>
      </c>
      <c r="EE293" s="8">
        <v>313000</v>
      </c>
      <c r="EF293" s="8">
        <v>55800</v>
      </c>
      <c r="EG293" s="9">
        <v>23350</v>
      </c>
      <c r="EH293" s="9">
        <v>4365</v>
      </c>
      <c r="EI293" s="9">
        <v>25000</v>
      </c>
      <c r="EJ293" s="9"/>
      <c r="EK293" s="9">
        <v>24400</v>
      </c>
      <c r="EL293" s="8">
        <v>32600</v>
      </c>
      <c r="EM293" s="8">
        <v>23850</v>
      </c>
      <c r="EN293" s="8">
        <v>5410</v>
      </c>
      <c r="EO293" s="8">
        <v>89400</v>
      </c>
      <c r="EP293" s="8">
        <v>39250</v>
      </c>
      <c r="EQ293" s="9">
        <v>111500</v>
      </c>
      <c r="ER293" s="9">
        <v>23200</v>
      </c>
      <c r="ES293" s="9">
        <v>22450</v>
      </c>
      <c r="ET293" s="9">
        <v>84100</v>
      </c>
      <c r="EU293" s="9">
        <v>305500</v>
      </c>
      <c r="EV293" s="8">
        <v>73800</v>
      </c>
      <c r="EW293" s="8">
        <v>129500</v>
      </c>
      <c r="EX293" s="8">
        <v>29150</v>
      </c>
      <c r="EY293" s="8">
        <v>585000</v>
      </c>
      <c r="EZ293" s="8">
        <v>1318000</v>
      </c>
      <c r="FA293" s="9">
        <v>183000</v>
      </c>
      <c r="FB293" s="9">
        <v>19950</v>
      </c>
      <c r="FC293" s="9">
        <v>38450</v>
      </c>
      <c r="FD293" s="9">
        <v>70600</v>
      </c>
      <c r="FE293" s="9">
        <v>108000</v>
      </c>
      <c r="FF293" s="8">
        <v>132500</v>
      </c>
      <c r="FG293" s="8">
        <v>43050</v>
      </c>
      <c r="FH293" s="8">
        <v>28500</v>
      </c>
      <c r="FI293" s="8">
        <v>53900</v>
      </c>
      <c r="FJ293" s="8">
        <v>53900</v>
      </c>
      <c r="FK293" s="9">
        <v>10750</v>
      </c>
      <c r="FL293" s="9">
        <v>81900</v>
      </c>
      <c r="FM293" s="9">
        <v>26850</v>
      </c>
      <c r="FN293" s="9">
        <v>237500</v>
      </c>
      <c r="FO293" s="9">
        <v>44350</v>
      </c>
      <c r="FP293" s="8">
        <v>63900</v>
      </c>
      <c r="FQ293" s="8">
        <v>12750</v>
      </c>
      <c r="FR293" s="8">
        <v>15300</v>
      </c>
      <c r="FS293" s="8">
        <v>2030</v>
      </c>
      <c r="FT293" s="8">
        <v>14800</v>
      </c>
      <c r="FU293" s="9">
        <v>23300</v>
      </c>
      <c r="FV293" s="9">
        <v>45800</v>
      </c>
      <c r="FW293" s="9">
        <v>8050</v>
      </c>
      <c r="FX293" s="9">
        <v>55600</v>
      </c>
      <c r="FY293" s="9">
        <v>32050</v>
      </c>
      <c r="FZ293" s="8">
        <v>32600</v>
      </c>
      <c r="GA293" s="8">
        <v>18700</v>
      </c>
      <c r="GB293" s="8">
        <v>29150</v>
      </c>
      <c r="GC293" s="8">
        <v>18550</v>
      </c>
      <c r="GD293" s="8">
        <v>9410</v>
      </c>
      <c r="GE293" s="9">
        <v>127500</v>
      </c>
      <c r="GF293" s="9">
        <v>37850</v>
      </c>
      <c r="GG293" s="9">
        <v>361500</v>
      </c>
      <c r="GH293" s="9">
        <v>24000</v>
      </c>
      <c r="GI293" s="9">
        <v>62300</v>
      </c>
      <c r="GJ293" s="8">
        <v>25000</v>
      </c>
      <c r="GK293" s="8">
        <v>34300</v>
      </c>
      <c r="GL293" s="8">
        <v>50500</v>
      </c>
      <c r="GM293" s="8">
        <v>14700</v>
      </c>
      <c r="GN293" s="8">
        <v>66300</v>
      </c>
      <c r="GO293" s="9">
        <v>686000</v>
      </c>
      <c r="GP293" s="9">
        <v>10150</v>
      </c>
      <c r="GQ293" s="9">
        <v>32900</v>
      </c>
      <c r="GR293" s="9">
        <v>59500</v>
      </c>
      <c r="GS293" s="9">
        <v>33350</v>
      </c>
      <c r="GT293" s="8">
        <v>148500</v>
      </c>
      <c r="GU293" s="8">
        <v>12250</v>
      </c>
      <c r="GV293" s="8">
        <v>14050</v>
      </c>
      <c r="GW293" s="8">
        <v>14600</v>
      </c>
      <c r="GX293" s="8">
        <v>41500</v>
      </c>
      <c r="GY293" s="9">
        <v>24000</v>
      </c>
      <c r="GZ293" s="9">
        <v>23950</v>
      </c>
      <c r="HA293" s="9">
        <v>3350</v>
      </c>
      <c r="HB293" s="9">
        <v>12300</v>
      </c>
      <c r="HC293" s="9">
        <v>72500</v>
      </c>
      <c r="HD293" s="8">
        <v>7280</v>
      </c>
      <c r="HE293" s="8">
        <v>9890</v>
      </c>
      <c r="HF293" s="8">
        <v>25150</v>
      </c>
      <c r="HG293" s="8">
        <v>36900</v>
      </c>
      <c r="HH293" s="8">
        <v>10150</v>
      </c>
      <c r="HI293" s="9">
        <v>46000</v>
      </c>
      <c r="HJ293" s="9">
        <v>87100</v>
      </c>
      <c r="HK293" s="9">
        <v>14800</v>
      </c>
      <c r="HL293" s="9">
        <v>33200</v>
      </c>
      <c r="HM293" s="9">
        <v>13750</v>
      </c>
      <c r="HN293" s="8">
        <v>19350</v>
      </c>
      <c r="HO293" s="8">
        <v>8960</v>
      </c>
      <c r="HP293" s="8">
        <v>11800</v>
      </c>
      <c r="HQ293" s="8">
        <v>53400</v>
      </c>
      <c r="HR293" s="8">
        <v>27950</v>
      </c>
      <c r="HS293" s="9">
        <v>34450</v>
      </c>
      <c r="HT293" s="9">
        <v>1200</v>
      </c>
      <c r="HU293" s="9">
        <v>52200</v>
      </c>
      <c r="HV293" s="9">
        <v>17900</v>
      </c>
      <c r="HW293" s="9">
        <v>4575</v>
      </c>
      <c r="HX293" s="8">
        <v>84100</v>
      </c>
      <c r="HY293" s="8">
        <v>61400</v>
      </c>
      <c r="HZ293" s="8">
        <v>5620</v>
      </c>
      <c r="IA293" s="8">
        <v>6100</v>
      </c>
      <c r="IB293" s="8">
        <v>4980</v>
      </c>
      <c r="IC293" s="9">
        <v>3670</v>
      </c>
      <c r="ID293" s="9">
        <v>110500</v>
      </c>
      <c r="IE293" s="9">
        <v>4955</v>
      </c>
      <c r="IF293" s="9">
        <v>116500</v>
      </c>
      <c r="IG293" s="9">
        <v>8040</v>
      </c>
      <c r="IH293" s="8">
        <v>24750</v>
      </c>
      <c r="II293" s="8">
        <v>4305</v>
      </c>
      <c r="IJ293" s="8">
        <v>10050</v>
      </c>
      <c r="IK293" s="8">
        <v>1065</v>
      </c>
      <c r="IL293" s="8">
        <v>171500</v>
      </c>
      <c r="IM293" s="9">
        <v>9480</v>
      </c>
      <c r="IN293" s="9">
        <v>67900</v>
      </c>
      <c r="IO293" s="9">
        <v>7090</v>
      </c>
      <c r="IP293" s="9">
        <v>20900</v>
      </c>
      <c r="IQ293" s="9">
        <v>34200</v>
      </c>
      <c r="IR293" s="8">
        <v>3035</v>
      </c>
      <c r="IS293" s="8">
        <v>6460</v>
      </c>
      <c r="IT293" s="8">
        <v>14500</v>
      </c>
      <c r="IU293" s="8">
        <v>37650</v>
      </c>
      <c r="IV293" s="8">
        <v>11250</v>
      </c>
      <c r="IW293" s="9">
        <v>7460</v>
      </c>
      <c r="IX293" s="9">
        <v>18850</v>
      </c>
      <c r="IY293" s="9">
        <v>19900</v>
      </c>
      <c r="IZ293" s="9">
        <v>14650</v>
      </c>
      <c r="JA293" s="9">
        <v>11400</v>
      </c>
      <c r="JB293" s="8">
        <v>6550</v>
      </c>
      <c r="JC293" s="8">
        <v>10100</v>
      </c>
      <c r="JD293" s="8">
        <v>9000</v>
      </c>
      <c r="JE293" s="8">
        <v>66700</v>
      </c>
      <c r="JF293" s="8">
        <v>3715</v>
      </c>
      <c r="JG293" s="9">
        <v>7250</v>
      </c>
      <c r="JH293" s="9">
        <v>6700</v>
      </c>
      <c r="JI293" s="9">
        <v>2545</v>
      </c>
      <c r="JJ293" s="9">
        <v>12550</v>
      </c>
      <c r="JK293" s="9">
        <v>9740</v>
      </c>
      <c r="JL293" s="8">
        <v>1855</v>
      </c>
      <c r="JM293" s="8">
        <v>15500</v>
      </c>
      <c r="JN293" s="8">
        <v>5600</v>
      </c>
      <c r="JO293" s="8">
        <v>8130</v>
      </c>
      <c r="JP293" s="8">
        <v>2995</v>
      </c>
      <c r="JQ293" s="9">
        <v>115500</v>
      </c>
      <c r="JR293" s="9">
        <v>6880</v>
      </c>
      <c r="JS293" s="9">
        <v>41600</v>
      </c>
      <c r="JT293" s="9">
        <v>1810</v>
      </c>
      <c r="JU293" s="9">
        <v>11750</v>
      </c>
      <c r="JV293" s="8">
        <v>23000</v>
      </c>
      <c r="JW293" s="8">
        <v>5520</v>
      </c>
      <c r="JX293" s="8">
        <v>2790</v>
      </c>
      <c r="JY293" s="8">
        <v>234</v>
      </c>
      <c r="JZ293" s="8">
        <v>10800</v>
      </c>
      <c r="KA293" s="9">
        <v>96800</v>
      </c>
      <c r="KB293" s="9">
        <v>3690</v>
      </c>
      <c r="KC293" s="9">
        <v>9590</v>
      </c>
      <c r="KD293" s="9">
        <v>24150</v>
      </c>
      <c r="KE293" s="9">
        <v>4110</v>
      </c>
      <c r="KF293" s="8">
        <v>6990</v>
      </c>
      <c r="KG293" s="8">
        <v>4415</v>
      </c>
      <c r="KH293" s="8">
        <v>6910</v>
      </c>
      <c r="KI293" s="8">
        <v>4300</v>
      </c>
      <c r="KJ293" s="8">
        <v>3890</v>
      </c>
      <c r="KK293" s="9">
        <v>5810</v>
      </c>
      <c r="KL293" s="9">
        <v>6280</v>
      </c>
      <c r="KM293" s="9">
        <v>2995</v>
      </c>
      <c r="KN293" s="9">
        <v>12400</v>
      </c>
      <c r="KO293" s="9">
        <v>73900</v>
      </c>
      <c r="KP293" s="8">
        <v>8080</v>
      </c>
      <c r="KQ293" s="8">
        <v>1855</v>
      </c>
      <c r="KR293" s="8">
        <v>4940</v>
      </c>
      <c r="KS293" s="8">
        <v>3915</v>
      </c>
      <c r="KT293" s="8">
        <v>6800</v>
      </c>
      <c r="KU293" s="9">
        <v>1840</v>
      </c>
      <c r="KV293" s="9">
        <v>9490</v>
      </c>
      <c r="KW293" s="9">
        <v>6950</v>
      </c>
      <c r="KX293" s="9">
        <v>2715</v>
      </c>
      <c r="KY293" s="9">
        <v>1445</v>
      </c>
      <c r="KZ293" s="8">
        <v>5280</v>
      </c>
      <c r="LA293" s="8">
        <v>26700</v>
      </c>
      <c r="LB293" s="8">
        <v>998</v>
      </c>
      <c r="LC293" s="8">
        <v>42950</v>
      </c>
      <c r="LD293" s="8">
        <v>4985</v>
      </c>
      <c r="LE293" s="9">
        <v>3195</v>
      </c>
      <c r="LF293" s="9">
        <v>876</v>
      </c>
      <c r="LG293" s="9">
        <v>116000</v>
      </c>
      <c r="LH293" s="9">
        <v>22750</v>
      </c>
      <c r="LI293" s="9">
        <v>14150</v>
      </c>
      <c r="LJ293" s="8">
        <v>7070</v>
      </c>
      <c r="LK293" s="8">
        <v>1665</v>
      </c>
      <c r="LL293" s="8">
        <v>3790</v>
      </c>
      <c r="LM293" s="8">
        <v>1630</v>
      </c>
      <c r="LN293" s="8">
        <v>31300</v>
      </c>
      <c r="LO293" s="9">
        <v>17550</v>
      </c>
      <c r="LP293" s="9">
        <v>1820</v>
      </c>
      <c r="LQ293" s="9">
        <v>840</v>
      </c>
      <c r="LR293" s="9">
        <v>3165</v>
      </c>
      <c r="LS293" s="9">
        <v>15900</v>
      </c>
      <c r="LT293" s="8">
        <v>2390</v>
      </c>
      <c r="LU293" s="8">
        <v>1450</v>
      </c>
      <c r="LV293" s="8">
        <v>851</v>
      </c>
      <c r="LW293" s="8">
        <v>2340</v>
      </c>
      <c r="LX293" s="8">
        <v>28450</v>
      </c>
      <c r="LY293" s="9">
        <v>1150</v>
      </c>
      <c r="LZ293" s="9">
        <v>36850</v>
      </c>
      <c r="MA293" s="9">
        <v>19350</v>
      </c>
      <c r="MB293" s="9">
        <v>13800</v>
      </c>
      <c r="MC293" s="9">
        <v>38950</v>
      </c>
      <c r="MD293" s="8">
        <v>1155</v>
      </c>
      <c r="ME293" s="8">
        <v>12100</v>
      </c>
      <c r="MF293" s="8">
        <v>23850</v>
      </c>
      <c r="MG293" s="8">
        <v>6570</v>
      </c>
      <c r="MH293" s="8"/>
      <c r="MI293" s="9">
        <v>5000</v>
      </c>
      <c r="MJ293" s="9">
        <v>3285</v>
      </c>
      <c r="MK293" s="9">
        <v>18600</v>
      </c>
      <c r="ML293" s="9">
        <v>4525</v>
      </c>
      <c r="MM293" s="9">
        <v>7600</v>
      </c>
      <c r="MN293" s="8">
        <v>1530</v>
      </c>
      <c r="MO293" s="8">
        <v>11300</v>
      </c>
      <c r="MP293" s="8">
        <v>1300</v>
      </c>
      <c r="MQ293" s="8">
        <v>3940</v>
      </c>
      <c r="MR293" s="8">
        <v>25750</v>
      </c>
      <c r="MS293" s="9">
        <v>3380</v>
      </c>
      <c r="MT293" s="9">
        <v>20050</v>
      </c>
      <c r="MU293" s="9">
        <v>901</v>
      </c>
      <c r="MV293" s="9">
        <v>18200</v>
      </c>
      <c r="MW293" s="9">
        <v>3565</v>
      </c>
      <c r="MX293" s="8">
        <v>7740</v>
      </c>
      <c r="MY293" s="8">
        <v>1190</v>
      </c>
      <c r="MZ293" s="8">
        <v>6710</v>
      </c>
      <c r="NA293" s="8">
        <v>5770</v>
      </c>
      <c r="NB293" s="8">
        <v>3090</v>
      </c>
      <c r="NC293" s="9">
        <v>821</v>
      </c>
      <c r="ND293" s="9">
        <v>2050</v>
      </c>
      <c r="NE293" s="9"/>
      <c r="NF293" s="9"/>
      <c r="NG293" s="9">
        <v>1490</v>
      </c>
      <c r="NH293" s="8">
        <v>1825</v>
      </c>
      <c r="NI293" s="8">
        <v>4685</v>
      </c>
      <c r="NJ293" s="8">
        <v>6070</v>
      </c>
      <c r="NK293" s="8"/>
      <c r="NL293" s="8"/>
      <c r="NM293" s="9"/>
      <c r="NN293" s="9"/>
      <c r="NO293" s="9"/>
      <c r="NP293" s="9"/>
      <c r="NQ293" s="9"/>
      <c r="NR293" s="8"/>
      <c r="NS293" s="8"/>
      <c r="NT293" s="8"/>
      <c r="NU293" s="8"/>
      <c r="NV293" s="8"/>
      <c r="NW293" s="9"/>
      <c r="NX293" s="9"/>
      <c r="NY293" s="9"/>
      <c r="NZ293" s="9"/>
      <c r="OA293" s="9"/>
      <c r="OB293" s="8"/>
      <c r="OC293" s="8"/>
      <c r="OD293" s="8"/>
      <c r="OE293" s="8"/>
      <c r="OF293" s="8"/>
      <c r="OG293" s="9"/>
      <c r="OH293" s="9"/>
      <c r="OI293" s="9"/>
      <c r="OJ293" s="9"/>
      <c r="OK293" s="9"/>
      <c r="OL293" s="8"/>
      <c r="OM293" s="8"/>
      <c r="ON293" s="8"/>
      <c r="OO293" s="8"/>
      <c r="OP293" s="8"/>
      <c r="OQ293" s="9"/>
      <c r="OR293" s="9"/>
      <c r="OS293" s="9"/>
      <c r="OT293" s="9"/>
      <c r="OU293" s="9"/>
      <c r="OV293" s="8"/>
      <c r="OW293" s="8"/>
      <c r="OX293" s="8"/>
      <c r="OY293" s="8"/>
      <c r="OZ293" s="8"/>
      <c r="PA293" s="9"/>
      <c r="PB293" s="9"/>
      <c r="PC293" s="9"/>
      <c r="PD293" s="9"/>
      <c r="PE293" s="9"/>
      <c r="PF293" s="8"/>
      <c r="PG293" s="8"/>
      <c r="PH293" s="8"/>
      <c r="PI293" s="8"/>
      <c r="PJ293" s="8"/>
      <c r="PK293" s="9"/>
      <c r="PL293" s="9"/>
      <c r="PM293" s="9"/>
      <c r="PN293" s="9"/>
      <c r="PO293" s="9"/>
      <c r="PP293" s="8"/>
      <c r="PQ293" s="8"/>
      <c r="PR293" s="8"/>
      <c r="PS293" s="8"/>
      <c r="PT293" s="8"/>
      <c r="PU293" s="9"/>
      <c r="PV293" s="9"/>
      <c r="PW293" s="9"/>
      <c r="PX293" s="9"/>
      <c r="PY293" s="9"/>
      <c r="PZ293" s="8"/>
      <c r="QA293" s="8"/>
      <c r="QB293" s="8"/>
      <c r="QC293" s="8"/>
      <c r="QD293" s="8"/>
      <c r="QE293" s="9"/>
      <c r="QF293" s="9"/>
      <c r="QG293" s="9"/>
      <c r="QH293" s="9"/>
      <c r="QI293" s="9"/>
      <c r="QJ293" s="8"/>
      <c r="QK293" s="8"/>
      <c r="QL293" s="8"/>
      <c r="QM293" s="8"/>
      <c r="QN293" s="8"/>
      <c r="QO293" s="9"/>
      <c r="QP293" s="9"/>
      <c r="QQ293" s="9"/>
      <c r="QR293" s="9"/>
      <c r="QS293" s="9"/>
      <c r="QT293" s="9"/>
      <c r="QU293" s="9"/>
    </row>
    <row r="294" spans="1:463" x14ac:dyDescent="0.45">
      <c r="A294" s="7">
        <v>43189</v>
      </c>
      <c r="B294" s="10">
        <v>2461000</v>
      </c>
      <c r="C294" s="10">
        <v>32850</v>
      </c>
      <c r="D294" s="10">
        <v>143500</v>
      </c>
      <c r="E294" s="10">
        <v>140000</v>
      </c>
      <c r="F294" s="10">
        <v>792000</v>
      </c>
      <c r="G294" s="11">
        <v>81300</v>
      </c>
      <c r="H294" s="11">
        <v>239500</v>
      </c>
      <c r="I294" s="11">
        <v>317000</v>
      </c>
      <c r="J294" s="11">
        <v>116000</v>
      </c>
      <c r="K294" s="11">
        <v>325500</v>
      </c>
      <c r="L294" s="10">
        <v>45700</v>
      </c>
      <c r="M294" s="10">
        <v>233500</v>
      </c>
      <c r="N294" s="10">
        <v>385500</v>
      </c>
      <c r="O294" s="10">
        <v>31000</v>
      </c>
      <c r="P294" s="10">
        <v>100000</v>
      </c>
      <c r="Q294" s="11">
        <v>1208000</v>
      </c>
      <c r="R294" s="11">
        <v>296000</v>
      </c>
      <c r="S294" s="11">
        <v>60700</v>
      </c>
      <c r="T294" s="11">
        <v>211000</v>
      </c>
      <c r="U294" s="11">
        <v>270500</v>
      </c>
      <c r="V294" s="10">
        <v>255500</v>
      </c>
      <c r="W294" s="10">
        <v>142000</v>
      </c>
      <c r="X294" s="10">
        <v>86100</v>
      </c>
      <c r="Y294" s="10">
        <v>26150</v>
      </c>
      <c r="Z294" s="10">
        <v>132000</v>
      </c>
      <c r="AA294" s="11">
        <v>433000</v>
      </c>
      <c r="AB294" s="11">
        <v>479000</v>
      </c>
      <c r="AC294" s="11">
        <v>45750</v>
      </c>
      <c r="AD294" s="11">
        <v>28200</v>
      </c>
      <c r="AE294" s="11">
        <v>109500</v>
      </c>
      <c r="AF294" s="10">
        <v>27550</v>
      </c>
      <c r="AG294" s="10">
        <v>192500</v>
      </c>
      <c r="AH294" s="10">
        <v>93000</v>
      </c>
      <c r="AI294" s="10">
        <v>120000</v>
      </c>
      <c r="AJ294" s="10">
        <v>49950</v>
      </c>
      <c r="AK294" s="11">
        <v>14650</v>
      </c>
      <c r="AL294" s="11">
        <v>53600</v>
      </c>
      <c r="AM294" s="11">
        <v>51000</v>
      </c>
      <c r="AN294" s="11">
        <v>169000</v>
      </c>
      <c r="AO294" s="11">
        <v>89800</v>
      </c>
      <c r="AP294" s="10">
        <v>15350</v>
      </c>
      <c r="AQ294" s="10">
        <v>234500</v>
      </c>
      <c r="AR294" s="10">
        <v>511000</v>
      </c>
      <c r="AS294" s="10">
        <v>11450</v>
      </c>
      <c r="AT294" s="10">
        <v>420000</v>
      </c>
      <c r="AU294" s="11">
        <v>159000</v>
      </c>
      <c r="AV294" s="11">
        <v>321500</v>
      </c>
      <c r="AW294" s="11">
        <v>35850</v>
      </c>
      <c r="AX294" s="11">
        <v>13100</v>
      </c>
      <c r="AY294" s="11">
        <v>12250</v>
      </c>
      <c r="AZ294" s="10">
        <v>6190</v>
      </c>
      <c r="BA294" s="10">
        <v>137500</v>
      </c>
      <c r="BB294" s="10">
        <v>65000</v>
      </c>
      <c r="BC294" s="10">
        <v>62100</v>
      </c>
      <c r="BD294" s="10">
        <v>122500</v>
      </c>
      <c r="BE294" s="11">
        <v>27400</v>
      </c>
      <c r="BF294" s="11">
        <v>345500</v>
      </c>
      <c r="BG294" s="11">
        <v>273500</v>
      </c>
      <c r="BH294" s="11">
        <v>43700</v>
      </c>
      <c r="BI294" s="11">
        <v>105500</v>
      </c>
      <c r="BJ294" s="10">
        <v>29800</v>
      </c>
      <c r="BK294" s="10">
        <v>98900</v>
      </c>
      <c r="BL294" s="10">
        <v>48450</v>
      </c>
      <c r="BM294" s="10">
        <v>32650</v>
      </c>
      <c r="BN294" s="10">
        <v>154500</v>
      </c>
      <c r="BO294" s="11">
        <v>38450</v>
      </c>
      <c r="BP294" s="11">
        <v>222000</v>
      </c>
      <c r="BQ294" s="11">
        <v>29600</v>
      </c>
      <c r="BR294" s="11">
        <v>92600</v>
      </c>
      <c r="BS294" s="11">
        <v>45500</v>
      </c>
      <c r="BT294" s="10">
        <v>15900</v>
      </c>
      <c r="BU294" s="10">
        <v>74400</v>
      </c>
      <c r="BV294" s="10">
        <v>14150</v>
      </c>
      <c r="BW294" s="10">
        <v>10400</v>
      </c>
      <c r="BX294" s="10">
        <v>39150</v>
      </c>
      <c r="BY294" s="11">
        <v>39350</v>
      </c>
      <c r="BZ294" s="11">
        <v>22900</v>
      </c>
      <c r="CA294" s="11">
        <v>95900</v>
      </c>
      <c r="CB294" s="11"/>
      <c r="CC294" s="11">
        <v>9220</v>
      </c>
      <c r="CD294" s="10">
        <v>5270</v>
      </c>
      <c r="CE294" s="10">
        <v>63500</v>
      </c>
      <c r="CF294" s="10">
        <v>712000</v>
      </c>
      <c r="CG294" s="10">
        <v>106500</v>
      </c>
      <c r="CH294" s="10">
        <v>232000</v>
      </c>
      <c r="CI294" s="11">
        <v>55300</v>
      </c>
      <c r="CJ294" s="11">
        <v>82700</v>
      </c>
      <c r="CK294" s="11">
        <v>18100</v>
      </c>
      <c r="CL294" s="11">
        <v>7720</v>
      </c>
      <c r="CM294" s="11">
        <v>96400</v>
      </c>
      <c r="CN294" s="10">
        <v>33800</v>
      </c>
      <c r="CO294" s="10">
        <v>157000</v>
      </c>
      <c r="CP294" s="10">
        <v>917000</v>
      </c>
      <c r="CQ294" s="10">
        <v>29600</v>
      </c>
      <c r="CR294" s="10">
        <v>67400</v>
      </c>
      <c r="CS294" s="11">
        <v>206500</v>
      </c>
      <c r="CT294" s="11">
        <v>126000</v>
      </c>
      <c r="CU294" s="11">
        <v>15800</v>
      </c>
      <c r="CV294" s="11">
        <v>357500</v>
      </c>
      <c r="CW294" s="11">
        <v>74500</v>
      </c>
      <c r="CX294" s="10">
        <v>1534000</v>
      </c>
      <c r="CY294" s="10">
        <v>18650</v>
      </c>
      <c r="CZ294" s="10">
        <v>78100</v>
      </c>
      <c r="DA294" s="10">
        <v>18000</v>
      </c>
      <c r="DB294" s="10">
        <v>8260</v>
      </c>
      <c r="DC294" s="11">
        <v>306000</v>
      </c>
      <c r="DD294" s="11">
        <v>5200</v>
      </c>
      <c r="DE294" s="11"/>
      <c r="DF294" s="11">
        <v>79700</v>
      </c>
      <c r="DG294" s="11">
        <v>1335</v>
      </c>
      <c r="DH294" s="10">
        <v>25700</v>
      </c>
      <c r="DI294" s="10">
        <v>9670</v>
      </c>
      <c r="DJ294" s="10">
        <v>14000</v>
      </c>
      <c r="DK294" s="10">
        <v>125000</v>
      </c>
      <c r="DL294" s="10">
        <v>41500</v>
      </c>
      <c r="DM294" s="11">
        <v>23900</v>
      </c>
      <c r="DN294" s="11">
        <v>31000</v>
      </c>
      <c r="DO294" s="11">
        <v>100000</v>
      </c>
      <c r="DP294" s="11">
        <v>22450</v>
      </c>
      <c r="DQ294" s="11">
        <v>4615</v>
      </c>
      <c r="DR294" s="10">
        <v>11650</v>
      </c>
      <c r="DS294" s="10">
        <v>5780</v>
      </c>
      <c r="DT294" s="10">
        <v>46200</v>
      </c>
      <c r="DU294" s="10">
        <v>106500</v>
      </c>
      <c r="DV294" s="10">
        <v>28050</v>
      </c>
      <c r="DW294" s="11">
        <v>11350</v>
      </c>
      <c r="DX294" s="11">
        <v>40200</v>
      </c>
      <c r="DY294" s="11">
        <v>42600</v>
      </c>
      <c r="DZ294" s="11">
        <v>31900</v>
      </c>
      <c r="EA294" s="11">
        <v>86400</v>
      </c>
      <c r="EB294" s="10">
        <v>142500</v>
      </c>
      <c r="EC294" s="10">
        <v>12550</v>
      </c>
      <c r="ED294" s="10">
        <v>27300</v>
      </c>
      <c r="EE294" s="10">
        <v>298000</v>
      </c>
      <c r="EF294" s="10">
        <v>61400</v>
      </c>
      <c r="EG294" s="11">
        <v>31250</v>
      </c>
      <c r="EH294" s="11">
        <v>4375</v>
      </c>
      <c r="EI294" s="11">
        <v>27600</v>
      </c>
      <c r="EJ294" s="11"/>
      <c r="EK294" s="11">
        <v>25850</v>
      </c>
      <c r="EL294" s="10">
        <v>32400</v>
      </c>
      <c r="EM294" s="10">
        <v>25250</v>
      </c>
      <c r="EN294" s="10">
        <v>4965</v>
      </c>
      <c r="EO294" s="10">
        <v>86100</v>
      </c>
      <c r="EP294" s="10">
        <v>38250</v>
      </c>
      <c r="EQ294" s="11">
        <v>98000</v>
      </c>
      <c r="ER294" s="11">
        <v>21950</v>
      </c>
      <c r="ES294" s="11">
        <v>22400</v>
      </c>
      <c r="ET294" s="11">
        <v>78300</v>
      </c>
      <c r="EU294" s="11">
        <v>307000</v>
      </c>
      <c r="EV294" s="10">
        <v>70700</v>
      </c>
      <c r="EW294" s="10">
        <v>127500</v>
      </c>
      <c r="EX294" s="10">
        <v>33200</v>
      </c>
      <c r="EY294" s="10">
        <v>662000</v>
      </c>
      <c r="EZ294" s="10">
        <v>1257000</v>
      </c>
      <c r="FA294" s="11">
        <v>199500</v>
      </c>
      <c r="FB294" s="11"/>
      <c r="FC294" s="11">
        <v>40450</v>
      </c>
      <c r="FD294" s="11">
        <v>70700</v>
      </c>
      <c r="FE294" s="11">
        <v>114000</v>
      </c>
      <c r="FF294" s="10">
        <v>135000</v>
      </c>
      <c r="FG294" s="10">
        <v>39250</v>
      </c>
      <c r="FH294" s="10">
        <v>25800</v>
      </c>
      <c r="FI294" s="10">
        <v>55000</v>
      </c>
      <c r="FJ294" s="10">
        <v>49300</v>
      </c>
      <c r="FK294" s="11">
        <v>10100</v>
      </c>
      <c r="FL294" s="11">
        <v>72900</v>
      </c>
      <c r="FM294" s="11">
        <v>24600</v>
      </c>
      <c r="FN294" s="11">
        <v>221500</v>
      </c>
      <c r="FO294" s="11">
        <v>39000</v>
      </c>
      <c r="FP294" s="10">
        <v>53600</v>
      </c>
      <c r="FQ294" s="10">
        <v>9950</v>
      </c>
      <c r="FR294" s="10">
        <v>14750</v>
      </c>
      <c r="FS294" s="10">
        <v>1850</v>
      </c>
      <c r="FT294" s="10">
        <v>14950</v>
      </c>
      <c r="FU294" s="11">
        <v>24900</v>
      </c>
      <c r="FV294" s="11">
        <v>48450</v>
      </c>
      <c r="FW294" s="11">
        <v>7960</v>
      </c>
      <c r="FX294" s="11">
        <v>50200</v>
      </c>
      <c r="FY294" s="11">
        <v>30650</v>
      </c>
      <c r="FZ294" s="10">
        <v>37300</v>
      </c>
      <c r="GA294" s="10">
        <v>17400</v>
      </c>
      <c r="GB294" s="10">
        <v>27850</v>
      </c>
      <c r="GC294" s="10">
        <v>21100</v>
      </c>
      <c r="GD294" s="10">
        <v>10150</v>
      </c>
      <c r="GE294" s="11">
        <v>111000</v>
      </c>
      <c r="GF294" s="11">
        <v>35100</v>
      </c>
      <c r="GG294" s="11">
        <v>339500</v>
      </c>
      <c r="GH294" s="11">
        <v>20750</v>
      </c>
      <c r="GI294" s="11">
        <v>60900</v>
      </c>
      <c r="GJ294" s="10">
        <v>23200</v>
      </c>
      <c r="GK294" s="10">
        <v>32500</v>
      </c>
      <c r="GL294" s="10">
        <v>56700</v>
      </c>
      <c r="GM294" s="10">
        <v>13500</v>
      </c>
      <c r="GN294" s="10">
        <v>66600</v>
      </c>
      <c r="GO294" s="11">
        <v>691000</v>
      </c>
      <c r="GP294" s="11">
        <v>8910</v>
      </c>
      <c r="GQ294" s="11">
        <v>32600</v>
      </c>
      <c r="GR294" s="11">
        <v>57200</v>
      </c>
      <c r="GS294" s="11">
        <v>33950</v>
      </c>
      <c r="GT294" s="10">
        <v>136500</v>
      </c>
      <c r="GU294" s="10">
        <v>12400</v>
      </c>
      <c r="GV294" s="10">
        <v>14050</v>
      </c>
      <c r="GW294" s="10">
        <v>13550</v>
      </c>
      <c r="GX294" s="10">
        <v>43000</v>
      </c>
      <c r="GY294" s="11">
        <v>26250</v>
      </c>
      <c r="GZ294" s="11">
        <v>30300</v>
      </c>
      <c r="HA294" s="11">
        <v>3125</v>
      </c>
      <c r="HB294" s="11">
        <v>14200</v>
      </c>
      <c r="HC294" s="11">
        <v>72100</v>
      </c>
      <c r="HD294" s="10">
        <v>7160</v>
      </c>
      <c r="HE294" s="10">
        <v>11300</v>
      </c>
      <c r="HF294" s="10">
        <v>25500</v>
      </c>
      <c r="HG294" s="10">
        <v>35200</v>
      </c>
      <c r="HH294" s="10">
        <v>11150</v>
      </c>
      <c r="HI294" s="11">
        <v>50600</v>
      </c>
      <c r="HJ294" s="11">
        <v>83300</v>
      </c>
      <c r="HK294" s="11">
        <v>14450</v>
      </c>
      <c r="HL294" s="11">
        <v>31400</v>
      </c>
      <c r="HM294" s="11">
        <v>12500</v>
      </c>
      <c r="HN294" s="10">
        <v>18900</v>
      </c>
      <c r="HO294" s="10">
        <v>8350</v>
      </c>
      <c r="HP294" s="10">
        <v>11250</v>
      </c>
      <c r="HQ294" s="10">
        <v>57600</v>
      </c>
      <c r="HR294" s="10">
        <v>28100</v>
      </c>
      <c r="HS294" s="11">
        <v>37850</v>
      </c>
      <c r="HT294" s="11">
        <v>1190</v>
      </c>
      <c r="HU294" s="11">
        <v>51100</v>
      </c>
      <c r="HV294" s="11">
        <v>16100</v>
      </c>
      <c r="HW294" s="11">
        <v>3975</v>
      </c>
      <c r="HX294" s="10">
        <v>84800</v>
      </c>
      <c r="HY294" s="10">
        <v>59900</v>
      </c>
      <c r="HZ294" s="10">
        <v>5040</v>
      </c>
      <c r="IA294" s="10">
        <v>15700</v>
      </c>
      <c r="IB294" s="10">
        <v>4630</v>
      </c>
      <c r="IC294" s="11">
        <v>3810</v>
      </c>
      <c r="ID294" s="11">
        <v>107500</v>
      </c>
      <c r="IE294" s="11">
        <v>4690</v>
      </c>
      <c r="IF294" s="11">
        <v>117000</v>
      </c>
      <c r="IG294" s="11">
        <v>7820</v>
      </c>
      <c r="IH294" s="10">
        <v>24950</v>
      </c>
      <c r="II294" s="10">
        <v>5760</v>
      </c>
      <c r="IJ294" s="10">
        <v>9810</v>
      </c>
      <c r="IK294" s="10">
        <v>1085</v>
      </c>
      <c r="IL294" s="10">
        <v>170500</v>
      </c>
      <c r="IM294" s="11">
        <v>9740</v>
      </c>
      <c r="IN294" s="11">
        <v>61600</v>
      </c>
      <c r="IO294" s="11">
        <v>6370</v>
      </c>
      <c r="IP294" s="11">
        <v>17000</v>
      </c>
      <c r="IQ294" s="11">
        <v>36200</v>
      </c>
      <c r="IR294" s="10">
        <v>2980</v>
      </c>
      <c r="IS294" s="10">
        <v>6260</v>
      </c>
      <c r="IT294" s="10">
        <v>12100</v>
      </c>
      <c r="IU294" s="10">
        <v>38750</v>
      </c>
      <c r="IV294" s="10">
        <v>11350</v>
      </c>
      <c r="IW294" s="11">
        <v>6960</v>
      </c>
      <c r="IX294" s="11">
        <v>18250</v>
      </c>
      <c r="IY294" s="11">
        <v>17100</v>
      </c>
      <c r="IZ294" s="11">
        <v>13900</v>
      </c>
      <c r="JA294" s="11">
        <v>12250</v>
      </c>
      <c r="JB294" s="10">
        <v>6520</v>
      </c>
      <c r="JC294" s="10">
        <v>9940</v>
      </c>
      <c r="JD294" s="10">
        <v>9130</v>
      </c>
      <c r="JE294" s="10">
        <v>65600</v>
      </c>
      <c r="JF294" s="10">
        <v>3570</v>
      </c>
      <c r="JG294" s="11">
        <v>6810</v>
      </c>
      <c r="JH294" s="11">
        <v>7240</v>
      </c>
      <c r="JI294" s="11">
        <v>2290</v>
      </c>
      <c r="JJ294" s="11">
        <v>12200</v>
      </c>
      <c r="JK294" s="11">
        <v>10100</v>
      </c>
      <c r="JL294" s="10">
        <v>2495</v>
      </c>
      <c r="JM294" s="10">
        <v>15150</v>
      </c>
      <c r="JN294" s="10">
        <v>6300</v>
      </c>
      <c r="JO294" s="10">
        <v>8150</v>
      </c>
      <c r="JP294" s="10">
        <v>3110</v>
      </c>
      <c r="JQ294" s="11">
        <v>119000</v>
      </c>
      <c r="JR294" s="11">
        <v>6790</v>
      </c>
      <c r="JS294" s="11">
        <v>40600</v>
      </c>
      <c r="JT294" s="11">
        <v>1745</v>
      </c>
      <c r="JU294" s="11">
        <v>11150</v>
      </c>
      <c r="JV294" s="10">
        <v>22700</v>
      </c>
      <c r="JW294" s="10">
        <v>5440</v>
      </c>
      <c r="JX294" s="10">
        <v>2760</v>
      </c>
      <c r="JY294" s="10">
        <v>225</v>
      </c>
      <c r="JZ294" s="10">
        <v>8720</v>
      </c>
      <c r="KA294" s="11">
        <v>82100</v>
      </c>
      <c r="KB294" s="11">
        <v>5780</v>
      </c>
      <c r="KC294" s="11">
        <v>9800</v>
      </c>
      <c r="KD294" s="11">
        <v>32500</v>
      </c>
      <c r="KE294" s="11">
        <v>3785</v>
      </c>
      <c r="KF294" s="10">
        <v>6620</v>
      </c>
      <c r="KG294" s="10">
        <v>4880</v>
      </c>
      <c r="KH294" s="10">
        <v>7050</v>
      </c>
      <c r="KI294" s="10">
        <v>4145</v>
      </c>
      <c r="KJ294" s="10">
        <v>3560</v>
      </c>
      <c r="KK294" s="11">
        <v>5440</v>
      </c>
      <c r="KL294" s="11">
        <v>6080</v>
      </c>
      <c r="KM294" s="11">
        <v>2880</v>
      </c>
      <c r="KN294" s="11">
        <v>11250</v>
      </c>
      <c r="KO294" s="11">
        <v>74900</v>
      </c>
      <c r="KP294" s="10">
        <v>12250</v>
      </c>
      <c r="KQ294" s="10">
        <v>1770</v>
      </c>
      <c r="KR294" s="10">
        <v>4730</v>
      </c>
      <c r="KS294" s="10">
        <v>3650</v>
      </c>
      <c r="KT294" s="10">
        <v>4965</v>
      </c>
      <c r="KU294" s="11">
        <v>2100</v>
      </c>
      <c r="KV294" s="11">
        <v>8940</v>
      </c>
      <c r="KW294" s="11">
        <v>6010</v>
      </c>
      <c r="KX294" s="11">
        <v>2520</v>
      </c>
      <c r="KY294" s="11">
        <v>2475</v>
      </c>
      <c r="KZ294" s="10">
        <v>5800</v>
      </c>
      <c r="LA294" s="10">
        <v>26700</v>
      </c>
      <c r="LB294" s="10">
        <v>1050</v>
      </c>
      <c r="LC294" s="10">
        <v>46350</v>
      </c>
      <c r="LD294" s="10">
        <v>4925</v>
      </c>
      <c r="LE294" s="11">
        <v>2850</v>
      </c>
      <c r="LF294" s="11">
        <v>1460</v>
      </c>
      <c r="LG294" s="11">
        <v>113000</v>
      </c>
      <c r="LH294" s="11">
        <v>22750</v>
      </c>
      <c r="LI294" s="11">
        <v>13950</v>
      </c>
      <c r="LJ294" s="10">
        <v>7800</v>
      </c>
      <c r="LK294" s="10">
        <v>1455</v>
      </c>
      <c r="LL294" s="10">
        <v>3830</v>
      </c>
      <c r="LM294" s="10">
        <v>1540</v>
      </c>
      <c r="LN294" s="10">
        <v>30800</v>
      </c>
      <c r="LO294" s="11">
        <v>17950</v>
      </c>
      <c r="LP294" s="11">
        <v>1765</v>
      </c>
      <c r="LQ294" s="11">
        <v>780</v>
      </c>
      <c r="LR294" s="11">
        <v>3195</v>
      </c>
      <c r="LS294" s="11">
        <v>15600</v>
      </c>
      <c r="LT294" s="10">
        <v>2275</v>
      </c>
      <c r="LU294" s="10">
        <v>1420</v>
      </c>
      <c r="LV294" s="10">
        <v>896</v>
      </c>
      <c r="LW294" s="10">
        <v>2700</v>
      </c>
      <c r="LX294" s="10">
        <v>28900</v>
      </c>
      <c r="LY294" s="11">
        <v>1050</v>
      </c>
      <c r="LZ294" s="11">
        <v>45400</v>
      </c>
      <c r="MA294" s="11">
        <v>18750</v>
      </c>
      <c r="MB294" s="11">
        <v>13450</v>
      </c>
      <c r="MC294" s="11">
        <v>75400</v>
      </c>
      <c r="MD294" s="10">
        <v>1205</v>
      </c>
      <c r="ME294" s="10">
        <v>11750</v>
      </c>
      <c r="MF294" s="10">
        <v>23850</v>
      </c>
      <c r="MG294" s="10">
        <v>7240</v>
      </c>
      <c r="MH294" s="10"/>
      <c r="MI294" s="11">
        <v>4790</v>
      </c>
      <c r="MJ294" s="11">
        <v>3450</v>
      </c>
      <c r="MK294" s="11">
        <v>24500</v>
      </c>
      <c r="ML294" s="11">
        <v>4410</v>
      </c>
      <c r="MM294" s="11">
        <v>7490</v>
      </c>
      <c r="MN294" s="10">
        <v>1520</v>
      </c>
      <c r="MO294" s="10">
        <v>17100</v>
      </c>
      <c r="MP294" s="10">
        <v>1175</v>
      </c>
      <c r="MQ294" s="10">
        <v>3670</v>
      </c>
      <c r="MR294" s="10">
        <v>26000</v>
      </c>
      <c r="MS294" s="11">
        <v>6600</v>
      </c>
      <c r="MT294" s="11">
        <v>20550</v>
      </c>
      <c r="MU294" s="11">
        <v>852</v>
      </c>
      <c r="MV294" s="11">
        <v>20400</v>
      </c>
      <c r="MW294" s="11">
        <v>3885</v>
      </c>
      <c r="MX294" s="10">
        <v>7500</v>
      </c>
      <c r="MY294" s="10">
        <v>1080</v>
      </c>
      <c r="MZ294" s="10">
        <v>6830</v>
      </c>
      <c r="NA294" s="10">
        <v>5110</v>
      </c>
      <c r="NB294" s="10">
        <v>2910</v>
      </c>
      <c r="NC294" s="11">
        <v>843</v>
      </c>
      <c r="ND294" s="11">
        <v>2395</v>
      </c>
      <c r="NE294" s="11"/>
      <c r="NF294" s="11"/>
      <c r="NG294" s="11">
        <v>1515</v>
      </c>
      <c r="NH294" s="10">
        <v>3005</v>
      </c>
      <c r="NI294" s="10">
        <v>4855</v>
      </c>
      <c r="NJ294" s="10">
        <v>5730</v>
      </c>
      <c r="NK294" s="10"/>
      <c r="NL294" s="10"/>
      <c r="NM294" s="11"/>
      <c r="NN294" s="11"/>
      <c r="NO294" s="11"/>
      <c r="NP294" s="11"/>
      <c r="NQ294" s="11"/>
      <c r="NR294" s="10"/>
      <c r="NS294" s="10"/>
      <c r="NT294" s="10"/>
      <c r="NU294" s="10"/>
      <c r="NV294" s="10"/>
      <c r="NW294" s="11"/>
      <c r="NX294" s="11"/>
      <c r="NY294" s="11"/>
      <c r="NZ294" s="11"/>
      <c r="OA294" s="11"/>
      <c r="OB294" s="10"/>
      <c r="OC294" s="10"/>
      <c r="OD294" s="10"/>
      <c r="OE294" s="10"/>
      <c r="OF294" s="10"/>
      <c r="OG294" s="11"/>
      <c r="OH294" s="11"/>
      <c r="OI294" s="11"/>
      <c r="OJ294" s="11"/>
      <c r="OK294" s="11"/>
      <c r="OL294" s="10"/>
      <c r="OM294" s="10"/>
      <c r="ON294" s="10"/>
      <c r="OO294" s="10"/>
      <c r="OP294" s="10"/>
      <c r="OQ294" s="11"/>
      <c r="OR294" s="11"/>
      <c r="OS294" s="11"/>
      <c r="OT294" s="11"/>
      <c r="OU294" s="11"/>
      <c r="OV294" s="10"/>
      <c r="OW294" s="10"/>
      <c r="OX294" s="10"/>
      <c r="OY294" s="10"/>
      <c r="OZ294" s="10"/>
      <c r="PA294" s="11"/>
      <c r="PB294" s="11"/>
      <c r="PC294" s="11"/>
      <c r="PD294" s="11"/>
      <c r="PE294" s="11"/>
      <c r="PF294" s="10"/>
      <c r="PG294" s="10"/>
      <c r="PH294" s="10"/>
      <c r="PI294" s="10"/>
      <c r="PJ294" s="10"/>
      <c r="PK294" s="11"/>
      <c r="PL294" s="11"/>
      <c r="PM294" s="11"/>
      <c r="PN294" s="11"/>
      <c r="PO294" s="11"/>
      <c r="PP294" s="10"/>
      <c r="PQ294" s="10"/>
      <c r="PR294" s="10"/>
      <c r="PS294" s="10"/>
      <c r="PT294" s="10"/>
      <c r="PU294" s="11"/>
      <c r="PV294" s="11"/>
      <c r="PW294" s="11"/>
      <c r="PX294" s="11"/>
      <c r="PY294" s="11"/>
      <c r="PZ294" s="10"/>
      <c r="QA294" s="10"/>
      <c r="QB294" s="10"/>
      <c r="QC294" s="10"/>
      <c r="QD294" s="10"/>
      <c r="QE294" s="11"/>
      <c r="QF294" s="11"/>
      <c r="QG294" s="11"/>
      <c r="QH294" s="11"/>
      <c r="QI294" s="11"/>
      <c r="QJ294" s="10"/>
      <c r="QK294" s="10"/>
      <c r="QL294" s="10"/>
      <c r="QM294" s="10"/>
      <c r="QN294" s="10"/>
      <c r="QO294" s="11"/>
      <c r="QP294" s="11"/>
      <c r="QQ294" s="11"/>
      <c r="QR294" s="11"/>
      <c r="QS294" s="11"/>
      <c r="QT294" s="11"/>
      <c r="QU294" s="11"/>
    </row>
  </sheetData>
  <phoneticPr fontId="2" type="noConversion"/>
  <conditionalFormatting sqref="B1">
    <cfRule type="expression" dxfId="3" priority="1" stopIfTrue="1">
      <formula>MID($B$1, 15, 10)-TODAY() &lt; 0</formula>
    </cfRule>
  </conditionalFormatting>
  <dataValidations count="6">
    <dataValidation type="list" allowBlank="1" showInputMessage="1" sqref="B7" xr:uid="{00000000-0002-0000-0000-000000000000}">
      <formula1>"NONE,SUN,SAT,ALL"</formula1>
    </dataValidation>
    <dataValidation type="list" allowBlank="1" showInputMessage="1" sqref="B5" xr:uid="{00000000-0002-0000-0000-000001000000}">
      <formula1>"일간,주간,월간,분기간,년간"</formula1>
    </dataValidation>
    <dataValidation type="list" allowBlank="1" showInputMessage="1" sqref="B6" xr:uid="{00000000-0002-0000-0000-000002000000}">
      <formula1>"Exclusive,N/A,NULL,Previous"</formula1>
    </dataValidation>
    <dataValidation type="list" allowBlank="1" showInputMessage="1" sqref="C5" xr:uid="{00000000-0002-0000-0000-000003000000}">
      <formula1>"Local,KRW,USD"</formula1>
    </dataValidation>
    <dataValidation type="list" allowBlank="1" showInputMessage="1" sqref="C6" xr:uid="{00000000-0002-0000-0000-000004000000}">
      <formula1>"Asc,Desc"</formula1>
    </dataValidation>
    <dataValidation type="list" allowBlank="1" showInputMessage="1" sqref="C3" xr:uid="{00000000-0002-0000-0000-000005000000}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58" r:id="rId4" name="FnBtn2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1058" r:id="rId4" name="FnBtn2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QU294"/>
  <sheetViews>
    <sheetView showGridLines="0" zoomScaleNormal="100" workbookViewId="0">
      <pane xSplit="1" ySplit="14" topLeftCell="QL15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RowHeight="17" x14ac:dyDescent="0.45"/>
  <cols>
    <col min="1" max="1" width="11.25" bestFit="1" customWidth="1"/>
    <col min="2" max="2" width="9.58203125" bestFit="1" customWidth="1"/>
    <col min="3" max="16" width="9.08203125" bestFit="1" customWidth="1"/>
    <col min="17" max="17" width="9.5" bestFit="1" customWidth="1"/>
    <col min="18" max="39" width="9.08203125" bestFit="1" customWidth="1"/>
    <col min="40" max="40" width="9.33203125" bestFit="1" customWidth="1"/>
    <col min="41" max="46" width="9.08203125" bestFit="1" customWidth="1"/>
    <col min="47" max="47" width="9.33203125" bestFit="1" customWidth="1"/>
    <col min="48" max="62" width="9.08203125" bestFit="1" customWidth="1"/>
    <col min="63" max="63" width="9.33203125" bestFit="1" customWidth="1"/>
    <col min="64" max="69" width="9.08203125" bestFit="1" customWidth="1"/>
    <col min="70" max="70" width="9.33203125" bestFit="1" customWidth="1"/>
    <col min="71" max="86" width="9.08203125" bestFit="1" customWidth="1"/>
    <col min="87" max="87" width="9.5" bestFit="1" customWidth="1"/>
    <col min="88" max="108" width="9.08203125" bestFit="1" customWidth="1"/>
    <col min="109" max="109" width="9.33203125" bestFit="1" customWidth="1"/>
    <col min="110" max="140" width="9.08203125" bestFit="1" customWidth="1"/>
    <col min="141" max="141" width="9.33203125" bestFit="1" customWidth="1"/>
    <col min="142" max="149" width="9.08203125" bestFit="1" customWidth="1"/>
    <col min="150" max="150" width="9.33203125" bestFit="1" customWidth="1"/>
    <col min="151" max="154" width="9.08203125" bestFit="1" customWidth="1"/>
    <col min="155" max="155" width="9.33203125" bestFit="1" customWidth="1"/>
    <col min="156" max="156" width="9.08203125" bestFit="1" customWidth="1"/>
    <col min="157" max="157" width="9.33203125" bestFit="1" customWidth="1"/>
    <col min="158" max="196" width="9.08203125" bestFit="1" customWidth="1"/>
    <col min="197" max="197" width="9.33203125" bestFit="1" customWidth="1"/>
    <col min="198" max="210" width="9.08203125" bestFit="1" customWidth="1"/>
    <col min="211" max="211" width="9.33203125" bestFit="1" customWidth="1"/>
    <col min="212" max="233" width="9.08203125" bestFit="1" customWidth="1"/>
    <col min="234" max="234" width="9.33203125" bestFit="1" customWidth="1"/>
    <col min="235" max="237" width="9.08203125" bestFit="1" customWidth="1"/>
    <col min="238" max="238" width="9.33203125" bestFit="1" customWidth="1"/>
    <col min="239" max="242" width="9.08203125" bestFit="1" customWidth="1"/>
    <col min="243" max="243" width="9.33203125" bestFit="1" customWidth="1"/>
    <col min="244" max="298" width="9.08203125" bestFit="1" customWidth="1"/>
    <col min="299" max="299" width="9.33203125" bestFit="1" customWidth="1"/>
    <col min="300" max="324" width="9.08203125" bestFit="1" customWidth="1"/>
    <col min="325" max="325" width="9.33203125" bestFit="1" customWidth="1"/>
    <col min="326" max="330" width="9.08203125" bestFit="1" customWidth="1"/>
    <col min="331" max="331" width="9.33203125" bestFit="1" customWidth="1"/>
    <col min="332" max="351" width="9.08203125" bestFit="1" customWidth="1"/>
    <col min="352" max="352" width="9.33203125" bestFit="1" customWidth="1"/>
    <col min="353" max="367" width="9.08203125" bestFit="1" customWidth="1"/>
    <col min="368" max="368" width="9.33203125" bestFit="1" customWidth="1"/>
    <col min="369" max="382" width="9.08203125" bestFit="1" customWidth="1"/>
    <col min="383" max="383" width="10.33203125" bestFit="1" customWidth="1"/>
    <col min="384" max="391" width="9.08203125" bestFit="1" customWidth="1"/>
    <col min="392" max="392" width="9.33203125" bestFit="1" customWidth="1"/>
    <col min="393" max="393" width="9.08203125" bestFit="1" customWidth="1"/>
    <col min="394" max="395" width="9.33203125" bestFit="1" customWidth="1"/>
    <col min="396" max="397" width="9.08203125" bestFit="1" customWidth="1"/>
    <col min="398" max="398" width="9.33203125" bestFit="1" customWidth="1"/>
    <col min="399" max="411" width="9.08203125" bestFit="1" customWidth="1"/>
    <col min="412" max="412" width="9.33203125" bestFit="1" customWidth="1"/>
    <col min="413" max="423" width="9.08203125" bestFit="1" customWidth="1"/>
    <col min="424" max="424" width="9.33203125" bestFit="1" customWidth="1"/>
    <col min="425" max="433" width="9.08203125" bestFit="1" customWidth="1"/>
    <col min="434" max="434" width="10.33203125" bestFit="1" customWidth="1"/>
    <col min="435" max="435" width="9.08203125" bestFit="1" customWidth="1"/>
    <col min="436" max="436" width="10.33203125" bestFit="1" customWidth="1"/>
    <col min="437" max="438" width="9.08203125" bestFit="1" customWidth="1"/>
    <col min="439" max="439" width="10.33203125" bestFit="1" customWidth="1"/>
    <col min="440" max="449" width="9.08203125" bestFit="1" customWidth="1"/>
    <col min="450" max="450" width="10.33203125" bestFit="1" customWidth="1"/>
    <col min="451" max="458" width="9.08203125" bestFit="1" customWidth="1"/>
  </cols>
  <sheetData>
    <row r="1" spans="1:463" x14ac:dyDescent="0.45">
      <c r="B1" s="12" t="s">
        <v>994</v>
      </c>
    </row>
    <row r="2" spans="1:463" x14ac:dyDescent="0.45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</row>
    <row r="3" spans="1:463" x14ac:dyDescent="0.45">
      <c r="A3" s="2" t="s">
        <v>1</v>
      </c>
      <c r="B3" s="2" t="s">
        <v>2</v>
      </c>
      <c r="C3" s="13" t="s">
        <v>17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</row>
    <row r="4" spans="1:463" x14ac:dyDescent="0.45">
      <c r="A4" s="2" t="s">
        <v>3</v>
      </c>
      <c r="B4" s="2" t="s">
        <v>2</v>
      </c>
      <c r="C4" s="2" t="s">
        <v>2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</row>
    <row r="5" spans="1:463" x14ac:dyDescent="0.45">
      <c r="A5" s="2" t="s">
        <v>4</v>
      </c>
      <c r="B5" s="14" t="s">
        <v>628</v>
      </c>
      <c r="C5" s="15" t="s">
        <v>15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</row>
    <row r="6" spans="1:463" x14ac:dyDescent="0.45">
      <c r="A6" s="2" t="s">
        <v>5</v>
      </c>
      <c r="B6" s="16" t="s">
        <v>14</v>
      </c>
      <c r="C6" s="13" t="s">
        <v>16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</row>
    <row r="7" spans="1:463" x14ac:dyDescent="0.45">
      <c r="A7" s="2" t="s">
        <v>6</v>
      </c>
      <c r="B7" s="17" t="s">
        <v>13</v>
      </c>
      <c r="C7" s="2" t="s">
        <v>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</row>
    <row r="8" spans="1:463" x14ac:dyDescent="0.45">
      <c r="A8" s="56" t="s">
        <v>7</v>
      </c>
      <c r="B8" s="56">
        <v>19941230</v>
      </c>
      <c r="C8" s="56" t="s">
        <v>993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/>
      <c r="GB8" s="57"/>
      <c r="GC8" s="57"/>
      <c r="GD8" s="57"/>
      <c r="GE8" s="57"/>
      <c r="GF8" s="57"/>
      <c r="GG8" s="57"/>
      <c r="GH8" s="57"/>
      <c r="GI8" s="57"/>
      <c r="GJ8" s="57"/>
      <c r="GK8" s="57"/>
      <c r="GL8" s="57"/>
      <c r="GM8" s="57"/>
      <c r="GN8" s="57"/>
      <c r="GO8" s="57"/>
      <c r="GP8" s="57"/>
      <c r="GQ8" s="57"/>
      <c r="GR8" s="57"/>
      <c r="GS8" s="57"/>
      <c r="GT8" s="57"/>
      <c r="GU8" s="57"/>
      <c r="GV8" s="57"/>
      <c r="GW8" s="57"/>
      <c r="GX8" s="57"/>
      <c r="GY8" s="57"/>
      <c r="GZ8" s="57"/>
      <c r="HA8" s="57"/>
      <c r="HB8" s="57"/>
      <c r="HC8" s="57"/>
      <c r="HD8" s="57"/>
      <c r="HE8" s="57"/>
      <c r="HF8" s="57"/>
      <c r="HG8" s="57"/>
      <c r="HH8" s="57"/>
      <c r="HI8" s="57"/>
      <c r="HJ8" s="57"/>
      <c r="HK8" s="57"/>
      <c r="HL8" s="57"/>
      <c r="HM8" s="57"/>
      <c r="HN8" s="57"/>
      <c r="HO8" s="57"/>
      <c r="HP8" s="57"/>
      <c r="HQ8" s="57"/>
      <c r="HR8" s="57"/>
      <c r="HS8" s="57"/>
      <c r="HT8" s="57"/>
      <c r="HU8" s="57"/>
      <c r="HV8" s="57"/>
      <c r="HW8" s="57"/>
      <c r="HX8" s="57"/>
      <c r="HY8" s="57"/>
      <c r="HZ8" s="57"/>
      <c r="IA8" s="57"/>
      <c r="IB8" s="57"/>
      <c r="IC8" s="57"/>
      <c r="ID8" s="57"/>
      <c r="IE8" s="57"/>
      <c r="IF8" s="57"/>
      <c r="IG8" s="57"/>
      <c r="IH8" s="57"/>
      <c r="II8" s="57"/>
      <c r="IJ8" s="57"/>
      <c r="IK8" s="57"/>
      <c r="IL8" s="57"/>
      <c r="IM8" s="57"/>
      <c r="IN8" s="57"/>
      <c r="IO8" s="57"/>
      <c r="IP8" s="57"/>
      <c r="IQ8" s="57"/>
      <c r="IR8" s="57"/>
      <c r="IS8" s="57"/>
      <c r="IT8" s="57"/>
      <c r="IU8" s="57"/>
      <c r="IV8" s="57"/>
      <c r="IW8" s="57"/>
      <c r="IX8" s="57"/>
      <c r="IY8" s="57"/>
      <c r="IZ8" s="57"/>
      <c r="JA8" s="57"/>
      <c r="JB8" s="57"/>
      <c r="JC8" s="57"/>
      <c r="JD8" s="57"/>
      <c r="JE8" s="57"/>
      <c r="JF8" s="57"/>
      <c r="JG8" s="57"/>
      <c r="JH8" s="57"/>
      <c r="JI8" s="57"/>
      <c r="JJ8" s="57"/>
      <c r="JK8" s="57"/>
      <c r="JL8" s="57"/>
      <c r="JM8" s="57"/>
      <c r="JN8" s="57"/>
      <c r="JO8" s="57"/>
      <c r="JP8" s="57"/>
      <c r="JQ8" s="57"/>
      <c r="JR8" s="57"/>
      <c r="JS8" s="57"/>
      <c r="JT8" s="57"/>
      <c r="JU8" s="57"/>
      <c r="JV8" s="57"/>
      <c r="JW8" s="57"/>
      <c r="JX8" s="57"/>
      <c r="JY8" s="57"/>
      <c r="JZ8" s="57"/>
      <c r="KA8" s="57"/>
      <c r="KB8" s="57"/>
      <c r="KC8" s="57"/>
      <c r="KD8" s="57"/>
      <c r="KE8" s="57"/>
      <c r="KF8" s="57"/>
      <c r="KG8" s="57"/>
      <c r="KH8" s="57"/>
      <c r="KI8" s="57"/>
      <c r="KJ8" s="57"/>
      <c r="KK8" s="57"/>
      <c r="KL8" s="57"/>
      <c r="KM8" s="57"/>
      <c r="KN8" s="57"/>
      <c r="KO8" s="57"/>
      <c r="KP8" s="57"/>
      <c r="KQ8" s="57"/>
      <c r="KR8" s="57"/>
      <c r="KS8" s="57"/>
      <c r="KT8" s="57"/>
      <c r="KU8" s="57"/>
      <c r="KV8" s="57"/>
      <c r="KW8" s="57"/>
      <c r="KX8" s="57"/>
      <c r="KY8" s="57"/>
      <c r="KZ8" s="57"/>
      <c r="LA8" s="57"/>
      <c r="LB8" s="57"/>
      <c r="LC8" s="57"/>
      <c r="LD8" s="57"/>
      <c r="LE8" s="57"/>
      <c r="LF8" s="57"/>
      <c r="LG8" s="57"/>
      <c r="LH8" s="57"/>
      <c r="LI8" s="57"/>
      <c r="LJ8" s="57"/>
      <c r="LK8" s="57"/>
      <c r="LL8" s="57"/>
      <c r="LM8" s="57"/>
      <c r="LN8" s="57"/>
      <c r="LO8" s="57"/>
      <c r="LP8" s="57"/>
      <c r="LQ8" s="57"/>
      <c r="LR8" s="57"/>
      <c r="LS8" s="57"/>
      <c r="LT8" s="57"/>
      <c r="LU8" s="57"/>
      <c r="LV8" s="57"/>
      <c r="LW8" s="57"/>
      <c r="LX8" s="57"/>
      <c r="LY8" s="57"/>
      <c r="LZ8" s="57"/>
      <c r="MA8" s="57"/>
      <c r="MB8" s="57"/>
      <c r="MC8" s="57"/>
      <c r="MD8" s="57"/>
      <c r="ME8" s="57"/>
      <c r="MF8" s="57"/>
      <c r="MG8" s="57"/>
      <c r="MH8" s="57"/>
      <c r="MI8" s="57"/>
      <c r="MJ8" s="57"/>
      <c r="MK8" s="57"/>
      <c r="ML8" s="57"/>
      <c r="MM8" s="57"/>
      <c r="MN8" s="57"/>
      <c r="MO8" s="57"/>
      <c r="MP8" s="57"/>
      <c r="MQ8" s="57"/>
      <c r="MR8" s="57"/>
      <c r="MS8" s="57"/>
      <c r="MT8" s="57"/>
      <c r="MU8" s="57"/>
      <c r="MV8" s="57"/>
      <c r="MW8" s="57"/>
      <c r="MX8" s="57"/>
      <c r="MY8" s="57"/>
      <c r="MZ8" s="57"/>
      <c r="NA8" s="57"/>
      <c r="NB8" s="57"/>
      <c r="NC8" s="57"/>
      <c r="ND8" s="57"/>
      <c r="NE8" s="57"/>
      <c r="NF8" s="57"/>
      <c r="NG8" s="57"/>
      <c r="NH8" s="57"/>
      <c r="NI8" s="57"/>
      <c r="NJ8" s="57"/>
      <c r="NK8" s="57"/>
      <c r="NL8" s="57"/>
      <c r="NM8" s="57"/>
      <c r="NN8" s="57"/>
      <c r="NO8" s="57"/>
      <c r="NP8" s="57"/>
      <c r="NQ8" s="57"/>
      <c r="NR8" s="57"/>
      <c r="NS8" s="57"/>
      <c r="NT8" s="57"/>
      <c r="NU8" s="57"/>
      <c r="NV8" s="57"/>
      <c r="NW8" s="57"/>
      <c r="NX8" s="57"/>
      <c r="NY8" s="57"/>
      <c r="NZ8" s="57"/>
      <c r="OA8" s="57"/>
      <c r="OB8" s="57"/>
      <c r="OC8" s="57"/>
      <c r="OD8" s="57"/>
      <c r="OE8" s="57"/>
      <c r="OF8" s="57"/>
      <c r="OG8" s="57"/>
      <c r="OH8" s="57"/>
      <c r="OI8" s="57"/>
      <c r="OJ8" s="57"/>
      <c r="OK8" s="57"/>
      <c r="OL8" s="57"/>
      <c r="OM8" s="57"/>
      <c r="ON8" s="57"/>
      <c r="OO8" s="57"/>
      <c r="OP8" s="57"/>
      <c r="OQ8" s="57"/>
      <c r="OR8" s="57"/>
      <c r="OS8" s="57"/>
      <c r="OT8" s="57"/>
      <c r="OU8" s="57"/>
      <c r="OV8" s="57"/>
      <c r="OW8" s="57"/>
      <c r="OX8" s="57"/>
      <c r="OY8" s="57"/>
      <c r="OZ8" s="57"/>
      <c r="PA8" s="57"/>
      <c r="PB8" s="57"/>
      <c r="PC8" s="57"/>
      <c r="PD8" s="57"/>
      <c r="PE8" s="57"/>
      <c r="PF8" s="57"/>
      <c r="PG8" s="57"/>
      <c r="PH8" s="57"/>
      <c r="PI8" s="57"/>
      <c r="PJ8" s="57"/>
      <c r="PK8" s="57"/>
      <c r="PL8" s="57"/>
      <c r="PM8" s="57"/>
      <c r="PN8" s="57"/>
      <c r="PO8" s="57"/>
      <c r="PP8" s="57"/>
      <c r="PQ8" s="57"/>
      <c r="PR8" s="57"/>
      <c r="PS8" s="57"/>
      <c r="PT8" s="57"/>
      <c r="PU8" s="57"/>
      <c r="PV8" s="57"/>
      <c r="PW8" s="57"/>
      <c r="PX8" s="57"/>
      <c r="PY8" s="57"/>
      <c r="PZ8" s="57"/>
      <c r="QA8" s="57"/>
      <c r="QB8" s="57"/>
      <c r="QC8" s="57"/>
      <c r="QD8" s="57"/>
      <c r="QE8" s="57"/>
      <c r="QF8" s="57"/>
      <c r="QG8" s="57"/>
      <c r="QH8" s="57"/>
      <c r="QI8" s="57"/>
      <c r="QJ8" s="57"/>
      <c r="QK8" s="57"/>
      <c r="QL8" s="57"/>
      <c r="QM8" s="57"/>
      <c r="QN8" s="57"/>
      <c r="QO8" s="57"/>
      <c r="QP8" s="57"/>
      <c r="QQ8" s="57"/>
      <c r="QR8" s="57"/>
      <c r="QS8" s="57"/>
      <c r="QT8" s="57"/>
      <c r="QU8" s="57"/>
    </row>
    <row r="9" spans="1:463" x14ac:dyDescent="0.45">
      <c r="A9" s="58" t="s">
        <v>619</v>
      </c>
      <c r="B9" s="60" t="s">
        <v>32</v>
      </c>
      <c r="C9" s="60" t="s">
        <v>33</v>
      </c>
      <c r="D9" s="60" t="s">
        <v>34</v>
      </c>
      <c r="E9" s="60" t="s">
        <v>35</v>
      </c>
      <c r="F9" s="60" t="s">
        <v>36</v>
      </c>
      <c r="G9" s="60" t="s">
        <v>37</v>
      </c>
      <c r="H9" s="60" t="s">
        <v>38</v>
      </c>
      <c r="I9" s="60" t="s">
        <v>39</v>
      </c>
      <c r="J9" s="60" t="s">
        <v>40</v>
      </c>
      <c r="K9" s="60" t="s">
        <v>41</v>
      </c>
      <c r="L9" s="60" t="s">
        <v>42</v>
      </c>
      <c r="M9" s="60" t="s">
        <v>43</v>
      </c>
      <c r="N9" s="60" t="s">
        <v>44</v>
      </c>
      <c r="O9" s="60" t="s">
        <v>45</v>
      </c>
      <c r="P9" s="60" t="s">
        <v>46</v>
      </c>
      <c r="Q9" s="60" t="s">
        <v>47</v>
      </c>
      <c r="R9" s="60" t="s">
        <v>48</v>
      </c>
      <c r="S9" s="60" t="s">
        <v>49</v>
      </c>
      <c r="T9" s="60" t="s">
        <v>50</v>
      </c>
      <c r="U9" s="60" t="s">
        <v>51</v>
      </c>
      <c r="V9" s="60" t="s">
        <v>52</v>
      </c>
      <c r="W9" s="60" t="s">
        <v>53</v>
      </c>
      <c r="X9" s="60" t="s">
        <v>54</v>
      </c>
      <c r="Y9" s="60" t="s">
        <v>55</v>
      </c>
      <c r="Z9" s="60" t="s">
        <v>56</v>
      </c>
      <c r="AA9" s="60" t="s">
        <v>57</v>
      </c>
      <c r="AB9" s="60" t="s">
        <v>58</v>
      </c>
      <c r="AC9" s="60" t="s">
        <v>59</v>
      </c>
      <c r="AD9" s="60" t="s">
        <v>60</v>
      </c>
      <c r="AE9" s="60" t="s">
        <v>61</v>
      </c>
      <c r="AF9" s="60" t="s">
        <v>62</v>
      </c>
      <c r="AG9" s="60" t="s">
        <v>63</v>
      </c>
      <c r="AH9" s="60" t="s">
        <v>64</v>
      </c>
      <c r="AI9" s="60" t="s">
        <v>65</v>
      </c>
      <c r="AJ9" s="60" t="s">
        <v>66</v>
      </c>
      <c r="AK9" s="60" t="s">
        <v>67</v>
      </c>
      <c r="AL9" s="60" t="s">
        <v>68</v>
      </c>
      <c r="AM9" s="60" t="s">
        <v>69</v>
      </c>
      <c r="AN9" s="60" t="s">
        <v>70</v>
      </c>
      <c r="AO9" s="60" t="s">
        <v>71</v>
      </c>
      <c r="AP9" s="60" t="s">
        <v>72</v>
      </c>
      <c r="AQ9" s="60" t="s">
        <v>73</v>
      </c>
      <c r="AR9" s="60" t="s">
        <v>74</v>
      </c>
      <c r="AS9" s="60" t="s">
        <v>75</v>
      </c>
      <c r="AT9" s="60" t="s">
        <v>76</v>
      </c>
      <c r="AU9" s="60" t="s">
        <v>77</v>
      </c>
      <c r="AV9" s="60" t="s">
        <v>78</v>
      </c>
      <c r="AW9" s="60" t="s">
        <v>79</v>
      </c>
      <c r="AX9" s="60" t="s">
        <v>80</v>
      </c>
      <c r="AY9" s="60" t="s">
        <v>81</v>
      </c>
      <c r="AZ9" s="60" t="s">
        <v>82</v>
      </c>
      <c r="BA9" s="60" t="s">
        <v>83</v>
      </c>
      <c r="BB9" s="60" t="s">
        <v>84</v>
      </c>
      <c r="BC9" s="60" t="s">
        <v>85</v>
      </c>
      <c r="BD9" s="60" t="s">
        <v>86</v>
      </c>
      <c r="BE9" s="60" t="s">
        <v>87</v>
      </c>
      <c r="BF9" s="60" t="s">
        <v>88</v>
      </c>
      <c r="BG9" s="60" t="s">
        <v>89</v>
      </c>
      <c r="BH9" s="60" t="s">
        <v>90</v>
      </c>
      <c r="BI9" s="60" t="s">
        <v>91</v>
      </c>
      <c r="BJ9" s="60" t="s">
        <v>92</v>
      </c>
      <c r="BK9" s="60" t="s">
        <v>93</v>
      </c>
      <c r="BL9" s="60" t="s">
        <v>94</v>
      </c>
      <c r="BM9" s="60" t="s">
        <v>95</v>
      </c>
      <c r="BN9" s="60" t="s">
        <v>96</v>
      </c>
      <c r="BO9" s="60" t="s">
        <v>97</v>
      </c>
      <c r="BP9" s="60" t="s">
        <v>98</v>
      </c>
      <c r="BQ9" s="60" t="s">
        <v>99</v>
      </c>
      <c r="BR9" s="60" t="s">
        <v>100</v>
      </c>
      <c r="BS9" s="60" t="s">
        <v>101</v>
      </c>
      <c r="BT9" s="60" t="s">
        <v>102</v>
      </c>
      <c r="BU9" s="60" t="s">
        <v>103</v>
      </c>
      <c r="BV9" s="60" t="s">
        <v>104</v>
      </c>
      <c r="BW9" s="60" t="s">
        <v>105</v>
      </c>
      <c r="BX9" s="60" t="s">
        <v>106</v>
      </c>
      <c r="BY9" s="60" t="s">
        <v>107</v>
      </c>
      <c r="BZ9" s="60" t="s">
        <v>108</v>
      </c>
      <c r="CA9" s="60" t="s">
        <v>109</v>
      </c>
      <c r="CB9" s="60" t="s">
        <v>110</v>
      </c>
      <c r="CC9" s="60" t="s">
        <v>111</v>
      </c>
      <c r="CD9" s="60" t="s">
        <v>112</v>
      </c>
      <c r="CE9" s="60" t="s">
        <v>113</v>
      </c>
      <c r="CF9" s="60" t="s">
        <v>114</v>
      </c>
      <c r="CG9" s="60" t="s">
        <v>115</v>
      </c>
      <c r="CH9" s="60" t="s">
        <v>116</v>
      </c>
      <c r="CI9" s="60" t="s">
        <v>117</v>
      </c>
      <c r="CJ9" s="60" t="s">
        <v>118</v>
      </c>
      <c r="CK9" s="60" t="s">
        <v>119</v>
      </c>
      <c r="CL9" s="60" t="s">
        <v>120</v>
      </c>
      <c r="CM9" s="60" t="s">
        <v>121</v>
      </c>
      <c r="CN9" s="60" t="s">
        <v>122</v>
      </c>
      <c r="CO9" s="60" t="s">
        <v>123</v>
      </c>
      <c r="CP9" s="60" t="s">
        <v>124</v>
      </c>
      <c r="CQ9" s="60" t="s">
        <v>125</v>
      </c>
      <c r="CR9" s="60" t="s">
        <v>126</v>
      </c>
      <c r="CS9" s="60" t="s">
        <v>127</v>
      </c>
      <c r="CT9" s="60" t="s">
        <v>128</v>
      </c>
      <c r="CU9" s="60" t="s">
        <v>129</v>
      </c>
      <c r="CV9" s="60" t="s">
        <v>130</v>
      </c>
      <c r="CW9" s="60" t="s">
        <v>131</v>
      </c>
      <c r="CX9" s="60" t="s">
        <v>132</v>
      </c>
      <c r="CY9" s="60" t="s">
        <v>133</v>
      </c>
      <c r="CZ9" s="60" t="s">
        <v>134</v>
      </c>
      <c r="DA9" s="60" t="s">
        <v>135</v>
      </c>
      <c r="DB9" s="60" t="s">
        <v>136</v>
      </c>
      <c r="DC9" s="60" t="s">
        <v>137</v>
      </c>
      <c r="DD9" s="60" t="s">
        <v>138</v>
      </c>
      <c r="DE9" s="60" t="s">
        <v>139</v>
      </c>
      <c r="DF9" s="60" t="s">
        <v>140</v>
      </c>
      <c r="DG9" s="60" t="s">
        <v>141</v>
      </c>
      <c r="DH9" s="60" t="s">
        <v>142</v>
      </c>
      <c r="DI9" s="60" t="s">
        <v>143</v>
      </c>
      <c r="DJ9" s="60" t="s">
        <v>144</v>
      </c>
      <c r="DK9" s="60" t="s">
        <v>145</v>
      </c>
      <c r="DL9" s="60" t="s">
        <v>146</v>
      </c>
      <c r="DM9" s="60" t="s">
        <v>147</v>
      </c>
      <c r="DN9" s="60" t="s">
        <v>148</v>
      </c>
      <c r="DO9" s="60" t="s">
        <v>149</v>
      </c>
      <c r="DP9" s="60" t="s">
        <v>150</v>
      </c>
      <c r="DQ9" s="60" t="s">
        <v>151</v>
      </c>
      <c r="DR9" s="60" t="s">
        <v>152</v>
      </c>
      <c r="DS9" s="60" t="s">
        <v>153</v>
      </c>
      <c r="DT9" s="60" t="s">
        <v>154</v>
      </c>
      <c r="DU9" s="60" t="s">
        <v>155</v>
      </c>
      <c r="DV9" s="60" t="s">
        <v>156</v>
      </c>
      <c r="DW9" s="60" t="s">
        <v>157</v>
      </c>
      <c r="DX9" s="60" t="s">
        <v>158</v>
      </c>
      <c r="DY9" s="60" t="s">
        <v>159</v>
      </c>
      <c r="DZ9" s="60" t="s">
        <v>160</v>
      </c>
      <c r="EA9" s="60" t="s">
        <v>161</v>
      </c>
      <c r="EB9" s="60" t="s">
        <v>162</v>
      </c>
      <c r="EC9" s="60" t="s">
        <v>163</v>
      </c>
      <c r="ED9" s="60" t="s">
        <v>164</v>
      </c>
      <c r="EE9" s="60" t="s">
        <v>165</v>
      </c>
      <c r="EF9" s="60" t="s">
        <v>166</v>
      </c>
      <c r="EG9" s="60" t="s">
        <v>167</v>
      </c>
      <c r="EH9" s="60" t="s">
        <v>168</v>
      </c>
      <c r="EI9" s="60" t="s">
        <v>169</v>
      </c>
      <c r="EJ9" s="60" t="s">
        <v>170</v>
      </c>
      <c r="EK9" s="60" t="s">
        <v>171</v>
      </c>
      <c r="EL9" s="60" t="s">
        <v>172</v>
      </c>
      <c r="EM9" s="60" t="s">
        <v>173</v>
      </c>
      <c r="EN9" s="60" t="s">
        <v>174</v>
      </c>
      <c r="EO9" s="60" t="s">
        <v>175</v>
      </c>
      <c r="EP9" s="60" t="s">
        <v>176</v>
      </c>
      <c r="EQ9" s="60" t="s">
        <v>177</v>
      </c>
      <c r="ER9" s="60" t="s">
        <v>178</v>
      </c>
      <c r="ES9" s="60" t="s">
        <v>179</v>
      </c>
      <c r="ET9" s="60" t="s">
        <v>180</v>
      </c>
      <c r="EU9" s="60" t="s">
        <v>181</v>
      </c>
      <c r="EV9" s="60" t="s">
        <v>182</v>
      </c>
      <c r="EW9" s="60" t="s">
        <v>183</v>
      </c>
      <c r="EX9" s="60" t="s">
        <v>184</v>
      </c>
      <c r="EY9" s="60" t="s">
        <v>185</v>
      </c>
      <c r="EZ9" s="60" t="s">
        <v>186</v>
      </c>
      <c r="FA9" s="60" t="s">
        <v>187</v>
      </c>
      <c r="FB9" s="60" t="s">
        <v>188</v>
      </c>
      <c r="FC9" s="60" t="s">
        <v>189</v>
      </c>
      <c r="FD9" s="60" t="s">
        <v>190</v>
      </c>
      <c r="FE9" s="60" t="s">
        <v>191</v>
      </c>
      <c r="FF9" s="60" t="s">
        <v>192</v>
      </c>
      <c r="FG9" s="60" t="s">
        <v>193</v>
      </c>
      <c r="FH9" s="60" t="s">
        <v>194</v>
      </c>
      <c r="FI9" s="60" t="s">
        <v>195</v>
      </c>
      <c r="FJ9" s="60" t="s">
        <v>196</v>
      </c>
      <c r="FK9" s="60" t="s">
        <v>197</v>
      </c>
      <c r="FL9" s="60" t="s">
        <v>198</v>
      </c>
      <c r="FM9" s="60" t="s">
        <v>199</v>
      </c>
      <c r="FN9" s="60" t="s">
        <v>200</v>
      </c>
      <c r="FO9" s="60" t="s">
        <v>201</v>
      </c>
      <c r="FP9" s="60" t="s">
        <v>202</v>
      </c>
      <c r="FQ9" s="60" t="s">
        <v>203</v>
      </c>
      <c r="FR9" s="60" t="s">
        <v>204</v>
      </c>
      <c r="FS9" s="60" t="s">
        <v>205</v>
      </c>
      <c r="FT9" s="60" t="s">
        <v>206</v>
      </c>
      <c r="FU9" s="60" t="s">
        <v>207</v>
      </c>
      <c r="FV9" s="60" t="s">
        <v>208</v>
      </c>
      <c r="FW9" s="60" t="s">
        <v>209</v>
      </c>
      <c r="FX9" s="60" t="s">
        <v>210</v>
      </c>
      <c r="FY9" s="60" t="s">
        <v>211</v>
      </c>
      <c r="FZ9" s="60" t="s">
        <v>212</v>
      </c>
      <c r="GA9" s="60" t="s">
        <v>213</v>
      </c>
      <c r="GB9" s="60" t="s">
        <v>214</v>
      </c>
      <c r="GC9" s="60" t="s">
        <v>215</v>
      </c>
      <c r="GD9" s="60" t="s">
        <v>216</v>
      </c>
      <c r="GE9" s="60" t="s">
        <v>217</v>
      </c>
      <c r="GF9" s="60" t="s">
        <v>218</v>
      </c>
      <c r="GG9" s="60" t="s">
        <v>219</v>
      </c>
      <c r="GH9" s="60" t="s">
        <v>220</v>
      </c>
      <c r="GI9" s="60" t="s">
        <v>221</v>
      </c>
      <c r="GJ9" s="60" t="s">
        <v>222</v>
      </c>
      <c r="GK9" s="60" t="s">
        <v>223</v>
      </c>
      <c r="GL9" s="60" t="s">
        <v>224</v>
      </c>
      <c r="GM9" s="60" t="s">
        <v>225</v>
      </c>
      <c r="GN9" s="60" t="s">
        <v>226</v>
      </c>
      <c r="GO9" s="60" t="s">
        <v>227</v>
      </c>
      <c r="GP9" s="60" t="s">
        <v>228</v>
      </c>
      <c r="GQ9" s="60" t="s">
        <v>229</v>
      </c>
      <c r="GR9" s="60" t="s">
        <v>230</v>
      </c>
      <c r="GS9" s="60" t="s">
        <v>231</v>
      </c>
      <c r="GT9" s="60" t="s">
        <v>232</v>
      </c>
      <c r="GU9" s="60" t="s">
        <v>233</v>
      </c>
      <c r="GV9" s="60" t="s">
        <v>234</v>
      </c>
      <c r="GW9" s="60" t="s">
        <v>235</v>
      </c>
      <c r="GX9" s="60" t="s">
        <v>236</v>
      </c>
      <c r="GY9" s="60" t="s">
        <v>237</v>
      </c>
      <c r="GZ9" s="60" t="s">
        <v>238</v>
      </c>
      <c r="HA9" s="60" t="s">
        <v>239</v>
      </c>
      <c r="HB9" s="60" t="s">
        <v>240</v>
      </c>
      <c r="HC9" s="60" t="s">
        <v>241</v>
      </c>
      <c r="HD9" s="60" t="s">
        <v>242</v>
      </c>
      <c r="HE9" s="60" t="s">
        <v>243</v>
      </c>
      <c r="HF9" s="60" t="s">
        <v>244</v>
      </c>
      <c r="HG9" s="60" t="s">
        <v>245</v>
      </c>
      <c r="HH9" s="60" t="s">
        <v>246</v>
      </c>
      <c r="HI9" s="60" t="s">
        <v>247</v>
      </c>
      <c r="HJ9" s="60" t="s">
        <v>248</v>
      </c>
      <c r="HK9" s="60" t="s">
        <v>249</v>
      </c>
      <c r="HL9" s="60" t="s">
        <v>250</v>
      </c>
      <c r="HM9" s="60" t="s">
        <v>251</v>
      </c>
      <c r="HN9" s="60" t="s">
        <v>252</v>
      </c>
      <c r="HO9" s="60" t="s">
        <v>253</v>
      </c>
      <c r="HP9" s="60" t="s">
        <v>254</v>
      </c>
      <c r="HQ9" s="60" t="s">
        <v>255</v>
      </c>
      <c r="HR9" s="60" t="s">
        <v>256</v>
      </c>
      <c r="HS9" s="60" t="s">
        <v>257</v>
      </c>
      <c r="HT9" s="60" t="s">
        <v>258</v>
      </c>
      <c r="HU9" s="60" t="s">
        <v>259</v>
      </c>
      <c r="HV9" s="60" t="s">
        <v>260</v>
      </c>
      <c r="HW9" s="60" t="s">
        <v>261</v>
      </c>
      <c r="HX9" s="60" t="s">
        <v>262</v>
      </c>
      <c r="HY9" s="60" t="s">
        <v>263</v>
      </c>
      <c r="HZ9" s="60" t="s">
        <v>264</v>
      </c>
      <c r="IA9" s="60" t="s">
        <v>265</v>
      </c>
      <c r="IB9" s="60" t="s">
        <v>266</v>
      </c>
      <c r="IC9" s="60" t="s">
        <v>267</v>
      </c>
      <c r="ID9" s="60" t="s">
        <v>268</v>
      </c>
      <c r="IE9" s="60" t="s">
        <v>269</v>
      </c>
      <c r="IF9" s="60" t="s">
        <v>270</v>
      </c>
      <c r="IG9" s="60" t="s">
        <v>271</v>
      </c>
      <c r="IH9" s="60" t="s">
        <v>272</v>
      </c>
      <c r="II9" s="60" t="s">
        <v>273</v>
      </c>
      <c r="IJ9" s="60" t="s">
        <v>274</v>
      </c>
      <c r="IK9" s="60" t="s">
        <v>275</v>
      </c>
      <c r="IL9" s="60" t="s">
        <v>276</v>
      </c>
      <c r="IM9" s="60" t="s">
        <v>277</v>
      </c>
      <c r="IN9" s="60" t="s">
        <v>278</v>
      </c>
      <c r="IO9" s="60" t="s">
        <v>279</v>
      </c>
      <c r="IP9" s="60" t="s">
        <v>280</v>
      </c>
      <c r="IQ9" s="60" t="s">
        <v>281</v>
      </c>
      <c r="IR9" s="60" t="s">
        <v>282</v>
      </c>
      <c r="IS9" s="60" t="s">
        <v>283</v>
      </c>
      <c r="IT9" s="60" t="s">
        <v>284</v>
      </c>
      <c r="IU9" s="60" t="s">
        <v>285</v>
      </c>
      <c r="IV9" s="60" t="s">
        <v>286</v>
      </c>
      <c r="IW9" s="60" t="s">
        <v>287</v>
      </c>
      <c r="IX9" s="60" t="s">
        <v>288</v>
      </c>
      <c r="IY9" s="60" t="s">
        <v>289</v>
      </c>
      <c r="IZ9" s="60" t="s">
        <v>290</v>
      </c>
      <c r="JA9" s="60" t="s">
        <v>291</v>
      </c>
      <c r="JB9" s="60" t="s">
        <v>292</v>
      </c>
      <c r="JC9" s="60" t="s">
        <v>293</v>
      </c>
      <c r="JD9" s="60" t="s">
        <v>294</v>
      </c>
      <c r="JE9" s="60" t="s">
        <v>295</v>
      </c>
      <c r="JF9" s="60" t="s">
        <v>296</v>
      </c>
      <c r="JG9" s="60" t="s">
        <v>297</v>
      </c>
      <c r="JH9" s="60" t="s">
        <v>298</v>
      </c>
      <c r="JI9" s="60" t="s">
        <v>299</v>
      </c>
      <c r="JJ9" s="60" t="s">
        <v>300</v>
      </c>
      <c r="JK9" s="60" t="s">
        <v>301</v>
      </c>
      <c r="JL9" s="60" t="s">
        <v>302</v>
      </c>
      <c r="JM9" s="60" t="s">
        <v>303</v>
      </c>
      <c r="JN9" s="60" t="s">
        <v>304</v>
      </c>
      <c r="JO9" s="60" t="s">
        <v>305</v>
      </c>
      <c r="JP9" s="60" t="s">
        <v>306</v>
      </c>
      <c r="JQ9" s="60" t="s">
        <v>307</v>
      </c>
      <c r="JR9" s="60" t="s">
        <v>308</v>
      </c>
      <c r="JS9" s="60" t="s">
        <v>309</v>
      </c>
      <c r="JT9" s="60" t="s">
        <v>310</v>
      </c>
      <c r="JU9" s="60" t="s">
        <v>311</v>
      </c>
      <c r="JV9" s="60" t="s">
        <v>312</v>
      </c>
      <c r="JW9" s="60" t="s">
        <v>313</v>
      </c>
      <c r="JX9" s="60" t="s">
        <v>314</v>
      </c>
      <c r="JY9" s="60" t="s">
        <v>315</v>
      </c>
      <c r="JZ9" s="60" t="s">
        <v>316</v>
      </c>
      <c r="KA9" s="60" t="s">
        <v>317</v>
      </c>
      <c r="KB9" s="60" t="s">
        <v>318</v>
      </c>
      <c r="KC9" s="60" t="s">
        <v>319</v>
      </c>
      <c r="KD9" s="60" t="s">
        <v>320</v>
      </c>
      <c r="KE9" s="60" t="s">
        <v>321</v>
      </c>
      <c r="KF9" s="60" t="s">
        <v>322</v>
      </c>
      <c r="KG9" s="60" t="s">
        <v>323</v>
      </c>
      <c r="KH9" s="60" t="s">
        <v>324</v>
      </c>
      <c r="KI9" s="60" t="s">
        <v>325</v>
      </c>
      <c r="KJ9" s="60" t="s">
        <v>326</v>
      </c>
      <c r="KK9" s="60" t="s">
        <v>327</v>
      </c>
      <c r="KL9" s="60" t="s">
        <v>328</v>
      </c>
      <c r="KM9" s="60" t="s">
        <v>329</v>
      </c>
      <c r="KN9" s="60" t="s">
        <v>330</v>
      </c>
      <c r="KO9" s="60" t="s">
        <v>331</v>
      </c>
      <c r="KP9" s="60" t="s">
        <v>332</v>
      </c>
      <c r="KQ9" s="60" t="s">
        <v>333</v>
      </c>
      <c r="KR9" s="60" t="s">
        <v>334</v>
      </c>
      <c r="KS9" s="60" t="s">
        <v>335</v>
      </c>
      <c r="KT9" s="60" t="s">
        <v>336</v>
      </c>
      <c r="KU9" s="60" t="s">
        <v>337</v>
      </c>
      <c r="KV9" s="60" t="s">
        <v>338</v>
      </c>
      <c r="KW9" s="60" t="s">
        <v>339</v>
      </c>
      <c r="KX9" s="60" t="s">
        <v>340</v>
      </c>
      <c r="KY9" s="60" t="s">
        <v>341</v>
      </c>
      <c r="KZ9" s="60" t="s">
        <v>342</v>
      </c>
      <c r="LA9" s="60" t="s">
        <v>343</v>
      </c>
      <c r="LB9" s="60" t="s">
        <v>344</v>
      </c>
      <c r="LC9" s="60" t="s">
        <v>345</v>
      </c>
      <c r="LD9" s="60" t="s">
        <v>346</v>
      </c>
      <c r="LE9" s="60" t="s">
        <v>347</v>
      </c>
      <c r="LF9" s="60" t="s">
        <v>348</v>
      </c>
      <c r="LG9" s="60" t="s">
        <v>349</v>
      </c>
      <c r="LH9" s="60" t="s">
        <v>350</v>
      </c>
      <c r="LI9" s="60" t="s">
        <v>351</v>
      </c>
      <c r="LJ9" s="60" t="s">
        <v>352</v>
      </c>
      <c r="LK9" s="60" t="s">
        <v>353</v>
      </c>
      <c r="LL9" s="60" t="s">
        <v>354</v>
      </c>
      <c r="LM9" s="60" t="s">
        <v>355</v>
      </c>
      <c r="LN9" s="60" t="s">
        <v>356</v>
      </c>
      <c r="LO9" s="60" t="s">
        <v>357</v>
      </c>
      <c r="LP9" s="60" t="s">
        <v>358</v>
      </c>
      <c r="LQ9" s="60" t="s">
        <v>359</v>
      </c>
      <c r="LR9" s="60" t="s">
        <v>360</v>
      </c>
      <c r="LS9" s="60" t="s">
        <v>361</v>
      </c>
      <c r="LT9" s="60" t="s">
        <v>362</v>
      </c>
      <c r="LU9" s="60" t="s">
        <v>363</v>
      </c>
      <c r="LV9" s="60" t="s">
        <v>364</v>
      </c>
      <c r="LW9" s="60" t="s">
        <v>365</v>
      </c>
      <c r="LX9" s="60" t="s">
        <v>366</v>
      </c>
      <c r="LY9" s="60" t="s">
        <v>367</v>
      </c>
      <c r="LZ9" s="60" t="s">
        <v>368</v>
      </c>
      <c r="MA9" s="60" t="s">
        <v>369</v>
      </c>
      <c r="MB9" s="60" t="s">
        <v>370</v>
      </c>
      <c r="MC9" s="60" t="s">
        <v>371</v>
      </c>
      <c r="MD9" s="60" t="s">
        <v>372</v>
      </c>
      <c r="ME9" s="60" t="s">
        <v>373</v>
      </c>
      <c r="MF9" s="60" t="s">
        <v>374</v>
      </c>
      <c r="MG9" s="60" t="s">
        <v>375</v>
      </c>
      <c r="MH9" s="60" t="s">
        <v>376</v>
      </c>
      <c r="MI9" s="60" t="s">
        <v>377</v>
      </c>
      <c r="MJ9" s="60" t="s">
        <v>378</v>
      </c>
      <c r="MK9" s="60" t="s">
        <v>379</v>
      </c>
      <c r="ML9" s="60" t="s">
        <v>380</v>
      </c>
      <c r="MM9" s="60" t="s">
        <v>381</v>
      </c>
      <c r="MN9" s="60" t="s">
        <v>382</v>
      </c>
      <c r="MO9" s="60" t="s">
        <v>383</v>
      </c>
      <c r="MP9" s="60" t="s">
        <v>384</v>
      </c>
      <c r="MQ9" s="60" t="s">
        <v>385</v>
      </c>
      <c r="MR9" s="60" t="s">
        <v>386</v>
      </c>
      <c r="MS9" s="60" t="s">
        <v>387</v>
      </c>
      <c r="MT9" s="60" t="s">
        <v>388</v>
      </c>
      <c r="MU9" s="60" t="s">
        <v>389</v>
      </c>
      <c r="MV9" s="60" t="s">
        <v>390</v>
      </c>
      <c r="MW9" s="60" t="s">
        <v>391</v>
      </c>
      <c r="MX9" s="60" t="s">
        <v>392</v>
      </c>
      <c r="MY9" s="60" t="s">
        <v>393</v>
      </c>
      <c r="MZ9" s="60" t="s">
        <v>394</v>
      </c>
      <c r="NA9" s="60" t="s">
        <v>395</v>
      </c>
      <c r="NB9" s="60" t="s">
        <v>396</v>
      </c>
      <c r="NC9" s="60" t="s">
        <v>397</v>
      </c>
      <c r="ND9" s="60" t="s">
        <v>398</v>
      </c>
      <c r="NE9" s="60" t="s">
        <v>399</v>
      </c>
      <c r="NF9" s="60" t="s">
        <v>400</v>
      </c>
      <c r="NG9" s="60" t="s">
        <v>401</v>
      </c>
      <c r="NH9" s="60" t="s">
        <v>402</v>
      </c>
      <c r="NI9" s="60" t="s">
        <v>403</v>
      </c>
      <c r="NJ9" s="60" t="s">
        <v>404</v>
      </c>
      <c r="NK9" s="60" t="s">
        <v>405</v>
      </c>
      <c r="NL9" s="60" t="s">
        <v>406</v>
      </c>
      <c r="NM9" s="60" t="s">
        <v>407</v>
      </c>
      <c r="NN9" s="60" t="s">
        <v>408</v>
      </c>
      <c r="NO9" s="60" t="s">
        <v>409</v>
      </c>
      <c r="NP9" s="60" t="s">
        <v>410</v>
      </c>
      <c r="NQ9" s="60" t="s">
        <v>411</v>
      </c>
      <c r="NR9" s="60" t="s">
        <v>412</v>
      </c>
      <c r="NS9" s="60" t="s">
        <v>413</v>
      </c>
      <c r="NT9" s="60" t="s">
        <v>414</v>
      </c>
      <c r="NU9" s="60" t="s">
        <v>415</v>
      </c>
      <c r="NV9" s="60" t="s">
        <v>416</v>
      </c>
      <c r="NW9" s="60" t="s">
        <v>417</v>
      </c>
      <c r="NX9" s="60" t="s">
        <v>418</v>
      </c>
      <c r="NY9" s="60" t="s">
        <v>419</v>
      </c>
      <c r="NZ9" s="60" t="s">
        <v>420</v>
      </c>
      <c r="OA9" s="60" t="s">
        <v>421</v>
      </c>
      <c r="OB9" s="60" t="s">
        <v>422</v>
      </c>
      <c r="OC9" s="60" t="s">
        <v>423</v>
      </c>
      <c r="OD9" s="60" t="s">
        <v>424</v>
      </c>
      <c r="OE9" s="60" t="s">
        <v>425</v>
      </c>
      <c r="OF9" s="60" t="s">
        <v>426</v>
      </c>
      <c r="OG9" s="60" t="s">
        <v>427</v>
      </c>
      <c r="OH9" s="60" t="s">
        <v>428</v>
      </c>
      <c r="OI9" s="60" t="s">
        <v>429</v>
      </c>
      <c r="OJ9" s="60" t="s">
        <v>430</v>
      </c>
      <c r="OK9" s="60" t="s">
        <v>431</v>
      </c>
      <c r="OL9" s="60" t="s">
        <v>432</v>
      </c>
      <c r="OM9" s="60" t="s">
        <v>433</v>
      </c>
      <c r="ON9" s="60" t="s">
        <v>434</v>
      </c>
      <c r="OO9" s="60" t="s">
        <v>435</v>
      </c>
      <c r="OP9" s="60" t="s">
        <v>436</v>
      </c>
      <c r="OQ9" s="60" t="s">
        <v>437</v>
      </c>
      <c r="OR9" s="60" t="s">
        <v>438</v>
      </c>
      <c r="OS9" s="60" t="s">
        <v>439</v>
      </c>
      <c r="OT9" s="60" t="s">
        <v>440</v>
      </c>
      <c r="OU9" s="60" t="s">
        <v>441</v>
      </c>
      <c r="OV9" s="60" t="s">
        <v>442</v>
      </c>
      <c r="OW9" s="60" t="s">
        <v>443</v>
      </c>
      <c r="OX9" s="60" t="s">
        <v>444</v>
      </c>
      <c r="OY9" s="60" t="s">
        <v>445</v>
      </c>
      <c r="OZ9" s="60" t="s">
        <v>446</v>
      </c>
      <c r="PA9" s="60" t="s">
        <v>447</v>
      </c>
      <c r="PB9" s="60" t="s">
        <v>448</v>
      </c>
      <c r="PC9" s="60" t="s">
        <v>449</v>
      </c>
      <c r="PD9" s="60" t="s">
        <v>450</v>
      </c>
      <c r="PE9" s="60" t="s">
        <v>451</v>
      </c>
      <c r="PF9" s="60" t="s">
        <v>452</v>
      </c>
      <c r="PG9" s="60" t="s">
        <v>453</v>
      </c>
      <c r="PH9" s="60" t="s">
        <v>454</v>
      </c>
      <c r="PI9" s="60" t="s">
        <v>455</v>
      </c>
      <c r="PJ9" s="60" t="s">
        <v>456</v>
      </c>
      <c r="PK9" s="60" t="s">
        <v>457</v>
      </c>
      <c r="PL9" s="60" t="s">
        <v>458</v>
      </c>
      <c r="PM9" s="60" t="s">
        <v>459</v>
      </c>
      <c r="PN9" s="60" t="s">
        <v>460</v>
      </c>
      <c r="PO9" s="60" t="s">
        <v>461</v>
      </c>
      <c r="PP9" s="60" t="s">
        <v>462</v>
      </c>
      <c r="PQ9" s="60" t="s">
        <v>463</v>
      </c>
      <c r="PR9" s="60" t="s">
        <v>464</v>
      </c>
      <c r="PS9" s="60" t="s">
        <v>465</v>
      </c>
      <c r="PT9" s="60" t="s">
        <v>466</v>
      </c>
      <c r="PU9" s="60" t="s">
        <v>467</v>
      </c>
      <c r="PV9" s="60" t="s">
        <v>468</v>
      </c>
      <c r="PW9" s="60" t="s">
        <v>469</v>
      </c>
      <c r="PX9" s="60" t="s">
        <v>470</v>
      </c>
      <c r="PY9" s="60" t="s">
        <v>471</v>
      </c>
      <c r="PZ9" s="60" t="s">
        <v>472</v>
      </c>
      <c r="QA9" s="60" t="s">
        <v>473</v>
      </c>
      <c r="QB9" s="60" t="s">
        <v>474</v>
      </c>
      <c r="QC9" s="60" t="s">
        <v>475</v>
      </c>
      <c r="QD9" s="60" t="s">
        <v>476</v>
      </c>
      <c r="QE9" s="60" t="s">
        <v>477</v>
      </c>
      <c r="QF9" s="60" t="s">
        <v>478</v>
      </c>
      <c r="QG9" s="60" t="s">
        <v>479</v>
      </c>
      <c r="QH9" s="60" t="s">
        <v>480</v>
      </c>
      <c r="QI9" s="60" t="s">
        <v>481</v>
      </c>
      <c r="QJ9" s="60" t="s">
        <v>482</v>
      </c>
      <c r="QK9" s="60" t="s">
        <v>483</v>
      </c>
      <c r="QL9" s="60" t="s">
        <v>484</v>
      </c>
      <c r="QM9" s="60" t="s">
        <v>485</v>
      </c>
      <c r="QN9" s="60" t="s">
        <v>486</v>
      </c>
      <c r="QO9" s="60" t="s">
        <v>487</v>
      </c>
      <c r="QP9" s="60" t="s">
        <v>488</v>
      </c>
      <c r="QQ9" s="60" t="s">
        <v>8</v>
      </c>
      <c r="QR9" s="60" t="s">
        <v>9</v>
      </c>
      <c r="QS9" s="60" t="s">
        <v>10</v>
      </c>
      <c r="QT9" s="60" t="s">
        <v>11</v>
      </c>
      <c r="QU9" s="60" t="s">
        <v>12</v>
      </c>
    </row>
    <row r="10" spans="1:463" x14ac:dyDescent="0.45">
      <c r="A10" s="4" t="s">
        <v>624</v>
      </c>
      <c r="B10" s="5" t="s">
        <v>518</v>
      </c>
      <c r="C10" s="5" t="s">
        <v>629</v>
      </c>
      <c r="D10" s="5" t="s">
        <v>519</v>
      </c>
      <c r="E10" s="5" t="s">
        <v>520</v>
      </c>
      <c r="F10" s="5" t="s">
        <v>937</v>
      </c>
      <c r="G10" s="5" t="s">
        <v>630</v>
      </c>
      <c r="H10" s="5" t="s">
        <v>521</v>
      </c>
      <c r="I10" s="5" t="s">
        <v>522</v>
      </c>
      <c r="J10" s="5" t="s">
        <v>523</v>
      </c>
      <c r="K10" s="5" t="s">
        <v>803</v>
      </c>
      <c r="L10" s="5" t="s">
        <v>734</v>
      </c>
      <c r="M10" s="5" t="s">
        <v>854</v>
      </c>
      <c r="N10" s="5" t="s">
        <v>855</v>
      </c>
      <c r="O10" s="5" t="s">
        <v>631</v>
      </c>
      <c r="P10" s="5" t="s">
        <v>938</v>
      </c>
      <c r="Q10" s="5" t="s">
        <v>524</v>
      </c>
      <c r="R10" s="5" t="s">
        <v>661</v>
      </c>
      <c r="S10" s="5" t="s">
        <v>662</v>
      </c>
      <c r="T10" s="5" t="s">
        <v>525</v>
      </c>
      <c r="U10" s="5" t="s">
        <v>632</v>
      </c>
      <c r="V10" s="5" t="s">
        <v>856</v>
      </c>
      <c r="W10" s="5" t="s">
        <v>526</v>
      </c>
      <c r="X10" s="5" t="s">
        <v>804</v>
      </c>
      <c r="Y10" s="5" t="s">
        <v>527</v>
      </c>
      <c r="Z10" s="5" t="s">
        <v>805</v>
      </c>
      <c r="AA10" s="5" t="s">
        <v>713</v>
      </c>
      <c r="AB10" s="5" t="s">
        <v>767</v>
      </c>
      <c r="AC10" s="5" t="s">
        <v>857</v>
      </c>
      <c r="AD10" s="5" t="s">
        <v>768</v>
      </c>
      <c r="AE10" s="5" t="s">
        <v>780</v>
      </c>
      <c r="AF10" s="5" t="s">
        <v>806</v>
      </c>
      <c r="AG10" s="5" t="s">
        <v>807</v>
      </c>
      <c r="AH10" s="5" t="s">
        <v>858</v>
      </c>
      <c r="AI10" s="5" t="s">
        <v>808</v>
      </c>
      <c r="AJ10" s="5" t="s">
        <v>735</v>
      </c>
      <c r="AK10" s="5" t="s">
        <v>714</v>
      </c>
      <c r="AL10" s="5" t="s">
        <v>715</v>
      </c>
      <c r="AM10" s="5" t="s">
        <v>679</v>
      </c>
      <c r="AN10" s="5" t="s">
        <v>736</v>
      </c>
      <c r="AO10" s="5" t="s">
        <v>18</v>
      </c>
      <c r="AP10" s="5" t="s">
        <v>716</v>
      </c>
      <c r="AQ10" s="5" t="s">
        <v>625</v>
      </c>
      <c r="AR10" s="5" t="s">
        <v>528</v>
      </c>
      <c r="AS10" s="5" t="s">
        <v>837</v>
      </c>
      <c r="AT10" s="5" t="s">
        <v>670</v>
      </c>
      <c r="AU10" s="5" t="s">
        <v>810</v>
      </c>
      <c r="AV10" s="5" t="s">
        <v>859</v>
      </c>
      <c r="AW10" s="5" t="s">
        <v>860</v>
      </c>
      <c r="AX10" s="5" t="s">
        <v>939</v>
      </c>
      <c r="AY10" s="5" t="s">
        <v>861</v>
      </c>
      <c r="AZ10" s="5" t="s">
        <v>737</v>
      </c>
      <c r="BA10" s="5" t="s">
        <v>738</v>
      </c>
      <c r="BB10" s="5" t="s">
        <v>940</v>
      </c>
      <c r="BC10" s="5" t="s">
        <v>688</v>
      </c>
      <c r="BD10" s="5" t="s">
        <v>689</v>
      </c>
      <c r="BE10" s="5" t="s">
        <v>941</v>
      </c>
      <c r="BF10" s="5" t="s">
        <v>811</v>
      </c>
      <c r="BG10" s="5" t="s">
        <v>529</v>
      </c>
      <c r="BH10" s="5" t="s">
        <v>530</v>
      </c>
      <c r="BI10" s="5" t="s">
        <v>838</v>
      </c>
      <c r="BJ10" s="5" t="s">
        <v>812</v>
      </c>
      <c r="BK10" s="5" t="s">
        <v>862</v>
      </c>
      <c r="BL10" s="5" t="s">
        <v>690</v>
      </c>
      <c r="BM10" s="5" t="s">
        <v>863</v>
      </c>
      <c r="BN10" s="5" t="s">
        <v>813</v>
      </c>
      <c r="BO10" s="5" t="s">
        <v>531</v>
      </c>
      <c r="BP10" s="5" t="s">
        <v>864</v>
      </c>
      <c r="BQ10" s="5" t="s">
        <v>532</v>
      </c>
      <c r="BR10" s="5" t="s">
        <v>683</v>
      </c>
      <c r="BS10" s="5" t="s">
        <v>739</v>
      </c>
      <c r="BT10" s="5" t="s">
        <v>781</v>
      </c>
      <c r="BU10" s="5" t="s">
        <v>814</v>
      </c>
      <c r="BV10" s="5" t="s">
        <v>782</v>
      </c>
      <c r="BW10" s="5" t="s">
        <v>691</v>
      </c>
      <c r="BX10" s="5" t="s">
        <v>815</v>
      </c>
      <c r="BY10" s="5" t="s">
        <v>740</v>
      </c>
      <c r="BZ10" s="5" t="s">
        <v>769</v>
      </c>
      <c r="CA10" s="5" t="s">
        <v>783</v>
      </c>
      <c r="CB10" s="5" t="s">
        <v>865</v>
      </c>
      <c r="CC10" s="5" t="s">
        <v>784</v>
      </c>
      <c r="CD10" s="5" t="s">
        <v>785</v>
      </c>
      <c r="CE10" s="5" t="s">
        <v>960</v>
      </c>
      <c r="CF10" s="5" t="s">
        <v>866</v>
      </c>
      <c r="CG10" s="5" t="s">
        <v>816</v>
      </c>
      <c r="CH10" s="5" t="s">
        <v>770</v>
      </c>
      <c r="CI10" s="5" t="s">
        <v>786</v>
      </c>
      <c r="CJ10" s="5" t="s">
        <v>867</v>
      </c>
      <c r="CK10" s="5" t="s">
        <v>868</v>
      </c>
      <c r="CL10" s="5" t="s">
        <v>663</v>
      </c>
      <c r="CM10" s="5" t="s">
        <v>533</v>
      </c>
      <c r="CN10" s="5" t="s">
        <v>534</v>
      </c>
      <c r="CO10" s="5" t="s">
        <v>942</v>
      </c>
      <c r="CP10" s="5" t="s">
        <v>535</v>
      </c>
      <c r="CQ10" s="5" t="s">
        <v>536</v>
      </c>
      <c r="CR10" s="5" t="s">
        <v>537</v>
      </c>
      <c r="CS10" s="5" t="s">
        <v>961</v>
      </c>
      <c r="CT10" s="5" t="s">
        <v>538</v>
      </c>
      <c r="CU10" s="5" t="s">
        <v>817</v>
      </c>
      <c r="CV10" s="5" t="s">
        <v>539</v>
      </c>
      <c r="CW10" s="5" t="s">
        <v>943</v>
      </c>
      <c r="CX10" s="5" t="s">
        <v>633</v>
      </c>
      <c r="CY10" s="5" t="s">
        <v>540</v>
      </c>
      <c r="CZ10" s="5" t="s">
        <v>541</v>
      </c>
      <c r="DA10" s="5" t="s">
        <v>542</v>
      </c>
      <c r="DB10" s="5" t="s">
        <v>962</v>
      </c>
      <c r="DC10" s="5" t="s">
        <v>634</v>
      </c>
      <c r="DD10" s="5" t="s">
        <v>635</v>
      </c>
      <c r="DE10" s="5" t="s">
        <v>818</v>
      </c>
      <c r="DF10" s="5" t="s">
        <v>839</v>
      </c>
      <c r="DG10" s="5" t="s">
        <v>636</v>
      </c>
      <c r="DH10" s="5" t="s">
        <v>618</v>
      </c>
      <c r="DI10" s="5" t="s">
        <v>671</v>
      </c>
      <c r="DJ10" s="5" t="s">
        <v>684</v>
      </c>
      <c r="DK10" s="5" t="s">
        <v>869</v>
      </c>
      <c r="DL10" s="5" t="s">
        <v>957</v>
      </c>
      <c r="DM10" s="5" t="s">
        <v>870</v>
      </c>
      <c r="DN10" s="5" t="s">
        <v>871</v>
      </c>
      <c r="DO10" s="5" t="s">
        <v>872</v>
      </c>
      <c r="DP10" s="5" t="s">
        <v>543</v>
      </c>
      <c r="DQ10" s="5" t="s">
        <v>692</v>
      </c>
      <c r="DR10" s="5" t="s">
        <v>819</v>
      </c>
      <c r="DS10" s="5" t="s">
        <v>717</v>
      </c>
      <c r="DT10" s="5" t="s">
        <v>544</v>
      </c>
      <c r="DU10" s="5" t="s">
        <v>545</v>
      </c>
      <c r="DV10" s="5" t="s">
        <v>637</v>
      </c>
      <c r="DW10" s="5" t="s">
        <v>620</v>
      </c>
      <c r="DX10" s="5" t="s">
        <v>546</v>
      </c>
      <c r="DY10" s="5" t="s">
        <v>718</v>
      </c>
      <c r="DZ10" s="5" t="s">
        <v>944</v>
      </c>
      <c r="EA10" s="5" t="s">
        <v>945</v>
      </c>
      <c r="EB10" s="5" t="s">
        <v>719</v>
      </c>
      <c r="EC10" s="5" t="s">
        <v>720</v>
      </c>
      <c r="ED10" s="5" t="s">
        <v>873</v>
      </c>
      <c r="EE10" s="5" t="s">
        <v>874</v>
      </c>
      <c r="EF10" s="5" t="s">
        <v>741</v>
      </c>
      <c r="EG10" s="5" t="s">
        <v>742</v>
      </c>
      <c r="EH10" s="5" t="s">
        <v>743</v>
      </c>
      <c r="EI10" s="5" t="s">
        <v>875</v>
      </c>
      <c r="EJ10" s="5" t="s">
        <v>876</v>
      </c>
      <c r="EK10" s="5" t="s">
        <v>840</v>
      </c>
      <c r="EL10" s="5" t="s">
        <v>672</v>
      </c>
      <c r="EM10" s="5" t="s">
        <v>547</v>
      </c>
      <c r="EN10" s="5" t="s">
        <v>638</v>
      </c>
      <c r="EO10" s="5" t="s">
        <v>678</v>
      </c>
      <c r="EP10" s="5" t="s">
        <v>693</v>
      </c>
      <c r="EQ10" s="5" t="s">
        <v>548</v>
      </c>
      <c r="ER10" s="5" t="s">
        <v>549</v>
      </c>
      <c r="ES10" s="5" t="s">
        <v>550</v>
      </c>
      <c r="ET10" s="5" t="s">
        <v>639</v>
      </c>
      <c r="EU10" s="5" t="s">
        <v>551</v>
      </c>
      <c r="EV10" s="5" t="s">
        <v>640</v>
      </c>
      <c r="EW10" s="5" t="s">
        <v>626</v>
      </c>
      <c r="EX10" s="5" t="s">
        <v>877</v>
      </c>
      <c r="EY10" s="5" t="s">
        <v>552</v>
      </c>
      <c r="EZ10" s="5" t="s">
        <v>744</v>
      </c>
      <c r="FA10" s="5" t="s">
        <v>878</v>
      </c>
      <c r="FB10" s="5" t="s">
        <v>553</v>
      </c>
      <c r="FC10" s="5" t="s">
        <v>879</v>
      </c>
      <c r="FD10" s="5" t="s">
        <v>554</v>
      </c>
      <c r="FE10" s="5" t="s">
        <v>664</v>
      </c>
      <c r="FF10" s="5" t="s">
        <v>880</v>
      </c>
      <c r="FG10" s="5" t="s">
        <v>745</v>
      </c>
      <c r="FH10" s="5" t="s">
        <v>555</v>
      </c>
      <c r="FI10" s="5" t="s">
        <v>641</v>
      </c>
      <c r="FJ10" s="5" t="s">
        <v>841</v>
      </c>
      <c r="FK10" s="5" t="s">
        <v>820</v>
      </c>
      <c r="FL10" s="5" t="s">
        <v>556</v>
      </c>
      <c r="FM10" s="5" t="s">
        <v>557</v>
      </c>
      <c r="FN10" s="5" t="s">
        <v>665</v>
      </c>
      <c r="FO10" s="5" t="s">
        <v>558</v>
      </c>
      <c r="FP10" s="5" t="s">
        <v>946</v>
      </c>
      <c r="FQ10" s="5" t="s">
        <v>642</v>
      </c>
      <c r="FR10" s="5" t="s">
        <v>947</v>
      </c>
      <c r="FS10" s="5" t="s">
        <v>559</v>
      </c>
      <c r="FT10" s="5" t="s">
        <v>643</v>
      </c>
      <c r="FU10" s="5" t="s">
        <v>560</v>
      </c>
      <c r="FV10" s="5" t="s">
        <v>842</v>
      </c>
      <c r="FW10" s="5" t="s">
        <v>881</v>
      </c>
      <c r="FX10" s="5" t="s">
        <v>778</v>
      </c>
      <c r="FY10" s="5" t="s">
        <v>644</v>
      </c>
      <c r="FZ10" s="5" t="s">
        <v>821</v>
      </c>
      <c r="GA10" s="5" t="s">
        <v>787</v>
      </c>
      <c r="GB10" s="5" t="s">
        <v>614</v>
      </c>
      <c r="GC10" s="5" t="s">
        <v>788</v>
      </c>
      <c r="GD10" s="5" t="s">
        <v>822</v>
      </c>
      <c r="GE10" s="5" t="s">
        <v>882</v>
      </c>
      <c r="GF10" s="5" t="s">
        <v>948</v>
      </c>
      <c r="GG10" s="5" t="s">
        <v>789</v>
      </c>
      <c r="GH10" s="5" t="s">
        <v>763</v>
      </c>
      <c r="GI10" s="5" t="s">
        <v>823</v>
      </c>
      <c r="GJ10" s="5" t="s">
        <v>963</v>
      </c>
      <c r="GK10" s="5" t="s">
        <v>843</v>
      </c>
      <c r="GL10" s="5" t="s">
        <v>844</v>
      </c>
      <c r="GM10" s="5" t="s">
        <v>790</v>
      </c>
      <c r="GN10" s="5" t="s">
        <v>845</v>
      </c>
      <c r="GO10" s="5" t="s">
        <v>883</v>
      </c>
      <c r="GP10" s="5" t="s">
        <v>561</v>
      </c>
      <c r="GQ10" s="5" t="s">
        <v>884</v>
      </c>
      <c r="GR10" s="5" t="s">
        <v>645</v>
      </c>
      <c r="GS10" s="5" t="s">
        <v>885</v>
      </c>
      <c r="GT10" s="5" t="s">
        <v>694</v>
      </c>
      <c r="GU10" s="5" t="s">
        <v>824</v>
      </c>
      <c r="GV10" s="5" t="s">
        <v>673</v>
      </c>
      <c r="GW10" s="5" t="s">
        <v>764</v>
      </c>
      <c r="GX10" s="5" t="s">
        <v>680</v>
      </c>
      <c r="GY10" s="5" t="s">
        <v>949</v>
      </c>
      <c r="GZ10" s="5" t="s">
        <v>646</v>
      </c>
      <c r="HA10" s="5" t="s">
        <v>846</v>
      </c>
      <c r="HB10" s="5" t="s">
        <v>761</v>
      </c>
      <c r="HC10" s="5" t="s">
        <v>886</v>
      </c>
      <c r="HD10" s="5" t="s">
        <v>562</v>
      </c>
      <c r="HE10" s="5" t="s">
        <v>887</v>
      </c>
      <c r="HF10" s="5" t="s">
        <v>888</v>
      </c>
      <c r="HG10" s="5" t="s">
        <v>563</v>
      </c>
      <c r="HH10" s="5" t="s">
        <v>564</v>
      </c>
      <c r="HI10" s="5" t="s">
        <v>565</v>
      </c>
      <c r="HJ10" s="5" t="s">
        <v>566</v>
      </c>
      <c r="HK10" s="5" t="s">
        <v>567</v>
      </c>
      <c r="HL10" s="5" t="s">
        <v>568</v>
      </c>
      <c r="HM10" s="5" t="s">
        <v>569</v>
      </c>
      <c r="HN10" s="5" t="s">
        <v>825</v>
      </c>
      <c r="HO10" s="5" t="s">
        <v>659</v>
      </c>
      <c r="HP10" s="5" t="s">
        <v>826</v>
      </c>
      <c r="HQ10" s="5" t="s">
        <v>791</v>
      </c>
      <c r="HR10" s="5" t="s">
        <v>746</v>
      </c>
      <c r="HS10" s="5" t="s">
        <v>827</v>
      </c>
      <c r="HT10" s="5" t="s">
        <v>570</v>
      </c>
      <c r="HU10" s="5" t="s">
        <v>571</v>
      </c>
      <c r="HV10" s="5" t="s">
        <v>828</v>
      </c>
      <c r="HW10" s="5" t="s">
        <v>695</v>
      </c>
      <c r="HX10" s="5" t="s">
        <v>721</v>
      </c>
      <c r="HY10" s="5" t="s">
        <v>674</v>
      </c>
      <c r="HZ10" s="5" t="s">
        <v>666</v>
      </c>
      <c r="IA10" s="5" t="s">
        <v>572</v>
      </c>
      <c r="IB10" s="5" t="s">
        <v>747</v>
      </c>
      <c r="IC10" s="5" t="s">
        <v>696</v>
      </c>
      <c r="ID10" s="5" t="s">
        <v>722</v>
      </c>
      <c r="IE10" s="5" t="s">
        <v>829</v>
      </c>
      <c r="IF10" s="5" t="s">
        <v>748</v>
      </c>
      <c r="IG10" s="5" t="s">
        <v>647</v>
      </c>
      <c r="IH10" s="5" t="s">
        <v>889</v>
      </c>
      <c r="II10" s="5" t="s">
        <v>697</v>
      </c>
      <c r="IJ10" s="5" t="s">
        <v>890</v>
      </c>
      <c r="IK10" s="5" t="s">
        <v>667</v>
      </c>
      <c r="IL10" s="5" t="s">
        <v>675</v>
      </c>
      <c r="IM10" s="5" t="s">
        <v>749</v>
      </c>
      <c r="IN10" s="5" t="s">
        <v>964</v>
      </c>
      <c r="IO10" s="5" t="s">
        <v>847</v>
      </c>
      <c r="IP10" s="5" t="s">
        <v>965</v>
      </c>
      <c r="IQ10" s="5" t="s">
        <v>723</v>
      </c>
      <c r="IR10" s="5" t="s">
        <v>709</v>
      </c>
      <c r="IS10" s="5" t="s">
        <v>750</v>
      </c>
      <c r="IT10" s="5" t="s">
        <v>751</v>
      </c>
      <c r="IU10" s="5" t="s">
        <v>950</v>
      </c>
      <c r="IV10" s="5" t="s">
        <v>830</v>
      </c>
      <c r="IW10" s="5" t="s">
        <v>752</v>
      </c>
      <c r="IX10" s="5" t="s">
        <v>724</v>
      </c>
      <c r="IY10" s="5" t="s">
        <v>573</v>
      </c>
      <c r="IZ10" s="5" t="s">
        <v>891</v>
      </c>
      <c r="JA10" s="5" t="s">
        <v>753</v>
      </c>
      <c r="JB10" s="5" t="s">
        <v>574</v>
      </c>
      <c r="JC10" s="5" t="s">
        <v>892</v>
      </c>
      <c r="JD10" s="5" t="s">
        <v>725</v>
      </c>
      <c r="JE10" s="5" t="s">
        <v>726</v>
      </c>
      <c r="JF10" s="5" t="s">
        <v>754</v>
      </c>
      <c r="JG10" s="5" t="s">
        <v>575</v>
      </c>
      <c r="JH10" s="5" t="s">
        <v>727</v>
      </c>
      <c r="JI10" s="5" t="s">
        <v>893</v>
      </c>
      <c r="JJ10" s="5" t="s">
        <v>966</v>
      </c>
      <c r="JK10" s="5" t="s">
        <v>848</v>
      </c>
      <c r="JL10" s="5" t="s">
        <v>698</v>
      </c>
      <c r="JM10" s="5" t="s">
        <v>894</v>
      </c>
      <c r="JN10" s="5" t="s">
        <v>951</v>
      </c>
      <c r="JO10" s="5" t="s">
        <v>895</v>
      </c>
      <c r="JP10" s="5" t="s">
        <v>576</v>
      </c>
      <c r="JQ10" s="5" t="s">
        <v>728</v>
      </c>
      <c r="JR10" s="5" t="s">
        <v>577</v>
      </c>
      <c r="JS10" s="5" t="s">
        <v>615</v>
      </c>
      <c r="JT10" s="5" t="s">
        <v>967</v>
      </c>
      <c r="JU10" s="5" t="s">
        <v>896</v>
      </c>
      <c r="JV10" s="5" t="s">
        <v>765</v>
      </c>
      <c r="JW10" s="5" t="s">
        <v>766</v>
      </c>
      <c r="JX10" s="5" t="s">
        <v>578</v>
      </c>
      <c r="JY10" s="5" t="s">
        <v>579</v>
      </c>
      <c r="JZ10" s="5" t="s">
        <v>771</v>
      </c>
      <c r="KA10" s="5" t="s">
        <v>668</v>
      </c>
      <c r="KB10" s="5" t="s">
        <v>792</v>
      </c>
      <c r="KC10" s="5" t="s">
        <v>580</v>
      </c>
      <c r="KD10" s="5" t="s">
        <v>849</v>
      </c>
      <c r="KE10" s="5" t="s">
        <v>897</v>
      </c>
      <c r="KF10" s="5" t="s">
        <v>581</v>
      </c>
      <c r="KG10" s="5" t="s">
        <v>582</v>
      </c>
      <c r="KH10" s="5" t="s">
        <v>772</v>
      </c>
      <c r="KI10" s="5" t="s">
        <v>583</v>
      </c>
      <c r="KJ10" s="5" t="s">
        <v>584</v>
      </c>
      <c r="KK10" s="5" t="s">
        <v>585</v>
      </c>
      <c r="KL10" s="5" t="s">
        <v>586</v>
      </c>
      <c r="KM10" s="5" t="s">
        <v>676</v>
      </c>
      <c r="KN10" s="5" t="s">
        <v>773</v>
      </c>
      <c r="KO10" s="5" t="s">
        <v>648</v>
      </c>
      <c r="KP10" s="5" t="s">
        <v>898</v>
      </c>
      <c r="KQ10" s="5" t="s">
        <v>587</v>
      </c>
      <c r="KR10" s="5" t="s">
        <v>588</v>
      </c>
      <c r="KS10" s="5" t="s">
        <v>774</v>
      </c>
      <c r="KT10" s="5" t="s">
        <v>899</v>
      </c>
      <c r="KU10" s="5" t="s">
        <v>793</v>
      </c>
      <c r="KV10" s="5" t="s">
        <v>699</v>
      </c>
      <c r="KW10" s="5" t="s">
        <v>700</v>
      </c>
      <c r="KX10" s="5" t="s">
        <v>755</v>
      </c>
      <c r="KY10" s="5" t="s">
        <v>701</v>
      </c>
      <c r="KZ10" s="5" t="s">
        <v>900</v>
      </c>
      <c r="LA10" s="5" t="s">
        <v>831</v>
      </c>
      <c r="LB10" s="5" t="s">
        <v>702</v>
      </c>
      <c r="LC10" s="5" t="s">
        <v>901</v>
      </c>
      <c r="LD10" s="5" t="s">
        <v>649</v>
      </c>
      <c r="LE10" s="5" t="s">
        <v>703</v>
      </c>
      <c r="LF10" s="5" t="s">
        <v>669</v>
      </c>
      <c r="LG10" s="5" t="s">
        <v>589</v>
      </c>
      <c r="LH10" s="5" t="s">
        <v>704</v>
      </c>
      <c r="LI10" s="5" t="s">
        <v>681</v>
      </c>
      <c r="LJ10" s="5" t="s">
        <v>902</v>
      </c>
      <c r="LK10" s="5" t="s">
        <v>650</v>
      </c>
      <c r="LL10" s="5" t="s">
        <v>968</v>
      </c>
      <c r="LM10" s="5" t="s">
        <v>756</v>
      </c>
      <c r="LN10" s="5" t="s">
        <v>903</v>
      </c>
      <c r="LO10" s="5" t="s">
        <v>904</v>
      </c>
      <c r="LP10" s="5" t="s">
        <v>590</v>
      </c>
      <c r="LQ10" s="5" t="s">
        <v>591</v>
      </c>
      <c r="LR10" s="5" t="s">
        <v>592</v>
      </c>
      <c r="LS10" s="5" t="s">
        <v>969</v>
      </c>
      <c r="LT10" s="5" t="s">
        <v>970</v>
      </c>
      <c r="LU10" s="5" t="s">
        <v>794</v>
      </c>
      <c r="LV10" s="5" t="s">
        <v>593</v>
      </c>
      <c r="LW10" s="5" t="s">
        <v>795</v>
      </c>
      <c r="LX10" s="5" t="s">
        <v>594</v>
      </c>
      <c r="LY10" s="5" t="s">
        <v>651</v>
      </c>
      <c r="LZ10" s="5" t="s">
        <v>595</v>
      </c>
      <c r="MA10" s="5" t="s">
        <v>705</v>
      </c>
      <c r="MB10" s="5" t="s">
        <v>905</v>
      </c>
      <c r="MC10" s="5" t="s">
        <v>729</v>
      </c>
      <c r="MD10" s="5" t="s">
        <v>730</v>
      </c>
      <c r="ME10" s="5" t="s">
        <v>906</v>
      </c>
      <c r="MF10" s="5" t="s">
        <v>505</v>
      </c>
      <c r="MG10" s="5" t="s">
        <v>907</v>
      </c>
      <c r="MH10" s="5" t="s">
        <v>596</v>
      </c>
      <c r="MI10" s="5" t="s">
        <v>908</v>
      </c>
      <c r="MJ10" s="5" t="s">
        <v>597</v>
      </c>
      <c r="MK10" s="5" t="s">
        <v>621</v>
      </c>
      <c r="ML10" s="5" t="s">
        <v>652</v>
      </c>
      <c r="MM10" s="5" t="s">
        <v>731</v>
      </c>
      <c r="MN10" s="5" t="s">
        <v>909</v>
      </c>
      <c r="MO10" s="5" t="s">
        <v>706</v>
      </c>
      <c r="MP10" s="5" t="s">
        <v>598</v>
      </c>
      <c r="MQ10" s="5" t="s">
        <v>616</v>
      </c>
      <c r="MR10" s="5" t="s">
        <v>952</v>
      </c>
      <c r="MS10" s="5" t="s">
        <v>599</v>
      </c>
      <c r="MT10" s="5" t="s">
        <v>600</v>
      </c>
      <c r="MU10" s="5" t="s">
        <v>601</v>
      </c>
      <c r="MV10" s="5" t="s">
        <v>653</v>
      </c>
      <c r="MW10" s="5" t="s">
        <v>732</v>
      </c>
      <c r="MX10" s="5" t="s">
        <v>850</v>
      </c>
      <c r="MY10" s="5" t="s">
        <v>796</v>
      </c>
      <c r="MZ10" s="5" t="s">
        <v>602</v>
      </c>
      <c r="NA10" s="5" t="s">
        <v>603</v>
      </c>
      <c r="NB10" s="5" t="s">
        <v>851</v>
      </c>
      <c r="NC10" s="5" t="s">
        <v>654</v>
      </c>
      <c r="ND10" s="5" t="s">
        <v>852</v>
      </c>
      <c r="NE10" s="5" t="s">
        <v>971</v>
      </c>
      <c r="NF10" s="5" t="s">
        <v>832</v>
      </c>
      <c r="NG10" s="5" t="s">
        <v>972</v>
      </c>
      <c r="NH10" s="5" t="s">
        <v>622</v>
      </c>
      <c r="NI10" s="5" t="s">
        <v>910</v>
      </c>
      <c r="NJ10" s="5" t="s">
        <v>833</v>
      </c>
      <c r="NK10" s="5" t="s">
        <v>775</v>
      </c>
      <c r="NL10" s="5" t="s">
        <v>797</v>
      </c>
      <c r="NM10" s="5" t="s">
        <v>973</v>
      </c>
      <c r="NN10" s="5" t="s">
        <v>779</v>
      </c>
      <c r="NO10" s="5" t="s">
        <v>520</v>
      </c>
      <c r="NP10" s="5" t="s">
        <v>911</v>
      </c>
      <c r="NQ10" s="5" t="s">
        <v>655</v>
      </c>
      <c r="NR10" s="5" t="s">
        <v>707</v>
      </c>
      <c r="NS10" s="5" t="s">
        <v>912</v>
      </c>
      <c r="NT10" s="5" t="s">
        <v>708</v>
      </c>
      <c r="NU10" s="5" t="s">
        <v>604</v>
      </c>
      <c r="NV10" s="5" t="s">
        <v>656</v>
      </c>
      <c r="NW10" s="5" t="s">
        <v>605</v>
      </c>
      <c r="NX10" s="5" t="s">
        <v>762</v>
      </c>
      <c r="NY10" s="5" t="s">
        <v>606</v>
      </c>
      <c r="NZ10" s="5" t="s">
        <v>607</v>
      </c>
      <c r="OA10" s="5" t="s">
        <v>709</v>
      </c>
      <c r="OB10" s="5" t="s">
        <v>657</v>
      </c>
      <c r="OC10" s="5" t="s">
        <v>710</v>
      </c>
      <c r="OD10" s="5" t="s">
        <v>661</v>
      </c>
      <c r="OE10" s="5" t="s">
        <v>913</v>
      </c>
      <c r="OF10" s="5" t="s">
        <v>914</v>
      </c>
      <c r="OG10" s="5" t="s">
        <v>953</v>
      </c>
      <c r="OH10" s="5" t="s">
        <v>915</v>
      </c>
      <c r="OI10" s="5" t="s">
        <v>853</v>
      </c>
      <c r="OJ10" s="5" t="s">
        <v>974</v>
      </c>
      <c r="OK10" s="5" t="s">
        <v>798</v>
      </c>
      <c r="OL10" s="5" t="s">
        <v>711</v>
      </c>
      <c r="OM10" s="5" t="s">
        <v>954</v>
      </c>
      <c r="ON10" s="5" t="s">
        <v>916</v>
      </c>
      <c r="OO10" s="5" t="s">
        <v>834</v>
      </c>
      <c r="OP10" s="5" t="s">
        <v>917</v>
      </c>
      <c r="OQ10" s="5" t="s">
        <v>958</v>
      </c>
      <c r="OR10" s="5" t="s">
        <v>776</v>
      </c>
      <c r="OS10" s="5" t="s">
        <v>918</v>
      </c>
      <c r="OT10" s="5" t="s">
        <v>835</v>
      </c>
      <c r="OU10" s="5" t="s">
        <v>975</v>
      </c>
      <c r="OV10" s="5" t="s">
        <v>607</v>
      </c>
      <c r="OW10" s="5" t="s">
        <v>608</v>
      </c>
      <c r="OX10" s="5" t="s">
        <v>919</v>
      </c>
      <c r="OY10" s="5" t="s">
        <v>799</v>
      </c>
      <c r="OZ10" s="5" t="s">
        <v>920</v>
      </c>
      <c r="PA10" s="5" t="s">
        <v>609</v>
      </c>
      <c r="PB10" s="5" t="s">
        <v>921</v>
      </c>
      <c r="PC10" s="5" t="s">
        <v>922</v>
      </c>
      <c r="PD10" s="5" t="s">
        <v>923</v>
      </c>
      <c r="PE10" s="5" t="s">
        <v>955</v>
      </c>
      <c r="PF10" s="5" t="s">
        <v>610</v>
      </c>
      <c r="PG10" s="5" t="s">
        <v>712</v>
      </c>
      <c r="PH10" s="5" t="s">
        <v>777</v>
      </c>
      <c r="PI10" s="5" t="s">
        <v>924</v>
      </c>
      <c r="PJ10" s="5" t="s">
        <v>800</v>
      </c>
      <c r="PK10" s="5" t="s">
        <v>757</v>
      </c>
      <c r="PL10" s="5" t="s">
        <v>801</v>
      </c>
      <c r="PM10" s="5" t="s">
        <v>836</v>
      </c>
      <c r="PN10" s="5" t="s">
        <v>925</v>
      </c>
      <c r="PO10" s="5" t="s">
        <v>611</v>
      </c>
      <c r="PP10" s="5" t="s">
        <v>758</v>
      </c>
      <c r="PQ10" s="5" t="s">
        <v>612</v>
      </c>
      <c r="PR10" s="5" t="s">
        <v>956</v>
      </c>
      <c r="PS10" s="5" t="s">
        <v>802</v>
      </c>
      <c r="PT10" s="5" t="s">
        <v>926</v>
      </c>
      <c r="PU10" s="5" t="s">
        <v>976</v>
      </c>
      <c r="PV10" s="5" t="s">
        <v>927</v>
      </c>
      <c r="PW10" s="5" t="s">
        <v>928</v>
      </c>
      <c r="PX10" s="5" t="s">
        <v>929</v>
      </c>
      <c r="PY10" s="5" t="s">
        <v>977</v>
      </c>
      <c r="PZ10" s="5" t="s">
        <v>978</v>
      </c>
      <c r="QA10" s="5" t="s">
        <v>930</v>
      </c>
      <c r="QB10" s="5" t="s">
        <v>979</v>
      </c>
      <c r="QC10" s="5" t="s">
        <v>682</v>
      </c>
      <c r="QD10" s="5" t="s">
        <v>980</v>
      </c>
      <c r="QE10" s="5" t="s">
        <v>981</v>
      </c>
      <c r="QF10" s="5" t="s">
        <v>931</v>
      </c>
      <c r="QG10" s="5" t="s">
        <v>733</v>
      </c>
      <c r="QH10" s="5" t="s">
        <v>982</v>
      </c>
      <c r="QI10" s="5" t="s">
        <v>983</v>
      </c>
      <c r="QJ10" s="5" t="s">
        <v>613</v>
      </c>
      <c r="QK10" s="5" t="s">
        <v>627</v>
      </c>
      <c r="QL10" s="5" t="s">
        <v>514</v>
      </c>
      <c r="QM10" s="5" t="s">
        <v>932</v>
      </c>
      <c r="QN10" s="5" t="s">
        <v>933</v>
      </c>
      <c r="QO10" s="5" t="s">
        <v>677</v>
      </c>
      <c r="QP10" s="5" t="s">
        <v>934</v>
      </c>
      <c r="QQ10" s="5" t="s">
        <v>931</v>
      </c>
      <c r="QR10" s="5" t="s">
        <v>959</v>
      </c>
      <c r="QS10" s="5" t="s">
        <v>935</v>
      </c>
      <c r="QT10" s="5" t="s">
        <v>658</v>
      </c>
      <c r="QU10" s="5" t="s">
        <v>984</v>
      </c>
    </row>
    <row r="11" spans="1:463" x14ac:dyDescent="0.45">
      <c r="A11" s="4" t="s">
        <v>936</v>
      </c>
      <c r="B11" s="5" t="s">
        <v>759</v>
      </c>
      <c r="C11" s="5" t="s">
        <v>759</v>
      </c>
      <c r="D11" s="5" t="s">
        <v>759</v>
      </c>
      <c r="E11" s="5" t="s">
        <v>759</v>
      </c>
      <c r="F11" s="5" t="s">
        <v>759</v>
      </c>
      <c r="G11" s="5" t="s">
        <v>759</v>
      </c>
      <c r="H11" s="5" t="s">
        <v>759</v>
      </c>
      <c r="I11" s="5" t="s">
        <v>759</v>
      </c>
      <c r="J11" s="5" t="s">
        <v>759</v>
      </c>
      <c r="K11" s="5" t="s">
        <v>759</v>
      </c>
      <c r="L11" s="5" t="s">
        <v>759</v>
      </c>
      <c r="M11" s="5" t="s">
        <v>759</v>
      </c>
      <c r="N11" s="5" t="s">
        <v>759</v>
      </c>
      <c r="O11" s="5" t="s">
        <v>759</v>
      </c>
      <c r="P11" s="5" t="s">
        <v>759</v>
      </c>
      <c r="Q11" s="5" t="s">
        <v>759</v>
      </c>
      <c r="R11" s="5" t="s">
        <v>759</v>
      </c>
      <c r="S11" s="5" t="s">
        <v>759</v>
      </c>
      <c r="T11" s="5" t="s">
        <v>759</v>
      </c>
      <c r="U11" s="5" t="s">
        <v>759</v>
      </c>
      <c r="V11" s="5" t="s">
        <v>759</v>
      </c>
      <c r="W11" s="5" t="s">
        <v>759</v>
      </c>
      <c r="X11" s="5" t="s">
        <v>759</v>
      </c>
      <c r="Y11" s="5" t="s">
        <v>759</v>
      </c>
      <c r="Z11" s="5" t="s">
        <v>759</v>
      </c>
      <c r="AA11" s="5" t="s">
        <v>759</v>
      </c>
      <c r="AB11" s="5" t="s">
        <v>759</v>
      </c>
      <c r="AC11" s="5" t="s">
        <v>759</v>
      </c>
      <c r="AD11" s="5" t="s">
        <v>759</v>
      </c>
      <c r="AE11" s="5" t="s">
        <v>759</v>
      </c>
      <c r="AF11" s="5" t="s">
        <v>759</v>
      </c>
      <c r="AG11" s="5" t="s">
        <v>759</v>
      </c>
      <c r="AH11" s="5" t="s">
        <v>759</v>
      </c>
      <c r="AI11" s="5" t="s">
        <v>759</v>
      </c>
      <c r="AJ11" s="5" t="s">
        <v>759</v>
      </c>
      <c r="AK11" s="5" t="s">
        <v>759</v>
      </c>
      <c r="AL11" s="5" t="s">
        <v>759</v>
      </c>
      <c r="AM11" s="5" t="s">
        <v>759</v>
      </c>
      <c r="AN11" s="5" t="s">
        <v>759</v>
      </c>
      <c r="AO11" s="5" t="s">
        <v>759</v>
      </c>
      <c r="AP11" s="5" t="s">
        <v>759</v>
      </c>
      <c r="AQ11" s="5" t="s">
        <v>759</v>
      </c>
      <c r="AR11" s="5" t="s">
        <v>759</v>
      </c>
      <c r="AS11" s="5" t="s">
        <v>759</v>
      </c>
      <c r="AT11" s="5" t="s">
        <v>759</v>
      </c>
      <c r="AU11" s="5" t="s">
        <v>759</v>
      </c>
      <c r="AV11" s="5" t="s">
        <v>759</v>
      </c>
      <c r="AW11" s="5" t="s">
        <v>759</v>
      </c>
      <c r="AX11" s="5" t="s">
        <v>759</v>
      </c>
      <c r="AY11" s="5" t="s">
        <v>759</v>
      </c>
      <c r="AZ11" s="5" t="s">
        <v>759</v>
      </c>
      <c r="BA11" s="5" t="s">
        <v>759</v>
      </c>
      <c r="BB11" s="5" t="s">
        <v>759</v>
      </c>
      <c r="BC11" s="5" t="s">
        <v>759</v>
      </c>
      <c r="BD11" s="5" t="s">
        <v>759</v>
      </c>
      <c r="BE11" s="5" t="s">
        <v>759</v>
      </c>
      <c r="BF11" s="5" t="s">
        <v>759</v>
      </c>
      <c r="BG11" s="5" t="s">
        <v>759</v>
      </c>
      <c r="BH11" s="5" t="s">
        <v>759</v>
      </c>
      <c r="BI11" s="5" t="s">
        <v>759</v>
      </c>
      <c r="BJ11" s="5" t="s">
        <v>759</v>
      </c>
      <c r="BK11" s="5" t="s">
        <v>759</v>
      </c>
      <c r="BL11" s="5" t="s">
        <v>759</v>
      </c>
      <c r="BM11" s="5" t="s">
        <v>759</v>
      </c>
      <c r="BN11" s="5" t="s">
        <v>759</v>
      </c>
      <c r="BO11" s="5" t="s">
        <v>759</v>
      </c>
      <c r="BP11" s="5" t="s">
        <v>759</v>
      </c>
      <c r="BQ11" s="5" t="s">
        <v>759</v>
      </c>
      <c r="BR11" s="5" t="s">
        <v>759</v>
      </c>
      <c r="BS11" s="5" t="s">
        <v>759</v>
      </c>
      <c r="BT11" s="5" t="s">
        <v>759</v>
      </c>
      <c r="BU11" s="5" t="s">
        <v>759</v>
      </c>
      <c r="BV11" s="5" t="s">
        <v>759</v>
      </c>
      <c r="BW11" s="5" t="s">
        <v>759</v>
      </c>
      <c r="BX11" s="5" t="s">
        <v>759</v>
      </c>
      <c r="BY11" s="5" t="s">
        <v>759</v>
      </c>
      <c r="BZ11" s="5" t="s">
        <v>759</v>
      </c>
      <c r="CA11" s="5" t="s">
        <v>759</v>
      </c>
      <c r="CB11" s="5" t="s">
        <v>759</v>
      </c>
      <c r="CC11" s="5" t="s">
        <v>759</v>
      </c>
      <c r="CD11" s="5" t="s">
        <v>759</v>
      </c>
      <c r="CE11" s="5" t="s">
        <v>759</v>
      </c>
      <c r="CF11" s="5" t="s">
        <v>759</v>
      </c>
      <c r="CG11" s="5" t="s">
        <v>759</v>
      </c>
      <c r="CH11" s="5" t="s">
        <v>759</v>
      </c>
      <c r="CI11" s="5" t="s">
        <v>759</v>
      </c>
      <c r="CJ11" s="5" t="s">
        <v>759</v>
      </c>
      <c r="CK11" s="5" t="s">
        <v>759</v>
      </c>
      <c r="CL11" s="5" t="s">
        <v>759</v>
      </c>
      <c r="CM11" s="5" t="s">
        <v>759</v>
      </c>
      <c r="CN11" s="5" t="s">
        <v>759</v>
      </c>
      <c r="CO11" s="5" t="s">
        <v>759</v>
      </c>
      <c r="CP11" s="5" t="s">
        <v>759</v>
      </c>
      <c r="CQ11" s="5" t="s">
        <v>759</v>
      </c>
      <c r="CR11" s="5" t="s">
        <v>759</v>
      </c>
      <c r="CS11" s="5" t="s">
        <v>759</v>
      </c>
      <c r="CT11" s="5" t="s">
        <v>759</v>
      </c>
      <c r="CU11" s="5" t="s">
        <v>759</v>
      </c>
      <c r="CV11" s="5" t="s">
        <v>759</v>
      </c>
      <c r="CW11" s="5" t="s">
        <v>759</v>
      </c>
      <c r="CX11" s="5" t="s">
        <v>759</v>
      </c>
      <c r="CY11" s="5" t="s">
        <v>759</v>
      </c>
      <c r="CZ11" s="5" t="s">
        <v>759</v>
      </c>
      <c r="DA11" s="5" t="s">
        <v>759</v>
      </c>
      <c r="DB11" s="5" t="s">
        <v>759</v>
      </c>
      <c r="DC11" s="5" t="s">
        <v>759</v>
      </c>
      <c r="DD11" s="5" t="s">
        <v>759</v>
      </c>
      <c r="DE11" s="5" t="s">
        <v>759</v>
      </c>
      <c r="DF11" s="5" t="s">
        <v>759</v>
      </c>
      <c r="DG11" s="5" t="s">
        <v>759</v>
      </c>
      <c r="DH11" s="5" t="s">
        <v>759</v>
      </c>
      <c r="DI11" s="5" t="s">
        <v>759</v>
      </c>
      <c r="DJ11" s="5" t="s">
        <v>759</v>
      </c>
      <c r="DK11" s="5" t="s">
        <v>759</v>
      </c>
      <c r="DL11" s="5" t="s">
        <v>759</v>
      </c>
      <c r="DM11" s="5" t="s">
        <v>759</v>
      </c>
      <c r="DN11" s="5" t="s">
        <v>759</v>
      </c>
      <c r="DO11" s="5" t="s">
        <v>759</v>
      </c>
      <c r="DP11" s="5" t="s">
        <v>759</v>
      </c>
      <c r="DQ11" s="5" t="s">
        <v>759</v>
      </c>
      <c r="DR11" s="5" t="s">
        <v>759</v>
      </c>
      <c r="DS11" s="5" t="s">
        <v>759</v>
      </c>
      <c r="DT11" s="5" t="s">
        <v>759</v>
      </c>
      <c r="DU11" s="5" t="s">
        <v>759</v>
      </c>
      <c r="DV11" s="5" t="s">
        <v>759</v>
      </c>
      <c r="DW11" s="5" t="s">
        <v>759</v>
      </c>
      <c r="DX11" s="5" t="s">
        <v>759</v>
      </c>
      <c r="DY11" s="5" t="s">
        <v>759</v>
      </c>
      <c r="DZ11" s="5" t="s">
        <v>759</v>
      </c>
      <c r="EA11" s="5" t="s">
        <v>759</v>
      </c>
      <c r="EB11" s="5" t="s">
        <v>759</v>
      </c>
      <c r="EC11" s="5" t="s">
        <v>759</v>
      </c>
      <c r="ED11" s="5" t="s">
        <v>759</v>
      </c>
      <c r="EE11" s="5" t="s">
        <v>759</v>
      </c>
      <c r="EF11" s="5" t="s">
        <v>759</v>
      </c>
      <c r="EG11" s="5" t="s">
        <v>759</v>
      </c>
      <c r="EH11" s="5" t="s">
        <v>759</v>
      </c>
      <c r="EI11" s="5" t="s">
        <v>759</v>
      </c>
      <c r="EJ11" s="5" t="s">
        <v>759</v>
      </c>
      <c r="EK11" s="5" t="s">
        <v>759</v>
      </c>
      <c r="EL11" s="5" t="s">
        <v>759</v>
      </c>
      <c r="EM11" s="5" t="s">
        <v>759</v>
      </c>
      <c r="EN11" s="5" t="s">
        <v>759</v>
      </c>
      <c r="EO11" s="5" t="s">
        <v>759</v>
      </c>
      <c r="EP11" s="5" t="s">
        <v>759</v>
      </c>
      <c r="EQ11" s="5" t="s">
        <v>759</v>
      </c>
      <c r="ER11" s="5" t="s">
        <v>759</v>
      </c>
      <c r="ES11" s="5" t="s">
        <v>759</v>
      </c>
      <c r="ET11" s="5" t="s">
        <v>759</v>
      </c>
      <c r="EU11" s="5" t="s">
        <v>759</v>
      </c>
      <c r="EV11" s="5" t="s">
        <v>759</v>
      </c>
      <c r="EW11" s="5" t="s">
        <v>759</v>
      </c>
      <c r="EX11" s="5" t="s">
        <v>759</v>
      </c>
      <c r="EY11" s="5" t="s">
        <v>759</v>
      </c>
      <c r="EZ11" s="5" t="s">
        <v>759</v>
      </c>
      <c r="FA11" s="5" t="s">
        <v>759</v>
      </c>
      <c r="FB11" s="5" t="s">
        <v>759</v>
      </c>
      <c r="FC11" s="5" t="s">
        <v>759</v>
      </c>
      <c r="FD11" s="5" t="s">
        <v>759</v>
      </c>
      <c r="FE11" s="5" t="s">
        <v>759</v>
      </c>
      <c r="FF11" s="5" t="s">
        <v>759</v>
      </c>
      <c r="FG11" s="5" t="s">
        <v>759</v>
      </c>
      <c r="FH11" s="5" t="s">
        <v>759</v>
      </c>
      <c r="FI11" s="5" t="s">
        <v>759</v>
      </c>
      <c r="FJ11" s="5" t="s">
        <v>759</v>
      </c>
      <c r="FK11" s="5" t="s">
        <v>759</v>
      </c>
      <c r="FL11" s="5" t="s">
        <v>759</v>
      </c>
      <c r="FM11" s="5" t="s">
        <v>759</v>
      </c>
      <c r="FN11" s="5" t="s">
        <v>759</v>
      </c>
      <c r="FO11" s="5" t="s">
        <v>759</v>
      </c>
      <c r="FP11" s="5" t="s">
        <v>759</v>
      </c>
      <c r="FQ11" s="5" t="s">
        <v>759</v>
      </c>
      <c r="FR11" s="5" t="s">
        <v>759</v>
      </c>
      <c r="FS11" s="5" t="s">
        <v>759</v>
      </c>
      <c r="FT11" s="5" t="s">
        <v>759</v>
      </c>
      <c r="FU11" s="5" t="s">
        <v>759</v>
      </c>
      <c r="FV11" s="5" t="s">
        <v>759</v>
      </c>
      <c r="FW11" s="5" t="s">
        <v>759</v>
      </c>
      <c r="FX11" s="5" t="s">
        <v>759</v>
      </c>
      <c r="FY11" s="5" t="s">
        <v>759</v>
      </c>
      <c r="FZ11" s="5" t="s">
        <v>759</v>
      </c>
      <c r="GA11" s="5" t="s">
        <v>759</v>
      </c>
      <c r="GB11" s="5" t="s">
        <v>759</v>
      </c>
      <c r="GC11" s="5" t="s">
        <v>759</v>
      </c>
      <c r="GD11" s="5" t="s">
        <v>759</v>
      </c>
      <c r="GE11" s="5" t="s">
        <v>759</v>
      </c>
      <c r="GF11" s="5" t="s">
        <v>759</v>
      </c>
      <c r="GG11" s="5" t="s">
        <v>759</v>
      </c>
      <c r="GH11" s="5" t="s">
        <v>759</v>
      </c>
      <c r="GI11" s="5" t="s">
        <v>759</v>
      </c>
      <c r="GJ11" s="5" t="s">
        <v>759</v>
      </c>
      <c r="GK11" s="5" t="s">
        <v>759</v>
      </c>
      <c r="GL11" s="5" t="s">
        <v>759</v>
      </c>
      <c r="GM11" s="5" t="s">
        <v>759</v>
      </c>
      <c r="GN11" s="5" t="s">
        <v>759</v>
      </c>
      <c r="GO11" s="5" t="s">
        <v>759</v>
      </c>
      <c r="GP11" s="5" t="s">
        <v>759</v>
      </c>
      <c r="GQ11" s="5" t="s">
        <v>759</v>
      </c>
      <c r="GR11" s="5" t="s">
        <v>759</v>
      </c>
      <c r="GS11" s="5" t="s">
        <v>759</v>
      </c>
      <c r="GT11" s="5" t="s">
        <v>759</v>
      </c>
      <c r="GU11" s="5" t="s">
        <v>759</v>
      </c>
      <c r="GV11" s="5" t="s">
        <v>759</v>
      </c>
      <c r="GW11" s="5" t="s">
        <v>759</v>
      </c>
      <c r="GX11" s="5" t="s">
        <v>759</v>
      </c>
      <c r="GY11" s="5" t="s">
        <v>759</v>
      </c>
      <c r="GZ11" s="5" t="s">
        <v>759</v>
      </c>
      <c r="HA11" s="5" t="s">
        <v>759</v>
      </c>
      <c r="HB11" s="5" t="s">
        <v>759</v>
      </c>
      <c r="HC11" s="5" t="s">
        <v>759</v>
      </c>
      <c r="HD11" s="5" t="s">
        <v>759</v>
      </c>
      <c r="HE11" s="5" t="s">
        <v>759</v>
      </c>
      <c r="HF11" s="5" t="s">
        <v>759</v>
      </c>
      <c r="HG11" s="5" t="s">
        <v>759</v>
      </c>
      <c r="HH11" s="5" t="s">
        <v>759</v>
      </c>
      <c r="HI11" s="5" t="s">
        <v>759</v>
      </c>
      <c r="HJ11" s="5" t="s">
        <v>759</v>
      </c>
      <c r="HK11" s="5" t="s">
        <v>759</v>
      </c>
      <c r="HL11" s="5" t="s">
        <v>759</v>
      </c>
      <c r="HM11" s="5" t="s">
        <v>759</v>
      </c>
      <c r="HN11" s="5" t="s">
        <v>759</v>
      </c>
      <c r="HO11" s="5" t="s">
        <v>759</v>
      </c>
      <c r="HP11" s="5" t="s">
        <v>759</v>
      </c>
      <c r="HQ11" s="5" t="s">
        <v>759</v>
      </c>
      <c r="HR11" s="5" t="s">
        <v>759</v>
      </c>
      <c r="HS11" s="5" t="s">
        <v>759</v>
      </c>
      <c r="HT11" s="5" t="s">
        <v>759</v>
      </c>
      <c r="HU11" s="5" t="s">
        <v>759</v>
      </c>
      <c r="HV11" s="5" t="s">
        <v>759</v>
      </c>
      <c r="HW11" s="5" t="s">
        <v>759</v>
      </c>
      <c r="HX11" s="5" t="s">
        <v>759</v>
      </c>
      <c r="HY11" s="5" t="s">
        <v>759</v>
      </c>
      <c r="HZ11" s="5" t="s">
        <v>759</v>
      </c>
      <c r="IA11" s="5" t="s">
        <v>759</v>
      </c>
      <c r="IB11" s="5" t="s">
        <v>759</v>
      </c>
      <c r="IC11" s="5" t="s">
        <v>759</v>
      </c>
      <c r="ID11" s="5" t="s">
        <v>759</v>
      </c>
      <c r="IE11" s="5" t="s">
        <v>759</v>
      </c>
      <c r="IF11" s="5" t="s">
        <v>759</v>
      </c>
      <c r="IG11" s="5" t="s">
        <v>759</v>
      </c>
      <c r="IH11" s="5" t="s">
        <v>759</v>
      </c>
      <c r="II11" s="5" t="s">
        <v>759</v>
      </c>
      <c r="IJ11" s="5" t="s">
        <v>759</v>
      </c>
      <c r="IK11" s="5" t="s">
        <v>759</v>
      </c>
      <c r="IL11" s="5" t="s">
        <v>759</v>
      </c>
      <c r="IM11" s="5" t="s">
        <v>759</v>
      </c>
      <c r="IN11" s="5" t="s">
        <v>759</v>
      </c>
      <c r="IO11" s="5" t="s">
        <v>759</v>
      </c>
      <c r="IP11" s="5" t="s">
        <v>759</v>
      </c>
      <c r="IQ11" s="5" t="s">
        <v>759</v>
      </c>
      <c r="IR11" s="5" t="s">
        <v>759</v>
      </c>
      <c r="IS11" s="5" t="s">
        <v>759</v>
      </c>
      <c r="IT11" s="5" t="s">
        <v>759</v>
      </c>
      <c r="IU11" s="5" t="s">
        <v>759</v>
      </c>
      <c r="IV11" s="5" t="s">
        <v>759</v>
      </c>
      <c r="IW11" s="5" t="s">
        <v>759</v>
      </c>
      <c r="IX11" s="5" t="s">
        <v>759</v>
      </c>
      <c r="IY11" s="5" t="s">
        <v>759</v>
      </c>
      <c r="IZ11" s="5" t="s">
        <v>759</v>
      </c>
      <c r="JA11" s="5" t="s">
        <v>759</v>
      </c>
      <c r="JB11" s="5" t="s">
        <v>759</v>
      </c>
      <c r="JC11" s="5" t="s">
        <v>759</v>
      </c>
      <c r="JD11" s="5" t="s">
        <v>759</v>
      </c>
      <c r="JE11" s="5" t="s">
        <v>759</v>
      </c>
      <c r="JF11" s="5" t="s">
        <v>759</v>
      </c>
      <c r="JG11" s="5" t="s">
        <v>759</v>
      </c>
      <c r="JH11" s="5" t="s">
        <v>759</v>
      </c>
      <c r="JI11" s="5" t="s">
        <v>759</v>
      </c>
      <c r="JJ11" s="5" t="s">
        <v>759</v>
      </c>
      <c r="JK11" s="5" t="s">
        <v>759</v>
      </c>
      <c r="JL11" s="5" t="s">
        <v>759</v>
      </c>
      <c r="JM11" s="5" t="s">
        <v>759</v>
      </c>
      <c r="JN11" s="5" t="s">
        <v>759</v>
      </c>
      <c r="JO11" s="5" t="s">
        <v>759</v>
      </c>
      <c r="JP11" s="5" t="s">
        <v>759</v>
      </c>
      <c r="JQ11" s="5" t="s">
        <v>759</v>
      </c>
      <c r="JR11" s="5" t="s">
        <v>759</v>
      </c>
      <c r="JS11" s="5" t="s">
        <v>759</v>
      </c>
      <c r="JT11" s="5" t="s">
        <v>759</v>
      </c>
      <c r="JU11" s="5" t="s">
        <v>759</v>
      </c>
      <c r="JV11" s="5" t="s">
        <v>759</v>
      </c>
      <c r="JW11" s="5" t="s">
        <v>759</v>
      </c>
      <c r="JX11" s="5" t="s">
        <v>759</v>
      </c>
      <c r="JY11" s="5" t="s">
        <v>759</v>
      </c>
      <c r="JZ11" s="5" t="s">
        <v>759</v>
      </c>
      <c r="KA11" s="5" t="s">
        <v>759</v>
      </c>
      <c r="KB11" s="5" t="s">
        <v>759</v>
      </c>
      <c r="KC11" s="5" t="s">
        <v>759</v>
      </c>
      <c r="KD11" s="5" t="s">
        <v>759</v>
      </c>
      <c r="KE11" s="5" t="s">
        <v>759</v>
      </c>
      <c r="KF11" s="5" t="s">
        <v>759</v>
      </c>
      <c r="KG11" s="5" t="s">
        <v>759</v>
      </c>
      <c r="KH11" s="5" t="s">
        <v>759</v>
      </c>
      <c r="KI11" s="5" t="s">
        <v>759</v>
      </c>
      <c r="KJ11" s="5" t="s">
        <v>759</v>
      </c>
      <c r="KK11" s="5" t="s">
        <v>759</v>
      </c>
      <c r="KL11" s="5" t="s">
        <v>759</v>
      </c>
      <c r="KM11" s="5" t="s">
        <v>759</v>
      </c>
      <c r="KN11" s="5" t="s">
        <v>759</v>
      </c>
      <c r="KO11" s="5" t="s">
        <v>759</v>
      </c>
      <c r="KP11" s="5" t="s">
        <v>759</v>
      </c>
      <c r="KQ11" s="5" t="s">
        <v>759</v>
      </c>
      <c r="KR11" s="5" t="s">
        <v>759</v>
      </c>
      <c r="KS11" s="5" t="s">
        <v>759</v>
      </c>
      <c r="KT11" s="5" t="s">
        <v>759</v>
      </c>
      <c r="KU11" s="5" t="s">
        <v>759</v>
      </c>
      <c r="KV11" s="5" t="s">
        <v>759</v>
      </c>
      <c r="KW11" s="5" t="s">
        <v>759</v>
      </c>
      <c r="KX11" s="5" t="s">
        <v>759</v>
      </c>
      <c r="KY11" s="5" t="s">
        <v>759</v>
      </c>
      <c r="KZ11" s="5" t="s">
        <v>759</v>
      </c>
      <c r="LA11" s="5" t="s">
        <v>759</v>
      </c>
      <c r="LB11" s="5" t="s">
        <v>759</v>
      </c>
      <c r="LC11" s="5" t="s">
        <v>759</v>
      </c>
      <c r="LD11" s="5" t="s">
        <v>759</v>
      </c>
      <c r="LE11" s="5" t="s">
        <v>759</v>
      </c>
      <c r="LF11" s="5" t="s">
        <v>759</v>
      </c>
      <c r="LG11" s="5" t="s">
        <v>759</v>
      </c>
      <c r="LH11" s="5" t="s">
        <v>759</v>
      </c>
      <c r="LI11" s="5" t="s">
        <v>759</v>
      </c>
      <c r="LJ11" s="5" t="s">
        <v>759</v>
      </c>
      <c r="LK11" s="5" t="s">
        <v>759</v>
      </c>
      <c r="LL11" s="5" t="s">
        <v>759</v>
      </c>
      <c r="LM11" s="5" t="s">
        <v>759</v>
      </c>
      <c r="LN11" s="5" t="s">
        <v>759</v>
      </c>
      <c r="LO11" s="5" t="s">
        <v>759</v>
      </c>
      <c r="LP11" s="5" t="s">
        <v>759</v>
      </c>
      <c r="LQ11" s="5" t="s">
        <v>759</v>
      </c>
      <c r="LR11" s="5" t="s">
        <v>759</v>
      </c>
      <c r="LS11" s="5" t="s">
        <v>759</v>
      </c>
      <c r="LT11" s="5" t="s">
        <v>759</v>
      </c>
      <c r="LU11" s="5" t="s">
        <v>759</v>
      </c>
      <c r="LV11" s="5" t="s">
        <v>759</v>
      </c>
      <c r="LW11" s="5" t="s">
        <v>759</v>
      </c>
      <c r="LX11" s="5" t="s">
        <v>759</v>
      </c>
      <c r="LY11" s="5" t="s">
        <v>759</v>
      </c>
      <c r="LZ11" s="5" t="s">
        <v>759</v>
      </c>
      <c r="MA11" s="5" t="s">
        <v>759</v>
      </c>
      <c r="MB11" s="5" t="s">
        <v>759</v>
      </c>
      <c r="MC11" s="5" t="s">
        <v>759</v>
      </c>
      <c r="MD11" s="5" t="s">
        <v>759</v>
      </c>
      <c r="ME11" s="5" t="s">
        <v>759</v>
      </c>
      <c r="MF11" s="5" t="s">
        <v>759</v>
      </c>
      <c r="MG11" s="5" t="s">
        <v>759</v>
      </c>
      <c r="MH11" s="5" t="s">
        <v>759</v>
      </c>
      <c r="MI11" s="5" t="s">
        <v>759</v>
      </c>
      <c r="MJ11" s="5" t="s">
        <v>759</v>
      </c>
      <c r="MK11" s="5" t="s">
        <v>759</v>
      </c>
      <c r="ML11" s="5" t="s">
        <v>759</v>
      </c>
      <c r="MM11" s="5" t="s">
        <v>759</v>
      </c>
      <c r="MN11" s="5" t="s">
        <v>759</v>
      </c>
      <c r="MO11" s="5" t="s">
        <v>759</v>
      </c>
      <c r="MP11" s="5" t="s">
        <v>759</v>
      </c>
      <c r="MQ11" s="5" t="s">
        <v>759</v>
      </c>
      <c r="MR11" s="5" t="s">
        <v>759</v>
      </c>
      <c r="MS11" s="5" t="s">
        <v>759</v>
      </c>
      <c r="MT11" s="5" t="s">
        <v>759</v>
      </c>
      <c r="MU11" s="5" t="s">
        <v>759</v>
      </c>
      <c r="MV11" s="5" t="s">
        <v>759</v>
      </c>
      <c r="MW11" s="5" t="s">
        <v>759</v>
      </c>
      <c r="MX11" s="5" t="s">
        <v>759</v>
      </c>
      <c r="MY11" s="5" t="s">
        <v>759</v>
      </c>
      <c r="MZ11" s="5" t="s">
        <v>759</v>
      </c>
      <c r="NA11" s="5" t="s">
        <v>759</v>
      </c>
      <c r="NB11" s="5" t="s">
        <v>759</v>
      </c>
      <c r="NC11" s="5" t="s">
        <v>759</v>
      </c>
      <c r="ND11" s="5" t="s">
        <v>759</v>
      </c>
      <c r="NE11" s="5" t="s">
        <v>759</v>
      </c>
      <c r="NF11" s="5" t="s">
        <v>759</v>
      </c>
      <c r="NG11" s="5" t="s">
        <v>759</v>
      </c>
      <c r="NH11" s="5" t="s">
        <v>759</v>
      </c>
      <c r="NI11" s="5" t="s">
        <v>759</v>
      </c>
      <c r="NJ11" s="5" t="s">
        <v>759</v>
      </c>
      <c r="NK11" s="5" t="s">
        <v>759</v>
      </c>
      <c r="NL11" s="5" t="s">
        <v>759</v>
      </c>
      <c r="NM11" s="5" t="s">
        <v>759</v>
      </c>
      <c r="NN11" s="5" t="s">
        <v>759</v>
      </c>
      <c r="NO11" s="5" t="s">
        <v>759</v>
      </c>
      <c r="NP11" s="5" t="s">
        <v>759</v>
      </c>
      <c r="NQ11" s="5" t="s">
        <v>759</v>
      </c>
      <c r="NR11" s="5" t="s">
        <v>759</v>
      </c>
      <c r="NS11" s="5" t="s">
        <v>759</v>
      </c>
      <c r="NT11" s="5" t="s">
        <v>759</v>
      </c>
      <c r="NU11" s="5" t="s">
        <v>759</v>
      </c>
      <c r="NV11" s="5" t="s">
        <v>759</v>
      </c>
      <c r="NW11" s="5" t="s">
        <v>759</v>
      </c>
      <c r="NX11" s="5" t="s">
        <v>759</v>
      </c>
      <c r="NY11" s="5" t="s">
        <v>759</v>
      </c>
      <c r="NZ11" s="5" t="s">
        <v>759</v>
      </c>
      <c r="OA11" s="5" t="s">
        <v>759</v>
      </c>
      <c r="OB11" s="5" t="s">
        <v>759</v>
      </c>
      <c r="OC11" s="5" t="s">
        <v>759</v>
      </c>
      <c r="OD11" s="5" t="s">
        <v>759</v>
      </c>
      <c r="OE11" s="5" t="s">
        <v>759</v>
      </c>
      <c r="OF11" s="5" t="s">
        <v>759</v>
      </c>
      <c r="OG11" s="5" t="s">
        <v>759</v>
      </c>
      <c r="OH11" s="5" t="s">
        <v>759</v>
      </c>
      <c r="OI11" s="5" t="s">
        <v>759</v>
      </c>
      <c r="OJ11" s="5" t="s">
        <v>759</v>
      </c>
      <c r="OK11" s="5" t="s">
        <v>759</v>
      </c>
      <c r="OL11" s="5" t="s">
        <v>759</v>
      </c>
      <c r="OM11" s="5" t="s">
        <v>759</v>
      </c>
      <c r="ON11" s="5" t="s">
        <v>759</v>
      </c>
      <c r="OO11" s="5" t="s">
        <v>759</v>
      </c>
      <c r="OP11" s="5" t="s">
        <v>759</v>
      </c>
      <c r="OQ11" s="5" t="s">
        <v>759</v>
      </c>
      <c r="OR11" s="5" t="s">
        <v>759</v>
      </c>
      <c r="OS11" s="5" t="s">
        <v>759</v>
      </c>
      <c r="OT11" s="5" t="s">
        <v>759</v>
      </c>
      <c r="OU11" s="5" t="s">
        <v>759</v>
      </c>
      <c r="OV11" s="5" t="s">
        <v>759</v>
      </c>
      <c r="OW11" s="5" t="s">
        <v>759</v>
      </c>
      <c r="OX11" s="5" t="s">
        <v>759</v>
      </c>
      <c r="OY11" s="5" t="s">
        <v>759</v>
      </c>
      <c r="OZ11" s="5" t="s">
        <v>759</v>
      </c>
      <c r="PA11" s="5" t="s">
        <v>759</v>
      </c>
      <c r="PB11" s="5" t="s">
        <v>759</v>
      </c>
      <c r="PC11" s="5" t="s">
        <v>759</v>
      </c>
      <c r="PD11" s="5" t="s">
        <v>759</v>
      </c>
      <c r="PE11" s="5" t="s">
        <v>759</v>
      </c>
      <c r="PF11" s="5" t="s">
        <v>759</v>
      </c>
      <c r="PG11" s="5" t="s">
        <v>759</v>
      </c>
      <c r="PH11" s="5" t="s">
        <v>759</v>
      </c>
      <c r="PI11" s="5" t="s">
        <v>759</v>
      </c>
      <c r="PJ11" s="5" t="s">
        <v>759</v>
      </c>
      <c r="PK11" s="5" t="s">
        <v>759</v>
      </c>
      <c r="PL11" s="5" t="s">
        <v>759</v>
      </c>
      <c r="PM11" s="5" t="s">
        <v>759</v>
      </c>
      <c r="PN11" s="5" t="s">
        <v>759</v>
      </c>
      <c r="PO11" s="5" t="s">
        <v>759</v>
      </c>
      <c r="PP11" s="5" t="s">
        <v>759</v>
      </c>
      <c r="PQ11" s="5" t="s">
        <v>759</v>
      </c>
      <c r="PR11" s="5" t="s">
        <v>759</v>
      </c>
      <c r="PS11" s="5" t="s">
        <v>759</v>
      </c>
      <c r="PT11" s="5" t="s">
        <v>759</v>
      </c>
      <c r="PU11" s="5" t="s">
        <v>759</v>
      </c>
      <c r="PV11" s="5" t="s">
        <v>759</v>
      </c>
      <c r="PW11" s="5" t="s">
        <v>759</v>
      </c>
      <c r="PX11" s="5" t="s">
        <v>759</v>
      </c>
      <c r="PY11" s="5" t="s">
        <v>759</v>
      </c>
      <c r="PZ11" s="5" t="s">
        <v>759</v>
      </c>
      <c r="QA11" s="5" t="s">
        <v>759</v>
      </c>
      <c r="QB11" s="5" t="s">
        <v>759</v>
      </c>
      <c r="QC11" s="5" t="s">
        <v>759</v>
      </c>
      <c r="QD11" s="5" t="s">
        <v>759</v>
      </c>
      <c r="QE11" s="5" t="s">
        <v>759</v>
      </c>
      <c r="QF11" s="5" t="s">
        <v>759</v>
      </c>
      <c r="QG11" s="5" t="s">
        <v>759</v>
      </c>
      <c r="QH11" s="5" t="s">
        <v>759</v>
      </c>
      <c r="QI11" s="5" t="s">
        <v>759</v>
      </c>
      <c r="QJ11" s="5" t="s">
        <v>759</v>
      </c>
      <c r="QK11" s="5" t="s">
        <v>759</v>
      </c>
      <c r="QL11" s="5" t="s">
        <v>759</v>
      </c>
      <c r="QM11" s="5" t="s">
        <v>759</v>
      </c>
      <c r="QN11" s="5" t="s">
        <v>759</v>
      </c>
      <c r="QO11" s="5" t="s">
        <v>759</v>
      </c>
      <c r="QP11" s="5" t="s">
        <v>759</v>
      </c>
      <c r="QQ11" s="5" t="s">
        <v>759</v>
      </c>
      <c r="QR11" s="5" t="s">
        <v>759</v>
      </c>
      <c r="QS11" s="5" t="s">
        <v>759</v>
      </c>
      <c r="QT11" s="5" t="s">
        <v>759</v>
      </c>
      <c r="QU11" s="5" t="s">
        <v>759</v>
      </c>
    </row>
    <row r="12" spans="1:463" x14ac:dyDescent="0.45">
      <c r="A12" s="4" t="s">
        <v>27</v>
      </c>
      <c r="B12" s="5" t="s">
        <v>517</v>
      </c>
      <c r="C12" s="5" t="s">
        <v>517</v>
      </c>
      <c r="D12" s="5" t="s">
        <v>517</v>
      </c>
      <c r="E12" s="5" t="s">
        <v>517</v>
      </c>
      <c r="F12" s="5" t="s">
        <v>517</v>
      </c>
      <c r="G12" s="5" t="s">
        <v>517</v>
      </c>
      <c r="H12" s="5" t="s">
        <v>517</v>
      </c>
      <c r="I12" s="5" t="s">
        <v>517</v>
      </c>
      <c r="J12" s="5" t="s">
        <v>517</v>
      </c>
      <c r="K12" s="5" t="s">
        <v>517</v>
      </c>
      <c r="L12" s="5" t="s">
        <v>517</v>
      </c>
      <c r="M12" s="5" t="s">
        <v>517</v>
      </c>
      <c r="N12" s="5" t="s">
        <v>517</v>
      </c>
      <c r="O12" s="5" t="s">
        <v>517</v>
      </c>
      <c r="P12" s="5" t="s">
        <v>517</v>
      </c>
      <c r="Q12" s="5" t="s">
        <v>517</v>
      </c>
      <c r="R12" s="5" t="s">
        <v>517</v>
      </c>
      <c r="S12" s="5" t="s">
        <v>517</v>
      </c>
      <c r="T12" s="5" t="s">
        <v>517</v>
      </c>
      <c r="U12" s="5" t="s">
        <v>517</v>
      </c>
      <c r="V12" s="5" t="s">
        <v>517</v>
      </c>
      <c r="W12" s="5" t="s">
        <v>517</v>
      </c>
      <c r="X12" s="5" t="s">
        <v>517</v>
      </c>
      <c r="Y12" s="5" t="s">
        <v>517</v>
      </c>
      <c r="Z12" s="5" t="s">
        <v>517</v>
      </c>
      <c r="AA12" s="5" t="s">
        <v>517</v>
      </c>
      <c r="AB12" s="5" t="s">
        <v>517</v>
      </c>
      <c r="AC12" s="5" t="s">
        <v>517</v>
      </c>
      <c r="AD12" s="5" t="s">
        <v>517</v>
      </c>
      <c r="AE12" s="5" t="s">
        <v>517</v>
      </c>
      <c r="AF12" s="5" t="s">
        <v>517</v>
      </c>
      <c r="AG12" s="5" t="s">
        <v>517</v>
      </c>
      <c r="AH12" s="5" t="s">
        <v>517</v>
      </c>
      <c r="AI12" s="5" t="s">
        <v>517</v>
      </c>
      <c r="AJ12" s="5" t="s">
        <v>517</v>
      </c>
      <c r="AK12" s="5" t="s">
        <v>517</v>
      </c>
      <c r="AL12" s="5" t="s">
        <v>517</v>
      </c>
      <c r="AM12" s="5" t="s">
        <v>517</v>
      </c>
      <c r="AN12" s="5" t="s">
        <v>517</v>
      </c>
      <c r="AO12" s="5" t="s">
        <v>517</v>
      </c>
      <c r="AP12" s="5" t="s">
        <v>517</v>
      </c>
      <c r="AQ12" s="5" t="s">
        <v>517</v>
      </c>
      <c r="AR12" s="5" t="s">
        <v>517</v>
      </c>
      <c r="AS12" s="5" t="s">
        <v>517</v>
      </c>
      <c r="AT12" s="5" t="s">
        <v>517</v>
      </c>
      <c r="AU12" s="5" t="s">
        <v>517</v>
      </c>
      <c r="AV12" s="5" t="s">
        <v>517</v>
      </c>
      <c r="AW12" s="5" t="s">
        <v>517</v>
      </c>
      <c r="AX12" s="5" t="s">
        <v>517</v>
      </c>
      <c r="AY12" s="5" t="s">
        <v>517</v>
      </c>
      <c r="AZ12" s="5" t="s">
        <v>517</v>
      </c>
      <c r="BA12" s="5" t="s">
        <v>517</v>
      </c>
      <c r="BB12" s="5" t="s">
        <v>517</v>
      </c>
      <c r="BC12" s="5" t="s">
        <v>517</v>
      </c>
      <c r="BD12" s="5" t="s">
        <v>517</v>
      </c>
      <c r="BE12" s="5" t="s">
        <v>517</v>
      </c>
      <c r="BF12" s="5" t="s">
        <v>517</v>
      </c>
      <c r="BG12" s="5" t="s">
        <v>517</v>
      </c>
      <c r="BH12" s="5" t="s">
        <v>517</v>
      </c>
      <c r="BI12" s="5" t="s">
        <v>517</v>
      </c>
      <c r="BJ12" s="5" t="s">
        <v>517</v>
      </c>
      <c r="BK12" s="5" t="s">
        <v>517</v>
      </c>
      <c r="BL12" s="5" t="s">
        <v>517</v>
      </c>
      <c r="BM12" s="5" t="s">
        <v>517</v>
      </c>
      <c r="BN12" s="5" t="s">
        <v>517</v>
      </c>
      <c r="BO12" s="5" t="s">
        <v>517</v>
      </c>
      <c r="BP12" s="5" t="s">
        <v>517</v>
      </c>
      <c r="BQ12" s="5" t="s">
        <v>517</v>
      </c>
      <c r="BR12" s="5" t="s">
        <v>517</v>
      </c>
      <c r="BS12" s="5" t="s">
        <v>517</v>
      </c>
      <c r="BT12" s="5" t="s">
        <v>517</v>
      </c>
      <c r="BU12" s="5" t="s">
        <v>517</v>
      </c>
      <c r="BV12" s="5" t="s">
        <v>517</v>
      </c>
      <c r="BW12" s="5" t="s">
        <v>517</v>
      </c>
      <c r="BX12" s="5" t="s">
        <v>517</v>
      </c>
      <c r="BY12" s="5" t="s">
        <v>517</v>
      </c>
      <c r="BZ12" s="5" t="s">
        <v>517</v>
      </c>
      <c r="CA12" s="5" t="s">
        <v>517</v>
      </c>
      <c r="CB12" s="5" t="s">
        <v>517</v>
      </c>
      <c r="CC12" s="5" t="s">
        <v>517</v>
      </c>
      <c r="CD12" s="5" t="s">
        <v>517</v>
      </c>
      <c r="CE12" s="5" t="s">
        <v>517</v>
      </c>
      <c r="CF12" s="5" t="s">
        <v>517</v>
      </c>
      <c r="CG12" s="5" t="s">
        <v>517</v>
      </c>
      <c r="CH12" s="5" t="s">
        <v>517</v>
      </c>
      <c r="CI12" s="5" t="s">
        <v>517</v>
      </c>
      <c r="CJ12" s="5" t="s">
        <v>517</v>
      </c>
      <c r="CK12" s="5" t="s">
        <v>517</v>
      </c>
      <c r="CL12" s="5" t="s">
        <v>517</v>
      </c>
      <c r="CM12" s="5" t="s">
        <v>517</v>
      </c>
      <c r="CN12" s="5" t="s">
        <v>517</v>
      </c>
      <c r="CO12" s="5" t="s">
        <v>517</v>
      </c>
      <c r="CP12" s="5" t="s">
        <v>517</v>
      </c>
      <c r="CQ12" s="5" t="s">
        <v>517</v>
      </c>
      <c r="CR12" s="5" t="s">
        <v>517</v>
      </c>
      <c r="CS12" s="5" t="s">
        <v>517</v>
      </c>
      <c r="CT12" s="5" t="s">
        <v>517</v>
      </c>
      <c r="CU12" s="5" t="s">
        <v>517</v>
      </c>
      <c r="CV12" s="5" t="s">
        <v>517</v>
      </c>
      <c r="CW12" s="5" t="s">
        <v>517</v>
      </c>
      <c r="CX12" s="5" t="s">
        <v>517</v>
      </c>
      <c r="CY12" s="5" t="s">
        <v>517</v>
      </c>
      <c r="CZ12" s="5" t="s">
        <v>517</v>
      </c>
      <c r="DA12" s="5" t="s">
        <v>517</v>
      </c>
      <c r="DB12" s="5" t="s">
        <v>517</v>
      </c>
      <c r="DC12" s="5" t="s">
        <v>517</v>
      </c>
      <c r="DD12" s="5" t="s">
        <v>517</v>
      </c>
      <c r="DE12" s="5" t="s">
        <v>517</v>
      </c>
      <c r="DF12" s="5" t="s">
        <v>517</v>
      </c>
      <c r="DG12" s="5" t="s">
        <v>517</v>
      </c>
      <c r="DH12" s="5" t="s">
        <v>517</v>
      </c>
      <c r="DI12" s="5" t="s">
        <v>517</v>
      </c>
      <c r="DJ12" s="5" t="s">
        <v>517</v>
      </c>
      <c r="DK12" s="5" t="s">
        <v>517</v>
      </c>
      <c r="DL12" s="5" t="s">
        <v>517</v>
      </c>
      <c r="DM12" s="5" t="s">
        <v>517</v>
      </c>
      <c r="DN12" s="5" t="s">
        <v>517</v>
      </c>
      <c r="DO12" s="5" t="s">
        <v>517</v>
      </c>
      <c r="DP12" s="5" t="s">
        <v>517</v>
      </c>
      <c r="DQ12" s="5" t="s">
        <v>517</v>
      </c>
      <c r="DR12" s="5" t="s">
        <v>517</v>
      </c>
      <c r="DS12" s="5" t="s">
        <v>517</v>
      </c>
      <c r="DT12" s="5" t="s">
        <v>517</v>
      </c>
      <c r="DU12" s="5" t="s">
        <v>517</v>
      </c>
      <c r="DV12" s="5" t="s">
        <v>517</v>
      </c>
      <c r="DW12" s="5" t="s">
        <v>517</v>
      </c>
      <c r="DX12" s="5" t="s">
        <v>517</v>
      </c>
      <c r="DY12" s="5" t="s">
        <v>517</v>
      </c>
      <c r="DZ12" s="5" t="s">
        <v>517</v>
      </c>
      <c r="EA12" s="5" t="s">
        <v>517</v>
      </c>
      <c r="EB12" s="5" t="s">
        <v>517</v>
      </c>
      <c r="EC12" s="5" t="s">
        <v>517</v>
      </c>
      <c r="ED12" s="5" t="s">
        <v>517</v>
      </c>
      <c r="EE12" s="5" t="s">
        <v>517</v>
      </c>
      <c r="EF12" s="5" t="s">
        <v>517</v>
      </c>
      <c r="EG12" s="5" t="s">
        <v>517</v>
      </c>
      <c r="EH12" s="5" t="s">
        <v>517</v>
      </c>
      <c r="EI12" s="5" t="s">
        <v>517</v>
      </c>
      <c r="EJ12" s="5" t="s">
        <v>517</v>
      </c>
      <c r="EK12" s="5" t="s">
        <v>517</v>
      </c>
      <c r="EL12" s="5" t="s">
        <v>517</v>
      </c>
      <c r="EM12" s="5" t="s">
        <v>517</v>
      </c>
      <c r="EN12" s="5" t="s">
        <v>517</v>
      </c>
      <c r="EO12" s="5" t="s">
        <v>517</v>
      </c>
      <c r="EP12" s="5" t="s">
        <v>517</v>
      </c>
      <c r="EQ12" s="5" t="s">
        <v>517</v>
      </c>
      <c r="ER12" s="5" t="s">
        <v>517</v>
      </c>
      <c r="ES12" s="5" t="s">
        <v>517</v>
      </c>
      <c r="ET12" s="5" t="s">
        <v>517</v>
      </c>
      <c r="EU12" s="5" t="s">
        <v>517</v>
      </c>
      <c r="EV12" s="5" t="s">
        <v>517</v>
      </c>
      <c r="EW12" s="5" t="s">
        <v>517</v>
      </c>
      <c r="EX12" s="5" t="s">
        <v>517</v>
      </c>
      <c r="EY12" s="5" t="s">
        <v>517</v>
      </c>
      <c r="EZ12" s="5" t="s">
        <v>517</v>
      </c>
      <c r="FA12" s="5" t="s">
        <v>517</v>
      </c>
      <c r="FB12" s="5" t="s">
        <v>517</v>
      </c>
      <c r="FC12" s="5" t="s">
        <v>517</v>
      </c>
      <c r="FD12" s="5" t="s">
        <v>517</v>
      </c>
      <c r="FE12" s="5" t="s">
        <v>517</v>
      </c>
      <c r="FF12" s="5" t="s">
        <v>517</v>
      </c>
      <c r="FG12" s="5" t="s">
        <v>517</v>
      </c>
      <c r="FH12" s="5" t="s">
        <v>517</v>
      </c>
      <c r="FI12" s="5" t="s">
        <v>517</v>
      </c>
      <c r="FJ12" s="5" t="s">
        <v>517</v>
      </c>
      <c r="FK12" s="5" t="s">
        <v>517</v>
      </c>
      <c r="FL12" s="5" t="s">
        <v>517</v>
      </c>
      <c r="FM12" s="5" t="s">
        <v>517</v>
      </c>
      <c r="FN12" s="5" t="s">
        <v>517</v>
      </c>
      <c r="FO12" s="5" t="s">
        <v>517</v>
      </c>
      <c r="FP12" s="5" t="s">
        <v>517</v>
      </c>
      <c r="FQ12" s="5" t="s">
        <v>517</v>
      </c>
      <c r="FR12" s="5" t="s">
        <v>517</v>
      </c>
      <c r="FS12" s="5" t="s">
        <v>517</v>
      </c>
      <c r="FT12" s="5" t="s">
        <v>517</v>
      </c>
      <c r="FU12" s="5" t="s">
        <v>517</v>
      </c>
      <c r="FV12" s="5" t="s">
        <v>517</v>
      </c>
      <c r="FW12" s="5" t="s">
        <v>517</v>
      </c>
      <c r="FX12" s="5" t="s">
        <v>517</v>
      </c>
      <c r="FY12" s="5" t="s">
        <v>517</v>
      </c>
      <c r="FZ12" s="5" t="s">
        <v>517</v>
      </c>
      <c r="GA12" s="5" t="s">
        <v>517</v>
      </c>
      <c r="GB12" s="5" t="s">
        <v>517</v>
      </c>
      <c r="GC12" s="5" t="s">
        <v>517</v>
      </c>
      <c r="GD12" s="5" t="s">
        <v>517</v>
      </c>
      <c r="GE12" s="5" t="s">
        <v>517</v>
      </c>
      <c r="GF12" s="5" t="s">
        <v>517</v>
      </c>
      <c r="GG12" s="5" t="s">
        <v>517</v>
      </c>
      <c r="GH12" s="5" t="s">
        <v>517</v>
      </c>
      <c r="GI12" s="5" t="s">
        <v>517</v>
      </c>
      <c r="GJ12" s="5" t="s">
        <v>517</v>
      </c>
      <c r="GK12" s="5" t="s">
        <v>517</v>
      </c>
      <c r="GL12" s="5" t="s">
        <v>517</v>
      </c>
      <c r="GM12" s="5" t="s">
        <v>517</v>
      </c>
      <c r="GN12" s="5" t="s">
        <v>517</v>
      </c>
      <c r="GO12" s="5" t="s">
        <v>517</v>
      </c>
      <c r="GP12" s="5" t="s">
        <v>517</v>
      </c>
      <c r="GQ12" s="5" t="s">
        <v>517</v>
      </c>
      <c r="GR12" s="5" t="s">
        <v>517</v>
      </c>
      <c r="GS12" s="5" t="s">
        <v>517</v>
      </c>
      <c r="GT12" s="5" t="s">
        <v>517</v>
      </c>
      <c r="GU12" s="5" t="s">
        <v>517</v>
      </c>
      <c r="GV12" s="5" t="s">
        <v>517</v>
      </c>
      <c r="GW12" s="5" t="s">
        <v>517</v>
      </c>
      <c r="GX12" s="5" t="s">
        <v>517</v>
      </c>
      <c r="GY12" s="5" t="s">
        <v>517</v>
      </c>
      <c r="GZ12" s="5" t="s">
        <v>517</v>
      </c>
      <c r="HA12" s="5" t="s">
        <v>517</v>
      </c>
      <c r="HB12" s="5" t="s">
        <v>517</v>
      </c>
      <c r="HC12" s="5" t="s">
        <v>517</v>
      </c>
      <c r="HD12" s="5" t="s">
        <v>517</v>
      </c>
      <c r="HE12" s="5" t="s">
        <v>517</v>
      </c>
      <c r="HF12" s="5" t="s">
        <v>517</v>
      </c>
      <c r="HG12" s="5" t="s">
        <v>517</v>
      </c>
      <c r="HH12" s="5" t="s">
        <v>517</v>
      </c>
      <c r="HI12" s="5" t="s">
        <v>517</v>
      </c>
      <c r="HJ12" s="5" t="s">
        <v>517</v>
      </c>
      <c r="HK12" s="5" t="s">
        <v>517</v>
      </c>
      <c r="HL12" s="5" t="s">
        <v>517</v>
      </c>
      <c r="HM12" s="5" t="s">
        <v>517</v>
      </c>
      <c r="HN12" s="5" t="s">
        <v>517</v>
      </c>
      <c r="HO12" s="5" t="s">
        <v>517</v>
      </c>
      <c r="HP12" s="5" t="s">
        <v>517</v>
      </c>
      <c r="HQ12" s="5" t="s">
        <v>517</v>
      </c>
      <c r="HR12" s="5" t="s">
        <v>517</v>
      </c>
      <c r="HS12" s="5" t="s">
        <v>517</v>
      </c>
      <c r="HT12" s="5" t="s">
        <v>517</v>
      </c>
      <c r="HU12" s="5" t="s">
        <v>517</v>
      </c>
      <c r="HV12" s="5" t="s">
        <v>517</v>
      </c>
      <c r="HW12" s="5" t="s">
        <v>517</v>
      </c>
      <c r="HX12" s="5" t="s">
        <v>517</v>
      </c>
      <c r="HY12" s="5" t="s">
        <v>517</v>
      </c>
      <c r="HZ12" s="5" t="s">
        <v>517</v>
      </c>
      <c r="IA12" s="5" t="s">
        <v>517</v>
      </c>
      <c r="IB12" s="5" t="s">
        <v>517</v>
      </c>
      <c r="IC12" s="5" t="s">
        <v>517</v>
      </c>
      <c r="ID12" s="5" t="s">
        <v>517</v>
      </c>
      <c r="IE12" s="5" t="s">
        <v>517</v>
      </c>
      <c r="IF12" s="5" t="s">
        <v>517</v>
      </c>
      <c r="IG12" s="5" t="s">
        <v>517</v>
      </c>
      <c r="IH12" s="5" t="s">
        <v>517</v>
      </c>
      <c r="II12" s="5" t="s">
        <v>517</v>
      </c>
      <c r="IJ12" s="5" t="s">
        <v>517</v>
      </c>
      <c r="IK12" s="5" t="s">
        <v>517</v>
      </c>
      <c r="IL12" s="5" t="s">
        <v>517</v>
      </c>
      <c r="IM12" s="5" t="s">
        <v>517</v>
      </c>
      <c r="IN12" s="5" t="s">
        <v>517</v>
      </c>
      <c r="IO12" s="5" t="s">
        <v>517</v>
      </c>
      <c r="IP12" s="5" t="s">
        <v>517</v>
      </c>
      <c r="IQ12" s="5" t="s">
        <v>517</v>
      </c>
      <c r="IR12" s="5" t="s">
        <v>517</v>
      </c>
      <c r="IS12" s="5" t="s">
        <v>517</v>
      </c>
      <c r="IT12" s="5" t="s">
        <v>517</v>
      </c>
      <c r="IU12" s="5" t="s">
        <v>517</v>
      </c>
      <c r="IV12" s="5" t="s">
        <v>517</v>
      </c>
      <c r="IW12" s="5" t="s">
        <v>517</v>
      </c>
      <c r="IX12" s="5" t="s">
        <v>517</v>
      </c>
      <c r="IY12" s="5" t="s">
        <v>517</v>
      </c>
      <c r="IZ12" s="5" t="s">
        <v>517</v>
      </c>
      <c r="JA12" s="5" t="s">
        <v>517</v>
      </c>
      <c r="JB12" s="5" t="s">
        <v>517</v>
      </c>
      <c r="JC12" s="5" t="s">
        <v>517</v>
      </c>
      <c r="JD12" s="5" t="s">
        <v>517</v>
      </c>
      <c r="JE12" s="5" t="s">
        <v>517</v>
      </c>
      <c r="JF12" s="5" t="s">
        <v>517</v>
      </c>
      <c r="JG12" s="5" t="s">
        <v>517</v>
      </c>
      <c r="JH12" s="5" t="s">
        <v>517</v>
      </c>
      <c r="JI12" s="5" t="s">
        <v>517</v>
      </c>
      <c r="JJ12" s="5" t="s">
        <v>517</v>
      </c>
      <c r="JK12" s="5" t="s">
        <v>517</v>
      </c>
      <c r="JL12" s="5" t="s">
        <v>517</v>
      </c>
      <c r="JM12" s="5" t="s">
        <v>517</v>
      </c>
      <c r="JN12" s="5" t="s">
        <v>517</v>
      </c>
      <c r="JO12" s="5" t="s">
        <v>517</v>
      </c>
      <c r="JP12" s="5" t="s">
        <v>517</v>
      </c>
      <c r="JQ12" s="5" t="s">
        <v>517</v>
      </c>
      <c r="JR12" s="5" t="s">
        <v>517</v>
      </c>
      <c r="JS12" s="5" t="s">
        <v>517</v>
      </c>
      <c r="JT12" s="5" t="s">
        <v>517</v>
      </c>
      <c r="JU12" s="5" t="s">
        <v>517</v>
      </c>
      <c r="JV12" s="5" t="s">
        <v>517</v>
      </c>
      <c r="JW12" s="5" t="s">
        <v>517</v>
      </c>
      <c r="JX12" s="5" t="s">
        <v>517</v>
      </c>
      <c r="JY12" s="5" t="s">
        <v>517</v>
      </c>
      <c r="JZ12" s="5" t="s">
        <v>517</v>
      </c>
      <c r="KA12" s="5" t="s">
        <v>517</v>
      </c>
      <c r="KB12" s="5" t="s">
        <v>517</v>
      </c>
      <c r="KC12" s="5" t="s">
        <v>517</v>
      </c>
      <c r="KD12" s="5" t="s">
        <v>517</v>
      </c>
      <c r="KE12" s="5" t="s">
        <v>517</v>
      </c>
      <c r="KF12" s="5" t="s">
        <v>517</v>
      </c>
      <c r="KG12" s="5" t="s">
        <v>517</v>
      </c>
      <c r="KH12" s="5" t="s">
        <v>517</v>
      </c>
      <c r="KI12" s="5" t="s">
        <v>517</v>
      </c>
      <c r="KJ12" s="5" t="s">
        <v>517</v>
      </c>
      <c r="KK12" s="5" t="s">
        <v>517</v>
      </c>
      <c r="KL12" s="5" t="s">
        <v>517</v>
      </c>
      <c r="KM12" s="5" t="s">
        <v>517</v>
      </c>
      <c r="KN12" s="5" t="s">
        <v>517</v>
      </c>
      <c r="KO12" s="5" t="s">
        <v>517</v>
      </c>
      <c r="KP12" s="5" t="s">
        <v>517</v>
      </c>
      <c r="KQ12" s="5" t="s">
        <v>517</v>
      </c>
      <c r="KR12" s="5" t="s">
        <v>517</v>
      </c>
      <c r="KS12" s="5" t="s">
        <v>517</v>
      </c>
      <c r="KT12" s="5" t="s">
        <v>517</v>
      </c>
      <c r="KU12" s="5" t="s">
        <v>517</v>
      </c>
      <c r="KV12" s="5" t="s">
        <v>517</v>
      </c>
      <c r="KW12" s="5" t="s">
        <v>517</v>
      </c>
      <c r="KX12" s="5" t="s">
        <v>517</v>
      </c>
      <c r="KY12" s="5" t="s">
        <v>517</v>
      </c>
      <c r="KZ12" s="5" t="s">
        <v>517</v>
      </c>
      <c r="LA12" s="5" t="s">
        <v>517</v>
      </c>
      <c r="LB12" s="5" t="s">
        <v>517</v>
      </c>
      <c r="LC12" s="5" t="s">
        <v>517</v>
      </c>
      <c r="LD12" s="5" t="s">
        <v>517</v>
      </c>
      <c r="LE12" s="5" t="s">
        <v>517</v>
      </c>
      <c r="LF12" s="5" t="s">
        <v>517</v>
      </c>
      <c r="LG12" s="5" t="s">
        <v>517</v>
      </c>
      <c r="LH12" s="5" t="s">
        <v>517</v>
      </c>
      <c r="LI12" s="5" t="s">
        <v>517</v>
      </c>
      <c r="LJ12" s="5" t="s">
        <v>517</v>
      </c>
      <c r="LK12" s="5" t="s">
        <v>517</v>
      </c>
      <c r="LL12" s="5" t="s">
        <v>517</v>
      </c>
      <c r="LM12" s="5" t="s">
        <v>517</v>
      </c>
      <c r="LN12" s="5" t="s">
        <v>517</v>
      </c>
      <c r="LO12" s="5" t="s">
        <v>517</v>
      </c>
      <c r="LP12" s="5" t="s">
        <v>517</v>
      </c>
      <c r="LQ12" s="5" t="s">
        <v>517</v>
      </c>
      <c r="LR12" s="5" t="s">
        <v>517</v>
      </c>
      <c r="LS12" s="5" t="s">
        <v>517</v>
      </c>
      <c r="LT12" s="5" t="s">
        <v>517</v>
      </c>
      <c r="LU12" s="5" t="s">
        <v>517</v>
      </c>
      <c r="LV12" s="5" t="s">
        <v>517</v>
      </c>
      <c r="LW12" s="5" t="s">
        <v>517</v>
      </c>
      <c r="LX12" s="5" t="s">
        <v>517</v>
      </c>
      <c r="LY12" s="5" t="s">
        <v>517</v>
      </c>
      <c r="LZ12" s="5" t="s">
        <v>517</v>
      </c>
      <c r="MA12" s="5" t="s">
        <v>517</v>
      </c>
      <c r="MB12" s="5" t="s">
        <v>517</v>
      </c>
      <c r="MC12" s="5" t="s">
        <v>517</v>
      </c>
      <c r="MD12" s="5" t="s">
        <v>517</v>
      </c>
      <c r="ME12" s="5" t="s">
        <v>517</v>
      </c>
      <c r="MF12" s="5" t="s">
        <v>517</v>
      </c>
      <c r="MG12" s="5" t="s">
        <v>517</v>
      </c>
      <c r="MH12" s="5" t="s">
        <v>517</v>
      </c>
      <c r="MI12" s="5" t="s">
        <v>517</v>
      </c>
      <c r="MJ12" s="5" t="s">
        <v>517</v>
      </c>
      <c r="MK12" s="5" t="s">
        <v>517</v>
      </c>
      <c r="ML12" s="5" t="s">
        <v>517</v>
      </c>
      <c r="MM12" s="5" t="s">
        <v>517</v>
      </c>
      <c r="MN12" s="5" t="s">
        <v>517</v>
      </c>
      <c r="MO12" s="5" t="s">
        <v>517</v>
      </c>
      <c r="MP12" s="5" t="s">
        <v>517</v>
      </c>
      <c r="MQ12" s="5" t="s">
        <v>517</v>
      </c>
      <c r="MR12" s="5" t="s">
        <v>517</v>
      </c>
      <c r="MS12" s="5" t="s">
        <v>517</v>
      </c>
      <c r="MT12" s="5" t="s">
        <v>517</v>
      </c>
      <c r="MU12" s="5" t="s">
        <v>517</v>
      </c>
      <c r="MV12" s="5" t="s">
        <v>517</v>
      </c>
      <c r="MW12" s="5" t="s">
        <v>517</v>
      </c>
      <c r="MX12" s="5" t="s">
        <v>517</v>
      </c>
      <c r="MY12" s="5" t="s">
        <v>517</v>
      </c>
      <c r="MZ12" s="5" t="s">
        <v>517</v>
      </c>
      <c r="NA12" s="5" t="s">
        <v>517</v>
      </c>
      <c r="NB12" s="5" t="s">
        <v>517</v>
      </c>
      <c r="NC12" s="5" t="s">
        <v>517</v>
      </c>
      <c r="ND12" s="5" t="s">
        <v>517</v>
      </c>
      <c r="NE12" s="5" t="s">
        <v>517</v>
      </c>
      <c r="NF12" s="5" t="s">
        <v>517</v>
      </c>
      <c r="NG12" s="5" t="s">
        <v>517</v>
      </c>
      <c r="NH12" s="5" t="s">
        <v>517</v>
      </c>
      <c r="NI12" s="5" t="s">
        <v>517</v>
      </c>
      <c r="NJ12" s="5" t="s">
        <v>517</v>
      </c>
      <c r="NK12" s="5" t="s">
        <v>517</v>
      </c>
      <c r="NL12" s="5" t="s">
        <v>517</v>
      </c>
      <c r="NM12" s="5" t="s">
        <v>517</v>
      </c>
      <c r="NN12" s="5" t="s">
        <v>517</v>
      </c>
      <c r="NO12" s="5" t="s">
        <v>517</v>
      </c>
      <c r="NP12" s="5" t="s">
        <v>517</v>
      </c>
      <c r="NQ12" s="5" t="s">
        <v>517</v>
      </c>
      <c r="NR12" s="5" t="s">
        <v>517</v>
      </c>
      <c r="NS12" s="5" t="s">
        <v>517</v>
      </c>
      <c r="NT12" s="5" t="s">
        <v>517</v>
      </c>
      <c r="NU12" s="5" t="s">
        <v>517</v>
      </c>
      <c r="NV12" s="5" t="s">
        <v>517</v>
      </c>
      <c r="NW12" s="5" t="s">
        <v>517</v>
      </c>
      <c r="NX12" s="5" t="s">
        <v>517</v>
      </c>
      <c r="NY12" s="5" t="s">
        <v>517</v>
      </c>
      <c r="NZ12" s="5" t="s">
        <v>517</v>
      </c>
      <c r="OA12" s="5" t="s">
        <v>517</v>
      </c>
      <c r="OB12" s="5" t="s">
        <v>517</v>
      </c>
      <c r="OC12" s="5" t="s">
        <v>517</v>
      </c>
      <c r="OD12" s="5" t="s">
        <v>517</v>
      </c>
      <c r="OE12" s="5" t="s">
        <v>517</v>
      </c>
      <c r="OF12" s="5" t="s">
        <v>517</v>
      </c>
      <c r="OG12" s="5" t="s">
        <v>517</v>
      </c>
      <c r="OH12" s="5" t="s">
        <v>517</v>
      </c>
      <c r="OI12" s="5" t="s">
        <v>517</v>
      </c>
      <c r="OJ12" s="5" t="s">
        <v>517</v>
      </c>
      <c r="OK12" s="5" t="s">
        <v>517</v>
      </c>
      <c r="OL12" s="5" t="s">
        <v>517</v>
      </c>
      <c r="OM12" s="5" t="s">
        <v>517</v>
      </c>
      <c r="ON12" s="5" t="s">
        <v>517</v>
      </c>
      <c r="OO12" s="5" t="s">
        <v>517</v>
      </c>
      <c r="OP12" s="5" t="s">
        <v>517</v>
      </c>
      <c r="OQ12" s="5" t="s">
        <v>517</v>
      </c>
      <c r="OR12" s="5" t="s">
        <v>517</v>
      </c>
      <c r="OS12" s="5" t="s">
        <v>517</v>
      </c>
      <c r="OT12" s="5" t="s">
        <v>517</v>
      </c>
      <c r="OU12" s="5" t="s">
        <v>517</v>
      </c>
      <c r="OV12" s="5" t="s">
        <v>517</v>
      </c>
      <c r="OW12" s="5" t="s">
        <v>517</v>
      </c>
      <c r="OX12" s="5" t="s">
        <v>517</v>
      </c>
      <c r="OY12" s="5" t="s">
        <v>517</v>
      </c>
      <c r="OZ12" s="5" t="s">
        <v>517</v>
      </c>
      <c r="PA12" s="5" t="s">
        <v>517</v>
      </c>
      <c r="PB12" s="5" t="s">
        <v>517</v>
      </c>
      <c r="PC12" s="5" t="s">
        <v>517</v>
      </c>
      <c r="PD12" s="5" t="s">
        <v>517</v>
      </c>
      <c r="PE12" s="5" t="s">
        <v>517</v>
      </c>
      <c r="PF12" s="5" t="s">
        <v>517</v>
      </c>
      <c r="PG12" s="5" t="s">
        <v>517</v>
      </c>
      <c r="PH12" s="5" t="s">
        <v>517</v>
      </c>
      <c r="PI12" s="5" t="s">
        <v>517</v>
      </c>
      <c r="PJ12" s="5" t="s">
        <v>517</v>
      </c>
      <c r="PK12" s="5" t="s">
        <v>517</v>
      </c>
      <c r="PL12" s="5" t="s">
        <v>517</v>
      </c>
      <c r="PM12" s="5" t="s">
        <v>517</v>
      </c>
      <c r="PN12" s="5" t="s">
        <v>517</v>
      </c>
      <c r="PO12" s="5" t="s">
        <v>517</v>
      </c>
      <c r="PP12" s="5" t="s">
        <v>517</v>
      </c>
      <c r="PQ12" s="5" t="s">
        <v>517</v>
      </c>
      <c r="PR12" s="5" t="s">
        <v>517</v>
      </c>
      <c r="PS12" s="5" t="s">
        <v>517</v>
      </c>
      <c r="PT12" s="5" t="s">
        <v>517</v>
      </c>
      <c r="PU12" s="5" t="s">
        <v>517</v>
      </c>
      <c r="PV12" s="5" t="s">
        <v>517</v>
      </c>
      <c r="PW12" s="5" t="s">
        <v>517</v>
      </c>
      <c r="PX12" s="5" t="s">
        <v>517</v>
      </c>
      <c r="PY12" s="5" t="s">
        <v>517</v>
      </c>
      <c r="PZ12" s="5" t="s">
        <v>517</v>
      </c>
      <c r="QA12" s="5" t="s">
        <v>517</v>
      </c>
      <c r="QB12" s="5" t="s">
        <v>517</v>
      </c>
      <c r="QC12" s="5" t="s">
        <v>517</v>
      </c>
      <c r="QD12" s="5" t="s">
        <v>517</v>
      </c>
      <c r="QE12" s="5" t="s">
        <v>517</v>
      </c>
      <c r="QF12" s="5" t="s">
        <v>517</v>
      </c>
      <c r="QG12" s="5" t="s">
        <v>517</v>
      </c>
      <c r="QH12" s="5" t="s">
        <v>517</v>
      </c>
      <c r="QI12" s="5" t="s">
        <v>517</v>
      </c>
      <c r="QJ12" s="5" t="s">
        <v>517</v>
      </c>
      <c r="QK12" s="5" t="s">
        <v>517</v>
      </c>
      <c r="QL12" s="5" t="s">
        <v>517</v>
      </c>
      <c r="QM12" s="5" t="s">
        <v>517</v>
      </c>
      <c r="QN12" s="5" t="s">
        <v>517</v>
      </c>
      <c r="QO12" s="5" t="s">
        <v>517</v>
      </c>
      <c r="QP12" s="5" t="s">
        <v>517</v>
      </c>
      <c r="QQ12" s="5" t="s">
        <v>517</v>
      </c>
      <c r="QR12" s="5" t="s">
        <v>517</v>
      </c>
      <c r="QS12" s="5" t="s">
        <v>517</v>
      </c>
      <c r="QT12" s="5" t="s">
        <v>517</v>
      </c>
      <c r="QU12" s="5" t="s">
        <v>517</v>
      </c>
    </row>
    <row r="13" spans="1:463" x14ac:dyDescent="0.45">
      <c r="A13" s="4" t="s">
        <v>687</v>
      </c>
      <c r="B13" s="5" t="s">
        <v>760</v>
      </c>
      <c r="C13" s="5" t="s">
        <v>760</v>
      </c>
      <c r="D13" s="5" t="s">
        <v>760</v>
      </c>
      <c r="E13" s="5" t="s">
        <v>760</v>
      </c>
      <c r="F13" s="5" t="s">
        <v>760</v>
      </c>
      <c r="G13" s="5" t="s">
        <v>760</v>
      </c>
      <c r="H13" s="5" t="s">
        <v>760</v>
      </c>
      <c r="I13" s="5" t="s">
        <v>760</v>
      </c>
      <c r="J13" s="5" t="s">
        <v>760</v>
      </c>
      <c r="K13" s="5" t="s">
        <v>760</v>
      </c>
      <c r="L13" s="5" t="s">
        <v>760</v>
      </c>
      <c r="M13" s="5" t="s">
        <v>760</v>
      </c>
      <c r="N13" s="5" t="s">
        <v>760</v>
      </c>
      <c r="O13" s="5" t="s">
        <v>760</v>
      </c>
      <c r="P13" s="5" t="s">
        <v>760</v>
      </c>
      <c r="Q13" s="5" t="s">
        <v>760</v>
      </c>
      <c r="R13" s="5" t="s">
        <v>760</v>
      </c>
      <c r="S13" s="5" t="s">
        <v>760</v>
      </c>
      <c r="T13" s="5" t="s">
        <v>760</v>
      </c>
      <c r="U13" s="5" t="s">
        <v>760</v>
      </c>
      <c r="V13" s="5" t="s">
        <v>760</v>
      </c>
      <c r="W13" s="5" t="s">
        <v>760</v>
      </c>
      <c r="X13" s="5" t="s">
        <v>760</v>
      </c>
      <c r="Y13" s="5" t="s">
        <v>760</v>
      </c>
      <c r="Z13" s="5" t="s">
        <v>760</v>
      </c>
      <c r="AA13" s="5" t="s">
        <v>760</v>
      </c>
      <c r="AB13" s="5" t="s">
        <v>760</v>
      </c>
      <c r="AC13" s="5" t="s">
        <v>760</v>
      </c>
      <c r="AD13" s="5" t="s">
        <v>760</v>
      </c>
      <c r="AE13" s="5" t="s">
        <v>760</v>
      </c>
      <c r="AF13" s="5" t="s">
        <v>760</v>
      </c>
      <c r="AG13" s="5" t="s">
        <v>760</v>
      </c>
      <c r="AH13" s="5" t="s">
        <v>760</v>
      </c>
      <c r="AI13" s="5" t="s">
        <v>760</v>
      </c>
      <c r="AJ13" s="5" t="s">
        <v>760</v>
      </c>
      <c r="AK13" s="5" t="s">
        <v>760</v>
      </c>
      <c r="AL13" s="5" t="s">
        <v>760</v>
      </c>
      <c r="AM13" s="5" t="s">
        <v>760</v>
      </c>
      <c r="AN13" s="5" t="s">
        <v>760</v>
      </c>
      <c r="AO13" s="5" t="s">
        <v>760</v>
      </c>
      <c r="AP13" s="5" t="s">
        <v>760</v>
      </c>
      <c r="AQ13" s="5" t="s">
        <v>760</v>
      </c>
      <c r="AR13" s="5" t="s">
        <v>760</v>
      </c>
      <c r="AS13" s="5" t="s">
        <v>760</v>
      </c>
      <c r="AT13" s="5" t="s">
        <v>760</v>
      </c>
      <c r="AU13" s="5" t="s">
        <v>760</v>
      </c>
      <c r="AV13" s="5" t="s">
        <v>760</v>
      </c>
      <c r="AW13" s="5" t="s">
        <v>760</v>
      </c>
      <c r="AX13" s="5" t="s">
        <v>760</v>
      </c>
      <c r="AY13" s="5" t="s">
        <v>760</v>
      </c>
      <c r="AZ13" s="5" t="s">
        <v>760</v>
      </c>
      <c r="BA13" s="5" t="s">
        <v>760</v>
      </c>
      <c r="BB13" s="5" t="s">
        <v>760</v>
      </c>
      <c r="BC13" s="5" t="s">
        <v>760</v>
      </c>
      <c r="BD13" s="5" t="s">
        <v>760</v>
      </c>
      <c r="BE13" s="5" t="s">
        <v>760</v>
      </c>
      <c r="BF13" s="5" t="s">
        <v>760</v>
      </c>
      <c r="BG13" s="5" t="s">
        <v>760</v>
      </c>
      <c r="BH13" s="5" t="s">
        <v>760</v>
      </c>
      <c r="BI13" s="5" t="s">
        <v>760</v>
      </c>
      <c r="BJ13" s="5" t="s">
        <v>760</v>
      </c>
      <c r="BK13" s="5" t="s">
        <v>760</v>
      </c>
      <c r="BL13" s="5" t="s">
        <v>760</v>
      </c>
      <c r="BM13" s="5" t="s">
        <v>760</v>
      </c>
      <c r="BN13" s="5" t="s">
        <v>760</v>
      </c>
      <c r="BO13" s="5" t="s">
        <v>760</v>
      </c>
      <c r="BP13" s="5" t="s">
        <v>760</v>
      </c>
      <c r="BQ13" s="5" t="s">
        <v>760</v>
      </c>
      <c r="BR13" s="5" t="s">
        <v>760</v>
      </c>
      <c r="BS13" s="5" t="s">
        <v>760</v>
      </c>
      <c r="BT13" s="5" t="s">
        <v>760</v>
      </c>
      <c r="BU13" s="5" t="s">
        <v>760</v>
      </c>
      <c r="BV13" s="5" t="s">
        <v>760</v>
      </c>
      <c r="BW13" s="5" t="s">
        <v>760</v>
      </c>
      <c r="BX13" s="5" t="s">
        <v>760</v>
      </c>
      <c r="BY13" s="5" t="s">
        <v>760</v>
      </c>
      <c r="BZ13" s="5" t="s">
        <v>760</v>
      </c>
      <c r="CA13" s="5" t="s">
        <v>760</v>
      </c>
      <c r="CB13" s="5" t="s">
        <v>760</v>
      </c>
      <c r="CC13" s="5" t="s">
        <v>760</v>
      </c>
      <c r="CD13" s="5" t="s">
        <v>760</v>
      </c>
      <c r="CE13" s="5" t="s">
        <v>760</v>
      </c>
      <c r="CF13" s="5" t="s">
        <v>760</v>
      </c>
      <c r="CG13" s="5" t="s">
        <v>760</v>
      </c>
      <c r="CH13" s="5" t="s">
        <v>760</v>
      </c>
      <c r="CI13" s="5" t="s">
        <v>760</v>
      </c>
      <c r="CJ13" s="5" t="s">
        <v>760</v>
      </c>
      <c r="CK13" s="5" t="s">
        <v>760</v>
      </c>
      <c r="CL13" s="5" t="s">
        <v>760</v>
      </c>
      <c r="CM13" s="5" t="s">
        <v>760</v>
      </c>
      <c r="CN13" s="5" t="s">
        <v>760</v>
      </c>
      <c r="CO13" s="5" t="s">
        <v>760</v>
      </c>
      <c r="CP13" s="5" t="s">
        <v>760</v>
      </c>
      <c r="CQ13" s="5" t="s">
        <v>760</v>
      </c>
      <c r="CR13" s="5" t="s">
        <v>760</v>
      </c>
      <c r="CS13" s="5" t="s">
        <v>760</v>
      </c>
      <c r="CT13" s="5" t="s">
        <v>760</v>
      </c>
      <c r="CU13" s="5" t="s">
        <v>760</v>
      </c>
      <c r="CV13" s="5" t="s">
        <v>760</v>
      </c>
      <c r="CW13" s="5" t="s">
        <v>760</v>
      </c>
      <c r="CX13" s="5" t="s">
        <v>760</v>
      </c>
      <c r="CY13" s="5" t="s">
        <v>760</v>
      </c>
      <c r="CZ13" s="5" t="s">
        <v>760</v>
      </c>
      <c r="DA13" s="5" t="s">
        <v>760</v>
      </c>
      <c r="DB13" s="5" t="s">
        <v>760</v>
      </c>
      <c r="DC13" s="5" t="s">
        <v>760</v>
      </c>
      <c r="DD13" s="5" t="s">
        <v>760</v>
      </c>
      <c r="DE13" s="5" t="s">
        <v>760</v>
      </c>
      <c r="DF13" s="5" t="s">
        <v>760</v>
      </c>
      <c r="DG13" s="5" t="s">
        <v>760</v>
      </c>
      <c r="DH13" s="5" t="s">
        <v>760</v>
      </c>
      <c r="DI13" s="5" t="s">
        <v>760</v>
      </c>
      <c r="DJ13" s="5" t="s">
        <v>760</v>
      </c>
      <c r="DK13" s="5" t="s">
        <v>760</v>
      </c>
      <c r="DL13" s="5" t="s">
        <v>760</v>
      </c>
      <c r="DM13" s="5" t="s">
        <v>760</v>
      </c>
      <c r="DN13" s="5" t="s">
        <v>760</v>
      </c>
      <c r="DO13" s="5" t="s">
        <v>760</v>
      </c>
      <c r="DP13" s="5" t="s">
        <v>760</v>
      </c>
      <c r="DQ13" s="5" t="s">
        <v>760</v>
      </c>
      <c r="DR13" s="5" t="s">
        <v>760</v>
      </c>
      <c r="DS13" s="5" t="s">
        <v>760</v>
      </c>
      <c r="DT13" s="5" t="s">
        <v>760</v>
      </c>
      <c r="DU13" s="5" t="s">
        <v>760</v>
      </c>
      <c r="DV13" s="5" t="s">
        <v>760</v>
      </c>
      <c r="DW13" s="5" t="s">
        <v>760</v>
      </c>
      <c r="DX13" s="5" t="s">
        <v>760</v>
      </c>
      <c r="DY13" s="5" t="s">
        <v>760</v>
      </c>
      <c r="DZ13" s="5" t="s">
        <v>760</v>
      </c>
      <c r="EA13" s="5" t="s">
        <v>760</v>
      </c>
      <c r="EB13" s="5" t="s">
        <v>760</v>
      </c>
      <c r="EC13" s="5" t="s">
        <v>760</v>
      </c>
      <c r="ED13" s="5" t="s">
        <v>760</v>
      </c>
      <c r="EE13" s="5" t="s">
        <v>760</v>
      </c>
      <c r="EF13" s="5" t="s">
        <v>760</v>
      </c>
      <c r="EG13" s="5" t="s">
        <v>760</v>
      </c>
      <c r="EH13" s="5" t="s">
        <v>760</v>
      </c>
      <c r="EI13" s="5" t="s">
        <v>760</v>
      </c>
      <c r="EJ13" s="5" t="s">
        <v>760</v>
      </c>
      <c r="EK13" s="5" t="s">
        <v>760</v>
      </c>
      <c r="EL13" s="5" t="s">
        <v>760</v>
      </c>
      <c r="EM13" s="5" t="s">
        <v>760</v>
      </c>
      <c r="EN13" s="5" t="s">
        <v>760</v>
      </c>
      <c r="EO13" s="5" t="s">
        <v>760</v>
      </c>
      <c r="EP13" s="5" t="s">
        <v>760</v>
      </c>
      <c r="EQ13" s="5" t="s">
        <v>760</v>
      </c>
      <c r="ER13" s="5" t="s">
        <v>760</v>
      </c>
      <c r="ES13" s="5" t="s">
        <v>760</v>
      </c>
      <c r="ET13" s="5" t="s">
        <v>760</v>
      </c>
      <c r="EU13" s="5" t="s">
        <v>760</v>
      </c>
      <c r="EV13" s="5" t="s">
        <v>760</v>
      </c>
      <c r="EW13" s="5" t="s">
        <v>760</v>
      </c>
      <c r="EX13" s="5" t="s">
        <v>760</v>
      </c>
      <c r="EY13" s="5" t="s">
        <v>760</v>
      </c>
      <c r="EZ13" s="5" t="s">
        <v>760</v>
      </c>
      <c r="FA13" s="5" t="s">
        <v>760</v>
      </c>
      <c r="FB13" s="5" t="s">
        <v>760</v>
      </c>
      <c r="FC13" s="5" t="s">
        <v>760</v>
      </c>
      <c r="FD13" s="5" t="s">
        <v>760</v>
      </c>
      <c r="FE13" s="5" t="s">
        <v>760</v>
      </c>
      <c r="FF13" s="5" t="s">
        <v>760</v>
      </c>
      <c r="FG13" s="5" t="s">
        <v>760</v>
      </c>
      <c r="FH13" s="5" t="s">
        <v>760</v>
      </c>
      <c r="FI13" s="5" t="s">
        <v>760</v>
      </c>
      <c r="FJ13" s="5" t="s">
        <v>760</v>
      </c>
      <c r="FK13" s="5" t="s">
        <v>760</v>
      </c>
      <c r="FL13" s="5" t="s">
        <v>760</v>
      </c>
      <c r="FM13" s="5" t="s">
        <v>760</v>
      </c>
      <c r="FN13" s="5" t="s">
        <v>760</v>
      </c>
      <c r="FO13" s="5" t="s">
        <v>760</v>
      </c>
      <c r="FP13" s="5" t="s">
        <v>760</v>
      </c>
      <c r="FQ13" s="5" t="s">
        <v>760</v>
      </c>
      <c r="FR13" s="5" t="s">
        <v>760</v>
      </c>
      <c r="FS13" s="5" t="s">
        <v>760</v>
      </c>
      <c r="FT13" s="5" t="s">
        <v>760</v>
      </c>
      <c r="FU13" s="5" t="s">
        <v>760</v>
      </c>
      <c r="FV13" s="5" t="s">
        <v>760</v>
      </c>
      <c r="FW13" s="5" t="s">
        <v>760</v>
      </c>
      <c r="FX13" s="5" t="s">
        <v>760</v>
      </c>
      <c r="FY13" s="5" t="s">
        <v>760</v>
      </c>
      <c r="FZ13" s="5" t="s">
        <v>760</v>
      </c>
      <c r="GA13" s="5" t="s">
        <v>760</v>
      </c>
      <c r="GB13" s="5" t="s">
        <v>760</v>
      </c>
      <c r="GC13" s="5" t="s">
        <v>760</v>
      </c>
      <c r="GD13" s="5" t="s">
        <v>760</v>
      </c>
      <c r="GE13" s="5" t="s">
        <v>760</v>
      </c>
      <c r="GF13" s="5" t="s">
        <v>760</v>
      </c>
      <c r="GG13" s="5" t="s">
        <v>760</v>
      </c>
      <c r="GH13" s="5" t="s">
        <v>760</v>
      </c>
      <c r="GI13" s="5" t="s">
        <v>760</v>
      </c>
      <c r="GJ13" s="5" t="s">
        <v>760</v>
      </c>
      <c r="GK13" s="5" t="s">
        <v>760</v>
      </c>
      <c r="GL13" s="5" t="s">
        <v>760</v>
      </c>
      <c r="GM13" s="5" t="s">
        <v>760</v>
      </c>
      <c r="GN13" s="5" t="s">
        <v>760</v>
      </c>
      <c r="GO13" s="5" t="s">
        <v>760</v>
      </c>
      <c r="GP13" s="5" t="s">
        <v>760</v>
      </c>
      <c r="GQ13" s="5" t="s">
        <v>760</v>
      </c>
      <c r="GR13" s="5" t="s">
        <v>760</v>
      </c>
      <c r="GS13" s="5" t="s">
        <v>760</v>
      </c>
      <c r="GT13" s="5" t="s">
        <v>760</v>
      </c>
      <c r="GU13" s="5" t="s">
        <v>760</v>
      </c>
      <c r="GV13" s="5" t="s">
        <v>760</v>
      </c>
      <c r="GW13" s="5" t="s">
        <v>760</v>
      </c>
      <c r="GX13" s="5" t="s">
        <v>760</v>
      </c>
      <c r="GY13" s="5" t="s">
        <v>760</v>
      </c>
      <c r="GZ13" s="5" t="s">
        <v>760</v>
      </c>
      <c r="HA13" s="5" t="s">
        <v>760</v>
      </c>
      <c r="HB13" s="5" t="s">
        <v>760</v>
      </c>
      <c r="HC13" s="5" t="s">
        <v>760</v>
      </c>
      <c r="HD13" s="5" t="s">
        <v>760</v>
      </c>
      <c r="HE13" s="5" t="s">
        <v>760</v>
      </c>
      <c r="HF13" s="5" t="s">
        <v>760</v>
      </c>
      <c r="HG13" s="5" t="s">
        <v>760</v>
      </c>
      <c r="HH13" s="5" t="s">
        <v>760</v>
      </c>
      <c r="HI13" s="5" t="s">
        <v>760</v>
      </c>
      <c r="HJ13" s="5" t="s">
        <v>760</v>
      </c>
      <c r="HK13" s="5" t="s">
        <v>760</v>
      </c>
      <c r="HL13" s="5" t="s">
        <v>760</v>
      </c>
      <c r="HM13" s="5" t="s">
        <v>760</v>
      </c>
      <c r="HN13" s="5" t="s">
        <v>760</v>
      </c>
      <c r="HO13" s="5" t="s">
        <v>760</v>
      </c>
      <c r="HP13" s="5" t="s">
        <v>760</v>
      </c>
      <c r="HQ13" s="5" t="s">
        <v>760</v>
      </c>
      <c r="HR13" s="5" t="s">
        <v>760</v>
      </c>
      <c r="HS13" s="5" t="s">
        <v>760</v>
      </c>
      <c r="HT13" s="5" t="s">
        <v>760</v>
      </c>
      <c r="HU13" s="5" t="s">
        <v>760</v>
      </c>
      <c r="HV13" s="5" t="s">
        <v>760</v>
      </c>
      <c r="HW13" s="5" t="s">
        <v>760</v>
      </c>
      <c r="HX13" s="5" t="s">
        <v>760</v>
      </c>
      <c r="HY13" s="5" t="s">
        <v>760</v>
      </c>
      <c r="HZ13" s="5" t="s">
        <v>760</v>
      </c>
      <c r="IA13" s="5" t="s">
        <v>760</v>
      </c>
      <c r="IB13" s="5" t="s">
        <v>760</v>
      </c>
      <c r="IC13" s="5" t="s">
        <v>760</v>
      </c>
      <c r="ID13" s="5" t="s">
        <v>760</v>
      </c>
      <c r="IE13" s="5" t="s">
        <v>760</v>
      </c>
      <c r="IF13" s="5" t="s">
        <v>760</v>
      </c>
      <c r="IG13" s="5" t="s">
        <v>760</v>
      </c>
      <c r="IH13" s="5" t="s">
        <v>760</v>
      </c>
      <c r="II13" s="5" t="s">
        <v>760</v>
      </c>
      <c r="IJ13" s="5" t="s">
        <v>760</v>
      </c>
      <c r="IK13" s="5" t="s">
        <v>760</v>
      </c>
      <c r="IL13" s="5" t="s">
        <v>760</v>
      </c>
      <c r="IM13" s="5" t="s">
        <v>760</v>
      </c>
      <c r="IN13" s="5" t="s">
        <v>760</v>
      </c>
      <c r="IO13" s="5" t="s">
        <v>760</v>
      </c>
      <c r="IP13" s="5" t="s">
        <v>760</v>
      </c>
      <c r="IQ13" s="5" t="s">
        <v>760</v>
      </c>
      <c r="IR13" s="5" t="s">
        <v>760</v>
      </c>
      <c r="IS13" s="5" t="s">
        <v>760</v>
      </c>
      <c r="IT13" s="5" t="s">
        <v>760</v>
      </c>
      <c r="IU13" s="5" t="s">
        <v>760</v>
      </c>
      <c r="IV13" s="5" t="s">
        <v>760</v>
      </c>
      <c r="IW13" s="5" t="s">
        <v>760</v>
      </c>
      <c r="IX13" s="5" t="s">
        <v>760</v>
      </c>
      <c r="IY13" s="5" t="s">
        <v>760</v>
      </c>
      <c r="IZ13" s="5" t="s">
        <v>760</v>
      </c>
      <c r="JA13" s="5" t="s">
        <v>760</v>
      </c>
      <c r="JB13" s="5" t="s">
        <v>760</v>
      </c>
      <c r="JC13" s="5" t="s">
        <v>760</v>
      </c>
      <c r="JD13" s="5" t="s">
        <v>760</v>
      </c>
      <c r="JE13" s="5" t="s">
        <v>760</v>
      </c>
      <c r="JF13" s="5" t="s">
        <v>760</v>
      </c>
      <c r="JG13" s="5" t="s">
        <v>760</v>
      </c>
      <c r="JH13" s="5" t="s">
        <v>760</v>
      </c>
      <c r="JI13" s="5" t="s">
        <v>760</v>
      </c>
      <c r="JJ13" s="5" t="s">
        <v>760</v>
      </c>
      <c r="JK13" s="5" t="s">
        <v>760</v>
      </c>
      <c r="JL13" s="5" t="s">
        <v>760</v>
      </c>
      <c r="JM13" s="5" t="s">
        <v>760</v>
      </c>
      <c r="JN13" s="5" t="s">
        <v>760</v>
      </c>
      <c r="JO13" s="5" t="s">
        <v>760</v>
      </c>
      <c r="JP13" s="5" t="s">
        <v>760</v>
      </c>
      <c r="JQ13" s="5" t="s">
        <v>760</v>
      </c>
      <c r="JR13" s="5" t="s">
        <v>760</v>
      </c>
      <c r="JS13" s="5" t="s">
        <v>760</v>
      </c>
      <c r="JT13" s="5" t="s">
        <v>760</v>
      </c>
      <c r="JU13" s="5" t="s">
        <v>760</v>
      </c>
      <c r="JV13" s="5" t="s">
        <v>760</v>
      </c>
      <c r="JW13" s="5" t="s">
        <v>760</v>
      </c>
      <c r="JX13" s="5" t="s">
        <v>760</v>
      </c>
      <c r="JY13" s="5" t="s">
        <v>760</v>
      </c>
      <c r="JZ13" s="5" t="s">
        <v>760</v>
      </c>
      <c r="KA13" s="5" t="s">
        <v>760</v>
      </c>
      <c r="KB13" s="5" t="s">
        <v>760</v>
      </c>
      <c r="KC13" s="5" t="s">
        <v>760</v>
      </c>
      <c r="KD13" s="5" t="s">
        <v>760</v>
      </c>
      <c r="KE13" s="5" t="s">
        <v>760</v>
      </c>
      <c r="KF13" s="5" t="s">
        <v>760</v>
      </c>
      <c r="KG13" s="5" t="s">
        <v>760</v>
      </c>
      <c r="KH13" s="5" t="s">
        <v>760</v>
      </c>
      <c r="KI13" s="5" t="s">
        <v>760</v>
      </c>
      <c r="KJ13" s="5" t="s">
        <v>760</v>
      </c>
      <c r="KK13" s="5" t="s">
        <v>760</v>
      </c>
      <c r="KL13" s="5" t="s">
        <v>760</v>
      </c>
      <c r="KM13" s="5" t="s">
        <v>760</v>
      </c>
      <c r="KN13" s="5" t="s">
        <v>760</v>
      </c>
      <c r="KO13" s="5" t="s">
        <v>760</v>
      </c>
      <c r="KP13" s="5" t="s">
        <v>760</v>
      </c>
      <c r="KQ13" s="5" t="s">
        <v>760</v>
      </c>
      <c r="KR13" s="5" t="s">
        <v>760</v>
      </c>
      <c r="KS13" s="5" t="s">
        <v>760</v>
      </c>
      <c r="KT13" s="5" t="s">
        <v>760</v>
      </c>
      <c r="KU13" s="5" t="s">
        <v>760</v>
      </c>
      <c r="KV13" s="5" t="s">
        <v>760</v>
      </c>
      <c r="KW13" s="5" t="s">
        <v>760</v>
      </c>
      <c r="KX13" s="5" t="s">
        <v>760</v>
      </c>
      <c r="KY13" s="5" t="s">
        <v>760</v>
      </c>
      <c r="KZ13" s="5" t="s">
        <v>760</v>
      </c>
      <c r="LA13" s="5" t="s">
        <v>760</v>
      </c>
      <c r="LB13" s="5" t="s">
        <v>760</v>
      </c>
      <c r="LC13" s="5" t="s">
        <v>760</v>
      </c>
      <c r="LD13" s="5" t="s">
        <v>760</v>
      </c>
      <c r="LE13" s="5" t="s">
        <v>760</v>
      </c>
      <c r="LF13" s="5" t="s">
        <v>760</v>
      </c>
      <c r="LG13" s="5" t="s">
        <v>760</v>
      </c>
      <c r="LH13" s="5" t="s">
        <v>760</v>
      </c>
      <c r="LI13" s="5" t="s">
        <v>760</v>
      </c>
      <c r="LJ13" s="5" t="s">
        <v>760</v>
      </c>
      <c r="LK13" s="5" t="s">
        <v>760</v>
      </c>
      <c r="LL13" s="5" t="s">
        <v>760</v>
      </c>
      <c r="LM13" s="5" t="s">
        <v>760</v>
      </c>
      <c r="LN13" s="5" t="s">
        <v>760</v>
      </c>
      <c r="LO13" s="5" t="s">
        <v>760</v>
      </c>
      <c r="LP13" s="5" t="s">
        <v>760</v>
      </c>
      <c r="LQ13" s="5" t="s">
        <v>760</v>
      </c>
      <c r="LR13" s="5" t="s">
        <v>760</v>
      </c>
      <c r="LS13" s="5" t="s">
        <v>760</v>
      </c>
      <c r="LT13" s="5" t="s">
        <v>760</v>
      </c>
      <c r="LU13" s="5" t="s">
        <v>760</v>
      </c>
      <c r="LV13" s="5" t="s">
        <v>760</v>
      </c>
      <c r="LW13" s="5" t="s">
        <v>760</v>
      </c>
      <c r="LX13" s="5" t="s">
        <v>760</v>
      </c>
      <c r="LY13" s="5" t="s">
        <v>760</v>
      </c>
      <c r="LZ13" s="5" t="s">
        <v>760</v>
      </c>
      <c r="MA13" s="5" t="s">
        <v>760</v>
      </c>
      <c r="MB13" s="5" t="s">
        <v>760</v>
      </c>
      <c r="MC13" s="5" t="s">
        <v>760</v>
      </c>
      <c r="MD13" s="5" t="s">
        <v>760</v>
      </c>
      <c r="ME13" s="5" t="s">
        <v>760</v>
      </c>
      <c r="MF13" s="5" t="s">
        <v>760</v>
      </c>
      <c r="MG13" s="5" t="s">
        <v>760</v>
      </c>
      <c r="MH13" s="5" t="s">
        <v>760</v>
      </c>
      <c r="MI13" s="5" t="s">
        <v>760</v>
      </c>
      <c r="MJ13" s="5" t="s">
        <v>760</v>
      </c>
      <c r="MK13" s="5" t="s">
        <v>760</v>
      </c>
      <c r="ML13" s="5" t="s">
        <v>760</v>
      </c>
      <c r="MM13" s="5" t="s">
        <v>760</v>
      </c>
      <c r="MN13" s="5" t="s">
        <v>760</v>
      </c>
      <c r="MO13" s="5" t="s">
        <v>760</v>
      </c>
      <c r="MP13" s="5" t="s">
        <v>760</v>
      </c>
      <c r="MQ13" s="5" t="s">
        <v>760</v>
      </c>
      <c r="MR13" s="5" t="s">
        <v>760</v>
      </c>
      <c r="MS13" s="5" t="s">
        <v>760</v>
      </c>
      <c r="MT13" s="5" t="s">
        <v>760</v>
      </c>
      <c r="MU13" s="5" t="s">
        <v>760</v>
      </c>
      <c r="MV13" s="5" t="s">
        <v>760</v>
      </c>
      <c r="MW13" s="5" t="s">
        <v>760</v>
      </c>
      <c r="MX13" s="5" t="s">
        <v>760</v>
      </c>
      <c r="MY13" s="5" t="s">
        <v>760</v>
      </c>
      <c r="MZ13" s="5" t="s">
        <v>760</v>
      </c>
      <c r="NA13" s="5" t="s">
        <v>760</v>
      </c>
      <c r="NB13" s="5" t="s">
        <v>760</v>
      </c>
      <c r="NC13" s="5" t="s">
        <v>760</v>
      </c>
      <c r="ND13" s="5" t="s">
        <v>760</v>
      </c>
      <c r="NE13" s="5" t="s">
        <v>760</v>
      </c>
      <c r="NF13" s="5" t="s">
        <v>760</v>
      </c>
      <c r="NG13" s="5" t="s">
        <v>760</v>
      </c>
      <c r="NH13" s="5" t="s">
        <v>760</v>
      </c>
      <c r="NI13" s="5" t="s">
        <v>760</v>
      </c>
      <c r="NJ13" s="5" t="s">
        <v>760</v>
      </c>
      <c r="NK13" s="5" t="s">
        <v>760</v>
      </c>
      <c r="NL13" s="5" t="s">
        <v>760</v>
      </c>
      <c r="NM13" s="5" t="s">
        <v>760</v>
      </c>
      <c r="NN13" s="5" t="s">
        <v>760</v>
      </c>
      <c r="NO13" s="5" t="s">
        <v>760</v>
      </c>
      <c r="NP13" s="5" t="s">
        <v>760</v>
      </c>
      <c r="NQ13" s="5" t="s">
        <v>760</v>
      </c>
      <c r="NR13" s="5" t="s">
        <v>760</v>
      </c>
      <c r="NS13" s="5" t="s">
        <v>760</v>
      </c>
      <c r="NT13" s="5" t="s">
        <v>760</v>
      </c>
      <c r="NU13" s="5" t="s">
        <v>760</v>
      </c>
      <c r="NV13" s="5" t="s">
        <v>760</v>
      </c>
      <c r="NW13" s="5" t="s">
        <v>760</v>
      </c>
      <c r="NX13" s="5" t="s">
        <v>760</v>
      </c>
      <c r="NY13" s="5" t="s">
        <v>760</v>
      </c>
      <c r="NZ13" s="5" t="s">
        <v>760</v>
      </c>
      <c r="OA13" s="5" t="s">
        <v>760</v>
      </c>
      <c r="OB13" s="5" t="s">
        <v>760</v>
      </c>
      <c r="OC13" s="5" t="s">
        <v>760</v>
      </c>
      <c r="OD13" s="5" t="s">
        <v>760</v>
      </c>
      <c r="OE13" s="5" t="s">
        <v>760</v>
      </c>
      <c r="OF13" s="5" t="s">
        <v>760</v>
      </c>
      <c r="OG13" s="5" t="s">
        <v>760</v>
      </c>
      <c r="OH13" s="5" t="s">
        <v>760</v>
      </c>
      <c r="OI13" s="5" t="s">
        <v>760</v>
      </c>
      <c r="OJ13" s="5" t="s">
        <v>760</v>
      </c>
      <c r="OK13" s="5" t="s">
        <v>760</v>
      </c>
      <c r="OL13" s="5" t="s">
        <v>760</v>
      </c>
      <c r="OM13" s="5" t="s">
        <v>760</v>
      </c>
      <c r="ON13" s="5" t="s">
        <v>760</v>
      </c>
      <c r="OO13" s="5" t="s">
        <v>760</v>
      </c>
      <c r="OP13" s="5" t="s">
        <v>760</v>
      </c>
      <c r="OQ13" s="5" t="s">
        <v>760</v>
      </c>
      <c r="OR13" s="5" t="s">
        <v>760</v>
      </c>
      <c r="OS13" s="5" t="s">
        <v>760</v>
      </c>
      <c r="OT13" s="5" t="s">
        <v>760</v>
      </c>
      <c r="OU13" s="5" t="s">
        <v>760</v>
      </c>
      <c r="OV13" s="5" t="s">
        <v>760</v>
      </c>
      <c r="OW13" s="5" t="s">
        <v>760</v>
      </c>
      <c r="OX13" s="5" t="s">
        <v>760</v>
      </c>
      <c r="OY13" s="5" t="s">
        <v>760</v>
      </c>
      <c r="OZ13" s="5" t="s">
        <v>760</v>
      </c>
      <c r="PA13" s="5" t="s">
        <v>760</v>
      </c>
      <c r="PB13" s="5" t="s">
        <v>760</v>
      </c>
      <c r="PC13" s="5" t="s">
        <v>760</v>
      </c>
      <c r="PD13" s="5" t="s">
        <v>760</v>
      </c>
      <c r="PE13" s="5" t="s">
        <v>760</v>
      </c>
      <c r="PF13" s="5" t="s">
        <v>760</v>
      </c>
      <c r="PG13" s="5" t="s">
        <v>760</v>
      </c>
      <c r="PH13" s="5" t="s">
        <v>760</v>
      </c>
      <c r="PI13" s="5" t="s">
        <v>760</v>
      </c>
      <c r="PJ13" s="5" t="s">
        <v>760</v>
      </c>
      <c r="PK13" s="5" t="s">
        <v>760</v>
      </c>
      <c r="PL13" s="5" t="s">
        <v>760</v>
      </c>
      <c r="PM13" s="5" t="s">
        <v>760</v>
      </c>
      <c r="PN13" s="5" t="s">
        <v>760</v>
      </c>
      <c r="PO13" s="5" t="s">
        <v>760</v>
      </c>
      <c r="PP13" s="5" t="s">
        <v>760</v>
      </c>
      <c r="PQ13" s="5" t="s">
        <v>760</v>
      </c>
      <c r="PR13" s="5" t="s">
        <v>760</v>
      </c>
      <c r="PS13" s="5" t="s">
        <v>760</v>
      </c>
      <c r="PT13" s="5" t="s">
        <v>760</v>
      </c>
      <c r="PU13" s="5" t="s">
        <v>760</v>
      </c>
      <c r="PV13" s="5" t="s">
        <v>760</v>
      </c>
      <c r="PW13" s="5" t="s">
        <v>760</v>
      </c>
      <c r="PX13" s="5" t="s">
        <v>760</v>
      </c>
      <c r="PY13" s="5" t="s">
        <v>760</v>
      </c>
      <c r="PZ13" s="5" t="s">
        <v>760</v>
      </c>
      <c r="QA13" s="5" t="s">
        <v>760</v>
      </c>
      <c r="QB13" s="5" t="s">
        <v>760</v>
      </c>
      <c r="QC13" s="5" t="s">
        <v>760</v>
      </c>
      <c r="QD13" s="5" t="s">
        <v>760</v>
      </c>
      <c r="QE13" s="5" t="s">
        <v>760</v>
      </c>
      <c r="QF13" s="5" t="s">
        <v>760</v>
      </c>
      <c r="QG13" s="5" t="s">
        <v>760</v>
      </c>
      <c r="QH13" s="5" t="s">
        <v>760</v>
      </c>
      <c r="QI13" s="5" t="s">
        <v>760</v>
      </c>
      <c r="QJ13" s="5" t="s">
        <v>760</v>
      </c>
      <c r="QK13" s="5" t="s">
        <v>760</v>
      </c>
      <c r="QL13" s="5" t="s">
        <v>760</v>
      </c>
      <c r="QM13" s="5" t="s">
        <v>760</v>
      </c>
      <c r="QN13" s="5" t="s">
        <v>760</v>
      </c>
      <c r="QO13" s="5" t="s">
        <v>760</v>
      </c>
      <c r="QP13" s="5" t="s">
        <v>760</v>
      </c>
      <c r="QQ13" s="5" t="s">
        <v>760</v>
      </c>
      <c r="QR13" s="5" t="s">
        <v>760</v>
      </c>
      <c r="QS13" s="5" t="s">
        <v>760</v>
      </c>
      <c r="QT13" s="5" t="s">
        <v>760</v>
      </c>
      <c r="QU13" s="5" t="s">
        <v>760</v>
      </c>
    </row>
    <row r="14" spans="1:463" x14ac:dyDescent="0.45">
      <c r="A14" s="59" t="s">
        <v>28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2"/>
      <c r="QR14" s="62"/>
      <c r="QS14" s="62"/>
      <c r="QT14" s="62"/>
      <c r="QU14" s="62"/>
    </row>
    <row r="15" spans="1:463" x14ac:dyDescent="0.45">
      <c r="A15" s="6">
        <v>34699</v>
      </c>
      <c r="B15" s="19"/>
      <c r="C15" s="19"/>
      <c r="D15" s="19"/>
      <c r="E15" s="19"/>
      <c r="F15" s="19"/>
      <c r="G15" s="18"/>
      <c r="H15" s="18"/>
      <c r="I15" s="18"/>
      <c r="J15" s="18"/>
      <c r="K15" s="18"/>
      <c r="L15" s="19"/>
      <c r="M15" s="19"/>
      <c r="N15" s="19"/>
      <c r="O15" s="19"/>
      <c r="P15" s="19"/>
      <c r="Q15" s="18"/>
      <c r="R15" s="18"/>
      <c r="S15" s="18"/>
      <c r="T15" s="18"/>
      <c r="U15" s="18"/>
      <c r="V15" s="19"/>
      <c r="W15" s="19"/>
      <c r="X15" s="19"/>
      <c r="Y15" s="19"/>
      <c r="Z15" s="19"/>
      <c r="AA15" s="18"/>
      <c r="AB15" s="18"/>
      <c r="AC15" s="18"/>
      <c r="AD15" s="18"/>
      <c r="AE15" s="18"/>
      <c r="AF15" s="19"/>
      <c r="AG15" s="19"/>
      <c r="AH15" s="19"/>
      <c r="AI15" s="19"/>
      <c r="AJ15" s="19"/>
      <c r="AK15" s="18"/>
      <c r="AL15" s="18"/>
      <c r="AM15" s="18"/>
      <c r="AN15" s="18"/>
      <c r="AO15" s="18"/>
      <c r="AP15" s="19"/>
      <c r="AQ15" s="19"/>
      <c r="AR15" s="19"/>
      <c r="AS15" s="19"/>
      <c r="AT15" s="19"/>
      <c r="AU15" s="18"/>
      <c r="AV15" s="18"/>
      <c r="AW15" s="18"/>
      <c r="AX15" s="18"/>
      <c r="AY15" s="18"/>
      <c r="AZ15" s="19"/>
      <c r="BA15" s="19"/>
      <c r="BB15" s="19"/>
      <c r="BC15" s="19"/>
      <c r="BD15" s="19"/>
      <c r="BE15" s="18"/>
      <c r="BF15" s="18"/>
      <c r="BG15" s="18"/>
      <c r="BH15" s="18"/>
      <c r="BI15" s="18"/>
      <c r="BJ15" s="19"/>
      <c r="BK15" s="19"/>
      <c r="BL15" s="19"/>
      <c r="BM15" s="19"/>
      <c r="BN15" s="19"/>
      <c r="BO15" s="18"/>
      <c r="BP15" s="18"/>
      <c r="BQ15" s="18"/>
      <c r="BR15" s="18"/>
      <c r="BS15" s="18"/>
      <c r="BT15" s="19"/>
      <c r="BU15" s="19"/>
      <c r="BV15" s="19"/>
      <c r="BW15" s="19"/>
      <c r="BX15" s="19"/>
      <c r="BY15" s="18"/>
      <c r="BZ15" s="18"/>
      <c r="CA15" s="18"/>
      <c r="CB15" s="18"/>
      <c r="CC15" s="18"/>
      <c r="CD15" s="19"/>
      <c r="CE15" s="19"/>
      <c r="CF15" s="19"/>
      <c r="CG15" s="19"/>
      <c r="CH15" s="19"/>
      <c r="CI15" s="18"/>
      <c r="CJ15" s="18"/>
      <c r="CK15" s="18"/>
      <c r="CL15" s="18"/>
      <c r="CM15" s="18"/>
      <c r="CN15" s="19"/>
      <c r="CO15" s="19"/>
      <c r="CP15" s="19"/>
      <c r="CQ15" s="19"/>
      <c r="CR15" s="19"/>
      <c r="CS15" s="18"/>
      <c r="CT15" s="18"/>
      <c r="CU15" s="18"/>
      <c r="CV15" s="18"/>
      <c r="CW15" s="18"/>
      <c r="CX15" s="19"/>
      <c r="CY15" s="19"/>
      <c r="CZ15" s="19"/>
      <c r="DA15" s="19"/>
      <c r="DB15" s="19"/>
      <c r="DC15" s="18"/>
      <c r="DD15" s="18"/>
      <c r="DE15" s="18"/>
      <c r="DF15" s="18"/>
      <c r="DG15" s="18"/>
      <c r="DH15" s="19"/>
      <c r="DI15" s="19"/>
      <c r="DJ15" s="19"/>
      <c r="DK15" s="19"/>
      <c r="DL15" s="19"/>
      <c r="DM15" s="18"/>
      <c r="DN15" s="18"/>
      <c r="DO15" s="18"/>
      <c r="DP15" s="18"/>
      <c r="DQ15" s="18"/>
      <c r="DR15" s="19"/>
      <c r="DS15" s="19"/>
      <c r="DT15" s="19"/>
      <c r="DU15" s="19"/>
      <c r="DV15" s="19"/>
      <c r="DW15" s="18"/>
      <c r="DX15" s="18"/>
      <c r="DY15" s="18"/>
      <c r="DZ15" s="18"/>
      <c r="EA15" s="18"/>
      <c r="EB15" s="19"/>
      <c r="EC15" s="19"/>
      <c r="ED15" s="19"/>
      <c r="EE15" s="19"/>
      <c r="EF15" s="19"/>
      <c r="EG15" s="18"/>
      <c r="EH15" s="18"/>
      <c r="EI15" s="18"/>
      <c r="EJ15" s="18"/>
      <c r="EK15" s="18"/>
      <c r="EL15" s="19"/>
      <c r="EM15" s="19"/>
      <c r="EN15" s="19"/>
      <c r="EO15" s="19"/>
      <c r="EP15" s="19"/>
      <c r="EQ15" s="18"/>
      <c r="ER15" s="18"/>
      <c r="ES15" s="18"/>
      <c r="ET15" s="18"/>
      <c r="EU15" s="18"/>
      <c r="EV15" s="19"/>
      <c r="EW15" s="19"/>
      <c r="EX15" s="19"/>
      <c r="EY15" s="19"/>
      <c r="EZ15" s="19"/>
      <c r="FA15" s="18"/>
      <c r="FB15" s="18"/>
      <c r="FC15" s="18"/>
      <c r="FD15" s="18"/>
      <c r="FE15" s="18"/>
      <c r="FF15" s="19"/>
      <c r="FG15" s="19"/>
      <c r="FH15" s="19"/>
      <c r="FI15" s="19"/>
      <c r="FJ15" s="19"/>
      <c r="FK15" s="18"/>
      <c r="FL15" s="18"/>
      <c r="FM15" s="18"/>
      <c r="FN15" s="18"/>
      <c r="FO15" s="18"/>
      <c r="FP15" s="19"/>
      <c r="FQ15" s="19"/>
      <c r="FR15" s="19"/>
      <c r="FS15" s="19"/>
      <c r="FT15" s="19"/>
      <c r="FU15" s="18"/>
      <c r="FV15" s="18"/>
      <c r="FW15" s="18"/>
      <c r="FX15" s="18"/>
      <c r="FY15" s="18"/>
      <c r="FZ15" s="19"/>
      <c r="GA15" s="19"/>
      <c r="GB15" s="19"/>
      <c r="GC15" s="19"/>
      <c r="GD15" s="19"/>
      <c r="GE15" s="18"/>
      <c r="GF15" s="18"/>
      <c r="GG15" s="18"/>
      <c r="GH15" s="18"/>
      <c r="GI15" s="18"/>
      <c r="GJ15" s="19"/>
      <c r="GK15" s="19"/>
      <c r="GL15" s="19"/>
      <c r="GM15" s="19"/>
      <c r="GN15" s="19"/>
      <c r="GO15" s="18"/>
      <c r="GP15" s="18"/>
      <c r="GQ15" s="18"/>
      <c r="GR15" s="18"/>
      <c r="GS15" s="18"/>
      <c r="GT15" s="19"/>
      <c r="GU15" s="19"/>
      <c r="GV15" s="19"/>
      <c r="GW15" s="19"/>
      <c r="GX15" s="19"/>
      <c r="GY15" s="18"/>
      <c r="GZ15" s="18"/>
      <c r="HA15" s="18"/>
      <c r="HB15" s="18"/>
      <c r="HC15" s="18"/>
      <c r="HD15" s="19"/>
      <c r="HE15" s="19"/>
      <c r="HF15" s="19"/>
      <c r="HG15" s="19"/>
      <c r="HH15" s="19"/>
      <c r="HI15" s="18"/>
      <c r="HJ15" s="18"/>
      <c r="HK15" s="18"/>
      <c r="HL15" s="18"/>
      <c r="HM15" s="18"/>
      <c r="HN15" s="19"/>
      <c r="HO15" s="19"/>
      <c r="HP15" s="19"/>
      <c r="HQ15" s="19"/>
      <c r="HR15" s="19"/>
      <c r="HS15" s="18"/>
      <c r="HT15" s="18"/>
      <c r="HU15" s="18"/>
      <c r="HV15" s="18"/>
      <c r="HW15" s="18"/>
      <c r="HX15" s="19"/>
      <c r="HY15" s="19"/>
      <c r="HZ15" s="19"/>
      <c r="IA15" s="19"/>
      <c r="IB15" s="19"/>
      <c r="IC15" s="18"/>
      <c r="ID15" s="18"/>
      <c r="IE15" s="18"/>
      <c r="IF15" s="18"/>
      <c r="IG15" s="18"/>
      <c r="IH15" s="19"/>
      <c r="II15" s="19"/>
      <c r="IJ15" s="19"/>
      <c r="IK15" s="19"/>
      <c r="IL15" s="19"/>
      <c r="IM15" s="18"/>
      <c r="IN15" s="18"/>
      <c r="IO15" s="18"/>
      <c r="IP15" s="18"/>
      <c r="IQ15" s="18"/>
      <c r="IR15" s="19"/>
      <c r="IS15" s="19"/>
      <c r="IT15" s="19"/>
      <c r="IU15" s="19"/>
      <c r="IV15" s="19"/>
      <c r="IW15" s="18"/>
      <c r="IX15" s="18"/>
      <c r="IY15" s="18"/>
      <c r="IZ15" s="18"/>
      <c r="JA15" s="18"/>
      <c r="JB15" s="19"/>
      <c r="JC15" s="19"/>
      <c r="JD15" s="19"/>
      <c r="JE15" s="19"/>
      <c r="JF15" s="19"/>
      <c r="JG15" s="18"/>
      <c r="JH15" s="18"/>
      <c r="JI15" s="18"/>
      <c r="JJ15" s="18"/>
      <c r="JK15" s="18"/>
      <c r="JL15" s="19"/>
      <c r="JM15" s="19"/>
      <c r="JN15" s="19"/>
      <c r="JO15" s="19"/>
      <c r="JP15" s="19"/>
      <c r="JQ15" s="18"/>
      <c r="JR15" s="18"/>
      <c r="JS15" s="18"/>
      <c r="JT15" s="18"/>
      <c r="JU15" s="18"/>
      <c r="JV15" s="19"/>
      <c r="JW15" s="19"/>
      <c r="JX15" s="19"/>
      <c r="JY15" s="19"/>
      <c r="JZ15" s="19"/>
      <c r="KA15" s="18"/>
      <c r="KB15" s="18"/>
      <c r="KC15" s="18"/>
      <c r="KD15" s="18"/>
      <c r="KE15" s="18"/>
      <c r="KF15" s="19"/>
      <c r="KG15" s="19"/>
      <c r="KH15" s="19"/>
      <c r="KI15" s="19"/>
      <c r="KJ15" s="19"/>
      <c r="KK15" s="18"/>
      <c r="KL15" s="18"/>
      <c r="KM15" s="18"/>
      <c r="KN15" s="18"/>
      <c r="KO15" s="18"/>
      <c r="KP15" s="19"/>
      <c r="KQ15" s="19"/>
      <c r="KR15" s="19"/>
      <c r="KS15" s="19"/>
      <c r="KT15" s="19"/>
      <c r="KU15" s="18"/>
      <c r="KV15" s="18"/>
      <c r="KW15" s="18"/>
      <c r="KX15" s="18"/>
      <c r="KY15" s="18"/>
      <c r="KZ15" s="19"/>
      <c r="LA15" s="19"/>
      <c r="LB15" s="19"/>
      <c r="LC15" s="19"/>
      <c r="LD15" s="19"/>
      <c r="LE15" s="18"/>
      <c r="LF15" s="18"/>
      <c r="LG15" s="18"/>
      <c r="LH15" s="18"/>
      <c r="LI15" s="18"/>
      <c r="LJ15" s="19"/>
      <c r="LK15" s="19"/>
      <c r="LL15" s="19"/>
      <c r="LM15" s="19"/>
      <c r="LN15" s="19"/>
      <c r="LO15" s="18"/>
      <c r="LP15" s="18"/>
      <c r="LQ15" s="18"/>
      <c r="LR15" s="18"/>
      <c r="LS15" s="18"/>
      <c r="LT15" s="19"/>
      <c r="LU15" s="19"/>
      <c r="LV15" s="19"/>
      <c r="LW15" s="19"/>
      <c r="LX15" s="19"/>
      <c r="LY15" s="18"/>
      <c r="LZ15" s="18"/>
      <c r="MA15" s="18"/>
      <c r="MB15" s="18"/>
      <c r="MC15" s="18"/>
      <c r="MD15" s="19"/>
      <c r="ME15" s="19"/>
      <c r="MF15" s="19"/>
      <c r="MG15" s="19"/>
      <c r="MH15" s="19"/>
      <c r="MI15" s="18"/>
      <c r="MJ15" s="18"/>
      <c r="MK15" s="18"/>
      <c r="ML15" s="18"/>
      <c r="MM15" s="18"/>
      <c r="MN15" s="19"/>
      <c r="MO15" s="19"/>
      <c r="MP15" s="19"/>
      <c r="MQ15" s="19"/>
      <c r="MR15" s="19"/>
      <c r="MS15" s="18"/>
      <c r="MT15" s="18"/>
      <c r="MU15" s="18"/>
      <c r="MV15" s="18"/>
      <c r="MW15" s="18"/>
      <c r="MX15" s="19"/>
      <c r="MY15" s="19"/>
      <c r="MZ15" s="19"/>
      <c r="NA15" s="19"/>
      <c r="NB15" s="19"/>
      <c r="NC15" s="18"/>
      <c r="ND15" s="18"/>
      <c r="NE15" s="18"/>
      <c r="NF15" s="18"/>
      <c r="NG15" s="18"/>
      <c r="NH15" s="19"/>
      <c r="NI15" s="19"/>
      <c r="NJ15" s="19"/>
      <c r="NK15" s="19"/>
      <c r="NL15" s="19"/>
      <c r="NM15" s="18"/>
      <c r="NN15" s="18"/>
      <c r="NO15" s="18"/>
      <c r="NP15" s="18"/>
      <c r="NQ15" s="18"/>
      <c r="NR15" s="19"/>
      <c r="NS15" s="19"/>
      <c r="NT15" s="19"/>
      <c r="NU15" s="19"/>
      <c r="NV15" s="19"/>
      <c r="NW15" s="18"/>
      <c r="NX15" s="18"/>
      <c r="NY15" s="18"/>
      <c r="NZ15" s="18"/>
      <c r="OA15" s="18"/>
      <c r="OB15" s="19"/>
      <c r="OC15" s="19"/>
      <c r="OD15" s="19"/>
      <c r="OE15" s="19"/>
      <c r="OF15" s="19"/>
      <c r="OG15" s="18"/>
      <c r="OH15" s="18"/>
      <c r="OI15" s="18"/>
      <c r="OJ15" s="18"/>
      <c r="OK15" s="18"/>
      <c r="OL15" s="19"/>
      <c r="OM15" s="19"/>
      <c r="ON15" s="19"/>
      <c r="OO15" s="19"/>
      <c r="OP15" s="19"/>
      <c r="OQ15" s="18"/>
      <c r="OR15" s="18"/>
      <c r="OS15" s="18"/>
      <c r="OT15" s="18"/>
      <c r="OU15" s="18"/>
      <c r="OV15" s="19"/>
      <c r="OW15" s="19"/>
      <c r="OX15" s="19"/>
      <c r="OY15" s="19"/>
      <c r="OZ15" s="19"/>
      <c r="PA15" s="18"/>
      <c r="PB15" s="18"/>
      <c r="PC15" s="18"/>
      <c r="PD15" s="18"/>
      <c r="PE15" s="18"/>
      <c r="PF15" s="19"/>
      <c r="PG15" s="19"/>
      <c r="PH15" s="19"/>
      <c r="PI15" s="19"/>
      <c r="PJ15" s="19"/>
      <c r="PK15" s="18"/>
      <c r="PL15" s="18"/>
      <c r="PM15" s="18"/>
      <c r="PN15" s="18"/>
      <c r="PO15" s="18"/>
      <c r="PP15" s="19"/>
      <c r="PQ15" s="19"/>
      <c r="PR15" s="19"/>
      <c r="PS15" s="19"/>
      <c r="PT15" s="19"/>
      <c r="PU15" s="18"/>
      <c r="PV15" s="18"/>
      <c r="PW15" s="18"/>
      <c r="PX15" s="18"/>
      <c r="PY15" s="18"/>
      <c r="PZ15" s="19"/>
      <c r="QA15" s="19"/>
      <c r="QB15" s="19"/>
      <c r="QC15" s="19"/>
      <c r="QD15" s="19"/>
      <c r="QE15" s="18"/>
      <c r="QF15" s="18"/>
      <c r="QG15" s="18"/>
      <c r="QH15" s="18"/>
      <c r="QI15" s="18"/>
      <c r="QJ15" s="19"/>
      <c r="QK15" s="19"/>
      <c r="QL15" s="19"/>
      <c r="QM15" s="19"/>
      <c r="QN15" s="19"/>
      <c r="QO15" s="18"/>
      <c r="QP15" s="18"/>
      <c r="QQ15" s="18"/>
      <c r="QR15" s="18"/>
      <c r="QS15" s="18"/>
      <c r="QT15" s="18"/>
      <c r="QU15" s="18"/>
    </row>
    <row r="16" spans="1:463" x14ac:dyDescent="0.45">
      <c r="A16" s="6">
        <v>34730</v>
      </c>
      <c r="B16" s="19"/>
      <c r="C16" s="19"/>
      <c r="D16" s="19"/>
      <c r="E16" s="19"/>
      <c r="F16" s="19"/>
      <c r="G16" s="18"/>
      <c r="H16" s="18"/>
      <c r="I16" s="18"/>
      <c r="J16" s="18"/>
      <c r="K16" s="18"/>
      <c r="L16" s="19"/>
      <c r="M16" s="19"/>
      <c r="N16" s="19"/>
      <c r="O16" s="19"/>
      <c r="P16" s="19"/>
      <c r="Q16" s="18"/>
      <c r="R16" s="18"/>
      <c r="S16" s="18"/>
      <c r="T16" s="18"/>
      <c r="U16" s="18"/>
      <c r="V16" s="19"/>
      <c r="W16" s="19"/>
      <c r="X16" s="19"/>
      <c r="Y16" s="19"/>
      <c r="Z16" s="19"/>
      <c r="AA16" s="18"/>
      <c r="AB16" s="18"/>
      <c r="AC16" s="18"/>
      <c r="AD16" s="18"/>
      <c r="AE16" s="18"/>
      <c r="AF16" s="19"/>
      <c r="AG16" s="19"/>
      <c r="AH16" s="19"/>
      <c r="AI16" s="19"/>
      <c r="AJ16" s="19"/>
      <c r="AK16" s="18"/>
      <c r="AL16" s="18"/>
      <c r="AM16" s="18"/>
      <c r="AN16" s="18"/>
      <c r="AO16" s="18"/>
      <c r="AP16" s="19"/>
      <c r="AQ16" s="19"/>
      <c r="AR16" s="19"/>
      <c r="AS16" s="19"/>
      <c r="AT16" s="19"/>
      <c r="AU16" s="18"/>
      <c r="AV16" s="18"/>
      <c r="AW16" s="18"/>
      <c r="AX16" s="18"/>
      <c r="AY16" s="18"/>
      <c r="AZ16" s="19"/>
      <c r="BA16" s="19"/>
      <c r="BB16" s="19"/>
      <c r="BC16" s="19"/>
      <c r="BD16" s="19"/>
      <c r="BE16" s="18"/>
      <c r="BF16" s="18"/>
      <c r="BG16" s="18"/>
      <c r="BH16" s="18"/>
      <c r="BI16" s="18"/>
      <c r="BJ16" s="19"/>
      <c r="BK16" s="19"/>
      <c r="BL16" s="19"/>
      <c r="BM16" s="19"/>
      <c r="BN16" s="19"/>
      <c r="BO16" s="18"/>
      <c r="BP16" s="18"/>
      <c r="BQ16" s="18"/>
      <c r="BR16" s="18"/>
      <c r="BS16" s="18"/>
      <c r="BT16" s="19"/>
      <c r="BU16" s="19"/>
      <c r="BV16" s="19"/>
      <c r="BW16" s="19"/>
      <c r="BX16" s="19"/>
      <c r="BY16" s="18"/>
      <c r="BZ16" s="18"/>
      <c r="CA16" s="18"/>
      <c r="CB16" s="18"/>
      <c r="CC16" s="18"/>
      <c r="CD16" s="19"/>
      <c r="CE16" s="19"/>
      <c r="CF16" s="19"/>
      <c r="CG16" s="19"/>
      <c r="CH16" s="19"/>
      <c r="CI16" s="18"/>
      <c r="CJ16" s="18"/>
      <c r="CK16" s="18"/>
      <c r="CL16" s="18"/>
      <c r="CM16" s="18"/>
      <c r="CN16" s="19"/>
      <c r="CO16" s="19"/>
      <c r="CP16" s="19"/>
      <c r="CQ16" s="19"/>
      <c r="CR16" s="19"/>
      <c r="CS16" s="18"/>
      <c r="CT16" s="18"/>
      <c r="CU16" s="18"/>
      <c r="CV16" s="18"/>
      <c r="CW16" s="18"/>
      <c r="CX16" s="19"/>
      <c r="CY16" s="19"/>
      <c r="CZ16" s="19"/>
      <c r="DA16" s="19"/>
      <c r="DB16" s="19"/>
      <c r="DC16" s="18"/>
      <c r="DD16" s="18"/>
      <c r="DE16" s="18"/>
      <c r="DF16" s="18"/>
      <c r="DG16" s="18"/>
      <c r="DH16" s="19"/>
      <c r="DI16" s="19"/>
      <c r="DJ16" s="19"/>
      <c r="DK16" s="19"/>
      <c r="DL16" s="19"/>
      <c r="DM16" s="18"/>
      <c r="DN16" s="18"/>
      <c r="DO16" s="18"/>
      <c r="DP16" s="18"/>
      <c r="DQ16" s="18"/>
      <c r="DR16" s="19"/>
      <c r="DS16" s="19"/>
      <c r="DT16" s="19"/>
      <c r="DU16" s="19"/>
      <c r="DV16" s="19"/>
      <c r="DW16" s="18"/>
      <c r="DX16" s="18"/>
      <c r="DY16" s="18"/>
      <c r="DZ16" s="18"/>
      <c r="EA16" s="18"/>
      <c r="EB16" s="19"/>
      <c r="EC16" s="19"/>
      <c r="ED16" s="19"/>
      <c r="EE16" s="19"/>
      <c r="EF16" s="19"/>
      <c r="EG16" s="18"/>
      <c r="EH16" s="18"/>
      <c r="EI16" s="18"/>
      <c r="EJ16" s="18"/>
      <c r="EK16" s="18"/>
      <c r="EL16" s="19"/>
      <c r="EM16" s="19"/>
      <c r="EN16" s="19"/>
      <c r="EO16" s="19"/>
      <c r="EP16" s="19"/>
      <c r="EQ16" s="18"/>
      <c r="ER16" s="18"/>
      <c r="ES16" s="18"/>
      <c r="ET16" s="18"/>
      <c r="EU16" s="18"/>
      <c r="EV16" s="19"/>
      <c r="EW16" s="19"/>
      <c r="EX16" s="19"/>
      <c r="EY16" s="19"/>
      <c r="EZ16" s="19"/>
      <c r="FA16" s="18"/>
      <c r="FB16" s="18"/>
      <c r="FC16" s="18"/>
      <c r="FD16" s="18"/>
      <c r="FE16" s="18"/>
      <c r="FF16" s="19"/>
      <c r="FG16" s="19"/>
      <c r="FH16" s="19"/>
      <c r="FI16" s="19"/>
      <c r="FJ16" s="19"/>
      <c r="FK16" s="18"/>
      <c r="FL16" s="18"/>
      <c r="FM16" s="18"/>
      <c r="FN16" s="18"/>
      <c r="FO16" s="18"/>
      <c r="FP16" s="19"/>
      <c r="FQ16" s="19"/>
      <c r="FR16" s="19"/>
      <c r="FS16" s="19"/>
      <c r="FT16" s="19"/>
      <c r="FU16" s="18"/>
      <c r="FV16" s="18"/>
      <c r="FW16" s="18"/>
      <c r="FX16" s="18"/>
      <c r="FY16" s="18"/>
      <c r="FZ16" s="19"/>
      <c r="GA16" s="19"/>
      <c r="GB16" s="19"/>
      <c r="GC16" s="19"/>
      <c r="GD16" s="19"/>
      <c r="GE16" s="18"/>
      <c r="GF16" s="18"/>
      <c r="GG16" s="18"/>
      <c r="GH16" s="18"/>
      <c r="GI16" s="18"/>
      <c r="GJ16" s="19"/>
      <c r="GK16" s="19"/>
      <c r="GL16" s="19"/>
      <c r="GM16" s="19"/>
      <c r="GN16" s="19"/>
      <c r="GO16" s="18"/>
      <c r="GP16" s="18"/>
      <c r="GQ16" s="18"/>
      <c r="GR16" s="18"/>
      <c r="GS16" s="18"/>
      <c r="GT16" s="19"/>
      <c r="GU16" s="19"/>
      <c r="GV16" s="19"/>
      <c r="GW16" s="19"/>
      <c r="GX16" s="19"/>
      <c r="GY16" s="18"/>
      <c r="GZ16" s="18"/>
      <c r="HA16" s="18"/>
      <c r="HB16" s="18"/>
      <c r="HC16" s="18"/>
      <c r="HD16" s="19"/>
      <c r="HE16" s="19"/>
      <c r="HF16" s="19"/>
      <c r="HG16" s="19"/>
      <c r="HH16" s="19"/>
      <c r="HI16" s="18"/>
      <c r="HJ16" s="18"/>
      <c r="HK16" s="18"/>
      <c r="HL16" s="18"/>
      <c r="HM16" s="18"/>
      <c r="HN16" s="19"/>
      <c r="HO16" s="19"/>
      <c r="HP16" s="19"/>
      <c r="HQ16" s="19"/>
      <c r="HR16" s="19"/>
      <c r="HS16" s="18"/>
      <c r="HT16" s="18"/>
      <c r="HU16" s="18"/>
      <c r="HV16" s="18"/>
      <c r="HW16" s="18"/>
      <c r="HX16" s="19"/>
      <c r="HY16" s="19"/>
      <c r="HZ16" s="19"/>
      <c r="IA16" s="19"/>
      <c r="IB16" s="19"/>
      <c r="IC16" s="18"/>
      <c r="ID16" s="18"/>
      <c r="IE16" s="18"/>
      <c r="IF16" s="18"/>
      <c r="IG16" s="18"/>
      <c r="IH16" s="19"/>
      <c r="II16" s="19"/>
      <c r="IJ16" s="19"/>
      <c r="IK16" s="19"/>
      <c r="IL16" s="19"/>
      <c r="IM16" s="18"/>
      <c r="IN16" s="18"/>
      <c r="IO16" s="18"/>
      <c r="IP16" s="18"/>
      <c r="IQ16" s="18"/>
      <c r="IR16" s="19"/>
      <c r="IS16" s="19"/>
      <c r="IT16" s="19"/>
      <c r="IU16" s="19"/>
      <c r="IV16" s="19"/>
      <c r="IW16" s="18"/>
      <c r="IX16" s="18"/>
      <c r="IY16" s="18"/>
      <c r="IZ16" s="18"/>
      <c r="JA16" s="18"/>
      <c r="JB16" s="19"/>
      <c r="JC16" s="19"/>
      <c r="JD16" s="19"/>
      <c r="JE16" s="19"/>
      <c r="JF16" s="19"/>
      <c r="JG16" s="18"/>
      <c r="JH16" s="18"/>
      <c r="JI16" s="18"/>
      <c r="JJ16" s="18"/>
      <c r="JK16" s="18"/>
      <c r="JL16" s="19"/>
      <c r="JM16" s="19"/>
      <c r="JN16" s="19"/>
      <c r="JO16" s="19"/>
      <c r="JP16" s="19"/>
      <c r="JQ16" s="18"/>
      <c r="JR16" s="18"/>
      <c r="JS16" s="18"/>
      <c r="JT16" s="18"/>
      <c r="JU16" s="18"/>
      <c r="JV16" s="19"/>
      <c r="JW16" s="19"/>
      <c r="JX16" s="19"/>
      <c r="JY16" s="19"/>
      <c r="JZ16" s="19"/>
      <c r="KA16" s="18"/>
      <c r="KB16" s="18"/>
      <c r="KC16" s="18"/>
      <c r="KD16" s="18"/>
      <c r="KE16" s="18"/>
      <c r="KF16" s="19"/>
      <c r="KG16" s="19"/>
      <c r="KH16" s="19"/>
      <c r="KI16" s="19"/>
      <c r="KJ16" s="19"/>
      <c r="KK16" s="18"/>
      <c r="KL16" s="18"/>
      <c r="KM16" s="18"/>
      <c r="KN16" s="18"/>
      <c r="KO16" s="18"/>
      <c r="KP16" s="19"/>
      <c r="KQ16" s="19"/>
      <c r="KR16" s="19"/>
      <c r="KS16" s="19"/>
      <c r="KT16" s="19"/>
      <c r="KU16" s="18"/>
      <c r="KV16" s="18"/>
      <c r="KW16" s="18"/>
      <c r="KX16" s="18"/>
      <c r="KY16" s="18"/>
      <c r="KZ16" s="19"/>
      <c r="LA16" s="19"/>
      <c r="LB16" s="19"/>
      <c r="LC16" s="19"/>
      <c r="LD16" s="19"/>
      <c r="LE16" s="18"/>
      <c r="LF16" s="18"/>
      <c r="LG16" s="18"/>
      <c r="LH16" s="18"/>
      <c r="LI16" s="18"/>
      <c r="LJ16" s="19"/>
      <c r="LK16" s="19"/>
      <c r="LL16" s="19"/>
      <c r="LM16" s="19"/>
      <c r="LN16" s="19"/>
      <c r="LO16" s="18"/>
      <c r="LP16" s="18"/>
      <c r="LQ16" s="18"/>
      <c r="LR16" s="18"/>
      <c r="LS16" s="18"/>
      <c r="LT16" s="19"/>
      <c r="LU16" s="19"/>
      <c r="LV16" s="19"/>
      <c r="LW16" s="19"/>
      <c r="LX16" s="19"/>
      <c r="LY16" s="18"/>
      <c r="LZ16" s="18"/>
      <c r="MA16" s="18"/>
      <c r="MB16" s="18"/>
      <c r="MC16" s="18"/>
      <c r="MD16" s="19"/>
      <c r="ME16" s="19"/>
      <c r="MF16" s="19"/>
      <c r="MG16" s="19"/>
      <c r="MH16" s="19"/>
      <c r="MI16" s="18"/>
      <c r="MJ16" s="18"/>
      <c r="MK16" s="18"/>
      <c r="ML16" s="18"/>
      <c r="MM16" s="18"/>
      <c r="MN16" s="19"/>
      <c r="MO16" s="19"/>
      <c r="MP16" s="19"/>
      <c r="MQ16" s="19"/>
      <c r="MR16" s="19"/>
      <c r="MS16" s="18"/>
      <c r="MT16" s="18"/>
      <c r="MU16" s="18"/>
      <c r="MV16" s="18"/>
      <c r="MW16" s="18"/>
      <c r="MX16" s="19"/>
      <c r="MY16" s="19"/>
      <c r="MZ16" s="19"/>
      <c r="NA16" s="19"/>
      <c r="NB16" s="19"/>
      <c r="NC16" s="18"/>
      <c r="ND16" s="18"/>
      <c r="NE16" s="18"/>
      <c r="NF16" s="18"/>
      <c r="NG16" s="18"/>
      <c r="NH16" s="19"/>
      <c r="NI16" s="19"/>
      <c r="NJ16" s="19"/>
      <c r="NK16" s="19"/>
      <c r="NL16" s="19"/>
      <c r="NM16" s="18"/>
      <c r="NN16" s="18"/>
      <c r="NO16" s="18"/>
      <c r="NP16" s="18"/>
      <c r="NQ16" s="18"/>
      <c r="NR16" s="19"/>
      <c r="NS16" s="19"/>
      <c r="NT16" s="19"/>
      <c r="NU16" s="19"/>
      <c r="NV16" s="19"/>
      <c r="NW16" s="18"/>
      <c r="NX16" s="18"/>
      <c r="NY16" s="18"/>
      <c r="NZ16" s="18"/>
      <c r="OA16" s="18"/>
      <c r="OB16" s="19"/>
      <c r="OC16" s="19"/>
      <c r="OD16" s="19"/>
      <c r="OE16" s="19"/>
      <c r="OF16" s="19"/>
      <c r="OG16" s="18"/>
      <c r="OH16" s="18"/>
      <c r="OI16" s="18"/>
      <c r="OJ16" s="18"/>
      <c r="OK16" s="18"/>
      <c r="OL16" s="19"/>
      <c r="OM16" s="19"/>
      <c r="ON16" s="19"/>
      <c r="OO16" s="19"/>
      <c r="OP16" s="19"/>
      <c r="OQ16" s="18"/>
      <c r="OR16" s="18"/>
      <c r="OS16" s="18"/>
      <c r="OT16" s="18"/>
      <c r="OU16" s="18"/>
      <c r="OV16" s="19"/>
      <c r="OW16" s="19"/>
      <c r="OX16" s="19"/>
      <c r="OY16" s="19"/>
      <c r="OZ16" s="19"/>
      <c r="PA16" s="18"/>
      <c r="PB16" s="18"/>
      <c r="PC16" s="18"/>
      <c r="PD16" s="18"/>
      <c r="PE16" s="18"/>
      <c r="PF16" s="19"/>
      <c r="PG16" s="19"/>
      <c r="PH16" s="19"/>
      <c r="PI16" s="19"/>
      <c r="PJ16" s="19"/>
      <c r="PK16" s="18"/>
      <c r="PL16" s="18"/>
      <c r="PM16" s="18"/>
      <c r="PN16" s="18"/>
      <c r="PO16" s="18"/>
      <c r="PP16" s="19"/>
      <c r="PQ16" s="19"/>
      <c r="PR16" s="19"/>
      <c r="PS16" s="19"/>
      <c r="PT16" s="19"/>
      <c r="PU16" s="18"/>
      <c r="PV16" s="18"/>
      <c r="PW16" s="18"/>
      <c r="PX16" s="18"/>
      <c r="PY16" s="18"/>
      <c r="PZ16" s="19"/>
      <c r="QA16" s="19"/>
      <c r="QB16" s="19"/>
      <c r="QC16" s="19"/>
      <c r="QD16" s="19"/>
      <c r="QE16" s="18"/>
      <c r="QF16" s="18"/>
      <c r="QG16" s="18"/>
      <c r="QH16" s="18"/>
      <c r="QI16" s="18"/>
      <c r="QJ16" s="19"/>
      <c r="QK16" s="19"/>
      <c r="QL16" s="19"/>
      <c r="QM16" s="19"/>
      <c r="QN16" s="19"/>
      <c r="QO16" s="18"/>
      <c r="QP16" s="18"/>
      <c r="QQ16" s="18"/>
      <c r="QR16" s="18"/>
      <c r="QS16" s="18"/>
      <c r="QT16" s="18"/>
      <c r="QU16" s="18"/>
    </row>
    <row r="17" spans="1:463" x14ac:dyDescent="0.45">
      <c r="A17" s="6">
        <v>34758</v>
      </c>
      <c r="B17" s="19"/>
      <c r="C17" s="19"/>
      <c r="D17" s="19"/>
      <c r="E17" s="19"/>
      <c r="F17" s="19"/>
      <c r="G17" s="18"/>
      <c r="H17" s="18"/>
      <c r="I17" s="18"/>
      <c r="J17" s="18"/>
      <c r="K17" s="18"/>
      <c r="L17" s="19"/>
      <c r="M17" s="19"/>
      <c r="N17" s="19"/>
      <c r="O17" s="19"/>
      <c r="P17" s="19"/>
      <c r="Q17" s="18"/>
      <c r="R17" s="18"/>
      <c r="S17" s="18"/>
      <c r="T17" s="18"/>
      <c r="U17" s="18"/>
      <c r="V17" s="19"/>
      <c r="W17" s="19"/>
      <c r="X17" s="19"/>
      <c r="Y17" s="19"/>
      <c r="Z17" s="19"/>
      <c r="AA17" s="18"/>
      <c r="AB17" s="18"/>
      <c r="AC17" s="18"/>
      <c r="AD17" s="18"/>
      <c r="AE17" s="18"/>
      <c r="AF17" s="19"/>
      <c r="AG17" s="19"/>
      <c r="AH17" s="19"/>
      <c r="AI17" s="19"/>
      <c r="AJ17" s="19"/>
      <c r="AK17" s="18"/>
      <c r="AL17" s="18"/>
      <c r="AM17" s="18"/>
      <c r="AN17" s="18"/>
      <c r="AO17" s="18"/>
      <c r="AP17" s="19"/>
      <c r="AQ17" s="19"/>
      <c r="AR17" s="19"/>
      <c r="AS17" s="19"/>
      <c r="AT17" s="19"/>
      <c r="AU17" s="18"/>
      <c r="AV17" s="18"/>
      <c r="AW17" s="18"/>
      <c r="AX17" s="18"/>
      <c r="AY17" s="18"/>
      <c r="AZ17" s="19"/>
      <c r="BA17" s="19"/>
      <c r="BB17" s="19"/>
      <c r="BC17" s="19"/>
      <c r="BD17" s="19"/>
      <c r="BE17" s="18"/>
      <c r="BF17" s="18"/>
      <c r="BG17" s="18"/>
      <c r="BH17" s="18"/>
      <c r="BI17" s="18"/>
      <c r="BJ17" s="19"/>
      <c r="BK17" s="19"/>
      <c r="BL17" s="19"/>
      <c r="BM17" s="19"/>
      <c r="BN17" s="19"/>
      <c r="BO17" s="18"/>
      <c r="BP17" s="18"/>
      <c r="BQ17" s="18"/>
      <c r="BR17" s="18"/>
      <c r="BS17" s="18"/>
      <c r="BT17" s="19"/>
      <c r="BU17" s="19"/>
      <c r="BV17" s="19"/>
      <c r="BW17" s="19"/>
      <c r="BX17" s="19"/>
      <c r="BY17" s="18"/>
      <c r="BZ17" s="18"/>
      <c r="CA17" s="18"/>
      <c r="CB17" s="18"/>
      <c r="CC17" s="18"/>
      <c r="CD17" s="19"/>
      <c r="CE17" s="19"/>
      <c r="CF17" s="19"/>
      <c r="CG17" s="19"/>
      <c r="CH17" s="19"/>
      <c r="CI17" s="18"/>
      <c r="CJ17" s="18"/>
      <c r="CK17" s="18"/>
      <c r="CL17" s="18"/>
      <c r="CM17" s="18"/>
      <c r="CN17" s="19"/>
      <c r="CO17" s="19"/>
      <c r="CP17" s="19"/>
      <c r="CQ17" s="19"/>
      <c r="CR17" s="19"/>
      <c r="CS17" s="18"/>
      <c r="CT17" s="18"/>
      <c r="CU17" s="18"/>
      <c r="CV17" s="18"/>
      <c r="CW17" s="18"/>
      <c r="CX17" s="19"/>
      <c r="CY17" s="19"/>
      <c r="CZ17" s="19"/>
      <c r="DA17" s="19"/>
      <c r="DB17" s="19"/>
      <c r="DC17" s="18"/>
      <c r="DD17" s="18"/>
      <c r="DE17" s="18"/>
      <c r="DF17" s="18"/>
      <c r="DG17" s="18"/>
      <c r="DH17" s="19"/>
      <c r="DI17" s="19"/>
      <c r="DJ17" s="19"/>
      <c r="DK17" s="19"/>
      <c r="DL17" s="19"/>
      <c r="DM17" s="18"/>
      <c r="DN17" s="18"/>
      <c r="DO17" s="18"/>
      <c r="DP17" s="18"/>
      <c r="DQ17" s="18"/>
      <c r="DR17" s="19"/>
      <c r="DS17" s="19"/>
      <c r="DT17" s="19"/>
      <c r="DU17" s="19"/>
      <c r="DV17" s="19"/>
      <c r="DW17" s="18"/>
      <c r="DX17" s="18"/>
      <c r="DY17" s="18"/>
      <c r="DZ17" s="18"/>
      <c r="EA17" s="18"/>
      <c r="EB17" s="19"/>
      <c r="EC17" s="19"/>
      <c r="ED17" s="19"/>
      <c r="EE17" s="19"/>
      <c r="EF17" s="19"/>
      <c r="EG17" s="18"/>
      <c r="EH17" s="18"/>
      <c r="EI17" s="18"/>
      <c r="EJ17" s="18"/>
      <c r="EK17" s="18"/>
      <c r="EL17" s="19"/>
      <c r="EM17" s="19"/>
      <c r="EN17" s="19"/>
      <c r="EO17" s="19"/>
      <c r="EP17" s="19"/>
      <c r="EQ17" s="18"/>
      <c r="ER17" s="18"/>
      <c r="ES17" s="18"/>
      <c r="ET17" s="18"/>
      <c r="EU17" s="18"/>
      <c r="EV17" s="19"/>
      <c r="EW17" s="19"/>
      <c r="EX17" s="19"/>
      <c r="EY17" s="19"/>
      <c r="EZ17" s="19"/>
      <c r="FA17" s="18"/>
      <c r="FB17" s="18"/>
      <c r="FC17" s="18"/>
      <c r="FD17" s="18"/>
      <c r="FE17" s="18"/>
      <c r="FF17" s="19"/>
      <c r="FG17" s="19"/>
      <c r="FH17" s="19"/>
      <c r="FI17" s="19"/>
      <c r="FJ17" s="19"/>
      <c r="FK17" s="18"/>
      <c r="FL17" s="18"/>
      <c r="FM17" s="18"/>
      <c r="FN17" s="18"/>
      <c r="FO17" s="18"/>
      <c r="FP17" s="19"/>
      <c r="FQ17" s="19"/>
      <c r="FR17" s="19"/>
      <c r="FS17" s="19"/>
      <c r="FT17" s="19"/>
      <c r="FU17" s="18"/>
      <c r="FV17" s="18"/>
      <c r="FW17" s="18"/>
      <c r="FX17" s="18"/>
      <c r="FY17" s="18"/>
      <c r="FZ17" s="19"/>
      <c r="GA17" s="19"/>
      <c r="GB17" s="19"/>
      <c r="GC17" s="19"/>
      <c r="GD17" s="19"/>
      <c r="GE17" s="18"/>
      <c r="GF17" s="18"/>
      <c r="GG17" s="18"/>
      <c r="GH17" s="18"/>
      <c r="GI17" s="18"/>
      <c r="GJ17" s="19"/>
      <c r="GK17" s="19"/>
      <c r="GL17" s="19"/>
      <c r="GM17" s="19"/>
      <c r="GN17" s="19"/>
      <c r="GO17" s="18"/>
      <c r="GP17" s="18"/>
      <c r="GQ17" s="18"/>
      <c r="GR17" s="18"/>
      <c r="GS17" s="18"/>
      <c r="GT17" s="19"/>
      <c r="GU17" s="19"/>
      <c r="GV17" s="19"/>
      <c r="GW17" s="19"/>
      <c r="GX17" s="19"/>
      <c r="GY17" s="18"/>
      <c r="GZ17" s="18"/>
      <c r="HA17" s="18"/>
      <c r="HB17" s="18"/>
      <c r="HC17" s="18"/>
      <c r="HD17" s="19"/>
      <c r="HE17" s="19"/>
      <c r="HF17" s="19"/>
      <c r="HG17" s="19"/>
      <c r="HH17" s="19"/>
      <c r="HI17" s="18"/>
      <c r="HJ17" s="18"/>
      <c r="HK17" s="18"/>
      <c r="HL17" s="18"/>
      <c r="HM17" s="18"/>
      <c r="HN17" s="19"/>
      <c r="HO17" s="19"/>
      <c r="HP17" s="19"/>
      <c r="HQ17" s="19"/>
      <c r="HR17" s="19"/>
      <c r="HS17" s="18"/>
      <c r="HT17" s="18"/>
      <c r="HU17" s="18"/>
      <c r="HV17" s="18"/>
      <c r="HW17" s="18"/>
      <c r="HX17" s="19"/>
      <c r="HY17" s="19"/>
      <c r="HZ17" s="19"/>
      <c r="IA17" s="19"/>
      <c r="IB17" s="19"/>
      <c r="IC17" s="18"/>
      <c r="ID17" s="18"/>
      <c r="IE17" s="18"/>
      <c r="IF17" s="18"/>
      <c r="IG17" s="18"/>
      <c r="IH17" s="19"/>
      <c r="II17" s="19"/>
      <c r="IJ17" s="19"/>
      <c r="IK17" s="19"/>
      <c r="IL17" s="19"/>
      <c r="IM17" s="18"/>
      <c r="IN17" s="18"/>
      <c r="IO17" s="18"/>
      <c r="IP17" s="18"/>
      <c r="IQ17" s="18"/>
      <c r="IR17" s="19"/>
      <c r="IS17" s="19"/>
      <c r="IT17" s="19"/>
      <c r="IU17" s="19"/>
      <c r="IV17" s="19"/>
      <c r="IW17" s="18"/>
      <c r="IX17" s="18"/>
      <c r="IY17" s="18"/>
      <c r="IZ17" s="18"/>
      <c r="JA17" s="18"/>
      <c r="JB17" s="19"/>
      <c r="JC17" s="19"/>
      <c r="JD17" s="19"/>
      <c r="JE17" s="19"/>
      <c r="JF17" s="19"/>
      <c r="JG17" s="18"/>
      <c r="JH17" s="18"/>
      <c r="JI17" s="18"/>
      <c r="JJ17" s="18"/>
      <c r="JK17" s="18"/>
      <c r="JL17" s="19"/>
      <c r="JM17" s="19"/>
      <c r="JN17" s="19"/>
      <c r="JO17" s="19"/>
      <c r="JP17" s="19"/>
      <c r="JQ17" s="18"/>
      <c r="JR17" s="18"/>
      <c r="JS17" s="18"/>
      <c r="JT17" s="18"/>
      <c r="JU17" s="18"/>
      <c r="JV17" s="19"/>
      <c r="JW17" s="19"/>
      <c r="JX17" s="19"/>
      <c r="JY17" s="19"/>
      <c r="JZ17" s="19"/>
      <c r="KA17" s="18"/>
      <c r="KB17" s="18"/>
      <c r="KC17" s="18"/>
      <c r="KD17" s="18"/>
      <c r="KE17" s="18"/>
      <c r="KF17" s="19"/>
      <c r="KG17" s="19"/>
      <c r="KH17" s="19"/>
      <c r="KI17" s="19"/>
      <c r="KJ17" s="19"/>
      <c r="KK17" s="18"/>
      <c r="KL17" s="18"/>
      <c r="KM17" s="18"/>
      <c r="KN17" s="18"/>
      <c r="KO17" s="18"/>
      <c r="KP17" s="19"/>
      <c r="KQ17" s="19"/>
      <c r="KR17" s="19"/>
      <c r="KS17" s="19"/>
      <c r="KT17" s="19"/>
      <c r="KU17" s="18"/>
      <c r="KV17" s="18"/>
      <c r="KW17" s="18"/>
      <c r="KX17" s="18"/>
      <c r="KY17" s="18"/>
      <c r="KZ17" s="19"/>
      <c r="LA17" s="19"/>
      <c r="LB17" s="19"/>
      <c r="LC17" s="19"/>
      <c r="LD17" s="19"/>
      <c r="LE17" s="18"/>
      <c r="LF17" s="18"/>
      <c r="LG17" s="18"/>
      <c r="LH17" s="18"/>
      <c r="LI17" s="18"/>
      <c r="LJ17" s="19"/>
      <c r="LK17" s="19"/>
      <c r="LL17" s="19"/>
      <c r="LM17" s="19"/>
      <c r="LN17" s="19"/>
      <c r="LO17" s="18"/>
      <c r="LP17" s="18"/>
      <c r="LQ17" s="18"/>
      <c r="LR17" s="18"/>
      <c r="LS17" s="18"/>
      <c r="LT17" s="19"/>
      <c r="LU17" s="19"/>
      <c r="LV17" s="19"/>
      <c r="LW17" s="19"/>
      <c r="LX17" s="19"/>
      <c r="LY17" s="18"/>
      <c r="LZ17" s="18"/>
      <c r="MA17" s="18"/>
      <c r="MB17" s="18"/>
      <c r="MC17" s="18"/>
      <c r="MD17" s="19"/>
      <c r="ME17" s="19"/>
      <c r="MF17" s="19"/>
      <c r="MG17" s="19"/>
      <c r="MH17" s="19"/>
      <c r="MI17" s="18"/>
      <c r="MJ17" s="18"/>
      <c r="MK17" s="18"/>
      <c r="ML17" s="18"/>
      <c r="MM17" s="18"/>
      <c r="MN17" s="19"/>
      <c r="MO17" s="19"/>
      <c r="MP17" s="19"/>
      <c r="MQ17" s="19"/>
      <c r="MR17" s="19"/>
      <c r="MS17" s="18"/>
      <c r="MT17" s="18"/>
      <c r="MU17" s="18"/>
      <c r="MV17" s="18"/>
      <c r="MW17" s="18"/>
      <c r="MX17" s="19"/>
      <c r="MY17" s="19"/>
      <c r="MZ17" s="19"/>
      <c r="NA17" s="19"/>
      <c r="NB17" s="19"/>
      <c r="NC17" s="18"/>
      <c r="ND17" s="18"/>
      <c r="NE17" s="18"/>
      <c r="NF17" s="18"/>
      <c r="NG17" s="18"/>
      <c r="NH17" s="19"/>
      <c r="NI17" s="19"/>
      <c r="NJ17" s="19"/>
      <c r="NK17" s="19"/>
      <c r="NL17" s="19"/>
      <c r="NM17" s="18"/>
      <c r="NN17" s="18"/>
      <c r="NO17" s="18"/>
      <c r="NP17" s="18"/>
      <c r="NQ17" s="18"/>
      <c r="NR17" s="19"/>
      <c r="NS17" s="19"/>
      <c r="NT17" s="19"/>
      <c r="NU17" s="19"/>
      <c r="NV17" s="19"/>
      <c r="NW17" s="18"/>
      <c r="NX17" s="18"/>
      <c r="NY17" s="18"/>
      <c r="NZ17" s="18"/>
      <c r="OA17" s="18"/>
      <c r="OB17" s="19"/>
      <c r="OC17" s="19"/>
      <c r="OD17" s="19"/>
      <c r="OE17" s="19"/>
      <c r="OF17" s="19"/>
      <c r="OG17" s="18"/>
      <c r="OH17" s="18"/>
      <c r="OI17" s="18"/>
      <c r="OJ17" s="18"/>
      <c r="OK17" s="18"/>
      <c r="OL17" s="19"/>
      <c r="OM17" s="19"/>
      <c r="ON17" s="19"/>
      <c r="OO17" s="19"/>
      <c r="OP17" s="19"/>
      <c r="OQ17" s="18"/>
      <c r="OR17" s="18"/>
      <c r="OS17" s="18"/>
      <c r="OT17" s="18"/>
      <c r="OU17" s="18"/>
      <c r="OV17" s="19"/>
      <c r="OW17" s="19"/>
      <c r="OX17" s="19"/>
      <c r="OY17" s="19"/>
      <c r="OZ17" s="19"/>
      <c r="PA17" s="18"/>
      <c r="PB17" s="18"/>
      <c r="PC17" s="18"/>
      <c r="PD17" s="18"/>
      <c r="PE17" s="18"/>
      <c r="PF17" s="19"/>
      <c r="PG17" s="19"/>
      <c r="PH17" s="19"/>
      <c r="PI17" s="19"/>
      <c r="PJ17" s="19"/>
      <c r="PK17" s="18"/>
      <c r="PL17" s="18"/>
      <c r="PM17" s="18"/>
      <c r="PN17" s="18"/>
      <c r="PO17" s="18"/>
      <c r="PP17" s="19"/>
      <c r="PQ17" s="19"/>
      <c r="PR17" s="19"/>
      <c r="PS17" s="19"/>
      <c r="PT17" s="19"/>
      <c r="PU17" s="18"/>
      <c r="PV17" s="18"/>
      <c r="PW17" s="18"/>
      <c r="PX17" s="18"/>
      <c r="PY17" s="18"/>
      <c r="PZ17" s="19"/>
      <c r="QA17" s="19"/>
      <c r="QB17" s="19"/>
      <c r="QC17" s="19"/>
      <c r="QD17" s="19"/>
      <c r="QE17" s="18"/>
      <c r="QF17" s="18"/>
      <c r="QG17" s="18"/>
      <c r="QH17" s="18"/>
      <c r="QI17" s="18"/>
      <c r="QJ17" s="19"/>
      <c r="QK17" s="19"/>
      <c r="QL17" s="19"/>
      <c r="QM17" s="19"/>
      <c r="QN17" s="19"/>
      <c r="QO17" s="18"/>
      <c r="QP17" s="18"/>
      <c r="QQ17" s="18"/>
      <c r="QR17" s="18"/>
      <c r="QS17" s="18"/>
      <c r="QT17" s="18"/>
      <c r="QU17" s="18"/>
    </row>
    <row r="18" spans="1:463" x14ac:dyDescent="0.45">
      <c r="A18" s="6">
        <v>34789</v>
      </c>
      <c r="B18" s="19"/>
      <c r="C18" s="19"/>
      <c r="D18" s="19"/>
      <c r="E18" s="19"/>
      <c r="F18" s="19"/>
      <c r="G18" s="18"/>
      <c r="H18" s="18"/>
      <c r="I18" s="18"/>
      <c r="J18" s="18"/>
      <c r="K18" s="18"/>
      <c r="L18" s="19"/>
      <c r="M18" s="19"/>
      <c r="N18" s="19"/>
      <c r="O18" s="19"/>
      <c r="P18" s="19"/>
      <c r="Q18" s="18"/>
      <c r="R18" s="18"/>
      <c r="S18" s="18"/>
      <c r="T18" s="18"/>
      <c r="U18" s="18"/>
      <c r="V18" s="19"/>
      <c r="W18" s="19"/>
      <c r="X18" s="19"/>
      <c r="Y18" s="19"/>
      <c r="Z18" s="19"/>
      <c r="AA18" s="18"/>
      <c r="AB18" s="18"/>
      <c r="AC18" s="18"/>
      <c r="AD18" s="18"/>
      <c r="AE18" s="18"/>
      <c r="AF18" s="19"/>
      <c r="AG18" s="19"/>
      <c r="AH18" s="19"/>
      <c r="AI18" s="19"/>
      <c r="AJ18" s="19"/>
      <c r="AK18" s="18"/>
      <c r="AL18" s="18"/>
      <c r="AM18" s="18"/>
      <c r="AN18" s="18"/>
      <c r="AO18" s="18"/>
      <c r="AP18" s="19"/>
      <c r="AQ18" s="19"/>
      <c r="AR18" s="19"/>
      <c r="AS18" s="19"/>
      <c r="AT18" s="19"/>
      <c r="AU18" s="18"/>
      <c r="AV18" s="18"/>
      <c r="AW18" s="18"/>
      <c r="AX18" s="18"/>
      <c r="AY18" s="18"/>
      <c r="AZ18" s="19"/>
      <c r="BA18" s="19"/>
      <c r="BB18" s="19"/>
      <c r="BC18" s="19"/>
      <c r="BD18" s="19"/>
      <c r="BE18" s="18"/>
      <c r="BF18" s="18"/>
      <c r="BG18" s="18"/>
      <c r="BH18" s="18"/>
      <c r="BI18" s="18"/>
      <c r="BJ18" s="19"/>
      <c r="BK18" s="19"/>
      <c r="BL18" s="19"/>
      <c r="BM18" s="19"/>
      <c r="BN18" s="19"/>
      <c r="BO18" s="18"/>
      <c r="BP18" s="18"/>
      <c r="BQ18" s="18"/>
      <c r="BR18" s="18"/>
      <c r="BS18" s="18"/>
      <c r="BT18" s="19"/>
      <c r="BU18" s="19"/>
      <c r="BV18" s="19"/>
      <c r="BW18" s="19"/>
      <c r="BX18" s="19"/>
      <c r="BY18" s="18"/>
      <c r="BZ18" s="18"/>
      <c r="CA18" s="18"/>
      <c r="CB18" s="18"/>
      <c r="CC18" s="18"/>
      <c r="CD18" s="19"/>
      <c r="CE18" s="19"/>
      <c r="CF18" s="19"/>
      <c r="CG18" s="19"/>
      <c r="CH18" s="19"/>
      <c r="CI18" s="18"/>
      <c r="CJ18" s="18"/>
      <c r="CK18" s="18"/>
      <c r="CL18" s="18"/>
      <c r="CM18" s="18"/>
      <c r="CN18" s="19"/>
      <c r="CO18" s="19"/>
      <c r="CP18" s="19"/>
      <c r="CQ18" s="19"/>
      <c r="CR18" s="19"/>
      <c r="CS18" s="18"/>
      <c r="CT18" s="18"/>
      <c r="CU18" s="18"/>
      <c r="CV18" s="18"/>
      <c r="CW18" s="18"/>
      <c r="CX18" s="19"/>
      <c r="CY18" s="19"/>
      <c r="CZ18" s="19"/>
      <c r="DA18" s="19"/>
      <c r="DB18" s="19"/>
      <c r="DC18" s="18"/>
      <c r="DD18" s="18"/>
      <c r="DE18" s="18"/>
      <c r="DF18" s="18"/>
      <c r="DG18" s="18"/>
      <c r="DH18" s="19"/>
      <c r="DI18" s="19"/>
      <c r="DJ18" s="19"/>
      <c r="DK18" s="19"/>
      <c r="DL18" s="19"/>
      <c r="DM18" s="18"/>
      <c r="DN18" s="18"/>
      <c r="DO18" s="18"/>
      <c r="DP18" s="18"/>
      <c r="DQ18" s="18"/>
      <c r="DR18" s="19"/>
      <c r="DS18" s="19"/>
      <c r="DT18" s="19"/>
      <c r="DU18" s="19"/>
      <c r="DV18" s="19"/>
      <c r="DW18" s="18"/>
      <c r="DX18" s="18"/>
      <c r="DY18" s="18"/>
      <c r="DZ18" s="18"/>
      <c r="EA18" s="18"/>
      <c r="EB18" s="19"/>
      <c r="EC18" s="19"/>
      <c r="ED18" s="19"/>
      <c r="EE18" s="19"/>
      <c r="EF18" s="19"/>
      <c r="EG18" s="18"/>
      <c r="EH18" s="18"/>
      <c r="EI18" s="18"/>
      <c r="EJ18" s="18"/>
      <c r="EK18" s="18"/>
      <c r="EL18" s="19"/>
      <c r="EM18" s="19"/>
      <c r="EN18" s="19"/>
      <c r="EO18" s="19"/>
      <c r="EP18" s="19"/>
      <c r="EQ18" s="18"/>
      <c r="ER18" s="18"/>
      <c r="ES18" s="18"/>
      <c r="ET18" s="18"/>
      <c r="EU18" s="18"/>
      <c r="EV18" s="19"/>
      <c r="EW18" s="19"/>
      <c r="EX18" s="19"/>
      <c r="EY18" s="19"/>
      <c r="EZ18" s="19"/>
      <c r="FA18" s="18"/>
      <c r="FB18" s="18"/>
      <c r="FC18" s="18"/>
      <c r="FD18" s="18"/>
      <c r="FE18" s="18"/>
      <c r="FF18" s="19"/>
      <c r="FG18" s="19"/>
      <c r="FH18" s="19"/>
      <c r="FI18" s="19"/>
      <c r="FJ18" s="19"/>
      <c r="FK18" s="18"/>
      <c r="FL18" s="18"/>
      <c r="FM18" s="18"/>
      <c r="FN18" s="18"/>
      <c r="FO18" s="18"/>
      <c r="FP18" s="19"/>
      <c r="FQ18" s="19"/>
      <c r="FR18" s="19"/>
      <c r="FS18" s="19"/>
      <c r="FT18" s="19"/>
      <c r="FU18" s="18"/>
      <c r="FV18" s="18"/>
      <c r="FW18" s="18"/>
      <c r="FX18" s="18"/>
      <c r="FY18" s="18"/>
      <c r="FZ18" s="19"/>
      <c r="GA18" s="19"/>
      <c r="GB18" s="19"/>
      <c r="GC18" s="19"/>
      <c r="GD18" s="19"/>
      <c r="GE18" s="18"/>
      <c r="GF18" s="18"/>
      <c r="GG18" s="18"/>
      <c r="GH18" s="18"/>
      <c r="GI18" s="18"/>
      <c r="GJ18" s="19"/>
      <c r="GK18" s="19"/>
      <c r="GL18" s="19"/>
      <c r="GM18" s="19"/>
      <c r="GN18" s="19"/>
      <c r="GO18" s="18"/>
      <c r="GP18" s="18"/>
      <c r="GQ18" s="18"/>
      <c r="GR18" s="18"/>
      <c r="GS18" s="18"/>
      <c r="GT18" s="19"/>
      <c r="GU18" s="19"/>
      <c r="GV18" s="19"/>
      <c r="GW18" s="19"/>
      <c r="GX18" s="19"/>
      <c r="GY18" s="18"/>
      <c r="GZ18" s="18"/>
      <c r="HA18" s="18"/>
      <c r="HB18" s="18"/>
      <c r="HC18" s="18"/>
      <c r="HD18" s="19"/>
      <c r="HE18" s="19"/>
      <c r="HF18" s="19"/>
      <c r="HG18" s="19"/>
      <c r="HH18" s="19"/>
      <c r="HI18" s="18"/>
      <c r="HJ18" s="18"/>
      <c r="HK18" s="18"/>
      <c r="HL18" s="18"/>
      <c r="HM18" s="18"/>
      <c r="HN18" s="19"/>
      <c r="HO18" s="19"/>
      <c r="HP18" s="19"/>
      <c r="HQ18" s="19"/>
      <c r="HR18" s="19"/>
      <c r="HS18" s="18"/>
      <c r="HT18" s="18"/>
      <c r="HU18" s="18"/>
      <c r="HV18" s="18"/>
      <c r="HW18" s="18"/>
      <c r="HX18" s="19"/>
      <c r="HY18" s="19"/>
      <c r="HZ18" s="19"/>
      <c r="IA18" s="19"/>
      <c r="IB18" s="19"/>
      <c r="IC18" s="18"/>
      <c r="ID18" s="18"/>
      <c r="IE18" s="18"/>
      <c r="IF18" s="18"/>
      <c r="IG18" s="18"/>
      <c r="IH18" s="19"/>
      <c r="II18" s="19"/>
      <c r="IJ18" s="19"/>
      <c r="IK18" s="19"/>
      <c r="IL18" s="19"/>
      <c r="IM18" s="18"/>
      <c r="IN18" s="18"/>
      <c r="IO18" s="18"/>
      <c r="IP18" s="18"/>
      <c r="IQ18" s="18"/>
      <c r="IR18" s="19"/>
      <c r="IS18" s="19"/>
      <c r="IT18" s="19"/>
      <c r="IU18" s="19"/>
      <c r="IV18" s="19"/>
      <c r="IW18" s="18"/>
      <c r="IX18" s="18"/>
      <c r="IY18" s="18"/>
      <c r="IZ18" s="18"/>
      <c r="JA18" s="18"/>
      <c r="JB18" s="19"/>
      <c r="JC18" s="19"/>
      <c r="JD18" s="19"/>
      <c r="JE18" s="19"/>
      <c r="JF18" s="19"/>
      <c r="JG18" s="18"/>
      <c r="JH18" s="18"/>
      <c r="JI18" s="18"/>
      <c r="JJ18" s="18"/>
      <c r="JK18" s="18"/>
      <c r="JL18" s="19"/>
      <c r="JM18" s="19"/>
      <c r="JN18" s="19"/>
      <c r="JO18" s="19"/>
      <c r="JP18" s="19"/>
      <c r="JQ18" s="18"/>
      <c r="JR18" s="18"/>
      <c r="JS18" s="18"/>
      <c r="JT18" s="18"/>
      <c r="JU18" s="18"/>
      <c r="JV18" s="19"/>
      <c r="JW18" s="19"/>
      <c r="JX18" s="19"/>
      <c r="JY18" s="19"/>
      <c r="JZ18" s="19"/>
      <c r="KA18" s="18"/>
      <c r="KB18" s="18"/>
      <c r="KC18" s="18"/>
      <c r="KD18" s="18"/>
      <c r="KE18" s="18"/>
      <c r="KF18" s="19"/>
      <c r="KG18" s="19"/>
      <c r="KH18" s="19"/>
      <c r="KI18" s="19"/>
      <c r="KJ18" s="19"/>
      <c r="KK18" s="18"/>
      <c r="KL18" s="18"/>
      <c r="KM18" s="18"/>
      <c r="KN18" s="18"/>
      <c r="KO18" s="18"/>
      <c r="KP18" s="19"/>
      <c r="KQ18" s="19"/>
      <c r="KR18" s="19"/>
      <c r="KS18" s="19"/>
      <c r="KT18" s="19"/>
      <c r="KU18" s="18"/>
      <c r="KV18" s="18"/>
      <c r="KW18" s="18"/>
      <c r="KX18" s="18"/>
      <c r="KY18" s="18"/>
      <c r="KZ18" s="19"/>
      <c r="LA18" s="19"/>
      <c r="LB18" s="19"/>
      <c r="LC18" s="19"/>
      <c r="LD18" s="19"/>
      <c r="LE18" s="18"/>
      <c r="LF18" s="18"/>
      <c r="LG18" s="18"/>
      <c r="LH18" s="18"/>
      <c r="LI18" s="18"/>
      <c r="LJ18" s="19"/>
      <c r="LK18" s="19"/>
      <c r="LL18" s="19"/>
      <c r="LM18" s="19"/>
      <c r="LN18" s="19"/>
      <c r="LO18" s="18"/>
      <c r="LP18" s="18"/>
      <c r="LQ18" s="18"/>
      <c r="LR18" s="18"/>
      <c r="LS18" s="18"/>
      <c r="LT18" s="19"/>
      <c r="LU18" s="19"/>
      <c r="LV18" s="19"/>
      <c r="LW18" s="19"/>
      <c r="LX18" s="19"/>
      <c r="LY18" s="18"/>
      <c r="LZ18" s="18"/>
      <c r="MA18" s="18"/>
      <c r="MB18" s="18"/>
      <c r="MC18" s="18"/>
      <c r="MD18" s="19"/>
      <c r="ME18" s="19"/>
      <c r="MF18" s="19"/>
      <c r="MG18" s="19"/>
      <c r="MH18" s="19"/>
      <c r="MI18" s="18"/>
      <c r="MJ18" s="18"/>
      <c r="MK18" s="18"/>
      <c r="ML18" s="18"/>
      <c r="MM18" s="18"/>
      <c r="MN18" s="19"/>
      <c r="MO18" s="19"/>
      <c r="MP18" s="19"/>
      <c r="MQ18" s="19"/>
      <c r="MR18" s="19"/>
      <c r="MS18" s="18"/>
      <c r="MT18" s="18"/>
      <c r="MU18" s="18"/>
      <c r="MV18" s="18"/>
      <c r="MW18" s="18"/>
      <c r="MX18" s="19"/>
      <c r="MY18" s="19"/>
      <c r="MZ18" s="19"/>
      <c r="NA18" s="19"/>
      <c r="NB18" s="19"/>
      <c r="NC18" s="18"/>
      <c r="ND18" s="18"/>
      <c r="NE18" s="18"/>
      <c r="NF18" s="18"/>
      <c r="NG18" s="18"/>
      <c r="NH18" s="19"/>
      <c r="NI18" s="19"/>
      <c r="NJ18" s="19"/>
      <c r="NK18" s="19"/>
      <c r="NL18" s="19"/>
      <c r="NM18" s="18"/>
      <c r="NN18" s="18"/>
      <c r="NO18" s="18"/>
      <c r="NP18" s="18"/>
      <c r="NQ18" s="18"/>
      <c r="NR18" s="19"/>
      <c r="NS18" s="19"/>
      <c r="NT18" s="19"/>
      <c r="NU18" s="19"/>
      <c r="NV18" s="19"/>
      <c r="NW18" s="18"/>
      <c r="NX18" s="18"/>
      <c r="NY18" s="18"/>
      <c r="NZ18" s="18"/>
      <c r="OA18" s="18"/>
      <c r="OB18" s="19"/>
      <c r="OC18" s="19"/>
      <c r="OD18" s="19"/>
      <c r="OE18" s="19"/>
      <c r="OF18" s="19"/>
      <c r="OG18" s="18"/>
      <c r="OH18" s="18"/>
      <c r="OI18" s="18"/>
      <c r="OJ18" s="18"/>
      <c r="OK18" s="18"/>
      <c r="OL18" s="19"/>
      <c r="OM18" s="19"/>
      <c r="ON18" s="19"/>
      <c r="OO18" s="19"/>
      <c r="OP18" s="19"/>
      <c r="OQ18" s="18"/>
      <c r="OR18" s="18"/>
      <c r="OS18" s="18"/>
      <c r="OT18" s="18"/>
      <c r="OU18" s="18"/>
      <c r="OV18" s="19"/>
      <c r="OW18" s="19"/>
      <c r="OX18" s="19"/>
      <c r="OY18" s="19"/>
      <c r="OZ18" s="19"/>
      <c r="PA18" s="18"/>
      <c r="PB18" s="18"/>
      <c r="PC18" s="18"/>
      <c r="PD18" s="18"/>
      <c r="PE18" s="18"/>
      <c r="PF18" s="19"/>
      <c r="PG18" s="19"/>
      <c r="PH18" s="19"/>
      <c r="PI18" s="19"/>
      <c r="PJ18" s="19"/>
      <c r="PK18" s="18"/>
      <c r="PL18" s="18"/>
      <c r="PM18" s="18"/>
      <c r="PN18" s="18"/>
      <c r="PO18" s="18"/>
      <c r="PP18" s="19"/>
      <c r="PQ18" s="19"/>
      <c r="PR18" s="19"/>
      <c r="PS18" s="19"/>
      <c r="PT18" s="19"/>
      <c r="PU18" s="18"/>
      <c r="PV18" s="18"/>
      <c r="PW18" s="18"/>
      <c r="PX18" s="18"/>
      <c r="PY18" s="18"/>
      <c r="PZ18" s="19"/>
      <c r="QA18" s="19"/>
      <c r="QB18" s="19"/>
      <c r="QC18" s="19"/>
      <c r="QD18" s="19"/>
      <c r="QE18" s="18"/>
      <c r="QF18" s="18"/>
      <c r="QG18" s="18"/>
      <c r="QH18" s="18"/>
      <c r="QI18" s="18"/>
      <c r="QJ18" s="19"/>
      <c r="QK18" s="19"/>
      <c r="QL18" s="19"/>
      <c r="QM18" s="19"/>
      <c r="QN18" s="19"/>
      <c r="QO18" s="18"/>
      <c r="QP18" s="18"/>
      <c r="QQ18" s="18"/>
      <c r="QR18" s="18"/>
      <c r="QS18" s="18"/>
      <c r="QT18" s="18"/>
      <c r="QU18" s="18"/>
    </row>
    <row r="19" spans="1:463" x14ac:dyDescent="0.45">
      <c r="A19" s="7">
        <v>34819</v>
      </c>
      <c r="B19" s="20"/>
      <c r="C19" s="20"/>
      <c r="D19" s="20"/>
      <c r="E19" s="20"/>
      <c r="F19" s="20"/>
      <c r="G19" s="21"/>
      <c r="H19" s="21"/>
      <c r="I19" s="21"/>
      <c r="J19" s="21"/>
      <c r="K19" s="21"/>
      <c r="L19" s="20"/>
      <c r="M19" s="20"/>
      <c r="N19" s="20"/>
      <c r="O19" s="20"/>
      <c r="P19" s="20"/>
      <c r="Q19" s="21"/>
      <c r="R19" s="21"/>
      <c r="S19" s="21"/>
      <c r="T19" s="21"/>
      <c r="U19" s="21"/>
      <c r="V19" s="20"/>
      <c r="W19" s="20"/>
      <c r="X19" s="20"/>
      <c r="Y19" s="20"/>
      <c r="Z19" s="20"/>
      <c r="AA19" s="21"/>
      <c r="AB19" s="21"/>
      <c r="AC19" s="21"/>
      <c r="AD19" s="21"/>
      <c r="AE19" s="21"/>
      <c r="AF19" s="20"/>
      <c r="AG19" s="20"/>
      <c r="AH19" s="20"/>
      <c r="AI19" s="20"/>
      <c r="AJ19" s="20"/>
      <c r="AK19" s="21"/>
      <c r="AL19" s="21"/>
      <c r="AM19" s="21"/>
      <c r="AN19" s="21"/>
      <c r="AO19" s="21"/>
      <c r="AP19" s="20"/>
      <c r="AQ19" s="20"/>
      <c r="AR19" s="20"/>
      <c r="AS19" s="20"/>
      <c r="AT19" s="20"/>
      <c r="AU19" s="21"/>
      <c r="AV19" s="21"/>
      <c r="AW19" s="21"/>
      <c r="AX19" s="21"/>
      <c r="AY19" s="21"/>
      <c r="AZ19" s="20"/>
      <c r="BA19" s="20"/>
      <c r="BB19" s="20"/>
      <c r="BC19" s="20"/>
      <c r="BD19" s="20"/>
      <c r="BE19" s="21"/>
      <c r="BF19" s="21"/>
      <c r="BG19" s="21"/>
      <c r="BH19" s="21"/>
      <c r="BI19" s="21"/>
      <c r="BJ19" s="20"/>
      <c r="BK19" s="20"/>
      <c r="BL19" s="20"/>
      <c r="BM19" s="20"/>
      <c r="BN19" s="20"/>
      <c r="BO19" s="21"/>
      <c r="BP19" s="21"/>
      <c r="BQ19" s="21"/>
      <c r="BR19" s="21"/>
      <c r="BS19" s="21"/>
      <c r="BT19" s="20"/>
      <c r="BU19" s="20"/>
      <c r="BV19" s="20"/>
      <c r="BW19" s="20"/>
      <c r="BX19" s="20"/>
      <c r="BY19" s="21"/>
      <c r="BZ19" s="21"/>
      <c r="CA19" s="21"/>
      <c r="CB19" s="21"/>
      <c r="CC19" s="21"/>
      <c r="CD19" s="20"/>
      <c r="CE19" s="20"/>
      <c r="CF19" s="20"/>
      <c r="CG19" s="20"/>
      <c r="CH19" s="20"/>
      <c r="CI19" s="21"/>
      <c r="CJ19" s="21"/>
      <c r="CK19" s="21"/>
      <c r="CL19" s="21"/>
      <c r="CM19" s="21"/>
      <c r="CN19" s="20"/>
      <c r="CO19" s="20"/>
      <c r="CP19" s="20"/>
      <c r="CQ19" s="20"/>
      <c r="CR19" s="20"/>
      <c r="CS19" s="21"/>
      <c r="CT19" s="21"/>
      <c r="CU19" s="21"/>
      <c r="CV19" s="21"/>
      <c r="CW19" s="21"/>
      <c r="CX19" s="20"/>
      <c r="CY19" s="20"/>
      <c r="CZ19" s="20"/>
      <c r="DA19" s="20"/>
      <c r="DB19" s="20"/>
      <c r="DC19" s="21"/>
      <c r="DD19" s="21"/>
      <c r="DE19" s="21"/>
      <c r="DF19" s="21"/>
      <c r="DG19" s="21"/>
      <c r="DH19" s="20"/>
      <c r="DI19" s="20"/>
      <c r="DJ19" s="20"/>
      <c r="DK19" s="20"/>
      <c r="DL19" s="20"/>
      <c r="DM19" s="21"/>
      <c r="DN19" s="21"/>
      <c r="DO19" s="21"/>
      <c r="DP19" s="21"/>
      <c r="DQ19" s="21"/>
      <c r="DR19" s="20"/>
      <c r="DS19" s="20"/>
      <c r="DT19" s="20"/>
      <c r="DU19" s="20"/>
      <c r="DV19" s="20"/>
      <c r="DW19" s="21"/>
      <c r="DX19" s="21"/>
      <c r="DY19" s="21"/>
      <c r="DZ19" s="21"/>
      <c r="EA19" s="21"/>
      <c r="EB19" s="20"/>
      <c r="EC19" s="20"/>
      <c r="ED19" s="20"/>
      <c r="EE19" s="20"/>
      <c r="EF19" s="20"/>
      <c r="EG19" s="21"/>
      <c r="EH19" s="21"/>
      <c r="EI19" s="21"/>
      <c r="EJ19" s="21"/>
      <c r="EK19" s="21"/>
      <c r="EL19" s="20"/>
      <c r="EM19" s="20"/>
      <c r="EN19" s="20"/>
      <c r="EO19" s="20"/>
      <c r="EP19" s="20"/>
      <c r="EQ19" s="21"/>
      <c r="ER19" s="21"/>
      <c r="ES19" s="21"/>
      <c r="ET19" s="21"/>
      <c r="EU19" s="21"/>
      <c r="EV19" s="20"/>
      <c r="EW19" s="20"/>
      <c r="EX19" s="20"/>
      <c r="EY19" s="20"/>
      <c r="EZ19" s="20"/>
      <c r="FA19" s="21"/>
      <c r="FB19" s="21"/>
      <c r="FC19" s="21"/>
      <c r="FD19" s="21"/>
      <c r="FE19" s="21"/>
      <c r="FF19" s="20"/>
      <c r="FG19" s="20"/>
      <c r="FH19" s="20"/>
      <c r="FI19" s="20"/>
      <c r="FJ19" s="20"/>
      <c r="FK19" s="21"/>
      <c r="FL19" s="21"/>
      <c r="FM19" s="21"/>
      <c r="FN19" s="21"/>
      <c r="FO19" s="21"/>
      <c r="FP19" s="20"/>
      <c r="FQ19" s="20"/>
      <c r="FR19" s="20"/>
      <c r="FS19" s="20"/>
      <c r="FT19" s="20"/>
      <c r="FU19" s="21"/>
      <c r="FV19" s="21"/>
      <c r="FW19" s="21"/>
      <c r="FX19" s="21"/>
      <c r="FY19" s="21"/>
      <c r="FZ19" s="20"/>
      <c r="GA19" s="20"/>
      <c r="GB19" s="20"/>
      <c r="GC19" s="20"/>
      <c r="GD19" s="20"/>
      <c r="GE19" s="21"/>
      <c r="GF19" s="21"/>
      <c r="GG19" s="21"/>
      <c r="GH19" s="21"/>
      <c r="GI19" s="21"/>
      <c r="GJ19" s="20"/>
      <c r="GK19" s="20"/>
      <c r="GL19" s="20"/>
      <c r="GM19" s="20"/>
      <c r="GN19" s="20"/>
      <c r="GO19" s="21"/>
      <c r="GP19" s="21"/>
      <c r="GQ19" s="21"/>
      <c r="GR19" s="21"/>
      <c r="GS19" s="21"/>
      <c r="GT19" s="20"/>
      <c r="GU19" s="20"/>
      <c r="GV19" s="20"/>
      <c r="GW19" s="20"/>
      <c r="GX19" s="20"/>
      <c r="GY19" s="21"/>
      <c r="GZ19" s="21"/>
      <c r="HA19" s="21"/>
      <c r="HB19" s="21"/>
      <c r="HC19" s="21"/>
      <c r="HD19" s="20"/>
      <c r="HE19" s="20"/>
      <c r="HF19" s="20"/>
      <c r="HG19" s="20"/>
      <c r="HH19" s="20"/>
      <c r="HI19" s="21"/>
      <c r="HJ19" s="21"/>
      <c r="HK19" s="21"/>
      <c r="HL19" s="21"/>
      <c r="HM19" s="21"/>
      <c r="HN19" s="20"/>
      <c r="HO19" s="20"/>
      <c r="HP19" s="20"/>
      <c r="HQ19" s="20"/>
      <c r="HR19" s="20"/>
      <c r="HS19" s="21"/>
      <c r="HT19" s="21"/>
      <c r="HU19" s="21"/>
      <c r="HV19" s="21"/>
      <c r="HW19" s="21"/>
      <c r="HX19" s="20"/>
      <c r="HY19" s="20"/>
      <c r="HZ19" s="20"/>
      <c r="IA19" s="20"/>
      <c r="IB19" s="20"/>
      <c r="IC19" s="21"/>
      <c r="ID19" s="21"/>
      <c r="IE19" s="21"/>
      <c r="IF19" s="21"/>
      <c r="IG19" s="21"/>
      <c r="IH19" s="20"/>
      <c r="II19" s="20"/>
      <c r="IJ19" s="20"/>
      <c r="IK19" s="20"/>
      <c r="IL19" s="20"/>
      <c r="IM19" s="21"/>
      <c r="IN19" s="21"/>
      <c r="IO19" s="21"/>
      <c r="IP19" s="21"/>
      <c r="IQ19" s="21"/>
      <c r="IR19" s="20"/>
      <c r="IS19" s="20"/>
      <c r="IT19" s="20"/>
      <c r="IU19" s="20"/>
      <c r="IV19" s="20"/>
      <c r="IW19" s="21"/>
      <c r="IX19" s="21"/>
      <c r="IY19" s="21"/>
      <c r="IZ19" s="21"/>
      <c r="JA19" s="21"/>
      <c r="JB19" s="20"/>
      <c r="JC19" s="20"/>
      <c r="JD19" s="20"/>
      <c r="JE19" s="20"/>
      <c r="JF19" s="20"/>
      <c r="JG19" s="21"/>
      <c r="JH19" s="21"/>
      <c r="JI19" s="21"/>
      <c r="JJ19" s="21"/>
      <c r="JK19" s="21"/>
      <c r="JL19" s="20"/>
      <c r="JM19" s="20"/>
      <c r="JN19" s="20"/>
      <c r="JO19" s="20"/>
      <c r="JP19" s="20"/>
      <c r="JQ19" s="21"/>
      <c r="JR19" s="21"/>
      <c r="JS19" s="21"/>
      <c r="JT19" s="21"/>
      <c r="JU19" s="21"/>
      <c r="JV19" s="20"/>
      <c r="JW19" s="20"/>
      <c r="JX19" s="20"/>
      <c r="JY19" s="20"/>
      <c r="JZ19" s="20"/>
      <c r="KA19" s="21"/>
      <c r="KB19" s="21"/>
      <c r="KC19" s="21"/>
      <c r="KD19" s="21"/>
      <c r="KE19" s="21"/>
      <c r="KF19" s="20"/>
      <c r="KG19" s="20"/>
      <c r="KH19" s="20"/>
      <c r="KI19" s="20"/>
      <c r="KJ19" s="20"/>
      <c r="KK19" s="21"/>
      <c r="KL19" s="21"/>
      <c r="KM19" s="21"/>
      <c r="KN19" s="21"/>
      <c r="KO19" s="21"/>
      <c r="KP19" s="20"/>
      <c r="KQ19" s="20"/>
      <c r="KR19" s="20"/>
      <c r="KS19" s="20"/>
      <c r="KT19" s="20"/>
      <c r="KU19" s="21"/>
      <c r="KV19" s="21"/>
      <c r="KW19" s="21"/>
      <c r="KX19" s="21"/>
      <c r="KY19" s="21"/>
      <c r="KZ19" s="20"/>
      <c r="LA19" s="20"/>
      <c r="LB19" s="20"/>
      <c r="LC19" s="20"/>
      <c r="LD19" s="20"/>
      <c r="LE19" s="21"/>
      <c r="LF19" s="21"/>
      <c r="LG19" s="21"/>
      <c r="LH19" s="21"/>
      <c r="LI19" s="21"/>
      <c r="LJ19" s="20"/>
      <c r="LK19" s="20"/>
      <c r="LL19" s="20"/>
      <c r="LM19" s="20"/>
      <c r="LN19" s="20"/>
      <c r="LO19" s="21"/>
      <c r="LP19" s="21"/>
      <c r="LQ19" s="21"/>
      <c r="LR19" s="21"/>
      <c r="LS19" s="21"/>
      <c r="LT19" s="20"/>
      <c r="LU19" s="20"/>
      <c r="LV19" s="20"/>
      <c r="LW19" s="20"/>
      <c r="LX19" s="20"/>
      <c r="LY19" s="21"/>
      <c r="LZ19" s="21"/>
      <c r="MA19" s="21"/>
      <c r="MB19" s="21"/>
      <c r="MC19" s="21"/>
      <c r="MD19" s="20"/>
      <c r="ME19" s="20"/>
      <c r="MF19" s="20"/>
      <c r="MG19" s="20"/>
      <c r="MH19" s="20"/>
      <c r="MI19" s="21"/>
      <c r="MJ19" s="21"/>
      <c r="MK19" s="21"/>
      <c r="ML19" s="21"/>
      <c r="MM19" s="21"/>
      <c r="MN19" s="20"/>
      <c r="MO19" s="20"/>
      <c r="MP19" s="20"/>
      <c r="MQ19" s="20"/>
      <c r="MR19" s="20"/>
      <c r="MS19" s="21"/>
      <c r="MT19" s="21"/>
      <c r="MU19" s="21"/>
      <c r="MV19" s="21"/>
      <c r="MW19" s="21"/>
      <c r="MX19" s="20"/>
      <c r="MY19" s="20"/>
      <c r="MZ19" s="20"/>
      <c r="NA19" s="20"/>
      <c r="NB19" s="20"/>
      <c r="NC19" s="21"/>
      <c r="ND19" s="21"/>
      <c r="NE19" s="21"/>
      <c r="NF19" s="21"/>
      <c r="NG19" s="21"/>
      <c r="NH19" s="20"/>
      <c r="NI19" s="20"/>
      <c r="NJ19" s="20"/>
      <c r="NK19" s="20"/>
      <c r="NL19" s="20"/>
      <c r="NM19" s="21"/>
      <c r="NN19" s="21"/>
      <c r="NO19" s="21"/>
      <c r="NP19" s="21"/>
      <c r="NQ19" s="21"/>
      <c r="NR19" s="20"/>
      <c r="NS19" s="20"/>
      <c r="NT19" s="20"/>
      <c r="NU19" s="20"/>
      <c r="NV19" s="20"/>
      <c r="NW19" s="21"/>
      <c r="NX19" s="21"/>
      <c r="NY19" s="21"/>
      <c r="NZ19" s="21"/>
      <c r="OA19" s="21"/>
      <c r="OB19" s="20"/>
      <c r="OC19" s="20"/>
      <c r="OD19" s="20"/>
      <c r="OE19" s="20"/>
      <c r="OF19" s="20"/>
      <c r="OG19" s="21"/>
      <c r="OH19" s="21"/>
      <c r="OI19" s="21"/>
      <c r="OJ19" s="21"/>
      <c r="OK19" s="21"/>
      <c r="OL19" s="20"/>
      <c r="OM19" s="20"/>
      <c r="ON19" s="20"/>
      <c r="OO19" s="20"/>
      <c r="OP19" s="20"/>
      <c r="OQ19" s="21"/>
      <c r="OR19" s="21"/>
      <c r="OS19" s="21"/>
      <c r="OT19" s="21"/>
      <c r="OU19" s="21"/>
      <c r="OV19" s="20"/>
      <c r="OW19" s="20"/>
      <c r="OX19" s="20"/>
      <c r="OY19" s="20"/>
      <c r="OZ19" s="20"/>
      <c r="PA19" s="21"/>
      <c r="PB19" s="21"/>
      <c r="PC19" s="21"/>
      <c r="PD19" s="21"/>
      <c r="PE19" s="21"/>
      <c r="PF19" s="20"/>
      <c r="PG19" s="20"/>
      <c r="PH19" s="20"/>
      <c r="PI19" s="20"/>
      <c r="PJ19" s="20"/>
      <c r="PK19" s="21"/>
      <c r="PL19" s="21"/>
      <c r="PM19" s="21"/>
      <c r="PN19" s="21"/>
      <c r="PO19" s="21"/>
      <c r="PP19" s="20"/>
      <c r="PQ19" s="20"/>
      <c r="PR19" s="20"/>
      <c r="PS19" s="20"/>
      <c r="PT19" s="20"/>
      <c r="PU19" s="21"/>
      <c r="PV19" s="21"/>
      <c r="PW19" s="21"/>
      <c r="PX19" s="21"/>
      <c r="PY19" s="21"/>
      <c r="PZ19" s="20"/>
      <c r="QA19" s="20"/>
      <c r="QB19" s="20"/>
      <c r="QC19" s="20"/>
      <c r="QD19" s="20"/>
      <c r="QE19" s="21"/>
      <c r="QF19" s="21"/>
      <c r="QG19" s="21"/>
      <c r="QH19" s="21"/>
      <c r="QI19" s="21"/>
      <c r="QJ19" s="20"/>
      <c r="QK19" s="20"/>
      <c r="QL19" s="20"/>
      <c r="QM19" s="20"/>
      <c r="QN19" s="20"/>
      <c r="QO19" s="21"/>
      <c r="QP19" s="21"/>
      <c r="QQ19" s="21"/>
      <c r="QR19" s="21"/>
      <c r="QS19" s="21"/>
      <c r="QT19" s="21"/>
      <c r="QU19" s="21"/>
    </row>
    <row r="20" spans="1:463" x14ac:dyDescent="0.45">
      <c r="A20" s="6">
        <v>34850</v>
      </c>
      <c r="B20" s="19"/>
      <c r="C20" s="19"/>
      <c r="D20" s="19"/>
      <c r="E20" s="19"/>
      <c r="F20" s="19"/>
      <c r="G20" s="18"/>
      <c r="H20" s="18"/>
      <c r="I20" s="18"/>
      <c r="J20" s="18"/>
      <c r="K20" s="18"/>
      <c r="L20" s="19"/>
      <c r="M20" s="19"/>
      <c r="N20" s="19"/>
      <c r="O20" s="19"/>
      <c r="P20" s="19"/>
      <c r="Q20" s="18"/>
      <c r="R20" s="18"/>
      <c r="S20" s="18"/>
      <c r="T20" s="18"/>
      <c r="U20" s="18"/>
      <c r="V20" s="19"/>
      <c r="W20" s="19"/>
      <c r="X20" s="19"/>
      <c r="Y20" s="19"/>
      <c r="Z20" s="19"/>
      <c r="AA20" s="18"/>
      <c r="AB20" s="18"/>
      <c r="AC20" s="18"/>
      <c r="AD20" s="18"/>
      <c r="AE20" s="18"/>
      <c r="AF20" s="19"/>
      <c r="AG20" s="19"/>
      <c r="AH20" s="19"/>
      <c r="AI20" s="19"/>
      <c r="AJ20" s="19"/>
      <c r="AK20" s="18"/>
      <c r="AL20" s="18"/>
      <c r="AM20" s="18"/>
      <c r="AN20" s="18"/>
      <c r="AO20" s="18"/>
      <c r="AP20" s="19"/>
      <c r="AQ20" s="19"/>
      <c r="AR20" s="19"/>
      <c r="AS20" s="19"/>
      <c r="AT20" s="19"/>
      <c r="AU20" s="18"/>
      <c r="AV20" s="18"/>
      <c r="AW20" s="18"/>
      <c r="AX20" s="18"/>
      <c r="AY20" s="18"/>
      <c r="AZ20" s="19"/>
      <c r="BA20" s="19"/>
      <c r="BB20" s="19"/>
      <c r="BC20" s="19"/>
      <c r="BD20" s="19"/>
      <c r="BE20" s="18"/>
      <c r="BF20" s="18"/>
      <c r="BG20" s="18"/>
      <c r="BH20" s="18"/>
      <c r="BI20" s="18"/>
      <c r="BJ20" s="19"/>
      <c r="BK20" s="19"/>
      <c r="BL20" s="19"/>
      <c r="BM20" s="19"/>
      <c r="BN20" s="19"/>
      <c r="BO20" s="18"/>
      <c r="BP20" s="18"/>
      <c r="BQ20" s="18"/>
      <c r="BR20" s="18"/>
      <c r="BS20" s="18"/>
      <c r="BT20" s="19"/>
      <c r="BU20" s="19"/>
      <c r="BV20" s="19"/>
      <c r="BW20" s="19"/>
      <c r="BX20" s="19"/>
      <c r="BY20" s="18"/>
      <c r="BZ20" s="18"/>
      <c r="CA20" s="18"/>
      <c r="CB20" s="18"/>
      <c r="CC20" s="18"/>
      <c r="CD20" s="19"/>
      <c r="CE20" s="19"/>
      <c r="CF20" s="19"/>
      <c r="CG20" s="19"/>
      <c r="CH20" s="19"/>
      <c r="CI20" s="18"/>
      <c r="CJ20" s="18"/>
      <c r="CK20" s="18"/>
      <c r="CL20" s="18"/>
      <c r="CM20" s="18"/>
      <c r="CN20" s="19"/>
      <c r="CO20" s="19"/>
      <c r="CP20" s="19"/>
      <c r="CQ20" s="19"/>
      <c r="CR20" s="19"/>
      <c r="CS20" s="18"/>
      <c r="CT20" s="18"/>
      <c r="CU20" s="18"/>
      <c r="CV20" s="18"/>
      <c r="CW20" s="18"/>
      <c r="CX20" s="19"/>
      <c r="CY20" s="19"/>
      <c r="CZ20" s="19"/>
      <c r="DA20" s="19"/>
      <c r="DB20" s="19"/>
      <c r="DC20" s="18"/>
      <c r="DD20" s="18"/>
      <c r="DE20" s="18"/>
      <c r="DF20" s="18"/>
      <c r="DG20" s="18"/>
      <c r="DH20" s="19"/>
      <c r="DI20" s="19"/>
      <c r="DJ20" s="19"/>
      <c r="DK20" s="19"/>
      <c r="DL20" s="19"/>
      <c r="DM20" s="18"/>
      <c r="DN20" s="18"/>
      <c r="DO20" s="18"/>
      <c r="DP20" s="18"/>
      <c r="DQ20" s="18"/>
      <c r="DR20" s="19"/>
      <c r="DS20" s="19"/>
      <c r="DT20" s="19"/>
      <c r="DU20" s="19"/>
      <c r="DV20" s="19"/>
      <c r="DW20" s="18"/>
      <c r="DX20" s="18"/>
      <c r="DY20" s="18"/>
      <c r="DZ20" s="18"/>
      <c r="EA20" s="18"/>
      <c r="EB20" s="19"/>
      <c r="EC20" s="19"/>
      <c r="ED20" s="19"/>
      <c r="EE20" s="19"/>
      <c r="EF20" s="19"/>
      <c r="EG20" s="18"/>
      <c r="EH20" s="18"/>
      <c r="EI20" s="18"/>
      <c r="EJ20" s="18"/>
      <c r="EK20" s="18"/>
      <c r="EL20" s="19"/>
      <c r="EM20" s="19"/>
      <c r="EN20" s="19"/>
      <c r="EO20" s="19"/>
      <c r="EP20" s="19"/>
      <c r="EQ20" s="18"/>
      <c r="ER20" s="18"/>
      <c r="ES20" s="18"/>
      <c r="ET20" s="18"/>
      <c r="EU20" s="18"/>
      <c r="EV20" s="19"/>
      <c r="EW20" s="19"/>
      <c r="EX20" s="19"/>
      <c r="EY20" s="19"/>
      <c r="EZ20" s="19"/>
      <c r="FA20" s="18"/>
      <c r="FB20" s="18"/>
      <c r="FC20" s="18"/>
      <c r="FD20" s="18"/>
      <c r="FE20" s="18"/>
      <c r="FF20" s="19"/>
      <c r="FG20" s="19"/>
      <c r="FH20" s="19"/>
      <c r="FI20" s="19"/>
      <c r="FJ20" s="19"/>
      <c r="FK20" s="18"/>
      <c r="FL20" s="18"/>
      <c r="FM20" s="18"/>
      <c r="FN20" s="18"/>
      <c r="FO20" s="18"/>
      <c r="FP20" s="19"/>
      <c r="FQ20" s="19"/>
      <c r="FR20" s="19"/>
      <c r="FS20" s="19"/>
      <c r="FT20" s="19"/>
      <c r="FU20" s="18"/>
      <c r="FV20" s="18"/>
      <c r="FW20" s="18"/>
      <c r="FX20" s="18"/>
      <c r="FY20" s="18"/>
      <c r="FZ20" s="19"/>
      <c r="GA20" s="19"/>
      <c r="GB20" s="19"/>
      <c r="GC20" s="19"/>
      <c r="GD20" s="19"/>
      <c r="GE20" s="18"/>
      <c r="GF20" s="18"/>
      <c r="GG20" s="18"/>
      <c r="GH20" s="18"/>
      <c r="GI20" s="18"/>
      <c r="GJ20" s="19"/>
      <c r="GK20" s="19"/>
      <c r="GL20" s="19"/>
      <c r="GM20" s="19"/>
      <c r="GN20" s="19"/>
      <c r="GO20" s="18"/>
      <c r="GP20" s="18"/>
      <c r="GQ20" s="18"/>
      <c r="GR20" s="18"/>
      <c r="GS20" s="18"/>
      <c r="GT20" s="19"/>
      <c r="GU20" s="19"/>
      <c r="GV20" s="19"/>
      <c r="GW20" s="19"/>
      <c r="GX20" s="19"/>
      <c r="GY20" s="18"/>
      <c r="GZ20" s="18"/>
      <c r="HA20" s="18"/>
      <c r="HB20" s="18"/>
      <c r="HC20" s="18"/>
      <c r="HD20" s="19"/>
      <c r="HE20" s="19"/>
      <c r="HF20" s="19"/>
      <c r="HG20" s="19"/>
      <c r="HH20" s="19"/>
      <c r="HI20" s="18"/>
      <c r="HJ20" s="18"/>
      <c r="HK20" s="18"/>
      <c r="HL20" s="18"/>
      <c r="HM20" s="18"/>
      <c r="HN20" s="19"/>
      <c r="HO20" s="19"/>
      <c r="HP20" s="19"/>
      <c r="HQ20" s="19"/>
      <c r="HR20" s="19"/>
      <c r="HS20" s="18"/>
      <c r="HT20" s="18"/>
      <c r="HU20" s="18"/>
      <c r="HV20" s="18"/>
      <c r="HW20" s="18"/>
      <c r="HX20" s="19"/>
      <c r="HY20" s="19"/>
      <c r="HZ20" s="19"/>
      <c r="IA20" s="19"/>
      <c r="IB20" s="19"/>
      <c r="IC20" s="18"/>
      <c r="ID20" s="18"/>
      <c r="IE20" s="18"/>
      <c r="IF20" s="18"/>
      <c r="IG20" s="18"/>
      <c r="IH20" s="19"/>
      <c r="II20" s="19"/>
      <c r="IJ20" s="19"/>
      <c r="IK20" s="19"/>
      <c r="IL20" s="19"/>
      <c r="IM20" s="18"/>
      <c r="IN20" s="18"/>
      <c r="IO20" s="18"/>
      <c r="IP20" s="18"/>
      <c r="IQ20" s="18"/>
      <c r="IR20" s="19"/>
      <c r="IS20" s="19"/>
      <c r="IT20" s="19"/>
      <c r="IU20" s="19"/>
      <c r="IV20" s="19"/>
      <c r="IW20" s="18"/>
      <c r="IX20" s="18"/>
      <c r="IY20" s="18"/>
      <c r="IZ20" s="18"/>
      <c r="JA20" s="18"/>
      <c r="JB20" s="19"/>
      <c r="JC20" s="19"/>
      <c r="JD20" s="19"/>
      <c r="JE20" s="19"/>
      <c r="JF20" s="19"/>
      <c r="JG20" s="18"/>
      <c r="JH20" s="18"/>
      <c r="JI20" s="18"/>
      <c r="JJ20" s="18"/>
      <c r="JK20" s="18"/>
      <c r="JL20" s="19"/>
      <c r="JM20" s="19"/>
      <c r="JN20" s="19"/>
      <c r="JO20" s="19"/>
      <c r="JP20" s="19"/>
      <c r="JQ20" s="18"/>
      <c r="JR20" s="18"/>
      <c r="JS20" s="18"/>
      <c r="JT20" s="18"/>
      <c r="JU20" s="18"/>
      <c r="JV20" s="19"/>
      <c r="JW20" s="19"/>
      <c r="JX20" s="19"/>
      <c r="JY20" s="19"/>
      <c r="JZ20" s="19"/>
      <c r="KA20" s="18"/>
      <c r="KB20" s="18"/>
      <c r="KC20" s="18"/>
      <c r="KD20" s="18"/>
      <c r="KE20" s="18"/>
      <c r="KF20" s="19"/>
      <c r="KG20" s="19"/>
      <c r="KH20" s="19"/>
      <c r="KI20" s="19"/>
      <c r="KJ20" s="19"/>
      <c r="KK20" s="18"/>
      <c r="KL20" s="18"/>
      <c r="KM20" s="18"/>
      <c r="KN20" s="18"/>
      <c r="KO20" s="18"/>
      <c r="KP20" s="19"/>
      <c r="KQ20" s="19"/>
      <c r="KR20" s="19"/>
      <c r="KS20" s="19"/>
      <c r="KT20" s="19"/>
      <c r="KU20" s="18"/>
      <c r="KV20" s="18"/>
      <c r="KW20" s="18"/>
      <c r="KX20" s="18"/>
      <c r="KY20" s="18"/>
      <c r="KZ20" s="19"/>
      <c r="LA20" s="19"/>
      <c r="LB20" s="19"/>
      <c r="LC20" s="19"/>
      <c r="LD20" s="19"/>
      <c r="LE20" s="18"/>
      <c r="LF20" s="18"/>
      <c r="LG20" s="18"/>
      <c r="LH20" s="18"/>
      <c r="LI20" s="18"/>
      <c r="LJ20" s="19"/>
      <c r="LK20" s="19"/>
      <c r="LL20" s="19"/>
      <c r="LM20" s="19"/>
      <c r="LN20" s="19"/>
      <c r="LO20" s="18"/>
      <c r="LP20" s="18"/>
      <c r="LQ20" s="18"/>
      <c r="LR20" s="18"/>
      <c r="LS20" s="18"/>
      <c r="LT20" s="19"/>
      <c r="LU20" s="19"/>
      <c r="LV20" s="19"/>
      <c r="LW20" s="19"/>
      <c r="LX20" s="19"/>
      <c r="LY20" s="18"/>
      <c r="LZ20" s="18"/>
      <c r="MA20" s="18"/>
      <c r="MB20" s="18"/>
      <c r="MC20" s="18"/>
      <c r="MD20" s="19"/>
      <c r="ME20" s="19"/>
      <c r="MF20" s="19"/>
      <c r="MG20" s="19"/>
      <c r="MH20" s="19"/>
      <c r="MI20" s="18"/>
      <c r="MJ20" s="18"/>
      <c r="MK20" s="18"/>
      <c r="ML20" s="18"/>
      <c r="MM20" s="18"/>
      <c r="MN20" s="19"/>
      <c r="MO20" s="19"/>
      <c r="MP20" s="19"/>
      <c r="MQ20" s="19"/>
      <c r="MR20" s="19"/>
      <c r="MS20" s="18"/>
      <c r="MT20" s="18"/>
      <c r="MU20" s="18"/>
      <c r="MV20" s="18"/>
      <c r="MW20" s="18"/>
      <c r="MX20" s="19"/>
      <c r="MY20" s="19"/>
      <c r="MZ20" s="19"/>
      <c r="NA20" s="19"/>
      <c r="NB20" s="19"/>
      <c r="NC20" s="18"/>
      <c r="ND20" s="18"/>
      <c r="NE20" s="18"/>
      <c r="NF20" s="18"/>
      <c r="NG20" s="18"/>
      <c r="NH20" s="19"/>
      <c r="NI20" s="19"/>
      <c r="NJ20" s="19"/>
      <c r="NK20" s="19"/>
      <c r="NL20" s="19"/>
      <c r="NM20" s="18"/>
      <c r="NN20" s="18"/>
      <c r="NO20" s="18"/>
      <c r="NP20" s="18"/>
      <c r="NQ20" s="18"/>
      <c r="NR20" s="19"/>
      <c r="NS20" s="19"/>
      <c r="NT20" s="19"/>
      <c r="NU20" s="19"/>
      <c r="NV20" s="19"/>
      <c r="NW20" s="18"/>
      <c r="NX20" s="18"/>
      <c r="NY20" s="18"/>
      <c r="NZ20" s="18"/>
      <c r="OA20" s="18"/>
      <c r="OB20" s="19"/>
      <c r="OC20" s="19"/>
      <c r="OD20" s="19"/>
      <c r="OE20" s="19"/>
      <c r="OF20" s="19"/>
      <c r="OG20" s="18"/>
      <c r="OH20" s="18"/>
      <c r="OI20" s="18"/>
      <c r="OJ20" s="18"/>
      <c r="OK20" s="18"/>
      <c r="OL20" s="19"/>
      <c r="OM20" s="19"/>
      <c r="ON20" s="19"/>
      <c r="OO20" s="19"/>
      <c r="OP20" s="19"/>
      <c r="OQ20" s="18"/>
      <c r="OR20" s="18"/>
      <c r="OS20" s="18"/>
      <c r="OT20" s="18"/>
      <c r="OU20" s="18"/>
      <c r="OV20" s="19"/>
      <c r="OW20" s="19"/>
      <c r="OX20" s="19"/>
      <c r="OY20" s="19"/>
      <c r="OZ20" s="19"/>
      <c r="PA20" s="18"/>
      <c r="PB20" s="18"/>
      <c r="PC20" s="18"/>
      <c r="PD20" s="18"/>
      <c r="PE20" s="18"/>
      <c r="PF20" s="19"/>
      <c r="PG20" s="19"/>
      <c r="PH20" s="19"/>
      <c r="PI20" s="19"/>
      <c r="PJ20" s="19"/>
      <c r="PK20" s="18"/>
      <c r="PL20" s="18"/>
      <c r="PM20" s="18"/>
      <c r="PN20" s="18"/>
      <c r="PO20" s="18"/>
      <c r="PP20" s="19"/>
      <c r="PQ20" s="19"/>
      <c r="PR20" s="19"/>
      <c r="PS20" s="19"/>
      <c r="PT20" s="19"/>
      <c r="PU20" s="18"/>
      <c r="PV20" s="18"/>
      <c r="PW20" s="18"/>
      <c r="PX20" s="18"/>
      <c r="PY20" s="18"/>
      <c r="PZ20" s="19"/>
      <c r="QA20" s="19"/>
      <c r="QB20" s="19"/>
      <c r="QC20" s="19"/>
      <c r="QD20" s="19"/>
      <c r="QE20" s="18"/>
      <c r="QF20" s="18"/>
      <c r="QG20" s="18"/>
      <c r="QH20" s="18"/>
      <c r="QI20" s="18"/>
      <c r="QJ20" s="19"/>
      <c r="QK20" s="19"/>
      <c r="QL20" s="19"/>
      <c r="QM20" s="19"/>
      <c r="QN20" s="19"/>
      <c r="QO20" s="18"/>
      <c r="QP20" s="18"/>
      <c r="QQ20" s="18"/>
      <c r="QR20" s="18"/>
      <c r="QS20" s="18"/>
      <c r="QT20" s="18"/>
      <c r="QU20" s="18"/>
    </row>
    <row r="21" spans="1:463" x14ac:dyDescent="0.45">
      <c r="A21" s="6">
        <v>34880</v>
      </c>
      <c r="B21" s="19"/>
      <c r="C21" s="19"/>
      <c r="D21" s="19"/>
      <c r="E21" s="19"/>
      <c r="F21" s="19"/>
      <c r="G21" s="18"/>
      <c r="H21" s="18"/>
      <c r="I21" s="18"/>
      <c r="J21" s="18"/>
      <c r="K21" s="18"/>
      <c r="L21" s="19"/>
      <c r="M21" s="19"/>
      <c r="N21" s="19"/>
      <c r="O21" s="19"/>
      <c r="P21" s="19"/>
      <c r="Q21" s="18"/>
      <c r="R21" s="18"/>
      <c r="S21" s="18"/>
      <c r="T21" s="18"/>
      <c r="U21" s="18"/>
      <c r="V21" s="19"/>
      <c r="W21" s="19"/>
      <c r="X21" s="19"/>
      <c r="Y21" s="19"/>
      <c r="Z21" s="19"/>
      <c r="AA21" s="18"/>
      <c r="AB21" s="18"/>
      <c r="AC21" s="18"/>
      <c r="AD21" s="18"/>
      <c r="AE21" s="18"/>
      <c r="AF21" s="19"/>
      <c r="AG21" s="19"/>
      <c r="AH21" s="19"/>
      <c r="AI21" s="19"/>
      <c r="AJ21" s="19"/>
      <c r="AK21" s="18"/>
      <c r="AL21" s="18"/>
      <c r="AM21" s="18"/>
      <c r="AN21" s="18"/>
      <c r="AO21" s="18"/>
      <c r="AP21" s="19"/>
      <c r="AQ21" s="19"/>
      <c r="AR21" s="19"/>
      <c r="AS21" s="19"/>
      <c r="AT21" s="19"/>
      <c r="AU21" s="18"/>
      <c r="AV21" s="18"/>
      <c r="AW21" s="18"/>
      <c r="AX21" s="18"/>
      <c r="AY21" s="18"/>
      <c r="AZ21" s="19"/>
      <c r="BA21" s="19"/>
      <c r="BB21" s="19"/>
      <c r="BC21" s="19"/>
      <c r="BD21" s="19"/>
      <c r="BE21" s="18"/>
      <c r="BF21" s="18"/>
      <c r="BG21" s="18"/>
      <c r="BH21" s="18"/>
      <c r="BI21" s="18"/>
      <c r="BJ21" s="19"/>
      <c r="BK21" s="19"/>
      <c r="BL21" s="19"/>
      <c r="BM21" s="19"/>
      <c r="BN21" s="19"/>
      <c r="BO21" s="18"/>
      <c r="BP21" s="18"/>
      <c r="BQ21" s="18"/>
      <c r="BR21" s="18"/>
      <c r="BS21" s="18"/>
      <c r="BT21" s="19"/>
      <c r="BU21" s="19"/>
      <c r="BV21" s="19"/>
      <c r="BW21" s="19"/>
      <c r="BX21" s="19"/>
      <c r="BY21" s="18"/>
      <c r="BZ21" s="18"/>
      <c r="CA21" s="18"/>
      <c r="CB21" s="18"/>
      <c r="CC21" s="18"/>
      <c r="CD21" s="19"/>
      <c r="CE21" s="19"/>
      <c r="CF21" s="19"/>
      <c r="CG21" s="19"/>
      <c r="CH21" s="19"/>
      <c r="CI21" s="18"/>
      <c r="CJ21" s="18"/>
      <c r="CK21" s="18"/>
      <c r="CL21" s="18"/>
      <c r="CM21" s="18"/>
      <c r="CN21" s="19"/>
      <c r="CO21" s="19"/>
      <c r="CP21" s="19"/>
      <c r="CQ21" s="19"/>
      <c r="CR21" s="19"/>
      <c r="CS21" s="18"/>
      <c r="CT21" s="18"/>
      <c r="CU21" s="18"/>
      <c r="CV21" s="18"/>
      <c r="CW21" s="18"/>
      <c r="CX21" s="19"/>
      <c r="CY21" s="19"/>
      <c r="CZ21" s="19"/>
      <c r="DA21" s="19"/>
      <c r="DB21" s="19"/>
      <c r="DC21" s="18"/>
      <c r="DD21" s="18"/>
      <c r="DE21" s="18"/>
      <c r="DF21" s="18"/>
      <c r="DG21" s="18"/>
      <c r="DH21" s="19"/>
      <c r="DI21" s="19"/>
      <c r="DJ21" s="19"/>
      <c r="DK21" s="19"/>
      <c r="DL21" s="19"/>
      <c r="DM21" s="18"/>
      <c r="DN21" s="18"/>
      <c r="DO21" s="18"/>
      <c r="DP21" s="18"/>
      <c r="DQ21" s="18"/>
      <c r="DR21" s="19"/>
      <c r="DS21" s="19"/>
      <c r="DT21" s="19"/>
      <c r="DU21" s="19"/>
      <c r="DV21" s="19"/>
      <c r="DW21" s="18"/>
      <c r="DX21" s="18"/>
      <c r="DY21" s="18"/>
      <c r="DZ21" s="18"/>
      <c r="EA21" s="18"/>
      <c r="EB21" s="19"/>
      <c r="EC21" s="19"/>
      <c r="ED21" s="19"/>
      <c r="EE21" s="19"/>
      <c r="EF21" s="19"/>
      <c r="EG21" s="18"/>
      <c r="EH21" s="18"/>
      <c r="EI21" s="18"/>
      <c r="EJ21" s="18"/>
      <c r="EK21" s="18"/>
      <c r="EL21" s="19"/>
      <c r="EM21" s="19"/>
      <c r="EN21" s="19"/>
      <c r="EO21" s="19"/>
      <c r="EP21" s="19"/>
      <c r="EQ21" s="18"/>
      <c r="ER21" s="18"/>
      <c r="ES21" s="18"/>
      <c r="ET21" s="18"/>
      <c r="EU21" s="18"/>
      <c r="EV21" s="19"/>
      <c r="EW21" s="19"/>
      <c r="EX21" s="19"/>
      <c r="EY21" s="19"/>
      <c r="EZ21" s="19"/>
      <c r="FA21" s="18"/>
      <c r="FB21" s="18"/>
      <c r="FC21" s="18"/>
      <c r="FD21" s="18"/>
      <c r="FE21" s="18"/>
      <c r="FF21" s="19"/>
      <c r="FG21" s="19"/>
      <c r="FH21" s="19"/>
      <c r="FI21" s="19"/>
      <c r="FJ21" s="19"/>
      <c r="FK21" s="18"/>
      <c r="FL21" s="18"/>
      <c r="FM21" s="18"/>
      <c r="FN21" s="18"/>
      <c r="FO21" s="18"/>
      <c r="FP21" s="19"/>
      <c r="FQ21" s="19"/>
      <c r="FR21" s="19"/>
      <c r="FS21" s="19"/>
      <c r="FT21" s="19"/>
      <c r="FU21" s="18"/>
      <c r="FV21" s="18"/>
      <c r="FW21" s="18"/>
      <c r="FX21" s="18"/>
      <c r="FY21" s="18"/>
      <c r="FZ21" s="19"/>
      <c r="GA21" s="19"/>
      <c r="GB21" s="19"/>
      <c r="GC21" s="19"/>
      <c r="GD21" s="19"/>
      <c r="GE21" s="18"/>
      <c r="GF21" s="18"/>
      <c r="GG21" s="18"/>
      <c r="GH21" s="18"/>
      <c r="GI21" s="18"/>
      <c r="GJ21" s="19"/>
      <c r="GK21" s="19"/>
      <c r="GL21" s="19"/>
      <c r="GM21" s="19"/>
      <c r="GN21" s="19"/>
      <c r="GO21" s="18"/>
      <c r="GP21" s="18"/>
      <c r="GQ21" s="18"/>
      <c r="GR21" s="18"/>
      <c r="GS21" s="18"/>
      <c r="GT21" s="19"/>
      <c r="GU21" s="19"/>
      <c r="GV21" s="19"/>
      <c r="GW21" s="19"/>
      <c r="GX21" s="19"/>
      <c r="GY21" s="18"/>
      <c r="GZ21" s="18"/>
      <c r="HA21" s="18"/>
      <c r="HB21" s="18"/>
      <c r="HC21" s="18"/>
      <c r="HD21" s="19"/>
      <c r="HE21" s="19"/>
      <c r="HF21" s="19"/>
      <c r="HG21" s="19"/>
      <c r="HH21" s="19"/>
      <c r="HI21" s="18"/>
      <c r="HJ21" s="18"/>
      <c r="HK21" s="18"/>
      <c r="HL21" s="18"/>
      <c r="HM21" s="18"/>
      <c r="HN21" s="19"/>
      <c r="HO21" s="19"/>
      <c r="HP21" s="19"/>
      <c r="HQ21" s="19"/>
      <c r="HR21" s="19"/>
      <c r="HS21" s="18"/>
      <c r="HT21" s="18"/>
      <c r="HU21" s="18"/>
      <c r="HV21" s="18"/>
      <c r="HW21" s="18"/>
      <c r="HX21" s="19"/>
      <c r="HY21" s="19"/>
      <c r="HZ21" s="19"/>
      <c r="IA21" s="19"/>
      <c r="IB21" s="19"/>
      <c r="IC21" s="18"/>
      <c r="ID21" s="18"/>
      <c r="IE21" s="18"/>
      <c r="IF21" s="18"/>
      <c r="IG21" s="18"/>
      <c r="IH21" s="19"/>
      <c r="II21" s="19"/>
      <c r="IJ21" s="19"/>
      <c r="IK21" s="19"/>
      <c r="IL21" s="19"/>
      <c r="IM21" s="18"/>
      <c r="IN21" s="18"/>
      <c r="IO21" s="18"/>
      <c r="IP21" s="18"/>
      <c r="IQ21" s="18"/>
      <c r="IR21" s="19"/>
      <c r="IS21" s="19"/>
      <c r="IT21" s="19"/>
      <c r="IU21" s="19"/>
      <c r="IV21" s="19"/>
      <c r="IW21" s="18"/>
      <c r="IX21" s="18"/>
      <c r="IY21" s="18"/>
      <c r="IZ21" s="18"/>
      <c r="JA21" s="18"/>
      <c r="JB21" s="19"/>
      <c r="JC21" s="19"/>
      <c r="JD21" s="19"/>
      <c r="JE21" s="19"/>
      <c r="JF21" s="19"/>
      <c r="JG21" s="18"/>
      <c r="JH21" s="18"/>
      <c r="JI21" s="18"/>
      <c r="JJ21" s="18"/>
      <c r="JK21" s="18"/>
      <c r="JL21" s="19"/>
      <c r="JM21" s="19"/>
      <c r="JN21" s="19"/>
      <c r="JO21" s="19"/>
      <c r="JP21" s="19"/>
      <c r="JQ21" s="18"/>
      <c r="JR21" s="18"/>
      <c r="JS21" s="18"/>
      <c r="JT21" s="18"/>
      <c r="JU21" s="18"/>
      <c r="JV21" s="19"/>
      <c r="JW21" s="19"/>
      <c r="JX21" s="19"/>
      <c r="JY21" s="19"/>
      <c r="JZ21" s="19"/>
      <c r="KA21" s="18"/>
      <c r="KB21" s="18"/>
      <c r="KC21" s="18"/>
      <c r="KD21" s="18"/>
      <c r="KE21" s="18"/>
      <c r="KF21" s="19"/>
      <c r="KG21" s="19"/>
      <c r="KH21" s="19"/>
      <c r="KI21" s="19"/>
      <c r="KJ21" s="19"/>
      <c r="KK21" s="18"/>
      <c r="KL21" s="18"/>
      <c r="KM21" s="18"/>
      <c r="KN21" s="18"/>
      <c r="KO21" s="18"/>
      <c r="KP21" s="19"/>
      <c r="KQ21" s="19"/>
      <c r="KR21" s="19"/>
      <c r="KS21" s="19"/>
      <c r="KT21" s="19"/>
      <c r="KU21" s="18"/>
      <c r="KV21" s="18"/>
      <c r="KW21" s="18"/>
      <c r="KX21" s="18"/>
      <c r="KY21" s="18"/>
      <c r="KZ21" s="19"/>
      <c r="LA21" s="19"/>
      <c r="LB21" s="19"/>
      <c r="LC21" s="19"/>
      <c r="LD21" s="19"/>
      <c r="LE21" s="18"/>
      <c r="LF21" s="18"/>
      <c r="LG21" s="18"/>
      <c r="LH21" s="18"/>
      <c r="LI21" s="18"/>
      <c r="LJ21" s="19"/>
      <c r="LK21" s="19"/>
      <c r="LL21" s="19"/>
      <c r="LM21" s="19"/>
      <c r="LN21" s="19"/>
      <c r="LO21" s="18"/>
      <c r="LP21" s="18"/>
      <c r="LQ21" s="18"/>
      <c r="LR21" s="18"/>
      <c r="LS21" s="18"/>
      <c r="LT21" s="19"/>
      <c r="LU21" s="19"/>
      <c r="LV21" s="19"/>
      <c r="LW21" s="19"/>
      <c r="LX21" s="19"/>
      <c r="LY21" s="18"/>
      <c r="LZ21" s="18"/>
      <c r="MA21" s="18"/>
      <c r="MB21" s="18"/>
      <c r="MC21" s="18"/>
      <c r="MD21" s="19"/>
      <c r="ME21" s="19"/>
      <c r="MF21" s="19"/>
      <c r="MG21" s="19"/>
      <c r="MH21" s="19"/>
      <c r="MI21" s="18"/>
      <c r="MJ21" s="18"/>
      <c r="MK21" s="18"/>
      <c r="ML21" s="18"/>
      <c r="MM21" s="18"/>
      <c r="MN21" s="19"/>
      <c r="MO21" s="19"/>
      <c r="MP21" s="19"/>
      <c r="MQ21" s="19"/>
      <c r="MR21" s="19"/>
      <c r="MS21" s="18"/>
      <c r="MT21" s="18"/>
      <c r="MU21" s="18"/>
      <c r="MV21" s="18"/>
      <c r="MW21" s="18"/>
      <c r="MX21" s="19"/>
      <c r="MY21" s="19"/>
      <c r="MZ21" s="19"/>
      <c r="NA21" s="19"/>
      <c r="NB21" s="19"/>
      <c r="NC21" s="18"/>
      <c r="ND21" s="18"/>
      <c r="NE21" s="18"/>
      <c r="NF21" s="18"/>
      <c r="NG21" s="18"/>
      <c r="NH21" s="19"/>
      <c r="NI21" s="19"/>
      <c r="NJ21" s="19"/>
      <c r="NK21" s="19"/>
      <c r="NL21" s="19"/>
      <c r="NM21" s="18"/>
      <c r="NN21" s="18"/>
      <c r="NO21" s="18"/>
      <c r="NP21" s="18"/>
      <c r="NQ21" s="18"/>
      <c r="NR21" s="19"/>
      <c r="NS21" s="19"/>
      <c r="NT21" s="19"/>
      <c r="NU21" s="19"/>
      <c r="NV21" s="19"/>
      <c r="NW21" s="18"/>
      <c r="NX21" s="18"/>
      <c r="NY21" s="18"/>
      <c r="NZ21" s="18"/>
      <c r="OA21" s="18"/>
      <c r="OB21" s="19"/>
      <c r="OC21" s="19"/>
      <c r="OD21" s="19"/>
      <c r="OE21" s="19"/>
      <c r="OF21" s="19"/>
      <c r="OG21" s="18"/>
      <c r="OH21" s="18"/>
      <c r="OI21" s="18"/>
      <c r="OJ21" s="18"/>
      <c r="OK21" s="18"/>
      <c r="OL21" s="19"/>
      <c r="OM21" s="19"/>
      <c r="ON21" s="19"/>
      <c r="OO21" s="19"/>
      <c r="OP21" s="19"/>
      <c r="OQ21" s="18"/>
      <c r="OR21" s="18"/>
      <c r="OS21" s="18"/>
      <c r="OT21" s="18"/>
      <c r="OU21" s="18"/>
      <c r="OV21" s="19"/>
      <c r="OW21" s="19"/>
      <c r="OX21" s="19"/>
      <c r="OY21" s="19"/>
      <c r="OZ21" s="19"/>
      <c r="PA21" s="18"/>
      <c r="PB21" s="18"/>
      <c r="PC21" s="18"/>
      <c r="PD21" s="18"/>
      <c r="PE21" s="18"/>
      <c r="PF21" s="19"/>
      <c r="PG21" s="19"/>
      <c r="PH21" s="19"/>
      <c r="PI21" s="19"/>
      <c r="PJ21" s="19"/>
      <c r="PK21" s="18"/>
      <c r="PL21" s="18"/>
      <c r="PM21" s="18"/>
      <c r="PN21" s="18"/>
      <c r="PO21" s="18"/>
      <c r="PP21" s="19"/>
      <c r="PQ21" s="19"/>
      <c r="PR21" s="19"/>
      <c r="PS21" s="19"/>
      <c r="PT21" s="19"/>
      <c r="PU21" s="18"/>
      <c r="PV21" s="18"/>
      <c r="PW21" s="18"/>
      <c r="PX21" s="18"/>
      <c r="PY21" s="18"/>
      <c r="PZ21" s="19"/>
      <c r="QA21" s="19"/>
      <c r="QB21" s="19"/>
      <c r="QC21" s="19"/>
      <c r="QD21" s="19"/>
      <c r="QE21" s="18"/>
      <c r="QF21" s="18"/>
      <c r="QG21" s="18"/>
      <c r="QH21" s="18"/>
      <c r="QI21" s="18"/>
      <c r="QJ21" s="19"/>
      <c r="QK21" s="19"/>
      <c r="QL21" s="19"/>
      <c r="QM21" s="19"/>
      <c r="QN21" s="19"/>
      <c r="QO21" s="18"/>
      <c r="QP21" s="18"/>
      <c r="QQ21" s="18"/>
      <c r="QR21" s="18"/>
      <c r="QS21" s="18"/>
      <c r="QT21" s="18"/>
      <c r="QU21" s="18"/>
    </row>
    <row r="22" spans="1:463" x14ac:dyDescent="0.45">
      <c r="A22" s="6">
        <v>34911</v>
      </c>
      <c r="B22" s="19"/>
      <c r="C22" s="19"/>
      <c r="D22" s="19"/>
      <c r="E22" s="19"/>
      <c r="F22" s="19"/>
      <c r="G22" s="18"/>
      <c r="H22" s="18"/>
      <c r="I22" s="18"/>
      <c r="J22" s="18"/>
      <c r="K22" s="18"/>
      <c r="L22" s="19"/>
      <c r="M22" s="19"/>
      <c r="N22" s="19"/>
      <c r="O22" s="19"/>
      <c r="P22" s="19"/>
      <c r="Q22" s="18"/>
      <c r="R22" s="18"/>
      <c r="S22" s="18"/>
      <c r="T22" s="18"/>
      <c r="U22" s="18"/>
      <c r="V22" s="19"/>
      <c r="W22" s="19"/>
      <c r="X22" s="19"/>
      <c r="Y22" s="19"/>
      <c r="Z22" s="19"/>
      <c r="AA22" s="18"/>
      <c r="AB22" s="18"/>
      <c r="AC22" s="18"/>
      <c r="AD22" s="18"/>
      <c r="AE22" s="18"/>
      <c r="AF22" s="19"/>
      <c r="AG22" s="19"/>
      <c r="AH22" s="19"/>
      <c r="AI22" s="19"/>
      <c r="AJ22" s="19"/>
      <c r="AK22" s="18"/>
      <c r="AL22" s="18"/>
      <c r="AM22" s="18"/>
      <c r="AN22" s="18"/>
      <c r="AO22" s="18"/>
      <c r="AP22" s="19"/>
      <c r="AQ22" s="19"/>
      <c r="AR22" s="19"/>
      <c r="AS22" s="19"/>
      <c r="AT22" s="19"/>
      <c r="AU22" s="18"/>
      <c r="AV22" s="18"/>
      <c r="AW22" s="18"/>
      <c r="AX22" s="18"/>
      <c r="AY22" s="18"/>
      <c r="AZ22" s="19"/>
      <c r="BA22" s="19"/>
      <c r="BB22" s="19"/>
      <c r="BC22" s="19"/>
      <c r="BD22" s="19"/>
      <c r="BE22" s="18"/>
      <c r="BF22" s="18"/>
      <c r="BG22" s="18"/>
      <c r="BH22" s="18"/>
      <c r="BI22" s="18"/>
      <c r="BJ22" s="19"/>
      <c r="BK22" s="19"/>
      <c r="BL22" s="19"/>
      <c r="BM22" s="19"/>
      <c r="BN22" s="19"/>
      <c r="BO22" s="18"/>
      <c r="BP22" s="18"/>
      <c r="BQ22" s="18"/>
      <c r="BR22" s="18"/>
      <c r="BS22" s="18"/>
      <c r="BT22" s="19"/>
      <c r="BU22" s="19"/>
      <c r="BV22" s="19"/>
      <c r="BW22" s="19"/>
      <c r="BX22" s="19"/>
      <c r="BY22" s="18"/>
      <c r="BZ22" s="18"/>
      <c r="CA22" s="18"/>
      <c r="CB22" s="18"/>
      <c r="CC22" s="18"/>
      <c r="CD22" s="19"/>
      <c r="CE22" s="19"/>
      <c r="CF22" s="19"/>
      <c r="CG22" s="19"/>
      <c r="CH22" s="19"/>
      <c r="CI22" s="18"/>
      <c r="CJ22" s="18"/>
      <c r="CK22" s="18"/>
      <c r="CL22" s="18"/>
      <c r="CM22" s="18"/>
      <c r="CN22" s="19"/>
      <c r="CO22" s="19"/>
      <c r="CP22" s="19"/>
      <c r="CQ22" s="19"/>
      <c r="CR22" s="19"/>
      <c r="CS22" s="18"/>
      <c r="CT22" s="18"/>
      <c r="CU22" s="18"/>
      <c r="CV22" s="18"/>
      <c r="CW22" s="18"/>
      <c r="CX22" s="19"/>
      <c r="CY22" s="19"/>
      <c r="CZ22" s="19"/>
      <c r="DA22" s="19"/>
      <c r="DB22" s="19"/>
      <c r="DC22" s="18"/>
      <c r="DD22" s="18"/>
      <c r="DE22" s="18"/>
      <c r="DF22" s="18"/>
      <c r="DG22" s="18"/>
      <c r="DH22" s="19"/>
      <c r="DI22" s="19"/>
      <c r="DJ22" s="19"/>
      <c r="DK22" s="19"/>
      <c r="DL22" s="19"/>
      <c r="DM22" s="18"/>
      <c r="DN22" s="18"/>
      <c r="DO22" s="18"/>
      <c r="DP22" s="18"/>
      <c r="DQ22" s="18"/>
      <c r="DR22" s="19"/>
      <c r="DS22" s="19"/>
      <c r="DT22" s="19"/>
      <c r="DU22" s="19"/>
      <c r="DV22" s="19"/>
      <c r="DW22" s="18"/>
      <c r="DX22" s="18"/>
      <c r="DY22" s="18"/>
      <c r="DZ22" s="18"/>
      <c r="EA22" s="18"/>
      <c r="EB22" s="19"/>
      <c r="EC22" s="19"/>
      <c r="ED22" s="19"/>
      <c r="EE22" s="19"/>
      <c r="EF22" s="19"/>
      <c r="EG22" s="18"/>
      <c r="EH22" s="18"/>
      <c r="EI22" s="18"/>
      <c r="EJ22" s="18"/>
      <c r="EK22" s="18"/>
      <c r="EL22" s="19"/>
      <c r="EM22" s="19"/>
      <c r="EN22" s="19"/>
      <c r="EO22" s="19"/>
      <c r="EP22" s="19"/>
      <c r="EQ22" s="18"/>
      <c r="ER22" s="18"/>
      <c r="ES22" s="18"/>
      <c r="ET22" s="18"/>
      <c r="EU22" s="18"/>
      <c r="EV22" s="19"/>
      <c r="EW22" s="19"/>
      <c r="EX22" s="19"/>
      <c r="EY22" s="19"/>
      <c r="EZ22" s="19"/>
      <c r="FA22" s="18"/>
      <c r="FB22" s="18"/>
      <c r="FC22" s="18"/>
      <c r="FD22" s="18"/>
      <c r="FE22" s="18"/>
      <c r="FF22" s="19"/>
      <c r="FG22" s="19"/>
      <c r="FH22" s="19"/>
      <c r="FI22" s="19"/>
      <c r="FJ22" s="19"/>
      <c r="FK22" s="18"/>
      <c r="FL22" s="18"/>
      <c r="FM22" s="18"/>
      <c r="FN22" s="18"/>
      <c r="FO22" s="18"/>
      <c r="FP22" s="19"/>
      <c r="FQ22" s="19"/>
      <c r="FR22" s="19"/>
      <c r="FS22" s="19"/>
      <c r="FT22" s="19"/>
      <c r="FU22" s="18"/>
      <c r="FV22" s="18"/>
      <c r="FW22" s="18"/>
      <c r="FX22" s="18"/>
      <c r="FY22" s="18"/>
      <c r="FZ22" s="19"/>
      <c r="GA22" s="19"/>
      <c r="GB22" s="19"/>
      <c r="GC22" s="19"/>
      <c r="GD22" s="19"/>
      <c r="GE22" s="18"/>
      <c r="GF22" s="18"/>
      <c r="GG22" s="18"/>
      <c r="GH22" s="18"/>
      <c r="GI22" s="18"/>
      <c r="GJ22" s="19"/>
      <c r="GK22" s="19"/>
      <c r="GL22" s="19"/>
      <c r="GM22" s="19"/>
      <c r="GN22" s="19"/>
      <c r="GO22" s="18"/>
      <c r="GP22" s="18"/>
      <c r="GQ22" s="18"/>
      <c r="GR22" s="18"/>
      <c r="GS22" s="18"/>
      <c r="GT22" s="19"/>
      <c r="GU22" s="19"/>
      <c r="GV22" s="19"/>
      <c r="GW22" s="19"/>
      <c r="GX22" s="19"/>
      <c r="GY22" s="18"/>
      <c r="GZ22" s="18"/>
      <c r="HA22" s="18"/>
      <c r="HB22" s="18"/>
      <c r="HC22" s="18"/>
      <c r="HD22" s="19"/>
      <c r="HE22" s="19"/>
      <c r="HF22" s="19"/>
      <c r="HG22" s="19"/>
      <c r="HH22" s="19"/>
      <c r="HI22" s="18"/>
      <c r="HJ22" s="18"/>
      <c r="HK22" s="18"/>
      <c r="HL22" s="18"/>
      <c r="HM22" s="18"/>
      <c r="HN22" s="19"/>
      <c r="HO22" s="19"/>
      <c r="HP22" s="19"/>
      <c r="HQ22" s="19"/>
      <c r="HR22" s="19"/>
      <c r="HS22" s="18"/>
      <c r="HT22" s="18"/>
      <c r="HU22" s="18"/>
      <c r="HV22" s="18"/>
      <c r="HW22" s="18"/>
      <c r="HX22" s="19"/>
      <c r="HY22" s="19"/>
      <c r="HZ22" s="19"/>
      <c r="IA22" s="19"/>
      <c r="IB22" s="19"/>
      <c r="IC22" s="18"/>
      <c r="ID22" s="18"/>
      <c r="IE22" s="18"/>
      <c r="IF22" s="18"/>
      <c r="IG22" s="18"/>
      <c r="IH22" s="19"/>
      <c r="II22" s="19"/>
      <c r="IJ22" s="19"/>
      <c r="IK22" s="19"/>
      <c r="IL22" s="19"/>
      <c r="IM22" s="18"/>
      <c r="IN22" s="18"/>
      <c r="IO22" s="18"/>
      <c r="IP22" s="18"/>
      <c r="IQ22" s="18"/>
      <c r="IR22" s="19"/>
      <c r="IS22" s="19"/>
      <c r="IT22" s="19"/>
      <c r="IU22" s="19"/>
      <c r="IV22" s="19"/>
      <c r="IW22" s="18"/>
      <c r="IX22" s="18"/>
      <c r="IY22" s="18"/>
      <c r="IZ22" s="18"/>
      <c r="JA22" s="18"/>
      <c r="JB22" s="19"/>
      <c r="JC22" s="19"/>
      <c r="JD22" s="19"/>
      <c r="JE22" s="19"/>
      <c r="JF22" s="19"/>
      <c r="JG22" s="18"/>
      <c r="JH22" s="18"/>
      <c r="JI22" s="18"/>
      <c r="JJ22" s="18"/>
      <c r="JK22" s="18"/>
      <c r="JL22" s="19"/>
      <c r="JM22" s="19"/>
      <c r="JN22" s="19"/>
      <c r="JO22" s="19"/>
      <c r="JP22" s="19"/>
      <c r="JQ22" s="18"/>
      <c r="JR22" s="18"/>
      <c r="JS22" s="18"/>
      <c r="JT22" s="18"/>
      <c r="JU22" s="18"/>
      <c r="JV22" s="19"/>
      <c r="JW22" s="19"/>
      <c r="JX22" s="19"/>
      <c r="JY22" s="19"/>
      <c r="JZ22" s="19"/>
      <c r="KA22" s="18"/>
      <c r="KB22" s="18"/>
      <c r="KC22" s="18"/>
      <c r="KD22" s="18"/>
      <c r="KE22" s="18"/>
      <c r="KF22" s="19"/>
      <c r="KG22" s="19"/>
      <c r="KH22" s="19"/>
      <c r="KI22" s="19"/>
      <c r="KJ22" s="19"/>
      <c r="KK22" s="18"/>
      <c r="KL22" s="18"/>
      <c r="KM22" s="18"/>
      <c r="KN22" s="18"/>
      <c r="KO22" s="18"/>
      <c r="KP22" s="19"/>
      <c r="KQ22" s="19"/>
      <c r="KR22" s="19"/>
      <c r="KS22" s="19"/>
      <c r="KT22" s="19"/>
      <c r="KU22" s="18"/>
      <c r="KV22" s="18"/>
      <c r="KW22" s="18"/>
      <c r="KX22" s="18"/>
      <c r="KY22" s="18"/>
      <c r="KZ22" s="19"/>
      <c r="LA22" s="19"/>
      <c r="LB22" s="19"/>
      <c r="LC22" s="19"/>
      <c r="LD22" s="19"/>
      <c r="LE22" s="18"/>
      <c r="LF22" s="18"/>
      <c r="LG22" s="18"/>
      <c r="LH22" s="18"/>
      <c r="LI22" s="18"/>
      <c r="LJ22" s="19"/>
      <c r="LK22" s="19"/>
      <c r="LL22" s="19"/>
      <c r="LM22" s="19"/>
      <c r="LN22" s="19"/>
      <c r="LO22" s="18"/>
      <c r="LP22" s="18"/>
      <c r="LQ22" s="18"/>
      <c r="LR22" s="18"/>
      <c r="LS22" s="18"/>
      <c r="LT22" s="19"/>
      <c r="LU22" s="19"/>
      <c r="LV22" s="19"/>
      <c r="LW22" s="19"/>
      <c r="LX22" s="19"/>
      <c r="LY22" s="18"/>
      <c r="LZ22" s="18"/>
      <c r="MA22" s="18"/>
      <c r="MB22" s="18"/>
      <c r="MC22" s="18"/>
      <c r="MD22" s="19"/>
      <c r="ME22" s="19"/>
      <c r="MF22" s="19"/>
      <c r="MG22" s="19"/>
      <c r="MH22" s="19"/>
      <c r="MI22" s="18"/>
      <c r="MJ22" s="18"/>
      <c r="MK22" s="18"/>
      <c r="ML22" s="18"/>
      <c r="MM22" s="18"/>
      <c r="MN22" s="19"/>
      <c r="MO22" s="19"/>
      <c r="MP22" s="19"/>
      <c r="MQ22" s="19"/>
      <c r="MR22" s="19"/>
      <c r="MS22" s="18"/>
      <c r="MT22" s="18"/>
      <c r="MU22" s="18"/>
      <c r="MV22" s="18"/>
      <c r="MW22" s="18"/>
      <c r="MX22" s="19"/>
      <c r="MY22" s="19"/>
      <c r="MZ22" s="19"/>
      <c r="NA22" s="19"/>
      <c r="NB22" s="19"/>
      <c r="NC22" s="18"/>
      <c r="ND22" s="18"/>
      <c r="NE22" s="18"/>
      <c r="NF22" s="18"/>
      <c r="NG22" s="18"/>
      <c r="NH22" s="19"/>
      <c r="NI22" s="19"/>
      <c r="NJ22" s="19"/>
      <c r="NK22" s="19"/>
      <c r="NL22" s="19"/>
      <c r="NM22" s="18"/>
      <c r="NN22" s="18"/>
      <c r="NO22" s="18"/>
      <c r="NP22" s="18"/>
      <c r="NQ22" s="18"/>
      <c r="NR22" s="19"/>
      <c r="NS22" s="19"/>
      <c r="NT22" s="19"/>
      <c r="NU22" s="19"/>
      <c r="NV22" s="19"/>
      <c r="NW22" s="18"/>
      <c r="NX22" s="18"/>
      <c r="NY22" s="18"/>
      <c r="NZ22" s="18"/>
      <c r="OA22" s="18"/>
      <c r="OB22" s="19"/>
      <c r="OC22" s="19"/>
      <c r="OD22" s="19"/>
      <c r="OE22" s="19"/>
      <c r="OF22" s="19"/>
      <c r="OG22" s="18"/>
      <c r="OH22" s="18"/>
      <c r="OI22" s="18"/>
      <c r="OJ22" s="18"/>
      <c r="OK22" s="18"/>
      <c r="OL22" s="19"/>
      <c r="OM22" s="19"/>
      <c r="ON22" s="19"/>
      <c r="OO22" s="19"/>
      <c r="OP22" s="19"/>
      <c r="OQ22" s="18"/>
      <c r="OR22" s="18"/>
      <c r="OS22" s="18"/>
      <c r="OT22" s="18"/>
      <c r="OU22" s="18"/>
      <c r="OV22" s="19"/>
      <c r="OW22" s="19"/>
      <c r="OX22" s="19"/>
      <c r="OY22" s="19"/>
      <c r="OZ22" s="19"/>
      <c r="PA22" s="18"/>
      <c r="PB22" s="18"/>
      <c r="PC22" s="18"/>
      <c r="PD22" s="18"/>
      <c r="PE22" s="18"/>
      <c r="PF22" s="19"/>
      <c r="PG22" s="19"/>
      <c r="PH22" s="19"/>
      <c r="PI22" s="19"/>
      <c r="PJ22" s="19"/>
      <c r="PK22" s="18"/>
      <c r="PL22" s="18"/>
      <c r="PM22" s="18"/>
      <c r="PN22" s="18"/>
      <c r="PO22" s="18"/>
      <c r="PP22" s="19"/>
      <c r="PQ22" s="19"/>
      <c r="PR22" s="19"/>
      <c r="PS22" s="19"/>
      <c r="PT22" s="19"/>
      <c r="PU22" s="18"/>
      <c r="PV22" s="18"/>
      <c r="PW22" s="18"/>
      <c r="PX22" s="18"/>
      <c r="PY22" s="18"/>
      <c r="PZ22" s="19"/>
      <c r="QA22" s="19"/>
      <c r="QB22" s="19"/>
      <c r="QC22" s="19"/>
      <c r="QD22" s="19"/>
      <c r="QE22" s="18"/>
      <c r="QF22" s="18"/>
      <c r="QG22" s="18"/>
      <c r="QH22" s="18"/>
      <c r="QI22" s="18"/>
      <c r="QJ22" s="19"/>
      <c r="QK22" s="19"/>
      <c r="QL22" s="19"/>
      <c r="QM22" s="19"/>
      <c r="QN22" s="19"/>
      <c r="QO22" s="18"/>
      <c r="QP22" s="18"/>
      <c r="QQ22" s="18"/>
      <c r="QR22" s="18"/>
      <c r="QS22" s="18"/>
      <c r="QT22" s="18"/>
      <c r="QU22" s="18"/>
    </row>
    <row r="23" spans="1:463" x14ac:dyDescent="0.45">
      <c r="A23" s="6">
        <v>34942</v>
      </c>
      <c r="B23" s="19"/>
      <c r="C23" s="19"/>
      <c r="D23" s="19"/>
      <c r="E23" s="19"/>
      <c r="F23" s="19"/>
      <c r="G23" s="18"/>
      <c r="H23" s="18"/>
      <c r="I23" s="18"/>
      <c r="J23" s="18"/>
      <c r="K23" s="18"/>
      <c r="L23" s="19"/>
      <c r="M23" s="19"/>
      <c r="N23" s="19"/>
      <c r="O23" s="19"/>
      <c r="P23" s="19"/>
      <c r="Q23" s="18"/>
      <c r="R23" s="18"/>
      <c r="S23" s="18"/>
      <c r="T23" s="18"/>
      <c r="U23" s="18"/>
      <c r="V23" s="19"/>
      <c r="W23" s="19"/>
      <c r="X23" s="19"/>
      <c r="Y23" s="19"/>
      <c r="Z23" s="19"/>
      <c r="AA23" s="18"/>
      <c r="AB23" s="18"/>
      <c r="AC23" s="18"/>
      <c r="AD23" s="18"/>
      <c r="AE23" s="18"/>
      <c r="AF23" s="19"/>
      <c r="AG23" s="19"/>
      <c r="AH23" s="19"/>
      <c r="AI23" s="19"/>
      <c r="AJ23" s="19"/>
      <c r="AK23" s="18"/>
      <c r="AL23" s="18"/>
      <c r="AM23" s="18"/>
      <c r="AN23" s="18"/>
      <c r="AO23" s="18"/>
      <c r="AP23" s="19"/>
      <c r="AQ23" s="19"/>
      <c r="AR23" s="19"/>
      <c r="AS23" s="19"/>
      <c r="AT23" s="19"/>
      <c r="AU23" s="18"/>
      <c r="AV23" s="18"/>
      <c r="AW23" s="18"/>
      <c r="AX23" s="18"/>
      <c r="AY23" s="18"/>
      <c r="AZ23" s="19"/>
      <c r="BA23" s="19"/>
      <c r="BB23" s="19"/>
      <c r="BC23" s="19"/>
      <c r="BD23" s="19"/>
      <c r="BE23" s="18"/>
      <c r="BF23" s="18"/>
      <c r="BG23" s="18"/>
      <c r="BH23" s="18"/>
      <c r="BI23" s="18"/>
      <c r="BJ23" s="19"/>
      <c r="BK23" s="19"/>
      <c r="BL23" s="19"/>
      <c r="BM23" s="19"/>
      <c r="BN23" s="19"/>
      <c r="BO23" s="18"/>
      <c r="BP23" s="18"/>
      <c r="BQ23" s="18"/>
      <c r="BR23" s="18"/>
      <c r="BS23" s="18"/>
      <c r="BT23" s="19"/>
      <c r="BU23" s="19"/>
      <c r="BV23" s="19"/>
      <c r="BW23" s="19"/>
      <c r="BX23" s="19"/>
      <c r="BY23" s="18"/>
      <c r="BZ23" s="18"/>
      <c r="CA23" s="18"/>
      <c r="CB23" s="18"/>
      <c r="CC23" s="18"/>
      <c r="CD23" s="19"/>
      <c r="CE23" s="19"/>
      <c r="CF23" s="19"/>
      <c r="CG23" s="19"/>
      <c r="CH23" s="19"/>
      <c r="CI23" s="18"/>
      <c r="CJ23" s="18"/>
      <c r="CK23" s="18"/>
      <c r="CL23" s="18"/>
      <c r="CM23" s="18"/>
      <c r="CN23" s="19"/>
      <c r="CO23" s="19"/>
      <c r="CP23" s="19"/>
      <c r="CQ23" s="19"/>
      <c r="CR23" s="19"/>
      <c r="CS23" s="18"/>
      <c r="CT23" s="18"/>
      <c r="CU23" s="18"/>
      <c r="CV23" s="18"/>
      <c r="CW23" s="18"/>
      <c r="CX23" s="19"/>
      <c r="CY23" s="19"/>
      <c r="CZ23" s="19"/>
      <c r="DA23" s="19"/>
      <c r="DB23" s="19"/>
      <c r="DC23" s="18"/>
      <c r="DD23" s="18"/>
      <c r="DE23" s="18"/>
      <c r="DF23" s="18"/>
      <c r="DG23" s="18"/>
      <c r="DH23" s="19"/>
      <c r="DI23" s="19"/>
      <c r="DJ23" s="19"/>
      <c r="DK23" s="19"/>
      <c r="DL23" s="19"/>
      <c r="DM23" s="18"/>
      <c r="DN23" s="18"/>
      <c r="DO23" s="18"/>
      <c r="DP23" s="18"/>
      <c r="DQ23" s="18"/>
      <c r="DR23" s="19"/>
      <c r="DS23" s="19"/>
      <c r="DT23" s="19"/>
      <c r="DU23" s="19"/>
      <c r="DV23" s="19"/>
      <c r="DW23" s="18"/>
      <c r="DX23" s="18"/>
      <c r="DY23" s="18"/>
      <c r="DZ23" s="18"/>
      <c r="EA23" s="18"/>
      <c r="EB23" s="19"/>
      <c r="EC23" s="19"/>
      <c r="ED23" s="19"/>
      <c r="EE23" s="19"/>
      <c r="EF23" s="19"/>
      <c r="EG23" s="18"/>
      <c r="EH23" s="18"/>
      <c r="EI23" s="18"/>
      <c r="EJ23" s="18"/>
      <c r="EK23" s="18"/>
      <c r="EL23" s="19"/>
      <c r="EM23" s="19"/>
      <c r="EN23" s="19"/>
      <c r="EO23" s="19"/>
      <c r="EP23" s="19"/>
      <c r="EQ23" s="18"/>
      <c r="ER23" s="18"/>
      <c r="ES23" s="18"/>
      <c r="ET23" s="18"/>
      <c r="EU23" s="18"/>
      <c r="EV23" s="19"/>
      <c r="EW23" s="19"/>
      <c r="EX23" s="19"/>
      <c r="EY23" s="19"/>
      <c r="EZ23" s="19"/>
      <c r="FA23" s="18"/>
      <c r="FB23" s="18"/>
      <c r="FC23" s="18"/>
      <c r="FD23" s="18"/>
      <c r="FE23" s="18"/>
      <c r="FF23" s="19"/>
      <c r="FG23" s="19"/>
      <c r="FH23" s="19"/>
      <c r="FI23" s="19"/>
      <c r="FJ23" s="19"/>
      <c r="FK23" s="18"/>
      <c r="FL23" s="18"/>
      <c r="FM23" s="18"/>
      <c r="FN23" s="18"/>
      <c r="FO23" s="18"/>
      <c r="FP23" s="19"/>
      <c r="FQ23" s="19"/>
      <c r="FR23" s="19"/>
      <c r="FS23" s="19"/>
      <c r="FT23" s="19"/>
      <c r="FU23" s="18"/>
      <c r="FV23" s="18"/>
      <c r="FW23" s="18"/>
      <c r="FX23" s="18"/>
      <c r="FY23" s="18"/>
      <c r="FZ23" s="19"/>
      <c r="GA23" s="19"/>
      <c r="GB23" s="19"/>
      <c r="GC23" s="19"/>
      <c r="GD23" s="19"/>
      <c r="GE23" s="18"/>
      <c r="GF23" s="18"/>
      <c r="GG23" s="18"/>
      <c r="GH23" s="18"/>
      <c r="GI23" s="18"/>
      <c r="GJ23" s="19"/>
      <c r="GK23" s="19"/>
      <c r="GL23" s="19"/>
      <c r="GM23" s="19"/>
      <c r="GN23" s="19"/>
      <c r="GO23" s="18"/>
      <c r="GP23" s="18"/>
      <c r="GQ23" s="18"/>
      <c r="GR23" s="18"/>
      <c r="GS23" s="18"/>
      <c r="GT23" s="19"/>
      <c r="GU23" s="19"/>
      <c r="GV23" s="19"/>
      <c r="GW23" s="19"/>
      <c r="GX23" s="19"/>
      <c r="GY23" s="18"/>
      <c r="GZ23" s="18"/>
      <c r="HA23" s="18"/>
      <c r="HB23" s="18"/>
      <c r="HC23" s="18"/>
      <c r="HD23" s="19"/>
      <c r="HE23" s="19"/>
      <c r="HF23" s="19"/>
      <c r="HG23" s="19"/>
      <c r="HH23" s="19"/>
      <c r="HI23" s="18"/>
      <c r="HJ23" s="18"/>
      <c r="HK23" s="18"/>
      <c r="HL23" s="18"/>
      <c r="HM23" s="18"/>
      <c r="HN23" s="19"/>
      <c r="HO23" s="19"/>
      <c r="HP23" s="19"/>
      <c r="HQ23" s="19"/>
      <c r="HR23" s="19"/>
      <c r="HS23" s="18"/>
      <c r="HT23" s="18"/>
      <c r="HU23" s="18"/>
      <c r="HV23" s="18"/>
      <c r="HW23" s="18"/>
      <c r="HX23" s="19"/>
      <c r="HY23" s="19"/>
      <c r="HZ23" s="19"/>
      <c r="IA23" s="19"/>
      <c r="IB23" s="19"/>
      <c r="IC23" s="18"/>
      <c r="ID23" s="18"/>
      <c r="IE23" s="18"/>
      <c r="IF23" s="18"/>
      <c r="IG23" s="18"/>
      <c r="IH23" s="19"/>
      <c r="II23" s="19"/>
      <c r="IJ23" s="19"/>
      <c r="IK23" s="19"/>
      <c r="IL23" s="19"/>
      <c r="IM23" s="18"/>
      <c r="IN23" s="18"/>
      <c r="IO23" s="18"/>
      <c r="IP23" s="18"/>
      <c r="IQ23" s="18"/>
      <c r="IR23" s="19"/>
      <c r="IS23" s="19"/>
      <c r="IT23" s="19"/>
      <c r="IU23" s="19"/>
      <c r="IV23" s="19"/>
      <c r="IW23" s="18"/>
      <c r="IX23" s="18"/>
      <c r="IY23" s="18"/>
      <c r="IZ23" s="18"/>
      <c r="JA23" s="18"/>
      <c r="JB23" s="19"/>
      <c r="JC23" s="19"/>
      <c r="JD23" s="19"/>
      <c r="JE23" s="19"/>
      <c r="JF23" s="19"/>
      <c r="JG23" s="18"/>
      <c r="JH23" s="18"/>
      <c r="JI23" s="18"/>
      <c r="JJ23" s="18"/>
      <c r="JK23" s="18"/>
      <c r="JL23" s="19"/>
      <c r="JM23" s="19"/>
      <c r="JN23" s="19"/>
      <c r="JO23" s="19"/>
      <c r="JP23" s="19"/>
      <c r="JQ23" s="18"/>
      <c r="JR23" s="18"/>
      <c r="JS23" s="18"/>
      <c r="JT23" s="18"/>
      <c r="JU23" s="18"/>
      <c r="JV23" s="19"/>
      <c r="JW23" s="19"/>
      <c r="JX23" s="19"/>
      <c r="JY23" s="19"/>
      <c r="JZ23" s="19"/>
      <c r="KA23" s="18"/>
      <c r="KB23" s="18"/>
      <c r="KC23" s="18"/>
      <c r="KD23" s="18"/>
      <c r="KE23" s="18"/>
      <c r="KF23" s="19"/>
      <c r="KG23" s="19"/>
      <c r="KH23" s="19"/>
      <c r="KI23" s="19"/>
      <c r="KJ23" s="19"/>
      <c r="KK23" s="18"/>
      <c r="KL23" s="18"/>
      <c r="KM23" s="18"/>
      <c r="KN23" s="18"/>
      <c r="KO23" s="18"/>
      <c r="KP23" s="19"/>
      <c r="KQ23" s="19"/>
      <c r="KR23" s="19"/>
      <c r="KS23" s="19"/>
      <c r="KT23" s="19"/>
      <c r="KU23" s="18"/>
      <c r="KV23" s="18"/>
      <c r="KW23" s="18"/>
      <c r="KX23" s="18"/>
      <c r="KY23" s="18"/>
      <c r="KZ23" s="19"/>
      <c r="LA23" s="19"/>
      <c r="LB23" s="19"/>
      <c r="LC23" s="19"/>
      <c r="LD23" s="19"/>
      <c r="LE23" s="18"/>
      <c r="LF23" s="18"/>
      <c r="LG23" s="18"/>
      <c r="LH23" s="18"/>
      <c r="LI23" s="18"/>
      <c r="LJ23" s="19"/>
      <c r="LK23" s="19"/>
      <c r="LL23" s="19"/>
      <c r="LM23" s="19"/>
      <c r="LN23" s="19"/>
      <c r="LO23" s="18"/>
      <c r="LP23" s="18"/>
      <c r="LQ23" s="18"/>
      <c r="LR23" s="18"/>
      <c r="LS23" s="18"/>
      <c r="LT23" s="19"/>
      <c r="LU23" s="19"/>
      <c r="LV23" s="19"/>
      <c r="LW23" s="19"/>
      <c r="LX23" s="19"/>
      <c r="LY23" s="18"/>
      <c r="LZ23" s="18"/>
      <c r="MA23" s="18"/>
      <c r="MB23" s="18"/>
      <c r="MC23" s="18"/>
      <c r="MD23" s="19"/>
      <c r="ME23" s="19"/>
      <c r="MF23" s="19"/>
      <c r="MG23" s="19"/>
      <c r="MH23" s="19"/>
      <c r="MI23" s="18"/>
      <c r="MJ23" s="18"/>
      <c r="MK23" s="18"/>
      <c r="ML23" s="18"/>
      <c r="MM23" s="18"/>
      <c r="MN23" s="19"/>
      <c r="MO23" s="19"/>
      <c r="MP23" s="19"/>
      <c r="MQ23" s="19"/>
      <c r="MR23" s="19"/>
      <c r="MS23" s="18"/>
      <c r="MT23" s="18"/>
      <c r="MU23" s="18"/>
      <c r="MV23" s="18"/>
      <c r="MW23" s="18"/>
      <c r="MX23" s="19"/>
      <c r="MY23" s="19"/>
      <c r="MZ23" s="19"/>
      <c r="NA23" s="19"/>
      <c r="NB23" s="19"/>
      <c r="NC23" s="18"/>
      <c r="ND23" s="18"/>
      <c r="NE23" s="18"/>
      <c r="NF23" s="18"/>
      <c r="NG23" s="18"/>
      <c r="NH23" s="19"/>
      <c r="NI23" s="19"/>
      <c r="NJ23" s="19"/>
      <c r="NK23" s="19"/>
      <c r="NL23" s="19"/>
      <c r="NM23" s="18"/>
      <c r="NN23" s="18"/>
      <c r="NO23" s="18"/>
      <c r="NP23" s="18"/>
      <c r="NQ23" s="18"/>
      <c r="NR23" s="19"/>
      <c r="NS23" s="19"/>
      <c r="NT23" s="19"/>
      <c r="NU23" s="19"/>
      <c r="NV23" s="19"/>
      <c r="NW23" s="18"/>
      <c r="NX23" s="18"/>
      <c r="NY23" s="18"/>
      <c r="NZ23" s="18"/>
      <c r="OA23" s="18"/>
      <c r="OB23" s="19"/>
      <c r="OC23" s="19"/>
      <c r="OD23" s="19"/>
      <c r="OE23" s="19"/>
      <c r="OF23" s="19"/>
      <c r="OG23" s="18"/>
      <c r="OH23" s="18"/>
      <c r="OI23" s="18"/>
      <c r="OJ23" s="18"/>
      <c r="OK23" s="18"/>
      <c r="OL23" s="19"/>
      <c r="OM23" s="19"/>
      <c r="ON23" s="19"/>
      <c r="OO23" s="19"/>
      <c r="OP23" s="19"/>
      <c r="OQ23" s="18"/>
      <c r="OR23" s="18"/>
      <c r="OS23" s="18"/>
      <c r="OT23" s="18"/>
      <c r="OU23" s="18"/>
      <c r="OV23" s="19"/>
      <c r="OW23" s="19"/>
      <c r="OX23" s="19"/>
      <c r="OY23" s="19"/>
      <c r="OZ23" s="19"/>
      <c r="PA23" s="18"/>
      <c r="PB23" s="18"/>
      <c r="PC23" s="18"/>
      <c r="PD23" s="18"/>
      <c r="PE23" s="18"/>
      <c r="PF23" s="19"/>
      <c r="PG23" s="19"/>
      <c r="PH23" s="19"/>
      <c r="PI23" s="19"/>
      <c r="PJ23" s="19"/>
      <c r="PK23" s="18"/>
      <c r="PL23" s="18"/>
      <c r="PM23" s="18"/>
      <c r="PN23" s="18"/>
      <c r="PO23" s="18"/>
      <c r="PP23" s="19"/>
      <c r="PQ23" s="19"/>
      <c r="PR23" s="19"/>
      <c r="PS23" s="19"/>
      <c r="PT23" s="19"/>
      <c r="PU23" s="18"/>
      <c r="PV23" s="18"/>
      <c r="PW23" s="18"/>
      <c r="PX23" s="18"/>
      <c r="PY23" s="18"/>
      <c r="PZ23" s="19"/>
      <c r="QA23" s="19"/>
      <c r="QB23" s="19"/>
      <c r="QC23" s="19"/>
      <c r="QD23" s="19"/>
      <c r="QE23" s="18"/>
      <c r="QF23" s="18"/>
      <c r="QG23" s="18"/>
      <c r="QH23" s="18"/>
      <c r="QI23" s="18"/>
      <c r="QJ23" s="19"/>
      <c r="QK23" s="19"/>
      <c r="QL23" s="19"/>
      <c r="QM23" s="19"/>
      <c r="QN23" s="19"/>
      <c r="QO23" s="18"/>
      <c r="QP23" s="18"/>
      <c r="QQ23" s="18"/>
      <c r="QR23" s="18"/>
      <c r="QS23" s="18"/>
      <c r="QT23" s="18"/>
      <c r="QU23" s="18"/>
    </row>
    <row r="24" spans="1:463" x14ac:dyDescent="0.45">
      <c r="A24" s="7">
        <v>34972</v>
      </c>
      <c r="B24" s="20"/>
      <c r="C24" s="20"/>
      <c r="D24" s="20"/>
      <c r="E24" s="20"/>
      <c r="F24" s="20"/>
      <c r="G24" s="21"/>
      <c r="H24" s="21"/>
      <c r="I24" s="21"/>
      <c r="J24" s="21"/>
      <c r="K24" s="21"/>
      <c r="L24" s="20"/>
      <c r="M24" s="20"/>
      <c r="N24" s="20"/>
      <c r="O24" s="20"/>
      <c r="P24" s="20"/>
      <c r="Q24" s="21"/>
      <c r="R24" s="21"/>
      <c r="S24" s="21"/>
      <c r="T24" s="21"/>
      <c r="U24" s="21"/>
      <c r="V24" s="20"/>
      <c r="W24" s="20"/>
      <c r="X24" s="20"/>
      <c r="Y24" s="20"/>
      <c r="Z24" s="20"/>
      <c r="AA24" s="21"/>
      <c r="AB24" s="21"/>
      <c r="AC24" s="21"/>
      <c r="AD24" s="21"/>
      <c r="AE24" s="21"/>
      <c r="AF24" s="20"/>
      <c r="AG24" s="20"/>
      <c r="AH24" s="20"/>
      <c r="AI24" s="20"/>
      <c r="AJ24" s="20"/>
      <c r="AK24" s="21"/>
      <c r="AL24" s="21"/>
      <c r="AM24" s="21"/>
      <c r="AN24" s="21"/>
      <c r="AO24" s="21"/>
      <c r="AP24" s="20"/>
      <c r="AQ24" s="20"/>
      <c r="AR24" s="20"/>
      <c r="AS24" s="20"/>
      <c r="AT24" s="20"/>
      <c r="AU24" s="21"/>
      <c r="AV24" s="21"/>
      <c r="AW24" s="21"/>
      <c r="AX24" s="21"/>
      <c r="AY24" s="21"/>
      <c r="AZ24" s="20"/>
      <c r="BA24" s="20"/>
      <c r="BB24" s="20"/>
      <c r="BC24" s="20"/>
      <c r="BD24" s="20"/>
      <c r="BE24" s="21"/>
      <c r="BF24" s="21"/>
      <c r="BG24" s="21"/>
      <c r="BH24" s="21"/>
      <c r="BI24" s="21"/>
      <c r="BJ24" s="20"/>
      <c r="BK24" s="20"/>
      <c r="BL24" s="20"/>
      <c r="BM24" s="20"/>
      <c r="BN24" s="20"/>
      <c r="BO24" s="21"/>
      <c r="BP24" s="21"/>
      <c r="BQ24" s="21"/>
      <c r="BR24" s="21"/>
      <c r="BS24" s="21"/>
      <c r="BT24" s="20"/>
      <c r="BU24" s="20"/>
      <c r="BV24" s="20"/>
      <c r="BW24" s="20"/>
      <c r="BX24" s="20"/>
      <c r="BY24" s="21"/>
      <c r="BZ24" s="21"/>
      <c r="CA24" s="21"/>
      <c r="CB24" s="21"/>
      <c r="CC24" s="21"/>
      <c r="CD24" s="20"/>
      <c r="CE24" s="20"/>
      <c r="CF24" s="20"/>
      <c r="CG24" s="20"/>
      <c r="CH24" s="20"/>
      <c r="CI24" s="21"/>
      <c r="CJ24" s="21"/>
      <c r="CK24" s="21"/>
      <c r="CL24" s="21"/>
      <c r="CM24" s="21"/>
      <c r="CN24" s="20"/>
      <c r="CO24" s="20"/>
      <c r="CP24" s="20"/>
      <c r="CQ24" s="20"/>
      <c r="CR24" s="20"/>
      <c r="CS24" s="21"/>
      <c r="CT24" s="21"/>
      <c r="CU24" s="21"/>
      <c r="CV24" s="21"/>
      <c r="CW24" s="21"/>
      <c r="CX24" s="20"/>
      <c r="CY24" s="20"/>
      <c r="CZ24" s="20"/>
      <c r="DA24" s="20"/>
      <c r="DB24" s="20"/>
      <c r="DC24" s="21"/>
      <c r="DD24" s="21"/>
      <c r="DE24" s="21"/>
      <c r="DF24" s="21"/>
      <c r="DG24" s="21"/>
      <c r="DH24" s="20"/>
      <c r="DI24" s="20"/>
      <c r="DJ24" s="20"/>
      <c r="DK24" s="20"/>
      <c r="DL24" s="20"/>
      <c r="DM24" s="21"/>
      <c r="DN24" s="21"/>
      <c r="DO24" s="21"/>
      <c r="DP24" s="21"/>
      <c r="DQ24" s="21"/>
      <c r="DR24" s="20"/>
      <c r="DS24" s="20"/>
      <c r="DT24" s="20"/>
      <c r="DU24" s="20"/>
      <c r="DV24" s="20"/>
      <c r="DW24" s="21"/>
      <c r="DX24" s="21"/>
      <c r="DY24" s="21"/>
      <c r="DZ24" s="21"/>
      <c r="EA24" s="21"/>
      <c r="EB24" s="20"/>
      <c r="EC24" s="20"/>
      <c r="ED24" s="20"/>
      <c r="EE24" s="20"/>
      <c r="EF24" s="20"/>
      <c r="EG24" s="21"/>
      <c r="EH24" s="21"/>
      <c r="EI24" s="21"/>
      <c r="EJ24" s="21"/>
      <c r="EK24" s="21"/>
      <c r="EL24" s="20"/>
      <c r="EM24" s="20"/>
      <c r="EN24" s="20"/>
      <c r="EO24" s="20"/>
      <c r="EP24" s="20"/>
      <c r="EQ24" s="21"/>
      <c r="ER24" s="21"/>
      <c r="ES24" s="21"/>
      <c r="ET24" s="21"/>
      <c r="EU24" s="21"/>
      <c r="EV24" s="20"/>
      <c r="EW24" s="20"/>
      <c r="EX24" s="20"/>
      <c r="EY24" s="20"/>
      <c r="EZ24" s="20"/>
      <c r="FA24" s="21"/>
      <c r="FB24" s="21"/>
      <c r="FC24" s="21"/>
      <c r="FD24" s="21"/>
      <c r="FE24" s="21"/>
      <c r="FF24" s="20"/>
      <c r="FG24" s="20"/>
      <c r="FH24" s="20"/>
      <c r="FI24" s="20"/>
      <c r="FJ24" s="20"/>
      <c r="FK24" s="21"/>
      <c r="FL24" s="21"/>
      <c r="FM24" s="21"/>
      <c r="FN24" s="21"/>
      <c r="FO24" s="21"/>
      <c r="FP24" s="20"/>
      <c r="FQ24" s="20"/>
      <c r="FR24" s="20"/>
      <c r="FS24" s="20"/>
      <c r="FT24" s="20"/>
      <c r="FU24" s="21"/>
      <c r="FV24" s="21"/>
      <c r="FW24" s="21"/>
      <c r="FX24" s="21"/>
      <c r="FY24" s="21"/>
      <c r="FZ24" s="20"/>
      <c r="GA24" s="20"/>
      <c r="GB24" s="20"/>
      <c r="GC24" s="20"/>
      <c r="GD24" s="20"/>
      <c r="GE24" s="21"/>
      <c r="GF24" s="21"/>
      <c r="GG24" s="21"/>
      <c r="GH24" s="21"/>
      <c r="GI24" s="21"/>
      <c r="GJ24" s="20"/>
      <c r="GK24" s="20"/>
      <c r="GL24" s="20"/>
      <c r="GM24" s="20"/>
      <c r="GN24" s="20"/>
      <c r="GO24" s="21"/>
      <c r="GP24" s="21"/>
      <c r="GQ24" s="21"/>
      <c r="GR24" s="21"/>
      <c r="GS24" s="21"/>
      <c r="GT24" s="20"/>
      <c r="GU24" s="20"/>
      <c r="GV24" s="20"/>
      <c r="GW24" s="20"/>
      <c r="GX24" s="20"/>
      <c r="GY24" s="21"/>
      <c r="GZ24" s="21"/>
      <c r="HA24" s="21"/>
      <c r="HB24" s="21"/>
      <c r="HC24" s="21"/>
      <c r="HD24" s="20"/>
      <c r="HE24" s="20"/>
      <c r="HF24" s="20"/>
      <c r="HG24" s="20"/>
      <c r="HH24" s="20"/>
      <c r="HI24" s="21"/>
      <c r="HJ24" s="21"/>
      <c r="HK24" s="21"/>
      <c r="HL24" s="21"/>
      <c r="HM24" s="21"/>
      <c r="HN24" s="20"/>
      <c r="HO24" s="20"/>
      <c r="HP24" s="20"/>
      <c r="HQ24" s="20"/>
      <c r="HR24" s="20"/>
      <c r="HS24" s="21"/>
      <c r="HT24" s="21"/>
      <c r="HU24" s="21"/>
      <c r="HV24" s="21"/>
      <c r="HW24" s="21"/>
      <c r="HX24" s="20"/>
      <c r="HY24" s="20"/>
      <c r="HZ24" s="20"/>
      <c r="IA24" s="20"/>
      <c r="IB24" s="20"/>
      <c r="IC24" s="21"/>
      <c r="ID24" s="21"/>
      <c r="IE24" s="21"/>
      <c r="IF24" s="21"/>
      <c r="IG24" s="21"/>
      <c r="IH24" s="20"/>
      <c r="II24" s="20"/>
      <c r="IJ24" s="20"/>
      <c r="IK24" s="20"/>
      <c r="IL24" s="20"/>
      <c r="IM24" s="21"/>
      <c r="IN24" s="21"/>
      <c r="IO24" s="21"/>
      <c r="IP24" s="21"/>
      <c r="IQ24" s="21"/>
      <c r="IR24" s="20"/>
      <c r="IS24" s="20"/>
      <c r="IT24" s="20"/>
      <c r="IU24" s="20"/>
      <c r="IV24" s="20"/>
      <c r="IW24" s="21"/>
      <c r="IX24" s="21"/>
      <c r="IY24" s="21"/>
      <c r="IZ24" s="21"/>
      <c r="JA24" s="21"/>
      <c r="JB24" s="20"/>
      <c r="JC24" s="20"/>
      <c r="JD24" s="20"/>
      <c r="JE24" s="20"/>
      <c r="JF24" s="20"/>
      <c r="JG24" s="21"/>
      <c r="JH24" s="21"/>
      <c r="JI24" s="21"/>
      <c r="JJ24" s="21"/>
      <c r="JK24" s="21"/>
      <c r="JL24" s="20"/>
      <c r="JM24" s="20"/>
      <c r="JN24" s="20"/>
      <c r="JO24" s="20"/>
      <c r="JP24" s="20"/>
      <c r="JQ24" s="21"/>
      <c r="JR24" s="21"/>
      <c r="JS24" s="21"/>
      <c r="JT24" s="21"/>
      <c r="JU24" s="21"/>
      <c r="JV24" s="20"/>
      <c r="JW24" s="20"/>
      <c r="JX24" s="20"/>
      <c r="JY24" s="20"/>
      <c r="JZ24" s="20"/>
      <c r="KA24" s="21"/>
      <c r="KB24" s="21"/>
      <c r="KC24" s="21"/>
      <c r="KD24" s="21"/>
      <c r="KE24" s="21"/>
      <c r="KF24" s="20"/>
      <c r="KG24" s="20"/>
      <c r="KH24" s="20"/>
      <c r="KI24" s="20"/>
      <c r="KJ24" s="20"/>
      <c r="KK24" s="21"/>
      <c r="KL24" s="21"/>
      <c r="KM24" s="21"/>
      <c r="KN24" s="21"/>
      <c r="KO24" s="21"/>
      <c r="KP24" s="20"/>
      <c r="KQ24" s="20"/>
      <c r="KR24" s="20"/>
      <c r="KS24" s="20"/>
      <c r="KT24" s="20"/>
      <c r="KU24" s="21"/>
      <c r="KV24" s="21"/>
      <c r="KW24" s="21"/>
      <c r="KX24" s="21"/>
      <c r="KY24" s="21"/>
      <c r="KZ24" s="20"/>
      <c r="LA24" s="20"/>
      <c r="LB24" s="20"/>
      <c r="LC24" s="20"/>
      <c r="LD24" s="20"/>
      <c r="LE24" s="21"/>
      <c r="LF24" s="21"/>
      <c r="LG24" s="21"/>
      <c r="LH24" s="21"/>
      <c r="LI24" s="21"/>
      <c r="LJ24" s="20"/>
      <c r="LK24" s="20"/>
      <c r="LL24" s="20"/>
      <c r="LM24" s="20"/>
      <c r="LN24" s="20"/>
      <c r="LO24" s="21"/>
      <c r="LP24" s="21"/>
      <c r="LQ24" s="21"/>
      <c r="LR24" s="21"/>
      <c r="LS24" s="21"/>
      <c r="LT24" s="20"/>
      <c r="LU24" s="20"/>
      <c r="LV24" s="20"/>
      <c r="LW24" s="20"/>
      <c r="LX24" s="20"/>
      <c r="LY24" s="21"/>
      <c r="LZ24" s="21"/>
      <c r="MA24" s="21"/>
      <c r="MB24" s="21"/>
      <c r="MC24" s="21"/>
      <c r="MD24" s="20"/>
      <c r="ME24" s="20"/>
      <c r="MF24" s="20"/>
      <c r="MG24" s="20"/>
      <c r="MH24" s="20"/>
      <c r="MI24" s="21"/>
      <c r="MJ24" s="21"/>
      <c r="MK24" s="21"/>
      <c r="ML24" s="21"/>
      <c r="MM24" s="21"/>
      <c r="MN24" s="20"/>
      <c r="MO24" s="20"/>
      <c r="MP24" s="20"/>
      <c r="MQ24" s="20"/>
      <c r="MR24" s="20"/>
      <c r="MS24" s="21"/>
      <c r="MT24" s="21"/>
      <c r="MU24" s="21"/>
      <c r="MV24" s="21"/>
      <c r="MW24" s="21"/>
      <c r="MX24" s="20"/>
      <c r="MY24" s="20"/>
      <c r="MZ24" s="20"/>
      <c r="NA24" s="20"/>
      <c r="NB24" s="20"/>
      <c r="NC24" s="21"/>
      <c r="ND24" s="21"/>
      <c r="NE24" s="21"/>
      <c r="NF24" s="21"/>
      <c r="NG24" s="21"/>
      <c r="NH24" s="20"/>
      <c r="NI24" s="20"/>
      <c r="NJ24" s="20"/>
      <c r="NK24" s="20"/>
      <c r="NL24" s="20"/>
      <c r="NM24" s="21"/>
      <c r="NN24" s="21"/>
      <c r="NO24" s="21"/>
      <c r="NP24" s="21"/>
      <c r="NQ24" s="21"/>
      <c r="NR24" s="20"/>
      <c r="NS24" s="20"/>
      <c r="NT24" s="20"/>
      <c r="NU24" s="20"/>
      <c r="NV24" s="20"/>
      <c r="NW24" s="21"/>
      <c r="NX24" s="21"/>
      <c r="NY24" s="21"/>
      <c r="NZ24" s="21"/>
      <c r="OA24" s="21"/>
      <c r="OB24" s="20"/>
      <c r="OC24" s="20"/>
      <c r="OD24" s="20"/>
      <c r="OE24" s="20"/>
      <c r="OF24" s="20"/>
      <c r="OG24" s="21"/>
      <c r="OH24" s="21"/>
      <c r="OI24" s="21"/>
      <c r="OJ24" s="21"/>
      <c r="OK24" s="21"/>
      <c r="OL24" s="20"/>
      <c r="OM24" s="20"/>
      <c r="ON24" s="20"/>
      <c r="OO24" s="20"/>
      <c r="OP24" s="20"/>
      <c r="OQ24" s="21"/>
      <c r="OR24" s="21"/>
      <c r="OS24" s="21"/>
      <c r="OT24" s="21"/>
      <c r="OU24" s="21"/>
      <c r="OV24" s="20"/>
      <c r="OW24" s="20"/>
      <c r="OX24" s="20"/>
      <c r="OY24" s="20"/>
      <c r="OZ24" s="20"/>
      <c r="PA24" s="21"/>
      <c r="PB24" s="21"/>
      <c r="PC24" s="21"/>
      <c r="PD24" s="21"/>
      <c r="PE24" s="21"/>
      <c r="PF24" s="20"/>
      <c r="PG24" s="20"/>
      <c r="PH24" s="20"/>
      <c r="PI24" s="20"/>
      <c r="PJ24" s="20"/>
      <c r="PK24" s="21"/>
      <c r="PL24" s="21"/>
      <c r="PM24" s="21"/>
      <c r="PN24" s="21"/>
      <c r="PO24" s="21"/>
      <c r="PP24" s="20"/>
      <c r="PQ24" s="20"/>
      <c r="PR24" s="20"/>
      <c r="PS24" s="20"/>
      <c r="PT24" s="20"/>
      <c r="PU24" s="21"/>
      <c r="PV24" s="21"/>
      <c r="PW24" s="21"/>
      <c r="PX24" s="21"/>
      <c r="PY24" s="21"/>
      <c r="PZ24" s="20"/>
      <c r="QA24" s="20"/>
      <c r="QB24" s="20"/>
      <c r="QC24" s="20"/>
      <c r="QD24" s="20"/>
      <c r="QE24" s="21"/>
      <c r="QF24" s="21"/>
      <c r="QG24" s="21"/>
      <c r="QH24" s="21"/>
      <c r="QI24" s="21"/>
      <c r="QJ24" s="20"/>
      <c r="QK24" s="20"/>
      <c r="QL24" s="20"/>
      <c r="QM24" s="20"/>
      <c r="QN24" s="20"/>
      <c r="QO24" s="21"/>
      <c r="QP24" s="21"/>
      <c r="QQ24" s="21"/>
      <c r="QR24" s="21"/>
      <c r="QS24" s="21"/>
      <c r="QT24" s="21"/>
      <c r="QU24" s="21"/>
    </row>
    <row r="25" spans="1:463" x14ac:dyDescent="0.45">
      <c r="A25" s="6">
        <v>35003</v>
      </c>
      <c r="B25" s="19"/>
      <c r="C25" s="19"/>
      <c r="D25" s="19"/>
      <c r="E25" s="19"/>
      <c r="F25" s="19"/>
      <c r="G25" s="18"/>
      <c r="H25" s="18"/>
      <c r="I25" s="18"/>
      <c r="J25" s="18"/>
      <c r="K25" s="18"/>
      <c r="L25" s="19"/>
      <c r="M25" s="19"/>
      <c r="N25" s="19"/>
      <c r="O25" s="19"/>
      <c r="P25" s="19"/>
      <c r="Q25" s="18"/>
      <c r="R25" s="18"/>
      <c r="S25" s="18"/>
      <c r="T25" s="18"/>
      <c r="U25" s="18"/>
      <c r="V25" s="19"/>
      <c r="W25" s="19"/>
      <c r="X25" s="19"/>
      <c r="Y25" s="19"/>
      <c r="Z25" s="19"/>
      <c r="AA25" s="18"/>
      <c r="AB25" s="18"/>
      <c r="AC25" s="18"/>
      <c r="AD25" s="18"/>
      <c r="AE25" s="18"/>
      <c r="AF25" s="19"/>
      <c r="AG25" s="19"/>
      <c r="AH25" s="19"/>
      <c r="AI25" s="19"/>
      <c r="AJ25" s="19"/>
      <c r="AK25" s="18"/>
      <c r="AL25" s="18"/>
      <c r="AM25" s="18"/>
      <c r="AN25" s="18"/>
      <c r="AO25" s="18"/>
      <c r="AP25" s="19"/>
      <c r="AQ25" s="19"/>
      <c r="AR25" s="19"/>
      <c r="AS25" s="19"/>
      <c r="AT25" s="19"/>
      <c r="AU25" s="18"/>
      <c r="AV25" s="18"/>
      <c r="AW25" s="18"/>
      <c r="AX25" s="18"/>
      <c r="AY25" s="18"/>
      <c r="AZ25" s="19"/>
      <c r="BA25" s="19"/>
      <c r="BB25" s="19"/>
      <c r="BC25" s="19"/>
      <c r="BD25" s="19"/>
      <c r="BE25" s="18"/>
      <c r="BF25" s="18"/>
      <c r="BG25" s="18"/>
      <c r="BH25" s="18"/>
      <c r="BI25" s="18"/>
      <c r="BJ25" s="19"/>
      <c r="BK25" s="19"/>
      <c r="BL25" s="19"/>
      <c r="BM25" s="19"/>
      <c r="BN25" s="19"/>
      <c r="BO25" s="18"/>
      <c r="BP25" s="18"/>
      <c r="BQ25" s="18"/>
      <c r="BR25" s="18"/>
      <c r="BS25" s="18"/>
      <c r="BT25" s="19"/>
      <c r="BU25" s="19"/>
      <c r="BV25" s="19"/>
      <c r="BW25" s="19"/>
      <c r="BX25" s="19"/>
      <c r="BY25" s="18"/>
      <c r="BZ25" s="18"/>
      <c r="CA25" s="18"/>
      <c r="CB25" s="18"/>
      <c r="CC25" s="18"/>
      <c r="CD25" s="19"/>
      <c r="CE25" s="19"/>
      <c r="CF25" s="19"/>
      <c r="CG25" s="19"/>
      <c r="CH25" s="19"/>
      <c r="CI25" s="18"/>
      <c r="CJ25" s="18"/>
      <c r="CK25" s="18"/>
      <c r="CL25" s="18"/>
      <c r="CM25" s="18"/>
      <c r="CN25" s="19"/>
      <c r="CO25" s="19"/>
      <c r="CP25" s="19"/>
      <c r="CQ25" s="19"/>
      <c r="CR25" s="19"/>
      <c r="CS25" s="18"/>
      <c r="CT25" s="18"/>
      <c r="CU25" s="18"/>
      <c r="CV25" s="18"/>
      <c r="CW25" s="18"/>
      <c r="CX25" s="19"/>
      <c r="CY25" s="19"/>
      <c r="CZ25" s="19"/>
      <c r="DA25" s="19"/>
      <c r="DB25" s="19"/>
      <c r="DC25" s="18"/>
      <c r="DD25" s="18"/>
      <c r="DE25" s="18"/>
      <c r="DF25" s="18"/>
      <c r="DG25" s="18"/>
      <c r="DH25" s="19"/>
      <c r="DI25" s="19"/>
      <c r="DJ25" s="19"/>
      <c r="DK25" s="19"/>
      <c r="DL25" s="19"/>
      <c r="DM25" s="18"/>
      <c r="DN25" s="18"/>
      <c r="DO25" s="18"/>
      <c r="DP25" s="18"/>
      <c r="DQ25" s="18"/>
      <c r="DR25" s="19"/>
      <c r="DS25" s="19"/>
      <c r="DT25" s="19"/>
      <c r="DU25" s="19"/>
      <c r="DV25" s="19"/>
      <c r="DW25" s="18"/>
      <c r="DX25" s="18"/>
      <c r="DY25" s="18"/>
      <c r="DZ25" s="18"/>
      <c r="EA25" s="18"/>
      <c r="EB25" s="19"/>
      <c r="EC25" s="19"/>
      <c r="ED25" s="19"/>
      <c r="EE25" s="19"/>
      <c r="EF25" s="19"/>
      <c r="EG25" s="18"/>
      <c r="EH25" s="18"/>
      <c r="EI25" s="18"/>
      <c r="EJ25" s="18"/>
      <c r="EK25" s="18"/>
      <c r="EL25" s="19"/>
      <c r="EM25" s="19"/>
      <c r="EN25" s="19"/>
      <c r="EO25" s="19"/>
      <c r="EP25" s="19"/>
      <c r="EQ25" s="18"/>
      <c r="ER25" s="18"/>
      <c r="ES25" s="18"/>
      <c r="ET25" s="18"/>
      <c r="EU25" s="18"/>
      <c r="EV25" s="19"/>
      <c r="EW25" s="19"/>
      <c r="EX25" s="19"/>
      <c r="EY25" s="19"/>
      <c r="EZ25" s="19"/>
      <c r="FA25" s="18"/>
      <c r="FB25" s="18"/>
      <c r="FC25" s="18"/>
      <c r="FD25" s="18"/>
      <c r="FE25" s="18"/>
      <c r="FF25" s="19"/>
      <c r="FG25" s="19"/>
      <c r="FH25" s="19"/>
      <c r="FI25" s="19"/>
      <c r="FJ25" s="19"/>
      <c r="FK25" s="18"/>
      <c r="FL25" s="18"/>
      <c r="FM25" s="18"/>
      <c r="FN25" s="18"/>
      <c r="FO25" s="18"/>
      <c r="FP25" s="19"/>
      <c r="FQ25" s="19"/>
      <c r="FR25" s="19"/>
      <c r="FS25" s="19"/>
      <c r="FT25" s="19"/>
      <c r="FU25" s="18"/>
      <c r="FV25" s="18"/>
      <c r="FW25" s="18"/>
      <c r="FX25" s="18"/>
      <c r="FY25" s="18"/>
      <c r="FZ25" s="19"/>
      <c r="GA25" s="19"/>
      <c r="GB25" s="19"/>
      <c r="GC25" s="19"/>
      <c r="GD25" s="19"/>
      <c r="GE25" s="18"/>
      <c r="GF25" s="18"/>
      <c r="GG25" s="18"/>
      <c r="GH25" s="18"/>
      <c r="GI25" s="18"/>
      <c r="GJ25" s="19"/>
      <c r="GK25" s="19"/>
      <c r="GL25" s="19"/>
      <c r="GM25" s="19"/>
      <c r="GN25" s="19"/>
      <c r="GO25" s="18"/>
      <c r="GP25" s="18"/>
      <c r="GQ25" s="18"/>
      <c r="GR25" s="18"/>
      <c r="GS25" s="18"/>
      <c r="GT25" s="19"/>
      <c r="GU25" s="19"/>
      <c r="GV25" s="19"/>
      <c r="GW25" s="19"/>
      <c r="GX25" s="19"/>
      <c r="GY25" s="18"/>
      <c r="GZ25" s="18"/>
      <c r="HA25" s="18"/>
      <c r="HB25" s="18"/>
      <c r="HC25" s="18"/>
      <c r="HD25" s="19"/>
      <c r="HE25" s="19"/>
      <c r="HF25" s="19"/>
      <c r="HG25" s="19"/>
      <c r="HH25" s="19"/>
      <c r="HI25" s="18"/>
      <c r="HJ25" s="18"/>
      <c r="HK25" s="18"/>
      <c r="HL25" s="18"/>
      <c r="HM25" s="18"/>
      <c r="HN25" s="19"/>
      <c r="HO25" s="19"/>
      <c r="HP25" s="19"/>
      <c r="HQ25" s="19"/>
      <c r="HR25" s="19"/>
      <c r="HS25" s="18"/>
      <c r="HT25" s="18"/>
      <c r="HU25" s="18"/>
      <c r="HV25" s="18"/>
      <c r="HW25" s="18"/>
      <c r="HX25" s="19"/>
      <c r="HY25" s="19"/>
      <c r="HZ25" s="19"/>
      <c r="IA25" s="19"/>
      <c r="IB25" s="19"/>
      <c r="IC25" s="18"/>
      <c r="ID25" s="18"/>
      <c r="IE25" s="18"/>
      <c r="IF25" s="18"/>
      <c r="IG25" s="18"/>
      <c r="IH25" s="19"/>
      <c r="II25" s="19"/>
      <c r="IJ25" s="19"/>
      <c r="IK25" s="19"/>
      <c r="IL25" s="19"/>
      <c r="IM25" s="18"/>
      <c r="IN25" s="18"/>
      <c r="IO25" s="18"/>
      <c r="IP25" s="18"/>
      <c r="IQ25" s="18"/>
      <c r="IR25" s="19"/>
      <c r="IS25" s="19"/>
      <c r="IT25" s="19"/>
      <c r="IU25" s="19"/>
      <c r="IV25" s="19"/>
      <c r="IW25" s="18"/>
      <c r="IX25" s="18"/>
      <c r="IY25" s="18"/>
      <c r="IZ25" s="18"/>
      <c r="JA25" s="18"/>
      <c r="JB25" s="19"/>
      <c r="JC25" s="19"/>
      <c r="JD25" s="19"/>
      <c r="JE25" s="19"/>
      <c r="JF25" s="19"/>
      <c r="JG25" s="18"/>
      <c r="JH25" s="18"/>
      <c r="JI25" s="18"/>
      <c r="JJ25" s="18"/>
      <c r="JK25" s="18"/>
      <c r="JL25" s="19"/>
      <c r="JM25" s="19"/>
      <c r="JN25" s="19"/>
      <c r="JO25" s="19"/>
      <c r="JP25" s="19"/>
      <c r="JQ25" s="18"/>
      <c r="JR25" s="18"/>
      <c r="JS25" s="18"/>
      <c r="JT25" s="18"/>
      <c r="JU25" s="18"/>
      <c r="JV25" s="19"/>
      <c r="JW25" s="19"/>
      <c r="JX25" s="19"/>
      <c r="JY25" s="19"/>
      <c r="JZ25" s="19"/>
      <c r="KA25" s="18"/>
      <c r="KB25" s="18"/>
      <c r="KC25" s="18"/>
      <c r="KD25" s="18"/>
      <c r="KE25" s="18"/>
      <c r="KF25" s="19"/>
      <c r="KG25" s="19"/>
      <c r="KH25" s="19"/>
      <c r="KI25" s="19"/>
      <c r="KJ25" s="19"/>
      <c r="KK25" s="18"/>
      <c r="KL25" s="18"/>
      <c r="KM25" s="18"/>
      <c r="KN25" s="18"/>
      <c r="KO25" s="18"/>
      <c r="KP25" s="19"/>
      <c r="KQ25" s="19"/>
      <c r="KR25" s="19"/>
      <c r="KS25" s="19"/>
      <c r="KT25" s="19"/>
      <c r="KU25" s="18"/>
      <c r="KV25" s="18"/>
      <c r="KW25" s="18"/>
      <c r="KX25" s="18"/>
      <c r="KY25" s="18"/>
      <c r="KZ25" s="19"/>
      <c r="LA25" s="19"/>
      <c r="LB25" s="19"/>
      <c r="LC25" s="19"/>
      <c r="LD25" s="19"/>
      <c r="LE25" s="18"/>
      <c r="LF25" s="18"/>
      <c r="LG25" s="18"/>
      <c r="LH25" s="18"/>
      <c r="LI25" s="18"/>
      <c r="LJ25" s="19"/>
      <c r="LK25" s="19"/>
      <c r="LL25" s="19"/>
      <c r="LM25" s="19"/>
      <c r="LN25" s="19"/>
      <c r="LO25" s="18"/>
      <c r="LP25" s="18"/>
      <c r="LQ25" s="18"/>
      <c r="LR25" s="18"/>
      <c r="LS25" s="18"/>
      <c r="LT25" s="19"/>
      <c r="LU25" s="19"/>
      <c r="LV25" s="19"/>
      <c r="LW25" s="19"/>
      <c r="LX25" s="19"/>
      <c r="LY25" s="18"/>
      <c r="LZ25" s="18"/>
      <c r="MA25" s="18"/>
      <c r="MB25" s="18"/>
      <c r="MC25" s="18"/>
      <c r="MD25" s="19"/>
      <c r="ME25" s="19"/>
      <c r="MF25" s="19"/>
      <c r="MG25" s="19"/>
      <c r="MH25" s="19"/>
      <c r="MI25" s="18"/>
      <c r="MJ25" s="18"/>
      <c r="MK25" s="18"/>
      <c r="ML25" s="18"/>
      <c r="MM25" s="18"/>
      <c r="MN25" s="19"/>
      <c r="MO25" s="19"/>
      <c r="MP25" s="19"/>
      <c r="MQ25" s="19"/>
      <c r="MR25" s="19"/>
      <c r="MS25" s="18"/>
      <c r="MT25" s="18"/>
      <c r="MU25" s="18"/>
      <c r="MV25" s="18"/>
      <c r="MW25" s="18"/>
      <c r="MX25" s="19"/>
      <c r="MY25" s="19"/>
      <c r="MZ25" s="19"/>
      <c r="NA25" s="19"/>
      <c r="NB25" s="19"/>
      <c r="NC25" s="18"/>
      <c r="ND25" s="18"/>
      <c r="NE25" s="18"/>
      <c r="NF25" s="18"/>
      <c r="NG25" s="18"/>
      <c r="NH25" s="19"/>
      <c r="NI25" s="19"/>
      <c r="NJ25" s="19"/>
      <c r="NK25" s="19"/>
      <c r="NL25" s="19"/>
      <c r="NM25" s="18"/>
      <c r="NN25" s="18"/>
      <c r="NO25" s="18"/>
      <c r="NP25" s="18"/>
      <c r="NQ25" s="18"/>
      <c r="NR25" s="19"/>
      <c r="NS25" s="19"/>
      <c r="NT25" s="19"/>
      <c r="NU25" s="19"/>
      <c r="NV25" s="19"/>
      <c r="NW25" s="18"/>
      <c r="NX25" s="18"/>
      <c r="NY25" s="18"/>
      <c r="NZ25" s="18"/>
      <c r="OA25" s="18"/>
      <c r="OB25" s="19"/>
      <c r="OC25" s="19"/>
      <c r="OD25" s="19"/>
      <c r="OE25" s="19"/>
      <c r="OF25" s="19"/>
      <c r="OG25" s="18"/>
      <c r="OH25" s="18"/>
      <c r="OI25" s="18"/>
      <c r="OJ25" s="18"/>
      <c r="OK25" s="18"/>
      <c r="OL25" s="19"/>
      <c r="OM25" s="19"/>
      <c r="ON25" s="19"/>
      <c r="OO25" s="19"/>
      <c r="OP25" s="19"/>
      <c r="OQ25" s="18"/>
      <c r="OR25" s="18"/>
      <c r="OS25" s="18"/>
      <c r="OT25" s="18"/>
      <c r="OU25" s="18"/>
      <c r="OV25" s="19"/>
      <c r="OW25" s="19"/>
      <c r="OX25" s="19"/>
      <c r="OY25" s="19"/>
      <c r="OZ25" s="19"/>
      <c r="PA25" s="18"/>
      <c r="PB25" s="18"/>
      <c r="PC25" s="18"/>
      <c r="PD25" s="18"/>
      <c r="PE25" s="18"/>
      <c r="PF25" s="19"/>
      <c r="PG25" s="19"/>
      <c r="PH25" s="19"/>
      <c r="PI25" s="19"/>
      <c r="PJ25" s="19"/>
      <c r="PK25" s="18"/>
      <c r="PL25" s="18"/>
      <c r="PM25" s="18"/>
      <c r="PN25" s="18"/>
      <c r="PO25" s="18"/>
      <c r="PP25" s="19"/>
      <c r="PQ25" s="19"/>
      <c r="PR25" s="19"/>
      <c r="PS25" s="19"/>
      <c r="PT25" s="19"/>
      <c r="PU25" s="18"/>
      <c r="PV25" s="18"/>
      <c r="PW25" s="18"/>
      <c r="PX25" s="18"/>
      <c r="PY25" s="18"/>
      <c r="PZ25" s="19"/>
      <c r="QA25" s="19"/>
      <c r="QB25" s="19"/>
      <c r="QC25" s="19"/>
      <c r="QD25" s="19"/>
      <c r="QE25" s="18"/>
      <c r="QF25" s="18"/>
      <c r="QG25" s="18"/>
      <c r="QH25" s="18"/>
      <c r="QI25" s="18"/>
      <c r="QJ25" s="19"/>
      <c r="QK25" s="19"/>
      <c r="QL25" s="19"/>
      <c r="QM25" s="19"/>
      <c r="QN25" s="19"/>
      <c r="QO25" s="18"/>
      <c r="QP25" s="18"/>
      <c r="QQ25" s="18"/>
      <c r="QR25" s="18"/>
      <c r="QS25" s="18"/>
      <c r="QT25" s="18"/>
      <c r="QU25" s="18"/>
    </row>
    <row r="26" spans="1:463" x14ac:dyDescent="0.45">
      <c r="A26" s="6">
        <v>35033</v>
      </c>
      <c r="B26" s="19"/>
      <c r="C26" s="19"/>
      <c r="D26" s="19"/>
      <c r="E26" s="19"/>
      <c r="F26" s="19"/>
      <c r="G26" s="18"/>
      <c r="H26" s="18"/>
      <c r="I26" s="18"/>
      <c r="J26" s="18"/>
      <c r="K26" s="18"/>
      <c r="L26" s="19"/>
      <c r="M26" s="19"/>
      <c r="N26" s="19"/>
      <c r="O26" s="19"/>
      <c r="P26" s="19"/>
      <c r="Q26" s="18"/>
      <c r="R26" s="18"/>
      <c r="S26" s="18"/>
      <c r="T26" s="18"/>
      <c r="U26" s="18"/>
      <c r="V26" s="19"/>
      <c r="W26" s="19"/>
      <c r="X26" s="19"/>
      <c r="Y26" s="19"/>
      <c r="Z26" s="19"/>
      <c r="AA26" s="18"/>
      <c r="AB26" s="18"/>
      <c r="AC26" s="18"/>
      <c r="AD26" s="18"/>
      <c r="AE26" s="18"/>
      <c r="AF26" s="19"/>
      <c r="AG26" s="19"/>
      <c r="AH26" s="19"/>
      <c r="AI26" s="19"/>
      <c r="AJ26" s="19"/>
      <c r="AK26" s="18"/>
      <c r="AL26" s="18"/>
      <c r="AM26" s="18"/>
      <c r="AN26" s="18"/>
      <c r="AO26" s="18"/>
      <c r="AP26" s="19"/>
      <c r="AQ26" s="19"/>
      <c r="AR26" s="19"/>
      <c r="AS26" s="19"/>
      <c r="AT26" s="19"/>
      <c r="AU26" s="18"/>
      <c r="AV26" s="18"/>
      <c r="AW26" s="18"/>
      <c r="AX26" s="18"/>
      <c r="AY26" s="18"/>
      <c r="AZ26" s="19"/>
      <c r="BA26" s="19"/>
      <c r="BB26" s="19"/>
      <c r="BC26" s="19"/>
      <c r="BD26" s="19"/>
      <c r="BE26" s="18"/>
      <c r="BF26" s="18"/>
      <c r="BG26" s="18"/>
      <c r="BH26" s="18"/>
      <c r="BI26" s="18"/>
      <c r="BJ26" s="19"/>
      <c r="BK26" s="19"/>
      <c r="BL26" s="19"/>
      <c r="BM26" s="19"/>
      <c r="BN26" s="19"/>
      <c r="BO26" s="18"/>
      <c r="BP26" s="18"/>
      <c r="BQ26" s="18"/>
      <c r="BR26" s="18"/>
      <c r="BS26" s="18"/>
      <c r="BT26" s="19"/>
      <c r="BU26" s="19"/>
      <c r="BV26" s="19"/>
      <c r="BW26" s="19"/>
      <c r="BX26" s="19"/>
      <c r="BY26" s="18"/>
      <c r="BZ26" s="18"/>
      <c r="CA26" s="18"/>
      <c r="CB26" s="18"/>
      <c r="CC26" s="18"/>
      <c r="CD26" s="19"/>
      <c r="CE26" s="19"/>
      <c r="CF26" s="19"/>
      <c r="CG26" s="19"/>
      <c r="CH26" s="19"/>
      <c r="CI26" s="18"/>
      <c r="CJ26" s="18"/>
      <c r="CK26" s="18"/>
      <c r="CL26" s="18"/>
      <c r="CM26" s="18"/>
      <c r="CN26" s="19"/>
      <c r="CO26" s="19"/>
      <c r="CP26" s="19"/>
      <c r="CQ26" s="19"/>
      <c r="CR26" s="19"/>
      <c r="CS26" s="18"/>
      <c r="CT26" s="18"/>
      <c r="CU26" s="18"/>
      <c r="CV26" s="18"/>
      <c r="CW26" s="18"/>
      <c r="CX26" s="19"/>
      <c r="CY26" s="19"/>
      <c r="CZ26" s="19"/>
      <c r="DA26" s="19"/>
      <c r="DB26" s="19"/>
      <c r="DC26" s="18"/>
      <c r="DD26" s="18"/>
      <c r="DE26" s="18"/>
      <c r="DF26" s="18"/>
      <c r="DG26" s="18"/>
      <c r="DH26" s="19"/>
      <c r="DI26" s="19"/>
      <c r="DJ26" s="19"/>
      <c r="DK26" s="19"/>
      <c r="DL26" s="19"/>
      <c r="DM26" s="18"/>
      <c r="DN26" s="18"/>
      <c r="DO26" s="18"/>
      <c r="DP26" s="18"/>
      <c r="DQ26" s="18"/>
      <c r="DR26" s="19"/>
      <c r="DS26" s="19"/>
      <c r="DT26" s="19"/>
      <c r="DU26" s="19"/>
      <c r="DV26" s="19"/>
      <c r="DW26" s="18"/>
      <c r="DX26" s="18"/>
      <c r="DY26" s="18"/>
      <c r="DZ26" s="18"/>
      <c r="EA26" s="18"/>
      <c r="EB26" s="19"/>
      <c r="EC26" s="19"/>
      <c r="ED26" s="19"/>
      <c r="EE26" s="19"/>
      <c r="EF26" s="19"/>
      <c r="EG26" s="18"/>
      <c r="EH26" s="18"/>
      <c r="EI26" s="18"/>
      <c r="EJ26" s="18"/>
      <c r="EK26" s="18"/>
      <c r="EL26" s="19"/>
      <c r="EM26" s="19"/>
      <c r="EN26" s="19"/>
      <c r="EO26" s="19"/>
      <c r="EP26" s="19"/>
      <c r="EQ26" s="18"/>
      <c r="ER26" s="18"/>
      <c r="ES26" s="18"/>
      <c r="ET26" s="18"/>
      <c r="EU26" s="18"/>
      <c r="EV26" s="19"/>
      <c r="EW26" s="19"/>
      <c r="EX26" s="19"/>
      <c r="EY26" s="19"/>
      <c r="EZ26" s="19"/>
      <c r="FA26" s="18"/>
      <c r="FB26" s="18"/>
      <c r="FC26" s="18"/>
      <c r="FD26" s="18"/>
      <c r="FE26" s="18"/>
      <c r="FF26" s="19"/>
      <c r="FG26" s="19"/>
      <c r="FH26" s="19"/>
      <c r="FI26" s="19"/>
      <c r="FJ26" s="19"/>
      <c r="FK26" s="18"/>
      <c r="FL26" s="18"/>
      <c r="FM26" s="18"/>
      <c r="FN26" s="18"/>
      <c r="FO26" s="18"/>
      <c r="FP26" s="19"/>
      <c r="FQ26" s="19"/>
      <c r="FR26" s="19"/>
      <c r="FS26" s="19"/>
      <c r="FT26" s="19"/>
      <c r="FU26" s="18"/>
      <c r="FV26" s="18"/>
      <c r="FW26" s="18"/>
      <c r="FX26" s="18"/>
      <c r="FY26" s="18"/>
      <c r="FZ26" s="19"/>
      <c r="GA26" s="19"/>
      <c r="GB26" s="19"/>
      <c r="GC26" s="19"/>
      <c r="GD26" s="19"/>
      <c r="GE26" s="18"/>
      <c r="GF26" s="18"/>
      <c r="GG26" s="18"/>
      <c r="GH26" s="18"/>
      <c r="GI26" s="18"/>
      <c r="GJ26" s="19"/>
      <c r="GK26" s="19"/>
      <c r="GL26" s="19"/>
      <c r="GM26" s="19"/>
      <c r="GN26" s="19"/>
      <c r="GO26" s="18"/>
      <c r="GP26" s="18"/>
      <c r="GQ26" s="18"/>
      <c r="GR26" s="18"/>
      <c r="GS26" s="18"/>
      <c r="GT26" s="19"/>
      <c r="GU26" s="19"/>
      <c r="GV26" s="19"/>
      <c r="GW26" s="19"/>
      <c r="GX26" s="19"/>
      <c r="GY26" s="18"/>
      <c r="GZ26" s="18"/>
      <c r="HA26" s="18"/>
      <c r="HB26" s="18"/>
      <c r="HC26" s="18"/>
      <c r="HD26" s="19"/>
      <c r="HE26" s="19"/>
      <c r="HF26" s="19"/>
      <c r="HG26" s="19"/>
      <c r="HH26" s="19"/>
      <c r="HI26" s="18"/>
      <c r="HJ26" s="18"/>
      <c r="HK26" s="18"/>
      <c r="HL26" s="18"/>
      <c r="HM26" s="18"/>
      <c r="HN26" s="19"/>
      <c r="HO26" s="19"/>
      <c r="HP26" s="19"/>
      <c r="HQ26" s="19"/>
      <c r="HR26" s="19"/>
      <c r="HS26" s="18"/>
      <c r="HT26" s="18"/>
      <c r="HU26" s="18"/>
      <c r="HV26" s="18"/>
      <c r="HW26" s="18"/>
      <c r="HX26" s="19"/>
      <c r="HY26" s="19"/>
      <c r="HZ26" s="19"/>
      <c r="IA26" s="19"/>
      <c r="IB26" s="19"/>
      <c r="IC26" s="18"/>
      <c r="ID26" s="18"/>
      <c r="IE26" s="18"/>
      <c r="IF26" s="18"/>
      <c r="IG26" s="18"/>
      <c r="IH26" s="19"/>
      <c r="II26" s="19"/>
      <c r="IJ26" s="19"/>
      <c r="IK26" s="19"/>
      <c r="IL26" s="19"/>
      <c r="IM26" s="18"/>
      <c r="IN26" s="18"/>
      <c r="IO26" s="18"/>
      <c r="IP26" s="18"/>
      <c r="IQ26" s="18"/>
      <c r="IR26" s="19"/>
      <c r="IS26" s="19"/>
      <c r="IT26" s="19"/>
      <c r="IU26" s="19"/>
      <c r="IV26" s="19"/>
      <c r="IW26" s="18"/>
      <c r="IX26" s="18"/>
      <c r="IY26" s="18"/>
      <c r="IZ26" s="18"/>
      <c r="JA26" s="18"/>
      <c r="JB26" s="19"/>
      <c r="JC26" s="19"/>
      <c r="JD26" s="19"/>
      <c r="JE26" s="19"/>
      <c r="JF26" s="19"/>
      <c r="JG26" s="18"/>
      <c r="JH26" s="18"/>
      <c r="JI26" s="18"/>
      <c r="JJ26" s="18"/>
      <c r="JK26" s="18"/>
      <c r="JL26" s="19"/>
      <c r="JM26" s="19"/>
      <c r="JN26" s="19"/>
      <c r="JO26" s="19"/>
      <c r="JP26" s="19"/>
      <c r="JQ26" s="18"/>
      <c r="JR26" s="18"/>
      <c r="JS26" s="18"/>
      <c r="JT26" s="18"/>
      <c r="JU26" s="18"/>
      <c r="JV26" s="19"/>
      <c r="JW26" s="19"/>
      <c r="JX26" s="19"/>
      <c r="JY26" s="19"/>
      <c r="JZ26" s="19"/>
      <c r="KA26" s="18"/>
      <c r="KB26" s="18"/>
      <c r="KC26" s="18"/>
      <c r="KD26" s="18"/>
      <c r="KE26" s="18"/>
      <c r="KF26" s="19"/>
      <c r="KG26" s="19"/>
      <c r="KH26" s="19"/>
      <c r="KI26" s="19"/>
      <c r="KJ26" s="19"/>
      <c r="KK26" s="18"/>
      <c r="KL26" s="18"/>
      <c r="KM26" s="18"/>
      <c r="KN26" s="18"/>
      <c r="KO26" s="18"/>
      <c r="KP26" s="19"/>
      <c r="KQ26" s="19"/>
      <c r="KR26" s="19"/>
      <c r="KS26" s="19"/>
      <c r="KT26" s="19"/>
      <c r="KU26" s="18"/>
      <c r="KV26" s="18"/>
      <c r="KW26" s="18"/>
      <c r="KX26" s="18"/>
      <c r="KY26" s="18"/>
      <c r="KZ26" s="19"/>
      <c r="LA26" s="19"/>
      <c r="LB26" s="19"/>
      <c r="LC26" s="19"/>
      <c r="LD26" s="19"/>
      <c r="LE26" s="18"/>
      <c r="LF26" s="18"/>
      <c r="LG26" s="18"/>
      <c r="LH26" s="18"/>
      <c r="LI26" s="18"/>
      <c r="LJ26" s="19"/>
      <c r="LK26" s="19"/>
      <c r="LL26" s="19"/>
      <c r="LM26" s="19"/>
      <c r="LN26" s="19"/>
      <c r="LO26" s="18"/>
      <c r="LP26" s="18"/>
      <c r="LQ26" s="18"/>
      <c r="LR26" s="18"/>
      <c r="LS26" s="18"/>
      <c r="LT26" s="19"/>
      <c r="LU26" s="19"/>
      <c r="LV26" s="19"/>
      <c r="LW26" s="19"/>
      <c r="LX26" s="19"/>
      <c r="LY26" s="18"/>
      <c r="LZ26" s="18"/>
      <c r="MA26" s="18"/>
      <c r="MB26" s="18"/>
      <c r="MC26" s="18"/>
      <c r="MD26" s="19"/>
      <c r="ME26" s="19"/>
      <c r="MF26" s="19"/>
      <c r="MG26" s="19"/>
      <c r="MH26" s="19"/>
      <c r="MI26" s="18"/>
      <c r="MJ26" s="18"/>
      <c r="MK26" s="18"/>
      <c r="ML26" s="18"/>
      <c r="MM26" s="18"/>
      <c r="MN26" s="19"/>
      <c r="MO26" s="19"/>
      <c r="MP26" s="19"/>
      <c r="MQ26" s="19"/>
      <c r="MR26" s="19"/>
      <c r="MS26" s="18"/>
      <c r="MT26" s="18"/>
      <c r="MU26" s="18"/>
      <c r="MV26" s="18"/>
      <c r="MW26" s="18"/>
      <c r="MX26" s="19"/>
      <c r="MY26" s="19"/>
      <c r="MZ26" s="19"/>
      <c r="NA26" s="19"/>
      <c r="NB26" s="19"/>
      <c r="NC26" s="18"/>
      <c r="ND26" s="18"/>
      <c r="NE26" s="18"/>
      <c r="NF26" s="18"/>
      <c r="NG26" s="18"/>
      <c r="NH26" s="19"/>
      <c r="NI26" s="19"/>
      <c r="NJ26" s="19"/>
      <c r="NK26" s="19"/>
      <c r="NL26" s="19"/>
      <c r="NM26" s="18"/>
      <c r="NN26" s="18"/>
      <c r="NO26" s="18"/>
      <c r="NP26" s="18"/>
      <c r="NQ26" s="18"/>
      <c r="NR26" s="19"/>
      <c r="NS26" s="19"/>
      <c r="NT26" s="19"/>
      <c r="NU26" s="19"/>
      <c r="NV26" s="19"/>
      <c r="NW26" s="18"/>
      <c r="NX26" s="18"/>
      <c r="NY26" s="18"/>
      <c r="NZ26" s="18"/>
      <c r="OA26" s="18"/>
      <c r="OB26" s="19"/>
      <c r="OC26" s="19"/>
      <c r="OD26" s="19"/>
      <c r="OE26" s="19"/>
      <c r="OF26" s="19"/>
      <c r="OG26" s="18"/>
      <c r="OH26" s="18"/>
      <c r="OI26" s="18"/>
      <c r="OJ26" s="18"/>
      <c r="OK26" s="18"/>
      <c r="OL26" s="19"/>
      <c r="OM26" s="19"/>
      <c r="ON26" s="19"/>
      <c r="OO26" s="19"/>
      <c r="OP26" s="19"/>
      <c r="OQ26" s="18"/>
      <c r="OR26" s="18"/>
      <c r="OS26" s="18"/>
      <c r="OT26" s="18"/>
      <c r="OU26" s="18"/>
      <c r="OV26" s="19"/>
      <c r="OW26" s="19"/>
      <c r="OX26" s="19"/>
      <c r="OY26" s="19"/>
      <c r="OZ26" s="19"/>
      <c r="PA26" s="18"/>
      <c r="PB26" s="18"/>
      <c r="PC26" s="18"/>
      <c r="PD26" s="18"/>
      <c r="PE26" s="18"/>
      <c r="PF26" s="19"/>
      <c r="PG26" s="19"/>
      <c r="PH26" s="19"/>
      <c r="PI26" s="19"/>
      <c r="PJ26" s="19"/>
      <c r="PK26" s="18"/>
      <c r="PL26" s="18"/>
      <c r="PM26" s="18"/>
      <c r="PN26" s="18"/>
      <c r="PO26" s="18"/>
      <c r="PP26" s="19"/>
      <c r="PQ26" s="19"/>
      <c r="PR26" s="19"/>
      <c r="PS26" s="19"/>
      <c r="PT26" s="19"/>
      <c r="PU26" s="18"/>
      <c r="PV26" s="18"/>
      <c r="PW26" s="18"/>
      <c r="PX26" s="18"/>
      <c r="PY26" s="18"/>
      <c r="PZ26" s="19"/>
      <c r="QA26" s="19"/>
      <c r="QB26" s="19"/>
      <c r="QC26" s="19"/>
      <c r="QD26" s="19"/>
      <c r="QE26" s="18"/>
      <c r="QF26" s="18"/>
      <c r="QG26" s="18"/>
      <c r="QH26" s="18"/>
      <c r="QI26" s="18"/>
      <c r="QJ26" s="19"/>
      <c r="QK26" s="19"/>
      <c r="QL26" s="19"/>
      <c r="QM26" s="19"/>
      <c r="QN26" s="19"/>
      <c r="QO26" s="18"/>
      <c r="QP26" s="18"/>
      <c r="QQ26" s="18"/>
      <c r="QR26" s="18"/>
      <c r="QS26" s="18"/>
      <c r="QT26" s="18"/>
      <c r="QU26" s="18"/>
    </row>
    <row r="27" spans="1:463" x14ac:dyDescent="0.45">
      <c r="A27" s="6">
        <v>35064</v>
      </c>
      <c r="B27" s="19"/>
      <c r="C27" s="19"/>
      <c r="D27" s="19"/>
      <c r="E27" s="19"/>
      <c r="F27" s="19"/>
      <c r="G27" s="18"/>
      <c r="H27" s="18"/>
      <c r="I27" s="18"/>
      <c r="J27" s="18"/>
      <c r="K27" s="18"/>
      <c r="L27" s="19"/>
      <c r="M27" s="19"/>
      <c r="N27" s="19"/>
      <c r="O27" s="19"/>
      <c r="P27" s="19"/>
      <c r="Q27" s="18"/>
      <c r="R27" s="18"/>
      <c r="S27" s="18"/>
      <c r="T27" s="18"/>
      <c r="U27" s="18"/>
      <c r="V27" s="19"/>
      <c r="W27" s="19"/>
      <c r="X27" s="19"/>
      <c r="Y27" s="19"/>
      <c r="Z27" s="19"/>
      <c r="AA27" s="18"/>
      <c r="AB27" s="18"/>
      <c r="AC27" s="18"/>
      <c r="AD27" s="18"/>
      <c r="AE27" s="18"/>
      <c r="AF27" s="19"/>
      <c r="AG27" s="19"/>
      <c r="AH27" s="19"/>
      <c r="AI27" s="19"/>
      <c r="AJ27" s="19"/>
      <c r="AK27" s="18"/>
      <c r="AL27" s="18"/>
      <c r="AM27" s="18"/>
      <c r="AN27" s="18"/>
      <c r="AO27" s="18"/>
      <c r="AP27" s="19"/>
      <c r="AQ27" s="19"/>
      <c r="AR27" s="19"/>
      <c r="AS27" s="19"/>
      <c r="AT27" s="19"/>
      <c r="AU27" s="18"/>
      <c r="AV27" s="18"/>
      <c r="AW27" s="18"/>
      <c r="AX27" s="18"/>
      <c r="AY27" s="18"/>
      <c r="AZ27" s="19"/>
      <c r="BA27" s="19"/>
      <c r="BB27" s="19"/>
      <c r="BC27" s="19"/>
      <c r="BD27" s="19"/>
      <c r="BE27" s="18"/>
      <c r="BF27" s="18"/>
      <c r="BG27" s="18"/>
      <c r="BH27" s="18"/>
      <c r="BI27" s="18"/>
      <c r="BJ27" s="19"/>
      <c r="BK27" s="19"/>
      <c r="BL27" s="19"/>
      <c r="BM27" s="19"/>
      <c r="BN27" s="19"/>
      <c r="BO27" s="18"/>
      <c r="BP27" s="18"/>
      <c r="BQ27" s="18"/>
      <c r="BR27" s="18"/>
      <c r="BS27" s="18"/>
      <c r="BT27" s="19"/>
      <c r="BU27" s="19"/>
      <c r="BV27" s="19"/>
      <c r="BW27" s="19"/>
      <c r="BX27" s="19"/>
      <c r="BY27" s="18"/>
      <c r="BZ27" s="18"/>
      <c r="CA27" s="18"/>
      <c r="CB27" s="18"/>
      <c r="CC27" s="18"/>
      <c r="CD27" s="19"/>
      <c r="CE27" s="19"/>
      <c r="CF27" s="19"/>
      <c r="CG27" s="19"/>
      <c r="CH27" s="19"/>
      <c r="CI27" s="18"/>
      <c r="CJ27" s="18"/>
      <c r="CK27" s="18"/>
      <c r="CL27" s="18"/>
      <c r="CM27" s="18"/>
      <c r="CN27" s="19"/>
      <c r="CO27" s="19"/>
      <c r="CP27" s="19"/>
      <c r="CQ27" s="19"/>
      <c r="CR27" s="19"/>
      <c r="CS27" s="18"/>
      <c r="CT27" s="18"/>
      <c r="CU27" s="18"/>
      <c r="CV27" s="18"/>
      <c r="CW27" s="18"/>
      <c r="CX27" s="19"/>
      <c r="CY27" s="19"/>
      <c r="CZ27" s="19"/>
      <c r="DA27" s="19"/>
      <c r="DB27" s="19"/>
      <c r="DC27" s="18"/>
      <c r="DD27" s="18"/>
      <c r="DE27" s="18"/>
      <c r="DF27" s="18"/>
      <c r="DG27" s="18"/>
      <c r="DH27" s="19"/>
      <c r="DI27" s="19"/>
      <c r="DJ27" s="19"/>
      <c r="DK27" s="19"/>
      <c r="DL27" s="19"/>
      <c r="DM27" s="18"/>
      <c r="DN27" s="18"/>
      <c r="DO27" s="18"/>
      <c r="DP27" s="18"/>
      <c r="DQ27" s="18"/>
      <c r="DR27" s="19"/>
      <c r="DS27" s="19"/>
      <c r="DT27" s="19"/>
      <c r="DU27" s="19"/>
      <c r="DV27" s="19"/>
      <c r="DW27" s="18"/>
      <c r="DX27" s="18"/>
      <c r="DY27" s="18"/>
      <c r="DZ27" s="18"/>
      <c r="EA27" s="18"/>
      <c r="EB27" s="19"/>
      <c r="EC27" s="19"/>
      <c r="ED27" s="19"/>
      <c r="EE27" s="19"/>
      <c r="EF27" s="19"/>
      <c r="EG27" s="18"/>
      <c r="EH27" s="18"/>
      <c r="EI27" s="18"/>
      <c r="EJ27" s="18"/>
      <c r="EK27" s="18"/>
      <c r="EL27" s="19"/>
      <c r="EM27" s="19"/>
      <c r="EN27" s="19"/>
      <c r="EO27" s="19"/>
      <c r="EP27" s="19"/>
      <c r="EQ27" s="18"/>
      <c r="ER27" s="18"/>
      <c r="ES27" s="18"/>
      <c r="ET27" s="18"/>
      <c r="EU27" s="18"/>
      <c r="EV27" s="19"/>
      <c r="EW27" s="19"/>
      <c r="EX27" s="19"/>
      <c r="EY27" s="19"/>
      <c r="EZ27" s="19"/>
      <c r="FA27" s="18"/>
      <c r="FB27" s="18"/>
      <c r="FC27" s="18"/>
      <c r="FD27" s="18"/>
      <c r="FE27" s="18"/>
      <c r="FF27" s="19"/>
      <c r="FG27" s="19"/>
      <c r="FH27" s="19"/>
      <c r="FI27" s="19"/>
      <c r="FJ27" s="19"/>
      <c r="FK27" s="18"/>
      <c r="FL27" s="18"/>
      <c r="FM27" s="18"/>
      <c r="FN27" s="18"/>
      <c r="FO27" s="18"/>
      <c r="FP27" s="19"/>
      <c r="FQ27" s="19"/>
      <c r="FR27" s="19"/>
      <c r="FS27" s="19"/>
      <c r="FT27" s="19"/>
      <c r="FU27" s="18"/>
      <c r="FV27" s="18"/>
      <c r="FW27" s="18"/>
      <c r="FX27" s="18"/>
      <c r="FY27" s="18"/>
      <c r="FZ27" s="19"/>
      <c r="GA27" s="19"/>
      <c r="GB27" s="19"/>
      <c r="GC27" s="19"/>
      <c r="GD27" s="19"/>
      <c r="GE27" s="18"/>
      <c r="GF27" s="18"/>
      <c r="GG27" s="18"/>
      <c r="GH27" s="18"/>
      <c r="GI27" s="18"/>
      <c r="GJ27" s="19"/>
      <c r="GK27" s="19"/>
      <c r="GL27" s="19"/>
      <c r="GM27" s="19"/>
      <c r="GN27" s="19"/>
      <c r="GO27" s="18"/>
      <c r="GP27" s="18"/>
      <c r="GQ27" s="18"/>
      <c r="GR27" s="18"/>
      <c r="GS27" s="18"/>
      <c r="GT27" s="19"/>
      <c r="GU27" s="19"/>
      <c r="GV27" s="19"/>
      <c r="GW27" s="19"/>
      <c r="GX27" s="19"/>
      <c r="GY27" s="18"/>
      <c r="GZ27" s="18"/>
      <c r="HA27" s="18"/>
      <c r="HB27" s="18"/>
      <c r="HC27" s="18"/>
      <c r="HD27" s="19"/>
      <c r="HE27" s="19"/>
      <c r="HF27" s="19"/>
      <c r="HG27" s="19"/>
      <c r="HH27" s="19"/>
      <c r="HI27" s="18"/>
      <c r="HJ27" s="18"/>
      <c r="HK27" s="18"/>
      <c r="HL27" s="18"/>
      <c r="HM27" s="18"/>
      <c r="HN27" s="19"/>
      <c r="HO27" s="19"/>
      <c r="HP27" s="19"/>
      <c r="HQ27" s="19"/>
      <c r="HR27" s="19"/>
      <c r="HS27" s="18"/>
      <c r="HT27" s="18"/>
      <c r="HU27" s="18"/>
      <c r="HV27" s="18"/>
      <c r="HW27" s="18"/>
      <c r="HX27" s="19"/>
      <c r="HY27" s="19"/>
      <c r="HZ27" s="19"/>
      <c r="IA27" s="19"/>
      <c r="IB27" s="19"/>
      <c r="IC27" s="18"/>
      <c r="ID27" s="18"/>
      <c r="IE27" s="18"/>
      <c r="IF27" s="18"/>
      <c r="IG27" s="18"/>
      <c r="IH27" s="19"/>
      <c r="II27" s="19"/>
      <c r="IJ27" s="19"/>
      <c r="IK27" s="19"/>
      <c r="IL27" s="19"/>
      <c r="IM27" s="18"/>
      <c r="IN27" s="18"/>
      <c r="IO27" s="18"/>
      <c r="IP27" s="18"/>
      <c r="IQ27" s="18"/>
      <c r="IR27" s="19"/>
      <c r="IS27" s="19"/>
      <c r="IT27" s="19"/>
      <c r="IU27" s="19"/>
      <c r="IV27" s="19"/>
      <c r="IW27" s="18"/>
      <c r="IX27" s="18"/>
      <c r="IY27" s="18"/>
      <c r="IZ27" s="18"/>
      <c r="JA27" s="18"/>
      <c r="JB27" s="19"/>
      <c r="JC27" s="19"/>
      <c r="JD27" s="19"/>
      <c r="JE27" s="19"/>
      <c r="JF27" s="19"/>
      <c r="JG27" s="18"/>
      <c r="JH27" s="18"/>
      <c r="JI27" s="18"/>
      <c r="JJ27" s="18"/>
      <c r="JK27" s="18"/>
      <c r="JL27" s="19"/>
      <c r="JM27" s="19"/>
      <c r="JN27" s="19"/>
      <c r="JO27" s="19"/>
      <c r="JP27" s="19"/>
      <c r="JQ27" s="18"/>
      <c r="JR27" s="18"/>
      <c r="JS27" s="18"/>
      <c r="JT27" s="18"/>
      <c r="JU27" s="18"/>
      <c r="JV27" s="19"/>
      <c r="JW27" s="19"/>
      <c r="JX27" s="19"/>
      <c r="JY27" s="19"/>
      <c r="JZ27" s="19"/>
      <c r="KA27" s="18"/>
      <c r="KB27" s="18"/>
      <c r="KC27" s="18"/>
      <c r="KD27" s="18"/>
      <c r="KE27" s="18"/>
      <c r="KF27" s="19"/>
      <c r="KG27" s="19"/>
      <c r="KH27" s="19"/>
      <c r="KI27" s="19"/>
      <c r="KJ27" s="19"/>
      <c r="KK27" s="18"/>
      <c r="KL27" s="18"/>
      <c r="KM27" s="18"/>
      <c r="KN27" s="18"/>
      <c r="KO27" s="18"/>
      <c r="KP27" s="19"/>
      <c r="KQ27" s="19"/>
      <c r="KR27" s="19"/>
      <c r="KS27" s="19"/>
      <c r="KT27" s="19"/>
      <c r="KU27" s="18"/>
      <c r="KV27" s="18"/>
      <c r="KW27" s="18"/>
      <c r="KX27" s="18"/>
      <c r="KY27" s="18"/>
      <c r="KZ27" s="19"/>
      <c r="LA27" s="19"/>
      <c r="LB27" s="19"/>
      <c r="LC27" s="19"/>
      <c r="LD27" s="19"/>
      <c r="LE27" s="18"/>
      <c r="LF27" s="18"/>
      <c r="LG27" s="18"/>
      <c r="LH27" s="18"/>
      <c r="LI27" s="18"/>
      <c r="LJ27" s="19"/>
      <c r="LK27" s="19"/>
      <c r="LL27" s="19"/>
      <c r="LM27" s="19"/>
      <c r="LN27" s="19"/>
      <c r="LO27" s="18"/>
      <c r="LP27" s="18"/>
      <c r="LQ27" s="18"/>
      <c r="LR27" s="18"/>
      <c r="LS27" s="18"/>
      <c r="LT27" s="19"/>
      <c r="LU27" s="19"/>
      <c r="LV27" s="19"/>
      <c r="LW27" s="19"/>
      <c r="LX27" s="19"/>
      <c r="LY27" s="18"/>
      <c r="LZ27" s="18"/>
      <c r="MA27" s="18"/>
      <c r="MB27" s="18"/>
      <c r="MC27" s="18"/>
      <c r="MD27" s="19"/>
      <c r="ME27" s="19"/>
      <c r="MF27" s="19"/>
      <c r="MG27" s="19"/>
      <c r="MH27" s="19"/>
      <c r="MI27" s="18"/>
      <c r="MJ27" s="18"/>
      <c r="MK27" s="18"/>
      <c r="ML27" s="18"/>
      <c r="MM27" s="18"/>
      <c r="MN27" s="19"/>
      <c r="MO27" s="19"/>
      <c r="MP27" s="19"/>
      <c r="MQ27" s="19"/>
      <c r="MR27" s="19"/>
      <c r="MS27" s="18"/>
      <c r="MT27" s="18"/>
      <c r="MU27" s="18"/>
      <c r="MV27" s="18"/>
      <c r="MW27" s="18"/>
      <c r="MX27" s="19"/>
      <c r="MY27" s="19"/>
      <c r="MZ27" s="19"/>
      <c r="NA27" s="19"/>
      <c r="NB27" s="19"/>
      <c r="NC27" s="18"/>
      <c r="ND27" s="18"/>
      <c r="NE27" s="18"/>
      <c r="NF27" s="18"/>
      <c r="NG27" s="18"/>
      <c r="NH27" s="19"/>
      <c r="NI27" s="19"/>
      <c r="NJ27" s="19"/>
      <c r="NK27" s="19"/>
      <c r="NL27" s="19"/>
      <c r="NM27" s="18"/>
      <c r="NN27" s="18"/>
      <c r="NO27" s="18"/>
      <c r="NP27" s="18"/>
      <c r="NQ27" s="18"/>
      <c r="NR27" s="19"/>
      <c r="NS27" s="19"/>
      <c r="NT27" s="19"/>
      <c r="NU27" s="19"/>
      <c r="NV27" s="19"/>
      <c r="NW27" s="18"/>
      <c r="NX27" s="18"/>
      <c r="NY27" s="18"/>
      <c r="NZ27" s="18"/>
      <c r="OA27" s="18"/>
      <c r="OB27" s="19"/>
      <c r="OC27" s="19"/>
      <c r="OD27" s="19"/>
      <c r="OE27" s="19"/>
      <c r="OF27" s="19"/>
      <c r="OG27" s="18"/>
      <c r="OH27" s="18"/>
      <c r="OI27" s="18"/>
      <c r="OJ27" s="18"/>
      <c r="OK27" s="18"/>
      <c r="OL27" s="19"/>
      <c r="OM27" s="19"/>
      <c r="ON27" s="19"/>
      <c r="OO27" s="19"/>
      <c r="OP27" s="19"/>
      <c r="OQ27" s="18"/>
      <c r="OR27" s="18"/>
      <c r="OS27" s="18"/>
      <c r="OT27" s="18"/>
      <c r="OU27" s="18"/>
      <c r="OV27" s="19"/>
      <c r="OW27" s="19"/>
      <c r="OX27" s="19"/>
      <c r="OY27" s="19"/>
      <c r="OZ27" s="19"/>
      <c r="PA27" s="18"/>
      <c r="PB27" s="18"/>
      <c r="PC27" s="18"/>
      <c r="PD27" s="18"/>
      <c r="PE27" s="18"/>
      <c r="PF27" s="19"/>
      <c r="PG27" s="19"/>
      <c r="PH27" s="19"/>
      <c r="PI27" s="19"/>
      <c r="PJ27" s="19"/>
      <c r="PK27" s="18"/>
      <c r="PL27" s="18"/>
      <c r="PM27" s="18"/>
      <c r="PN27" s="18"/>
      <c r="PO27" s="18"/>
      <c r="PP27" s="19"/>
      <c r="PQ27" s="19"/>
      <c r="PR27" s="19"/>
      <c r="PS27" s="19"/>
      <c r="PT27" s="19"/>
      <c r="PU27" s="18"/>
      <c r="PV27" s="18"/>
      <c r="PW27" s="18"/>
      <c r="PX27" s="18"/>
      <c r="PY27" s="18"/>
      <c r="PZ27" s="19"/>
      <c r="QA27" s="19"/>
      <c r="QB27" s="19"/>
      <c r="QC27" s="19"/>
      <c r="QD27" s="19"/>
      <c r="QE27" s="18"/>
      <c r="QF27" s="18"/>
      <c r="QG27" s="18"/>
      <c r="QH27" s="18"/>
      <c r="QI27" s="18"/>
      <c r="QJ27" s="19"/>
      <c r="QK27" s="19"/>
      <c r="QL27" s="19"/>
      <c r="QM27" s="19"/>
      <c r="QN27" s="19"/>
      <c r="QO27" s="18"/>
      <c r="QP27" s="18"/>
      <c r="QQ27" s="18"/>
      <c r="QR27" s="18"/>
      <c r="QS27" s="18"/>
      <c r="QT27" s="18"/>
      <c r="QU27" s="18"/>
    </row>
    <row r="28" spans="1:463" x14ac:dyDescent="0.45">
      <c r="A28" s="6">
        <v>35095</v>
      </c>
      <c r="B28" s="19"/>
      <c r="C28" s="19"/>
      <c r="D28" s="19"/>
      <c r="E28" s="19"/>
      <c r="F28" s="19"/>
      <c r="G28" s="18"/>
      <c r="H28" s="18"/>
      <c r="I28" s="18"/>
      <c r="J28" s="18"/>
      <c r="K28" s="18"/>
      <c r="L28" s="19"/>
      <c r="M28" s="19"/>
      <c r="N28" s="19"/>
      <c r="O28" s="19"/>
      <c r="P28" s="19"/>
      <c r="Q28" s="18"/>
      <c r="R28" s="18"/>
      <c r="S28" s="18"/>
      <c r="T28" s="18"/>
      <c r="U28" s="18"/>
      <c r="V28" s="19"/>
      <c r="W28" s="19"/>
      <c r="X28" s="19"/>
      <c r="Y28" s="19"/>
      <c r="Z28" s="19"/>
      <c r="AA28" s="18"/>
      <c r="AB28" s="18"/>
      <c r="AC28" s="18"/>
      <c r="AD28" s="18"/>
      <c r="AE28" s="18"/>
      <c r="AF28" s="19"/>
      <c r="AG28" s="19"/>
      <c r="AH28" s="19"/>
      <c r="AI28" s="19"/>
      <c r="AJ28" s="19"/>
      <c r="AK28" s="18"/>
      <c r="AL28" s="18"/>
      <c r="AM28" s="18"/>
      <c r="AN28" s="18"/>
      <c r="AO28" s="18"/>
      <c r="AP28" s="19"/>
      <c r="AQ28" s="19"/>
      <c r="AR28" s="19"/>
      <c r="AS28" s="19"/>
      <c r="AT28" s="19"/>
      <c r="AU28" s="18"/>
      <c r="AV28" s="18"/>
      <c r="AW28" s="18"/>
      <c r="AX28" s="18"/>
      <c r="AY28" s="18"/>
      <c r="AZ28" s="19"/>
      <c r="BA28" s="19"/>
      <c r="BB28" s="19"/>
      <c r="BC28" s="19"/>
      <c r="BD28" s="19"/>
      <c r="BE28" s="18"/>
      <c r="BF28" s="18"/>
      <c r="BG28" s="18"/>
      <c r="BH28" s="18"/>
      <c r="BI28" s="18"/>
      <c r="BJ28" s="19"/>
      <c r="BK28" s="19"/>
      <c r="BL28" s="19"/>
      <c r="BM28" s="19"/>
      <c r="BN28" s="19"/>
      <c r="BO28" s="18"/>
      <c r="BP28" s="18"/>
      <c r="BQ28" s="18"/>
      <c r="BR28" s="18"/>
      <c r="BS28" s="18"/>
      <c r="BT28" s="19"/>
      <c r="BU28" s="19"/>
      <c r="BV28" s="19"/>
      <c r="BW28" s="19"/>
      <c r="BX28" s="19"/>
      <c r="BY28" s="18"/>
      <c r="BZ28" s="18"/>
      <c r="CA28" s="18"/>
      <c r="CB28" s="18"/>
      <c r="CC28" s="18"/>
      <c r="CD28" s="19"/>
      <c r="CE28" s="19"/>
      <c r="CF28" s="19"/>
      <c r="CG28" s="19"/>
      <c r="CH28" s="19"/>
      <c r="CI28" s="18"/>
      <c r="CJ28" s="18"/>
      <c r="CK28" s="18"/>
      <c r="CL28" s="18"/>
      <c r="CM28" s="18"/>
      <c r="CN28" s="19"/>
      <c r="CO28" s="19"/>
      <c r="CP28" s="19"/>
      <c r="CQ28" s="19"/>
      <c r="CR28" s="19"/>
      <c r="CS28" s="18"/>
      <c r="CT28" s="18"/>
      <c r="CU28" s="18"/>
      <c r="CV28" s="18"/>
      <c r="CW28" s="18"/>
      <c r="CX28" s="19"/>
      <c r="CY28" s="19"/>
      <c r="CZ28" s="19"/>
      <c r="DA28" s="19"/>
      <c r="DB28" s="19"/>
      <c r="DC28" s="18"/>
      <c r="DD28" s="18"/>
      <c r="DE28" s="18"/>
      <c r="DF28" s="18"/>
      <c r="DG28" s="18"/>
      <c r="DH28" s="19"/>
      <c r="DI28" s="19"/>
      <c r="DJ28" s="19"/>
      <c r="DK28" s="19"/>
      <c r="DL28" s="19"/>
      <c r="DM28" s="18"/>
      <c r="DN28" s="18"/>
      <c r="DO28" s="18"/>
      <c r="DP28" s="18"/>
      <c r="DQ28" s="18"/>
      <c r="DR28" s="19"/>
      <c r="DS28" s="19"/>
      <c r="DT28" s="19"/>
      <c r="DU28" s="19"/>
      <c r="DV28" s="19"/>
      <c r="DW28" s="18"/>
      <c r="DX28" s="18"/>
      <c r="DY28" s="18"/>
      <c r="DZ28" s="18"/>
      <c r="EA28" s="18"/>
      <c r="EB28" s="19"/>
      <c r="EC28" s="19"/>
      <c r="ED28" s="19"/>
      <c r="EE28" s="19"/>
      <c r="EF28" s="19"/>
      <c r="EG28" s="18"/>
      <c r="EH28" s="18"/>
      <c r="EI28" s="18"/>
      <c r="EJ28" s="18"/>
      <c r="EK28" s="18"/>
      <c r="EL28" s="19"/>
      <c r="EM28" s="19"/>
      <c r="EN28" s="19"/>
      <c r="EO28" s="19"/>
      <c r="EP28" s="19"/>
      <c r="EQ28" s="18"/>
      <c r="ER28" s="18"/>
      <c r="ES28" s="18"/>
      <c r="ET28" s="18"/>
      <c r="EU28" s="18"/>
      <c r="EV28" s="19"/>
      <c r="EW28" s="19"/>
      <c r="EX28" s="19"/>
      <c r="EY28" s="19"/>
      <c r="EZ28" s="19"/>
      <c r="FA28" s="18"/>
      <c r="FB28" s="18"/>
      <c r="FC28" s="18"/>
      <c r="FD28" s="18"/>
      <c r="FE28" s="18"/>
      <c r="FF28" s="19"/>
      <c r="FG28" s="19"/>
      <c r="FH28" s="19"/>
      <c r="FI28" s="19"/>
      <c r="FJ28" s="19"/>
      <c r="FK28" s="18"/>
      <c r="FL28" s="18"/>
      <c r="FM28" s="18"/>
      <c r="FN28" s="18"/>
      <c r="FO28" s="18"/>
      <c r="FP28" s="19"/>
      <c r="FQ28" s="19"/>
      <c r="FR28" s="19"/>
      <c r="FS28" s="19"/>
      <c r="FT28" s="19"/>
      <c r="FU28" s="18"/>
      <c r="FV28" s="18"/>
      <c r="FW28" s="18"/>
      <c r="FX28" s="18"/>
      <c r="FY28" s="18"/>
      <c r="FZ28" s="19"/>
      <c r="GA28" s="19"/>
      <c r="GB28" s="19"/>
      <c r="GC28" s="19"/>
      <c r="GD28" s="19"/>
      <c r="GE28" s="18"/>
      <c r="GF28" s="18"/>
      <c r="GG28" s="18"/>
      <c r="GH28" s="18"/>
      <c r="GI28" s="18"/>
      <c r="GJ28" s="19"/>
      <c r="GK28" s="19"/>
      <c r="GL28" s="19"/>
      <c r="GM28" s="19"/>
      <c r="GN28" s="19"/>
      <c r="GO28" s="18"/>
      <c r="GP28" s="18"/>
      <c r="GQ28" s="18"/>
      <c r="GR28" s="18"/>
      <c r="GS28" s="18"/>
      <c r="GT28" s="19"/>
      <c r="GU28" s="19"/>
      <c r="GV28" s="19"/>
      <c r="GW28" s="19"/>
      <c r="GX28" s="19"/>
      <c r="GY28" s="18"/>
      <c r="GZ28" s="18"/>
      <c r="HA28" s="18"/>
      <c r="HB28" s="18"/>
      <c r="HC28" s="18"/>
      <c r="HD28" s="19"/>
      <c r="HE28" s="19"/>
      <c r="HF28" s="19"/>
      <c r="HG28" s="19"/>
      <c r="HH28" s="19"/>
      <c r="HI28" s="18"/>
      <c r="HJ28" s="18"/>
      <c r="HK28" s="18"/>
      <c r="HL28" s="18"/>
      <c r="HM28" s="18"/>
      <c r="HN28" s="19"/>
      <c r="HO28" s="19"/>
      <c r="HP28" s="19"/>
      <c r="HQ28" s="19"/>
      <c r="HR28" s="19"/>
      <c r="HS28" s="18"/>
      <c r="HT28" s="18"/>
      <c r="HU28" s="18"/>
      <c r="HV28" s="18"/>
      <c r="HW28" s="18"/>
      <c r="HX28" s="19"/>
      <c r="HY28" s="19"/>
      <c r="HZ28" s="19"/>
      <c r="IA28" s="19"/>
      <c r="IB28" s="19"/>
      <c r="IC28" s="18"/>
      <c r="ID28" s="18"/>
      <c r="IE28" s="18"/>
      <c r="IF28" s="18"/>
      <c r="IG28" s="18"/>
      <c r="IH28" s="19"/>
      <c r="II28" s="19"/>
      <c r="IJ28" s="19"/>
      <c r="IK28" s="19"/>
      <c r="IL28" s="19"/>
      <c r="IM28" s="18"/>
      <c r="IN28" s="18"/>
      <c r="IO28" s="18"/>
      <c r="IP28" s="18"/>
      <c r="IQ28" s="18"/>
      <c r="IR28" s="19"/>
      <c r="IS28" s="19"/>
      <c r="IT28" s="19"/>
      <c r="IU28" s="19"/>
      <c r="IV28" s="19"/>
      <c r="IW28" s="18"/>
      <c r="IX28" s="18"/>
      <c r="IY28" s="18"/>
      <c r="IZ28" s="18"/>
      <c r="JA28" s="18"/>
      <c r="JB28" s="19"/>
      <c r="JC28" s="19"/>
      <c r="JD28" s="19"/>
      <c r="JE28" s="19"/>
      <c r="JF28" s="19"/>
      <c r="JG28" s="18"/>
      <c r="JH28" s="18"/>
      <c r="JI28" s="18"/>
      <c r="JJ28" s="18"/>
      <c r="JK28" s="18"/>
      <c r="JL28" s="19"/>
      <c r="JM28" s="19"/>
      <c r="JN28" s="19"/>
      <c r="JO28" s="19"/>
      <c r="JP28" s="19"/>
      <c r="JQ28" s="18"/>
      <c r="JR28" s="18"/>
      <c r="JS28" s="18"/>
      <c r="JT28" s="18"/>
      <c r="JU28" s="18"/>
      <c r="JV28" s="19"/>
      <c r="JW28" s="19"/>
      <c r="JX28" s="19"/>
      <c r="JY28" s="19"/>
      <c r="JZ28" s="19"/>
      <c r="KA28" s="18"/>
      <c r="KB28" s="18"/>
      <c r="KC28" s="18"/>
      <c r="KD28" s="18"/>
      <c r="KE28" s="18"/>
      <c r="KF28" s="19"/>
      <c r="KG28" s="19"/>
      <c r="KH28" s="19"/>
      <c r="KI28" s="19"/>
      <c r="KJ28" s="19"/>
      <c r="KK28" s="18"/>
      <c r="KL28" s="18"/>
      <c r="KM28" s="18"/>
      <c r="KN28" s="18"/>
      <c r="KO28" s="18"/>
      <c r="KP28" s="19"/>
      <c r="KQ28" s="19"/>
      <c r="KR28" s="19"/>
      <c r="KS28" s="19"/>
      <c r="KT28" s="19"/>
      <c r="KU28" s="18"/>
      <c r="KV28" s="18"/>
      <c r="KW28" s="18"/>
      <c r="KX28" s="18"/>
      <c r="KY28" s="18"/>
      <c r="KZ28" s="19"/>
      <c r="LA28" s="19"/>
      <c r="LB28" s="19"/>
      <c r="LC28" s="19"/>
      <c r="LD28" s="19"/>
      <c r="LE28" s="18"/>
      <c r="LF28" s="18"/>
      <c r="LG28" s="18"/>
      <c r="LH28" s="18"/>
      <c r="LI28" s="18"/>
      <c r="LJ28" s="19"/>
      <c r="LK28" s="19"/>
      <c r="LL28" s="19"/>
      <c r="LM28" s="19"/>
      <c r="LN28" s="19"/>
      <c r="LO28" s="18"/>
      <c r="LP28" s="18"/>
      <c r="LQ28" s="18"/>
      <c r="LR28" s="18"/>
      <c r="LS28" s="18"/>
      <c r="LT28" s="19"/>
      <c r="LU28" s="19"/>
      <c r="LV28" s="19"/>
      <c r="LW28" s="19"/>
      <c r="LX28" s="19"/>
      <c r="LY28" s="18"/>
      <c r="LZ28" s="18"/>
      <c r="MA28" s="18"/>
      <c r="MB28" s="18"/>
      <c r="MC28" s="18"/>
      <c r="MD28" s="19"/>
      <c r="ME28" s="19"/>
      <c r="MF28" s="19"/>
      <c r="MG28" s="19"/>
      <c r="MH28" s="19"/>
      <c r="MI28" s="18"/>
      <c r="MJ28" s="18"/>
      <c r="MK28" s="18"/>
      <c r="ML28" s="18"/>
      <c r="MM28" s="18"/>
      <c r="MN28" s="19"/>
      <c r="MO28" s="19"/>
      <c r="MP28" s="19"/>
      <c r="MQ28" s="19"/>
      <c r="MR28" s="19"/>
      <c r="MS28" s="18"/>
      <c r="MT28" s="18"/>
      <c r="MU28" s="18"/>
      <c r="MV28" s="18"/>
      <c r="MW28" s="18"/>
      <c r="MX28" s="19"/>
      <c r="MY28" s="19"/>
      <c r="MZ28" s="19"/>
      <c r="NA28" s="19"/>
      <c r="NB28" s="19"/>
      <c r="NC28" s="18"/>
      <c r="ND28" s="18"/>
      <c r="NE28" s="18"/>
      <c r="NF28" s="18"/>
      <c r="NG28" s="18"/>
      <c r="NH28" s="19"/>
      <c r="NI28" s="19"/>
      <c r="NJ28" s="19"/>
      <c r="NK28" s="19"/>
      <c r="NL28" s="19"/>
      <c r="NM28" s="18"/>
      <c r="NN28" s="18"/>
      <c r="NO28" s="18"/>
      <c r="NP28" s="18"/>
      <c r="NQ28" s="18"/>
      <c r="NR28" s="19"/>
      <c r="NS28" s="19"/>
      <c r="NT28" s="19"/>
      <c r="NU28" s="19"/>
      <c r="NV28" s="19"/>
      <c r="NW28" s="18"/>
      <c r="NX28" s="18"/>
      <c r="NY28" s="18"/>
      <c r="NZ28" s="18"/>
      <c r="OA28" s="18"/>
      <c r="OB28" s="19"/>
      <c r="OC28" s="19"/>
      <c r="OD28" s="19"/>
      <c r="OE28" s="19"/>
      <c r="OF28" s="19"/>
      <c r="OG28" s="18"/>
      <c r="OH28" s="18"/>
      <c r="OI28" s="18"/>
      <c r="OJ28" s="18"/>
      <c r="OK28" s="18"/>
      <c r="OL28" s="19"/>
      <c r="OM28" s="19"/>
      <c r="ON28" s="19"/>
      <c r="OO28" s="19"/>
      <c r="OP28" s="19"/>
      <c r="OQ28" s="18"/>
      <c r="OR28" s="18"/>
      <c r="OS28" s="18"/>
      <c r="OT28" s="18"/>
      <c r="OU28" s="18"/>
      <c r="OV28" s="19"/>
      <c r="OW28" s="19"/>
      <c r="OX28" s="19"/>
      <c r="OY28" s="19"/>
      <c r="OZ28" s="19"/>
      <c r="PA28" s="18"/>
      <c r="PB28" s="18"/>
      <c r="PC28" s="18"/>
      <c r="PD28" s="18"/>
      <c r="PE28" s="18"/>
      <c r="PF28" s="19"/>
      <c r="PG28" s="19"/>
      <c r="PH28" s="19"/>
      <c r="PI28" s="19"/>
      <c r="PJ28" s="19"/>
      <c r="PK28" s="18"/>
      <c r="PL28" s="18"/>
      <c r="PM28" s="18"/>
      <c r="PN28" s="18"/>
      <c r="PO28" s="18"/>
      <c r="PP28" s="19"/>
      <c r="PQ28" s="19"/>
      <c r="PR28" s="19"/>
      <c r="PS28" s="19"/>
      <c r="PT28" s="19"/>
      <c r="PU28" s="18"/>
      <c r="PV28" s="18"/>
      <c r="PW28" s="18"/>
      <c r="PX28" s="18"/>
      <c r="PY28" s="18"/>
      <c r="PZ28" s="19"/>
      <c r="QA28" s="19"/>
      <c r="QB28" s="19"/>
      <c r="QC28" s="19"/>
      <c r="QD28" s="19"/>
      <c r="QE28" s="18"/>
      <c r="QF28" s="18"/>
      <c r="QG28" s="18"/>
      <c r="QH28" s="18"/>
      <c r="QI28" s="18"/>
      <c r="QJ28" s="19"/>
      <c r="QK28" s="19"/>
      <c r="QL28" s="19"/>
      <c r="QM28" s="19"/>
      <c r="QN28" s="19"/>
      <c r="QO28" s="18"/>
      <c r="QP28" s="18"/>
      <c r="QQ28" s="18"/>
      <c r="QR28" s="18"/>
      <c r="QS28" s="18"/>
      <c r="QT28" s="18"/>
      <c r="QU28" s="18"/>
    </row>
    <row r="29" spans="1:463" x14ac:dyDescent="0.45">
      <c r="A29" s="7">
        <v>35124</v>
      </c>
      <c r="B29" s="20"/>
      <c r="C29" s="20"/>
      <c r="D29" s="20"/>
      <c r="E29" s="20"/>
      <c r="F29" s="20"/>
      <c r="G29" s="21"/>
      <c r="H29" s="21"/>
      <c r="I29" s="21"/>
      <c r="J29" s="21"/>
      <c r="K29" s="21"/>
      <c r="L29" s="20"/>
      <c r="M29" s="20"/>
      <c r="N29" s="20"/>
      <c r="O29" s="20"/>
      <c r="P29" s="20"/>
      <c r="Q29" s="21"/>
      <c r="R29" s="21"/>
      <c r="S29" s="21"/>
      <c r="T29" s="21"/>
      <c r="U29" s="21"/>
      <c r="V29" s="20"/>
      <c r="W29" s="20"/>
      <c r="X29" s="20"/>
      <c r="Y29" s="20"/>
      <c r="Z29" s="20"/>
      <c r="AA29" s="21"/>
      <c r="AB29" s="21"/>
      <c r="AC29" s="21"/>
      <c r="AD29" s="21"/>
      <c r="AE29" s="21"/>
      <c r="AF29" s="20"/>
      <c r="AG29" s="20"/>
      <c r="AH29" s="20"/>
      <c r="AI29" s="20"/>
      <c r="AJ29" s="20"/>
      <c r="AK29" s="21"/>
      <c r="AL29" s="21"/>
      <c r="AM29" s="21"/>
      <c r="AN29" s="21"/>
      <c r="AO29" s="21"/>
      <c r="AP29" s="20"/>
      <c r="AQ29" s="20"/>
      <c r="AR29" s="20"/>
      <c r="AS29" s="20"/>
      <c r="AT29" s="20"/>
      <c r="AU29" s="21"/>
      <c r="AV29" s="21"/>
      <c r="AW29" s="21"/>
      <c r="AX29" s="21"/>
      <c r="AY29" s="21"/>
      <c r="AZ29" s="20"/>
      <c r="BA29" s="20"/>
      <c r="BB29" s="20"/>
      <c r="BC29" s="20"/>
      <c r="BD29" s="20"/>
      <c r="BE29" s="21"/>
      <c r="BF29" s="21"/>
      <c r="BG29" s="21"/>
      <c r="BH29" s="21"/>
      <c r="BI29" s="21"/>
      <c r="BJ29" s="20"/>
      <c r="BK29" s="20"/>
      <c r="BL29" s="20"/>
      <c r="BM29" s="20"/>
      <c r="BN29" s="20"/>
      <c r="BO29" s="21"/>
      <c r="BP29" s="21"/>
      <c r="BQ29" s="21"/>
      <c r="BR29" s="21"/>
      <c r="BS29" s="21"/>
      <c r="BT29" s="20"/>
      <c r="BU29" s="20"/>
      <c r="BV29" s="20"/>
      <c r="BW29" s="20"/>
      <c r="BX29" s="20"/>
      <c r="BY29" s="21"/>
      <c r="BZ29" s="21"/>
      <c r="CA29" s="21"/>
      <c r="CB29" s="21"/>
      <c r="CC29" s="21"/>
      <c r="CD29" s="20"/>
      <c r="CE29" s="20"/>
      <c r="CF29" s="20"/>
      <c r="CG29" s="20"/>
      <c r="CH29" s="20"/>
      <c r="CI29" s="21"/>
      <c r="CJ29" s="21"/>
      <c r="CK29" s="21"/>
      <c r="CL29" s="21"/>
      <c r="CM29" s="21"/>
      <c r="CN29" s="20"/>
      <c r="CO29" s="20"/>
      <c r="CP29" s="20"/>
      <c r="CQ29" s="20"/>
      <c r="CR29" s="20"/>
      <c r="CS29" s="21"/>
      <c r="CT29" s="21"/>
      <c r="CU29" s="21"/>
      <c r="CV29" s="21"/>
      <c r="CW29" s="21"/>
      <c r="CX29" s="20"/>
      <c r="CY29" s="20"/>
      <c r="CZ29" s="20"/>
      <c r="DA29" s="20"/>
      <c r="DB29" s="20"/>
      <c r="DC29" s="21"/>
      <c r="DD29" s="21"/>
      <c r="DE29" s="21"/>
      <c r="DF29" s="21"/>
      <c r="DG29" s="21"/>
      <c r="DH29" s="20"/>
      <c r="DI29" s="20"/>
      <c r="DJ29" s="20"/>
      <c r="DK29" s="20"/>
      <c r="DL29" s="20"/>
      <c r="DM29" s="21"/>
      <c r="DN29" s="21"/>
      <c r="DO29" s="21"/>
      <c r="DP29" s="21"/>
      <c r="DQ29" s="21"/>
      <c r="DR29" s="20"/>
      <c r="DS29" s="20"/>
      <c r="DT29" s="20"/>
      <c r="DU29" s="20"/>
      <c r="DV29" s="20"/>
      <c r="DW29" s="21"/>
      <c r="DX29" s="21"/>
      <c r="DY29" s="21"/>
      <c r="DZ29" s="21"/>
      <c r="EA29" s="21"/>
      <c r="EB29" s="20"/>
      <c r="EC29" s="20"/>
      <c r="ED29" s="20"/>
      <c r="EE29" s="20"/>
      <c r="EF29" s="20"/>
      <c r="EG29" s="21"/>
      <c r="EH29" s="21"/>
      <c r="EI29" s="21"/>
      <c r="EJ29" s="21"/>
      <c r="EK29" s="21"/>
      <c r="EL29" s="20"/>
      <c r="EM29" s="20"/>
      <c r="EN29" s="20"/>
      <c r="EO29" s="20"/>
      <c r="EP29" s="20"/>
      <c r="EQ29" s="21"/>
      <c r="ER29" s="21"/>
      <c r="ES29" s="21"/>
      <c r="ET29" s="21"/>
      <c r="EU29" s="21"/>
      <c r="EV29" s="20"/>
      <c r="EW29" s="20"/>
      <c r="EX29" s="20"/>
      <c r="EY29" s="20"/>
      <c r="EZ29" s="20"/>
      <c r="FA29" s="21"/>
      <c r="FB29" s="21"/>
      <c r="FC29" s="21"/>
      <c r="FD29" s="21"/>
      <c r="FE29" s="21"/>
      <c r="FF29" s="20"/>
      <c r="FG29" s="20"/>
      <c r="FH29" s="20"/>
      <c r="FI29" s="20"/>
      <c r="FJ29" s="20"/>
      <c r="FK29" s="21"/>
      <c r="FL29" s="21"/>
      <c r="FM29" s="21"/>
      <c r="FN29" s="21"/>
      <c r="FO29" s="21"/>
      <c r="FP29" s="20"/>
      <c r="FQ29" s="20"/>
      <c r="FR29" s="20"/>
      <c r="FS29" s="20"/>
      <c r="FT29" s="20"/>
      <c r="FU29" s="21"/>
      <c r="FV29" s="21"/>
      <c r="FW29" s="21"/>
      <c r="FX29" s="21"/>
      <c r="FY29" s="21"/>
      <c r="FZ29" s="20"/>
      <c r="GA29" s="20"/>
      <c r="GB29" s="20"/>
      <c r="GC29" s="20"/>
      <c r="GD29" s="20"/>
      <c r="GE29" s="21"/>
      <c r="GF29" s="21"/>
      <c r="GG29" s="21"/>
      <c r="GH29" s="21"/>
      <c r="GI29" s="21"/>
      <c r="GJ29" s="20"/>
      <c r="GK29" s="20"/>
      <c r="GL29" s="20"/>
      <c r="GM29" s="20"/>
      <c r="GN29" s="20"/>
      <c r="GO29" s="21"/>
      <c r="GP29" s="21"/>
      <c r="GQ29" s="21"/>
      <c r="GR29" s="21"/>
      <c r="GS29" s="21"/>
      <c r="GT29" s="20"/>
      <c r="GU29" s="20"/>
      <c r="GV29" s="20"/>
      <c r="GW29" s="20"/>
      <c r="GX29" s="20"/>
      <c r="GY29" s="21"/>
      <c r="GZ29" s="21"/>
      <c r="HA29" s="21"/>
      <c r="HB29" s="21"/>
      <c r="HC29" s="21"/>
      <c r="HD29" s="20"/>
      <c r="HE29" s="20"/>
      <c r="HF29" s="20"/>
      <c r="HG29" s="20"/>
      <c r="HH29" s="20"/>
      <c r="HI29" s="21"/>
      <c r="HJ29" s="21"/>
      <c r="HK29" s="21"/>
      <c r="HL29" s="21"/>
      <c r="HM29" s="21"/>
      <c r="HN29" s="20"/>
      <c r="HO29" s="20"/>
      <c r="HP29" s="20"/>
      <c r="HQ29" s="20"/>
      <c r="HR29" s="20"/>
      <c r="HS29" s="21"/>
      <c r="HT29" s="21"/>
      <c r="HU29" s="21"/>
      <c r="HV29" s="21"/>
      <c r="HW29" s="21"/>
      <c r="HX29" s="20"/>
      <c r="HY29" s="20"/>
      <c r="HZ29" s="20"/>
      <c r="IA29" s="20"/>
      <c r="IB29" s="20"/>
      <c r="IC29" s="21"/>
      <c r="ID29" s="21"/>
      <c r="IE29" s="21"/>
      <c r="IF29" s="21"/>
      <c r="IG29" s="21"/>
      <c r="IH29" s="20"/>
      <c r="II29" s="20"/>
      <c r="IJ29" s="20"/>
      <c r="IK29" s="20"/>
      <c r="IL29" s="20"/>
      <c r="IM29" s="21"/>
      <c r="IN29" s="21"/>
      <c r="IO29" s="21"/>
      <c r="IP29" s="21"/>
      <c r="IQ29" s="21"/>
      <c r="IR29" s="20"/>
      <c r="IS29" s="20"/>
      <c r="IT29" s="20"/>
      <c r="IU29" s="20"/>
      <c r="IV29" s="20"/>
      <c r="IW29" s="21"/>
      <c r="IX29" s="21"/>
      <c r="IY29" s="21"/>
      <c r="IZ29" s="21"/>
      <c r="JA29" s="21"/>
      <c r="JB29" s="20"/>
      <c r="JC29" s="20"/>
      <c r="JD29" s="20"/>
      <c r="JE29" s="20"/>
      <c r="JF29" s="20"/>
      <c r="JG29" s="21"/>
      <c r="JH29" s="21"/>
      <c r="JI29" s="21"/>
      <c r="JJ29" s="21"/>
      <c r="JK29" s="21"/>
      <c r="JL29" s="20"/>
      <c r="JM29" s="20"/>
      <c r="JN29" s="20"/>
      <c r="JO29" s="20"/>
      <c r="JP29" s="20"/>
      <c r="JQ29" s="21"/>
      <c r="JR29" s="21"/>
      <c r="JS29" s="21"/>
      <c r="JT29" s="21"/>
      <c r="JU29" s="21"/>
      <c r="JV29" s="20"/>
      <c r="JW29" s="20"/>
      <c r="JX29" s="20"/>
      <c r="JY29" s="20"/>
      <c r="JZ29" s="20"/>
      <c r="KA29" s="21"/>
      <c r="KB29" s="21"/>
      <c r="KC29" s="21"/>
      <c r="KD29" s="21"/>
      <c r="KE29" s="21"/>
      <c r="KF29" s="20"/>
      <c r="KG29" s="20"/>
      <c r="KH29" s="20"/>
      <c r="KI29" s="20"/>
      <c r="KJ29" s="20"/>
      <c r="KK29" s="21"/>
      <c r="KL29" s="21"/>
      <c r="KM29" s="21"/>
      <c r="KN29" s="21"/>
      <c r="KO29" s="21"/>
      <c r="KP29" s="20"/>
      <c r="KQ29" s="20"/>
      <c r="KR29" s="20"/>
      <c r="KS29" s="20"/>
      <c r="KT29" s="20"/>
      <c r="KU29" s="21"/>
      <c r="KV29" s="21"/>
      <c r="KW29" s="21"/>
      <c r="KX29" s="21"/>
      <c r="KY29" s="21"/>
      <c r="KZ29" s="20"/>
      <c r="LA29" s="20"/>
      <c r="LB29" s="20"/>
      <c r="LC29" s="20"/>
      <c r="LD29" s="20"/>
      <c r="LE29" s="21"/>
      <c r="LF29" s="21"/>
      <c r="LG29" s="21"/>
      <c r="LH29" s="21"/>
      <c r="LI29" s="21"/>
      <c r="LJ29" s="20"/>
      <c r="LK29" s="20"/>
      <c r="LL29" s="20"/>
      <c r="LM29" s="20"/>
      <c r="LN29" s="20"/>
      <c r="LO29" s="21"/>
      <c r="LP29" s="21"/>
      <c r="LQ29" s="21"/>
      <c r="LR29" s="21"/>
      <c r="LS29" s="21"/>
      <c r="LT29" s="20"/>
      <c r="LU29" s="20"/>
      <c r="LV29" s="20"/>
      <c r="LW29" s="20"/>
      <c r="LX29" s="20"/>
      <c r="LY29" s="21"/>
      <c r="LZ29" s="21"/>
      <c r="MA29" s="21"/>
      <c r="MB29" s="21"/>
      <c r="MC29" s="21"/>
      <c r="MD29" s="20"/>
      <c r="ME29" s="20"/>
      <c r="MF29" s="20"/>
      <c r="MG29" s="20"/>
      <c r="MH29" s="20"/>
      <c r="MI29" s="21"/>
      <c r="MJ29" s="21"/>
      <c r="MK29" s="21"/>
      <c r="ML29" s="21"/>
      <c r="MM29" s="21"/>
      <c r="MN29" s="20"/>
      <c r="MO29" s="20"/>
      <c r="MP29" s="20"/>
      <c r="MQ29" s="20"/>
      <c r="MR29" s="20"/>
      <c r="MS29" s="21"/>
      <c r="MT29" s="21"/>
      <c r="MU29" s="21"/>
      <c r="MV29" s="21"/>
      <c r="MW29" s="21"/>
      <c r="MX29" s="20"/>
      <c r="MY29" s="20"/>
      <c r="MZ29" s="20"/>
      <c r="NA29" s="20"/>
      <c r="NB29" s="20"/>
      <c r="NC29" s="21"/>
      <c r="ND29" s="21"/>
      <c r="NE29" s="21"/>
      <c r="NF29" s="21"/>
      <c r="NG29" s="21"/>
      <c r="NH29" s="20"/>
      <c r="NI29" s="20"/>
      <c r="NJ29" s="20"/>
      <c r="NK29" s="20"/>
      <c r="NL29" s="20"/>
      <c r="NM29" s="21"/>
      <c r="NN29" s="21"/>
      <c r="NO29" s="21"/>
      <c r="NP29" s="21"/>
      <c r="NQ29" s="21"/>
      <c r="NR29" s="20"/>
      <c r="NS29" s="20"/>
      <c r="NT29" s="20"/>
      <c r="NU29" s="20"/>
      <c r="NV29" s="20"/>
      <c r="NW29" s="21"/>
      <c r="NX29" s="21"/>
      <c r="NY29" s="21"/>
      <c r="NZ29" s="21"/>
      <c r="OA29" s="21"/>
      <c r="OB29" s="20"/>
      <c r="OC29" s="20"/>
      <c r="OD29" s="20"/>
      <c r="OE29" s="20"/>
      <c r="OF29" s="20"/>
      <c r="OG29" s="21"/>
      <c r="OH29" s="21"/>
      <c r="OI29" s="21"/>
      <c r="OJ29" s="21"/>
      <c r="OK29" s="21"/>
      <c r="OL29" s="20"/>
      <c r="OM29" s="20"/>
      <c r="ON29" s="20"/>
      <c r="OO29" s="20"/>
      <c r="OP29" s="20"/>
      <c r="OQ29" s="21"/>
      <c r="OR29" s="21"/>
      <c r="OS29" s="21"/>
      <c r="OT29" s="21"/>
      <c r="OU29" s="21"/>
      <c r="OV29" s="20"/>
      <c r="OW29" s="20"/>
      <c r="OX29" s="20"/>
      <c r="OY29" s="20"/>
      <c r="OZ29" s="20"/>
      <c r="PA29" s="21"/>
      <c r="PB29" s="21"/>
      <c r="PC29" s="21"/>
      <c r="PD29" s="21"/>
      <c r="PE29" s="21"/>
      <c r="PF29" s="20"/>
      <c r="PG29" s="20"/>
      <c r="PH29" s="20"/>
      <c r="PI29" s="20"/>
      <c r="PJ29" s="20"/>
      <c r="PK29" s="21"/>
      <c r="PL29" s="21"/>
      <c r="PM29" s="21"/>
      <c r="PN29" s="21"/>
      <c r="PO29" s="21"/>
      <c r="PP29" s="20"/>
      <c r="PQ29" s="20"/>
      <c r="PR29" s="20"/>
      <c r="PS29" s="20"/>
      <c r="PT29" s="20"/>
      <c r="PU29" s="21"/>
      <c r="PV29" s="21"/>
      <c r="PW29" s="21"/>
      <c r="PX29" s="21"/>
      <c r="PY29" s="21"/>
      <c r="PZ29" s="20"/>
      <c r="QA29" s="20"/>
      <c r="QB29" s="20"/>
      <c r="QC29" s="20"/>
      <c r="QD29" s="20"/>
      <c r="QE29" s="21"/>
      <c r="QF29" s="21"/>
      <c r="QG29" s="21"/>
      <c r="QH29" s="21"/>
      <c r="QI29" s="21"/>
      <c r="QJ29" s="20"/>
      <c r="QK29" s="20"/>
      <c r="QL29" s="20"/>
      <c r="QM29" s="20"/>
      <c r="QN29" s="20"/>
      <c r="QO29" s="21"/>
      <c r="QP29" s="21"/>
      <c r="QQ29" s="21"/>
      <c r="QR29" s="21"/>
      <c r="QS29" s="21"/>
      <c r="QT29" s="21"/>
      <c r="QU29" s="21"/>
    </row>
    <row r="30" spans="1:463" x14ac:dyDescent="0.45">
      <c r="A30" s="6">
        <v>35155</v>
      </c>
      <c r="B30" s="19"/>
      <c r="C30" s="19"/>
      <c r="D30" s="19"/>
      <c r="E30" s="19"/>
      <c r="F30" s="19"/>
      <c r="G30" s="18"/>
      <c r="H30" s="18"/>
      <c r="I30" s="18"/>
      <c r="J30" s="18"/>
      <c r="K30" s="18"/>
      <c r="L30" s="19"/>
      <c r="M30" s="19"/>
      <c r="N30" s="19"/>
      <c r="O30" s="19"/>
      <c r="P30" s="19"/>
      <c r="Q30" s="18"/>
      <c r="R30" s="18"/>
      <c r="S30" s="18"/>
      <c r="T30" s="18"/>
      <c r="U30" s="18"/>
      <c r="V30" s="19"/>
      <c r="W30" s="19"/>
      <c r="X30" s="19"/>
      <c r="Y30" s="19"/>
      <c r="Z30" s="19"/>
      <c r="AA30" s="18"/>
      <c r="AB30" s="18"/>
      <c r="AC30" s="18"/>
      <c r="AD30" s="18"/>
      <c r="AE30" s="18"/>
      <c r="AF30" s="19"/>
      <c r="AG30" s="19"/>
      <c r="AH30" s="19"/>
      <c r="AI30" s="19"/>
      <c r="AJ30" s="19"/>
      <c r="AK30" s="18"/>
      <c r="AL30" s="18"/>
      <c r="AM30" s="18"/>
      <c r="AN30" s="18"/>
      <c r="AO30" s="18"/>
      <c r="AP30" s="19"/>
      <c r="AQ30" s="19"/>
      <c r="AR30" s="19"/>
      <c r="AS30" s="19"/>
      <c r="AT30" s="19"/>
      <c r="AU30" s="18"/>
      <c r="AV30" s="18"/>
      <c r="AW30" s="18"/>
      <c r="AX30" s="18"/>
      <c r="AY30" s="18"/>
      <c r="AZ30" s="19"/>
      <c r="BA30" s="19"/>
      <c r="BB30" s="19"/>
      <c r="BC30" s="19"/>
      <c r="BD30" s="19"/>
      <c r="BE30" s="18"/>
      <c r="BF30" s="18"/>
      <c r="BG30" s="18"/>
      <c r="BH30" s="18"/>
      <c r="BI30" s="18"/>
      <c r="BJ30" s="19"/>
      <c r="BK30" s="19"/>
      <c r="BL30" s="19"/>
      <c r="BM30" s="19"/>
      <c r="BN30" s="19"/>
      <c r="BO30" s="18"/>
      <c r="BP30" s="18"/>
      <c r="BQ30" s="18"/>
      <c r="BR30" s="18"/>
      <c r="BS30" s="18"/>
      <c r="BT30" s="19"/>
      <c r="BU30" s="19"/>
      <c r="BV30" s="19"/>
      <c r="BW30" s="19"/>
      <c r="BX30" s="19"/>
      <c r="BY30" s="18"/>
      <c r="BZ30" s="18"/>
      <c r="CA30" s="18"/>
      <c r="CB30" s="18"/>
      <c r="CC30" s="18"/>
      <c r="CD30" s="19"/>
      <c r="CE30" s="19"/>
      <c r="CF30" s="19"/>
      <c r="CG30" s="19"/>
      <c r="CH30" s="19"/>
      <c r="CI30" s="18"/>
      <c r="CJ30" s="18"/>
      <c r="CK30" s="18"/>
      <c r="CL30" s="18"/>
      <c r="CM30" s="18"/>
      <c r="CN30" s="19"/>
      <c r="CO30" s="19"/>
      <c r="CP30" s="19"/>
      <c r="CQ30" s="19"/>
      <c r="CR30" s="19"/>
      <c r="CS30" s="18"/>
      <c r="CT30" s="18"/>
      <c r="CU30" s="18"/>
      <c r="CV30" s="18"/>
      <c r="CW30" s="18"/>
      <c r="CX30" s="19"/>
      <c r="CY30" s="19"/>
      <c r="CZ30" s="19"/>
      <c r="DA30" s="19"/>
      <c r="DB30" s="19"/>
      <c r="DC30" s="18"/>
      <c r="DD30" s="18"/>
      <c r="DE30" s="18"/>
      <c r="DF30" s="18"/>
      <c r="DG30" s="18"/>
      <c r="DH30" s="19"/>
      <c r="DI30" s="19"/>
      <c r="DJ30" s="19"/>
      <c r="DK30" s="19"/>
      <c r="DL30" s="19"/>
      <c r="DM30" s="18"/>
      <c r="DN30" s="18"/>
      <c r="DO30" s="18"/>
      <c r="DP30" s="18"/>
      <c r="DQ30" s="18"/>
      <c r="DR30" s="19"/>
      <c r="DS30" s="19"/>
      <c r="DT30" s="19"/>
      <c r="DU30" s="19"/>
      <c r="DV30" s="19"/>
      <c r="DW30" s="18"/>
      <c r="DX30" s="18"/>
      <c r="DY30" s="18"/>
      <c r="DZ30" s="18"/>
      <c r="EA30" s="18"/>
      <c r="EB30" s="19"/>
      <c r="EC30" s="19"/>
      <c r="ED30" s="19"/>
      <c r="EE30" s="19"/>
      <c r="EF30" s="19"/>
      <c r="EG30" s="18"/>
      <c r="EH30" s="18"/>
      <c r="EI30" s="18"/>
      <c r="EJ30" s="18"/>
      <c r="EK30" s="18"/>
      <c r="EL30" s="19"/>
      <c r="EM30" s="19"/>
      <c r="EN30" s="19"/>
      <c r="EO30" s="19"/>
      <c r="EP30" s="19"/>
      <c r="EQ30" s="18"/>
      <c r="ER30" s="18"/>
      <c r="ES30" s="18"/>
      <c r="ET30" s="18"/>
      <c r="EU30" s="18"/>
      <c r="EV30" s="19"/>
      <c r="EW30" s="19"/>
      <c r="EX30" s="19"/>
      <c r="EY30" s="19"/>
      <c r="EZ30" s="19"/>
      <c r="FA30" s="18"/>
      <c r="FB30" s="18"/>
      <c r="FC30" s="18"/>
      <c r="FD30" s="18"/>
      <c r="FE30" s="18"/>
      <c r="FF30" s="19"/>
      <c r="FG30" s="19"/>
      <c r="FH30" s="19"/>
      <c r="FI30" s="19"/>
      <c r="FJ30" s="19"/>
      <c r="FK30" s="18"/>
      <c r="FL30" s="18"/>
      <c r="FM30" s="18"/>
      <c r="FN30" s="18"/>
      <c r="FO30" s="18"/>
      <c r="FP30" s="19"/>
      <c r="FQ30" s="19"/>
      <c r="FR30" s="19"/>
      <c r="FS30" s="19"/>
      <c r="FT30" s="19"/>
      <c r="FU30" s="18"/>
      <c r="FV30" s="18"/>
      <c r="FW30" s="18"/>
      <c r="FX30" s="18"/>
      <c r="FY30" s="18"/>
      <c r="FZ30" s="19"/>
      <c r="GA30" s="19"/>
      <c r="GB30" s="19"/>
      <c r="GC30" s="19"/>
      <c r="GD30" s="19"/>
      <c r="GE30" s="18"/>
      <c r="GF30" s="18"/>
      <c r="GG30" s="18"/>
      <c r="GH30" s="18"/>
      <c r="GI30" s="18"/>
      <c r="GJ30" s="19"/>
      <c r="GK30" s="19"/>
      <c r="GL30" s="19"/>
      <c r="GM30" s="19"/>
      <c r="GN30" s="19"/>
      <c r="GO30" s="18"/>
      <c r="GP30" s="18"/>
      <c r="GQ30" s="18"/>
      <c r="GR30" s="18"/>
      <c r="GS30" s="18"/>
      <c r="GT30" s="19"/>
      <c r="GU30" s="19"/>
      <c r="GV30" s="19"/>
      <c r="GW30" s="19"/>
      <c r="GX30" s="19"/>
      <c r="GY30" s="18"/>
      <c r="GZ30" s="18"/>
      <c r="HA30" s="18"/>
      <c r="HB30" s="18"/>
      <c r="HC30" s="18"/>
      <c r="HD30" s="19"/>
      <c r="HE30" s="19"/>
      <c r="HF30" s="19"/>
      <c r="HG30" s="19"/>
      <c r="HH30" s="19"/>
      <c r="HI30" s="18"/>
      <c r="HJ30" s="18"/>
      <c r="HK30" s="18"/>
      <c r="HL30" s="18"/>
      <c r="HM30" s="18"/>
      <c r="HN30" s="19"/>
      <c r="HO30" s="19"/>
      <c r="HP30" s="19"/>
      <c r="HQ30" s="19"/>
      <c r="HR30" s="19"/>
      <c r="HS30" s="18"/>
      <c r="HT30" s="18"/>
      <c r="HU30" s="18"/>
      <c r="HV30" s="18"/>
      <c r="HW30" s="18"/>
      <c r="HX30" s="19"/>
      <c r="HY30" s="19"/>
      <c r="HZ30" s="19"/>
      <c r="IA30" s="19"/>
      <c r="IB30" s="19"/>
      <c r="IC30" s="18"/>
      <c r="ID30" s="18"/>
      <c r="IE30" s="18"/>
      <c r="IF30" s="18"/>
      <c r="IG30" s="18"/>
      <c r="IH30" s="19"/>
      <c r="II30" s="19"/>
      <c r="IJ30" s="19"/>
      <c r="IK30" s="19"/>
      <c r="IL30" s="19"/>
      <c r="IM30" s="18"/>
      <c r="IN30" s="18"/>
      <c r="IO30" s="18"/>
      <c r="IP30" s="18"/>
      <c r="IQ30" s="18"/>
      <c r="IR30" s="19"/>
      <c r="IS30" s="19"/>
      <c r="IT30" s="19"/>
      <c r="IU30" s="19"/>
      <c r="IV30" s="19"/>
      <c r="IW30" s="18"/>
      <c r="IX30" s="18"/>
      <c r="IY30" s="18"/>
      <c r="IZ30" s="18"/>
      <c r="JA30" s="18"/>
      <c r="JB30" s="19"/>
      <c r="JC30" s="19"/>
      <c r="JD30" s="19"/>
      <c r="JE30" s="19"/>
      <c r="JF30" s="19"/>
      <c r="JG30" s="18"/>
      <c r="JH30" s="18"/>
      <c r="JI30" s="18"/>
      <c r="JJ30" s="18"/>
      <c r="JK30" s="18"/>
      <c r="JL30" s="19"/>
      <c r="JM30" s="19"/>
      <c r="JN30" s="19"/>
      <c r="JO30" s="19"/>
      <c r="JP30" s="19"/>
      <c r="JQ30" s="18"/>
      <c r="JR30" s="18"/>
      <c r="JS30" s="18"/>
      <c r="JT30" s="18"/>
      <c r="JU30" s="18"/>
      <c r="JV30" s="19"/>
      <c r="JW30" s="19"/>
      <c r="JX30" s="19"/>
      <c r="JY30" s="19"/>
      <c r="JZ30" s="19"/>
      <c r="KA30" s="18"/>
      <c r="KB30" s="18"/>
      <c r="KC30" s="18"/>
      <c r="KD30" s="18"/>
      <c r="KE30" s="18"/>
      <c r="KF30" s="19"/>
      <c r="KG30" s="19"/>
      <c r="KH30" s="19"/>
      <c r="KI30" s="19"/>
      <c r="KJ30" s="19"/>
      <c r="KK30" s="18"/>
      <c r="KL30" s="18"/>
      <c r="KM30" s="18"/>
      <c r="KN30" s="18"/>
      <c r="KO30" s="18"/>
      <c r="KP30" s="19"/>
      <c r="KQ30" s="19"/>
      <c r="KR30" s="19"/>
      <c r="KS30" s="19"/>
      <c r="KT30" s="19"/>
      <c r="KU30" s="18"/>
      <c r="KV30" s="18"/>
      <c r="KW30" s="18"/>
      <c r="KX30" s="18"/>
      <c r="KY30" s="18"/>
      <c r="KZ30" s="19"/>
      <c r="LA30" s="19"/>
      <c r="LB30" s="19"/>
      <c r="LC30" s="19"/>
      <c r="LD30" s="19"/>
      <c r="LE30" s="18"/>
      <c r="LF30" s="18"/>
      <c r="LG30" s="18"/>
      <c r="LH30" s="18"/>
      <c r="LI30" s="18"/>
      <c r="LJ30" s="19"/>
      <c r="LK30" s="19"/>
      <c r="LL30" s="19"/>
      <c r="LM30" s="19"/>
      <c r="LN30" s="19"/>
      <c r="LO30" s="18"/>
      <c r="LP30" s="18"/>
      <c r="LQ30" s="18"/>
      <c r="LR30" s="18"/>
      <c r="LS30" s="18"/>
      <c r="LT30" s="19"/>
      <c r="LU30" s="19"/>
      <c r="LV30" s="19"/>
      <c r="LW30" s="19"/>
      <c r="LX30" s="19"/>
      <c r="LY30" s="18"/>
      <c r="LZ30" s="18"/>
      <c r="MA30" s="18"/>
      <c r="MB30" s="18"/>
      <c r="MC30" s="18"/>
      <c r="MD30" s="19"/>
      <c r="ME30" s="19"/>
      <c r="MF30" s="19"/>
      <c r="MG30" s="19"/>
      <c r="MH30" s="19"/>
      <c r="MI30" s="18"/>
      <c r="MJ30" s="18"/>
      <c r="MK30" s="18"/>
      <c r="ML30" s="18"/>
      <c r="MM30" s="18"/>
      <c r="MN30" s="19"/>
      <c r="MO30" s="19"/>
      <c r="MP30" s="19"/>
      <c r="MQ30" s="19"/>
      <c r="MR30" s="19"/>
      <c r="MS30" s="18"/>
      <c r="MT30" s="18"/>
      <c r="MU30" s="18"/>
      <c r="MV30" s="18"/>
      <c r="MW30" s="18"/>
      <c r="MX30" s="19"/>
      <c r="MY30" s="19"/>
      <c r="MZ30" s="19"/>
      <c r="NA30" s="19"/>
      <c r="NB30" s="19"/>
      <c r="NC30" s="18"/>
      <c r="ND30" s="18"/>
      <c r="NE30" s="18"/>
      <c r="NF30" s="18"/>
      <c r="NG30" s="18"/>
      <c r="NH30" s="19"/>
      <c r="NI30" s="19"/>
      <c r="NJ30" s="19"/>
      <c r="NK30" s="19"/>
      <c r="NL30" s="19"/>
      <c r="NM30" s="18"/>
      <c r="NN30" s="18"/>
      <c r="NO30" s="18"/>
      <c r="NP30" s="18"/>
      <c r="NQ30" s="18"/>
      <c r="NR30" s="19"/>
      <c r="NS30" s="19"/>
      <c r="NT30" s="19"/>
      <c r="NU30" s="19"/>
      <c r="NV30" s="19"/>
      <c r="NW30" s="18"/>
      <c r="NX30" s="18"/>
      <c r="NY30" s="18"/>
      <c r="NZ30" s="18"/>
      <c r="OA30" s="18"/>
      <c r="OB30" s="19"/>
      <c r="OC30" s="19"/>
      <c r="OD30" s="19"/>
      <c r="OE30" s="19"/>
      <c r="OF30" s="19"/>
      <c r="OG30" s="18"/>
      <c r="OH30" s="18"/>
      <c r="OI30" s="18"/>
      <c r="OJ30" s="18"/>
      <c r="OK30" s="18"/>
      <c r="OL30" s="19"/>
      <c r="OM30" s="19"/>
      <c r="ON30" s="19"/>
      <c r="OO30" s="19"/>
      <c r="OP30" s="19"/>
      <c r="OQ30" s="18"/>
      <c r="OR30" s="18"/>
      <c r="OS30" s="18"/>
      <c r="OT30" s="18"/>
      <c r="OU30" s="18"/>
      <c r="OV30" s="19"/>
      <c r="OW30" s="19"/>
      <c r="OX30" s="19"/>
      <c r="OY30" s="19"/>
      <c r="OZ30" s="19"/>
      <c r="PA30" s="18"/>
      <c r="PB30" s="18"/>
      <c r="PC30" s="18"/>
      <c r="PD30" s="18"/>
      <c r="PE30" s="18"/>
      <c r="PF30" s="19"/>
      <c r="PG30" s="19"/>
      <c r="PH30" s="19"/>
      <c r="PI30" s="19"/>
      <c r="PJ30" s="19"/>
      <c r="PK30" s="18"/>
      <c r="PL30" s="18"/>
      <c r="PM30" s="18"/>
      <c r="PN30" s="18"/>
      <c r="PO30" s="18"/>
      <c r="PP30" s="19"/>
      <c r="PQ30" s="19"/>
      <c r="PR30" s="19"/>
      <c r="PS30" s="19"/>
      <c r="PT30" s="19"/>
      <c r="PU30" s="18"/>
      <c r="PV30" s="18"/>
      <c r="PW30" s="18"/>
      <c r="PX30" s="18"/>
      <c r="PY30" s="18"/>
      <c r="PZ30" s="19"/>
      <c r="QA30" s="19"/>
      <c r="QB30" s="19"/>
      <c r="QC30" s="19"/>
      <c r="QD30" s="19"/>
      <c r="QE30" s="18"/>
      <c r="QF30" s="18"/>
      <c r="QG30" s="18"/>
      <c r="QH30" s="18"/>
      <c r="QI30" s="18"/>
      <c r="QJ30" s="19"/>
      <c r="QK30" s="19"/>
      <c r="QL30" s="19"/>
      <c r="QM30" s="19"/>
      <c r="QN30" s="19"/>
      <c r="QO30" s="18"/>
      <c r="QP30" s="18"/>
      <c r="QQ30" s="18"/>
      <c r="QR30" s="18"/>
      <c r="QS30" s="18"/>
      <c r="QT30" s="18"/>
      <c r="QU30" s="18"/>
    </row>
    <row r="31" spans="1:463" x14ac:dyDescent="0.45">
      <c r="A31" s="6">
        <v>35185</v>
      </c>
      <c r="B31" s="19"/>
      <c r="C31" s="19"/>
      <c r="D31" s="19"/>
      <c r="E31" s="19"/>
      <c r="F31" s="19"/>
      <c r="G31" s="18"/>
      <c r="H31" s="18"/>
      <c r="I31" s="18"/>
      <c r="J31" s="18"/>
      <c r="K31" s="18"/>
      <c r="L31" s="19"/>
      <c r="M31" s="19"/>
      <c r="N31" s="19"/>
      <c r="O31" s="19"/>
      <c r="P31" s="19"/>
      <c r="Q31" s="18"/>
      <c r="R31" s="18"/>
      <c r="S31" s="18"/>
      <c r="T31" s="18"/>
      <c r="U31" s="18"/>
      <c r="V31" s="19"/>
      <c r="W31" s="19"/>
      <c r="X31" s="19"/>
      <c r="Y31" s="19"/>
      <c r="Z31" s="19"/>
      <c r="AA31" s="18"/>
      <c r="AB31" s="18"/>
      <c r="AC31" s="18"/>
      <c r="AD31" s="18"/>
      <c r="AE31" s="18"/>
      <c r="AF31" s="19"/>
      <c r="AG31" s="19"/>
      <c r="AH31" s="19"/>
      <c r="AI31" s="19"/>
      <c r="AJ31" s="19"/>
      <c r="AK31" s="18"/>
      <c r="AL31" s="18"/>
      <c r="AM31" s="18"/>
      <c r="AN31" s="18"/>
      <c r="AO31" s="18"/>
      <c r="AP31" s="19"/>
      <c r="AQ31" s="19"/>
      <c r="AR31" s="19"/>
      <c r="AS31" s="19"/>
      <c r="AT31" s="19"/>
      <c r="AU31" s="18"/>
      <c r="AV31" s="18"/>
      <c r="AW31" s="18"/>
      <c r="AX31" s="18"/>
      <c r="AY31" s="18"/>
      <c r="AZ31" s="19"/>
      <c r="BA31" s="19"/>
      <c r="BB31" s="19"/>
      <c r="BC31" s="19"/>
      <c r="BD31" s="19"/>
      <c r="BE31" s="18"/>
      <c r="BF31" s="18"/>
      <c r="BG31" s="18"/>
      <c r="BH31" s="18"/>
      <c r="BI31" s="18"/>
      <c r="BJ31" s="19"/>
      <c r="BK31" s="19"/>
      <c r="BL31" s="19"/>
      <c r="BM31" s="19"/>
      <c r="BN31" s="19"/>
      <c r="BO31" s="18"/>
      <c r="BP31" s="18"/>
      <c r="BQ31" s="18"/>
      <c r="BR31" s="18"/>
      <c r="BS31" s="18"/>
      <c r="BT31" s="19"/>
      <c r="BU31" s="19"/>
      <c r="BV31" s="19"/>
      <c r="BW31" s="19"/>
      <c r="BX31" s="19"/>
      <c r="BY31" s="18"/>
      <c r="BZ31" s="18"/>
      <c r="CA31" s="18"/>
      <c r="CB31" s="18"/>
      <c r="CC31" s="18"/>
      <c r="CD31" s="19"/>
      <c r="CE31" s="19"/>
      <c r="CF31" s="19"/>
      <c r="CG31" s="19"/>
      <c r="CH31" s="19"/>
      <c r="CI31" s="18"/>
      <c r="CJ31" s="18"/>
      <c r="CK31" s="18"/>
      <c r="CL31" s="18"/>
      <c r="CM31" s="18"/>
      <c r="CN31" s="19"/>
      <c r="CO31" s="19"/>
      <c r="CP31" s="19"/>
      <c r="CQ31" s="19"/>
      <c r="CR31" s="19"/>
      <c r="CS31" s="18"/>
      <c r="CT31" s="18"/>
      <c r="CU31" s="18"/>
      <c r="CV31" s="18"/>
      <c r="CW31" s="18"/>
      <c r="CX31" s="19"/>
      <c r="CY31" s="19"/>
      <c r="CZ31" s="19"/>
      <c r="DA31" s="19"/>
      <c r="DB31" s="19"/>
      <c r="DC31" s="18"/>
      <c r="DD31" s="18"/>
      <c r="DE31" s="18"/>
      <c r="DF31" s="18"/>
      <c r="DG31" s="18"/>
      <c r="DH31" s="19"/>
      <c r="DI31" s="19"/>
      <c r="DJ31" s="19"/>
      <c r="DK31" s="19"/>
      <c r="DL31" s="19"/>
      <c r="DM31" s="18"/>
      <c r="DN31" s="18"/>
      <c r="DO31" s="18"/>
      <c r="DP31" s="18"/>
      <c r="DQ31" s="18"/>
      <c r="DR31" s="19"/>
      <c r="DS31" s="19"/>
      <c r="DT31" s="19"/>
      <c r="DU31" s="19"/>
      <c r="DV31" s="19"/>
      <c r="DW31" s="18"/>
      <c r="DX31" s="18"/>
      <c r="DY31" s="18"/>
      <c r="DZ31" s="18"/>
      <c r="EA31" s="18"/>
      <c r="EB31" s="19"/>
      <c r="EC31" s="19"/>
      <c r="ED31" s="19"/>
      <c r="EE31" s="19"/>
      <c r="EF31" s="19"/>
      <c r="EG31" s="18"/>
      <c r="EH31" s="18"/>
      <c r="EI31" s="18"/>
      <c r="EJ31" s="18"/>
      <c r="EK31" s="18"/>
      <c r="EL31" s="19"/>
      <c r="EM31" s="19"/>
      <c r="EN31" s="19"/>
      <c r="EO31" s="19"/>
      <c r="EP31" s="19"/>
      <c r="EQ31" s="18"/>
      <c r="ER31" s="18"/>
      <c r="ES31" s="18"/>
      <c r="ET31" s="18"/>
      <c r="EU31" s="18"/>
      <c r="EV31" s="19"/>
      <c r="EW31" s="19"/>
      <c r="EX31" s="19"/>
      <c r="EY31" s="19"/>
      <c r="EZ31" s="19"/>
      <c r="FA31" s="18"/>
      <c r="FB31" s="18"/>
      <c r="FC31" s="18"/>
      <c r="FD31" s="18"/>
      <c r="FE31" s="18"/>
      <c r="FF31" s="19"/>
      <c r="FG31" s="19"/>
      <c r="FH31" s="19"/>
      <c r="FI31" s="19"/>
      <c r="FJ31" s="19"/>
      <c r="FK31" s="18"/>
      <c r="FL31" s="18"/>
      <c r="FM31" s="18"/>
      <c r="FN31" s="18"/>
      <c r="FO31" s="18"/>
      <c r="FP31" s="19"/>
      <c r="FQ31" s="19"/>
      <c r="FR31" s="19"/>
      <c r="FS31" s="19"/>
      <c r="FT31" s="19"/>
      <c r="FU31" s="18"/>
      <c r="FV31" s="18"/>
      <c r="FW31" s="18"/>
      <c r="FX31" s="18"/>
      <c r="FY31" s="18"/>
      <c r="FZ31" s="19"/>
      <c r="GA31" s="19"/>
      <c r="GB31" s="19"/>
      <c r="GC31" s="19"/>
      <c r="GD31" s="19"/>
      <c r="GE31" s="18"/>
      <c r="GF31" s="18"/>
      <c r="GG31" s="18"/>
      <c r="GH31" s="18"/>
      <c r="GI31" s="18"/>
      <c r="GJ31" s="19"/>
      <c r="GK31" s="19"/>
      <c r="GL31" s="19"/>
      <c r="GM31" s="19"/>
      <c r="GN31" s="19"/>
      <c r="GO31" s="18"/>
      <c r="GP31" s="18"/>
      <c r="GQ31" s="18"/>
      <c r="GR31" s="18"/>
      <c r="GS31" s="18"/>
      <c r="GT31" s="19"/>
      <c r="GU31" s="19"/>
      <c r="GV31" s="19"/>
      <c r="GW31" s="19"/>
      <c r="GX31" s="19"/>
      <c r="GY31" s="18"/>
      <c r="GZ31" s="18"/>
      <c r="HA31" s="18"/>
      <c r="HB31" s="18"/>
      <c r="HC31" s="18"/>
      <c r="HD31" s="19"/>
      <c r="HE31" s="19"/>
      <c r="HF31" s="19"/>
      <c r="HG31" s="19"/>
      <c r="HH31" s="19"/>
      <c r="HI31" s="18"/>
      <c r="HJ31" s="18"/>
      <c r="HK31" s="18"/>
      <c r="HL31" s="18"/>
      <c r="HM31" s="18"/>
      <c r="HN31" s="19"/>
      <c r="HO31" s="19"/>
      <c r="HP31" s="19"/>
      <c r="HQ31" s="19"/>
      <c r="HR31" s="19"/>
      <c r="HS31" s="18"/>
      <c r="HT31" s="18"/>
      <c r="HU31" s="18"/>
      <c r="HV31" s="18"/>
      <c r="HW31" s="18"/>
      <c r="HX31" s="19"/>
      <c r="HY31" s="19"/>
      <c r="HZ31" s="19"/>
      <c r="IA31" s="19"/>
      <c r="IB31" s="19"/>
      <c r="IC31" s="18"/>
      <c r="ID31" s="18"/>
      <c r="IE31" s="18"/>
      <c r="IF31" s="18"/>
      <c r="IG31" s="18"/>
      <c r="IH31" s="19"/>
      <c r="II31" s="19"/>
      <c r="IJ31" s="19"/>
      <c r="IK31" s="19"/>
      <c r="IL31" s="19"/>
      <c r="IM31" s="18"/>
      <c r="IN31" s="18"/>
      <c r="IO31" s="18"/>
      <c r="IP31" s="18"/>
      <c r="IQ31" s="18"/>
      <c r="IR31" s="19"/>
      <c r="IS31" s="19"/>
      <c r="IT31" s="19"/>
      <c r="IU31" s="19"/>
      <c r="IV31" s="19"/>
      <c r="IW31" s="18"/>
      <c r="IX31" s="18"/>
      <c r="IY31" s="18"/>
      <c r="IZ31" s="18"/>
      <c r="JA31" s="18"/>
      <c r="JB31" s="19"/>
      <c r="JC31" s="19"/>
      <c r="JD31" s="19"/>
      <c r="JE31" s="19"/>
      <c r="JF31" s="19"/>
      <c r="JG31" s="18"/>
      <c r="JH31" s="18"/>
      <c r="JI31" s="18"/>
      <c r="JJ31" s="18"/>
      <c r="JK31" s="18"/>
      <c r="JL31" s="19"/>
      <c r="JM31" s="19"/>
      <c r="JN31" s="19"/>
      <c r="JO31" s="19"/>
      <c r="JP31" s="19"/>
      <c r="JQ31" s="18"/>
      <c r="JR31" s="18"/>
      <c r="JS31" s="18"/>
      <c r="JT31" s="18"/>
      <c r="JU31" s="18"/>
      <c r="JV31" s="19"/>
      <c r="JW31" s="19"/>
      <c r="JX31" s="19"/>
      <c r="JY31" s="19"/>
      <c r="JZ31" s="19"/>
      <c r="KA31" s="18"/>
      <c r="KB31" s="18"/>
      <c r="KC31" s="18"/>
      <c r="KD31" s="18"/>
      <c r="KE31" s="18"/>
      <c r="KF31" s="19"/>
      <c r="KG31" s="19"/>
      <c r="KH31" s="19"/>
      <c r="KI31" s="19"/>
      <c r="KJ31" s="19"/>
      <c r="KK31" s="18"/>
      <c r="KL31" s="18"/>
      <c r="KM31" s="18"/>
      <c r="KN31" s="18"/>
      <c r="KO31" s="18"/>
      <c r="KP31" s="19"/>
      <c r="KQ31" s="19"/>
      <c r="KR31" s="19"/>
      <c r="KS31" s="19"/>
      <c r="KT31" s="19"/>
      <c r="KU31" s="18"/>
      <c r="KV31" s="18"/>
      <c r="KW31" s="18"/>
      <c r="KX31" s="18"/>
      <c r="KY31" s="18"/>
      <c r="KZ31" s="19"/>
      <c r="LA31" s="19"/>
      <c r="LB31" s="19"/>
      <c r="LC31" s="19"/>
      <c r="LD31" s="19"/>
      <c r="LE31" s="18"/>
      <c r="LF31" s="18"/>
      <c r="LG31" s="18"/>
      <c r="LH31" s="18"/>
      <c r="LI31" s="18"/>
      <c r="LJ31" s="19"/>
      <c r="LK31" s="19"/>
      <c r="LL31" s="19"/>
      <c r="LM31" s="19"/>
      <c r="LN31" s="19"/>
      <c r="LO31" s="18"/>
      <c r="LP31" s="18"/>
      <c r="LQ31" s="18"/>
      <c r="LR31" s="18"/>
      <c r="LS31" s="18"/>
      <c r="LT31" s="19"/>
      <c r="LU31" s="19"/>
      <c r="LV31" s="19"/>
      <c r="LW31" s="19"/>
      <c r="LX31" s="19"/>
      <c r="LY31" s="18"/>
      <c r="LZ31" s="18"/>
      <c r="MA31" s="18"/>
      <c r="MB31" s="18"/>
      <c r="MC31" s="18"/>
      <c r="MD31" s="19"/>
      <c r="ME31" s="19"/>
      <c r="MF31" s="19"/>
      <c r="MG31" s="19"/>
      <c r="MH31" s="19"/>
      <c r="MI31" s="18"/>
      <c r="MJ31" s="18"/>
      <c r="MK31" s="18"/>
      <c r="ML31" s="18"/>
      <c r="MM31" s="18"/>
      <c r="MN31" s="19"/>
      <c r="MO31" s="19"/>
      <c r="MP31" s="19"/>
      <c r="MQ31" s="19"/>
      <c r="MR31" s="19"/>
      <c r="MS31" s="18"/>
      <c r="MT31" s="18"/>
      <c r="MU31" s="18"/>
      <c r="MV31" s="18"/>
      <c r="MW31" s="18"/>
      <c r="MX31" s="19"/>
      <c r="MY31" s="19"/>
      <c r="MZ31" s="19"/>
      <c r="NA31" s="19"/>
      <c r="NB31" s="19"/>
      <c r="NC31" s="18"/>
      <c r="ND31" s="18"/>
      <c r="NE31" s="18"/>
      <c r="NF31" s="18"/>
      <c r="NG31" s="18"/>
      <c r="NH31" s="19"/>
      <c r="NI31" s="19"/>
      <c r="NJ31" s="19"/>
      <c r="NK31" s="19"/>
      <c r="NL31" s="19"/>
      <c r="NM31" s="18"/>
      <c r="NN31" s="18"/>
      <c r="NO31" s="18"/>
      <c r="NP31" s="18"/>
      <c r="NQ31" s="18"/>
      <c r="NR31" s="19"/>
      <c r="NS31" s="19"/>
      <c r="NT31" s="19"/>
      <c r="NU31" s="19"/>
      <c r="NV31" s="19"/>
      <c r="NW31" s="18"/>
      <c r="NX31" s="18"/>
      <c r="NY31" s="18"/>
      <c r="NZ31" s="18"/>
      <c r="OA31" s="18"/>
      <c r="OB31" s="19"/>
      <c r="OC31" s="19"/>
      <c r="OD31" s="19"/>
      <c r="OE31" s="19"/>
      <c r="OF31" s="19"/>
      <c r="OG31" s="18"/>
      <c r="OH31" s="18"/>
      <c r="OI31" s="18"/>
      <c r="OJ31" s="18"/>
      <c r="OK31" s="18"/>
      <c r="OL31" s="19"/>
      <c r="OM31" s="19"/>
      <c r="ON31" s="19"/>
      <c r="OO31" s="19"/>
      <c r="OP31" s="19"/>
      <c r="OQ31" s="18"/>
      <c r="OR31" s="18"/>
      <c r="OS31" s="18"/>
      <c r="OT31" s="18"/>
      <c r="OU31" s="18"/>
      <c r="OV31" s="19"/>
      <c r="OW31" s="19"/>
      <c r="OX31" s="19"/>
      <c r="OY31" s="19"/>
      <c r="OZ31" s="19"/>
      <c r="PA31" s="18"/>
      <c r="PB31" s="18"/>
      <c r="PC31" s="18"/>
      <c r="PD31" s="18"/>
      <c r="PE31" s="18"/>
      <c r="PF31" s="19"/>
      <c r="PG31" s="19"/>
      <c r="PH31" s="19"/>
      <c r="PI31" s="19"/>
      <c r="PJ31" s="19"/>
      <c r="PK31" s="18"/>
      <c r="PL31" s="18"/>
      <c r="PM31" s="18"/>
      <c r="PN31" s="18"/>
      <c r="PO31" s="18"/>
      <c r="PP31" s="19"/>
      <c r="PQ31" s="19"/>
      <c r="PR31" s="19"/>
      <c r="PS31" s="19"/>
      <c r="PT31" s="19"/>
      <c r="PU31" s="18"/>
      <c r="PV31" s="18"/>
      <c r="PW31" s="18"/>
      <c r="PX31" s="18"/>
      <c r="PY31" s="18"/>
      <c r="PZ31" s="19"/>
      <c r="QA31" s="19"/>
      <c r="QB31" s="19"/>
      <c r="QC31" s="19"/>
      <c r="QD31" s="19"/>
      <c r="QE31" s="18"/>
      <c r="QF31" s="18"/>
      <c r="QG31" s="18"/>
      <c r="QH31" s="18"/>
      <c r="QI31" s="18"/>
      <c r="QJ31" s="19"/>
      <c r="QK31" s="19"/>
      <c r="QL31" s="19"/>
      <c r="QM31" s="19"/>
      <c r="QN31" s="19"/>
      <c r="QO31" s="18"/>
      <c r="QP31" s="18"/>
      <c r="QQ31" s="18"/>
      <c r="QR31" s="18"/>
      <c r="QS31" s="18"/>
      <c r="QT31" s="18"/>
      <c r="QU31" s="18"/>
    </row>
    <row r="32" spans="1:463" x14ac:dyDescent="0.45">
      <c r="A32" s="6">
        <v>35216</v>
      </c>
      <c r="B32" s="19"/>
      <c r="C32" s="19"/>
      <c r="D32" s="19"/>
      <c r="E32" s="19"/>
      <c r="F32" s="19"/>
      <c r="G32" s="18"/>
      <c r="H32" s="18"/>
      <c r="I32" s="18"/>
      <c r="J32" s="18"/>
      <c r="K32" s="18"/>
      <c r="L32" s="19"/>
      <c r="M32" s="19"/>
      <c r="N32" s="19"/>
      <c r="O32" s="19"/>
      <c r="P32" s="19"/>
      <c r="Q32" s="18"/>
      <c r="R32" s="18"/>
      <c r="S32" s="18"/>
      <c r="T32" s="18"/>
      <c r="U32" s="18"/>
      <c r="V32" s="19"/>
      <c r="W32" s="19"/>
      <c r="X32" s="19"/>
      <c r="Y32" s="19"/>
      <c r="Z32" s="19"/>
      <c r="AA32" s="18"/>
      <c r="AB32" s="18"/>
      <c r="AC32" s="18"/>
      <c r="AD32" s="18"/>
      <c r="AE32" s="18"/>
      <c r="AF32" s="19"/>
      <c r="AG32" s="19"/>
      <c r="AH32" s="19"/>
      <c r="AI32" s="19"/>
      <c r="AJ32" s="19"/>
      <c r="AK32" s="18"/>
      <c r="AL32" s="18"/>
      <c r="AM32" s="18"/>
      <c r="AN32" s="18"/>
      <c r="AO32" s="18"/>
      <c r="AP32" s="19"/>
      <c r="AQ32" s="19"/>
      <c r="AR32" s="19"/>
      <c r="AS32" s="19"/>
      <c r="AT32" s="19"/>
      <c r="AU32" s="18"/>
      <c r="AV32" s="18"/>
      <c r="AW32" s="18"/>
      <c r="AX32" s="18"/>
      <c r="AY32" s="18"/>
      <c r="AZ32" s="19"/>
      <c r="BA32" s="19"/>
      <c r="BB32" s="19"/>
      <c r="BC32" s="19"/>
      <c r="BD32" s="19"/>
      <c r="BE32" s="18"/>
      <c r="BF32" s="18"/>
      <c r="BG32" s="18"/>
      <c r="BH32" s="18"/>
      <c r="BI32" s="18"/>
      <c r="BJ32" s="19"/>
      <c r="BK32" s="19"/>
      <c r="BL32" s="19"/>
      <c r="BM32" s="19"/>
      <c r="BN32" s="19"/>
      <c r="BO32" s="18"/>
      <c r="BP32" s="18"/>
      <c r="BQ32" s="18"/>
      <c r="BR32" s="18"/>
      <c r="BS32" s="18"/>
      <c r="BT32" s="19"/>
      <c r="BU32" s="19"/>
      <c r="BV32" s="19"/>
      <c r="BW32" s="19"/>
      <c r="BX32" s="19"/>
      <c r="BY32" s="18"/>
      <c r="BZ32" s="18"/>
      <c r="CA32" s="18"/>
      <c r="CB32" s="18"/>
      <c r="CC32" s="18"/>
      <c r="CD32" s="19"/>
      <c r="CE32" s="19"/>
      <c r="CF32" s="19"/>
      <c r="CG32" s="19"/>
      <c r="CH32" s="19"/>
      <c r="CI32" s="18"/>
      <c r="CJ32" s="18"/>
      <c r="CK32" s="18"/>
      <c r="CL32" s="18"/>
      <c r="CM32" s="18"/>
      <c r="CN32" s="19"/>
      <c r="CO32" s="19"/>
      <c r="CP32" s="19"/>
      <c r="CQ32" s="19"/>
      <c r="CR32" s="19"/>
      <c r="CS32" s="18"/>
      <c r="CT32" s="18"/>
      <c r="CU32" s="18"/>
      <c r="CV32" s="18"/>
      <c r="CW32" s="18"/>
      <c r="CX32" s="19"/>
      <c r="CY32" s="19"/>
      <c r="CZ32" s="19"/>
      <c r="DA32" s="19"/>
      <c r="DB32" s="19"/>
      <c r="DC32" s="18"/>
      <c r="DD32" s="18"/>
      <c r="DE32" s="18"/>
      <c r="DF32" s="18"/>
      <c r="DG32" s="18"/>
      <c r="DH32" s="19"/>
      <c r="DI32" s="19"/>
      <c r="DJ32" s="19"/>
      <c r="DK32" s="19"/>
      <c r="DL32" s="19"/>
      <c r="DM32" s="18"/>
      <c r="DN32" s="18"/>
      <c r="DO32" s="18"/>
      <c r="DP32" s="18"/>
      <c r="DQ32" s="18"/>
      <c r="DR32" s="19"/>
      <c r="DS32" s="19"/>
      <c r="DT32" s="19"/>
      <c r="DU32" s="19"/>
      <c r="DV32" s="19"/>
      <c r="DW32" s="18"/>
      <c r="DX32" s="18"/>
      <c r="DY32" s="18"/>
      <c r="DZ32" s="18"/>
      <c r="EA32" s="18"/>
      <c r="EB32" s="19"/>
      <c r="EC32" s="19"/>
      <c r="ED32" s="19"/>
      <c r="EE32" s="19"/>
      <c r="EF32" s="19"/>
      <c r="EG32" s="18"/>
      <c r="EH32" s="18"/>
      <c r="EI32" s="18"/>
      <c r="EJ32" s="18"/>
      <c r="EK32" s="18"/>
      <c r="EL32" s="19"/>
      <c r="EM32" s="19"/>
      <c r="EN32" s="19"/>
      <c r="EO32" s="19"/>
      <c r="EP32" s="19"/>
      <c r="EQ32" s="18"/>
      <c r="ER32" s="18"/>
      <c r="ES32" s="18"/>
      <c r="ET32" s="18"/>
      <c r="EU32" s="18"/>
      <c r="EV32" s="19"/>
      <c r="EW32" s="19"/>
      <c r="EX32" s="19"/>
      <c r="EY32" s="19"/>
      <c r="EZ32" s="19"/>
      <c r="FA32" s="18"/>
      <c r="FB32" s="18"/>
      <c r="FC32" s="18"/>
      <c r="FD32" s="18"/>
      <c r="FE32" s="18"/>
      <c r="FF32" s="19"/>
      <c r="FG32" s="19"/>
      <c r="FH32" s="19"/>
      <c r="FI32" s="19"/>
      <c r="FJ32" s="19"/>
      <c r="FK32" s="18"/>
      <c r="FL32" s="18"/>
      <c r="FM32" s="18"/>
      <c r="FN32" s="18"/>
      <c r="FO32" s="18"/>
      <c r="FP32" s="19"/>
      <c r="FQ32" s="19"/>
      <c r="FR32" s="19"/>
      <c r="FS32" s="19"/>
      <c r="FT32" s="19"/>
      <c r="FU32" s="18"/>
      <c r="FV32" s="18"/>
      <c r="FW32" s="18"/>
      <c r="FX32" s="18"/>
      <c r="FY32" s="18"/>
      <c r="FZ32" s="19"/>
      <c r="GA32" s="19"/>
      <c r="GB32" s="19"/>
      <c r="GC32" s="19"/>
      <c r="GD32" s="19"/>
      <c r="GE32" s="18"/>
      <c r="GF32" s="18"/>
      <c r="GG32" s="18"/>
      <c r="GH32" s="18"/>
      <c r="GI32" s="18"/>
      <c r="GJ32" s="19"/>
      <c r="GK32" s="19"/>
      <c r="GL32" s="19"/>
      <c r="GM32" s="19"/>
      <c r="GN32" s="19"/>
      <c r="GO32" s="18"/>
      <c r="GP32" s="18"/>
      <c r="GQ32" s="18"/>
      <c r="GR32" s="18"/>
      <c r="GS32" s="18"/>
      <c r="GT32" s="19"/>
      <c r="GU32" s="19"/>
      <c r="GV32" s="19"/>
      <c r="GW32" s="19"/>
      <c r="GX32" s="19"/>
      <c r="GY32" s="18"/>
      <c r="GZ32" s="18"/>
      <c r="HA32" s="18"/>
      <c r="HB32" s="18"/>
      <c r="HC32" s="18"/>
      <c r="HD32" s="19"/>
      <c r="HE32" s="19"/>
      <c r="HF32" s="19"/>
      <c r="HG32" s="19"/>
      <c r="HH32" s="19"/>
      <c r="HI32" s="18"/>
      <c r="HJ32" s="18"/>
      <c r="HK32" s="18"/>
      <c r="HL32" s="18"/>
      <c r="HM32" s="18"/>
      <c r="HN32" s="19"/>
      <c r="HO32" s="19"/>
      <c r="HP32" s="19"/>
      <c r="HQ32" s="19"/>
      <c r="HR32" s="19"/>
      <c r="HS32" s="18"/>
      <c r="HT32" s="18"/>
      <c r="HU32" s="18"/>
      <c r="HV32" s="18"/>
      <c r="HW32" s="18"/>
      <c r="HX32" s="19"/>
      <c r="HY32" s="19"/>
      <c r="HZ32" s="19"/>
      <c r="IA32" s="19"/>
      <c r="IB32" s="19"/>
      <c r="IC32" s="18"/>
      <c r="ID32" s="18"/>
      <c r="IE32" s="18"/>
      <c r="IF32" s="18"/>
      <c r="IG32" s="18"/>
      <c r="IH32" s="19"/>
      <c r="II32" s="19"/>
      <c r="IJ32" s="19"/>
      <c r="IK32" s="19"/>
      <c r="IL32" s="19"/>
      <c r="IM32" s="18"/>
      <c r="IN32" s="18"/>
      <c r="IO32" s="18"/>
      <c r="IP32" s="18"/>
      <c r="IQ32" s="18"/>
      <c r="IR32" s="19"/>
      <c r="IS32" s="19"/>
      <c r="IT32" s="19"/>
      <c r="IU32" s="19"/>
      <c r="IV32" s="19"/>
      <c r="IW32" s="18"/>
      <c r="IX32" s="18"/>
      <c r="IY32" s="18"/>
      <c r="IZ32" s="18"/>
      <c r="JA32" s="18"/>
      <c r="JB32" s="19"/>
      <c r="JC32" s="19"/>
      <c r="JD32" s="19"/>
      <c r="JE32" s="19"/>
      <c r="JF32" s="19"/>
      <c r="JG32" s="18"/>
      <c r="JH32" s="18"/>
      <c r="JI32" s="18"/>
      <c r="JJ32" s="18"/>
      <c r="JK32" s="18"/>
      <c r="JL32" s="19"/>
      <c r="JM32" s="19"/>
      <c r="JN32" s="19"/>
      <c r="JO32" s="19"/>
      <c r="JP32" s="19"/>
      <c r="JQ32" s="18"/>
      <c r="JR32" s="18"/>
      <c r="JS32" s="18"/>
      <c r="JT32" s="18"/>
      <c r="JU32" s="18"/>
      <c r="JV32" s="19"/>
      <c r="JW32" s="19"/>
      <c r="JX32" s="19"/>
      <c r="JY32" s="19"/>
      <c r="JZ32" s="19"/>
      <c r="KA32" s="18"/>
      <c r="KB32" s="18"/>
      <c r="KC32" s="18"/>
      <c r="KD32" s="18"/>
      <c r="KE32" s="18"/>
      <c r="KF32" s="19"/>
      <c r="KG32" s="19"/>
      <c r="KH32" s="19"/>
      <c r="KI32" s="19"/>
      <c r="KJ32" s="19"/>
      <c r="KK32" s="18"/>
      <c r="KL32" s="18"/>
      <c r="KM32" s="18"/>
      <c r="KN32" s="18"/>
      <c r="KO32" s="18"/>
      <c r="KP32" s="19"/>
      <c r="KQ32" s="19"/>
      <c r="KR32" s="19"/>
      <c r="KS32" s="19"/>
      <c r="KT32" s="19"/>
      <c r="KU32" s="18"/>
      <c r="KV32" s="18"/>
      <c r="KW32" s="18"/>
      <c r="KX32" s="18"/>
      <c r="KY32" s="18"/>
      <c r="KZ32" s="19"/>
      <c r="LA32" s="19"/>
      <c r="LB32" s="19"/>
      <c r="LC32" s="19"/>
      <c r="LD32" s="19"/>
      <c r="LE32" s="18"/>
      <c r="LF32" s="18"/>
      <c r="LG32" s="18"/>
      <c r="LH32" s="18"/>
      <c r="LI32" s="18"/>
      <c r="LJ32" s="19"/>
      <c r="LK32" s="19"/>
      <c r="LL32" s="19"/>
      <c r="LM32" s="19"/>
      <c r="LN32" s="19"/>
      <c r="LO32" s="18"/>
      <c r="LP32" s="18"/>
      <c r="LQ32" s="18"/>
      <c r="LR32" s="18"/>
      <c r="LS32" s="18"/>
      <c r="LT32" s="19"/>
      <c r="LU32" s="19"/>
      <c r="LV32" s="19"/>
      <c r="LW32" s="19"/>
      <c r="LX32" s="19"/>
      <c r="LY32" s="18"/>
      <c r="LZ32" s="18"/>
      <c r="MA32" s="18"/>
      <c r="MB32" s="18"/>
      <c r="MC32" s="18"/>
      <c r="MD32" s="19"/>
      <c r="ME32" s="19"/>
      <c r="MF32" s="19"/>
      <c r="MG32" s="19"/>
      <c r="MH32" s="19"/>
      <c r="MI32" s="18"/>
      <c r="MJ32" s="18"/>
      <c r="MK32" s="18"/>
      <c r="ML32" s="18"/>
      <c r="MM32" s="18"/>
      <c r="MN32" s="19"/>
      <c r="MO32" s="19"/>
      <c r="MP32" s="19"/>
      <c r="MQ32" s="19"/>
      <c r="MR32" s="19"/>
      <c r="MS32" s="18"/>
      <c r="MT32" s="18"/>
      <c r="MU32" s="18"/>
      <c r="MV32" s="18"/>
      <c r="MW32" s="18"/>
      <c r="MX32" s="19"/>
      <c r="MY32" s="19"/>
      <c r="MZ32" s="19"/>
      <c r="NA32" s="19"/>
      <c r="NB32" s="19"/>
      <c r="NC32" s="18"/>
      <c r="ND32" s="18"/>
      <c r="NE32" s="18"/>
      <c r="NF32" s="18"/>
      <c r="NG32" s="18"/>
      <c r="NH32" s="19"/>
      <c r="NI32" s="19"/>
      <c r="NJ32" s="19"/>
      <c r="NK32" s="19"/>
      <c r="NL32" s="19"/>
      <c r="NM32" s="18"/>
      <c r="NN32" s="18"/>
      <c r="NO32" s="18"/>
      <c r="NP32" s="18"/>
      <c r="NQ32" s="18"/>
      <c r="NR32" s="19"/>
      <c r="NS32" s="19"/>
      <c r="NT32" s="19"/>
      <c r="NU32" s="19"/>
      <c r="NV32" s="19"/>
      <c r="NW32" s="18"/>
      <c r="NX32" s="18"/>
      <c r="NY32" s="18"/>
      <c r="NZ32" s="18"/>
      <c r="OA32" s="18"/>
      <c r="OB32" s="19"/>
      <c r="OC32" s="19"/>
      <c r="OD32" s="19"/>
      <c r="OE32" s="19"/>
      <c r="OF32" s="19"/>
      <c r="OG32" s="18"/>
      <c r="OH32" s="18"/>
      <c r="OI32" s="18"/>
      <c r="OJ32" s="18"/>
      <c r="OK32" s="18"/>
      <c r="OL32" s="19"/>
      <c r="OM32" s="19"/>
      <c r="ON32" s="19"/>
      <c r="OO32" s="19"/>
      <c r="OP32" s="19"/>
      <c r="OQ32" s="18"/>
      <c r="OR32" s="18"/>
      <c r="OS32" s="18"/>
      <c r="OT32" s="18"/>
      <c r="OU32" s="18"/>
      <c r="OV32" s="19"/>
      <c r="OW32" s="19"/>
      <c r="OX32" s="19"/>
      <c r="OY32" s="19"/>
      <c r="OZ32" s="19"/>
      <c r="PA32" s="18"/>
      <c r="PB32" s="18"/>
      <c r="PC32" s="18"/>
      <c r="PD32" s="18"/>
      <c r="PE32" s="18"/>
      <c r="PF32" s="19"/>
      <c r="PG32" s="19"/>
      <c r="PH32" s="19"/>
      <c r="PI32" s="19"/>
      <c r="PJ32" s="19"/>
      <c r="PK32" s="18"/>
      <c r="PL32" s="18"/>
      <c r="PM32" s="18"/>
      <c r="PN32" s="18"/>
      <c r="PO32" s="18"/>
      <c r="PP32" s="19"/>
      <c r="PQ32" s="19"/>
      <c r="PR32" s="19"/>
      <c r="PS32" s="19"/>
      <c r="PT32" s="19"/>
      <c r="PU32" s="18"/>
      <c r="PV32" s="18"/>
      <c r="PW32" s="18"/>
      <c r="PX32" s="18"/>
      <c r="PY32" s="18"/>
      <c r="PZ32" s="19"/>
      <c r="QA32" s="19"/>
      <c r="QB32" s="19"/>
      <c r="QC32" s="19"/>
      <c r="QD32" s="19"/>
      <c r="QE32" s="18"/>
      <c r="QF32" s="18"/>
      <c r="QG32" s="18"/>
      <c r="QH32" s="18"/>
      <c r="QI32" s="18"/>
      <c r="QJ32" s="19"/>
      <c r="QK32" s="19"/>
      <c r="QL32" s="19"/>
      <c r="QM32" s="19"/>
      <c r="QN32" s="19"/>
      <c r="QO32" s="18"/>
      <c r="QP32" s="18"/>
      <c r="QQ32" s="18"/>
      <c r="QR32" s="18"/>
      <c r="QS32" s="18"/>
      <c r="QT32" s="18"/>
      <c r="QU32" s="18"/>
    </row>
    <row r="33" spans="1:463" x14ac:dyDescent="0.45">
      <c r="A33" s="6">
        <v>35246</v>
      </c>
      <c r="B33" s="19"/>
      <c r="C33" s="19"/>
      <c r="D33" s="19"/>
      <c r="E33" s="19"/>
      <c r="F33" s="19"/>
      <c r="G33" s="18"/>
      <c r="H33" s="18"/>
      <c r="I33" s="18"/>
      <c r="J33" s="18"/>
      <c r="K33" s="18"/>
      <c r="L33" s="19"/>
      <c r="M33" s="19"/>
      <c r="N33" s="19"/>
      <c r="O33" s="19"/>
      <c r="P33" s="19"/>
      <c r="Q33" s="18"/>
      <c r="R33" s="18"/>
      <c r="S33" s="18"/>
      <c r="T33" s="18"/>
      <c r="U33" s="18"/>
      <c r="V33" s="19"/>
      <c r="W33" s="19"/>
      <c r="X33" s="19"/>
      <c r="Y33" s="19"/>
      <c r="Z33" s="19"/>
      <c r="AA33" s="18"/>
      <c r="AB33" s="18"/>
      <c r="AC33" s="18"/>
      <c r="AD33" s="18"/>
      <c r="AE33" s="18"/>
      <c r="AF33" s="19"/>
      <c r="AG33" s="19"/>
      <c r="AH33" s="19"/>
      <c r="AI33" s="19"/>
      <c r="AJ33" s="19"/>
      <c r="AK33" s="18"/>
      <c r="AL33" s="18"/>
      <c r="AM33" s="18"/>
      <c r="AN33" s="18"/>
      <c r="AO33" s="18"/>
      <c r="AP33" s="19"/>
      <c r="AQ33" s="19"/>
      <c r="AR33" s="19"/>
      <c r="AS33" s="19"/>
      <c r="AT33" s="19"/>
      <c r="AU33" s="18"/>
      <c r="AV33" s="18"/>
      <c r="AW33" s="18"/>
      <c r="AX33" s="18"/>
      <c r="AY33" s="18"/>
      <c r="AZ33" s="19"/>
      <c r="BA33" s="19"/>
      <c r="BB33" s="19"/>
      <c r="BC33" s="19"/>
      <c r="BD33" s="19"/>
      <c r="BE33" s="18"/>
      <c r="BF33" s="18"/>
      <c r="BG33" s="18"/>
      <c r="BH33" s="18"/>
      <c r="BI33" s="18"/>
      <c r="BJ33" s="19"/>
      <c r="BK33" s="19"/>
      <c r="BL33" s="19"/>
      <c r="BM33" s="19"/>
      <c r="BN33" s="19"/>
      <c r="BO33" s="18"/>
      <c r="BP33" s="18"/>
      <c r="BQ33" s="18"/>
      <c r="BR33" s="18"/>
      <c r="BS33" s="18"/>
      <c r="BT33" s="19"/>
      <c r="BU33" s="19"/>
      <c r="BV33" s="19"/>
      <c r="BW33" s="19"/>
      <c r="BX33" s="19"/>
      <c r="BY33" s="18"/>
      <c r="BZ33" s="18"/>
      <c r="CA33" s="18"/>
      <c r="CB33" s="18"/>
      <c r="CC33" s="18"/>
      <c r="CD33" s="19"/>
      <c r="CE33" s="19"/>
      <c r="CF33" s="19"/>
      <c r="CG33" s="19"/>
      <c r="CH33" s="19"/>
      <c r="CI33" s="18"/>
      <c r="CJ33" s="18"/>
      <c r="CK33" s="18"/>
      <c r="CL33" s="18"/>
      <c r="CM33" s="18"/>
      <c r="CN33" s="19"/>
      <c r="CO33" s="19"/>
      <c r="CP33" s="19"/>
      <c r="CQ33" s="19"/>
      <c r="CR33" s="19"/>
      <c r="CS33" s="18"/>
      <c r="CT33" s="18"/>
      <c r="CU33" s="18"/>
      <c r="CV33" s="18"/>
      <c r="CW33" s="18"/>
      <c r="CX33" s="19"/>
      <c r="CY33" s="19"/>
      <c r="CZ33" s="19"/>
      <c r="DA33" s="19"/>
      <c r="DB33" s="19"/>
      <c r="DC33" s="18"/>
      <c r="DD33" s="18"/>
      <c r="DE33" s="18"/>
      <c r="DF33" s="18"/>
      <c r="DG33" s="18"/>
      <c r="DH33" s="19"/>
      <c r="DI33" s="19"/>
      <c r="DJ33" s="19"/>
      <c r="DK33" s="19"/>
      <c r="DL33" s="19"/>
      <c r="DM33" s="18"/>
      <c r="DN33" s="18"/>
      <c r="DO33" s="18"/>
      <c r="DP33" s="18"/>
      <c r="DQ33" s="18"/>
      <c r="DR33" s="19"/>
      <c r="DS33" s="19"/>
      <c r="DT33" s="19"/>
      <c r="DU33" s="19"/>
      <c r="DV33" s="19"/>
      <c r="DW33" s="18"/>
      <c r="DX33" s="18"/>
      <c r="DY33" s="18"/>
      <c r="DZ33" s="18"/>
      <c r="EA33" s="18"/>
      <c r="EB33" s="19"/>
      <c r="EC33" s="19"/>
      <c r="ED33" s="19"/>
      <c r="EE33" s="19"/>
      <c r="EF33" s="19"/>
      <c r="EG33" s="18"/>
      <c r="EH33" s="18"/>
      <c r="EI33" s="18"/>
      <c r="EJ33" s="18"/>
      <c r="EK33" s="18"/>
      <c r="EL33" s="19"/>
      <c r="EM33" s="19"/>
      <c r="EN33" s="19"/>
      <c r="EO33" s="19"/>
      <c r="EP33" s="19"/>
      <c r="EQ33" s="18"/>
      <c r="ER33" s="18"/>
      <c r="ES33" s="18"/>
      <c r="ET33" s="18"/>
      <c r="EU33" s="18"/>
      <c r="EV33" s="19"/>
      <c r="EW33" s="19"/>
      <c r="EX33" s="19"/>
      <c r="EY33" s="19"/>
      <c r="EZ33" s="19"/>
      <c r="FA33" s="18"/>
      <c r="FB33" s="18"/>
      <c r="FC33" s="18"/>
      <c r="FD33" s="18"/>
      <c r="FE33" s="18"/>
      <c r="FF33" s="19"/>
      <c r="FG33" s="19"/>
      <c r="FH33" s="19"/>
      <c r="FI33" s="19"/>
      <c r="FJ33" s="19"/>
      <c r="FK33" s="18"/>
      <c r="FL33" s="18"/>
      <c r="FM33" s="18"/>
      <c r="FN33" s="18"/>
      <c r="FO33" s="18"/>
      <c r="FP33" s="19"/>
      <c r="FQ33" s="19"/>
      <c r="FR33" s="19"/>
      <c r="FS33" s="19"/>
      <c r="FT33" s="19"/>
      <c r="FU33" s="18"/>
      <c r="FV33" s="18"/>
      <c r="FW33" s="18"/>
      <c r="FX33" s="18"/>
      <c r="FY33" s="18"/>
      <c r="FZ33" s="19"/>
      <c r="GA33" s="19"/>
      <c r="GB33" s="19"/>
      <c r="GC33" s="19"/>
      <c r="GD33" s="19"/>
      <c r="GE33" s="18"/>
      <c r="GF33" s="18"/>
      <c r="GG33" s="18"/>
      <c r="GH33" s="18"/>
      <c r="GI33" s="18"/>
      <c r="GJ33" s="19"/>
      <c r="GK33" s="19"/>
      <c r="GL33" s="19"/>
      <c r="GM33" s="19"/>
      <c r="GN33" s="19"/>
      <c r="GO33" s="18"/>
      <c r="GP33" s="18"/>
      <c r="GQ33" s="18"/>
      <c r="GR33" s="18"/>
      <c r="GS33" s="18"/>
      <c r="GT33" s="19"/>
      <c r="GU33" s="19"/>
      <c r="GV33" s="19"/>
      <c r="GW33" s="19"/>
      <c r="GX33" s="19"/>
      <c r="GY33" s="18"/>
      <c r="GZ33" s="18"/>
      <c r="HA33" s="18"/>
      <c r="HB33" s="18"/>
      <c r="HC33" s="18"/>
      <c r="HD33" s="19"/>
      <c r="HE33" s="19"/>
      <c r="HF33" s="19"/>
      <c r="HG33" s="19"/>
      <c r="HH33" s="19"/>
      <c r="HI33" s="18"/>
      <c r="HJ33" s="18"/>
      <c r="HK33" s="18"/>
      <c r="HL33" s="18"/>
      <c r="HM33" s="18"/>
      <c r="HN33" s="19"/>
      <c r="HO33" s="19"/>
      <c r="HP33" s="19"/>
      <c r="HQ33" s="19"/>
      <c r="HR33" s="19"/>
      <c r="HS33" s="18"/>
      <c r="HT33" s="18"/>
      <c r="HU33" s="18"/>
      <c r="HV33" s="18"/>
      <c r="HW33" s="18"/>
      <c r="HX33" s="19"/>
      <c r="HY33" s="19"/>
      <c r="HZ33" s="19"/>
      <c r="IA33" s="19"/>
      <c r="IB33" s="19"/>
      <c r="IC33" s="18"/>
      <c r="ID33" s="18"/>
      <c r="IE33" s="18"/>
      <c r="IF33" s="18"/>
      <c r="IG33" s="18"/>
      <c r="IH33" s="19"/>
      <c r="II33" s="19"/>
      <c r="IJ33" s="19"/>
      <c r="IK33" s="19"/>
      <c r="IL33" s="19"/>
      <c r="IM33" s="18"/>
      <c r="IN33" s="18"/>
      <c r="IO33" s="18"/>
      <c r="IP33" s="18"/>
      <c r="IQ33" s="18"/>
      <c r="IR33" s="19"/>
      <c r="IS33" s="19"/>
      <c r="IT33" s="19"/>
      <c r="IU33" s="19"/>
      <c r="IV33" s="19"/>
      <c r="IW33" s="18"/>
      <c r="IX33" s="18"/>
      <c r="IY33" s="18"/>
      <c r="IZ33" s="18"/>
      <c r="JA33" s="18"/>
      <c r="JB33" s="19"/>
      <c r="JC33" s="19"/>
      <c r="JD33" s="19"/>
      <c r="JE33" s="19"/>
      <c r="JF33" s="19"/>
      <c r="JG33" s="18"/>
      <c r="JH33" s="18"/>
      <c r="JI33" s="18"/>
      <c r="JJ33" s="18"/>
      <c r="JK33" s="18"/>
      <c r="JL33" s="19"/>
      <c r="JM33" s="19"/>
      <c r="JN33" s="19"/>
      <c r="JO33" s="19"/>
      <c r="JP33" s="19"/>
      <c r="JQ33" s="18"/>
      <c r="JR33" s="18"/>
      <c r="JS33" s="18"/>
      <c r="JT33" s="18"/>
      <c r="JU33" s="18"/>
      <c r="JV33" s="19"/>
      <c r="JW33" s="19"/>
      <c r="JX33" s="19"/>
      <c r="JY33" s="19"/>
      <c r="JZ33" s="19"/>
      <c r="KA33" s="18"/>
      <c r="KB33" s="18"/>
      <c r="KC33" s="18"/>
      <c r="KD33" s="18"/>
      <c r="KE33" s="18"/>
      <c r="KF33" s="19"/>
      <c r="KG33" s="19"/>
      <c r="KH33" s="19"/>
      <c r="KI33" s="19"/>
      <c r="KJ33" s="19"/>
      <c r="KK33" s="18"/>
      <c r="KL33" s="18"/>
      <c r="KM33" s="18"/>
      <c r="KN33" s="18"/>
      <c r="KO33" s="18"/>
      <c r="KP33" s="19"/>
      <c r="KQ33" s="19"/>
      <c r="KR33" s="19"/>
      <c r="KS33" s="19"/>
      <c r="KT33" s="19"/>
      <c r="KU33" s="18"/>
      <c r="KV33" s="18"/>
      <c r="KW33" s="18"/>
      <c r="KX33" s="18"/>
      <c r="KY33" s="18"/>
      <c r="KZ33" s="19"/>
      <c r="LA33" s="19"/>
      <c r="LB33" s="19"/>
      <c r="LC33" s="19"/>
      <c r="LD33" s="19"/>
      <c r="LE33" s="18"/>
      <c r="LF33" s="18"/>
      <c r="LG33" s="18"/>
      <c r="LH33" s="18"/>
      <c r="LI33" s="18"/>
      <c r="LJ33" s="19"/>
      <c r="LK33" s="19"/>
      <c r="LL33" s="19"/>
      <c r="LM33" s="19"/>
      <c r="LN33" s="19"/>
      <c r="LO33" s="18"/>
      <c r="LP33" s="18"/>
      <c r="LQ33" s="18"/>
      <c r="LR33" s="18"/>
      <c r="LS33" s="18"/>
      <c r="LT33" s="19"/>
      <c r="LU33" s="19"/>
      <c r="LV33" s="19"/>
      <c r="LW33" s="19"/>
      <c r="LX33" s="19"/>
      <c r="LY33" s="18"/>
      <c r="LZ33" s="18"/>
      <c r="MA33" s="18"/>
      <c r="MB33" s="18"/>
      <c r="MC33" s="18"/>
      <c r="MD33" s="19"/>
      <c r="ME33" s="19"/>
      <c r="MF33" s="19"/>
      <c r="MG33" s="19"/>
      <c r="MH33" s="19"/>
      <c r="MI33" s="18"/>
      <c r="MJ33" s="18"/>
      <c r="MK33" s="18"/>
      <c r="ML33" s="18"/>
      <c r="MM33" s="18"/>
      <c r="MN33" s="19"/>
      <c r="MO33" s="19"/>
      <c r="MP33" s="19"/>
      <c r="MQ33" s="19"/>
      <c r="MR33" s="19"/>
      <c r="MS33" s="18"/>
      <c r="MT33" s="18"/>
      <c r="MU33" s="18"/>
      <c r="MV33" s="18"/>
      <c r="MW33" s="18"/>
      <c r="MX33" s="19"/>
      <c r="MY33" s="19"/>
      <c r="MZ33" s="19"/>
      <c r="NA33" s="19"/>
      <c r="NB33" s="19"/>
      <c r="NC33" s="18"/>
      <c r="ND33" s="18"/>
      <c r="NE33" s="18"/>
      <c r="NF33" s="18"/>
      <c r="NG33" s="18"/>
      <c r="NH33" s="19"/>
      <c r="NI33" s="19"/>
      <c r="NJ33" s="19"/>
      <c r="NK33" s="19"/>
      <c r="NL33" s="19"/>
      <c r="NM33" s="18"/>
      <c r="NN33" s="18"/>
      <c r="NO33" s="18"/>
      <c r="NP33" s="18"/>
      <c r="NQ33" s="18"/>
      <c r="NR33" s="19"/>
      <c r="NS33" s="19"/>
      <c r="NT33" s="19"/>
      <c r="NU33" s="19"/>
      <c r="NV33" s="19"/>
      <c r="NW33" s="18"/>
      <c r="NX33" s="18"/>
      <c r="NY33" s="18"/>
      <c r="NZ33" s="18"/>
      <c r="OA33" s="18"/>
      <c r="OB33" s="19"/>
      <c r="OC33" s="19"/>
      <c r="OD33" s="19"/>
      <c r="OE33" s="19"/>
      <c r="OF33" s="19"/>
      <c r="OG33" s="18"/>
      <c r="OH33" s="18"/>
      <c r="OI33" s="18"/>
      <c r="OJ33" s="18"/>
      <c r="OK33" s="18"/>
      <c r="OL33" s="19"/>
      <c r="OM33" s="19"/>
      <c r="ON33" s="19"/>
      <c r="OO33" s="19"/>
      <c r="OP33" s="19"/>
      <c r="OQ33" s="18"/>
      <c r="OR33" s="18"/>
      <c r="OS33" s="18"/>
      <c r="OT33" s="18"/>
      <c r="OU33" s="18"/>
      <c r="OV33" s="19"/>
      <c r="OW33" s="19"/>
      <c r="OX33" s="19"/>
      <c r="OY33" s="19"/>
      <c r="OZ33" s="19"/>
      <c r="PA33" s="18"/>
      <c r="PB33" s="18"/>
      <c r="PC33" s="18"/>
      <c r="PD33" s="18"/>
      <c r="PE33" s="18"/>
      <c r="PF33" s="19"/>
      <c r="PG33" s="19"/>
      <c r="PH33" s="19"/>
      <c r="PI33" s="19"/>
      <c r="PJ33" s="19"/>
      <c r="PK33" s="18"/>
      <c r="PL33" s="18"/>
      <c r="PM33" s="18"/>
      <c r="PN33" s="18"/>
      <c r="PO33" s="18"/>
      <c r="PP33" s="19"/>
      <c r="PQ33" s="19"/>
      <c r="PR33" s="19"/>
      <c r="PS33" s="19"/>
      <c r="PT33" s="19"/>
      <c r="PU33" s="18"/>
      <c r="PV33" s="18"/>
      <c r="PW33" s="18"/>
      <c r="PX33" s="18"/>
      <c r="PY33" s="18"/>
      <c r="PZ33" s="19"/>
      <c r="QA33" s="19"/>
      <c r="QB33" s="19"/>
      <c r="QC33" s="19"/>
      <c r="QD33" s="19"/>
      <c r="QE33" s="18"/>
      <c r="QF33" s="18"/>
      <c r="QG33" s="18"/>
      <c r="QH33" s="18"/>
      <c r="QI33" s="18"/>
      <c r="QJ33" s="19"/>
      <c r="QK33" s="19"/>
      <c r="QL33" s="19"/>
      <c r="QM33" s="19"/>
      <c r="QN33" s="19"/>
      <c r="QO33" s="18"/>
      <c r="QP33" s="18"/>
      <c r="QQ33" s="18"/>
      <c r="QR33" s="18"/>
      <c r="QS33" s="18"/>
      <c r="QT33" s="18"/>
      <c r="QU33" s="18"/>
    </row>
    <row r="34" spans="1:463" x14ac:dyDescent="0.45">
      <c r="A34" s="7">
        <v>35277</v>
      </c>
      <c r="B34" s="20"/>
      <c r="C34" s="20"/>
      <c r="D34" s="20"/>
      <c r="E34" s="20"/>
      <c r="F34" s="20"/>
      <c r="G34" s="21"/>
      <c r="H34" s="21"/>
      <c r="I34" s="21"/>
      <c r="J34" s="21"/>
      <c r="K34" s="21"/>
      <c r="L34" s="20"/>
      <c r="M34" s="20"/>
      <c r="N34" s="20"/>
      <c r="O34" s="20"/>
      <c r="P34" s="20"/>
      <c r="Q34" s="21"/>
      <c r="R34" s="21"/>
      <c r="S34" s="21"/>
      <c r="T34" s="21"/>
      <c r="U34" s="21"/>
      <c r="V34" s="20"/>
      <c r="W34" s="20"/>
      <c r="X34" s="20"/>
      <c r="Y34" s="20"/>
      <c r="Z34" s="20"/>
      <c r="AA34" s="21"/>
      <c r="AB34" s="21"/>
      <c r="AC34" s="21"/>
      <c r="AD34" s="21"/>
      <c r="AE34" s="21"/>
      <c r="AF34" s="20"/>
      <c r="AG34" s="20"/>
      <c r="AH34" s="20"/>
      <c r="AI34" s="20"/>
      <c r="AJ34" s="20"/>
      <c r="AK34" s="21"/>
      <c r="AL34" s="21"/>
      <c r="AM34" s="21"/>
      <c r="AN34" s="21"/>
      <c r="AO34" s="21"/>
      <c r="AP34" s="20"/>
      <c r="AQ34" s="20"/>
      <c r="AR34" s="20"/>
      <c r="AS34" s="20"/>
      <c r="AT34" s="20"/>
      <c r="AU34" s="21"/>
      <c r="AV34" s="21"/>
      <c r="AW34" s="21"/>
      <c r="AX34" s="21"/>
      <c r="AY34" s="21"/>
      <c r="AZ34" s="20"/>
      <c r="BA34" s="20"/>
      <c r="BB34" s="20"/>
      <c r="BC34" s="20"/>
      <c r="BD34" s="20"/>
      <c r="BE34" s="21"/>
      <c r="BF34" s="21"/>
      <c r="BG34" s="21"/>
      <c r="BH34" s="21"/>
      <c r="BI34" s="21"/>
      <c r="BJ34" s="20"/>
      <c r="BK34" s="20"/>
      <c r="BL34" s="20"/>
      <c r="BM34" s="20"/>
      <c r="BN34" s="20"/>
      <c r="BO34" s="21"/>
      <c r="BP34" s="21"/>
      <c r="BQ34" s="21"/>
      <c r="BR34" s="21"/>
      <c r="BS34" s="21"/>
      <c r="BT34" s="20"/>
      <c r="BU34" s="20"/>
      <c r="BV34" s="20"/>
      <c r="BW34" s="20"/>
      <c r="BX34" s="20"/>
      <c r="BY34" s="21"/>
      <c r="BZ34" s="21"/>
      <c r="CA34" s="21"/>
      <c r="CB34" s="21"/>
      <c r="CC34" s="21"/>
      <c r="CD34" s="20"/>
      <c r="CE34" s="20"/>
      <c r="CF34" s="20"/>
      <c r="CG34" s="20"/>
      <c r="CH34" s="20"/>
      <c r="CI34" s="21"/>
      <c r="CJ34" s="21"/>
      <c r="CK34" s="21"/>
      <c r="CL34" s="21"/>
      <c r="CM34" s="21"/>
      <c r="CN34" s="20"/>
      <c r="CO34" s="20"/>
      <c r="CP34" s="20"/>
      <c r="CQ34" s="20"/>
      <c r="CR34" s="20"/>
      <c r="CS34" s="21"/>
      <c r="CT34" s="21"/>
      <c r="CU34" s="21"/>
      <c r="CV34" s="21"/>
      <c r="CW34" s="21"/>
      <c r="CX34" s="20"/>
      <c r="CY34" s="20"/>
      <c r="CZ34" s="20"/>
      <c r="DA34" s="20"/>
      <c r="DB34" s="20"/>
      <c r="DC34" s="21"/>
      <c r="DD34" s="21"/>
      <c r="DE34" s="21"/>
      <c r="DF34" s="21"/>
      <c r="DG34" s="21"/>
      <c r="DH34" s="20"/>
      <c r="DI34" s="20"/>
      <c r="DJ34" s="20"/>
      <c r="DK34" s="20"/>
      <c r="DL34" s="20"/>
      <c r="DM34" s="21"/>
      <c r="DN34" s="21"/>
      <c r="DO34" s="21"/>
      <c r="DP34" s="21"/>
      <c r="DQ34" s="21"/>
      <c r="DR34" s="20"/>
      <c r="DS34" s="20"/>
      <c r="DT34" s="20"/>
      <c r="DU34" s="20"/>
      <c r="DV34" s="20"/>
      <c r="DW34" s="21"/>
      <c r="DX34" s="21"/>
      <c r="DY34" s="21"/>
      <c r="DZ34" s="21"/>
      <c r="EA34" s="21"/>
      <c r="EB34" s="20"/>
      <c r="EC34" s="20"/>
      <c r="ED34" s="20"/>
      <c r="EE34" s="20"/>
      <c r="EF34" s="20"/>
      <c r="EG34" s="21"/>
      <c r="EH34" s="21"/>
      <c r="EI34" s="21"/>
      <c r="EJ34" s="21"/>
      <c r="EK34" s="21"/>
      <c r="EL34" s="20"/>
      <c r="EM34" s="20"/>
      <c r="EN34" s="20"/>
      <c r="EO34" s="20"/>
      <c r="EP34" s="20"/>
      <c r="EQ34" s="21"/>
      <c r="ER34" s="21"/>
      <c r="ES34" s="21"/>
      <c r="ET34" s="21"/>
      <c r="EU34" s="21"/>
      <c r="EV34" s="20"/>
      <c r="EW34" s="20"/>
      <c r="EX34" s="20"/>
      <c r="EY34" s="20"/>
      <c r="EZ34" s="20"/>
      <c r="FA34" s="21"/>
      <c r="FB34" s="21"/>
      <c r="FC34" s="21"/>
      <c r="FD34" s="21"/>
      <c r="FE34" s="21"/>
      <c r="FF34" s="20"/>
      <c r="FG34" s="20"/>
      <c r="FH34" s="20"/>
      <c r="FI34" s="20"/>
      <c r="FJ34" s="20"/>
      <c r="FK34" s="21"/>
      <c r="FL34" s="21"/>
      <c r="FM34" s="21"/>
      <c r="FN34" s="21"/>
      <c r="FO34" s="21"/>
      <c r="FP34" s="20"/>
      <c r="FQ34" s="20"/>
      <c r="FR34" s="20"/>
      <c r="FS34" s="20"/>
      <c r="FT34" s="20"/>
      <c r="FU34" s="21"/>
      <c r="FV34" s="21"/>
      <c r="FW34" s="21"/>
      <c r="FX34" s="21"/>
      <c r="FY34" s="21"/>
      <c r="FZ34" s="20"/>
      <c r="GA34" s="20"/>
      <c r="GB34" s="20"/>
      <c r="GC34" s="20"/>
      <c r="GD34" s="20"/>
      <c r="GE34" s="21"/>
      <c r="GF34" s="21"/>
      <c r="GG34" s="21"/>
      <c r="GH34" s="21"/>
      <c r="GI34" s="21"/>
      <c r="GJ34" s="20"/>
      <c r="GK34" s="20"/>
      <c r="GL34" s="20"/>
      <c r="GM34" s="20"/>
      <c r="GN34" s="20"/>
      <c r="GO34" s="21"/>
      <c r="GP34" s="21"/>
      <c r="GQ34" s="21"/>
      <c r="GR34" s="21"/>
      <c r="GS34" s="21"/>
      <c r="GT34" s="20"/>
      <c r="GU34" s="20"/>
      <c r="GV34" s="20"/>
      <c r="GW34" s="20"/>
      <c r="GX34" s="20"/>
      <c r="GY34" s="21"/>
      <c r="GZ34" s="21"/>
      <c r="HA34" s="21"/>
      <c r="HB34" s="21"/>
      <c r="HC34" s="21"/>
      <c r="HD34" s="20"/>
      <c r="HE34" s="20"/>
      <c r="HF34" s="20"/>
      <c r="HG34" s="20"/>
      <c r="HH34" s="20"/>
      <c r="HI34" s="21"/>
      <c r="HJ34" s="21"/>
      <c r="HK34" s="21"/>
      <c r="HL34" s="21"/>
      <c r="HM34" s="21"/>
      <c r="HN34" s="20"/>
      <c r="HO34" s="20"/>
      <c r="HP34" s="20"/>
      <c r="HQ34" s="20"/>
      <c r="HR34" s="20"/>
      <c r="HS34" s="21"/>
      <c r="HT34" s="21"/>
      <c r="HU34" s="21"/>
      <c r="HV34" s="21"/>
      <c r="HW34" s="21"/>
      <c r="HX34" s="20"/>
      <c r="HY34" s="20"/>
      <c r="HZ34" s="20"/>
      <c r="IA34" s="20"/>
      <c r="IB34" s="20"/>
      <c r="IC34" s="21"/>
      <c r="ID34" s="21"/>
      <c r="IE34" s="21"/>
      <c r="IF34" s="21"/>
      <c r="IG34" s="21"/>
      <c r="IH34" s="20"/>
      <c r="II34" s="20"/>
      <c r="IJ34" s="20"/>
      <c r="IK34" s="20"/>
      <c r="IL34" s="20"/>
      <c r="IM34" s="21"/>
      <c r="IN34" s="21"/>
      <c r="IO34" s="21"/>
      <c r="IP34" s="21"/>
      <c r="IQ34" s="21"/>
      <c r="IR34" s="20"/>
      <c r="IS34" s="20"/>
      <c r="IT34" s="20"/>
      <c r="IU34" s="20"/>
      <c r="IV34" s="20"/>
      <c r="IW34" s="21"/>
      <c r="IX34" s="21"/>
      <c r="IY34" s="21"/>
      <c r="IZ34" s="21"/>
      <c r="JA34" s="21"/>
      <c r="JB34" s="20"/>
      <c r="JC34" s="20"/>
      <c r="JD34" s="20"/>
      <c r="JE34" s="20"/>
      <c r="JF34" s="20"/>
      <c r="JG34" s="21"/>
      <c r="JH34" s="21"/>
      <c r="JI34" s="21"/>
      <c r="JJ34" s="21"/>
      <c r="JK34" s="21"/>
      <c r="JL34" s="20"/>
      <c r="JM34" s="20"/>
      <c r="JN34" s="20"/>
      <c r="JO34" s="20"/>
      <c r="JP34" s="20"/>
      <c r="JQ34" s="21"/>
      <c r="JR34" s="21"/>
      <c r="JS34" s="21"/>
      <c r="JT34" s="21"/>
      <c r="JU34" s="21"/>
      <c r="JV34" s="20"/>
      <c r="JW34" s="20"/>
      <c r="JX34" s="20"/>
      <c r="JY34" s="20"/>
      <c r="JZ34" s="20"/>
      <c r="KA34" s="21"/>
      <c r="KB34" s="21"/>
      <c r="KC34" s="21"/>
      <c r="KD34" s="21"/>
      <c r="KE34" s="21"/>
      <c r="KF34" s="20"/>
      <c r="KG34" s="20"/>
      <c r="KH34" s="20"/>
      <c r="KI34" s="20"/>
      <c r="KJ34" s="20"/>
      <c r="KK34" s="21"/>
      <c r="KL34" s="21"/>
      <c r="KM34" s="21"/>
      <c r="KN34" s="21"/>
      <c r="KO34" s="21"/>
      <c r="KP34" s="20"/>
      <c r="KQ34" s="20"/>
      <c r="KR34" s="20"/>
      <c r="KS34" s="20"/>
      <c r="KT34" s="20"/>
      <c r="KU34" s="21"/>
      <c r="KV34" s="21"/>
      <c r="KW34" s="21"/>
      <c r="KX34" s="21"/>
      <c r="KY34" s="21"/>
      <c r="KZ34" s="20"/>
      <c r="LA34" s="20"/>
      <c r="LB34" s="20"/>
      <c r="LC34" s="20"/>
      <c r="LD34" s="20"/>
      <c r="LE34" s="21"/>
      <c r="LF34" s="21"/>
      <c r="LG34" s="21"/>
      <c r="LH34" s="21"/>
      <c r="LI34" s="21"/>
      <c r="LJ34" s="20"/>
      <c r="LK34" s="20"/>
      <c r="LL34" s="20"/>
      <c r="LM34" s="20"/>
      <c r="LN34" s="20"/>
      <c r="LO34" s="21"/>
      <c r="LP34" s="21"/>
      <c r="LQ34" s="21"/>
      <c r="LR34" s="21"/>
      <c r="LS34" s="21"/>
      <c r="LT34" s="20"/>
      <c r="LU34" s="20"/>
      <c r="LV34" s="20"/>
      <c r="LW34" s="20"/>
      <c r="LX34" s="20"/>
      <c r="LY34" s="21"/>
      <c r="LZ34" s="21"/>
      <c r="MA34" s="21"/>
      <c r="MB34" s="21"/>
      <c r="MC34" s="21"/>
      <c r="MD34" s="20"/>
      <c r="ME34" s="20"/>
      <c r="MF34" s="20"/>
      <c r="MG34" s="20"/>
      <c r="MH34" s="20"/>
      <c r="MI34" s="21"/>
      <c r="MJ34" s="21"/>
      <c r="MK34" s="21"/>
      <c r="ML34" s="21"/>
      <c r="MM34" s="21"/>
      <c r="MN34" s="20"/>
      <c r="MO34" s="20"/>
      <c r="MP34" s="20"/>
      <c r="MQ34" s="20"/>
      <c r="MR34" s="20"/>
      <c r="MS34" s="21"/>
      <c r="MT34" s="21"/>
      <c r="MU34" s="21"/>
      <c r="MV34" s="21"/>
      <c r="MW34" s="21"/>
      <c r="MX34" s="20"/>
      <c r="MY34" s="20"/>
      <c r="MZ34" s="20"/>
      <c r="NA34" s="20"/>
      <c r="NB34" s="20"/>
      <c r="NC34" s="21"/>
      <c r="ND34" s="21"/>
      <c r="NE34" s="21"/>
      <c r="NF34" s="21"/>
      <c r="NG34" s="21"/>
      <c r="NH34" s="20"/>
      <c r="NI34" s="20"/>
      <c r="NJ34" s="20"/>
      <c r="NK34" s="20"/>
      <c r="NL34" s="20"/>
      <c r="NM34" s="21"/>
      <c r="NN34" s="21"/>
      <c r="NO34" s="21"/>
      <c r="NP34" s="21"/>
      <c r="NQ34" s="21"/>
      <c r="NR34" s="20"/>
      <c r="NS34" s="20"/>
      <c r="NT34" s="20"/>
      <c r="NU34" s="20"/>
      <c r="NV34" s="20"/>
      <c r="NW34" s="21"/>
      <c r="NX34" s="21"/>
      <c r="NY34" s="21"/>
      <c r="NZ34" s="21"/>
      <c r="OA34" s="21"/>
      <c r="OB34" s="20"/>
      <c r="OC34" s="20"/>
      <c r="OD34" s="20"/>
      <c r="OE34" s="20"/>
      <c r="OF34" s="20"/>
      <c r="OG34" s="21"/>
      <c r="OH34" s="21"/>
      <c r="OI34" s="21"/>
      <c r="OJ34" s="21"/>
      <c r="OK34" s="21"/>
      <c r="OL34" s="20"/>
      <c r="OM34" s="20"/>
      <c r="ON34" s="20"/>
      <c r="OO34" s="20"/>
      <c r="OP34" s="20"/>
      <c r="OQ34" s="21"/>
      <c r="OR34" s="21"/>
      <c r="OS34" s="21"/>
      <c r="OT34" s="21"/>
      <c r="OU34" s="21"/>
      <c r="OV34" s="20"/>
      <c r="OW34" s="20"/>
      <c r="OX34" s="20"/>
      <c r="OY34" s="20"/>
      <c r="OZ34" s="20"/>
      <c r="PA34" s="21"/>
      <c r="PB34" s="21"/>
      <c r="PC34" s="21"/>
      <c r="PD34" s="21"/>
      <c r="PE34" s="21"/>
      <c r="PF34" s="20"/>
      <c r="PG34" s="20"/>
      <c r="PH34" s="20"/>
      <c r="PI34" s="20"/>
      <c r="PJ34" s="20"/>
      <c r="PK34" s="21"/>
      <c r="PL34" s="21"/>
      <c r="PM34" s="21"/>
      <c r="PN34" s="21"/>
      <c r="PO34" s="21"/>
      <c r="PP34" s="20"/>
      <c r="PQ34" s="20"/>
      <c r="PR34" s="20"/>
      <c r="PS34" s="20"/>
      <c r="PT34" s="20"/>
      <c r="PU34" s="21"/>
      <c r="PV34" s="21"/>
      <c r="PW34" s="21"/>
      <c r="PX34" s="21"/>
      <c r="PY34" s="21"/>
      <c r="PZ34" s="20"/>
      <c r="QA34" s="20"/>
      <c r="QB34" s="20"/>
      <c r="QC34" s="20"/>
      <c r="QD34" s="20"/>
      <c r="QE34" s="21"/>
      <c r="QF34" s="21"/>
      <c r="QG34" s="21"/>
      <c r="QH34" s="21"/>
      <c r="QI34" s="21"/>
      <c r="QJ34" s="20"/>
      <c r="QK34" s="20"/>
      <c r="QL34" s="20"/>
      <c r="QM34" s="20"/>
      <c r="QN34" s="20"/>
      <c r="QO34" s="21"/>
      <c r="QP34" s="21"/>
      <c r="QQ34" s="21"/>
      <c r="QR34" s="21"/>
      <c r="QS34" s="21"/>
      <c r="QT34" s="21"/>
      <c r="QU34" s="21"/>
    </row>
    <row r="35" spans="1:463" x14ac:dyDescent="0.45">
      <c r="A35" s="6">
        <v>35308</v>
      </c>
      <c r="B35" s="19"/>
      <c r="C35" s="19"/>
      <c r="D35" s="19"/>
      <c r="E35" s="19"/>
      <c r="F35" s="19"/>
      <c r="G35" s="18"/>
      <c r="H35" s="18"/>
      <c r="I35" s="18"/>
      <c r="J35" s="18"/>
      <c r="K35" s="18"/>
      <c r="L35" s="19"/>
      <c r="M35" s="19"/>
      <c r="N35" s="19"/>
      <c r="O35" s="19"/>
      <c r="P35" s="19"/>
      <c r="Q35" s="18"/>
      <c r="R35" s="18"/>
      <c r="S35" s="18"/>
      <c r="T35" s="18"/>
      <c r="U35" s="18"/>
      <c r="V35" s="19"/>
      <c r="W35" s="19"/>
      <c r="X35" s="19"/>
      <c r="Y35" s="19"/>
      <c r="Z35" s="19"/>
      <c r="AA35" s="18"/>
      <c r="AB35" s="18"/>
      <c r="AC35" s="18"/>
      <c r="AD35" s="18"/>
      <c r="AE35" s="18"/>
      <c r="AF35" s="19"/>
      <c r="AG35" s="19"/>
      <c r="AH35" s="19"/>
      <c r="AI35" s="19"/>
      <c r="AJ35" s="19"/>
      <c r="AK35" s="18"/>
      <c r="AL35" s="18"/>
      <c r="AM35" s="18"/>
      <c r="AN35" s="18"/>
      <c r="AO35" s="18"/>
      <c r="AP35" s="19"/>
      <c r="AQ35" s="19"/>
      <c r="AR35" s="19"/>
      <c r="AS35" s="19"/>
      <c r="AT35" s="19"/>
      <c r="AU35" s="18"/>
      <c r="AV35" s="18"/>
      <c r="AW35" s="18"/>
      <c r="AX35" s="18"/>
      <c r="AY35" s="18"/>
      <c r="AZ35" s="19"/>
      <c r="BA35" s="19"/>
      <c r="BB35" s="19"/>
      <c r="BC35" s="19"/>
      <c r="BD35" s="19"/>
      <c r="BE35" s="18"/>
      <c r="BF35" s="18"/>
      <c r="BG35" s="18"/>
      <c r="BH35" s="18"/>
      <c r="BI35" s="18"/>
      <c r="BJ35" s="19"/>
      <c r="BK35" s="19"/>
      <c r="BL35" s="19"/>
      <c r="BM35" s="19"/>
      <c r="BN35" s="19"/>
      <c r="BO35" s="18"/>
      <c r="BP35" s="18"/>
      <c r="BQ35" s="18"/>
      <c r="BR35" s="18"/>
      <c r="BS35" s="18"/>
      <c r="BT35" s="19"/>
      <c r="BU35" s="19"/>
      <c r="BV35" s="19"/>
      <c r="BW35" s="19"/>
      <c r="BX35" s="19"/>
      <c r="BY35" s="18"/>
      <c r="BZ35" s="18"/>
      <c r="CA35" s="18"/>
      <c r="CB35" s="18"/>
      <c r="CC35" s="18"/>
      <c r="CD35" s="19"/>
      <c r="CE35" s="19"/>
      <c r="CF35" s="19"/>
      <c r="CG35" s="19"/>
      <c r="CH35" s="19"/>
      <c r="CI35" s="18"/>
      <c r="CJ35" s="18"/>
      <c r="CK35" s="18"/>
      <c r="CL35" s="18"/>
      <c r="CM35" s="18"/>
      <c r="CN35" s="19"/>
      <c r="CO35" s="19"/>
      <c r="CP35" s="19"/>
      <c r="CQ35" s="19"/>
      <c r="CR35" s="19"/>
      <c r="CS35" s="18"/>
      <c r="CT35" s="18"/>
      <c r="CU35" s="18"/>
      <c r="CV35" s="18"/>
      <c r="CW35" s="18"/>
      <c r="CX35" s="19"/>
      <c r="CY35" s="19"/>
      <c r="CZ35" s="19"/>
      <c r="DA35" s="19"/>
      <c r="DB35" s="19"/>
      <c r="DC35" s="18"/>
      <c r="DD35" s="18"/>
      <c r="DE35" s="18"/>
      <c r="DF35" s="18"/>
      <c r="DG35" s="18"/>
      <c r="DH35" s="19"/>
      <c r="DI35" s="19"/>
      <c r="DJ35" s="19"/>
      <c r="DK35" s="19"/>
      <c r="DL35" s="19"/>
      <c r="DM35" s="18"/>
      <c r="DN35" s="18"/>
      <c r="DO35" s="18"/>
      <c r="DP35" s="18"/>
      <c r="DQ35" s="18"/>
      <c r="DR35" s="19"/>
      <c r="DS35" s="19"/>
      <c r="DT35" s="19"/>
      <c r="DU35" s="19"/>
      <c r="DV35" s="19"/>
      <c r="DW35" s="18"/>
      <c r="DX35" s="18"/>
      <c r="DY35" s="18"/>
      <c r="DZ35" s="18"/>
      <c r="EA35" s="18"/>
      <c r="EB35" s="19"/>
      <c r="EC35" s="19"/>
      <c r="ED35" s="19"/>
      <c r="EE35" s="19"/>
      <c r="EF35" s="19"/>
      <c r="EG35" s="18"/>
      <c r="EH35" s="18"/>
      <c r="EI35" s="18"/>
      <c r="EJ35" s="18"/>
      <c r="EK35" s="18"/>
      <c r="EL35" s="19"/>
      <c r="EM35" s="19"/>
      <c r="EN35" s="19"/>
      <c r="EO35" s="19"/>
      <c r="EP35" s="19"/>
      <c r="EQ35" s="18"/>
      <c r="ER35" s="18"/>
      <c r="ES35" s="18"/>
      <c r="ET35" s="18"/>
      <c r="EU35" s="18"/>
      <c r="EV35" s="19"/>
      <c r="EW35" s="19"/>
      <c r="EX35" s="19"/>
      <c r="EY35" s="19"/>
      <c r="EZ35" s="19"/>
      <c r="FA35" s="18"/>
      <c r="FB35" s="18"/>
      <c r="FC35" s="18"/>
      <c r="FD35" s="18"/>
      <c r="FE35" s="18"/>
      <c r="FF35" s="19"/>
      <c r="FG35" s="19"/>
      <c r="FH35" s="19"/>
      <c r="FI35" s="19"/>
      <c r="FJ35" s="19"/>
      <c r="FK35" s="18"/>
      <c r="FL35" s="18"/>
      <c r="FM35" s="18"/>
      <c r="FN35" s="18"/>
      <c r="FO35" s="18"/>
      <c r="FP35" s="19"/>
      <c r="FQ35" s="19"/>
      <c r="FR35" s="19"/>
      <c r="FS35" s="19"/>
      <c r="FT35" s="19"/>
      <c r="FU35" s="18"/>
      <c r="FV35" s="18"/>
      <c r="FW35" s="18"/>
      <c r="FX35" s="18"/>
      <c r="FY35" s="18"/>
      <c r="FZ35" s="19"/>
      <c r="GA35" s="19"/>
      <c r="GB35" s="19"/>
      <c r="GC35" s="19"/>
      <c r="GD35" s="19"/>
      <c r="GE35" s="18"/>
      <c r="GF35" s="18"/>
      <c r="GG35" s="18"/>
      <c r="GH35" s="18"/>
      <c r="GI35" s="18"/>
      <c r="GJ35" s="19"/>
      <c r="GK35" s="19"/>
      <c r="GL35" s="19"/>
      <c r="GM35" s="19"/>
      <c r="GN35" s="19"/>
      <c r="GO35" s="18"/>
      <c r="GP35" s="18"/>
      <c r="GQ35" s="18"/>
      <c r="GR35" s="18"/>
      <c r="GS35" s="18"/>
      <c r="GT35" s="19"/>
      <c r="GU35" s="19"/>
      <c r="GV35" s="19"/>
      <c r="GW35" s="19"/>
      <c r="GX35" s="19"/>
      <c r="GY35" s="18"/>
      <c r="GZ35" s="18"/>
      <c r="HA35" s="18"/>
      <c r="HB35" s="18"/>
      <c r="HC35" s="18"/>
      <c r="HD35" s="19"/>
      <c r="HE35" s="19"/>
      <c r="HF35" s="19"/>
      <c r="HG35" s="19"/>
      <c r="HH35" s="19"/>
      <c r="HI35" s="18"/>
      <c r="HJ35" s="18"/>
      <c r="HK35" s="18"/>
      <c r="HL35" s="18"/>
      <c r="HM35" s="18"/>
      <c r="HN35" s="19"/>
      <c r="HO35" s="19"/>
      <c r="HP35" s="19"/>
      <c r="HQ35" s="19"/>
      <c r="HR35" s="19"/>
      <c r="HS35" s="18"/>
      <c r="HT35" s="18"/>
      <c r="HU35" s="18"/>
      <c r="HV35" s="18"/>
      <c r="HW35" s="18"/>
      <c r="HX35" s="19"/>
      <c r="HY35" s="19"/>
      <c r="HZ35" s="19"/>
      <c r="IA35" s="19"/>
      <c r="IB35" s="19"/>
      <c r="IC35" s="18"/>
      <c r="ID35" s="18"/>
      <c r="IE35" s="18"/>
      <c r="IF35" s="18"/>
      <c r="IG35" s="18"/>
      <c r="IH35" s="19"/>
      <c r="II35" s="19"/>
      <c r="IJ35" s="19"/>
      <c r="IK35" s="19"/>
      <c r="IL35" s="19"/>
      <c r="IM35" s="18"/>
      <c r="IN35" s="18"/>
      <c r="IO35" s="18"/>
      <c r="IP35" s="18"/>
      <c r="IQ35" s="18"/>
      <c r="IR35" s="19"/>
      <c r="IS35" s="19"/>
      <c r="IT35" s="19"/>
      <c r="IU35" s="19"/>
      <c r="IV35" s="19"/>
      <c r="IW35" s="18"/>
      <c r="IX35" s="18"/>
      <c r="IY35" s="18"/>
      <c r="IZ35" s="18"/>
      <c r="JA35" s="18"/>
      <c r="JB35" s="19"/>
      <c r="JC35" s="19"/>
      <c r="JD35" s="19"/>
      <c r="JE35" s="19"/>
      <c r="JF35" s="19"/>
      <c r="JG35" s="18"/>
      <c r="JH35" s="18"/>
      <c r="JI35" s="18"/>
      <c r="JJ35" s="18"/>
      <c r="JK35" s="18"/>
      <c r="JL35" s="19"/>
      <c r="JM35" s="19"/>
      <c r="JN35" s="19"/>
      <c r="JO35" s="19"/>
      <c r="JP35" s="19"/>
      <c r="JQ35" s="18"/>
      <c r="JR35" s="18"/>
      <c r="JS35" s="18"/>
      <c r="JT35" s="18"/>
      <c r="JU35" s="18"/>
      <c r="JV35" s="19"/>
      <c r="JW35" s="19"/>
      <c r="JX35" s="19"/>
      <c r="JY35" s="19"/>
      <c r="JZ35" s="19"/>
      <c r="KA35" s="18"/>
      <c r="KB35" s="18"/>
      <c r="KC35" s="18"/>
      <c r="KD35" s="18"/>
      <c r="KE35" s="18"/>
      <c r="KF35" s="19"/>
      <c r="KG35" s="19"/>
      <c r="KH35" s="19"/>
      <c r="KI35" s="19"/>
      <c r="KJ35" s="19"/>
      <c r="KK35" s="18"/>
      <c r="KL35" s="18"/>
      <c r="KM35" s="18"/>
      <c r="KN35" s="18"/>
      <c r="KO35" s="18"/>
      <c r="KP35" s="19"/>
      <c r="KQ35" s="19"/>
      <c r="KR35" s="19"/>
      <c r="KS35" s="19"/>
      <c r="KT35" s="19"/>
      <c r="KU35" s="18"/>
      <c r="KV35" s="18"/>
      <c r="KW35" s="18"/>
      <c r="KX35" s="18"/>
      <c r="KY35" s="18"/>
      <c r="KZ35" s="19"/>
      <c r="LA35" s="19"/>
      <c r="LB35" s="19"/>
      <c r="LC35" s="19"/>
      <c r="LD35" s="19"/>
      <c r="LE35" s="18"/>
      <c r="LF35" s="18"/>
      <c r="LG35" s="18"/>
      <c r="LH35" s="18"/>
      <c r="LI35" s="18"/>
      <c r="LJ35" s="19"/>
      <c r="LK35" s="19"/>
      <c r="LL35" s="19"/>
      <c r="LM35" s="19"/>
      <c r="LN35" s="19"/>
      <c r="LO35" s="18"/>
      <c r="LP35" s="18"/>
      <c r="LQ35" s="18"/>
      <c r="LR35" s="18"/>
      <c r="LS35" s="18"/>
      <c r="LT35" s="19"/>
      <c r="LU35" s="19"/>
      <c r="LV35" s="19"/>
      <c r="LW35" s="19"/>
      <c r="LX35" s="19"/>
      <c r="LY35" s="18"/>
      <c r="LZ35" s="18"/>
      <c r="MA35" s="18"/>
      <c r="MB35" s="18"/>
      <c r="MC35" s="18"/>
      <c r="MD35" s="19"/>
      <c r="ME35" s="19"/>
      <c r="MF35" s="19"/>
      <c r="MG35" s="19"/>
      <c r="MH35" s="19"/>
      <c r="MI35" s="18"/>
      <c r="MJ35" s="18"/>
      <c r="MK35" s="18"/>
      <c r="ML35" s="18"/>
      <c r="MM35" s="18"/>
      <c r="MN35" s="19"/>
      <c r="MO35" s="19"/>
      <c r="MP35" s="19"/>
      <c r="MQ35" s="19"/>
      <c r="MR35" s="19"/>
      <c r="MS35" s="18"/>
      <c r="MT35" s="18"/>
      <c r="MU35" s="18"/>
      <c r="MV35" s="18"/>
      <c r="MW35" s="18"/>
      <c r="MX35" s="19"/>
      <c r="MY35" s="19"/>
      <c r="MZ35" s="19"/>
      <c r="NA35" s="19"/>
      <c r="NB35" s="19"/>
      <c r="NC35" s="18"/>
      <c r="ND35" s="18"/>
      <c r="NE35" s="18"/>
      <c r="NF35" s="18"/>
      <c r="NG35" s="18"/>
      <c r="NH35" s="19"/>
      <c r="NI35" s="19"/>
      <c r="NJ35" s="19"/>
      <c r="NK35" s="19"/>
      <c r="NL35" s="19"/>
      <c r="NM35" s="18"/>
      <c r="NN35" s="18"/>
      <c r="NO35" s="18"/>
      <c r="NP35" s="18"/>
      <c r="NQ35" s="18"/>
      <c r="NR35" s="19"/>
      <c r="NS35" s="19"/>
      <c r="NT35" s="19"/>
      <c r="NU35" s="19"/>
      <c r="NV35" s="19"/>
      <c r="NW35" s="18"/>
      <c r="NX35" s="18"/>
      <c r="NY35" s="18"/>
      <c r="NZ35" s="18"/>
      <c r="OA35" s="18"/>
      <c r="OB35" s="19"/>
      <c r="OC35" s="19"/>
      <c r="OD35" s="19"/>
      <c r="OE35" s="19"/>
      <c r="OF35" s="19"/>
      <c r="OG35" s="18"/>
      <c r="OH35" s="18"/>
      <c r="OI35" s="18"/>
      <c r="OJ35" s="18"/>
      <c r="OK35" s="18"/>
      <c r="OL35" s="19"/>
      <c r="OM35" s="19"/>
      <c r="ON35" s="19"/>
      <c r="OO35" s="19"/>
      <c r="OP35" s="19"/>
      <c r="OQ35" s="18"/>
      <c r="OR35" s="18"/>
      <c r="OS35" s="18"/>
      <c r="OT35" s="18"/>
      <c r="OU35" s="18"/>
      <c r="OV35" s="19"/>
      <c r="OW35" s="19"/>
      <c r="OX35" s="19"/>
      <c r="OY35" s="19"/>
      <c r="OZ35" s="19"/>
      <c r="PA35" s="18"/>
      <c r="PB35" s="18"/>
      <c r="PC35" s="18"/>
      <c r="PD35" s="18"/>
      <c r="PE35" s="18"/>
      <c r="PF35" s="19"/>
      <c r="PG35" s="19"/>
      <c r="PH35" s="19"/>
      <c r="PI35" s="19"/>
      <c r="PJ35" s="19"/>
      <c r="PK35" s="18"/>
      <c r="PL35" s="18"/>
      <c r="PM35" s="18"/>
      <c r="PN35" s="18"/>
      <c r="PO35" s="18"/>
      <c r="PP35" s="19"/>
      <c r="PQ35" s="19"/>
      <c r="PR35" s="19"/>
      <c r="PS35" s="19"/>
      <c r="PT35" s="19"/>
      <c r="PU35" s="18"/>
      <c r="PV35" s="18"/>
      <c r="PW35" s="18"/>
      <c r="PX35" s="18"/>
      <c r="PY35" s="18"/>
      <c r="PZ35" s="19"/>
      <c r="QA35" s="19"/>
      <c r="QB35" s="19"/>
      <c r="QC35" s="19"/>
      <c r="QD35" s="19"/>
      <c r="QE35" s="18"/>
      <c r="QF35" s="18"/>
      <c r="QG35" s="18"/>
      <c r="QH35" s="18"/>
      <c r="QI35" s="18"/>
      <c r="QJ35" s="19"/>
      <c r="QK35" s="19"/>
      <c r="QL35" s="19"/>
      <c r="QM35" s="19"/>
      <c r="QN35" s="19"/>
      <c r="QO35" s="18"/>
      <c r="QP35" s="18"/>
      <c r="QQ35" s="18"/>
      <c r="QR35" s="18"/>
      <c r="QS35" s="18"/>
      <c r="QT35" s="18"/>
      <c r="QU35" s="18"/>
    </row>
    <row r="36" spans="1:463" x14ac:dyDescent="0.45">
      <c r="A36" s="6">
        <v>35338</v>
      </c>
      <c r="B36" s="19"/>
      <c r="C36" s="19"/>
      <c r="D36" s="19"/>
      <c r="E36" s="19"/>
      <c r="F36" s="19"/>
      <c r="G36" s="18"/>
      <c r="H36" s="18"/>
      <c r="I36" s="18"/>
      <c r="J36" s="18"/>
      <c r="K36" s="18"/>
      <c r="L36" s="19"/>
      <c r="M36" s="19"/>
      <c r="N36" s="19"/>
      <c r="O36" s="19"/>
      <c r="P36" s="19"/>
      <c r="Q36" s="18"/>
      <c r="R36" s="18"/>
      <c r="S36" s="18"/>
      <c r="T36" s="18"/>
      <c r="U36" s="18"/>
      <c r="V36" s="19"/>
      <c r="W36" s="19"/>
      <c r="X36" s="19"/>
      <c r="Y36" s="19"/>
      <c r="Z36" s="19"/>
      <c r="AA36" s="18"/>
      <c r="AB36" s="18"/>
      <c r="AC36" s="18"/>
      <c r="AD36" s="18"/>
      <c r="AE36" s="18"/>
      <c r="AF36" s="19"/>
      <c r="AG36" s="19"/>
      <c r="AH36" s="19"/>
      <c r="AI36" s="19"/>
      <c r="AJ36" s="19"/>
      <c r="AK36" s="18"/>
      <c r="AL36" s="18"/>
      <c r="AM36" s="18"/>
      <c r="AN36" s="18"/>
      <c r="AO36" s="18"/>
      <c r="AP36" s="19"/>
      <c r="AQ36" s="19"/>
      <c r="AR36" s="19"/>
      <c r="AS36" s="19"/>
      <c r="AT36" s="19"/>
      <c r="AU36" s="18"/>
      <c r="AV36" s="18"/>
      <c r="AW36" s="18"/>
      <c r="AX36" s="18"/>
      <c r="AY36" s="18"/>
      <c r="AZ36" s="19"/>
      <c r="BA36" s="19"/>
      <c r="BB36" s="19"/>
      <c r="BC36" s="19"/>
      <c r="BD36" s="19"/>
      <c r="BE36" s="18"/>
      <c r="BF36" s="18"/>
      <c r="BG36" s="18"/>
      <c r="BH36" s="18"/>
      <c r="BI36" s="18"/>
      <c r="BJ36" s="19"/>
      <c r="BK36" s="19"/>
      <c r="BL36" s="19"/>
      <c r="BM36" s="19"/>
      <c r="BN36" s="19"/>
      <c r="BO36" s="18"/>
      <c r="BP36" s="18"/>
      <c r="BQ36" s="18"/>
      <c r="BR36" s="18"/>
      <c r="BS36" s="18"/>
      <c r="BT36" s="19"/>
      <c r="BU36" s="19"/>
      <c r="BV36" s="19"/>
      <c r="BW36" s="19"/>
      <c r="BX36" s="19"/>
      <c r="BY36" s="18"/>
      <c r="BZ36" s="18"/>
      <c r="CA36" s="18"/>
      <c r="CB36" s="18"/>
      <c r="CC36" s="18"/>
      <c r="CD36" s="19"/>
      <c r="CE36" s="19"/>
      <c r="CF36" s="19"/>
      <c r="CG36" s="19"/>
      <c r="CH36" s="19"/>
      <c r="CI36" s="18"/>
      <c r="CJ36" s="18"/>
      <c r="CK36" s="18"/>
      <c r="CL36" s="18"/>
      <c r="CM36" s="18"/>
      <c r="CN36" s="19"/>
      <c r="CO36" s="19"/>
      <c r="CP36" s="19"/>
      <c r="CQ36" s="19"/>
      <c r="CR36" s="19"/>
      <c r="CS36" s="18"/>
      <c r="CT36" s="18"/>
      <c r="CU36" s="18"/>
      <c r="CV36" s="18"/>
      <c r="CW36" s="18"/>
      <c r="CX36" s="19"/>
      <c r="CY36" s="19"/>
      <c r="CZ36" s="19"/>
      <c r="DA36" s="19"/>
      <c r="DB36" s="19"/>
      <c r="DC36" s="18"/>
      <c r="DD36" s="18"/>
      <c r="DE36" s="18"/>
      <c r="DF36" s="18"/>
      <c r="DG36" s="18"/>
      <c r="DH36" s="19"/>
      <c r="DI36" s="19"/>
      <c r="DJ36" s="19"/>
      <c r="DK36" s="19"/>
      <c r="DL36" s="19"/>
      <c r="DM36" s="18"/>
      <c r="DN36" s="18"/>
      <c r="DO36" s="18"/>
      <c r="DP36" s="18"/>
      <c r="DQ36" s="18"/>
      <c r="DR36" s="19"/>
      <c r="DS36" s="19"/>
      <c r="DT36" s="19"/>
      <c r="DU36" s="19"/>
      <c r="DV36" s="19"/>
      <c r="DW36" s="18"/>
      <c r="DX36" s="18"/>
      <c r="DY36" s="18"/>
      <c r="DZ36" s="18"/>
      <c r="EA36" s="18"/>
      <c r="EB36" s="19"/>
      <c r="EC36" s="19"/>
      <c r="ED36" s="19"/>
      <c r="EE36" s="19"/>
      <c r="EF36" s="19"/>
      <c r="EG36" s="18"/>
      <c r="EH36" s="18"/>
      <c r="EI36" s="18"/>
      <c r="EJ36" s="18"/>
      <c r="EK36" s="18"/>
      <c r="EL36" s="19"/>
      <c r="EM36" s="19"/>
      <c r="EN36" s="19"/>
      <c r="EO36" s="19"/>
      <c r="EP36" s="19"/>
      <c r="EQ36" s="18"/>
      <c r="ER36" s="18"/>
      <c r="ES36" s="18"/>
      <c r="ET36" s="18"/>
      <c r="EU36" s="18"/>
      <c r="EV36" s="19"/>
      <c r="EW36" s="19"/>
      <c r="EX36" s="19"/>
      <c r="EY36" s="19"/>
      <c r="EZ36" s="19"/>
      <c r="FA36" s="18"/>
      <c r="FB36" s="18"/>
      <c r="FC36" s="18"/>
      <c r="FD36" s="18"/>
      <c r="FE36" s="18"/>
      <c r="FF36" s="19"/>
      <c r="FG36" s="19"/>
      <c r="FH36" s="19"/>
      <c r="FI36" s="19"/>
      <c r="FJ36" s="19"/>
      <c r="FK36" s="18"/>
      <c r="FL36" s="18"/>
      <c r="FM36" s="18"/>
      <c r="FN36" s="18"/>
      <c r="FO36" s="18"/>
      <c r="FP36" s="19"/>
      <c r="FQ36" s="19"/>
      <c r="FR36" s="19"/>
      <c r="FS36" s="19"/>
      <c r="FT36" s="19"/>
      <c r="FU36" s="18"/>
      <c r="FV36" s="18"/>
      <c r="FW36" s="18"/>
      <c r="FX36" s="18"/>
      <c r="FY36" s="18"/>
      <c r="FZ36" s="19"/>
      <c r="GA36" s="19"/>
      <c r="GB36" s="19"/>
      <c r="GC36" s="19"/>
      <c r="GD36" s="19"/>
      <c r="GE36" s="18"/>
      <c r="GF36" s="18"/>
      <c r="GG36" s="18"/>
      <c r="GH36" s="18"/>
      <c r="GI36" s="18"/>
      <c r="GJ36" s="19"/>
      <c r="GK36" s="19"/>
      <c r="GL36" s="19"/>
      <c r="GM36" s="19"/>
      <c r="GN36" s="19"/>
      <c r="GO36" s="18"/>
      <c r="GP36" s="18"/>
      <c r="GQ36" s="18"/>
      <c r="GR36" s="18"/>
      <c r="GS36" s="18"/>
      <c r="GT36" s="19"/>
      <c r="GU36" s="19"/>
      <c r="GV36" s="19"/>
      <c r="GW36" s="19"/>
      <c r="GX36" s="19"/>
      <c r="GY36" s="18"/>
      <c r="GZ36" s="18"/>
      <c r="HA36" s="18"/>
      <c r="HB36" s="18"/>
      <c r="HC36" s="18"/>
      <c r="HD36" s="19"/>
      <c r="HE36" s="19"/>
      <c r="HF36" s="19"/>
      <c r="HG36" s="19"/>
      <c r="HH36" s="19"/>
      <c r="HI36" s="18"/>
      <c r="HJ36" s="18"/>
      <c r="HK36" s="18"/>
      <c r="HL36" s="18"/>
      <c r="HM36" s="18"/>
      <c r="HN36" s="19"/>
      <c r="HO36" s="19"/>
      <c r="HP36" s="19"/>
      <c r="HQ36" s="19"/>
      <c r="HR36" s="19"/>
      <c r="HS36" s="18"/>
      <c r="HT36" s="18"/>
      <c r="HU36" s="18"/>
      <c r="HV36" s="18"/>
      <c r="HW36" s="18"/>
      <c r="HX36" s="19"/>
      <c r="HY36" s="19"/>
      <c r="HZ36" s="19"/>
      <c r="IA36" s="19"/>
      <c r="IB36" s="19"/>
      <c r="IC36" s="18"/>
      <c r="ID36" s="18"/>
      <c r="IE36" s="18"/>
      <c r="IF36" s="18"/>
      <c r="IG36" s="18"/>
      <c r="IH36" s="19"/>
      <c r="II36" s="19"/>
      <c r="IJ36" s="19"/>
      <c r="IK36" s="19"/>
      <c r="IL36" s="19"/>
      <c r="IM36" s="18"/>
      <c r="IN36" s="18"/>
      <c r="IO36" s="18"/>
      <c r="IP36" s="18"/>
      <c r="IQ36" s="18"/>
      <c r="IR36" s="19"/>
      <c r="IS36" s="19"/>
      <c r="IT36" s="19"/>
      <c r="IU36" s="19"/>
      <c r="IV36" s="19"/>
      <c r="IW36" s="18"/>
      <c r="IX36" s="18"/>
      <c r="IY36" s="18"/>
      <c r="IZ36" s="18"/>
      <c r="JA36" s="18"/>
      <c r="JB36" s="19"/>
      <c r="JC36" s="19"/>
      <c r="JD36" s="19"/>
      <c r="JE36" s="19"/>
      <c r="JF36" s="19"/>
      <c r="JG36" s="18"/>
      <c r="JH36" s="18"/>
      <c r="JI36" s="18"/>
      <c r="JJ36" s="18"/>
      <c r="JK36" s="18"/>
      <c r="JL36" s="19"/>
      <c r="JM36" s="19"/>
      <c r="JN36" s="19"/>
      <c r="JO36" s="19"/>
      <c r="JP36" s="19"/>
      <c r="JQ36" s="18"/>
      <c r="JR36" s="18"/>
      <c r="JS36" s="18"/>
      <c r="JT36" s="18"/>
      <c r="JU36" s="18"/>
      <c r="JV36" s="19"/>
      <c r="JW36" s="19"/>
      <c r="JX36" s="19"/>
      <c r="JY36" s="19"/>
      <c r="JZ36" s="19"/>
      <c r="KA36" s="18"/>
      <c r="KB36" s="18"/>
      <c r="KC36" s="18"/>
      <c r="KD36" s="18"/>
      <c r="KE36" s="18"/>
      <c r="KF36" s="19"/>
      <c r="KG36" s="19"/>
      <c r="KH36" s="19"/>
      <c r="KI36" s="19"/>
      <c r="KJ36" s="19"/>
      <c r="KK36" s="18"/>
      <c r="KL36" s="18"/>
      <c r="KM36" s="18"/>
      <c r="KN36" s="18"/>
      <c r="KO36" s="18"/>
      <c r="KP36" s="19"/>
      <c r="KQ36" s="19"/>
      <c r="KR36" s="19"/>
      <c r="KS36" s="19"/>
      <c r="KT36" s="19"/>
      <c r="KU36" s="18"/>
      <c r="KV36" s="18"/>
      <c r="KW36" s="18"/>
      <c r="KX36" s="18"/>
      <c r="KY36" s="18"/>
      <c r="KZ36" s="19"/>
      <c r="LA36" s="19"/>
      <c r="LB36" s="19"/>
      <c r="LC36" s="19"/>
      <c r="LD36" s="19"/>
      <c r="LE36" s="18"/>
      <c r="LF36" s="18"/>
      <c r="LG36" s="18"/>
      <c r="LH36" s="18"/>
      <c r="LI36" s="18"/>
      <c r="LJ36" s="19"/>
      <c r="LK36" s="19"/>
      <c r="LL36" s="19"/>
      <c r="LM36" s="19"/>
      <c r="LN36" s="19"/>
      <c r="LO36" s="18"/>
      <c r="LP36" s="18"/>
      <c r="LQ36" s="18"/>
      <c r="LR36" s="18"/>
      <c r="LS36" s="18"/>
      <c r="LT36" s="19"/>
      <c r="LU36" s="19"/>
      <c r="LV36" s="19"/>
      <c r="LW36" s="19"/>
      <c r="LX36" s="19"/>
      <c r="LY36" s="18"/>
      <c r="LZ36" s="18"/>
      <c r="MA36" s="18"/>
      <c r="MB36" s="18"/>
      <c r="MC36" s="18"/>
      <c r="MD36" s="19"/>
      <c r="ME36" s="19"/>
      <c r="MF36" s="19"/>
      <c r="MG36" s="19"/>
      <c r="MH36" s="19"/>
      <c r="MI36" s="18"/>
      <c r="MJ36" s="18"/>
      <c r="MK36" s="18"/>
      <c r="ML36" s="18"/>
      <c r="MM36" s="18"/>
      <c r="MN36" s="19"/>
      <c r="MO36" s="19"/>
      <c r="MP36" s="19"/>
      <c r="MQ36" s="19"/>
      <c r="MR36" s="19"/>
      <c r="MS36" s="18"/>
      <c r="MT36" s="18"/>
      <c r="MU36" s="18"/>
      <c r="MV36" s="18"/>
      <c r="MW36" s="18"/>
      <c r="MX36" s="19"/>
      <c r="MY36" s="19"/>
      <c r="MZ36" s="19"/>
      <c r="NA36" s="19"/>
      <c r="NB36" s="19"/>
      <c r="NC36" s="18"/>
      <c r="ND36" s="18"/>
      <c r="NE36" s="18"/>
      <c r="NF36" s="18"/>
      <c r="NG36" s="18"/>
      <c r="NH36" s="19"/>
      <c r="NI36" s="19"/>
      <c r="NJ36" s="19"/>
      <c r="NK36" s="19"/>
      <c r="NL36" s="19"/>
      <c r="NM36" s="18"/>
      <c r="NN36" s="18"/>
      <c r="NO36" s="18"/>
      <c r="NP36" s="18"/>
      <c r="NQ36" s="18"/>
      <c r="NR36" s="19"/>
      <c r="NS36" s="19"/>
      <c r="NT36" s="19"/>
      <c r="NU36" s="19"/>
      <c r="NV36" s="19"/>
      <c r="NW36" s="18"/>
      <c r="NX36" s="18"/>
      <c r="NY36" s="18"/>
      <c r="NZ36" s="18"/>
      <c r="OA36" s="18"/>
      <c r="OB36" s="19"/>
      <c r="OC36" s="19"/>
      <c r="OD36" s="19"/>
      <c r="OE36" s="19"/>
      <c r="OF36" s="19"/>
      <c r="OG36" s="18"/>
      <c r="OH36" s="18"/>
      <c r="OI36" s="18"/>
      <c r="OJ36" s="18"/>
      <c r="OK36" s="18"/>
      <c r="OL36" s="19"/>
      <c r="OM36" s="19"/>
      <c r="ON36" s="19"/>
      <c r="OO36" s="19"/>
      <c r="OP36" s="19"/>
      <c r="OQ36" s="18"/>
      <c r="OR36" s="18"/>
      <c r="OS36" s="18"/>
      <c r="OT36" s="18"/>
      <c r="OU36" s="18"/>
      <c r="OV36" s="19"/>
      <c r="OW36" s="19"/>
      <c r="OX36" s="19"/>
      <c r="OY36" s="19"/>
      <c r="OZ36" s="19"/>
      <c r="PA36" s="18"/>
      <c r="PB36" s="18"/>
      <c r="PC36" s="18"/>
      <c r="PD36" s="18"/>
      <c r="PE36" s="18"/>
      <c r="PF36" s="19"/>
      <c r="PG36" s="19"/>
      <c r="PH36" s="19"/>
      <c r="PI36" s="19"/>
      <c r="PJ36" s="19"/>
      <c r="PK36" s="18"/>
      <c r="PL36" s="18"/>
      <c r="PM36" s="18"/>
      <c r="PN36" s="18"/>
      <c r="PO36" s="18"/>
      <c r="PP36" s="19"/>
      <c r="PQ36" s="19"/>
      <c r="PR36" s="19"/>
      <c r="PS36" s="19"/>
      <c r="PT36" s="19"/>
      <c r="PU36" s="18"/>
      <c r="PV36" s="18"/>
      <c r="PW36" s="18"/>
      <c r="PX36" s="18"/>
      <c r="PY36" s="18"/>
      <c r="PZ36" s="19"/>
      <c r="QA36" s="19"/>
      <c r="QB36" s="19"/>
      <c r="QC36" s="19"/>
      <c r="QD36" s="19"/>
      <c r="QE36" s="18"/>
      <c r="QF36" s="18"/>
      <c r="QG36" s="18"/>
      <c r="QH36" s="18"/>
      <c r="QI36" s="18"/>
      <c r="QJ36" s="19"/>
      <c r="QK36" s="19"/>
      <c r="QL36" s="19"/>
      <c r="QM36" s="19"/>
      <c r="QN36" s="19"/>
      <c r="QO36" s="18"/>
      <c r="QP36" s="18"/>
      <c r="QQ36" s="18"/>
      <c r="QR36" s="18"/>
      <c r="QS36" s="18"/>
      <c r="QT36" s="18"/>
      <c r="QU36" s="18"/>
    </row>
    <row r="37" spans="1:463" x14ac:dyDescent="0.45">
      <c r="A37" s="6">
        <v>35369</v>
      </c>
      <c r="B37" s="19"/>
      <c r="C37" s="19"/>
      <c r="D37" s="19"/>
      <c r="E37" s="19"/>
      <c r="F37" s="19"/>
      <c r="G37" s="18"/>
      <c r="H37" s="18"/>
      <c r="I37" s="18"/>
      <c r="J37" s="18"/>
      <c r="K37" s="18"/>
      <c r="L37" s="19"/>
      <c r="M37" s="19"/>
      <c r="N37" s="19"/>
      <c r="O37" s="19"/>
      <c r="P37" s="19"/>
      <c r="Q37" s="18"/>
      <c r="R37" s="18"/>
      <c r="S37" s="18"/>
      <c r="T37" s="18"/>
      <c r="U37" s="18"/>
      <c r="V37" s="19"/>
      <c r="W37" s="19"/>
      <c r="X37" s="19"/>
      <c r="Y37" s="19"/>
      <c r="Z37" s="19"/>
      <c r="AA37" s="18"/>
      <c r="AB37" s="18"/>
      <c r="AC37" s="18"/>
      <c r="AD37" s="18"/>
      <c r="AE37" s="18"/>
      <c r="AF37" s="19"/>
      <c r="AG37" s="19"/>
      <c r="AH37" s="19"/>
      <c r="AI37" s="19"/>
      <c r="AJ37" s="19"/>
      <c r="AK37" s="18"/>
      <c r="AL37" s="18"/>
      <c r="AM37" s="18"/>
      <c r="AN37" s="18"/>
      <c r="AO37" s="18"/>
      <c r="AP37" s="19"/>
      <c r="AQ37" s="19"/>
      <c r="AR37" s="19"/>
      <c r="AS37" s="19"/>
      <c r="AT37" s="19"/>
      <c r="AU37" s="18"/>
      <c r="AV37" s="18"/>
      <c r="AW37" s="18"/>
      <c r="AX37" s="18"/>
      <c r="AY37" s="18"/>
      <c r="AZ37" s="19"/>
      <c r="BA37" s="19"/>
      <c r="BB37" s="19"/>
      <c r="BC37" s="19"/>
      <c r="BD37" s="19"/>
      <c r="BE37" s="18"/>
      <c r="BF37" s="18"/>
      <c r="BG37" s="18"/>
      <c r="BH37" s="18"/>
      <c r="BI37" s="18"/>
      <c r="BJ37" s="19"/>
      <c r="BK37" s="19"/>
      <c r="BL37" s="19"/>
      <c r="BM37" s="19"/>
      <c r="BN37" s="19"/>
      <c r="BO37" s="18"/>
      <c r="BP37" s="18"/>
      <c r="BQ37" s="18"/>
      <c r="BR37" s="18"/>
      <c r="BS37" s="18"/>
      <c r="BT37" s="19"/>
      <c r="BU37" s="19"/>
      <c r="BV37" s="19"/>
      <c r="BW37" s="19"/>
      <c r="BX37" s="19"/>
      <c r="BY37" s="18"/>
      <c r="BZ37" s="18"/>
      <c r="CA37" s="18"/>
      <c r="CB37" s="18"/>
      <c r="CC37" s="18"/>
      <c r="CD37" s="19"/>
      <c r="CE37" s="19"/>
      <c r="CF37" s="19"/>
      <c r="CG37" s="19"/>
      <c r="CH37" s="19"/>
      <c r="CI37" s="18"/>
      <c r="CJ37" s="18"/>
      <c r="CK37" s="18"/>
      <c r="CL37" s="18"/>
      <c r="CM37" s="18"/>
      <c r="CN37" s="19"/>
      <c r="CO37" s="19"/>
      <c r="CP37" s="19"/>
      <c r="CQ37" s="19"/>
      <c r="CR37" s="19"/>
      <c r="CS37" s="18"/>
      <c r="CT37" s="18"/>
      <c r="CU37" s="18"/>
      <c r="CV37" s="18"/>
      <c r="CW37" s="18"/>
      <c r="CX37" s="19"/>
      <c r="CY37" s="19"/>
      <c r="CZ37" s="19"/>
      <c r="DA37" s="19"/>
      <c r="DB37" s="19"/>
      <c r="DC37" s="18"/>
      <c r="DD37" s="18"/>
      <c r="DE37" s="18"/>
      <c r="DF37" s="18"/>
      <c r="DG37" s="18"/>
      <c r="DH37" s="19"/>
      <c r="DI37" s="19"/>
      <c r="DJ37" s="19"/>
      <c r="DK37" s="19"/>
      <c r="DL37" s="19"/>
      <c r="DM37" s="18"/>
      <c r="DN37" s="18"/>
      <c r="DO37" s="18"/>
      <c r="DP37" s="18"/>
      <c r="DQ37" s="18"/>
      <c r="DR37" s="19"/>
      <c r="DS37" s="19"/>
      <c r="DT37" s="19"/>
      <c r="DU37" s="19"/>
      <c r="DV37" s="19"/>
      <c r="DW37" s="18"/>
      <c r="DX37" s="18"/>
      <c r="DY37" s="18"/>
      <c r="DZ37" s="18"/>
      <c r="EA37" s="18"/>
      <c r="EB37" s="19"/>
      <c r="EC37" s="19"/>
      <c r="ED37" s="19"/>
      <c r="EE37" s="19"/>
      <c r="EF37" s="19"/>
      <c r="EG37" s="18"/>
      <c r="EH37" s="18"/>
      <c r="EI37" s="18"/>
      <c r="EJ37" s="18"/>
      <c r="EK37" s="18"/>
      <c r="EL37" s="19"/>
      <c r="EM37" s="19"/>
      <c r="EN37" s="19"/>
      <c r="EO37" s="19"/>
      <c r="EP37" s="19"/>
      <c r="EQ37" s="18"/>
      <c r="ER37" s="18"/>
      <c r="ES37" s="18"/>
      <c r="ET37" s="18"/>
      <c r="EU37" s="18"/>
      <c r="EV37" s="19"/>
      <c r="EW37" s="19"/>
      <c r="EX37" s="19"/>
      <c r="EY37" s="19"/>
      <c r="EZ37" s="19"/>
      <c r="FA37" s="18"/>
      <c r="FB37" s="18"/>
      <c r="FC37" s="18"/>
      <c r="FD37" s="18"/>
      <c r="FE37" s="18"/>
      <c r="FF37" s="19"/>
      <c r="FG37" s="19"/>
      <c r="FH37" s="19"/>
      <c r="FI37" s="19"/>
      <c r="FJ37" s="19"/>
      <c r="FK37" s="18"/>
      <c r="FL37" s="18"/>
      <c r="FM37" s="18"/>
      <c r="FN37" s="18"/>
      <c r="FO37" s="18"/>
      <c r="FP37" s="19"/>
      <c r="FQ37" s="19"/>
      <c r="FR37" s="19"/>
      <c r="FS37" s="19"/>
      <c r="FT37" s="19"/>
      <c r="FU37" s="18"/>
      <c r="FV37" s="18"/>
      <c r="FW37" s="18"/>
      <c r="FX37" s="18"/>
      <c r="FY37" s="18"/>
      <c r="FZ37" s="19"/>
      <c r="GA37" s="19"/>
      <c r="GB37" s="19"/>
      <c r="GC37" s="19"/>
      <c r="GD37" s="19"/>
      <c r="GE37" s="18"/>
      <c r="GF37" s="18"/>
      <c r="GG37" s="18"/>
      <c r="GH37" s="18"/>
      <c r="GI37" s="18"/>
      <c r="GJ37" s="19"/>
      <c r="GK37" s="19"/>
      <c r="GL37" s="19"/>
      <c r="GM37" s="19"/>
      <c r="GN37" s="19"/>
      <c r="GO37" s="18"/>
      <c r="GP37" s="18"/>
      <c r="GQ37" s="18"/>
      <c r="GR37" s="18"/>
      <c r="GS37" s="18"/>
      <c r="GT37" s="19"/>
      <c r="GU37" s="19"/>
      <c r="GV37" s="19"/>
      <c r="GW37" s="19"/>
      <c r="GX37" s="19"/>
      <c r="GY37" s="18"/>
      <c r="GZ37" s="18"/>
      <c r="HA37" s="18"/>
      <c r="HB37" s="18"/>
      <c r="HC37" s="18"/>
      <c r="HD37" s="19"/>
      <c r="HE37" s="19"/>
      <c r="HF37" s="19"/>
      <c r="HG37" s="19"/>
      <c r="HH37" s="19"/>
      <c r="HI37" s="18"/>
      <c r="HJ37" s="18"/>
      <c r="HK37" s="18"/>
      <c r="HL37" s="18"/>
      <c r="HM37" s="18"/>
      <c r="HN37" s="19"/>
      <c r="HO37" s="19"/>
      <c r="HP37" s="19"/>
      <c r="HQ37" s="19"/>
      <c r="HR37" s="19"/>
      <c r="HS37" s="18"/>
      <c r="HT37" s="18"/>
      <c r="HU37" s="18"/>
      <c r="HV37" s="18"/>
      <c r="HW37" s="18"/>
      <c r="HX37" s="19"/>
      <c r="HY37" s="19"/>
      <c r="HZ37" s="19"/>
      <c r="IA37" s="19"/>
      <c r="IB37" s="19"/>
      <c r="IC37" s="18"/>
      <c r="ID37" s="18"/>
      <c r="IE37" s="18"/>
      <c r="IF37" s="18"/>
      <c r="IG37" s="18"/>
      <c r="IH37" s="19"/>
      <c r="II37" s="19"/>
      <c r="IJ37" s="19"/>
      <c r="IK37" s="19"/>
      <c r="IL37" s="19"/>
      <c r="IM37" s="18"/>
      <c r="IN37" s="18"/>
      <c r="IO37" s="18"/>
      <c r="IP37" s="18"/>
      <c r="IQ37" s="18"/>
      <c r="IR37" s="19"/>
      <c r="IS37" s="19"/>
      <c r="IT37" s="19"/>
      <c r="IU37" s="19"/>
      <c r="IV37" s="19"/>
      <c r="IW37" s="18"/>
      <c r="IX37" s="18"/>
      <c r="IY37" s="18"/>
      <c r="IZ37" s="18"/>
      <c r="JA37" s="18"/>
      <c r="JB37" s="19"/>
      <c r="JC37" s="19"/>
      <c r="JD37" s="19"/>
      <c r="JE37" s="19"/>
      <c r="JF37" s="19"/>
      <c r="JG37" s="18"/>
      <c r="JH37" s="18"/>
      <c r="JI37" s="18"/>
      <c r="JJ37" s="18"/>
      <c r="JK37" s="18"/>
      <c r="JL37" s="19"/>
      <c r="JM37" s="19"/>
      <c r="JN37" s="19"/>
      <c r="JO37" s="19"/>
      <c r="JP37" s="19"/>
      <c r="JQ37" s="18"/>
      <c r="JR37" s="18"/>
      <c r="JS37" s="18"/>
      <c r="JT37" s="18"/>
      <c r="JU37" s="18"/>
      <c r="JV37" s="19"/>
      <c r="JW37" s="19"/>
      <c r="JX37" s="19"/>
      <c r="JY37" s="19"/>
      <c r="JZ37" s="19"/>
      <c r="KA37" s="18"/>
      <c r="KB37" s="18"/>
      <c r="KC37" s="18"/>
      <c r="KD37" s="18"/>
      <c r="KE37" s="18"/>
      <c r="KF37" s="19"/>
      <c r="KG37" s="19"/>
      <c r="KH37" s="19"/>
      <c r="KI37" s="19"/>
      <c r="KJ37" s="19"/>
      <c r="KK37" s="18"/>
      <c r="KL37" s="18"/>
      <c r="KM37" s="18"/>
      <c r="KN37" s="18"/>
      <c r="KO37" s="18"/>
      <c r="KP37" s="19"/>
      <c r="KQ37" s="19"/>
      <c r="KR37" s="19"/>
      <c r="KS37" s="19"/>
      <c r="KT37" s="19"/>
      <c r="KU37" s="18"/>
      <c r="KV37" s="18"/>
      <c r="KW37" s="18"/>
      <c r="KX37" s="18"/>
      <c r="KY37" s="18"/>
      <c r="KZ37" s="19"/>
      <c r="LA37" s="19"/>
      <c r="LB37" s="19"/>
      <c r="LC37" s="19"/>
      <c r="LD37" s="19"/>
      <c r="LE37" s="18"/>
      <c r="LF37" s="18"/>
      <c r="LG37" s="18"/>
      <c r="LH37" s="18"/>
      <c r="LI37" s="18"/>
      <c r="LJ37" s="19"/>
      <c r="LK37" s="19"/>
      <c r="LL37" s="19"/>
      <c r="LM37" s="19"/>
      <c r="LN37" s="19"/>
      <c r="LO37" s="18"/>
      <c r="LP37" s="18"/>
      <c r="LQ37" s="18"/>
      <c r="LR37" s="18"/>
      <c r="LS37" s="18"/>
      <c r="LT37" s="19"/>
      <c r="LU37" s="19"/>
      <c r="LV37" s="19"/>
      <c r="LW37" s="19"/>
      <c r="LX37" s="19"/>
      <c r="LY37" s="18"/>
      <c r="LZ37" s="18"/>
      <c r="MA37" s="18"/>
      <c r="MB37" s="18"/>
      <c r="MC37" s="18"/>
      <c r="MD37" s="19"/>
      <c r="ME37" s="19"/>
      <c r="MF37" s="19"/>
      <c r="MG37" s="19"/>
      <c r="MH37" s="19"/>
      <c r="MI37" s="18"/>
      <c r="MJ37" s="18"/>
      <c r="MK37" s="18"/>
      <c r="ML37" s="18"/>
      <c r="MM37" s="18"/>
      <c r="MN37" s="19"/>
      <c r="MO37" s="19"/>
      <c r="MP37" s="19"/>
      <c r="MQ37" s="19"/>
      <c r="MR37" s="19"/>
      <c r="MS37" s="18"/>
      <c r="MT37" s="18"/>
      <c r="MU37" s="18"/>
      <c r="MV37" s="18"/>
      <c r="MW37" s="18"/>
      <c r="MX37" s="19"/>
      <c r="MY37" s="19"/>
      <c r="MZ37" s="19"/>
      <c r="NA37" s="19"/>
      <c r="NB37" s="19"/>
      <c r="NC37" s="18"/>
      <c r="ND37" s="18"/>
      <c r="NE37" s="18"/>
      <c r="NF37" s="18"/>
      <c r="NG37" s="18"/>
      <c r="NH37" s="19"/>
      <c r="NI37" s="19"/>
      <c r="NJ37" s="19"/>
      <c r="NK37" s="19"/>
      <c r="NL37" s="19"/>
      <c r="NM37" s="18"/>
      <c r="NN37" s="18"/>
      <c r="NO37" s="18"/>
      <c r="NP37" s="18"/>
      <c r="NQ37" s="18"/>
      <c r="NR37" s="19"/>
      <c r="NS37" s="19"/>
      <c r="NT37" s="19"/>
      <c r="NU37" s="19"/>
      <c r="NV37" s="19"/>
      <c r="NW37" s="18"/>
      <c r="NX37" s="18"/>
      <c r="NY37" s="18"/>
      <c r="NZ37" s="18"/>
      <c r="OA37" s="18"/>
      <c r="OB37" s="19"/>
      <c r="OC37" s="19"/>
      <c r="OD37" s="19"/>
      <c r="OE37" s="19"/>
      <c r="OF37" s="19"/>
      <c r="OG37" s="18"/>
      <c r="OH37" s="18"/>
      <c r="OI37" s="18"/>
      <c r="OJ37" s="18"/>
      <c r="OK37" s="18"/>
      <c r="OL37" s="19"/>
      <c r="OM37" s="19"/>
      <c r="ON37" s="19"/>
      <c r="OO37" s="19"/>
      <c r="OP37" s="19"/>
      <c r="OQ37" s="18"/>
      <c r="OR37" s="18"/>
      <c r="OS37" s="18"/>
      <c r="OT37" s="18"/>
      <c r="OU37" s="18"/>
      <c r="OV37" s="19"/>
      <c r="OW37" s="19"/>
      <c r="OX37" s="19"/>
      <c r="OY37" s="19"/>
      <c r="OZ37" s="19"/>
      <c r="PA37" s="18"/>
      <c r="PB37" s="18"/>
      <c r="PC37" s="18"/>
      <c r="PD37" s="18"/>
      <c r="PE37" s="18"/>
      <c r="PF37" s="19"/>
      <c r="PG37" s="19"/>
      <c r="PH37" s="19"/>
      <c r="PI37" s="19"/>
      <c r="PJ37" s="19"/>
      <c r="PK37" s="18"/>
      <c r="PL37" s="18"/>
      <c r="PM37" s="18"/>
      <c r="PN37" s="18"/>
      <c r="PO37" s="18"/>
      <c r="PP37" s="19"/>
      <c r="PQ37" s="19"/>
      <c r="PR37" s="19"/>
      <c r="PS37" s="19"/>
      <c r="PT37" s="19"/>
      <c r="PU37" s="18"/>
      <c r="PV37" s="18"/>
      <c r="PW37" s="18"/>
      <c r="PX37" s="18"/>
      <c r="PY37" s="18"/>
      <c r="PZ37" s="19"/>
      <c r="QA37" s="19"/>
      <c r="QB37" s="19"/>
      <c r="QC37" s="19"/>
      <c r="QD37" s="19"/>
      <c r="QE37" s="18"/>
      <c r="QF37" s="18"/>
      <c r="QG37" s="18"/>
      <c r="QH37" s="18"/>
      <c r="QI37" s="18"/>
      <c r="QJ37" s="19"/>
      <c r="QK37" s="19"/>
      <c r="QL37" s="19"/>
      <c r="QM37" s="19"/>
      <c r="QN37" s="19"/>
      <c r="QO37" s="18"/>
      <c r="QP37" s="18"/>
      <c r="QQ37" s="18"/>
      <c r="QR37" s="18"/>
      <c r="QS37" s="18"/>
      <c r="QT37" s="18"/>
      <c r="QU37" s="18"/>
    </row>
    <row r="38" spans="1:463" x14ac:dyDescent="0.45">
      <c r="A38" s="6">
        <v>35399</v>
      </c>
      <c r="B38" s="19"/>
      <c r="C38" s="19"/>
      <c r="D38" s="19"/>
      <c r="E38" s="19"/>
      <c r="F38" s="19"/>
      <c r="G38" s="18"/>
      <c r="H38" s="18"/>
      <c r="I38" s="18"/>
      <c r="J38" s="18"/>
      <c r="K38" s="18"/>
      <c r="L38" s="19"/>
      <c r="M38" s="19"/>
      <c r="N38" s="19"/>
      <c r="O38" s="19"/>
      <c r="P38" s="19"/>
      <c r="Q38" s="18"/>
      <c r="R38" s="18"/>
      <c r="S38" s="18"/>
      <c r="T38" s="18"/>
      <c r="U38" s="18"/>
      <c r="V38" s="19"/>
      <c r="W38" s="19"/>
      <c r="X38" s="19"/>
      <c r="Y38" s="19"/>
      <c r="Z38" s="19"/>
      <c r="AA38" s="18"/>
      <c r="AB38" s="18"/>
      <c r="AC38" s="18"/>
      <c r="AD38" s="18"/>
      <c r="AE38" s="18"/>
      <c r="AF38" s="19"/>
      <c r="AG38" s="19"/>
      <c r="AH38" s="19"/>
      <c r="AI38" s="19"/>
      <c r="AJ38" s="19"/>
      <c r="AK38" s="18"/>
      <c r="AL38" s="18"/>
      <c r="AM38" s="18"/>
      <c r="AN38" s="18"/>
      <c r="AO38" s="18"/>
      <c r="AP38" s="19"/>
      <c r="AQ38" s="19"/>
      <c r="AR38" s="19"/>
      <c r="AS38" s="19"/>
      <c r="AT38" s="19"/>
      <c r="AU38" s="18"/>
      <c r="AV38" s="18"/>
      <c r="AW38" s="18"/>
      <c r="AX38" s="18"/>
      <c r="AY38" s="18"/>
      <c r="AZ38" s="19"/>
      <c r="BA38" s="19"/>
      <c r="BB38" s="19"/>
      <c r="BC38" s="19"/>
      <c r="BD38" s="19"/>
      <c r="BE38" s="18"/>
      <c r="BF38" s="18"/>
      <c r="BG38" s="18"/>
      <c r="BH38" s="18"/>
      <c r="BI38" s="18"/>
      <c r="BJ38" s="19"/>
      <c r="BK38" s="19"/>
      <c r="BL38" s="19"/>
      <c r="BM38" s="19"/>
      <c r="BN38" s="19"/>
      <c r="BO38" s="18"/>
      <c r="BP38" s="18"/>
      <c r="BQ38" s="18"/>
      <c r="BR38" s="18"/>
      <c r="BS38" s="18"/>
      <c r="BT38" s="19"/>
      <c r="BU38" s="19"/>
      <c r="BV38" s="19"/>
      <c r="BW38" s="19"/>
      <c r="BX38" s="19"/>
      <c r="BY38" s="18"/>
      <c r="BZ38" s="18"/>
      <c r="CA38" s="18"/>
      <c r="CB38" s="18"/>
      <c r="CC38" s="18"/>
      <c r="CD38" s="19"/>
      <c r="CE38" s="19"/>
      <c r="CF38" s="19"/>
      <c r="CG38" s="19"/>
      <c r="CH38" s="19"/>
      <c r="CI38" s="18"/>
      <c r="CJ38" s="18"/>
      <c r="CK38" s="18"/>
      <c r="CL38" s="18"/>
      <c r="CM38" s="18"/>
      <c r="CN38" s="19"/>
      <c r="CO38" s="19"/>
      <c r="CP38" s="19"/>
      <c r="CQ38" s="19"/>
      <c r="CR38" s="19"/>
      <c r="CS38" s="18"/>
      <c r="CT38" s="18"/>
      <c r="CU38" s="18"/>
      <c r="CV38" s="18"/>
      <c r="CW38" s="18"/>
      <c r="CX38" s="19"/>
      <c r="CY38" s="19"/>
      <c r="CZ38" s="19"/>
      <c r="DA38" s="19"/>
      <c r="DB38" s="19"/>
      <c r="DC38" s="18"/>
      <c r="DD38" s="18"/>
      <c r="DE38" s="18"/>
      <c r="DF38" s="18"/>
      <c r="DG38" s="18"/>
      <c r="DH38" s="19"/>
      <c r="DI38" s="19"/>
      <c r="DJ38" s="19"/>
      <c r="DK38" s="19"/>
      <c r="DL38" s="19"/>
      <c r="DM38" s="18"/>
      <c r="DN38" s="18"/>
      <c r="DO38" s="18"/>
      <c r="DP38" s="18"/>
      <c r="DQ38" s="18"/>
      <c r="DR38" s="19"/>
      <c r="DS38" s="19"/>
      <c r="DT38" s="19"/>
      <c r="DU38" s="19"/>
      <c r="DV38" s="19"/>
      <c r="DW38" s="18"/>
      <c r="DX38" s="18"/>
      <c r="DY38" s="18"/>
      <c r="DZ38" s="18"/>
      <c r="EA38" s="18"/>
      <c r="EB38" s="19"/>
      <c r="EC38" s="19"/>
      <c r="ED38" s="19"/>
      <c r="EE38" s="19"/>
      <c r="EF38" s="19"/>
      <c r="EG38" s="18"/>
      <c r="EH38" s="18"/>
      <c r="EI38" s="18"/>
      <c r="EJ38" s="18"/>
      <c r="EK38" s="18"/>
      <c r="EL38" s="19"/>
      <c r="EM38" s="19"/>
      <c r="EN38" s="19"/>
      <c r="EO38" s="19"/>
      <c r="EP38" s="19"/>
      <c r="EQ38" s="18"/>
      <c r="ER38" s="18"/>
      <c r="ES38" s="18"/>
      <c r="ET38" s="18"/>
      <c r="EU38" s="18"/>
      <c r="EV38" s="19"/>
      <c r="EW38" s="19"/>
      <c r="EX38" s="19"/>
      <c r="EY38" s="19"/>
      <c r="EZ38" s="19"/>
      <c r="FA38" s="18"/>
      <c r="FB38" s="18"/>
      <c r="FC38" s="18"/>
      <c r="FD38" s="18"/>
      <c r="FE38" s="18"/>
      <c r="FF38" s="19"/>
      <c r="FG38" s="19"/>
      <c r="FH38" s="19"/>
      <c r="FI38" s="19"/>
      <c r="FJ38" s="19"/>
      <c r="FK38" s="18"/>
      <c r="FL38" s="18"/>
      <c r="FM38" s="18"/>
      <c r="FN38" s="18"/>
      <c r="FO38" s="18"/>
      <c r="FP38" s="19"/>
      <c r="FQ38" s="19"/>
      <c r="FR38" s="19"/>
      <c r="FS38" s="19"/>
      <c r="FT38" s="19"/>
      <c r="FU38" s="18"/>
      <c r="FV38" s="18"/>
      <c r="FW38" s="18"/>
      <c r="FX38" s="18"/>
      <c r="FY38" s="18"/>
      <c r="FZ38" s="19"/>
      <c r="GA38" s="19"/>
      <c r="GB38" s="19"/>
      <c r="GC38" s="19"/>
      <c r="GD38" s="19"/>
      <c r="GE38" s="18"/>
      <c r="GF38" s="18"/>
      <c r="GG38" s="18"/>
      <c r="GH38" s="18"/>
      <c r="GI38" s="18"/>
      <c r="GJ38" s="19"/>
      <c r="GK38" s="19"/>
      <c r="GL38" s="19"/>
      <c r="GM38" s="19"/>
      <c r="GN38" s="19"/>
      <c r="GO38" s="18"/>
      <c r="GP38" s="18"/>
      <c r="GQ38" s="18"/>
      <c r="GR38" s="18"/>
      <c r="GS38" s="18"/>
      <c r="GT38" s="19"/>
      <c r="GU38" s="19"/>
      <c r="GV38" s="19"/>
      <c r="GW38" s="19"/>
      <c r="GX38" s="19"/>
      <c r="GY38" s="18"/>
      <c r="GZ38" s="18"/>
      <c r="HA38" s="18"/>
      <c r="HB38" s="18"/>
      <c r="HC38" s="18"/>
      <c r="HD38" s="19"/>
      <c r="HE38" s="19"/>
      <c r="HF38" s="19"/>
      <c r="HG38" s="19"/>
      <c r="HH38" s="19"/>
      <c r="HI38" s="18"/>
      <c r="HJ38" s="18"/>
      <c r="HK38" s="18"/>
      <c r="HL38" s="18"/>
      <c r="HM38" s="18"/>
      <c r="HN38" s="19"/>
      <c r="HO38" s="19"/>
      <c r="HP38" s="19"/>
      <c r="HQ38" s="19"/>
      <c r="HR38" s="19"/>
      <c r="HS38" s="18"/>
      <c r="HT38" s="18"/>
      <c r="HU38" s="18"/>
      <c r="HV38" s="18"/>
      <c r="HW38" s="18"/>
      <c r="HX38" s="19"/>
      <c r="HY38" s="19"/>
      <c r="HZ38" s="19"/>
      <c r="IA38" s="19"/>
      <c r="IB38" s="19"/>
      <c r="IC38" s="18"/>
      <c r="ID38" s="18"/>
      <c r="IE38" s="18"/>
      <c r="IF38" s="18"/>
      <c r="IG38" s="18"/>
      <c r="IH38" s="19"/>
      <c r="II38" s="19"/>
      <c r="IJ38" s="19"/>
      <c r="IK38" s="19"/>
      <c r="IL38" s="19"/>
      <c r="IM38" s="18"/>
      <c r="IN38" s="18"/>
      <c r="IO38" s="18"/>
      <c r="IP38" s="18"/>
      <c r="IQ38" s="18"/>
      <c r="IR38" s="19"/>
      <c r="IS38" s="19"/>
      <c r="IT38" s="19"/>
      <c r="IU38" s="19"/>
      <c r="IV38" s="19"/>
      <c r="IW38" s="18"/>
      <c r="IX38" s="18"/>
      <c r="IY38" s="18"/>
      <c r="IZ38" s="18"/>
      <c r="JA38" s="18"/>
      <c r="JB38" s="19"/>
      <c r="JC38" s="19"/>
      <c r="JD38" s="19"/>
      <c r="JE38" s="19"/>
      <c r="JF38" s="19"/>
      <c r="JG38" s="18"/>
      <c r="JH38" s="18"/>
      <c r="JI38" s="18"/>
      <c r="JJ38" s="18"/>
      <c r="JK38" s="18"/>
      <c r="JL38" s="19"/>
      <c r="JM38" s="19"/>
      <c r="JN38" s="19"/>
      <c r="JO38" s="19"/>
      <c r="JP38" s="19"/>
      <c r="JQ38" s="18"/>
      <c r="JR38" s="18"/>
      <c r="JS38" s="18"/>
      <c r="JT38" s="18"/>
      <c r="JU38" s="18"/>
      <c r="JV38" s="19"/>
      <c r="JW38" s="19"/>
      <c r="JX38" s="19"/>
      <c r="JY38" s="19"/>
      <c r="JZ38" s="19"/>
      <c r="KA38" s="18"/>
      <c r="KB38" s="18"/>
      <c r="KC38" s="18"/>
      <c r="KD38" s="18"/>
      <c r="KE38" s="18"/>
      <c r="KF38" s="19"/>
      <c r="KG38" s="19"/>
      <c r="KH38" s="19"/>
      <c r="KI38" s="19"/>
      <c r="KJ38" s="19"/>
      <c r="KK38" s="18"/>
      <c r="KL38" s="18"/>
      <c r="KM38" s="18"/>
      <c r="KN38" s="18"/>
      <c r="KO38" s="18"/>
      <c r="KP38" s="19"/>
      <c r="KQ38" s="19"/>
      <c r="KR38" s="19"/>
      <c r="KS38" s="19"/>
      <c r="KT38" s="19"/>
      <c r="KU38" s="18"/>
      <c r="KV38" s="18"/>
      <c r="KW38" s="18"/>
      <c r="KX38" s="18"/>
      <c r="KY38" s="18"/>
      <c r="KZ38" s="19"/>
      <c r="LA38" s="19"/>
      <c r="LB38" s="19"/>
      <c r="LC38" s="19"/>
      <c r="LD38" s="19"/>
      <c r="LE38" s="18"/>
      <c r="LF38" s="18"/>
      <c r="LG38" s="18"/>
      <c r="LH38" s="18"/>
      <c r="LI38" s="18"/>
      <c r="LJ38" s="19"/>
      <c r="LK38" s="19"/>
      <c r="LL38" s="19"/>
      <c r="LM38" s="19"/>
      <c r="LN38" s="19"/>
      <c r="LO38" s="18"/>
      <c r="LP38" s="18"/>
      <c r="LQ38" s="18"/>
      <c r="LR38" s="18"/>
      <c r="LS38" s="18"/>
      <c r="LT38" s="19"/>
      <c r="LU38" s="19"/>
      <c r="LV38" s="19"/>
      <c r="LW38" s="19"/>
      <c r="LX38" s="19"/>
      <c r="LY38" s="18"/>
      <c r="LZ38" s="18"/>
      <c r="MA38" s="18"/>
      <c r="MB38" s="18"/>
      <c r="MC38" s="18"/>
      <c r="MD38" s="19"/>
      <c r="ME38" s="19"/>
      <c r="MF38" s="19"/>
      <c r="MG38" s="19"/>
      <c r="MH38" s="19"/>
      <c r="MI38" s="18"/>
      <c r="MJ38" s="18"/>
      <c r="MK38" s="18"/>
      <c r="ML38" s="18"/>
      <c r="MM38" s="18"/>
      <c r="MN38" s="19"/>
      <c r="MO38" s="19"/>
      <c r="MP38" s="19"/>
      <c r="MQ38" s="19"/>
      <c r="MR38" s="19"/>
      <c r="MS38" s="18"/>
      <c r="MT38" s="18"/>
      <c r="MU38" s="18"/>
      <c r="MV38" s="18"/>
      <c r="MW38" s="18"/>
      <c r="MX38" s="19"/>
      <c r="MY38" s="19"/>
      <c r="MZ38" s="19"/>
      <c r="NA38" s="19"/>
      <c r="NB38" s="19"/>
      <c r="NC38" s="18"/>
      <c r="ND38" s="18"/>
      <c r="NE38" s="18"/>
      <c r="NF38" s="18"/>
      <c r="NG38" s="18"/>
      <c r="NH38" s="19"/>
      <c r="NI38" s="19"/>
      <c r="NJ38" s="19"/>
      <c r="NK38" s="19"/>
      <c r="NL38" s="19"/>
      <c r="NM38" s="18"/>
      <c r="NN38" s="18"/>
      <c r="NO38" s="18"/>
      <c r="NP38" s="18"/>
      <c r="NQ38" s="18"/>
      <c r="NR38" s="19"/>
      <c r="NS38" s="19"/>
      <c r="NT38" s="19"/>
      <c r="NU38" s="19"/>
      <c r="NV38" s="19"/>
      <c r="NW38" s="18"/>
      <c r="NX38" s="18"/>
      <c r="NY38" s="18"/>
      <c r="NZ38" s="18"/>
      <c r="OA38" s="18"/>
      <c r="OB38" s="19"/>
      <c r="OC38" s="19"/>
      <c r="OD38" s="19"/>
      <c r="OE38" s="19"/>
      <c r="OF38" s="19"/>
      <c r="OG38" s="18"/>
      <c r="OH38" s="18"/>
      <c r="OI38" s="18"/>
      <c r="OJ38" s="18"/>
      <c r="OK38" s="18"/>
      <c r="OL38" s="19"/>
      <c r="OM38" s="19"/>
      <c r="ON38" s="19"/>
      <c r="OO38" s="19"/>
      <c r="OP38" s="19"/>
      <c r="OQ38" s="18"/>
      <c r="OR38" s="18"/>
      <c r="OS38" s="18"/>
      <c r="OT38" s="18"/>
      <c r="OU38" s="18"/>
      <c r="OV38" s="19"/>
      <c r="OW38" s="19"/>
      <c r="OX38" s="19"/>
      <c r="OY38" s="19"/>
      <c r="OZ38" s="19"/>
      <c r="PA38" s="18"/>
      <c r="PB38" s="18"/>
      <c r="PC38" s="18"/>
      <c r="PD38" s="18"/>
      <c r="PE38" s="18"/>
      <c r="PF38" s="19"/>
      <c r="PG38" s="19"/>
      <c r="PH38" s="19"/>
      <c r="PI38" s="19"/>
      <c r="PJ38" s="19"/>
      <c r="PK38" s="18"/>
      <c r="PL38" s="18"/>
      <c r="PM38" s="18"/>
      <c r="PN38" s="18"/>
      <c r="PO38" s="18"/>
      <c r="PP38" s="19"/>
      <c r="PQ38" s="19"/>
      <c r="PR38" s="19"/>
      <c r="PS38" s="19"/>
      <c r="PT38" s="19"/>
      <c r="PU38" s="18"/>
      <c r="PV38" s="18"/>
      <c r="PW38" s="18"/>
      <c r="PX38" s="18"/>
      <c r="PY38" s="18"/>
      <c r="PZ38" s="19"/>
      <c r="QA38" s="19"/>
      <c r="QB38" s="19"/>
      <c r="QC38" s="19"/>
      <c r="QD38" s="19"/>
      <c r="QE38" s="18"/>
      <c r="QF38" s="18"/>
      <c r="QG38" s="18"/>
      <c r="QH38" s="18"/>
      <c r="QI38" s="18"/>
      <c r="QJ38" s="19"/>
      <c r="QK38" s="19"/>
      <c r="QL38" s="19"/>
      <c r="QM38" s="19"/>
      <c r="QN38" s="19"/>
      <c r="QO38" s="18"/>
      <c r="QP38" s="18"/>
      <c r="QQ38" s="18"/>
      <c r="QR38" s="18"/>
      <c r="QS38" s="18"/>
      <c r="QT38" s="18"/>
      <c r="QU38" s="18"/>
    </row>
    <row r="39" spans="1:463" x14ac:dyDescent="0.45">
      <c r="A39" s="7">
        <v>35430</v>
      </c>
      <c r="B39" s="20"/>
      <c r="C39" s="20"/>
      <c r="D39" s="20"/>
      <c r="E39" s="20"/>
      <c r="F39" s="20"/>
      <c r="G39" s="21"/>
      <c r="H39" s="21"/>
      <c r="I39" s="21"/>
      <c r="J39" s="21"/>
      <c r="K39" s="21"/>
      <c r="L39" s="20"/>
      <c r="M39" s="20"/>
      <c r="N39" s="20"/>
      <c r="O39" s="20"/>
      <c r="P39" s="20"/>
      <c r="Q39" s="21"/>
      <c r="R39" s="21"/>
      <c r="S39" s="21"/>
      <c r="T39" s="21"/>
      <c r="U39" s="21"/>
      <c r="V39" s="20"/>
      <c r="W39" s="20"/>
      <c r="X39" s="20"/>
      <c r="Y39" s="20"/>
      <c r="Z39" s="20"/>
      <c r="AA39" s="21"/>
      <c r="AB39" s="21"/>
      <c r="AC39" s="21"/>
      <c r="AD39" s="21"/>
      <c r="AE39" s="21"/>
      <c r="AF39" s="20"/>
      <c r="AG39" s="20"/>
      <c r="AH39" s="20"/>
      <c r="AI39" s="20"/>
      <c r="AJ39" s="20"/>
      <c r="AK39" s="21"/>
      <c r="AL39" s="21"/>
      <c r="AM39" s="21"/>
      <c r="AN39" s="21"/>
      <c r="AO39" s="21"/>
      <c r="AP39" s="20"/>
      <c r="AQ39" s="20"/>
      <c r="AR39" s="20"/>
      <c r="AS39" s="20"/>
      <c r="AT39" s="20"/>
      <c r="AU39" s="21"/>
      <c r="AV39" s="21"/>
      <c r="AW39" s="21"/>
      <c r="AX39" s="21"/>
      <c r="AY39" s="21"/>
      <c r="AZ39" s="20"/>
      <c r="BA39" s="20"/>
      <c r="BB39" s="20"/>
      <c r="BC39" s="20"/>
      <c r="BD39" s="20"/>
      <c r="BE39" s="21"/>
      <c r="BF39" s="21"/>
      <c r="BG39" s="21"/>
      <c r="BH39" s="21"/>
      <c r="BI39" s="21"/>
      <c r="BJ39" s="20"/>
      <c r="BK39" s="20"/>
      <c r="BL39" s="20"/>
      <c r="BM39" s="20"/>
      <c r="BN39" s="20"/>
      <c r="BO39" s="21"/>
      <c r="BP39" s="21"/>
      <c r="BQ39" s="21"/>
      <c r="BR39" s="21"/>
      <c r="BS39" s="21"/>
      <c r="BT39" s="20"/>
      <c r="BU39" s="20"/>
      <c r="BV39" s="20"/>
      <c r="BW39" s="20"/>
      <c r="BX39" s="20"/>
      <c r="BY39" s="21"/>
      <c r="BZ39" s="21"/>
      <c r="CA39" s="21"/>
      <c r="CB39" s="21"/>
      <c r="CC39" s="21"/>
      <c r="CD39" s="20"/>
      <c r="CE39" s="20"/>
      <c r="CF39" s="20"/>
      <c r="CG39" s="20"/>
      <c r="CH39" s="20"/>
      <c r="CI39" s="21"/>
      <c r="CJ39" s="21"/>
      <c r="CK39" s="21"/>
      <c r="CL39" s="21"/>
      <c r="CM39" s="21"/>
      <c r="CN39" s="20"/>
      <c r="CO39" s="20"/>
      <c r="CP39" s="20"/>
      <c r="CQ39" s="20"/>
      <c r="CR39" s="20"/>
      <c r="CS39" s="21"/>
      <c r="CT39" s="21"/>
      <c r="CU39" s="21"/>
      <c r="CV39" s="21"/>
      <c r="CW39" s="21"/>
      <c r="CX39" s="20"/>
      <c r="CY39" s="20"/>
      <c r="CZ39" s="20"/>
      <c r="DA39" s="20"/>
      <c r="DB39" s="20"/>
      <c r="DC39" s="21"/>
      <c r="DD39" s="21"/>
      <c r="DE39" s="21"/>
      <c r="DF39" s="21"/>
      <c r="DG39" s="21"/>
      <c r="DH39" s="20"/>
      <c r="DI39" s="20"/>
      <c r="DJ39" s="20"/>
      <c r="DK39" s="20"/>
      <c r="DL39" s="20"/>
      <c r="DM39" s="21"/>
      <c r="DN39" s="21"/>
      <c r="DO39" s="21"/>
      <c r="DP39" s="21"/>
      <c r="DQ39" s="21"/>
      <c r="DR39" s="20"/>
      <c r="DS39" s="20"/>
      <c r="DT39" s="20"/>
      <c r="DU39" s="20"/>
      <c r="DV39" s="20"/>
      <c r="DW39" s="21"/>
      <c r="DX39" s="21"/>
      <c r="DY39" s="21"/>
      <c r="DZ39" s="21"/>
      <c r="EA39" s="21"/>
      <c r="EB39" s="20"/>
      <c r="EC39" s="20"/>
      <c r="ED39" s="20"/>
      <c r="EE39" s="20"/>
      <c r="EF39" s="20"/>
      <c r="EG39" s="21"/>
      <c r="EH39" s="21"/>
      <c r="EI39" s="21"/>
      <c r="EJ39" s="21"/>
      <c r="EK39" s="21"/>
      <c r="EL39" s="20"/>
      <c r="EM39" s="20"/>
      <c r="EN39" s="20"/>
      <c r="EO39" s="20"/>
      <c r="EP39" s="20"/>
      <c r="EQ39" s="21"/>
      <c r="ER39" s="21"/>
      <c r="ES39" s="21"/>
      <c r="ET39" s="21"/>
      <c r="EU39" s="21"/>
      <c r="EV39" s="20"/>
      <c r="EW39" s="20"/>
      <c r="EX39" s="20"/>
      <c r="EY39" s="20"/>
      <c r="EZ39" s="20"/>
      <c r="FA39" s="21"/>
      <c r="FB39" s="21"/>
      <c r="FC39" s="21"/>
      <c r="FD39" s="21"/>
      <c r="FE39" s="21"/>
      <c r="FF39" s="20"/>
      <c r="FG39" s="20"/>
      <c r="FH39" s="20"/>
      <c r="FI39" s="20"/>
      <c r="FJ39" s="20"/>
      <c r="FK39" s="21"/>
      <c r="FL39" s="21"/>
      <c r="FM39" s="21"/>
      <c r="FN39" s="21"/>
      <c r="FO39" s="21"/>
      <c r="FP39" s="20"/>
      <c r="FQ39" s="20"/>
      <c r="FR39" s="20"/>
      <c r="FS39" s="20"/>
      <c r="FT39" s="20"/>
      <c r="FU39" s="21"/>
      <c r="FV39" s="21"/>
      <c r="FW39" s="21"/>
      <c r="FX39" s="21"/>
      <c r="FY39" s="21"/>
      <c r="FZ39" s="20"/>
      <c r="GA39" s="20"/>
      <c r="GB39" s="20"/>
      <c r="GC39" s="20"/>
      <c r="GD39" s="20"/>
      <c r="GE39" s="21"/>
      <c r="GF39" s="21"/>
      <c r="GG39" s="21"/>
      <c r="GH39" s="21"/>
      <c r="GI39" s="21"/>
      <c r="GJ39" s="20"/>
      <c r="GK39" s="20"/>
      <c r="GL39" s="20"/>
      <c r="GM39" s="20"/>
      <c r="GN39" s="20"/>
      <c r="GO39" s="21"/>
      <c r="GP39" s="21"/>
      <c r="GQ39" s="21"/>
      <c r="GR39" s="21"/>
      <c r="GS39" s="21"/>
      <c r="GT39" s="20"/>
      <c r="GU39" s="20"/>
      <c r="GV39" s="20"/>
      <c r="GW39" s="20"/>
      <c r="GX39" s="20"/>
      <c r="GY39" s="21"/>
      <c r="GZ39" s="21"/>
      <c r="HA39" s="21"/>
      <c r="HB39" s="21"/>
      <c r="HC39" s="21"/>
      <c r="HD39" s="20"/>
      <c r="HE39" s="20"/>
      <c r="HF39" s="20"/>
      <c r="HG39" s="20"/>
      <c r="HH39" s="20"/>
      <c r="HI39" s="21"/>
      <c r="HJ39" s="21"/>
      <c r="HK39" s="21"/>
      <c r="HL39" s="21"/>
      <c r="HM39" s="21"/>
      <c r="HN39" s="20"/>
      <c r="HO39" s="20"/>
      <c r="HP39" s="20"/>
      <c r="HQ39" s="20"/>
      <c r="HR39" s="20"/>
      <c r="HS39" s="21"/>
      <c r="HT39" s="21"/>
      <c r="HU39" s="21"/>
      <c r="HV39" s="21"/>
      <c r="HW39" s="21"/>
      <c r="HX39" s="20"/>
      <c r="HY39" s="20"/>
      <c r="HZ39" s="20"/>
      <c r="IA39" s="20"/>
      <c r="IB39" s="20"/>
      <c r="IC39" s="21"/>
      <c r="ID39" s="21"/>
      <c r="IE39" s="21"/>
      <c r="IF39" s="21"/>
      <c r="IG39" s="21"/>
      <c r="IH39" s="20"/>
      <c r="II39" s="20"/>
      <c r="IJ39" s="20"/>
      <c r="IK39" s="20"/>
      <c r="IL39" s="20"/>
      <c r="IM39" s="21"/>
      <c r="IN39" s="21"/>
      <c r="IO39" s="21"/>
      <c r="IP39" s="21"/>
      <c r="IQ39" s="21"/>
      <c r="IR39" s="20"/>
      <c r="IS39" s="20"/>
      <c r="IT39" s="20"/>
      <c r="IU39" s="20"/>
      <c r="IV39" s="20"/>
      <c r="IW39" s="21"/>
      <c r="IX39" s="21"/>
      <c r="IY39" s="21"/>
      <c r="IZ39" s="21"/>
      <c r="JA39" s="21"/>
      <c r="JB39" s="20"/>
      <c r="JC39" s="20"/>
      <c r="JD39" s="20"/>
      <c r="JE39" s="20"/>
      <c r="JF39" s="20"/>
      <c r="JG39" s="21"/>
      <c r="JH39" s="21"/>
      <c r="JI39" s="21"/>
      <c r="JJ39" s="21"/>
      <c r="JK39" s="21"/>
      <c r="JL39" s="20"/>
      <c r="JM39" s="20"/>
      <c r="JN39" s="20"/>
      <c r="JO39" s="20"/>
      <c r="JP39" s="20"/>
      <c r="JQ39" s="21"/>
      <c r="JR39" s="21"/>
      <c r="JS39" s="21"/>
      <c r="JT39" s="21"/>
      <c r="JU39" s="21"/>
      <c r="JV39" s="20"/>
      <c r="JW39" s="20"/>
      <c r="JX39" s="20"/>
      <c r="JY39" s="20"/>
      <c r="JZ39" s="20"/>
      <c r="KA39" s="21"/>
      <c r="KB39" s="21"/>
      <c r="KC39" s="21"/>
      <c r="KD39" s="21"/>
      <c r="KE39" s="21"/>
      <c r="KF39" s="20"/>
      <c r="KG39" s="20"/>
      <c r="KH39" s="20"/>
      <c r="KI39" s="20"/>
      <c r="KJ39" s="20"/>
      <c r="KK39" s="21"/>
      <c r="KL39" s="21"/>
      <c r="KM39" s="21"/>
      <c r="KN39" s="21"/>
      <c r="KO39" s="21"/>
      <c r="KP39" s="20"/>
      <c r="KQ39" s="20"/>
      <c r="KR39" s="20"/>
      <c r="KS39" s="20"/>
      <c r="KT39" s="20"/>
      <c r="KU39" s="21"/>
      <c r="KV39" s="21"/>
      <c r="KW39" s="21"/>
      <c r="KX39" s="21"/>
      <c r="KY39" s="21"/>
      <c r="KZ39" s="20"/>
      <c r="LA39" s="20"/>
      <c r="LB39" s="20"/>
      <c r="LC39" s="20"/>
      <c r="LD39" s="20"/>
      <c r="LE39" s="21"/>
      <c r="LF39" s="21"/>
      <c r="LG39" s="21"/>
      <c r="LH39" s="21"/>
      <c r="LI39" s="21"/>
      <c r="LJ39" s="20"/>
      <c r="LK39" s="20"/>
      <c r="LL39" s="20"/>
      <c r="LM39" s="20"/>
      <c r="LN39" s="20"/>
      <c r="LO39" s="21"/>
      <c r="LP39" s="21"/>
      <c r="LQ39" s="21"/>
      <c r="LR39" s="21"/>
      <c r="LS39" s="21"/>
      <c r="LT39" s="20"/>
      <c r="LU39" s="20"/>
      <c r="LV39" s="20"/>
      <c r="LW39" s="20"/>
      <c r="LX39" s="20"/>
      <c r="LY39" s="21"/>
      <c r="LZ39" s="21"/>
      <c r="MA39" s="21"/>
      <c r="MB39" s="21"/>
      <c r="MC39" s="21"/>
      <c r="MD39" s="20"/>
      <c r="ME39" s="20"/>
      <c r="MF39" s="20"/>
      <c r="MG39" s="20"/>
      <c r="MH39" s="20"/>
      <c r="MI39" s="21"/>
      <c r="MJ39" s="21"/>
      <c r="MK39" s="21"/>
      <c r="ML39" s="21"/>
      <c r="MM39" s="21"/>
      <c r="MN39" s="20"/>
      <c r="MO39" s="20"/>
      <c r="MP39" s="20"/>
      <c r="MQ39" s="20"/>
      <c r="MR39" s="20"/>
      <c r="MS39" s="21"/>
      <c r="MT39" s="21"/>
      <c r="MU39" s="21"/>
      <c r="MV39" s="21"/>
      <c r="MW39" s="21"/>
      <c r="MX39" s="20"/>
      <c r="MY39" s="20"/>
      <c r="MZ39" s="20"/>
      <c r="NA39" s="20"/>
      <c r="NB39" s="20"/>
      <c r="NC39" s="21"/>
      <c r="ND39" s="21"/>
      <c r="NE39" s="21"/>
      <c r="NF39" s="21"/>
      <c r="NG39" s="21"/>
      <c r="NH39" s="20"/>
      <c r="NI39" s="20"/>
      <c r="NJ39" s="20"/>
      <c r="NK39" s="20"/>
      <c r="NL39" s="20"/>
      <c r="NM39" s="21"/>
      <c r="NN39" s="21"/>
      <c r="NO39" s="21"/>
      <c r="NP39" s="21"/>
      <c r="NQ39" s="21"/>
      <c r="NR39" s="20"/>
      <c r="NS39" s="20"/>
      <c r="NT39" s="20"/>
      <c r="NU39" s="20"/>
      <c r="NV39" s="20"/>
      <c r="NW39" s="21"/>
      <c r="NX39" s="21"/>
      <c r="NY39" s="21"/>
      <c r="NZ39" s="21"/>
      <c r="OA39" s="21"/>
      <c r="OB39" s="20"/>
      <c r="OC39" s="20"/>
      <c r="OD39" s="20"/>
      <c r="OE39" s="20"/>
      <c r="OF39" s="20"/>
      <c r="OG39" s="21"/>
      <c r="OH39" s="21"/>
      <c r="OI39" s="21"/>
      <c r="OJ39" s="21"/>
      <c r="OK39" s="21"/>
      <c r="OL39" s="20"/>
      <c r="OM39" s="20"/>
      <c r="ON39" s="20"/>
      <c r="OO39" s="20"/>
      <c r="OP39" s="20"/>
      <c r="OQ39" s="21"/>
      <c r="OR39" s="21"/>
      <c r="OS39" s="21"/>
      <c r="OT39" s="21"/>
      <c r="OU39" s="21"/>
      <c r="OV39" s="20"/>
      <c r="OW39" s="20"/>
      <c r="OX39" s="20"/>
      <c r="OY39" s="20"/>
      <c r="OZ39" s="20"/>
      <c r="PA39" s="21"/>
      <c r="PB39" s="21"/>
      <c r="PC39" s="21"/>
      <c r="PD39" s="21"/>
      <c r="PE39" s="21"/>
      <c r="PF39" s="20"/>
      <c r="PG39" s="20"/>
      <c r="PH39" s="20"/>
      <c r="PI39" s="20"/>
      <c r="PJ39" s="20"/>
      <c r="PK39" s="21"/>
      <c r="PL39" s="21"/>
      <c r="PM39" s="21"/>
      <c r="PN39" s="21"/>
      <c r="PO39" s="21"/>
      <c r="PP39" s="20"/>
      <c r="PQ39" s="20"/>
      <c r="PR39" s="20"/>
      <c r="PS39" s="20"/>
      <c r="PT39" s="20"/>
      <c r="PU39" s="21"/>
      <c r="PV39" s="21"/>
      <c r="PW39" s="21"/>
      <c r="PX39" s="21"/>
      <c r="PY39" s="21"/>
      <c r="PZ39" s="20"/>
      <c r="QA39" s="20"/>
      <c r="QB39" s="20"/>
      <c r="QC39" s="20"/>
      <c r="QD39" s="20"/>
      <c r="QE39" s="21"/>
      <c r="QF39" s="21"/>
      <c r="QG39" s="21"/>
      <c r="QH39" s="21"/>
      <c r="QI39" s="21"/>
      <c r="QJ39" s="20"/>
      <c r="QK39" s="20"/>
      <c r="QL39" s="20"/>
      <c r="QM39" s="20"/>
      <c r="QN39" s="20"/>
      <c r="QO39" s="21"/>
      <c r="QP39" s="21"/>
      <c r="QQ39" s="21"/>
      <c r="QR39" s="21"/>
      <c r="QS39" s="21"/>
      <c r="QT39" s="21"/>
      <c r="QU39" s="21"/>
    </row>
    <row r="40" spans="1:463" x14ac:dyDescent="0.45">
      <c r="A40" s="6">
        <v>35461</v>
      </c>
      <c r="B40" s="19"/>
      <c r="C40" s="19"/>
      <c r="D40" s="19"/>
      <c r="E40" s="19"/>
      <c r="F40" s="19"/>
      <c r="G40" s="18"/>
      <c r="H40" s="18"/>
      <c r="I40" s="18"/>
      <c r="J40" s="18"/>
      <c r="K40" s="18"/>
      <c r="L40" s="19"/>
      <c r="M40" s="19"/>
      <c r="N40" s="19"/>
      <c r="O40" s="19"/>
      <c r="P40" s="19"/>
      <c r="Q40" s="18"/>
      <c r="R40" s="18"/>
      <c r="S40" s="18"/>
      <c r="T40" s="18"/>
      <c r="U40" s="18"/>
      <c r="V40" s="19"/>
      <c r="W40" s="19"/>
      <c r="X40" s="19"/>
      <c r="Y40" s="19"/>
      <c r="Z40" s="19"/>
      <c r="AA40" s="18"/>
      <c r="AB40" s="18"/>
      <c r="AC40" s="18"/>
      <c r="AD40" s="18"/>
      <c r="AE40" s="18"/>
      <c r="AF40" s="19"/>
      <c r="AG40" s="19"/>
      <c r="AH40" s="19"/>
      <c r="AI40" s="19"/>
      <c r="AJ40" s="19"/>
      <c r="AK40" s="18"/>
      <c r="AL40" s="18"/>
      <c r="AM40" s="18"/>
      <c r="AN40" s="18"/>
      <c r="AO40" s="18"/>
      <c r="AP40" s="19"/>
      <c r="AQ40" s="19"/>
      <c r="AR40" s="19"/>
      <c r="AS40" s="19"/>
      <c r="AT40" s="19"/>
      <c r="AU40" s="18"/>
      <c r="AV40" s="18"/>
      <c r="AW40" s="18"/>
      <c r="AX40" s="18"/>
      <c r="AY40" s="18"/>
      <c r="AZ40" s="19"/>
      <c r="BA40" s="19"/>
      <c r="BB40" s="19"/>
      <c r="BC40" s="19"/>
      <c r="BD40" s="19"/>
      <c r="BE40" s="18"/>
      <c r="BF40" s="18"/>
      <c r="BG40" s="18"/>
      <c r="BH40" s="18"/>
      <c r="BI40" s="18"/>
      <c r="BJ40" s="19"/>
      <c r="BK40" s="19"/>
      <c r="BL40" s="19"/>
      <c r="BM40" s="19"/>
      <c r="BN40" s="19"/>
      <c r="BO40" s="18"/>
      <c r="BP40" s="18"/>
      <c r="BQ40" s="18"/>
      <c r="BR40" s="18"/>
      <c r="BS40" s="18"/>
      <c r="BT40" s="19"/>
      <c r="BU40" s="19"/>
      <c r="BV40" s="19"/>
      <c r="BW40" s="19"/>
      <c r="BX40" s="19"/>
      <c r="BY40" s="18"/>
      <c r="BZ40" s="18"/>
      <c r="CA40" s="18"/>
      <c r="CB40" s="18"/>
      <c r="CC40" s="18"/>
      <c r="CD40" s="19"/>
      <c r="CE40" s="19"/>
      <c r="CF40" s="19"/>
      <c r="CG40" s="19"/>
      <c r="CH40" s="19"/>
      <c r="CI40" s="18"/>
      <c r="CJ40" s="18"/>
      <c r="CK40" s="18"/>
      <c r="CL40" s="18"/>
      <c r="CM40" s="18"/>
      <c r="CN40" s="19"/>
      <c r="CO40" s="19"/>
      <c r="CP40" s="19"/>
      <c r="CQ40" s="19"/>
      <c r="CR40" s="19"/>
      <c r="CS40" s="18"/>
      <c r="CT40" s="18"/>
      <c r="CU40" s="18"/>
      <c r="CV40" s="18"/>
      <c r="CW40" s="18"/>
      <c r="CX40" s="19"/>
      <c r="CY40" s="19"/>
      <c r="CZ40" s="19"/>
      <c r="DA40" s="19"/>
      <c r="DB40" s="19"/>
      <c r="DC40" s="18"/>
      <c r="DD40" s="18"/>
      <c r="DE40" s="18"/>
      <c r="DF40" s="18"/>
      <c r="DG40" s="18"/>
      <c r="DH40" s="19"/>
      <c r="DI40" s="19"/>
      <c r="DJ40" s="19"/>
      <c r="DK40" s="19"/>
      <c r="DL40" s="19"/>
      <c r="DM40" s="18"/>
      <c r="DN40" s="18"/>
      <c r="DO40" s="18"/>
      <c r="DP40" s="18"/>
      <c r="DQ40" s="18"/>
      <c r="DR40" s="19"/>
      <c r="DS40" s="19"/>
      <c r="DT40" s="19"/>
      <c r="DU40" s="19"/>
      <c r="DV40" s="19"/>
      <c r="DW40" s="18"/>
      <c r="DX40" s="18"/>
      <c r="DY40" s="18"/>
      <c r="DZ40" s="18"/>
      <c r="EA40" s="18"/>
      <c r="EB40" s="19"/>
      <c r="EC40" s="19"/>
      <c r="ED40" s="19"/>
      <c r="EE40" s="19"/>
      <c r="EF40" s="19"/>
      <c r="EG40" s="18"/>
      <c r="EH40" s="18"/>
      <c r="EI40" s="18"/>
      <c r="EJ40" s="18"/>
      <c r="EK40" s="18"/>
      <c r="EL40" s="19"/>
      <c r="EM40" s="19"/>
      <c r="EN40" s="19"/>
      <c r="EO40" s="19"/>
      <c r="EP40" s="19"/>
      <c r="EQ40" s="18"/>
      <c r="ER40" s="18"/>
      <c r="ES40" s="18"/>
      <c r="ET40" s="18"/>
      <c r="EU40" s="18"/>
      <c r="EV40" s="19"/>
      <c r="EW40" s="19"/>
      <c r="EX40" s="19"/>
      <c r="EY40" s="19"/>
      <c r="EZ40" s="19"/>
      <c r="FA40" s="18"/>
      <c r="FB40" s="18"/>
      <c r="FC40" s="18"/>
      <c r="FD40" s="18"/>
      <c r="FE40" s="18"/>
      <c r="FF40" s="19"/>
      <c r="FG40" s="19"/>
      <c r="FH40" s="19"/>
      <c r="FI40" s="19"/>
      <c r="FJ40" s="19"/>
      <c r="FK40" s="18"/>
      <c r="FL40" s="18"/>
      <c r="FM40" s="18"/>
      <c r="FN40" s="18"/>
      <c r="FO40" s="18"/>
      <c r="FP40" s="19"/>
      <c r="FQ40" s="19"/>
      <c r="FR40" s="19"/>
      <c r="FS40" s="19"/>
      <c r="FT40" s="19"/>
      <c r="FU40" s="18"/>
      <c r="FV40" s="18"/>
      <c r="FW40" s="18"/>
      <c r="FX40" s="18"/>
      <c r="FY40" s="18"/>
      <c r="FZ40" s="19"/>
      <c r="GA40" s="19"/>
      <c r="GB40" s="19"/>
      <c r="GC40" s="19"/>
      <c r="GD40" s="19"/>
      <c r="GE40" s="18"/>
      <c r="GF40" s="18"/>
      <c r="GG40" s="18"/>
      <c r="GH40" s="18"/>
      <c r="GI40" s="18"/>
      <c r="GJ40" s="19"/>
      <c r="GK40" s="19"/>
      <c r="GL40" s="19"/>
      <c r="GM40" s="19"/>
      <c r="GN40" s="19"/>
      <c r="GO40" s="18"/>
      <c r="GP40" s="18"/>
      <c r="GQ40" s="18"/>
      <c r="GR40" s="18"/>
      <c r="GS40" s="18"/>
      <c r="GT40" s="19"/>
      <c r="GU40" s="19"/>
      <c r="GV40" s="19"/>
      <c r="GW40" s="19"/>
      <c r="GX40" s="19"/>
      <c r="GY40" s="18"/>
      <c r="GZ40" s="18"/>
      <c r="HA40" s="18"/>
      <c r="HB40" s="18"/>
      <c r="HC40" s="18"/>
      <c r="HD40" s="19"/>
      <c r="HE40" s="19"/>
      <c r="HF40" s="19"/>
      <c r="HG40" s="19"/>
      <c r="HH40" s="19"/>
      <c r="HI40" s="18"/>
      <c r="HJ40" s="18"/>
      <c r="HK40" s="18"/>
      <c r="HL40" s="18"/>
      <c r="HM40" s="18"/>
      <c r="HN40" s="19"/>
      <c r="HO40" s="19"/>
      <c r="HP40" s="19"/>
      <c r="HQ40" s="19"/>
      <c r="HR40" s="19"/>
      <c r="HS40" s="18"/>
      <c r="HT40" s="18"/>
      <c r="HU40" s="18"/>
      <c r="HV40" s="18"/>
      <c r="HW40" s="18"/>
      <c r="HX40" s="19"/>
      <c r="HY40" s="19"/>
      <c r="HZ40" s="19"/>
      <c r="IA40" s="19"/>
      <c r="IB40" s="19"/>
      <c r="IC40" s="18"/>
      <c r="ID40" s="18"/>
      <c r="IE40" s="18"/>
      <c r="IF40" s="18"/>
      <c r="IG40" s="18"/>
      <c r="IH40" s="19"/>
      <c r="II40" s="19"/>
      <c r="IJ40" s="19"/>
      <c r="IK40" s="19"/>
      <c r="IL40" s="19"/>
      <c r="IM40" s="18"/>
      <c r="IN40" s="18"/>
      <c r="IO40" s="18"/>
      <c r="IP40" s="18"/>
      <c r="IQ40" s="18"/>
      <c r="IR40" s="19"/>
      <c r="IS40" s="19"/>
      <c r="IT40" s="19"/>
      <c r="IU40" s="19"/>
      <c r="IV40" s="19"/>
      <c r="IW40" s="18"/>
      <c r="IX40" s="18"/>
      <c r="IY40" s="18"/>
      <c r="IZ40" s="18"/>
      <c r="JA40" s="18"/>
      <c r="JB40" s="19"/>
      <c r="JC40" s="19"/>
      <c r="JD40" s="19"/>
      <c r="JE40" s="19"/>
      <c r="JF40" s="19"/>
      <c r="JG40" s="18"/>
      <c r="JH40" s="18"/>
      <c r="JI40" s="18"/>
      <c r="JJ40" s="18"/>
      <c r="JK40" s="18"/>
      <c r="JL40" s="19"/>
      <c r="JM40" s="19"/>
      <c r="JN40" s="19"/>
      <c r="JO40" s="19"/>
      <c r="JP40" s="19"/>
      <c r="JQ40" s="18"/>
      <c r="JR40" s="18"/>
      <c r="JS40" s="18"/>
      <c r="JT40" s="18"/>
      <c r="JU40" s="18"/>
      <c r="JV40" s="19"/>
      <c r="JW40" s="19"/>
      <c r="JX40" s="19"/>
      <c r="JY40" s="19"/>
      <c r="JZ40" s="19"/>
      <c r="KA40" s="18"/>
      <c r="KB40" s="18"/>
      <c r="KC40" s="18"/>
      <c r="KD40" s="18"/>
      <c r="KE40" s="18"/>
      <c r="KF40" s="19"/>
      <c r="KG40" s="19"/>
      <c r="KH40" s="19"/>
      <c r="KI40" s="19"/>
      <c r="KJ40" s="19"/>
      <c r="KK40" s="18"/>
      <c r="KL40" s="18"/>
      <c r="KM40" s="18"/>
      <c r="KN40" s="18"/>
      <c r="KO40" s="18"/>
      <c r="KP40" s="19"/>
      <c r="KQ40" s="19"/>
      <c r="KR40" s="19"/>
      <c r="KS40" s="19"/>
      <c r="KT40" s="19"/>
      <c r="KU40" s="18"/>
      <c r="KV40" s="18"/>
      <c r="KW40" s="18"/>
      <c r="KX40" s="18"/>
      <c r="KY40" s="18"/>
      <c r="KZ40" s="19"/>
      <c r="LA40" s="19"/>
      <c r="LB40" s="19"/>
      <c r="LC40" s="19"/>
      <c r="LD40" s="19"/>
      <c r="LE40" s="18"/>
      <c r="LF40" s="18"/>
      <c r="LG40" s="18"/>
      <c r="LH40" s="18"/>
      <c r="LI40" s="18"/>
      <c r="LJ40" s="19"/>
      <c r="LK40" s="19"/>
      <c r="LL40" s="19"/>
      <c r="LM40" s="19"/>
      <c r="LN40" s="19"/>
      <c r="LO40" s="18"/>
      <c r="LP40" s="18"/>
      <c r="LQ40" s="18"/>
      <c r="LR40" s="18"/>
      <c r="LS40" s="18"/>
      <c r="LT40" s="19"/>
      <c r="LU40" s="19"/>
      <c r="LV40" s="19"/>
      <c r="LW40" s="19"/>
      <c r="LX40" s="19"/>
      <c r="LY40" s="18"/>
      <c r="LZ40" s="18"/>
      <c r="MA40" s="18"/>
      <c r="MB40" s="18"/>
      <c r="MC40" s="18"/>
      <c r="MD40" s="19"/>
      <c r="ME40" s="19"/>
      <c r="MF40" s="19"/>
      <c r="MG40" s="19"/>
      <c r="MH40" s="19"/>
      <c r="MI40" s="18"/>
      <c r="MJ40" s="18"/>
      <c r="MK40" s="18"/>
      <c r="ML40" s="18"/>
      <c r="MM40" s="18"/>
      <c r="MN40" s="19"/>
      <c r="MO40" s="19"/>
      <c r="MP40" s="19"/>
      <c r="MQ40" s="19"/>
      <c r="MR40" s="19"/>
      <c r="MS40" s="18"/>
      <c r="MT40" s="18"/>
      <c r="MU40" s="18"/>
      <c r="MV40" s="18"/>
      <c r="MW40" s="18"/>
      <c r="MX40" s="19"/>
      <c r="MY40" s="19"/>
      <c r="MZ40" s="19"/>
      <c r="NA40" s="19"/>
      <c r="NB40" s="19"/>
      <c r="NC40" s="18"/>
      <c r="ND40" s="18"/>
      <c r="NE40" s="18"/>
      <c r="NF40" s="18"/>
      <c r="NG40" s="18"/>
      <c r="NH40" s="19"/>
      <c r="NI40" s="19"/>
      <c r="NJ40" s="19"/>
      <c r="NK40" s="19"/>
      <c r="NL40" s="19"/>
      <c r="NM40" s="18"/>
      <c r="NN40" s="18"/>
      <c r="NO40" s="18"/>
      <c r="NP40" s="18"/>
      <c r="NQ40" s="18"/>
      <c r="NR40" s="19"/>
      <c r="NS40" s="19"/>
      <c r="NT40" s="19"/>
      <c r="NU40" s="19"/>
      <c r="NV40" s="19"/>
      <c r="NW40" s="18"/>
      <c r="NX40" s="18"/>
      <c r="NY40" s="18"/>
      <c r="NZ40" s="18"/>
      <c r="OA40" s="18"/>
      <c r="OB40" s="19"/>
      <c r="OC40" s="19"/>
      <c r="OD40" s="19"/>
      <c r="OE40" s="19"/>
      <c r="OF40" s="19"/>
      <c r="OG40" s="18"/>
      <c r="OH40" s="18"/>
      <c r="OI40" s="18"/>
      <c r="OJ40" s="18"/>
      <c r="OK40" s="18"/>
      <c r="OL40" s="19"/>
      <c r="OM40" s="19"/>
      <c r="ON40" s="19"/>
      <c r="OO40" s="19"/>
      <c r="OP40" s="19"/>
      <c r="OQ40" s="18"/>
      <c r="OR40" s="18"/>
      <c r="OS40" s="18"/>
      <c r="OT40" s="18"/>
      <c r="OU40" s="18"/>
      <c r="OV40" s="19"/>
      <c r="OW40" s="19"/>
      <c r="OX40" s="19"/>
      <c r="OY40" s="19"/>
      <c r="OZ40" s="19"/>
      <c r="PA40" s="18"/>
      <c r="PB40" s="18"/>
      <c r="PC40" s="18"/>
      <c r="PD40" s="18"/>
      <c r="PE40" s="18"/>
      <c r="PF40" s="19"/>
      <c r="PG40" s="19"/>
      <c r="PH40" s="19"/>
      <c r="PI40" s="19"/>
      <c r="PJ40" s="19"/>
      <c r="PK40" s="18"/>
      <c r="PL40" s="18"/>
      <c r="PM40" s="18"/>
      <c r="PN40" s="18"/>
      <c r="PO40" s="18"/>
      <c r="PP40" s="19"/>
      <c r="PQ40" s="19"/>
      <c r="PR40" s="19"/>
      <c r="PS40" s="19"/>
      <c r="PT40" s="19"/>
      <c r="PU40" s="18"/>
      <c r="PV40" s="18"/>
      <c r="PW40" s="18"/>
      <c r="PX40" s="18"/>
      <c r="PY40" s="18"/>
      <c r="PZ40" s="19"/>
      <c r="QA40" s="19"/>
      <c r="QB40" s="19"/>
      <c r="QC40" s="19"/>
      <c r="QD40" s="19"/>
      <c r="QE40" s="18"/>
      <c r="QF40" s="18"/>
      <c r="QG40" s="18"/>
      <c r="QH40" s="18"/>
      <c r="QI40" s="18"/>
      <c r="QJ40" s="19"/>
      <c r="QK40" s="19"/>
      <c r="QL40" s="19"/>
      <c r="QM40" s="19"/>
      <c r="QN40" s="19"/>
      <c r="QO40" s="18"/>
      <c r="QP40" s="18"/>
      <c r="QQ40" s="18"/>
      <c r="QR40" s="18"/>
      <c r="QS40" s="18"/>
      <c r="QT40" s="18"/>
      <c r="QU40" s="18"/>
    </row>
    <row r="41" spans="1:463" x14ac:dyDescent="0.45">
      <c r="A41" s="6">
        <v>35489</v>
      </c>
      <c r="B41" s="19"/>
      <c r="C41" s="19"/>
      <c r="D41" s="19"/>
      <c r="E41" s="19"/>
      <c r="F41" s="19"/>
      <c r="G41" s="18"/>
      <c r="H41" s="18"/>
      <c r="I41" s="18"/>
      <c r="J41" s="18"/>
      <c r="K41" s="18"/>
      <c r="L41" s="19"/>
      <c r="M41" s="19"/>
      <c r="N41" s="19"/>
      <c r="O41" s="19"/>
      <c r="P41" s="19"/>
      <c r="Q41" s="18"/>
      <c r="R41" s="18"/>
      <c r="S41" s="18"/>
      <c r="T41" s="18"/>
      <c r="U41" s="18"/>
      <c r="V41" s="19"/>
      <c r="W41" s="19"/>
      <c r="X41" s="19"/>
      <c r="Y41" s="19"/>
      <c r="Z41" s="19"/>
      <c r="AA41" s="18"/>
      <c r="AB41" s="18"/>
      <c r="AC41" s="18"/>
      <c r="AD41" s="18"/>
      <c r="AE41" s="18"/>
      <c r="AF41" s="19"/>
      <c r="AG41" s="19"/>
      <c r="AH41" s="19"/>
      <c r="AI41" s="19"/>
      <c r="AJ41" s="19"/>
      <c r="AK41" s="18"/>
      <c r="AL41" s="18"/>
      <c r="AM41" s="18"/>
      <c r="AN41" s="18"/>
      <c r="AO41" s="18"/>
      <c r="AP41" s="19"/>
      <c r="AQ41" s="19"/>
      <c r="AR41" s="19"/>
      <c r="AS41" s="19"/>
      <c r="AT41" s="19"/>
      <c r="AU41" s="18"/>
      <c r="AV41" s="18"/>
      <c r="AW41" s="18"/>
      <c r="AX41" s="18"/>
      <c r="AY41" s="18"/>
      <c r="AZ41" s="19"/>
      <c r="BA41" s="19"/>
      <c r="BB41" s="19"/>
      <c r="BC41" s="19"/>
      <c r="BD41" s="19"/>
      <c r="BE41" s="18"/>
      <c r="BF41" s="18"/>
      <c r="BG41" s="18"/>
      <c r="BH41" s="18"/>
      <c r="BI41" s="18"/>
      <c r="BJ41" s="19"/>
      <c r="BK41" s="19"/>
      <c r="BL41" s="19"/>
      <c r="BM41" s="19"/>
      <c r="BN41" s="19"/>
      <c r="BO41" s="18"/>
      <c r="BP41" s="18"/>
      <c r="BQ41" s="18"/>
      <c r="BR41" s="18"/>
      <c r="BS41" s="18"/>
      <c r="BT41" s="19"/>
      <c r="BU41" s="19"/>
      <c r="BV41" s="19"/>
      <c r="BW41" s="19"/>
      <c r="BX41" s="19"/>
      <c r="BY41" s="18"/>
      <c r="BZ41" s="18"/>
      <c r="CA41" s="18"/>
      <c r="CB41" s="18"/>
      <c r="CC41" s="18"/>
      <c r="CD41" s="19"/>
      <c r="CE41" s="19"/>
      <c r="CF41" s="19"/>
      <c r="CG41" s="19"/>
      <c r="CH41" s="19"/>
      <c r="CI41" s="18"/>
      <c r="CJ41" s="18"/>
      <c r="CK41" s="18"/>
      <c r="CL41" s="18"/>
      <c r="CM41" s="18"/>
      <c r="CN41" s="19"/>
      <c r="CO41" s="19"/>
      <c r="CP41" s="19"/>
      <c r="CQ41" s="19"/>
      <c r="CR41" s="19"/>
      <c r="CS41" s="18"/>
      <c r="CT41" s="18"/>
      <c r="CU41" s="18"/>
      <c r="CV41" s="18"/>
      <c r="CW41" s="18"/>
      <c r="CX41" s="19"/>
      <c r="CY41" s="19"/>
      <c r="CZ41" s="19"/>
      <c r="DA41" s="19"/>
      <c r="DB41" s="19"/>
      <c r="DC41" s="18"/>
      <c r="DD41" s="18"/>
      <c r="DE41" s="18"/>
      <c r="DF41" s="18"/>
      <c r="DG41" s="18"/>
      <c r="DH41" s="19"/>
      <c r="DI41" s="19"/>
      <c r="DJ41" s="19"/>
      <c r="DK41" s="19"/>
      <c r="DL41" s="19"/>
      <c r="DM41" s="18"/>
      <c r="DN41" s="18"/>
      <c r="DO41" s="18"/>
      <c r="DP41" s="18"/>
      <c r="DQ41" s="18"/>
      <c r="DR41" s="19"/>
      <c r="DS41" s="19"/>
      <c r="DT41" s="19"/>
      <c r="DU41" s="19"/>
      <c r="DV41" s="19"/>
      <c r="DW41" s="18"/>
      <c r="DX41" s="18"/>
      <c r="DY41" s="18"/>
      <c r="DZ41" s="18"/>
      <c r="EA41" s="18"/>
      <c r="EB41" s="19"/>
      <c r="EC41" s="19"/>
      <c r="ED41" s="19"/>
      <c r="EE41" s="19"/>
      <c r="EF41" s="19"/>
      <c r="EG41" s="18"/>
      <c r="EH41" s="18"/>
      <c r="EI41" s="18"/>
      <c r="EJ41" s="18"/>
      <c r="EK41" s="18"/>
      <c r="EL41" s="19"/>
      <c r="EM41" s="19"/>
      <c r="EN41" s="19"/>
      <c r="EO41" s="19"/>
      <c r="EP41" s="19"/>
      <c r="EQ41" s="18"/>
      <c r="ER41" s="18"/>
      <c r="ES41" s="18"/>
      <c r="ET41" s="18"/>
      <c r="EU41" s="18"/>
      <c r="EV41" s="19"/>
      <c r="EW41" s="19"/>
      <c r="EX41" s="19"/>
      <c r="EY41" s="19"/>
      <c r="EZ41" s="19"/>
      <c r="FA41" s="18"/>
      <c r="FB41" s="18"/>
      <c r="FC41" s="18"/>
      <c r="FD41" s="18"/>
      <c r="FE41" s="18"/>
      <c r="FF41" s="19"/>
      <c r="FG41" s="19"/>
      <c r="FH41" s="19"/>
      <c r="FI41" s="19"/>
      <c r="FJ41" s="19"/>
      <c r="FK41" s="18"/>
      <c r="FL41" s="18"/>
      <c r="FM41" s="18"/>
      <c r="FN41" s="18"/>
      <c r="FO41" s="18"/>
      <c r="FP41" s="19"/>
      <c r="FQ41" s="19"/>
      <c r="FR41" s="19"/>
      <c r="FS41" s="19"/>
      <c r="FT41" s="19"/>
      <c r="FU41" s="18"/>
      <c r="FV41" s="18"/>
      <c r="FW41" s="18"/>
      <c r="FX41" s="18"/>
      <c r="FY41" s="18"/>
      <c r="FZ41" s="19"/>
      <c r="GA41" s="19"/>
      <c r="GB41" s="19"/>
      <c r="GC41" s="19"/>
      <c r="GD41" s="19"/>
      <c r="GE41" s="18"/>
      <c r="GF41" s="18"/>
      <c r="GG41" s="18"/>
      <c r="GH41" s="18"/>
      <c r="GI41" s="18"/>
      <c r="GJ41" s="19"/>
      <c r="GK41" s="19"/>
      <c r="GL41" s="19"/>
      <c r="GM41" s="19"/>
      <c r="GN41" s="19"/>
      <c r="GO41" s="18"/>
      <c r="GP41" s="18"/>
      <c r="GQ41" s="18"/>
      <c r="GR41" s="18"/>
      <c r="GS41" s="18"/>
      <c r="GT41" s="19"/>
      <c r="GU41" s="19"/>
      <c r="GV41" s="19"/>
      <c r="GW41" s="19"/>
      <c r="GX41" s="19"/>
      <c r="GY41" s="18"/>
      <c r="GZ41" s="18"/>
      <c r="HA41" s="18"/>
      <c r="HB41" s="18"/>
      <c r="HC41" s="18"/>
      <c r="HD41" s="19"/>
      <c r="HE41" s="19"/>
      <c r="HF41" s="19"/>
      <c r="HG41" s="19"/>
      <c r="HH41" s="19"/>
      <c r="HI41" s="18"/>
      <c r="HJ41" s="18"/>
      <c r="HK41" s="18"/>
      <c r="HL41" s="18"/>
      <c r="HM41" s="18"/>
      <c r="HN41" s="19"/>
      <c r="HO41" s="19"/>
      <c r="HP41" s="19"/>
      <c r="HQ41" s="19"/>
      <c r="HR41" s="19"/>
      <c r="HS41" s="18"/>
      <c r="HT41" s="18"/>
      <c r="HU41" s="18"/>
      <c r="HV41" s="18"/>
      <c r="HW41" s="18"/>
      <c r="HX41" s="19"/>
      <c r="HY41" s="19"/>
      <c r="HZ41" s="19"/>
      <c r="IA41" s="19"/>
      <c r="IB41" s="19"/>
      <c r="IC41" s="18"/>
      <c r="ID41" s="18"/>
      <c r="IE41" s="18"/>
      <c r="IF41" s="18"/>
      <c r="IG41" s="18"/>
      <c r="IH41" s="19"/>
      <c r="II41" s="19"/>
      <c r="IJ41" s="19"/>
      <c r="IK41" s="19"/>
      <c r="IL41" s="19"/>
      <c r="IM41" s="18"/>
      <c r="IN41" s="18"/>
      <c r="IO41" s="18"/>
      <c r="IP41" s="18"/>
      <c r="IQ41" s="18"/>
      <c r="IR41" s="19"/>
      <c r="IS41" s="19"/>
      <c r="IT41" s="19"/>
      <c r="IU41" s="19"/>
      <c r="IV41" s="19"/>
      <c r="IW41" s="18"/>
      <c r="IX41" s="18"/>
      <c r="IY41" s="18"/>
      <c r="IZ41" s="18"/>
      <c r="JA41" s="18"/>
      <c r="JB41" s="19"/>
      <c r="JC41" s="19"/>
      <c r="JD41" s="19"/>
      <c r="JE41" s="19"/>
      <c r="JF41" s="19"/>
      <c r="JG41" s="18"/>
      <c r="JH41" s="18"/>
      <c r="JI41" s="18"/>
      <c r="JJ41" s="18"/>
      <c r="JK41" s="18"/>
      <c r="JL41" s="19"/>
      <c r="JM41" s="19"/>
      <c r="JN41" s="19"/>
      <c r="JO41" s="19"/>
      <c r="JP41" s="19"/>
      <c r="JQ41" s="18"/>
      <c r="JR41" s="18"/>
      <c r="JS41" s="18"/>
      <c r="JT41" s="18"/>
      <c r="JU41" s="18"/>
      <c r="JV41" s="19"/>
      <c r="JW41" s="19"/>
      <c r="JX41" s="19"/>
      <c r="JY41" s="19"/>
      <c r="JZ41" s="19"/>
      <c r="KA41" s="18"/>
      <c r="KB41" s="18"/>
      <c r="KC41" s="18"/>
      <c r="KD41" s="18"/>
      <c r="KE41" s="18"/>
      <c r="KF41" s="19"/>
      <c r="KG41" s="19"/>
      <c r="KH41" s="19"/>
      <c r="KI41" s="19"/>
      <c r="KJ41" s="19"/>
      <c r="KK41" s="18"/>
      <c r="KL41" s="18"/>
      <c r="KM41" s="18"/>
      <c r="KN41" s="18"/>
      <c r="KO41" s="18"/>
      <c r="KP41" s="19"/>
      <c r="KQ41" s="19"/>
      <c r="KR41" s="19"/>
      <c r="KS41" s="19"/>
      <c r="KT41" s="19"/>
      <c r="KU41" s="18"/>
      <c r="KV41" s="18"/>
      <c r="KW41" s="18"/>
      <c r="KX41" s="18"/>
      <c r="KY41" s="18"/>
      <c r="KZ41" s="19"/>
      <c r="LA41" s="19"/>
      <c r="LB41" s="19"/>
      <c r="LC41" s="19"/>
      <c r="LD41" s="19"/>
      <c r="LE41" s="18"/>
      <c r="LF41" s="18"/>
      <c r="LG41" s="18"/>
      <c r="LH41" s="18"/>
      <c r="LI41" s="18"/>
      <c r="LJ41" s="19"/>
      <c r="LK41" s="19"/>
      <c r="LL41" s="19"/>
      <c r="LM41" s="19"/>
      <c r="LN41" s="19"/>
      <c r="LO41" s="18"/>
      <c r="LP41" s="18"/>
      <c r="LQ41" s="18"/>
      <c r="LR41" s="18"/>
      <c r="LS41" s="18"/>
      <c r="LT41" s="19"/>
      <c r="LU41" s="19"/>
      <c r="LV41" s="19"/>
      <c r="LW41" s="19"/>
      <c r="LX41" s="19"/>
      <c r="LY41" s="18"/>
      <c r="LZ41" s="18"/>
      <c r="MA41" s="18"/>
      <c r="MB41" s="18"/>
      <c r="MC41" s="18"/>
      <c r="MD41" s="19"/>
      <c r="ME41" s="19"/>
      <c r="MF41" s="19"/>
      <c r="MG41" s="19"/>
      <c r="MH41" s="19"/>
      <c r="MI41" s="18"/>
      <c r="MJ41" s="18"/>
      <c r="MK41" s="18"/>
      <c r="ML41" s="18"/>
      <c r="MM41" s="18"/>
      <c r="MN41" s="19"/>
      <c r="MO41" s="19"/>
      <c r="MP41" s="19"/>
      <c r="MQ41" s="19"/>
      <c r="MR41" s="19"/>
      <c r="MS41" s="18"/>
      <c r="MT41" s="18"/>
      <c r="MU41" s="18"/>
      <c r="MV41" s="18"/>
      <c r="MW41" s="18"/>
      <c r="MX41" s="19"/>
      <c r="MY41" s="19"/>
      <c r="MZ41" s="19"/>
      <c r="NA41" s="19"/>
      <c r="NB41" s="19"/>
      <c r="NC41" s="18"/>
      <c r="ND41" s="18"/>
      <c r="NE41" s="18"/>
      <c r="NF41" s="18"/>
      <c r="NG41" s="18"/>
      <c r="NH41" s="19"/>
      <c r="NI41" s="19"/>
      <c r="NJ41" s="19"/>
      <c r="NK41" s="19"/>
      <c r="NL41" s="19"/>
      <c r="NM41" s="18"/>
      <c r="NN41" s="18"/>
      <c r="NO41" s="18"/>
      <c r="NP41" s="18"/>
      <c r="NQ41" s="18"/>
      <c r="NR41" s="19"/>
      <c r="NS41" s="19"/>
      <c r="NT41" s="19"/>
      <c r="NU41" s="19"/>
      <c r="NV41" s="19"/>
      <c r="NW41" s="18"/>
      <c r="NX41" s="18"/>
      <c r="NY41" s="18"/>
      <c r="NZ41" s="18"/>
      <c r="OA41" s="18"/>
      <c r="OB41" s="19"/>
      <c r="OC41" s="19"/>
      <c r="OD41" s="19"/>
      <c r="OE41" s="19"/>
      <c r="OF41" s="19"/>
      <c r="OG41" s="18"/>
      <c r="OH41" s="18"/>
      <c r="OI41" s="18"/>
      <c r="OJ41" s="18"/>
      <c r="OK41" s="18"/>
      <c r="OL41" s="19"/>
      <c r="OM41" s="19"/>
      <c r="ON41" s="19"/>
      <c r="OO41" s="19"/>
      <c r="OP41" s="19"/>
      <c r="OQ41" s="18"/>
      <c r="OR41" s="18"/>
      <c r="OS41" s="18"/>
      <c r="OT41" s="18"/>
      <c r="OU41" s="18"/>
      <c r="OV41" s="19"/>
      <c r="OW41" s="19"/>
      <c r="OX41" s="19"/>
      <c r="OY41" s="19"/>
      <c r="OZ41" s="19"/>
      <c r="PA41" s="18"/>
      <c r="PB41" s="18"/>
      <c r="PC41" s="18"/>
      <c r="PD41" s="18"/>
      <c r="PE41" s="18"/>
      <c r="PF41" s="19"/>
      <c r="PG41" s="19"/>
      <c r="PH41" s="19"/>
      <c r="PI41" s="19"/>
      <c r="PJ41" s="19"/>
      <c r="PK41" s="18"/>
      <c r="PL41" s="18"/>
      <c r="PM41" s="18"/>
      <c r="PN41" s="18"/>
      <c r="PO41" s="18"/>
      <c r="PP41" s="19"/>
      <c r="PQ41" s="19"/>
      <c r="PR41" s="19"/>
      <c r="PS41" s="19"/>
      <c r="PT41" s="19"/>
      <c r="PU41" s="18"/>
      <c r="PV41" s="18"/>
      <c r="PW41" s="18"/>
      <c r="PX41" s="18"/>
      <c r="PY41" s="18"/>
      <c r="PZ41" s="19"/>
      <c r="QA41" s="19"/>
      <c r="QB41" s="19"/>
      <c r="QC41" s="19"/>
      <c r="QD41" s="19"/>
      <c r="QE41" s="18"/>
      <c r="QF41" s="18"/>
      <c r="QG41" s="18"/>
      <c r="QH41" s="18"/>
      <c r="QI41" s="18"/>
      <c r="QJ41" s="19"/>
      <c r="QK41" s="19"/>
      <c r="QL41" s="19"/>
      <c r="QM41" s="19"/>
      <c r="QN41" s="19"/>
      <c r="QO41" s="18"/>
      <c r="QP41" s="18"/>
      <c r="QQ41" s="18"/>
      <c r="QR41" s="18"/>
      <c r="QS41" s="18"/>
      <c r="QT41" s="18"/>
      <c r="QU41" s="18"/>
    </row>
    <row r="42" spans="1:463" x14ac:dyDescent="0.45">
      <c r="A42" s="6">
        <v>35520</v>
      </c>
      <c r="B42" s="19"/>
      <c r="C42" s="19"/>
      <c r="D42" s="19"/>
      <c r="E42" s="19"/>
      <c r="F42" s="19"/>
      <c r="G42" s="18"/>
      <c r="H42" s="18"/>
      <c r="I42" s="18"/>
      <c r="J42" s="18"/>
      <c r="K42" s="18"/>
      <c r="L42" s="19"/>
      <c r="M42" s="19"/>
      <c r="N42" s="19"/>
      <c r="O42" s="19"/>
      <c r="P42" s="19"/>
      <c r="Q42" s="18"/>
      <c r="R42" s="18"/>
      <c r="S42" s="18"/>
      <c r="T42" s="18"/>
      <c r="U42" s="18"/>
      <c r="V42" s="19"/>
      <c r="W42" s="19"/>
      <c r="X42" s="19"/>
      <c r="Y42" s="19"/>
      <c r="Z42" s="19"/>
      <c r="AA42" s="18"/>
      <c r="AB42" s="18"/>
      <c r="AC42" s="18"/>
      <c r="AD42" s="18"/>
      <c r="AE42" s="18"/>
      <c r="AF42" s="19"/>
      <c r="AG42" s="19"/>
      <c r="AH42" s="19"/>
      <c r="AI42" s="19"/>
      <c r="AJ42" s="19"/>
      <c r="AK42" s="18"/>
      <c r="AL42" s="18"/>
      <c r="AM42" s="18"/>
      <c r="AN42" s="18"/>
      <c r="AO42" s="18"/>
      <c r="AP42" s="19"/>
      <c r="AQ42" s="19"/>
      <c r="AR42" s="19"/>
      <c r="AS42" s="19"/>
      <c r="AT42" s="19"/>
      <c r="AU42" s="18"/>
      <c r="AV42" s="18"/>
      <c r="AW42" s="18"/>
      <c r="AX42" s="18"/>
      <c r="AY42" s="18"/>
      <c r="AZ42" s="19"/>
      <c r="BA42" s="19"/>
      <c r="BB42" s="19"/>
      <c r="BC42" s="19"/>
      <c r="BD42" s="19"/>
      <c r="BE42" s="18"/>
      <c r="BF42" s="18"/>
      <c r="BG42" s="18"/>
      <c r="BH42" s="18"/>
      <c r="BI42" s="18"/>
      <c r="BJ42" s="19"/>
      <c r="BK42" s="19"/>
      <c r="BL42" s="19"/>
      <c r="BM42" s="19"/>
      <c r="BN42" s="19"/>
      <c r="BO42" s="18"/>
      <c r="BP42" s="18"/>
      <c r="BQ42" s="18"/>
      <c r="BR42" s="18"/>
      <c r="BS42" s="18"/>
      <c r="BT42" s="19"/>
      <c r="BU42" s="19"/>
      <c r="BV42" s="19"/>
      <c r="BW42" s="19"/>
      <c r="BX42" s="19"/>
      <c r="BY42" s="18"/>
      <c r="BZ42" s="18"/>
      <c r="CA42" s="18"/>
      <c r="CB42" s="18"/>
      <c r="CC42" s="18"/>
      <c r="CD42" s="19"/>
      <c r="CE42" s="19"/>
      <c r="CF42" s="19"/>
      <c r="CG42" s="19"/>
      <c r="CH42" s="19"/>
      <c r="CI42" s="18"/>
      <c r="CJ42" s="18"/>
      <c r="CK42" s="18"/>
      <c r="CL42" s="18"/>
      <c r="CM42" s="18"/>
      <c r="CN42" s="19"/>
      <c r="CO42" s="19"/>
      <c r="CP42" s="19"/>
      <c r="CQ42" s="19"/>
      <c r="CR42" s="19"/>
      <c r="CS42" s="18"/>
      <c r="CT42" s="18"/>
      <c r="CU42" s="18"/>
      <c r="CV42" s="18"/>
      <c r="CW42" s="18"/>
      <c r="CX42" s="19"/>
      <c r="CY42" s="19"/>
      <c r="CZ42" s="19"/>
      <c r="DA42" s="19"/>
      <c r="DB42" s="19"/>
      <c r="DC42" s="18"/>
      <c r="DD42" s="18"/>
      <c r="DE42" s="18"/>
      <c r="DF42" s="18"/>
      <c r="DG42" s="18"/>
      <c r="DH42" s="19"/>
      <c r="DI42" s="19"/>
      <c r="DJ42" s="19"/>
      <c r="DK42" s="19"/>
      <c r="DL42" s="19"/>
      <c r="DM42" s="18"/>
      <c r="DN42" s="18"/>
      <c r="DO42" s="18"/>
      <c r="DP42" s="18"/>
      <c r="DQ42" s="18"/>
      <c r="DR42" s="19"/>
      <c r="DS42" s="19"/>
      <c r="DT42" s="19"/>
      <c r="DU42" s="19"/>
      <c r="DV42" s="19"/>
      <c r="DW42" s="18"/>
      <c r="DX42" s="18"/>
      <c r="DY42" s="18"/>
      <c r="DZ42" s="18"/>
      <c r="EA42" s="18"/>
      <c r="EB42" s="19"/>
      <c r="EC42" s="19"/>
      <c r="ED42" s="19"/>
      <c r="EE42" s="19"/>
      <c r="EF42" s="19"/>
      <c r="EG42" s="18"/>
      <c r="EH42" s="18"/>
      <c r="EI42" s="18"/>
      <c r="EJ42" s="18"/>
      <c r="EK42" s="18"/>
      <c r="EL42" s="19"/>
      <c r="EM42" s="19"/>
      <c r="EN42" s="19"/>
      <c r="EO42" s="19"/>
      <c r="EP42" s="19"/>
      <c r="EQ42" s="18"/>
      <c r="ER42" s="18"/>
      <c r="ES42" s="18"/>
      <c r="ET42" s="18"/>
      <c r="EU42" s="18"/>
      <c r="EV42" s="19"/>
      <c r="EW42" s="19"/>
      <c r="EX42" s="19"/>
      <c r="EY42" s="19"/>
      <c r="EZ42" s="19"/>
      <c r="FA42" s="18"/>
      <c r="FB42" s="18"/>
      <c r="FC42" s="18"/>
      <c r="FD42" s="18"/>
      <c r="FE42" s="18"/>
      <c r="FF42" s="19"/>
      <c r="FG42" s="19"/>
      <c r="FH42" s="19"/>
      <c r="FI42" s="19"/>
      <c r="FJ42" s="19"/>
      <c r="FK42" s="18"/>
      <c r="FL42" s="18"/>
      <c r="FM42" s="18"/>
      <c r="FN42" s="18"/>
      <c r="FO42" s="18"/>
      <c r="FP42" s="19"/>
      <c r="FQ42" s="19"/>
      <c r="FR42" s="19"/>
      <c r="FS42" s="19"/>
      <c r="FT42" s="19"/>
      <c r="FU42" s="18"/>
      <c r="FV42" s="18"/>
      <c r="FW42" s="18"/>
      <c r="FX42" s="18"/>
      <c r="FY42" s="18"/>
      <c r="FZ42" s="19"/>
      <c r="GA42" s="19"/>
      <c r="GB42" s="19"/>
      <c r="GC42" s="19"/>
      <c r="GD42" s="19"/>
      <c r="GE42" s="18"/>
      <c r="GF42" s="18"/>
      <c r="GG42" s="18"/>
      <c r="GH42" s="18"/>
      <c r="GI42" s="18"/>
      <c r="GJ42" s="19"/>
      <c r="GK42" s="19"/>
      <c r="GL42" s="19"/>
      <c r="GM42" s="19"/>
      <c r="GN42" s="19"/>
      <c r="GO42" s="18"/>
      <c r="GP42" s="18"/>
      <c r="GQ42" s="18"/>
      <c r="GR42" s="18"/>
      <c r="GS42" s="18"/>
      <c r="GT42" s="19"/>
      <c r="GU42" s="19"/>
      <c r="GV42" s="19"/>
      <c r="GW42" s="19"/>
      <c r="GX42" s="19"/>
      <c r="GY42" s="18"/>
      <c r="GZ42" s="18"/>
      <c r="HA42" s="18"/>
      <c r="HB42" s="18"/>
      <c r="HC42" s="18"/>
      <c r="HD42" s="19"/>
      <c r="HE42" s="19"/>
      <c r="HF42" s="19"/>
      <c r="HG42" s="19"/>
      <c r="HH42" s="19"/>
      <c r="HI42" s="18"/>
      <c r="HJ42" s="18"/>
      <c r="HK42" s="18"/>
      <c r="HL42" s="18"/>
      <c r="HM42" s="18"/>
      <c r="HN42" s="19"/>
      <c r="HO42" s="19"/>
      <c r="HP42" s="19"/>
      <c r="HQ42" s="19"/>
      <c r="HR42" s="19"/>
      <c r="HS42" s="18"/>
      <c r="HT42" s="18"/>
      <c r="HU42" s="18"/>
      <c r="HV42" s="18"/>
      <c r="HW42" s="18"/>
      <c r="HX42" s="19"/>
      <c r="HY42" s="19"/>
      <c r="HZ42" s="19"/>
      <c r="IA42" s="19"/>
      <c r="IB42" s="19"/>
      <c r="IC42" s="18"/>
      <c r="ID42" s="18"/>
      <c r="IE42" s="18"/>
      <c r="IF42" s="18"/>
      <c r="IG42" s="18"/>
      <c r="IH42" s="19"/>
      <c r="II42" s="19"/>
      <c r="IJ42" s="19"/>
      <c r="IK42" s="19"/>
      <c r="IL42" s="19"/>
      <c r="IM42" s="18"/>
      <c r="IN42" s="18"/>
      <c r="IO42" s="18"/>
      <c r="IP42" s="18"/>
      <c r="IQ42" s="18"/>
      <c r="IR42" s="19"/>
      <c r="IS42" s="19"/>
      <c r="IT42" s="19"/>
      <c r="IU42" s="19"/>
      <c r="IV42" s="19"/>
      <c r="IW42" s="18"/>
      <c r="IX42" s="18"/>
      <c r="IY42" s="18"/>
      <c r="IZ42" s="18"/>
      <c r="JA42" s="18"/>
      <c r="JB42" s="19"/>
      <c r="JC42" s="19"/>
      <c r="JD42" s="19"/>
      <c r="JE42" s="19"/>
      <c r="JF42" s="19"/>
      <c r="JG42" s="18"/>
      <c r="JH42" s="18"/>
      <c r="JI42" s="18"/>
      <c r="JJ42" s="18"/>
      <c r="JK42" s="18"/>
      <c r="JL42" s="19"/>
      <c r="JM42" s="19"/>
      <c r="JN42" s="19"/>
      <c r="JO42" s="19"/>
      <c r="JP42" s="19"/>
      <c r="JQ42" s="18"/>
      <c r="JR42" s="18"/>
      <c r="JS42" s="18"/>
      <c r="JT42" s="18"/>
      <c r="JU42" s="18"/>
      <c r="JV42" s="19"/>
      <c r="JW42" s="19"/>
      <c r="JX42" s="19"/>
      <c r="JY42" s="19"/>
      <c r="JZ42" s="19"/>
      <c r="KA42" s="18"/>
      <c r="KB42" s="18"/>
      <c r="KC42" s="18"/>
      <c r="KD42" s="18"/>
      <c r="KE42" s="18"/>
      <c r="KF42" s="19"/>
      <c r="KG42" s="19"/>
      <c r="KH42" s="19"/>
      <c r="KI42" s="19"/>
      <c r="KJ42" s="19"/>
      <c r="KK42" s="18"/>
      <c r="KL42" s="18"/>
      <c r="KM42" s="18"/>
      <c r="KN42" s="18"/>
      <c r="KO42" s="18"/>
      <c r="KP42" s="19"/>
      <c r="KQ42" s="19"/>
      <c r="KR42" s="19"/>
      <c r="KS42" s="19"/>
      <c r="KT42" s="19"/>
      <c r="KU42" s="18"/>
      <c r="KV42" s="18"/>
      <c r="KW42" s="18"/>
      <c r="KX42" s="18"/>
      <c r="KY42" s="18"/>
      <c r="KZ42" s="19"/>
      <c r="LA42" s="19"/>
      <c r="LB42" s="19"/>
      <c r="LC42" s="19"/>
      <c r="LD42" s="19"/>
      <c r="LE42" s="18"/>
      <c r="LF42" s="18"/>
      <c r="LG42" s="18"/>
      <c r="LH42" s="18"/>
      <c r="LI42" s="18"/>
      <c r="LJ42" s="19"/>
      <c r="LK42" s="19"/>
      <c r="LL42" s="19"/>
      <c r="LM42" s="19"/>
      <c r="LN42" s="19"/>
      <c r="LO42" s="18"/>
      <c r="LP42" s="18"/>
      <c r="LQ42" s="18"/>
      <c r="LR42" s="18"/>
      <c r="LS42" s="18"/>
      <c r="LT42" s="19"/>
      <c r="LU42" s="19"/>
      <c r="LV42" s="19"/>
      <c r="LW42" s="19"/>
      <c r="LX42" s="19"/>
      <c r="LY42" s="18"/>
      <c r="LZ42" s="18"/>
      <c r="MA42" s="18"/>
      <c r="MB42" s="18"/>
      <c r="MC42" s="18"/>
      <c r="MD42" s="19"/>
      <c r="ME42" s="19"/>
      <c r="MF42" s="19"/>
      <c r="MG42" s="19"/>
      <c r="MH42" s="19"/>
      <c r="MI42" s="18"/>
      <c r="MJ42" s="18"/>
      <c r="MK42" s="18"/>
      <c r="ML42" s="18"/>
      <c r="MM42" s="18"/>
      <c r="MN42" s="19"/>
      <c r="MO42" s="19"/>
      <c r="MP42" s="19"/>
      <c r="MQ42" s="19"/>
      <c r="MR42" s="19"/>
      <c r="MS42" s="18"/>
      <c r="MT42" s="18"/>
      <c r="MU42" s="18"/>
      <c r="MV42" s="18"/>
      <c r="MW42" s="18"/>
      <c r="MX42" s="19"/>
      <c r="MY42" s="19"/>
      <c r="MZ42" s="19"/>
      <c r="NA42" s="19"/>
      <c r="NB42" s="19"/>
      <c r="NC42" s="18"/>
      <c r="ND42" s="18"/>
      <c r="NE42" s="18"/>
      <c r="NF42" s="18"/>
      <c r="NG42" s="18"/>
      <c r="NH42" s="19"/>
      <c r="NI42" s="19"/>
      <c r="NJ42" s="19"/>
      <c r="NK42" s="19"/>
      <c r="NL42" s="19"/>
      <c r="NM42" s="18"/>
      <c r="NN42" s="18"/>
      <c r="NO42" s="18"/>
      <c r="NP42" s="18"/>
      <c r="NQ42" s="18"/>
      <c r="NR42" s="19"/>
      <c r="NS42" s="19"/>
      <c r="NT42" s="19"/>
      <c r="NU42" s="19"/>
      <c r="NV42" s="19"/>
      <c r="NW42" s="18"/>
      <c r="NX42" s="18"/>
      <c r="NY42" s="18"/>
      <c r="NZ42" s="18"/>
      <c r="OA42" s="18"/>
      <c r="OB42" s="19"/>
      <c r="OC42" s="19"/>
      <c r="OD42" s="19"/>
      <c r="OE42" s="19"/>
      <c r="OF42" s="19"/>
      <c r="OG42" s="18"/>
      <c r="OH42" s="18"/>
      <c r="OI42" s="18"/>
      <c r="OJ42" s="18"/>
      <c r="OK42" s="18"/>
      <c r="OL42" s="19"/>
      <c r="OM42" s="19"/>
      <c r="ON42" s="19"/>
      <c r="OO42" s="19"/>
      <c r="OP42" s="19"/>
      <c r="OQ42" s="18"/>
      <c r="OR42" s="18"/>
      <c r="OS42" s="18"/>
      <c r="OT42" s="18"/>
      <c r="OU42" s="18"/>
      <c r="OV42" s="19"/>
      <c r="OW42" s="19"/>
      <c r="OX42" s="19"/>
      <c r="OY42" s="19"/>
      <c r="OZ42" s="19"/>
      <c r="PA42" s="18"/>
      <c r="PB42" s="18"/>
      <c r="PC42" s="18"/>
      <c r="PD42" s="18"/>
      <c r="PE42" s="18"/>
      <c r="PF42" s="19"/>
      <c r="PG42" s="19"/>
      <c r="PH42" s="19"/>
      <c r="PI42" s="19"/>
      <c r="PJ42" s="19"/>
      <c r="PK42" s="18"/>
      <c r="PL42" s="18"/>
      <c r="PM42" s="18"/>
      <c r="PN42" s="18"/>
      <c r="PO42" s="18"/>
      <c r="PP42" s="19"/>
      <c r="PQ42" s="19"/>
      <c r="PR42" s="19"/>
      <c r="PS42" s="19"/>
      <c r="PT42" s="19"/>
      <c r="PU42" s="18"/>
      <c r="PV42" s="18"/>
      <c r="PW42" s="18"/>
      <c r="PX42" s="18"/>
      <c r="PY42" s="18"/>
      <c r="PZ42" s="19"/>
      <c r="QA42" s="19"/>
      <c r="QB42" s="19"/>
      <c r="QC42" s="19"/>
      <c r="QD42" s="19"/>
      <c r="QE42" s="18"/>
      <c r="QF42" s="18"/>
      <c r="QG42" s="18"/>
      <c r="QH42" s="18"/>
      <c r="QI42" s="18"/>
      <c r="QJ42" s="19"/>
      <c r="QK42" s="19"/>
      <c r="QL42" s="19"/>
      <c r="QM42" s="19"/>
      <c r="QN42" s="19"/>
      <c r="QO42" s="18"/>
      <c r="QP42" s="18"/>
      <c r="QQ42" s="18"/>
      <c r="QR42" s="18"/>
      <c r="QS42" s="18"/>
      <c r="QT42" s="18"/>
      <c r="QU42" s="18"/>
    </row>
    <row r="43" spans="1:463" x14ac:dyDescent="0.45">
      <c r="A43" s="6">
        <v>35550</v>
      </c>
      <c r="B43" s="19"/>
      <c r="C43" s="19"/>
      <c r="D43" s="19"/>
      <c r="E43" s="19"/>
      <c r="F43" s="19"/>
      <c r="G43" s="18"/>
      <c r="H43" s="18"/>
      <c r="I43" s="18"/>
      <c r="J43" s="18"/>
      <c r="K43" s="18"/>
      <c r="L43" s="19"/>
      <c r="M43" s="19"/>
      <c r="N43" s="19"/>
      <c r="O43" s="19"/>
      <c r="P43" s="19"/>
      <c r="Q43" s="18"/>
      <c r="R43" s="18"/>
      <c r="S43" s="18"/>
      <c r="T43" s="18"/>
      <c r="U43" s="18"/>
      <c r="V43" s="19"/>
      <c r="W43" s="19"/>
      <c r="X43" s="19"/>
      <c r="Y43" s="19"/>
      <c r="Z43" s="19"/>
      <c r="AA43" s="18"/>
      <c r="AB43" s="18"/>
      <c r="AC43" s="18"/>
      <c r="AD43" s="18"/>
      <c r="AE43" s="18"/>
      <c r="AF43" s="19"/>
      <c r="AG43" s="19"/>
      <c r="AH43" s="19"/>
      <c r="AI43" s="19"/>
      <c r="AJ43" s="19"/>
      <c r="AK43" s="18"/>
      <c r="AL43" s="18"/>
      <c r="AM43" s="18"/>
      <c r="AN43" s="18"/>
      <c r="AO43" s="18"/>
      <c r="AP43" s="19"/>
      <c r="AQ43" s="19"/>
      <c r="AR43" s="19"/>
      <c r="AS43" s="19"/>
      <c r="AT43" s="19"/>
      <c r="AU43" s="18"/>
      <c r="AV43" s="18"/>
      <c r="AW43" s="18"/>
      <c r="AX43" s="18"/>
      <c r="AY43" s="18"/>
      <c r="AZ43" s="19"/>
      <c r="BA43" s="19"/>
      <c r="BB43" s="19"/>
      <c r="BC43" s="19"/>
      <c r="BD43" s="19"/>
      <c r="BE43" s="18"/>
      <c r="BF43" s="18"/>
      <c r="BG43" s="18"/>
      <c r="BH43" s="18"/>
      <c r="BI43" s="18"/>
      <c r="BJ43" s="19"/>
      <c r="BK43" s="19"/>
      <c r="BL43" s="19"/>
      <c r="BM43" s="19"/>
      <c r="BN43" s="19"/>
      <c r="BO43" s="18"/>
      <c r="BP43" s="18"/>
      <c r="BQ43" s="18"/>
      <c r="BR43" s="18"/>
      <c r="BS43" s="18"/>
      <c r="BT43" s="19"/>
      <c r="BU43" s="19"/>
      <c r="BV43" s="19"/>
      <c r="BW43" s="19"/>
      <c r="BX43" s="19"/>
      <c r="BY43" s="18"/>
      <c r="BZ43" s="18"/>
      <c r="CA43" s="18"/>
      <c r="CB43" s="18"/>
      <c r="CC43" s="18"/>
      <c r="CD43" s="19"/>
      <c r="CE43" s="19"/>
      <c r="CF43" s="19"/>
      <c r="CG43" s="19"/>
      <c r="CH43" s="19"/>
      <c r="CI43" s="18"/>
      <c r="CJ43" s="18"/>
      <c r="CK43" s="18"/>
      <c r="CL43" s="18"/>
      <c r="CM43" s="18"/>
      <c r="CN43" s="19"/>
      <c r="CO43" s="19"/>
      <c r="CP43" s="19"/>
      <c r="CQ43" s="19"/>
      <c r="CR43" s="19"/>
      <c r="CS43" s="18"/>
      <c r="CT43" s="18"/>
      <c r="CU43" s="18"/>
      <c r="CV43" s="18"/>
      <c r="CW43" s="18"/>
      <c r="CX43" s="19"/>
      <c r="CY43" s="19"/>
      <c r="CZ43" s="19"/>
      <c r="DA43" s="19"/>
      <c r="DB43" s="19"/>
      <c r="DC43" s="18"/>
      <c r="DD43" s="18"/>
      <c r="DE43" s="18"/>
      <c r="DF43" s="18"/>
      <c r="DG43" s="18"/>
      <c r="DH43" s="19"/>
      <c r="DI43" s="19"/>
      <c r="DJ43" s="19"/>
      <c r="DK43" s="19"/>
      <c r="DL43" s="19"/>
      <c r="DM43" s="18"/>
      <c r="DN43" s="18"/>
      <c r="DO43" s="18"/>
      <c r="DP43" s="18"/>
      <c r="DQ43" s="18"/>
      <c r="DR43" s="19"/>
      <c r="DS43" s="19"/>
      <c r="DT43" s="19"/>
      <c r="DU43" s="19"/>
      <c r="DV43" s="19"/>
      <c r="DW43" s="18"/>
      <c r="DX43" s="18"/>
      <c r="DY43" s="18"/>
      <c r="DZ43" s="18"/>
      <c r="EA43" s="18"/>
      <c r="EB43" s="19"/>
      <c r="EC43" s="19"/>
      <c r="ED43" s="19"/>
      <c r="EE43" s="19"/>
      <c r="EF43" s="19"/>
      <c r="EG43" s="18"/>
      <c r="EH43" s="18"/>
      <c r="EI43" s="18"/>
      <c r="EJ43" s="18"/>
      <c r="EK43" s="18"/>
      <c r="EL43" s="19"/>
      <c r="EM43" s="19"/>
      <c r="EN43" s="19"/>
      <c r="EO43" s="19"/>
      <c r="EP43" s="19"/>
      <c r="EQ43" s="18"/>
      <c r="ER43" s="18"/>
      <c r="ES43" s="18"/>
      <c r="ET43" s="18"/>
      <c r="EU43" s="18"/>
      <c r="EV43" s="19"/>
      <c r="EW43" s="19"/>
      <c r="EX43" s="19"/>
      <c r="EY43" s="19"/>
      <c r="EZ43" s="19"/>
      <c r="FA43" s="18"/>
      <c r="FB43" s="18"/>
      <c r="FC43" s="18"/>
      <c r="FD43" s="18"/>
      <c r="FE43" s="18"/>
      <c r="FF43" s="19"/>
      <c r="FG43" s="19"/>
      <c r="FH43" s="19"/>
      <c r="FI43" s="19"/>
      <c r="FJ43" s="19"/>
      <c r="FK43" s="18"/>
      <c r="FL43" s="18"/>
      <c r="FM43" s="18"/>
      <c r="FN43" s="18"/>
      <c r="FO43" s="18"/>
      <c r="FP43" s="19"/>
      <c r="FQ43" s="19"/>
      <c r="FR43" s="19"/>
      <c r="FS43" s="19"/>
      <c r="FT43" s="19"/>
      <c r="FU43" s="18"/>
      <c r="FV43" s="18"/>
      <c r="FW43" s="18"/>
      <c r="FX43" s="18"/>
      <c r="FY43" s="18"/>
      <c r="FZ43" s="19"/>
      <c r="GA43" s="19"/>
      <c r="GB43" s="19"/>
      <c r="GC43" s="19"/>
      <c r="GD43" s="19"/>
      <c r="GE43" s="18"/>
      <c r="GF43" s="18"/>
      <c r="GG43" s="18"/>
      <c r="GH43" s="18"/>
      <c r="GI43" s="18"/>
      <c r="GJ43" s="19"/>
      <c r="GK43" s="19"/>
      <c r="GL43" s="19"/>
      <c r="GM43" s="19"/>
      <c r="GN43" s="19"/>
      <c r="GO43" s="18"/>
      <c r="GP43" s="18"/>
      <c r="GQ43" s="18"/>
      <c r="GR43" s="18"/>
      <c r="GS43" s="18"/>
      <c r="GT43" s="19"/>
      <c r="GU43" s="19"/>
      <c r="GV43" s="19"/>
      <c r="GW43" s="19"/>
      <c r="GX43" s="19"/>
      <c r="GY43" s="18"/>
      <c r="GZ43" s="18"/>
      <c r="HA43" s="18"/>
      <c r="HB43" s="18"/>
      <c r="HC43" s="18"/>
      <c r="HD43" s="19"/>
      <c r="HE43" s="19"/>
      <c r="HF43" s="19"/>
      <c r="HG43" s="19"/>
      <c r="HH43" s="19"/>
      <c r="HI43" s="18"/>
      <c r="HJ43" s="18"/>
      <c r="HK43" s="18"/>
      <c r="HL43" s="18"/>
      <c r="HM43" s="18"/>
      <c r="HN43" s="19"/>
      <c r="HO43" s="19"/>
      <c r="HP43" s="19"/>
      <c r="HQ43" s="19"/>
      <c r="HR43" s="19"/>
      <c r="HS43" s="18"/>
      <c r="HT43" s="18"/>
      <c r="HU43" s="18"/>
      <c r="HV43" s="18"/>
      <c r="HW43" s="18"/>
      <c r="HX43" s="19"/>
      <c r="HY43" s="19"/>
      <c r="HZ43" s="19"/>
      <c r="IA43" s="19"/>
      <c r="IB43" s="19"/>
      <c r="IC43" s="18"/>
      <c r="ID43" s="18"/>
      <c r="IE43" s="18"/>
      <c r="IF43" s="18"/>
      <c r="IG43" s="18"/>
      <c r="IH43" s="19"/>
      <c r="II43" s="19"/>
      <c r="IJ43" s="19"/>
      <c r="IK43" s="19"/>
      <c r="IL43" s="19"/>
      <c r="IM43" s="18"/>
      <c r="IN43" s="18"/>
      <c r="IO43" s="18"/>
      <c r="IP43" s="18"/>
      <c r="IQ43" s="18"/>
      <c r="IR43" s="19"/>
      <c r="IS43" s="19"/>
      <c r="IT43" s="19"/>
      <c r="IU43" s="19"/>
      <c r="IV43" s="19"/>
      <c r="IW43" s="18"/>
      <c r="IX43" s="18"/>
      <c r="IY43" s="18"/>
      <c r="IZ43" s="18"/>
      <c r="JA43" s="18"/>
      <c r="JB43" s="19"/>
      <c r="JC43" s="19"/>
      <c r="JD43" s="19"/>
      <c r="JE43" s="19"/>
      <c r="JF43" s="19"/>
      <c r="JG43" s="18"/>
      <c r="JH43" s="18"/>
      <c r="JI43" s="18"/>
      <c r="JJ43" s="18"/>
      <c r="JK43" s="18"/>
      <c r="JL43" s="19"/>
      <c r="JM43" s="19"/>
      <c r="JN43" s="19"/>
      <c r="JO43" s="19"/>
      <c r="JP43" s="19"/>
      <c r="JQ43" s="18"/>
      <c r="JR43" s="18"/>
      <c r="JS43" s="18"/>
      <c r="JT43" s="18"/>
      <c r="JU43" s="18"/>
      <c r="JV43" s="19"/>
      <c r="JW43" s="19"/>
      <c r="JX43" s="19"/>
      <c r="JY43" s="19"/>
      <c r="JZ43" s="19"/>
      <c r="KA43" s="18"/>
      <c r="KB43" s="18"/>
      <c r="KC43" s="18"/>
      <c r="KD43" s="18"/>
      <c r="KE43" s="18"/>
      <c r="KF43" s="19"/>
      <c r="KG43" s="19"/>
      <c r="KH43" s="19"/>
      <c r="KI43" s="19"/>
      <c r="KJ43" s="19"/>
      <c r="KK43" s="18"/>
      <c r="KL43" s="18"/>
      <c r="KM43" s="18"/>
      <c r="KN43" s="18"/>
      <c r="KO43" s="18"/>
      <c r="KP43" s="19"/>
      <c r="KQ43" s="19"/>
      <c r="KR43" s="19"/>
      <c r="KS43" s="19"/>
      <c r="KT43" s="19"/>
      <c r="KU43" s="18"/>
      <c r="KV43" s="18"/>
      <c r="KW43" s="18"/>
      <c r="KX43" s="18"/>
      <c r="KY43" s="18"/>
      <c r="KZ43" s="19"/>
      <c r="LA43" s="19"/>
      <c r="LB43" s="19"/>
      <c r="LC43" s="19"/>
      <c r="LD43" s="19"/>
      <c r="LE43" s="18"/>
      <c r="LF43" s="18"/>
      <c r="LG43" s="18"/>
      <c r="LH43" s="18"/>
      <c r="LI43" s="18"/>
      <c r="LJ43" s="19"/>
      <c r="LK43" s="19"/>
      <c r="LL43" s="19"/>
      <c r="LM43" s="19"/>
      <c r="LN43" s="19"/>
      <c r="LO43" s="18"/>
      <c r="LP43" s="18"/>
      <c r="LQ43" s="18"/>
      <c r="LR43" s="18"/>
      <c r="LS43" s="18"/>
      <c r="LT43" s="19"/>
      <c r="LU43" s="19"/>
      <c r="LV43" s="19"/>
      <c r="LW43" s="19"/>
      <c r="LX43" s="19"/>
      <c r="LY43" s="18"/>
      <c r="LZ43" s="18"/>
      <c r="MA43" s="18"/>
      <c r="MB43" s="18"/>
      <c r="MC43" s="18"/>
      <c r="MD43" s="19"/>
      <c r="ME43" s="19"/>
      <c r="MF43" s="19"/>
      <c r="MG43" s="19"/>
      <c r="MH43" s="19"/>
      <c r="MI43" s="18"/>
      <c r="MJ43" s="18"/>
      <c r="MK43" s="18"/>
      <c r="ML43" s="18"/>
      <c r="MM43" s="18"/>
      <c r="MN43" s="19"/>
      <c r="MO43" s="19"/>
      <c r="MP43" s="19"/>
      <c r="MQ43" s="19"/>
      <c r="MR43" s="19"/>
      <c r="MS43" s="18"/>
      <c r="MT43" s="18"/>
      <c r="MU43" s="18"/>
      <c r="MV43" s="18"/>
      <c r="MW43" s="18"/>
      <c r="MX43" s="19"/>
      <c r="MY43" s="19"/>
      <c r="MZ43" s="19"/>
      <c r="NA43" s="19"/>
      <c r="NB43" s="19"/>
      <c r="NC43" s="18"/>
      <c r="ND43" s="18"/>
      <c r="NE43" s="18"/>
      <c r="NF43" s="18"/>
      <c r="NG43" s="18"/>
      <c r="NH43" s="19"/>
      <c r="NI43" s="19"/>
      <c r="NJ43" s="19"/>
      <c r="NK43" s="19"/>
      <c r="NL43" s="19"/>
      <c r="NM43" s="18"/>
      <c r="NN43" s="18"/>
      <c r="NO43" s="18"/>
      <c r="NP43" s="18"/>
      <c r="NQ43" s="18"/>
      <c r="NR43" s="19"/>
      <c r="NS43" s="19"/>
      <c r="NT43" s="19"/>
      <c r="NU43" s="19"/>
      <c r="NV43" s="19"/>
      <c r="NW43" s="18"/>
      <c r="NX43" s="18"/>
      <c r="NY43" s="18"/>
      <c r="NZ43" s="18"/>
      <c r="OA43" s="18"/>
      <c r="OB43" s="19"/>
      <c r="OC43" s="19"/>
      <c r="OD43" s="19"/>
      <c r="OE43" s="19"/>
      <c r="OF43" s="19"/>
      <c r="OG43" s="18"/>
      <c r="OH43" s="18"/>
      <c r="OI43" s="18"/>
      <c r="OJ43" s="18"/>
      <c r="OK43" s="18"/>
      <c r="OL43" s="19"/>
      <c r="OM43" s="19"/>
      <c r="ON43" s="19"/>
      <c r="OO43" s="19"/>
      <c r="OP43" s="19"/>
      <c r="OQ43" s="18"/>
      <c r="OR43" s="18"/>
      <c r="OS43" s="18"/>
      <c r="OT43" s="18"/>
      <c r="OU43" s="18"/>
      <c r="OV43" s="19"/>
      <c r="OW43" s="19"/>
      <c r="OX43" s="19"/>
      <c r="OY43" s="19"/>
      <c r="OZ43" s="19"/>
      <c r="PA43" s="18"/>
      <c r="PB43" s="18"/>
      <c r="PC43" s="18"/>
      <c r="PD43" s="18"/>
      <c r="PE43" s="18"/>
      <c r="PF43" s="19"/>
      <c r="PG43" s="19"/>
      <c r="PH43" s="19"/>
      <c r="PI43" s="19"/>
      <c r="PJ43" s="19"/>
      <c r="PK43" s="18"/>
      <c r="PL43" s="18"/>
      <c r="PM43" s="18"/>
      <c r="PN43" s="18"/>
      <c r="PO43" s="18"/>
      <c r="PP43" s="19"/>
      <c r="PQ43" s="19"/>
      <c r="PR43" s="19"/>
      <c r="PS43" s="19"/>
      <c r="PT43" s="19"/>
      <c r="PU43" s="18"/>
      <c r="PV43" s="18"/>
      <c r="PW43" s="18"/>
      <c r="PX43" s="18"/>
      <c r="PY43" s="18"/>
      <c r="PZ43" s="19"/>
      <c r="QA43" s="19"/>
      <c r="QB43" s="19"/>
      <c r="QC43" s="19"/>
      <c r="QD43" s="19"/>
      <c r="QE43" s="18"/>
      <c r="QF43" s="18"/>
      <c r="QG43" s="18"/>
      <c r="QH43" s="18"/>
      <c r="QI43" s="18"/>
      <c r="QJ43" s="19"/>
      <c r="QK43" s="19"/>
      <c r="QL43" s="19"/>
      <c r="QM43" s="19"/>
      <c r="QN43" s="19"/>
      <c r="QO43" s="18"/>
      <c r="QP43" s="18"/>
      <c r="QQ43" s="18"/>
      <c r="QR43" s="18"/>
      <c r="QS43" s="18"/>
      <c r="QT43" s="18"/>
      <c r="QU43" s="18"/>
    </row>
    <row r="44" spans="1:463" x14ac:dyDescent="0.45">
      <c r="A44" s="7">
        <v>35581</v>
      </c>
      <c r="B44" s="20"/>
      <c r="C44" s="20"/>
      <c r="D44" s="20"/>
      <c r="E44" s="20"/>
      <c r="F44" s="20"/>
      <c r="G44" s="21"/>
      <c r="H44" s="21"/>
      <c r="I44" s="21"/>
      <c r="J44" s="21"/>
      <c r="K44" s="21"/>
      <c r="L44" s="20"/>
      <c r="M44" s="20"/>
      <c r="N44" s="20"/>
      <c r="O44" s="20"/>
      <c r="P44" s="20"/>
      <c r="Q44" s="21"/>
      <c r="R44" s="21"/>
      <c r="S44" s="21"/>
      <c r="T44" s="21"/>
      <c r="U44" s="21"/>
      <c r="V44" s="20"/>
      <c r="W44" s="20"/>
      <c r="X44" s="20"/>
      <c r="Y44" s="20"/>
      <c r="Z44" s="20"/>
      <c r="AA44" s="21"/>
      <c r="AB44" s="21"/>
      <c r="AC44" s="21"/>
      <c r="AD44" s="21"/>
      <c r="AE44" s="21"/>
      <c r="AF44" s="20"/>
      <c r="AG44" s="20"/>
      <c r="AH44" s="20"/>
      <c r="AI44" s="20"/>
      <c r="AJ44" s="20"/>
      <c r="AK44" s="21"/>
      <c r="AL44" s="21"/>
      <c r="AM44" s="21"/>
      <c r="AN44" s="21"/>
      <c r="AO44" s="21"/>
      <c r="AP44" s="20"/>
      <c r="AQ44" s="20"/>
      <c r="AR44" s="20"/>
      <c r="AS44" s="20"/>
      <c r="AT44" s="20"/>
      <c r="AU44" s="21"/>
      <c r="AV44" s="21"/>
      <c r="AW44" s="21"/>
      <c r="AX44" s="21"/>
      <c r="AY44" s="21"/>
      <c r="AZ44" s="20"/>
      <c r="BA44" s="20"/>
      <c r="BB44" s="20"/>
      <c r="BC44" s="20"/>
      <c r="BD44" s="20"/>
      <c r="BE44" s="21"/>
      <c r="BF44" s="21"/>
      <c r="BG44" s="21"/>
      <c r="BH44" s="21"/>
      <c r="BI44" s="21"/>
      <c r="BJ44" s="20"/>
      <c r="BK44" s="20"/>
      <c r="BL44" s="20"/>
      <c r="BM44" s="20"/>
      <c r="BN44" s="20"/>
      <c r="BO44" s="21"/>
      <c r="BP44" s="21"/>
      <c r="BQ44" s="21"/>
      <c r="BR44" s="21"/>
      <c r="BS44" s="21"/>
      <c r="BT44" s="20"/>
      <c r="BU44" s="20"/>
      <c r="BV44" s="20"/>
      <c r="BW44" s="20"/>
      <c r="BX44" s="20"/>
      <c r="BY44" s="21"/>
      <c r="BZ44" s="21"/>
      <c r="CA44" s="21"/>
      <c r="CB44" s="21"/>
      <c r="CC44" s="21"/>
      <c r="CD44" s="20"/>
      <c r="CE44" s="20"/>
      <c r="CF44" s="20"/>
      <c r="CG44" s="20"/>
      <c r="CH44" s="20"/>
      <c r="CI44" s="21"/>
      <c r="CJ44" s="21"/>
      <c r="CK44" s="21"/>
      <c r="CL44" s="21"/>
      <c r="CM44" s="21"/>
      <c r="CN44" s="20"/>
      <c r="CO44" s="20"/>
      <c r="CP44" s="20"/>
      <c r="CQ44" s="20"/>
      <c r="CR44" s="20"/>
      <c r="CS44" s="21"/>
      <c r="CT44" s="21"/>
      <c r="CU44" s="21"/>
      <c r="CV44" s="21"/>
      <c r="CW44" s="21"/>
      <c r="CX44" s="20"/>
      <c r="CY44" s="20"/>
      <c r="CZ44" s="20"/>
      <c r="DA44" s="20"/>
      <c r="DB44" s="20"/>
      <c r="DC44" s="21"/>
      <c r="DD44" s="21"/>
      <c r="DE44" s="21"/>
      <c r="DF44" s="21"/>
      <c r="DG44" s="21"/>
      <c r="DH44" s="20"/>
      <c r="DI44" s="20"/>
      <c r="DJ44" s="20"/>
      <c r="DK44" s="20"/>
      <c r="DL44" s="20"/>
      <c r="DM44" s="21"/>
      <c r="DN44" s="21"/>
      <c r="DO44" s="21"/>
      <c r="DP44" s="21"/>
      <c r="DQ44" s="21"/>
      <c r="DR44" s="20"/>
      <c r="DS44" s="20"/>
      <c r="DT44" s="20"/>
      <c r="DU44" s="20"/>
      <c r="DV44" s="20"/>
      <c r="DW44" s="21"/>
      <c r="DX44" s="21"/>
      <c r="DY44" s="21"/>
      <c r="DZ44" s="21"/>
      <c r="EA44" s="21"/>
      <c r="EB44" s="20"/>
      <c r="EC44" s="20"/>
      <c r="ED44" s="20"/>
      <c r="EE44" s="20"/>
      <c r="EF44" s="20"/>
      <c r="EG44" s="21"/>
      <c r="EH44" s="21"/>
      <c r="EI44" s="21"/>
      <c r="EJ44" s="21"/>
      <c r="EK44" s="21"/>
      <c r="EL44" s="20"/>
      <c r="EM44" s="20"/>
      <c r="EN44" s="20"/>
      <c r="EO44" s="20"/>
      <c r="EP44" s="20"/>
      <c r="EQ44" s="21"/>
      <c r="ER44" s="21"/>
      <c r="ES44" s="21"/>
      <c r="ET44" s="21"/>
      <c r="EU44" s="21"/>
      <c r="EV44" s="20"/>
      <c r="EW44" s="20"/>
      <c r="EX44" s="20"/>
      <c r="EY44" s="20"/>
      <c r="EZ44" s="20"/>
      <c r="FA44" s="21"/>
      <c r="FB44" s="21"/>
      <c r="FC44" s="21"/>
      <c r="FD44" s="21"/>
      <c r="FE44" s="21"/>
      <c r="FF44" s="20"/>
      <c r="FG44" s="20"/>
      <c r="FH44" s="20"/>
      <c r="FI44" s="20"/>
      <c r="FJ44" s="20"/>
      <c r="FK44" s="21"/>
      <c r="FL44" s="21"/>
      <c r="FM44" s="21"/>
      <c r="FN44" s="21"/>
      <c r="FO44" s="21"/>
      <c r="FP44" s="20"/>
      <c r="FQ44" s="20"/>
      <c r="FR44" s="20"/>
      <c r="FS44" s="20"/>
      <c r="FT44" s="20"/>
      <c r="FU44" s="21"/>
      <c r="FV44" s="21"/>
      <c r="FW44" s="21"/>
      <c r="FX44" s="21"/>
      <c r="FY44" s="21"/>
      <c r="FZ44" s="20"/>
      <c r="GA44" s="20"/>
      <c r="GB44" s="20"/>
      <c r="GC44" s="20"/>
      <c r="GD44" s="20"/>
      <c r="GE44" s="21"/>
      <c r="GF44" s="21"/>
      <c r="GG44" s="21"/>
      <c r="GH44" s="21"/>
      <c r="GI44" s="21"/>
      <c r="GJ44" s="20"/>
      <c r="GK44" s="20"/>
      <c r="GL44" s="20"/>
      <c r="GM44" s="20"/>
      <c r="GN44" s="20"/>
      <c r="GO44" s="21"/>
      <c r="GP44" s="21"/>
      <c r="GQ44" s="21"/>
      <c r="GR44" s="21"/>
      <c r="GS44" s="21"/>
      <c r="GT44" s="20"/>
      <c r="GU44" s="20"/>
      <c r="GV44" s="20"/>
      <c r="GW44" s="20"/>
      <c r="GX44" s="20"/>
      <c r="GY44" s="21"/>
      <c r="GZ44" s="21"/>
      <c r="HA44" s="21"/>
      <c r="HB44" s="21"/>
      <c r="HC44" s="21"/>
      <c r="HD44" s="20"/>
      <c r="HE44" s="20"/>
      <c r="HF44" s="20"/>
      <c r="HG44" s="20"/>
      <c r="HH44" s="20"/>
      <c r="HI44" s="21"/>
      <c r="HJ44" s="21"/>
      <c r="HK44" s="21"/>
      <c r="HL44" s="21"/>
      <c r="HM44" s="21"/>
      <c r="HN44" s="20"/>
      <c r="HO44" s="20"/>
      <c r="HP44" s="20"/>
      <c r="HQ44" s="20"/>
      <c r="HR44" s="20"/>
      <c r="HS44" s="21"/>
      <c r="HT44" s="21"/>
      <c r="HU44" s="21"/>
      <c r="HV44" s="21"/>
      <c r="HW44" s="21"/>
      <c r="HX44" s="20"/>
      <c r="HY44" s="20"/>
      <c r="HZ44" s="20"/>
      <c r="IA44" s="20"/>
      <c r="IB44" s="20"/>
      <c r="IC44" s="21"/>
      <c r="ID44" s="21"/>
      <c r="IE44" s="21"/>
      <c r="IF44" s="21"/>
      <c r="IG44" s="21"/>
      <c r="IH44" s="20"/>
      <c r="II44" s="20"/>
      <c r="IJ44" s="20"/>
      <c r="IK44" s="20"/>
      <c r="IL44" s="20"/>
      <c r="IM44" s="21"/>
      <c r="IN44" s="21"/>
      <c r="IO44" s="21"/>
      <c r="IP44" s="21"/>
      <c r="IQ44" s="21"/>
      <c r="IR44" s="20"/>
      <c r="IS44" s="20"/>
      <c r="IT44" s="20"/>
      <c r="IU44" s="20"/>
      <c r="IV44" s="20"/>
      <c r="IW44" s="21"/>
      <c r="IX44" s="21"/>
      <c r="IY44" s="21"/>
      <c r="IZ44" s="21"/>
      <c r="JA44" s="21"/>
      <c r="JB44" s="20"/>
      <c r="JC44" s="20"/>
      <c r="JD44" s="20"/>
      <c r="JE44" s="20"/>
      <c r="JF44" s="20"/>
      <c r="JG44" s="21"/>
      <c r="JH44" s="21"/>
      <c r="JI44" s="21"/>
      <c r="JJ44" s="21"/>
      <c r="JK44" s="21"/>
      <c r="JL44" s="20"/>
      <c r="JM44" s="20"/>
      <c r="JN44" s="20"/>
      <c r="JO44" s="20"/>
      <c r="JP44" s="20"/>
      <c r="JQ44" s="21"/>
      <c r="JR44" s="21"/>
      <c r="JS44" s="21"/>
      <c r="JT44" s="21"/>
      <c r="JU44" s="21"/>
      <c r="JV44" s="20"/>
      <c r="JW44" s="20"/>
      <c r="JX44" s="20"/>
      <c r="JY44" s="20"/>
      <c r="JZ44" s="20"/>
      <c r="KA44" s="21"/>
      <c r="KB44" s="21"/>
      <c r="KC44" s="21"/>
      <c r="KD44" s="21"/>
      <c r="KE44" s="21"/>
      <c r="KF44" s="20"/>
      <c r="KG44" s="20"/>
      <c r="KH44" s="20"/>
      <c r="KI44" s="20"/>
      <c r="KJ44" s="20"/>
      <c r="KK44" s="21"/>
      <c r="KL44" s="21"/>
      <c r="KM44" s="21"/>
      <c r="KN44" s="21"/>
      <c r="KO44" s="21"/>
      <c r="KP44" s="20"/>
      <c r="KQ44" s="20"/>
      <c r="KR44" s="20"/>
      <c r="KS44" s="20"/>
      <c r="KT44" s="20"/>
      <c r="KU44" s="21"/>
      <c r="KV44" s="21"/>
      <c r="KW44" s="21"/>
      <c r="KX44" s="21"/>
      <c r="KY44" s="21"/>
      <c r="KZ44" s="20"/>
      <c r="LA44" s="20"/>
      <c r="LB44" s="20"/>
      <c r="LC44" s="20"/>
      <c r="LD44" s="20"/>
      <c r="LE44" s="21"/>
      <c r="LF44" s="21"/>
      <c r="LG44" s="21"/>
      <c r="LH44" s="21"/>
      <c r="LI44" s="21"/>
      <c r="LJ44" s="20"/>
      <c r="LK44" s="20"/>
      <c r="LL44" s="20"/>
      <c r="LM44" s="20"/>
      <c r="LN44" s="20"/>
      <c r="LO44" s="21"/>
      <c r="LP44" s="21"/>
      <c r="LQ44" s="21"/>
      <c r="LR44" s="21"/>
      <c r="LS44" s="21"/>
      <c r="LT44" s="20"/>
      <c r="LU44" s="20"/>
      <c r="LV44" s="20"/>
      <c r="LW44" s="20"/>
      <c r="LX44" s="20"/>
      <c r="LY44" s="21"/>
      <c r="LZ44" s="21"/>
      <c r="MA44" s="21"/>
      <c r="MB44" s="21"/>
      <c r="MC44" s="21"/>
      <c r="MD44" s="20"/>
      <c r="ME44" s="20"/>
      <c r="MF44" s="20"/>
      <c r="MG44" s="20"/>
      <c r="MH44" s="20"/>
      <c r="MI44" s="21"/>
      <c r="MJ44" s="21"/>
      <c r="MK44" s="21"/>
      <c r="ML44" s="21"/>
      <c r="MM44" s="21"/>
      <c r="MN44" s="20"/>
      <c r="MO44" s="20"/>
      <c r="MP44" s="20"/>
      <c r="MQ44" s="20"/>
      <c r="MR44" s="20"/>
      <c r="MS44" s="21"/>
      <c r="MT44" s="21"/>
      <c r="MU44" s="21"/>
      <c r="MV44" s="21"/>
      <c r="MW44" s="21"/>
      <c r="MX44" s="20"/>
      <c r="MY44" s="20"/>
      <c r="MZ44" s="20"/>
      <c r="NA44" s="20"/>
      <c r="NB44" s="20"/>
      <c r="NC44" s="21"/>
      <c r="ND44" s="21"/>
      <c r="NE44" s="21"/>
      <c r="NF44" s="21"/>
      <c r="NG44" s="21"/>
      <c r="NH44" s="20"/>
      <c r="NI44" s="20"/>
      <c r="NJ44" s="20"/>
      <c r="NK44" s="20"/>
      <c r="NL44" s="20"/>
      <c r="NM44" s="21"/>
      <c r="NN44" s="21"/>
      <c r="NO44" s="21"/>
      <c r="NP44" s="21"/>
      <c r="NQ44" s="21"/>
      <c r="NR44" s="20"/>
      <c r="NS44" s="20"/>
      <c r="NT44" s="20"/>
      <c r="NU44" s="20"/>
      <c r="NV44" s="20"/>
      <c r="NW44" s="21"/>
      <c r="NX44" s="21"/>
      <c r="NY44" s="21"/>
      <c r="NZ44" s="21"/>
      <c r="OA44" s="21"/>
      <c r="OB44" s="20"/>
      <c r="OC44" s="20"/>
      <c r="OD44" s="20"/>
      <c r="OE44" s="20"/>
      <c r="OF44" s="20"/>
      <c r="OG44" s="21"/>
      <c r="OH44" s="21"/>
      <c r="OI44" s="21"/>
      <c r="OJ44" s="21"/>
      <c r="OK44" s="21"/>
      <c r="OL44" s="20"/>
      <c r="OM44" s="20"/>
      <c r="ON44" s="20"/>
      <c r="OO44" s="20"/>
      <c r="OP44" s="20"/>
      <c r="OQ44" s="21"/>
      <c r="OR44" s="21"/>
      <c r="OS44" s="21"/>
      <c r="OT44" s="21"/>
      <c r="OU44" s="21"/>
      <c r="OV44" s="20"/>
      <c r="OW44" s="20"/>
      <c r="OX44" s="20"/>
      <c r="OY44" s="20"/>
      <c r="OZ44" s="20"/>
      <c r="PA44" s="21"/>
      <c r="PB44" s="21"/>
      <c r="PC44" s="21"/>
      <c r="PD44" s="21"/>
      <c r="PE44" s="21"/>
      <c r="PF44" s="20"/>
      <c r="PG44" s="20"/>
      <c r="PH44" s="20"/>
      <c r="PI44" s="20"/>
      <c r="PJ44" s="20"/>
      <c r="PK44" s="21"/>
      <c r="PL44" s="21"/>
      <c r="PM44" s="21"/>
      <c r="PN44" s="21"/>
      <c r="PO44" s="21"/>
      <c r="PP44" s="20"/>
      <c r="PQ44" s="20"/>
      <c r="PR44" s="20"/>
      <c r="PS44" s="20"/>
      <c r="PT44" s="20"/>
      <c r="PU44" s="21"/>
      <c r="PV44" s="21"/>
      <c r="PW44" s="21"/>
      <c r="PX44" s="21"/>
      <c r="PY44" s="21"/>
      <c r="PZ44" s="20"/>
      <c r="QA44" s="20"/>
      <c r="QB44" s="20"/>
      <c r="QC44" s="20"/>
      <c r="QD44" s="20"/>
      <c r="QE44" s="21"/>
      <c r="QF44" s="21"/>
      <c r="QG44" s="21"/>
      <c r="QH44" s="21"/>
      <c r="QI44" s="21"/>
      <c r="QJ44" s="20"/>
      <c r="QK44" s="20"/>
      <c r="QL44" s="20"/>
      <c r="QM44" s="20"/>
      <c r="QN44" s="20"/>
      <c r="QO44" s="21"/>
      <c r="QP44" s="21"/>
      <c r="QQ44" s="21"/>
      <c r="QR44" s="21"/>
      <c r="QS44" s="21"/>
      <c r="QT44" s="21"/>
      <c r="QU44" s="21"/>
    </row>
    <row r="45" spans="1:463" x14ac:dyDescent="0.45">
      <c r="A45" s="6">
        <v>35611</v>
      </c>
      <c r="B45" s="19"/>
      <c r="C45" s="19"/>
      <c r="D45" s="19"/>
      <c r="E45" s="19"/>
      <c r="F45" s="19"/>
      <c r="G45" s="18"/>
      <c r="H45" s="18"/>
      <c r="I45" s="18"/>
      <c r="J45" s="18"/>
      <c r="K45" s="18"/>
      <c r="L45" s="19"/>
      <c r="M45" s="19"/>
      <c r="N45" s="19"/>
      <c r="O45" s="19"/>
      <c r="P45" s="19"/>
      <c r="Q45" s="18"/>
      <c r="R45" s="18"/>
      <c r="S45" s="18"/>
      <c r="T45" s="18"/>
      <c r="U45" s="18"/>
      <c r="V45" s="19"/>
      <c r="W45" s="19"/>
      <c r="X45" s="19"/>
      <c r="Y45" s="19"/>
      <c r="Z45" s="19"/>
      <c r="AA45" s="18"/>
      <c r="AB45" s="18"/>
      <c r="AC45" s="18"/>
      <c r="AD45" s="18"/>
      <c r="AE45" s="18"/>
      <c r="AF45" s="19"/>
      <c r="AG45" s="19"/>
      <c r="AH45" s="19"/>
      <c r="AI45" s="19"/>
      <c r="AJ45" s="19"/>
      <c r="AK45" s="18"/>
      <c r="AL45" s="18"/>
      <c r="AM45" s="18"/>
      <c r="AN45" s="18"/>
      <c r="AO45" s="18"/>
      <c r="AP45" s="19"/>
      <c r="AQ45" s="19"/>
      <c r="AR45" s="19"/>
      <c r="AS45" s="19"/>
      <c r="AT45" s="19"/>
      <c r="AU45" s="18"/>
      <c r="AV45" s="18"/>
      <c r="AW45" s="18"/>
      <c r="AX45" s="18"/>
      <c r="AY45" s="18"/>
      <c r="AZ45" s="19"/>
      <c r="BA45" s="19"/>
      <c r="BB45" s="19"/>
      <c r="BC45" s="19"/>
      <c r="BD45" s="19"/>
      <c r="BE45" s="18"/>
      <c r="BF45" s="18"/>
      <c r="BG45" s="18"/>
      <c r="BH45" s="18"/>
      <c r="BI45" s="18"/>
      <c r="BJ45" s="19"/>
      <c r="BK45" s="19"/>
      <c r="BL45" s="19"/>
      <c r="BM45" s="19"/>
      <c r="BN45" s="19"/>
      <c r="BO45" s="18"/>
      <c r="BP45" s="18"/>
      <c r="BQ45" s="18"/>
      <c r="BR45" s="18"/>
      <c r="BS45" s="18"/>
      <c r="BT45" s="19"/>
      <c r="BU45" s="19"/>
      <c r="BV45" s="19"/>
      <c r="BW45" s="19"/>
      <c r="BX45" s="19"/>
      <c r="BY45" s="18"/>
      <c r="BZ45" s="18"/>
      <c r="CA45" s="18"/>
      <c r="CB45" s="18"/>
      <c r="CC45" s="18"/>
      <c r="CD45" s="19"/>
      <c r="CE45" s="19"/>
      <c r="CF45" s="19"/>
      <c r="CG45" s="19"/>
      <c r="CH45" s="19"/>
      <c r="CI45" s="18"/>
      <c r="CJ45" s="18"/>
      <c r="CK45" s="18"/>
      <c r="CL45" s="18"/>
      <c r="CM45" s="18"/>
      <c r="CN45" s="19"/>
      <c r="CO45" s="19"/>
      <c r="CP45" s="19"/>
      <c r="CQ45" s="19"/>
      <c r="CR45" s="19"/>
      <c r="CS45" s="18"/>
      <c r="CT45" s="18"/>
      <c r="CU45" s="18"/>
      <c r="CV45" s="18"/>
      <c r="CW45" s="18"/>
      <c r="CX45" s="19"/>
      <c r="CY45" s="19"/>
      <c r="CZ45" s="19"/>
      <c r="DA45" s="19"/>
      <c r="DB45" s="19"/>
      <c r="DC45" s="18"/>
      <c r="DD45" s="18"/>
      <c r="DE45" s="18"/>
      <c r="DF45" s="18"/>
      <c r="DG45" s="18"/>
      <c r="DH45" s="19"/>
      <c r="DI45" s="19"/>
      <c r="DJ45" s="19"/>
      <c r="DK45" s="19"/>
      <c r="DL45" s="19"/>
      <c r="DM45" s="18"/>
      <c r="DN45" s="18"/>
      <c r="DO45" s="18"/>
      <c r="DP45" s="18"/>
      <c r="DQ45" s="18"/>
      <c r="DR45" s="19"/>
      <c r="DS45" s="19"/>
      <c r="DT45" s="19"/>
      <c r="DU45" s="19"/>
      <c r="DV45" s="19"/>
      <c r="DW45" s="18"/>
      <c r="DX45" s="18"/>
      <c r="DY45" s="18"/>
      <c r="DZ45" s="18"/>
      <c r="EA45" s="18"/>
      <c r="EB45" s="19"/>
      <c r="EC45" s="19"/>
      <c r="ED45" s="19"/>
      <c r="EE45" s="19"/>
      <c r="EF45" s="19"/>
      <c r="EG45" s="18"/>
      <c r="EH45" s="18"/>
      <c r="EI45" s="18"/>
      <c r="EJ45" s="18"/>
      <c r="EK45" s="18"/>
      <c r="EL45" s="19"/>
      <c r="EM45" s="19"/>
      <c r="EN45" s="19"/>
      <c r="EO45" s="19"/>
      <c r="EP45" s="19"/>
      <c r="EQ45" s="18"/>
      <c r="ER45" s="18"/>
      <c r="ES45" s="18"/>
      <c r="ET45" s="18"/>
      <c r="EU45" s="18"/>
      <c r="EV45" s="19"/>
      <c r="EW45" s="19"/>
      <c r="EX45" s="19"/>
      <c r="EY45" s="19"/>
      <c r="EZ45" s="19"/>
      <c r="FA45" s="18"/>
      <c r="FB45" s="18"/>
      <c r="FC45" s="18"/>
      <c r="FD45" s="18"/>
      <c r="FE45" s="18"/>
      <c r="FF45" s="19"/>
      <c r="FG45" s="19"/>
      <c r="FH45" s="19"/>
      <c r="FI45" s="19"/>
      <c r="FJ45" s="19"/>
      <c r="FK45" s="18"/>
      <c r="FL45" s="18"/>
      <c r="FM45" s="18"/>
      <c r="FN45" s="18"/>
      <c r="FO45" s="18"/>
      <c r="FP45" s="19"/>
      <c r="FQ45" s="19"/>
      <c r="FR45" s="19"/>
      <c r="FS45" s="19"/>
      <c r="FT45" s="19"/>
      <c r="FU45" s="18"/>
      <c r="FV45" s="18"/>
      <c r="FW45" s="18"/>
      <c r="FX45" s="18"/>
      <c r="FY45" s="18"/>
      <c r="FZ45" s="19"/>
      <c r="GA45" s="19"/>
      <c r="GB45" s="19"/>
      <c r="GC45" s="19"/>
      <c r="GD45" s="19"/>
      <c r="GE45" s="18"/>
      <c r="GF45" s="18"/>
      <c r="GG45" s="18"/>
      <c r="GH45" s="18"/>
      <c r="GI45" s="18"/>
      <c r="GJ45" s="19"/>
      <c r="GK45" s="19"/>
      <c r="GL45" s="19"/>
      <c r="GM45" s="19"/>
      <c r="GN45" s="19"/>
      <c r="GO45" s="18"/>
      <c r="GP45" s="18"/>
      <c r="GQ45" s="18"/>
      <c r="GR45" s="18"/>
      <c r="GS45" s="18"/>
      <c r="GT45" s="19"/>
      <c r="GU45" s="19"/>
      <c r="GV45" s="19"/>
      <c r="GW45" s="19"/>
      <c r="GX45" s="19"/>
      <c r="GY45" s="18"/>
      <c r="GZ45" s="18"/>
      <c r="HA45" s="18"/>
      <c r="HB45" s="18"/>
      <c r="HC45" s="18"/>
      <c r="HD45" s="19"/>
      <c r="HE45" s="19"/>
      <c r="HF45" s="19"/>
      <c r="HG45" s="19"/>
      <c r="HH45" s="19"/>
      <c r="HI45" s="18"/>
      <c r="HJ45" s="18"/>
      <c r="HK45" s="18"/>
      <c r="HL45" s="18"/>
      <c r="HM45" s="18"/>
      <c r="HN45" s="19"/>
      <c r="HO45" s="19"/>
      <c r="HP45" s="19"/>
      <c r="HQ45" s="19"/>
      <c r="HR45" s="19"/>
      <c r="HS45" s="18"/>
      <c r="HT45" s="18"/>
      <c r="HU45" s="18"/>
      <c r="HV45" s="18"/>
      <c r="HW45" s="18"/>
      <c r="HX45" s="19"/>
      <c r="HY45" s="19"/>
      <c r="HZ45" s="19"/>
      <c r="IA45" s="19"/>
      <c r="IB45" s="19"/>
      <c r="IC45" s="18"/>
      <c r="ID45" s="18"/>
      <c r="IE45" s="18"/>
      <c r="IF45" s="18"/>
      <c r="IG45" s="18"/>
      <c r="IH45" s="19"/>
      <c r="II45" s="19"/>
      <c r="IJ45" s="19"/>
      <c r="IK45" s="19"/>
      <c r="IL45" s="19"/>
      <c r="IM45" s="18"/>
      <c r="IN45" s="18"/>
      <c r="IO45" s="18"/>
      <c r="IP45" s="18"/>
      <c r="IQ45" s="18"/>
      <c r="IR45" s="19"/>
      <c r="IS45" s="19"/>
      <c r="IT45" s="19"/>
      <c r="IU45" s="19"/>
      <c r="IV45" s="19"/>
      <c r="IW45" s="18"/>
      <c r="IX45" s="18"/>
      <c r="IY45" s="18"/>
      <c r="IZ45" s="18"/>
      <c r="JA45" s="18"/>
      <c r="JB45" s="19"/>
      <c r="JC45" s="19"/>
      <c r="JD45" s="19"/>
      <c r="JE45" s="19"/>
      <c r="JF45" s="19"/>
      <c r="JG45" s="18"/>
      <c r="JH45" s="18"/>
      <c r="JI45" s="18"/>
      <c r="JJ45" s="18"/>
      <c r="JK45" s="18"/>
      <c r="JL45" s="19"/>
      <c r="JM45" s="19"/>
      <c r="JN45" s="19"/>
      <c r="JO45" s="19"/>
      <c r="JP45" s="19"/>
      <c r="JQ45" s="18"/>
      <c r="JR45" s="18"/>
      <c r="JS45" s="18"/>
      <c r="JT45" s="18"/>
      <c r="JU45" s="18"/>
      <c r="JV45" s="19"/>
      <c r="JW45" s="19"/>
      <c r="JX45" s="19"/>
      <c r="JY45" s="19"/>
      <c r="JZ45" s="19"/>
      <c r="KA45" s="18"/>
      <c r="KB45" s="18"/>
      <c r="KC45" s="18"/>
      <c r="KD45" s="18"/>
      <c r="KE45" s="18"/>
      <c r="KF45" s="19"/>
      <c r="KG45" s="19"/>
      <c r="KH45" s="19"/>
      <c r="KI45" s="19"/>
      <c r="KJ45" s="19"/>
      <c r="KK45" s="18"/>
      <c r="KL45" s="18"/>
      <c r="KM45" s="18"/>
      <c r="KN45" s="18"/>
      <c r="KO45" s="18"/>
      <c r="KP45" s="19"/>
      <c r="KQ45" s="19"/>
      <c r="KR45" s="19"/>
      <c r="KS45" s="19"/>
      <c r="KT45" s="19"/>
      <c r="KU45" s="18"/>
      <c r="KV45" s="18"/>
      <c r="KW45" s="18"/>
      <c r="KX45" s="18"/>
      <c r="KY45" s="18"/>
      <c r="KZ45" s="19"/>
      <c r="LA45" s="19"/>
      <c r="LB45" s="19"/>
      <c r="LC45" s="19"/>
      <c r="LD45" s="19"/>
      <c r="LE45" s="18"/>
      <c r="LF45" s="18"/>
      <c r="LG45" s="18"/>
      <c r="LH45" s="18"/>
      <c r="LI45" s="18"/>
      <c r="LJ45" s="19"/>
      <c r="LK45" s="19"/>
      <c r="LL45" s="19"/>
      <c r="LM45" s="19"/>
      <c r="LN45" s="19"/>
      <c r="LO45" s="18"/>
      <c r="LP45" s="18"/>
      <c r="LQ45" s="18"/>
      <c r="LR45" s="18"/>
      <c r="LS45" s="18"/>
      <c r="LT45" s="19"/>
      <c r="LU45" s="19"/>
      <c r="LV45" s="19"/>
      <c r="LW45" s="19"/>
      <c r="LX45" s="19"/>
      <c r="LY45" s="18"/>
      <c r="LZ45" s="18"/>
      <c r="MA45" s="18"/>
      <c r="MB45" s="18"/>
      <c r="MC45" s="18"/>
      <c r="MD45" s="19"/>
      <c r="ME45" s="19"/>
      <c r="MF45" s="19"/>
      <c r="MG45" s="19"/>
      <c r="MH45" s="19"/>
      <c r="MI45" s="18"/>
      <c r="MJ45" s="18"/>
      <c r="MK45" s="18"/>
      <c r="ML45" s="18"/>
      <c r="MM45" s="18"/>
      <c r="MN45" s="19"/>
      <c r="MO45" s="19"/>
      <c r="MP45" s="19"/>
      <c r="MQ45" s="19"/>
      <c r="MR45" s="19"/>
      <c r="MS45" s="18"/>
      <c r="MT45" s="18"/>
      <c r="MU45" s="18"/>
      <c r="MV45" s="18"/>
      <c r="MW45" s="18"/>
      <c r="MX45" s="19"/>
      <c r="MY45" s="19"/>
      <c r="MZ45" s="19"/>
      <c r="NA45" s="19"/>
      <c r="NB45" s="19"/>
      <c r="NC45" s="18"/>
      <c r="ND45" s="18"/>
      <c r="NE45" s="18"/>
      <c r="NF45" s="18"/>
      <c r="NG45" s="18"/>
      <c r="NH45" s="19"/>
      <c r="NI45" s="19"/>
      <c r="NJ45" s="19"/>
      <c r="NK45" s="19"/>
      <c r="NL45" s="19"/>
      <c r="NM45" s="18"/>
      <c r="NN45" s="18"/>
      <c r="NO45" s="18"/>
      <c r="NP45" s="18"/>
      <c r="NQ45" s="18"/>
      <c r="NR45" s="19"/>
      <c r="NS45" s="19"/>
      <c r="NT45" s="19"/>
      <c r="NU45" s="19"/>
      <c r="NV45" s="19"/>
      <c r="NW45" s="18"/>
      <c r="NX45" s="18"/>
      <c r="NY45" s="18"/>
      <c r="NZ45" s="18"/>
      <c r="OA45" s="18"/>
      <c r="OB45" s="19"/>
      <c r="OC45" s="19"/>
      <c r="OD45" s="19"/>
      <c r="OE45" s="19"/>
      <c r="OF45" s="19"/>
      <c r="OG45" s="18"/>
      <c r="OH45" s="18"/>
      <c r="OI45" s="18"/>
      <c r="OJ45" s="18"/>
      <c r="OK45" s="18"/>
      <c r="OL45" s="19"/>
      <c r="OM45" s="19"/>
      <c r="ON45" s="19"/>
      <c r="OO45" s="19"/>
      <c r="OP45" s="19"/>
      <c r="OQ45" s="18"/>
      <c r="OR45" s="18"/>
      <c r="OS45" s="18"/>
      <c r="OT45" s="18"/>
      <c r="OU45" s="18"/>
      <c r="OV45" s="19"/>
      <c r="OW45" s="19"/>
      <c r="OX45" s="19"/>
      <c r="OY45" s="19"/>
      <c r="OZ45" s="19"/>
      <c r="PA45" s="18"/>
      <c r="PB45" s="18"/>
      <c r="PC45" s="18"/>
      <c r="PD45" s="18"/>
      <c r="PE45" s="18"/>
      <c r="PF45" s="19"/>
      <c r="PG45" s="19"/>
      <c r="PH45" s="19"/>
      <c r="PI45" s="19"/>
      <c r="PJ45" s="19"/>
      <c r="PK45" s="18"/>
      <c r="PL45" s="18"/>
      <c r="PM45" s="18"/>
      <c r="PN45" s="18"/>
      <c r="PO45" s="18"/>
      <c r="PP45" s="19"/>
      <c r="PQ45" s="19"/>
      <c r="PR45" s="19"/>
      <c r="PS45" s="19"/>
      <c r="PT45" s="19"/>
      <c r="PU45" s="18"/>
      <c r="PV45" s="18"/>
      <c r="PW45" s="18"/>
      <c r="PX45" s="18"/>
      <c r="PY45" s="18"/>
      <c r="PZ45" s="19"/>
      <c r="QA45" s="19"/>
      <c r="QB45" s="19"/>
      <c r="QC45" s="19"/>
      <c r="QD45" s="19"/>
      <c r="QE45" s="18"/>
      <c r="QF45" s="18"/>
      <c r="QG45" s="18"/>
      <c r="QH45" s="18"/>
      <c r="QI45" s="18"/>
      <c r="QJ45" s="19"/>
      <c r="QK45" s="19"/>
      <c r="QL45" s="19"/>
      <c r="QM45" s="19"/>
      <c r="QN45" s="19"/>
      <c r="QO45" s="18"/>
      <c r="QP45" s="18"/>
      <c r="QQ45" s="18"/>
      <c r="QR45" s="18"/>
      <c r="QS45" s="18"/>
      <c r="QT45" s="18"/>
      <c r="QU45" s="18"/>
    </row>
    <row r="46" spans="1:463" x14ac:dyDescent="0.45">
      <c r="A46" s="6">
        <v>35642</v>
      </c>
      <c r="B46" s="19"/>
      <c r="C46" s="19"/>
      <c r="D46" s="19"/>
      <c r="E46" s="19"/>
      <c r="F46" s="19"/>
      <c r="G46" s="18"/>
      <c r="H46" s="18"/>
      <c r="I46" s="18"/>
      <c r="J46" s="18"/>
      <c r="K46" s="18"/>
      <c r="L46" s="19"/>
      <c r="M46" s="19"/>
      <c r="N46" s="19"/>
      <c r="O46" s="19"/>
      <c r="P46" s="19"/>
      <c r="Q46" s="18"/>
      <c r="R46" s="18"/>
      <c r="S46" s="18"/>
      <c r="T46" s="18"/>
      <c r="U46" s="18"/>
      <c r="V46" s="19"/>
      <c r="W46" s="19"/>
      <c r="X46" s="19"/>
      <c r="Y46" s="19"/>
      <c r="Z46" s="19"/>
      <c r="AA46" s="18"/>
      <c r="AB46" s="18"/>
      <c r="AC46" s="18"/>
      <c r="AD46" s="18"/>
      <c r="AE46" s="18"/>
      <c r="AF46" s="19"/>
      <c r="AG46" s="19"/>
      <c r="AH46" s="19"/>
      <c r="AI46" s="19"/>
      <c r="AJ46" s="19"/>
      <c r="AK46" s="18"/>
      <c r="AL46" s="18"/>
      <c r="AM46" s="18"/>
      <c r="AN46" s="18"/>
      <c r="AO46" s="18"/>
      <c r="AP46" s="19"/>
      <c r="AQ46" s="19"/>
      <c r="AR46" s="19"/>
      <c r="AS46" s="19"/>
      <c r="AT46" s="19"/>
      <c r="AU46" s="18"/>
      <c r="AV46" s="18"/>
      <c r="AW46" s="18"/>
      <c r="AX46" s="18"/>
      <c r="AY46" s="18"/>
      <c r="AZ46" s="19"/>
      <c r="BA46" s="19"/>
      <c r="BB46" s="19"/>
      <c r="BC46" s="19"/>
      <c r="BD46" s="19"/>
      <c r="BE46" s="18"/>
      <c r="BF46" s="18"/>
      <c r="BG46" s="18"/>
      <c r="BH46" s="18"/>
      <c r="BI46" s="18"/>
      <c r="BJ46" s="19"/>
      <c r="BK46" s="19"/>
      <c r="BL46" s="19"/>
      <c r="BM46" s="19"/>
      <c r="BN46" s="19"/>
      <c r="BO46" s="18"/>
      <c r="BP46" s="18"/>
      <c r="BQ46" s="18"/>
      <c r="BR46" s="18"/>
      <c r="BS46" s="18"/>
      <c r="BT46" s="19"/>
      <c r="BU46" s="19"/>
      <c r="BV46" s="19"/>
      <c r="BW46" s="19"/>
      <c r="BX46" s="19"/>
      <c r="BY46" s="18"/>
      <c r="BZ46" s="18"/>
      <c r="CA46" s="18"/>
      <c r="CB46" s="18"/>
      <c r="CC46" s="18"/>
      <c r="CD46" s="19"/>
      <c r="CE46" s="19"/>
      <c r="CF46" s="19"/>
      <c r="CG46" s="19"/>
      <c r="CH46" s="19"/>
      <c r="CI46" s="18"/>
      <c r="CJ46" s="18"/>
      <c r="CK46" s="18"/>
      <c r="CL46" s="18"/>
      <c r="CM46" s="18"/>
      <c r="CN46" s="19"/>
      <c r="CO46" s="19"/>
      <c r="CP46" s="19"/>
      <c r="CQ46" s="19"/>
      <c r="CR46" s="19"/>
      <c r="CS46" s="18"/>
      <c r="CT46" s="18"/>
      <c r="CU46" s="18"/>
      <c r="CV46" s="18"/>
      <c r="CW46" s="18"/>
      <c r="CX46" s="19"/>
      <c r="CY46" s="19"/>
      <c r="CZ46" s="19"/>
      <c r="DA46" s="19"/>
      <c r="DB46" s="19"/>
      <c r="DC46" s="18"/>
      <c r="DD46" s="18"/>
      <c r="DE46" s="18"/>
      <c r="DF46" s="18"/>
      <c r="DG46" s="18"/>
      <c r="DH46" s="19"/>
      <c r="DI46" s="19"/>
      <c r="DJ46" s="19"/>
      <c r="DK46" s="19"/>
      <c r="DL46" s="19"/>
      <c r="DM46" s="18"/>
      <c r="DN46" s="18"/>
      <c r="DO46" s="18"/>
      <c r="DP46" s="18"/>
      <c r="DQ46" s="18"/>
      <c r="DR46" s="19"/>
      <c r="DS46" s="19"/>
      <c r="DT46" s="19"/>
      <c r="DU46" s="19"/>
      <c r="DV46" s="19"/>
      <c r="DW46" s="18"/>
      <c r="DX46" s="18"/>
      <c r="DY46" s="18"/>
      <c r="DZ46" s="18"/>
      <c r="EA46" s="18"/>
      <c r="EB46" s="19"/>
      <c r="EC46" s="19"/>
      <c r="ED46" s="19"/>
      <c r="EE46" s="19"/>
      <c r="EF46" s="19"/>
      <c r="EG46" s="18"/>
      <c r="EH46" s="18"/>
      <c r="EI46" s="18"/>
      <c r="EJ46" s="18"/>
      <c r="EK46" s="18"/>
      <c r="EL46" s="19"/>
      <c r="EM46" s="19"/>
      <c r="EN46" s="19"/>
      <c r="EO46" s="19"/>
      <c r="EP46" s="19"/>
      <c r="EQ46" s="18"/>
      <c r="ER46" s="18"/>
      <c r="ES46" s="18"/>
      <c r="ET46" s="18"/>
      <c r="EU46" s="18"/>
      <c r="EV46" s="19"/>
      <c r="EW46" s="19"/>
      <c r="EX46" s="19"/>
      <c r="EY46" s="19"/>
      <c r="EZ46" s="19"/>
      <c r="FA46" s="18"/>
      <c r="FB46" s="18"/>
      <c r="FC46" s="18"/>
      <c r="FD46" s="18"/>
      <c r="FE46" s="18"/>
      <c r="FF46" s="19"/>
      <c r="FG46" s="19"/>
      <c r="FH46" s="19"/>
      <c r="FI46" s="19"/>
      <c r="FJ46" s="19"/>
      <c r="FK46" s="18"/>
      <c r="FL46" s="18"/>
      <c r="FM46" s="18"/>
      <c r="FN46" s="18"/>
      <c r="FO46" s="18"/>
      <c r="FP46" s="19"/>
      <c r="FQ46" s="19"/>
      <c r="FR46" s="19"/>
      <c r="FS46" s="19"/>
      <c r="FT46" s="19"/>
      <c r="FU46" s="18"/>
      <c r="FV46" s="18"/>
      <c r="FW46" s="18"/>
      <c r="FX46" s="18"/>
      <c r="FY46" s="18"/>
      <c r="FZ46" s="19"/>
      <c r="GA46" s="19"/>
      <c r="GB46" s="19"/>
      <c r="GC46" s="19"/>
      <c r="GD46" s="19"/>
      <c r="GE46" s="18"/>
      <c r="GF46" s="18"/>
      <c r="GG46" s="18"/>
      <c r="GH46" s="18"/>
      <c r="GI46" s="18"/>
      <c r="GJ46" s="19"/>
      <c r="GK46" s="19"/>
      <c r="GL46" s="19"/>
      <c r="GM46" s="19"/>
      <c r="GN46" s="19"/>
      <c r="GO46" s="18"/>
      <c r="GP46" s="18"/>
      <c r="GQ46" s="18"/>
      <c r="GR46" s="18"/>
      <c r="GS46" s="18"/>
      <c r="GT46" s="19"/>
      <c r="GU46" s="19"/>
      <c r="GV46" s="19"/>
      <c r="GW46" s="19"/>
      <c r="GX46" s="19"/>
      <c r="GY46" s="18"/>
      <c r="GZ46" s="18"/>
      <c r="HA46" s="18"/>
      <c r="HB46" s="18"/>
      <c r="HC46" s="18"/>
      <c r="HD46" s="19"/>
      <c r="HE46" s="19"/>
      <c r="HF46" s="19"/>
      <c r="HG46" s="19"/>
      <c r="HH46" s="19"/>
      <c r="HI46" s="18"/>
      <c r="HJ46" s="18"/>
      <c r="HK46" s="18"/>
      <c r="HL46" s="18"/>
      <c r="HM46" s="18"/>
      <c r="HN46" s="19"/>
      <c r="HO46" s="19"/>
      <c r="HP46" s="19"/>
      <c r="HQ46" s="19"/>
      <c r="HR46" s="19"/>
      <c r="HS46" s="18"/>
      <c r="HT46" s="18"/>
      <c r="HU46" s="18"/>
      <c r="HV46" s="18"/>
      <c r="HW46" s="18"/>
      <c r="HX46" s="19"/>
      <c r="HY46" s="19"/>
      <c r="HZ46" s="19"/>
      <c r="IA46" s="19"/>
      <c r="IB46" s="19"/>
      <c r="IC46" s="18"/>
      <c r="ID46" s="18"/>
      <c r="IE46" s="18"/>
      <c r="IF46" s="18"/>
      <c r="IG46" s="18"/>
      <c r="IH46" s="19"/>
      <c r="II46" s="19"/>
      <c r="IJ46" s="19"/>
      <c r="IK46" s="19"/>
      <c r="IL46" s="19"/>
      <c r="IM46" s="18"/>
      <c r="IN46" s="18"/>
      <c r="IO46" s="18"/>
      <c r="IP46" s="18"/>
      <c r="IQ46" s="18"/>
      <c r="IR46" s="19"/>
      <c r="IS46" s="19"/>
      <c r="IT46" s="19"/>
      <c r="IU46" s="19"/>
      <c r="IV46" s="19"/>
      <c r="IW46" s="18"/>
      <c r="IX46" s="18"/>
      <c r="IY46" s="18"/>
      <c r="IZ46" s="18"/>
      <c r="JA46" s="18"/>
      <c r="JB46" s="19"/>
      <c r="JC46" s="19"/>
      <c r="JD46" s="19"/>
      <c r="JE46" s="19"/>
      <c r="JF46" s="19"/>
      <c r="JG46" s="18"/>
      <c r="JH46" s="18"/>
      <c r="JI46" s="18"/>
      <c r="JJ46" s="18"/>
      <c r="JK46" s="18"/>
      <c r="JL46" s="19"/>
      <c r="JM46" s="19"/>
      <c r="JN46" s="19"/>
      <c r="JO46" s="19"/>
      <c r="JP46" s="19"/>
      <c r="JQ46" s="18"/>
      <c r="JR46" s="18"/>
      <c r="JS46" s="18"/>
      <c r="JT46" s="18"/>
      <c r="JU46" s="18"/>
      <c r="JV46" s="19"/>
      <c r="JW46" s="19"/>
      <c r="JX46" s="19"/>
      <c r="JY46" s="19"/>
      <c r="JZ46" s="19"/>
      <c r="KA46" s="18"/>
      <c r="KB46" s="18"/>
      <c r="KC46" s="18"/>
      <c r="KD46" s="18"/>
      <c r="KE46" s="18"/>
      <c r="KF46" s="19"/>
      <c r="KG46" s="19"/>
      <c r="KH46" s="19"/>
      <c r="KI46" s="19"/>
      <c r="KJ46" s="19"/>
      <c r="KK46" s="18"/>
      <c r="KL46" s="18"/>
      <c r="KM46" s="18"/>
      <c r="KN46" s="18"/>
      <c r="KO46" s="18"/>
      <c r="KP46" s="19"/>
      <c r="KQ46" s="19"/>
      <c r="KR46" s="19"/>
      <c r="KS46" s="19"/>
      <c r="KT46" s="19"/>
      <c r="KU46" s="18"/>
      <c r="KV46" s="18"/>
      <c r="KW46" s="18"/>
      <c r="KX46" s="18"/>
      <c r="KY46" s="18"/>
      <c r="KZ46" s="19"/>
      <c r="LA46" s="19"/>
      <c r="LB46" s="19"/>
      <c r="LC46" s="19"/>
      <c r="LD46" s="19"/>
      <c r="LE46" s="18"/>
      <c r="LF46" s="18"/>
      <c r="LG46" s="18"/>
      <c r="LH46" s="18"/>
      <c r="LI46" s="18"/>
      <c r="LJ46" s="19"/>
      <c r="LK46" s="19"/>
      <c r="LL46" s="19"/>
      <c r="LM46" s="19"/>
      <c r="LN46" s="19"/>
      <c r="LO46" s="18"/>
      <c r="LP46" s="18"/>
      <c r="LQ46" s="18"/>
      <c r="LR46" s="18"/>
      <c r="LS46" s="18"/>
      <c r="LT46" s="19"/>
      <c r="LU46" s="19"/>
      <c r="LV46" s="19"/>
      <c r="LW46" s="19"/>
      <c r="LX46" s="19"/>
      <c r="LY46" s="18"/>
      <c r="LZ46" s="18"/>
      <c r="MA46" s="18"/>
      <c r="MB46" s="18"/>
      <c r="MC46" s="18"/>
      <c r="MD46" s="19"/>
      <c r="ME46" s="19"/>
      <c r="MF46" s="19"/>
      <c r="MG46" s="19"/>
      <c r="MH46" s="19"/>
      <c r="MI46" s="18"/>
      <c r="MJ46" s="18"/>
      <c r="MK46" s="18"/>
      <c r="ML46" s="18"/>
      <c r="MM46" s="18"/>
      <c r="MN46" s="19"/>
      <c r="MO46" s="19"/>
      <c r="MP46" s="19"/>
      <c r="MQ46" s="19"/>
      <c r="MR46" s="19"/>
      <c r="MS46" s="18"/>
      <c r="MT46" s="18"/>
      <c r="MU46" s="18"/>
      <c r="MV46" s="18"/>
      <c r="MW46" s="18"/>
      <c r="MX46" s="19"/>
      <c r="MY46" s="19"/>
      <c r="MZ46" s="19"/>
      <c r="NA46" s="19"/>
      <c r="NB46" s="19"/>
      <c r="NC46" s="18"/>
      <c r="ND46" s="18"/>
      <c r="NE46" s="18"/>
      <c r="NF46" s="18"/>
      <c r="NG46" s="18"/>
      <c r="NH46" s="19"/>
      <c r="NI46" s="19"/>
      <c r="NJ46" s="19"/>
      <c r="NK46" s="19"/>
      <c r="NL46" s="19"/>
      <c r="NM46" s="18"/>
      <c r="NN46" s="18"/>
      <c r="NO46" s="18"/>
      <c r="NP46" s="18"/>
      <c r="NQ46" s="18"/>
      <c r="NR46" s="19"/>
      <c r="NS46" s="19"/>
      <c r="NT46" s="19"/>
      <c r="NU46" s="19"/>
      <c r="NV46" s="19"/>
      <c r="NW46" s="18"/>
      <c r="NX46" s="18"/>
      <c r="NY46" s="18"/>
      <c r="NZ46" s="18"/>
      <c r="OA46" s="18"/>
      <c r="OB46" s="19"/>
      <c r="OC46" s="19"/>
      <c r="OD46" s="19"/>
      <c r="OE46" s="19"/>
      <c r="OF46" s="19"/>
      <c r="OG46" s="18"/>
      <c r="OH46" s="18"/>
      <c r="OI46" s="18"/>
      <c r="OJ46" s="18"/>
      <c r="OK46" s="18"/>
      <c r="OL46" s="19"/>
      <c r="OM46" s="19"/>
      <c r="ON46" s="19"/>
      <c r="OO46" s="19"/>
      <c r="OP46" s="19"/>
      <c r="OQ46" s="18"/>
      <c r="OR46" s="18"/>
      <c r="OS46" s="18"/>
      <c r="OT46" s="18"/>
      <c r="OU46" s="18"/>
      <c r="OV46" s="19"/>
      <c r="OW46" s="19"/>
      <c r="OX46" s="19"/>
      <c r="OY46" s="19"/>
      <c r="OZ46" s="19"/>
      <c r="PA46" s="18"/>
      <c r="PB46" s="18"/>
      <c r="PC46" s="18"/>
      <c r="PD46" s="18"/>
      <c r="PE46" s="18"/>
      <c r="PF46" s="19"/>
      <c r="PG46" s="19"/>
      <c r="PH46" s="19"/>
      <c r="PI46" s="19"/>
      <c r="PJ46" s="19"/>
      <c r="PK46" s="18"/>
      <c r="PL46" s="18"/>
      <c r="PM46" s="18"/>
      <c r="PN46" s="18"/>
      <c r="PO46" s="18"/>
      <c r="PP46" s="19"/>
      <c r="PQ46" s="19"/>
      <c r="PR46" s="19"/>
      <c r="PS46" s="19"/>
      <c r="PT46" s="19"/>
      <c r="PU46" s="18"/>
      <c r="PV46" s="18"/>
      <c r="PW46" s="18"/>
      <c r="PX46" s="18"/>
      <c r="PY46" s="18"/>
      <c r="PZ46" s="19"/>
      <c r="QA46" s="19"/>
      <c r="QB46" s="19"/>
      <c r="QC46" s="19"/>
      <c r="QD46" s="19"/>
      <c r="QE46" s="18"/>
      <c r="QF46" s="18"/>
      <c r="QG46" s="18"/>
      <c r="QH46" s="18"/>
      <c r="QI46" s="18"/>
      <c r="QJ46" s="19"/>
      <c r="QK46" s="19"/>
      <c r="QL46" s="19"/>
      <c r="QM46" s="19"/>
      <c r="QN46" s="19"/>
      <c r="QO46" s="18"/>
      <c r="QP46" s="18"/>
      <c r="QQ46" s="18"/>
      <c r="QR46" s="18"/>
      <c r="QS46" s="18"/>
      <c r="QT46" s="18"/>
      <c r="QU46" s="18"/>
    </row>
    <row r="47" spans="1:463" x14ac:dyDescent="0.45">
      <c r="A47" s="6">
        <v>35673</v>
      </c>
      <c r="B47" s="19"/>
      <c r="C47" s="19"/>
      <c r="D47" s="19"/>
      <c r="E47" s="19"/>
      <c r="F47" s="19"/>
      <c r="G47" s="18"/>
      <c r="H47" s="18"/>
      <c r="I47" s="18"/>
      <c r="J47" s="18"/>
      <c r="K47" s="18"/>
      <c r="L47" s="19"/>
      <c r="M47" s="19"/>
      <c r="N47" s="19"/>
      <c r="O47" s="19"/>
      <c r="P47" s="19"/>
      <c r="Q47" s="18"/>
      <c r="R47" s="18"/>
      <c r="S47" s="18"/>
      <c r="T47" s="18"/>
      <c r="U47" s="18"/>
      <c r="V47" s="19"/>
      <c r="W47" s="19"/>
      <c r="X47" s="19"/>
      <c r="Y47" s="19"/>
      <c r="Z47" s="19"/>
      <c r="AA47" s="18"/>
      <c r="AB47" s="18"/>
      <c r="AC47" s="18"/>
      <c r="AD47" s="18"/>
      <c r="AE47" s="18"/>
      <c r="AF47" s="19"/>
      <c r="AG47" s="19"/>
      <c r="AH47" s="19"/>
      <c r="AI47" s="19"/>
      <c r="AJ47" s="19"/>
      <c r="AK47" s="18"/>
      <c r="AL47" s="18"/>
      <c r="AM47" s="18"/>
      <c r="AN47" s="18"/>
      <c r="AO47" s="18"/>
      <c r="AP47" s="19"/>
      <c r="AQ47" s="19"/>
      <c r="AR47" s="19"/>
      <c r="AS47" s="19"/>
      <c r="AT47" s="19"/>
      <c r="AU47" s="18"/>
      <c r="AV47" s="18"/>
      <c r="AW47" s="18"/>
      <c r="AX47" s="18"/>
      <c r="AY47" s="18"/>
      <c r="AZ47" s="19"/>
      <c r="BA47" s="19"/>
      <c r="BB47" s="19"/>
      <c r="BC47" s="19"/>
      <c r="BD47" s="19"/>
      <c r="BE47" s="18"/>
      <c r="BF47" s="18"/>
      <c r="BG47" s="18"/>
      <c r="BH47" s="18"/>
      <c r="BI47" s="18"/>
      <c r="BJ47" s="19"/>
      <c r="BK47" s="19"/>
      <c r="BL47" s="19"/>
      <c r="BM47" s="19"/>
      <c r="BN47" s="19"/>
      <c r="BO47" s="18"/>
      <c r="BP47" s="18"/>
      <c r="BQ47" s="18"/>
      <c r="BR47" s="18"/>
      <c r="BS47" s="18"/>
      <c r="BT47" s="19"/>
      <c r="BU47" s="19"/>
      <c r="BV47" s="19"/>
      <c r="BW47" s="19"/>
      <c r="BX47" s="19"/>
      <c r="BY47" s="18"/>
      <c r="BZ47" s="18"/>
      <c r="CA47" s="18"/>
      <c r="CB47" s="18"/>
      <c r="CC47" s="18"/>
      <c r="CD47" s="19"/>
      <c r="CE47" s="19"/>
      <c r="CF47" s="19"/>
      <c r="CG47" s="19"/>
      <c r="CH47" s="19"/>
      <c r="CI47" s="18"/>
      <c r="CJ47" s="18"/>
      <c r="CK47" s="18"/>
      <c r="CL47" s="18"/>
      <c r="CM47" s="18"/>
      <c r="CN47" s="19"/>
      <c r="CO47" s="19"/>
      <c r="CP47" s="19"/>
      <c r="CQ47" s="19"/>
      <c r="CR47" s="19"/>
      <c r="CS47" s="18"/>
      <c r="CT47" s="18"/>
      <c r="CU47" s="18"/>
      <c r="CV47" s="18"/>
      <c r="CW47" s="18"/>
      <c r="CX47" s="19"/>
      <c r="CY47" s="19"/>
      <c r="CZ47" s="19"/>
      <c r="DA47" s="19"/>
      <c r="DB47" s="19"/>
      <c r="DC47" s="18"/>
      <c r="DD47" s="18"/>
      <c r="DE47" s="18"/>
      <c r="DF47" s="18"/>
      <c r="DG47" s="18"/>
      <c r="DH47" s="19"/>
      <c r="DI47" s="19"/>
      <c r="DJ47" s="19"/>
      <c r="DK47" s="19"/>
      <c r="DL47" s="19"/>
      <c r="DM47" s="18"/>
      <c r="DN47" s="18"/>
      <c r="DO47" s="18"/>
      <c r="DP47" s="18"/>
      <c r="DQ47" s="18"/>
      <c r="DR47" s="19"/>
      <c r="DS47" s="19"/>
      <c r="DT47" s="19"/>
      <c r="DU47" s="19"/>
      <c r="DV47" s="19"/>
      <c r="DW47" s="18"/>
      <c r="DX47" s="18"/>
      <c r="DY47" s="18"/>
      <c r="DZ47" s="18"/>
      <c r="EA47" s="18"/>
      <c r="EB47" s="19"/>
      <c r="EC47" s="19"/>
      <c r="ED47" s="19"/>
      <c r="EE47" s="19"/>
      <c r="EF47" s="19"/>
      <c r="EG47" s="18"/>
      <c r="EH47" s="18"/>
      <c r="EI47" s="18"/>
      <c r="EJ47" s="18"/>
      <c r="EK47" s="18"/>
      <c r="EL47" s="19"/>
      <c r="EM47" s="19"/>
      <c r="EN47" s="19"/>
      <c r="EO47" s="19"/>
      <c r="EP47" s="19"/>
      <c r="EQ47" s="18"/>
      <c r="ER47" s="18"/>
      <c r="ES47" s="18"/>
      <c r="ET47" s="18"/>
      <c r="EU47" s="18"/>
      <c r="EV47" s="19"/>
      <c r="EW47" s="19"/>
      <c r="EX47" s="19"/>
      <c r="EY47" s="19"/>
      <c r="EZ47" s="19"/>
      <c r="FA47" s="18"/>
      <c r="FB47" s="18"/>
      <c r="FC47" s="18"/>
      <c r="FD47" s="18"/>
      <c r="FE47" s="18"/>
      <c r="FF47" s="19"/>
      <c r="FG47" s="19"/>
      <c r="FH47" s="19"/>
      <c r="FI47" s="19"/>
      <c r="FJ47" s="19"/>
      <c r="FK47" s="18"/>
      <c r="FL47" s="18"/>
      <c r="FM47" s="18"/>
      <c r="FN47" s="18"/>
      <c r="FO47" s="18"/>
      <c r="FP47" s="19"/>
      <c r="FQ47" s="19"/>
      <c r="FR47" s="19"/>
      <c r="FS47" s="19"/>
      <c r="FT47" s="19"/>
      <c r="FU47" s="18"/>
      <c r="FV47" s="18"/>
      <c r="FW47" s="18"/>
      <c r="FX47" s="18"/>
      <c r="FY47" s="18"/>
      <c r="FZ47" s="19"/>
      <c r="GA47" s="19"/>
      <c r="GB47" s="19"/>
      <c r="GC47" s="19"/>
      <c r="GD47" s="19"/>
      <c r="GE47" s="18"/>
      <c r="GF47" s="18"/>
      <c r="GG47" s="18"/>
      <c r="GH47" s="18"/>
      <c r="GI47" s="18"/>
      <c r="GJ47" s="19"/>
      <c r="GK47" s="19"/>
      <c r="GL47" s="19"/>
      <c r="GM47" s="19"/>
      <c r="GN47" s="19"/>
      <c r="GO47" s="18"/>
      <c r="GP47" s="18"/>
      <c r="GQ47" s="18"/>
      <c r="GR47" s="18"/>
      <c r="GS47" s="18"/>
      <c r="GT47" s="19"/>
      <c r="GU47" s="19"/>
      <c r="GV47" s="19"/>
      <c r="GW47" s="19"/>
      <c r="GX47" s="19"/>
      <c r="GY47" s="18"/>
      <c r="GZ47" s="18"/>
      <c r="HA47" s="18"/>
      <c r="HB47" s="18"/>
      <c r="HC47" s="18"/>
      <c r="HD47" s="19"/>
      <c r="HE47" s="19"/>
      <c r="HF47" s="19"/>
      <c r="HG47" s="19"/>
      <c r="HH47" s="19"/>
      <c r="HI47" s="18"/>
      <c r="HJ47" s="18"/>
      <c r="HK47" s="18"/>
      <c r="HL47" s="18"/>
      <c r="HM47" s="18"/>
      <c r="HN47" s="19"/>
      <c r="HO47" s="19"/>
      <c r="HP47" s="19"/>
      <c r="HQ47" s="19"/>
      <c r="HR47" s="19"/>
      <c r="HS47" s="18"/>
      <c r="HT47" s="18"/>
      <c r="HU47" s="18"/>
      <c r="HV47" s="18"/>
      <c r="HW47" s="18"/>
      <c r="HX47" s="19"/>
      <c r="HY47" s="19"/>
      <c r="HZ47" s="19"/>
      <c r="IA47" s="19"/>
      <c r="IB47" s="19"/>
      <c r="IC47" s="18"/>
      <c r="ID47" s="18"/>
      <c r="IE47" s="18"/>
      <c r="IF47" s="18"/>
      <c r="IG47" s="18"/>
      <c r="IH47" s="19"/>
      <c r="II47" s="19"/>
      <c r="IJ47" s="19"/>
      <c r="IK47" s="19"/>
      <c r="IL47" s="19"/>
      <c r="IM47" s="18"/>
      <c r="IN47" s="18"/>
      <c r="IO47" s="18"/>
      <c r="IP47" s="18"/>
      <c r="IQ47" s="18"/>
      <c r="IR47" s="19"/>
      <c r="IS47" s="19"/>
      <c r="IT47" s="19"/>
      <c r="IU47" s="19"/>
      <c r="IV47" s="19"/>
      <c r="IW47" s="18"/>
      <c r="IX47" s="18"/>
      <c r="IY47" s="18"/>
      <c r="IZ47" s="18"/>
      <c r="JA47" s="18"/>
      <c r="JB47" s="19"/>
      <c r="JC47" s="19"/>
      <c r="JD47" s="19"/>
      <c r="JE47" s="19"/>
      <c r="JF47" s="19"/>
      <c r="JG47" s="18"/>
      <c r="JH47" s="18"/>
      <c r="JI47" s="18"/>
      <c r="JJ47" s="18"/>
      <c r="JK47" s="18"/>
      <c r="JL47" s="19"/>
      <c r="JM47" s="19"/>
      <c r="JN47" s="19"/>
      <c r="JO47" s="19"/>
      <c r="JP47" s="19"/>
      <c r="JQ47" s="18"/>
      <c r="JR47" s="18"/>
      <c r="JS47" s="18"/>
      <c r="JT47" s="18"/>
      <c r="JU47" s="18"/>
      <c r="JV47" s="19"/>
      <c r="JW47" s="19"/>
      <c r="JX47" s="19"/>
      <c r="JY47" s="19"/>
      <c r="JZ47" s="19"/>
      <c r="KA47" s="18"/>
      <c r="KB47" s="18"/>
      <c r="KC47" s="18"/>
      <c r="KD47" s="18"/>
      <c r="KE47" s="18"/>
      <c r="KF47" s="19"/>
      <c r="KG47" s="19"/>
      <c r="KH47" s="19"/>
      <c r="KI47" s="19"/>
      <c r="KJ47" s="19"/>
      <c r="KK47" s="18"/>
      <c r="KL47" s="18"/>
      <c r="KM47" s="18"/>
      <c r="KN47" s="18"/>
      <c r="KO47" s="18"/>
      <c r="KP47" s="19"/>
      <c r="KQ47" s="19"/>
      <c r="KR47" s="19"/>
      <c r="KS47" s="19"/>
      <c r="KT47" s="19"/>
      <c r="KU47" s="18"/>
      <c r="KV47" s="18"/>
      <c r="KW47" s="18"/>
      <c r="KX47" s="18"/>
      <c r="KY47" s="18"/>
      <c r="KZ47" s="19"/>
      <c r="LA47" s="19"/>
      <c r="LB47" s="19"/>
      <c r="LC47" s="19"/>
      <c r="LD47" s="19"/>
      <c r="LE47" s="18"/>
      <c r="LF47" s="18"/>
      <c r="LG47" s="18"/>
      <c r="LH47" s="18"/>
      <c r="LI47" s="18"/>
      <c r="LJ47" s="19"/>
      <c r="LK47" s="19"/>
      <c r="LL47" s="19"/>
      <c r="LM47" s="19"/>
      <c r="LN47" s="19"/>
      <c r="LO47" s="18"/>
      <c r="LP47" s="18"/>
      <c r="LQ47" s="18"/>
      <c r="LR47" s="18"/>
      <c r="LS47" s="18"/>
      <c r="LT47" s="19"/>
      <c r="LU47" s="19"/>
      <c r="LV47" s="19"/>
      <c r="LW47" s="19"/>
      <c r="LX47" s="19"/>
      <c r="LY47" s="18"/>
      <c r="LZ47" s="18"/>
      <c r="MA47" s="18"/>
      <c r="MB47" s="18"/>
      <c r="MC47" s="18"/>
      <c r="MD47" s="19"/>
      <c r="ME47" s="19"/>
      <c r="MF47" s="19"/>
      <c r="MG47" s="19"/>
      <c r="MH47" s="19"/>
      <c r="MI47" s="18"/>
      <c r="MJ47" s="18"/>
      <c r="MK47" s="18"/>
      <c r="ML47" s="18"/>
      <c r="MM47" s="18"/>
      <c r="MN47" s="19"/>
      <c r="MO47" s="19"/>
      <c r="MP47" s="19"/>
      <c r="MQ47" s="19"/>
      <c r="MR47" s="19"/>
      <c r="MS47" s="18"/>
      <c r="MT47" s="18"/>
      <c r="MU47" s="18"/>
      <c r="MV47" s="18"/>
      <c r="MW47" s="18"/>
      <c r="MX47" s="19"/>
      <c r="MY47" s="19"/>
      <c r="MZ47" s="19"/>
      <c r="NA47" s="19"/>
      <c r="NB47" s="19"/>
      <c r="NC47" s="18"/>
      <c r="ND47" s="18"/>
      <c r="NE47" s="18"/>
      <c r="NF47" s="18"/>
      <c r="NG47" s="18"/>
      <c r="NH47" s="19"/>
      <c r="NI47" s="19"/>
      <c r="NJ47" s="19"/>
      <c r="NK47" s="19"/>
      <c r="NL47" s="19"/>
      <c r="NM47" s="18"/>
      <c r="NN47" s="18"/>
      <c r="NO47" s="18"/>
      <c r="NP47" s="18"/>
      <c r="NQ47" s="18"/>
      <c r="NR47" s="19"/>
      <c r="NS47" s="19"/>
      <c r="NT47" s="19"/>
      <c r="NU47" s="19"/>
      <c r="NV47" s="19"/>
      <c r="NW47" s="18"/>
      <c r="NX47" s="18"/>
      <c r="NY47" s="18"/>
      <c r="NZ47" s="18"/>
      <c r="OA47" s="18"/>
      <c r="OB47" s="19"/>
      <c r="OC47" s="19"/>
      <c r="OD47" s="19"/>
      <c r="OE47" s="19"/>
      <c r="OF47" s="19"/>
      <c r="OG47" s="18"/>
      <c r="OH47" s="18"/>
      <c r="OI47" s="18"/>
      <c r="OJ47" s="18"/>
      <c r="OK47" s="18"/>
      <c r="OL47" s="19"/>
      <c r="OM47" s="19"/>
      <c r="ON47" s="19"/>
      <c r="OO47" s="19"/>
      <c r="OP47" s="19"/>
      <c r="OQ47" s="18"/>
      <c r="OR47" s="18"/>
      <c r="OS47" s="18"/>
      <c r="OT47" s="18"/>
      <c r="OU47" s="18"/>
      <c r="OV47" s="19"/>
      <c r="OW47" s="19"/>
      <c r="OX47" s="19"/>
      <c r="OY47" s="19"/>
      <c r="OZ47" s="19"/>
      <c r="PA47" s="18"/>
      <c r="PB47" s="18"/>
      <c r="PC47" s="18"/>
      <c r="PD47" s="18"/>
      <c r="PE47" s="18"/>
      <c r="PF47" s="19"/>
      <c r="PG47" s="19"/>
      <c r="PH47" s="19"/>
      <c r="PI47" s="19"/>
      <c r="PJ47" s="19"/>
      <c r="PK47" s="18"/>
      <c r="PL47" s="18"/>
      <c r="PM47" s="18"/>
      <c r="PN47" s="18"/>
      <c r="PO47" s="18"/>
      <c r="PP47" s="19"/>
      <c r="PQ47" s="19"/>
      <c r="PR47" s="19"/>
      <c r="PS47" s="19"/>
      <c r="PT47" s="19"/>
      <c r="PU47" s="18"/>
      <c r="PV47" s="18"/>
      <c r="PW47" s="18"/>
      <c r="PX47" s="18"/>
      <c r="PY47" s="18"/>
      <c r="PZ47" s="19"/>
      <c r="QA47" s="19"/>
      <c r="QB47" s="19"/>
      <c r="QC47" s="19"/>
      <c r="QD47" s="19"/>
      <c r="QE47" s="18"/>
      <c r="QF47" s="18"/>
      <c r="QG47" s="18"/>
      <c r="QH47" s="18"/>
      <c r="QI47" s="18"/>
      <c r="QJ47" s="19"/>
      <c r="QK47" s="19"/>
      <c r="QL47" s="19"/>
      <c r="QM47" s="19"/>
      <c r="QN47" s="19"/>
      <c r="QO47" s="18"/>
      <c r="QP47" s="18"/>
      <c r="QQ47" s="18"/>
      <c r="QR47" s="18"/>
      <c r="QS47" s="18"/>
      <c r="QT47" s="18"/>
      <c r="QU47" s="18"/>
    </row>
    <row r="48" spans="1:463" x14ac:dyDescent="0.45">
      <c r="A48" s="6">
        <v>35703</v>
      </c>
      <c r="B48" s="19"/>
      <c r="C48" s="19"/>
      <c r="D48" s="19"/>
      <c r="E48" s="19"/>
      <c r="F48" s="19"/>
      <c r="G48" s="18"/>
      <c r="H48" s="18"/>
      <c r="I48" s="18"/>
      <c r="J48" s="18"/>
      <c r="K48" s="18"/>
      <c r="L48" s="19"/>
      <c r="M48" s="19"/>
      <c r="N48" s="19"/>
      <c r="O48" s="19"/>
      <c r="P48" s="19"/>
      <c r="Q48" s="18"/>
      <c r="R48" s="18"/>
      <c r="S48" s="18"/>
      <c r="T48" s="18"/>
      <c r="U48" s="18"/>
      <c r="V48" s="19"/>
      <c r="W48" s="19"/>
      <c r="X48" s="19"/>
      <c r="Y48" s="19"/>
      <c r="Z48" s="19"/>
      <c r="AA48" s="18"/>
      <c r="AB48" s="18"/>
      <c r="AC48" s="18"/>
      <c r="AD48" s="18"/>
      <c r="AE48" s="18"/>
      <c r="AF48" s="19"/>
      <c r="AG48" s="19"/>
      <c r="AH48" s="19"/>
      <c r="AI48" s="19"/>
      <c r="AJ48" s="19"/>
      <c r="AK48" s="18"/>
      <c r="AL48" s="18"/>
      <c r="AM48" s="18"/>
      <c r="AN48" s="18"/>
      <c r="AO48" s="18"/>
      <c r="AP48" s="19"/>
      <c r="AQ48" s="19"/>
      <c r="AR48" s="19"/>
      <c r="AS48" s="19"/>
      <c r="AT48" s="19"/>
      <c r="AU48" s="18"/>
      <c r="AV48" s="18"/>
      <c r="AW48" s="18"/>
      <c r="AX48" s="18"/>
      <c r="AY48" s="18"/>
      <c r="AZ48" s="19"/>
      <c r="BA48" s="19"/>
      <c r="BB48" s="19"/>
      <c r="BC48" s="19"/>
      <c r="BD48" s="19"/>
      <c r="BE48" s="18"/>
      <c r="BF48" s="18"/>
      <c r="BG48" s="18"/>
      <c r="BH48" s="18"/>
      <c r="BI48" s="18"/>
      <c r="BJ48" s="19"/>
      <c r="BK48" s="19"/>
      <c r="BL48" s="19"/>
      <c r="BM48" s="19"/>
      <c r="BN48" s="19"/>
      <c r="BO48" s="18"/>
      <c r="BP48" s="18"/>
      <c r="BQ48" s="18"/>
      <c r="BR48" s="18"/>
      <c r="BS48" s="18"/>
      <c r="BT48" s="19"/>
      <c r="BU48" s="19"/>
      <c r="BV48" s="19"/>
      <c r="BW48" s="19"/>
      <c r="BX48" s="19"/>
      <c r="BY48" s="18"/>
      <c r="BZ48" s="18"/>
      <c r="CA48" s="18"/>
      <c r="CB48" s="18"/>
      <c r="CC48" s="18"/>
      <c r="CD48" s="19"/>
      <c r="CE48" s="19"/>
      <c r="CF48" s="19"/>
      <c r="CG48" s="19"/>
      <c r="CH48" s="19"/>
      <c r="CI48" s="18"/>
      <c r="CJ48" s="18"/>
      <c r="CK48" s="18"/>
      <c r="CL48" s="18"/>
      <c r="CM48" s="18"/>
      <c r="CN48" s="19"/>
      <c r="CO48" s="19"/>
      <c r="CP48" s="19"/>
      <c r="CQ48" s="19"/>
      <c r="CR48" s="19"/>
      <c r="CS48" s="18"/>
      <c r="CT48" s="18"/>
      <c r="CU48" s="18"/>
      <c r="CV48" s="18"/>
      <c r="CW48" s="18"/>
      <c r="CX48" s="19"/>
      <c r="CY48" s="19"/>
      <c r="CZ48" s="19"/>
      <c r="DA48" s="19"/>
      <c r="DB48" s="19"/>
      <c r="DC48" s="18"/>
      <c r="DD48" s="18"/>
      <c r="DE48" s="18"/>
      <c r="DF48" s="18"/>
      <c r="DG48" s="18"/>
      <c r="DH48" s="19"/>
      <c r="DI48" s="19"/>
      <c r="DJ48" s="19"/>
      <c r="DK48" s="19"/>
      <c r="DL48" s="19"/>
      <c r="DM48" s="18"/>
      <c r="DN48" s="18"/>
      <c r="DO48" s="18"/>
      <c r="DP48" s="18"/>
      <c r="DQ48" s="18"/>
      <c r="DR48" s="19"/>
      <c r="DS48" s="19"/>
      <c r="DT48" s="19"/>
      <c r="DU48" s="19"/>
      <c r="DV48" s="19"/>
      <c r="DW48" s="18"/>
      <c r="DX48" s="18"/>
      <c r="DY48" s="18"/>
      <c r="DZ48" s="18"/>
      <c r="EA48" s="18"/>
      <c r="EB48" s="19"/>
      <c r="EC48" s="19"/>
      <c r="ED48" s="19"/>
      <c r="EE48" s="19"/>
      <c r="EF48" s="19"/>
      <c r="EG48" s="18"/>
      <c r="EH48" s="18"/>
      <c r="EI48" s="18"/>
      <c r="EJ48" s="18"/>
      <c r="EK48" s="18"/>
      <c r="EL48" s="19"/>
      <c r="EM48" s="19"/>
      <c r="EN48" s="19"/>
      <c r="EO48" s="19"/>
      <c r="EP48" s="19"/>
      <c r="EQ48" s="18"/>
      <c r="ER48" s="18"/>
      <c r="ES48" s="18"/>
      <c r="ET48" s="18"/>
      <c r="EU48" s="18"/>
      <c r="EV48" s="19"/>
      <c r="EW48" s="19"/>
      <c r="EX48" s="19"/>
      <c r="EY48" s="19"/>
      <c r="EZ48" s="19"/>
      <c r="FA48" s="18"/>
      <c r="FB48" s="18"/>
      <c r="FC48" s="18"/>
      <c r="FD48" s="18"/>
      <c r="FE48" s="18"/>
      <c r="FF48" s="19"/>
      <c r="FG48" s="19"/>
      <c r="FH48" s="19"/>
      <c r="FI48" s="19"/>
      <c r="FJ48" s="19"/>
      <c r="FK48" s="18"/>
      <c r="FL48" s="18"/>
      <c r="FM48" s="18"/>
      <c r="FN48" s="18"/>
      <c r="FO48" s="18"/>
      <c r="FP48" s="19"/>
      <c r="FQ48" s="19"/>
      <c r="FR48" s="19"/>
      <c r="FS48" s="19"/>
      <c r="FT48" s="19"/>
      <c r="FU48" s="18"/>
      <c r="FV48" s="18"/>
      <c r="FW48" s="18"/>
      <c r="FX48" s="18"/>
      <c r="FY48" s="18"/>
      <c r="FZ48" s="19"/>
      <c r="GA48" s="19"/>
      <c r="GB48" s="19"/>
      <c r="GC48" s="19"/>
      <c r="GD48" s="19"/>
      <c r="GE48" s="18"/>
      <c r="GF48" s="18"/>
      <c r="GG48" s="18"/>
      <c r="GH48" s="18"/>
      <c r="GI48" s="18"/>
      <c r="GJ48" s="19"/>
      <c r="GK48" s="19"/>
      <c r="GL48" s="19"/>
      <c r="GM48" s="19"/>
      <c r="GN48" s="19"/>
      <c r="GO48" s="18"/>
      <c r="GP48" s="18"/>
      <c r="GQ48" s="18"/>
      <c r="GR48" s="18"/>
      <c r="GS48" s="18"/>
      <c r="GT48" s="19"/>
      <c r="GU48" s="19"/>
      <c r="GV48" s="19"/>
      <c r="GW48" s="19"/>
      <c r="GX48" s="19"/>
      <c r="GY48" s="18"/>
      <c r="GZ48" s="18"/>
      <c r="HA48" s="18"/>
      <c r="HB48" s="18"/>
      <c r="HC48" s="18"/>
      <c r="HD48" s="19"/>
      <c r="HE48" s="19"/>
      <c r="HF48" s="19"/>
      <c r="HG48" s="19"/>
      <c r="HH48" s="19"/>
      <c r="HI48" s="18"/>
      <c r="HJ48" s="18"/>
      <c r="HK48" s="18"/>
      <c r="HL48" s="18"/>
      <c r="HM48" s="18"/>
      <c r="HN48" s="19"/>
      <c r="HO48" s="19"/>
      <c r="HP48" s="19"/>
      <c r="HQ48" s="19"/>
      <c r="HR48" s="19"/>
      <c r="HS48" s="18"/>
      <c r="HT48" s="18"/>
      <c r="HU48" s="18"/>
      <c r="HV48" s="18"/>
      <c r="HW48" s="18"/>
      <c r="HX48" s="19"/>
      <c r="HY48" s="19"/>
      <c r="HZ48" s="19"/>
      <c r="IA48" s="19"/>
      <c r="IB48" s="19"/>
      <c r="IC48" s="18"/>
      <c r="ID48" s="18"/>
      <c r="IE48" s="18"/>
      <c r="IF48" s="18"/>
      <c r="IG48" s="18"/>
      <c r="IH48" s="19"/>
      <c r="II48" s="19"/>
      <c r="IJ48" s="19"/>
      <c r="IK48" s="19"/>
      <c r="IL48" s="19"/>
      <c r="IM48" s="18"/>
      <c r="IN48" s="18"/>
      <c r="IO48" s="18"/>
      <c r="IP48" s="18"/>
      <c r="IQ48" s="18"/>
      <c r="IR48" s="19"/>
      <c r="IS48" s="19"/>
      <c r="IT48" s="19"/>
      <c r="IU48" s="19"/>
      <c r="IV48" s="19"/>
      <c r="IW48" s="18"/>
      <c r="IX48" s="18"/>
      <c r="IY48" s="18"/>
      <c r="IZ48" s="18"/>
      <c r="JA48" s="18"/>
      <c r="JB48" s="19"/>
      <c r="JC48" s="19"/>
      <c r="JD48" s="19"/>
      <c r="JE48" s="19"/>
      <c r="JF48" s="19"/>
      <c r="JG48" s="18"/>
      <c r="JH48" s="18"/>
      <c r="JI48" s="18"/>
      <c r="JJ48" s="18"/>
      <c r="JK48" s="18"/>
      <c r="JL48" s="19"/>
      <c r="JM48" s="19"/>
      <c r="JN48" s="19"/>
      <c r="JO48" s="19"/>
      <c r="JP48" s="19"/>
      <c r="JQ48" s="18"/>
      <c r="JR48" s="18"/>
      <c r="JS48" s="18"/>
      <c r="JT48" s="18"/>
      <c r="JU48" s="18"/>
      <c r="JV48" s="19"/>
      <c r="JW48" s="19"/>
      <c r="JX48" s="19"/>
      <c r="JY48" s="19"/>
      <c r="JZ48" s="19"/>
      <c r="KA48" s="18"/>
      <c r="KB48" s="18"/>
      <c r="KC48" s="18"/>
      <c r="KD48" s="18"/>
      <c r="KE48" s="18"/>
      <c r="KF48" s="19"/>
      <c r="KG48" s="19"/>
      <c r="KH48" s="19"/>
      <c r="KI48" s="19"/>
      <c r="KJ48" s="19"/>
      <c r="KK48" s="18"/>
      <c r="KL48" s="18"/>
      <c r="KM48" s="18"/>
      <c r="KN48" s="18"/>
      <c r="KO48" s="18"/>
      <c r="KP48" s="19"/>
      <c r="KQ48" s="19"/>
      <c r="KR48" s="19"/>
      <c r="KS48" s="19"/>
      <c r="KT48" s="19"/>
      <c r="KU48" s="18"/>
      <c r="KV48" s="18"/>
      <c r="KW48" s="18"/>
      <c r="KX48" s="18"/>
      <c r="KY48" s="18"/>
      <c r="KZ48" s="19"/>
      <c r="LA48" s="19"/>
      <c r="LB48" s="19"/>
      <c r="LC48" s="19"/>
      <c r="LD48" s="19"/>
      <c r="LE48" s="18"/>
      <c r="LF48" s="18"/>
      <c r="LG48" s="18"/>
      <c r="LH48" s="18"/>
      <c r="LI48" s="18"/>
      <c r="LJ48" s="19"/>
      <c r="LK48" s="19"/>
      <c r="LL48" s="19"/>
      <c r="LM48" s="19"/>
      <c r="LN48" s="19"/>
      <c r="LO48" s="18"/>
      <c r="LP48" s="18"/>
      <c r="LQ48" s="18"/>
      <c r="LR48" s="18"/>
      <c r="LS48" s="18"/>
      <c r="LT48" s="19"/>
      <c r="LU48" s="19"/>
      <c r="LV48" s="19"/>
      <c r="LW48" s="19"/>
      <c r="LX48" s="19"/>
      <c r="LY48" s="18"/>
      <c r="LZ48" s="18"/>
      <c r="MA48" s="18"/>
      <c r="MB48" s="18"/>
      <c r="MC48" s="18"/>
      <c r="MD48" s="19"/>
      <c r="ME48" s="19"/>
      <c r="MF48" s="19"/>
      <c r="MG48" s="19"/>
      <c r="MH48" s="19"/>
      <c r="MI48" s="18"/>
      <c r="MJ48" s="18"/>
      <c r="MK48" s="18"/>
      <c r="ML48" s="18"/>
      <c r="MM48" s="18"/>
      <c r="MN48" s="19"/>
      <c r="MO48" s="19"/>
      <c r="MP48" s="19"/>
      <c r="MQ48" s="19"/>
      <c r="MR48" s="19"/>
      <c r="MS48" s="18"/>
      <c r="MT48" s="18"/>
      <c r="MU48" s="18"/>
      <c r="MV48" s="18"/>
      <c r="MW48" s="18"/>
      <c r="MX48" s="19"/>
      <c r="MY48" s="19"/>
      <c r="MZ48" s="19"/>
      <c r="NA48" s="19"/>
      <c r="NB48" s="19"/>
      <c r="NC48" s="18"/>
      <c r="ND48" s="18"/>
      <c r="NE48" s="18"/>
      <c r="NF48" s="18"/>
      <c r="NG48" s="18"/>
      <c r="NH48" s="19"/>
      <c r="NI48" s="19"/>
      <c r="NJ48" s="19"/>
      <c r="NK48" s="19"/>
      <c r="NL48" s="19"/>
      <c r="NM48" s="18"/>
      <c r="NN48" s="18"/>
      <c r="NO48" s="18"/>
      <c r="NP48" s="18"/>
      <c r="NQ48" s="18"/>
      <c r="NR48" s="19"/>
      <c r="NS48" s="19"/>
      <c r="NT48" s="19"/>
      <c r="NU48" s="19"/>
      <c r="NV48" s="19"/>
      <c r="NW48" s="18"/>
      <c r="NX48" s="18"/>
      <c r="NY48" s="18"/>
      <c r="NZ48" s="18"/>
      <c r="OA48" s="18"/>
      <c r="OB48" s="19"/>
      <c r="OC48" s="19"/>
      <c r="OD48" s="19"/>
      <c r="OE48" s="19"/>
      <c r="OF48" s="19"/>
      <c r="OG48" s="18"/>
      <c r="OH48" s="18"/>
      <c r="OI48" s="18"/>
      <c r="OJ48" s="18"/>
      <c r="OK48" s="18"/>
      <c r="OL48" s="19"/>
      <c r="OM48" s="19"/>
      <c r="ON48" s="19"/>
      <c r="OO48" s="19"/>
      <c r="OP48" s="19"/>
      <c r="OQ48" s="18"/>
      <c r="OR48" s="18"/>
      <c r="OS48" s="18"/>
      <c r="OT48" s="18"/>
      <c r="OU48" s="18"/>
      <c r="OV48" s="19"/>
      <c r="OW48" s="19"/>
      <c r="OX48" s="19"/>
      <c r="OY48" s="19"/>
      <c r="OZ48" s="19"/>
      <c r="PA48" s="18"/>
      <c r="PB48" s="18"/>
      <c r="PC48" s="18"/>
      <c r="PD48" s="18"/>
      <c r="PE48" s="18"/>
      <c r="PF48" s="19"/>
      <c r="PG48" s="19"/>
      <c r="PH48" s="19"/>
      <c r="PI48" s="19"/>
      <c r="PJ48" s="19"/>
      <c r="PK48" s="18"/>
      <c r="PL48" s="18"/>
      <c r="PM48" s="18"/>
      <c r="PN48" s="18"/>
      <c r="PO48" s="18"/>
      <c r="PP48" s="19"/>
      <c r="PQ48" s="19"/>
      <c r="PR48" s="19"/>
      <c r="PS48" s="19"/>
      <c r="PT48" s="19"/>
      <c r="PU48" s="18"/>
      <c r="PV48" s="18"/>
      <c r="PW48" s="18"/>
      <c r="PX48" s="18"/>
      <c r="PY48" s="18"/>
      <c r="PZ48" s="19"/>
      <c r="QA48" s="19"/>
      <c r="QB48" s="19"/>
      <c r="QC48" s="19"/>
      <c r="QD48" s="19"/>
      <c r="QE48" s="18"/>
      <c r="QF48" s="18"/>
      <c r="QG48" s="18"/>
      <c r="QH48" s="18"/>
      <c r="QI48" s="18"/>
      <c r="QJ48" s="19"/>
      <c r="QK48" s="19"/>
      <c r="QL48" s="19"/>
      <c r="QM48" s="19"/>
      <c r="QN48" s="19"/>
      <c r="QO48" s="18"/>
      <c r="QP48" s="18"/>
      <c r="QQ48" s="18"/>
      <c r="QR48" s="18"/>
      <c r="QS48" s="18"/>
      <c r="QT48" s="18"/>
      <c r="QU48" s="18"/>
    </row>
    <row r="49" spans="1:463" x14ac:dyDescent="0.45">
      <c r="A49" s="7">
        <v>35734</v>
      </c>
      <c r="B49" s="20"/>
      <c r="C49" s="20"/>
      <c r="D49" s="20"/>
      <c r="E49" s="20"/>
      <c r="F49" s="20"/>
      <c r="G49" s="21"/>
      <c r="H49" s="21"/>
      <c r="I49" s="21"/>
      <c r="J49" s="21"/>
      <c r="K49" s="21"/>
      <c r="L49" s="20"/>
      <c r="M49" s="20"/>
      <c r="N49" s="20"/>
      <c r="O49" s="20"/>
      <c r="P49" s="20"/>
      <c r="Q49" s="21"/>
      <c r="R49" s="21"/>
      <c r="S49" s="21"/>
      <c r="T49" s="21"/>
      <c r="U49" s="21"/>
      <c r="V49" s="20"/>
      <c r="W49" s="20"/>
      <c r="X49" s="20"/>
      <c r="Y49" s="20"/>
      <c r="Z49" s="20"/>
      <c r="AA49" s="21"/>
      <c r="AB49" s="21"/>
      <c r="AC49" s="21"/>
      <c r="AD49" s="21"/>
      <c r="AE49" s="21"/>
      <c r="AF49" s="20"/>
      <c r="AG49" s="20"/>
      <c r="AH49" s="20"/>
      <c r="AI49" s="20"/>
      <c r="AJ49" s="20"/>
      <c r="AK49" s="21"/>
      <c r="AL49" s="21"/>
      <c r="AM49" s="21"/>
      <c r="AN49" s="21"/>
      <c r="AO49" s="21"/>
      <c r="AP49" s="20"/>
      <c r="AQ49" s="20"/>
      <c r="AR49" s="20"/>
      <c r="AS49" s="20"/>
      <c r="AT49" s="20"/>
      <c r="AU49" s="21"/>
      <c r="AV49" s="21"/>
      <c r="AW49" s="21"/>
      <c r="AX49" s="21"/>
      <c r="AY49" s="21"/>
      <c r="AZ49" s="20"/>
      <c r="BA49" s="20"/>
      <c r="BB49" s="20"/>
      <c r="BC49" s="20"/>
      <c r="BD49" s="20"/>
      <c r="BE49" s="21"/>
      <c r="BF49" s="21"/>
      <c r="BG49" s="21"/>
      <c r="BH49" s="21"/>
      <c r="BI49" s="21"/>
      <c r="BJ49" s="20"/>
      <c r="BK49" s="20"/>
      <c r="BL49" s="20"/>
      <c r="BM49" s="20"/>
      <c r="BN49" s="20"/>
      <c r="BO49" s="21"/>
      <c r="BP49" s="21"/>
      <c r="BQ49" s="21"/>
      <c r="BR49" s="21"/>
      <c r="BS49" s="21"/>
      <c r="BT49" s="20"/>
      <c r="BU49" s="20"/>
      <c r="BV49" s="20"/>
      <c r="BW49" s="20"/>
      <c r="BX49" s="20"/>
      <c r="BY49" s="21"/>
      <c r="BZ49" s="21"/>
      <c r="CA49" s="21"/>
      <c r="CB49" s="21"/>
      <c r="CC49" s="21"/>
      <c r="CD49" s="20"/>
      <c r="CE49" s="20"/>
      <c r="CF49" s="20"/>
      <c r="CG49" s="20"/>
      <c r="CH49" s="20"/>
      <c r="CI49" s="21"/>
      <c r="CJ49" s="21"/>
      <c r="CK49" s="21"/>
      <c r="CL49" s="21"/>
      <c r="CM49" s="21"/>
      <c r="CN49" s="20"/>
      <c r="CO49" s="20"/>
      <c r="CP49" s="20"/>
      <c r="CQ49" s="20"/>
      <c r="CR49" s="20"/>
      <c r="CS49" s="21"/>
      <c r="CT49" s="21"/>
      <c r="CU49" s="21"/>
      <c r="CV49" s="21"/>
      <c r="CW49" s="21"/>
      <c r="CX49" s="20"/>
      <c r="CY49" s="20"/>
      <c r="CZ49" s="20"/>
      <c r="DA49" s="20"/>
      <c r="DB49" s="20"/>
      <c r="DC49" s="21"/>
      <c r="DD49" s="21"/>
      <c r="DE49" s="21"/>
      <c r="DF49" s="21"/>
      <c r="DG49" s="21"/>
      <c r="DH49" s="20"/>
      <c r="DI49" s="20"/>
      <c r="DJ49" s="20"/>
      <c r="DK49" s="20"/>
      <c r="DL49" s="20"/>
      <c r="DM49" s="21"/>
      <c r="DN49" s="21"/>
      <c r="DO49" s="21"/>
      <c r="DP49" s="21"/>
      <c r="DQ49" s="21"/>
      <c r="DR49" s="20"/>
      <c r="DS49" s="20"/>
      <c r="DT49" s="20"/>
      <c r="DU49" s="20"/>
      <c r="DV49" s="20"/>
      <c r="DW49" s="21"/>
      <c r="DX49" s="21"/>
      <c r="DY49" s="21"/>
      <c r="DZ49" s="21"/>
      <c r="EA49" s="21"/>
      <c r="EB49" s="20"/>
      <c r="EC49" s="20"/>
      <c r="ED49" s="20"/>
      <c r="EE49" s="20"/>
      <c r="EF49" s="20"/>
      <c r="EG49" s="21"/>
      <c r="EH49" s="21"/>
      <c r="EI49" s="21"/>
      <c r="EJ49" s="21"/>
      <c r="EK49" s="21"/>
      <c r="EL49" s="20"/>
      <c r="EM49" s="20"/>
      <c r="EN49" s="20"/>
      <c r="EO49" s="20"/>
      <c r="EP49" s="20"/>
      <c r="EQ49" s="21"/>
      <c r="ER49" s="21"/>
      <c r="ES49" s="21"/>
      <c r="ET49" s="21"/>
      <c r="EU49" s="21"/>
      <c r="EV49" s="20"/>
      <c r="EW49" s="20"/>
      <c r="EX49" s="20"/>
      <c r="EY49" s="20"/>
      <c r="EZ49" s="20"/>
      <c r="FA49" s="21"/>
      <c r="FB49" s="21"/>
      <c r="FC49" s="21"/>
      <c r="FD49" s="21"/>
      <c r="FE49" s="21"/>
      <c r="FF49" s="20"/>
      <c r="FG49" s="20"/>
      <c r="FH49" s="20"/>
      <c r="FI49" s="20"/>
      <c r="FJ49" s="20"/>
      <c r="FK49" s="21"/>
      <c r="FL49" s="21"/>
      <c r="FM49" s="21"/>
      <c r="FN49" s="21"/>
      <c r="FO49" s="21"/>
      <c r="FP49" s="20"/>
      <c r="FQ49" s="20"/>
      <c r="FR49" s="20"/>
      <c r="FS49" s="20"/>
      <c r="FT49" s="20"/>
      <c r="FU49" s="21"/>
      <c r="FV49" s="21"/>
      <c r="FW49" s="21"/>
      <c r="FX49" s="21"/>
      <c r="FY49" s="21"/>
      <c r="FZ49" s="20"/>
      <c r="GA49" s="20"/>
      <c r="GB49" s="20"/>
      <c r="GC49" s="20"/>
      <c r="GD49" s="20"/>
      <c r="GE49" s="21"/>
      <c r="GF49" s="21"/>
      <c r="GG49" s="21"/>
      <c r="GH49" s="21"/>
      <c r="GI49" s="21"/>
      <c r="GJ49" s="20"/>
      <c r="GK49" s="20"/>
      <c r="GL49" s="20"/>
      <c r="GM49" s="20"/>
      <c r="GN49" s="20"/>
      <c r="GO49" s="21"/>
      <c r="GP49" s="21"/>
      <c r="GQ49" s="21"/>
      <c r="GR49" s="21"/>
      <c r="GS49" s="21"/>
      <c r="GT49" s="20"/>
      <c r="GU49" s="20"/>
      <c r="GV49" s="20"/>
      <c r="GW49" s="20"/>
      <c r="GX49" s="20"/>
      <c r="GY49" s="21"/>
      <c r="GZ49" s="21"/>
      <c r="HA49" s="21"/>
      <c r="HB49" s="21"/>
      <c r="HC49" s="21"/>
      <c r="HD49" s="20"/>
      <c r="HE49" s="20"/>
      <c r="HF49" s="20"/>
      <c r="HG49" s="20"/>
      <c r="HH49" s="20"/>
      <c r="HI49" s="21"/>
      <c r="HJ49" s="21"/>
      <c r="HK49" s="21"/>
      <c r="HL49" s="21"/>
      <c r="HM49" s="21"/>
      <c r="HN49" s="20"/>
      <c r="HO49" s="20"/>
      <c r="HP49" s="20"/>
      <c r="HQ49" s="20"/>
      <c r="HR49" s="20"/>
      <c r="HS49" s="21"/>
      <c r="HT49" s="21"/>
      <c r="HU49" s="21"/>
      <c r="HV49" s="21"/>
      <c r="HW49" s="21"/>
      <c r="HX49" s="20"/>
      <c r="HY49" s="20"/>
      <c r="HZ49" s="20"/>
      <c r="IA49" s="20"/>
      <c r="IB49" s="20"/>
      <c r="IC49" s="21"/>
      <c r="ID49" s="21"/>
      <c r="IE49" s="21"/>
      <c r="IF49" s="21"/>
      <c r="IG49" s="21"/>
      <c r="IH49" s="20"/>
      <c r="II49" s="20"/>
      <c r="IJ49" s="20"/>
      <c r="IK49" s="20"/>
      <c r="IL49" s="20"/>
      <c r="IM49" s="21"/>
      <c r="IN49" s="21"/>
      <c r="IO49" s="21"/>
      <c r="IP49" s="21"/>
      <c r="IQ49" s="21"/>
      <c r="IR49" s="20"/>
      <c r="IS49" s="20"/>
      <c r="IT49" s="20"/>
      <c r="IU49" s="20"/>
      <c r="IV49" s="20"/>
      <c r="IW49" s="21"/>
      <c r="IX49" s="21"/>
      <c r="IY49" s="21"/>
      <c r="IZ49" s="21"/>
      <c r="JA49" s="21"/>
      <c r="JB49" s="20"/>
      <c r="JC49" s="20"/>
      <c r="JD49" s="20"/>
      <c r="JE49" s="20"/>
      <c r="JF49" s="20"/>
      <c r="JG49" s="21"/>
      <c r="JH49" s="21"/>
      <c r="JI49" s="21"/>
      <c r="JJ49" s="21"/>
      <c r="JK49" s="21"/>
      <c r="JL49" s="20"/>
      <c r="JM49" s="20"/>
      <c r="JN49" s="20"/>
      <c r="JO49" s="20"/>
      <c r="JP49" s="20"/>
      <c r="JQ49" s="21"/>
      <c r="JR49" s="21"/>
      <c r="JS49" s="21"/>
      <c r="JT49" s="21"/>
      <c r="JU49" s="21"/>
      <c r="JV49" s="20"/>
      <c r="JW49" s="20"/>
      <c r="JX49" s="20"/>
      <c r="JY49" s="20"/>
      <c r="JZ49" s="20"/>
      <c r="KA49" s="21"/>
      <c r="KB49" s="21"/>
      <c r="KC49" s="21"/>
      <c r="KD49" s="21"/>
      <c r="KE49" s="21"/>
      <c r="KF49" s="20"/>
      <c r="KG49" s="20"/>
      <c r="KH49" s="20"/>
      <c r="KI49" s="20"/>
      <c r="KJ49" s="20"/>
      <c r="KK49" s="21"/>
      <c r="KL49" s="21"/>
      <c r="KM49" s="21"/>
      <c r="KN49" s="21"/>
      <c r="KO49" s="21"/>
      <c r="KP49" s="20"/>
      <c r="KQ49" s="20"/>
      <c r="KR49" s="20"/>
      <c r="KS49" s="20"/>
      <c r="KT49" s="20"/>
      <c r="KU49" s="21"/>
      <c r="KV49" s="21"/>
      <c r="KW49" s="21"/>
      <c r="KX49" s="21"/>
      <c r="KY49" s="21"/>
      <c r="KZ49" s="20"/>
      <c r="LA49" s="20"/>
      <c r="LB49" s="20"/>
      <c r="LC49" s="20"/>
      <c r="LD49" s="20"/>
      <c r="LE49" s="21"/>
      <c r="LF49" s="21"/>
      <c r="LG49" s="21"/>
      <c r="LH49" s="21"/>
      <c r="LI49" s="21"/>
      <c r="LJ49" s="20"/>
      <c r="LK49" s="20"/>
      <c r="LL49" s="20"/>
      <c r="LM49" s="20"/>
      <c r="LN49" s="20"/>
      <c r="LO49" s="21"/>
      <c r="LP49" s="21"/>
      <c r="LQ49" s="21"/>
      <c r="LR49" s="21"/>
      <c r="LS49" s="21"/>
      <c r="LT49" s="20"/>
      <c r="LU49" s="20"/>
      <c r="LV49" s="20"/>
      <c r="LW49" s="20"/>
      <c r="LX49" s="20"/>
      <c r="LY49" s="21"/>
      <c r="LZ49" s="21"/>
      <c r="MA49" s="21"/>
      <c r="MB49" s="21"/>
      <c r="MC49" s="21"/>
      <c r="MD49" s="20"/>
      <c r="ME49" s="20"/>
      <c r="MF49" s="20"/>
      <c r="MG49" s="20"/>
      <c r="MH49" s="20"/>
      <c r="MI49" s="21"/>
      <c r="MJ49" s="21"/>
      <c r="MK49" s="21"/>
      <c r="ML49" s="21"/>
      <c r="MM49" s="21"/>
      <c r="MN49" s="20"/>
      <c r="MO49" s="20"/>
      <c r="MP49" s="20"/>
      <c r="MQ49" s="20"/>
      <c r="MR49" s="20"/>
      <c r="MS49" s="21"/>
      <c r="MT49" s="21"/>
      <c r="MU49" s="21"/>
      <c r="MV49" s="21"/>
      <c r="MW49" s="21"/>
      <c r="MX49" s="20"/>
      <c r="MY49" s="20"/>
      <c r="MZ49" s="20"/>
      <c r="NA49" s="20"/>
      <c r="NB49" s="20"/>
      <c r="NC49" s="21"/>
      <c r="ND49" s="21"/>
      <c r="NE49" s="21"/>
      <c r="NF49" s="21"/>
      <c r="NG49" s="21"/>
      <c r="NH49" s="20"/>
      <c r="NI49" s="20"/>
      <c r="NJ49" s="20"/>
      <c r="NK49" s="20"/>
      <c r="NL49" s="20"/>
      <c r="NM49" s="21"/>
      <c r="NN49" s="21"/>
      <c r="NO49" s="21"/>
      <c r="NP49" s="21"/>
      <c r="NQ49" s="21"/>
      <c r="NR49" s="20"/>
      <c r="NS49" s="20"/>
      <c r="NT49" s="20"/>
      <c r="NU49" s="20"/>
      <c r="NV49" s="20"/>
      <c r="NW49" s="21"/>
      <c r="NX49" s="21"/>
      <c r="NY49" s="21"/>
      <c r="NZ49" s="21"/>
      <c r="OA49" s="21"/>
      <c r="OB49" s="20"/>
      <c r="OC49" s="20"/>
      <c r="OD49" s="20"/>
      <c r="OE49" s="20"/>
      <c r="OF49" s="20"/>
      <c r="OG49" s="21"/>
      <c r="OH49" s="21"/>
      <c r="OI49" s="21"/>
      <c r="OJ49" s="21"/>
      <c r="OK49" s="21"/>
      <c r="OL49" s="20"/>
      <c r="OM49" s="20"/>
      <c r="ON49" s="20"/>
      <c r="OO49" s="20"/>
      <c r="OP49" s="20"/>
      <c r="OQ49" s="21"/>
      <c r="OR49" s="21"/>
      <c r="OS49" s="21"/>
      <c r="OT49" s="21"/>
      <c r="OU49" s="21"/>
      <c r="OV49" s="20"/>
      <c r="OW49" s="20"/>
      <c r="OX49" s="20"/>
      <c r="OY49" s="20"/>
      <c r="OZ49" s="20"/>
      <c r="PA49" s="21"/>
      <c r="PB49" s="21"/>
      <c r="PC49" s="21"/>
      <c r="PD49" s="21"/>
      <c r="PE49" s="21"/>
      <c r="PF49" s="20"/>
      <c r="PG49" s="20"/>
      <c r="PH49" s="20"/>
      <c r="PI49" s="20"/>
      <c r="PJ49" s="20"/>
      <c r="PK49" s="21"/>
      <c r="PL49" s="21"/>
      <c r="PM49" s="21"/>
      <c r="PN49" s="21"/>
      <c r="PO49" s="21"/>
      <c r="PP49" s="20"/>
      <c r="PQ49" s="20"/>
      <c r="PR49" s="20"/>
      <c r="PS49" s="20"/>
      <c r="PT49" s="20"/>
      <c r="PU49" s="21"/>
      <c r="PV49" s="21"/>
      <c r="PW49" s="21"/>
      <c r="PX49" s="21"/>
      <c r="PY49" s="21"/>
      <c r="PZ49" s="20"/>
      <c r="QA49" s="20"/>
      <c r="QB49" s="20"/>
      <c r="QC49" s="20"/>
      <c r="QD49" s="20"/>
      <c r="QE49" s="21"/>
      <c r="QF49" s="21"/>
      <c r="QG49" s="21"/>
      <c r="QH49" s="21"/>
      <c r="QI49" s="21"/>
      <c r="QJ49" s="20"/>
      <c r="QK49" s="20"/>
      <c r="QL49" s="20"/>
      <c r="QM49" s="20"/>
      <c r="QN49" s="20"/>
      <c r="QO49" s="21"/>
      <c r="QP49" s="21"/>
      <c r="QQ49" s="21"/>
      <c r="QR49" s="21"/>
      <c r="QS49" s="21"/>
      <c r="QT49" s="21"/>
      <c r="QU49" s="21"/>
    </row>
    <row r="50" spans="1:463" x14ac:dyDescent="0.45">
      <c r="A50" s="6">
        <v>35764</v>
      </c>
      <c r="B50" s="19"/>
      <c r="C50" s="19"/>
      <c r="D50" s="19"/>
      <c r="E50" s="19"/>
      <c r="F50" s="19"/>
      <c r="G50" s="18"/>
      <c r="H50" s="18"/>
      <c r="I50" s="18"/>
      <c r="J50" s="18"/>
      <c r="K50" s="18"/>
      <c r="L50" s="19"/>
      <c r="M50" s="19"/>
      <c r="N50" s="19"/>
      <c r="O50" s="19"/>
      <c r="P50" s="19"/>
      <c r="Q50" s="18"/>
      <c r="R50" s="18"/>
      <c r="S50" s="18"/>
      <c r="T50" s="18"/>
      <c r="U50" s="18"/>
      <c r="V50" s="19"/>
      <c r="W50" s="19"/>
      <c r="X50" s="19"/>
      <c r="Y50" s="19"/>
      <c r="Z50" s="19"/>
      <c r="AA50" s="18"/>
      <c r="AB50" s="18"/>
      <c r="AC50" s="18"/>
      <c r="AD50" s="18"/>
      <c r="AE50" s="18"/>
      <c r="AF50" s="19"/>
      <c r="AG50" s="19"/>
      <c r="AH50" s="19"/>
      <c r="AI50" s="19"/>
      <c r="AJ50" s="19"/>
      <c r="AK50" s="18"/>
      <c r="AL50" s="18"/>
      <c r="AM50" s="18"/>
      <c r="AN50" s="18"/>
      <c r="AO50" s="18"/>
      <c r="AP50" s="19"/>
      <c r="AQ50" s="19"/>
      <c r="AR50" s="19"/>
      <c r="AS50" s="19"/>
      <c r="AT50" s="19"/>
      <c r="AU50" s="18"/>
      <c r="AV50" s="18"/>
      <c r="AW50" s="18"/>
      <c r="AX50" s="18"/>
      <c r="AY50" s="18"/>
      <c r="AZ50" s="19"/>
      <c r="BA50" s="19"/>
      <c r="BB50" s="19"/>
      <c r="BC50" s="19"/>
      <c r="BD50" s="19"/>
      <c r="BE50" s="18"/>
      <c r="BF50" s="18"/>
      <c r="BG50" s="18"/>
      <c r="BH50" s="18"/>
      <c r="BI50" s="18"/>
      <c r="BJ50" s="19"/>
      <c r="BK50" s="19"/>
      <c r="BL50" s="19"/>
      <c r="BM50" s="19"/>
      <c r="BN50" s="19"/>
      <c r="BO50" s="18"/>
      <c r="BP50" s="18"/>
      <c r="BQ50" s="18"/>
      <c r="BR50" s="18"/>
      <c r="BS50" s="18"/>
      <c r="BT50" s="19"/>
      <c r="BU50" s="19"/>
      <c r="BV50" s="19"/>
      <c r="BW50" s="19"/>
      <c r="BX50" s="19"/>
      <c r="BY50" s="18"/>
      <c r="BZ50" s="18"/>
      <c r="CA50" s="18"/>
      <c r="CB50" s="18"/>
      <c r="CC50" s="18"/>
      <c r="CD50" s="19"/>
      <c r="CE50" s="19"/>
      <c r="CF50" s="19"/>
      <c r="CG50" s="19"/>
      <c r="CH50" s="19"/>
      <c r="CI50" s="18"/>
      <c r="CJ50" s="18"/>
      <c r="CK50" s="18"/>
      <c r="CL50" s="18"/>
      <c r="CM50" s="18"/>
      <c r="CN50" s="19"/>
      <c r="CO50" s="19"/>
      <c r="CP50" s="19"/>
      <c r="CQ50" s="19"/>
      <c r="CR50" s="19"/>
      <c r="CS50" s="18"/>
      <c r="CT50" s="18"/>
      <c r="CU50" s="18"/>
      <c r="CV50" s="18"/>
      <c r="CW50" s="18"/>
      <c r="CX50" s="19"/>
      <c r="CY50" s="19"/>
      <c r="CZ50" s="19"/>
      <c r="DA50" s="19"/>
      <c r="DB50" s="19"/>
      <c r="DC50" s="18"/>
      <c r="DD50" s="18"/>
      <c r="DE50" s="18"/>
      <c r="DF50" s="18"/>
      <c r="DG50" s="18"/>
      <c r="DH50" s="19"/>
      <c r="DI50" s="19"/>
      <c r="DJ50" s="19"/>
      <c r="DK50" s="19"/>
      <c r="DL50" s="19"/>
      <c r="DM50" s="18"/>
      <c r="DN50" s="18"/>
      <c r="DO50" s="18"/>
      <c r="DP50" s="18"/>
      <c r="DQ50" s="18"/>
      <c r="DR50" s="19"/>
      <c r="DS50" s="19"/>
      <c r="DT50" s="19"/>
      <c r="DU50" s="19"/>
      <c r="DV50" s="19"/>
      <c r="DW50" s="18"/>
      <c r="DX50" s="18"/>
      <c r="DY50" s="18"/>
      <c r="DZ50" s="18"/>
      <c r="EA50" s="18"/>
      <c r="EB50" s="19"/>
      <c r="EC50" s="19"/>
      <c r="ED50" s="19"/>
      <c r="EE50" s="19"/>
      <c r="EF50" s="19"/>
      <c r="EG50" s="18"/>
      <c r="EH50" s="18"/>
      <c r="EI50" s="18"/>
      <c r="EJ50" s="18"/>
      <c r="EK50" s="18"/>
      <c r="EL50" s="19"/>
      <c r="EM50" s="19"/>
      <c r="EN50" s="19"/>
      <c r="EO50" s="19"/>
      <c r="EP50" s="19"/>
      <c r="EQ50" s="18"/>
      <c r="ER50" s="18"/>
      <c r="ES50" s="18"/>
      <c r="ET50" s="18"/>
      <c r="EU50" s="18"/>
      <c r="EV50" s="19"/>
      <c r="EW50" s="19"/>
      <c r="EX50" s="19"/>
      <c r="EY50" s="19"/>
      <c r="EZ50" s="19"/>
      <c r="FA50" s="18"/>
      <c r="FB50" s="18"/>
      <c r="FC50" s="18"/>
      <c r="FD50" s="18"/>
      <c r="FE50" s="18"/>
      <c r="FF50" s="19"/>
      <c r="FG50" s="19"/>
      <c r="FH50" s="19"/>
      <c r="FI50" s="19"/>
      <c r="FJ50" s="19"/>
      <c r="FK50" s="18"/>
      <c r="FL50" s="18"/>
      <c r="FM50" s="18"/>
      <c r="FN50" s="18"/>
      <c r="FO50" s="18"/>
      <c r="FP50" s="19"/>
      <c r="FQ50" s="19"/>
      <c r="FR50" s="19"/>
      <c r="FS50" s="19"/>
      <c r="FT50" s="19"/>
      <c r="FU50" s="18"/>
      <c r="FV50" s="18"/>
      <c r="FW50" s="18"/>
      <c r="FX50" s="18"/>
      <c r="FY50" s="18"/>
      <c r="FZ50" s="19"/>
      <c r="GA50" s="19"/>
      <c r="GB50" s="19"/>
      <c r="GC50" s="19"/>
      <c r="GD50" s="19"/>
      <c r="GE50" s="18"/>
      <c r="GF50" s="18"/>
      <c r="GG50" s="18"/>
      <c r="GH50" s="18"/>
      <c r="GI50" s="18"/>
      <c r="GJ50" s="19"/>
      <c r="GK50" s="19"/>
      <c r="GL50" s="19"/>
      <c r="GM50" s="19"/>
      <c r="GN50" s="19"/>
      <c r="GO50" s="18"/>
      <c r="GP50" s="18"/>
      <c r="GQ50" s="18"/>
      <c r="GR50" s="18"/>
      <c r="GS50" s="18"/>
      <c r="GT50" s="19"/>
      <c r="GU50" s="19"/>
      <c r="GV50" s="19"/>
      <c r="GW50" s="19"/>
      <c r="GX50" s="19"/>
      <c r="GY50" s="18"/>
      <c r="GZ50" s="18"/>
      <c r="HA50" s="18"/>
      <c r="HB50" s="18"/>
      <c r="HC50" s="18"/>
      <c r="HD50" s="19"/>
      <c r="HE50" s="19"/>
      <c r="HF50" s="19"/>
      <c r="HG50" s="19"/>
      <c r="HH50" s="19"/>
      <c r="HI50" s="18"/>
      <c r="HJ50" s="18"/>
      <c r="HK50" s="18"/>
      <c r="HL50" s="18"/>
      <c r="HM50" s="18"/>
      <c r="HN50" s="19"/>
      <c r="HO50" s="19"/>
      <c r="HP50" s="19"/>
      <c r="HQ50" s="19"/>
      <c r="HR50" s="19"/>
      <c r="HS50" s="18"/>
      <c r="HT50" s="18"/>
      <c r="HU50" s="18"/>
      <c r="HV50" s="18"/>
      <c r="HW50" s="18"/>
      <c r="HX50" s="19"/>
      <c r="HY50" s="19"/>
      <c r="HZ50" s="19"/>
      <c r="IA50" s="19"/>
      <c r="IB50" s="19"/>
      <c r="IC50" s="18"/>
      <c r="ID50" s="18"/>
      <c r="IE50" s="18"/>
      <c r="IF50" s="18"/>
      <c r="IG50" s="18"/>
      <c r="IH50" s="19"/>
      <c r="II50" s="19"/>
      <c r="IJ50" s="19"/>
      <c r="IK50" s="19"/>
      <c r="IL50" s="19"/>
      <c r="IM50" s="18"/>
      <c r="IN50" s="18"/>
      <c r="IO50" s="18"/>
      <c r="IP50" s="18"/>
      <c r="IQ50" s="18"/>
      <c r="IR50" s="19"/>
      <c r="IS50" s="19"/>
      <c r="IT50" s="19"/>
      <c r="IU50" s="19"/>
      <c r="IV50" s="19"/>
      <c r="IW50" s="18"/>
      <c r="IX50" s="18"/>
      <c r="IY50" s="18"/>
      <c r="IZ50" s="18"/>
      <c r="JA50" s="18"/>
      <c r="JB50" s="19"/>
      <c r="JC50" s="19"/>
      <c r="JD50" s="19"/>
      <c r="JE50" s="19"/>
      <c r="JF50" s="19"/>
      <c r="JG50" s="18"/>
      <c r="JH50" s="18"/>
      <c r="JI50" s="18"/>
      <c r="JJ50" s="18"/>
      <c r="JK50" s="18"/>
      <c r="JL50" s="19"/>
      <c r="JM50" s="19"/>
      <c r="JN50" s="19"/>
      <c r="JO50" s="19"/>
      <c r="JP50" s="19"/>
      <c r="JQ50" s="18"/>
      <c r="JR50" s="18"/>
      <c r="JS50" s="18"/>
      <c r="JT50" s="18"/>
      <c r="JU50" s="18"/>
      <c r="JV50" s="19"/>
      <c r="JW50" s="19"/>
      <c r="JX50" s="19"/>
      <c r="JY50" s="19"/>
      <c r="JZ50" s="19"/>
      <c r="KA50" s="18"/>
      <c r="KB50" s="18"/>
      <c r="KC50" s="18"/>
      <c r="KD50" s="18"/>
      <c r="KE50" s="18"/>
      <c r="KF50" s="19"/>
      <c r="KG50" s="19"/>
      <c r="KH50" s="19"/>
      <c r="KI50" s="19"/>
      <c r="KJ50" s="19"/>
      <c r="KK50" s="18"/>
      <c r="KL50" s="18"/>
      <c r="KM50" s="18"/>
      <c r="KN50" s="18"/>
      <c r="KO50" s="18"/>
      <c r="KP50" s="19"/>
      <c r="KQ50" s="19"/>
      <c r="KR50" s="19"/>
      <c r="KS50" s="19"/>
      <c r="KT50" s="19"/>
      <c r="KU50" s="18"/>
      <c r="KV50" s="18"/>
      <c r="KW50" s="18"/>
      <c r="KX50" s="18"/>
      <c r="KY50" s="18"/>
      <c r="KZ50" s="19"/>
      <c r="LA50" s="19"/>
      <c r="LB50" s="19"/>
      <c r="LC50" s="19"/>
      <c r="LD50" s="19"/>
      <c r="LE50" s="18"/>
      <c r="LF50" s="18"/>
      <c r="LG50" s="18"/>
      <c r="LH50" s="18"/>
      <c r="LI50" s="18"/>
      <c r="LJ50" s="19"/>
      <c r="LK50" s="19"/>
      <c r="LL50" s="19"/>
      <c r="LM50" s="19"/>
      <c r="LN50" s="19"/>
      <c r="LO50" s="18"/>
      <c r="LP50" s="18"/>
      <c r="LQ50" s="18"/>
      <c r="LR50" s="18"/>
      <c r="LS50" s="18"/>
      <c r="LT50" s="19"/>
      <c r="LU50" s="19"/>
      <c r="LV50" s="19"/>
      <c r="LW50" s="19"/>
      <c r="LX50" s="19"/>
      <c r="LY50" s="18"/>
      <c r="LZ50" s="18"/>
      <c r="MA50" s="18"/>
      <c r="MB50" s="18"/>
      <c r="MC50" s="18"/>
      <c r="MD50" s="19"/>
      <c r="ME50" s="19"/>
      <c r="MF50" s="19"/>
      <c r="MG50" s="19"/>
      <c r="MH50" s="19"/>
      <c r="MI50" s="18"/>
      <c r="MJ50" s="18"/>
      <c r="MK50" s="18"/>
      <c r="ML50" s="18"/>
      <c r="MM50" s="18"/>
      <c r="MN50" s="19"/>
      <c r="MO50" s="19"/>
      <c r="MP50" s="19"/>
      <c r="MQ50" s="19"/>
      <c r="MR50" s="19"/>
      <c r="MS50" s="18"/>
      <c r="MT50" s="18"/>
      <c r="MU50" s="18"/>
      <c r="MV50" s="18"/>
      <c r="MW50" s="18"/>
      <c r="MX50" s="19"/>
      <c r="MY50" s="19"/>
      <c r="MZ50" s="19"/>
      <c r="NA50" s="19"/>
      <c r="NB50" s="19"/>
      <c r="NC50" s="18"/>
      <c r="ND50" s="18"/>
      <c r="NE50" s="18"/>
      <c r="NF50" s="18"/>
      <c r="NG50" s="18"/>
      <c r="NH50" s="19"/>
      <c r="NI50" s="19"/>
      <c r="NJ50" s="19"/>
      <c r="NK50" s="19"/>
      <c r="NL50" s="19"/>
      <c r="NM50" s="18"/>
      <c r="NN50" s="18"/>
      <c r="NO50" s="18"/>
      <c r="NP50" s="18"/>
      <c r="NQ50" s="18"/>
      <c r="NR50" s="19"/>
      <c r="NS50" s="19"/>
      <c r="NT50" s="19"/>
      <c r="NU50" s="19"/>
      <c r="NV50" s="19"/>
      <c r="NW50" s="18"/>
      <c r="NX50" s="18"/>
      <c r="NY50" s="18"/>
      <c r="NZ50" s="18"/>
      <c r="OA50" s="18"/>
      <c r="OB50" s="19"/>
      <c r="OC50" s="19"/>
      <c r="OD50" s="19"/>
      <c r="OE50" s="19"/>
      <c r="OF50" s="19"/>
      <c r="OG50" s="18"/>
      <c r="OH50" s="18"/>
      <c r="OI50" s="18"/>
      <c r="OJ50" s="18"/>
      <c r="OK50" s="18"/>
      <c r="OL50" s="19"/>
      <c r="OM50" s="19"/>
      <c r="ON50" s="19"/>
      <c r="OO50" s="19"/>
      <c r="OP50" s="19"/>
      <c r="OQ50" s="18"/>
      <c r="OR50" s="18"/>
      <c r="OS50" s="18"/>
      <c r="OT50" s="18"/>
      <c r="OU50" s="18"/>
      <c r="OV50" s="19"/>
      <c r="OW50" s="19"/>
      <c r="OX50" s="19"/>
      <c r="OY50" s="19"/>
      <c r="OZ50" s="19"/>
      <c r="PA50" s="18"/>
      <c r="PB50" s="18"/>
      <c r="PC50" s="18"/>
      <c r="PD50" s="18"/>
      <c r="PE50" s="18"/>
      <c r="PF50" s="19"/>
      <c r="PG50" s="19"/>
      <c r="PH50" s="19"/>
      <c r="PI50" s="19"/>
      <c r="PJ50" s="19"/>
      <c r="PK50" s="18"/>
      <c r="PL50" s="18"/>
      <c r="PM50" s="18"/>
      <c r="PN50" s="18"/>
      <c r="PO50" s="18"/>
      <c r="PP50" s="19"/>
      <c r="PQ50" s="19"/>
      <c r="PR50" s="19"/>
      <c r="PS50" s="19"/>
      <c r="PT50" s="19"/>
      <c r="PU50" s="18"/>
      <c r="PV50" s="18"/>
      <c r="PW50" s="18"/>
      <c r="PX50" s="18"/>
      <c r="PY50" s="18"/>
      <c r="PZ50" s="19"/>
      <c r="QA50" s="19"/>
      <c r="QB50" s="19"/>
      <c r="QC50" s="19"/>
      <c r="QD50" s="19"/>
      <c r="QE50" s="18"/>
      <c r="QF50" s="18"/>
      <c r="QG50" s="18"/>
      <c r="QH50" s="18"/>
      <c r="QI50" s="18"/>
      <c r="QJ50" s="19"/>
      <c r="QK50" s="19"/>
      <c r="QL50" s="19"/>
      <c r="QM50" s="19"/>
      <c r="QN50" s="19"/>
      <c r="QO50" s="18"/>
      <c r="QP50" s="18"/>
      <c r="QQ50" s="18"/>
      <c r="QR50" s="18"/>
      <c r="QS50" s="18"/>
      <c r="QT50" s="18"/>
      <c r="QU50" s="18"/>
    </row>
    <row r="51" spans="1:463" x14ac:dyDescent="0.45">
      <c r="A51" s="6">
        <v>35795</v>
      </c>
      <c r="B51" s="19"/>
      <c r="C51" s="19"/>
      <c r="D51" s="19"/>
      <c r="E51" s="19"/>
      <c r="F51" s="19"/>
      <c r="G51" s="18"/>
      <c r="H51" s="18"/>
      <c r="I51" s="18"/>
      <c r="J51" s="18"/>
      <c r="K51" s="18"/>
      <c r="L51" s="19"/>
      <c r="M51" s="19"/>
      <c r="N51" s="19"/>
      <c r="O51" s="19"/>
      <c r="P51" s="19"/>
      <c r="Q51" s="18"/>
      <c r="R51" s="18"/>
      <c r="S51" s="18"/>
      <c r="T51" s="18"/>
      <c r="U51" s="18"/>
      <c r="V51" s="19"/>
      <c r="W51" s="19"/>
      <c r="X51" s="19"/>
      <c r="Y51" s="19"/>
      <c r="Z51" s="19"/>
      <c r="AA51" s="18"/>
      <c r="AB51" s="18"/>
      <c r="AC51" s="18"/>
      <c r="AD51" s="18"/>
      <c r="AE51" s="18"/>
      <c r="AF51" s="19"/>
      <c r="AG51" s="19"/>
      <c r="AH51" s="19"/>
      <c r="AI51" s="19"/>
      <c r="AJ51" s="19"/>
      <c r="AK51" s="18"/>
      <c r="AL51" s="18"/>
      <c r="AM51" s="18"/>
      <c r="AN51" s="18"/>
      <c r="AO51" s="18"/>
      <c r="AP51" s="19"/>
      <c r="AQ51" s="19"/>
      <c r="AR51" s="19"/>
      <c r="AS51" s="19"/>
      <c r="AT51" s="19"/>
      <c r="AU51" s="18"/>
      <c r="AV51" s="18"/>
      <c r="AW51" s="18"/>
      <c r="AX51" s="18"/>
      <c r="AY51" s="18"/>
      <c r="AZ51" s="19"/>
      <c r="BA51" s="19"/>
      <c r="BB51" s="19"/>
      <c r="BC51" s="19"/>
      <c r="BD51" s="19"/>
      <c r="BE51" s="18"/>
      <c r="BF51" s="18"/>
      <c r="BG51" s="18"/>
      <c r="BH51" s="18"/>
      <c r="BI51" s="18"/>
      <c r="BJ51" s="19"/>
      <c r="BK51" s="19"/>
      <c r="BL51" s="19"/>
      <c r="BM51" s="19"/>
      <c r="BN51" s="19"/>
      <c r="BO51" s="18"/>
      <c r="BP51" s="18"/>
      <c r="BQ51" s="18"/>
      <c r="BR51" s="18"/>
      <c r="BS51" s="18"/>
      <c r="BT51" s="19"/>
      <c r="BU51" s="19"/>
      <c r="BV51" s="19"/>
      <c r="BW51" s="19"/>
      <c r="BX51" s="19"/>
      <c r="BY51" s="18"/>
      <c r="BZ51" s="18"/>
      <c r="CA51" s="18"/>
      <c r="CB51" s="18"/>
      <c r="CC51" s="18"/>
      <c r="CD51" s="19"/>
      <c r="CE51" s="19"/>
      <c r="CF51" s="19"/>
      <c r="CG51" s="19"/>
      <c r="CH51" s="19"/>
      <c r="CI51" s="18"/>
      <c r="CJ51" s="18"/>
      <c r="CK51" s="18"/>
      <c r="CL51" s="18"/>
      <c r="CM51" s="18"/>
      <c r="CN51" s="19"/>
      <c r="CO51" s="19"/>
      <c r="CP51" s="19"/>
      <c r="CQ51" s="19"/>
      <c r="CR51" s="19"/>
      <c r="CS51" s="18"/>
      <c r="CT51" s="18"/>
      <c r="CU51" s="18"/>
      <c r="CV51" s="18"/>
      <c r="CW51" s="18"/>
      <c r="CX51" s="19"/>
      <c r="CY51" s="19"/>
      <c r="CZ51" s="19"/>
      <c r="DA51" s="19"/>
      <c r="DB51" s="19"/>
      <c r="DC51" s="18"/>
      <c r="DD51" s="18"/>
      <c r="DE51" s="18"/>
      <c r="DF51" s="18"/>
      <c r="DG51" s="18"/>
      <c r="DH51" s="19"/>
      <c r="DI51" s="19"/>
      <c r="DJ51" s="19"/>
      <c r="DK51" s="19"/>
      <c r="DL51" s="19"/>
      <c r="DM51" s="18"/>
      <c r="DN51" s="18"/>
      <c r="DO51" s="18"/>
      <c r="DP51" s="18"/>
      <c r="DQ51" s="18"/>
      <c r="DR51" s="19"/>
      <c r="DS51" s="19"/>
      <c r="DT51" s="19"/>
      <c r="DU51" s="19"/>
      <c r="DV51" s="19"/>
      <c r="DW51" s="18"/>
      <c r="DX51" s="18"/>
      <c r="DY51" s="18"/>
      <c r="DZ51" s="18"/>
      <c r="EA51" s="18"/>
      <c r="EB51" s="19"/>
      <c r="EC51" s="19"/>
      <c r="ED51" s="19"/>
      <c r="EE51" s="19"/>
      <c r="EF51" s="19"/>
      <c r="EG51" s="18"/>
      <c r="EH51" s="18"/>
      <c r="EI51" s="18"/>
      <c r="EJ51" s="18"/>
      <c r="EK51" s="18"/>
      <c r="EL51" s="19"/>
      <c r="EM51" s="19"/>
      <c r="EN51" s="19"/>
      <c r="EO51" s="19"/>
      <c r="EP51" s="19"/>
      <c r="EQ51" s="18"/>
      <c r="ER51" s="18"/>
      <c r="ES51" s="18"/>
      <c r="ET51" s="18"/>
      <c r="EU51" s="18"/>
      <c r="EV51" s="19"/>
      <c r="EW51" s="19"/>
      <c r="EX51" s="19"/>
      <c r="EY51" s="19"/>
      <c r="EZ51" s="19"/>
      <c r="FA51" s="18"/>
      <c r="FB51" s="18"/>
      <c r="FC51" s="18"/>
      <c r="FD51" s="18"/>
      <c r="FE51" s="18"/>
      <c r="FF51" s="19"/>
      <c r="FG51" s="19"/>
      <c r="FH51" s="19"/>
      <c r="FI51" s="19"/>
      <c r="FJ51" s="19"/>
      <c r="FK51" s="18"/>
      <c r="FL51" s="18"/>
      <c r="FM51" s="18"/>
      <c r="FN51" s="18"/>
      <c r="FO51" s="18"/>
      <c r="FP51" s="19"/>
      <c r="FQ51" s="19"/>
      <c r="FR51" s="19"/>
      <c r="FS51" s="19"/>
      <c r="FT51" s="19"/>
      <c r="FU51" s="18"/>
      <c r="FV51" s="18"/>
      <c r="FW51" s="18"/>
      <c r="FX51" s="18"/>
      <c r="FY51" s="18"/>
      <c r="FZ51" s="19"/>
      <c r="GA51" s="19"/>
      <c r="GB51" s="19"/>
      <c r="GC51" s="19"/>
      <c r="GD51" s="19"/>
      <c r="GE51" s="18"/>
      <c r="GF51" s="18"/>
      <c r="GG51" s="18"/>
      <c r="GH51" s="18"/>
      <c r="GI51" s="18"/>
      <c r="GJ51" s="19"/>
      <c r="GK51" s="19"/>
      <c r="GL51" s="19"/>
      <c r="GM51" s="19"/>
      <c r="GN51" s="19"/>
      <c r="GO51" s="18"/>
      <c r="GP51" s="18"/>
      <c r="GQ51" s="18"/>
      <c r="GR51" s="18"/>
      <c r="GS51" s="18"/>
      <c r="GT51" s="19"/>
      <c r="GU51" s="19"/>
      <c r="GV51" s="19"/>
      <c r="GW51" s="19"/>
      <c r="GX51" s="19"/>
      <c r="GY51" s="18"/>
      <c r="GZ51" s="18"/>
      <c r="HA51" s="18"/>
      <c r="HB51" s="18"/>
      <c r="HC51" s="18"/>
      <c r="HD51" s="19"/>
      <c r="HE51" s="19"/>
      <c r="HF51" s="19"/>
      <c r="HG51" s="19"/>
      <c r="HH51" s="19"/>
      <c r="HI51" s="18"/>
      <c r="HJ51" s="18"/>
      <c r="HK51" s="18"/>
      <c r="HL51" s="18"/>
      <c r="HM51" s="18"/>
      <c r="HN51" s="19"/>
      <c r="HO51" s="19"/>
      <c r="HP51" s="19"/>
      <c r="HQ51" s="19"/>
      <c r="HR51" s="19"/>
      <c r="HS51" s="18"/>
      <c r="HT51" s="18"/>
      <c r="HU51" s="18"/>
      <c r="HV51" s="18"/>
      <c r="HW51" s="18"/>
      <c r="HX51" s="19"/>
      <c r="HY51" s="19"/>
      <c r="HZ51" s="19"/>
      <c r="IA51" s="19"/>
      <c r="IB51" s="19"/>
      <c r="IC51" s="18"/>
      <c r="ID51" s="18"/>
      <c r="IE51" s="18"/>
      <c r="IF51" s="18"/>
      <c r="IG51" s="18"/>
      <c r="IH51" s="19"/>
      <c r="II51" s="19"/>
      <c r="IJ51" s="19"/>
      <c r="IK51" s="19"/>
      <c r="IL51" s="19"/>
      <c r="IM51" s="18"/>
      <c r="IN51" s="18"/>
      <c r="IO51" s="18"/>
      <c r="IP51" s="18"/>
      <c r="IQ51" s="18"/>
      <c r="IR51" s="19"/>
      <c r="IS51" s="19"/>
      <c r="IT51" s="19"/>
      <c r="IU51" s="19"/>
      <c r="IV51" s="19"/>
      <c r="IW51" s="18"/>
      <c r="IX51" s="18"/>
      <c r="IY51" s="18"/>
      <c r="IZ51" s="18"/>
      <c r="JA51" s="18"/>
      <c r="JB51" s="19"/>
      <c r="JC51" s="19"/>
      <c r="JD51" s="19"/>
      <c r="JE51" s="19"/>
      <c r="JF51" s="19"/>
      <c r="JG51" s="18"/>
      <c r="JH51" s="18"/>
      <c r="JI51" s="18"/>
      <c r="JJ51" s="18"/>
      <c r="JK51" s="18"/>
      <c r="JL51" s="19"/>
      <c r="JM51" s="19"/>
      <c r="JN51" s="19"/>
      <c r="JO51" s="19"/>
      <c r="JP51" s="19"/>
      <c r="JQ51" s="18"/>
      <c r="JR51" s="18"/>
      <c r="JS51" s="18"/>
      <c r="JT51" s="18"/>
      <c r="JU51" s="18"/>
      <c r="JV51" s="19"/>
      <c r="JW51" s="19"/>
      <c r="JX51" s="19"/>
      <c r="JY51" s="19"/>
      <c r="JZ51" s="19"/>
      <c r="KA51" s="18"/>
      <c r="KB51" s="18"/>
      <c r="KC51" s="18"/>
      <c r="KD51" s="18"/>
      <c r="KE51" s="18"/>
      <c r="KF51" s="19"/>
      <c r="KG51" s="19"/>
      <c r="KH51" s="19"/>
      <c r="KI51" s="19"/>
      <c r="KJ51" s="19"/>
      <c r="KK51" s="18"/>
      <c r="KL51" s="18"/>
      <c r="KM51" s="18"/>
      <c r="KN51" s="18"/>
      <c r="KO51" s="18"/>
      <c r="KP51" s="19"/>
      <c r="KQ51" s="19"/>
      <c r="KR51" s="19"/>
      <c r="KS51" s="19"/>
      <c r="KT51" s="19"/>
      <c r="KU51" s="18"/>
      <c r="KV51" s="18"/>
      <c r="KW51" s="18"/>
      <c r="KX51" s="18"/>
      <c r="KY51" s="18"/>
      <c r="KZ51" s="19"/>
      <c r="LA51" s="19"/>
      <c r="LB51" s="19"/>
      <c r="LC51" s="19"/>
      <c r="LD51" s="19"/>
      <c r="LE51" s="18"/>
      <c r="LF51" s="18"/>
      <c r="LG51" s="18"/>
      <c r="LH51" s="18"/>
      <c r="LI51" s="18"/>
      <c r="LJ51" s="19"/>
      <c r="LK51" s="19"/>
      <c r="LL51" s="19"/>
      <c r="LM51" s="19"/>
      <c r="LN51" s="19"/>
      <c r="LO51" s="18"/>
      <c r="LP51" s="18"/>
      <c r="LQ51" s="18"/>
      <c r="LR51" s="18"/>
      <c r="LS51" s="18"/>
      <c r="LT51" s="19"/>
      <c r="LU51" s="19"/>
      <c r="LV51" s="19"/>
      <c r="LW51" s="19"/>
      <c r="LX51" s="19"/>
      <c r="LY51" s="18"/>
      <c r="LZ51" s="18"/>
      <c r="MA51" s="18"/>
      <c r="MB51" s="18"/>
      <c r="MC51" s="18"/>
      <c r="MD51" s="19"/>
      <c r="ME51" s="19"/>
      <c r="MF51" s="19"/>
      <c r="MG51" s="19"/>
      <c r="MH51" s="19"/>
      <c r="MI51" s="18"/>
      <c r="MJ51" s="18"/>
      <c r="MK51" s="18"/>
      <c r="ML51" s="18"/>
      <c r="MM51" s="18"/>
      <c r="MN51" s="19"/>
      <c r="MO51" s="19"/>
      <c r="MP51" s="19"/>
      <c r="MQ51" s="19"/>
      <c r="MR51" s="19"/>
      <c r="MS51" s="18"/>
      <c r="MT51" s="18"/>
      <c r="MU51" s="18"/>
      <c r="MV51" s="18"/>
      <c r="MW51" s="18"/>
      <c r="MX51" s="19"/>
      <c r="MY51" s="19"/>
      <c r="MZ51" s="19"/>
      <c r="NA51" s="19"/>
      <c r="NB51" s="19"/>
      <c r="NC51" s="18"/>
      <c r="ND51" s="18"/>
      <c r="NE51" s="18"/>
      <c r="NF51" s="18"/>
      <c r="NG51" s="18"/>
      <c r="NH51" s="19"/>
      <c r="NI51" s="19"/>
      <c r="NJ51" s="19"/>
      <c r="NK51" s="19"/>
      <c r="NL51" s="19"/>
      <c r="NM51" s="18"/>
      <c r="NN51" s="18"/>
      <c r="NO51" s="18"/>
      <c r="NP51" s="18"/>
      <c r="NQ51" s="18"/>
      <c r="NR51" s="19"/>
      <c r="NS51" s="19"/>
      <c r="NT51" s="19"/>
      <c r="NU51" s="19"/>
      <c r="NV51" s="19"/>
      <c r="NW51" s="18"/>
      <c r="NX51" s="18"/>
      <c r="NY51" s="18"/>
      <c r="NZ51" s="18"/>
      <c r="OA51" s="18"/>
      <c r="OB51" s="19"/>
      <c r="OC51" s="19"/>
      <c r="OD51" s="19"/>
      <c r="OE51" s="19"/>
      <c r="OF51" s="19"/>
      <c r="OG51" s="18"/>
      <c r="OH51" s="18"/>
      <c r="OI51" s="18"/>
      <c r="OJ51" s="18"/>
      <c r="OK51" s="18"/>
      <c r="OL51" s="19"/>
      <c r="OM51" s="19"/>
      <c r="ON51" s="19"/>
      <c r="OO51" s="19"/>
      <c r="OP51" s="19"/>
      <c r="OQ51" s="18"/>
      <c r="OR51" s="18"/>
      <c r="OS51" s="18"/>
      <c r="OT51" s="18"/>
      <c r="OU51" s="18"/>
      <c r="OV51" s="19"/>
      <c r="OW51" s="19"/>
      <c r="OX51" s="19"/>
      <c r="OY51" s="19"/>
      <c r="OZ51" s="19"/>
      <c r="PA51" s="18"/>
      <c r="PB51" s="18"/>
      <c r="PC51" s="18"/>
      <c r="PD51" s="18"/>
      <c r="PE51" s="18"/>
      <c r="PF51" s="19"/>
      <c r="PG51" s="19"/>
      <c r="PH51" s="19"/>
      <c r="PI51" s="19"/>
      <c r="PJ51" s="19"/>
      <c r="PK51" s="18"/>
      <c r="PL51" s="18"/>
      <c r="PM51" s="18"/>
      <c r="PN51" s="18"/>
      <c r="PO51" s="18"/>
      <c r="PP51" s="19"/>
      <c r="PQ51" s="19"/>
      <c r="PR51" s="19"/>
      <c r="PS51" s="19"/>
      <c r="PT51" s="19"/>
      <c r="PU51" s="18"/>
      <c r="PV51" s="18"/>
      <c r="PW51" s="18"/>
      <c r="PX51" s="18"/>
      <c r="PY51" s="18"/>
      <c r="PZ51" s="19"/>
      <c r="QA51" s="19"/>
      <c r="QB51" s="19"/>
      <c r="QC51" s="19"/>
      <c r="QD51" s="19"/>
      <c r="QE51" s="18"/>
      <c r="QF51" s="18"/>
      <c r="QG51" s="18"/>
      <c r="QH51" s="18"/>
      <c r="QI51" s="18"/>
      <c r="QJ51" s="19"/>
      <c r="QK51" s="19"/>
      <c r="QL51" s="19"/>
      <c r="QM51" s="19"/>
      <c r="QN51" s="19"/>
      <c r="QO51" s="18"/>
      <c r="QP51" s="18"/>
      <c r="QQ51" s="18"/>
      <c r="QR51" s="18"/>
      <c r="QS51" s="18"/>
      <c r="QT51" s="18"/>
      <c r="QU51" s="18"/>
    </row>
    <row r="52" spans="1:463" x14ac:dyDescent="0.45">
      <c r="A52" s="6">
        <v>35826</v>
      </c>
      <c r="B52" s="19"/>
      <c r="C52" s="19"/>
      <c r="D52" s="19"/>
      <c r="E52" s="19"/>
      <c r="F52" s="19"/>
      <c r="G52" s="18"/>
      <c r="H52" s="18"/>
      <c r="I52" s="18"/>
      <c r="J52" s="18"/>
      <c r="K52" s="18"/>
      <c r="L52" s="19"/>
      <c r="M52" s="19"/>
      <c r="N52" s="19"/>
      <c r="O52" s="19"/>
      <c r="P52" s="19"/>
      <c r="Q52" s="18"/>
      <c r="R52" s="18"/>
      <c r="S52" s="18"/>
      <c r="T52" s="18"/>
      <c r="U52" s="18"/>
      <c r="V52" s="19"/>
      <c r="W52" s="19"/>
      <c r="X52" s="19"/>
      <c r="Y52" s="19"/>
      <c r="Z52" s="19"/>
      <c r="AA52" s="18"/>
      <c r="AB52" s="18"/>
      <c r="AC52" s="18"/>
      <c r="AD52" s="18"/>
      <c r="AE52" s="18"/>
      <c r="AF52" s="19"/>
      <c r="AG52" s="19"/>
      <c r="AH52" s="19"/>
      <c r="AI52" s="19"/>
      <c r="AJ52" s="19"/>
      <c r="AK52" s="18"/>
      <c r="AL52" s="18"/>
      <c r="AM52" s="18"/>
      <c r="AN52" s="18"/>
      <c r="AO52" s="18"/>
      <c r="AP52" s="19"/>
      <c r="AQ52" s="19"/>
      <c r="AR52" s="19"/>
      <c r="AS52" s="19"/>
      <c r="AT52" s="19"/>
      <c r="AU52" s="18"/>
      <c r="AV52" s="18"/>
      <c r="AW52" s="18"/>
      <c r="AX52" s="18"/>
      <c r="AY52" s="18"/>
      <c r="AZ52" s="19"/>
      <c r="BA52" s="19"/>
      <c r="BB52" s="19"/>
      <c r="BC52" s="19"/>
      <c r="BD52" s="19"/>
      <c r="BE52" s="18"/>
      <c r="BF52" s="18"/>
      <c r="BG52" s="18"/>
      <c r="BH52" s="18"/>
      <c r="BI52" s="18"/>
      <c r="BJ52" s="19"/>
      <c r="BK52" s="19"/>
      <c r="BL52" s="19"/>
      <c r="BM52" s="19"/>
      <c r="BN52" s="19"/>
      <c r="BO52" s="18"/>
      <c r="BP52" s="18"/>
      <c r="BQ52" s="18"/>
      <c r="BR52" s="18"/>
      <c r="BS52" s="18"/>
      <c r="BT52" s="19"/>
      <c r="BU52" s="19"/>
      <c r="BV52" s="19"/>
      <c r="BW52" s="19"/>
      <c r="BX52" s="19"/>
      <c r="BY52" s="18"/>
      <c r="BZ52" s="18"/>
      <c r="CA52" s="18"/>
      <c r="CB52" s="18"/>
      <c r="CC52" s="18"/>
      <c r="CD52" s="19"/>
      <c r="CE52" s="19"/>
      <c r="CF52" s="19"/>
      <c r="CG52" s="19"/>
      <c r="CH52" s="19"/>
      <c r="CI52" s="18"/>
      <c r="CJ52" s="18"/>
      <c r="CK52" s="18"/>
      <c r="CL52" s="18"/>
      <c r="CM52" s="18"/>
      <c r="CN52" s="19"/>
      <c r="CO52" s="19"/>
      <c r="CP52" s="19"/>
      <c r="CQ52" s="19"/>
      <c r="CR52" s="19"/>
      <c r="CS52" s="18"/>
      <c r="CT52" s="18"/>
      <c r="CU52" s="18"/>
      <c r="CV52" s="18"/>
      <c r="CW52" s="18"/>
      <c r="CX52" s="19"/>
      <c r="CY52" s="19"/>
      <c r="CZ52" s="19"/>
      <c r="DA52" s="19"/>
      <c r="DB52" s="19"/>
      <c r="DC52" s="18"/>
      <c r="DD52" s="18"/>
      <c r="DE52" s="18"/>
      <c r="DF52" s="18"/>
      <c r="DG52" s="18"/>
      <c r="DH52" s="19"/>
      <c r="DI52" s="19"/>
      <c r="DJ52" s="19"/>
      <c r="DK52" s="19"/>
      <c r="DL52" s="19"/>
      <c r="DM52" s="18"/>
      <c r="DN52" s="18"/>
      <c r="DO52" s="18"/>
      <c r="DP52" s="18"/>
      <c r="DQ52" s="18"/>
      <c r="DR52" s="19"/>
      <c r="DS52" s="19"/>
      <c r="DT52" s="19"/>
      <c r="DU52" s="19"/>
      <c r="DV52" s="19"/>
      <c r="DW52" s="18"/>
      <c r="DX52" s="18"/>
      <c r="DY52" s="18"/>
      <c r="DZ52" s="18"/>
      <c r="EA52" s="18"/>
      <c r="EB52" s="19"/>
      <c r="EC52" s="19"/>
      <c r="ED52" s="19"/>
      <c r="EE52" s="19"/>
      <c r="EF52" s="19"/>
      <c r="EG52" s="18"/>
      <c r="EH52" s="18"/>
      <c r="EI52" s="18"/>
      <c r="EJ52" s="18"/>
      <c r="EK52" s="18"/>
      <c r="EL52" s="19"/>
      <c r="EM52" s="19"/>
      <c r="EN52" s="19"/>
      <c r="EO52" s="19"/>
      <c r="EP52" s="19"/>
      <c r="EQ52" s="18"/>
      <c r="ER52" s="18"/>
      <c r="ES52" s="18"/>
      <c r="ET52" s="18"/>
      <c r="EU52" s="18"/>
      <c r="EV52" s="19"/>
      <c r="EW52" s="19"/>
      <c r="EX52" s="19"/>
      <c r="EY52" s="19"/>
      <c r="EZ52" s="19"/>
      <c r="FA52" s="18"/>
      <c r="FB52" s="18"/>
      <c r="FC52" s="18"/>
      <c r="FD52" s="18"/>
      <c r="FE52" s="18"/>
      <c r="FF52" s="19"/>
      <c r="FG52" s="19"/>
      <c r="FH52" s="19"/>
      <c r="FI52" s="19"/>
      <c r="FJ52" s="19"/>
      <c r="FK52" s="18"/>
      <c r="FL52" s="18"/>
      <c r="FM52" s="18"/>
      <c r="FN52" s="18"/>
      <c r="FO52" s="18"/>
      <c r="FP52" s="19"/>
      <c r="FQ52" s="19"/>
      <c r="FR52" s="19"/>
      <c r="FS52" s="19"/>
      <c r="FT52" s="19"/>
      <c r="FU52" s="18"/>
      <c r="FV52" s="18"/>
      <c r="FW52" s="18"/>
      <c r="FX52" s="18"/>
      <c r="FY52" s="18"/>
      <c r="FZ52" s="19"/>
      <c r="GA52" s="19"/>
      <c r="GB52" s="19"/>
      <c r="GC52" s="19"/>
      <c r="GD52" s="19"/>
      <c r="GE52" s="18"/>
      <c r="GF52" s="18"/>
      <c r="GG52" s="18"/>
      <c r="GH52" s="18"/>
      <c r="GI52" s="18"/>
      <c r="GJ52" s="19"/>
      <c r="GK52" s="19"/>
      <c r="GL52" s="19"/>
      <c r="GM52" s="19"/>
      <c r="GN52" s="19"/>
      <c r="GO52" s="18"/>
      <c r="GP52" s="18"/>
      <c r="GQ52" s="18"/>
      <c r="GR52" s="18"/>
      <c r="GS52" s="18"/>
      <c r="GT52" s="19"/>
      <c r="GU52" s="19"/>
      <c r="GV52" s="19"/>
      <c r="GW52" s="19"/>
      <c r="GX52" s="19"/>
      <c r="GY52" s="18"/>
      <c r="GZ52" s="18"/>
      <c r="HA52" s="18"/>
      <c r="HB52" s="18"/>
      <c r="HC52" s="18"/>
      <c r="HD52" s="19"/>
      <c r="HE52" s="19"/>
      <c r="HF52" s="19"/>
      <c r="HG52" s="19"/>
      <c r="HH52" s="19"/>
      <c r="HI52" s="18"/>
      <c r="HJ52" s="18"/>
      <c r="HK52" s="18"/>
      <c r="HL52" s="18"/>
      <c r="HM52" s="18"/>
      <c r="HN52" s="19"/>
      <c r="HO52" s="19"/>
      <c r="HP52" s="19"/>
      <c r="HQ52" s="19"/>
      <c r="HR52" s="19"/>
      <c r="HS52" s="18"/>
      <c r="HT52" s="18"/>
      <c r="HU52" s="18"/>
      <c r="HV52" s="18"/>
      <c r="HW52" s="18"/>
      <c r="HX52" s="19"/>
      <c r="HY52" s="19"/>
      <c r="HZ52" s="19"/>
      <c r="IA52" s="19"/>
      <c r="IB52" s="19"/>
      <c r="IC52" s="18"/>
      <c r="ID52" s="18"/>
      <c r="IE52" s="18"/>
      <c r="IF52" s="18"/>
      <c r="IG52" s="18"/>
      <c r="IH52" s="19"/>
      <c r="II52" s="19"/>
      <c r="IJ52" s="19"/>
      <c r="IK52" s="19"/>
      <c r="IL52" s="19"/>
      <c r="IM52" s="18"/>
      <c r="IN52" s="18"/>
      <c r="IO52" s="18"/>
      <c r="IP52" s="18"/>
      <c r="IQ52" s="18"/>
      <c r="IR52" s="19"/>
      <c r="IS52" s="19"/>
      <c r="IT52" s="19"/>
      <c r="IU52" s="19"/>
      <c r="IV52" s="19"/>
      <c r="IW52" s="18"/>
      <c r="IX52" s="18"/>
      <c r="IY52" s="18"/>
      <c r="IZ52" s="18"/>
      <c r="JA52" s="18"/>
      <c r="JB52" s="19"/>
      <c r="JC52" s="19"/>
      <c r="JD52" s="19"/>
      <c r="JE52" s="19"/>
      <c r="JF52" s="19"/>
      <c r="JG52" s="18"/>
      <c r="JH52" s="18"/>
      <c r="JI52" s="18"/>
      <c r="JJ52" s="18"/>
      <c r="JK52" s="18"/>
      <c r="JL52" s="19"/>
      <c r="JM52" s="19"/>
      <c r="JN52" s="19"/>
      <c r="JO52" s="19"/>
      <c r="JP52" s="19"/>
      <c r="JQ52" s="18"/>
      <c r="JR52" s="18"/>
      <c r="JS52" s="18"/>
      <c r="JT52" s="18"/>
      <c r="JU52" s="18"/>
      <c r="JV52" s="19"/>
      <c r="JW52" s="19"/>
      <c r="JX52" s="19"/>
      <c r="JY52" s="19"/>
      <c r="JZ52" s="19"/>
      <c r="KA52" s="18"/>
      <c r="KB52" s="18"/>
      <c r="KC52" s="18"/>
      <c r="KD52" s="18"/>
      <c r="KE52" s="18"/>
      <c r="KF52" s="19"/>
      <c r="KG52" s="19"/>
      <c r="KH52" s="19"/>
      <c r="KI52" s="19"/>
      <c r="KJ52" s="19"/>
      <c r="KK52" s="18"/>
      <c r="KL52" s="18"/>
      <c r="KM52" s="18"/>
      <c r="KN52" s="18"/>
      <c r="KO52" s="18"/>
      <c r="KP52" s="19"/>
      <c r="KQ52" s="19"/>
      <c r="KR52" s="19"/>
      <c r="KS52" s="19"/>
      <c r="KT52" s="19"/>
      <c r="KU52" s="18"/>
      <c r="KV52" s="18"/>
      <c r="KW52" s="18"/>
      <c r="KX52" s="18"/>
      <c r="KY52" s="18"/>
      <c r="KZ52" s="19"/>
      <c r="LA52" s="19"/>
      <c r="LB52" s="19"/>
      <c r="LC52" s="19"/>
      <c r="LD52" s="19"/>
      <c r="LE52" s="18"/>
      <c r="LF52" s="18"/>
      <c r="LG52" s="18"/>
      <c r="LH52" s="18"/>
      <c r="LI52" s="18"/>
      <c r="LJ52" s="19"/>
      <c r="LK52" s="19"/>
      <c r="LL52" s="19"/>
      <c r="LM52" s="19"/>
      <c r="LN52" s="19"/>
      <c r="LO52" s="18"/>
      <c r="LP52" s="18"/>
      <c r="LQ52" s="18"/>
      <c r="LR52" s="18"/>
      <c r="LS52" s="18"/>
      <c r="LT52" s="19"/>
      <c r="LU52" s="19"/>
      <c r="LV52" s="19"/>
      <c r="LW52" s="19"/>
      <c r="LX52" s="19"/>
      <c r="LY52" s="18"/>
      <c r="LZ52" s="18"/>
      <c r="MA52" s="18"/>
      <c r="MB52" s="18"/>
      <c r="MC52" s="18"/>
      <c r="MD52" s="19"/>
      <c r="ME52" s="19"/>
      <c r="MF52" s="19"/>
      <c r="MG52" s="19"/>
      <c r="MH52" s="19"/>
      <c r="MI52" s="18"/>
      <c r="MJ52" s="18"/>
      <c r="MK52" s="18"/>
      <c r="ML52" s="18"/>
      <c r="MM52" s="18"/>
      <c r="MN52" s="19"/>
      <c r="MO52" s="19"/>
      <c r="MP52" s="19"/>
      <c r="MQ52" s="19"/>
      <c r="MR52" s="19"/>
      <c r="MS52" s="18"/>
      <c r="MT52" s="18"/>
      <c r="MU52" s="18"/>
      <c r="MV52" s="18"/>
      <c r="MW52" s="18"/>
      <c r="MX52" s="19"/>
      <c r="MY52" s="19"/>
      <c r="MZ52" s="19"/>
      <c r="NA52" s="19"/>
      <c r="NB52" s="19"/>
      <c r="NC52" s="18"/>
      <c r="ND52" s="18"/>
      <c r="NE52" s="18"/>
      <c r="NF52" s="18"/>
      <c r="NG52" s="18"/>
      <c r="NH52" s="19"/>
      <c r="NI52" s="19"/>
      <c r="NJ52" s="19"/>
      <c r="NK52" s="19"/>
      <c r="NL52" s="19"/>
      <c r="NM52" s="18"/>
      <c r="NN52" s="18"/>
      <c r="NO52" s="18"/>
      <c r="NP52" s="18"/>
      <c r="NQ52" s="18"/>
      <c r="NR52" s="19"/>
      <c r="NS52" s="19"/>
      <c r="NT52" s="19"/>
      <c r="NU52" s="19"/>
      <c r="NV52" s="19"/>
      <c r="NW52" s="18"/>
      <c r="NX52" s="18"/>
      <c r="NY52" s="18"/>
      <c r="NZ52" s="18"/>
      <c r="OA52" s="18"/>
      <c r="OB52" s="19"/>
      <c r="OC52" s="19"/>
      <c r="OD52" s="19"/>
      <c r="OE52" s="19"/>
      <c r="OF52" s="19"/>
      <c r="OG52" s="18"/>
      <c r="OH52" s="18"/>
      <c r="OI52" s="18"/>
      <c r="OJ52" s="18"/>
      <c r="OK52" s="18"/>
      <c r="OL52" s="19"/>
      <c r="OM52" s="19"/>
      <c r="ON52" s="19"/>
      <c r="OO52" s="19"/>
      <c r="OP52" s="19"/>
      <c r="OQ52" s="18"/>
      <c r="OR52" s="18"/>
      <c r="OS52" s="18"/>
      <c r="OT52" s="18"/>
      <c r="OU52" s="18"/>
      <c r="OV52" s="19"/>
      <c r="OW52" s="19"/>
      <c r="OX52" s="19"/>
      <c r="OY52" s="19"/>
      <c r="OZ52" s="19"/>
      <c r="PA52" s="18"/>
      <c r="PB52" s="18"/>
      <c r="PC52" s="18"/>
      <c r="PD52" s="18"/>
      <c r="PE52" s="18"/>
      <c r="PF52" s="19"/>
      <c r="PG52" s="19"/>
      <c r="PH52" s="19"/>
      <c r="PI52" s="19"/>
      <c r="PJ52" s="19"/>
      <c r="PK52" s="18"/>
      <c r="PL52" s="18"/>
      <c r="PM52" s="18"/>
      <c r="PN52" s="18"/>
      <c r="PO52" s="18"/>
      <c r="PP52" s="19"/>
      <c r="PQ52" s="19"/>
      <c r="PR52" s="19"/>
      <c r="PS52" s="19"/>
      <c r="PT52" s="19"/>
      <c r="PU52" s="18"/>
      <c r="PV52" s="18"/>
      <c r="PW52" s="18"/>
      <c r="PX52" s="18"/>
      <c r="PY52" s="18"/>
      <c r="PZ52" s="19"/>
      <c r="QA52" s="19"/>
      <c r="QB52" s="19"/>
      <c r="QC52" s="19"/>
      <c r="QD52" s="19"/>
      <c r="QE52" s="18"/>
      <c r="QF52" s="18"/>
      <c r="QG52" s="18"/>
      <c r="QH52" s="18"/>
      <c r="QI52" s="18"/>
      <c r="QJ52" s="19"/>
      <c r="QK52" s="19"/>
      <c r="QL52" s="19"/>
      <c r="QM52" s="19"/>
      <c r="QN52" s="19"/>
      <c r="QO52" s="18"/>
      <c r="QP52" s="18"/>
      <c r="QQ52" s="18"/>
      <c r="QR52" s="18"/>
      <c r="QS52" s="18"/>
      <c r="QT52" s="18"/>
      <c r="QU52" s="18"/>
    </row>
    <row r="53" spans="1:463" x14ac:dyDescent="0.45">
      <c r="A53" s="6">
        <v>35854</v>
      </c>
      <c r="B53" s="19"/>
      <c r="C53" s="19"/>
      <c r="D53" s="19"/>
      <c r="E53" s="19"/>
      <c r="F53" s="19"/>
      <c r="G53" s="18"/>
      <c r="H53" s="18"/>
      <c r="I53" s="18"/>
      <c r="J53" s="18"/>
      <c r="K53" s="18"/>
      <c r="L53" s="19"/>
      <c r="M53" s="19"/>
      <c r="N53" s="19"/>
      <c r="O53" s="19"/>
      <c r="P53" s="19"/>
      <c r="Q53" s="18"/>
      <c r="R53" s="18"/>
      <c r="S53" s="18"/>
      <c r="T53" s="18"/>
      <c r="U53" s="18"/>
      <c r="V53" s="19"/>
      <c r="W53" s="19"/>
      <c r="X53" s="19"/>
      <c r="Y53" s="19"/>
      <c r="Z53" s="19"/>
      <c r="AA53" s="18"/>
      <c r="AB53" s="18"/>
      <c r="AC53" s="18"/>
      <c r="AD53" s="18"/>
      <c r="AE53" s="18"/>
      <c r="AF53" s="19"/>
      <c r="AG53" s="19"/>
      <c r="AH53" s="19"/>
      <c r="AI53" s="19"/>
      <c r="AJ53" s="19"/>
      <c r="AK53" s="18"/>
      <c r="AL53" s="18"/>
      <c r="AM53" s="18"/>
      <c r="AN53" s="18"/>
      <c r="AO53" s="18"/>
      <c r="AP53" s="19"/>
      <c r="AQ53" s="19"/>
      <c r="AR53" s="19"/>
      <c r="AS53" s="19"/>
      <c r="AT53" s="19"/>
      <c r="AU53" s="18"/>
      <c r="AV53" s="18"/>
      <c r="AW53" s="18"/>
      <c r="AX53" s="18"/>
      <c r="AY53" s="18"/>
      <c r="AZ53" s="19"/>
      <c r="BA53" s="19"/>
      <c r="BB53" s="19"/>
      <c r="BC53" s="19"/>
      <c r="BD53" s="19"/>
      <c r="BE53" s="18"/>
      <c r="BF53" s="18"/>
      <c r="BG53" s="18"/>
      <c r="BH53" s="18"/>
      <c r="BI53" s="18"/>
      <c r="BJ53" s="19"/>
      <c r="BK53" s="19"/>
      <c r="BL53" s="19"/>
      <c r="BM53" s="19"/>
      <c r="BN53" s="19"/>
      <c r="BO53" s="18"/>
      <c r="BP53" s="18"/>
      <c r="BQ53" s="18"/>
      <c r="BR53" s="18"/>
      <c r="BS53" s="18"/>
      <c r="BT53" s="19"/>
      <c r="BU53" s="19"/>
      <c r="BV53" s="19"/>
      <c r="BW53" s="19"/>
      <c r="BX53" s="19"/>
      <c r="BY53" s="18"/>
      <c r="BZ53" s="18"/>
      <c r="CA53" s="18"/>
      <c r="CB53" s="18"/>
      <c r="CC53" s="18"/>
      <c r="CD53" s="19"/>
      <c r="CE53" s="19"/>
      <c r="CF53" s="19"/>
      <c r="CG53" s="19"/>
      <c r="CH53" s="19"/>
      <c r="CI53" s="18"/>
      <c r="CJ53" s="18"/>
      <c r="CK53" s="18"/>
      <c r="CL53" s="18"/>
      <c r="CM53" s="18"/>
      <c r="CN53" s="19"/>
      <c r="CO53" s="19"/>
      <c r="CP53" s="19"/>
      <c r="CQ53" s="19"/>
      <c r="CR53" s="19"/>
      <c r="CS53" s="18"/>
      <c r="CT53" s="18"/>
      <c r="CU53" s="18"/>
      <c r="CV53" s="18"/>
      <c r="CW53" s="18"/>
      <c r="CX53" s="19"/>
      <c r="CY53" s="19"/>
      <c r="CZ53" s="19"/>
      <c r="DA53" s="19"/>
      <c r="DB53" s="19"/>
      <c r="DC53" s="18"/>
      <c r="DD53" s="18"/>
      <c r="DE53" s="18"/>
      <c r="DF53" s="18"/>
      <c r="DG53" s="18"/>
      <c r="DH53" s="19"/>
      <c r="DI53" s="19"/>
      <c r="DJ53" s="19"/>
      <c r="DK53" s="19"/>
      <c r="DL53" s="19"/>
      <c r="DM53" s="18"/>
      <c r="DN53" s="18"/>
      <c r="DO53" s="18"/>
      <c r="DP53" s="18"/>
      <c r="DQ53" s="18"/>
      <c r="DR53" s="19"/>
      <c r="DS53" s="19"/>
      <c r="DT53" s="19"/>
      <c r="DU53" s="19"/>
      <c r="DV53" s="19"/>
      <c r="DW53" s="18"/>
      <c r="DX53" s="18"/>
      <c r="DY53" s="18"/>
      <c r="DZ53" s="18"/>
      <c r="EA53" s="18"/>
      <c r="EB53" s="19"/>
      <c r="EC53" s="19"/>
      <c r="ED53" s="19"/>
      <c r="EE53" s="19"/>
      <c r="EF53" s="19"/>
      <c r="EG53" s="18"/>
      <c r="EH53" s="18"/>
      <c r="EI53" s="18"/>
      <c r="EJ53" s="18"/>
      <c r="EK53" s="18"/>
      <c r="EL53" s="19"/>
      <c r="EM53" s="19"/>
      <c r="EN53" s="19"/>
      <c r="EO53" s="19"/>
      <c r="EP53" s="19"/>
      <c r="EQ53" s="18"/>
      <c r="ER53" s="18"/>
      <c r="ES53" s="18"/>
      <c r="ET53" s="18"/>
      <c r="EU53" s="18"/>
      <c r="EV53" s="19"/>
      <c r="EW53" s="19"/>
      <c r="EX53" s="19"/>
      <c r="EY53" s="19"/>
      <c r="EZ53" s="19"/>
      <c r="FA53" s="18"/>
      <c r="FB53" s="18"/>
      <c r="FC53" s="18"/>
      <c r="FD53" s="18"/>
      <c r="FE53" s="18"/>
      <c r="FF53" s="19"/>
      <c r="FG53" s="19"/>
      <c r="FH53" s="19"/>
      <c r="FI53" s="19"/>
      <c r="FJ53" s="19"/>
      <c r="FK53" s="18"/>
      <c r="FL53" s="18"/>
      <c r="FM53" s="18"/>
      <c r="FN53" s="18"/>
      <c r="FO53" s="18"/>
      <c r="FP53" s="19"/>
      <c r="FQ53" s="19"/>
      <c r="FR53" s="19"/>
      <c r="FS53" s="19"/>
      <c r="FT53" s="19"/>
      <c r="FU53" s="18"/>
      <c r="FV53" s="18"/>
      <c r="FW53" s="18"/>
      <c r="FX53" s="18"/>
      <c r="FY53" s="18"/>
      <c r="FZ53" s="19"/>
      <c r="GA53" s="19"/>
      <c r="GB53" s="19"/>
      <c r="GC53" s="19"/>
      <c r="GD53" s="19"/>
      <c r="GE53" s="18"/>
      <c r="GF53" s="18"/>
      <c r="GG53" s="18"/>
      <c r="GH53" s="18"/>
      <c r="GI53" s="18"/>
      <c r="GJ53" s="19"/>
      <c r="GK53" s="19"/>
      <c r="GL53" s="19"/>
      <c r="GM53" s="19"/>
      <c r="GN53" s="19"/>
      <c r="GO53" s="18"/>
      <c r="GP53" s="18"/>
      <c r="GQ53" s="18"/>
      <c r="GR53" s="18"/>
      <c r="GS53" s="18"/>
      <c r="GT53" s="19"/>
      <c r="GU53" s="19"/>
      <c r="GV53" s="19"/>
      <c r="GW53" s="19"/>
      <c r="GX53" s="19"/>
      <c r="GY53" s="18"/>
      <c r="GZ53" s="18"/>
      <c r="HA53" s="18"/>
      <c r="HB53" s="18"/>
      <c r="HC53" s="18"/>
      <c r="HD53" s="19"/>
      <c r="HE53" s="19"/>
      <c r="HF53" s="19"/>
      <c r="HG53" s="19"/>
      <c r="HH53" s="19"/>
      <c r="HI53" s="18"/>
      <c r="HJ53" s="18"/>
      <c r="HK53" s="18"/>
      <c r="HL53" s="18"/>
      <c r="HM53" s="18"/>
      <c r="HN53" s="19"/>
      <c r="HO53" s="19"/>
      <c r="HP53" s="19"/>
      <c r="HQ53" s="19"/>
      <c r="HR53" s="19"/>
      <c r="HS53" s="18"/>
      <c r="HT53" s="18"/>
      <c r="HU53" s="18"/>
      <c r="HV53" s="18"/>
      <c r="HW53" s="18"/>
      <c r="HX53" s="19"/>
      <c r="HY53" s="19"/>
      <c r="HZ53" s="19"/>
      <c r="IA53" s="19"/>
      <c r="IB53" s="19"/>
      <c r="IC53" s="18"/>
      <c r="ID53" s="18"/>
      <c r="IE53" s="18"/>
      <c r="IF53" s="18"/>
      <c r="IG53" s="18"/>
      <c r="IH53" s="19"/>
      <c r="II53" s="19"/>
      <c r="IJ53" s="19"/>
      <c r="IK53" s="19"/>
      <c r="IL53" s="19"/>
      <c r="IM53" s="18"/>
      <c r="IN53" s="18"/>
      <c r="IO53" s="18"/>
      <c r="IP53" s="18"/>
      <c r="IQ53" s="18"/>
      <c r="IR53" s="19"/>
      <c r="IS53" s="19"/>
      <c r="IT53" s="19"/>
      <c r="IU53" s="19"/>
      <c r="IV53" s="19"/>
      <c r="IW53" s="18"/>
      <c r="IX53" s="18"/>
      <c r="IY53" s="18"/>
      <c r="IZ53" s="18"/>
      <c r="JA53" s="18"/>
      <c r="JB53" s="19"/>
      <c r="JC53" s="19"/>
      <c r="JD53" s="19"/>
      <c r="JE53" s="19"/>
      <c r="JF53" s="19"/>
      <c r="JG53" s="18"/>
      <c r="JH53" s="18"/>
      <c r="JI53" s="18"/>
      <c r="JJ53" s="18"/>
      <c r="JK53" s="18"/>
      <c r="JL53" s="19"/>
      <c r="JM53" s="19"/>
      <c r="JN53" s="19"/>
      <c r="JO53" s="19"/>
      <c r="JP53" s="19"/>
      <c r="JQ53" s="18"/>
      <c r="JR53" s="18"/>
      <c r="JS53" s="18"/>
      <c r="JT53" s="18"/>
      <c r="JU53" s="18"/>
      <c r="JV53" s="19"/>
      <c r="JW53" s="19"/>
      <c r="JX53" s="19"/>
      <c r="JY53" s="19"/>
      <c r="JZ53" s="19"/>
      <c r="KA53" s="18"/>
      <c r="KB53" s="18"/>
      <c r="KC53" s="18"/>
      <c r="KD53" s="18"/>
      <c r="KE53" s="18"/>
      <c r="KF53" s="19"/>
      <c r="KG53" s="19"/>
      <c r="KH53" s="19"/>
      <c r="KI53" s="19"/>
      <c r="KJ53" s="19"/>
      <c r="KK53" s="18"/>
      <c r="KL53" s="18"/>
      <c r="KM53" s="18"/>
      <c r="KN53" s="18"/>
      <c r="KO53" s="18"/>
      <c r="KP53" s="19"/>
      <c r="KQ53" s="19"/>
      <c r="KR53" s="19"/>
      <c r="KS53" s="19"/>
      <c r="KT53" s="19"/>
      <c r="KU53" s="18"/>
      <c r="KV53" s="18"/>
      <c r="KW53" s="18"/>
      <c r="KX53" s="18"/>
      <c r="KY53" s="18"/>
      <c r="KZ53" s="19"/>
      <c r="LA53" s="19"/>
      <c r="LB53" s="19"/>
      <c r="LC53" s="19"/>
      <c r="LD53" s="19"/>
      <c r="LE53" s="18"/>
      <c r="LF53" s="18"/>
      <c r="LG53" s="18"/>
      <c r="LH53" s="18"/>
      <c r="LI53" s="18"/>
      <c r="LJ53" s="19"/>
      <c r="LK53" s="19"/>
      <c r="LL53" s="19"/>
      <c r="LM53" s="19"/>
      <c r="LN53" s="19"/>
      <c r="LO53" s="18"/>
      <c r="LP53" s="18"/>
      <c r="LQ53" s="18"/>
      <c r="LR53" s="18"/>
      <c r="LS53" s="18"/>
      <c r="LT53" s="19"/>
      <c r="LU53" s="19"/>
      <c r="LV53" s="19"/>
      <c r="LW53" s="19"/>
      <c r="LX53" s="19"/>
      <c r="LY53" s="18"/>
      <c r="LZ53" s="18"/>
      <c r="MA53" s="18"/>
      <c r="MB53" s="18"/>
      <c r="MC53" s="18"/>
      <c r="MD53" s="19"/>
      <c r="ME53" s="19"/>
      <c r="MF53" s="19"/>
      <c r="MG53" s="19"/>
      <c r="MH53" s="19"/>
      <c r="MI53" s="18"/>
      <c r="MJ53" s="18"/>
      <c r="MK53" s="18"/>
      <c r="ML53" s="18"/>
      <c r="MM53" s="18"/>
      <c r="MN53" s="19"/>
      <c r="MO53" s="19"/>
      <c r="MP53" s="19"/>
      <c r="MQ53" s="19"/>
      <c r="MR53" s="19"/>
      <c r="MS53" s="18"/>
      <c r="MT53" s="18"/>
      <c r="MU53" s="18"/>
      <c r="MV53" s="18"/>
      <c r="MW53" s="18"/>
      <c r="MX53" s="19"/>
      <c r="MY53" s="19"/>
      <c r="MZ53" s="19"/>
      <c r="NA53" s="19"/>
      <c r="NB53" s="19"/>
      <c r="NC53" s="18"/>
      <c r="ND53" s="18"/>
      <c r="NE53" s="18"/>
      <c r="NF53" s="18"/>
      <c r="NG53" s="18"/>
      <c r="NH53" s="19"/>
      <c r="NI53" s="19"/>
      <c r="NJ53" s="19"/>
      <c r="NK53" s="19"/>
      <c r="NL53" s="19"/>
      <c r="NM53" s="18"/>
      <c r="NN53" s="18"/>
      <c r="NO53" s="18"/>
      <c r="NP53" s="18"/>
      <c r="NQ53" s="18"/>
      <c r="NR53" s="19"/>
      <c r="NS53" s="19"/>
      <c r="NT53" s="19"/>
      <c r="NU53" s="19"/>
      <c r="NV53" s="19"/>
      <c r="NW53" s="18"/>
      <c r="NX53" s="18"/>
      <c r="NY53" s="18"/>
      <c r="NZ53" s="18"/>
      <c r="OA53" s="18"/>
      <c r="OB53" s="19"/>
      <c r="OC53" s="19"/>
      <c r="OD53" s="19"/>
      <c r="OE53" s="19"/>
      <c r="OF53" s="19"/>
      <c r="OG53" s="18"/>
      <c r="OH53" s="18"/>
      <c r="OI53" s="18"/>
      <c r="OJ53" s="18"/>
      <c r="OK53" s="18"/>
      <c r="OL53" s="19"/>
      <c r="OM53" s="19"/>
      <c r="ON53" s="19"/>
      <c r="OO53" s="19"/>
      <c r="OP53" s="19"/>
      <c r="OQ53" s="18"/>
      <c r="OR53" s="18"/>
      <c r="OS53" s="18"/>
      <c r="OT53" s="18"/>
      <c r="OU53" s="18"/>
      <c r="OV53" s="19"/>
      <c r="OW53" s="19"/>
      <c r="OX53" s="19"/>
      <c r="OY53" s="19"/>
      <c r="OZ53" s="19"/>
      <c r="PA53" s="18"/>
      <c r="PB53" s="18"/>
      <c r="PC53" s="18"/>
      <c r="PD53" s="18"/>
      <c r="PE53" s="18"/>
      <c r="PF53" s="19"/>
      <c r="PG53" s="19"/>
      <c r="PH53" s="19"/>
      <c r="PI53" s="19"/>
      <c r="PJ53" s="19"/>
      <c r="PK53" s="18"/>
      <c r="PL53" s="18"/>
      <c r="PM53" s="18"/>
      <c r="PN53" s="18"/>
      <c r="PO53" s="18"/>
      <c r="PP53" s="19"/>
      <c r="PQ53" s="19"/>
      <c r="PR53" s="19"/>
      <c r="PS53" s="19"/>
      <c r="PT53" s="19"/>
      <c r="PU53" s="18"/>
      <c r="PV53" s="18"/>
      <c r="PW53" s="18"/>
      <c r="PX53" s="18"/>
      <c r="PY53" s="18"/>
      <c r="PZ53" s="19"/>
      <c r="QA53" s="19"/>
      <c r="QB53" s="19"/>
      <c r="QC53" s="19"/>
      <c r="QD53" s="19"/>
      <c r="QE53" s="18"/>
      <c r="QF53" s="18"/>
      <c r="QG53" s="18"/>
      <c r="QH53" s="18"/>
      <c r="QI53" s="18"/>
      <c r="QJ53" s="19"/>
      <c r="QK53" s="19"/>
      <c r="QL53" s="19"/>
      <c r="QM53" s="19"/>
      <c r="QN53" s="19"/>
      <c r="QO53" s="18"/>
      <c r="QP53" s="18"/>
      <c r="QQ53" s="18"/>
      <c r="QR53" s="18"/>
      <c r="QS53" s="18"/>
      <c r="QT53" s="18"/>
      <c r="QU53" s="18"/>
    </row>
    <row r="54" spans="1:463" x14ac:dyDescent="0.45">
      <c r="A54" s="7">
        <v>35885</v>
      </c>
      <c r="B54" s="20"/>
      <c r="C54" s="20"/>
      <c r="D54" s="20"/>
      <c r="E54" s="20"/>
      <c r="F54" s="20"/>
      <c r="G54" s="21"/>
      <c r="H54" s="21"/>
      <c r="I54" s="21"/>
      <c r="J54" s="21"/>
      <c r="K54" s="21"/>
      <c r="L54" s="20"/>
      <c r="M54" s="20"/>
      <c r="N54" s="20"/>
      <c r="O54" s="20"/>
      <c r="P54" s="20"/>
      <c r="Q54" s="21"/>
      <c r="R54" s="21"/>
      <c r="S54" s="21"/>
      <c r="T54" s="21"/>
      <c r="U54" s="21"/>
      <c r="V54" s="20"/>
      <c r="W54" s="20"/>
      <c r="X54" s="20"/>
      <c r="Y54" s="20"/>
      <c r="Z54" s="20"/>
      <c r="AA54" s="21"/>
      <c r="AB54" s="21"/>
      <c r="AC54" s="21"/>
      <c r="AD54" s="21"/>
      <c r="AE54" s="21"/>
      <c r="AF54" s="20"/>
      <c r="AG54" s="20"/>
      <c r="AH54" s="20"/>
      <c r="AI54" s="20"/>
      <c r="AJ54" s="20"/>
      <c r="AK54" s="21"/>
      <c r="AL54" s="21"/>
      <c r="AM54" s="21"/>
      <c r="AN54" s="21"/>
      <c r="AO54" s="21"/>
      <c r="AP54" s="20"/>
      <c r="AQ54" s="20"/>
      <c r="AR54" s="20"/>
      <c r="AS54" s="20"/>
      <c r="AT54" s="20"/>
      <c r="AU54" s="21"/>
      <c r="AV54" s="21"/>
      <c r="AW54" s="21"/>
      <c r="AX54" s="21"/>
      <c r="AY54" s="21"/>
      <c r="AZ54" s="20"/>
      <c r="BA54" s="20"/>
      <c r="BB54" s="20"/>
      <c r="BC54" s="20"/>
      <c r="BD54" s="20"/>
      <c r="BE54" s="21"/>
      <c r="BF54" s="21"/>
      <c r="BG54" s="21"/>
      <c r="BH54" s="21"/>
      <c r="BI54" s="21"/>
      <c r="BJ54" s="20"/>
      <c r="BK54" s="20"/>
      <c r="BL54" s="20"/>
      <c r="BM54" s="20"/>
      <c r="BN54" s="20"/>
      <c r="BO54" s="21"/>
      <c r="BP54" s="21"/>
      <c r="BQ54" s="21"/>
      <c r="BR54" s="21"/>
      <c r="BS54" s="21"/>
      <c r="BT54" s="20"/>
      <c r="BU54" s="20"/>
      <c r="BV54" s="20"/>
      <c r="BW54" s="20"/>
      <c r="BX54" s="20"/>
      <c r="BY54" s="21"/>
      <c r="BZ54" s="21"/>
      <c r="CA54" s="21"/>
      <c r="CB54" s="21"/>
      <c r="CC54" s="21"/>
      <c r="CD54" s="20"/>
      <c r="CE54" s="20"/>
      <c r="CF54" s="20"/>
      <c r="CG54" s="20"/>
      <c r="CH54" s="20"/>
      <c r="CI54" s="21"/>
      <c r="CJ54" s="21"/>
      <c r="CK54" s="21"/>
      <c r="CL54" s="21"/>
      <c r="CM54" s="21"/>
      <c r="CN54" s="20"/>
      <c r="CO54" s="20"/>
      <c r="CP54" s="20"/>
      <c r="CQ54" s="20"/>
      <c r="CR54" s="20"/>
      <c r="CS54" s="21"/>
      <c r="CT54" s="21"/>
      <c r="CU54" s="21"/>
      <c r="CV54" s="21"/>
      <c r="CW54" s="21"/>
      <c r="CX54" s="20"/>
      <c r="CY54" s="20"/>
      <c r="CZ54" s="20"/>
      <c r="DA54" s="20"/>
      <c r="DB54" s="20"/>
      <c r="DC54" s="21"/>
      <c r="DD54" s="21"/>
      <c r="DE54" s="21"/>
      <c r="DF54" s="21"/>
      <c r="DG54" s="21"/>
      <c r="DH54" s="20"/>
      <c r="DI54" s="20"/>
      <c r="DJ54" s="20"/>
      <c r="DK54" s="20"/>
      <c r="DL54" s="20"/>
      <c r="DM54" s="21"/>
      <c r="DN54" s="21"/>
      <c r="DO54" s="21"/>
      <c r="DP54" s="21"/>
      <c r="DQ54" s="21"/>
      <c r="DR54" s="20"/>
      <c r="DS54" s="20"/>
      <c r="DT54" s="20"/>
      <c r="DU54" s="20"/>
      <c r="DV54" s="20"/>
      <c r="DW54" s="21"/>
      <c r="DX54" s="21"/>
      <c r="DY54" s="21"/>
      <c r="DZ54" s="21"/>
      <c r="EA54" s="21"/>
      <c r="EB54" s="20"/>
      <c r="EC54" s="20"/>
      <c r="ED54" s="20"/>
      <c r="EE54" s="20"/>
      <c r="EF54" s="20"/>
      <c r="EG54" s="21"/>
      <c r="EH54" s="21"/>
      <c r="EI54" s="21"/>
      <c r="EJ54" s="21"/>
      <c r="EK54" s="21"/>
      <c r="EL54" s="20"/>
      <c r="EM54" s="20"/>
      <c r="EN54" s="20"/>
      <c r="EO54" s="20"/>
      <c r="EP54" s="20"/>
      <c r="EQ54" s="21"/>
      <c r="ER54" s="21"/>
      <c r="ES54" s="21"/>
      <c r="ET54" s="21"/>
      <c r="EU54" s="21"/>
      <c r="EV54" s="20"/>
      <c r="EW54" s="20"/>
      <c r="EX54" s="20"/>
      <c r="EY54" s="20"/>
      <c r="EZ54" s="20"/>
      <c r="FA54" s="21"/>
      <c r="FB54" s="21"/>
      <c r="FC54" s="21"/>
      <c r="FD54" s="21"/>
      <c r="FE54" s="21"/>
      <c r="FF54" s="20"/>
      <c r="FG54" s="20"/>
      <c r="FH54" s="20"/>
      <c r="FI54" s="20"/>
      <c r="FJ54" s="20"/>
      <c r="FK54" s="21"/>
      <c r="FL54" s="21"/>
      <c r="FM54" s="21"/>
      <c r="FN54" s="21"/>
      <c r="FO54" s="21"/>
      <c r="FP54" s="20"/>
      <c r="FQ54" s="20"/>
      <c r="FR54" s="20"/>
      <c r="FS54" s="20"/>
      <c r="FT54" s="20"/>
      <c r="FU54" s="21"/>
      <c r="FV54" s="21"/>
      <c r="FW54" s="21"/>
      <c r="FX54" s="21"/>
      <c r="FY54" s="21"/>
      <c r="FZ54" s="20"/>
      <c r="GA54" s="20"/>
      <c r="GB54" s="20"/>
      <c r="GC54" s="20"/>
      <c r="GD54" s="20"/>
      <c r="GE54" s="21"/>
      <c r="GF54" s="21"/>
      <c r="GG54" s="21"/>
      <c r="GH54" s="21"/>
      <c r="GI54" s="21"/>
      <c r="GJ54" s="20"/>
      <c r="GK54" s="20"/>
      <c r="GL54" s="20"/>
      <c r="GM54" s="20"/>
      <c r="GN54" s="20"/>
      <c r="GO54" s="21"/>
      <c r="GP54" s="21"/>
      <c r="GQ54" s="21"/>
      <c r="GR54" s="21"/>
      <c r="GS54" s="21"/>
      <c r="GT54" s="20"/>
      <c r="GU54" s="20"/>
      <c r="GV54" s="20"/>
      <c r="GW54" s="20"/>
      <c r="GX54" s="20"/>
      <c r="GY54" s="21"/>
      <c r="GZ54" s="21"/>
      <c r="HA54" s="21"/>
      <c r="HB54" s="21"/>
      <c r="HC54" s="21"/>
      <c r="HD54" s="20"/>
      <c r="HE54" s="20"/>
      <c r="HF54" s="20"/>
      <c r="HG54" s="20"/>
      <c r="HH54" s="20"/>
      <c r="HI54" s="21"/>
      <c r="HJ54" s="21"/>
      <c r="HK54" s="21"/>
      <c r="HL54" s="21"/>
      <c r="HM54" s="21"/>
      <c r="HN54" s="20"/>
      <c r="HO54" s="20"/>
      <c r="HP54" s="20"/>
      <c r="HQ54" s="20"/>
      <c r="HR54" s="20"/>
      <c r="HS54" s="21"/>
      <c r="HT54" s="21"/>
      <c r="HU54" s="21"/>
      <c r="HV54" s="21"/>
      <c r="HW54" s="21"/>
      <c r="HX54" s="20"/>
      <c r="HY54" s="20"/>
      <c r="HZ54" s="20"/>
      <c r="IA54" s="20"/>
      <c r="IB54" s="20"/>
      <c r="IC54" s="21"/>
      <c r="ID54" s="21"/>
      <c r="IE54" s="21"/>
      <c r="IF54" s="21"/>
      <c r="IG54" s="21"/>
      <c r="IH54" s="20"/>
      <c r="II54" s="20"/>
      <c r="IJ54" s="20"/>
      <c r="IK54" s="20"/>
      <c r="IL54" s="20"/>
      <c r="IM54" s="21"/>
      <c r="IN54" s="21"/>
      <c r="IO54" s="21"/>
      <c r="IP54" s="21"/>
      <c r="IQ54" s="21"/>
      <c r="IR54" s="20"/>
      <c r="IS54" s="20"/>
      <c r="IT54" s="20"/>
      <c r="IU54" s="20"/>
      <c r="IV54" s="20"/>
      <c r="IW54" s="21"/>
      <c r="IX54" s="21"/>
      <c r="IY54" s="21"/>
      <c r="IZ54" s="21"/>
      <c r="JA54" s="21"/>
      <c r="JB54" s="20"/>
      <c r="JC54" s="20"/>
      <c r="JD54" s="20"/>
      <c r="JE54" s="20"/>
      <c r="JF54" s="20"/>
      <c r="JG54" s="21"/>
      <c r="JH54" s="21"/>
      <c r="JI54" s="21"/>
      <c r="JJ54" s="21"/>
      <c r="JK54" s="21"/>
      <c r="JL54" s="20"/>
      <c r="JM54" s="20"/>
      <c r="JN54" s="20"/>
      <c r="JO54" s="20"/>
      <c r="JP54" s="20"/>
      <c r="JQ54" s="21"/>
      <c r="JR54" s="21"/>
      <c r="JS54" s="21"/>
      <c r="JT54" s="21"/>
      <c r="JU54" s="21"/>
      <c r="JV54" s="20"/>
      <c r="JW54" s="20"/>
      <c r="JX54" s="20"/>
      <c r="JY54" s="20"/>
      <c r="JZ54" s="20"/>
      <c r="KA54" s="21"/>
      <c r="KB54" s="21"/>
      <c r="KC54" s="21"/>
      <c r="KD54" s="21"/>
      <c r="KE54" s="21"/>
      <c r="KF54" s="20"/>
      <c r="KG54" s="20"/>
      <c r="KH54" s="20"/>
      <c r="KI54" s="20"/>
      <c r="KJ54" s="20"/>
      <c r="KK54" s="21"/>
      <c r="KL54" s="21"/>
      <c r="KM54" s="21"/>
      <c r="KN54" s="21"/>
      <c r="KO54" s="21"/>
      <c r="KP54" s="20"/>
      <c r="KQ54" s="20"/>
      <c r="KR54" s="20"/>
      <c r="KS54" s="20"/>
      <c r="KT54" s="20"/>
      <c r="KU54" s="21"/>
      <c r="KV54" s="21"/>
      <c r="KW54" s="21"/>
      <c r="KX54" s="21"/>
      <c r="KY54" s="21"/>
      <c r="KZ54" s="20"/>
      <c r="LA54" s="20"/>
      <c r="LB54" s="20"/>
      <c r="LC54" s="20"/>
      <c r="LD54" s="20"/>
      <c r="LE54" s="21"/>
      <c r="LF54" s="21"/>
      <c r="LG54" s="21"/>
      <c r="LH54" s="21"/>
      <c r="LI54" s="21"/>
      <c r="LJ54" s="20"/>
      <c r="LK54" s="20"/>
      <c r="LL54" s="20"/>
      <c r="LM54" s="20"/>
      <c r="LN54" s="20"/>
      <c r="LO54" s="21"/>
      <c r="LP54" s="21"/>
      <c r="LQ54" s="21"/>
      <c r="LR54" s="21"/>
      <c r="LS54" s="21"/>
      <c r="LT54" s="20"/>
      <c r="LU54" s="20"/>
      <c r="LV54" s="20"/>
      <c r="LW54" s="20"/>
      <c r="LX54" s="20"/>
      <c r="LY54" s="21"/>
      <c r="LZ54" s="21"/>
      <c r="MA54" s="21"/>
      <c r="MB54" s="21"/>
      <c r="MC54" s="21"/>
      <c r="MD54" s="20"/>
      <c r="ME54" s="20"/>
      <c r="MF54" s="20"/>
      <c r="MG54" s="20"/>
      <c r="MH54" s="20"/>
      <c r="MI54" s="21"/>
      <c r="MJ54" s="21"/>
      <c r="MK54" s="21"/>
      <c r="ML54" s="21"/>
      <c r="MM54" s="21"/>
      <c r="MN54" s="20"/>
      <c r="MO54" s="20"/>
      <c r="MP54" s="20"/>
      <c r="MQ54" s="20"/>
      <c r="MR54" s="20"/>
      <c r="MS54" s="21"/>
      <c r="MT54" s="21"/>
      <c r="MU54" s="21"/>
      <c r="MV54" s="21"/>
      <c r="MW54" s="21"/>
      <c r="MX54" s="20"/>
      <c r="MY54" s="20"/>
      <c r="MZ54" s="20"/>
      <c r="NA54" s="20"/>
      <c r="NB54" s="20"/>
      <c r="NC54" s="21"/>
      <c r="ND54" s="21"/>
      <c r="NE54" s="21"/>
      <c r="NF54" s="21"/>
      <c r="NG54" s="21"/>
      <c r="NH54" s="20"/>
      <c r="NI54" s="20"/>
      <c r="NJ54" s="20"/>
      <c r="NK54" s="20"/>
      <c r="NL54" s="20"/>
      <c r="NM54" s="21"/>
      <c r="NN54" s="21"/>
      <c r="NO54" s="21"/>
      <c r="NP54" s="21"/>
      <c r="NQ54" s="21"/>
      <c r="NR54" s="20"/>
      <c r="NS54" s="20"/>
      <c r="NT54" s="20"/>
      <c r="NU54" s="20"/>
      <c r="NV54" s="20"/>
      <c r="NW54" s="21"/>
      <c r="NX54" s="21"/>
      <c r="NY54" s="21"/>
      <c r="NZ54" s="21"/>
      <c r="OA54" s="21"/>
      <c r="OB54" s="20"/>
      <c r="OC54" s="20"/>
      <c r="OD54" s="20"/>
      <c r="OE54" s="20"/>
      <c r="OF54" s="20"/>
      <c r="OG54" s="21"/>
      <c r="OH54" s="21"/>
      <c r="OI54" s="21"/>
      <c r="OJ54" s="21"/>
      <c r="OK54" s="21"/>
      <c r="OL54" s="20"/>
      <c r="OM54" s="20"/>
      <c r="ON54" s="20"/>
      <c r="OO54" s="20"/>
      <c r="OP54" s="20"/>
      <c r="OQ54" s="21"/>
      <c r="OR54" s="21"/>
      <c r="OS54" s="21"/>
      <c r="OT54" s="21"/>
      <c r="OU54" s="21"/>
      <c r="OV54" s="20"/>
      <c r="OW54" s="20"/>
      <c r="OX54" s="20"/>
      <c r="OY54" s="20"/>
      <c r="OZ54" s="20"/>
      <c r="PA54" s="21"/>
      <c r="PB54" s="21"/>
      <c r="PC54" s="21"/>
      <c r="PD54" s="21"/>
      <c r="PE54" s="21"/>
      <c r="PF54" s="20"/>
      <c r="PG54" s="20"/>
      <c r="PH54" s="20"/>
      <c r="PI54" s="20"/>
      <c r="PJ54" s="20"/>
      <c r="PK54" s="21"/>
      <c r="PL54" s="21"/>
      <c r="PM54" s="21"/>
      <c r="PN54" s="21"/>
      <c r="PO54" s="21"/>
      <c r="PP54" s="20"/>
      <c r="PQ54" s="20"/>
      <c r="PR54" s="20"/>
      <c r="PS54" s="20"/>
      <c r="PT54" s="20"/>
      <c r="PU54" s="21"/>
      <c r="PV54" s="21"/>
      <c r="PW54" s="21"/>
      <c r="PX54" s="21"/>
      <c r="PY54" s="21"/>
      <c r="PZ54" s="20"/>
      <c r="QA54" s="20"/>
      <c r="QB54" s="20"/>
      <c r="QC54" s="20"/>
      <c r="QD54" s="20"/>
      <c r="QE54" s="21"/>
      <c r="QF54" s="21"/>
      <c r="QG54" s="21"/>
      <c r="QH54" s="21"/>
      <c r="QI54" s="21"/>
      <c r="QJ54" s="20"/>
      <c r="QK54" s="20"/>
      <c r="QL54" s="20"/>
      <c r="QM54" s="20"/>
      <c r="QN54" s="20"/>
      <c r="QO54" s="21"/>
      <c r="QP54" s="21"/>
      <c r="QQ54" s="21"/>
      <c r="QR54" s="21"/>
      <c r="QS54" s="21"/>
      <c r="QT54" s="21"/>
      <c r="QU54" s="21"/>
    </row>
    <row r="55" spans="1:463" x14ac:dyDescent="0.45">
      <c r="A55" s="6">
        <v>35915</v>
      </c>
      <c r="B55" s="19"/>
      <c r="C55" s="19"/>
      <c r="D55" s="19"/>
      <c r="E55" s="19"/>
      <c r="F55" s="19"/>
      <c r="G55" s="18"/>
      <c r="H55" s="18"/>
      <c r="I55" s="18"/>
      <c r="J55" s="18"/>
      <c r="K55" s="18"/>
      <c r="L55" s="19"/>
      <c r="M55" s="19"/>
      <c r="N55" s="19"/>
      <c r="O55" s="19"/>
      <c r="P55" s="19"/>
      <c r="Q55" s="18"/>
      <c r="R55" s="18"/>
      <c r="S55" s="18"/>
      <c r="T55" s="18"/>
      <c r="U55" s="18"/>
      <c r="V55" s="19"/>
      <c r="W55" s="19"/>
      <c r="X55" s="19"/>
      <c r="Y55" s="19"/>
      <c r="Z55" s="19"/>
      <c r="AA55" s="18"/>
      <c r="AB55" s="18"/>
      <c r="AC55" s="18"/>
      <c r="AD55" s="18"/>
      <c r="AE55" s="18"/>
      <c r="AF55" s="19"/>
      <c r="AG55" s="19"/>
      <c r="AH55" s="19"/>
      <c r="AI55" s="19"/>
      <c r="AJ55" s="19"/>
      <c r="AK55" s="18"/>
      <c r="AL55" s="18"/>
      <c r="AM55" s="18"/>
      <c r="AN55" s="18"/>
      <c r="AO55" s="18"/>
      <c r="AP55" s="19"/>
      <c r="AQ55" s="19"/>
      <c r="AR55" s="19"/>
      <c r="AS55" s="19"/>
      <c r="AT55" s="19"/>
      <c r="AU55" s="18"/>
      <c r="AV55" s="18"/>
      <c r="AW55" s="18"/>
      <c r="AX55" s="18"/>
      <c r="AY55" s="18"/>
      <c r="AZ55" s="19"/>
      <c r="BA55" s="19"/>
      <c r="BB55" s="19"/>
      <c r="BC55" s="19"/>
      <c r="BD55" s="19"/>
      <c r="BE55" s="18"/>
      <c r="BF55" s="18"/>
      <c r="BG55" s="18"/>
      <c r="BH55" s="18"/>
      <c r="BI55" s="18"/>
      <c r="BJ55" s="19"/>
      <c r="BK55" s="19"/>
      <c r="BL55" s="19"/>
      <c r="BM55" s="19"/>
      <c r="BN55" s="19"/>
      <c r="BO55" s="18"/>
      <c r="BP55" s="18"/>
      <c r="BQ55" s="18"/>
      <c r="BR55" s="18"/>
      <c r="BS55" s="18"/>
      <c r="BT55" s="19"/>
      <c r="BU55" s="19"/>
      <c r="BV55" s="19"/>
      <c r="BW55" s="19"/>
      <c r="BX55" s="19"/>
      <c r="BY55" s="18"/>
      <c r="BZ55" s="18"/>
      <c r="CA55" s="18"/>
      <c r="CB55" s="18"/>
      <c r="CC55" s="18"/>
      <c r="CD55" s="19"/>
      <c r="CE55" s="19"/>
      <c r="CF55" s="19"/>
      <c r="CG55" s="19"/>
      <c r="CH55" s="19"/>
      <c r="CI55" s="18"/>
      <c r="CJ55" s="18"/>
      <c r="CK55" s="18"/>
      <c r="CL55" s="18"/>
      <c r="CM55" s="18"/>
      <c r="CN55" s="19"/>
      <c r="CO55" s="19"/>
      <c r="CP55" s="19"/>
      <c r="CQ55" s="19"/>
      <c r="CR55" s="19"/>
      <c r="CS55" s="18"/>
      <c r="CT55" s="18"/>
      <c r="CU55" s="18"/>
      <c r="CV55" s="18"/>
      <c r="CW55" s="18"/>
      <c r="CX55" s="19"/>
      <c r="CY55" s="19"/>
      <c r="CZ55" s="19"/>
      <c r="DA55" s="19"/>
      <c r="DB55" s="19"/>
      <c r="DC55" s="18"/>
      <c r="DD55" s="18"/>
      <c r="DE55" s="18"/>
      <c r="DF55" s="18"/>
      <c r="DG55" s="18"/>
      <c r="DH55" s="19"/>
      <c r="DI55" s="19"/>
      <c r="DJ55" s="19"/>
      <c r="DK55" s="19"/>
      <c r="DL55" s="19"/>
      <c r="DM55" s="18"/>
      <c r="DN55" s="18"/>
      <c r="DO55" s="18"/>
      <c r="DP55" s="18"/>
      <c r="DQ55" s="18"/>
      <c r="DR55" s="19"/>
      <c r="DS55" s="19"/>
      <c r="DT55" s="19"/>
      <c r="DU55" s="19"/>
      <c r="DV55" s="19"/>
      <c r="DW55" s="18"/>
      <c r="DX55" s="18"/>
      <c r="DY55" s="18"/>
      <c r="DZ55" s="18"/>
      <c r="EA55" s="18"/>
      <c r="EB55" s="19"/>
      <c r="EC55" s="19"/>
      <c r="ED55" s="19"/>
      <c r="EE55" s="19"/>
      <c r="EF55" s="19"/>
      <c r="EG55" s="18"/>
      <c r="EH55" s="18"/>
      <c r="EI55" s="18"/>
      <c r="EJ55" s="18"/>
      <c r="EK55" s="18"/>
      <c r="EL55" s="19"/>
      <c r="EM55" s="19"/>
      <c r="EN55" s="19"/>
      <c r="EO55" s="19"/>
      <c r="EP55" s="19"/>
      <c r="EQ55" s="18"/>
      <c r="ER55" s="18"/>
      <c r="ES55" s="18"/>
      <c r="ET55" s="18"/>
      <c r="EU55" s="18"/>
      <c r="EV55" s="19"/>
      <c r="EW55" s="19"/>
      <c r="EX55" s="19"/>
      <c r="EY55" s="19"/>
      <c r="EZ55" s="19"/>
      <c r="FA55" s="18"/>
      <c r="FB55" s="18"/>
      <c r="FC55" s="18"/>
      <c r="FD55" s="18"/>
      <c r="FE55" s="18"/>
      <c r="FF55" s="19"/>
      <c r="FG55" s="19"/>
      <c r="FH55" s="19"/>
      <c r="FI55" s="19"/>
      <c r="FJ55" s="19"/>
      <c r="FK55" s="18"/>
      <c r="FL55" s="18"/>
      <c r="FM55" s="18"/>
      <c r="FN55" s="18"/>
      <c r="FO55" s="18"/>
      <c r="FP55" s="19"/>
      <c r="FQ55" s="19"/>
      <c r="FR55" s="19"/>
      <c r="FS55" s="19"/>
      <c r="FT55" s="19"/>
      <c r="FU55" s="18"/>
      <c r="FV55" s="18"/>
      <c r="FW55" s="18"/>
      <c r="FX55" s="18"/>
      <c r="FY55" s="18"/>
      <c r="FZ55" s="19"/>
      <c r="GA55" s="19"/>
      <c r="GB55" s="19"/>
      <c r="GC55" s="19"/>
      <c r="GD55" s="19"/>
      <c r="GE55" s="18"/>
      <c r="GF55" s="18"/>
      <c r="GG55" s="18"/>
      <c r="GH55" s="18"/>
      <c r="GI55" s="18"/>
      <c r="GJ55" s="19"/>
      <c r="GK55" s="19"/>
      <c r="GL55" s="19"/>
      <c r="GM55" s="19"/>
      <c r="GN55" s="19"/>
      <c r="GO55" s="18"/>
      <c r="GP55" s="18"/>
      <c r="GQ55" s="18"/>
      <c r="GR55" s="18"/>
      <c r="GS55" s="18"/>
      <c r="GT55" s="19"/>
      <c r="GU55" s="19"/>
      <c r="GV55" s="19"/>
      <c r="GW55" s="19"/>
      <c r="GX55" s="19"/>
      <c r="GY55" s="18"/>
      <c r="GZ55" s="18"/>
      <c r="HA55" s="18"/>
      <c r="HB55" s="18"/>
      <c r="HC55" s="18"/>
      <c r="HD55" s="19"/>
      <c r="HE55" s="19"/>
      <c r="HF55" s="19"/>
      <c r="HG55" s="19"/>
      <c r="HH55" s="19"/>
      <c r="HI55" s="18"/>
      <c r="HJ55" s="18"/>
      <c r="HK55" s="18"/>
      <c r="HL55" s="18"/>
      <c r="HM55" s="18"/>
      <c r="HN55" s="19"/>
      <c r="HO55" s="19"/>
      <c r="HP55" s="19"/>
      <c r="HQ55" s="19"/>
      <c r="HR55" s="19"/>
      <c r="HS55" s="18"/>
      <c r="HT55" s="18"/>
      <c r="HU55" s="18"/>
      <c r="HV55" s="18"/>
      <c r="HW55" s="18"/>
      <c r="HX55" s="19"/>
      <c r="HY55" s="19"/>
      <c r="HZ55" s="19"/>
      <c r="IA55" s="19"/>
      <c r="IB55" s="19"/>
      <c r="IC55" s="18"/>
      <c r="ID55" s="18"/>
      <c r="IE55" s="18"/>
      <c r="IF55" s="18"/>
      <c r="IG55" s="18"/>
      <c r="IH55" s="19"/>
      <c r="II55" s="19"/>
      <c r="IJ55" s="19"/>
      <c r="IK55" s="19"/>
      <c r="IL55" s="19"/>
      <c r="IM55" s="18"/>
      <c r="IN55" s="18"/>
      <c r="IO55" s="18"/>
      <c r="IP55" s="18"/>
      <c r="IQ55" s="18"/>
      <c r="IR55" s="19"/>
      <c r="IS55" s="19"/>
      <c r="IT55" s="19"/>
      <c r="IU55" s="19"/>
      <c r="IV55" s="19"/>
      <c r="IW55" s="18"/>
      <c r="IX55" s="18"/>
      <c r="IY55" s="18"/>
      <c r="IZ55" s="18"/>
      <c r="JA55" s="18"/>
      <c r="JB55" s="19"/>
      <c r="JC55" s="19"/>
      <c r="JD55" s="19"/>
      <c r="JE55" s="19"/>
      <c r="JF55" s="19"/>
      <c r="JG55" s="18"/>
      <c r="JH55" s="18"/>
      <c r="JI55" s="18"/>
      <c r="JJ55" s="18"/>
      <c r="JK55" s="18"/>
      <c r="JL55" s="19"/>
      <c r="JM55" s="19"/>
      <c r="JN55" s="19"/>
      <c r="JO55" s="19"/>
      <c r="JP55" s="19"/>
      <c r="JQ55" s="18"/>
      <c r="JR55" s="18"/>
      <c r="JS55" s="18"/>
      <c r="JT55" s="18"/>
      <c r="JU55" s="18"/>
      <c r="JV55" s="19"/>
      <c r="JW55" s="19"/>
      <c r="JX55" s="19"/>
      <c r="JY55" s="19"/>
      <c r="JZ55" s="19"/>
      <c r="KA55" s="18"/>
      <c r="KB55" s="18"/>
      <c r="KC55" s="18"/>
      <c r="KD55" s="18"/>
      <c r="KE55" s="18"/>
      <c r="KF55" s="19"/>
      <c r="KG55" s="19"/>
      <c r="KH55" s="19"/>
      <c r="KI55" s="19"/>
      <c r="KJ55" s="19"/>
      <c r="KK55" s="18"/>
      <c r="KL55" s="18"/>
      <c r="KM55" s="18"/>
      <c r="KN55" s="18"/>
      <c r="KO55" s="18"/>
      <c r="KP55" s="19"/>
      <c r="KQ55" s="19"/>
      <c r="KR55" s="19"/>
      <c r="KS55" s="19"/>
      <c r="KT55" s="19"/>
      <c r="KU55" s="18"/>
      <c r="KV55" s="18"/>
      <c r="KW55" s="18"/>
      <c r="KX55" s="18"/>
      <c r="KY55" s="18"/>
      <c r="KZ55" s="19"/>
      <c r="LA55" s="19"/>
      <c r="LB55" s="19"/>
      <c r="LC55" s="19"/>
      <c r="LD55" s="19"/>
      <c r="LE55" s="18"/>
      <c r="LF55" s="18"/>
      <c r="LG55" s="18"/>
      <c r="LH55" s="18"/>
      <c r="LI55" s="18"/>
      <c r="LJ55" s="19"/>
      <c r="LK55" s="19"/>
      <c r="LL55" s="19"/>
      <c r="LM55" s="19"/>
      <c r="LN55" s="19"/>
      <c r="LO55" s="18"/>
      <c r="LP55" s="18"/>
      <c r="LQ55" s="18"/>
      <c r="LR55" s="18"/>
      <c r="LS55" s="18"/>
      <c r="LT55" s="19"/>
      <c r="LU55" s="19"/>
      <c r="LV55" s="19"/>
      <c r="LW55" s="19"/>
      <c r="LX55" s="19"/>
      <c r="LY55" s="18"/>
      <c r="LZ55" s="18"/>
      <c r="MA55" s="18"/>
      <c r="MB55" s="18"/>
      <c r="MC55" s="18"/>
      <c r="MD55" s="19"/>
      <c r="ME55" s="19"/>
      <c r="MF55" s="19"/>
      <c r="MG55" s="19"/>
      <c r="MH55" s="19"/>
      <c r="MI55" s="18"/>
      <c r="MJ55" s="18"/>
      <c r="MK55" s="18"/>
      <c r="ML55" s="18"/>
      <c r="MM55" s="18"/>
      <c r="MN55" s="19"/>
      <c r="MO55" s="19"/>
      <c r="MP55" s="19"/>
      <c r="MQ55" s="19"/>
      <c r="MR55" s="19"/>
      <c r="MS55" s="18"/>
      <c r="MT55" s="18"/>
      <c r="MU55" s="18"/>
      <c r="MV55" s="18"/>
      <c r="MW55" s="18"/>
      <c r="MX55" s="19"/>
      <c r="MY55" s="19"/>
      <c r="MZ55" s="19"/>
      <c r="NA55" s="19"/>
      <c r="NB55" s="19"/>
      <c r="NC55" s="18"/>
      <c r="ND55" s="18"/>
      <c r="NE55" s="18"/>
      <c r="NF55" s="18"/>
      <c r="NG55" s="18"/>
      <c r="NH55" s="19"/>
      <c r="NI55" s="19"/>
      <c r="NJ55" s="19"/>
      <c r="NK55" s="19"/>
      <c r="NL55" s="19"/>
      <c r="NM55" s="18"/>
      <c r="NN55" s="18"/>
      <c r="NO55" s="18"/>
      <c r="NP55" s="18"/>
      <c r="NQ55" s="18"/>
      <c r="NR55" s="19"/>
      <c r="NS55" s="19"/>
      <c r="NT55" s="19"/>
      <c r="NU55" s="19"/>
      <c r="NV55" s="19"/>
      <c r="NW55" s="18"/>
      <c r="NX55" s="18"/>
      <c r="NY55" s="18"/>
      <c r="NZ55" s="18"/>
      <c r="OA55" s="18"/>
      <c r="OB55" s="19"/>
      <c r="OC55" s="19"/>
      <c r="OD55" s="19"/>
      <c r="OE55" s="19"/>
      <c r="OF55" s="19"/>
      <c r="OG55" s="18"/>
      <c r="OH55" s="18"/>
      <c r="OI55" s="18"/>
      <c r="OJ55" s="18"/>
      <c r="OK55" s="18"/>
      <c r="OL55" s="19"/>
      <c r="OM55" s="19"/>
      <c r="ON55" s="19"/>
      <c r="OO55" s="19"/>
      <c r="OP55" s="19"/>
      <c r="OQ55" s="18"/>
      <c r="OR55" s="18"/>
      <c r="OS55" s="18"/>
      <c r="OT55" s="18"/>
      <c r="OU55" s="18"/>
      <c r="OV55" s="19"/>
      <c r="OW55" s="19"/>
      <c r="OX55" s="19"/>
      <c r="OY55" s="19"/>
      <c r="OZ55" s="19"/>
      <c r="PA55" s="18"/>
      <c r="PB55" s="18"/>
      <c r="PC55" s="18"/>
      <c r="PD55" s="18"/>
      <c r="PE55" s="18"/>
      <c r="PF55" s="19"/>
      <c r="PG55" s="19"/>
      <c r="PH55" s="19"/>
      <c r="PI55" s="19"/>
      <c r="PJ55" s="19"/>
      <c r="PK55" s="18"/>
      <c r="PL55" s="18"/>
      <c r="PM55" s="18"/>
      <c r="PN55" s="18"/>
      <c r="PO55" s="18"/>
      <c r="PP55" s="19"/>
      <c r="PQ55" s="19"/>
      <c r="PR55" s="19"/>
      <c r="PS55" s="19"/>
      <c r="PT55" s="19"/>
      <c r="PU55" s="18"/>
      <c r="PV55" s="18"/>
      <c r="PW55" s="18"/>
      <c r="PX55" s="18"/>
      <c r="PY55" s="18"/>
      <c r="PZ55" s="19"/>
      <c r="QA55" s="19"/>
      <c r="QB55" s="19"/>
      <c r="QC55" s="19"/>
      <c r="QD55" s="19"/>
      <c r="QE55" s="18"/>
      <c r="QF55" s="18"/>
      <c r="QG55" s="18"/>
      <c r="QH55" s="18"/>
      <c r="QI55" s="18"/>
      <c r="QJ55" s="19"/>
      <c r="QK55" s="19"/>
      <c r="QL55" s="19"/>
      <c r="QM55" s="19"/>
      <c r="QN55" s="19"/>
      <c r="QO55" s="18"/>
      <c r="QP55" s="18"/>
      <c r="QQ55" s="18"/>
      <c r="QR55" s="18"/>
      <c r="QS55" s="18"/>
      <c r="QT55" s="18"/>
      <c r="QU55" s="18"/>
    </row>
    <row r="56" spans="1:463" x14ac:dyDescent="0.45">
      <c r="A56" s="6">
        <v>35946</v>
      </c>
      <c r="B56" s="19"/>
      <c r="C56" s="19"/>
      <c r="D56" s="19"/>
      <c r="E56" s="19"/>
      <c r="F56" s="19"/>
      <c r="G56" s="18"/>
      <c r="H56" s="18"/>
      <c r="I56" s="18"/>
      <c r="J56" s="18"/>
      <c r="K56" s="18"/>
      <c r="L56" s="19"/>
      <c r="M56" s="19"/>
      <c r="N56" s="19"/>
      <c r="O56" s="19"/>
      <c r="P56" s="19"/>
      <c r="Q56" s="18"/>
      <c r="R56" s="18"/>
      <c r="S56" s="18"/>
      <c r="T56" s="18"/>
      <c r="U56" s="18"/>
      <c r="V56" s="19"/>
      <c r="W56" s="19"/>
      <c r="X56" s="19"/>
      <c r="Y56" s="19"/>
      <c r="Z56" s="19"/>
      <c r="AA56" s="18"/>
      <c r="AB56" s="18"/>
      <c r="AC56" s="18"/>
      <c r="AD56" s="18"/>
      <c r="AE56" s="18"/>
      <c r="AF56" s="19"/>
      <c r="AG56" s="19"/>
      <c r="AH56" s="19"/>
      <c r="AI56" s="19"/>
      <c r="AJ56" s="19"/>
      <c r="AK56" s="18"/>
      <c r="AL56" s="18"/>
      <c r="AM56" s="18"/>
      <c r="AN56" s="18"/>
      <c r="AO56" s="18"/>
      <c r="AP56" s="19"/>
      <c r="AQ56" s="19"/>
      <c r="AR56" s="19"/>
      <c r="AS56" s="19"/>
      <c r="AT56" s="19"/>
      <c r="AU56" s="18"/>
      <c r="AV56" s="18"/>
      <c r="AW56" s="18"/>
      <c r="AX56" s="18"/>
      <c r="AY56" s="18"/>
      <c r="AZ56" s="19"/>
      <c r="BA56" s="19"/>
      <c r="BB56" s="19"/>
      <c r="BC56" s="19"/>
      <c r="BD56" s="19"/>
      <c r="BE56" s="18"/>
      <c r="BF56" s="18"/>
      <c r="BG56" s="18"/>
      <c r="BH56" s="18"/>
      <c r="BI56" s="18"/>
      <c r="BJ56" s="19"/>
      <c r="BK56" s="19"/>
      <c r="BL56" s="19"/>
      <c r="BM56" s="19"/>
      <c r="BN56" s="19"/>
      <c r="BO56" s="18"/>
      <c r="BP56" s="18"/>
      <c r="BQ56" s="18"/>
      <c r="BR56" s="18"/>
      <c r="BS56" s="18"/>
      <c r="BT56" s="19"/>
      <c r="BU56" s="19"/>
      <c r="BV56" s="19"/>
      <c r="BW56" s="19"/>
      <c r="BX56" s="19"/>
      <c r="BY56" s="18"/>
      <c r="BZ56" s="18"/>
      <c r="CA56" s="18"/>
      <c r="CB56" s="18"/>
      <c r="CC56" s="18"/>
      <c r="CD56" s="19"/>
      <c r="CE56" s="19"/>
      <c r="CF56" s="19"/>
      <c r="CG56" s="19"/>
      <c r="CH56" s="19"/>
      <c r="CI56" s="18"/>
      <c r="CJ56" s="18"/>
      <c r="CK56" s="18"/>
      <c r="CL56" s="18"/>
      <c r="CM56" s="18"/>
      <c r="CN56" s="19"/>
      <c r="CO56" s="19"/>
      <c r="CP56" s="19"/>
      <c r="CQ56" s="19"/>
      <c r="CR56" s="19"/>
      <c r="CS56" s="18"/>
      <c r="CT56" s="18"/>
      <c r="CU56" s="18"/>
      <c r="CV56" s="18"/>
      <c r="CW56" s="18"/>
      <c r="CX56" s="19"/>
      <c r="CY56" s="19"/>
      <c r="CZ56" s="19"/>
      <c r="DA56" s="19"/>
      <c r="DB56" s="19"/>
      <c r="DC56" s="18"/>
      <c r="DD56" s="18"/>
      <c r="DE56" s="18"/>
      <c r="DF56" s="18"/>
      <c r="DG56" s="18"/>
      <c r="DH56" s="19"/>
      <c r="DI56" s="19"/>
      <c r="DJ56" s="19"/>
      <c r="DK56" s="19"/>
      <c r="DL56" s="19"/>
      <c r="DM56" s="18"/>
      <c r="DN56" s="18"/>
      <c r="DO56" s="18"/>
      <c r="DP56" s="18"/>
      <c r="DQ56" s="18"/>
      <c r="DR56" s="19"/>
      <c r="DS56" s="19"/>
      <c r="DT56" s="19"/>
      <c r="DU56" s="19"/>
      <c r="DV56" s="19"/>
      <c r="DW56" s="18"/>
      <c r="DX56" s="18"/>
      <c r="DY56" s="18"/>
      <c r="DZ56" s="18"/>
      <c r="EA56" s="18"/>
      <c r="EB56" s="19"/>
      <c r="EC56" s="19"/>
      <c r="ED56" s="19"/>
      <c r="EE56" s="19"/>
      <c r="EF56" s="19"/>
      <c r="EG56" s="18"/>
      <c r="EH56" s="18"/>
      <c r="EI56" s="18"/>
      <c r="EJ56" s="18"/>
      <c r="EK56" s="18"/>
      <c r="EL56" s="19"/>
      <c r="EM56" s="19"/>
      <c r="EN56" s="19"/>
      <c r="EO56" s="19"/>
      <c r="EP56" s="19"/>
      <c r="EQ56" s="18"/>
      <c r="ER56" s="18"/>
      <c r="ES56" s="18"/>
      <c r="ET56" s="18"/>
      <c r="EU56" s="18"/>
      <c r="EV56" s="19"/>
      <c r="EW56" s="19"/>
      <c r="EX56" s="19"/>
      <c r="EY56" s="19"/>
      <c r="EZ56" s="19"/>
      <c r="FA56" s="18"/>
      <c r="FB56" s="18"/>
      <c r="FC56" s="18"/>
      <c r="FD56" s="18"/>
      <c r="FE56" s="18"/>
      <c r="FF56" s="19"/>
      <c r="FG56" s="19"/>
      <c r="FH56" s="19"/>
      <c r="FI56" s="19"/>
      <c r="FJ56" s="19"/>
      <c r="FK56" s="18"/>
      <c r="FL56" s="18"/>
      <c r="FM56" s="18"/>
      <c r="FN56" s="18"/>
      <c r="FO56" s="18"/>
      <c r="FP56" s="19"/>
      <c r="FQ56" s="19"/>
      <c r="FR56" s="19"/>
      <c r="FS56" s="19"/>
      <c r="FT56" s="19"/>
      <c r="FU56" s="18"/>
      <c r="FV56" s="18"/>
      <c r="FW56" s="18"/>
      <c r="FX56" s="18"/>
      <c r="FY56" s="18"/>
      <c r="FZ56" s="19"/>
      <c r="GA56" s="19"/>
      <c r="GB56" s="19"/>
      <c r="GC56" s="19"/>
      <c r="GD56" s="19"/>
      <c r="GE56" s="18"/>
      <c r="GF56" s="18"/>
      <c r="GG56" s="18"/>
      <c r="GH56" s="18"/>
      <c r="GI56" s="18"/>
      <c r="GJ56" s="19"/>
      <c r="GK56" s="19"/>
      <c r="GL56" s="19"/>
      <c r="GM56" s="19"/>
      <c r="GN56" s="19"/>
      <c r="GO56" s="18"/>
      <c r="GP56" s="18"/>
      <c r="GQ56" s="18"/>
      <c r="GR56" s="18"/>
      <c r="GS56" s="18"/>
      <c r="GT56" s="19"/>
      <c r="GU56" s="19"/>
      <c r="GV56" s="19"/>
      <c r="GW56" s="19"/>
      <c r="GX56" s="19"/>
      <c r="GY56" s="18"/>
      <c r="GZ56" s="18"/>
      <c r="HA56" s="18"/>
      <c r="HB56" s="18"/>
      <c r="HC56" s="18"/>
      <c r="HD56" s="19"/>
      <c r="HE56" s="19"/>
      <c r="HF56" s="19"/>
      <c r="HG56" s="19"/>
      <c r="HH56" s="19"/>
      <c r="HI56" s="18"/>
      <c r="HJ56" s="18"/>
      <c r="HK56" s="18"/>
      <c r="HL56" s="18"/>
      <c r="HM56" s="18"/>
      <c r="HN56" s="19"/>
      <c r="HO56" s="19"/>
      <c r="HP56" s="19"/>
      <c r="HQ56" s="19"/>
      <c r="HR56" s="19"/>
      <c r="HS56" s="18"/>
      <c r="HT56" s="18"/>
      <c r="HU56" s="18"/>
      <c r="HV56" s="18"/>
      <c r="HW56" s="18"/>
      <c r="HX56" s="19"/>
      <c r="HY56" s="19"/>
      <c r="HZ56" s="19"/>
      <c r="IA56" s="19"/>
      <c r="IB56" s="19"/>
      <c r="IC56" s="18"/>
      <c r="ID56" s="18"/>
      <c r="IE56" s="18"/>
      <c r="IF56" s="18"/>
      <c r="IG56" s="18"/>
      <c r="IH56" s="19"/>
      <c r="II56" s="19"/>
      <c r="IJ56" s="19"/>
      <c r="IK56" s="19"/>
      <c r="IL56" s="19"/>
      <c r="IM56" s="18"/>
      <c r="IN56" s="18"/>
      <c r="IO56" s="18"/>
      <c r="IP56" s="18"/>
      <c r="IQ56" s="18"/>
      <c r="IR56" s="19"/>
      <c r="IS56" s="19"/>
      <c r="IT56" s="19"/>
      <c r="IU56" s="19"/>
      <c r="IV56" s="19"/>
      <c r="IW56" s="18"/>
      <c r="IX56" s="18"/>
      <c r="IY56" s="18"/>
      <c r="IZ56" s="18"/>
      <c r="JA56" s="18"/>
      <c r="JB56" s="19"/>
      <c r="JC56" s="19"/>
      <c r="JD56" s="19"/>
      <c r="JE56" s="19"/>
      <c r="JF56" s="19"/>
      <c r="JG56" s="18"/>
      <c r="JH56" s="18"/>
      <c r="JI56" s="18"/>
      <c r="JJ56" s="18"/>
      <c r="JK56" s="18"/>
      <c r="JL56" s="19"/>
      <c r="JM56" s="19"/>
      <c r="JN56" s="19"/>
      <c r="JO56" s="19"/>
      <c r="JP56" s="19"/>
      <c r="JQ56" s="18"/>
      <c r="JR56" s="18"/>
      <c r="JS56" s="18"/>
      <c r="JT56" s="18"/>
      <c r="JU56" s="18"/>
      <c r="JV56" s="19"/>
      <c r="JW56" s="19"/>
      <c r="JX56" s="19"/>
      <c r="JY56" s="19"/>
      <c r="JZ56" s="19"/>
      <c r="KA56" s="18"/>
      <c r="KB56" s="18"/>
      <c r="KC56" s="18"/>
      <c r="KD56" s="18"/>
      <c r="KE56" s="18"/>
      <c r="KF56" s="19"/>
      <c r="KG56" s="19"/>
      <c r="KH56" s="19"/>
      <c r="KI56" s="19"/>
      <c r="KJ56" s="19"/>
      <c r="KK56" s="18"/>
      <c r="KL56" s="18"/>
      <c r="KM56" s="18"/>
      <c r="KN56" s="18"/>
      <c r="KO56" s="18"/>
      <c r="KP56" s="19"/>
      <c r="KQ56" s="19"/>
      <c r="KR56" s="19"/>
      <c r="KS56" s="19"/>
      <c r="KT56" s="19"/>
      <c r="KU56" s="18"/>
      <c r="KV56" s="18"/>
      <c r="KW56" s="18"/>
      <c r="KX56" s="18"/>
      <c r="KY56" s="18"/>
      <c r="KZ56" s="19"/>
      <c r="LA56" s="19"/>
      <c r="LB56" s="19"/>
      <c r="LC56" s="19"/>
      <c r="LD56" s="19"/>
      <c r="LE56" s="18"/>
      <c r="LF56" s="18"/>
      <c r="LG56" s="18"/>
      <c r="LH56" s="18"/>
      <c r="LI56" s="18"/>
      <c r="LJ56" s="19"/>
      <c r="LK56" s="19"/>
      <c r="LL56" s="19"/>
      <c r="LM56" s="19"/>
      <c r="LN56" s="19"/>
      <c r="LO56" s="18"/>
      <c r="LP56" s="18"/>
      <c r="LQ56" s="18"/>
      <c r="LR56" s="18"/>
      <c r="LS56" s="18"/>
      <c r="LT56" s="19"/>
      <c r="LU56" s="19"/>
      <c r="LV56" s="19"/>
      <c r="LW56" s="19"/>
      <c r="LX56" s="19"/>
      <c r="LY56" s="18"/>
      <c r="LZ56" s="18"/>
      <c r="MA56" s="18"/>
      <c r="MB56" s="18"/>
      <c r="MC56" s="18"/>
      <c r="MD56" s="19"/>
      <c r="ME56" s="19"/>
      <c r="MF56" s="19"/>
      <c r="MG56" s="19"/>
      <c r="MH56" s="19"/>
      <c r="MI56" s="18"/>
      <c r="MJ56" s="18"/>
      <c r="MK56" s="18"/>
      <c r="ML56" s="18"/>
      <c r="MM56" s="18"/>
      <c r="MN56" s="19"/>
      <c r="MO56" s="19"/>
      <c r="MP56" s="19"/>
      <c r="MQ56" s="19"/>
      <c r="MR56" s="19"/>
      <c r="MS56" s="18"/>
      <c r="MT56" s="18"/>
      <c r="MU56" s="18"/>
      <c r="MV56" s="18"/>
      <c r="MW56" s="18"/>
      <c r="MX56" s="19"/>
      <c r="MY56" s="19"/>
      <c r="MZ56" s="19"/>
      <c r="NA56" s="19"/>
      <c r="NB56" s="19"/>
      <c r="NC56" s="18"/>
      <c r="ND56" s="18"/>
      <c r="NE56" s="18"/>
      <c r="NF56" s="18"/>
      <c r="NG56" s="18"/>
      <c r="NH56" s="19"/>
      <c r="NI56" s="19"/>
      <c r="NJ56" s="19"/>
      <c r="NK56" s="19"/>
      <c r="NL56" s="19"/>
      <c r="NM56" s="18"/>
      <c r="NN56" s="18"/>
      <c r="NO56" s="18"/>
      <c r="NP56" s="18"/>
      <c r="NQ56" s="18"/>
      <c r="NR56" s="19"/>
      <c r="NS56" s="19"/>
      <c r="NT56" s="19"/>
      <c r="NU56" s="19"/>
      <c r="NV56" s="19"/>
      <c r="NW56" s="18"/>
      <c r="NX56" s="18"/>
      <c r="NY56" s="18"/>
      <c r="NZ56" s="18"/>
      <c r="OA56" s="18"/>
      <c r="OB56" s="19"/>
      <c r="OC56" s="19"/>
      <c r="OD56" s="19"/>
      <c r="OE56" s="19"/>
      <c r="OF56" s="19"/>
      <c r="OG56" s="18"/>
      <c r="OH56" s="18"/>
      <c r="OI56" s="18"/>
      <c r="OJ56" s="18"/>
      <c r="OK56" s="18"/>
      <c r="OL56" s="19"/>
      <c r="OM56" s="19"/>
      <c r="ON56" s="19"/>
      <c r="OO56" s="19"/>
      <c r="OP56" s="19"/>
      <c r="OQ56" s="18"/>
      <c r="OR56" s="18"/>
      <c r="OS56" s="18"/>
      <c r="OT56" s="18"/>
      <c r="OU56" s="18"/>
      <c r="OV56" s="19"/>
      <c r="OW56" s="19"/>
      <c r="OX56" s="19"/>
      <c r="OY56" s="19"/>
      <c r="OZ56" s="19"/>
      <c r="PA56" s="18"/>
      <c r="PB56" s="18"/>
      <c r="PC56" s="18"/>
      <c r="PD56" s="18"/>
      <c r="PE56" s="18"/>
      <c r="PF56" s="19"/>
      <c r="PG56" s="19"/>
      <c r="PH56" s="19"/>
      <c r="PI56" s="19"/>
      <c r="PJ56" s="19"/>
      <c r="PK56" s="18"/>
      <c r="PL56" s="18"/>
      <c r="PM56" s="18"/>
      <c r="PN56" s="18"/>
      <c r="PO56" s="18"/>
      <c r="PP56" s="19"/>
      <c r="PQ56" s="19"/>
      <c r="PR56" s="19"/>
      <c r="PS56" s="19"/>
      <c r="PT56" s="19"/>
      <c r="PU56" s="18"/>
      <c r="PV56" s="18"/>
      <c r="PW56" s="18"/>
      <c r="PX56" s="18"/>
      <c r="PY56" s="18"/>
      <c r="PZ56" s="19"/>
      <c r="QA56" s="19"/>
      <c r="QB56" s="19"/>
      <c r="QC56" s="19"/>
      <c r="QD56" s="19"/>
      <c r="QE56" s="18"/>
      <c r="QF56" s="18"/>
      <c r="QG56" s="18"/>
      <c r="QH56" s="18"/>
      <c r="QI56" s="18"/>
      <c r="QJ56" s="19"/>
      <c r="QK56" s="19"/>
      <c r="QL56" s="19"/>
      <c r="QM56" s="19"/>
      <c r="QN56" s="19"/>
      <c r="QO56" s="18"/>
      <c r="QP56" s="18"/>
      <c r="QQ56" s="18"/>
      <c r="QR56" s="18"/>
      <c r="QS56" s="18"/>
      <c r="QT56" s="18"/>
      <c r="QU56" s="18"/>
    </row>
    <row r="57" spans="1:463" x14ac:dyDescent="0.45">
      <c r="A57" s="6">
        <v>35976</v>
      </c>
      <c r="B57" s="19"/>
      <c r="C57" s="19"/>
      <c r="D57" s="19"/>
      <c r="E57" s="19"/>
      <c r="F57" s="19"/>
      <c r="G57" s="18"/>
      <c r="H57" s="18"/>
      <c r="I57" s="18"/>
      <c r="J57" s="18"/>
      <c r="K57" s="18"/>
      <c r="L57" s="19"/>
      <c r="M57" s="19"/>
      <c r="N57" s="19"/>
      <c r="O57" s="19"/>
      <c r="P57" s="19"/>
      <c r="Q57" s="18"/>
      <c r="R57" s="18"/>
      <c r="S57" s="18"/>
      <c r="T57" s="18"/>
      <c r="U57" s="18"/>
      <c r="V57" s="19"/>
      <c r="W57" s="19"/>
      <c r="X57" s="19"/>
      <c r="Y57" s="19"/>
      <c r="Z57" s="19"/>
      <c r="AA57" s="18"/>
      <c r="AB57" s="18"/>
      <c r="AC57" s="18"/>
      <c r="AD57" s="18"/>
      <c r="AE57" s="18"/>
      <c r="AF57" s="19"/>
      <c r="AG57" s="19"/>
      <c r="AH57" s="19"/>
      <c r="AI57" s="19"/>
      <c r="AJ57" s="19"/>
      <c r="AK57" s="18"/>
      <c r="AL57" s="18"/>
      <c r="AM57" s="18"/>
      <c r="AN57" s="18"/>
      <c r="AO57" s="18"/>
      <c r="AP57" s="19"/>
      <c r="AQ57" s="19"/>
      <c r="AR57" s="19"/>
      <c r="AS57" s="19"/>
      <c r="AT57" s="19"/>
      <c r="AU57" s="18"/>
      <c r="AV57" s="18"/>
      <c r="AW57" s="18"/>
      <c r="AX57" s="18"/>
      <c r="AY57" s="18"/>
      <c r="AZ57" s="19"/>
      <c r="BA57" s="19"/>
      <c r="BB57" s="19"/>
      <c r="BC57" s="19"/>
      <c r="BD57" s="19"/>
      <c r="BE57" s="18"/>
      <c r="BF57" s="18"/>
      <c r="BG57" s="18"/>
      <c r="BH57" s="18"/>
      <c r="BI57" s="18"/>
      <c r="BJ57" s="19"/>
      <c r="BK57" s="19"/>
      <c r="BL57" s="19"/>
      <c r="BM57" s="19"/>
      <c r="BN57" s="19"/>
      <c r="BO57" s="18"/>
      <c r="BP57" s="18"/>
      <c r="BQ57" s="18"/>
      <c r="BR57" s="18"/>
      <c r="BS57" s="18"/>
      <c r="BT57" s="19"/>
      <c r="BU57" s="19"/>
      <c r="BV57" s="19"/>
      <c r="BW57" s="19"/>
      <c r="BX57" s="19"/>
      <c r="BY57" s="18"/>
      <c r="BZ57" s="18"/>
      <c r="CA57" s="18"/>
      <c r="CB57" s="18"/>
      <c r="CC57" s="18"/>
      <c r="CD57" s="19"/>
      <c r="CE57" s="19"/>
      <c r="CF57" s="19"/>
      <c r="CG57" s="19"/>
      <c r="CH57" s="19"/>
      <c r="CI57" s="18"/>
      <c r="CJ57" s="18"/>
      <c r="CK57" s="18"/>
      <c r="CL57" s="18"/>
      <c r="CM57" s="18"/>
      <c r="CN57" s="19"/>
      <c r="CO57" s="19"/>
      <c r="CP57" s="19"/>
      <c r="CQ57" s="19"/>
      <c r="CR57" s="19"/>
      <c r="CS57" s="18"/>
      <c r="CT57" s="18"/>
      <c r="CU57" s="18"/>
      <c r="CV57" s="18"/>
      <c r="CW57" s="18"/>
      <c r="CX57" s="19"/>
      <c r="CY57" s="19"/>
      <c r="CZ57" s="19"/>
      <c r="DA57" s="19"/>
      <c r="DB57" s="19"/>
      <c r="DC57" s="18"/>
      <c r="DD57" s="18"/>
      <c r="DE57" s="18"/>
      <c r="DF57" s="18"/>
      <c r="DG57" s="18"/>
      <c r="DH57" s="19"/>
      <c r="DI57" s="19"/>
      <c r="DJ57" s="19"/>
      <c r="DK57" s="19"/>
      <c r="DL57" s="19"/>
      <c r="DM57" s="18"/>
      <c r="DN57" s="18"/>
      <c r="DO57" s="18"/>
      <c r="DP57" s="18"/>
      <c r="DQ57" s="18"/>
      <c r="DR57" s="19"/>
      <c r="DS57" s="19"/>
      <c r="DT57" s="19"/>
      <c r="DU57" s="19"/>
      <c r="DV57" s="19"/>
      <c r="DW57" s="18"/>
      <c r="DX57" s="18"/>
      <c r="DY57" s="18"/>
      <c r="DZ57" s="18"/>
      <c r="EA57" s="18"/>
      <c r="EB57" s="19"/>
      <c r="EC57" s="19"/>
      <c r="ED57" s="19"/>
      <c r="EE57" s="19"/>
      <c r="EF57" s="19"/>
      <c r="EG57" s="18"/>
      <c r="EH57" s="18"/>
      <c r="EI57" s="18"/>
      <c r="EJ57" s="18"/>
      <c r="EK57" s="18"/>
      <c r="EL57" s="19"/>
      <c r="EM57" s="19"/>
      <c r="EN57" s="19"/>
      <c r="EO57" s="19"/>
      <c r="EP57" s="19"/>
      <c r="EQ57" s="18"/>
      <c r="ER57" s="18"/>
      <c r="ES57" s="18"/>
      <c r="ET57" s="18"/>
      <c r="EU57" s="18"/>
      <c r="EV57" s="19"/>
      <c r="EW57" s="19"/>
      <c r="EX57" s="19"/>
      <c r="EY57" s="19"/>
      <c r="EZ57" s="19"/>
      <c r="FA57" s="18"/>
      <c r="FB57" s="18"/>
      <c r="FC57" s="18"/>
      <c r="FD57" s="18"/>
      <c r="FE57" s="18"/>
      <c r="FF57" s="19"/>
      <c r="FG57" s="19"/>
      <c r="FH57" s="19"/>
      <c r="FI57" s="19"/>
      <c r="FJ57" s="19"/>
      <c r="FK57" s="18"/>
      <c r="FL57" s="18"/>
      <c r="FM57" s="18"/>
      <c r="FN57" s="18"/>
      <c r="FO57" s="18"/>
      <c r="FP57" s="19"/>
      <c r="FQ57" s="19"/>
      <c r="FR57" s="19"/>
      <c r="FS57" s="19"/>
      <c r="FT57" s="19"/>
      <c r="FU57" s="18"/>
      <c r="FV57" s="18"/>
      <c r="FW57" s="18"/>
      <c r="FX57" s="18"/>
      <c r="FY57" s="18"/>
      <c r="FZ57" s="19"/>
      <c r="GA57" s="19"/>
      <c r="GB57" s="19"/>
      <c r="GC57" s="19"/>
      <c r="GD57" s="19"/>
      <c r="GE57" s="18"/>
      <c r="GF57" s="18"/>
      <c r="GG57" s="18"/>
      <c r="GH57" s="18"/>
      <c r="GI57" s="18"/>
      <c r="GJ57" s="19"/>
      <c r="GK57" s="19"/>
      <c r="GL57" s="19"/>
      <c r="GM57" s="19"/>
      <c r="GN57" s="19"/>
      <c r="GO57" s="18"/>
      <c r="GP57" s="18"/>
      <c r="GQ57" s="18"/>
      <c r="GR57" s="18"/>
      <c r="GS57" s="18"/>
      <c r="GT57" s="19"/>
      <c r="GU57" s="19"/>
      <c r="GV57" s="19"/>
      <c r="GW57" s="19"/>
      <c r="GX57" s="19"/>
      <c r="GY57" s="18"/>
      <c r="GZ57" s="18"/>
      <c r="HA57" s="18"/>
      <c r="HB57" s="18"/>
      <c r="HC57" s="18"/>
      <c r="HD57" s="19"/>
      <c r="HE57" s="19"/>
      <c r="HF57" s="19"/>
      <c r="HG57" s="19"/>
      <c r="HH57" s="19"/>
      <c r="HI57" s="18"/>
      <c r="HJ57" s="18"/>
      <c r="HK57" s="18"/>
      <c r="HL57" s="18"/>
      <c r="HM57" s="18"/>
      <c r="HN57" s="19"/>
      <c r="HO57" s="19"/>
      <c r="HP57" s="19"/>
      <c r="HQ57" s="19"/>
      <c r="HR57" s="19"/>
      <c r="HS57" s="18"/>
      <c r="HT57" s="18"/>
      <c r="HU57" s="18"/>
      <c r="HV57" s="18"/>
      <c r="HW57" s="18"/>
      <c r="HX57" s="19"/>
      <c r="HY57" s="19"/>
      <c r="HZ57" s="19"/>
      <c r="IA57" s="19"/>
      <c r="IB57" s="19"/>
      <c r="IC57" s="18"/>
      <c r="ID57" s="18"/>
      <c r="IE57" s="18"/>
      <c r="IF57" s="18"/>
      <c r="IG57" s="18"/>
      <c r="IH57" s="19"/>
      <c r="II57" s="19"/>
      <c r="IJ57" s="19"/>
      <c r="IK57" s="19"/>
      <c r="IL57" s="19"/>
      <c r="IM57" s="18"/>
      <c r="IN57" s="18"/>
      <c r="IO57" s="18"/>
      <c r="IP57" s="18"/>
      <c r="IQ57" s="18"/>
      <c r="IR57" s="19"/>
      <c r="IS57" s="19"/>
      <c r="IT57" s="19"/>
      <c r="IU57" s="19"/>
      <c r="IV57" s="19"/>
      <c r="IW57" s="18"/>
      <c r="IX57" s="18"/>
      <c r="IY57" s="18"/>
      <c r="IZ57" s="18"/>
      <c r="JA57" s="18"/>
      <c r="JB57" s="19"/>
      <c r="JC57" s="19"/>
      <c r="JD57" s="19"/>
      <c r="JE57" s="19"/>
      <c r="JF57" s="19"/>
      <c r="JG57" s="18"/>
      <c r="JH57" s="18"/>
      <c r="JI57" s="18"/>
      <c r="JJ57" s="18"/>
      <c r="JK57" s="18"/>
      <c r="JL57" s="19"/>
      <c r="JM57" s="19"/>
      <c r="JN57" s="19"/>
      <c r="JO57" s="19"/>
      <c r="JP57" s="19"/>
      <c r="JQ57" s="18"/>
      <c r="JR57" s="18"/>
      <c r="JS57" s="18"/>
      <c r="JT57" s="18"/>
      <c r="JU57" s="18"/>
      <c r="JV57" s="19"/>
      <c r="JW57" s="19"/>
      <c r="JX57" s="19"/>
      <c r="JY57" s="19"/>
      <c r="JZ57" s="19"/>
      <c r="KA57" s="18"/>
      <c r="KB57" s="18"/>
      <c r="KC57" s="18"/>
      <c r="KD57" s="18"/>
      <c r="KE57" s="18"/>
      <c r="KF57" s="19"/>
      <c r="KG57" s="19"/>
      <c r="KH57" s="19"/>
      <c r="KI57" s="19"/>
      <c r="KJ57" s="19"/>
      <c r="KK57" s="18"/>
      <c r="KL57" s="18"/>
      <c r="KM57" s="18"/>
      <c r="KN57" s="18"/>
      <c r="KO57" s="18"/>
      <c r="KP57" s="19"/>
      <c r="KQ57" s="19"/>
      <c r="KR57" s="19"/>
      <c r="KS57" s="19"/>
      <c r="KT57" s="19"/>
      <c r="KU57" s="18"/>
      <c r="KV57" s="18"/>
      <c r="KW57" s="18"/>
      <c r="KX57" s="18"/>
      <c r="KY57" s="18"/>
      <c r="KZ57" s="19"/>
      <c r="LA57" s="19"/>
      <c r="LB57" s="19"/>
      <c r="LC57" s="19"/>
      <c r="LD57" s="19"/>
      <c r="LE57" s="18"/>
      <c r="LF57" s="18"/>
      <c r="LG57" s="18"/>
      <c r="LH57" s="18"/>
      <c r="LI57" s="18"/>
      <c r="LJ57" s="19"/>
      <c r="LK57" s="19"/>
      <c r="LL57" s="19"/>
      <c r="LM57" s="19"/>
      <c r="LN57" s="19"/>
      <c r="LO57" s="18"/>
      <c r="LP57" s="18"/>
      <c r="LQ57" s="18"/>
      <c r="LR57" s="18"/>
      <c r="LS57" s="18"/>
      <c r="LT57" s="19"/>
      <c r="LU57" s="19"/>
      <c r="LV57" s="19"/>
      <c r="LW57" s="19"/>
      <c r="LX57" s="19"/>
      <c r="LY57" s="18"/>
      <c r="LZ57" s="18"/>
      <c r="MA57" s="18"/>
      <c r="MB57" s="18"/>
      <c r="MC57" s="18"/>
      <c r="MD57" s="19"/>
      <c r="ME57" s="19"/>
      <c r="MF57" s="19"/>
      <c r="MG57" s="19"/>
      <c r="MH57" s="19"/>
      <c r="MI57" s="18"/>
      <c r="MJ57" s="18"/>
      <c r="MK57" s="18"/>
      <c r="ML57" s="18"/>
      <c r="MM57" s="18"/>
      <c r="MN57" s="19"/>
      <c r="MO57" s="19"/>
      <c r="MP57" s="19"/>
      <c r="MQ57" s="19"/>
      <c r="MR57" s="19"/>
      <c r="MS57" s="18"/>
      <c r="MT57" s="18"/>
      <c r="MU57" s="18"/>
      <c r="MV57" s="18"/>
      <c r="MW57" s="18"/>
      <c r="MX57" s="19"/>
      <c r="MY57" s="19"/>
      <c r="MZ57" s="19"/>
      <c r="NA57" s="19"/>
      <c r="NB57" s="19"/>
      <c r="NC57" s="18"/>
      <c r="ND57" s="18"/>
      <c r="NE57" s="18"/>
      <c r="NF57" s="18"/>
      <c r="NG57" s="18"/>
      <c r="NH57" s="19"/>
      <c r="NI57" s="19"/>
      <c r="NJ57" s="19"/>
      <c r="NK57" s="19"/>
      <c r="NL57" s="19"/>
      <c r="NM57" s="18"/>
      <c r="NN57" s="18"/>
      <c r="NO57" s="18"/>
      <c r="NP57" s="18"/>
      <c r="NQ57" s="18"/>
      <c r="NR57" s="19"/>
      <c r="NS57" s="19"/>
      <c r="NT57" s="19"/>
      <c r="NU57" s="19"/>
      <c r="NV57" s="19"/>
      <c r="NW57" s="18"/>
      <c r="NX57" s="18"/>
      <c r="NY57" s="18"/>
      <c r="NZ57" s="18"/>
      <c r="OA57" s="18"/>
      <c r="OB57" s="19"/>
      <c r="OC57" s="19"/>
      <c r="OD57" s="19"/>
      <c r="OE57" s="19"/>
      <c r="OF57" s="19"/>
      <c r="OG57" s="18"/>
      <c r="OH57" s="18"/>
      <c r="OI57" s="18"/>
      <c r="OJ57" s="18"/>
      <c r="OK57" s="18"/>
      <c r="OL57" s="19"/>
      <c r="OM57" s="19"/>
      <c r="ON57" s="19"/>
      <c r="OO57" s="19"/>
      <c r="OP57" s="19"/>
      <c r="OQ57" s="18"/>
      <c r="OR57" s="18"/>
      <c r="OS57" s="18"/>
      <c r="OT57" s="18"/>
      <c r="OU57" s="18"/>
      <c r="OV57" s="19"/>
      <c r="OW57" s="19"/>
      <c r="OX57" s="19"/>
      <c r="OY57" s="19"/>
      <c r="OZ57" s="19"/>
      <c r="PA57" s="18"/>
      <c r="PB57" s="18"/>
      <c r="PC57" s="18"/>
      <c r="PD57" s="18"/>
      <c r="PE57" s="18"/>
      <c r="PF57" s="19"/>
      <c r="PG57" s="19"/>
      <c r="PH57" s="19"/>
      <c r="PI57" s="19"/>
      <c r="PJ57" s="19"/>
      <c r="PK57" s="18"/>
      <c r="PL57" s="18"/>
      <c r="PM57" s="18"/>
      <c r="PN57" s="18"/>
      <c r="PO57" s="18"/>
      <c r="PP57" s="19"/>
      <c r="PQ57" s="19"/>
      <c r="PR57" s="19"/>
      <c r="PS57" s="19"/>
      <c r="PT57" s="19"/>
      <c r="PU57" s="18"/>
      <c r="PV57" s="18"/>
      <c r="PW57" s="18"/>
      <c r="PX57" s="18"/>
      <c r="PY57" s="18"/>
      <c r="PZ57" s="19"/>
      <c r="QA57" s="19"/>
      <c r="QB57" s="19"/>
      <c r="QC57" s="19"/>
      <c r="QD57" s="19"/>
      <c r="QE57" s="18"/>
      <c r="QF57" s="18"/>
      <c r="QG57" s="18"/>
      <c r="QH57" s="18"/>
      <c r="QI57" s="18"/>
      <c r="QJ57" s="19"/>
      <c r="QK57" s="19"/>
      <c r="QL57" s="19"/>
      <c r="QM57" s="19"/>
      <c r="QN57" s="19"/>
      <c r="QO57" s="18"/>
      <c r="QP57" s="18"/>
      <c r="QQ57" s="18"/>
      <c r="QR57" s="18"/>
      <c r="QS57" s="18"/>
      <c r="QT57" s="18"/>
      <c r="QU57" s="18"/>
    </row>
    <row r="58" spans="1:463" x14ac:dyDescent="0.45">
      <c r="A58" s="6">
        <v>36007</v>
      </c>
      <c r="B58" s="19"/>
      <c r="C58" s="19"/>
      <c r="D58" s="19"/>
      <c r="E58" s="19"/>
      <c r="F58" s="19"/>
      <c r="G58" s="18"/>
      <c r="H58" s="18"/>
      <c r="I58" s="18"/>
      <c r="J58" s="18"/>
      <c r="K58" s="18"/>
      <c r="L58" s="19"/>
      <c r="M58" s="19"/>
      <c r="N58" s="19"/>
      <c r="O58" s="19"/>
      <c r="P58" s="19"/>
      <c r="Q58" s="18"/>
      <c r="R58" s="18"/>
      <c r="S58" s="18"/>
      <c r="T58" s="18"/>
      <c r="U58" s="18"/>
      <c r="V58" s="19"/>
      <c r="W58" s="19"/>
      <c r="X58" s="19"/>
      <c r="Y58" s="19"/>
      <c r="Z58" s="19"/>
      <c r="AA58" s="18"/>
      <c r="AB58" s="18"/>
      <c r="AC58" s="18"/>
      <c r="AD58" s="18"/>
      <c r="AE58" s="18"/>
      <c r="AF58" s="19"/>
      <c r="AG58" s="19"/>
      <c r="AH58" s="19"/>
      <c r="AI58" s="19"/>
      <c r="AJ58" s="19"/>
      <c r="AK58" s="18"/>
      <c r="AL58" s="18"/>
      <c r="AM58" s="18"/>
      <c r="AN58" s="18"/>
      <c r="AO58" s="18"/>
      <c r="AP58" s="19"/>
      <c r="AQ58" s="19"/>
      <c r="AR58" s="19"/>
      <c r="AS58" s="19"/>
      <c r="AT58" s="19"/>
      <c r="AU58" s="18"/>
      <c r="AV58" s="18"/>
      <c r="AW58" s="18"/>
      <c r="AX58" s="18"/>
      <c r="AY58" s="18"/>
      <c r="AZ58" s="19"/>
      <c r="BA58" s="19"/>
      <c r="BB58" s="19"/>
      <c r="BC58" s="19"/>
      <c r="BD58" s="19"/>
      <c r="BE58" s="18"/>
      <c r="BF58" s="18"/>
      <c r="BG58" s="18"/>
      <c r="BH58" s="18"/>
      <c r="BI58" s="18"/>
      <c r="BJ58" s="19"/>
      <c r="BK58" s="19"/>
      <c r="BL58" s="19"/>
      <c r="BM58" s="19"/>
      <c r="BN58" s="19"/>
      <c r="BO58" s="18"/>
      <c r="BP58" s="18"/>
      <c r="BQ58" s="18"/>
      <c r="BR58" s="18"/>
      <c r="BS58" s="18"/>
      <c r="BT58" s="19"/>
      <c r="BU58" s="19"/>
      <c r="BV58" s="19"/>
      <c r="BW58" s="19"/>
      <c r="BX58" s="19"/>
      <c r="BY58" s="18"/>
      <c r="BZ58" s="18"/>
      <c r="CA58" s="18"/>
      <c r="CB58" s="18"/>
      <c r="CC58" s="18"/>
      <c r="CD58" s="19"/>
      <c r="CE58" s="19"/>
      <c r="CF58" s="19"/>
      <c r="CG58" s="19"/>
      <c r="CH58" s="19"/>
      <c r="CI58" s="18"/>
      <c r="CJ58" s="18"/>
      <c r="CK58" s="18"/>
      <c r="CL58" s="18"/>
      <c r="CM58" s="18"/>
      <c r="CN58" s="19"/>
      <c r="CO58" s="19"/>
      <c r="CP58" s="19"/>
      <c r="CQ58" s="19"/>
      <c r="CR58" s="19"/>
      <c r="CS58" s="18"/>
      <c r="CT58" s="18"/>
      <c r="CU58" s="18"/>
      <c r="CV58" s="18"/>
      <c r="CW58" s="18"/>
      <c r="CX58" s="19"/>
      <c r="CY58" s="19"/>
      <c r="CZ58" s="19"/>
      <c r="DA58" s="19"/>
      <c r="DB58" s="19"/>
      <c r="DC58" s="18"/>
      <c r="DD58" s="18"/>
      <c r="DE58" s="18"/>
      <c r="DF58" s="18"/>
      <c r="DG58" s="18"/>
      <c r="DH58" s="19"/>
      <c r="DI58" s="19"/>
      <c r="DJ58" s="19"/>
      <c r="DK58" s="19"/>
      <c r="DL58" s="19"/>
      <c r="DM58" s="18"/>
      <c r="DN58" s="18"/>
      <c r="DO58" s="18"/>
      <c r="DP58" s="18"/>
      <c r="DQ58" s="18"/>
      <c r="DR58" s="19"/>
      <c r="DS58" s="19"/>
      <c r="DT58" s="19"/>
      <c r="DU58" s="19"/>
      <c r="DV58" s="19"/>
      <c r="DW58" s="18"/>
      <c r="DX58" s="18"/>
      <c r="DY58" s="18"/>
      <c r="DZ58" s="18"/>
      <c r="EA58" s="18"/>
      <c r="EB58" s="19"/>
      <c r="EC58" s="19"/>
      <c r="ED58" s="19"/>
      <c r="EE58" s="19"/>
      <c r="EF58" s="19"/>
      <c r="EG58" s="18"/>
      <c r="EH58" s="18"/>
      <c r="EI58" s="18"/>
      <c r="EJ58" s="18"/>
      <c r="EK58" s="18"/>
      <c r="EL58" s="19"/>
      <c r="EM58" s="19"/>
      <c r="EN58" s="19"/>
      <c r="EO58" s="19"/>
      <c r="EP58" s="19"/>
      <c r="EQ58" s="18"/>
      <c r="ER58" s="18"/>
      <c r="ES58" s="18"/>
      <c r="ET58" s="18"/>
      <c r="EU58" s="18"/>
      <c r="EV58" s="19"/>
      <c r="EW58" s="19"/>
      <c r="EX58" s="19"/>
      <c r="EY58" s="19"/>
      <c r="EZ58" s="19"/>
      <c r="FA58" s="18"/>
      <c r="FB58" s="18"/>
      <c r="FC58" s="18"/>
      <c r="FD58" s="18"/>
      <c r="FE58" s="18"/>
      <c r="FF58" s="19"/>
      <c r="FG58" s="19"/>
      <c r="FH58" s="19"/>
      <c r="FI58" s="19"/>
      <c r="FJ58" s="19"/>
      <c r="FK58" s="18"/>
      <c r="FL58" s="18"/>
      <c r="FM58" s="18"/>
      <c r="FN58" s="18"/>
      <c r="FO58" s="18"/>
      <c r="FP58" s="19"/>
      <c r="FQ58" s="19"/>
      <c r="FR58" s="19"/>
      <c r="FS58" s="19"/>
      <c r="FT58" s="19"/>
      <c r="FU58" s="18"/>
      <c r="FV58" s="18"/>
      <c r="FW58" s="18"/>
      <c r="FX58" s="18"/>
      <c r="FY58" s="18"/>
      <c r="FZ58" s="19"/>
      <c r="GA58" s="19"/>
      <c r="GB58" s="19"/>
      <c r="GC58" s="19"/>
      <c r="GD58" s="19"/>
      <c r="GE58" s="18"/>
      <c r="GF58" s="18"/>
      <c r="GG58" s="18"/>
      <c r="GH58" s="18"/>
      <c r="GI58" s="18"/>
      <c r="GJ58" s="19"/>
      <c r="GK58" s="19"/>
      <c r="GL58" s="19"/>
      <c r="GM58" s="19"/>
      <c r="GN58" s="19"/>
      <c r="GO58" s="18"/>
      <c r="GP58" s="18"/>
      <c r="GQ58" s="18"/>
      <c r="GR58" s="18"/>
      <c r="GS58" s="18"/>
      <c r="GT58" s="19"/>
      <c r="GU58" s="19"/>
      <c r="GV58" s="19"/>
      <c r="GW58" s="19"/>
      <c r="GX58" s="19"/>
      <c r="GY58" s="18"/>
      <c r="GZ58" s="18"/>
      <c r="HA58" s="18"/>
      <c r="HB58" s="18"/>
      <c r="HC58" s="18"/>
      <c r="HD58" s="19"/>
      <c r="HE58" s="19"/>
      <c r="HF58" s="19"/>
      <c r="HG58" s="19"/>
      <c r="HH58" s="19"/>
      <c r="HI58" s="18"/>
      <c r="HJ58" s="18"/>
      <c r="HK58" s="18"/>
      <c r="HL58" s="18"/>
      <c r="HM58" s="18"/>
      <c r="HN58" s="19"/>
      <c r="HO58" s="19"/>
      <c r="HP58" s="19"/>
      <c r="HQ58" s="19"/>
      <c r="HR58" s="19"/>
      <c r="HS58" s="18"/>
      <c r="HT58" s="18"/>
      <c r="HU58" s="18"/>
      <c r="HV58" s="18"/>
      <c r="HW58" s="18"/>
      <c r="HX58" s="19"/>
      <c r="HY58" s="19"/>
      <c r="HZ58" s="19"/>
      <c r="IA58" s="19"/>
      <c r="IB58" s="19"/>
      <c r="IC58" s="18"/>
      <c r="ID58" s="18"/>
      <c r="IE58" s="18"/>
      <c r="IF58" s="18"/>
      <c r="IG58" s="18"/>
      <c r="IH58" s="19"/>
      <c r="II58" s="19"/>
      <c r="IJ58" s="19"/>
      <c r="IK58" s="19"/>
      <c r="IL58" s="19"/>
      <c r="IM58" s="18"/>
      <c r="IN58" s="18"/>
      <c r="IO58" s="18"/>
      <c r="IP58" s="18"/>
      <c r="IQ58" s="18"/>
      <c r="IR58" s="19"/>
      <c r="IS58" s="19"/>
      <c r="IT58" s="19"/>
      <c r="IU58" s="19"/>
      <c r="IV58" s="19"/>
      <c r="IW58" s="18"/>
      <c r="IX58" s="18"/>
      <c r="IY58" s="18"/>
      <c r="IZ58" s="18"/>
      <c r="JA58" s="18"/>
      <c r="JB58" s="19"/>
      <c r="JC58" s="19"/>
      <c r="JD58" s="19"/>
      <c r="JE58" s="19"/>
      <c r="JF58" s="19"/>
      <c r="JG58" s="18"/>
      <c r="JH58" s="18"/>
      <c r="JI58" s="18"/>
      <c r="JJ58" s="18"/>
      <c r="JK58" s="18"/>
      <c r="JL58" s="19"/>
      <c r="JM58" s="19"/>
      <c r="JN58" s="19"/>
      <c r="JO58" s="19"/>
      <c r="JP58" s="19"/>
      <c r="JQ58" s="18"/>
      <c r="JR58" s="18"/>
      <c r="JS58" s="18"/>
      <c r="JT58" s="18"/>
      <c r="JU58" s="18"/>
      <c r="JV58" s="19"/>
      <c r="JW58" s="19"/>
      <c r="JX58" s="19"/>
      <c r="JY58" s="19"/>
      <c r="JZ58" s="19"/>
      <c r="KA58" s="18"/>
      <c r="KB58" s="18"/>
      <c r="KC58" s="18"/>
      <c r="KD58" s="18"/>
      <c r="KE58" s="18"/>
      <c r="KF58" s="19"/>
      <c r="KG58" s="19"/>
      <c r="KH58" s="19"/>
      <c r="KI58" s="19"/>
      <c r="KJ58" s="19"/>
      <c r="KK58" s="18"/>
      <c r="KL58" s="18"/>
      <c r="KM58" s="18"/>
      <c r="KN58" s="18"/>
      <c r="KO58" s="18"/>
      <c r="KP58" s="19"/>
      <c r="KQ58" s="19"/>
      <c r="KR58" s="19"/>
      <c r="KS58" s="19"/>
      <c r="KT58" s="19"/>
      <c r="KU58" s="18"/>
      <c r="KV58" s="18"/>
      <c r="KW58" s="18"/>
      <c r="KX58" s="18"/>
      <c r="KY58" s="18"/>
      <c r="KZ58" s="19"/>
      <c r="LA58" s="19"/>
      <c r="LB58" s="19"/>
      <c r="LC58" s="19"/>
      <c r="LD58" s="19"/>
      <c r="LE58" s="18"/>
      <c r="LF58" s="18"/>
      <c r="LG58" s="18"/>
      <c r="LH58" s="18"/>
      <c r="LI58" s="18"/>
      <c r="LJ58" s="19"/>
      <c r="LK58" s="19"/>
      <c r="LL58" s="19"/>
      <c r="LM58" s="19"/>
      <c r="LN58" s="19"/>
      <c r="LO58" s="18"/>
      <c r="LP58" s="18"/>
      <c r="LQ58" s="18"/>
      <c r="LR58" s="18"/>
      <c r="LS58" s="18"/>
      <c r="LT58" s="19"/>
      <c r="LU58" s="19"/>
      <c r="LV58" s="19"/>
      <c r="LW58" s="19"/>
      <c r="LX58" s="19"/>
      <c r="LY58" s="18"/>
      <c r="LZ58" s="18"/>
      <c r="MA58" s="18"/>
      <c r="MB58" s="18"/>
      <c r="MC58" s="18"/>
      <c r="MD58" s="19"/>
      <c r="ME58" s="19"/>
      <c r="MF58" s="19"/>
      <c r="MG58" s="19"/>
      <c r="MH58" s="19"/>
      <c r="MI58" s="18"/>
      <c r="MJ58" s="18"/>
      <c r="MK58" s="18"/>
      <c r="ML58" s="18"/>
      <c r="MM58" s="18"/>
      <c r="MN58" s="19"/>
      <c r="MO58" s="19"/>
      <c r="MP58" s="19"/>
      <c r="MQ58" s="19"/>
      <c r="MR58" s="19"/>
      <c r="MS58" s="18"/>
      <c r="MT58" s="18"/>
      <c r="MU58" s="18"/>
      <c r="MV58" s="18"/>
      <c r="MW58" s="18"/>
      <c r="MX58" s="19"/>
      <c r="MY58" s="19"/>
      <c r="MZ58" s="19"/>
      <c r="NA58" s="19"/>
      <c r="NB58" s="19"/>
      <c r="NC58" s="18"/>
      <c r="ND58" s="18"/>
      <c r="NE58" s="18"/>
      <c r="NF58" s="18"/>
      <c r="NG58" s="18"/>
      <c r="NH58" s="19"/>
      <c r="NI58" s="19"/>
      <c r="NJ58" s="19"/>
      <c r="NK58" s="19"/>
      <c r="NL58" s="19"/>
      <c r="NM58" s="18"/>
      <c r="NN58" s="18"/>
      <c r="NO58" s="18"/>
      <c r="NP58" s="18"/>
      <c r="NQ58" s="18"/>
      <c r="NR58" s="19"/>
      <c r="NS58" s="19"/>
      <c r="NT58" s="19"/>
      <c r="NU58" s="19"/>
      <c r="NV58" s="19"/>
      <c r="NW58" s="18"/>
      <c r="NX58" s="18"/>
      <c r="NY58" s="18"/>
      <c r="NZ58" s="18"/>
      <c r="OA58" s="18"/>
      <c r="OB58" s="19"/>
      <c r="OC58" s="19"/>
      <c r="OD58" s="19"/>
      <c r="OE58" s="19"/>
      <c r="OF58" s="19"/>
      <c r="OG58" s="18"/>
      <c r="OH58" s="18"/>
      <c r="OI58" s="18"/>
      <c r="OJ58" s="18"/>
      <c r="OK58" s="18"/>
      <c r="OL58" s="19"/>
      <c r="OM58" s="19"/>
      <c r="ON58" s="19"/>
      <c r="OO58" s="19"/>
      <c r="OP58" s="19"/>
      <c r="OQ58" s="18"/>
      <c r="OR58" s="18"/>
      <c r="OS58" s="18"/>
      <c r="OT58" s="18"/>
      <c r="OU58" s="18"/>
      <c r="OV58" s="19"/>
      <c r="OW58" s="19"/>
      <c r="OX58" s="19"/>
      <c r="OY58" s="19"/>
      <c r="OZ58" s="19"/>
      <c r="PA58" s="18"/>
      <c r="PB58" s="18"/>
      <c r="PC58" s="18"/>
      <c r="PD58" s="18"/>
      <c r="PE58" s="18"/>
      <c r="PF58" s="19"/>
      <c r="PG58" s="19"/>
      <c r="PH58" s="19"/>
      <c r="PI58" s="19"/>
      <c r="PJ58" s="19"/>
      <c r="PK58" s="18"/>
      <c r="PL58" s="18"/>
      <c r="PM58" s="18"/>
      <c r="PN58" s="18"/>
      <c r="PO58" s="18"/>
      <c r="PP58" s="19"/>
      <c r="PQ58" s="19"/>
      <c r="PR58" s="19"/>
      <c r="PS58" s="19"/>
      <c r="PT58" s="19"/>
      <c r="PU58" s="18"/>
      <c r="PV58" s="18"/>
      <c r="PW58" s="18"/>
      <c r="PX58" s="18"/>
      <c r="PY58" s="18"/>
      <c r="PZ58" s="19"/>
      <c r="QA58" s="19"/>
      <c r="QB58" s="19"/>
      <c r="QC58" s="19"/>
      <c r="QD58" s="19"/>
      <c r="QE58" s="18"/>
      <c r="QF58" s="18"/>
      <c r="QG58" s="18"/>
      <c r="QH58" s="18"/>
      <c r="QI58" s="18"/>
      <c r="QJ58" s="19"/>
      <c r="QK58" s="19"/>
      <c r="QL58" s="19"/>
      <c r="QM58" s="19"/>
      <c r="QN58" s="19"/>
      <c r="QO58" s="18"/>
      <c r="QP58" s="18"/>
      <c r="QQ58" s="18"/>
      <c r="QR58" s="18"/>
      <c r="QS58" s="18"/>
      <c r="QT58" s="18"/>
      <c r="QU58" s="18"/>
    </row>
    <row r="59" spans="1:463" x14ac:dyDescent="0.45">
      <c r="A59" s="7">
        <v>36038</v>
      </c>
      <c r="B59" s="20"/>
      <c r="C59" s="20"/>
      <c r="D59" s="20"/>
      <c r="E59" s="20"/>
      <c r="F59" s="20"/>
      <c r="G59" s="21"/>
      <c r="H59" s="21"/>
      <c r="I59" s="21"/>
      <c r="J59" s="21"/>
      <c r="K59" s="21"/>
      <c r="L59" s="20"/>
      <c r="M59" s="20"/>
      <c r="N59" s="20"/>
      <c r="O59" s="20"/>
      <c r="P59" s="20"/>
      <c r="Q59" s="21"/>
      <c r="R59" s="21"/>
      <c r="S59" s="21"/>
      <c r="T59" s="21"/>
      <c r="U59" s="21"/>
      <c r="V59" s="20"/>
      <c r="W59" s="20"/>
      <c r="X59" s="20"/>
      <c r="Y59" s="20"/>
      <c r="Z59" s="20"/>
      <c r="AA59" s="21"/>
      <c r="AB59" s="21"/>
      <c r="AC59" s="21"/>
      <c r="AD59" s="21"/>
      <c r="AE59" s="21"/>
      <c r="AF59" s="20"/>
      <c r="AG59" s="20"/>
      <c r="AH59" s="20"/>
      <c r="AI59" s="20"/>
      <c r="AJ59" s="20"/>
      <c r="AK59" s="21"/>
      <c r="AL59" s="21"/>
      <c r="AM59" s="21"/>
      <c r="AN59" s="21"/>
      <c r="AO59" s="21"/>
      <c r="AP59" s="20"/>
      <c r="AQ59" s="20"/>
      <c r="AR59" s="20"/>
      <c r="AS59" s="20"/>
      <c r="AT59" s="20"/>
      <c r="AU59" s="21"/>
      <c r="AV59" s="21"/>
      <c r="AW59" s="21"/>
      <c r="AX59" s="21"/>
      <c r="AY59" s="21"/>
      <c r="AZ59" s="20"/>
      <c r="BA59" s="20"/>
      <c r="BB59" s="20"/>
      <c r="BC59" s="20"/>
      <c r="BD59" s="20"/>
      <c r="BE59" s="21"/>
      <c r="BF59" s="21"/>
      <c r="BG59" s="21"/>
      <c r="BH59" s="21"/>
      <c r="BI59" s="21"/>
      <c r="BJ59" s="20"/>
      <c r="BK59" s="20"/>
      <c r="BL59" s="20"/>
      <c r="BM59" s="20"/>
      <c r="BN59" s="20"/>
      <c r="BO59" s="21"/>
      <c r="BP59" s="21"/>
      <c r="BQ59" s="21"/>
      <c r="BR59" s="21"/>
      <c r="BS59" s="21"/>
      <c r="BT59" s="20"/>
      <c r="BU59" s="20"/>
      <c r="BV59" s="20"/>
      <c r="BW59" s="20"/>
      <c r="BX59" s="20"/>
      <c r="BY59" s="21"/>
      <c r="BZ59" s="21"/>
      <c r="CA59" s="21"/>
      <c r="CB59" s="21"/>
      <c r="CC59" s="21"/>
      <c r="CD59" s="20"/>
      <c r="CE59" s="20"/>
      <c r="CF59" s="20"/>
      <c r="CG59" s="20"/>
      <c r="CH59" s="20"/>
      <c r="CI59" s="21"/>
      <c r="CJ59" s="21"/>
      <c r="CK59" s="21"/>
      <c r="CL59" s="21"/>
      <c r="CM59" s="21"/>
      <c r="CN59" s="20"/>
      <c r="CO59" s="20"/>
      <c r="CP59" s="20"/>
      <c r="CQ59" s="20"/>
      <c r="CR59" s="20"/>
      <c r="CS59" s="21"/>
      <c r="CT59" s="21"/>
      <c r="CU59" s="21"/>
      <c r="CV59" s="21"/>
      <c r="CW59" s="21"/>
      <c r="CX59" s="20"/>
      <c r="CY59" s="20"/>
      <c r="CZ59" s="20"/>
      <c r="DA59" s="20"/>
      <c r="DB59" s="20"/>
      <c r="DC59" s="21"/>
      <c r="DD59" s="21"/>
      <c r="DE59" s="21"/>
      <c r="DF59" s="21"/>
      <c r="DG59" s="21"/>
      <c r="DH59" s="20"/>
      <c r="DI59" s="20"/>
      <c r="DJ59" s="20"/>
      <c r="DK59" s="20"/>
      <c r="DL59" s="20"/>
      <c r="DM59" s="21"/>
      <c r="DN59" s="21"/>
      <c r="DO59" s="21"/>
      <c r="DP59" s="21"/>
      <c r="DQ59" s="21"/>
      <c r="DR59" s="20"/>
      <c r="DS59" s="20"/>
      <c r="DT59" s="20"/>
      <c r="DU59" s="20"/>
      <c r="DV59" s="20"/>
      <c r="DW59" s="21"/>
      <c r="DX59" s="21"/>
      <c r="DY59" s="21"/>
      <c r="DZ59" s="21"/>
      <c r="EA59" s="21"/>
      <c r="EB59" s="20"/>
      <c r="EC59" s="20"/>
      <c r="ED59" s="20"/>
      <c r="EE59" s="20"/>
      <c r="EF59" s="20"/>
      <c r="EG59" s="21"/>
      <c r="EH59" s="21"/>
      <c r="EI59" s="21"/>
      <c r="EJ59" s="21"/>
      <c r="EK59" s="21"/>
      <c r="EL59" s="20"/>
      <c r="EM59" s="20"/>
      <c r="EN59" s="20"/>
      <c r="EO59" s="20"/>
      <c r="EP59" s="20"/>
      <c r="EQ59" s="21"/>
      <c r="ER59" s="21"/>
      <c r="ES59" s="21"/>
      <c r="ET59" s="21"/>
      <c r="EU59" s="21"/>
      <c r="EV59" s="20"/>
      <c r="EW59" s="20"/>
      <c r="EX59" s="20"/>
      <c r="EY59" s="20"/>
      <c r="EZ59" s="20"/>
      <c r="FA59" s="21"/>
      <c r="FB59" s="21"/>
      <c r="FC59" s="21"/>
      <c r="FD59" s="21"/>
      <c r="FE59" s="21"/>
      <c r="FF59" s="20"/>
      <c r="FG59" s="20"/>
      <c r="FH59" s="20"/>
      <c r="FI59" s="20"/>
      <c r="FJ59" s="20"/>
      <c r="FK59" s="21"/>
      <c r="FL59" s="21"/>
      <c r="FM59" s="21"/>
      <c r="FN59" s="21"/>
      <c r="FO59" s="21"/>
      <c r="FP59" s="20"/>
      <c r="FQ59" s="20"/>
      <c r="FR59" s="20"/>
      <c r="FS59" s="20"/>
      <c r="FT59" s="20"/>
      <c r="FU59" s="21"/>
      <c r="FV59" s="21"/>
      <c r="FW59" s="21"/>
      <c r="FX59" s="21"/>
      <c r="FY59" s="21"/>
      <c r="FZ59" s="20"/>
      <c r="GA59" s="20"/>
      <c r="GB59" s="20"/>
      <c r="GC59" s="20"/>
      <c r="GD59" s="20"/>
      <c r="GE59" s="21"/>
      <c r="GF59" s="21"/>
      <c r="GG59" s="21"/>
      <c r="GH59" s="21"/>
      <c r="GI59" s="21"/>
      <c r="GJ59" s="20"/>
      <c r="GK59" s="20"/>
      <c r="GL59" s="20"/>
      <c r="GM59" s="20"/>
      <c r="GN59" s="20"/>
      <c r="GO59" s="21"/>
      <c r="GP59" s="21"/>
      <c r="GQ59" s="21"/>
      <c r="GR59" s="21"/>
      <c r="GS59" s="21"/>
      <c r="GT59" s="20"/>
      <c r="GU59" s="20"/>
      <c r="GV59" s="20"/>
      <c r="GW59" s="20"/>
      <c r="GX59" s="20"/>
      <c r="GY59" s="21"/>
      <c r="GZ59" s="21"/>
      <c r="HA59" s="21"/>
      <c r="HB59" s="21"/>
      <c r="HC59" s="21"/>
      <c r="HD59" s="20"/>
      <c r="HE59" s="20"/>
      <c r="HF59" s="20"/>
      <c r="HG59" s="20"/>
      <c r="HH59" s="20"/>
      <c r="HI59" s="21"/>
      <c r="HJ59" s="21"/>
      <c r="HK59" s="21"/>
      <c r="HL59" s="21"/>
      <c r="HM59" s="21"/>
      <c r="HN59" s="20"/>
      <c r="HO59" s="20"/>
      <c r="HP59" s="20"/>
      <c r="HQ59" s="20"/>
      <c r="HR59" s="20"/>
      <c r="HS59" s="21"/>
      <c r="HT59" s="21"/>
      <c r="HU59" s="21"/>
      <c r="HV59" s="21"/>
      <c r="HW59" s="21"/>
      <c r="HX59" s="20"/>
      <c r="HY59" s="20"/>
      <c r="HZ59" s="20"/>
      <c r="IA59" s="20"/>
      <c r="IB59" s="20"/>
      <c r="IC59" s="21"/>
      <c r="ID59" s="21"/>
      <c r="IE59" s="21"/>
      <c r="IF59" s="21"/>
      <c r="IG59" s="21"/>
      <c r="IH59" s="20"/>
      <c r="II59" s="20"/>
      <c r="IJ59" s="20"/>
      <c r="IK59" s="20"/>
      <c r="IL59" s="20"/>
      <c r="IM59" s="21"/>
      <c r="IN59" s="21"/>
      <c r="IO59" s="21"/>
      <c r="IP59" s="21"/>
      <c r="IQ59" s="21"/>
      <c r="IR59" s="20"/>
      <c r="IS59" s="20"/>
      <c r="IT59" s="20"/>
      <c r="IU59" s="20"/>
      <c r="IV59" s="20"/>
      <c r="IW59" s="21"/>
      <c r="IX59" s="21"/>
      <c r="IY59" s="21"/>
      <c r="IZ59" s="21"/>
      <c r="JA59" s="21"/>
      <c r="JB59" s="20"/>
      <c r="JC59" s="20"/>
      <c r="JD59" s="20"/>
      <c r="JE59" s="20"/>
      <c r="JF59" s="20"/>
      <c r="JG59" s="21"/>
      <c r="JH59" s="21"/>
      <c r="JI59" s="21"/>
      <c r="JJ59" s="21"/>
      <c r="JK59" s="21"/>
      <c r="JL59" s="20"/>
      <c r="JM59" s="20"/>
      <c r="JN59" s="20"/>
      <c r="JO59" s="20"/>
      <c r="JP59" s="20"/>
      <c r="JQ59" s="21"/>
      <c r="JR59" s="21"/>
      <c r="JS59" s="21"/>
      <c r="JT59" s="21"/>
      <c r="JU59" s="21"/>
      <c r="JV59" s="20"/>
      <c r="JW59" s="20"/>
      <c r="JX59" s="20"/>
      <c r="JY59" s="20"/>
      <c r="JZ59" s="20"/>
      <c r="KA59" s="21"/>
      <c r="KB59" s="21"/>
      <c r="KC59" s="21"/>
      <c r="KD59" s="21"/>
      <c r="KE59" s="21"/>
      <c r="KF59" s="20"/>
      <c r="KG59" s="20"/>
      <c r="KH59" s="20"/>
      <c r="KI59" s="20"/>
      <c r="KJ59" s="20"/>
      <c r="KK59" s="21"/>
      <c r="KL59" s="21"/>
      <c r="KM59" s="21"/>
      <c r="KN59" s="21"/>
      <c r="KO59" s="21"/>
      <c r="KP59" s="20"/>
      <c r="KQ59" s="20"/>
      <c r="KR59" s="20"/>
      <c r="KS59" s="20"/>
      <c r="KT59" s="20"/>
      <c r="KU59" s="21"/>
      <c r="KV59" s="21"/>
      <c r="KW59" s="21"/>
      <c r="KX59" s="21"/>
      <c r="KY59" s="21"/>
      <c r="KZ59" s="20"/>
      <c r="LA59" s="20"/>
      <c r="LB59" s="20"/>
      <c r="LC59" s="20"/>
      <c r="LD59" s="20"/>
      <c r="LE59" s="21"/>
      <c r="LF59" s="21"/>
      <c r="LG59" s="21"/>
      <c r="LH59" s="21"/>
      <c r="LI59" s="21"/>
      <c r="LJ59" s="20"/>
      <c r="LK59" s="20"/>
      <c r="LL59" s="20"/>
      <c r="LM59" s="20"/>
      <c r="LN59" s="20"/>
      <c r="LO59" s="21"/>
      <c r="LP59" s="21"/>
      <c r="LQ59" s="21"/>
      <c r="LR59" s="21"/>
      <c r="LS59" s="21"/>
      <c r="LT59" s="20"/>
      <c r="LU59" s="20"/>
      <c r="LV59" s="20"/>
      <c r="LW59" s="20"/>
      <c r="LX59" s="20"/>
      <c r="LY59" s="21"/>
      <c r="LZ59" s="21"/>
      <c r="MA59" s="21"/>
      <c r="MB59" s="21"/>
      <c r="MC59" s="21"/>
      <c r="MD59" s="20"/>
      <c r="ME59" s="20"/>
      <c r="MF59" s="20"/>
      <c r="MG59" s="20"/>
      <c r="MH59" s="20"/>
      <c r="MI59" s="21"/>
      <c r="MJ59" s="21"/>
      <c r="MK59" s="21"/>
      <c r="ML59" s="21"/>
      <c r="MM59" s="21"/>
      <c r="MN59" s="20"/>
      <c r="MO59" s="20"/>
      <c r="MP59" s="20"/>
      <c r="MQ59" s="20"/>
      <c r="MR59" s="20"/>
      <c r="MS59" s="21"/>
      <c r="MT59" s="21"/>
      <c r="MU59" s="21"/>
      <c r="MV59" s="21"/>
      <c r="MW59" s="21"/>
      <c r="MX59" s="20"/>
      <c r="MY59" s="20"/>
      <c r="MZ59" s="20"/>
      <c r="NA59" s="20"/>
      <c r="NB59" s="20"/>
      <c r="NC59" s="21"/>
      <c r="ND59" s="21"/>
      <c r="NE59" s="21"/>
      <c r="NF59" s="21"/>
      <c r="NG59" s="21"/>
      <c r="NH59" s="20"/>
      <c r="NI59" s="20"/>
      <c r="NJ59" s="20"/>
      <c r="NK59" s="20"/>
      <c r="NL59" s="20"/>
      <c r="NM59" s="21"/>
      <c r="NN59" s="21"/>
      <c r="NO59" s="21"/>
      <c r="NP59" s="21"/>
      <c r="NQ59" s="21"/>
      <c r="NR59" s="20"/>
      <c r="NS59" s="20"/>
      <c r="NT59" s="20"/>
      <c r="NU59" s="20"/>
      <c r="NV59" s="20"/>
      <c r="NW59" s="21"/>
      <c r="NX59" s="21"/>
      <c r="NY59" s="21"/>
      <c r="NZ59" s="21"/>
      <c r="OA59" s="21"/>
      <c r="OB59" s="20"/>
      <c r="OC59" s="20"/>
      <c r="OD59" s="20"/>
      <c r="OE59" s="20"/>
      <c r="OF59" s="20"/>
      <c r="OG59" s="21"/>
      <c r="OH59" s="21"/>
      <c r="OI59" s="21"/>
      <c r="OJ59" s="21"/>
      <c r="OK59" s="21"/>
      <c r="OL59" s="20"/>
      <c r="OM59" s="20"/>
      <c r="ON59" s="20"/>
      <c r="OO59" s="20"/>
      <c r="OP59" s="20"/>
      <c r="OQ59" s="21"/>
      <c r="OR59" s="21"/>
      <c r="OS59" s="21"/>
      <c r="OT59" s="21"/>
      <c r="OU59" s="21"/>
      <c r="OV59" s="20"/>
      <c r="OW59" s="20"/>
      <c r="OX59" s="20"/>
      <c r="OY59" s="20"/>
      <c r="OZ59" s="20"/>
      <c r="PA59" s="21"/>
      <c r="PB59" s="21"/>
      <c r="PC59" s="21"/>
      <c r="PD59" s="21"/>
      <c r="PE59" s="21"/>
      <c r="PF59" s="20"/>
      <c r="PG59" s="20"/>
      <c r="PH59" s="20"/>
      <c r="PI59" s="20"/>
      <c r="PJ59" s="20"/>
      <c r="PK59" s="21"/>
      <c r="PL59" s="21"/>
      <c r="PM59" s="21"/>
      <c r="PN59" s="21"/>
      <c r="PO59" s="21"/>
      <c r="PP59" s="20"/>
      <c r="PQ59" s="20"/>
      <c r="PR59" s="20"/>
      <c r="PS59" s="20"/>
      <c r="PT59" s="20"/>
      <c r="PU59" s="21"/>
      <c r="PV59" s="21"/>
      <c r="PW59" s="21"/>
      <c r="PX59" s="21"/>
      <c r="PY59" s="21"/>
      <c r="PZ59" s="20"/>
      <c r="QA59" s="20"/>
      <c r="QB59" s="20"/>
      <c r="QC59" s="20"/>
      <c r="QD59" s="20"/>
      <c r="QE59" s="21"/>
      <c r="QF59" s="21"/>
      <c r="QG59" s="21"/>
      <c r="QH59" s="21"/>
      <c r="QI59" s="21"/>
      <c r="QJ59" s="20"/>
      <c r="QK59" s="20"/>
      <c r="QL59" s="20"/>
      <c r="QM59" s="20"/>
      <c r="QN59" s="20"/>
      <c r="QO59" s="21"/>
      <c r="QP59" s="21"/>
      <c r="QQ59" s="21"/>
      <c r="QR59" s="21"/>
      <c r="QS59" s="21"/>
      <c r="QT59" s="21"/>
      <c r="QU59" s="21"/>
    </row>
    <row r="60" spans="1:463" x14ac:dyDescent="0.45">
      <c r="A60" s="6">
        <v>36068</v>
      </c>
      <c r="B60" s="19"/>
      <c r="C60" s="19"/>
      <c r="D60" s="19"/>
      <c r="E60" s="19"/>
      <c r="F60" s="19"/>
      <c r="G60" s="18"/>
      <c r="H60" s="18"/>
      <c r="I60" s="18"/>
      <c r="J60" s="18"/>
      <c r="K60" s="18"/>
      <c r="L60" s="19"/>
      <c r="M60" s="19"/>
      <c r="N60" s="19"/>
      <c r="O60" s="19"/>
      <c r="P60" s="19"/>
      <c r="Q60" s="18"/>
      <c r="R60" s="18"/>
      <c r="S60" s="18"/>
      <c r="T60" s="18"/>
      <c r="U60" s="18"/>
      <c r="V60" s="19"/>
      <c r="W60" s="19"/>
      <c r="X60" s="19"/>
      <c r="Y60" s="19"/>
      <c r="Z60" s="19"/>
      <c r="AA60" s="18"/>
      <c r="AB60" s="18"/>
      <c r="AC60" s="18"/>
      <c r="AD60" s="18"/>
      <c r="AE60" s="18"/>
      <c r="AF60" s="19"/>
      <c r="AG60" s="19"/>
      <c r="AH60" s="19"/>
      <c r="AI60" s="19"/>
      <c r="AJ60" s="19"/>
      <c r="AK60" s="18"/>
      <c r="AL60" s="18"/>
      <c r="AM60" s="18"/>
      <c r="AN60" s="18"/>
      <c r="AO60" s="18"/>
      <c r="AP60" s="19"/>
      <c r="AQ60" s="19"/>
      <c r="AR60" s="19"/>
      <c r="AS60" s="19"/>
      <c r="AT60" s="19"/>
      <c r="AU60" s="18"/>
      <c r="AV60" s="18"/>
      <c r="AW60" s="18"/>
      <c r="AX60" s="18"/>
      <c r="AY60" s="18"/>
      <c r="AZ60" s="19"/>
      <c r="BA60" s="19"/>
      <c r="BB60" s="19"/>
      <c r="BC60" s="19"/>
      <c r="BD60" s="19"/>
      <c r="BE60" s="18"/>
      <c r="BF60" s="18"/>
      <c r="BG60" s="18"/>
      <c r="BH60" s="18"/>
      <c r="BI60" s="18"/>
      <c r="BJ60" s="19"/>
      <c r="BK60" s="19"/>
      <c r="BL60" s="19"/>
      <c r="BM60" s="19"/>
      <c r="BN60" s="19"/>
      <c r="BO60" s="18"/>
      <c r="BP60" s="18"/>
      <c r="BQ60" s="18"/>
      <c r="BR60" s="18"/>
      <c r="BS60" s="18"/>
      <c r="BT60" s="19"/>
      <c r="BU60" s="19"/>
      <c r="BV60" s="19"/>
      <c r="BW60" s="19"/>
      <c r="BX60" s="19"/>
      <c r="BY60" s="18"/>
      <c r="BZ60" s="18"/>
      <c r="CA60" s="18"/>
      <c r="CB60" s="18"/>
      <c r="CC60" s="18"/>
      <c r="CD60" s="19"/>
      <c r="CE60" s="19"/>
      <c r="CF60" s="19"/>
      <c r="CG60" s="19"/>
      <c r="CH60" s="19"/>
      <c r="CI60" s="18"/>
      <c r="CJ60" s="18"/>
      <c r="CK60" s="18"/>
      <c r="CL60" s="18"/>
      <c r="CM60" s="18"/>
      <c r="CN60" s="19"/>
      <c r="CO60" s="19"/>
      <c r="CP60" s="19"/>
      <c r="CQ60" s="19"/>
      <c r="CR60" s="19"/>
      <c r="CS60" s="18"/>
      <c r="CT60" s="18"/>
      <c r="CU60" s="18"/>
      <c r="CV60" s="18"/>
      <c r="CW60" s="18"/>
      <c r="CX60" s="19"/>
      <c r="CY60" s="19"/>
      <c r="CZ60" s="19"/>
      <c r="DA60" s="19"/>
      <c r="DB60" s="19"/>
      <c r="DC60" s="18"/>
      <c r="DD60" s="18"/>
      <c r="DE60" s="18"/>
      <c r="DF60" s="18"/>
      <c r="DG60" s="18"/>
      <c r="DH60" s="19"/>
      <c r="DI60" s="19"/>
      <c r="DJ60" s="19"/>
      <c r="DK60" s="19"/>
      <c r="DL60" s="19"/>
      <c r="DM60" s="18"/>
      <c r="DN60" s="18"/>
      <c r="DO60" s="18"/>
      <c r="DP60" s="18"/>
      <c r="DQ60" s="18"/>
      <c r="DR60" s="19"/>
      <c r="DS60" s="19"/>
      <c r="DT60" s="19"/>
      <c r="DU60" s="19"/>
      <c r="DV60" s="19"/>
      <c r="DW60" s="18"/>
      <c r="DX60" s="18"/>
      <c r="DY60" s="18"/>
      <c r="DZ60" s="18"/>
      <c r="EA60" s="18"/>
      <c r="EB60" s="19"/>
      <c r="EC60" s="19"/>
      <c r="ED60" s="19"/>
      <c r="EE60" s="19"/>
      <c r="EF60" s="19"/>
      <c r="EG60" s="18"/>
      <c r="EH60" s="18"/>
      <c r="EI60" s="18"/>
      <c r="EJ60" s="18"/>
      <c r="EK60" s="18"/>
      <c r="EL60" s="19"/>
      <c r="EM60" s="19"/>
      <c r="EN60" s="19"/>
      <c r="EO60" s="19"/>
      <c r="EP60" s="19"/>
      <c r="EQ60" s="18"/>
      <c r="ER60" s="18"/>
      <c r="ES60" s="18"/>
      <c r="ET60" s="18"/>
      <c r="EU60" s="18"/>
      <c r="EV60" s="19"/>
      <c r="EW60" s="19"/>
      <c r="EX60" s="19"/>
      <c r="EY60" s="19"/>
      <c r="EZ60" s="19"/>
      <c r="FA60" s="18"/>
      <c r="FB60" s="18"/>
      <c r="FC60" s="18"/>
      <c r="FD60" s="18"/>
      <c r="FE60" s="18"/>
      <c r="FF60" s="19"/>
      <c r="FG60" s="19"/>
      <c r="FH60" s="19"/>
      <c r="FI60" s="19"/>
      <c r="FJ60" s="19"/>
      <c r="FK60" s="18"/>
      <c r="FL60" s="18"/>
      <c r="FM60" s="18"/>
      <c r="FN60" s="18"/>
      <c r="FO60" s="18"/>
      <c r="FP60" s="19"/>
      <c r="FQ60" s="19"/>
      <c r="FR60" s="19"/>
      <c r="FS60" s="19"/>
      <c r="FT60" s="19"/>
      <c r="FU60" s="18"/>
      <c r="FV60" s="18"/>
      <c r="FW60" s="18"/>
      <c r="FX60" s="18"/>
      <c r="FY60" s="18"/>
      <c r="FZ60" s="19"/>
      <c r="GA60" s="19"/>
      <c r="GB60" s="19"/>
      <c r="GC60" s="19"/>
      <c r="GD60" s="19"/>
      <c r="GE60" s="18"/>
      <c r="GF60" s="18"/>
      <c r="GG60" s="18"/>
      <c r="GH60" s="18"/>
      <c r="GI60" s="18"/>
      <c r="GJ60" s="19"/>
      <c r="GK60" s="19"/>
      <c r="GL60" s="19"/>
      <c r="GM60" s="19"/>
      <c r="GN60" s="19"/>
      <c r="GO60" s="18"/>
      <c r="GP60" s="18"/>
      <c r="GQ60" s="18"/>
      <c r="GR60" s="18"/>
      <c r="GS60" s="18"/>
      <c r="GT60" s="19"/>
      <c r="GU60" s="19"/>
      <c r="GV60" s="19"/>
      <c r="GW60" s="19"/>
      <c r="GX60" s="19"/>
      <c r="GY60" s="18"/>
      <c r="GZ60" s="18"/>
      <c r="HA60" s="18"/>
      <c r="HB60" s="18"/>
      <c r="HC60" s="18"/>
      <c r="HD60" s="19"/>
      <c r="HE60" s="19"/>
      <c r="HF60" s="19"/>
      <c r="HG60" s="19"/>
      <c r="HH60" s="19"/>
      <c r="HI60" s="18"/>
      <c r="HJ60" s="18"/>
      <c r="HK60" s="18"/>
      <c r="HL60" s="18"/>
      <c r="HM60" s="18"/>
      <c r="HN60" s="19"/>
      <c r="HO60" s="19"/>
      <c r="HP60" s="19"/>
      <c r="HQ60" s="19"/>
      <c r="HR60" s="19"/>
      <c r="HS60" s="18"/>
      <c r="HT60" s="18"/>
      <c r="HU60" s="18"/>
      <c r="HV60" s="18"/>
      <c r="HW60" s="18"/>
      <c r="HX60" s="19"/>
      <c r="HY60" s="19"/>
      <c r="HZ60" s="19"/>
      <c r="IA60" s="19"/>
      <c r="IB60" s="19"/>
      <c r="IC60" s="18"/>
      <c r="ID60" s="18"/>
      <c r="IE60" s="18"/>
      <c r="IF60" s="18"/>
      <c r="IG60" s="18"/>
      <c r="IH60" s="19"/>
      <c r="II60" s="19"/>
      <c r="IJ60" s="19"/>
      <c r="IK60" s="19"/>
      <c r="IL60" s="19"/>
      <c r="IM60" s="18"/>
      <c r="IN60" s="18"/>
      <c r="IO60" s="18"/>
      <c r="IP60" s="18"/>
      <c r="IQ60" s="18"/>
      <c r="IR60" s="19"/>
      <c r="IS60" s="19"/>
      <c r="IT60" s="19"/>
      <c r="IU60" s="19"/>
      <c r="IV60" s="19"/>
      <c r="IW60" s="18"/>
      <c r="IX60" s="18"/>
      <c r="IY60" s="18"/>
      <c r="IZ60" s="18"/>
      <c r="JA60" s="18"/>
      <c r="JB60" s="19"/>
      <c r="JC60" s="19"/>
      <c r="JD60" s="19"/>
      <c r="JE60" s="19"/>
      <c r="JF60" s="19"/>
      <c r="JG60" s="18"/>
      <c r="JH60" s="18"/>
      <c r="JI60" s="18"/>
      <c r="JJ60" s="18"/>
      <c r="JK60" s="18"/>
      <c r="JL60" s="19"/>
      <c r="JM60" s="19"/>
      <c r="JN60" s="19"/>
      <c r="JO60" s="19"/>
      <c r="JP60" s="19"/>
      <c r="JQ60" s="18"/>
      <c r="JR60" s="18"/>
      <c r="JS60" s="18"/>
      <c r="JT60" s="18"/>
      <c r="JU60" s="18"/>
      <c r="JV60" s="19"/>
      <c r="JW60" s="19"/>
      <c r="JX60" s="19"/>
      <c r="JY60" s="19"/>
      <c r="JZ60" s="19"/>
      <c r="KA60" s="18"/>
      <c r="KB60" s="18"/>
      <c r="KC60" s="18"/>
      <c r="KD60" s="18"/>
      <c r="KE60" s="18"/>
      <c r="KF60" s="19"/>
      <c r="KG60" s="19"/>
      <c r="KH60" s="19"/>
      <c r="KI60" s="19"/>
      <c r="KJ60" s="19"/>
      <c r="KK60" s="18"/>
      <c r="KL60" s="18"/>
      <c r="KM60" s="18"/>
      <c r="KN60" s="18"/>
      <c r="KO60" s="18"/>
      <c r="KP60" s="19"/>
      <c r="KQ60" s="19"/>
      <c r="KR60" s="19"/>
      <c r="KS60" s="19"/>
      <c r="KT60" s="19"/>
      <c r="KU60" s="18"/>
      <c r="KV60" s="18"/>
      <c r="KW60" s="18"/>
      <c r="KX60" s="18"/>
      <c r="KY60" s="18"/>
      <c r="KZ60" s="19"/>
      <c r="LA60" s="19"/>
      <c r="LB60" s="19"/>
      <c r="LC60" s="19"/>
      <c r="LD60" s="19"/>
      <c r="LE60" s="18"/>
      <c r="LF60" s="18"/>
      <c r="LG60" s="18"/>
      <c r="LH60" s="18"/>
      <c r="LI60" s="18"/>
      <c r="LJ60" s="19"/>
      <c r="LK60" s="19"/>
      <c r="LL60" s="19"/>
      <c r="LM60" s="19"/>
      <c r="LN60" s="19"/>
      <c r="LO60" s="18"/>
      <c r="LP60" s="18"/>
      <c r="LQ60" s="18"/>
      <c r="LR60" s="18"/>
      <c r="LS60" s="18"/>
      <c r="LT60" s="19"/>
      <c r="LU60" s="19"/>
      <c r="LV60" s="19"/>
      <c r="LW60" s="19"/>
      <c r="LX60" s="19"/>
      <c r="LY60" s="18"/>
      <c r="LZ60" s="18"/>
      <c r="MA60" s="18"/>
      <c r="MB60" s="18"/>
      <c r="MC60" s="18"/>
      <c r="MD60" s="19"/>
      <c r="ME60" s="19"/>
      <c r="MF60" s="19"/>
      <c r="MG60" s="19"/>
      <c r="MH60" s="19"/>
      <c r="MI60" s="18"/>
      <c r="MJ60" s="18"/>
      <c r="MK60" s="18"/>
      <c r="ML60" s="18"/>
      <c r="MM60" s="18"/>
      <c r="MN60" s="19"/>
      <c r="MO60" s="19"/>
      <c r="MP60" s="19"/>
      <c r="MQ60" s="19"/>
      <c r="MR60" s="19"/>
      <c r="MS60" s="18"/>
      <c r="MT60" s="18"/>
      <c r="MU60" s="18"/>
      <c r="MV60" s="18"/>
      <c r="MW60" s="18"/>
      <c r="MX60" s="19"/>
      <c r="MY60" s="19"/>
      <c r="MZ60" s="19"/>
      <c r="NA60" s="19"/>
      <c r="NB60" s="19"/>
      <c r="NC60" s="18"/>
      <c r="ND60" s="18"/>
      <c r="NE60" s="18"/>
      <c r="NF60" s="18"/>
      <c r="NG60" s="18"/>
      <c r="NH60" s="19"/>
      <c r="NI60" s="19"/>
      <c r="NJ60" s="19"/>
      <c r="NK60" s="19"/>
      <c r="NL60" s="19"/>
      <c r="NM60" s="18"/>
      <c r="NN60" s="18"/>
      <c r="NO60" s="18"/>
      <c r="NP60" s="18"/>
      <c r="NQ60" s="18"/>
      <c r="NR60" s="19"/>
      <c r="NS60" s="19"/>
      <c r="NT60" s="19"/>
      <c r="NU60" s="19"/>
      <c r="NV60" s="19"/>
      <c r="NW60" s="18"/>
      <c r="NX60" s="18"/>
      <c r="NY60" s="18"/>
      <c r="NZ60" s="18"/>
      <c r="OA60" s="18"/>
      <c r="OB60" s="19"/>
      <c r="OC60" s="19"/>
      <c r="OD60" s="19"/>
      <c r="OE60" s="19"/>
      <c r="OF60" s="19"/>
      <c r="OG60" s="18"/>
      <c r="OH60" s="18"/>
      <c r="OI60" s="18"/>
      <c r="OJ60" s="18"/>
      <c r="OK60" s="18"/>
      <c r="OL60" s="19"/>
      <c r="OM60" s="19"/>
      <c r="ON60" s="19"/>
      <c r="OO60" s="19"/>
      <c r="OP60" s="19"/>
      <c r="OQ60" s="18"/>
      <c r="OR60" s="18"/>
      <c r="OS60" s="18"/>
      <c r="OT60" s="18"/>
      <c r="OU60" s="18"/>
      <c r="OV60" s="19"/>
      <c r="OW60" s="19"/>
      <c r="OX60" s="19"/>
      <c r="OY60" s="19"/>
      <c r="OZ60" s="19"/>
      <c r="PA60" s="18"/>
      <c r="PB60" s="18"/>
      <c r="PC60" s="18"/>
      <c r="PD60" s="18"/>
      <c r="PE60" s="18"/>
      <c r="PF60" s="19"/>
      <c r="PG60" s="19"/>
      <c r="PH60" s="19"/>
      <c r="PI60" s="19"/>
      <c r="PJ60" s="19"/>
      <c r="PK60" s="18"/>
      <c r="PL60" s="18"/>
      <c r="PM60" s="18"/>
      <c r="PN60" s="18"/>
      <c r="PO60" s="18"/>
      <c r="PP60" s="19"/>
      <c r="PQ60" s="19"/>
      <c r="PR60" s="19"/>
      <c r="PS60" s="19"/>
      <c r="PT60" s="19"/>
      <c r="PU60" s="18"/>
      <c r="PV60" s="18"/>
      <c r="PW60" s="18"/>
      <c r="PX60" s="18"/>
      <c r="PY60" s="18"/>
      <c r="PZ60" s="19"/>
      <c r="QA60" s="19"/>
      <c r="QB60" s="19"/>
      <c r="QC60" s="19"/>
      <c r="QD60" s="19"/>
      <c r="QE60" s="18"/>
      <c r="QF60" s="18"/>
      <c r="QG60" s="18"/>
      <c r="QH60" s="18"/>
      <c r="QI60" s="18"/>
      <c r="QJ60" s="19"/>
      <c r="QK60" s="19"/>
      <c r="QL60" s="19"/>
      <c r="QM60" s="19"/>
      <c r="QN60" s="19"/>
      <c r="QO60" s="18"/>
      <c r="QP60" s="18"/>
      <c r="QQ60" s="18"/>
      <c r="QR60" s="18"/>
      <c r="QS60" s="18"/>
      <c r="QT60" s="18"/>
      <c r="QU60" s="18"/>
    </row>
    <row r="61" spans="1:463" x14ac:dyDescent="0.45">
      <c r="A61" s="6">
        <v>36099</v>
      </c>
      <c r="B61" s="19"/>
      <c r="C61" s="19"/>
      <c r="D61" s="19"/>
      <c r="E61" s="19"/>
      <c r="F61" s="19"/>
      <c r="G61" s="18"/>
      <c r="H61" s="18"/>
      <c r="I61" s="18"/>
      <c r="J61" s="18"/>
      <c r="K61" s="18"/>
      <c r="L61" s="19"/>
      <c r="M61" s="19"/>
      <c r="N61" s="19"/>
      <c r="O61" s="19"/>
      <c r="P61" s="19"/>
      <c r="Q61" s="18"/>
      <c r="R61" s="18"/>
      <c r="S61" s="18"/>
      <c r="T61" s="18"/>
      <c r="U61" s="18"/>
      <c r="V61" s="19"/>
      <c r="W61" s="19"/>
      <c r="X61" s="19"/>
      <c r="Y61" s="19"/>
      <c r="Z61" s="19"/>
      <c r="AA61" s="18"/>
      <c r="AB61" s="18"/>
      <c r="AC61" s="18"/>
      <c r="AD61" s="18"/>
      <c r="AE61" s="18"/>
      <c r="AF61" s="19"/>
      <c r="AG61" s="19"/>
      <c r="AH61" s="19"/>
      <c r="AI61" s="19"/>
      <c r="AJ61" s="19"/>
      <c r="AK61" s="18"/>
      <c r="AL61" s="18"/>
      <c r="AM61" s="18"/>
      <c r="AN61" s="18"/>
      <c r="AO61" s="18"/>
      <c r="AP61" s="19"/>
      <c r="AQ61" s="19"/>
      <c r="AR61" s="19"/>
      <c r="AS61" s="19"/>
      <c r="AT61" s="19"/>
      <c r="AU61" s="18"/>
      <c r="AV61" s="18"/>
      <c r="AW61" s="18"/>
      <c r="AX61" s="18"/>
      <c r="AY61" s="18"/>
      <c r="AZ61" s="19"/>
      <c r="BA61" s="19"/>
      <c r="BB61" s="19"/>
      <c r="BC61" s="19"/>
      <c r="BD61" s="19"/>
      <c r="BE61" s="18"/>
      <c r="BF61" s="18"/>
      <c r="BG61" s="18"/>
      <c r="BH61" s="18"/>
      <c r="BI61" s="18"/>
      <c r="BJ61" s="19"/>
      <c r="BK61" s="19"/>
      <c r="BL61" s="19"/>
      <c r="BM61" s="19"/>
      <c r="BN61" s="19"/>
      <c r="BO61" s="18"/>
      <c r="BP61" s="18"/>
      <c r="BQ61" s="18"/>
      <c r="BR61" s="18"/>
      <c r="BS61" s="18"/>
      <c r="BT61" s="19"/>
      <c r="BU61" s="19"/>
      <c r="BV61" s="19"/>
      <c r="BW61" s="19"/>
      <c r="BX61" s="19"/>
      <c r="BY61" s="18"/>
      <c r="BZ61" s="18"/>
      <c r="CA61" s="18"/>
      <c r="CB61" s="18"/>
      <c r="CC61" s="18"/>
      <c r="CD61" s="19"/>
      <c r="CE61" s="19"/>
      <c r="CF61" s="19"/>
      <c r="CG61" s="19"/>
      <c r="CH61" s="19"/>
      <c r="CI61" s="18"/>
      <c r="CJ61" s="18"/>
      <c r="CK61" s="18"/>
      <c r="CL61" s="18"/>
      <c r="CM61" s="18"/>
      <c r="CN61" s="19"/>
      <c r="CO61" s="19"/>
      <c r="CP61" s="19"/>
      <c r="CQ61" s="19"/>
      <c r="CR61" s="19"/>
      <c r="CS61" s="18"/>
      <c r="CT61" s="18"/>
      <c r="CU61" s="18"/>
      <c r="CV61" s="18"/>
      <c r="CW61" s="18"/>
      <c r="CX61" s="19"/>
      <c r="CY61" s="19"/>
      <c r="CZ61" s="19"/>
      <c r="DA61" s="19"/>
      <c r="DB61" s="19"/>
      <c r="DC61" s="18"/>
      <c r="DD61" s="18"/>
      <c r="DE61" s="18"/>
      <c r="DF61" s="18"/>
      <c r="DG61" s="18"/>
      <c r="DH61" s="19"/>
      <c r="DI61" s="19"/>
      <c r="DJ61" s="19"/>
      <c r="DK61" s="19"/>
      <c r="DL61" s="19"/>
      <c r="DM61" s="18"/>
      <c r="DN61" s="18"/>
      <c r="DO61" s="18"/>
      <c r="DP61" s="18"/>
      <c r="DQ61" s="18"/>
      <c r="DR61" s="19"/>
      <c r="DS61" s="19"/>
      <c r="DT61" s="19"/>
      <c r="DU61" s="19"/>
      <c r="DV61" s="19"/>
      <c r="DW61" s="18"/>
      <c r="DX61" s="18"/>
      <c r="DY61" s="18"/>
      <c r="DZ61" s="18"/>
      <c r="EA61" s="18"/>
      <c r="EB61" s="19"/>
      <c r="EC61" s="19"/>
      <c r="ED61" s="19"/>
      <c r="EE61" s="19"/>
      <c r="EF61" s="19"/>
      <c r="EG61" s="18"/>
      <c r="EH61" s="18"/>
      <c r="EI61" s="18"/>
      <c r="EJ61" s="18"/>
      <c r="EK61" s="18"/>
      <c r="EL61" s="19"/>
      <c r="EM61" s="19"/>
      <c r="EN61" s="19"/>
      <c r="EO61" s="19"/>
      <c r="EP61" s="19"/>
      <c r="EQ61" s="18"/>
      <c r="ER61" s="18"/>
      <c r="ES61" s="18"/>
      <c r="ET61" s="18"/>
      <c r="EU61" s="18"/>
      <c r="EV61" s="19"/>
      <c r="EW61" s="19"/>
      <c r="EX61" s="19"/>
      <c r="EY61" s="19"/>
      <c r="EZ61" s="19"/>
      <c r="FA61" s="18"/>
      <c r="FB61" s="18"/>
      <c r="FC61" s="18"/>
      <c r="FD61" s="18"/>
      <c r="FE61" s="18"/>
      <c r="FF61" s="19"/>
      <c r="FG61" s="19"/>
      <c r="FH61" s="19"/>
      <c r="FI61" s="19"/>
      <c r="FJ61" s="19"/>
      <c r="FK61" s="18"/>
      <c r="FL61" s="18"/>
      <c r="FM61" s="18"/>
      <c r="FN61" s="18"/>
      <c r="FO61" s="18"/>
      <c r="FP61" s="19"/>
      <c r="FQ61" s="19"/>
      <c r="FR61" s="19"/>
      <c r="FS61" s="19"/>
      <c r="FT61" s="19"/>
      <c r="FU61" s="18"/>
      <c r="FV61" s="18"/>
      <c r="FW61" s="18"/>
      <c r="FX61" s="18"/>
      <c r="FY61" s="18"/>
      <c r="FZ61" s="19"/>
      <c r="GA61" s="19"/>
      <c r="GB61" s="19"/>
      <c r="GC61" s="19"/>
      <c r="GD61" s="19"/>
      <c r="GE61" s="18"/>
      <c r="GF61" s="18"/>
      <c r="GG61" s="18"/>
      <c r="GH61" s="18"/>
      <c r="GI61" s="18"/>
      <c r="GJ61" s="19"/>
      <c r="GK61" s="19"/>
      <c r="GL61" s="19"/>
      <c r="GM61" s="19"/>
      <c r="GN61" s="19"/>
      <c r="GO61" s="18"/>
      <c r="GP61" s="18"/>
      <c r="GQ61" s="18"/>
      <c r="GR61" s="18"/>
      <c r="GS61" s="18"/>
      <c r="GT61" s="19"/>
      <c r="GU61" s="19"/>
      <c r="GV61" s="19"/>
      <c r="GW61" s="19"/>
      <c r="GX61" s="19"/>
      <c r="GY61" s="18"/>
      <c r="GZ61" s="18"/>
      <c r="HA61" s="18"/>
      <c r="HB61" s="18"/>
      <c r="HC61" s="18"/>
      <c r="HD61" s="19"/>
      <c r="HE61" s="19"/>
      <c r="HF61" s="19"/>
      <c r="HG61" s="19"/>
      <c r="HH61" s="19"/>
      <c r="HI61" s="18"/>
      <c r="HJ61" s="18"/>
      <c r="HK61" s="18"/>
      <c r="HL61" s="18"/>
      <c r="HM61" s="18"/>
      <c r="HN61" s="19"/>
      <c r="HO61" s="19"/>
      <c r="HP61" s="19"/>
      <c r="HQ61" s="19"/>
      <c r="HR61" s="19"/>
      <c r="HS61" s="18"/>
      <c r="HT61" s="18"/>
      <c r="HU61" s="18"/>
      <c r="HV61" s="18"/>
      <c r="HW61" s="18"/>
      <c r="HX61" s="19"/>
      <c r="HY61" s="19"/>
      <c r="HZ61" s="19"/>
      <c r="IA61" s="19"/>
      <c r="IB61" s="19"/>
      <c r="IC61" s="18"/>
      <c r="ID61" s="18"/>
      <c r="IE61" s="18"/>
      <c r="IF61" s="18"/>
      <c r="IG61" s="18"/>
      <c r="IH61" s="19"/>
      <c r="II61" s="19"/>
      <c r="IJ61" s="19"/>
      <c r="IK61" s="19"/>
      <c r="IL61" s="19"/>
      <c r="IM61" s="18"/>
      <c r="IN61" s="18"/>
      <c r="IO61" s="18"/>
      <c r="IP61" s="18"/>
      <c r="IQ61" s="18"/>
      <c r="IR61" s="19"/>
      <c r="IS61" s="19"/>
      <c r="IT61" s="19"/>
      <c r="IU61" s="19"/>
      <c r="IV61" s="19"/>
      <c r="IW61" s="18"/>
      <c r="IX61" s="18"/>
      <c r="IY61" s="18"/>
      <c r="IZ61" s="18"/>
      <c r="JA61" s="18"/>
      <c r="JB61" s="19"/>
      <c r="JC61" s="19"/>
      <c r="JD61" s="19"/>
      <c r="JE61" s="19"/>
      <c r="JF61" s="19"/>
      <c r="JG61" s="18"/>
      <c r="JH61" s="18"/>
      <c r="JI61" s="18"/>
      <c r="JJ61" s="18"/>
      <c r="JK61" s="18"/>
      <c r="JL61" s="19"/>
      <c r="JM61" s="19"/>
      <c r="JN61" s="19"/>
      <c r="JO61" s="19"/>
      <c r="JP61" s="19"/>
      <c r="JQ61" s="18"/>
      <c r="JR61" s="18"/>
      <c r="JS61" s="18"/>
      <c r="JT61" s="18"/>
      <c r="JU61" s="18"/>
      <c r="JV61" s="19"/>
      <c r="JW61" s="19"/>
      <c r="JX61" s="19"/>
      <c r="JY61" s="19"/>
      <c r="JZ61" s="19"/>
      <c r="KA61" s="18"/>
      <c r="KB61" s="18"/>
      <c r="KC61" s="18"/>
      <c r="KD61" s="18"/>
      <c r="KE61" s="18"/>
      <c r="KF61" s="19"/>
      <c r="KG61" s="19"/>
      <c r="KH61" s="19"/>
      <c r="KI61" s="19"/>
      <c r="KJ61" s="19"/>
      <c r="KK61" s="18"/>
      <c r="KL61" s="18"/>
      <c r="KM61" s="18"/>
      <c r="KN61" s="18"/>
      <c r="KO61" s="18"/>
      <c r="KP61" s="19"/>
      <c r="KQ61" s="19"/>
      <c r="KR61" s="19"/>
      <c r="KS61" s="19"/>
      <c r="KT61" s="19"/>
      <c r="KU61" s="18"/>
      <c r="KV61" s="18"/>
      <c r="KW61" s="18"/>
      <c r="KX61" s="18"/>
      <c r="KY61" s="18"/>
      <c r="KZ61" s="19"/>
      <c r="LA61" s="19"/>
      <c r="LB61" s="19"/>
      <c r="LC61" s="19"/>
      <c r="LD61" s="19"/>
      <c r="LE61" s="18"/>
      <c r="LF61" s="18"/>
      <c r="LG61" s="18"/>
      <c r="LH61" s="18"/>
      <c r="LI61" s="18"/>
      <c r="LJ61" s="19"/>
      <c r="LK61" s="19"/>
      <c r="LL61" s="19"/>
      <c r="LM61" s="19"/>
      <c r="LN61" s="19"/>
      <c r="LO61" s="18"/>
      <c r="LP61" s="18"/>
      <c r="LQ61" s="18"/>
      <c r="LR61" s="18"/>
      <c r="LS61" s="18"/>
      <c r="LT61" s="19"/>
      <c r="LU61" s="19"/>
      <c r="LV61" s="19"/>
      <c r="LW61" s="19"/>
      <c r="LX61" s="19"/>
      <c r="LY61" s="18"/>
      <c r="LZ61" s="18"/>
      <c r="MA61" s="18"/>
      <c r="MB61" s="18"/>
      <c r="MC61" s="18"/>
      <c r="MD61" s="19"/>
      <c r="ME61" s="19"/>
      <c r="MF61" s="19"/>
      <c r="MG61" s="19"/>
      <c r="MH61" s="19"/>
      <c r="MI61" s="18"/>
      <c r="MJ61" s="18"/>
      <c r="MK61" s="18"/>
      <c r="ML61" s="18"/>
      <c r="MM61" s="18"/>
      <c r="MN61" s="19"/>
      <c r="MO61" s="19"/>
      <c r="MP61" s="19"/>
      <c r="MQ61" s="19"/>
      <c r="MR61" s="19"/>
      <c r="MS61" s="18"/>
      <c r="MT61" s="18"/>
      <c r="MU61" s="18"/>
      <c r="MV61" s="18"/>
      <c r="MW61" s="18"/>
      <c r="MX61" s="19"/>
      <c r="MY61" s="19"/>
      <c r="MZ61" s="19"/>
      <c r="NA61" s="19"/>
      <c r="NB61" s="19"/>
      <c r="NC61" s="18"/>
      <c r="ND61" s="18"/>
      <c r="NE61" s="18"/>
      <c r="NF61" s="18"/>
      <c r="NG61" s="18"/>
      <c r="NH61" s="19"/>
      <c r="NI61" s="19"/>
      <c r="NJ61" s="19"/>
      <c r="NK61" s="19"/>
      <c r="NL61" s="19"/>
      <c r="NM61" s="18"/>
      <c r="NN61" s="18"/>
      <c r="NO61" s="18"/>
      <c r="NP61" s="18"/>
      <c r="NQ61" s="18"/>
      <c r="NR61" s="19"/>
      <c r="NS61" s="19"/>
      <c r="NT61" s="19"/>
      <c r="NU61" s="19"/>
      <c r="NV61" s="19"/>
      <c r="NW61" s="18"/>
      <c r="NX61" s="18"/>
      <c r="NY61" s="18"/>
      <c r="NZ61" s="18"/>
      <c r="OA61" s="18"/>
      <c r="OB61" s="19"/>
      <c r="OC61" s="19"/>
      <c r="OD61" s="19"/>
      <c r="OE61" s="19"/>
      <c r="OF61" s="19"/>
      <c r="OG61" s="18"/>
      <c r="OH61" s="18"/>
      <c r="OI61" s="18"/>
      <c r="OJ61" s="18"/>
      <c r="OK61" s="18"/>
      <c r="OL61" s="19"/>
      <c r="OM61" s="19"/>
      <c r="ON61" s="19"/>
      <c r="OO61" s="19"/>
      <c r="OP61" s="19"/>
      <c r="OQ61" s="18"/>
      <c r="OR61" s="18"/>
      <c r="OS61" s="18"/>
      <c r="OT61" s="18"/>
      <c r="OU61" s="18"/>
      <c r="OV61" s="19"/>
      <c r="OW61" s="19"/>
      <c r="OX61" s="19"/>
      <c r="OY61" s="19"/>
      <c r="OZ61" s="19"/>
      <c r="PA61" s="18"/>
      <c r="PB61" s="18"/>
      <c r="PC61" s="18"/>
      <c r="PD61" s="18"/>
      <c r="PE61" s="18"/>
      <c r="PF61" s="19"/>
      <c r="PG61" s="19"/>
      <c r="PH61" s="19"/>
      <c r="PI61" s="19"/>
      <c r="PJ61" s="19"/>
      <c r="PK61" s="18"/>
      <c r="PL61" s="18"/>
      <c r="PM61" s="18"/>
      <c r="PN61" s="18"/>
      <c r="PO61" s="18"/>
      <c r="PP61" s="19"/>
      <c r="PQ61" s="19"/>
      <c r="PR61" s="19"/>
      <c r="PS61" s="19"/>
      <c r="PT61" s="19"/>
      <c r="PU61" s="18"/>
      <c r="PV61" s="18"/>
      <c r="PW61" s="18"/>
      <c r="PX61" s="18"/>
      <c r="PY61" s="18"/>
      <c r="PZ61" s="19"/>
      <c r="QA61" s="19"/>
      <c r="QB61" s="19"/>
      <c r="QC61" s="19"/>
      <c r="QD61" s="19"/>
      <c r="QE61" s="18"/>
      <c r="QF61" s="18"/>
      <c r="QG61" s="18"/>
      <c r="QH61" s="18"/>
      <c r="QI61" s="18"/>
      <c r="QJ61" s="19"/>
      <c r="QK61" s="19"/>
      <c r="QL61" s="19"/>
      <c r="QM61" s="19"/>
      <c r="QN61" s="19"/>
      <c r="QO61" s="18"/>
      <c r="QP61" s="18"/>
      <c r="QQ61" s="18"/>
      <c r="QR61" s="18"/>
      <c r="QS61" s="18"/>
      <c r="QT61" s="18"/>
      <c r="QU61" s="18"/>
    </row>
    <row r="62" spans="1:463" x14ac:dyDescent="0.45">
      <c r="A62" s="6">
        <v>36129</v>
      </c>
      <c r="B62" s="19"/>
      <c r="C62" s="19"/>
      <c r="D62" s="19"/>
      <c r="E62" s="19"/>
      <c r="F62" s="19"/>
      <c r="G62" s="18"/>
      <c r="H62" s="18"/>
      <c r="I62" s="18"/>
      <c r="J62" s="18"/>
      <c r="K62" s="18"/>
      <c r="L62" s="19"/>
      <c r="M62" s="19"/>
      <c r="N62" s="19"/>
      <c r="O62" s="19"/>
      <c r="P62" s="19"/>
      <c r="Q62" s="18"/>
      <c r="R62" s="18"/>
      <c r="S62" s="18"/>
      <c r="T62" s="18"/>
      <c r="U62" s="18"/>
      <c r="V62" s="19"/>
      <c r="W62" s="19"/>
      <c r="X62" s="19"/>
      <c r="Y62" s="19"/>
      <c r="Z62" s="19"/>
      <c r="AA62" s="18"/>
      <c r="AB62" s="18"/>
      <c r="AC62" s="18"/>
      <c r="AD62" s="18"/>
      <c r="AE62" s="18"/>
      <c r="AF62" s="19"/>
      <c r="AG62" s="19"/>
      <c r="AH62" s="19"/>
      <c r="AI62" s="19"/>
      <c r="AJ62" s="19"/>
      <c r="AK62" s="18"/>
      <c r="AL62" s="18"/>
      <c r="AM62" s="18"/>
      <c r="AN62" s="18"/>
      <c r="AO62" s="18"/>
      <c r="AP62" s="19"/>
      <c r="AQ62" s="19"/>
      <c r="AR62" s="19"/>
      <c r="AS62" s="19"/>
      <c r="AT62" s="19"/>
      <c r="AU62" s="18"/>
      <c r="AV62" s="18"/>
      <c r="AW62" s="18"/>
      <c r="AX62" s="18"/>
      <c r="AY62" s="18"/>
      <c r="AZ62" s="19"/>
      <c r="BA62" s="19"/>
      <c r="BB62" s="19"/>
      <c r="BC62" s="19"/>
      <c r="BD62" s="19"/>
      <c r="BE62" s="18"/>
      <c r="BF62" s="18"/>
      <c r="BG62" s="18"/>
      <c r="BH62" s="18"/>
      <c r="BI62" s="18"/>
      <c r="BJ62" s="19"/>
      <c r="BK62" s="19"/>
      <c r="BL62" s="19"/>
      <c r="BM62" s="19"/>
      <c r="BN62" s="19"/>
      <c r="BO62" s="18"/>
      <c r="BP62" s="18"/>
      <c r="BQ62" s="18"/>
      <c r="BR62" s="18"/>
      <c r="BS62" s="18"/>
      <c r="BT62" s="19"/>
      <c r="BU62" s="19"/>
      <c r="BV62" s="19"/>
      <c r="BW62" s="19"/>
      <c r="BX62" s="19"/>
      <c r="BY62" s="18"/>
      <c r="BZ62" s="18"/>
      <c r="CA62" s="18"/>
      <c r="CB62" s="18"/>
      <c r="CC62" s="18"/>
      <c r="CD62" s="19"/>
      <c r="CE62" s="19"/>
      <c r="CF62" s="19"/>
      <c r="CG62" s="19"/>
      <c r="CH62" s="19"/>
      <c r="CI62" s="18"/>
      <c r="CJ62" s="18"/>
      <c r="CK62" s="18"/>
      <c r="CL62" s="18"/>
      <c r="CM62" s="18"/>
      <c r="CN62" s="19"/>
      <c r="CO62" s="19"/>
      <c r="CP62" s="19"/>
      <c r="CQ62" s="19"/>
      <c r="CR62" s="19"/>
      <c r="CS62" s="18"/>
      <c r="CT62" s="18"/>
      <c r="CU62" s="18"/>
      <c r="CV62" s="18"/>
      <c r="CW62" s="18"/>
      <c r="CX62" s="19"/>
      <c r="CY62" s="19"/>
      <c r="CZ62" s="19"/>
      <c r="DA62" s="19"/>
      <c r="DB62" s="19"/>
      <c r="DC62" s="18"/>
      <c r="DD62" s="18"/>
      <c r="DE62" s="18"/>
      <c r="DF62" s="18"/>
      <c r="DG62" s="18"/>
      <c r="DH62" s="19"/>
      <c r="DI62" s="19"/>
      <c r="DJ62" s="19"/>
      <c r="DK62" s="19"/>
      <c r="DL62" s="19"/>
      <c r="DM62" s="18"/>
      <c r="DN62" s="18"/>
      <c r="DO62" s="18"/>
      <c r="DP62" s="18"/>
      <c r="DQ62" s="18"/>
      <c r="DR62" s="19"/>
      <c r="DS62" s="19"/>
      <c r="DT62" s="19"/>
      <c r="DU62" s="19"/>
      <c r="DV62" s="19"/>
      <c r="DW62" s="18"/>
      <c r="DX62" s="18"/>
      <c r="DY62" s="18"/>
      <c r="DZ62" s="18"/>
      <c r="EA62" s="18"/>
      <c r="EB62" s="19"/>
      <c r="EC62" s="19"/>
      <c r="ED62" s="19"/>
      <c r="EE62" s="19"/>
      <c r="EF62" s="19"/>
      <c r="EG62" s="18"/>
      <c r="EH62" s="18"/>
      <c r="EI62" s="18"/>
      <c r="EJ62" s="18"/>
      <c r="EK62" s="18"/>
      <c r="EL62" s="19"/>
      <c r="EM62" s="19"/>
      <c r="EN62" s="19"/>
      <c r="EO62" s="19"/>
      <c r="EP62" s="19"/>
      <c r="EQ62" s="18"/>
      <c r="ER62" s="18"/>
      <c r="ES62" s="18"/>
      <c r="ET62" s="18"/>
      <c r="EU62" s="18"/>
      <c r="EV62" s="19"/>
      <c r="EW62" s="19"/>
      <c r="EX62" s="19"/>
      <c r="EY62" s="19"/>
      <c r="EZ62" s="19"/>
      <c r="FA62" s="18"/>
      <c r="FB62" s="18"/>
      <c r="FC62" s="18"/>
      <c r="FD62" s="18"/>
      <c r="FE62" s="18"/>
      <c r="FF62" s="19"/>
      <c r="FG62" s="19"/>
      <c r="FH62" s="19"/>
      <c r="FI62" s="19"/>
      <c r="FJ62" s="19"/>
      <c r="FK62" s="18"/>
      <c r="FL62" s="18"/>
      <c r="FM62" s="18"/>
      <c r="FN62" s="18"/>
      <c r="FO62" s="18"/>
      <c r="FP62" s="19"/>
      <c r="FQ62" s="19"/>
      <c r="FR62" s="19"/>
      <c r="FS62" s="19"/>
      <c r="FT62" s="19"/>
      <c r="FU62" s="18"/>
      <c r="FV62" s="18"/>
      <c r="FW62" s="18"/>
      <c r="FX62" s="18"/>
      <c r="FY62" s="18"/>
      <c r="FZ62" s="19"/>
      <c r="GA62" s="19"/>
      <c r="GB62" s="19"/>
      <c r="GC62" s="19"/>
      <c r="GD62" s="19"/>
      <c r="GE62" s="18"/>
      <c r="GF62" s="18"/>
      <c r="GG62" s="18"/>
      <c r="GH62" s="18"/>
      <c r="GI62" s="18"/>
      <c r="GJ62" s="19"/>
      <c r="GK62" s="19"/>
      <c r="GL62" s="19"/>
      <c r="GM62" s="19"/>
      <c r="GN62" s="19"/>
      <c r="GO62" s="18"/>
      <c r="GP62" s="18"/>
      <c r="GQ62" s="18"/>
      <c r="GR62" s="18"/>
      <c r="GS62" s="18"/>
      <c r="GT62" s="19"/>
      <c r="GU62" s="19"/>
      <c r="GV62" s="19"/>
      <c r="GW62" s="19"/>
      <c r="GX62" s="19"/>
      <c r="GY62" s="18"/>
      <c r="GZ62" s="18"/>
      <c r="HA62" s="18"/>
      <c r="HB62" s="18"/>
      <c r="HC62" s="18"/>
      <c r="HD62" s="19"/>
      <c r="HE62" s="19"/>
      <c r="HF62" s="19"/>
      <c r="HG62" s="19"/>
      <c r="HH62" s="19"/>
      <c r="HI62" s="18"/>
      <c r="HJ62" s="18"/>
      <c r="HK62" s="18"/>
      <c r="HL62" s="18"/>
      <c r="HM62" s="18"/>
      <c r="HN62" s="19"/>
      <c r="HO62" s="19"/>
      <c r="HP62" s="19"/>
      <c r="HQ62" s="19"/>
      <c r="HR62" s="19"/>
      <c r="HS62" s="18"/>
      <c r="HT62" s="18"/>
      <c r="HU62" s="18"/>
      <c r="HV62" s="18"/>
      <c r="HW62" s="18"/>
      <c r="HX62" s="19"/>
      <c r="HY62" s="19"/>
      <c r="HZ62" s="19"/>
      <c r="IA62" s="19"/>
      <c r="IB62" s="19"/>
      <c r="IC62" s="18"/>
      <c r="ID62" s="18"/>
      <c r="IE62" s="18"/>
      <c r="IF62" s="18"/>
      <c r="IG62" s="18"/>
      <c r="IH62" s="19"/>
      <c r="II62" s="19"/>
      <c r="IJ62" s="19"/>
      <c r="IK62" s="19"/>
      <c r="IL62" s="19"/>
      <c r="IM62" s="18"/>
      <c r="IN62" s="18"/>
      <c r="IO62" s="18"/>
      <c r="IP62" s="18"/>
      <c r="IQ62" s="18"/>
      <c r="IR62" s="19"/>
      <c r="IS62" s="19"/>
      <c r="IT62" s="19"/>
      <c r="IU62" s="19"/>
      <c r="IV62" s="19"/>
      <c r="IW62" s="18"/>
      <c r="IX62" s="18"/>
      <c r="IY62" s="18"/>
      <c r="IZ62" s="18"/>
      <c r="JA62" s="18"/>
      <c r="JB62" s="19"/>
      <c r="JC62" s="19"/>
      <c r="JD62" s="19"/>
      <c r="JE62" s="19"/>
      <c r="JF62" s="19"/>
      <c r="JG62" s="18"/>
      <c r="JH62" s="18"/>
      <c r="JI62" s="18"/>
      <c r="JJ62" s="18"/>
      <c r="JK62" s="18"/>
      <c r="JL62" s="19"/>
      <c r="JM62" s="19"/>
      <c r="JN62" s="19"/>
      <c r="JO62" s="19"/>
      <c r="JP62" s="19"/>
      <c r="JQ62" s="18"/>
      <c r="JR62" s="18"/>
      <c r="JS62" s="18"/>
      <c r="JT62" s="18"/>
      <c r="JU62" s="18"/>
      <c r="JV62" s="19"/>
      <c r="JW62" s="19"/>
      <c r="JX62" s="19"/>
      <c r="JY62" s="19"/>
      <c r="JZ62" s="19"/>
      <c r="KA62" s="18"/>
      <c r="KB62" s="18"/>
      <c r="KC62" s="18"/>
      <c r="KD62" s="18"/>
      <c r="KE62" s="18"/>
      <c r="KF62" s="19"/>
      <c r="KG62" s="19"/>
      <c r="KH62" s="19"/>
      <c r="KI62" s="19"/>
      <c r="KJ62" s="19"/>
      <c r="KK62" s="18"/>
      <c r="KL62" s="18"/>
      <c r="KM62" s="18"/>
      <c r="KN62" s="18"/>
      <c r="KO62" s="18"/>
      <c r="KP62" s="19"/>
      <c r="KQ62" s="19"/>
      <c r="KR62" s="19"/>
      <c r="KS62" s="19"/>
      <c r="KT62" s="19"/>
      <c r="KU62" s="18"/>
      <c r="KV62" s="18"/>
      <c r="KW62" s="18"/>
      <c r="KX62" s="18"/>
      <c r="KY62" s="18"/>
      <c r="KZ62" s="19"/>
      <c r="LA62" s="19"/>
      <c r="LB62" s="19"/>
      <c r="LC62" s="19"/>
      <c r="LD62" s="19"/>
      <c r="LE62" s="18"/>
      <c r="LF62" s="18"/>
      <c r="LG62" s="18"/>
      <c r="LH62" s="18"/>
      <c r="LI62" s="18"/>
      <c r="LJ62" s="19"/>
      <c r="LK62" s="19"/>
      <c r="LL62" s="19"/>
      <c r="LM62" s="19"/>
      <c r="LN62" s="19"/>
      <c r="LO62" s="18"/>
      <c r="LP62" s="18"/>
      <c r="LQ62" s="18"/>
      <c r="LR62" s="18"/>
      <c r="LS62" s="18"/>
      <c r="LT62" s="19"/>
      <c r="LU62" s="19"/>
      <c r="LV62" s="19"/>
      <c r="LW62" s="19"/>
      <c r="LX62" s="19"/>
      <c r="LY62" s="18"/>
      <c r="LZ62" s="18"/>
      <c r="MA62" s="18"/>
      <c r="MB62" s="18"/>
      <c r="MC62" s="18"/>
      <c r="MD62" s="19"/>
      <c r="ME62" s="19"/>
      <c r="MF62" s="19"/>
      <c r="MG62" s="19"/>
      <c r="MH62" s="19"/>
      <c r="MI62" s="18"/>
      <c r="MJ62" s="18"/>
      <c r="MK62" s="18"/>
      <c r="ML62" s="18"/>
      <c r="MM62" s="18"/>
      <c r="MN62" s="19"/>
      <c r="MO62" s="19"/>
      <c r="MP62" s="19"/>
      <c r="MQ62" s="19"/>
      <c r="MR62" s="19"/>
      <c r="MS62" s="18"/>
      <c r="MT62" s="18"/>
      <c r="MU62" s="18"/>
      <c r="MV62" s="18"/>
      <c r="MW62" s="18"/>
      <c r="MX62" s="19"/>
      <c r="MY62" s="19"/>
      <c r="MZ62" s="19"/>
      <c r="NA62" s="19"/>
      <c r="NB62" s="19"/>
      <c r="NC62" s="18"/>
      <c r="ND62" s="18"/>
      <c r="NE62" s="18"/>
      <c r="NF62" s="18"/>
      <c r="NG62" s="18"/>
      <c r="NH62" s="19"/>
      <c r="NI62" s="19"/>
      <c r="NJ62" s="19"/>
      <c r="NK62" s="19"/>
      <c r="NL62" s="19"/>
      <c r="NM62" s="18"/>
      <c r="NN62" s="18"/>
      <c r="NO62" s="18"/>
      <c r="NP62" s="18"/>
      <c r="NQ62" s="18"/>
      <c r="NR62" s="19"/>
      <c r="NS62" s="19"/>
      <c r="NT62" s="19"/>
      <c r="NU62" s="19"/>
      <c r="NV62" s="19"/>
      <c r="NW62" s="18"/>
      <c r="NX62" s="18"/>
      <c r="NY62" s="18"/>
      <c r="NZ62" s="18"/>
      <c r="OA62" s="18"/>
      <c r="OB62" s="19"/>
      <c r="OC62" s="19"/>
      <c r="OD62" s="19"/>
      <c r="OE62" s="19"/>
      <c r="OF62" s="19"/>
      <c r="OG62" s="18"/>
      <c r="OH62" s="18"/>
      <c r="OI62" s="18"/>
      <c r="OJ62" s="18"/>
      <c r="OK62" s="18"/>
      <c r="OL62" s="19"/>
      <c r="OM62" s="19"/>
      <c r="ON62" s="19"/>
      <c r="OO62" s="19"/>
      <c r="OP62" s="19"/>
      <c r="OQ62" s="18"/>
      <c r="OR62" s="18"/>
      <c r="OS62" s="18"/>
      <c r="OT62" s="18"/>
      <c r="OU62" s="18"/>
      <c r="OV62" s="19"/>
      <c r="OW62" s="19"/>
      <c r="OX62" s="19"/>
      <c r="OY62" s="19"/>
      <c r="OZ62" s="19"/>
      <c r="PA62" s="18"/>
      <c r="PB62" s="18"/>
      <c r="PC62" s="18"/>
      <c r="PD62" s="18"/>
      <c r="PE62" s="18"/>
      <c r="PF62" s="19"/>
      <c r="PG62" s="19"/>
      <c r="PH62" s="19"/>
      <c r="PI62" s="19"/>
      <c r="PJ62" s="19"/>
      <c r="PK62" s="18"/>
      <c r="PL62" s="18"/>
      <c r="PM62" s="18"/>
      <c r="PN62" s="18"/>
      <c r="PO62" s="18"/>
      <c r="PP62" s="19"/>
      <c r="PQ62" s="19"/>
      <c r="PR62" s="19"/>
      <c r="PS62" s="19"/>
      <c r="PT62" s="19"/>
      <c r="PU62" s="18"/>
      <c r="PV62" s="18"/>
      <c r="PW62" s="18"/>
      <c r="PX62" s="18"/>
      <c r="PY62" s="18"/>
      <c r="PZ62" s="19"/>
      <c r="QA62" s="19"/>
      <c r="QB62" s="19"/>
      <c r="QC62" s="19"/>
      <c r="QD62" s="19"/>
      <c r="QE62" s="18"/>
      <c r="QF62" s="18"/>
      <c r="QG62" s="18"/>
      <c r="QH62" s="18"/>
      <c r="QI62" s="18"/>
      <c r="QJ62" s="19"/>
      <c r="QK62" s="19"/>
      <c r="QL62" s="19"/>
      <c r="QM62" s="19"/>
      <c r="QN62" s="19"/>
      <c r="QO62" s="18"/>
      <c r="QP62" s="18"/>
      <c r="QQ62" s="18"/>
      <c r="QR62" s="18"/>
      <c r="QS62" s="18"/>
      <c r="QT62" s="18"/>
      <c r="QU62" s="18"/>
    </row>
    <row r="63" spans="1:463" x14ac:dyDescent="0.45">
      <c r="A63" s="6">
        <v>36160</v>
      </c>
      <c r="B63" s="19"/>
      <c r="C63" s="19"/>
      <c r="D63" s="19"/>
      <c r="E63" s="19"/>
      <c r="F63" s="19"/>
      <c r="G63" s="18"/>
      <c r="H63" s="18"/>
      <c r="I63" s="18"/>
      <c r="J63" s="18"/>
      <c r="K63" s="18"/>
      <c r="L63" s="19"/>
      <c r="M63" s="19"/>
      <c r="N63" s="19"/>
      <c r="O63" s="19"/>
      <c r="P63" s="19"/>
      <c r="Q63" s="18"/>
      <c r="R63" s="18"/>
      <c r="S63" s="18"/>
      <c r="T63" s="18"/>
      <c r="U63" s="18"/>
      <c r="V63" s="19"/>
      <c r="W63" s="19"/>
      <c r="X63" s="19"/>
      <c r="Y63" s="19"/>
      <c r="Z63" s="19"/>
      <c r="AA63" s="18"/>
      <c r="AB63" s="18"/>
      <c r="AC63" s="18"/>
      <c r="AD63" s="18"/>
      <c r="AE63" s="18"/>
      <c r="AF63" s="19"/>
      <c r="AG63" s="19"/>
      <c r="AH63" s="19"/>
      <c r="AI63" s="19"/>
      <c r="AJ63" s="19"/>
      <c r="AK63" s="18"/>
      <c r="AL63" s="18"/>
      <c r="AM63" s="18"/>
      <c r="AN63" s="18"/>
      <c r="AO63" s="18"/>
      <c r="AP63" s="19"/>
      <c r="AQ63" s="19"/>
      <c r="AR63" s="19"/>
      <c r="AS63" s="19"/>
      <c r="AT63" s="19"/>
      <c r="AU63" s="18"/>
      <c r="AV63" s="18"/>
      <c r="AW63" s="18"/>
      <c r="AX63" s="18"/>
      <c r="AY63" s="18"/>
      <c r="AZ63" s="19"/>
      <c r="BA63" s="19"/>
      <c r="BB63" s="19"/>
      <c r="BC63" s="19"/>
      <c r="BD63" s="19"/>
      <c r="BE63" s="18"/>
      <c r="BF63" s="18"/>
      <c r="BG63" s="18"/>
      <c r="BH63" s="18"/>
      <c r="BI63" s="18"/>
      <c r="BJ63" s="19"/>
      <c r="BK63" s="19"/>
      <c r="BL63" s="19"/>
      <c r="BM63" s="19"/>
      <c r="BN63" s="19"/>
      <c r="BO63" s="18"/>
      <c r="BP63" s="18"/>
      <c r="BQ63" s="18"/>
      <c r="BR63" s="18"/>
      <c r="BS63" s="18"/>
      <c r="BT63" s="19"/>
      <c r="BU63" s="19"/>
      <c r="BV63" s="19"/>
      <c r="BW63" s="19"/>
      <c r="BX63" s="19"/>
      <c r="BY63" s="18"/>
      <c r="BZ63" s="18"/>
      <c r="CA63" s="18"/>
      <c r="CB63" s="18"/>
      <c r="CC63" s="18"/>
      <c r="CD63" s="19"/>
      <c r="CE63" s="19"/>
      <c r="CF63" s="19"/>
      <c r="CG63" s="19"/>
      <c r="CH63" s="19"/>
      <c r="CI63" s="18"/>
      <c r="CJ63" s="18"/>
      <c r="CK63" s="18"/>
      <c r="CL63" s="18"/>
      <c r="CM63" s="18"/>
      <c r="CN63" s="19"/>
      <c r="CO63" s="19"/>
      <c r="CP63" s="19"/>
      <c r="CQ63" s="19"/>
      <c r="CR63" s="19"/>
      <c r="CS63" s="18"/>
      <c r="CT63" s="18"/>
      <c r="CU63" s="18"/>
      <c r="CV63" s="18"/>
      <c r="CW63" s="18"/>
      <c r="CX63" s="19"/>
      <c r="CY63" s="19"/>
      <c r="CZ63" s="19"/>
      <c r="DA63" s="19"/>
      <c r="DB63" s="19"/>
      <c r="DC63" s="18"/>
      <c r="DD63" s="18"/>
      <c r="DE63" s="18"/>
      <c r="DF63" s="18"/>
      <c r="DG63" s="18"/>
      <c r="DH63" s="19"/>
      <c r="DI63" s="19"/>
      <c r="DJ63" s="19"/>
      <c r="DK63" s="19"/>
      <c r="DL63" s="19"/>
      <c r="DM63" s="18"/>
      <c r="DN63" s="18"/>
      <c r="DO63" s="18"/>
      <c r="DP63" s="18"/>
      <c r="DQ63" s="18"/>
      <c r="DR63" s="19"/>
      <c r="DS63" s="19"/>
      <c r="DT63" s="19"/>
      <c r="DU63" s="19"/>
      <c r="DV63" s="19"/>
      <c r="DW63" s="18"/>
      <c r="DX63" s="18"/>
      <c r="DY63" s="18"/>
      <c r="DZ63" s="18"/>
      <c r="EA63" s="18"/>
      <c r="EB63" s="19"/>
      <c r="EC63" s="19"/>
      <c r="ED63" s="19"/>
      <c r="EE63" s="19"/>
      <c r="EF63" s="19"/>
      <c r="EG63" s="18"/>
      <c r="EH63" s="18"/>
      <c r="EI63" s="18"/>
      <c r="EJ63" s="18"/>
      <c r="EK63" s="18"/>
      <c r="EL63" s="19"/>
      <c r="EM63" s="19"/>
      <c r="EN63" s="19"/>
      <c r="EO63" s="19"/>
      <c r="EP63" s="19"/>
      <c r="EQ63" s="18"/>
      <c r="ER63" s="18"/>
      <c r="ES63" s="18"/>
      <c r="ET63" s="18"/>
      <c r="EU63" s="18"/>
      <c r="EV63" s="19"/>
      <c r="EW63" s="19"/>
      <c r="EX63" s="19"/>
      <c r="EY63" s="19"/>
      <c r="EZ63" s="19"/>
      <c r="FA63" s="18"/>
      <c r="FB63" s="18"/>
      <c r="FC63" s="18"/>
      <c r="FD63" s="18"/>
      <c r="FE63" s="18"/>
      <c r="FF63" s="19"/>
      <c r="FG63" s="19"/>
      <c r="FH63" s="19"/>
      <c r="FI63" s="19"/>
      <c r="FJ63" s="19"/>
      <c r="FK63" s="18"/>
      <c r="FL63" s="18"/>
      <c r="FM63" s="18"/>
      <c r="FN63" s="18"/>
      <c r="FO63" s="18"/>
      <c r="FP63" s="19"/>
      <c r="FQ63" s="19"/>
      <c r="FR63" s="19"/>
      <c r="FS63" s="19"/>
      <c r="FT63" s="19"/>
      <c r="FU63" s="18"/>
      <c r="FV63" s="18"/>
      <c r="FW63" s="18"/>
      <c r="FX63" s="18"/>
      <c r="FY63" s="18"/>
      <c r="FZ63" s="19"/>
      <c r="GA63" s="19"/>
      <c r="GB63" s="19"/>
      <c r="GC63" s="19"/>
      <c r="GD63" s="19"/>
      <c r="GE63" s="18"/>
      <c r="GF63" s="18"/>
      <c r="GG63" s="18"/>
      <c r="GH63" s="18"/>
      <c r="GI63" s="18"/>
      <c r="GJ63" s="19"/>
      <c r="GK63" s="19"/>
      <c r="GL63" s="19"/>
      <c r="GM63" s="19"/>
      <c r="GN63" s="19"/>
      <c r="GO63" s="18"/>
      <c r="GP63" s="18"/>
      <c r="GQ63" s="18"/>
      <c r="GR63" s="18"/>
      <c r="GS63" s="18"/>
      <c r="GT63" s="19"/>
      <c r="GU63" s="19"/>
      <c r="GV63" s="19"/>
      <c r="GW63" s="19"/>
      <c r="GX63" s="19"/>
      <c r="GY63" s="18"/>
      <c r="GZ63" s="18"/>
      <c r="HA63" s="18"/>
      <c r="HB63" s="18"/>
      <c r="HC63" s="18"/>
      <c r="HD63" s="19"/>
      <c r="HE63" s="19"/>
      <c r="HF63" s="19"/>
      <c r="HG63" s="19"/>
      <c r="HH63" s="19"/>
      <c r="HI63" s="18"/>
      <c r="HJ63" s="18"/>
      <c r="HK63" s="18"/>
      <c r="HL63" s="18"/>
      <c r="HM63" s="18"/>
      <c r="HN63" s="19"/>
      <c r="HO63" s="19"/>
      <c r="HP63" s="19"/>
      <c r="HQ63" s="19"/>
      <c r="HR63" s="19"/>
      <c r="HS63" s="18"/>
      <c r="HT63" s="18"/>
      <c r="HU63" s="18"/>
      <c r="HV63" s="18"/>
      <c r="HW63" s="18"/>
      <c r="HX63" s="19"/>
      <c r="HY63" s="19"/>
      <c r="HZ63" s="19"/>
      <c r="IA63" s="19"/>
      <c r="IB63" s="19"/>
      <c r="IC63" s="18"/>
      <c r="ID63" s="18"/>
      <c r="IE63" s="18"/>
      <c r="IF63" s="18"/>
      <c r="IG63" s="18"/>
      <c r="IH63" s="19"/>
      <c r="II63" s="19"/>
      <c r="IJ63" s="19"/>
      <c r="IK63" s="19"/>
      <c r="IL63" s="19"/>
      <c r="IM63" s="18"/>
      <c r="IN63" s="18"/>
      <c r="IO63" s="18"/>
      <c r="IP63" s="18"/>
      <c r="IQ63" s="18"/>
      <c r="IR63" s="19"/>
      <c r="IS63" s="19"/>
      <c r="IT63" s="19"/>
      <c r="IU63" s="19"/>
      <c r="IV63" s="19"/>
      <c r="IW63" s="18"/>
      <c r="IX63" s="18"/>
      <c r="IY63" s="18"/>
      <c r="IZ63" s="18"/>
      <c r="JA63" s="18"/>
      <c r="JB63" s="19"/>
      <c r="JC63" s="19"/>
      <c r="JD63" s="19"/>
      <c r="JE63" s="19"/>
      <c r="JF63" s="19"/>
      <c r="JG63" s="18"/>
      <c r="JH63" s="18"/>
      <c r="JI63" s="18"/>
      <c r="JJ63" s="18"/>
      <c r="JK63" s="18"/>
      <c r="JL63" s="19"/>
      <c r="JM63" s="19"/>
      <c r="JN63" s="19"/>
      <c r="JO63" s="19"/>
      <c r="JP63" s="19"/>
      <c r="JQ63" s="18"/>
      <c r="JR63" s="18"/>
      <c r="JS63" s="18"/>
      <c r="JT63" s="18"/>
      <c r="JU63" s="18"/>
      <c r="JV63" s="19"/>
      <c r="JW63" s="19"/>
      <c r="JX63" s="19"/>
      <c r="JY63" s="19"/>
      <c r="JZ63" s="19"/>
      <c r="KA63" s="18"/>
      <c r="KB63" s="18"/>
      <c r="KC63" s="18"/>
      <c r="KD63" s="18"/>
      <c r="KE63" s="18"/>
      <c r="KF63" s="19"/>
      <c r="KG63" s="19"/>
      <c r="KH63" s="19"/>
      <c r="KI63" s="19"/>
      <c r="KJ63" s="19"/>
      <c r="KK63" s="18"/>
      <c r="KL63" s="18"/>
      <c r="KM63" s="18"/>
      <c r="KN63" s="18"/>
      <c r="KO63" s="18"/>
      <c r="KP63" s="19"/>
      <c r="KQ63" s="19"/>
      <c r="KR63" s="19"/>
      <c r="KS63" s="19"/>
      <c r="KT63" s="19"/>
      <c r="KU63" s="18"/>
      <c r="KV63" s="18"/>
      <c r="KW63" s="18"/>
      <c r="KX63" s="18"/>
      <c r="KY63" s="18"/>
      <c r="KZ63" s="19"/>
      <c r="LA63" s="19"/>
      <c r="LB63" s="19"/>
      <c r="LC63" s="19"/>
      <c r="LD63" s="19"/>
      <c r="LE63" s="18"/>
      <c r="LF63" s="18"/>
      <c r="LG63" s="18"/>
      <c r="LH63" s="18"/>
      <c r="LI63" s="18"/>
      <c r="LJ63" s="19"/>
      <c r="LK63" s="19"/>
      <c r="LL63" s="19"/>
      <c r="LM63" s="19"/>
      <c r="LN63" s="19"/>
      <c r="LO63" s="18"/>
      <c r="LP63" s="18"/>
      <c r="LQ63" s="18"/>
      <c r="LR63" s="18"/>
      <c r="LS63" s="18"/>
      <c r="LT63" s="19"/>
      <c r="LU63" s="19"/>
      <c r="LV63" s="19"/>
      <c r="LW63" s="19"/>
      <c r="LX63" s="19"/>
      <c r="LY63" s="18"/>
      <c r="LZ63" s="18"/>
      <c r="MA63" s="18"/>
      <c r="MB63" s="18"/>
      <c r="MC63" s="18"/>
      <c r="MD63" s="19"/>
      <c r="ME63" s="19"/>
      <c r="MF63" s="19"/>
      <c r="MG63" s="19"/>
      <c r="MH63" s="19"/>
      <c r="MI63" s="18"/>
      <c r="MJ63" s="18"/>
      <c r="MK63" s="18"/>
      <c r="ML63" s="18"/>
      <c r="MM63" s="18"/>
      <c r="MN63" s="19"/>
      <c r="MO63" s="19"/>
      <c r="MP63" s="19"/>
      <c r="MQ63" s="19"/>
      <c r="MR63" s="19"/>
      <c r="MS63" s="18"/>
      <c r="MT63" s="18"/>
      <c r="MU63" s="18"/>
      <c r="MV63" s="18"/>
      <c r="MW63" s="18"/>
      <c r="MX63" s="19"/>
      <c r="MY63" s="19"/>
      <c r="MZ63" s="19"/>
      <c r="NA63" s="19"/>
      <c r="NB63" s="19"/>
      <c r="NC63" s="18"/>
      <c r="ND63" s="18"/>
      <c r="NE63" s="18"/>
      <c r="NF63" s="18"/>
      <c r="NG63" s="18"/>
      <c r="NH63" s="19"/>
      <c r="NI63" s="19"/>
      <c r="NJ63" s="19"/>
      <c r="NK63" s="19"/>
      <c r="NL63" s="19"/>
      <c r="NM63" s="18"/>
      <c r="NN63" s="18"/>
      <c r="NO63" s="18"/>
      <c r="NP63" s="18"/>
      <c r="NQ63" s="18"/>
      <c r="NR63" s="19"/>
      <c r="NS63" s="19"/>
      <c r="NT63" s="19"/>
      <c r="NU63" s="19"/>
      <c r="NV63" s="19"/>
      <c r="NW63" s="18"/>
      <c r="NX63" s="18"/>
      <c r="NY63" s="18"/>
      <c r="NZ63" s="18"/>
      <c r="OA63" s="18"/>
      <c r="OB63" s="19"/>
      <c r="OC63" s="19"/>
      <c r="OD63" s="19"/>
      <c r="OE63" s="19"/>
      <c r="OF63" s="19"/>
      <c r="OG63" s="18"/>
      <c r="OH63" s="18"/>
      <c r="OI63" s="18"/>
      <c r="OJ63" s="18"/>
      <c r="OK63" s="18"/>
      <c r="OL63" s="19"/>
      <c r="OM63" s="19"/>
      <c r="ON63" s="19"/>
      <c r="OO63" s="19"/>
      <c r="OP63" s="19"/>
      <c r="OQ63" s="18"/>
      <c r="OR63" s="18"/>
      <c r="OS63" s="18"/>
      <c r="OT63" s="18"/>
      <c r="OU63" s="18"/>
      <c r="OV63" s="19"/>
      <c r="OW63" s="19"/>
      <c r="OX63" s="19"/>
      <c r="OY63" s="19"/>
      <c r="OZ63" s="19"/>
      <c r="PA63" s="18"/>
      <c r="PB63" s="18"/>
      <c r="PC63" s="18"/>
      <c r="PD63" s="18"/>
      <c r="PE63" s="18"/>
      <c r="PF63" s="19"/>
      <c r="PG63" s="19"/>
      <c r="PH63" s="19"/>
      <c r="PI63" s="19"/>
      <c r="PJ63" s="19"/>
      <c r="PK63" s="18"/>
      <c r="PL63" s="18"/>
      <c r="PM63" s="18"/>
      <c r="PN63" s="18"/>
      <c r="PO63" s="18"/>
      <c r="PP63" s="19"/>
      <c r="PQ63" s="19"/>
      <c r="PR63" s="19"/>
      <c r="PS63" s="19"/>
      <c r="PT63" s="19"/>
      <c r="PU63" s="18"/>
      <c r="PV63" s="18"/>
      <c r="PW63" s="18"/>
      <c r="PX63" s="18"/>
      <c r="PY63" s="18"/>
      <c r="PZ63" s="19"/>
      <c r="QA63" s="19"/>
      <c r="QB63" s="19"/>
      <c r="QC63" s="19"/>
      <c r="QD63" s="19"/>
      <c r="QE63" s="18"/>
      <c r="QF63" s="18"/>
      <c r="QG63" s="18"/>
      <c r="QH63" s="18"/>
      <c r="QI63" s="18"/>
      <c r="QJ63" s="19"/>
      <c r="QK63" s="19"/>
      <c r="QL63" s="19"/>
      <c r="QM63" s="19"/>
      <c r="QN63" s="19"/>
      <c r="QO63" s="18"/>
      <c r="QP63" s="18"/>
      <c r="QQ63" s="18"/>
      <c r="QR63" s="18"/>
      <c r="QS63" s="18"/>
      <c r="QT63" s="18"/>
      <c r="QU63" s="18"/>
    </row>
    <row r="64" spans="1:463" x14ac:dyDescent="0.45">
      <c r="A64" s="7">
        <v>36191</v>
      </c>
      <c r="B64" s="20"/>
      <c r="C64" s="20"/>
      <c r="D64" s="20"/>
      <c r="E64" s="20"/>
      <c r="F64" s="20"/>
      <c r="G64" s="21"/>
      <c r="H64" s="21"/>
      <c r="I64" s="21"/>
      <c r="J64" s="21"/>
      <c r="K64" s="21"/>
      <c r="L64" s="20"/>
      <c r="M64" s="20"/>
      <c r="N64" s="20"/>
      <c r="O64" s="20"/>
      <c r="P64" s="20"/>
      <c r="Q64" s="21"/>
      <c r="R64" s="21"/>
      <c r="S64" s="21"/>
      <c r="T64" s="21"/>
      <c r="U64" s="21"/>
      <c r="V64" s="20"/>
      <c r="W64" s="20"/>
      <c r="X64" s="20"/>
      <c r="Y64" s="20"/>
      <c r="Z64" s="20"/>
      <c r="AA64" s="21"/>
      <c r="AB64" s="21"/>
      <c r="AC64" s="21"/>
      <c r="AD64" s="21"/>
      <c r="AE64" s="21"/>
      <c r="AF64" s="20"/>
      <c r="AG64" s="20"/>
      <c r="AH64" s="20"/>
      <c r="AI64" s="20"/>
      <c r="AJ64" s="20"/>
      <c r="AK64" s="21"/>
      <c r="AL64" s="21"/>
      <c r="AM64" s="21"/>
      <c r="AN64" s="21"/>
      <c r="AO64" s="21"/>
      <c r="AP64" s="20"/>
      <c r="AQ64" s="20"/>
      <c r="AR64" s="20"/>
      <c r="AS64" s="20"/>
      <c r="AT64" s="20"/>
      <c r="AU64" s="21"/>
      <c r="AV64" s="21"/>
      <c r="AW64" s="21"/>
      <c r="AX64" s="21"/>
      <c r="AY64" s="21"/>
      <c r="AZ64" s="20"/>
      <c r="BA64" s="20"/>
      <c r="BB64" s="20"/>
      <c r="BC64" s="20"/>
      <c r="BD64" s="20"/>
      <c r="BE64" s="21"/>
      <c r="BF64" s="21"/>
      <c r="BG64" s="21"/>
      <c r="BH64" s="21"/>
      <c r="BI64" s="21"/>
      <c r="BJ64" s="20"/>
      <c r="BK64" s="20"/>
      <c r="BL64" s="20"/>
      <c r="BM64" s="20"/>
      <c r="BN64" s="20"/>
      <c r="BO64" s="21"/>
      <c r="BP64" s="21"/>
      <c r="BQ64" s="21"/>
      <c r="BR64" s="21"/>
      <c r="BS64" s="21"/>
      <c r="BT64" s="20"/>
      <c r="BU64" s="20"/>
      <c r="BV64" s="20"/>
      <c r="BW64" s="20"/>
      <c r="BX64" s="20"/>
      <c r="BY64" s="21"/>
      <c r="BZ64" s="21"/>
      <c r="CA64" s="21"/>
      <c r="CB64" s="21"/>
      <c r="CC64" s="21"/>
      <c r="CD64" s="20"/>
      <c r="CE64" s="20"/>
      <c r="CF64" s="20"/>
      <c r="CG64" s="20"/>
      <c r="CH64" s="20"/>
      <c r="CI64" s="21"/>
      <c r="CJ64" s="21"/>
      <c r="CK64" s="21"/>
      <c r="CL64" s="21"/>
      <c r="CM64" s="21"/>
      <c r="CN64" s="20"/>
      <c r="CO64" s="20"/>
      <c r="CP64" s="20"/>
      <c r="CQ64" s="20"/>
      <c r="CR64" s="20"/>
      <c r="CS64" s="21"/>
      <c r="CT64" s="21"/>
      <c r="CU64" s="21"/>
      <c r="CV64" s="21"/>
      <c r="CW64" s="21"/>
      <c r="CX64" s="20"/>
      <c r="CY64" s="20"/>
      <c r="CZ64" s="20"/>
      <c r="DA64" s="20"/>
      <c r="DB64" s="20"/>
      <c r="DC64" s="21"/>
      <c r="DD64" s="21"/>
      <c r="DE64" s="21"/>
      <c r="DF64" s="21"/>
      <c r="DG64" s="21"/>
      <c r="DH64" s="20"/>
      <c r="DI64" s="20"/>
      <c r="DJ64" s="20"/>
      <c r="DK64" s="20"/>
      <c r="DL64" s="20"/>
      <c r="DM64" s="21"/>
      <c r="DN64" s="21"/>
      <c r="DO64" s="21"/>
      <c r="DP64" s="21"/>
      <c r="DQ64" s="21"/>
      <c r="DR64" s="20"/>
      <c r="DS64" s="20"/>
      <c r="DT64" s="20"/>
      <c r="DU64" s="20"/>
      <c r="DV64" s="20"/>
      <c r="DW64" s="21"/>
      <c r="DX64" s="21"/>
      <c r="DY64" s="21"/>
      <c r="DZ64" s="21"/>
      <c r="EA64" s="21"/>
      <c r="EB64" s="20"/>
      <c r="EC64" s="20"/>
      <c r="ED64" s="20"/>
      <c r="EE64" s="20"/>
      <c r="EF64" s="20"/>
      <c r="EG64" s="21"/>
      <c r="EH64" s="21"/>
      <c r="EI64" s="21"/>
      <c r="EJ64" s="21"/>
      <c r="EK64" s="21"/>
      <c r="EL64" s="20"/>
      <c r="EM64" s="20"/>
      <c r="EN64" s="20"/>
      <c r="EO64" s="20"/>
      <c r="EP64" s="20"/>
      <c r="EQ64" s="21"/>
      <c r="ER64" s="21"/>
      <c r="ES64" s="21"/>
      <c r="ET64" s="21"/>
      <c r="EU64" s="21"/>
      <c r="EV64" s="20"/>
      <c r="EW64" s="20"/>
      <c r="EX64" s="20"/>
      <c r="EY64" s="20"/>
      <c r="EZ64" s="20"/>
      <c r="FA64" s="21"/>
      <c r="FB64" s="21"/>
      <c r="FC64" s="21"/>
      <c r="FD64" s="21"/>
      <c r="FE64" s="21"/>
      <c r="FF64" s="20"/>
      <c r="FG64" s="20"/>
      <c r="FH64" s="20"/>
      <c r="FI64" s="20"/>
      <c r="FJ64" s="20"/>
      <c r="FK64" s="21"/>
      <c r="FL64" s="21"/>
      <c r="FM64" s="21"/>
      <c r="FN64" s="21"/>
      <c r="FO64" s="21"/>
      <c r="FP64" s="20"/>
      <c r="FQ64" s="20"/>
      <c r="FR64" s="20"/>
      <c r="FS64" s="20"/>
      <c r="FT64" s="20"/>
      <c r="FU64" s="21"/>
      <c r="FV64" s="21"/>
      <c r="FW64" s="21"/>
      <c r="FX64" s="21"/>
      <c r="FY64" s="21"/>
      <c r="FZ64" s="20"/>
      <c r="GA64" s="20"/>
      <c r="GB64" s="20"/>
      <c r="GC64" s="20"/>
      <c r="GD64" s="20"/>
      <c r="GE64" s="21"/>
      <c r="GF64" s="21"/>
      <c r="GG64" s="21"/>
      <c r="GH64" s="21"/>
      <c r="GI64" s="21"/>
      <c r="GJ64" s="20"/>
      <c r="GK64" s="20"/>
      <c r="GL64" s="20"/>
      <c r="GM64" s="20"/>
      <c r="GN64" s="20"/>
      <c r="GO64" s="21"/>
      <c r="GP64" s="21"/>
      <c r="GQ64" s="21"/>
      <c r="GR64" s="21"/>
      <c r="GS64" s="21"/>
      <c r="GT64" s="20"/>
      <c r="GU64" s="20"/>
      <c r="GV64" s="20"/>
      <c r="GW64" s="20"/>
      <c r="GX64" s="20"/>
      <c r="GY64" s="21"/>
      <c r="GZ64" s="21"/>
      <c r="HA64" s="21"/>
      <c r="HB64" s="21"/>
      <c r="HC64" s="21"/>
      <c r="HD64" s="20"/>
      <c r="HE64" s="20"/>
      <c r="HF64" s="20"/>
      <c r="HG64" s="20"/>
      <c r="HH64" s="20"/>
      <c r="HI64" s="21"/>
      <c r="HJ64" s="21"/>
      <c r="HK64" s="21"/>
      <c r="HL64" s="21"/>
      <c r="HM64" s="21"/>
      <c r="HN64" s="20"/>
      <c r="HO64" s="20"/>
      <c r="HP64" s="20"/>
      <c r="HQ64" s="20"/>
      <c r="HR64" s="20"/>
      <c r="HS64" s="21"/>
      <c r="HT64" s="21"/>
      <c r="HU64" s="21"/>
      <c r="HV64" s="21"/>
      <c r="HW64" s="21"/>
      <c r="HX64" s="20"/>
      <c r="HY64" s="20"/>
      <c r="HZ64" s="20"/>
      <c r="IA64" s="20"/>
      <c r="IB64" s="20"/>
      <c r="IC64" s="21"/>
      <c r="ID64" s="21"/>
      <c r="IE64" s="21"/>
      <c r="IF64" s="21"/>
      <c r="IG64" s="21"/>
      <c r="IH64" s="20"/>
      <c r="II64" s="20"/>
      <c r="IJ64" s="20"/>
      <c r="IK64" s="20"/>
      <c r="IL64" s="20"/>
      <c r="IM64" s="21"/>
      <c r="IN64" s="21"/>
      <c r="IO64" s="21"/>
      <c r="IP64" s="21"/>
      <c r="IQ64" s="21"/>
      <c r="IR64" s="20"/>
      <c r="IS64" s="20"/>
      <c r="IT64" s="20"/>
      <c r="IU64" s="20"/>
      <c r="IV64" s="20"/>
      <c r="IW64" s="21"/>
      <c r="IX64" s="21"/>
      <c r="IY64" s="21"/>
      <c r="IZ64" s="21"/>
      <c r="JA64" s="21"/>
      <c r="JB64" s="20"/>
      <c r="JC64" s="20"/>
      <c r="JD64" s="20"/>
      <c r="JE64" s="20"/>
      <c r="JF64" s="20"/>
      <c r="JG64" s="21"/>
      <c r="JH64" s="21"/>
      <c r="JI64" s="21"/>
      <c r="JJ64" s="21"/>
      <c r="JK64" s="21"/>
      <c r="JL64" s="20"/>
      <c r="JM64" s="20"/>
      <c r="JN64" s="20"/>
      <c r="JO64" s="20"/>
      <c r="JP64" s="20"/>
      <c r="JQ64" s="21"/>
      <c r="JR64" s="21"/>
      <c r="JS64" s="21"/>
      <c r="JT64" s="21"/>
      <c r="JU64" s="21"/>
      <c r="JV64" s="20"/>
      <c r="JW64" s="20"/>
      <c r="JX64" s="20"/>
      <c r="JY64" s="20"/>
      <c r="JZ64" s="20"/>
      <c r="KA64" s="21"/>
      <c r="KB64" s="21"/>
      <c r="KC64" s="21"/>
      <c r="KD64" s="21"/>
      <c r="KE64" s="21"/>
      <c r="KF64" s="20"/>
      <c r="KG64" s="20"/>
      <c r="KH64" s="20"/>
      <c r="KI64" s="20"/>
      <c r="KJ64" s="20"/>
      <c r="KK64" s="21"/>
      <c r="KL64" s="21"/>
      <c r="KM64" s="21"/>
      <c r="KN64" s="21"/>
      <c r="KO64" s="21"/>
      <c r="KP64" s="20"/>
      <c r="KQ64" s="20"/>
      <c r="KR64" s="20"/>
      <c r="KS64" s="20"/>
      <c r="KT64" s="20"/>
      <c r="KU64" s="21"/>
      <c r="KV64" s="21"/>
      <c r="KW64" s="21"/>
      <c r="KX64" s="21"/>
      <c r="KY64" s="21"/>
      <c r="KZ64" s="20"/>
      <c r="LA64" s="20"/>
      <c r="LB64" s="20"/>
      <c r="LC64" s="20"/>
      <c r="LD64" s="20"/>
      <c r="LE64" s="21"/>
      <c r="LF64" s="21"/>
      <c r="LG64" s="21"/>
      <c r="LH64" s="21"/>
      <c r="LI64" s="21"/>
      <c r="LJ64" s="20"/>
      <c r="LK64" s="20"/>
      <c r="LL64" s="20"/>
      <c r="LM64" s="20"/>
      <c r="LN64" s="20"/>
      <c r="LO64" s="21"/>
      <c r="LP64" s="21"/>
      <c r="LQ64" s="21"/>
      <c r="LR64" s="21"/>
      <c r="LS64" s="21"/>
      <c r="LT64" s="20"/>
      <c r="LU64" s="20"/>
      <c r="LV64" s="20"/>
      <c r="LW64" s="20"/>
      <c r="LX64" s="20"/>
      <c r="LY64" s="21"/>
      <c r="LZ64" s="21"/>
      <c r="MA64" s="21"/>
      <c r="MB64" s="21"/>
      <c r="MC64" s="21"/>
      <c r="MD64" s="20"/>
      <c r="ME64" s="20"/>
      <c r="MF64" s="20"/>
      <c r="MG64" s="20"/>
      <c r="MH64" s="20"/>
      <c r="MI64" s="21"/>
      <c r="MJ64" s="21"/>
      <c r="MK64" s="21"/>
      <c r="ML64" s="21"/>
      <c r="MM64" s="21"/>
      <c r="MN64" s="20"/>
      <c r="MO64" s="20"/>
      <c r="MP64" s="20"/>
      <c r="MQ64" s="20"/>
      <c r="MR64" s="20"/>
      <c r="MS64" s="21"/>
      <c r="MT64" s="21"/>
      <c r="MU64" s="21"/>
      <c r="MV64" s="21"/>
      <c r="MW64" s="21"/>
      <c r="MX64" s="20"/>
      <c r="MY64" s="20"/>
      <c r="MZ64" s="20"/>
      <c r="NA64" s="20"/>
      <c r="NB64" s="20"/>
      <c r="NC64" s="21"/>
      <c r="ND64" s="21"/>
      <c r="NE64" s="21"/>
      <c r="NF64" s="21"/>
      <c r="NG64" s="21"/>
      <c r="NH64" s="20"/>
      <c r="NI64" s="20"/>
      <c r="NJ64" s="20"/>
      <c r="NK64" s="20"/>
      <c r="NL64" s="20"/>
      <c r="NM64" s="21"/>
      <c r="NN64" s="21"/>
      <c r="NO64" s="21"/>
      <c r="NP64" s="21"/>
      <c r="NQ64" s="21"/>
      <c r="NR64" s="20"/>
      <c r="NS64" s="20"/>
      <c r="NT64" s="20"/>
      <c r="NU64" s="20"/>
      <c r="NV64" s="20"/>
      <c r="NW64" s="21"/>
      <c r="NX64" s="21"/>
      <c r="NY64" s="21"/>
      <c r="NZ64" s="21"/>
      <c r="OA64" s="21"/>
      <c r="OB64" s="20"/>
      <c r="OC64" s="20"/>
      <c r="OD64" s="20"/>
      <c r="OE64" s="20"/>
      <c r="OF64" s="20"/>
      <c r="OG64" s="21"/>
      <c r="OH64" s="21"/>
      <c r="OI64" s="21"/>
      <c r="OJ64" s="21"/>
      <c r="OK64" s="21"/>
      <c r="OL64" s="20"/>
      <c r="OM64" s="20"/>
      <c r="ON64" s="20"/>
      <c r="OO64" s="20"/>
      <c r="OP64" s="20"/>
      <c r="OQ64" s="21"/>
      <c r="OR64" s="21"/>
      <c r="OS64" s="21"/>
      <c r="OT64" s="21"/>
      <c r="OU64" s="21"/>
      <c r="OV64" s="20"/>
      <c r="OW64" s="20"/>
      <c r="OX64" s="20"/>
      <c r="OY64" s="20"/>
      <c r="OZ64" s="20"/>
      <c r="PA64" s="21"/>
      <c r="PB64" s="21"/>
      <c r="PC64" s="21"/>
      <c r="PD64" s="21"/>
      <c r="PE64" s="21"/>
      <c r="PF64" s="20"/>
      <c r="PG64" s="20"/>
      <c r="PH64" s="20"/>
      <c r="PI64" s="20"/>
      <c r="PJ64" s="20"/>
      <c r="PK64" s="21"/>
      <c r="PL64" s="21"/>
      <c r="PM64" s="21"/>
      <c r="PN64" s="21"/>
      <c r="PO64" s="21"/>
      <c r="PP64" s="20"/>
      <c r="PQ64" s="20"/>
      <c r="PR64" s="20"/>
      <c r="PS64" s="20"/>
      <c r="PT64" s="20"/>
      <c r="PU64" s="21"/>
      <c r="PV64" s="21"/>
      <c r="PW64" s="21"/>
      <c r="PX64" s="21"/>
      <c r="PY64" s="21"/>
      <c r="PZ64" s="20"/>
      <c r="QA64" s="20"/>
      <c r="QB64" s="20"/>
      <c r="QC64" s="20"/>
      <c r="QD64" s="20"/>
      <c r="QE64" s="21"/>
      <c r="QF64" s="21"/>
      <c r="QG64" s="21"/>
      <c r="QH64" s="21"/>
      <c r="QI64" s="21"/>
      <c r="QJ64" s="20"/>
      <c r="QK64" s="20"/>
      <c r="QL64" s="20"/>
      <c r="QM64" s="20"/>
      <c r="QN64" s="20"/>
      <c r="QO64" s="21"/>
      <c r="QP64" s="21"/>
      <c r="QQ64" s="21"/>
      <c r="QR64" s="21"/>
      <c r="QS64" s="21"/>
      <c r="QT64" s="21"/>
      <c r="QU64" s="21"/>
    </row>
    <row r="65" spans="1:463" x14ac:dyDescent="0.45">
      <c r="A65" s="6">
        <v>36219</v>
      </c>
      <c r="B65" s="19"/>
      <c r="C65" s="19"/>
      <c r="D65" s="19"/>
      <c r="E65" s="19"/>
      <c r="F65" s="19"/>
      <c r="G65" s="18"/>
      <c r="H65" s="18"/>
      <c r="I65" s="18"/>
      <c r="J65" s="18"/>
      <c r="K65" s="18"/>
      <c r="L65" s="19"/>
      <c r="M65" s="19"/>
      <c r="N65" s="19"/>
      <c r="O65" s="19"/>
      <c r="P65" s="19"/>
      <c r="Q65" s="18"/>
      <c r="R65" s="18"/>
      <c r="S65" s="18"/>
      <c r="T65" s="18"/>
      <c r="U65" s="18"/>
      <c r="V65" s="19"/>
      <c r="W65" s="19"/>
      <c r="X65" s="19"/>
      <c r="Y65" s="19"/>
      <c r="Z65" s="19"/>
      <c r="AA65" s="18"/>
      <c r="AB65" s="18"/>
      <c r="AC65" s="18"/>
      <c r="AD65" s="18"/>
      <c r="AE65" s="18"/>
      <c r="AF65" s="19"/>
      <c r="AG65" s="19"/>
      <c r="AH65" s="19"/>
      <c r="AI65" s="19"/>
      <c r="AJ65" s="19"/>
      <c r="AK65" s="18"/>
      <c r="AL65" s="18"/>
      <c r="AM65" s="18"/>
      <c r="AN65" s="18"/>
      <c r="AO65" s="18"/>
      <c r="AP65" s="19"/>
      <c r="AQ65" s="19"/>
      <c r="AR65" s="19"/>
      <c r="AS65" s="19"/>
      <c r="AT65" s="19"/>
      <c r="AU65" s="18"/>
      <c r="AV65" s="18"/>
      <c r="AW65" s="18"/>
      <c r="AX65" s="18"/>
      <c r="AY65" s="18"/>
      <c r="AZ65" s="19"/>
      <c r="BA65" s="19"/>
      <c r="BB65" s="19"/>
      <c r="BC65" s="19"/>
      <c r="BD65" s="19"/>
      <c r="BE65" s="18"/>
      <c r="BF65" s="18"/>
      <c r="BG65" s="18"/>
      <c r="BH65" s="18"/>
      <c r="BI65" s="18"/>
      <c r="BJ65" s="19"/>
      <c r="BK65" s="19"/>
      <c r="BL65" s="19"/>
      <c r="BM65" s="19"/>
      <c r="BN65" s="19"/>
      <c r="BO65" s="18"/>
      <c r="BP65" s="18"/>
      <c r="BQ65" s="18"/>
      <c r="BR65" s="18"/>
      <c r="BS65" s="18"/>
      <c r="BT65" s="19"/>
      <c r="BU65" s="19"/>
      <c r="BV65" s="19"/>
      <c r="BW65" s="19"/>
      <c r="BX65" s="19"/>
      <c r="BY65" s="18"/>
      <c r="BZ65" s="18"/>
      <c r="CA65" s="18"/>
      <c r="CB65" s="18"/>
      <c r="CC65" s="18"/>
      <c r="CD65" s="19"/>
      <c r="CE65" s="19"/>
      <c r="CF65" s="19"/>
      <c r="CG65" s="19"/>
      <c r="CH65" s="19"/>
      <c r="CI65" s="18"/>
      <c r="CJ65" s="18"/>
      <c r="CK65" s="18"/>
      <c r="CL65" s="18"/>
      <c r="CM65" s="18"/>
      <c r="CN65" s="19"/>
      <c r="CO65" s="19"/>
      <c r="CP65" s="19"/>
      <c r="CQ65" s="19"/>
      <c r="CR65" s="19"/>
      <c r="CS65" s="18"/>
      <c r="CT65" s="18"/>
      <c r="CU65" s="18"/>
      <c r="CV65" s="18"/>
      <c r="CW65" s="18"/>
      <c r="CX65" s="19"/>
      <c r="CY65" s="19"/>
      <c r="CZ65" s="19"/>
      <c r="DA65" s="19"/>
      <c r="DB65" s="19"/>
      <c r="DC65" s="18"/>
      <c r="DD65" s="18"/>
      <c r="DE65" s="18"/>
      <c r="DF65" s="18"/>
      <c r="DG65" s="18"/>
      <c r="DH65" s="19"/>
      <c r="DI65" s="19"/>
      <c r="DJ65" s="19"/>
      <c r="DK65" s="19"/>
      <c r="DL65" s="19"/>
      <c r="DM65" s="18"/>
      <c r="DN65" s="18"/>
      <c r="DO65" s="18"/>
      <c r="DP65" s="18"/>
      <c r="DQ65" s="18"/>
      <c r="DR65" s="19"/>
      <c r="DS65" s="19"/>
      <c r="DT65" s="19"/>
      <c r="DU65" s="19"/>
      <c r="DV65" s="19"/>
      <c r="DW65" s="18"/>
      <c r="DX65" s="18"/>
      <c r="DY65" s="18"/>
      <c r="DZ65" s="18"/>
      <c r="EA65" s="18"/>
      <c r="EB65" s="19"/>
      <c r="EC65" s="19"/>
      <c r="ED65" s="19"/>
      <c r="EE65" s="19"/>
      <c r="EF65" s="19"/>
      <c r="EG65" s="18"/>
      <c r="EH65" s="18"/>
      <c r="EI65" s="18"/>
      <c r="EJ65" s="18"/>
      <c r="EK65" s="18"/>
      <c r="EL65" s="19"/>
      <c r="EM65" s="19"/>
      <c r="EN65" s="19"/>
      <c r="EO65" s="19"/>
      <c r="EP65" s="19"/>
      <c r="EQ65" s="18"/>
      <c r="ER65" s="18"/>
      <c r="ES65" s="18"/>
      <c r="ET65" s="18"/>
      <c r="EU65" s="18"/>
      <c r="EV65" s="19"/>
      <c r="EW65" s="19"/>
      <c r="EX65" s="19"/>
      <c r="EY65" s="19"/>
      <c r="EZ65" s="19"/>
      <c r="FA65" s="18"/>
      <c r="FB65" s="18"/>
      <c r="FC65" s="18"/>
      <c r="FD65" s="18"/>
      <c r="FE65" s="18"/>
      <c r="FF65" s="19"/>
      <c r="FG65" s="19"/>
      <c r="FH65" s="19"/>
      <c r="FI65" s="19"/>
      <c r="FJ65" s="19"/>
      <c r="FK65" s="18"/>
      <c r="FL65" s="18"/>
      <c r="FM65" s="18"/>
      <c r="FN65" s="18"/>
      <c r="FO65" s="18"/>
      <c r="FP65" s="19"/>
      <c r="FQ65" s="19"/>
      <c r="FR65" s="19"/>
      <c r="FS65" s="19"/>
      <c r="FT65" s="19"/>
      <c r="FU65" s="18"/>
      <c r="FV65" s="18"/>
      <c r="FW65" s="18"/>
      <c r="FX65" s="18"/>
      <c r="FY65" s="18"/>
      <c r="FZ65" s="19"/>
      <c r="GA65" s="19"/>
      <c r="GB65" s="19"/>
      <c r="GC65" s="19"/>
      <c r="GD65" s="19"/>
      <c r="GE65" s="18"/>
      <c r="GF65" s="18"/>
      <c r="GG65" s="18"/>
      <c r="GH65" s="18"/>
      <c r="GI65" s="18"/>
      <c r="GJ65" s="19"/>
      <c r="GK65" s="19"/>
      <c r="GL65" s="19"/>
      <c r="GM65" s="19"/>
      <c r="GN65" s="19"/>
      <c r="GO65" s="18"/>
      <c r="GP65" s="18"/>
      <c r="GQ65" s="18"/>
      <c r="GR65" s="18"/>
      <c r="GS65" s="18"/>
      <c r="GT65" s="19"/>
      <c r="GU65" s="19"/>
      <c r="GV65" s="19"/>
      <c r="GW65" s="19"/>
      <c r="GX65" s="19"/>
      <c r="GY65" s="18"/>
      <c r="GZ65" s="18"/>
      <c r="HA65" s="18"/>
      <c r="HB65" s="18"/>
      <c r="HC65" s="18"/>
      <c r="HD65" s="19"/>
      <c r="HE65" s="19"/>
      <c r="HF65" s="19"/>
      <c r="HG65" s="19"/>
      <c r="HH65" s="19"/>
      <c r="HI65" s="18"/>
      <c r="HJ65" s="18"/>
      <c r="HK65" s="18"/>
      <c r="HL65" s="18"/>
      <c r="HM65" s="18"/>
      <c r="HN65" s="19"/>
      <c r="HO65" s="19"/>
      <c r="HP65" s="19"/>
      <c r="HQ65" s="19"/>
      <c r="HR65" s="19"/>
      <c r="HS65" s="18"/>
      <c r="HT65" s="18"/>
      <c r="HU65" s="18"/>
      <c r="HV65" s="18"/>
      <c r="HW65" s="18"/>
      <c r="HX65" s="19"/>
      <c r="HY65" s="19"/>
      <c r="HZ65" s="19"/>
      <c r="IA65" s="19"/>
      <c r="IB65" s="19"/>
      <c r="IC65" s="18"/>
      <c r="ID65" s="18"/>
      <c r="IE65" s="18"/>
      <c r="IF65" s="18"/>
      <c r="IG65" s="18"/>
      <c r="IH65" s="19"/>
      <c r="II65" s="19"/>
      <c r="IJ65" s="19"/>
      <c r="IK65" s="19"/>
      <c r="IL65" s="19"/>
      <c r="IM65" s="18"/>
      <c r="IN65" s="18"/>
      <c r="IO65" s="18"/>
      <c r="IP65" s="18"/>
      <c r="IQ65" s="18"/>
      <c r="IR65" s="19"/>
      <c r="IS65" s="19"/>
      <c r="IT65" s="19"/>
      <c r="IU65" s="19"/>
      <c r="IV65" s="19"/>
      <c r="IW65" s="18"/>
      <c r="IX65" s="18"/>
      <c r="IY65" s="18"/>
      <c r="IZ65" s="18"/>
      <c r="JA65" s="18"/>
      <c r="JB65" s="19"/>
      <c r="JC65" s="19"/>
      <c r="JD65" s="19"/>
      <c r="JE65" s="19"/>
      <c r="JF65" s="19"/>
      <c r="JG65" s="18"/>
      <c r="JH65" s="18"/>
      <c r="JI65" s="18"/>
      <c r="JJ65" s="18"/>
      <c r="JK65" s="18"/>
      <c r="JL65" s="19"/>
      <c r="JM65" s="19"/>
      <c r="JN65" s="19"/>
      <c r="JO65" s="19"/>
      <c r="JP65" s="19"/>
      <c r="JQ65" s="18"/>
      <c r="JR65" s="18"/>
      <c r="JS65" s="18"/>
      <c r="JT65" s="18"/>
      <c r="JU65" s="18"/>
      <c r="JV65" s="19"/>
      <c r="JW65" s="19"/>
      <c r="JX65" s="19"/>
      <c r="JY65" s="19"/>
      <c r="JZ65" s="19"/>
      <c r="KA65" s="18"/>
      <c r="KB65" s="18"/>
      <c r="KC65" s="18"/>
      <c r="KD65" s="18"/>
      <c r="KE65" s="18"/>
      <c r="KF65" s="19"/>
      <c r="KG65" s="19"/>
      <c r="KH65" s="19"/>
      <c r="KI65" s="19"/>
      <c r="KJ65" s="19"/>
      <c r="KK65" s="18"/>
      <c r="KL65" s="18"/>
      <c r="KM65" s="18"/>
      <c r="KN65" s="18"/>
      <c r="KO65" s="18"/>
      <c r="KP65" s="19"/>
      <c r="KQ65" s="19"/>
      <c r="KR65" s="19"/>
      <c r="KS65" s="19"/>
      <c r="KT65" s="19"/>
      <c r="KU65" s="18"/>
      <c r="KV65" s="18"/>
      <c r="KW65" s="18"/>
      <c r="KX65" s="18"/>
      <c r="KY65" s="18"/>
      <c r="KZ65" s="19"/>
      <c r="LA65" s="19"/>
      <c r="LB65" s="19"/>
      <c r="LC65" s="19"/>
      <c r="LD65" s="19"/>
      <c r="LE65" s="18"/>
      <c r="LF65" s="18"/>
      <c r="LG65" s="18"/>
      <c r="LH65" s="18"/>
      <c r="LI65" s="18"/>
      <c r="LJ65" s="19"/>
      <c r="LK65" s="19"/>
      <c r="LL65" s="19"/>
      <c r="LM65" s="19"/>
      <c r="LN65" s="19"/>
      <c r="LO65" s="18"/>
      <c r="LP65" s="18"/>
      <c r="LQ65" s="18"/>
      <c r="LR65" s="18"/>
      <c r="LS65" s="18"/>
      <c r="LT65" s="19"/>
      <c r="LU65" s="19"/>
      <c r="LV65" s="19"/>
      <c r="LW65" s="19"/>
      <c r="LX65" s="19"/>
      <c r="LY65" s="18"/>
      <c r="LZ65" s="18"/>
      <c r="MA65" s="18"/>
      <c r="MB65" s="18"/>
      <c r="MC65" s="18"/>
      <c r="MD65" s="19"/>
      <c r="ME65" s="19"/>
      <c r="MF65" s="19"/>
      <c r="MG65" s="19"/>
      <c r="MH65" s="19"/>
      <c r="MI65" s="18"/>
      <c r="MJ65" s="18"/>
      <c r="MK65" s="18"/>
      <c r="ML65" s="18"/>
      <c r="MM65" s="18"/>
      <c r="MN65" s="19"/>
      <c r="MO65" s="19"/>
      <c r="MP65" s="19"/>
      <c r="MQ65" s="19"/>
      <c r="MR65" s="19"/>
      <c r="MS65" s="18"/>
      <c r="MT65" s="18"/>
      <c r="MU65" s="18"/>
      <c r="MV65" s="18"/>
      <c r="MW65" s="18"/>
      <c r="MX65" s="19"/>
      <c r="MY65" s="19"/>
      <c r="MZ65" s="19"/>
      <c r="NA65" s="19"/>
      <c r="NB65" s="19"/>
      <c r="NC65" s="18"/>
      <c r="ND65" s="18"/>
      <c r="NE65" s="18"/>
      <c r="NF65" s="18"/>
      <c r="NG65" s="18"/>
      <c r="NH65" s="19"/>
      <c r="NI65" s="19"/>
      <c r="NJ65" s="19"/>
      <c r="NK65" s="19"/>
      <c r="NL65" s="19"/>
      <c r="NM65" s="18"/>
      <c r="NN65" s="18"/>
      <c r="NO65" s="18"/>
      <c r="NP65" s="18"/>
      <c r="NQ65" s="18"/>
      <c r="NR65" s="19"/>
      <c r="NS65" s="19"/>
      <c r="NT65" s="19"/>
      <c r="NU65" s="19"/>
      <c r="NV65" s="19"/>
      <c r="NW65" s="18"/>
      <c r="NX65" s="18"/>
      <c r="NY65" s="18"/>
      <c r="NZ65" s="18"/>
      <c r="OA65" s="18"/>
      <c r="OB65" s="19"/>
      <c r="OC65" s="19"/>
      <c r="OD65" s="19"/>
      <c r="OE65" s="19"/>
      <c r="OF65" s="19"/>
      <c r="OG65" s="18"/>
      <c r="OH65" s="18"/>
      <c r="OI65" s="18"/>
      <c r="OJ65" s="18"/>
      <c r="OK65" s="18"/>
      <c r="OL65" s="19"/>
      <c r="OM65" s="19"/>
      <c r="ON65" s="19"/>
      <c r="OO65" s="19"/>
      <c r="OP65" s="19"/>
      <c r="OQ65" s="18"/>
      <c r="OR65" s="18"/>
      <c r="OS65" s="18"/>
      <c r="OT65" s="18"/>
      <c r="OU65" s="18"/>
      <c r="OV65" s="19"/>
      <c r="OW65" s="19"/>
      <c r="OX65" s="19"/>
      <c r="OY65" s="19"/>
      <c r="OZ65" s="19"/>
      <c r="PA65" s="18"/>
      <c r="PB65" s="18"/>
      <c r="PC65" s="18"/>
      <c r="PD65" s="18"/>
      <c r="PE65" s="18"/>
      <c r="PF65" s="19"/>
      <c r="PG65" s="19"/>
      <c r="PH65" s="19"/>
      <c r="PI65" s="19"/>
      <c r="PJ65" s="19"/>
      <c r="PK65" s="18"/>
      <c r="PL65" s="18"/>
      <c r="PM65" s="18"/>
      <c r="PN65" s="18"/>
      <c r="PO65" s="18"/>
      <c r="PP65" s="19"/>
      <c r="PQ65" s="19"/>
      <c r="PR65" s="19"/>
      <c r="PS65" s="19"/>
      <c r="PT65" s="19"/>
      <c r="PU65" s="18"/>
      <c r="PV65" s="18"/>
      <c r="PW65" s="18"/>
      <c r="PX65" s="18"/>
      <c r="PY65" s="18"/>
      <c r="PZ65" s="19"/>
      <c r="QA65" s="19"/>
      <c r="QB65" s="19"/>
      <c r="QC65" s="19"/>
      <c r="QD65" s="19"/>
      <c r="QE65" s="18"/>
      <c r="QF65" s="18"/>
      <c r="QG65" s="18"/>
      <c r="QH65" s="18"/>
      <c r="QI65" s="18"/>
      <c r="QJ65" s="19"/>
      <c r="QK65" s="19"/>
      <c r="QL65" s="19"/>
      <c r="QM65" s="19"/>
      <c r="QN65" s="19"/>
      <c r="QO65" s="18"/>
      <c r="QP65" s="18"/>
      <c r="QQ65" s="18"/>
      <c r="QR65" s="18"/>
      <c r="QS65" s="18"/>
      <c r="QT65" s="18"/>
      <c r="QU65" s="18"/>
    </row>
    <row r="66" spans="1:463" x14ac:dyDescent="0.45">
      <c r="A66" s="6">
        <v>36250</v>
      </c>
      <c r="B66" s="19"/>
      <c r="C66" s="19"/>
      <c r="D66" s="19"/>
      <c r="E66" s="19"/>
      <c r="F66" s="19"/>
      <c r="G66" s="18"/>
      <c r="H66" s="18"/>
      <c r="I66" s="18"/>
      <c r="J66" s="18"/>
      <c r="K66" s="18"/>
      <c r="L66" s="19"/>
      <c r="M66" s="19"/>
      <c r="N66" s="19"/>
      <c r="O66" s="19"/>
      <c r="P66" s="19"/>
      <c r="Q66" s="18"/>
      <c r="R66" s="18"/>
      <c r="S66" s="18"/>
      <c r="T66" s="18"/>
      <c r="U66" s="18"/>
      <c r="V66" s="19"/>
      <c r="W66" s="19"/>
      <c r="X66" s="19"/>
      <c r="Y66" s="19"/>
      <c r="Z66" s="19"/>
      <c r="AA66" s="18"/>
      <c r="AB66" s="18"/>
      <c r="AC66" s="18"/>
      <c r="AD66" s="18"/>
      <c r="AE66" s="18"/>
      <c r="AF66" s="19"/>
      <c r="AG66" s="19"/>
      <c r="AH66" s="19"/>
      <c r="AI66" s="19"/>
      <c r="AJ66" s="19"/>
      <c r="AK66" s="18"/>
      <c r="AL66" s="18"/>
      <c r="AM66" s="18"/>
      <c r="AN66" s="18"/>
      <c r="AO66" s="18"/>
      <c r="AP66" s="19"/>
      <c r="AQ66" s="19"/>
      <c r="AR66" s="19"/>
      <c r="AS66" s="19"/>
      <c r="AT66" s="19"/>
      <c r="AU66" s="18"/>
      <c r="AV66" s="18"/>
      <c r="AW66" s="18"/>
      <c r="AX66" s="18"/>
      <c r="AY66" s="18"/>
      <c r="AZ66" s="19"/>
      <c r="BA66" s="19"/>
      <c r="BB66" s="19"/>
      <c r="BC66" s="19"/>
      <c r="BD66" s="19"/>
      <c r="BE66" s="18"/>
      <c r="BF66" s="18"/>
      <c r="BG66" s="18"/>
      <c r="BH66" s="18"/>
      <c r="BI66" s="18"/>
      <c r="BJ66" s="19"/>
      <c r="BK66" s="19"/>
      <c r="BL66" s="19"/>
      <c r="BM66" s="19"/>
      <c r="BN66" s="19"/>
      <c r="BO66" s="18"/>
      <c r="BP66" s="18"/>
      <c r="BQ66" s="18"/>
      <c r="BR66" s="18"/>
      <c r="BS66" s="18"/>
      <c r="BT66" s="19"/>
      <c r="BU66" s="19"/>
      <c r="BV66" s="19"/>
      <c r="BW66" s="19"/>
      <c r="BX66" s="19"/>
      <c r="BY66" s="18"/>
      <c r="BZ66" s="18"/>
      <c r="CA66" s="18"/>
      <c r="CB66" s="18"/>
      <c r="CC66" s="18"/>
      <c r="CD66" s="19"/>
      <c r="CE66" s="19"/>
      <c r="CF66" s="19"/>
      <c r="CG66" s="19"/>
      <c r="CH66" s="19"/>
      <c r="CI66" s="18"/>
      <c r="CJ66" s="18"/>
      <c r="CK66" s="18"/>
      <c r="CL66" s="18"/>
      <c r="CM66" s="18"/>
      <c r="CN66" s="19"/>
      <c r="CO66" s="19"/>
      <c r="CP66" s="19"/>
      <c r="CQ66" s="19"/>
      <c r="CR66" s="19"/>
      <c r="CS66" s="18"/>
      <c r="CT66" s="18"/>
      <c r="CU66" s="18"/>
      <c r="CV66" s="18"/>
      <c r="CW66" s="18"/>
      <c r="CX66" s="19"/>
      <c r="CY66" s="19"/>
      <c r="CZ66" s="19"/>
      <c r="DA66" s="19"/>
      <c r="DB66" s="19"/>
      <c r="DC66" s="18"/>
      <c r="DD66" s="18"/>
      <c r="DE66" s="18"/>
      <c r="DF66" s="18"/>
      <c r="DG66" s="18"/>
      <c r="DH66" s="19"/>
      <c r="DI66" s="19"/>
      <c r="DJ66" s="19"/>
      <c r="DK66" s="19"/>
      <c r="DL66" s="19"/>
      <c r="DM66" s="18"/>
      <c r="DN66" s="18"/>
      <c r="DO66" s="18"/>
      <c r="DP66" s="18"/>
      <c r="DQ66" s="18"/>
      <c r="DR66" s="19"/>
      <c r="DS66" s="19"/>
      <c r="DT66" s="19"/>
      <c r="DU66" s="19"/>
      <c r="DV66" s="19"/>
      <c r="DW66" s="18"/>
      <c r="DX66" s="18"/>
      <c r="DY66" s="18"/>
      <c r="DZ66" s="18"/>
      <c r="EA66" s="18"/>
      <c r="EB66" s="19"/>
      <c r="EC66" s="19"/>
      <c r="ED66" s="19"/>
      <c r="EE66" s="19"/>
      <c r="EF66" s="19"/>
      <c r="EG66" s="18"/>
      <c r="EH66" s="18"/>
      <c r="EI66" s="18"/>
      <c r="EJ66" s="18"/>
      <c r="EK66" s="18"/>
      <c r="EL66" s="19"/>
      <c r="EM66" s="19"/>
      <c r="EN66" s="19"/>
      <c r="EO66" s="19"/>
      <c r="EP66" s="19"/>
      <c r="EQ66" s="18"/>
      <c r="ER66" s="18"/>
      <c r="ES66" s="18"/>
      <c r="ET66" s="18"/>
      <c r="EU66" s="18"/>
      <c r="EV66" s="19"/>
      <c r="EW66" s="19"/>
      <c r="EX66" s="19"/>
      <c r="EY66" s="19"/>
      <c r="EZ66" s="19"/>
      <c r="FA66" s="18"/>
      <c r="FB66" s="18"/>
      <c r="FC66" s="18"/>
      <c r="FD66" s="18"/>
      <c r="FE66" s="18"/>
      <c r="FF66" s="19"/>
      <c r="FG66" s="19"/>
      <c r="FH66" s="19"/>
      <c r="FI66" s="19"/>
      <c r="FJ66" s="19"/>
      <c r="FK66" s="18"/>
      <c r="FL66" s="18"/>
      <c r="FM66" s="18"/>
      <c r="FN66" s="18"/>
      <c r="FO66" s="18"/>
      <c r="FP66" s="19"/>
      <c r="FQ66" s="19"/>
      <c r="FR66" s="19"/>
      <c r="FS66" s="19"/>
      <c r="FT66" s="19"/>
      <c r="FU66" s="18"/>
      <c r="FV66" s="18"/>
      <c r="FW66" s="18"/>
      <c r="FX66" s="18"/>
      <c r="FY66" s="18"/>
      <c r="FZ66" s="19"/>
      <c r="GA66" s="19"/>
      <c r="GB66" s="19"/>
      <c r="GC66" s="19"/>
      <c r="GD66" s="19"/>
      <c r="GE66" s="18"/>
      <c r="GF66" s="18"/>
      <c r="GG66" s="18"/>
      <c r="GH66" s="18"/>
      <c r="GI66" s="18"/>
      <c r="GJ66" s="19"/>
      <c r="GK66" s="19"/>
      <c r="GL66" s="19"/>
      <c r="GM66" s="19"/>
      <c r="GN66" s="19"/>
      <c r="GO66" s="18"/>
      <c r="GP66" s="18"/>
      <c r="GQ66" s="18"/>
      <c r="GR66" s="18"/>
      <c r="GS66" s="18"/>
      <c r="GT66" s="19"/>
      <c r="GU66" s="19"/>
      <c r="GV66" s="19"/>
      <c r="GW66" s="19"/>
      <c r="GX66" s="19"/>
      <c r="GY66" s="18"/>
      <c r="GZ66" s="18"/>
      <c r="HA66" s="18"/>
      <c r="HB66" s="18"/>
      <c r="HC66" s="18"/>
      <c r="HD66" s="19"/>
      <c r="HE66" s="19"/>
      <c r="HF66" s="19"/>
      <c r="HG66" s="19"/>
      <c r="HH66" s="19"/>
      <c r="HI66" s="18"/>
      <c r="HJ66" s="18"/>
      <c r="HK66" s="18"/>
      <c r="HL66" s="18"/>
      <c r="HM66" s="18"/>
      <c r="HN66" s="19"/>
      <c r="HO66" s="19"/>
      <c r="HP66" s="19"/>
      <c r="HQ66" s="19"/>
      <c r="HR66" s="19"/>
      <c r="HS66" s="18"/>
      <c r="HT66" s="18"/>
      <c r="HU66" s="18"/>
      <c r="HV66" s="18"/>
      <c r="HW66" s="18"/>
      <c r="HX66" s="19"/>
      <c r="HY66" s="19"/>
      <c r="HZ66" s="19"/>
      <c r="IA66" s="19"/>
      <c r="IB66" s="19"/>
      <c r="IC66" s="18"/>
      <c r="ID66" s="18"/>
      <c r="IE66" s="18"/>
      <c r="IF66" s="18"/>
      <c r="IG66" s="18"/>
      <c r="IH66" s="19"/>
      <c r="II66" s="19"/>
      <c r="IJ66" s="19"/>
      <c r="IK66" s="19"/>
      <c r="IL66" s="19"/>
      <c r="IM66" s="18"/>
      <c r="IN66" s="18"/>
      <c r="IO66" s="18"/>
      <c r="IP66" s="18"/>
      <c r="IQ66" s="18"/>
      <c r="IR66" s="19"/>
      <c r="IS66" s="19"/>
      <c r="IT66" s="19"/>
      <c r="IU66" s="19"/>
      <c r="IV66" s="19"/>
      <c r="IW66" s="18"/>
      <c r="IX66" s="18"/>
      <c r="IY66" s="18"/>
      <c r="IZ66" s="18"/>
      <c r="JA66" s="18"/>
      <c r="JB66" s="19"/>
      <c r="JC66" s="19"/>
      <c r="JD66" s="19"/>
      <c r="JE66" s="19"/>
      <c r="JF66" s="19"/>
      <c r="JG66" s="18"/>
      <c r="JH66" s="18"/>
      <c r="JI66" s="18"/>
      <c r="JJ66" s="18"/>
      <c r="JK66" s="18"/>
      <c r="JL66" s="19"/>
      <c r="JM66" s="19"/>
      <c r="JN66" s="19"/>
      <c r="JO66" s="19"/>
      <c r="JP66" s="19"/>
      <c r="JQ66" s="18"/>
      <c r="JR66" s="18"/>
      <c r="JS66" s="18"/>
      <c r="JT66" s="18"/>
      <c r="JU66" s="18"/>
      <c r="JV66" s="19"/>
      <c r="JW66" s="19"/>
      <c r="JX66" s="19"/>
      <c r="JY66" s="19"/>
      <c r="JZ66" s="19"/>
      <c r="KA66" s="18"/>
      <c r="KB66" s="18"/>
      <c r="KC66" s="18"/>
      <c r="KD66" s="18"/>
      <c r="KE66" s="18"/>
      <c r="KF66" s="19"/>
      <c r="KG66" s="19"/>
      <c r="KH66" s="19"/>
      <c r="KI66" s="19"/>
      <c r="KJ66" s="19"/>
      <c r="KK66" s="18"/>
      <c r="KL66" s="18"/>
      <c r="KM66" s="18"/>
      <c r="KN66" s="18"/>
      <c r="KO66" s="18"/>
      <c r="KP66" s="19"/>
      <c r="KQ66" s="19"/>
      <c r="KR66" s="19"/>
      <c r="KS66" s="19"/>
      <c r="KT66" s="19"/>
      <c r="KU66" s="18"/>
      <c r="KV66" s="18"/>
      <c r="KW66" s="18"/>
      <c r="KX66" s="18"/>
      <c r="KY66" s="18"/>
      <c r="KZ66" s="19"/>
      <c r="LA66" s="19"/>
      <c r="LB66" s="19"/>
      <c r="LC66" s="19"/>
      <c r="LD66" s="19"/>
      <c r="LE66" s="18"/>
      <c r="LF66" s="18"/>
      <c r="LG66" s="18"/>
      <c r="LH66" s="18"/>
      <c r="LI66" s="18"/>
      <c r="LJ66" s="19"/>
      <c r="LK66" s="19"/>
      <c r="LL66" s="19"/>
      <c r="LM66" s="19"/>
      <c r="LN66" s="19"/>
      <c r="LO66" s="18"/>
      <c r="LP66" s="18"/>
      <c r="LQ66" s="18"/>
      <c r="LR66" s="18"/>
      <c r="LS66" s="18"/>
      <c r="LT66" s="19"/>
      <c r="LU66" s="19"/>
      <c r="LV66" s="19"/>
      <c r="LW66" s="19"/>
      <c r="LX66" s="19"/>
      <c r="LY66" s="18"/>
      <c r="LZ66" s="18"/>
      <c r="MA66" s="18"/>
      <c r="MB66" s="18"/>
      <c r="MC66" s="18"/>
      <c r="MD66" s="19"/>
      <c r="ME66" s="19"/>
      <c r="MF66" s="19"/>
      <c r="MG66" s="19"/>
      <c r="MH66" s="19"/>
      <c r="MI66" s="18"/>
      <c r="MJ66" s="18"/>
      <c r="MK66" s="18"/>
      <c r="ML66" s="18"/>
      <c r="MM66" s="18"/>
      <c r="MN66" s="19"/>
      <c r="MO66" s="19"/>
      <c r="MP66" s="19"/>
      <c r="MQ66" s="19"/>
      <c r="MR66" s="19"/>
      <c r="MS66" s="18"/>
      <c r="MT66" s="18"/>
      <c r="MU66" s="18"/>
      <c r="MV66" s="18"/>
      <c r="MW66" s="18"/>
      <c r="MX66" s="19"/>
      <c r="MY66" s="19"/>
      <c r="MZ66" s="19"/>
      <c r="NA66" s="19"/>
      <c r="NB66" s="19"/>
      <c r="NC66" s="18"/>
      <c r="ND66" s="18"/>
      <c r="NE66" s="18"/>
      <c r="NF66" s="18"/>
      <c r="NG66" s="18"/>
      <c r="NH66" s="19"/>
      <c r="NI66" s="19"/>
      <c r="NJ66" s="19"/>
      <c r="NK66" s="19"/>
      <c r="NL66" s="19"/>
      <c r="NM66" s="18"/>
      <c r="NN66" s="18"/>
      <c r="NO66" s="18"/>
      <c r="NP66" s="18"/>
      <c r="NQ66" s="18"/>
      <c r="NR66" s="19"/>
      <c r="NS66" s="19"/>
      <c r="NT66" s="19"/>
      <c r="NU66" s="19"/>
      <c r="NV66" s="19"/>
      <c r="NW66" s="18"/>
      <c r="NX66" s="18"/>
      <c r="NY66" s="18"/>
      <c r="NZ66" s="18"/>
      <c r="OA66" s="18"/>
      <c r="OB66" s="19"/>
      <c r="OC66" s="19"/>
      <c r="OD66" s="19"/>
      <c r="OE66" s="19"/>
      <c r="OF66" s="19"/>
      <c r="OG66" s="18"/>
      <c r="OH66" s="18"/>
      <c r="OI66" s="18"/>
      <c r="OJ66" s="18"/>
      <c r="OK66" s="18"/>
      <c r="OL66" s="19"/>
      <c r="OM66" s="19"/>
      <c r="ON66" s="19"/>
      <c r="OO66" s="19"/>
      <c r="OP66" s="19"/>
      <c r="OQ66" s="18"/>
      <c r="OR66" s="18"/>
      <c r="OS66" s="18"/>
      <c r="OT66" s="18"/>
      <c r="OU66" s="18"/>
      <c r="OV66" s="19"/>
      <c r="OW66" s="19"/>
      <c r="OX66" s="19"/>
      <c r="OY66" s="19"/>
      <c r="OZ66" s="19"/>
      <c r="PA66" s="18"/>
      <c r="PB66" s="18"/>
      <c r="PC66" s="18"/>
      <c r="PD66" s="18"/>
      <c r="PE66" s="18"/>
      <c r="PF66" s="19"/>
      <c r="PG66" s="19"/>
      <c r="PH66" s="19"/>
      <c r="PI66" s="19"/>
      <c r="PJ66" s="19"/>
      <c r="PK66" s="18"/>
      <c r="PL66" s="18"/>
      <c r="PM66" s="18"/>
      <c r="PN66" s="18"/>
      <c r="PO66" s="18"/>
      <c r="PP66" s="19"/>
      <c r="PQ66" s="19"/>
      <c r="PR66" s="19"/>
      <c r="PS66" s="19"/>
      <c r="PT66" s="19"/>
      <c r="PU66" s="18"/>
      <c r="PV66" s="18"/>
      <c r="PW66" s="18"/>
      <c r="PX66" s="18"/>
      <c r="PY66" s="18"/>
      <c r="PZ66" s="19"/>
      <c r="QA66" s="19"/>
      <c r="QB66" s="19"/>
      <c r="QC66" s="19"/>
      <c r="QD66" s="19"/>
      <c r="QE66" s="18"/>
      <c r="QF66" s="18"/>
      <c r="QG66" s="18"/>
      <c r="QH66" s="18"/>
      <c r="QI66" s="18"/>
      <c r="QJ66" s="19"/>
      <c r="QK66" s="19"/>
      <c r="QL66" s="19"/>
      <c r="QM66" s="19"/>
      <c r="QN66" s="19"/>
      <c r="QO66" s="18"/>
      <c r="QP66" s="18"/>
      <c r="QQ66" s="18"/>
      <c r="QR66" s="18"/>
      <c r="QS66" s="18"/>
      <c r="QT66" s="18"/>
      <c r="QU66" s="18"/>
    </row>
    <row r="67" spans="1:463" x14ac:dyDescent="0.45">
      <c r="A67" s="6">
        <v>36280</v>
      </c>
      <c r="B67" s="19"/>
      <c r="C67" s="19"/>
      <c r="D67" s="19"/>
      <c r="E67" s="19"/>
      <c r="F67" s="19"/>
      <c r="G67" s="18"/>
      <c r="H67" s="18"/>
      <c r="I67" s="18"/>
      <c r="J67" s="18"/>
      <c r="K67" s="18"/>
      <c r="L67" s="19"/>
      <c r="M67" s="19"/>
      <c r="N67" s="19"/>
      <c r="O67" s="19"/>
      <c r="P67" s="19"/>
      <c r="Q67" s="18"/>
      <c r="R67" s="18"/>
      <c r="S67" s="18"/>
      <c r="T67" s="18"/>
      <c r="U67" s="18"/>
      <c r="V67" s="19"/>
      <c r="W67" s="19"/>
      <c r="X67" s="19"/>
      <c r="Y67" s="19"/>
      <c r="Z67" s="19"/>
      <c r="AA67" s="18"/>
      <c r="AB67" s="18"/>
      <c r="AC67" s="18"/>
      <c r="AD67" s="18"/>
      <c r="AE67" s="18"/>
      <c r="AF67" s="19"/>
      <c r="AG67" s="19"/>
      <c r="AH67" s="19"/>
      <c r="AI67" s="19"/>
      <c r="AJ67" s="19"/>
      <c r="AK67" s="18"/>
      <c r="AL67" s="18"/>
      <c r="AM67" s="18"/>
      <c r="AN67" s="18"/>
      <c r="AO67" s="18"/>
      <c r="AP67" s="19"/>
      <c r="AQ67" s="19"/>
      <c r="AR67" s="19"/>
      <c r="AS67" s="19"/>
      <c r="AT67" s="19"/>
      <c r="AU67" s="18"/>
      <c r="AV67" s="18"/>
      <c r="AW67" s="18"/>
      <c r="AX67" s="18"/>
      <c r="AY67" s="18"/>
      <c r="AZ67" s="19"/>
      <c r="BA67" s="19"/>
      <c r="BB67" s="19"/>
      <c r="BC67" s="19"/>
      <c r="BD67" s="19"/>
      <c r="BE67" s="18"/>
      <c r="BF67" s="18"/>
      <c r="BG67" s="18"/>
      <c r="BH67" s="18"/>
      <c r="BI67" s="18"/>
      <c r="BJ67" s="19"/>
      <c r="BK67" s="19"/>
      <c r="BL67" s="19"/>
      <c r="BM67" s="19"/>
      <c r="BN67" s="19"/>
      <c r="BO67" s="18"/>
      <c r="BP67" s="18"/>
      <c r="BQ67" s="18"/>
      <c r="BR67" s="18"/>
      <c r="BS67" s="18"/>
      <c r="BT67" s="19"/>
      <c r="BU67" s="19"/>
      <c r="BV67" s="19"/>
      <c r="BW67" s="19"/>
      <c r="BX67" s="19"/>
      <c r="BY67" s="18"/>
      <c r="BZ67" s="18"/>
      <c r="CA67" s="18"/>
      <c r="CB67" s="18"/>
      <c r="CC67" s="18"/>
      <c r="CD67" s="19"/>
      <c r="CE67" s="19"/>
      <c r="CF67" s="19"/>
      <c r="CG67" s="19"/>
      <c r="CH67" s="19"/>
      <c r="CI67" s="18"/>
      <c r="CJ67" s="18"/>
      <c r="CK67" s="18"/>
      <c r="CL67" s="18"/>
      <c r="CM67" s="18"/>
      <c r="CN67" s="19"/>
      <c r="CO67" s="19"/>
      <c r="CP67" s="19"/>
      <c r="CQ67" s="19"/>
      <c r="CR67" s="19"/>
      <c r="CS67" s="18"/>
      <c r="CT67" s="18"/>
      <c r="CU67" s="18"/>
      <c r="CV67" s="18"/>
      <c r="CW67" s="18"/>
      <c r="CX67" s="19"/>
      <c r="CY67" s="19"/>
      <c r="CZ67" s="19"/>
      <c r="DA67" s="19"/>
      <c r="DB67" s="19"/>
      <c r="DC67" s="18"/>
      <c r="DD67" s="18"/>
      <c r="DE67" s="18"/>
      <c r="DF67" s="18"/>
      <c r="DG67" s="18"/>
      <c r="DH67" s="19"/>
      <c r="DI67" s="19"/>
      <c r="DJ67" s="19"/>
      <c r="DK67" s="19"/>
      <c r="DL67" s="19"/>
      <c r="DM67" s="18"/>
      <c r="DN67" s="18"/>
      <c r="DO67" s="18"/>
      <c r="DP67" s="18"/>
      <c r="DQ67" s="18"/>
      <c r="DR67" s="19"/>
      <c r="DS67" s="19"/>
      <c r="DT67" s="19"/>
      <c r="DU67" s="19"/>
      <c r="DV67" s="19"/>
      <c r="DW67" s="18"/>
      <c r="DX67" s="18"/>
      <c r="DY67" s="18"/>
      <c r="DZ67" s="18"/>
      <c r="EA67" s="18"/>
      <c r="EB67" s="19"/>
      <c r="EC67" s="19"/>
      <c r="ED67" s="19"/>
      <c r="EE67" s="19"/>
      <c r="EF67" s="19"/>
      <c r="EG67" s="18"/>
      <c r="EH67" s="18"/>
      <c r="EI67" s="18"/>
      <c r="EJ67" s="18"/>
      <c r="EK67" s="18"/>
      <c r="EL67" s="19"/>
      <c r="EM67" s="19"/>
      <c r="EN67" s="19"/>
      <c r="EO67" s="19"/>
      <c r="EP67" s="19"/>
      <c r="EQ67" s="18"/>
      <c r="ER67" s="18"/>
      <c r="ES67" s="18"/>
      <c r="ET67" s="18"/>
      <c r="EU67" s="18"/>
      <c r="EV67" s="19"/>
      <c r="EW67" s="19"/>
      <c r="EX67" s="19"/>
      <c r="EY67" s="19"/>
      <c r="EZ67" s="19"/>
      <c r="FA67" s="18"/>
      <c r="FB67" s="18"/>
      <c r="FC67" s="18"/>
      <c r="FD67" s="18"/>
      <c r="FE67" s="18"/>
      <c r="FF67" s="19"/>
      <c r="FG67" s="19"/>
      <c r="FH67" s="19"/>
      <c r="FI67" s="19"/>
      <c r="FJ67" s="19"/>
      <c r="FK67" s="18"/>
      <c r="FL67" s="18"/>
      <c r="FM67" s="18"/>
      <c r="FN67" s="18"/>
      <c r="FO67" s="18"/>
      <c r="FP67" s="19"/>
      <c r="FQ67" s="19"/>
      <c r="FR67" s="19"/>
      <c r="FS67" s="19"/>
      <c r="FT67" s="19"/>
      <c r="FU67" s="18"/>
      <c r="FV67" s="18"/>
      <c r="FW67" s="18"/>
      <c r="FX67" s="18"/>
      <c r="FY67" s="18"/>
      <c r="FZ67" s="19"/>
      <c r="GA67" s="19"/>
      <c r="GB67" s="19"/>
      <c r="GC67" s="19"/>
      <c r="GD67" s="19"/>
      <c r="GE67" s="18"/>
      <c r="GF67" s="18"/>
      <c r="GG67" s="18"/>
      <c r="GH67" s="18"/>
      <c r="GI67" s="18"/>
      <c r="GJ67" s="19"/>
      <c r="GK67" s="19"/>
      <c r="GL67" s="19"/>
      <c r="GM67" s="19"/>
      <c r="GN67" s="19"/>
      <c r="GO67" s="18"/>
      <c r="GP67" s="18"/>
      <c r="GQ67" s="18"/>
      <c r="GR67" s="18"/>
      <c r="GS67" s="18"/>
      <c r="GT67" s="19"/>
      <c r="GU67" s="19"/>
      <c r="GV67" s="19"/>
      <c r="GW67" s="19"/>
      <c r="GX67" s="19"/>
      <c r="GY67" s="18"/>
      <c r="GZ67" s="18"/>
      <c r="HA67" s="18"/>
      <c r="HB67" s="18"/>
      <c r="HC67" s="18"/>
      <c r="HD67" s="19"/>
      <c r="HE67" s="19"/>
      <c r="HF67" s="19"/>
      <c r="HG67" s="19"/>
      <c r="HH67" s="19"/>
      <c r="HI67" s="18"/>
      <c r="HJ67" s="18"/>
      <c r="HK67" s="18"/>
      <c r="HL67" s="18"/>
      <c r="HM67" s="18"/>
      <c r="HN67" s="19"/>
      <c r="HO67" s="19"/>
      <c r="HP67" s="19"/>
      <c r="HQ67" s="19"/>
      <c r="HR67" s="19"/>
      <c r="HS67" s="18"/>
      <c r="HT67" s="18"/>
      <c r="HU67" s="18"/>
      <c r="HV67" s="18"/>
      <c r="HW67" s="18"/>
      <c r="HX67" s="19"/>
      <c r="HY67" s="19"/>
      <c r="HZ67" s="19"/>
      <c r="IA67" s="19"/>
      <c r="IB67" s="19"/>
      <c r="IC67" s="18"/>
      <c r="ID67" s="18"/>
      <c r="IE67" s="18"/>
      <c r="IF67" s="18"/>
      <c r="IG67" s="18"/>
      <c r="IH67" s="19"/>
      <c r="II67" s="19"/>
      <c r="IJ67" s="19"/>
      <c r="IK67" s="19"/>
      <c r="IL67" s="19"/>
      <c r="IM67" s="18"/>
      <c r="IN67" s="18"/>
      <c r="IO67" s="18"/>
      <c r="IP67" s="18"/>
      <c r="IQ67" s="18"/>
      <c r="IR67" s="19"/>
      <c r="IS67" s="19"/>
      <c r="IT67" s="19"/>
      <c r="IU67" s="19"/>
      <c r="IV67" s="19"/>
      <c r="IW67" s="18"/>
      <c r="IX67" s="18"/>
      <c r="IY67" s="18"/>
      <c r="IZ67" s="18"/>
      <c r="JA67" s="18"/>
      <c r="JB67" s="19"/>
      <c r="JC67" s="19"/>
      <c r="JD67" s="19"/>
      <c r="JE67" s="19"/>
      <c r="JF67" s="19"/>
      <c r="JG67" s="18"/>
      <c r="JH67" s="18"/>
      <c r="JI67" s="18"/>
      <c r="JJ67" s="18"/>
      <c r="JK67" s="18"/>
      <c r="JL67" s="19"/>
      <c r="JM67" s="19"/>
      <c r="JN67" s="19"/>
      <c r="JO67" s="19"/>
      <c r="JP67" s="19"/>
      <c r="JQ67" s="18"/>
      <c r="JR67" s="18"/>
      <c r="JS67" s="18"/>
      <c r="JT67" s="18"/>
      <c r="JU67" s="18"/>
      <c r="JV67" s="19"/>
      <c r="JW67" s="19"/>
      <c r="JX67" s="19"/>
      <c r="JY67" s="19"/>
      <c r="JZ67" s="19"/>
      <c r="KA67" s="18"/>
      <c r="KB67" s="18"/>
      <c r="KC67" s="18"/>
      <c r="KD67" s="18"/>
      <c r="KE67" s="18"/>
      <c r="KF67" s="19"/>
      <c r="KG67" s="19"/>
      <c r="KH67" s="19"/>
      <c r="KI67" s="19"/>
      <c r="KJ67" s="19"/>
      <c r="KK67" s="18"/>
      <c r="KL67" s="18"/>
      <c r="KM67" s="18"/>
      <c r="KN67" s="18"/>
      <c r="KO67" s="18"/>
      <c r="KP67" s="19"/>
      <c r="KQ67" s="19"/>
      <c r="KR67" s="19"/>
      <c r="KS67" s="19"/>
      <c r="KT67" s="19"/>
      <c r="KU67" s="18"/>
      <c r="KV67" s="18"/>
      <c r="KW67" s="18"/>
      <c r="KX67" s="18"/>
      <c r="KY67" s="18"/>
      <c r="KZ67" s="19"/>
      <c r="LA67" s="19"/>
      <c r="LB67" s="19"/>
      <c r="LC67" s="19"/>
      <c r="LD67" s="19"/>
      <c r="LE67" s="18"/>
      <c r="LF67" s="18"/>
      <c r="LG67" s="18"/>
      <c r="LH67" s="18"/>
      <c r="LI67" s="18"/>
      <c r="LJ67" s="19"/>
      <c r="LK67" s="19"/>
      <c r="LL67" s="19"/>
      <c r="LM67" s="19"/>
      <c r="LN67" s="19"/>
      <c r="LO67" s="18"/>
      <c r="LP67" s="18"/>
      <c r="LQ67" s="18"/>
      <c r="LR67" s="18"/>
      <c r="LS67" s="18"/>
      <c r="LT67" s="19"/>
      <c r="LU67" s="19"/>
      <c r="LV67" s="19"/>
      <c r="LW67" s="19"/>
      <c r="LX67" s="19"/>
      <c r="LY67" s="18"/>
      <c r="LZ67" s="18"/>
      <c r="MA67" s="18"/>
      <c r="MB67" s="18"/>
      <c r="MC67" s="18"/>
      <c r="MD67" s="19"/>
      <c r="ME67" s="19"/>
      <c r="MF67" s="19"/>
      <c r="MG67" s="19"/>
      <c r="MH67" s="19"/>
      <c r="MI67" s="18"/>
      <c r="MJ67" s="18"/>
      <c r="MK67" s="18"/>
      <c r="ML67" s="18"/>
      <c r="MM67" s="18"/>
      <c r="MN67" s="19"/>
      <c r="MO67" s="19"/>
      <c r="MP67" s="19"/>
      <c r="MQ67" s="19"/>
      <c r="MR67" s="19"/>
      <c r="MS67" s="18"/>
      <c r="MT67" s="18"/>
      <c r="MU67" s="18"/>
      <c r="MV67" s="18"/>
      <c r="MW67" s="18"/>
      <c r="MX67" s="19"/>
      <c r="MY67" s="19"/>
      <c r="MZ67" s="19"/>
      <c r="NA67" s="19"/>
      <c r="NB67" s="19"/>
      <c r="NC67" s="18"/>
      <c r="ND67" s="18"/>
      <c r="NE67" s="18"/>
      <c r="NF67" s="18"/>
      <c r="NG67" s="18"/>
      <c r="NH67" s="19"/>
      <c r="NI67" s="19"/>
      <c r="NJ67" s="19"/>
      <c r="NK67" s="19"/>
      <c r="NL67" s="19"/>
      <c r="NM67" s="18"/>
      <c r="NN67" s="18"/>
      <c r="NO67" s="18"/>
      <c r="NP67" s="18"/>
      <c r="NQ67" s="18"/>
      <c r="NR67" s="19"/>
      <c r="NS67" s="19"/>
      <c r="NT67" s="19"/>
      <c r="NU67" s="19"/>
      <c r="NV67" s="19"/>
      <c r="NW67" s="18"/>
      <c r="NX67" s="18"/>
      <c r="NY67" s="18"/>
      <c r="NZ67" s="18"/>
      <c r="OA67" s="18"/>
      <c r="OB67" s="19"/>
      <c r="OC67" s="19"/>
      <c r="OD67" s="19"/>
      <c r="OE67" s="19"/>
      <c r="OF67" s="19"/>
      <c r="OG67" s="18"/>
      <c r="OH67" s="18"/>
      <c r="OI67" s="18"/>
      <c r="OJ67" s="18"/>
      <c r="OK67" s="18"/>
      <c r="OL67" s="19"/>
      <c r="OM67" s="19"/>
      <c r="ON67" s="19"/>
      <c r="OO67" s="19"/>
      <c r="OP67" s="19"/>
      <c r="OQ67" s="18"/>
      <c r="OR67" s="18"/>
      <c r="OS67" s="18"/>
      <c r="OT67" s="18"/>
      <c r="OU67" s="18"/>
      <c r="OV67" s="19"/>
      <c r="OW67" s="19"/>
      <c r="OX67" s="19"/>
      <c r="OY67" s="19"/>
      <c r="OZ67" s="19"/>
      <c r="PA67" s="18"/>
      <c r="PB67" s="18"/>
      <c r="PC67" s="18"/>
      <c r="PD67" s="18"/>
      <c r="PE67" s="18"/>
      <c r="PF67" s="19"/>
      <c r="PG67" s="19"/>
      <c r="PH67" s="19"/>
      <c r="PI67" s="19"/>
      <c r="PJ67" s="19"/>
      <c r="PK67" s="18"/>
      <c r="PL67" s="18"/>
      <c r="PM67" s="18"/>
      <c r="PN67" s="18"/>
      <c r="PO67" s="18"/>
      <c r="PP67" s="19"/>
      <c r="PQ67" s="19"/>
      <c r="PR67" s="19"/>
      <c r="PS67" s="19"/>
      <c r="PT67" s="19"/>
      <c r="PU67" s="18"/>
      <c r="PV67" s="18"/>
      <c r="PW67" s="18"/>
      <c r="PX67" s="18"/>
      <c r="PY67" s="18"/>
      <c r="PZ67" s="19"/>
      <c r="QA67" s="19"/>
      <c r="QB67" s="19"/>
      <c r="QC67" s="19"/>
      <c r="QD67" s="19"/>
      <c r="QE67" s="18"/>
      <c r="QF67" s="18"/>
      <c r="QG67" s="18"/>
      <c r="QH67" s="18"/>
      <c r="QI67" s="18"/>
      <c r="QJ67" s="19"/>
      <c r="QK67" s="19"/>
      <c r="QL67" s="19"/>
      <c r="QM67" s="19"/>
      <c r="QN67" s="19"/>
      <c r="QO67" s="18"/>
      <c r="QP67" s="18"/>
      <c r="QQ67" s="18"/>
      <c r="QR67" s="18"/>
      <c r="QS67" s="18"/>
      <c r="QT67" s="18"/>
      <c r="QU67" s="18"/>
    </row>
    <row r="68" spans="1:463" x14ac:dyDescent="0.45">
      <c r="A68" s="6">
        <v>36311</v>
      </c>
      <c r="B68" s="19"/>
      <c r="C68" s="19"/>
      <c r="D68" s="19"/>
      <c r="E68" s="19"/>
      <c r="F68" s="19"/>
      <c r="G68" s="18"/>
      <c r="H68" s="18"/>
      <c r="I68" s="18"/>
      <c r="J68" s="18"/>
      <c r="K68" s="18"/>
      <c r="L68" s="19"/>
      <c r="M68" s="19"/>
      <c r="N68" s="19"/>
      <c r="O68" s="19"/>
      <c r="P68" s="19"/>
      <c r="Q68" s="18"/>
      <c r="R68" s="18"/>
      <c r="S68" s="18"/>
      <c r="T68" s="18"/>
      <c r="U68" s="18"/>
      <c r="V68" s="19"/>
      <c r="W68" s="19"/>
      <c r="X68" s="19"/>
      <c r="Y68" s="19"/>
      <c r="Z68" s="19"/>
      <c r="AA68" s="18"/>
      <c r="AB68" s="18"/>
      <c r="AC68" s="18"/>
      <c r="AD68" s="18"/>
      <c r="AE68" s="18"/>
      <c r="AF68" s="19"/>
      <c r="AG68" s="19"/>
      <c r="AH68" s="19"/>
      <c r="AI68" s="19"/>
      <c r="AJ68" s="19"/>
      <c r="AK68" s="18"/>
      <c r="AL68" s="18"/>
      <c r="AM68" s="18"/>
      <c r="AN68" s="18"/>
      <c r="AO68" s="18"/>
      <c r="AP68" s="19"/>
      <c r="AQ68" s="19"/>
      <c r="AR68" s="19"/>
      <c r="AS68" s="19"/>
      <c r="AT68" s="19"/>
      <c r="AU68" s="18"/>
      <c r="AV68" s="18"/>
      <c r="AW68" s="18"/>
      <c r="AX68" s="18"/>
      <c r="AY68" s="18"/>
      <c r="AZ68" s="19"/>
      <c r="BA68" s="19"/>
      <c r="BB68" s="19"/>
      <c r="BC68" s="19"/>
      <c r="BD68" s="19"/>
      <c r="BE68" s="18"/>
      <c r="BF68" s="18"/>
      <c r="BG68" s="18"/>
      <c r="BH68" s="18"/>
      <c r="BI68" s="18"/>
      <c r="BJ68" s="19"/>
      <c r="BK68" s="19"/>
      <c r="BL68" s="19"/>
      <c r="BM68" s="19"/>
      <c r="BN68" s="19"/>
      <c r="BO68" s="18"/>
      <c r="BP68" s="18"/>
      <c r="BQ68" s="18"/>
      <c r="BR68" s="18"/>
      <c r="BS68" s="18"/>
      <c r="BT68" s="19"/>
      <c r="BU68" s="19"/>
      <c r="BV68" s="19"/>
      <c r="BW68" s="19"/>
      <c r="BX68" s="19"/>
      <c r="BY68" s="18"/>
      <c r="BZ68" s="18"/>
      <c r="CA68" s="18"/>
      <c r="CB68" s="18"/>
      <c r="CC68" s="18"/>
      <c r="CD68" s="19"/>
      <c r="CE68" s="19"/>
      <c r="CF68" s="19"/>
      <c r="CG68" s="19"/>
      <c r="CH68" s="19"/>
      <c r="CI68" s="18"/>
      <c r="CJ68" s="18"/>
      <c r="CK68" s="18"/>
      <c r="CL68" s="18"/>
      <c r="CM68" s="18"/>
      <c r="CN68" s="19"/>
      <c r="CO68" s="19"/>
      <c r="CP68" s="19"/>
      <c r="CQ68" s="19"/>
      <c r="CR68" s="19"/>
      <c r="CS68" s="18"/>
      <c r="CT68" s="18"/>
      <c r="CU68" s="18"/>
      <c r="CV68" s="18"/>
      <c r="CW68" s="18"/>
      <c r="CX68" s="19"/>
      <c r="CY68" s="19"/>
      <c r="CZ68" s="19"/>
      <c r="DA68" s="19"/>
      <c r="DB68" s="19"/>
      <c r="DC68" s="18"/>
      <c r="DD68" s="18"/>
      <c r="DE68" s="18"/>
      <c r="DF68" s="18"/>
      <c r="DG68" s="18"/>
      <c r="DH68" s="19"/>
      <c r="DI68" s="19"/>
      <c r="DJ68" s="19"/>
      <c r="DK68" s="19"/>
      <c r="DL68" s="19"/>
      <c r="DM68" s="18"/>
      <c r="DN68" s="18"/>
      <c r="DO68" s="18"/>
      <c r="DP68" s="18"/>
      <c r="DQ68" s="18"/>
      <c r="DR68" s="19"/>
      <c r="DS68" s="19"/>
      <c r="DT68" s="19"/>
      <c r="DU68" s="19"/>
      <c r="DV68" s="19"/>
      <c r="DW68" s="18"/>
      <c r="DX68" s="18"/>
      <c r="DY68" s="18"/>
      <c r="DZ68" s="18"/>
      <c r="EA68" s="18"/>
      <c r="EB68" s="19"/>
      <c r="EC68" s="19"/>
      <c r="ED68" s="19"/>
      <c r="EE68" s="19"/>
      <c r="EF68" s="19"/>
      <c r="EG68" s="18"/>
      <c r="EH68" s="18"/>
      <c r="EI68" s="18"/>
      <c r="EJ68" s="18"/>
      <c r="EK68" s="18"/>
      <c r="EL68" s="19"/>
      <c r="EM68" s="19"/>
      <c r="EN68" s="19"/>
      <c r="EO68" s="19"/>
      <c r="EP68" s="19"/>
      <c r="EQ68" s="18"/>
      <c r="ER68" s="18"/>
      <c r="ES68" s="18"/>
      <c r="ET68" s="18"/>
      <c r="EU68" s="18"/>
      <c r="EV68" s="19"/>
      <c r="EW68" s="19"/>
      <c r="EX68" s="19"/>
      <c r="EY68" s="19"/>
      <c r="EZ68" s="19"/>
      <c r="FA68" s="18"/>
      <c r="FB68" s="18"/>
      <c r="FC68" s="18"/>
      <c r="FD68" s="18"/>
      <c r="FE68" s="18"/>
      <c r="FF68" s="19"/>
      <c r="FG68" s="19"/>
      <c r="FH68" s="19"/>
      <c r="FI68" s="19"/>
      <c r="FJ68" s="19"/>
      <c r="FK68" s="18"/>
      <c r="FL68" s="18"/>
      <c r="FM68" s="18"/>
      <c r="FN68" s="18"/>
      <c r="FO68" s="18"/>
      <c r="FP68" s="19"/>
      <c r="FQ68" s="19"/>
      <c r="FR68" s="19"/>
      <c r="FS68" s="19"/>
      <c r="FT68" s="19"/>
      <c r="FU68" s="18"/>
      <c r="FV68" s="18"/>
      <c r="FW68" s="18"/>
      <c r="FX68" s="18"/>
      <c r="FY68" s="18"/>
      <c r="FZ68" s="19"/>
      <c r="GA68" s="19"/>
      <c r="GB68" s="19"/>
      <c r="GC68" s="19"/>
      <c r="GD68" s="19"/>
      <c r="GE68" s="18"/>
      <c r="GF68" s="18"/>
      <c r="GG68" s="18"/>
      <c r="GH68" s="18"/>
      <c r="GI68" s="18"/>
      <c r="GJ68" s="19"/>
      <c r="GK68" s="19"/>
      <c r="GL68" s="19"/>
      <c r="GM68" s="19"/>
      <c r="GN68" s="19"/>
      <c r="GO68" s="18"/>
      <c r="GP68" s="18"/>
      <c r="GQ68" s="18"/>
      <c r="GR68" s="18"/>
      <c r="GS68" s="18"/>
      <c r="GT68" s="19"/>
      <c r="GU68" s="19"/>
      <c r="GV68" s="19"/>
      <c r="GW68" s="19"/>
      <c r="GX68" s="19"/>
      <c r="GY68" s="18"/>
      <c r="GZ68" s="18"/>
      <c r="HA68" s="18"/>
      <c r="HB68" s="18"/>
      <c r="HC68" s="18"/>
      <c r="HD68" s="19"/>
      <c r="HE68" s="19"/>
      <c r="HF68" s="19"/>
      <c r="HG68" s="19"/>
      <c r="HH68" s="19"/>
      <c r="HI68" s="18"/>
      <c r="HJ68" s="18"/>
      <c r="HK68" s="18"/>
      <c r="HL68" s="18"/>
      <c r="HM68" s="18"/>
      <c r="HN68" s="19"/>
      <c r="HO68" s="19"/>
      <c r="HP68" s="19"/>
      <c r="HQ68" s="19"/>
      <c r="HR68" s="19"/>
      <c r="HS68" s="18"/>
      <c r="HT68" s="18"/>
      <c r="HU68" s="18"/>
      <c r="HV68" s="18"/>
      <c r="HW68" s="18"/>
      <c r="HX68" s="19"/>
      <c r="HY68" s="19"/>
      <c r="HZ68" s="19"/>
      <c r="IA68" s="19"/>
      <c r="IB68" s="19"/>
      <c r="IC68" s="18"/>
      <c r="ID68" s="18"/>
      <c r="IE68" s="18"/>
      <c r="IF68" s="18"/>
      <c r="IG68" s="18"/>
      <c r="IH68" s="19"/>
      <c r="II68" s="19"/>
      <c r="IJ68" s="19"/>
      <c r="IK68" s="19"/>
      <c r="IL68" s="19"/>
      <c r="IM68" s="18"/>
      <c r="IN68" s="18"/>
      <c r="IO68" s="18"/>
      <c r="IP68" s="18"/>
      <c r="IQ68" s="18"/>
      <c r="IR68" s="19"/>
      <c r="IS68" s="19"/>
      <c r="IT68" s="19"/>
      <c r="IU68" s="19"/>
      <c r="IV68" s="19"/>
      <c r="IW68" s="18"/>
      <c r="IX68" s="18"/>
      <c r="IY68" s="18"/>
      <c r="IZ68" s="18"/>
      <c r="JA68" s="18"/>
      <c r="JB68" s="19"/>
      <c r="JC68" s="19"/>
      <c r="JD68" s="19"/>
      <c r="JE68" s="19"/>
      <c r="JF68" s="19"/>
      <c r="JG68" s="18"/>
      <c r="JH68" s="18"/>
      <c r="JI68" s="18"/>
      <c r="JJ68" s="18"/>
      <c r="JK68" s="18"/>
      <c r="JL68" s="19"/>
      <c r="JM68" s="19"/>
      <c r="JN68" s="19"/>
      <c r="JO68" s="19"/>
      <c r="JP68" s="19"/>
      <c r="JQ68" s="18"/>
      <c r="JR68" s="18"/>
      <c r="JS68" s="18"/>
      <c r="JT68" s="18"/>
      <c r="JU68" s="18"/>
      <c r="JV68" s="19"/>
      <c r="JW68" s="19"/>
      <c r="JX68" s="19"/>
      <c r="JY68" s="19"/>
      <c r="JZ68" s="19"/>
      <c r="KA68" s="18"/>
      <c r="KB68" s="18"/>
      <c r="KC68" s="18"/>
      <c r="KD68" s="18"/>
      <c r="KE68" s="18"/>
      <c r="KF68" s="19"/>
      <c r="KG68" s="19"/>
      <c r="KH68" s="19"/>
      <c r="KI68" s="19"/>
      <c r="KJ68" s="19"/>
      <c r="KK68" s="18"/>
      <c r="KL68" s="18"/>
      <c r="KM68" s="18"/>
      <c r="KN68" s="18"/>
      <c r="KO68" s="18"/>
      <c r="KP68" s="19"/>
      <c r="KQ68" s="19"/>
      <c r="KR68" s="19"/>
      <c r="KS68" s="19"/>
      <c r="KT68" s="19"/>
      <c r="KU68" s="18"/>
      <c r="KV68" s="18"/>
      <c r="KW68" s="18"/>
      <c r="KX68" s="18"/>
      <c r="KY68" s="18"/>
      <c r="KZ68" s="19"/>
      <c r="LA68" s="19"/>
      <c r="LB68" s="19"/>
      <c r="LC68" s="19"/>
      <c r="LD68" s="19"/>
      <c r="LE68" s="18"/>
      <c r="LF68" s="18"/>
      <c r="LG68" s="18"/>
      <c r="LH68" s="18"/>
      <c r="LI68" s="18"/>
      <c r="LJ68" s="19"/>
      <c r="LK68" s="19"/>
      <c r="LL68" s="19"/>
      <c r="LM68" s="19"/>
      <c r="LN68" s="19"/>
      <c r="LO68" s="18"/>
      <c r="LP68" s="18"/>
      <c r="LQ68" s="18"/>
      <c r="LR68" s="18"/>
      <c r="LS68" s="18"/>
      <c r="LT68" s="19"/>
      <c r="LU68" s="19"/>
      <c r="LV68" s="19"/>
      <c r="LW68" s="19"/>
      <c r="LX68" s="19"/>
      <c r="LY68" s="18"/>
      <c r="LZ68" s="18"/>
      <c r="MA68" s="18"/>
      <c r="MB68" s="18"/>
      <c r="MC68" s="18"/>
      <c r="MD68" s="19"/>
      <c r="ME68" s="19"/>
      <c r="MF68" s="19"/>
      <c r="MG68" s="19"/>
      <c r="MH68" s="19"/>
      <c r="MI68" s="18"/>
      <c r="MJ68" s="18"/>
      <c r="MK68" s="18"/>
      <c r="ML68" s="18"/>
      <c r="MM68" s="18"/>
      <c r="MN68" s="19"/>
      <c r="MO68" s="19"/>
      <c r="MP68" s="19"/>
      <c r="MQ68" s="19"/>
      <c r="MR68" s="19"/>
      <c r="MS68" s="18"/>
      <c r="MT68" s="18"/>
      <c r="MU68" s="18"/>
      <c r="MV68" s="18"/>
      <c r="MW68" s="18"/>
      <c r="MX68" s="19"/>
      <c r="MY68" s="19"/>
      <c r="MZ68" s="19"/>
      <c r="NA68" s="19"/>
      <c r="NB68" s="19"/>
      <c r="NC68" s="18"/>
      <c r="ND68" s="18"/>
      <c r="NE68" s="18"/>
      <c r="NF68" s="18"/>
      <c r="NG68" s="18"/>
      <c r="NH68" s="19"/>
      <c r="NI68" s="19"/>
      <c r="NJ68" s="19"/>
      <c r="NK68" s="19"/>
      <c r="NL68" s="19"/>
      <c r="NM68" s="18"/>
      <c r="NN68" s="18"/>
      <c r="NO68" s="18"/>
      <c r="NP68" s="18"/>
      <c r="NQ68" s="18"/>
      <c r="NR68" s="19"/>
      <c r="NS68" s="19"/>
      <c r="NT68" s="19"/>
      <c r="NU68" s="19"/>
      <c r="NV68" s="19"/>
      <c r="NW68" s="18"/>
      <c r="NX68" s="18"/>
      <c r="NY68" s="18"/>
      <c r="NZ68" s="18"/>
      <c r="OA68" s="18"/>
      <c r="OB68" s="19"/>
      <c r="OC68" s="19"/>
      <c r="OD68" s="19"/>
      <c r="OE68" s="19"/>
      <c r="OF68" s="19"/>
      <c r="OG68" s="18"/>
      <c r="OH68" s="18"/>
      <c r="OI68" s="18"/>
      <c r="OJ68" s="18"/>
      <c r="OK68" s="18"/>
      <c r="OL68" s="19"/>
      <c r="OM68" s="19"/>
      <c r="ON68" s="19"/>
      <c r="OO68" s="19"/>
      <c r="OP68" s="19"/>
      <c r="OQ68" s="18"/>
      <c r="OR68" s="18"/>
      <c r="OS68" s="18"/>
      <c r="OT68" s="18"/>
      <c r="OU68" s="18"/>
      <c r="OV68" s="19"/>
      <c r="OW68" s="19"/>
      <c r="OX68" s="19"/>
      <c r="OY68" s="19"/>
      <c r="OZ68" s="19"/>
      <c r="PA68" s="18"/>
      <c r="PB68" s="18"/>
      <c r="PC68" s="18"/>
      <c r="PD68" s="18"/>
      <c r="PE68" s="18"/>
      <c r="PF68" s="19"/>
      <c r="PG68" s="19"/>
      <c r="PH68" s="19"/>
      <c r="PI68" s="19"/>
      <c r="PJ68" s="19"/>
      <c r="PK68" s="18"/>
      <c r="PL68" s="18"/>
      <c r="PM68" s="18"/>
      <c r="PN68" s="18"/>
      <c r="PO68" s="18"/>
      <c r="PP68" s="19"/>
      <c r="PQ68" s="19"/>
      <c r="PR68" s="19"/>
      <c r="PS68" s="19"/>
      <c r="PT68" s="19"/>
      <c r="PU68" s="18"/>
      <c r="PV68" s="18"/>
      <c r="PW68" s="18"/>
      <c r="PX68" s="18"/>
      <c r="PY68" s="18"/>
      <c r="PZ68" s="19"/>
      <c r="QA68" s="19"/>
      <c r="QB68" s="19"/>
      <c r="QC68" s="19"/>
      <c r="QD68" s="19"/>
      <c r="QE68" s="18"/>
      <c r="QF68" s="18"/>
      <c r="QG68" s="18"/>
      <c r="QH68" s="18"/>
      <c r="QI68" s="18"/>
      <c r="QJ68" s="19"/>
      <c r="QK68" s="19"/>
      <c r="QL68" s="19"/>
      <c r="QM68" s="19"/>
      <c r="QN68" s="19"/>
      <c r="QO68" s="18"/>
      <c r="QP68" s="18"/>
      <c r="QQ68" s="18"/>
      <c r="QR68" s="18"/>
      <c r="QS68" s="18"/>
      <c r="QT68" s="18"/>
      <c r="QU68" s="18"/>
    </row>
    <row r="69" spans="1:463" x14ac:dyDescent="0.45">
      <c r="A69" s="7">
        <v>36341</v>
      </c>
      <c r="B69" s="20"/>
      <c r="C69" s="20"/>
      <c r="D69" s="20"/>
      <c r="E69" s="20"/>
      <c r="F69" s="20"/>
      <c r="G69" s="21"/>
      <c r="H69" s="21"/>
      <c r="I69" s="21"/>
      <c r="J69" s="21"/>
      <c r="K69" s="21"/>
      <c r="L69" s="20"/>
      <c r="M69" s="20"/>
      <c r="N69" s="20"/>
      <c r="O69" s="20"/>
      <c r="P69" s="20"/>
      <c r="Q69" s="21"/>
      <c r="R69" s="21"/>
      <c r="S69" s="21"/>
      <c r="T69" s="21"/>
      <c r="U69" s="21"/>
      <c r="V69" s="20"/>
      <c r="W69" s="20"/>
      <c r="X69" s="20"/>
      <c r="Y69" s="20"/>
      <c r="Z69" s="20"/>
      <c r="AA69" s="21"/>
      <c r="AB69" s="21"/>
      <c r="AC69" s="21"/>
      <c r="AD69" s="21"/>
      <c r="AE69" s="21"/>
      <c r="AF69" s="20"/>
      <c r="AG69" s="20"/>
      <c r="AH69" s="20"/>
      <c r="AI69" s="20"/>
      <c r="AJ69" s="20"/>
      <c r="AK69" s="21"/>
      <c r="AL69" s="21"/>
      <c r="AM69" s="21"/>
      <c r="AN69" s="21"/>
      <c r="AO69" s="21"/>
      <c r="AP69" s="20"/>
      <c r="AQ69" s="20"/>
      <c r="AR69" s="20"/>
      <c r="AS69" s="20"/>
      <c r="AT69" s="20"/>
      <c r="AU69" s="21"/>
      <c r="AV69" s="21"/>
      <c r="AW69" s="21"/>
      <c r="AX69" s="21"/>
      <c r="AY69" s="21"/>
      <c r="AZ69" s="20"/>
      <c r="BA69" s="20"/>
      <c r="BB69" s="20"/>
      <c r="BC69" s="20"/>
      <c r="BD69" s="20"/>
      <c r="BE69" s="21"/>
      <c r="BF69" s="21"/>
      <c r="BG69" s="21"/>
      <c r="BH69" s="21"/>
      <c r="BI69" s="21"/>
      <c r="BJ69" s="20"/>
      <c r="BK69" s="20"/>
      <c r="BL69" s="20"/>
      <c r="BM69" s="20"/>
      <c r="BN69" s="20"/>
      <c r="BO69" s="21"/>
      <c r="BP69" s="21"/>
      <c r="BQ69" s="21"/>
      <c r="BR69" s="21"/>
      <c r="BS69" s="21"/>
      <c r="BT69" s="20"/>
      <c r="BU69" s="20"/>
      <c r="BV69" s="20"/>
      <c r="BW69" s="20"/>
      <c r="BX69" s="20"/>
      <c r="BY69" s="21"/>
      <c r="BZ69" s="21"/>
      <c r="CA69" s="21"/>
      <c r="CB69" s="21"/>
      <c r="CC69" s="21"/>
      <c r="CD69" s="20"/>
      <c r="CE69" s="20"/>
      <c r="CF69" s="20"/>
      <c r="CG69" s="20"/>
      <c r="CH69" s="20"/>
      <c r="CI69" s="21"/>
      <c r="CJ69" s="21"/>
      <c r="CK69" s="21"/>
      <c r="CL69" s="21"/>
      <c r="CM69" s="21"/>
      <c r="CN69" s="20"/>
      <c r="CO69" s="20"/>
      <c r="CP69" s="20"/>
      <c r="CQ69" s="20"/>
      <c r="CR69" s="20"/>
      <c r="CS69" s="21"/>
      <c r="CT69" s="21"/>
      <c r="CU69" s="21"/>
      <c r="CV69" s="21"/>
      <c r="CW69" s="21"/>
      <c r="CX69" s="20"/>
      <c r="CY69" s="20"/>
      <c r="CZ69" s="20"/>
      <c r="DA69" s="20"/>
      <c r="DB69" s="20"/>
      <c r="DC69" s="21"/>
      <c r="DD69" s="21"/>
      <c r="DE69" s="21"/>
      <c r="DF69" s="21"/>
      <c r="DG69" s="21"/>
      <c r="DH69" s="20"/>
      <c r="DI69" s="20"/>
      <c r="DJ69" s="20"/>
      <c r="DK69" s="20"/>
      <c r="DL69" s="20"/>
      <c r="DM69" s="21"/>
      <c r="DN69" s="21"/>
      <c r="DO69" s="21"/>
      <c r="DP69" s="21"/>
      <c r="DQ69" s="21"/>
      <c r="DR69" s="20"/>
      <c r="DS69" s="20"/>
      <c r="DT69" s="20"/>
      <c r="DU69" s="20"/>
      <c r="DV69" s="20"/>
      <c r="DW69" s="21"/>
      <c r="DX69" s="21"/>
      <c r="DY69" s="21"/>
      <c r="DZ69" s="21"/>
      <c r="EA69" s="21"/>
      <c r="EB69" s="20"/>
      <c r="EC69" s="20"/>
      <c r="ED69" s="20"/>
      <c r="EE69" s="20"/>
      <c r="EF69" s="20"/>
      <c r="EG69" s="21"/>
      <c r="EH69" s="21"/>
      <c r="EI69" s="21"/>
      <c r="EJ69" s="21"/>
      <c r="EK69" s="21"/>
      <c r="EL69" s="20"/>
      <c r="EM69" s="20"/>
      <c r="EN69" s="20"/>
      <c r="EO69" s="20"/>
      <c r="EP69" s="20"/>
      <c r="EQ69" s="21"/>
      <c r="ER69" s="21"/>
      <c r="ES69" s="21"/>
      <c r="ET69" s="21"/>
      <c r="EU69" s="21"/>
      <c r="EV69" s="20"/>
      <c r="EW69" s="20"/>
      <c r="EX69" s="20"/>
      <c r="EY69" s="20"/>
      <c r="EZ69" s="20"/>
      <c r="FA69" s="21"/>
      <c r="FB69" s="21"/>
      <c r="FC69" s="21"/>
      <c r="FD69" s="21"/>
      <c r="FE69" s="21"/>
      <c r="FF69" s="20"/>
      <c r="FG69" s="20"/>
      <c r="FH69" s="20"/>
      <c r="FI69" s="20"/>
      <c r="FJ69" s="20"/>
      <c r="FK69" s="21"/>
      <c r="FL69" s="21"/>
      <c r="FM69" s="21"/>
      <c r="FN69" s="21"/>
      <c r="FO69" s="21"/>
      <c r="FP69" s="20"/>
      <c r="FQ69" s="20"/>
      <c r="FR69" s="20"/>
      <c r="FS69" s="20"/>
      <c r="FT69" s="20"/>
      <c r="FU69" s="21"/>
      <c r="FV69" s="21"/>
      <c r="FW69" s="21"/>
      <c r="FX69" s="21"/>
      <c r="FY69" s="21"/>
      <c r="FZ69" s="20"/>
      <c r="GA69" s="20"/>
      <c r="GB69" s="20"/>
      <c r="GC69" s="20"/>
      <c r="GD69" s="20"/>
      <c r="GE69" s="21"/>
      <c r="GF69" s="21"/>
      <c r="GG69" s="21"/>
      <c r="GH69" s="21"/>
      <c r="GI69" s="21"/>
      <c r="GJ69" s="20"/>
      <c r="GK69" s="20"/>
      <c r="GL69" s="20"/>
      <c r="GM69" s="20"/>
      <c r="GN69" s="20"/>
      <c r="GO69" s="21"/>
      <c r="GP69" s="21"/>
      <c r="GQ69" s="21"/>
      <c r="GR69" s="21"/>
      <c r="GS69" s="21"/>
      <c r="GT69" s="20"/>
      <c r="GU69" s="20"/>
      <c r="GV69" s="20"/>
      <c r="GW69" s="20"/>
      <c r="GX69" s="20"/>
      <c r="GY69" s="21"/>
      <c r="GZ69" s="21"/>
      <c r="HA69" s="21"/>
      <c r="HB69" s="21"/>
      <c r="HC69" s="21"/>
      <c r="HD69" s="20"/>
      <c r="HE69" s="20"/>
      <c r="HF69" s="20"/>
      <c r="HG69" s="20"/>
      <c r="HH69" s="20"/>
      <c r="HI69" s="21"/>
      <c r="HJ69" s="21"/>
      <c r="HK69" s="21"/>
      <c r="HL69" s="21"/>
      <c r="HM69" s="21"/>
      <c r="HN69" s="20"/>
      <c r="HO69" s="20"/>
      <c r="HP69" s="20"/>
      <c r="HQ69" s="20"/>
      <c r="HR69" s="20"/>
      <c r="HS69" s="21"/>
      <c r="HT69" s="21"/>
      <c r="HU69" s="21"/>
      <c r="HV69" s="21"/>
      <c r="HW69" s="21"/>
      <c r="HX69" s="20"/>
      <c r="HY69" s="20"/>
      <c r="HZ69" s="20"/>
      <c r="IA69" s="20"/>
      <c r="IB69" s="20"/>
      <c r="IC69" s="21"/>
      <c r="ID69" s="21"/>
      <c r="IE69" s="21"/>
      <c r="IF69" s="21"/>
      <c r="IG69" s="21"/>
      <c r="IH69" s="20"/>
      <c r="II69" s="20"/>
      <c r="IJ69" s="20"/>
      <c r="IK69" s="20"/>
      <c r="IL69" s="20"/>
      <c r="IM69" s="21"/>
      <c r="IN69" s="21"/>
      <c r="IO69" s="21"/>
      <c r="IP69" s="21"/>
      <c r="IQ69" s="21"/>
      <c r="IR69" s="20"/>
      <c r="IS69" s="20"/>
      <c r="IT69" s="20"/>
      <c r="IU69" s="20"/>
      <c r="IV69" s="20"/>
      <c r="IW69" s="21"/>
      <c r="IX69" s="21"/>
      <c r="IY69" s="21"/>
      <c r="IZ69" s="21"/>
      <c r="JA69" s="21"/>
      <c r="JB69" s="20"/>
      <c r="JC69" s="20"/>
      <c r="JD69" s="20"/>
      <c r="JE69" s="20"/>
      <c r="JF69" s="20"/>
      <c r="JG69" s="21"/>
      <c r="JH69" s="21"/>
      <c r="JI69" s="21"/>
      <c r="JJ69" s="21"/>
      <c r="JK69" s="21"/>
      <c r="JL69" s="20"/>
      <c r="JM69" s="20"/>
      <c r="JN69" s="20"/>
      <c r="JO69" s="20"/>
      <c r="JP69" s="20"/>
      <c r="JQ69" s="21"/>
      <c r="JR69" s="21"/>
      <c r="JS69" s="21"/>
      <c r="JT69" s="21"/>
      <c r="JU69" s="21"/>
      <c r="JV69" s="20"/>
      <c r="JW69" s="20"/>
      <c r="JX69" s="20"/>
      <c r="JY69" s="20"/>
      <c r="JZ69" s="20"/>
      <c r="KA69" s="21"/>
      <c r="KB69" s="21"/>
      <c r="KC69" s="21"/>
      <c r="KD69" s="21"/>
      <c r="KE69" s="21"/>
      <c r="KF69" s="20"/>
      <c r="KG69" s="20"/>
      <c r="KH69" s="20"/>
      <c r="KI69" s="20"/>
      <c r="KJ69" s="20"/>
      <c r="KK69" s="21"/>
      <c r="KL69" s="21"/>
      <c r="KM69" s="21"/>
      <c r="KN69" s="21"/>
      <c r="KO69" s="21"/>
      <c r="KP69" s="20"/>
      <c r="KQ69" s="20"/>
      <c r="KR69" s="20"/>
      <c r="KS69" s="20"/>
      <c r="KT69" s="20"/>
      <c r="KU69" s="21"/>
      <c r="KV69" s="21"/>
      <c r="KW69" s="21"/>
      <c r="KX69" s="21"/>
      <c r="KY69" s="21"/>
      <c r="KZ69" s="20"/>
      <c r="LA69" s="20"/>
      <c r="LB69" s="20"/>
      <c r="LC69" s="20"/>
      <c r="LD69" s="20"/>
      <c r="LE69" s="21"/>
      <c r="LF69" s="21"/>
      <c r="LG69" s="21"/>
      <c r="LH69" s="21"/>
      <c r="LI69" s="21"/>
      <c r="LJ69" s="20"/>
      <c r="LK69" s="20"/>
      <c r="LL69" s="20"/>
      <c r="LM69" s="20"/>
      <c r="LN69" s="20"/>
      <c r="LO69" s="21"/>
      <c r="LP69" s="21"/>
      <c r="LQ69" s="21"/>
      <c r="LR69" s="21"/>
      <c r="LS69" s="21"/>
      <c r="LT69" s="20"/>
      <c r="LU69" s="20"/>
      <c r="LV69" s="20"/>
      <c r="LW69" s="20"/>
      <c r="LX69" s="20"/>
      <c r="LY69" s="21"/>
      <c r="LZ69" s="21"/>
      <c r="MA69" s="21"/>
      <c r="MB69" s="21"/>
      <c r="MC69" s="21"/>
      <c r="MD69" s="20"/>
      <c r="ME69" s="20"/>
      <c r="MF69" s="20"/>
      <c r="MG69" s="20"/>
      <c r="MH69" s="20"/>
      <c r="MI69" s="21"/>
      <c r="MJ69" s="21"/>
      <c r="MK69" s="21"/>
      <c r="ML69" s="21"/>
      <c r="MM69" s="21"/>
      <c r="MN69" s="20"/>
      <c r="MO69" s="20"/>
      <c r="MP69" s="20"/>
      <c r="MQ69" s="20"/>
      <c r="MR69" s="20"/>
      <c r="MS69" s="21"/>
      <c r="MT69" s="21"/>
      <c r="MU69" s="21"/>
      <c r="MV69" s="21"/>
      <c r="MW69" s="21"/>
      <c r="MX69" s="20"/>
      <c r="MY69" s="20"/>
      <c r="MZ69" s="20"/>
      <c r="NA69" s="20"/>
      <c r="NB69" s="20"/>
      <c r="NC69" s="21"/>
      <c r="ND69" s="21"/>
      <c r="NE69" s="21"/>
      <c r="NF69" s="21"/>
      <c r="NG69" s="21"/>
      <c r="NH69" s="20"/>
      <c r="NI69" s="20"/>
      <c r="NJ69" s="20"/>
      <c r="NK69" s="20"/>
      <c r="NL69" s="20"/>
      <c r="NM69" s="21"/>
      <c r="NN69" s="21"/>
      <c r="NO69" s="21"/>
      <c r="NP69" s="21"/>
      <c r="NQ69" s="21"/>
      <c r="NR69" s="20"/>
      <c r="NS69" s="20"/>
      <c r="NT69" s="20"/>
      <c r="NU69" s="20"/>
      <c r="NV69" s="20"/>
      <c r="NW69" s="21"/>
      <c r="NX69" s="21"/>
      <c r="NY69" s="21"/>
      <c r="NZ69" s="21"/>
      <c r="OA69" s="21"/>
      <c r="OB69" s="20"/>
      <c r="OC69" s="20"/>
      <c r="OD69" s="20"/>
      <c r="OE69" s="20"/>
      <c r="OF69" s="20"/>
      <c r="OG69" s="21"/>
      <c r="OH69" s="21"/>
      <c r="OI69" s="21"/>
      <c r="OJ69" s="21"/>
      <c r="OK69" s="21"/>
      <c r="OL69" s="20"/>
      <c r="OM69" s="20"/>
      <c r="ON69" s="20"/>
      <c r="OO69" s="20"/>
      <c r="OP69" s="20"/>
      <c r="OQ69" s="21"/>
      <c r="OR69" s="21"/>
      <c r="OS69" s="21"/>
      <c r="OT69" s="21"/>
      <c r="OU69" s="21"/>
      <c r="OV69" s="20"/>
      <c r="OW69" s="20"/>
      <c r="OX69" s="20"/>
      <c r="OY69" s="20"/>
      <c r="OZ69" s="20"/>
      <c r="PA69" s="21"/>
      <c r="PB69" s="21"/>
      <c r="PC69" s="21"/>
      <c r="PD69" s="21"/>
      <c r="PE69" s="21"/>
      <c r="PF69" s="20"/>
      <c r="PG69" s="20"/>
      <c r="PH69" s="20"/>
      <c r="PI69" s="20"/>
      <c r="PJ69" s="20"/>
      <c r="PK69" s="21"/>
      <c r="PL69" s="21"/>
      <c r="PM69" s="21"/>
      <c r="PN69" s="21"/>
      <c r="PO69" s="21"/>
      <c r="PP69" s="20"/>
      <c r="PQ69" s="20"/>
      <c r="PR69" s="20"/>
      <c r="PS69" s="20"/>
      <c r="PT69" s="20"/>
      <c r="PU69" s="21"/>
      <c r="PV69" s="21"/>
      <c r="PW69" s="21"/>
      <c r="PX69" s="21"/>
      <c r="PY69" s="21"/>
      <c r="PZ69" s="20"/>
      <c r="QA69" s="20"/>
      <c r="QB69" s="20"/>
      <c r="QC69" s="20"/>
      <c r="QD69" s="20"/>
      <c r="QE69" s="21"/>
      <c r="QF69" s="21"/>
      <c r="QG69" s="21"/>
      <c r="QH69" s="21"/>
      <c r="QI69" s="21"/>
      <c r="QJ69" s="20"/>
      <c r="QK69" s="20"/>
      <c r="QL69" s="20"/>
      <c r="QM69" s="20"/>
      <c r="QN69" s="20"/>
      <c r="QO69" s="21"/>
      <c r="QP69" s="21"/>
      <c r="QQ69" s="21"/>
      <c r="QR69" s="21"/>
      <c r="QS69" s="21"/>
      <c r="QT69" s="21"/>
      <c r="QU69" s="21"/>
    </row>
    <row r="70" spans="1:463" x14ac:dyDescent="0.45">
      <c r="A70" s="6">
        <v>36372</v>
      </c>
      <c r="B70" s="19"/>
      <c r="C70" s="19"/>
      <c r="D70" s="19"/>
      <c r="E70" s="19"/>
      <c r="F70" s="19"/>
      <c r="G70" s="18"/>
      <c r="H70" s="18"/>
      <c r="I70" s="18"/>
      <c r="J70" s="18"/>
      <c r="K70" s="18"/>
      <c r="L70" s="19"/>
      <c r="M70" s="19"/>
      <c r="N70" s="19"/>
      <c r="O70" s="19"/>
      <c r="P70" s="19"/>
      <c r="Q70" s="18"/>
      <c r="R70" s="18"/>
      <c r="S70" s="18"/>
      <c r="T70" s="18"/>
      <c r="U70" s="18"/>
      <c r="V70" s="19"/>
      <c r="W70" s="19"/>
      <c r="X70" s="19"/>
      <c r="Y70" s="19"/>
      <c r="Z70" s="19"/>
      <c r="AA70" s="18"/>
      <c r="AB70" s="18"/>
      <c r="AC70" s="18"/>
      <c r="AD70" s="18"/>
      <c r="AE70" s="18"/>
      <c r="AF70" s="19"/>
      <c r="AG70" s="19"/>
      <c r="AH70" s="19"/>
      <c r="AI70" s="19"/>
      <c r="AJ70" s="19"/>
      <c r="AK70" s="18"/>
      <c r="AL70" s="18"/>
      <c r="AM70" s="18"/>
      <c r="AN70" s="18"/>
      <c r="AO70" s="18"/>
      <c r="AP70" s="19"/>
      <c r="AQ70" s="19"/>
      <c r="AR70" s="19"/>
      <c r="AS70" s="19"/>
      <c r="AT70" s="19"/>
      <c r="AU70" s="18"/>
      <c r="AV70" s="18"/>
      <c r="AW70" s="18"/>
      <c r="AX70" s="18"/>
      <c r="AY70" s="18"/>
      <c r="AZ70" s="19"/>
      <c r="BA70" s="19"/>
      <c r="BB70" s="19"/>
      <c r="BC70" s="19"/>
      <c r="BD70" s="19"/>
      <c r="BE70" s="18"/>
      <c r="BF70" s="18"/>
      <c r="BG70" s="18"/>
      <c r="BH70" s="18"/>
      <c r="BI70" s="18"/>
      <c r="BJ70" s="19"/>
      <c r="BK70" s="19"/>
      <c r="BL70" s="19"/>
      <c r="BM70" s="19"/>
      <c r="BN70" s="19"/>
      <c r="BO70" s="18"/>
      <c r="BP70" s="18"/>
      <c r="BQ70" s="18"/>
      <c r="BR70" s="18"/>
      <c r="BS70" s="18"/>
      <c r="BT70" s="19"/>
      <c r="BU70" s="19"/>
      <c r="BV70" s="19"/>
      <c r="BW70" s="19"/>
      <c r="BX70" s="19"/>
      <c r="BY70" s="18"/>
      <c r="BZ70" s="18"/>
      <c r="CA70" s="18"/>
      <c r="CB70" s="18"/>
      <c r="CC70" s="18"/>
      <c r="CD70" s="19"/>
      <c r="CE70" s="19"/>
      <c r="CF70" s="19"/>
      <c r="CG70" s="19"/>
      <c r="CH70" s="19"/>
      <c r="CI70" s="18"/>
      <c r="CJ70" s="18"/>
      <c r="CK70" s="18"/>
      <c r="CL70" s="18"/>
      <c r="CM70" s="18"/>
      <c r="CN70" s="19"/>
      <c r="CO70" s="19"/>
      <c r="CP70" s="19"/>
      <c r="CQ70" s="19"/>
      <c r="CR70" s="19"/>
      <c r="CS70" s="18"/>
      <c r="CT70" s="18"/>
      <c r="CU70" s="18"/>
      <c r="CV70" s="18"/>
      <c r="CW70" s="18"/>
      <c r="CX70" s="19"/>
      <c r="CY70" s="19"/>
      <c r="CZ70" s="19"/>
      <c r="DA70" s="19"/>
      <c r="DB70" s="19"/>
      <c r="DC70" s="18"/>
      <c r="DD70" s="18"/>
      <c r="DE70" s="18"/>
      <c r="DF70" s="18"/>
      <c r="DG70" s="18"/>
      <c r="DH70" s="19"/>
      <c r="DI70" s="19"/>
      <c r="DJ70" s="19"/>
      <c r="DK70" s="19"/>
      <c r="DL70" s="19"/>
      <c r="DM70" s="18"/>
      <c r="DN70" s="18"/>
      <c r="DO70" s="18"/>
      <c r="DP70" s="18"/>
      <c r="DQ70" s="18"/>
      <c r="DR70" s="19"/>
      <c r="DS70" s="19"/>
      <c r="DT70" s="19"/>
      <c r="DU70" s="19"/>
      <c r="DV70" s="19"/>
      <c r="DW70" s="18"/>
      <c r="DX70" s="18"/>
      <c r="DY70" s="18"/>
      <c r="DZ70" s="18"/>
      <c r="EA70" s="18"/>
      <c r="EB70" s="19"/>
      <c r="EC70" s="19"/>
      <c r="ED70" s="19"/>
      <c r="EE70" s="19"/>
      <c r="EF70" s="19"/>
      <c r="EG70" s="18"/>
      <c r="EH70" s="18"/>
      <c r="EI70" s="18"/>
      <c r="EJ70" s="18"/>
      <c r="EK70" s="18"/>
      <c r="EL70" s="19"/>
      <c r="EM70" s="19"/>
      <c r="EN70" s="19"/>
      <c r="EO70" s="19"/>
      <c r="EP70" s="19"/>
      <c r="EQ70" s="18"/>
      <c r="ER70" s="18"/>
      <c r="ES70" s="18"/>
      <c r="ET70" s="18"/>
      <c r="EU70" s="18"/>
      <c r="EV70" s="19"/>
      <c r="EW70" s="19"/>
      <c r="EX70" s="19"/>
      <c r="EY70" s="19"/>
      <c r="EZ70" s="19"/>
      <c r="FA70" s="18"/>
      <c r="FB70" s="18"/>
      <c r="FC70" s="18"/>
      <c r="FD70" s="18"/>
      <c r="FE70" s="18"/>
      <c r="FF70" s="19"/>
      <c r="FG70" s="19"/>
      <c r="FH70" s="19"/>
      <c r="FI70" s="19"/>
      <c r="FJ70" s="19"/>
      <c r="FK70" s="18"/>
      <c r="FL70" s="18"/>
      <c r="FM70" s="18"/>
      <c r="FN70" s="18"/>
      <c r="FO70" s="18"/>
      <c r="FP70" s="19"/>
      <c r="FQ70" s="19"/>
      <c r="FR70" s="19"/>
      <c r="FS70" s="19"/>
      <c r="FT70" s="19"/>
      <c r="FU70" s="18"/>
      <c r="FV70" s="18"/>
      <c r="FW70" s="18"/>
      <c r="FX70" s="18"/>
      <c r="FY70" s="18"/>
      <c r="FZ70" s="19"/>
      <c r="GA70" s="19"/>
      <c r="GB70" s="19"/>
      <c r="GC70" s="19"/>
      <c r="GD70" s="19"/>
      <c r="GE70" s="18"/>
      <c r="GF70" s="18"/>
      <c r="GG70" s="18"/>
      <c r="GH70" s="18"/>
      <c r="GI70" s="18"/>
      <c r="GJ70" s="19"/>
      <c r="GK70" s="19"/>
      <c r="GL70" s="19"/>
      <c r="GM70" s="19"/>
      <c r="GN70" s="19"/>
      <c r="GO70" s="18"/>
      <c r="GP70" s="18"/>
      <c r="GQ70" s="18"/>
      <c r="GR70" s="18"/>
      <c r="GS70" s="18"/>
      <c r="GT70" s="19"/>
      <c r="GU70" s="19"/>
      <c r="GV70" s="19"/>
      <c r="GW70" s="19"/>
      <c r="GX70" s="19"/>
      <c r="GY70" s="18"/>
      <c r="GZ70" s="18"/>
      <c r="HA70" s="18"/>
      <c r="HB70" s="18"/>
      <c r="HC70" s="18"/>
      <c r="HD70" s="19"/>
      <c r="HE70" s="19"/>
      <c r="HF70" s="19"/>
      <c r="HG70" s="19"/>
      <c r="HH70" s="19"/>
      <c r="HI70" s="18"/>
      <c r="HJ70" s="18"/>
      <c r="HK70" s="18"/>
      <c r="HL70" s="18"/>
      <c r="HM70" s="18"/>
      <c r="HN70" s="19"/>
      <c r="HO70" s="19"/>
      <c r="HP70" s="19"/>
      <c r="HQ70" s="19"/>
      <c r="HR70" s="19"/>
      <c r="HS70" s="18"/>
      <c r="HT70" s="18"/>
      <c r="HU70" s="18"/>
      <c r="HV70" s="18"/>
      <c r="HW70" s="18"/>
      <c r="HX70" s="19"/>
      <c r="HY70" s="19"/>
      <c r="HZ70" s="19"/>
      <c r="IA70" s="19"/>
      <c r="IB70" s="19"/>
      <c r="IC70" s="18"/>
      <c r="ID70" s="18"/>
      <c r="IE70" s="18"/>
      <c r="IF70" s="18"/>
      <c r="IG70" s="18"/>
      <c r="IH70" s="19"/>
      <c r="II70" s="19"/>
      <c r="IJ70" s="19"/>
      <c r="IK70" s="19"/>
      <c r="IL70" s="19"/>
      <c r="IM70" s="18"/>
      <c r="IN70" s="18"/>
      <c r="IO70" s="18"/>
      <c r="IP70" s="18"/>
      <c r="IQ70" s="18"/>
      <c r="IR70" s="19"/>
      <c r="IS70" s="19"/>
      <c r="IT70" s="19"/>
      <c r="IU70" s="19"/>
      <c r="IV70" s="19"/>
      <c r="IW70" s="18"/>
      <c r="IX70" s="18"/>
      <c r="IY70" s="18"/>
      <c r="IZ70" s="18"/>
      <c r="JA70" s="18"/>
      <c r="JB70" s="19"/>
      <c r="JC70" s="19"/>
      <c r="JD70" s="19"/>
      <c r="JE70" s="19"/>
      <c r="JF70" s="19"/>
      <c r="JG70" s="18"/>
      <c r="JH70" s="18"/>
      <c r="JI70" s="18"/>
      <c r="JJ70" s="18"/>
      <c r="JK70" s="18"/>
      <c r="JL70" s="19"/>
      <c r="JM70" s="19"/>
      <c r="JN70" s="19"/>
      <c r="JO70" s="19"/>
      <c r="JP70" s="19"/>
      <c r="JQ70" s="18"/>
      <c r="JR70" s="18"/>
      <c r="JS70" s="18"/>
      <c r="JT70" s="18"/>
      <c r="JU70" s="18"/>
      <c r="JV70" s="19"/>
      <c r="JW70" s="19"/>
      <c r="JX70" s="19"/>
      <c r="JY70" s="19"/>
      <c r="JZ70" s="19"/>
      <c r="KA70" s="18"/>
      <c r="KB70" s="18"/>
      <c r="KC70" s="18"/>
      <c r="KD70" s="18"/>
      <c r="KE70" s="18"/>
      <c r="KF70" s="19"/>
      <c r="KG70" s="19"/>
      <c r="KH70" s="19"/>
      <c r="KI70" s="19"/>
      <c r="KJ70" s="19"/>
      <c r="KK70" s="18"/>
      <c r="KL70" s="18"/>
      <c r="KM70" s="18"/>
      <c r="KN70" s="18"/>
      <c r="KO70" s="18"/>
      <c r="KP70" s="19"/>
      <c r="KQ70" s="19"/>
      <c r="KR70" s="19"/>
      <c r="KS70" s="19"/>
      <c r="KT70" s="19"/>
      <c r="KU70" s="18"/>
      <c r="KV70" s="18"/>
      <c r="KW70" s="18"/>
      <c r="KX70" s="18"/>
      <c r="KY70" s="18"/>
      <c r="KZ70" s="19"/>
      <c r="LA70" s="19"/>
      <c r="LB70" s="19"/>
      <c r="LC70" s="19"/>
      <c r="LD70" s="19"/>
      <c r="LE70" s="18"/>
      <c r="LF70" s="18"/>
      <c r="LG70" s="18"/>
      <c r="LH70" s="18"/>
      <c r="LI70" s="18"/>
      <c r="LJ70" s="19"/>
      <c r="LK70" s="19"/>
      <c r="LL70" s="19"/>
      <c r="LM70" s="19"/>
      <c r="LN70" s="19"/>
      <c r="LO70" s="18"/>
      <c r="LP70" s="18"/>
      <c r="LQ70" s="18"/>
      <c r="LR70" s="18"/>
      <c r="LS70" s="18"/>
      <c r="LT70" s="19"/>
      <c r="LU70" s="19"/>
      <c r="LV70" s="19"/>
      <c r="LW70" s="19"/>
      <c r="LX70" s="19"/>
      <c r="LY70" s="18"/>
      <c r="LZ70" s="18"/>
      <c r="MA70" s="18"/>
      <c r="MB70" s="18"/>
      <c r="MC70" s="18"/>
      <c r="MD70" s="19"/>
      <c r="ME70" s="19"/>
      <c r="MF70" s="19"/>
      <c r="MG70" s="19"/>
      <c r="MH70" s="19"/>
      <c r="MI70" s="18"/>
      <c r="MJ70" s="18"/>
      <c r="MK70" s="18"/>
      <c r="ML70" s="18"/>
      <c r="MM70" s="18"/>
      <c r="MN70" s="19"/>
      <c r="MO70" s="19"/>
      <c r="MP70" s="19"/>
      <c r="MQ70" s="19"/>
      <c r="MR70" s="19"/>
      <c r="MS70" s="18"/>
      <c r="MT70" s="18"/>
      <c r="MU70" s="18"/>
      <c r="MV70" s="18"/>
      <c r="MW70" s="18"/>
      <c r="MX70" s="19"/>
      <c r="MY70" s="19"/>
      <c r="MZ70" s="19"/>
      <c r="NA70" s="19"/>
      <c r="NB70" s="19"/>
      <c r="NC70" s="18"/>
      <c r="ND70" s="18"/>
      <c r="NE70" s="18"/>
      <c r="NF70" s="18"/>
      <c r="NG70" s="18"/>
      <c r="NH70" s="19"/>
      <c r="NI70" s="19"/>
      <c r="NJ70" s="19"/>
      <c r="NK70" s="19"/>
      <c r="NL70" s="19"/>
      <c r="NM70" s="18"/>
      <c r="NN70" s="18"/>
      <c r="NO70" s="18"/>
      <c r="NP70" s="18"/>
      <c r="NQ70" s="18"/>
      <c r="NR70" s="19"/>
      <c r="NS70" s="19"/>
      <c r="NT70" s="19"/>
      <c r="NU70" s="19"/>
      <c r="NV70" s="19"/>
      <c r="NW70" s="18"/>
      <c r="NX70" s="18"/>
      <c r="NY70" s="18"/>
      <c r="NZ70" s="18"/>
      <c r="OA70" s="18"/>
      <c r="OB70" s="19"/>
      <c r="OC70" s="19"/>
      <c r="OD70" s="19"/>
      <c r="OE70" s="19"/>
      <c r="OF70" s="19"/>
      <c r="OG70" s="18"/>
      <c r="OH70" s="18"/>
      <c r="OI70" s="18"/>
      <c r="OJ70" s="18"/>
      <c r="OK70" s="18"/>
      <c r="OL70" s="19"/>
      <c r="OM70" s="19"/>
      <c r="ON70" s="19"/>
      <c r="OO70" s="19"/>
      <c r="OP70" s="19"/>
      <c r="OQ70" s="18"/>
      <c r="OR70" s="18"/>
      <c r="OS70" s="18"/>
      <c r="OT70" s="18"/>
      <c r="OU70" s="18"/>
      <c r="OV70" s="19"/>
      <c r="OW70" s="19"/>
      <c r="OX70" s="19"/>
      <c r="OY70" s="19"/>
      <c r="OZ70" s="19"/>
      <c r="PA70" s="18"/>
      <c r="PB70" s="18"/>
      <c r="PC70" s="18"/>
      <c r="PD70" s="18"/>
      <c r="PE70" s="18"/>
      <c r="PF70" s="19"/>
      <c r="PG70" s="19"/>
      <c r="PH70" s="19"/>
      <c r="PI70" s="19"/>
      <c r="PJ70" s="19"/>
      <c r="PK70" s="18"/>
      <c r="PL70" s="18"/>
      <c r="PM70" s="18"/>
      <c r="PN70" s="18"/>
      <c r="PO70" s="18"/>
      <c r="PP70" s="19"/>
      <c r="PQ70" s="19"/>
      <c r="PR70" s="19"/>
      <c r="PS70" s="19"/>
      <c r="PT70" s="19"/>
      <c r="PU70" s="18"/>
      <c r="PV70" s="18"/>
      <c r="PW70" s="18"/>
      <c r="PX70" s="18"/>
      <c r="PY70" s="18"/>
      <c r="PZ70" s="19"/>
      <c r="QA70" s="19"/>
      <c r="QB70" s="19"/>
      <c r="QC70" s="19"/>
      <c r="QD70" s="19"/>
      <c r="QE70" s="18"/>
      <c r="QF70" s="18"/>
      <c r="QG70" s="18"/>
      <c r="QH70" s="18"/>
      <c r="QI70" s="18"/>
      <c r="QJ70" s="19"/>
      <c r="QK70" s="19"/>
      <c r="QL70" s="19"/>
      <c r="QM70" s="19"/>
      <c r="QN70" s="19"/>
      <c r="QO70" s="18"/>
      <c r="QP70" s="18"/>
      <c r="QQ70" s="18"/>
      <c r="QR70" s="18"/>
      <c r="QS70" s="18"/>
      <c r="QT70" s="18"/>
      <c r="QU70" s="18"/>
    </row>
    <row r="71" spans="1:463" x14ac:dyDescent="0.45">
      <c r="A71" s="6">
        <v>36403</v>
      </c>
      <c r="B71" s="19"/>
      <c r="C71" s="19"/>
      <c r="D71" s="19"/>
      <c r="E71" s="19"/>
      <c r="F71" s="19"/>
      <c r="G71" s="18"/>
      <c r="H71" s="18"/>
      <c r="I71" s="18"/>
      <c r="J71" s="18"/>
      <c r="K71" s="18"/>
      <c r="L71" s="19"/>
      <c r="M71" s="19"/>
      <c r="N71" s="19"/>
      <c r="O71" s="19"/>
      <c r="P71" s="19"/>
      <c r="Q71" s="18"/>
      <c r="R71" s="18"/>
      <c r="S71" s="18"/>
      <c r="T71" s="18"/>
      <c r="U71" s="18"/>
      <c r="V71" s="19"/>
      <c r="W71" s="19"/>
      <c r="X71" s="19"/>
      <c r="Y71" s="19"/>
      <c r="Z71" s="19"/>
      <c r="AA71" s="18"/>
      <c r="AB71" s="18"/>
      <c r="AC71" s="18"/>
      <c r="AD71" s="18"/>
      <c r="AE71" s="18"/>
      <c r="AF71" s="19"/>
      <c r="AG71" s="19"/>
      <c r="AH71" s="19"/>
      <c r="AI71" s="19"/>
      <c r="AJ71" s="19"/>
      <c r="AK71" s="18"/>
      <c r="AL71" s="18"/>
      <c r="AM71" s="18"/>
      <c r="AN71" s="18"/>
      <c r="AO71" s="18"/>
      <c r="AP71" s="19"/>
      <c r="AQ71" s="19"/>
      <c r="AR71" s="19"/>
      <c r="AS71" s="19"/>
      <c r="AT71" s="19"/>
      <c r="AU71" s="18"/>
      <c r="AV71" s="18"/>
      <c r="AW71" s="18"/>
      <c r="AX71" s="18"/>
      <c r="AY71" s="18"/>
      <c r="AZ71" s="19"/>
      <c r="BA71" s="19"/>
      <c r="BB71" s="19"/>
      <c r="BC71" s="19"/>
      <c r="BD71" s="19"/>
      <c r="BE71" s="18"/>
      <c r="BF71" s="18"/>
      <c r="BG71" s="18"/>
      <c r="BH71" s="18"/>
      <c r="BI71" s="18"/>
      <c r="BJ71" s="19"/>
      <c r="BK71" s="19"/>
      <c r="BL71" s="19"/>
      <c r="BM71" s="19"/>
      <c r="BN71" s="19"/>
      <c r="BO71" s="18"/>
      <c r="BP71" s="18"/>
      <c r="BQ71" s="18"/>
      <c r="BR71" s="18"/>
      <c r="BS71" s="18"/>
      <c r="BT71" s="19"/>
      <c r="BU71" s="19"/>
      <c r="BV71" s="19"/>
      <c r="BW71" s="19"/>
      <c r="BX71" s="19"/>
      <c r="BY71" s="18"/>
      <c r="BZ71" s="18"/>
      <c r="CA71" s="18"/>
      <c r="CB71" s="18"/>
      <c r="CC71" s="18"/>
      <c r="CD71" s="19"/>
      <c r="CE71" s="19"/>
      <c r="CF71" s="19"/>
      <c r="CG71" s="19"/>
      <c r="CH71" s="19"/>
      <c r="CI71" s="18"/>
      <c r="CJ71" s="18"/>
      <c r="CK71" s="18"/>
      <c r="CL71" s="18"/>
      <c r="CM71" s="18"/>
      <c r="CN71" s="19"/>
      <c r="CO71" s="19"/>
      <c r="CP71" s="19"/>
      <c r="CQ71" s="19"/>
      <c r="CR71" s="19"/>
      <c r="CS71" s="18"/>
      <c r="CT71" s="18"/>
      <c r="CU71" s="18"/>
      <c r="CV71" s="18"/>
      <c r="CW71" s="18"/>
      <c r="CX71" s="19"/>
      <c r="CY71" s="19"/>
      <c r="CZ71" s="19"/>
      <c r="DA71" s="19"/>
      <c r="DB71" s="19"/>
      <c r="DC71" s="18"/>
      <c r="DD71" s="18"/>
      <c r="DE71" s="18"/>
      <c r="DF71" s="18"/>
      <c r="DG71" s="18"/>
      <c r="DH71" s="19"/>
      <c r="DI71" s="19"/>
      <c r="DJ71" s="19"/>
      <c r="DK71" s="19"/>
      <c r="DL71" s="19"/>
      <c r="DM71" s="18"/>
      <c r="DN71" s="18"/>
      <c r="DO71" s="18"/>
      <c r="DP71" s="18"/>
      <c r="DQ71" s="18"/>
      <c r="DR71" s="19"/>
      <c r="DS71" s="19"/>
      <c r="DT71" s="19"/>
      <c r="DU71" s="19"/>
      <c r="DV71" s="19"/>
      <c r="DW71" s="18"/>
      <c r="DX71" s="18"/>
      <c r="DY71" s="18"/>
      <c r="DZ71" s="18"/>
      <c r="EA71" s="18"/>
      <c r="EB71" s="19"/>
      <c r="EC71" s="19"/>
      <c r="ED71" s="19"/>
      <c r="EE71" s="19"/>
      <c r="EF71" s="19"/>
      <c r="EG71" s="18"/>
      <c r="EH71" s="18"/>
      <c r="EI71" s="18"/>
      <c r="EJ71" s="18"/>
      <c r="EK71" s="18"/>
      <c r="EL71" s="19"/>
      <c r="EM71" s="19"/>
      <c r="EN71" s="19"/>
      <c r="EO71" s="19"/>
      <c r="EP71" s="19"/>
      <c r="EQ71" s="18"/>
      <c r="ER71" s="18"/>
      <c r="ES71" s="18"/>
      <c r="ET71" s="18"/>
      <c r="EU71" s="18"/>
      <c r="EV71" s="19"/>
      <c r="EW71" s="19"/>
      <c r="EX71" s="19"/>
      <c r="EY71" s="19"/>
      <c r="EZ71" s="19"/>
      <c r="FA71" s="18"/>
      <c r="FB71" s="18"/>
      <c r="FC71" s="18"/>
      <c r="FD71" s="18"/>
      <c r="FE71" s="18"/>
      <c r="FF71" s="19"/>
      <c r="FG71" s="19"/>
      <c r="FH71" s="19"/>
      <c r="FI71" s="19"/>
      <c r="FJ71" s="19"/>
      <c r="FK71" s="18"/>
      <c r="FL71" s="18"/>
      <c r="FM71" s="18"/>
      <c r="FN71" s="18"/>
      <c r="FO71" s="18"/>
      <c r="FP71" s="19"/>
      <c r="FQ71" s="19"/>
      <c r="FR71" s="19"/>
      <c r="FS71" s="19"/>
      <c r="FT71" s="19"/>
      <c r="FU71" s="18"/>
      <c r="FV71" s="18"/>
      <c r="FW71" s="18"/>
      <c r="FX71" s="18"/>
      <c r="FY71" s="18"/>
      <c r="FZ71" s="19"/>
      <c r="GA71" s="19"/>
      <c r="GB71" s="19"/>
      <c r="GC71" s="19"/>
      <c r="GD71" s="19"/>
      <c r="GE71" s="18"/>
      <c r="GF71" s="18"/>
      <c r="GG71" s="18"/>
      <c r="GH71" s="18"/>
      <c r="GI71" s="18"/>
      <c r="GJ71" s="19"/>
      <c r="GK71" s="19"/>
      <c r="GL71" s="19"/>
      <c r="GM71" s="19"/>
      <c r="GN71" s="19"/>
      <c r="GO71" s="18"/>
      <c r="GP71" s="18"/>
      <c r="GQ71" s="18"/>
      <c r="GR71" s="18"/>
      <c r="GS71" s="18"/>
      <c r="GT71" s="19"/>
      <c r="GU71" s="19"/>
      <c r="GV71" s="19"/>
      <c r="GW71" s="19"/>
      <c r="GX71" s="19"/>
      <c r="GY71" s="18"/>
      <c r="GZ71" s="18"/>
      <c r="HA71" s="18"/>
      <c r="HB71" s="18"/>
      <c r="HC71" s="18"/>
      <c r="HD71" s="19"/>
      <c r="HE71" s="19"/>
      <c r="HF71" s="19"/>
      <c r="HG71" s="19"/>
      <c r="HH71" s="19"/>
      <c r="HI71" s="18"/>
      <c r="HJ71" s="18"/>
      <c r="HK71" s="18"/>
      <c r="HL71" s="18"/>
      <c r="HM71" s="18"/>
      <c r="HN71" s="19"/>
      <c r="HO71" s="19"/>
      <c r="HP71" s="19"/>
      <c r="HQ71" s="19"/>
      <c r="HR71" s="19"/>
      <c r="HS71" s="18"/>
      <c r="HT71" s="18"/>
      <c r="HU71" s="18"/>
      <c r="HV71" s="18"/>
      <c r="HW71" s="18"/>
      <c r="HX71" s="19"/>
      <c r="HY71" s="19"/>
      <c r="HZ71" s="19"/>
      <c r="IA71" s="19"/>
      <c r="IB71" s="19"/>
      <c r="IC71" s="18"/>
      <c r="ID71" s="18"/>
      <c r="IE71" s="18"/>
      <c r="IF71" s="18"/>
      <c r="IG71" s="18"/>
      <c r="IH71" s="19"/>
      <c r="II71" s="19"/>
      <c r="IJ71" s="19"/>
      <c r="IK71" s="19"/>
      <c r="IL71" s="19"/>
      <c r="IM71" s="18"/>
      <c r="IN71" s="18"/>
      <c r="IO71" s="18"/>
      <c r="IP71" s="18"/>
      <c r="IQ71" s="18"/>
      <c r="IR71" s="19"/>
      <c r="IS71" s="19"/>
      <c r="IT71" s="19"/>
      <c r="IU71" s="19"/>
      <c r="IV71" s="19"/>
      <c r="IW71" s="18"/>
      <c r="IX71" s="18"/>
      <c r="IY71" s="18"/>
      <c r="IZ71" s="18"/>
      <c r="JA71" s="18"/>
      <c r="JB71" s="19"/>
      <c r="JC71" s="19"/>
      <c r="JD71" s="19"/>
      <c r="JE71" s="19"/>
      <c r="JF71" s="19"/>
      <c r="JG71" s="18"/>
      <c r="JH71" s="18"/>
      <c r="JI71" s="18"/>
      <c r="JJ71" s="18"/>
      <c r="JK71" s="18"/>
      <c r="JL71" s="19"/>
      <c r="JM71" s="19"/>
      <c r="JN71" s="19"/>
      <c r="JO71" s="19"/>
      <c r="JP71" s="19"/>
      <c r="JQ71" s="18"/>
      <c r="JR71" s="18"/>
      <c r="JS71" s="18"/>
      <c r="JT71" s="18"/>
      <c r="JU71" s="18"/>
      <c r="JV71" s="19"/>
      <c r="JW71" s="19"/>
      <c r="JX71" s="19"/>
      <c r="JY71" s="19"/>
      <c r="JZ71" s="19"/>
      <c r="KA71" s="18"/>
      <c r="KB71" s="18"/>
      <c r="KC71" s="18"/>
      <c r="KD71" s="18"/>
      <c r="KE71" s="18"/>
      <c r="KF71" s="19"/>
      <c r="KG71" s="19"/>
      <c r="KH71" s="19"/>
      <c r="KI71" s="19"/>
      <c r="KJ71" s="19"/>
      <c r="KK71" s="18"/>
      <c r="KL71" s="18"/>
      <c r="KM71" s="18"/>
      <c r="KN71" s="18"/>
      <c r="KO71" s="18"/>
      <c r="KP71" s="19"/>
      <c r="KQ71" s="19"/>
      <c r="KR71" s="19"/>
      <c r="KS71" s="19"/>
      <c r="KT71" s="19"/>
      <c r="KU71" s="18"/>
      <c r="KV71" s="18"/>
      <c r="KW71" s="18"/>
      <c r="KX71" s="18"/>
      <c r="KY71" s="18"/>
      <c r="KZ71" s="19"/>
      <c r="LA71" s="19"/>
      <c r="LB71" s="19"/>
      <c r="LC71" s="19"/>
      <c r="LD71" s="19"/>
      <c r="LE71" s="18"/>
      <c r="LF71" s="18"/>
      <c r="LG71" s="18"/>
      <c r="LH71" s="18"/>
      <c r="LI71" s="18"/>
      <c r="LJ71" s="19"/>
      <c r="LK71" s="19"/>
      <c r="LL71" s="19"/>
      <c r="LM71" s="19"/>
      <c r="LN71" s="19"/>
      <c r="LO71" s="18"/>
      <c r="LP71" s="18"/>
      <c r="LQ71" s="18"/>
      <c r="LR71" s="18"/>
      <c r="LS71" s="18"/>
      <c r="LT71" s="19"/>
      <c r="LU71" s="19"/>
      <c r="LV71" s="19"/>
      <c r="LW71" s="19"/>
      <c r="LX71" s="19"/>
      <c r="LY71" s="18"/>
      <c r="LZ71" s="18"/>
      <c r="MA71" s="18"/>
      <c r="MB71" s="18"/>
      <c r="MC71" s="18"/>
      <c r="MD71" s="19"/>
      <c r="ME71" s="19"/>
      <c r="MF71" s="19"/>
      <c r="MG71" s="19"/>
      <c r="MH71" s="19"/>
      <c r="MI71" s="18"/>
      <c r="MJ71" s="18"/>
      <c r="MK71" s="18"/>
      <c r="ML71" s="18"/>
      <c r="MM71" s="18"/>
      <c r="MN71" s="19"/>
      <c r="MO71" s="19"/>
      <c r="MP71" s="19"/>
      <c r="MQ71" s="19"/>
      <c r="MR71" s="19"/>
      <c r="MS71" s="18"/>
      <c r="MT71" s="18"/>
      <c r="MU71" s="18"/>
      <c r="MV71" s="18"/>
      <c r="MW71" s="18"/>
      <c r="MX71" s="19"/>
      <c r="MY71" s="19"/>
      <c r="MZ71" s="19"/>
      <c r="NA71" s="19"/>
      <c r="NB71" s="19"/>
      <c r="NC71" s="18"/>
      <c r="ND71" s="18"/>
      <c r="NE71" s="18"/>
      <c r="NF71" s="18"/>
      <c r="NG71" s="18"/>
      <c r="NH71" s="19"/>
      <c r="NI71" s="19"/>
      <c r="NJ71" s="19"/>
      <c r="NK71" s="19"/>
      <c r="NL71" s="19"/>
      <c r="NM71" s="18"/>
      <c r="NN71" s="18"/>
      <c r="NO71" s="18"/>
      <c r="NP71" s="18"/>
      <c r="NQ71" s="18"/>
      <c r="NR71" s="19"/>
      <c r="NS71" s="19"/>
      <c r="NT71" s="19"/>
      <c r="NU71" s="19"/>
      <c r="NV71" s="19"/>
      <c r="NW71" s="18"/>
      <c r="NX71" s="18"/>
      <c r="NY71" s="18"/>
      <c r="NZ71" s="18"/>
      <c r="OA71" s="18"/>
      <c r="OB71" s="19"/>
      <c r="OC71" s="19"/>
      <c r="OD71" s="19"/>
      <c r="OE71" s="19"/>
      <c r="OF71" s="19"/>
      <c r="OG71" s="18"/>
      <c r="OH71" s="18"/>
      <c r="OI71" s="18"/>
      <c r="OJ71" s="18"/>
      <c r="OK71" s="18"/>
      <c r="OL71" s="19"/>
      <c r="OM71" s="19"/>
      <c r="ON71" s="19"/>
      <c r="OO71" s="19"/>
      <c r="OP71" s="19"/>
      <c r="OQ71" s="18"/>
      <c r="OR71" s="18"/>
      <c r="OS71" s="18"/>
      <c r="OT71" s="18"/>
      <c r="OU71" s="18"/>
      <c r="OV71" s="19"/>
      <c r="OW71" s="19"/>
      <c r="OX71" s="19"/>
      <c r="OY71" s="19"/>
      <c r="OZ71" s="19"/>
      <c r="PA71" s="18"/>
      <c r="PB71" s="18"/>
      <c r="PC71" s="18"/>
      <c r="PD71" s="18"/>
      <c r="PE71" s="18"/>
      <c r="PF71" s="19"/>
      <c r="PG71" s="19"/>
      <c r="PH71" s="19"/>
      <c r="PI71" s="19"/>
      <c r="PJ71" s="19"/>
      <c r="PK71" s="18"/>
      <c r="PL71" s="18"/>
      <c r="PM71" s="18"/>
      <c r="PN71" s="18"/>
      <c r="PO71" s="18"/>
      <c r="PP71" s="19"/>
      <c r="PQ71" s="19"/>
      <c r="PR71" s="19"/>
      <c r="PS71" s="19"/>
      <c r="PT71" s="19"/>
      <c r="PU71" s="18"/>
      <c r="PV71" s="18"/>
      <c r="PW71" s="18"/>
      <c r="PX71" s="18"/>
      <c r="PY71" s="18"/>
      <c r="PZ71" s="19"/>
      <c r="QA71" s="19"/>
      <c r="QB71" s="19"/>
      <c r="QC71" s="19"/>
      <c r="QD71" s="19"/>
      <c r="QE71" s="18"/>
      <c r="QF71" s="18"/>
      <c r="QG71" s="18"/>
      <c r="QH71" s="18"/>
      <c r="QI71" s="18"/>
      <c r="QJ71" s="19"/>
      <c r="QK71" s="19"/>
      <c r="QL71" s="19"/>
      <c r="QM71" s="19"/>
      <c r="QN71" s="19"/>
      <c r="QO71" s="18"/>
      <c r="QP71" s="18"/>
      <c r="QQ71" s="18"/>
      <c r="QR71" s="18"/>
      <c r="QS71" s="18"/>
      <c r="QT71" s="18"/>
      <c r="QU71" s="18"/>
    </row>
    <row r="72" spans="1:463" x14ac:dyDescent="0.45">
      <c r="A72" s="6">
        <v>36433</v>
      </c>
      <c r="B72" s="19"/>
      <c r="C72" s="19"/>
      <c r="D72" s="19"/>
      <c r="E72" s="19"/>
      <c r="F72" s="19"/>
      <c r="G72" s="18"/>
      <c r="H72" s="18"/>
      <c r="I72" s="18"/>
      <c r="J72" s="18"/>
      <c r="K72" s="18"/>
      <c r="L72" s="19"/>
      <c r="M72" s="19"/>
      <c r="N72" s="19"/>
      <c r="O72" s="19"/>
      <c r="P72" s="19"/>
      <c r="Q72" s="18"/>
      <c r="R72" s="18"/>
      <c r="S72" s="18"/>
      <c r="T72" s="18"/>
      <c r="U72" s="18"/>
      <c r="V72" s="19"/>
      <c r="W72" s="19"/>
      <c r="X72" s="19"/>
      <c r="Y72" s="19"/>
      <c r="Z72" s="19"/>
      <c r="AA72" s="18"/>
      <c r="AB72" s="18"/>
      <c r="AC72" s="18"/>
      <c r="AD72" s="18"/>
      <c r="AE72" s="18"/>
      <c r="AF72" s="19"/>
      <c r="AG72" s="19"/>
      <c r="AH72" s="19"/>
      <c r="AI72" s="19"/>
      <c r="AJ72" s="19"/>
      <c r="AK72" s="18"/>
      <c r="AL72" s="18"/>
      <c r="AM72" s="18"/>
      <c r="AN72" s="18"/>
      <c r="AO72" s="18"/>
      <c r="AP72" s="19"/>
      <c r="AQ72" s="19"/>
      <c r="AR72" s="19"/>
      <c r="AS72" s="19"/>
      <c r="AT72" s="19"/>
      <c r="AU72" s="18"/>
      <c r="AV72" s="18"/>
      <c r="AW72" s="18"/>
      <c r="AX72" s="18"/>
      <c r="AY72" s="18"/>
      <c r="AZ72" s="19"/>
      <c r="BA72" s="19"/>
      <c r="BB72" s="19"/>
      <c r="BC72" s="19"/>
      <c r="BD72" s="19"/>
      <c r="BE72" s="18"/>
      <c r="BF72" s="18"/>
      <c r="BG72" s="18"/>
      <c r="BH72" s="18"/>
      <c r="BI72" s="18"/>
      <c r="BJ72" s="19"/>
      <c r="BK72" s="19"/>
      <c r="BL72" s="19"/>
      <c r="BM72" s="19"/>
      <c r="BN72" s="19"/>
      <c r="BO72" s="18"/>
      <c r="BP72" s="18"/>
      <c r="BQ72" s="18"/>
      <c r="BR72" s="18"/>
      <c r="BS72" s="18"/>
      <c r="BT72" s="19"/>
      <c r="BU72" s="19"/>
      <c r="BV72" s="19"/>
      <c r="BW72" s="19"/>
      <c r="BX72" s="19"/>
      <c r="BY72" s="18"/>
      <c r="BZ72" s="18"/>
      <c r="CA72" s="18"/>
      <c r="CB72" s="18"/>
      <c r="CC72" s="18"/>
      <c r="CD72" s="19"/>
      <c r="CE72" s="19"/>
      <c r="CF72" s="19"/>
      <c r="CG72" s="19"/>
      <c r="CH72" s="19"/>
      <c r="CI72" s="18"/>
      <c r="CJ72" s="18"/>
      <c r="CK72" s="18"/>
      <c r="CL72" s="18"/>
      <c r="CM72" s="18"/>
      <c r="CN72" s="19"/>
      <c r="CO72" s="19"/>
      <c r="CP72" s="19"/>
      <c r="CQ72" s="19"/>
      <c r="CR72" s="19"/>
      <c r="CS72" s="18"/>
      <c r="CT72" s="18"/>
      <c r="CU72" s="18"/>
      <c r="CV72" s="18"/>
      <c r="CW72" s="18"/>
      <c r="CX72" s="19"/>
      <c r="CY72" s="19"/>
      <c r="CZ72" s="19"/>
      <c r="DA72" s="19"/>
      <c r="DB72" s="19"/>
      <c r="DC72" s="18"/>
      <c r="DD72" s="18"/>
      <c r="DE72" s="18"/>
      <c r="DF72" s="18"/>
      <c r="DG72" s="18"/>
      <c r="DH72" s="19"/>
      <c r="DI72" s="19"/>
      <c r="DJ72" s="19"/>
      <c r="DK72" s="19"/>
      <c r="DL72" s="19"/>
      <c r="DM72" s="18"/>
      <c r="DN72" s="18"/>
      <c r="DO72" s="18"/>
      <c r="DP72" s="18"/>
      <c r="DQ72" s="18"/>
      <c r="DR72" s="19"/>
      <c r="DS72" s="19"/>
      <c r="DT72" s="19"/>
      <c r="DU72" s="19"/>
      <c r="DV72" s="19"/>
      <c r="DW72" s="18"/>
      <c r="DX72" s="18"/>
      <c r="DY72" s="18"/>
      <c r="DZ72" s="18"/>
      <c r="EA72" s="18"/>
      <c r="EB72" s="19"/>
      <c r="EC72" s="19"/>
      <c r="ED72" s="19"/>
      <c r="EE72" s="19"/>
      <c r="EF72" s="19"/>
      <c r="EG72" s="18"/>
      <c r="EH72" s="18"/>
      <c r="EI72" s="18"/>
      <c r="EJ72" s="18"/>
      <c r="EK72" s="18"/>
      <c r="EL72" s="19"/>
      <c r="EM72" s="19"/>
      <c r="EN72" s="19"/>
      <c r="EO72" s="19"/>
      <c r="EP72" s="19"/>
      <c r="EQ72" s="18"/>
      <c r="ER72" s="18"/>
      <c r="ES72" s="18"/>
      <c r="ET72" s="18"/>
      <c r="EU72" s="18"/>
      <c r="EV72" s="19"/>
      <c r="EW72" s="19"/>
      <c r="EX72" s="19"/>
      <c r="EY72" s="19"/>
      <c r="EZ72" s="19"/>
      <c r="FA72" s="18"/>
      <c r="FB72" s="18"/>
      <c r="FC72" s="18"/>
      <c r="FD72" s="18"/>
      <c r="FE72" s="18"/>
      <c r="FF72" s="19"/>
      <c r="FG72" s="19"/>
      <c r="FH72" s="19"/>
      <c r="FI72" s="19"/>
      <c r="FJ72" s="19"/>
      <c r="FK72" s="18"/>
      <c r="FL72" s="18"/>
      <c r="FM72" s="18"/>
      <c r="FN72" s="18"/>
      <c r="FO72" s="18"/>
      <c r="FP72" s="19"/>
      <c r="FQ72" s="19"/>
      <c r="FR72" s="19"/>
      <c r="FS72" s="19"/>
      <c r="FT72" s="19"/>
      <c r="FU72" s="18"/>
      <c r="FV72" s="18"/>
      <c r="FW72" s="18"/>
      <c r="FX72" s="18"/>
      <c r="FY72" s="18"/>
      <c r="FZ72" s="19"/>
      <c r="GA72" s="19"/>
      <c r="GB72" s="19"/>
      <c r="GC72" s="19"/>
      <c r="GD72" s="19"/>
      <c r="GE72" s="18"/>
      <c r="GF72" s="18"/>
      <c r="GG72" s="18"/>
      <c r="GH72" s="18"/>
      <c r="GI72" s="18"/>
      <c r="GJ72" s="19"/>
      <c r="GK72" s="19"/>
      <c r="GL72" s="19"/>
      <c r="GM72" s="19"/>
      <c r="GN72" s="19"/>
      <c r="GO72" s="18"/>
      <c r="GP72" s="18"/>
      <c r="GQ72" s="18"/>
      <c r="GR72" s="18"/>
      <c r="GS72" s="18"/>
      <c r="GT72" s="19"/>
      <c r="GU72" s="19"/>
      <c r="GV72" s="19"/>
      <c r="GW72" s="19"/>
      <c r="GX72" s="19"/>
      <c r="GY72" s="18"/>
      <c r="GZ72" s="18"/>
      <c r="HA72" s="18"/>
      <c r="HB72" s="18"/>
      <c r="HC72" s="18"/>
      <c r="HD72" s="19"/>
      <c r="HE72" s="19"/>
      <c r="HF72" s="19"/>
      <c r="HG72" s="19"/>
      <c r="HH72" s="19"/>
      <c r="HI72" s="18"/>
      <c r="HJ72" s="18"/>
      <c r="HK72" s="18"/>
      <c r="HL72" s="18"/>
      <c r="HM72" s="18"/>
      <c r="HN72" s="19"/>
      <c r="HO72" s="19"/>
      <c r="HP72" s="19"/>
      <c r="HQ72" s="19"/>
      <c r="HR72" s="19"/>
      <c r="HS72" s="18"/>
      <c r="HT72" s="18"/>
      <c r="HU72" s="18"/>
      <c r="HV72" s="18"/>
      <c r="HW72" s="18"/>
      <c r="HX72" s="19"/>
      <c r="HY72" s="19"/>
      <c r="HZ72" s="19"/>
      <c r="IA72" s="19"/>
      <c r="IB72" s="19"/>
      <c r="IC72" s="18"/>
      <c r="ID72" s="18"/>
      <c r="IE72" s="18"/>
      <c r="IF72" s="18"/>
      <c r="IG72" s="18"/>
      <c r="IH72" s="19"/>
      <c r="II72" s="19"/>
      <c r="IJ72" s="19"/>
      <c r="IK72" s="19"/>
      <c r="IL72" s="19"/>
      <c r="IM72" s="18"/>
      <c r="IN72" s="18"/>
      <c r="IO72" s="18"/>
      <c r="IP72" s="18"/>
      <c r="IQ72" s="18"/>
      <c r="IR72" s="19"/>
      <c r="IS72" s="19"/>
      <c r="IT72" s="19"/>
      <c r="IU72" s="19"/>
      <c r="IV72" s="19"/>
      <c r="IW72" s="18"/>
      <c r="IX72" s="18"/>
      <c r="IY72" s="18"/>
      <c r="IZ72" s="18"/>
      <c r="JA72" s="18"/>
      <c r="JB72" s="19"/>
      <c r="JC72" s="19"/>
      <c r="JD72" s="19"/>
      <c r="JE72" s="19"/>
      <c r="JF72" s="19"/>
      <c r="JG72" s="18"/>
      <c r="JH72" s="18"/>
      <c r="JI72" s="18"/>
      <c r="JJ72" s="18"/>
      <c r="JK72" s="18"/>
      <c r="JL72" s="19"/>
      <c r="JM72" s="19"/>
      <c r="JN72" s="19"/>
      <c r="JO72" s="19"/>
      <c r="JP72" s="19"/>
      <c r="JQ72" s="18"/>
      <c r="JR72" s="18"/>
      <c r="JS72" s="18"/>
      <c r="JT72" s="18"/>
      <c r="JU72" s="18"/>
      <c r="JV72" s="19"/>
      <c r="JW72" s="19"/>
      <c r="JX72" s="19"/>
      <c r="JY72" s="19"/>
      <c r="JZ72" s="19"/>
      <c r="KA72" s="18"/>
      <c r="KB72" s="18"/>
      <c r="KC72" s="18"/>
      <c r="KD72" s="18"/>
      <c r="KE72" s="18"/>
      <c r="KF72" s="19"/>
      <c r="KG72" s="19"/>
      <c r="KH72" s="19"/>
      <c r="KI72" s="19"/>
      <c r="KJ72" s="19"/>
      <c r="KK72" s="18"/>
      <c r="KL72" s="18"/>
      <c r="KM72" s="18"/>
      <c r="KN72" s="18"/>
      <c r="KO72" s="18"/>
      <c r="KP72" s="19"/>
      <c r="KQ72" s="19"/>
      <c r="KR72" s="19"/>
      <c r="KS72" s="19"/>
      <c r="KT72" s="19"/>
      <c r="KU72" s="18"/>
      <c r="KV72" s="18"/>
      <c r="KW72" s="18"/>
      <c r="KX72" s="18"/>
      <c r="KY72" s="18"/>
      <c r="KZ72" s="19"/>
      <c r="LA72" s="19"/>
      <c r="LB72" s="19"/>
      <c r="LC72" s="19"/>
      <c r="LD72" s="19"/>
      <c r="LE72" s="18"/>
      <c r="LF72" s="18"/>
      <c r="LG72" s="18"/>
      <c r="LH72" s="18"/>
      <c r="LI72" s="18"/>
      <c r="LJ72" s="19"/>
      <c r="LK72" s="19"/>
      <c r="LL72" s="19"/>
      <c r="LM72" s="19"/>
      <c r="LN72" s="19"/>
      <c r="LO72" s="18"/>
      <c r="LP72" s="18"/>
      <c r="LQ72" s="18"/>
      <c r="LR72" s="18"/>
      <c r="LS72" s="18"/>
      <c r="LT72" s="19"/>
      <c r="LU72" s="19"/>
      <c r="LV72" s="19"/>
      <c r="LW72" s="19"/>
      <c r="LX72" s="19"/>
      <c r="LY72" s="18"/>
      <c r="LZ72" s="18"/>
      <c r="MA72" s="18"/>
      <c r="MB72" s="18"/>
      <c r="MC72" s="18"/>
      <c r="MD72" s="19"/>
      <c r="ME72" s="19"/>
      <c r="MF72" s="19"/>
      <c r="MG72" s="19"/>
      <c r="MH72" s="19"/>
      <c r="MI72" s="18"/>
      <c r="MJ72" s="18"/>
      <c r="MK72" s="18"/>
      <c r="ML72" s="18"/>
      <c r="MM72" s="18"/>
      <c r="MN72" s="19"/>
      <c r="MO72" s="19"/>
      <c r="MP72" s="19"/>
      <c r="MQ72" s="19"/>
      <c r="MR72" s="19"/>
      <c r="MS72" s="18"/>
      <c r="MT72" s="18"/>
      <c r="MU72" s="18"/>
      <c r="MV72" s="18"/>
      <c r="MW72" s="18"/>
      <c r="MX72" s="19"/>
      <c r="MY72" s="19"/>
      <c r="MZ72" s="19"/>
      <c r="NA72" s="19"/>
      <c r="NB72" s="19"/>
      <c r="NC72" s="18"/>
      <c r="ND72" s="18"/>
      <c r="NE72" s="18"/>
      <c r="NF72" s="18"/>
      <c r="NG72" s="18"/>
      <c r="NH72" s="19"/>
      <c r="NI72" s="19"/>
      <c r="NJ72" s="19"/>
      <c r="NK72" s="19"/>
      <c r="NL72" s="19"/>
      <c r="NM72" s="18"/>
      <c r="NN72" s="18"/>
      <c r="NO72" s="18"/>
      <c r="NP72" s="18"/>
      <c r="NQ72" s="18"/>
      <c r="NR72" s="19"/>
      <c r="NS72" s="19"/>
      <c r="NT72" s="19"/>
      <c r="NU72" s="19"/>
      <c r="NV72" s="19"/>
      <c r="NW72" s="18"/>
      <c r="NX72" s="18"/>
      <c r="NY72" s="18"/>
      <c r="NZ72" s="18"/>
      <c r="OA72" s="18"/>
      <c r="OB72" s="19"/>
      <c r="OC72" s="19"/>
      <c r="OD72" s="19"/>
      <c r="OE72" s="19"/>
      <c r="OF72" s="19"/>
      <c r="OG72" s="18"/>
      <c r="OH72" s="18"/>
      <c r="OI72" s="18"/>
      <c r="OJ72" s="18"/>
      <c r="OK72" s="18"/>
      <c r="OL72" s="19"/>
      <c r="OM72" s="19"/>
      <c r="ON72" s="19"/>
      <c r="OO72" s="19"/>
      <c r="OP72" s="19"/>
      <c r="OQ72" s="18"/>
      <c r="OR72" s="18"/>
      <c r="OS72" s="18"/>
      <c r="OT72" s="18"/>
      <c r="OU72" s="18"/>
      <c r="OV72" s="19"/>
      <c r="OW72" s="19"/>
      <c r="OX72" s="19"/>
      <c r="OY72" s="19"/>
      <c r="OZ72" s="19"/>
      <c r="PA72" s="18"/>
      <c r="PB72" s="18"/>
      <c r="PC72" s="18"/>
      <c r="PD72" s="18"/>
      <c r="PE72" s="18"/>
      <c r="PF72" s="19"/>
      <c r="PG72" s="19"/>
      <c r="PH72" s="19"/>
      <c r="PI72" s="19"/>
      <c r="PJ72" s="19"/>
      <c r="PK72" s="18"/>
      <c r="PL72" s="18"/>
      <c r="PM72" s="18"/>
      <c r="PN72" s="18"/>
      <c r="PO72" s="18"/>
      <c r="PP72" s="19"/>
      <c r="PQ72" s="19"/>
      <c r="PR72" s="19"/>
      <c r="PS72" s="19"/>
      <c r="PT72" s="19"/>
      <c r="PU72" s="18"/>
      <c r="PV72" s="18"/>
      <c r="PW72" s="18"/>
      <c r="PX72" s="18"/>
      <c r="PY72" s="18"/>
      <c r="PZ72" s="19"/>
      <c r="QA72" s="19"/>
      <c r="QB72" s="19"/>
      <c r="QC72" s="19"/>
      <c r="QD72" s="19"/>
      <c r="QE72" s="18"/>
      <c r="QF72" s="18"/>
      <c r="QG72" s="18"/>
      <c r="QH72" s="18"/>
      <c r="QI72" s="18"/>
      <c r="QJ72" s="19"/>
      <c r="QK72" s="19"/>
      <c r="QL72" s="19"/>
      <c r="QM72" s="19"/>
      <c r="QN72" s="19"/>
      <c r="QO72" s="18"/>
      <c r="QP72" s="18"/>
      <c r="QQ72" s="18"/>
      <c r="QR72" s="18"/>
      <c r="QS72" s="18"/>
      <c r="QT72" s="18"/>
      <c r="QU72" s="18"/>
    </row>
    <row r="73" spans="1:463" x14ac:dyDescent="0.45">
      <c r="A73" s="6">
        <v>36464</v>
      </c>
      <c r="B73" s="19"/>
      <c r="C73" s="19"/>
      <c r="D73" s="19"/>
      <c r="E73" s="19"/>
      <c r="F73" s="19"/>
      <c r="G73" s="18"/>
      <c r="H73" s="18"/>
      <c r="I73" s="18"/>
      <c r="J73" s="18"/>
      <c r="K73" s="18"/>
      <c r="L73" s="19"/>
      <c r="M73" s="19"/>
      <c r="N73" s="19"/>
      <c r="O73" s="19"/>
      <c r="P73" s="19"/>
      <c r="Q73" s="18"/>
      <c r="R73" s="18"/>
      <c r="S73" s="18"/>
      <c r="T73" s="18"/>
      <c r="U73" s="18"/>
      <c r="V73" s="19"/>
      <c r="W73" s="19"/>
      <c r="X73" s="19"/>
      <c r="Y73" s="19"/>
      <c r="Z73" s="19"/>
      <c r="AA73" s="18"/>
      <c r="AB73" s="18"/>
      <c r="AC73" s="18"/>
      <c r="AD73" s="18"/>
      <c r="AE73" s="18"/>
      <c r="AF73" s="19"/>
      <c r="AG73" s="19"/>
      <c r="AH73" s="19"/>
      <c r="AI73" s="19"/>
      <c r="AJ73" s="19"/>
      <c r="AK73" s="18"/>
      <c r="AL73" s="18"/>
      <c r="AM73" s="18"/>
      <c r="AN73" s="18"/>
      <c r="AO73" s="18"/>
      <c r="AP73" s="19"/>
      <c r="AQ73" s="19"/>
      <c r="AR73" s="19"/>
      <c r="AS73" s="19"/>
      <c r="AT73" s="19"/>
      <c r="AU73" s="18"/>
      <c r="AV73" s="18"/>
      <c r="AW73" s="18"/>
      <c r="AX73" s="18"/>
      <c r="AY73" s="18"/>
      <c r="AZ73" s="19"/>
      <c r="BA73" s="19"/>
      <c r="BB73" s="19"/>
      <c r="BC73" s="19"/>
      <c r="BD73" s="19"/>
      <c r="BE73" s="18"/>
      <c r="BF73" s="18"/>
      <c r="BG73" s="18"/>
      <c r="BH73" s="18"/>
      <c r="BI73" s="18"/>
      <c r="BJ73" s="19"/>
      <c r="BK73" s="19"/>
      <c r="BL73" s="19"/>
      <c r="BM73" s="19"/>
      <c r="BN73" s="19"/>
      <c r="BO73" s="18"/>
      <c r="BP73" s="18"/>
      <c r="BQ73" s="18"/>
      <c r="BR73" s="18"/>
      <c r="BS73" s="18"/>
      <c r="BT73" s="19"/>
      <c r="BU73" s="19"/>
      <c r="BV73" s="19"/>
      <c r="BW73" s="19"/>
      <c r="BX73" s="19"/>
      <c r="BY73" s="18"/>
      <c r="BZ73" s="18"/>
      <c r="CA73" s="18"/>
      <c r="CB73" s="18"/>
      <c r="CC73" s="18"/>
      <c r="CD73" s="19"/>
      <c r="CE73" s="19"/>
      <c r="CF73" s="19"/>
      <c r="CG73" s="19"/>
      <c r="CH73" s="19"/>
      <c r="CI73" s="18"/>
      <c r="CJ73" s="18"/>
      <c r="CK73" s="18"/>
      <c r="CL73" s="18"/>
      <c r="CM73" s="18"/>
      <c r="CN73" s="19"/>
      <c r="CO73" s="19"/>
      <c r="CP73" s="19"/>
      <c r="CQ73" s="19"/>
      <c r="CR73" s="19"/>
      <c r="CS73" s="18"/>
      <c r="CT73" s="18"/>
      <c r="CU73" s="18"/>
      <c r="CV73" s="18"/>
      <c r="CW73" s="18"/>
      <c r="CX73" s="19"/>
      <c r="CY73" s="19"/>
      <c r="CZ73" s="19"/>
      <c r="DA73" s="19"/>
      <c r="DB73" s="19"/>
      <c r="DC73" s="18"/>
      <c r="DD73" s="18"/>
      <c r="DE73" s="18"/>
      <c r="DF73" s="18"/>
      <c r="DG73" s="18"/>
      <c r="DH73" s="19"/>
      <c r="DI73" s="19"/>
      <c r="DJ73" s="19"/>
      <c r="DK73" s="19"/>
      <c r="DL73" s="19"/>
      <c r="DM73" s="18"/>
      <c r="DN73" s="18"/>
      <c r="DO73" s="18"/>
      <c r="DP73" s="18"/>
      <c r="DQ73" s="18"/>
      <c r="DR73" s="19"/>
      <c r="DS73" s="19"/>
      <c r="DT73" s="19"/>
      <c r="DU73" s="19"/>
      <c r="DV73" s="19"/>
      <c r="DW73" s="18"/>
      <c r="DX73" s="18"/>
      <c r="DY73" s="18"/>
      <c r="DZ73" s="18"/>
      <c r="EA73" s="18"/>
      <c r="EB73" s="19"/>
      <c r="EC73" s="19"/>
      <c r="ED73" s="19"/>
      <c r="EE73" s="19"/>
      <c r="EF73" s="19"/>
      <c r="EG73" s="18"/>
      <c r="EH73" s="18"/>
      <c r="EI73" s="18"/>
      <c r="EJ73" s="18"/>
      <c r="EK73" s="18"/>
      <c r="EL73" s="19"/>
      <c r="EM73" s="19"/>
      <c r="EN73" s="19"/>
      <c r="EO73" s="19"/>
      <c r="EP73" s="19"/>
      <c r="EQ73" s="18"/>
      <c r="ER73" s="18"/>
      <c r="ES73" s="18"/>
      <c r="ET73" s="18"/>
      <c r="EU73" s="18"/>
      <c r="EV73" s="19"/>
      <c r="EW73" s="19"/>
      <c r="EX73" s="19"/>
      <c r="EY73" s="19"/>
      <c r="EZ73" s="19"/>
      <c r="FA73" s="18"/>
      <c r="FB73" s="18"/>
      <c r="FC73" s="18"/>
      <c r="FD73" s="18"/>
      <c r="FE73" s="18"/>
      <c r="FF73" s="19"/>
      <c r="FG73" s="19"/>
      <c r="FH73" s="19"/>
      <c r="FI73" s="19"/>
      <c r="FJ73" s="19"/>
      <c r="FK73" s="18"/>
      <c r="FL73" s="18"/>
      <c r="FM73" s="18"/>
      <c r="FN73" s="18"/>
      <c r="FO73" s="18"/>
      <c r="FP73" s="19"/>
      <c r="FQ73" s="19"/>
      <c r="FR73" s="19"/>
      <c r="FS73" s="19"/>
      <c r="FT73" s="19"/>
      <c r="FU73" s="18"/>
      <c r="FV73" s="18"/>
      <c r="FW73" s="18"/>
      <c r="FX73" s="18"/>
      <c r="FY73" s="18"/>
      <c r="FZ73" s="19"/>
      <c r="GA73" s="19"/>
      <c r="GB73" s="19"/>
      <c r="GC73" s="19"/>
      <c r="GD73" s="19"/>
      <c r="GE73" s="18"/>
      <c r="GF73" s="18"/>
      <c r="GG73" s="18"/>
      <c r="GH73" s="18"/>
      <c r="GI73" s="18"/>
      <c r="GJ73" s="19"/>
      <c r="GK73" s="19"/>
      <c r="GL73" s="19"/>
      <c r="GM73" s="19"/>
      <c r="GN73" s="19"/>
      <c r="GO73" s="18"/>
      <c r="GP73" s="18"/>
      <c r="GQ73" s="18"/>
      <c r="GR73" s="18"/>
      <c r="GS73" s="18"/>
      <c r="GT73" s="19"/>
      <c r="GU73" s="19"/>
      <c r="GV73" s="19"/>
      <c r="GW73" s="19"/>
      <c r="GX73" s="19"/>
      <c r="GY73" s="18"/>
      <c r="GZ73" s="18"/>
      <c r="HA73" s="18"/>
      <c r="HB73" s="18"/>
      <c r="HC73" s="18"/>
      <c r="HD73" s="19"/>
      <c r="HE73" s="19"/>
      <c r="HF73" s="19"/>
      <c r="HG73" s="19"/>
      <c r="HH73" s="19"/>
      <c r="HI73" s="18"/>
      <c r="HJ73" s="18"/>
      <c r="HK73" s="18"/>
      <c r="HL73" s="18"/>
      <c r="HM73" s="18"/>
      <c r="HN73" s="19"/>
      <c r="HO73" s="19"/>
      <c r="HP73" s="19"/>
      <c r="HQ73" s="19"/>
      <c r="HR73" s="19"/>
      <c r="HS73" s="18"/>
      <c r="HT73" s="18"/>
      <c r="HU73" s="18"/>
      <c r="HV73" s="18"/>
      <c r="HW73" s="18"/>
      <c r="HX73" s="19"/>
      <c r="HY73" s="19"/>
      <c r="HZ73" s="19"/>
      <c r="IA73" s="19"/>
      <c r="IB73" s="19"/>
      <c r="IC73" s="18"/>
      <c r="ID73" s="18"/>
      <c r="IE73" s="18"/>
      <c r="IF73" s="18"/>
      <c r="IG73" s="18"/>
      <c r="IH73" s="19"/>
      <c r="II73" s="19"/>
      <c r="IJ73" s="19"/>
      <c r="IK73" s="19"/>
      <c r="IL73" s="19"/>
      <c r="IM73" s="18"/>
      <c r="IN73" s="18"/>
      <c r="IO73" s="18"/>
      <c r="IP73" s="18"/>
      <c r="IQ73" s="18"/>
      <c r="IR73" s="19"/>
      <c r="IS73" s="19"/>
      <c r="IT73" s="19"/>
      <c r="IU73" s="19"/>
      <c r="IV73" s="19"/>
      <c r="IW73" s="18"/>
      <c r="IX73" s="18"/>
      <c r="IY73" s="18"/>
      <c r="IZ73" s="18"/>
      <c r="JA73" s="18"/>
      <c r="JB73" s="19"/>
      <c r="JC73" s="19"/>
      <c r="JD73" s="19"/>
      <c r="JE73" s="19"/>
      <c r="JF73" s="19"/>
      <c r="JG73" s="18"/>
      <c r="JH73" s="18"/>
      <c r="JI73" s="18"/>
      <c r="JJ73" s="18"/>
      <c r="JK73" s="18"/>
      <c r="JL73" s="19"/>
      <c r="JM73" s="19"/>
      <c r="JN73" s="19"/>
      <c r="JO73" s="19"/>
      <c r="JP73" s="19"/>
      <c r="JQ73" s="18"/>
      <c r="JR73" s="18"/>
      <c r="JS73" s="18"/>
      <c r="JT73" s="18"/>
      <c r="JU73" s="18"/>
      <c r="JV73" s="19"/>
      <c r="JW73" s="19"/>
      <c r="JX73" s="19"/>
      <c r="JY73" s="19"/>
      <c r="JZ73" s="19"/>
      <c r="KA73" s="18"/>
      <c r="KB73" s="18"/>
      <c r="KC73" s="18"/>
      <c r="KD73" s="18"/>
      <c r="KE73" s="18"/>
      <c r="KF73" s="19"/>
      <c r="KG73" s="19"/>
      <c r="KH73" s="19"/>
      <c r="KI73" s="19"/>
      <c r="KJ73" s="19"/>
      <c r="KK73" s="18"/>
      <c r="KL73" s="18"/>
      <c r="KM73" s="18"/>
      <c r="KN73" s="18"/>
      <c r="KO73" s="18"/>
      <c r="KP73" s="19"/>
      <c r="KQ73" s="19"/>
      <c r="KR73" s="19"/>
      <c r="KS73" s="19"/>
      <c r="KT73" s="19"/>
      <c r="KU73" s="18"/>
      <c r="KV73" s="18"/>
      <c r="KW73" s="18"/>
      <c r="KX73" s="18"/>
      <c r="KY73" s="18"/>
      <c r="KZ73" s="19"/>
      <c r="LA73" s="19"/>
      <c r="LB73" s="19"/>
      <c r="LC73" s="19"/>
      <c r="LD73" s="19"/>
      <c r="LE73" s="18"/>
      <c r="LF73" s="18"/>
      <c r="LG73" s="18"/>
      <c r="LH73" s="18"/>
      <c r="LI73" s="18"/>
      <c r="LJ73" s="19"/>
      <c r="LK73" s="19"/>
      <c r="LL73" s="19"/>
      <c r="LM73" s="19"/>
      <c r="LN73" s="19"/>
      <c r="LO73" s="18"/>
      <c r="LP73" s="18"/>
      <c r="LQ73" s="18"/>
      <c r="LR73" s="18"/>
      <c r="LS73" s="18"/>
      <c r="LT73" s="19"/>
      <c r="LU73" s="19"/>
      <c r="LV73" s="19"/>
      <c r="LW73" s="19"/>
      <c r="LX73" s="19"/>
      <c r="LY73" s="18"/>
      <c r="LZ73" s="18"/>
      <c r="MA73" s="18"/>
      <c r="MB73" s="18"/>
      <c r="MC73" s="18"/>
      <c r="MD73" s="19"/>
      <c r="ME73" s="19"/>
      <c r="MF73" s="19"/>
      <c r="MG73" s="19"/>
      <c r="MH73" s="19"/>
      <c r="MI73" s="18"/>
      <c r="MJ73" s="18"/>
      <c r="MK73" s="18"/>
      <c r="ML73" s="18"/>
      <c r="MM73" s="18"/>
      <c r="MN73" s="19"/>
      <c r="MO73" s="19"/>
      <c r="MP73" s="19"/>
      <c r="MQ73" s="19"/>
      <c r="MR73" s="19"/>
      <c r="MS73" s="18"/>
      <c r="MT73" s="18"/>
      <c r="MU73" s="18"/>
      <c r="MV73" s="18"/>
      <c r="MW73" s="18"/>
      <c r="MX73" s="19"/>
      <c r="MY73" s="19"/>
      <c r="MZ73" s="19"/>
      <c r="NA73" s="19"/>
      <c r="NB73" s="19"/>
      <c r="NC73" s="18"/>
      <c r="ND73" s="18"/>
      <c r="NE73" s="18"/>
      <c r="NF73" s="18"/>
      <c r="NG73" s="18"/>
      <c r="NH73" s="19"/>
      <c r="NI73" s="19"/>
      <c r="NJ73" s="19"/>
      <c r="NK73" s="19"/>
      <c r="NL73" s="19"/>
      <c r="NM73" s="18"/>
      <c r="NN73" s="18"/>
      <c r="NO73" s="18"/>
      <c r="NP73" s="18"/>
      <c r="NQ73" s="18"/>
      <c r="NR73" s="19"/>
      <c r="NS73" s="19"/>
      <c r="NT73" s="19"/>
      <c r="NU73" s="19"/>
      <c r="NV73" s="19"/>
      <c r="NW73" s="18"/>
      <c r="NX73" s="18"/>
      <c r="NY73" s="18"/>
      <c r="NZ73" s="18"/>
      <c r="OA73" s="18"/>
      <c r="OB73" s="19"/>
      <c r="OC73" s="19"/>
      <c r="OD73" s="19"/>
      <c r="OE73" s="19"/>
      <c r="OF73" s="19"/>
      <c r="OG73" s="18"/>
      <c r="OH73" s="18"/>
      <c r="OI73" s="18"/>
      <c r="OJ73" s="18"/>
      <c r="OK73" s="18"/>
      <c r="OL73" s="19"/>
      <c r="OM73" s="19"/>
      <c r="ON73" s="19"/>
      <c r="OO73" s="19"/>
      <c r="OP73" s="19"/>
      <c r="OQ73" s="18"/>
      <c r="OR73" s="18"/>
      <c r="OS73" s="18"/>
      <c r="OT73" s="18"/>
      <c r="OU73" s="18"/>
      <c r="OV73" s="19"/>
      <c r="OW73" s="19"/>
      <c r="OX73" s="19"/>
      <c r="OY73" s="19"/>
      <c r="OZ73" s="19"/>
      <c r="PA73" s="18"/>
      <c r="PB73" s="18"/>
      <c r="PC73" s="18"/>
      <c r="PD73" s="18"/>
      <c r="PE73" s="18"/>
      <c r="PF73" s="19"/>
      <c r="PG73" s="19"/>
      <c r="PH73" s="19"/>
      <c r="PI73" s="19"/>
      <c r="PJ73" s="19"/>
      <c r="PK73" s="18"/>
      <c r="PL73" s="18"/>
      <c r="PM73" s="18"/>
      <c r="PN73" s="18"/>
      <c r="PO73" s="18"/>
      <c r="PP73" s="19"/>
      <c r="PQ73" s="19"/>
      <c r="PR73" s="19"/>
      <c r="PS73" s="19"/>
      <c r="PT73" s="19"/>
      <c r="PU73" s="18"/>
      <c r="PV73" s="18"/>
      <c r="PW73" s="18"/>
      <c r="PX73" s="18"/>
      <c r="PY73" s="18"/>
      <c r="PZ73" s="19"/>
      <c r="QA73" s="19"/>
      <c r="QB73" s="19"/>
      <c r="QC73" s="19"/>
      <c r="QD73" s="19"/>
      <c r="QE73" s="18"/>
      <c r="QF73" s="18"/>
      <c r="QG73" s="18"/>
      <c r="QH73" s="18"/>
      <c r="QI73" s="18"/>
      <c r="QJ73" s="19"/>
      <c r="QK73" s="19"/>
      <c r="QL73" s="19"/>
      <c r="QM73" s="19"/>
      <c r="QN73" s="19"/>
      <c r="QO73" s="18"/>
      <c r="QP73" s="18"/>
      <c r="QQ73" s="18"/>
      <c r="QR73" s="18"/>
      <c r="QS73" s="18"/>
      <c r="QT73" s="18"/>
      <c r="QU73" s="18"/>
    </row>
    <row r="74" spans="1:463" x14ac:dyDescent="0.45">
      <c r="A74" s="7">
        <v>36494</v>
      </c>
      <c r="B74" s="20"/>
      <c r="C74" s="20"/>
      <c r="D74" s="20"/>
      <c r="E74" s="20"/>
      <c r="F74" s="20"/>
      <c r="G74" s="21"/>
      <c r="H74" s="21"/>
      <c r="I74" s="21"/>
      <c r="J74" s="21"/>
      <c r="K74" s="21"/>
      <c r="L74" s="20"/>
      <c r="M74" s="20"/>
      <c r="N74" s="20"/>
      <c r="O74" s="20"/>
      <c r="P74" s="20"/>
      <c r="Q74" s="21"/>
      <c r="R74" s="21"/>
      <c r="S74" s="21"/>
      <c r="T74" s="21"/>
      <c r="U74" s="21"/>
      <c r="V74" s="20"/>
      <c r="W74" s="20"/>
      <c r="X74" s="20"/>
      <c r="Y74" s="20"/>
      <c r="Z74" s="20"/>
      <c r="AA74" s="21"/>
      <c r="AB74" s="21"/>
      <c r="AC74" s="21"/>
      <c r="AD74" s="21"/>
      <c r="AE74" s="21"/>
      <c r="AF74" s="20"/>
      <c r="AG74" s="20"/>
      <c r="AH74" s="20"/>
      <c r="AI74" s="20"/>
      <c r="AJ74" s="20"/>
      <c r="AK74" s="21"/>
      <c r="AL74" s="21"/>
      <c r="AM74" s="21"/>
      <c r="AN74" s="21"/>
      <c r="AO74" s="21"/>
      <c r="AP74" s="20"/>
      <c r="AQ74" s="20"/>
      <c r="AR74" s="20"/>
      <c r="AS74" s="20"/>
      <c r="AT74" s="20"/>
      <c r="AU74" s="21"/>
      <c r="AV74" s="21"/>
      <c r="AW74" s="21"/>
      <c r="AX74" s="21"/>
      <c r="AY74" s="21"/>
      <c r="AZ74" s="20"/>
      <c r="BA74" s="20"/>
      <c r="BB74" s="20"/>
      <c r="BC74" s="20"/>
      <c r="BD74" s="20"/>
      <c r="BE74" s="21"/>
      <c r="BF74" s="21"/>
      <c r="BG74" s="21"/>
      <c r="BH74" s="21"/>
      <c r="BI74" s="21"/>
      <c r="BJ74" s="20"/>
      <c r="BK74" s="20"/>
      <c r="BL74" s="20"/>
      <c r="BM74" s="20"/>
      <c r="BN74" s="20"/>
      <c r="BO74" s="21"/>
      <c r="BP74" s="21"/>
      <c r="BQ74" s="21"/>
      <c r="BR74" s="21"/>
      <c r="BS74" s="21"/>
      <c r="BT74" s="20"/>
      <c r="BU74" s="20"/>
      <c r="BV74" s="20"/>
      <c r="BW74" s="20"/>
      <c r="BX74" s="20"/>
      <c r="BY74" s="21"/>
      <c r="BZ74" s="21"/>
      <c r="CA74" s="21"/>
      <c r="CB74" s="21"/>
      <c r="CC74" s="21"/>
      <c r="CD74" s="20"/>
      <c r="CE74" s="20"/>
      <c r="CF74" s="20"/>
      <c r="CG74" s="20"/>
      <c r="CH74" s="20"/>
      <c r="CI74" s="21"/>
      <c r="CJ74" s="21"/>
      <c r="CK74" s="21"/>
      <c r="CL74" s="21"/>
      <c r="CM74" s="21"/>
      <c r="CN74" s="20"/>
      <c r="CO74" s="20"/>
      <c r="CP74" s="20"/>
      <c r="CQ74" s="20"/>
      <c r="CR74" s="20"/>
      <c r="CS74" s="21"/>
      <c r="CT74" s="21"/>
      <c r="CU74" s="21"/>
      <c r="CV74" s="21"/>
      <c r="CW74" s="21"/>
      <c r="CX74" s="20"/>
      <c r="CY74" s="20"/>
      <c r="CZ74" s="20"/>
      <c r="DA74" s="20"/>
      <c r="DB74" s="20"/>
      <c r="DC74" s="21"/>
      <c r="DD74" s="21"/>
      <c r="DE74" s="21"/>
      <c r="DF74" s="21"/>
      <c r="DG74" s="21"/>
      <c r="DH74" s="20"/>
      <c r="DI74" s="20"/>
      <c r="DJ74" s="20"/>
      <c r="DK74" s="20"/>
      <c r="DL74" s="20"/>
      <c r="DM74" s="21"/>
      <c r="DN74" s="21"/>
      <c r="DO74" s="21"/>
      <c r="DP74" s="21"/>
      <c r="DQ74" s="21"/>
      <c r="DR74" s="20"/>
      <c r="DS74" s="20"/>
      <c r="DT74" s="20"/>
      <c r="DU74" s="20"/>
      <c r="DV74" s="20"/>
      <c r="DW74" s="21"/>
      <c r="DX74" s="21"/>
      <c r="DY74" s="21"/>
      <c r="DZ74" s="21"/>
      <c r="EA74" s="21"/>
      <c r="EB74" s="20"/>
      <c r="EC74" s="20"/>
      <c r="ED74" s="20"/>
      <c r="EE74" s="20"/>
      <c r="EF74" s="20"/>
      <c r="EG74" s="21"/>
      <c r="EH74" s="21"/>
      <c r="EI74" s="21"/>
      <c r="EJ74" s="21"/>
      <c r="EK74" s="21"/>
      <c r="EL74" s="20"/>
      <c r="EM74" s="20"/>
      <c r="EN74" s="20"/>
      <c r="EO74" s="20"/>
      <c r="EP74" s="20"/>
      <c r="EQ74" s="21"/>
      <c r="ER74" s="21"/>
      <c r="ES74" s="21"/>
      <c r="ET74" s="21"/>
      <c r="EU74" s="21"/>
      <c r="EV74" s="20"/>
      <c r="EW74" s="20"/>
      <c r="EX74" s="20"/>
      <c r="EY74" s="20"/>
      <c r="EZ74" s="20"/>
      <c r="FA74" s="21"/>
      <c r="FB74" s="21"/>
      <c r="FC74" s="21"/>
      <c r="FD74" s="21"/>
      <c r="FE74" s="21"/>
      <c r="FF74" s="20"/>
      <c r="FG74" s="20"/>
      <c r="FH74" s="20"/>
      <c r="FI74" s="20"/>
      <c r="FJ74" s="20"/>
      <c r="FK74" s="21"/>
      <c r="FL74" s="21"/>
      <c r="FM74" s="21"/>
      <c r="FN74" s="21"/>
      <c r="FO74" s="21"/>
      <c r="FP74" s="20"/>
      <c r="FQ74" s="20"/>
      <c r="FR74" s="20"/>
      <c r="FS74" s="20"/>
      <c r="FT74" s="20"/>
      <c r="FU74" s="21"/>
      <c r="FV74" s="21"/>
      <c r="FW74" s="21"/>
      <c r="FX74" s="21"/>
      <c r="FY74" s="21"/>
      <c r="FZ74" s="20"/>
      <c r="GA74" s="20"/>
      <c r="GB74" s="20"/>
      <c r="GC74" s="20"/>
      <c r="GD74" s="20"/>
      <c r="GE74" s="21"/>
      <c r="GF74" s="21"/>
      <c r="GG74" s="21"/>
      <c r="GH74" s="21"/>
      <c r="GI74" s="21"/>
      <c r="GJ74" s="20"/>
      <c r="GK74" s="20"/>
      <c r="GL74" s="20"/>
      <c r="GM74" s="20"/>
      <c r="GN74" s="20"/>
      <c r="GO74" s="21"/>
      <c r="GP74" s="21"/>
      <c r="GQ74" s="21"/>
      <c r="GR74" s="21"/>
      <c r="GS74" s="21"/>
      <c r="GT74" s="20"/>
      <c r="GU74" s="20"/>
      <c r="GV74" s="20"/>
      <c r="GW74" s="20"/>
      <c r="GX74" s="20"/>
      <c r="GY74" s="21"/>
      <c r="GZ74" s="21"/>
      <c r="HA74" s="21"/>
      <c r="HB74" s="21"/>
      <c r="HC74" s="21"/>
      <c r="HD74" s="20"/>
      <c r="HE74" s="20"/>
      <c r="HF74" s="20"/>
      <c r="HG74" s="20"/>
      <c r="HH74" s="20"/>
      <c r="HI74" s="21"/>
      <c r="HJ74" s="21"/>
      <c r="HK74" s="21"/>
      <c r="HL74" s="21"/>
      <c r="HM74" s="21"/>
      <c r="HN74" s="20"/>
      <c r="HO74" s="20"/>
      <c r="HP74" s="20"/>
      <c r="HQ74" s="20"/>
      <c r="HR74" s="20"/>
      <c r="HS74" s="21"/>
      <c r="HT74" s="21"/>
      <c r="HU74" s="21"/>
      <c r="HV74" s="21"/>
      <c r="HW74" s="21"/>
      <c r="HX74" s="20"/>
      <c r="HY74" s="20"/>
      <c r="HZ74" s="20"/>
      <c r="IA74" s="20"/>
      <c r="IB74" s="20"/>
      <c r="IC74" s="21"/>
      <c r="ID74" s="21"/>
      <c r="IE74" s="21"/>
      <c r="IF74" s="21"/>
      <c r="IG74" s="21"/>
      <c r="IH74" s="20"/>
      <c r="II74" s="20"/>
      <c r="IJ74" s="20"/>
      <c r="IK74" s="20"/>
      <c r="IL74" s="20"/>
      <c r="IM74" s="21"/>
      <c r="IN74" s="21"/>
      <c r="IO74" s="21"/>
      <c r="IP74" s="21"/>
      <c r="IQ74" s="21"/>
      <c r="IR74" s="20"/>
      <c r="IS74" s="20"/>
      <c r="IT74" s="20"/>
      <c r="IU74" s="20"/>
      <c r="IV74" s="20"/>
      <c r="IW74" s="21"/>
      <c r="IX74" s="21"/>
      <c r="IY74" s="21"/>
      <c r="IZ74" s="21"/>
      <c r="JA74" s="21"/>
      <c r="JB74" s="20"/>
      <c r="JC74" s="20"/>
      <c r="JD74" s="20"/>
      <c r="JE74" s="20"/>
      <c r="JF74" s="20"/>
      <c r="JG74" s="21"/>
      <c r="JH74" s="21"/>
      <c r="JI74" s="21"/>
      <c r="JJ74" s="21"/>
      <c r="JK74" s="21"/>
      <c r="JL74" s="20"/>
      <c r="JM74" s="20"/>
      <c r="JN74" s="20"/>
      <c r="JO74" s="20"/>
      <c r="JP74" s="20"/>
      <c r="JQ74" s="21"/>
      <c r="JR74" s="21"/>
      <c r="JS74" s="21"/>
      <c r="JT74" s="21"/>
      <c r="JU74" s="21"/>
      <c r="JV74" s="20"/>
      <c r="JW74" s="20"/>
      <c r="JX74" s="20"/>
      <c r="JY74" s="20"/>
      <c r="JZ74" s="20"/>
      <c r="KA74" s="21"/>
      <c r="KB74" s="21"/>
      <c r="KC74" s="21"/>
      <c r="KD74" s="21"/>
      <c r="KE74" s="21"/>
      <c r="KF74" s="20"/>
      <c r="KG74" s="20"/>
      <c r="KH74" s="20"/>
      <c r="KI74" s="20"/>
      <c r="KJ74" s="20"/>
      <c r="KK74" s="21"/>
      <c r="KL74" s="21"/>
      <c r="KM74" s="21"/>
      <c r="KN74" s="21"/>
      <c r="KO74" s="21"/>
      <c r="KP74" s="20"/>
      <c r="KQ74" s="20"/>
      <c r="KR74" s="20"/>
      <c r="KS74" s="20"/>
      <c r="KT74" s="20"/>
      <c r="KU74" s="21"/>
      <c r="KV74" s="21"/>
      <c r="KW74" s="21"/>
      <c r="KX74" s="21"/>
      <c r="KY74" s="21"/>
      <c r="KZ74" s="20"/>
      <c r="LA74" s="20"/>
      <c r="LB74" s="20"/>
      <c r="LC74" s="20"/>
      <c r="LD74" s="20"/>
      <c r="LE74" s="21"/>
      <c r="LF74" s="21"/>
      <c r="LG74" s="21"/>
      <c r="LH74" s="21"/>
      <c r="LI74" s="21"/>
      <c r="LJ74" s="20"/>
      <c r="LK74" s="20"/>
      <c r="LL74" s="20"/>
      <c r="LM74" s="20"/>
      <c r="LN74" s="20"/>
      <c r="LO74" s="21"/>
      <c r="LP74" s="21"/>
      <c r="LQ74" s="21"/>
      <c r="LR74" s="21"/>
      <c r="LS74" s="21"/>
      <c r="LT74" s="20"/>
      <c r="LU74" s="20"/>
      <c r="LV74" s="20"/>
      <c r="LW74" s="20"/>
      <c r="LX74" s="20"/>
      <c r="LY74" s="21"/>
      <c r="LZ74" s="21"/>
      <c r="MA74" s="21"/>
      <c r="MB74" s="21"/>
      <c r="MC74" s="21"/>
      <c r="MD74" s="20"/>
      <c r="ME74" s="20"/>
      <c r="MF74" s="20"/>
      <c r="MG74" s="20"/>
      <c r="MH74" s="20"/>
      <c r="MI74" s="21"/>
      <c r="MJ74" s="21"/>
      <c r="MK74" s="21"/>
      <c r="ML74" s="21"/>
      <c r="MM74" s="21"/>
      <c r="MN74" s="20"/>
      <c r="MO74" s="20"/>
      <c r="MP74" s="20"/>
      <c r="MQ74" s="20"/>
      <c r="MR74" s="20"/>
      <c r="MS74" s="21"/>
      <c r="MT74" s="21"/>
      <c r="MU74" s="21"/>
      <c r="MV74" s="21"/>
      <c r="MW74" s="21"/>
      <c r="MX74" s="20"/>
      <c r="MY74" s="20"/>
      <c r="MZ74" s="20"/>
      <c r="NA74" s="20"/>
      <c r="NB74" s="20"/>
      <c r="NC74" s="21"/>
      <c r="ND74" s="21"/>
      <c r="NE74" s="21"/>
      <c r="NF74" s="21"/>
      <c r="NG74" s="21"/>
      <c r="NH74" s="20"/>
      <c r="NI74" s="20"/>
      <c r="NJ74" s="20"/>
      <c r="NK74" s="20"/>
      <c r="NL74" s="20"/>
      <c r="NM74" s="21"/>
      <c r="NN74" s="21"/>
      <c r="NO74" s="21"/>
      <c r="NP74" s="21"/>
      <c r="NQ74" s="21"/>
      <c r="NR74" s="20"/>
      <c r="NS74" s="20"/>
      <c r="NT74" s="20"/>
      <c r="NU74" s="20"/>
      <c r="NV74" s="20"/>
      <c r="NW74" s="21"/>
      <c r="NX74" s="21"/>
      <c r="NY74" s="21"/>
      <c r="NZ74" s="21"/>
      <c r="OA74" s="21"/>
      <c r="OB74" s="20"/>
      <c r="OC74" s="20"/>
      <c r="OD74" s="20"/>
      <c r="OE74" s="20"/>
      <c r="OF74" s="20"/>
      <c r="OG74" s="21"/>
      <c r="OH74" s="21"/>
      <c r="OI74" s="21"/>
      <c r="OJ74" s="21"/>
      <c r="OK74" s="21"/>
      <c r="OL74" s="20"/>
      <c r="OM74" s="20"/>
      <c r="ON74" s="20"/>
      <c r="OO74" s="20"/>
      <c r="OP74" s="20"/>
      <c r="OQ74" s="21"/>
      <c r="OR74" s="21"/>
      <c r="OS74" s="21"/>
      <c r="OT74" s="21"/>
      <c r="OU74" s="21"/>
      <c r="OV74" s="20"/>
      <c r="OW74" s="20"/>
      <c r="OX74" s="20"/>
      <c r="OY74" s="20"/>
      <c r="OZ74" s="20"/>
      <c r="PA74" s="21"/>
      <c r="PB74" s="21"/>
      <c r="PC74" s="21"/>
      <c r="PD74" s="21"/>
      <c r="PE74" s="21"/>
      <c r="PF74" s="20"/>
      <c r="PG74" s="20"/>
      <c r="PH74" s="20"/>
      <c r="PI74" s="20"/>
      <c r="PJ74" s="20"/>
      <c r="PK74" s="21"/>
      <c r="PL74" s="21"/>
      <c r="PM74" s="21"/>
      <c r="PN74" s="21"/>
      <c r="PO74" s="21"/>
      <c r="PP74" s="20"/>
      <c r="PQ74" s="20"/>
      <c r="PR74" s="20"/>
      <c r="PS74" s="20"/>
      <c r="PT74" s="20"/>
      <c r="PU74" s="21"/>
      <c r="PV74" s="21"/>
      <c r="PW74" s="21"/>
      <c r="PX74" s="21"/>
      <c r="PY74" s="21"/>
      <c r="PZ74" s="20"/>
      <c r="QA74" s="20"/>
      <c r="QB74" s="20"/>
      <c r="QC74" s="20"/>
      <c r="QD74" s="20"/>
      <c r="QE74" s="21"/>
      <c r="QF74" s="21"/>
      <c r="QG74" s="21"/>
      <c r="QH74" s="21"/>
      <c r="QI74" s="21"/>
      <c r="QJ74" s="20"/>
      <c r="QK74" s="20"/>
      <c r="QL74" s="20"/>
      <c r="QM74" s="20"/>
      <c r="QN74" s="20"/>
      <c r="QO74" s="21"/>
      <c r="QP74" s="21"/>
      <c r="QQ74" s="21"/>
      <c r="QR74" s="21"/>
      <c r="QS74" s="21"/>
      <c r="QT74" s="21"/>
      <c r="QU74" s="21"/>
    </row>
    <row r="75" spans="1:463" x14ac:dyDescent="0.45">
      <c r="A75" s="6">
        <v>36525</v>
      </c>
      <c r="B75" s="19"/>
      <c r="C75" s="19"/>
      <c r="D75" s="19"/>
      <c r="E75" s="19"/>
      <c r="F75" s="19"/>
      <c r="G75" s="18"/>
      <c r="H75" s="18"/>
      <c r="I75" s="18"/>
      <c r="J75" s="18"/>
      <c r="K75" s="18"/>
      <c r="L75" s="19"/>
      <c r="M75" s="19"/>
      <c r="N75" s="19"/>
      <c r="O75" s="19"/>
      <c r="P75" s="19"/>
      <c r="Q75" s="18"/>
      <c r="R75" s="18"/>
      <c r="S75" s="18"/>
      <c r="T75" s="18"/>
      <c r="U75" s="18"/>
      <c r="V75" s="19"/>
      <c r="W75" s="19"/>
      <c r="X75" s="19"/>
      <c r="Y75" s="19"/>
      <c r="Z75" s="19"/>
      <c r="AA75" s="18"/>
      <c r="AB75" s="18"/>
      <c r="AC75" s="18"/>
      <c r="AD75" s="18"/>
      <c r="AE75" s="18"/>
      <c r="AF75" s="19"/>
      <c r="AG75" s="19"/>
      <c r="AH75" s="19"/>
      <c r="AI75" s="19"/>
      <c r="AJ75" s="19"/>
      <c r="AK75" s="18"/>
      <c r="AL75" s="18"/>
      <c r="AM75" s="18"/>
      <c r="AN75" s="18"/>
      <c r="AO75" s="18"/>
      <c r="AP75" s="19"/>
      <c r="AQ75" s="19"/>
      <c r="AR75" s="19"/>
      <c r="AS75" s="19"/>
      <c r="AT75" s="19"/>
      <c r="AU75" s="18"/>
      <c r="AV75" s="18"/>
      <c r="AW75" s="18"/>
      <c r="AX75" s="18"/>
      <c r="AY75" s="18"/>
      <c r="AZ75" s="19"/>
      <c r="BA75" s="19"/>
      <c r="BB75" s="19"/>
      <c r="BC75" s="19"/>
      <c r="BD75" s="19"/>
      <c r="BE75" s="18"/>
      <c r="BF75" s="18"/>
      <c r="BG75" s="18"/>
      <c r="BH75" s="18"/>
      <c r="BI75" s="18"/>
      <c r="BJ75" s="19"/>
      <c r="BK75" s="19"/>
      <c r="BL75" s="19"/>
      <c r="BM75" s="19"/>
      <c r="BN75" s="19"/>
      <c r="BO75" s="18"/>
      <c r="BP75" s="18"/>
      <c r="BQ75" s="18"/>
      <c r="BR75" s="18"/>
      <c r="BS75" s="18"/>
      <c r="BT75" s="19"/>
      <c r="BU75" s="19"/>
      <c r="BV75" s="19"/>
      <c r="BW75" s="19"/>
      <c r="BX75" s="19"/>
      <c r="BY75" s="18"/>
      <c r="BZ75" s="18"/>
      <c r="CA75" s="18"/>
      <c r="CB75" s="18"/>
      <c r="CC75" s="18"/>
      <c r="CD75" s="19"/>
      <c r="CE75" s="19"/>
      <c r="CF75" s="19"/>
      <c r="CG75" s="19"/>
      <c r="CH75" s="19"/>
      <c r="CI75" s="18"/>
      <c r="CJ75" s="18"/>
      <c r="CK75" s="18"/>
      <c r="CL75" s="18"/>
      <c r="CM75" s="18"/>
      <c r="CN75" s="19"/>
      <c r="CO75" s="19"/>
      <c r="CP75" s="19"/>
      <c r="CQ75" s="19"/>
      <c r="CR75" s="19"/>
      <c r="CS75" s="18"/>
      <c r="CT75" s="18"/>
      <c r="CU75" s="18"/>
      <c r="CV75" s="18"/>
      <c r="CW75" s="18"/>
      <c r="CX75" s="19"/>
      <c r="CY75" s="19"/>
      <c r="CZ75" s="19"/>
      <c r="DA75" s="19"/>
      <c r="DB75" s="19"/>
      <c r="DC75" s="18"/>
      <c r="DD75" s="18"/>
      <c r="DE75" s="18"/>
      <c r="DF75" s="18"/>
      <c r="DG75" s="18"/>
      <c r="DH75" s="19"/>
      <c r="DI75" s="19"/>
      <c r="DJ75" s="19"/>
      <c r="DK75" s="19"/>
      <c r="DL75" s="19"/>
      <c r="DM75" s="18"/>
      <c r="DN75" s="18"/>
      <c r="DO75" s="18"/>
      <c r="DP75" s="18"/>
      <c r="DQ75" s="18"/>
      <c r="DR75" s="19"/>
      <c r="DS75" s="19"/>
      <c r="DT75" s="19"/>
      <c r="DU75" s="19"/>
      <c r="DV75" s="19"/>
      <c r="DW75" s="18"/>
      <c r="DX75" s="18"/>
      <c r="DY75" s="18"/>
      <c r="DZ75" s="18"/>
      <c r="EA75" s="18"/>
      <c r="EB75" s="19"/>
      <c r="EC75" s="19"/>
      <c r="ED75" s="19"/>
      <c r="EE75" s="19"/>
      <c r="EF75" s="19"/>
      <c r="EG75" s="18"/>
      <c r="EH75" s="18"/>
      <c r="EI75" s="18"/>
      <c r="EJ75" s="18"/>
      <c r="EK75" s="18"/>
      <c r="EL75" s="19"/>
      <c r="EM75" s="19"/>
      <c r="EN75" s="19"/>
      <c r="EO75" s="19"/>
      <c r="EP75" s="19"/>
      <c r="EQ75" s="18"/>
      <c r="ER75" s="18"/>
      <c r="ES75" s="18"/>
      <c r="ET75" s="18"/>
      <c r="EU75" s="18"/>
      <c r="EV75" s="19"/>
      <c r="EW75" s="19"/>
      <c r="EX75" s="19"/>
      <c r="EY75" s="19"/>
      <c r="EZ75" s="19"/>
      <c r="FA75" s="18"/>
      <c r="FB75" s="18"/>
      <c r="FC75" s="18"/>
      <c r="FD75" s="18"/>
      <c r="FE75" s="18"/>
      <c r="FF75" s="19"/>
      <c r="FG75" s="19"/>
      <c r="FH75" s="19"/>
      <c r="FI75" s="19"/>
      <c r="FJ75" s="19"/>
      <c r="FK75" s="18"/>
      <c r="FL75" s="18"/>
      <c r="FM75" s="18"/>
      <c r="FN75" s="18"/>
      <c r="FO75" s="18"/>
      <c r="FP75" s="19"/>
      <c r="FQ75" s="19"/>
      <c r="FR75" s="19"/>
      <c r="FS75" s="19"/>
      <c r="FT75" s="19"/>
      <c r="FU75" s="18"/>
      <c r="FV75" s="18"/>
      <c r="FW75" s="18"/>
      <c r="FX75" s="18"/>
      <c r="FY75" s="18"/>
      <c r="FZ75" s="19"/>
      <c r="GA75" s="19"/>
      <c r="GB75" s="19"/>
      <c r="GC75" s="19"/>
      <c r="GD75" s="19"/>
      <c r="GE75" s="18"/>
      <c r="GF75" s="18"/>
      <c r="GG75" s="18"/>
      <c r="GH75" s="18"/>
      <c r="GI75" s="18"/>
      <c r="GJ75" s="19"/>
      <c r="GK75" s="19"/>
      <c r="GL75" s="19"/>
      <c r="GM75" s="19"/>
      <c r="GN75" s="19"/>
      <c r="GO75" s="18"/>
      <c r="GP75" s="18"/>
      <c r="GQ75" s="18"/>
      <c r="GR75" s="18"/>
      <c r="GS75" s="18"/>
      <c r="GT75" s="19"/>
      <c r="GU75" s="19"/>
      <c r="GV75" s="19"/>
      <c r="GW75" s="19"/>
      <c r="GX75" s="19"/>
      <c r="GY75" s="18"/>
      <c r="GZ75" s="18"/>
      <c r="HA75" s="18"/>
      <c r="HB75" s="18"/>
      <c r="HC75" s="18"/>
      <c r="HD75" s="19"/>
      <c r="HE75" s="19"/>
      <c r="HF75" s="19"/>
      <c r="HG75" s="19"/>
      <c r="HH75" s="19"/>
      <c r="HI75" s="18"/>
      <c r="HJ75" s="18"/>
      <c r="HK75" s="18"/>
      <c r="HL75" s="18"/>
      <c r="HM75" s="18"/>
      <c r="HN75" s="19"/>
      <c r="HO75" s="19"/>
      <c r="HP75" s="19"/>
      <c r="HQ75" s="19"/>
      <c r="HR75" s="19"/>
      <c r="HS75" s="18"/>
      <c r="HT75" s="18"/>
      <c r="HU75" s="18"/>
      <c r="HV75" s="18"/>
      <c r="HW75" s="18"/>
      <c r="HX75" s="19"/>
      <c r="HY75" s="19"/>
      <c r="HZ75" s="19"/>
      <c r="IA75" s="19"/>
      <c r="IB75" s="19"/>
      <c r="IC75" s="18"/>
      <c r="ID75" s="18"/>
      <c r="IE75" s="18"/>
      <c r="IF75" s="18"/>
      <c r="IG75" s="18"/>
      <c r="IH75" s="19"/>
      <c r="II75" s="19"/>
      <c r="IJ75" s="19"/>
      <c r="IK75" s="19"/>
      <c r="IL75" s="19"/>
      <c r="IM75" s="18"/>
      <c r="IN75" s="18"/>
      <c r="IO75" s="18"/>
      <c r="IP75" s="18"/>
      <c r="IQ75" s="18"/>
      <c r="IR75" s="19"/>
      <c r="IS75" s="19"/>
      <c r="IT75" s="19"/>
      <c r="IU75" s="19"/>
      <c r="IV75" s="19"/>
      <c r="IW75" s="18"/>
      <c r="IX75" s="18"/>
      <c r="IY75" s="18"/>
      <c r="IZ75" s="18"/>
      <c r="JA75" s="18"/>
      <c r="JB75" s="19"/>
      <c r="JC75" s="19"/>
      <c r="JD75" s="19"/>
      <c r="JE75" s="19"/>
      <c r="JF75" s="19"/>
      <c r="JG75" s="18"/>
      <c r="JH75" s="18"/>
      <c r="JI75" s="18"/>
      <c r="JJ75" s="18"/>
      <c r="JK75" s="18"/>
      <c r="JL75" s="19"/>
      <c r="JM75" s="19"/>
      <c r="JN75" s="19"/>
      <c r="JO75" s="19"/>
      <c r="JP75" s="19"/>
      <c r="JQ75" s="18"/>
      <c r="JR75" s="18"/>
      <c r="JS75" s="18"/>
      <c r="JT75" s="18"/>
      <c r="JU75" s="18"/>
      <c r="JV75" s="19"/>
      <c r="JW75" s="19"/>
      <c r="JX75" s="19"/>
      <c r="JY75" s="19"/>
      <c r="JZ75" s="19"/>
      <c r="KA75" s="18"/>
      <c r="KB75" s="18"/>
      <c r="KC75" s="18"/>
      <c r="KD75" s="18"/>
      <c r="KE75" s="18"/>
      <c r="KF75" s="19"/>
      <c r="KG75" s="19"/>
      <c r="KH75" s="19"/>
      <c r="KI75" s="19"/>
      <c r="KJ75" s="19"/>
      <c r="KK75" s="18"/>
      <c r="KL75" s="18"/>
      <c r="KM75" s="18"/>
      <c r="KN75" s="18"/>
      <c r="KO75" s="18"/>
      <c r="KP75" s="19"/>
      <c r="KQ75" s="19"/>
      <c r="KR75" s="19"/>
      <c r="KS75" s="19"/>
      <c r="KT75" s="19"/>
      <c r="KU75" s="18"/>
      <c r="KV75" s="18"/>
      <c r="KW75" s="18"/>
      <c r="KX75" s="18"/>
      <c r="KY75" s="18"/>
      <c r="KZ75" s="19"/>
      <c r="LA75" s="19"/>
      <c r="LB75" s="19"/>
      <c r="LC75" s="19"/>
      <c r="LD75" s="19"/>
      <c r="LE75" s="18"/>
      <c r="LF75" s="18"/>
      <c r="LG75" s="18"/>
      <c r="LH75" s="18"/>
      <c r="LI75" s="18"/>
      <c r="LJ75" s="19"/>
      <c r="LK75" s="19"/>
      <c r="LL75" s="19"/>
      <c r="LM75" s="19"/>
      <c r="LN75" s="19"/>
      <c r="LO75" s="18"/>
      <c r="LP75" s="18"/>
      <c r="LQ75" s="18"/>
      <c r="LR75" s="18"/>
      <c r="LS75" s="18"/>
      <c r="LT75" s="19"/>
      <c r="LU75" s="19"/>
      <c r="LV75" s="19"/>
      <c r="LW75" s="19"/>
      <c r="LX75" s="19"/>
      <c r="LY75" s="18"/>
      <c r="LZ75" s="18"/>
      <c r="MA75" s="18"/>
      <c r="MB75" s="18"/>
      <c r="MC75" s="18"/>
      <c r="MD75" s="19"/>
      <c r="ME75" s="19"/>
      <c r="MF75" s="19"/>
      <c r="MG75" s="19"/>
      <c r="MH75" s="19"/>
      <c r="MI75" s="18"/>
      <c r="MJ75" s="18"/>
      <c r="MK75" s="18"/>
      <c r="ML75" s="18"/>
      <c r="MM75" s="18"/>
      <c r="MN75" s="19"/>
      <c r="MO75" s="19"/>
      <c r="MP75" s="19"/>
      <c r="MQ75" s="19"/>
      <c r="MR75" s="19"/>
      <c r="MS75" s="18"/>
      <c r="MT75" s="18"/>
      <c r="MU75" s="18"/>
      <c r="MV75" s="18"/>
      <c r="MW75" s="18"/>
      <c r="MX75" s="19"/>
      <c r="MY75" s="19"/>
      <c r="MZ75" s="19"/>
      <c r="NA75" s="19"/>
      <c r="NB75" s="19"/>
      <c r="NC75" s="18"/>
      <c r="ND75" s="18"/>
      <c r="NE75" s="18"/>
      <c r="NF75" s="18"/>
      <c r="NG75" s="18"/>
      <c r="NH75" s="19"/>
      <c r="NI75" s="19"/>
      <c r="NJ75" s="19"/>
      <c r="NK75" s="19"/>
      <c r="NL75" s="19"/>
      <c r="NM75" s="18"/>
      <c r="NN75" s="18"/>
      <c r="NO75" s="18"/>
      <c r="NP75" s="18"/>
      <c r="NQ75" s="18"/>
      <c r="NR75" s="19"/>
      <c r="NS75" s="19"/>
      <c r="NT75" s="19"/>
      <c r="NU75" s="19"/>
      <c r="NV75" s="19"/>
      <c r="NW75" s="18"/>
      <c r="NX75" s="18"/>
      <c r="NY75" s="18"/>
      <c r="NZ75" s="18"/>
      <c r="OA75" s="18"/>
      <c r="OB75" s="19"/>
      <c r="OC75" s="19"/>
      <c r="OD75" s="19"/>
      <c r="OE75" s="19"/>
      <c r="OF75" s="19"/>
      <c r="OG75" s="18"/>
      <c r="OH75" s="18"/>
      <c r="OI75" s="18"/>
      <c r="OJ75" s="18"/>
      <c r="OK75" s="18"/>
      <c r="OL75" s="19"/>
      <c r="OM75" s="19"/>
      <c r="ON75" s="19"/>
      <c r="OO75" s="19"/>
      <c r="OP75" s="19"/>
      <c r="OQ75" s="18"/>
      <c r="OR75" s="18"/>
      <c r="OS75" s="18"/>
      <c r="OT75" s="18"/>
      <c r="OU75" s="18"/>
      <c r="OV75" s="19"/>
      <c r="OW75" s="19"/>
      <c r="OX75" s="19"/>
      <c r="OY75" s="19"/>
      <c r="OZ75" s="19"/>
      <c r="PA75" s="18"/>
      <c r="PB75" s="18"/>
      <c r="PC75" s="18"/>
      <c r="PD75" s="18"/>
      <c r="PE75" s="18"/>
      <c r="PF75" s="19"/>
      <c r="PG75" s="19"/>
      <c r="PH75" s="19"/>
      <c r="PI75" s="19"/>
      <c r="PJ75" s="19"/>
      <c r="PK75" s="18"/>
      <c r="PL75" s="18"/>
      <c r="PM75" s="18"/>
      <c r="PN75" s="18"/>
      <c r="PO75" s="18"/>
      <c r="PP75" s="19"/>
      <c r="PQ75" s="19"/>
      <c r="PR75" s="19"/>
      <c r="PS75" s="19"/>
      <c r="PT75" s="19"/>
      <c r="PU75" s="18"/>
      <c r="PV75" s="18"/>
      <c r="PW75" s="18"/>
      <c r="PX75" s="18"/>
      <c r="PY75" s="18"/>
      <c r="PZ75" s="19"/>
      <c r="QA75" s="19"/>
      <c r="QB75" s="19"/>
      <c r="QC75" s="19"/>
      <c r="QD75" s="19"/>
      <c r="QE75" s="18"/>
      <c r="QF75" s="18"/>
      <c r="QG75" s="18"/>
      <c r="QH75" s="18"/>
      <c r="QI75" s="18"/>
      <c r="QJ75" s="19"/>
      <c r="QK75" s="19"/>
      <c r="QL75" s="19"/>
      <c r="QM75" s="19"/>
      <c r="QN75" s="19"/>
      <c r="QO75" s="18"/>
      <c r="QP75" s="18"/>
      <c r="QQ75" s="18"/>
      <c r="QR75" s="18"/>
      <c r="QS75" s="18"/>
      <c r="QT75" s="18"/>
      <c r="QU75" s="18"/>
    </row>
    <row r="76" spans="1:463" x14ac:dyDescent="0.45">
      <c r="A76" s="6">
        <v>36556</v>
      </c>
      <c r="B76" s="19" t="s">
        <v>623</v>
      </c>
      <c r="C76" s="19" t="s">
        <v>623</v>
      </c>
      <c r="D76" s="19" t="s">
        <v>623</v>
      </c>
      <c r="E76" s="19"/>
      <c r="F76" s="19"/>
      <c r="G76" s="18" t="s">
        <v>623</v>
      </c>
      <c r="H76" s="18" t="s">
        <v>623</v>
      </c>
      <c r="I76" s="18"/>
      <c r="J76" s="18"/>
      <c r="K76" s="18" t="s">
        <v>623</v>
      </c>
      <c r="L76" s="19"/>
      <c r="M76" s="19" t="s">
        <v>623</v>
      </c>
      <c r="N76" s="19"/>
      <c r="O76" s="19" t="s">
        <v>516</v>
      </c>
      <c r="P76" s="19" t="s">
        <v>623</v>
      </c>
      <c r="Q76" s="18"/>
      <c r="R76" s="18"/>
      <c r="S76" s="18"/>
      <c r="T76" s="18"/>
      <c r="U76" s="18" t="s">
        <v>516</v>
      </c>
      <c r="V76" s="19"/>
      <c r="W76" s="19" t="s">
        <v>623</v>
      </c>
      <c r="X76" s="19" t="s">
        <v>623</v>
      </c>
      <c r="Y76" s="19"/>
      <c r="Z76" s="19" t="s">
        <v>623</v>
      </c>
      <c r="AA76" s="18" t="s">
        <v>623</v>
      </c>
      <c r="AB76" s="18" t="s">
        <v>623</v>
      </c>
      <c r="AC76" s="18"/>
      <c r="AD76" s="18"/>
      <c r="AE76" s="18"/>
      <c r="AF76" s="19" t="s">
        <v>623</v>
      </c>
      <c r="AG76" s="19" t="s">
        <v>623</v>
      </c>
      <c r="AH76" s="19" t="s">
        <v>623</v>
      </c>
      <c r="AI76" s="19" t="s">
        <v>623</v>
      </c>
      <c r="AJ76" s="19"/>
      <c r="AK76" s="18" t="s">
        <v>623</v>
      </c>
      <c r="AL76" s="18"/>
      <c r="AM76" s="18" t="s">
        <v>623</v>
      </c>
      <c r="AN76" s="18"/>
      <c r="AO76" s="18" t="s">
        <v>516</v>
      </c>
      <c r="AP76" s="19" t="s">
        <v>516</v>
      </c>
      <c r="AQ76" s="19"/>
      <c r="AR76" s="19"/>
      <c r="AS76" s="19" t="s">
        <v>623</v>
      </c>
      <c r="AT76" s="19"/>
      <c r="AU76" s="18" t="s">
        <v>623</v>
      </c>
      <c r="AV76" s="18"/>
      <c r="AW76" s="18"/>
      <c r="AX76" s="18"/>
      <c r="AY76" s="18"/>
      <c r="AZ76" s="19"/>
      <c r="BA76" s="19" t="s">
        <v>516</v>
      </c>
      <c r="BB76" s="19" t="s">
        <v>516</v>
      </c>
      <c r="BC76" s="19"/>
      <c r="BD76" s="19" t="s">
        <v>623</v>
      </c>
      <c r="BE76" s="18" t="s">
        <v>623</v>
      </c>
      <c r="BF76" s="18" t="s">
        <v>623</v>
      </c>
      <c r="BG76" s="18"/>
      <c r="BH76" s="18" t="s">
        <v>623</v>
      </c>
      <c r="BI76" s="18" t="s">
        <v>623</v>
      </c>
      <c r="BJ76" s="19" t="s">
        <v>623</v>
      </c>
      <c r="BK76" s="19" t="s">
        <v>516</v>
      </c>
      <c r="BL76" s="19" t="s">
        <v>516</v>
      </c>
      <c r="BM76" s="19"/>
      <c r="BN76" s="19"/>
      <c r="BO76" s="18" t="s">
        <v>623</v>
      </c>
      <c r="BP76" s="18" t="s">
        <v>623</v>
      </c>
      <c r="BQ76" s="18" t="s">
        <v>623</v>
      </c>
      <c r="BR76" s="18"/>
      <c r="BS76" s="18"/>
      <c r="BT76" s="19"/>
      <c r="BU76" s="19" t="s">
        <v>623</v>
      </c>
      <c r="BV76" s="19" t="s">
        <v>623</v>
      </c>
      <c r="BW76" s="19"/>
      <c r="BX76" s="19" t="s">
        <v>623</v>
      </c>
      <c r="BY76" s="18" t="s">
        <v>623</v>
      </c>
      <c r="BZ76" s="18"/>
      <c r="CA76" s="18" t="s">
        <v>623</v>
      </c>
      <c r="CB76" s="18"/>
      <c r="CC76" s="18" t="s">
        <v>623</v>
      </c>
      <c r="CD76" s="19"/>
      <c r="CE76" s="19" t="s">
        <v>516</v>
      </c>
      <c r="CF76" s="19" t="s">
        <v>623</v>
      </c>
      <c r="CG76" s="19" t="s">
        <v>623</v>
      </c>
      <c r="CH76" s="19"/>
      <c r="CI76" s="18"/>
      <c r="CJ76" s="18"/>
      <c r="CK76" s="18" t="s">
        <v>516</v>
      </c>
      <c r="CL76" s="18" t="s">
        <v>623</v>
      </c>
      <c r="CM76" s="18" t="s">
        <v>623</v>
      </c>
      <c r="CN76" s="19" t="s">
        <v>623</v>
      </c>
      <c r="CO76" s="19" t="s">
        <v>516</v>
      </c>
      <c r="CP76" s="19" t="s">
        <v>516</v>
      </c>
      <c r="CQ76" s="19" t="s">
        <v>623</v>
      </c>
      <c r="CR76" s="19"/>
      <c r="CS76" s="18" t="s">
        <v>516</v>
      </c>
      <c r="CT76" s="18"/>
      <c r="CU76" s="18"/>
      <c r="CV76" s="18" t="s">
        <v>623</v>
      </c>
      <c r="CW76" s="18" t="s">
        <v>623</v>
      </c>
      <c r="CX76" s="19" t="s">
        <v>516</v>
      </c>
      <c r="CY76" s="19" t="s">
        <v>623</v>
      </c>
      <c r="CZ76" s="19"/>
      <c r="DA76" s="19" t="s">
        <v>516</v>
      </c>
      <c r="DB76" s="19" t="s">
        <v>516</v>
      </c>
      <c r="DC76" s="18" t="s">
        <v>623</v>
      </c>
      <c r="DD76" s="18"/>
      <c r="DE76" s="18" t="s">
        <v>623</v>
      </c>
      <c r="DF76" s="18" t="s">
        <v>623</v>
      </c>
      <c r="DG76" s="18" t="s">
        <v>623</v>
      </c>
      <c r="DH76" s="19"/>
      <c r="DI76" s="19"/>
      <c r="DJ76" s="19" t="s">
        <v>623</v>
      </c>
      <c r="DK76" s="19" t="s">
        <v>516</v>
      </c>
      <c r="DL76" s="19" t="s">
        <v>623</v>
      </c>
      <c r="DM76" s="18" t="s">
        <v>623</v>
      </c>
      <c r="DN76" s="18" t="s">
        <v>516</v>
      </c>
      <c r="DO76" s="18" t="s">
        <v>623</v>
      </c>
      <c r="DP76" s="18" t="s">
        <v>516</v>
      </c>
      <c r="DQ76" s="18"/>
      <c r="DR76" s="19"/>
      <c r="DS76" s="19" t="s">
        <v>516</v>
      </c>
      <c r="DT76" s="19" t="s">
        <v>623</v>
      </c>
      <c r="DU76" s="19"/>
      <c r="DV76" s="19"/>
      <c r="DW76" s="18" t="s">
        <v>516</v>
      </c>
      <c r="DX76" s="18" t="s">
        <v>623</v>
      </c>
      <c r="DY76" s="18" t="s">
        <v>623</v>
      </c>
      <c r="DZ76" s="18" t="s">
        <v>516</v>
      </c>
      <c r="EA76" s="18"/>
      <c r="EB76" s="19"/>
      <c r="EC76" s="19" t="s">
        <v>516</v>
      </c>
      <c r="ED76" s="19" t="s">
        <v>516</v>
      </c>
      <c r="EE76" s="19" t="s">
        <v>516</v>
      </c>
      <c r="EF76" s="19" t="s">
        <v>623</v>
      </c>
      <c r="EG76" s="18"/>
      <c r="EH76" s="18" t="s">
        <v>623</v>
      </c>
      <c r="EI76" s="18"/>
      <c r="EJ76" s="18"/>
      <c r="EK76" s="18" t="s">
        <v>623</v>
      </c>
      <c r="EL76" s="19" t="s">
        <v>516</v>
      </c>
      <c r="EM76" s="19" t="s">
        <v>623</v>
      </c>
      <c r="EN76" s="19" t="s">
        <v>516</v>
      </c>
      <c r="EO76" s="19"/>
      <c r="EP76" s="19" t="s">
        <v>623</v>
      </c>
      <c r="EQ76" s="18" t="s">
        <v>623</v>
      </c>
      <c r="ER76" s="18" t="s">
        <v>516</v>
      </c>
      <c r="ES76" s="18"/>
      <c r="ET76" s="18"/>
      <c r="EU76" s="18" t="s">
        <v>623</v>
      </c>
      <c r="EV76" s="19" t="s">
        <v>623</v>
      </c>
      <c r="EW76" s="19"/>
      <c r="EX76" s="19" t="s">
        <v>516</v>
      </c>
      <c r="EY76" s="19" t="s">
        <v>516</v>
      </c>
      <c r="EZ76" s="19" t="s">
        <v>516</v>
      </c>
      <c r="FA76" s="18"/>
      <c r="FB76" s="18" t="s">
        <v>623</v>
      </c>
      <c r="FC76" s="18" t="s">
        <v>623</v>
      </c>
      <c r="FD76" s="18" t="s">
        <v>623</v>
      </c>
      <c r="FE76" s="18"/>
      <c r="FF76" s="19" t="s">
        <v>623</v>
      </c>
      <c r="FG76" s="19"/>
      <c r="FH76" s="19" t="s">
        <v>516</v>
      </c>
      <c r="FI76" s="19" t="s">
        <v>623</v>
      </c>
      <c r="FJ76" s="19"/>
      <c r="FK76" s="18" t="s">
        <v>623</v>
      </c>
      <c r="FL76" s="18" t="s">
        <v>516</v>
      </c>
      <c r="FM76" s="18"/>
      <c r="FN76" s="18"/>
      <c r="FO76" s="18"/>
      <c r="FP76" s="19" t="s">
        <v>516</v>
      </c>
      <c r="FQ76" s="19" t="s">
        <v>623</v>
      </c>
      <c r="FR76" s="19" t="s">
        <v>623</v>
      </c>
      <c r="FS76" s="19" t="s">
        <v>623</v>
      </c>
      <c r="FT76" s="19" t="s">
        <v>516</v>
      </c>
      <c r="FU76" s="18"/>
      <c r="FV76" s="18" t="s">
        <v>516</v>
      </c>
      <c r="FW76" s="18"/>
      <c r="FX76" s="18" t="s">
        <v>623</v>
      </c>
      <c r="FY76" s="18" t="s">
        <v>516</v>
      </c>
      <c r="FZ76" s="19"/>
      <c r="GA76" s="19" t="s">
        <v>516</v>
      </c>
      <c r="GB76" s="19"/>
      <c r="GC76" s="19" t="s">
        <v>623</v>
      </c>
      <c r="GD76" s="19"/>
      <c r="GE76" s="18" t="s">
        <v>623</v>
      </c>
      <c r="GF76" s="18" t="s">
        <v>516</v>
      </c>
      <c r="GG76" s="18" t="s">
        <v>623</v>
      </c>
      <c r="GH76" s="18" t="s">
        <v>516</v>
      </c>
      <c r="GI76" s="18" t="s">
        <v>623</v>
      </c>
      <c r="GJ76" s="19" t="s">
        <v>623</v>
      </c>
      <c r="GK76" s="19" t="s">
        <v>516</v>
      </c>
      <c r="GL76" s="19" t="s">
        <v>516</v>
      </c>
      <c r="GM76" s="19" t="s">
        <v>623</v>
      </c>
      <c r="GN76" s="19" t="s">
        <v>623</v>
      </c>
      <c r="GO76" s="18" t="s">
        <v>516</v>
      </c>
      <c r="GP76" s="18" t="s">
        <v>623</v>
      </c>
      <c r="GQ76" s="18" t="s">
        <v>623</v>
      </c>
      <c r="GR76" s="18" t="s">
        <v>623</v>
      </c>
      <c r="GS76" s="18"/>
      <c r="GT76" s="19" t="s">
        <v>516</v>
      </c>
      <c r="GU76" s="19" t="s">
        <v>516</v>
      </c>
      <c r="GV76" s="19" t="s">
        <v>516</v>
      </c>
      <c r="GW76" s="19" t="s">
        <v>516</v>
      </c>
      <c r="GX76" s="19" t="s">
        <v>623</v>
      </c>
      <c r="GY76" s="18" t="s">
        <v>516</v>
      </c>
      <c r="GZ76" s="18" t="s">
        <v>516</v>
      </c>
      <c r="HA76" s="18"/>
      <c r="HB76" s="18" t="s">
        <v>623</v>
      </c>
      <c r="HC76" s="18" t="s">
        <v>623</v>
      </c>
      <c r="HD76" s="19" t="s">
        <v>623</v>
      </c>
      <c r="HE76" s="19" t="s">
        <v>623</v>
      </c>
      <c r="HF76" s="19"/>
      <c r="HG76" s="19"/>
      <c r="HH76" s="19" t="s">
        <v>623</v>
      </c>
      <c r="HI76" s="18"/>
      <c r="HJ76" s="18" t="s">
        <v>623</v>
      </c>
      <c r="HK76" s="18" t="s">
        <v>623</v>
      </c>
      <c r="HL76" s="18" t="s">
        <v>516</v>
      </c>
      <c r="HM76" s="18" t="s">
        <v>623</v>
      </c>
      <c r="HN76" s="19"/>
      <c r="HO76" s="19" t="s">
        <v>623</v>
      </c>
      <c r="HP76" s="19"/>
      <c r="HQ76" s="19" t="s">
        <v>516</v>
      </c>
      <c r="HR76" s="19" t="s">
        <v>516</v>
      </c>
      <c r="HS76" s="18" t="s">
        <v>516</v>
      </c>
      <c r="HT76" s="18" t="s">
        <v>623</v>
      </c>
      <c r="HU76" s="18" t="s">
        <v>623</v>
      </c>
      <c r="HV76" s="18" t="s">
        <v>623</v>
      </c>
      <c r="HW76" s="18" t="s">
        <v>516</v>
      </c>
      <c r="HX76" s="19" t="s">
        <v>516</v>
      </c>
      <c r="HY76" s="19" t="s">
        <v>623</v>
      </c>
      <c r="HZ76" s="19" t="s">
        <v>516</v>
      </c>
      <c r="IA76" s="19" t="s">
        <v>516</v>
      </c>
      <c r="IB76" s="19" t="s">
        <v>516</v>
      </c>
      <c r="IC76" s="18" t="s">
        <v>516</v>
      </c>
      <c r="ID76" s="18" t="s">
        <v>516</v>
      </c>
      <c r="IE76" s="18" t="s">
        <v>623</v>
      </c>
      <c r="IF76" s="18" t="s">
        <v>516</v>
      </c>
      <c r="IG76" s="18" t="s">
        <v>516</v>
      </c>
      <c r="IH76" s="19" t="s">
        <v>516</v>
      </c>
      <c r="II76" s="19"/>
      <c r="IJ76" s="19" t="s">
        <v>623</v>
      </c>
      <c r="IK76" s="19" t="s">
        <v>516</v>
      </c>
      <c r="IL76" s="19" t="s">
        <v>516</v>
      </c>
      <c r="IM76" s="18" t="s">
        <v>623</v>
      </c>
      <c r="IN76" s="18" t="s">
        <v>623</v>
      </c>
      <c r="IO76" s="18" t="s">
        <v>516</v>
      </c>
      <c r="IP76" s="18" t="s">
        <v>516</v>
      </c>
      <c r="IQ76" s="18" t="s">
        <v>623</v>
      </c>
      <c r="IR76" s="19" t="s">
        <v>623</v>
      </c>
      <c r="IS76" s="19" t="s">
        <v>623</v>
      </c>
      <c r="IT76" s="19" t="s">
        <v>623</v>
      </c>
      <c r="IU76" s="19" t="s">
        <v>516</v>
      </c>
      <c r="IV76" s="19"/>
      <c r="IW76" s="18" t="s">
        <v>623</v>
      </c>
      <c r="IX76" s="18" t="s">
        <v>623</v>
      </c>
      <c r="IY76" s="18" t="s">
        <v>516</v>
      </c>
      <c r="IZ76" s="18"/>
      <c r="JA76" s="18" t="s">
        <v>623</v>
      </c>
      <c r="JB76" s="19" t="s">
        <v>516</v>
      </c>
      <c r="JC76" s="19" t="s">
        <v>516</v>
      </c>
      <c r="JD76" s="19"/>
      <c r="JE76" s="19" t="s">
        <v>623</v>
      </c>
      <c r="JF76" s="19" t="s">
        <v>623</v>
      </c>
      <c r="JG76" s="18"/>
      <c r="JH76" s="18" t="s">
        <v>623</v>
      </c>
      <c r="JI76" s="18" t="s">
        <v>516</v>
      </c>
      <c r="JJ76" s="18" t="s">
        <v>623</v>
      </c>
      <c r="JK76" s="18" t="s">
        <v>516</v>
      </c>
      <c r="JL76" s="19"/>
      <c r="JM76" s="19" t="s">
        <v>516</v>
      </c>
      <c r="JN76" s="19" t="s">
        <v>623</v>
      </c>
      <c r="JO76" s="19" t="s">
        <v>516</v>
      </c>
      <c r="JP76" s="19" t="s">
        <v>623</v>
      </c>
      <c r="JQ76" s="18" t="s">
        <v>623</v>
      </c>
      <c r="JR76" s="18" t="s">
        <v>516</v>
      </c>
      <c r="JS76" s="18" t="s">
        <v>516</v>
      </c>
      <c r="JT76" s="18" t="s">
        <v>516</v>
      </c>
      <c r="JU76" s="18" t="s">
        <v>623</v>
      </c>
      <c r="JV76" s="19" t="s">
        <v>623</v>
      </c>
      <c r="JW76" s="19" t="s">
        <v>623</v>
      </c>
      <c r="JX76" s="19" t="s">
        <v>623</v>
      </c>
      <c r="JY76" s="19" t="s">
        <v>623</v>
      </c>
      <c r="JZ76" s="19" t="s">
        <v>623</v>
      </c>
      <c r="KA76" s="18" t="s">
        <v>516</v>
      </c>
      <c r="KB76" s="18"/>
      <c r="KC76" s="18" t="s">
        <v>516</v>
      </c>
      <c r="KD76" s="18" t="s">
        <v>623</v>
      </c>
      <c r="KE76" s="18"/>
      <c r="KF76" s="19" t="s">
        <v>516</v>
      </c>
      <c r="KG76" s="19"/>
      <c r="KH76" s="19"/>
      <c r="KI76" s="19" t="s">
        <v>623</v>
      </c>
      <c r="KJ76" s="19" t="s">
        <v>516</v>
      </c>
      <c r="KK76" s="18" t="s">
        <v>516</v>
      </c>
      <c r="KL76" s="18" t="s">
        <v>516</v>
      </c>
      <c r="KM76" s="18" t="s">
        <v>623</v>
      </c>
      <c r="KN76" s="18" t="s">
        <v>516</v>
      </c>
      <c r="KO76" s="18"/>
      <c r="KP76" s="19"/>
      <c r="KQ76" s="19" t="s">
        <v>623</v>
      </c>
      <c r="KR76" s="19" t="s">
        <v>516</v>
      </c>
      <c r="KS76" s="19" t="s">
        <v>623</v>
      </c>
      <c r="KT76" s="19" t="s">
        <v>516</v>
      </c>
      <c r="KU76" s="18" t="s">
        <v>516</v>
      </c>
      <c r="KV76" s="18" t="s">
        <v>516</v>
      </c>
      <c r="KW76" s="18"/>
      <c r="KX76" s="18" t="s">
        <v>516</v>
      </c>
      <c r="KY76" s="18" t="s">
        <v>516</v>
      </c>
      <c r="KZ76" s="19" t="s">
        <v>516</v>
      </c>
      <c r="LA76" s="19"/>
      <c r="LB76" s="19" t="s">
        <v>516</v>
      </c>
      <c r="LC76" s="19" t="s">
        <v>623</v>
      </c>
      <c r="LD76" s="19" t="s">
        <v>623</v>
      </c>
      <c r="LE76" s="18" t="s">
        <v>623</v>
      </c>
      <c r="LF76" s="18" t="s">
        <v>516</v>
      </c>
      <c r="LG76" s="18" t="s">
        <v>516</v>
      </c>
      <c r="LH76" s="18" t="s">
        <v>623</v>
      </c>
      <c r="LI76" s="18"/>
      <c r="LJ76" s="19" t="s">
        <v>516</v>
      </c>
      <c r="LK76" s="19" t="s">
        <v>623</v>
      </c>
      <c r="LL76" s="19" t="s">
        <v>623</v>
      </c>
      <c r="LM76" s="19"/>
      <c r="LN76" s="19" t="s">
        <v>623</v>
      </c>
      <c r="LO76" s="18" t="s">
        <v>623</v>
      </c>
      <c r="LP76" s="18" t="s">
        <v>623</v>
      </c>
      <c r="LQ76" s="18" t="s">
        <v>516</v>
      </c>
      <c r="LR76" s="18" t="s">
        <v>623</v>
      </c>
      <c r="LS76" s="18" t="s">
        <v>623</v>
      </c>
      <c r="LT76" s="19" t="s">
        <v>623</v>
      </c>
      <c r="LU76" s="19" t="s">
        <v>516</v>
      </c>
      <c r="LV76" s="19" t="s">
        <v>623</v>
      </c>
      <c r="LW76" s="19" t="s">
        <v>516</v>
      </c>
      <c r="LX76" s="19" t="s">
        <v>516</v>
      </c>
      <c r="LY76" s="18" t="s">
        <v>623</v>
      </c>
      <c r="LZ76" s="18" t="s">
        <v>516</v>
      </c>
      <c r="MA76" s="18" t="s">
        <v>623</v>
      </c>
      <c r="MB76" s="18" t="s">
        <v>516</v>
      </c>
      <c r="MC76" s="18" t="s">
        <v>623</v>
      </c>
      <c r="MD76" s="19" t="s">
        <v>516</v>
      </c>
      <c r="ME76" s="19" t="s">
        <v>516</v>
      </c>
      <c r="MF76" s="19" t="s">
        <v>516</v>
      </c>
      <c r="MG76" s="19" t="s">
        <v>516</v>
      </c>
      <c r="MH76" s="19" t="s">
        <v>516</v>
      </c>
      <c r="MI76" s="18" t="s">
        <v>516</v>
      </c>
      <c r="MJ76" s="18" t="s">
        <v>623</v>
      </c>
      <c r="MK76" s="18" t="s">
        <v>623</v>
      </c>
      <c r="ML76" s="18" t="s">
        <v>623</v>
      </c>
      <c r="MM76" s="18" t="s">
        <v>516</v>
      </c>
      <c r="MN76" s="19" t="s">
        <v>516</v>
      </c>
      <c r="MO76" s="19" t="s">
        <v>623</v>
      </c>
      <c r="MP76" s="19" t="s">
        <v>516</v>
      </c>
      <c r="MQ76" s="19" t="s">
        <v>516</v>
      </c>
      <c r="MR76" s="19" t="s">
        <v>516</v>
      </c>
      <c r="MS76" s="18" t="s">
        <v>623</v>
      </c>
      <c r="MT76" s="18" t="s">
        <v>516</v>
      </c>
      <c r="MU76" s="18" t="s">
        <v>623</v>
      </c>
      <c r="MV76" s="18" t="s">
        <v>623</v>
      </c>
      <c r="MW76" s="18" t="s">
        <v>516</v>
      </c>
      <c r="MX76" s="19" t="s">
        <v>516</v>
      </c>
      <c r="MY76" s="19" t="s">
        <v>623</v>
      </c>
      <c r="MZ76" s="19" t="s">
        <v>516</v>
      </c>
      <c r="NA76" s="19"/>
      <c r="NB76" s="19" t="s">
        <v>623</v>
      </c>
      <c r="NC76" s="18" t="s">
        <v>623</v>
      </c>
      <c r="ND76" s="18" t="s">
        <v>516</v>
      </c>
      <c r="NE76" s="18" t="s">
        <v>623</v>
      </c>
      <c r="NF76" s="18" t="s">
        <v>516</v>
      </c>
      <c r="NG76" s="18" t="s">
        <v>516</v>
      </c>
      <c r="NH76" s="19" t="s">
        <v>623</v>
      </c>
      <c r="NI76" s="19" t="s">
        <v>516</v>
      </c>
      <c r="NJ76" s="19" t="s">
        <v>516</v>
      </c>
      <c r="NK76" s="19" t="s">
        <v>623</v>
      </c>
      <c r="NL76" s="19" t="s">
        <v>623</v>
      </c>
      <c r="NM76" s="18" t="s">
        <v>623</v>
      </c>
      <c r="NN76" s="18" t="s">
        <v>623</v>
      </c>
      <c r="NO76" s="18" t="s">
        <v>623</v>
      </c>
      <c r="NP76" s="18" t="s">
        <v>623</v>
      </c>
      <c r="NQ76" s="18" t="s">
        <v>623</v>
      </c>
      <c r="NR76" s="19" t="s">
        <v>623</v>
      </c>
      <c r="NS76" s="19" t="s">
        <v>516</v>
      </c>
      <c r="NT76" s="19" t="s">
        <v>516</v>
      </c>
      <c r="NU76" s="19" t="s">
        <v>623</v>
      </c>
      <c r="NV76" s="19" t="s">
        <v>516</v>
      </c>
      <c r="NW76" s="18" t="s">
        <v>516</v>
      </c>
      <c r="NX76" s="18" t="s">
        <v>623</v>
      </c>
      <c r="NY76" s="18" t="s">
        <v>623</v>
      </c>
      <c r="NZ76" s="18" t="s">
        <v>516</v>
      </c>
      <c r="OA76" s="18" t="s">
        <v>516</v>
      </c>
      <c r="OB76" s="19" t="s">
        <v>623</v>
      </c>
      <c r="OC76" s="19" t="s">
        <v>516</v>
      </c>
      <c r="OD76" s="19" t="s">
        <v>623</v>
      </c>
      <c r="OE76" s="19" t="s">
        <v>516</v>
      </c>
      <c r="OF76" s="19" t="s">
        <v>516</v>
      </c>
      <c r="OG76" s="18" t="s">
        <v>623</v>
      </c>
      <c r="OH76" s="18" t="s">
        <v>516</v>
      </c>
      <c r="OI76" s="18" t="s">
        <v>516</v>
      </c>
      <c r="OJ76" s="18" t="s">
        <v>623</v>
      </c>
      <c r="OK76" s="18" t="s">
        <v>623</v>
      </c>
      <c r="OL76" s="19" t="s">
        <v>623</v>
      </c>
      <c r="OM76" s="19" t="s">
        <v>623</v>
      </c>
      <c r="ON76" s="19" t="s">
        <v>623</v>
      </c>
      <c r="OO76" s="19" t="s">
        <v>516</v>
      </c>
      <c r="OP76" s="19" t="s">
        <v>516</v>
      </c>
      <c r="OQ76" s="18" t="s">
        <v>623</v>
      </c>
      <c r="OR76" s="18" t="s">
        <v>516</v>
      </c>
      <c r="OS76" s="18" t="s">
        <v>623</v>
      </c>
      <c r="OT76" s="18" t="s">
        <v>516</v>
      </c>
      <c r="OU76" s="18" t="s">
        <v>623</v>
      </c>
      <c r="OV76" s="19" t="s">
        <v>623</v>
      </c>
      <c r="OW76" s="19" t="s">
        <v>516</v>
      </c>
      <c r="OX76" s="19" t="s">
        <v>516</v>
      </c>
      <c r="OY76" s="19" t="s">
        <v>623</v>
      </c>
      <c r="OZ76" s="19" t="s">
        <v>516</v>
      </c>
      <c r="PA76" s="18" t="s">
        <v>623</v>
      </c>
      <c r="PB76" s="18" t="s">
        <v>516</v>
      </c>
      <c r="PC76" s="18" t="s">
        <v>623</v>
      </c>
      <c r="PD76" s="18" t="s">
        <v>516</v>
      </c>
      <c r="PE76" s="18" t="s">
        <v>623</v>
      </c>
      <c r="PF76" s="19" t="s">
        <v>516</v>
      </c>
      <c r="PG76" s="19" t="s">
        <v>516</v>
      </c>
      <c r="PH76" s="19" t="s">
        <v>623</v>
      </c>
      <c r="PI76" s="19" t="s">
        <v>623</v>
      </c>
      <c r="PJ76" s="19" t="s">
        <v>623</v>
      </c>
      <c r="PK76" s="18" t="s">
        <v>516</v>
      </c>
      <c r="PL76" s="18" t="s">
        <v>623</v>
      </c>
      <c r="PM76" s="18" t="s">
        <v>516</v>
      </c>
      <c r="PN76" s="18" t="s">
        <v>623</v>
      </c>
      <c r="PO76" s="18" t="s">
        <v>516</v>
      </c>
      <c r="PP76" s="19"/>
      <c r="PQ76" s="19" t="s">
        <v>516</v>
      </c>
      <c r="PR76" s="19" t="s">
        <v>516</v>
      </c>
      <c r="PS76" s="19" t="s">
        <v>516</v>
      </c>
      <c r="PT76" s="19" t="s">
        <v>623</v>
      </c>
      <c r="PU76" s="18" t="s">
        <v>623</v>
      </c>
      <c r="PV76" s="18" t="s">
        <v>516</v>
      </c>
      <c r="PW76" s="18" t="s">
        <v>623</v>
      </c>
      <c r="PX76" s="18" t="s">
        <v>623</v>
      </c>
      <c r="PY76" s="18" t="s">
        <v>516</v>
      </c>
      <c r="PZ76" s="19" t="s">
        <v>623</v>
      </c>
      <c r="QA76" s="19" t="s">
        <v>623</v>
      </c>
      <c r="QB76" s="19" t="s">
        <v>623</v>
      </c>
      <c r="QC76" s="19" t="s">
        <v>516</v>
      </c>
      <c r="QD76" s="19" t="s">
        <v>623</v>
      </c>
      <c r="QE76" s="18" t="s">
        <v>516</v>
      </c>
      <c r="QF76" s="18" t="s">
        <v>623</v>
      </c>
      <c r="QG76" s="18" t="s">
        <v>623</v>
      </c>
      <c r="QH76" s="18" t="s">
        <v>516</v>
      </c>
      <c r="QI76" s="18" t="s">
        <v>623</v>
      </c>
      <c r="QJ76" s="19" t="s">
        <v>623</v>
      </c>
      <c r="QK76" s="19" t="s">
        <v>623</v>
      </c>
      <c r="QL76" s="19" t="s">
        <v>516</v>
      </c>
      <c r="QM76" s="19"/>
      <c r="QN76" s="19"/>
      <c r="QO76" s="18"/>
      <c r="QP76" s="18"/>
      <c r="QQ76" s="18"/>
      <c r="QR76" s="18"/>
      <c r="QS76" s="18"/>
      <c r="QT76" s="18"/>
      <c r="QU76" s="18"/>
    </row>
    <row r="77" spans="1:463" x14ac:dyDescent="0.45">
      <c r="A77" s="6">
        <v>36585</v>
      </c>
      <c r="B77" s="19" t="s">
        <v>623</v>
      </c>
      <c r="C77" s="19" t="s">
        <v>623</v>
      </c>
      <c r="D77" s="19" t="s">
        <v>623</v>
      </c>
      <c r="E77" s="19"/>
      <c r="F77" s="19"/>
      <c r="G77" s="18" t="s">
        <v>623</v>
      </c>
      <c r="H77" s="18" t="s">
        <v>623</v>
      </c>
      <c r="I77" s="18"/>
      <c r="J77" s="18"/>
      <c r="K77" s="18" t="s">
        <v>623</v>
      </c>
      <c r="L77" s="19"/>
      <c r="M77" s="19" t="s">
        <v>623</v>
      </c>
      <c r="N77" s="19"/>
      <c r="O77" s="19" t="s">
        <v>516</v>
      </c>
      <c r="P77" s="19" t="s">
        <v>623</v>
      </c>
      <c r="Q77" s="18"/>
      <c r="R77" s="18"/>
      <c r="S77" s="18"/>
      <c r="T77" s="18"/>
      <c r="U77" s="18" t="s">
        <v>516</v>
      </c>
      <c r="V77" s="19"/>
      <c r="W77" s="19" t="s">
        <v>623</v>
      </c>
      <c r="X77" s="19" t="s">
        <v>623</v>
      </c>
      <c r="Y77" s="19"/>
      <c r="Z77" s="19" t="s">
        <v>623</v>
      </c>
      <c r="AA77" s="18" t="s">
        <v>623</v>
      </c>
      <c r="AB77" s="18" t="s">
        <v>623</v>
      </c>
      <c r="AC77" s="18"/>
      <c r="AD77" s="18"/>
      <c r="AE77" s="18"/>
      <c r="AF77" s="19" t="s">
        <v>623</v>
      </c>
      <c r="AG77" s="19" t="s">
        <v>623</v>
      </c>
      <c r="AH77" s="19" t="s">
        <v>623</v>
      </c>
      <c r="AI77" s="19" t="s">
        <v>623</v>
      </c>
      <c r="AJ77" s="19"/>
      <c r="AK77" s="18" t="s">
        <v>623</v>
      </c>
      <c r="AL77" s="18"/>
      <c r="AM77" s="18" t="s">
        <v>623</v>
      </c>
      <c r="AN77" s="18"/>
      <c r="AO77" s="18" t="s">
        <v>516</v>
      </c>
      <c r="AP77" s="19" t="s">
        <v>516</v>
      </c>
      <c r="AQ77" s="19"/>
      <c r="AR77" s="19"/>
      <c r="AS77" s="19" t="s">
        <v>623</v>
      </c>
      <c r="AT77" s="19"/>
      <c r="AU77" s="18" t="s">
        <v>623</v>
      </c>
      <c r="AV77" s="18"/>
      <c r="AW77" s="18"/>
      <c r="AX77" s="18"/>
      <c r="AY77" s="18"/>
      <c r="AZ77" s="19"/>
      <c r="BA77" s="19" t="s">
        <v>516</v>
      </c>
      <c r="BB77" s="19" t="s">
        <v>516</v>
      </c>
      <c r="BC77" s="19"/>
      <c r="BD77" s="19" t="s">
        <v>623</v>
      </c>
      <c r="BE77" s="18" t="s">
        <v>623</v>
      </c>
      <c r="BF77" s="18" t="s">
        <v>623</v>
      </c>
      <c r="BG77" s="18"/>
      <c r="BH77" s="18" t="s">
        <v>623</v>
      </c>
      <c r="BI77" s="18" t="s">
        <v>623</v>
      </c>
      <c r="BJ77" s="19" t="s">
        <v>623</v>
      </c>
      <c r="BK77" s="19" t="s">
        <v>516</v>
      </c>
      <c r="BL77" s="19" t="s">
        <v>516</v>
      </c>
      <c r="BM77" s="19"/>
      <c r="BN77" s="19"/>
      <c r="BO77" s="18" t="s">
        <v>623</v>
      </c>
      <c r="BP77" s="18" t="s">
        <v>623</v>
      </c>
      <c r="BQ77" s="18" t="s">
        <v>623</v>
      </c>
      <c r="BR77" s="18"/>
      <c r="BS77" s="18"/>
      <c r="BT77" s="19"/>
      <c r="BU77" s="19" t="s">
        <v>623</v>
      </c>
      <c r="BV77" s="19" t="s">
        <v>623</v>
      </c>
      <c r="BW77" s="19"/>
      <c r="BX77" s="19" t="s">
        <v>623</v>
      </c>
      <c r="BY77" s="18" t="s">
        <v>623</v>
      </c>
      <c r="BZ77" s="18"/>
      <c r="CA77" s="18" t="s">
        <v>623</v>
      </c>
      <c r="CB77" s="18"/>
      <c r="CC77" s="18" t="s">
        <v>623</v>
      </c>
      <c r="CD77" s="19"/>
      <c r="CE77" s="19" t="s">
        <v>516</v>
      </c>
      <c r="CF77" s="19" t="s">
        <v>623</v>
      </c>
      <c r="CG77" s="19" t="s">
        <v>623</v>
      </c>
      <c r="CH77" s="19"/>
      <c r="CI77" s="18"/>
      <c r="CJ77" s="18"/>
      <c r="CK77" s="18" t="s">
        <v>516</v>
      </c>
      <c r="CL77" s="18" t="s">
        <v>623</v>
      </c>
      <c r="CM77" s="18" t="s">
        <v>623</v>
      </c>
      <c r="CN77" s="19" t="s">
        <v>623</v>
      </c>
      <c r="CO77" s="19" t="s">
        <v>516</v>
      </c>
      <c r="CP77" s="19" t="s">
        <v>516</v>
      </c>
      <c r="CQ77" s="19" t="s">
        <v>623</v>
      </c>
      <c r="CR77" s="19"/>
      <c r="CS77" s="18" t="s">
        <v>516</v>
      </c>
      <c r="CT77" s="18"/>
      <c r="CU77" s="18"/>
      <c r="CV77" s="18" t="s">
        <v>623</v>
      </c>
      <c r="CW77" s="18" t="s">
        <v>623</v>
      </c>
      <c r="CX77" s="19" t="s">
        <v>516</v>
      </c>
      <c r="CY77" s="19" t="s">
        <v>623</v>
      </c>
      <c r="CZ77" s="19"/>
      <c r="DA77" s="19" t="s">
        <v>516</v>
      </c>
      <c r="DB77" s="19" t="s">
        <v>516</v>
      </c>
      <c r="DC77" s="18" t="s">
        <v>623</v>
      </c>
      <c r="DD77" s="18"/>
      <c r="DE77" s="18" t="s">
        <v>623</v>
      </c>
      <c r="DF77" s="18" t="s">
        <v>623</v>
      </c>
      <c r="DG77" s="18" t="s">
        <v>623</v>
      </c>
      <c r="DH77" s="19"/>
      <c r="DI77" s="19"/>
      <c r="DJ77" s="19" t="s">
        <v>623</v>
      </c>
      <c r="DK77" s="19" t="s">
        <v>516</v>
      </c>
      <c r="DL77" s="19" t="s">
        <v>623</v>
      </c>
      <c r="DM77" s="18" t="s">
        <v>623</v>
      </c>
      <c r="DN77" s="18" t="s">
        <v>516</v>
      </c>
      <c r="DO77" s="18" t="s">
        <v>623</v>
      </c>
      <c r="DP77" s="18" t="s">
        <v>516</v>
      </c>
      <c r="DQ77" s="18"/>
      <c r="DR77" s="19"/>
      <c r="DS77" s="19" t="s">
        <v>516</v>
      </c>
      <c r="DT77" s="19" t="s">
        <v>623</v>
      </c>
      <c r="DU77" s="19"/>
      <c r="DV77" s="19"/>
      <c r="DW77" s="18" t="s">
        <v>516</v>
      </c>
      <c r="DX77" s="18" t="s">
        <v>623</v>
      </c>
      <c r="DY77" s="18" t="s">
        <v>623</v>
      </c>
      <c r="DZ77" s="18" t="s">
        <v>516</v>
      </c>
      <c r="EA77" s="18"/>
      <c r="EB77" s="19"/>
      <c r="EC77" s="19" t="s">
        <v>516</v>
      </c>
      <c r="ED77" s="19" t="s">
        <v>516</v>
      </c>
      <c r="EE77" s="19" t="s">
        <v>516</v>
      </c>
      <c r="EF77" s="19" t="s">
        <v>623</v>
      </c>
      <c r="EG77" s="18"/>
      <c r="EH77" s="18" t="s">
        <v>623</v>
      </c>
      <c r="EI77" s="18"/>
      <c r="EJ77" s="18"/>
      <c r="EK77" s="18" t="s">
        <v>623</v>
      </c>
      <c r="EL77" s="19" t="s">
        <v>516</v>
      </c>
      <c r="EM77" s="19" t="s">
        <v>623</v>
      </c>
      <c r="EN77" s="19" t="s">
        <v>516</v>
      </c>
      <c r="EO77" s="19"/>
      <c r="EP77" s="19" t="s">
        <v>623</v>
      </c>
      <c r="EQ77" s="18" t="s">
        <v>623</v>
      </c>
      <c r="ER77" s="18" t="s">
        <v>516</v>
      </c>
      <c r="ES77" s="18"/>
      <c r="ET77" s="18"/>
      <c r="EU77" s="18" t="s">
        <v>623</v>
      </c>
      <c r="EV77" s="19" t="s">
        <v>623</v>
      </c>
      <c r="EW77" s="19"/>
      <c r="EX77" s="19" t="s">
        <v>516</v>
      </c>
      <c r="EY77" s="19" t="s">
        <v>516</v>
      </c>
      <c r="EZ77" s="19" t="s">
        <v>516</v>
      </c>
      <c r="FA77" s="18"/>
      <c r="FB77" s="18" t="s">
        <v>623</v>
      </c>
      <c r="FC77" s="18" t="s">
        <v>623</v>
      </c>
      <c r="FD77" s="18" t="s">
        <v>623</v>
      </c>
      <c r="FE77" s="18"/>
      <c r="FF77" s="19" t="s">
        <v>623</v>
      </c>
      <c r="FG77" s="19"/>
      <c r="FH77" s="19" t="s">
        <v>516</v>
      </c>
      <c r="FI77" s="19" t="s">
        <v>623</v>
      </c>
      <c r="FJ77" s="19"/>
      <c r="FK77" s="18" t="s">
        <v>623</v>
      </c>
      <c r="FL77" s="18" t="s">
        <v>516</v>
      </c>
      <c r="FM77" s="18"/>
      <c r="FN77" s="18"/>
      <c r="FO77" s="18"/>
      <c r="FP77" s="19" t="s">
        <v>516</v>
      </c>
      <c r="FQ77" s="19" t="s">
        <v>623</v>
      </c>
      <c r="FR77" s="19" t="s">
        <v>623</v>
      </c>
      <c r="FS77" s="19" t="s">
        <v>623</v>
      </c>
      <c r="FT77" s="19" t="s">
        <v>516</v>
      </c>
      <c r="FU77" s="18"/>
      <c r="FV77" s="18" t="s">
        <v>516</v>
      </c>
      <c r="FW77" s="18"/>
      <c r="FX77" s="18" t="s">
        <v>623</v>
      </c>
      <c r="FY77" s="18" t="s">
        <v>516</v>
      </c>
      <c r="FZ77" s="19"/>
      <c r="GA77" s="19" t="s">
        <v>516</v>
      </c>
      <c r="GB77" s="19"/>
      <c r="GC77" s="19" t="s">
        <v>623</v>
      </c>
      <c r="GD77" s="19"/>
      <c r="GE77" s="18" t="s">
        <v>623</v>
      </c>
      <c r="GF77" s="18" t="s">
        <v>516</v>
      </c>
      <c r="GG77" s="18" t="s">
        <v>623</v>
      </c>
      <c r="GH77" s="18" t="s">
        <v>516</v>
      </c>
      <c r="GI77" s="18" t="s">
        <v>623</v>
      </c>
      <c r="GJ77" s="19" t="s">
        <v>623</v>
      </c>
      <c r="GK77" s="19" t="s">
        <v>516</v>
      </c>
      <c r="GL77" s="19" t="s">
        <v>516</v>
      </c>
      <c r="GM77" s="19" t="s">
        <v>623</v>
      </c>
      <c r="GN77" s="19" t="s">
        <v>623</v>
      </c>
      <c r="GO77" s="18" t="s">
        <v>516</v>
      </c>
      <c r="GP77" s="18" t="s">
        <v>623</v>
      </c>
      <c r="GQ77" s="18" t="s">
        <v>623</v>
      </c>
      <c r="GR77" s="18" t="s">
        <v>623</v>
      </c>
      <c r="GS77" s="18"/>
      <c r="GT77" s="19" t="s">
        <v>516</v>
      </c>
      <c r="GU77" s="19" t="s">
        <v>516</v>
      </c>
      <c r="GV77" s="19" t="s">
        <v>516</v>
      </c>
      <c r="GW77" s="19" t="s">
        <v>516</v>
      </c>
      <c r="GX77" s="19" t="s">
        <v>623</v>
      </c>
      <c r="GY77" s="18" t="s">
        <v>516</v>
      </c>
      <c r="GZ77" s="18" t="s">
        <v>516</v>
      </c>
      <c r="HA77" s="18"/>
      <c r="HB77" s="18" t="s">
        <v>623</v>
      </c>
      <c r="HC77" s="18" t="s">
        <v>623</v>
      </c>
      <c r="HD77" s="19" t="s">
        <v>623</v>
      </c>
      <c r="HE77" s="19" t="s">
        <v>623</v>
      </c>
      <c r="HF77" s="19"/>
      <c r="HG77" s="19"/>
      <c r="HH77" s="19" t="s">
        <v>623</v>
      </c>
      <c r="HI77" s="18"/>
      <c r="HJ77" s="18" t="s">
        <v>623</v>
      </c>
      <c r="HK77" s="18" t="s">
        <v>623</v>
      </c>
      <c r="HL77" s="18" t="s">
        <v>516</v>
      </c>
      <c r="HM77" s="18" t="s">
        <v>623</v>
      </c>
      <c r="HN77" s="19"/>
      <c r="HO77" s="19" t="s">
        <v>623</v>
      </c>
      <c r="HP77" s="19"/>
      <c r="HQ77" s="19" t="s">
        <v>516</v>
      </c>
      <c r="HR77" s="19" t="s">
        <v>516</v>
      </c>
      <c r="HS77" s="18" t="s">
        <v>516</v>
      </c>
      <c r="HT77" s="18" t="s">
        <v>623</v>
      </c>
      <c r="HU77" s="18" t="s">
        <v>623</v>
      </c>
      <c r="HV77" s="18" t="s">
        <v>623</v>
      </c>
      <c r="HW77" s="18" t="s">
        <v>516</v>
      </c>
      <c r="HX77" s="19" t="s">
        <v>516</v>
      </c>
      <c r="HY77" s="19" t="s">
        <v>623</v>
      </c>
      <c r="HZ77" s="19" t="s">
        <v>516</v>
      </c>
      <c r="IA77" s="19" t="s">
        <v>516</v>
      </c>
      <c r="IB77" s="19" t="s">
        <v>516</v>
      </c>
      <c r="IC77" s="18" t="s">
        <v>516</v>
      </c>
      <c r="ID77" s="18" t="s">
        <v>516</v>
      </c>
      <c r="IE77" s="18" t="s">
        <v>623</v>
      </c>
      <c r="IF77" s="18" t="s">
        <v>516</v>
      </c>
      <c r="IG77" s="18" t="s">
        <v>516</v>
      </c>
      <c r="IH77" s="19" t="s">
        <v>516</v>
      </c>
      <c r="II77" s="19"/>
      <c r="IJ77" s="19" t="s">
        <v>623</v>
      </c>
      <c r="IK77" s="19" t="s">
        <v>516</v>
      </c>
      <c r="IL77" s="19" t="s">
        <v>516</v>
      </c>
      <c r="IM77" s="18" t="s">
        <v>623</v>
      </c>
      <c r="IN77" s="18" t="s">
        <v>623</v>
      </c>
      <c r="IO77" s="18" t="s">
        <v>516</v>
      </c>
      <c r="IP77" s="18" t="s">
        <v>516</v>
      </c>
      <c r="IQ77" s="18" t="s">
        <v>623</v>
      </c>
      <c r="IR77" s="19" t="s">
        <v>623</v>
      </c>
      <c r="IS77" s="19" t="s">
        <v>623</v>
      </c>
      <c r="IT77" s="19" t="s">
        <v>623</v>
      </c>
      <c r="IU77" s="19" t="s">
        <v>516</v>
      </c>
      <c r="IV77" s="19"/>
      <c r="IW77" s="18" t="s">
        <v>623</v>
      </c>
      <c r="IX77" s="18" t="s">
        <v>623</v>
      </c>
      <c r="IY77" s="18" t="s">
        <v>516</v>
      </c>
      <c r="IZ77" s="18"/>
      <c r="JA77" s="18" t="s">
        <v>623</v>
      </c>
      <c r="JB77" s="19" t="s">
        <v>516</v>
      </c>
      <c r="JC77" s="19" t="s">
        <v>516</v>
      </c>
      <c r="JD77" s="19"/>
      <c r="JE77" s="19" t="s">
        <v>623</v>
      </c>
      <c r="JF77" s="19" t="s">
        <v>623</v>
      </c>
      <c r="JG77" s="18"/>
      <c r="JH77" s="18" t="s">
        <v>623</v>
      </c>
      <c r="JI77" s="18" t="s">
        <v>516</v>
      </c>
      <c r="JJ77" s="18" t="s">
        <v>623</v>
      </c>
      <c r="JK77" s="18" t="s">
        <v>516</v>
      </c>
      <c r="JL77" s="19"/>
      <c r="JM77" s="19" t="s">
        <v>516</v>
      </c>
      <c r="JN77" s="19" t="s">
        <v>623</v>
      </c>
      <c r="JO77" s="19" t="s">
        <v>516</v>
      </c>
      <c r="JP77" s="19" t="s">
        <v>623</v>
      </c>
      <c r="JQ77" s="18" t="s">
        <v>623</v>
      </c>
      <c r="JR77" s="18" t="s">
        <v>516</v>
      </c>
      <c r="JS77" s="18" t="s">
        <v>516</v>
      </c>
      <c r="JT77" s="18" t="s">
        <v>516</v>
      </c>
      <c r="JU77" s="18" t="s">
        <v>623</v>
      </c>
      <c r="JV77" s="19" t="s">
        <v>623</v>
      </c>
      <c r="JW77" s="19" t="s">
        <v>623</v>
      </c>
      <c r="JX77" s="19" t="s">
        <v>623</v>
      </c>
      <c r="JY77" s="19" t="s">
        <v>623</v>
      </c>
      <c r="JZ77" s="19" t="s">
        <v>623</v>
      </c>
      <c r="KA77" s="18" t="s">
        <v>516</v>
      </c>
      <c r="KB77" s="18"/>
      <c r="KC77" s="18" t="s">
        <v>516</v>
      </c>
      <c r="KD77" s="18" t="s">
        <v>623</v>
      </c>
      <c r="KE77" s="18"/>
      <c r="KF77" s="19" t="s">
        <v>516</v>
      </c>
      <c r="KG77" s="19"/>
      <c r="KH77" s="19"/>
      <c r="KI77" s="19" t="s">
        <v>623</v>
      </c>
      <c r="KJ77" s="19" t="s">
        <v>516</v>
      </c>
      <c r="KK77" s="18" t="s">
        <v>516</v>
      </c>
      <c r="KL77" s="18" t="s">
        <v>516</v>
      </c>
      <c r="KM77" s="18" t="s">
        <v>623</v>
      </c>
      <c r="KN77" s="18" t="s">
        <v>516</v>
      </c>
      <c r="KO77" s="18"/>
      <c r="KP77" s="19"/>
      <c r="KQ77" s="19" t="s">
        <v>623</v>
      </c>
      <c r="KR77" s="19" t="s">
        <v>516</v>
      </c>
      <c r="KS77" s="19" t="s">
        <v>623</v>
      </c>
      <c r="KT77" s="19" t="s">
        <v>516</v>
      </c>
      <c r="KU77" s="18" t="s">
        <v>516</v>
      </c>
      <c r="KV77" s="18" t="s">
        <v>516</v>
      </c>
      <c r="KW77" s="18"/>
      <c r="KX77" s="18" t="s">
        <v>516</v>
      </c>
      <c r="KY77" s="18" t="s">
        <v>516</v>
      </c>
      <c r="KZ77" s="19" t="s">
        <v>516</v>
      </c>
      <c r="LA77" s="19"/>
      <c r="LB77" s="19" t="s">
        <v>516</v>
      </c>
      <c r="LC77" s="19" t="s">
        <v>623</v>
      </c>
      <c r="LD77" s="19" t="s">
        <v>623</v>
      </c>
      <c r="LE77" s="18" t="s">
        <v>623</v>
      </c>
      <c r="LF77" s="18" t="s">
        <v>516</v>
      </c>
      <c r="LG77" s="18" t="s">
        <v>516</v>
      </c>
      <c r="LH77" s="18" t="s">
        <v>623</v>
      </c>
      <c r="LI77" s="18"/>
      <c r="LJ77" s="19" t="s">
        <v>516</v>
      </c>
      <c r="LK77" s="19" t="s">
        <v>623</v>
      </c>
      <c r="LL77" s="19" t="s">
        <v>623</v>
      </c>
      <c r="LM77" s="19"/>
      <c r="LN77" s="19" t="s">
        <v>623</v>
      </c>
      <c r="LO77" s="18" t="s">
        <v>623</v>
      </c>
      <c r="LP77" s="18" t="s">
        <v>623</v>
      </c>
      <c r="LQ77" s="18" t="s">
        <v>516</v>
      </c>
      <c r="LR77" s="18" t="s">
        <v>623</v>
      </c>
      <c r="LS77" s="18" t="s">
        <v>623</v>
      </c>
      <c r="LT77" s="19" t="s">
        <v>623</v>
      </c>
      <c r="LU77" s="19" t="s">
        <v>516</v>
      </c>
      <c r="LV77" s="19" t="s">
        <v>623</v>
      </c>
      <c r="LW77" s="19" t="s">
        <v>516</v>
      </c>
      <c r="LX77" s="19" t="s">
        <v>516</v>
      </c>
      <c r="LY77" s="18" t="s">
        <v>623</v>
      </c>
      <c r="LZ77" s="18" t="s">
        <v>516</v>
      </c>
      <c r="MA77" s="18" t="s">
        <v>623</v>
      </c>
      <c r="MB77" s="18" t="s">
        <v>516</v>
      </c>
      <c r="MC77" s="18" t="s">
        <v>623</v>
      </c>
      <c r="MD77" s="19" t="s">
        <v>516</v>
      </c>
      <c r="ME77" s="19" t="s">
        <v>516</v>
      </c>
      <c r="MF77" s="19" t="s">
        <v>516</v>
      </c>
      <c r="MG77" s="19" t="s">
        <v>516</v>
      </c>
      <c r="MH77" s="19" t="s">
        <v>516</v>
      </c>
      <c r="MI77" s="18" t="s">
        <v>516</v>
      </c>
      <c r="MJ77" s="18" t="s">
        <v>623</v>
      </c>
      <c r="MK77" s="18" t="s">
        <v>623</v>
      </c>
      <c r="ML77" s="18" t="s">
        <v>623</v>
      </c>
      <c r="MM77" s="18" t="s">
        <v>516</v>
      </c>
      <c r="MN77" s="19" t="s">
        <v>516</v>
      </c>
      <c r="MO77" s="19" t="s">
        <v>623</v>
      </c>
      <c r="MP77" s="19" t="s">
        <v>516</v>
      </c>
      <c r="MQ77" s="19" t="s">
        <v>516</v>
      </c>
      <c r="MR77" s="19" t="s">
        <v>516</v>
      </c>
      <c r="MS77" s="18" t="s">
        <v>623</v>
      </c>
      <c r="MT77" s="18" t="s">
        <v>516</v>
      </c>
      <c r="MU77" s="18" t="s">
        <v>623</v>
      </c>
      <c r="MV77" s="18" t="s">
        <v>623</v>
      </c>
      <c r="MW77" s="18" t="s">
        <v>516</v>
      </c>
      <c r="MX77" s="19" t="s">
        <v>516</v>
      </c>
      <c r="MY77" s="19" t="s">
        <v>623</v>
      </c>
      <c r="MZ77" s="19" t="s">
        <v>516</v>
      </c>
      <c r="NA77" s="19"/>
      <c r="NB77" s="19" t="s">
        <v>623</v>
      </c>
      <c r="NC77" s="18" t="s">
        <v>623</v>
      </c>
      <c r="ND77" s="18" t="s">
        <v>516</v>
      </c>
      <c r="NE77" s="18" t="s">
        <v>623</v>
      </c>
      <c r="NF77" s="18" t="s">
        <v>516</v>
      </c>
      <c r="NG77" s="18" t="s">
        <v>516</v>
      </c>
      <c r="NH77" s="19" t="s">
        <v>623</v>
      </c>
      <c r="NI77" s="19" t="s">
        <v>516</v>
      </c>
      <c r="NJ77" s="19" t="s">
        <v>516</v>
      </c>
      <c r="NK77" s="19" t="s">
        <v>623</v>
      </c>
      <c r="NL77" s="19" t="s">
        <v>623</v>
      </c>
      <c r="NM77" s="18" t="s">
        <v>623</v>
      </c>
      <c r="NN77" s="18" t="s">
        <v>623</v>
      </c>
      <c r="NO77" s="18" t="s">
        <v>623</v>
      </c>
      <c r="NP77" s="18" t="s">
        <v>623</v>
      </c>
      <c r="NQ77" s="18" t="s">
        <v>623</v>
      </c>
      <c r="NR77" s="19" t="s">
        <v>623</v>
      </c>
      <c r="NS77" s="19" t="s">
        <v>516</v>
      </c>
      <c r="NT77" s="19" t="s">
        <v>516</v>
      </c>
      <c r="NU77" s="19" t="s">
        <v>623</v>
      </c>
      <c r="NV77" s="19" t="s">
        <v>516</v>
      </c>
      <c r="NW77" s="18" t="s">
        <v>516</v>
      </c>
      <c r="NX77" s="18" t="s">
        <v>623</v>
      </c>
      <c r="NY77" s="18" t="s">
        <v>623</v>
      </c>
      <c r="NZ77" s="18" t="s">
        <v>516</v>
      </c>
      <c r="OA77" s="18" t="s">
        <v>516</v>
      </c>
      <c r="OB77" s="19" t="s">
        <v>623</v>
      </c>
      <c r="OC77" s="19" t="s">
        <v>516</v>
      </c>
      <c r="OD77" s="19" t="s">
        <v>623</v>
      </c>
      <c r="OE77" s="19" t="s">
        <v>516</v>
      </c>
      <c r="OF77" s="19" t="s">
        <v>516</v>
      </c>
      <c r="OG77" s="18" t="s">
        <v>623</v>
      </c>
      <c r="OH77" s="18" t="s">
        <v>516</v>
      </c>
      <c r="OI77" s="18" t="s">
        <v>516</v>
      </c>
      <c r="OJ77" s="18" t="s">
        <v>623</v>
      </c>
      <c r="OK77" s="18" t="s">
        <v>623</v>
      </c>
      <c r="OL77" s="19" t="s">
        <v>623</v>
      </c>
      <c r="OM77" s="19" t="s">
        <v>623</v>
      </c>
      <c r="ON77" s="19" t="s">
        <v>623</v>
      </c>
      <c r="OO77" s="19" t="s">
        <v>516</v>
      </c>
      <c r="OP77" s="19" t="s">
        <v>516</v>
      </c>
      <c r="OQ77" s="18" t="s">
        <v>623</v>
      </c>
      <c r="OR77" s="18" t="s">
        <v>516</v>
      </c>
      <c r="OS77" s="18" t="s">
        <v>623</v>
      </c>
      <c r="OT77" s="18" t="s">
        <v>516</v>
      </c>
      <c r="OU77" s="18" t="s">
        <v>623</v>
      </c>
      <c r="OV77" s="19" t="s">
        <v>623</v>
      </c>
      <c r="OW77" s="19" t="s">
        <v>516</v>
      </c>
      <c r="OX77" s="19" t="s">
        <v>516</v>
      </c>
      <c r="OY77" s="19" t="s">
        <v>623</v>
      </c>
      <c r="OZ77" s="19" t="s">
        <v>516</v>
      </c>
      <c r="PA77" s="18" t="s">
        <v>623</v>
      </c>
      <c r="PB77" s="18" t="s">
        <v>516</v>
      </c>
      <c r="PC77" s="18" t="s">
        <v>623</v>
      </c>
      <c r="PD77" s="18" t="s">
        <v>516</v>
      </c>
      <c r="PE77" s="18" t="s">
        <v>623</v>
      </c>
      <c r="PF77" s="19" t="s">
        <v>516</v>
      </c>
      <c r="PG77" s="19" t="s">
        <v>516</v>
      </c>
      <c r="PH77" s="19" t="s">
        <v>623</v>
      </c>
      <c r="PI77" s="19" t="s">
        <v>623</v>
      </c>
      <c r="PJ77" s="19" t="s">
        <v>623</v>
      </c>
      <c r="PK77" s="18" t="s">
        <v>516</v>
      </c>
      <c r="PL77" s="18" t="s">
        <v>623</v>
      </c>
      <c r="PM77" s="18" t="s">
        <v>516</v>
      </c>
      <c r="PN77" s="18" t="s">
        <v>623</v>
      </c>
      <c r="PO77" s="18" t="s">
        <v>516</v>
      </c>
      <c r="PP77" s="19"/>
      <c r="PQ77" s="19" t="s">
        <v>516</v>
      </c>
      <c r="PR77" s="19" t="s">
        <v>516</v>
      </c>
      <c r="PS77" s="19" t="s">
        <v>516</v>
      </c>
      <c r="PT77" s="19" t="s">
        <v>623</v>
      </c>
      <c r="PU77" s="18" t="s">
        <v>623</v>
      </c>
      <c r="PV77" s="18" t="s">
        <v>516</v>
      </c>
      <c r="PW77" s="18" t="s">
        <v>623</v>
      </c>
      <c r="PX77" s="18" t="s">
        <v>623</v>
      </c>
      <c r="PY77" s="18" t="s">
        <v>516</v>
      </c>
      <c r="PZ77" s="19" t="s">
        <v>623</v>
      </c>
      <c r="QA77" s="19" t="s">
        <v>623</v>
      </c>
      <c r="QB77" s="19" t="s">
        <v>623</v>
      </c>
      <c r="QC77" s="19" t="s">
        <v>516</v>
      </c>
      <c r="QD77" s="19" t="s">
        <v>623</v>
      </c>
      <c r="QE77" s="18" t="s">
        <v>516</v>
      </c>
      <c r="QF77" s="18" t="s">
        <v>623</v>
      </c>
      <c r="QG77" s="18" t="s">
        <v>623</v>
      </c>
      <c r="QH77" s="18" t="s">
        <v>516</v>
      </c>
      <c r="QI77" s="18" t="s">
        <v>623</v>
      </c>
      <c r="QJ77" s="19" t="s">
        <v>623</v>
      </c>
      <c r="QK77" s="19" t="s">
        <v>623</v>
      </c>
      <c r="QL77" s="19" t="s">
        <v>516</v>
      </c>
      <c r="QM77" s="19"/>
      <c r="QN77" s="19"/>
      <c r="QO77" s="18"/>
      <c r="QP77" s="18"/>
      <c r="QQ77" s="18"/>
      <c r="QR77" s="18"/>
      <c r="QS77" s="18"/>
      <c r="QT77" s="18"/>
      <c r="QU77" s="18"/>
    </row>
    <row r="78" spans="1:463" x14ac:dyDescent="0.45">
      <c r="A78" s="6">
        <v>36616</v>
      </c>
      <c r="B78" s="19" t="s">
        <v>623</v>
      </c>
      <c r="C78" s="19" t="s">
        <v>623</v>
      </c>
      <c r="D78" s="19" t="s">
        <v>623</v>
      </c>
      <c r="E78" s="19"/>
      <c r="F78" s="19"/>
      <c r="G78" s="18" t="s">
        <v>623</v>
      </c>
      <c r="H78" s="18" t="s">
        <v>623</v>
      </c>
      <c r="I78" s="18"/>
      <c r="J78" s="18"/>
      <c r="K78" s="18" t="s">
        <v>623</v>
      </c>
      <c r="L78" s="19"/>
      <c r="M78" s="19" t="s">
        <v>623</v>
      </c>
      <c r="N78" s="19"/>
      <c r="O78" s="19" t="s">
        <v>516</v>
      </c>
      <c r="P78" s="19" t="s">
        <v>623</v>
      </c>
      <c r="Q78" s="18"/>
      <c r="R78" s="18"/>
      <c r="S78" s="18"/>
      <c r="T78" s="18"/>
      <c r="U78" s="18" t="s">
        <v>516</v>
      </c>
      <c r="V78" s="19"/>
      <c r="W78" s="19" t="s">
        <v>623</v>
      </c>
      <c r="X78" s="19" t="s">
        <v>623</v>
      </c>
      <c r="Y78" s="19"/>
      <c r="Z78" s="19" t="s">
        <v>623</v>
      </c>
      <c r="AA78" s="18" t="s">
        <v>623</v>
      </c>
      <c r="AB78" s="18" t="s">
        <v>623</v>
      </c>
      <c r="AC78" s="18"/>
      <c r="AD78" s="18"/>
      <c r="AE78" s="18"/>
      <c r="AF78" s="19" t="s">
        <v>623</v>
      </c>
      <c r="AG78" s="19" t="s">
        <v>623</v>
      </c>
      <c r="AH78" s="19" t="s">
        <v>623</v>
      </c>
      <c r="AI78" s="19" t="s">
        <v>623</v>
      </c>
      <c r="AJ78" s="19"/>
      <c r="AK78" s="18" t="s">
        <v>623</v>
      </c>
      <c r="AL78" s="18"/>
      <c r="AM78" s="18" t="s">
        <v>623</v>
      </c>
      <c r="AN78" s="18"/>
      <c r="AO78" s="18" t="s">
        <v>516</v>
      </c>
      <c r="AP78" s="19" t="s">
        <v>516</v>
      </c>
      <c r="AQ78" s="19"/>
      <c r="AR78" s="19"/>
      <c r="AS78" s="19" t="s">
        <v>623</v>
      </c>
      <c r="AT78" s="19"/>
      <c r="AU78" s="18" t="s">
        <v>623</v>
      </c>
      <c r="AV78" s="18"/>
      <c r="AW78" s="18"/>
      <c r="AX78" s="18"/>
      <c r="AY78" s="18"/>
      <c r="AZ78" s="19"/>
      <c r="BA78" s="19" t="s">
        <v>516</v>
      </c>
      <c r="BB78" s="19" t="s">
        <v>516</v>
      </c>
      <c r="BC78" s="19"/>
      <c r="BD78" s="19" t="s">
        <v>623</v>
      </c>
      <c r="BE78" s="18" t="s">
        <v>623</v>
      </c>
      <c r="BF78" s="18" t="s">
        <v>623</v>
      </c>
      <c r="BG78" s="18"/>
      <c r="BH78" s="18" t="s">
        <v>623</v>
      </c>
      <c r="BI78" s="18" t="s">
        <v>623</v>
      </c>
      <c r="BJ78" s="19" t="s">
        <v>623</v>
      </c>
      <c r="BK78" s="19" t="s">
        <v>516</v>
      </c>
      <c r="BL78" s="19" t="s">
        <v>516</v>
      </c>
      <c r="BM78" s="19"/>
      <c r="BN78" s="19"/>
      <c r="BO78" s="18" t="s">
        <v>623</v>
      </c>
      <c r="BP78" s="18" t="s">
        <v>623</v>
      </c>
      <c r="BQ78" s="18" t="s">
        <v>623</v>
      </c>
      <c r="BR78" s="18"/>
      <c r="BS78" s="18"/>
      <c r="BT78" s="19"/>
      <c r="BU78" s="19" t="s">
        <v>623</v>
      </c>
      <c r="BV78" s="19" t="s">
        <v>623</v>
      </c>
      <c r="BW78" s="19"/>
      <c r="BX78" s="19" t="s">
        <v>623</v>
      </c>
      <c r="BY78" s="18" t="s">
        <v>623</v>
      </c>
      <c r="BZ78" s="18"/>
      <c r="CA78" s="18" t="s">
        <v>623</v>
      </c>
      <c r="CB78" s="18"/>
      <c r="CC78" s="18" t="s">
        <v>623</v>
      </c>
      <c r="CD78" s="19"/>
      <c r="CE78" s="19" t="s">
        <v>516</v>
      </c>
      <c r="CF78" s="19" t="s">
        <v>623</v>
      </c>
      <c r="CG78" s="19" t="s">
        <v>623</v>
      </c>
      <c r="CH78" s="19"/>
      <c r="CI78" s="18"/>
      <c r="CJ78" s="18"/>
      <c r="CK78" s="18" t="s">
        <v>516</v>
      </c>
      <c r="CL78" s="18" t="s">
        <v>623</v>
      </c>
      <c r="CM78" s="18" t="s">
        <v>623</v>
      </c>
      <c r="CN78" s="19" t="s">
        <v>623</v>
      </c>
      <c r="CO78" s="19" t="s">
        <v>516</v>
      </c>
      <c r="CP78" s="19" t="s">
        <v>516</v>
      </c>
      <c r="CQ78" s="19" t="s">
        <v>623</v>
      </c>
      <c r="CR78" s="19"/>
      <c r="CS78" s="18" t="s">
        <v>516</v>
      </c>
      <c r="CT78" s="18"/>
      <c r="CU78" s="18"/>
      <c r="CV78" s="18" t="s">
        <v>623</v>
      </c>
      <c r="CW78" s="18" t="s">
        <v>623</v>
      </c>
      <c r="CX78" s="19" t="s">
        <v>516</v>
      </c>
      <c r="CY78" s="19" t="s">
        <v>623</v>
      </c>
      <c r="CZ78" s="19"/>
      <c r="DA78" s="19" t="s">
        <v>516</v>
      </c>
      <c r="DB78" s="19" t="s">
        <v>516</v>
      </c>
      <c r="DC78" s="18" t="s">
        <v>623</v>
      </c>
      <c r="DD78" s="18"/>
      <c r="DE78" s="18" t="s">
        <v>623</v>
      </c>
      <c r="DF78" s="18" t="s">
        <v>623</v>
      </c>
      <c r="DG78" s="18" t="s">
        <v>623</v>
      </c>
      <c r="DH78" s="19"/>
      <c r="DI78" s="19"/>
      <c r="DJ78" s="19" t="s">
        <v>623</v>
      </c>
      <c r="DK78" s="19" t="s">
        <v>516</v>
      </c>
      <c r="DL78" s="19" t="s">
        <v>623</v>
      </c>
      <c r="DM78" s="18" t="s">
        <v>623</v>
      </c>
      <c r="DN78" s="18" t="s">
        <v>516</v>
      </c>
      <c r="DO78" s="18" t="s">
        <v>623</v>
      </c>
      <c r="DP78" s="18" t="s">
        <v>516</v>
      </c>
      <c r="DQ78" s="18"/>
      <c r="DR78" s="19"/>
      <c r="DS78" s="19" t="s">
        <v>516</v>
      </c>
      <c r="DT78" s="19" t="s">
        <v>623</v>
      </c>
      <c r="DU78" s="19"/>
      <c r="DV78" s="19"/>
      <c r="DW78" s="18" t="s">
        <v>516</v>
      </c>
      <c r="DX78" s="18" t="s">
        <v>623</v>
      </c>
      <c r="DY78" s="18" t="s">
        <v>623</v>
      </c>
      <c r="DZ78" s="18" t="s">
        <v>516</v>
      </c>
      <c r="EA78" s="18"/>
      <c r="EB78" s="19"/>
      <c r="EC78" s="19" t="s">
        <v>516</v>
      </c>
      <c r="ED78" s="19" t="s">
        <v>516</v>
      </c>
      <c r="EE78" s="19" t="s">
        <v>516</v>
      </c>
      <c r="EF78" s="19" t="s">
        <v>623</v>
      </c>
      <c r="EG78" s="18"/>
      <c r="EH78" s="18" t="s">
        <v>623</v>
      </c>
      <c r="EI78" s="18"/>
      <c r="EJ78" s="18"/>
      <c r="EK78" s="18" t="s">
        <v>623</v>
      </c>
      <c r="EL78" s="19" t="s">
        <v>516</v>
      </c>
      <c r="EM78" s="19" t="s">
        <v>623</v>
      </c>
      <c r="EN78" s="19" t="s">
        <v>516</v>
      </c>
      <c r="EO78" s="19"/>
      <c r="EP78" s="19" t="s">
        <v>623</v>
      </c>
      <c r="EQ78" s="18" t="s">
        <v>623</v>
      </c>
      <c r="ER78" s="18" t="s">
        <v>516</v>
      </c>
      <c r="ES78" s="18"/>
      <c r="ET78" s="18"/>
      <c r="EU78" s="18" t="s">
        <v>623</v>
      </c>
      <c r="EV78" s="19" t="s">
        <v>623</v>
      </c>
      <c r="EW78" s="19"/>
      <c r="EX78" s="19" t="s">
        <v>516</v>
      </c>
      <c r="EY78" s="19" t="s">
        <v>516</v>
      </c>
      <c r="EZ78" s="19" t="s">
        <v>516</v>
      </c>
      <c r="FA78" s="18"/>
      <c r="FB78" s="18" t="s">
        <v>623</v>
      </c>
      <c r="FC78" s="18" t="s">
        <v>623</v>
      </c>
      <c r="FD78" s="18" t="s">
        <v>623</v>
      </c>
      <c r="FE78" s="18"/>
      <c r="FF78" s="19" t="s">
        <v>623</v>
      </c>
      <c r="FG78" s="19"/>
      <c r="FH78" s="19" t="s">
        <v>516</v>
      </c>
      <c r="FI78" s="19" t="s">
        <v>623</v>
      </c>
      <c r="FJ78" s="19"/>
      <c r="FK78" s="18" t="s">
        <v>623</v>
      </c>
      <c r="FL78" s="18" t="s">
        <v>516</v>
      </c>
      <c r="FM78" s="18"/>
      <c r="FN78" s="18"/>
      <c r="FO78" s="18"/>
      <c r="FP78" s="19" t="s">
        <v>516</v>
      </c>
      <c r="FQ78" s="19" t="s">
        <v>623</v>
      </c>
      <c r="FR78" s="19" t="s">
        <v>623</v>
      </c>
      <c r="FS78" s="19" t="s">
        <v>623</v>
      </c>
      <c r="FT78" s="19" t="s">
        <v>516</v>
      </c>
      <c r="FU78" s="18"/>
      <c r="FV78" s="18" t="s">
        <v>516</v>
      </c>
      <c r="FW78" s="18"/>
      <c r="FX78" s="18" t="s">
        <v>623</v>
      </c>
      <c r="FY78" s="18" t="s">
        <v>516</v>
      </c>
      <c r="FZ78" s="19"/>
      <c r="GA78" s="19" t="s">
        <v>516</v>
      </c>
      <c r="GB78" s="19"/>
      <c r="GC78" s="19" t="s">
        <v>623</v>
      </c>
      <c r="GD78" s="19"/>
      <c r="GE78" s="18" t="s">
        <v>623</v>
      </c>
      <c r="GF78" s="18" t="s">
        <v>516</v>
      </c>
      <c r="GG78" s="18" t="s">
        <v>623</v>
      </c>
      <c r="GH78" s="18" t="s">
        <v>516</v>
      </c>
      <c r="GI78" s="18" t="s">
        <v>623</v>
      </c>
      <c r="GJ78" s="19" t="s">
        <v>623</v>
      </c>
      <c r="GK78" s="19" t="s">
        <v>516</v>
      </c>
      <c r="GL78" s="19" t="s">
        <v>516</v>
      </c>
      <c r="GM78" s="19" t="s">
        <v>623</v>
      </c>
      <c r="GN78" s="19" t="s">
        <v>623</v>
      </c>
      <c r="GO78" s="18" t="s">
        <v>516</v>
      </c>
      <c r="GP78" s="18" t="s">
        <v>623</v>
      </c>
      <c r="GQ78" s="18" t="s">
        <v>623</v>
      </c>
      <c r="GR78" s="18" t="s">
        <v>623</v>
      </c>
      <c r="GS78" s="18"/>
      <c r="GT78" s="19" t="s">
        <v>516</v>
      </c>
      <c r="GU78" s="19" t="s">
        <v>516</v>
      </c>
      <c r="GV78" s="19" t="s">
        <v>516</v>
      </c>
      <c r="GW78" s="19" t="s">
        <v>516</v>
      </c>
      <c r="GX78" s="19" t="s">
        <v>623</v>
      </c>
      <c r="GY78" s="18" t="s">
        <v>516</v>
      </c>
      <c r="GZ78" s="18" t="s">
        <v>516</v>
      </c>
      <c r="HA78" s="18"/>
      <c r="HB78" s="18" t="s">
        <v>623</v>
      </c>
      <c r="HC78" s="18" t="s">
        <v>623</v>
      </c>
      <c r="HD78" s="19" t="s">
        <v>623</v>
      </c>
      <c r="HE78" s="19" t="s">
        <v>623</v>
      </c>
      <c r="HF78" s="19"/>
      <c r="HG78" s="19"/>
      <c r="HH78" s="19" t="s">
        <v>623</v>
      </c>
      <c r="HI78" s="18"/>
      <c r="HJ78" s="18" t="s">
        <v>623</v>
      </c>
      <c r="HK78" s="18" t="s">
        <v>623</v>
      </c>
      <c r="HL78" s="18" t="s">
        <v>516</v>
      </c>
      <c r="HM78" s="18" t="s">
        <v>623</v>
      </c>
      <c r="HN78" s="19"/>
      <c r="HO78" s="19" t="s">
        <v>623</v>
      </c>
      <c r="HP78" s="19"/>
      <c r="HQ78" s="19" t="s">
        <v>516</v>
      </c>
      <c r="HR78" s="19" t="s">
        <v>516</v>
      </c>
      <c r="HS78" s="18" t="s">
        <v>516</v>
      </c>
      <c r="HT78" s="18" t="s">
        <v>623</v>
      </c>
      <c r="HU78" s="18" t="s">
        <v>623</v>
      </c>
      <c r="HV78" s="18" t="s">
        <v>623</v>
      </c>
      <c r="HW78" s="18" t="s">
        <v>516</v>
      </c>
      <c r="HX78" s="19" t="s">
        <v>516</v>
      </c>
      <c r="HY78" s="19" t="s">
        <v>623</v>
      </c>
      <c r="HZ78" s="19" t="s">
        <v>516</v>
      </c>
      <c r="IA78" s="19" t="s">
        <v>516</v>
      </c>
      <c r="IB78" s="19" t="s">
        <v>516</v>
      </c>
      <c r="IC78" s="18" t="s">
        <v>516</v>
      </c>
      <c r="ID78" s="18" t="s">
        <v>516</v>
      </c>
      <c r="IE78" s="18" t="s">
        <v>623</v>
      </c>
      <c r="IF78" s="18" t="s">
        <v>516</v>
      </c>
      <c r="IG78" s="18" t="s">
        <v>516</v>
      </c>
      <c r="IH78" s="19" t="s">
        <v>516</v>
      </c>
      <c r="II78" s="19"/>
      <c r="IJ78" s="19" t="s">
        <v>623</v>
      </c>
      <c r="IK78" s="19" t="s">
        <v>516</v>
      </c>
      <c r="IL78" s="19" t="s">
        <v>516</v>
      </c>
      <c r="IM78" s="18" t="s">
        <v>623</v>
      </c>
      <c r="IN78" s="18" t="s">
        <v>623</v>
      </c>
      <c r="IO78" s="18" t="s">
        <v>516</v>
      </c>
      <c r="IP78" s="18" t="s">
        <v>516</v>
      </c>
      <c r="IQ78" s="18" t="s">
        <v>623</v>
      </c>
      <c r="IR78" s="19" t="s">
        <v>623</v>
      </c>
      <c r="IS78" s="19" t="s">
        <v>623</v>
      </c>
      <c r="IT78" s="19" t="s">
        <v>623</v>
      </c>
      <c r="IU78" s="19" t="s">
        <v>516</v>
      </c>
      <c r="IV78" s="19"/>
      <c r="IW78" s="18" t="s">
        <v>623</v>
      </c>
      <c r="IX78" s="18" t="s">
        <v>623</v>
      </c>
      <c r="IY78" s="18" t="s">
        <v>516</v>
      </c>
      <c r="IZ78" s="18" t="s">
        <v>516</v>
      </c>
      <c r="JA78" s="18" t="s">
        <v>623</v>
      </c>
      <c r="JB78" s="19" t="s">
        <v>516</v>
      </c>
      <c r="JC78" s="19" t="s">
        <v>516</v>
      </c>
      <c r="JD78" s="19"/>
      <c r="JE78" s="19" t="s">
        <v>623</v>
      </c>
      <c r="JF78" s="19" t="s">
        <v>623</v>
      </c>
      <c r="JG78" s="18"/>
      <c r="JH78" s="18" t="s">
        <v>623</v>
      </c>
      <c r="JI78" s="18" t="s">
        <v>516</v>
      </c>
      <c r="JJ78" s="18" t="s">
        <v>623</v>
      </c>
      <c r="JK78" s="18" t="s">
        <v>516</v>
      </c>
      <c r="JL78" s="19"/>
      <c r="JM78" s="19" t="s">
        <v>516</v>
      </c>
      <c r="JN78" s="19" t="s">
        <v>623</v>
      </c>
      <c r="JO78" s="19" t="s">
        <v>516</v>
      </c>
      <c r="JP78" s="19" t="s">
        <v>623</v>
      </c>
      <c r="JQ78" s="18" t="s">
        <v>623</v>
      </c>
      <c r="JR78" s="18" t="s">
        <v>516</v>
      </c>
      <c r="JS78" s="18" t="s">
        <v>516</v>
      </c>
      <c r="JT78" s="18" t="s">
        <v>516</v>
      </c>
      <c r="JU78" s="18" t="s">
        <v>623</v>
      </c>
      <c r="JV78" s="19" t="s">
        <v>623</v>
      </c>
      <c r="JW78" s="19" t="s">
        <v>623</v>
      </c>
      <c r="JX78" s="19" t="s">
        <v>623</v>
      </c>
      <c r="JY78" s="19" t="s">
        <v>623</v>
      </c>
      <c r="JZ78" s="19" t="s">
        <v>623</v>
      </c>
      <c r="KA78" s="18" t="s">
        <v>516</v>
      </c>
      <c r="KB78" s="18"/>
      <c r="KC78" s="18" t="s">
        <v>516</v>
      </c>
      <c r="KD78" s="18" t="s">
        <v>623</v>
      </c>
      <c r="KE78" s="18"/>
      <c r="KF78" s="19" t="s">
        <v>516</v>
      </c>
      <c r="KG78" s="19"/>
      <c r="KH78" s="19"/>
      <c r="KI78" s="19" t="s">
        <v>623</v>
      </c>
      <c r="KJ78" s="19" t="s">
        <v>516</v>
      </c>
      <c r="KK78" s="18" t="s">
        <v>516</v>
      </c>
      <c r="KL78" s="18" t="s">
        <v>516</v>
      </c>
      <c r="KM78" s="18" t="s">
        <v>623</v>
      </c>
      <c r="KN78" s="18" t="s">
        <v>516</v>
      </c>
      <c r="KO78" s="18"/>
      <c r="KP78" s="19"/>
      <c r="KQ78" s="19" t="s">
        <v>623</v>
      </c>
      <c r="KR78" s="19" t="s">
        <v>516</v>
      </c>
      <c r="KS78" s="19" t="s">
        <v>623</v>
      </c>
      <c r="KT78" s="19" t="s">
        <v>516</v>
      </c>
      <c r="KU78" s="18" t="s">
        <v>516</v>
      </c>
      <c r="KV78" s="18" t="s">
        <v>516</v>
      </c>
      <c r="KW78" s="18"/>
      <c r="KX78" s="18" t="s">
        <v>516</v>
      </c>
      <c r="KY78" s="18" t="s">
        <v>516</v>
      </c>
      <c r="KZ78" s="19" t="s">
        <v>516</v>
      </c>
      <c r="LA78" s="19"/>
      <c r="LB78" s="19" t="s">
        <v>516</v>
      </c>
      <c r="LC78" s="19" t="s">
        <v>623</v>
      </c>
      <c r="LD78" s="19" t="s">
        <v>623</v>
      </c>
      <c r="LE78" s="18" t="s">
        <v>623</v>
      </c>
      <c r="LF78" s="18" t="s">
        <v>516</v>
      </c>
      <c r="LG78" s="18" t="s">
        <v>516</v>
      </c>
      <c r="LH78" s="18" t="s">
        <v>623</v>
      </c>
      <c r="LI78" s="18"/>
      <c r="LJ78" s="19" t="s">
        <v>516</v>
      </c>
      <c r="LK78" s="19" t="s">
        <v>623</v>
      </c>
      <c r="LL78" s="19" t="s">
        <v>623</v>
      </c>
      <c r="LM78" s="19"/>
      <c r="LN78" s="19" t="s">
        <v>623</v>
      </c>
      <c r="LO78" s="18" t="s">
        <v>623</v>
      </c>
      <c r="LP78" s="18" t="s">
        <v>623</v>
      </c>
      <c r="LQ78" s="18" t="s">
        <v>516</v>
      </c>
      <c r="LR78" s="18" t="s">
        <v>623</v>
      </c>
      <c r="LS78" s="18" t="s">
        <v>623</v>
      </c>
      <c r="LT78" s="19" t="s">
        <v>623</v>
      </c>
      <c r="LU78" s="19" t="s">
        <v>516</v>
      </c>
      <c r="LV78" s="19" t="s">
        <v>623</v>
      </c>
      <c r="LW78" s="19" t="s">
        <v>516</v>
      </c>
      <c r="LX78" s="19" t="s">
        <v>516</v>
      </c>
      <c r="LY78" s="18" t="s">
        <v>623</v>
      </c>
      <c r="LZ78" s="18" t="s">
        <v>516</v>
      </c>
      <c r="MA78" s="18" t="s">
        <v>623</v>
      </c>
      <c r="MB78" s="18" t="s">
        <v>516</v>
      </c>
      <c r="MC78" s="18" t="s">
        <v>623</v>
      </c>
      <c r="MD78" s="19" t="s">
        <v>516</v>
      </c>
      <c r="ME78" s="19" t="s">
        <v>516</v>
      </c>
      <c r="MF78" s="19" t="s">
        <v>516</v>
      </c>
      <c r="MG78" s="19" t="s">
        <v>516</v>
      </c>
      <c r="MH78" s="19" t="s">
        <v>516</v>
      </c>
      <c r="MI78" s="18" t="s">
        <v>516</v>
      </c>
      <c r="MJ78" s="18" t="s">
        <v>623</v>
      </c>
      <c r="MK78" s="18" t="s">
        <v>623</v>
      </c>
      <c r="ML78" s="18" t="s">
        <v>623</v>
      </c>
      <c r="MM78" s="18" t="s">
        <v>516</v>
      </c>
      <c r="MN78" s="19" t="s">
        <v>516</v>
      </c>
      <c r="MO78" s="19" t="s">
        <v>623</v>
      </c>
      <c r="MP78" s="19" t="s">
        <v>516</v>
      </c>
      <c r="MQ78" s="19" t="s">
        <v>516</v>
      </c>
      <c r="MR78" s="19" t="s">
        <v>516</v>
      </c>
      <c r="MS78" s="18" t="s">
        <v>623</v>
      </c>
      <c r="MT78" s="18" t="s">
        <v>516</v>
      </c>
      <c r="MU78" s="18" t="s">
        <v>623</v>
      </c>
      <c r="MV78" s="18" t="s">
        <v>623</v>
      </c>
      <c r="MW78" s="18" t="s">
        <v>516</v>
      </c>
      <c r="MX78" s="19" t="s">
        <v>516</v>
      </c>
      <c r="MY78" s="19" t="s">
        <v>623</v>
      </c>
      <c r="MZ78" s="19" t="s">
        <v>516</v>
      </c>
      <c r="NA78" s="19"/>
      <c r="NB78" s="19" t="s">
        <v>623</v>
      </c>
      <c r="NC78" s="18" t="s">
        <v>623</v>
      </c>
      <c r="ND78" s="18" t="s">
        <v>516</v>
      </c>
      <c r="NE78" s="18" t="s">
        <v>623</v>
      </c>
      <c r="NF78" s="18" t="s">
        <v>516</v>
      </c>
      <c r="NG78" s="18" t="s">
        <v>516</v>
      </c>
      <c r="NH78" s="19" t="s">
        <v>623</v>
      </c>
      <c r="NI78" s="19" t="s">
        <v>516</v>
      </c>
      <c r="NJ78" s="19" t="s">
        <v>516</v>
      </c>
      <c r="NK78" s="19" t="s">
        <v>623</v>
      </c>
      <c r="NL78" s="19" t="s">
        <v>623</v>
      </c>
      <c r="NM78" s="18" t="s">
        <v>623</v>
      </c>
      <c r="NN78" s="18" t="s">
        <v>623</v>
      </c>
      <c r="NO78" s="18" t="s">
        <v>623</v>
      </c>
      <c r="NP78" s="18" t="s">
        <v>623</v>
      </c>
      <c r="NQ78" s="18" t="s">
        <v>623</v>
      </c>
      <c r="NR78" s="19" t="s">
        <v>623</v>
      </c>
      <c r="NS78" s="19" t="s">
        <v>516</v>
      </c>
      <c r="NT78" s="19" t="s">
        <v>516</v>
      </c>
      <c r="NU78" s="19" t="s">
        <v>623</v>
      </c>
      <c r="NV78" s="19" t="s">
        <v>516</v>
      </c>
      <c r="NW78" s="18" t="s">
        <v>516</v>
      </c>
      <c r="NX78" s="18" t="s">
        <v>623</v>
      </c>
      <c r="NY78" s="18" t="s">
        <v>623</v>
      </c>
      <c r="NZ78" s="18" t="s">
        <v>516</v>
      </c>
      <c r="OA78" s="18" t="s">
        <v>516</v>
      </c>
      <c r="OB78" s="19" t="s">
        <v>623</v>
      </c>
      <c r="OC78" s="19" t="s">
        <v>516</v>
      </c>
      <c r="OD78" s="19" t="s">
        <v>623</v>
      </c>
      <c r="OE78" s="19" t="s">
        <v>516</v>
      </c>
      <c r="OF78" s="19" t="s">
        <v>516</v>
      </c>
      <c r="OG78" s="18" t="s">
        <v>623</v>
      </c>
      <c r="OH78" s="18" t="s">
        <v>516</v>
      </c>
      <c r="OI78" s="18" t="s">
        <v>516</v>
      </c>
      <c r="OJ78" s="18" t="s">
        <v>623</v>
      </c>
      <c r="OK78" s="18" t="s">
        <v>623</v>
      </c>
      <c r="OL78" s="19" t="s">
        <v>623</v>
      </c>
      <c r="OM78" s="19" t="s">
        <v>623</v>
      </c>
      <c r="ON78" s="19" t="s">
        <v>623</v>
      </c>
      <c r="OO78" s="19" t="s">
        <v>516</v>
      </c>
      <c r="OP78" s="19" t="s">
        <v>516</v>
      </c>
      <c r="OQ78" s="18" t="s">
        <v>623</v>
      </c>
      <c r="OR78" s="18" t="s">
        <v>516</v>
      </c>
      <c r="OS78" s="18" t="s">
        <v>623</v>
      </c>
      <c r="OT78" s="18" t="s">
        <v>516</v>
      </c>
      <c r="OU78" s="18" t="s">
        <v>623</v>
      </c>
      <c r="OV78" s="19" t="s">
        <v>623</v>
      </c>
      <c r="OW78" s="19" t="s">
        <v>516</v>
      </c>
      <c r="OX78" s="19" t="s">
        <v>516</v>
      </c>
      <c r="OY78" s="19" t="s">
        <v>623</v>
      </c>
      <c r="OZ78" s="19" t="s">
        <v>516</v>
      </c>
      <c r="PA78" s="18" t="s">
        <v>623</v>
      </c>
      <c r="PB78" s="18" t="s">
        <v>516</v>
      </c>
      <c r="PC78" s="18" t="s">
        <v>623</v>
      </c>
      <c r="PD78" s="18" t="s">
        <v>516</v>
      </c>
      <c r="PE78" s="18" t="s">
        <v>623</v>
      </c>
      <c r="PF78" s="19" t="s">
        <v>516</v>
      </c>
      <c r="PG78" s="19" t="s">
        <v>516</v>
      </c>
      <c r="PH78" s="19" t="s">
        <v>623</v>
      </c>
      <c r="PI78" s="19" t="s">
        <v>623</v>
      </c>
      <c r="PJ78" s="19" t="s">
        <v>623</v>
      </c>
      <c r="PK78" s="18" t="s">
        <v>516</v>
      </c>
      <c r="PL78" s="18" t="s">
        <v>623</v>
      </c>
      <c r="PM78" s="18" t="s">
        <v>516</v>
      </c>
      <c r="PN78" s="18" t="s">
        <v>623</v>
      </c>
      <c r="PO78" s="18" t="s">
        <v>516</v>
      </c>
      <c r="PP78" s="19"/>
      <c r="PQ78" s="19" t="s">
        <v>516</v>
      </c>
      <c r="PR78" s="19" t="s">
        <v>516</v>
      </c>
      <c r="PS78" s="19" t="s">
        <v>516</v>
      </c>
      <c r="PT78" s="19" t="s">
        <v>623</v>
      </c>
      <c r="PU78" s="18" t="s">
        <v>623</v>
      </c>
      <c r="PV78" s="18" t="s">
        <v>516</v>
      </c>
      <c r="PW78" s="18" t="s">
        <v>623</v>
      </c>
      <c r="PX78" s="18" t="s">
        <v>623</v>
      </c>
      <c r="PY78" s="18" t="s">
        <v>516</v>
      </c>
      <c r="PZ78" s="19" t="s">
        <v>623</v>
      </c>
      <c r="QA78" s="19" t="s">
        <v>623</v>
      </c>
      <c r="QB78" s="19" t="s">
        <v>623</v>
      </c>
      <c r="QC78" s="19" t="s">
        <v>516</v>
      </c>
      <c r="QD78" s="19" t="s">
        <v>623</v>
      </c>
      <c r="QE78" s="18" t="s">
        <v>516</v>
      </c>
      <c r="QF78" s="18" t="s">
        <v>623</v>
      </c>
      <c r="QG78" s="18" t="s">
        <v>623</v>
      </c>
      <c r="QH78" s="18" t="s">
        <v>516</v>
      </c>
      <c r="QI78" s="18" t="s">
        <v>623</v>
      </c>
      <c r="QJ78" s="19" t="s">
        <v>623</v>
      </c>
      <c r="QK78" s="19" t="s">
        <v>623</v>
      </c>
      <c r="QL78" s="19" t="s">
        <v>516</v>
      </c>
      <c r="QM78" s="19"/>
      <c r="QN78" s="19"/>
      <c r="QO78" s="18"/>
      <c r="QP78" s="18"/>
      <c r="QQ78" s="18"/>
      <c r="QR78" s="18"/>
      <c r="QS78" s="18"/>
      <c r="QT78" s="18"/>
      <c r="QU78" s="18"/>
    </row>
    <row r="79" spans="1:463" x14ac:dyDescent="0.45">
      <c r="A79" s="7">
        <v>36646</v>
      </c>
      <c r="B79" s="20" t="s">
        <v>623</v>
      </c>
      <c r="C79" s="20" t="s">
        <v>623</v>
      </c>
      <c r="D79" s="20" t="s">
        <v>623</v>
      </c>
      <c r="E79" s="20"/>
      <c r="F79" s="20"/>
      <c r="G79" s="21" t="s">
        <v>623</v>
      </c>
      <c r="H79" s="21" t="s">
        <v>623</v>
      </c>
      <c r="I79" s="21"/>
      <c r="J79" s="21"/>
      <c r="K79" s="21" t="s">
        <v>623</v>
      </c>
      <c r="L79" s="20"/>
      <c r="M79" s="20" t="s">
        <v>623</v>
      </c>
      <c r="N79" s="20"/>
      <c r="O79" s="20" t="s">
        <v>516</v>
      </c>
      <c r="P79" s="20" t="s">
        <v>623</v>
      </c>
      <c r="Q79" s="21"/>
      <c r="R79" s="21"/>
      <c r="S79" s="21"/>
      <c r="T79" s="21"/>
      <c r="U79" s="21" t="s">
        <v>516</v>
      </c>
      <c r="V79" s="20"/>
      <c r="W79" s="20" t="s">
        <v>623</v>
      </c>
      <c r="X79" s="20" t="s">
        <v>623</v>
      </c>
      <c r="Y79" s="20"/>
      <c r="Z79" s="20" t="s">
        <v>623</v>
      </c>
      <c r="AA79" s="21" t="s">
        <v>623</v>
      </c>
      <c r="AB79" s="21" t="s">
        <v>623</v>
      </c>
      <c r="AC79" s="21"/>
      <c r="AD79" s="21"/>
      <c r="AE79" s="21"/>
      <c r="AF79" s="20" t="s">
        <v>623</v>
      </c>
      <c r="AG79" s="20" t="s">
        <v>623</v>
      </c>
      <c r="AH79" s="20" t="s">
        <v>623</v>
      </c>
      <c r="AI79" s="20" t="s">
        <v>623</v>
      </c>
      <c r="AJ79" s="20"/>
      <c r="AK79" s="21" t="s">
        <v>623</v>
      </c>
      <c r="AL79" s="21"/>
      <c r="AM79" s="21" t="s">
        <v>623</v>
      </c>
      <c r="AN79" s="21"/>
      <c r="AO79" s="21" t="s">
        <v>516</v>
      </c>
      <c r="AP79" s="20" t="s">
        <v>516</v>
      </c>
      <c r="AQ79" s="20"/>
      <c r="AR79" s="20"/>
      <c r="AS79" s="20" t="s">
        <v>623</v>
      </c>
      <c r="AT79" s="20"/>
      <c r="AU79" s="21" t="s">
        <v>623</v>
      </c>
      <c r="AV79" s="21"/>
      <c r="AW79" s="21"/>
      <c r="AX79" s="21"/>
      <c r="AY79" s="21"/>
      <c r="AZ79" s="20"/>
      <c r="BA79" s="20" t="s">
        <v>516</v>
      </c>
      <c r="BB79" s="20" t="s">
        <v>516</v>
      </c>
      <c r="BC79" s="20"/>
      <c r="BD79" s="20" t="s">
        <v>623</v>
      </c>
      <c r="BE79" s="21" t="s">
        <v>623</v>
      </c>
      <c r="BF79" s="21" t="s">
        <v>623</v>
      </c>
      <c r="BG79" s="21"/>
      <c r="BH79" s="21" t="s">
        <v>623</v>
      </c>
      <c r="BI79" s="21" t="s">
        <v>623</v>
      </c>
      <c r="BJ79" s="20" t="s">
        <v>623</v>
      </c>
      <c r="BK79" s="20" t="s">
        <v>516</v>
      </c>
      <c r="BL79" s="20" t="s">
        <v>516</v>
      </c>
      <c r="BM79" s="20"/>
      <c r="BN79" s="20"/>
      <c r="BO79" s="21" t="s">
        <v>623</v>
      </c>
      <c r="BP79" s="21" t="s">
        <v>623</v>
      </c>
      <c r="BQ79" s="21" t="s">
        <v>623</v>
      </c>
      <c r="BR79" s="21"/>
      <c r="BS79" s="21"/>
      <c r="BT79" s="20"/>
      <c r="BU79" s="20" t="s">
        <v>623</v>
      </c>
      <c r="BV79" s="20" t="s">
        <v>623</v>
      </c>
      <c r="BW79" s="20"/>
      <c r="BX79" s="20" t="s">
        <v>623</v>
      </c>
      <c r="BY79" s="21" t="s">
        <v>623</v>
      </c>
      <c r="BZ79" s="21"/>
      <c r="CA79" s="21" t="s">
        <v>623</v>
      </c>
      <c r="CB79" s="21"/>
      <c r="CC79" s="21" t="s">
        <v>623</v>
      </c>
      <c r="CD79" s="20"/>
      <c r="CE79" s="20" t="s">
        <v>516</v>
      </c>
      <c r="CF79" s="20" t="s">
        <v>623</v>
      </c>
      <c r="CG79" s="20" t="s">
        <v>623</v>
      </c>
      <c r="CH79" s="20"/>
      <c r="CI79" s="21"/>
      <c r="CJ79" s="21"/>
      <c r="CK79" s="21" t="s">
        <v>516</v>
      </c>
      <c r="CL79" s="21" t="s">
        <v>623</v>
      </c>
      <c r="CM79" s="21" t="s">
        <v>623</v>
      </c>
      <c r="CN79" s="20" t="s">
        <v>623</v>
      </c>
      <c r="CO79" s="20" t="s">
        <v>516</v>
      </c>
      <c r="CP79" s="20" t="s">
        <v>516</v>
      </c>
      <c r="CQ79" s="20" t="s">
        <v>623</v>
      </c>
      <c r="CR79" s="20"/>
      <c r="CS79" s="21" t="s">
        <v>516</v>
      </c>
      <c r="CT79" s="21"/>
      <c r="CU79" s="21"/>
      <c r="CV79" s="21" t="s">
        <v>623</v>
      </c>
      <c r="CW79" s="21" t="s">
        <v>623</v>
      </c>
      <c r="CX79" s="20" t="s">
        <v>516</v>
      </c>
      <c r="CY79" s="20" t="s">
        <v>623</v>
      </c>
      <c r="CZ79" s="20"/>
      <c r="DA79" s="20" t="s">
        <v>516</v>
      </c>
      <c r="DB79" s="20" t="s">
        <v>516</v>
      </c>
      <c r="DC79" s="21" t="s">
        <v>623</v>
      </c>
      <c r="DD79" s="21"/>
      <c r="DE79" s="21" t="s">
        <v>623</v>
      </c>
      <c r="DF79" s="21" t="s">
        <v>623</v>
      </c>
      <c r="DG79" s="21" t="s">
        <v>623</v>
      </c>
      <c r="DH79" s="20"/>
      <c r="DI79" s="20"/>
      <c r="DJ79" s="20" t="s">
        <v>623</v>
      </c>
      <c r="DK79" s="20" t="s">
        <v>516</v>
      </c>
      <c r="DL79" s="20" t="s">
        <v>623</v>
      </c>
      <c r="DM79" s="21" t="s">
        <v>623</v>
      </c>
      <c r="DN79" s="21" t="s">
        <v>516</v>
      </c>
      <c r="DO79" s="21" t="s">
        <v>623</v>
      </c>
      <c r="DP79" s="21" t="s">
        <v>516</v>
      </c>
      <c r="DQ79" s="21"/>
      <c r="DR79" s="20"/>
      <c r="DS79" s="20" t="s">
        <v>516</v>
      </c>
      <c r="DT79" s="20" t="s">
        <v>623</v>
      </c>
      <c r="DU79" s="20"/>
      <c r="DV79" s="20"/>
      <c r="DW79" s="21" t="s">
        <v>516</v>
      </c>
      <c r="DX79" s="21" t="s">
        <v>623</v>
      </c>
      <c r="DY79" s="21" t="s">
        <v>623</v>
      </c>
      <c r="DZ79" s="21" t="s">
        <v>516</v>
      </c>
      <c r="EA79" s="21"/>
      <c r="EB79" s="20"/>
      <c r="EC79" s="20" t="s">
        <v>516</v>
      </c>
      <c r="ED79" s="20" t="s">
        <v>516</v>
      </c>
      <c r="EE79" s="20" t="s">
        <v>516</v>
      </c>
      <c r="EF79" s="20" t="s">
        <v>623</v>
      </c>
      <c r="EG79" s="21"/>
      <c r="EH79" s="21" t="s">
        <v>623</v>
      </c>
      <c r="EI79" s="21"/>
      <c r="EJ79" s="21"/>
      <c r="EK79" s="21" t="s">
        <v>623</v>
      </c>
      <c r="EL79" s="20" t="s">
        <v>516</v>
      </c>
      <c r="EM79" s="20" t="s">
        <v>623</v>
      </c>
      <c r="EN79" s="20" t="s">
        <v>516</v>
      </c>
      <c r="EO79" s="20"/>
      <c r="EP79" s="20" t="s">
        <v>623</v>
      </c>
      <c r="EQ79" s="21" t="s">
        <v>623</v>
      </c>
      <c r="ER79" s="21" t="s">
        <v>516</v>
      </c>
      <c r="ES79" s="21"/>
      <c r="ET79" s="21"/>
      <c r="EU79" s="21" t="s">
        <v>623</v>
      </c>
      <c r="EV79" s="20" t="s">
        <v>623</v>
      </c>
      <c r="EW79" s="20"/>
      <c r="EX79" s="20" t="s">
        <v>516</v>
      </c>
      <c r="EY79" s="20" t="s">
        <v>516</v>
      </c>
      <c r="EZ79" s="20" t="s">
        <v>516</v>
      </c>
      <c r="FA79" s="21"/>
      <c r="FB79" s="21" t="s">
        <v>623</v>
      </c>
      <c r="FC79" s="21" t="s">
        <v>623</v>
      </c>
      <c r="FD79" s="21" t="s">
        <v>623</v>
      </c>
      <c r="FE79" s="21"/>
      <c r="FF79" s="20" t="s">
        <v>623</v>
      </c>
      <c r="FG79" s="20"/>
      <c r="FH79" s="20" t="s">
        <v>516</v>
      </c>
      <c r="FI79" s="20" t="s">
        <v>623</v>
      </c>
      <c r="FJ79" s="20"/>
      <c r="FK79" s="21" t="s">
        <v>623</v>
      </c>
      <c r="FL79" s="21" t="s">
        <v>516</v>
      </c>
      <c r="FM79" s="21"/>
      <c r="FN79" s="21"/>
      <c r="FO79" s="21"/>
      <c r="FP79" s="20" t="s">
        <v>516</v>
      </c>
      <c r="FQ79" s="20" t="s">
        <v>623</v>
      </c>
      <c r="FR79" s="20" t="s">
        <v>623</v>
      </c>
      <c r="FS79" s="20" t="s">
        <v>623</v>
      </c>
      <c r="FT79" s="20" t="s">
        <v>516</v>
      </c>
      <c r="FU79" s="21"/>
      <c r="FV79" s="21" t="s">
        <v>516</v>
      </c>
      <c r="FW79" s="21"/>
      <c r="FX79" s="21" t="s">
        <v>623</v>
      </c>
      <c r="FY79" s="21" t="s">
        <v>516</v>
      </c>
      <c r="FZ79" s="20"/>
      <c r="GA79" s="20" t="s">
        <v>516</v>
      </c>
      <c r="GB79" s="20"/>
      <c r="GC79" s="20" t="s">
        <v>623</v>
      </c>
      <c r="GD79" s="20"/>
      <c r="GE79" s="21" t="s">
        <v>623</v>
      </c>
      <c r="GF79" s="21" t="s">
        <v>516</v>
      </c>
      <c r="GG79" s="21" t="s">
        <v>623</v>
      </c>
      <c r="GH79" s="21" t="s">
        <v>516</v>
      </c>
      <c r="GI79" s="21" t="s">
        <v>623</v>
      </c>
      <c r="GJ79" s="20" t="s">
        <v>623</v>
      </c>
      <c r="GK79" s="20" t="s">
        <v>516</v>
      </c>
      <c r="GL79" s="20" t="s">
        <v>516</v>
      </c>
      <c r="GM79" s="20" t="s">
        <v>623</v>
      </c>
      <c r="GN79" s="20" t="s">
        <v>623</v>
      </c>
      <c r="GO79" s="21" t="s">
        <v>516</v>
      </c>
      <c r="GP79" s="21" t="s">
        <v>623</v>
      </c>
      <c r="GQ79" s="21" t="s">
        <v>623</v>
      </c>
      <c r="GR79" s="21" t="s">
        <v>623</v>
      </c>
      <c r="GS79" s="21"/>
      <c r="GT79" s="20" t="s">
        <v>516</v>
      </c>
      <c r="GU79" s="20" t="s">
        <v>516</v>
      </c>
      <c r="GV79" s="20" t="s">
        <v>516</v>
      </c>
      <c r="GW79" s="20" t="s">
        <v>516</v>
      </c>
      <c r="GX79" s="20" t="s">
        <v>623</v>
      </c>
      <c r="GY79" s="21" t="s">
        <v>516</v>
      </c>
      <c r="GZ79" s="21" t="s">
        <v>516</v>
      </c>
      <c r="HA79" s="21"/>
      <c r="HB79" s="21" t="s">
        <v>623</v>
      </c>
      <c r="HC79" s="21" t="s">
        <v>623</v>
      </c>
      <c r="HD79" s="20" t="s">
        <v>623</v>
      </c>
      <c r="HE79" s="20" t="s">
        <v>623</v>
      </c>
      <c r="HF79" s="20"/>
      <c r="HG79" s="20"/>
      <c r="HH79" s="20" t="s">
        <v>623</v>
      </c>
      <c r="HI79" s="21"/>
      <c r="HJ79" s="21" t="s">
        <v>623</v>
      </c>
      <c r="HK79" s="21" t="s">
        <v>623</v>
      </c>
      <c r="HL79" s="21" t="s">
        <v>516</v>
      </c>
      <c r="HM79" s="21" t="s">
        <v>623</v>
      </c>
      <c r="HN79" s="20"/>
      <c r="HO79" s="20" t="s">
        <v>623</v>
      </c>
      <c r="HP79" s="20"/>
      <c r="HQ79" s="20" t="s">
        <v>516</v>
      </c>
      <c r="HR79" s="20" t="s">
        <v>516</v>
      </c>
      <c r="HS79" s="21" t="s">
        <v>516</v>
      </c>
      <c r="HT79" s="21" t="s">
        <v>623</v>
      </c>
      <c r="HU79" s="21" t="s">
        <v>623</v>
      </c>
      <c r="HV79" s="21" t="s">
        <v>623</v>
      </c>
      <c r="HW79" s="21" t="s">
        <v>516</v>
      </c>
      <c r="HX79" s="20" t="s">
        <v>516</v>
      </c>
      <c r="HY79" s="20" t="s">
        <v>623</v>
      </c>
      <c r="HZ79" s="20" t="s">
        <v>516</v>
      </c>
      <c r="IA79" s="20" t="s">
        <v>516</v>
      </c>
      <c r="IB79" s="20" t="s">
        <v>516</v>
      </c>
      <c r="IC79" s="21" t="s">
        <v>516</v>
      </c>
      <c r="ID79" s="21" t="s">
        <v>516</v>
      </c>
      <c r="IE79" s="21" t="s">
        <v>623</v>
      </c>
      <c r="IF79" s="21" t="s">
        <v>516</v>
      </c>
      <c r="IG79" s="21" t="s">
        <v>516</v>
      </c>
      <c r="IH79" s="20" t="s">
        <v>516</v>
      </c>
      <c r="II79" s="20"/>
      <c r="IJ79" s="20" t="s">
        <v>623</v>
      </c>
      <c r="IK79" s="20" t="s">
        <v>516</v>
      </c>
      <c r="IL79" s="20" t="s">
        <v>516</v>
      </c>
      <c r="IM79" s="21" t="s">
        <v>623</v>
      </c>
      <c r="IN79" s="21" t="s">
        <v>623</v>
      </c>
      <c r="IO79" s="21" t="s">
        <v>516</v>
      </c>
      <c r="IP79" s="21" t="s">
        <v>516</v>
      </c>
      <c r="IQ79" s="21" t="s">
        <v>623</v>
      </c>
      <c r="IR79" s="20" t="s">
        <v>623</v>
      </c>
      <c r="IS79" s="20" t="s">
        <v>623</v>
      </c>
      <c r="IT79" s="20" t="s">
        <v>623</v>
      </c>
      <c r="IU79" s="20" t="s">
        <v>516</v>
      </c>
      <c r="IV79" s="20"/>
      <c r="IW79" s="21" t="s">
        <v>623</v>
      </c>
      <c r="IX79" s="21" t="s">
        <v>623</v>
      </c>
      <c r="IY79" s="21" t="s">
        <v>516</v>
      </c>
      <c r="IZ79" s="21" t="s">
        <v>516</v>
      </c>
      <c r="JA79" s="21" t="s">
        <v>623</v>
      </c>
      <c r="JB79" s="20" t="s">
        <v>516</v>
      </c>
      <c r="JC79" s="20" t="s">
        <v>516</v>
      </c>
      <c r="JD79" s="20"/>
      <c r="JE79" s="20" t="s">
        <v>623</v>
      </c>
      <c r="JF79" s="20" t="s">
        <v>623</v>
      </c>
      <c r="JG79" s="21"/>
      <c r="JH79" s="21" t="s">
        <v>623</v>
      </c>
      <c r="JI79" s="21" t="s">
        <v>516</v>
      </c>
      <c r="JJ79" s="21" t="s">
        <v>623</v>
      </c>
      <c r="JK79" s="21" t="s">
        <v>516</v>
      </c>
      <c r="JL79" s="20"/>
      <c r="JM79" s="20" t="s">
        <v>516</v>
      </c>
      <c r="JN79" s="20" t="s">
        <v>623</v>
      </c>
      <c r="JO79" s="20" t="s">
        <v>516</v>
      </c>
      <c r="JP79" s="20" t="s">
        <v>623</v>
      </c>
      <c r="JQ79" s="21" t="s">
        <v>623</v>
      </c>
      <c r="JR79" s="21" t="s">
        <v>516</v>
      </c>
      <c r="JS79" s="21" t="s">
        <v>516</v>
      </c>
      <c r="JT79" s="21" t="s">
        <v>623</v>
      </c>
      <c r="JU79" s="21" t="s">
        <v>623</v>
      </c>
      <c r="JV79" s="20" t="s">
        <v>623</v>
      </c>
      <c r="JW79" s="20" t="s">
        <v>623</v>
      </c>
      <c r="JX79" s="20" t="s">
        <v>623</v>
      </c>
      <c r="JY79" s="20" t="s">
        <v>623</v>
      </c>
      <c r="JZ79" s="20" t="s">
        <v>623</v>
      </c>
      <c r="KA79" s="21" t="s">
        <v>516</v>
      </c>
      <c r="KB79" s="21"/>
      <c r="KC79" s="21" t="s">
        <v>516</v>
      </c>
      <c r="KD79" s="21" t="s">
        <v>623</v>
      </c>
      <c r="KE79" s="21"/>
      <c r="KF79" s="20" t="s">
        <v>516</v>
      </c>
      <c r="KG79" s="20"/>
      <c r="KH79" s="20"/>
      <c r="KI79" s="20" t="s">
        <v>623</v>
      </c>
      <c r="KJ79" s="20" t="s">
        <v>516</v>
      </c>
      <c r="KK79" s="21" t="s">
        <v>516</v>
      </c>
      <c r="KL79" s="21" t="s">
        <v>516</v>
      </c>
      <c r="KM79" s="21" t="s">
        <v>623</v>
      </c>
      <c r="KN79" s="21" t="s">
        <v>516</v>
      </c>
      <c r="KO79" s="21"/>
      <c r="KP79" s="20"/>
      <c r="KQ79" s="20" t="s">
        <v>623</v>
      </c>
      <c r="KR79" s="20" t="s">
        <v>516</v>
      </c>
      <c r="KS79" s="20" t="s">
        <v>623</v>
      </c>
      <c r="KT79" s="20" t="s">
        <v>516</v>
      </c>
      <c r="KU79" s="21" t="s">
        <v>516</v>
      </c>
      <c r="KV79" s="21" t="s">
        <v>516</v>
      </c>
      <c r="KW79" s="21"/>
      <c r="KX79" s="21" t="s">
        <v>516</v>
      </c>
      <c r="KY79" s="21" t="s">
        <v>516</v>
      </c>
      <c r="KZ79" s="20" t="s">
        <v>516</v>
      </c>
      <c r="LA79" s="20"/>
      <c r="LB79" s="20" t="s">
        <v>516</v>
      </c>
      <c r="LC79" s="20" t="s">
        <v>623</v>
      </c>
      <c r="LD79" s="20" t="s">
        <v>623</v>
      </c>
      <c r="LE79" s="21" t="s">
        <v>623</v>
      </c>
      <c r="LF79" s="21" t="s">
        <v>516</v>
      </c>
      <c r="LG79" s="21" t="s">
        <v>516</v>
      </c>
      <c r="LH79" s="21" t="s">
        <v>623</v>
      </c>
      <c r="LI79" s="21"/>
      <c r="LJ79" s="20" t="s">
        <v>516</v>
      </c>
      <c r="LK79" s="20" t="s">
        <v>623</v>
      </c>
      <c r="LL79" s="20" t="s">
        <v>623</v>
      </c>
      <c r="LM79" s="20"/>
      <c r="LN79" s="20" t="s">
        <v>623</v>
      </c>
      <c r="LO79" s="21" t="s">
        <v>623</v>
      </c>
      <c r="LP79" s="21" t="s">
        <v>623</v>
      </c>
      <c r="LQ79" s="21" t="s">
        <v>516</v>
      </c>
      <c r="LR79" s="21" t="s">
        <v>623</v>
      </c>
      <c r="LS79" s="21" t="s">
        <v>623</v>
      </c>
      <c r="LT79" s="20" t="s">
        <v>623</v>
      </c>
      <c r="LU79" s="20" t="s">
        <v>516</v>
      </c>
      <c r="LV79" s="20" t="s">
        <v>623</v>
      </c>
      <c r="LW79" s="20" t="s">
        <v>516</v>
      </c>
      <c r="LX79" s="20" t="s">
        <v>516</v>
      </c>
      <c r="LY79" s="21" t="s">
        <v>623</v>
      </c>
      <c r="LZ79" s="21" t="s">
        <v>516</v>
      </c>
      <c r="MA79" s="21" t="s">
        <v>623</v>
      </c>
      <c r="MB79" s="21" t="s">
        <v>516</v>
      </c>
      <c r="MC79" s="21" t="s">
        <v>623</v>
      </c>
      <c r="MD79" s="20" t="s">
        <v>516</v>
      </c>
      <c r="ME79" s="20" t="s">
        <v>516</v>
      </c>
      <c r="MF79" s="20" t="s">
        <v>516</v>
      </c>
      <c r="MG79" s="20" t="s">
        <v>516</v>
      </c>
      <c r="MH79" s="20" t="s">
        <v>516</v>
      </c>
      <c r="MI79" s="21" t="s">
        <v>516</v>
      </c>
      <c r="MJ79" s="21" t="s">
        <v>623</v>
      </c>
      <c r="MK79" s="21" t="s">
        <v>623</v>
      </c>
      <c r="ML79" s="21" t="s">
        <v>623</v>
      </c>
      <c r="MM79" s="21" t="s">
        <v>516</v>
      </c>
      <c r="MN79" s="20" t="s">
        <v>623</v>
      </c>
      <c r="MO79" s="20" t="s">
        <v>623</v>
      </c>
      <c r="MP79" s="20" t="s">
        <v>516</v>
      </c>
      <c r="MQ79" s="20" t="s">
        <v>516</v>
      </c>
      <c r="MR79" s="20" t="s">
        <v>516</v>
      </c>
      <c r="MS79" s="21" t="s">
        <v>623</v>
      </c>
      <c r="MT79" s="21" t="s">
        <v>516</v>
      </c>
      <c r="MU79" s="21" t="s">
        <v>623</v>
      </c>
      <c r="MV79" s="21" t="s">
        <v>623</v>
      </c>
      <c r="MW79" s="21" t="s">
        <v>516</v>
      </c>
      <c r="MX79" s="20" t="s">
        <v>516</v>
      </c>
      <c r="MY79" s="20" t="s">
        <v>623</v>
      </c>
      <c r="MZ79" s="20" t="s">
        <v>516</v>
      </c>
      <c r="NA79" s="20"/>
      <c r="NB79" s="20" t="s">
        <v>623</v>
      </c>
      <c r="NC79" s="21" t="s">
        <v>623</v>
      </c>
      <c r="ND79" s="21" t="s">
        <v>516</v>
      </c>
      <c r="NE79" s="21" t="s">
        <v>623</v>
      </c>
      <c r="NF79" s="21" t="s">
        <v>516</v>
      </c>
      <c r="NG79" s="21" t="s">
        <v>516</v>
      </c>
      <c r="NH79" s="20" t="s">
        <v>623</v>
      </c>
      <c r="NI79" s="20" t="s">
        <v>516</v>
      </c>
      <c r="NJ79" s="20" t="s">
        <v>516</v>
      </c>
      <c r="NK79" s="20" t="s">
        <v>623</v>
      </c>
      <c r="NL79" s="20" t="s">
        <v>623</v>
      </c>
      <c r="NM79" s="21" t="s">
        <v>623</v>
      </c>
      <c r="NN79" s="21" t="s">
        <v>623</v>
      </c>
      <c r="NO79" s="21" t="s">
        <v>623</v>
      </c>
      <c r="NP79" s="21"/>
      <c r="NQ79" s="21" t="s">
        <v>623</v>
      </c>
      <c r="NR79" s="20" t="s">
        <v>623</v>
      </c>
      <c r="NS79" s="20" t="s">
        <v>516</v>
      </c>
      <c r="NT79" s="20" t="s">
        <v>516</v>
      </c>
      <c r="NU79" s="20" t="s">
        <v>623</v>
      </c>
      <c r="NV79" s="20" t="s">
        <v>516</v>
      </c>
      <c r="NW79" s="21" t="s">
        <v>516</v>
      </c>
      <c r="NX79" s="21" t="s">
        <v>623</v>
      </c>
      <c r="NY79" s="21" t="s">
        <v>623</v>
      </c>
      <c r="NZ79" s="21" t="s">
        <v>516</v>
      </c>
      <c r="OA79" s="21" t="s">
        <v>516</v>
      </c>
      <c r="OB79" s="20" t="s">
        <v>623</v>
      </c>
      <c r="OC79" s="20" t="s">
        <v>516</v>
      </c>
      <c r="OD79" s="20" t="s">
        <v>623</v>
      </c>
      <c r="OE79" s="20" t="s">
        <v>516</v>
      </c>
      <c r="OF79" s="20" t="s">
        <v>516</v>
      </c>
      <c r="OG79" s="21" t="s">
        <v>623</v>
      </c>
      <c r="OH79" s="21" t="s">
        <v>516</v>
      </c>
      <c r="OI79" s="21" t="s">
        <v>516</v>
      </c>
      <c r="OJ79" s="21" t="s">
        <v>623</v>
      </c>
      <c r="OK79" s="21" t="s">
        <v>623</v>
      </c>
      <c r="OL79" s="20" t="s">
        <v>623</v>
      </c>
      <c r="OM79" s="20" t="s">
        <v>623</v>
      </c>
      <c r="ON79" s="20" t="s">
        <v>623</v>
      </c>
      <c r="OO79" s="20" t="s">
        <v>516</v>
      </c>
      <c r="OP79" s="20" t="s">
        <v>516</v>
      </c>
      <c r="OQ79" s="21" t="s">
        <v>623</v>
      </c>
      <c r="OR79" s="21" t="s">
        <v>516</v>
      </c>
      <c r="OS79" s="21" t="s">
        <v>623</v>
      </c>
      <c r="OT79" s="21" t="s">
        <v>516</v>
      </c>
      <c r="OU79" s="21" t="s">
        <v>623</v>
      </c>
      <c r="OV79" s="20" t="s">
        <v>623</v>
      </c>
      <c r="OW79" s="20" t="s">
        <v>516</v>
      </c>
      <c r="OX79" s="20" t="s">
        <v>516</v>
      </c>
      <c r="OY79" s="20" t="s">
        <v>623</v>
      </c>
      <c r="OZ79" s="20" t="s">
        <v>516</v>
      </c>
      <c r="PA79" s="21" t="s">
        <v>623</v>
      </c>
      <c r="PB79" s="21" t="s">
        <v>516</v>
      </c>
      <c r="PC79" s="21" t="s">
        <v>623</v>
      </c>
      <c r="PD79" s="21" t="s">
        <v>516</v>
      </c>
      <c r="PE79" s="21" t="s">
        <v>623</v>
      </c>
      <c r="PF79" s="20" t="s">
        <v>516</v>
      </c>
      <c r="PG79" s="20" t="s">
        <v>516</v>
      </c>
      <c r="PH79" s="20"/>
      <c r="PI79" s="20" t="s">
        <v>623</v>
      </c>
      <c r="PJ79" s="20" t="s">
        <v>623</v>
      </c>
      <c r="PK79" s="21" t="s">
        <v>516</v>
      </c>
      <c r="PL79" s="21" t="s">
        <v>623</v>
      </c>
      <c r="PM79" s="21" t="s">
        <v>516</v>
      </c>
      <c r="PN79" s="21" t="s">
        <v>623</v>
      </c>
      <c r="PO79" s="21" t="s">
        <v>516</v>
      </c>
      <c r="PP79" s="20"/>
      <c r="PQ79" s="20" t="s">
        <v>516</v>
      </c>
      <c r="PR79" s="20" t="s">
        <v>516</v>
      </c>
      <c r="PS79" s="20" t="s">
        <v>516</v>
      </c>
      <c r="PT79" s="20" t="s">
        <v>623</v>
      </c>
      <c r="PU79" s="21" t="s">
        <v>623</v>
      </c>
      <c r="PV79" s="21" t="s">
        <v>516</v>
      </c>
      <c r="PW79" s="21" t="s">
        <v>623</v>
      </c>
      <c r="PX79" s="21" t="s">
        <v>623</v>
      </c>
      <c r="PY79" s="21" t="s">
        <v>516</v>
      </c>
      <c r="PZ79" s="20" t="s">
        <v>623</v>
      </c>
      <c r="QA79" s="20" t="s">
        <v>623</v>
      </c>
      <c r="QB79" s="20" t="s">
        <v>623</v>
      </c>
      <c r="QC79" s="20" t="s">
        <v>516</v>
      </c>
      <c r="QD79" s="20" t="s">
        <v>623</v>
      </c>
      <c r="QE79" s="21" t="s">
        <v>516</v>
      </c>
      <c r="QF79" s="21" t="s">
        <v>623</v>
      </c>
      <c r="QG79" s="21" t="s">
        <v>623</v>
      </c>
      <c r="QH79" s="21" t="s">
        <v>516</v>
      </c>
      <c r="QI79" s="21" t="s">
        <v>623</v>
      </c>
      <c r="QJ79" s="20" t="s">
        <v>623</v>
      </c>
      <c r="QK79" s="20" t="s">
        <v>623</v>
      </c>
      <c r="QL79" s="20" t="s">
        <v>516</v>
      </c>
      <c r="QM79" s="20"/>
      <c r="QN79" s="20"/>
      <c r="QO79" s="21"/>
      <c r="QP79" s="21"/>
      <c r="QQ79" s="21"/>
      <c r="QR79" s="21"/>
      <c r="QS79" s="21"/>
      <c r="QT79" s="21"/>
      <c r="QU79" s="21"/>
    </row>
    <row r="80" spans="1:463" x14ac:dyDescent="0.45">
      <c r="A80" s="6">
        <v>36677</v>
      </c>
      <c r="B80" s="19" t="s">
        <v>623</v>
      </c>
      <c r="C80" s="19" t="s">
        <v>623</v>
      </c>
      <c r="D80" s="19" t="s">
        <v>623</v>
      </c>
      <c r="E80" s="19"/>
      <c r="F80" s="19"/>
      <c r="G80" s="18" t="s">
        <v>623</v>
      </c>
      <c r="H80" s="18" t="s">
        <v>623</v>
      </c>
      <c r="I80" s="18"/>
      <c r="J80" s="18"/>
      <c r="K80" s="18" t="s">
        <v>623</v>
      </c>
      <c r="L80" s="19"/>
      <c r="M80" s="19" t="s">
        <v>623</v>
      </c>
      <c r="N80" s="19"/>
      <c r="O80" s="19" t="s">
        <v>516</v>
      </c>
      <c r="P80" s="19" t="s">
        <v>623</v>
      </c>
      <c r="Q80" s="18"/>
      <c r="R80" s="18"/>
      <c r="S80" s="18"/>
      <c r="T80" s="18"/>
      <c r="U80" s="18" t="s">
        <v>516</v>
      </c>
      <c r="V80" s="19"/>
      <c r="W80" s="19" t="s">
        <v>623</v>
      </c>
      <c r="X80" s="19" t="s">
        <v>623</v>
      </c>
      <c r="Y80" s="19"/>
      <c r="Z80" s="19" t="s">
        <v>623</v>
      </c>
      <c r="AA80" s="18" t="s">
        <v>623</v>
      </c>
      <c r="AB80" s="18" t="s">
        <v>623</v>
      </c>
      <c r="AC80" s="18"/>
      <c r="AD80" s="18"/>
      <c r="AE80" s="18"/>
      <c r="AF80" s="19" t="s">
        <v>623</v>
      </c>
      <c r="AG80" s="19" t="s">
        <v>623</v>
      </c>
      <c r="AH80" s="19" t="s">
        <v>623</v>
      </c>
      <c r="AI80" s="19" t="s">
        <v>623</v>
      </c>
      <c r="AJ80" s="19"/>
      <c r="AK80" s="18" t="s">
        <v>623</v>
      </c>
      <c r="AL80" s="18"/>
      <c r="AM80" s="18" t="s">
        <v>623</v>
      </c>
      <c r="AN80" s="18"/>
      <c r="AO80" s="18" t="s">
        <v>516</v>
      </c>
      <c r="AP80" s="19" t="s">
        <v>516</v>
      </c>
      <c r="AQ80" s="19"/>
      <c r="AR80" s="19"/>
      <c r="AS80" s="19" t="s">
        <v>623</v>
      </c>
      <c r="AT80" s="19"/>
      <c r="AU80" s="18" t="s">
        <v>623</v>
      </c>
      <c r="AV80" s="18"/>
      <c r="AW80" s="18"/>
      <c r="AX80" s="18"/>
      <c r="AY80" s="18"/>
      <c r="AZ80" s="19"/>
      <c r="BA80" s="19" t="s">
        <v>516</v>
      </c>
      <c r="BB80" s="19" t="s">
        <v>516</v>
      </c>
      <c r="BC80" s="19"/>
      <c r="BD80" s="19" t="s">
        <v>623</v>
      </c>
      <c r="BE80" s="18" t="s">
        <v>623</v>
      </c>
      <c r="BF80" s="18" t="s">
        <v>623</v>
      </c>
      <c r="BG80" s="18"/>
      <c r="BH80" s="18" t="s">
        <v>623</v>
      </c>
      <c r="BI80" s="18" t="s">
        <v>623</v>
      </c>
      <c r="BJ80" s="19" t="s">
        <v>623</v>
      </c>
      <c r="BK80" s="19" t="s">
        <v>516</v>
      </c>
      <c r="BL80" s="19" t="s">
        <v>516</v>
      </c>
      <c r="BM80" s="19"/>
      <c r="BN80" s="19"/>
      <c r="BO80" s="18" t="s">
        <v>623</v>
      </c>
      <c r="BP80" s="18" t="s">
        <v>623</v>
      </c>
      <c r="BQ80" s="18" t="s">
        <v>623</v>
      </c>
      <c r="BR80" s="18"/>
      <c r="BS80" s="18"/>
      <c r="BT80" s="19"/>
      <c r="BU80" s="19" t="s">
        <v>623</v>
      </c>
      <c r="BV80" s="19" t="s">
        <v>623</v>
      </c>
      <c r="BW80" s="19"/>
      <c r="BX80" s="19" t="s">
        <v>623</v>
      </c>
      <c r="BY80" s="18" t="s">
        <v>623</v>
      </c>
      <c r="BZ80" s="18"/>
      <c r="CA80" s="18" t="s">
        <v>623</v>
      </c>
      <c r="CB80" s="18"/>
      <c r="CC80" s="18" t="s">
        <v>623</v>
      </c>
      <c r="CD80" s="19"/>
      <c r="CE80" s="19" t="s">
        <v>516</v>
      </c>
      <c r="CF80" s="19" t="s">
        <v>623</v>
      </c>
      <c r="CG80" s="19" t="s">
        <v>623</v>
      </c>
      <c r="CH80" s="19"/>
      <c r="CI80" s="18"/>
      <c r="CJ80" s="18"/>
      <c r="CK80" s="18" t="s">
        <v>516</v>
      </c>
      <c r="CL80" s="18" t="s">
        <v>623</v>
      </c>
      <c r="CM80" s="18" t="s">
        <v>623</v>
      </c>
      <c r="CN80" s="19" t="s">
        <v>623</v>
      </c>
      <c r="CO80" s="19" t="s">
        <v>516</v>
      </c>
      <c r="CP80" s="19" t="s">
        <v>516</v>
      </c>
      <c r="CQ80" s="19" t="s">
        <v>623</v>
      </c>
      <c r="CR80" s="19"/>
      <c r="CS80" s="18" t="s">
        <v>516</v>
      </c>
      <c r="CT80" s="18"/>
      <c r="CU80" s="18"/>
      <c r="CV80" s="18" t="s">
        <v>623</v>
      </c>
      <c r="CW80" s="18" t="s">
        <v>623</v>
      </c>
      <c r="CX80" s="19" t="s">
        <v>516</v>
      </c>
      <c r="CY80" s="19" t="s">
        <v>623</v>
      </c>
      <c r="CZ80" s="19"/>
      <c r="DA80" s="19" t="s">
        <v>516</v>
      </c>
      <c r="DB80" s="19" t="s">
        <v>516</v>
      </c>
      <c r="DC80" s="18" t="s">
        <v>623</v>
      </c>
      <c r="DD80" s="18"/>
      <c r="DE80" s="18" t="s">
        <v>623</v>
      </c>
      <c r="DF80" s="18" t="s">
        <v>623</v>
      </c>
      <c r="DG80" s="18" t="s">
        <v>623</v>
      </c>
      <c r="DH80" s="19"/>
      <c r="DI80" s="19"/>
      <c r="DJ80" s="19" t="s">
        <v>623</v>
      </c>
      <c r="DK80" s="19" t="s">
        <v>516</v>
      </c>
      <c r="DL80" s="19" t="s">
        <v>623</v>
      </c>
      <c r="DM80" s="18" t="s">
        <v>623</v>
      </c>
      <c r="DN80" s="18" t="s">
        <v>516</v>
      </c>
      <c r="DO80" s="18" t="s">
        <v>623</v>
      </c>
      <c r="DP80" s="18" t="s">
        <v>516</v>
      </c>
      <c r="DQ80" s="18"/>
      <c r="DR80" s="19"/>
      <c r="DS80" s="19" t="s">
        <v>516</v>
      </c>
      <c r="DT80" s="19" t="s">
        <v>623</v>
      </c>
      <c r="DU80" s="19"/>
      <c r="DV80" s="19"/>
      <c r="DW80" s="18" t="s">
        <v>516</v>
      </c>
      <c r="DX80" s="18" t="s">
        <v>623</v>
      </c>
      <c r="DY80" s="18" t="s">
        <v>623</v>
      </c>
      <c r="DZ80" s="18" t="s">
        <v>516</v>
      </c>
      <c r="EA80" s="18"/>
      <c r="EB80" s="19"/>
      <c r="EC80" s="19" t="s">
        <v>516</v>
      </c>
      <c r="ED80" s="19" t="s">
        <v>516</v>
      </c>
      <c r="EE80" s="19" t="s">
        <v>516</v>
      </c>
      <c r="EF80" s="19" t="s">
        <v>623</v>
      </c>
      <c r="EG80" s="18"/>
      <c r="EH80" s="18" t="s">
        <v>623</v>
      </c>
      <c r="EI80" s="18"/>
      <c r="EJ80" s="18"/>
      <c r="EK80" s="18" t="s">
        <v>623</v>
      </c>
      <c r="EL80" s="19" t="s">
        <v>516</v>
      </c>
      <c r="EM80" s="19" t="s">
        <v>623</v>
      </c>
      <c r="EN80" s="19" t="s">
        <v>516</v>
      </c>
      <c r="EO80" s="19"/>
      <c r="EP80" s="19" t="s">
        <v>623</v>
      </c>
      <c r="EQ80" s="18" t="s">
        <v>623</v>
      </c>
      <c r="ER80" s="18" t="s">
        <v>516</v>
      </c>
      <c r="ES80" s="18"/>
      <c r="ET80" s="18"/>
      <c r="EU80" s="18" t="s">
        <v>623</v>
      </c>
      <c r="EV80" s="19" t="s">
        <v>623</v>
      </c>
      <c r="EW80" s="19"/>
      <c r="EX80" s="19" t="s">
        <v>516</v>
      </c>
      <c r="EY80" s="19" t="s">
        <v>516</v>
      </c>
      <c r="EZ80" s="19" t="s">
        <v>516</v>
      </c>
      <c r="FA80" s="18"/>
      <c r="FB80" s="18" t="s">
        <v>623</v>
      </c>
      <c r="FC80" s="18" t="s">
        <v>623</v>
      </c>
      <c r="FD80" s="18" t="s">
        <v>623</v>
      </c>
      <c r="FE80" s="18"/>
      <c r="FF80" s="19" t="s">
        <v>623</v>
      </c>
      <c r="FG80" s="19"/>
      <c r="FH80" s="19" t="s">
        <v>516</v>
      </c>
      <c r="FI80" s="19" t="s">
        <v>623</v>
      </c>
      <c r="FJ80" s="19"/>
      <c r="FK80" s="18" t="s">
        <v>623</v>
      </c>
      <c r="FL80" s="18" t="s">
        <v>516</v>
      </c>
      <c r="FM80" s="18"/>
      <c r="FN80" s="18"/>
      <c r="FO80" s="18"/>
      <c r="FP80" s="19" t="s">
        <v>516</v>
      </c>
      <c r="FQ80" s="19" t="s">
        <v>623</v>
      </c>
      <c r="FR80" s="19" t="s">
        <v>623</v>
      </c>
      <c r="FS80" s="19" t="s">
        <v>623</v>
      </c>
      <c r="FT80" s="19" t="s">
        <v>516</v>
      </c>
      <c r="FU80" s="18"/>
      <c r="FV80" s="18" t="s">
        <v>516</v>
      </c>
      <c r="FW80" s="18"/>
      <c r="FX80" s="18" t="s">
        <v>623</v>
      </c>
      <c r="FY80" s="18" t="s">
        <v>516</v>
      </c>
      <c r="FZ80" s="19"/>
      <c r="GA80" s="19" t="s">
        <v>516</v>
      </c>
      <c r="GB80" s="19"/>
      <c r="GC80" s="19" t="s">
        <v>623</v>
      </c>
      <c r="GD80" s="19"/>
      <c r="GE80" s="18" t="s">
        <v>623</v>
      </c>
      <c r="GF80" s="18" t="s">
        <v>516</v>
      </c>
      <c r="GG80" s="18" t="s">
        <v>623</v>
      </c>
      <c r="GH80" s="18" t="s">
        <v>516</v>
      </c>
      <c r="GI80" s="18" t="s">
        <v>623</v>
      </c>
      <c r="GJ80" s="19" t="s">
        <v>623</v>
      </c>
      <c r="GK80" s="19" t="s">
        <v>516</v>
      </c>
      <c r="GL80" s="19" t="s">
        <v>516</v>
      </c>
      <c r="GM80" s="19" t="s">
        <v>623</v>
      </c>
      <c r="GN80" s="19" t="s">
        <v>623</v>
      </c>
      <c r="GO80" s="18" t="s">
        <v>516</v>
      </c>
      <c r="GP80" s="18" t="s">
        <v>623</v>
      </c>
      <c r="GQ80" s="18" t="s">
        <v>623</v>
      </c>
      <c r="GR80" s="18" t="s">
        <v>623</v>
      </c>
      <c r="GS80" s="18"/>
      <c r="GT80" s="19" t="s">
        <v>516</v>
      </c>
      <c r="GU80" s="19" t="s">
        <v>516</v>
      </c>
      <c r="GV80" s="19" t="s">
        <v>516</v>
      </c>
      <c r="GW80" s="19" t="s">
        <v>516</v>
      </c>
      <c r="GX80" s="19" t="s">
        <v>623</v>
      </c>
      <c r="GY80" s="18" t="s">
        <v>516</v>
      </c>
      <c r="GZ80" s="18" t="s">
        <v>516</v>
      </c>
      <c r="HA80" s="18"/>
      <c r="HB80" s="18" t="s">
        <v>623</v>
      </c>
      <c r="HC80" s="18" t="s">
        <v>623</v>
      </c>
      <c r="HD80" s="19" t="s">
        <v>623</v>
      </c>
      <c r="HE80" s="19" t="s">
        <v>623</v>
      </c>
      <c r="HF80" s="19"/>
      <c r="HG80" s="19"/>
      <c r="HH80" s="19" t="s">
        <v>623</v>
      </c>
      <c r="HI80" s="18"/>
      <c r="HJ80" s="18" t="s">
        <v>623</v>
      </c>
      <c r="HK80" s="18" t="s">
        <v>623</v>
      </c>
      <c r="HL80" s="18" t="s">
        <v>516</v>
      </c>
      <c r="HM80" s="18" t="s">
        <v>623</v>
      </c>
      <c r="HN80" s="19"/>
      <c r="HO80" s="19" t="s">
        <v>623</v>
      </c>
      <c r="HP80" s="19"/>
      <c r="HQ80" s="19" t="s">
        <v>516</v>
      </c>
      <c r="HR80" s="19" t="s">
        <v>516</v>
      </c>
      <c r="HS80" s="18" t="s">
        <v>516</v>
      </c>
      <c r="HT80" s="18" t="s">
        <v>623</v>
      </c>
      <c r="HU80" s="18" t="s">
        <v>623</v>
      </c>
      <c r="HV80" s="18" t="s">
        <v>623</v>
      </c>
      <c r="HW80" s="18" t="s">
        <v>516</v>
      </c>
      <c r="HX80" s="19" t="s">
        <v>516</v>
      </c>
      <c r="HY80" s="19" t="s">
        <v>623</v>
      </c>
      <c r="HZ80" s="19" t="s">
        <v>516</v>
      </c>
      <c r="IA80" s="19" t="s">
        <v>516</v>
      </c>
      <c r="IB80" s="19" t="s">
        <v>516</v>
      </c>
      <c r="IC80" s="18" t="s">
        <v>516</v>
      </c>
      <c r="ID80" s="18" t="s">
        <v>516</v>
      </c>
      <c r="IE80" s="18" t="s">
        <v>623</v>
      </c>
      <c r="IF80" s="18" t="s">
        <v>516</v>
      </c>
      <c r="IG80" s="18" t="s">
        <v>516</v>
      </c>
      <c r="IH80" s="19" t="s">
        <v>516</v>
      </c>
      <c r="II80" s="19"/>
      <c r="IJ80" s="19" t="s">
        <v>623</v>
      </c>
      <c r="IK80" s="19" t="s">
        <v>516</v>
      </c>
      <c r="IL80" s="19" t="s">
        <v>516</v>
      </c>
      <c r="IM80" s="18" t="s">
        <v>623</v>
      </c>
      <c r="IN80" s="18" t="s">
        <v>623</v>
      </c>
      <c r="IO80" s="18" t="s">
        <v>516</v>
      </c>
      <c r="IP80" s="18" t="s">
        <v>516</v>
      </c>
      <c r="IQ80" s="18" t="s">
        <v>623</v>
      </c>
      <c r="IR80" s="19" t="s">
        <v>623</v>
      </c>
      <c r="IS80" s="19" t="s">
        <v>623</v>
      </c>
      <c r="IT80" s="19" t="s">
        <v>623</v>
      </c>
      <c r="IU80" s="19" t="s">
        <v>516</v>
      </c>
      <c r="IV80" s="19"/>
      <c r="IW80" s="18" t="s">
        <v>623</v>
      </c>
      <c r="IX80" s="18" t="s">
        <v>623</v>
      </c>
      <c r="IY80" s="18" t="s">
        <v>516</v>
      </c>
      <c r="IZ80" s="18" t="s">
        <v>516</v>
      </c>
      <c r="JA80" s="18" t="s">
        <v>623</v>
      </c>
      <c r="JB80" s="19" t="s">
        <v>516</v>
      </c>
      <c r="JC80" s="19" t="s">
        <v>516</v>
      </c>
      <c r="JD80" s="19"/>
      <c r="JE80" s="19" t="s">
        <v>623</v>
      </c>
      <c r="JF80" s="19" t="s">
        <v>623</v>
      </c>
      <c r="JG80" s="18"/>
      <c r="JH80" s="18" t="s">
        <v>623</v>
      </c>
      <c r="JI80" s="18" t="s">
        <v>516</v>
      </c>
      <c r="JJ80" s="18" t="s">
        <v>623</v>
      </c>
      <c r="JK80" s="18" t="s">
        <v>516</v>
      </c>
      <c r="JL80" s="19"/>
      <c r="JM80" s="19" t="s">
        <v>516</v>
      </c>
      <c r="JN80" s="19" t="s">
        <v>623</v>
      </c>
      <c r="JO80" s="19" t="s">
        <v>516</v>
      </c>
      <c r="JP80" s="19" t="s">
        <v>623</v>
      </c>
      <c r="JQ80" s="18" t="s">
        <v>623</v>
      </c>
      <c r="JR80" s="18" t="s">
        <v>516</v>
      </c>
      <c r="JS80" s="18" t="s">
        <v>516</v>
      </c>
      <c r="JT80" s="18" t="s">
        <v>623</v>
      </c>
      <c r="JU80" s="18" t="s">
        <v>623</v>
      </c>
      <c r="JV80" s="19" t="s">
        <v>623</v>
      </c>
      <c r="JW80" s="19" t="s">
        <v>623</v>
      </c>
      <c r="JX80" s="19" t="s">
        <v>623</v>
      </c>
      <c r="JY80" s="19" t="s">
        <v>623</v>
      </c>
      <c r="JZ80" s="19" t="s">
        <v>623</v>
      </c>
      <c r="KA80" s="18" t="s">
        <v>516</v>
      </c>
      <c r="KB80" s="18"/>
      <c r="KC80" s="18" t="s">
        <v>516</v>
      </c>
      <c r="KD80" s="18" t="s">
        <v>623</v>
      </c>
      <c r="KE80" s="18"/>
      <c r="KF80" s="19" t="s">
        <v>516</v>
      </c>
      <c r="KG80" s="19"/>
      <c r="KH80" s="19"/>
      <c r="KI80" s="19" t="s">
        <v>623</v>
      </c>
      <c r="KJ80" s="19" t="s">
        <v>516</v>
      </c>
      <c r="KK80" s="18" t="s">
        <v>516</v>
      </c>
      <c r="KL80" s="18" t="s">
        <v>516</v>
      </c>
      <c r="KM80" s="18" t="s">
        <v>623</v>
      </c>
      <c r="KN80" s="18" t="s">
        <v>516</v>
      </c>
      <c r="KO80" s="18"/>
      <c r="KP80" s="19"/>
      <c r="KQ80" s="19" t="s">
        <v>623</v>
      </c>
      <c r="KR80" s="19" t="s">
        <v>516</v>
      </c>
      <c r="KS80" s="19" t="s">
        <v>623</v>
      </c>
      <c r="KT80" s="19" t="s">
        <v>516</v>
      </c>
      <c r="KU80" s="18" t="s">
        <v>516</v>
      </c>
      <c r="KV80" s="18" t="s">
        <v>516</v>
      </c>
      <c r="KW80" s="18"/>
      <c r="KX80" s="18" t="s">
        <v>516</v>
      </c>
      <c r="KY80" s="18" t="s">
        <v>516</v>
      </c>
      <c r="KZ80" s="19" t="s">
        <v>516</v>
      </c>
      <c r="LA80" s="19"/>
      <c r="LB80" s="19" t="s">
        <v>516</v>
      </c>
      <c r="LC80" s="19" t="s">
        <v>623</v>
      </c>
      <c r="LD80" s="19" t="s">
        <v>623</v>
      </c>
      <c r="LE80" s="18" t="s">
        <v>623</v>
      </c>
      <c r="LF80" s="18" t="s">
        <v>516</v>
      </c>
      <c r="LG80" s="18" t="s">
        <v>516</v>
      </c>
      <c r="LH80" s="18" t="s">
        <v>623</v>
      </c>
      <c r="LI80" s="18"/>
      <c r="LJ80" s="19" t="s">
        <v>516</v>
      </c>
      <c r="LK80" s="19" t="s">
        <v>623</v>
      </c>
      <c r="LL80" s="19" t="s">
        <v>623</v>
      </c>
      <c r="LM80" s="19"/>
      <c r="LN80" s="19" t="s">
        <v>623</v>
      </c>
      <c r="LO80" s="18" t="s">
        <v>623</v>
      </c>
      <c r="LP80" s="18" t="s">
        <v>623</v>
      </c>
      <c r="LQ80" s="18" t="s">
        <v>516</v>
      </c>
      <c r="LR80" s="18" t="s">
        <v>623</v>
      </c>
      <c r="LS80" s="18" t="s">
        <v>623</v>
      </c>
      <c r="LT80" s="19" t="s">
        <v>623</v>
      </c>
      <c r="LU80" s="19" t="s">
        <v>516</v>
      </c>
      <c r="LV80" s="19" t="s">
        <v>516</v>
      </c>
      <c r="LW80" s="19" t="s">
        <v>516</v>
      </c>
      <c r="LX80" s="19" t="s">
        <v>516</v>
      </c>
      <c r="LY80" s="18" t="s">
        <v>623</v>
      </c>
      <c r="LZ80" s="18" t="s">
        <v>516</v>
      </c>
      <c r="MA80" s="18" t="s">
        <v>623</v>
      </c>
      <c r="MB80" s="18" t="s">
        <v>516</v>
      </c>
      <c r="MC80" s="18" t="s">
        <v>623</v>
      </c>
      <c r="MD80" s="19" t="s">
        <v>516</v>
      </c>
      <c r="ME80" s="19" t="s">
        <v>516</v>
      </c>
      <c r="MF80" s="19" t="s">
        <v>516</v>
      </c>
      <c r="MG80" s="19" t="s">
        <v>516</v>
      </c>
      <c r="MH80" s="19" t="s">
        <v>516</v>
      </c>
      <c r="MI80" s="18" t="s">
        <v>516</v>
      </c>
      <c r="MJ80" s="18" t="s">
        <v>623</v>
      </c>
      <c r="MK80" s="18" t="s">
        <v>623</v>
      </c>
      <c r="ML80" s="18" t="s">
        <v>623</v>
      </c>
      <c r="MM80" s="18" t="s">
        <v>516</v>
      </c>
      <c r="MN80" s="19" t="s">
        <v>623</v>
      </c>
      <c r="MO80" s="19" t="s">
        <v>623</v>
      </c>
      <c r="MP80" s="19" t="s">
        <v>516</v>
      </c>
      <c r="MQ80" s="19" t="s">
        <v>516</v>
      </c>
      <c r="MR80" s="19" t="s">
        <v>516</v>
      </c>
      <c r="MS80" s="18" t="s">
        <v>623</v>
      </c>
      <c r="MT80" s="18" t="s">
        <v>516</v>
      </c>
      <c r="MU80" s="18" t="s">
        <v>623</v>
      </c>
      <c r="MV80" s="18" t="s">
        <v>623</v>
      </c>
      <c r="MW80" s="18" t="s">
        <v>516</v>
      </c>
      <c r="MX80" s="19" t="s">
        <v>516</v>
      </c>
      <c r="MY80" s="19" t="s">
        <v>623</v>
      </c>
      <c r="MZ80" s="19" t="s">
        <v>516</v>
      </c>
      <c r="NA80" s="19"/>
      <c r="NB80" s="19" t="s">
        <v>623</v>
      </c>
      <c r="NC80" s="18" t="s">
        <v>623</v>
      </c>
      <c r="ND80" s="18" t="s">
        <v>516</v>
      </c>
      <c r="NE80" s="18" t="s">
        <v>623</v>
      </c>
      <c r="NF80" s="18" t="s">
        <v>623</v>
      </c>
      <c r="NG80" s="18" t="s">
        <v>516</v>
      </c>
      <c r="NH80" s="19" t="s">
        <v>623</v>
      </c>
      <c r="NI80" s="19" t="s">
        <v>516</v>
      </c>
      <c r="NJ80" s="19" t="s">
        <v>516</v>
      </c>
      <c r="NK80" s="19" t="s">
        <v>623</v>
      </c>
      <c r="NL80" s="19" t="s">
        <v>623</v>
      </c>
      <c r="NM80" s="18" t="s">
        <v>623</v>
      </c>
      <c r="NN80" s="18" t="s">
        <v>623</v>
      </c>
      <c r="NO80" s="18" t="s">
        <v>623</v>
      </c>
      <c r="NP80" s="18"/>
      <c r="NQ80" s="18" t="s">
        <v>623</v>
      </c>
      <c r="NR80" s="19" t="s">
        <v>623</v>
      </c>
      <c r="NS80" s="19" t="s">
        <v>516</v>
      </c>
      <c r="NT80" s="19" t="s">
        <v>516</v>
      </c>
      <c r="NU80" s="19" t="s">
        <v>623</v>
      </c>
      <c r="NV80" s="19" t="s">
        <v>516</v>
      </c>
      <c r="NW80" s="18" t="s">
        <v>516</v>
      </c>
      <c r="NX80" s="18" t="s">
        <v>623</v>
      </c>
      <c r="NY80" s="18" t="s">
        <v>623</v>
      </c>
      <c r="NZ80" s="18" t="s">
        <v>516</v>
      </c>
      <c r="OA80" s="18" t="s">
        <v>516</v>
      </c>
      <c r="OB80" s="19" t="s">
        <v>623</v>
      </c>
      <c r="OC80" s="19" t="s">
        <v>516</v>
      </c>
      <c r="OD80" s="19" t="s">
        <v>623</v>
      </c>
      <c r="OE80" s="19" t="s">
        <v>516</v>
      </c>
      <c r="OF80" s="19" t="s">
        <v>516</v>
      </c>
      <c r="OG80" s="18" t="s">
        <v>623</v>
      </c>
      <c r="OH80" s="18" t="s">
        <v>516</v>
      </c>
      <c r="OI80" s="18" t="s">
        <v>516</v>
      </c>
      <c r="OJ80" s="18" t="s">
        <v>623</v>
      </c>
      <c r="OK80" s="18" t="s">
        <v>623</v>
      </c>
      <c r="OL80" s="19" t="s">
        <v>623</v>
      </c>
      <c r="OM80" s="19" t="s">
        <v>623</v>
      </c>
      <c r="ON80" s="19" t="s">
        <v>623</v>
      </c>
      <c r="OO80" s="19" t="s">
        <v>516</v>
      </c>
      <c r="OP80" s="19" t="s">
        <v>516</v>
      </c>
      <c r="OQ80" s="18" t="s">
        <v>623</v>
      </c>
      <c r="OR80" s="18" t="s">
        <v>516</v>
      </c>
      <c r="OS80" s="18" t="s">
        <v>623</v>
      </c>
      <c r="OT80" s="18" t="s">
        <v>516</v>
      </c>
      <c r="OU80" s="18" t="s">
        <v>623</v>
      </c>
      <c r="OV80" s="19" t="s">
        <v>623</v>
      </c>
      <c r="OW80" s="19" t="s">
        <v>516</v>
      </c>
      <c r="OX80" s="19" t="s">
        <v>516</v>
      </c>
      <c r="OY80" s="19" t="s">
        <v>623</v>
      </c>
      <c r="OZ80" s="19" t="s">
        <v>516</v>
      </c>
      <c r="PA80" s="18" t="s">
        <v>623</v>
      </c>
      <c r="PB80" s="18" t="s">
        <v>516</v>
      </c>
      <c r="PC80" s="18" t="s">
        <v>623</v>
      </c>
      <c r="PD80" s="18" t="s">
        <v>516</v>
      </c>
      <c r="PE80" s="18" t="s">
        <v>623</v>
      </c>
      <c r="PF80" s="19" t="s">
        <v>516</v>
      </c>
      <c r="PG80" s="19" t="s">
        <v>516</v>
      </c>
      <c r="PH80" s="19"/>
      <c r="PI80" s="19" t="s">
        <v>623</v>
      </c>
      <c r="PJ80" s="19" t="s">
        <v>623</v>
      </c>
      <c r="PK80" s="18" t="s">
        <v>516</v>
      </c>
      <c r="PL80" s="18" t="s">
        <v>623</v>
      </c>
      <c r="PM80" s="18" t="s">
        <v>516</v>
      </c>
      <c r="PN80" s="18" t="s">
        <v>623</v>
      </c>
      <c r="PO80" s="18" t="s">
        <v>516</v>
      </c>
      <c r="PP80" s="19"/>
      <c r="PQ80" s="19" t="s">
        <v>516</v>
      </c>
      <c r="PR80" s="19" t="s">
        <v>623</v>
      </c>
      <c r="PS80" s="19" t="s">
        <v>516</v>
      </c>
      <c r="PT80" s="19" t="s">
        <v>623</v>
      </c>
      <c r="PU80" s="18" t="s">
        <v>623</v>
      </c>
      <c r="PV80" s="18" t="s">
        <v>516</v>
      </c>
      <c r="PW80" s="18" t="s">
        <v>623</v>
      </c>
      <c r="PX80" s="18" t="s">
        <v>623</v>
      </c>
      <c r="PY80" s="18" t="s">
        <v>516</v>
      </c>
      <c r="PZ80" s="19" t="s">
        <v>623</v>
      </c>
      <c r="QA80" s="19" t="s">
        <v>623</v>
      </c>
      <c r="QB80" s="19"/>
      <c r="QC80" s="19" t="s">
        <v>516</v>
      </c>
      <c r="QD80" s="19" t="s">
        <v>623</v>
      </c>
      <c r="QE80" s="18" t="s">
        <v>516</v>
      </c>
      <c r="QF80" s="18" t="s">
        <v>623</v>
      </c>
      <c r="QG80" s="18" t="s">
        <v>623</v>
      </c>
      <c r="QH80" s="18" t="s">
        <v>516</v>
      </c>
      <c r="QI80" s="18" t="s">
        <v>623</v>
      </c>
      <c r="QJ80" s="19" t="s">
        <v>623</v>
      </c>
      <c r="QK80" s="19" t="s">
        <v>623</v>
      </c>
      <c r="QL80" s="19" t="s">
        <v>516</v>
      </c>
      <c r="QM80" s="19"/>
      <c r="QN80" s="19"/>
      <c r="QO80" s="18"/>
      <c r="QP80" s="18"/>
      <c r="QQ80" s="18"/>
      <c r="QR80" s="18"/>
      <c r="QS80" s="18"/>
      <c r="QT80" s="18"/>
      <c r="QU80" s="18"/>
    </row>
    <row r="81" spans="1:463" x14ac:dyDescent="0.45">
      <c r="A81" s="6">
        <v>36707</v>
      </c>
      <c r="B81" s="19" t="s">
        <v>623</v>
      </c>
      <c r="C81" s="19" t="s">
        <v>623</v>
      </c>
      <c r="D81" s="19" t="s">
        <v>623</v>
      </c>
      <c r="E81" s="19"/>
      <c r="F81" s="19"/>
      <c r="G81" s="18" t="s">
        <v>623</v>
      </c>
      <c r="H81" s="18" t="s">
        <v>623</v>
      </c>
      <c r="I81" s="18"/>
      <c r="J81" s="18"/>
      <c r="K81" s="18" t="s">
        <v>623</v>
      </c>
      <c r="L81" s="19"/>
      <c r="M81" s="19" t="s">
        <v>623</v>
      </c>
      <c r="N81" s="19"/>
      <c r="O81" s="19" t="s">
        <v>623</v>
      </c>
      <c r="P81" s="19" t="s">
        <v>623</v>
      </c>
      <c r="Q81" s="18"/>
      <c r="R81" s="18"/>
      <c r="S81" s="18"/>
      <c r="T81" s="18"/>
      <c r="U81" s="18" t="s">
        <v>623</v>
      </c>
      <c r="V81" s="19"/>
      <c r="W81" s="19" t="s">
        <v>623</v>
      </c>
      <c r="X81" s="19" t="s">
        <v>623</v>
      </c>
      <c r="Y81" s="19"/>
      <c r="Z81" s="19" t="s">
        <v>623</v>
      </c>
      <c r="AA81" s="18" t="s">
        <v>623</v>
      </c>
      <c r="AB81" s="18" t="s">
        <v>623</v>
      </c>
      <c r="AC81" s="18"/>
      <c r="AD81" s="18"/>
      <c r="AE81" s="18"/>
      <c r="AF81" s="19" t="s">
        <v>623</v>
      </c>
      <c r="AG81" s="19" t="s">
        <v>623</v>
      </c>
      <c r="AH81" s="19" t="s">
        <v>623</v>
      </c>
      <c r="AI81" s="19" t="s">
        <v>623</v>
      </c>
      <c r="AJ81" s="19"/>
      <c r="AK81" s="18" t="s">
        <v>623</v>
      </c>
      <c r="AL81" s="18"/>
      <c r="AM81" s="18" t="s">
        <v>623</v>
      </c>
      <c r="AN81" s="18"/>
      <c r="AO81" s="18" t="s">
        <v>516</v>
      </c>
      <c r="AP81" s="19" t="s">
        <v>516</v>
      </c>
      <c r="AQ81" s="19"/>
      <c r="AR81" s="19"/>
      <c r="AS81" s="19" t="s">
        <v>623</v>
      </c>
      <c r="AT81" s="19"/>
      <c r="AU81" s="18" t="s">
        <v>623</v>
      </c>
      <c r="AV81" s="18"/>
      <c r="AW81" s="18"/>
      <c r="AX81" s="18"/>
      <c r="AY81" s="18"/>
      <c r="AZ81" s="19"/>
      <c r="BA81" s="19" t="s">
        <v>516</v>
      </c>
      <c r="BB81" s="19" t="s">
        <v>516</v>
      </c>
      <c r="BC81" s="19"/>
      <c r="BD81" s="19" t="s">
        <v>623</v>
      </c>
      <c r="BE81" s="18" t="s">
        <v>623</v>
      </c>
      <c r="BF81" s="18" t="s">
        <v>623</v>
      </c>
      <c r="BG81" s="18"/>
      <c r="BH81" s="18" t="s">
        <v>623</v>
      </c>
      <c r="BI81" s="18" t="s">
        <v>623</v>
      </c>
      <c r="BJ81" s="19" t="s">
        <v>623</v>
      </c>
      <c r="BK81" s="19" t="s">
        <v>623</v>
      </c>
      <c r="BL81" s="19" t="s">
        <v>516</v>
      </c>
      <c r="BM81" s="19"/>
      <c r="BN81" s="19"/>
      <c r="BO81" s="18" t="s">
        <v>623</v>
      </c>
      <c r="BP81" s="18" t="s">
        <v>623</v>
      </c>
      <c r="BQ81" s="18" t="s">
        <v>623</v>
      </c>
      <c r="BR81" s="18"/>
      <c r="BS81" s="18"/>
      <c r="BT81" s="19"/>
      <c r="BU81" s="19" t="s">
        <v>623</v>
      </c>
      <c r="BV81" s="19" t="s">
        <v>623</v>
      </c>
      <c r="BW81" s="19"/>
      <c r="BX81" s="19" t="s">
        <v>623</v>
      </c>
      <c r="BY81" s="18" t="s">
        <v>623</v>
      </c>
      <c r="BZ81" s="18"/>
      <c r="CA81" s="18" t="s">
        <v>516</v>
      </c>
      <c r="CB81" s="18"/>
      <c r="CC81" s="18" t="s">
        <v>623</v>
      </c>
      <c r="CD81" s="19"/>
      <c r="CE81" s="19" t="s">
        <v>516</v>
      </c>
      <c r="CF81" s="19" t="s">
        <v>623</v>
      </c>
      <c r="CG81" s="19" t="s">
        <v>623</v>
      </c>
      <c r="CH81" s="19"/>
      <c r="CI81" s="18"/>
      <c r="CJ81" s="18"/>
      <c r="CK81" s="18" t="s">
        <v>516</v>
      </c>
      <c r="CL81" s="18" t="s">
        <v>623</v>
      </c>
      <c r="CM81" s="18" t="s">
        <v>623</v>
      </c>
      <c r="CN81" s="19" t="s">
        <v>623</v>
      </c>
      <c r="CO81" s="19" t="s">
        <v>623</v>
      </c>
      <c r="CP81" s="19" t="s">
        <v>516</v>
      </c>
      <c r="CQ81" s="19" t="s">
        <v>623</v>
      </c>
      <c r="CR81" s="19"/>
      <c r="CS81" s="18" t="s">
        <v>516</v>
      </c>
      <c r="CT81" s="18"/>
      <c r="CU81" s="18"/>
      <c r="CV81" s="18" t="s">
        <v>623</v>
      </c>
      <c r="CW81" s="18" t="s">
        <v>623</v>
      </c>
      <c r="CX81" s="19" t="s">
        <v>516</v>
      </c>
      <c r="CY81" s="19" t="s">
        <v>623</v>
      </c>
      <c r="CZ81" s="19"/>
      <c r="DA81" s="19" t="s">
        <v>623</v>
      </c>
      <c r="DB81" s="19" t="s">
        <v>516</v>
      </c>
      <c r="DC81" s="18" t="s">
        <v>623</v>
      </c>
      <c r="DD81" s="18"/>
      <c r="DE81" s="18" t="s">
        <v>623</v>
      </c>
      <c r="DF81" s="18" t="s">
        <v>623</v>
      </c>
      <c r="DG81" s="18" t="s">
        <v>623</v>
      </c>
      <c r="DH81" s="19"/>
      <c r="DI81" s="19"/>
      <c r="DJ81" s="19" t="s">
        <v>516</v>
      </c>
      <c r="DK81" s="19" t="s">
        <v>516</v>
      </c>
      <c r="DL81" s="19" t="s">
        <v>623</v>
      </c>
      <c r="DM81" s="18" t="s">
        <v>623</v>
      </c>
      <c r="DN81" s="18" t="s">
        <v>516</v>
      </c>
      <c r="DO81" s="18" t="s">
        <v>623</v>
      </c>
      <c r="DP81" s="18" t="s">
        <v>516</v>
      </c>
      <c r="DQ81" s="18"/>
      <c r="DR81" s="19"/>
      <c r="DS81" s="19" t="s">
        <v>623</v>
      </c>
      <c r="DT81" s="19" t="s">
        <v>623</v>
      </c>
      <c r="DU81" s="19"/>
      <c r="DV81" s="19"/>
      <c r="DW81" s="18" t="s">
        <v>516</v>
      </c>
      <c r="DX81" s="18" t="s">
        <v>623</v>
      </c>
      <c r="DY81" s="18" t="s">
        <v>623</v>
      </c>
      <c r="DZ81" s="18" t="s">
        <v>516</v>
      </c>
      <c r="EA81" s="18"/>
      <c r="EB81" s="19"/>
      <c r="EC81" s="19" t="s">
        <v>516</v>
      </c>
      <c r="ED81" s="19" t="s">
        <v>516</v>
      </c>
      <c r="EE81" s="19" t="s">
        <v>516</v>
      </c>
      <c r="EF81" s="19" t="s">
        <v>623</v>
      </c>
      <c r="EG81" s="18"/>
      <c r="EH81" s="18" t="s">
        <v>623</v>
      </c>
      <c r="EI81" s="18"/>
      <c r="EJ81" s="18"/>
      <c r="EK81" s="18" t="s">
        <v>623</v>
      </c>
      <c r="EL81" s="19" t="s">
        <v>516</v>
      </c>
      <c r="EM81" s="19" t="s">
        <v>623</v>
      </c>
      <c r="EN81" s="19" t="s">
        <v>516</v>
      </c>
      <c r="EO81" s="19"/>
      <c r="EP81" s="19" t="s">
        <v>623</v>
      </c>
      <c r="EQ81" s="18" t="s">
        <v>623</v>
      </c>
      <c r="ER81" s="18" t="s">
        <v>623</v>
      </c>
      <c r="ES81" s="18"/>
      <c r="ET81" s="18"/>
      <c r="EU81" s="18" t="s">
        <v>623</v>
      </c>
      <c r="EV81" s="19" t="s">
        <v>623</v>
      </c>
      <c r="EW81" s="19"/>
      <c r="EX81" s="19" t="s">
        <v>623</v>
      </c>
      <c r="EY81" s="19" t="s">
        <v>516</v>
      </c>
      <c r="EZ81" s="19" t="s">
        <v>516</v>
      </c>
      <c r="FA81" s="18"/>
      <c r="FB81" s="18" t="s">
        <v>623</v>
      </c>
      <c r="FC81" s="18" t="s">
        <v>623</v>
      </c>
      <c r="FD81" s="18" t="s">
        <v>623</v>
      </c>
      <c r="FE81" s="18"/>
      <c r="FF81" s="19" t="s">
        <v>623</v>
      </c>
      <c r="FG81" s="19"/>
      <c r="FH81" s="19" t="s">
        <v>516</v>
      </c>
      <c r="FI81" s="19" t="s">
        <v>516</v>
      </c>
      <c r="FJ81" s="19"/>
      <c r="FK81" s="18" t="s">
        <v>623</v>
      </c>
      <c r="FL81" s="18" t="s">
        <v>516</v>
      </c>
      <c r="FM81" s="18"/>
      <c r="FN81" s="18"/>
      <c r="FO81" s="18"/>
      <c r="FP81" s="19" t="s">
        <v>516</v>
      </c>
      <c r="FQ81" s="19" t="s">
        <v>623</v>
      </c>
      <c r="FR81" s="19" t="s">
        <v>623</v>
      </c>
      <c r="FS81" s="19" t="s">
        <v>623</v>
      </c>
      <c r="FT81" s="19" t="s">
        <v>516</v>
      </c>
      <c r="FU81" s="18"/>
      <c r="FV81" s="18" t="s">
        <v>516</v>
      </c>
      <c r="FW81" s="18"/>
      <c r="FX81" s="18" t="s">
        <v>623</v>
      </c>
      <c r="FY81" s="18" t="s">
        <v>516</v>
      </c>
      <c r="FZ81" s="19"/>
      <c r="GA81" s="19" t="s">
        <v>516</v>
      </c>
      <c r="GB81" s="19"/>
      <c r="GC81" s="19" t="s">
        <v>623</v>
      </c>
      <c r="GD81" s="19"/>
      <c r="GE81" s="18" t="s">
        <v>623</v>
      </c>
      <c r="GF81" s="18" t="s">
        <v>516</v>
      </c>
      <c r="GG81" s="18" t="s">
        <v>516</v>
      </c>
      <c r="GH81" s="18" t="s">
        <v>516</v>
      </c>
      <c r="GI81" s="18" t="s">
        <v>623</v>
      </c>
      <c r="GJ81" s="19" t="s">
        <v>623</v>
      </c>
      <c r="GK81" s="19" t="s">
        <v>516</v>
      </c>
      <c r="GL81" s="19" t="s">
        <v>516</v>
      </c>
      <c r="GM81" s="19" t="s">
        <v>516</v>
      </c>
      <c r="GN81" s="19" t="s">
        <v>623</v>
      </c>
      <c r="GO81" s="18" t="s">
        <v>516</v>
      </c>
      <c r="GP81" s="18" t="s">
        <v>623</v>
      </c>
      <c r="GQ81" s="18" t="s">
        <v>516</v>
      </c>
      <c r="GR81" s="18" t="s">
        <v>516</v>
      </c>
      <c r="GS81" s="18"/>
      <c r="GT81" s="19" t="s">
        <v>623</v>
      </c>
      <c r="GU81" s="19" t="s">
        <v>516</v>
      </c>
      <c r="GV81" s="19" t="s">
        <v>516</v>
      </c>
      <c r="GW81" s="19" t="s">
        <v>516</v>
      </c>
      <c r="GX81" s="19" t="s">
        <v>623</v>
      </c>
      <c r="GY81" s="18" t="s">
        <v>516</v>
      </c>
      <c r="GZ81" s="18" t="s">
        <v>516</v>
      </c>
      <c r="HA81" s="18"/>
      <c r="HB81" s="18" t="s">
        <v>623</v>
      </c>
      <c r="HC81" s="18" t="s">
        <v>623</v>
      </c>
      <c r="HD81" s="19" t="s">
        <v>623</v>
      </c>
      <c r="HE81" s="19" t="s">
        <v>623</v>
      </c>
      <c r="HF81" s="19"/>
      <c r="HG81" s="19"/>
      <c r="HH81" s="19" t="s">
        <v>623</v>
      </c>
      <c r="HI81" s="18"/>
      <c r="HJ81" s="18" t="s">
        <v>623</v>
      </c>
      <c r="HK81" s="18" t="s">
        <v>623</v>
      </c>
      <c r="HL81" s="18" t="s">
        <v>516</v>
      </c>
      <c r="HM81" s="18" t="s">
        <v>623</v>
      </c>
      <c r="HN81" s="19"/>
      <c r="HO81" s="19" t="s">
        <v>623</v>
      </c>
      <c r="HP81" s="19"/>
      <c r="HQ81" s="19" t="s">
        <v>516</v>
      </c>
      <c r="HR81" s="19" t="s">
        <v>516</v>
      </c>
      <c r="HS81" s="18" t="s">
        <v>516</v>
      </c>
      <c r="HT81" s="18" t="s">
        <v>623</v>
      </c>
      <c r="HU81" s="18" t="s">
        <v>623</v>
      </c>
      <c r="HV81" s="18" t="s">
        <v>623</v>
      </c>
      <c r="HW81" s="18" t="s">
        <v>516</v>
      </c>
      <c r="HX81" s="19" t="s">
        <v>516</v>
      </c>
      <c r="HY81" s="19" t="s">
        <v>623</v>
      </c>
      <c r="HZ81" s="19" t="s">
        <v>516</v>
      </c>
      <c r="IA81" s="19" t="s">
        <v>516</v>
      </c>
      <c r="IB81" s="19" t="s">
        <v>516</v>
      </c>
      <c r="IC81" s="18" t="s">
        <v>516</v>
      </c>
      <c r="ID81" s="18" t="s">
        <v>516</v>
      </c>
      <c r="IE81" s="18" t="s">
        <v>623</v>
      </c>
      <c r="IF81" s="18" t="s">
        <v>516</v>
      </c>
      <c r="IG81" s="18" t="s">
        <v>516</v>
      </c>
      <c r="IH81" s="19" t="s">
        <v>516</v>
      </c>
      <c r="II81" s="19"/>
      <c r="IJ81" s="19" t="s">
        <v>623</v>
      </c>
      <c r="IK81" s="19" t="s">
        <v>516</v>
      </c>
      <c r="IL81" s="19" t="s">
        <v>516</v>
      </c>
      <c r="IM81" s="18" t="s">
        <v>623</v>
      </c>
      <c r="IN81" s="18" t="s">
        <v>623</v>
      </c>
      <c r="IO81" s="18" t="s">
        <v>623</v>
      </c>
      <c r="IP81" s="18" t="s">
        <v>516</v>
      </c>
      <c r="IQ81" s="18" t="s">
        <v>623</v>
      </c>
      <c r="IR81" s="19" t="s">
        <v>623</v>
      </c>
      <c r="IS81" s="19" t="s">
        <v>623</v>
      </c>
      <c r="IT81" s="19" t="s">
        <v>623</v>
      </c>
      <c r="IU81" s="19" t="s">
        <v>516</v>
      </c>
      <c r="IV81" s="19"/>
      <c r="IW81" s="18" t="s">
        <v>516</v>
      </c>
      <c r="IX81" s="18" t="s">
        <v>623</v>
      </c>
      <c r="IY81" s="18" t="s">
        <v>623</v>
      </c>
      <c r="IZ81" s="18" t="s">
        <v>516</v>
      </c>
      <c r="JA81" s="18" t="s">
        <v>623</v>
      </c>
      <c r="JB81" s="19" t="s">
        <v>516</v>
      </c>
      <c r="JC81" s="19" t="s">
        <v>516</v>
      </c>
      <c r="JD81" s="19"/>
      <c r="JE81" s="19" t="s">
        <v>623</v>
      </c>
      <c r="JF81" s="19" t="s">
        <v>516</v>
      </c>
      <c r="JG81" s="18"/>
      <c r="JH81" s="18" t="s">
        <v>623</v>
      </c>
      <c r="JI81" s="18" t="s">
        <v>516</v>
      </c>
      <c r="JJ81" s="18" t="s">
        <v>623</v>
      </c>
      <c r="JK81" s="18" t="s">
        <v>516</v>
      </c>
      <c r="JL81" s="19"/>
      <c r="JM81" s="19" t="s">
        <v>516</v>
      </c>
      <c r="JN81" s="19" t="s">
        <v>623</v>
      </c>
      <c r="JO81" s="19" t="s">
        <v>516</v>
      </c>
      <c r="JP81" s="19" t="s">
        <v>623</v>
      </c>
      <c r="JQ81" s="18" t="s">
        <v>623</v>
      </c>
      <c r="JR81" s="18" t="s">
        <v>516</v>
      </c>
      <c r="JS81" s="18" t="s">
        <v>516</v>
      </c>
      <c r="JT81" s="18" t="s">
        <v>623</v>
      </c>
      <c r="JU81" s="18" t="s">
        <v>623</v>
      </c>
      <c r="JV81" s="19" t="s">
        <v>623</v>
      </c>
      <c r="JW81" s="19" t="s">
        <v>623</v>
      </c>
      <c r="JX81" s="19" t="s">
        <v>516</v>
      </c>
      <c r="JY81" s="19" t="s">
        <v>623</v>
      </c>
      <c r="JZ81" s="19" t="s">
        <v>623</v>
      </c>
      <c r="KA81" s="18" t="s">
        <v>516</v>
      </c>
      <c r="KB81" s="18"/>
      <c r="KC81" s="18" t="s">
        <v>516</v>
      </c>
      <c r="KD81" s="18" t="s">
        <v>623</v>
      </c>
      <c r="KE81" s="18"/>
      <c r="KF81" s="19" t="s">
        <v>516</v>
      </c>
      <c r="KG81" s="19"/>
      <c r="KH81" s="19"/>
      <c r="KI81" s="19" t="s">
        <v>623</v>
      </c>
      <c r="KJ81" s="19" t="s">
        <v>516</v>
      </c>
      <c r="KK81" s="18" t="s">
        <v>516</v>
      </c>
      <c r="KL81" s="18" t="s">
        <v>516</v>
      </c>
      <c r="KM81" s="18" t="s">
        <v>623</v>
      </c>
      <c r="KN81" s="18" t="s">
        <v>516</v>
      </c>
      <c r="KO81" s="18"/>
      <c r="KP81" s="19"/>
      <c r="KQ81" s="19" t="s">
        <v>623</v>
      </c>
      <c r="KR81" s="19" t="s">
        <v>623</v>
      </c>
      <c r="KS81" s="19" t="s">
        <v>623</v>
      </c>
      <c r="KT81" s="19" t="s">
        <v>516</v>
      </c>
      <c r="KU81" s="18" t="s">
        <v>516</v>
      </c>
      <c r="KV81" s="18" t="s">
        <v>516</v>
      </c>
      <c r="KW81" s="18"/>
      <c r="KX81" s="18" t="s">
        <v>516</v>
      </c>
      <c r="KY81" s="18" t="s">
        <v>516</v>
      </c>
      <c r="KZ81" s="19" t="s">
        <v>516</v>
      </c>
      <c r="LA81" s="19"/>
      <c r="LB81" s="19" t="s">
        <v>516</v>
      </c>
      <c r="LC81" s="19" t="s">
        <v>516</v>
      </c>
      <c r="LD81" s="19" t="s">
        <v>623</v>
      </c>
      <c r="LE81" s="18" t="s">
        <v>623</v>
      </c>
      <c r="LF81" s="18" t="s">
        <v>516</v>
      </c>
      <c r="LG81" s="18" t="s">
        <v>516</v>
      </c>
      <c r="LH81" s="18" t="s">
        <v>623</v>
      </c>
      <c r="LI81" s="18"/>
      <c r="LJ81" s="19" t="s">
        <v>623</v>
      </c>
      <c r="LK81" s="19" t="s">
        <v>516</v>
      </c>
      <c r="LL81" s="19" t="s">
        <v>623</v>
      </c>
      <c r="LM81" s="19"/>
      <c r="LN81" s="19" t="s">
        <v>516</v>
      </c>
      <c r="LO81" s="18" t="s">
        <v>623</v>
      </c>
      <c r="LP81" s="18" t="s">
        <v>516</v>
      </c>
      <c r="LQ81" s="18" t="s">
        <v>516</v>
      </c>
      <c r="LR81" s="18" t="s">
        <v>623</v>
      </c>
      <c r="LS81" s="18" t="s">
        <v>623</v>
      </c>
      <c r="LT81" s="19" t="s">
        <v>623</v>
      </c>
      <c r="LU81" s="19" t="s">
        <v>516</v>
      </c>
      <c r="LV81" s="19" t="s">
        <v>516</v>
      </c>
      <c r="LW81" s="19" t="s">
        <v>623</v>
      </c>
      <c r="LX81" s="19" t="s">
        <v>516</v>
      </c>
      <c r="LY81" s="18" t="s">
        <v>623</v>
      </c>
      <c r="LZ81" s="18" t="s">
        <v>516</v>
      </c>
      <c r="MA81" s="18" t="s">
        <v>516</v>
      </c>
      <c r="MB81" s="18" t="s">
        <v>516</v>
      </c>
      <c r="MC81" s="18" t="s">
        <v>516</v>
      </c>
      <c r="MD81" s="19" t="s">
        <v>516</v>
      </c>
      <c r="ME81" s="19" t="s">
        <v>516</v>
      </c>
      <c r="MF81" s="19" t="s">
        <v>516</v>
      </c>
      <c r="MG81" s="19" t="s">
        <v>516</v>
      </c>
      <c r="MH81" s="19" t="s">
        <v>516</v>
      </c>
      <c r="MI81" s="18" t="s">
        <v>623</v>
      </c>
      <c r="MJ81" s="18" t="s">
        <v>516</v>
      </c>
      <c r="MK81" s="18" t="s">
        <v>623</v>
      </c>
      <c r="ML81" s="18" t="s">
        <v>623</v>
      </c>
      <c r="MM81" s="18" t="s">
        <v>623</v>
      </c>
      <c r="MN81" s="19" t="s">
        <v>623</v>
      </c>
      <c r="MO81" s="19" t="s">
        <v>623</v>
      </c>
      <c r="MP81" s="19" t="s">
        <v>516</v>
      </c>
      <c r="MQ81" s="19" t="s">
        <v>623</v>
      </c>
      <c r="MR81" s="19" t="s">
        <v>516</v>
      </c>
      <c r="MS81" s="18" t="s">
        <v>623</v>
      </c>
      <c r="MT81" s="18" t="s">
        <v>516</v>
      </c>
      <c r="MU81" s="18" t="s">
        <v>623</v>
      </c>
      <c r="MV81" s="18" t="s">
        <v>623</v>
      </c>
      <c r="MW81" s="18" t="s">
        <v>516</v>
      </c>
      <c r="MX81" s="19" t="s">
        <v>516</v>
      </c>
      <c r="MY81" s="19" t="s">
        <v>623</v>
      </c>
      <c r="MZ81" s="19" t="s">
        <v>516</v>
      </c>
      <c r="NA81" s="19"/>
      <c r="NB81" s="19" t="s">
        <v>623</v>
      </c>
      <c r="NC81" s="18" t="s">
        <v>623</v>
      </c>
      <c r="ND81" s="18" t="s">
        <v>623</v>
      </c>
      <c r="NE81" s="18" t="s">
        <v>516</v>
      </c>
      <c r="NF81" s="18" t="s">
        <v>623</v>
      </c>
      <c r="NG81" s="18" t="s">
        <v>516</v>
      </c>
      <c r="NH81" s="19" t="s">
        <v>623</v>
      </c>
      <c r="NI81" s="19" t="s">
        <v>623</v>
      </c>
      <c r="NJ81" s="19" t="s">
        <v>516</v>
      </c>
      <c r="NK81" s="19" t="s">
        <v>623</v>
      </c>
      <c r="NL81" s="19" t="s">
        <v>623</v>
      </c>
      <c r="NM81" s="18" t="s">
        <v>516</v>
      </c>
      <c r="NN81" s="18" t="s">
        <v>516</v>
      </c>
      <c r="NO81" s="18" t="s">
        <v>623</v>
      </c>
      <c r="NP81" s="18"/>
      <c r="NQ81" s="18" t="s">
        <v>516</v>
      </c>
      <c r="NR81" s="19" t="s">
        <v>623</v>
      </c>
      <c r="NS81" s="19" t="s">
        <v>516</v>
      </c>
      <c r="NT81" s="19" t="s">
        <v>516</v>
      </c>
      <c r="NU81" s="19" t="s">
        <v>623</v>
      </c>
      <c r="NV81" s="19" t="s">
        <v>516</v>
      </c>
      <c r="NW81" s="18" t="s">
        <v>516</v>
      </c>
      <c r="NX81" s="18" t="s">
        <v>623</v>
      </c>
      <c r="NY81" s="18" t="s">
        <v>623</v>
      </c>
      <c r="NZ81" s="18" t="s">
        <v>516</v>
      </c>
      <c r="OA81" s="18" t="s">
        <v>516</v>
      </c>
      <c r="OB81" s="19" t="s">
        <v>623</v>
      </c>
      <c r="OC81" s="19" t="s">
        <v>516</v>
      </c>
      <c r="OD81" s="19" t="s">
        <v>623</v>
      </c>
      <c r="OE81" s="19" t="s">
        <v>516</v>
      </c>
      <c r="OF81" s="19" t="s">
        <v>516</v>
      </c>
      <c r="OG81" s="18" t="s">
        <v>623</v>
      </c>
      <c r="OH81" s="18" t="s">
        <v>516</v>
      </c>
      <c r="OI81" s="18" t="s">
        <v>516</v>
      </c>
      <c r="OJ81" s="18" t="s">
        <v>623</v>
      </c>
      <c r="OK81" s="18" t="s">
        <v>623</v>
      </c>
      <c r="OL81" s="19" t="s">
        <v>623</v>
      </c>
      <c r="OM81" s="19" t="s">
        <v>623</v>
      </c>
      <c r="ON81" s="19" t="s">
        <v>516</v>
      </c>
      <c r="OO81" s="19" t="s">
        <v>516</v>
      </c>
      <c r="OP81" s="19" t="s">
        <v>516</v>
      </c>
      <c r="OQ81" s="18" t="s">
        <v>623</v>
      </c>
      <c r="OR81" s="18" t="s">
        <v>516</v>
      </c>
      <c r="OS81" s="18" t="s">
        <v>623</v>
      </c>
      <c r="OT81" s="18" t="s">
        <v>516</v>
      </c>
      <c r="OU81" s="18" t="s">
        <v>623</v>
      </c>
      <c r="OV81" s="19" t="s">
        <v>623</v>
      </c>
      <c r="OW81" s="19" t="s">
        <v>516</v>
      </c>
      <c r="OX81" s="19" t="s">
        <v>516</v>
      </c>
      <c r="OY81" s="19" t="s">
        <v>623</v>
      </c>
      <c r="OZ81" s="19" t="s">
        <v>516</v>
      </c>
      <c r="PA81" s="18" t="s">
        <v>623</v>
      </c>
      <c r="PB81" s="18" t="s">
        <v>516</v>
      </c>
      <c r="PC81" s="18" t="s">
        <v>623</v>
      </c>
      <c r="PD81" s="18" t="s">
        <v>516</v>
      </c>
      <c r="PE81" s="18" t="s">
        <v>623</v>
      </c>
      <c r="PF81" s="19" t="s">
        <v>516</v>
      </c>
      <c r="PG81" s="19" t="s">
        <v>623</v>
      </c>
      <c r="PH81" s="19"/>
      <c r="PI81" s="19" t="s">
        <v>623</v>
      </c>
      <c r="PJ81" s="19" t="s">
        <v>623</v>
      </c>
      <c r="PK81" s="18" t="s">
        <v>516</v>
      </c>
      <c r="PL81" s="18" t="s">
        <v>623</v>
      </c>
      <c r="PM81" s="18" t="s">
        <v>516</v>
      </c>
      <c r="PN81" s="18" t="s">
        <v>623</v>
      </c>
      <c r="PO81" s="18" t="s">
        <v>516</v>
      </c>
      <c r="PP81" s="19"/>
      <c r="PQ81" s="19" t="s">
        <v>516</v>
      </c>
      <c r="PR81" s="19" t="s">
        <v>623</v>
      </c>
      <c r="PS81" s="19" t="s">
        <v>623</v>
      </c>
      <c r="PT81" s="19" t="s">
        <v>623</v>
      </c>
      <c r="PU81" s="18" t="s">
        <v>623</v>
      </c>
      <c r="PV81" s="18" t="s">
        <v>516</v>
      </c>
      <c r="PW81" s="18" t="s">
        <v>623</v>
      </c>
      <c r="PX81" s="18" t="s">
        <v>623</v>
      </c>
      <c r="PY81" s="18" t="s">
        <v>516</v>
      </c>
      <c r="PZ81" s="19" t="s">
        <v>623</v>
      </c>
      <c r="QA81" s="19" t="s">
        <v>623</v>
      </c>
      <c r="QB81" s="19"/>
      <c r="QC81" s="19" t="s">
        <v>516</v>
      </c>
      <c r="QD81" s="19" t="s">
        <v>623</v>
      </c>
      <c r="QE81" s="18" t="s">
        <v>516</v>
      </c>
      <c r="QF81" s="18" t="s">
        <v>623</v>
      </c>
      <c r="QG81" s="18" t="s">
        <v>623</v>
      </c>
      <c r="QH81" s="18" t="s">
        <v>623</v>
      </c>
      <c r="QI81" s="18" t="s">
        <v>623</v>
      </c>
      <c r="QJ81" s="19" t="s">
        <v>623</v>
      </c>
      <c r="QK81" s="19" t="s">
        <v>623</v>
      </c>
      <c r="QL81" s="19" t="s">
        <v>516</v>
      </c>
      <c r="QM81" s="19"/>
      <c r="QN81" s="19"/>
      <c r="QO81" s="18"/>
      <c r="QP81" s="18"/>
      <c r="QQ81" s="18"/>
      <c r="QR81" s="18"/>
      <c r="QS81" s="18"/>
      <c r="QT81" s="18"/>
      <c r="QU81" s="18"/>
    </row>
    <row r="82" spans="1:463" x14ac:dyDescent="0.45">
      <c r="A82" s="6">
        <v>36738</v>
      </c>
      <c r="B82" s="19" t="s">
        <v>623</v>
      </c>
      <c r="C82" s="19" t="s">
        <v>623</v>
      </c>
      <c r="D82" s="19" t="s">
        <v>623</v>
      </c>
      <c r="E82" s="19"/>
      <c r="F82" s="19"/>
      <c r="G82" s="18" t="s">
        <v>623</v>
      </c>
      <c r="H82" s="18" t="s">
        <v>623</v>
      </c>
      <c r="I82" s="18"/>
      <c r="J82" s="18"/>
      <c r="K82" s="18" t="s">
        <v>623</v>
      </c>
      <c r="L82" s="19"/>
      <c r="M82" s="19" t="s">
        <v>623</v>
      </c>
      <c r="N82" s="19"/>
      <c r="O82" s="19" t="s">
        <v>623</v>
      </c>
      <c r="P82" s="19" t="s">
        <v>623</v>
      </c>
      <c r="Q82" s="18"/>
      <c r="R82" s="18"/>
      <c r="S82" s="18"/>
      <c r="T82" s="18"/>
      <c r="U82" s="18" t="s">
        <v>623</v>
      </c>
      <c r="V82" s="19"/>
      <c r="W82" s="19" t="s">
        <v>623</v>
      </c>
      <c r="X82" s="19" t="s">
        <v>623</v>
      </c>
      <c r="Y82" s="19"/>
      <c r="Z82" s="19" t="s">
        <v>623</v>
      </c>
      <c r="AA82" s="18" t="s">
        <v>623</v>
      </c>
      <c r="AB82" s="18" t="s">
        <v>623</v>
      </c>
      <c r="AC82" s="18"/>
      <c r="AD82" s="18"/>
      <c r="AE82" s="18"/>
      <c r="AF82" s="19" t="s">
        <v>623</v>
      </c>
      <c r="AG82" s="19" t="s">
        <v>623</v>
      </c>
      <c r="AH82" s="19" t="s">
        <v>623</v>
      </c>
      <c r="AI82" s="19" t="s">
        <v>623</v>
      </c>
      <c r="AJ82" s="19"/>
      <c r="AK82" s="18" t="s">
        <v>623</v>
      </c>
      <c r="AL82" s="18"/>
      <c r="AM82" s="18" t="s">
        <v>623</v>
      </c>
      <c r="AN82" s="18"/>
      <c r="AO82" s="18" t="s">
        <v>516</v>
      </c>
      <c r="AP82" s="19" t="s">
        <v>516</v>
      </c>
      <c r="AQ82" s="19"/>
      <c r="AR82" s="19"/>
      <c r="AS82" s="19" t="s">
        <v>623</v>
      </c>
      <c r="AT82" s="19" t="s">
        <v>516</v>
      </c>
      <c r="AU82" s="18" t="s">
        <v>623</v>
      </c>
      <c r="AV82" s="18"/>
      <c r="AW82" s="18"/>
      <c r="AX82" s="18"/>
      <c r="AY82" s="18"/>
      <c r="AZ82" s="19"/>
      <c r="BA82" s="19" t="s">
        <v>516</v>
      </c>
      <c r="BB82" s="19" t="s">
        <v>516</v>
      </c>
      <c r="BC82" s="19"/>
      <c r="BD82" s="19" t="s">
        <v>623</v>
      </c>
      <c r="BE82" s="18" t="s">
        <v>623</v>
      </c>
      <c r="BF82" s="18" t="s">
        <v>623</v>
      </c>
      <c r="BG82" s="18"/>
      <c r="BH82" s="18" t="s">
        <v>623</v>
      </c>
      <c r="BI82" s="18" t="s">
        <v>623</v>
      </c>
      <c r="BJ82" s="19" t="s">
        <v>623</v>
      </c>
      <c r="BK82" s="19" t="s">
        <v>623</v>
      </c>
      <c r="BL82" s="19" t="s">
        <v>516</v>
      </c>
      <c r="BM82" s="19"/>
      <c r="BN82" s="19"/>
      <c r="BO82" s="18" t="s">
        <v>623</v>
      </c>
      <c r="BP82" s="18" t="s">
        <v>623</v>
      </c>
      <c r="BQ82" s="18" t="s">
        <v>623</v>
      </c>
      <c r="BR82" s="18"/>
      <c r="BS82" s="18"/>
      <c r="BT82" s="19"/>
      <c r="BU82" s="19" t="s">
        <v>623</v>
      </c>
      <c r="BV82" s="19" t="s">
        <v>623</v>
      </c>
      <c r="BW82" s="19"/>
      <c r="BX82" s="19" t="s">
        <v>623</v>
      </c>
      <c r="BY82" s="18" t="s">
        <v>623</v>
      </c>
      <c r="BZ82" s="18"/>
      <c r="CA82" s="18" t="s">
        <v>516</v>
      </c>
      <c r="CB82" s="18"/>
      <c r="CC82" s="18" t="s">
        <v>623</v>
      </c>
      <c r="CD82" s="19"/>
      <c r="CE82" s="19" t="s">
        <v>516</v>
      </c>
      <c r="CF82" s="19" t="s">
        <v>623</v>
      </c>
      <c r="CG82" s="19" t="s">
        <v>623</v>
      </c>
      <c r="CH82" s="19"/>
      <c r="CI82" s="18"/>
      <c r="CJ82" s="18"/>
      <c r="CK82" s="18" t="s">
        <v>516</v>
      </c>
      <c r="CL82" s="18" t="s">
        <v>623</v>
      </c>
      <c r="CM82" s="18" t="s">
        <v>623</v>
      </c>
      <c r="CN82" s="19" t="s">
        <v>623</v>
      </c>
      <c r="CO82" s="19" t="s">
        <v>623</v>
      </c>
      <c r="CP82" s="19" t="s">
        <v>516</v>
      </c>
      <c r="CQ82" s="19" t="s">
        <v>623</v>
      </c>
      <c r="CR82" s="19"/>
      <c r="CS82" s="18" t="s">
        <v>516</v>
      </c>
      <c r="CT82" s="18"/>
      <c r="CU82" s="18"/>
      <c r="CV82" s="18" t="s">
        <v>623</v>
      </c>
      <c r="CW82" s="18" t="s">
        <v>623</v>
      </c>
      <c r="CX82" s="19" t="s">
        <v>516</v>
      </c>
      <c r="CY82" s="19" t="s">
        <v>623</v>
      </c>
      <c r="CZ82" s="19"/>
      <c r="DA82" s="19" t="s">
        <v>623</v>
      </c>
      <c r="DB82" s="19" t="s">
        <v>516</v>
      </c>
      <c r="DC82" s="18" t="s">
        <v>623</v>
      </c>
      <c r="DD82" s="18"/>
      <c r="DE82" s="18" t="s">
        <v>623</v>
      </c>
      <c r="DF82" s="18" t="s">
        <v>623</v>
      </c>
      <c r="DG82" s="18" t="s">
        <v>623</v>
      </c>
      <c r="DH82" s="19"/>
      <c r="DI82" s="19"/>
      <c r="DJ82" s="19" t="s">
        <v>516</v>
      </c>
      <c r="DK82" s="19" t="s">
        <v>516</v>
      </c>
      <c r="DL82" s="19" t="s">
        <v>623</v>
      </c>
      <c r="DM82" s="18" t="s">
        <v>623</v>
      </c>
      <c r="DN82" s="18" t="s">
        <v>516</v>
      </c>
      <c r="DO82" s="18" t="s">
        <v>623</v>
      </c>
      <c r="DP82" s="18" t="s">
        <v>516</v>
      </c>
      <c r="DQ82" s="18"/>
      <c r="DR82" s="19"/>
      <c r="DS82" s="19" t="s">
        <v>623</v>
      </c>
      <c r="DT82" s="19" t="s">
        <v>623</v>
      </c>
      <c r="DU82" s="19"/>
      <c r="DV82" s="19"/>
      <c r="DW82" s="18" t="s">
        <v>516</v>
      </c>
      <c r="DX82" s="18" t="s">
        <v>623</v>
      </c>
      <c r="DY82" s="18" t="s">
        <v>623</v>
      </c>
      <c r="DZ82" s="18" t="s">
        <v>516</v>
      </c>
      <c r="EA82" s="18"/>
      <c r="EB82" s="19"/>
      <c r="EC82" s="19" t="s">
        <v>516</v>
      </c>
      <c r="ED82" s="19" t="s">
        <v>516</v>
      </c>
      <c r="EE82" s="19" t="s">
        <v>516</v>
      </c>
      <c r="EF82" s="19" t="s">
        <v>623</v>
      </c>
      <c r="EG82" s="18"/>
      <c r="EH82" s="18" t="s">
        <v>623</v>
      </c>
      <c r="EI82" s="18"/>
      <c r="EJ82" s="18"/>
      <c r="EK82" s="18" t="s">
        <v>623</v>
      </c>
      <c r="EL82" s="19" t="s">
        <v>516</v>
      </c>
      <c r="EM82" s="19" t="s">
        <v>623</v>
      </c>
      <c r="EN82" s="19" t="s">
        <v>516</v>
      </c>
      <c r="EO82" s="19"/>
      <c r="EP82" s="19" t="s">
        <v>623</v>
      </c>
      <c r="EQ82" s="18" t="s">
        <v>623</v>
      </c>
      <c r="ER82" s="18" t="s">
        <v>623</v>
      </c>
      <c r="ES82" s="18"/>
      <c r="ET82" s="18"/>
      <c r="EU82" s="18" t="s">
        <v>623</v>
      </c>
      <c r="EV82" s="19" t="s">
        <v>623</v>
      </c>
      <c r="EW82" s="19"/>
      <c r="EX82" s="19" t="s">
        <v>623</v>
      </c>
      <c r="EY82" s="19" t="s">
        <v>516</v>
      </c>
      <c r="EZ82" s="19" t="s">
        <v>516</v>
      </c>
      <c r="FA82" s="18"/>
      <c r="FB82" s="18" t="s">
        <v>623</v>
      </c>
      <c r="FC82" s="18" t="s">
        <v>623</v>
      </c>
      <c r="FD82" s="18" t="s">
        <v>623</v>
      </c>
      <c r="FE82" s="18"/>
      <c r="FF82" s="19" t="s">
        <v>623</v>
      </c>
      <c r="FG82" s="19"/>
      <c r="FH82" s="19" t="s">
        <v>516</v>
      </c>
      <c r="FI82" s="19" t="s">
        <v>516</v>
      </c>
      <c r="FJ82" s="19"/>
      <c r="FK82" s="18" t="s">
        <v>623</v>
      </c>
      <c r="FL82" s="18" t="s">
        <v>516</v>
      </c>
      <c r="FM82" s="18"/>
      <c r="FN82" s="18"/>
      <c r="FO82" s="18"/>
      <c r="FP82" s="19" t="s">
        <v>516</v>
      </c>
      <c r="FQ82" s="19" t="s">
        <v>623</v>
      </c>
      <c r="FR82" s="19" t="s">
        <v>623</v>
      </c>
      <c r="FS82" s="19" t="s">
        <v>623</v>
      </c>
      <c r="FT82" s="19" t="s">
        <v>516</v>
      </c>
      <c r="FU82" s="18"/>
      <c r="FV82" s="18" t="s">
        <v>516</v>
      </c>
      <c r="FW82" s="18"/>
      <c r="FX82" s="18" t="s">
        <v>623</v>
      </c>
      <c r="FY82" s="18" t="s">
        <v>516</v>
      </c>
      <c r="FZ82" s="19"/>
      <c r="GA82" s="19" t="s">
        <v>516</v>
      </c>
      <c r="GB82" s="19"/>
      <c r="GC82" s="19" t="s">
        <v>623</v>
      </c>
      <c r="GD82" s="19"/>
      <c r="GE82" s="18" t="s">
        <v>623</v>
      </c>
      <c r="GF82" s="18" t="s">
        <v>516</v>
      </c>
      <c r="GG82" s="18" t="s">
        <v>516</v>
      </c>
      <c r="GH82" s="18" t="s">
        <v>516</v>
      </c>
      <c r="GI82" s="18" t="s">
        <v>623</v>
      </c>
      <c r="GJ82" s="19" t="s">
        <v>623</v>
      </c>
      <c r="GK82" s="19" t="s">
        <v>516</v>
      </c>
      <c r="GL82" s="19" t="s">
        <v>516</v>
      </c>
      <c r="GM82" s="19" t="s">
        <v>516</v>
      </c>
      <c r="GN82" s="19" t="s">
        <v>623</v>
      </c>
      <c r="GO82" s="18" t="s">
        <v>516</v>
      </c>
      <c r="GP82" s="18" t="s">
        <v>623</v>
      </c>
      <c r="GQ82" s="18" t="s">
        <v>516</v>
      </c>
      <c r="GR82" s="18" t="s">
        <v>516</v>
      </c>
      <c r="GS82" s="18"/>
      <c r="GT82" s="19" t="s">
        <v>623</v>
      </c>
      <c r="GU82" s="19" t="s">
        <v>516</v>
      </c>
      <c r="GV82" s="19" t="s">
        <v>516</v>
      </c>
      <c r="GW82" s="19" t="s">
        <v>516</v>
      </c>
      <c r="GX82" s="19" t="s">
        <v>623</v>
      </c>
      <c r="GY82" s="18" t="s">
        <v>516</v>
      </c>
      <c r="GZ82" s="18" t="s">
        <v>516</v>
      </c>
      <c r="HA82" s="18"/>
      <c r="HB82" s="18" t="s">
        <v>623</v>
      </c>
      <c r="HC82" s="18" t="s">
        <v>623</v>
      </c>
      <c r="HD82" s="19" t="s">
        <v>623</v>
      </c>
      <c r="HE82" s="19" t="s">
        <v>623</v>
      </c>
      <c r="HF82" s="19"/>
      <c r="HG82" s="19"/>
      <c r="HH82" s="19" t="s">
        <v>623</v>
      </c>
      <c r="HI82" s="18"/>
      <c r="HJ82" s="18" t="s">
        <v>623</v>
      </c>
      <c r="HK82" s="18" t="s">
        <v>623</v>
      </c>
      <c r="HL82" s="18" t="s">
        <v>516</v>
      </c>
      <c r="HM82" s="18" t="s">
        <v>623</v>
      </c>
      <c r="HN82" s="19"/>
      <c r="HO82" s="19" t="s">
        <v>623</v>
      </c>
      <c r="HP82" s="19"/>
      <c r="HQ82" s="19" t="s">
        <v>516</v>
      </c>
      <c r="HR82" s="19" t="s">
        <v>516</v>
      </c>
      <c r="HS82" s="18" t="s">
        <v>516</v>
      </c>
      <c r="HT82" s="18" t="s">
        <v>623</v>
      </c>
      <c r="HU82" s="18" t="s">
        <v>623</v>
      </c>
      <c r="HV82" s="18" t="s">
        <v>623</v>
      </c>
      <c r="HW82" s="18" t="s">
        <v>516</v>
      </c>
      <c r="HX82" s="19" t="s">
        <v>516</v>
      </c>
      <c r="HY82" s="19" t="s">
        <v>623</v>
      </c>
      <c r="HZ82" s="19" t="s">
        <v>516</v>
      </c>
      <c r="IA82" s="19" t="s">
        <v>516</v>
      </c>
      <c r="IB82" s="19" t="s">
        <v>516</v>
      </c>
      <c r="IC82" s="18" t="s">
        <v>516</v>
      </c>
      <c r="ID82" s="18" t="s">
        <v>516</v>
      </c>
      <c r="IE82" s="18" t="s">
        <v>623</v>
      </c>
      <c r="IF82" s="18" t="s">
        <v>516</v>
      </c>
      <c r="IG82" s="18" t="s">
        <v>516</v>
      </c>
      <c r="IH82" s="19" t="s">
        <v>516</v>
      </c>
      <c r="II82" s="19"/>
      <c r="IJ82" s="19" t="s">
        <v>623</v>
      </c>
      <c r="IK82" s="19" t="s">
        <v>516</v>
      </c>
      <c r="IL82" s="19" t="s">
        <v>516</v>
      </c>
      <c r="IM82" s="18" t="s">
        <v>623</v>
      </c>
      <c r="IN82" s="18" t="s">
        <v>623</v>
      </c>
      <c r="IO82" s="18" t="s">
        <v>623</v>
      </c>
      <c r="IP82" s="18" t="s">
        <v>516</v>
      </c>
      <c r="IQ82" s="18" t="s">
        <v>623</v>
      </c>
      <c r="IR82" s="19" t="s">
        <v>623</v>
      </c>
      <c r="IS82" s="19" t="s">
        <v>623</v>
      </c>
      <c r="IT82" s="19" t="s">
        <v>623</v>
      </c>
      <c r="IU82" s="19" t="s">
        <v>516</v>
      </c>
      <c r="IV82" s="19"/>
      <c r="IW82" s="18" t="s">
        <v>516</v>
      </c>
      <c r="IX82" s="18" t="s">
        <v>623</v>
      </c>
      <c r="IY82" s="18" t="s">
        <v>623</v>
      </c>
      <c r="IZ82" s="18" t="s">
        <v>516</v>
      </c>
      <c r="JA82" s="18" t="s">
        <v>623</v>
      </c>
      <c r="JB82" s="19" t="s">
        <v>516</v>
      </c>
      <c r="JC82" s="19" t="s">
        <v>516</v>
      </c>
      <c r="JD82" s="19"/>
      <c r="JE82" s="19" t="s">
        <v>623</v>
      </c>
      <c r="JF82" s="19" t="s">
        <v>516</v>
      </c>
      <c r="JG82" s="18"/>
      <c r="JH82" s="18" t="s">
        <v>623</v>
      </c>
      <c r="JI82" s="18" t="s">
        <v>516</v>
      </c>
      <c r="JJ82" s="18" t="s">
        <v>623</v>
      </c>
      <c r="JK82" s="18" t="s">
        <v>516</v>
      </c>
      <c r="JL82" s="19"/>
      <c r="JM82" s="19" t="s">
        <v>516</v>
      </c>
      <c r="JN82" s="19" t="s">
        <v>623</v>
      </c>
      <c r="JO82" s="19" t="s">
        <v>516</v>
      </c>
      <c r="JP82" s="19" t="s">
        <v>623</v>
      </c>
      <c r="JQ82" s="18" t="s">
        <v>623</v>
      </c>
      <c r="JR82" s="18" t="s">
        <v>516</v>
      </c>
      <c r="JS82" s="18" t="s">
        <v>516</v>
      </c>
      <c r="JT82" s="18" t="s">
        <v>623</v>
      </c>
      <c r="JU82" s="18" t="s">
        <v>623</v>
      </c>
      <c r="JV82" s="19" t="s">
        <v>623</v>
      </c>
      <c r="JW82" s="19" t="s">
        <v>623</v>
      </c>
      <c r="JX82" s="19" t="s">
        <v>516</v>
      </c>
      <c r="JY82" s="19" t="s">
        <v>623</v>
      </c>
      <c r="JZ82" s="19" t="s">
        <v>623</v>
      </c>
      <c r="KA82" s="18" t="s">
        <v>516</v>
      </c>
      <c r="KB82" s="18"/>
      <c r="KC82" s="18" t="s">
        <v>516</v>
      </c>
      <c r="KD82" s="18" t="s">
        <v>623</v>
      </c>
      <c r="KE82" s="18"/>
      <c r="KF82" s="19" t="s">
        <v>516</v>
      </c>
      <c r="KG82" s="19"/>
      <c r="KH82" s="19"/>
      <c r="KI82" s="19" t="s">
        <v>623</v>
      </c>
      <c r="KJ82" s="19" t="s">
        <v>516</v>
      </c>
      <c r="KK82" s="18" t="s">
        <v>516</v>
      </c>
      <c r="KL82" s="18" t="s">
        <v>516</v>
      </c>
      <c r="KM82" s="18" t="s">
        <v>623</v>
      </c>
      <c r="KN82" s="18" t="s">
        <v>516</v>
      </c>
      <c r="KO82" s="18"/>
      <c r="KP82" s="19"/>
      <c r="KQ82" s="19" t="s">
        <v>623</v>
      </c>
      <c r="KR82" s="19" t="s">
        <v>623</v>
      </c>
      <c r="KS82" s="19" t="s">
        <v>623</v>
      </c>
      <c r="KT82" s="19" t="s">
        <v>516</v>
      </c>
      <c r="KU82" s="18" t="s">
        <v>516</v>
      </c>
      <c r="KV82" s="18" t="s">
        <v>516</v>
      </c>
      <c r="KW82" s="18"/>
      <c r="KX82" s="18" t="s">
        <v>516</v>
      </c>
      <c r="KY82" s="18" t="s">
        <v>516</v>
      </c>
      <c r="KZ82" s="19" t="s">
        <v>516</v>
      </c>
      <c r="LA82" s="19"/>
      <c r="LB82" s="19" t="s">
        <v>516</v>
      </c>
      <c r="LC82" s="19" t="s">
        <v>516</v>
      </c>
      <c r="LD82" s="19" t="s">
        <v>623</v>
      </c>
      <c r="LE82" s="18" t="s">
        <v>623</v>
      </c>
      <c r="LF82" s="18" t="s">
        <v>516</v>
      </c>
      <c r="LG82" s="18" t="s">
        <v>516</v>
      </c>
      <c r="LH82" s="18" t="s">
        <v>623</v>
      </c>
      <c r="LI82" s="18"/>
      <c r="LJ82" s="19" t="s">
        <v>623</v>
      </c>
      <c r="LK82" s="19" t="s">
        <v>516</v>
      </c>
      <c r="LL82" s="19" t="s">
        <v>623</v>
      </c>
      <c r="LM82" s="19"/>
      <c r="LN82" s="19" t="s">
        <v>516</v>
      </c>
      <c r="LO82" s="18" t="s">
        <v>623</v>
      </c>
      <c r="LP82" s="18" t="s">
        <v>516</v>
      </c>
      <c r="LQ82" s="18" t="s">
        <v>516</v>
      </c>
      <c r="LR82" s="18" t="s">
        <v>623</v>
      </c>
      <c r="LS82" s="18" t="s">
        <v>623</v>
      </c>
      <c r="LT82" s="19" t="s">
        <v>623</v>
      </c>
      <c r="LU82" s="19" t="s">
        <v>516</v>
      </c>
      <c r="LV82" s="19" t="s">
        <v>516</v>
      </c>
      <c r="LW82" s="19" t="s">
        <v>623</v>
      </c>
      <c r="LX82" s="19" t="s">
        <v>516</v>
      </c>
      <c r="LY82" s="18" t="s">
        <v>623</v>
      </c>
      <c r="LZ82" s="18" t="s">
        <v>516</v>
      </c>
      <c r="MA82" s="18" t="s">
        <v>516</v>
      </c>
      <c r="MB82" s="18" t="s">
        <v>516</v>
      </c>
      <c r="MC82" s="18" t="s">
        <v>516</v>
      </c>
      <c r="MD82" s="19" t="s">
        <v>516</v>
      </c>
      <c r="ME82" s="19" t="s">
        <v>516</v>
      </c>
      <c r="MF82" s="19" t="s">
        <v>516</v>
      </c>
      <c r="MG82" s="19" t="s">
        <v>516</v>
      </c>
      <c r="MH82" s="19" t="s">
        <v>516</v>
      </c>
      <c r="MI82" s="18" t="s">
        <v>623</v>
      </c>
      <c r="MJ82" s="18" t="s">
        <v>516</v>
      </c>
      <c r="MK82" s="18" t="s">
        <v>623</v>
      </c>
      <c r="ML82" s="18" t="s">
        <v>623</v>
      </c>
      <c r="MM82" s="18" t="s">
        <v>623</v>
      </c>
      <c r="MN82" s="19" t="s">
        <v>623</v>
      </c>
      <c r="MO82" s="19" t="s">
        <v>623</v>
      </c>
      <c r="MP82" s="19" t="s">
        <v>516</v>
      </c>
      <c r="MQ82" s="19" t="s">
        <v>623</v>
      </c>
      <c r="MR82" s="19" t="s">
        <v>516</v>
      </c>
      <c r="MS82" s="18" t="s">
        <v>623</v>
      </c>
      <c r="MT82" s="18" t="s">
        <v>516</v>
      </c>
      <c r="MU82" s="18" t="s">
        <v>623</v>
      </c>
      <c r="MV82" s="18" t="s">
        <v>623</v>
      </c>
      <c r="MW82" s="18" t="s">
        <v>516</v>
      </c>
      <c r="MX82" s="19" t="s">
        <v>516</v>
      </c>
      <c r="MY82" s="19" t="s">
        <v>623</v>
      </c>
      <c r="MZ82" s="19" t="s">
        <v>516</v>
      </c>
      <c r="NA82" s="19"/>
      <c r="NB82" s="19" t="s">
        <v>623</v>
      </c>
      <c r="NC82" s="18" t="s">
        <v>623</v>
      </c>
      <c r="ND82" s="18" t="s">
        <v>623</v>
      </c>
      <c r="NE82" s="18" t="s">
        <v>516</v>
      </c>
      <c r="NF82" s="18" t="s">
        <v>623</v>
      </c>
      <c r="NG82" s="18" t="s">
        <v>516</v>
      </c>
      <c r="NH82" s="19" t="s">
        <v>623</v>
      </c>
      <c r="NI82" s="19" t="s">
        <v>623</v>
      </c>
      <c r="NJ82" s="19" t="s">
        <v>516</v>
      </c>
      <c r="NK82" s="19" t="s">
        <v>623</v>
      </c>
      <c r="NL82" s="19" t="s">
        <v>623</v>
      </c>
      <c r="NM82" s="18" t="s">
        <v>516</v>
      </c>
      <c r="NN82" s="18" t="s">
        <v>516</v>
      </c>
      <c r="NO82" s="18" t="s">
        <v>623</v>
      </c>
      <c r="NP82" s="18"/>
      <c r="NQ82" s="18" t="s">
        <v>516</v>
      </c>
      <c r="NR82" s="19" t="s">
        <v>623</v>
      </c>
      <c r="NS82" s="19" t="s">
        <v>516</v>
      </c>
      <c r="NT82" s="19" t="s">
        <v>516</v>
      </c>
      <c r="NU82" s="19" t="s">
        <v>623</v>
      </c>
      <c r="NV82" s="19" t="s">
        <v>516</v>
      </c>
      <c r="NW82" s="18" t="s">
        <v>516</v>
      </c>
      <c r="NX82" s="18" t="s">
        <v>623</v>
      </c>
      <c r="NY82" s="18" t="s">
        <v>623</v>
      </c>
      <c r="NZ82" s="18" t="s">
        <v>516</v>
      </c>
      <c r="OA82" s="18" t="s">
        <v>516</v>
      </c>
      <c r="OB82" s="19" t="s">
        <v>623</v>
      </c>
      <c r="OC82" s="19" t="s">
        <v>516</v>
      </c>
      <c r="OD82" s="19" t="s">
        <v>623</v>
      </c>
      <c r="OE82" s="19" t="s">
        <v>516</v>
      </c>
      <c r="OF82" s="19" t="s">
        <v>516</v>
      </c>
      <c r="OG82" s="18" t="s">
        <v>623</v>
      </c>
      <c r="OH82" s="18" t="s">
        <v>516</v>
      </c>
      <c r="OI82" s="18" t="s">
        <v>516</v>
      </c>
      <c r="OJ82" s="18" t="s">
        <v>623</v>
      </c>
      <c r="OK82" s="18" t="s">
        <v>623</v>
      </c>
      <c r="OL82" s="19" t="s">
        <v>623</v>
      </c>
      <c r="OM82" s="19" t="s">
        <v>623</v>
      </c>
      <c r="ON82" s="19" t="s">
        <v>516</v>
      </c>
      <c r="OO82" s="19" t="s">
        <v>516</v>
      </c>
      <c r="OP82" s="19" t="s">
        <v>516</v>
      </c>
      <c r="OQ82" s="18" t="s">
        <v>623</v>
      </c>
      <c r="OR82" s="18" t="s">
        <v>516</v>
      </c>
      <c r="OS82" s="18" t="s">
        <v>623</v>
      </c>
      <c r="OT82" s="18" t="s">
        <v>516</v>
      </c>
      <c r="OU82" s="18" t="s">
        <v>623</v>
      </c>
      <c r="OV82" s="19" t="s">
        <v>623</v>
      </c>
      <c r="OW82" s="19" t="s">
        <v>516</v>
      </c>
      <c r="OX82" s="19" t="s">
        <v>516</v>
      </c>
      <c r="OY82" s="19" t="s">
        <v>623</v>
      </c>
      <c r="OZ82" s="19" t="s">
        <v>516</v>
      </c>
      <c r="PA82" s="18" t="s">
        <v>623</v>
      </c>
      <c r="PB82" s="18" t="s">
        <v>516</v>
      </c>
      <c r="PC82" s="18" t="s">
        <v>623</v>
      </c>
      <c r="PD82" s="18" t="s">
        <v>516</v>
      </c>
      <c r="PE82" s="18" t="s">
        <v>623</v>
      </c>
      <c r="PF82" s="19" t="s">
        <v>516</v>
      </c>
      <c r="PG82" s="19" t="s">
        <v>623</v>
      </c>
      <c r="PH82" s="19"/>
      <c r="PI82" s="19" t="s">
        <v>623</v>
      </c>
      <c r="PJ82" s="19" t="s">
        <v>623</v>
      </c>
      <c r="PK82" s="18" t="s">
        <v>516</v>
      </c>
      <c r="PL82" s="18" t="s">
        <v>623</v>
      </c>
      <c r="PM82" s="18" t="s">
        <v>516</v>
      </c>
      <c r="PN82" s="18" t="s">
        <v>623</v>
      </c>
      <c r="PO82" s="18" t="s">
        <v>516</v>
      </c>
      <c r="PP82" s="19"/>
      <c r="PQ82" s="19" t="s">
        <v>516</v>
      </c>
      <c r="PR82" s="19" t="s">
        <v>623</v>
      </c>
      <c r="PS82" s="19" t="s">
        <v>623</v>
      </c>
      <c r="PT82" s="19" t="s">
        <v>623</v>
      </c>
      <c r="PU82" s="18" t="s">
        <v>623</v>
      </c>
      <c r="PV82" s="18" t="s">
        <v>516</v>
      </c>
      <c r="PW82" s="18" t="s">
        <v>623</v>
      </c>
      <c r="PX82" s="18" t="s">
        <v>623</v>
      </c>
      <c r="PY82" s="18" t="s">
        <v>516</v>
      </c>
      <c r="PZ82" s="19" t="s">
        <v>623</v>
      </c>
      <c r="QA82" s="19" t="s">
        <v>623</v>
      </c>
      <c r="QB82" s="19"/>
      <c r="QC82" s="19" t="s">
        <v>516</v>
      </c>
      <c r="QD82" s="19" t="s">
        <v>623</v>
      </c>
      <c r="QE82" s="18" t="s">
        <v>516</v>
      </c>
      <c r="QF82" s="18" t="s">
        <v>623</v>
      </c>
      <c r="QG82" s="18" t="s">
        <v>623</v>
      </c>
      <c r="QH82" s="18" t="s">
        <v>623</v>
      </c>
      <c r="QI82" s="18" t="s">
        <v>623</v>
      </c>
      <c r="QJ82" s="19" t="s">
        <v>623</v>
      </c>
      <c r="QK82" s="19" t="s">
        <v>623</v>
      </c>
      <c r="QL82" s="19" t="s">
        <v>516</v>
      </c>
      <c r="QM82" s="19"/>
      <c r="QN82" s="19"/>
      <c r="QO82" s="18"/>
      <c r="QP82" s="18"/>
      <c r="QQ82" s="18"/>
      <c r="QR82" s="18"/>
      <c r="QS82" s="18"/>
      <c r="QT82" s="18"/>
      <c r="QU82" s="18"/>
    </row>
    <row r="83" spans="1:463" x14ac:dyDescent="0.45">
      <c r="A83" s="6">
        <v>36769</v>
      </c>
      <c r="B83" s="19" t="s">
        <v>623</v>
      </c>
      <c r="C83" s="19" t="s">
        <v>623</v>
      </c>
      <c r="D83" s="19" t="s">
        <v>623</v>
      </c>
      <c r="E83" s="19"/>
      <c r="F83" s="19"/>
      <c r="G83" s="18" t="s">
        <v>623</v>
      </c>
      <c r="H83" s="18" t="s">
        <v>623</v>
      </c>
      <c r="I83" s="18"/>
      <c r="J83" s="18"/>
      <c r="K83" s="18" t="s">
        <v>623</v>
      </c>
      <c r="L83" s="19"/>
      <c r="M83" s="19" t="s">
        <v>623</v>
      </c>
      <c r="N83" s="19"/>
      <c r="O83" s="19" t="s">
        <v>623</v>
      </c>
      <c r="P83" s="19" t="s">
        <v>623</v>
      </c>
      <c r="Q83" s="18"/>
      <c r="R83" s="18"/>
      <c r="S83" s="18"/>
      <c r="T83" s="18"/>
      <c r="U83" s="18" t="s">
        <v>623</v>
      </c>
      <c r="V83" s="19"/>
      <c r="W83" s="19" t="s">
        <v>623</v>
      </c>
      <c r="X83" s="19" t="s">
        <v>623</v>
      </c>
      <c r="Y83" s="19"/>
      <c r="Z83" s="19" t="s">
        <v>623</v>
      </c>
      <c r="AA83" s="18" t="s">
        <v>623</v>
      </c>
      <c r="AB83" s="18" t="s">
        <v>623</v>
      </c>
      <c r="AC83" s="18"/>
      <c r="AD83" s="18"/>
      <c r="AE83" s="18"/>
      <c r="AF83" s="19" t="s">
        <v>623</v>
      </c>
      <c r="AG83" s="19" t="s">
        <v>623</v>
      </c>
      <c r="AH83" s="19" t="s">
        <v>623</v>
      </c>
      <c r="AI83" s="19" t="s">
        <v>623</v>
      </c>
      <c r="AJ83" s="19"/>
      <c r="AK83" s="18" t="s">
        <v>623</v>
      </c>
      <c r="AL83" s="18"/>
      <c r="AM83" s="18" t="s">
        <v>623</v>
      </c>
      <c r="AN83" s="18"/>
      <c r="AO83" s="18" t="s">
        <v>516</v>
      </c>
      <c r="AP83" s="19" t="s">
        <v>516</v>
      </c>
      <c r="AQ83" s="19"/>
      <c r="AR83" s="19"/>
      <c r="AS83" s="19" t="s">
        <v>623</v>
      </c>
      <c r="AT83" s="19" t="s">
        <v>516</v>
      </c>
      <c r="AU83" s="18" t="s">
        <v>623</v>
      </c>
      <c r="AV83" s="18"/>
      <c r="AW83" s="18"/>
      <c r="AX83" s="18"/>
      <c r="AY83" s="18"/>
      <c r="AZ83" s="19"/>
      <c r="BA83" s="19" t="s">
        <v>516</v>
      </c>
      <c r="BB83" s="19" t="s">
        <v>516</v>
      </c>
      <c r="BC83" s="19"/>
      <c r="BD83" s="19" t="s">
        <v>623</v>
      </c>
      <c r="BE83" s="18" t="s">
        <v>623</v>
      </c>
      <c r="BF83" s="18" t="s">
        <v>623</v>
      </c>
      <c r="BG83" s="18"/>
      <c r="BH83" s="18" t="s">
        <v>623</v>
      </c>
      <c r="BI83" s="18" t="s">
        <v>623</v>
      </c>
      <c r="BJ83" s="19" t="s">
        <v>623</v>
      </c>
      <c r="BK83" s="19" t="s">
        <v>623</v>
      </c>
      <c r="BL83" s="19" t="s">
        <v>516</v>
      </c>
      <c r="BM83" s="19"/>
      <c r="BN83" s="19"/>
      <c r="BO83" s="18" t="s">
        <v>623</v>
      </c>
      <c r="BP83" s="18" t="s">
        <v>623</v>
      </c>
      <c r="BQ83" s="18" t="s">
        <v>623</v>
      </c>
      <c r="BR83" s="18"/>
      <c r="BS83" s="18"/>
      <c r="BT83" s="19"/>
      <c r="BU83" s="19" t="s">
        <v>623</v>
      </c>
      <c r="BV83" s="19" t="s">
        <v>623</v>
      </c>
      <c r="BW83" s="19"/>
      <c r="BX83" s="19" t="s">
        <v>623</v>
      </c>
      <c r="BY83" s="18" t="s">
        <v>623</v>
      </c>
      <c r="BZ83" s="18"/>
      <c r="CA83" s="18" t="s">
        <v>516</v>
      </c>
      <c r="CB83" s="18"/>
      <c r="CC83" s="18" t="s">
        <v>623</v>
      </c>
      <c r="CD83" s="19"/>
      <c r="CE83" s="19" t="s">
        <v>516</v>
      </c>
      <c r="CF83" s="19" t="s">
        <v>623</v>
      </c>
      <c r="CG83" s="19" t="s">
        <v>623</v>
      </c>
      <c r="CH83" s="19"/>
      <c r="CI83" s="18"/>
      <c r="CJ83" s="18"/>
      <c r="CK83" s="18" t="s">
        <v>516</v>
      </c>
      <c r="CL83" s="18" t="s">
        <v>623</v>
      </c>
      <c r="CM83" s="18" t="s">
        <v>623</v>
      </c>
      <c r="CN83" s="19" t="s">
        <v>623</v>
      </c>
      <c r="CO83" s="19" t="s">
        <v>623</v>
      </c>
      <c r="CP83" s="19" t="s">
        <v>516</v>
      </c>
      <c r="CQ83" s="19" t="s">
        <v>623</v>
      </c>
      <c r="CR83" s="19"/>
      <c r="CS83" s="18" t="s">
        <v>516</v>
      </c>
      <c r="CT83" s="18"/>
      <c r="CU83" s="18"/>
      <c r="CV83" s="18" t="s">
        <v>623</v>
      </c>
      <c r="CW83" s="18" t="s">
        <v>623</v>
      </c>
      <c r="CX83" s="19" t="s">
        <v>516</v>
      </c>
      <c r="CY83" s="19" t="s">
        <v>623</v>
      </c>
      <c r="CZ83" s="19"/>
      <c r="DA83" s="19" t="s">
        <v>623</v>
      </c>
      <c r="DB83" s="19" t="s">
        <v>516</v>
      </c>
      <c r="DC83" s="18" t="s">
        <v>623</v>
      </c>
      <c r="DD83" s="18"/>
      <c r="DE83" s="18" t="s">
        <v>623</v>
      </c>
      <c r="DF83" s="18" t="s">
        <v>623</v>
      </c>
      <c r="DG83" s="18" t="s">
        <v>623</v>
      </c>
      <c r="DH83" s="19"/>
      <c r="DI83" s="19"/>
      <c r="DJ83" s="19" t="s">
        <v>516</v>
      </c>
      <c r="DK83" s="19" t="s">
        <v>516</v>
      </c>
      <c r="DL83" s="19" t="s">
        <v>623</v>
      </c>
      <c r="DM83" s="18" t="s">
        <v>623</v>
      </c>
      <c r="DN83" s="18" t="s">
        <v>516</v>
      </c>
      <c r="DO83" s="18" t="s">
        <v>623</v>
      </c>
      <c r="DP83" s="18" t="s">
        <v>516</v>
      </c>
      <c r="DQ83" s="18"/>
      <c r="DR83" s="19"/>
      <c r="DS83" s="19" t="s">
        <v>623</v>
      </c>
      <c r="DT83" s="19" t="s">
        <v>623</v>
      </c>
      <c r="DU83" s="19"/>
      <c r="DV83" s="19"/>
      <c r="DW83" s="18" t="s">
        <v>516</v>
      </c>
      <c r="DX83" s="18" t="s">
        <v>623</v>
      </c>
      <c r="DY83" s="18" t="s">
        <v>623</v>
      </c>
      <c r="DZ83" s="18" t="s">
        <v>516</v>
      </c>
      <c r="EA83" s="18"/>
      <c r="EB83" s="19"/>
      <c r="EC83" s="19" t="s">
        <v>623</v>
      </c>
      <c r="ED83" s="19" t="s">
        <v>516</v>
      </c>
      <c r="EE83" s="19" t="s">
        <v>516</v>
      </c>
      <c r="EF83" s="19" t="s">
        <v>623</v>
      </c>
      <c r="EG83" s="18"/>
      <c r="EH83" s="18" t="s">
        <v>623</v>
      </c>
      <c r="EI83" s="18"/>
      <c r="EJ83" s="18"/>
      <c r="EK83" s="18" t="s">
        <v>623</v>
      </c>
      <c r="EL83" s="19" t="s">
        <v>516</v>
      </c>
      <c r="EM83" s="19" t="s">
        <v>623</v>
      </c>
      <c r="EN83" s="19" t="s">
        <v>516</v>
      </c>
      <c r="EO83" s="19"/>
      <c r="EP83" s="19" t="s">
        <v>623</v>
      </c>
      <c r="EQ83" s="18" t="s">
        <v>623</v>
      </c>
      <c r="ER83" s="18" t="s">
        <v>623</v>
      </c>
      <c r="ES83" s="18"/>
      <c r="ET83" s="18"/>
      <c r="EU83" s="18" t="s">
        <v>623</v>
      </c>
      <c r="EV83" s="19" t="s">
        <v>623</v>
      </c>
      <c r="EW83" s="19"/>
      <c r="EX83" s="19" t="s">
        <v>623</v>
      </c>
      <c r="EY83" s="19" t="s">
        <v>516</v>
      </c>
      <c r="EZ83" s="19" t="s">
        <v>516</v>
      </c>
      <c r="FA83" s="18"/>
      <c r="FB83" s="18" t="s">
        <v>623</v>
      </c>
      <c r="FC83" s="18" t="s">
        <v>623</v>
      </c>
      <c r="FD83" s="18" t="s">
        <v>623</v>
      </c>
      <c r="FE83" s="18"/>
      <c r="FF83" s="19" t="s">
        <v>623</v>
      </c>
      <c r="FG83" s="19"/>
      <c r="FH83" s="19" t="s">
        <v>516</v>
      </c>
      <c r="FI83" s="19" t="s">
        <v>516</v>
      </c>
      <c r="FJ83" s="19"/>
      <c r="FK83" s="18" t="s">
        <v>623</v>
      </c>
      <c r="FL83" s="18" t="s">
        <v>516</v>
      </c>
      <c r="FM83" s="18"/>
      <c r="FN83" s="18"/>
      <c r="FO83" s="18"/>
      <c r="FP83" s="19" t="s">
        <v>516</v>
      </c>
      <c r="FQ83" s="19" t="s">
        <v>623</v>
      </c>
      <c r="FR83" s="19" t="s">
        <v>623</v>
      </c>
      <c r="FS83" s="19" t="s">
        <v>623</v>
      </c>
      <c r="FT83" s="19" t="s">
        <v>516</v>
      </c>
      <c r="FU83" s="18"/>
      <c r="FV83" s="18" t="s">
        <v>516</v>
      </c>
      <c r="FW83" s="18"/>
      <c r="FX83" s="18" t="s">
        <v>623</v>
      </c>
      <c r="FY83" s="18" t="s">
        <v>516</v>
      </c>
      <c r="FZ83" s="19"/>
      <c r="GA83" s="19" t="s">
        <v>516</v>
      </c>
      <c r="GB83" s="19"/>
      <c r="GC83" s="19" t="s">
        <v>623</v>
      </c>
      <c r="GD83" s="19"/>
      <c r="GE83" s="18" t="s">
        <v>623</v>
      </c>
      <c r="GF83" s="18" t="s">
        <v>516</v>
      </c>
      <c r="GG83" s="18" t="s">
        <v>516</v>
      </c>
      <c r="GH83" s="18" t="s">
        <v>516</v>
      </c>
      <c r="GI83" s="18" t="s">
        <v>623</v>
      </c>
      <c r="GJ83" s="19" t="s">
        <v>623</v>
      </c>
      <c r="GK83" s="19" t="s">
        <v>516</v>
      </c>
      <c r="GL83" s="19" t="s">
        <v>516</v>
      </c>
      <c r="GM83" s="19" t="s">
        <v>516</v>
      </c>
      <c r="GN83" s="19" t="s">
        <v>623</v>
      </c>
      <c r="GO83" s="18" t="s">
        <v>516</v>
      </c>
      <c r="GP83" s="18" t="s">
        <v>623</v>
      </c>
      <c r="GQ83" s="18" t="s">
        <v>516</v>
      </c>
      <c r="GR83" s="18" t="s">
        <v>516</v>
      </c>
      <c r="GS83" s="18"/>
      <c r="GT83" s="19" t="s">
        <v>623</v>
      </c>
      <c r="GU83" s="19" t="s">
        <v>516</v>
      </c>
      <c r="GV83" s="19" t="s">
        <v>516</v>
      </c>
      <c r="GW83" s="19" t="s">
        <v>516</v>
      </c>
      <c r="GX83" s="19" t="s">
        <v>623</v>
      </c>
      <c r="GY83" s="18" t="s">
        <v>516</v>
      </c>
      <c r="GZ83" s="18" t="s">
        <v>516</v>
      </c>
      <c r="HA83" s="18"/>
      <c r="HB83" s="18" t="s">
        <v>623</v>
      </c>
      <c r="HC83" s="18" t="s">
        <v>623</v>
      </c>
      <c r="HD83" s="19" t="s">
        <v>623</v>
      </c>
      <c r="HE83" s="19" t="s">
        <v>623</v>
      </c>
      <c r="HF83" s="19"/>
      <c r="HG83" s="19"/>
      <c r="HH83" s="19" t="s">
        <v>623</v>
      </c>
      <c r="HI83" s="18"/>
      <c r="HJ83" s="18" t="s">
        <v>623</v>
      </c>
      <c r="HK83" s="18" t="s">
        <v>623</v>
      </c>
      <c r="HL83" s="18" t="s">
        <v>516</v>
      </c>
      <c r="HM83" s="18" t="s">
        <v>623</v>
      </c>
      <c r="HN83" s="19"/>
      <c r="HO83" s="19" t="s">
        <v>623</v>
      </c>
      <c r="HP83" s="19"/>
      <c r="HQ83" s="19" t="s">
        <v>516</v>
      </c>
      <c r="HR83" s="19" t="s">
        <v>516</v>
      </c>
      <c r="HS83" s="18" t="s">
        <v>516</v>
      </c>
      <c r="HT83" s="18" t="s">
        <v>623</v>
      </c>
      <c r="HU83" s="18" t="s">
        <v>623</v>
      </c>
      <c r="HV83" s="18" t="s">
        <v>623</v>
      </c>
      <c r="HW83" s="18" t="s">
        <v>516</v>
      </c>
      <c r="HX83" s="19" t="s">
        <v>516</v>
      </c>
      <c r="HY83" s="19" t="s">
        <v>623</v>
      </c>
      <c r="HZ83" s="19" t="s">
        <v>516</v>
      </c>
      <c r="IA83" s="19" t="s">
        <v>516</v>
      </c>
      <c r="IB83" s="19" t="s">
        <v>516</v>
      </c>
      <c r="IC83" s="18" t="s">
        <v>516</v>
      </c>
      <c r="ID83" s="18" t="s">
        <v>516</v>
      </c>
      <c r="IE83" s="18" t="s">
        <v>623</v>
      </c>
      <c r="IF83" s="18" t="s">
        <v>516</v>
      </c>
      <c r="IG83" s="18" t="s">
        <v>516</v>
      </c>
      <c r="IH83" s="19" t="s">
        <v>516</v>
      </c>
      <c r="II83" s="19"/>
      <c r="IJ83" s="19" t="s">
        <v>623</v>
      </c>
      <c r="IK83" s="19" t="s">
        <v>516</v>
      </c>
      <c r="IL83" s="19" t="s">
        <v>516</v>
      </c>
      <c r="IM83" s="18" t="s">
        <v>623</v>
      </c>
      <c r="IN83" s="18" t="s">
        <v>623</v>
      </c>
      <c r="IO83" s="18" t="s">
        <v>623</v>
      </c>
      <c r="IP83" s="18" t="s">
        <v>516</v>
      </c>
      <c r="IQ83" s="18" t="s">
        <v>623</v>
      </c>
      <c r="IR83" s="19" t="s">
        <v>623</v>
      </c>
      <c r="IS83" s="19" t="s">
        <v>623</v>
      </c>
      <c r="IT83" s="19" t="s">
        <v>623</v>
      </c>
      <c r="IU83" s="19" t="s">
        <v>516</v>
      </c>
      <c r="IV83" s="19"/>
      <c r="IW83" s="18" t="s">
        <v>516</v>
      </c>
      <c r="IX83" s="18" t="s">
        <v>623</v>
      </c>
      <c r="IY83" s="18" t="s">
        <v>623</v>
      </c>
      <c r="IZ83" s="18" t="s">
        <v>516</v>
      </c>
      <c r="JA83" s="18" t="s">
        <v>623</v>
      </c>
      <c r="JB83" s="19" t="s">
        <v>516</v>
      </c>
      <c r="JC83" s="19" t="s">
        <v>516</v>
      </c>
      <c r="JD83" s="19"/>
      <c r="JE83" s="19" t="s">
        <v>623</v>
      </c>
      <c r="JF83" s="19" t="s">
        <v>516</v>
      </c>
      <c r="JG83" s="18"/>
      <c r="JH83" s="18" t="s">
        <v>623</v>
      </c>
      <c r="JI83" s="18" t="s">
        <v>516</v>
      </c>
      <c r="JJ83" s="18" t="s">
        <v>623</v>
      </c>
      <c r="JK83" s="18" t="s">
        <v>516</v>
      </c>
      <c r="JL83" s="19"/>
      <c r="JM83" s="19" t="s">
        <v>516</v>
      </c>
      <c r="JN83" s="19" t="s">
        <v>623</v>
      </c>
      <c r="JO83" s="19" t="s">
        <v>516</v>
      </c>
      <c r="JP83" s="19" t="s">
        <v>623</v>
      </c>
      <c r="JQ83" s="18" t="s">
        <v>623</v>
      </c>
      <c r="JR83" s="18" t="s">
        <v>516</v>
      </c>
      <c r="JS83" s="18" t="s">
        <v>516</v>
      </c>
      <c r="JT83" s="18" t="s">
        <v>623</v>
      </c>
      <c r="JU83" s="18" t="s">
        <v>623</v>
      </c>
      <c r="JV83" s="19" t="s">
        <v>623</v>
      </c>
      <c r="JW83" s="19" t="s">
        <v>623</v>
      </c>
      <c r="JX83" s="19" t="s">
        <v>516</v>
      </c>
      <c r="JY83" s="19" t="s">
        <v>623</v>
      </c>
      <c r="JZ83" s="19" t="s">
        <v>623</v>
      </c>
      <c r="KA83" s="18" t="s">
        <v>516</v>
      </c>
      <c r="KB83" s="18"/>
      <c r="KC83" s="18" t="s">
        <v>516</v>
      </c>
      <c r="KD83" s="18" t="s">
        <v>623</v>
      </c>
      <c r="KE83" s="18" t="s">
        <v>516</v>
      </c>
      <c r="KF83" s="19" t="s">
        <v>516</v>
      </c>
      <c r="KG83" s="19"/>
      <c r="KH83" s="19"/>
      <c r="KI83" s="19" t="s">
        <v>623</v>
      </c>
      <c r="KJ83" s="19" t="s">
        <v>516</v>
      </c>
      <c r="KK83" s="18" t="s">
        <v>516</v>
      </c>
      <c r="KL83" s="18" t="s">
        <v>516</v>
      </c>
      <c r="KM83" s="18" t="s">
        <v>623</v>
      </c>
      <c r="KN83" s="18" t="s">
        <v>516</v>
      </c>
      <c r="KO83" s="18"/>
      <c r="KP83" s="19"/>
      <c r="KQ83" s="19" t="s">
        <v>623</v>
      </c>
      <c r="KR83" s="19" t="s">
        <v>623</v>
      </c>
      <c r="KS83" s="19" t="s">
        <v>623</v>
      </c>
      <c r="KT83" s="19" t="s">
        <v>516</v>
      </c>
      <c r="KU83" s="18" t="s">
        <v>516</v>
      </c>
      <c r="KV83" s="18" t="s">
        <v>516</v>
      </c>
      <c r="KW83" s="18"/>
      <c r="KX83" s="18" t="s">
        <v>516</v>
      </c>
      <c r="KY83" s="18" t="s">
        <v>516</v>
      </c>
      <c r="KZ83" s="19" t="s">
        <v>516</v>
      </c>
      <c r="LA83" s="19"/>
      <c r="LB83" s="19" t="s">
        <v>516</v>
      </c>
      <c r="LC83" s="19" t="s">
        <v>516</v>
      </c>
      <c r="LD83" s="19" t="s">
        <v>623</v>
      </c>
      <c r="LE83" s="18" t="s">
        <v>623</v>
      </c>
      <c r="LF83" s="18" t="s">
        <v>516</v>
      </c>
      <c r="LG83" s="18" t="s">
        <v>516</v>
      </c>
      <c r="LH83" s="18" t="s">
        <v>623</v>
      </c>
      <c r="LI83" s="18"/>
      <c r="LJ83" s="19" t="s">
        <v>623</v>
      </c>
      <c r="LK83" s="19" t="s">
        <v>516</v>
      </c>
      <c r="LL83" s="19" t="s">
        <v>623</v>
      </c>
      <c r="LM83" s="19"/>
      <c r="LN83" s="19" t="s">
        <v>516</v>
      </c>
      <c r="LO83" s="18" t="s">
        <v>623</v>
      </c>
      <c r="LP83" s="18" t="s">
        <v>516</v>
      </c>
      <c r="LQ83" s="18" t="s">
        <v>516</v>
      </c>
      <c r="LR83" s="18" t="s">
        <v>623</v>
      </c>
      <c r="LS83" s="18" t="s">
        <v>623</v>
      </c>
      <c r="LT83" s="19" t="s">
        <v>623</v>
      </c>
      <c r="LU83" s="19" t="s">
        <v>516</v>
      </c>
      <c r="LV83" s="19" t="s">
        <v>516</v>
      </c>
      <c r="LW83" s="19" t="s">
        <v>623</v>
      </c>
      <c r="LX83" s="19" t="s">
        <v>516</v>
      </c>
      <c r="LY83" s="18" t="s">
        <v>623</v>
      </c>
      <c r="LZ83" s="18" t="s">
        <v>516</v>
      </c>
      <c r="MA83" s="18" t="s">
        <v>516</v>
      </c>
      <c r="MB83" s="18" t="s">
        <v>516</v>
      </c>
      <c r="MC83" s="18" t="s">
        <v>516</v>
      </c>
      <c r="MD83" s="19" t="s">
        <v>516</v>
      </c>
      <c r="ME83" s="19" t="s">
        <v>516</v>
      </c>
      <c r="MF83" s="19" t="s">
        <v>516</v>
      </c>
      <c r="MG83" s="19" t="s">
        <v>516</v>
      </c>
      <c r="MH83" s="19" t="s">
        <v>516</v>
      </c>
      <c r="MI83" s="18" t="s">
        <v>623</v>
      </c>
      <c r="MJ83" s="18" t="s">
        <v>516</v>
      </c>
      <c r="MK83" s="18" t="s">
        <v>623</v>
      </c>
      <c r="ML83" s="18" t="s">
        <v>623</v>
      </c>
      <c r="MM83" s="18" t="s">
        <v>623</v>
      </c>
      <c r="MN83" s="19" t="s">
        <v>623</v>
      </c>
      <c r="MO83" s="19" t="s">
        <v>623</v>
      </c>
      <c r="MP83" s="19" t="s">
        <v>516</v>
      </c>
      <c r="MQ83" s="19" t="s">
        <v>623</v>
      </c>
      <c r="MR83" s="19" t="s">
        <v>516</v>
      </c>
      <c r="MS83" s="18" t="s">
        <v>623</v>
      </c>
      <c r="MT83" s="18" t="s">
        <v>516</v>
      </c>
      <c r="MU83" s="18" t="s">
        <v>623</v>
      </c>
      <c r="MV83" s="18" t="s">
        <v>623</v>
      </c>
      <c r="MW83" s="18" t="s">
        <v>516</v>
      </c>
      <c r="MX83" s="19" t="s">
        <v>516</v>
      </c>
      <c r="MY83" s="19" t="s">
        <v>623</v>
      </c>
      <c r="MZ83" s="19" t="s">
        <v>516</v>
      </c>
      <c r="NA83" s="19"/>
      <c r="NB83" s="19" t="s">
        <v>623</v>
      </c>
      <c r="NC83" s="18" t="s">
        <v>623</v>
      </c>
      <c r="ND83" s="18" t="s">
        <v>623</v>
      </c>
      <c r="NE83" s="18" t="s">
        <v>516</v>
      </c>
      <c r="NF83" s="18" t="s">
        <v>623</v>
      </c>
      <c r="NG83" s="18" t="s">
        <v>516</v>
      </c>
      <c r="NH83" s="19" t="s">
        <v>623</v>
      </c>
      <c r="NI83" s="19" t="s">
        <v>623</v>
      </c>
      <c r="NJ83" s="19" t="s">
        <v>516</v>
      </c>
      <c r="NK83" s="19" t="s">
        <v>623</v>
      </c>
      <c r="NL83" s="19" t="s">
        <v>623</v>
      </c>
      <c r="NM83" s="18" t="s">
        <v>516</v>
      </c>
      <c r="NN83" s="18" t="s">
        <v>516</v>
      </c>
      <c r="NO83" s="18" t="s">
        <v>623</v>
      </c>
      <c r="NP83" s="18"/>
      <c r="NQ83" s="18" t="s">
        <v>516</v>
      </c>
      <c r="NR83" s="19" t="s">
        <v>623</v>
      </c>
      <c r="NS83" s="19" t="s">
        <v>516</v>
      </c>
      <c r="NT83" s="19" t="s">
        <v>516</v>
      </c>
      <c r="NU83" s="19" t="s">
        <v>623</v>
      </c>
      <c r="NV83" s="19" t="s">
        <v>516</v>
      </c>
      <c r="NW83" s="18" t="s">
        <v>516</v>
      </c>
      <c r="NX83" s="18" t="s">
        <v>623</v>
      </c>
      <c r="NY83" s="18" t="s">
        <v>623</v>
      </c>
      <c r="NZ83" s="18" t="s">
        <v>516</v>
      </c>
      <c r="OA83" s="18" t="s">
        <v>516</v>
      </c>
      <c r="OB83" s="19" t="s">
        <v>623</v>
      </c>
      <c r="OC83" s="19" t="s">
        <v>516</v>
      </c>
      <c r="OD83" s="19" t="s">
        <v>623</v>
      </c>
      <c r="OE83" s="19" t="s">
        <v>516</v>
      </c>
      <c r="OF83" s="19" t="s">
        <v>516</v>
      </c>
      <c r="OG83" s="18" t="s">
        <v>623</v>
      </c>
      <c r="OH83" s="18" t="s">
        <v>516</v>
      </c>
      <c r="OI83" s="18" t="s">
        <v>516</v>
      </c>
      <c r="OJ83" s="18" t="s">
        <v>623</v>
      </c>
      <c r="OK83" s="18" t="s">
        <v>623</v>
      </c>
      <c r="OL83" s="19" t="s">
        <v>623</v>
      </c>
      <c r="OM83" s="19" t="s">
        <v>623</v>
      </c>
      <c r="ON83" s="19" t="s">
        <v>516</v>
      </c>
      <c r="OO83" s="19" t="s">
        <v>516</v>
      </c>
      <c r="OP83" s="19" t="s">
        <v>516</v>
      </c>
      <c r="OQ83" s="18" t="s">
        <v>623</v>
      </c>
      <c r="OR83" s="18" t="s">
        <v>516</v>
      </c>
      <c r="OS83" s="18" t="s">
        <v>623</v>
      </c>
      <c r="OT83" s="18" t="s">
        <v>516</v>
      </c>
      <c r="OU83" s="18" t="s">
        <v>623</v>
      </c>
      <c r="OV83" s="19" t="s">
        <v>623</v>
      </c>
      <c r="OW83" s="19" t="s">
        <v>516</v>
      </c>
      <c r="OX83" s="19" t="s">
        <v>516</v>
      </c>
      <c r="OY83" s="19" t="s">
        <v>623</v>
      </c>
      <c r="OZ83" s="19" t="s">
        <v>516</v>
      </c>
      <c r="PA83" s="18" t="s">
        <v>623</v>
      </c>
      <c r="PB83" s="18" t="s">
        <v>516</v>
      </c>
      <c r="PC83" s="18" t="s">
        <v>623</v>
      </c>
      <c r="PD83" s="18" t="s">
        <v>516</v>
      </c>
      <c r="PE83" s="18" t="s">
        <v>623</v>
      </c>
      <c r="PF83" s="19" t="s">
        <v>516</v>
      </c>
      <c r="PG83" s="19" t="s">
        <v>623</v>
      </c>
      <c r="PH83" s="19"/>
      <c r="PI83" s="19" t="s">
        <v>623</v>
      </c>
      <c r="PJ83" s="19" t="s">
        <v>623</v>
      </c>
      <c r="PK83" s="18" t="s">
        <v>516</v>
      </c>
      <c r="PL83" s="18" t="s">
        <v>623</v>
      </c>
      <c r="PM83" s="18" t="s">
        <v>516</v>
      </c>
      <c r="PN83" s="18" t="s">
        <v>516</v>
      </c>
      <c r="PO83" s="18" t="s">
        <v>516</v>
      </c>
      <c r="PP83" s="19"/>
      <c r="PQ83" s="19" t="s">
        <v>516</v>
      </c>
      <c r="PR83" s="19" t="s">
        <v>623</v>
      </c>
      <c r="PS83" s="19" t="s">
        <v>623</v>
      </c>
      <c r="PT83" s="19" t="s">
        <v>623</v>
      </c>
      <c r="PU83" s="18" t="s">
        <v>623</v>
      </c>
      <c r="PV83" s="18" t="s">
        <v>516</v>
      </c>
      <c r="PW83" s="18" t="s">
        <v>623</v>
      </c>
      <c r="PX83" s="18" t="s">
        <v>623</v>
      </c>
      <c r="PY83" s="18" t="s">
        <v>516</v>
      </c>
      <c r="PZ83" s="19" t="s">
        <v>623</v>
      </c>
      <c r="QA83" s="19" t="s">
        <v>623</v>
      </c>
      <c r="QB83" s="19"/>
      <c r="QC83" s="19" t="s">
        <v>516</v>
      </c>
      <c r="QD83" s="19" t="s">
        <v>623</v>
      </c>
      <c r="QE83" s="18" t="s">
        <v>516</v>
      </c>
      <c r="QF83" s="18" t="s">
        <v>623</v>
      </c>
      <c r="QG83" s="18" t="s">
        <v>623</v>
      </c>
      <c r="QH83" s="18" t="s">
        <v>623</v>
      </c>
      <c r="QI83" s="18" t="s">
        <v>623</v>
      </c>
      <c r="QJ83" s="19" t="s">
        <v>623</v>
      </c>
      <c r="QK83" s="19" t="s">
        <v>623</v>
      </c>
      <c r="QL83" s="19" t="s">
        <v>516</v>
      </c>
      <c r="QM83" s="19"/>
      <c r="QN83" s="19"/>
      <c r="QO83" s="18"/>
      <c r="QP83" s="18"/>
      <c r="QQ83" s="18"/>
      <c r="QR83" s="18"/>
      <c r="QS83" s="18"/>
      <c r="QT83" s="18"/>
      <c r="QU83" s="18"/>
    </row>
    <row r="84" spans="1:463" x14ac:dyDescent="0.45">
      <c r="A84" s="7">
        <v>36799</v>
      </c>
      <c r="B84" s="20" t="s">
        <v>623</v>
      </c>
      <c r="C84" s="20" t="s">
        <v>623</v>
      </c>
      <c r="D84" s="20" t="s">
        <v>623</v>
      </c>
      <c r="E84" s="20"/>
      <c r="F84" s="20"/>
      <c r="G84" s="21" t="s">
        <v>623</v>
      </c>
      <c r="H84" s="21" t="s">
        <v>623</v>
      </c>
      <c r="I84" s="21"/>
      <c r="J84" s="21"/>
      <c r="K84" s="21" t="s">
        <v>623</v>
      </c>
      <c r="L84" s="20"/>
      <c r="M84" s="20" t="s">
        <v>623</v>
      </c>
      <c r="N84" s="20"/>
      <c r="O84" s="20" t="s">
        <v>623</v>
      </c>
      <c r="P84" s="20" t="s">
        <v>623</v>
      </c>
      <c r="Q84" s="21"/>
      <c r="R84" s="21"/>
      <c r="S84" s="21"/>
      <c r="T84" s="21"/>
      <c r="U84" s="21" t="s">
        <v>623</v>
      </c>
      <c r="V84" s="20"/>
      <c r="W84" s="20" t="s">
        <v>623</v>
      </c>
      <c r="X84" s="20" t="s">
        <v>623</v>
      </c>
      <c r="Y84" s="20"/>
      <c r="Z84" s="20" t="s">
        <v>623</v>
      </c>
      <c r="AA84" s="21" t="s">
        <v>623</v>
      </c>
      <c r="AB84" s="21" t="s">
        <v>623</v>
      </c>
      <c r="AC84" s="21"/>
      <c r="AD84" s="21"/>
      <c r="AE84" s="21"/>
      <c r="AF84" s="20" t="s">
        <v>623</v>
      </c>
      <c r="AG84" s="20" t="s">
        <v>623</v>
      </c>
      <c r="AH84" s="20" t="s">
        <v>623</v>
      </c>
      <c r="AI84" s="20" t="s">
        <v>623</v>
      </c>
      <c r="AJ84" s="20"/>
      <c r="AK84" s="21" t="s">
        <v>623</v>
      </c>
      <c r="AL84" s="21"/>
      <c r="AM84" s="21" t="s">
        <v>623</v>
      </c>
      <c r="AN84" s="21"/>
      <c r="AO84" s="21" t="s">
        <v>516</v>
      </c>
      <c r="AP84" s="20" t="s">
        <v>516</v>
      </c>
      <c r="AQ84" s="20"/>
      <c r="AR84" s="20"/>
      <c r="AS84" s="20" t="s">
        <v>623</v>
      </c>
      <c r="AT84" s="20" t="s">
        <v>516</v>
      </c>
      <c r="AU84" s="21" t="s">
        <v>623</v>
      </c>
      <c r="AV84" s="21"/>
      <c r="AW84" s="21"/>
      <c r="AX84" s="21"/>
      <c r="AY84" s="21" t="s">
        <v>516</v>
      </c>
      <c r="AZ84" s="20"/>
      <c r="BA84" s="20" t="s">
        <v>516</v>
      </c>
      <c r="BB84" s="20" t="s">
        <v>516</v>
      </c>
      <c r="BC84" s="20"/>
      <c r="BD84" s="20" t="s">
        <v>623</v>
      </c>
      <c r="BE84" s="21" t="s">
        <v>623</v>
      </c>
      <c r="BF84" s="21" t="s">
        <v>623</v>
      </c>
      <c r="BG84" s="21"/>
      <c r="BH84" s="21" t="s">
        <v>623</v>
      </c>
      <c r="BI84" s="21" t="s">
        <v>623</v>
      </c>
      <c r="BJ84" s="20" t="s">
        <v>623</v>
      </c>
      <c r="BK84" s="20" t="s">
        <v>623</v>
      </c>
      <c r="BL84" s="20" t="s">
        <v>516</v>
      </c>
      <c r="BM84" s="20"/>
      <c r="BN84" s="20"/>
      <c r="BO84" s="21" t="s">
        <v>623</v>
      </c>
      <c r="BP84" s="21" t="s">
        <v>623</v>
      </c>
      <c r="BQ84" s="21" t="s">
        <v>623</v>
      </c>
      <c r="BR84" s="21"/>
      <c r="BS84" s="21"/>
      <c r="BT84" s="20"/>
      <c r="BU84" s="20" t="s">
        <v>623</v>
      </c>
      <c r="BV84" s="20" t="s">
        <v>623</v>
      </c>
      <c r="BW84" s="20"/>
      <c r="BX84" s="20" t="s">
        <v>623</v>
      </c>
      <c r="BY84" s="21" t="s">
        <v>623</v>
      </c>
      <c r="BZ84" s="21"/>
      <c r="CA84" s="21" t="s">
        <v>516</v>
      </c>
      <c r="CB84" s="21"/>
      <c r="CC84" s="21" t="s">
        <v>623</v>
      </c>
      <c r="CD84" s="20"/>
      <c r="CE84" s="20" t="s">
        <v>516</v>
      </c>
      <c r="CF84" s="20" t="s">
        <v>623</v>
      </c>
      <c r="CG84" s="20" t="s">
        <v>623</v>
      </c>
      <c r="CH84" s="20"/>
      <c r="CI84" s="21"/>
      <c r="CJ84" s="21"/>
      <c r="CK84" s="21" t="s">
        <v>516</v>
      </c>
      <c r="CL84" s="21" t="s">
        <v>623</v>
      </c>
      <c r="CM84" s="21" t="s">
        <v>623</v>
      </c>
      <c r="CN84" s="20" t="s">
        <v>623</v>
      </c>
      <c r="CO84" s="20" t="s">
        <v>623</v>
      </c>
      <c r="CP84" s="20" t="s">
        <v>516</v>
      </c>
      <c r="CQ84" s="20" t="s">
        <v>623</v>
      </c>
      <c r="CR84" s="20"/>
      <c r="CS84" s="21" t="s">
        <v>516</v>
      </c>
      <c r="CT84" s="21"/>
      <c r="CU84" s="21"/>
      <c r="CV84" s="21" t="s">
        <v>623</v>
      </c>
      <c r="CW84" s="21" t="s">
        <v>623</v>
      </c>
      <c r="CX84" s="20" t="s">
        <v>516</v>
      </c>
      <c r="CY84" s="20" t="s">
        <v>623</v>
      </c>
      <c r="CZ84" s="20"/>
      <c r="DA84" s="20" t="s">
        <v>623</v>
      </c>
      <c r="DB84" s="20" t="s">
        <v>516</v>
      </c>
      <c r="DC84" s="21" t="s">
        <v>623</v>
      </c>
      <c r="DD84" s="21"/>
      <c r="DE84" s="21" t="s">
        <v>623</v>
      </c>
      <c r="DF84" s="21" t="s">
        <v>623</v>
      </c>
      <c r="DG84" s="21" t="s">
        <v>623</v>
      </c>
      <c r="DH84" s="20"/>
      <c r="DI84" s="20"/>
      <c r="DJ84" s="20" t="s">
        <v>516</v>
      </c>
      <c r="DK84" s="20" t="s">
        <v>516</v>
      </c>
      <c r="DL84" s="20" t="s">
        <v>623</v>
      </c>
      <c r="DM84" s="21" t="s">
        <v>623</v>
      </c>
      <c r="DN84" s="21" t="s">
        <v>516</v>
      </c>
      <c r="DO84" s="21" t="s">
        <v>623</v>
      </c>
      <c r="DP84" s="21" t="s">
        <v>516</v>
      </c>
      <c r="DQ84" s="21"/>
      <c r="DR84" s="20"/>
      <c r="DS84" s="20" t="s">
        <v>623</v>
      </c>
      <c r="DT84" s="20" t="s">
        <v>623</v>
      </c>
      <c r="DU84" s="20"/>
      <c r="DV84" s="20"/>
      <c r="DW84" s="21" t="s">
        <v>516</v>
      </c>
      <c r="DX84" s="21" t="s">
        <v>623</v>
      </c>
      <c r="DY84" s="21" t="s">
        <v>623</v>
      </c>
      <c r="DZ84" s="21" t="s">
        <v>516</v>
      </c>
      <c r="EA84" s="21"/>
      <c r="EB84" s="20"/>
      <c r="EC84" s="20" t="s">
        <v>623</v>
      </c>
      <c r="ED84" s="20" t="s">
        <v>516</v>
      </c>
      <c r="EE84" s="20" t="s">
        <v>516</v>
      </c>
      <c r="EF84" s="20" t="s">
        <v>623</v>
      </c>
      <c r="EG84" s="21"/>
      <c r="EH84" s="21" t="s">
        <v>623</v>
      </c>
      <c r="EI84" s="21"/>
      <c r="EJ84" s="21"/>
      <c r="EK84" s="21" t="s">
        <v>623</v>
      </c>
      <c r="EL84" s="20" t="s">
        <v>516</v>
      </c>
      <c r="EM84" s="20" t="s">
        <v>623</v>
      </c>
      <c r="EN84" s="20" t="s">
        <v>516</v>
      </c>
      <c r="EO84" s="20"/>
      <c r="EP84" s="20" t="s">
        <v>623</v>
      </c>
      <c r="EQ84" s="21" t="s">
        <v>623</v>
      </c>
      <c r="ER84" s="21" t="s">
        <v>623</v>
      </c>
      <c r="ES84" s="21"/>
      <c r="ET84" s="21"/>
      <c r="EU84" s="21" t="s">
        <v>623</v>
      </c>
      <c r="EV84" s="20" t="s">
        <v>623</v>
      </c>
      <c r="EW84" s="20"/>
      <c r="EX84" s="20" t="s">
        <v>623</v>
      </c>
      <c r="EY84" s="20" t="s">
        <v>516</v>
      </c>
      <c r="EZ84" s="20" t="s">
        <v>516</v>
      </c>
      <c r="FA84" s="21"/>
      <c r="FB84" s="21" t="s">
        <v>623</v>
      </c>
      <c r="FC84" s="21" t="s">
        <v>623</v>
      </c>
      <c r="FD84" s="21" t="s">
        <v>623</v>
      </c>
      <c r="FE84" s="21"/>
      <c r="FF84" s="20" t="s">
        <v>623</v>
      </c>
      <c r="FG84" s="20"/>
      <c r="FH84" s="20" t="s">
        <v>516</v>
      </c>
      <c r="FI84" s="20" t="s">
        <v>516</v>
      </c>
      <c r="FJ84" s="20"/>
      <c r="FK84" s="21" t="s">
        <v>623</v>
      </c>
      <c r="FL84" s="21" t="s">
        <v>516</v>
      </c>
      <c r="FM84" s="21"/>
      <c r="FN84" s="21"/>
      <c r="FO84" s="21"/>
      <c r="FP84" s="20" t="s">
        <v>516</v>
      </c>
      <c r="FQ84" s="20" t="s">
        <v>623</v>
      </c>
      <c r="FR84" s="20" t="s">
        <v>623</v>
      </c>
      <c r="FS84" s="20" t="s">
        <v>623</v>
      </c>
      <c r="FT84" s="20" t="s">
        <v>516</v>
      </c>
      <c r="FU84" s="21"/>
      <c r="FV84" s="21" t="s">
        <v>516</v>
      </c>
      <c r="FW84" s="21"/>
      <c r="FX84" s="21" t="s">
        <v>623</v>
      </c>
      <c r="FY84" s="21" t="s">
        <v>516</v>
      </c>
      <c r="FZ84" s="20"/>
      <c r="GA84" s="20" t="s">
        <v>516</v>
      </c>
      <c r="GB84" s="20"/>
      <c r="GC84" s="20" t="s">
        <v>623</v>
      </c>
      <c r="GD84" s="20"/>
      <c r="GE84" s="21" t="s">
        <v>623</v>
      </c>
      <c r="GF84" s="21" t="s">
        <v>516</v>
      </c>
      <c r="GG84" s="21" t="s">
        <v>516</v>
      </c>
      <c r="GH84" s="21" t="s">
        <v>516</v>
      </c>
      <c r="GI84" s="21" t="s">
        <v>623</v>
      </c>
      <c r="GJ84" s="20" t="s">
        <v>623</v>
      </c>
      <c r="GK84" s="20" t="s">
        <v>516</v>
      </c>
      <c r="GL84" s="20" t="s">
        <v>516</v>
      </c>
      <c r="GM84" s="20" t="s">
        <v>516</v>
      </c>
      <c r="GN84" s="20" t="s">
        <v>623</v>
      </c>
      <c r="GO84" s="21" t="s">
        <v>516</v>
      </c>
      <c r="GP84" s="21" t="s">
        <v>623</v>
      </c>
      <c r="GQ84" s="21" t="s">
        <v>516</v>
      </c>
      <c r="GR84" s="21" t="s">
        <v>516</v>
      </c>
      <c r="GS84" s="21"/>
      <c r="GT84" s="20" t="s">
        <v>623</v>
      </c>
      <c r="GU84" s="20" t="s">
        <v>516</v>
      </c>
      <c r="GV84" s="20" t="s">
        <v>516</v>
      </c>
      <c r="GW84" s="20" t="s">
        <v>516</v>
      </c>
      <c r="GX84" s="20" t="s">
        <v>623</v>
      </c>
      <c r="GY84" s="21" t="s">
        <v>516</v>
      </c>
      <c r="GZ84" s="21" t="s">
        <v>516</v>
      </c>
      <c r="HA84" s="21"/>
      <c r="HB84" s="21" t="s">
        <v>623</v>
      </c>
      <c r="HC84" s="21" t="s">
        <v>623</v>
      </c>
      <c r="HD84" s="20" t="s">
        <v>623</v>
      </c>
      <c r="HE84" s="20" t="s">
        <v>623</v>
      </c>
      <c r="HF84" s="20"/>
      <c r="HG84" s="20"/>
      <c r="HH84" s="20" t="s">
        <v>623</v>
      </c>
      <c r="HI84" s="21"/>
      <c r="HJ84" s="21" t="s">
        <v>623</v>
      </c>
      <c r="HK84" s="21" t="s">
        <v>623</v>
      </c>
      <c r="HL84" s="21" t="s">
        <v>516</v>
      </c>
      <c r="HM84" s="21" t="s">
        <v>623</v>
      </c>
      <c r="HN84" s="20"/>
      <c r="HO84" s="20" t="s">
        <v>623</v>
      </c>
      <c r="HP84" s="20"/>
      <c r="HQ84" s="20" t="s">
        <v>516</v>
      </c>
      <c r="HR84" s="20" t="s">
        <v>516</v>
      </c>
      <c r="HS84" s="21" t="s">
        <v>516</v>
      </c>
      <c r="HT84" s="21" t="s">
        <v>623</v>
      </c>
      <c r="HU84" s="21" t="s">
        <v>623</v>
      </c>
      <c r="HV84" s="21" t="s">
        <v>623</v>
      </c>
      <c r="HW84" s="21" t="s">
        <v>516</v>
      </c>
      <c r="HX84" s="20" t="s">
        <v>516</v>
      </c>
      <c r="HY84" s="20" t="s">
        <v>623</v>
      </c>
      <c r="HZ84" s="20" t="s">
        <v>516</v>
      </c>
      <c r="IA84" s="20" t="s">
        <v>516</v>
      </c>
      <c r="IB84" s="20" t="s">
        <v>516</v>
      </c>
      <c r="IC84" s="21" t="s">
        <v>516</v>
      </c>
      <c r="ID84" s="21" t="s">
        <v>516</v>
      </c>
      <c r="IE84" s="21" t="s">
        <v>623</v>
      </c>
      <c r="IF84" s="21" t="s">
        <v>516</v>
      </c>
      <c r="IG84" s="21" t="s">
        <v>516</v>
      </c>
      <c r="IH84" s="20" t="s">
        <v>516</v>
      </c>
      <c r="II84" s="20"/>
      <c r="IJ84" s="20" t="s">
        <v>623</v>
      </c>
      <c r="IK84" s="20" t="s">
        <v>516</v>
      </c>
      <c r="IL84" s="20" t="s">
        <v>516</v>
      </c>
      <c r="IM84" s="21" t="s">
        <v>623</v>
      </c>
      <c r="IN84" s="21" t="s">
        <v>623</v>
      </c>
      <c r="IO84" s="21" t="s">
        <v>623</v>
      </c>
      <c r="IP84" s="21" t="s">
        <v>516</v>
      </c>
      <c r="IQ84" s="21" t="s">
        <v>623</v>
      </c>
      <c r="IR84" s="20" t="s">
        <v>623</v>
      </c>
      <c r="IS84" s="20" t="s">
        <v>623</v>
      </c>
      <c r="IT84" s="20" t="s">
        <v>623</v>
      </c>
      <c r="IU84" s="20" t="s">
        <v>516</v>
      </c>
      <c r="IV84" s="20"/>
      <c r="IW84" s="21" t="s">
        <v>516</v>
      </c>
      <c r="IX84" s="21" t="s">
        <v>623</v>
      </c>
      <c r="IY84" s="21" t="s">
        <v>623</v>
      </c>
      <c r="IZ84" s="21" t="s">
        <v>516</v>
      </c>
      <c r="JA84" s="21" t="s">
        <v>623</v>
      </c>
      <c r="JB84" s="20" t="s">
        <v>516</v>
      </c>
      <c r="JC84" s="20" t="s">
        <v>516</v>
      </c>
      <c r="JD84" s="20"/>
      <c r="JE84" s="20" t="s">
        <v>623</v>
      </c>
      <c r="JF84" s="20" t="s">
        <v>516</v>
      </c>
      <c r="JG84" s="21"/>
      <c r="JH84" s="21" t="s">
        <v>623</v>
      </c>
      <c r="JI84" s="21" t="s">
        <v>516</v>
      </c>
      <c r="JJ84" s="21" t="s">
        <v>623</v>
      </c>
      <c r="JK84" s="21" t="s">
        <v>516</v>
      </c>
      <c r="JL84" s="20"/>
      <c r="JM84" s="20" t="s">
        <v>516</v>
      </c>
      <c r="JN84" s="20" t="s">
        <v>623</v>
      </c>
      <c r="JO84" s="20" t="s">
        <v>516</v>
      </c>
      <c r="JP84" s="20" t="s">
        <v>623</v>
      </c>
      <c r="JQ84" s="21" t="s">
        <v>623</v>
      </c>
      <c r="JR84" s="21" t="s">
        <v>516</v>
      </c>
      <c r="JS84" s="21" t="s">
        <v>516</v>
      </c>
      <c r="JT84" s="21" t="s">
        <v>623</v>
      </c>
      <c r="JU84" s="21" t="s">
        <v>623</v>
      </c>
      <c r="JV84" s="20" t="s">
        <v>623</v>
      </c>
      <c r="JW84" s="20" t="s">
        <v>623</v>
      </c>
      <c r="JX84" s="20" t="s">
        <v>516</v>
      </c>
      <c r="JY84" s="20" t="s">
        <v>623</v>
      </c>
      <c r="JZ84" s="20" t="s">
        <v>623</v>
      </c>
      <c r="KA84" s="21" t="s">
        <v>516</v>
      </c>
      <c r="KB84" s="21"/>
      <c r="KC84" s="21" t="s">
        <v>516</v>
      </c>
      <c r="KD84" s="21" t="s">
        <v>623</v>
      </c>
      <c r="KE84" s="21" t="s">
        <v>516</v>
      </c>
      <c r="KF84" s="20" t="s">
        <v>516</v>
      </c>
      <c r="KG84" s="20"/>
      <c r="KH84" s="20"/>
      <c r="KI84" s="20" t="s">
        <v>623</v>
      </c>
      <c r="KJ84" s="20" t="s">
        <v>516</v>
      </c>
      <c r="KK84" s="21" t="s">
        <v>516</v>
      </c>
      <c r="KL84" s="21" t="s">
        <v>516</v>
      </c>
      <c r="KM84" s="21" t="s">
        <v>623</v>
      </c>
      <c r="KN84" s="21" t="s">
        <v>516</v>
      </c>
      <c r="KO84" s="21"/>
      <c r="KP84" s="20"/>
      <c r="KQ84" s="20" t="s">
        <v>623</v>
      </c>
      <c r="KR84" s="20" t="s">
        <v>623</v>
      </c>
      <c r="KS84" s="20" t="s">
        <v>623</v>
      </c>
      <c r="KT84" s="20" t="s">
        <v>516</v>
      </c>
      <c r="KU84" s="21" t="s">
        <v>516</v>
      </c>
      <c r="KV84" s="21" t="s">
        <v>516</v>
      </c>
      <c r="KW84" s="21"/>
      <c r="KX84" s="21" t="s">
        <v>516</v>
      </c>
      <c r="KY84" s="21" t="s">
        <v>516</v>
      </c>
      <c r="KZ84" s="20" t="s">
        <v>516</v>
      </c>
      <c r="LA84" s="20"/>
      <c r="LB84" s="20" t="s">
        <v>516</v>
      </c>
      <c r="LC84" s="20" t="s">
        <v>516</v>
      </c>
      <c r="LD84" s="20" t="s">
        <v>623</v>
      </c>
      <c r="LE84" s="21" t="s">
        <v>623</v>
      </c>
      <c r="LF84" s="21" t="s">
        <v>516</v>
      </c>
      <c r="LG84" s="21" t="s">
        <v>516</v>
      </c>
      <c r="LH84" s="21" t="s">
        <v>623</v>
      </c>
      <c r="LI84" s="21"/>
      <c r="LJ84" s="20" t="s">
        <v>623</v>
      </c>
      <c r="LK84" s="20" t="s">
        <v>516</v>
      </c>
      <c r="LL84" s="20" t="s">
        <v>623</v>
      </c>
      <c r="LM84" s="20"/>
      <c r="LN84" s="20" t="s">
        <v>516</v>
      </c>
      <c r="LO84" s="21" t="s">
        <v>623</v>
      </c>
      <c r="LP84" s="21" t="s">
        <v>516</v>
      </c>
      <c r="LQ84" s="21" t="s">
        <v>516</v>
      </c>
      <c r="LR84" s="21" t="s">
        <v>623</v>
      </c>
      <c r="LS84" s="21" t="s">
        <v>623</v>
      </c>
      <c r="LT84" s="20" t="s">
        <v>623</v>
      </c>
      <c r="LU84" s="20" t="s">
        <v>516</v>
      </c>
      <c r="LV84" s="20" t="s">
        <v>516</v>
      </c>
      <c r="LW84" s="20" t="s">
        <v>623</v>
      </c>
      <c r="LX84" s="20" t="s">
        <v>516</v>
      </c>
      <c r="LY84" s="21" t="s">
        <v>623</v>
      </c>
      <c r="LZ84" s="21" t="s">
        <v>516</v>
      </c>
      <c r="MA84" s="21" t="s">
        <v>516</v>
      </c>
      <c r="MB84" s="21" t="s">
        <v>516</v>
      </c>
      <c r="MC84" s="21" t="s">
        <v>516</v>
      </c>
      <c r="MD84" s="20" t="s">
        <v>516</v>
      </c>
      <c r="ME84" s="20" t="s">
        <v>516</v>
      </c>
      <c r="MF84" s="20" t="s">
        <v>516</v>
      </c>
      <c r="MG84" s="20" t="s">
        <v>516</v>
      </c>
      <c r="MH84" s="20" t="s">
        <v>516</v>
      </c>
      <c r="MI84" s="21" t="s">
        <v>623</v>
      </c>
      <c r="MJ84" s="21" t="s">
        <v>516</v>
      </c>
      <c r="MK84" s="21" t="s">
        <v>623</v>
      </c>
      <c r="ML84" s="21" t="s">
        <v>623</v>
      </c>
      <c r="MM84" s="21" t="s">
        <v>623</v>
      </c>
      <c r="MN84" s="20" t="s">
        <v>623</v>
      </c>
      <c r="MO84" s="20" t="s">
        <v>623</v>
      </c>
      <c r="MP84" s="20" t="s">
        <v>516</v>
      </c>
      <c r="MQ84" s="20" t="s">
        <v>623</v>
      </c>
      <c r="MR84" s="20" t="s">
        <v>516</v>
      </c>
      <c r="MS84" s="21" t="s">
        <v>623</v>
      </c>
      <c r="MT84" s="21" t="s">
        <v>516</v>
      </c>
      <c r="MU84" s="21" t="s">
        <v>623</v>
      </c>
      <c r="MV84" s="21" t="s">
        <v>623</v>
      </c>
      <c r="MW84" s="21" t="s">
        <v>516</v>
      </c>
      <c r="MX84" s="20" t="s">
        <v>516</v>
      </c>
      <c r="MY84" s="20" t="s">
        <v>623</v>
      </c>
      <c r="MZ84" s="20" t="s">
        <v>516</v>
      </c>
      <c r="NA84" s="20"/>
      <c r="NB84" s="20" t="s">
        <v>623</v>
      </c>
      <c r="NC84" s="21" t="s">
        <v>623</v>
      </c>
      <c r="ND84" s="21" t="s">
        <v>623</v>
      </c>
      <c r="NE84" s="21" t="s">
        <v>516</v>
      </c>
      <c r="NF84" s="21" t="s">
        <v>623</v>
      </c>
      <c r="NG84" s="21" t="s">
        <v>516</v>
      </c>
      <c r="NH84" s="20" t="s">
        <v>623</v>
      </c>
      <c r="NI84" s="20" t="s">
        <v>623</v>
      </c>
      <c r="NJ84" s="20" t="s">
        <v>516</v>
      </c>
      <c r="NK84" s="20" t="s">
        <v>623</v>
      </c>
      <c r="NL84" s="20" t="s">
        <v>623</v>
      </c>
      <c r="NM84" s="21" t="s">
        <v>516</v>
      </c>
      <c r="NN84" s="21" t="s">
        <v>516</v>
      </c>
      <c r="NO84" s="21" t="s">
        <v>623</v>
      </c>
      <c r="NP84" s="21"/>
      <c r="NQ84" s="21" t="s">
        <v>516</v>
      </c>
      <c r="NR84" s="20" t="s">
        <v>623</v>
      </c>
      <c r="NS84" s="20" t="s">
        <v>516</v>
      </c>
      <c r="NT84" s="20" t="s">
        <v>516</v>
      </c>
      <c r="NU84" s="20" t="s">
        <v>623</v>
      </c>
      <c r="NV84" s="20" t="s">
        <v>516</v>
      </c>
      <c r="NW84" s="21" t="s">
        <v>516</v>
      </c>
      <c r="NX84" s="21" t="s">
        <v>623</v>
      </c>
      <c r="NY84" s="21" t="s">
        <v>623</v>
      </c>
      <c r="NZ84" s="21" t="s">
        <v>516</v>
      </c>
      <c r="OA84" s="21" t="s">
        <v>516</v>
      </c>
      <c r="OB84" s="20" t="s">
        <v>623</v>
      </c>
      <c r="OC84" s="20" t="s">
        <v>516</v>
      </c>
      <c r="OD84" s="20" t="s">
        <v>623</v>
      </c>
      <c r="OE84" s="20" t="s">
        <v>516</v>
      </c>
      <c r="OF84" s="20" t="s">
        <v>516</v>
      </c>
      <c r="OG84" s="21" t="s">
        <v>623</v>
      </c>
      <c r="OH84" s="21" t="s">
        <v>516</v>
      </c>
      <c r="OI84" s="21" t="s">
        <v>516</v>
      </c>
      <c r="OJ84" s="21" t="s">
        <v>623</v>
      </c>
      <c r="OK84" s="21" t="s">
        <v>623</v>
      </c>
      <c r="OL84" s="20" t="s">
        <v>623</v>
      </c>
      <c r="OM84" s="20" t="s">
        <v>623</v>
      </c>
      <c r="ON84" s="20" t="s">
        <v>516</v>
      </c>
      <c r="OO84" s="20" t="s">
        <v>516</v>
      </c>
      <c r="OP84" s="20" t="s">
        <v>516</v>
      </c>
      <c r="OQ84" s="21" t="s">
        <v>623</v>
      </c>
      <c r="OR84" s="21" t="s">
        <v>516</v>
      </c>
      <c r="OS84" s="21" t="s">
        <v>623</v>
      </c>
      <c r="OT84" s="21" t="s">
        <v>516</v>
      </c>
      <c r="OU84" s="21" t="s">
        <v>623</v>
      </c>
      <c r="OV84" s="20" t="s">
        <v>623</v>
      </c>
      <c r="OW84" s="20" t="s">
        <v>516</v>
      </c>
      <c r="OX84" s="20" t="s">
        <v>516</v>
      </c>
      <c r="OY84" s="20" t="s">
        <v>623</v>
      </c>
      <c r="OZ84" s="20" t="s">
        <v>516</v>
      </c>
      <c r="PA84" s="21" t="s">
        <v>623</v>
      </c>
      <c r="PB84" s="21" t="s">
        <v>516</v>
      </c>
      <c r="PC84" s="21" t="s">
        <v>623</v>
      </c>
      <c r="PD84" s="21" t="s">
        <v>516</v>
      </c>
      <c r="PE84" s="21" t="s">
        <v>623</v>
      </c>
      <c r="PF84" s="20" t="s">
        <v>516</v>
      </c>
      <c r="PG84" s="20" t="s">
        <v>623</v>
      </c>
      <c r="PH84" s="20"/>
      <c r="PI84" s="20" t="s">
        <v>623</v>
      </c>
      <c r="PJ84" s="20" t="s">
        <v>623</v>
      </c>
      <c r="PK84" s="21" t="s">
        <v>516</v>
      </c>
      <c r="PL84" s="21" t="s">
        <v>623</v>
      </c>
      <c r="PM84" s="21" t="s">
        <v>516</v>
      </c>
      <c r="PN84" s="21"/>
      <c r="PO84" s="21" t="s">
        <v>516</v>
      </c>
      <c r="PP84" s="20"/>
      <c r="PQ84" s="20" t="s">
        <v>516</v>
      </c>
      <c r="PR84" s="20" t="s">
        <v>623</v>
      </c>
      <c r="PS84" s="20" t="s">
        <v>623</v>
      </c>
      <c r="PT84" s="20" t="s">
        <v>623</v>
      </c>
      <c r="PU84" s="21" t="s">
        <v>623</v>
      </c>
      <c r="PV84" s="21" t="s">
        <v>516</v>
      </c>
      <c r="PW84" s="21" t="s">
        <v>623</v>
      </c>
      <c r="PX84" s="21" t="s">
        <v>623</v>
      </c>
      <c r="PY84" s="21" t="s">
        <v>516</v>
      </c>
      <c r="PZ84" s="20" t="s">
        <v>623</v>
      </c>
      <c r="QA84" s="20" t="s">
        <v>623</v>
      </c>
      <c r="QB84" s="20"/>
      <c r="QC84" s="20" t="s">
        <v>516</v>
      </c>
      <c r="QD84" s="20" t="s">
        <v>623</v>
      </c>
      <c r="QE84" s="21" t="s">
        <v>516</v>
      </c>
      <c r="QF84" s="21" t="s">
        <v>623</v>
      </c>
      <c r="QG84" s="21" t="s">
        <v>623</v>
      </c>
      <c r="QH84" s="21" t="s">
        <v>623</v>
      </c>
      <c r="QI84" s="21" t="s">
        <v>623</v>
      </c>
      <c r="QJ84" s="20" t="s">
        <v>623</v>
      </c>
      <c r="QK84" s="20" t="s">
        <v>623</v>
      </c>
      <c r="QL84" s="20" t="s">
        <v>516</v>
      </c>
      <c r="QM84" s="20"/>
      <c r="QN84" s="20"/>
      <c r="QO84" s="21"/>
      <c r="QP84" s="21"/>
      <c r="QQ84" s="21"/>
      <c r="QR84" s="21"/>
      <c r="QS84" s="21"/>
      <c r="QT84" s="21"/>
      <c r="QU84" s="21"/>
    </row>
    <row r="85" spans="1:463" x14ac:dyDescent="0.45">
      <c r="A85" s="6">
        <v>36830</v>
      </c>
      <c r="B85" s="19" t="s">
        <v>623</v>
      </c>
      <c r="C85" s="19" t="s">
        <v>623</v>
      </c>
      <c r="D85" s="19" t="s">
        <v>623</v>
      </c>
      <c r="E85" s="19"/>
      <c r="F85" s="19"/>
      <c r="G85" s="18" t="s">
        <v>623</v>
      </c>
      <c r="H85" s="18" t="s">
        <v>623</v>
      </c>
      <c r="I85" s="18"/>
      <c r="J85" s="18"/>
      <c r="K85" s="18" t="s">
        <v>623</v>
      </c>
      <c r="L85" s="19"/>
      <c r="M85" s="19" t="s">
        <v>623</v>
      </c>
      <c r="N85" s="19"/>
      <c r="O85" s="19" t="s">
        <v>623</v>
      </c>
      <c r="P85" s="19" t="s">
        <v>623</v>
      </c>
      <c r="Q85" s="18"/>
      <c r="R85" s="18"/>
      <c r="S85" s="18"/>
      <c r="T85" s="18"/>
      <c r="U85" s="18" t="s">
        <v>623</v>
      </c>
      <c r="V85" s="19"/>
      <c r="W85" s="19" t="s">
        <v>623</v>
      </c>
      <c r="X85" s="19" t="s">
        <v>623</v>
      </c>
      <c r="Y85" s="19"/>
      <c r="Z85" s="19" t="s">
        <v>623</v>
      </c>
      <c r="AA85" s="18" t="s">
        <v>623</v>
      </c>
      <c r="AB85" s="18" t="s">
        <v>623</v>
      </c>
      <c r="AC85" s="18"/>
      <c r="AD85" s="18"/>
      <c r="AE85" s="18"/>
      <c r="AF85" s="19" t="s">
        <v>623</v>
      </c>
      <c r="AG85" s="19" t="s">
        <v>623</v>
      </c>
      <c r="AH85" s="19" t="s">
        <v>623</v>
      </c>
      <c r="AI85" s="19" t="s">
        <v>623</v>
      </c>
      <c r="AJ85" s="19"/>
      <c r="AK85" s="18" t="s">
        <v>623</v>
      </c>
      <c r="AL85" s="18"/>
      <c r="AM85" s="18" t="s">
        <v>623</v>
      </c>
      <c r="AN85" s="18"/>
      <c r="AO85" s="18" t="s">
        <v>516</v>
      </c>
      <c r="AP85" s="19" t="s">
        <v>516</v>
      </c>
      <c r="AQ85" s="19"/>
      <c r="AR85" s="19"/>
      <c r="AS85" s="19" t="s">
        <v>623</v>
      </c>
      <c r="AT85" s="19" t="s">
        <v>516</v>
      </c>
      <c r="AU85" s="18" t="s">
        <v>623</v>
      </c>
      <c r="AV85" s="18"/>
      <c r="AW85" s="18"/>
      <c r="AX85" s="18"/>
      <c r="AY85" s="18" t="s">
        <v>516</v>
      </c>
      <c r="AZ85" s="19"/>
      <c r="BA85" s="19" t="s">
        <v>516</v>
      </c>
      <c r="BB85" s="19" t="s">
        <v>516</v>
      </c>
      <c r="BC85" s="19"/>
      <c r="BD85" s="19" t="s">
        <v>623</v>
      </c>
      <c r="BE85" s="18" t="s">
        <v>623</v>
      </c>
      <c r="BF85" s="18" t="s">
        <v>623</v>
      </c>
      <c r="BG85" s="18"/>
      <c r="BH85" s="18" t="s">
        <v>623</v>
      </c>
      <c r="BI85" s="18" t="s">
        <v>623</v>
      </c>
      <c r="BJ85" s="19" t="s">
        <v>623</v>
      </c>
      <c r="BK85" s="19" t="s">
        <v>623</v>
      </c>
      <c r="BL85" s="19" t="s">
        <v>516</v>
      </c>
      <c r="BM85" s="19"/>
      <c r="BN85" s="19"/>
      <c r="BO85" s="18" t="s">
        <v>623</v>
      </c>
      <c r="BP85" s="18" t="s">
        <v>623</v>
      </c>
      <c r="BQ85" s="18" t="s">
        <v>623</v>
      </c>
      <c r="BR85" s="18"/>
      <c r="BS85" s="18"/>
      <c r="BT85" s="19" t="s">
        <v>516</v>
      </c>
      <c r="BU85" s="19" t="s">
        <v>623</v>
      </c>
      <c r="BV85" s="19" t="s">
        <v>623</v>
      </c>
      <c r="BW85" s="19"/>
      <c r="BX85" s="19" t="s">
        <v>623</v>
      </c>
      <c r="BY85" s="18" t="s">
        <v>623</v>
      </c>
      <c r="BZ85" s="18"/>
      <c r="CA85" s="18" t="s">
        <v>516</v>
      </c>
      <c r="CB85" s="18"/>
      <c r="CC85" s="18" t="s">
        <v>623</v>
      </c>
      <c r="CD85" s="19"/>
      <c r="CE85" s="19" t="s">
        <v>516</v>
      </c>
      <c r="CF85" s="19" t="s">
        <v>623</v>
      </c>
      <c r="CG85" s="19" t="s">
        <v>623</v>
      </c>
      <c r="CH85" s="19"/>
      <c r="CI85" s="18"/>
      <c r="CJ85" s="18"/>
      <c r="CK85" s="18" t="s">
        <v>516</v>
      </c>
      <c r="CL85" s="18" t="s">
        <v>623</v>
      </c>
      <c r="CM85" s="18" t="s">
        <v>623</v>
      </c>
      <c r="CN85" s="19" t="s">
        <v>623</v>
      </c>
      <c r="CO85" s="19" t="s">
        <v>623</v>
      </c>
      <c r="CP85" s="19" t="s">
        <v>516</v>
      </c>
      <c r="CQ85" s="19" t="s">
        <v>623</v>
      </c>
      <c r="CR85" s="19"/>
      <c r="CS85" s="18" t="s">
        <v>516</v>
      </c>
      <c r="CT85" s="18"/>
      <c r="CU85" s="18"/>
      <c r="CV85" s="18" t="s">
        <v>623</v>
      </c>
      <c r="CW85" s="18" t="s">
        <v>623</v>
      </c>
      <c r="CX85" s="19" t="s">
        <v>516</v>
      </c>
      <c r="CY85" s="19" t="s">
        <v>623</v>
      </c>
      <c r="CZ85" s="19"/>
      <c r="DA85" s="19" t="s">
        <v>623</v>
      </c>
      <c r="DB85" s="19" t="s">
        <v>516</v>
      </c>
      <c r="DC85" s="18" t="s">
        <v>623</v>
      </c>
      <c r="DD85" s="18"/>
      <c r="DE85" s="18" t="s">
        <v>623</v>
      </c>
      <c r="DF85" s="18" t="s">
        <v>623</v>
      </c>
      <c r="DG85" s="18" t="s">
        <v>623</v>
      </c>
      <c r="DH85" s="19"/>
      <c r="DI85" s="19"/>
      <c r="DJ85" s="19" t="s">
        <v>516</v>
      </c>
      <c r="DK85" s="19" t="s">
        <v>516</v>
      </c>
      <c r="DL85" s="19" t="s">
        <v>623</v>
      </c>
      <c r="DM85" s="18" t="s">
        <v>623</v>
      </c>
      <c r="DN85" s="18" t="s">
        <v>516</v>
      </c>
      <c r="DO85" s="18" t="s">
        <v>623</v>
      </c>
      <c r="DP85" s="18" t="s">
        <v>516</v>
      </c>
      <c r="DQ85" s="18"/>
      <c r="DR85" s="19"/>
      <c r="DS85" s="19" t="s">
        <v>623</v>
      </c>
      <c r="DT85" s="19" t="s">
        <v>623</v>
      </c>
      <c r="DU85" s="19"/>
      <c r="DV85" s="19"/>
      <c r="DW85" s="18" t="s">
        <v>516</v>
      </c>
      <c r="DX85" s="18" t="s">
        <v>623</v>
      </c>
      <c r="DY85" s="18" t="s">
        <v>623</v>
      </c>
      <c r="DZ85" s="18" t="s">
        <v>516</v>
      </c>
      <c r="EA85" s="18"/>
      <c r="EB85" s="19"/>
      <c r="EC85" s="19" t="s">
        <v>623</v>
      </c>
      <c r="ED85" s="19" t="s">
        <v>516</v>
      </c>
      <c r="EE85" s="19" t="s">
        <v>516</v>
      </c>
      <c r="EF85" s="19" t="s">
        <v>623</v>
      </c>
      <c r="EG85" s="18"/>
      <c r="EH85" s="18" t="s">
        <v>623</v>
      </c>
      <c r="EI85" s="18"/>
      <c r="EJ85" s="18"/>
      <c r="EK85" s="18" t="s">
        <v>623</v>
      </c>
      <c r="EL85" s="19" t="s">
        <v>516</v>
      </c>
      <c r="EM85" s="19" t="s">
        <v>623</v>
      </c>
      <c r="EN85" s="19" t="s">
        <v>516</v>
      </c>
      <c r="EO85" s="19"/>
      <c r="EP85" s="19" t="s">
        <v>623</v>
      </c>
      <c r="EQ85" s="18" t="s">
        <v>623</v>
      </c>
      <c r="ER85" s="18" t="s">
        <v>623</v>
      </c>
      <c r="ES85" s="18"/>
      <c r="ET85" s="18"/>
      <c r="EU85" s="18" t="s">
        <v>623</v>
      </c>
      <c r="EV85" s="19" t="s">
        <v>623</v>
      </c>
      <c r="EW85" s="19"/>
      <c r="EX85" s="19" t="s">
        <v>623</v>
      </c>
      <c r="EY85" s="19" t="s">
        <v>516</v>
      </c>
      <c r="EZ85" s="19" t="s">
        <v>516</v>
      </c>
      <c r="FA85" s="18"/>
      <c r="FB85" s="18" t="s">
        <v>623</v>
      </c>
      <c r="FC85" s="18" t="s">
        <v>623</v>
      </c>
      <c r="FD85" s="18" t="s">
        <v>623</v>
      </c>
      <c r="FE85" s="18"/>
      <c r="FF85" s="19" t="s">
        <v>623</v>
      </c>
      <c r="FG85" s="19"/>
      <c r="FH85" s="19" t="s">
        <v>516</v>
      </c>
      <c r="FI85" s="19" t="s">
        <v>516</v>
      </c>
      <c r="FJ85" s="19"/>
      <c r="FK85" s="18" t="s">
        <v>623</v>
      </c>
      <c r="FL85" s="18" t="s">
        <v>516</v>
      </c>
      <c r="FM85" s="18"/>
      <c r="FN85" s="18"/>
      <c r="FO85" s="18"/>
      <c r="FP85" s="19" t="s">
        <v>516</v>
      </c>
      <c r="FQ85" s="19" t="s">
        <v>623</v>
      </c>
      <c r="FR85" s="19" t="s">
        <v>623</v>
      </c>
      <c r="FS85" s="19" t="s">
        <v>623</v>
      </c>
      <c r="FT85" s="19" t="s">
        <v>516</v>
      </c>
      <c r="FU85" s="18"/>
      <c r="FV85" s="18" t="s">
        <v>516</v>
      </c>
      <c r="FW85" s="18"/>
      <c r="FX85" s="18" t="s">
        <v>623</v>
      </c>
      <c r="FY85" s="18" t="s">
        <v>516</v>
      </c>
      <c r="FZ85" s="19"/>
      <c r="GA85" s="19" t="s">
        <v>516</v>
      </c>
      <c r="GB85" s="19"/>
      <c r="GC85" s="19" t="s">
        <v>623</v>
      </c>
      <c r="GD85" s="19"/>
      <c r="GE85" s="18" t="s">
        <v>623</v>
      </c>
      <c r="GF85" s="18" t="s">
        <v>516</v>
      </c>
      <c r="GG85" s="18" t="s">
        <v>516</v>
      </c>
      <c r="GH85" s="18" t="s">
        <v>516</v>
      </c>
      <c r="GI85" s="18" t="s">
        <v>623</v>
      </c>
      <c r="GJ85" s="19" t="s">
        <v>623</v>
      </c>
      <c r="GK85" s="19" t="s">
        <v>516</v>
      </c>
      <c r="GL85" s="19" t="s">
        <v>516</v>
      </c>
      <c r="GM85" s="19" t="s">
        <v>516</v>
      </c>
      <c r="GN85" s="19" t="s">
        <v>623</v>
      </c>
      <c r="GO85" s="18" t="s">
        <v>516</v>
      </c>
      <c r="GP85" s="18" t="s">
        <v>623</v>
      </c>
      <c r="GQ85" s="18" t="s">
        <v>516</v>
      </c>
      <c r="GR85" s="18" t="s">
        <v>516</v>
      </c>
      <c r="GS85" s="18"/>
      <c r="GT85" s="19" t="s">
        <v>623</v>
      </c>
      <c r="GU85" s="19" t="s">
        <v>516</v>
      </c>
      <c r="GV85" s="19" t="s">
        <v>516</v>
      </c>
      <c r="GW85" s="19" t="s">
        <v>516</v>
      </c>
      <c r="GX85" s="19" t="s">
        <v>623</v>
      </c>
      <c r="GY85" s="18" t="s">
        <v>516</v>
      </c>
      <c r="GZ85" s="18" t="s">
        <v>516</v>
      </c>
      <c r="HA85" s="18"/>
      <c r="HB85" s="18" t="s">
        <v>623</v>
      </c>
      <c r="HC85" s="18" t="s">
        <v>623</v>
      </c>
      <c r="HD85" s="19" t="s">
        <v>623</v>
      </c>
      <c r="HE85" s="19" t="s">
        <v>623</v>
      </c>
      <c r="HF85" s="19"/>
      <c r="HG85" s="19"/>
      <c r="HH85" s="19" t="s">
        <v>623</v>
      </c>
      <c r="HI85" s="18"/>
      <c r="HJ85" s="18" t="s">
        <v>623</v>
      </c>
      <c r="HK85" s="18" t="s">
        <v>623</v>
      </c>
      <c r="HL85" s="18" t="s">
        <v>516</v>
      </c>
      <c r="HM85" s="18" t="s">
        <v>623</v>
      </c>
      <c r="HN85" s="19"/>
      <c r="HO85" s="19" t="s">
        <v>623</v>
      </c>
      <c r="HP85" s="19"/>
      <c r="HQ85" s="19" t="s">
        <v>516</v>
      </c>
      <c r="HR85" s="19" t="s">
        <v>516</v>
      </c>
      <c r="HS85" s="18" t="s">
        <v>516</v>
      </c>
      <c r="HT85" s="18" t="s">
        <v>623</v>
      </c>
      <c r="HU85" s="18" t="s">
        <v>623</v>
      </c>
      <c r="HV85" s="18" t="s">
        <v>623</v>
      </c>
      <c r="HW85" s="18" t="s">
        <v>516</v>
      </c>
      <c r="HX85" s="19" t="s">
        <v>516</v>
      </c>
      <c r="HY85" s="19" t="s">
        <v>623</v>
      </c>
      <c r="HZ85" s="19" t="s">
        <v>516</v>
      </c>
      <c r="IA85" s="19" t="s">
        <v>516</v>
      </c>
      <c r="IB85" s="19" t="s">
        <v>516</v>
      </c>
      <c r="IC85" s="18" t="s">
        <v>516</v>
      </c>
      <c r="ID85" s="18" t="s">
        <v>516</v>
      </c>
      <c r="IE85" s="18" t="s">
        <v>623</v>
      </c>
      <c r="IF85" s="18" t="s">
        <v>516</v>
      </c>
      <c r="IG85" s="18" t="s">
        <v>516</v>
      </c>
      <c r="IH85" s="19" t="s">
        <v>516</v>
      </c>
      <c r="II85" s="19"/>
      <c r="IJ85" s="19" t="s">
        <v>623</v>
      </c>
      <c r="IK85" s="19" t="s">
        <v>516</v>
      </c>
      <c r="IL85" s="19" t="s">
        <v>516</v>
      </c>
      <c r="IM85" s="18" t="s">
        <v>623</v>
      </c>
      <c r="IN85" s="18" t="s">
        <v>623</v>
      </c>
      <c r="IO85" s="18" t="s">
        <v>623</v>
      </c>
      <c r="IP85" s="18" t="s">
        <v>516</v>
      </c>
      <c r="IQ85" s="18" t="s">
        <v>623</v>
      </c>
      <c r="IR85" s="19" t="s">
        <v>623</v>
      </c>
      <c r="IS85" s="19" t="s">
        <v>623</v>
      </c>
      <c r="IT85" s="19" t="s">
        <v>623</v>
      </c>
      <c r="IU85" s="19" t="s">
        <v>516</v>
      </c>
      <c r="IV85" s="19"/>
      <c r="IW85" s="18" t="s">
        <v>516</v>
      </c>
      <c r="IX85" s="18" t="s">
        <v>623</v>
      </c>
      <c r="IY85" s="18" t="s">
        <v>623</v>
      </c>
      <c r="IZ85" s="18" t="s">
        <v>516</v>
      </c>
      <c r="JA85" s="18" t="s">
        <v>623</v>
      </c>
      <c r="JB85" s="19" t="s">
        <v>516</v>
      </c>
      <c r="JC85" s="19" t="s">
        <v>516</v>
      </c>
      <c r="JD85" s="19"/>
      <c r="JE85" s="19" t="s">
        <v>623</v>
      </c>
      <c r="JF85" s="19" t="s">
        <v>516</v>
      </c>
      <c r="JG85" s="18"/>
      <c r="JH85" s="18" t="s">
        <v>623</v>
      </c>
      <c r="JI85" s="18" t="s">
        <v>516</v>
      </c>
      <c r="JJ85" s="18" t="s">
        <v>623</v>
      </c>
      <c r="JK85" s="18" t="s">
        <v>516</v>
      </c>
      <c r="JL85" s="19"/>
      <c r="JM85" s="19" t="s">
        <v>516</v>
      </c>
      <c r="JN85" s="19" t="s">
        <v>623</v>
      </c>
      <c r="JO85" s="19" t="s">
        <v>516</v>
      </c>
      <c r="JP85" s="19" t="s">
        <v>623</v>
      </c>
      <c r="JQ85" s="18" t="s">
        <v>623</v>
      </c>
      <c r="JR85" s="18" t="s">
        <v>516</v>
      </c>
      <c r="JS85" s="18" t="s">
        <v>516</v>
      </c>
      <c r="JT85" s="18" t="s">
        <v>623</v>
      </c>
      <c r="JU85" s="18" t="s">
        <v>623</v>
      </c>
      <c r="JV85" s="19" t="s">
        <v>623</v>
      </c>
      <c r="JW85" s="19" t="s">
        <v>623</v>
      </c>
      <c r="JX85" s="19" t="s">
        <v>516</v>
      </c>
      <c r="JY85" s="19" t="s">
        <v>623</v>
      </c>
      <c r="JZ85" s="19" t="s">
        <v>623</v>
      </c>
      <c r="KA85" s="18" t="s">
        <v>516</v>
      </c>
      <c r="KB85" s="18"/>
      <c r="KC85" s="18" t="s">
        <v>516</v>
      </c>
      <c r="KD85" s="18" t="s">
        <v>623</v>
      </c>
      <c r="KE85" s="18" t="s">
        <v>516</v>
      </c>
      <c r="KF85" s="19" t="s">
        <v>516</v>
      </c>
      <c r="KG85" s="19"/>
      <c r="KH85" s="19"/>
      <c r="KI85" s="19" t="s">
        <v>623</v>
      </c>
      <c r="KJ85" s="19" t="s">
        <v>516</v>
      </c>
      <c r="KK85" s="18" t="s">
        <v>516</v>
      </c>
      <c r="KL85" s="18" t="s">
        <v>516</v>
      </c>
      <c r="KM85" s="18" t="s">
        <v>623</v>
      </c>
      <c r="KN85" s="18" t="s">
        <v>516</v>
      </c>
      <c r="KO85" s="18"/>
      <c r="KP85" s="19"/>
      <c r="KQ85" s="19" t="s">
        <v>623</v>
      </c>
      <c r="KR85" s="19" t="s">
        <v>623</v>
      </c>
      <c r="KS85" s="19" t="s">
        <v>623</v>
      </c>
      <c r="KT85" s="19" t="s">
        <v>516</v>
      </c>
      <c r="KU85" s="18" t="s">
        <v>516</v>
      </c>
      <c r="KV85" s="18" t="s">
        <v>516</v>
      </c>
      <c r="KW85" s="18"/>
      <c r="KX85" s="18" t="s">
        <v>516</v>
      </c>
      <c r="KY85" s="18" t="s">
        <v>516</v>
      </c>
      <c r="KZ85" s="19" t="s">
        <v>516</v>
      </c>
      <c r="LA85" s="19"/>
      <c r="LB85" s="19" t="s">
        <v>516</v>
      </c>
      <c r="LC85" s="19" t="s">
        <v>516</v>
      </c>
      <c r="LD85" s="19" t="s">
        <v>623</v>
      </c>
      <c r="LE85" s="18" t="s">
        <v>623</v>
      </c>
      <c r="LF85" s="18" t="s">
        <v>516</v>
      </c>
      <c r="LG85" s="18" t="s">
        <v>516</v>
      </c>
      <c r="LH85" s="18" t="s">
        <v>623</v>
      </c>
      <c r="LI85" s="18"/>
      <c r="LJ85" s="19" t="s">
        <v>623</v>
      </c>
      <c r="LK85" s="19" t="s">
        <v>516</v>
      </c>
      <c r="LL85" s="19" t="s">
        <v>623</v>
      </c>
      <c r="LM85" s="19"/>
      <c r="LN85" s="19" t="s">
        <v>516</v>
      </c>
      <c r="LO85" s="18" t="s">
        <v>623</v>
      </c>
      <c r="LP85" s="18" t="s">
        <v>516</v>
      </c>
      <c r="LQ85" s="18" t="s">
        <v>516</v>
      </c>
      <c r="LR85" s="18" t="s">
        <v>623</v>
      </c>
      <c r="LS85" s="18" t="s">
        <v>623</v>
      </c>
      <c r="LT85" s="19" t="s">
        <v>623</v>
      </c>
      <c r="LU85" s="19" t="s">
        <v>516</v>
      </c>
      <c r="LV85" s="19" t="s">
        <v>516</v>
      </c>
      <c r="LW85" s="19" t="s">
        <v>623</v>
      </c>
      <c r="LX85" s="19" t="s">
        <v>516</v>
      </c>
      <c r="LY85" s="18" t="s">
        <v>623</v>
      </c>
      <c r="LZ85" s="18" t="s">
        <v>516</v>
      </c>
      <c r="MA85" s="18" t="s">
        <v>516</v>
      </c>
      <c r="MB85" s="18" t="s">
        <v>516</v>
      </c>
      <c r="MC85" s="18" t="s">
        <v>516</v>
      </c>
      <c r="MD85" s="19" t="s">
        <v>516</v>
      </c>
      <c r="ME85" s="19" t="s">
        <v>516</v>
      </c>
      <c r="MF85" s="19" t="s">
        <v>516</v>
      </c>
      <c r="MG85" s="19" t="s">
        <v>516</v>
      </c>
      <c r="MH85" s="19" t="s">
        <v>516</v>
      </c>
      <c r="MI85" s="18" t="s">
        <v>623</v>
      </c>
      <c r="MJ85" s="18" t="s">
        <v>516</v>
      </c>
      <c r="MK85" s="18" t="s">
        <v>623</v>
      </c>
      <c r="ML85" s="18" t="s">
        <v>623</v>
      </c>
      <c r="MM85" s="18" t="s">
        <v>623</v>
      </c>
      <c r="MN85" s="19" t="s">
        <v>623</v>
      </c>
      <c r="MO85" s="19" t="s">
        <v>623</v>
      </c>
      <c r="MP85" s="19" t="s">
        <v>516</v>
      </c>
      <c r="MQ85" s="19" t="s">
        <v>623</v>
      </c>
      <c r="MR85" s="19" t="s">
        <v>516</v>
      </c>
      <c r="MS85" s="18" t="s">
        <v>623</v>
      </c>
      <c r="MT85" s="18" t="s">
        <v>516</v>
      </c>
      <c r="MU85" s="18" t="s">
        <v>623</v>
      </c>
      <c r="MV85" s="18" t="s">
        <v>623</v>
      </c>
      <c r="MW85" s="18" t="s">
        <v>516</v>
      </c>
      <c r="MX85" s="19" t="s">
        <v>516</v>
      </c>
      <c r="MY85" s="19" t="s">
        <v>623</v>
      </c>
      <c r="MZ85" s="19" t="s">
        <v>516</v>
      </c>
      <c r="NA85" s="19"/>
      <c r="NB85" s="19" t="s">
        <v>623</v>
      </c>
      <c r="NC85" s="18" t="s">
        <v>623</v>
      </c>
      <c r="ND85" s="18" t="s">
        <v>623</v>
      </c>
      <c r="NE85" s="18" t="s">
        <v>516</v>
      </c>
      <c r="NF85" s="18" t="s">
        <v>623</v>
      </c>
      <c r="NG85" s="18" t="s">
        <v>516</v>
      </c>
      <c r="NH85" s="19" t="s">
        <v>623</v>
      </c>
      <c r="NI85" s="19" t="s">
        <v>623</v>
      </c>
      <c r="NJ85" s="19" t="s">
        <v>516</v>
      </c>
      <c r="NK85" s="19" t="s">
        <v>623</v>
      </c>
      <c r="NL85" s="19" t="s">
        <v>623</v>
      </c>
      <c r="NM85" s="18" t="s">
        <v>516</v>
      </c>
      <c r="NN85" s="18" t="s">
        <v>516</v>
      </c>
      <c r="NO85" s="18" t="s">
        <v>623</v>
      </c>
      <c r="NP85" s="18"/>
      <c r="NQ85" s="18" t="s">
        <v>516</v>
      </c>
      <c r="NR85" s="19" t="s">
        <v>623</v>
      </c>
      <c r="NS85" s="19" t="s">
        <v>516</v>
      </c>
      <c r="NT85" s="19" t="s">
        <v>516</v>
      </c>
      <c r="NU85" s="19" t="s">
        <v>623</v>
      </c>
      <c r="NV85" s="19" t="s">
        <v>516</v>
      </c>
      <c r="NW85" s="18" t="s">
        <v>516</v>
      </c>
      <c r="NX85" s="18" t="s">
        <v>623</v>
      </c>
      <c r="NY85" s="18" t="s">
        <v>623</v>
      </c>
      <c r="NZ85" s="18" t="s">
        <v>516</v>
      </c>
      <c r="OA85" s="18" t="s">
        <v>516</v>
      </c>
      <c r="OB85" s="19" t="s">
        <v>623</v>
      </c>
      <c r="OC85" s="19" t="s">
        <v>516</v>
      </c>
      <c r="OD85" s="19" t="s">
        <v>623</v>
      </c>
      <c r="OE85" s="19" t="s">
        <v>516</v>
      </c>
      <c r="OF85" s="19" t="s">
        <v>516</v>
      </c>
      <c r="OG85" s="18" t="s">
        <v>623</v>
      </c>
      <c r="OH85" s="18" t="s">
        <v>516</v>
      </c>
      <c r="OI85" s="18" t="s">
        <v>516</v>
      </c>
      <c r="OJ85" s="18" t="s">
        <v>623</v>
      </c>
      <c r="OK85" s="18" t="s">
        <v>623</v>
      </c>
      <c r="OL85" s="19" t="s">
        <v>623</v>
      </c>
      <c r="OM85" s="19" t="s">
        <v>623</v>
      </c>
      <c r="ON85" s="19" t="s">
        <v>516</v>
      </c>
      <c r="OO85" s="19" t="s">
        <v>516</v>
      </c>
      <c r="OP85" s="19" t="s">
        <v>516</v>
      </c>
      <c r="OQ85" s="18" t="s">
        <v>623</v>
      </c>
      <c r="OR85" s="18" t="s">
        <v>516</v>
      </c>
      <c r="OS85" s="18" t="s">
        <v>623</v>
      </c>
      <c r="OT85" s="18" t="s">
        <v>516</v>
      </c>
      <c r="OU85" s="18" t="s">
        <v>623</v>
      </c>
      <c r="OV85" s="19" t="s">
        <v>623</v>
      </c>
      <c r="OW85" s="19" t="s">
        <v>516</v>
      </c>
      <c r="OX85" s="19" t="s">
        <v>516</v>
      </c>
      <c r="OY85" s="19" t="s">
        <v>623</v>
      </c>
      <c r="OZ85" s="19" t="s">
        <v>516</v>
      </c>
      <c r="PA85" s="18" t="s">
        <v>623</v>
      </c>
      <c r="PB85" s="18" t="s">
        <v>516</v>
      </c>
      <c r="PC85" s="18" t="s">
        <v>623</v>
      </c>
      <c r="PD85" s="18" t="s">
        <v>516</v>
      </c>
      <c r="PE85" s="18" t="s">
        <v>623</v>
      </c>
      <c r="PF85" s="19" t="s">
        <v>516</v>
      </c>
      <c r="PG85" s="19" t="s">
        <v>623</v>
      </c>
      <c r="PH85" s="19"/>
      <c r="PI85" s="19" t="s">
        <v>623</v>
      </c>
      <c r="PJ85" s="19" t="s">
        <v>623</v>
      </c>
      <c r="PK85" s="18" t="s">
        <v>516</v>
      </c>
      <c r="PL85" s="18" t="s">
        <v>623</v>
      </c>
      <c r="PM85" s="18" t="s">
        <v>516</v>
      </c>
      <c r="PN85" s="18"/>
      <c r="PO85" s="18" t="s">
        <v>516</v>
      </c>
      <c r="PP85" s="19"/>
      <c r="PQ85" s="19" t="s">
        <v>516</v>
      </c>
      <c r="PR85" s="19" t="s">
        <v>623</v>
      </c>
      <c r="PS85" s="19" t="s">
        <v>623</v>
      </c>
      <c r="PT85" s="19" t="s">
        <v>623</v>
      </c>
      <c r="PU85" s="18" t="s">
        <v>623</v>
      </c>
      <c r="PV85" s="18" t="s">
        <v>516</v>
      </c>
      <c r="PW85" s="18" t="s">
        <v>623</v>
      </c>
      <c r="PX85" s="18" t="s">
        <v>623</v>
      </c>
      <c r="PY85" s="18" t="s">
        <v>516</v>
      </c>
      <c r="PZ85" s="19" t="s">
        <v>623</v>
      </c>
      <c r="QA85" s="19" t="s">
        <v>623</v>
      </c>
      <c r="QB85" s="19"/>
      <c r="QC85" s="19" t="s">
        <v>516</v>
      </c>
      <c r="QD85" s="19" t="s">
        <v>623</v>
      </c>
      <c r="QE85" s="18" t="s">
        <v>516</v>
      </c>
      <c r="QF85" s="18" t="s">
        <v>623</v>
      </c>
      <c r="QG85" s="18" t="s">
        <v>623</v>
      </c>
      <c r="QH85" s="18" t="s">
        <v>623</v>
      </c>
      <c r="QI85" s="18" t="s">
        <v>623</v>
      </c>
      <c r="QJ85" s="19" t="s">
        <v>623</v>
      </c>
      <c r="QK85" s="19" t="s">
        <v>623</v>
      </c>
      <c r="QL85" s="19" t="s">
        <v>516</v>
      </c>
      <c r="QM85" s="19"/>
      <c r="QN85" s="19"/>
      <c r="QO85" s="18"/>
      <c r="QP85" s="18"/>
      <c r="QQ85" s="18"/>
      <c r="QR85" s="18"/>
      <c r="QS85" s="18"/>
      <c r="QT85" s="18"/>
      <c r="QU85" s="18"/>
    </row>
    <row r="86" spans="1:463" x14ac:dyDescent="0.45">
      <c r="A86" s="6">
        <v>36860</v>
      </c>
      <c r="B86" s="19" t="s">
        <v>623</v>
      </c>
      <c r="C86" s="19" t="s">
        <v>623</v>
      </c>
      <c r="D86" s="19" t="s">
        <v>623</v>
      </c>
      <c r="E86" s="19"/>
      <c r="F86" s="19"/>
      <c r="G86" s="18" t="s">
        <v>623</v>
      </c>
      <c r="H86" s="18" t="s">
        <v>623</v>
      </c>
      <c r="I86" s="18"/>
      <c r="J86" s="18"/>
      <c r="K86" s="18" t="s">
        <v>623</v>
      </c>
      <c r="L86" s="19"/>
      <c r="M86" s="19" t="s">
        <v>623</v>
      </c>
      <c r="N86" s="19"/>
      <c r="O86" s="19" t="s">
        <v>623</v>
      </c>
      <c r="P86" s="19" t="s">
        <v>623</v>
      </c>
      <c r="Q86" s="18"/>
      <c r="R86" s="18"/>
      <c r="S86" s="18"/>
      <c r="T86" s="18"/>
      <c r="U86" s="18" t="s">
        <v>623</v>
      </c>
      <c r="V86" s="19"/>
      <c r="W86" s="19" t="s">
        <v>623</v>
      </c>
      <c r="X86" s="19" t="s">
        <v>623</v>
      </c>
      <c r="Y86" s="19"/>
      <c r="Z86" s="19" t="s">
        <v>623</v>
      </c>
      <c r="AA86" s="18" t="s">
        <v>623</v>
      </c>
      <c r="AB86" s="18" t="s">
        <v>623</v>
      </c>
      <c r="AC86" s="18"/>
      <c r="AD86" s="18"/>
      <c r="AE86" s="18"/>
      <c r="AF86" s="19" t="s">
        <v>623</v>
      </c>
      <c r="AG86" s="19" t="s">
        <v>623</v>
      </c>
      <c r="AH86" s="19" t="s">
        <v>623</v>
      </c>
      <c r="AI86" s="19" t="s">
        <v>623</v>
      </c>
      <c r="AJ86" s="19"/>
      <c r="AK86" s="18" t="s">
        <v>623</v>
      </c>
      <c r="AL86" s="18"/>
      <c r="AM86" s="18" t="s">
        <v>623</v>
      </c>
      <c r="AN86" s="18"/>
      <c r="AO86" s="18" t="s">
        <v>516</v>
      </c>
      <c r="AP86" s="19" t="s">
        <v>516</v>
      </c>
      <c r="AQ86" s="19"/>
      <c r="AR86" s="19"/>
      <c r="AS86" s="19" t="s">
        <v>623</v>
      </c>
      <c r="AT86" s="19" t="s">
        <v>516</v>
      </c>
      <c r="AU86" s="18" t="s">
        <v>623</v>
      </c>
      <c r="AV86" s="18"/>
      <c r="AW86" s="18"/>
      <c r="AX86" s="18"/>
      <c r="AY86" s="18" t="s">
        <v>516</v>
      </c>
      <c r="AZ86" s="19"/>
      <c r="BA86" s="19" t="s">
        <v>516</v>
      </c>
      <c r="BB86" s="19" t="s">
        <v>516</v>
      </c>
      <c r="BC86" s="19"/>
      <c r="BD86" s="19" t="s">
        <v>623</v>
      </c>
      <c r="BE86" s="18" t="s">
        <v>623</v>
      </c>
      <c r="BF86" s="18" t="s">
        <v>623</v>
      </c>
      <c r="BG86" s="18"/>
      <c r="BH86" s="18" t="s">
        <v>623</v>
      </c>
      <c r="BI86" s="18" t="s">
        <v>623</v>
      </c>
      <c r="BJ86" s="19" t="s">
        <v>623</v>
      </c>
      <c r="BK86" s="19" t="s">
        <v>623</v>
      </c>
      <c r="BL86" s="19" t="s">
        <v>516</v>
      </c>
      <c r="BM86" s="19"/>
      <c r="BN86" s="19"/>
      <c r="BO86" s="18" t="s">
        <v>623</v>
      </c>
      <c r="BP86" s="18" t="s">
        <v>623</v>
      </c>
      <c r="BQ86" s="18" t="s">
        <v>623</v>
      </c>
      <c r="BR86" s="18"/>
      <c r="BS86" s="18"/>
      <c r="BT86" s="19" t="s">
        <v>516</v>
      </c>
      <c r="BU86" s="19" t="s">
        <v>623</v>
      </c>
      <c r="BV86" s="19" t="s">
        <v>623</v>
      </c>
      <c r="BW86" s="19"/>
      <c r="BX86" s="19" t="s">
        <v>623</v>
      </c>
      <c r="BY86" s="18" t="s">
        <v>623</v>
      </c>
      <c r="BZ86" s="18"/>
      <c r="CA86" s="18" t="s">
        <v>516</v>
      </c>
      <c r="CB86" s="18"/>
      <c r="CC86" s="18" t="s">
        <v>623</v>
      </c>
      <c r="CD86" s="19"/>
      <c r="CE86" s="19" t="s">
        <v>516</v>
      </c>
      <c r="CF86" s="19" t="s">
        <v>623</v>
      </c>
      <c r="CG86" s="19" t="s">
        <v>623</v>
      </c>
      <c r="CH86" s="19"/>
      <c r="CI86" s="18"/>
      <c r="CJ86" s="18"/>
      <c r="CK86" s="18" t="s">
        <v>516</v>
      </c>
      <c r="CL86" s="18" t="s">
        <v>623</v>
      </c>
      <c r="CM86" s="18" t="s">
        <v>623</v>
      </c>
      <c r="CN86" s="19" t="s">
        <v>623</v>
      </c>
      <c r="CO86" s="19" t="s">
        <v>623</v>
      </c>
      <c r="CP86" s="19" t="s">
        <v>516</v>
      </c>
      <c r="CQ86" s="19" t="s">
        <v>623</v>
      </c>
      <c r="CR86" s="19"/>
      <c r="CS86" s="18" t="s">
        <v>516</v>
      </c>
      <c r="CT86" s="18"/>
      <c r="CU86" s="18"/>
      <c r="CV86" s="18" t="s">
        <v>623</v>
      </c>
      <c r="CW86" s="18" t="s">
        <v>623</v>
      </c>
      <c r="CX86" s="19" t="s">
        <v>516</v>
      </c>
      <c r="CY86" s="19" t="s">
        <v>623</v>
      </c>
      <c r="CZ86" s="19"/>
      <c r="DA86" s="19" t="s">
        <v>623</v>
      </c>
      <c r="DB86" s="19" t="s">
        <v>516</v>
      </c>
      <c r="DC86" s="18" t="s">
        <v>623</v>
      </c>
      <c r="DD86" s="18"/>
      <c r="DE86" s="18" t="s">
        <v>623</v>
      </c>
      <c r="DF86" s="18" t="s">
        <v>623</v>
      </c>
      <c r="DG86" s="18" t="s">
        <v>623</v>
      </c>
      <c r="DH86" s="19"/>
      <c r="DI86" s="19"/>
      <c r="DJ86" s="19" t="s">
        <v>516</v>
      </c>
      <c r="DK86" s="19" t="s">
        <v>516</v>
      </c>
      <c r="DL86" s="19" t="s">
        <v>623</v>
      </c>
      <c r="DM86" s="18" t="s">
        <v>623</v>
      </c>
      <c r="DN86" s="18" t="s">
        <v>516</v>
      </c>
      <c r="DO86" s="18" t="s">
        <v>623</v>
      </c>
      <c r="DP86" s="18" t="s">
        <v>516</v>
      </c>
      <c r="DQ86" s="18"/>
      <c r="DR86" s="19"/>
      <c r="DS86" s="19" t="s">
        <v>623</v>
      </c>
      <c r="DT86" s="19" t="s">
        <v>623</v>
      </c>
      <c r="DU86" s="19"/>
      <c r="DV86" s="19"/>
      <c r="DW86" s="18" t="s">
        <v>516</v>
      </c>
      <c r="DX86" s="18" t="s">
        <v>623</v>
      </c>
      <c r="DY86" s="18" t="s">
        <v>623</v>
      </c>
      <c r="DZ86" s="18" t="s">
        <v>516</v>
      </c>
      <c r="EA86" s="18"/>
      <c r="EB86" s="19"/>
      <c r="EC86" s="19" t="s">
        <v>623</v>
      </c>
      <c r="ED86" s="19" t="s">
        <v>516</v>
      </c>
      <c r="EE86" s="19" t="s">
        <v>516</v>
      </c>
      <c r="EF86" s="19" t="s">
        <v>623</v>
      </c>
      <c r="EG86" s="18"/>
      <c r="EH86" s="18" t="s">
        <v>623</v>
      </c>
      <c r="EI86" s="18"/>
      <c r="EJ86" s="18"/>
      <c r="EK86" s="18" t="s">
        <v>623</v>
      </c>
      <c r="EL86" s="19" t="s">
        <v>516</v>
      </c>
      <c r="EM86" s="19" t="s">
        <v>623</v>
      </c>
      <c r="EN86" s="19" t="s">
        <v>516</v>
      </c>
      <c r="EO86" s="19"/>
      <c r="EP86" s="19" t="s">
        <v>623</v>
      </c>
      <c r="EQ86" s="18" t="s">
        <v>623</v>
      </c>
      <c r="ER86" s="18" t="s">
        <v>623</v>
      </c>
      <c r="ES86" s="18"/>
      <c r="ET86" s="18"/>
      <c r="EU86" s="18" t="s">
        <v>623</v>
      </c>
      <c r="EV86" s="19" t="s">
        <v>623</v>
      </c>
      <c r="EW86" s="19"/>
      <c r="EX86" s="19" t="s">
        <v>623</v>
      </c>
      <c r="EY86" s="19" t="s">
        <v>516</v>
      </c>
      <c r="EZ86" s="19" t="s">
        <v>516</v>
      </c>
      <c r="FA86" s="18"/>
      <c r="FB86" s="18" t="s">
        <v>623</v>
      </c>
      <c r="FC86" s="18" t="s">
        <v>623</v>
      </c>
      <c r="FD86" s="18" t="s">
        <v>623</v>
      </c>
      <c r="FE86" s="18"/>
      <c r="FF86" s="19" t="s">
        <v>623</v>
      </c>
      <c r="FG86" s="19"/>
      <c r="FH86" s="19" t="s">
        <v>516</v>
      </c>
      <c r="FI86" s="19" t="s">
        <v>516</v>
      </c>
      <c r="FJ86" s="19"/>
      <c r="FK86" s="18" t="s">
        <v>623</v>
      </c>
      <c r="FL86" s="18" t="s">
        <v>516</v>
      </c>
      <c r="FM86" s="18"/>
      <c r="FN86" s="18" t="s">
        <v>516</v>
      </c>
      <c r="FO86" s="18"/>
      <c r="FP86" s="19" t="s">
        <v>516</v>
      </c>
      <c r="FQ86" s="19" t="s">
        <v>623</v>
      </c>
      <c r="FR86" s="19" t="s">
        <v>623</v>
      </c>
      <c r="FS86" s="19" t="s">
        <v>623</v>
      </c>
      <c r="FT86" s="19" t="s">
        <v>516</v>
      </c>
      <c r="FU86" s="18"/>
      <c r="FV86" s="18" t="s">
        <v>516</v>
      </c>
      <c r="FW86" s="18"/>
      <c r="FX86" s="18" t="s">
        <v>623</v>
      </c>
      <c r="FY86" s="18" t="s">
        <v>516</v>
      </c>
      <c r="FZ86" s="19"/>
      <c r="GA86" s="19" t="s">
        <v>516</v>
      </c>
      <c r="GB86" s="19"/>
      <c r="GC86" s="19" t="s">
        <v>623</v>
      </c>
      <c r="GD86" s="19"/>
      <c r="GE86" s="18" t="s">
        <v>623</v>
      </c>
      <c r="GF86" s="18" t="s">
        <v>516</v>
      </c>
      <c r="GG86" s="18" t="s">
        <v>516</v>
      </c>
      <c r="GH86" s="18" t="s">
        <v>516</v>
      </c>
      <c r="GI86" s="18" t="s">
        <v>623</v>
      </c>
      <c r="GJ86" s="19" t="s">
        <v>623</v>
      </c>
      <c r="GK86" s="19" t="s">
        <v>516</v>
      </c>
      <c r="GL86" s="19" t="s">
        <v>516</v>
      </c>
      <c r="GM86" s="19" t="s">
        <v>516</v>
      </c>
      <c r="GN86" s="19" t="s">
        <v>623</v>
      </c>
      <c r="GO86" s="18" t="s">
        <v>516</v>
      </c>
      <c r="GP86" s="18" t="s">
        <v>623</v>
      </c>
      <c r="GQ86" s="18" t="s">
        <v>516</v>
      </c>
      <c r="GR86" s="18" t="s">
        <v>516</v>
      </c>
      <c r="GS86" s="18"/>
      <c r="GT86" s="19" t="s">
        <v>623</v>
      </c>
      <c r="GU86" s="19" t="s">
        <v>516</v>
      </c>
      <c r="GV86" s="19" t="s">
        <v>516</v>
      </c>
      <c r="GW86" s="19" t="s">
        <v>516</v>
      </c>
      <c r="GX86" s="19" t="s">
        <v>623</v>
      </c>
      <c r="GY86" s="18" t="s">
        <v>516</v>
      </c>
      <c r="GZ86" s="18" t="s">
        <v>516</v>
      </c>
      <c r="HA86" s="18"/>
      <c r="HB86" s="18" t="s">
        <v>623</v>
      </c>
      <c r="HC86" s="18" t="s">
        <v>623</v>
      </c>
      <c r="HD86" s="19" t="s">
        <v>623</v>
      </c>
      <c r="HE86" s="19" t="s">
        <v>623</v>
      </c>
      <c r="HF86" s="19"/>
      <c r="HG86" s="19"/>
      <c r="HH86" s="19" t="s">
        <v>623</v>
      </c>
      <c r="HI86" s="18"/>
      <c r="HJ86" s="18" t="s">
        <v>623</v>
      </c>
      <c r="HK86" s="18" t="s">
        <v>623</v>
      </c>
      <c r="HL86" s="18" t="s">
        <v>516</v>
      </c>
      <c r="HM86" s="18" t="s">
        <v>623</v>
      </c>
      <c r="HN86" s="19"/>
      <c r="HO86" s="19" t="s">
        <v>623</v>
      </c>
      <c r="HP86" s="19"/>
      <c r="HQ86" s="19" t="s">
        <v>516</v>
      </c>
      <c r="HR86" s="19" t="s">
        <v>516</v>
      </c>
      <c r="HS86" s="18" t="s">
        <v>516</v>
      </c>
      <c r="HT86" s="18" t="s">
        <v>623</v>
      </c>
      <c r="HU86" s="18" t="s">
        <v>623</v>
      </c>
      <c r="HV86" s="18" t="s">
        <v>623</v>
      </c>
      <c r="HW86" s="18" t="s">
        <v>516</v>
      </c>
      <c r="HX86" s="19" t="s">
        <v>516</v>
      </c>
      <c r="HY86" s="19" t="s">
        <v>623</v>
      </c>
      <c r="HZ86" s="19" t="s">
        <v>516</v>
      </c>
      <c r="IA86" s="19" t="s">
        <v>516</v>
      </c>
      <c r="IB86" s="19" t="s">
        <v>516</v>
      </c>
      <c r="IC86" s="18" t="s">
        <v>516</v>
      </c>
      <c r="ID86" s="18" t="s">
        <v>516</v>
      </c>
      <c r="IE86" s="18" t="s">
        <v>623</v>
      </c>
      <c r="IF86" s="18" t="s">
        <v>516</v>
      </c>
      <c r="IG86" s="18" t="s">
        <v>516</v>
      </c>
      <c r="IH86" s="19" t="s">
        <v>516</v>
      </c>
      <c r="II86" s="19"/>
      <c r="IJ86" s="19" t="s">
        <v>623</v>
      </c>
      <c r="IK86" s="19" t="s">
        <v>516</v>
      </c>
      <c r="IL86" s="19" t="s">
        <v>516</v>
      </c>
      <c r="IM86" s="18" t="s">
        <v>623</v>
      </c>
      <c r="IN86" s="18" t="s">
        <v>623</v>
      </c>
      <c r="IO86" s="18" t="s">
        <v>623</v>
      </c>
      <c r="IP86" s="18" t="s">
        <v>516</v>
      </c>
      <c r="IQ86" s="18" t="s">
        <v>623</v>
      </c>
      <c r="IR86" s="19" t="s">
        <v>623</v>
      </c>
      <c r="IS86" s="19" t="s">
        <v>623</v>
      </c>
      <c r="IT86" s="19" t="s">
        <v>623</v>
      </c>
      <c r="IU86" s="19" t="s">
        <v>516</v>
      </c>
      <c r="IV86" s="19"/>
      <c r="IW86" s="18" t="s">
        <v>516</v>
      </c>
      <c r="IX86" s="18" t="s">
        <v>623</v>
      </c>
      <c r="IY86" s="18" t="s">
        <v>623</v>
      </c>
      <c r="IZ86" s="18" t="s">
        <v>516</v>
      </c>
      <c r="JA86" s="18" t="s">
        <v>623</v>
      </c>
      <c r="JB86" s="19" t="s">
        <v>516</v>
      </c>
      <c r="JC86" s="19" t="s">
        <v>516</v>
      </c>
      <c r="JD86" s="19"/>
      <c r="JE86" s="19" t="s">
        <v>623</v>
      </c>
      <c r="JF86" s="19" t="s">
        <v>516</v>
      </c>
      <c r="JG86" s="18"/>
      <c r="JH86" s="18" t="s">
        <v>623</v>
      </c>
      <c r="JI86" s="18" t="s">
        <v>516</v>
      </c>
      <c r="JJ86" s="18" t="s">
        <v>623</v>
      </c>
      <c r="JK86" s="18" t="s">
        <v>516</v>
      </c>
      <c r="JL86" s="19"/>
      <c r="JM86" s="19" t="s">
        <v>516</v>
      </c>
      <c r="JN86" s="19" t="s">
        <v>623</v>
      </c>
      <c r="JO86" s="19" t="s">
        <v>516</v>
      </c>
      <c r="JP86" s="19" t="s">
        <v>623</v>
      </c>
      <c r="JQ86" s="18" t="s">
        <v>623</v>
      </c>
      <c r="JR86" s="18" t="s">
        <v>516</v>
      </c>
      <c r="JS86" s="18" t="s">
        <v>516</v>
      </c>
      <c r="JT86" s="18" t="s">
        <v>623</v>
      </c>
      <c r="JU86" s="18" t="s">
        <v>623</v>
      </c>
      <c r="JV86" s="19" t="s">
        <v>623</v>
      </c>
      <c r="JW86" s="19" t="s">
        <v>623</v>
      </c>
      <c r="JX86" s="19" t="s">
        <v>516</v>
      </c>
      <c r="JY86" s="19" t="s">
        <v>623</v>
      </c>
      <c r="JZ86" s="19" t="s">
        <v>623</v>
      </c>
      <c r="KA86" s="18" t="s">
        <v>516</v>
      </c>
      <c r="KB86" s="18"/>
      <c r="KC86" s="18" t="s">
        <v>516</v>
      </c>
      <c r="KD86" s="18" t="s">
        <v>623</v>
      </c>
      <c r="KE86" s="18" t="s">
        <v>516</v>
      </c>
      <c r="KF86" s="19" t="s">
        <v>516</v>
      </c>
      <c r="KG86" s="19"/>
      <c r="KH86" s="19"/>
      <c r="KI86" s="19" t="s">
        <v>623</v>
      </c>
      <c r="KJ86" s="19" t="s">
        <v>516</v>
      </c>
      <c r="KK86" s="18" t="s">
        <v>516</v>
      </c>
      <c r="KL86" s="18" t="s">
        <v>516</v>
      </c>
      <c r="KM86" s="18" t="s">
        <v>623</v>
      </c>
      <c r="KN86" s="18" t="s">
        <v>516</v>
      </c>
      <c r="KO86" s="18"/>
      <c r="KP86" s="19"/>
      <c r="KQ86" s="19" t="s">
        <v>623</v>
      </c>
      <c r="KR86" s="19" t="s">
        <v>623</v>
      </c>
      <c r="KS86" s="19" t="s">
        <v>623</v>
      </c>
      <c r="KT86" s="19" t="s">
        <v>516</v>
      </c>
      <c r="KU86" s="18" t="s">
        <v>516</v>
      </c>
      <c r="KV86" s="18" t="s">
        <v>516</v>
      </c>
      <c r="KW86" s="18"/>
      <c r="KX86" s="18" t="s">
        <v>516</v>
      </c>
      <c r="KY86" s="18" t="s">
        <v>516</v>
      </c>
      <c r="KZ86" s="19" t="s">
        <v>516</v>
      </c>
      <c r="LA86" s="19"/>
      <c r="LB86" s="19" t="s">
        <v>516</v>
      </c>
      <c r="LC86" s="19" t="s">
        <v>516</v>
      </c>
      <c r="LD86" s="19" t="s">
        <v>623</v>
      </c>
      <c r="LE86" s="18" t="s">
        <v>623</v>
      </c>
      <c r="LF86" s="18" t="s">
        <v>516</v>
      </c>
      <c r="LG86" s="18" t="s">
        <v>516</v>
      </c>
      <c r="LH86" s="18" t="s">
        <v>623</v>
      </c>
      <c r="LI86" s="18"/>
      <c r="LJ86" s="19" t="s">
        <v>623</v>
      </c>
      <c r="LK86" s="19" t="s">
        <v>516</v>
      </c>
      <c r="LL86" s="19" t="s">
        <v>623</v>
      </c>
      <c r="LM86" s="19"/>
      <c r="LN86" s="19" t="s">
        <v>516</v>
      </c>
      <c r="LO86" s="18" t="s">
        <v>623</v>
      </c>
      <c r="LP86" s="18" t="s">
        <v>516</v>
      </c>
      <c r="LQ86" s="18" t="s">
        <v>516</v>
      </c>
      <c r="LR86" s="18" t="s">
        <v>623</v>
      </c>
      <c r="LS86" s="18" t="s">
        <v>623</v>
      </c>
      <c r="LT86" s="19" t="s">
        <v>623</v>
      </c>
      <c r="LU86" s="19" t="s">
        <v>516</v>
      </c>
      <c r="LV86" s="19" t="s">
        <v>516</v>
      </c>
      <c r="LW86" s="19" t="s">
        <v>623</v>
      </c>
      <c r="LX86" s="19" t="s">
        <v>516</v>
      </c>
      <c r="LY86" s="18" t="s">
        <v>623</v>
      </c>
      <c r="LZ86" s="18" t="s">
        <v>516</v>
      </c>
      <c r="MA86" s="18" t="s">
        <v>516</v>
      </c>
      <c r="MB86" s="18" t="s">
        <v>516</v>
      </c>
      <c r="MC86" s="18" t="s">
        <v>516</v>
      </c>
      <c r="MD86" s="19" t="s">
        <v>516</v>
      </c>
      <c r="ME86" s="19" t="s">
        <v>516</v>
      </c>
      <c r="MF86" s="19" t="s">
        <v>516</v>
      </c>
      <c r="MG86" s="19" t="s">
        <v>516</v>
      </c>
      <c r="MH86" s="19" t="s">
        <v>516</v>
      </c>
      <c r="MI86" s="18" t="s">
        <v>623</v>
      </c>
      <c r="MJ86" s="18" t="s">
        <v>516</v>
      </c>
      <c r="MK86" s="18" t="s">
        <v>623</v>
      </c>
      <c r="ML86" s="18" t="s">
        <v>623</v>
      </c>
      <c r="MM86" s="18" t="s">
        <v>623</v>
      </c>
      <c r="MN86" s="19" t="s">
        <v>623</v>
      </c>
      <c r="MO86" s="19" t="s">
        <v>623</v>
      </c>
      <c r="MP86" s="19" t="s">
        <v>516</v>
      </c>
      <c r="MQ86" s="19" t="s">
        <v>623</v>
      </c>
      <c r="MR86" s="19" t="s">
        <v>516</v>
      </c>
      <c r="MS86" s="18" t="s">
        <v>623</v>
      </c>
      <c r="MT86" s="18" t="s">
        <v>516</v>
      </c>
      <c r="MU86" s="18" t="s">
        <v>623</v>
      </c>
      <c r="MV86" s="18" t="s">
        <v>623</v>
      </c>
      <c r="MW86" s="18" t="s">
        <v>516</v>
      </c>
      <c r="MX86" s="19" t="s">
        <v>516</v>
      </c>
      <c r="MY86" s="19" t="s">
        <v>623</v>
      </c>
      <c r="MZ86" s="19" t="s">
        <v>516</v>
      </c>
      <c r="NA86" s="19"/>
      <c r="NB86" s="19" t="s">
        <v>623</v>
      </c>
      <c r="NC86" s="18" t="s">
        <v>623</v>
      </c>
      <c r="ND86" s="18" t="s">
        <v>623</v>
      </c>
      <c r="NE86" s="18" t="s">
        <v>516</v>
      </c>
      <c r="NF86" s="18" t="s">
        <v>623</v>
      </c>
      <c r="NG86" s="18" t="s">
        <v>516</v>
      </c>
      <c r="NH86" s="19" t="s">
        <v>623</v>
      </c>
      <c r="NI86" s="19" t="s">
        <v>623</v>
      </c>
      <c r="NJ86" s="19" t="s">
        <v>516</v>
      </c>
      <c r="NK86" s="19" t="s">
        <v>623</v>
      </c>
      <c r="NL86" s="19" t="s">
        <v>516</v>
      </c>
      <c r="NM86" s="18" t="s">
        <v>516</v>
      </c>
      <c r="NN86" s="18" t="s">
        <v>516</v>
      </c>
      <c r="NO86" s="18" t="s">
        <v>623</v>
      </c>
      <c r="NP86" s="18"/>
      <c r="NQ86" s="18" t="s">
        <v>516</v>
      </c>
      <c r="NR86" s="19" t="s">
        <v>623</v>
      </c>
      <c r="NS86" s="19" t="s">
        <v>516</v>
      </c>
      <c r="NT86" s="19" t="s">
        <v>516</v>
      </c>
      <c r="NU86" s="19" t="s">
        <v>623</v>
      </c>
      <c r="NV86" s="19" t="s">
        <v>623</v>
      </c>
      <c r="NW86" s="18" t="s">
        <v>516</v>
      </c>
      <c r="NX86" s="18" t="s">
        <v>623</v>
      </c>
      <c r="NY86" s="18" t="s">
        <v>623</v>
      </c>
      <c r="NZ86" s="18" t="s">
        <v>516</v>
      </c>
      <c r="OA86" s="18" t="s">
        <v>516</v>
      </c>
      <c r="OB86" s="19" t="s">
        <v>623</v>
      </c>
      <c r="OC86" s="19" t="s">
        <v>516</v>
      </c>
      <c r="OD86" s="19" t="s">
        <v>623</v>
      </c>
      <c r="OE86" s="19" t="s">
        <v>516</v>
      </c>
      <c r="OF86" s="19" t="s">
        <v>516</v>
      </c>
      <c r="OG86" s="18" t="s">
        <v>623</v>
      </c>
      <c r="OH86" s="18" t="s">
        <v>516</v>
      </c>
      <c r="OI86" s="18" t="s">
        <v>516</v>
      </c>
      <c r="OJ86" s="18" t="s">
        <v>623</v>
      </c>
      <c r="OK86" s="18" t="s">
        <v>623</v>
      </c>
      <c r="OL86" s="19" t="s">
        <v>623</v>
      </c>
      <c r="OM86" s="19" t="s">
        <v>623</v>
      </c>
      <c r="ON86" s="19" t="s">
        <v>516</v>
      </c>
      <c r="OO86" s="19" t="s">
        <v>516</v>
      </c>
      <c r="OP86" s="19" t="s">
        <v>516</v>
      </c>
      <c r="OQ86" s="18" t="s">
        <v>623</v>
      </c>
      <c r="OR86" s="18" t="s">
        <v>516</v>
      </c>
      <c r="OS86" s="18" t="s">
        <v>623</v>
      </c>
      <c r="OT86" s="18" t="s">
        <v>516</v>
      </c>
      <c r="OU86" s="18" t="s">
        <v>623</v>
      </c>
      <c r="OV86" s="19" t="s">
        <v>623</v>
      </c>
      <c r="OW86" s="19" t="s">
        <v>516</v>
      </c>
      <c r="OX86" s="19" t="s">
        <v>516</v>
      </c>
      <c r="OY86" s="19" t="s">
        <v>623</v>
      </c>
      <c r="OZ86" s="19" t="s">
        <v>516</v>
      </c>
      <c r="PA86" s="18" t="s">
        <v>623</v>
      </c>
      <c r="PB86" s="18" t="s">
        <v>516</v>
      </c>
      <c r="PC86" s="18" t="s">
        <v>623</v>
      </c>
      <c r="PD86" s="18" t="s">
        <v>516</v>
      </c>
      <c r="PE86" s="18" t="s">
        <v>623</v>
      </c>
      <c r="PF86" s="19" t="s">
        <v>516</v>
      </c>
      <c r="PG86" s="19" t="s">
        <v>623</v>
      </c>
      <c r="PH86" s="19"/>
      <c r="PI86" s="19" t="s">
        <v>623</v>
      </c>
      <c r="PJ86" s="19" t="s">
        <v>623</v>
      </c>
      <c r="PK86" s="18" t="s">
        <v>516</v>
      </c>
      <c r="PL86" s="18" t="s">
        <v>623</v>
      </c>
      <c r="PM86" s="18" t="s">
        <v>516</v>
      </c>
      <c r="PN86" s="18"/>
      <c r="PO86" s="18" t="s">
        <v>516</v>
      </c>
      <c r="PP86" s="19"/>
      <c r="PQ86" s="19" t="s">
        <v>516</v>
      </c>
      <c r="PR86" s="19" t="s">
        <v>623</v>
      </c>
      <c r="PS86" s="19" t="s">
        <v>623</v>
      </c>
      <c r="PT86" s="19" t="s">
        <v>623</v>
      </c>
      <c r="PU86" s="18" t="s">
        <v>623</v>
      </c>
      <c r="PV86" s="18" t="s">
        <v>516</v>
      </c>
      <c r="PW86" s="18" t="s">
        <v>623</v>
      </c>
      <c r="PX86" s="18" t="s">
        <v>623</v>
      </c>
      <c r="PY86" s="18" t="s">
        <v>516</v>
      </c>
      <c r="PZ86" s="19" t="s">
        <v>623</v>
      </c>
      <c r="QA86" s="19" t="s">
        <v>623</v>
      </c>
      <c r="QB86" s="19"/>
      <c r="QC86" s="19" t="s">
        <v>516</v>
      </c>
      <c r="QD86" s="19" t="s">
        <v>623</v>
      </c>
      <c r="QE86" s="18" t="s">
        <v>516</v>
      </c>
      <c r="QF86" s="18" t="s">
        <v>623</v>
      </c>
      <c r="QG86" s="18" t="s">
        <v>623</v>
      </c>
      <c r="QH86" s="18" t="s">
        <v>623</v>
      </c>
      <c r="QI86" s="18" t="s">
        <v>623</v>
      </c>
      <c r="QJ86" s="19" t="s">
        <v>623</v>
      </c>
      <c r="QK86" s="19" t="s">
        <v>623</v>
      </c>
      <c r="QL86" s="19" t="s">
        <v>516</v>
      </c>
      <c r="QM86" s="19"/>
      <c r="QN86" s="19"/>
      <c r="QO86" s="18"/>
      <c r="QP86" s="18"/>
      <c r="QQ86" s="18"/>
      <c r="QR86" s="18"/>
      <c r="QS86" s="18"/>
      <c r="QT86" s="18"/>
      <c r="QU86" s="18"/>
    </row>
    <row r="87" spans="1:463" x14ac:dyDescent="0.45">
      <c r="A87" s="6">
        <v>36891</v>
      </c>
      <c r="B87" s="19" t="s">
        <v>623</v>
      </c>
      <c r="C87" s="19" t="s">
        <v>623</v>
      </c>
      <c r="D87" s="19" t="s">
        <v>623</v>
      </c>
      <c r="E87" s="19"/>
      <c r="F87" s="19"/>
      <c r="G87" s="18" t="s">
        <v>623</v>
      </c>
      <c r="H87" s="18" t="s">
        <v>623</v>
      </c>
      <c r="I87" s="18"/>
      <c r="J87" s="18"/>
      <c r="K87" s="18" t="s">
        <v>623</v>
      </c>
      <c r="L87" s="19"/>
      <c r="M87" s="19" t="s">
        <v>623</v>
      </c>
      <c r="N87" s="19"/>
      <c r="O87" s="19" t="s">
        <v>623</v>
      </c>
      <c r="P87" s="19" t="s">
        <v>623</v>
      </c>
      <c r="Q87" s="18"/>
      <c r="R87" s="18"/>
      <c r="S87" s="18"/>
      <c r="T87" s="18"/>
      <c r="U87" s="18" t="s">
        <v>623</v>
      </c>
      <c r="V87" s="19"/>
      <c r="W87" s="19" t="s">
        <v>623</v>
      </c>
      <c r="X87" s="19" t="s">
        <v>623</v>
      </c>
      <c r="Y87" s="19"/>
      <c r="Z87" s="19" t="s">
        <v>623</v>
      </c>
      <c r="AA87" s="18" t="s">
        <v>623</v>
      </c>
      <c r="AB87" s="18" t="s">
        <v>623</v>
      </c>
      <c r="AC87" s="18"/>
      <c r="AD87" s="18"/>
      <c r="AE87" s="18"/>
      <c r="AF87" s="19" t="s">
        <v>623</v>
      </c>
      <c r="AG87" s="19" t="s">
        <v>623</v>
      </c>
      <c r="AH87" s="19" t="s">
        <v>623</v>
      </c>
      <c r="AI87" s="19" t="s">
        <v>623</v>
      </c>
      <c r="AJ87" s="19"/>
      <c r="AK87" s="18" t="s">
        <v>516</v>
      </c>
      <c r="AL87" s="18"/>
      <c r="AM87" s="18" t="s">
        <v>623</v>
      </c>
      <c r="AN87" s="18"/>
      <c r="AO87" s="18" t="s">
        <v>516</v>
      </c>
      <c r="AP87" s="19" t="s">
        <v>516</v>
      </c>
      <c r="AQ87" s="19"/>
      <c r="AR87" s="19"/>
      <c r="AS87" s="19" t="s">
        <v>623</v>
      </c>
      <c r="AT87" s="19" t="s">
        <v>516</v>
      </c>
      <c r="AU87" s="18" t="s">
        <v>623</v>
      </c>
      <c r="AV87" s="18"/>
      <c r="AW87" s="18"/>
      <c r="AX87" s="18"/>
      <c r="AY87" s="18" t="s">
        <v>516</v>
      </c>
      <c r="AZ87" s="19"/>
      <c r="BA87" s="19" t="s">
        <v>516</v>
      </c>
      <c r="BB87" s="19" t="s">
        <v>516</v>
      </c>
      <c r="BC87" s="19"/>
      <c r="BD87" s="19" t="s">
        <v>623</v>
      </c>
      <c r="BE87" s="18" t="s">
        <v>623</v>
      </c>
      <c r="BF87" s="18" t="s">
        <v>623</v>
      </c>
      <c r="BG87" s="18"/>
      <c r="BH87" s="18" t="s">
        <v>623</v>
      </c>
      <c r="BI87" s="18" t="s">
        <v>623</v>
      </c>
      <c r="BJ87" s="19" t="s">
        <v>623</v>
      </c>
      <c r="BK87" s="19" t="s">
        <v>623</v>
      </c>
      <c r="BL87" s="19" t="s">
        <v>516</v>
      </c>
      <c r="BM87" s="19"/>
      <c r="BN87" s="19"/>
      <c r="BO87" s="18" t="s">
        <v>623</v>
      </c>
      <c r="BP87" s="18" t="s">
        <v>623</v>
      </c>
      <c r="BQ87" s="18" t="s">
        <v>623</v>
      </c>
      <c r="BR87" s="18"/>
      <c r="BS87" s="18"/>
      <c r="BT87" s="19" t="s">
        <v>516</v>
      </c>
      <c r="BU87" s="19" t="s">
        <v>623</v>
      </c>
      <c r="BV87" s="19" t="s">
        <v>623</v>
      </c>
      <c r="BW87" s="19"/>
      <c r="BX87" s="19" t="s">
        <v>623</v>
      </c>
      <c r="BY87" s="18" t="s">
        <v>623</v>
      </c>
      <c r="BZ87" s="18"/>
      <c r="CA87" s="18" t="s">
        <v>516</v>
      </c>
      <c r="CB87" s="18"/>
      <c r="CC87" s="18" t="s">
        <v>623</v>
      </c>
      <c r="CD87" s="19"/>
      <c r="CE87" s="19" t="s">
        <v>516</v>
      </c>
      <c r="CF87" s="19" t="s">
        <v>623</v>
      </c>
      <c r="CG87" s="19" t="s">
        <v>623</v>
      </c>
      <c r="CH87" s="19"/>
      <c r="CI87" s="18"/>
      <c r="CJ87" s="18"/>
      <c r="CK87" s="18" t="s">
        <v>516</v>
      </c>
      <c r="CL87" s="18" t="s">
        <v>623</v>
      </c>
      <c r="CM87" s="18" t="s">
        <v>623</v>
      </c>
      <c r="CN87" s="19" t="s">
        <v>623</v>
      </c>
      <c r="CO87" s="19" t="s">
        <v>623</v>
      </c>
      <c r="CP87" s="19" t="s">
        <v>516</v>
      </c>
      <c r="CQ87" s="19" t="s">
        <v>623</v>
      </c>
      <c r="CR87" s="19"/>
      <c r="CS87" s="18" t="s">
        <v>516</v>
      </c>
      <c r="CT87" s="18"/>
      <c r="CU87" s="18"/>
      <c r="CV87" s="18" t="s">
        <v>623</v>
      </c>
      <c r="CW87" s="18" t="s">
        <v>623</v>
      </c>
      <c r="CX87" s="19" t="s">
        <v>516</v>
      </c>
      <c r="CY87" s="19" t="s">
        <v>623</v>
      </c>
      <c r="CZ87" s="19"/>
      <c r="DA87" s="19" t="s">
        <v>623</v>
      </c>
      <c r="DB87" s="19" t="s">
        <v>516</v>
      </c>
      <c r="DC87" s="18" t="s">
        <v>623</v>
      </c>
      <c r="DD87" s="18"/>
      <c r="DE87" s="18" t="s">
        <v>623</v>
      </c>
      <c r="DF87" s="18" t="s">
        <v>623</v>
      </c>
      <c r="DG87" s="18" t="s">
        <v>623</v>
      </c>
      <c r="DH87" s="19"/>
      <c r="DI87" s="19"/>
      <c r="DJ87" s="19" t="s">
        <v>516</v>
      </c>
      <c r="DK87" s="19" t="s">
        <v>516</v>
      </c>
      <c r="DL87" s="19" t="s">
        <v>623</v>
      </c>
      <c r="DM87" s="18" t="s">
        <v>623</v>
      </c>
      <c r="DN87" s="18" t="s">
        <v>516</v>
      </c>
      <c r="DO87" s="18" t="s">
        <v>623</v>
      </c>
      <c r="DP87" s="18" t="s">
        <v>516</v>
      </c>
      <c r="DQ87" s="18"/>
      <c r="DR87" s="19"/>
      <c r="DS87" s="19" t="s">
        <v>623</v>
      </c>
      <c r="DT87" s="19" t="s">
        <v>623</v>
      </c>
      <c r="DU87" s="19"/>
      <c r="DV87" s="19"/>
      <c r="DW87" s="18" t="s">
        <v>516</v>
      </c>
      <c r="DX87" s="18" t="s">
        <v>623</v>
      </c>
      <c r="DY87" s="18" t="s">
        <v>623</v>
      </c>
      <c r="DZ87" s="18" t="s">
        <v>516</v>
      </c>
      <c r="EA87" s="18"/>
      <c r="EB87" s="19"/>
      <c r="EC87" s="19" t="s">
        <v>623</v>
      </c>
      <c r="ED87" s="19" t="s">
        <v>516</v>
      </c>
      <c r="EE87" s="19" t="s">
        <v>516</v>
      </c>
      <c r="EF87" s="19" t="s">
        <v>623</v>
      </c>
      <c r="EG87" s="18"/>
      <c r="EH87" s="18" t="s">
        <v>623</v>
      </c>
      <c r="EI87" s="18"/>
      <c r="EJ87" s="18"/>
      <c r="EK87" s="18" t="s">
        <v>623</v>
      </c>
      <c r="EL87" s="19" t="s">
        <v>516</v>
      </c>
      <c r="EM87" s="19" t="s">
        <v>623</v>
      </c>
      <c r="EN87" s="19" t="s">
        <v>516</v>
      </c>
      <c r="EO87" s="19"/>
      <c r="EP87" s="19" t="s">
        <v>623</v>
      </c>
      <c r="EQ87" s="18" t="s">
        <v>623</v>
      </c>
      <c r="ER87" s="18" t="s">
        <v>623</v>
      </c>
      <c r="ES87" s="18"/>
      <c r="ET87" s="18"/>
      <c r="EU87" s="18" t="s">
        <v>623</v>
      </c>
      <c r="EV87" s="19" t="s">
        <v>623</v>
      </c>
      <c r="EW87" s="19"/>
      <c r="EX87" s="19" t="s">
        <v>623</v>
      </c>
      <c r="EY87" s="19" t="s">
        <v>516</v>
      </c>
      <c r="EZ87" s="19" t="s">
        <v>516</v>
      </c>
      <c r="FA87" s="18"/>
      <c r="FB87" s="18" t="s">
        <v>623</v>
      </c>
      <c r="FC87" s="18" t="s">
        <v>623</v>
      </c>
      <c r="FD87" s="18" t="s">
        <v>623</v>
      </c>
      <c r="FE87" s="18"/>
      <c r="FF87" s="19" t="s">
        <v>623</v>
      </c>
      <c r="FG87" s="19"/>
      <c r="FH87" s="19" t="s">
        <v>516</v>
      </c>
      <c r="FI87" s="19" t="s">
        <v>516</v>
      </c>
      <c r="FJ87" s="19"/>
      <c r="FK87" s="18" t="s">
        <v>623</v>
      </c>
      <c r="FL87" s="18" t="s">
        <v>516</v>
      </c>
      <c r="FM87" s="18"/>
      <c r="FN87" s="18" t="s">
        <v>516</v>
      </c>
      <c r="FO87" s="18"/>
      <c r="FP87" s="19" t="s">
        <v>516</v>
      </c>
      <c r="FQ87" s="19" t="s">
        <v>623</v>
      </c>
      <c r="FR87" s="19" t="s">
        <v>623</v>
      </c>
      <c r="FS87" s="19" t="s">
        <v>623</v>
      </c>
      <c r="FT87" s="19" t="s">
        <v>516</v>
      </c>
      <c r="FU87" s="18"/>
      <c r="FV87" s="18" t="s">
        <v>516</v>
      </c>
      <c r="FW87" s="18"/>
      <c r="FX87" s="18" t="s">
        <v>623</v>
      </c>
      <c r="FY87" s="18" t="s">
        <v>516</v>
      </c>
      <c r="FZ87" s="19"/>
      <c r="GA87" s="19" t="s">
        <v>516</v>
      </c>
      <c r="GB87" s="19"/>
      <c r="GC87" s="19" t="s">
        <v>623</v>
      </c>
      <c r="GD87" s="19"/>
      <c r="GE87" s="18" t="s">
        <v>623</v>
      </c>
      <c r="GF87" s="18" t="s">
        <v>516</v>
      </c>
      <c r="GG87" s="18" t="s">
        <v>516</v>
      </c>
      <c r="GH87" s="18" t="s">
        <v>516</v>
      </c>
      <c r="GI87" s="18" t="s">
        <v>623</v>
      </c>
      <c r="GJ87" s="19" t="s">
        <v>623</v>
      </c>
      <c r="GK87" s="19" t="s">
        <v>516</v>
      </c>
      <c r="GL87" s="19" t="s">
        <v>516</v>
      </c>
      <c r="GM87" s="19" t="s">
        <v>516</v>
      </c>
      <c r="GN87" s="19" t="s">
        <v>623</v>
      </c>
      <c r="GO87" s="18" t="s">
        <v>516</v>
      </c>
      <c r="GP87" s="18" t="s">
        <v>623</v>
      </c>
      <c r="GQ87" s="18" t="s">
        <v>516</v>
      </c>
      <c r="GR87" s="18" t="s">
        <v>516</v>
      </c>
      <c r="GS87" s="18"/>
      <c r="GT87" s="19" t="s">
        <v>623</v>
      </c>
      <c r="GU87" s="19" t="s">
        <v>516</v>
      </c>
      <c r="GV87" s="19" t="s">
        <v>516</v>
      </c>
      <c r="GW87" s="19" t="s">
        <v>516</v>
      </c>
      <c r="GX87" s="19" t="s">
        <v>623</v>
      </c>
      <c r="GY87" s="18" t="s">
        <v>516</v>
      </c>
      <c r="GZ87" s="18" t="s">
        <v>516</v>
      </c>
      <c r="HA87" s="18"/>
      <c r="HB87" s="18" t="s">
        <v>623</v>
      </c>
      <c r="HC87" s="18" t="s">
        <v>623</v>
      </c>
      <c r="HD87" s="19" t="s">
        <v>623</v>
      </c>
      <c r="HE87" s="19" t="s">
        <v>623</v>
      </c>
      <c r="HF87" s="19"/>
      <c r="HG87" s="19"/>
      <c r="HH87" s="19" t="s">
        <v>623</v>
      </c>
      <c r="HI87" s="18"/>
      <c r="HJ87" s="18" t="s">
        <v>623</v>
      </c>
      <c r="HK87" s="18" t="s">
        <v>623</v>
      </c>
      <c r="HL87" s="18" t="s">
        <v>516</v>
      </c>
      <c r="HM87" s="18" t="s">
        <v>623</v>
      </c>
      <c r="HN87" s="19"/>
      <c r="HO87" s="19" t="s">
        <v>623</v>
      </c>
      <c r="HP87" s="19"/>
      <c r="HQ87" s="19" t="s">
        <v>516</v>
      </c>
      <c r="HR87" s="19" t="s">
        <v>516</v>
      </c>
      <c r="HS87" s="18" t="s">
        <v>516</v>
      </c>
      <c r="HT87" s="18" t="s">
        <v>623</v>
      </c>
      <c r="HU87" s="18" t="s">
        <v>623</v>
      </c>
      <c r="HV87" s="18" t="s">
        <v>623</v>
      </c>
      <c r="HW87" s="18" t="s">
        <v>516</v>
      </c>
      <c r="HX87" s="19" t="s">
        <v>516</v>
      </c>
      <c r="HY87" s="19" t="s">
        <v>623</v>
      </c>
      <c r="HZ87" s="19" t="s">
        <v>516</v>
      </c>
      <c r="IA87" s="19" t="s">
        <v>516</v>
      </c>
      <c r="IB87" s="19" t="s">
        <v>516</v>
      </c>
      <c r="IC87" s="18" t="s">
        <v>516</v>
      </c>
      <c r="ID87" s="18" t="s">
        <v>516</v>
      </c>
      <c r="IE87" s="18" t="s">
        <v>623</v>
      </c>
      <c r="IF87" s="18" t="s">
        <v>516</v>
      </c>
      <c r="IG87" s="18" t="s">
        <v>516</v>
      </c>
      <c r="IH87" s="19" t="s">
        <v>516</v>
      </c>
      <c r="II87" s="19"/>
      <c r="IJ87" s="19" t="s">
        <v>623</v>
      </c>
      <c r="IK87" s="19" t="s">
        <v>516</v>
      </c>
      <c r="IL87" s="19" t="s">
        <v>516</v>
      </c>
      <c r="IM87" s="18" t="s">
        <v>623</v>
      </c>
      <c r="IN87" s="18" t="s">
        <v>623</v>
      </c>
      <c r="IO87" s="18" t="s">
        <v>623</v>
      </c>
      <c r="IP87" s="18" t="s">
        <v>516</v>
      </c>
      <c r="IQ87" s="18" t="s">
        <v>623</v>
      </c>
      <c r="IR87" s="19" t="s">
        <v>623</v>
      </c>
      <c r="IS87" s="19" t="s">
        <v>623</v>
      </c>
      <c r="IT87" s="19" t="s">
        <v>623</v>
      </c>
      <c r="IU87" s="19" t="s">
        <v>516</v>
      </c>
      <c r="IV87" s="19"/>
      <c r="IW87" s="18" t="s">
        <v>516</v>
      </c>
      <c r="IX87" s="18" t="s">
        <v>623</v>
      </c>
      <c r="IY87" s="18" t="s">
        <v>623</v>
      </c>
      <c r="IZ87" s="18" t="s">
        <v>516</v>
      </c>
      <c r="JA87" s="18" t="s">
        <v>623</v>
      </c>
      <c r="JB87" s="19" t="s">
        <v>516</v>
      </c>
      <c r="JC87" s="19" t="s">
        <v>516</v>
      </c>
      <c r="JD87" s="19"/>
      <c r="JE87" s="19" t="s">
        <v>623</v>
      </c>
      <c r="JF87" s="19" t="s">
        <v>516</v>
      </c>
      <c r="JG87" s="18"/>
      <c r="JH87" s="18" t="s">
        <v>623</v>
      </c>
      <c r="JI87" s="18" t="s">
        <v>516</v>
      </c>
      <c r="JJ87" s="18" t="s">
        <v>623</v>
      </c>
      <c r="JK87" s="18" t="s">
        <v>516</v>
      </c>
      <c r="JL87" s="19"/>
      <c r="JM87" s="19" t="s">
        <v>516</v>
      </c>
      <c r="JN87" s="19" t="s">
        <v>623</v>
      </c>
      <c r="JO87" s="19" t="s">
        <v>516</v>
      </c>
      <c r="JP87" s="19" t="s">
        <v>623</v>
      </c>
      <c r="JQ87" s="18" t="s">
        <v>623</v>
      </c>
      <c r="JR87" s="18" t="s">
        <v>516</v>
      </c>
      <c r="JS87" s="18" t="s">
        <v>516</v>
      </c>
      <c r="JT87" s="18" t="s">
        <v>623</v>
      </c>
      <c r="JU87" s="18" t="s">
        <v>623</v>
      </c>
      <c r="JV87" s="19" t="s">
        <v>623</v>
      </c>
      <c r="JW87" s="19" t="s">
        <v>623</v>
      </c>
      <c r="JX87" s="19" t="s">
        <v>516</v>
      </c>
      <c r="JY87" s="19" t="s">
        <v>623</v>
      </c>
      <c r="JZ87" s="19" t="s">
        <v>623</v>
      </c>
      <c r="KA87" s="18" t="s">
        <v>516</v>
      </c>
      <c r="KB87" s="18"/>
      <c r="KC87" s="18" t="s">
        <v>516</v>
      </c>
      <c r="KD87" s="18" t="s">
        <v>623</v>
      </c>
      <c r="KE87" s="18" t="s">
        <v>516</v>
      </c>
      <c r="KF87" s="19" t="s">
        <v>516</v>
      </c>
      <c r="KG87" s="19"/>
      <c r="KH87" s="19"/>
      <c r="KI87" s="19" t="s">
        <v>623</v>
      </c>
      <c r="KJ87" s="19" t="s">
        <v>516</v>
      </c>
      <c r="KK87" s="18" t="s">
        <v>516</v>
      </c>
      <c r="KL87" s="18" t="s">
        <v>516</v>
      </c>
      <c r="KM87" s="18" t="s">
        <v>623</v>
      </c>
      <c r="KN87" s="18" t="s">
        <v>516</v>
      </c>
      <c r="KO87" s="18"/>
      <c r="KP87" s="19"/>
      <c r="KQ87" s="19" t="s">
        <v>623</v>
      </c>
      <c r="KR87" s="19" t="s">
        <v>623</v>
      </c>
      <c r="KS87" s="19" t="s">
        <v>623</v>
      </c>
      <c r="KT87" s="19" t="s">
        <v>623</v>
      </c>
      <c r="KU87" s="18" t="s">
        <v>516</v>
      </c>
      <c r="KV87" s="18" t="s">
        <v>516</v>
      </c>
      <c r="KW87" s="18"/>
      <c r="KX87" s="18" t="s">
        <v>516</v>
      </c>
      <c r="KY87" s="18" t="s">
        <v>516</v>
      </c>
      <c r="KZ87" s="19" t="s">
        <v>516</v>
      </c>
      <c r="LA87" s="19"/>
      <c r="LB87" s="19" t="s">
        <v>516</v>
      </c>
      <c r="LC87" s="19" t="s">
        <v>516</v>
      </c>
      <c r="LD87" s="19" t="s">
        <v>623</v>
      </c>
      <c r="LE87" s="18" t="s">
        <v>623</v>
      </c>
      <c r="LF87" s="18" t="s">
        <v>516</v>
      </c>
      <c r="LG87" s="18" t="s">
        <v>516</v>
      </c>
      <c r="LH87" s="18" t="s">
        <v>623</v>
      </c>
      <c r="LI87" s="18"/>
      <c r="LJ87" s="19" t="s">
        <v>623</v>
      </c>
      <c r="LK87" s="19" t="s">
        <v>516</v>
      </c>
      <c r="LL87" s="19" t="s">
        <v>623</v>
      </c>
      <c r="LM87" s="19"/>
      <c r="LN87" s="19" t="s">
        <v>516</v>
      </c>
      <c r="LO87" s="18" t="s">
        <v>623</v>
      </c>
      <c r="LP87" s="18" t="s">
        <v>516</v>
      </c>
      <c r="LQ87" s="18" t="s">
        <v>516</v>
      </c>
      <c r="LR87" s="18" t="s">
        <v>623</v>
      </c>
      <c r="LS87" s="18" t="s">
        <v>623</v>
      </c>
      <c r="LT87" s="19" t="s">
        <v>623</v>
      </c>
      <c r="LU87" s="19" t="s">
        <v>516</v>
      </c>
      <c r="LV87" s="19" t="s">
        <v>516</v>
      </c>
      <c r="LW87" s="19" t="s">
        <v>623</v>
      </c>
      <c r="LX87" s="19" t="s">
        <v>516</v>
      </c>
      <c r="LY87" s="18" t="s">
        <v>623</v>
      </c>
      <c r="LZ87" s="18" t="s">
        <v>516</v>
      </c>
      <c r="MA87" s="18" t="s">
        <v>516</v>
      </c>
      <c r="MB87" s="18" t="s">
        <v>516</v>
      </c>
      <c r="MC87" s="18" t="s">
        <v>516</v>
      </c>
      <c r="MD87" s="19" t="s">
        <v>516</v>
      </c>
      <c r="ME87" s="19" t="s">
        <v>516</v>
      </c>
      <c r="MF87" s="19" t="s">
        <v>516</v>
      </c>
      <c r="MG87" s="19" t="s">
        <v>516</v>
      </c>
      <c r="MH87" s="19" t="s">
        <v>516</v>
      </c>
      <c r="MI87" s="18" t="s">
        <v>623</v>
      </c>
      <c r="MJ87" s="18" t="s">
        <v>516</v>
      </c>
      <c r="MK87" s="18" t="s">
        <v>623</v>
      </c>
      <c r="ML87" s="18" t="s">
        <v>623</v>
      </c>
      <c r="MM87" s="18" t="s">
        <v>623</v>
      </c>
      <c r="MN87" s="19" t="s">
        <v>623</v>
      </c>
      <c r="MO87" s="19" t="s">
        <v>623</v>
      </c>
      <c r="MP87" s="19" t="s">
        <v>516</v>
      </c>
      <c r="MQ87" s="19" t="s">
        <v>623</v>
      </c>
      <c r="MR87" s="19" t="s">
        <v>516</v>
      </c>
      <c r="MS87" s="18" t="s">
        <v>623</v>
      </c>
      <c r="MT87" s="18" t="s">
        <v>516</v>
      </c>
      <c r="MU87" s="18" t="s">
        <v>623</v>
      </c>
      <c r="MV87" s="18" t="s">
        <v>623</v>
      </c>
      <c r="MW87" s="18" t="s">
        <v>516</v>
      </c>
      <c r="MX87" s="19" t="s">
        <v>516</v>
      </c>
      <c r="MY87" s="19" t="s">
        <v>623</v>
      </c>
      <c r="MZ87" s="19" t="s">
        <v>516</v>
      </c>
      <c r="NA87" s="19"/>
      <c r="NB87" s="19" t="s">
        <v>623</v>
      </c>
      <c r="NC87" s="18" t="s">
        <v>623</v>
      </c>
      <c r="ND87" s="18" t="s">
        <v>623</v>
      </c>
      <c r="NE87" s="18" t="s">
        <v>516</v>
      </c>
      <c r="NF87" s="18" t="s">
        <v>623</v>
      </c>
      <c r="NG87" s="18" t="s">
        <v>516</v>
      </c>
      <c r="NH87" s="19" t="s">
        <v>623</v>
      </c>
      <c r="NI87" s="19" t="s">
        <v>623</v>
      </c>
      <c r="NJ87" s="19" t="s">
        <v>516</v>
      </c>
      <c r="NK87" s="19" t="s">
        <v>623</v>
      </c>
      <c r="NL87" s="19" t="s">
        <v>516</v>
      </c>
      <c r="NM87" s="18" t="s">
        <v>516</v>
      </c>
      <c r="NN87" s="18" t="s">
        <v>516</v>
      </c>
      <c r="NO87" s="18" t="s">
        <v>623</v>
      </c>
      <c r="NP87" s="18"/>
      <c r="NQ87" s="18" t="s">
        <v>516</v>
      </c>
      <c r="NR87" s="19" t="s">
        <v>623</v>
      </c>
      <c r="NS87" s="19" t="s">
        <v>516</v>
      </c>
      <c r="NT87" s="19" t="s">
        <v>516</v>
      </c>
      <c r="NU87" s="19" t="s">
        <v>623</v>
      </c>
      <c r="NV87" s="19" t="s">
        <v>623</v>
      </c>
      <c r="NW87" s="18" t="s">
        <v>516</v>
      </c>
      <c r="NX87" s="18" t="s">
        <v>623</v>
      </c>
      <c r="NY87" s="18" t="s">
        <v>623</v>
      </c>
      <c r="NZ87" s="18" t="s">
        <v>516</v>
      </c>
      <c r="OA87" s="18" t="s">
        <v>516</v>
      </c>
      <c r="OB87" s="19" t="s">
        <v>623</v>
      </c>
      <c r="OC87" s="19" t="s">
        <v>516</v>
      </c>
      <c r="OD87" s="19" t="s">
        <v>623</v>
      </c>
      <c r="OE87" s="19" t="s">
        <v>516</v>
      </c>
      <c r="OF87" s="19" t="s">
        <v>516</v>
      </c>
      <c r="OG87" s="18" t="s">
        <v>623</v>
      </c>
      <c r="OH87" s="18" t="s">
        <v>516</v>
      </c>
      <c r="OI87" s="18" t="s">
        <v>516</v>
      </c>
      <c r="OJ87" s="18" t="s">
        <v>623</v>
      </c>
      <c r="OK87" s="18" t="s">
        <v>623</v>
      </c>
      <c r="OL87" s="19" t="s">
        <v>623</v>
      </c>
      <c r="OM87" s="19" t="s">
        <v>623</v>
      </c>
      <c r="ON87" s="19" t="s">
        <v>516</v>
      </c>
      <c r="OO87" s="19" t="s">
        <v>516</v>
      </c>
      <c r="OP87" s="19" t="s">
        <v>516</v>
      </c>
      <c r="OQ87" s="18" t="s">
        <v>623</v>
      </c>
      <c r="OR87" s="18" t="s">
        <v>516</v>
      </c>
      <c r="OS87" s="18" t="s">
        <v>623</v>
      </c>
      <c r="OT87" s="18" t="s">
        <v>516</v>
      </c>
      <c r="OU87" s="18" t="s">
        <v>623</v>
      </c>
      <c r="OV87" s="19" t="s">
        <v>623</v>
      </c>
      <c r="OW87" s="19" t="s">
        <v>516</v>
      </c>
      <c r="OX87" s="19" t="s">
        <v>516</v>
      </c>
      <c r="OY87" s="19" t="s">
        <v>623</v>
      </c>
      <c r="OZ87" s="19" t="s">
        <v>516</v>
      </c>
      <c r="PA87" s="18" t="s">
        <v>623</v>
      </c>
      <c r="PB87" s="18" t="s">
        <v>516</v>
      </c>
      <c r="PC87" s="18" t="s">
        <v>623</v>
      </c>
      <c r="PD87" s="18" t="s">
        <v>516</v>
      </c>
      <c r="PE87" s="18" t="s">
        <v>623</v>
      </c>
      <c r="PF87" s="19" t="s">
        <v>516</v>
      </c>
      <c r="PG87" s="19" t="s">
        <v>623</v>
      </c>
      <c r="PH87" s="19"/>
      <c r="PI87" s="19" t="s">
        <v>623</v>
      </c>
      <c r="PJ87" s="19" t="s">
        <v>623</v>
      </c>
      <c r="PK87" s="18" t="s">
        <v>516</v>
      </c>
      <c r="PL87" s="18" t="s">
        <v>623</v>
      </c>
      <c r="PM87" s="18" t="s">
        <v>516</v>
      </c>
      <c r="PN87" s="18"/>
      <c r="PO87" s="18" t="s">
        <v>516</v>
      </c>
      <c r="PP87" s="19"/>
      <c r="PQ87" s="19" t="s">
        <v>516</v>
      </c>
      <c r="PR87" s="19" t="s">
        <v>623</v>
      </c>
      <c r="PS87" s="19" t="s">
        <v>623</v>
      </c>
      <c r="PT87" s="19" t="s">
        <v>623</v>
      </c>
      <c r="PU87" s="18" t="s">
        <v>623</v>
      </c>
      <c r="PV87" s="18" t="s">
        <v>516</v>
      </c>
      <c r="PW87" s="18" t="s">
        <v>623</v>
      </c>
      <c r="PX87" s="18" t="s">
        <v>623</v>
      </c>
      <c r="PY87" s="18" t="s">
        <v>516</v>
      </c>
      <c r="PZ87" s="19" t="s">
        <v>623</v>
      </c>
      <c r="QA87" s="19" t="s">
        <v>623</v>
      </c>
      <c r="QB87" s="19"/>
      <c r="QC87" s="19" t="s">
        <v>516</v>
      </c>
      <c r="QD87" s="19" t="s">
        <v>623</v>
      </c>
      <c r="QE87" s="18" t="s">
        <v>516</v>
      </c>
      <c r="QF87" s="18" t="s">
        <v>623</v>
      </c>
      <c r="QG87" s="18" t="s">
        <v>623</v>
      </c>
      <c r="QH87" s="18" t="s">
        <v>623</v>
      </c>
      <c r="QI87" s="18" t="s">
        <v>623</v>
      </c>
      <c r="QJ87" s="19" t="s">
        <v>623</v>
      </c>
      <c r="QK87" s="19" t="s">
        <v>623</v>
      </c>
      <c r="QL87" s="19" t="s">
        <v>516</v>
      </c>
      <c r="QM87" s="19"/>
      <c r="QN87" s="19"/>
      <c r="QO87" s="18"/>
      <c r="QP87" s="18"/>
      <c r="QQ87" s="18"/>
      <c r="QR87" s="18"/>
      <c r="QS87" s="18"/>
      <c r="QT87" s="18"/>
      <c r="QU87" s="18"/>
    </row>
    <row r="88" spans="1:463" x14ac:dyDescent="0.45">
      <c r="A88" s="6">
        <v>36922</v>
      </c>
      <c r="B88" s="19" t="s">
        <v>623</v>
      </c>
      <c r="C88" s="19" t="s">
        <v>623</v>
      </c>
      <c r="D88" s="19" t="s">
        <v>623</v>
      </c>
      <c r="E88" s="19"/>
      <c r="F88" s="19"/>
      <c r="G88" s="18" t="s">
        <v>623</v>
      </c>
      <c r="H88" s="18" t="s">
        <v>623</v>
      </c>
      <c r="I88" s="18"/>
      <c r="J88" s="18"/>
      <c r="K88" s="18" t="s">
        <v>623</v>
      </c>
      <c r="L88" s="19"/>
      <c r="M88" s="19" t="s">
        <v>623</v>
      </c>
      <c r="N88" s="19"/>
      <c r="O88" s="19" t="s">
        <v>623</v>
      </c>
      <c r="P88" s="19" t="s">
        <v>623</v>
      </c>
      <c r="Q88" s="18"/>
      <c r="R88" s="18"/>
      <c r="S88" s="18"/>
      <c r="T88" s="18"/>
      <c r="U88" s="18" t="s">
        <v>623</v>
      </c>
      <c r="V88" s="19"/>
      <c r="W88" s="19" t="s">
        <v>623</v>
      </c>
      <c r="X88" s="19" t="s">
        <v>623</v>
      </c>
      <c r="Y88" s="19"/>
      <c r="Z88" s="19" t="s">
        <v>623</v>
      </c>
      <c r="AA88" s="18" t="s">
        <v>623</v>
      </c>
      <c r="AB88" s="18" t="s">
        <v>623</v>
      </c>
      <c r="AC88" s="18"/>
      <c r="AD88" s="18"/>
      <c r="AE88" s="18"/>
      <c r="AF88" s="19" t="s">
        <v>623</v>
      </c>
      <c r="AG88" s="19" t="s">
        <v>623</v>
      </c>
      <c r="AH88" s="19" t="s">
        <v>623</v>
      </c>
      <c r="AI88" s="19" t="s">
        <v>623</v>
      </c>
      <c r="AJ88" s="19"/>
      <c r="AK88" s="18" t="s">
        <v>516</v>
      </c>
      <c r="AL88" s="18"/>
      <c r="AM88" s="18" t="s">
        <v>623</v>
      </c>
      <c r="AN88" s="18"/>
      <c r="AO88" s="18" t="s">
        <v>516</v>
      </c>
      <c r="AP88" s="19" t="s">
        <v>516</v>
      </c>
      <c r="AQ88" s="19"/>
      <c r="AR88" s="19"/>
      <c r="AS88" s="19" t="s">
        <v>623</v>
      </c>
      <c r="AT88" s="19" t="s">
        <v>516</v>
      </c>
      <c r="AU88" s="18" t="s">
        <v>623</v>
      </c>
      <c r="AV88" s="18"/>
      <c r="AW88" s="18"/>
      <c r="AX88" s="18"/>
      <c r="AY88" s="18" t="s">
        <v>516</v>
      </c>
      <c r="AZ88" s="19"/>
      <c r="BA88" s="19" t="s">
        <v>516</v>
      </c>
      <c r="BB88" s="19" t="s">
        <v>516</v>
      </c>
      <c r="BC88" s="19"/>
      <c r="BD88" s="19" t="s">
        <v>623</v>
      </c>
      <c r="BE88" s="18" t="s">
        <v>623</v>
      </c>
      <c r="BF88" s="18" t="s">
        <v>623</v>
      </c>
      <c r="BG88" s="18"/>
      <c r="BH88" s="18" t="s">
        <v>623</v>
      </c>
      <c r="BI88" s="18" t="s">
        <v>623</v>
      </c>
      <c r="BJ88" s="19" t="s">
        <v>623</v>
      </c>
      <c r="BK88" s="19" t="s">
        <v>623</v>
      </c>
      <c r="BL88" s="19" t="s">
        <v>516</v>
      </c>
      <c r="BM88" s="19"/>
      <c r="BN88" s="19"/>
      <c r="BO88" s="18" t="s">
        <v>623</v>
      </c>
      <c r="BP88" s="18" t="s">
        <v>623</v>
      </c>
      <c r="BQ88" s="18" t="s">
        <v>623</v>
      </c>
      <c r="BR88" s="18"/>
      <c r="BS88" s="18"/>
      <c r="BT88" s="19" t="s">
        <v>516</v>
      </c>
      <c r="BU88" s="19" t="s">
        <v>623</v>
      </c>
      <c r="BV88" s="19" t="s">
        <v>623</v>
      </c>
      <c r="BW88" s="19"/>
      <c r="BX88" s="19" t="s">
        <v>623</v>
      </c>
      <c r="BY88" s="18" t="s">
        <v>623</v>
      </c>
      <c r="BZ88" s="18"/>
      <c r="CA88" s="18" t="s">
        <v>516</v>
      </c>
      <c r="CB88" s="18"/>
      <c r="CC88" s="18" t="s">
        <v>623</v>
      </c>
      <c r="CD88" s="19"/>
      <c r="CE88" s="19" t="s">
        <v>516</v>
      </c>
      <c r="CF88" s="19" t="s">
        <v>623</v>
      </c>
      <c r="CG88" s="19" t="s">
        <v>623</v>
      </c>
      <c r="CH88" s="19"/>
      <c r="CI88" s="18"/>
      <c r="CJ88" s="18"/>
      <c r="CK88" s="18" t="s">
        <v>516</v>
      </c>
      <c r="CL88" s="18" t="s">
        <v>623</v>
      </c>
      <c r="CM88" s="18" t="s">
        <v>623</v>
      </c>
      <c r="CN88" s="19" t="s">
        <v>623</v>
      </c>
      <c r="CO88" s="19" t="s">
        <v>623</v>
      </c>
      <c r="CP88" s="19" t="s">
        <v>516</v>
      </c>
      <c r="CQ88" s="19" t="s">
        <v>623</v>
      </c>
      <c r="CR88" s="19"/>
      <c r="CS88" s="18" t="s">
        <v>516</v>
      </c>
      <c r="CT88" s="18"/>
      <c r="CU88" s="18"/>
      <c r="CV88" s="18" t="s">
        <v>623</v>
      </c>
      <c r="CW88" s="18" t="s">
        <v>623</v>
      </c>
      <c r="CX88" s="19" t="s">
        <v>516</v>
      </c>
      <c r="CY88" s="19" t="s">
        <v>623</v>
      </c>
      <c r="CZ88" s="19"/>
      <c r="DA88" s="19" t="s">
        <v>623</v>
      </c>
      <c r="DB88" s="19" t="s">
        <v>516</v>
      </c>
      <c r="DC88" s="18" t="s">
        <v>623</v>
      </c>
      <c r="DD88" s="18"/>
      <c r="DE88" s="18" t="s">
        <v>623</v>
      </c>
      <c r="DF88" s="18" t="s">
        <v>623</v>
      </c>
      <c r="DG88" s="18" t="s">
        <v>623</v>
      </c>
      <c r="DH88" s="19"/>
      <c r="DI88" s="19"/>
      <c r="DJ88" s="19" t="s">
        <v>516</v>
      </c>
      <c r="DK88" s="19" t="s">
        <v>516</v>
      </c>
      <c r="DL88" s="19" t="s">
        <v>623</v>
      </c>
      <c r="DM88" s="18" t="s">
        <v>623</v>
      </c>
      <c r="DN88" s="18" t="s">
        <v>516</v>
      </c>
      <c r="DO88" s="18" t="s">
        <v>623</v>
      </c>
      <c r="DP88" s="18" t="s">
        <v>516</v>
      </c>
      <c r="DQ88" s="18"/>
      <c r="DR88" s="19"/>
      <c r="DS88" s="19" t="s">
        <v>623</v>
      </c>
      <c r="DT88" s="19" t="s">
        <v>623</v>
      </c>
      <c r="DU88" s="19"/>
      <c r="DV88" s="19"/>
      <c r="DW88" s="18" t="s">
        <v>516</v>
      </c>
      <c r="DX88" s="18" t="s">
        <v>623</v>
      </c>
      <c r="DY88" s="18" t="s">
        <v>623</v>
      </c>
      <c r="DZ88" s="18" t="s">
        <v>516</v>
      </c>
      <c r="EA88" s="18"/>
      <c r="EB88" s="19"/>
      <c r="EC88" s="19" t="s">
        <v>623</v>
      </c>
      <c r="ED88" s="19" t="s">
        <v>516</v>
      </c>
      <c r="EE88" s="19" t="s">
        <v>516</v>
      </c>
      <c r="EF88" s="19" t="s">
        <v>623</v>
      </c>
      <c r="EG88" s="18"/>
      <c r="EH88" s="18" t="s">
        <v>623</v>
      </c>
      <c r="EI88" s="18"/>
      <c r="EJ88" s="18"/>
      <c r="EK88" s="18" t="s">
        <v>623</v>
      </c>
      <c r="EL88" s="19" t="s">
        <v>516</v>
      </c>
      <c r="EM88" s="19" t="s">
        <v>623</v>
      </c>
      <c r="EN88" s="19" t="s">
        <v>516</v>
      </c>
      <c r="EO88" s="19"/>
      <c r="EP88" s="19" t="s">
        <v>623</v>
      </c>
      <c r="EQ88" s="18" t="s">
        <v>623</v>
      </c>
      <c r="ER88" s="18" t="s">
        <v>623</v>
      </c>
      <c r="ES88" s="18"/>
      <c r="ET88" s="18"/>
      <c r="EU88" s="18" t="s">
        <v>623</v>
      </c>
      <c r="EV88" s="19" t="s">
        <v>623</v>
      </c>
      <c r="EW88" s="19"/>
      <c r="EX88" s="19" t="s">
        <v>623</v>
      </c>
      <c r="EY88" s="19" t="s">
        <v>516</v>
      </c>
      <c r="EZ88" s="19" t="s">
        <v>516</v>
      </c>
      <c r="FA88" s="18"/>
      <c r="FB88" s="18" t="s">
        <v>623</v>
      </c>
      <c r="FC88" s="18" t="s">
        <v>623</v>
      </c>
      <c r="FD88" s="18" t="s">
        <v>623</v>
      </c>
      <c r="FE88" s="18"/>
      <c r="FF88" s="19" t="s">
        <v>623</v>
      </c>
      <c r="FG88" s="19"/>
      <c r="FH88" s="19" t="s">
        <v>516</v>
      </c>
      <c r="FI88" s="19" t="s">
        <v>516</v>
      </c>
      <c r="FJ88" s="19"/>
      <c r="FK88" s="18" t="s">
        <v>623</v>
      </c>
      <c r="FL88" s="18" t="s">
        <v>516</v>
      </c>
      <c r="FM88" s="18"/>
      <c r="FN88" s="18" t="s">
        <v>516</v>
      </c>
      <c r="FO88" s="18"/>
      <c r="FP88" s="19" t="s">
        <v>516</v>
      </c>
      <c r="FQ88" s="19" t="s">
        <v>623</v>
      </c>
      <c r="FR88" s="19" t="s">
        <v>623</v>
      </c>
      <c r="FS88" s="19" t="s">
        <v>623</v>
      </c>
      <c r="FT88" s="19" t="s">
        <v>516</v>
      </c>
      <c r="FU88" s="18"/>
      <c r="FV88" s="18" t="s">
        <v>516</v>
      </c>
      <c r="FW88" s="18"/>
      <c r="FX88" s="18" t="s">
        <v>623</v>
      </c>
      <c r="FY88" s="18" t="s">
        <v>516</v>
      </c>
      <c r="FZ88" s="19"/>
      <c r="GA88" s="19" t="s">
        <v>516</v>
      </c>
      <c r="GB88" s="19"/>
      <c r="GC88" s="19" t="s">
        <v>623</v>
      </c>
      <c r="GD88" s="19"/>
      <c r="GE88" s="18" t="s">
        <v>623</v>
      </c>
      <c r="GF88" s="18" t="s">
        <v>516</v>
      </c>
      <c r="GG88" s="18" t="s">
        <v>516</v>
      </c>
      <c r="GH88" s="18" t="s">
        <v>516</v>
      </c>
      <c r="GI88" s="18" t="s">
        <v>623</v>
      </c>
      <c r="GJ88" s="19" t="s">
        <v>623</v>
      </c>
      <c r="GK88" s="19" t="s">
        <v>516</v>
      </c>
      <c r="GL88" s="19" t="s">
        <v>516</v>
      </c>
      <c r="GM88" s="19" t="s">
        <v>516</v>
      </c>
      <c r="GN88" s="19" t="s">
        <v>623</v>
      </c>
      <c r="GO88" s="18" t="s">
        <v>516</v>
      </c>
      <c r="GP88" s="18" t="s">
        <v>623</v>
      </c>
      <c r="GQ88" s="18" t="s">
        <v>516</v>
      </c>
      <c r="GR88" s="18" t="s">
        <v>516</v>
      </c>
      <c r="GS88" s="18"/>
      <c r="GT88" s="19" t="s">
        <v>623</v>
      </c>
      <c r="GU88" s="19" t="s">
        <v>516</v>
      </c>
      <c r="GV88" s="19" t="s">
        <v>516</v>
      </c>
      <c r="GW88" s="19" t="s">
        <v>516</v>
      </c>
      <c r="GX88" s="19" t="s">
        <v>623</v>
      </c>
      <c r="GY88" s="18" t="s">
        <v>516</v>
      </c>
      <c r="GZ88" s="18" t="s">
        <v>516</v>
      </c>
      <c r="HA88" s="18"/>
      <c r="HB88" s="18" t="s">
        <v>623</v>
      </c>
      <c r="HC88" s="18" t="s">
        <v>623</v>
      </c>
      <c r="HD88" s="19" t="s">
        <v>623</v>
      </c>
      <c r="HE88" s="19" t="s">
        <v>623</v>
      </c>
      <c r="HF88" s="19"/>
      <c r="HG88" s="19"/>
      <c r="HH88" s="19" t="s">
        <v>623</v>
      </c>
      <c r="HI88" s="18"/>
      <c r="HJ88" s="18" t="s">
        <v>623</v>
      </c>
      <c r="HK88" s="18" t="s">
        <v>623</v>
      </c>
      <c r="HL88" s="18" t="s">
        <v>516</v>
      </c>
      <c r="HM88" s="18" t="s">
        <v>623</v>
      </c>
      <c r="HN88" s="19"/>
      <c r="HO88" s="19" t="s">
        <v>623</v>
      </c>
      <c r="HP88" s="19"/>
      <c r="HQ88" s="19" t="s">
        <v>516</v>
      </c>
      <c r="HR88" s="19" t="s">
        <v>516</v>
      </c>
      <c r="HS88" s="18" t="s">
        <v>516</v>
      </c>
      <c r="HT88" s="18" t="s">
        <v>623</v>
      </c>
      <c r="HU88" s="18" t="s">
        <v>623</v>
      </c>
      <c r="HV88" s="18" t="s">
        <v>623</v>
      </c>
      <c r="HW88" s="18" t="s">
        <v>516</v>
      </c>
      <c r="HX88" s="19" t="s">
        <v>516</v>
      </c>
      <c r="HY88" s="19" t="s">
        <v>623</v>
      </c>
      <c r="HZ88" s="19" t="s">
        <v>516</v>
      </c>
      <c r="IA88" s="19" t="s">
        <v>516</v>
      </c>
      <c r="IB88" s="19" t="s">
        <v>516</v>
      </c>
      <c r="IC88" s="18" t="s">
        <v>516</v>
      </c>
      <c r="ID88" s="18" t="s">
        <v>516</v>
      </c>
      <c r="IE88" s="18" t="s">
        <v>623</v>
      </c>
      <c r="IF88" s="18" t="s">
        <v>516</v>
      </c>
      <c r="IG88" s="18" t="s">
        <v>516</v>
      </c>
      <c r="IH88" s="19" t="s">
        <v>516</v>
      </c>
      <c r="II88" s="19"/>
      <c r="IJ88" s="19" t="s">
        <v>623</v>
      </c>
      <c r="IK88" s="19" t="s">
        <v>516</v>
      </c>
      <c r="IL88" s="19" t="s">
        <v>516</v>
      </c>
      <c r="IM88" s="18" t="s">
        <v>623</v>
      </c>
      <c r="IN88" s="18" t="s">
        <v>623</v>
      </c>
      <c r="IO88" s="18" t="s">
        <v>623</v>
      </c>
      <c r="IP88" s="18" t="s">
        <v>516</v>
      </c>
      <c r="IQ88" s="18" t="s">
        <v>623</v>
      </c>
      <c r="IR88" s="19" t="s">
        <v>623</v>
      </c>
      <c r="IS88" s="19" t="s">
        <v>623</v>
      </c>
      <c r="IT88" s="19" t="s">
        <v>623</v>
      </c>
      <c r="IU88" s="19" t="s">
        <v>516</v>
      </c>
      <c r="IV88" s="19"/>
      <c r="IW88" s="18" t="s">
        <v>516</v>
      </c>
      <c r="IX88" s="18" t="s">
        <v>623</v>
      </c>
      <c r="IY88" s="18" t="s">
        <v>623</v>
      </c>
      <c r="IZ88" s="18" t="s">
        <v>516</v>
      </c>
      <c r="JA88" s="18" t="s">
        <v>623</v>
      </c>
      <c r="JB88" s="19" t="s">
        <v>516</v>
      </c>
      <c r="JC88" s="19" t="s">
        <v>516</v>
      </c>
      <c r="JD88" s="19"/>
      <c r="JE88" s="19" t="s">
        <v>623</v>
      </c>
      <c r="JF88" s="19" t="s">
        <v>516</v>
      </c>
      <c r="JG88" s="18"/>
      <c r="JH88" s="18" t="s">
        <v>623</v>
      </c>
      <c r="JI88" s="18" t="s">
        <v>516</v>
      </c>
      <c r="JJ88" s="18" t="s">
        <v>623</v>
      </c>
      <c r="JK88" s="18" t="s">
        <v>516</v>
      </c>
      <c r="JL88" s="19"/>
      <c r="JM88" s="19" t="s">
        <v>516</v>
      </c>
      <c r="JN88" s="19" t="s">
        <v>623</v>
      </c>
      <c r="JO88" s="19" t="s">
        <v>516</v>
      </c>
      <c r="JP88" s="19" t="s">
        <v>623</v>
      </c>
      <c r="JQ88" s="18" t="s">
        <v>623</v>
      </c>
      <c r="JR88" s="18" t="s">
        <v>516</v>
      </c>
      <c r="JS88" s="18" t="s">
        <v>516</v>
      </c>
      <c r="JT88" s="18" t="s">
        <v>623</v>
      </c>
      <c r="JU88" s="18" t="s">
        <v>623</v>
      </c>
      <c r="JV88" s="19" t="s">
        <v>623</v>
      </c>
      <c r="JW88" s="19" t="s">
        <v>623</v>
      </c>
      <c r="JX88" s="19" t="s">
        <v>516</v>
      </c>
      <c r="JY88" s="19" t="s">
        <v>623</v>
      </c>
      <c r="JZ88" s="19" t="s">
        <v>623</v>
      </c>
      <c r="KA88" s="18" t="s">
        <v>516</v>
      </c>
      <c r="KB88" s="18"/>
      <c r="KC88" s="18" t="s">
        <v>516</v>
      </c>
      <c r="KD88" s="18" t="s">
        <v>623</v>
      </c>
      <c r="KE88" s="18" t="s">
        <v>516</v>
      </c>
      <c r="KF88" s="19" t="s">
        <v>516</v>
      </c>
      <c r="KG88" s="19"/>
      <c r="KH88" s="19"/>
      <c r="KI88" s="19" t="s">
        <v>623</v>
      </c>
      <c r="KJ88" s="19" t="s">
        <v>516</v>
      </c>
      <c r="KK88" s="18" t="s">
        <v>516</v>
      </c>
      <c r="KL88" s="18" t="s">
        <v>516</v>
      </c>
      <c r="KM88" s="18" t="s">
        <v>623</v>
      </c>
      <c r="KN88" s="18" t="s">
        <v>516</v>
      </c>
      <c r="KO88" s="18"/>
      <c r="KP88" s="19"/>
      <c r="KQ88" s="19" t="s">
        <v>623</v>
      </c>
      <c r="KR88" s="19" t="s">
        <v>623</v>
      </c>
      <c r="KS88" s="19" t="s">
        <v>623</v>
      </c>
      <c r="KT88" s="19" t="s">
        <v>623</v>
      </c>
      <c r="KU88" s="18" t="s">
        <v>516</v>
      </c>
      <c r="KV88" s="18" t="s">
        <v>516</v>
      </c>
      <c r="KW88" s="18"/>
      <c r="KX88" s="18" t="s">
        <v>516</v>
      </c>
      <c r="KY88" s="18" t="s">
        <v>516</v>
      </c>
      <c r="KZ88" s="19" t="s">
        <v>516</v>
      </c>
      <c r="LA88" s="19"/>
      <c r="LB88" s="19" t="s">
        <v>516</v>
      </c>
      <c r="LC88" s="19" t="s">
        <v>516</v>
      </c>
      <c r="LD88" s="19" t="s">
        <v>623</v>
      </c>
      <c r="LE88" s="18" t="s">
        <v>623</v>
      </c>
      <c r="LF88" s="18" t="s">
        <v>516</v>
      </c>
      <c r="LG88" s="18" t="s">
        <v>516</v>
      </c>
      <c r="LH88" s="18" t="s">
        <v>623</v>
      </c>
      <c r="LI88" s="18"/>
      <c r="LJ88" s="19" t="s">
        <v>623</v>
      </c>
      <c r="LK88" s="19" t="s">
        <v>516</v>
      </c>
      <c r="LL88" s="19" t="s">
        <v>623</v>
      </c>
      <c r="LM88" s="19"/>
      <c r="LN88" s="19" t="s">
        <v>516</v>
      </c>
      <c r="LO88" s="18" t="s">
        <v>623</v>
      </c>
      <c r="LP88" s="18" t="s">
        <v>516</v>
      </c>
      <c r="LQ88" s="18" t="s">
        <v>516</v>
      </c>
      <c r="LR88" s="18" t="s">
        <v>623</v>
      </c>
      <c r="LS88" s="18" t="s">
        <v>623</v>
      </c>
      <c r="LT88" s="19" t="s">
        <v>623</v>
      </c>
      <c r="LU88" s="19" t="s">
        <v>516</v>
      </c>
      <c r="LV88" s="19" t="s">
        <v>516</v>
      </c>
      <c r="LW88" s="19" t="s">
        <v>623</v>
      </c>
      <c r="LX88" s="19" t="s">
        <v>516</v>
      </c>
      <c r="LY88" s="18" t="s">
        <v>623</v>
      </c>
      <c r="LZ88" s="18" t="s">
        <v>516</v>
      </c>
      <c r="MA88" s="18" t="s">
        <v>516</v>
      </c>
      <c r="MB88" s="18" t="s">
        <v>516</v>
      </c>
      <c r="MC88" s="18" t="s">
        <v>516</v>
      </c>
      <c r="MD88" s="19" t="s">
        <v>516</v>
      </c>
      <c r="ME88" s="19" t="s">
        <v>516</v>
      </c>
      <c r="MF88" s="19" t="s">
        <v>516</v>
      </c>
      <c r="MG88" s="19" t="s">
        <v>516</v>
      </c>
      <c r="MH88" s="19" t="s">
        <v>516</v>
      </c>
      <c r="MI88" s="18" t="s">
        <v>623</v>
      </c>
      <c r="MJ88" s="18" t="s">
        <v>516</v>
      </c>
      <c r="MK88" s="18" t="s">
        <v>623</v>
      </c>
      <c r="ML88" s="18" t="s">
        <v>623</v>
      </c>
      <c r="MM88" s="18" t="s">
        <v>623</v>
      </c>
      <c r="MN88" s="19" t="s">
        <v>623</v>
      </c>
      <c r="MO88" s="19" t="s">
        <v>623</v>
      </c>
      <c r="MP88" s="19" t="s">
        <v>516</v>
      </c>
      <c r="MQ88" s="19" t="s">
        <v>623</v>
      </c>
      <c r="MR88" s="19" t="s">
        <v>516</v>
      </c>
      <c r="MS88" s="18" t="s">
        <v>623</v>
      </c>
      <c r="MT88" s="18" t="s">
        <v>516</v>
      </c>
      <c r="MU88" s="18" t="s">
        <v>623</v>
      </c>
      <c r="MV88" s="18" t="s">
        <v>623</v>
      </c>
      <c r="MW88" s="18" t="s">
        <v>516</v>
      </c>
      <c r="MX88" s="19" t="s">
        <v>516</v>
      </c>
      <c r="MY88" s="19" t="s">
        <v>623</v>
      </c>
      <c r="MZ88" s="19" t="s">
        <v>623</v>
      </c>
      <c r="NA88" s="19"/>
      <c r="NB88" s="19" t="s">
        <v>623</v>
      </c>
      <c r="NC88" s="18" t="s">
        <v>623</v>
      </c>
      <c r="ND88" s="18" t="s">
        <v>623</v>
      </c>
      <c r="NE88" s="18" t="s">
        <v>516</v>
      </c>
      <c r="NF88" s="18" t="s">
        <v>623</v>
      </c>
      <c r="NG88" s="18" t="s">
        <v>516</v>
      </c>
      <c r="NH88" s="19" t="s">
        <v>623</v>
      </c>
      <c r="NI88" s="19" t="s">
        <v>623</v>
      </c>
      <c r="NJ88" s="19" t="s">
        <v>516</v>
      </c>
      <c r="NK88" s="19" t="s">
        <v>623</v>
      </c>
      <c r="NL88" s="19" t="s">
        <v>516</v>
      </c>
      <c r="NM88" s="18" t="s">
        <v>516</v>
      </c>
      <c r="NN88" s="18" t="s">
        <v>516</v>
      </c>
      <c r="NO88" s="18" t="s">
        <v>623</v>
      </c>
      <c r="NP88" s="18"/>
      <c r="NQ88" s="18" t="s">
        <v>516</v>
      </c>
      <c r="NR88" s="19" t="s">
        <v>623</v>
      </c>
      <c r="NS88" s="19" t="s">
        <v>516</v>
      </c>
      <c r="NT88" s="19" t="s">
        <v>516</v>
      </c>
      <c r="NU88" s="19" t="s">
        <v>623</v>
      </c>
      <c r="NV88" s="19" t="s">
        <v>623</v>
      </c>
      <c r="NW88" s="18" t="s">
        <v>516</v>
      </c>
      <c r="NX88" s="18" t="s">
        <v>623</v>
      </c>
      <c r="NY88" s="18" t="s">
        <v>623</v>
      </c>
      <c r="NZ88" s="18" t="s">
        <v>516</v>
      </c>
      <c r="OA88" s="18" t="s">
        <v>516</v>
      </c>
      <c r="OB88" s="19" t="s">
        <v>623</v>
      </c>
      <c r="OC88" s="19" t="s">
        <v>516</v>
      </c>
      <c r="OD88" s="19" t="s">
        <v>623</v>
      </c>
      <c r="OE88" s="19" t="s">
        <v>516</v>
      </c>
      <c r="OF88" s="19" t="s">
        <v>516</v>
      </c>
      <c r="OG88" s="18" t="s">
        <v>623</v>
      </c>
      <c r="OH88" s="18" t="s">
        <v>516</v>
      </c>
      <c r="OI88" s="18" t="s">
        <v>516</v>
      </c>
      <c r="OJ88" s="18" t="s">
        <v>623</v>
      </c>
      <c r="OK88" s="18" t="s">
        <v>623</v>
      </c>
      <c r="OL88" s="19" t="s">
        <v>623</v>
      </c>
      <c r="OM88" s="19" t="s">
        <v>623</v>
      </c>
      <c r="ON88" s="19" t="s">
        <v>516</v>
      </c>
      <c r="OO88" s="19" t="s">
        <v>516</v>
      </c>
      <c r="OP88" s="19" t="s">
        <v>516</v>
      </c>
      <c r="OQ88" s="18" t="s">
        <v>623</v>
      </c>
      <c r="OR88" s="18" t="s">
        <v>516</v>
      </c>
      <c r="OS88" s="18" t="s">
        <v>623</v>
      </c>
      <c r="OT88" s="18" t="s">
        <v>516</v>
      </c>
      <c r="OU88" s="18" t="s">
        <v>623</v>
      </c>
      <c r="OV88" s="19" t="s">
        <v>623</v>
      </c>
      <c r="OW88" s="19" t="s">
        <v>516</v>
      </c>
      <c r="OX88" s="19" t="s">
        <v>516</v>
      </c>
      <c r="OY88" s="19" t="s">
        <v>623</v>
      </c>
      <c r="OZ88" s="19" t="s">
        <v>516</v>
      </c>
      <c r="PA88" s="18" t="s">
        <v>623</v>
      </c>
      <c r="PB88" s="18" t="s">
        <v>516</v>
      </c>
      <c r="PC88" s="18" t="s">
        <v>623</v>
      </c>
      <c r="PD88" s="18" t="s">
        <v>516</v>
      </c>
      <c r="PE88" s="18" t="s">
        <v>623</v>
      </c>
      <c r="PF88" s="19" t="s">
        <v>516</v>
      </c>
      <c r="PG88" s="19" t="s">
        <v>623</v>
      </c>
      <c r="PH88" s="19"/>
      <c r="PI88" s="19" t="s">
        <v>623</v>
      </c>
      <c r="PJ88" s="19" t="s">
        <v>623</v>
      </c>
      <c r="PK88" s="18" t="s">
        <v>516</v>
      </c>
      <c r="PL88" s="18" t="s">
        <v>623</v>
      </c>
      <c r="PM88" s="18" t="s">
        <v>516</v>
      </c>
      <c r="PN88" s="18"/>
      <c r="PO88" s="18" t="s">
        <v>516</v>
      </c>
      <c r="PP88" s="19"/>
      <c r="PQ88" s="19" t="s">
        <v>516</v>
      </c>
      <c r="PR88" s="19" t="s">
        <v>623</v>
      </c>
      <c r="PS88" s="19"/>
      <c r="PT88" s="19" t="s">
        <v>623</v>
      </c>
      <c r="PU88" s="18" t="s">
        <v>623</v>
      </c>
      <c r="PV88" s="18" t="s">
        <v>516</v>
      </c>
      <c r="PW88" s="18" t="s">
        <v>623</v>
      </c>
      <c r="PX88" s="18" t="s">
        <v>623</v>
      </c>
      <c r="PY88" s="18" t="s">
        <v>516</v>
      </c>
      <c r="PZ88" s="19" t="s">
        <v>623</v>
      </c>
      <c r="QA88" s="19" t="s">
        <v>623</v>
      </c>
      <c r="QB88" s="19"/>
      <c r="QC88" s="19" t="s">
        <v>516</v>
      </c>
      <c r="QD88" s="19" t="s">
        <v>623</v>
      </c>
      <c r="QE88" s="18" t="s">
        <v>516</v>
      </c>
      <c r="QF88" s="18" t="s">
        <v>623</v>
      </c>
      <c r="QG88" s="18" t="s">
        <v>623</v>
      </c>
      <c r="QH88" s="18" t="s">
        <v>623</v>
      </c>
      <c r="QI88" s="18" t="s">
        <v>623</v>
      </c>
      <c r="QJ88" s="19" t="s">
        <v>623</v>
      </c>
      <c r="QK88" s="19" t="s">
        <v>623</v>
      </c>
      <c r="QL88" s="19" t="s">
        <v>516</v>
      </c>
      <c r="QM88" s="19"/>
      <c r="QN88" s="19"/>
      <c r="QO88" s="18"/>
      <c r="QP88" s="18"/>
      <c r="QQ88" s="18"/>
      <c r="QR88" s="18"/>
      <c r="QS88" s="18"/>
      <c r="QT88" s="18"/>
      <c r="QU88" s="18"/>
    </row>
    <row r="89" spans="1:463" x14ac:dyDescent="0.45">
      <c r="A89" s="7">
        <v>36950</v>
      </c>
      <c r="B89" s="20" t="s">
        <v>623</v>
      </c>
      <c r="C89" s="20" t="s">
        <v>623</v>
      </c>
      <c r="D89" s="20" t="s">
        <v>623</v>
      </c>
      <c r="E89" s="20"/>
      <c r="F89" s="20"/>
      <c r="G89" s="21" t="s">
        <v>623</v>
      </c>
      <c r="H89" s="21" t="s">
        <v>623</v>
      </c>
      <c r="I89" s="21"/>
      <c r="J89" s="21"/>
      <c r="K89" s="21" t="s">
        <v>623</v>
      </c>
      <c r="L89" s="20"/>
      <c r="M89" s="20" t="s">
        <v>623</v>
      </c>
      <c r="N89" s="20"/>
      <c r="O89" s="20" t="s">
        <v>623</v>
      </c>
      <c r="P89" s="20" t="s">
        <v>623</v>
      </c>
      <c r="Q89" s="21"/>
      <c r="R89" s="21"/>
      <c r="S89" s="21"/>
      <c r="T89" s="21"/>
      <c r="U89" s="21" t="s">
        <v>623</v>
      </c>
      <c r="V89" s="20"/>
      <c r="W89" s="20" t="s">
        <v>623</v>
      </c>
      <c r="X89" s="20" t="s">
        <v>623</v>
      </c>
      <c r="Y89" s="20"/>
      <c r="Z89" s="20" t="s">
        <v>623</v>
      </c>
      <c r="AA89" s="21" t="s">
        <v>623</v>
      </c>
      <c r="AB89" s="21" t="s">
        <v>623</v>
      </c>
      <c r="AC89" s="21"/>
      <c r="AD89" s="21"/>
      <c r="AE89" s="21"/>
      <c r="AF89" s="20" t="s">
        <v>623</v>
      </c>
      <c r="AG89" s="20" t="s">
        <v>623</v>
      </c>
      <c r="AH89" s="20" t="s">
        <v>623</v>
      </c>
      <c r="AI89" s="20" t="s">
        <v>623</v>
      </c>
      <c r="AJ89" s="20"/>
      <c r="AK89" s="21" t="s">
        <v>516</v>
      </c>
      <c r="AL89" s="21"/>
      <c r="AM89" s="21" t="s">
        <v>623</v>
      </c>
      <c r="AN89" s="21"/>
      <c r="AO89" s="21" t="s">
        <v>516</v>
      </c>
      <c r="AP89" s="20" t="s">
        <v>516</v>
      </c>
      <c r="AQ89" s="20"/>
      <c r="AR89" s="20"/>
      <c r="AS89" s="20" t="s">
        <v>623</v>
      </c>
      <c r="AT89" s="20" t="s">
        <v>516</v>
      </c>
      <c r="AU89" s="21" t="s">
        <v>623</v>
      </c>
      <c r="AV89" s="21"/>
      <c r="AW89" s="21"/>
      <c r="AX89" s="21"/>
      <c r="AY89" s="21" t="s">
        <v>516</v>
      </c>
      <c r="AZ89" s="20"/>
      <c r="BA89" s="20" t="s">
        <v>516</v>
      </c>
      <c r="BB89" s="20" t="s">
        <v>516</v>
      </c>
      <c r="BC89" s="20"/>
      <c r="BD89" s="20" t="s">
        <v>623</v>
      </c>
      <c r="BE89" s="21" t="s">
        <v>623</v>
      </c>
      <c r="BF89" s="21" t="s">
        <v>623</v>
      </c>
      <c r="BG89" s="21"/>
      <c r="BH89" s="21" t="s">
        <v>623</v>
      </c>
      <c r="BI89" s="21" t="s">
        <v>623</v>
      </c>
      <c r="BJ89" s="20" t="s">
        <v>623</v>
      </c>
      <c r="BK89" s="20" t="s">
        <v>623</v>
      </c>
      <c r="BL89" s="20" t="s">
        <v>516</v>
      </c>
      <c r="BM89" s="20"/>
      <c r="BN89" s="20"/>
      <c r="BO89" s="21" t="s">
        <v>623</v>
      </c>
      <c r="BP89" s="21" t="s">
        <v>623</v>
      </c>
      <c r="BQ89" s="21" t="s">
        <v>623</v>
      </c>
      <c r="BR89" s="21"/>
      <c r="BS89" s="21"/>
      <c r="BT89" s="20" t="s">
        <v>516</v>
      </c>
      <c r="BU89" s="20" t="s">
        <v>623</v>
      </c>
      <c r="BV89" s="20" t="s">
        <v>623</v>
      </c>
      <c r="BW89" s="20"/>
      <c r="BX89" s="20" t="s">
        <v>623</v>
      </c>
      <c r="BY89" s="21" t="s">
        <v>623</v>
      </c>
      <c r="BZ89" s="21"/>
      <c r="CA89" s="21" t="s">
        <v>516</v>
      </c>
      <c r="CB89" s="21"/>
      <c r="CC89" s="21" t="s">
        <v>623</v>
      </c>
      <c r="CD89" s="20"/>
      <c r="CE89" s="20" t="s">
        <v>516</v>
      </c>
      <c r="CF89" s="20" t="s">
        <v>623</v>
      </c>
      <c r="CG89" s="20" t="s">
        <v>623</v>
      </c>
      <c r="CH89" s="20"/>
      <c r="CI89" s="21"/>
      <c r="CJ89" s="21"/>
      <c r="CK89" s="21" t="s">
        <v>516</v>
      </c>
      <c r="CL89" s="21" t="s">
        <v>623</v>
      </c>
      <c r="CM89" s="21" t="s">
        <v>623</v>
      </c>
      <c r="CN89" s="20" t="s">
        <v>623</v>
      </c>
      <c r="CO89" s="20" t="s">
        <v>623</v>
      </c>
      <c r="CP89" s="20" t="s">
        <v>516</v>
      </c>
      <c r="CQ89" s="20" t="s">
        <v>623</v>
      </c>
      <c r="CR89" s="20"/>
      <c r="CS89" s="21" t="s">
        <v>516</v>
      </c>
      <c r="CT89" s="21"/>
      <c r="CU89" s="21"/>
      <c r="CV89" s="21" t="s">
        <v>623</v>
      </c>
      <c r="CW89" s="21" t="s">
        <v>623</v>
      </c>
      <c r="CX89" s="20" t="s">
        <v>516</v>
      </c>
      <c r="CY89" s="20" t="s">
        <v>623</v>
      </c>
      <c r="CZ89" s="20"/>
      <c r="DA89" s="20" t="s">
        <v>623</v>
      </c>
      <c r="DB89" s="20" t="s">
        <v>516</v>
      </c>
      <c r="DC89" s="21" t="s">
        <v>623</v>
      </c>
      <c r="DD89" s="21"/>
      <c r="DE89" s="21" t="s">
        <v>623</v>
      </c>
      <c r="DF89" s="21" t="s">
        <v>623</v>
      </c>
      <c r="DG89" s="21" t="s">
        <v>623</v>
      </c>
      <c r="DH89" s="20"/>
      <c r="DI89" s="20" t="s">
        <v>516</v>
      </c>
      <c r="DJ89" s="20" t="s">
        <v>516</v>
      </c>
      <c r="DK89" s="20" t="s">
        <v>516</v>
      </c>
      <c r="DL89" s="20" t="s">
        <v>623</v>
      </c>
      <c r="DM89" s="21" t="s">
        <v>623</v>
      </c>
      <c r="DN89" s="21" t="s">
        <v>516</v>
      </c>
      <c r="DO89" s="21" t="s">
        <v>623</v>
      </c>
      <c r="DP89" s="21" t="s">
        <v>516</v>
      </c>
      <c r="DQ89" s="21"/>
      <c r="DR89" s="20"/>
      <c r="DS89" s="20" t="s">
        <v>623</v>
      </c>
      <c r="DT89" s="20" t="s">
        <v>623</v>
      </c>
      <c r="DU89" s="20"/>
      <c r="DV89" s="20"/>
      <c r="DW89" s="21" t="s">
        <v>516</v>
      </c>
      <c r="DX89" s="21" t="s">
        <v>623</v>
      </c>
      <c r="DY89" s="21" t="s">
        <v>623</v>
      </c>
      <c r="DZ89" s="21" t="s">
        <v>516</v>
      </c>
      <c r="EA89" s="21"/>
      <c r="EB89" s="20"/>
      <c r="EC89" s="20" t="s">
        <v>623</v>
      </c>
      <c r="ED89" s="20" t="s">
        <v>516</v>
      </c>
      <c r="EE89" s="20" t="s">
        <v>516</v>
      </c>
      <c r="EF89" s="20" t="s">
        <v>623</v>
      </c>
      <c r="EG89" s="21"/>
      <c r="EH89" s="21" t="s">
        <v>623</v>
      </c>
      <c r="EI89" s="21" t="s">
        <v>516</v>
      </c>
      <c r="EJ89" s="21"/>
      <c r="EK89" s="21" t="s">
        <v>623</v>
      </c>
      <c r="EL89" s="20" t="s">
        <v>516</v>
      </c>
      <c r="EM89" s="20" t="s">
        <v>623</v>
      </c>
      <c r="EN89" s="20" t="s">
        <v>516</v>
      </c>
      <c r="EO89" s="20"/>
      <c r="EP89" s="20" t="s">
        <v>623</v>
      </c>
      <c r="EQ89" s="21" t="s">
        <v>623</v>
      </c>
      <c r="ER89" s="21" t="s">
        <v>623</v>
      </c>
      <c r="ES89" s="21"/>
      <c r="ET89" s="21"/>
      <c r="EU89" s="21" t="s">
        <v>623</v>
      </c>
      <c r="EV89" s="20" t="s">
        <v>623</v>
      </c>
      <c r="EW89" s="20"/>
      <c r="EX89" s="20" t="s">
        <v>623</v>
      </c>
      <c r="EY89" s="20" t="s">
        <v>516</v>
      </c>
      <c r="EZ89" s="20" t="s">
        <v>516</v>
      </c>
      <c r="FA89" s="21"/>
      <c r="FB89" s="21" t="s">
        <v>623</v>
      </c>
      <c r="FC89" s="21" t="s">
        <v>623</v>
      </c>
      <c r="FD89" s="21" t="s">
        <v>623</v>
      </c>
      <c r="FE89" s="21"/>
      <c r="FF89" s="20" t="s">
        <v>623</v>
      </c>
      <c r="FG89" s="20"/>
      <c r="FH89" s="20" t="s">
        <v>516</v>
      </c>
      <c r="FI89" s="20" t="s">
        <v>516</v>
      </c>
      <c r="FJ89" s="20"/>
      <c r="FK89" s="21" t="s">
        <v>623</v>
      </c>
      <c r="FL89" s="21" t="s">
        <v>516</v>
      </c>
      <c r="FM89" s="21"/>
      <c r="FN89" s="21" t="s">
        <v>516</v>
      </c>
      <c r="FO89" s="21"/>
      <c r="FP89" s="20" t="s">
        <v>516</v>
      </c>
      <c r="FQ89" s="20" t="s">
        <v>623</v>
      </c>
      <c r="FR89" s="20" t="s">
        <v>623</v>
      </c>
      <c r="FS89" s="20" t="s">
        <v>623</v>
      </c>
      <c r="FT89" s="20" t="s">
        <v>516</v>
      </c>
      <c r="FU89" s="21"/>
      <c r="FV89" s="21" t="s">
        <v>516</v>
      </c>
      <c r="FW89" s="21"/>
      <c r="FX89" s="21" t="s">
        <v>623</v>
      </c>
      <c r="FY89" s="21" t="s">
        <v>516</v>
      </c>
      <c r="FZ89" s="20"/>
      <c r="GA89" s="20" t="s">
        <v>516</v>
      </c>
      <c r="GB89" s="20"/>
      <c r="GC89" s="20" t="s">
        <v>623</v>
      </c>
      <c r="GD89" s="20"/>
      <c r="GE89" s="21" t="s">
        <v>623</v>
      </c>
      <c r="GF89" s="21" t="s">
        <v>516</v>
      </c>
      <c r="GG89" s="21" t="s">
        <v>516</v>
      </c>
      <c r="GH89" s="21" t="s">
        <v>516</v>
      </c>
      <c r="GI89" s="21" t="s">
        <v>623</v>
      </c>
      <c r="GJ89" s="20" t="s">
        <v>623</v>
      </c>
      <c r="GK89" s="20" t="s">
        <v>516</v>
      </c>
      <c r="GL89" s="20" t="s">
        <v>516</v>
      </c>
      <c r="GM89" s="20" t="s">
        <v>516</v>
      </c>
      <c r="GN89" s="20" t="s">
        <v>623</v>
      </c>
      <c r="GO89" s="21" t="s">
        <v>516</v>
      </c>
      <c r="GP89" s="21" t="s">
        <v>623</v>
      </c>
      <c r="GQ89" s="21" t="s">
        <v>516</v>
      </c>
      <c r="GR89" s="21" t="s">
        <v>516</v>
      </c>
      <c r="GS89" s="21"/>
      <c r="GT89" s="20" t="s">
        <v>623</v>
      </c>
      <c r="GU89" s="20" t="s">
        <v>516</v>
      </c>
      <c r="GV89" s="20" t="s">
        <v>516</v>
      </c>
      <c r="GW89" s="20" t="s">
        <v>516</v>
      </c>
      <c r="GX89" s="20" t="s">
        <v>623</v>
      </c>
      <c r="GY89" s="21" t="s">
        <v>516</v>
      </c>
      <c r="GZ89" s="21" t="s">
        <v>516</v>
      </c>
      <c r="HA89" s="21"/>
      <c r="HB89" s="21" t="s">
        <v>623</v>
      </c>
      <c r="HC89" s="21" t="s">
        <v>623</v>
      </c>
      <c r="HD89" s="20" t="s">
        <v>623</v>
      </c>
      <c r="HE89" s="20" t="s">
        <v>623</v>
      </c>
      <c r="HF89" s="20"/>
      <c r="HG89" s="20"/>
      <c r="HH89" s="20" t="s">
        <v>623</v>
      </c>
      <c r="HI89" s="21"/>
      <c r="HJ89" s="21" t="s">
        <v>623</v>
      </c>
      <c r="HK89" s="21" t="s">
        <v>623</v>
      </c>
      <c r="HL89" s="21" t="s">
        <v>516</v>
      </c>
      <c r="HM89" s="21" t="s">
        <v>623</v>
      </c>
      <c r="HN89" s="20"/>
      <c r="HO89" s="20" t="s">
        <v>623</v>
      </c>
      <c r="HP89" s="20"/>
      <c r="HQ89" s="20" t="s">
        <v>516</v>
      </c>
      <c r="HR89" s="20" t="s">
        <v>516</v>
      </c>
      <c r="HS89" s="21" t="s">
        <v>516</v>
      </c>
      <c r="HT89" s="21" t="s">
        <v>623</v>
      </c>
      <c r="HU89" s="21" t="s">
        <v>623</v>
      </c>
      <c r="HV89" s="21" t="s">
        <v>623</v>
      </c>
      <c r="HW89" s="21" t="s">
        <v>516</v>
      </c>
      <c r="HX89" s="20" t="s">
        <v>516</v>
      </c>
      <c r="HY89" s="20" t="s">
        <v>623</v>
      </c>
      <c r="HZ89" s="20" t="s">
        <v>516</v>
      </c>
      <c r="IA89" s="20" t="s">
        <v>516</v>
      </c>
      <c r="IB89" s="20" t="s">
        <v>516</v>
      </c>
      <c r="IC89" s="21" t="s">
        <v>516</v>
      </c>
      <c r="ID89" s="21" t="s">
        <v>516</v>
      </c>
      <c r="IE89" s="21" t="s">
        <v>623</v>
      </c>
      <c r="IF89" s="21" t="s">
        <v>516</v>
      </c>
      <c r="IG89" s="21" t="s">
        <v>516</v>
      </c>
      <c r="IH89" s="20" t="s">
        <v>516</v>
      </c>
      <c r="II89" s="20"/>
      <c r="IJ89" s="20" t="s">
        <v>623</v>
      </c>
      <c r="IK89" s="20" t="s">
        <v>516</v>
      </c>
      <c r="IL89" s="20" t="s">
        <v>516</v>
      </c>
      <c r="IM89" s="21" t="s">
        <v>623</v>
      </c>
      <c r="IN89" s="21" t="s">
        <v>623</v>
      </c>
      <c r="IO89" s="21" t="s">
        <v>623</v>
      </c>
      <c r="IP89" s="21" t="s">
        <v>516</v>
      </c>
      <c r="IQ89" s="21" t="s">
        <v>623</v>
      </c>
      <c r="IR89" s="20" t="s">
        <v>623</v>
      </c>
      <c r="IS89" s="20" t="s">
        <v>623</v>
      </c>
      <c r="IT89" s="20" t="s">
        <v>623</v>
      </c>
      <c r="IU89" s="20" t="s">
        <v>516</v>
      </c>
      <c r="IV89" s="20"/>
      <c r="IW89" s="21" t="s">
        <v>516</v>
      </c>
      <c r="IX89" s="21" t="s">
        <v>623</v>
      </c>
      <c r="IY89" s="21" t="s">
        <v>623</v>
      </c>
      <c r="IZ89" s="21" t="s">
        <v>516</v>
      </c>
      <c r="JA89" s="21" t="s">
        <v>623</v>
      </c>
      <c r="JB89" s="20" t="s">
        <v>516</v>
      </c>
      <c r="JC89" s="20" t="s">
        <v>516</v>
      </c>
      <c r="JD89" s="20"/>
      <c r="JE89" s="20" t="s">
        <v>623</v>
      </c>
      <c r="JF89" s="20" t="s">
        <v>516</v>
      </c>
      <c r="JG89" s="21"/>
      <c r="JH89" s="21" t="s">
        <v>623</v>
      </c>
      <c r="JI89" s="21" t="s">
        <v>516</v>
      </c>
      <c r="JJ89" s="21" t="s">
        <v>623</v>
      </c>
      <c r="JK89" s="21" t="s">
        <v>516</v>
      </c>
      <c r="JL89" s="20"/>
      <c r="JM89" s="20" t="s">
        <v>516</v>
      </c>
      <c r="JN89" s="20" t="s">
        <v>623</v>
      </c>
      <c r="JO89" s="20" t="s">
        <v>516</v>
      </c>
      <c r="JP89" s="20" t="s">
        <v>623</v>
      </c>
      <c r="JQ89" s="21" t="s">
        <v>623</v>
      </c>
      <c r="JR89" s="21" t="s">
        <v>516</v>
      </c>
      <c r="JS89" s="21" t="s">
        <v>516</v>
      </c>
      <c r="JT89" s="21" t="s">
        <v>623</v>
      </c>
      <c r="JU89" s="21" t="s">
        <v>623</v>
      </c>
      <c r="JV89" s="20" t="s">
        <v>623</v>
      </c>
      <c r="JW89" s="20" t="s">
        <v>623</v>
      </c>
      <c r="JX89" s="20" t="s">
        <v>516</v>
      </c>
      <c r="JY89" s="20" t="s">
        <v>623</v>
      </c>
      <c r="JZ89" s="20" t="s">
        <v>623</v>
      </c>
      <c r="KA89" s="21" t="s">
        <v>516</v>
      </c>
      <c r="KB89" s="21"/>
      <c r="KC89" s="21" t="s">
        <v>516</v>
      </c>
      <c r="KD89" s="21" t="s">
        <v>623</v>
      </c>
      <c r="KE89" s="21" t="s">
        <v>516</v>
      </c>
      <c r="KF89" s="20" t="s">
        <v>516</v>
      </c>
      <c r="KG89" s="20"/>
      <c r="KH89" s="20"/>
      <c r="KI89" s="20" t="s">
        <v>623</v>
      </c>
      <c r="KJ89" s="20" t="s">
        <v>516</v>
      </c>
      <c r="KK89" s="21" t="s">
        <v>516</v>
      </c>
      <c r="KL89" s="21" t="s">
        <v>516</v>
      </c>
      <c r="KM89" s="21" t="s">
        <v>623</v>
      </c>
      <c r="KN89" s="21" t="s">
        <v>516</v>
      </c>
      <c r="KO89" s="21"/>
      <c r="KP89" s="20"/>
      <c r="KQ89" s="20" t="s">
        <v>623</v>
      </c>
      <c r="KR89" s="20" t="s">
        <v>623</v>
      </c>
      <c r="KS89" s="20" t="s">
        <v>623</v>
      </c>
      <c r="KT89" s="20" t="s">
        <v>623</v>
      </c>
      <c r="KU89" s="21" t="s">
        <v>516</v>
      </c>
      <c r="KV89" s="21" t="s">
        <v>516</v>
      </c>
      <c r="KW89" s="21"/>
      <c r="KX89" s="21" t="s">
        <v>516</v>
      </c>
      <c r="KY89" s="21" t="s">
        <v>516</v>
      </c>
      <c r="KZ89" s="20" t="s">
        <v>516</v>
      </c>
      <c r="LA89" s="20"/>
      <c r="LB89" s="20" t="s">
        <v>516</v>
      </c>
      <c r="LC89" s="20" t="s">
        <v>516</v>
      </c>
      <c r="LD89" s="20" t="s">
        <v>623</v>
      </c>
      <c r="LE89" s="21" t="s">
        <v>623</v>
      </c>
      <c r="LF89" s="21" t="s">
        <v>516</v>
      </c>
      <c r="LG89" s="21" t="s">
        <v>516</v>
      </c>
      <c r="LH89" s="21" t="s">
        <v>623</v>
      </c>
      <c r="LI89" s="21"/>
      <c r="LJ89" s="20" t="s">
        <v>623</v>
      </c>
      <c r="LK89" s="20" t="s">
        <v>516</v>
      </c>
      <c r="LL89" s="20" t="s">
        <v>623</v>
      </c>
      <c r="LM89" s="20"/>
      <c r="LN89" s="20" t="s">
        <v>516</v>
      </c>
      <c r="LO89" s="21" t="s">
        <v>623</v>
      </c>
      <c r="LP89" s="21" t="s">
        <v>516</v>
      </c>
      <c r="LQ89" s="21" t="s">
        <v>516</v>
      </c>
      <c r="LR89" s="21" t="s">
        <v>623</v>
      </c>
      <c r="LS89" s="21" t="s">
        <v>623</v>
      </c>
      <c r="LT89" s="20" t="s">
        <v>623</v>
      </c>
      <c r="LU89" s="20" t="s">
        <v>516</v>
      </c>
      <c r="LV89" s="20" t="s">
        <v>516</v>
      </c>
      <c r="LW89" s="20" t="s">
        <v>623</v>
      </c>
      <c r="LX89" s="20" t="s">
        <v>516</v>
      </c>
      <c r="LY89" s="21" t="s">
        <v>623</v>
      </c>
      <c r="LZ89" s="21" t="s">
        <v>516</v>
      </c>
      <c r="MA89" s="21" t="s">
        <v>516</v>
      </c>
      <c r="MB89" s="21" t="s">
        <v>516</v>
      </c>
      <c r="MC89" s="21" t="s">
        <v>516</v>
      </c>
      <c r="MD89" s="20" t="s">
        <v>516</v>
      </c>
      <c r="ME89" s="20" t="s">
        <v>516</v>
      </c>
      <c r="MF89" s="20" t="s">
        <v>516</v>
      </c>
      <c r="MG89" s="20" t="s">
        <v>516</v>
      </c>
      <c r="MH89" s="20" t="s">
        <v>516</v>
      </c>
      <c r="MI89" s="21" t="s">
        <v>623</v>
      </c>
      <c r="MJ89" s="21" t="s">
        <v>516</v>
      </c>
      <c r="MK89" s="21" t="s">
        <v>623</v>
      </c>
      <c r="ML89" s="21" t="s">
        <v>623</v>
      </c>
      <c r="MM89" s="21" t="s">
        <v>623</v>
      </c>
      <c r="MN89" s="20" t="s">
        <v>623</v>
      </c>
      <c r="MO89" s="20" t="s">
        <v>623</v>
      </c>
      <c r="MP89" s="20" t="s">
        <v>516</v>
      </c>
      <c r="MQ89" s="20" t="s">
        <v>623</v>
      </c>
      <c r="MR89" s="20" t="s">
        <v>516</v>
      </c>
      <c r="MS89" s="21" t="s">
        <v>623</v>
      </c>
      <c r="MT89" s="21" t="s">
        <v>516</v>
      </c>
      <c r="MU89" s="21" t="s">
        <v>623</v>
      </c>
      <c r="MV89" s="21" t="s">
        <v>623</v>
      </c>
      <c r="MW89" s="21" t="s">
        <v>516</v>
      </c>
      <c r="MX89" s="20" t="s">
        <v>516</v>
      </c>
      <c r="MY89" s="20" t="s">
        <v>623</v>
      </c>
      <c r="MZ89" s="20" t="s">
        <v>623</v>
      </c>
      <c r="NA89" s="20"/>
      <c r="NB89" s="20" t="s">
        <v>623</v>
      </c>
      <c r="NC89" s="21" t="s">
        <v>623</v>
      </c>
      <c r="ND89" s="21" t="s">
        <v>623</v>
      </c>
      <c r="NE89" s="21" t="s">
        <v>516</v>
      </c>
      <c r="NF89" s="21" t="s">
        <v>623</v>
      </c>
      <c r="NG89" s="21" t="s">
        <v>516</v>
      </c>
      <c r="NH89" s="20" t="s">
        <v>623</v>
      </c>
      <c r="NI89" s="20" t="s">
        <v>623</v>
      </c>
      <c r="NJ89" s="20" t="s">
        <v>516</v>
      </c>
      <c r="NK89" s="20" t="s">
        <v>623</v>
      </c>
      <c r="NL89" s="20" t="s">
        <v>516</v>
      </c>
      <c r="NM89" s="21" t="s">
        <v>516</v>
      </c>
      <c r="NN89" s="21" t="s">
        <v>516</v>
      </c>
      <c r="NO89" s="21" t="s">
        <v>623</v>
      </c>
      <c r="NP89" s="21"/>
      <c r="NQ89" s="21" t="s">
        <v>516</v>
      </c>
      <c r="NR89" s="20" t="s">
        <v>623</v>
      </c>
      <c r="NS89" s="20" t="s">
        <v>516</v>
      </c>
      <c r="NT89" s="20" t="s">
        <v>516</v>
      </c>
      <c r="NU89" s="20" t="s">
        <v>623</v>
      </c>
      <c r="NV89" s="20" t="s">
        <v>623</v>
      </c>
      <c r="NW89" s="21" t="s">
        <v>516</v>
      </c>
      <c r="NX89" s="21" t="s">
        <v>623</v>
      </c>
      <c r="NY89" s="21" t="s">
        <v>623</v>
      </c>
      <c r="NZ89" s="21" t="s">
        <v>516</v>
      </c>
      <c r="OA89" s="21" t="s">
        <v>516</v>
      </c>
      <c r="OB89" s="20" t="s">
        <v>623</v>
      </c>
      <c r="OC89" s="20" t="s">
        <v>516</v>
      </c>
      <c r="OD89" s="20" t="s">
        <v>623</v>
      </c>
      <c r="OE89" s="20" t="s">
        <v>516</v>
      </c>
      <c r="OF89" s="20" t="s">
        <v>516</v>
      </c>
      <c r="OG89" s="21" t="s">
        <v>623</v>
      </c>
      <c r="OH89" s="21" t="s">
        <v>516</v>
      </c>
      <c r="OI89" s="21" t="s">
        <v>516</v>
      </c>
      <c r="OJ89" s="21" t="s">
        <v>623</v>
      </c>
      <c r="OK89" s="21" t="s">
        <v>623</v>
      </c>
      <c r="OL89" s="20" t="s">
        <v>623</v>
      </c>
      <c r="OM89" s="20" t="s">
        <v>623</v>
      </c>
      <c r="ON89" s="20" t="s">
        <v>516</v>
      </c>
      <c r="OO89" s="20" t="s">
        <v>516</v>
      </c>
      <c r="OP89" s="20" t="s">
        <v>516</v>
      </c>
      <c r="OQ89" s="21" t="s">
        <v>623</v>
      </c>
      <c r="OR89" s="21" t="s">
        <v>516</v>
      </c>
      <c r="OS89" s="21" t="s">
        <v>623</v>
      </c>
      <c r="OT89" s="21" t="s">
        <v>516</v>
      </c>
      <c r="OU89" s="21" t="s">
        <v>623</v>
      </c>
      <c r="OV89" s="20" t="s">
        <v>623</v>
      </c>
      <c r="OW89" s="20" t="s">
        <v>516</v>
      </c>
      <c r="OX89" s="20" t="s">
        <v>516</v>
      </c>
      <c r="OY89" s="20" t="s">
        <v>623</v>
      </c>
      <c r="OZ89" s="20" t="s">
        <v>516</v>
      </c>
      <c r="PA89" s="21" t="s">
        <v>623</v>
      </c>
      <c r="PB89" s="21" t="s">
        <v>516</v>
      </c>
      <c r="PC89" s="21" t="s">
        <v>623</v>
      </c>
      <c r="PD89" s="21" t="s">
        <v>516</v>
      </c>
      <c r="PE89" s="21" t="s">
        <v>623</v>
      </c>
      <c r="PF89" s="20" t="s">
        <v>516</v>
      </c>
      <c r="PG89" s="20" t="s">
        <v>623</v>
      </c>
      <c r="PH89" s="20"/>
      <c r="PI89" s="20" t="s">
        <v>623</v>
      </c>
      <c r="PJ89" s="20" t="s">
        <v>623</v>
      </c>
      <c r="PK89" s="21" t="s">
        <v>516</v>
      </c>
      <c r="PL89" s="21" t="s">
        <v>623</v>
      </c>
      <c r="PM89" s="21" t="s">
        <v>516</v>
      </c>
      <c r="PN89" s="21"/>
      <c r="PO89" s="21" t="s">
        <v>516</v>
      </c>
      <c r="PP89" s="20"/>
      <c r="PQ89" s="20" t="s">
        <v>516</v>
      </c>
      <c r="PR89" s="20" t="s">
        <v>623</v>
      </c>
      <c r="PS89" s="20"/>
      <c r="PT89" s="20" t="s">
        <v>623</v>
      </c>
      <c r="PU89" s="21" t="s">
        <v>623</v>
      </c>
      <c r="PV89" s="21" t="s">
        <v>516</v>
      </c>
      <c r="PW89" s="21" t="s">
        <v>623</v>
      </c>
      <c r="PX89" s="21" t="s">
        <v>623</v>
      </c>
      <c r="PY89" s="21" t="s">
        <v>516</v>
      </c>
      <c r="PZ89" s="20" t="s">
        <v>623</v>
      </c>
      <c r="QA89" s="20" t="s">
        <v>623</v>
      </c>
      <c r="QB89" s="20"/>
      <c r="QC89" s="20" t="s">
        <v>516</v>
      </c>
      <c r="QD89" s="20" t="s">
        <v>623</v>
      </c>
      <c r="QE89" s="21" t="s">
        <v>516</v>
      </c>
      <c r="QF89" s="21" t="s">
        <v>623</v>
      </c>
      <c r="QG89" s="21" t="s">
        <v>623</v>
      </c>
      <c r="QH89" s="21" t="s">
        <v>623</v>
      </c>
      <c r="QI89" s="21" t="s">
        <v>623</v>
      </c>
      <c r="QJ89" s="20" t="s">
        <v>623</v>
      </c>
      <c r="QK89" s="20" t="s">
        <v>623</v>
      </c>
      <c r="QL89" s="20" t="s">
        <v>516</v>
      </c>
      <c r="QM89" s="20"/>
      <c r="QN89" s="20"/>
      <c r="QO89" s="21"/>
      <c r="QP89" s="21"/>
      <c r="QQ89" s="21"/>
      <c r="QR89" s="21"/>
      <c r="QS89" s="21"/>
      <c r="QT89" s="21"/>
      <c r="QU89" s="21"/>
    </row>
    <row r="90" spans="1:463" x14ac:dyDescent="0.45">
      <c r="A90" s="6">
        <v>36981</v>
      </c>
      <c r="B90" s="19" t="s">
        <v>623</v>
      </c>
      <c r="C90" s="19" t="s">
        <v>623</v>
      </c>
      <c r="D90" s="19" t="s">
        <v>623</v>
      </c>
      <c r="E90" s="19"/>
      <c r="F90" s="19"/>
      <c r="G90" s="18" t="s">
        <v>623</v>
      </c>
      <c r="H90" s="18" t="s">
        <v>623</v>
      </c>
      <c r="I90" s="18"/>
      <c r="J90" s="18"/>
      <c r="K90" s="18" t="s">
        <v>623</v>
      </c>
      <c r="L90" s="19"/>
      <c r="M90" s="19" t="s">
        <v>623</v>
      </c>
      <c r="N90" s="19"/>
      <c r="O90" s="19" t="s">
        <v>623</v>
      </c>
      <c r="P90" s="19" t="s">
        <v>623</v>
      </c>
      <c r="Q90" s="18"/>
      <c r="R90" s="18"/>
      <c r="S90" s="18"/>
      <c r="T90" s="18"/>
      <c r="U90" s="18" t="s">
        <v>623</v>
      </c>
      <c r="V90" s="19"/>
      <c r="W90" s="19" t="s">
        <v>623</v>
      </c>
      <c r="X90" s="19" t="s">
        <v>623</v>
      </c>
      <c r="Y90" s="19"/>
      <c r="Z90" s="19" t="s">
        <v>623</v>
      </c>
      <c r="AA90" s="18" t="s">
        <v>623</v>
      </c>
      <c r="AB90" s="18" t="s">
        <v>623</v>
      </c>
      <c r="AC90" s="18"/>
      <c r="AD90" s="18"/>
      <c r="AE90" s="18"/>
      <c r="AF90" s="19" t="s">
        <v>623</v>
      </c>
      <c r="AG90" s="19" t="s">
        <v>623</v>
      </c>
      <c r="AH90" s="19" t="s">
        <v>623</v>
      </c>
      <c r="AI90" s="19" t="s">
        <v>623</v>
      </c>
      <c r="AJ90" s="19"/>
      <c r="AK90" s="18" t="s">
        <v>516</v>
      </c>
      <c r="AL90" s="18"/>
      <c r="AM90" s="18" t="s">
        <v>623</v>
      </c>
      <c r="AN90" s="18"/>
      <c r="AO90" s="18" t="s">
        <v>516</v>
      </c>
      <c r="AP90" s="19" t="s">
        <v>516</v>
      </c>
      <c r="AQ90" s="19"/>
      <c r="AR90" s="19"/>
      <c r="AS90" s="19" t="s">
        <v>623</v>
      </c>
      <c r="AT90" s="19" t="s">
        <v>516</v>
      </c>
      <c r="AU90" s="18" t="s">
        <v>623</v>
      </c>
      <c r="AV90" s="18"/>
      <c r="AW90" s="18"/>
      <c r="AX90" s="18"/>
      <c r="AY90" s="18" t="s">
        <v>516</v>
      </c>
      <c r="AZ90" s="19"/>
      <c r="BA90" s="19" t="s">
        <v>516</v>
      </c>
      <c r="BB90" s="19" t="s">
        <v>516</v>
      </c>
      <c r="BC90" s="19"/>
      <c r="BD90" s="19" t="s">
        <v>623</v>
      </c>
      <c r="BE90" s="18" t="s">
        <v>623</v>
      </c>
      <c r="BF90" s="18" t="s">
        <v>623</v>
      </c>
      <c r="BG90" s="18"/>
      <c r="BH90" s="18" t="s">
        <v>623</v>
      </c>
      <c r="BI90" s="18" t="s">
        <v>623</v>
      </c>
      <c r="BJ90" s="19" t="s">
        <v>623</v>
      </c>
      <c r="BK90" s="19" t="s">
        <v>623</v>
      </c>
      <c r="BL90" s="19" t="s">
        <v>516</v>
      </c>
      <c r="BM90" s="19"/>
      <c r="BN90" s="19"/>
      <c r="BO90" s="18" t="s">
        <v>623</v>
      </c>
      <c r="BP90" s="18" t="s">
        <v>623</v>
      </c>
      <c r="BQ90" s="18" t="s">
        <v>623</v>
      </c>
      <c r="BR90" s="18"/>
      <c r="BS90" s="18"/>
      <c r="BT90" s="19" t="s">
        <v>516</v>
      </c>
      <c r="BU90" s="19" t="s">
        <v>623</v>
      </c>
      <c r="BV90" s="19" t="s">
        <v>623</v>
      </c>
      <c r="BW90" s="19"/>
      <c r="BX90" s="19" t="s">
        <v>623</v>
      </c>
      <c r="BY90" s="18" t="s">
        <v>623</v>
      </c>
      <c r="BZ90" s="18" t="s">
        <v>516</v>
      </c>
      <c r="CA90" s="18" t="s">
        <v>516</v>
      </c>
      <c r="CB90" s="18"/>
      <c r="CC90" s="18" t="s">
        <v>623</v>
      </c>
      <c r="CD90" s="19" t="s">
        <v>516</v>
      </c>
      <c r="CE90" s="19" t="s">
        <v>516</v>
      </c>
      <c r="CF90" s="19" t="s">
        <v>623</v>
      </c>
      <c r="CG90" s="19" t="s">
        <v>623</v>
      </c>
      <c r="CH90" s="19"/>
      <c r="CI90" s="18"/>
      <c r="CJ90" s="18"/>
      <c r="CK90" s="18" t="s">
        <v>516</v>
      </c>
      <c r="CL90" s="18" t="s">
        <v>623</v>
      </c>
      <c r="CM90" s="18" t="s">
        <v>623</v>
      </c>
      <c r="CN90" s="19" t="s">
        <v>623</v>
      </c>
      <c r="CO90" s="19" t="s">
        <v>623</v>
      </c>
      <c r="CP90" s="19" t="s">
        <v>516</v>
      </c>
      <c r="CQ90" s="19" t="s">
        <v>623</v>
      </c>
      <c r="CR90" s="19"/>
      <c r="CS90" s="18" t="s">
        <v>516</v>
      </c>
      <c r="CT90" s="18"/>
      <c r="CU90" s="18"/>
      <c r="CV90" s="18" t="s">
        <v>623</v>
      </c>
      <c r="CW90" s="18" t="s">
        <v>623</v>
      </c>
      <c r="CX90" s="19" t="s">
        <v>516</v>
      </c>
      <c r="CY90" s="19" t="s">
        <v>623</v>
      </c>
      <c r="CZ90" s="19"/>
      <c r="DA90" s="19" t="s">
        <v>623</v>
      </c>
      <c r="DB90" s="19" t="s">
        <v>516</v>
      </c>
      <c r="DC90" s="18" t="s">
        <v>623</v>
      </c>
      <c r="DD90" s="18"/>
      <c r="DE90" s="18" t="s">
        <v>623</v>
      </c>
      <c r="DF90" s="18" t="s">
        <v>623</v>
      </c>
      <c r="DG90" s="18" t="s">
        <v>623</v>
      </c>
      <c r="DH90" s="19"/>
      <c r="DI90" s="19" t="s">
        <v>516</v>
      </c>
      <c r="DJ90" s="19" t="s">
        <v>516</v>
      </c>
      <c r="DK90" s="19" t="s">
        <v>516</v>
      </c>
      <c r="DL90" s="19" t="s">
        <v>623</v>
      </c>
      <c r="DM90" s="18" t="s">
        <v>623</v>
      </c>
      <c r="DN90" s="18" t="s">
        <v>516</v>
      </c>
      <c r="DO90" s="18" t="s">
        <v>623</v>
      </c>
      <c r="DP90" s="18" t="s">
        <v>516</v>
      </c>
      <c r="DQ90" s="18"/>
      <c r="DR90" s="19"/>
      <c r="DS90" s="19" t="s">
        <v>623</v>
      </c>
      <c r="DT90" s="19" t="s">
        <v>623</v>
      </c>
      <c r="DU90" s="19"/>
      <c r="DV90" s="19"/>
      <c r="DW90" s="18" t="s">
        <v>516</v>
      </c>
      <c r="DX90" s="18" t="s">
        <v>623</v>
      </c>
      <c r="DY90" s="18" t="s">
        <v>623</v>
      </c>
      <c r="DZ90" s="18" t="s">
        <v>516</v>
      </c>
      <c r="EA90" s="18"/>
      <c r="EB90" s="19"/>
      <c r="EC90" s="19" t="s">
        <v>623</v>
      </c>
      <c r="ED90" s="19" t="s">
        <v>516</v>
      </c>
      <c r="EE90" s="19" t="s">
        <v>516</v>
      </c>
      <c r="EF90" s="19" t="s">
        <v>623</v>
      </c>
      <c r="EG90" s="18"/>
      <c r="EH90" s="18" t="s">
        <v>623</v>
      </c>
      <c r="EI90" s="18" t="s">
        <v>516</v>
      </c>
      <c r="EJ90" s="18"/>
      <c r="EK90" s="18" t="s">
        <v>623</v>
      </c>
      <c r="EL90" s="19" t="s">
        <v>516</v>
      </c>
      <c r="EM90" s="19" t="s">
        <v>623</v>
      </c>
      <c r="EN90" s="19" t="s">
        <v>516</v>
      </c>
      <c r="EO90" s="19"/>
      <c r="EP90" s="19" t="s">
        <v>623</v>
      </c>
      <c r="EQ90" s="18" t="s">
        <v>623</v>
      </c>
      <c r="ER90" s="18" t="s">
        <v>623</v>
      </c>
      <c r="ES90" s="18"/>
      <c r="ET90" s="18"/>
      <c r="EU90" s="18" t="s">
        <v>623</v>
      </c>
      <c r="EV90" s="19" t="s">
        <v>623</v>
      </c>
      <c r="EW90" s="19"/>
      <c r="EX90" s="19" t="s">
        <v>623</v>
      </c>
      <c r="EY90" s="19" t="s">
        <v>516</v>
      </c>
      <c r="EZ90" s="19" t="s">
        <v>516</v>
      </c>
      <c r="FA90" s="18"/>
      <c r="FB90" s="18" t="s">
        <v>623</v>
      </c>
      <c r="FC90" s="18" t="s">
        <v>623</v>
      </c>
      <c r="FD90" s="18" t="s">
        <v>623</v>
      </c>
      <c r="FE90" s="18"/>
      <c r="FF90" s="19" t="s">
        <v>623</v>
      </c>
      <c r="FG90" s="19"/>
      <c r="FH90" s="19" t="s">
        <v>516</v>
      </c>
      <c r="FI90" s="19" t="s">
        <v>516</v>
      </c>
      <c r="FJ90" s="19"/>
      <c r="FK90" s="18" t="s">
        <v>623</v>
      </c>
      <c r="FL90" s="18" t="s">
        <v>516</v>
      </c>
      <c r="FM90" s="18"/>
      <c r="FN90" s="18" t="s">
        <v>516</v>
      </c>
      <c r="FO90" s="18"/>
      <c r="FP90" s="19" t="s">
        <v>516</v>
      </c>
      <c r="FQ90" s="19" t="s">
        <v>623</v>
      </c>
      <c r="FR90" s="19" t="s">
        <v>623</v>
      </c>
      <c r="FS90" s="19" t="s">
        <v>623</v>
      </c>
      <c r="FT90" s="19" t="s">
        <v>516</v>
      </c>
      <c r="FU90" s="18"/>
      <c r="FV90" s="18" t="s">
        <v>516</v>
      </c>
      <c r="FW90" s="18"/>
      <c r="FX90" s="18" t="s">
        <v>623</v>
      </c>
      <c r="FY90" s="18" t="s">
        <v>516</v>
      </c>
      <c r="FZ90" s="19"/>
      <c r="GA90" s="19" t="s">
        <v>516</v>
      </c>
      <c r="GB90" s="19"/>
      <c r="GC90" s="19" t="s">
        <v>623</v>
      </c>
      <c r="GD90" s="19"/>
      <c r="GE90" s="18" t="s">
        <v>623</v>
      </c>
      <c r="GF90" s="18" t="s">
        <v>516</v>
      </c>
      <c r="GG90" s="18" t="s">
        <v>516</v>
      </c>
      <c r="GH90" s="18" t="s">
        <v>516</v>
      </c>
      <c r="GI90" s="18" t="s">
        <v>623</v>
      </c>
      <c r="GJ90" s="19" t="s">
        <v>623</v>
      </c>
      <c r="GK90" s="19" t="s">
        <v>516</v>
      </c>
      <c r="GL90" s="19" t="s">
        <v>516</v>
      </c>
      <c r="GM90" s="19" t="s">
        <v>516</v>
      </c>
      <c r="GN90" s="19" t="s">
        <v>623</v>
      </c>
      <c r="GO90" s="18" t="s">
        <v>516</v>
      </c>
      <c r="GP90" s="18" t="s">
        <v>623</v>
      </c>
      <c r="GQ90" s="18" t="s">
        <v>516</v>
      </c>
      <c r="GR90" s="18" t="s">
        <v>516</v>
      </c>
      <c r="GS90" s="18"/>
      <c r="GT90" s="19" t="s">
        <v>623</v>
      </c>
      <c r="GU90" s="19" t="s">
        <v>516</v>
      </c>
      <c r="GV90" s="19" t="s">
        <v>516</v>
      </c>
      <c r="GW90" s="19" t="s">
        <v>516</v>
      </c>
      <c r="GX90" s="19" t="s">
        <v>623</v>
      </c>
      <c r="GY90" s="18" t="s">
        <v>516</v>
      </c>
      <c r="GZ90" s="18" t="s">
        <v>516</v>
      </c>
      <c r="HA90" s="18"/>
      <c r="HB90" s="18" t="s">
        <v>623</v>
      </c>
      <c r="HC90" s="18" t="s">
        <v>623</v>
      </c>
      <c r="HD90" s="19" t="s">
        <v>623</v>
      </c>
      <c r="HE90" s="19" t="s">
        <v>623</v>
      </c>
      <c r="HF90" s="19"/>
      <c r="HG90" s="19"/>
      <c r="HH90" s="19" t="s">
        <v>623</v>
      </c>
      <c r="HI90" s="18"/>
      <c r="HJ90" s="18" t="s">
        <v>623</v>
      </c>
      <c r="HK90" s="18" t="s">
        <v>623</v>
      </c>
      <c r="HL90" s="18" t="s">
        <v>516</v>
      </c>
      <c r="HM90" s="18" t="s">
        <v>623</v>
      </c>
      <c r="HN90" s="19"/>
      <c r="HO90" s="19" t="s">
        <v>623</v>
      </c>
      <c r="HP90" s="19"/>
      <c r="HQ90" s="19" t="s">
        <v>516</v>
      </c>
      <c r="HR90" s="19" t="s">
        <v>516</v>
      </c>
      <c r="HS90" s="18" t="s">
        <v>516</v>
      </c>
      <c r="HT90" s="18" t="s">
        <v>623</v>
      </c>
      <c r="HU90" s="18" t="s">
        <v>623</v>
      </c>
      <c r="HV90" s="18" t="s">
        <v>623</v>
      </c>
      <c r="HW90" s="18" t="s">
        <v>516</v>
      </c>
      <c r="HX90" s="19" t="s">
        <v>516</v>
      </c>
      <c r="HY90" s="19" t="s">
        <v>623</v>
      </c>
      <c r="HZ90" s="19" t="s">
        <v>516</v>
      </c>
      <c r="IA90" s="19" t="s">
        <v>516</v>
      </c>
      <c r="IB90" s="19" t="s">
        <v>516</v>
      </c>
      <c r="IC90" s="18" t="s">
        <v>516</v>
      </c>
      <c r="ID90" s="18" t="s">
        <v>516</v>
      </c>
      <c r="IE90" s="18" t="s">
        <v>623</v>
      </c>
      <c r="IF90" s="18" t="s">
        <v>516</v>
      </c>
      <c r="IG90" s="18" t="s">
        <v>516</v>
      </c>
      <c r="IH90" s="19" t="s">
        <v>516</v>
      </c>
      <c r="II90" s="19"/>
      <c r="IJ90" s="19" t="s">
        <v>623</v>
      </c>
      <c r="IK90" s="19" t="s">
        <v>516</v>
      </c>
      <c r="IL90" s="19" t="s">
        <v>516</v>
      </c>
      <c r="IM90" s="18" t="s">
        <v>623</v>
      </c>
      <c r="IN90" s="18" t="s">
        <v>623</v>
      </c>
      <c r="IO90" s="18" t="s">
        <v>623</v>
      </c>
      <c r="IP90" s="18" t="s">
        <v>516</v>
      </c>
      <c r="IQ90" s="18" t="s">
        <v>623</v>
      </c>
      <c r="IR90" s="19" t="s">
        <v>516</v>
      </c>
      <c r="IS90" s="19" t="s">
        <v>623</v>
      </c>
      <c r="IT90" s="19" t="s">
        <v>623</v>
      </c>
      <c r="IU90" s="19" t="s">
        <v>516</v>
      </c>
      <c r="IV90" s="19"/>
      <c r="IW90" s="18" t="s">
        <v>516</v>
      </c>
      <c r="IX90" s="18" t="s">
        <v>623</v>
      </c>
      <c r="IY90" s="18" t="s">
        <v>623</v>
      </c>
      <c r="IZ90" s="18" t="s">
        <v>516</v>
      </c>
      <c r="JA90" s="18" t="s">
        <v>623</v>
      </c>
      <c r="JB90" s="19" t="s">
        <v>516</v>
      </c>
      <c r="JC90" s="19" t="s">
        <v>516</v>
      </c>
      <c r="JD90" s="19"/>
      <c r="JE90" s="19" t="s">
        <v>623</v>
      </c>
      <c r="JF90" s="19" t="s">
        <v>516</v>
      </c>
      <c r="JG90" s="18"/>
      <c r="JH90" s="18" t="s">
        <v>623</v>
      </c>
      <c r="JI90" s="18" t="s">
        <v>516</v>
      </c>
      <c r="JJ90" s="18" t="s">
        <v>623</v>
      </c>
      <c r="JK90" s="18" t="s">
        <v>516</v>
      </c>
      <c r="JL90" s="19"/>
      <c r="JM90" s="19" t="s">
        <v>516</v>
      </c>
      <c r="JN90" s="19" t="s">
        <v>623</v>
      </c>
      <c r="JO90" s="19" t="s">
        <v>516</v>
      </c>
      <c r="JP90" s="19" t="s">
        <v>623</v>
      </c>
      <c r="JQ90" s="18" t="s">
        <v>623</v>
      </c>
      <c r="JR90" s="18" t="s">
        <v>516</v>
      </c>
      <c r="JS90" s="18" t="s">
        <v>516</v>
      </c>
      <c r="JT90" s="18" t="s">
        <v>623</v>
      </c>
      <c r="JU90" s="18" t="s">
        <v>623</v>
      </c>
      <c r="JV90" s="19" t="s">
        <v>623</v>
      </c>
      <c r="JW90" s="19" t="s">
        <v>623</v>
      </c>
      <c r="JX90" s="19" t="s">
        <v>516</v>
      </c>
      <c r="JY90" s="19" t="s">
        <v>623</v>
      </c>
      <c r="JZ90" s="19" t="s">
        <v>623</v>
      </c>
      <c r="KA90" s="18" t="s">
        <v>516</v>
      </c>
      <c r="KB90" s="18"/>
      <c r="KC90" s="18" t="s">
        <v>516</v>
      </c>
      <c r="KD90" s="18" t="s">
        <v>623</v>
      </c>
      <c r="KE90" s="18" t="s">
        <v>516</v>
      </c>
      <c r="KF90" s="19" t="s">
        <v>516</v>
      </c>
      <c r="KG90" s="19"/>
      <c r="KH90" s="19"/>
      <c r="KI90" s="19" t="s">
        <v>623</v>
      </c>
      <c r="KJ90" s="19" t="s">
        <v>516</v>
      </c>
      <c r="KK90" s="18" t="s">
        <v>516</v>
      </c>
      <c r="KL90" s="18" t="s">
        <v>516</v>
      </c>
      <c r="KM90" s="18" t="s">
        <v>623</v>
      </c>
      <c r="KN90" s="18" t="s">
        <v>516</v>
      </c>
      <c r="KO90" s="18"/>
      <c r="KP90" s="19"/>
      <c r="KQ90" s="19" t="s">
        <v>623</v>
      </c>
      <c r="KR90" s="19" t="s">
        <v>623</v>
      </c>
      <c r="KS90" s="19" t="s">
        <v>623</v>
      </c>
      <c r="KT90" s="19" t="s">
        <v>623</v>
      </c>
      <c r="KU90" s="18" t="s">
        <v>516</v>
      </c>
      <c r="KV90" s="18" t="s">
        <v>516</v>
      </c>
      <c r="KW90" s="18"/>
      <c r="KX90" s="18" t="s">
        <v>516</v>
      </c>
      <c r="KY90" s="18" t="s">
        <v>516</v>
      </c>
      <c r="KZ90" s="19" t="s">
        <v>516</v>
      </c>
      <c r="LA90" s="19"/>
      <c r="LB90" s="19" t="s">
        <v>516</v>
      </c>
      <c r="LC90" s="19" t="s">
        <v>516</v>
      </c>
      <c r="LD90" s="19" t="s">
        <v>623</v>
      </c>
      <c r="LE90" s="18" t="s">
        <v>623</v>
      </c>
      <c r="LF90" s="18" t="s">
        <v>516</v>
      </c>
      <c r="LG90" s="18" t="s">
        <v>516</v>
      </c>
      <c r="LH90" s="18" t="s">
        <v>623</v>
      </c>
      <c r="LI90" s="18"/>
      <c r="LJ90" s="19" t="s">
        <v>623</v>
      </c>
      <c r="LK90" s="19" t="s">
        <v>516</v>
      </c>
      <c r="LL90" s="19" t="s">
        <v>623</v>
      </c>
      <c r="LM90" s="19"/>
      <c r="LN90" s="19" t="s">
        <v>516</v>
      </c>
      <c r="LO90" s="18" t="s">
        <v>623</v>
      </c>
      <c r="LP90" s="18" t="s">
        <v>516</v>
      </c>
      <c r="LQ90" s="18" t="s">
        <v>516</v>
      </c>
      <c r="LR90" s="18" t="s">
        <v>623</v>
      </c>
      <c r="LS90" s="18" t="s">
        <v>623</v>
      </c>
      <c r="LT90" s="19" t="s">
        <v>623</v>
      </c>
      <c r="LU90" s="19" t="s">
        <v>516</v>
      </c>
      <c r="LV90" s="19" t="s">
        <v>516</v>
      </c>
      <c r="LW90" s="19" t="s">
        <v>623</v>
      </c>
      <c r="LX90" s="19" t="s">
        <v>516</v>
      </c>
      <c r="LY90" s="18" t="s">
        <v>623</v>
      </c>
      <c r="LZ90" s="18" t="s">
        <v>516</v>
      </c>
      <c r="MA90" s="18" t="s">
        <v>516</v>
      </c>
      <c r="MB90" s="18" t="s">
        <v>516</v>
      </c>
      <c r="MC90" s="18" t="s">
        <v>516</v>
      </c>
      <c r="MD90" s="19" t="s">
        <v>516</v>
      </c>
      <c r="ME90" s="19" t="s">
        <v>516</v>
      </c>
      <c r="MF90" s="19" t="s">
        <v>516</v>
      </c>
      <c r="MG90" s="19" t="s">
        <v>516</v>
      </c>
      <c r="MH90" s="19" t="s">
        <v>516</v>
      </c>
      <c r="MI90" s="18" t="s">
        <v>623</v>
      </c>
      <c r="MJ90" s="18" t="s">
        <v>516</v>
      </c>
      <c r="MK90" s="18" t="s">
        <v>623</v>
      </c>
      <c r="ML90" s="18" t="s">
        <v>623</v>
      </c>
      <c r="MM90" s="18" t="s">
        <v>623</v>
      </c>
      <c r="MN90" s="19" t="s">
        <v>623</v>
      </c>
      <c r="MO90" s="19" t="s">
        <v>623</v>
      </c>
      <c r="MP90" s="19" t="s">
        <v>516</v>
      </c>
      <c r="MQ90" s="19" t="s">
        <v>623</v>
      </c>
      <c r="MR90" s="19" t="s">
        <v>516</v>
      </c>
      <c r="MS90" s="18" t="s">
        <v>623</v>
      </c>
      <c r="MT90" s="18" t="s">
        <v>516</v>
      </c>
      <c r="MU90" s="18" t="s">
        <v>623</v>
      </c>
      <c r="MV90" s="18" t="s">
        <v>623</v>
      </c>
      <c r="MW90" s="18" t="s">
        <v>516</v>
      </c>
      <c r="MX90" s="19" t="s">
        <v>623</v>
      </c>
      <c r="MY90" s="19" t="s">
        <v>623</v>
      </c>
      <c r="MZ90" s="19" t="s">
        <v>623</v>
      </c>
      <c r="NA90" s="19"/>
      <c r="NB90" s="19" t="s">
        <v>623</v>
      </c>
      <c r="NC90" s="18" t="s">
        <v>623</v>
      </c>
      <c r="ND90" s="18" t="s">
        <v>623</v>
      </c>
      <c r="NE90" s="18" t="s">
        <v>516</v>
      </c>
      <c r="NF90" s="18" t="s">
        <v>623</v>
      </c>
      <c r="NG90" s="18" t="s">
        <v>516</v>
      </c>
      <c r="NH90" s="19" t="s">
        <v>623</v>
      </c>
      <c r="NI90" s="19" t="s">
        <v>623</v>
      </c>
      <c r="NJ90" s="19" t="s">
        <v>516</v>
      </c>
      <c r="NK90" s="19" t="s">
        <v>623</v>
      </c>
      <c r="NL90" s="19" t="s">
        <v>516</v>
      </c>
      <c r="NM90" s="18" t="s">
        <v>516</v>
      </c>
      <c r="NN90" s="18" t="s">
        <v>516</v>
      </c>
      <c r="NO90" s="18" t="s">
        <v>623</v>
      </c>
      <c r="NP90" s="18"/>
      <c r="NQ90" s="18" t="s">
        <v>516</v>
      </c>
      <c r="NR90" s="19" t="s">
        <v>623</v>
      </c>
      <c r="NS90" s="19" t="s">
        <v>516</v>
      </c>
      <c r="NT90" s="19" t="s">
        <v>516</v>
      </c>
      <c r="NU90" s="19" t="s">
        <v>623</v>
      </c>
      <c r="NV90" s="19" t="s">
        <v>623</v>
      </c>
      <c r="NW90" s="18" t="s">
        <v>516</v>
      </c>
      <c r="NX90" s="18" t="s">
        <v>623</v>
      </c>
      <c r="NY90" s="18" t="s">
        <v>623</v>
      </c>
      <c r="NZ90" s="18" t="s">
        <v>516</v>
      </c>
      <c r="OA90" s="18" t="s">
        <v>623</v>
      </c>
      <c r="OB90" s="19" t="s">
        <v>623</v>
      </c>
      <c r="OC90" s="19" t="s">
        <v>516</v>
      </c>
      <c r="OD90" s="19" t="s">
        <v>623</v>
      </c>
      <c r="OE90" s="19" t="s">
        <v>516</v>
      </c>
      <c r="OF90" s="19" t="s">
        <v>516</v>
      </c>
      <c r="OG90" s="18" t="s">
        <v>623</v>
      </c>
      <c r="OH90" s="18" t="s">
        <v>516</v>
      </c>
      <c r="OI90" s="18" t="s">
        <v>516</v>
      </c>
      <c r="OJ90" s="18" t="s">
        <v>623</v>
      </c>
      <c r="OK90" s="18" t="s">
        <v>623</v>
      </c>
      <c r="OL90" s="19" t="s">
        <v>623</v>
      </c>
      <c r="OM90" s="19" t="s">
        <v>623</v>
      </c>
      <c r="ON90" s="19" t="s">
        <v>516</v>
      </c>
      <c r="OO90" s="19" t="s">
        <v>516</v>
      </c>
      <c r="OP90" s="19" t="s">
        <v>516</v>
      </c>
      <c r="OQ90" s="18" t="s">
        <v>623</v>
      </c>
      <c r="OR90" s="18" t="s">
        <v>516</v>
      </c>
      <c r="OS90" s="18" t="s">
        <v>623</v>
      </c>
      <c r="OT90" s="18" t="s">
        <v>516</v>
      </c>
      <c r="OU90" s="18" t="s">
        <v>623</v>
      </c>
      <c r="OV90" s="19" t="s">
        <v>623</v>
      </c>
      <c r="OW90" s="19" t="s">
        <v>516</v>
      </c>
      <c r="OX90" s="19" t="s">
        <v>516</v>
      </c>
      <c r="OY90" s="19" t="s">
        <v>623</v>
      </c>
      <c r="OZ90" s="19" t="s">
        <v>516</v>
      </c>
      <c r="PA90" s="18"/>
      <c r="PB90" s="18" t="s">
        <v>516</v>
      </c>
      <c r="PC90" s="18" t="s">
        <v>623</v>
      </c>
      <c r="PD90" s="18" t="s">
        <v>516</v>
      </c>
      <c r="PE90" s="18" t="s">
        <v>623</v>
      </c>
      <c r="PF90" s="19" t="s">
        <v>516</v>
      </c>
      <c r="PG90" s="19" t="s">
        <v>623</v>
      </c>
      <c r="PH90" s="19"/>
      <c r="PI90" s="19" t="s">
        <v>623</v>
      </c>
      <c r="PJ90" s="19" t="s">
        <v>623</v>
      </c>
      <c r="PK90" s="18" t="s">
        <v>516</v>
      </c>
      <c r="PL90" s="18" t="s">
        <v>623</v>
      </c>
      <c r="PM90" s="18" t="s">
        <v>516</v>
      </c>
      <c r="PN90" s="18"/>
      <c r="PO90" s="18" t="s">
        <v>516</v>
      </c>
      <c r="PP90" s="19"/>
      <c r="PQ90" s="19" t="s">
        <v>516</v>
      </c>
      <c r="PR90" s="19" t="s">
        <v>623</v>
      </c>
      <c r="PS90" s="19"/>
      <c r="PT90" s="19" t="s">
        <v>623</v>
      </c>
      <c r="PU90" s="18" t="s">
        <v>623</v>
      </c>
      <c r="PV90" s="18" t="s">
        <v>516</v>
      </c>
      <c r="PW90" s="18" t="s">
        <v>623</v>
      </c>
      <c r="PX90" s="18" t="s">
        <v>623</v>
      </c>
      <c r="PY90" s="18" t="s">
        <v>516</v>
      </c>
      <c r="PZ90" s="19" t="s">
        <v>623</v>
      </c>
      <c r="QA90" s="19" t="s">
        <v>623</v>
      </c>
      <c r="QB90" s="19"/>
      <c r="QC90" s="19" t="s">
        <v>516</v>
      </c>
      <c r="QD90" s="19" t="s">
        <v>623</v>
      </c>
      <c r="QE90" s="18" t="s">
        <v>516</v>
      </c>
      <c r="QF90" s="18" t="s">
        <v>623</v>
      </c>
      <c r="QG90" s="18" t="s">
        <v>623</v>
      </c>
      <c r="QH90" s="18" t="s">
        <v>623</v>
      </c>
      <c r="QI90" s="18" t="s">
        <v>623</v>
      </c>
      <c r="QJ90" s="19" t="s">
        <v>623</v>
      </c>
      <c r="QK90" s="19" t="s">
        <v>623</v>
      </c>
      <c r="QL90" s="19" t="s">
        <v>516</v>
      </c>
      <c r="QM90" s="19"/>
      <c r="QN90" s="19"/>
      <c r="QO90" s="18"/>
      <c r="QP90" s="18"/>
      <c r="QQ90" s="18"/>
      <c r="QR90" s="18"/>
      <c r="QS90" s="18"/>
      <c r="QT90" s="18"/>
      <c r="QU90" s="18"/>
    </row>
    <row r="91" spans="1:463" x14ac:dyDescent="0.45">
      <c r="A91" s="6">
        <v>37011</v>
      </c>
      <c r="B91" s="19" t="s">
        <v>623</v>
      </c>
      <c r="C91" s="19" t="s">
        <v>623</v>
      </c>
      <c r="D91" s="19" t="s">
        <v>623</v>
      </c>
      <c r="E91" s="19"/>
      <c r="F91" s="19"/>
      <c r="G91" s="18" t="s">
        <v>623</v>
      </c>
      <c r="H91" s="18" t="s">
        <v>623</v>
      </c>
      <c r="I91" s="18"/>
      <c r="J91" s="18"/>
      <c r="K91" s="18" t="s">
        <v>623</v>
      </c>
      <c r="L91" s="19"/>
      <c r="M91" s="19" t="s">
        <v>623</v>
      </c>
      <c r="N91" s="19" t="s">
        <v>516</v>
      </c>
      <c r="O91" s="19" t="s">
        <v>623</v>
      </c>
      <c r="P91" s="19" t="s">
        <v>623</v>
      </c>
      <c r="Q91" s="18" t="s">
        <v>516</v>
      </c>
      <c r="R91" s="18"/>
      <c r="S91" s="18"/>
      <c r="T91" s="18"/>
      <c r="U91" s="18" t="s">
        <v>623</v>
      </c>
      <c r="V91" s="19"/>
      <c r="W91" s="19" t="s">
        <v>623</v>
      </c>
      <c r="X91" s="19" t="s">
        <v>623</v>
      </c>
      <c r="Y91" s="19"/>
      <c r="Z91" s="19" t="s">
        <v>623</v>
      </c>
      <c r="AA91" s="18" t="s">
        <v>623</v>
      </c>
      <c r="AB91" s="18" t="s">
        <v>623</v>
      </c>
      <c r="AC91" s="18"/>
      <c r="AD91" s="18"/>
      <c r="AE91" s="18"/>
      <c r="AF91" s="19" t="s">
        <v>623</v>
      </c>
      <c r="AG91" s="19" t="s">
        <v>623</v>
      </c>
      <c r="AH91" s="19" t="s">
        <v>623</v>
      </c>
      <c r="AI91" s="19" t="s">
        <v>623</v>
      </c>
      <c r="AJ91" s="19"/>
      <c r="AK91" s="18" t="s">
        <v>516</v>
      </c>
      <c r="AL91" s="18"/>
      <c r="AM91" s="18" t="s">
        <v>623</v>
      </c>
      <c r="AN91" s="18"/>
      <c r="AO91" s="18" t="s">
        <v>516</v>
      </c>
      <c r="AP91" s="19" t="s">
        <v>516</v>
      </c>
      <c r="AQ91" s="19"/>
      <c r="AR91" s="19"/>
      <c r="AS91" s="19" t="s">
        <v>623</v>
      </c>
      <c r="AT91" s="19" t="s">
        <v>516</v>
      </c>
      <c r="AU91" s="18" t="s">
        <v>623</v>
      </c>
      <c r="AV91" s="18"/>
      <c r="AW91" s="18"/>
      <c r="AX91" s="18"/>
      <c r="AY91" s="18" t="s">
        <v>516</v>
      </c>
      <c r="AZ91" s="19"/>
      <c r="BA91" s="19" t="s">
        <v>516</v>
      </c>
      <c r="BB91" s="19" t="s">
        <v>516</v>
      </c>
      <c r="BC91" s="19"/>
      <c r="BD91" s="19" t="s">
        <v>623</v>
      </c>
      <c r="BE91" s="18" t="s">
        <v>623</v>
      </c>
      <c r="BF91" s="18" t="s">
        <v>623</v>
      </c>
      <c r="BG91" s="18"/>
      <c r="BH91" s="18" t="s">
        <v>516</v>
      </c>
      <c r="BI91" s="18" t="s">
        <v>623</v>
      </c>
      <c r="BJ91" s="19" t="s">
        <v>623</v>
      </c>
      <c r="BK91" s="19" t="s">
        <v>623</v>
      </c>
      <c r="BL91" s="19" t="s">
        <v>516</v>
      </c>
      <c r="BM91" s="19"/>
      <c r="BN91" s="19"/>
      <c r="BO91" s="18" t="s">
        <v>623</v>
      </c>
      <c r="BP91" s="18" t="s">
        <v>623</v>
      </c>
      <c r="BQ91" s="18" t="s">
        <v>623</v>
      </c>
      <c r="BR91" s="18"/>
      <c r="BS91" s="18"/>
      <c r="BT91" s="19" t="s">
        <v>516</v>
      </c>
      <c r="BU91" s="19" t="s">
        <v>623</v>
      </c>
      <c r="BV91" s="19" t="s">
        <v>623</v>
      </c>
      <c r="BW91" s="19"/>
      <c r="BX91" s="19" t="s">
        <v>623</v>
      </c>
      <c r="BY91" s="18" t="s">
        <v>623</v>
      </c>
      <c r="BZ91" s="18" t="s">
        <v>516</v>
      </c>
      <c r="CA91" s="18" t="s">
        <v>516</v>
      </c>
      <c r="CB91" s="18"/>
      <c r="CC91" s="18" t="s">
        <v>623</v>
      </c>
      <c r="CD91" s="19" t="s">
        <v>516</v>
      </c>
      <c r="CE91" s="19" t="s">
        <v>516</v>
      </c>
      <c r="CF91" s="19" t="s">
        <v>623</v>
      </c>
      <c r="CG91" s="19" t="s">
        <v>623</v>
      </c>
      <c r="CH91" s="19"/>
      <c r="CI91" s="18"/>
      <c r="CJ91" s="18"/>
      <c r="CK91" s="18" t="s">
        <v>516</v>
      </c>
      <c r="CL91" s="18" t="s">
        <v>623</v>
      </c>
      <c r="CM91" s="18" t="s">
        <v>623</v>
      </c>
      <c r="CN91" s="19" t="s">
        <v>623</v>
      </c>
      <c r="CO91" s="19" t="s">
        <v>623</v>
      </c>
      <c r="CP91" s="19" t="s">
        <v>516</v>
      </c>
      <c r="CQ91" s="19" t="s">
        <v>623</v>
      </c>
      <c r="CR91" s="19"/>
      <c r="CS91" s="18" t="s">
        <v>516</v>
      </c>
      <c r="CT91" s="18"/>
      <c r="CU91" s="18"/>
      <c r="CV91" s="18" t="s">
        <v>623</v>
      </c>
      <c r="CW91" s="18" t="s">
        <v>623</v>
      </c>
      <c r="CX91" s="19" t="s">
        <v>516</v>
      </c>
      <c r="CY91" s="19" t="s">
        <v>623</v>
      </c>
      <c r="CZ91" s="19"/>
      <c r="DA91" s="19" t="s">
        <v>623</v>
      </c>
      <c r="DB91" s="19" t="s">
        <v>516</v>
      </c>
      <c r="DC91" s="18" t="s">
        <v>623</v>
      </c>
      <c r="DD91" s="18"/>
      <c r="DE91" s="18" t="s">
        <v>623</v>
      </c>
      <c r="DF91" s="18" t="s">
        <v>623</v>
      </c>
      <c r="DG91" s="18" t="s">
        <v>623</v>
      </c>
      <c r="DH91" s="19"/>
      <c r="DI91" s="19" t="s">
        <v>516</v>
      </c>
      <c r="DJ91" s="19" t="s">
        <v>516</v>
      </c>
      <c r="DK91" s="19" t="s">
        <v>516</v>
      </c>
      <c r="DL91" s="19" t="s">
        <v>623</v>
      </c>
      <c r="DM91" s="18" t="s">
        <v>516</v>
      </c>
      <c r="DN91" s="18" t="s">
        <v>516</v>
      </c>
      <c r="DO91" s="18" t="s">
        <v>623</v>
      </c>
      <c r="DP91" s="18" t="s">
        <v>516</v>
      </c>
      <c r="DQ91" s="18"/>
      <c r="DR91" s="19"/>
      <c r="DS91" s="19" t="s">
        <v>623</v>
      </c>
      <c r="DT91" s="19" t="s">
        <v>623</v>
      </c>
      <c r="DU91" s="19"/>
      <c r="DV91" s="19"/>
      <c r="DW91" s="18" t="s">
        <v>516</v>
      </c>
      <c r="DX91" s="18" t="s">
        <v>623</v>
      </c>
      <c r="DY91" s="18" t="s">
        <v>623</v>
      </c>
      <c r="DZ91" s="18" t="s">
        <v>516</v>
      </c>
      <c r="EA91" s="18"/>
      <c r="EB91" s="19"/>
      <c r="EC91" s="19" t="s">
        <v>623</v>
      </c>
      <c r="ED91" s="19" t="s">
        <v>516</v>
      </c>
      <c r="EE91" s="19" t="s">
        <v>516</v>
      </c>
      <c r="EF91" s="19" t="s">
        <v>623</v>
      </c>
      <c r="EG91" s="18"/>
      <c r="EH91" s="18" t="s">
        <v>623</v>
      </c>
      <c r="EI91" s="18" t="s">
        <v>516</v>
      </c>
      <c r="EJ91" s="18"/>
      <c r="EK91" s="18" t="s">
        <v>623</v>
      </c>
      <c r="EL91" s="19" t="s">
        <v>516</v>
      </c>
      <c r="EM91" s="19" t="s">
        <v>623</v>
      </c>
      <c r="EN91" s="19" t="s">
        <v>516</v>
      </c>
      <c r="EO91" s="19"/>
      <c r="EP91" s="19" t="s">
        <v>623</v>
      </c>
      <c r="EQ91" s="18" t="s">
        <v>623</v>
      </c>
      <c r="ER91" s="18" t="s">
        <v>623</v>
      </c>
      <c r="ES91" s="18"/>
      <c r="ET91" s="18"/>
      <c r="EU91" s="18" t="s">
        <v>623</v>
      </c>
      <c r="EV91" s="19" t="s">
        <v>623</v>
      </c>
      <c r="EW91" s="19"/>
      <c r="EX91" s="19" t="s">
        <v>623</v>
      </c>
      <c r="EY91" s="19" t="s">
        <v>516</v>
      </c>
      <c r="EZ91" s="19" t="s">
        <v>516</v>
      </c>
      <c r="FA91" s="18"/>
      <c r="FB91" s="18" t="s">
        <v>623</v>
      </c>
      <c r="FC91" s="18" t="s">
        <v>623</v>
      </c>
      <c r="FD91" s="18" t="s">
        <v>623</v>
      </c>
      <c r="FE91" s="18"/>
      <c r="FF91" s="19" t="s">
        <v>623</v>
      </c>
      <c r="FG91" s="19"/>
      <c r="FH91" s="19" t="s">
        <v>516</v>
      </c>
      <c r="FI91" s="19" t="s">
        <v>516</v>
      </c>
      <c r="FJ91" s="19"/>
      <c r="FK91" s="18" t="s">
        <v>623</v>
      </c>
      <c r="FL91" s="18" t="s">
        <v>516</v>
      </c>
      <c r="FM91" s="18"/>
      <c r="FN91" s="18" t="s">
        <v>516</v>
      </c>
      <c r="FO91" s="18"/>
      <c r="FP91" s="19" t="s">
        <v>516</v>
      </c>
      <c r="FQ91" s="19" t="s">
        <v>623</v>
      </c>
      <c r="FR91" s="19" t="s">
        <v>623</v>
      </c>
      <c r="FS91" s="19" t="s">
        <v>623</v>
      </c>
      <c r="FT91" s="19" t="s">
        <v>516</v>
      </c>
      <c r="FU91" s="18"/>
      <c r="FV91" s="18" t="s">
        <v>516</v>
      </c>
      <c r="FW91" s="18"/>
      <c r="FX91" s="18" t="s">
        <v>623</v>
      </c>
      <c r="FY91" s="18" t="s">
        <v>516</v>
      </c>
      <c r="FZ91" s="19"/>
      <c r="GA91" s="19" t="s">
        <v>516</v>
      </c>
      <c r="GB91" s="19"/>
      <c r="GC91" s="19" t="s">
        <v>623</v>
      </c>
      <c r="GD91" s="19"/>
      <c r="GE91" s="18" t="s">
        <v>623</v>
      </c>
      <c r="GF91" s="18" t="s">
        <v>516</v>
      </c>
      <c r="GG91" s="18" t="s">
        <v>516</v>
      </c>
      <c r="GH91" s="18" t="s">
        <v>516</v>
      </c>
      <c r="GI91" s="18" t="s">
        <v>623</v>
      </c>
      <c r="GJ91" s="19" t="s">
        <v>623</v>
      </c>
      <c r="GK91" s="19" t="s">
        <v>516</v>
      </c>
      <c r="GL91" s="19" t="s">
        <v>516</v>
      </c>
      <c r="GM91" s="19" t="s">
        <v>516</v>
      </c>
      <c r="GN91" s="19" t="s">
        <v>623</v>
      </c>
      <c r="GO91" s="18" t="s">
        <v>516</v>
      </c>
      <c r="GP91" s="18" t="s">
        <v>623</v>
      </c>
      <c r="GQ91" s="18" t="s">
        <v>516</v>
      </c>
      <c r="GR91" s="18" t="s">
        <v>516</v>
      </c>
      <c r="GS91" s="18"/>
      <c r="GT91" s="19" t="s">
        <v>623</v>
      </c>
      <c r="GU91" s="19" t="s">
        <v>516</v>
      </c>
      <c r="GV91" s="19" t="s">
        <v>516</v>
      </c>
      <c r="GW91" s="19" t="s">
        <v>516</v>
      </c>
      <c r="GX91" s="19" t="s">
        <v>623</v>
      </c>
      <c r="GY91" s="18" t="s">
        <v>516</v>
      </c>
      <c r="GZ91" s="18" t="s">
        <v>516</v>
      </c>
      <c r="HA91" s="18"/>
      <c r="HB91" s="18" t="s">
        <v>623</v>
      </c>
      <c r="HC91" s="18" t="s">
        <v>623</v>
      </c>
      <c r="HD91" s="19" t="s">
        <v>623</v>
      </c>
      <c r="HE91" s="19" t="s">
        <v>623</v>
      </c>
      <c r="HF91" s="19"/>
      <c r="HG91" s="19"/>
      <c r="HH91" s="19" t="s">
        <v>623</v>
      </c>
      <c r="HI91" s="18"/>
      <c r="HJ91" s="18" t="s">
        <v>623</v>
      </c>
      <c r="HK91" s="18" t="s">
        <v>623</v>
      </c>
      <c r="HL91" s="18" t="s">
        <v>516</v>
      </c>
      <c r="HM91" s="18" t="s">
        <v>623</v>
      </c>
      <c r="HN91" s="19"/>
      <c r="HO91" s="19" t="s">
        <v>623</v>
      </c>
      <c r="HP91" s="19"/>
      <c r="HQ91" s="19" t="s">
        <v>516</v>
      </c>
      <c r="HR91" s="19" t="s">
        <v>516</v>
      </c>
      <c r="HS91" s="18" t="s">
        <v>516</v>
      </c>
      <c r="HT91" s="18" t="s">
        <v>623</v>
      </c>
      <c r="HU91" s="18" t="s">
        <v>623</v>
      </c>
      <c r="HV91" s="18" t="s">
        <v>623</v>
      </c>
      <c r="HW91" s="18" t="s">
        <v>516</v>
      </c>
      <c r="HX91" s="19" t="s">
        <v>516</v>
      </c>
      <c r="HY91" s="19" t="s">
        <v>623</v>
      </c>
      <c r="HZ91" s="19" t="s">
        <v>623</v>
      </c>
      <c r="IA91" s="19" t="s">
        <v>516</v>
      </c>
      <c r="IB91" s="19" t="s">
        <v>516</v>
      </c>
      <c r="IC91" s="18" t="s">
        <v>516</v>
      </c>
      <c r="ID91" s="18" t="s">
        <v>516</v>
      </c>
      <c r="IE91" s="18" t="s">
        <v>623</v>
      </c>
      <c r="IF91" s="18" t="s">
        <v>516</v>
      </c>
      <c r="IG91" s="18" t="s">
        <v>516</v>
      </c>
      <c r="IH91" s="19" t="s">
        <v>516</v>
      </c>
      <c r="II91" s="19"/>
      <c r="IJ91" s="19" t="s">
        <v>623</v>
      </c>
      <c r="IK91" s="19" t="s">
        <v>516</v>
      </c>
      <c r="IL91" s="19" t="s">
        <v>516</v>
      </c>
      <c r="IM91" s="18" t="s">
        <v>623</v>
      </c>
      <c r="IN91" s="18" t="s">
        <v>623</v>
      </c>
      <c r="IO91" s="18" t="s">
        <v>623</v>
      </c>
      <c r="IP91" s="18" t="s">
        <v>516</v>
      </c>
      <c r="IQ91" s="18" t="s">
        <v>623</v>
      </c>
      <c r="IR91" s="19" t="s">
        <v>516</v>
      </c>
      <c r="IS91" s="19" t="s">
        <v>623</v>
      </c>
      <c r="IT91" s="19" t="s">
        <v>623</v>
      </c>
      <c r="IU91" s="19" t="s">
        <v>516</v>
      </c>
      <c r="IV91" s="19"/>
      <c r="IW91" s="18" t="s">
        <v>516</v>
      </c>
      <c r="IX91" s="18" t="s">
        <v>623</v>
      </c>
      <c r="IY91" s="18" t="s">
        <v>623</v>
      </c>
      <c r="IZ91" s="18" t="s">
        <v>516</v>
      </c>
      <c r="JA91" s="18" t="s">
        <v>623</v>
      </c>
      <c r="JB91" s="19" t="s">
        <v>516</v>
      </c>
      <c r="JC91" s="19" t="s">
        <v>623</v>
      </c>
      <c r="JD91" s="19"/>
      <c r="JE91" s="19" t="s">
        <v>623</v>
      </c>
      <c r="JF91" s="19" t="s">
        <v>516</v>
      </c>
      <c r="JG91" s="18"/>
      <c r="JH91" s="18" t="s">
        <v>623</v>
      </c>
      <c r="JI91" s="18" t="s">
        <v>516</v>
      </c>
      <c r="JJ91" s="18" t="s">
        <v>623</v>
      </c>
      <c r="JK91" s="18" t="s">
        <v>516</v>
      </c>
      <c r="JL91" s="19"/>
      <c r="JM91" s="19" t="s">
        <v>516</v>
      </c>
      <c r="JN91" s="19" t="s">
        <v>623</v>
      </c>
      <c r="JO91" s="19" t="s">
        <v>516</v>
      </c>
      <c r="JP91" s="19" t="s">
        <v>623</v>
      </c>
      <c r="JQ91" s="18" t="s">
        <v>623</v>
      </c>
      <c r="JR91" s="18" t="s">
        <v>516</v>
      </c>
      <c r="JS91" s="18" t="s">
        <v>516</v>
      </c>
      <c r="JT91" s="18" t="s">
        <v>623</v>
      </c>
      <c r="JU91" s="18" t="s">
        <v>623</v>
      </c>
      <c r="JV91" s="19" t="s">
        <v>623</v>
      </c>
      <c r="JW91" s="19" t="s">
        <v>623</v>
      </c>
      <c r="JX91" s="19" t="s">
        <v>516</v>
      </c>
      <c r="JY91" s="19" t="s">
        <v>623</v>
      </c>
      <c r="JZ91" s="19" t="s">
        <v>623</v>
      </c>
      <c r="KA91" s="18" t="s">
        <v>516</v>
      </c>
      <c r="KB91" s="18"/>
      <c r="KC91" s="18" t="s">
        <v>516</v>
      </c>
      <c r="KD91" s="18" t="s">
        <v>623</v>
      </c>
      <c r="KE91" s="18" t="s">
        <v>516</v>
      </c>
      <c r="KF91" s="19" t="s">
        <v>516</v>
      </c>
      <c r="KG91" s="19"/>
      <c r="KH91" s="19"/>
      <c r="KI91" s="19" t="s">
        <v>623</v>
      </c>
      <c r="KJ91" s="19" t="s">
        <v>516</v>
      </c>
      <c r="KK91" s="18" t="s">
        <v>516</v>
      </c>
      <c r="KL91" s="18" t="s">
        <v>516</v>
      </c>
      <c r="KM91" s="18" t="s">
        <v>623</v>
      </c>
      <c r="KN91" s="18" t="s">
        <v>516</v>
      </c>
      <c r="KO91" s="18"/>
      <c r="KP91" s="19"/>
      <c r="KQ91" s="19" t="s">
        <v>623</v>
      </c>
      <c r="KR91" s="19" t="s">
        <v>623</v>
      </c>
      <c r="KS91" s="19" t="s">
        <v>623</v>
      </c>
      <c r="KT91" s="19" t="s">
        <v>623</v>
      </c>
      <c r="KU91" s="18" t="s">
        <v>516</v>
      </c>
      <c r="KV91" s="18" t="s">
        <v>516</v>
      </c>
      <c r="KW91" s="18"/>
      <c r="KX91" s="18" t="s">
        <v>516</v>
      </c>
      <c r="KY91" s="18" t="s">
        <v>516</v>
      </c>
      <c r="KZ91" s="19" t="s">
        <v>516</v>
      </c>
      <c r="LA91" s="19"/>
      <c r="LB91" s="19" t="s">
        <v>516</v>
      </c>
      <c r="LC91" s="19" t="s">
        <v>516</v>
      </c>
      <c r="LD91" s="19" t="s">
        <v>623</v>
      </c>
      <c r="LE91" s="18" t="s">
        <v>623</v>
      </c>
      <c r="LF91" s="18" t="s">
        <v>516</v>
      </c>
      <c r="LG91" s="18" t="s">
        <v>516</v>
      </c>
      <c r="LH91" s="18" t="s">
        <v>623</v>
      </c>
      <c r="LI91" s="18"/>
      <c r="LJ91" s="19" t="s">
        <v>623</v>
      </c>
      <c r="LK91" s="19" t="s">
        <v>516</v>
      </c>
      <c r="LL91" s="19" t="s">
        <v>623</v>
      </c>
      <c r="LM91" s="19"/>
      <c r="LN91" s="19" t="s">
        <v>516</v>
      </c>
      <c r="LO91" s="18" t="s">
        <v>623</v>
      </c>
      <c r="LP91" s="18" t="s">
        <v>516</v>
      </c>
      <c r="LQ91" s="18" t="s">
        <v>516</v>
      </c>
      <c r="LR91" s="18" t="s">
        <v>623</v>
      </c>
      <c r="LS91" s="18" t="s">
        <v>623</v>
      </c>
      <c r="LT91" s="19" t="s">
        <v>623</v>
      </c>
      <c r="LU91" s="19" t="s">
        <v>516</v>
      </c>
      <c r="LV91" s="19" t="s">
        <v>516</v>
      </c>
      <c r="LW91" s="19" t="s">
        <v>623</v>
      </c>
      <c r="LX91" s="19" t="s">
        <v>516</v>
      </c>
      <c r="LY91" s="18" t="s">
        <v>623</v>
      </c>
      <c r="LZ91" s="18" t="s">
        <v>516</v>
      </c>
      <c r="MA91" s="18" t="s">
        <v>516</v>
      </c>
      <c r="MB91" s="18" t="s">
        <v>516</v>
      </c>
      <c r="MC91" s="18" t="s">
        <v>516</v>
      </c>
      <c r="MD91" s="19" t="s">
        <v>516</v>
      </c>
      <c r="ME91" s="19" t="s">
        <v>516</v>
      </c>
      <c r="MF91" s="19" t="s">
        <v>516</v>
      </c>
      <c r="MG91" s="19" t="s">
        <v>623</v>
      </c>
      <c r="MH91" s="19" t="s">
        <v>516</v>
      </c>
      <c r="MI91" s="18" t="s">
        <v>623</v>
      </c>
      <c r="MJ91" s="18" t="s">
        <v>516</v>
      </c>
      <c r="MK91" s="18" t="s">
        <v>623</v>
      </c>
      <c r="ML91" s="18" t="s">
        <v>623</v>
      </c>
      <c r="MM91" s="18" t="s">
        <v>623</v>
      </c>
      <c r="MN91" s="19" t="s">
        <v>623</v>
      </c>
      <c r="MO91" s="19" t="s">
        <v>623</v>
      </c>
      <c r="MP91" s="19" t="s">
        <v>516</v>
      </c>
      <c r="MQ91" s="19" t="s">
        <v>623</v>
      </c>
      <c r="MR91" s="19" t="s">
        <v>516</v>
      </c>
      <c r="MS91" s="18" t="s">
        <v>623</v>
      </c>
      <c r="MT91" s="18" t="s">
        <v>516</v>
      </c>
      <c r="MU91" s="18" t="s">
        <v>623</v>
      </c>
      <c r="MV91" s="18" t="s">
        <v>623</v>
      </c>
      <c r="MW91" s="18" t="s">
        <v>623</v>
      </c>
      <c r="MX91" s="19" t="s">
        <v>623</v>
      </c>
      <c r="MY91" s="19" t="s">
        <v>623</v>
      </c>
      <c r="MZ91" s="19" t="s">
        <v>623</v>
      </c>
      <c r="NA91" s="19"/>
      <c r="NB91" s="19" t="s">
        <v>623</v>
      </c>
      <c r="NC91" s="18" t="s">
        <v>623</v>
      </c>
      <c r="ND91" s="18" t="s">
        <v>623</v>
      </c>
      <c r="NE91" s="18" t="s">
        <v>516</v>
      </c>
      <c r="NF91" s="18" t="s">
        <v>623</v>
      </c>
      <c r="NG91" s="18" t="s">
        <v>516</v>
      </c>
      <c r="NH91" s="19" t="s">
        <v>623</v>
      </c>
      <c r="NI91" s="19" t="s">
        <v>623</v>
      </c>
      <c r="NJ91" s="19" t="s">
        <v>516</v>
      </c>
      <c r="NK91" s="19" t="s">
        <v>623</v>
      </c>
      <c r="NL91" s="19" t="s">
        <v>516</v>
      </c>
      <c r="NM91" s="18" t="s">
        <v>516</v>
      </c>
      <c r="NN91" s="18" t="s">
        <v>516</v>
      </c>
      <c r="NO91" s="18" t="s">
        <v>623</v>
      </c>
      <c r="NP91" s="18"/>
      <c r="NQ91" s="18" t="s">
        <v>516</v>
      </c>
      <c r="NR91" s="19" t="s">
        <v>623</v>
      </c>
      <c r="NS91" s="19" t="s">
        <v>516</v>
      </c>
      <c r="NT91" s="19" t="s">
        <v>623</v>
      </c>
      <c r="NU91" s="19" t="s">
        <v>623</v>
      </c>
      <c r="NV91" s="19" t="s">
        <v>623</v>
      </c>
      <c r="NW91" s="18" t="s">
        <v>516</v>
      </c>
      <c r="NX91" s="18" t="s">
        <v>623</v>
      </c>
      <c r="NY91" s="18" t="s">
        <v>516</v>
      </c>
      <c r="NZ91" s="18" t="s">
        <v>516</v>
      </c>
      <c r="OA91" s="18" t="s">
        <v>623</v>
      </c>
      <c r="OB91" s="19" t="s">
        <v>623</v>
      </c>
      <c r="OC91" s="19" t="s">
        <v>516</v>
      </c>
      <c r="OD91" s="19" t="s">
        <v>623</v>
      </c>
      <c r="OE91" s="19" t="s">
        <v>516</v>
      </c>
      <c r="OF91" s="19" t="s">
        <v>516</v>
      </c>
      <c r="OG91" s="18" t="s">
        <v>623</v>
      </c>
      <c r="OH91" s="18" t="s">
        <v>516</v>
      </c>
      <c r="OI91" s="18" t="s">
        <v>516</v>
      </c>
      <c r="OJ91" s="18" t="s">
        <v>516</v>
      </c>
      <c r="OK91" s="18" t="s">
        <v>516</v>
      </c>
      <c r="OL91" s="19" t="s">
        <v>516</v>
      </c>
      <c r="OM91" s="19" t="s">
        <v>623</v>
      </c>
      <c r="ON91" s="19" t="s">
        <v>516</v>
      </c>
      <c r="OO91" s="19" t="s">
        <v>516</v>
      </c>
      <c r="OP91" s="19" t="s">
        <v>516</v>
      </c>
      <c r="OQ91" s="18" t="s">
        <v>623</v>
      </c>
      <c r="OR91" s="18" t="s">
        <v>516</v>
      </c>
      <c r="OS91" s="18" t="s">
        <v>623</v>
      </c>
      <c r="OT91" s="18" t="s">
        <v>516</v>
      </c>
      <c r="OU91" s="18" t="s">
        <v>623</v>
      </c>
      <c r="OV91" s="19" t="s">
        <v>623</v>
      </c>
      <c r="OW91" s="19" t="s">
        <v>516</v>
      </c>
      <c r="OX91" s="19" t="s">
        <v>623</v>
      </c>
      <c r="OY91" s="19" t="s">
        <v>623</v>
      </c>
      <c r="OZ91" s="19" t="s">
        <v>516</v>
      </c>
      <c r="PA91" s="18"/>
      <c r="PB91" s="18" t="s">
        <v>516</v>
      </c>
      <c r="PC91" s="18" t="s">
        <v>623</v>
      </c>
      <c r="PD91" s="18" t="s">
        <v>516</v>
      </c>
      <c r="PE91" s="18" t="s">
        <v>623</v>
      </c>
      <c r="PF91" s="19" t="s">
        <v>516</v>
      </c>
      <c r="PG91" s="19" t="s">
        <v>516</v>
      </c>
      <c r="PH91" s="19"/>
      <c r="PI91" s="19" t="s">
        <v>623</v>
      </c>
      <c r="PJ91" s="19" t="s">
        <v>623</v>
      </c>
      <c r="PK91" s="18" t="s">
        <v>516</v>
      </c>
      <c r="PL91" s="18" t="s">
        <v>623</v>
      </c>
      <c r="PM91" s="18" t="s">
        <v>516</v>
      </c>
      <c r="PN91" s="18"/>
      <c r="PO91" s="18" t="s">
        <v>516</v>
      </c>
      <c r="PP91" s="19"/>
      <c r="PQ91" s="19" t="s">
        <v>516</v>
      </c>
      <c r="PR91" s="19" t="s">
        <v>623</v>
      </c>
      <c r="PS91" s="19"/>
      <c r="PT91" s="19" t="s">
        <v>623</v>
      </c>
      <c r="PU91" s="18" t="s">
        <v>623</v>
      </c>
      <c r="PV91" s="18" t="s">
        <v>516</v>
      </c>
      <c r="PW91" s="18" t="s">
        <v>623</v>
      </c>
      <c r="PX91" s="18" t="s">
        <v>623</v>
      </c>
      <c r="PY91" s="18" t="s">
        <v>516</v>
      </c>
      <c r="PZ91" s="19" t="s">
        <v>623</v>
      </c>
      <c r="QA91" s="19" t="s">
        <v>623</v>
      </c>
      <c r="QB91" s="19"/>
      <c r="QC91" s="19" t="s">
        <v>623</v>
      </c>
      <c r="QD91" s="19" t="s">
        <v>623</v>
      </c>
      <c r="QE91" s="18" t="s">
        <v>516</v>
      </c>
      <c r="QF91" s="18" t="s">
        <v>623</v>
      </c>
      <c r="QG91" s="18" t="s">
        <v>623</v>
      </c>
      <c r="QH91" s="18" t="s">
        <v>623</v>
      </c>
      <c r="QI91" s="18" t="s">
        <v>623</v>
      </c>
      <c r="QJ91" s="19" t="s">
        <v>623</v>
      </c>
      <c r="QK91" s="19" t="s">
        <v>623</v>
      </c>
      <c r="QL91" s="19" t="s">
        <v>516</v>
      </c>
      <c r="QM91" s="19"/>
      <c r="QN91" s="19"/>
      <c r="QO91" s="18"/>
      <c r="QP91" s="18"/>
      <c r="QQ91" s="18"/>
      <c r="QR91" s="18"/>
      <c r="QS91" s="18"/>
      <c r="QT91" s="18"/>
      <c r="QU91" s="18"/>
    </row>
    <row r="92" spans="1:463" x14ac:dyDescent="0.45">
      <c r="A92" s="6">
        <v>37042</v>
      </c>
      <c r="B92" s="19" t="s">
        <v>623</v>
      </c>
      <c r="C92" s="19" t="s">
        <v>623</v>
      </c>
      <c r="D92" s="19" t="s">
        <v>623</v>
      </c>
      <c r="E92" s="19"/>
      <c r="F92" s="19"/>
      <c r="G92" s="18" t="s">
        <v>623</v>
      </c>
      <c r="H92" s="18" t="s">
        <v>623</v>
      </c>
      <c r="I92" s="18"/>
      <c r="J92" s="18"/>
      <c r="K92" s="18" t="s">
        <v>623</v>
      </c>
      <c r="L92" s="19"/>
      <c r="M92" s="19" t="s">
        <v>623</v>
      </c>
      <c r="N92" s="19" t="s">
        <v>516</v>
      </c>
      <c r="O92" s="19" t="s">
        <v>623</v>
      </c>
      <c r="P92" s="19" t="s">
        <v>623</v>
      </c>
      <c r="Q92" s="18" t="s">
        <v>516</v>
      </c>
      <c r="R92" s="18"/>
      <c r="S92" s="18"/>
      <c r="T92" s="18"/>
      <c r="U92" s="18" t="s">
        <v>623</v>
      </c>
      <c r="V92" s="19"/>
      <c r="W92" s="19" t="s">
        <v>623</v>
      </c>
      <c r="X92" s="19" t="s">
        <v>623</v>
      </c>
      <c r="Y92" s="19"/>
      <c r="Z92" s="19" t="s">
        <v>623</v>
      </c>
      <c r="AA92" s="18" t="s">
        <v>623</v>
      </c>
      <c r="AB92" s="18" t="s">
        <v>623</v>
      </c>
      <c r="AC92" s="18"/>
      <c r="AD92" s="18"/>
      <c r="AE92" s="18"/>
      <c r="AF92" s="19" t="s">
        <v>623</v>
      </c>
      <c r="AG92" s="19" t="s">
        <v>623</v>
      </c>
      <c r="AH92" s="19" t="s">
        <v>623</v>
      </c>
      <c r="AI92" s="19" t="s">
        <v>623</v>
      </c>
      <c r="AJ92" s="19"/>
      <c r="AK92" s="18" t="s">
        <v>516</v>
      </c>
      <c r="AL92" s="18"/>
      <c r="AM92" s="18" t="s">
        <v>623</v>
      </c>
      <c r="AN92" s="18"/>
      <c r="AO92" s="18" t="s">
        <v>516</v>
      </c>
      <c r="AP92" s="19" t="s">
        <v>516</v>
      </c>
      <c r="AQ92" s="19"/>
      <c r="AR92" s="19"/>
      <c r="AS92" s="19" t="s">
        <v>623</v>
      </c>
      <c r="AT92" s="19" t="s">
        <v>516</v>
      </c>
      <c r="AU92" s="18" t="s">
        <v>623</v>
      </c>
      <c r="AV92" s="18"/>
      <c r="AW92" s="18"/>
      <c r="AX92" s="18"/>
      <c r="AY92" s="18" t="s">
        <v>516</v>
      </c>
      <c r="AZ92" s="19"/>
      <c r="BA92" s="19" t="s">
        <v>516</v>
      </c>
      <c r="BB92" s="19" t="s">
        <v>516</v>
      </c>
      <c r="BC92" s="19"/>
      <c r="BD92" s="19" t="s">
        <v>623</v>
      </c>
      <c r="BE92" s="18" t="s">
        <v>623</v>
      </c>
      <c r="BF92" s="18" t="s">
        <v>623</v>
      </c>
      <c r="BG92" s="18"/>
      <c r="BH92" s="18" t="s">
        <v>516</v>
      </c>
      <c r="BI92" s="18" t="s">
        <v>623</v>
      </c>
      <c r="BJ92" s="19" t="s">
        <v>623</v>
      </c>
      <c r="BK92" s="19" t="s">
        <v>623</v>
      </c>
      <c r="BL92" s="19" t="s">
        <v>516</v>
      </c>
      <c r="BM92" s="19"/>
      <c r="BN92" s="19"/>
      <c r="BO92" s="18" t="s">
        <v>623</v>
      </c>
      <c r="BP92" s="18" t="s">
        <v>623</v>
      </c>
      <c r="BQ92" s="18" t="s">
        <v>623</v>
      </c>
      <c r="BR92" s="18"/>
      <c r="BS92" s="18"/>
      <c r="BT92" s="19" t="s">
        <v>516</v>
      </c>
      <c r="BU92" s="19" t="s">
        <v>623</v>
      </c>
      <c r="BV92" s="19" t="s">
        <v>623</v>
      </c>
      <c r="BW92" s="19"/>
      <c r="BX92" s="19" t="s">
        <v>623</v>
      </c>
      <c r="BY92" s="18" t="s">
        <v>623</v>
      </c>
      <c r="BZ92" s="18" t="s">
        <v>516</v>
      </c>
      <c r="CA92" s="18" t="s">
        <v>516</v>
      </c>
      <c r="CB92" s="18"/>
      <c r="CC92" s="18" t="s">
        <v>623</v>
      </c>
      <c r="CD92" s="19" t="s">
        <v>516</v>
      </c>
      <c r="CE92" s="19" t="s">
        <v>516</v>
      </c>
      <c r="CF92" s="19" t="s">
        <v>623</v>
      </c>
      <c r="CG92" s="19" t="s">
        <v>623</v>
      </c>
      <c r="CH92" s="19"/>
      <c r="CI92" s="18"/>
      <c r="CJ92" s="18"/>
      <c r="CK92" s="18" t="s">
        <v>516</v>
      </c>
      <c r="CL92" s="18" t="s">
        <v>623</v>
      </c>
      <c r="CM92" s="18" t="s">
        <v>623</v>
      </c>
      <c r="CN92" s="19" t="s">
        <v>623</v>
      </c>
      <c r="CO92" s="19" t="s">
        <v>623</v>
      </c>
      <c r="CP92" s="19" t="s">
        <v>516</v>
      </c>
      <c r="CQ92" s="19" t="s">
        <v>623</v>
      </c>
      <c r="CR92" s="19"/>
      <c r="CS92" s="18" t="s">
        <v>516</v>
      </c>
      <c r="CT92" s="18"/>
      <c r="CU92" s="18"/>
      <c r="CV92" s="18" t="s">
        <v>623</v>
      </c>
      <c r="CW92" s="18" t="s">
        <v>623</v>
      </c>
      <c r="CX92" s="19" t="s">
        <v>516</v>
      </c>
      <c r="CY92" s="19" t="s">
        <v>623</v>
      </c>
      <c r="CZ92" s="19"/>
      <c r="DA92" s="19" t="s">
        <v>623</v>
      </c>
      <c r="DB92" s="19" t="s">
        <v>516</v>
      </c>
      <c r="DC92" s="18" t="s">
        <v>623</v>
      </c>
      <c r="DD92" s="18"/>
      <c r="DE92" s="18" t="s">
        <v>623</v>
      </c>
      <c r="DF92" s="18" t="s">
        <v>623</v>
      </c>
      <c r="DG92" s="18" t="s">
        <v>623</v>
      </c>
      <c r="DH92" s="19"/>
      <c r="DI92" s="19" t="s">
        <v>516</v>
      </c>
      <c r="DJ92" s="19" t="s">
        <v>516</v>
      </c>
      <c r="DK92" s="19" t="s">
        <v>516</v>
      </c>
      <c r="DL92" s="19" t="s">
        <v>623</v>
      </c>
      <c r="DM92" s="18" t="s">
        <v>516</v>
      </c>
      <c r="DN92" s="18" t="s">
        <v>516</v>
      </c>
      <c r="DO92" s="18" t="s">
        <v>623</v>
      </c>
      <c r="DP92" s="18" t="s">
        <v>516</v>
      </c>
      <c r="DQ92" s="18"/>
      <c r="DR92" s="19"/>
      <c r="DS92" s="19" t="s">
        <v>623</v>
      </c>
      <c r="DT92" s="19" t="s">
        <v>623</v>
      </c>
      <c r="DU92" s="19"/>
      <c r="DV92" s="19"/>
      <c r="DW92" s="18" t="s">
        <v>516</v>
      </c>
      <c r="DX92" s="18" t="s">
        <v>623</v>
      </c>
      <c r="DY92" s="18" t="s">
        <v>623</v>
      </c>
      <c r="DZ92" s="18" t="s">
        <v>516</v>
      </c>
      <c r="EA92" s="18"/>
      <c r="EB92" s="19"/>
      <c r="EC92" s="19" t="s">
        <v>623</v>
      </c>
      <c r="ED92" s="19" t="s">
        <v>516</v>
      </c>
      <c r="EE92" s="19" t="s">
        <v>516</v>
      </c>
      <c r="EF92" s="19" t="s">
        <v>623</v>
      </c>
      <c r="EG92" s="18"/>
      <c r="EH92" s="18" t="s">
        <v>623</v>
      </c>
      <c r="EI92" s="18" t="s">
        <v>516</v>
      </c>
      <c r="EJ92" s="18"/>
      <c r="EK92" s="18" t="s">
        <v>623</v>
      </c>
      <c r="EL92" s="19" t="s">
        <v>516</v>
      </c>
      <c r="EM92" s="19" t="s">
        <v>623</v>
      </c>
      <c r="EN92" s="19" t="s">
        <v>516</v>
      </c>
      <c r="EO92" s="19"/>
      <c r="EP92" s="19" t="s">
        <v>623</v>
      </c>
      <c r="EQ92" s="18" t="s">
        <v>623</v>
      </c>
      <c r="ER92" s="18" t="s">
        <v>623</v>
      </c>
      <c r="ES92" s="18"/>
      <c r="ET92" s="18"/>
      <c r="EU92" s="18" t="s">
        <v>623</v>
      </c>
      <c r="EV92" s="19" t="s">
        <v>623</v>
      </c>
      <c r="EW92" s="19"/>
      <c r="EX92" s="19" t="s">
        <v>623</v>
      </c>
      <c r="EY92" s="19" t="s">
        <v>516</v>
      </c>
      <c r="EZ92" s="19" t="s">
        <v>516</v>
      </c>
      <c r="FA92" s="18"/>
      <c r="FB92" s="18" t="s">
        <v>623</v>
      </c>
      <c r="FC92" s="18" t="s">
        <v>623</v>
      </c>
      <c r="FD92" s="18" t="s">
        <v>623</v>
      </c>
      <c r="FE92" s="18"/>
      <c r="FF92" s="19" t="s">
        <v>623</v>
      </c>
      <c r="FG92" s="19"/>
      <c r="FH92" s="19" t="s">
        <v>516</v>
      </c>
      <c r="FI92" s="19" t="s">
        <v>516</v>
      </c>
      <c r="FJ92" s="19"/>
      <c r="FK92" s="18" t="s">
        <v>623</v>
      </c>
      <c r="FL92" s="18" t="s">
        <v>516</v>
      </c>
      <c r="FM92" s="18"/>
      <c r="FN92" s="18" t="s">
        <v>516</v>
      </c>
      <c r="FO92" s="18"/>
      <c r="FP92" s="19" t="s">
        <v>516</v>
      </c>
      <c r="FQ92" s="19" t="s">
        <v>623</v>
      </c>
      <c r="FR92" s="19" t="s">
        <v>623</v>
      </c>
      <c r="FS92" s="19" t="s">
        <v>623</v>
      </c>
      <c r="FT92" s="19" t="s">
        <v>516</v>
      </c>
      <c r="FU92" s="18"/>
      <c r="FV92" s="18" t="s">
        <v>516</v>
      </c>
      <c r="FW92" s="18"/>
      <c r="FX92" s="18" t="s">
        <v>623</v>
      </c>
      <c r="FY92" s="18" t="s">
        <v>516</v>
      </c>
      <c r="FZ92" s="19"/>
      <c r="GA92" s="19" t="s">
        <v>516</v>
      </c>
      <c r="GB92" s="19"/>
      <c r="GC92" s="19" t="s">
        <v>623</v>
      </c>
      <c r="GD92" s="19"/>
      <c r="GE92" s="18" t="s">
        <v>623</v>
      </c>
      <c r="GF92" s="18" t="s">
        <v>516</v>
      </c>
      <c r="GG92" s="18" t="s">
        <v>516</v>
      </c>
      <c r="GH92" s="18" t="s">
        <v>516</v>
      </c>
      <c r="GI92" s="18" t="s">
        <v>623</v>
      </c>
      <c r="GJ92" s="19" t="s">
        <v>623</v>
      </c>
      <c r="GK92" s="19" t="s">
        <v>516</v>
      </c>
      <c r="GL92" s="19" t="s">
        <v>516</v>
      </c>
      <c r="GM92" s="19" t="s">
        <v>516</v>
      </c>
      <c r="GN92" s="19" t="s">
        <v>623</v>
      </c>
      <c r="GO92" s="18" t="s">
        <v>516</v>
      </c>
      <c r="GP92" s="18" t="s">
        <v>623</v>
      </c>
      <c r="GQ92" s="18" t="s">
        <v>516</v>
      </c>
      <c r="GR92" s="18" t="s">
        <v>516</v>
      </c>
      <c r="GS92" s="18"/>
      <c r="GT92" s="19" t="s">
        <v>623</v>
      </c>
      <c r="GU92" s="19" t="s">
        <v>516</v>
      </c>
      <c r="GV92" s="19" t="s">
        <v>516</v>
      </c>
      <c r="GW92" s="19" t="s">
        <v>516</v>
      </c>
      <c r="GX92" s="19" t="s">
        <v>623</v>
      </c>
      <c r="GY92" s="18" t="s">
        <v>516</v>
      </c>
      <c r="GZ92" s="18" t="s">
        <v>516</v>
      </c>
      <c r="HA92" s="18"/>
      <c r="HB92" s="18" t="s">
        <v>623</v>
      </c>
      <c r="HC92" s="18" t="s">
        <v>623</v>
      </c>
      <c r="HD92" s="19" t="s">
        <v>623</v>
      </c>
      <c r="HE92" s="19" t="s">
        <v>623</v>
      </c>
      <c r="HF92" s="19"/>
      <c r="HG92" s="19"/>
      <c r="HH92" s="19" t="s">
        <v>623</v>
      </c>
      <c r="HI92" s="18"/>
      <c r="HJ92" s="18" t="s">
        <v>623</v>
      </c>
      <c r="HK92" s="18" t="s">
        <v>623</v>
      </c>
      <c r="HL92" s="18" t="s">
        <v>516</v>
      </c>
      <c r="HM92" s="18" t="s">
        <v>623</v>
      </c>
      <c r="HN92" s="19"/>
      <c r="HO92" s="19" t="s">
        <v>623</v>
      </c>
      <c r="HP92" s="19"/>
      <c r="HQ92" s="19" t="s">
        <v>516</v>
      </c>
      <c r="HR92" s="19" t="s">
        <v>516</v>
      </c>
      <c r="HS92" s="18" t="s">
        <v>516</v>
      </c>
      <c r="HT92" s="18" t="s">
        <v>623</v>
      </c>
      <c r="HU92" s="18" t="s">
        <v>623</v>
      </c>
      <c r="HV92" s="18" t="s">
        <v>623</v>
      </c>
      <c r="HW92" s="18" t="s">
        <v>516</v>
      </c>
      <c r="HX92" s="19" t="s">
        <v>516</v>
      </c>
      <c r="HY92" s="19" t="s">
        <v>623</v>
      </c>
      <c r="HZ92" s="19" t="s">
        <v>623</v>
      </c>
      <c r="IA92" s="19" t="s">
        <v>516</v>
      </c>
      <c r="IB92" s="19" t="s">
        <v>516</v>
      </c>
      <c r="IC92" s="18" t="s">
        <v>516</v>
      </c>
      <c r="ID92" s="18" t="s">
        <v>516</v>
      </c>
      <c r="IE92" s="18" t="s">
        <v>623</v>
      </c>
      <c r="IF92" s="18" t="s">
        <v>516</v>
      </c>
      <c r="IG92" s="18" t="s">
        <v>516</v>
      </c>
      <c r="IH92" s="19" t="s">
        <v>516</v>
      </c>
      <c r="II92" s="19"/>
      <c r="IJ92" s="19" t="s">
        <v>623</v>
      </c>
      <c r="IK92" s="19" t="s">
        <v>516</v>
      </c>
      <c r="IL92" s="19" t="s">
        <v>516</v>
      </c>
      <c r="IM92" s="18" t="s">
        <v>623</v>
      </c>
      <c r="IN92" s="18" t="s">
        <v>623</v>
      </c>
      <c r="IO92" s="18" t="s">
        <v>623</v>
      </c>
      <c r="IP92" s="18" t="s">
        <v>516</v>
      </c>
      <c r="IQ92" s="18" t="s">
        <v>623</v>
      </c>
      <c r="IR92" s="19" t="s">
        <v>516</v>
      </c>
      <c r="IS92" s="19" t="s">
        <v>623</v>
      </c>
      <c r="IT92" s="19" t="s">
        <v>623</v>
      </c>
      <c r="IU92" s="19" t="s">
        <v>516</v>
      </c>
      <c r="IV92" s="19"/>
      <c r="IW92" s="18" t="s">
        <v>516</v>
      </c>
      <c r="IX92" s="18" t="s">
        <v>623</v>
      </c>
      <c r="IY92" s="18" t="s">
        <v>623</v>
      </c>
      <c r="IZ92" s="18" t="s">
        <v>516</v>
      </c>
      <c r="JA92" s="18" t="s">
        <v>623</v>
      </c>
      <c r="JB92" s="19" t="s">
        <v>516</v>
      </c>
      <c r="JC92" s="19" t="s">
        <v>623</v>
      </c>
      <c r="JD92" s="19"/>
      <c r="JE92" s="19" t="s">
        <v>623</v>
      </c>
      <c r="JF92" s="19" t="s">
        <v>516</v>
      </c>
      <c r="JG92" s="18"/>
      <c r="JH92" s="18" t="s">
        <v>623</v>
      </c>
      <c r="JI92" s="18" t="s">
        <v>516</v>
      </c>
      <c r="JJ92" s="18" t="s">
        <v>623</v>
      </c>
      <c r="JK92" s="18" t="s">
        <v>516</v>
      </c>
      <c r="JL92" s="19"/>
      <c r="JM92" s="19" t="s">
        <v>516</v>
      </c>
      <c r="JN92" s="19" t="s">
        <v>623</v>
      </c>
      <c r="JO92" s="19" t="s">
        <v>516</v>
      </c>
      <c r="JP92" s="19" t="s">
        <v>623</v>
      </c>
      <c r="JQ92" s="18" t="s">
        <v>623</v>
      </c>
      <c r="JR92" s="18" t="s">
        <v>516</v>
      </c>
      <c r="JS92" s="18" t="s">
        <v>516</v>
      </c>
      <c r="JT92" s="18" t="s">
        <v>623</v>
      </c>
      <c r="JU92" s="18" t="s">
        <v>623</v>
      </c>
      <c r="JV92" s="19" t="s">
        <v>623</v>
      </c>
      <c r="JW92" s="19" t="s">
        <v>623</v>
      </c>
      <c r="JX92" s="19" t="s">
        <v>516</v>
      </c>
      <c r="JY92" s="19" t="s">
        <v>623</v>
      </c>
      <c r="JZ92" s="19" t="s">
        <v>623</v>
      </c>
      <c r="KA92" s="18" t="s">
        <v>516</v>
      </c>
      <c r="KB92" s="18"/>
      <c r="KC92" s="18" t="s">
        <v>516</v>
      </c>
      <c r="KD92" s="18" t="s">
        <v>623</v>
      </c>
      <c r="KE92" s="18" t="s">
        <v>516</v>
      </c>
      <c r="KF92" s="19" t="s">
        <v>516</v>
      </c>
      <c r="KG92" s="19"/>
      <c r="KH92" s="19"/>
      <c r="KI92" s="19" t="s">
        <v>623</v>
      </c>
      <c r="KJ92" s="19" t="s">
        <v>516</v>
      </c>
      <c r="KK92" s="18" t="s">
        <v>516</v>
      </c>
      <c r="KL92" s="18" t="s">
        <v>516</v>
      </c>
      <c r="KM92" s="18" t="s">
        <v>623</v>
      </c>
      <c r="KN92" s="18" t="s">
        <v>516</v>
      </c>
      <c r="KO92" s="18"/>
      <c r="KP92" s="19"/>
      <c r="KQ92" s="19" t="s">
        <v>623</v>
      </c>
      <c r="KR92" s="19" t="s">
        <v>623</v>
      </c>
      <c r="KS92" s="19" t="s">
        <v>623</v>
      </c>
      <c r="KT92" s="19" t="s">
        <v>623</v>
      </c>
      <c r="KU92" s="18" t="s">
        <v>516</v>
      </c>
      <c r="KV92" s="18" t="s">
        <v>516</v>
      </c>
      <c r="KW92" s="18"/>
      <c r="KX92" s="18" t="s">
        <v>516</v>
      </c>
      <c r="KY92" s="18" t="s">
        <v>516</v>
      </c>
      <c r="KZ92" s="19" t="s">
        <v>516</v>
      </c>
      <c r="LA92" s="19"/>
      <c r="LB92" s="19" t="s">
        <v>516</v>
      </c>
      <c r="LC92" s="19" t="s">
        <v>516</v>
      </c>
      <c r="LD92" s="19" t="s">
        <v>623</v>
      </c>
      <c r="LE92" s="18" t="s">
        <v>623</v>
      </c>
      <c r="LF92" s="18" t="s">
        <v>516</v>
      </c>
      <c r="LG92" s="18" t="s">
        <v>516</v>
      </c>
      <c r="LH92" s="18" t="s">
        <v>623</v>
      </c>
      <c r="LI92" s="18"/>
      <c r="LJ92" s="19" t="s">
        <v>623</v>
      </c>
      <c r="LK92" s="19" t="s">
        <v>516</v>
      </c>
      <c r="LL92" s="19" t="s">
        <v>623</v>
      </c>
      <c r="LM92" s="19"/>
      <c r="LN92" s="19" t="s">
        <v>516</v>
      </c>
      <c r="LO92" s="18" t="s">
        <v>623</v>
      </c>
      <c r="LP92" s="18" t="s">
        <v>516</v>
      </c>
      <c r="LQ92" s="18" t="s">
        <v>516</v>
      </c>
      <c r="LR92" s="18" t="s">
        <v>623</v>
      </c>
      <c r="LS92" s="18" t="s">
        <v>623</v>
      </c>
      <c r="LT92" s="19" t="s">
        <v>623</v>
      </c>
      <c r="LU92" s="19" t="s">
        <v>516</v>
      </c>
      <c r="LV92" s="19" t="s">
        <v>516</v>
      </c>
      <c r="LW92" s="19" t="s">
        <v>623</v>
      </c>
      <c r="LX92" s="19" t="s">
        <v>516</v>
      </c>
      <c r="LY92" s="18" t="s">
        <v>623</v>
      </c>
      <c r="LZ92" s="18" t="s">
        <v>516</v>
      </c>
      <c r="MA92" s="18" t="s">
        <v>516</v>
      </c>
      <c r="MB92" s="18" t="s">
        <v>516</v>
      </c>
      <c r="MC92" s="18" t="s">
        <v>516</v>
      </c>
      <c r="MD92" s="19" t="s">
        <v>516</v>
      </c>
      <c r="ME92" s="19" t="s">
        <v>516</v>
      </c>
      <c r="MF92" s="19" t="s">
        <v>516</v>
      </c>
      <c r="MG92" s="19" t="s">
        <v>623</v>
      </c>
      <c r="MH92" s="19" t="s">
        <v>516</v>
      </c>
      <c r="MI92" s="18" t="s">
        <v>623</v>
      </c>
      <c r="MJ92" s="18" t="s">
        <v>516</v>
      </c>
      <c r="MK92" s="18" t="s">
        <v>623</v>
      </c>
      <c r="ML92" s="18" t="s">
        <v>623</v>
      </c>
      <c r="MM92" s="18" t="s">
        <v>623</v>
      </c>
      <c r="MN92" s="19" t="s">
        <v>623</v>
      </c>
      <c r="MO92" s="19" t="s">
        <v>623</v>
      </c>
      <c r="MP92" s="19" t="s">
        <v>516</v>
      </c>
      <c r="MQ92" s="19" t="s">
        <v>623</v>
      </c>
      <c r="MR92" s="19" t="s">
        <v>516</v>
      </c>
      <c r="MS92" s="18" t="s">
        <v>623</v>
      </c>
      <c r="MT92" s="18" t="s">
        <v>516</v>
      </c>
      <c r="MU92" s="18" t="s">
        <v>623</v>
      </c>
      <c r="MV92" s="18" t="s">
        <v>623</v>
      </c>
      <c r="MW92" s="18" t="s">
        <v>623</v>
      </c>
      <c r="MX92" s="19" t="s">
        <v>623</v>
      </c>
      <c r="MY92" s="19" t="s">
        <v>623</v>
      </c>
      <c r="MZ92" s="19" t="s">
        <v>623</v>
      </c>
      <c r="NA92" s="19"/>
      <c r="NB92" s="19" t="s">
        <v>623</v>
      </c>
      <c r="NC92" s="18" t="s">
        <v>623</v>
      </c>
      <c r="ND92" s="18" t="s">
        <v>623</v>
      </c>
      <c r="NE92" s="18" t="s">
        <v>516</v>
      </c>
      <c r="NF92" s="18" t="s">
        <v>623</v>
      </c>
      <c r="NG92" s="18" t="s">
        <v>516</v>
      </c>
      <c r="NH92" s="19" t="s">
        <v>623</v>
      </c>
      <c r="NI92" s="19" t="s">
        <v>623</v>
      </c>
      <c r="NJ92" s="19" t="s">
        <v>516</v>
      </c>
      <c r="NK92" s="19" t="s">
        <v>623</v>
      </c>
      <c r="NL92" s="19" t="s">
        <v>516</v>
      </c>
      <c r="NM92" s="18" t="s">
        <v>516</v>
      </c>
      <c r="NN92" s="18" t="s">
        <v>516</v>
      </c>
      <c r="NO92" s="18" t="s">
        <v>623</v>
      </c>
      <c r="NP92" s="18"/>
      <c r="NQ92" s="18" t="s">
        <v>516</v>
      </c>
      <c r="NR92" s="19" t="s">
        <v>623</v>
      </c>
      <c r="NS92" s="19" t="s">
        <v>516</v>
      </c>
      <c r="NT92" s="19" t="s">
        <v>623</v>
      </c>
      <c r="NU92" s="19" t="s">
        <v>623</v>
      </c>
      <c r="NV92" s="19" t="s">
        <v>623</v>
      </c>
      <c r="NW92" s="18" t="s">
        <v>516</v>
      </c>
      <c r="NX92" s="18" t="s">
        <v>623</v>
      </c>
      <c r="NY92" s="18"/>
      <c r="NZ92" s="18" t="s">
        <v>516</v>
      </c>
      <c r="OA92" s="18" t="s">
        <v>623</v>
      </c>
      <c r="OB92" s="19" t="s">
        <v>623</v>
      </c>
      <c r="OC92" s="19" t="s">
        <v>516</v>
      </c>
      <c r="OD92" s="19" t="s">
        <v>623</v>
      </c>
      <c r="OE92" s="19" t="s">
        <v>516</v>
      </c>
      <c r="OF92" s="19" t="s">
        <v>516</v>
      </c>
      <c r="OG92" s="18" t="s">
        <v>623</v>
      </c>
      <c r="OH92" s="18" t="s">
        <v>516</v>
      </c>
      <c r="OI92" s="18" t="s">
        <v>516</v>
      </c>
      <c r="OJ92" s="18" t="s">
        <v>516</v>
      </c>
      <c r="OK92" s="18" t="s">
        <v>516</v>
      </c>
      <c r="OL92" s="19" t="s">
        <v>516</v>
      </c>
      <c r="OM92" s="19" t="s">
        <v>623</v>
      </c>
      <c r="ON92" s="19" t="s">
        <v>516</v>
      </c>
      <c r="OO92" s="19" t="s">
        <v>516</v>
      </c>
      <c r="OP92" s="19" t="s">
        <v>516</v>
      </c>
      <c r="OQ92" s="18" t="s">
        <v>623</v>
      </c>
      <c r="OR92" s="18" t="s">
        <v>516</v>
      </c>
      <c r="OS92" s="18" t="s">
        <v>623</v>
      </c>
      <c r="OT92" s="18" t="s">
        <v>516</v>
      </c>
      <c r="OU92" s="18" t="s">
        <v>623</v>
      </c>
      <c r="OV92" s="19" t="s">
        <v>623</v>
      </c>
      <c r="OW92" s="19" t="s">
        <v>516</v>
      </c>
      <c r="OX92" s="19" t="s">
        <v>623</v>
      </c>
      <c r="OY92" s="19" t="s">
        <v>623</v>
      </c>
      <c r="OZ92" s="19" t="s">
        <v>516</v>
      </c>
      <c r="PA92" s="18"/>
      <c r="PB92" s="18" t="s">
        <v>516</v>
      </c>
      <c r="PC92" s="18" t="s">
        <v>623</v>
      </c>
      <c r="PD92" s="18" t="s">
        <v>516</v>
      </c>
      <c r="PE92" s="18" t="s">
        <v>623</v>
      </c>
      <c r="PF92" s="19" t="s">
        <v>516</v>
      </c>
      <c r="PG92" s="19" t="s">
        <v>516</v>
      </c>
      <c r="PH92" s="19"/>
      <c r="PI92" s="19" t="s">
        <v>623</v>
      </c>
      <c r="PJ92" s="19" t="s">
        <v>623</v>
      </c>
      <c r="PK92" s="18" t="s">
        <v>516</v>
      </c>
      <c r="PL92" s="18" t="s">
        <v>623</v>
      </c>
      <c r="PM92" s="18" t="s">
        <v>516</v>
      </c>
      <c r="PN92" s="18"/>
      <c r="PO92" s="18" t="s">
        <v>516</v>
      </c>
      <c r="PP92" s="19"/>
      <c r="PQ92" s="19" t="s">
        <v>516</v>
      </c>
      <c r="PR92" s="19" t="s">
        <v>623</v>
      </c>
      <c r="PS92" s="19"/>
      <c r="PT92" s="19" t="s">
        <v>623</v>
      </c>
      <c r="PU92" s="18" t="s">
        <v>623</v>
      </c>
      <c r="PV92" s="18" t="s">
        <v>516</v>
      </c>
      <c r="PW92" s="18" t="s">
        <v>623</v>
      </c>
      <c r="PX92" s="18" t="s">
        <v>623</v>
      </c>
      <c r="PY92" s="18" t="s">
        <v>516</v>
      </c>
      <c r="PZ92" s="19" t="s">
        <v>623</v>
      </c>
      <c r="QA92" s="19" t="s">
        <v>623</v>
      </c>
      <c r="QB92" s="19"/>
      <c r="QC92" s="19" t="s">
        <v>623</v>
      </c>
      <c r="QD92" s="19" t="s">
        <v>623</v>
      </c>
      <c r="QE92" s="18" t="s">
        <v>516</v>
      </c>
      <c r="QF92" s="18" t="s">
        <v>623</v>
      </c>
      <c r="QG92" s="18" t="s">
        <v>623</v>
      </c>
      <c r="QH92" s="18" t="s">
        <v>623</v>
      </c>
      <c r="QI92" s="18" t="s">
        <v>623</v>
      </c>
      <c r="QJ92" s="19" t="s">
        <v>623</v>
      </c>
      <c r="QK92" s="19" t="s">
        <v>623</v>
      </c>
      <c r="QL92" s="19" t="s">
        <v>516</v>
      </c>
      <c r="QM92" s="19"/>
      <c r="QN92" s="19"/>
      <c r="QO92" s="18"/>
      <c r="QP92" s="18"/>
      <c r="QQ92" s="18"/>
      <c r="QR92" s="18"/>
      <c r="QS92" s="18"/>
      <c r="QT92" s="18"/>
      <c r="QU92" s="18"/>
    </row>
    <row r="93" spans="1:463" x14ac:dyDescent="0.45">
      <c r="A93" s="6">
        <v>37072</v>
      </c>
      <c r="B93" s="19" t="s">
        <v>623</v>
      </c>
      <c r="C93" s="19" t="s">
        <v>623</v>
      </c>
      <c r="D93" s="19" t="s">
        <v>623</v>
      </c>
      <c r="E93" s="19"/>
      <c r="F93" s="19"/>
      <c r="G93" s="18" t="s">
        <v>623</v>
      </c>
      <c r="H93" s="18" t="s">
        <v>623</v>
      </c>
      <c r="I93" s="18"/>
      <c r="J93" s="18"/>
      <c r="K93" s="18" t="s">
        <v>623</v>
      </c>
      <c r="L93" s="19"/>
      <c r="M93" s="19" t="s">
        <v>623</v>
      </c>
      <c r="N93" s="19" t="s">
        <v>516</v>
      </c>
      <c r="O93" s="19" t="s">
        <v>623</v>
      </c>
      <c r="P93" s="19" t="s">
        <v>623</v>
      </c>
      <c r="Q93" s="18" t="s">
        <v>516</v>
      </c>
      <c r="R93" s="18"/>
      <c r="S93" s="18"/>
      <c r="T93" s="18"/>
      <c r="U93" s="18" t="s">
        <v>623</v>
      </c>
      <c r="V93" s="19"/>
      <c r="W93" s="19" t="s">
        <v>623</v>
      </c>
      <c r="X93" s="19" t="s">
        <v>623</v>
      </c>
      <c r="Y93" s="19"/>
      <c r="Z93" s="19" t="s">
        <v>623</v>
      </c>
      <c r="AA93" s="18" t="s">
        <v>623</v>
      </c>
      <c r="AB93" s="18" t="s">
        <v>623</v>
      </c>
      <c r="AC93" s="18"/>
      <c r="AD93" s="18"/>
      <c r="AE93" s="18"/>
      <c r="AF93" s="19" t="s">
        <v>623</v>
      </c>
      <c r="AG93" s="19" t="s">
        <v>623</v>
      </c>
      <c r="AH93" s="19" t="s">
        <v>623</v>
      </c>
      <c r="AI93" s="19" t="s">
        <v>623</v>
      </c>
      <c r="AJ93" s="19"/>
      <c r="AK93" s="18" t="s">
        <v>516</v>
      </c>
      <c r="AL93" s="18"/>
      <c r="AM93" s="18" t="s">
        <v>623</v>
      </c>
      <c r="AN93" s="18"/>
      <c r="AO93" s="18" t="s">
        <v>516</v>
      </c>
      <c r="AP93" s="19" t="s">
        <v>516</v>
      </c>
      <c r="AQ93" s="19"/>
      <c r="AR93" s="19"/>
      <c r="AS93" s="19" t="s">
        <v>623</v>
      </c>
      <c r="AT93" s="19" t="s">
        <v>516</v>
      </c>
      <c r="AU93" s="18" t="s">
        <v>623</v>
      </c>
      <c r="AV93" s="18"/>
      <c r="AW93" s="18"/>
      <c r="AX93" s="18"/>
      <c r="AY93" s="18" t="s">
        <v>516</v>
      </c>
      <c r="AZ93" s="19"/>
      <c r="BA93" s="19" t="s">
        <v>516</v>
      </c>
      <c r="BB93" s="19" t="s">
        <v>516</v>
      </c>
      <c r="BC93" s="19"/>
      <c r="BD93" s="19" t="s">
        <v>623</v>
      </c>
      <c r="BE93" s="18" t="s">
        <v>623</v>
      </c>
      <c r="BF93" s="18" t="s">
        <v>623</v>
      </c>
      <c r="BG93" s="18"/>
      <c r="BH93" s="18" t="s">
        <v>516</v>
      </c>
      <c r="BI93" s="18" t="s">
        <v>623</v>
      </c>
      <c r="BJ93" s="19" t="s">
        <v>623</v>
      </c>
      <c r="BK93" s="19" t="s">
        <v>623</v>
      </c>
      <c r="BL93" s="19" t="s">
        <v>623</v>
      </c>
      <c r="BM93" s="19"/>
      <c r="BN93" s="19"/>
      <c r="BO93" s="18" t="s">
        <v>623</v>
      </c>
      <c r="BP93" s="18" t="s">
        <v>623</v>
      </c>
      <c r="BQ93" s="18" t="s">
        <v>623</v>
      </c>
      <c r="BR93" s="18"/>
      <c r="BS93" s="18"/>
      <c r="BT93" s="19" t="s">
        <v>516</v>
      </c>
      <c r="BU93" s="19" t="s">
        <v>623</v>
      </c>
      <c r="BV93" s="19" t="s">
        <v>623</v>
      </c>
      <c r="BW93" s="19"/>
      <c r="BX93" s="19" t="s">
        <v>623</v>
      </c>
      <c r="BY93" s="18" t="s">
        <v>623</v>
      </c>
      <c r="BZ93" s="18" t="s">
        <v>516</v>
      </c>
      <c r="CA93" s="18" t="s">
        <v>516</v>
      </c>
      <c r="CB93" s="18"/>
      <c r="CC93" s="18" t="s">
        <v>623</v>
      </c>
      <c r="CD93" s="19" t="s">
        <v>516</v>
      </c>
      <c r="CE93" s="19" t="s">
        <v>516</v>
      </c>
      <c r="CF93" s="19" t="s">
        <v>623</v>
      </c>
      <c r="CG93" s="19" t="s">
        <v>623</v>
      </c>
      <c r="CH93" s="19"/>
      <c r="CI93" s="18"/>
      <c r="CJ93" s="18"/>
      <c r="CK93" s="18" t="s">
        <v>516</v>
      </c>
      <c r="CL93" s="18" t="s">
        <v>623</v>
      </c>
      <c r="CM93" s="18" t="s">
        <v>623</v>
      </c>
      <c r="CN93" s="19" t="s">
        <v>623</v>
      </c>
      <c r="CO93" s="19" t="s">
        <v>623</v>
      </c>
      <c r="CP93" s="19" t="s">
        <v>516</v>
      </c>
      <c r="CQ93" s="19" t="s">
        <v>623</v>
      </c>
      <c r="CR93" s="19"/>
      <c r="CS93" s="18" t="s">
        <v>516</v>
      </c>
      <c r="CT93" s="18"/>
      <c r="CU93" s="18"/>
      <c r="CV93" s="18" t="s">
        <v>623</v>
      </c>
      <c r="CW93" s="18" t="s">
        <v>623</v>
      </c>
      <c r="CX93" s="19" t="s">
        <v>516</v>
      </c>
      <c r="CY93" s="19" t="s">
        <v>623</v>
      </c>
      <c r="CZ93" s="19"/>
      <c r="DA93" s="19" t="s">
        <v>623</v>
      </c>
      <c r="DB93" s="19" t="s">
        <v>516</v>
      </c>
      <c r="DC93" s="18" t="s">
        <v>623</v>
      </c>
      <c r="DD93" s="18"/>
      <c r="DE93" s="18" t="s">
        <v>623</v>
      </c>
      <c r="DF93" s="18" t="s">
        <v>623</v>
      </c>
      <c r="DG93" s="18" t="s">
        <v>623</v>
      </c>
      <c r="DH93" s="19"/>
      <c r="DI93" s="19" t="s">
        <v>516</v>
      </c>
      <c r="DJ93" s="19" t="s">
        <v>516</v>
      </c>
      <c r="DK93" s="19" t="s">
        <v>516</v>
      </c>
      <c r="DL93" s="19" t="s">
        <v>623</v>
      </c>
      <c r="DM93" s="18" t="s">
        <v>516</v>
      </c>
      <c r="DN93" s="18" t="s">
        <v>516</v>
      </c>
      <c r="DO93" s="18" t="s">
        <v>623</v>
      </c>
      <c r="DP93" s="18" t="s">
        <v>516</v>
      </c>
      <c r="DQ93" s="18"/>
      <c r="DR93" s="19"/>
      <c r="DS93" s="19" t="s">
        <v>623</v>
      </c>
      <c r="DT93" s="19" t="s">
        <v>623</v>
      </c>
      <c r="DU93" s="19"/>
      <c r="DV93" s="19"/>
      <c r="DW93" s="18" t="s">
        <v>516</v>
      </c>
      <c r="DX93" s="18" t="s">
        <v>623</v>
      </c>
      <c r="DY93" s="18" t="s">
        <v>623</v>
      </c>
      <c r="DZ93" s="18" t="s">
        <v>516</v>
      </c>
      <c r="EA93" s="18"/>
      <c r="EB93" s="19"/>
      <c r="EC93" s="19" t="s">
        <v>623</v>
      </c>
      <c r="ED93" s="19" t="s">
        <v>516</v>
      </c>
      <c r="EE93" s="19" t="s">
        <v>623</v>
      </c>
      <c r="EF93" s="19" t="s">
        <v>623</v>
      </c>
      <c r="EG93" s="18"/>
      <c r="EH93" s="18" t="s">
        <v>623</v>
      </c>
      <c r="EI93" s="18" t="s">
        <v>516</v>
      </c>
      <c r="EJ93" s="18"/>
      <c r="EK93" s="18" t="s">
        <v>623</v>
      </c>
      <c r="EL93" s="19" t="s">
        <v>516</v>
      </c>
      <c r="EM93" s="19" t="s">
        <v>623</v>
      </c>
      <c r="EN93" s="19" t="s">
        <v>516</v>
      </c>
      <c r="EO93" s="19"/>
      <c r="EP93" s="19" t="s">
        <v>623</v>
      </c>
      <c r="EQ93" s="18" t="s">
        <v>623</v>
      </c>
      <c r="ER93" s="18" t="s">
        <v>623</v>
      </c>
      <c r="ES93" s="18"/>
      <c r="ET93" s="18"/>
      <c r="EU93" s="18" t="s">
        <v>516</v>
      </c>
      <c r="EV93" s="19" t="s">
        <v>623</v>
      </c>
      <c r="EW93" s="19"/>
      <c r="EX93" s="19" t="s">
        <v>623</v>
      </c>
      <c r="EY93" s="19" t="s">
        <v>516</v>
      </c>
      <c r="EZ93" s="19" t="s">
        <v>516</v>
      </c>
      <c r="FA93" s="18"/>
      <c r="FB93" s="18" t="s">
        <v>516</v>
      </c>
      <c r="FC93" s="18" t="s">
        <v>623</v>
      </c>
      <c r="FD93" s="18" t="s">
        <v>623</v>
      </c>
      <c r="FE93" s="18"/>
      <c r="FF93" s="19" t="s">
        <v>623</v>
      </c>
      <c r="FG93" s="19"/>
      <c r="FH93" s="19" t="s">
        <v>516</v>
      </c>
      <c r="FI93" s="19" t="s">
        <v>516</v>
      </c>
      <c r="FJ93" s="19"/>
      <c r="FK93" s="18" t="s">
        <v>623</v>
      </c>
      <c r="FL93" s="18" t="s">
        <v>516</v>
      </c>
      <c r="FM93" s="18"/>
      <c r="FN93" s="18" t="s">
        <v>516</v>
      </c>
      <c r="FO93" s="18"/>
      <c r="FP93" s="19" t="s">
        <v>516</v>
      </c>
      <c r="FQ93" s="19" t="s">
        <v>623</v>
      </c>
      <c r="FR93" s="19" t="s">
        <v>623</v>
      </c>
      <c r="FS93" s="19" t="s">
        <v>623</v>
      </c>
      <c r="FT93" s="19" t="s">
        <v>516</v>
      </c>
      <c r="FU93" s="18"/>
      <c r="FV93" s="18" t="s">
        <v>516</v>
      </c>
      <c r="FW93" s="18"/>
      <c r="FX93" s="18" t="s">
        <v>623</v>
      </c>
      <c r="FY93" s="18" t="s">
        <v>516</v>
      </c>
      <c r="FZ93" s="19"/>
      <c r="GA93" s="19" t="s">
        <v>516</v>
      </c>
      <c r="GB93" s="19"/>
      <c r="GC93" s="19" t="s">
        <v>623</v>
      </c>
      <c r="GD93" s="19"/>
      <c r="GE93" s="18" t="s">
        <v>623</v>
      </c>
      <c r="GF93" s="18" t="s">
        <v>516</v>
      </c>
      <c r="GG93" s="18" t="s">
        <v>516</v>
      </c>
      <c r="GH93" s="18" t="s">
        <v>516</v>
      </c>
      <c r="GI93" s="18" t="s">
        <v>623</v>
      </c>
      <c r="GJ93" s="19" t="s">
        <v>623</v>
      </c>
      <c r="GK93" s="19" t="s">
        <v>516</v>
      </c>
      <c r="GL93" s="19" t="s">
        <v>516</v>
      </c>
      <c r="GM93" s="19" t="s">
        <v>623</v>
      </c>
      <c r="GN93" s="19" t="s">
        <v>623</v>
      </c>
      <c r="GO93" s="18" t="s">
        <v>516</v>
      </c>
      <c r="GP93" s="18" t="s">
        <v>623</v>
      </c>
      <c r="GQ93" s="18" t="s">
        <v>516</v>
      </c>
      <c r="GR93" s="18" t="s">
        <v>516</v>
      </c>
      <c r="GS93" s="18"/>
      <c r="GT93" s="19" t="s">
        <v>623</v>
      </c>
      <c r="GU93" s="19" t="s">
        <v>516</v>
      </c>
      <c r="GV93" s="19" t="s">
        <v>516</v>
      </c>
      <c r="GW93" s="19" t="s">
        <v>516</v>
      </c>
      <c r="GX93" s="19" t="s">
        <v>623</v>
      </c>
      <c r="GY93" s="18" t="s">
        <v>516</v>
      </c>
      <c r="GZ93" s="18" t="s">
        <v>516</v>
      </c>
      <c r="HA93" s="18"/>
      <c r="HB93" s="18" t="s">
        <v>623</v>
      </c>
      <c r="HC93" s="18" t="s">
        <v>623</v>
      </c>
      <c r="HD93" s="19" t="s">
        <v>516</v>
      </c>
      <c r="HE93" s="19" t="s">
        <v>623</v>
      </c>
      <c r="HF93" s="19"/>
      <c r="HG93" s="19"/>
      <c r="HH93" s="19" t="s">
        <v>623</v>
      </c>
      <c r="HI93" s="18"/>
      <c r="HJ93" s="18" t="s">
        <v>623</v>
      </c>
      <c r="HK93" s="18" t="s">
        <v>623</v>
      </c>
      <c r="HL93" s="18" t="s">
        <v>516</v>
      </c>
      <c r="HM93" s="18" t="s">
        <v>623</v>
      </c>
      <c r="HN93" s="19"/>
      <c r="HO93" s="19" t="s">
        <v>623</v>
      </c>
      <c r="HP93" s="19"/>
      <c r="HQ93" s="19" t="s">
        <v>516</v>
      </c>
      <c r="HR93" s="19" t="s">
        <v>516</v>
      </c>
      <c r="HS93" s="18" t="s">
        <v>516</v>
      </c>
      <c r="HT93" s="18" t="s">
        <v>623</v>
      </c>
      <c r="HU93" s="18" t="s">
        <v>623</v>
      </c>
      <c r="HV93" s="18" t="s">
        <v>623</v>
      </c>
      <c r="HW93" s="18" t="s">
        <v>516</v>
      </c>
      <c r="HX93" s="19" t="s">
        <v>516</v>
      </c>
      <c r="HY93" s="19" t="s">
        <v>623</v>
      </c>
      <c r="HZ93" s="19" t="s">
        <v>516</v>
      </c>
      <c r="IA93" s="19" t="s">
        <v>516</v>
      </c>
      <c r="IB93" s="19" t="s">
        <v>516</v>
      </c>
      <c r="IC93" s="18" t="s">
        <v>623</v>
      </c>
      <c r="ID93" s="18" t="s">
        <v>516</v>
      </c>
      <c r="IE93" s="18" t="s">
        <v>623</v>
      </c>
      <c r="IF93" s="18" t="s">
        <v>516</v>
      </c>
      <c r="IG93" s="18" t="s">
        <v>516</v>
      </c>
      <c r="IH93" s="19" t="s">
        <v>623</v>
      </c>
      <c r="II93" s="19"/>
      <c r="IJ93" s="19" t="s">
        <v>623</v>
      </c>
      <c r="IK93" s="19" t="s">
        <v>516</v>
      </c>
      <c r="IL93" s="19" t="s">
        <v>516</v>
      </c>
      <c r="IM93" s="18" t="s">
        <v>623</v>
      </c>
      <c r="IN93" s="18" t="s">
        <v>623</v>
      </c>
      <c r="IO93" s="18" t="s">
        <v>623</v>
      </c>
      <c r="IP93" s="18" t="s">
        <v>623</v>
      </c>
      <c r="IQ93" s="18" t="s">
        <v>623</v>
      </c>
      <c r="IR93" s="19" t="s">
        <v>516</v>
      </c>
      <c r="IS93" s="19" t="s">
        <v>623</v>
      </c>
      <c r="IT93" s="19" t="s">
        <v>623</v>
      </c>
      <c r="IU93" s="19" t="s">
        <v>516</v>
      </c>
      <c r="IV93" s="19"/>
      <c r="IW93" s="18" t="s">
        <v>623</v>
      </c>
      <c r="IX93" s="18" t="s">
        <v>516</v>
      </c>
      <c r="IY93" s="18" t="s">
        <v>516</v>
      </c>
      <c r="IZ93" s="18" t="s">
        <v>516</v>
      </c>
      <c r="JA93" s="18" t="s">
        <v>623</v>
      </c>
      <c r="JB93" s="19" t="s">
        <v>516</v>
      </c>
      <c r="JC93" s="19" t="s">
        <v>623</v>
      </c>
      <c r="JD93" s="19"/>
      <c r="JE93" s="19" t="s">
        <v>623</v>
      </c>
      <c r="JF93" s="19" t="s">
        <v>516</v>
      </c>
      <c r="JG93" s="18"/>
      <c r="JH93" s="18" t="s">
        <v>623</v>
      </c>
      <c r="JI93" s="18" t="s">
        <v>623</v>
      </c>
      <c r="JJ93" s="18" t="s">
        <v>516</v>
      </c>
      <c r="JK93" s="18" t="s">
        <v>516</v>
      </c>
      <c r="JL93" s="19"/>
      <c r="JM93" s="19" t="s">
        <v>623</v>
      </c>
      <c r="JN93" s="19" t="s">
        <v>623</v>
      </c>
      <c r="JO93" s="19" t="s">
        <v>516</v>
      </c>
      <c r="JP93" s="19" t="s">
        <v>623</v>
      </c>
      <c r="JQ93" s="18" t="s">
        <v>623</v>
      </c>
      <c r="JR93" s="18" t="s">
        <v>516</v>
      </c>
      <c r="JS93" s="18" t="s">
        <v>623</v>
      </c>
      <c r="JT93" s="18" t="s">
        <v>623</v>
      </c>
      <c r="JU93" s="18" t="s">
        <v>623</v>
      </c>
      <c r="JV93" s="19" t="s">
        <v>623</v>
      </c>
      <c r="JW93" s="19" t="s">
        <v>623</v>
      </c>
      <c r="JX93" s="19" t="s">
        <v>516</v>
      </c>
      <c r="JY93" s="19" t="s">
        <v>623</v>
      </c>
      <c r="JZ93" s="19" t="s">
        <v>623</v>
      </c>
      <c r="KA93" s="18" t="s">
        <v>516</v>
      </c>
      <c r="KB93" s="18"/>
      <c r="KC93" s="18" t="s">
        <v>516</v>
      </c>
      <c r="KD93" s="18" t="s">
        <v>516</v>
      </c>
      <c r="KE93" s="18" t="s">
        <v>516</v>
      </c>
      <c r="KF93" s="19" t="s">
        <v>623</v>
      </c>
      <c r="KG93" s="19"/>
      <c r="KH93" s="19"/>
      <c r="KI93" s="19" t="s">
        <v>623</v>
      </c>
      <c r="KJ93" s="19" t="s">
        <v>516</v>
      </c>
      <c r="KK93" s="18" t="s">
        <v>516</v>
      </c>
      <c r="KL93" s="18" t="s">
        <v>516</v>
      </c>
      <c r="KM93" s="18" t="s">
        <v>623</v>
      </c>
      <c r="KN93" s="18" t="s">
        <v>516</v>
      </c>
      <c r="KO93" s="18"/>
      <c r="KP93" s="19"/>
      <c r="KQ93" s="19" t="s">
        <v>623</v>
      </c>
      <c r="KR93" s="19" t="s">
        <v>623</v>
      </c>
      <c r="KS93" s="19" t="s">
        <v>623</v>
      </c>
      <c r="KT93" s="19" t="s">
        <v>516</v>
      </c>
      <c r="KU93" s="18" t="s">
        <v>516</v>
      </c>
      <c r="KV93" s="18" t="s">
        <v>516</v>
      </c>
      <c r="KW93" s="18"/>
      <c r="KX93" s="18" t="s">
        <v>623</v>
      </c>
      <c r="KY93" s="18" t="s">
        <v>516</v>
      </c>
      <c r="KZ93" s="19" t="s">
        <v>516</v>
      </c>
      <c r="LA93" s="19"/>
      <c r="LB93" s="19" t="s">
        <v>516</v>
      </c>
      <c r="LC93" s="19" t="s">
        <v>516</v>
      </c>
      <c r="LD93" s="19" t="s">
        <v>623</v>
      </c>
      <c r="LE93" s="18" t="s">
        <v>516</v>
      </c>
      <c r="LF93" s="18" t="s">
        <v>516</v>
      </c>
      <c r="LG93" s="18" t="s">
        <v>516</v>
      </c>
      <c r="LH93" s="18" t="s">
        <v>623</v>
      </c>
      <c r="LI93" s="18"/>
      <c r="LJ93" s="19" t="s">
        <v>623</v>
      </c>
      <c r="LK93" s="19" t="s">
        <v>516</v>
      </c>
      <c r="LL93" s="19" t="s">
        <v>623</v>
      </c>
      <c r="LM93" s="19"/>
      <c r="LN93" s="19" t="s">
        <v>516</v>
      </c>
      <c r="LO93" s="18" t="s">
        <v>623</v>
      </c>
      <c r="LP93" s="18" t="s">
        <v>516</v>
      </c>
      <c r="LQ93" s="18" t="s">
        <v>516</v>
      </c>
      <c r="LR93" s="18" t="s">
        <v>623</v>
      </c>
      <c r="LS93" s="18" t="s">
        <v>623</v>
      </c>
      <c r="LT93" s="19" t="s">
        <v>623</v>
      </c>
      <c r="LU93" s="19" t="s">
        <v>516</v>
      </c>
      <c r="LV93" s="19" t="s">
        <v>516</v>
      </c>
      <c r="LW93" s="19" t="s">
        <v>623</v>
      </c>
      <c r="LX93" s="19" t="s">
        <v>516</v>
      </c>
      <c r="LY93" s="18" t="s">
        <v>623</v>
      </c>
      <c r="LZ93" s="18" t="s">
        <v>516</v>
      </c>
      <c r="MA93" s="18" t="s">
        <v>516</v>
      </c>
      <c r="MB93" s="18" t="s">
        <v>516</v>
      </c>
      <c r="MC93" s="18" t="s">
        <v>516</v>
      </c>
      <c r="MD93" s="19" t="s">
        <v>516</v>
      </c>
      <c r="ME93" s="19" t="s">
        <v>516</v>
      </c>
      <c r="MF93" s="19" t="s">
        <v>623</v>
      </c>
      <c r="MG93" s="19" t="s">
        <v>516</v>
      </c>
      <c r="MH93" s="19" t="s">
        <v>516</v>
      </c>
      <c r="MI93" s="18" t="s">
        <v>623</v>
      </c>
      <c r="MJ93" s="18" t="s">
        <v>516</v>
      </c>
      <c r="MK93" s="18" t="s">
        <v>623</v>
      </c>
      <c r="ML93" s="18" t="s">
        <v>623</v>
      </c>
      <c r="MM93" s="18" t="s">
        <v>623</v>
      </c>
      <c r="MN93" s="19" t="s">
        <v>623</v>
      </c>
      <c r="MO93" s="19" t="s">
        <v>516</v>
      </c>
      <c r="MP93" s="19" t="s">
        <v>623</v>
      </c>
      <c r="MQ93" s="19" t="s">
        <v>516</v>
      </c>
      <c r="MR93" s="19" t="s">
        <v>516</v>
      </c>
      <c r="MS93" s="18" t="s">
        <v>623</v>
      </c>
      <c r="MT93" s="18" t="s">
        <v>516</v>
      </c>
      <c r="MU93" s="18" t="s">
        <v>516</v>
      </c>
      <c r="MV93" s="18" t="s">
        <v>623</v>
      </c>
      <c r="MW93" s="18" t="s">
        <v>516</v>
      </c>
      <c r="MX93" s="19" t="s">
        <v>623</v>
      </c>
      <c r="MY93" s="19" t="s">
        <v>623</v>
      </c>
      <c r="MZ93" s="19" t="s">
        <v>623</v>
      </c>
      <c r="NA93" s="19"/>
      <c r="NB93" s="19" t="s">
        <v>623</v>
      </c>
      <c r="NC93" s="18" t="s">
        <v>623</v>
      </c>
      <c r="ND93" s="18" t="s">
        <v>516</v>
      </c>
      <c r="NE93" s="18" t="s">
        <v>516</v>
      </c>
      <c r="NF93" s="18" t="s">
        <v>623</v>
      </c>
      <c r="NG93" s="18" t="s">
        <v>516</v>
      </c>
      <c r="NH93" s="19" t="s">
        <v>623</v>
      </c>
      <c r="NI93" s="19" t="s">
        <v>623</v>
      </c>
      <c r="NJ93" s="19" t="s">
        <v>516</v>
      </c>
      <c r="NK93" s="19" t="s">
        <v>623</v>
      </c>
      <c r="NL93" s="19"/>
      <c r="NM93" s="18" t="s">
        <v>516</v>
      </c>
      <c r="NN93" s="18" t="s">
        <v>516</v>
      </c>
      <c r="NO93" s="18" t="s">
        <v>623</v>
      </c>
      <c r="NP93" s="18"/>
      <c r="NQ93" s="18" t="s">
        <v>516</v>
      </c>
      <c r="NR93" s="19" t="s">
        <v>623</v>
      </c>
      <c r="NS93" s="19" t="s">
        <v>516</v>
      </c>
      <c r="NT93" s="19" t="s">
        <v>623</v>
      </c>
      <c r="NU93" s="19" t="s">
        <v>623</v>
      </c>
      <c r="NV93" s="19" t="s">
        <v>623</v>
      </c>
      <c r="NW93" s="18" t="s">
        <v>516</v>
      </c>
      <c r="NX93" s="18" t="s">
        <v>623</v>
      </c>
      <c r="NY93" s="18"/>
      <c r="NZ93" s="18" t="s">
        <v>516</v>
      </c>
      <c r="OA93" s="18" t="s">
        <v>623</v>
      </c>
      <c r="OB93" s="19" t="s">
        <v>623</v>
      </c>
      <c r="OC93" s="19" t="s">
        <v>516</v>
      </c>
      <c r="OD93" s="19" t="s">
        <v>623</v>
      </c>
      <c r="OE93" s="19" t="s">
        <v>516</v>
      </c>
      <c r="OF93" s="19" t="s">
        <v>516</v>
      </c>
      <c r="OG93" s="18" t="s">
        <v>623</v>
      </c>
      <c r="OH93" s="18" t="s">
        <v>516</v>
      </c>
      <c r="OI93" s="18" t="s">
        <v>516</v>
      </c>
      <c r="OJ93" s="18" t="s">
        <v>516</v>
      </c>
      <c r="OK93" s="18" t="s">
        <v>516</v>
      </c>
      <c r="OL93" s="19" t="s">
        <v>516</v>
      </c>
      <c r="OM93" s="19" t="s">
        <v>623</v>
      </c>
      <c r="ON93" s="19" t="s">
        <v>516</v>
      </c>
      <c r="OO93" s="19" t="s">
        <v>516</v>
      </c>
      <c r="OP93" s="19" t="s">
        <v>623</v>
      </c>
      <c r="OQ93" s="18" t="s">
        <v>516</v>
      </c>
      <c r="OR93" s="18" t="s">
        <v>623</v>
      </c>
      <c r="OS93" s="18" t="s">
        <v>623</v>
      </c>
      <c r="OT93" s="18" t="s">
        <v>516</v>
      </c>
      <c r="OU93" s="18" t="s">
        <v>516</v>
      </c>
      <c r="OV93" s="19" t="s">
        <v>623</v>
      </c>
      <c r="OW93" s="19" t="s">
        <v>516</v>
      </c>
      <c r="OX93" s="19" t="s">
        <v>623</v>
      </c>
      <c r="OY93" s="19" t="s">
        <v>623</v>
      </c>
      <c r="OZ93" s="19" t="s">
        <v>516</v>
      </c>
      <c r="PA93" s="18"/>
      <c r="PB93" s="18" t="s">
        <v>516</v>
      </c>
      <c r="PC93" s="18" t="s">
        <v>623</v>
      </c>
      <c r="PD93" s="18" t="s">
        <v>623</v>
      </c>
      <c r="PE93" s="18" t="s">
        <v>623</v>
      </c>
      <c r="PF93" s="19" t="s">
        <v>623</v>
      </c>
      <c r="PG93" s="19" t="s">
        <v>516</v>
      </c>
      <c r="PH93" s="19"/>
      <c r="PI93" s="19" t="s">
        <v>623</v>
      </c>
      <c r="PJ93" s="19" t="s">
        <v>623</v>
      </c>
      <c r="PK93" s="18" t="s">
        <v>516</v>
      </c>
      <c r="PL93" s="18" t="s">
        <v>623</v>
      </c>
      <c r="PM93" s="18" t="s">
        <v>516</v>
      </c>
      <c r="PN93" s="18"/>
      <c r="PO93" s="18" t="s">
        <v>516</v>
      </c>
      <c r="PP93" s="19"/>
      <c r="PQ93" s="19" t="s">
        <v>516</v>
      </c>
      <c r="PR93" s="19" t="s">
        <v>623</v>
      </c>
      <c r="PS93" s="19"/>
      <c r="PT93" s="19" t="s">
        <v>623</v>
      </c>
      <c r="PU93" s="18" t="s">
        <v>623</v>
      </c>
      <c r="PV93" s="18" t="s">
        <v>516</v>
      </c>
      <c r="PW93" s="18" t="s">
        <v>623</v>
      </c>
      <c r="PX93" s="18" t="s">
        <v>623</v>
      </c>
      <c r="PY93" s="18" t="s">
        <v>516</v>
      </c>
      <c r="PZ93" s="19" t="s">
        <v>623</v>
      </c>
      <c r="QA93" s="19" t="s">
        <v>623</v>
      </c>
      <c r="QB93" s="19"/>
      <c r="QC93" s="19" t="s">
        <v>623</v>
      </c>
      <c r="QD93" s="19" t="s">
        <v>623</v>
      </c>
      <c r="QE93" s="18" t="s">
        <v>623</v>
      </c>
      <c r="QF93" s="18" t="s">
        <v>623</v>
      </c>
      <c r="QG93" s="18" t="s">
        <v>623</v>
      </c>
      <c r="QH93" s="18" t="s">
        <v>623</v>
      </c>
      <c r="QI93" s="18" t="s">
        <v>623</v>
      </c>
      <c r="QJ93" s="19" t="s">
        <v>623</v>
      </c>
      <c r="QK93" s="19" t="s">
        <v>516</v>
      </c>
      <c r="QL93" s="19" t="s">
        <v>516</v>
      </c>
      <c r="QM93" s="19"/>
      <c r="QN93" s="19"/>
      <c r="QO93" s="18"/>
      <c r="QP93" s="18"/>
      <c r="QQ93" s="18"/>
      <c r="QR93" s="18"/>
      <c r="QS93" s="18"/>
      <c r="QT93" s="18"/>
      <c r="QU93" s="18"/>
    </row>
    <row r="94" spans="1:463" x14ac:dyDescent="0.45">
      <c r="A94" s="7">
        <v>37103</v>
      </c>
      <c r="B94" s="20" t="s">
        <v>623</v>
      </c>
      <c r="C94" s="20" t="s">
        <v>623</v>
      </c>
      <c r="D94" s="20" t="s">
        <v>623</v>
      </c>
      <c r="E94" s="20"/>
      <c r="F94" s="20"/>
      <c r="G94" s="21" t="s">
        <v>623</v>
      </c>
      <c r="H94" s="21" t="s">
        <v>623</v>
      </c>
      <c r="I94" s="21"/>
      <c r="J94" s="21"/>
      <c r="K94" s="21" t="s">
        <v>623</v>
      </c>
      <c r="L94" s="20"/>
      <c r="M94" s="20" t="s">
        <v>623</v>
      </c>
      <c r="N94" s="20" t="s">
        <v>516</v>
      </c>
      <c r="O94" s="20" t="s">
        <v>623</v>
      </c>
      <c r="P94" s="20" t="s">
        <v>623</v>
      </c>
      <c r="Q94" s="21" t="s">
        <v>516</v>
      </c>
      <c r="R94" s="21"/>
      <c r="S94" s="21"/>
      <c r="T94" s="21"/>
      <c r="U94" s="21" t="s">
        <v>623</v>
      </c>
      <c r="V94" s="20"/>
      <c r="W94" s="20" t="s">
        <v>623</v>
      </c>
      <c r="X94" s="20" t="s">
        <v>623</v>
      </c>
      <c r="Y94" s="20"/>
      <c r="Z94" s="20" t="s">
        <v>623</v>
      </c>
      <c r="AA94" s="21" t="s">
        <v>623</v>
      </c>
      <c r="AB94" s="21" t="s">
        <v>623</v>
      </c>
      <c r="AC94" s="21"/>
      <c r="AD94" s="21"/>
      <c r="AE94" s="21"/>
      <c r="AF94" s="20" t="s">
        <v>623</v>
      </c>
      <c r="AG94" s="20" t="s">
        <v>623</v>
      </c>
      <c r="AH94" s="20" t="s">
        <v>623</v>
      </c>
      <c r="AI94" s="20" t="s">
        <v>623</v>
      </c>
      <c r="AJ94" s="20"/>
      <c r="AK94" s="21" t="s">
        <v>516</v>
      </c>
      <c r="AL94" s="21"/>
      <c r="AM94" s="21" t="s">
        <v>623</v>
      </c>
      <c r="AN94" s="21"/>
      <c r="AO94" s="21" t="s">
        <v>516</v>
      </c>
      <c r="AP94" s="20" t="s">
        <v>516</v>
      </c>
      <c r="AQ94" s="20"/>
      <c r="AR94" s="20"/>
      <c r="AS94" s="20" t="s">
        <v>623</v>
      </c>
      <c r="AT94" s="20" t="s">
        <v>516</v>
      </c>
      <c r="AU94" s="21" t="s">
        <v>623</v>
      </c>
      <c r="AV94" s="21"/>
      <c r="AW94" s="21"/>
      <c r="AX94" s="21"/>
      <c r="AY94" s="21" t="s">
        <v>516</v>
      </c>
      <c r="AZ94" s="20"/>
      <c r="BA94" s="20" t="s">
        <v>516</v>
      </c>
      <c r="BB94" s="20" t="s">
        <v>516</v>
      </c>
      <c r="BC94" s="20"/>
      <c r="BD94" s="20" t="s">
        <v>623</v>
      </c>
      <c r="BE94" s="21" t="s">
        <v>623</v>
      </c>
      <c r="BF94" s="21" t="s">
        <v>623</v>
      </c>
      <c r="BG94" s="21"/>
      <c r="BH94" s="21" t="s">
        <v>516</v>
      </c>
      <c r="BI94" s="21" t="s">
        <v>623</v>
      </c>
      <c r="BJ94" s="20" t="s">
        <v>623</v>
      </c>
      <c r="BK94" s="20" t="s">
        <v>623</v>
      </c>
      <c r="BL94" s="20" t="s">
        <v>623</v>
      </c>
      <c r="BM94" s="20"/>
      <c r="BN94" s="20"/>
      <c r="BO94" s="21" t="s">
        <v>623</v>
      </c>
      <c r="BP94" s="21" t="s">
        <v>623</v>
      </c>
      <c r="BQ94" s="21" t="s">
        <v>623</v>
      </c>
      <c r="BR94" s="21"/>
      <c r="BS94" s="21"/>
      <c r="BT94" s="20" t="s">
        <v>516</v>
      </c>
      <c r="BU94" s="20" t="s">
        <v>623</v>
      </c>
      <c r="BV94" s="20" t="s">
        <v>623</v>
      </c>
      <c r="BW94" s="20"/>
      <c r="BX94" s="20" t="s">
        <v>623</v>
      </c>
      <c r="BY94" s="21" t="s">
        <v>623</v>
      </c>
      <c r="BZ94" s="21" t="s">
        <v>516</v>
      </c>
      <c r="CA94" s="21" t="s">
        <v>516</v>
      </c>
      <c r="CB94" s="21"/>
      <c r="CC94" s="21" t="s">
        <v>623</v>
      </c>
      <c r="CD94" s="20" t="s">
        <v>516</v>
      </c>
      <c r="CE94" s="20" t="s">
        <v>516</v>
      </c>
      <c r="CF94" s="20" t="s">
        <v>623</v>
      </c>
      <c r="CG94" s="20" t="s">
        <v>623</v>
      </c>
      <c r="CH94" s="20"/>
      <c r="CI94" s="21"/>
      <c r="CJ94" s="21"/>
      <c r="CK94" s="21" t="s">
        <v>516</v>
      </c>
      <c r="CL94" s="21" t="s">
        <v>623</v>
      </c>
      <c r="CM94" s="21" t="s">
        <v>623</v>
      </c>
      <c r="CN94" s="20" t="s">
        <v>623</v>
      </c>
      <c r="CO94" s="20" t="s">
        <v>623</v>
      </c>
      <c r="CP94" s="20" t="s">
        <v>516</v>
      </c>
      <c r="CQ94" s="20" t="s">
        <v>623</v>
      </c>
      <c r="CR94" s="20"/>
      <c r="CS94" s="21" t="s">
        <v>516</v>
      </c>
      <c r="CT94" s="21"/>
      <c r="CU94" s="21"/>
      <c r="CV94" s="21" t="s">
        <v>623</v>
      </c>
      <c r="CW94" s="21" t="s">
        <v>623</v>
      </c>
      <c r="CX94" s="20" t="s">
        <v>516</v>
      </c>
      <c r="CY94" s="20" t="s">
        <v>623</v>
      </c>
      <c r="CZ94" s="20"/>
      <c r="DA94" s="20" t="s">
        <v>623</v>
      </c>
      <c r="DB94" s="20" t="s">
        <v>516</v>
      </c>
      <c r="DC94" s="21" t="s">
        <v>623</v>
      </c>
      <c r="DD94" s="21"/>
      <c r="DE94" s="21" t="s">
        <v>623</v>
      </c>
      <c r="DF94" s="21" t="s">
        <v>623</v>
      </c>
      <c r="DG94" s="21" t="s">
        <v>623</v>
      </c>
      <c r="DH94" s="20"/>
      <c r="DI94" s="20" t="s">
        <v>516</v>
      </c>
      <c r="DJ94" s="20" t="s">
        <v>516</v>
      </c>
      <c r="DK94" s="20" t="s">
        <v>516</v>
      </c>
      <c r="DL94" s="20" t="s">
        <v>623</v>
      </c>
      <c r="DM94" s="21" t="s">
        <v>516</v>
      </c>
      <c r="DN94" s="21" t="s">
        <v>516</v>
      </c>
      <c r="DO94" s="21" t="s">
        <v>623</v>
      </c>
      <c r="DP94" s="21" t="s">
        <v>516</v>
      </c>
      <c r="DQ94" s="21"/>
      <c r="DR94" s="20"/>
      <c r="DS94" s="20" t="s">
        <v>623</v>
      </c>
      <c r="DT94" s="20" t="s">
        <v>623</v>
      </c>
      <c r="DU94" s="20"/>
      <c r="DV94" s="20"/>
      <c r="DW94" s="21" t="s">
        <v>516</v>
      </c>
      <c r="DX94" s="21" t="s">
        <v>623</v>
      </c>
      <c r="DY94" s="21" t="s">
        <v>623</v>
      </c>
      <c r="DZ94" s="21" t="s">
        <v>516</v>
      </c>
      <c r="EA94" s="21"/>
      <c r="EB94" s="20"/>
      <c r="EC94" s="20" t="s">
        <v>623</v>
      </c>
      <c r="ED94" s="20" t="s">
        <v>516</v>
      </c>
      <c r="EE94" s="20" t="s">
        <v>623</v>
      </c>
      <c r="EF94" s="20" t="s">
        <v>623</v>
      </c>
      <c r="EG94" s="21"/>
      <c r="EH94" s="21" t="s">
        <v>623</v>
      </c>
      <c r="EI94" s="21" t="s">
        <v>516</v>
      </c>
      <c r="EJ94" s="21"/>
      <c r="EK94" s="21" t="s">
        <v>623</v>
      </c>
      <c r="EL94" s="20" t="s">
        <v>516</v>
      </c>
      <c r="EM94" s="20" t="s">
        <v>623</v>
      </c>
      <c r="EN94" s="20" t="s">
        <v>516</v>
      </c>
      <c r="EO94" s="20"/>
      <c r="EP94" s="20" t="s">
        <v>623</v>
      </c>
      <c r="EQ94" s="21" t="s">
        <v>623</v>
      </c>
      <c r="ER94" s="21" t="s">
        <v>623</v>
      </c>
      <c r="ES94" s="21"/>
      <c r="ET94" s="21"/>
      <c r="EU94" s="21" t="s">
        <v>516</v>
      </c>
      <c r="EV94" s="20" t="s">
        <v>623</v>
      </c>
      <c r="EW94" s="20"/>
      <c r="EX94" s="20" t="s">
        <v>623</v>
      </c>
      <c r="EY94" s="20" t="s">
        <v>516</v>
      </c>
      <c r="EZ94" s="20" t="s">
        <v>516</v>
      </c>
      <c r="FA94" s="21"/>
      <c r="FB94" s="21" t="s">
        <v>516</v>
      </c>
      <c r="FC94" s="21" t="s">
        <v>623</v>
      </c>
      <c r="FD94" s="21" t="s">
        <v>623</v>
      </c>
      <c r="FE94" s="21"/>
      <c r="FF94" s="20" t="s">
        <v>623</v>
      </c>
      <c r="FG94" s="20"/>
      <c r="FH94" s="20" t="s">
        <v>516</v>
      </c>
      <c r="FI94" s="20" t="s">
        <v>516</v>
      </c>
      <c r="FJ94" s="20"/>
      <c r="FK94" s="21" t="s">
        <v>623</v>
      </c>
      <c r="FL94" s="21" t="s">
        <v>516</v>
      </c>
      <c r="FM94" s="21"/>
      <c r="FN94" s="21" t="s">
        <v>516</v>
      </c>
      <c r="FO94" s="21"/>
      <c r="FP94" s="20" t="s">
        <v>516</v>
      </c>
      <c r="FQ94" s="20" t="s">
        <v>623</v>
      </c>
      <c r="FR94" s="20" t="s">
        <v>623</v>
      </c>
      <c r="FS94" s="20" t="s">
        <v>623</v>
      </c>
      <c r="FT94" s="20" t="s">
        <v>516</v>
      </c>
      <c r="FU94" s="21"/>
      <c r="FV94" s="21" t="s">
        <v>516</v>
      </c>
      <c r="FW94" s="21"/>
      <c r="FX94" s="21" t="s">
        <v>623</v>
      </c>
      <c r="FY94" s="21" t="s">
        <v>516</v>
      </c>
      <c r="FZ94" s="20"/>
      <c r="GA94" s="20" t="s">
        <v>516</v>
      </c>
      <c r="GB94" s="20"/>
      <c r="GC94" s="20" t="s">
        <v>623</v>
      </c>
      <c r="GD94" s="20"/>
      <c r="GE94" s="21" t="s">
        <v>623</v>
      </c>
      <c r="GF94" s="21" t="s">
        <v>516</v>
      </c>
      <c r="GG94" s="21" t="s">
        <v>516</v>
      </c>
      <c r="GH94" s="21" t="s">
        <v>516</v>
      </c>
      <c r="GI94" s="21" t="s">
        <v>623</v>
      </c>
      <c r="GJ94" s="20" t="s">
        <v>623</v>
      </c>
      <c r="GK94" s="20" t="s">
        <v>516</v>
      </c>
      <c r="GL94" s="20" t="s">
        <v>516</v>
      </c>
      <c r="GM94" s="20" t="s">
        <v>623</v>
      </c>
      <c r="GN94" s="20" t="s">
        <v>623</v>
      </c>
      <c r="GO94" s="21" t="s">
        <v>516</v>
      </c>
      <c r="GP94" s="21" t="s">
        <v>623</v>
      </c>
      <c r="GQ94" s="21" t="s">
        <v>516</v>
      </c>
      <c r="GR94" s="21" t="s">
        <v>516</v>
      </c>
      <c r="GS94" s="21"/>
      <c r="GT94" s="20" t="s">
        <v>623</v>
      </c>
      <c r="GU94" s="20" t="s">
        <v>516</v>
      </c>
      <c r="GV94" s="20" t="s">
        <v>516</v>
      </c>
      <c r="GW94" s="20" t="s">
        <v>516</v>
      </c>
      <c r="GX94" s="20" t="s">
        <v>623</v>
      </c>
      <c r="GY94" s="21" t="s">
        <v>516</v>
      </c>
      <c r="GZ94" s="21" t="s">
        <v>516</v>
      </c>
      <c r="HA94" s="21"/>
      <c r="HB94" s="21" t="s">
        <v>623</v>
      </c>
      <c r="HC94" s="21" t="s">
        <v>623</v>
      </c>
      <c r="HD94" s="20" t="s">
        <v>516</v>
      </c>
      <c r="HE94" s="20" t="s">
        <v>623</v>
      </c>
      <c r="HF94" s="20"/>
      <c r="HG94" s="20"/>
      <c r="HH94" s="20" t="s">
        <v>623</v>
      </c>
      <c r="HI94" s="21"/>
      <c r="HJ94" s="21" t="s">
        <v>623</v>
      </c>
      <c r="HK94" s="21" t="s">
        <v>623</v>
      </c>
      <c r="HL94" s="21" t="s">
        <v>516</v>
      </c>
      <c r="HM94" s="21" t="s">
        <v>623</v>
      </c>
      <c r="HN94" s="20"/>
      <c r="HO94" s="20" t="s">
        <v>623</v>
      </c>
      <c r="HP94" s="20"/>
      <c r="HQ94" s="20" t="s">
        <v>516</v>
      </c>
      <c r="HR94" s="20" t="s">
        <v>516</v>
      </c>
      <c r="HS94" s="21" t="s">
        <v>516</v>
      </c>
      <c r="HT94" s="21" t="s">
        <v>623</v>
      </c>
      <c r="HU94" s="21" t="s">
        <v>623</v>
      </c>
      <c r="HV94" s="21" t="s">
        <v>623</v>
      </c>
      <c r="HW94" s="21" t="s">
        <v>516</v>
      </c>
      <c r="HX94" s="20" t="s">
        <v>516</v>
      </c>
      <c r="HY94" s="20" t="s">
        <v>623</v>
      </c>
      <c r="HZ94" s="20" t="s">
        <v>516</v>
      </c>
      <c r="IA94" s="20" t="s">
        <v>516</v>
      </c>
      <c r="IB94" s="20" t="s">
        <v>516</v>
      </c>
      <c r="IC94" s="21" t="s">
        <v>623</v>
      </c>
      <c r="ID94" s="21" t="s">
        <v>516</v>
      </c>
      <c r="IE94" s="21" t="s">
        <v>623</v>
      </c>
      <c r="IF94" s="21" t="s">
        <v>516</v>
      </c>
      <c r="IG94" s="21" t="s">
        <v>516</v>
      </c>
      <c r="IH94" s="20" t="s">
        <v>623</v>
      </c>
      <c r="II94" s="20"/>
      <c r="IJ94" s="20" t="s">
        <v>623</v>
      </c>
      <c r="IK94" s="20" t="s">
        <v>516</v>
      </c>
      <c r="IL94" s="20" t="s">
        <v>516</v>
      </c>
      <c r="IM94" s="21" t="s">
        <v>623</v>
      </c>
      <c r="IN94" s="21" t="s">
        <v>623</v>
      </c>
      <c r="IO94" s="21" t="s">
        <v>623</v>
      </c>
      <c r="IP94" s="21" t="s">
        <v>623</v>
      </c>
      <c r="IQ94" s="21" t="s">
        <v>623</v>
      </c>
      <c r="IR94" s="20" t="s">
        <v>516</v>
      </c>
      <c r="IS94" s="20" t="s">
        <v>623</v>
      </c>
      <c r="IT94" s="20" t="s">
        <v>623</v>
      </c>
      <c r="IU94" s="20" t="s">
        <v>516</v>
      </c>
      <c r="IV94" s="20"/>
      <c r="IW94" s="21" t="s">
        <v>623</v>
      </c>
      <c r="IX94" s="21" t="s">
        <v>516</v>
      </c>
      <c r="IY94" s="21" t="s">
        <v>516</v>
      </c>
      <c r="IZ94" s="21" t="s">
        <v>516</v>
      </c>
      <c r="JA94" s="21" t="s">
        <v>623</v>
      </c>
      <c r="JB94" s="20" t="s">
        <v>516</v>
      </c>
      <c r="JC94" s="20" t="s">
        <v>623</v>
      </c>
      <c r="JD94" s="20"/>
      <c r="JE94" s="20" t="s">
        <v>623</v>
      </c>
      <c r="JF94" s="20" t="s">
        <v>516</v>
      </c>
      <c r="JG94" s="21"/>
      <c r="JH94" s="21" t="s">
        <v>623</v>
      </c>
      <c r="JI94" s="21" t="s">
        <v>623</v>
      </c>
      <c r="JJ94" s="21" t="s">
        <v>516</v>
      </c>
      <c r="JK94" s="21" t="s">
        <v>516</v>
      </c>
      <c r="JL94" s="20"/>
      <c r="JM94" s="20" t="s">
        <v>623</v>
      </c>
      <c r="JN94" s="20" t="s">
        <v>623</v>
      </c>
      <c r="JO94" s="20" t="s">
        <v>516</v>
      </c>
      <c r="JP94" s="20" t="s">
        <v>623</v>
      </c>
      <c r="JQ94" s="21" t="s">
        <v>623</v>
      </c>
      <c r="JR94" s="21" t="s">
        <v>516</v>
      </c>
      <c r="JS94" s="21" t="s">
        <v>623</v>
      </c>
      <c r="JT94" s="21" t="s">
        <v>623</v>
      </c>
      <c r="JU94" s="21" t="s">
        <v>516</v>
      </c>
      <c r="JV94" s="20" t="s">
        <v>623</v>
      </c>
      <c r="JW94" s="20" t="s">
        <v>623</v>
      </c>
      <c r="JX94" s="20" t="s">
        <v>516</v>
      </c>
      <c r="JY94" s="20" t="s">
        <v>623</v>
      </c>
      <c r="JZ94" s="20" t="s">
        <v>623</v>
      </c>
      <c r="KA94" s="21" t="s">
        <v>516</v>
      </c>
      <c r="KB94" s="21"/>
      <c r="KC94" s="21" t="s">
        <v>516</v>
      </c>
      <c r="KD94" s="21" t="s">
        <v>516</v>
      </c>
      <c r="KE94" s="21" t="s">
        <v>516</v>
      </c>
      <c r="KF94" s="20" t="s">
        <v>623</v>
      </c>
      <c r="KG94" s="20"/>
      <c r="KH94" s="20"/>
      <c r="KI94" s="20" t="s">
        <v>623</v>
      </c>
      <c r="KJ94" s="20" t="s">
        <v>516</v>
      </c>
      <c r="KK94" s="21" t="s">
        <v>516</v>
      </c>
      <c r="KL94" s="21" t="s">
        <v>516</v>
      </c>
      <c r="KM94" s="21" t="s">
        <v>623</v>
      </c>
      <c r="KN94" s="21" t="s">
        <v>516</v>
      </c>
      <c r="KO94" s="21"/>
      <c r="KP94" s="20"/>
      <c r="KQ94" s="20" t="s">
        <v>623</v>
      </c>
      <c r="KR94" s="20" t="s">
        <v>623</v>
      </c>
      <c r="KS94" s="20" t="s">
        <v>623</v>
      </c>
      <c r="KT94" s="20" t="s">
        <v>516</v>
      </c>
      <c r="KU94" s="21" t="s">
        <v>516</v>
      </c>
      <c r="KV94" s="21" t="s">
        <v>623</v>
      </c>
      <c r="KW94" s="21"/>
      <c r="KX94" s="21" t="s">
        <v>623</v>
      </c>
      <c r="KY94" s="21" t="s">
        <v>516</v>
      </c>
      <c r="KZ94" s="20" t="s">
        <v>516</v>
      </c>
      <c r="LA94" s="20"/>
      <c r="LB94" s="20" t="s">
        <v>516</v>
      </c>
      <c r="LC94" s="20" t="s">
        <v>516</v>
      </c>
      <c r="LD94" s="20" t="s">
        <v>623</v>
      </c>
      <c r="LE94" s="21" t="s">
        <v>516</v>
      </c>
      <c r="LF94" s="21" t="s">
        <v>516</v>
      </c>
      <c r="LG94" s="21" t="s">
        <v>516</v>
      </c>
      <c r="LH94" s="21" t="s">
        <v>623</v>
      </c>
      <c r="LI94" s="21"/>
      <c r="LJ94" s="20" t="s">
        <v>623</v>
      </c>
      <c r="LK94" s="20" t="s">
        <v>516</v>
      </c>
      <c r="LL94" s="20" t="s">
        <v>623</v>
      </c>
      <c r="LM94" s="20"/>
      <c r="LN94" s="20" t="s">
        <v>516</v>
      </c>
      <c r="LO94" s="21" t="s">
        <v>623</v>
      </c>
      <c r="LP94" s="21" t="s">
        <v>516</v>
      </c>
      <c r="LQ94" s="21" t="s">
        <v>516</v>
      </c>
      <c r="LR94" s="21" t="s">
        <v>623</v>
      </c>
      <c r="LS94" s="21" t="s">
        <v>623</v>
      </c>
      <c r="LT94" s="20" t="s">
        <v>623</v>
      </c>
      <c r="LU94" s="20" t="s">
        <v>516</v>
      </c>
      <c r="LV94" s="20" t="s">
        <v>516</v>
      </c>
      <c r="LW94" s="20" t="s">
        <v>623</v>
      </c>
      <c r="LX94" s="20" t="s">
        <v>516</v>
      </c>
      <c r="LY94" s="21" t="s">
        <v>623</v>
      </c>
      <c r="LZ94" s="21" t="s">
        <v>516</v>
      </c>
      <c r="MA94" s="21" t="s">
        <v>516</v>
      </c>
      <c r="MB94" s="21" t="s">
        <v>516</v>
      </c>
      <c r="MC94" s="21" t="s">
        <v>516</v>
      </c>
      <c r="MD94" s="20" t="s">
        <v>516</v>
      </c>
      <c r="ME94" s="20" t="s">
        <v>516</v>
      </c>
      <c r="MF94" s="20" t="s">
        <v>623</v>
      </c>
      <c r="MG94" s="20" t="s">
        <v>516</v>
      </c>
      <c r="MH94" s="20" t="s">
        <v>516</v>
      </c>
      <c r="MI94" s="21" t="s">
        <v>623</v>
      </c>
      <c r="MJ94" s="21" t="s">
        <v>516</v>
      </c>
      <c r="MK94" s="21" t="s">
        <v>623</v>
      </c>
      <c r="ML94" s="21" t="s">
        <v>623</v>
      </c>
      <c r="MM94" s="21" t="s">
        <v>623</v>
      </c>
      <c r="MN94" s="20" t="s">
        <v>623</v>
      </c>
      <c r="MO94" s="20" t="s">
        <v>516</v>
      </c>
      <c r="MP94" s="20" t="s">
        <v>623</v>
      </c>
      <c r="MQ94" s="20" t="s">
        <v>516</v>
      </c>
      <c r="MR94" s="20" t="s">
        <v>516</v>
      </c>
      <c r="MS94" s="21" t="s">
        <v>623</v>
      </c>
      <c r="MT94" s="21" t="s">
        <v>516</v>
      </c>
      <c r="MU94" s="21" t="s">
        <v>516</v>
      </c>
      <c r="MV94" s="21" t="s">
        <v>623</v>
      </c>
      <c r="MW94" s="21" t="s">
        <v>516</v>
      </c>
      <c r="MX94" s="20" t="s">
        <v>623</v>
      </c>
      <c r="MY94" s="20" t="s">
        <v>623</v>
      </c>
      <c r="MZ94" s="20" t="s">
        <v>623</v>
      </c>
      <c r="NA94" s="20"/>
      <c r="NB94" s="20" t="s">
        <v>623</v>
      </c>
      <c r="NC94" s="21" t="s">
        <v>623</v>
      </c>
      <c r="ND94" s="21" t="s">
        <v>516</v>
      </c>
      <c r="NE94" s="21" t="s">
        <v>516</v>
      </c>
      <c r="NF94" s="21" t="s">
        <v>623</v>
      </c>
      <c r="NG94" s="21" t="s">
        <v>516</v>
      </c>
      <c r="NH94" s="20" t="s">
        <v>623</v>
      </c>
      <c r="NI94" s="20" t="s">
        <v>623</v>
      </c>
      <c r="NJ94" s="20" t="s">
        <v>516</v>
      </c>
      <c r="NK94" s="20" t="s">
        <v>623</v>
      </c>
      <c r="NL94" s="20"/>
      <c r="NM94" s="21" t="s">
        <v>516</v>
      </c>
      <c r="NN94" s="21" t="s">
        <v>516</v>
      </c>
      <c r="NO94" s="21" t="s">
        <v>623</v>
      </c>
      <c r="NP94" s="21"/>
      <c r="NQ94" s="21" t="s">
        <v>516</v>
      </c>
      <c r="NR94" s="20" t="s">
        <v>623</v>
      </c>
      <c r="NS94" s="20" t="s">
        <v>516</v>
      </c>
      <c r="NT94" s="20" t="s">
        <v>623</v>
      </c>
      <c r="NU94" s="20" t="s">
        <v>623</v>
      </c>
      <c r="NV94" s="20" t="s">
        <v>623</v>
      </c>
      <c r="NW94" s="21" t="s">
        <v>516</v>
      </c>
      <c r="NX94" s="21" t="s">
        <v>623</v>
      </c>
      <c r="NY94" s="21"/>
      <c r="NZ94" s="21" t="s">
        <v>516</v>
      </c>
      <c r="OA94" s="21" t="s">
        <v>623</v>
      </c>
      <c r="OB94" s="20" t="s">
        <v>623</v>
      </c>
      <c r="OC94" s="20" t="s">
        <v>516</v>
      </c>
      <c r="OD94" s="20" t="s">
        <v>623</v>
      </c>
      <c r="OE94" s="20" t="s">
        <v>516</v>
      </c>
      <c r="OF94" s="20" t="s">
        <v>516</v>
      </c>
      <c r="OG94" s="21" t="s">
        <v>623</v>
      </c>
      <c r="OH94" s="21" t="s">
        <v>516</v>
      </c>
      <c r="OI94" s="21" t="s">
        <v>516</v>
      </c>
      <c r="OJ94" s="21" t="s">
        <v>516</v>
      </c>
      <c r="OK94" s="21" t="s">
        <v>516</v>
      </c>
      <c r="OL94" s="20" t="s">
        <v>516</v>
      </c>
      <c r="OM94" s="20" t="s">
        <v>623</v>
      </c>
      <c r="ON94" s="20" t="s">
        <v>516</v>
      </c>
      <c r="OO94" s="20" t="s">
        <v>516</v>
      </c>
      <c r="OP94" s="20" t="s">
        <v>623</v>
      </c>
      <c r="OQ94" s="21" t="s">
        <v>516</v>
      </c>
      <c r="OR94" s="21" t="s">
        <v>623</v>
      </c>
      <c r="OS94" s="21" t="s">
        <v>623</v>
      </c>
      <c r="OT94" s="21" t="s">
        <v>516</v>
      </c>
      <c r="OU94" s="21" t="s">
        <v>516</v>
      </c>
      <c r="OV94" s="20" t="s">
        <v>623</v>
      </c>
      <c r="OW94" s="20" t="s">
        <v>516</v>
      </c>
      <c r="OX94" s="20" t="s">
        <v>623</v>
      </c>
      <c r="OY94" s="20" t="s">
        <v>623</v>
      </c>
      <c r="OZ94" s="20" t="s">
        <v>516</v>
      </c>
      <c r="PA94" s="21"/>
      <c r="PB94" s="21" t="s">
        <v>516</v>
      </c>
      <c r="PC94" s="21" t="s">
        <v>623</v>
      </c>
      <c r="PD94" s="21" t="s">
        <v>623</v>
      </c>
      <c r="PE94" s="21" t="s">
        <v>623</v>
      </c>
      <c r="PF94" s="20" t="s">
        <v>623</v>
      </c>
      <c r="PG94" s="20" t="s">
        <v>516</v>
      </c>
      <c r="PH94" s="20"/>
      <c r="PI94" s="20" t="s">
        <v>623</v>
      </c>
      <c r="PJ94" s="20" t="s">
        <v>623</v>
      </c>
      <c r="PK94" s="21" t="s">
        <v>516</v>
      </c>
      <c r="PL94" s="21" t="s">
        <v>623</v>
      </c>
      <c r="PM94" s="21" t="s">
        <v>516</v>
      </c>
      <c r="PN94" s="21"/>
      <c r="PO94" s="21" t="s">
        <v>516</v>
      </c>
      <c r="PP94" s="20" t="s">
        <v>516</v>
      </c>
      <c r="PQ94" s="20" t="s">
        <v>516</v>
      </c>
      <c r="PR94" s="20" t="s">
        <v>623</v>
      </c>
      <c r="PS94" s="20"/>
      <c r="PT94" s="20" t="s">
        <v>623</v>
      </c>
      <c r="PU94" s="21" t="s">
        <v>623</v>
      </c>
      <c r="PV94" s="21" t="s">
        <v>516</v>
      </c>
      <c r="PW94" s="21" t="s">
        <v>623</v>
      </c>
      <c r="PX94" s="21" t="s">
        <v>623</v>
      </c>
      <c r="PY94" s="21" t="s">
        <v>516</v>
      </c>
      <c r="PZ94" s="20" t="s">
        <v>623</v>
      </c>
      <c r="QA94" s="20" t="s">
        <v>623</v>
      </c>
      <c r="QB94" s="20"/>
      <c r="QC94" s="20" t="s">
        <v>623</v>
      </c>
      <c r="QD94" s="20" t="s">
        <v>623</v>
      </c>
      <c r="QE94" s="21" t="s">
        <v>623</v>
      </c>
      <c r="QF94" s="21" t="s">
        <v>623</v>
      </c>
      <c r="QG94" s="21" t="s">
        <v>623</v>
      </c>
      <c r="QH94" s="21" t="s">
        <v>623</v>
      </c>
      <c r="QI94" s="21" t="s">
        <v>623</v>
      </c>
      <c r="QJ94" s="20" t="s">
        <v>623</v>
      </c>
      <c r="QK94" s="20" t="s">
        <v>516</v>
      </c>
      <c r="QL94" s="20" t="s">
        <v>516</v>
      </c>
      <c r="QM94" s="20"/>
      <c r="QN94" s="20"/>
      <c r="QO94" s="21"/>
      <c r="QP94" s="21"/>
      <c r="QQ94" s="21"/>
      <c r="QR94" s="21"/>
      <c r="QS94" s="21"/>
      <c r="QT94" s="21"/>
      <c r="QU94" s="21"/>
    </row>
    <row r="95" spans="1:463" x14ac:dyDescent="0.45">
      <c r="A95" s="6">
        <v>37134</v>
      </c>
      <c r="B95" s="19" t="s">
        <v>623</v>
      </c>
      <c r="C95" s="19" t="s">
        <v>623</v>
      </c>
      <c r="D95" s="19" t="s">
        <v>623</v>
      </c>
      <c r="E95" s="19"/>
      <c r="F95" s="19"/>
      <c r="G95" s="18" t="s">
        <v>623</v>
      </c>
      <c r="H95" s="18" t="s">
        <v>623</v>
      </c>
      <c r="I95" s="18"/>
      <c r="J95" s="18"/>
      <c r="K95" s="18" t="s">
        <v>623</v>
      </c>
      <c r="L95" s="19"/>
      <c r="M95" s="19" t="s">
        <v>623</v>
      </c>
      <c r="N95" s="19" t="s">
        <v>516</v>
      </c>
      <c r="O95" s="19" t="s">
        <v>623</v>
      </c>
      <c r="P95" s="19" t="s">
        <v>623</v>
      </c>
      <c r="Q95" s="18" t="s">
        <v>516</v>
      </c>
      <c r="R95" s="18"/>
      <c r="S95" s="18"/>
      <c r="T95" s="18"/>
      <c r="U95" s="18" t="s">
        <v>623</v>
      </c>
      <c r="V95" s="19"/>
      <c r="W95" s="19" t="s">
        <v>623</v>
      </c>
      <c r="X95" s="19" t="s">
        <v>623</v>
      </c>
      <c r="Y95" s="19"/>
      <c r="Z95" s="19" t="s">
        <v>623</v>
      </c>
      <c r="AA95" s="18" t="s">
        <v>623</v>
      </c>
      <c r="AB95" s="18" t="s">
        <v>623</v>
      </c>
      <c r="AC95" s="18"/>
      <c r="AD95" s="18"/>
      <c r="AE95" s="18"/>
      <c r="AF95" s="19" t="s">
        <v>623</v>
      </c>
      <c r="AG95" s="19" t="s">
        <v>623</v>
      </c>
      <c r="AH95" s="19" t="s">
        <v>623</v>
      </c>
      <c r="AI95" s="19" t="s">
        <v>623</v>
      </c>
      <c r="AJ95" s="19"/>
      <c r="AK95" s="18" t="s">
        <v>516</v>
      </c>
      <c r="AL95" s="18"/>
      <c r="AM95" s="18" t="s">
        <v>623</v>
      </c>
      <c r="AN95" s="18"/>
      <c r="AO95" s="18" t="s">
        <v>516</v>
      </c>
      <c r="AP95" s="19" t="s">
        <v>516</v>
      </c>
      <c r="AQ95" s="19"/>
      <c r="AR95" s="19"/>
      <c r="AS95" s="19" t="s">
        <v>623</v>
      </c>
      <c r="AT95" s="19" t="s">
        <v>516</v>
      </c>
      <c r="AU95" s="18" t="s">
        <v>623</v>
      </c>
      <c r="AV95" s="18"/>
      <c r="AW95" s="18"/>
      <c r="AX95" s="18"/>
      <c r="AY95" s="18" t="s">
        <v>516</v>
      </c>
      <c r="AZ95" s="19"/>
      <c r="BA95" s="19" t="s">
        <v>516</v>
      </c>
      <c r="BB95" s="19" t="s">
        <v>516</v>
      </c>
      <c r="BC95" s="19"/>
      <c r="BD95" s="19" t="s">
        <v>623</v>
      </c>
      <c r="BE95" s="18" t="s">
        <v>623</v>
      </c>
      <c r="BF95" s="18" t="s">
        <v>623</v>
      </c>
      <c r="BG95" s="18"/>
      <c r="BH95" s="18" t="s">
        <v>516</v>
      </c>
      <c r="BI95" s="18" t="s">
        <v>623</v>
      </c>
      <c r="BJ95" s="19" t="s">
        <v>623</v>
      </c>
      <c r="BK95" s="19" t="s">
        <v>623</v>
      </c>
      <c r="BL95" s="19" t="s">
        <v>623</v>
      </c>
      <c r="BM95" s="19"/>
      <c r="BN95" s="19"/>
      <c r="BO95" s="18" t="s">
        <v>623</v>
      </c>
      <c r="BP95" s="18" t="s">
        <v>623</v>
      </c>
      <c r="BQ95" s="18" t="s">
        <v>623</v>
      </c>
      <c r="BR95" s="18"/>
      <c r="BS95" s="18"/>
      <c r="BT95" s="19" t="s">
        <v>516</v>
      </c>
      <c r="BU95" s="19" t="s">
        <v>623</v>
      </c>
      <c r="BV95" s="19" t="s">
        <v>623</v>
      </c>
      <c r="BW95" s="19"/>
      <c r="BX95" s="19" t="s">
        <v>623</v>
      </c>
      <c r="BY95" s="18" t="s">
        <v>623</v>
      </c>
      <c r="BZ95" s="18" t="s">
        <v>516</v>
      </c>
      <c r="CA95" s="18" t="s">
        <v>516</v>
      </c>
      <c r="CB95" s="18"/>
      <c r="CC95" s="18" t="s">
        <v>623</v>
      </c>
      <c r="CD95" s="19" t="s">
        <v>516</v>
      </c>
      <c r="CE95" s="19" t="s">
        <v>516</v>
      </c>
      <c r="CF95" s="19" t="s">
        <v>623</v>
      </c>
      <c r="CG95" s="19" t="s">
        <v>623</v>
      </c>
      <c r="CH95" s="19"/>
      <c r="CI95" s="18"/>
      <c r="CJ95" s="18"/>
      <c r="CK95" s="18" t="s">
        <v>516</v>
      </c>
      <c r="CL95" s="18" t="s">
        <v>623</v>
      </c>
      <c r="CM95" s="18" t="s">
        <v>623</v>
      </c>
      <c r="CN95" s="19" t="s">
        <v>623</v>
      </c>
      <c r="CO95" s="19" t="s">
        <v>623</v>
      </c>
      <c r="CP95" s="19" t="s">
        <v>516</v>
      </c>
      <c r="CQ95" s="19" t="s">
        <v>623</v>
      </c>
      <c r="CR95" s="19"/>
      <c r="CS95" s="18" t="s">
        <v>516</v>
      </c>
      <c r="CT95" s="18"/>
      <c r="CU95" s="18"/>
      <c r="CV95" s="18" t="s">
        <v>623</v>
      </c>
      <c r="CW95" s="18" t="s">
        <v>623</v>
      </c>
      <c r="CX95" s="19" t="s">
        <v>516</v>
      </c>
      <c r="CY95" s="19" t="s">
        <v>623</v>
      </c>
      <c r="CZ95" s="19"/>
      <c r="DA95" s="19" t="s">
        <v>623</v>
      </c>
      <c r="DB95" s="19" t="s">
        <v>516</v>
      </c>
      <c r="DC95" s="18" t="s">
        <v>623</v>
      </c>
      <c r="DD95" s="18"/>
      <c r="DE95" s="18" t="s">
        <v>623</v>
      </c>
      <c r="DF95" s="18" t="s">
        <v>623</v>
      </c>
      <c r="DG95" s="18" t="s">
        <v>623</v>
      </c>
      <c r="DH95" s="19"/>
      <c r="DI95" s="19" t="s">
        <v>516</v>
      </c>
      <c r="DJ95" s="19" t="s">
        <v>516</v>
      </c>
      <c r="DK95" s="19" t="s">
        <v>516</v>
      </c>
      <c r="DL95" s="19" t="s">
        <v>623</v>
      </c>
      <c r="DM95" s="18" t="s">
        <v>516</v>
      </c>
      <c r="DN95" s="18" t="s">
        <v>516</v>
      </c>
      <c r="DO95" s="18" t="s">
        <v>623</v>
      </c>
      <c r="DP95" s="18" t="s">
        <v>516</v>
      </c>
      <c r="DQ95" s="18"/>
      <c r="DR95" s="19"/>
      <c r="DS95" s="19" t="s">
        <v>623</v>
      </c>
      <c r="DT95" s="19" t="s">
        <v>623</v>
      </c>
      <c r="DU95" s="19"/>
      <c r="DV95" s="19"/>
      <c r="DW95" s="18" t="s">
        <v>516</v>
      </c>
      <c r="DX95" s="18" t="s">
        <v>623</v>
      </c>
      <c r="DY95" s="18" t="s">
        <v>623</v>
      </c>
      <c r="DZ95" s="18" t="s">
        <v>516</v>
      </c>
      <c r="EA95" s="18"/>
      <c r="EB95" s="19"/>
      <c r="EC95" s="19" t="s">
        <v>623</v>
      </c>
      <c r="ED95" s="19" t="s">
        <v>516</v>
      </c>
      <c r="EE95" s="19" t="s">
        <v>623</v>
      </c>
      <c r="EF95" s="19" t="s">
        <v>623</v>
      </c>
      <c r="EG95" s="18"/>
      <c r="EH95" s="18" t="s">
        <v>623</v>
      </c>
      <c r="EI95" s="18" t="s">
        <v>516</v>
      </c>
      <c r="EJ95" s="18"/>
      <c r="EK95" s="18" t="s">
        <v>623</v>
      </c>
      <c r="EL95" s="19" t="s">
        <v>516</v>
      </c>
      <c r="EM95" s="19" t="s">
        <v>623</v>
      </c>
      <c r="EN95" s="19" t="s">
        <v>516</v>
      </c>
      <c r="EO95" s="19"/>
      <c r="EP95" s="19" t="s">
        <v>623</v>
      </c>
      <c r="EQ95" s="18" t="s">
        <v>623</v>
      </c>
      <c r="ER95" s="18" t="s">
        <v>623</v>
      </c>
      <c r="ES95" s="18"/>
      <c r="ET95" s="18"/>
      <c r="EU95" s="18" t="s">
        <v>516</v>
      </c>
      <c r="EV95" s="19" t="s">
        <v>623</v>
      </c>
      <c r="EW95" s="19"/>
      <c r="EX95" s="19" t="s">
        <v>623</v>
      </c>
      <c r="EY95" s="19" t="s">
        <v>516</v>
      </c>
      <c r="EZ95" s="19" t="s">
        <v>516</v>
      </c>
      <c r="FA95" s="18"/>
      <c r="FB95" s="18" t="s">
        <v>516</v>
      </c>
      <c r="FC95" s="18" t="s">
        <v>623</v>
      </c>
      <c r="FD95" s="18" t="s">
        <v>623</v>
      </c>
      <c r="FE95" s="18"/>
      <c r="FF95" s="19" t="s">
        <v>623</v>
      </c>
      <c r="FG95" s="19"/>
      <c r="FH95" s="19" t="s">
        <v>516</v>
      </c>
      <c r="FI95" s="19" t="s">
        <v>516</v>
      </c>
      <c r="FJ95" s="19"/>
      <c r="FK95" s="18" t="s">
        <v>623</v>
      </c>
      <c r="FL95" s="18" t="s">
        <v>516</v>
      </c>
      <c r="FM95" s="18"/>
      <c r="FN95" s="18" t="s">
        <v>516</v>
      </c>
      <c r="FO95" s="18"/>
      <c r="FP95" s="19" t="s">
        <v>516</v>
      </c>
      <c r="FQ95" s="19" t="s">
        <v>623</v>
      </c>
      <c r="FR95" s="19" t="s">
        <v>623</v>
      </c>
      <c r="FS95" s="19" t="s">
        <v>623</v>
      </c>
      <c r="FT95" s="19" t="s">
        <v>516</v>
      </c>
      <c r="FU95" s="18"/>
      <c r="FV95" s="18" t="s">
        <v>516</v>
      </c>
      <c r="FW95" s="18"/>
      <c r="FX95" s="18" t="s">
        <v>623</v>
      </c>
      <c r="FY95" s="18" t="s">
        <v>516</v>
      </c>
      <c r="FZ95" s="19"/>
      <c r="GA95" s="19" t="s">
        <v>516</v>
      </c>
      <c r="GB95" s="19"/>
      <c r="GC95" s="19" t="s">
        <v>623</v>
      </c>
      <c r="GD95" s="19"/>
      <c r="GE95" s="18" t="s">
        <v>623</v>
      </c>
      <c r="GF95" s="18" t="s">
        <v>516</v>
      </c>
      <c r="GG95" s="18" t="s">
        <v>516</v>
      </c>
      <c r="GH95" s="18" t="s">
        <v>516</v>
      </c>
      <c r="GI95" s="18" t="s">
        <v>623</v>
      </c>
      <c r="GJ95" s="19" t="s">
        <v>623</v>
      </c>
      <c r="GK95" s="19" t="s">
        <v>516</v>
      </c>
      <c r="GL95" s="19" t="s">
        <v>516</v>
      </c>
      <c r="GM95" s="19" t="s">
        <v>623</v>
      </c>
      <c r="GN95" s="19" t="s">
        <v>623</v>
      </c>
      <c r="GO95" s="18" t="s">
        <v>516</v>
      </c>
      <c r="GP95" s="18" t="s">
        <v>623</v>
      </c>
      <c r="GQ95" s="18" t="s">
        <v>516</v>
      </c>
      <c r="GR95" s="18" t="s">
        <v>516</v>
      </c>
      <c r="GS95" s="18"/>
      <c r="GT95" s="19" t="s">
        <v>623</v>
      </c>
      <c r="GU95" s="19" t="s">
        <v>516</v>
      </c>
      <c r="GV95" s="19" t="s">
        <v>516</v>
      </c>
      <c r="GW95" s="19" t="s">
        <v>516</v>
      </c>
      <c r="GX95" s="19" t="s">
        <v>623</v>
      </c>
      <c r="GY95" s="18" t="s">
        <v>516</v>
      </c>
      <c r="GZ95" s="18" t="s">
        <v>516</v>
      </c>
      <c r="HA95" s="18"/>
      <c r="HB95" s="18" t="s">
        <v>623</v>
      </c>
      <c r="HC95" s="18" t="s">
        <v>623</v>
      </c>
      <c r="HD95" s="19" t="s">
        <v>516</v>
      </c>
      <c r="HE95" s="19" t="s">
        <v>623</v>
      </c>
      <c r="HF95" s="19"/>
      <c r="HG95" s="19"/>
      <c r="HH95" s="19" t="s">
        <v>623</v>
      </c>
      <c r="HI95" s="18"/>
      <c r="HJ95" s="18" t="s">
        <v>623</v>
      </c>
      <c r="HK95" s="18" t="s">
        <v>623</v>
      </c>
      <c r="HL95" s="18" t="s">
        <v>516</v>
      </c>
      <c r="HM95" s="18" t="s">
        <v>623</v>
      </c>
      <c r="HN95" s="19"/>
      <c r="HO95" s="19" t="s">
        <v>623</v>
      </c>
      <c r="HP95" s="19"/>
      <c r="HQ95" s="19" t="s">
        <v>516</v>
      </c>
      <c r="HR95" s="19" t="s">
        <v>516</v>
      </c>
      <c r="HS95" s="18" t="s">
        <v>516</v>
      </c>
      <c r="HT95" s="18" t="s">
        <v>623</v>
      </c>
      <c r="HU95" s="18" t="s">
        <v>623</v>
      </c>
      <c r="HV95" s="18" t="s">
        <v>623</v>
      </c>
      <c r="HW95" s="18" t="s">
        <v>516</v>
      </c>
      <c r="HX95" s="19" t="s">
        <v>516</v>
      </c>
      <c r="HY95" s="19" t="s">
        <v>623</v>
      </c>
      <c r="HZ95" s="19" t="s">
        <v>516</v>
      </c>
      <c r="IA95" s="19" t="s">
        <v>516</v>
      </c>
      <c r="IB95" s="19" t="s">
        <v>516</v>
      </c>
      <c r="IC95" s="18" t="s">
        <v>623</v>
      </c>
      <c r="ID95" s="18" t="s">
        <v>516</v>
      </c>
      <c r="IE95" s="18" t="s">
        <v>623</v>
      </c>
      <c r="IF95" s="18" t="s">
        <v>516</v>
      </c>
      <c r="IG95" s="18" t="s">
        <v>516</v>
      </c>
      <c r="IH95" s="19" t="s">
        <v>623</v>
      </c>
      <c r="II95" s="19"/>
      <c r="IJ95" s="19" t="s">
        <v>623</v>
      </c>
      <c r="IK95" s="19" t="s">
        <v>516</v>
      </c>
      <c r="IL95" s="19" t="s">
        <v>516</v>
      </c>
      <c r="IM95" s="18" t="s">
        <v>623</v>
      </c>
      <c r="IN95" s="18" t="s">
        <v>623</v>
      </c>
      <c r="IO95" s="18" t="s">
        <v>623</v>
      </c>
      <c r="IP95" s="18" t="s">
        <v>623</v>
      </c>
      <c r="IQ95" s="18" t="s">
        <v>623</v>
      </c>
      <c r="IR95" s="19" t="s">
        <v>516</v>
      </c>
      <c r="IS95" s="19" t="s">
        <v>623</v>
      </c>
      <c r="IT95" s="19" t="s">
        <v>623</v>
      </c>
      <c r="IU95" s="19" t="s">
        <v>516</v>
      </c>
      <c r="IV95" s="19"/>
      <c r="IW95" s="18" t="s">
        <v>623</v>
      </c>
      <c r="IX95" s="18" t="s">
        <v>516</v>
      </c>
      <c r="IY95" s="18" t="s">
        <v>516</v>
      </c>
      <c r="IZ95" s="18" t="s">
        <v>516</v>
      </c>
      <c r="JA95" s="18" t="s">
        <v>623</v>
      </c>
      <c r="JB95" s="19" t="s">
        <v>516</v>
      </c>
      <c r="JC95" s="19" t="s">
        <v>623</v>
      </c>
      <c r="JD95" s="19"/>
      <c r="JE95" s="19" t="s">
        <v>623</v>
      </c>
      <c r="JF95" s="19" t="s">
        <v>516</v>
      </c>
      <c r="JG95" s="18"/>
      <c r="JH95" s="18" t="s">
        <v>623</v>
      </c>
      <c r="JI95" s="18" t="s">
        <v>623</v>
      </c>
      <c r="JJ95" s="18" t="s">
        <v>516</v>
      </c>
      <c r="JK95" s="18" t="s">
        <v>516</v>
      </c>
      <c r="JL95" s="19"/>
      <c r="JM95" s="19" t="s">
        <v>623</v>
      </c>
      <c r="JN95" s="19" t="s">
        <v>623</v>
      </c>
      <c r="JO95" s="19" t="s">
        <v>516</v>
      </c>
      <c r="JP95" s="19" t="s">
        <v>623</v>
      </c>
      <c r="JQ95" s="18" t="s">
        <v>623</v>
      </c>
      <c r="JR95" s="18" t="s">
        <v>516</v>
      </c>
      <c r="JS95" s="18" t="s">
        <v>623</v>
      </c>
      <c r="JT95" s="18" t="s">
        <v>623</v>
      </c>
      <c r="JU95" s="18" t="s">
        <v>516</v>
      </c>
      <c r="JV95" s="19" t="s">
        <v>623</v>
      </c>
      <c r="JW95" s="19" t="s">
        <v>623</v>
      </c>
      <c r="JX95" s="19" t="s">
        <v>516</v>
      </c>
      <c r="JY95" s="19" t="s">
        <v>623</v>
      </c>
      <c r="JZ95" s="19" t="s">
        <v>623</v>
      </c>
      <c r="KA95" s="18" t="s">
        <v>516</v>
      </c>
      <c r="KB95" s="18"/>
      <c r="KC95" s="18" t="s">
        <v>516</v>
      </c>
      <c r="KD95" s="18" t="s">
        <v>516</v>
      </c>
      <c r="KE95" s="18" t="s">
        <v>516</v>
      </c>
      <c r="KF95" s="19" t="s">
        <v>623</v>
      </c>
      <c r="KG95" s="19"/>
      <c r="KH95" s="19"/>
      <c r="KI95" s="19" t="s">
        <v>623</v>
      </c>
      <c r="KJ95" s="19" t="s">
        <v>516</v>
      </c>
      <c r="KK95" s="18" t="s">
        <v>516</v>
      </c>
      <c r="KL95" s="18" t="s">
        <v>516</v>
      </c>
      <c r="KM95" s="18" t="s">
        <v>623</v>
      </c>
      <c r="KN95" s="18" t="s">
        <v>516</v>
      </c>
      <c r="KO95" s="18"/>
      <c r="KP95" s="19"/>
      <c r="KQ95" s="19" t="s">
        <v>623</v>
      </c>
      <c r="KR95" s="19" t="s">
        <v>623</v>
      </c>
      <c r="KS95" s="19" t="s">
        <v>623</v>
      </c>
      <c r="KT95" s="19" t="s">
        <v>516</v>
      </c>
      <c r="KU95" s="18" t="s">
        <v>516</v>
      </c>
      <c r="KV95" s="18" t="s">
        <v>623</v>
      </c>
      <c r="KW95" s="18"/>
      <c r="KX95" s="18" t="s">
        <v>623</v>
      </c>
      <c r="KY95" s="18" t="s">
        <v>516</v>
      </c>
      <c r="KZ95" s="19" t="s">
        <v>516</v>
      </c>
      <c r="LA95" s="19"/>
      <c r="LB95" s="19" t="s">
        <v>516</v>
      </c>
      <c r="LC95" s="19" t="s">
        <v>516</v>
      </c>
      <c r="LD95" s="19" t="s">
        <v>623</v>
      </c>
      <c r="LE95" s="18" t="s">
        <v>516</v>
      </c>
      <c r="LF95" s="18" t="s">
        <v>516</v>
      </c>
      <c r="LG95" s="18" t="s">
        <v>516</v>
      </c>
      <c r="LH95" s="18" t="s">
        <v>623</v>
      </c>
      <c r="LI95" s="18"/>
      <c r="LJ95" s="19" t="s">
        <v>623</v>
      </c>
      <c r="LK95" s="19" t="s">
        <v>516</v>
      </c>
      <c r="LL95" s="19" t="s">
        <v>623</v>
      </c>
      <c r="LM95" s="19"/>
      <c r="LN95" s="19" t="s">
        <v>516</v>
      </c>
      <c r="LO95" s="18" t="s">
        <v>623</v>
      </c>
      <c r="LP95" s="18" t="s">
        <v>516</v>
      </c>
      <c r="LQ95" s="18" t="s">
        <v>516</v>
      </c>
      <c r="LR95" s="18" t="s">
        <v>623</v>
      </c>
      <c r="LS95" s="18" t="s">
        <v>623</v>
      </c>
      <c r="LT95" s="19" t="s">
        <v>623</v>
      </c>
      <c r="LU95" s="19" t="s">
        <v>516</v>
      </c>
      <c r="LV95" s="19" t="s">
        <v>516</v>
      </c>
      <c r="LW95" s="19" t="s">
        <v>623</v>
      </c>
      <c r="LX95" s="19" t="s">
        <v>516</v>
      </c>
      <c r="LY95" s="18" t="s">
        <v>623</v>
      </c>
      <c r="LZ95" s="18" t="s">
        <v>516</v>
      </c>
      <c r="MA95" s="18" t="s">
        <v>516</v>
      </c>
      <c r="MB95" s="18" t="s">
        <v>516</v>
      </c>
      <c r="MC95" s="18" t="s">
        <v>516</v>
      </c>
      <c r="MD95" s="19" t="s">
        <v>516</v>
      </c>
      <c r="ME95" s="19" t="s">
        <v>516</v>
      </c>
      <c r="MF95" s="19" t="s">
        <v>623</v>
      </c>
      <c r="MG95" s="19" t="s">
        <v>516</v>
      </c>
      <c r="MH95" s="19" t="s">
        <v>516</v>
      </c>
      <c r="MI95" s="18" t="s">
        <v>623</v>
      </c>
      <c r="MJ95" s="18" t="s">
        <v>516</v>
      </c>
      <c r="MK95" s="18" t="s">
        <v>623</v>
      </c>
      <c r="ML95" s="18" t="s">
        <v>623</v>
      </c>
      <c r="MM95" s="18" t="s">
        <v>623</v>
      </c>
      <c r="MN95" s="19" t="s">
        <v>623</v>
      </c>
      <c r="MO95" s="19" t="s">
        <v>516</v>
      </c>
      <c r="MP95" s="19" t="s">
        <v>623</v>
      </c>
      <c r="MQ95" s="19" t="s">
        <v>516</v>
      </c>
      <c r="MR95" s="19" t="s">
        <v>516</v>
      </c>
      <c r="MS95" s="18" t="s">
        <v>623</v>
      </c>
      <c r="MT95" s="18" t="s">
        <v>516</v>
      </c>
      <c r="MU95" s="18" t="s">
        <v>516</v>
      </c>
      <c r="MV95" s="18" t="s">
        <v>623</v>
      </c>
      <c r="MW95" s="18" t="s">
        <v>516</v>
      </c>
      <c r="MX95" s="19" t="s">
        <v>623</v>
      </c>
      <c r="MY95" s="19" t="s">
        <v>623</v>
      </c>
      <c r="MZ95" s="19" t="s">
        <v>623</v>
      </c>
      <c r="NA95" s="19"/>
      <c r="NB95" s="19" t="s">
        <v>623</v>
      </c>
      <c r="NC95" s="18" t="s">
        <v>623</v>
      </c>
      <c r="ND95" s="18" t="s">
        <v>516</v>
      </c>
      <c r="NE95" s="18" t="s">
        <v>516</v>
      </c>
      <c r="NF95" s="18" t="s">
        <v>623</v>
      </c>
      <c r="NG95" s="18" t="s">
        <v>516</v>
      </c>
      <c r="NH95" s="19" t="s">
        <v>623</v>
      </c>
      <c r="NI95" s="19" t="s">
        <v>623</v>
      </c>
      <c r="NJ95" s="19" t="s">
        <v>516</v>
      </c>
      <c r="NK95" s="19" t="s">
        <v>623</v>
      </c>
      <c r="NL95" s="19"/>
      <c r="NM95" s="18" t="s">
        <v>516</v>
      </c>
      <c r="NN95" s="18" t="s">
        <v>516</v>
      </c>
      <c r="NO95" s="18" t="s">
        <v>623</v>
      </c>
      <c r="NP95" s="18"/>
      <c r="NQ95" s="18" t="s">
        <v>516</v>
      </c>
      <c r="NR95" s="19" t="s">
        <v>623</v>
      </c>
      <c r="NS95" s="19" t="s">
        <v>516</v>
      </c>
      <c r="NT95" s="19" t="s">
        <v>623</v>
      </c>
      <c r="NU95" s="19" t="s">
        <v>623</v>
      </c>
      <c r="NV95" s="19" t="s">
        <v>623</v>
      </c>
      <c r="NW95" s="18" t="s">
        <v>516</v>
      </c>
      <c r="NX95" s="18" t="s">
        <v>623</v>
      </c>
      <c r="NY95" s="18"/>
      <c r="NZ95" s="18" t="s">
        <v>516</v>
      </c>
      <c r="OA95" s="18" t="s">
        <v>623</v>
      </c>
      <c r="OB95" s="19" t="s">
        <v>623</v>
      </c>
      <c r="OC95" s="19" t="s">
        <v>516</v>
      </c>
      <c r="OD95" s="19" t="s">
        <v>623</v>
      </c>
      <c r="OE95" s="19" t="s">
        <v>516</v>
      </c>
      <c r="OF95" s="19" t="s">
        <v>516</v>
      </c>
      <c r="OG95" s="18" t="s">
        <v>623</v>
      </c>
      <c r="OH95" s="18" t="s">
        <v>516</v>
      </c>
      <c r="OI95" s="18" t="s">
        <v>516</v>
      </c>
      <c r="OJ95" s="18" t="s">
        <v>516</v>
      </c>
      <c r="OK95" s="18" t="s">
        <v>516</v>
      </c>
      <c r="OL95" s="19" t="s">
        <v>516</v>
      </c>
      <c r="OM95" s="19" t="s">
        <v>623</v>
      </c>
      <c r="ON95" s="19" t="s">
        <v>516</v>
      </c>
      <c r="OO95" s="19" t="s">
        <v>516</v>
      </c>
      <c r="OP95" s="19" t="s">
        <v>623</v>
      </c>
      <c r="OQ95" s="18" t="s">
        <v>516</v>
      </c>
      <c r="OR95" s="18" t="s">
        <v>623</v>
      </c>
      <c r="OS95" s="18" t="s">
        <v>623</v>
      </c>
      <c r="OT95" s="18" t="s">
        <v>516</v>
      </c>
      <c r="OU95" s="18" t="s">
        <v>516</v>
      </c>
      <c r="OV95" s="19" t="s">
        <v>623</v>
      </c>
      <c r="OW95" s="19" t="s">
        <v>516</v>
      </c>
      <c r="OX95" s="19" t="s">
        <v>623</v>
      </c>
      <c r="OY95" s="19" t="s">
        <v>623</v>
      </c>
      <c r="OZ95" s="19" t="s">
        <v>516</v>
      </c>
      <c r="PA95" s="18"/>
      <c r="PB95" s="18" t="s">
        <v>516</v>
      </c>
      <c r="PC95" s="18" t="s">
        <v>623</v>
      </c>
      <c r="PD95" s="18" t="s">
        <v>623</v>
      </c>
      <c r="PE95" s="18" t="s">
        <v>623</v>
      </c>
      <c r="PF95" s="19" t="s">
        <v>623</v>
      </c>
      <c r="PG95" s="19" t="s">
        <v>516</v>
      </c>
      <c r="PH95" s="19"/>
      <c r="PI95" s="19" t="s">
        <v>623</v>
      </c>
      <c r="PJ95" s="19" t="s">
        <v>623</v>
      </c>
      <c r="PK95" s="18" t="s">
        <v>516</v>
      </c>
      <c r="PL95" s="18" t="s">
        <v>623</v>
      </c>
      <c r="PM95" s="18" t="s">
        <v>516</v>
      </c>
      <c r="PN95" s="18"/>
      <c r="PO95" s="18" t="s">
        <v>516</v>
      </c>
      <c r="PP95" s="19" t="s">
        <v>516</v>
      </c>
      <c r="PQ95" s="19" t="s">
        <v>516</v>
      </c>
      <c r="PR95" s="19" t="s">
        <v>623</v>
      </c>
      <c r="PS95" s="19"/>
      <c r="PT95" s="19" t="s">
        <v>623</v>
      </c>
      <c r="PU95" s="18" t="s">
        <v>623</v>
      </c>
      <c r="PV95" s="18" t="s">
        <v>516</v>
      </c>
      <c r="PW95" s="18" t="s">
        <v>623</v>
      </c>
      <c r="PX95" s="18" t="s">
        <v>623</v>
      </c>
      <c r="PY95" s="18" t="s">
        <v>516</v>
      </c>
      <c r="PZ95" s="19" t="s">
        <v>623</v>
      </c>
      <c r="QA95" s="19" t="s">
        <v>623</v>
      </c>
      <c r="QB95" s="19"/>
      <c r="QC95" s="19" t="s">
        <v>623</v>
      </c>
      <c r="QD95" s="19" t="s">
        <v>623</v>
      </c>
      <c r="QE95" s="18" t="s">
        <v>623</v>
      </c>
      <c r="QF95" s="18" t="s">
        <v>623</v>
      </c>
      <c r="QG95" s="18" t="s">
        <v>623</v>
      </c>
      <c r="QH95" s="18" t="s">
        <v>623</v>
      </c>
      <c r="QI95" s="18" t="s">
        <v>623</v>
      </c>
      <c r="QJ95" s="19" t="s">
        <v>623</v>
      </c>
      <c r="QK95" s="19" t="s">
        <v>516</v>
      </c>
      <c r="QL95" s="19" t="s">
        <v>516</v>
      </c>
      <c r="QM95" s="19"/>
      <c r="QN95" s="19"/>
      <c r="QO95" s="18"/>
      <c r="QP95" s="18"/>
      <c r="QQ95" s="18"/>
      <c r="QR95" s="18"/>
      <c r="QS95" s="18"/>
      <c r="QT95" s="18"/>
      <c r="QU95" s="18"/>
    </row>
    <row r="96" spans="1:463" x14ac:dyDescent="0.45">
      <c r="A96" s="6">
        <v>37164</v>
      </c>
      <c r="B96" s="19" t="s">
        <v>623</v>
      </c>
      <c r="C96" s="19" t="s">
        <v>623</v>
      </c>
      <c r="D96" s="19" t="s">
        <v>623</v>
      </c>
      <c r="E96" s="19"/>
      <c r="F96" s="19"/>
      <c r="G96" s="18" t="s">
        <v>623</v>
      </c>
      <c r="H96" s="18" t="s">
        <v>623</v>
      </c>
      <c r="I96" s="18"/>
      <c r="J96" s="18"/>
      <c r="K96" s="18" t="s">
        <v>623</v>
      </c>
      <c r="L96" s="19" t="s">
        <v>623</v>
      </c>
      <c r="M96" s="19" t="s">
        <v>623</v>
      </c>
      <c r="N96" s="19" t="s">
        <v>516</v>
      </c>
      <c r="O96" s="19" t="s">
        <v>623</v>
      </c>
      <c r="P96" s="19" t="s">
        <v>623</v>
      </c>
      <c r="Q96" s="18" t="s">
        <v>516</v>
      </c>
      <c r="R96" s="18"/>
      <c r="S96" s="18"/>
      <c r="T96" s="18"/>
      <c r="U96" s="18" t="s">
        <v>623</v>
      </c>
      <c r="V96" s="19"/>
      <c r="W96" s="19" t="s">
        <v>623</v>
      </c>
      <c r="X96" s="19" t="s">
        <v>623</v>
      </c>
      <c r="Y96" s="19"/>
      <c r="Z96" s="19" t="s">
        <v>623</v>
      </c>
      <c r="AA96" s="18" t="s">
        <v>623</v>
      </c>
      <c r="AB96" s="18" t="s">
        <v>623</v>
      </c>
      <c r="AC96" s="18"/>
      <c r="AD96" s="18"/>
      <c r="AE96" s="18"/>
      <c r="AF96" s="19" t="s">
        <v>623</v>
      </c>
      <c r="AG96" s="19" t="s">
        <v>623</v>
      </c>
      <c r="AH96" s="19" t="s">
        <v>623</v>
      </c>
      <c r="AI96" s="19" t="s">
        <v>623</v>
      </c>
      <c r="AJ96" s="19"/>
      <c r="AK96" s="18" t="s">
        <v>516</v>
      </c>
      <c r="AL96" s="18"/>
      <c r="AM96" s="18" t="s">
        <v>623</v>
      </c>
      <c r="AN96" s="18"/>
      <c r="AO96" s="18" t="s">
        <v>516</v>
      </c>
      <c r="AP96" s="19" t="s">
        <v>516</v>
      </c>
      <c r="AQ96" s="19"/>
      <c r="AR96" s="19"/>
      <c r="AS96" s="19" t="s">
        <v>623</v>
      </c>
      <c r="AT96" s="19" t="s">
        <v>516</v>
      </c>
      <c r="AU96" s="18" t="s">
        <v>623</v>
      </c>
      <c r="AV96" s="18"/>
      <c r="AW96" s="18"/>
      <c r="AX96" s="18"/>
      <c r="AY96" s="18" t="s">
        <v>516</v>
      </c>
      <c r="AZ96" s="19"/>
      <c r="BA96" s="19" t="s">
        <v>516</v>
      </c>
      <c r="BB96" s="19" t="s">
        <v>516</v>
      </c>
      <c r="BC96" s="19"/>
      <c r="BD96" s="19" t="s">
        <v>623</v>
      </c>
      <c r="BE96" s="18" t="s">
        <v>623</v>
      </c>
      <c r="BF96" s="18" t="s">
        <v>623</v>
      </c>
      <c r="BG96" s="18"/>
      <c r="BH96" s="18" t="s">
        <v>516</v>
      </c>
      <c r="BI96" s="18" t="s">
        <v>623</v>
      </c>
      <c r="BJ96" s="19" t="s">
        <v>623</v>
      </c>
      <c r="BK96" s="19" t="s">
        <v>623</v>
      </c>
      <c r="BL96" s="19" t="s">
        <v>623</v>
      </c>
      <c r="BM96" s="19"/>
      <c r="BN96" s="19"/>
      <c r="BO96" s="18" t="s">
        <v>623</v>
      </c>
      <c r="BP96" s="18" t="s">
        <v>623</v>
      </c>
      <c r="BQ96" s="18" t="s">
        <v>623</v>
      </c>
      <c r="BR96" s="18"/>
      <c r="BS96" s="18"/>
      <c r="BT96" s="19" t="s">
        <v>516</v>
      </c>
      <c r="BU96" s="19" t="s">
        <v>623</v>
      </c>
      <c r="BV96" s="19" t="s">
        <v>623</v>
      </c>
      <c r="BW96" s="19"/>
      <c r="BX96" s="19" t="s">
        <v>623</v>
      </c>
      <c r="BY96" s="18" t="s">
        <v>623</v>
      </c>
      <c r="BZ96" s="18" t="s">
        <v>516</v>
      </c>
      <c r="CA96" s="18" t="s">
        <v>516</v>
      </c>
      <c r="CB96" s="18"/>
      <c r="CC96" s="18" t="s">
        <v>623</v>
      </c>
      <c r="CD96" s="19" t="s">
        <v>516</v>
      </c>
      <c r="CE96" s="19" t="s">
        <v>516</v>
      </c>
      <c r="CF96" s="19" t="s">
        <v>623</v>
      </c>
      <c r="CG96" s="19" t="s">
        <v>623</v>
      </c>
      <c r="CH96" s="19"/>
      <c r="CI96" s="18"/>
      <c r="CJ96" s="18"/>
      <c r="CK96" s="18" t="s">
        <v>516</v>
      </c>
      <c r="CL96" s="18" t="s">
        <v>623</v>
      </c>
      <c r="CM96" s="18" t="s">
        <v>623</v>
      </c>
      <c r="CN96" s="19" t="s">
        <v>623</v>
      </c>
      <c r="CO96" s="19" t="s">
        <v>623</v>
      </c>
      <c r="CP96" s="19" t="s">
        <v>516</v>
      </c>
      <c r="CQ96" s="19" t="s">
        <v>623</v>
      </c>
      <c r="CR96" s="19"/>
      <c r="CS96" s="18" t="s">
        <v>516</v>
      </c>
      <c r="CT96" s="18"/>
      <c r="CU96" s="18"/>
      <c r="CV96" s="18" t="s">
        <v>623</v>
      </c>
      <c r="CW96" s="18" t="s">
        <v>623</v>
      </c>
      <c r="CX96" s="19" t="s">
        <v>516</v>
      </c>
      <c r="CY96" s="19" t="s">
        <v>623</v>
      </c>
      <c r="CZ96" s="19"/>
      <c r="DA96" s="19" t="s">
        <v>623</v>
      </c>
      <c r="DB96" s="19" t="s">
        <v>516</v>
      </c>
      <c r="DC96" s="18" t="s">
        <v>623</v>
      </c>
      <c r="DD96" s="18"/>
      <c r="DE96" s="18" t="s">
        <v>623</v>
      </c>
      <c r="DF96" s="18" t="s">
        <v>623</v>
      </c>
      <c r="DG96" s="18" t="s">
        <v>623</v>
      </c>
      <c r="DH96" s="19"/>
      <c r="DI96" s="19" t="s">
        <v>516</v>
      </c>
      <c r="DJ96" s="19" t="s">
        <v>516</v>
      </c>
      <c r="DK96" s="19" t="s">
        <v>516</v>
      </c>
      <c r="DL96" s="19" t="s">
        <v>623</v>
      </c>
      <c r="DM96" s="18" t="s">
        <v>516</v>
      </c>
      <c r="DN96" s="18" t="s">
        <v>516</v>
      </c>
      <c r="DO96" s="18" t="s">
        <v>623</v>
      </c>
      <c r="DP96" s="18" t="s">
        <v>516</v>
      </c>
      <c r="DQ96" s="18"/>
      <c r="DR96" s="19"/>
      <c r="DS96" s="19" t="s">
        <v>623</v>
      </c>
      <c r="DT96" s="19" t="s">
        <v>623</v>
      </c>
      <c r="DU96" s="19"/>
      <c r="DV96" s="19"/>
      <c r="DW96" s="18" t="s">
        <v>516</v>
      </c>
      <c r="DX96" s="18" t="s">
        <v>623</v>
      </c>
      <c r="DY96" s="18" t="s">
        <v>623</v>
      </c>
      <c r="DZ96" s="18" t="s">
        <v>516</v>
      </c>
      <c r="EA96" s="18"/>
      <c r="EB96" s="19"/>
      <c r="EC96" s="19" t="s">
        <v>623</v>
      </c>
      <c r="ED96" s="19" t="s">
        <v>516</v>
      </c>
      <c r="EE96" s="19" t="s">
        <v>623</v>
      </c>
      <c r="EF96" s="19" t="s">
        <v>623</v>
      </c>
      <c r="EG96" s="18"/>
      <c r="EH96" s="18" t="s">
        <v>623</v>
      </c>
      <c r="EI96" s="18" t="s">
        <v>516</v>
      </c>
      <c r="EJ96" s="18"/>
      <c r="EK96" s="18" t="s">
        <v>623</v>
      </c>
      <c r="EL96" s="19" t="s">
        <v>516</v>
      </c>
      <c r="EM96" s="19" t="s">
        <v>623</v>
      </c>
      <c r="EN96" s="19" t="s">
        <v>516</v>
      </c>
      <c r="EO96" s="19"/>
      <c r="EP96" s="19" t="s">
        <v>623</v>
      </c>
      <c r="EQ96" s="18" t="s">
        <v>623</v>
      </c>
      <c r="ER96" s="18" t="s">
        <v>623</v>
      </c>
      <c r="ES96" s="18"/>
      <c r="ET96" s="18"/>
      <c r="EU96" s="18" t="s">
        <v>516</v>
      </c>
      <c r="EV96" s="19" t="s">
        <v>623</v>
      </c>
      <c r="EW96" s="19"/>
      <c r="EX96" s="19" t="s">
        <v>623</v>
      </c>
      <c r="EY96" s="19" t="s">
        <v>516</v>
      </c>
      <c r="EZ96" s="19" t="s">
        <v>516</v>
      </c>
      <c r="FA96" s="18"/>
      <c r="FB96" s="18" t="s">
        <v>516</v>
      </c>
      <c r="FC96" s="18" t="s">
        <v>623</v>
      </c>
      <c r="FD96" s="18" t="s">
        <v>623</v>
      </c>
      <c r="FE96" s="18"/>
      <c r="FF96" s="19" t="s">
        <v>623</v>
      </c>
      <c r="FG96" s="19"/>
      <c r="FH96" s="19" t="s">
        <v>516</v>
      </c>
      <c r="FI96" s="19" t="s">
        <v>516</v>
      </c>
      <c r="FJ96" s="19"/>
      <c r="FK96" s="18" t="s">
        <v>623</v>
      </c>
      <c r="FL96" s="18" t="s">
        <v>516</v>
      </c>
      <c r="FM96" s="18"/>
      <c r="FN96" s="18" t="s">
        <v>516</v>
      </c>
      <c r="FO96" s="18"/>
      <c r="FP96" s="19" t="s">
        <v>516</v>
      </c>
      <c r="FQ96" s="19" t="s">
        <v>623</v>
      </c>
      <c r="FR96" s="19" t="s">
        <v>623</v>
      </c>
      <c r="FS96" s="19" t="s">
        <v>623</v>
      </c>
      <c r="FT96" s="19" t="s">
        <v>516</v>
      </c>
      <c r="FU96" s="18"/>
      <c r="FV96" s="18" t="s">
        <v>516</v>
      </c>
      <c r="FW96" s="18"/>
      <c r="FX96" s="18" t="s">
        <v>623</v>
      </c>
      <c r="FY96" s="18" t="s">
        <v>516</v>
      </c>
      <c r="FZ96" s="19"/>
      <c r="GA96" s="19" t="s">
        <v>516</v>
      </c>
      <c r="GB96" s="19"/>
      <c r="GC96" s="19" t="s">
        <v>623</v>
      </c>
      <c r="GD96" s="19"/>
      <c r="GE96" s="18" t="s">
        <v>623</v>
      </c>
      <c r="GF96" s="18" t="s">
        <v>516</v>
      </c>
      <c r="GG96" s="18" t="s">
        <v>516</v>
      </c>
      <c r="GH96" s="18" t="s">
        <v>516</v>
      </c>
      <c r="GI96" s="18" t="s">
        <v>623</v>
      </c>
      <c r="GJ96" s="19" t="s">
        <v>623</v>
      </c>
      <c r="GK96" s="19" t="s">
        <v>516</v>
      </c>
      <c r="GL96" s="19" t="s">
        <v>516</v>
      </c>
      <c r="GM96" s="19" t="s">
        <v>623</v>
      </c>
      <c r="GN96" s="19" t="s">
        <v>623</v>
      </c>
      <c r="GO96" s="18" t="s">
        <v>516</v>
      </c>
      <c r="GP96" s="18" t="s">
        <v>623</v>
      </c>
      <c r="GQ96" s="18" t="s">
        <v>516</v>
      </c>
      <c r="GR96" s="18" t="s">
        <v>516</v>
      </c>
      <c r="GS96" s="18"/>
      <c r="GT96" s="19" t="s">
        <v>623</v>
      </c>
      <c r="GU96" s="19" t="s">
        <v>516</v>
      </c>
      <c r="GV96" s="19" t="s">
        <v>516</v>
      </c>
      <c r="GW96" s="19" t="s">
        <v>516</v>
      </c>
      <c r="GX96" s="19" t="s">
        <v>623</v>
      </c>
      <c r="GY96" s="18" t="s">
        <v>516</v>
      </c>
      <c r="GZ96" s="18" t="s">
        <v>516</v>
      </c>
      <c r="HA96" s="18"/>
      <c r="HB96" s="18" t="s">
        <v>623</v>
      </c>
      <c r="HC96" s="18" t="s">
        <v>623</v>
      </c>
      <c r="HD96" s="19" t="s">
        <v>516</v>
      </c>
      <c r="HE96" s="19" t="s">
        <v>623</v>
      </c>
      <c r="HF96" s="19"/>
      <c r="HG96" s="19"/>
      <c r="HH96" s="19" t="s">
        <v>623</v>
      </c>
      <c r="HI96" s="18"/>
      <c r="HJ96" s="18" t="s">
        <v>623</v>
      </c>
      <c r="HK96" s="18" t="s">
        <v>623</v>
      </c>
      <c r="HL96" s="18" t="s">
        <v>516</v>
      </c>
      <c r="HM96" s="18" t="s">
        <v>623</v>
      </c>
      <c r="HN96" s="19"/>
      <c r="HO96" s="19" t="s">
        <v>623</v>
      </c>
      <c r="HP96" s="19"/>
      <c r="HQ96" s="19" t="s">
        <v>516</v>
      </c>
      <c r="HR96" s="19" t="s">
        <v>623</v>
      </c>
      <c r="HS96" s="18" t="s">
        <v>516</v>
      </c>
      <c r="HT96" s="18" t="s">
        <v>623</v>
      </c>
      <c r="HU96" s="18" t="s">
        <v>623</v>
      </c>
      <c r="HV96" s="18" t="s">
        <v>623</v>
      </c>
      <c r="HW96" s="18" t="s">
        <v>516</v>
      </c>
      <c r="HX96" s="19" t="s">
        <v>516</v>
      </c>
      <c r="HY96" s="19" t="s">
        <v>623</v>
      </c>
      <c r="HZ96" s="19" t="s">
        <v>516</v>
      </c>
      <c r="IA96" s="19" t="s">
        <v>516</v>
      </c>
      <c r="IB96" s="19" t="s">
        <v>516</v>
      </c>
      <c r="IC96" s="18" t="s">
        <v>623</v>
      </c>
      <c r="ID96" s="18" t="s">
        <v>516</v>
      </c>
      <c r="IE96" s="18" t="s">
        <v>623</v>
      </c>
      <c r="IF96" s="18" t="s">
        <v>516</v>
      </c>
      <c r="IG96" s="18" t="s">
        <v>516</v>
      </c>
      <c r="IH96" s="19" t="s">
        <v>623</v>
      </c>
      <c r="II96" s="19"/>
      <c r="IJ96" s="19" t="s">
        <v>623</v>
      </c>
      <c r="IK96" s="19" t="s">
        <v>516</v>
      </c>
      <c r="IL96" s="19" t="s">
        <v>516</v>
      </c>
      <c r="IM96" s="18" t="s">
        <v>623</v>
      </c>
      <c r="IN96" s="18" t="s">
        <v>623</v>
      </c>
      <c r="IO96" s="18" t="s">
        <v>623</v>
      </c>
      <c r="IP96" s="18" t="s">
        <v>623</v>
      </c>
      <c r="IQ96" s="18" t="s">
        <v>623</v>
      </c>
      <c r="IR96" s="19" t="s">
        <v>516</v>
      </c>
      <c r="IS96" s="19" t="s">
        <v>623</v>
      </c>
      <c r="IT96" s="19" t="s">
        <v>623</v>
      </c>
      <c r="IU96" s="19" t="s">
        <v>516</v>
      </c>
      <c r="IV96" s="19"/>
      <c r="IW96" s="18" t="s">
        <v>623</v>
      </c>
      <c r="IX96" s="18" t="s">
        <v>516</v>
      </c>
      <c r="IY96" s="18" t="s">
        <v>516</v>
      </c>
      <c r="IZ96" s="18" t="s">
        <v>516</v>
      </c>
      <c r="JA96" s="18" t="s">
        <v>623</v>
      </c>
      <c r="JB96" s="19" t="s">
        <v>516</v>
      </c>
      <c r="JC96" s="19" t="s">
        <v>623</v>
      </c>
      <c r="JD96" s="19"/>
      <c r="JE96" s="19" t="s">
        <v>623</v>
      </c>
      <c r="JF96" s="19" t="s">
        <v>516</v>
      </c>
      <c r="JG96" s="18"/>
      <c r="JH96" s="18" t="s">
        <v>623</v>
      </c>
      <c r="JI96" s="18" t="s">
        <v>623</v>
      </c>
      <c r="JJ96" s="18" t="s">
        <v>516</v>
      </c>
      <c r="JK96" s="18" t="s">
        <v>516</v>
      </c>
      <c r="JL96" s="19"/>
      <c r="JM96" s="19" t="s">
        <v>623</v>
      </c>
      <c r="JN96" s="19" t="s">
        <v>623</v>
      </c>
      <c r="JO96" s="19" t="s">
        <v>516</v>
      </c>
      <c r="JP96" s="19" t="s">
        <v>623</v>
      </c>
      <c r="JQ96" s="18" t="s">
        <v>623</v>
      </c>
      <c r="JR96" s="18" t="s">
        <v>516</v>
      </c>
      <c r="JS96" s="18" t="s">
        <v>623</v>
      </c>
      <c r="JT96" s="18" t="s">
        <v>623</v>
      </c>
      <c r="JU96" s="18" t="s">
        <v>516</v>
      </c>
      <c r="JV96" s="19" t="s">
        <v>623</v>
      </c>
      <c r="JW96" s="19" t="s">
        <v>623</v>
      </c>
      <c r="JX96" s="19" t="s">
        <v>516</v>
      </c>
      <c r="JY96" s="19" t="s">
        <v>623</v>
      </c>
      <c r="JZ96" s="19" t="s">
        <v>623</v>
      </c>
      <c r="KA96" s="18" t="s">
        <v>516</v>
      </c>
      <c r="KB96" s="18"/>
      <c r="KC96" s="18" t="s">
        <v>516</v>
      </c>
      <c r="KD96" s="18" t="s">
        <v>516</v>
      </c>
      <c r="KE96" s="18" t="s">
        <v>516</v>
      </c>
      <c r="KF96" s="19" t="s">
        <v>623</v>
      </c>
      <c r="KG96" s="19"/>
      <c r="KH96" s="19"/>
      <c r="KI96" s="19" t="s">
        <v>623</v>
      </c>
      <c r="KJ96" s="19" t="s">
        <v>516</v>
      </c>
      <c r="KK96" s="18" t="s">
        <v>516</v>
      </c>
      <c r="KL96" s="18" t="s">
        <v>516</v>
      </c>
      <c r="KM96" s="18" t="s">
        <v>623</v>
      </c>
      <c r="KN96" s="18" t="s">
        <v>516</v>
      </c>
      <c r="KO96" s="18"/>
      <c r="KP96" s="19"/>
      <c r="KQ96" s="19" t="s">
        <v>623</v>
      </c>
      <c r="KR96" s="19" t="s">
        <v>623</v>
      </c>
      <c r="KS96" s="19" t="s">
        <v>623</v>
      </c>
      <c r="KT96" s="19" t="s">
        <v>516</v>
      </c>
      <c r="KU96" s="18" t="s">
        <v>516</v>
      </c>
      <c r="KV96" s="18" t="s">
        <v>623</v>
      </c>
      <c r="KW96" s="18"/>
      <c r="KX96" s="18" t="s">
        <v>623</v>
      </c>
      <c r="KY96" s="18" t="s">
        <v>516</v>
      </c>
      <c r="KZ96" s="19" t="s">
        <v>516</v>
      </c>
      <c r="LA96" s="19"/>
      <c r="LB96" s="19" t="s">
        <v>516</v>
      </c>
      <c r="LC96" s="19" t="s">
        <v>516</v>
      </c>
      <c r="LD96" s="19" t="s">
        <v>623</v>
      </c>
      <c r="LE96" s="18" t="s">
        <v>516</v>
      </c>
      <c r="LF96" s="18" t="s">
        <v>516</v>
      </c>
      <c r="LG96" s="18" t="s">
        <v>516</v>
      </c>
      <c r="LH96" s="18" t="s">
        <v>623</v>
      </c>
      <c r="LI96" s="18"/>
      <c r="LJ96" s="19" t="s">
        <v>623</v>
      </c>
      <c r="LK96" s="19" t="s">
        <v>516</v>
      </c>
      <c r="LL96" s="19" t="s">
        <v>623</v>
      </c>
      <c r="LM96" s="19"/>
      <c r="LN96" s="19" t="s">
        <v>516</v>
      </c>
      <c r="LO96" s="18" t="s">
        <v>623</v>
      </c>
      <c r="LP96" s="18" t="s">
        <v>516</v>
      </c>
      <c r="LQ96" s="18" t="s">
        <v>623</v>
      </c>
      <c r="LR96" s="18" t="s">
        <v>623</v>
      </c>
      <c r="LS96" s="18" t="s">
        <v>516</v>
      </c>
      <c r="LT96" s="19" t="s">
        <v>623</v>
      </c>
      <c r="LU96" s="19" t="s">
        <v>516</v>
      </c>
      <c r="LV96" s="19" t="s">
        <v>516</v>
      </c>
      <c r="LW96" s="19" t="s">
        <v>623</v>
      </c>
      <c r="LX96" s="19" t="s">
        <v>516</v>
      </c>
      <c r="LY96" s="18" t="s">
        <v>623</v>
      </c>
      <c r="LZ96" s="18" t="s">
        <v>516</v>
      </c>
      <c r="MA96" s="18" t="s">
        <v>516</v>
      </c>
      <c r="MB96" s="18" t="s">
        <v>516</v>
      </c>
      <c r="MC96" s="18" t="s">
        <v>516</v>
      </c>
      <c r="MD96" s="19" t="s">
        <v>516</v>
      </c>
      <c r="ME96" s="19" t="s">
        <v>516</v>
      </c>
      <c r="MF96" s="19" t="s">
        <v>623</v>
      </c>
      <c r="MG96" s="19" t="s">
        <v>516</v>
      </c>
      <c r="MH96" s="19" t="s">
        <v>516</v>
      </c>
      <c r="MI96" s="18" t="s">
        <v>623</v>
      </c>
      <c r="MJ96" s="18" t="s">
        <v>516</v>
      </c>
      <c r="MK96" s="18" t="s">
        <v>623</v>
      </c>
      <c r="ML96" s="18" t="s">
        <v>623</v>
      </c>
      <c r="MM96" s="18" t="s">
        <v>623</v>
      </c>
      <c r="MN96" s="19" t="s">
        <v>623</v>
      </c>
      <c r="MO96" s="19" t="s">
        <v>516</v>
      </c>
      <c r="MP96" s="19" t="s">
        <v>623</v>
      </c>
      <c r="MQ96" s="19" t="s">
        <v>516</v>
      </c>
      <c r="MR96" s="19" t="s">
        <v>516</v>
      </c>
      <c r="MS96" s="18" t="s">
        <v>623</v>
      </c>
      <c r="MT96" s="18" t="s">
        <v>516</v>
      </c>
      <c r="MU96" s="18" t="s">
        <v>516</v>
      </c>
      <c r="MV96" s="18" t="s">
        <v>623</v>
      </c>
      <c r="MW96" s="18" t="s">
        <v>516</v>
      </c>
      <c r="MX96" s="19" t="s">
        <v>623</v>
      </c>
      <c r="MY96" s="19" t="s">
        <v>623</v>
      </c>
      <c r="MZ96" s="19" t="s">
        <v>623</v>
      </c>
      <c r="NA96" s="19"/>
      <c r="NB96" s="19" t="s">
        <v>623</v>
      </c>
      <c r="NC96" s="18" t="s">
        <v>623</v>
      </c>
      <c r="ND96" s="18" t="s">
        <v>516</v>
      </c>
      <c r="NE96" s="18" t="s">
        <v>516</v>
      </c>
      <c r="NF96" s="18" t="s">
        <v>623</v>
      </c>
      <c r="NG96" s="18" t="s">
        <v>516</v>
      </c>
      <c r="NH96" s="19" t="s">
        <v>623</v>
      </c>
      <c r="NI96" s="19" t="s">
        <v>623</v>
      </c>
      <c r="NJ96" s="19" t="s">
        <v>516</v>
      </c>
      <c r="NK96" s="19" t="s">
        <v>623</v>
      </c>
      <c r="NL96" s="19"/>
      <c r="NM96" s="18" t="s">
        <v>516</v>
      </c>
      <c r="NN96" s="18" t="s">
        <v>516</v>
      </c>
      <c r="NO96" s="18" t="s">
        <v>623</v>
      </c>
      <c r="NP96" s="18"/>
      <c r="NQ96" s="18" t="s">
        <v>516</v>
      </c>
      <c r="NR96" s="19" t="s">
        <v>623</v>
      </c>
      <c r="NS96" s="19" t="s">
        <v>516</v>
      </c>
      <c r="NT96" s="19" t="s">
        <v>623</v>
      </c>
      <c r="NU96" s="19" t="s">
        <v>623</v>
      </c>
      <c r="NV96" s="19" t="s">
        <v>623</v>
      </c>
      <c r="NW96" s="18" t="s">
        <v>516</v>
      </c>
      <c r="NX96" s="18" t="s">
        <v>623</v>
      </c>
      <c r="NY96" s="18"/>
      <c r="NZ96" s="18" t="s">
        <v>516</v>
      </c>
      <c r="OA96" s="18" t="s">
        <v>623</v>
      </c>
      <c r="OB96" s="19" t="s">
        <v>623</v>
      </c>
      <c r="OC96" s="19" t="s">
        <v>516</v>
      </c>
      <c r="OD96" s="19" t="s">
        <v>623</v>
      </c>
      <c r="OE96" s="19" t="s">
        <v>516</v>
      </c>
      <c r="OF96" s="19" t="s">
        <v>516</v>
      </c>
      <c r="OG96" s="18" t="s">
        <v>623</v>
      </c>
      <c r="OH96" s="18" t="s">
        <v>516</v>
      </c>
      <c r="OI96" s="18" t="s">
        <v>516</v>
      </c>
      <c r="OJ96" s="18" t="s">
        <v>516</v>
      </c>
      <c r="OK96" s="18" t="s">
        <v>516</v>
      </c>
      <c r="OL96" s="19" t="s">
        <v>516</v>
      </c>
      <c r="OM96" s="19" t="s">
        <v>623</v>
      </c>
      <c r="ON96" s="19" t="s">
        <v>516</v>
      </c>
      <c r="OO96" s="19" t="s">
        <v>516</v>
      </c>
      <c r="OP96" s="19" t="s">
        <v>623</v>
      </c>
      <c r="OQ96" s="18" t="s">
        <v>516</v>
      </c>
      <c r="OR96" s="18" t="s">
        <v>623</v>
      </c>
      <c r="OS96" s="18" t="s">
        <v>516</v>
      </c>
      <c r="OT96" s="18" t="s">
        <v>516</v>
      </c>
      <c r="OU96" s="18" t="s">
        <v>516</v>
      </c>
      <c r="OV96" s="19" t="s">
        <v>623</v>
      </c>
      <c r="OW96" s="19" t="s">
        <v>516</v>
      </c>
      <c r="OX96" s="19" t="s">
        <v>623</v>
      </c>
      <c r="OY96" s="19" t="s">
        <v>623</v>
      </c>
      <c r="OZ96" s="19" t="s">
        <v>516</v>
      </c>
      <c r="PA96" s="18"/>
      <c r="PB96" s="18" t="s">
        <v>516</v>
      </c>
      <c r="PC96" s="18" t="s">
        <v>623</v>
      </c>
      <c r="PD96" s="18" t="s">
        <v>516</v>
      </c>
      <c r="PE96" s="18" t="s">
        <v>623</v>
      </c>
      <c r="PF96" s="19" t="s">
        <v>623</v>
      </c>
      <c r="PG96" s="19" t="s">
        <v>516</v>
      </c>
      <c r="PH96" s="19"/>
      <c r="PI96" s="19" t="s">
        <v>623</v>
      </c>
      <c r="PJ96" s="19" t="s">
        <v>623</v>
      </c>
      <c r="PK96" s="18" t="s">
        <v>516</v>
      </c>
      <c r="PL96" s="18" t="s">
        <v>623</v>
      </c>
      <c r="PM96" s="18" t="s">
        <v>516</v>
      </c>
      <c r="PN96" s="18"/>
      <c r="PO96" s="18" t="s">
        <v>516</v>
      </c>
      <c r="PP96" s="19" t="s">
        <v>516</v>
      </c>
      <c r="PQ96" s="19" t="s">
        <v>516</v>
      </c>
      <c r="PR96" s="19" t="s">
        <v>623</v>
      </c>
      <c r="PS96" s="19"/>
      <c r="PT96" s="19" t="s">
        <v>623</v>
      </c>
      <c r="PU96" s="18"/>
      <c r="PV96" s="18" t="s">
        <v>516</v>
      </c>
      <c r="PW96" s="18" t="s">
        <v>623</v>
      </c>
      <c r="PX96" s="18" t="s">
        <v>623</v>
      </c>
      <c r="PY96" s="18" t="s">
        <v>623</v>
      </c>
      <c r="PZ96" s="19" t="s">
        <v>623</v>
      </c>
      <c r="QA96" s="19" t="s">
        <v>623</v>
      </c>
      <c r="QB96" s="19"/>
      <c r="QC96" s="19" t="s">
        <v>623</v>
      </c>
      <c r="QD96" s="19" t="s">
        <v>623</v>
      </c>
      <c r="QE96" s="18" t="s">
        <v>623</v>
      </c>
      <c r="QF96" s="18" t="s">
        <v>623</v>
      </c>
      <c r="QG96" s="18" t="s">
        <v>623</v>
      </c>
      <c r="QH96" s="18" t="s">
        <v>623</v>
      </c>
      <c r="QI96" s="18" t="s">
        <v>623</v>
      </c>
      <c r="QJ96" s="19" t="s">
        <v>623</v>
      </c>
      <c r="QK96" s="19" t="s">
        <v>516</v>
      </c>
      <c r="QL96" s="19" t="s">
        <v>516</v>
      </c>
      <c r="QM96" s="19"/>
      <c r="QN96" s="19"/>
      <c r="QO96" s="18"/>
      <c r="QP96" s="18"/>
      <c r="QQ96" s="18"/>
      <c r="QR96" s="18"/>
      <c r="QS96" s="18"/>
      <c r="QT96" s="18"/>
      <c r="QU96" s="18"/>
    </row>
    <row r="97" spans="1:463" x14ac:dyDescent="0.45">
      <c r="A97" s="6">
        <v>37195</v>
      </c>
      <c r="B97" s="19" t="s">
        <v>623</v>
      </c>
      <c r="C97" s="19" t="s">
        <v>623</v>
      </c>
      <c r="D97" s="19" t="s">
        <v>623</v>
      </c>
      <c r="E97" s="19"/>
      <c r="F97" s="19"/>
      <c r="G97" s="18" t="s">
        <v>623</v>
      </c>
      <c r="H97" s="18" t="s">
        <v>623</v>
      </c>
      <c r="I97" s="18"/>
      <c r="J97" s="18"/>
      <c r="K97" s="18" t="s">
        <v>623</v>
      </c>
      <c r="L97" s="19" t="s">
        <v>623</v>
      </c>
      <c r="M97" s="19" t="s">
        <v>623</v>
      </c>
      <c r="N97" s="19" t="s">
        <v>516</v>
      </c>
      <c r="O97" s="19" t="s">
        <v>623</v>
      </c>
      <c r="P97" s="19" t="s">
        <v>623</v>
      </c>
      <c r="Q97" s="18" t="s">
        <v>516</v>
      </c>
      <c r="R97" s="18"/>
      <c r="S97" s="18"/>
      <c r="T97" s="18"/>
      <c r="U97" s="18" t="s">
        <v>623</v>
      </c>
      <c r="V97" s="19"/>
      <c r="W97" s="19" t="s">
        <v>623</v>
      </c>
      <c r="X97" s="19" t="s">
        <v>623</v>
      </c>
      <c r="Y97" s="19"/>
      <c r="Z97" s="19" t="s">
        <v>623</v>
      </c>
      <c r="AA97" s="18" t="s">
        <v>623</v>
      </c>
      <c r="AB97" s="18" t="s">
        <v>623</v>
      </c>
      <c r="AC97" s="18"/>
      <c r="AD97" s="18" t="s">
        <v>516</v>
      </c>
      <c r="AE97" s="18"/>
      <c r="AF97" s="19" t="s">
        <v>623</v>
      </c>
      <c r="AG97" s="19" t="s">
        <v>623</v>
      </c>
      <c r="AH97" s="19" t="s">
        <v>623</v>
      </c>
      <c r="AI97" s="19" t="s">
        <v>623</v>
      </c>
      <c r="AJ97" s="19"/>
      <c r="AK97" s="18" t="s">
        <v>516</v>
      </c>
      <c r="AL97" s="18"/>
      <c r="AM97" s="18" t="s">
        <v>623</v>
      </c>
      <c r="AN97" s="18"/>
      <c r="AO97" s="18" t="s">
        <v>516</v>
      </c>
      <c r="AP97" s="19" t="s">
        <v>516</v>
      </c>
      <c r="AQ97" s="19"/>
      <c r="AR97" s="19"/>
      <c r="AS97" s="19" t="s">
        <v>623</v>
      </c>
      <c r="AT97" s="19" t="s">
        <v>516</v>
      </c>
      <c r="AU97" s="18" t="s">
        <v>623</v>
      </c>
      <c r="AV97" s="18"/>
      <c r="AW97" s="18"/>
      <c r="AX97" s="18"/>
      <c r="AY97" s="18" t="s">
        <v>516</v>
      </c>
      <c r="AZ97" s="19"/>
      <c r="BA97" s="19" t="s">
        <v>516</v>
      </c>
      <c r="BB97" s="19" t="s">
        <v>516</v>
      </c>
      <c r="BC97" s="19"/>
      <c r="BD97" s="19" t="s">
        <v>623</v>
      </c>
      <c r="BE97" s="18" t="s">
        <v>623</v>
      </c>
      <c r="BF97" s="18" t="s">
        <v>623</v>
      </c>
      <c r="BG97" s="18"/>
      <c r="BH97" s="18" t="s">
        <v>516</v>
      </c>
      <c r="BI97" s="18" t="s">
        <v>623</v>
      </c>
      <c r="BJ97" s="19" t="s">
        <v>623</v>
      </c>
      <c r="BK97" s="19" t="s">
        <v>623</v>
      </c>
      <c r="BL97" s="19" t="s">
        <v>623</v>
      </c>
      <c r="BM97" s="19"/>
      <c r="BN97" s="19"/>
      <c r="BO97" s="18" t="s">
        <v>623</v>
      </c>
      <c r="BP97" s="18" t="s">
        <v>623</v>
      </c>
      <c r="BQ97" s="18" t="s">
        <v>623</v>
      </c>
      <c r="BR97" s="18"/>
      <c r="BS97" s="18"/>
      <c r="BT97" s="19" t="s">
        <v>516</v>
      </c>
      <c r="BU97" s="19" t="s">
        <v>623</v>
      </c>
      <c r="BV97" s="19" t="s">
        <v>623</v>
      </c>
      <c r="BW97" s="19"/>
      <c r="BX97" s="19" t="s">
        <v>623</v>
      </c>
      <c r="BY97" s="18" t="s">
        <v>623</v>
      </c>
      <c r="BZ97" s="18" t="s">
        <v>516</v>
      </c>
      <c r="CA97" s="18" t="s">
        <v>516</v>
      </c>
      <c r="CB97" s="18"/>
      <c r="CC97" s="18" t="s">
        <v>623</v>
      </c>
      <c r="CD97" s="19" t="s">
        <v>516</v>
      </c>
      <c r="CE97" s="19" t="s">
        <v>516</v>
      </c>
      <c r="CF97" s="19" t="s">
        <v>623</v>
      </c>
      <c r="CG97" s="19" t="s">
        <v>623</v>
      </c>
      <c r="CH97" s="19"/>
      <c r="CI97" s="18"/>
      <c r="CJ97" s="18"/>
      <c r="CK97" s="18" t="s">
        <v>516</v>
      </c>
      <c r="CL97" s="18" t="s">
        <v>623</v>
      </c>
      <c r="CM97" s="18" t="s">
        <v>623</v>
      </c>
      <c r="CN97" s="19" t="s">
        <v>623</v>
      </c>
      <c r="CO97" s="19" t="s">
        <v>623</v>
      </c>
      <c r="CP97" s="19" t="s">
        <v>516</v>
      </c>
      <c r="CQ97" s="19" t="s">
        <v>623</v>
      </c>
      <c r="CR97" s="19"/>
      <c r="CS97" s="18" t="s">
        <v>516</v>
      </c>
      <c r="CT97" s="18"/>
      <c r="CU97" s="18"/>
      <c r="CV97" s="18" t="s">
        <v>623</v>
      </c>
      <c r="CW97" s="18" t="s">
        <v>623</v>
      </c>
      <c r="CX97" s="19" t="s">
        <v>516</v>
      </c>
      <c r="CY97" s="19" t="s">
        <v>623</v>
      </c>
      <c r="CZ97" s="19"/>
      <c r="DA97" s="19" t="s">
        <v>623</v>
      </c>
      <c r="DB97" s="19" t="s">
        <v>516</v>
      </c>
      <c r="DC97" s="18" t="s">
        <v>623</v>
      </c>
      <c r="DD97" s="18"/>
      <c r="DE97" s="18" t="s">
        <v>623</v>
      </c>
      <c r="DF97" s="18" t="s">
        <v>623</v>
      </c>
      <c r="DG97" s="18" t="s">
        <v>623</v>
      </c>
      <c r="DH97" s="19"/>
      <c r="DI97" s="19" t="s">
        <v>516</v>
      </c>
      <c r="DJ97" s="19" t="s">
        <v>516</v>
      </c>
      <c r="DK97" s="19" t="s">
        <v>516</v>
      </c>
      <c r="DL97" s="19" t="s">
        <v>623</v>
      </c>
      <c r="DM97" s="18" t="s">
        <v>516</v>
      </c>
      <c r="DN97" s="18" t="s">
        <v>516</v>
      </c>
      <c r="DO97" s="18" t="s">
        <v>623</v>
      </c>
      <c r="DP97" s="18" t="s">
        <v>516</v>
      </c>
      <c r="DQ97" s="18"/>
      <c r="DR97" s="19"/>
      <c r="DS97" s="19" t="s">
        <v>623</v>
      </c>
      <c r="DT97" s="19" t="s">
        <v>623</v>
      </c>
      <c r="DU97" s="19"/>
      <c r="DV97" s="19"/>
      <c r="DW97" s="18" t="s">
        <v>516</v>
      </c>
      <c r="DX97" s="18" t="s">
        <v>623</v>
      </c>
      <c r="DY97" s="18" t="s">
        <v>623</v>
      </c>
      <c r="DZ97" s="18" t="s">
        <v>516</v>
      </c>
      <c r="EA97" s="18"/>
      <c r="EB97" s="19"/>
      <c r="EC97" s="19" t="s">
        <v>623</v>
      </c>
      <c r="ED97" s="19" t="s">
        <v>516</v>
      </c>
      <c r="EE97" s="19" t="s">
        <v>623</v>
      </c>
      <c r="EF97" s="19" t="s">
        <v>623</v>
      </c>
      <c r="EG97" s="18"/>
      <c r="EH97" s="18" t="s">
        <v>623</v>
      </c>
      <c r="EI97" s="18" t="s">
        <v>516</v>
      </c>
      <c r="EJ97" s="18"/>
      <c r="EK97" s="18" t="s">
        <v>623</v>
      </c>
      <c r="EL97" s="19" t="s">
        <v>516</v>
      </c>
      <c r="EM97" s="19" t="s">
        <v>623</v>
      </c>
      <c r="EN97" s="19" t="s">
        <v>516</v>
      </c>
      <c r="EO97" s="19"/>
      <c r="EP97" s="19" t="s">
        <v>623</v>
      </c>
      <c r="EQ97" s="18" t="s">
        <v>623</v>
      </c>
      <c r="ER97" s="18" t="s">
        <v>623</v>
      </c>
      <c r="ES97" s="18"/>
      <c r="ET97" s="18"/>
      <c r="EU97" s="18" t="s">
        <v>516</v>
      </c>
      <c r="EV97" s="19" t="s">
        <v>623</v>
      </c>
      <c r="EW97" s="19"/>
      <c r="EX97" s="19" t="s">
        <v>623</v>
      </c>
      <c r="EY97" s="19" t="s">
        <v>516</v>
      </c>
      <c r="EZ97" s="19" t="s">
        <v>516</v>
      </c>
      <c r="FA97" s="18"/>
      <c r="FB97" s="18" t="s">
        <v>516</v>
      </c>
      <c r="FC97" s="18" t="s">
        <v>623</v>
      </c>
      <c r="FD97" s="18" t="s">
        <v>623</v>
      </c>
      <c r="FE97" s="18"/>
      <c r="FF97" s="19" t="s">
        <v>623</v>
      </c>
      <c r="FG97" s="19"/>
      <c r="FH97" s="19" t="s">
        <v>516</v>
      </c>
      <c r="FI97" s="19" t="s">
        <v>516</v>
      </c>
      <c r="FJ97" s="19"/>
      <c r="FK97" s="18" t="s">
        <v>623</v>
      </c>
      <c r="FL97" s="18" t="s">
        <v>516</v>
      </c>
      <c r="FM97" s="18"/>
      <c r="FN97" s="18" t="s">
        <v>516</v>
      </c>
      <c r="FO97" s="18"/>
      <c r="FP97" s="19" t="s">
        <v>516</v>
      </c>
      <c r="FQ97" s="19" t="s">
        <v>623</v>
      </c>
      <c r="FR97" s="19" t="s">
        <v>623</v>
      </c>
      <c r="FS97" s="19" t="s">
        <v>623</v>
      </c>
      <c r="FT97" s="19" t="s">
        <v>516</v>
      </c>
      <c r="FU97" s="18"/>
      <c r="FV97" s="18" t="s">
        <v>516</v>
      </c>
      <c r="FW97" s="18"/>
      <c r="FX97" s="18" t="s">
        <v>623</v>
      </c>
      <c r="FY97" s="18" t="s">
        <v>516</v>
      </c>
      <c r="FZ97" s="19"/>
      <c r="GA97" s="19" t="s">
        <v>516</v>
      </c>
      <c r="GB97" s="19"/>
      <c r="GC97" s="19" t="s">
        <v>623</v>
      </c>
      <c r="GD97" s="19"/>
      <c r="GE97" s="18" t="s">
        <v>623</v>
      </c>
      <c r="GF97" s="18" t="s">
        <v>516</v>
      </c>
      <c r="GG97" s="18" t="s">
        <v>516</v>
      </c>
      <c r="GH97" s="18" t="s">
        <v>516</v>
      </c>
      <c r="GI97" s="18" t="s">
        <v>623</v>
      </c>
      <c r="GJ97" s="19" t="s">
        <v>623</v>
      </c>
      <c r="GK97" s="19" t="s">
        <v>516</v>
      </c>
      <c r="GL97" s="19" t="s">
        <v>516</v>
      </c>
      <c r="GM97" s="19" t="s">
        <v>623</v>
      </c>
      <c r="GN97" s="19" t="s">
        <v>623</v>
      </c>
      <c r="GO97" s="18" t="s">
        <v>516</v>
      </c>
      <c r="GP97" s="18" t="s">
        <v>623</v>
      </c>
      <c r="GQ97" s="18" t="s">
        <v>516</v>
      </c>
      <c r="GR97" s="18" t="s">
        <v>516</v>
      </c>
      <c r="GS97" s="18"/>
      <c r="GT97" s="19" t="s">
        <v>623</v>
      </c>
      <c r="GU97" s="19" t="s">
        <v>516</v>
      </c>
      <c r="GV97" s="19" t="s">
        <v>516</v>
      </c>
      <c r="GW97" s="19" t="s">
        <v>516</v>
      </c>
      <c r="GX97" s="19" t="s">
        <v>623</v>
      </c>
      <c r="GY97" s="18" t="s">
        <v>516</v>
      </c>
      <c r="GZ97" s="18" t="s">
        <v>516</v>
      </c>
      <c r="HA97" s="18"/>
      <c r="HB97" s="18" t="s">
        <v>623</v>
      </c>
      <c r="HC97" s="18" t="s">
        <v>623</v>
      </c>
      <c r="HD97" s="19" t="s">
        <v>516</v>
      </c>
      <c r="HE97" s="19" t="s">
        <v>623</v>
      </c>
      <c r="HF97" s="19"/>
      <c r="HG97" s="19"/>
      <c r="HH97" s="19" t="s">
        <v>623</v>
      </c>
      <c r="HI97" s="18"/>
      <c r="HJ97" s="18" t="s">
        <v>623</v>
      </c>
      <c r="HK97" s="18" t="s">
        <v>623</v>
      </c>
      <c r="HL97" s="18" t="s">
        <v>516</v>
      </c>
      <c r="HM97" s="18" t="s">
        <v>623</v>
      </c>
      <c r="HN97" s="19"/>
      <c r="HO97" s="19" t="s">
        <v>623</v>
      </c>
      <c r="HP97" s="19"/>
      <c r="HQ97" s="19" t="s">
        <v>516</v>
      </c>
      <c r="HR97" s="19" t="s">
        <v>623</v>
      </c>
      <c r="HS97" s="18" t="s">
        <v>516</v>
      </c>
      <c r="HT97" s="18" t="s">
        <v>623</v>
      </c>
      <c r="HU97" s="18" t="s">
        <v>623</v>
      </c>
      <c r="HV97" s="18" t="s">
        <v>623</v>
      </c>
      <c r="HW97" s="18" t="s">
        <v>516</v>
      </c>
      <c r="HX97" s="19" t="s">
        <v>623</v>
      </c>
      <c r="HY97" s="19" t="s">
        <v>623</v>
      </c>
      <c r="HZ97" s="19" t="s">
        <v>516</v>
      </c>
      <c r="IA97" s="19" t="s">
        <v>516</v>
      </c>
      <c r="IB97" s="19" t="s">
        <v>516</v>
      </c>
      <c r="IC97" s="18" t="s">
        <v>623</v>
      </c>
      <c r="ID97" s="18" t="s">
        <v>516</v>
      </c>
      <c r="IE97" s="18" t="s">
        <v>623</v>
      </c>
      <c r="IF97" s="18" t="s">
        <v>516</v>
      </c>
      <c r="IG97" s="18" t="s">
        <v>516</v>
      </c>
      <c r="IH97" s="19" t="s">
        <v>623</v>
      </c>
      <c r="II97" s="19"/>
      <c r="IJ97" s="19" t="s">
        <v>623</v>
      </c>
      <c r="IK97" s="19" t="s">
        <v>516</v>
      </c>
      <c r="IL97" s="19" t="s">
        <v>516</v>
      </c>
      <c r="IM97" s="18" t="s">
        <v>623</v>
      </c>
      <c r="IN97" s="18" t="s">
        <v>623</v>
      </c>
      <c r="IO97" s="18" t="s">
        <v>623</v>
      </c>
      <c r="IP97" s="18" t="s">
        <v>623</v>
      </c>
      <c r="IQ97" s="18" t="s">
        <v>623</v>
      </c>
      <c r="IR97" s="19" t="s">
        <v>516</v>
      </c>
      <c r="IS97" s="19" t="s">
        <v>623</v>
      </c>
      <c r="IT97" s="19" t="s">
        <v>623</v>
      </c>
      <c r="IU97" s="19" t="s">
        <v>516</v>
      </c>
      <c r="IV97" s="19"/>
      <c r="IW97" s="18" t="s">
        <v>623</v>
      </c>
      <c r="IX97" s="18" t="s">
        <v>516</v>
      </c>
      <c r="IY97" s="18" t="s">
        <v>516</v>
      </c>
      <c r="IZ97" s="18" t="s">
        <v>516</v>
      </c>
      <c r="JA97" s="18" t="s">
        <v>623</v>
      </c>
      <c r="JB97" s="19" t="s">
        <v>516</v>
      </c>
      <c r="JC97" s="19" t="s">
        <v>623</v>
      </c>
      <c r="JD97" s="19"/>
      <c r="JE97" s="19" t="s">
        <v>623</v>
      </c>
      <c r="JF97" s="19" t="s">
        <v>516</v>
      </c>
      <c r="JG97" s="18"/>
      <c r="JH97" s="18" t="s">
        <v>623</v>
      </c>
      <c r="JI97" s="18" t="s">
        <v>623</v>
      </c>
      <c r="JJ97" s="18" t="s">
        <v>516</v>
      </c>
      <c r="JK97" s="18" t="s">
        <v>516</v>
      </c>
      <c r="JL97" s="19"/>
      <c r="JM97" s="19" t="s">
        <v>623</v>
      </c>
      <c r="JN97" s="19" t="s">
        <v>623</v>
      </c>
      <c r="JO97" s="19" t="s">
        <v>516</v>
      </c>
      <c r="JP97" s="19" t="s">
        <v>623</v>
      </c>
      <c r="JQ97" s="18" t="s">
        <v>623</v>
      </c>
      <c r="JR97" s="18" t="s">
        <v>516</v>
      </c>
      <c r="JS97" s="18" t="s">
        <v>623</v>
      </c>
      <c r="JT97" s="18" t="s">
        <v>623</v>
      </c>
      <c r="JU97" s="18" t="s">
        <v>516</v>
      </c>
      <c r="JV97" s="19" t="s">
        <v>623</v>
      </c>
      <c r="JW97" s="19" t="s">
        <v>623</v>
      </c>
      <c r="JX97" s="19" t="s">
        <v>516</v>
      </c>
      <c r="JY97" s="19" t="s">
        <v>623</v>
      </c>
      <c r="JZ97" s="19" t="s">
        <v>623</v>
      </c>
      <c r="KA97" s="18" t="s">
        <v>516</v>
      </c>
      <c r="KB97" s="18"/>
      <c r="KC97" s="18" t="s">
        <v>516</v>
      </c>
      <c r="KD97" s="18" t="s">
        <v>516</v>
      </c>
      <c r="KE97" s="18" t="s">
        <v>516</v>
      </c>
      <c r="KF97" s="19" t="s">
        <v>623</v>
      </c>
      <c r="KG97" s="19"/>
      <c r="KH97" s="19"/>
      <c r="KI97" s="19" t="s">
        <v>623</v>
      </c>
      <c r="KJ97" s="19" t="s">
        <v>516</v>
      </c>
      <c r="KK97" s="18" t="s">
        <v>516</v>
      </c>
      <c r="KL97" s="18" t="s">
        <v>516</v>
      </c>
      <c r="KM97" s="18" t="s">
        <v>623</v>
      </c>
      <c r="KN97" s="18" t="s">
        <v>516</v>
      </c>
      <c r="KO97" s="18"/>
      <c r="KP97" s="19"/>
      <c r="KQ97" s="19" t="s">
        <v>623</v>
      </c>
      <c r="KR97" s="19" t="s">
        <v>623</v>
      </c>
      <c r="KS97" s="19" t="s">
        <v>623</v>
      </c>
      <c r="KT97" s="19" t="s">
        <v>516</v>
      </c>
      <c r="KU97" s="18" t="s">
        <v>516</v>
      </c>
      <c r="KV97" s="18" t="s">
        <v>623</v>
      </c>
      <c r="KW97" s="18"/>
      <c r="KX97" s="18" t="s">
        <v>623</v>
      </c>
      <c r="KY97" s="18" t="s">
        <v>516</v>
      </c>
      <c r="KZ97" s="19" t="s">
        <v>516</v>
      </c>
      <c r="LA97" s="19"/>
      <c r="LB97" s="19" t="s">
        <v>516</v>
      </c>
      <c r="LC97" s="19" t="s">
        <v>516</v>
      </c>
      <c r="LD97" s="19" t="s">
        <v>623</v>
      </c>
      <c r="LE97" s="18" t="s">
        <v>516</v>
      </c>
      <c r="LF97" s="18" t="s">
        <v>516</v>
      </c>
      <c r="LG97" s="18" t="s">
        <v>516</v>
      </c>
      <c r="LH97" s="18" t="s">
        <v>623</v>
      </c>
      <c r="LI97" s="18"/>
      <c r="LJ97" s="19" t="s">
        <v>623</v>
      </c>
      <c r="LK97" s="19" t="s">
        <v>516</v>
      </c>
      <c r="LL97" s="19" t="s">
        <v>623</v>
      </c>
      <c r="LM97" s="19"/>
      <c r="LN97" s="19" t="s">
        <v>516</v>
      </c>
      <c r="LO97" s="18" t="s">
        <v>623</v>
      </c>
      <c r="LP97" s="18" t="s">
        <v>516</v>
      </c>
      <c r="LQ97" s="18" t="s">
        <v>623</v>
      </c>
      <c r="LR97" s="18" t="s">
        <v>623</v>
      </c>
      <c r="LS97" s="18" t="s">
        <v>516</v>
      </c>
      <c r="LT97" s="19" t="s">
        <v>623</v>
      </c>
      <c r="LU97" s="19" t="s">
        <v>516</v>
      </c>
      <c r="LV97" s="19" t="s">
        <v>516</v>
      </c>
      <c r="LW97" s="19" t="s">
        <v>623</v>
      </c>
      <c r="LX97" s="19" t="s">
        <v>516</v>
      </c>
      <c r="LY97" s="18" t="s">
        <v>623</v>
      </c>
      <c r="LZ97" s="18" t="s">
        <v>516</v>
      </c>
      <c r="MA97" s="18" t="s">
        <v>516</v>
      </c>
      <c r="MB97" s="18" t="s">
        <v>516</v>
      </c>
      <c r="MC97" s="18" t="s">
        <v>516</v>
      </c>
      <c r="MD97" s="19" t="s">
        <v>516</v>
      </c>
      <c r="ME97" s="19" t="s">
        <v>516</v>
      </c>
      <c r="MF97" s="19" t="s">
        <v>623</v>
      </c>
      <c r="MG97" s="19" t="s">
        <v>516</v>
      </c>
      <c r="MH97" s="19" t="s">
        <v>516</v>
      </c>
      <c r="MI97" s="18" t="s">
        <v>623</v>
      </c>
      <c r="MJ97" s="18" t="s">
        <v>516</v>
      </c>
      <c r="MK97" s="18" t="s">
        <v>623</v>
      </c>
      <c r="ML97" s="18" t="s">
        <v>623</v>
      </c>
      <c r="MM97" s="18" t="s">
        <v>623</v>
      </c>
      <c r="MN97" s="19" t="s">
        <v>623</v>
      </c>
      <c r="MO97" s="19" t="s">
        <v>516</v>
      </c>
      <c r="MP97" s="19" t="s">
        <v>623</v>
      </c>
      <c r="MQ97" s="19" t="s">
        <v>516</v>
      </c>
      <c r="MR97" s="19" t="s">
        <v>516</v>
      </c>
      <c r="MS97" s="18" t="s">
        <v>623</v>
      </c>
      <c r="MT97" s="18" t="s">
        <v>516</v>
      </c>
      <c r="MU97" s="18" t="s">
        <v>516</v>
      </c>
      <c r="MV97" s="18" t="s">
        <v>623</v>
      </c>
      <c r="MW97" s="18" t="s">
        <v>516</v>
      </c>
      <c r="MX97" s="19" t="s">
        <v>623</v>
      </c>
      <c r="MY97" s="19" t="s">
        <v>623</v>
      </c>
      <c r="MZ97" s="19" t="s">
        <v>623</v>
      </c>
      <c r="NA97" s="19"/>
      <c r="NB97" s="19" t="s">
        <v>623</v>
      </c>
      <c r="NC97" s="18" t="s">
        <v>623</v>
      </c>
      <c r="ND97" s="18" t="s">
        <v>516</v>
      </c>
      <c r="NE97" s="18" t="s">
        <v>516</v>
      </c>
      <c r="NF97" s="18" t="s">
        <v>623</v>
      </c>
      <c r="NG97" s="18" t="s">
        <v>516</v>
      </c>
      <c r="NH97" s="19" t="s">
        <v>623</v>
      </c>
      <c r="NI97" s="19" t="s">
        <v>623</v>
      </c>
      <c r="NJ97" s="19" t="s">
        <v>516</v>
      </c>
      <c r="NK97" s="19" t="s">
        <v>623</v>
      </c>
      <c r="NL97" s="19"/>
      <c r="NM97" s="18" t="s">
        <v>516</v>
      </c>
      <c r="NN97" s="18" t="s">
        <v>516</v>
      </c>
      <c r="NO97" s="18" t="s">
        <v>623</v>
      </c>
      <c r="NP97" s="18"/>
      <c r="NQ97" s="18" t="s">
        <v>516</v>
      </c>
      <c r="NR97" s="19" t="s">
        <v>623</v>
      </c>
      <c r="NS97" s="19" t="s">
        <v>516</v>
      </c>
      <c r="NT97" s="19" t="s">
        <v>623</v>
      </c>
      <c r="NU97" s="19" t="s">
        <v>623</v>
      </c>
      <c r="NV97" s="19" t="s">
        <v>623</v>
      </c>
      <c r="NW97" s="18" t="s">
        <v>516</v>
      </c>
      <c r="NX97" s="18" t="s">
        <v>623</v>
      </c>
      <c r="NY97" s="18"/>
      <c r="NZ97" s="18" t="s">
        <v>516</v>
      </c>
      <c r="OA97" s="18" t="s">
        <v>623</v>
      </c>
      <c r="OB97" s="19" t="s">
        <v>623</v>
      </c>
      <c r="OC97" s="19" t="s">
        <v>516</v>
      </c>
      <c r="OD97" s="19" t="s">
        <v>623</v>
      </c>
      <c r="OE97" s="19" t="s">
        <v>516</v>
      </c>
      <c r="OF97" s="19" t="s">
        <v>516</v>
      </c>
      <c r="OG97" s="18" t="s">
        <v>623</v>
      </c>
      <c r="OH97" s="18" t="s">
        <v>516</v>
      </c>
      <c r="OI97" s="18" t="s">
        <v>516</v>
      </c>
      <c r="OJ97" s="18" t="s">
        <v>516</v>
      </c>
      <c r="OK97" s="18" t="s">
        <v>516</v>
      </c>
      <c r="OL97" s="19" t="s">
        <v>516</v>
      </c>
      <c r="OM97" s="19" t="s">
        <v>623</v>
      </c>
      <c r="ON97" s="19" t="s">
        <v>516</v>
      </c>
      <c r="OO97" s="19" t="s">
        <v>516</v>
      </c>
      <c r="OP97" s="19" t="s">
        <v>623</v>
      </c>
      <c r="OQ97" s="18" t="s">
        <v>516</v>
      </c>
      <c r="OR97" s="18" t="s">
        <v>623</v>
      </c>
      <c r="OS97" s="18" t="s">
        <v>516</v>
      </c>
      <c r="OT97" s="18" t="s">
        <v>516</v>
      </c>
      <c r="OU97" s="18" t="s">
        <v>516</v>
      </c>
      <c r="OV97" s="19" t="s">
        <v>623</v>
      </c>
      <c r="OW97" s="19" t="s">
        <v>516</v>
      </c>
      <c r="OX97" s="19" t="s">
        <v>623</v>
      </c>
      <c r="OY97" s="19" t="s">
        <v>623</v>
      </c>
      <c r="OZ97" s="19" t="s">
        <v>516</v>
      </c>
      <c r="PA97" s="18"/>
      <c r="PB97" s="18" t="s">
        <v>516</v>
      </c>
      <c r="PC97" s="18" t="s">
        <v>623</v>
      </c>
      <c r="PD97" s="18" t="s">
        <v>516</v>
      </c>
      <c r="PE97" s="18" t="s">
        <v>623</v>
      </c>
      <c r="PF97" s="19" t="s">
        <v>623</v>
      </c>
      <c r="PG97" s="19" t="s">
        <v>516</v>
      </c>
      <c r="PH97" s="19"/>
      <c r="PI97" s="19" t="s">
        <v>623</v>
      </c>
      <c r="PJ97" s="19" t="s">
        <v>623</v>
      </c>
      <c r="PK97" s="18" t="s">
        <v>516</v>
      </c>
      <c r="PL97" s="18" t="s">
        <v>623</v>
      </c>
      <c r="PM97" s="18" t="s">
        <v>516</v>
      </c>
      <c r="PN97" s="18"/>
      <c r="PO97" s="18" t="s">
        <v>516</v>
      </c>
      <c r="PP97" s="19" t="s">
        <v>516</v>
      </c>
      <c r="PQ97" s="19" t="s">
        <v>516</v>
      </c>
      <c r="PR97" s="19" t="s">
        <v>623</v>
      </c>
      <c r="PS97" s="19"/>
      <c r="PT97" s="19" t="s">
        <v>623</v>
      </c>
      <c r="PU97" s="18"/>
      <c r="PV97" s="18" t="s">
        <v>516</v>
      </c>
      <c r="PW97" s="18" t="s">
        <v>623</v>
      </c>
      <c r="PX97" s="18" t="s">
        <v>623</v>
      </c>
      <c r="PY97" s="18" t="s">
        <v>623</v>
      </c>
      <c r="PZ97" s="19" t="s">
        <v>623</v>
      </c>
      <c r="QA97" s="19" t="s">
        <v>516</v>
      </c>
      <c r="QB97" s="19"/>
      <c r="QC97" s="19" t="s">
        <v>623</v>
      </c>
      <c r="QD97" s="19" t="s">
        <v>623</v>
      </c>
      <c r="QE97" s="18" t="s">
        <v>623</v>
      </c>
      <c r="QF97" s="18" t="s">
        <v>623</v>
      </c>
      <c r="QG97" s="18" t="s">
        <v>623</v>
      </c>
      <c r="QH97" s="18" t="s">
        <v>623</v>
      </c>
      <c r="QI97" s="18" t="s">
        <v>623</v>
      </c>
      <c r="QJ97" s="19" t="s">
        <v>623</v>
      </c>
      <c r="QK97" s="19" t="s">
        <v>516</v>
      </c>
      <c r="QL97" s="19" t="s">
        <v>516</v>
      </c>
      <c r="QM97" s="19"/>
      <c r="QN97" s="19"/>
      <c r="QO97" s="18"/>
      <c r="QP97" s="18"/>
      <c r="QQ97" s="18"/>
      <c r="QR97" s="18"/>
      <c r="QS97" s="18"/>
      <c r="QT97" s="18"/>
      <c r="QU97" s="18"/>
    </row>
    <row r="98" spans="1:463" x14ac:dyDescent="0.45">
      <c r="A98" s="6">
        <v>37225</v>
      </c>
      <c r="B98" s="19" t="s">
        <v>623</v>
      </c>
      <c r="C98" s="19" t="s">
        <v>623</v>
      </c>
      <c r="D98" s="19" t="s">
        <v>623</v>
      </c>
      <c r="E98" s="19"/>
      <c r="F98" s="19"/>
      <c r="G98" s="18" t="s">
        <v>623</v>
      </c>
      <c r="H98" s="18" t="s">
        <v>623</v>
      </c>
      <c r="I98" s="18"/>
      <c r="J98" s="18"/>
      <c r="K98" s="18" t="s">
        <v>623</v>
      </c>
      <c r="L98" s="19" t="s">
        <v>623</v>
      </c>
      <c r="M98" s="19" t="s">
        <v>623</v>
      </c>
      <c r="N98" s="19" t="s">
        <v>516</v>
      </c>
      <c r="O98" s="19" t="s">
        <v>623</v>
      </c>
      <c r="P98" s="19" t="s">
        <v>623</v>
      </c>
      <c r="Q98" s="18" t="s">
        <v>516</v>
      </c>
      <c r="R98" s="18"/>
      <c r="S98" s="18"/>
      <c r="T98" s="18"/>
      <c r="U98" s="18" t="s">
        <v>623</v>
      </c>
      <c r="V98" s="19"/>
      <c r="W98" s="19" t="s">
        <v>623</v>
      </c>
      <c r="X98" s="19" t="s">
        <v>623</v>
      </c>
      <c r="Y98" s="19"/>
      <c r="Z98" s="19" t="s">
        <v>623</v>
      </c>
      <c r="AA98" s="18" t="s">
        <v>623</v>
      </c>
      <c r="AB98" s="18" t="s">
        <v>623</v>
      </c>
      <c r="AC98" s="18"/>
      <c r="AD98" s="18" t="s">
        <v>516</v>
      </c>
      <c r="AE98" s="18"/>
      <c r="AF98" s="19" t="s">
        <v>623</v>
      </c>
      <c r="AG98" s="19" t="s">
        <v>623</v>
      </c>
      <c r="AH98" s="19" t="s">
        <v>623</v>
      </c>
      <c r="AI98" s="19" t="s">
        <v>623</v>
      </c>
      <c r="AJ98" s="19"/>
      <c r="AK98" s="18" t="s">
        <v>516</v>
      </c>
      <c r="AL98" s="18"/>
      <c r="AM98" s="18" t="s">
        <v>623</v>
      </c>
      <c r="AN98" s="18"/>
      <c r="AO98" s="18" t="s">
        <v>516</v>
      </c>
      <c r="AP98" s="19" t="s">
        <v>516</v>
      </c>
      <c r="AQ98" s="19"/>
      <c r="AR98" s="19"/>
      <c r="AS98" s="19" t="s">
        <v>623</v>
      </c>
      <c r="AT98" s="19" t="s">
        <v>516</v>
      </c>
      <c r="AU98" s="18" t="s">
        <v>623</v>
      </c>
      <c r="AV98" s="18"/>
      <c r="AW98" s="18"/>
      <c r="AX98" s="18"/>
      <c r="AY98" s="18" t="s">
        <v>516</v>
      </c>
      <c r="AZ98" s="19"/>
      <c r="BA98" s="19" t="s">
        <v>516</v>
      </c>
      <c r="BB98" s="19" t="s">
        <v>516</v>
      </c>
      <c r="BC98" s="19"/>
      <c r="BD98" s="19" t="s">
        <v>623</v>
      </c>
      <c r="BE98" s="18" t="s">
        <v>623</v>
      </c>
      <c r="BF98" s="18" t="s">
        <v>623</v>
      </c>
      <c r="BG98" s="18"/>
      <c r="BH98" s="18" t="s">
        <v>516</v>
      </c>
      <c r="BI98" s="18" t="s">
        <v>623</v>
      </c>
      <c r="BJ98" s="19" t="s">
        <v>623</v>
      </c>
      <c r="BK98" s="19" t="s">
        <v>623</v>
      </c>
      <c r="BL98" s="19" t="s">
        <v>623</v>
      </c>
      <c r="BM98" s="19"/>
      <c r="BN98" s="19"/>
      <c r="BO98" s="18" t="s">
        <v>623</v>
      </c>
      <c r="BP98" s="18" t="s">
        <v>623</v>
      </c>
      <c r="BQ98" s="18" t="s">
        <v>623</v>
      </c>
      <c r="BR98" s="18"/>
      <c r="BS98" s="18"/>
      <c r="BT98" s="19" t="s">
        <v>516</v>
      </c>
      <c r="BU98" s="19" t="s">
        <v>623</v>
      </c>
      <c r="BV98" s="19" t="s">
        <v>623</v>
      </c>
      <c r="BW98" s="19"/>
      <c r="BX98" s="19" t="s">
        <v>623</v>
      </c>
      <c r="BY98" s="18" t="s">
        <v>623</v>
      </c>
      <c r="BZ98" s="18" t="s">
        <v>516</v>
      </c>
      <c r="CA98" s="18" t="s">
        <v>516</v>
      </c>
      <c r="CB98" s="18"/>
      <c r="CC98" s="18" t="s">
        <v>623</v>
      </c>
      <c r="CD98" s="19" t="s">
        <v>516</v>
      </c>
      <c r="CE98" s="19" t="s">
        <v>516</v>
      </c>
      <c r="CF98" s="19" t="s">
        <v>623</v>
      </c>
      <c r="CG98" s="19" t="s">
        <v>623</v>
      </c>
      <c r="CH98" s="19"/>
      <c r="CI98" s="18"/>
      <c r="CJ98" s="18"/>
      <c r="CK98" s="18" t="s">
        <v>516</v>
      </c>
      <c r="CL98" s="18" t="s">
        <v>623</v>
      </c>
      <c r="CM98" s="18" t="s">
        <v>623</v>
      </c>
      <c r="CN98" s="19" t="s">
        <v>623</v>
      </c>
      <c r="CO98" s="19" t="s">
        <v>623</v>
      </c>
      <c r="CP98" s="19" t="s">
        <v>516</v>
      </c>
      <c r="CQ98" s="19" t="s">
        <v>623</v>
      </c>
      <c r="CR98" s="19"/>
      <c r="CS98" s="18" t="s">
        <v>516</v>
      </c>
      <c r="CT98" s="18"/>
      <c r="CU98" s="18"/>
      <c r="CV98" s="18" t="s">
        <v>623</v>
      </c>
      <c r="CW98" s="18" t="s">
        <v>623</v>
      </c>
      <c r="CX98" s="19" t="s">
        <v>516</v>
      </c>
      <c r="CY98" s="19" t="s">
        <v>623</v>
      </c>
      <c r="CZ98" s="19"/>
      <c r="DA98" s="19" t="s">
        <v>623</v>
      </c>
      <c r="DB98" s="19" t="s">
        <v>516</v>
      </c>
      <c r="DC98" s="18" t="s">
        <v>623</v>
      </c>
      <c r="DD98" s="18"/>
      <c r="DE98" s="18" t="s">
        <v>623</v>
      </c>
      <c r="DF98" s="18" t="s">
        <v>623</v>
      </c>
      <c r="DG98" s="18" t="s">
        <v>623</v>
      </c>
      <c r="DH98" s="19"/>
      <c r="DI98" s="19" t="s">
        <v>516</v>
      </c>
      <c r="DJ98" s="19" t="s">
        <v>516</v>
      </c>
      <c r="DK98" s="19" t="s">
        <v>516</v>
      </c>
      <c r="DL98" s="19" t="s">
        <v>623</v>
      </c>
      <c r="DM98" s="18" t="s">
        <v>516</v>
      </c>
      <c r="DN98" s="18" t="s">
        <v>516</v>
      </c>
      <c r="DO98" s="18" t="s">
        <v>623</v>
      </c>
      <c r="DP98" s="18" t="s">
        <v>516</v>
      </c>
      <c r="DQ98" s="18"/>
      <c r="DR98" s="19"/>
      <c r="DS98" s="19" t="s">
        <v>623</v>
      </c>
      <c r="DT98" s="19" t="s">
        <v>623</v>
      </c>
      <c r="DU98" s="19"/>
      <c r="DV98" s="19"/>
      <c r="DW98" s="18" t="s">
        <v>516</v>
      </c>
      <c r="DX98" s="18" t="s">
        <v>623</v>
      </c>
      <c r="DY98" s="18" t="s">
        <v>623</v>
      </c>
      <c r="DZ98" s="18" t="s">
        <v>516</v>
      </c>
      <c r="EA98" s="18"/>
      <c r="EB98" s="19"/>
      <c r="EC98" s="19" t="s">
        <v>623</v>
      </c>
      <c r="ED98" s="19" t="s">
        <v>516</v>
      </c>
      <c r="EE98" s="19" t="s">
        <v>623</v>
      </c>
      <c r="EF98" s="19" t="s">
        <v>623</v>
      </c>
      <c r="EG98" s="18"/>
      <c r="EH98" s="18" t="s">
        <v>623</v>
      </c>
      <c r="EI98" s="18" t="s">
        <v>516</v>
      </c>
      <c r="EJ98" s="18"/>
      <c r="EK98" s="18" t="s">
        <v>623</v>
      </c>
      <c r="EL98" s="19" t="s">
        <v>516</v>
      </c>
      <c r="EM98" s="19" t="s">
        <v>623</v>
      </c>
      <c r="EN98" s="19" t="s">
        <v>516</v>
      </c>
      <c r="EO98" s="19"/>
      <c r="EP98" s="19" t="s">
        <v>623</v>
      </c>
      <c r="EQ98" s="18" t="s">
        <v>623</v>
      </c>
      <c r="ER98" s="18" t="s">
        <v>623</v>
      </c>
      <c r="ES98" s="18"/>
      <c r="ET98" s="18"/>
      <c r="EU98" s="18" t="s">
        <v>516</v>
      </c>
      <c r="EV98" s="19" t="s">
        <v>623</v>
      </c>
      <c r="EW98" s="19"/>
      <c r="EX98" s="19" t="s">
        <v>623</v>
      </c>
      <c r="EY98" s="19" t="s">
        <v>516</v>
      </c>
      <c r="EZ98" s="19" t="s">
        <v>516</v>
      </c>
      <c r="FA98" s="18"/>
      <c r="FB98" s="18" t="s">
        <v>516</v>
      </c>
      <c r="FC98" s="18" t="s">
        <v>623</v>
      </c>
      <c r="FD98" s="18" t="s">
        <v>623</v>
      </c>
      <c r="FE98" s="18"/>
      <c r="FF98" s="19" t="s">
        <v>623</v>
      </c>
      <c r="FG98" s="19"/>
      <c r="FH98" s="19" t="s">
        <v>516</v>
      </c>
      <c r="FI98" s="19" t="s">
        <v>516</v>
      </c>
      <c r="FJ98" s="19"/>
      <c r="FK98" s="18" t="s">
        <v>623</v>
      </c>
      <c r="FL98" s="18" t="s">
        <v>516</v>
      </c>
      <c r="FM98" s="18"/>
      <c r="FN98" s="18" t="s">
        <v>516</v>
      </c>
      <c r="FO98" s="18"/>
      <c r="FP98" s="19" t="s">
        <v>516</v>
      </c>
      <c r="FQ98" s="19" t="s">
        <v>623</v>
      </c>
      <c r="FR98" s="19" t="s">
        <v>623</v>
      </c>
      <c r="FS98" s="19" t="s">
        <v>623</v>
      </c>
      <c r="FT98" s="19" t="s">
        <v>516</v>
      </c>
      <c r="FU98" s="18"/>
      <c r="FV98" s="18" t="s">
        <v>516</v>
      </c>
      <c r="FW98" s="18"/>
      <c r="FX98" s="18" t="s">
        <v>623</v>
      </c>
      <c r="FY98" s="18" t="s">
        <v>516</v>
      </c>
      <c r="FZ98" s="19"/>
      <c r="GA98" s="19" t="s">
        <v>516</v>
      </c>
      <c r="GB98" s="19"/>
      <c r="GC98" s="19" t="s">
        <v>623</v>
      </c>
      <c r="GD98" s="19"/>
      <c r="GE98" s="18" t="s">
        <v>623</v>
      </c>
      <c r="GF98" s="18" t="s">
        <v>516</v>
      </c>
      <c r="GG98" s="18" t="s">
        <v>516</v>
      </c>
      <c r="GH98" s="18" t="s">
        <v>516</v>
      </c>
      <c r="GI98" s="18" t="s">
        <v>623</v>
      </c>
      <c r="GJ98" s="19" t="s">
        <v>623</v>
      </c>
      <c r="GK98" s="19" t="s">
        <v>516</v>
      </c>
      <c r="GL98" s="19" t="s">
        <v>516</v>
      </c>
      <c r="GM98" s="19" t="s">
        <v>623</v>
      </c>
      <c r="GN98" s="19" t="s">
        <v>623</v>
      </c>
      <c r="GO98" s="18" t="s">
        <v>516</v>
      </c>
      <c r="GP98" s="18" t="s">
        <v>623</v>
      </c>
      <c r="GQ98" s="18" t="s">
        <v>516</v>
      </c>
      <c r="GR98" s="18" t="s">
        <v>516</v>
      </c>
      <c r="GS98" s="18"/>
      <c r="GT98" s="19" t="s">
        <v>623</v>
      </c>
      <c r="GU98" s="19" t="s">
        <v>516</v>
      </c>
      <c r="GV98" s="19" t="s">
        <v>516</v>
      </c>
      <c r="GW98" s="19" t="s">
        <v>516</v>
      </c>
      <c r="GX98" s="19" t="s">
        <v>623</v>
      </c>
      <c r="GY98" s="18" t="s">
        <v>516</v>
      </c>
      <c r="GZ98" s="18" t="s">
        <v>516</v>
      </c>
      <c r="HA98" s="18"/>
      <c r="HB98" s="18" t="s">
        <v>623</v>
      </c>
      <c r="HC98" s="18" t="s">
        <v>623</v>
      </c>
      <c r="HD98" s="19" t="s">
        <v>516</v>
      </c>
      <c r="HE98" s="19" t="s">
        <v>623</v>
      </c>
      <c r="HF98" s="19"/>
      <c r="HG98" s="19"/>
      <c r="HH98" s="19" t="s">
        <v>623</v>
      </c>
      <c r="HI98" s="18"/>
      <c r="HJ98" s="18" t="s">
        <v>623</v>
      </c>
      <c r="HK98" s="18" t="s">
        <v>623</v>
      </c>
      <c r="HL98" s="18" t="s">
        <v>516</v>
      </c>
      <c r="HM98" s="18" t="s">
        <v>623</v>
      </c>
      <c r="HN98" s="19"/>
      <c r="HO98" s="19" t="s">
        <v>623</v>
      </c>
      <c r="HP98" s="19"/>
      <c r="HQ98" s="19" t="s">
        <v>516</v>
      </c>
      <c r="HR98" s="19" t="s">
        <v>623</v>
      </c>
      <c r="HS98" s="18" t="s">
        <v>516</v>
      </c>
      <c r="HT98" s="18" t="s">
        <v>623</v>
      </c>
      <c r="HU98" s="18" t="s">
        <v>623</v>
      </c>
      <c r="HV98" s="18" t="s">
        <v>623</v>
      </c>
      <c r="HW98" s="18" t="s">
        <v>516</v>
      </c>
      <c r="HX98" s="19" t="s">
        <v>623</v>
      </c>
      <c r="HY98" s="19" t="s">
        <v>623</v>
      </c>
      <c r="HZ98" s="19" t="s">
        <v>516</v>
      </c>
      <c r="IA98" s="19" t="s">
        <v>516</v>
      </c>
      <c r="IB98" s="19" t="s">
        <v>516</v>
      </c>
      <c r="IC98" s="18" t="s">
        <v>623</v>
      </c>
      <c r="ID98" s="18" t="s">
        <v>516</v>
      </c>
      <c r="IE98" s="18" t="s">
        <v>623</v>
      </c>
      <c r="IF98" s="18" t="s">
        <v>516</v>
      </c>
      <c r="IG98" s="18" t="s">
        <v>516</v>
      </c>
      <c r="IH98" s="19" t="s">
        <v>623</v>
      </c>
      <c r="II98" s="19"/>
      <c r="IJ98" s="19" t="s">
        <v>623</v>
      </c>
      <c r="IK98" s="19" t="s">
        <v>516</v>
      </c>
      <c r="IL98" s="19" t="s">
        <v>516</v>
      </c>
      <c r="IM98" s="18" t="s">
        <v>623</v>
      </c>
      <c r="IN98" s="18" t="s">
        <v>623</v>
      </c>
      <c r="IO98" s="18" t="s">
        <v>623</v>
      </c>
      <c r="IP98" s="18" t="s">
        <v>623</v>
      </c>
      <c r="IQ98" s="18" t="s">
        <v>623</v>
      </c>
      <c r="IR98" s="19" t="s">
        <v>516</v>
      </c>
      <c r="IS98" s="19" t="s">
        <v>623</v>
      </c>
      <c r="IT98" s="19" t="s">
        <v>623</v>
      </c>
      <c r="IU98" s="19" t="s">
        <v>516</v>
      </c>
      <c r="IV98" s="19"/>
      <c r="IW98" s="18" t="s">
        <v>623</v>
      </c>
      <c r="IX98" s="18" t="s">
        <v>516</v>
      </c>
      <c r="IY98" s="18" t="s">
        <v>516</v>
      </c>
      <c r="IZ98" s="18" t="s">
        <v>516</v>
      </c>
      <c r="JA98" s="18" t="s">
        <v>623</v>
      </c>
      <c r="JB98" s="19" t="s">
        <v>516</v>
      </c>
      <c r="JC98" s="19" t="s">
        <v>623</v>
      </c>
      <c r="JD98" s="19"/>
      <c r="JE98" s="19" t="s">
        <v>623</v>
      </c>
      <c r="JF98" s="19" t="s">
        <v>516</v>
      </c>
      <c r="JG98" s="18"/>
      <c r="JH98" s="18" t="s">
        <v>623</v>
      </c>
      <c r="JI98" s="18" t="s">
        <v>623</v>
      </c>
      <c r="JJ98" s="18" t="s">
        <v>516</v>
      </c>
      <c r="JK98" s="18" t="s">
        <v>516</v>
      </c>
      <c r="JL98" s="19"/>
      <c r="JM98" s="19" t="s">
        <v>623</v>
      </c>
      <c r="JN98" s="19" t="s">
        <v>623</v>
      </c>
      <c r="JO98" s="19" t="s">
        <v>516</v>
      </c>
      <c r="JP98" s="19" t="s">
        <v>623</v>
      </c>
      <c r="JQ98" s="18" t="s">
        <v>623</v>
      </c>
      <c r="JR98" s="18" t="s">
        <v>516</v>
      </c>
      <c r="JS98" s="18" t="s">
        <v>623</v>
      </c>
      <c r="JT98" s="18" t="s">
        <v>623</v>
      </c>
      <c r="JU98" s="18" t="s">
        <v>516</v>
      </c>
      <c r="JV98" s="19" t="s">
        <v>623</v>
      </c>
      <c r="JW98" s="19" t="s">
        <v>623</v>
      </c>
      <c r="JX98" s="19" t="s">
        <v>516</v>
      </c>
      <c r="JY98" s="19" t="s">
        <v>623</v>
      </c>
      <c r="JZ98" s="19" t="s">
        <v>623</v>
      </c>
      <c r="KA98" s="18" t="s">
        <v>516</v>
      </c>
      <c r="KB98" s="18"/>
      <c r="KC98" s="18" t="s">
        <v>516</v>
      </c>
      <c r="KD98" s="18" t="s">
        <v>516</v>
      </c>
      <c r="KE98" s="18" t="s">
        <v>516</v>
      </c>
      <c r="KF98" s="19" t="s">
        <v>623</v>
      </c>
      <c r="KG98" s="19"/>
      <c r="KH98" s="19"/>
      <c r="KI98" s="19" t="s">
        <v>623</v>
      </c>
      <c r="KJ98" s="19" t="s">
        <v>516</v>
      </c>
      <c r="KK98" s="18" t="s">
        <v>516</v>
      </c>
      <c r="KL98" s="18" t="s">
        <v>516</v>
      </c>
      <c r="KM98" s="18" t="s">
        <v>623</v>
      </c>
      <c r="KN98" s="18" t="s">
        <v>516</v>
      </c>
      <c r="KO98" s="18"/>
      <c r="KP98" s="19"/>
      <c r="KQ98" s="19" t="s">
        <v>623</v>
      </c>
      <c r="KR98" s="19" t="s">
        <v>623</v>
      </c>
      <c r="KS98" s="19" t="s">
        <v>623</v>
      </c>
      <c r="KT98" s="19" t="s">
        <v>516</v>
      </c>
      <c r="KU98" s="18" t="s">
        <v>516</v>
      </c>
      <c r="KV98" s="18" t="s">
        <v>623</v>
      </c>
      <c r="KW98" s="18"/>
      <c r="KX98" s="18" t="s">
        <v>623</v>
      </c>
      <c r="KY98" s="18" t="s">
        <v>516</v>
      </c>
      <c r="KZ98" s="19" t="s">
        <v>516</v>
      </c>
      <c r="LA98" s="19"/>
      <c r="LB98" s="19" t="s">
        <v>516</v>
      </c>
      <c r="LC98" s="19" t="s">
        <v>516</v>
      </c>
      <c r="LD98" s="19" t="s">
        <v>623</v>
      </c>
      <c r="LE98" s="18" t="s">
        <v>516</v>
      </c>
      <c r="LF98" s="18" t="s">
        <v>516</v>
      </c>
      <c r="LG98" s="18" t="s">
        <v>516</v>
      </c>
      <c r="LH98" s="18" t="s">
        <v>623</v>
      </c>
      <c r="LI98" s="18"/>
      <c r="LJ98" s="19" t="s">
        <v>623</v>
      </c>
      <c r="LK98" s="19" t="s">
        <v>516</v>
      </c>
      <c r="LL98" s="19" t="s">
        <v>623</v>
      </c>
      <c r="LM98" s="19"/>
      <c r="LN98" s="19" t="s">
        <v>516</v>
      </c>
      <c r="LO98" s="18" t="s">
        <v>623</v>
      </c>
      <c r="LP98" s="18" t="s">
        <v>516</v>
      </c>
      <c r="LQ98" s="18" t="s">
        <v>623</v>
      </c>
      <c r="LR98" s="18" t="s">
        <v>623</v>
      </c>
      <c r="LS98" s="18" t="s">
        <v>516</v>
      </c>
      <c r="LT98" s="19" t="s">
        <v>623</v>
      </c>
      <c r="LU98" s="19" t="s">
        <v>516</v>
      </c>
      <c r="LV98" s="19" t="s">
        <v>516</v>
      </c>
      <c r="LW98" s="19" t="s">
        <v>623</v>
      </c>
      <c r="LX98" s="19" t="s">
        <v>516</v>
      </c>
      <c r="LY98" s="18" t="s">
        <v>623</v>
      </c>
      <c r="LZ98" s="18" t="s">
        <v>516</v>
      </c>
      <c r="MA98" s="18" t="s">
        <v>516</v>
      </c>
      <c r="MB98" s="18" t="s">
        <v>516</v>
      </c>
      <c r="MC98" s="18" t="s">
        <v>516</v>
      </c>
      <c r="MD98" s="19" t="s">
        <v>516</v>
      </c>
      <c r="ME98" s="19" t="s">
        <v>516</v>
      </c>
      <c r="MF98" s="19" t="s">
        <v>623</v>
      </c>
      <c r="MG98" s="19" t="s">
        <v>516</v>
      </c>
      <c r="MH98" s="19" t="s">
        <v>516</v>
      </c>
      <c r="MI98" s="18" t="s">
        <v>623</v>
      </c>
      <c r="MJ98" s="18" t="s">
        <v>516</v>
      </c>
      <c r="MK98" s="18" t="s">
        <v>623</v>
      </c>
      <c r="ML98" s="18" t="s">
        <v>623</v>
      </c>
      <c r="MM98" s="18" t="s">
        <v>623</v>
      </c>
      <c r="MN98" s="19" t="s">
        <v>623</v>
      </c>
      <c r="MO98" s="19" t="s">
        <v>516</v>
      </c>
      <c r="MP98" s="19" t="s">
        <v>623</v>
      </c>
      <c r="MQ98" s="19" t="s">
        <v>516</v>
      </c>
      <c r="MR98" s="19" t="s">
        <v>516</v>
      </c>
      <c r="MS98" s="18" t="s">
        <v>623</v>
      </c>
      <c r="MT98" s="18" t="s">
        <v>516</v>
      </c>
      <c r="MU98" s="18" t="s">
        <v>516</v>
      </c>
      <c r="MV98" s="18" t="s">
        <v>623</v>
      </c>
      <c r="MW98" s="18" t="s">
        <v>516</v>
      </c>
      <c r="MX98" s="19" t="s">
        <v>623</v>
      </c>
      <c r="MY98" s="19" t="s">
        <v>623</v>
      </c>
      <c r="MZ98" s="19" t="s">
        <v>623</v>
      </c>
      <c r="NA98" s="19"/>
      <c r="NB98" s="19" t="s">
        <v>623</v>
      </c>
      <c r="NC98" s="18" t="s">
        <v>623</v>
      </c>
      <c r="ND98" s="18" t="s">
        <v>516</v>
      </c>
      <c r="NE98" s="18" t="s">
        <v>516</v>
      </c>
      <c r="NF98" s="18" t="s">
        <v>623</v>
      </c>
      <c r="NG98" s="18" t="s">
        <v>516</v>
      </c>
      <c r="NH98" s="19" t="s">
        <v>623</v>
      </c>
      <c r="NI98" s="19" t="s">
        <v>623</v>
      </c>
      <c r="NJ98" s="19" t="s">
        <v>516</v>
      </c>
      <c r="NK98" s="19" t="s">
        <v>623</v>
      </c>
      <c r="NL98" s="19"/>
      <c r="NM98" s="18" t="s">
        <v>516</v>
      </c>
      <c r="NN98" s="18" t="s">
        <v>516</v>
      </c>
      <c r="NO98" s="18" t="s">
        <v>623</v>
      </c>
      <c r="NP98" s="18"/>
      <c r="NQ98" s="18" t="s">
        <v>516</v>
      </c>
      <c r="NR98" s="19" t="s">
        <v>623</v>
      </c>
      <c r="NS98" s="19" t="s">
        <v>516</v>
      </c>
      <c r="NT98" s="19" t="s">
        <v>623</v>
      </c>
      <c r="NU98" s="19" t="s">
        <v>623</v>
      </c>
      <c r="NV98" s="19" t="s">
        <v>623</v>
      </c>
      <c r="NW98" s="18" t="s">
        <v>516</v>
      </c>
      <c r="NX98" s="18" t="s">
        <v>623</v>
      </c>
      <c r="NY98" s="18"/>
      <c r="NZ98" s="18" t="s">
        <v>516</v>
      </c>
      <c r="OA98" s="18" t="s">
        <v>623</v>
      </c>
      <c r="OB98" s="19" t="s">
        <v>623</v>
      </c>
      <c r="OC98" s="19" t="s">
        <v>516</v>
      </c>
      <c r="OD98" s="19" t="s">
        <v>623</v>
      </c>
      <c r="OE98" s="19" t="s">
        <v>516</v>
      </c>
      <c r="OF98" s="19" t="s">
        <v>516</v>
      </c>
      <c r="OG98" s="18" t="s">
        <v>623</v>
      </c>
      <c r="OH98" s="18" t="s">
        <v>516</v>
      </c>
      <c r="OI98" s="18" t="s">
        <v>516</v>
      </c>
      <c r="OJ98" s="18" t="s">
        <v>516</v>
      </c>
      <c r="OK98" s="18" t="s">
        <v>516</v>
      </c>
      <c r="OL98" s="19" t="s">
        <v>516</v>
      </c>
      <c r="OM98" s="19" t="s">
        <v>623</v>
      </c>
      <c r="ON98" s="19" t="s">
        <v>516</v>
      </c>
      <c r="OO98" s="19" t="s">
        <v>516</v>
      </c>
      <c r="OP98" s="19" t="s">
        <v>623</v>
      </c>
      <c r="OQ98" s="18" t="s">
        <v>623</v>
      </c>
      <c r="OR98" s="18" t="s">
        <v>623</v>
      </c>
      <c r="OS98" s="18" t="s">
        <v>516</v>
      </c>
      <c r="OT98" s="18" t="s">
        <v>516</v>
      </c>
      <c r="OU98" s="18" t="s">
        <v>516</v>
      </c>
      <c r="OV98" s="19" t="s">
        <v>623</v>
      </c>
      <c r="OW98" s="19" t="s">
        <v>516</v>
      </c>
      <c r="OX98" s="19" t="s">
        <v>623</v>
      </c>
      <c r="OY98" s="19" t="s">
        <v>623</v>
      </c>
      <c r="OZ98" s="19" t="s">
        <v>516</v>
      </c>
      <c r="PA98" s="18"/>
      <c r="PB98" s="18" t="s">
        <v>516</v>
      </c>
      <c r="PC98" s="18" t="s">
        <v>623</v>
      </c>
      <c r="PD98" s="18" t="s">
        <v>516</v>
      </c>
      <c r="PE98" s="18" t="s">
        <v>623</v>
      </c>
      <c r="PF98" s="19" t="s">
        <v>623</v>
      </c>
      <c r="PG98" s="19" t="s">
        <v>516</v>
      </c>
      <c r="PH98" s="19"/>
      <c r="PI98" s="19" t="s">
        <v>623</v>
      </c>
      <c r="PJ98" s="19" t="s">
        <v>623</v>
      </c>
      <c r="PK98" s="18" t="s">
        <v>516</v>
      </c>
      <c r="PL98" s="18" t="s">
        <v>623</v>
      </c>
      <c r="PM98" s="18" t="s">
        <v>516</v>
      </c>
      <c r="PN98" s="18"/>
      <c r="PO98" s="18" t="s">
        <v>516</v>
      </c>
      <c r="PP98" s="19" t="s">
        <v>516</v>
      </c>
      <c r="PQ98" s="19" t="s">
        <v>516</v>
      </c>
      <c r="PR98" s="19" t="s">
        <v>623</v>
      </c>
      <c r="PS98" s="19"/>
      <c r="PT98" s="19" t="s">
        <v>623</v>
      </c>
      <c r="PU98" s="18"/>
      <c r="PV98" s="18" t="s">
        <v>516</v>
      </c>
      <c r="PW98" s="18" t="s">
        <v>623</v>
      </c>
      <c r="PX98" s="18" t="s">
        <v>623</v>
      </c>
      <c r="PY98" s="18" t="s">
        <v>623</v>
      </c>
      <c r="PZ98" s="19" t="s">
        <v>623</v>
      </c>
      <c r="QA98" s="19" t="s">
        <v>516</v>
      </c>
      <c r="QB98" s="19"/>
      <c r="QC98" s="19" t="s">
        <v>623</v>
      </c>
      <c r="QD98" s="19" t="s">
        <v>623</v>
      </c>
      <c r="QE98" s="18" t="s">
        <v>623</v>
      </c>
      <c r="QF98" s="18"/>
      <c r="QG98" s="18" t="s">
        <v>623</v>
      </c>
      <c r="QH98" s="18" t="s">
        <v>623</v>
      </c>
      <c r="QI98" s="18" t="s">
        <v>623</v>
      </c>
      <c r="QJ98" s="19"/>
      <c r="QK98" s="19" t="s">
        <v>516</v>
      </c>
      <c r="QL98" s="19" t="s">
        <v>516</v>
      </c>
      <c r="QM98" s="19"/>
      <c r="QN98" s="19"/>
      <c r="QO98" s="18"/>
      <c r="QP98" s="18"/>
      <c r="QQ98" s="18" t="s">
        <v>623</v>
      </c>
      <c r="QR98" s="18"/>
      <c r="QS98" s="18"/>
      <c r="QT98" s="18"/>
      <c r="QU98" s="18"/>
    </row>
    <row r="99" spans="1:463" x14ac:dyDescent="0.45">
      <c r="A99" s="7">
        <v>37256</v>
      </c>
      <c r="B99" s="20" t="s">
        <v>623</v>
      </c>
      <c r="C99" s="20" t="s">
        <v>623</v>
      </c>
      <c r="D99" s="20" t="s">
        <v>623</v>
      </c>
      <c r="E99" s="20"/>
      <c r="F99" s="20"/>
      <c r="G99" s="21" t="s">
        <v>623</v>
      </c>
      <c r="H99" s="21" t="s">
        <v>623</v>
      </c>
      <c r="I99" s="21"/>
      <c r="J99" s="21"/>
      <c r="K99" s="21" t="s">
        <v>623</v>
      </c>
      <c r="L99" s="20" t="s">
        <v>623</v>
      </c>
      <c r="M99" s="20" t="s">
        <v>623</v>
      </c>
      <c r="N99" s="20" t="s">
        <v>516</v>
      </c>
      <c r="O99" s="20" t="s">
        <v>623</v>
      </c>
      <c r="P99" s="20" t="s">
        <v>623</v>
      </c>
      <c r="Q99" s="21" t="s">
        <v>516</v>
      </c>
      <c r="R99" s="21"/>
      <c r="S99" s="21"/>
      <c r="T99" s="21"/>
      <c r="U99" s="21" t="s">
        <v>623</v>
      </c>
      <c r="V99" s="20"/>
      <c r="W99" s="20" t="s">
        <v>623</v>
      </c>
      <c r="X99" s="20" t="s">
        <v>623</v>
      </c>
      <c r="Y99" s="20"/>
      <c r="Z99" s="20" t="s">
        <v>623</v>
      </c>
      <c r="AA99" s="21" t="s">
        <v>623</v>
      </c>
      <c r="AB99" s="21" t="s">
        <v>623</v>
      </c>
      <c r="AC99" s="21"/>
      <c r="AD99" s="21" t="s">
        <v>516</v>
      </c>
      <c r="AE99" s="21"/>
      <c r="AF99" s="20" t="s">
        <v>623</v>
      </c>
      <c r="AG99" s="20" t="s">
        <v>623</v>
      </c>
      <c r="AH99" s="20" t="s">
        <v>623</v>
      </c>
      <c r="AI99" s="20" t="s">
        <v>623</v>
      </c>
      <c r="AJ99" s="20"/>
      <c r="AK99" s="21" t="s">
        <v>516</v>
      </c>
      <c r="AL99" s="21"/>
      <c r="AM99" s="21" t="s">
        <v>623</v>
      </c>
      <c r="AN99" s="21"/>
      <c r="AO99" s="21" t="s">
        <v>516</v>
      </c>
      <c r="AP99" s="20" t="s">
        <v>516</v>
      </c>
      <c r="AQ99" s="20"/>
      <c r="AR99" s="20"/>
      <c r="AS99" s="20" t="s">
        <v>623</v>
      </c>
      <c r="AT99" s="20" t="s">
        <v>516</v>
      </c>
      <c r="AU99" s="21" t="s">
        <v>623</v>
      </c>
      <c r="AV99" s="21"/>
      <c r="AW99" s="21"/>
      <c r="AX99" s="21"/>
      <c r="AY99" s="21" t="s">
        <v>516</v>
      </c>
      <c r="AZ99" s="20"/>
      <c r="BA99" s="20" t="s">
        <v>516</v>
      </c>
      <c r="BB99" s="20" t="s">
        <v>516</v>
      </c>
      <c r="BC99" s="20"/>
      <c r="BD99" s="20" t="s">
        <v>623</v>
      </c>
      <c r="BE99" s="21" t="s">
        <v>623</v>
      </c>
      <c r="BF99" s="21" t="s">
        <v>623</v>
      </c>
      <c r="BG99" s="21"/>
      <c r="BH99" s="21" t="s">
        <v>516</v>
      </c>
      <c r="BI99" s="21" t="s">
        <v>623</v>
      </c>
      <c r="BJ99" s="20" t="s">
        <v>623</v>
      </c>
      <c r="BK99" s="20" t="s">
        <v>623</v>
      </c>
      <c r="BL99" s="20" t="s">
        <v>623</v>
      </c>
      <c r="BM99" s="20"/>
      <c r="BN99" s="20"/>
      <c r="BO99" s="21" t="s">
        <v>623</v>
      </c>
      <c r="BP99" s="21" t="s">
        <v>623</v>
      </c>
      <c r="BQ99" s="21" t="s">
        <v>623</v>
      </c>
      <c r="BR99" s="21"/>
      <c r="BS99" s="21"/>
      <c r="BT99" s="20" t="s">
        <v>516</v>
      </c>
      <c r="BU99" s="20" t="s">
        <v>623</v>
      </c>
      <c r="BV99" s="20" t="s">
        <v>623</v>
      </c>
      <c r="BW99" s="20"/>
      <c r="BX99" s="20" t="s">
        <v>623</v>
      </c>
      <c r="BY99" s="21" t="s">
        <v>623</v>
      </c>
      <c r="BZ99" s="21" t="s">
        <v>516</v>
      </c>
      <c r="CA99" s="21" t="s">
        <v>516</v>
      </c>
      <c r="CB99" s="21"/>
      <c r="CC99" s="21" t="s">
        <v>623</v>
      </c>
      <c r="CD99" s="20" t="s">
        <v>516</v>
      </c>
      <c r="CE99" s="20" t="s">
        <v>516</v>
      </c>
      <c r="CF99" s="20" t="s">
        <v>623</v>
      </c>
      <c r="CG99" s="20" t="s">
        <v>623</v>
      </c>
      <c r="CH99" s="20"/>
      <c r="CI99" s="21"/>
      <c r="CJ99" s="21"/>
      <c r="CK99" s="21" t="s">
        <v>516</v>
      </c>
      <c r="CL99" s="21" t="s">
        <v>623</v>
      </c>
      <c r="CM99" s="21" t="s">
        <v>623</v>
      </c>
      <c r="CN99" s="20" t="s">
        <v>623</v>
      </c>
      <c r="CO99" s="20" t="s">
        <v>623</v>
      </c>
      <c r="CP99" s="20" t="s">
        <v>516</v>
      </c>
      <c r="CQ99" s="20" t="s">
        <v>623</v>
      </c>
      <c r="CR99" s="20"/>
      <c r="CS99" s="21" t="s">
        <v>516</v>
      </c>
      <c r="CT99" s="21"/>
      <c r="CU99" s="21"/>
      <c r="CV99" s="21" t="s">
        <v>623</v>
      </c>
      <c r="CW99" s="21" t="s">
        <v>623</v>
      </c>
      <c r="CX99" s="20" t="s">
        <v>516</v>
      </c>
      <c r="CY99" s="20" t="s">
        <v>623</v>
      </c>
      <c r="CZ99" s="20"/>
      <c r="DA99" s="20" t="s">
        <v>623</v>
      </c>
      <c r="DB99" s="20" t="s">
        <v>516</v>
      </c>
      <c r="DC99" s="21" t="s">
        <v>623</v>
      </c>
      <c r="DD99" s="21"/>
      <c r="DE99" s="21" t="s">
        <v>623</v>
      </c>
      <c r="DF99" s="21" t="s">
        <v>623</v>
      </c>
      <c r="DG99" s="21" t="s">
        <v>623</v>
      </c>
      <c r="DH99" s="20"/>
      <c r="DI99" s="20" t="s">
        <v>516</v>
      </c>
      <c r="DJ99" s="20" t="s">
        <v>516</v>
      </c>
      <c r="DK99" s="20" t="s">
        <v>516</v>
      </c>
      <c r="DL99" s="20" t="s">
        <v>623</v>
      </c>
      <c r="DM99" s="21" t="s">
        <v>516</v>
      </c>
      <c r="DN99" s="21" t="s">
        <v>516</v>
      </c>
      <c r="DO99" s="21" t="s">
        <v>623</v>
      </c>
      <c r="DP99" s="21" t="s">
        <v>516</v>
      </c>
      <c r="DQ99" s="21"/>
      <c r="DR99" s="20"/>
      <c r="DS99" s="20" t="s">
        <v>623</v>
      </c>
      <c r="DT99" s="20" t="s">
        <v>623</v>
      </c>
      <c r="DU99" s="20"/>
      <c r="DV99" s="20"/>
      <c r="DW99" s="21" t="s">
        <v>516</v>
      </c>
      <c r="DX99" s="21" t="s">
        <v>623</v>
      </c>
      <c r="DY99" s="21" t="s">
        <v>623</v>
      </c>
      <c r="DZ99" s="21" t="s">
        <v>516</v>
      </c>
      <c r="EA99" s="21"/>
      <c r="EB99" s="20"/>
      <c r="EC99" s="20" t="s">
        <v>623</v>
      </c>
      <c r="ED99" s="20" t="s">
        <v>516</v>
      </c>
      <c r="EE99" s="20" t="s">
        <v>623</v>
      </c>
      <c r="EF99" s="20" t="s">
        <v>623</v>
      </c>
      <c r="EG99" s="21"/>
      <c r="EH99" s="21" t="s">
        <v>623</v>
      </c>
      <c r="EI99" s="21" t="s">
        <v>516</v>
      </c>
      <c r="EJ99" s="21"/>
      <c r="EK99" s="21" t="s">
        <v>623</v>
      </c>
      <c r="EL99" s="20" t="s">
        <v>516</v>
      </c>
      <c r="EM99" s="20" t="s">
        <v>623</v>
      </c>
      <c r="EN99" s="20" t="s">
        <v>516</v>
      </c>
      <c r="EO99" s="20"/>
      <c r="EP99" s="20" t="s">
        <v>623</v>
      </c>
      <c r="EQ99" s="21" t="s">
        <v>623</v>
      </c>
      <c r="ER99" s="21" t="s">
        <v>623</v>
      </c>
      <c r="ES99" s="21"/>
      <c r="ET99" s="21"/>
      <c r="EU99" s="21" t="s">
        <v>516</v>
      </c>
      <c r="EV99" s="20" t="s">
        <v>623</v>
      </c>
      <c r="EW99" s="20"/>
      <c r="EX99" s="20" t="s">
        <v>623</v>
      </c>
      <c r="EY99" s="20" t="s">
        <v>516</v>
      </c>
      <c r="EZ99" s="20" t="s">
        <v>516</v>
      </c>
      <c r="FA99" s="21"/>
      <c r="FB99" s="21" t="s">
        <v>516</v>
      </c>
      <c r="FC99" s="21" t="s">
        <v>623</v>
      </c>
      <c r="FD99" s="21" t="s">
        <v>623</v>
      </c>
      <c r="FE99" s="21"/>
      <c r="FF99" s="20" t="s">
        <v>623</v>
      </c>
      <c r="FG99" s="20"/>
      <c r="FH99" s="20" t="s">
        <v>516</v>
      </c>
      <c r="FI99" s="20" t="s">
        <v>516</v>
      </c>
      <c r="FJ99" s="20"/>
      <c r="FK99" s="21" t="s">
        <v>623</v>
      </c>
      <c r="FL99" s="21" t="s">
        <v>516</v>
      </c>
      <c r="FM99" s="21"/>
      <c r="FN99" s="21" t="s">
        <v>516</v>
      </c>
      <c r="FO99" s="21"/>
      <c r="FP99" s="20" t="s">
        <v>516</v>
      </c>
      <c r="FQ99" s="20" t="s">
        <v>623</v>
      </c>
      <c r="FR99" s="20" t="s">
        <v>623</v>
      </c>
      <c r="FS99" s="20" t="s">
        <v>623</v>
      </c>
      <c r="FT99" s="20" t="s">
        <v>516</v>
      </c>
      <c r="FU99" s="21"/>
      <c r="FV99" s="21" t="s">
        <v>516</v>
      </c>
      <c r="FW99" s="21"/>
      <c r="FX99" s="21" t="s">
        <v>623</v>
      </c>
      <c r="FY99" s="21" t="s">
        <v>516</v>
      </c>
      <c r="FZ99" s="20"/>
      <c r="GA99" s="20" t="s">
        <v>516</v>
      </c>
      <c r="GB99" s="20"/>
      <c r="GC99" s="20" t="s">
        <v>623</v>
      </c>
      <c r="GD99" s="20"/>
      <c r="GE99" s="21" t="s">
        <v>623</v>
      </c>
      <c r="GF99" s="21" t="s">
        <v>516</v>
      </c>
      <c r="GG99" s="21" t="s">
        <v>516</v>
      </c>
      <c r="GH99" s="21" t="s">
        <v>516</v>
      </c>
      <c r="GI99" s="21" t="s">
        <v>623</v>
      </c>
      <c r="GJ99" s="20" t="s">
        <v>623</v>
      </c>
      <c r="GK99" s="20" t="s">
        <v>516</v>
      </c>
      <c r="GL99" s="20" t="s">
        <v>516</v>
      </c>
      <c r="GM99" s="20" t="s">
        <v>623</v>
      </c>
      <c r="GN99" s="20" t="s">
        <v>623</v>
      </c>
      <c r="GO99" s="21" t="s">
        <v>516</v>
      </c>
      <c r="GP99" s="21" t="s">
        <v>623</v>
      </c>
      <c r="GQ99" s="21" t="s">
        <v>516</v>
      </c>
      <c r="GR99" s="21" t="s">
        <v>516</v>
      </c>
      <c r="GS99" s="21"/>
      <c r="GT99" s="20" t="s">
        <v>623</v>
      </c>
      <c r="GU99" s="20" t="s">
        <v>516</v>
      </c>
      <c r="GV99" s="20" t="s">
        <v>516</v>
      </c>
      <c r="GW99" s="20" t="s">
        <v>516</v>
      </c>
      <c r="GX99" s="20" t="s">
        <v>623</v>
      </c>
      <c r="GY99" s="21" t="s">
        <v>516</v>
      </c>
      <c r="GZ99" s="21" t="s">
        <v>516</v>
      </c>
      <c r="HA99" s="21"/>
      <c r="HB99" s="21" t="s">
        <v>623</v>
      </c>
      <c r="HC99" s="21" t="s">
        <v>623</v>
      </c>
      <c r="HD99" s="20" t="s">
        <v>516</v>
      </c>
      <c r="HE99" s="20" t="s">
        <v>623</v>
      </c>
      <c r="HF99" s="20"/>
      <c r="HG99" s="20"/>
      <c r="HH99" s="20" t="s">
        <v>623</v>
      </c>
      <c r="HI99" s="21"/>
      <c r="HJ99" s="21" t="s">
        <v>623</v>
      </c>
      <c r="HK99" s="21" t="s">
        <v>623</v>
      </c>
      <c r="HL99" s="21" t="s">
        <v>516</v>
      </c>
      <c r="HM99" s="21" t="s">
        <v>623</v>
      </c>
      <c r="HN99" s="20"/>
      <c r="HO99" s="20" t="s">
        <v>623</v>
      </c>
      <c r="HP99" s="20"/>
      <c r="HQ99" s="20" t="s">
        <v>516</v>
      </c>
      <c r="HR99" s="20" t="s">
        <v>623</v>
      </c>
      <c r="HS99" s="21" t="s">
        <v>516</v>
      </c>
      <c r="HT99" s="21" t="s">
        <v>623</v>
      </c>
      <c r="HU99" s="21" t="s">
        <v>623</v>
      </c>
      <c r="HV99" s="21" t="s">
        <v>623</v>
      </c>
      <c r="HW99" s="21" t="s">
        <v>516</v>
      </c>
      <c r="HX99" s="20" t="s">
        <v>623</v>
      </c>
      <c r="HY99" s="20" t="s">
        <v>623</v>
      </c>
      <c r="HZ99" s="20" t="s">
        <v>516</v>
      </c>
      <c r="IA99" s="20" t="s">
        <v>516</v>
      </c>
      <c r="IB99" s="20" t="s">
        <v>516</v>
      </c>
      <c r="IC99" s="21" t="s">
        <v>623</v>
      </c>
      <c r="ID99" s="21" t="s">
        <v>516</v>
      </c>
      <c r="IE99" s="21" t="s">
        <v>623</v>
      </c>
      <c r="IF99" s="21" t="s">
        <v>516</v>
      </c>
      <c r="IG99" s="21" t="s">
        <v>516</v>
      </c>
      <c r="IH99" s="20" t="s">
        <v>623</v>
      </c>
      <c r="II99" s="20"/>
      <c r="IJ99" s="20" t="s">
        <v>623</v>
      </c>
      <c r="IK99" s="20" t="s">
        <v>516</v>
      </c>
      <c r="IL99" s="20" t="s">
        <v>516</v>
      </c>
      <c r="IM99" s="21" t="s">
        <v>623</v>
      </c>
      <c r="IN99" s="21" t="s">
        <v>623</v>
      </c>
      <c r="IO99" s="21" t="s">
        <v>623</v>
      </c>
      <c r="IP99" s="21" t="s">
        <v>623</v>
      </c>
      <c r="IQ99" s="21" t="s">
        <v>623</v>
      </c>
      <c r="IR99" s="20" t="s">
        <v>516</v>
      </c>
      <c r="IS99" s="20" t="s">
        <v>623</v>
      </c>
      <c r="IT99" s="20" t="s">
        <v>623</v>
      </c>
      <c r="IU99" s="20" t="s">
        <v>516</v>
      </c>
      <c r="IV99" s="20"/>
      <c r="IW99" s="21" t="s">
        <v>623</v>
      </c>
      <c r="IX99" s="21" t="s">
        <v>516</v>
      </c>
      <c r="IY99" s="21" t="s">
        <v>516</v>
      </c>
      <c r="IZ99" s="21" t="s">
        <v>516</v>
      </c>
      <c r="JA99" s="21" t="s">
        <v>623</v>
      </c>
      <c r="JB99" s="20" t="s">
        <v>516</v>
      </c>
      <c r="JC99" s="20" t="s">
        <v>623</v>
      </c>
      <c r="JD99" s="20"/>
      <c r="JE99" s="20" t="s">
        <v>623</v>
      </c>
      <c r="JF99" s="20" t="s">
        <v>516</v>
      </c>
      <c r="JG99" s="21"/>
      <c r="JH99" s="21" t="s">
        <v>623</v>
      </c>
      <c r="JI99" s="21" t="s">
        <v>623</v>
      </c>
      <c r="JJ99" s="21" t="s">
        <v>516</v>
      </c>
      <c r="JK99" s="21" t="s">
        <v>516</v>
      </c>
      <c r="JL99" s="20"/>
      <c r="JM99" s="20" t="s">
        <v>623</v>
      </c>
      <c r="JN99" s="20" t="s">
        <v>623</v>
      </c>
      <c r="JO99" s="20" t="s">
        <v>516</v>
      </c>
      <c r="JP99" s="20" t="s">
        <v>623</v>
      </c>
      <c r="JQ99" s="21" t="s">
        <v>623</v>
      </c>
      <c r="JR99" s="21" t="s">
        <v>516</v>
      </c>
      <c r="JS99" s="21" t="s">
        <v>623</v>
      </c>
      <c r="JT99" s="21" t="s">
        <v>623</v>
      </c>
      <c r="JU99" s="21" t="s">
        <v>516</v>
      </c>
      <c r="JV99" s="20" t="s">
        <v>623</v>
      </c>
      <c r="JW99" s="20" t="s">
        <v>623</v>
      </c>
      <c r="JX99" s="20" t="s">
        <v>516</v>
      </c>
      <c r="JY99" s="20" t="s">
        <v>623</v>
      </c>
      <c r="JZ99" s="20" t="s">
        <v>623</v>
      </c>
      <c r="KA99" s="21" t="s">
        <v>516</v>
      </c>
      <c r="KB99" s="21"/>
      <c r="KC99" s="21" t="s">
        <v>516</v>
      </c>
      <c r="KD99" s="21" t="s">
        <v>516</v>
      </c>
      <c r="KE99" s="21" t="s">
        <v>516</v>
      </c>
      <c r="KF99" s="20" t="s">
        <v>623</v>
      </c>
      <c r="KG99" s="20"/>
      <c r="KH99" s="20"/>
      <c r="KI99" s="20" t="s">
        <v>623</v>
      </c>
      <c r="KJ99" s="20" t="s">
        <v>516</v>
      </c>
      <c r="KK99" s="21" t="s">
        <v>516</v>
      </c>
      <c r="KL99" s="21" t="s">
        <v>516</v>
      </c>
      <c r="KM99" s="21" t="s">
        <v>623</v>
      </c>
      <c r="KN99" s="21" t="s">
        <v>516</v>
      </c>
      <c r="KO99" s="21"/>
      <c r="KP99" s="20"/>
      <c r="KQ99" s="20" t="s">
        <v>623</v>
      </c>
      <c r="KR99" s="20" t="s">
        <v>623</v>
      </c>
      <c r="KS99" s="20" t="s">
        <v>623</v>
      </c>
      <c r="KT99" s="20" t="s">
        <v>516</v>
      </c>
      <c r="KU99" s="21" t="s">
        <v>623</v>
      </c>
      <c r="KV99" s="21" t="s">
        <v>623</v>
      </c>
      <c r="KW99" s="21"/>
      <c r="KX99" s="21" t="s">
        <v>623</v>
      </c>
      <c r="KY99" s="21" t="s">
        <v>516</v>
      </c>
      <c r="KZ99" s="20" t="s">
        <v>516</v>
      </c>
      <c r="LA99" s="20"/>
      <c r="LB99" s="20" t="s">
        <v>516</v>
      </c>
      <c r="LC99" s="20" t="s">
        <v>516</v>
      </c>
      <c r="LD99" s="20" t="s">
        <v>623</v>
      </c>
      <c r="LE99" s="21" t="s">
        <v>516</v>
      </c>
      <c r="LF99" s="21" t="s">
        <v>516</v>
      </c>
      <c r="LG99" s="21" t="s">
        <v>516</v>
      </c>
      <c r="LH99" s="21" t="s">
        <v>623</v>
      </c>
      <c r="LI99" s="21"/>
      <c r="LJ99" s="20" t="s">
        <v>623</v>
      </c>
      <c r="LK99" s="20" t="s">
        <v>516</v>
      </c>
      <c r="LL99" s="20" t="s">
        <v>623</v>
      </c>
      <c r="LM99" s="20"/>
      <c r="LN99" s="20" t="s">
        <v>516</v>
      </c>
      <c r="LO99" s="21" t="s">
        <v>623</v>
      </c>
      <c r="LP99" s="21" t="s">
        <v>516</v>
      </c>
      <c r="LQ99" s="21" t="s">
        <v>623</v>
      </c>
      <c r="LR99" s="21" t="s">
        <v>623</v>
      </c>
      <c r="LS99" s="21" t="s">
        <v>516</v>
      </c>
      <c r="LT99" s="20" t="s">
        <v>623</v>
      </c>
      <c r="LU99" s="20" t="s">
        <v>516</v>
      </c>
      <c r="LV99" s="20" t="s">
        <v>516</v>
      </c>
      <c r="LW99" s="20" t="s">
        <v>623</v>
      </c>
      <c r="LX99" s="20" t="s">
        <v>516</v>
      </c>
      <c r="LY99" s="21" t="s">
        <v>623</v>
      </c>
      <c r="LZ99" s="21" t="s">
        <v>516</v>
      </c>
      <c r="MA99" s="21" t="s">
        <v>516</v>
      </c>
      <c r="MB99" s="21" t="s">
        <v>516</v>
      </c>
      <c r="MC99" s="21" t="s">
        <v>516</v>
      </c>
      <c r="MD99" s="20" t="s">
        <v>516</v>
      </c>
      <c r="ME99" s="20" t="s">
        <v>516</v>
      </c>
      <c r="MF99" s="20" t="s">
        <v>623</v>
      </c>
      <c r="MG99" s="20" t="s">
        <v>516</v>
      </c>
      <c r="MH99" s="20" t="s">
        <v>516</v>
      </c>
      <c r="MI99" s="21" t="s">
        <v>623</v>
      </c>
      <c r="MJ99" s="21" t="s">
        <v>516</v>
      </c>
      <c r="MK99" s="21" t="s">
        <v>623</v>
      </c>
      <c r="ML99" s="21" t="s">
        <v>623</v>
      </c>
      <c r="MM99" s="21" t="s">
        <v>623</v>
      </c>
      <c r="MN99" s="20" t="s">
        <v>623</v>
      </c>
      <c r="MO99" s="20" t="s">
        <v>516</v>
      </c>
      <c r="MP99" s="20" t="s">
        <v>623</v>
      </c>
      <c r="MQ99" s="20" t="s">
        <v>516</v>
      </c>
      <c r="MR99" s="20" t="s">
        <v>516</v>
      </c>
      <c r="MS99" s="21" t="s">
        <v>623</v>
      </c>
      <c r="MT99" s="21" t="s">
        <v>516</v>
      </c>
      <c r="MU99" s="21" t="s">
        <v>516</v>
      </c>
      <c r="MV99" s="21" t="s">
        <v>623</v>
      </c>
      <c r="MW99" s="21" t="s">
        <v>516</v>
      </c>
      <c r="MX99" s="20" t="s">
        <v>623</v>
      </c>
      <c r="MY99" s="20" t="s">
        <v>623</v>
      </c>
      <c r="MZ99" s="20" t="s">
        <v>623</v>
      </c>
      <c r="NA99" s="20"/>
      <c r="NB99" s="20" t="s">
        <v>623</v>
      </c>
      <c r="NC99" s="21" t="s">
        <v>623</v>
      </c>
      <c r="ND99" s="21" t="s">
        <v>516</v>
      </c>
      <c r="NE99" s="21" t="s">
        <v>516</v>
      </c>
      <c r="NF99" s="21" t="s">
        <v>623</v>
      </c>
      <c r="NG99" s="21" t="s">
        <v>516</v>
      </c>
      <c r="NH99" s="20" t="s">
        <v>623</v>
      </c>
      <c r="NI99" s="20" t="s">
        <v>623</v>
      </c>
      <c r="NJ99" s="20" t="s">
        <v>516</v>
      </c>
      <c r="NK99" s="20" t="s">
        <v>623</v>
      </c>
      <c r="NL99" s="20"/>
      <c r="NM99" s="21" t="s">
        <v>516</v>
      </c>
      <c r="NN99" s="21" t="s">
        <v>516</v>
      </c>
      <c r="NO99" s="21" t="s">
        <v>623</v>
      </c>
      <c r="NP99" s="21"/>
      <c r="NQ99" s="21" t="s">
        <v>516</v>
      </c>
      <c r="NR99" s="20" t="s">
        <v>623</v>
      </c>
      <c r="NS99" s="20" t="s">
        <v>516</v>
      </c>
      <c r="NT99" s="20" t="s">
        <v>516</v>
      </c>
      <c r="NU99" s="20" t="s">
        <v>623</v>
      </c>
      <c r="NV99" s="20" t="s">
        <v>623</v>
      </c>
      <c r="NW99" s="21" t="s">
        <v>516</v>
      </c>
      <c r="NX99" s="21" t="s">
        <v>623</v>
      </c>
      <c r="NY99" s="21"/>
      <c r="NZ99" s="21" t="s">
        <v>516</v>
      </c>
      <c r="OA99" s="21" t="s">
        <v>623</v>
      </c>
      <c r="OB99" s="20" t="s">
        <v>623</v>
      </c>
      <c r="OC99" s="20" t="s">
        <v>516</v>
      </c>
      <c r="OD99" s="20" t="s">
        <v>623</v>
      </c>
      <c r="OE99" s="20" t="s">
        <v>516</v>
      </c>
      <c r="OF99" s="20" t="s">
        <v>516</v>
      </c>
      <c r="OG99" s="21" t="s">
        <v>623</v>
      </c>
      <c r="OH99" s="21" t="s">
        <v>516</v>
      </c>
      <c r="OI99" s="21" t="s">
        <v>516</v>
      </c>
      <c r="OJ99" s="21" t="s">
        <v>516</v>
      </c>
      <c r="OK99" s="21" t="s">
        <v>516</v>
      </c>
      <c r="OL99" s="20" t="s">
        <v>516</v>
      </c>
      <c r="OM99" s="20" t="s">
        <v>623</v>
      </c>
      <c r="ON99" s="20" t="s">
        <v>516</v>
      </c>
      <c r="OO99" s="20" t="s">
        <v>516</v>
      </c>
      <c r="OP99" s="20" t="s">
        <v>623</v>
      </c>
      <c r="OQ99" s="21" t="s">
        <v>623</v>
      </c>
      <c r="OR99" s="21" t="s">
        <v>623</v>
      </c>
      <c r="OS99" s="21" t="s">
        <v>516</v>
      </c>
      <c r="OT99" s="21" t="s">
        <v>516</v>
      </c>
      <c r="OU99" s="21" t="s">
        <v>516</v>
      </c>
      <c r="OV99" s="20" t="s">
        <v>623</v>
      </c>
      <c r="OW99" s="20" t="s">
        <v>516</v>
      </c>
      <c r="OX99" s="20" t="s">
        <v>623</v>
      </c>
      <c r="OY99" s="20" t="s">
        <v>623</v>
      </c>
      <c r="OZ99" s="20" t="s">
        <v>516</v>
      </c>
      <c r="PA99" s="21"/>
      <c r="PB99" s="21" t="s">
        <v>516</v>
      </c>
      <c r="PC99" s="21" t="s">
        <v>623</v>
      </c>
      <c r="PD99" s="21" t="s">
        <v>516</v>
      </c>
      <c r="PE99" s="21" t="s">
        <v>623</v>
      </c>
      <c r="PF99" s="20" t="s">
        <v>623</v>
      </c>
      <c r="PG99" s="20" t="s">
        <v>516</v>
      </c>
      <c r="PH99" s="20"/>
      <c r="PI99" s="20" t="s">
        <v>623</v>
      </c>
      <c r="PJ99" s="20" t="s">
        <v>623</v>
      </c>
      <c r="PK99" s="21" t="s">
        <v>516</v>
      </c>
      <c r="PL99" s="21" t="s">
        <v>623</v>
      </c>
      <c r="PM99" s="21" t="s">
        <v>516</v>
      </c>
      <c r="PN99" s="21"/>
      <c r="PO99" s="21" t="s">
        <v>516</v>
      </c>
      <c r="PP99" s="20" t="s">
        <v>516</v>
      </c>
      <c r="PQ99" s="20" t="s">
        <v>516</v>
      </c>
      <c r="PR99" s="20" t="s">
        <v>623</v>
      </c>
      <c r="PS99" s="20"/>
      <c r="PT99" s="20" t="s">
        <v>623</v>
      </c>
      <c r="PU99" s="21"/>
      <c r="PV99" s="21" t="s">
        <v>516</v>
      </c>
      <c r="PW99" s="21" t="s">
        <v>623</v>
      </c>
      <c r="PX99" s="21" t="s">
        <v>623</v>
      </c>
      <c r="PY99" s="21" t="s">
        <v>623</v>
      </c>
      <c r="PZ99" s="20" t="s">
        <v>623</v>
      </c>
      <c r="QA99" s="20" t="s">
        <v>516</v>
      </c>
      <c r="QB99" s="20"/>
      <c r="QC99" s="20" t="s">
        <v>623</v>
      </c>
      <c r="QD99" s="20" t="s">
        <v>623</v>
      </c>
      <c r="QE99" s="21" t="s">
        <v>623</v>
      </c>
      <c r="QF99" s="21"/>
      <c r="QG99" s="21" t="s">
        <v>623</v>
      </c>
      <c r="QH99" s="21" t="s">
        <v>623</v>
      </c>
      <c r="QI99" s="21" t="s">
        <v>623</v>
      </c>
      <c r="QJ99" s="20"/>
      <c r="QK99" s="20" t="s">
        <v>516</v>
      </c>
      <c r="QL99" s="20" t="s">
        <v>516</v>
      </c>
      <c r="QM99" s="20"/>
      <c r="QN99" s="20"/>
      <c r="QO99" s="21"/>
      <c r="QP99" s="21"/>
      <c r="QQ99" s="21" t="s">
        <v>623</v>
      </c>
      <c r="QR99" s="21"/>
      <c r="QS99" s="21"/>
      <c r="QT99" s="21"/>
      <c r="QU99" s="21"/>
    </row>
    <row r="100" spans="1:463" x14ac:dyDescent="0.45">
      <c r="A100" s="6">
        <v>37287</v>
      </c>
      <c r="B100" s="19" t="s">
        <v>623</v>
      </c>
      <c r="C100" s="19" t="s">
        <v>623</v>
      </c>
      <c r="D100" s="19" t="s">
        <v>623</v>
      </c>
      <c r="E100" s="19"/>
      <c r="F100" s="19"/>
      <c r="G100" s="18" t="s">
        <v>623</v>
      </c>
      <c r="H100" s="18" t="s">
        <v>623</v>
      </c>
      <c r="I100" s="18"/>
      <c r="J100" s="18"/>
      <c r="K100" s="18" t="s">
        <v>623</v>
      </c>
      <c r="L100" s="19" t="s">
        <v>623</v>
      </c>
      <c r="M100" s="19" t="s">
        <v>623</v>
      </c>
      <c r="N100" s="19" t="s">
        <v>516</v>
      </c>
      <c r="O100" s="19" t="s">
        <v>623</v>
      </c>
      <c r="P100" s="19" t="s">
        <v>623</v>
      </c>
      <c r="Q100" s="18" t="s">
        <v>516</v>
      </c>
      <c r="R100" s="18"/>
      <c r="S100" s="18"/>
      <c r="T100" s="18"/>
      <c r="U100" s="18" t="s">
        <v>623</v>
      </c>
      <c r="V100" s="19"/>
      <c r="W100" s="19" t="s">
        <v>623</v>
      </c>
      <c r="X100" s="19" t="s">
        <v>623</v>
      </c>
      <c r="Y100" s="19"/>
      <c r="Z100" s="19" t="s">
        <v>623</v>
      </c>
      <c r="AA100" s="18" t="s">
        <v>623</v>
      </c>
      <c r="AB100" s="18" t="s">
        <v>623</v>
      </c>
      <c r="AC100" s="18"/>
      <c r="AD100" s="18" t="s">
        <v>516</v>
      </c>
      <c r="AE100" s="18"/>
      <c r="AF100" s="19" t="s">
        <v>623</v>
      </c>
      <c r="AG100" s="19" t="s">
        <v>623</v>
      </c>
      <c r="AH100" s="19" t="s">
        <v>623</v>
      </c>
      <c r="AI100" s="19" t="s">
        <v>623</v>
      </c>
      <c r="AJ100" s="19"/>
      <c r="AK100" s="18" t="s">
        <v>516</v>
      </c>
      <c r="AL100" s="18"/>
      <c r="AM100" s="18" t="s">
        <v>623</v>
      </c>
      <c r="AN100" s="18"/>
      <c r="AO100" s="18" t="s">
        <v>516</v>
      </c>
      <c r="AP100" s="19" t="s">
        <v>516</v>
      </c>
      <c r="AQ100" s="19"/>
      <c r="AR100" s="19"/>
      <c r="AS100" s="19" t="s">
        <v>623</v>
      </c>
      <c r="AT100" s="19" t="s">
        <v>516</v>
      </c>
      <c r="AU100" s="18" t="s">
        <v>623</v>
      </c>
      <c r="AV100" s="18"/>
      <c r="AW100" s="18"/>
      <c r="AX100" s="18"/>
      <c r="AY100" s="18" t="s">
        <v>516</v>
      </c>
      <c r="AZ100" s="19"/>
      <c r="BA100" s="19" t="s">
        <v>516</v>
      </c>
      <c r="BB100" s="19" t="s">
        <v>516</v>
      </c>
      <c r="BC100" s="19"/>
      <c r="BD100" s="19" t="s">
        <v>623</v>
      </c>
      <c r="BE100" s="18" t="s">
        <v>623</v>
      </c>
      <c r="BF100" s="18" t="s">
        <v>623</v>
      </c>
      <c r="BG100" s="18"/>
      <c r="BH100" s="18" t="s">
        <v>516</v>
      </c>
      <c r="BI100" s="18" t="s">
        <v>623</v>
      </c>
      <c r="BJ100" s="19" t="s">
        <v>623</v>
      </c>
      <c r="BK100" s="19" t="s">
        <v>623</v>
      </c>
      <c r="BL100" s="19" t="s">
        <v>623</v>
      </c>
      <c r="BM100" s="19"/>
      <c r="BN100" s="19"/>
      <c r="BO100" s="18" t="s">
        <v>623</v>
      </c>
      <c r="BP100" s="18" t="s">
        <v>623</v>
      </c>
      <c r="BQ100" s="18" t="s">
        <v>623</v>
      </c>
      <c r="BR100" s="18"/>
      <c r="BS100" s="18"/>
      <c r="BT100" s="19" t="s">
        <v>516</v>
      </c>
      <c r="BU100" s="19" t="s">
        <v>623</v>
      </c>
      <c r="BV100" s="19" t="s">
        <v>623</v>
      </c>
      <c r="BW100" s="19"/>
      <c r="BX100" s="19" t="s">
        <v>623</v>
      </c>
      <c r="BY100" s="18" t="s">
        <v>623</v>
      </c>
      <c r="BZ100" s="18" t="s">
        <v>516</v>
      </c>
      <c r="CA100" s="18" t="s">
        <v>516</v>
      </c>
      <c r="CB100" s="18"/>
      <c r="CC100" s="18" t="s">
        <v>623</v>
      </c>
      <c r="CD100" s="19" t="s">
        <v>516</v>
      </c>
      <c r="CE100" s="19" t="s">
        <v>516</v>
      </c>
      <c r="CF100" s="19" t="s">
        <v>623</v>
      </c>
      <c r="CG100" s="19" t="s">
        <v>623</v>
      </c>
      <c r="CH100" s="19"/>
      <c r="CI100" s="18"/>
      <c r="CJ100" s="18"/>
      <c r="CK100" s="18" t="s">
        <v>516</v>
      </c>
      <c r="CL100" s="18" t="s">
        <v>623</v>
      </c>
      <c r="CM100" s="18" t="s">
        <v>623</v>
      </c>
      <c r="CN100" s="19" t="s">
        <v>623</v>
      </c>
      <c r="CO100" s="19" t="s">
        <v>623</v>
      </c>
      <c r="CP100" s="19" t="s">
        <v>516</v>
      </c>
      <c r="CQ100" s="19" t="s">
        <v>623</v>
      </c>
      <c r="CR100" s="19"/>
      <c r="CS100" s="18" t="s">
        <v>516</v>
      </c>
      <c r="CT100" s="18"/>
      <c r="CU100" s="18"/>
      <c r="CV100" s="18" t="s">
        <v>623</v>
      </c>
      <c r="CW100" s="18" t="s">
        <v>623</v>
      </c>
      <c r="CX100" s="19" t="s">
        <v>516</v>
      </c>
      <c r="CY100" s="19" t="s">
        <v>623</v>
      </c>
      <c r="CZ100" s="19"/>
      <c r="DA100" s="19" t="s">
        <v>623</v>
      </c>
      <c r="DB100" s="19" t="s">
        <v>516</v>
      </c>
      <c r="DC100" s="18" t="s">
        <v>623</v>
      </c>
      <c r="DD100" s="18"/>
      <c r="DE100" s="18" t="s">
        <v>623</v>
      </c>
      <c r="DF100" s="18" t="s">
        <v>623</v>
      </c>
      <c r="DG100" s="18" t="s">
        <v>623</v>
      </c>
      <c r="DH100" s="19"/>
      <c r="DI100" s="19" t="s">
        <v>516</v>
      </c>
      <c r="DJ100" s="19" t="s">
        <v>516</v>
      </c>
      <c r="DK100" s="19" t="s">
        <v>516</v>
      </c>
      <c r="DL100" s="19" t="s">
        <v>623</v>
      </c>
      <c r="DM100" s="18" t="s">
        <v>516</v>
      </c>
      <c r="DN100" s="18" t="s">
        <v>516</v>
      </c>
      <c r="DO100" s="18" t="s">
        <v>623</v>
      </c>
      <c r="DP100" s="18" t="s">
        <v>516</v>
      </c>
      <c r="DQ100" s="18"/>
      <c r="DR100" s="19"/>
      <c r="DS100" s="19" t="s">
        <v>623</v>
      </c>
      <c r="DT100" s="19" t="s">
        <v>623</v>
      </c>
      <c r="DU100" s="19"/>
      <c r="DV100" s="19"/>
      <c r="DW100" s="18" t="s">
        <v>516</v>
      </c>
      <c r="DX100" s="18" t="s">
        <v>623</v>
      </c>
      <c r="DY100" s="18" t="s">
        <v>623</v>
      </c>
      <c r="DZ100" s="18" t="s">
        <v>516</v>
      </c>
      <c r="EA100" s="18"/>
      <c r="EB100" s="19"/>
      <c r="EC100" s="19" t="s">
        <v>623</v>
      </c>
      <c r="ED100" s="19" t="s">
        <v>516</v>
      </c>
      <c r="EE100" s="19" t="s">
        <v>623</v>
      </c>
      <c r="EF100" s="19" t="s">
        <v>623</v>
      </c>
      <c r="EG100" s="18"/>
      <c r="EH100" s="18" t="s">
        <v>623</v>
      </c>
      <c r="EI100" s="18" t="s">
        <v>516</v>
      </c>
      <c r="EJ100" s="18"/>
      <c r="EK100" s="18" t="s">
        <v>623</v>
      </c>
      <c r="EL100" s="19" t="s">
        <v>516</v>
      </c>
      <c r="EM100" s="19" t="s">
        <v>623</v>
      </c>
      <c r="EN100" s="19" t="s">
        <v>516</v>
      </c>
      <c r="EO100" s="19"/>
      <c r="EP100" s="19" t="s">
        <v>623</v>
      </c>
      <c r="EQ100" s="18" t="s">
        <v>623</v>
      </c>
      <c r="ER100" s="18" t="s">
        <v>623</v>
      </c>
      <c r="ES100" s="18"/>
      <c r="ET100" s="18"/>
      <c r="EU100" s="18" t="s">
        <v>516</v>
      </c>
      <c r="EV100" s="19" t="s">
        <v>623</v>
      </c>
      <c r="EW100" s="19"/>
      <c r="EX100" s="19" t="s">
        <v>623</v>
      </c>
      <c r="EY100" s="19" t="s">
        <v>516</v>
      </c>
      <c r="EZ100" s="19" t="s">
        <v>516</v>
      </c>
      <c r="FA100" s="18"/>
      <c r="FB100" s="18" t="s">
        <v>516</v>
      </c>
      <c r="FC100" s="18" t="s">
        <v>623</v>
      </c>
      <c r="FD100" s="18" t="s">
        <v>623</v>
      </c>
      <c r="FE100" s="18"/>
      <c r="FF100" s="19" t="s">
        <v>623</v>
      </c>
      <c r="FG100" s="19"/>
      <c r="FH100" s="19" t="s">
        <v>516</v>
      </c>
      <c r="FI100" s="19" t="s">
        <v>516</v>
      </c>
      <c r="FJ100" s="19"/>
      <c r="FK100" s="18" t="s">
        <v>623</v>
      </c>
      <c r="FL100" s="18" t="s">
        <v>516</v>
      </c>
      <c r="FM100" s="18"/>
      <c r="FN100" s="18" t="s">
        <v>516</v>
      </c>
      <c r="FO100" s="18"/>
      <c r="FP100" s="19" t="s">
        <v>516</v>
      </c>
      <c r="FQ100" s="19" t="s">
        <v>516</v>
      </c>
      <c r="FR100" s="19" t="s">
        <v>623</v>
      </c>
      <c r="FS100" s="19" t="s">
        <v>623</v>
      </c>
      <c r="FT100" s="19" t="s">
        <v>516</v>
      </c>
      <c r="FU100" s="18"/>
      <c r="FV100" s="18" t="s">
        <v>516</v>
      </c>
      <c r="FW100" s="18"/>
      <c r="FX100" s="18" t="s">
        <v>623</v>
      </c>
      <c r="FY100" s="18" t="s">
        <v>516</v>
      </c>
      <c r="FZ100" s="19"/>
      <c r="GA100" s="19" t="s">
        <v>516</v>
      </c>
      <c r="GB100" s="19"/>
      <c r="GC100" s="19" t="s">
        <v>623</v>
      </c>
      <c r="GD100" s="19"/>
      <c r="GE100" s="18" t="s">
        <v>623</v>
      </c>
      <c r="GF100" s="18" t="s">
        <v>516</v>
      </c>
      <c r="GG100" s="18" t="s">
        <v>516</v>
      </c>
      <c r="GH100" s="18" t="s">
        <v>516</v>
      </c>
      <c r="GI100" s="18" t="s">
        <v>623</v>
      </c>
      <c r="GJ100" s="19" t="s">
        <v>623</v>
      </c>
      <c r="GK100" s="19" t="s">
        <v>516</v>
      </c>
      <c r="GL100" s="19" t="s">
        <v>516</v>
      </c>
      <c r="GM100" s="19" t="s">
        <v>623</v>
      </c>
      <c r="GN100" s="19" t="s">
        <v>623</v>
      </c>
      <c r="GO100" s="18" t="s">
        <v>516</v>
      </c>
      <c r="GP100" s="18" t="s">
        <v>623</v>
      </c>
      <c r="GQ100" s="18" t="s">
        <v>516</v>
      </c>
      <c r="GR100" s="18" t="s">
        <v>516</v>
      </c>
      <c r="GS100" s="18"/>
      <c r="GT100" s="19" t="s">
        <v>623</v>
      </c>
      <c r="GU100" s="19" t="s">
        <v>516</v>
      </c>
      <c r="GV100" s="19" t="s">
        <v>516</v>
      </c>
      <c r="GW100" s="19" t="s">
        <v>516</v>
      </c>
      <c r="GX100" s="19" t="s">
        <v>623</v>
      </c>
      <c r="GY100" s="18" t="s">
        <v>516</v>
      </c>
      <c r="GZ100" s="18" t="s">
        <v>516</v>
      </c>
      <c r="HA100" s="18"/>
      <c r="HB100" s="18" t="s">
        <v>623</v>
      </c>
      <c r="HC100" s="18" t="s">
        <v>623</v>
      </c>
      <c r="HD100" s="19" t="s">
        <v>516</v>
      </c>
      <c r="HE100" s="19" t="s">
        <v>623</v>
      </c>
      <c r="HF100" s="19"/>
      <c r="HG100" s="19"/>
      <c r="HH100" s="19" t="s">
        <v>623</v>
      </c>
      <c r="HI100" s="18"/>
      <c r="HJ100" s="18" t="s">
        <v>623</v>
      </c>
      <c r="HK100" s="18" t="s">
        <v>623</v>
      </c>
      <c r="HL100" s="18" t="s">
        <v>516</v>
      </c>
      <c r="HM100" s="18" t="s">
        <v>623</v>
      </c>
      <c r="HN100" s="19"/>
      <c r="HO100" s="19" t="s">
        <v>623</v>
      </c>
      <c r="HP100" s="19"/>
      <c r="HQ100" s="19" t="s">
        <v>516</v>
      </c>
      <c r="HR100" s="19" t="s">
        <v>623</v>
      </c>
      <c r="HS100" s="18" t="s">
        <v>516</v>
      </c>
      <c r="HT100" s="18" t="s">
        <v>623</v>
      </c>
      <c r="HU100" s="18" t="s">
        <v>623</v>
      </c>
      <c r="HV100" s="18" t="s">
        <v>623</v>
      </c>
      <c r="HW100" s="18" t="s">
        <v>516</v>
      </c>
      <c r="HX100" s="19" t="s">
        <v>623</v>
      </c>
      <c r="HY100" s="19" t="s">
        <v>623</v>
      </c>
      <c r="HZ100" s="19" t="s">
        <v>516</v>
      </c>
      <c r="IA100" s="19" t="s">
        <v>516</v>
      </c>
      <c r="IB100" s="19" t="s">
        <v>516</v>
      </c>
      <c r="IC100" s="18" t="s">
        <v>623</v>
      </c>
      <c r="ID100" s="18" t="s">
        <v>516</v>
      </c>
      <c r="IE100" s="18" t="s">
        <v>623</v>
      </c>
      <c r="IF100" s="18" t="s">
        <v>516</v>
      </c>
      <c r="IG100" s="18" t="s">
        <v>516</v>
      </c>
      <c r="IH100" s="19" t="s">
        <v>623</v>
      </c>
      <c r="II100" s="19"/>
      <c r="IJ100" s="19" t="s">
        <v>623</v>
      </c>
      <c r="IK100" s="19" t="s">
        <v>516</v>
      </c>
      <c r="IL100" s="19" t="s">
        <v>516</v>
      </c>
      <c r="IM100" s="18" t="s">
        <v>623</v>
      </c>
      <c r="IN100" s="18" t="s">
        <v>623</v>
      </c>
      <c r="IO100" s="18" t="s">
        <v>623</v>
      </c>
      <c r="IP100" s="18" t="s">
        <v>623</v>
      </c>
      <c r="IQ100" s="18" t="s">
        <v>623</v>
      </c>
      <c r="IR100" s="19" t="s">
        <v>516</v>
      </c>
      <c r="IS100" s="19" t="s">
        <v>623</v>
      </c>
      <c r="IT100" s="19" t="s">
        <v>623</v>
      </c>
      <c r="IU100" s="19" t="s">
        <v>516</v>
      </c>
      <c r="IV100" s="19"/>
      <c r="IW100" s="18" t="s">
        <v>623</v>
      </c>
      <c r="IX100" s="18" t="s">
        <v>516</v>
      </c>
      <c r="IY100" s="18" t="s">
        <v>516</v>
      </c>
      <c r="IZ100" s="18" t="s">
        <v>516</v>
      </c>
      <c r="JA100" s="18" t="s">
        <v>623</v>
      </c>
      <c r="JB100" s="19" t="s">
        <v>516</v>
      </c>
      <c r="JC100" s="19" t="s">
        <v>623</v>
      </c>
      <c r="JD100" s="19"/>
      <c r="JE100" s="19" t="s">
        <v>623</v>
      </c>
      <c r="JF100" s="19" t="s">
        <v>516</v>
      </c>
      <c r="JG100" s="18"/>
      <c r="JH100" s="18" t="s">
        <v>623</v>
      </c>
      <c r="JI100" s="18" t="s">
        <v>623</v>
      </c>
      <c r="JJ100" s="18" t="s">
        <v>516</v>
      </c>
      <c r="JK100" s="18" t="s">
        <v>516</v>
      </c>
      <c r="JL100" s="19"/>
      <c r="JM100" s="19" t="s">
        <v>623</v>
      </c>
      <c r="JN100" s="19" t="s">
        <v>623</v>
      </c>
      <c r="JO100" s="19" t="s">
        <v>516</v>
      </c>
      <c r="JP100" s="19" t="s">
        <v>623</v>
      </c>
      <c r="JQ100" s="18" t="s">
        <v>623</v>
      </c>
      <c r="JR100" s="18" t="s">
        <v>516</v>
      </c>
      <c r="JS100" s="18" t="s">
        <v>623</v>
      </c>
      <c r="JT100" s="18" t="s">
        <v>623</v>
      </c>
      <c r="JU100" s="18" t="s">
        <v>516</v>
      </c>
      <c r="JV100" s="19" t="s">
        <v>623</v>
      </c>
      <c r="JW100" s="19" t="s">
        <v>623</v>
      </c>
      <c r="JX100" s="19" t="s">
        <v>516</v>
      </c>
      <c r="JY100" s="19" t="s">
        <v>623</v>
      </c>
      <c r="JZ100" s="19" t="s">
        <v>623</v>
      </c>
      <c r="KA100" s="18" t="s">
        <v>516</v>
      </c>
      <c r="KB100" s="18"/>
      <c r="KC100" s="18" t="s">
        <v>516</v>
      </c>
      <c r="KD100" s="18" t="s">
        <v>516</v>
      </c>
      <c r="KE100" s="18" t="s">
        <v>516</v>
      </c>
      <c r="KF100" s="19" t="s">
        <v>623</v>
      </c>
      <c r="KG100" s="19"/>
      <c r="KH100" s="19"/>
      <c r="KI100" s="19" t="s">
        <v>623</v>
      </c>
      <c r="KJ100" s="19" t="s">
        <v>516</v>
      </c>
      <c r="KK100" s="18" t="s">
        <v>516</v>
      </c>
      <c r="KL100" s="18" t="s">
        <v>516</v>
      </c>
      <c r="KM100" s="18" t="s">
        <v>623</v>
      </c>
      <c r="KN100" s="18" t="s">
        <v>516</v>
      </c>
      <c r="KO100" s="18"/>
      <c r="KP100" s="19"/>
      <c r="KQ100" s="19" t="s">
        <v>623</v>
      </c>
      <c r="KR100" s="19" t="s">
        <v>623</v>
      </c>
      <c r="KS100" s="19" t="s">
        <v>623</v>
      </c>
      <c r="KT100" s="19" t="s">
        <v>516</v>
      </c>
      <c r="KU100" s="18" t="s">
        <v>623</v>
      </c>
      <c r="KV100" s="18" t="s">
        <v>623</v>
      </c>
      <c r="KW100" s="18" t="s">
        <v>516</v>
      </c>
      <c r="KX100" s="18" t="s">
        <v>623</v>
      </c>
      <c r="KY100" s="18" t="s">
        <v>516</v>
      </c>
      <c r="KZ100" s="19" t="s">
        <v>516</v>
      </c>
      <c r="LA100" s="19"/>
      <c r="LB100" s="19" t="s">
        <v>516</v>
      </c>
      <c r="LC100" s="19" t="s">
        <v>516</v>
      </c>
      <c r="LD100" s="19" t="s">
        <v>623</v>
      </c>
      <c r="LE100" s="18" t="s">
        <v>516</v>
      </c>
      <c r="LF100" s="18" t="s">
        <v>516</v>
      </c>
      <c r="LG100" s="18" t="s">
        <v>516</v>
      </c>
      <c r="LH100" s="18" t="s">
        <v>623</v>
      </c>
      <c r="LI100" s="18"/>
      <c r="LJ100" s="19" t="s">
        <v>623</v>
      </c>
      <c r="LK100" s="19" t="s">
        <v>516</v>
      </c>
      <c r="LL100" s="19" t="s">
        <v>623</v>
      </c>
      <c r="LM100" s="19"/>
      <c r="LN100" s="19" t="s">
        <v>516</v>
      </c>
      <c r="LO100" s="18" t="s">
        <v>623</v>
      </c>
      <c r="LP100" s="18" t="s">
        <v>516</v>
      </c>
      <c r="LQ100" s="18" t="s">
        <v>623</v>
      </c>
      <c r="LR100" s="18" t="s">
        <v>623</v>
      </c>
      <c r="LS100" s="18" t="s">
        <v>516</v>
      </c>
      <c r="LT100" s="19" t="s">
        <v>623</v>
      </c>
      <c r="LU100" s="19" t="s">
        <v>516</v>
      </c>
      <c r="LV100" s="19" t="s">
        <v>516</v>
      </c>
      <c r="LW100" s="19" t="s">
        <v>623</v>
      </c>
      <c r="LX100" s="19" t="s">
        <v>516</v>
      </c>
      <c r="LY100" s="18" t="s">
        <v>623</v>
      </c>
      <c r="LZ100" s="18" t="s">
        <v>516</v>
      </c>
      <c r="MA100" s="18" t="s">
        <v>516</v>
      </c>
      <c r="MB100" s="18" t="s">
        <v>516</v>
      </c>
      <c r="MC100" s="18" t="s">
        <v>516</v>
      </c>
      <c r="MD100" s="19" t="s">
        <v>516</v>
      </c>
      <c r="ME100" s="19" t="s">
        <v>623</v>
      </c>
      <c r="MF100" s="19" t="s">
        <v>623</v>
      </c>
      <c r="MG100" s="19" t="s">
        <v>516</v>
      </c>
      <c r="MH100" s="19" t="s">
        <v>516</v>
      </c>
      <c r="MI100" s="18" t="s">
        <v>623</v>
      </c>
      <c r="MJ100" s="18" t="s">
        <v>516</v>
      </c>
      <c r="MK100" s="18" t="s">
        <v>623</v>
      </c>
      <c r="ML100" s="18" t="s">
        <v>623</v>
      </c>
      <c r="MM100" s="18" t="s">
        <v>623</v>
      </c>
      <c r="MN100" s="19" t="s">
        <v>623</v>
      </c>
      <c r="MO100" s="19" t="s">
        <v>516</v>
      </c>
      <c r="MP100" s="19" t="s">
        <v>623</v>
      </c>
      <c r="MQ100" s="19" t="s">
        <v>516</v>
      </c>
      <c r="MR100" s="19" t="s">
        <v>516</v>
      </c>
      <c r="MS100" s="18" t="s">
        <v>623</v>
      </c>
      <c r="MT100" s="18" t="s">
        <v>516</v>
      </c>
      <c r="MU100" s="18" t="s">
        <v>516</v>
      </c>
      <c r="MV100" s="18" t="s">
        <v>623</v>
      </c>
      <c r="MW100" s="18" t="s">
        <v>516</v>
      </c>
      <c r="MX100" s="19" t="s">
        <v>623</v>
      </c>
      <c r="MY100" s="19" t="s">
        <v>623</v>
      </c>
      <c r="MZ100" s="19" t="s">
        <v>623</v>
      </c>
      <c r="NA100" s="19"/>
      <c r="NB100" s="19" t="s">
        <v>623</v>
      </c>
      <c r="NC100" s="18" t="s">
        <v>623</v>
      </c>
      <c r="ND100" s="18" t="s">
        <v>516</v>
      </c>
      <c r="NE100" s="18" t="s">
        <v>516</v>
      </c>
      <c r="NF100" s="18" t="s">
        <v>623</v>
      </c>
      <c r="NG100" s="18" t="s">
        <v>516</v>
      </c>
      <c r="NH100" s="19" t="s">
        <v>623</v>
      </c>
      <c r="NI100" s="19" t="s">
        <v>623</v>
      </c>
      <c r="NJ100" s="19" t="s">
        <v>516</v>
      </c>
      <c r="NK100" s="19" t="s">
        <v>623</v>
      </c>
      <c r="NL100" s="19"/>
      <c r="NM100" s="18" t="s">
        <v>516</v>
      </c>
      <c r="NN100" s="18" t="s">
        <v>516</v>
      </c>
      <c r="NO100" s="18" t="s">
        <v>623</v>
      </c>
      <c r="NP100" s="18"/>
      <c r="NQ100" s="18" t="s">
        <v>516</v>
      </c>
      <c r="NR100" s="19" t="s">
        <v>623</v>
      </c>
      <c r="NS100" s="19" t="s">
        <v>516</v>
      </c>
      <c r="NT100" s="19"/>
      <c r="NU100" s="19" t="s">
        <v>623</v>
      </c>
      <c r="NV100" s="19" t="s">
        <v>623</v>
      </c>
      <c r="NW100" s="18" t="s">
        <v>516</v>
      </c>
      <c r="NX100" s="18" t="s">
        <v>623</v>
      </c>
      <c r="NY100" s="18"/>
      <c r="NZ100" s="18" t="s">
        <v>516</v>
      </c>
      <c r="OA100" s="18" t="s">
        <v>623</v>
      </c>
      <c r="OB100" s="19" t="s">
        <v>623</v>
      </c>
      <c r="OC100" s="19" t="s">
        <v>516</v>
      </c>
      <c r="OD100" s="19" t="s">
        <v>623</v>
      </c>
      <c r="OE100" s="19" t="s">
        <v>516</v>
      </c>
      <c r="OF100" s="19" t="s">
        <v>516</v>
      </c>
      <c r="OG100" s="18" t="s">
        <v>623</v>
      </c>
      <c r="OH100" s="18" t="s">
        <v>516</v>
      </c>
      <c r="OI100" s="18" t="s">
        <v>516</v>
      </c>
      <c r="OJ100" s="18" t="s">
        <v>516</v>
      </c>
      <c r="OK100" s="18" t="s">
        <v>516</v>
      </c>
      <c r="OL100" s="19" t="s">
        <v>516</v>
      </c>
      <c r="OM100" s="19" t="s">
        <v>623</v>
      </c>
      <c r="ON100" s="19" t="s">
        <v>516</v>
      </c>
      <c r="OO100" s="19" t="s">
        <v>516</v>
      </c>
      <c r="OP100" s="19" t="s">
        <v>623</v>
      </c>
      <c r="OQ100" s="18" t="s">
        <v>623</v>
      </c>
      <c r="OR100" s="18" t="s">
        <v>623</v>
      </c>
      <c r="OS100" s="18" t="s">
        <v>516</v>
      </c>
      <c r="OT100" s="18" t="s">
        <v>516</v>
      </c>
      <c r="OU100" s="18" t="s">
        <v>516</v>
      </c>
      <c r="OV100" s="19" t="s">
        <v>623</v>
      </c>
      <c r="OW100" s="19" t="s">
        <v>516</v>
      </c>
      <c r="OX100" s="19" t="s">
        <v>623</v>
      </c>
      <c r="OY100" s="19" t="s">
        <v>623</v>
      </c>
      <c r="OZ100" s="19" t="s">
        <v>516</v>
      </c>
      <c r="PA100" s="18"/>
      <c r="PB100" s="18" t="s">
        <v>516</v>
      </c>
      <c r="PC100" s="18" t="s">
        <v>623</v>
      </c>
      <c r="PD100" s="18" t="s">
        <v>516</v>
      </c>
      <c r="PE100" s="18" t="s">
        <v>623</v>
      </c>
      <c r="PF100" s="19" t="s">
        <v>623</v>
      </c>
      <c r="PG100" s="19" t="s">
        <v>516</v>
      </c>
      <c r="PH100" s="19"/>
      <c r="PI100" s="19" t="s">
        <v>623</v>
      </c>
      <c r="PJ100" s="19" t="s">
        <v>623</v>
      </c>
      <c r="PK100" s="18" t="s">
        <v>516</v>
      </c>
      <c r="PL100" s="18" t="s">
        <v>623</v>
      </c>
      <c r="PM100" s="18" t="s">
        <v>516</v>
      </c>
      <c r="PN100" s="18"/>
      <c r="PO100" s="18" t="s">
        <v>516</v>
      </c>
      <c r="PP100" s="19" t="s">
        <v>516</v>
      </c>
      <c r="PQ100" s="19" t="s">
        <v>516</v>
      </c>
      <c r="PR100" s="19" t="s">
        <v>623</v>
      </c>
      <c r="PS100" s="19"/>
      <c r="PT100" s="19" t="s">
        <v>623</v>
      </c>
      <c r="PU100" s="18"/>
      <c r="PV100" s="18" t="s">
        <v>516</v>
      </c>
      <c r="PW100" s="18" t="s">
        <v>623</v>
      </c>
      <c r="PX100" s="18" t="s">
        <v>623</v>
      </c>
      <c r="PY100" s="18" t="s">
        <v>623</v>
      </c>
      <c r="PZ100" s="19" t="s">
        <v>623</v>
      </c>
      <c r="QA100" s="19" t="s">
        <v>516</v>
      </c>
      <c r="QB100" s="19"/>
      <c r="QC100" s="19" t="s">
        <v>623</v>
      </c>
      <c r="QD100" s="19" t="s">
        <v>623</v>
      </c>
      <c r="QE100" s="18" t="s">
        <v>623</v>
      </c>
      <c r="QF100" s="18"/>
      <c r="QG100" s="18" t="s">
        <v>623</v>
      </c>
      <c r="QH100" s="18" t="s">
        <v>623</v>
      </c>
      <c r="QI100" s="18" t="s">
        <v>623</v>
      </c>
      <c r="QJ100" s="19"/>
      <c r="QK100" s="19" t="s">
        <v>516</v>
      </c>
      <c r="QL100" s="19" t="s">
        <v>516</v>
      </c>
      <c r="QM100" s="19"/>
      <c r="QN100" s="19"/>
      <c r="QO100" s="18"/>
      <c r="QP100" s="18"/>
      <c r="QQ100" s="18" t="s">
        <v>623</v>
      </c>
      <c r="QR100" s="18"/>
      <c r="QS100" s="18"/>
      <c r="QT100" s="18"/>
      <c r="QU100" s="18"/>
    </row>
    <row r="101" spans="1:463" x14ac:dyDescent="0.45">
      <c r="A101" s="6">
        <v>37315</v>
      </c>
      <c r="B101" s="19" t="s">
        <v>623</v>
      </c>
      <c r="C101" s="19" t="s">
        <v>623</v>
      </c>
      <c r="D101" s="19" t="s">
        <v>623</v>
      </c>
      <c r="E101" s="19"/>
      <c r="F101" s="19"/>
      <c r="G101" s="18" t="s">
        <v>623</v>
      </c>
      <c r="H101" s="18" t="s">
        <v>623</v>
      </c>
      <c r="I101" s="18"/>
      <c r="J101" s="18"/>
      <c r="K101" s="18" t="s">
        <v>623</v>
      </c>
      <c r="L101" s="19" t="s">
        <v>623</v>
      </c>
      <c r="M101" s="19" t="s">
        <v>623</v>
      </c>
      <c r="N101" s="19" t="s">
        <v>516</v>
      </c>
      <c r="O101" s="19" t="s">
        <v>623</v>
      </c>
      <c r="P101" s="19" t="s">
        <v>623</v>
      </c>
      <c r="Q101" s="18" t="s">
        <v>516</v>
      </c>
      <c r="R101" s="18"/>
      <c r="S101" s="18"/>
      <c r="T101" s="18"/>
      <c r="U101" s="18" t="s">
        <v>623</v>
      </c>
      <c r="V101" s="19"/>
      <c r="W101" s="19" t="s">
        <v>623</v>
      </c>
      <c r="X101" s="19" t="s">
        <v>623</v>
      </c>
      <c r="Y101" s="19"/>
      <c r="Z101" s="19" t="s">
        <v>623</v>
      </c>
      <c r="AA101" s="18" t="s">
        <v>623</v>
      </c>
      <c r="AB101" s="18" t="s">
        <v>623</v>
      </c>
      <c r="AC101" s="18"/>
      <c r="AD101" s="18" t="s">
        <v>516</v>
      </c>
      <c r="AE101" s="18"/>
      <c r="AF101" s="19" t="s">
        <v>623</v>
      </c>
      <c r="AG101" s="19" t="s">
        <v>623</v>
      </c>
      <c r="AH101" s="19" t="s">
        <v>623</v>
      </c>
      <c r="AI101" s="19" t="s">
        <v>623</v>
      </c>
      <c r="AJ101" s="19"/>
      <c r="AK101" s="18" t="s">
        <v>516</v>
      </c>
      <c r="AL101" s="18"/>
      <c r="AM101" s="18" t="s">
        <v>623</v>
      </c>
      <c r="AN101" s="18"/>
      <c r="AO101" s="18" t="s">
        <v>516</v>
      </c>
      <c r="AP101" s="19" t="s">
        <v>516</v>
      </c>
      <c r="AQ101" s="19"/>
      <c r="AR101" s="19"/>
      <c r="AS101" s="19" t="s">
        <v>623</v>
      </c>
      <c r="AT101" s="19" t="s">
        <v>516</v>
      </c>
      <c r="AU101" s="18" t="s">
        <v>623</v>
      </c>
      <c r="AV101" s="18"/>
      <c r="AW101" s="18"/>
      <c r="AX101" s="18"/>
      <c r="AY101" s="18" t="s">
        <v>516</v>
      </c>
      <c r="AZ101" s="19"/>
      <c r="BA101" s="19" t="s">
        <v>516</v>
      </c>
      <c r="BB101" s="19" t="s">
        <v>516</v>
      </c>
      <c r="BC101" s="19"/>
      <c r="BD101" s="19" t="s">
        <v>623</v>
      </c>
      <c r="BE101" s="18" t="s">
        <v>623</v>
      </c>
      <c r="BF101" s="18" t="s">
        <v>623</v>
      </c>
      <c r="BG101" s="18"/>
      <c r="BH101" s="18" t="s">
        <v>516</v>
      </c>
      <c r="BI101" s="18" t="s">
        <v>623</v>
      </c>
      <c r="BJ101" s="19" t="s">
        <v>623</v>
      </c>
      <c r="BK101" s="19" t="s">
        <v>623</v>
      </c>
      <c r="BL101" s="19" t="s">
        <v>623</v>
      </c>
      <c r="BM101" s="19"/>
      <c r="BN101" s="19"/>
      <c r="BO101" s="18" t="s">
        <v>623</v>
      </c>
      <c r="BP101" s="18" t="s">
        <v>623</v>
      </c>
      <c r="BQ101" s="18" t="s">
        <v>623</v>
      </c>
      <c r="BR101" s="18"/>
      <c r="BS101" s="18"/>
      <c r="BT101" s="19" t="s">
        <v>516</v>
      </c>
      <c r="BU101" s="19" t="s">
        <v>623</v>
      </c>
      <c r="BV101" s="19" t="s">
        <v>623</v>
      </c>
      <c r="BW101" s="19"/>
      <c r="BX101" s="19" t="s">
        <v>623</v>
      </c>
      <c r="BY101" s="18" t="s">
        <v>623</v>
      </c>
      <c r="BZ101" s="18" t="s">
        <v>516</v>
      </c>
      <c r="CA101" s="18" t="s">
        <v>516</v>
      </c>
      <c r="CB101" s="18"/>
      <c r="CC101" s="18" t="s">
        <v>623</v>
      </c>
      <c r="CD101" s="19" t="s">
        <v>516</v>
      </c>
      <c r="CE101" s="19" t="s">
        <v>516</v>
      </c>
      <c r="CF101" s="19" t="s">
        <v>623</v>
      </c>
      <c r="CG101" s="19" t="s">
        <v>623</v>
      </c>
      <c r="CH101" s="19"/>
      <c r="CI101" s="18"/>
      <c r="CJ101" s="18"/>
      <c r="CK101" s="18" t="s">
        <v>516</v>
      </c>
      <c r="CL101" s="18" t="s">
        <v>623</v>
      </c>
      <c r="CM101" s="18" t="s">
        <v>623</v>
      </c>
      <c r="CN101" s="19" t="s">
        <v>623</v>
      </c>
      <c r="CO101" s="19" t="s">
        <v>623</v>
      </c>
      <c r="CP101" s="19" t="s">
        <v>516</v>
      </c>
      <c r="CQ101" s="19" t="s">
        <v>623</v>
      </c>
      <c r="CR101" s="19"/>
      <c r="CS101" s="18" t="s">
        <v>516</v>
      </c>
      <c r="CT101" s="18"/>
      <c r="CU101" s="18"/>
      <c r="CV101" s="18" t="s">
        <v>623</v>
      </c>
      <c r="CW101" s="18" t="s">
        <v>623</v>
      </c>
      <c r="CX101" s="19" t="s">
        <v>516</v>
      </c>
      <c r="CY101" s="19" t="s">
        <v>623</v>
      </c>
      <c r="CZ101" s="19"/>
      <c r="DA101" s="19" t="s">
        <v>623</v>
      </c>
      <c r="DB101" s="19" t="s">
        <v>516</v>
      </c>
      <c r="DC101" s="18" t="s">
        <v>623</v>
      </c>
      <c r="DD101" s="18"/>
      <c r="DE101" s="18" t="s">
        <v>623</v>
      </c>
      <c r="DF101" s="18" t="s">
        <v>623</v>
      </c>
      <c r="DG101" s="18" t="s">
        <v>623</v>
      </c>
      <c r="DH101" s="19"/>
      <c r="DI101" s="19" t="s">
        <v>516</v>
      </c>
      <c r="DJ101" s="19" t="s">
        <v>516</v>
      </c>
      <c r="DK101" s="19" t="s">
        <v>516</v>
      </c>
      <c r="DL101" s="19" t="s">
        <v>623</v>
      </c>
      <c r="DM101" s="18" t="s">
        <v>516</v>
      </c>
      <c r="DN101" s="18" t="s">
        <v>516</v>
      </c>
      <c r="DO101" s="18" t="s">
        <v>623</v>
      </c>
      <c r="DP101" s="18" t="s">
        <v>516</v>
      </c>
      <c r="DQ101" s="18"/>
      <c r="DR101" s="19"/>
      <c r="DS101" s="19" t="s">
        <v>623</v>
      </c>
      <c r="DT101" s="19" t="s">
        <v>623</v>
      </c>
      <c r="DU101" s="19"/>
      <c r="DV101" s="19"/>
      <c r="DW101" s="18" t="s">
        <v>516</v>
      </c>
      <c r="DX101" s="18" t="s">
        <v>623</v>
      </c>
      <c r="DY101" s="18" t="s">
        <v>623</v>
      </c>
      <c r="DZ101" s="18" t="s">
        <v>516</v>
      </c>
      <c r="EA101" s="18"/>
      <c r="EB101" s="19"/>
      <c r="EC101" s="19" t="s">
        <v>623</v>
      </c>
      <c r="ED101" s="19" t="s">
        <v>516</v>
      </c>
      <c r="EE101" s="19" t="s">
        <v>623</v>
      </c>
      <c r="EF101" s="19" t="s">
        <v>623</v>
      </c>
      <c r="EG101" s="18"/>
      <c r="EH101" s="18" t="s">
        <v>623</v>
      </c>
      <c r="EI101" s="18" t="s">
        <v>516</v>
      </c>
      <c r="EJ101" s="18"/>
      <c r="EK101" s="18" t="s">
        <v>623</v>
      </c>
      <c r="EL101" s="19" t="s">
        <v>516</v>
      </c>
      <c r="EM101" s="19" t="s">
        <v>623</v>
      </c>
      <c r="EN101" s="19" t="s">
        <v>516</v>
      </c>
      <c r="EO101" s="19"/>
      <c r="EP101" s="19" t="s">
        <v>623</v>
      </c>
      <c r="EQ101" s="18" t="s">
        <v>623</v>
      </c>
      <c r="ER101" s="18" t="s">
        <v>623</v>
      </c>
      <c r="ES101" s="18"/>
      <c r="ET101" s="18"/>
      <c r="EU101" s="18" t="s">
        <v>516</v>
      </c>
      <c r="EV101" s="19" t="s">
        <v>623</v>
      </c>
      <c r="EW101" s="19"/>
      <c r="EX101" s="19" t="s">
        <v>623</v>
      </c>
      <c r="EY101" s="19" t="s">
        <v>516</v>
      </c>
      <c r="EZ101" s="19" t="s">
        <v>516</v>
      </c>
      <c r="FA101" s="18"/>
      <c r="FB101" s="18" t="s">
        <v>516</v>
      </c>
      <c r="FC101" s="18" t="s">
        <v>623</v>
      </c>
      <c r="FD101" s="18" t="s">
        <v>623</v>
      </c>
      <c r="FE101" s="18"/>
      <c r="FF101" s="19" t="s">
        <v>623</v>
      </c>
      <c r="FG101" s="19"/>
      <c r="FH101" s="19" t="s">
        <v>516</v>
      </c>
      <c r="FI101" s="19" t="s">
        <v>516</v>
      </c>
      <c r="FJ101" s="19"/>
      <c r="FK101" s="18" t="s">
        <v>623</v>
      </c>
      <c r="FL101" s="18" t="s">
        <v>516</v>
      </c>
      <c r="FM101" s="18"/>
      <c r="FN101" s="18" t="s">
        <v>516</v>
      </c>
      <c r="FO101" s="18"/>
      <c r="FP101" s="19" t="s">
        <v>516</v>
      </c>
      <c r="FQ101" s="19" t="s">
        <v>516</v>
      </c>
      <c r="FR101" s="19" t="s">
        <v>623</v>
      </c>
      <c r="FS101" s="19" t="s">
        <v>623</v>
      </c>
      <c r="FT101" s="19" t="s">
        <v>516</v>
      </c>
      <c r="FU101" s="18"/>
      <c r="FV101" s="18" t="s">
        <v>516</v>
      </c>
      <c r="FW101" s="18"/>
      <c r="FX101" s="18" t="s">
        <v>623</v>
      </c>
      <c r="FY101" s="18" t="s">
        <v>516</v>
      </c>
      <c r="FZ101" s="19"/>
      <c r="GA101" s="19" t="s">
        <v>516</v>
      </c>
      <c r="GB101" s="19"/>
      <c r="GC101" s="19" t="s">
        <v>623</v>
      </c>
      <c r="GD101" s="19"/>
      <c r="GE101" s="18" t="s">
        <v>623</v>
      </c>
      <c r="GF101" s="18" t="s">
        <v>516</v>
      </c>
      <c r="GG101" s="18" t="s">
        <v>516</v>
      </c>
      <c r="GH101" s="18" t="s">
        <v>516</v>
      </c>
      <c r="GI101" s="18" t="s">
        <v>623</v>
      </c>
      <c r="GJ101" s="19" t="s">
        <v>623</v>
      </c>
      <c r="GK101" s="19" t="s">
        <v>516</v>
      </c>
      <c r="GL101" s="19" t="s">
        <v>516</v>
      </c>
      <c r="GM101" s="19" t="s">
        <v>623</v>
      </c>
      <c r="GN101" s="19" t="s">
        <v>623</v>
      </c>
      <c r="GO101" s="18" t="s">
        <v>516</v>
      </c>
      <c r="GP101" s="18" t="s">
        <v>623</v>
      </c>
      <c r="GQ101" s="18" t="s">
        <v>516</v>
      </c>
      <c r="GR101" s="18" t="s">
        <v>516</v>
      </c>
      <c r="GS101" s="18" t="s">
        <v>516</v>
      </c>
      <c r="GT101" s="19" t="s">
        <v>623</v>
      </c>
      <c r="GU101" s="19" t="s">
        <v>516</v>
      </c>
      <c r="GV101" s="19" t="s">
        <v>516</v>
      </c>
      <c r="GW101" s="19" t="s">
        <v>516</v>
      </c>
      <c r="GX101" s="19" t="s">
        <v>623</v>
      </c>
      <c r="GY101" s="18" t="s">
        <v>516</v>
      </c>
      <c r="GZ101" s="18" t="s">
        <v>516</v>
      </c>
      <c r="HA101" s="18"/>
      <c r="HB101" s="18" t="s">
        <v>623</v>
      </c>
      <c r="HC101" s="18" t="s">
        <v>623</v>
      </c>
      <c r="HD101" s="19" t="s">
        <v>516</v>
      </c>
      <c r="HE101" s="19" t="s">
        <v>623</v>
      </c>
      <c r="HF101" s="19"/>
      <c r="HG101" s="19"/>
      <c r="HH101" s="19" t="s">
        <v>623</v>
      </c>
      <c r="HI101" s="18"/>
      <c r="HJ101" s="18" t="s">
        <v>623</v>
      </c>
      <c r="HK101" s="18" t="s">
        <v>623</v>
      </c>
      <c r="HL101" s="18" t="s">
        <v>516</v>
      </c>
      <c r="HM101" s="18" t="s">
        <v>623</v>
      </c>
      <c r="HN101" s="19"/>
      <c r="HO101" s="19" t="s">
        <v>623</v>
      </c>
      <c r="HP101" s="19"/>
      <c r="HQ101" s="19" t="s">
        <v>516</v>
      </c>
      <c r="HR101" s="19" t="s">
        <v>623</v>
      </c>
      <c r="HS101" s="18" t="s">
        <v>516</v>
      </c>
      <c r="HT101" s="18" t="s">
        <v>623</v>
      </c>
      <c r="HU101" s="18" t="s">
        <v>623</v>
      </c>
      <c r="HV101" s="18" t="s">
        <v>623</v>
      </c>
      <c r="HW101" s="18" t="s">
        <v>516</v>
      </c>
      <c r="HX101" s="19" t="s">
        <v>623</v>
      </c>
      <c r="HY101" s="19" t="s">
        <v>623</v>
      </c>
      <c r="HZ101" s="19" t="s">
        <v>516</v>
      </c>
      <c r="IA101" s="19" t="s">
        <v>516</v>
      </c>
      <c r="IB101" s="19" t="s">
        <v>516</v>
      </c>
      <c r="IC101" s="18" t="s">
        <v>623</v>
      </c>
      <c r="ID101" s="18" t="s">
        <v>516</v>
      </c>
      <c r="IE101" s="18" t="s">
        <v>623</v>
      </c>
      <c r="IF101" s="18" t="s">
        <v>516</v>
      </c>
      <c r="IG101" s="18" t="s">
        <v>516</v>
      </c>
      <c r="IH101" s="19" t="s">
        <v>623</v>
      </c>
      <c r="II101" s="19"/>
      <c r="IJ101" s="19" t="s">
        <v>623</v>
      </c>
      <c r="IK101" s="19" t="s">
        <v>516</v>
      </c>
      <c r="IL101" s="19" t="s">
        <v>516</v>
      </c>
      <c r="IM101" s="18" t="s">
        <v>623</v>
      </c>
      <c r="IN101" s="18" t="s">
        <v>623</v>
      </c>
      <c r="IO101" s="18" t="s">
        <v>623</v>
      </c>
      <c r="IP101" s="18" t="s">
        <v>623</v>
      </c>
      <c r="IQ101" s="18" t="s">
        <v>623</v>
      </c>
      <c r="IR101" s="19" t="s">
        <v>516</v>
      </c>
      <c r="IS101" s="19" t="s">
        <v>623</v>
      </c>
      <c r="IT101" s="19" t="s">
        <v>623</v>
      </c>
      <c r="IU101" s="19" t="s">
        <v>516</v>
      </c>
      <c r="IV101" s="19"/>
      <c r="IW101" s="18" t="s">
        <v>623</v>
      </c>
      <c r="IX101" s="18" t="s">
        <v>516</v>
      </c>
      <c r="IY101" s="18" t="s">
        <v>516</v>
      </c>
      <c r="IZ101" s="18" t="s">
        <v>516</v>
      </c>
      <c r="JA101" s="18" t="s">
        <v>623</v>
      </c>
      <c r="JB101" s="19" t="s">
        <v>516</v>
      </c>
      <c r="JC101" s="19" t="s">
        <v>623</v>
      </c>
      <c r="JD101" s="19"/>
      <c r="JE101" s="19" t="s">
        <v>623</v>
      </c>
      <c r="JF101" s="19" t="s">
        <v>516</v>
      </c>
      <c r="JG101" s="18"/>
      <c r="JH101" s="18" t="s">
        <v>623</v>
      </c>
      <c r="JI101" s="18" t="s">
        <v>623</v>
      </c>
      <c r="JJ101" s="18" t="s">
        <v>516</v>
      </c>
      <c r="JK101" s="18" t="s">
        <v>516</v>
      </c>
      <c r="JL101" s="19"/>
      <c r="JM101" s="19" t="s">
        <v>623</v>
      </c>
      <c r="JN101" s="19" t="s">
        <v>623</v>
      </c>
      <c r="JO101" s="19" t="s">
        <v>516</v>
      </c>
      <c r="JP101" s="19" t="s">
        <v>623</v>
      </c>
      <c r="JQ101" s="18" t="s">
        <v>623</v>
      </c>
      <c r="JR101" s="18" t="s">
        <v>516</v>
      </c>
      <c r="JS101" s="18" t="s">
        <v>623</v>
      </c>
      <c r="JT101" s="18" t="s">
        <v>623</v>
      </c>
      <c r="JU101" s="18" t="s">
        <v>516</v>
      </c>
      <c r="JV101" s="19" t="s">
        <v>623</v>
      </c>
      <c r="JW101" s="19" t="s">
        <v>623</v>
      </c>
      <c r="JX101" s="19" t="s">
        <v>516</v>
      </c>
      <c r="JY101" s="19" t="s">
        <v>623</v>
      </c>
      <c r="JZ101" s="19" t="s">
        <v>623</v>
      </c>
      <c r="KA101" s="18" t="s">
        <v>516</v>
      </c>
      <c r="KB101" s="18"/>
      <c r="KC101" s="18" t="s">
        <v>516</v>
      </c>
      <c r="KD101" s="18" t="s">
        <v>516</v>
      </c>
      <c r="KE101" s="18" t="s">
        <v>516</v>
      </c>
      <c r="KF101" s="19" t="s">
        <v>623</v>
      </c>
      <c r="KG101" s="19"/>
      <c r="KH101" s="19"/>
      <c r="KI101" s="19" t="s">
        <v>623</v>
      </c>
      <c r="KJ101" s="19" t="s">
        <v>516</v>
      </c>
      <c r="KK101" s="18" t="s">
        <v>516</v>
      </c>
      <c r="KL101" s="18" t="s">
        <v>516</v>
      </c>
      <c r="KM101" s="18" t="s">
        <v>623</v>
      </c>
      <c r="KN101" s="18" t="s">
        <v>516</v>
      </c>
      <c r="KO101" s="18"/>
      <c r="KP101" s="19"/>
      <c r="KQ101" s="19" t="s">
        <v>623</v>
      </c>
      <c r="KR101" s="19" t="s">
        <v>623</v>
      </c>
      <c r="KS101" s="19" t="s">
        <v>623</v>
      </c>
      <c r="KT101" s="19" t="s">
        <v>516</v>
      </c>
      <c r="KU101" s="18" t="s">
        <v>623</v>
      </c>
      <c r="KV101" s="18" t="s">
        <v>623</v>
      </c>
      <c r="KW101" s="18" t="s">
        <v>516</v>
      </c>
      <c r="KX101" s="18" t="s">
        <v>623</v>
      </c>
      <c r="KY101" s="18" t="s">
        <v>516</v>
      </c>
      <c r="KZ101" s="19" t="s">
        <v>516</v>
      </c>
      <c r="LA101" s="19"/>
      <c r="LB101" s="19" t="s">
        <v>516</v>
      </c>
      <c r="LC101" s="19" t="s">
        <v>516</v>
      </c>
      <c r="LD101" s="19" t="s">
        <v>623</v>
      </c>
      <c r="LE101" s="18" t="s">
        <v>516</v>
      </c>
      <c r="LF101" s="18" t="s">
        <v>516</v>
      </c>
      <c r="LG101" s="18" t="s">
        <v>516</v>
      </c>
      <c r="LH101" s="18" t="s">
        <v>623</v>
      </c>
      <c r="LI101" s="18"/>
      <c r="LJ101" s="19" t="s">
        <v>623</v>
      </c>
      <c r="LK101" s="19" t="s">
        <v>516</v>
      </c>
      <c r="LL101" s="19" t="s">
        <v>623</v>
      </c>
      <c r="LM101" s="19"/>
      <c r="LN101" s="19" t="s">
        <v>516</v>
      </c>
      <c r="LO101" s="18" t="s">
        <v>623</v>
      </c>
      <c r="LP101" s="18" t="s">
        <v>516</v>
      </c>
      <c r="LQ101" s="18" t="s">
        <v>623</v>
      </c>
      <c r="LR101" s="18" t="s">
        <v>623</v>
      </c>
      <c r="LS101" s="18" t="s">
        <v>516</v>
      </c>
      <c r="LT101" s="19" t="s">
        <v>623</v>
      </c>
      <c r="LU101" s="19" t="s">
        <v>516</v>
      </c>
      <c r="LV101" s="19" t="s">
        <v>516</v>
      </c>
      <c r="LW101" s="19" t="s">
        <v>623</v>
      </c>
      <c r="LX101" s="19" t="s">
        <v>516</v>
      </c>
      <c r="LY101" s="18" t="s">
        <v>623</v>
      </c>
      <c r="LZ101" s="18" t="s">
        <v>516</v>
      </c>
      <c r="MA101" s="18" t="s">
        <v>516</v>
      </c>
      <c r="MB101" s="18" t="s">
        <v>516</v>
      </c>
      <c r="MC101" s="18" t="s">
        <v>516</v>
      </c>
      <c r="MD101" s="19" t="s">
        <v>516</v>
      </c>
      <c r="ME101" s="19" t="s">
        <v>623</v>
      </c>
      <c r="MF101" s="19" t="s">
        <v>623</v>
      </c>
      <c r="MG101" s="19" t="s">
        <v>516</v>
      </c>
      <c r="MH101" s="19" t="s">
        <v>516</v>
      </c>
      <c r="MI101" s="18" t="s">
        <v>623</v>
      </c>
      <c r="MJ101" s="18" t="s">
        <v>516</v>
      </c>
      <c r="MK101" s="18" t="s">
        <v>623</v>
      </c>
      <c r="ML101" s="18" t="s">
        <v>623</v>
      </c>
      <c r="MM101" s="18" t="s">
        <v>623</v>
      </c>
      <c r="MN101" s="19" t="s">
        <v>623</v>
      </c>
      <c r="MO101" s="19" t="s">
        <v>516</v>
      </c>
      <c r="MP101" s="19" t="s">
        <v>623</v>
      </c>
      <c r="MQ101" s="19" t="s">
        <v>516</v>
      </c>
      <c r="MR101" s="19" t="s">
        <v>516</v>
      </c>
      <c r="MS101" s="18" t="s">
        <v>623</v>
      </c>
      <c r="MT101" s="18" t="s">
        <v>516</v>
      </c>
      <c r="MU101" s="18" t="s">
        <v>516</v>
      </c>
      <c r="MV101" s="18" t="s">
        <v>623</v>
      </c>
      <c r="MW101" s="18" t="s">
        <v>516</v>
      </c>
      <c r="MX101" s="19" t="s">
        <v>623</v>
      </c>
      <c r="MY101" s="19" t="s">
        <v>623</v>
      </c>
      <c r="MZ101" s="19" t="s">
        <v>623</v>
      </c>
      <c r="NA101" s="19"/>
      <c r="NB101" s="19" t="s">
        <v>623</v>
      </c>
      <c r="NC101" s="18" t="s">
        <v>623</v>
      </c>
      <c r="ND101" s="18" t="s">
        <v>516</v>
      </c>
      <c r="NE101" s="18" t="s">
        <v>516</v>
      </c>
      <c r="NF101" s="18" t="s">
        <v>623</v>
      </c>
      <c r="NG101" s="18" t="s">
        <v>516</v>
      </c>
      <c r="NH101" s="19" t="s">
        <v>623</v>
      </c>
      <c r="NI101" s="19" t="s">
        <v>623</v>
      </c>
      <c r="NJ101" s="19" t="s">
        <v>516</v>
      </c>
      <c r="NK101" s="19" t="s">
        <v>623</v>
      </c>
      <c r="NL101" s="19"/>
      <c r="NM101" s="18" t="s">
        <v>516</v>
      </c>
      <c r="NN101" s="18" t="s">
        <v>516</v>
      </c>
      <c r="NO101" s="18" t="s">
        <v>623</v>
      </c>
      <c r="NP101" s="18"/>
      <c r="NQ101" s="18" t="s">
        <v>516</v>
      </c>
      <c r="NR101" s="19" t="s">
        <v>623</v>
      </c>
      <c r="NS101" s="19" t="s">
        <v>516</v>
      </c>
      <c r="NT101" s="19"/>
      <c r="NU101" s="19" t="s">
        <v>623</v>
      </c>
      <c r="NV101" s="19" t="s">
        <v>623</v>
      </c>
      <c r="NW101" s="18" t="s">
        <v>516</v>
      </c>
      <c r="NX101" s="18" t="s">
        <v>623</v>
      </c>
      <c r="NY101" s="18"/>
      <c r="NZ101" s="18" t="s">
        <v>516</v>
      </c>
      <c r="OA101" s="18" t="s">
        <v>623</v>
      </c>
      <c r="OB101" s="19" t="s">
        <v>623</v>
      </c>
      <c r="OC101" s="19" t="s">
        <v>516</v>
      </c>
      <c r="OD101" s="19" t="s">
        <v>623</v>
      </c>
      <c r="OE101" s="19" t="s">
        <v>516</v>
      </c>
      <c r="OF101" s="19" t="s">
        <v>516</v>
      </c>
      <c r="OG101" s="18" t="s">
        <v>623</v>
      </c>
      <c r="OH101" s="18" t="s">
        <v>516</v>
      </c>
      <c r="OI101" s="18" t="s">
        <v>516</v>
      </c>
      <c r="OJ101" s="18" t="s">
        <v>516</v>
      </c>
      <c r="OK101" s="18" t="s">
        <v>516</v>
      </c>
      <c r="OL101" s="19" t="s">
        <v>516</v>
      </c>
      <c r="OM101" s="19" t="s">
        <v>623</v>
      </c>
      <c r="ON101" s="19" t="s">
        <v>516</v>
      </c>
      <c r="OO101" s="19" t="s">
        <v>516</v>
      </c>
      <c r="OP101" s="19" t="s">
        <v>623</v>
      </c>
      <c r="OQ101" s="18" t="s">
        <v>623</v>
      </c>
      <c r="OR101" s="18" t="s">
        <v>623</v>
      </c>
      <c r="OS101" s="18" t="s">
        <v>516</v>
      </c>
      <c r="OT101" s="18" t="s">
        <v>516</v>
      </c>
      <c r="OU101" s="18" t="s">
        <v>516</v>
      </c>
      <c r="OV101" s="19" t="s">
        <v>623</v>
      </c>
      <c r="OW101" s="19" t="s">
        <v>516</v>
      </c>
      <c r="OX101" s="19" t="s">
        <v>623</v>
      </c>
      <c r="OY101" s="19" t="s">
        <v>623</v>
      </c>
      <c r="OZ101" s="19" t="s">
        <v>516</v>
      </c>
      <c r="PA101" s="18"/>
      <c r="PB101" s="18" t="s">
        <v>516</v>
      </c>
      <c r="PC101" s="18" t="s">
        <v>623</v>
      </c>
      <c r="PD101" s="18" t="s">
        <v>516</v>
      </c>
      <c r="PE101" s="18" t="s">
        <v>623</v>
      </c>
      <c r="PF101" s="19" t="s">
        <v>623</v>
      </c>
      <c r="PG101" s="19" t="s">
        <v>516</v>
      </c>
      <c r="PH101" s="19"/>
      <c r="PI101" s="19" t="s">
        <v>623</v>
      </c>
      <c r="PJ101" s="19" t="s">
        <v>623</v>
      </c>
      <c r="PK101" s="18" t="s">
        <v>516</v>
      </c>
      <c r="PL101" s="18" t="s">
        <v>623</v>
      </c>
      <c r="PM101" s="18" t="s">
        <v>516</v>
      </c>
      <c r="PN101" s="18"/>
      <c r="PO101" s="18" t="s">
        <v>516</v>
      </c>
      <c r="PP101" s="19" t="s">
        <v>516</v>
      </c>
      <c r="PQ101" s="19" t="s">
        <v>516</v>
      </c>
      <c r="PR101" s="19" t="s">
        <v>623</v>
      </c>
      <c r="PS101" s="19"/>
      <c r="PT101" s="19" t="s">
        <v>623</v>
      </c>
      <c r="PU101" s="18"/>
      <c r="PV101" s="18" t="s">
        <v>516</v>
      </c>
      <c r="PW101" s="18" t="s">
        <v>623</v>
      </c>
      <c r="PX101" s="18" t="s">
        <v>623</v>
      </c>
      <c r="PY101" s="18" t="s">
        <v>623</v>
      </c>
      <c r="PZ101" s="19" t="s">
        <v>623</v>
      </c>
      <c r="QA101" s="19" t="s">
        <v>516</v>
      </c>
      <c r="QB101" s="19"/>
      <c r="QC101" s="19" t="s">
        <v>623</v>
      </c>
      <c r="QD101" s="19" t="s">
        <v>623</v>
      </c>
      <c r="QE101" s="18" t="s">
        <v>623</v>
      </c>
      <c r="QF101" s="18"/>
      <c r="QG101" s="18" t="s">
        <v>623</v>
      </c>
      <c r="QH101" s="18" t="s">
        <v>623</v>
      </c>
      <c r="QI101" s="18" t="s">
        <v>623</v>
      </c>
      <c r="QJ101" s="19"/>
      <c r="QK101" s="19" t="s">
        <v>516</v>
      </c>
      <c r="QL101" s="19" t="s">
        <v>516</v>
      </c>
      <c r="QM101" s="19"/>
      <c r="QN101" s="19"/>
      <c r="QO101" s="18"/>
      <c r="QP101" s="18"/>
      <c r="QQ101" s="18" t="s">
        <v>623</v>
      </c>
      <c r="QR101" s="18"/>
      <c r="QS101" s="18"/>
      <c r="QT101" s="18"/>
      <c r="QU101" s="18"/>
    </row>
    <row r="102" spans="1:463" x14ac:dyDescent="0.45">
      <c r="A102" s="6">
        <v>37346</v>
      </c>
      <c r="B102" s="19" t="s">
        <v>623</v>
      </c>
      <c r="C102" s="19" t="s">
        <v>623</v>
      </c>
      <c r="D102" s="19" t="s">
        <v>623</v>
      </c>
      <c r="E102" s="19"/>
      <c r="F102" s="19"/>
      <c r="G102" s="18" t="s">
        <v>623</v>
      </c>
      <c r="H102" s="18" t="s">
        <v>623</v>
      </c>
      <c r="I102" s="18"/>
      <c r="J102" s="18"/>
      <c r="K102" s="18" t="s">
        <v>623</v>
      </c>
      <c r="L102" s="19" t="s">
        <v>623</v>
      </c>
      <c r="M102" s="19" t="s">
        <v>623</v>
      </c>
      <c r="N102" s="19" t="s">
        <v>516</v>
      </c>
      <c r="O102" s="19" t="s">
        <v>623</v>
      </c>
      <c r="P102" s="19" t="s">
        <v>623</v>
      </c>
      <c r="Q102" s="18" t="s">
        <v>516</v>
      </c>
      <c r="R102" s="18"/>
      <c r="S102" s="18"/>
      <c r="T102" s="18"/>
      <c r="U102" s="18" t="s">
        <v>623</v>
      </c>
      <c r="V102" s="19"/>
      <c r="W102" s="19" t="s">
        <v>623</v>
      </c>
      <c r="X102" s="19" t="s">
        <v>623</v>
      </c>
      <c r="Y102" s="19"/>
      <c r="Z102" s="19" t="s">
        <v>623</v>
      </c>
      <c r="AA102" s="18" t="s">
        <v>623</v>
      </c>
      <c r="AB102" s="18" t="s">
        <v>623</v>
      </c>
      <c r="AC102" s="18"/>
      <c r="AD102" s="18" t="s">
        <v>516</v>
      </c>
      <c r="AE102" s="18"/>
      <c r="AF102" s="19" t="s">
        <v>623</v>
      </c>
      <c r="AG102" s="19" t="s">
        <v>623</v>
      </c>
      <c r="AH102" s="19" t="s">
        <v>623</v>
      </c>
      <c r="AI102" s="19" t="s">
        <v>623</v>
      </c>
      <c r="AJ102" s="19"/>
      <c r="AK102" s="18" t="s">
        <v>516</v>
      </c>
      <c r="AL102" s="18"/>
      <c r="AM102" s="18" t="s">
        <v>623</v>
      </c>
      <c r="AN102" s="18"/>
      <c r="AO102" s="18" t="s">
        <v>516</v>
      </c>
      <c r="AP102" s="19" t="s">
        <v>516</v>
      </c>
      <c r="AQ102" s="19"/>
      <c r="AR102" s="19"/>
      <c r="AS102" s="19" t="s">
        <v>623</v>
      </c>
      <c r="AT102" s="19" t="s">
        <v>516</v>
      </c>
      <c r="AU102" s="18" t="s">
        <v>623</v>
      </c>
      <c r="AV102" s="18"/>
      <c r="AW102" s="18"/>
      <c r="AX102" s="18"/>
      <c r="AY102" s="18" t="s">
        <v>516</v>
      </c>
      <c r="AZ102" s="19"/>
      <c r="BA102" s="19" t="s">
        <v>516</v>
      </c>
      <c r="BB102" s="19" t="s">
        <v>516</v>
      </c>
      <c r="BC102" s="19"/>
      <c r="BD102" s="19" t="s">
        <v>623</v>
      </c>
      <c r="BE102" s="18" t="s">
        <v>623</v>
      </c>
      <c r="BF102" s="18" t="s">
        <v>623</v>
      </c>
      <c r="BG102" s="18"/>
      <c r="BH102" s="18" t="s">
        <v>516</v>
      </c>
      <c r="BI102" s="18" t="s">
        <v>623</v>
      </c>
      <c r="BJ102" s="19" t="s">
        <v>623</v>
      </c>
      <c r="BK102" s="19" t="s">
        <v>623</v>
      </c>
      <c r="BL102" s="19" t="s">
        <v>623</v>
      </c>
      <c r="BM102" s="19"/>
      <c r="BN102" s="19"/>
      <c r="BO102" s="18" t="s">
        <v>623</v>
      </c>
      <c r="BP102" s="18" t="s">
        <v>623</v>
      </c>
      <c r="BQ102" s="18" t="s">
        <v>623</v>
      </c>
      <c r="BR102" s="18"/>
      <c r="BS102" s="18"/>
      <c r="BT102" s="19" t="s">
        <v>516</v>
      </c>
      <c r="BU102" s="19" t="s">
        <v>623</v>
      </c>
      <c r="BV102" s="19" t="s">
        <v>623</v>
      </c>
      <c r="BW102" s="19"/>
      <c r="BX102" s="19" t="s">
        <v>623</v>
      </c>
      <c r="BY102" s="18" t="s">
        <v>623</v>
      </c>
      <c r="BZ102" s="18" t="s">
        <v>516</v>
      </c>
      <c r="CA102" s="18" t="s">
        <v>516</v>
      </c>
      <c r="CB102" s="18"/>
      <c r="CC102" s="18" t="s">
        <v>623</v>
      </c>
      <c r="CD102" s="19" t="s">
        <v>516</v>
      </c>
      <c r="CE102" s="19" t="s">
        <v>516</v>
      </c>
      <c r="CF102" s="19" t="s">
        <v>623</v>
      </c>
      <c r="CG102" s="19" t="s">
        <v>623</v>
      </c>
      <c r="CH102" s="19"/>
      <c r="CI102" s="18"/>
      <c r="CJ102" s="18"/>
      <c r="CK102" s="18" t="s">
        <v>516</v>
      </c>
      <c r="CL102" s="18" t="s">
        <v>623</v>
      </c>
      <c r="CM102" s="18" t="s">
        <v>623</v>
      </c>
      <c r="CN102" s="19" t="s">
        <v>623</v>
      </c>
      <c r="CO102" s="19" t="s">
        <v>623</v>
      </c>
      <c r="CP102" s="19" t="s">
        <v>516</v>
      </c>
      <c r="CQ102" s="19" t="s">
        <v>623</v>
      </c>
      <c r="CR102" s="19"/>
      <c r="CS102" s="18" t="s">
        <v>516</v>
      </c>
      <c r="CT102" s="18"/>
      <c r="CU102" s="18"/>
      <c r="CV102" s="18" t="s">
        <v>623</v>
      </c>
      <c r="CW102" s="18" t="s">
        <v>623</v>
      </c>
      <c r="CX102" s="19" t="s">
        <v>516</v>
      </c>
      <c r="CY102" s="19" t="s">
        <v>623</v>
      </c>
      <c r="CZ102" s="19"/>
      <c r="DA102" s="19" t="s">
        <v>623</v>
      </c>
      <c r="DB102" s="19" t="s">
        <v>516</v>
      </c>
      <c r="DC102" s="18" t="s">
        <v>623</v>
      </c>
      <c r="DD102" s="18"/>
      <c r="DE102" s="18" t="s">
        <v>623</v>
      </c>
      <c r="DF102" s="18" t="s">
        <v>623</v>
      </c>
      <c r="DG102" s="18" t="s">
        <v>623</v>
      </c>
      <c r="DH102" s="19"/>
      <c r="DI102" s="19" t="s">
        <v>516</v>
      </c>
      <c r="DJ102" s="19" t="s">
        <v>516</v>
      </c>
      <c r="DK102" s="19" t="s">
        <v>516</v>
      </c>
      <c r="DL102" s="19" t="s">
        <v>623</v>
      </c>
      <c r="DM102" s="18" t="s">
        <v>516</v>
      </c>
      <c r="DN102" s="18" t="s">
        <v>516</v>
      </c>
      <c r="DO102" s="18" t="s">
        <v>623</v>
      </c>
      <c r="DP102" s="18" t="s">
        <v>516</v>
      </c>
      <c r="DQ102" s="18"/>
      <c r="DR102" s="19"/>
      <c r="DS102" s="19" t="s">
        <v>623</v>
      </c>
      <c r="DT102" s="19" t="s">
        <v>623</v>
      </c>
      <c r="DU102" s="19"/>
      <c r="DV102" s="19"/>
      <c r="DW102" s="18" t="s">
        <v>516</v>
      </c>
      <c r="DX102" s="18" t="s">
        <v>623</v>
      </c>
      <c r="DY102" s="18" t="s">
        <v>623</v>
      </c>
      <c r="DZ102" s="18" t="s">
        <v>516</v>
      </c>
      <c r="EA102" s="18"/>
      <c r="EB102" s="19"/>
      <c r="EC102" s="19" t="s">
        <v>623</v>
      </c>
      <c r="ED102" s="19" t="s">
        <v>516</v>
      </c>
      <c r="EE102" s="19" t="s">
        <v>623</v>
      </c>
      <c r="EF102" s="19" t="s">
        <v>623</v>
      </c>
      <c r="EG102" s="18"/>
      <c r="EH102" s="18" t="s">
        <v>623</v>
      </c>
      <c r="EI102" s="18" t="s">
        <v>516</v>
      </c>
      <c r="EJ102" s="18"/>
      <c r="EK102" s="18" t="s">
        <v>623</v>
      </c>
      <c r="EL102" s="19" t="s">
        <v>516</v>
      </c>
      <c r="EM102" s="19" t="s">
        <v>623</v>
      </c>
      <c r="EN102" s="19" t="s">
        <v>516</v>
      </c>
      <c r="EO102" s="19"/>
      <c r="EP102" s="19" t="s">
        <v>623</v>
      </c>
      <c r="EQ102" s="18" t="s">
        <v>623</v>
      </c>
      <c r="ER102" s="18" t="s">
        <v>623</v>
      </c>
      <c r="ES102" s="18"/>
      <c r="ET102" s="18"/>
      <c r="EU102" s="18" t="s">
        <v>516</v>
      </c>
      <c r="EV102" s="19" t="s">
        <v>623</v>
      </c>
      <c r="EW102" s="19"/>
      <c r="EX102" s="19" t="s">
        <v>623</v>
      </c>
      <c r="EY102" s="19" t="s">
        <v>516</v>
      </c>
      <c r="EZ102" s="19" t="s">
        <v>516</v>
      </c>
      <c r="FA102" s="18"/>
      <c r="FB102" s="18" t="s">
        <v>516</v>
      </c>
      <c r="FC102" s="18" t="s">
        <v>623</v>
      </c>
      <c r="FD102" s="18" t="s">
        <v>623</v>
      </c>
      <c r="FE102" s="18"/>
      <c r="FF102" s="19" t="s">
        <v>623</v>
      </c>
      <c r="FG102" s="19"/>
      <c r="FH102" s="19" t="s">
        <v>516</v>
      </c>
      <c r="FI102" s="19" t="s">
        <v>516</v>
      </c>
      <c r="FJ102" s="19"/>
      <c r="FK102" s="18" t="s">
        <v>623</v>
      </c>
      <c r="FL102" s="18" t="s">
        <v>516</v>
      </c>
      <c r="FM102" s="18"/>
      <c r="FN102" s="18" t="s">
        <v>516</v>
      </c>
      <c r="FO102" s="18" t="s">
        <v>516</v>
      </c>
      <c r="FP102" s="19" t="s">
        <v>516</v>
      </c>
      <c r="FQ102" s="19" t="s">
        <v>516</v>
      </c>
      <c r="FR102" s="19" t="s">
        <v>623</v>
      </c>
      <c r="FS102" s="19" t="s">
        <v>623</v>
      </c>
      <c r="FT102" s="19" t="s">
        <v>516</v>
      </c>
      <c r="FU102" s="18"/>
      <c r="FV102" s="18" t="s">
        <v>516</v>
      </c>
      <c r="FW102" s="18"/>
      <c r="FX102" s="18" t="s">
        <v>623</v>
      </c>
      <c r="FY102" s="18" t="s">
        <v>516</v>
      </c>
      <c r="FZ102" s="19"/>
      <c r="GA102" s="19" t="s">
        <v>516</v>
      </c>
      <c r="GB102" s="19"/>
      <c r="GC102" s="19" t="s">
        <v>623</v>
      </c>
      <c r="GD102" s="19"/>
      <c r="GE102" s="18" t="s">
        <v>623</v>
      </c>
      <c r="GF102" s="18" t="s">
        <v>516</v>
      </c>
      <c r="GG102" s="18" t="s">
        <v>516</v>
      </c>
      <c r="GH102" s="18" t="s">
        <v>516</v>
      </c>
      <c r="GI102" s="18" t="s">
        <v>623</v>
      </c>
      <c r="GJ102" s="19" t="s">
        <v>623</v>
      </c>
      <c r="GK102" s="19" t="s">
        <v>516</v>
      </c>
      <c r="GL102" s="19" t="s">
        <v>516</v>
      </c>
      <c r="GM102" s="19" t="s">
        <v>623</v>
      </c>
      <c r="GN102" s="19" t="s">
        <v>623</v>
      </c>
      <c r="GO102" s="18" t="s">
        <v>516</v>
      </c>
      <c r="GP102" s="18" t="s">
        <v>623</v>
      </c>
      <c r="GQ102" s="18" t="s">
        <v>516</v>
      </c>
      <c r="GR102" s="18" t="s">
        <v>516</v>
      </c>
      <c r="GS102" s="18" t="s">
        <v>516</v>
      </c>
      <c r="GT102" s="19" t="s">
        <v>623</v>
      </c>
      <c r="GU102" s="19" t="s">
        <v>516</v>
      </c>
      <c r="GV102" s="19" t="s">
        <v>516</v>
      </c>
      <c r="GW102" s="19" t="s">
        <v>516</v>
      </c>
      <c r="GX102" s="19" t="s">
        <v>623</v>
      </c>
      <c r="GY102" s="18" t="s">
        <v>516</v>
      </c>
      <c r="GZ102" s="18" t="s">
        <v>516</v>
      </c>
      <c r="HA102" s="18"/>
      <c r="HB102" s="18" t="s">
        <v>623</v>
      </c>
      <c r="HC102" s="18" t="s">
        <v>623</v>
      </c>
      <c r="HD102" s="19" t="s">
        <v>516</v>
      </c>
      <c r="HE102" s="19" t="s">
        <v>623</v>
      </c>
      <c r="HF102" s="19"/>
      <c r="HG102" s="19"/>
      <c r="HH102" s="19" t="s">
        <v>623</v>
      </c>
      <c r="HI102" s="18"/>
      <c r="HJ102" s="18" t="s">
        <v>623</v>
      </c>
      <c r="HK102" s="18" t="s">
        <v>623</v>
      </c>
      <c r="HL102" s="18" t="s">
        <v>516</v>
      </c>
      <c r="HM102" s="18" t="s">
        <v>623</v>
      </c>
      <c r="HN102" s="19"/>
      <c r="HO102" s="19" t="s">
        <v>623</v>
      </c>
      <c r="HP102" s="19"/>
      <c r="HQ102" s="19" t="s">
        <v>516</v>
      </c>
      <c r="HR102" s="19" t="s">
        <v>623</v>
      </c>
      <c r="HS102" s="18" t="s">
        <v>516</v>
      </c>
      <c r="HT102" s="18" t="s">
        <v>623</v>
      </c>
      <c r="HU102" s="18" t="s">
        <v>623</v>
      </c>
      <c r="HV102" s="18" t="s">
        <v>623</v>
      </c>
      <c r="HW102" s="18" t="s">
        <v>516</v>
      </c>
      <c r="HX102" s="19" t="s">
        <v>623</v>
      </c>
      <c r="HY102" s="19" t="s">
        <v>623</v>
      </c>
      <c r="HZ102" s="19" t="s">
        <v>516</v>
      </c>
      <c r="IA102" s="19" t="s">
        <v>516</v>
      </c>
      <c r="IB102" s="19" t="s">
        <v>516</v>
      </c>
      <c r="IC102" s="18" t="s">
        <v>623</v>
      </c>
      <c r="ID102" s="18" t="s">
        <v>516</v>
      </c>
      <c r="IE102" s="18" t="s">
        <v>623</v>
      </c>
      <c r="IF102" s="18" t="s">
        <v>516</v>
      </c>
      <c r="IG102" s="18" t="s">
        <v>516</v>
      </c>
      <c r="IH102" s="19" t="s">
        <v>623</v>
      </c>
      <c r="II102" s="19"/>
      <c r="IJ102" s="19" t="s">
        <v>623</v>
      </c>
      <c r="IK102" s="19" t="s">
        <v>516</v>
      </c>
      <c r="IL102" s="19" t="s">
        <v>516</v>
      </c>
      <c r="IM102" s="18" t="s">
        <v>623</v>
      </c>
      <c r="IN102" s="18" t="s">
        <v>623</v>
      </c>
      <c r="IO102" s="18" t="s">
        <v>623</v>
      </c>
      <c r="IP102" s="18" t="s">
        <v>623</v>
      </c>
      <c r="IQ102" s="18" t="s">
        <v>623</v>
      </c>
      <c r="IR102" s="19" t="s">
        <v>516</v>
      </c>
      <c r="IS102" s="19" t="s">
        <v>623</v>
      </c>
      <c r="IT102" s="19" t="s">
        <v>623</v>
      </c>
      <c r="IU102" s="19" t="s">
        <v>516</v>
      </c>
      <c r="IV102" s="19"/>
      <c r="IW102" s="18" t="s">
        <v>623</v>
      </c>
      <c r="IX102" s="18" t="s">
        <v>516</v>
      </c>
      <c r="IY102" s="18" t="s">
        <v>516</v>
      </c>
      <c r="IZ102" s="18" t="s">
        <v>516</v>
      </c>
      <c r="JA102" s="18" t="s">
        <v>623</v>
      </c>
      <c r="JB102" s="19" t="s">
        <v>516</v>
      </c>
      <c r="JC102" s="19" t="s">
        <v>623</v>
      </c>
      <c r="JD102" s="19"/>
      <c r="JE102" s="19" t="s">
        <v>623</v>
      </c>
      <c r="JF102" s="19" t="s">
        <v>516</v>
      </c>
      <c r="JG102" s="18"/>
      <c r="JH102" s="18" t="s">
        <v>623</v>
      </c>
      <c r="JI102" s="18" t="s">
        <v>623</v>
      </c>
      <c r="JJ102" s="18" t="s">
        <v>516</v>
      </c>
      <c r="JK102" s="18" t="s">
        <v>516</v>
      </c>
      <c r="JL102" s="19"/>
      <c r="JM102" s="19" t="s">
        <v>623</v>
      </c>
      <c r="JN102" s="19" t="s">
        <v>623</v>
      </c>
      <c r="JO102" s="19" t="s">
        <v>516</v>
      </c>
      <c r="JP102" s="19" t="s">
        <v>623</v>
      </c>
      <c r="JQ102" s="18" t="s">
        <v>623</v>
      </c>
      <c r="JR102" s="18" t="s">
        <v>516</v>
      </c>
      <c r="JS102" s="18" t="s">
        <v>623</v>
      </c>
      <c r="JT102" s="18" t="s">
        <v>623</v>
      </c>
      <c r="JU102" s="18" t="s">
        <v>516</v>
      </c>
      <c r="JV102" s="19" t="s">
        <v>623</v>
      </c>
      <c r="JW102" s="19" t="s">
        <v>623</v>
      </c>
      <c r="JX102" s="19" t="s">
        <v>516</v>
      </c>
      <c r="JY102" s="19" t="s">
        <v>623</v>
      </c>
      <c r="JZ102" s="19" t="s">
        <v>623</v>
      </c>
      <c r="KA102" s="18" t="s">
        <v>516</v>
      </c>
      <c r="KB102" s="18"/>
      <c r="KC102" s="18" t="s">
        <v>516</v>
      </c>
      <c r="KD102" s="18" t="s">
        <v>516</v>
      </c>
      <c r="KE102" s="18" t="s">
        <v>516</v>
      </c>
      <c r="KF102" s="19" t="s">
        <v>623</v>
      </c>
      <c r="KG102" s="19"/>
      <c r="KH102" s="19"/>
      <c r="KI102" s="19" t="s">
        <v>623</v>
      </c>
      <c r="KJ102" s="19" t="s">
        <v>516</v>
      </c>
      <c r="KK102" s="18" t="s">
        <v>516</v>
      </c>
      <c r="KL102" s="18" t="s">
        <v>516</v>
      </c>
      <c r="KM102" s="18" t="s">
        <v>623</v>
      </c>
      <c r="KN102" s="18" t="s">
        <v>516</v>
      </c>
      <c r="KO102" s="18"/>
      <c r="KP102" s="19"/>
      <c r="KQ102" s="19" t="s">
        <v>623</v>
      </c>
      <c r="KR102" s="19" t="s">
        <v>623</v>
      </c>
      <c r="KS102" s="19" t="s">
        <v>623</v>
      </c>
      <c r="KT102" s="19" t="s">
        <v>516</v>
      </c>
      <c r="KU102" s="18" t="s">
        <v>623</v>
      </c>
      <c r="KV102" s="18" t="s">
        <v>623</v>
      </c>
      <c r="KW102" s="18" t="s">
        <v>516</v>
      </c>
      <c r="KX102" s="18" t="s">
        <v>623</v>
      </c>
      <c r="KY102" s="18" t="s">
        <v>516</v>
      </c>
      <c r="KZ102" s="19" t="s">
        <v>516</v>
      </c>
      <c r="LA102" s="19"/>
      <c r="LB102" s="19" t="s">
        <v>516</v>
      </c>
      <c r="LC102" s="19" t="s">
        <v>516</v>
      </c>
      <c r="LD102" s="19" t="s">
        <v>623</v>
      </c>
      <c r="LE102" s="18" t="s">
        <v>516</v>
      </c>
      <c r="LF102" s="18" t="s">
        <v>516</v>
      </c>
      <c r="LG102" s="18" t="s">
        <v>516</v>
      </c>
      <c r="LH102" s="18" t="s">
        <v>623</v>
      </c>
      <c r="LI102" s="18"/>
      <c r="LJ102" s="19" t="s">
        <v>623</v>
      </c>
      <c r="LK102" s="19" t="s">
        <v>516</v>
      </c>
      <c r="LL102" s="19" t="s">
        <v>623</v>
      </c>
      <c r="LM102" s="19"/>
      <c r="LN102" s="19" t="s">
        <v>516</v>
      </c>
      <c r="LO102" s="18" t="s">
        <v>623</v>
      </c>
      <c r="LP102" s="18" t="s">
        <v>516</v>
      </c>
      <c r="LQ102" s="18" t="s">
        <v>623</v>
      </c>
      <c r="LR102" s="18" t="s">
        <v>623</v>
      </c>
      <c r="LS102" s="18" t="s">
        <v>516</v>
      </c>
      <c r="LT102" s="19" t="s">
        <v>623</v>
      </c>
      <c r="LU102" s="19" t="s">
        <v>516</v>
      </c>
      <c r="LV102" s="19" t="s">
        <v>516</v>
      </c>
      <c r="LW102" s="19" t="s">
        <v>623</v>
      </c>
      <c r="LX102" s="19" t="s">
        <v>516</v>
      </c>
      <c r="LY102" s="18" t="s">
        <v>623</v>
      </c>
      <c r="LZ102" s="18" t="s">
        <v>623</v>
      </c>
      <c r="MA102" s="18" t="s">
        <v>516</v>
      </c>
      <c r="MB102" s="18" t="s">
        <v>516</v>
      </c>
      <c r="MC102" s="18" t="s">
        <v>516</v>
      </c>
      <c r="MD102" s="19" t="s">
        <v>516</v>
      </c>
      <c r="ME102" s="19" t="s">
        <v>623</v>
      </c>
      <c r="MF102" s="19" t="s">
        <v>623</v>
      </c>
      <c r="MG102" s="19" t="s">
        <v>516</v>
      </c>
      <c r="MH102" s="19" t="s">
        <v>516</v>
      </c>
      <c r="MI102" s="18" t="s">
        <v>623</v>
      </c>
      <c r="MJ102" s="18" t="s">
        <v>516</v>
      </c>
      <c r="MK102" s="18" t="s">
        <v>623</v>
      </c>
      <c r="ML102" s="18" t="s">
        <v>623</v>
      </c>
      <c r="MM102" s="18" t="s">
        <v>623</v>
      </c>
      <c r="MN102" s="19" t="s">
        <v>623</v>
      </c>
      <c r="MO102" s="19" t="s">
        <v>516</v>
      </c>
      <c r="MP102" s="19" t="s">
        <v>623</v>
      </c>
      <c r="MQ102" s="19" t="s">
        <v>516</v>
      </c>
      <c r="MR102" s="19" t="s">
        <v>516</v>
      </c>
      <c r="MS102" s="18" t="s">
        <v>623</v>
      </c>
      <c r="MT102" s="18" t="s">
        <v>516</v>
      </c>
      <c r="MU102" s="18" t="s">
        <v>516</v>
      </c>
      <c r="MV102" s="18" t="s">
        <v>623</v>
      </c>
      <c r="MW102" s="18" t="s">
        <v>516</v>
      </c>
      <c r="MX102" s="19" t="s">
        <v>623</v>
      </c>
      <c r="MY102" s="19" t="s">
        <v>623</v>
      </c>
      <c r="MZ102" s="19" t="s">
        <v>623</v>
      </c>
      <c r="NA102" s="19"/>
      <c r="NB102" s="19" t="s">
        <v>623</v>
      </c>
      <c r="NC102" s="18" t="s">
        <v>623</v>
      </c>
      <c r="ND102" s="18" t="s">
        <v>516</v>
      </c>
      <c r="NE102" s="18" t="s">
        <v>516</v>
      </c>
      <c r="NF102" s="18" t="s">
        <v>623</v>
      </c>
      <c r="NG102" s="18" t="s">
        <v>516</v>
      </c>
      <c r="NH102" s="19" t="s">
        <v>623</v>
      </c>
      <c r="NI102" s="19" t="s">
        <v>623</v>
      </c>
      <c r="NJ102" s="19" t="s">
        <v>516</v>
      </c>
      <c r="NK102" s="19" t="s">
        <v>623</v>
      </c>
      <c r="NL102" s="19"/>
      <c r="NM102" s="18" t="s">
        <v>516</v>
      </c>
      <c r="NN102" s="18" t="s">
        <v>516</v>
      </c>
      <c r="NO102" s="18" t="s">
        <v>623</v>
      </c>
      <c r="NP102" s="18"/>
      <c r="NQ102" s="18" t="s">
        <v>516</v>
      </c>
      <c r="NR102" s="19" t="s">
        <v>623</v>
      </c>
      <c r="NS102" s="19" t="s">
        <v>516</v>
      </c>
      <c r="NT102" s="19"/>
      <c r="NU102" s="19" t="s">
        <v>623</v>
      </c>
      <c r="NV102" s="19" t="s">
        <v>623</v>
      </c>
      <c r="NW102" s="18" t="s">
        <v>516</v>
      </c>
      <c r="NX102" s="18" t="s">
        <v>623</v>
      </c>
      <c r="NY102" s="18"/>
      <c r="NZ102" s="18" t="s">
        <v>516</v>
      </c>
      <c r="OA102" s="18" t="s">
        <v>623</v>
      </c>
      <c r="OB102" s="19" t="s">
        <v>623</v>
      </c>
      <c r="OC102" s="19" t="s">
        <v>516</v>
      </c>
      <c r="OD102" s="19" t="s">
        <v>623</v>
      </c>
      <c r="OE102" s="19" t="s">
        <v>516</v>
      </c>
      <c r="OF102" s="19" t="s">
        <v>516</v>
      </c>
      <c r="OG102" s="18" t="s">
        <v>623</v>
      </c>
      <c r="OH102" s="18" t="s">
        <v>516</v>
      </c>
      <c r="OI102" s="18" t="s">
        <v>516</v>
      </c>
      <c r="OJ102" s="18" t="s">
        <v>516</v>
      </c>
      <c r="OK102" s="18" t="s">
        <v>516</v>
      </c>
      <c r="OL102" s="19" t="s">
        <v>516</v>
      </c>
      <c r="OM102" s="19" t="s">
        <v>623</v>
      </c>
      <c r="ON102" s="19" t="s">
        <v>516</v>
      </c>
      <c r="OO102" s="19" t="s">
        <v>516</v>
      </c>
      <c r="OP102" s="19" t="s">
        <v>623</v>
      </c>
      <c r="OQ102" s="18" t="s">
        <v>623</v>
      </c>
      <c r="OR102" s="18" t="s">
        <v>623</v>
      </c>
      <c r="OS102" s="18" t="s">
        <v>516</v>
      </c>
      <c r="OT102" s="18" t="s">
        <v>516</v>
      </c>
      <c r="OU102" s="18" t="s">
        <v>516</v>
      </c>
      <c r="OV102" s="19" t="s">
        <v>623</v>
      </c>
      <c r="OW102" s="19" t="s">
        <v>516</v>
      </c>
      <c r="OX102" s="19" t="s">
        <v>516</v>
      </c>
      <c r="OY102" s="19" t="s">
        <v>623</v>
      </c>
      <c r="OZ102" s="19" t="s">
        <v>516</v>
      </c>
      <c r="PA102" s="18"/>
      <c r="PB102" s="18" t="s">
        <v>623</v>
      </c>
      <c r="PC102" s="18" t="s">
        <v>623</v>
      </c>
      <c r="PD102" s="18" t="s">
        <v>516</v>
      </c>
      <c r="PE102" s="18" t="s">
        <v>623</v>
      </c>
      <c r="PF102" s="19" t="s">
        <v>623</v>
      </c>
      <c r="PG102" s="19" t="s">
        <v>516</v>
      </c>
      <c r="PH102" s="19"/>
      <c r="PI102" s="19" t="s">
        <v>623</v>
      </c>
      <c r="PJ102" s="19" t="s">
        <v>623</v>
      </c>
      <c r="PK102" s="18" t="s">
        <v>516</v>
      </c>
      <c r="PL102" s="18" t="s">
        <v>623</v>
      </c>
      <c r="PM102" s="18" t="s">
        <v>516</v>
      </c>
      <c r="PN102" s="18"/>
      <c r="PO102" s="18" t="s">
        <v>516</v>
      </c>
      <c r="PP102" s="19" t="s">
        <v>516</v>
      </c>
      <c r="PQ102" s="19" t="s">
        <v>516</v>
      </c>
      <c r="PR102" s="19" t="s">
        <v>516</v>
      </c>
      <c r="PS102" s="19"/>
      <c r="PT102" s="19" t="s">
        <v>623</v>
      </c>
      <c r="PU102" s="18"/>
      <c r="PV102" s="18" t="s">
        <v>516</v>
      </c>
      <c r="PW102" s="18" t="s">
        <v>623</v>
      </c>
      <c r="PX102" s="18" t="s">
        <v>623</v>
      </c>
      <c r="PY102" s="18" t="s">
        <v>623</v>
      </c>
      <c r="PZ102" s="19" t="s">
        <v>623</v>
      </c>
      <c r="QA102" s="19" t="s">
        <v>516</v>
      </c>
      <c r="QB102" s="19"/>
      <c r="QC102" s="19" t="s">
        <v>623</v>
      </c>
      <c r="QD102" s="19" t="s">
        <v>623</v>
      </c>
      <c r="QE102" s="18" t="s">
        <v>623</v>
      </c>
      <c r="QF102" s="18"/>
      <c r="QG102" s="18" t="s">
        <v>623</v>
      </c>
      <c r="QH102" s="18" t="s">
        <v>623</v>
      </c>
      <c r="QI102" s="18" t="s">
        <v>623</v>
      </c>
      <c r="QJ102" s="19"/>
      <c r="QK102" s="19" t="s">
        <v>516</v>
      </c>
      <c r="QL102" s="19" t="s">
        <v>516</v>
      </c>
      <c r="QM102" s="19"/>
      <c r="QN102" s="19"/>
      <c r="QO102" s="18"/>
      <c r="QP102" s="18"/>
      <c r="QQ102" s="18" t="s">
        <v>623</v>
      </c>
      <c r="QR102" s="18"/>
      <c r="QS102" s="18"/>
      <c r="QT102" s="18"/>
      <c r="QU102" s="18"/>
    </row>
    <row r="103" spans="1:463" x14ac:dyDescent="0.45">
      <c r="A103" s="6">
        <v>37376</v>
      </c>
      <c r="B103" s="19" t="s">
        <v>623</v>
      </c>
      <c r="C103" s="19" t="s">
        <v>623</v>
      </c>
      <c r="D103" s="19" t="s">
        <v>623</v>
      </c>
      <c r="E103" s="19"/>
      <c r="F103" s="19"/>
      <c r="G103" s="18" t="s">
        <v>623</v>
      </c>
      <c r="H103" s="18" t="s">
        <v>623</v>
      </c>
      <c r="I103" s="18"/>
      <c r="J103" s="18"/>
      <c r="K103" s="18" t="s">
        <v>623</v>
      </c>
      <c r="L103" s="19" t="s">
        <v>623</v>
      </c>
      <c r="M103" s="19" t="s">
        <v>623</v>
      </c>
      <c r="N103" s="19" t="s">
        <v>516</v>
      </c>
      <c r="O103" s="19" t="s">
        <v>623</v>
      </c>
      <c r="P103" s="19" t="s">
        <v>623</v>
      </c>
      <c r="Q103" s="18" t="s">
        <v>516</v>
      </c>
      <c r="R103" s="18"/>
      <c r="S103" s="18"/>
      <c r="T103" s="18"/>
      <c r="U103" s="18" t="s">
        <v>623</v>
      </c>
      <c r="V103" s="19"/>
      <c r="W103" s="19" t="s">
        <v>623</v>
      </c>
      <c r="X103" s="19" t="s">
        <v>623</v>
      </c>
      <c r="Y103" s="19"/>
      <c r="Z103" s="19" t="s">
        <v>623</v>
      </c>
      <c r="AA103" s="18" t="s">
        <v>623</v>
      </c>
      <c r="AB103" s="18" t="s">
        <v>623</v>
      </c>
      <c r="AC103" s="18"/>
      <c r="AD103" s="18" t="s">
        <v>516</v>
      </c>
      <c r="AE103" s="18" t="s">
        <v>516</v>
      </c>
      <c r="AF103" s="19" t="s">
        <v>623</v>
      </c>
      <c r="AG103" s="19" t="s">
        <v>623</v>
      </c>
      <c r="AH103" s="19" t="s">
        <v>623</v>
      </c>
      <c r="AI103" s="19" t="s">
        <v>623</v>
      </c>
      <c r="AJ103" s="19"/>
      <c r="AK103" s="18" t="s">
        <v>516</v>
      </c>
      <c r="AL103" s="18"/>
      <c r="AM103" s="18" t="s">
        <v>623</v>
      </c>
      <c r="AN103" s="18"/>
      <c r="AO103" s="18" t="s">
        <v>516</v>
      </c>
      <c r="AP103" s="19" t="s">
        <v>516</v>
      </c>
      <c r="AQ103" s="19"/>
      <c r="AR103" s="19"/>
      <c r="AS103" s="19" t="s">
        <v>623</v>
      </c>
      <c r="AT103" s="19" t="s">
        <v>516</v>
      </c>
      <c r="AU103" s="18" t="s">
        <v>623</v>
      </c>
      <c r="AV103" s="18"/>
      <c r="AW103" s="18"/>
      <c r="AX103" s="18"/>
      <c r="AY103" s="18" t="s">
        <v>516</v>
      </c>
      <c r="AZ103" s="19"/>
      <c r="BA103" s="19" t="s">
        <v>516</v>
      </c>
      <c r="BB103" s="19" t="s">
        <v>516</v>
      </c>
      <c r="BC103" s="19"/>
      <c r="BD103" s="19" t="s">
        <v>623</v>
      </c>
      <c r="BE103" s="18" t="s">
        <v>623</v>
      </c>
      <c r="BF103" s="18" t="s">
        <v>623</v>
      </c>
      <c r="BG103" s="18"/>
      <c r="BH103" s="18" t="s">
        <v>516</v>
      </c>
      <c r="BI103" s="18" t="s">
        <v>623</v>
      </c>
      <c r="BJ103" s="19" t="s">
        <v>623</v>
      </c>
      <c r="BK103" s="19" t="s">
        <v>623</v>
      </c>
      <c r="BL103" s="19" t="s">
        <v>623</v>
      </c>
      <c r="BM103" s="19"/>
      <c r="BN103" s="19"/>
      <c r="BO103" s="18" t="s">
        <v>623</v>
      </c>
      <c r="BP103" s="18" t="s">
        <v>623</v>
      </c>
      <c r="BQ103" s="18" t="s">
        <v>623</v>
      </c>
      <c r="BR103" s="18"/>
      <c r="BS103" s="18"/>
      <c r="BT103" s="19" t="s">
        <v>516</v>
      </c>
      <c r="BU103" s="19" t="s">
        <v>623</v>
      </c>
      <c r="BV103" s="19" t="s">
        <v>623</v>
      </c>
      <c r="BW103" s="19"/>
      <c r="BX103" s="19" t="s">
        <v>623</v>
      </c>
      <c r="BY103" s="18" t="s">
        <v>623</v>
      </c>
      <c r="BZ103" s="18" t="s">
        <v>516</v>
      </c>
      <c r="CA103" s="18" t="s">
        <v>516</v>
      </c>
      <c r="CB103" s="18"/>
      <c r="CC103" s="18" t="s">
        <v>623</v>
      </c>
      <c r="CD103" s="19" t="s">
        <v>516</v>
      </c>
      <c r="CE103" s="19" t="s">
        <v>516</v>
      </c>
      <c r="CF103" s="19" t="s">
        <v>623</v>
      </c>
      <c r="CG103" s="19" t="s">
        <v>623</v>
      </c>
      <c r="CH103" s="19"/>
      <c r="CI103" s="18"/>
      <c r="CJ103" s="18"/>
      <c r="CK103" s="18" t="s">
        <v>516</v>
      </c>
      <c r="CL103" s="18" t="s">
        <v>623</v>
      </c>
      <c r="CM103" s="18" t="s">
        <v>623</v>
      </c>
      <c r="CN103" s="19" t="s">
        <v>623</v>
      </c>
      <c r="CO103" s="19" t="s">
        <v>623</v>
      </c>
      <c r="CP103" s="19" t="s">
        <v>516</v>
      </c>
      <c r="CQ103" s="19" t="s">
        <v>623</v>
      </c>
      <c r="CR103" s="19"/>
      <c r="CS103" s="18" t="s">
        <v>516</v>
      </c>
      <c r="CT103" s="18"/>
      <c r="CU103" s="18"/>
      <c r="CV103" s="18" t="s">
        <v>623</v>
      </c>
      <c r="CW103" s="18" t="s">
        <v>623</v>
      </c>
      <c r="CX103" s="19" t="s">
        <v>516</v>
      </c>
      <c r="CY103" s="19" t="s">
        <v>623</v>
      </c>
      <c r="CZ103" s="19"/>
      <c r="DA103" s="19" t="s">
        <v>623</v>
      </c>
      <c r="DB103" s="19" t="s">
        <v>516</v>
      </c>
      <c r="DC103" s="18" t="s">
        <v>623</v>
      </c>
      <c r="DD103" s="18"/>
      <c r="DE103" s="18" t="s">
        <v>623</v>
      </c>
      <c r="DF103" s="18" t="s">
        <v>623</v>
      </c>
      <c r="DG103" s="18" t="s">
        <v>623</v>
      </c>
      <c r="DH103" s="19"/>
      <c r="DI103" s="19" t="s">
        <v>516</v>
      </c>
      <c r="DJ103" s="19" t="s">
        <v>516</v>
      </c>
      <c r="DK103" s="19" t="s">
        <v>516</v>
      </c>
      <c r="DL103" s="19" t="s">
        <v>623</v>
      </c>
      <c r="DM103" s="18" t="s">
        <v>516</v>
      </c>
      <c r="DN103" s="18" t="s">
        <v>516</v>
      </c>
      <c r="DO103" s="18" t="s">
        <v>623</v>
      </c>
      <c r="DP103" s="18" t="s">
        <v>516</v>
      </c>
      <c r="DQ103" s="18"/>
      <c r="DR103" s="19"/>
      <c r="DS103" s="19" t="s">
        <v>623</v>
      </c>
      <c r="DT103" s="19" t="s">
        <v>623</v>
      </c>
      <c r="DU103" s="19"/>
      <c r="DV103" s="19"/>
      <c r="DW103" s="18" t="s">
        <v>516</v>
      </c>
      <c r="DX103" s="18" t="s">
        <v>623</v>
      </c>
      <c r="DY103" s="18" t="s">
        <v>623</v>
      </c>
      <c r="DZ103" s="18" t="s">
        <v>516</v>
      </c>
      <c r="EA103" s="18"/>
      <c r="EB103" s="19"/>
      <c r="EC103" s="19" t="s">
        <v>623</v>
      </c>
      <c r="ED103" s="19" t="s">
        <v>516</v>
      </c>
      <c r="EE103" s="19" t="s">
        <v>623</v>
      </c>
      <c r="EF103" s="19" t="s">
        <v>623</v>
      </c>
      <c r="EG103" s="18"/>
      <c r="EH103" s="18" t="s">
        <v>623</v>
      </c>
      <c r="EI103" s="18" t="s">
        <v>516</v>
      </c>
      <c r="EJ103" s="18"/>
      <c r="EK103" s="18" t="s">
        <v>623</v>
      </c>
      <c r="EL103" s="19" t="s">
        <v>516</v>
      </c>
      <c r="EM103" s="19" t="s">
        <v>623</v>
      </c>
      <c r="EN103" s="19" t="s">
        <v>516</v>
      </c>
      <c r="EO103" s="19"/>
      <c r="EP103" s="19" t="s">
        <v>623</v>
      </c>
      <c r="EQ103" s="18" t="s">
        <v>623</v>
      </c>
      <c r="ER103" s="18" t="s">
        <v>623</v>
      </c>
      <c r="ES103" s="18"/>
      <c r="ET103" s="18"/>
      <c r="EU103" s="18" t="s">
        <v>516</v>
      </c>
      <c r="EV103" s="19" t="s">
        <v>623</v>
      </c>
      <c r="EW103" s="19"/>
      <c r="EX103" s="19" t="s">
        <v>623</v>
      </c>
      <c r="EY103" s="19" t="s">
        <v>516</v>
      </c>
      <c r="EZ103" s="19" t="s">
        <v>516</v>
      </c>
      <c r="FA103" s="18"/>
      <c r="FB103" s="18" t="s">
        <v>516</v>
      </c>
      <c r="FC103" s="18" t="s">
        <v>623</v>
      </c>
      <c r="FD103" s="18" t="s">
        <v>623</v>
      </c>
      <c r="FE103" s="18"/>
      <c r="FF103" s="19" t="s">
        <v>623</v>
      </c>
      <c r="FG103" s="19"/>
      <c r="FH103" s="19" t="s">
        <v>516</v>
      </c>
      <c r="FI103" s="19" t="s">
        <v>516</v>
      </c>
      <c r="FJ103" s="19"/>
      <c r="FK103" s="18" t="s">
        <v>623</v>
      </c>
      <c r="FL103" s="18" t="s">
        <v>516</v>
      </c>
      <c r="FM103" s="18"/>
      <c r="FN103" s="18" t="s">
        <v>516</v>
      </c>
      <c r="FO103" s="18" t="s">
        <v>516</v>
      </c>
      <c r="FP103" s="19" t="s">
        <v>516</v>
      </c>
      <c r="FQ103" s="19"/>
      <c r="FR103" s="19" t="s">
        <v>623</v>
      </c>
      <c r="FS103" s="19" t="s">
        <v>623</v>
      </c>
      <c r="FT103" s="19" t="s">
        <v>516</v>
      </c>
      <c r="FU103" s="18"/>
      <c r="FV103" s="18" t="s">
        <v>516</v>
      </c>
      <c r="FW103" s="18"/>
      <c r="FX103" s="18" t="s">
        <v>623</v>
      </c>
      <c r="FY103" s="18" t="s">
        <v>516</v>
      </c>
      <c r="FZ103" s="19"/>
      <c r="GA103" s="19" t="s">
        <v>516</v>
      </c>
      <c r="GB103" s="19"/>
      <c r="GC103" s="19" t="s">
        <v>623</v>
      </c>
      <c r="GD103" s="19"/>
      <c r="GE103" s="18" t="s">
        <v>623</v>
      </c>
      <c r="GF103" s="18" t="s">
        <v>516</v>
      </c>
      <c r="GG103" s="18" t="s">
        <v>516</v>
      </c>
      <c r="GH103" s="18" t="s">
        <v>516</v>
      </c>
      <c r="GI103" s="18" t="s">
        <v>623</v>
      </c>
      <c r="GJ103" s="19" t="s">
        <v>623</v>
      </c>
      <c r="GK103" s="19" t="s">
        <v>516</v>
      </c>
      <c r="GL103" s="19" t="s">
        <v>516</v>
      </c>
      <c r="GM103" s="19" t="s">
        <v>623</v>
      </c>
      <c r="GN103" s="19" t="s">
        <v>623</v>
      </c>
      <c r="GO103" s="18" t="s">
        <v>516</v>
      </c>
      <c r="GP103" s="18" t="s">
        <v>623</v>
      </c>
      <c r="GQ103" s="18" t="s">
        <v>516</v>
      </c>
      <c r="GR103" s="18" t="s">
        <v>516</v>
      </c>
      <c r="GS103" s="18" t="s">
        <v>516</v>
      </c>
      <c r="GT103" s="19" t="s">
        <v>623</v>
      </c>
      <c r="GU103" s="19" t="s">
        <v>516</v>
      </c>
      <c r="GV103" s="19" t="s">
        <v>516</v>
      </c>
      <c r="GW103" s="19" t="s">
        <v>516</v>
      </c>
      <c r="GX103" s="19" t="s">
        <v>623</v>
      </c>
      <c r="GY103" s="18" t="s">
        <v>516</v>
      </c>
      <c r="GZ103" s="18" t="s">
        <v>516</v>
      </c>
      <c r="HA103" s="18"/>
      <c r="HB103" s="18" t="s">
        <v>623</v>
      </c>
      <c r="HC103" s="18" t="s">
        <v>623</v>
      </c>
      <c r="HD103" s="19" t="s">
        <v>516</v>
      </c>
      <c r="HE103" s="19" t="s">
        <v>623</v>
      </c>
      <c r="HF103" s="19"/>
      <c r="HG103" s="19"/>
      <c r="HH103" s="19" t="s">
        <v>623</v>
      </c>
      <c r="HI103" s="18"/>
      <c r="HJ103" s="18" t="s">
        <v>623</v>
      </c>
      <c r="HK103" s="18" t="s">
        <v>623</v>
      </c>
      <c r="HL103" s="18" t="s">
        <v>516</v>
      </c>
      <c r="HM103" s="18" t="s">
        <v>623</v>
      </c>
      <c r="HN103" s="19"/>
      <c r="HO103" s="19" t="s">
        <v>623</v>
      </c>
      <c r="HP103" s="19"/>
      <c r="HQ103" s="19" t="s">
        <v>516</v>
      </c>
      <c r="HR103" s="19" t="s">
        <v>623</v>
      </c>
      <c r="HS103" s="18" t="s">
        <v>516</v>
      </c>
      <c r="HT103" s="18" t="s">
        <v>623</v>
      </c>
      <c r="HU103" s="18" t="s">
        <v>623</v>
      </c>
      <c r="HV103" s="18" t="s">
        <v>623</v>
      </c>
      <c r="HW103" s="18" t="s">
        <v>516</v>
      </c>
      <c r="HX103" s="19" t="s">
        <v>623</v>
      </c>
      <c r="HY103" s="19" t="s">
        <v>623</v>
      </c>
      <c r="HZ103" s="19" t="s">
        <v>516</v>
      </c>
      <c r="IA103" s="19" t="s">
        <v>516</v>
      </c>
      <c r="IB103" s="19" t="s">
        <v>516</v>
      </c>
      <c r="IC103" s="18" t="s">
        <v>623</v>
      </c>
      <c r="ID103" s="18" t="s">
        <v>516</v>
      </c>
      <c r="IE103" s="18" t="s">
        <v>623</v>
      </c>
      <c r="IF103" s="18" t="s">
        <v>516</v>
      </c>
      <c r="IG103" s="18" t="s">
        <v>516</v>
      </c>
      <c r="IH103" s="19" t="s">
        <v>623</v>
      </c>
      <c r="II103" s="19"/>
      <c r="IJ103" s="19" t="s">
        <v>623</v>
      </c>
      <c r="IK103" s="19" t="s">
        <v>516</v>
      </c>
      <c r="IL103" s="19" t="s">
        <v>516</v>
      </c>
      <c r="IM103" s="18" t="s">
        <v>623</v>
      </c>
      <c r="IN103" s="18" t="s">
        <v>623</v>
      </c>
      <c r="IO103" s="18" t="s">
        <v>623</v>
      </c>
      <c r="IP103" s="18" t="s">
        <v>623</v>
      </c>
      <c r="IQ103" s="18" t="s">
        <v>623</v>
      </c>
      <c r="IR103" s="19" t="s">
        <v>516</v>
      </c>
      <c r="IS103" s="19" t="s">
        <v>623</v>
      </c>
      <c r="IT103" s="19" t="s">
        <v>623</v>
      </c>
      <c r="IU103" s="19" t="s">
        <v>516</v>
      </c>
      <c r="IV103" s="19"/>
      <c r="IW103" s="18" t="s">
        <v>623</v>
      </c>
      <c r="IX103" s="18" t="s">
        <v>516</v>
      </c>
      <c r="IY103" s="18" t="s">
        <v>516</v>
      </c>
      <c r="IZ103" s="18" t="s">
        <v>516</v>
      </c>
      <c r="JA103" s="18" t="s">
        <v>623</v>
      </c>
      <c r="JB103" s="19" t="s">
        <v>516</v>
      </c>
      <c r="JC103" s="19" t="s">
        <v>623</v>
      </c>
      <c r="JD103" s="19"/>
      <c r="JE103" s="19" t="s">
        <v>623</v>
      </c>
      <c r="JF103" s="19" t="s">
        <v>516</v>
      </c>
      <c r="JG103" s="18"/>
      <c r="JH103" s="18" t="s">
        <v>623</v>
      </c>
      <c r="JI103" s="18" t="s">
        <v>623</v>
      </c>
      <c r="JJ103" s="18" t="s">
        <v>516</v>
      </c>
      <c r="JK103" s="18" t="s">
        <v>516</v>
      </c>
      <c r="JL103" s="19"/>
      <c r="JM103" s="19" t="s">
        <v>623</v>
      </c>
      <c r="JN103" s="19" t="s">
        <v>623</v>
      </c>
      <c r="JO103" s="19" t="s">
        <v>516</v>
      </c>
      <c r="JP103" s="19" t="s">
        <v>623</v>
      </c>
      <c r="JQ103" s="18" t="s">
        <v>623</v>
      </c>
      <c r="JR103" s="18" t="s">
        <v>516</v>
      </c>
      <c r="JS103" s="18" t="s">
        <v>623</v>
      </c>
      <c r="JT103" s="18" t="s">
        <v>623</v>
      </c>
      <c r="JU103" s="18" t="s">
        <v>516</v>
      </c>
      <c r="JV103" s="19" t="s">
        <v>623</v>
      </c>
      <c r="JW103" s="19" t="s">
        <v>623</v>
      </c>
      <c r="JX103" s="19" t="s">
        <v>516</v>
      </c>
      <c r="JY103" s="19" t="s">
        <v>623</v>
      </c>
      <c r="JZ103" s="19" t="s">
        <v>623</v>
      </c>
      <c r="KA103" s="18" t="s">
        <v>516</v>
      </c>
      <c r="KB103" s="18"/>
      <c r="KC103" s="18" t="s">
        <v>516</v>
      </c>
      <c r="KD103" s="18" t="s">
        <v>516</v>
      </c>
      <c r="KE103" s="18" t="s">
        <v>516</v>
      </c>
      <c r="KF103" s="19" t="s">
        <v>623</v>
      </c>
      <c r="KG103" s="19"/>
      <c r="KH103" s="19"/>
      <c r="KI103" s="19" t="s">
        <v>623</v>
      </c>
      <c r="KJ103" s="19" t="s">
        <v>516</v>
      </c>
      <c r="KK103" s="18" t="s">
        <v>516</v>
      </c>
      <c r="KL103" s="18" t="s">
        <v>516</v>
      </c>
      <c r="KM103" s="18" t="s">
        <v>623</v>
      </c>
      <c r="KN103" s="18" t="s">
        <v>516</v>
      </c>
      <c r="KO103" s="18"/>
      <c r="KP103" s="19"/>
      <c r="KQ103" s="19" t="s">
        <v>623</v>
      </c>
      <c r="KR103" s="19" t="s">
        <v>623</v>
      </c>
      <c r="KS103" s="19" t="s">
        <v>623</v>
      </c>
      <c r="KT103" s="19" t="s">
        <v>516</v>
      </c>
      <c r="KU103" s="18" t="s">
        <v>623</v>
      </c>
      <c r="KV103" s="18" t="s">
        <v>623</v>
      </c>
      <c r="KW103" s="18" t="s">
        <v>516</v>
      </c>
      <c r="KX103" s="18" t="s">
        <v>623</v>
      </c>
      <c r="KY103" s="18" t="s">
        <v>516</v>
      </c>
      <c r="KZ103" s="19" t="s">
        <v>516</v>
      </c>
      <c r="LA103" s="19"/>
      <c r="LB103" s="19" t="s">
        <v>516</v>
      </c>
      <c r="LC103" s="19" t="s">
        <v>516</v>
      </c>
      <c r="LD103" s="19" t="s">
        <v>623</v>
      </c>
      <c r="LE103" s="18" t="s">
        <v>516</v>
      </c>
      <c r="LF103" s="18" t="s">
        <v>516</v>
      </c>
      <c r="LG103" s="18" t="s">
        <v>516</v>
      </c>
      <c r="LH103" s="18" t="s">
        <v>623</v>
      </c>
      <c r="LI103" s="18"/>
      <c r="LJ103" s="19" t="s">
        <v>623</v>
      </c>
      <c r="LK103" s="19" t="s">
        <v>516</v>
      </c>
      <c r="LL103" s="19" t="s">
        <v>623</v>
      </c>
      <c r="LM103" s="19"/>
      <c r="LN103" s="19" t="s">
        <v>516</v>
      </c>
      <c r="LO103" s="18" t="s">
        <v>623</v>
      </c>
      <c r="LP103" s="18" t="s">
        <v>516</v>
      </c>
      <c r="LQ103" s="18" t="s">
        <v>623</v>
      </c>
      <c r="LR103" s="18" t="s">
        <v>623</v>
      </c>
      <c r="LS103" s="18" t="s">
        <v>516</v>
      </c>
      <c r="LT103" s="19" t="s">
        <v>623</v>
      </c>
      <c r="LU103" s="19" t="s">
        <v>516</v>
      </c>
      <c r="LV103" s="19" t="s">
        <v>516</v>
      </c>
      <c r="LW103" s="19" t="s">
        <v>623</v>
      </c>
      <c r="LX103" s="19" t="s">
        <v>516</v>
      </c>
      <c r="LY103" s="18" t="s">
        <v>623</v>
      </c>
      <c r="LZ103" s="18" t="s">
        <v>623</v>
      </c>
      <c r="MA103" s="18" t="s">
        <v>516</v>
      </c>
      <c r="MB103" s="18" t="s">
        <v>516</v>
      </c>
      <c r="MC103" s="18" t="s">
        <v>516</v>
      </c>
      <c r="MD103" s="19" t="s">
        <v>516</v>
      </c>
      <c r="ME103" s="19" t="s">
        <v>623</v>
      </c>
      <c r="MF103" s="19" t="s">
        <v>623</v>
      </c>
      <c r="MG103" s="19" t="s">
        <v>516</v>
      </c>
      <c r="MH103" s="19" t="s">
        <v>516</v>
      </c>
      <c r="MI103" s="18" t="s">
        <v>623</v>
      </c>
      <c r="MJ103" s="18" t="s">
        <v>516</v>
      </c>
      <c r="MK103" s="18" t="s">
        <v>623</v>
      </c>
      <c r="ML103" s="18" t="s">
        <v>623</v>
      </c>
      <c r="MM103" s="18" t="s">
        <v>623</v>
      </c>
      <c r="MN103" s="19" t="s">
        <v>623</v>
      </c>
      <c r="MO103" s="19" t="s">
        <v>516</v>
      </c>
      <c r="MP103" s="19" t="s">
        <v>623</v>
      </c>
      <c r="MQ103" s="19" t="s">
        <v>516</v>
      </c>
      <c r="MR103" s="19" t="s">
        <v>516</v>
      </c>
      <c r="MS103" s="18" t="s">
        <v>623</v>
      </c>
      <c r="MT103" s="18" t="s">
        <v>516</v>
      </c>
      <c r="MU103" s="18" t="s">
        <v>516</v>
      </c>
      <c r="MV103" s="18" t="s">
        <v>623</v>
      </c>
      <c r="MW103" s="18" t="s">
        <v>516</v>
      </c>
      <c r="MX103" s="19" t="s">
        <v>623</v>
      </c>
      <c r="MY103" s="19" t="s">
        <v>623</v>
      </c>
      <c r="MZ103" s="19" t="s">
        <v>623</v>
      </c>
      <c r="NA103" s="19"/>
      <c r="NB103" s="19" t="s">
        <v>623</v>
      </c>
      <c r="NC103" s="18" t="s">
        <v>623</v>
      </c>
      <c r="ND103" s="18" t="s">
        <v>516</v>
      </c>
      <c r="NE103" s="18" t="s">
        <v>516</v>
      </c>
      <c r="NF103" s="18" t="s">
        <v>623</v>
      </c>
      <c r="NG103" s="18" t="s">
        <v>516</v>
      </c>
      <c r="NH103" s="19" t="s">
        <v>623</v>
      </c>
      <c r="NI103" s="19" t="s">
        <v>623</v>
      </c>
      <c r="NJ103" s="19" t="s">
        <v>516</v>
      </c>
      <c r="NK103" s="19" t="s">
        <v>623</v>
      </c>
      <c r="NL103" s="19"/>
      <c r="NM103" s="18" t="s">
        <v>516</v>
      </c>
      <c r="NN103" s="18" t="s">
        <v>516</v>
      </c>
      <c r="NO103" s="18" t="s">
        <v>623</v>
      </c>
      <c r="NP103" s="18"/>
      <c r="NQ103" s="18" t="s">
        <v>516</v>
      </c>
      <c r="NR103" s="19" t="s">
        <v>623</v>
      </c>
      <c r="NS103" s="19" t="s">
        <v>516</v>
      </c>
      <c r="NT103" s="19"/>
      <c r="NU103" s="19" t="s">
        <v>623</v>
      </c>
      <c r="NV103" s="19" t="s">
        <v>623</v>
      </c>
      <c r="NW103" s="18" t="s">
        <v>516</v>
      </c>
      <c r="NX103" s="18" t="s">
        <v>623</v>
      </c>
      <c r="NY103" s="18"/>
      <c r="NZ103" s="18" t="s">
        <v>516</v>
      </c>
      <c r="OA103" s="18" t="s">
        <v>623</v>
      </c>
      <c r="OB103" s="19" t="s">
        <v>623</v>
      </c>
      <c r="OC103" s="19" t="s">
        <v>516</v>
      </c>
      <c r="OD103" s="19" t="s">
        <v>623</v>
      </c>
      <c r="OE103" s="19" t="s">
        <v>516</v>
      </c>
      <c r="OF103" s="19" t="s">
        <v>516</v>
      </c>
      <c r="OG103" s="18" t="s">
        <v>623</v>
      </c>
      <c r="OH103" s="18" t="s">
        <v>516</v>
      </c>
      <c r="OI103" s="18" t="s">
        <v>516</v>
      </c>
      <c r="OJ103" s="18"/>
      <c r="OK103" s="18"/>
      <c r="OL103" s="19" t="s">
        <v>516</v>
      </c>
      <c r="OM103" s="19" t="s">
        <v>623</v>
      </c>
      <c r="ON103" s="19" t="s">
        <v>516</v>
      </c>
      <c r="OO103" s="19" t="s">
        <v>516</v>
      </c>
      <c r="OP103" s="19" t="s">
        <v>623</v>
      </c>
      <c r="OQ103" s="18" t="s">
        <v>623</v>
      </c>
      <c r="OR103" s="18" t="s">
        <v>623</v>
      </c>
      <c r="OS103" s="18"/>
      <c r="OT103" s="18" t="s">
        <v>516</v>
      </c>
      <c r="OU103" s="18" t="s">
        <v>516</v>
      </c>
      <c r="OV103" s="19" t="s">
        <v>623</v>
      </c>
      <c r="OW103" s="19" t="s">
        <v>516</v>
      </c>
      <c r="OX103" s="19"/>
      <c r="OY103" s="19" t="s">
        <v>623</v>
      </c>
      <c r="OZ103" s="19" t="s">
        <v>516</v>
      </c>
      <c r="PA103" s="18"/>
      <c r="PB103" s="18" t="s">
        <v>623</v>
      </c>
      <c r="PC103" s="18" t="s">
        <v>623</v>
      </c>
      <c r="PD103" s="18" t="s">
        <v>516</v>
      </c>
      <c r="PE103" s="18" t="s">
        <v>623</v>
      </c>
      <c r="PF103" s="19" t="s">
        <v>623</v>
      </c>
      <c r="PG103" s="19" t="s">
        <v>516</v>
      </c>
      <c r="PH103" s="19"/>
      <c r="PI103" s="19" t="s">
        <v>623</v>
      </c>
      <c r="PJ103" s="19" t="s">
        <v>623</v>
      </c>
      <c r="PK103" s="18" t="s">
        <v>516</v>
      </c>
      <c r="PL103" s="18" t="s">
        <v>623</v>
      </c>
      <c r="PM103" s="18" t="s">
        <v>516</v>
      </c>
      <c r="PN103" s="18"/>
      <c r="PO103" s="18" t="s">
        <v>516</v>
      </c>
      <c r="PP103" s="19" t="s">
        <v>516</v>
      </c>
      <c r="PQ103" s="19" t="s">
        <v>516</v>
      </c>
      <c r="PR103" s="19" t="s">
        <v>516</v>
      </c>
      <c r="PS103" s="19"/>
      <c r="PT103" s="19" t="s">
        <v>623</v>
      </c>
      <c r="PU103" s="18"/>
      <c r="PV103" s="18" t="s">
        <v>516</v>
      </c>
      <c r="PW103" s="18" t="s">
        <v>623</v>
      </c>
      <c r="PX103" s="18" t="s">
        <v>623</v>
      </c>
      <c r="PY103" s="18" t="s">
        <v>623</v>
      </c>
      <c r="PZ103" s="19" t="s">
        <v>623</v>
      </c>
      <c r="QA103" s="19" t="s">
        <v>516</v>
      </c>
      <c r="QB103" s="19"/>
      <c r="QC103" s="19" t="s">
        <v>623</v>
      </c>
      <c r="QD103" s="19" t="s">
        <v>623</v>
      </c>
      <c r="QE103" s="18" t="s">
        <v>623</v>
      </c>
      <c r="QF103" s="18"/>
      <c r="QG103" s="18" t="s">
        <v>623</v>
      </c>
      <c r="QH103" s="18" t="s">
        <v>623</v>
      </c>
      <c r="QI103" s="18" t="s">
        <v>623</v>
      </c>
      <c r="QJ103" s="19"/>
      <c r="QK103" s="19" t="s">
        <v>516</v>
      </c>
      <c r="QL103" s="19" t="s">
        <v>516</v>
      </c>
      <c r="QM103" s="19" t="s">
        <v>516</v>
      </c>
      <c r="QN103" s="19"/>
      <c r="QO103" s="18"/>
      <c r="QP103" s="18"/>
      <c r="QQ103" s="18" t="s">
        <v>623</v>
      </c>
      <c r="QR103" s="18"/>
      <c r="QS103" s="18"/>
      <c r="QT103" s="18"/>
      <c r="QU103" s="18"/>
    </row>
    <row r="104" spans="1:463" x14ac:dyDescent="0.45">
      <c r="A104" s="7">
        <v>37407</v>
      </c>
      <c r="B104" s="20" t="s">
        <v>623</v>
      </c>
      <c r="C104" s="20" t="s">
        <v>623</v>
      </c>
      <c r="D104" s="20" t="s">
        <v>623</v>
      </c>
      <c r="E104" s="20"/>
      <c r="F104" s="20"/>
      <c r="G104" s="21" t="s">
        <v>623</v>
      </c>
      <c r="H104" s="21" t="s">
        <v>623</v>
      </c>
      <c r="I104" s="21"/>
      <c r="J104" s="21"/>
      <c r="K104" s="21" t="s">
        <v>623</v>
      </c>
      <c r="L104" s="20" t="s">
        <v>623</v>
      </c>
      <c r="M104" s="20" t="s">
        <v>623</v>
      </c>
      <c r="N104" s="20" t="s">
        <v>516</v>
      </c>
      <c r="O104" s="20" t="s">
        <v>623</v>
      </c>
      <c r="P104" s="20" t="s">
        <v>623</v>
      </c>
      <c r="Q104" s="21" t="s">
        <v>516</v>
      </c>
      <c r="R104" s="21"/>
      <c r="S104" s="21"/>
      <c r="T104" s="21"/>
      <c r="U104" s="21" t="s">
        <v>623</v>
      </c>
      <c r="V104" s="20"/>
      <c r="W104" s="20" t="s">
        <v>623</v>
      </c>
      <c r="X104" s="20" t="s">
        <v>623</v>
      </c>
      <c r="Y104" s="20"/>
      <c r="Z104" s="20" t="s">
        <v>623</v>
      </c>
      <c r="AA104" s="21" t="s">
        <v>623</v>
      </c>
      <c r="AB104" s="21" t="s">
        <v>623</v>
      </c>
      <c r="AC104" s="21"/>
      <c r="AD104" s="21" t="s">
        <v>516</v>
      </c>
      <c r="AE104" s="21" t="s">
        <v>516</v>
      </c>
      <c r="AF104" s="20" t="s">
        <v>623</v>
      </c>
      <c r="AG104" s="20" t="s">
        <v>623</v>
      </c>
      <c r="AH104" s="20" t="s">
        <v>623</v>
      </c>
      <c r="AI104" s="20" t="s">
        <v>623</v>
      </c>
      <c r="AJ104" s="20"/>
      <c r="AK104" s="21"/>
      <c r="AL104" s="21"/>
      <c r="AM104" s="21" t="s">
        <v>623</v>
      </c>
      <c r="AN104" s="21"/>
      <c r="AO104" s="21" t="s">
        <v>516</v>
      </c>
      <c r="AP104" s="20" t="s">
        <v>516</v>
      </c>
      <c r="AQ104" s="20"/>
      <c r="AR104" s="20"/>
      <c r="AS104" s="20" t="s">
        <v>623</v>
      </c>
      <c r="AT104" s="20" t="s">
        <v>516</v>
      </c>
      <c r="AU104" s="21" t="s">
        <v>623</v>
      </c>
      <c r="AV104" s="21"/>
      <c r="AW104" s="21"/>
      <c r="AX104" s="21"/>
      <c r="AY104" s="21" t="s">
        <v>516</v>
      </c>
      <c r="AZ104" s="20"/>
      <c r="BA104" s="20" t="s">
        <v>516</v>
      </c>
      <c r="BB104" s="20" t="s">
        <v>516</v>
      </c>
      <c r="BC104" s="20"/>
      <c r="BD104" s="20" t="s">
        <v>623</v>
      </c>
      <c r="BE104" s="21" t="s">
        <v>623</v>
      </c>
      <c r="BF104" s="21" t="s">
        <v>623</v>
      </c>
      <c r="BG104" s="21"/>
      <c r="BH104" s="21" t="s">
        <v>516</v>
      </c>
      <c r="BI104" s="21" t="s">
        <v>623</v>
      </c>
      <c r="BJ104" s="20" t="s">
        <v>623</v>
      </c>
      <c r="BK104" s="20" t="s">
        <v>623</v>
      </c>
      <c r="BL104" s="20" t="s">
        <v>623</v>
      </c>
      <c r="BM104" s="20"/>
      <c r="BN104" s="20"/>
      <c r="BO104" s="21" t="s">
        <v>623</v>
      </c>
      <c r="BP104" s="21" t="s">
        <v>623</v>
      </c>
      <c r="BQ104" s="21" t="s">
        <v>623</v>
      </c>
      <c r="BR104" s="21"/>
      <c r="BS104" s="21"/>
      <c r="BT104" s="20" t="s">
        <v>516</v>
      </c>
      <c r="BU104" s="20" t="s">
        <v>623</v>
      </c>
      <c r="BV104" s="20" t="s">
        <v>623</v>
      </c>
      <c r="BW104" s="20"/>
      <c r="BX104" s="20" t="s">
        <v>623</v>
      </c>
      <c r="BY104" s="21" t="s">
        <v>623</v>
      </c>
      <c r="BZ104" s="21" t="s">
        <v>516</v>
      </c>
      <c r="CA104" s="21" t="s">
        <v>516</v>
      </c>
      <c r="CB104" s="21"/>
      <c r="CC104" s="21" t="s">
        <v>623</v>
      </c>
      <c r="CD104" s="20" t="s">
        <v>516</v>
      </c>
      <c r="CE104" s="20" t="s">
        <v>516</v>
      </c>
      <c r="CF104" s="20" t="s">
        <v>623</v>
      </c>
      <c r="CG104" s="20" t="s">
        <v>623</v>
      </c>
      <c r="CH104" s="20"/>
      <c r="CI104" s="21"/>
      <c r="CJ104" s="21"/>
      <c r="CK104" s="21" t="s">
        <v>516</v>
      </c>
      <c r="CL104" s="21" t="s">
        <v>623</v>
      </c>
      <c r="CM104" s="21" t="s">
        <v>623</v>
      </c>
      <c r="CN104" s="20" t="s">
        <v>623</v>
      </c>
      <c r="CO104" s="20" t="s">
        <v>623</v>
      </c>
      <c r="CP104" s="20" t="s">
        <v>516</v>
      </c>
      <c r="CQ104" s="20" t="s">
        <v>623</v>
      </c>
      <c r="CR104" s="20"/>
      <c r="CS104" s="21" t="s">
        <v>516</v>
      </c>
      <c r="CT104" s="21"/>
      <c r="CU104" s="21"/>
      <c r="CV104" s="21" t="s">
        <v>623</v>
      </c>
      <c r="CW104" s="21" t="s">
        <v>623</v>
      </c>
      <c r="CX104" s="20" t="s">
        <v>516</v>
      </c>
      <c r="CY104" s="20" t="s">
        <v>623</v>
      </c>
      <c r="CZ104" s="20"/>
      <c r="DA104" s="20" t="s">
        <v>623</v>
      </c>
      <c r="DB104" s="20" t="s">
        <v>516</v>
      </c>
      <c r="DC104" s="21" t="s">
        <v>623</v>
      </c>
      <c r="DD104" s="21"/>
      <c r="DE104" s="21" t="s">
        <v>623</v>
      </c>
      <c r="DF104" s="21" t="s">
        <v>623</v>
      </c>
      <c r="DG104" s="21" t="s">
        <v>623</v>
      </c>
      <c r="DH104" s="20"/>
      <c r="DI104" s="20" t="s">
        <v>516</v>
      </c>
      <c r="DJ104" s="20" t="s">
        <v>516</v>
      </c>
      <c r="DK104" s="20" t="s">
        <v>516</v>
      </c>
      <c r="DL104" s="20" t="s">
        <v>623</v>
      </c>
      <c r="DM104" s="21" t="s">
        <v>516</v>
      </c>
      <c r="DN104" s="21" t="s">
        <v>516</v>
      </c>
      <c r="DO104" s="21" t="s">
        <v>623</v>
      </c>
      <c r="DP104" s="21" t="s">
        <v>516</v>
      </c>
      <c r="DQ104" s="21"/>
      <c r="DR104" s="20"/>
      <c r="DS104" s="20" t="s">
        <v>623</v>
      </c>
      <c r="DT104" s="20" t="s">
        <v>623</v>
      </c>
      <c r="DU104" s="20"/>
      <c r="DV104" s="20"/>
      <c r="DW104" s="21" t="s">
        <v>516</v>
      </c>
      <c r="DX104" s="21" t="s">
        <v>623</v>
      </c>
      <c r="DY104" s="21" t="s">
        <v>623</v>
      </c>
      <c r="DZ104" s="21" t="s">
        <v>516</v>
      </c>
      <c r="EA104" s="21"/>
      <c r="EB104" s="20"/>
      <c r="EC104" s="20" t="s">
        <v>623</v>
      </c>
      <c r="ED104" s="20" t="s">
        <v>516</v>
      </c>
      <c r="EE104" s="20" t="s">
        <v>623</v>
      </c>
      <c r="EF104" s="20" t="s">
        <v>623</v>
      </c>
      <c r="EG104" s="21"/>
      <c r="EH104" s="21" t="s">
        <v>623</v>
      </c>
      <c r="EI104" s="21" t="s">
        <v>516</v>
      </c>
      <c r="EJ104" s="21"/>
      <c r="EK104" s="21" t="s">
        <v>623</v>
      </c>
      <c r="EL104" s="20" t="s">
        <v>516</v>
      </c>
      <c r="EM104" s="20" t="s">
        <v>623</v>
      </c>
      <c r="EN104" s="20" t="s">
        <v>516</v>
      </c>
      <c r="EO104" s="20"/>
      <c r="EP104" s="20" t="s">
        <v>623</v>
      </c>
      <c r="EQ104" s="21" t="s">
        <v>623</v>
      </c>
      <c r="ER104" s="21" t="s">
        <v>623</v>
      </c>
      <c r="ES104" s="21"/>
      <c r="ET104" s="21"/>
      <c r="EU104" s="21" t="s">
        <v>516</v>
      </c>
      <c r="EV104" s="20" t="s">
        <v>623</v>
      </c>
      <c r="EW104" s="20"/>
      <c r="EX104" s="20" t="s">
        <v>623</v>
      </c>
      <c r="EY104" s="20" t="s">
        <v>516</v>
      </c>
      <c r="EZ104" s="20" t="s">
        <v>516</v>
      </c>
      <c r="FA104" s="21"/>
      <c r="FB104" s="21" t="s">
        <v>516</v>
      </c>
      <c r="FC104" s="21" t="s">
        <v>623</v>
      </c>
      <c r="FD104" s="21" t="s">
        <v>623</v>
      </c>
      <c r="FE104" s="21"/>
      <c r="FF104" s="20" t="s">
        <v>623</v>
      </c>
      <c r="FG104" s="20"/>
      <c r="FH104" s="20" t="s">
        <v>516</v>
      </c>
      <c r="FI104" s="20" t="s">
        <v>516</v>
      </c>
      <c r="FJ104" s="20"/>
      <c r="FK104" s="21" t="s">
        <v>623</v>
      </c>
      <c r="FL104" s="21" t="s">
        <v>516</v>
      </c>
      <c r="FM104" s="21"/>
      <c r="FN104" s="21" t="s">
        <v>516</v>
      </c>
      <c r="FO104" s="21" t="s">
        <v>516</v>
      </c>
      <c r="FP104" s="20" t="s">
        <v>516</v>
      </c>
      <c r="FQ104" s="20"/>
      <c r="FR104" s="20" t="s">
        <v>623</v>
      </c>
      <c r="FS104" s="20" t="s">
        <v>623</v>
      </c>
      <c r="FT104" s="20" t="s">
        <v>516</v>
      </c>
      <c r="FU104" s="21"/>
      <c r="FV104" s="21" t="s">
        <v>516</v>
      </c>
      <c r="FW104" s="21"/>
      <c r="FX104" s="21" t="s">
        <v>623</v>
      </c>
      <c r="FY104" s="21" t="s">
        <v>516</v>
      </c>
      <c r="FZ104" s="20"/>
      <c r="GA104" s="20" t="s">
        <v>516</v>
      </c>
      <c r="GB104" s="20"/>
      <c r="GC104" s="20" t="s">
        <v>623</v>
      </c>
      <c r="GD104" s="20"/>
      <c r="GE104" s="21" t="s">
        <v>623</v>
      </c>
      <c r="GF104" s="21" t="s">
        <v>516</v>
      </c>
      <c r="GG104" s="21" t="s">
        <v>516</v>
      </c>
      <c r="GH104" s="21" t="s">
        <v>516</v>
      </c>
      <c r="GI104" s="21" t="s">
        <v>623</v>
      </c>
      <c r="GJ104" s="20" t="s">
        <v>623</v>
      </c>
      <c r="GK104" s="20" t="s">
        <v>516</v>
      </c>
      <c r="GL104" s="20" t="s">
        <v>516</v>
      </c>
      <c r="GM104" s="20" t="s">
        <v>623</v>
      </c>
      <c r="GN104" s="20" t="s">
        <v>623</v>
      </c>
      <c r="GO104" s="21" t="s">
        <v>516</v>
      </c>
      <c r="GP104" s="21" t="s">
        <v>623</v>
      </c>
      <c r="GQ104" s="21" t="s">
        <v>516</v>
      </c>
      <c r="GR104" s="21" t="s">
        <v>516</v>
      </c>
      <c r="GS104" s="21" t="s">
        <v>516</v>
      </c>
      <c r="GT104" s="20" t="s">
        <v>623</v>
      </c>
      <c r="GU104" s="20" t="s">
        <v>516</v>
      </c>
      <c r="GV104" s="20" t="s">
        <v>516</v>
      </c>
      <c r="GW104" s="20" t="s">
        <v>516</v>
      </c>
      <c r="GX104" s="20" t="s">
        <v>623</v>
      </c>
      <c r="GY104" s="21" t="s">
        <v>516</v>
      </c>
      <c r="GZ104" s="21" t="s">
        <v>516</v>
      </c>
      <c r="HA104" s="21"/>
      <c r="HB104" s="21" t="s">
        <v>623</v>
      </c>
      <c r="HC104" s="21" t="s">
        <v>623</v>
      </c>
      <c r="HD104" s="20" t="s">
        <v>516</v>
      </c>
      <c r="HE104" s="20" t="s">
        <v>623</v>
      </c>
      <c r="HF104" s="20"/>
      <c r="HG104" s="20"/>
      <c r="HH104" s="20" t="s">
        <v>623</v>
      </c>
      <c r="HI104" s="21"/>
      <c r="HJ104" s="21" t="s">
        <v>623</v>
      </c>
      <c r="HK104" s="21" t="s">
        <v>623</v>
      </c>
      <c r="HL104" s="21" t="s">
        <v>516</v>
      </c>
      <c r="HM104" s="21" t="s">
        <v>623</v>
      </c>
      <c r="HN104" s="20"/>
      <c r="HO104" s="20" t="s">
        <v>623</v>
      </c>
      <c r="HP104" s="20"/>
      <c r="HQ104" s="20" t="s">
        <v>516</v>
      </c>
      <c r="HR104" s="20" t="s">
        <v>623</v>
      </c>
      <c r="HS104" s="21" t="s">
        <v>516</v>
      </c>
      <c r="HT104" s="21" t="s">
        <v>623</v>
      </c>
      <c r="HU104" s="21" t="s">
        <v>623</v>
      </c>
      <c r="HV104" s="21" t="s">
        <v>623</v>
      </c>
      <c r="HW104" s="21" t="s">
        <v>516</v>
      </c>
      <c r="HX104" s="20" t="s">
        <v>623</v>
      </c>
      <c r="HY104" s="20" t="s">
        <v>623</v>
      </c>
      <c r="HZ104" s="20" t="s">
        <v>516</v>
      </c>
      <c r="IA104" s="20" t="s">
        <v>516</v>
      </c>
      <c r="IB104" s="20" t="s">
        <v>516</v>
      </c>
      <c r="IC104" s="21" t="s">
        <v>623</v>
      </c>
      <c r="ID104" s="21" t="s">
        <v>516</v>
      </c>
      <c r="IE104" s="21" t="s">
        <v>623</v>
      </c>
      <c r="IF104" s="21" t="s">
        <v>516</v>
      </c>
      <c r="IG104" s="21" t="s">
        <v>516</v>
      </c>
      <c r="IH104" s="20" t="s">
        <v>623</v>
      </c>
      <c r="II104" s="20"/>
      <c r="IJ104" s="20" t="s">
        <v>623</v>
      </c>
      <c r="IK104" s="20" t="s">
        <v>516</v>
      </c>
      <c r="IL104" s="20" t="s">
        <v>516</v>
      </c>
      <c r="IM104" s="21" t="s">
        <v>623</v>
      </c>
      <c r="IN104" s="21" t="s">
        <v>623</v>
      </c>
      <c r="IO104" s="21" t="s">
        <v>623</v>
      </c>
      <c r="IP104" s="21" t="s">
        <v>623</v>
      </c>
      <c r="IQ104" s="21" t="s">
        <v>623</v>
      </c>
      <c r="IR104" s="20" t="s">
        <v>516</v>
      </c>
      <c r="IS104" s="20" t="s">
        <v>623</v>
      </c>
      <c r="IT104" s="20" t="s">
        <v>623</v>
      </c>
      <c r="IU104" s="20" t="s">
        <v>516</v>
      </c>
      <c r="IV104" s="20"/>
      <c r="IW104" s="21" t="s">
        <v>623</v>
      </c>
      <c r="IX104" s="21" t="s">
        <v>516</v>
      </c>
      <c r="IY104" s="21" t="s">
        <v>516</v>
      </c>
      <c r="IZ104" s="21" t="s">
        <v>516</v>
      </c>
      <c r="JA104" s="21" t="s">
        <v>623</v>
      </c>
      <c r="JB104" s="20" t="s">
        <v>516</v>
      </c>
      <c r="JC104" s="20" t="s">
        <v>623</v>
      </c>
      <c r="JD104" s="20"/>
      <c r="JE104" s="20" t="s">
        <v>623</v>
      </c>
      <c r="JF104" s="20" t="s">
        <v>516</v>
      </c>
      <c r="JG104" s="21"/>
      <c r="JH104" s="21" t="s">
        <v>623</v>
      </c>
      <c r="JI104" s="21" t="s">
        <v>623</v>
      </c>
      <c r="JJ104" s="21" t="s">
        <v>516</v>
      </c>
      <c r="JK104" s="21" t="s">
        <v>516</v>
      </c>
      <c r="JL104" s="20"/>
      <c r="JM104" s="20" t="s">
        <v>623</v>
      </c>
      <c r="JN104" s="20" t="s">
        <v>623</v>
      </c>
      <c r="JO104" s="20" t="s">
        <v>516</v>
      </c>
      <c r="JP104" s="20" t="s">
        <v>623</v>
      </c>
      <c r="JQ104" s="21" t="s">
        <v>623</v>
      </c>
      <c r="JR104" s="21" t="s">
        <v>516</v>
      </c>
      <c r="JS104" s="21" t="s">
        <v>623</v>
      </c>
      <c r="JT104" s="21" t="s">
        <v>623</v>
      </c>
      <c r="JU104" s="21" t="s">
        <v>516</v>
      </c>
      <c r="JV104" s="20" t="s">
        <v>623</v>
      </c>
      <c r="JW104" s="20" t="s">
        <v>623</v>
      </c>
      <c r="JX104" s="20" t="s">
        <v>516</v>
      </c>
      <c r="JY104" s="20" t="s">
        <v>623</v>
      </c>
      <c r="JZ104" s="20" t="s">
        <v>623</v>
      </c>
      <c r="KA104" s="21" t="s">
        <v>516</v>
      </c>
      <c r="KB104" s="21"/>
      <c r="KC104" s="21" t="s">
        <v>516</v>
      </c>
      <c r="KD104" s="21" t="s">
        <v>516</v>
      </c>
      <c r="KE104" s="21" t="s">
        <v>516</v>
      </c>
      <c r="KF104" s="20" t="s">
        <v>623</v>
      </c>
      <c r="KG104" s="20"/>
      <c r="KH104" s="20"/>
      <c r="KI104" s="20" t="s">
        <v>623</v>
      </c>
      <c r="KJ104" s="20" t="s">
        <v>516</v>
      </c>
      <c r="KK104" s="21" t="s">
        <v>516</v>
      </c>
      <c r="KL104" s="21" t="s">
        <v>516</v>
      </c>
      <c r="KM104" s="21" t="s">
        <v>623</v>
      </c>
      <c r="KN104" s="21" t="s">
        <v>516</v>
      </c>
      <c r="KO104" s="21"/>
      <c r="KP104" s="20"/>
      <c r="KQ104" s="20" t="s">
        <v>623</v>
      </c>
      <c r="KR104" s="20" t="s">
        <v>623</v>
      </c>
      <c r="KS104" s="20" t="s">
        <v>623</v>
      </c>
      <c r="KT104" s="20" t="s">
        <v>516</v>
      </c>
      <c r="KU104" s="21" t="s">
        <v>623</v>
      </c>
      <c r="KV104" s="21" t="s">
        <v>623</v>
      </c>
      <c r="KW104" s="21" t="s">
        <v>516</v>
      </c>
      <c r="KX104" s="21" t="s">
        <v>623</v>
      </c>
      <c r="KY104" s="21" t="s">
        <v>516</v>
      </c>
      <c r="KZ104" s="20" t="s">
        <v>516</v>
      </c>
      <c r="LA104" s="20"/>
      <c r="LB104" s="20" t="s">
        <v>516</v>
      </c>
      <c r="LC104" s="20" t="s">
        <v>516</v>
      </c>
      <c r="LD104" s="20" t="s">
        <v>623</v>
      </c>
      <c r="LE104" s="21" t="s">
        <v>516</v>
      </c>
      <c r="LF104" s="21" t="s">
        <v>516</v>
      </c>
      <c r="LG104" s="21" t="s">
        <v>516</v>
      </c>
      <c r="LH104" s="21" t="s">
        <v>623</v>
      </c>
      <c r="LI104" s="21"/>
      <c r="LJ104" s="20" t="s">
        <v>623</v>
      </c>
      <c r="LK104" s="20" t="s">
        <v>516</v>
      </c>
      <c r="LL104" s="20" t="s">
        <v>623</v>
      </c>
      <c r="LM104" s="20"/>
      <c r="LN104" s="20" t="s">
        <v>516</v>
      </c>
      <c r="LO104" s="21" t="s">
        <v>623</v>
      </c>
      <c r="LP104" s="21" t="s">
        <v>516</v>
      </c>
      <c r="LQ104" s="21" t="s">
        <v>623</v>
      </c>
      <c r="LR104" s="21" t="s">
        <v>623</v>
      </c>
      <c r="LS104" s="21" t="s">
        <v>516</v>
      </c>
      <c r="LT104" s="20" t="s">
        <v>623</v>
      </c>
      <c r="LU104" s="20" t="s">
        <v>516</v>
      </c>
      <c r="LV104" s="20" t="s">
        <v>516</v>
      </c>
      <c r="LW104" s="20" t="s">
        <v>623</v>
      </c>
      <c r="LX104" s="20" t="s">
        <v>516</v>
      </c>
      <c r="LY104" s="21" t="s">
        <v>623</v>
      </c>
      <c r="LZ104" s="21" t="s">
        <v>623</v>
      </c>
      <c r="MA104" s="21" t="s">
        <v>516</v>
      </c>
      <c r="MB104" s="21" t="s">
        <v>516</v>
      </c>
      <c r="MC104" s="21" t="s">
        <v>516</v>
      </c>
      <c r="MD104" s="20" t="s">
        <v>516</v>
      </c>
      <c r="ME104" s="20" t="s">
        <v>623</v>
      </c>
      <c r="MF104" s="20" t="s">
        <v>623</v>
      </c>
      <c r="MG104" s="20" t="s">
        <v>516</v>
      </c>
      <c r="MH104" s="20" t="s">
        <v>516</v>
      </c>
      <c r="MI104" s="21" t="s">
        <v>623</v>
      </c>
      <c r="MJ104" s="21" t="s">
        <v>516</v>
      </c>
      <c r="MK104" s="21" t="s">
        <v>623</v>
      </c>
      <c r="ML104" s="21" t="s">
        <v>623</v>
      </c>
      <c r="MM104" s="21" t="s">
        <v>623</v>
      </c>
      <c r="MN104" s="20" t="s">
        <v>623</v>
      </c>
      <c r="MO104" s="20" t="s">
        <v>516</v>
      </c>
      <c r="MP104" s="20" t="s">
        <v>623</v>
      </c>
      <c r="MQ104" s="20" t="s">
        <v>516</v>
      </c>
      <c r="MR104" s="20" t="s">
        <v>516</v>
      </c>
      <c r="MS104" s="21" t="s">
        <v>623</v>
      </c>
      <c r="MT104" s="21" t="s">
        <v>516</v>
      </c>
      <c r="MU104" s="21" t="s">
        <v>516</v>
      </c>
      <c r="MV104" s="21" t="s">
        <v>623</v>
      </c>
      <c r="MW104" s="21" t="s">
        <v>516</v>
      </c>
      <c r="MX104" s="20" t="s">
        <v>623</v>
      </c>
      <c r="MY104" s="20" t="s">
        <v>623</v>
      </c>
      <c r="MZ104" s="20" t="s">
        <v>623</v>
      </c>
      <c r="NA104" s="20"/>
      <c r="NB104" s="20" t="s">
        <v>623</v>
      </c>
      <c r="NC104" s="21" t="s">
        <v>623</v>
      </c>
      <c r="ND104" s="21" t="s">
        <v>516</v>
      </c>
      <c r="NE104" s="21" t="s">
        <v>516</v>
      </c>
      <c r="NF104" s="21" t="s">
        <v>623</v>
      </c>
      <c r="NG104" s="21" t="s">
        <v>516</v>
      </c>
      <c r="NH104" s="20" t="s">
        <v>623</v>
      </c>
      <c r="NI104" s="20" t="s">
        <v>623</v>
      </c>
      <c r="NJ104" s="20" t="s">
        <v>516</v>
      </c>
      <c r="NK104" s="20" t="s">
        <v>623</v>
      </c>
      <c r="NL104" s="20"/>
      <c r="NM104" s="21" t="s">
        <v>516</v>
      </c>
      <c r="NN104" s="21" t="s">
        <v>516</v>
      </c>
      <c r="NO104" s="21" t="s">
        <v>623</v>
      </c>
      <c r="NP104" s="21"/>
      <c r="NQ104" s="21" t="s">
        <v>516</v>
      </c>
      <c r="NR104" s="20" t="s">
        <v>623</v>
      </c>
      <c r="NS104" s="20" t="s">
        <v>516</v>
      </c>
      <c r="NT104" s="20"/>
      <c r="NU104" s="20" t="s">
        <v>623</v>
      </c>
      <c r="NV104" s="20" t="s">
        <v>623</v>
      </c>
      <c r="NW104" s="21" t="s">
        <v>516</v>
      </c>
      <c r="NX104" s="21" t="s">
        <v>623</v>
      </c>
      <c r="NY104" s="21"/>
      <c r="NZ104" s="21" t="s">
        <v>516</v>
      </c>
      <c r="OA104" s="21" t="s">
        <v>623</v>
      </c>
      <c r="OB104" s="20" t="s">
        <v>623</v>
      </c>
      <c r="OC104" s="20" t="s">
        <v>516</v>
      </c>
      <c r="OD104" s="20" t="s">
        <v>623</v>
      </c>
      <c r="OE104" s="20" t="s">
        <v>516</v>
      </c>
      <c r="OF104" s="20" t="s">
        <v>516</v>
      </c>
      <c r="OG104" s="21" t="s">
        <v>623</v>
      </c>
      <c r="OH104" s="21" t="s">
        <v>516</v>
      </c>
      <c r="OI104" s="21" t="s">
        <v>516</v>
      </c>
      <c r="OJ104" s="21"/>
      <c r="OK104" s="21"/>
      <c r="OL104" s="20" t="s">
        <v>516</v>
      </c>
      <c r="OM104" s="20" t="s">
        <v>623</v>
      </c>
      <c r="ON104" s="20" t="s">
        <v>516</v>
      </c>
      <c r="OO104" s="20" t="s">
        <v>516</v>
      </c>
      <c r="OP104" s="20" t="s">
        <v>623</v>
      </c>
      <c r="OQ104" s="21" t="s">
        <v>623</v>
      </c>
      <c r="OR104" s="21" t="s">
        <v>623</v>
      </c>
      <c r="OS104" s="21"/>
      <c r="OT104" s="21" t="s">
        <v>516</v>
      </c>
      <c r="OU104" s="21" t="s">
        <v>516</v>
      </c>
      <c r="OV104" s="20" t="s">
        <v>623</v>
      </c>
      <c r="OW104" s="20" t="s">
        <v>516</v>
      </c>
      <c r="OX104" s="20"/>
      <c r="OY104" s="20" t="s">
        <v>623</v>
      </c>
      <c r="OZ104" s="20" t="s">
        <v>516</v>
      </c>
      <c r="PA104" s="21"/>
      <c r="PB104" s="21" t="s">
        <v>623</v>
      </c>
      <c r="PC104" s="21" t="s">
        <v>623</v>
      </c>
      <c r="PD104" s="21" t="s">
        <v>516</v>
      </c>
      <c r="PE104" s="21" t="s">
        <v>623</v>
      </c>
      <c r="PF104" s="20" t="s">
        <v>623</v>
      </c>
      <c r="PG104" s="20" t="s">
        <v>516</v>
      </c>
      <c r="PH104" s="20"/>
      <c r="PI104" s="20" t="s">
        <v>623</v>
      </c>
      <c r="PJ104" s="20" t="s">
        <v>623</v>
      </c>
      <c r="PK104" s="21" t="s">
        <v>516</v>
      </c>
      <c r="PL104" s="21" t="s">
        <v>623</v>
      </c>
      <c r="PM104" s="21" t="s">
        <v>516</v>
      </c>
      <c r="PN104" s="21"/>
      <c r="PO104" s="21" t="s">
        <v>516</v>
      </c>
      <c r="PP104" s="20" t="s">
        <v>516</v>
      </c>
      <c r="PQ104" s="20" t="s">
        <v>516</v>
      </c>
      <c r="PR104" s="20" t="s">
        <v>516</v>
      </c>
      <c r="PS104" s="20"/>
      <c r="PT104" s="20" t="s">
        <v>623</v>
      </c>
      <c r="PU104" s="21"/>
      <c r="PV104" s="21" t="s">
        <v>516</v>
      </c>
      <c r="PW104" s="21" t="s">
        <v>623</v>
      </c>
      <c r="PX104" s="21" t="s">
        <v>623</v>
      </c>
      <c r="PY104" s="21" t="s">
        <v>623</v>
      </c>
      <c r="PZ104" s="20" t="s">
        <v>623</v>
      </c>
      <c r="QA104" s="20" t="s">
        <v>516</v>
      </c>
      <c r="QB104" s="20"/>
      <c r="QC104" s="20" t="s">
        <v>623</v>
      </c>
      <c r="QD104" s="20" t="s">
        <v>623</v>
      </c>
      <c r="QE104" s="21" t="s">
        <v>623</v>
      </c>
      <c r="QF104" s="21"/>
      <c r="QG104" s="21" t="s">
        <v>623</v>
      </c>
      <c r="QH104" s="21" t="s">
        <v>623</v>
      </c>
      <c r="QI104" s="21" t="s">
        <v>623</v>
      </c>
      <c r="QJ104" s="20"/>
      <c r="QK104" s="20" t="s">
        <v>516</v>
      </c>
      <c r="QL104" s="20" t="s">
        <v>516</v>
      </c>
      <c r="QM104" s="20" t="s">
        <v>516</v>
      </c>
      <c r="QN104" s="20"/>
      <c r="QO104" s="21"/>
      <c r="QP104" s="21"/>
      <c r="QQ104" s="21" t="s">
        <v>623</v>
      </c>
      <c r="QR104" s="21"/>
      <c r="QS104" s="21"/>
      <c r="QT104" s="21"/>
      <c r="QU104" s="21"/>
    </row>
    <row r="105" spans="1:463" x14ac:dyDescent="0.45">
      <c r="A105" s="6">
        <v>37437</v>
      </c>
      <c r="B105" s="19" t="s">
        <v>623</v>
      </c>
      <c r="C105" s="19" t="s">
        <v>623</v>
      </c>
      <c r="D105" s="19" t="s">
        <v>623</v>
      </c>
      <c r="E105" s="19"/>
      <c r="F105" s="19"/>
      <c r="G105" s="18" t="s">
        <v>623</v>
      </c>
      <c r="H105" s="18" t="s">
        <v>623</v>
      </c>
      <c r="I105" s="18"/>
      <c r="J105" s="18"/>
      <c r="K105" s="18" t="s">
        <v>623</v>
      </c>
      <c r="L105" s="19" t="s">
        <v>623</v>
      </c>
      <c r="M105" s="19" t="s">
        <v>623</v>
      </c>
      <c r="N105" s="19" t="s">
        <v>623</v>
      </c>
      <c r="O105" s="19" t="s">
        <v>623</v>
      </c>
      <c r="P105" s="19" t="s">
        <v>623</v>
      </c>
      <c r="Q105" s="18" t="s">
        <v>623</v>
      </c>
      <c r="R105" s="18"/>
      <c r="S105" s="18"/>
      <c r="T105" s="18"/>
      <c r="U105" s="18" t="s">
        <v>623</v>
      </c>
      <c r="V105" s="19"/>
      <c r="W105" s="19" t="s">
        <v>623</v>
      </c>
      <c r="X105" s="19" t="s">
        <v>623</v>
      </c>
      <c r="Y105" s="19"/>
      <c r="Z105" s="19" t="s">
        <v>623</v>
      </c>
      <c r="AA105" s="18" t="s">
        <v>623</v>
      </c>
      <c r="AB105" s="18" t="s">
        <v>623</v>
      </c>
      <c r="AC105" s="18"/>
      <c r="AD105" s="18" t="s">
        <v>516</v>
      </c>
      <c r="AE105" s="18" t="s">
        <v>623</v>
      </c>
      <c r="AF105" s="19" t="s">
        <v>623</v>
      </c>
      <c r="AG105" s="19" t="s">
        <v>623</v>
      </c>
      <c r="AH105" s="19" t="s">
        <v>623</v>
      </c>
      <c r="AI105" s="19" t="s">
        <v>623</v>
      </c>
      <c r="AJ105" s="19"/>
      <c r="AK105" s="18"/>
      <c r="AL105" s="18"/>
      <c r="AM105" s="18" t="s">
        <v>623</v>
      </c>
      <c r="AN105" s="18"/>
      <c r="AO105" s="18" t="s">
        <v>516</v>
      </c>
      <c r="AP105" s="19" t="s">
        <v>516</v>
      </c>
      <c r="AQ105" s="19"/>
      <c r="AR105" s="19"/>
      <c r="AS105" s="19" t="s">
        <v>623</v>
      </c>
      <c r="AT105" s="19" t="s">
        <v>516</v>
      </c>
      <c r="AU105" s="18" t="s">
        <v>623</v>
      </c>
      <c r="AV105" s="18"/>
      <c r="AW105" s="18"/>
      <c r="AX105" s="18"/>
      <c r="AY105" s="18" t="s">
        <v>516</v>
      </c>
      <c r="AZ105" s="19"/>
      <c r="BA105" s="19" t="s">
        <v>516</v>
      </c>
      <c r="BB105" s="19" t="s">
        <v>516</v>
      </c>
      <c r="BC105" s="19"/>
      <c r="BD105" s="19" t="s">
        <v>623</v>
      </c>
      <c r="BE105" s="18" t="s">
        <v>623</v>
      </c>
      <c r="BF105" s="18" t="s">
        <v>623</v>
      </c>
      <c r="BG105" s="18"/>
      <c r="BH105" s="18" t="s">
        <v>623</v>
      </c>
      <c r="BI105" s="18" t="s">
        <v>623</v>
      </c>
      <c r="BJ105" s="19" t="s">
        <v>623</v>
      </c>
      <c r="BK105" s="19" t="s">
        <v>623</v>
      </c>
      <c r="BL105" s="19" t="s">
        <v>623</v>
      </c>
      <c r="BM105" s="19"/>
      <c r="BN105" s="19"/>
      <c r="BO105" s="18" t="s">
        <v>623</v>
      </c>
      <c r="BP105" s="18" t="s">
        <v>623</v>
      </c>
      <c r="BQ105" s="18" t="s">
        <v>623</v>
      </c>
      <c r="BR105" s="18"/>
      <c r="BS105" s="18"/>
      <c r="BT105" s="19" t="s">
        <v>623</v>
      </c>
      <c r="BU105" s="19" t="s">
        <v>623</v>
      </c>
      <c r="BV105" s="19" t="s">
        <v>623</v>
      </c>
      <c r="BW105" s="19"/>
      <c r="BX105" s="19" t="s">
        <v>623</v>
      </c>
      <c r="BY105" s="18" t="s">
        <v>623</v>
      </c>
      <c r="BZ105" s="18" t="s">
        <v>516</v>
      </c>
      <c r="CA105" s="18" t="s">
        <v>516</v>
      </c>
      <c r="CB105" s="18"/>
      <c r="CC105" s="18" t="s">
        <v>623</v>
      </c>
      <c r="CD105" s="19" t="s">
        <v>623</v>
      </c>
      <c r="CE105" s="19" t="s">
        <v>516</v>
      </c>
      <c r="CF105" s="19" t="s">
        <v>623</v>
      </c>
      <c r="CG105" s="19" t="s">
        <v>623</v>
      </c>
      <c r="CH105" s="19"/>
      <c r="CI105" s="18"/>
      <c r="CJ105" s="18"/>
      <c r="CK105" s="18" t="s">
        <v>516</v>
      </c>
      <c r="CL105" s="18" t="s">
        <v>623</v>
      </c>
      <c r="CM105" s="18" t="s">
        <v>623</v>
      </c>
      <c r="CN105" s="19" t="s">
        <v>623</v>
      </c>
      <c r="CO105" s="19" t="s">
        <v>623</v>
      </c>
      <c r="CP105" s="19" t="s">
        <v>516</v>
      </c>
      <c r="CQ105" s="19" t="s">
        <v>623</v>
      </c>
      <c r="CR105" s="19"/>
      <c r="CS105" s="18" t="s">
        <v>516</v>
      </c>
      <c r="CT105" s="18"/>
      <c r="CU105" s="18"/>
      <c r="CV105" s="18" t="s">
        <v>623</v>
      </c>
      <c r="CW105" s="18" t="s">
        <v>623</v>
      </c>
      <c r="CX105" s="19" t="s">
        <v>516</v>
      </c>
      <c r="CY105" s="19" t="s">
        <v>623</v>
      </c>
      <c r="CZ105" s="19"/>
      <c r="DA105" s="19" t="s">
        <v>623</v>
      </c>
      <c r="DB105" s="19" t="s">
        <v>516</v>
      </c>
      <c r="DC105" s="18" t="s">
        <v>623</v>
      </c>
      <c r="DD105" s="18"/>
      <c r="DE105" s="18" t="s">
        <v>623</v>
      </c>
      <c r="DF105" s="18" t="s">
        <v>623</v>
      </c>
      <c r="DG105" s="18" t="s">
        <v>623</v>
      </c>
      <c r="DH105" s="19"/>
      <c r="DI105" s="19" t="s">
        <v>623</v>
      </c>
      <c r="DJ105" s="19" t="s">
        <v>623</v>
      </c>
      <c r="DK105" s="19" t="s">
        <v>516</v>
      </c>
      <c r="DL105" s="19" t="s">
        <v>623</v>
      </c>
      <c r="DM105" s="18" t="s">
        <v>623</v>
      </c>
      <c r="DN105" s="18" t="s">
        <v>516</v>
      </c>
      <c r="DO105" s="18" t="s">
        <v>623</v>
      </c>
      <c r="DP105" s="18" t="s">
        <v>516</v>
      </c>
      <c r="DQ105" s="18"/>
      <c r="DR105" s="19"/>
      <c r="DS105" s="19" t="s">
        <v>623</v>
      </c>
      <c r="DT105" s="19" t="s">
        <v>623</v>
      </c>
      <c r="DU105" s="19"/>
      <c r="DV105" s="19"/>
      <c r="DW105" s="18" t="s">
        <v>516</v>
      </c>
      <c r="DX105" s="18" t="s">
        <v>516</v>
      </c>
      <c r="DY105" s="18" t="s">
        <v>623</v>
      </c>
      <c r="DZ105" s="18" t="s">
        <v>516</v>
      </c>
      <c r="EA105" s="18"/>
      <c r="EB105" s="19"/>
      <c r="EC105" s="19" t="s">
        <v>623</v>
      </c>
      <c r="ED105" s="19" t="s">
        <v>516</v>
      </c>
      <c r="EE105" s="19" t="s">
        <v>623</v>
      </c>
      <c r="EF105" s="19" t="s">
        <v>623</v>
      </c>
      <c r="EG105" s="18"/>
      <c r="EH105" s="18" t="s">
        <v>516</v>
      </c>
      <c r="EI105" s="18" t="s">
        <v>623</v>
      </c>
      <c r="EJ105" s="18"/>
      <c r="EK105" s="18" t="s">
        <v>623</v>
      </c>
      <c r="EL105" s="19" t="s">
        <v>516</v>
      </c>
      <c r="EM105" s="19" t="s">
        <v>623</v>
      </c>
      <c r="EN105" s="19" t="s">
        <v>623</v>
      </c>
      <c r="EO105" s="19"/>
      <c r="EP105" s="19" t="s">
        <v>623</v>
      </c>
      <c r="EQ105" s="18" t="s">
        <v>623</v>
      </c>
      <c r="ER105" s="18" t="s">
        <v>516</v>
      </c>
      <c r="ES105" s="18"/>
      <c r="ET105" s="18"/>
      <c r="EU105" s="18" t="s">
        <v>516</v>
      </c>
      <c r="EV105" s="19" t="s">
        <v>623</v>
      </c>
      <c r="EW105" s="19"/>
      <c r="EX105" s="19" t="s">
        <v>623</v>
      </c>
      <c r="EY105" s="19" t="s">
        <v>623</v>
      </c>
      <c r="EZ105" s="19" t="s">
        <v>516</v>
      </c>
      <c r="FA105" s="18"/>
      <c r="FB105" s="18" t="s">
        <v>516</v>
      </c>
      <c r="FC105" s="18" t="s">
        <v>623</v>
      </c>
      <c r="FD105" s="18" t="s">
        <v>623</v>
      </c>
      <c r="FE105" s="18"/>
      <c r="FF105" s="19" t="s">
        <v>623</v>
      </c>
      <c r="FG105" s="19"/>
      <c r="FH105" s="19" t="s">
        <v>516</v>
      </c>
      <c r="FI105" s="19" t="s">
        <v>516</v>
      </c>
      <c r="FJ105" s="19"/>
      <c r="FK105" s="18" t="s">
        <v>623</v>
      </c>
      <c r="FL105" s="18" t="s">
        <v>623</v>
      </c>
      <c r="FM105" s="18"/>
      <c r="FN105" s="18" t="s">
        <v>516</v>
      </c>
      <c r="FO105" s="18" t="s">
        <v>516</v>
      </c>
      <c r="FP105" s="19" t="s">
        <v>623</v>
      </c>
      <c r="FQ105" s="19"/>
      <c r="FR105" s="19" t="s">
        <v>623</v>
      </c>
      <c r="FS105" s="19" t="s">
        <v>623</v>
      </c>
      <c r="FT105" s="19" t="s">
        <v>516</v>
      </c>
      <c r="FU105" s="18"/>
      <c r="FV105" s="18" t="s">
        <v>516</v>
      </c>
      <c r="FW105" s="18"/>
      <c r="FX105" s="18" t="s">
        <v>623</v>
      </c>
      <c r="FY105" s="18" t="s">
        <v>516</v>
      </c>
      <c r="FZ105" s="19"/>
      <c r="GA105" s="19" t="s">
        <v>516</v>
      </c>
      <c r="GB105" s="19"/>
      <c r="GC105" s="19" t="s">
        <v>623</v>
      </c>
      <c r="GD105" s="19"/>
      <c r="GE105" s="18" t="s">
        <v>623</v>
      </c>
      <c r="GF105" s="18" t="s">
        <v>516</v>
      </c>
      <c r="GG105" s="18" t="s">
        <v>516</v>
      </c>
      <c r="GH105" s="18" t="s">
        <v>516</v>
      </c>
      <c r="GI105" s="18" t="s">
        <v>623</v>
      </c>
      <c r="GJ105" s="19" t="s">
        <v>623</v>
      </c>
      <c r="GK105" s="19" t="s">
        <v>516</v>
      </c>
      <c r="GL105" s="19" t="s">
        <v>516</v>
      </c>
      <c r="GM105" s="19" t="s">
        <v>623</v>
      </c>
      <c r="GN105" s="19" t="s">
        <v>623</v>
      </c>
      <c r="GO105" s="18" t="s">
        <v>516</v>
      </c>
      <c r="GP105" s="18" t="s">
        <v>623</v>
      </c>
      <c r="GQ105" s="18" t="s">
        <v>516</v>
      </c>
      <c r="GR105" s="18" t="s">
        <v>516</v>
      </c>
      <c r="GS105" s="18" t="s">
        <v>516</v>
      </c>
      <c r="GT105" s="19" t="s">
        <v>623</v>
      </c>
      <c r="GU105" s="19" t="s">
        <v>516</v>
      </c>
      <c r="GV105" s="19" t="s">
        <v>516</v>
      </c>
      <c r="GW105" s="19" t="s">
        <v>516</v>
      </c>
      <c r="GX105" s="19" t="s">
        <v>623</v>
      </c>
      <c r="GY105" s="18" t="s">
        <v>516</v>
      </c>
      <c r="GZ105" s="18" t="s">
        <v>516</v>
      </c>
      <c r="HA105" s="18"/>
      <c r="HB105" s="18" t="s">
        <v>623</v>
      </c>
      <c r="HC105" s="18" t="s">
        <v>623</v>
      </c>
      <c r="HD105" s="19" t="s">
        <v>516</v>
      </c>
      <c r="HE105" s="19" t="s">
        <v>623</v>
      </c>
      <c r="HF105" s="19"/>
      <c r="HG105" s="19"/>
      <c r="HH105" s="19" t="s">
        <v>623</v>
      </c>
      <c r="HI105" s="18"/>
      <c r="HJ105" s="18" t="s">
        <v>623</v>
      </c>
      <c r="HK105" s="18" t="s">
        <v>623</v>
      </c>
      <c r="HL105" s="18" t="s">
        <v>516</v>
      </c>
      <c r="HM105" s="18" t="s">
        <v>516</v>
      </c>
      <c r="HN105" s="19"/>
      <c r="HO105" s="19" t="s">
        <v>623</v>
      </c>
      <c r="HP105" s="19"/>
      <c r="HQ105" s="19" t="s">
        <v>516</v>
      </c>
      <c r="HR105" s="19" t="s">
        <v>623</v>
      </c>
      <c r="HS105" s="18" t="s">
        <v>516</v>
      </c>
      <c r="HT105" s="18" t="s">
        <v>623</v>
      </c>
      <c r="HU105" s="18" t="s">
        <v>623</v>
      </c>
      <c r="HV105" s="18" t="s">
        <v>623</v>
      </c>
      <c r="HW105" s="18" t="s">
        <v>516</v>
      </c>
      <c r="HX105" s="19" t="s">
        <v>623</v>
      </c>
      <c r="HY105" s="19" t="s">
        <v>623</v>
      </c>
      <c r="HZ105" s="19" t="s">
        <v>516</v>
      </c>
      <c r="IA105" s="19" t="s">
        <v>516</v>
      </c>
      <c r="IB105" s="19" t="s">
        <v>516</v>
      </c>
      <c r="IC105" s="18" t="s">
        <v>623</v>
      </c>
      <c r="ID105" s="18" t="s">
        <v>516</v>
      </c>
      <c r="IE105" s="18" t="s">
        <v>623</v>
      </c>
      <c r="IF105" s="18" t="s">
        <v>623</v>
      </c>
      <c r="IG105" s="18" t="s">
        <v>516</v>
      </c>
      <c r="IH105" s="19" t="s">
        <v>623</v>
      </c>
      <c r="II105" s="19"/>
      <c r="IJ105" s="19" t="s">
        <v>623</v>
      </c>
      <c r="IK105" s="19" t="s">
        <v>516</v>
      </c>
      <c r="IL105" s="19" t="s">
        <v>516</v>
      </c>
      <c r="IM105" s="18" t="s">
        <v>623</v>
      </c>
      <c r="IN105" s="18" t="s">
        <v>623</v>
      </c>
      <c r="IO105" s="18" t="s">
        <v>623</v>
      </c>
      <c r="IP105" s="18" t="s">
        <v>623</v>
      </c>
      <c r="IQ105" s="18" t="s">
        <v>623</v>
      </c>
      <c r="IR105" s="19" t="s">
        <v>516</v>
      </c>
      <c r="IS105" s="19" t="s">
        <v>623</v>
      </c>
      <c r="IT105" s="19" t="s">
        <v>623</v>
      </c>
      <c r="IU105" s="19" t="s">
        <v>516</v>
      </c>
      <c r="IV105" s="19"/>
      <c r="IW105" s="18" t="s">
        <v>623</v>
      </c>
      <c r="IX105" s="18" t="s">
        <v>516</v>
      </c>
      <c r="IY105" s="18" t="s">
        <v>623</v>
      </c>
      <c r="IZ105" s="18" t="s">
        <v>516</v>
      </c>
      <c r="JA105" s="18" t="s">
        <v>623</v>
      </c>
      <c r="JB105" s="19" t="s">
        <v>516</v>
      </c>
      <c r="JC105" s="19" t="s">
        <v>516</v>
      </c>
      <c r="JD105" s="19"/>
      <c r="JE105" s="19" t="s">
        <v>623</v>
      </c>
      <c r="JF105" s="19" t="s">
        <v>516</v>
      </c>
      <c r="JG105" s="18"/>
      <c r="JH105" s="18" t="s">
        <v>623</v>
      </c>
      <c r="JI105" s="18" t="s">
        <v>623</v>
      </c>
      <c r="JJ105" s="18" t="s">
        <v>623</v>
      </c>
      <c r="JK105" s="18" t="s">
        <v>623</v>
      </c>
      <c r="JL105" s="19"/>
      <c r="JM105" s="19" t="s">
        <v>623</v>
      </c>
      <c r="JN105" s="19" t="s">
        <v>623</v>
      </c>
      <c r="JO105" s="19" t="s">
        <v>516</v>
      </c>
      <c r="JP105" s="19" t="s">
        <v>516</v>
      </c>
      <c r="JQ105" s="18" t="s">
        <v>623</v>
      </c>
      <c r="JR105" s="18" t="s">
        <v>516</v>
      </c>
      <c r="JS105" s="18" t="s">
        <v>623</v>
      </c>
      <c r="JT105" s="18" t="s">
        <v>623</v>
      </c>
      <c r="JU105" s="18" t="s">
        <v>516</v>
      </c>
      <c r="JV105" s="19" t="s">
        <v>623</v>
      </c>
      <c r="JW105" s="19" t="s">
        <v>623</v>
      </c>
      <c r="JX105" s="19" t="s">
        <v>623</v>
      </c>
      <c r="JY105" s="19" t="s">
        <v>623</v>
      </c>
      <c r="JZ105" s="19" t="s">
        <v>623</v>
      </c>
      <c r="KA105" s="18" t="s">
        <v>516</v>
      </c>
      <c r="KB105" s="18"/>
      <c r="KC105" s="18" t="s">
        <v>623</v>
      </c>
      <c r="KD105" s="18" t="s">
        <v>516</v>
      </c>
      <c r="KE105" s="18" t="s">
        <v>516</v>
      </c>
      <c r="KF105" s="19" t="s">
        <v>623</v>
      </c>
      <c r="KG105" s="19"/>
      <c r="KH105" s="19"/>
      <c r="KI105" s="19" t="s">
        <v>623</v>
      </c>
      <c r="KJ105" s="19" t="s">
        <v>516</v>
      </c>
      <c r="KK105" s="18" t="s">
        <v>516</v>
      </c>
      <c r="KL105" s="18" t="s">
        <v>516</v>
      </c>
      <c r="KM105" s="18" t="s">
        <v>623</v>
      </c>
      <c r="KN105" s="18" t="s">
        <v>516</v>
      </c>
      <c r="KO105" s="18"/>
      <c r="KP105" s="19"/>
      <c r="KQ105" s="19" t="s">
        <v>516</v>
      </c>
      <c r="KR105" s="19" t="s">
        <v>623</v>
      </c>
      <c r="KS105" s="19" t="s">
        <v>623</v>
      </c>
      <c r="KT105" s="19" t="s">
        <v>516</v>
      </c>
      <c r="KU105" s="18" t="s">
        <v>516</v>
      </c>
      <c r="KV105" s="18" t="s">
        <v>516</v>
      </c>
      <c r="KW105" s="18" t="s">
        <v>516</v>
      </c>
      <c r="KX105" s="18" t="s">
        <v>623</v>
      </c>
      <c r="KY105" s="18" t="s">
        <v>516</v>
      </c>
      <c r="KZ105" s="19" t="s">
        <v>516</v>
      </c>
      <c r="LA105" s="19"/>
      <c r="LB105" s="19" t="s">
        <v>516</v>
      </c>
      <c r="LC105" s="19" t="s">
        <v>516</v>
      </c>
      <c r="LD105" s="19" t="s">
        <v>623</v>
      </c>
      <c r="LE105" s="18" t="s">
        <v>623</v>
      </c>
      <c r="LF105" s="18" t="s">
        <v>623</v>
      </c>
      <c r="LG105" s="18" t="s">
        <v>516</v>
      </c>
      <c r="LH105" s="18" t="s">
        <v>623</v>
      </c>
      <c r="LI105" s="18"/>
      <c r="LJ105" s="19" t="s">
        <v>516</v>
      </c>
      <c r="LK105" s="19" t="s">
        <v>516</v>
      </c>
      <c r="LL105" s="19" t="s">
        <v>623</v>
      </c>
      <c r="LM105" s="19"/>
      <c r="LN105" s="19" t="s">
        <v>516</v>
      </c>
      <c r="LO105" s="18" t="s">
        <v>516</v>
      </c>
      <c r="LP105" s="18" t="s">
        <v>516</v>
      </c>
      <c r="LQ105" s="18" t="s">
        <v>623</v>
      </c>
      <c r="LR105" s="18" t="s">
        <v>623</v>
      </c>
      <c r="LS105" s="18" t="s">
        <v>516</v>
      </c>
      <c r="LT105" s="19" t="s">
        <v>516</v>
      </c>
      <c r="LU105" s="19" t="s">
        <v>516</v>
      </c>
      <c r="LV105" s="19" t="s">
        <v>516</v>
      </c>
      <c r="LW105" s="19" t="s">
        <v>623</v>
      </c>
      <c r="LX105" s="19" t="s">
        <v>516</v>
      </c>
      <c r="LY105" s="18" t="s">
        <v>516</v>
      </c>
      <c r="LZ105" s="18" t="s">
        <v>516</v>
      </c>
      <c r="MA105" s="18" t="s">
        <v>516</v>
      </c>
      <c r="MB105" s="18" t="s">
        <v>623</v>
      </c>
      <c r="MC105" s="18" t="s">
        <v>516</v>
      </c>
      <c r="MD105" s="19" t="s">
        <v>516</v>
      </c>
      <c r="ME105" s="19" t="s">
        <v>623</v>
      </c>
      <c r="MF105" s="19" t="s">
        <v>623</v>
      </c>
      <c r="MG105" s="19" t="s">
        <v>516</v>
      </c>
      <c r="MH105" s="19" t="s">
        <v>516</v>
      </c>
      <c r="MI105" s="18" t="s">
        <v>623</v>
      </c>
      <c r="MJ105" s="18" t="s">
        <v>516</v>
      </c>
      <c r="MK105" s="18" t="s">
        <v>623</v>
      </c>
      <c r="ML105" s="18" t="s">
        <v>623</v>
      </c>
      <c r="MM105" s="18" t="s">
        <v>623</v>
      </c>
      <c r="MN105" s="19" t="s">
        <v>623</v>
      </c>
      <c r="MO105" s="19" t="s">
        <v>516</v>
      </c>
      <c r="MP105" s="19" t="s">
        <v>516</v>
      </c>
      <c r="MQ105" s="19" t="s">
        <v>623</v>
      </c>
      <c r="MR105" s="19" t="s">
        <v>516</v>
      </c>
      <c r="MS105" s="18" t="s">
        <v>516</v>
      </c>
      <c r="MT105" s="18" t="s">
        <v>516</v>
      </c>
      <c r="MU105" s="18" t="s">
        <v>516</v>
      </c>
      <c r="MV105" s="18" t="s">
        <v>623</v>
      </c>
      <c r="MW105" s="18" t="s">
        <v>516</v>
      </c>
      <c r="MX105" s="19" t="s">
        <v>623</v>
      </c>
      <c r="MY105" s="19" t="s">
        <v>623</v>
      </c>
      <c r="MZ105" s="19" t="s">
        <v>516</v>
      </c>
      <c r="NA105" s="19"/>
      <c r="NB105" s="19" t="s">
        <v>623</v>
      </c>
      <c r="NC105" s="18" t="s">
        <v>623</v>
      </c>
      <c r="ND105" s="18" t="s">
        <v>516</v>
      </c>
      <c r="NE105" s="18" t="s">
        <v>516</v>
      </c>
      <c r="NF105" s="18" t="s">
        <v>623</v>
      </c>
      <c r="NG105" s="18" t="s">
        <v>516</v>
      </c>
      <c r="NH105" s="19" t="s">
        <v>516</v>
      </c>
      <c r="NI105" s="19" t="s">
        <v>623</v>
      </c>
      <c r="NJ105" s="19" t="s">
        <v>623</v>
      </c>
      <c r="NK105" s="19" t="s">
        <v>623</v>
      </c>
      <c r="NL105" s="19"/>
      <c r="NM105" s="18" t="s">
        <v>516</v>
      </c>
      <c r="NN105" s="18" t="s">
        <v>516</v>
      </c>
      <c r="NO105" s="18" t="s">
        <v>623</v>
      </c>
      <c r="NP105" s="18"/>
      <c r="NQ105" s="18" t="s">
        <v>516</v>
      </c>
      <c r="NR105" s="19" t="s">
        <v>623</v>
      </c>
      <c r="NS105" s="19" t="s">
        <v>516</v>
      </c>
      <c r="NT105" s="19"/>
      <c r="NU105" s="19" t="s">
        <v>623</v>
      </c>
      <c r="NV105" s="19" t="s">
        <v>516</v>
      </c>
      <c r="NW105" s="18" t="s">
        <v>516</v>
      </c>
      <c r="NX105" s="18" t="s">
        <v>623</v>
      </c>
      <c r="NY105" s="18"/>
      <c r="NZ105" s="18" t="s">
        <v>516</v>
      </c>
      <c r="OA105" s="18" t="s">
        <v>516</v>
      </c>
      <c r="OB105" s="19" t="s">
        <v>623</v>
      </c>
      <c r="OC105" s="19" t="s">
        <v>516</v>
      </c>
      <c r="OD105" s="19" t="s">
        <v>623</v>
      </c>
      <c r="OE105" s="19" t="s">
        <v>516</v>
      </c>
      <c r="OF105" s="19" t="s">
        <v>516</v>
      </c>
      <c r="OG105" s="18" t="s">
        <v>623</v>
      </c>
      <c r="OH105" s="18" t="s">
        <v>516</v>
      </c>
      <c r="OI105" s="18" t="s">
        <v>516</v>
      </c>
      <c r="OJ105" s="18"/>
      <c r="OK105" s="18"/>
      <c r="OL105" s="19" t="s">
        <v>516</v>
      </c>
      <c r="OM105" s="19" t="s">
        <v>623</v>
      </c>
      <c r="ON105" s="19" t="s">
        <v>516</v>
      </c>
      <c r="OO105" s="19" t="s">
        <v>516</v>
      </c>
      <c r="OP105" s="19" t="s">
        <v>516</v>
      </c>
      <c r="OQ105" s="18" t="s">
        <v>516</v>
      </c>
      <c r="OR105" s="18" t="s">
        <v>516</v>
      </c>
      <c r="OS105" s="18"/>
      <c r="OT105" s="18" t="s">
        <v>623</v>
      </c>
      <c r="OU105" s="18" t="s">
        <v>516</v>
      </c>
      <c r="OV105" s="19" t="s">
        <v>623</v>
      </c>
      <c r="OW105" s="19" t="s">
        <v>516</v>
      </c>
      <c r="OX105" s="19"/>
      <c r="OY105" s="19" t="s">
        <v>623</v>
      </c>
      <c r="OZ105" s="19" t="s">
        <v>516</v>
      </c>
      <c r="PA105" s="18"/>
      <c r="PB105" s="18" t="s">
        <v>623</v>
      </c>
      <c r="PC105" s="18" t="s">
        <v>623</v>
      </c>
      <c r="PD105" s="18" t="s">
        <v>516</v>
      </c>
      <c r="PE105" s="18" t="s">
        <v>623</v>
      </c>
      <c r="PF105" s="19" t="s">
        <v>623</v>
      </c>
      <c r="PG105" s="19" t="s">
        <v>516</v>
      </c>
      <c r="PH105" s="19"/>
      <c r="PI105" s="19" t="s">
        <v>623</v>
      </c>
      <c r="PJ105" s="19" t="s">
        <v>623</v>
      </c>
      <c r="PK105" s="18" t="s">
        <v>516</v>
      </c>
      <c r="PL105" s="18" t="s">
        <v>516</v>
      </c>
      <c r="PM105" s="18" t="s">
        <v>516</v>
      </c>
      <c r="PN105" s="18"/>
      <c r="PO105" s="18" t="s">
        <v>623</v>
      </c>
      <c r="PP105" s="19" t="s">
        <v>516</v>
      </c>
      <c r="PQ105" s="19" t="s">
        <v>516</v>
      </c>
      <c r="PR105" s="19" t="s">
        <v>516</v>
      </c>
      <c r="PS105" s="19"/>
      <c r="PT105" s="19" t="s">
        <v>623</v>
      </c>
      <c r="PU105" s="18"/>
      <c r="PV105" s="18" t="s">
        <v>623</v>
      </c>
      <c r="PW105" s="18" t="s">
        <v>623</v>
      </c>
      <c r="PX105" s="18" t="s">
        <v>516</v>
      </c>
      <c r="PY105" s="18" t="s">
        <v>516</v>
      </c>
      <c r="PZ105" s="19" t="s">
        <v>623</v>
      </c>
      <c r="QA105" s="19" t="s">
        <v>516</v>
      </c>
      <c r="QB105" s="19"/>
      <c r="QC105" s="19" t="s">
        <v>516</v>
      </c>
      <c r="QD105" s="19" t="s">
        <v>516</v>
      </c>
      <c r="QE105" s="18" t="s">
        <v>623</v>
      </c>
      <c r="QF105" s="18"/>
      <c r="QG105" s="18" t="s">
        <v>516</v>
      </c>
      <c r="QH105" s="18" t="s">
        <v>623</v>
      </c>
      <c r="QI105" s="18" t="s">
        <v>623</v>
      </c>
      <c r="QJ105" s="19"/>
      <c r="QK105" s="19" t="s">
        <v>516</v>
      </c>
      <c r="QL105" s="19" t="s">
        <v>516</v>
      </c>
      <c r="QM105" s="19" t="s">
        <v>623</v>
      </c>
      <c r="QN105" s="19"/>
      <c r="QO105" s="18"/>
      <c r="QP105" s="18" t="s">
        <v>516</v>
      </c>
      <c r="QQ105" s="18" t="s">
        <v>623</v>
      </c>
      <c r="QR105" s="18"/>
      <c r="QS105" s="18" t="s">
        <v>516</v>
      </c>
      <c r="QT105" s="18"/>
      <c r="QU105" s="18"/>
    </row>
    <row r="106" spans="1:463" x14ac:dyDescent="0.45">
      <c r="A106" s="6">
        <v>37468</v>
      </c>
      <c r="B106" s="19" t="s">
        <v>623</v>
      </c>
      <c r="C106" s="19" t="s">
        <v>623</v>
      </c>
      <c r="D106" s="19" t="s">
        <v>623</v>
      </c>
      <c r="E106" s="19"/>
      <c r="F106" s="19"/>
      <c r="G106" s="18" t="s">
        <v>623</v>
      </c>
      <c r="H106" s="18" t="s">
        <v>623</v>
      </c>
      <c r="I106" s="18"/>
      <c r="J106" s="18"/>
      <c r="K106" s="18" t="s">
        <v>623</v>
      </c>
      <c r="L106" s="19" t="s">
        <v>623</v>
      </c>
      <c r="M106" s="19" t="s">
        <v>623</v>
      </c>
      <c r="N106" s="19" t="s">
        <v>623</v>
      </c>
      <c r="O106" s="19" t="s">
        <v>623</v>
      </c>
      <c r="P106" s="19" t="s">
        <v>623</v>
      </c>
      <c r="Q106" s="18" t="s">
        <v>623</v>
      </c>
      <c r="R106" s="18"/>
      <c r="S106" s="18"/>
      <c r="T106" s="18"/>
      <c r="U106" s="18" t="s">
        <v>623</v>
      </c>
      <c r="V106" s="19"/>
      <c r="W106" s="19" t="s">
        <v>623</v>
      </c>
      <c r="X106" s="19" t="s">
        <v>623</v>
      </c>
      <c r="Y106" s="19"/>
      <c r="Z106" s="19" t="s">
        <v>623</v>
      </c>
      <c r="AA106" s="18" t="s">
        <v>623</v>
      </c>
      <c r="AB106" s="18" t="s">
        <v>623</v>
      </c>
      <c r="AC106" s="18"/>
      <c r="AD106" s="18" t="s">
        <v>516</v>
      </c>
      <c r="AE106" s="18" t="s">
        <v>623</v>
      </c>
      <c r="AF106" s="19" t="s">
        <v>623</v>
      </c>
      <c r="AG106" s="19" t="s">
        <v>623</v>
      </c>
      <c r="AH106" s="19" t="s">
        <v>623</v>
      </c>
      <c r="AI106" s="19" t="s">
        <v>623</v>
      </c>
      <c r="AJ106" s="19"/>
      <c r="AK106" s="18"/>
      <c r="AL106" s="18"/>
      <c r="AM106" s="18" t="s">
        <v>623</v>
      </c>
      <c r="AN106" s="18"/>
      <c r="AO106" s="18" t="s">
        <v>516</v>
      </c>
      <c r="AP106" s="19" t="s">
        <v>516</v>
      </c>
      <c r="AQ106" s="19"/>
      <c r="AR106" s="19"/>
      <c r="AS106" s="19" t="s">
        <v>623</v>
      </c>
      <c r="AT106" s="19" t="s">
        <v>516</v>
      </c>
      <c r="AU106" s="18" t="s">
        <v>623</v>
      </c>
      <c r="AV106" s="18"/>
      <c r="AW106" s="18"/>
      <c r="AX106" s="18"/>
      <c r="AY106" s="18" t="s">
        <v>516</v>
      </c>
      <c r="AZ106" s="19"/>
      <c r="BA106" s="19" t="s">
        <v>516</v>
      </c>
      <c r="BB106" s="19" t="s">
        <v>516</v>
      </c>
      <c r="BC106" s="19"/>
      <c r="BD106" s="19" t="s">
        <v>623</v>
      </c>
      <c r="BE106" s="18" t="s">
        <v>623</v>
      </c>
      <c r="BF106" s="18" t="s">
        <v>623</v>
      </c>
      <c r="BG106" s="18"/>
      <c r="BH106" s="18" t="s">
        <v>623</v>
      </c>
      <c r="BI106" s="18" t="s">
        <v>623</v>
      </c>
      <c r="BJ106" s="19" t="s">
        <v>623</v>
      </c>
      <c r="BK106" s="19" t="s">
        <v>623</v>
      </c>
      <c r="BL106" s="19" t="s">
        <v>623</v>
      </c>
      <c r="BM106" s="19"/>
      <c r="BN106" s="19" t="s">
        <v>516</v>
      </c>
      <c r="BO106" s="18" t="s">
        <v>623</v>
      </c>
      <c r="BP106" s="18" t="s">
        <v>623</v>
      </c>
      <c r="BQ106" s="18" t="s">
        <v>623</v>
      </c>
      <c r="BR106" s="18"/>
      <c r="BS106" s="18"/>
      <c r="BT106" s="19" t="s">
        <v>623</v>
      </c>
      <c r="BU106" s="19" t="s">
        <v>623</v>
      </c>
      <c r="BV106" s="19" t="s">
        <v>623</v>
      </c>
      <c r="BW106" s="19"/>
      <c r="BX106" s="19" t="s">
        <v>623</v>
      </c>
      <c r="BY106" s="18" t="s">
        <v>623</v>
      </c>
      <c r="BZ106" s="18" t="s">
        <v>516</v>
      </c>
      <c r="CA106" s="18" t="s">
        <v>516</v>
      </c>
      <c r="CB106" s="18"/>
      <c r="CC106" s="18" t="s">
        <v>623</v>
      </c>
      <c r="CD106" s="19" t="s">
        <v>623</v>
      </c>
      <c r="CE106" s="19" t="s">
        <v>516</v>
      </c>
      <c r="CF106" s="19" t="s">
        <v>623</v>
      </c>
      <c r="CG106" s="19" t="s">
        <v>623</v>
      </c>
      <c r="CH106" s="19"/>
      <c r="CI106" s="18"/>
      <c r="CJ106" s="18"/>
      <c r="CK106" s="18" t="s">
        <v>516</v>
      </c>
      <c r="CL106" s="18" t="s">
        <v>623</v>
      </c>
      <c r="CM106" s="18" t="s">
        <v>623</v>
      </c>
      <c r="CN106" s="19" t="s">
        <v>623</v>
      </c>
      <c r="CO106" s="19" t="s">
        <v>623</v>
      </c>
      <c r="CP106" s="19" t="s">
        <v>516</v>
      </c>
      <c r="CQ106" s="19" t="s">
        <v>623</v>
      </c>
      <c r="CR106" s="19"/>
      <c r="CS106" s="18" t="s">
        <v>516</v>
      </c>
      <c r="CT106" s="18"/>
      <c r="CU106" s="18"/>
      <c r="CV106" s="18" t="s">
        <v>623</v>
      </c>
      <c r="CW106" s="18" t="s">
        <v>623</v>
      </c>
      <c r="CX106" s="19" t="s">
        <v>516</v>
      </c>
      <c r="CY106" s="19" t="s">
        <v>623</v>
      </c>
      <c r="CZ106" s="19"/>
      <c r="DA106" s="19" t="s">
        <v>623</v>
      </c>
      <c r="DB106" s="19" t="s">
        <v>516</v>
      </c>
      <c r="DC106" s="18" t="s">
        <v>623</v>
      </c>
      <c r="DD106" s="18"/>
      <c r="DE106" s="18" t="s">
        <v>623</v>
      </c>
      <c r="DF106" s="18" t="s">
        <v>623</v>
      </c>
      <c r="DG106" s="18" t="s">
        <v>623</v>
      </c>
      <c r="DH106" s="19"/>
      <c r="DI106" s="19" t="s">
        <v>623</v>
      </c>
      <c r="DJ106" s="19" t="s">
        <v>623</v>
      </c>
      <c r="DK106" s="19" t="s">
        <v>516</v>
      </c>
      <c r="DL106" s="19" t="s">
        <v>623</v>
      </c>
      <c r="DM106" s="18" t="s">
        <v>623</v>
      </c>
      <c r="DN106" s="18" t="s">
        <v>516</v>
      </c>
      <c r="DO106" s="18" t="s">
        <v>623</v>
      </c>
      <c r="DP106" s="18" t="s">
        <v>516</v>
      </c>
      <c r="DQ106" s="18"/>
      <c r="DR106" s="19"/>
      <c r="DS106" s="19" t="s">
        <v>623</v>
      </c>
      <c r="DT106" s="19" t="s">
        <v>623</v>
      </c>
      <c r="DU106" s="19"/>
      <c r="DV106" s="19"/>
      <c r="DW106" s="18" t="s">
        <v>516</v>
      </c>
      <c r="DX106" s="18" t="s">
        <v>516</v>
      </c>
      <c r="DY106" s="18" t="s">
        <v>623</v>
      </c>
      <c r="DZ106" s="18" t="s">
        <v>516</v>
      </c>
      <c r="EA106" s="18"/>
      <c r="EB106" s="19"/>
      <c r="EC106" s="19" t="s">
        <v>623</v>
      </c>
      <c r="ED106" s="19" t="s">
        <v>516</v>
      </c>
      <c r="EE106" s="19" t="s">
        <v>623</v>
      </c>
      <c r="EF106" s="19" t="s">
        <v>623</v>
      </c>
      <c r="EG106" s="18"/>
      <c r="EH106" s="18" t="s">
        <v>516</v>
      </c>
      <c r="EI106" s="18" t="s">
        <v>623</v>
      </c>
      <c r="EJ106" s="18"/>
      <c r="EK106" s="18" t="s">
        <v>623</v>
      </c>
      <c r="EL106" s="19" t="s">
        <v>516</v>
      </c>
      <c r="EM106" s="19" t="s">
        <v>623</v>
      </c>
      <c r="EN106" s="19" t="s">
        <v>623</v>
      </c>
      <c r="EO106" s="19"/>
      <c r="EP106" s="19" t="s">
        <v>623</v>
      </c>
      <c r="EQ106" s="18" t="s">
        <v>623</v>
      </c>
      <c r="ER106" s="18" t="s">
        <v>516</v>
      </c>
      <c r="ES106" s="18"/>
      <c r="ET106" s="18"/>
      <c r="EU106" s="18" t="s">
        <v>516</v>
      </c>
      <c r="EV106" s="19" t="s">
        <v>623</v>
      </c>
      <c r="EW106" s="19"/>
      <c r="EX106" s="19" t="s">
        <v>623</v>
      </c>
      <c r="EY106" s="19" t="s">
        <v>623</v>
      </c>
      <c r="EZ106" s="19" t="s">
        <v>516</v>
      </c>
      <c r="FA106" s="18"/>
      <c r="FB106" s="18" t="s">
        <v>516</v>
      </c>
      <c r="FC106" s="18" t="s">
        <v>623</v>
      </c>
      <c r="FD106" s="18" t="s">
        <v>623</v>
      </c>
      <c r="FE106" s="18"/>
      <c r="FF106" s="19" t="s">
        <v>623</v>
      </c>
      <c r="FG106" s="19"/>
      <c r="FH106" s="19" t="s">
        <v>516</v>
      </c>
      <c r="FI106" s="19" t="s">
        <v>516</v>
      </c>
      <c r="FJ106" s="19"/>
      <c r="FK106" s="18" t="s">
        <v>623</v>
      </c>
      <c r="FL106" s="18" t="s">
        <v>623</v>
      </c>
      <c r="FM106" s="18"/>
      <c r="FN106" s="18" t="s">
        <v>516</v>
      </c>
      <c r="FO106" s="18" t="s">
        <v>516</v>
      </c>
      <c r="FP106" s="19" t="s">
        <v>623</v>
      </c>
      <c r="FQ106" s="19"/>
      <c r="FR106" s="19" t="s">
        <v>623</v>
      </c>
      <c r="FS106" s="19" t="s">
        <v>623</v>
      </c>
      <c r="FT106" s="19" t="s">
        <v>516</v>
      </c>
      <c r="FU106" s="18"/>
      <c r="FV106" s="18" t="s">
        <v>516</v>
      </c>
      <c r="FW106" s="18"/>
      <c r="FX106" s="18" t="s">
        <v>623</v>
      </c>
      <c r="FY106" s="18" t="s">
        <v>516</v>
      </c>
      <c r="FZ106" s="19"/>
      <c r="GA106" s="19" t="s">
        <v>516</v>
      </c>
      <c r="GB106" s="19"/>
      <c r="GC106" s="19" t="s">
        <v>623</v>
      </c>
      <c r="GD106" s="19"/>
      <c r="GE106" s="18" t="s">
        <v>623</v>
      </c>
      <c r="GF106" s="18" t="s">
        <v>516</v>
      </c>
      <c r="GG106" s="18" t="s">
        <v>516</v>
      </c>
      <c r="GH106" s="18" t="s">
        <v>516</v>
      </c>
      <c r="GI106" s="18" t="s">
        <v>623</v>
      </c>
      <c r="GJ106" s="19" t="s">
        <v>623</v>
      </c>
      <c r="GK106" s="19" t="s">
        <v>516</v>
      </c>
      <c r="GL106" s="19" t="s">
        <v>516</v>
      </c>
      <c r="GM106" s="19" t="s">
        <v>623</v>
      </c>
      <c r="GN106" s="19" t="s">
        <v>623</v>
      </c>
      <c r="GO106" s="18" t="s">
        <v>516</v>
      </c>
      <c r="GP106" s="18" t="s">
        <v>623</v>
      </c>
      <c r="GQ106" s="18" t="s">
        <v>516</v>
      </c>
      <c r="GR106" s="18" t="s">
        <v>516</v>
      </c>
      <c r="GS106" s="18" t="s">
        <v>516</v>
      </c>
      <c r="GT106" s="19" t="s">
        <v>623</v>
      </c>
      <c r="GU106" s="19" t="s">
        <v>516</v>
      </c>
      <c r="GV106" s="19" t="s">
        <v>516</v>
      </c>
      <c r="GW106" s="19" t="s">
        <v>516</v>
      </c>
      <c r="GX106" s="19" t="s">
        <v>623</v>
      </c>
      <c r="GY106" s="18" t="s">
        <v>516</v>
      </c>
      <c r="GZ106" s="18" t="s">
        <v>516</v>
      </c>
      <c r="HA106" s="18"/>
      <c r="HB106" s="18" t="s">
        <v>623</v>
      </c>
      <c r="HC106" s="18" t="s">
        <v>623</v>
      </c>
      <c r="HD106" s="19" t="s">
        <v>516</v>
      </c>
      <c r="HE106" s="19" t="s">
        <v>623</v>
      </c>
      <c r="HF106" s="19"/>
      <c r="HG106" s="19"/>
      <c r="HH106" s="19" t="s">
        <v>623</v>
      </c>
      <c r="HI106" s="18"/>
      <c r="HJ106" s="18" t="s">
        <v>623</v>
      </c>
      <c r="HK106" s="18" t="s">
        <v>623</v>
      </c>
      <c r="HL106" s="18" t="s">
        <v>516</v>
      </c>
      <c r="HM106" s="18" t="s">
        <v>516</v>
      </c>
      <c r="HN106" s="19"/>
      <c r="HO106" s="19" t="s">
        <v>623</v>
      </c>
      <c r="HP106" s="19"/>
      <c r="HQ106" s="19" t="s">
        <v>516</v>
      </c>
      <c r="HR106" s="19" t="s">
        <v>623</v>
      </c>
      <c r="HS106" s="18" t="s">
        <v>516</v>
      </c>
      <c r="HT106" s="18" t="s">
        <v>623</v>
      </c>
      <c r="HU106" s="18" t="s">
        <v>623</v>
      </c>
      <c r="HV106" s="18" t="s">
        <v>623</v>
      </c>
      <c r="HW106" s="18" t="s">
        <v>516</v>
      </c>
      <c r="HX106" s="19" t="s">
        <v>623</v>
      </c>
      <c r="HY106" s="19" t="s">
        <v>623</v>
      </c>
      <c r="HZ106" s="19" t="s">
        <v>516</v>
      </c>
      <c r="IA106" s="19" t="s">
        <v>516</v>
      </c>
      <c r="IB106" s="19" t="s">
        <v>516</v>
      </c>
      <c r="IC106" s="18" t="s">
        <v>623</v>
      </c>
      <c r="ID106" s="18" t="s">
        <v>516</v>
      </c>
      <c r="IE106" s="18" t="s">
        <v>623</v>
      </c>
      <c r="IF106" s="18" t="s">
        <v>623</v>
      </c>
      <c r="IG106" s="18" t="s">
        <v>516</v>
      </c>
      <c r="IH106" s="19" t="s">
        <v>623</v>
      </c>
      <c r="II106" s="19"/>
      <c r="IJ106" s="19" t="s">
        <v>623</v>
      </c>
      <c r="IK106" s="19" t="s">
        <v>516</v>
      </c>
      <c r="IL106" s="19" t="s">
        <v>516</v>
      </c>
      <c r="IM106" s="18" t="s">
        <v>623</v>
      </c>
      <c r="IN106" s="18" t="s">
        <v>623</v>
      </c>
      <c r="IO106" s="18" t="s">
        <v>623</v>
      </c>
      <c r="IP106" s="18" t="s">
        <v>623</v>
      </c>
      <c r="IQ106" s="18" t="s">
        <v>623</v>
      </c>
      <c r="IR106" s="19" t="s">
        <v>516</v>
      </c>
      <c r="IS106" s="19" t="s">
        <v>623</v>
      </c>
      <c r="IT106" s="19" t="s">
        <v>623</v>
      </c>
      <c r="IU106" s="19" t="s">
        <v>516</v>
      </c>
      <c r="IV106" s="19"/>
      <c r="IW106" s="18" t="s">
        <v>623</v>
      </c>
      <c r="IX106" s="18" t="s">
        <v>516</v>
      </c>
      <c r="IY106" s="18" t="s">
        <v>623</v>
      </c>
      <c r="IZ106" s="18" t="s">
        <v>516</v>
      </c>
      <c r="JA106" s="18" t="s">
        <v>623</v>
      </c>
      <c r="JB106" s="19" t="s">
        <v>516</v>
      </c>
      <c r="JC106" s="19" t="s">
        <v>516</v>
      </c>
      <c r="JD106" s="19"/>
      <c r="JE106" s="19" t="s">
        <v>623</v>
      </c>
      <c r="JF106" s="19" t="s">
        <v>516</v>
      </c>
      <c r="JG106" s="18"/>
      <c r="JH106" s="18" t="s">
        <v>623</v>
      </c>
      <c r="JI106" s="18" t="s">
        <v>623</v>
      </c>
      <c r="JJ106" s="18" t="s">
        <v>623</v>
      </c>
      <c r="JK106" s="18" t="s">
        <v>623</v>
      </c>
      <c r="JL106" s="19"/>
      <c r="JM106" s="19" t="s">
        <v>623</v>
      </c>
      <c r="JN106" s="19" t="s">
        <v>623</v>
      </c>
      <c r="JO106" s="19" t="s">
        <v>516</v>
      </c>
      <c r="JP106" s="19" t="s">
        <v>516</v>
      </c>
      <c r="JQ106" s="18" t="s">
        <v>623</v>
      </c>
      <c r="JR106" s="18" t="s">
        <v>516</v>
      </c>
      <c r="JS106" s="18" t="s">
        <v>623</v>
      </c>
      <c r="JT106" s="18" t="s">
        <v>623</v>
      </c>
      <c r="JU106" s="18" t="s">
        <v>516</v>
      </c>
      <c r="JV106" s="19" t="s">
        <v>623</v>
      </c>
      <c r="JW106" s="19" t="s">
        <v>623</v>
      </c>
      <c r="JX106" s="19" t="s">
        <v>623</v>
      </c>
      <c r="JY106" s="19" t="s">
        <v>623</v>
      </c>
      <c r="JZ106" s="19" t="s">
        <v>623</v>
      </c>
      <c r="KA106" s="18" t="s">
        <v>516</v>
      </c>
      <c r="KB106" s="18"/>
      <c r="KC106" s="18" t="s">
        <v>623</v>
      </c>
      <c r="KD106" s="18" t="s">
        <v>516</v>
      </c>
      <c r="KE106" s="18" t="s">
        <v>516</v>
      </c>
      <c r="KF106" s="19" t="s">
        <v>623</v>
      </c>
      <c r="KG106" s="19"/>
      <c r="KH106" s="19"/>
      <c r="KI106" s="19" t="s">
        <v>623</v>
      </c>
      <c r="KJ106" s="19" t="s">
        <v>516</v>
      </c>
      <c r="KK106" s="18" t="s">
        <v>516</v>
      </c>
      <c r="KL106" s="18" t="s">
        <v>516</v>
      </c>
      <c r="KM106" s="18" t="s">
        <v>623</v>
      </c>
      <c r="KN106" s="18" t="s">
        <v>516</v>
      </c>
      <c r="KO106" s="18"/>
      <c r="KP106" s="19"/>
      <c r="KQ106" s="19" t="s">
        <v>516</v>
      </c>
      <c r="KR106" s="19" t="s">
        <v>623</v>
      </c>
      <c r="KS106" s="19" t="s">
        <v>623</v>
      </c>
      <c r="KT106" s="19" t="s">
        <v>516</v>
      </c>
      <c r="KU106" s="18" t="s">
        <v>516</v>
      </c>
      <c r="KV106" s="18" t="s">
        <v>516</v>
      </c>
      <c r="KW106" s="18" t="s">
        <v>516</v>
      </c>
      <c r="KX106" s="18" t="s">
        <v>623</v>
      </c>
      <c r="KY106" s="18" t="s">
        <v>516</v>
      </c>
      <c r="KZ106" s="19" t="s">
        <v>516</v>
      </c>
      <c r="LA106" s="19"/>
      <c r="LB106" s="19" t="s">
        <v>516</v>
      </c>
      <c r="LC106" s="19" t="s">
        <v>516</v>
      </c>
      <c r="LD106" s="19" t="s">
        <v>623</v>
      </c>
      <c r="LE106" s="18" t="s">
        <v>623</v>
      </c>
      <c r="LF106" s="18" t="s">
        <v>623</v>
      </c>
      <c r="LG106" s="18" t="s">
        <v>516</v>
      </c>
      <c r="LH106" s="18" t="s">
        <v>623</v>
      </c>
      <c r="LI106" s="18"/>
      <c r="LJ106" s="19" t="s">
        <v>516</v>
      </c>
      <c r="LK106" s="19" t="s">
        <v>516</v>
      </c>
      <c r="LL106" s="19" t="s">
        <v>623</v>
      </c>
      <c r="LM106" s="19"/>
      <c r="LN106" s="19" t="s">
        <v>516</v>
      </c>
      <c r="LO106" s="18" t="s">
        <v>516</v>
      </c>
      <c r="LP106" s="18" t="s">
        <v>516</v>
      </c>
      <c r="LQ106" s="18" t="s">
        <v>623</v>
      </c>
      <c r="LR106" s="18" t="s">
        <v>623</v>
      </c>
      <c r="LS106" s="18" t="s">
        <v>516</v>
      </c>
      <c r="LT106" s="19" t="s">
        <v>516</v>
      </c>
      <c r="LU106" s="19" t="s">
        <v>516</v>
      </c>
      <c r="LV106" s="19" t="s">
        <v>516</v>
      </c>
      <c r="LW106" s="19" t="s">
        <v>623</v>
      </c>
      <c r="LX106" s="19" t="s">
        <v>516</v>
      </c>
      <c r="LY106" s="18" t="s">
        <v>516</v>
      </c>
      <c r="LZ106" s="18" t="s">
        <v>516</v>
      </c>
      <c r="MA106" s="18" t="s">
        <v>516</v>
      </c>
      <c r="MB106" s="18" t="s">
        <v>623</v>
      </c>
      <c r="MC106" s="18" t="s">
        <v>516</v>
      </c>
      <c r="MD106" s="19" t="s">
        <v>516</v>
      </c>
      <c r="ME106" s="19" t="s">
        <v>623</v>
      </c>
      <c r="MF106" s="19" t="s">
        <v>623</v>
      </c>
      <c r="MG106" s="19" t="s">
        <v>516</v>
      </c>
      <c r="MH106" s="19" t="s">
        <v>516</v>
      </c>
      <c r="MI106" s="18" t="s">
        <v>623</v>
      </c>
      <c r="MJ106" s="18" t="s">
        <v>516</v>
      </c>
      <c r="MK106" s="18" t="s">
        <v>623</v>
      </c>
      <c r="ML106" s="18" t="s">
        <v>623</v>
      </c>
      <c r="MM106" s="18" t="s">
        <v>623</v>
      </c>
      <c r="MN106" s="19" t="s">
        <v>623</v>
      </c>
      <c r="MO106" s="19" t="s">
        <v>516</v>
      </c>
      <c r="MP106" s="19" t="s">
        <v>516</v>
      </c>
      <c r="MQ106" s="19" t="s">
        <v>623</v>
      </c>
      <c r="MR106" s="19" t="s">
        <v>516</v>
      </c>
      <c r="MS106" s="18" t="s">
        <v>516</v>
      </c>
      <c r="MT106" s="18" t="s">
        <v>516</v>
      </c>
      <c r="MU106" s="18" t="s">
        <v>516</v>
      </c>
      <c r="MV106" s="18" t="s">
        <v>623</v>
      </c>
      <c r="MW106" s="18" t="s">
        <v>516</v>
      </c>
      <c r="MX106" s="19" t="s">
        <v>623</v>
      </c>
      <c r="MY106" s="19" t="s">
        <v>623</v>
      </c>
      <c r="MZ106" s="19" t="s">
        <v>516</v>
      </c>
      <c r="NA106" s="19"/>
      <c r="NB106" s="19" t="s">
        <v>623</v>
      </c>
      <c r="NC106" s="18" t="s">
        <v>623</v>
      </c>
      <c r="ND106" s="18" t="s">
        <v>516</v>
      </c>
      <c r="NE106" s="18" t="s">
        <v>516</v>
      </c>
      <c r="NF106" s="18" t="s">
        <v>623</v>
      </c>
      <c r="NG106" s="18" t="s">
        <v>516</v>
      </c>
      <c r="NH106" s="19" t="s">
        <v>516</v>
      </c>
      <c r="NI106" s="19" t="s">
        <v>623</v>
      </c>
      <c r="NJ106" s="19" t="s">
        <v>623</v>
      </c>
      <c r="NK106" s="19" t="s">
        <v>623</v>
      </c>
      <c r="NL106" s="19"/>
      <c r="NM106" s="18" t="s">
        <v>516</v>
      </c>
      <c r="NN106" s="18" t="s">
        <v>516</v>
      </c>
      <c r="NO106" s="18" t="s">
        <v>623</v>
      </c>
      <c r="NP106" s="18"/>
      <c r="NQ106" s="18" t="s">
        <v>516</v>
      </c>
      <c r="NR106" s="19" t="s">
        <v>623</v>
      </c>
      <c r="NS106" s="19" t="s">
        <v>516</v>
      </c>
      <c r="NT106" s="19"/>
      <c r="NU106" s="19" t="s">
        <v>623</v>
      </c>
      <c r="NV106" s="19" t="s">
        <v>516</v>
      </c>
      <c r="NW106" s="18" t="s">
        <v>516</v>
      </c>
      <c r="NX106" s="18" t="s">
        <v>623</v>
      </c>
      <c r="NY106" s="18"/>
      <c r="NZ106" s="18" t="s">
        <v>516</v>
      </c>
      <c r="OA106" s="18" t="s">
        <v>516</v>
      </c>
      <c r="OB106" s="19" t="s">
        <v>623</v>
      </c>
      <c r="OC106" s="19" t="s">
        <v>516</v>
      </c>
      <c r="OD106" s="19" t="s">
        <v>623</v>
      </c>
      <c r="OE106" s="19" t="s">
        <v>516</v>
      </c>
      <c r="OF106" s="19" t="s">
        <v>516</v>
      </c>
      <c r="OG106" s="18" t="s">
        <v>623</v>
      </c>
      <c r="OH106" s="18" t="s">
        <v>516</v>
      </c>
      <c r="OI106" s="18" t="s">
        <v>516</v>
      </c>
      <c r="OJ106" s="18"/>
      <c r="OK106" s="18"/>
      <c r="OL106" s="19" t="s">
        <v>516</v>
      </c>
      <c r="OM106" s="19" t="s">
        <v>623</v>
      </c>
      <c r="ON106" s="19" t="s">
        <v>516</v>
      </c>
      <c r="OO106" s="19" t="s">
        <v>516</v>
      </c>
      <c r="OP106" s="19" t="s">
        <v>516</v>
      </c>
      <c r="OQ106" s="18" t="s">
        <v>516</v>
      </c>
      <c r="OR106" s="18" t="s">
        <v>516</v>
      </c>
      <c r="OS106" s="18"/>
      <c r="OT106" s="18" t="s">
        <v>623</v>
      </c>
      <c r="OU106" s="18" t="s">
        <v>516</v>
      </c>
      <c r="OV106" s="19" t="s">
        <v>623</v>
      </c>
      <c r="OW106" s="19" t="s">
        <v>516</v>
      </c>
      <c r="OX106" s="19"/>
      <c r="OY106" s="19" t="s">
        <v>623</v>
      </c>
      <c r="OZ106" s="19" t="s">
        <v>516</v>
      </c>
      <c r="PA106" s="18"/>
      <c r="PB106" s="18" t="s">
        <v>623</v>
      </c>
      <c r="PC106" s="18" t="s">
        <v>623</v>
      </c>
      <c r="PD106" s="18" t="s">
        <v>516</v>
      </c>
      <c r="PE106" s="18" t="s">
        <v>623</v>
      </c>
      <c r="PF106" s="19" t="s">
        <v>623</v>
      </c>
      <c r="PG106" s="19" t="s">
        <v>516</v>
      </c>
      <c r="PH106" s="19"/>
      <c r="PI106" s="19" t="s">
        <v>623</v>
      </c>
      <c r="PJ106" s="19" t="s">
        <v>623</v>
      </c>
      <c r="PK106" s="18" t="s">
        <v>516</v>
      </c>
      <c r="PL106" s="18" t="s">
        <v>516</v>
      </c>
      <c r="PM106" s="18" t="s">
        <v>516</v>
      </c>
      <c r="PN106" s="18"/>
      <c r="PO106" s="18" t="s">
        <v>623</v>
      </c>
      <c r="PP106" s="19" t="s">
        <v>516</v>
      </c>
      <c r="PQ106" s="19" t="s">
        <v>516</v>
      </c>
      <c r="PR106" s="19" t="s">
        <v>516</v>
      </c>
      <c r="PS106" s="19"/>
      <c r="PT106" s="19" t="s">
        <v>623</v>
      </c>
      <c r="PU106" s="18"/>
      <c r="PV106" s="18" t="s">
        <v>623</v>
      </c>
      <c r="PW106" s="18" t="s">
        <v>623</v>
      </c>
      <c r="PX106" s="18" t="s">
        <v>516</v>
      </c>
      <c r="PY106" s="18" t="s">
        <v>516</v>
      </c>
      <c r="PZ106" s="19" t="s">
        <v>623</v>
      </c>
      <c r="QA106" s="19" t="s">
        <v>516</v>
      </c>
      <c r="QB106" s="19"/>
      <c r="QC106" s="19" t="s">
        <v>516</v>
      </c>
      <c r="QD106" s="19" t="s">
        <v>516</v>
      </c>
      <c r="QE106" s="18" t="s">
        <v>623</v>
      </c>
      <c r="QF106" s="18"/>
      <c r="QG106" s="18" t="s">
        <v>516</v>
      </c>
      <c r="QH106" s="18" t="s">
        <v>623</v>
      </c>
      <c r="QI106" s="18" t="s">
        <v>623</v>
      </c>
      <c r="QJ106" s="19"/>
      <c r="QK106" s="19" t="s">
        <v>516</v>
      </c>
      <c r="QL106" s="19" t="s">
        <v>516</v>
      </c>
      <c r="QM106" s="19" t="s">
        <v>623</v>
      </c>
      <c r="QN106" s="19" t="s">
        <v>516</v>
      </c>
      <c r="QO106" s="18"/>
      <c r="QP106" s="18" t="s">
        <v>516</v>
      </c>
      <c r="QQ106" s="18" t="s">
        <v>623</v>
      </c>
      <c r="QR106" s="18"/>
      <c r="QS106" s="18" t="s">
        <v>516</v>
      </c>
      <c r="QT106" s="18"/>
      <c r="QU106" s="18"/>
    </row>
    <row r="107" spans="1:463" x14ac:dyDescent="0.45">
      <c r="A107" s="6">
        <v>37499</v>
      </c>
      <c r="B107" s="19" t="s">
        <v>623</v>
      </c>
      <c r="C107" s="19" t="s">
        <v>623</v>
      </c>
      <c r="D107" s="19" t="s">
        <v>623</v>
      </c>
      <c r="E107" s="19"/>
      <c r="F107" s="19"/>
      <c r="G107" s="18" t="s">
        <v>623</v>
      </c>
      <c r="H107" s="18" t="s">
        <v>623</v>
      </c>
      <c r="I107" s="18"/>
      <c r="J107" s="18"/>
      <c r="K107" s="18" t="s">
        <v>623</v>
      </c>
      <c r="L107" s="19" t="s">
        <v>623</v>
      </c>
      <c r="M107" s="19" t="s">
        <v>623</v>
      </c>
      <c r="N107" s="19" t="s">
        <v>623</v>
      </c>
      <c r="O107" s="19" t="s">
        <v>623</v>
      </c>
      <c r="P107" s="19" t="s">
        <v>623</v>
      </c>
      <c r="Q107" s="18" t="s">
        <v>623</v>
      </c>
      <c r="R107" s="18"/>
      <c r="S107" s="18"/>
      <c r="T107" s="18"/>
      <c r="U107" s="18" t="s">
        <v>623</v>
      </c>
      <c r="V107" s="19"/>
      <c r="W107" s="19" t="s">
        <v>623</v>
      </c>
      <c r="X107" s="19" t="s">
        <v>623</v>
      </c>
      <c r="Y107" s="19"/>
      <c r="Z107" s="19" t="s">
        <v>623</v>
      </c>
      <c r="AA107" s="18" t="s">
        <v>623</v>
      </c>
      <c r="AB107" s="18" t="s">
        <v>623</v>
      </c>
      <c r="AC107" s="18"/>
      <c r="AD107" s="18" t="s">
        <v>516</v>
      </c>
      <c r="AE107" s="18" t="s">
        <v>623</v>
      </c>
      <c r="AF107" s="19" t="s">
        <v>623</v>
      </c>
      <c r="AG107" s="19" t="s">
        <v>623</v>
      </c>
      <c r="AH107" s="19" t="s">
        <v>623</v>
      </c>
      <c r="AI107" s="19" t="s">
        <v>623</v>
      </c>
      <c r="AJ107" s="19"/>
      <c r="AK107" s="18"/>
      <c r="AL107" s="18"/>
      <c r="AM107" s="18" t="s">
        <v>623</v>
      </c>
      <c r="AN107" s="18"/>
      <c r="AO107" s="18" t="s">
        <v>516</v>
      </c>
      <c r="AP107" s="19" t="s">
        <v>516</v>
      </c>
      <c r="AQ107" s="19"/>
      <c r="AR107" s="19"/>
      <c r="AS107" s="19" t="s">
        <v>623</v>
      </c>
      <c r="AT107" s="19" t="s">
        <v>516</v>
      </c>
      <c r="AU107" s="18" t="s">
        <v>623</v>
      </c>
      <c r="AV107" s="18"/>
      <c r="AW107" s="18"/>
      <c r="AX107" s="18"/>
      <c r="AY107" s="18" t="s">
        <v>516</v>
      </c>
      <c r="AZ107" s="19"/>
      <c r="BA107" s="19" t="s">
        <v>516</v>
      </c>
      <c r="BB107" s="19" t="s">
        <v>516</v>
      </c>
      <c r="BC107" s="19"/>
      <c r="BD107" s="19" t="s">
        <v>623</v>
      </c>
      <c r="BE107" s="18" t="s">
        <v>623</v>
      </c>
      <c r="BF107" s="18" t="s">
        <v>623</v>
      </c>
      <c r="BG107" s="18"/>
      <c r="BH107" s="18" t="s">
        <v>623</v>
      </c>
      <c r="BI107" s="18" t="s">
        <v>623</v>
      </c>
      <c r="BJ107" s="19" t="s">
        <v>623</v>
      </c>
      <c r="BK107" s="19" t="s">
        <v>623</v>
      </c>
      <c r="BL107" s="19" t="s">
        <v>623</v>
      </c>
      <c r="BM107" s="19"/>
      <c r="BN107" s="19" t="s">
        <v>516</v>
      </c>
      <c r="BO107" s="18" t="s">
        <v>623</v>
      </c>
      <c r="BP107" s="18" t="s">
        <v>623</v>
      </c>
      <c r="BQ107" s="18" t="s">
        <v>623</v>
      </c>
      <c r="BR107" s="18"/>
      <c r="BS107" s="18"/>
      <c r="BT107" s="19" t="s">
        <v>623</v>
      </c>
      <c r="BU107" s="19" t="s">
        <v>623</v>
      </c>
      <c r="BV107" s="19" t="s">
        <v>623</v>
      </c>
      <c r="BW107" s="19"/>
      <c r="BX107" s="19" t="s">
        <v>623</v>
      </c>
      <c r="BY107" s="18" t="s">
        <v>623</v>
      </c>
      <c r="BZ107" s="18" t="s">
        <v>516</v>
      </c>
      <c r="CA107" s="18" t="s">
        <v>516</v>
      </c>
      <c r="CB107" s="18"/>
      <c r="CC107" s="18" t="s">
        <v>623</v>
      </c>
      <c r="CD107" s="19" t="s">
        <v>623</v>
      </c>
      <c r="CE107" s="19" t="s">
        <v>516</v>
      </c>
      <c r="CF107" s="19" t="s">
        <v>623</v>
      </c>
      <c r="CG107" s="19" t="s">
        <v>623</v>
      </c>
      <c r="CH107" s="19"/>
      <c r="CI107" s="18"/>
      <c r="CJ107" s="18"/>
      <c r="CK107" s="18" t="s">
        <v>516</v>
      </c>
      <c r="CL107" s="18" t="s">
        <v>623</v>
      </c>
      <c r="CM107" s="18" t="s">
        <v>623</v>
      </c>
      <c r="CN107" s="19" t="s">
        <v>623</v>
      </c>
      <c r="CO107" s="19" t="s">
        <v>623</v>
      </c>
      <c r="CP107" s="19" t="s">
        <v>516</v>
      </c>
      <c r="CQ107" s="19" t="s">
        <v>623</v>
      </c>
      <c r="CR107" s="19"/>
      <c r="CS107" s="18" t="s">
        <v>516</v>
      </c>
      <c r="CT107" s="18"/>
      <c r="CU107" s="18"/>
      <c r="CV107" s="18" t="s">
        <v>623</v>
      </c>
      <c r="CW107" s="18" t="s">
        <v>623</v>
      </c>
      <c r="CX107" s="19" t="s">
        <v>516</v>
      </c>
      <c r="CY107" s="19" t="s">
        <v>623</v>
      </c>
      <c r="CZ107" s="19"/>
      <c r="DA107" s="19" t="s">
        <v>623</v>
      </c>
      <c r="DB107" s="19" t="s">
        <v>516</v>
      </c>
      <c r="DC107" s="18" t="s">
        <v>623</v>
      </c>
      <c r="DD107" s="18"/>
      <c r="DE107" s="18" t="s">
        <v>623</v>
      </c>
      <c r="DF107" s="18" t="s">
        <v>623</v>
      </c>
      <c r="DG107" s="18" t="s">
        <v>623</v>
      </c>
      <c r="DH107" s="19"/>
      <c r="DI107" s="19" t="s">
        <v>623</v>
      </c>
      <c r="DJ107" s="19" t="s">
        <v>623</v>
      </c>
      <c r="DK107" s="19" t="s">
        <v>516</v>
      </c>
      <c r="DL107" s="19" t="s">
        <v>623</v>
      </c>
      <c r="DM107" s="18" t="s">
        <v>623</v>
      </c>
      <c r="DN107" s="18" t="s">
        <v>516</v>
      </c>
      <c r="DO107" s="18" t="s">
        <v>623</v>
      </c>
      <c r="DP107" s="18" t="s">
        <v>516</v>
      </c>
      <c r="DQ107" s="18"/>
      <c r="DR107" s="19"/>
      <c r="DS107" s="19" t="s">
        <v>623</v>
      </c>
      <c r="DT107" s="19" t="s">
        <v>623</v>
      </c>
      <c r="DU107" s="19"/>
      <c r="DV107" s="19"/>
      <c r="DW107" s="18" t="s">
        <v>516</v>
      </c>
      <c r="DX107" s="18" t="s">
        <v>516</v>
      </c>
      <c r="DY107" s="18" t="s">
        <v>623</v>
      </c>
      <c r="DZ107" s="18" t="s">
        <v>516</v>
      </c>
      <c r="EA107" s="18"/>
      <c r="EB107" s="19"/>
      <c r="EC107" s="19" t="s">
        <v>623</v>
      </c>
      <c r="ED107" s="19" t="s">
        <v>516</v>
      </c>
      <c r="EE107" s="19" t="s">
        <v>623</v>
      </c>
      <c r="EF107" s="19" t="s">
        <v>623</v>
      </c>
      <c r="EG107" s="18"/>
      <c r="EH107" s="18" t="s">
        <v>516</v>
      </c>
      <c r="EI107" s="18" t="s">
        <v>623</v>
      </c>
      <c r="EJ107" s="18" t="s">
        <v>516</v>
      </c>
      <c r="EK107" s="18" t="s">
        <v>623</v>
      </c>
      <c r="EL107" s="19" t="s">
        <v>516</v>
      </c>
      <c r="EM107" s="19" t="s">
        <v>623</v>
      </c>
      <c r="EN107" s="19" t="s">
        <v>623</v>
      </c>
      <c r="EO107" s="19"/>
      <c r="EP107" s="19" t="s">
        <v>623</v>
      </c>
      <c r="EQ107" s="18" t="s">
        <v>623</v>
      </c>
      <c r="ER107" s="18" t="s">
        <v>516</v>
      </c>
      <c r="ES107" s="18"/>
      <c r="ET107" s="18"/>
      <c r="EU107" s="18" t="s">
        <v>516</v>
      </c>
      <c r="EV107" s="19" t="s">
        <v>623</v>
      </c>
      <c r="EW107" s="19"/>
      <c r="EX107" s="19" t="s">
        <v>623</v>
      </c>
      <c r="EY107" s="19" t="s">
        <v>623</v>
      </c>
      <c r="EZ107" s="19" t="s">
        <v>516</v>
      </c>
      <c r="FA107" s="18"/>
      <c r="FB107" s="18" t="s">
        <v>516</v>
      </c>
      <c r="FC107" s="18" t="s">
        <v>623</v>
      </c>
      <c r="FD107" s="18" t="s">
        <v>623</v>
      </c>
      <c r="FE107" s="18"/>
      <c r="FF107" s="19" t="s">
        <v>623</v>
      </c>
      <c r="FG107" s="19"/>
      <c r="FH107" s="19" t="s">
        <v>516</v>
      </c>
      <c r="FI107" s="19" t="s">
        <v>516</v>
      </c>
      <c r="FJ107" s="19"/>
      <c r="FK107" s="18" t="s">
        <v>623</v>
      </c>
      <c r="FL107" s="18" t="s">
        <v>623</v>
      </c>
      <c r="FM107" s="18"/>
      <c r="FN107" s="18" t="s">
        <v>516</v>
      </c>
      <c r="FO107" s="18" t="s">
        <v>516</v>
      </c>
      <c r="FP107" s="19" t="s">
        <v>623</v>
      </c>
      <c r="FQ107" s="19"/>
      <c r="FR107" s="19" t="s">
        <v>623</v>
      </c>
      <c r="FS107" s="19" t="s">
        <v>623</v>
      </c>
      <c r="FT107" s="19" t="s">
        <v>516</v>
      </c>
      <c r="FU107" s="18"/>
      <c r="FV107" s="18" t="s">
        <v>516</v>
      </c>
      <c r="FW107" s="18"/>
      <c r="FX107" s="18" t="s">
        <v>623</v>
      </c>
      <c r="FY107" s="18" t="s">
        <v>516</v>
      </c>
      <c r="FZ107" s="19"/>
      <c r="GA107" s="19" t="s">
        <v>516</v>
      </c>
      <c r="GB107" s="19"/>
      <c r="GC107" s="19" t="s">
        <v>623</v>
      </c>
      <c r="GD107" s="19"/>
      <c r="GE107" s="18" t="s">
        <v>623</v>
      </c>
      <c r="GF107" s="18" t="s">
        <v>516</v>
      </c>
      <c r="GG107" s="18" t="s">
        <v>516</v>
      </c>
      <c r="GH107" s="18" t="s">
        <v>516</v>
      </c>
      <c r="GI107" s="18" t="s">
        <v>623</v>
      </c>
      <c r="GJ107" s="19" t="s">
        <v>623</v>
      </c>
      <c r="GK107" s="19" t="s">
        <v>516</v>
      </c>
      <c r="GL107" s="19" t="s">
        <v>516</v>
      </c>
      <c r="GM107" s="19" t="s">
        <v>623</v>
      </c>
      <c r="GN107" s="19" t="s">
        <v>623</v>
      </c>
      <c r="GO107" s="18" t="s">
        <v>516</v>
      </c>
      <c r="GP107" s="18" t="s">
        <v>623</v>
      </c>
      <c r="GQ107" s="18" t="s">
        <v>516</v>
      </c>
      <c r="GR107" s="18" t="s">
        <v>516</v>
      </c>
      <c r="GS107" s="18" t="s">
        <v>516</v>
      </c>
      <c r="GT107" s="19" t="s">
        <v>623</v>
      </c>
      <c r="GU107" s="19" t="s">
        <v>516</v>
      </c>
      <c r="GV107" s="19" t="s">
        <v>516</v>
      </c>
      <c r="GW107" s="19" t="s">
        <v>516</v>
      </c>
      <c r="GX107" s="19" t="s">
        <v>623</v>
      </c>
      <c r="GY107" s="18" t="s">
        <v>516</v>
      </c>
      <c r="GZ107" s="18" t="s">
        <v>516</v>
      </c>
      <c r="HA107" s="18"/>
      <c r="HB107" s="18" t="s">
        <v>623</v>
      </c>
      <c r="HC107" s="18" t="s">
        <v>623</v>
      </c>
      <c r="HD107" s="19" t="s">
        <v>516</v>
      </c>
      <c r="HE107" s="19" t="s">
        <v>623</v>
      </c>
      <c r="HF107" s="19"/>
      <c r="HG107" s="19"/>
      <c r="HH107" s="19" t="s">
        <v>623</v>
      </c>
      <c r="HI107" s="18"/>
      <c r="HJ107" s="18" t="s">
        <v>623</v>
      </c>
      <c r="HK107" s="18" t="s">
        <v>623</v>
      </c>
      <c r="HL107" s="18" t="s">
        <v>516</v>
      </c>
      <c r="HM107" s="18" t="s">
        <v>516</v>
      </c>
      <c r="HN107" s="19"/>
      <c r="HO107" s="19" t="s">
        <v>623</v>
      </c>
      <c r="HP107" s="19"/>
      <c r="HQ107" s="19" t="s">
        <v>516</v>
      </c>
      <c r="HR107" s="19" t="s">
        <v>623</v>
      </c>
      <c r="HS107" s="18" t="s">
        <v>516</v>
      </c>
      <c r="HT107" s="18" t="s">
        <v>623</v>
      </c>
      <c r="HU107" s="18" t="s">
        <v>623</v>
      </c>
      <c r="HV107" s="18" t="s">
        <v>623</v>
      </c>
      <c r="HW107" s="18" t="s">
        <v>516</v>
      </c>
      <c r="HX107" s="19" t="s">
        <v>623</v>
      </c>
      <c r="HY107" s="19" t="s">
        <v>623</v>
      </c>
      <c r="HZ107" s="19" t="s">
        <v>516</v>
      </c>
      <c r="IA107" s="19" t="s">
        <v>516</v>
      </c>
      <c r="IB107" s="19" t="s">
        <v>516</v>
      </c>
      <c r="IC107" s="18" t="s">
        <v>623</v>
      </c>
      <c r="ID107" s="18" t="s">
        <v>516</v>
      </c>
      <c r="IE107" s="18" t="s">
        <v>623</v>
      </c>
      <c r="IF107" s="18" t="s">
        <v>623</v>
      </c>
      <c r="IG107" s="18" t="s">
        <v>516</v>
      </c>
      <c r="IH107" s="19" t="s">
        <v>623</v>
      </c>
      <c r="II107" s="19"/>
      <c r="IJ107" s="19" t="s">
        <v>623</v>
      </c>
      <c r="IK107" s="19" t="s">
        <v>516</v>
      </c>
      <c r="IL107" s="19" t="s">
        <v>516</v>
      </c>
      <c r="IM107" s="18" t="s">
        <v>623</v>
      </c>
      <c r="IN107" s="18" t="s">
        <v>623</v>
      </c>
      <c r="IO107" s="18" t="s">
        <v>623</v>
      </c>
      <c r="IP107" s="18" t="s">
        <v>623</v>
      </c>
      <c r="IQ107" s="18" t="s">
        <v>623</v>
      </c>
      <c r="IR107" s="19" t="s">
        <v>516</v>
      </c>
      <c r="IS107" s="19" t="s">
        <v>623</v>
      </c>
      <c r="IT107" s="19" t="s">
        <v>623</v>
      </c>
      <c r="IU107" s="19" t="s">
        <v>516</v>
      </c>
      <c r="IV107" s="19"/>
      <c r="IW107" s="18" t="s">
        <v>623</v>
      </c>
      <c r="IX107" s="18" t="s">
        <v>516</v>
      </c>
      <c r="IY107" s="18" t="s">
        <v>623</v>
      </c>
      <c r="IZ107" s="18" t="s">
        <v>516</v>
      </c>
      <c r="JA107" s="18" t="s">
        <v>623</v>
      </c>
      <c r="JB107" s="19" t="s">
        <v>516</v>
      </c>
      <c r="JC107" s="19" t="s">
        <v>516</v>
      </c>
      <c r="JD107" s="19"/>
      <c r="JE107" s="19" t="s">
        <v>623</v>
      </c>
      <c r="JF107" s="19" t="s">
        <v>516</v>
      </c>
      <c r="JG107" s="18"/>
      <c r="JH107" s="18" t="s">
        <v>623</v>
      </c>
      <c r="JI107" s="18" t="s">
        <v>623</v>
      </c>
      <c r="JJ107" s="18" t="s">
        <v>623</v>
      </c>
      <c r="JK107" s="18" t="s">
        <v>623</v>
      </c>
      <c r="JL107" s="19"/>
      <c r="JM107" s="19" t="s">
        <v>623</v>
      </c>
      <c r="JN107" s="19" t="s">
        <v>623</v>
      </c>
      <c r="JO107" s="19" t="s">
        <v>516</v>
      </c>
      <c r="JP107" s="19" t="s">
        <v>516</v>
      </c>
      <c r="JQ107" s="18" t="s">
        <v>623</v>
      </c>
      <c r="JR107" s="18" t="s">
        <v>516</v>
      </c>
      <c r="JS107" s="18" t="s">
        <v>623</v>
      </c>
      <c r="JT107" s="18" t="s">
        <v>623</v>
      </c>
      <c r="JU107" s="18" t="s">
        <v>516</v>
      </c>
      <c r="JV107" s="19" t="s">
        <v>623</v>
      </c>
      <c r="JW107" s="19" t="s">
        <v>623</v>
      </c>
      <c r="JX107" s="19" t="s">
        <v>623</v>
      </c>
      <c r="JY107" s="19" t="s">
        <v>623</v>
      </c>
      <c r="JZ107" s="19" t="s">
        <v>623</v>
      </c>
      <c r="KA107" s="18" t="s">
        <v>516</v>
      </c>
      <c r="KB107" s="18"/>
      <c r="KC107" s="18" t="s">
        <v>623</v>
      </c>
      <c r="KD107" s="18" t="s">
        <v>516</v>
      </c>
      <c r="KE107" s="18" t="s">
        <v>516</v>
      </c>
      <c r="KF107" s="19" t="s">
        <v>623</v>
      </c>
      <c r="KG107" s="19"/>
      <c r="KH107" s="19"/>
      <c r="KI107" s="19" t="s">
        <v>623</v>
      </c>
      <c r="KJ107" s="19" t="s">
        <v>516</v>
      </c>
      <c r="KK107" s="18" t="s">
        <v>516</v>
      </c>
      <c r="KL107" s="18" t="s">
        <v>516</v>
      </c>
      <c r="KM107" s="18" t="s">
        <v>623</v>
      </c>
      <c r="KN107" s="18" t="s">
        <v>516</v>
      </c>
      <c r="KO107" s="18"/>
      <c r="KP107" s="19"/>
      <c r="KQ107" s="19" t="s">
        <v>516</v>
      </c>
      <c r="KR107" s="19" t="s">
        <v>623</v>
      </c>
      <c r="KS107" s="19" t="s">
        <v>623</v>
      </c>
      <c r="KT107" s="19" t="s">
        <v>516</v>
      </c>
      <c r="KU107" s="18" t="s">
        <v>516</v>
      </c>
      <c r="KV107" s="18" t="s">
        <v>516</v>
      </c>
      <c r="KW107" s="18" t="s">
        <v>516</v>
      </c>
      <c r="KX107" s="18" t="s">
        <v>623</v>
      </c>
      <c r="KY107" s="18" t="s">
        <v>516</v>
      </c>
      <c r="KZ107" s="19" t="s">
        <v>516</v>
      </c>
      <c r="LA107" s="19" t="s">
        <v>516</v>
      </c>
      <c r="LB107" s="19" t="s">
        <v>516</v>
      </c>
      <c r="LC107" s="19" t="s">
        <v>516</v>
      </c>
      <c r="LD107" s="19" t="s">
        <v>623</v>
      </c>
      <c r="LE107" s="18" t="s">
        <v>623</v>
      </c>
      <c r="LF107" s="18" t="s">
        <v>623</v>
      </c>
      <c r="LG107" s="18" t="s">
        <v>516</v>
      </c>
      <c r="LH107" s="18" t="s">
        <v>623</v>
      </c>
      <c r="LI107" s="18"/>
      <c r="LJ107" s="19" t="s">
        <v>516</v>
      </c>
      <c r="LK107" s="19" t="s">
        <v>516</v>
      </c>
      <c r="LL107" s="19" t="s">
        <v>623</v>
      </c>
      <c r="LM107" s="19"/>
      <c r="LN107" s="19" t="s">
        <v>516</v>
      </c>
      <c r="LO107" s="18" t="s">
        <v>516</v>
      </c>
      <c r="LP107" s="18" t="s">
        <v>516</v>
      </c>
      <c r="LQ107" s="18" t="s">
        <v>623</v>
      </c>
      <c r="LR107" s="18" t="s">
        <v>623</v>
      </c>
      <c r="LS107" s="18" t="s">
        <v>516</v>
      </c>
      <c r="LT107" s="19" t="s">
        <v>516</v>
      </c>
      <c r="LU107" s="19" t="s">
        <v>516</v>
      </c>
      <c r="LV107" s="19" t="s">
        <v>516</v>
      </c>
      <c r="LW107" s="19" t="s">
        <v>623</v>
      </c>
      <c r="LX107" s="19" t="s">
        <v>516</v>
      </c>
      <c r="LY107" s="18" t="s">
        <v>516</v>
      </c>
      <c r="LZ107" s="18" t="s">
        <v>516</v>
      </c>
      <c r="MA107" s="18" t="s">
        <v>516</v>
      </c>
      <c r="MB107" s="18" t="s">
        <v>623</v>
      </c>
      <c r="MC107" s="18" t="s">
        <v>516</v>
      </c>
      <c r="MD107" s="19" t="s">
        <v>516</v>
      </c>
      <c r="ME107" s="19" t="s">
        <v>623</v>
      </c>
      <c r="MF107" s="19" t="s">
        <v>623</v>
      </c>
      <c r="MG107" s="19" t="s">
        <v>516</v>
      </c>
      <c r="MH107" s="19" t="s">
        <v>516</v>
      </c>
      <c r="MI107" s="18" t="s">
        <v>623</v>
      </c>
      <c r="MJ107" s="18" t="s">
        <v>516</v>
      </c>
      <c r="MK107" s="18" t="s">
        <v>623</v>
      </c>
      <c r="ML107" s="18" t="s">
        <v>623</v>
      </c>
      <c r="MM107" s="18" t="s">
        <v>623</v>
      </c>
      <c r="MN107" s="19" t="s">
        <v>623</v>
      </c>
      <c r="MO107" s="19" t="s">
        <v>516</v>
      </c>
      <c r="MP107" s="19" t="s">
        <v>516</v>
      </c>
      <c r="MQ107" s="19" t="s">
        <v>623</v>
      </c>
      <c r="MR107" s="19" t="s">
        <v>516</v>
      </c>
      <c r="MS107" s="18" t="s">
        <v>516</v>
      </c>
      <c r="MT107" s="18" t="s">
        <v>516</v>
      </c>
      <c r="MU107" s="18" t="s">
        <v>516</v>
      </c>
      <c r="MV107" s="18" t="s">
        <v>623</v>
      </c>
      <c r="MW107" s="18" t="s">
        <v>516</v>
      </c>
      <c r="MX107" s="19" t="s">
        <v>623</v>
      </c>
      <c r="MY107" s="19" t="s">
        <v>623</v>
      </c>
      <c r="MZ107" s="19" t="s">
        <v>516</v>
      </c>
      <c r="NA107" s="19"/>
      <c r="NB107" s="19" t="s">
        <v>623</v>
      </c>
      <c r="NC107" s="18" t="s">
        <v>623</v>
      </c>
      <c r="ND107" s="18" t="s">
        <v>516</v>
      </c>
      <c r="NE107" s="18" t="s">
        <v>516</v>
      </c>
      <c r="NF107" s="18" t="s">
        <v>623</v>
      </c>
      <c r="NG107" s="18" t="s">
        <v>516</v>
      </c>
      <c r="NH107" s="19" t="s">
        <v>516</v>
      </c>
      <c r="NI107" s="19" t="s">
        <v>623</v>
      </c>
      <c r="NJ107" s="19" t="s">
        <v>623</v>
      </c>
      <c r="NK107" s="19" t="s">
        <v>623</v>
      </c>
      <c r="NL107" s="19"/>
      <c r="NM107" s="18" t="s">
        <v>516</v>
      </c>
      <c r="NN107" s="18" t="s">
        <v>516</v>
      </c>
      <c r="NO107" s="18" t="s">
        <v>623</v>
      </c>
      <c r="NP107" s="18"/>
      <c r="NQ107" s="18" t="s">
        <v>516</v>
      </c>
      <c r="NR107" s="19" t="s">
        <v>623</v>
      </c>
      <c r="NS107" s="19" t="s">
        <v>516</v>
      </c>
      <c r="NT107" s="19"/>
      <c r="NU107" s="19" t="s">
        <v>623</v>
      </c>
      <c r="NV107" s="19" t="s">
        <v>516</v>
      </c>
      <c r="NW107" s="18" t="s">
        <v>516</v>
      </c>
      <c r="NX107" s="18" t="s">
        <v>623</v>
      </c>
      <c r="NY107" s="18"/>
      <c r="NZ107" s="18" t="s">
        <v>516</v>
      </c>
      <c r="OA107" s="18" t="s">
        <v>516</v>
      </c>
      <c r="OB107" s="19" t="s">
        <v>623</v>
      </c>
      <c r="OC107" s="19" t="s">
        <v>516</v>
      </c>
      <c r="OD107" s="19" t="s">
        <v>623</v>
      </c>
      <c r="OE107" s="19" t="s">
        <v>516</v>
      </c>
      <c r="OF107" s="19" t="s">
        <v>516</v>
      </c>
      <c r="OG107" s="18" t="s">
        <v>623</v>
      </c>
      <c r="OH107" s="18" t="s">
        <v>516</v>
      </c>
      <c r="OI107" s="18" t="s">
        <v>516</v>
      </c>
      <c r="OJ107" s="18"/>
      <c r="OK107" s="18"/>
      <c r="OL107" s="19" t="s">
        <v>516</v>
      </c>
      <c r="OM107" s="19" t="s">
        <v>623</v>
      </c>
      <c r="ON107" s="19" t="s">
        <v>516</v>
      </c>
      <c r="OO107" s="19" t="s">
        <v>516</v>
      </c>
      <c r="OP107" s="19" t="s">
        <v>516</v>
      </c>
      <c r="OQ107" s="18" t="s">
        <v>516</v>
      </c>
      <c r="OR107" s="18" t="s">
        <v>516</v>
      </c>
      <c r="OS107" s="18"/>
      <c r="OT107" s="18" t="s">
        <v>623</v>
      </c>
      <c r="OU107" s="18" t="s">
        <v>516</v>
      </c>
      <c r="OV107" s="19" t="s">
        <v>623</v>
      </c>
      <c r="OW107" s="19" t="s">
        <v>516</v>
      </c>
      <c r="OX107" s="19"/>
      <c r="OY107" s="19" t="s">
        <v>623</v>
      </c>
      <c r="OZ107" s="19" t="s">
        <v>516</v>
      </c>
      <c r="PA107" s="18"/>
      <c r="PB107" s="18" t="s">
        <v>623</v>
      </c>
      <c r="PC107" s="18" t="s">
        <v>623</v>
      </c>
      <c r="PD107" s="18" t="s">
        <v>516</v>
      </c>
      <c r="PE107" s="18" t="s">
        <v>623</v>
      </c>
      <c r="PF107" s="19" t="s">
        <v>623</v>
      </c>
      <c r="PG107" s="19" t="s">
        <v>516</v>
      </c>
      <c r="PH107" s="19"/>
      <c r="PI107" s="19" t="s">
        <v>623</v>
      </c>
      <c r="PJ107" s="19" t="s">
        <v>623</v>
      </c>
      <c r="PK107" s="18" t="s">
        <v>516</v>
      </c>
      <c r="PL107" s="18" t="s">
        <v>516</v>
      </c>
      <c r="PM107" s="18" t="s">
        <v>516</v>
      </c>
      <c r="PN107" s="18"/>
      <c r="PO107" s="18" t="s">
        <v>623</v>
      </c>
      <c r="PP107" s="19" t="s">
        <v>516</v>
      </c>
      <c r="PQ107" s="19" t="s">
        <v>516</v>
      </c>
      <c r="PR107" s="19" t="s">
        <v>516</v>
      </c>
      <c r="PS107" s="19"/>
      <c r="PT107" s="19" t="s">
        <v>623</v>
      </c>
      <c r="PU107" s="18"/>
      <c r="PV107" s="18" t="s">
        <v>623</v>
      </c>
      <c r="PW107" s="18" t="s">
        <v>623</v>
      </c>
      <c r="PX107" s="18" t="s">
        <v>516</v>
      </c>
      <c r="PY107" s="18" t="s">
        <v>516</v>
      </c>
      <c r="PZ107" s="19" t="s">
        <v>623</v>
      </c>
      <c r="QA107" s="19" t="s">
        <v>516</v>
      </c>
      <c r="QB107" s="19"/>
      <c r="QC107" s="19" t="s">
        <v>516</v>
      </c>
      <c r="QD107" s="19" t="s">
        <v>516</v>
      </c>
      <c r="QE107" s="18" t="s">
        <v>623</v>
      </c>
      <c r="QF107" s="18"/>
      <c r="QG107" s="18" t="s">
        <v>516</v>
      </c>
      <c r="QH107" s="18" t="s">
        <v>623</v>
      </c>
      <c r="QI107" s="18" t="s">
        <v>623</v>
      </c>
      <c r="QJ107" s="19"/>
      <c r="QK107" s="19" t="s">
        <v>516</v>
      </c>
      <c r="QL107" s="19" t="s">
        <v>516</v>
      </c>
      <c r="QM107" s="19" t="s">
        <v>623</v>
      </c>
      <c r="QN107" s="19" t="s">
        <v>516</v>
      </c>
      <c r="QO107" s="18"/>
      <c r="QP107" s="18" t="s">
        <v>516</v>
      </c>
      <c r="QQ107" s="18" t="s">
        <v>623</v>
      </c>
      <c r="QR107" s="18"/>
      <c r="QS107" s="18" t="s">
        <v>516</v>
      </c>
      <c r="QT107" s="18"/>
      <c r="QU107" s="18"/>
    </row>
    <row r="108" spans="1:463" x14ac:dyDescent="0.45">
      <c r="A108" s="6">
        <v>37529</v>
      </c>
      <c r="B108" s="19" t="s">
        <v>623</v>
      </c>
      <c r="C108" s="19" t="s">
        <v>623</v>
      </c>
      <c r="D108" s="19" t="s">
        <v>623</v>
      </c>
      <c r="E108" s="19"/>
      <c r="F108" s="19"/>
      <c r="G108" s="18" t="s">
        <v>623</v>
      </c>
      <c r="H108" s="18" t="s">
        <v>623</v>
      </c>
      <c r="I108" s="18"/>
      <c r="J108" s="18"/>
      <c r="K108" s="18" t="s">
        <v>623</v>
      </c>
      <c r="L108" s="19" t="s">
        <v>623</v>
      </c>
      <c r="M108" s="19" t="s">
        <v>623</v>
      </c>
      <c r="N108" s="19" t="s">
        <v>623</v>
      </c>
      <c r="O108" s="19" t="s">
        <v>623</v>
      </c>
      <c r="P108" s="19" t="s">
        <v>623</v>
      </c>
      <c r="Q108" s="18" t="s">
        <v>623</v>
      </c>
      <c r="R108" s="18"/>
      <c r="S108" s="18"/>
      <c r="T108" s="18"/>
      <c r="U108" s="18" t="s">
        <v>623</v>
      </c>
      <c r="V108" s="19"/>
      <c r="W108" s="19" t="s">
        <v>623</v>
      </c>
      <c r="X108" s="19" t="s">
        <v>623</v>
      </c>
      <c r="Y108" s="19"/>
      <c r="Z108" s="19" t="s">
        <v>623</v>
      </c>
      <c r="AA108" s="18" t="s">
        <v>623</v>
      </c>
      <c r="AB108" s="18" t="s">
        <v>623</v>
      </c>
      <c r="AC108" s="18"/>
      <c r="AD108" s="18" t="s">
        <v>516</v>
      </c>
      <c r="AE108" s="18" t="s">
        <v>623</v>
      </c>
      <c r="AF108" s="19" t="s">
        <v>623</v>
      </c>
      <c r="AG108" s="19" t="s">
        <v>623</v>
      </c>
      <c r="AH108" s="19" t="s">
        <v>623</v>
      </c>
      <c r="AI108" s="19" t="s">
        <v>623</v>
      </c>
      <c r="AJ108" s="19"/>
      <c r="AK108" s="18"/>
      <c r="AL108" s="18"/>
      <c r="AM108" s="18" t="s">
        <v>623</v>
      </c>
      <c r="AN108" s="18"/>
      <c r="AO108" s="18" t="s">
        <v>516</v>
      </c>
      <c r="AP108" s="19" t="s">
        <v>516</v>
      </c>
      <c r="AQ108" s="19"/>
      <c r="AR108" s="19"/>
      <c r="AS108" s="19" t="s">
        <v>623</v>
      </c>
      <c r="AT108" s="19" t="s">
        <v>516</v>
      </c>
      <c r="AU108" s="18" t="s">
        <v>623</v>
      </c>
      <c r="AV108" s="18"/>
      <c r="AW108" s="18"/>
      <c r="AX108" s="18"/>
      <c r="AY108" s="18" t="s">
        <v>516</v>
      </c>
      <c r="AZ108" s="19"/>
      <c r="BA108" s="19" t="s">
        <v>516</v>
      </c>
      <c r="BB108" s="19" t="s">
        <v>516</v>
      </c>
      <c r="BC108" s="19"/>
      <c r="BD108" s="19" t="s">
        <v>623</v>
      </c>
      <c r="BE108" s="18" t="s">
        <v>623</v>
      </c>
      <c r="BF108" s="18" t="s">
        <v>623</v>
      </c>
      <c r="BG108" s="18"/>
      <c r="BH108" s="18" t="s">
        <v>623</v>
      </c>
      <c r="BI108" s="18" t="s">
        <v>623</v>
      </c>
      <c r="BJ108" s="19" t="s">
        <v>623</v>
      </c>
      <c r="BK108" s="19" t="s">
        <v>623</v>
      </c>
      <c r="BL108" s="19" t="s">
        <v>623</v>
      </c>
      <c r="BM108" s="19"/>
      <c r="BN108" s="19" t="s">
        <v>516</v>
      </c>
      <c r="BO108" s="18" t="s">
        <v>623</v>
      </c>
      <c r="BP108" s="18" t="s">
        <v>623</v>
      </c>
      <c r="BQ108" s="18" t="s">
        <v>623</v>
      </c>
      <c r="BR108" s="18"/>
      <c r="BS108" s="18"/>
      <c r="BT108" s="19" t="s">
        <v>623</v>
      </c>
      <c r="BU108" s="19" t="s">
        <v>623</v>
      </c>
      <c r="BV108" s="19" t="s">
        <v>623</v>
      </c>
      <c r="BW108" s="19"/>
      <c r="BX108" s="19" t="s">
        <v>623</v>
      </c>
      <c r="BY108" s="18" t="s">
        <v>623</v>
      </c>
      <c r="BZ108" s="18" t="s">
        <v>516</v>
      </c>
      <c r="CA108" s="18" t="s">
        <v>516</v>
      </c>
      <c r="CB108" s="18"/>
      <c r="CC108" s="18" t="s">
        <v>623</v>
      </c>
      <c r="CD108" s="19" t="s">
        <v>623</v>
      </c>
      <c r="CE108" s="19" t="s">
        <v>516</v>
      </c>
      <c r="CF108" s="19" t="s">
        <v>623</v>
      </c>
      <c r="CG108" s="19" t="s">
        <v>623</v>
      </c>
      <c r="CH108" s="19"/>
      <c r="CI108" s="18"/>
      <c r="CJ108" s="18"/>
      <c r="CK108" s="18" t="s">
        <v>516</v>
      </c>
      <c r="CL108" s="18" t="s">
        <v>623</v>
      </c>
      <c r="CM108" s="18" t="s">
        <v>623</v>
      </c>
      <c r="CN108" s="19" t="s">
        <v>623</v>
      </c>
      <c r="CO108" s="19" t="s">
        <v>623</v>
      </c>
      <c r="CP108" s="19" t="s">
        <v>516</v>
      </c>
      <c r="CQ108" s="19" t="s">
        <v>623</v>
      </c>
      <c r="CR108" s="19"/>
      <c r="CS108" s="18" t="s">
        <v>516</v>
      </c>
      <c r="CT108" s="18"/>
      <c r="CU108" s="18"/>
      <c r="CV108" s="18" t="s">
        <v>623</v>
      </c>
      <c r="CW108" s="18" t="s">
        <v>623</v>
      </c>
      <c r="CX108" s="19" t="s">
        <v>516</v>
      </c>
      <c r="CY108" s="19" t="s">
        <v>623</v>
      </c>
      <c r="CZ108" s="19"/>
      <c r="DA108" s="19" t="s">
        <v>623</v>
      </c>
      <c r="DB108" s="19" t="s">
        <v>516</v>
      </c>
      <c r="DC108" s="18" t="s">
        <v>623</v>
      </c>
      <c r="DD108" s="18"/>
      <c r="DE108" s="18" t="s">
        <v>623</v>
      </c>
      <c r="DF108" s="18" t="s">
        <v>623</v>
      </c>
      <c r="DG108" s="18" t="s">
        <v>623</v>
      </c>
      <c r="DH108" s="19"/>
      <c r="DI108" s="19" t="s">
        <v>623</v>
      </c>
      <c r="DJ108" s="19" t="s">
        <v>623</v>
      </c>
      <c r="DK108" s="19" t="s">
        <v>516</v>
      </c>
      <c r="DL108" s="19" t="s">
        <v>623</v>
      </c>
      <c r="DM108" s="18" t="s">
        <v>623</v>
      </c>
      <c r="DN108" s="18" t="s">
        <v>516</v>
      </c>
      <c r="DO108" s="18" t="s">
        <v>623</v>
      </c>
      <c r="DP108" s="18" t="s">
        <v>516</v>
      </c>
      <c r="DQ108" s="18"/>
      <c r="DR108" s="19"/>
      <c r="DS108" s="19" t="s">
        <v>623</v>
      </c>
      <c r="DT108" s="19" t="s">
        <v>623</v>
      </c>
      <c r="DU108" s="19"/>
      <c r="DV108" s="19"/>
      <c r="DW108" s="18" t="s">
        <v>516</v>
      </c>
      <c r="DX108" s="18" t="s">
        <v>516</v>
      </c>
      <c r="DY108" s="18" t="s">
        <v>623</v>
      </c>
      <c r="DZ108" s="18" t="s">
        <v>516</v>
      </c>
      <c r="EA108" s="18"/>
      <c r="EB108" s="19"/>
      <c r="EC108" s="19" t="s">
        <v>623</v>
      </c>
      <c r="ED108" s="19" t="s">
        <v>516</v>
      </c>
      <c r="EE108" s="19" t="s">
        <v>623</v>
      </c>
      <c r="EF108" s="19" t="s">
        <v>623</v>
      </c>
      <c r="EG108" s="18"/>
      <c r="EH108" s="18" t="s">
        <v>516</v>
      </c>
      <c r="EI108" s="18" t="s">
        <v>623</v>
      </c>
      <c r="EJ108" s="18" t="s">
        <v>516</v>
      </c>
      <c r="EK108" s="18" t="s">
        <v>623</v>
      </c>
      <c r="EL108" s="19" t="s">
        <v>516</v>
      </c>
      <c r="EM108" s="19" t="s">
        <v>623</v>
      </c>
      <c r="EN108" s="19" t="s">
        <v>623</v>
      </c>
      <c r="EO108" s="19"/>
      <c r="EP108" s="19" t="s">
        <v>623</v>
      </c>
      <c r="EQ108" s="18" t="s">
        <v>623</v>
      </c>
      <c r="ER108" s="18" t="s">
        <v>516</v>
      </c>
      <c r="ES108" s="18"/>
      <c r="ET108" s="18"/>
      <c r="EU108" s="18" t="s">
        <v>516</v>
      </c>
      <c r="EV108" s="19" t="s">
        <v>623</v>
      </c>
      <c r="EW108" s="19"/>
      <c r="EX108" s="19" t="s">
        <v>623</v>
      </c>
      <c r="EY108" s="19" t="s">
        <v>623</v>
      </c>
      <c r="EZ108" s="19" t="s">
        <v>516</v>
      </c>
      <c r="FA108" s="18"/>
      <c r="FB108" s="18" t="s">
        <v>516</v>
      </c>
      <c r="FC108" s="18" t="s">
        <v>623</v>
      </c>
      <c r="FD108" s="18" t="s">
        <v>623</v>
      </c>
      <c r="FE108" s="18"/>
      <c r="FF108" s="19" t="s">
        <v>623</v>
      </c>
      <c r="FG108" s="19"/>
      <c r="FH108" s="19" t="s">
        <v>516</v>
      </c>
      <c r="FI108" s="19" t="s">
        <v>516</v>
      </c>
      <c r="FJ108" s="19"/>
      <c r="FK108" s="18" t="s">
        <v>623</v>
      </c>
      <c r="FL108" s="18" t="s">
        <v>623</v>
      </c>
      <c r="FM108" s="18"/>
      <c r="FN108" s="18" t="s">
        <v>516</v>
      </c>
      <c r="FO108" s="18" t="s">
        <v>516</v>
      </c>
      <c r="FP108" s="19" t="s">
        <v>623</v>
      </c>
      <c r="FQ108" s="19"/>
      <c r="FR108" s="19" t="s">
        <v>623</v>
      </c>
      <c r="FS108" s="19" t="s">
        <v>623</v>
      </c>
      <c r="FT108" s="19" t="s">
        <v>516</v>
      </c>
      <c r="FU108" s="18"/>
      <c r="FV108" s="18" t="s">
        <v>516</v>
      </c>
      <c r="FW108" s="18"/>
      <c r="FX108" s="18" t="s">
        <v>623</v>
      </c>
      <c r="FY108" s="18" t="s">
        <v>516</v>
      </c>
      <c r="FZ108" s="19"/>
      <c r="GA108" s="19" t="s">
        <v>516</v>
      </c>
      <c r="GB108" s="19"/>
      <c r="GC108" s="19" t="s">
        <v>623</v>
      </c>
      <c r="GD108" s="19"/>
      <c r="GE108" s="18" t="s">
        <v>623</v>
      </c>
      <c r="GF108" s="18" t="s">
        <v>516</v>
      </c>
      <c r="GG108" s="18" t="s">
        <v>516</v>
      </c>
      <c r="GH108" s="18" t="s">
        <v>516</v>
      </c>
      <c r="GI108" s="18" t="s">
        <v>623</v>
      </c>
      <c r="GJ108" s="19" t="s">
        <v>623</v>
      </c>
      <c r="GK108" s="19" t="s">
        <v>516</v>
      </c>
      <c r="GL108" s="19" t="s">
        <v>516</v>
      </c>
      <c r="GM108" s="19" t="s">
        <v>623</v>
      </c>
      <c r="GN108" s="19" t="s">
        <v>623</v>
      </c>
      <c r="GO108" s="18" t="s">
        <v>516</v>
      </c>
      <c r="GP108" s="18" t="s">
        <v>623</v>
      </c>
      <c r="GQ108" s="18" t="s">
        <v>516</v>
      </c>
      <c r="GR108" s="18" t="s">
        <v>516</v>
      </c>
      <c r="GS108" s="18" t="s">
        <v>516</v>
      </c>
      <c r="GT108" s="19" t="s">
        <v>623</v>
      </c>
      <c r="GU108" s="19" t="s">
        <v>516</v>
      </c>
      <c r="GV108" s="19" t="s">
        <v>516</v>
      </c>
      <c r="GW108" s="19" t="s">
        <v>516</v>
      </c>
      <c r="GX108" s="19" t="s">
        <v>623</v>
      </c>
      <c r="GY108" s="18" t="s">
        <v>516</v>
      </c>
      <c r="GZ108" s="18" t="s">
        <v>516</v>
      </c>
      <c r="HA108" s="18"/>
      <c r="HB108" s="18" t="s">
        <v>623</v>
      </c>
      <c r="HC108" s="18" t="s">
        <v>623</v>
      </c>
      <c r="HD108" s="19" t="s">
        <v>516</v>
      </c>
      <c r="HE108" s="19" t="s">
        <v>623</v>
      </c>
      <c r="HF108" s="19"/>
      <c r="HG108" s="19"/>
      <c r="HH108" s="19" t="s">
        <v>623</v>
      </c>
      <c r="HI108" s="18"/>
      <c r="HJ108" s="18" t="s">
        <v>623</v>
      </c>
      <c r="HK108" s="18" t="s">
        <v>623</v>
      </c>
      <c r="HL108" s="18" t="s">
        <v>516</v>
      </c>
      <c r="HM108" s="18" t="s">
        <v>516</v>
      </c>
      <c r="HN108" s="19"/>
      <c r="HO108" s="19" t="s">
        <v>623</v>
      </c>
      <c r="HP108" s="19"/>
      <c r="HQ108" s="19" t="s">
        <v>516</v>
      </c>
      <c r="HR108" s="19" t="s">
        <v>623</v>
      </c>
      <c r="HS108" s="18" t="s">
        <v>516</v>
      </c>
      <c r="HT108" s="18" t="s">
        <v>623</v>
      </c>
      <c r="HU108" s="18" t="s">
        <v>623</v>
      </c>
      <c r="HV108" s="18" t="s">
        <v>623</v>
      </c>
      <c r="HW108" s="18" t="s">
        <v>516</v>
      </c>
      <c r="HX108" s="19" t="s">
        <v>623</v>
      </c>
      <c r="HY108" s="19" t="s">
        <v>623</v>
      </c>
      <c r="HZ108" s="19" t="s">
        <v>516</v>
      </c>
      <c r="IA108" s="19" t="s">
        <v>516</v>
      </c>
      <c r="IB108" s="19" t="s">
        <v>516</v>
      </c>
      <c r="IC108" s="18" t="s">
        <v>623</v>
      </c>
      <c r="ID108" s="18" t="s">
        <v>516</v>
      </c>
      <c r="IE108" s="18" t="s">
        <v>623</v>
      </c>
      <c r="IF108" s="18" t="s">
        <v>623</v>
      </c>
      <c r="IG108" s="18" t="s">
        <v>516</v>
      </c>
      <c r="IH108" s="19" t="s">
        <v>623</v>
      </c>
      <c r="II108" s="19"/>
      <c r="IJ108" s="19" t="s">
        <v>623</v>
      </c>
      <c r="IK108" s="19" t="s">
        <v>516</v>
      </c>
      <c r="IL108" s="19" t="s">
        <v>516</v>
      </c>
      <c r="IM108" s="18" t="s">
        <v>623</v>
      </c>
      <c r="IN108" s="18" t="s">
        <v>623</v>
      </c>
      <c r="IO108" s="18" t="s">
        <v>623</v>
      </c>
      <c r="IP108" s="18" t="s">
        <v>623</v>
      </c>
      <c r="IQ108" s="18" t="s">
        <v>623</v>
      </c>
      <c r="IR108" s="19" t="s">
        <v>516</v>
      </c>
      <c r="IS108" s="19" t="s">
        <v>623</v>
      </c>
      <c r="IT108" s="19" t="s">
        <v>623</v>
      </c>
      <c r="IU108" s="19" t="s">
        <v>516</v>
      </c>
      <c r="IV108" s="19"/>
      <c r="IW108" s="18" t="s">
        <v>623</v>
      </c>
      <c r="IX108" s="18" t="s">
        <v>516</v>
      </c>
      <c r="IY108" s="18" t="s">
        <v>623</v>
      </c>
      <c r="IZ108" s="18" t="s">
        <v>516</v>
      </c>
      <c r="JA108" s="18" t="s">
        <v>623</v>
      </c>
      <c r="JB108" s="19" t="s">
        <v>516</v>
      </c>
      <c r="JC108" s="19" t="s">
        <v>516</v>
      </c>
      <c r="JD108" s="19"/>
      <c r="JE108" s="19" t="s">
        <v>623</v>
      </c>
      <c r="JF108" s="19" t="s">
        <v>516</v>
      </c>
      <c r="JG108" s="18"/>
      <c r="JH108" s="18" t="s">
        <v>623</v>
      </c>
      <c r="JI108" s="18" t="s">
        <v>623</v>
      </c>
      <c r="JJ108" s="18" t="s">
        <v>623</v>
      </c>
      <c r="JK108" s="18" t="s">
        <v>623</v>
      </c>
      <c r="JL108" s="19"/>
      <c r="JM108" s="19" t="s">
        <v>623</v>
      </c>
      <c r="JN108" s="19" t="s">
        <v>623</v>
      </c>
      <c r="JO108" s="19" t="s">
        <v>516</v>
      </c>
      <c r="JP108" s="19" t="s">
        <v>516</v>
      </c>
      <c r="JQ108" s="18" t="s">
        <v>623</v>
      </c>
      <c r="JR108" s="18" t="s">
        <v>516</v>
      </c>
      <c r="JS108" s="18" t="s">
        <v>623</v>
      </c>
      <c r="JT108" s="18" t="s">
        <v>623</v>
      </c>
      <c r="JU108" s="18" t="s">
        <v>516</v>
      </c>
      <c r="JV108" s="19" t="s">
        <v>623</v>
      </c>
      <c r="JW108" s="19" t="s">
        <v>623</v>
      </c>
      <c r="JX108" s="19" t="s">
        <v>623</v>
      </c>
      <c r="JY108" s="19" t="s">
        <v>623</v>
      </c>
      <c r="JZ108" s="19" t="s">
        <v>623</v>
      </c>
      <c r="KA108" s="18" t="s">
        <v>516</v>
      </c>
      <c r="KB108" s="18"/>
      <c r="KC108" s="18" t="s">
        <v>623</v>
      </c>
      <c r="KD108" s="18" t="s">
        <v>516</v>
      </c>
      <c r="KE108" s="18" t="s">
        <v>516</v>
      </c>
      <c r="KF108" s="19" t="s">
        <v>623</v>
      </c>
      <c r="KG108" s="19"/>
      <c r="KH108" s="19"/>
      <c r="KI108" s="19" t="s">
        <v>623</v>
      </c>
      <c r="KJ108" s="19" t="s">
        <v>516</v>
      </c>
      <c r="KK108" s="18" t="s">
        <v>516</v>
      </c>
      <c r="KL108" s="18" t="s">
        <v>516</v>
      </c>
      <c r="KM108" s="18" t="s">
        <v>623</v>
      </c>
      <c r="KN108" s="18" t="s">
        <v>516</v>
      </c>
      <c r="KO108" s="18"/>
      <c r="KP108" s="19"/>
      <c r="KQ108" s="19" t="s">
        <v>516</v>
      </c>
      <c r="KR108" s="19" t="s">
        <v>623</v>
      </c>
      <c r="KS108" s="19" t="s">
        <v>623</v>
      </c>
      <c r="KT108" s="19" t="s">
        <v>516</v>
      </c>
      <c r="KU108" s="18" t="s">
        <v>516</v>
      </c>
      <c r="KV108" s="18" t="s">
        <v>516</v>
      </c>
      <c r="KW108" s="18" t="s">
        <v>516</v>
      </c>
      <c r="KX108" s="18" t="s">
        <v>623</v>
      </c>
      <c r="KY108" s="18" t="s">
        <v>516</v>
      </c>
      <c r="KZ108" s="19" t="s">
        <v>516</v>
      </c>
      <c r="LA108" s="19" t="s">
        <v>516</v>
      </c>
      <c r="LB108" s="19" t="s">
        <v>516</v>
      </c>
      <c r="LC108" s="19" t="s">
        <v>516</v>
      </c>
      <c r="LD108" s="19" t="s">
        <v>623</v>
      </c>
      <c r="LE108" s="18" t="s">
        <v>623</v>
      </c>
      <c r="LF108" s="18" t="s">
        <v>623</v>
      </c>
      <c r="LG108" s="18" t="s">
        <v>516</v>
      </c>
      <c r="LH108" s="18" t="s">
        <v>623</v>
      </c>
      <c r="LI108" s="18"/>
      <c r="LJ108" s="19" t="s">
        <v>516</v>
      </c>
      <c r="LK108" s="19" t="s">
        <v>516</v>
      </c>
      <c r="LL108" s="19" t="s">
        <v>623</v>
      </c>
      <c r="LM108" s="19"/>
      <c r="LN108" s="19" t="s">
        <v>516</v>
      </c>
      <c r="LO108" s="18" t="s">
        <v>516</v>
      </c>
      <c r="LP108" s="18" t="s">
        <v>516</v>
      </c>
      <c r="LQ108" s="18" t="s">
        <v>516</v>
      </c>
      <c r="LR108" s="18" t="s">
        <v>623</v>
      </c>
      <c r="LS108" s="18" t="s">
        <v>516</v>
      </c>
      <c r="LT108" s="19" t="s">
        <v>516</v>
      </c>
      <c r="LU108" s="19" t="s">
        <v>516</v>
      </c>
      <c r="LV108" s="19" t="s">
        <v>516</v>
      </c>
      <c r="LW108" s="19" t="s">
        <v>623</v>
      </c>
      <c r="LX108" s="19" t="s">
        <v>516</v>
      </c>
      <c r="LY108" s="18" t="s">
        <v>516</v>
      </c>
      <c r="LZ108" s="18" t="s">
        <v>516</v>
      </c>
      <c r="MA108" s="18" t="s">
        <v>516</v>
      </c>
      <c r="MB108" s="18" t="s">
        <v>623</v>
      </c>
      <c r="MC108" s="18" t="s">
        <v>516</v>
      </c>
      <c r="MD108" s="19" t="s">
        <v>516</v>
      </c>
      <c r="ME108" s="19" t="s">
        <v>623</v>
      </c>
      <c r="MF108" s="19" t="s">
        <v>623</v>
      </c>
      <c r="MG108" s="19" t="s">
        <v>516</v>
      </c>
      <c r="MH108" s="19" t="s">
        <v>516</v>
      </c>
      <c r="MI108" s="18" t="s">
        <v>623</v>
      </c>
      <c r="MJ108" s="18" t="s">
        <v>516</v>
      </c>
      <c r="MK108" s="18" t="s">
        <v>623</v>
      </c>
      <c r="ML108" s="18" t="s">
        <v>623</v>
      </c>
      <c r="MM108" s="18" t="s">
        <v>623</v>
      </c>
      <c r="MN108" s="19" t="s">
        <v>623</v>
      </c>
      <c r="MO108" s="19" t="s">
        <v>516</v>
      </c>
      <c r="MP108" s="19" t="s">
        <v>516</v>
      </c>
      <c r="MQ108" s="19" t="s">
        <v>623</v>
      </c>
      <c r="MR108" s="19" t="s">
        <v>516</v>
      </c>
      <c r="MS108" s="18" t="s">
        <v>516</v>
      </c>
      <c r="MT108" s="18" t="s">
        <v>516</v>
      </c>
      <c r="MU108" s="18" t="s">
        <v>516</v>
      </c>
      <c r="MV108" s="18" t="s">
        <v>623</v>
      </c>
      <c r="MW108" s="18" t="s">
        <v>516</v>
      </c>
      <c r="MX108" s="19" t="s">
        <v>623</v>
      </c>
      <c r="MY108" s="19" t="s">
        <v>623</v>
      </c>
      <c r="MZ108" s="19" t="s">
        <v>516</v>
      </c>
      <c r="NA108" s="19"/>
      <c r="NB108" s="19" t="s">
        <v>623</v>
      </c>
      <c r="NC108" s="18" t="s">
        <v>623</v>
      </c>
      <c r="ND108" s="18" t="s">
        <v>516</v>
      </c>
      <c r="NE108" s="18" t="s">
        <v>516</v>
      </c>
      <c r="NF108" s="18" t="s">
        <v>623</v>
      </c>
      <c r="NG108" s="18" t="s">
        <v>516</v>
      </c>
      <c r="NH108" s="19" t="s">
        <v>516</v>
      </c>
      <c r="NI108" s="19" t="s">
        <v>623</v>
      </c>
      <c r="NJ108" s="19" t="s">
        <v>623</v>
      </c>
      <c r="NK108" s="19" t="s">
        <v>623</v>
      </c>
      <c r="NL108" s="19"/>
      <c r="NM108" s="18" t="s">
        <v>516</v>
      </c>
      <c r="NN108" s="18" t="s">
        <v>516</v>
      </c>
      <c r="NO108" s="18" t="s">
        <v>623</v>
      </c>
      <c r="NP108" s="18"/>
      <c r="NQ108" s="18" t="s">
        <v>516</v>
      </c>
      <c r="NR108" s="19" t="s">
        <v>623</v>
      </c>
      <c r="NS108" s="19" t="s">
        <v>516</v>
      </c>
      <c r="NT108" s="19"/>
      <c r="NU108" s="19" t="s">
        <v>623</v>
      </c>
      <c r="NV108" s="19" t="s">
        <v>516</v>
      </c>
      <c r="NW108" s="18" t="s">
        <v>516</v>
      </c>
      <c r="NX108" s="18" t="s">
        <v>623</v>
      </c>
      <c r="NY108" s="18"/>
      <c r="NZ108" s="18" t="s">
        <v>516</v>
      </c>
      <c r="OA108" s="18" t="s">
        <v>516</v>
      </c>
      <c r="OB108" s="19" t="s">
        <v>623</v>
      </c>
      <c r="OC108" s="19" t="s">
        <v>516</v>
      </c>
      <c r="OD108" s="19" t="s">
        <v>623</v>
      </c>
      <c r="OE108" s="19" t="s">
        <v>516</v>
      </c>
      <c r="OF108" s="19" t="s">
        <v>516</v>
      </c>
      <c r="OG108" s="18" t="s">
        <v>623</v>
      </c>
      <c r="OH108" s="18" t="s">
        <v>516</v>
      </c>
      <c r="OI108" s="18" t="s">
        <v>516</v>
      </c>
      <c r="OJ108" s="18"/>
      <c r="OK108" s="18"/>
      <c r="OL108" s="19" t="s">
        <v>516</v>
      </c>
      <c r="OM108" s="19" t="s">
        <v>623</v>
      </c>
      <c r="ON108" s="19" t="s">
        <v>516</v>
      </c>
      <c r="OO108" s="19" t="s">
        <v>516</v>
      </c>
      <c r="OP108" s="19" t="s">
        <v>516</v>
      </c>
      <c r="OQ108" s="18" t="s">
        <v>516</v>
      </c>
      <c r="OR108" s="18" t="s">
        <v>516</v>
      </c>
      <c r="OS108" s="18"/>
      <c r="OT108" s="18" t="s">
        <v>623</v>
      </c>
      <c r="OU108" s="18" t="s">
        <v>516</v>
      </c>
      <c r="OV108" s="19" t="s">
        <v>623</v>
      </c>
      <c r="OW108" s="19" t="s">
        <v>516</v>
      </c>
      <c r="OX108" s="19"/>
      <c r="OY108" s="19" t="s">
        <v>623</v>
      </c>
      <c r="OZ108" s="19" t="s">
        <v>516</v>
      </c>
      <c r="PA108" s="18"/>
      <c r="PB108" s="18" t="s">
        <v>623</v>
      </c>
      <c r="PC108" s="18" t="s">
        <v>623</v>
      </c>
      <c r="PD108" s="18" t="s">
        <v>516</v>
      </c>
      <c r="PE108" s="18" t="s">
        <v>623</v>
      </c>
      <c r="PF108" s="19" t="s">
        <v>623</v>
      </c>
      <c r="PG108" s="19" t="s">
        <v>516</v>
      </c>
      <c r="PH108" s="19"/>
      <c r="PI108" s="19" t="s">
        <v>623</v>
      </c>
      <c r="PJ108" s="19" t="s">
        <v>623</v>
      </c>
      <c r="PK108" s="18" t="s">
        <v>516</v>
      </c>
      <c r="PL108" s="18" t="s">
        <v>516</v>
      </c>
      <c r="PM108" s="18" t="s">
        <v>516</v>
      </c>
      <c r="PN108" s="18"/>
      <c r="PO108" s="18" t="s">
        <v>623</v>
      </c>
      <c r="PP108" s="19" t="s">
        <v>516</v>
      </c>
      <c r="PQ108" s="19" t="s">
        <v>516</v>
      </c>
      <c r="PR108" s="19" t="s">
        <v>516</v>
      </c>
      <c r="PS108" s="19"/>
      <c r="PT108" s="19" t="s">
        <v>623</v>
      </c>
      <c r="PU108" s="18"/>
      <c r="PV108" s="18" t="s">
        <v>623</v>
      </c>
      <c r="PW108" s="18" t="s">
        <v>623</v>
      </c>
      <c r="PX108" s="18" t="s">
        <v>516</v>
      </c>
      <c r="PY108" s="18" t="s">
        <v>516</v>
      </c>
      <c r="PZ108" s="19" t="s">
        <v>623</v>
      </c>
      <c r="QA108" s="19" t="s">
        <v>516</v>
      </c>
      <c r="QB108" s="19"/>
      <c r="QC108" s="19" t="s">
        <v>516</v>
      </c>
      <c r="QD108" s="19" t="s">
        <v>516</v>
      </c>
      <c r="QE108" s="18" t="s">
        <v>623</v>
      </c>
      <c r="QF108" s="18"/>
      <c r="QG108" s="18" t="s">
        <v>516</v>
      </c>
      <c r="QH108" s="18" t="s">
        <v>623</v>
      </c>
      <c r="QI108" s="18" t="s">
        <v>623</v>
      </c>
      <c r="QJ108" s="19"/>
      <c r="QK108" s="19" t="s">
        <v>516</v>
      </c>
      <c r="QL108" s="19" t="s">
        <v>516</v>
      </c>
      <c r="QM108" s="19" t="s">
        <v>623</v>
      </c>
      <c r="QN108" s="19" t="s">
        <v>516</v>
      </c>
      <c r="QO108" s="18"/>
      <c r="QP108" s="18" t="s">
        <v>623</v>
      </c>
      <c r="QQ108" s="18" t="s">
        <v>623</v>
      </c>
      <c r="QR108" s="18"/>
      <c r="QS108" s="18" t="s">
        <v>516</v>
      </c>
      <c r="QT108" s="18"/>
      <c r="QU108" s="18"/>
    </row>
    <row r="109" spans="1:463" x14ac:dyDescent="0.45">
      <c r="A109" s="7">
        <v>37560</v>
      </c>
      <c r="B109" s="20" t="s">
        <v>623</v>
      </c>
      <c r="C109" s="20" t="s">
        <v>623</v>
      </c>
      <c r="D109" s="20" t="s">
        <v>623</v>
      </c>
      <c r="E109" s="20"/>
      <c r="F109" s="20" t="s">
        <v>516</v>
      </c>
      <c r="G109" s="21" t="s">
        <v>623</v>
      </c>
      <c r="H109" s="21" t="s">
        <v>623</v>
      </c>
      <c r="I109" s="21"/>
      <c r="J109" s="21"/>
      <c r="K109" s="21" t="s">
        <v>623</v>
      </c>
      <c r="L109" s="20" t="s">
        <v>623</v>
      </c>
      <c r="M109" s="20" t="s">
        <v>623</v>
      </c>
      <c r="N109" s="20" t="s">
        <v>623</v>
      </c>
      <c r="O109" s="20" t="s">
        <v>623</v>
      </c>
      <c r="P109" s="20" t="s">
        <v>623</v>
      </c>
      <c r="Q109" s="21" t="s">
        <v>623</v>
      </c>
      <c r="R109" s="21"/>
      <c r="S109" s="21"/>
      <c r="T109" s="21"/>
      <c r="U109" s="21" t="s">
        <v>623</v>
      </c>
      <c r="V109" s="20"/>
      <c r="W109" s="20" t="s">
        <v>623</v>
      </c>
      <c r="X109" s="20" t="s">
        <v>623</v>
      </c>
      <c r="Y109" s="20"/>
      <c r="Z109" s="20" t="s">
        <v>623</v>
      </c>
      <c r="AA109" s="21" t="s">
        <v>623</v>
      </c>
      <c r="AB109" s="21" t="s">
        <v>623</v>
      </c>
      <c r="AC109" s="21"/>
      <c r="AD109" s="21" t="s">
        <v>516</v>
      </c>
      <c r="AE109" s="21" t="s">
        <v>623</v>
      </c>
      <c r="AF109" s="20" t="s">
        <v>623</v>
      </c>
      <c r="AG109" s="20" t="s">
        <v>623</v>
      </c>
      <c r="AH109" s="20" t="s">
        <v>623</v>
      </c>
      <c r="AI109" s="20" t="s">
        <v>623</v>
      </c>
      <c r="AJ109" s="20"/>
      <c r="AK109" s="21"/>
      <c r="AL109" s="21"/>
      <c r="AM109" s="21" t="s">
        <v>623</v>
      </c>
      <c r="AN109" s="21"/>
      <c r="AO109" s="21" t="s">
        <v>516</v>
      </c>
      <c r="AP109" s="20" t="s">
        <v>516</v>
      </c>
      <c r="AQ109" s="20"/>
      <c r="AR109" s="20"/>
      <c r="AS109" s="20" t="s">
        <v>623</v>
      </c>
      <c r="AT109" s="20" t="s">
        <v>516</v>
      </c>
      <c r="AU109" s="21" t="s">
        <v>623</v>
      </c>
      <c r="AV109" s="21"/>
      <c r="AW109" s="21"/>
      <c r="AX109" s="21"/>
      <c r="AY109" s="21" t="s">
        <v>516</v>
      </c>
      <c r="AZ109" s="20"/>
      <c r="BA109" s="20" t="s">
        <v>516</v>
      </c>
      <c r="BB109" s="20" t="s">
        <v>516</v>
      </c>
      <c r="BC109" s="20"/>
      <c r="BD109" s="20" t="s">
        <v>623</v>
      </c>
      <c r="BE109" s="21" t="s">
        <v>623</v>
      </c>
      <c r="BF109" s="21" t="s">
        <v>623</v>
      </c>
      <c r="BG109" s="21"/>
      <c r="BH109" s="21" t="s">
        <v>623</v>
      </c>
      <c r="BI109" s="21" t="s">
        <v>623</v>
      </c>
      <c r="BJ109" s="20" t="s">
        <v>623</v>
      </c>
      <c r="BK109" s="20" t="s">
        <v>623</v>
      </c>
      <c r="BL109" s="20" t="s">
        <v>623</v>
      </c>
      <c r="BM109" s="20"/>
      <c r="BN109" s="20" t="s">
        <v>516</v>
      </c>
      <c r="BO109" s="21" t="s">
        <v>623</v>
      </c>
      <c r="BP109" s="21" t="s">
        <v>623</v>
      </c>
      <c r="BQ109" s="21" t="s">
        <v>623</v>
      </c>
      <c r="BR109" s="21"/>
      <c r="BS109" s="21"/>
      <c r="BT109" s="20" t="s">
        <v>623</v>
      </c>
      <c r="BU109" s="20" t="s">
        <v>623</v>
      </c>
      <c r="BV109" s="20" t="s">
        <v>623</v>
      </c>
      <c r="BW109" s="20"/>
      <c r="BX109" s="20" t="s">
        <v>623</v>
      </c>
      <c r="BY109" s="21" t="s">
        <v>623</v>
      </c>
      <c r="BZ109" s="21" t="s">
        <v>516</v>
      </c>
      <c r="CA109" s="21" t="s">
        <v>516</v>
      </c>
      <c r="CB109" s="21"/>
      <c r="CC109" s="21" t="s">
        <v>623</v>
      </c>
      <c r="CD109" s="20" t="s">
        <v>623</v>
      </c>
      <c r="CE109" s="20" t="s">
        <v>516</v>
      </c>
      <c r="CF109" s="20" t="s">
        <v>623</v>
      </c>
      <c r="CG109" s="20" t="s">
        <v>623</v>
      </c>
      <c r="CH109" s="20"/>
      <c r="CI109" s="21"/>
      <c r="CJ109" s="21"/>
      <c r="CK109" s="21" t="s">
        <v>516</v>
      </c>
      <c r="CL109" s="21" t="s">
        <v>623</v>
      </c>
      <c r="CM109" s="21" t="s">
        <v>623</v>
      </c>
      <c r="CN109" s="20" t="s">
        <v>623</v>
      </c>
      <c r="CO109" s="20" t="s">
        <v>623</v>
      </c>
      <c r="CP109" s="20" t="s">
        <v>516</v>
      </c>
      <c r="CQ109" s="20" t="s">
        <v>623</v>
      </c>
      <c r="CR109" s="20"/>
      <c r="CS109" s="21" t="s">
        <v>516</v>
      </c>
      <c r="CT109" s="21"/>
      <c r="CU109" s="21"/>
      <c r="CV109" s="21" t="s">
        <v>623</v>
      </c>
      <c r="CW109" s="21" t="s">
        <v>623</v>
      </c>
      <c r="CX109" s="20" t="s">
        <v>516</v>
      </c>
      <c r="CY109" s="20" t="s">
        <v>623</v>
      </c>
      <c r="CZ109" s="20"/>
      <c r="DA109" s="20" t="s">
        <v>623</v>
      </c>
      <c r="DB109" s="20" t="s">
        <v>516</v>
      </c>
      <c r="DC109" s="21" t="s">
        <v>623</v>
      </c>
      <c r="DD109" s="21"/>
      <c r="DE109" s="21" t="s">
        <v>623</v>
      </c>
      <c r="DF109" s="21" t="s">
        <v>623</v>
      </c>
      <c r="DG109" s="21" t="s">
        <v>623</v>
      </c>
      <c r="DH109" s="20"/>
      <c r="DI109" s="20" t="s">
        <v>623</v>
      </c>
      <c r="DJ109" s="20" t="s">
        <v>623</v>
      </c>
      <c r="DK109" s="20" t="s">
        <v>516</v>
      </c>
      <c r="DL109" s="20" t="s">
        <v>623</v>
      </c>
      <c r="DM109" s="21" t="s">
        <v>623</v>
      </c>
      <c r="DN109" s="21" t="s">
        <v>516</v>
      </c>
      <c r="DO109" s="21" t="s">
        <v>623</v>
      </c>
      <c r="DP109" s="21" t="s">
        <v>516</v>
      </c>
      <c r="DQ109" s="21"/>
      <c r="DR109" s="20"/>
      <c r="DS109" s="20" t="s">
        <v>623</v>
      </c>
      <c r="DT109" s="20" t="s">
        <v>623</v>
      </c>
      <c r="DU109" s="20"/>
      <c r="DV109" s="20"/>
      <c r="DW109" s="21" t="s">
        <v>516</v>
      </c>
      <c r="DX109" s="21" t="s">
        <v>516</v>
      </c>
      <c r="DY109" s="21" t="s">
        <v>623</v>
      </c>
      <c r="DZ109" s="21" t="s">
        <v>516</v>
      </c>
      <c r="EA109" s="21"/>
      <c r="EB109" s="20"/>
      <c r="EC109" s="20" t="s">
        <v>623</v>
      </c>
      <c r="ED109" s="20" t="s">
        <v>516</v>
      </c>
      <c r="EE109" s="20" t="s">
        <v>623</v>
      </c>
      <c r="EF109" s="20" t="s">
        <v>623</v>
      </c>
      <c r="EG109" s="21"/>
      <c r="EH109" s="21" t="s">
        <v>516</v>
      </c>
      <c r="EI109" s="21" t="s">
        <v>623</v>
      </c>
      <c r="EJ109" s="21" t="s">
        <v>516</v>
      </c>
      <c r="EK109" s="21" t="s">
        <v>623</v>
      </c>
      <c r="EL109" s="20" t="s">
        <v>516</v>
      </c>
      <c r="EM109" s="20" t="s">
        <v>623</v>
      </c>
      <c r="EN109" s="20" t="s">
        <v>623</v>
      </c>
      <c r="EO109" s="20"/>
      <c r="EP109" s="20" t="s">
        <v>623</v>
      </c>
      <c r="EQ109" s="21" t="s">
        <v>623</v>
      </c>
      <c r="ER109" s="21" t="s">
        <v>516</v>
      </c>
      <c r="ES109" s="21"/>
      <c r="ET109" s="21"/>
      <c r="EU109" s="21" t="s">
        <v>516</v>
      </c>
      <c r="EV109" s="20" t="s">
        <v>623</v>
      </c>
      <c r="EW109" s="20"/>
      <c r="EX109" s="20" t="s">
        <v>623</v>
      </c>
      <c r="EY109" s="20" t="s">
        <v>623</v>
      </c>
      <c r="EZ109" s="20" t="s">
        <v>516</v>
      </c>
      <c r="FA109" s="21"/>
      <c r="FB109" s="21" t="s">
        <v>516</v>
      </c>
      <c r="FC109" s="21" t="s">
        <v>623</v>
      </c>
      <c r="FD109" s="21" t="s">
        <v>623</v>
      </c>
      <c r="FE109" s="21"/>
      <c r="FF109" s="20" t="s">
        <v>623</v>
      </c>
      <c r="FG109" s="20"/>
      <c r="FH109" s="20" t="s">
        <v>516</v>
      </c>
      <c r="FI109" s="20" t="s">
        <v>516</v>
      </c>
      <c r="FJ109" s="20"/>
      <c r="FK109" s="21" t="s">
        <v>623</v>
      </c>
      <c r="FL109" s="21" t="s">
        <v>623</v>
      </c>
      <c r="FM109" s="21" t="s">
        <v>516</v>
      </c>
      <c r="FN109" s="21" t="s">
        <v>516</v>
      </c>
      <c r="FO109" s="21" t="s">
        <v>516</v>
      </c>
      <c r="FP109" s="20" t="s">
        <v>623</v>
      </c>
      <c r="FQ109" s="20"/>
      <c r="FR109" s="20" t="s">
        <v>623</v>
      </c>
      <c r="FS109" s="20" t="s">
        <v>623</v>
      </c>
      <c r="FT109" s="20" t="s">
        <v>516</v>
      </c>
      <c r="FU109" s="21"/>
      <c r="FV109" s="21" t="s">
        <v>516</v>
      </c>
      <c r="FW109" s="21"/>
      <c r="FX109" s="21" t="s">
        <v>623</v>
      </c>
      <c r="FY109" s="21" t="s">
        <v>516</v>
      </c>
      <c r="FZ109" s="20"/>
      <c r="GA109" s="20" t="s">
        <v>516</v>
      </c>
      <c r="GB109" s="20"/>
      <c r="GC109" s="20" t="s">
        <v>623</v>
      </c>
      <c r="GD109" s="20"/>
      <c r="GE109" s="21" t="s">
        <v>623</v>
      </c>
      <c r="GF109" s="21" t="s">
        <v>516</v>
      </c>
      <c r="GG109" s="21" t="s">
        <v>516</v>
      </c>
      <c r="GH109" s="21" t="s">
        <v>516</v>
      </c>
      <c r="GI109" s="21" t="s">
        <v>623</v>
      </c>
      <c r="GJ109" s="20" t="s">
        <v>623</v>
      </c>
      <c r="GK109" s="20" t="s">
        <v>516</v>
      </c>
      <c r="GL109" s="20" t="s">
        <v>516</v>
      </c>
      <c r="GM109" s="20" t="s">
        <v>623</v>
      </c>
      <c r="GN109" s="20" t="s">
        <v>623</v>
      </c>
      <c r="GO109" s="21" t="s">
        <v>516</v>
      </c>
      <c r="GP109" s="21" t="s">
        <v>623</v>
      </c>
      <c r="GQ109" s="21" t="s">
        <v>516</v>
      </c>
      <c r="GR109" s="21" t="s">
        <v>516</v>
      </c>
      <c r="GS109" s="21" t="s">
        <v>516</v>
      </c>
      <c r="GT109" s="20" t="s">
        <v>623</v>
      </c>
      <c r="GU109" s="20" t="s">
        <v>516</v>
      </c>
      <c r="GV109" s="20" t="s">
        <v>516</v>
      </c>
      <c r="GW109" s="20" t="s">
        <v>516</v>
      </c>
      <c r="GX109" s="20" t="s">
        <v>623</v>
      </c>
      <c r="GY109" s="21" t="s">
        <v>516</v>
      </c>
      <c r="GZ109" s="21" t="s">
        <v>516</v>
      </c>
      <c r="HA109" s="21"/>
      <c r="HB109" s="21" t="s">
        <v>623</v>
      </c>
      <c r="HC109" s="21" t="s">
        <v>623</v>
      </c>
      <c r="HD109" s="20" t="s">
        <v>516</v>
      </c>
      <c r="HE109" s="20" t="s">
        <v>623</v>
      </c>
      <c r="HF109" s="20"/>
      <c r="HG109" s="20"/>
      <c r="HH109" s="20" t="s">
        <v>623</v>
      </c>
      <c r="HI109" s="21"/>
      <c r="HJ109" s="21" t="s">
        <v>623</v>
      </c>
      <c r="HK109" s="21" t="s">
        <v>623</v>
      </c>
      <c r="HL109" s="21" t="s">
        <v>516</v>
      </c>
      <c r="HM109" s="21" t="s">
        <v>516</v>
      </c>
      <c r="HN109" s="20"/>
      <c r="HO109" s="20" t="s">
        <v>623</v>
      </c>
      <c r="HP109" s="20"/>
      <c r="HQ109" s="20" t="s">
        <v>516</v>
      </c>
      <c r="HR109" s="20" t="s">
        <v>623</v>
      </c>
      <c r="HS109" s="21" t="s">
        <v>516</v>
      </c>
      <c r="HT109" s="21" t="s">
        <v>623</v>
      </c>
      <c r="HU109" s="21" t="s">
        <v>623</v>
      </c>
      <c r="HV109" s="21" t="s">
        <v>623</v>
      </c>
      <c r="HW109" s="21" t="s">
        <v>516</v>
      </c>
      <c r="HX109" s="20" t="s">
        <v>623</v>
      </c>
      <c r="HY109" s="20" t="s">
        <v>623</v>
      </c>
      <c r="HZ109" s="20" t="s">
        <v>516</v>
      </c>
      <c r="IA109" s="20" t="s">
        <v>516</v>
      </c>
      <c r="IB109" s="20" t="s">
        <v>516</v>
      </c>
      <c r="IC109" s="21" t="s">
        <v>623</v>
      </c>
      <c r="ID109" s="21" t="s">
        <v>516</v>
      </c>
      <c r="IE109" s="21" t="s">
        <v>623</v>
      </c>
      <c r="IF109" s="21" t="s">
        <v>623</v>
      </c>
      <c r="IG109" s="21" t="s">
        <v>516</v>
      </c>
      <c r="IH109" s="20" t="s">
        <v>623</v>
      </c>
      <c r="II109" s="20"/>
      <c r="IJ109" s="20" t="s">
        <v>623</v>
      </c>
      <c r="IK109" s="20" t="s">
        <v>516</v>
      </c>
      <c r="IL109" s="20" t="s">
        <v>516</v>
      </c>
      <c r="IM109" s="21" t="s">
        <v>623</v>
      </c>
      <c r="IN109" s="21" t="s">
        <v>623</v>
      </c>
      <c r="IO109" s="21" t="s">
        <v>623</v>
      </c>
      <c r="IP109" s="21" t="s">
        <v>623</v>
      </c>
      <c r="IQ109" s="21" t="s">
        <v>623</v>
      </c>
      <c r="IR109" s="20" t="s">
        <v>516</v>
      </c>
      <c r="IS109" s="20" t="s">
        <v>623</v>
      </c>
      <c r="IT109" s="20" t="s">
        <v>623</v>
      </c>
      <c r="IU109" s="20" t="s">
        <v>516</v>
      </c>
      <c r="IV109" s="20"/>
      <c r="IW109" s="21" t="s">
        <v>623</v>
      </c>
      <c r="IX109" s="21" t="s">
        <v>516</v>
      </c>
      <c r="IY109" s="21" t="s">
        <v>623</v>
      </c>
      <c r="IZ109" s="21" t="s">
        <v>516</v>
      </c>
      <c r="JA109" s="21" t="s">
        <v>623</v>
      </c>
      <c r="JB109" s="20" t="s">
        <v>516</v>
      </c>
      <c r="JC109" s="20" t="s">
        <v>516</v>
      </c>
      <c r="JD109" s="20"/>
      <c r="JE109" s="20" t="s">
        <v>623</v>
      </c>
      <c r="JF109" s="20" t="s">
        <v>516</v>
      </c>
      <c r="JG109" s="21"/>
      <c r="JH109" s="21" t="s">
        <v>623</v>
      </c>
      <c r="JI109" s="21" t="s">
        <v>623</v>
      </c>
      <c r="JJ109" s="21" t="s">
        <v>623</v>
      </c>
      <c r="JK109" s="21" t="s">
        <v>623</v>
      </c>
      <c r="JL109" s="20"/>
      <c r="JM109" s="20" t="s">
        <v>623</v>
      </c>
      <c r="JN109" s="20" t="s">
        <v>623</v>
      </c>
      <c r="JO109" s="20" t="s">
        <v>516</v>
      </c>
      <c r="JP109" s="20" t="s">
        <v>516</v>
      </c>
      <c r="JQ109" s="21" t="s">
        <v>623</v>
      </c>
      <c r="JR109" s="21" t="s">
        <v>516</v>
      </c>
      <c r="JS109" s="21" t="s">
        <v>623</v>
      </c>
      <c r="JT109" s="21" t="s">
        <v>623</v>
      </c>
      <c r="JU109" s="21" t="s">
        <v>516</v>
      </c>
      <c r="JV109" s="20" t="s">
        <v>623</v>
      </c>
      <c r="JW109" s="20" t="s">
        <v>623</v>
      </c>
      <c r="JX109" s="20" t="s">
        <v>623</v>
      </c>
      <c r="JY109" s="20" t="s">
        <v>623</v>
      </c>
      <c r="JZ109" s="20" t="s">
        <v>623</v>
      </c>
      <c r="KA109" s="21" t="s">
        <v>516</v>
      </c>
      <c r="KB109" s="21"/>
      <c r="KC109" s="21" t="s">
        <v>623</v>
      </c>
      <c r="KD109" s="21" t="s">
        <v>516</v>
      </c>
      <c r="KE109" s="21" t="s">
        <v>516</v>
      </c>
      <c r="KF109" s="20" t="s">
        <v>623</v>
      </c>
      <c r="KG109" s="20"/>
      <c r="KH109" s="20"/>
      <c r="KI109" s="20" t="s">
        <v>623</v>
      </c>
      <c r="KJ109" s="20" t="s">
        <v>516</v>
      </c>
      <c r="KK109" s="21" t="s">
        <v>516</v>
      </c>
      <c r="KL109" s="21" t="s">
        <v>516</v>
      </c>
      <c r="KM109" s="21" t="s">
        <v>623</v>
      </c>
      <c r="KN109" s="21" t="s">
        <v>516</v>
      </c>
      <c r="KO109" s="21"/>
      <c r="KP109" s="20"/>
      <c r="KQ109" s="20" t="s">
        <v>516</v>
      </c>
      <c r="KR109" s="20" t="s">
        <v>623</v>
      </c>
      <c r="KS109" s="20" t="s">
        <v>623</v>
      </c>
      <c r="KT109" s="20" t="s">
        <v>516</v>
      </c>
      <c r="KU109" s="21" t="s">
        <v>516</v>
      </c>
      <c r="KV109" s="21" t="s">
        <v>516</v>
      </c>
      <c r="KW109" s="21" t="s">
        <v>516</v>
      </c>
      <c r="KX109" s="21" t="s">
        <v>623</v>
      </c>
      <c r="KY109" s="21" t="s">
        <v>516</v>
      </c>
      <c r="KZ109" s="20" t="s">
        <v>516</v>
      </c>
      <c r="LA109" s="20" t="s">
        <v>516</v>
      </c>
      <c r="LB109" s="20" t="s">
        <v>516</v>
      </c>
      <c r="LC109" s="20" t="s">
        <v>516</v>
      </c>
      <c r="LD109" s="20" t="s">
        <v>623</v>
      </c>
      <c r="LE109" s="21" t="s">
        <v>623</v>
      </c>
      <c r="LF109" s="21" t="s">
        <v>623</v>
      </c>
      <c r="LG109" s="21" t="s">
        <v>516</v>
      </c>
      <c r="LH109" s="21" t="s">
        <v>623</v>
      </c>
      <c r="LI109" s="21"/>
      <c r="LJ109" s="20" t="s">
        <v>516</v>
      </c>
      <c r="LK109" s="20" t="s">
        <v>516</v>
      </c>
      <c r="LL109" s="20" t="s">
        <v>623</v>
      </c>
      <c r="LM109" s="20"/>
      <c r="LN109" s="20" t="s">
        <v>516</v>
      </c>
      <c r="LO109" s="21" t="s">
        <v>516</v>
      </c>
      <c r="LP109" s="21" t="s">
        <v>516</v>
      </c>
      <c r="LQ109" s="21" t="s">
        <v>516</v>
      </c>
      <c r="LR109" s="21" t="s">
        <v>623</v>
      </c>
      <c r="LS109" s="21" t="s">
        <v>516</v>
      </c>
      <c r="LT109" s="20" t="s">
        <v>516</v>
      </c>
      <c r="LU109" s="20" t="s">
        <v>516</v>
      </c>
      <c r="LV109" s="20" t="s">
        <v>516</v>
      </c>
      <c r="LW109" s="20" t="s">
        <v>623</v>
      </c>
      <c r="LX109" s="20" t="s">
        <v>516</v>
      </c>
      <c r="LY109" s="21" t="s">
        <v>516</v>
      </c>
      <c r="LZ109" s="21" t="s">
        <v>516</v>
      </c>
      <c r="MA109" s="21" t="s">
        <v>516</v>
      </c>
      <c r="MB109" s="21" t="s">
        <v>623</v>
      </c>
      <c r="MC109" s="21" t="s">
        <v>516</v>
      </c>
      <c r="MD109" s="20" t="s">
        <v>516</v>
      </c>
      <c r="ME109" s="20" t="s">
        <v>623</v>
      </c>
      <c r="MF109" s="20" t="s">
        <v>623</v>
      </c>
      <c r="MG109" s="20" t="s">
        <v>516</v>
      </c>
      <c r="MH109" s="20" t="s">
        <v>516</v>
      </c>
      <c r="MI109" s="21" t="s">
        <v>623</v>
      </c>
      <c r="MJ109" s="21" t="s">
        <v>516</v>
      </c>
      <c r="MK109" s="21" t="s">
        <v>623</v>
      </c>
      <c r="ML109" s="21" t="s">
        <v>623</v>
      </c>
      <c r="MM109" s="21" t="s">
        <v>623</v>
      </c>
      <c r="MN109" s="20" t="s">
        <v>623</v>
      </c>
      <c r="MO109" s="20" t="s">
        <v>516</v>
      </c>
      <c r="MP109" s="20" t="s">
        <v>516</v>
      </c>
      <c r="MQ109" s="20" t="s">
        <v>623</v>
      </c>
      <c r="MR109" s="20" t="s">
        <v>516</v>
      </c>
      <c r="MS109" s="21" t="s">
        <v>516</v>
      </c>
      <c r="MT109" s="21" t="s">
        <v>516</v>
      </c>
      <c r="MU109" s="21" t="s">
        <v>516</v>
      </c>
      <c r="MV109" s="21" t="s">
        <v>623</v>
      </c>
      <c r="MW109" s="21" t="s">
        <v>516</v>
      </c>
      <c r="MX109" s="20" t="s">
        <v>623</v>
      </c>
      <c r="MY109" s="20" t="s">
        <v>623</v>
      </c>
      <c r="MZ109" s="20" t="s">
        <v>516</v>
      </c>
      <c r="NA109" s="20"/>
      <c r="NB109" s="20" t="s">
        <v>623</v>
      </c>
      <c r="NC109" s="21" t="s">
        <v>623</v>
      </c>
      <c r="ND109" s="21" t="s">
        <v>516</v>
      </c>
      <c r="NE109" s="21" t="s">
        <v>516</v>
      </c>
      <c r="NF109" s="21" t="s">
        <v>623</v>
      </c>
      <c r="NG109" s="21" t="s">
        <v>516</v>
      </c>
      <c r="NH109" s="20" t="s">
        <v>516</v>
      </c>
      <c r="NI109" s="20" t="s">
        <v>623</v>
      </c>
      <c r="NJ109" s="20" t="s">
        <v>623</v>
      </c>
      <c r="NK109" s="20" t="s">
        <v>623</v>
      </c>
      <c r="NL109" s="20"/>
      <c r="NM109" s="21" t="s">
        <v>516</v>
      </c>
      <c r="NN109" s="21" t="s">
        <v>516</v>
      </c>
      <c r="NO109" s="21" t="s">
        <v>623</v>
      </c>
      <c r="NP109" s="21"/>
      <c r="NQ109" s="21" t="s">
        <v>516</v>
      </c>
      <c r="NR109" s="20" t="s">
        <v>623</v>
      </c>
      <c r="NS109" s="20" t="s">
        <v>516</v>
      </c>
      <c r="NT109" s="20"/>
      <c r="NU109" s="20" t="s">
        <v>623</v>
      </c>
      <c r="NV109" s="20" t="s">
        <v>516</v>
      </c>
      <c r="NW109" s="21" t="s">
        <v>516</v>
      </c>
      <c r="NX109" s="21" t="s">
        <v>623</v>
      </c>
      <c r="NY109" s="21"/>
      <c r="NZ109" s="21" t="s">
        <v>516</v>
      </c>
      <c r="OA109" s="21" t="s">
        <v>516</v>
      </c>
      <c r="OB109" s="20" t="s">
        <v>623</v>
      </c>
      <c r="OC109" s="20" t="s">
        <v>516</v>
      </c>
      <c r="OD109" s="20" t="s">
        <v>623</v>
      </c>
      <c r="OE109" s="20" t="s">
        <v>516</v>
      </c>
      <c r="OF109" s="20" t="s">
        <v>516</v>
      </c>
      <c r="OG109" s="21" t="s">
        <v>623</v>
      </c>
      <c r="OH109" s="21" t="s">
        <v>516</v>
      </c>
      <c r="OI109" s="21" t="s">
        <v>516</v>
      </c>
      <c r="OJ109" s="21"/>
      <c r="OK109" s="21"/>
      <c r="OL109" s="20" t="s">
        <v>516</v>
      </c>
      <c r="OM109" s="20" t="s">
        <v>623</v>
      </c>
      <c r="ON109" s="20" t="s">
        <v>516</v>
      </c>
      <c r="OO109" s="20" t="s">
        <v>516</v>
      </c>
      <c r="OP109" s="20" t="s">
        <v>516</v>
      </c>
      <c r="OQ109" s="21" t="s">
        <v>516</v>
      </c>
      <c r="OR109" s="21" t="s">
        <v>516</v>
      </c>
      <c r="OS109" s="21"/>
      <c r="OT109" s="21" t="s">
        <v>623</v>
      </c>
      <c r="OU109" s="21" t="s">
        <v>516</v>
      </c>
      <c r="OV109" s="20" t="s">
        <v>623</v>
      </c>
      <c r="OW109" s="20" t="s">
        <v>516</v>
      </c>
      <c r="OX109" s="20"/>
      <c r="OY109" s="20" t="s">
        <v>623</v>
      </c>
      <c r="OZ109" s="20" t="s">
        <v>516</v>
      </c>
      <c r="PA109" s="21"/>
      <c r="PB109" s="21" t="s">
        <v>623</v>
      </c>
      <c r="PC109" s="21" t="s">
        <v>623</v>
      </c>
      <c r="PD109" s="21"/>
      <c r="PE109" s="21" t="s">
        <v>623</v>
      </c>
      <c r="PF109" s="20" t="s">
        <v>623</v>
      </c>
      <c r="PG109" s="20" t="s">
        <v>516</v>
      </c>
      <c r="PH109" s="20"/>
      <c r="PI109" s="20" t="s">
        <v>623</v>
      </c>
      <c r="PJ109" s="20" t="s">
        <v>623</v>
      </c>
      <c r="PK109" s="21" t="s">
        <v>516</v>
      </c>
      <c r="PL109" s="21" t="s">
        <v>516</v>
      </c>
      <c r="PM109" s="21" t="s">
        <v>516</v>
      </c>
      <c r="PN109" s="21"/>
      <c r="PO109" s="21" t="s">
        <v>623</v>
      </c>
      <c r="PP109" s="20" t="s">
        <v>516</v>
      </c>
      <c r="PQ109" s="20" t="s">
        <v>516</v>
      </c>
      <c r="PR109" s="20" t="s">
        <v>516</v>
      </c>
      <c r="PS109" s="20"/>
      <c r="PT109" s="20" t="s">
        <v>623</v>
      </c>
      <c r="PU109" s="21"/>
      <c r="PV109" s="21" t="s">
        <v>623</v>
      </c>
      <c r="PW109" s="21" t="s">
        <v>623</v>
      </c>
      <c r="PX109" s="21" t="s">
        <v>516</v>
      </c>
      <c r="PY109" s="21" t="s">
        <v>516</v>
      </c>
      <c r="PZ109" s="20" t="s">
        <v>623</v>
      </c>
      <c r="QA109" s="20" t="s">
        <v>516</v>
      </c>
      <c r="QB109" s="20"/>
      <c r="QC109" s="20" t="s">
        <v>516</v>
      </c>
      <c r="QD109" s="20" t="s">
        <v>516</v>
      </c>
      <c r="QE109" s="21" t="s">
        <v>623</v>
      </c>
      <c r="QF109" s="21"/>
      <c r="QG109" s="21" t="s">
        <v>516</v>
      </c>
      <c r="QH109" s="21" t="s">
        <v>623</v>
      </c>
      <c r="QI109" s="21" t="s">
        <v>623</v>
      </c>
      <c r="QJ109" s="20"/>
      <c r="QK109" s="20" t="s">
        <v>516</v>
      </c>
      <c r="QL109" s="20" t="s">
        <v>516</v>
      </c>
      <c r="QM109" s="20" t="s">
        <v>623</v>
      </c>
      <c r="QN109" s="20" t="s">
        <v>516</v>
      </c>
      <c r="QO109" s="21"/>
      <c r="QP109" s="21" t="s">
        <v>623</v>
      </c>
      <c r="QQ109" s="21" t="s">
        <v>623</v>
      </c>
      <c r="QR109" s="21"/>
      <c r="QS109" s="21" t="s">
        <v>516</v>
      </c>
      <c r="QT109" s="21"/>
      <c r="QU109" s="21"/>
    </row>
    <row r="110" spans="1:463" x14ac:dyDescent="0.45">
      <c r="A110" s="6">
        <v>37590</v>
      </c>
      <c r="B110" s="19" t="s">
        <v>623</v>
      </c>
      <c r="C110" s="19" t="s">
        <v>623</v>
      </c>
      <c r="D110" s="19" t="s">
        <v>623</v>
      </c>
      <c r="E110" s="19"/>
      <c r="F110" s="19" t="s">
        <v>516</v>
      </c>
      <c r="G110" s="18" t="s">
        <v>623</v>
      </c>
      <c r="H110" s="18" t="s">
        <v>623</v>
      </c>
      <c r="I110" s="18"/>
      <c r="J110" s="18"/>
      <c r="K110" s="18" t="s">
        <v>623</v>
      </c>
      <c r="L110" s="19" t="s">
        <v>623</v>
      </c>
      <c r="M110" s="19" t="s">
        <v>623</v>
      </c>
      <c r="N110" s="19" t="s">
        <v>623</v>
      </c>
      <c r="O110" s="19" t="s">
        <v>623</v>
      </c>
      <c r="P110" s="19" t="s">
        <v>623</v>
      </c>
      <c r="Q110" s="18" t="s">
        <v>623</v>
      </c>
      <c r="R110" s="18"/>
      <c r="S110" s="18"/>
      <c r="T110" s="18"/>
      <c r="U110" s="18" t="s">
        <v>623</v>
      </c>
      <c r="V110" s="19"/>
      <c r="W110" s="19" t="s">
        <v>623</v>
      </c>
      <c r="X110" s="19" t="s">
        <v>623</v>
      </c>
      <c r="Y110" s="19"/>
      <c r="Z110" s="19" t="s">
        <v>623</v>
      </c>
      <c r="AA110" s="18" t="s">
        <v>623</v>
      </c>
      <c r="AB110" s="18" t="s">
        <v>623</v>
      </c>
      <c r="AC110" s="18"/>
      <c r="AD110" s="18" t="s">
        <v>516</v>
      </c>
      <c r="AE110" s="18" t="s">
        <v>623</v>
      </c>
      <c r="AF110" s="19" t="s">
        <v>623</v>
      </c>
      <c r="AG110" s="19" t="s">
        <v>623</v>
      </c>
      <c r="AH110" s="19" t="s">
        <v>623</v>
      </c>
      <c r="AI110" s="19" t="s">
        <v>623</v>
      </c>
      <c r="AJ110" s="19"/>
      <c r="AK110" s="18"/>
      <c r="AL110" s="18"/>
      <c r="AM110" s="18" t="s">
        <v>623</v>
      </c>
      <c r="AN110" s="18"/>
      <c r="AO110" s="18" t="s">
        <v>516</v>
      </c>
      <c r="AP110" s="19" t="s">
        <v>516</v>
      </c>
      <c r="AQ110" s="19"/>
      <c r="AR110" s="19"/>
      <c r="AS110" s="19" t="s">
        <v>623</v>
      </c>
      <c r="AT110" s="19" t="s">
        <v>516</v>
      </c>
      <c r="AU110" s="18" t="s">
        <v>623</v>
      </c>
      <c r="AV110" s="18"/>
      <c r="AW110" s="18"/>
      <c r="AX110" s="18"/>
      <c r="AY110" s="18" t="s">
        <v>516</v>
      </c>
      <c r="AZ110" s="19"/>
      <c r="BA110" s="19" t="s">
        <v>516</v>
      </c>
      <c r="BB110" s="19" t="s">
        <v>516</v>
      </c>
      <c r="BC110" s="19"/>
      <c r="BD110" s="19" t="s">
        <v>623</v>
      </c>
      <c r="BE110" s="18" t="s">
        <v>623</v>
      </c>
      <c r="BF110" s="18" t="s">
        <v>623</v>
      </c>
      <c r="BG110" s="18"/>
      <c r="BH110" s="18" t="s">
        <v>623</v>
      </c>
      <c r="BI110" s="18" t="s">
        <v>623</v>
      </c>
      <c r="BJ110" s="19" t="s">
        <v>623</v>
      </c>
      <c r="BK110" s="19" t="s">
        <v>623</v>
      </c>
      <c r="BL110" s="19" t="s">
        <v>623</v>
      </c>
      <c r="BM110" s="19"/>
      <c r="BN110" s="19" t="s">
        <v>516</v>
      </c>
      <c r="BO110" s="18" t="s">
        <v>623</v>
      </c>
      <c r="BP110" s="18" t="s">
        <v>623</v>
      </c>
      <c r="BQ110" s="18" t="s">
        <v>623</v>
      </c>
      <c r="BR110" s="18" t="s">
        <v>516</v>
      </c>
      <c r="BS110" s="18"/>
      <c r="BT110" s="19" t="s">
        <v>623</v>
      </c>
      <c r="BU110" s="19" t="s">
        <v>623</v>
      </c>
      <c r="BV110" s="19" t="s">
        <v>623</v>
      </c>
      <c r="BW110" s="19"/>
      <c r="BX110" s="19" t="s">
        <v>623</v>
      </c>
      <c r="BY110" s="18" t="s">
        <v>623</v>
      </c>
      <c r="BZ110" s="18" t="s">
        <v>516</v>
      </c>
      <c r="CA110" s="18" t="s">
        <v>516</v>
      </c>
      <c r="CB110" s="18"/>
      <c r="CC110" s="18" t="s">
        <v>623</v>
      </c>
      <c r="CD110" s="19" t="s">
        <v>623</v>
      </c>
      <c r="CE110" s="19" t="s">
        <v>516</v>
      </c>
      <c r="CF110" s="19" t="s">
        <v>623</v>
      </c>
      <c r="CG110" s="19" t="s">
        <v>623</v>
      </c>
      <c r="CH110" s="19"/>
      <c r="CI110" s="18"/>
      <c r="CJ110" s="18"/>
      <c r="CK110" s="18" t="s">
        <v>516</v>
      </c>
      <c r="CL110" s="18" t="s">
        <v>623</v>
      </c>
      <c r="CM110" s="18" t="s">
        <v>623</v>
      </c>
      <c r="CN110" s="19" t="s">
        <v>623</v>
      </c>
      <c r="CO110" s="19" t="s">
        <v>623</v>
      </c>
      <c r="CP110" s="19" t="s">
        <v>516</v>
      </c>
      <c r="CQ110" s="19" t="s">
        <v>623</v>
      </c>
      <c r="CR110" s="19"/>
      <c r="CS110" s="18" t="s">
        <v>516</v>
      </c>
      <c r="CT110" s="18"/>
      <c r="CU110" s="18"/>
      <c r="CV110" s="18" t="s">
        <v>623</v>
      </c>
      <c r="CW110" s="18" t="s">
        <v>623</v>
      </c>
      <c r="CX110" s="19" t="s">
        <v>516</v>
      </c>
      <c r="CY110" s="19" t="s">
        <v>623</v>
      </c>
      <c r="CZ110" s="19"/>
      <c r="DA110" s="19" t="s">
        <v>623</v>
      </c>
      <c r="DB110" s="19" t="s">
        <v>516</v>
      </c>
      <c r="DC110" s="18" t="s">
        <v>623</v>
      </c>
      <c r="DD110" s="18"/>
      <c r="DE110" s="18" t="s">
        <v>623</v>
      </c>
      <c r="DF110" s="18" t="s">
        <v>623</v>
      </c>
      <c r="DG110" s="18" t="s">
        <v>623</v>
      </c>
      <c r="DH110" s="19"/>
      <c r="DI110" s="19" t="s">
        <v>623</v>
      </c>
      <c r="DJ110" s="19" t="s">
        <v>623</v>
      </c>
      <c r="DK110" s="19" t="s">
        <v>516</v>
      </c>
      <c r="DL110" s="19" t="s">
        <v>623</v>
      </c>
      <c r="DM110" s="18" t="s">
        <v>623</v>
      </c>
      <c r="DN110" s="18" t="s">
        <v>516</v>
      </c>
      <c r="DO110" s="18" t="s">
        <v>623</v>
      </c>
      <c r="DP110" s="18" t="s">
        <v>516</v>
      </c>
      <c r="DQ110" s="18"/>
      <c r="DR110" s="19"/>
      <c r="DS110" s="19" t="s">
        <v>623</v>
      </c>
      <c r="DT110" s="19" t="s">
        <v>623</v>
      </c>
      <c r="DU110" s="19"/>
      <c r="DV110" s="19"/>
      <c r="DW110" s="18" t="s">
        <v>516</v>
      </c>
      <c r="DX110" s="18" t="s">
        <v>516</v>
      </c>
      <c r="DY110" s="18" t="s">
        <v>623</v>
      </c>
      <c r="DZ110" s="18" t="s">
        <v>516</v>
      </c>
      <c r="EA110" s="18"/>
      <c r="EB110" s="19"/>
      <c r="EC110" s="19" t="s">
        <v>623</v>
      </c>
      <c r="ED110" s="19" t="s">
        <v>516</v>
      </c>
      <c r="EE110" s="19" t="s">
        <v>623</v>
      </c>
      <c r="EF110" s="19" t="s">
        <v>623</v>
      </c>
      <c r="EG110" s="18"/>
      <c r="EH110" s="18" t="s">
        <v>516</v>
      </c>
      <c r="EI110" s="18" t="s">
        <v>623</v>
      </c>
      <c r="EJ110" s="18" t="s">
        <v>516</v>
      </c>
      <c r="EK110" s="18" t="s">
        <v>623</v>
      </c>
      <c r="EL110" s="19" t="s">
        <v>516</v>
      </c>
      <c r="EM110" s="19" t="s">
        <v>623</v>
      </c>
      <c r="EN110" s="19" t="s">
        <v>623</v>
      </c>
      <c r="EO110" s="19"/>
      <c r="EP110" s="19" t="s">
        <v>623</v>
      </c>
      <c r="EQ110" s="18" t="s">
        <v>623</v>
      </c>
      <c r="ER110" s="18" t="s">
        <v>516</v>
      </c>
      <c r="ES110" s="18"/>
      <c r="ET110" s="18"/>
      <c r="EU110" s="18" t="s">
        <v>516</v>
      </c>
      <c r="EV110" s="19" t="s">
        <v>623</v>
      </c>
      <c r="EW110" s="19"/>
      <c r="EX110" s="19" t="s">
        <v>623</v>
      </c>
      <c r="EY110" s="19" t="s">
        <v>623</v>
      </c>
      <c r="EZ110" s="19" t="s">
        <v>516</v>
      </c>
      <c r="FA110" s="18" t="s">
        <v>516</v>
      </c>
      <c r="FB110" s="18" t="s">
        <v>516</v>
      </c>
      <c r="FC110" s="18" t="s">
        <v>623</v>
      </c>
      <c r="FD110" s="18" t="s">
        <v>623</v>
      </c>
      <c r="FE110" s="18"/>
      <c r="FF110" s="19" t="s">
        <v>623</v>
      </c>
      <c r="FG110" s="19"/>
      <c r="FH110" s="19" t="s">
        <v>516</v>
      </c>
      <c r="FI110" s="19" t="s">
        <v>516</v>
      </c>
      <c r="FJ110" s="19"/>
      <c r="FK110" s="18" t="s">
        <v>623</v>
      </c>
      <c r="FL110" s="18" t="s">
        <v>623</v>
      </c>
      <c r="FM110" s="18" t="s">
        <v>516</v>
      </c>
      <c r="FN110" s="18" t="s">
        <v>516</v>
      </c>
      <c r="FO110" s="18" t="s">
        <v>516</v>
      </c>
      <c r="FP110" s="19" t="s">
        <v>623</v>
      </c>
      <c r="FQ110" s="19"/>
      <c r="FR110" s="19" t="s">
        <v>623</v>
      </c>
      <c r="FS110" s="19" t="s">
        <v>623</v>
      </c>
      <c r="FT110" s="19" t="s">
        <v>516</v>
      </c>
      <c r="FU110" s="18"/>
      <c r="FV110" s="18" t="s">
        <v>516</v>
      </c>
      <c r="FW110" s="18"/>
      <c r="FX110" s="18" t="s">
        <v>623</v>
      </c>
      <c r="FY110" s="18" t="s">
        <v>516</v>
      </c>
      <c r="FZ110" s="19"/>
      <c r="GA110" s="19" t="s">
        <v>516</v>
      </c>
      <c r="GB110" s="19"/>
      <c r="GC110" s="19" t="s">
        <v>623</v>
      </c>
      <c r="GD110" s="19"/>
      <c r="GE110" s="18" t="s">
        <v>623</v>
      </c>
      <c r="GF110" s="18" t="s">
        <v>516</v>
      </c>
      <c r="GG110" s="18" t="s">
        <v>516</v>
      </c>
      <c r="GH110" s="18" t="s">
        <v>516</v>
      </c>
      <c r="GI110" s="18" t="s">
        <v>623</v>
      </c>
      <c r="GJ110" s="19" t="s">
        <v>623</v>
      </c>
      <c r="GK110" s="19" t="s">
        <v>516</v>
      </c>
      <c r="GL110" s="19" t="s">
        <v>516</v>
      </c>
      <c r="GM110" s="19" t="s">
        <v>623</v>
      </c>
      <c r="GN110" s="19" t="s">
        <v>623</v>
      </c>
      <c r="GO110" s="18" t="s">
        <v>516</v>
      </c>
      <c r="GP110" s="18" t="s">
        <v>623</v>
      </c>
      <c r="GQ110" s="18" t="s">
        <v>516</v>
      </c>
      <c r="GR110" s="18" t="s">
        <v>516</v>
      </c>
      <c r="GS110" s="18" t="s">
        <v>516</v>
      </c>
      <c r="GT110" s="19" t="s">
        <v>623</v>
      </c>
      <c r="GU110" s="19" t="s">
        <v>516</v>
      </c>
      <c r="GV110" s="19" t="s">
        <v>516</v>
      </c>
      <c r="GW110" s="19" t="s">
        <v>516</v>
      </c>
      <c r="GX110" s="19" t="s">
        <v>623</v>
      </c>
      <c r="GY110" s="18" t="s">
        <v>516</v>
      </c>
      <c r="GZ110" s="18" t="s">
        <v>516</v>
      </c>
      <c r="HA110" s="18"/>
      <c r="HB110" s="18" t="s">
        <v>623</v>
      </c>
      <c r="HC110" s="18" t="s">
        <v>623</v>
      </c>
      <c r="HD110" s="19" t="s">
        <v>516</v>
      </c>
      <c r="HE110" s="19" t="s">
        <v>623</v>
      </c>
      <c r="HF110" s="19"/>
      <c r="HG110" s="19"/>
      <c r="HH110" s="19" t="s">
        <v>623</v>
      </c>
      <c r="HI110" s="18"/>
      <c r="HJ110" s="18" t="s">
        <v>623</v>
      </c>
      <c r="HK110" s="18" t="s">
        <v>623</v>
      </c>
      <c r="HL110" s="18" t="s">
        <v>516</v>
      </c>
      <c r="HM110" s="18" t="s">
        <v>516</v>
      </c>
      <c r="HN110" s="19"/>
      <c r="HO110" s="19" t="s">
        <v>623</v>
      </c>
      <c r="HP110" s="19"/>
      <c r="HQ110" s="19" t="s">
        <v>516</v>
      </c>
      <c r="HR110" s="19" t="s">
        <v>623</v>
      </c>
      <c r="HS110" s="18" t="s">
        <v>516</v>
      </c>
      <c r="HT110" s="18" t="s">
        <v>623</v>
      </c>
      <c r="HU110" s="18" t="s">
        <v>623</v>
      </c>
      <c r="HV110" s="18" t="s">
        <v>623</v>
      </c>
      <c r="HW110" s="18" t="s">
        <v>516</v>
      </c>
      <c r="HX110" s="19" t="s">
        <v>623</v>
      </c>
      <c r="HY110" s="19" t="s">
        <v>623</v>
      </c>
      <c r="HZ110" s="19" t="s">
        <v>516</v>
      </c>
      <c r="IA110" s="19" t="s">
        <v>516</v>
      </c>
      <c r="IB110" s="19" t="s">
        <v>516</v>
      </c>
      <c r="IC110" s="18" t="s">
        <v>623</v>
      </c>
      <c r="ID110" s="18" t="s">
        <v>516</v>
      </c>
      <c r="IE110" s="18" t="s">
        <v>623</v>
      </c>
      <c r="IF110" s="18" t="s">
        <v>623</v>
      </c>
      <c r="IG110" s="18" t="s">
        <v>516</v>
      </c>
      <c r="IH110" s="19" t="s">
        <v>623</v>
      </c>
      <c r="II110" s="19"/>
      <c r="IJ110" s="19" t="s">
        <v>623</v>
      </c>
      <c r="IK110" s="19" t="s">
        <v>516</v>
      </c>
      <c r="IL110" s="19" t="s">
        <v>516</v>
      </c>
      <c r="IM110" s="18" t="s">
        <v>623</v>
      </c>
      <c r="IN110" s="18" t="s">
        <v>623</v>
      </c>
      <c r="IO110" s="18" t="s">
        <v>623</v>
      </c>
      <c r="IP110" s="18" t="s">
        <v>623</v>
      </c>
      <c r="IQ110" s="18" t="s">
        <v>623</v>
      </c>
      <c r="IR110" s="19" t="s">
        <v>516</v>
      </c>
      <c r="IS110" s="19" t="s">
        <v>623</v>
      </c>
      <c r="IT110" s="19" t="s">
        <v>623</v>
      </c>
      <c r="IU110" s="19" t="s">
        <v>516</v>
      </c>
      <c r="IV110" s="19"/>
      <c r="IW110" s="18" t="s">
        <v>623</v>
      </c>
      <c r="IX110" s="18" t="s">
        <v>516</v>
      </c>
      <c r="IY110" s="18" t="s">
        <v>623</v>
      </c>
      <c r="IZ110" s="18" t="s">
        <v>516</v>
      </c>
      <c r="JA110" s="18" t="s">
        <v>623</v>
      </c>
      <c r="JB110" s="19" t="s">
        <v>516</v>
      </c>
      <c r="JC110" s="19" t="s">
        <v>516</v>
      </c>
      <c r="JD110" s="19"/>
      <c r="JE110" s="19" t="s">
        <v>623</v>
      </c>
      <c r="JF110" s="19" t="s">
        <v>516</v>
      </c>
      <c r="JG110" s="18"/>
      <c r="JH110" s="18" t="s">
        <v>623</v>
      </c>
      <c r="JI110" s="18" t="s">
        <v>623</v>
      </c>
      <c r="JJ110" s="18" t="s">
        <v>623</v>
      </c>
      <c r="JK110" s="18" t="s">
        <v>623</v>
      </c>
      <c r="JL110" s="19"/>
      <c r="JM110" s="19" t="s">
        <v>623</v>
      </c>
      <c r="JN110" s="19" t="s">
        <v>623</v>
      </c>
      <c r="JO110" s="19" t="s">
        <v>516</v>
      </c>
      <c r="JP110" s="19" t="s">
        <v>516</v>
      </c>
      <c r="JQ110" s="18" t="s">
        <v>623</v>
      </c>
      <c r="JR110" s="18" t="s">
        <v>516</v>
      </c>
      <c r="JS110" s="18" t="s">
        <v>623</v>
      </c>
      <c r="JT110" s="18" t="s">
        <v>623</v>
      </c>
      <c r="JU110" s="18" t="s">
        <v>516</v>
      </c>
      <c r="JV110" s="19" t="s">
        <v>623</v>
      </c>
      <c r="JW110" s="19" t="s">
        <v>623</v>
      </c>
      <c r="JX110" s="19" t="s">
        <v>623</v>
      </c>
      <c r="JY110" s="19" t="s">
        <v>623</v>
      </c>
      <c r="JZ110" s="19" t="s">
        <v>623</v>
      </c>
      <c r="KA110" s="18" t="s">
        <v>516</v>
      </c>
      <c r="KB110" s="18"/>
      <c r="KC110" s="18" t="s">
        <v>623</v>
      </c>
      <c r="KD110" s="18" t="s">
        <v>516</v>
      </c>
      <c r="KE110" s="18" t="s">
        <v>516</v>
      </c>
      <c r="KF110" s="19" t="s">
        <v>623</v>
      </c>
      <c r="KG110" s="19"/>
      <c r="KH110" s="19"/>
      <c r="KI110" s="19" t="s">
        <v>623</v>
      </c>
      <c r="KJ110" s="19" t="s">
        <v>516</v>
      </c>
      <c r="KK110" s="18" t="s">
        <v>516</v>
      </c>
      <c r="KL110" s="18" t="s">
        <v>516</v>
      </c>
      <c r="KM110" s="18" t="s">
        <v>623</v>
      </c>
      <c r="KN110" s="18" t="s">
        <v>516</v>
      </c>
      <c r="KO110" s="18"/>
      <c r="KP110" s="19"/>
      <c r="KQ110" s="19" t="s">
        <v>516</v>
      </c>
      <c r="KR110" s="19" t="s">
        <v>623</v>
      </c>
      <c r="KS110" s="19" t="s">
        <v>623</v>
      </c>
      <c r="KT110" s="19" t="s">
        <v>516</v>
      </c>
      <c r="KU110" s="18" t="s">
        <v>516</v>
      </c>
      <c r="KV110" s="18" t="s">
        <v>516</v>
      </c>
      <c r="KW110" s="18" t="s">
        <v>516</v>
      </c>
      <c r="KX110" s="18" t="s">
        <v>623</v>
      </c>
      <c r="KY110" s="18" t="s">
        <v>516</v>
      </c>
      <c r="KZ110" s="19" t="s">
        <v>516</v>
      </c>
      <c r="LA110" s="19" t="s">
        <v>516</v>
      </c>
      <c r="LB110" s="19" t="s">
        <v>516</v>
      </c>
      <c r="LC110" s="19" t="s">
        <v>516</v>
      </c>
      <c r="LD110" s="19" t="s">
        <v>623</v>
      </c>
      <c r="LE110" s="18" t="s">
        <v>623</v>
      </c>
      <c r="LF110" s="18" t="s">
        <v>623</v>
      </c>
      <c r="LG110" s="18" t="s">
        <v>516</v>
      </c>
      <c r="LH110" s="18" t="s">
        <v>623</v>
      </c>
      <c r="LI110" s="18"/>
      <c r="LJ110" s="19" t="s">
        <v>516</v>
      </c>
      <c r="LK110" s="19" t="s">
        <v>516</v>
      </c>
      <c r="LL110" s="19" t="s">
        <v>623</v>
      </c>
      <c r="LM110" s="19"/>
      <c r="LN110" s="19" t="s">
        <v>516</v>
      </c>
      <c r="LO110" s="18" t="s">
        <v>516</v>
      </c>
      <c r="LP110" s="18" t="s">
        <v>516</v>
      </c>
      <c r="LQ110" s="18" t="s">
        <v>516</v>
      </c>
      <c r="LR110" s="18" t="s">
        <v>623</v>
      </c>
      <c r="LS110" s="18" t="s">
        <v>516</v>
      </c>
      <c r="LT110" s="19" t="s">
        <v>516</v>
      </c>
      <c r="LU110" s="19" t="s">
        <v>516</v>
      </c>
      <c r="LV110" s="19" t="s">
        <v>516</v>
      </c>
      <c r="LW110" s="19" t="s">
        <v>623</v>
      </c>
      <c r="LX110" s="19" t="s">
        <v>516</v>
      </c>
      <c r="LY110" s="18" t="s">
        <v>516</v>
      </c>
      <c r="LZ110" s="18" t="s">
        <v>516</v>
      </c>
      <c r="MA110" s="18" t="s">
        <v>516</v>
      </c>
      <c r="MB110" s="18" t="s">
        <v>623</v>
      </c>
      <c r="MC110" s="18" t="s">
        <v>516</v>
      </c>
      <c r="MD110" s="19" t="s">
        <v>516</v>
      </c>
      <c r="ME110" s="19" t="s">
        <v>623</v>
      </c>
      <c r="MF110" s="19" t="s">
        <v>623</v>
      </c>
      <c r="MG110" s="19" t="s">
        <v>516</v>
      </c>
      <c r="MH110" s="19" t="s">
        <v>516</v>
      </c>
      <c r="MI110" s="18" t="s">
        <v>623</v>
      </c>
      <c r="MJ110" s="18" t="s">
        <v>516</v>
      </c>
      <c r="MK110" s="18" t="s">
        <v>623</v>
      </c>
      <c r="ML110" s="18" t="s">
        <v>623</v>
      </c>
      <c r="MM110" s="18" t="s">
        <v>623</v>
      </c>
      <c r="MN110" s="19" t="s">
        <v>623</v>
      </c>
      <c r="MO110" s="19" t="s">
        <v>516</v>
      </c>
      <c r="MP110" s="19" t="s">
        <v>516</v>
      </c>
      <c r="MQ110" s="19" t="s">
        <v>623</v>
      </c>
      <c r="MR110" s="19" t="s">
        <v>516</v>
      </c>
      <c r="MS110" s="18" t="s">
        <v>516</v>
      </c>
      <c r="MT110" s="18" t="s">
        <v>516</v>
      </c>
      <c r="MU110" s="18" t="s">
        <v>516</v>
      </c>
      <c r="MV110" s="18" t="s">
        <v>623</v>
      </c>
      <c r="MW110" s="18" t="s">
        <v>516</v>
      </c>
      <c r="MX110" s="19" t="s">
        <v>623</v>
      </c>
      <c r="MY110" s="19" t="s">
        <v>623</v>
      </c>
      <c r="MZ110" s="19" t="s">
        <v>516</v>
      </c>
      <c r="NA110" s="19"/>
      <c r="NB110" s="19" t="s">
        <v>623</v>
      </c>
      <c r="NC110" s="18" t="s">
        <v>623</v>
      </c>
      <c r="ND110" s="18" t="s">
        <v>516</v>
      </c>
      <c r="NE110" s="18" t="s">
        <v>516</v>
      </c>
      <c r="NF110" s="18" t="s">
        <v>623</v>
      </c>
      <c r="NG110" s="18" t="s">
        <v>516</v>
      </c>
      <c r="NH110" s="19" t="s">
        <v>516</v>
      </c>
      <c r="NI110" s="19" t="s">
        <v>623</v>
      </c>
      <c r="NJ110" s="19" t="s">
        <v>623</v>
      </c>
      <c r="NK110" s="19" t="s">
        <v>623</v>
      </c>
      <c r="NL110" s="19"/>
      <c r="NM110" s="18" t="s">
        <v>516</v>
      </c>
      <c r="NN110" s="18" t="s">
        <v>516</v>
      </c>
      <c r="NO110" s="18" t="s">
        <v>623</v>
      </c>
      <c r="NP110" s="18"/>
      <c r="NQ110" s="18" t="s">
        <v>516</v>
      </c>
      <c r="NR110" s="19" t="s">
        <v>623</v>
      </c>
      <c r="NS110" s="19" t="s">
        <v>516</v>
      </c>
      <c r="NT110" s="19"/>
      <c r="NU110" s="19" t="s">
        <v>623</v>
      </c>
      <c r="NV110" s="19" t="s">
        <v>516</v>
      </c>
      <c r="NW110" s="18" t="s">
        <v>516</v>
      </c>
      <c r="NX110" s="18" t="s">
        <v>623</v>
      </c>
      <c r="NY110" s="18"/>
      <c r="NZ110" s="18" t="s">
        <v>516</v>
      </c>
      <c r="OA110" s="18" t="s">
        <v>516</v>
      </c>
      <c r="OB110" s="19" t="s">
        <v>623</v>
      </c>
      <c r="OC110" s="19" t="s">
        <v>516</v>
      </c>
      <c r="OD110" s="19" t="s">
        <v>623</v>
      </c>
      <c r="OE110" s="19" t="s">
        <v>516</v>
      </c>
      <c r="OF110" s="19" t="s">
        <v>516</v>
      </c>
      <c r="OG110" s="18" t="s">
        <v>623</v>
      </c>
      <c r="OH110" s="18" t="s">
        <v>516</v>
      </c>
      <c r="OI110" s="18" t="s">
        <v>516</v>
      </c>
      <c r="OJ110" s="18"/>
      <c r="OK110" s="18"/>
      <c r="OL110" s="19" t="s">
        <v>516</v>
      </c>
      <c r="OM110" s="19" t="s">
        <v>623</v>
      </c>
      <c r="ON110" s="19" t="s">
        <v>516</v>
      </c>
      <c r="OO110" s="19" t="s">
        <v>516</v>
      </c>
      <c r="OP110" s="19" t="s">
        <v>516</v>
      </c>
      <c r="OQ110" s="18" t="s">
        <v>516</v>
      </c>
      <c r="OR110" s="18" t="s">
        <v>516</v>
      </c>
      <c r="OS110" s="18"/>
      <c r="OT110" s="18" t="s">
        <v>623</v>
      </c>
      <c r="OU110" s="18" t="s">
        <v>516</v>
      </c>
      <c r="OV110" s="19" t="s">
        <v>623</v>
      </c>
      <c r="OW110" s="19" t="s">
        <v>516</v>
      </c>
      <c r="OX110" s="19"/>
      <c r="OY110" s="19" t="s">
        <v>623</v>
      </c>
      <c r="OZ110" s="19" t="s">
        <v>516</v>
      </c>
      <c r="PA110" s="18"/>
      <c r="PB110" s="18" t="s">
        <v>623</v>
      </c>
      <c r="PC110" s="18" t="s">
        <v>623</v>
      </c>
      <c r="PD110" s="18"/>
      <c r="PE110" s="18" t="s">
        <v>623</v>
      </c>
      <c r="PF110" s="19" t="s">
        <v>623</v>
      </c>
      <c r="PG110" s="19" t="s">
        <v>516</v>
      </c>
      <c r="PH110" s="19"/>
      <c r="PI110" s="19" t="s">
        <v>623</v>
      </c>
      <c r="PJ110" s="19" t="s">
        <v>623</v>
      </c>
      <c r="PK110" s="18" t="s">
        <v>516</v>
      </c>
      <c r="PL110" s="18" t="s">
        <v>516</v>
      </c>
      <c r="PM110" s="18" t="s">
        <v>516</v>
      </c>
      <c r="PN110" s="18"/>
      <c r="PO110" s="18" t="s">
        <v>623</v>
      </c>
      <c r="PP110" s="19" t="s">
        <v>516</v>
      </c>
      <c r="PQ110" s="19" t="s">
        <v>516</v>
      </c>
      <c r="PR110" s="19"/>
      <c r="PS110" s="19"/>
      <c r="PT110" s="19" t="s">
        <v>623</v>
      </c>
      <c r="PU110" s="18"/>
      <c r="PV110" s="18" t="s">
        <v>623</v>
      </c>
      <c r="PW110" s="18" t="s">
        <v>623</v>
      </c>
      <c r="PX110" s="18" t="s">
        <v>516</v>
      </c>
      <c r="PY110" s="18" t="s">
        <v>516</v>
      </c>
      <c r="PZ110" s="19" t="s">
        <v>623</v>
      </c>
      <c r="QA110" s="19" t="s">
        <v>516</v>
      </c>
      <c r="QB110" s="19"/>
      <c r="QC110" s="19" t="s">
        <v>516</v>
      </c>
      <c r="QD110" s="19" t="s">
        <v>516</v>
      </c>
      <c r="QE110" s="18" t="s">
        <v>623</v>
      </c>
      <c r="QF110" s="18"/>
      <c r="QG110" s="18" t="s">
        <v>516</v>
      </c>
      <c r="QH110" s="18" t="s">
        <v>623</v>
      </c>
      <c r="QI110" s="18" t="s">
        <v>623</v>
      </c>
      <c r="QJ110" s="19"/>
      <c r="QK110" s="19" t="s">
        <v>516</v>
      </c>
      <c r="QL110" s="19" t="s">
        <v>516</v>
      </c>
      <c r="QM110" s="19" t="s">
        <v>623</v>
      </c>
      <c r="QN110" s="19" t="s">
        <v>516</v>
      </c>
      <c r="QO110" s="18"/>
      <c r="QP110" s="18" t="s">
        <v>623</v>
      </c>
      <c r="QQ110" s="18" t="s">
        <v>623</v>
      </c>
      <c r="QR110" s="18"/>
      <c r="QS110" s="18" t="s">
        <v>516</v>
      </c>
      <c r="QT110" s="18"/>
      <c r="QU110" s="18"/>
    </row>
    <row r="111" spans="1:463" x14ac:dyDescent="0.45">
      <c r="A111" s="6">
        <v>37621</v>
      </c>
      <c r="B111" s="19" t="s">
        <v>623</v>
      </c>
      <c r="C111" s="19" t="s">
        <v>623</v>
      </c>
      <c r="D111" s="19" t="s">
        <v>623</v>
      </c>
      <c r="E111" s="19"/>
      <c r="F111" s="19" t="s">
        <v>516</v>
      </c>
      <c r="G111" s="18" t="s">
        <v>623</v>
      </c>
      <c r="H111" s="18" t="s">
        <v>623</v>
      </c>
      <c r="I111" s="18"/>
      <c r="J111" s="18"/>
      <c r="K111" s="18" t="s">
        <v>623</v>
      </c>
      <c r="L111" s="19" t="s">
        <v>623</v>
      </c>
      <c r="M111" s="19" t="s">
        <v>623</v>
      </c>
      <c r="N111" s="19" t="s">
        <v>623</v>
      </c>
      <c r="O111" s="19" t="s">
        <v>623</v>
      </c>
      <c r="P111" s="19" t="s">
        <v>623</v>
      </c>
      <c r="Q111" s="18" t="s">
        <v>623</v>
      </c>
      <c r="R111" s="18"/>
      <c r="S111" s="18"/>
      <c r="T111" s="18"/>
      <c r="U111" s="18" t="s">
        <v>623</v>
      </c>
      <c r="V111" s="19"/>
      <c r="W111" s="19" t="s">
        <v>623</v>
      </c>
      <c r="X111" s="19" t="s">
        <v>623</v>
      </c>
      <c r="Y111" s="19"/>
      <c r="Z111" s="19" t="s">
        <v>623</v>
      </c>
      <c r="AA111" s="18" t="s">
        <v>623</v>
      </c>
      <c r="AB111" s="18" t="s">
        <v>623</v>
      </c>
      <c r="AC111" s="18"/>
      <c r="AD111" s="18" t="s">
        <v>516</v>
      </c>
      <c r="AE111" s="18" t="s">
        <v>623</v>
      </c>
      <c r="AF111" s="19" t="s">
        <v>623</v>
      </c>
      <c r="AG111" s="19" t="s">
        <v>623</v>
      </c>
      <c r="AH111" s="19" t="s">
        <v>623</v>
      </c>
      <c r="AI111" s="19" t="s">
        <v>623</v>
      </c>
      <c r="AJ111" s="19"/>
      <c r="AK111" s="18"/>
      <c r="AL111" s="18"/>
      <c r="AM111" s="18" t="s">
        <v>623</v>
      </c>
      <c r="AN111" s="18"/>
      <c r="AO111" s="18" t="s">
        <v>516</v>
      </c>
      <c r="AP111" s="19" t="s">
        <v>516</v>
      </c>
      <c r="AQ111" s="19"/>
      <c r="AR111" s="19"/>
      <c r="AS111" s="19" t="s">
        <v>623</v>
      </c>
      <c r="AT111" s="19" t="s">
        <v>516</v>
      </c>
      <c r="AU111" s="18" t="s">
        <v>623</v>
      </c>
      <c r="AV111" s="18"/>
      <c r="AW111" s="18"/>
      <c r="AX111" s="18"/>
      <c r="AY111" s="18" t="s">
        <v>516</v>
      </c>
      <c r="AZ111" s="19"/>
      <c r="BA111" s="19" t="s">
        <v>516</v>
      </c>
      <c r="BB111" s="19" t="s">
        <v>516</v>
      </c>
      <c r="BC111" s="19"/>
      <c r="BD111" s="19" t="s">
        <v>623</v>
      </c>
      <c r="BE111" s="18" t="s">
        <v>623</v>
      </c>
      <c r="BF111" s="18" t="s">
        <v>623</v>
      </c>
      <c r="BG111" s="18"/>
      <c r="BH111" s="18" t="s">
        <v>623</v>
      </c>
      <c r="BI111" s="18" t="s">
        <v>623</v>
      </c>
      <c r="BJ111" s="19" t="s">
        <v>623</v>
      </c>
      <c r="BK111" s="19" t="s">
        <v>623</v>
      </c>
      <c r="BL111" s="19" t="s">
        <v>623</v>
      </c>
      <c r="BM111" s="19"/>
      <c r="BN111" s="19" t="s">
        <v>516</v>
      </c>
      <c r="BO111" s="18" t="s">
        <v>623</v>
      </c>
      <c r="BP111" s="18" t="s">
        <v>623</v>
      </c>
      <c r="BQ111" s="18" t="s">
        <v>623</v>
      </c>
      <c r="BR111" s="18" t="s">
        <v>516</v>
      </c>
      <c r="BS111" s="18"/>
      <c r="BT111" s="19" t="s">
        <v>623</v>
      </c>
      <c r="BU111" s="19" t="s">
        <v>623</v>
      </c>
      <c r="BV111" s="19" t="s">
        <v>623</v>
      </c>
      <c r="BW111" s="19"/>
      <c r="BX111" s="19" t="s">
        <v>623</v>
      </c>
      <c r="BY111" s="18" t="s">
        <v>623</v>
      </c>
      <c r="BZ111" s="18" t="s">
        <v>516</v>
      </c>
      <c r="CA111" s="18" t="s">
        <v>516</v>
      </c>
      <c r="CB111" s="18"/>
      <c r="CC111" s="18" t="s">
        <v>623</v>
      </c>
      <c r="CD111" s="19" t="s">
        <v>623</v>
      </c>
      <c r="CE111" s="19" t="s">
        <v>516</v>
      </c>
      <c r="CF111" s="19" t="s">
        <v>623</v>
      </c>
      <c r="CG111" s="19" t="s">
        <v>623</v>
      </c>
      <c r="CH111" s="19"/>
      <c r="CI111" s="18"/>
      <c r="CJ111" s="18"/>
      <c r="CK111" s="18" t="s">
        <v>516</v>
      </c>
      <c r="CL111" s="18" t="s">
        <v>623</v>
      </c>
      <c r="CM111" s="18" t="s">
        <v>623</v>
      </c>
      <c r="CN111" s="19" t="s">
        <v>623</v>
      </c>
      <c r="CO111" s="19" t="s">
        <v>623</v>
      </c>
      <c r="CP111" s="19" t="s">
        <v>516</v>
      </c>
      <c r="CQ111" s="19" t="s">
        <v>623</v>
      </c>
      <c r="CR111" s="19"/>
      <c r="CS111" s="18" t="s">
        <v>516</v>
      </c>
      <c r="CT111" s="18"/>
      <c r="CU111" s="18"/>
      <c r="CV111" s="18" t="s">
        <v>623</v>
      </c>
      <c r="CW111" s="18" t="s">
        <v>623</v>
      </c>
      <c r="CX111" s="19" t="s">
        <v>516</v>
      </c>
      <c r="CY111" s="19" t="s">
        <v>623</v>
      </c>
      <c r="CZ111" s="19"/>
      <c r="DA111" s="19" t="s">
        <v>623</v>
      </c>
      <c r="DB111" s="19" t="s">
        <v>516</v>
      </c>
      <c r="DC111" s="18" t="s">
        <v>623</v>
      </c>
      <c r="DD111" s="18"/>
      <c r="DE111" s="18" t="s">
        <v>623</v>
      </c>
      <c r="DF111" s="18" t="s">
        <v>623</v>
      </c>
      <c r="DG111" s="18" t="s">
        <v>623</v>
      </c>
      <c r="DH111" s="19"/>
      <c r="DI111" s="19" t="s">
        <v>623</v>
      </c>
      <c r="DJ111" s="19" t="s">
        <v>623</v>
      </c>
      <c r="DK111" s="19" t="s">
        <v>516</v>
      </c>
      <c r="DL111" s="19" t="s">
        <v>623</v>
      </c>
      <c r="DM111" s="18" t="s">
        <v>623</v>
      </c>
      <c r="DN111" s="18" t="s">
        <v>516</v>
      </c>
      <c r="DO111" s="18" t="s">
        <v>623</v>
      </c>
      <c r="DP111" s="18" t="s">
        <v>516</v>
      </c>
      <c r="DQ111" s="18"/>
      <c r="DR111" s="19"/>
      <c r="DS111" s="19" t="s">
        <v>623</v>
      </c>
      <c r="DT111" s="19" t="s">
        <v>623</v>
      </c>
      <c r="DU111" s="19"/>
      <c r="DV111" s="19"/>
      <c r="DW111" s="18" t="s">
        <v>516</v>
      </c>
      <c r="DX111" s="18" t="s">
        <v>516</v>
      </c>
      <c r="DY111" s="18" t="s">
        <v>623</v>
      </c>
      <c r="DZ111" s="18" t="s">
        <v>516</v>
      </c>
      <c r="EA111" s="18"/>
      <c r="EB111" s="19"/>
      <c r="EC111" s="19" t="s">
        <v>623</v>
      </c>
      <c r="ED111" s="19" t="s">
        <v>516</v>
      </c>
      <c r="EE111" s="19" t="s">
        <v>623</v>
      </c>
      <c r="EF111" s="19" t="s">
        <v>623</v>
      </c>
      <c r="EG111" s="18"/>
      <c r="EH111" s="18" t="s">
        <v>516</v>
      </c>
      <c r="EI111" s="18" t="s">
        <v>623</v>
      </c>
      <c r="EJ111" s="18" t="s">
        <v>516</v>
      </c>
      <c r="EK111" s="18" t="s">
        <v>623</v>
      </c>
      <c r="EL111" s="19" t="s">
        <v>516</v>
      </c>
      <c r="EM111" s="19" t="s">
        <v>623</v>
      </c>
      <c r="EN111" s="19" t="s">
        <v>623</v>
      </c>
      <c r="EO111" s="19"/>
      <c r="EP111" s="19" t="s">
        <v>623</v>
      </c>
      <c r="EQ111" s="18" t="s">
        <v>623</v>
      </c>
      <c r="ER111" s="18" t="s">
        <v>516</v>
      </c>
      <c r="ES111" s="18"/>
      <c r="ET111" s="18"/>
      <c r="EU111" s="18" t="s">
        <v>516</v>
      </c>
      <c r="EV111" s="19" t="s">
        <v>623</v>
      </c>
      <c r="EW111" s="19"/>
      <c r="EX111" s="19" t="s">
        <v>623</v>
      </c>
      <c r="EY111" s="19" t="s">
        <v>623</v>
      </c>
      <c r="EZ111" s="19" t="s">
        <v>516</v>
      </c>
      <c r="FA111" s="18" t="s">
        <v>516</v>
      </c>
      <c r="FB111" s="18" t="s">
        <v>516</v>
      </c>
      <c r="FC111" s="18" t="s">
        <v>623</v>
      </c>
      <c r="FD111" s="18" t="s">
        <v>623</v>
      </c>
      <c r="FE111" s="18"/>
      <c r="FF111" s="19" t="s">
        <v>623</v>
      </c>
      <c r="FG111" s="19"/>
      <c r="FH111" s="19" t="s">
        <v>516</v>
      </c>
      <c r="FI111" s="19" t="s">
        <v>516</v>
      </c>
      <c r="FJ111" s="19"/>
      <c r="FK111" s="18" t="s">
        <v>623</v>
      </c>
      <c r="FL111" s="18" t="s">
        <v>623</v>
      </c>
      <c r="FM111" s="18" t="s">
        <v>516</v>
      </c>
      <c r="FN111" s="18" t="s">
        <v>516</v>
      </c>
      <c r="FO111" s="18" t="s">
        <v>516</v>
      </c>
      <c r="FP111" s="19" t="s">
        <v>623</v>
      </c>
      <c r="FQ111" s="19"/>
      <c r="FR111" s="19" t="s">
        <v>623</v>
      </c>
      <c r="FS111" s="19" t="s">
        <v>623</v>
      </c>
      <c r="FT111" s="19" t="s">
        <v>516</v>
      </c>
      <c r="FU111" s="18"/>
      <c r="FV111" s="18" t="s">
        <v>516</v>
      </c>
      <c r="FW111" s="18"/>
      <c r="FX111" s="18" t="s">
        <v>623</v>
      </c>
      <c r="FY111" s="18" t="s">
        <v>516</v>
      </c>
      <c r="FZ111" s="19"/>
      <c r="GA111" s="19" t="s">
        <v>516</v>
      </c>
      <c r="GB111" s="19"/>
      <c r="GC111" s="19" t="s">
        <v>623</v>
      </c>
      <c r="GD111" s="19"/>
      <c r="GE111" s="18" t="s">
        <v>623</v>
      </c>
      <c r="GF111" s="18" t="s">
        <v>516</v>
      </c>
      <c r="GG111" s="18" t="s">
        <v>516</v>
      </c>
      <c r="GH111" s="18" t="s">
        <v>516</v>
      </c>
      <c r="GI111" s="18" t="s">
        <v>623</v>
      </c>
      <c r="GJ111" s="19" t="s">
        <v>623</v>
      </c>
      <c r="GK111" s="19" t="s">
        <v>516</v>
      </c>
      <c r="GL111" s="19" t="s">
        <v>516</v>
      </c>
      <c r="GM111" s="19" t="s">
        <v>623</v>
      </c>
      <c r="GN111" s="19" t="s">
        <v>623</v>
      </c>
      <c r="GO111" s="18" t="s">
        <v>516</v>
      </c>
      <c r="GP111" s="18" t="s">
        <v>623</v>
      </c>
      <c r="GQ111" s="18" t="s">
        <v>516</v>
      </c>
      <c r="GR111" s="18" t="s">
        <v>516</v>
      </c>
      <c r="GS111" s="18" t="s">
        <v>516</v>
      </c>
      <c r="GT111" s="19" t="s">
        <v>623</v>
      </c>
      <c r="GU111" s="19" t="s">
        <v>516</v>
      </c>
      <c r="GV111" s="19" t="s">
        <v>516</v>
      </c>
      <c r="GW111" s="19" t="s">
        <v>516</v>
      </c>
      <c r="GX111" s="19" t="s">
        <v>623</v>
      </c>
      <c r="GY111" s="18" t="s">
        <v>516</v>
      </c>
      <c r="GZ111" s="18" t="s">
        <v>516</v>
      </c>
      <c r="HA111" s="18"/>
      <c r="HB111" s="18" t="s">
        <v>623</v>
      </c>
      <c r="HC111" s="18" t="s">
        <v>623</v>
      </c>
      <c r="HD111" s="19" t="s">
        <v>516</v>
      </c>
      <c r="HE111" s="19" t="s">
        <v>623</v>
      </c>
      <c r="HF111" s="19"/>
      <c r="HG111" s="19"/>
      <c r="HH111" s="19" t="s">
        <v>623</v>
      </c>
      <c r="HI111" s="18"/>
      <c r="HJ111" s="18" t="s">
        <v>623</v>
      </c>
      <c r="HK111" s="18" t="s">
        <v>623</v>
      </c>
      <c r="HL111" s="18" t="s">
        <v>516</v>
      </c>
      <c r="HM111" s="18" t="s">
        <v>516</v>
      </c>
      <c r="HN111" s="19"/>
      <c r="HO111" s="19" t="s">
        <v>623</v>
      </c>
      <c r="HP111" s="19"/>
      <c r="HQ111" s="19" t="s">
        <v>516</v>
      </c>
      <c r="HR111" s="19" t="s">
        <v>623</v>
      </c>
      <c r="HS111" s="18" t="s">
        <v>516</v>
      </c>
      <c r="HT111" s="18" t="s">
        <v>623</v>
      </c>
      <c r="HU111" s="18" t="s">
        <v>623</v>
      </c>
      <c r="HV111" s="18" t="s">
        <v>623</v>
      </c>
      <c r="HW111" s="18" t="s">
        <v>516</v>
      </c>
      <c r="HX111" s="19" t="s">
        <v>623</v>
      </c>
      <c r="HY111" s="19" t="s">
        <v>623</v>
      </c>
      <c r="HZ111" s="19" t="s">
        <v>516</v>
      </c>
      <c r="IA111" s="19" t="s">
        <v>516</v>
      </c>
      <c r="IB111" s="19" t="s">
        <v>516</v>
      </c>
      <c r="IC111" s="18" t="s">
        <v>623</v>
      </c>
      <c r="ID111" s="18" t="s">
        <v>516</v>
      </c>
      <c r="IE111" s="18" t="s">
        <v>623</v>
      </c>
      <c r="IF111" s="18" t="s">
        <v>623</v>
      </c>
      <c r="IG111" s="18" t="s">
        <v>516</v>
      </c>
      <c r="IH111" s="19" t="s">
        <v>623</v>
      </c>
      <c r="II111" s="19"/>
      <c r="IJ111" s="19" t="s">
        <v>623</v>
      </c>
      <c r="IK111" s="19" t="s">
        <v>516</v>
      </c>
      <c r="IL111" s="19" t="s">
        <v>516</v>
      </c>
      <c r="IM111" s="18" t="s">
        <v>623</v>
      </c>
      <c r="IN111" s="18" t="s">
        <v>623</v>
      </c>
      <c r="IO111" s="18" t="s">
        <v>623</v>
      </c>
      <c r="IP111" s="18" t="s">
        <v>623</v>
      </c>
      <c r="IQ111" s="18" t="s">
        <v>623</v>
      </c>
      <c r="IR111" s="19" t="s">
        <v>516</v>
      </c>
      <c r="IS111" s="19" t="s">
        <v>623</v>
      </c>
      <c r="IT111" s="19" t="s">
        <v>623</v>
      </c>
      <c r="IU111" s="19" t="s">
        <v>516</v>
      </c>
      <c r="IV111" s="19"/>
      <c r="IW111" s="18" t="s">
        <v>623</v>
      </c>
      <c r="IX111" s="18" t="s">
        <v>516</v>
      </c>
      <c r="IY111" s="18" t="s">
        <v>623</v>
      </c>
      <c r="IZ111" s="18" t="s">
        <v>516</v>
      </c>
      <c r="JA111" s="18" t="s">
        <v>623</v>
      </c>
      <c r="JB111" s="19" t="s">
        <v>516</v>
      </c>
      <c r="JC111" s="19" t="s">
        <v>516</v>
      </c>
      <c r="JD111" s="19"/>
      <c r="JE111" s="19" t="s">
        <v>623</v>
      </c>
      <c r="JF111" s="19" t="s">
        <v>516</v>
      </c>
      <c r="JG111" s="18"/>
      <c r="JH111" s="18" t="s">
        <v>623</v>
      </c>
      <c r="JI111" s="18" t="s">
        <v>623</v>
      </c>
      <c r="JJ111" s="18" t="s">
        <v>623</v>
      </c>
      <c r="JK111" s="18" t="s">
        <v>623</v>
      </c>
      <c r="JL111" s="19"/>
      <c r="JM111" s="19" t="s">
        <v>623</v>
      </c>
      <c r="JN111" s="19" t="s">
        <v>623</v>
      </c>
      <c r="JO111" s="19" t="s">
        <v>516</v>
      </c>
      <c r="JP111" s="19" t="s">
        <v>516</v>
      </c>
      <c r="JQ111" s="18" t="s">
        <v>623</v>
      </c>
      <c r="JR111" s="18" t="s">
        <v>516</v>
      </c>
      <c r="JS111" s="18" t="s">
        <v>623</v>
      </c>
      <c r="JT111" s="18" t="s">
        <v>623</v>
      </c>
      <c r="JU111" s="18" t="s">
        <v>516</v>
      </c>
      <c r="JV111" s="19" t="s">
        <v>623</v>
      </c>
      <c r="JW111" s="19" t="s">
        <v>623</v>
      </c>
      <c r="JX111" s="19" t="s">
        <v>623</v>
      </c>
      <c r="JY111" s="19" t="s">
        <v>623</v>
      </c>
      <c r="JZ111" s="19" t="s">
        <v>623</v>
      </c>
      <c r="KA111" s="18" t="s">
        <v>516</v>
      </c>
      <c r="KB111" s="18"/>
      <c r="KC111" s="18" t="s">
        <v>623</v>
      </c>
      <c r="KD111" s="18" t="s">
        <v>516</v>
      </c>
      <c r="KE111" s="18" t="s">
        <v>516</v>
      </c>
      <c r="KF111" s="19" t="s">
        <v>623</v>
      </c>
      <c r="KG111" s="19"/>
      <c r="KH111" s="19"/>
      <c r="KI111" s="19" t="s">
        <v>623</v>
      </c>
      <c r="KJ111" s="19" t="s">
        <v>516</v>
      </c>
      <c r="KK111" s="18" t="s">
        <v>516</v>
      </c>
      <c r="KL111" s="18" t="s">
        <v>516</v>
      </c>
      <c r="KM111" s="18" t="s">
        <v>623</v>
      </c>
      <c r="KN111" s="18" t="s">
        <v>516</v>
      </c>
      <c r="KO111" s="18"/>
      <c r="KP111" s="19"/>
      <c r="KQ111" s="19" t="s">
        <v>516</v>
      </c>
      <c r="KR111" s="19" t="s">
        <v>623</v>
      </c>
      <c r="KS111" s="19" t="s">
        <v>623</v>
      </c>
      <c r="KT111" s="19" t="s">
        <v>516</v>
      </c>
      <c r="KU111" s="18" t="s">
        <v>516</v>
      </c>
      <c r="KV111" s="18" t="s">
        <v>516</v>
      </c>
      <c r="KW111" s="18" t="s">
        <v>516</v>
      </c>
      <c r="KX111" s="18" t="s">
        <v>623</v>
      </c>
      <c r="KY111" s="18" t="s">
        <v>516</v>
      </c>
      <c r="KZ111" s="19" t="s">
        <v>516</v>
      </c>
      <c r="LA111" s="19" t="s">
        <v>516</v>
      </c>
      <c r="LB111" s="19" t="s">
        <v>516</v>
      </c>
      <c r="LC111" s="19" t="s">
        <v>516</v>
      </c>
      <c r="LD111" s="19" t="s">
        <v>623</v>
      </c>
      <c r="LE111" s="18" t="s">
        <v>623</v>
      </c>
      <c r="LF111" s="18" t="s">
        <v>623</v>
      </c>
      <c r="LG111" s="18" t="s">
        <v>516</v>
      </c>
      <c r="LH111" s="18" t="s">
        <v>623</v>
      </c>
      <c r="LI111" s="18"/>
      <c r="LJ111" s="19" t="s">
        <v>516</v>
      </c>
      <c r="LK111" s="19" t="s">
        <v>516</v>
      </c>
      <c r="LL111" s="19" t="s">
        <v>623</v>
      </c>
      <c r="LM111" s="19"/>
      <c r="LN111" s="19" t="s">
        <v>516</v>
      </c>
      <c r="LO111" s="18" t="s">
        <v>516</v>
      </c>
      <c r="LP111" s="18" t="s">
        <v>516</v>
      </c>
      <c r="LQ111" s="18" t="s">
        <v>623</v>
      </c>
      <c r="LR111" s="18" t="s">
        <v>623</v>
      </c>
      <c r="LS111" s="18" t="s">
        <v>516</v>
      </c>
      <c r="LT111" s="19" t="s">
        <v>516</v>
      </c>
      <c r="LU111" s="19" t="s">
        <v>516</v>
      </c>
      <c r="LV111" s="19" t="s">
        <v>516</v>
      </c>
      <c r="LW111" s="19" t="s">
        <v>623</v>
      </c>
      <c r="LX111" s="19" t="s">
        <v>516</v>
      </c>
      <c r="LY111" s="18" t="s">
        <v>516</v>
      </c>
      <c r="LZ111" s="18" t="s">
        <v>516</v>
      </c>
      <c r="MA111" s="18" t="s">
        <v>516</v>
      </c>
      <c r="MB111" s="18" t="s">
        <v>623</v>
      </c>
      <c r="MC111" s="18" t="s">
        <v>516</v>
      </c>
      <c r="MD111" s="19" t="s">
        <v>516</v>
      </c>
      <c r="ME111" s="19" t="s">
        <v>623</v>
      </c>
      <c r="MF111" s="19" t="s">
        <v>623</v>
      </c>
      <c r="MG111" s="19" t="s">
        <v>516</v>
      </c>
      <c r="MH111" s="19" t="s">
        <v>516</v>
      </c>
      <c r="MI111" s="18" t="s">
        <v>623</v>
      </c>
      <c r="MJ111" s="18" t="s">
        <v>516</v>
      </c>
      <c r="MK111" s="18" t="s">
        <v>623</v>
      </c>
      <c r="ML111" s="18" t="s">
        <v>623</v>
      </c>
      <c r="MM111" s="18" t="s">
        <v>623</v>
      </c>
      <c r="MN111" s="19" t="s">
        <v>623</v>
      </c>
      <c r="MO111" s="19" t="s">
        <v>516</v>
      </c>
      <c r="MP111" s="19" t="s">
        <v>516</v>
      </c>
      <c r="MQ111" s="19" t="s">
        <v>623</v>
      </c>
      <c r="MR111" s="19" t="s">
        <v>516</v>
      </c>
      <c r="MS111" s="18" t="s">
        <v>516</v>
      </c>
      <c r="MT111" s="18" t="s">
        <v>516</v>
      </c>
      <c r="MU111" s="18" t="s">
        <v>516</v>
      </c>
      <c r="MV111" s="18" t="s">
        <v>623</v>
      </c>
      <c r="MW111" s="18" t="s">
        <v>516</v>
      </c>
      <c r="MX111" s="19" t="s">
        <v>623</v>
      </c>
      <c r="MY111" s="19" t="s">
        <v>623</v>
      </c>
      <c r="MZ111" s="19" t="s">
        <v>516</v>
      </c>
      <c r="NA111" s="19"/>
      <c r="NB111" s="19" t="s">
        <v>623</v>
      </c>
      <c r="NC111" s="18" t="s">
        <v>623</v>
      </c>
      <c r="ND111" s="18" t="s">
        <v>516</v>
      </c>
      <c r="NE111" s="18" t="s">
        <v>516</v>
      </c>
      <c r="NF111" s="18" t="s">
        <v>623</v>
      </c>
      <c r="NG111" s="18" t="s">
        <v>516</v>
      </c>
      <c r="NH111" s="19" t="s">
        <v>516</v>
      </c>
      <c r="NI111" s="19" t="s">
        <v>623</v>
      </c>
      <c r="NJ111" s="19" t="s">
        <v>623</v>
      </c>
      <c r="NK111" s="19" t="s">
        <v>623</v>
      </c>
      <c r="NL111" s="19"/>
      <c r="NM111" s="18" t="s">
        <v>516</v>
      </c>
      <c r="NN111" s="18" t="s">
        <v>516</v>
      </c>
      <c r="NO111" s="18" t="s">
        <v>623</v>
      </c>
      <c r="NP111" s="18"/>
      <c r="NQ111" s="18" t="s">
        <v>516</v>
      </c>
      <c r="NR111" s="19" t="s">
        <v>623</v>
      </c>
      <c r="NS111" s="19" t="s">
        <v>516</v>
      </c>
      <c r="NT111" s="19"/>
      <c r="NU111" s="19" t="s">
        <v>623</v>
      </c>
      <c r="NV111" s="19" t="s">
        <v>516</v>
      </c>
      <c r="NW111" s="18" t="s">
        <v>516</v>
      </c>
      <c r="NX111" s="18" t="s">
        <v>623</v>
      </c>
      <c r="NY111" s="18"/>
      <c r="NZ111" s="18" t="s">
        <v>623</v>
      </c>
      <c r="OA111" s="18" t="s">
        <v>516</v>
      </c>
      <c r="OB111" s="19" t="s">
        <v>623</v>
      </c>
      <c r="OC111" s="19" t="s">
        <v>516</v>
      </c>
      <c r="OD111" s="19" t="s">
        <v>623</v>
      </c>
      <c r="OE111" s="19" t="s">
        <v>516</v>
      </c>
      <c r="OF111" s="19" t="s">
        <v>516</v>
      </c>
      <c r="OG111" s="18" t="s">
        <v>623</v>
      </c>
      <c r="OH111" s="18" t="s">
        <v>516</v>
      </c>
      <c r="OI111" s="18" t="s">
        <v>516</v>
      </c>
      <c r="OJ111" s="18"/>
      <c r="OK111" s="18"/>
      <c r="OL111" s="19" t="s">
        <v>516</v>
      </c>
      <c r="OM111" s="19" t="s">
        <v>623</v>
      </c>
      <c r="ON111" s="19" t="s">
        <v>516</v>
      </c>
      <c r="OO111" s="19" t="s">
        <v>516</v>
      </c>
      <c r="OP111" s="19" t="s">
        <v>516</v>
      </c>
      <c r="OQ111" s="18" t="s">
        <v>516</v>
      </c>
      <c r="OR111" s="18" t="s">
        <v>516</v>
      </c>
      <c r="OS111" s="18"/>
      <c r="OT111" s="18" t="s">
        <v>623</v>
      </c>
      <c r="OU111" s="18" t="s">
        <v>516</v>
      </c>
      <c r="OV111" s="19"/>
      <c r="OW111" s="19" t="s">
        <v>516</v>
      </c>
      <c r="OX111" s="19"/>
      <c r="OY111" s="19" t="s">
        <v>623</v>
      </c>
      <c r="OZ111" s="19" t="s">
        <v>516</v>
      </c>
      <c r="PA111" s="18"/>
      <c r="PB111" s="18" t="s">
        <v>623</v>
      </c>
      <c r="PC111" s="18" t="s">
        <v>623</v>
      </c>
      <c r="PD111" s="18"/>
      <c r="PE111" s="18" t="s">
        <v>623</v>
      </c>
      <c r="PF111" s="19" t="s">
        <v>623</v>
      </c>
      <c r="PG111" s="19" t="s">
        <v>516</v>
      </c>
      <c r="PH111" s="19"/>
      <c r="PI111" s="19" t="s">
        <v>623</v>
      </c>
      <c r="PJ111" s="19" t="s">
        <v>623</v>
      </c>
      <c r="PK111" s="18" t="s">
        <v>516</v>
      </c>
      <c r="PL111" s="18" t="s">
        <v>516</v>
      </c>
      <c r="PM111" s="18" t="s">
        <v>516</v>
      </c>
      <c r="PN111" s="18"/>
      <c r="PO111" s="18" t="s">
        <v>623</v>
      </c>
      <c r="PP111" s="19" t="s">
        <v>516</v>
      </c>
      <c r="PQ111" s="19" t="s">
        <v>516</v>
      </c>
      <c r="PR111" s="19"/>
      <c r="PS111" s="19"/>
      <c r="PT111" s="19" t="s">
        <v>623</v>
      </c>
      <c r="PU111" s="18"/>
      <c r="PV111" s="18" t="s">
        <v>623</v>
      </c>
      <c r="PW111" s="18" t="s">
        <v>623</v>
      </c>
      <c r="PX111" s="18" t="s">
        <v>516</v>
      </c>
      <c r="PY111" s="18" t="s">
        <v>516</v>
      </c>
      <c r="PZ111" s="19" t="s">
        <v>623</v>
      </c>
      <c r="QA111" s="19" t="s">
        <v>516</v>
      </c>
      <c r="QB111" s="19"/>
      <c r="QC111" s="19" t="s">
        <v>516</v>
      </c>
      <c r="QD111" s="19" t="s">
        <v>516</v>
      </c>
      <c r="QE111" s="18" t="s">
        <v>516</v>
      </c>
      <c r="QF111" s="18"/>
      <c r="QG111" s="18" t="s">
        <v>516</v>
      </c>
      <c r="QH111" s="18" t="s">
        <v>623</v>
      </c>
      <c r="QI111" s="18" t="s">
        <v>623</v>
      </c>
      <c r="QJ111" s="19"/>
      <c r="QK111" s="19" t="s">
        <v>516</v>
      </c>
      <c r="QL111" s="19" t="s">
        <v>516</v>
      </c>
      <c r="QM111" s="19" t="s">
        <v>623</v>
      </c>
      <c r="QN111" s="19" t="s">
        <v>516</v>
      </c>
      <c r="QO111" s="18"/>
      <c r="QP111" s="18" t="s">
        <v>623</v>
      </c>
      <c r="QQ111" s="18" t="s">
        <v>623</v>
      </c>
      <c r="QR111" s="18"/>
      <c r="QS111" s="18" t="s">
        <v>516</v>
      </c>
      <c r="QT111" s="18"/>
      <c r="QU111" s="18"/>
    </row>
    <row r="112" spans="1:463" x14ac:dyDescent="0.45">
      <c r="A112" s="6">
        <v>37652</v>
      </c>
      <c r="B112" s="19" t="s">
        <v>623</v>
      </c>
      <c r="C112" s="19" t="s">
        <v>623</v>
      </c>
      <c r="D112" s="19" t="s">
        <v>623</v>
      </c>
      <c r="E112" s="19"/>
      <c r="F112" s="19" t="s">
        <v>516</v>
      </c>
      <c r="G112" s="18" t="s">
        <v>623</v>
      </c>
      <c r="H112" s="18" t="s">
        <v>623</v>
      </c>
      <c r="I112" s="18"/>
      <c r="J112" s="18"/>
      <c r="K112" s="18" t="s">
        <v>623</v>
      </c>
      <c r="L112" s="19" t="s">
        <v>623</v>
      </c>
      <c r="M112" s="19" t="s">
        <v>623</v>
      </c>
      <c r="N112" s="19" t="s">
        <v>623</v>
      </c>
      <c r="O112" s="19" t="s">
        <v>623</v>
      </c>
      <c r="P112" s="19" t="s">
        <v>623</v>
      </c>
      <c r="Q112" s="18" t="s">
        <v>623</v>
      </c>
      <c r="R112" s="18"/>
      <c r="S112" s="18"/>
      <c r="T112" s="18"/>
      <c r="U112" s="18" t="s">
        <v>623</v>
      </c>
      <c r="V112" s="19"/>
      <c r="W112" s="19" t="s">
        <v>623</v>
      </c>
      <c r="X112" s="19" t="s">
        <v>623</v>
      </c>
      <c r="Y112" s="19"/>
      <c r="Z112" s="19" t="s">
        <v>623</v>
      </c>
      <c r="AA112" s="18" t="s">
        <v>623</v>
      </c>
      <c r="AB112" s="18" t="s">
        <v>623</v>
      </c>
      <c r="AC112" s="18"/>
      <c r="AD112" s="18" t="s">
        <v>516</v>
      </c>
      <c r="AE112" s="18" t="s">
        <v>623</v>
      </c>
      <c r="AF112" s="19" t="s">
        <v>623</v>
      </c>
      <c r="AG112" s="19" t="s">
        <v>623</v>
      </c>
      <c r="AH112" s="19" t="s">
        <v>623</v>
      </c>
      <c r="AI112" s="19" t="s">
        <v>623</v>
      </c>
      <c r="AJ112" s="19"/>
      <c r="AK112" s="18"/>
      <c r="AL112" s="18"/>
      <c r="AM112" s="18" t="s">
        <v>623</v>
      </c>
      <c r="AN112" s="18"/>
      <c r="AO112" s="18" t="s">
        <v>516</v>
      </c>
      <c r="AP112" s="19" t="s">
        <v>516</v>
      </c>
      <c r="AQ112" s="19"/>
      <c r="AR112" s="19"/>
      <c r="AS112" s="19" t="s">
        <v>623</v>
      </c>
      <c r="AT112" s="19" t="s">
        <v>516</v>
      </c>
      <c r="AU112" s="18" t="s">
        <v>623</v>
      </c>
      <c r="AV112" s="18"/>
      <c r="AW112" s="18"/>
      <c r="AX112" s="18"/>
      <c r="AY112" s="18" t="s">
        <v>516</v>
      </c>
      <c r="AZ112" s="19"/>
      <c r="BA112" s="19" t="s">
        <v>516</v>
      </c>
      <c r="BB112" s="19" t="s">
        <v>516</v>
      </c>
      <c r="BC112" s="19"/>
      <c r="BD112" s="19" t="s">
        <v>623</v>
      </c>
      <c r="BE112" s="18" t="s">
        <v>623</v>
      </c>
      <c r="BF112" s="18" t="s">
        <v>623</v>
      </c>
      <c r="BG112" s="18"/>
      <c r="BH112" s="18" t="s">
        <v>623</v>
      </c>
      <c r="BI112" s="18" t="s">
        <v>623</v>
      </c>
      <c r="BJ112" s="19" t="s">
        <v>623</v>
      </c>
      <c r="BK112" s="19" t="s">
        <v>623</v>
      </c>
      <c r="BL112" s="19" t="s">
        <v>623</v>
      </c>
      <c r="BM112" s="19"/>
      <c r="BN112" s="19" t="s">
        <v>516</v>
      </c>
      <c r="BO112" s="18" t="s">
        <v>623</v>
      </c>
      <c r="BP112" s="18" t="s">
        <v>623</v>
      </c>
      <c r="BQ112" s="18" t="s">
        <v>623</v>
      </c>
      <c r="BR112" s="18" t="s">
        <v>516</v>
      </c>
      <c r="BS112" s="18"/>
      <c r="BT112" s="19" t="s">
        <v>623</v>
      </c>
      <c r="BU112" s="19" t="s">
        <v>623</v>
      </c>
      <c r="BV112" s="19" t="s">
        <v>623</v>
      </c>
      <c r="BW112" s="19"/>
      <c r="BX112" s="19" t="s">
        <v>623</v>
      </c>
      <c r="BY112" s="18" t="s">
        <v>623</v>
      </c>
      <c r="BZ112" s="18" t="s">
        <v>516</v>
      </c>
      <c r="CA112" s="18" t="s">
        <v>516</v>
      </c>
      <c r="CB112" s="18"/>
      <c r="CC112" s="18" t="s">
        <v>623</v>
      </c>
      <c r="CD112" s="19" t="s">
        <v>623</v>
      </c>
      <c r="CE112" s="19" t="s">
        <v>516</v>
      </c>
      <c r="CF112" s="19" t="s">
        <v>623</v>
      </c>
      <c r="CG112" s="19" t="s">
        <v>623</v>
      </c>
      <c r="CH112" s="19"/>
      <c r="CI112" s="18"/>
      <c r="CJ112" s="18"/>
      <c r="CK112" s="18" t="s">
        <v>516</v>
      </c>
      <c r="CL112" s="18" t="s">
        <v>623</v>
      </c>
      <c r="CM112" s="18" t="s">
        <v>623</v>
      </c>
      <c r="CN112" s="19" t="s">
        <v>623</v>
      </c>
      <c r="CO112" s="19" t="s">
        <v>623</v>
      </c>
      <c r="CP112" s="19" t="s">
        <v>516</v>
      </c>
      <c r="CQ112" s="19" t="s">
        <v>623</v>
      </c>
      <c r="CR112" s="19"/>
      <c r="CS112" s="18" t="s">
        <v>516</v>
      </c>
      <c r="CT112" s="18"/>
      <c r="CU112" s="18"/>
      <c r="CV112" s="18" t="s">
        <v>623</v>
      </c>
      <c r="CW112" s="18" t="s">
        <v>623</v>
      </c>
      <c r="CX112" s="19" t="s">
        <v>516</v>
      </c>
      <c r="CY112" s="19" t="s">
        <v>623</v>
      </c>
      <c r="CZ112" s="19"/>
      <c r="DA112" s="19" t="s">
        <v>623</v>
      </c>
      <c r="DB112" s="19" t="s">
        <v>516</v>
      </c>
      <c r="DC112" s="18" t="s">
        <v>623</v>
      </c>
      <c r="DD112" s="18"/>
      <c r="DE112" s="18" t="s">
        <v>623</v>
      </c>
      <c r="DF112" s="18" t="s">
        <v>623</v>
      </c>
      <c r="DG112" s="18" t="s">
        <v>623</v>
      </c>
      <c r="DH112" s="19"/>
      <c r="DI112" s="19" t="s">
        <v>623</v>
      </c>
      <c r="DJ112" s="19" t="s">
        <v>623</v>
      </c>
      <c r="DK112" s="19" t="s">
        <v>516</v>
      </c>
      <c r="DL112" s="19" t="s">
        <v>623</v>
      </c>
      <c r="DM112" s="18" t="s">
        <v>623</v>
      </c>
      <c r="DN112" s="18" t="s">
        <v>516</v>
      </c>
      <c r="DO112" s="18" t="s">
        <v>623</v>
      </c>
      <c r="DP112" s="18" t="s">
        <v>516</v>
      </c>
      <c r="DQ112" s="18"/>
      <c r="DR112" s="19"/>
      <c r="DS112" s="19" t="s">
        <v>623</v>
      </c>
      <c r="DT112" s="19" t="s">
        <v>623</v>
      </c>
      <c r="DU112" s="19"/>
      <c r="DV112" s="19"/>
      <c r="DW112" s="18" t="s">
        <v>516</v>
      </c>
      <c r="DX112" s="18" t="s">
        <v>516</v>
      </c>
      <c r="DY112" s="18" t="s">
        <v>623</v>
      </c>
      <c r="DZ112" s="18" t="s">
        <v>516</v>
      </c>
      <c r="EA112" s="18"/>
      <c r="EB112" s="19"/>
      <c r="EC112" s="19" t="s">
        <v>623</v>
      </c>
      <c r="ED112" s="19" t="s">
        <v>516</v>
      </c>
      <c r="EE112" s="19" t="s">
        <v>623</v>
      </c>
      <c r="EF112" s="19" t="s">
        <v>623</v>
      </c>
      <c r="EG112" s="18"/>
      <c r="EH112" s="18" t="s">
        <v>516</v>
      </c>
      <c r="EI112" s="18" t="s">
        <v>623</v>
      </c>
      <c r="EJ112" s="18" t="s">
        <v>516</v>
      </c>
      <c r="EK112" s="18" t="s">
        <v>623</v>
      </c>
      <c r="EL112" s="19" t="s">
        <v>516</v>
      </c>
      <c r="EM112" s="19" t="s">
        <v>623</v>
      </c>
      <c r="EN112" s="19" t="s">
        <v>623</v>
      </c>
      <c r="EO112" s="19"/>
      <c r="EP112" s="19" t="s">
        <v>623</v>
      </c>
      <c r="EQ112" s="18" t="s">
        <v>623</v>
      </c>
      <c r="ER112" s="18" t="s">
        <v>516</v>
      </c>
      <c r="ES112" s="18"/>
      <c r="ET112" s="18"/>
      <c r="EU112" s="18" t="s">
        <v>516</v>
      </c>
      <c r="EV112" s="19" t="s">
        <v>623</v>
      </c>
      <c r="EW112" s="19"/>
      <c r="EX112" s="19" t="s">
        <v>623</v>
      </c>
      <c r="EY112" s="19" t="s">
        <v>623</v>
      </c>
      <c r="EZ112" s="19" t="s">
        <v>516</v>
      </c>
      <c r="FA112" s="18" t="s">
        <v>516</v>
      </c>
      <c r="FB112" s="18" t="s">
        <v>516</v>
      </c>
      <c r="FC112" s="18" t="s">
        <v>623</v>
      </c>
      <c r="FD112" s="18" t="s">
        <v>623</v>
      </c>
      <c r="FE112" s="18"/>
      <c r="FF112" s="19" t="s">
        <v>623</v>
      </c>
      <c r="FG112" s="19"/>
      <c r="FH112" s="19" t="s">
        <v>516</v>
      </c>
      <c r="FI112" s="19" t="s">
        <v>516</v>
      </c>
      <c r="FJ112" s="19"/>
      <c r="FK112" s="18" t="s">
        <v>623</v>
      </c>
      <c r="FL112" s="18" t="s">
        <v>623</v>
      </c>
      <c r="FM112" s="18" t="s">
        <v>516</v>
      </c>
      <c r="FN112" s="18" t="s">
        <v>516</v>
      </c>
      <c r="FO112" s="18" t="s">
        <v>516</v>
      </c>
      <c r="FP112" s="19" t="s">
        <v>623</v>
      </c>
      <c r="FQ112" s="19"/>
      <c r="FR112" s="19" t="s">
        <v>623</v>
      </c>
      <c r="FS112" s="19" t="s">
        <v>623</v>
      </c>
      <c r="FT112" s="19" t="s">
        <v>516</v>
      </c>
      <c r="FU112" s="18"/>
      <c r="FV112" s="18" t="s">
        <v>516</v>
      </c>
      <c r="FW112" s="18"/>
      <c r="FX112" s="18" t="s">
        <v>623</v>
      </c>
      <c r="FY112" s="18" t="s">
        <v>516</v>
      </c>
      <c r="FZ112" s="19"/>
      <c r="GA112" s="19" t="s">
        <v>516</v>
      </c>
      <c r="GB112" s="19"/>
      <c r="GC112" s="19" t="s">
        <v>623</v>
      </c>
      <c r="GD112" s="19"/>
      <c r="GE112" s="18" t="s">
        <v>623</v>
      </c>
      <c r="GF112" s="18" t="s">
        <v>516</v>
      </c>
      <c r="GG112" s="18" t="s">
        <v>516</v>
      </c>
      <c r="GH112" s="18" t="s">
        <v>516</v>
      </c>
      <c r="GI112" s="18" t="s">
        <v>623</v>
      </c>
      <c r="GJ112" s="19" t="s">
        <v>623</v>
      </c>
      <c r="GK112" s="19" t="s">
        <v>516</v>
      </c>
      <c r="GL112" s="19" t="s">
        <v>516</v>
      </c>
      <c r="GM112" s="19" t="s">
        <v>623</v>
      </c>
      <c r="GN112" s="19" t="s">
        <v>623</v>
      </c>
      <c r="GO112" s="18" t="s">
        <v>516</v>
      </c>
      <c r="GP112" s="18" t="s">
        <v>623</v>
      </c>
      <c r="GQ112" s="18" t="s">
        <v>516</v>
      </c>
      <c r="GR112" s="18" t="s">
        <v>516</v>
      </c>
      <c r="GS112" s="18" t="s">
        <v>516</v>
      </c>
      <c r="GT112" s="19" t="s">
        <v>623</v>
      </c>
      <c r="GU112" s="19" t="s">
        <v>516</v>
      </c>
      <c r="GV112" s="19" t="s">
        <v>516</v>
      </c>
      <c r="GW112" s="19" t="s">
        <v>516</v>
      </c>
      <c r="GX112" s="19" t="s">
        <v>623</v>
      </c>
      <c r="GY112" s="18" t="s">
        <v>516</v>
      </c>
      <c r="GZ112" s="18" t="s">
        <v>516</v>
      </c>
      <c r="HA112" s="18"/>
      <c r="HB112" s="18" t="s">
        <v>623</v>
      </c>
      <c r="HC112" s="18" t="s">
        <v>623</v>
      </c>
      <c r="HD112" s="19" t="s">
        <v>516</v>
      </c>
      <c r="HE112" s="19" t="s">
        <v>623</v>
      </c>
      <c r="HF112" s="19"/>
      <c r="HG112" s="19"/>
      <c r="HH112" s="19" t="s">
        <v>623</v>
      </c>
      <c r="HI112" s="18"/>
      <c r="HJ112" s="18" t="s">
        <v>623</v>
      </c>
      <c r="HK112" s="18" t="s">
        <v>623</v>
      </c>
      <c r="HL112" s="18" t="s">
        <v>516</v>
      </c>
      <c r="HM112" s="18" t="s">
        <v>516</v>
      </c>
      <c r="HN112" s="19"/>
      <c r="HO112" s="19" t="s">
        <v>623</v>
      </c>
      <c r="HP112" s="19"/>
      <c r="HQ112" s="19" t="s">
        <v>516</v>
      </c>
      <c r="HR112" s="19" t="s">
        <v>623</v>
      </c>
      <c r="HS112" s="18" t="s">
        <v>516</v>
      </c>
      <c r="HT112" s="18" t="s">
        <v>623</v>
      </c>
      <c r="HU112" s="18" t="s">
        <v>623</v>
      </c>
      <c r="HV112" s="18" t="s">
        <v>623</v>
      </c>
      <c r="HW112" s="18" t="s">
        <v>516</v>
      </c>
      <c r="HX112" s="19" t="s">
        <v>623</v>
      </c>
      <c r="HY112" s="19" t="s">
        <v>623</v>
      </c>
      <c r="HZ112" s="19" t="s">
        <v>516</v>
      </c>
      <c r="IA112" s="19" t="s">
        <v>516</v>
      </c>
      <c r="IB112" s="19" t="s">
        <v>516</v>
      </c>
      <c r="IC112" s="18" t="s">
        <v>623</v>
      </c>
      <c r="ID112" s="18" t="s">
        <v>516</v>
      </c>
      <c r="IE112" s="18" t="s">
        <v>623</v>
      </c>
      <c r="IF112" s="18" t="s">
        <v>623</v>
      </c>
      <c r="IG112" s="18" t="s">
        <v>516</v>
      </c>
      <c r="IH112" s="19" t="s">
        <v>623</v>
      </c>
      <c r="II112" s="19"/>
      <c r="IJ112" s="19" t="s">
        <v>623</v>
      </c>
      <c r="IK112" s="19" t="s">
        <v>516</v>
      </c>
      <c r="IL112" s="19" t="s">
        <v>516</v>
      </c>
      <c r="IM112" s="18" t="s">
        <v>623</v>
      </c>
      <c r="IN112" s="18" t="s">
        <v>623</v>
      </c>
      <c r="IO112" s="18" t="s">
        <v>623</v>
      </c>
      <c r="IP112" s="18" t="s">
        <v>623</v>
      </c>
      <c r="IQ112" s="18" t="s">
        <v>623</v>
      </c>
      <c r="IR112" s="19" t="s">
        <v>516</v>
      </c>
      <c r="IS112" s="19" t="s">
        <v>623</v>
      </c>
      <c r="IT112" s="19" t="s">
        <v>623</v>
      </c>
      <c r="IU112" s="19" t="s">
        <v>516</v>
      </c>
      <c r="IV112" s="19"/>
      <c r="IW112" s="18" t="s">
        <v>623</v>
      </c>
      <c r="IX112" s="18" t="s">
        <v>516</v>
      </c>
      <c r="IY112" s="18" t="s">
        <v>623</v>
      </c>
      <c r="IZ112" s="18" t="s">
        <v>516</v>
      </c>
      <c r="JA112" s="18" t="s">
        <v>623</v>
      </c>
      <c r="JB112" s="19" t="s">
        <v>516</v>
      </c>
      <c r="JC112" s="19" t="s">
        <v>516</v>
      </c>
      <c r="JD112" s="19"/>
      <c r="JE112" s="19" t="s">
        <v>623</v>
      </c>
      <c r="JF112" s="19" t="s">
        <v>516</v>
      </c>
      <c r="JG112" s="18"/>
      <c r="JH112" s="18" t="s">
        <v>623</v>
      </c>
      <c r="JI112" s="18" t="s">
        <v>623</v>
      </c>
      <c r="JJ112" s="18" t="s">
        <v>623</v>
      </c>
      <c r="JK112" s="18" t="s">
        <v>623</v>
      </c>
      <c r="JL112" s="19"/>
      <c r="JM112" s="19" t="s">
        <v>623</v>
      </c>
      <c r="JN112" s="19" t="s">
        <v>623</v>
      </c>
      <c r="JO112" s="19" t="s">
        <v>516</v>
      </c>
      <c r="JP112" s="19" t="s">
        <v>516</v>
      </c>
      <c r="JQ112" s="18" t="s">
        <v>623</v>
      </c>
      <c r="JR112" s="18" t="s">
        <v>516</v>
      </c>
      <c r="JS112" s="18" t="s">
        <v>623</v>
      </c>
      <c r="JT112" s="18" t="s">
        <v>623</v>
      </c>
      <c r="JU112" s="18" t="s">
        <v>516</v>
      </c>
      <c r="JV112" s="19" t="s">
        <v>623</v>
      </c>
      <c r="JW112" s="19" t="s">
        <v>623</v>
      </c>
      <c r="JX112" s="19" t="s">
        <v>623</v>
      </c>
      <c r="JY112" s="19" t="s">
        <v>623</v>
      </c>
      <c r="JZ112" s="19" t="s">
        <v>623</v>
      </c>
      <c r="KA112" s="18" t="s">
        <v>516</v>
      </c>
      <c r="KB112" s="18"/>
      <c r="KC112" s="18" t="s">
        <v>623</v>
      </c>
      <c r="KD112" s="18" t="s">
        <v>516</v>
      </c>
      <c r="KE112" s="18" t="s">
        <v>516</v>
      </c>
      <c r="KF112" s="19" t="s">
        <v>623</v>
      </c>
      <c r="KG112" s="19"/>
      <c r="KH112" s="19"/>
      <c r="KI112" s="19" t="s">
        <v>623</v>
      </c>
      <c r="KJ112" s="19" t="s">
        <v>516</v>
      </c>
      <c r="KK112" s="18" t="s">
        <v>516</v>
      </c>
      <c r="KL112" s="18" t="s">
        <v>516</v>
      </c>
      <c r="KM112" s="18" t="s">
        <v>623</v>
      </c>
      <c r="KN112" s="18" t="s">
        <v>516</v>
      </c>
      <c r="KO112" s="18"/>
      <c r="KP112" s="19"/>
      <c r="KQ112" s="19" t="s">
        <v>516</v>
      </c>
      <c r="KR112" s="19" t="s">
        <v>623</v>
      </c>
      <c r="KS112" s="19" t="s">
        <v>623</v>
      </c>
      <c r="KT112" s="19" t="s">
        <v>516</v>
      </c>
      <c r="KU112" s="18" t="s">
        <v>516</v>
      </c>
      <c r="KV112" s="18" t="s">
        <v>516</v>
      </c>
      <c r="KW112" s="18" t="s">
        <v>516</v>
      </c>
      <c r="KX112" s="18" t="s">
        <v>623</v>
      </c>
      <c r="KY112" s="18" t="s">
        <v>516</v>
      </c>
      <c r="KZ112" s="19" t="s">
        <v>516</v>
      </c>
      <c r="LA112" s="19" t="s">
        <v>516</v>
      </c>
      <c r="LB112" s="19" t="s">
        <v>516</v>
      </c>
      <c r="LC112" s="19" t="s">
        <v>516</v>
      </c>
      <c r="LD112" s="19" t="s">
        <v>623</v>
      </c>
      <c r="LE112" s="18" t="s">
        <v>623</v>
      </c>
      <c r="LF112" s="18" t="s">
        <v>623</v>
      </c>
      <c r="LG112" s="18" t="s">
        <v>516</v>
      </c>
      <c r="LH112" s="18" t="s">
        <v>623</v>
      </c>
      <c r="LI112" s="18"/>
      <c r="LJ112" s="19" t="s">
        <v>516</v>
      </c>
      <c r="LK112" s="19" t="s">
        <v>516</v>
      </c>
      <c r="LL112" s="19" t="s">
        <v>623</v>
      </c>
      <c r="LM112" s="19"/>
      <c r="LN112" s="19" t="s">
        <v>516</v>
      </c>
      <c r="LO112" s="18" t="s">
        <v>516</v>
      </c>
      <c r="LP112" s="18" t="s">
        <v>516</v>
      </c>
      <c r="LQ112" s="18" t="s">
        <v>623</v>
      </c>
      <c r="LR112" s="18" t="s">
        <v>623</v>
      </c>
      <c r="LS112" s="18" t="s">
        <v>516</v>
      </c>
      <c r="LT112" s="19" t="s">
        <v>516</v>
      </c>
      <c r="LU112" s="19" t="s">
        <v>516</v>
      </c>
      <c r="LV112" s="19" t="s">
        <v>516</v>
      </c>
      <c r="LW112" s="19" t="s">
        <v>623</v>
      </c>
      <c r="LX112" s="19" t="s">
        <v>516</v>
      </c>
      <c r="LY112" s="18" t="s">
        <v>516</v>
      </c>
      <c r="LZ112" s="18" t="s">
        <v>516</v>
      </c>
      <c r="MA112" s="18" t="s">
        <v>516</v>
      </c>
      <c r="MB112" s="18" t="s">
        <v>623</v>
      </c>
      <c r="MC112" s="18" t="s">
        <v>516</v>
      </c>
      <c r="MD112" s="19" t="s">
        <v>516</v>
      </c>
      <c r="ME112" s="19" t="s">
        <v>623</v>
      </c>
      <c r="MF112" s="19" t="s">
        <v>623</v>
      </c>
      <c r="MG112" s="19" t="s">
        <v>516</v>
      </c>
      <c r="MH112" s="19" t="s">
        <v>516</v>
      </c>
      <c r="MI112" s="18" t="s">
        <v>623</v>
      </c>
      <c r="MJ112" s="18" t="s">
        <v>516</v>
      </c>
      <c r="MK112" s="18" t="s">
        <v>623</v>
      </c>
      <c r="ML112" s="18" t="s">
        <v>623</v>
      </c>
      <c r="MM112" s="18" t="s">
        <v>623</v>
      </c>
      <c r="MN112" s="19" t="s">
        <v>623</v>
      </c>
      <c r="MO112" s="19" t="s">
        <v>516</v>
      </c>
      <c r="MP112" s="19" t="s">
        <v>516</v>
      </c>
      <c r="MQ112" s="19" t="s">
        <v>623</v>
      </c>
      <c r="MR112" s="19" t="s">
        <v>516</v>
      </c>
      <c r="MS112" s="18" t="s">
        <v>516</v>
      </c>
      <c r="MT112" s="18" t="s">
        <v>516</v>
      </c>
      <c r="MU112" s="18" t="s">
        <v>516</v>
      </c>
      <c r="MV112" s="18" t="s">
        <v>623</v>
      </c>
      <c r="MW112" s="18" t="s">
        <v>516</v>
      </c>
      <c r="MX112" s="19" t="s">
        <v>623</v>
      </c>
      <c r="MY112" s="19" t="s">
        <v>623</v>
      </c>
      <c r="MZ112" s="19" t="s">
        <v>516</v>
      </c>
      <c r="NA112" s="19"/>
      <c r="NB112" s="19" t="s">
        <v>623</v>
      </c>
      <c r="NC112" s="18" t="s">
        <v>623</v>
      </c>
      <c r="ND112" s="18" t="s">
        <v>516</v>
      </c>
      <c r="NE112" s="18" t="s">
        <v>516</v>
      </c>
      <c r="NF112" s="18" t="s">
        <v>623</v>
      </c>
      <c r="NG112" s="18" t="s">
        <v>516</v>
      </c>
      <c r="NH112" s="19" t="s">
        <v>516</v>
      </c>
      <c r="NI112" s="19" t="s">
        <v>623</v>
      </c>
      <c r="NJ112" s="19" t="s">
        <v>623</v>
      </c>
      <c r="NK112" s="19" t="s">
        <v>623</v>
      </c>
      <c r="NL112" s="19"/>
      <c r="NM112" s="18" t="s">
        <v>516</v>
      </c>
      <c r="NN112" s="18" t="s">
        <v>516</v>
      </c>
      <c r="NO112" s="18" t="s">
        <v>623</v>
      </c>
      <c r="NP112" s="18"/>
      <c r="NQ112" s="18" t="s">
        <v>516</v>
      </c>
      <c r="NR112" s="19" t="s">
        <v>623</v>
      </c>
      <c r="NS112" s="19" t="s">
        <v>516</v>
      </c>
      <c r="NT112" s="19"/>
      <c r="NU112" s="19" t="s">
        <v>623</v>
      </c>
      <c r="NV112" s="19" t="s">
        <v>516</v>
      </c>
      <c r="NW112" s="18" t="s">
        <v>516</v>
      </c>
      <c r="NX112" s="18" t="s">
        <v>623</v>
      </c>
      <c r="NY112" s="18"/>
      <c r="NZ112" s="18" t="s">
        <v>623</v>
      </c>
      <c r="OA112" s="18" t="s">
        <v>516</v>
      </c>
      <c r="OB112" s="19" t="s">
        <v>623</v>
      </c>
      <c r="OC112" s="19" t="s">
        <v>516</v>
      </c>
      <c r="OD112" s="19" t="s">
        <v>623</v>
      </c>
      <c r="OE112" s="19" t="s">
        <v>516</v>
      </c>
      <c r="OF112" s="19" t="s">
        <v>516</v>
      </c>
      <c r="OG112" s="18" t="s">
        <v>623</v>
      </c>
      <c r="OH112" s="18" t="s">
        <v>516</v>
      </c>
      <c r="OI112" s="18" t="s">
        <v>516</v>
      </c>
      <c r="OJ112" s="18"/>
      <c r="OK112" s="18"/>
      <c r="OL112" s="19" t="s">
        <v>516</v>
      </c>
      <c r="OM112" s="19" t="s">
        <v>623</v>
      </c>
      <c r="ON112" s="19" t="s">
        <v>516</v>
      </c>
      <c r="OO112" s="19" t="s">
        <v>516</v>
      </c>
      <c r="OP112" s="19" t="s">
        <v>516</v>
      </c>
      <c r="OQ112" s="18" t="s">
        <v>516</v>
      </c>
      <c r="OR112" s="18" t="s">
        <v>516</v>
      </c>
      <c r="OS112" s="18"/>
      <c r="OT112" s="18" t="s">
        <v>623</v>
      </c>
      <c r="OU112" s="18" t="s">
        <v>516</v>
      </c>
      <c r="OV112" s="19"/>
      <c r="OW112" s="19" t="s">
        <v>516</v>
      </c>
      <c r="OX112" s="19"/>
      <c r="OY112" s="19" t="s">
        <v>623</v>
      </c>
      <c r="OZ112" s="19" t="s">
        <v>516</v>
      </c>
      <c r="PA112" s="18"/>
      <c r="PB112" s="18" t="s">
        <v>623</v>
      </c>
      <c r="PC112" s="18" t="s">
        <v>623</v>
      </c>
      <c r="PD112" s="18"/>
      <c r="PE112" s="18" t="s">
        <v>623</v>
      </c>
      <c r="PF112" s="19" t="s">
        <v>623</v>
      </c>
      <c r="PG112" s="19" t="s">
        <v>516</v>
      </c>
      <c r="PH112" s="19"/>
      <c r="PI112" s="19" t="s">
        <v>623</v>
      </c>
      <c r="PJ112" s="19" t="s">
        <v>623</v>
      </c>
      <c r="PK112" s="18" t="s">
        <v>516</v>
      </c>
      <c r="PL112" s="18" t="s">
        <v>516</v>
      </c>
      <c r="PM112" s="18" t="s">
        <v>516</v>
      </c>
      <c r="PN112" s="18"/>
      <c r="PO112" s="18" t="s">
        <v>623</v>
      </c>
      <c r="PP112" s="19" t="s">
        <v>516</v>
      </c>
      <c r="PQ112" s="19" t="s">
        <v>516</v>
      </c>
      <c r="PR112" s="19"/>
      <c r="PS112" s="19"/>
      <c r="PT112" s="19" t="s">
        <v>623</v>
      </c>
      <c r="PU112" s="18"/>
      <c r="PV112" s="18" t="s">
        <v>623</v>
      </c>
      <c r="PW112" s="18" t="s">
        <v>623</v>
      </c>
      <c r="PX112" s="18" t="s">
        <v>516</v>
      </c>
      <c r="PY112" s="18" t="s">
        <v>516</v>
      </c>
      <c r="PZ112" s="19" t="s">
        <v>623</v>
      </c>
      <c r="QA112" s="19" t="s">
        <v>516</v>
      </c>
      <c r="QB112" s="19"/>
      <c r="QC112" s="19" t="s">
        <v>516</v>
      </c>
      <c r="QD112" s="19" t="s">
        <v>516</v>
      </c>
      <c r="QE112" s="18" t="s">
        <v>516</v>
      </c>
      <c r="QF112" s="18"/>
      <c r="QG112" s="18" t="s">
        <v>516</v>
      </c>
      <c r="QH112" s="18" t="s">
        <v>623</v>
      </c>
      <c r="QI112" s="18" t="s">
        <v>623</v>
      </c>
      <c r="QJ112" s="19"/>
      <c r="QK112" s="19" t="s">
        <v>516</v>
      </c>
      <c r="QL112" s="19" t="s">
        <v>516</v>
      </c>
      <c r="QM112" s="19" t="s">
        <v>623</v>
      </c>
      <c r="QN112" s="19" t="s">
        <v>516</v>
      </c>
      <c r="QO112" s="18"/>
      <c r="QP112" s="18" t="s">
        <v>623</v>
      </c>
      <c r="QQ112" s="18" t="s">
        <v>623</v>
      </c>
      <c r="QR112" s="18"/>
      <c r="QS112" s="18" t="s">
        <v>516</v>
      </c>
      <c r="QT112" s="18"/>
      <c r="QU112" s="18"/>
    </row>
    <row r="113" spans="1:463" x14ac:dyDescent="0.45">
      <c r="A113" s="6">
        <v>37680</v>
      </c>
      <c r="B113" s="19" t="s">
        <v>623</v>
      </c>
      <c r="C113" s="19" t="s">
        <v>623</v>
      </c>
      <c r="D113" s="19" t="s">
        <v>623</v>
      </c>
      <c r="E113" s="19"/>
      <c r="F113" s="19" t="s">
        <v>516</v>
      </c>
      <c r="G113" s="18" t="s">
        <v>623</v>
      </c>
      <c r="H113" s="18" t="s">
        <v>623</v>
      </c>
      <c r="I113" s="18"/>
      <c r="J113" s="18"/>
      <c r="K113" s="18" t="s">
        <v>623</v>
      </c>
      <c r="L113" s="19" t="s">
        <v>623</v>
      </c>
      <c r="M113" s="19" t="s">
        <v>623</v>
      </c>
      <c r="N113" s="19" t="s">
        <v>623</v>
      </c>
      <c r="O113" s="19" t="s">
        <v>623</v>
      </c>
      <c r="P113" s="19" t="s">
        <v>623</v>
      </c>
      <c r="Q113" s="18" t="s">
        <v>623</v>
      </c>
      <c r="R113" s="18"/>
      <c r="S113" s="18"/>
      <c r="T113" s="18"/>
      <c r="U113" s="18" t="s">
        <v>623</v>
      </c>
      <c r="V113" s="19"/>
      <c r="W113" s="19" t="s">
        <v>623</v>
      </c>
      <c r="X113" s="19" t="s">
        <v>623</v>
      </c>
      <c r="Y113" s="19"/>
      <c r="Z113" s="19" t="s">
        <v>623</v>
      </c>
      <c r="AA113" s="18" t="s">
        <v>623</v>
      </c>
      <c r="AB113" s="18" t="s">
        <v>623</v>
      </c>
      <c r="AC113" s="18"/>
      <c r="AD113" s="18" t="s">
        <v>516</v>
      </c>
      <c r="AE113" s="18" t="s">
        <v>623</v>
      </c>
      <c r="AF113" s="19" t="s">
        <v>623</v>
      </c>
      <c r="AG113" s="19" t="s">
        <v>623</v>
      </c>
      <c r="AH113" s="19" t="s">
        <v>623</v>
      </c>
      <c r="AI113" s="19" t="s">
        <v>623</v>
      </c>
      <c r="AJ113" s="19"/>
      <c r="AK113" s="18"/>
      <c r="AL113" s="18"/>
      <c r="AM113" s="18" t="s">
        <v>623</v>
      </c>
      <c r="AN113" s="18"/>
      <c r="AO113" s="18" t="s">
        <v>516</v>
      </c>
      <c r="AP113" s="19" t="s">
        <v>516</v>
      </c>
      <c r="AQ113" s="19"/>
      <c r="AR113" s="19"/>
      <c r="AS113" s="19" t="s">
        <v>623</v>
      </c>
      <c r="AT113" s="19" t="s">
        <v>516</v>
      </c>
      <c r="AU113" s="18" t="s">
        <v>623</v>
      </c>
      <c r="AV113" s="18"/>
      <c r="AW113" s="18"/>
      <c r="AX113" s="18"/>
      <c r="AY113" s="18" t="s">
        <v>516</v>
      </c>
      <c r="AZ113" s="19"/>
      <c r="BA113" s="19" t="s">
        <v>516</v>
      </c>
      <c r="BB113" s="19" t="s">
        <v>516</v>
      </c>
      <c r="BC113" s="19"/>
      <c r="BD113" s="19" t="s">
        <v>623</v>
      </c>
      <c r="BE113" s="18" t="s">
        <v>623</v>
      </c>
      <c r="BF113" s="18" t="s">
        <v>623</v>
      </c>
      <c r="BG113" s="18"/>
      <c r="BH113" s="18" t="s">
        <v>623</v>
      </c>
      <c r="BI113" s="18" t="s">
        <v>623</v>
      </c>
      <c r="BJ113" s="19" t="s">
        <v>623</v>
      </c>
      <c r="BK113" s="19" t="s">
        <v>623</v>
      </c>
      <c r="BL113" s="19" t="s">
        <v>623</v>
      </c>
      <c r="BM113" s="19"/>
      <c r="BN113" s="19" t="s">
        <v>516</v>
      </c>
      <c r="BO113" s="18" t="s">
        <v>623</v>
      </c>
      <c r="BP113" s="18" t="s">
        <v>623</v>
      </c>
      <c r="BQ113" s="18" t="s">
        <v>623</v>
      </c>
      <c r="BR113" s="18" t="s">
        <v>516</v>
      </c>
      <c r="BS113" s="18"/>
      <c r="BT113" s="19" t="s">
        <v>623</v>
      </c>
      <c r="BU113" s="19" t="s">
        <v>623</v>
      </c>
      <c r="BV113" s="19" t="s">
        <v>623</v>
      </c>
      <c r="BW113" s="19"/>
      <c r="BX113" s="19" t="s">
        <v>623</v>
      </c>
      <c r="BY113" s="18" t="s">
        <v>623</v>
      </c>
      <c r="BZ113" s="18" t="s">
        <v>516</v>
      </c>
      <c r="CA113" s="18" t="s">
        <v>623</v>
      </c>
      <c r="CB113" s="18"/>
      <c r="CC113" s="18" t="s">
        <v>623</v>
      </c>
      <c r="CD113" s="19" t="s">
        <v>623</v>
      </c>
      <c r="CE113" s="19" t="s">
        <v>516</v>
      </c>
      <c r="CF113" s="19" t="s">
        <v>623</v>
      </c>
      <c r="CG113" s="19" t="s">
        <v>623</v>
      </c>
      <c r="CH113" s="19"/>
      <c r="CI113" s="18"/>
      <c r="CJ113" s="18"/>
      <c r="CK113" s="18" t="s">
        <v>516</v>
      </c>
      <c r="CL113" s="18" t="s">
        <v>623</v>
      </c>
      <c r="CM113" s="18" t="s">
        <v>623</v>
      </c>
      <c r="CN113" s="19" t="s">
        <v>623</v>
      </c>
      <c r="CO113" s="19" t="s">
        <v>623</v>
      </c>
      <c r="CP113" s="19" t="s">
        <v>516</v>
      </c>
      <c r="CQ113" s="19" t="s">
        <v>623</v>
      </c>
      <c r="CR113" s="19"/>
      <c r="CS113" s="18" t="s">
        <v>516</v>
      </c>
      <c r="CT113" s="18"/>
      <c r="CU113" s="18"/>
      <c r="CV113" s="18" t="s">
        <v>623</v>
      </c>
      <c r="CW113" s="18" t="s">
        <v>623</v>
      </c>
      <c r="CX113" s="19" t="s">
        <v>516</v>
      </c>
      <c r="CY113" s="19" t="s">
        <v>623</v>
      </c>
      <c r="CZ113" s="19"/>
      <c r="DA113" s="19" t="s">
        <v>623</v>
      </c>
      <c r="DB113" s="19" t="s">
        <v>516</v>
      </c>
      <c r="DC113" s="18" t="s">
        <v>623</v>
      </c>
      <c r="DD113" s="18"/>
      <c r="DE113" s="18" t="s">
        <v>623</v>
      </c>
      <c r="DF113" s="18" t="s">
        <v>623</v>
      </c>
      <c r="DG113" s="18" t="s">
        <v>623</v>
      </c>
      <c r="DH113" s="19"/>
      <c r="DI113" s="19" t="s">
        <v>623</v>
      </c>
      <c r="DJ113" s="19" t="s">
        <v>623</v>
      </c>
      <c r="DK113" s="19" t="s">
        <v>516</v>
      </c>
      <c r="DL113" s="19" t="s">
        <v>623</v>
      </c>
      <c r="DM113" s="18" t="s">
        <v>623</v>
      </c>
      <c r="DN113" s="18" t="s">
        <v>516</v>
      </c>
      <c r="DO113" s="18" t="s">
        <v>623</v>
      </c>
      <c r="DP113" s="18"/>
      <c r="DQ113" s="18"/>
      <c r="DR113" s="19"/>
      <c r="DS113" s="19" t="s">
        <v>623</v>
      </c>
      <c r="DT113" s="19" t="s">
        <v>623</v>
      </c>
      <c r="DU113" s="19"/>
      <c r="DV113" s="19"/>
      <c r="DW113" s="18" t="s">
        <v>516</v>
      </c>
      <c r="DX113" s="18" t="s">
        <v>516</v>
      </c>
      <c r="DY113" s="18" t="s">
        <v>623</v>
      </c>
      <c r="DZ113" s="18" t="s">
        <v>516</v>
      </c>
      <c r="EA113" s="18"/>
      <c r="EB113" s="19"/>
      <c r="EC113" s="19" t="s">
        <v>623</v>
      </c>
      <c r="ED113" s="19" t="s">
        <v>516</v>
      </c>
      <c r="EE113" s="19" t="s">
        <v>623</v>
      </c>
      <c r="EF113" s="19" t="s">
        <v>623</v>
      </c>
      <c r="EG113" s="18"/>
      <c r="EH113" s="18" t="s">
        <v>516</v>
      </c>
      <c r="EI113" s="18" t="s">
        <v>623</v>
      </c>
      <c r="EJ113" s="18" t="s">
        <v>516</v>
      </c>
      <c r="EK113" s="18" t="s">
        <v>623</v>
      </c>
      <c r="EL113" s="19" t="s">
        <v>516</v>
      </c>
      <c r="EM113" s="19" t="s">
        <v>623</v>
      </c>
      <c r="EN113" s="19" t="s">
        <v>623</v>
      </c>
      <c r="EO113" s="19"/>
      <c r="EP113" s="19" t="s">
        <v>623</v>
      </c>
      <c r="EQ113" s="18" t="s">
        <v>623</v>
      </c>
      <c r="ER113" s="18" t="s">
        <v>516</v>
      </c>
      <c r="ES113" s="18"/>
      <c r="ET113" s="18"/>
      <c r="EU113" s="18" t="s">
        <v>516</v>
      </c>
      <c r="EV113" s="19" t="s">
        <v>623</v>
      </c>
      <c r="EW113" s="19"/>
      <c r="EX113" s="19" t="s">
        <v>623</v>
      </c>
      <c r="EY113" s="19" t="s">
        <v>623</v>
      </c>
      <c r="EZ113" s="19" t="s">
        <v>516</v>
      </c>
      <c r="FA113" s="18" t="s">
        <v>516</v>
      </c>
      <c r="FB113" s="18" t="s">
        <v>516</v>
      </c>
      <c r="FC113" s="18" t="s">
        <v>623</v>
      </c>
      <c r="FD113" s="18" t="s">
        <v>623</v>
      </c>
      <c r="FE113" s="18"/>
      <c r="FF113" s="19" t="s">
        <v>623</v>
      </c>
      <c r="FG113" s="19"/>
      <c r="FH113" s="19" t="s">
        <v>516</v>
      </c>
      <c r="FI113" s="19" t="s">
        <v>516</v>
      </c>
      <c r="FJ113" s="19"/>
      <c r="FK113" s="18" t="s">
        <v>623</v>
      </c>
      <c r="FL113" s="18" t="s">
        <v>623</v>
      </c>
      <c r="FM113" s="18" t="s">
        <v>516</v>
      </c>
      <c r="FN113" s="18" t="s">
        <v>516</v>
      </c>
      <c r="FO113" s="18" t="s">
        <v>516</v>
      </c>
      <c r="FP113" s="19" t="s">
        <v>623</v>
      </c>
      <c r="FQ113" s="19"/>
      <c r="FR113" s="19" t="s">
        <v>623</v>
      </c>
      <c r="FS113" s="19" t="s">
        <v>623</v>
      </c>
      <c r="FT113" s="19" t="s">
        <v>516</v>
      </c>
      <c r="FU113" s="18"/>
      <c r="FV113" s="18" t="s">
        <v>516</v>
      </c>
      <c r="FW113" s="18"/>
      <c r="FX113" s="18" t="s">
        <v>623</v>
      </c>
      <c r="FY113" s="18" t="s">
        <v>516</v>
      </c>
      <c r="FZ113" s="19"/>
      <c r="GA113" s="19" t="s">
        <v>516</v>
      </c>
      <c r="GB113" s="19"/>
      <c r="GC113" s="19" t="s">
        <v>623</v>
      </c>
      <c r="GD113" s="19"/>
      <c r="GE113" s="18" t="s">
        <v>623</v>
      </c>
      <c r="GF113" s="18" t="s">
        <v>516</v>
      </c>
      <c r="GG113" s="18" t="s">
        <v>516</v>
      </c>
      <c r="GH113" s="18" t="s">
        <v>516</v>
      </c>
      <c r="GI113" s="18" t="s">
        <v>623</v>
      </c>
      <c r="GJ113" s="19" t="s">
        <v>623</v>
      </c>
      <c r="GK113" s="19" t="s">
        <v>516</v>
      </c>
      <c r="GL113" s="19" t="s">
        <v>516</v>
      </c>
      <c r="GM113" s="19" t="s">
        <v>623</v>
      </c>
      <c r="GN113" s="19" t="s">
        <v>623</v>
      </c>
      <c r="GO113" s="18" t="s">
        <v>516</v>
      </c>
      <c r="GP113" s="18" t="s">
        <v>623</v>
      </c>
      <c r="GQ113" s="18" t="s">
        <v>516</v>
      </c>
      <c r="GR113" s="18" t="s">
        <v>516</v>
      </c>
      <c r="GS113" s="18" t="s">
        <v>516</v>
      </c>
      <c r="GT113" s="19" t="s">
        <v>623</v>
      </c>
      <c r="GU113" s="19" t="s">
        <v>516</v>
      </c>
      <c r="GV113" s="19" t="s">
        <v>516</v>
      </c>
      <c r="GW113" s="19" t="s">
        <v>516</v>
      </c>
      <c r="GX113" s="19" t="s">
        <v>623</v>
      </c>
      <c r="GY113" s="18" t="s">
        <v>516</v>
      </c>
      <c r="GZ113" s="18" t="s">
        <v>516</v>
      </c>
      <c r="HA113" s="18"/>
      <c r="HB113" s="18" t="s">
        <v>623</v>
      </c>
      <c r="HC113" s="18" t="s">
        <v>623</v>
      </c>
      <c r="HD113" s="19" t="s">
        <v>516</v>
      </c>
      <c r="HE113" s="19" t="s">
        <v>623</v>
      </c>
      <c r="HF113" s="19"/>
      <c r="HG113" s="19"/>
      <c r="HH113" s="19" t="s">
        <v>623</v>
      </c>
      <c r="HI113" s="18"/>
      <c r="HJ113" s="18" t="s">
        <v>623</v>
      </c>
      <c r="HK113" s="18" t="s">
        <v>623</v>
      </c>
      <c r="HL113" s="18" t="s">
        <v>516</v>
      </c>
      <c r="HM113" s="18" t="s">
        <v>516</v>
      </c>
      <c r="HN113" s="19"/>
      <c r="HO113" s="19" t="s">
        <v>623</v>
      </c>
      <c r="HP113" s="19"/>
      <c r="HQ113" s="19" t="s">
        <v>516</v>
      </c>
      <c r="HR113" s="19" t="s">
        <v>623</v>
      </c>
      <c r="HS113" s="18" t="s">
        <v>516</v>
      </c>
      <c r="HT113" s="18" t="s">
        <v>623</v>
      </c>
      <c r="HU113" s="18" t="s">
        <v>623</v>
      </c>
      <c r="HV113" s="18" t="s">
        <v>623</v>
      </c>
      <c r="HW113" s="18" t="s">
        <v>516</v>
      </c>
      <c r="HX113" s="19" t="s">
        <v>623</v>
      </c>
      <c r="HY113" s="19" t="s">
        <v>623</v>
      </c>
      <c r="HZ113" s="19" t="s">
        <v>516</v>
      </c>
      <c r="IA113" s="19" t="s">
        <v>516</v>
      </c>
      <c r="IB113" s="19" t="s">
        <v>516</v>
      </c>
      <c r="IC113" s="18" t="s">
        <v>623</v>
      </c>
      <c r="ID113" s="18" t="s">
        <v>516</v>
      </c>
      <c r="IE113" s="18" t="s">
        <v>623</v>
      </c>
      <c r="IF113" s="18" t="s">
        <v>623</v>
      </c>
      <c r="IG113" s="18" t="s">
        <v>516</v>
      </c>
      <c r="IH113" s="19" t="s">
        <v>623</v>
      </c>
      <c r="II113" s="19"/>
      <c r="IJ113" s="19" t="s">
        <v>623</v>
      </c>
      <c r="IK113" s="19" t="s">
        <v>516</v>
      </c>
      <c r="IL113" s="19" t="s">
        <v>516</v>
      </c>
      <c r="IM113" s="18" t="s">
        <v>623</v>
      </c>
      <c r="IN113" s="18" t="s">
        <v>623</v>
      </c>
      <c r="IO113" s="18" t="s">
        <v>623</v>
      </c>
      <c r="IP113" s="18" t="s">
        <v>623</v>
      </c>
      <c r="IQ113" s="18" t="s">
        <v>623</v>
      </c>
      <c r="IR113" s="19" t="s">
        <v>516</v>
      </c>
      <c r="IS113" s="19" t="s">
        <v>623</v>
      </c>
      <c r="IT113" s="19" t="s">
        <v>623</v>
      </c>
      <c r="IU113" s="19" t="s">
        <v>516</v>
      </c>
      <c r="IV113" s="19"/>
      <c r="IW113" s="18" t="s">
        <v>623</v>
      </c>
      <c r="IX113" s="18" t="s">
        <v>516</v>
      </c>
      <c r="IY113" s="18" t="s">
        <v>623</v>
      </c>
      <c r="IZ113" s="18" t="s">
        <v>516</v>
      </c>
      <c r="JA113" s="18" t="s">
        <v>623</v>
      </c>
      <c r="JB113" s="19" t="s">
        <v>516</v>
      </c>
      <c r="JC113" s="19" t="s">
        <v>516</v>
      </c>
      <c r="JD113" s="19"/>
      <c r="JE113" s="19" t="s">
        <v>623</v>
      </c>
      <c r="JF113" s="19" t="s">
        <v>516</v>
      </c>
      <c r="JG113" s="18"/>
      <c r="JH113" s="18" t="s">
        <v>623</v>
      </c>
      <c r="JI113" s="18" t="s">
        <v>623</v>
      </c>
      <c r="JJ113" s="18" t="s">
        <v>623</v>
      </c>
      <c r="JK113" s="18" t="s">
        <v>623</v>
      </c>
      <c r="JL113" s="19"/>
      <c r="JM113" s="19" t="s">
        <v>623</v>
      </c>
      <c r="JN113" s="19" t="s">
        <v>623</v>
      </c>
      <c r="JO113" s="19" t="s">
        <v>516</v>
      </c>
      <c r="JP113" s="19" t="s">
        <v>516</v>
      </c>
      <c r="JQ113" s="18" t="s">
        <v>623</v>
      </c>
      <c r="JR113" s="18" t="s">
        <v>516</v>
      </c>
      <c r="JS113" s="18" t="s">
        <v>623</v>
      </c>
      <c r="JT113" s="18" t="s">
        <v>623</v>
      </c>
      <c r="JU113" s="18" t="s">
        <v>516</v>
      </c>
      <c r="JV113" s="19" t="s">
        <v>623</v>
      </c>
      <c r="JW113" s="19" t="s">
        <v>623</v>
      </c>
      <c r="JX113" s="19" t="s">
        <v>623</v>
      </c>
      <c r="JY113" s="19" t="s">
        <v>623</v>
      </c>
      <c r="JZ113" s="19" t="s">
        <v>623</v>
      </c>
      <c r="KA113" s="18" t="s">
        <v>516</v>
      </c>
      <c r="KB113" s="18"/>
      <c r="KC113" s="18" t="s">
        <v>623</v>
      </c>
      <c r="KD113" s="18" t="s">
        <v>516</v>
      </c>
      <c r="KE113" s="18" t="s">
        <v>516</v>
      </c>
      <c r="KF113" s="19" t="s">
        <v>623</v>
      </c>
      <c r="KG113" s="19"/>
      <c r="KH113" s="19"/>
      <c r="KI113" s="19" t="s">
        <v>623</v>
      </c>
      <c r="KJ113" s="19" t="s">
        <v>516</v>
      </c>
      <c r="KK113" s="18" t="s">
        <v>516</v>
      </c>
      <c r="KL113" s="18" t="s">
        <v>516</v>
      </c>
      <c r="KM113" s="18" t="s">
        <v>623</v>
      </c>
      <c r="KN113" s="18" t="s">
        <v>516</v>
      </c>
      <c r="KO113" s="18"/>
      <c r="KP113" s="19"/>
      <c r="KQ113" s="19" t="s">
        <v>516</v>
      </c>
      <c r="KR113" s="19" t="s">
        <v>623</v>
      </c>
      <c r="KS113" s="19" t="s">
        <v>623</v>
      </c>
      <c r="KT113" s="19" t="s">
        <v>516</v>
      </c>
      <c r="KU113" s="18" t="s">
        <v>516</v>
      </c>
      <c r="KV113" s="18" t="s">
        <v>516</v>
      </c>
      <c r="KW113" s="18" t="s">
        <v>516</v>
      </c>
      <c r="KX113" s="18" t="s">
        <v>623</v>
      </c>
      <c r="KY113" s="18" t="s">
        <v>516</v>
      </c>
      <c r="KZ113" s="19" t="s">
        <v>516</v>
      </c>
      <c r="LA113" s="19" t="s">
        <v>516</v>
      </c>
      <c r="LB113" s="19" t="s">
        <v>516</v>
      </c>
      <c r="LC113" s="19" t="s">
        <v>516</v>
      </c>
      <c r="LD113" s="19" t="s">
        <v>623</v>
      </c>
      <c r="LE113" s="18" t="s">
        <v>623</v>
      </c>
      <c r="LF113" s="18" t="s">
        <v>623</v>
      </c>
      <c r="LG113" s="18" t="s">
        <v>516</v>
      </c>
      <c r="LH113" s="18" t="s">
        <v>623</v>
      </c>
      <c r="LI113" s="18"/>
      <c r="LJ113" s="19" t="s">
        <v>516</v>
      </c>
      <c r="LK113" s="19" t="s">
        <v>516</v>
      </c>
      <c r="LL113" s="19" t="s">
        <v>623</v>
      </c>
      <c r="LM113" s="19"/>
      <c r="LN113" s="19" t="s">
        <v>516</v>
      </c>
      <c r="LO113" s="18" t="s">
        <v>516</v>
      </c>
      <c r="LP113" s="18" t="s">
        <v>516</v>
      </c>
      <c r="LQ113" s="18" t="s">
        <v>623</v>
      </c>
      <c r="LR113" s="18" t="s">
        <v>623</v>
      </c>
      <c r="LS113" s="18" t="s">
        <v>516</v>
      </c>
      <c r="LT113" s="19" t="s">
        <v>516</v>
      </c>
      <c r="LU113" s="19" t="s">
        <v>516</v>
      </c>
      <c r="LV113" s="19" t="s">
        <v>516</v>
      </c>
      <c r="LW113" s="19" t="s">
        <v>623</v>
      </c>
      <c r="LX113" s="19" t="s">
        <v>516</v>
      </c>
      <c r="LY113" s="18" t="s">
        <v>516</v>
      </c>
      <c r="LZ113" s="18" t="s">
        <v>516</v>
      </c>
      <c r="MA113" s="18" t="s">
        <v>516</v>
      </c>
      <c r="MB113" s="18" t="s">
        <v>623</v>
      </c>
      <c r="MC113" s="18" t="s">
        <v>516</v>
      </c>
      <c r="MD113" s="19" t="s">
        <v>516</v>
      </c>
      <c r="ME113" s="19" t="s">
        <v>623</v>
      </c>
      <c r="MF113" s="19" t="s">
        <v>623</v>
      </c>
      <c r="MG113" s="19" t="s">
        <v>516</v>
      </c>
      <c r="MH113" s="19" t="s">
        <v>516</v>
      </c>
      <c r="MI113" s="18" t="s">
        <v>623</v>
      </c>
      <c r="MJ113" s="18" t="s">
        <v>516</v>
      </c>
      <c r="MK113" s="18" t="s">
        <v>623</v>
      </c>
      <c r="ML113" s="18" t="s">
        <v>623</v>
      </c>
      <c r="MM113" s="18" t="s">
        <v>623</v>
      </c>
      <c r="MN113" s="19" t="s">
        <v>623</v>
      </c>
      <c r="MO113" s="19" t="s">
        <v>516</v>
      </c>
      <c r="MP113" s="19" t="s">
        <v>516</v>
      </c>
      <c r="MQ113" s="19" t="s">
        <v>623</v>
      </c>
      <c r="MR113" s="19" t="s">
        <v>516</v>
      </c>
      <c r="MS113" s="18" t="s">
        <v>516</v>
      </c>
      <c r="MT113" s="18" t="s">
        <v>516</v>
      </c>
      <c r="MU113" s="18" t="s">
        <v>516</v>
      </c>
      <c r="MV113" s="18" t="s">
        <v>623</v>
      </c>
      <c r="MW113" s="18" t="s">
        <v>516</v>
      </c>
      <c r="MX113" s="19" t="s">
        <v>623</v>
      </c>
      <c r="MY113" s="19" t="s">
        <v>623</v>
      </c>
      <c r="MZ113" s="19" t="s">
        <v>516</v>
      </c>
      <c r="NA113" s="19"/>
      <c r="NB113" s="19" t="s">
        <v>623</v>
      </c>
      <c r="NC113" s="18" t="s">
        <v>623</v>
      </c>
      <c r="ND113" s="18" t="s">
        <v>516</v>
      </c>
      <c r="NE113" s="18" t="s">
        <v>516</v>
      </c>
      <c r="NF113" s="18" t="s">
        <v>623</v>
      </c>
      <c r="NG113" s="18" t="s">
        <v>516</v>
      </c>
      <c r="NH113" s="19" t="s">
        <v>516</v>
      </c>
      <c r="NI113" s="19" t="s">
        <v>623</v>
      </c>
      <c r="NJ113" s="19" t="s">
        <v>623</v>
      </c>
      <c r="NK113" s="19" t="s">
        <v>623</v>
      </c>
      <c r="NL113" s="19"/>
      <c r="NM113" s="18" t="s">
        <v>516</v>
      </c>
      <c r="NN113" s="18" t="s">
        <v>516</v>
      </c>
      <c r="NO113" s="18" t="s">
        <v>623</v>
      </c>
      <c r="NP113" s="18"/>
      <c r="NQ113" s="18" t="s">
        <v>516</v>
      </c>
      <c r="NR113" s="19" t="s">
        <v>623</v>
      </c>
      <c r="NS113" s="19" t="s">
        <v>516</v>
      </c>
      <c r="NT113" s="19"/>
      <c r="NU113" s="19" t="s">
        <v>623</v>
      </c>
      <c r="NV113" s="19" t="s">
        <v>516</v>
      </c>
      <c r="NW113" s="18" t="s">
        <v>516</v>
      </c>
      <c r="NX113" s="18" t="s">
        <v>516</v>
      </c>
      <c r="NY113" s="18"/>
      <c r="NZ113" s="18" t="s">
        <v>623</v>
      </c>
      <c r="OA113" s="18" t="s">
        <v>516</v>
      </c>
      <c r="OB113" s="19" t="s">
        <v>623</v>
      </c>
      <c r="OC113" s="19" t="s">
        <v>516</v>
      </c>
      <c r="OD113" s="19" t="s">
        <v>623</v>
      </c>
      <c r="OE113" s="19" t="s">
        <v>516</v>
      </c>
      <c r="OF113" s="19" t="s">
        <v>516</v>
      </c>
      <c r="OG113" s="18" t="s">
        <v>623</v>
      </c>
      <c r="OH113" s="18" t="s">
        <v>516</v>
      </c>
      <c r="OI113" s="18" t="s">
        <v>516</v>
      </c>
      <c r="OJ113" s="18"/>
      <c r="OK113" s="18"/>
      <c r="OL113" s="19" t="s">
        <v>516</v>
      </c>
      <c r="OM113" s="19" t="s">
        <v>623</v>
      </c>
      <c r="ON113" s="19" t="s">
        <v>516</v>
      </c>
      <c r="OO113" s="19" t="s">
        <v>516</v>
      </c>
      <c r="OP113" s="19" t="s">
        <v>516</v>
      </c>
      <c r="OQ113" s="18" t="s">
        <v>516</v>
      </c>
      <c r="OR113" s="18" t="s">
        <v>516</v>
      </c>
      <c r="OS113" s="18"/>
      <c r="OT113" s="18" t="s">
        <v>623</v>
      </c>
      <c r="OU113" s="18" t="s">
        <v>516</v>
      </c>
      <c r="OV113" s="19"/>
      <c r="OW113" s="19" t="s">
        <v>516</v>
      </c>
      <c r="OX113" s="19"/>
      <c r="OY113" s="19" t="s">
        <v>623</v>
      </c>
      <c r="OZ113" s="19" t="s">
        <v>516</v>
      </c>
      <c r="PA113" s="18"/>
      <c r="PB113" s="18" t="s">
        <v>623</v>
      </c>
      <c r="PC113" s="18" t="s">
        <v>623</v>
      </c>
      <c r="PD113" s="18"/>
      <c r="PE113" s="18" t="s">
        <v>623</v>
      </c>
      <c r="PF113" s="19" t="s">
        <v>623</v>
      </c>
      <c r="PG113" s="19" t="s">
        <v>516</v>
      </c>
      <c r="PH113" s="19"/>
      <c r="PI113" s="19" t="s">
        <v>623</v>
      </c>
      <c r="PJ113" s="19" t="s">
        <v>623</v>
      </c>
      <c r="PK113" s="18" t="s">
        <v>516</v>
      </c>
      <c r="PL113" s="18" t="s">
        <v>516</v>
      </c>
      <c r="PM113" s="18" t="s">
        <v>516</v>
      </c>
      <c r="PN113" s="18"/>
      <c r="PO113" s="18" t="s">
        <v>623</v>
      </c>
      <c r="PP113" s="19" t="s">
        <v>516</v>
      </c>
      <c r="PQ113" s="19" t="s">
        <v>516</v>
      </c>
      <c r="PR113" s="19"/>
      <c r="PS113" s="19"/>
      <c r="PT113" s="19" t="s">
        <v>623</v>
      </c>
      <c r="PU113" s="18"/>
      <c r="PV113" s="18" t="s">
        <v>623</v>
      </c>
      <c r="PW113" s="18" t="s">
        <v>623</v>
      </c>
      <c r="PX113" s="18" t="s">
        <v>516</v>
      </c>
      <c r="PY113" s="18" t="s">
        <v>516</v>
      </c>
      <c r="PZ113" s="19" t="s">
        <v>623</v>
      </c>
      <c r="QA113" s="19" t="s">
        <v>516</v>
      </c>
      <c r="QB113" s="19"/>
      <c r="QC113" s="19" t="s">
        <v>516</v>
      </c>
      <c r="QD113" s="19" t="s">
        <v>516</v>
      </c>
      <c r="QE113" s="18" t="s">
        <v>516</v>
      </c>
      <c r="QF113" s="18"/>
      <c r="QG113" s="18" t="s">
        <v>516</v>
      </c>
      <c r="QH113" s="18" t="s">
        <v>623</v>
      </c>
      <c r="QI113" s="18" t="s">
        <v>623</v>
      </c>
      <c r="QJ113" s="19"/>
      <c r="QK113" s="19" t="s">
        <v>516</v>
      </c>
      <c r="QL113" s="19" t="s">
        <v>516</v>
      </c>
      <c r="QM113" s="19" t="s">
        <v>623</v>
      </c>
      <c r="QN113" s="19" t="s">
        <v>516</v>
      </c>
      <c r="QO113" s="18"/>
      <c r="QP113" s="18" t="s">
        <v>623</v>
      </c>
      <c r="QQ113" s="18" t="s">
        <v>623</v>
      </c>
      <c r="QR113" s="18"/>
      <c r="QS113" s="18" t="s">
        <v>516</v>
      </c>
      <c r="QT113" s="18"/>
      <c r="QU113" s="18"/>
    </row>
    <row r="114" spans="1:463" x14ac:dyDescent="0.45">
      <c r="A114" s="7">
        <v>37711</v>
      </c>
      <c r="B114" s="20" t="s">
        <v>623</v>
      </c>
      <c r="C114" s="20" t="s">
        <v>623</v>
      </c>
      <c r="D114" s="20" t="s">
        <v>623</v>
      </c>
      <c r="E114" s="20"/>
      <c r="F114" s="20" t="s">
        <v>516</v>
      </c>
      <c r="G114" s="21" t="s">
        <v>623</v>
      </c>
      <c r="H114" s="21" t="s">
        <v>623</v>
      </c>
      <c r="I114" s="21"/>
      <c r="J114" s="21"/>
      <c r="K114" s="21" t="s">
        <v>623</v>
      </c>
      <c r="L114" s="20" t="s">
        <v>623</v>
      </c>
      <c r="M114" s="20" t="s">
        <v>623</v>
      </c>
      <c r="N114" s="20" t="s">
        <v>623</v>
      </c>
      <c r="O114" s="20" t="s">
        <v>623</v>
      </c>
      <c r="P114" s="20" t="s">
        <v>623</v>
      </c>
      <c r="Q114" s="21" t="s">
        <v>623</v>
      </c>
      <c r="R114" s="21"/>
      <c r="S114" s="21"/>
      <c r="T114" s="21"/>
      <c r="U114" s="21" t="s">
        <v>623</v>
      </c>
      <c r="V114" s="20"/>
      <c r="W114" s="20" t="s">
        <v>623</v>
      </c>
      <c r="X114" s="20" t="s">
        <v>623</v>
      </c>
      <c r="Y114" s="20"/>
      <c r="Z114" s="20" t="s">
        <v>623</v>
      </c>
      <c r="AA114" s="21" t="s">
        <v>623</v>
      </c>
      <c r="AB114" s="21" t="s">
        <v>623</v>
      </c>
      <c r="AC114" s="21"/>
      <c r="AD114" s="21" t="s">
        <v>516</v>
      </c>
      <c r="AE114" s="21" t="s">
        <v>623</v>
      </c>
      <c r="AF114" s="20" t="s">
        <v>623</v>
      </c>
      <c r="AG114" s="20" t="s">
        <v>623</v>
      </c>
      <c r="AH114" s="20" t="s">
        <v>623</v>
      </c>
      <c r="AI114" s="20" t="s">
        <v>623</v>
      </c>
      <c r="AJ114" s="20"/>
      <c r="AK114" s="21"/>
      <c r="AL114" s="21"/>
      <c r="AM114" s="21" t="s">
        <v>623</v>
      </c>
      <c r="AN114" s="21"/>
      <c r="AO114" s="21" t="s">
        <v>516</v>
      </c>
      <c r="AP114" s="20" t="s">
        <v>516</v>
      </c>
      <c r="AQ114" s="20"/>
      <c r="AR114" s="20"/>
      <c r="AS114" s="20" t="s">
        <v>623</v>
      </c>
      <c r="AT114" s="20" t="s">
        <v>516</v>
      </c>
      <c r="AU114" s="21" t="s">
        <v>623</v>
      </c>
      <c r="AV114" s="21"/>
      <c r="AW114" s="21"/>
      <c r="AX114" s="21"/>
      <c r="AY114" s="21" t="s">
        <v>516</v>
      </c>
      <c r="AZ114" s="20"/>
      <c r="BA114" s="20" t="s">
        <v>516</v>
      </c>
      <c r="BB114" s="20" t="s">
        <v>516</v>
      </c>
      <c r="BC114" s="20"/>
      <c r="BD114" s="20" t="s">
        <v>623</v>
      </c>
      <c r="BE114" s="21" t="s">
        <v>623</v>
      </c>
      <c r="BF114" s="21" t="s">
        <v>623</v>
      </c>
      <c r="BG114" s="21"/>
      <c r="BH114" s="21" t="s">
        <v>623</v>
      </c>
      <c r="BI114" s="21" t="s">
        <v>623</v>
      </c>
      <c r="BJ114" s="20" t="s">
        <v>623</v>
      </c>
      <c r="BK114" s="20" t="s">
        <v>623</v>
      </c>
      <c r="BL114" s="20" t="s">
        <v>623</v>
      </c>
      <c r="BM114" s="20"/>
      <c r="BN114" s="20" t="s">
        <v>516</v>
      </c>
      <c r="BO114" s="21" t="s">
        <v>623</v>
      </c>
      <c r="BP114" s="21" t="s">
        <v>623</v>
      </c>
      <c r="BQ114" s="21" t="s">
        <v>623</v>
      </c>
      <c r="BR114" s="21" t="s">
        <v>516</v>
      </c>
      <c r="BS114" s="21"/>
      <c r="BT114" s="20" t="s">
        <v>623</v>
      </c>
      <c r="BU114" s="20" t="s">
        <v>623</v>
      </c>
      <c r="BV114" s="20" t="s">
        <v>623</v>
      </c>
      <c r="BW114" s="20"/>
      <c r="BX114" s="20" t="s">
        <v>623</v>
      </c>
      <c r="BY114" s="21" t="s">
        <v>623</v>
      </c>
      <c r="BZ114" s="21" t="s">
        <v>516</v>
      </c>
      <c r="CA114" s="21" t="s">
        <v>623</v>
      </c>
      <c r="CB114" s="21"/>
      <c r="CC114" s="21" t="s">
        <v>623</v>
      </c>
      <c r="CD114" s="20" t="s">
        <v>623</v>
      </c>
      <c r="CE114" s="20" t="s">
        <v>516</v>
      </c>
      <c r="CF114" s="20" t="s">
        <v>623</v>
      </c>
      <c r="CG114" s="20" t="s">
        <v>623</v>
      </c>
      <c r="CH114" s="20"/>
      <c r="CI114" s="21"/>
      <c r="CJ114" s="21"/>
      <c r="CK114" s="21" t="s">
        <v>516</v>
      </c>
      <c r="CL114" s="21" t="s">
        <v>623</v>
      </c>
      <c r="CM114" s="21" t="s">
        <v>623</v>
      </c>
      <c r="CN114" s="20" t="s">
        <v>623</v>
      </c>
      <c r="CO114" s="20" t="s">
        <v>623</v>
      </c>
      <c r="CP114" s="20" t="s">
        <v>516</v>
      </c>
      <c r="CQ114" s="20" t="s">
        <v>623</v>
      </c>
      <c r="CR114" s="20"/>
      <c r="CS114" s="21" t="s">
        <v>516</v>
      </c>
      <c r="CT114" s="21"/>
      <c r="CU114" s="21"/>
      <c r="CV114" s="21" t="s">
        <v>623</v>
      </c>
      <c r="CW114" s="21" t="s">
        <v>623</v>
      </c>
      <c r="CX114" s="20" t="s">
        <v>516</v>
      </c>
      <c r="CY114" s="20" t="s">
        <v>623</v>
      </c>
      <c r="CZ114" s="20"/>
      <c r="DA114" s="20" t="s">
        <v>623</v>
      </c>
      <c r="DB114" s="20" t="s">
        <v>516</v>
      </c>
      <c r="DC114" s="21" t="s">
        <v>623</v>
      </c>
      <c r="DD114" s="21"/>
      <c r="DE114" s="21" t="s">
        <v>623</v>
      </c>
      <c r="DF114" s="21" t="s">
        <v>623</v>
      </c>
      <c r="DG114" s="21" t="s">
        <v>623</v>
      </c>
      <c r="DH114" s="20"/>
      <c r="DI114" s="20" t="s">
        <v>623</v>
      </c>
      <c r="DJ114" s="20" t="s">
        <v>623</v>
      </c>
      <c r="DK114" s="20" t="s">
        <v>516</v>
      </c>
      <c r="DL114" s="20" t="s">
        <v>623</v>
      </c>
      <c r="DM114" s="21" t="s">
        <v>623</v>
      </c>
      <c r="DN114" s="21" t="s">
        <v>516</v>
      </c>
      <c r="DO114" s="21" t="s">
        <v>623</v>
      </c>
      <c r="DP114" s="21"/>
      <c r="DQ114" s="21"/>
      <c r="DR114" s="20"/>
      <c r="DS114" s="20" t="s">
        <v>623</v>
      </c>
      <c r="DT114" s="20" t="s">
        <v>623</v>
      </c>
      <c r="DU114" s="20"/>
      <c r="DV114" s="20"/>
      <c r="DW114" s="21" t="s">
        <v>516</v>
      </c>
      <c r="DX114" s="21" t="s">
        <v>516</v>
      </c>
      <c r="DY114" s="21" t="s">
        <v>623</v>
      </c>
      <c r="DZ114" s="21" t="s">
        <v>516</v>
      </c>
      <c r="EA114" s="21"/>
      <c r="EB114" s="20"/>
      <c r="EC114" s="20" t="s">
        <v>623</v>
      </c>
      <c r="ED114" s="20" t="s">
        <v>516</v>
      </c>
      <c r="EE114" s="20" t="s">
        <v>623</v>
      </c>
      <c r="EF114" s="20" t="s">
        <v>623</v>
      </c>
      <c r="EG114" s="21"/>
      <c r="EH114" s="21" t="s">
        <v>516</v>
      </c>
      <c r="EI114" s="21" t="s">
        <v>623</v>
      </c>
      <c r="EJ114" s="21" t="s">
        <v>516</v>
      </c>
      <c r="EK114" s="21" t="s">
        <v>623</v>
      </c>
      <c r="EL114" s="20" t="s">
        <v>516</v>
      </c>
      <c r="EM114" s="20" t="s">
        <v>623</v>
      </c>
      <c r="EN114" s="20" t="s">
        <v>623</v>
      </c>
      <c r="EO114" s="20"/>
      <c r="EP114" s="20" t="s">
        <v>623</v>
      </c>
      <c r="EQ114" s="21" t="s">
        <v>623</v>
      </c>
      <c r="ER114" s="21" t="s">
        <v>516</v>
      </c>
      <c r="ES114" s="21"/>
      <c r="ET114" s="21"/>
      <c r="EU114" s="21" t="s">
        <v>516</v>
      </c>
      <c r="EV114" s="20" t="s">
        <v>623</v>
      </c>
      <c r="EW114" s="20"/>
      <c r="EX114" s="20" t="s">
        <v>623</v>
      </c>
      <c r="EY114" s="20" t="s">
        <v>623</v>
      </c>
      <c r="EZ114" s="20" t="s">
        <v>516</v>
      </c>
      <c r="FA114" s="21" t="s">
        <v>516</v>
      </c>
      <c r="FB114" s="21" t="s">
        <v>516</v>
      </c>
      <c r="FC114" s="21" t="s">
        <v>623</v>
      </c>
      <c r="FD114" s="21" t="s">
        <v>623</v>
      </c>
      <c r="FE114" s="21"/>
      <c r="FF114" s="20" t="s">
        <v>623</v>
      </c>
      <c r="FG114" s="20"/>
      <c r="FH114" s="20" t="s">
        <v>516</v>
      </c>
      <c r="FI114" s="20" t="s">
        <v>516</v>
      </c>
      <c r="FJ114" s="20"/>
      <c r="FK114" s="21" t="s">
        <v>623</v>
      </c>
      <c r="FL114" s="21" t="s">
        <v>623</v>
      </c>
      <c r="FM114" s="21" t="s">
        <v>516</v>
      </c>
      <c r="FN114" s="21" t="s">
        <v>516</v>
      </c>
      <c r="FO114" s="21" t="s">
        <v>516</v>
      </c>
      <c r="FP114" s="20" t="s">
        <v>623</v>
      </c>
      <c r="FQ114" s="20"/>
      <c r="FR114" s="20" t="s">
        <v>623</v>
      </c>
      <c r="FS114" s="20" t="s">
        <v>623</v>
      </c>
      <c r="FT114" s="20" t="s">
        <v>516</v>
      </c>
      <c r="FU114" s="21"/>
      <c r="FV114" s="21" t="s">
        <v>516</v>
      </c>
      <c r="FW114" s="21"/>
      <c r="FX114" s="21" t="s">
        <v>623</v>
      </c>
      <c r="FY114" s="21" t="s">
        <v>516</v>
      </c>
      <c r="FZ114" s="20"/>
      <c r="GA114" s="20" t="s">
        <v>516</v>
      </c>
      <c r="GB114" s="20"/>
      <c r="GC114" s="20" t="s">
        <v>623</v>
      </c>
      <c r="GD114" s="20"/>
      <c r="GE114" s="21" t="s">
        <v>623</v>
      </c>
      <c r="GF114" s="21" t="s">
        <v>516</v>
      </c>
      <c r="GG114" s="21" t="s">
        <v>516</v>
      </c>
      <c r="GH114" s="21" t="s">
        <v>516</v>
      </c>
      <c r="GI114" s="21" t="s">
        <v>623</v>
      </c>
      <c r="GJ114" s="20" t="s">
        <v>623</v>
      </c>
      <c r="GK114" s="20" t="s">
        <v>516</v>
      </c>
      <c r="GL114" s="20" t="s">
        <v>516</v>
      </c>
      <c r="GM114" s="20" t="s">
        <v>623</v>
      </c>
      <c r="GN114" s="20" t="s">
        <v>623</v>
      </c>
      <c r="GO114" s="21" t="s">
        <v>516</v>
      </c>
      <c r="GP114" s="21" t="s">
        <v>623</v>
      </c>
      <c r="GQ114" s="21" t="s">
        <v>516</v>
      </c>
      <c r="GR114" s="21" t="s">
        <v>516</v>
      </c>
      <c r="GS114" s="21" t="s">
        <v>516</v>
      </c>
      <c r="GT114" s="20" t="s">
        <v>623</v>
      </c>
      <c r="GU114" s="20" t="s">
        <v>516</v>
      </c>
      <c r="GV114" s="20" t="s">
        <v>516</v>
      </c>
      <c r="GW114" s="20" t="s">
        <v>516</v>
      </c>
      <c r="GX114" s="20" t="s">
        <v>623</v>
      </c>
      <c r="GY114" s="21" t="s">
        <v>516</v>
      </c>
      <c r="GZ114" s="21" t="s">
        <v>516</v>
      </c>
      <c r="HA114" s="21"/>
      <c r="HB114" s="21" t="s">
        <v>623</v>
      </c>
      <c r="HC114" s="21" t="s">
        <v>623</v>
      </c>
      <c r="HD114" s="20" t="s">
        <v>516</v>
      </c>
      <c r="HE114" s="20" t="s">
        <v>623</v>
      </c>
      <c r="HF114" s="20"/>
      <c r="HG114" s="20"/>
      <c r="HH114" s="20" t="s">
        <v>623</v>
      </c>
      <c r="HI114" s="21"/>
      <c r="HJ114" s="21" t="s">
        <v>623</v>
      </c>
      <c r="HK114" s="21" t="s">
        <v>623</v>
      </c>
      <c r="HL114" s="21" t="s">
        <v>516</v>
      </c>
      <c r="HM114" s="21" t="s">
        <v>516</v>
      </c>
      <c r="HN114" s="20"/>
      <c r="HO114" s="20" t="s">
        <v>623</v>
      </c>
      <c r="HP114" s="20"/>
      <c r="HQ114" s="20" t="s">
        <v>516</v>
      </c>
      <c r="HR114" s="20" t="s">
        <v>623</v>
      </c>
      <c r="HS114" s="21" t="s">
        <v>516</v>
      </c>
      <c r="HT114" s="21" t="s">
        <v>623</v>
      </c>
      <c r="HU114" s="21" t="s">
        <v>623</v>
      </c>
      <c r="HV114" s="21" t="s">
        <v>623</v>
      </c>
      <c r="HW114" s="21" t="s">
        <v>516</v>
      </c>
      <c r="HX114" s="20" t="s">
        <v>623</v>
      </c>
      <c r="HY114" s="20" t="s">
        <v>623</v>
      </c>
      <c r="HZ114" s="20" t="s">
        <v>516</v>
      </c>
      <c r="IA114" s="20" t="s">
        <v>516</v>
      </c>
      <c r="IB114" s="20" t="s">
        <v>516</v>
      </c>
      <c r="IC114" s="21" t="s">
        <v>623</v>
      </c>
      <c r="ID114" s="21" t="s">
        <v>516</v>
      </c>
      <c r="IE114" s="21" t="s">
        <v>623</v>
      </c>
      <c r="IF114" s="21" t="s">
        <v>623</v>
      </c>
      <c r="IG114" s="21" t="s">
        <v>516</v>
      </c>
      <c r="IH114" s="20" t="s">
        <v>623</v>
      </c>
      <c r="II114" s="20"/>
      <c r="IJ114" s="20" t="s">
        <v>623</v>
      </c>
      <c r="IK114" s="20" t="s">
        <v>516</v>
      </c>
      <c r="IL114" s="20" t="s">
        <v>516</v>
      </c>
      <c r="IM114" s="21" t="s">
        <v>623</v>
      </c>
      <c r="IN114" s="21" t="s">
        <v>623</v>
      </c>
      <c r="IO114" s="21" t="s">
        <v>623</v>
      </c>
      <c r="IP114" s="21" t="s">
        <v>623</v>
      </c>
      <c r="IQ114" s="21" t="s">
        <v>623</v>
      </c>
      <c r="IR114" s="20" t="s">
        <v>516</v>
      </c>
      <c r="IS114" s="20" t="s">
        <v>623</v>
      </c>
      <c r="IT114" s="20" t="s">
        <v>623</v>
      </c>
      <c r="IU114" s="20" t="s">
        <v>516</v>
      </c>
      <c r="IV114" s="20"/>
      <c r="IW114" s="21" t="s">
        <v>623</v>
      </c>
      <c r="IX114" s="21" t="s">
        <v>516</v>
      </c>
      <c r="IY114" s="21" t="s">
        <v>623</v>
      </c>
      <c r="IZ114" s="21" t="s">
        <v>516</v>
      </c>
      <c r="JA114" s="21" t="s">
        <v>623</v>
      </c>
      <c r="JB114" s="20" t="s">
        <v>516</v>
      </c>
      <c r="JC114" s="20" t="s">
        <v>516</v>
      </c>
      <c r="JD114" s="20"/>
      <c r="JE114" s="20" t="s">
        <v>623</v>
      </c>
      <c r="JF114" s="20" t="s">
        <v>516</v>
      </c>
      <c r="JG114" s="21"/>
      <c r="JH114" s="21" t="s">
        <v>623</v>
      </c>
      <c r="JI114" s="21" t="s">
        <v>623</v>
      </c>
      <c r="JJ114" s="21" t="s">
        <v>623</v>
      </c>
      <c r="JK114" s="21" t="s">
        <v>623</v>
      </c>
      <c r="JL114" s="20"/>
      <c r="JM114" s="20" t="s">
        <v>623</v>
      </c>
      <c r="JN114" s="20" t="s">
        <v>623</v>
      </c>
      <c r="JO114" s="20" t="s">
        <v>516</v>
      </c>
      <c r="JP114" s="20" t="s">
        <v>516</v>
      </c>
      <c r="JQ114" s="21" t="s">
        <v>623</v>
      </c>
      <c r="JR114" s="21" t="s">
        <v>516</v>
      </c>
      <c r="JS114" s="21" t="s">
        <v>623</v>
      </c>
      <c r="JT114" s="21" t="s">
        <v>623</v>
      </c>
      <c r="JU114" s="21" t="s">
        <v>516</v>
      </c>
      <c r="JV114" s="20" t="s">
        <v>623</v>
      </c>
      <c r="JW114" s="20" t="s">
        <v>623</v>
      </c>
      <c r="JX114" s="20" t="s">
        <v>623</v>
      </c>
      <c r="JY114" s="20" t="s">
        <v>623</v>
      </c>
      <c r="JZ114" s="20" t="s">
        <v>623</v>
      </c>
      <c r="KA114" s="21" t="s">
        <v>516</v>
      </c>
      <c r="KB114" s="21"/>
      <c r="KC114" s="21" t="s">
        <v>623</v>
      </c>
      <c r="KD114" s="21" t="s">
        <v>516</v>
      </c>
      <c r="KE114" s="21" t="s">
        <v>516</v>
      </c>
      <c r="KF114" s="20" t="s">
        <v>623</v>
      </c>
      <c r="KG114" s="20"/>
      <c r="KH114" s="20"/>
      <c r="KI114" s="20" t="s">
        <v>623</v>
      </c>
      <c r="KJ114" s="20" t="s">
        <v>516</v>
      </c>
      <c r="KK114" s="21" t="s">
        <v>516</v>
      </c>
      <c r="KL114" s="21" t="s">
        <v>516</v>
      </c>
      <c r="KM114" s="21" t="s">
        <v>623</v>
      </c>
      <c r="KN114" s="21" t="s">
        <v>516</v>
      </c>
      <c r="KO114" s="21"/>
      <c r="KP114" s="20"/>
      <c r="KQ114" s="20" t="s">
        <v>516</v>
      </c>
      <c r="KR114" s="20" t="s">
        <v>623</v>
      </c>
      <c r="KS114" s="20" t="s">
        <v>623</v>
      </c>
      <c r="KT114" s="20" t="s">
        <v>516</v>
      </c>
      <c r="KU114" s="21" t="s">
        <v>516</v>
      </c>
      <c r="KV114" s="21" t="s">
        <v>516</v>
      </c>
      <c r="KW114" s="21" t="s">
        <v>516</v>
      </c>
      <c r="KX114" s="21" t="s">
        <v>623</v>
      </c>
      <c r="KY114" s="21" t="s">
        <v>516</v>
      </c>
      <c r="KZ114" s="20" t="s">
        <v>516</v>
      </c>
      <c r="LA114" s="20" t="s">
        <v>516</v>
      </c>
      <c r="LB114" s="20" t="s">
        <v>516</v>
      </c>
      <c r="LC114" s="20" t="s">
        <v>516</v>
      </c>
      <c r="LD114" s="20" t="s">
        <v>623</v>
      </c>
      <c r="LE114" s="21" t="s">
        <v>623</v>
      </c>
      <c r="LF114" s="21" t="s">
        <v>623</v>
      </c>
      <c r="LG114" s="21" t="s">
        <v>516</v>
      </c>
      <c r="LH114" s="21" t="s">
        <v>623</v>
      </c>
      <c r="LI114" s="21"/>
      <c r="LJ114" s="20" t="s">
        <v>516</v>
      </c>
      <c r="LK114" s="20" t="s">
        <v>516</v>
      </c>
      <c r="LL114" s="20" t="s">
        <v>623</v>
      </c>
      <c r="LM114" s="20"/>
      <c r="LN114" s="20" t="s">
        <v>516</v>
      </c>
      <c r="LO114" s="21" t="s">
        <v>516</v>
      </c>
      <c r="LP114" s="21" t="s">
        <v>516</v>
      </c>
      <c r="LQ114" s="21" t="s">
        <v>623</v>
      </c>
      <c r="LR114" s="21" t="s">
        <v>623</v>
      </c>
      <c r="LS114" s="21" t="s">
        <v>516</v>
      </c>
      <c r="LT114" s="20" t="s">
        <v>516</v>
      </c>
      <c r="LU114" s="20" t="s">
        <v>516</v>
      </c>
      <c r="LV114" s="20" t="s">
        <v>516</v>
      </c>
      <c r="LW114" s="20" t="s">
        <v>623</v>
      </c>
      <c r="LX114" s="20" t="s">
        <v>516</v>
      </c>
      <c r="LY114" s="21" t="s">
        <v>516</v>
      </c>
      <c r="LZ114" s="21" t="s">
        <v>516</v>
      </c>
      <c r="MA114" s="21" t="s">
        <v>516</v>
      </c>
      <c r="MB114" s="21" t="s">
        <v>623</v>
      </c>
      <c r="MC114" s="21" t="s">
        <v>516</v>
      </c>
      <c r="MD114" s="20" t="s">
        <v>516</v>
      </c>
      <c r="ME114" s="20" t="s">
        <v>623</v>
      </c>
      <c r="MF114" s="20" t="s">
        <v>623</v>
      </c>
      <c r="MG114" s="20" t="s">
        <v>516</v>
      </c>
      <c r="MH114" s="20" t="s">
        <v>516</v>
      </c>
      <c r="MI114" s="21" t="s">
        <v>623</v>
      </c>
      <c r="MJ114" s="21" t="s">
        <v>516</v>
      </c>
      <c r="MK114" s="21" t="s">
        <v>623</v>
      </c>
      <c r="ML114" s="21" t="s">
        <v>623</v>
      </c>
      <c r="MM114" s="21" t="s">
        <v>623</v>
      </c>
      <c r="MN114" s="20" t="s">
        <v>623</v>
      </c>
      <c r="MO114" s="20" t="s">
        <v>516</v>
      </c>
      <c r="MP114" s="20" t="s">
        <v>516</v>
      </c>
      <c r="MQ114" s="20" t="s">
        <v>623</v>
      </c>
      <c r="MR114" s="20" t="s">
        <v>516</v>
      </c>
      <c r="MS114" s="21" t="s">
        <v>516</v>
      </c>
      <c r="MT114" s="21" t="s">
        <v>516</v>
      </c>
      <c r="MU114" s="21" t="s">
        <v>516</v>
      </c>
      <c r="MV114" s="21" t="s">
        <v>623</v>
      </c>
      <c r="MW114" s="21" t="s">
        <v>516</v>
      </c>
      <c r="MX114" s="20" t="s">
        <v>623</v>
      </c>
      <c r="MY114" s="20" t="s">
        <v>623</v>
      </c>
      <c r="MZ114" s="20" t="s">
        <v>516</v>
      </c>
      <c r="NA114" s="20"/>
      <c r="NB114" s="20" t="s">
        <v>623</v>
      </c>
      <c r="NC114" s="21" t="s">
        <v>623</v>
      </c>
      <c r="ND114" s="21" t="s">
        <v>516</v>
      </c>
      <c r="NE114" s="21" t="s">
        <v>516</v>
      </c>
      <c r="NF114" s="21" t="s">
        <v>623</v>
      </c>
      <c r="NG114" s="21" t="s">
        <v>516</v>
      </c>
      <c r="NH114" s="20" t="s">
        <v>516</v>
      </c>
      <c r="NI114" s="20" t="s">
        <v>623</v>
      </c>
      <c r="NJ114" s="20" t="s">
        <v>623</v>
      </c>
      <c r="NK114" s="20" t="s">
        <v>623</v>
      </c>
      <c r="NL114" s="20"/>
      <c r="NM114" s="21" t="s">
        <v>516</v>
      </c>
      <c r="NN114" s="21" t="s">
        <v>516</v>
      </c>
      <c r="NO114" s="21" t="s">
        <v>623</v>
      </c>
      <c r="NP114" s="21"/>
      <c r="NQ114" s="21" t="s">
        <v>516</v>
      </c>
      <c r="NR114" s="20" t="s">
        <v>623</v>
      </c>
      <c r="NS114" s="20" t="s">
        <v>516</v>
      </c>
      <c r="NT114" s="20"/>
      <c r="NU114" s="20" t="s">
        <v>623</v>
      </c>
      <c r="NV114" s="20" t="s">
        <v>516</v>
      </c>
      <c r="NW114" s="21" t="s">
        <v>516</v>
      </c>
      <c r="NX114" s="21"/>
      <c r="NY114" s="21"/>
      <c r="NZ114" s="21" t="s">
        <v>623</v>
      </c>
      <c r="OA114" s="21" t="s">
        <v>516</v>
      </c>
      <c r="OB114" s="20" t="s">
        <v>623</v>
      </c>
      <c r="OC114" s="20" t="s">
        <v>516</v>
      </c>
      <c r="OD114" s="20" t="s">
        <v>623</v>
      </c>
      <c r="OE114" s="20" t="s">
        <v>516</v>
      </c>
      <c r="OF114" s="20" t="s">
        <v>516</v>
      </c>
      <c r="OG114" s="21" t="s">
        <v>623</v>
      </c>
      <c r="OH114" s="21" t="s">
        <v>516</v>
      </c>
      <c r="OI114" s="21" t="s">
        <v>516</v>
      </c>
      <c r="OJ114" s="21"/>
      <c r="OK114" s="21"/>
      <c r="OL114" s="20" t="s">
        <v>516</v>
      </c>
      <c r="OM114" s="20" t="s">
        <v>623</v>
      </c>
      <c r="ON114" s="20" t="s">
        <v>516</v>
      </c>
      <c r="OO114" s="20" t="s">
        <v>516</v>
      </c>
      <c r="OP114" s="20" t="s">
        <v>516</v>
      </c>
      <c r="OQ114" s="21" t="s">
        <v>516</v>
      </c>
      <c r="OR114" s="21" t="s">
        <v>516</v>
      </c>
      <c r="OS114" s="21"/>
      <c r="OT114" s="21" t="s">
        <v>623</v>
      </c>
      <c r="OU114" s="21" t="s">
        <v>516</v>
      </c>
      <c r="OV114" s="20"/>
      <c r="OW114" s="20" t="s">
        <v>516</v>
      </c>
      <c r="OX114" s="20"/>
      <c r="OY114" s="20" t="s">
        <v>623</v>
      </c>
      <c r="OZ114" s="20" t="s">
        <v>516</v>
      </c>
      <c r="PA114" s="21"/>
      <c r="PB114" s="21" t="s">
        <v>623</v>
      </c>
      <c r="PC114" s="21" t="s">
        <v>623</v>
      </c>
      <c r="PD114" s="21"/>
      <c r="PE114" s="21" t="s">
        <v>623</v>
      </c>
      <c r="PF114" s="20" t="s">
        <v>623</v>
      </c>
      <c r="PG114" s="20" t="s">
        <v>516</v>
      </c>
      <c r="PH114" s="20"/>
      <c r="PI114" s="20" t="s">
        <v>623</v>
      </c>
      <c r="PJ114" s="20" t="s">
        <v>623</v>
      </c>
      <c r="PK114" s="21" t="s">
        <v>516</v>
      </c>
      <c r="PL114" s="21" t="s">
        <v>516</v>
      </c>
      <c r="PM114" s="21" t="s">
        <v>516</v>
      </c>
      <c r="PN114" s="21"/>
      <c r="PO114" s="21" t="s">
        <v>623</v>
      </c>
      <c r="PP114" s="20" t="s">
        <v>516</v>
      </c>
      <c r="PQ114" s="20" t="s">
        <v>516</v>
      </c>
      <c r="PR114" s="20"/>
      <c r="PS114" s="20"/>
      <c r="PT114" s="20" t="s">
        <v>623</v>
      </c>
      <c r="PU114" s="21"/>
      <c r="PV114" s="21" t="s">
        <v>623</v>
      </c>
      <c r="PW114" s="21" t="s">
        <v>623</v>
      </c>
      <c r="PX114" s="21" t="s">
        <v>516</v>
      </c>
      <c r="PY114" s="21" t="s">
        <v>516</v>
      </c>
      <c r="PZ114" s="20" t="s">
        <v>623</v>
      </c>
      <c r="QA114" s="20" t="s">
        <v>516</v>
      </c>
      <c r="QB114" s="20"/>
      <c r="QC114" s="20" t="s">
        <v>516</v>
      </c>
      <c r="QD114" s="20" t="s">
        <v>516</v>
      </c>
      <c r="QE114" s="21" t="s">
        <v>516</v>
      </c>
      <c r="QF114" s="21"/>
      <c r="QG114" s="21" t="s">
        <v>516</v>
      </c>
      <c r="QH114" s="21" t="s">
        <v>623</v>
      </c>
      <c r="QI114" s="21" t="s">
        <v>623</v>
      </c>
      <c r="QJ114" s="20"/>
      <c r="QK114" s="20" t="s">
        <v>516</v>
      </c>
      <c r="QL114" s="20" t="s">
        <v>516</v>
      </c>
      <c r="QM114" s="20" t="s">
        <v>623</v>
      </c>
      <c r="QN114" s="20" t="s">
        <v>516</v>
      </c>
      <c r="QO114" s="21"/>
      <c r="QP114" s="21" t="s">
        <v>623</v>
      </c>
      <c r="QQ114" s="21" t="s">
        <v>623</v>
      </c>
      <c r="QR114" s="21"/>
      <c r="QS114" s="21" t="s">
        <v>516</v>
      </c>
      <c r="QT114" s="21"/>
      <c r="QU114" s="21"/>
    </row>
    <row r="115" spans="1:463" x14ac:dyDescent="0.45">
      <c r="A115" s="6">
        <v>37741</v>
      </c>
      <c r="B115" s="19" t="s">
        <v>623</v>
      </c>
      <c r="C115" s="19" t="s">
        <v>623</v>
      </c>
      <c r="D115" s="19" t="s">
        <v>623</v>
      </c>
      <c r="E115" s="19"/>
      <c r="F115" s="19" t="s">
        <v>516</v>
      </c>
      <c r="G115" s="18" t="s">
        <v>623</v>
      </c>
      <c r="H115" s="18" t="s">
        <v>623</v>
      </c>
      <c r="I115" s="18"/>
      <c r="J115" s="18"/>
      <c r="K115" s="18" t="s">
        <v>623</v>
      </c>
      <c r="L115" s="19" t="s">
        <v>623</v>
      </c>
      <c r="M115" s="19" t="s">
        <v>623</v>
      </c>
      <c r="N115" s="19" t="s">
        <v>623</v>
      </c>
      <c r="O115" s="19" t="s">
        <v>623</v>
      </c>
      <c r="P115" s="19" t="s">
        <v>623</v>
      </c>
      <c r="Q115" s="18" t="s">
        <v>623</v>
      </c>
      <c r="R115" s="18"/>
      <c r="S115" s="18"/>
      <c r="T115" s="18"/>
      <c r="U115" s="18" t="s">
        <v>623</v>
      </c>
      <c r="V115" s="19"/>
      <c r="W115" s="19" t="s">
        <v>623</v>
      </c>
      <c r="X115" s="19" t="s">
        <v>623</v>
      </c>
      <c r="Y115" s="19"/>
      <c r="Z115" s="19" t="s">
        <v>623</v>
      </c>
      <c r="AA115" s="18" t="s">
        <v>623</v>
      </c>
      <c r="AB115" s="18" t="s">
        <v>623</v>
      </c>
      <c r="AC115" s="18"/>
      <c r="AD115" s="18" t="s">
        <v>516</v>
      </c>
      <c r="AE115" s="18" t="s">
        <v>623</v>
      </c>
      <c r="AF115" s="19" t="s">
        <v>623</v>
      </c>
      <c r="AG115" s="19" t="s">
        <v>623</v>
      </c>
      <c r="AH115" s="19" t="s">
        <v>623</v>
      </c>
      <c r="AI115" s="19" t="s">
        <v>623</v>
      </c>
      <c r="AJ115" s="19"/>
      <c r="AK115" s="18"/>
      <c r="AL115" s="18"/>
      <c r="AM115" s="18" t="s">
        <v>623</v>
      </c>
      <c r="AN115" s="18"/>
      <c r="AO115" s="18" t="s">
        <v>516</v>
      </c>
      <c r="AP115" s="19" t="s">
        <v>516</v>
      </c>
      <c r="AQ115" s="19"/>
      <c r="AR115" s="19"/>
      <c r="AS115" s="19" t="s">
        <v>623</v>
      </c>
      <c r="AT115" s="19" t="s">
        <v>516</v>
      </c>
      <c r="AU115" s="18" t="s">
        <v>623</v>
      </c>
      <c r="AV115" s="18"/>
      <c r="AW115" s="18"/>
      <c r="AX115" s="18"/>
      <c r="AY115" s="18" t="s">
        <v>516</v>
      </c>
      <c r="AZ115" s="19"/>
      <c r="BA115" s="19" t="s">
        <v>516</v>
      </c>
      <c r="BB115" s="19" t="s">
        <v>516</v>
      </c>
      <c r="BC115" s="19"/>
      <c r="BD115" s="19" t="s">
        <v>623</v>
      </c>
      <c r="BE115" s="18" t="s">
        <v>623</v>
      </c>
      <c r="BF115" s="18" t="s">
        <v>623</v>
      </c>
      <c r="BG115" s="18"/>
      <c r="BH115" s="18" t="s">
        <v>623</v>
      </c>
      <c r="BI115" s="18" t="s">
        <v>623</v>
      </c>
      <c r="BJ115" s="19" t="s">
        <v>623</v>
      </c>
      <c r="BK115" s="19" t="s">
        <v>623</v>
      </c>
      <c r="BL115" s="19" t="s">
        <v>623</v>
      </c>
      <c r="BM115" s="19"/>
      <c r="BN115" s="19" t="s">
        <v>516</v>
      </c>
      <c r="BO115" s="18" t="s">
        <v>623</v>
      </c>
      <c r="BP115" s="18" t="s">
        <v>623</v>
      </c>
      <c r="BQ115" s="18" t="s">
        <v>623</v>
      </c>
      <c r="BR115" s="18" t="s">
        <v>516</v>
      </c>
      <c r="BS115" s="18"/>
      <c r="BT115" s="19" t="s">
        <v>623</v>
      </c>
      <c r="BU115" s="19" t="s">
        <v>623</v>
      </c>
      <c r="BV115" s="19" t="s">
        <v>623</v>
      </c>
      <c r="BW115" s="19"/>
      <c r="BX115" s="19" t="s">
        <v>623</v>
      </c>
      <c r="BY115" s="18" t="s">
        <v>623</v>
      </c>
      <c r="BZ115" s="18" t="s">
        <v>516</v>
      </c>
      <c r="CA115" s="18" t="s">
        <v>623</v>
      </c>
      <c r="CB115" s="18"/>
      <c r="CC115" s="18" t="s">
        <v>623</v>
      </c>
      <c r="CD115" s="19" t="s">
        <v>623</v>
      </c>
      <c r="CE115" s="19" t="s">
        <v>516</v>
      </c>
      <c r="CF115" s="19" t="s">
        <v>623</v>
      </c>
      <c r="CG115" s="19" t="s">
        <v>623</v>
      </c>
      <c r="CH115" s="19"/>
      <c r="CI115" s="18"/>
      <c r="CJ115" s="18"/>
      <c r="CK115" s="18" t="s">
        <v>516</v>
      </c>
      <c r="CL115" s="18" t="s">
        <v>623</v>
      </c>
      <c r="CM115" s="18" t="s">
        <v>623</v>
      </c>
      <c r="CN115" s="19" t="s">
        <v>623</v>
      </c>
      <c r="CO115" s="19" t="s">
        <v>623</v>
      </c>
      <c r="CP115" s="19" t="s">
        <v>516</v>
      </c>
      <c r="CQ115" s="19" t="s">
        <v>623</v>
      </c>
      <c r="CR115" s="19"/>
      <c r="CS115" s="18" t="s">
        <v>516</v>
      </c>
      <c r="CT115" s="18"/>
      <c r="CU115" s="18"/>
      <c r="CV115" s="18" t="s">
        <v>623</v>
      </c>
      <c r="CW115" s="18" t="s">
        <v>623</v>
      </c>
      <c r="CX115" s="19" t="s">
        <v>516</v>
      </c>
      <c r="CY115" s="19" t="s">
        <v>623</v>
      </c>
      <c r="CZ115" s="19"/>
      <c r="DA115" s="19" t="s">
        <v>623</v>
      </c>
      <c r="DB115" s="19" t="s">
        <v>516</v>
      </c>
      <c r="DC115" s="18" t="s">
        <v>623</v>
      </c>
      <c r="DD115" s="18"/>
      <c r="DE115" s="18" t="s">
        <v>623</v>
      </c>
      <c r="DF115" s="18" t="s">
        <v>623</v>
      </c>
      <c r="DG115" s="18" t="s">
        <v>623</v>
      </c>
      <c r="DH115" s="19"/>
      <c r="DI115" s="19" t="s">
        <v>623</v>
      </c>
      <c r="DJ115" s="19" t="s">
        <v>623</v>
      </c>
      <c r="DK115" s="19" t="s">
        <v>516</v>
      </c>
      <c r="DL115" s="19" t="s">
        <v>623</v>
      </c>
      <c r="DM115" s="18" t="s">
        <v>623</v>
      </c>
      <c r="DN115" s="18" t="s">
        <v>516</v>
      </c>
      <c r="DO115" s="18" t="s">
        <v>623</v>
      </c>
      <c r="DP115" s="18"/>
      <c r="DQ115" s="18"/>
      <c r="DR115" s="19"/>
      <c r="DS115" s="19" t="s">
        <v>516</v>
      </c>
      <c r="DT115" s="19" t="s">
        <v>623</v>
      </c>
      <c r="DU115" s="19"/>
      <c r="DV115" s="19"/>
      <c r="DW115" s="18" t="s">
        <v>516</v>
      </c>
      <c r="DX115" s="18" t="s">
        <v>516</v>
      </c>
      <c r="DY115" s="18" t="s">
        <v>623</v>
      </c>
      <c r="DZ115" s="18" t="s">
        <v>516</v>
      </c>
      <c r="EA115" s="18"/>
      <c r="EB115" s="19"/>
      <c r="EC115" s="19" t="s">
        <v>623</v>
      </c>
      <c r="ED115" s="19" t="s">
        <v>623</v>
      </c>
      <c r="EE115" s="19" t="s">
        <v>623</v>
      </c>
      <c r="EF115" s="19" t="s">
        <v>623</v>
      </c>
      <c r="EG115" s="18"/>
      <c r="EH115" s="18" t="s">
        <v>516</v>
      </c>
      <c r="EI115" s="18" t="s">
        <v>623</v>
      </c>
      <c r="EJ115" s="18" t="s">
        <v>516</v>
      </c>
      <c r="EK115" s="18" t="s">
        <v>623</v>
      </c>
      <c r="EL115" s="19" t="s">
        <v>516</v>
      </c>
      <c r="EM115" s="19" t="s">
        <v>623</v>
      </c>
      <c r="EN115" s="19" t="s">
        <v>623</v>
      </c>
      <c r="EO115" s="19"/>
      <c r="EP115" s="19" t="s">
        <v>623</v>
      </c>
      <c r="EQ115" s="18" t="s">
        <v>623</v>
      </c>
      <c r="ER115" s="18" t="s">
        <v>516</v>
      </c>
      <c r="ES115" s="18"/>
      <c r="ET115" s="18"/>
      <c r="EU115" s="18" t="s">
        <v>516</v>
      </c>
      <c r="EV115" s="19" t="s">
        <v>623</v>
      </c>
      <c r="EW115" s="19"/>
      <c r="EX115" s="19" t="s">
        <v>623</v>
      </c>
      <c r="EY115" s="19" t="s">
        <v>623</v>
      </c>
      <c r="EZ115" s="19" t="s">
        <v>516</v>
      </c>
      <c r="FA115" s="18" t="s">
        <v>516</v>
      </c>
      <c r="FB115" s="18" t="s">
        <v>516</v>
      </c>
      <c r="FC115" s="18" t="s">
        <v>623</v>
      </c>
      <c r="FD115" s="18" t="s">
        <v>623</v>
      </c>
      <c r="FE115" s="18"/>
      <c r="FF115" s="19" t="s">
        <v>623</v>
      </c>
      <c r="FG115" s="19"/>
      <c r="FH115" s="19" t="s">
        <v>516</v>
      </c>
      <c r="FI115" s="19" t="s">
        <v>516</v>
      </c>
      <c r="FJ115" s="19"/>
      <c r="FK115" s="18" t="s">
        <v>516</v>
      </c>
      <c r="FL115" s="18" t="s">
        <v>623</v>
      </c>
      <c r="FM115" s="18" t="s">
        <v>516</v>
      </c>
      <c r="FN115" s="18" t="s">
        <v>516</v>
      </c>
      <c r="FO115" s="18" t="s">
        <v>516</v>
      </c>
      <c r="FP115" s="19" t="s">
        <v>623</v>
      </c>
      <c r="FQ115" s="19"/>
      <c r="FR115" s="19" t="s">
        <v>623</v>
      </c>
      <c r="FS115" s="19" t="s">
        <v>623</v>
      </c>
      <c r="FT115" s="19" t="s">
        <v>516</v>
      </c>
      <c r="FU115" s="18"/>
      <c r="FV115" s="18" t="s">
        <v>516</v>
      </c>
      <c r="FW115" s="18"/>
      <c r="FX115" s="18" t="s">
        <v>623</v>
      </c>
      <c r="FY115" s="18" t="s">
        <v>516</v>
      </c>
      <c r="FZ115" s="19"/>
      <c r="GA115" s="19" t="s">
        <v>516</v>
      </c>
      <c r="GB115" s="19"/>
      <c r="GC115" s="19" t="s">
        <v>623</v>
      </c>
      <c r="GD115" s="19"/>
      <c r="GE115" s="18" t="s">
        <v>623</v>
      </c>
      <c r="GF115" s="18" t="s">
        <v>516</v>
      </c>
      <c r="GG115" s="18" t="s">
        <v>516</v>
      </c>
      <c r="GH115" s="18" t="s">
        <v>516</v>
      </c>
      <c r="GI115" s="18" t="s">
        <v>623</v>
      </c>
      <c r="GJ115" s="19" t="s">
        <v>623</v>
      </c>
      <c r="GK115" s="19" t="s">
        <v>516</v>
      </c>
      <c r="GL115" s="19" t="s">
        <v>516</v>
      </c>
      <c r="GM115" s="19" t="s">
        <v>623</v>
      </c>
      <c r="GN115" s="19" t="s">
        <v>623</v>
      </c>
      <c r="GO115" s="18" t="s">
        <v>516</v>
      </c>
      <c r="GP115" s="18" t="s">
        <v>623</v>
      </c>
      <c r="GQ115" s="18" t="s">
        <v>516</v>
      </c>
      <c r="GR115" s="18" t="s">
        <v>516</v>
      </c>
      <c r="GS115" s="18" t="s">
        <v>516</v>
      </c>
      <c r="GT115" s="19" t="s">
        <v>623</v>
      </c>
      <c r="GU115" s="19" t="s">
        <v>516</v>
      </c>
      <c r="GV115" s="19" t="s">
        <v>516</v>
      </c>
      <c r="GW115" s="19" t="s">
        <v>516</v>
      </c>
      <c r="GX115" s="19" t="s">
        <v>623</v>
      </c>
      <c r="GY115" s="18" t="s">
        <v>516</v>
      </c>
      <c r="GZ115" s="18" t="s">
        <v>516</v>
      </c>
      <c r="HA115" s="18"/>
      <c r="HB115" s="18" t="s">
        <v>623</v>
      </c>
      <c r="HC115" s="18" t="s">
        <v>623</v>
      </c>
      <c r="HD115" s="19" t="s">
        <v>516</v>
      </c>
      <c r="HE115" s="19" t="s">
        <v>623</v>
      </c>
      <c r="HF115" s="19"/>
      <c r="HG115" s="19"/>
      <c r="HH115" s="19" t="s">
        <v>623</v>
      </c>
      <c r="HI115" s="18"/>
      <c r="HJ115" s="18" t="s">
        <v>623</v>
      </c>
      <c r="HK115" s="18" t="s">
        <v>623</v>
      </c>
      <c r="HL115" s="18" t="s">
        <v>516</v>
      </c>
      <c r="HM115" s="18" t="s">
        <v>516</v>
      </c>
      <c r="HN115" s="19"/>
      <c r="HO115" s="19" t="s">
        <v>623</v>
      </c>
      <c r="HP115" s="19"/>
      <c r="HQ115" s="19" t="s">
        <v>516</v>
      </c>
      <c r="HR115" s="19" t="s">
        <v>623</v>
      </c>
      <c r="HS115" s="18" t="s">
        <v>516</v>
      </c>
      <c r="HT115" s="18" t="s">
        <v>623</v>
      </c>
      <c r="HU115" s="18" t="s">
        <v>623</v>
      </c>
      <c r="HV115" s="18" t="s">
        <v>623</v>
      </c>
      <c r="HW115" s="18" t="s">
        <v>516</v>
      </c>
      <c r="HX115" s="19" t="s">
        <v>623</v>
      </c>
      <c r="HY115" s="19" t="s">
        <v>623</v>
      </c>
      <c r="HZ115" s="19" t="s">
        <v>516</v>
      </c>
      <c r="IA115" s="19" t="s">
        <v>516</v>
      </c>
      <c r="IB115" s="19" t="s">
        <v>516</v>
      </c>
      <c r="IC115" s="18" t="s">
        <v>623</v>
      </c>
      <c r="ID115" s="18" t="s">
        <v>516</v>
      </c>
      <c r="IE115" s="18" t="s">
        <v>623</v>
      </c>
      <c r="IF115" s="18" t="s">
        <v>623</v>
      </c>
      <c r="IG115" s="18" t="s">
        <v>516</v>
      </c>
      <c r="IH115" s="19" t="s">
        <v>623</v>
      </c>
      <c r="II115" s="19"/>
      <c r="IJ115" s="19" t="s">
        <v>623</v>
      </c>
      <c r="IK115" s="19" t="s">
        <v>516</v>
      </c>
      <c r="IL115" s="19" t="s">
        <v>516</v>
      </c>
      <c r="IM115" s="18" t="s">
        <v>623</v>
      </c>
      <c r="IN115" s="18" t="s">
        <v>623</v>
      </c>
      <c r="IO115" s="18" t="s">
        <v>623</v>
      </c>
      <c r="IP115" s="18" t="s">
        <v>623</v>
      </c>
      <c r="IQ115" s="18" t="s">
        <v>623</v>
      </c>
      <c r="IR115" s="19" t="s">
        <v>516</v>
      </c>
      <c r="IS115" s="19" t="s">
        <v>623</v>
      </c>
      <c r="IT115" s="19" t="s">
        <v>623</v>
      </c>
      <c r="IU115" s="19" t="s">
        <v>516</v>
      </c>
      <c r="IV115" s="19"/>
      <c r="IW115" s="18" t="s">
        <v>623</v>
      </c>
      <c r="IX115" s="18" t="s">
        <v>516</v>
      </c>
      <c r="IY115" s="18" t="s">
        <v>623</v>
      </c>
      <c r="IZ115" s="18" t="s">
        <v>516</v>
      </c>
      <c r="JA115" s="18" t="s">
        <v>623</v>
      </c>
      <c r="JB115" s="19" t="s">
        <v>516</v>
      </c>
      <c r="JC115" s="19" t="s">
        <v>516</v>
      </c>
      <c r="JD115" s="19"/>
      <c r="JE115" s="19" t="s">
        <v>623</v>
      </c>
      <c r="JF115" s="19" t="s">
        <v>516</v>
      </c>
      <c r="JG115" s="18"/>
      <c r="JH115" s="18" t="s">
        <v>623</v>
      </c>
      <c r="JI115" s="18" t="s">
        <v>623</v>
      </c>
      <c r="JJ115" s="18" t="s">
        <v>623</v>
      </c>
      <c r="JK115" s="18" t="s">
        <v>623</v>
      </c>
      <c r="JL115" s="19"/>
      <c r="JM115" s="19" t="s">
        <v>623</v>
      </c>
      <c r="JN115" s="19" t="s">
        <v>623</v>
      </c>
      <c r="JO115" s="19" t="s">
        <v>516</v>
      </c>
      <c r="JP115" s="19" t="s">
        <v>516</v>
      </c>
      <c r="JQ115" s="18" t="s">
        <v>623</v>
      </c>
      <c r="JR115" s="18" t="s">
        <v>516</v>
      </c>
      <c r="JS115" s="18" t="s">
        <v>623</v>
      </c>
      <c r="JT115" s="18" t="s">
        <v>623</v>
      </c>
      <c r="JU115" s="18" t="s">
        <v>516</v>
      </c>
      <c r="JV115" s="19" t="s">
        <v>623</v>
      </c>
      <c r="JW115" s="19" t="s">
        <v>623</v>
      </c>
      <c r="JX115" s="19" t="s">
        <v>623</v>
      </c>
      <c r="JY115" s="19" t="s">
        <v>623</v>
      </c>
      <c r="JZ115" s="19" t="s">
        <v>623</v>
      </c>
      <c r="KA115" s="18" t="s">
        <v>516</v>
      </c>
      <c r="KB115" s="18"/>
      <c r="KC115" s="18" t="s">
        <v>623</v>
      </c>
      <c r="KD115" s="18" t="s">
        <v>516</v>
      </c>
      <c r="KE115" s="18" t="s">
        <v>516</v>
      </c>
      <c r="KF115" s="19" t="s">
        <v>623</v>
      </c>
      <c r="KG115" s="19"/>
      <c r="KH115" s="19"/>
      <c r="KI115" s="19" t="s">
        <v>623</v>
      </c>
      <c r="KJ115" s="19" t="s">
        <v>516</v>
      </c>
      <c r="KK115" s="18" t="s">
        <v>516</v>
      </c>
      <c r="KL115" s="18" t="s">
        <v>516</v>
      </c>
      <c r="KM115" s="18" t="s">
        <v>623</v>
      </c>
      <c r="KN115" s="18" t="s">
        <v>516</v>
      </c>
      <c r="KO115" s="18"/>
      <c r="KP115" s="19"/>
      <c r="KQ115" s="19" t="s">
        <v>516</v>
      </c>
      <c r="KR115" s="19" t="s">
        <v>623</v>
      </c>
      <c r="KS115" s="19" t="s">
        <v>623</v>
      </c>
      <c r="KT115" s="19" t="s">
        <v>516</v>
      </c>
      <c r="KU115" s="18" t="s">
        <v>516</v>
      </c>
      <c r="KV115" s="18" t="s">
        <v>516</v>
      </c>
      <c r="KW115" s="18" t="s">
        <v>516</v>
      </c>
      <c r="KX115" s="18" t="s">
        <v>623</v>
      </c>
      <c r="KY115" s="18" t="s">
        <v>516</v>
      </c>
      <c r="KZ115" s="19" t="s">
        <v>516</v>
      </c>
      <c r="LA115" s="19" t="s">
        <v>516</v>
      </c>
      <c r="LB115" s="19" t="s">
        <v>516</v>
      </c>
      <c r="LC115" s="19" t="s">
        <v>516</v>
      </c>
      <c r="LD115" s="19" t="s">
        <v>623</v>
      </c>
      <c r="LE115" s="18" t="s">
        <v>623</v>
      </c>
      <c r="LF115" s="18" t="s">
        <v>623</v>
      </c>
      <c r="LG115" s="18" t="s">
        <v>516</v>
      </c>
      <c r="LH115" s="18" t="s">
        <v>623</v>
      </c>
      <c r="LI115" s="18"/>
      <c r="LJ115" s="19" t="s">
        <v>516</v>
      </c>
      <c r="LK115" s="19" t="s">
        <v>516</v>
      </c>
      <c r="LL115" s="19" t="s">
        <v>623</v>
      </c>
      <c r="LM115" s="19"/>
      <c r="LN115" s="19" t="s">
        <v>516</v>
      </c>
      <c r="LO115" s="18" t="s">
        <v>623</v>
      </c>
      <c r="LP115" s="18" t="s">
        <v>516</v>
      </c>
      <c r="LQ115" s="18" t="s">
        <v>623</v>
      </c>
      <c r="LR115" s="18" t="s">
        <v>623</v>
      </c>
      <c r="LS115" s="18" t="s">
        <v>516</v>
      </c>
      <c r="LT115" s="19" t="s">
        <v>516</v>
      </c>
      <c r="LU115" s="19" t="s">
        <v>516</v>
      </c>
      <c r="LV115" s="19" t="s">
        <v>516</v>
      </c>
      <c r="LW115" s="19" t="s">
        <v>623</v>
      </c>
      <c r="LX115" s="19" t="s">
        <v>516</v>
      </c>
      <c r="LY115" s="18" t="s">
        <v>516</v>
      </c>
      <c r="LZ115" s="18" t="s">
        <v>516</v>
      </c>
      <c r="MA115" s="18" t="s">
        <v>516</v>
      </c>
      <c r="MB115" s="18" t="s">
        <v>623</v>
      </c>
      <c r="MC115" s="18" t="s">
        <v>516</v>
      </c>
      <c r="MD115" s="19" t="s">
        <v>516</v>
      </c>
      <c r="ME115" s="19" t="s">
        <v>623</v>
      </c>
      <c r="MF115" s="19" t="s">
        <v>623</v>
      </c>
      <c r="MG115" s="19" t="s">
        <v>516</v>
      </c>
      <c r="MH115" s="19" t="s">
        <v>516</v>
      </c>
      <c r="MI115" s="18" t="s">
        <v>623</v>
      </c>
      <c r="MJ115" s="18" t="s">
        <v>516</v>
      </c>
      <c r="MK115" s="18" t="s">
        <v>623</v>
      </c>
      <c r="ML115" s="18" t="s">
        <v>623</v>
      </c>
      <c r="MM115" s="18" t="s">
        <v>623</v>
      </c>
      <c r="MN115" s="19" t="s">
        <v>623</v>
      </c>
      <c r="MO115" s="19" t="s">
        <v>516</v>
      </c>
      <c r="MP115" s="19" t="s">
        <v>623</v>
      </c>
      <c r="MQ115" s="19" t="s">
        <v>623</v>
      </c>
      <c r="MR115" s="19" t="s">
        <v>516</v>
      </c>
      <c r="MS115" s="18" t="s">
        <v>516</v>
      </c>
      <c r="MT115" s="18" t="s">
        <v>516</v>
      </c>
      <c r="MU115" s="18" t="s">
        <v>516</v>
      </c>
      <c r="MV115" s="18" t="s">
        <v>623</v>
      </c>
      <c r="MW115" s="18" t="s">
        <v>516</v>
      </c>
      <c r="MX115" s="19" t="s">
        <v>623</v>
      </c>
      <c r="MY115" s="19" t="s">
        <v>623</v>
      </c>
      <c r="MZ115" s="19" t="s">
        <v>516</v>
      </c>
      <c r="NA115" s="19"/>
      <c r="NB115" s="19" t="s">
        <v>623</v>
      </c>
      <c r="NC115" s="18" t="s">
        <v>623</v>
      </c>
      <c r="ND115" s="18" t="s">
        <v>516</v>
      </c>
      <c r="NE115" s="18" t="s">
        <v>516</v>
      </c>
      <c r="NF115" s="18" t="s">
        <v>623</v>
      </c>
      <c r="NG115" s="18" t="s">
        <v>516</v>
      </c>
      <c r="NH115" s="19" t="s">
        <v>516</v>
      </c>
      <c r="NI115" s="19" t="s">
        <v>623</v>
      </c>
      <c r="NJ115" s="19" t="s">
        <v>623</v>
      </c>
      <c r="NK115" s="19" t="s">
        <v>623</v>
      </c>
      <c r="NL115" s="19"/>
      <c r="NM115" s="18" t="s">
        <v>516</v>
      </c>
      <c r="NN115" s="18" t="s">
        <v>516</v>
      </c>
      <c r="NO115" s="18" t="s">
        <v>623</v>
      </c>
      <c r="NP115" s="18"/>
      <c r="NQ115" s="18" t="s">
        <v>516</v>
      </c>
      <c r="NR115" s="19" t="s">
        <v>623</v>
      </c>
      <c r="NS115" s="19" t="s">
        <v>516</v>
      </c>
      <c r="NT115" s="19"/>
      <c r="NU115" s="19" t="s">
        <v>623</v>
      </c>
      <c r="NV115" s="19" t="s">
        <v>516</v>
      </c>
      <c r="NW115" s="18" t="s">
        <v>516</v>
      </c>
      <c r="NX115" s="18"/>
      <c r="NY115" s="18"/>
      <c r="NZ115" s="18" t="s">
        <v>623</v>
      </c>
      <c r="OA115" s="18" t="s">
        <v>516</v>
      </c>
      <c r="OB115" s="19" t="s">
        <v>623</v>
      </c>
      <c r="OC115" s="19" t="s">
        <v>516</v>
      </c>
      <c r="OD115" s="19" t="s">
        <v>623</v>
      </c>
      <c r="OE115" s="19" t="s">
        <v>516</v>
      </c>
      <c r="OF115" s="19" t="s">
        <v>516</v>
      </c>
      <c r="OG115" s="18" t="s">
        <v>623</v>
      </c>
      <c r="OH115" s="18" t="s">
        <v>516</v>
      </c>
      <c r="OI115" s="18" t="s">
        <v>516</v>
      </c>
      <c r="OJ115" s="18"/>
      <c r="OK115" s="18"/>
      <c r="OL115" s="19" t="s">
        <v>516</v>
      </c>
      <c r="OM115" s="19" t="s">
        <v>623</v>
      </c>
      <c r="ON115" s="19" t="s">
        <v>516</v>
      </c>
      <c r="OO115" s="19" t="s">
        <v>516</v>
      </c>
      <c r="OP115" s="19" t="s">
        <v>516</v>
      </c>
      <c r="OQ115" s="18" t="s">
        <v>516</v>
      </c>
      <c r="OR115" s="18" t="s">
        <v>516</v>
      </c>
      <c r="OS115" s="18"/>
      <c r="OT115" s="18" t="s">
        <v>623</v>
      </c>
      <c r="OU115" s="18" t="s">
        <v>516</v>
      </c>
      <c r="OV115" s="19"/>
      <c r="OW115" s="19" t="s">
        <v>516</v>
      </c>
      <c r="OX115" s="19"/>
      <c r="OY115" s="19" t="s">
        <v>623</v>
      </c>
      <c r="OZ115" s="19" t="s">
        <v>516</v>
      </c>
      <c r="PA115" s="18"/>
      <c r="PB115" s="18" t="s">
        <v>623</v>
      </c>
      <c r="PC115" s="18" t="s">
        <v>623</v>
      </c>
      <c r="PD115" s="18"/>
      <c r="PE115" s="18" t="s">
        <v>623</v>
      </c>
      <c r="PF115" s="19" t="s">
        <v>623</v>
      </c>
      <c r="PG115" s="19" t="s">
        <v>516</v>
      </c>
      <c r="PH115" s="19"/>
      <c r="PI115" s="19" t="s">
        <v>623</v>
      </c>
      <c r="PJ115" s="19" t="s">
        <v>623</v>
      </c>
      <c r="PK115" s="18" t="s">
        <v>516</v>
      </c>
      <c r="PL115" s="18" t="s">
        <v>516</v>
      </c>
      <c r="PM115" s="18" t="s">
        <v>516</v>
      </c>
      <c r="PN115" s="18"/>
      <c r="PO115" s="18" t="s">
        <v>516</v>
      </c>
      <c r="PP115" s="19" t="s">
        <v>516</v>
      </c>
      <c r="PQ115" s="19" t="s">
        <v>516</v>
      </c>
      <c r="PR115" s="19"/>
      <c r="PS115" s="19"/>
      <c r="PT115" s="19" t="s">
        <v>623</v>
      </c>
      <c r="PU115" s="18"/>
      <c r="PV115" s="18" t="s">
        <v>623</v>
      </c>
      <c r="PW115" s="18" t="s">
        <v>623</v>
      </c>
      <c r="PX115" s="18" t="s">
        <v>516</v>
      </c>
      <c r="PY115" s="18" t="s">
        <v>516</v>
      </c>
      <c r="PZ115" s="19" t="s">
        <v>623</v>
      </c>
      <c r="QA115" s="19" t="s">
        <v>516</v>
      </c>
      <c r="QB115" s="19"/>
      <c r="QC115" s="19" t="s">
        <v>516</v>
      </c>
      <c r="QD115" s="19" t="s">
        <v>516</v>
      </c>
      <c r="QE115" s="18" t="s">
        <v>516</v>
      </c>
      <c r="QF115" s="18"/>
      <c r="QG115" s="18" t="s">
        <v>516</v>
      </c>
      <c r="QH115" s="18" t="s">
        <v>623</v>
      </c>
      <c r="QI115" s="18" t="s">
        <v>623</v>
      </c>
      <c r="QJ115" s="19"/>
      <c r="QK115" s="19" t="s">
        <v>516</v>
      </c>
      <c r="QL115" s="19" t="s">
        <v>516</v>
      </c>
      <c r="QM115" s="19" t="s">
        <v>623</v>
      </c>
      <c r="QN115" s="19" t="s">
        <v>516</v>
      </c>
      <c r="QO115" s="18"/>
      <c r="QP115" s="18" t="s">
        <v>623</v>
      </c>
      <c r="QQ115" s="18" t="s">
        <v>623</v>
      </c>
      <c r="QR115" s="18"/>
      <c r="QS115" s="18" t="s">
        <v>516</v>
      </c>
      <c r="QT115" s="18"/>
      <c r="QU115" s="18"/>
    </row>
    <row r="116" spans="1:463" x14ac:dyDescent="0.45">
      <c r="A116" s="6">
        <v>37772</v>
      </c>
      <c r="B116" s="19" t="s">
        <v>623</v>
      </c>
      <c r="C116" s="19" t="s">
        <v>623</v>
      </c>
      <c r="D116" s="19" t="s">
        <v>623</v>
      </c>
      <c r="E116" s="19"/>
      <c r="F116" s="19" t="s">
        <v>516</v>
      </c>
      <c r="G116" s="18" t="s">
        <v>623</v>
      </c>
      <c r="H116" s="18" t="s">
        <v>623</v>
      </c>
      <c r="I116" s="18"/>
      <c r="J116" s="18"/>
      <c r="K116" s="18" t="s">
        <v>623</v>
      </c>
      <c r="L116" s="19" t="s">
        <v>623</v>
      </c>
      <c r="M116" s="19" t="s">
        <v>623</v>
      </c>
      <c r="N116" s="19" t="s">
        <v>623</v>
      </c>
      <c r="O116" s="19" t="s">
        <v>623</v>
      </c>
      <c r="P116" s="19" t="s">
        <v>623</v>
      </c>
      <c r="Q116" s="18" t="s">
        <v>623</v>
      </c>
      <c r="R116" s="18"/>
      <c r="S116" s="18"/>
      <c r="T116" s="18"/>
      <c r="U116" s="18" t="s">
        <v>623</v>
      </c>
      <c r="V116" s="19"/>
      <c r="W116" s="19" t="s">
        <v>623</v>
      </c>
      <c r="X116" s="19" t="s">
        <v>623</v>
      </c>
      <c r="Y116" s="19"/>
      <c r="Z116" s="19" t="s">
        <v>623</v>
      </c>
      <c r="AA116" s="18" t="s">
        <v>623</v>
      </c>
      <c r="AB116" s="18" t="s">
        <v>623</v>
      </c>
      <c r="AC116" s="18"/>
      <c r="AD116" s="18" t="s">
        <v>516</v>
      </c>
      <c r="AE116" s="18" t="s">
        <v>623</v>
      </c>
      <c r="AF116" s="19" t="s">
        <v>623</v>
      </c>
      <c r="AG116" s="19" t="s">
        <v>623</v>
      </c>
      <c r="AH116" s="19" t="s">
        <v>623</v>
      </c>
      <c r="AI116" s="19" t="s">
        <v>623</v>
      </c>
      <c r="AJ116" s="19"/>
      <c r="AK116" s="18"/>
      <c r="AL116" s="18"/>
      <c r="AM116" s="18" t="s">
        <v>623</v>
      </c>
      <c r="AN116" s="18"/>
      <c r="AO116" s="18" t="s">
        <v>516</v>
      </c>
      <c r="AP116" s="19" t="s">
        <v>516</v>
      </c>
      <c r="AQ116" s="19"/>
      <c r="AR116" s="19"/>
      <c r="AS116" s="19" t="s">
        <v>623</v>
      </c>
      <c r="AT116" s="19" t="s">
        <v>516</v>
      </c>
      <c r="AU116" s="18" t="s">
        <v>623</v>
      </c>
      <c r="AV116" s="18"/>
      <c r="AW116" s="18"/>
      <c r="AX116" s="18"/>
      <c r="AY116" s="18" t="s">
        <v>516</v>
      </c>
      <c r="AZ116" s="19"/>
      <c r="BA116" s="19" t="s">
        <v>516</v>
      </c>
      <c r="BB116" s="19" t="s">
        <v>516</v>
      </c>
      <c r="BC116" s="19"/>
      <c r="BD116" s="19" t="s">
        <v>623</v>
      </c>
      <c r="BE116" s="18" t="s">
        <v>623</v>
      </c>
      <c r="BF116" s="18" t="s">
        <v>623</v>
      </c>
      <c r="BG116" s="18"/>
      <c r="BH116" s="18" t="s">
        <v>623</v>
      </c>
      <c r="BI116" s="18" t="s">
        <v>623</v>
      </c>
      <c r="BJ116" s="19" t="s">
        <v>623</v>
      </c>
      <c r="BK116" s="19" t="s">
        <v>623</v>
      </c>
      <c r="BL116" s="19" t="s">
        <v>623</v>
      </c>
      <c r="BM116" s="19"/>
      <c r="BN116" s="19" t="s">
        <v>516</v>
      </c>
      <c r="BO116" s="18" t="s">
        <v>623</v>
      </c>
      <c r="BP116" s="18" t="s">
        <v>623</v>
      </c>
      <c r="BQ116" s="18" t="s">
        <v>623</v>
      </c>
      <c r="BR116" s="18" t="s">
        <v>516</v>
      </c>
      <c r="BS116" s="18"/>
      <c r="BT116" s="19" t="s">
        <v>623</v>
      </c>
      <c r="BU116" s="19" t="s">
        <v>623</v>
      </c>
      <c r="BV116" s="19" t="s">
        <v>623</v>
      </c>
      <c r="BW116" s="19"/>
      <c r="BX116" s="19" t="s">
        <v>623</v>
      </c>
      <c r="BY116" s="18" t="s">
        <v>623</v>
      </c>
      <c r="BZ116" s="18" t="s">
        <v>516</v>
      </c>
      <c r="CA116" s="18" t="s">
        <v>623</v>
      </c>
      <c r="CB116" s="18"/>
      <c r="CC116" s="18" t="s">
        <v>623</v>
      </c>
      <c r="CD116" s="19" t="s">
        <v>623</v>
      </c>
      <c r="CE116" s="19" t="s">
        <v>516</v>
      </c>
      <c r="CF116" s="19" t="s">
        <v>623</v>
      </c>
      <c r="CG116" s="19" t="s">
        <v>623</v>
      </c>
      <c r="CH116" s="19"/>
      <c r="CI116" s="18"/>
      <c r="CJ116" s="18"/>
      <c r="CK116" s="18" t="s">
        <v>516</v>
      </c>
      <c r="CL116" s="18" t="s">
        <v>623</v>
      </c>
      <c r="CM116" s="18" t="s">
        <v>623</v>
      </c>
      <c r="CN116" s="19" t="s">
        <v>623</v>
      </c>
      <c r="CO116" s="19" t="s">
        <v>623</v>
      </c>
      <c r="CP116" s="19" t="s">
        <v>516</v>
      </c>
      <c r="CQ116" s="19" t="s">
        <v>623</v>
      </c>
      <c r="CR116" s="19"/>
      <c r="CS116" s="18" t="s">
        <v>516</v>
      </c>
      <c r="CT116" s="18"/>
      <c r="CU116" s="18"/>
      <c r="CV116" s="18" t="s">
        <v>623</v>
      </c>
      <c r="CW116" s="18" t="s">
        <v>623</v>
      </c>
      <c r="CX116" s="19" t="s">
        <v>516</v>
      </c>
      <c r="CY116" s="19" t="s">
        <v>623</v>
      </c>
      <c r="CZ116" s="19"/>
      <c r="DA116" s="19" t="s">
        <v>623</v>
      </c>
      <c r="DB116" s="19" t="s">
        <v>516</v>
      </c>
      <c r="DC116" s="18" t="s">
        <v>623</v>
      </c>
      <c r="DD116" s="18"/>
      <c r="DE116" s="18" t="s">
        <v>623</v>
      </c>
      <c r="DF116" s="18" t="s">
        <v>623</v>
      </c>
      <c r="DG116" s="18" t="s">
        <v>623</v>
      </c>
      <c r="DH116" s="19"/>
      <c r="DI116" s="19" t="s">
        <v>623</v>
      </c>
      <c r="DJ116" s="19" t="s">
        <v>623</v>
      </c>
      <c r="DK116" s="19" t="s">
        <v>516</v>
      </c>
      <c r="DL116" s="19" t="s">
        <v>623</v>
      </c>
      <c r="DM116" s="18" t="s">
        <v>623</v>
      </c>
      <c r="DN116" s="18" t="s">
        <v>516</v>
      </c>
      <c r="DO116" s="18" t="s">
        <v>623</v>
      </c>
      <c r="DP116" s="18"/>
      <c r="DQ116" s="18"/>
      <c r="DR116" s="19"/>
      <c r="DS116" s="19" t="s">
        <v>516</v>
      </c>
      <c r="DT116" s="19" t="s">
        <v>623</v>
      </c>
      <c r="DU116" s="19"/>
      <c r="DV116" s="19"/>
      <c r="DW116" s="18" t="s">
        <v>516</v>
      </c>
      <c r="DX116" s="18" t="s">
        <v>516</v>
      </c>
      <c r="DY116" s="18" t="s">
        <v>623</v>
      </c>
      <c r="DZ116" s="18" t="s">
        <v>516</v>
      </c>
      <c r="EA116" s="18"/>
      <c r="EB116" s="19"/>
      <c r="EC116" s="19" t="s">
        <v>623</v>
      </c>
      <c r="ED116" s="19" t="s">
        <v>623</v>
      </c>
      <c r="EE116" s="19" t="s">
        <v>623</v>
      </c>
      <c r="EF116" s="19" t="s">
        <v>623</v>
      </c>
      <c r="EG116" s="18"/>
      <c r="EH116" s="18" t="s">
        <v>516</v>
      </c>
      <c r="EI116" s="18" t="s">
        <v>623</v>
      </c>
      <c r="EJ116" s="18" t="s">
        <v>516</v>
      </c>
      <c r="EK116" s="18" t="s">
        <v>623</v>
      </c>
      <c r="EL116" s="19" t="s">
        <v>516</v>
      </c>
      <c r="EM116" s="19" t="s">
        <v>623</v>
      </c>
      <c r="EN116" s="19" t="s">
        <v>623</v>
      </c>
      <c r="EO116" s="19"/>
      <c r="EP116" s="19" t="s">
        <v>623</v>
      </c>
      <c r="EQ116" s="18" t="s">
        <v>623</v>
      </c>
      <c r="ER116" s="18" t="s">
        <v>516</v>
      </c>
      <c r="ES116" s="18"/>
      <c r="ET116" s="18"/>
      <c r="EU116" s="18" t="s">
        <v>516</v>
      </c>
      <c r="EV116" s="19" t="s">
        <v>623</v>
      </c>
      <c r="EW116" s="19"/>
      <c r="EX116" s="19" t="s">
        <v>623</v>
      </c>
      <c r="EY116" s="19" t="s">
        <v>623</v>
      </c>
      <c r="EZ116" s="19" t="s">
        <v>516</v>
      </c>
      <c r="FA116" s="18" t="s">
        <v>516</v>
      </c>
      <c r="FB116" s="18" t="s">
        <v>516</v>
      </c>
      <c r="FC116" s="18" t="s">
        <v>623</v>
      </c>
      <c r="FD116" s="18" t="s">
        <v>623</v>
      </c>
      <c r="FE116" s="18"/>
      <c r="FF116" s="19" t="s">
        <v>623</v>
      </c>
      <c r="FG116" s="19"/>
      <c r="FH116" s="19" t="s">
        <v>516</v>
      </c>
      <c r="FI116" s="19" t="s">
        <v>516</v>
      </c>
      <c r="FJ116" s="19"/>
      <c r="FK116" s="18" t="s">
        <v>516</v>
      </c>
      <c r="FL116" s="18" t="s">
        <v>623</v>
      </c>
      <c r="FM116" s="18" t="s">
        <v>516</v>
      </c>
      <c r="FN116" s="18" t="s">
        <v>516</v>
      </c>
      <c r="FO116" s="18" t="s">
        <v>516</v>
      </c>
      <c r="FP116" s="19" t="s">
        <v>623</v>
      </c>
      <c r="FQ116" s="19"/>
      <c r="FR116" s="19" t="s">
        <v>623</v>
      </c>
      <c r="FS116" s="19" t="s">
        <v>623</v>
      </c>
      <c r="FT116" s="19" t="s">
        <v>516</v>
      </c>
      <c r="FU116" s="18"/>
      <c r="FV116" s="18" t="s">
        <v>516</v>
      </c>
      <c r="FW116" s="18"/>
      <c r="FX116" s="18" t="s">
        <v>623</v>
      </c>
      <c r="FY116" s="18" t="s">
        <v>516</v>
      </c>
      <c r="FZ116" s="19"/>
      <c r="GA116" s="19" t="s">
        <v>516</v>
      </c>
      <c r="GB116" s="19"/>
      <c r="GC116" s="19" t="s">
        <v>623</v>
      </c>
      <c r="GD116" s="19"/>
      <c r="GE116" s="18" t="s">
        <v>623</v>
      </c>
      <c r="GF116" s="18" t="s">
        <v>516</v>
      </c>
      <c r="GG116" s="18" t="s">
        <v>516</v>
      </c>
      <c r="GH116" s="18" t="s">
        <v>516</v>
      </c>
      <c r="GI116" s="18" t="s">
        <v>623</v>
      </c>
      <c r="GJ116" s="19" t="s">
        <v>623</v>
      </c>
      <c r="GK116" s="19" t="s">
        <v>516</v>
      </c>
      <c r="GL116" s="19" t="s">
        <v>516</v>
      </c>
      <c r="GM116" s="19" t="s">
        <v>623</v>
      </c>
      <c r="GN116" s="19" t="s">
        <v>623</v>
      </c>
      <c r="GO116" s="18" t="s">
        <v>516</v>
      </c>
      <c r="GP116" s="18" t="s">
        <v>623</v>
      </c>
      <c r="GQ116" s="18" t="s">
        <v>516</v>
      </c>
      <c r="GR116" s="18" t="s">
        <v>516</v>
      </c>
      <c r="GS116" s="18" t="s">
        <v>516</v>
      </c>
      <c r="GT116" s="19" t="s">
        <v>623</v>
      </c>
      <c r="GU116" s="19" t="s">
        <v>516</v>
      </c>
      <c r="GV116" s="19" t="s">
        <v>516</v>
      </c>
      <c r="GW116" s="19" t="s">
        <v>516</v>
      </c>
      <c r="GX116" s="19" t="s">
        <v>623</v>
      </c>
      <c r="GY116" s="18" t="s">
        <v>516</v>
      </c>
      <c r="GZ116" s="18" t="s">
        <v>516</v>
      </c>
      <c r="HA116" s="18"/>
      <c r="HB116" s="18" t="s">
        <v>623</v>
      </c>
      <c r="HC116" s="18" t="s">
        <v>623</v>
      </c>
      <c r="HD116" s="19" t="s">
        <v>516</v>
      </c>
      <c r="HE116" s="19" t="s">
        <v>623</v>
      </c>
      <c r="HF116" s="19"/>
      <c r="HG116" s="19"/>
      <c r="HH116" s="19" t="s">
        <v>623</v>
      </c>
      <c r="HI116" s="18"/>
      <c r="HJ116" s="18" t="s">
        <v>623</v>
      </c>
      <c r="HK116" s="18" t="s">
        <v>623</v>
      </c>
      <c r="HL116" s="18" t="s">
        <v>516</v>
      </c>
      <c r="HM116" s="18" t="s">
        <v>516</v>
      </c>
      <c r="HN116" s="19"/>
      <c r="HO116" s="19" t="s">
        <v>623</v>
      </c>
      <c r="HP116" s="19"/>
      <c r="HQ116" s="19" t="s">
        <v>516</v>
      </c>
      <c r="HR116" s="19" t="s">
        <v>623</v>
      </c>
      <c r="HS116" s="18" t="s">
        <v>516</v>
      </c>
      <c r="HT116" s="18" t="s">
        <v>623</v>
      </c>
      <c r="HU116" s="18" t="s">
        <v>623</v>
      </c>
      <c r="HV116" s="18" t="s">
        <v>623</v>
      </c>
      <c r="HW116" s="18" t="s">
        <v>516</v>
      </c>
      <c r="HX116" s="19" t="s">
        <v>623</v>
      </c>
      <c r="HY116" s="19" t="s">
        <v>623</v>
      </c>
      <c r="HZ116" s="19" t="s">
        <v>516</v>
      </c>
      <c r="IA116" s="19" t="s">
        <v>516</v>
      </c>
      <c r="IB116" s="19" t="s">
        <v>516</v>
      </c>
      <c r="IC116" s="18" t="s">
        <v>623</v>
      </c>
      <c r="ID116" s="18" t="s">
        <v>516</v>
      </c>
      <c r="IE116" s="18" t="s">
        <v>623</v>
      </c>
      <c r="IF116" s="18" t="s">
        <v>623</v>
      </c>
      <c r="IG116" s="18" t="s">
        <v>516</v>
      </c>
      <c r="IH116" s="19" t="s">
        <v>623</v>
      </c>
      <c r="II116" s="19"/>
      <c r="IJ116" s="19" t="s">
        <v>623</v>
      </c>
      <c r="IK116" s="19" t="s">
        <v>516</v>
      </c>
      <c r="IL116" s="19" t="s">
        <v>516</v>
      </c>
      <c r="IM116" s="18" t="s">
        <v>623</v>
      </c>
      <c r="IN116" s="18" t="s">
        <v>623</v>
      </c>
      <c r="IO116" s="18" t="s">
        <v>623</v>
      </c>
      <c r="IP116" s="18" t="s">
        <v>623</v>
      </c>
      <c r="IQ116" s="18" t="s">
        <v>623</v>
      </c>
      <c r="IR116" s="19" t="s">
        <v>516</v>
      </c>
      <c r="IS116" s="19" t="s">
        <v>623</v>
      </c>
      <c r="IT116" s="19" t="s">
        <v>623</v>
      </c>
      <c r="IU116" s="19" t="s">
        <v>516</v>
      </c>
      <c r="IV116" s="19"/>
      <c r="IW116" s="18" t="s">
        <v>623</v>
      </c>
      <c r="IX116" s="18" t="s">
        <v>516</v>
      </c>
      <c r="IY116" s="18" t="s">
        <v>623</v>
      </c>
      <c r="IZ116" s="18" t="s">
        <v>516</v>
      </c>
      <c r="JA116" s="18" t="s">
        <v>623</v>
      </c>
      <c r="JB116" s="19" t="s">
        <v>516</v>
      </c>
      <c r="JC116" s="19" t="s">
        <v>516</v>
      </c>
      <c r="JD116" s="19"/>
      <c r="JE116" s="19" t="s">
        <v>623</v>
      </c>
      <c r="JF116" s="19" t="s">
        <v>516</v>
      </c>
      <c r="JG116" s="18"/>
      <c r="JH116" s="18" t="s">
        <v>623</v>
      </c>
      <c r="JI116" s="18" t="s">
        <v>623</v>
      </c>
      <c r="JJ116" s="18" t="s">
        <v>623</v>
      </c>
      <c r="JK116" s="18" t="s">
        <v>623</v>
      </c>
      <c r="JL116" s="19"/>
      <c r="JM116" s="19" t="s">
        <v>623</v>
      </c>
      <c r="JN116" s="19" t="s">
        <v>623</v>
      </c>
      <c r="JO116" s="19" t="s">
        <v>516</v>
      </c>
      <c r="JP116" s="19" t="s">
        <v>516</v>
      </c>
      <c r="JQ116" s="18" t="s">
        <v>623</v>
      </c>
      <c r="JR116" s="18" t="s">
        <v>516</v>
      </c>
      <c r="JS116" s="18" t="s">
        <v>623</v>
      </c>
      <c r="JT116" s="18" t="s">
        <v>623</v>
      </c>
      <c r="JU116" s="18" t="s">
        <v>516</v>
      </c>
      <c r="JV116" s="19" t="s">
        <v>623</v>
      </c>
      <c r="JW116" s="19" t="s">
        <v>623</v>
      </c>
      <c r="JX116" s="19" t="s">
        <v>623</v>
      </c>
      <c r="JY116" s="19" t="s">
        <v>623</v>
      </c>
      <c r="JZ116" s="19" t="s">
        <v>623</v>
      </c>
      <c r="KA116" s="18" t="s">
        <v>516</v>
      </c>
      <c r="KB116" s="18"/>
      <c r="KC116" s="18" t="s">
        <v>623</v>
      </c>
      <c r="KD116" s="18" t="s">
        <v>516</v>
      </c>
      <c r="KE116" s="18" t="s">
        <v>516</v>
      </c>
      <c r="KF116" s="19" t="s">
        <v>623</v>
      </c>
      <c r="KG116" s="19"/>
      <c r="KH116" s="19"/>
      <c r="KI116" s="19" t="s">
        <v>623</v>
      </c>
      <c r="KJ116" s="19" t="s">
        <v>516</v>
      </c>
      <c r="KK116" s="18" t="s">
        <v>516</v>
      </c>
      <c r="KL116" s="18" t="s">
        <v>516</v>
      </c>
      <c r="KM116" s="18" t="s">
        <v>623</v>
      </c>
      <c r="KN116" s="18" t="s">
        <v>516</v>
      </c>
      <c r="KO116" s="18"/>
      <c r="KP116" s="19"/>
      <c r="KQ116" s="19" t="s">
        <v>516</v>
      </c>
      <c r="KR116" s="19" t="s">
        <v>623</v>
      </c>
      <c r="KS116" s="19" t="s">
        <v>623</v>
      </c>
      <c r="KT116" s="19" t="s">
        <v>516</v>
      </c>
      <c r="KU116" s="18" t="s">
        <v>516</v>
      </c>
      <c r="KV116" s="18" t="s">
        <v>516</v>
      </c>
      <c r="KW116" s="18" t="s">
        <v>516</v>
      </c>
      <c r="KX116" s="18" t="s">
        <v>623</v>
      </c>
      <c r="KY116" s="18" t="s">
        <v>516</v>
      </c>
      <c r="KZ116" s="19" t="s">
        <v>516</v>
      </c>
      <c r="LA116" s="19" t="s">
        <v>516</v>
      </c>
      <c r="LB116" s="19" t="s">
        <v>516</v>
      </c>
      <c r="LC116" s="19" t="s">
        <v>516</v>
      </c>
      <c r="LD116" s="19" t="s">
        <v>623</v>
      </c>
      <c r="LE116" s="18" t="s">
        <v>623</v>
      </c>
      <c r="LF116" s="18" t="s">
        <v>623</v>
      </c>
      <c r="LG116" s="18" t="s">
        <v>516</v>
      </c>
      <c r="LH116" s="18" t="s">
        <v>623</v>
      </c>
      <c r="LI116" s="18"/>
      <c r="LJ116" s="19" t="s">
        <v>516</v>
      </c>
      <c r="LK116" s="19" t="s">
        <v>516</v>
      </c>
      <c r="LL116" s="19" t="s">
        <v>623</v>
      </c>
      <c r="LM116" s="19"/>
      <c r="LN116" s="19" t="s">
        <v>516</v>
      </c>
      <c r="LO116" s="18" t="s">
        <v>623</v>
      </c>
      <c r="LP116" s="18" t="s">
        <v>516</v>
      </c>
      <c r="LQ116" s="18" t="s">
        <v>623</v>
      </c>
      <c r="LR116" s="18" t="s">
        <v>623</v>
      </c>
      <c r="LS116" s="18" t="s">
        <v>516</v>
      </c>
      <c r="LT116" s="19" t="s">
        <v>516</v>
      </c>
      <c r="LU116" s="19" t="s">
        <v>516</v>
      </c>
      <c r="LV116" s="19" t="s">
        <v>516</v>
      </c>
      <c r="LW116" s="19" t="s">
        <v>623</v>
      </c>
      <c r="LX116" s="19" t="s">
        <v>516</v>
      </c>
      <c r="LY116" s="18" t="s">
        <v>516</v>
      </c>
      <c r="LZ116" s="18" t="s">
        <v>516</v>
      </c>
      <c r="MA116" s="18" t="s">
        <v>516</v>
      </c>
      <c r="MB116" s="18" t="s">
        <v>623</v>
      </c>
      <c r="MC116" s="18" t="s">
        <v>516</v>
      </c>
      <c r="MD116" s="19" t="s">
        <v>516</v>
      </c>
      <c r="ME116" s="19" t="s">
        <v>623</v>
      </c>
      <c r="MF116" s="19" t="s">
        <v>623</v>
      </c>
      <c r="MG116" s="19" t="s">
        <v>516</v>
      </c>
      <c r="MH116" s="19" t="s">
        <v>516</v>
      </c>
      <c r="MI116" s="18" t="s">
        <v>623</v>
      </c>
      <c r="MJ116" s="18" t="s">
        <v>516</v>
      </c>
      <c r="MK116" s="18" t="s">
        <v>623</v>
      </c>
      <c r="ML116" s="18" t="s">
        <v>623</v>
      </c>
      <c r="MM116" s="18" t="s">
        <v>623</v>
      </c>
      <c r="MN116" s="19" t="s">
        <v>623</v>
      </c>
      <c r="MO116" s="19" t="s">
        <v>516</v>
      </c>
      <c r="MP116" s="19" t="s">
        <v>623</v>
      </c>
      <c r="MQ116" s="19" t="s">
        <v>623</v>
      </c>
      <c r="MR116" s="19" t="s">
        <v>516</v>
      </c>
      <c r="MS116" s="18" t="s">
        <v>516</v>
      </c>
      <c r="MT116" s="18" t="s">
        <v>516</v>
      </c>
      <c r="MU116" s="18" t="s">
        <v>516</v>
      </c>
      <c r="MV116" s="18" t="s">
        <v>623</v>
      </c>
      <c r="MW116" s="18" t="s">
        <v>516</v>
      </c>
      <c r="MX116" s="19" t="s">
        <v>623</v>
      </c>
      <c r="MY116" s="19" t="s">
        <v>623</v>
      </c>
      <c r="MZ116" s="19" t="s">
        <v>516</v>
      </c>
      <c r="NA116" s="19"/>
      <c r="NB116" s="19" t="s">
        <v>623</v>
      </c>
      <c r="NC116" s="18" t="s">
        <v>623</v>
      </c>
      <c r="ND116" s="18" t="s">
        <v>516</v>
      </c>
      <c r="NE116" s="18" t="s">
        <v>516</v>
      </c>
      <c r="NF116" s="18" t="s">
        <v>623</v>
      </c>
      <c r="NG116" s="18" t="s">
        <v>516</v>
      </c>
      <c r="NH116" s="19" t="s">
        <v>516</v>
      </c>
      <c r="NI116" s="19" t="s">
        <v>623</v>
      </c>
      <c r="NJ116" s="19" t="s">
        <v>623</v>
      </c>
      <c r="NK116" s="19" t="s">
        <v>623</v>
      </c>
      <c r="NL116" s="19"/>
      <c r="NM116" s="18" t="s">
        <v>516</v>
      </c>
      <c r="NN116" s="18" t="s">
        <v>516</v>
      </c>
      <c r="NO116" s="18" t="s">
        <v>623</v>
      </c>
      <c r="NP116" s="18"/>
      <c r="NQ116" s="18" t="s">
        <v>516</v>
      </c>
      <c r="NR116" s="19" t="s">
        <v>623</v>
      </c>
      <c r="NS116" s="19" t="s">
        <v>516</v>
      </c>
      <c r="NT116" s="19"/>
      <c r="NU116" s="19" t="s">
        <v>623</v>
      </c>
      <c r="NV116" s="19" t="s">
        <v>516</v>
      </c>
      <c r="NW116" s="18" t="s">
        <v>516</v>
      </c>
      <c r="NX116" s="18"/>
      <c r="NY116" s="18"/>
      <c r="NZ116" s="18" t="s">
        <v>623</v>
      </c>
      <c r="OA116" s="18" t="s">
        <v>516</v>
      </c>
      <c r="OB116" s="19" t="s">
        <v>623</v>
      </c>
      <c r="OC116" s="19" t="s">
        <v>516</v>
      </c>
      <c r="OD116" s="19" t="s">
        <v>623</v>
      </c>
      <c r="OE116" s="19" t="s">
        <v>516</v>
      </c>
      <c r="OF116" s="19" t="s">
        <v>516</v>
      </c>
      <c r="OG116" s="18" t="s">
        <v>623</v>
      </c>
      <c r="OH116" s="18" t="s">
        <v>516</v>
      </c>
      <c r="OI116" s="18" t="s">
        <v>516</v>
      </c>
      <c r="OJ116" s="18"/>
      <c r="OK116" s="18"/>
      <c r="OL116" s="19" t="s">
        <v>516</v>
      </c>
      <c r="OM116" s="19" t="s">
        <v>623</v>
      </c>
      <c r="ON116" s="19" t="s">
        <v>516</v>
      </c>
      <c r="OO116" s="19" t="s">
        <v>516</v>
      </c>
      <c r="OP116" s="19" t="s">
        <v>516</v>
      </c>
      <c r="OQ116" s="18" t="s">
        <v>516</v>
      </c>
      <c r="OR116" s="18" t="s">
        <v>516</v>
      </c>
      <c r="OS116" s="18"/>
      <c r="OT116" s="18" t="s">
        <v>623</v>
      </c>
      <c r="OU116" s="18" t="s">
        <v>516</v>
      </c>
      <c r="OV116" s="19"/>
      <c r="OW116" s="19" t="s">
        <v>516</v>
      </c>
      <c r="OX116" s="19"/>
      <c r="OY116" s="19" t="s">
        <v>623</v>
      </c>
      <c r="OZ116" s="19" t="s">
        <v>516</v>
      </c>
      <c r="PA116" s="18"/>
      <c r="PB116" s="18" t="s">
        <v>623</v>
      </c>
      <c r="PC116" s="18" t="s">
        <v>623</v>
      </c>
      <c r="PD116" s="18"/>
      <c r="PE116" s="18" t="s">
        <v>623</v>
      </c>
      <c r="PF116" s="19" t="s">
        <v>623</v>
      </c>
      <c r="PG116" s="19" t="s">
        <v>516</v>
      </c>
      <c r="PH116" s="19"/>
      <c r="PI116" s="19" t="s">
        <v>623</v>
      </c>
      <c r="PJ116" s="19" t="s">
        <v>623</v>
      </c>
      <c r="PK116" s="18" t="s">
        <v>516</v>
      </c>
      <c r="PL116" s="18" t="s">
        <v>516</v>
      </c>
      <c r="PM116" s="18" t="s">
        <v>516</v>
      </c>
      <c r="PN116" s="18"/>
      <c r="PO116" s="18"/>
      <c r="PP116" s="19" t="s">
        <v>516</v>
      </c>
      <c r="PQ116" s="19" t="s">
        <v>516</v>
      </c>
      <c r="PR116" s="19"/>
      <c r="PS116" s="19"/>
      <c r="PT116" s="19" t="s">
        <v>623</v>
      </c>
      <c r="PU116" s="18"/>
      <c r="PV116" s="18" t="s">
        <v>623</v>
      </c>
      <c r="PW116" s="18" t="s">
        <v>623</v>
      </c>
      <c r="PX116" s="18" t="s">
        <v>516</v>
      </c>
      <c r="PY116" s="18" t="s">
        <v>516</v>
      </c>
      <c r="PZ116" s="19" t="s">
        <v>623</v>
      </c>
      <c r="QA116" s="19" t="s">
        <v>516</v>
      </c>
      <c r="QB116" s="19"/>
      <c r="QC116" s="19" t="s">
        <v>516</v>
      </c>
      <c r="QD116" s="19" t="s">
        <v>516</v>
      </c>
      <c r="QE116" s="18" t="s">
        <v>516</v>
      </c>
      <c r="QF116" s="18"/>
      <c r="QG116" s="18" t="s">
        <v>516</v>
      </c>
      <c r="QH116" s="18" t="s">
        <v>623</v>
      </c>
      <c r="QI116" s="18" t="s">
        <v>623</v>
      </c>
      <c r="QJ116" s="19"/>
      <c r="QK116" s="19" t="s">
        <v>516</v>
      </c>
      <c r="QL116" s="19" t="s">
        <v>516</v>
      </c>
      <c r="QM116" s="19" t="s">
        <v>623</v>
      </c>
      <c r="QN116" s="19" t="s">
        <v>516</v>
      </c>
      <c r="QO116" s="18"/>
      <c r="QP116" s="18" t="s">
        <v>623</v>
      </c>
      <c r="QQ116" s="18" t="s">
        <v>623</v>
      </c>
      <c r="QR116" s="18"/>
      <c r="QS116" s="18" t="s">
        <v>516</v>
      </c>
      <c r="QT116" s="18"/>
      <c r="QU116" s="18"/>
    </row>
    <row r="117" spans="1:463" x14ac:dyDescent="0.45">
      <c r="A117" s="6">
        <v>37802</v>
      </c>
      <c r="B117" s="19" t="s">
        <v>623</v>
      </c>
      <c r="C117" s="19" t="s">
        <v>623</v>
      </c>
      <c r="D117" s="19" t="s">
        <v>623</v>
      </c>
      <c r="E117" s="19"/>
      <c r="F117" s="19" t="s">
        <v>516</v>
      </c>
      <c r="G117" s="18" t="s">
        <v>623</v>
      </c>
      <c r="H117" s="18" t="s">
        <v>623</v>
      </c>
      <c r="I117" s="18"/>
      <c r="J117" s="18"/>
      <c r="K117" s="18" t="s">
        <v>623</v>
      </c>
      <c r="L117" s="19" t="s">
        <v>623</v>
      </c>
      <c r="M117" s="19" t="s">
        <v>623</v>
      </c>
      <c r="N117" s="19" t="s">
        <v>623</v>
      </c>
      <c r="O117" s="19" t="s">
        <v>623</v>
      </c>
      <c r="P117" s="19" t="s">
        <v>623</v>
      </c>
      <c r="Q117" s="18" t="s">
        <v>623</v>
      </c>
      <c r="R117" s="18"/>
      <c r="S117" s="18"/>
      <c r="T117" s="18"/>
      <c r="U117" s="18" t="s">
        <v>623</v>
      </c>
      <c r="V117" s="19"/>
      <c r="W117" s="19" t="s">
        <v>623</v>
      </c>
      <c r="X117" s="19" t="s">
        <v>623</v>
      </c>
      <c r="Y117" s="19"/>
      <c r="Z117" s="19" t="s">
        <v>623</v>
      </c>
      <c r="AA117" s="18" t="s">
        <v>623</v>
      </c>
      <c r="AB117" s="18" t="s">
        <v>623</v>
      </c>
      <c r="AC117" s="18"/>
      <c r="AD117" s="18" t="s">
        <v>516</v>
      </c>
      <c r="AE117" s="18" t="s">
        <v>623</v>
      </c>
      <c r="AF117" s="19" t="s">
        <v>623</v>
      </c>
      <c r="AG117" s="19" t="s">
        <v>623</v>
      </c>
      <c r="AH117" s="19" t="s">
        <v>623</v>
      </c>
      <c r="AI117" s="19" t="s">
        <v>623</v>
      </c>
      <c r="AJ117" s="19"/>
      <c r="AK117" s="18"/>
      <c r="AL117" s="18"/>
      <c r="AM117" s="18" t="s">
        <v>623</v>
      </c>
      <c r="AN117" s="18"/>
      <c r="AO117" s="18" t="s">
        <v>623</v>
      </c>
      <c r="AP117" s="19" t="s">
        <v>516</v>
      </c>
      <c r="AQ117" s="19"/>
      <c r="AR117" s="19"/>
      <c r="AS117" s="19" t="s">
        <v>623</v>
      </c>
      <c r="AT117" s="19" t="s">
        <v>516</v>
      </c>
      <c r="AU117" s="18" t="s">
        <v>623</v>
      </c>
      <c r="AV117" s="18"/>
      <c r="AW117" s="18"/>
      <c r="AX117" s="18"/>
      <c r="AY117" s="18" t="s">
        <v>516</v>
      </c>
      <c r="AZ117" s="19"/>
      <c r="BA117" s="19" t="s">
        <v>516</v>
      </c>
      <c r="BB117" s="19" t="s">
        <v>516</v>
      </c>
      <c r="BC117" s="19"/>
      <c r="BD117" s="19" t="s">
        <v>623</v>
      </c>
      <c r="BE117" s="18" t="s">
        <v>623</v>
      </c>
      <c r="BF117" s="18" t="s">
        <v>623</v>
      </c>
      <c r="BG117" s="18"/>
      <c r="BH117" s="18" t="s">
        <v>623</v>
      </c>
      <c r="BI117" s="18" t="s">
        <v>623</v>
      </c>
      <c r="BJ117" s="19" t="s">
        <v>623</v>
      </c>
      <c r="BK117" s="19" t="s">
        <v>623</v>
      </c>
      <c r="BL117" s="19" t="s">
        <v>623</v>
      </c>
      <c r="BM117" s="19"/>
      <c r="BN117" s="19" t="s">
        <v>516</v>
      </c>
      <c r="BO117" s="18" t="s">
        <v>623</v>
      </c>
      <c r="BP117" s="18" t="s">
        <v>623</v>
      </c>
      <c r="BQ117" s="18" t="s">
        <v>623</v>
      </c>
      <c r="BR117" s="18" t="s">
        <v>516</v>
      </c>
      <c r="BS117" s="18"/>
      <c r="BT117" s="19" t="s">
        <v>623</v>
      </c>
      <c r="BU117" s="19" t="s">
        <v>623</v>
      </c>
      <c r="BV117" s="19" t="s">
        <v>623</v>
      </c>
      <c r="BW117" s="19"/>
      <c r="BX117" s="19" t="s">
        <v>623</v>
      </c>
      <c r="BY117" s="18" t="s">
        <v>623</v>
      </c>
      <c r="BZ117" s="18" t="s">
        <v>516</v>
      </c>
      <c r="CA117" s="18" t="s">
        <v>516</v>
      </c>
      <c r="CB117" s="18"/>
      <c r="CC117" s="18" t="s">
        <v>623</v>
      </c>
      <c r="CD117" s="19" t="s">
        <v>623</v>
      </c>
      <c r="CE117" s="19" t="s">
        <v>516</v>
      </c>
      <c r="CF117" s="19" t="s">
        <v>623</v>
      </c>
      <c r="CG117" s="19" t="s">
        <v>623</v>
      </c>
      <c r="CH117" s="19"/>
      <c r="CI117" s="18"/>
      <c r="CJ117" s="18"/>
      <c r="CK117" s="18" t="s">
        <v>516</v>
      </c>
      <c r="CL117" s="18" t="s">
        <v>623</v>
      </c>
      <c r="CM117" s="18" t="s">
        <v>623</v>
      </c>
      <c r="CN117" s="19" t="s">
        <v>623</v>
      </c>
      <c r="CO117" s="19" t="s">
        <v>623</v>
      </c>
      <c r="CP117" s="19" t="s">
        <v>516</v>
      </c>
      <c r="CQ117" s="19" t="s">
        <v>623</v>
      </c>
      <c r="CR117" s="19"/>
      <c r="CS117" s="18" t="s">
        <v>516</v>
      </c>
      <c r="CT117" s="18"/>
      <c r="CU117" s="18"/>
      <c r="CV117" s="18" t="s">
        <v>623</v>
      </c>
      <c r="CW117" s="18" t="s">
        <v>623</v>
      </c>
      <c r="CX117" s="19" t="s">
        <v>516</v>
      </c>
      <c r="CY117" s="19" t="s">
        <v>623</v>
      </c>
      <c r="CZ117" s="19"/>
      <c r="DA117" s="19" t="s">
        <v>623</v>
      </c>
      <c r="DB117" s="19" t="s">
        <v>516</v>
      </c>
      <c r="DC117" s="18" t="s">
        <v>623</v>
      </c>
      <c r="DD117" s="18"/>
      <c r="DE117" s="18" t="s">
        <v>623</v>
      </c>
      <c r="DF117" s="18" t="s">
        <v>623</v>
      </c>
      <c r="DG117" s="18" t="s">
        <v>623</v>
      </c>
      <c r="DH117" s="19"/>
      <c r="DI117" s="19" t="s">
        <v>623</v>
      </c>
      <c r="DJ117" s="19" t="s">
        <v>516</v>
      </c>
      <c r="DK117" s="19" t="s">
        <v>516</v>
      </c>
      <c r="DL117" s="19" t="s">
        <v>623</v>
      </c>
      <c r="DM117" s="18" t="s">
        <v>623</v>
      </c>
      <c r="DN117" s="18" t="s">
        <v>516</v>
      </c>
      <c r="DO117" s="18" t="s">
        <v>623</v>
      </c>
      <c r="DP117" s="18"/>
      <c r="DQ117" s="18"/>
      <c r="DR117" s="19"/>
      <c r="DS117" s="19" t="s">
        <v>516</v>
      </c>
      <c r="DT117" s="19" t="s">
        <v>623</v>
      </c>
      <c r="DU117" s="19"/>
      <c r="DV117" s="19"/>
      <c r="DW117" s="18" t="s">
        <v>516</v>
      </c>
      <c r="DX117" s="18" t="s">
        <v>516</v>
      </c>
      <c r="DY117" s="18" t="s">
        <v>623</v>
      </c>
      <c r="DZ117" s="18" t="s">
        <v>516</v>
      </c>
      <c r="EA117" s="18"/>
      <c r="EB117" s="19"/>
      <c r="EC117" s="19" t="s">
        <v>623</v>
      </c>
      <c r="ED117" s="19" t="s">
        <v>623</v>
      </c>
      <c r="EE117" s="19" t="s">
        <v>623</v>
      </c>
      <c r="EF117" s="19" t="s">
        <v>623</v>
      </c>
      <c r="EG117" s="18"/>
      <c r="EH117" s="18" t="s">
        <v>516</v>
      </c>
      <c r="EI117" s="18" t="s">
        <v>623</v>
      </c>
      <c r="EJ117" s="18" t="s">
        <v>516</v>
      </c>
      <c r="EK117" s="18" t="s">
        <v>623</v>
      </c>
      <c r="EL117" s="19" t="s">
        <v>516</v>
      </c>
      <c r="EM117" s="19" t="s">
        <v>623</v>
      </c>
      <c r="EN117" s="19" t="s">
        <v>623</v>
      </c>
      <c r="EO117" s="19"/>
      <c r="EP117" s="19" t="s">
        <v>623</v>
      </c>
      <c r="EQ117" s="18" t="s">
        <v>623</v>
      </c>
      <c r="ER117" s="18" t="s">
        <v>516</v>
      </c>
      <c r="ES117" s="18"/>
      <c r="ET117" s="18"/>
      <c r="EU117" s="18" t="s">
        <v>516</v>
      </c>
      <c r="EV117" s="19" t="s">
        <v>516</v>
      </c>
      <c r="EW117" s="19"/>
      <c r="EX117" s="19" t="s">
        <v>623</v>
      </c>
      <c r="EY117" s="19" t="s">
        <v>623</v>
      </c>
      <c r="EZ117" s="19" t="s">
        <v>516</v>
      </c>
      <c r="FA117" s="18" t="s">
        <v>516</v>
      </c>
      <c r="FB117" s="18" t="s">
        <v>623</v>
      </c>
      <c r="FC117" s="18" t="s">
        <v>516</v>
      </c>
      <c r="FD117" s="18" t="s">
        <v>623</v>
      </c>
      <c r="FE117" s="18"/>
      <c r="FF117" s="19" t="s">
        <v>623</v>
      </c>
      <c r="FG117" s="19"/>
      <c r="FH117" s="19" t="s">
        <v>516</v>
      </c>
      <c r="FI117" s="19" t="s">
        <v>516</v>
      </c>
      <c r="FJ117" s="19"/>
      <c r="FK117" s="18" t="s">
        <v>516</v>
      </c>
      <c r="FL117" s="18" t="s">
        <v>623</v>
      </c>
      <c r="FM117" s="18" t="s">
        <v>516</v>
      </c>
      <c r="FN117" s="18" t="s">
        <v>623</v>
      </c>
      <c r="FO117" s="18" t="s">
        <v>623</v>
      </c>
      <c r="FP117" s="19" t="s">
        <v>623</v>
      </c>
      <c r="FQ117" s="19"/>
      <c r="FR117" s="19" t="s">
        <v>623</v>
      </c>
      <c r="FS117" s="19" t="s">
        <v>516</v>
      </c>
      <c r="FT117" s="19" t="s">
        <v>516</v>
      </c>
      <c r="FU117" s="18"/>
      <c r="FV117" s="18" t="s">
        <v>623</v>
      </c>
      <c r="FW117" s="18"/>
      <c r="FX117" s="18" t="s">
        <v>623</v>
      </c>
      <c r="FY117" s="18" t="s">
        <v>623</v>
      </c>
      <c r="FZ117" s="19"/>
      <c r="GA117" s="19" t="s">
        <v>516</v>
      </c>
      <c r="GB117" s="19"/>
      <c r="GC117" s="19" t="s">
        <v>516</v>
      </c>
      <c r="GD117" s="19"/>
      <c r="GE117" s="18" t="s">
        <v>623</v>
      </c>
      <c r="GF117" s="18" t="s">
        <v>623</v>
      </c>
      <c r="GG117" s="18" t="s">
        <v>516</v>
      </c>
      <c r="GH117" s="18" t="s">
        <v>516</v>
      </c>
      <c r="GI117" s="18" t="s">
        <v>623</v>
      </c>
      <c r="GJ117" s="19" t="s">
        <v>623</v>
      </c>
      <c r="GK117" s="19" t="s">
        <v>516</v>
      </c>
      <c r="GL117" s="19" t="s">
        <v>516</v>
      </c>
      <c r="GM117" s="19" t="s">
        <v>623</v>
      </c>
      <c r="GN117" s="19" t="s">
        <v>623</v>
      </c>
      <c r="GO117" s="18" t="s">
        <v>516</v>
      </c>
      <c r="GP117" s="18" t="s">
        <v>623</v>
      </c>
      <c r="GQ117" s="18" t="s">
        <v>623</v>
      </c>
      <c r="GR117" s="18" t="s">
        <v>516</v>
      </c>
      <c r="GS117" s="18" t="s">
        <v>516</v>
      </c>
      <c r="GT117" s="19" t="s">
        <v>623</v>
      </c>
      <c r="GU117" s="19" t="s">
        <v>516</v>
      </c>
      <c r="GV117" s="19" t="s">
        <v>516</v>
      </c>
      <c r="GW117" s="19" t="s">
        <v>516</v>
      </c>
      <c r="GX117" s="19" t="s">
        <v>623</v>
      </c>
      <c r="GY117" s="18" t="s">
        <v>516</v>
      </c>
      <c r="GZ117" s="18" t="s">
        <v>516</v>
      </c>
      <c r="HA117" s="18"/>
      <c r="HB117" s="18" t="s">
        <v>623</v>
      </c>
      <c r="HC117" s="18" t="s">
        <v>516</v>
      </c>
      <c r="HD117" s="19" t="s">
        <v>516</v>
      </c>
      <c r="HE117" s="19" t="s">
        <v>623</v>
      </c>
      <c r="HF117" s="19"/>
      <c r="HG117" s="19"/>
      <c r="HH117" s="19" t="s">
        <v>623</v>
      </c>
      <c r="HI117" s="18"/>
      <c r="HJ117" s="18" t="s">
        <v>623</v>
      </c>
      <c r="HK117" s="18" t="s">
        <v>623</v>
      </c>
      <c r="HL117" s="18" t="s">
        <v>516</v>
      </c>
      <c r="HM117" s="18" t="s">
        <v>516</v>
      </c>
      <c r="HN117" s="19"/>
      <c r="HO117" s="19" t="s">
        <v>623</v>
      </c>
      <c r="HP117" s="19"/>
      <c r="HQ117" s="19" t="s">
        <v>516</v>
      </c>
      <c r="HR117" s="19" t="s">
        <v>516</v>
      </c>
      <c r="HS117" s="18" t="s">
        <v>516</v>
      </c>
      <c r="HT117" s="18" t="s">
        <v>516</v>
      </c>
      <c r="HU117" s="18" t="s">
        <v>623</v>
      </c>
      <c r="HV117" s="18" t="s">
        <v>623</v>
      </c>
      <c r="HW117" s="18" t="s">
        <v>516</v>
      </c>
      <c r="HX117" s="19" t="s">
        <v>623</v>
      </c>
      <c r="HY117" s="19" t="s">
        <v>623</v>
      </c>
      <c r="HZ117" s="19" t="s">
        <v>623</v>
      </c>
      <c r="IA117" s="19" t="s">
        <v>516</v>
      </c>
      <c r="IB117" s="19" t="s">
        <v>516</v>
      </c>
      <c r="IC117" s="18" t="s">
        <v>623</v>
      </c>
      <c r="ID117" s="18" t="s">
        <v>516</v>
      </c>
      <c r="IE117" s="18" t="s">
        <v>623</v>
      </c>
      <c r="IF117" s="18" t="s">
        <v>623</v>
      </c>
      <c r="IG117" s="18" t="s">
        <v>516</v>
      </c>
      <c r="IH117" s="19" t="s">
        <v>623</v>
      </c>
      <c r="II117" s="19"/>
      <c r="IJ117" s="19" t="s">
        <v>516</v>
      </c>
      <c r="IK117" s="19" t="s">
        <v>516</v>
      </c>
      <c r="IL117" s="19" t="s">
        <v>516</v>
      </c>
      <c r="IM117" s="18" t="s">
        <v>623</v>
      </c>
      <c r="IN117" s="18" t="s">
        <v>623</v>
      </c>
      <c r="IO117" s="18" t="s">
        <v>623</v>
      </c>
      <c r="IP117" s="18" t="s">
        <v>623</v>
      </c>
      <c r="IQ117" s="18" t="s">
        <v>623</v>
      </c>
      <c r="IR117" s="19" t="s">
        <v>516</v>
      </c>
      <c r="IS117" s="19" t="s">
        <v>623</v>
      </c>
      <c r="IT117" s="19" t="s">
        <v>623</v>
      </c>
      <c r="IU117" s="19" t="s">
        <v>516</v>
      </c>
      <c r="IV117" s="19"/>
      <c r="IW117" s="18" t="s">
        <v>623</v>
      </c>
      <c r="IX117" s="18" t="s">
        <v>516</v>
      </c>
      <c r="IY117" s="18" t="s">
        <v>623</v>
      </c>
      <c r="IZ117" s="18" t="s">
        <v>516</v>
      </c>
      <c r="JA117" s="18" t="s">
        <v>623</v>
      </c>
      <c r="JB117" s="19" t="s">
        <v>516</v>
      </c>
      <c r="JC117" s="19" t="s">
        <v>516</v>
      </c>
      <c r="JD117" s="19"/>
      <c r="JE117" s="19" t="s">
        <v>623</v>
      </c>
      <c r="JF117" s="19" t="s">
        <v>516</v>
      </c>
      <c r="JG117" s="18"/>
      <c r="JH117" s="18" t="s">
        <v>623</v>
      </c>
      <c r="JI117" s="18" t="s">
        <v>623</v>
      </c>
      <c r="JJ117" s="18" t="s">
        <v>623</v>
      </c>
      <c r="JK117" s="18" t="s">
        <v>623</v>
      </c>
      <c r="JL117" s="19"/>
      <c r="JM117" s="19" t="s">
        <v>623</v>
      </c>
      <c r="JN117" s="19" t="s">
        <v>516</v>
      </c>
      <c r="JO117" s="19" t="s">
        <v>516</v>
      </c>
      <c r="JP117" s="19" t="s">
        <v>516</v>
      </c>
      <c r="JQ117" s="18" t="s">
        <v>623</v>
      </c>
      <c r="JR117" s="18" t="s">
        <v>516</v>
      </c>
      <c r="JS117" s="18" t="s">
        <v>623</v>
      </c>
      <c r="JT117" s="18" t="s">
        <v>623</v>
      </c>
      <c r="JU117" s="18" t="s">
        <v>623</v>
      </c>
      <c r="JV117" s="19" t="s">
        <v>516</v>
      </c>
      <c r="JW117" s="19" t="s">
        <v>623</v>
      </c>
      <c r="JX117" s="19" t="s">
        <v>623</v>
      </c>
      <c r="JY117" s="19" t="s">
        <v>623</v>
      </c>
      <c r="JZ117" s="19" t="s">
        <v>623</v>
      </c>
      <c r="KA117" s="18" t="s">
        <v>516</v>
      </c>
      <c r="KB117" s="18"/>
      <c r="KC117" s="18" t="s">
        <v>623</v>
      </c>
      <c r="KD117" s="18" t="s">
        <v>516</v>
      </c>
      <c r="KE117" s="18" t="s">
        <v>516</v>
      </c>
      <c r="KF117" s="19" t="s">
        <v>623</v>
      </c>
      <c r="KG117" s="19"/>
      <c r="KH117" s="19"/>
      <c r="KI117" s="19" t="s">
        <v>623</v>
      </c>
      <c r="KJ117" s="19" t="s">
        <v>516</v>
      </c>
      <c r="KK117" s="18" t="s">
        <v>516</v>
      </c>
      <c r="KL117" s="18" t="s">
        <v>516</v>
      </c>
      <c r="KM117" s="18" t="s">
        <v>623</v>
      </c>
      <c r="KN117" s="18" t="s">
        <v>516</v>
      </c>
      <c r="KO117" s="18"/>
      <c r="KP117" s="19"/>
      <c r="KQ117" s="19" t="s">
        <v>516</v>
      </c>
      <c r="KR117" s="19" t="s">
        <v>623</v>
      </c>
      <c r="KS117" s="19" t="s">
        <v>623</v>
      </c>
      <c r="KT117" s="19" t="s">
        <v>516</v>
      </c>
      <c r="KU117" s="18" t="s">
        <v>516</v>
      </c>
      <c r="KV117" s="18" t="s">
        <v>516</v>
      </c>
      <c r="KW117" s="18" t="s">
        <v>623</v>
      </c>
      <c r="KX117" s="18" t="s">
        <v>516</v>
      </c>
      <c r="KY117" s="18" t="s">
        <v>516</v>
      </c>
      <c r="KZ117" s="19" t="s">
        <v>623</v>
      </c>
      <c r="LA117" s="19" t="s">
        <v>516</v>
      </c>
      <c r="LB117" s="19" t="s">
        <v>623</v>
      </c>
      <c r="LC117" s="19" t="s">
        <v>516</v>
      </c>
      <c r="LD117" s="19" t="s">
        <v>623</v>
      </c>
      <c r="LE117" s="18" t="s">
        <v>623</v>
      </c>
      <c r="LF117" s="18" t="s">
        <v>623</v>
      </c>
      <c r="LG117" s="18" t="s">
        <v>516</v>
      </c>
      <c r="LH117" s="18" t="s">
        <v>623</v>
      </c>
      <c r="LI117" s="18"/>
      <c r="LJ117" s="19" t="s">
        <v>516</v>
      </c>
      <c r="LK117" s="19" t="s">
        <v>623</v>
      </c>
      <c r="LL117" s="19" t="s">
        <v>623</v>
      </c>
      <c r="LM117" s="19"/>
      <c r="LN117" s="19" t="s">
        <v>516</v>
      </c>
      <c r="LO117" s="18" t="s">
        <v>516</v>
      </c>
      <c r="LP117" s="18" t="s">
        <v>516</v>
      </c>
      <c r="LQ117" s="18" t="s">
        <v>516</v>
      </c>
      <c r="LR117" s="18" t="s">
        <v>623</v>
      </c>
      <c r="LS117" s="18" t="s">
        <v>516</v>
      </c>
      <c r="LT117" s="19" t="s">
        <v>516</v>
      </c>
      <c r="LU117" s="19" t="s">
        <v>516</v>
      </c>
      <c r="LV117" s="19" t="s">
        <v>516</v>
      </c>
      <c r="LW117" s="19" t="s">
        <v>623</v>
      </c>
      <c r="LX117" s="19" t="s">
        <v>516</v>
      </c>
      <c r="LY117" s="18" t="s">
        <v>516</v>
      </c>
      <c r="LZ117" s="18" t="s">
        <v>516</v>
      </c>
      <c r="MA117" s="18" t="s">
        <v>516</v>
      </c>
      <c r="MB117" s="18" t="s">
        <v>623</v>
      </c>
      <c r="MC117" s="18" t="s">
        <v>516</v>
      </c>
      <c r="MD117" s="19" t="s">
        <v>516</v>
      </c>
      <c r="ME117" s="19" t="s">
        <v>623</v>
      </c>
      <c r="MF117" s="19" t="s">
        <v>623</v>
      </c>
      <c r="MG117" s="19" t="s">
        <v>516</v>
      </c>
      <c r="MH117" s="19" t="s">
        <v>516</v>
      </c>
      <c r="MI117" s="18" t="s">
        <v>623</v>
      </c>
      <c r="MJ117" s="18" t="s">
        <v>516</v>
      </c>
      <c r="MK117" s="18" t="s">
        <v>516</v>
      </c>
      <c r="ML117" s="18" t="s">
        <v>623</v>
      </c>
      <c r="MM117" s="18" t="s">
        <v>623</v>
      </c>
      <c r="MN117" s="19" t="s">
        <v>516</v>
      </c>
      <c r="MO117" s="19" t="s">
        <v>623</v>
      </c>
      <c r="MP117" s="19" t="s">
        <v>516</v>
      </c>
      <c r="MQ117" s="19" t="s">
        <v>623</v>
      </c>
      <c r="MR117" s="19" t="s">
        <v>516</v>
      </c>
      <c r="MS117" s="18" t="s">
        <v>516</v>
      </c>
      <c r="MT117" s="18" t="s">
        <v>623</v>
      </c>
      <c r="MU117" s="18" t="s">
        <v>516</v>
      </c>
      <c r="MV117" s="18" t="s">
        <v>516</v>
      </c>
      <c r="MW117" s="18" t="s">
        <v>516</v>
      </c>
      <c r="MX117" s="19" t="s">
        <v>623</v>
      </c>
      <c r="MY117" s="19" t="s">
        <v>623</v>
      </c>
      <c r="MZ117" s="19" t="s">
        <v>516</v>
      </c>
      <c r="NA117" s="19"/>
      <c r="NB117" s="19" t="s">
        <v>623</v>
      </c>
      <c r="NC117" s="18" t="s">
        <v>623</v>
      </c>
      <c r="ND117" s="18" t="s">
        <v>516</v>
      </c>
      <c r="NE117" s="18" t="s">
        <v>516</v>
      </c>
      <c r="NF117" s="18" t="s">
        <v>516</v>
      </c>
      <c r="NG117" s="18" t="s">
        <v>516</v>
      </c>
      <c r="NH117" s="19" t="s">
        <v>516</v>
      </c>
      <c r="NI117" s="19" t="s">
        <v>516</v>
      </c>
      <c r="NJ117" s="19" t="s">
        <v>516</v>
      </c>
      <c r="NK117" s="19" t="s">
        <v>623</v>
      </c>
      <c r="NL117" s="19"/>
      <c r="NM117" s="18" t="s">
        <v>516</v>
      </c>
      <c r="NN117" s="18" t="s">
        <v>516</v>
      </c>
      <c r="NO117" s="18" t="s">
        <v>623</v>
      </c>
      <c r="NP117" s="18"/>
      <c r="NQ117" s="18" t="s">
        <v>516</v>
      </c>
      <c r="NR117" s="19" t="s">
        <v>623</v>
      </c>
      <c r="NS117" s="19" t="s">
        <v>623</v>
      </c>
      <c r="NT117" s="19"/>
      <c r="NU117" s="19" t="s">
        <v>623</v>
      </c>
      <c r="NV117" s="19" t="s">
        <v>516</v>
      </c>
      <c r="NW117" s="18" t="s">
        <v>516</v>
      </c>
      <c r="NX117" s="18"/>
      <c r="NY117" s="18"/>
      <c r="NZ117" s="18" t="s">
        <v>623</v>
      </c>
      <c r="OA117" s="18" t="s">
        <v>516</v>
      </c>
      <c r="OB117" s="19" t="s">
        <v>623</v>
      </c>
      <c r="OC117" s="19" t="s">
        <v>516</v>
      </c>
      <c r="OD117" s="19" t="s">
        <v>623</v>
      </c>
      <c r="OE117" s="19" t="s">
        <v>516</v>
      </c>
      <c r="OF117" s="19" t="s">
        <v>623</v>
      </c>
      <c r="OG117" s="18" t="s">
        <v>623</v>
      </c>
      <c r="OH117" s="18" t="s">
        <v>623</v>
      </c>
      <c r="OI117" s="18" t="s">
        <v>516</v>
      </c>
      <c r="OJ117" s="18"/>
      <c r="OK117" s="18"/>
      <c r="OL117" s="19" t="s">
        <v>516</v>
      </c>
      <c r="OM117" s="19" t="s">
        <v>623</v>
      </c>
      <c r="ON117" s="19" t="s">
        <v>516</v>
      </c>
      <c r="OO117" s="19" t="s">
        <v>623</v>
      </c>
      <c r="OP117" s="19" t="s">
        <v>516</v>
      </c>
      <c r="OQ117" s="18" t="s">
        <v>516</v>
      </c>
      <c r="OR117" s="18" t="s">
        <v>623</v>
      </c>
      <c r="OS117" s="18"/>
      <c r="OT117" s="18" t="s">
        <v>623</v>
      </c>
      <c r="OU117" s="18" t="s">
        <v>516</v>
      </c>
      <c r="OV117" s="19"/>
      <c r="OW117" s="19" t="s">
        <v>516</v>
      </c>
      <c r="OX117" s="19"/>
      <c r="OY117" s="19" t="s">
        <v>623</v>
      </c>
      <c r="OZ117" s="19" t="s">
        <v>623</v>
      </c>
      <c r="PA117" s="18"/>
      <c r="PB117" s="18" t="s">
        <v>623</v>
      </c>
      <c r="PC117" s="18" t="s">
        <v>623</v>
      </c>
      <c r="PD117" s="18"/>
      <c r="PE117" s="18" t="s">
        <v>623</v>
      </c>
      <c r="PF117" s="19" t="s">
        <v>516</v>
      </c>
      <c r="PG117" s="19" t="s">
        <v>516</v>
      </c>
      <c r="PH117" s="19"/>
      <c r="PI117" s="19" t="s">
        <v>623</v>
      </c>
      <c r="PJ117" s="19" t="s">
        <v>623</v>
      </c>
      <c r="PK117" s="18" t="s">
        <v>623</v>
      </c>
      <c r="PL117" s="18" t="s">
        <v>516</v>
      </c>
      <c r="PM117" s="18" t="s">
        <v>516</v>
      </c>
      <c r="PN117" s="18"/>
      <c r="PO117" s="18"/>
      <c r="PP117" s="19" t="s">
        <v>623</v>
      </c>
      <c r="PQ117" s="19" t="s">
        <v>516</v>
      </c>
      <c r="PR117" s="19"/>
      <c r="PS117" s="19"/>
      <c r="PT117" s="19" t="s">
        <v>623</v>
      </c>
      <c r="PU117" s="18"/>
      <c r="PV117" s="18" t="s">
        <v>516</v>
      </c>
      <c r="PW117" s="18" t="s">
        <v>516</v>
      </c>
      <c r="PX117" s="18" t="s">
        <v>516</v>
      </c>
      <c r="PY117" s="18" t="s">
        <v>516</v>
      </c>
      <c r="PZ117" s="19" t="s">
        <v>623</v>
      </c>
      <c r="QA117" s="19" t="s">
        <v>516</v>
      </c>
      <c r="QB117" s="19"/>
      <c r="QC117" s="19" t="s">
        <v>516</v>
      </c>
      <c r="QD117" s="19" t="s">
        <v>516</v>
      </c>
      <c r="QE117" s="18" t="s">
        <v>516</v>
      </c>
      <c r="QF117" s="18"/>
      <c r="QG117" s="18" t="s">
        <v>516</v>
      </c>
      <c r="QH117" s="18" t="s">
        <v>623</v>
      </c>
      <c r="QI117" s="18" t="s">
        <v>623</v>
      </c>
      <c r="QJ117" s="19"/>
      <c r="QK117" s="19" t="s">
        <v>623</v>
      </c>
      <c r="QL117" s="19" t="s">
        <v>516</v>
      </c>
      <c r="QM117" s="19" t="s">
        <v>623</v>
      </c>
      <c r="QN117" s="19" t="s">
        <v>516</v>
      </c>
      <c r="QO117" s="18"/>
      <c r="QP117" s="18" t="s">
        <v>623</v>
      </c>
      <c r="QQ117" s="18" t="s">
        <v>623</v>
      </c>
      <c r="QR117" s="18"/>
      <c r="QS117" s="18" t="s">
        <v>516</v>
      </c>
      <c r="QT117" s="18"/>
      <c r="QU117" s="18"/>
    </row>
    <row r="118" spans="1:463" x14ac:dyDescent="0.45">
      <c r="A118" s="6">
        <v>37833</v>
      </c>
      <c r="B118" s="19" t="s">
        <v>623</v>
      </c>
      <c r="C118" s="19" t="s">
        <v>623</v>
      </c>
      <c r="D118" s="19" t="s">
        <v>623</v>
      </c>
      <c r="E118" s="19"/>
      <c r="F118" s="19" t="s">
        <v>516</v>
      </c>
      <c r="G118" s="18" t="s">
        <v>623</v>
      </c>
      <c r="H118" s="18" t="s">
        <v>623</v>
      </c>
      <c r="I118" s="18"/>
      <c r="J118" s="18"/>
      <c r="K118" s="18" t="s">
        <v>623</v>
      </c>
      <c r="L118" s="19" t="s">
        <v>623</v>
      </c>
      <c r="M118" s="19" t="s">
        <v>623</v>
      </c>
      <c r="N118" s="19" t="s">
        <v>623</v>
      </c>
      <c r="O118" s="19" t="s">
        <v>623</v>
      </c>
      <c r="P118" s="19" t="s">
        <v>623</v>
      </c>
      <c r="Q118" s="18" t="s">
        <v>623</v>
      </c>
      <c r="R118" s="18"/>
      <c r="S118" s="18"/>
      <c r="T118" s="18"/>
      <c r="U118" s="18" t="s">
        <v>623</v>
      </c>
      <c r="V118" s="19"/>
      <c r="W118" s="19" t="s">
        <v>623</v>
      </c>
      <c r="X118" s="19" t="s">
        <v>623</v>
      </c>
      <c r="Y118" s="19"/>
      <c r="Z118" s="19" t="s">
        <v>623</v>
      </c>
      <c r="AA118" s="18" t="s">
        <v>623</v>
      </c>
      <c r="AB118" s="18" t="s">
        <v>623</v>
      </c>
      <c r="AC118" s="18"/>
      <c r="AD118" s="18" t="s">
        <v>516</v>
      </c>
      <c r="AE118" s="18" t="s">
        <v>623</v>
      </c>
      <c r="AF118" s="19" t="s">
        <v>623</v>
      </c>
      <c r="AG118" s="19" t="s">
        <v>623</v>
      </c>
      <c r="AH118" s="19" t="s">
        <v>623</v>
      </c>
      <c r="AI118" s="19" t="s">
        <v>623</v>
      </c>
      <c r="AJ118" s="19"/>
      <c r="AK118" s="18"/>
      <c r="AL118" s="18"/>
      <c r="AM118" s="18" t="s">
        <v>623</v>
      </c>
      <c r="AN118" s="18"/>
      <c r="AO118" s="18" t="s">
        <v>623</v>
      </c>
      <c r="AP118" s="19" t="s">
        <v>516</v>
      </c>
      <c r="AQ118" s="19"/>
      <c r="AR118" s="19"/>
      <c r="AS118" s="19" t="s">
        <v>623</v>
      </c>
      <c r="AT118" s="19" t="s">
        <v>516</v>
      </c>
      <c r="AU118" s="18" t="s">
        <v>623</v>
      </c>
      <c r="AV118" s="18"/>
      <c r="AW118" s="18"/>
      <c r="AX118" s="18"/>
      <c r="AY118" s="18" t="s">
        <v>516</v>
      </c>
      <c r="AZ118" s="19"/>
      <c r="BA118" s="19" t="s">
        <v>516</v>
      </c>
      <c r="BB118" s="19" t="s">
        <v>516</v>
      </c>
      <c r="BC118" s="19"/>
      <c r="BD118" s="19" t="s">
        <v>623</v>
      </c>
      <c r="BE118" s="18" t="s">
        <v>623</v>
      </c>
      <c r="BF118" s="18" t="s">
        <v>623</v>
      </c>
      <c r="BG118" s="18"/>
      <c r="BH118" s="18" t="s">
        <v>623</v>
      </c>
      <c r="BI118" s="18" t="s">
        <v>623</v>
      </c>
      <c r="BJ118" s="19" t="s">
        <v>623</v>
      </c>
      <c r="BK118" s="19" t="s">
        <v>623</v>
      </c>
      <c r="BL118" s="19" t="s">
        <v>623</v>
      </c>
      <c r="BM118" s="19"/>
      <c r="BN118" s="19" t="s">
        <v>516</v>
      </c>
      <c r="BO118" s="18" t="s">
        <v>623</v>
      </c>
      <c r="BP118" s="18" t="s">
        <v>623</v>
      </c>
      <c r="BQ118" s="18" t="s">
        <v>623</v>
      </c>
      <c r="BR118" s="18" t="s">
        <v>516</v>
      </c>
      <c r="BS118" s="18"/>
      <c r="BT118" s="19" t="s">
        <v>623</v>
      </c>
      <c r="BU118" s="19" t="s">
        <v>623</v>
      </c>
      <c r="BV118" s="19" t="s">
        <v>623</v>
      </c>
      <c r="BW118" s="19"/>
      <c r="BX118" s="19" t="s">
        <v>623</v>
      </c>
      <c r="BY118" s="18" t="s">
        <v>623</v>
      </c>
      <c r="BZ118" s="18" t="s">
        <v>516</v>
      </c>
      <c r="CA118" s="18" t="s">
        <v>516</v>
      </c>
      <c r="CB118" s="18"/>
      <c r="CC118" s="18" t="s">
        <v>623</v>
      </c>
      <c r="CD118" s="19" t="s">
        <v>623</v>
      </c>
      <c r="CE118" s="19" t="s">
        <v>516</v>
      </c>
      <c r="CF118" s="19" t="s">
        <v>623</v>
      </c>
      <c r="CG118" s="19" t="s">
        <v>623</v>
      </c>
      <c r="CH118" s="19"/>
      <c r="CI118" s="18"/>
      <c r="CJ118" s="18" t="s">
        <v>516</v>
      </c>
      <c r="CK118" s="18" t="s">
        <v>516</v>
      </c>
      <c r="CL118" s="18" t="s">
        <v>623</v>
      </c>
      <c r="CM118" s="18" t="s">
        <v>623</v>
      </c>
      <c r="CN118" s="19" t="s">
        <v>623</v>
      </c>
      <c r="CO118" s="19" t="s">
        <v>623</v>
      </c>
      <c r="CP118" s="19" t="s">
        <v>516</v>
      </c>
      <c r="CQ118" s="19" t="s">
        <v>623</v>
      </c>
      <c r="CR118" s="19"/>
      <c r="CS118" s="18" t="s">
        <v>516</v>
      </c>
      <c r="CT118" s="18"/>
      <c r="CU118" s="18"/>
      <c r="CV118" s="18" t="s">
        <v>623</v>
      </c>
      <c r="CW118" s="18" t="s">
        <v>623</v>
      </c>
      <c r="CX118" s="19" t="s">
        <v>516</v>
      </c>
      <c r="CY118" s="19" t="s">
        <v>623</v>
      </c>
      <c r="CZ118" s="19"/>
      <c r="DA118" s="19" t="s">
        <v>623</v>
      </c>
      <c r="DB118" s="19" t="s">
        <v>516</v>
      </c>
      <c r="DC118" s="18" t="s">
        <v>623</v>
      </c>
      <c r="DD118" s="18"/>
      <c r="DE118" s="18" t="s">
        <v>623</v>
      </c>
      <c r="DF118" s="18" t="s">
        <v>623</v>
      </c>
      <c r="DG118" s="18" t="s">
        <v>623</v>
      </c>
      <c r="DH118" s="19"/>
      <c r="DI118" s="19" t="s">
        <v>623</v>
      </c>
      <c r="DJ118" s="19" t="s">
        <v>516</v>
      </c>
      <c r="DK118" s="19" t="s">
        <v>516</v>
      </c>
      <c r="DL118" s="19" t="s">
        <v>623</v>
      </c>
      <c r="DM118" s="18" t="s">
        <v>623</v>
      </c>
      <c r="DN118" s="18" t="s">
        <v>516</v>
      </c>
      <c r="DO118" s="18" t="s">
        <v>623</v>
      </c>
      <c r="DP118" s="18"/>
      <c r="DQ118" s="18"/>
      <c r="DR118" s="19"/>
      <c r="DS118" s="19" t="s">
        <v>516</v>
      </c>
      <c r="DT118" s="19" t="s">
        <v>623</v>
      </c>
      <c r="DU118" s="19"/>
      <c r="DV118" s="19"/>
      <c r="DW118" s="18" t="s">
        <v>516</v>
      </c>
      <c r="DX118" s="18" t="s">
        <v>516</v>
      </c>
      <c r="DY118" s="18" t="s">
        <v>623</v>
      </c>
      <c r="DZ118" s="18" t="s">
        <v>516</v>
      </c>
      <c r="EA118" s="18"/>
      <c r="EB118" s="19"/>
      <c r="EC118" s="19" t="s">
        <v>623</v>
      </c>
      <c r="ED118" s="19" t="s">
        <v>623</v>
      </c>
      <c r="EE118" s="19" t="s">
        <v>623</v>
      </c>
      <c r="EF118" s="19" t="s">
        <v>623</v>
      </c>
      <c r="EG118" s="18"/>
      <c r="EH118" s="18" t="s">
        <v>516</v>
      </c>
      <c r="EI118" s="18" t="s">
        <v>623</v>
      </c>
      <c r="EJ118" s="18" t="s">
        <v>516</v>
      </c>
      <c r="EK118" s="18" t="s">
        <v>623</v>
      </c>
      <c r="EL118" s="19" t="s">
        <v>516</v>
      </c>
      <c r="EM118" s="19" t="s">
        <v>623</v>
      </c>
      <c r="EN118" s="19" t="s">
        <v>623</v>
      </c>
      <c r="EO118" s="19"/>
      <c r="EP118" s="19" t="s">
        <v>623</v>
      </c>
      <c r="EQ118" s="18" t="s">
        <v>623</v>
      </c>
      <c r="ER118" s="18" t="s">
        <v>516</v>
      </c>
      <c r="ES118" s="18"/>
      <c r="ET118" s="18"/>
      <c r="EU118" s="18" t="s">
        <v>516</v>
      </c>
      <c r="EV118" s="19" t="s">
        <v>516</v>
      </c>
      <c r="EW118" s="19"/>
      <c r="EX118" s="19" t="s">
        <v>623</v>
      </c>
      <c r="EY118" s="19" t="s">
        <v>623</v>
      </c>
      <c r="EZ118" s="19" t="s">
        <v>516</v>
      </c>
      <c r="FA118" s="18" t="s">
        <v>516</v>
      </c>
      <c r="FB118" s="18" t="s">
        <v>623</v>
      </c>
      <c r="FC118" s="18" t="s">
        <v>516</v>
      </c>
      <c r="FD118" s="18" t="s">
        <v>623</v>
      </c>
      <c r="FE118" s="18"/>
      <c r="FF118" s="19" t="s">
        <v>623</v>
      </c>
      <c r="FG118" s="19"/>
      <c r="FH118" s="19" t="s">
        <v>516</v>
      </c>
      <c r="FI118" s="19" t="s">
        <v>516</v>
      </c>
      <c r="FJ118" s="19"/>
      <c r="FK118" s="18" t="s">
        <v>516</v>
      </c>
      <c r="FL118" s="18" t="s">
        <v>623</v>
      </c>
      <c r="FM118" s="18" t="s">
        <v>516</v>
      </c>
      <c r="FN118" s="18" t="s">
        <v>623</v>
      </c>
      <c r="FO118" s="18" t="s">
        <v>623</v>
      </c>
      <c r="FP118" s="19" t="s">
        <v>623</v>
      </c>
      <c r="FQ118" s="19"/>
      <c r="FR118" s="19" t="s">
        <v>623</v>
      </c>
      <c r="FS118" s="19" t="s">
        <v>516</v>
      </c>
      <c r="FT118" s="19" t="s">
        <v>516</v>
      </c>
      <c r="FU118" s="18"/>
      <c r="FV118" s="18" t="s">
        <v>623</v>
      </c>
      <c r="FW118" s="18"/>
      <c r="FX118" s="18" t="s">
        <v>623</v>
      </c>
      <c r="FY118" s="18" t="s">
        <v>623</v>
      </c>
      <c r="FZ118" s="19"/>
      <c r="GA118" s="19" t="s">
        <v>516</v>
      </c>
      <c r="GB118" s="19"/>
      <c r="GC118" s="19" t="s">
        <v>516</v>
      </c>
      <c r="GD118" s="19"/>
      <c r="GE118" s="18" t="s">
        <v>623</v>
      </c>
      <c r="GF118" s="18" t="s">
        <v>623</v>
      </c>
      <c r="GG118" s="18" t="s">
        <v>516</v>
      </c>
      <c r="GH118" s="18" t="s">
        <v>516</v>
      </c>
      <c r="GI118" s="18" t="s">
        <v>623</v>
      </c>
      <c r="GJ118" s="19" t="s">
        <v>623</v>
      </c>
      <c r="GK118" s="19" t="s">
        <v>516</v>
      </c>
      <c r="GL118" s="19" t="s">
        <v>516</v>
      </c>
      <c r="GM118" s="19" t="s">
        <v>623</v>
      </c>
      <c r="GN118" s="19" t="s">
        <v>623</v>
      </c>
      <c r="GO118" s="18" t="s">
        <v>516</v>
      </c>
      <c r="GP118" s="18" t="s">
        <v>623</v>
      </c>
      <c r="GQ118" s="18" t="s">
        <v>623</v>
      </c>
      <c r="GR118" s="18" t="s">
        <v>516</v>
      </c>
      <c r="GS118" s="18" t="s">
        <v>516</v>
      </c>
      <c r="GT118" s="19" t="s">
        <v>623</v>
      </c>
      <c r="GU118" s="19" t="s">
        <v>516</v>
      </c>
      <c r="GV118" s="19" t="s">
        <v>516</v>
      </c>
      <c r="GW118" s="19" t="s">
        <v>516</v>
      </c>
      <c r="GX118" s="19" t="s">
        <v>623</v>
      </c>
      <c r="GY118" s="18" t="s">
        <v>516</v>
      </c>
      <c r="GZ118" s="18" t="s">
        <v>516</v>
      </c>
      <c r="HA118" s="18"/>
      <c r="HB118" s="18" t="s">
        <v>623</v>
      </c>
      <c r="HC118" s="18" t="s">
        <v>516</v>
      </c>
      <c r="HD118" s="19" t="s">
        <v>516</v>
      </c>
      <c r="HE118" s="19" t="s">
        <v>623</v>
      </c>
      <c r="HF118" s="19"/>
      <c r="HG118" s="19"/>
      <c r="HH118" s="19" t="s">
        <v>623</v>
      </c>
      <c r="HI118" s="18"/>
      <c r="HJ118" s="18" t="s">
        <v>623</v>
      </c>
      <c r="HK118" s="18" t="s">
        <v>623</v>
      </c>
      <c r="HL118" s="18" t="s">
        <v>516</v>
      </c>
      <c r="HM118" s="18" t="s">
        <v>516</v>
      </c>
      <c r="HN118" s="19"/>
      <c r="HO118" s="19" t="s">
        <v>623</v>
      </c>
      <c r="HP118" s="19"/>
      <c r="HQ118" s="19" t="s">
        <v>516</v>
      </c>
      <c r="HR118" s="19" t="s">
        <v>516</v>
      </c>
      <c r="HS118" s="18" t="s">
        <v>516</v>
      </c>
      <c r="HT118" s="18" t="s">
        <v>516</v>
      </c>
      <c r="HU118" s="18" t="s">
        <v>623</v>
      </c>
      <c r="HV118" s="18" t="s">
        <v>623</v>
      </c>
      <c r="HW118" s="18" t="s">
        <v>516</v>
      </c>
      <c r="HX118" s="19" t="s">
        <v>623</v>
      </c>
      <c r="HY118" s="19" t="s">
        <v>623</v>
      </c>
      <c r="HZ118" s="19" t="s">
        <v>623</v>
      </c>
      <c r="IA118" s="19" t="s">
        <v>516</v>
      </c>
      <c r="IB118" s="19" t="s">
        <v>516</v>
      </c>
      <c r="IC118" s="18" t="s">
        <v>623</v>
      </c>
      <c r="ID118" s="18" t="s">
        <v>516</v>
      </c>
      <c r="IE118" s="18" t="s">
        <v>623</v>
      </c>
      <c r="IF118" s="18" t="s">
        <v>623</v>
      </c>
      <c r="IG118" s="18" t="s">
        <v>516</v>
      </c>
      <c r="IH118" s="19" t="s">
        <v>623</v>
      </c>
      <c r="II118" s="19"/>
      <c r="IJ118" s="19" t="s">
        <v>516</v>
      </c>
      <c r="IK118" s="19" t="s">
        <v>516</v>
      </c>
      <c r="IL118" s="19" t="s">
        <v>516</v>
      </c>
      <c r="IM118" s="18" t="s">
        <v>623</v>
      </c>
      <c r="IN118" s="18" t="s">
        <v>623</v>
      </c>
      <c r="IO118" s="18" t="s">
        <v>623</v>
      </c>
      <c r="IP118" s="18" t="s">
        <v>623</v>
      </c>
      <c r="IQ118" s="18" t="s">
        <v>623</v>
      </c>
      <c r="IR118" s="19" t="s">
        <v>516</v>
      </c>
      <c r="IS118" s="19" t="s">
        <v>623</v>
      </c>
      <c r="IT118" s="19" t="s">
        <v>623</v>
      </c>
      <c r="IU118" s="19" t="s">
        <v>516</v>
      </c>
      <c r="IV118" s="19"/>
      <c r="IW118" s="18" t="s">
        <v>623</v>
      </c>
      <c r="IX118" s="18" t="s">
        <v>516</v>
      </c>
      <c r="IY118" s="18" t="s">
        <v>623</v>
      </c>
      <c r="IZ118" s="18" t="s">
        <v>516</v>
      </c>
      <c r="JA118" s="18" t="s">
        <v>623</v>
      </c>
      <c r="JB118" s="19" t="s">
        <v>516</v>
      </c>
      <c r="JC118" s="19" t="s">
        <v>516</v>
      </c>
      <c r="JD118" s="19"/>
      <c r="JE118" s="19" t="s">
        <v>623</v>
      </c>
      <c r="JF118" s="19" t="s">
        <v>516</v>
      </c>
      <c r="JG118" s="18"/>
      <c r="JH118" s="18" t="s">
        <v>623</v>
      </c>
      <c r="JI118" s="18" t="s">
        <v>623</v>
      </c>
      <c r="JJ118" s="18" t="s">
        <v>623</v>
      </c>
      <c r="JK118" s="18" t="s">
        <v>623</v>
      </c>
      <c r="JL118" s="19"/>
      <c r="JM118" s="19" t="s">
        <v>623</v>
      </c>
      <c r="JN118" s="19" t="s">
        <v>516</v>
      </c>
      <c r="JO118" s="19" t="s">
        <v>516</v>
      </c>
      <c r="JP118" s="19" t="s">
        <v>516</v>
      </c>
      <c r="JQ118" s="18" t="s">
        <v>623</v>
      </c>
      <c r="JR118" s="18" t="s">
        <v>516</v>
      </c>
      <c r="JS118" s="18" t="s">
        <v>623</v>
      </c>
      <c r="JT118" s="18" t="s">
        <v>623</v>
      </c>
      <c r="JU118" s="18" t="s">
        <v>623</v>
      </c>
      <c r="JV118" s="19" t="s">
        <v>516</v>
      </c>
      <c r="JW118" s="19" t="s">
        <v>623</v>
      </c>
      <c r="JX118" s="19" t="s">
        <v>623</v>
      </c>
      <c r="JY118" s="19" t="s">
        <v>623</v>
      </c>
      <c r="JZ118" s="19" t="s">
        <v>623</v>
      </c>
      <c r="KA118" s="18" t="s">
        <v>516</v>
      </c>
      <c r="KB118" s="18"/>
      <c r="KC118" s="18" t="s">
        <v>623</v>
      </c>
      <c r="KD118" s="18" t="s">
        <v>516</v>
      </c>
      <c r="KE118" s="18" t="s">
        <v>516</v>
      </c>
      <c r="KF118" s="19" t="s">
        <v>623</v>
      </c>
      <c r="KG118" s="19"/>
      <c r="KH118" s="19"/>
      <c r="KI118" s="19" t="s">
        <v>623</v>
      </c>
      <c r="KJ118" s="19" t="s">
        <v>516</v>
      </c>
      <c r="KK118" s="18" t="s">
        <v>516</v>
      </c>
      <c r="KL118" s="18" t="s">
        <v>516</v>
      </c>
      <c r="KM118" s="18" t="s">
        <v>623</v>
      </c>
      <c r="KN118" s="18" t="s">
        <v>516</v>
      </c>
      <c r="KO118" s="18"/>
      <c r="KP118" s="19"/>
      <c r="KQ118" s="19" t="s">
        <v>516</v>
      </c>
      <c r="KR118" s="19" t="s">
        <v>623</v>
      </c>
      <c r="KS118" s="19" t="s">
        <v>623</v>
      </c>
      <c r="KT118" s="19" t="s">
        <v>516</v>
      </c>
      <c r="KU118" s="18" t="s">
        <v>516</v>
      </c>
      <c r="KV118" s="18" t="s">
        <v>516</v>
      </c>
      <c r="KW118" s="18" t="s">
        <v>623</v>
      </c>
      <c r="KX118" s="18" t="s">
        <v>516</v>
      </c>
      <c r="KY118" s="18" t="s">
        <v>516</v>
      </c>
      <c r="KZ118" s="19" t="s">
        <v>623</v>
      </c>
      <c r="LA118" s="19" t="s">
        <v>516</v>
      </c>
      <c r="LB118" s="19" t="s">
        <v>623</v>
      </c>
      <c r="LC118" s="19" t="s">
        <v>516</v>
      </c>
      <c r="LD118" s="19" t="s">
        <v>623</v>
      </c>
      <c r="LE118" s="18" t="s">
        <v>623</v>
      </c>
      <c r="LF118" s="18" t="s">
        <v>623</v>
      </c>
      <c r="LG118" s="18" t="s">
        <v>516</v>
      </c>
      <c r="LH118" s="18" t="s">
        <v>623</v>
      </c>
      <c r="LI118" s="18"/>
      <c r="LJ118" s="19" t="s">
        <v>516</v>
      </c>
      <c r="LK118" s="19" t="s">
        <v>623</v>
      </c>
      <c r="LL118" s="19" t="s">
        <v>623</v>
      </c>
      <c r="LM118" s="19"/>
      <c r="LN118" s="19" t="s">
        <v>516</v>
      </c>
      <c r="LO118" s="18" t="s">
        <v>516</v>
      </c>
      <c r="LP118" s="18" t="s">
        <v>516</v>
      </c>
      <c r="LQ118" s="18" t="s">
        <v>516</v>
      </c>
      <c r="LR118" s="18" t="s">
        <v>623</v>
      </c>
      <c r="LS118" s="18" t="s">
        <v>516</v>
      </c>
      <c r="LT118" s="19" t="s">
        <v>516</v>
      </c>
      <c r="LU118" s="19" t="s">
        <v>516</v>
      </c>
      <c r="LV118" s="19" t="s">
        <v>516</v>
      </c>
      <c r="LW118" s="19" t="s">
        <v>623</v>
      </c>
      <c r="LX118" s="19" t="s">
        <v>516</v>
      </c>
      <c r="LY118" s="18" t="s">
        <v>516</v>
      </c>
      <c r="LZ118" s="18" t="s">
        <v>516</v>
      </c>
      <c r="MA118" s="18" t="s">
        <v>516</v>
      </c>
      <c r="MB118" s="18" t="s">
        <v>623</v>
      </c>
      <c r="MC118" s="18" t="s">
        <v>516</v>
      </c>
      <c r="MD118" s="19" t="s">
        <v>516</v>
      </c>
      <c r="ME118" s="19" t="s">
        <v>623</v>
      </c>
      <c r="MF118" s="19" t="s">
        <v>623</v>
      </c>
      <c r="MG118" s="19" t="s">
        <v>516</v>
      </c>
      <c r="MH118" s="19" t="s">
        <v>516</v>
      </c>
      <c r="MI118" s="18" t="s">
        <v>623</v>
      </c>
      <c r="MJ118" s="18" t="s">
        <v>516</v>
      </c>
      <c r="MK118" s="18" t="s">
        <v>516</v>
      </c>
      <c r="ML118" s="18" t="s">
        <v>623</v>
      </c>
      <c r="MM118" s="18" t="s">
        <v>623</v>
      </c>
      <c r="MN118" s="19" t="s">
        <v>516</v>
      </c>
      <c r="MO118" s="19" t="s">
        <v>623</v>
      </c>
      <c r="MP118" s="19" t="s">
        <v>516</v>
      </c>
      <c r="MQ118" s="19" t="s">
        <v>623</v>
      </c>
      <c r="MR118" s="19" t="s">
        <v>516</v>
      </c>
      <c r="MS118" s="18" t="s">
        <v>516</v>
      </c>
      <c r="MT118" s="18" t="s">
        <v>623</v>
      </c>
      <c r="MU118" s="18" t="s">
        <v>516</v>
      </c>
      <c r="MV118" s="18" t="s">
        <v>516</v>
      </c>
      <c r="MW118" s="18" t="s">
        <v>516</v>
      </c>
      <c r="MX118" s="19" t="s">
        <v>623</v>
      </c>
      <c r="MY118" s="19" t="s">
        <v>623</v>
      </c>
      <c r="MZ118" s="19" t="s">
        <v>516</v>
      </c>
      <c r="NA118" s="19"/>
      <c r="NB118" s="19" t="s">
        <v>623</v>
      </c>
      <c r="NC118" s="18" t="s">
        <v>623</v>
      </c>
      <c r="ND118" s="18" t="s">
        <v>516</v>
      </c>
      <c r="NE118" s="18" t="s">
        <v>516</v>
      </c>
      <c r="NF118" s="18" t="s">
        <v>516</v>
      </c>
      <c r="NG118" s="18" t="s">
        <v>516</v>
      </c>
      <c r="NH118" s="19" t="s">
        <v>516</v>
      </c>
      <c r="NI118" s="19" t="s">
        <v>516</v>
      </c>
      <c r="NJ118" s="19" t="s">
        <v>516</v>
      </c>
      <c r="NK118" s="19" t="s">
        <v>623</v>
      </c>
      <c r="NL118" s="19"/>
      <c r="NM118" s="18" t="s">
        <v>516</v>
      </c>
      <c r="NN118" s="18" t="s">
        <v>516</v>
      </c>
      <c r="NO118" s="18" t="s">
        <v>623</v>
      </c>
      <c r="NP118" s="18"/>
      <c r="NQ118" s="18" t="s">
        <v>516</v>
      </c>
      <c r="NR118" s="19" t="s">
        <v>623</v>
      </c>
      <c r="NS118" s="19" t="s">
        <v>623</v>
      </c>
      <c r="NT118" s="19"/>
      <c r="NU118" s="19" t="s">
        <v>623</v>
      </c>
      <c r="NV118" s="19" t="s">
        <v>516</v>
      </c>
      <c r="NW118" s="18" t="s">
        <v>516</v>
      </c>
      <c r="NX118" s="18"/>
      <c r="NY118" s="18"/>
      <c r="NZ118" s="18" t="s">
        <v>623</v>
      </c>
      <c r="OA118" s="18" t="s">
        <v>516</v>
      </c>
      <c r="OB118" s="19" t="s">
        <v>623</v>
      </c>
      <c r="OC118" s="19" t="s">
        <v>516</v>
      </c>
      <c r="OD118" s="19" t="s">
        <v>623</v>
      </c>
      <c r="OE118" s="19" t="s">
        <v>516</v>
      </c>
      <c r="OF118" s="19" t="s">
        <v>623</v>
      </c>
      <c r="OG118" s="18" t="s">
        <v>623</v>
      </c>
      <c r="OH118" s="18" t="s">
        <v>623</v>
      </c>
      <c r="OI118" s="18" t="s">
        <v>516</v>
      </c>
      <c r="OJ118" s="18"/>
      <c r="OK118" s="18"/>
      <c r="OL118" s="19" t="s">
        <v>516</v>
      </c>
      <c r="OM118" s="19" t="s">
        <v>623</v>
      </c>
      <c r="ON118" s="19" t="s">
        <v>516</v>
      </c>
      <c r="OO118" s="19" t="s">
        <v>623</v>
      </c>
      <c r="OP118" s="19" t="s">
        <v>516</v>
      </c>
      <c r="OQ118" s="18"/>
      <c r="OR118" s="18" t="s">
        <v>623</v>
      </c>
      <c r="OS118" s="18"/>
      <c r="OT118" s="18" t="s">
        <v>623</v>
      </c>
      <c r="OU118" s="18" t="s">
        <v>516</v>
      </c>
      <c r="OV118" s="19"/>
      <c r="OW118" s="19" t="s">
        <v>516</v>
      </c>
      <c r="OX118" s="19"/>
      <c r="OY118" s="19" t="s">
        <v>623</v>
      </c>
      <c r="OZ118" s="19" t="s">
        <v>623</v>
      </c>
      <c r="PA118" s="18"/>
      <c r="PB118" s="18" t="s">
        <v>623</v>
      </c>
      <c r="PC118" s="18" t="s">
        <v>623</v>
      </c>
      <c r="PD118" s="18"/>
      <c r="PE118" s="18" t="s">
        <v>623</v>
      </c>
      <c r="PF118" s="19" t="s">
        <v>516</v>
      </c>
      <c r="PG118" s="19" t="s">
        <v>516</v>
      </c>
      <c r="PH118" s="19"/>
      <c r="PI118" s="19" t="s">
        <v>623</v>
      </c>
      <c r="PJ118" s="19" t="s">
        <v>623</v>
      </c>
      <c r="PK118" s="18" t="s">
        <v>623</v>
      </c>
      <c r="PL118" s="18" t="s">
        <v>516</v>
      </c>
      <c r="PM118" s="18" t="s">
        <v>516</v>
      </c>
      <c r="PN118" s="18"/>
      <c r="PO118" s="18"/>
      <c r="PP118" s="19" t="s">
        <v>623</v>
      </c>
      <c r="PQ118" s="19" t="s">
        <v>516</v>
      </c>
      <c r="PR118" s="19"/>
      <c r="PS118" s="19"/>
      <c r="PT118" s="19" t="s">
        <v>623</v>
      </c>
      <c r="PU118" s="18"/>
      <c r="PV118" s="18" t="s">
        <v>516</v>
      </c>
      <c r="PW118" s="18" t="s">
        <v>516</v>
      </c>
      <c r="PX118" s="18" t="s">
        <v>516</v>
      </c>
      <c r="PY118" s="18" t="s">
        <v>516</v>
      </c>
      <c r="PZ118" s="19" t="s">
        <v>623</v>
      </c>
      <c r="QA118" s="19" t="s">
        <v>516</v>
      </c>
      <c r="QB118" s="19"/>
      <c r="QC118" s="19" t="s">
        <v>516</v>
      </c>
      <c r="QD118" s="19" t="s">
        <v>516</v>
      </c>
      <c r="QE118" s="18" t="s">
        <v>516</v>
      </c>
      <c r="QF118" s="18"/>
      <c r="QG118" s="18" t="s">
        <v>516</v>
      </c>
      <c r="QH118" s="18" t="s">
        <v>623</v>
      </c>
      <c r="QI118" s="18" t="s">
        <v>623</v>
      </c>
      <c r="QJ118" s="19"/>
      <c r="QK118" s="19" t="s">
        <v>623</v>
      </c>
      <c r="QL118" s="19" t="s">
        <v>516</v>
      </c>
      <c r="QM118" s="19" t="s">
        <v>623</v>
      </c>
      <c r="QN118" s="19" t="s">
        <v>516</v>
      </c>
      <c r="QO118" s="18"/>
      <c r="QP118" s="18" t="s">
        <v>623</v>
      </c>
      <c r="QQ118" s="18" t="s">
        <v>623</v>
      </c>
      <c r="QR118" s="18"/>
      <c r="QS118" s="18" t="s">
        <v>516</v>
      </c>
      <c r="QT118" s="18"/>
      <c r="QU118" s="18"/>
    </row>
    <row r="119" spans="1:463" x14ac:dyDescent="0.45">
      <c r="A119" s="7">
        <v>37864</v>
      </c>
      <c r="B119" s="20" t="s">
        <v>623</v>
      </c>
      <c r="C119" s="20" t="s">
        <v>623</v>
      </c>
      <c r="D119" s="20" t="s">
        <v>623</v>
      </c>
      <c r="E119" s="20"/>
      <c r="F119" s="20" t="s">
        <v>516</v>
      </c>
      <c r="G119" s="21" t="s">
        <v>623</v>
      </c>
      <c r="H119" s="21" t="s">
        <v>623</v>
      </c>
      <c r="I119" s="21"/>
      <c r="J119" s="21"/>
      <c r="K119" s="21" t="s">
        <v>623</v>
      </c>
      <c r="L119" s="20" t="s">
        <v>623</v>
      </c>
      <c r="M119" s="20" t="s">
        <v>623</v>
      </c>
      <c r="N119" s="20" t="s">
        <v>623</v>
      </c>
      <c r="O119" s="20" t="s">
        <v>623</v>
      </c>
      <c r="P119" s="20" t="s">
        <v>623</v>
      </c>
      <c r="Q119" s="21" t="s">
        <v>623</v>
      </c>
      <c r="R119" s="21"/>
      <c r="S119" s="21"/>
      <c r="T119" s="21"/>
      <c r="U119" s="21" t="s">
        <v>623</v>
      </c>
      <c r="V119" s="20"/>
      <c r="W119" s="20" t="s">
        <v>623</v>
      </c>
      <c r="X119" s="20" t="s">
        <v>623</v>
      </c>
      <c r="Y119" s="20"/>
      <c r="Z119" s="20" t="s">
        <v>623</v>
      </c>
      <c r="AA119" s="21" t="s">
        <v>623</v>
      </c>
      <c r="AB119" s="21" t="s">
        <v>623</v>
      </c>
      <c r="AC119" s="21"/>
      <c r="AD119" s="21" t="s">
        <v>516</v>
      </c>
      <c r="AE119" s="21" t="s">
        <v>623</v>
      </c>
      <c r="AF119" s="20" t="s">
        <v>623</v>
      </c>
      <c r="AG119" s="20" t="s">
        <v>623</v>
      </c>
      <c r="AH119" s="20" t="s">
        <v>623</v>
      </c>
      <c r="AI119" s="20" t="s">
        <v>623</v>
      </c>
      <c r="AJ119" s="20"/>
      <c r="AK119" s="21"/>
      <c r="AL119" s="21"/>
      <c r="AM119" s="21" t="s">
        <v>623</v>
      </c>
      <c r="AN119" s="21"/>
      <c r="AO119" s="21" t="s">
        <v>623</v>
      </c>
      <c r="AP119" s="20" t="s">
        <v>516</v>
      </c>
      <c r="AQ119" s="20"/>
      <c r="AR119" s="20"/>
      <c r="AS119" s="20" t="s">
        <v>623</v>
      </c>
      <c r="AT119" s="20" t="s">
        <v>516</v>
      </c>
      <c r="AU119" s="21" t="s">
        <v>623</v>
      </c>
      <c r="AV119" s="21"/>
      <c r="AW119" s="21"/>
      <c r="AX119" s="21"/>
      <c r="AY119" s="21" t="s">
        <v>516</v>
      </c>
      <c r="AZ119" s="20"/>
      <c r="BA119" s="20" t="s">
        <v>516</v>
      </c>
      <c r="BB119" s="20" t="s">
        <v>516</v>
      </c>
      <c r="BC119" s="20"/>
      <c r="BD119" s="20" t="s">
        <v>623</v>
      </c>
      <c r="BE119" s="21" t="s">
        <v>623</v>
      </c>
      <c r="BF119" s="21" t="s">
        <v>623</v>
      </c>
      <c r="BG119" s="21"/>
      <c r="BH119" s="21" t="s">
        <v>623</v>
      </c>
      <c r="BI119" s="21" t="s">
        <v>623</v>
      </c>
      <c r="BJ119" s="20" t="s">
        <v>623</v>
      </c>
      <c r="BK119" s="20" t="s">
        <v>623</v>
      </c>
      <c r="BL119" s="20" t="s">
        <v>623</v>
      </c>
      <c r="BM119" s="20"/>
      <c r="BN119" s="20" t="s">
        <v>516</v>
      </c>
      <c r="BO119" s="21" t="s">
        <v>623</v>
      </c>
      <c r="BP119" s="21" t="s">
        <v>623</v>
      </c>
      <c r="BQ119" s="21" t="s">
        <v>623</v>
      </c>
      <c r="BR119" s="21" t="s">
        <v>516</v>
      </c>
      <c r="BS119" s="21"/>
      <c r="BT119" s="20" t="s">
        <v>623</v>
      </c>
      <c r="BU119" s="20" t="s">
        <v>623</v>
      </c>
      <c r="BV119" s="20" t="s">
        <v>623</v>
      </c>
      <c r="BW119" s="20"/>
      <c r="BX119" s="20" t="s">
        <v>623</v>
      </c>
      <c r="BY119" s="21" t="s">
        <v>623</v>
      </c>
      <c r="BZ119" s="21" t="s">
        <v>516</v>
      </c>
      <c r="CA119" s="21" t="s">
        <v>516</v>
      </c>
      <c r="CB119" s="21"/>
      <c r="CC119" s="21" t="s">
        <v>623</v>
      </c>
      <c r="CD119" s="20" t="s">
        <v>623</v>
      </c>
      <c r="CE119" s="20" t="s">
        <v>516</v>
      </c>
      <c r="CF119" s="20" t="s">
        <v>623</v>
      </c>
      <c r="CG119" s="20" t="s">
        <v>623</v>
      </c>
      <c r="CH119" s="20"/>
      <c r="CI119" s="21"/>
      <c r="CJ119" s="21" t="s">
        <v>516</v>
      </c>
      <c r="CK119" s="21" t="s">
        <v>516</v>
      </c>
      <c r="CL119" s="21" t="s">
        <v>623</v>
      </c>
      <c r="CM119" s="21" t="s">
        <v>623</v>
      </c>
      <c r="CN119" s="20" t="s">
        <v>623</v>
      </c>
      <c r="CO119" s="20" t="s">
        <v>623</v>
      </c>
      <c r="CP119" s="20" t="s">
        <v>516</v>
      </c>
      <c r="CQ119" s="20" t="s">
        <v>623</v>
      </c>
      <c r="CR119" s="20"/>
      <c r="CS119" s="21" t="s">
        <v>516</v>
      </c>
      <c r="CT119" s="21"/>
      <c r="CU119" s="21"/>
      <c r="CV119" s="21" t="s">
        <v>623</v>
      </c>
      <c r="CW119" s="21" t="s">
        <v>623</v>
      </c>
      <c r="CX119" s="20" t="s">
        <v>516</v>
      </c>
      <c r="CY119" s="20" t="s">
        <v>623</v>
      </c>
      <c r="CZ119" s="20"/>
      <c r="DA119" s="20" t="s">
        <v>623</v>
      </c>
      <c r="DB119" s="20" t="s">
        <v>516</v>
      </c>
      <c r="DC119" s="21" t="s">
        <v>623</v>
      </c>
      <c r="DD119" s="21"/>
      <c r="DE119" s="21" t="s">
        <v>623</v>
      </c>
      <c r="DF119" s="21" t="s">
        <v>623</v>
      </c>
      <c r="DG119" s="21" t="s">
        <v>623</v>
      </c>
      <c r="DH119" s="20"/>
      <c r="DI119" s="20" t="s">
        <v>623</v>
      </c>
      <c r="DJ119" s="20" t="s">
        <v>516</v>
      </c>
      <c r="DK119" s="20" t="s">
        <v>516</v>
      </c>
      <c r="DL119" s="20" t="s">
        <v>623</v>
      </c>
      <c r="DM119" s="21" t="s">
        <v>623</v>
      </c>
      <c r="DN119" s="21" t="s">
        <v>516</v>
      </c>
      <c r="DO119" s="21" t="s">
        <v>623</v>
      </c>
      <c r="DP119" s="21"/>
      <c r="DQ119" s="21"/>
      <c r="DR119" s="20"/>
      <c r="DS119" s="20" t="s">
        <v>516</v>
      </c>
      <c r="DT119" s="20" t="s">
        <v>623</v>
      </c>
      <c r="DU119" s="20"/>
      <c r="DV119" s="20"/>
      <c r="DW119" s="21" t="s">
        <v>516</v>
      </c>
      <c r="DX119" s="21" t="s">
        <v>516</v>
      </c>
      <c r="DY119" s="21" t="s">
        <v>623</v>
      </c>
      <c r="DZ119" s="21" t="s">
        <v>516</v>
      </c>
      <c r="EA119" s="21"/>
      <c r="EB119" s="20"/>
      <c r="EC119" s="20" t="s">
        <v>623</v>
      </c>
      <c r="ED119" s="20" t="s">
        <v>623</v>
      </c>
      <c r="EE119" s="20" t="s">
        <v>623</v>
      </c>
      <c r="EF119" s="20" t="s">
        <v>623</v>
      </c>
      <c r="EG119" s="21"/>
      <c r="EH119" s="21" t="s">
        <v>516</v>
      </c>
      <c r="EI119" s="21" t="s">
        <v>623</v>
      </c>
      <c r="EJ119" s="21" t="s">
        <v>516</v>
      </c>
      <c r="EK119" s="21" t="s">
        <v>623</v>
      </c>
      <c r="EL119" s="20" t="s">
        <v>516</v>
      </c>
      <c r="EM119" s="20" t="s">
        <v>623</v>
      </c>
      <c r="EN119" s="20" t="s">
        <v>623</v>
      </c>
      <c r="EO119" s="20"/>
      <c r="EP119" s="20" t="s">
        <v>623</v>
      </c>
      <c r="EQ119" s="21" t="s">
        <v>623</v>
      </c>
      <c r="ER119" s="21" t="s">
        <v>516</v>
      </c>
      <c r="ES119" s="21"/>
      <c r="ET119" s="21"/>
      <c r="EU119" s="21" t="s">
        <v>516</v>
      </c>
      <c r="EV119" s="20" t="s">
        <v>516</v>
      </c>
      <c r="EW119" s="20"/>
      <c r="EX119" s="20" t="s">
        <v>623</v>
      </c>
      <c r="EY119" s="20" t="s">
        <v>623</v>
      </c>
      <c r="EZ119" s="20" t="s">
        <v>516</v>
      </c>
      <c r="FA119" s="21" t="s">
        <v>516</v>
      </c>
      <c r="FB119" s="21" t="s">
        <v>623</v>
      </c>
      <c r="FC119" s="21" t="s">
        <v>516</v>
      </c>
      <c r="FD119" s="21" t="s">
        <v>623</v>
      </c>
      <c r="FE119" s="21"/>
      <c r="FF119" s="20" t="s">
        <v>623</v>
      </c>
      <c r="FG119" s="20"/>
      <c r="FH119" s="20" t="s">
        <v>516</v>
      </c>
      <c r="FI119" s="20" t="s">
        <v>516</v>
      </c>
      <c r="FJ119" s="20"/>
      <c r="FK119" s="21" t="s">
        <v>516</v>
      </c>
      <c r="FL119" s="21" t="s">
        <v>623</v>
      </c>
      <c r="FM119" s="21" t="s">
        <v>516</v>
      </c>
      <c r="FN119" s="21" t="s">
        <v>623</v>
      </c>
      <c r="FO119" s="21" t="s">
        <v>623</v>
      </c>
      <c r="FP119" s="20" t="s">
        <v>623</v>
      </c>
      <c r="FQ119" s="20"/>
      <c r="FR119" s="20" t="s">
        <v>623</v>
      </c>
      <c r="FS119" s="20" t="s">
        <v>516</v>
      </c>
      <c r="FT119" s="20" t="s">
        <v>516</v>
      </c>
      <c r="FU119" s="21"/>
      <c r="FV119" s="21" t="s">
        <v>623</v>
      </c>
      <c r="FW119" s="21"/>
      <c r="FX119" s="21" t="s">
        <v>623</v>
      </c>
      <c r="FY119" s="21" t="s">
        <v>623</v>
      </c>
      <c r="FZ119" s="20"/>
      <c r="GA119" s="20" t="s">
        <v>516</v>
      </c>
      <c r="GB119" s="20"/>
      <c r="GC119" s="20" t="s">
        <v>516</v>
      </c>
      <c r="GD119" s="20"/>
      <c r="GE119" s="21" t="s">
        <v>623</v>
      </c>
      <c r="GF119" s="21" t="s">
        <v>623</v>
      </c>
      <c r="GG119" s="21" t="s">
        <v>516</v>
      </c>
      <c r="GH119" s="21" t="s">
        <v>516</v>
      </c>
      <c r="GI119" s="21" t="s">
        <v>623</v>
      </c>
      <c r="GJ119" s="20" t="s">
        <v>623</v>
      </c>
      <c r="GK119" s="20" t="s">
        <v>516</v>
      </c>
      <c r="GL119" s="20" t="s">
        <v>516</v>
      </c>
      <c r="GM119" s="20" t="s">
        <v>623</v>
      </c>
      <c r="GN119" s="20" t="s">
        <v>623</v>
      </c>
      <c r="GO119" s="21" t="s">
        <v>516</v>
      </c>
      <c r="GP119" s="21" t="s">
        <v>623</v>
      </c>
      <c r="GQ119" s="21" t="s">
        <v>623</v>
      </c>
      <c r="GR119" s="21" t="s">
        <v>516</v>
      </c>
      <c r="GS119" s="21" t="s">
        <v>516</v>
      </c>
      <c r="GT119" s="20" t="s">
        <v>623</v>
      </c>
      <c r="GU119" s="20" t="s">
        <v>516</v>
      </c>
      <c r="GV119" s="20" t="s">
        <v>516</v>
      </c>
      <c r="GW119" s="20" t="s">
        <v>516</v>
      </c>
      <c r="GX119" s="20" t="s">
        <v>623</v>
      </c>
      <c r="GY119" s="21" t="s">
        <v>516</v>
      </c>
      <c r="GZ119" s="21" t="s">
        <v>516</v>
      </c>
      <c r="HA119" s="21"/>
      <c r="HB119" s="21" t="s">
        <v>623</v>
      </c>
      <c r="HC119" s="21" t="s">
        <v>516</v>
      </c>
      <c r="HD119" s="20" t="s">
        <v>516</v>
      </c>
      <c r="HE119" s="20" t="s">
        <v>623</v>
      </c>
      <c r="HF119" s="20"/>
      <c r="HG119" s="20"/>
      <c r="HH119" s="20" t="s">
        <v>623</v>
      </c>
      <c r="HI119" s="21"/>
      <c r="HJ119" s="21" t="s">
        <v>623</v>
      </c>
      <c r="HK119" s="21" t="s">
        <v>623</v>
      </c>
      <c r="HL119" s="21" t="s">
        <v>516</v>
      </c>
      <c r="HM119" s="21" t="s">
        <v>516</v>
      </c>
      <c r="HN119" s="20"/>
      <c r="HO119" s="20" t="s">
        <v>623</v>
      </c>
      <c r="HP119" s="20"/>
      <c r="HQ119" s="20" t="s">
        <v>516</v>
      </c>
      <c r="HR119" s="20" t="s">
        <v>516</v>
      </c>
      <c r="HS119" s="21" t="s">
        <v>516</v>
      </c>
      <c r="HT119" s="21" t="s">
        <v>516</v>
      </c>
      <c r="HU119" s="21" t="s">
        <v>623</v>
      </c>
      <c r="HV119" s="21" t="s">
        <v>623</v>
      </c>
      <c r="HW119" s="21" t="s">
        <v>516</v>
      </c>
      <c r="HX119" s="20" t="s">
        <v>623</v>
      </c>
      <c r="HY119" s="20" t="s">
        <v>623</v>
      </c>
      <c r="HZ119" s="20" t="s">
        <v>623</v>
      </c>
      <c r="IA119" s="20" t="s">
        <v>516</v>
      </c>
      <c r="IB119" s="20" t="s">
        <v>516</v>
      </c>
      <c r="IC119" s="21" t="s">
        <v>623</v>
      </c>
      <c r="ID119" s="21" t="s">
        <v>516</v>
      </c>
      <c r="IE119" s="21" t="s">
        <v>623</v>
      </c>
      <c r="IF119" s="21" t="s">
        <v>623</v>
      </c>
      <c r="IG119" s="21" t="s">
        <v>516</v>
      </c>
      <c r="IH119" s="20" t="s">
        <v>623</v>
      </c>
      <c r="II119" s="20"/>
      <c r="IJ119" s="20" t="s">
        <v>516</v>
      </c>
      <c r="IK119" s="20" t="s">
        <v>516</v>
      </c>
      <c r="IL119" s="20" t="s">
        <v>516</v>
      </c>
      <c r="IM119" s="21" t="s">
        <v>623</v>
      </c>
      <c r="IN119" s="21" t="s">
        <v>623</v>
      </c>
      <c r="IO119" s="21" t="s">
        <v>623</v>
      </c>
      <c r="IP119" s="21" t="s">
        <v>623</v>
      </c>
      <c r="IQ119" s="21" t="s">
        <v>623</v>
      </c>
      <c r="IR119" s="20" t="s">
        <v>516</v>
      </c>
      <c r="IS119" s="20" t="s">
        <v>623</v>
      </c>
      <c r="IT119" s="20" t="s">
        <v>623</v>
      </c>
      <c r="IU119" s="20" t="s">
        <v>516</v>
      </c>
      <c r="IV119" s="20"/>
      <c r="IW119" s="21" t="s">
        <v>623</v>
      </c>
      <c r="IX119" s="21" t="s">
        <v>516</v>
      </c>
      <c r="IY119" s="21" t="s">
        <v>623</v>
      </c>
      <c r="IZ119" s="21" t="s">
        <v>516</v>
      </c>
      <c r="JA119" s="21" t="s">
        <v>623</v>
      </c>
      <c r="JB119" s="20" t="s">
        <v>516</v>
      </c>
      <c r="JC119" s="20" t="s">
        <v>516</v>
      </c>
      <c r="JD119" s="20"/>
      <c r="JE119" s="20" t="s">
        <v>623</v>
      </c>
      <c r="JF119" s="20" t="s">
        <v>516</v>
      </c>
      <c r="JG119" s="21"/>
      <c r="JH119" s="21" t="s">
        <v>623</v>
      </c>
      <c r="JI119" s="21" t="s">
        <v>623</v>
      </c>
      <c r="JJ119" s="21" t="s">
        <v>623</v>
      </c>
      <c r="JK119" s="21" t="s">
        <v>623</v>
      </c>
      <c r="JL119" s="20"/>
      <c r="JM119" s="20" t="s">
        <v>623</v>
      </c>
      <c r="JN119" s="20" t="s">
        <v>516</v>
      </c>
      <c r="JO119" s="20" t="s">
        <v>516</v>
      </c>
      <c r="JP119" s="20" t="s">
        <v>516</v>
      </c>
      <c r="JQ119" s="21" t="s">
        <v>623</v>
      </c>
      <c r="JR119" s="21" t="s">
        <v>516</v>
      </c>
      <c r="JS119" s="21" t="s">
        <v>623</v>
      </c>
      <c r="JT119" s="21" t="s">
        <v>623</v>
      </c>
      <c r="JU119" s="21" t="s">
        <v>623</v>
      </c>
      <c r="JV119" s="20" t="s">
        <v>516</v>
      </c>
      <c r="JW119" s="20" t="s">
        <v>623</v>
      </c>
      <c r="JX119" s="20" t="s">
        <v>623</v>
      </c>
      <c r="JY119" s="20" t="s">
        <v>623</v>
      </c>
      <c r="JZ119" s="20" t="s">
        <v>623</v>
      </c>
      <c r="KA119" s="21" t="s">
        <v>516</v>
      </c>
      <c r="KB119" s="21"/>
      <c r="KC119" s="21" t="s">
        <v>623</v>
      </c>
      <c r="KD119" s="21" t="s">
        <v>516</v>
      </c>
      <c r="KE119" s="21" t="s">
        <v>516</v>
      </c>
      <c r="KF119" s="20" t="s">
        <v>623</v>
      </c>
      <c r="KG119" s="20"/>
      <c r="KH119" s="20"/>
      <c r="KI119" s="20" t="s">
        <v>623</v>
      </c>
      <c r="KJ119" s="20" t="s">
        <v>516</v>
      </c>
      <c r="KK119" s="21" t="s">
        <v>516</v>
      </c>
      <c r="KL119" s="21" t="s">
        <v>516</v>
      </c>
      <c r="KM119" s="21" t="s">
        <v>623</v>
      </c>
      <c r="KN119" s="21" t="s">
        <v>516</v>
      </c>
      <c r="KO119" s="21"/>
      <c r="KP119" s="20"/>
      <c r="KQ119" s="20" t="s">
        <v>516</v>
      </c>
      <c r="KR119" s="20" t="s">
        <v>623</v>
      </c>
      <c r="KS119" s="20" t="s">
        <v>623</v>
      </c>
      <c r="KT119" s="20" t="s">
        <v>516</v>
      </c>
      <c r="KU119" s="21" t="s">
        <v>516</v>
      </c>
      <c r="KV119" s="21" t="s">
        <v>516</v>
      </c>
      <c r="KW119" s="21" t="s">
        <v>623</v>
      </c>
      <c r="KX119" s="21" t="s">
        <v>516</v>
      </c>
      <c r="KY119" s="21" t="s">
        <v>516</v>
      </c>
      <c r="KZ119" s="20" t="s">
        <v>623</v>
      </c>
      <c r="LA119" s="20" t="s">
        <v>516</v>
      </c>
      <c r="LB119" s="20" t="s">
        <v>623</v>
      </c>
      <c r="LC119" s="20" t="s">
        <v>516</v>
      </c>
      <c r="LD119" s="20" t="s">
        <v>623</v>
      </c>
      <c r="LE119" s="21" t="s">
        <v>623</v>
      </c>
      <c r="LF119" s="21" t="s">
        <v>623</v>
      </c>
      <c r="LG119" s="21" t="s">
        <v>516</v>
      </c>
      <c r="LH119" s="21" t="s">
        <v>623</v>
      </c>
      <c r="LI119" s="21"/>
      <c r="LJ119" s="20" t="s">
        <v>516</v>
      </c>
      <c r="LK119" s="20" t="s">
        <v>623</v>
      </c>
      <c r="LL119" s="20" t="s">
        <v>623</v>
      </c>
      <c r="LM119" s="20"/>
      <c r="LN119" s="20" t="s">
        <v>516</v>
      </c>
      <c r="LO119" s="21" t="s">
        <v>516</v>
      </c>
      <c r="LP119" s="21" t="s">
        <v>516</v>
      </c>
      <c r="LQ119" s="21" t="s">
        <v>516</v>
      </c>
      <c r="LR119" s="21" t="s">
        <v>623</v>
      </c>
      <c r="LS119" s="21" t="s">
        <v>516</v>
      </c>
      <c r="LT119" s="20" t="s">
        <v>516</v>
      </c>
      <c r="LU119" s="20" t="s">
        <v>516</v>
      </c>
      <c r="LV119" s="20" t="s">
        <v>516</v>
      </c>
      <c r="LW119" s="20" t="s">
        <v>623</v>
      </c>
      <c r="LX119" s="20" t="s">
        <v>516</v>
      </c>
      <c r="LY119" s="21" t="s">
        <v>516</v>
      </c>
      <c r="LZ119" s="21" t="s">
        <v>516</v>
      </c>
      <c r="MA119" s="21" t="s">
        <v>516</v>
      </c>
      <c r="MB119" s="21" t="s">
        <v>623</v>
      </c>
      <c r="MC119" s="21" t="s">
        <v>516</v>
      </c>
      <c r="MD119" s="20" t="s">
        <v>516</v>
      </c>
      <c r="ME119" s="20" t="s">
        <v>623</v>
      </c>
      <c r="MF119" s="20" t="s">
        <v>623</v>
      </c>
      <c r="MG119" s="20" t="s">
        <v>516</v>
      </c>
      <c r="MH119" s="20" t="s">
        <v>516</v>
      </c>
      <c r="MI119" s="21" t="s">
        <v>623</v>
      </c>
      <c r="MJ119" s="21" t="s">
        <v>516</v>
      </c>
      <c r="MK119" s="21" t="s">
        <v>516</v>
      </c>
      <c r="ML119" s="21" t="s">
        <v>623</v>
      </c>
      <c r="MM119" s="21" t="s">
        <v>623</v>
      </c>
      <c r="MN119" s="20" t="s">
        <v>516</v>
      </c>
      <c r="MO119" s="20" t="s">
        <v>623</v>
      </c>
      <c r="MP119" s="20" t="s">
        <v>516</v>
      </c>
      <c r="MQ119" s="20" t="s">
        <v>623</v>
      </c>
      <c r="MR119" s="20" t="s">
        <v>516</v>
      </c>
      <c r="MS119" s="21" t="s">
        <v>516</v>
      </c>
      <c r="MT119" s="21" t="s">
        <v>623</v>
      </c>
      <c r="MU119" s="21" t="s">
        <v>516</v>
      </c>
      <c r="MV119" s="21" t="s">
        <v>516</v>
      </c>
      <c r="MW119" s="21" t="s">
        <v>516</v>
      </c>
      <c r="MX119" s="20" t="s">
        <v>623</v>
      </c>
      <c r="MY119" s="20" t="s">
        <v>623</v>
      </c>
      <c r="MZ119" s="20" t="s">
        <v>516</v>
      </c>
      <c r="NA119" s="20"/>
      <c r="NB119" s="20" t="s">
        <v>623</v>
      </c>
      <c r="NC119" s="21" t="s">
        <v>623</v>
      </c>
      <c r="ND119" s="21" t="s">
        <v>516</v>
      </c>
      <c r="NE119" s="21" t="s">
        <v>516</v>
      </c>
      <c r="NF119" s="21" t="s">
        <v>516</v>
      </c>
      <c r="NG119" s="21" t="s">
        <v>516</v>
      </c>
      <c r="NH119" s="20" t="s">
        <v>516</v>
      </c>
      <c r="NI119" s="20" t="s">
        <v>516</v>
      </c>
      <c r="NJ119" s="20" t="s">
        <v>516</v>
      </c>
      <c r="NK119" s="20" t="s">
        <v>623</v>
      </c>
      <c r="NL119" s="20"/>
      <c r="NM119" s="21" t="s">
        <v>516</v>
      </c>
      <c r="NN119" s="21" t="s">
        <v>516</v>
      </c>
      <c r="NO119" s="21" t="s">
        <v>623</v>
      </c>
      <c r="NP119" s="21"/>
      <c r="NQ119" s="21" t="s">
        <v>516</v>
      </c>
      <c r="NR119" s="20" t="s">
        <v>623</v>
      </c>
      <c r="NS119" s="20" t="s">
        <v>623</v>
      </c>
      <c r="NT119" s="20"/>
      <c r="NU119" s="20" t="s">
        <v>623</v>
      </c>
      <c r="NV119" s="20" t="s">
        <v>516</v>
      </c>
      <c r="NW119" s="21" t="s">
        <v>516</v>
      </c>
      <c r="NX119" s="21"/>
      <c r="NY119" s="21"/>
      <c r="NZ119" s="21" t="s">
        <v>623</v>
      </c>
      <c r="OA119" s="21" t="s">
        <v>516</v>
      </c>
      <c r="OB119" s="20" t="s">
        <v>623</v>
      </c>
      <c r="OC119" s="20" t="s">
        <v>516</v>
      </c>
      <c r="OD119" s="20" t="s">
        <v>623</v>
      </c>
      <c r="OE119" s="20" t="s">
        <v>516</v>
      </c>
      <c r="OF119" s="20" t="s">
        <v>623</v>
      </c>
      <c r="OG119" s="21" t="s">
        <v>623</v>
      </c>
      <c r="OH119" s="21" t="s">
        <v>623</v>
      </c>
      <c r="OI119" s="21" t="s">
        <v>516</v>
      </c>
      <c r="OJ119" s="21"/>
      <c r="OK119" s="21"/>
      <c r="OL119" s="20" t="s">
        <v>516</v>
      </c>
      <c r="OM119" s="20" t="s">
        <v>623</v>
      </c>
      <c r="ON119" s="20" t="s">
        <v>516</v>
      </c>
      <c r="OO119" s="20" t="s">
        <v>623</v>
      </c>
      <c r="OP119" s="20" t="s">
        <v>516</v>
      </c>
      <c r="OQ119" s="21"/>
      <c r="OR119" s="21" t="s">
        <v>623</v>
      </c>
      <c r="OS119" s="21"/>
      <c r="OT119" s="21" t="s">
        <v>623</v>
      </c>
      <c r="OU119" s="21" t="s">
        <v>516</v>
      </c>
      <c r="OV119" s="20"/>
      <c r="OW119" s="20" t="s">
        <v>516</v>
      </c>
      <c r="OX119" s="20"/>
      <c r="OY119" s="20" t="s">
        <v>623</v>
      </c>
      <c r="OZ119" s="20" t="s">
        <v>623</v>
      </c>
      <c r="PA119" s="21"/>
      <c r="PB119" s="21" t="s">
        <v>623</v>
      </c>
      <c r="PC119" s="21" t="s">
        <v>623</v>
      </c>
      <c r="PD119" s="21"/>
      <c r="PE119" s="21" t="s">
        <v>623</v>
      </c>
      <c r="PF119" s="20" t="s">
        <v>516</v>
      </c>
      <c r="PG119" s="20" t="s">
        <v>516</v>
      </c>
      <c r="PH119" s="20"/>
      <c r="PI119" s="20" t="s">
        <v>623</v>
      </c>
      <c r="PJ119" s="20" t="s">
        <v>623</v>
      </c>
      <c r="PK119" s="21" t="s">
        <v>623</v>
      </c>
      <c r="PL119" s="21" t="s">
        <v>516</v>
      </c>
      <c r="PM119" s="21" t="s">
        <v>516</v>
      </c>
      <c r="PN119" s="21"/>
      <c r="PO119" s="21"/>
      <c r="PP119" s="20" t="s">
        <v>623</v>
      </c>
      <c r="PQ119" s="20" t="s">
        <v>516</v>
      </c>
      <c r="PR119" s="20"/>
      <c r="PS119" s="20"/>
      <c r="PT119" s="20" t="s">
        <v>623</v>
      </c>
      <c r="PU119" s="21"/>
      <c r="PV119" s="21" t="s">
        <v>516</v>
      </c>
      <c r="PW119" s="21" t="s">
        <v>516</v>
      </c>
      <c r="PX119" s="21" t="s">
        <v>516</v>
      </c>
      <c r="PY119" s="21" t="s">
        <v>516</v>
      </c>
      <c r="PZ119" s="20" t="s">
        <v>623</v>
      </c>
      <c r="QA119" s="20" t="s">
        <v>516</v>
      </c>
      <c r="QB119" s="20"/>
      <c r="QC119" s="20" t="s">
        <v>516</v>
      </c>
      <c r="QD119" s="20" t="s">
        <v>516</v>
      </c>
      <c r="QE119" s="21" t="s">
        <v>516</v>
      </c>
      <c r="QF119" s="21"/>
      <c r="QG119" s="21" t="s">
        <v>516</v>
      </c>
      <c r="QH119" s="21" t="s">
        <v>623</v>
      </c>
      <c r="QI119" s="21" t="s">
        <v>623</v>
      </c>
      <c r="QJ119" s="20"/>
      <c r="QK119" s="20" t="s">
        <v>623</v>
      </c>
      <c r="QL119" s="20" t="s">
        <v>516</v>
      </c>
      <c r="QM119" s="20" t="s">
        <v>623</v>
      </c>
      <c r="QN119" s="20" t="s">
        <v>516</v>
      </c>
      <c r="QO119" s="21"/>
      <c r="QP119" s="21" t="s">
        <v>623</v>
      </c>
      <c r="QQ119" s="21" t="s">
        <v>623</v>
      </c>
      <c r="QR119" s="21"/>
      <c r="QS119" s="21" t="s">
        <v>516</v>
      </c>
      <c r="QT119" s="21"/>
      <c r="QU119" s="21"/>
    </row>
    <row r="120" spans="1:463" x14ac:dyDescent="0.45">
      <c r="A120" s="6">
        <v>37894</v>
      </c>
      <c r="B120" s="19" t="s">
        <v>623</v>
      </c>
      <c r="C120" s="19" t="s">
        <v>623</v>
      </c>
      <c r="D120" s="19" t="s">
        <v>623</v>
      </c>
      <c r="E120" s="19"/>
      <c r="F120" s="19" t="s">
        <v>516</v>
      </c>
      <c r="G120" s="18" t="s">
        <v>623</v>
      </c>
      <c r="H120" s="18" t="s">
        <v>623</v>
      </c>
      <c r="I120" s="18"/>
      <c r="J120" s="18"/>
      <c r="K120" s="18" t="s">
        <v>623</v>
      </c>
      <c r="L120" s="19" t="s">
        <v>623</v>
      </c>
      <c r="M120" s="19" t="s">
        <v>623</v>
      </c>
      <c r="N120" s="19" t="s">
        <v>623</v>
      </c>
      <c r="O120" s="19" t="s">
        <v>623</v>
      </c>
      <c r="P120" s="19" t="s">
        <v>623</v>
      </c>
      <c r="Q120" s="18" t="s">
        <v>623</v>
      </c>
      <c r="R120" s="18"/>
      <c r="S120" s="18"/>
      <c r="T120" s="18"/>
      <c r="U120" s="18" t="s">
        <v>623</v>
      </c>
      <c r="V120" s="19"/>
      <c r="W120" s="19" t="s">
        <v>623</v>
      </c>
      <c r="X120" s="19" t="s">
        <v>623</v>
      </c>
      <c r="Y120" s="19"/>
      <c r="Z120" s="19" t="s">
        <v>623</v>
      </c>
      <c r="AA120" s="18" t="s">
        <v>623</v>
      </c>
      <c r="AB120" s="18" t="s">
        <v>623</v>
      </c>
      <c r="AC120" s="18"/>
      <c r="AD120" s="18" t="s">
        <v>516</v>
      </c>
      <c r="AE120" s="18" t="s">
        <v>623</v>
      </c>
      <c r="AF120" s="19" t="s">
        <v>623</v>
      </c>
      <c r="AG120" s="19" t="s">
        <v>623</v>
      </c>
      <c r="AH120" s="19" t="s">
        <v>623</v>
      </c>
      <c r="AI120" s="19" t="s">
        <v>623</v>
      </c>
      <c r="AJ120" s="19"/>
      <c r="AK120" s="18"/>
      <c r="AL120" s="18"/>
      <c r="AM120" s="18" t="s">
        <v>623</v>
      </c>
      <c r="AN120" s="18"/>
      <c r="AO120" s="18" t="s">
        <v>623</v>
      </c>
      <c r="AP120" s="19" t="s">
        <v>516</v>
      </c>
      <c r="AQ120" s="19"/>
      <c r="AR120" s="19"/>
      <c r="AS120" s="19" t="s">
        <v>623</v>
      </c>
      <c r="AT120" s="19" t="s">
        <v>516</v>
      </c>
      <c r="AU120" s="18" t="s">
        <v>623</v>
      </c>
      <c r="AV120" s="18"/>
      <c r="AW120" s="18"/>
      <c r="AX120" s="18"/>
      <c r="AY120" s="18" t="s">
        <v>516</v>
      </c>
      <c r="AZ120" s="19"/>
      <c r="BA120" s="19" t="s">
        <v>516</v>
      </c>
      <c r="BB120" s="19" t="s">
        <v>516</v>
      </c>
      <c r="BC120" s="19"/>
      <c r="BD120" s="19" t="s">
        <v>623</v>
      </c>
      <c r="BE120" s="18" t="s">
        <v>623</v>
      </c>
      <c r="BF120" s="18" t="s">
        <v>623</v>
      </c>
      <c r="BG120" s="18"/>
      <c r="BH120" s="18" t="s">
        <v>623</v>
      </c>
      <c r="BI120" s="18" t="s">
        <v>623</v>
      </c>
      <c r="BJ120" s="19" t="s">
        <v>623</v>
      </c>
      <c r="BK120" s="19" t="s">
        <v>623</v>
      </c>
      <c r="BL120" s="19" t="s">
        <v>623</v>
      </c>
      <c r="BM120" s="19"/>
      <c r="BN120" s="19" t="s">
        <v>516</v>
      </c>
      <c r="BO120" s="18" t="s">
        <v>623</v>
      </c>
      <c r="BP120" s="18" t="s">
        <v>623</v>
      </c>
      <c r="BQ120" s="18" t="s">
        <v>623</v>
      </c>
      <c r="BR120" s="18" t="s">
        <v>516</v>
      </c>
      <c r="BS120" s="18"/>
      <c r="BT120" s="19" t="s">
        <v>623</v>
      </c>
      <c r="BU120" s="19" t="s">
        <v>623</v>
      </c>
      <c r="BV120" s="19" t="s">
        <v>623</v>
      </c>
      <c r="BW120" s="19"/>
      <c r="BX120" s="19" t="s">
        <v>623</v>
      </c>
      <c r="BY120" s="18" t="s">
        <v>623</v>
      </c>
      <c r="BZ120" s="18" t="s">
        <v>516</v>
      </c>
      <c r="CA120" s="18" t="s">
        <v>516</v>
      </c>
      <c r="CB120" s="18"/>
      <c r="CC120" s="18" t="s">
        <v>623</v>
      </c>
      <c r="CD120" s="19" t="s">
        <v>623</v>
      </c>
      <c r="CE120" s="19" t="s">
        <v>516</v>
      </c>
      <c r="CF120" s="19" t="s">
        <v>623</v>
      </c>
      <c r="CG120" s="19" t="s">
        <v>623</v>
      </c>
      <c r="CH120" s="19"/>
      <c r="CI120" s="18"/>
      <c r="CJ120" s="18" t="s">
        <v>516</v>
      </c>
      <c r="CK120" s="18" t="s">
        <v>516</v>
      </c>
      <c r="CL120" s="18" t="s">
        <v>623</v>
      </c>
      <c r="CM120" s="18" t="s">
        <v>623</v>
      </c>
      <c r="CN120" s="19" t="s">
        <v>623</v>
      </c>
      <c r="CO120" s="19" t="s">
        <v>623</v>
      </c>
      <c r="CP120" s="19" t="s">
        <v>516</v>
      </c>
      <c r="CQ120" s="19" t="s">
        <v>623</v>
      </c>
      <c r="CR120" s="19"/>
      <c r="CS120" s="18" t="s">
        <v>516</v>
      </c>
      <c r="CT120" s="18"/>
      <c r="CU120" s="18"/>
      <c r="CV120" s="18" t="s">
        <v>623</v>
      </c>
      <c r="CW120" s="18" t="s">
        <v>623</v>
      </c>
      <c r="CX120" s="19" t="s">
        <v>516</v>
      </c>
      <c r="CY120" s="19" t="s">
        <v>623</v>
      </c>
      <c r="CZ120" s="19"/>
      <c r="DA120" s="19" t="s">
        <v>623</v>
      </c>
      <c r="DB120" s="19" t="s">
        <v>516</v>
      </c>
      <c r="DC120" s="18" t="s">
        <v>623</v>
      </c>
      <c r="DD120" s="18"/>
      <c r="DE120" s="18" t="s">
        <v>623</v>
      </c>
      <c r="DF120" s="18" t="s">
        <v>623</v>
      </c>
      <c r="DG120" s="18" t="s">
        <v>623</v>
      </c>
      <c r="DH120" s="19"/>
      <c r="DI120" s="19" t="s">
        <v>623</v>
      </c>
      <c r="DJ120" s="19" t="s">
        <v>516</v>
      </c>
      <c r="DK120" s="19" t="s">
        <v>516</v>
      </c>
      <c r="DL120" s="19" t="s">
        <v>623</v>
      </c>
      <c r="DM120" s="18" t="s">
        <v>623</v>
      </c>
      <c r="DN120" s="18" t="s">
        <v>516</v>
      </c>
      <c r="DO120" s="18" t="s">
        <v>623</v>
      </c>
      <c r="DP120" s="18"/>
      <c r="DQ120" s="18"/>
      <c r="DR120" s="19"/>
      <c r="DS120" s="19" t="s">
        <v>516</v>
      </c>
      <c r="DT120" s="19" t="s">
        <v>623</v>
      </c>
      <c r="DU120" s="19"/>
      <c r="DV120" s="19"/>
      <c r="DW120" s="18" t="s">
        <v>516</v>
      </c>
      <c r="DX120" s="18" t="s">
        <v>516</v>
      </c>
      <c r="DY120" s="18" t="s">
        <v>623</v>
      </c>
      <c r="DZ120" s="18" t="s">
        <v>516</v>
      </c>
      <c r="EA120" s="18"/>
      <c r="EB120" s="19"/>
      <c r="EC120" s="19" t="s">
        <v>623</v>
      </c>
      <c r="ED120" s="19" t="s">
        <v>623</v>
      </c>
      <c r="EE120" s="19" t="s">
        <v>623</v>
      </c>
      <c r="EF120" s="19" t="s">
        <v>623</v>
      </c>
      <c r="EG120" s="18"/>
      <c r="EH120" s="18" t="s">
        <v>516</v>
      </c>
      <c r="EI120" s="18" t="s">
        <v>623</v>
      </c>
      <c r="EJ120" s="18" t="s">
        <v>516</v>
      </c>
      <c r="EK120" s="18" t="s">
        <v>623</v>
      </c>
      <c r="EL120" s="19" t="s">
        <v>516</v>
      </c>
      <c r="EM120" s="19" t="s">
        <v>623</v>
      </c>
      <c r="EN120" s="19" t="s">
        <v>623</v>
      </c>
      <c r="EO120" s="19"/>
      <c r="EP120" s="19" t="s">
        <v>623</v>
      </c>
      <c r="EQ120" s="18" t="s">
        <v>623</v>
      </c>
      <c r="ER120" s="18" t="s">
        <v>516</v>
      </c>
      <c r="ES120" s="18"/>
      <c r="ET120" s="18"/>
      <c r="EU120" s="18" t="s">
        <v>516</v>
      </c>
      <c r="EV120" s="19" t="s">
        <v>516</v>
      </c>
      <c r="EW120" s="19"/>
      <c r="EX120" s="19" t="s">
        <v>623</v>
      </c>
      <c r="EY120" s="19" t="s">
        <v>623</v>
      </c>
      <c r="EZ120" s="19" t="s">
        <v>516</v>
      </c>
      <c r="FA120" s="18" t="s">
        <v>516</v>
      </c>
      <c r="FB120" s="18" t="s">
        <v>623</v>
      </c>
      <c r="FC120" s="18" t="s">
        <v>516</v>
      </c>
      <c r="FD120" s="18" t="s">
        <v>623</v>
      </c>
      <c r="FE120" s="18"/>
      <c r="FF120" s="19" t="s">
        <v>623</v>
      </c>
      <c r="FG120" s="19"/>
      <c r="FH120" s="19" t="s">
        <v>516</v>
      </c>
      <c r="FI120" s="19" t="s">
        <v>516</v>
      </c>
      <c r="FJ120" s="19"/>
      <c r="FK120" s="18" t="s">
        <v>516</v>
      </c>
      <c r="FL120" s="18" t="s">
        <v>623</v>
      </c>
      <c r="FM120" s="18" t="s">
        <v>516</v>
      </c>
      <c r="FN120" s="18" t="s">
        <v>623</v>
      </c>
      <c r="FO120" s="18" t="s">
        <v>623</v>
      </c>
      <c r="FP120" s="19" t="s">
        <v>623</v>
      </c>
      <c r="FQ120" s="19"/>
      <c r="FR120" s="19" t="s">
        <v>623</v>
      </c>
      <c r="FS120" s="19" t="s">
        <v>516</v>
      </c>
      <c r="FT120" s="19" t="s">
        <v>516</v>
      </c>
      <c r="FU120" s="18"/>
      <c r="FV120" s="18" t="s">
        <v>623</v>
      </c>
      <c r="FW120" s="18"/>
      <c r="FX120" s="18" t="s">
        <v>623</v>
      </c>
      <c r="FY120" s="18" t="s">
        <v>623</v>
      </c>
      <c r="FZ120" s="19"/>
      <c r="GA120" s="19" t="s">
        <v>516</v>
      </c>
      <c r="GB120" s="19"/>
      <c r="GC120" s="19" t="s">
        <v>516</v>
      </c>
      <c r="GD120" s="19"/>
      <c r="GE120" s="18" t="s">
        <v>623</v>
      </c>
      <c r="GF120" s="18" t="s">
        <v>623</v>
      </c>
      <c r="GG120" s="18" t="s">
        <v>516</v>
      </c>
      <c r="GH120" s="18" t="s">
        <v>516</v>
      </c>
      <c r="GI120" s="18" t="s">
        <v>623</v>
      </c>
      <c r="GJ120" s="19" t="s">
        <v>623</v>
      </c>
      <c r="GK120" s="19" t="s">
        <v>516</v>
      </c>
      <c r="GL120" s="19" t="s">
        <v>516</v>
      </c>
      <c r="GM120" s="19" t="s">
        <v>623</v>
      </c>
      <c r="GN120" s="19" t="s">
        <v>623</v>
      </c>
      <c r="GO120" s="18" t="s">
        <v>516</v>
      </c>
      <c r="GP120" s="18" t="s">
        <v>623</v>
      </c>
      <c r="GQ120" s="18" t="s">
        <v>623</v>
      </c>
      <c r="GR120" s="18" t="s">
        <v>516</v>
      </c>
      <c r="GS120" s="18" t="s">
        <v>516</v>
      </c>
      <c r="GT120" s="19" t="s">
        <v>623</v>
      </c>
      <c r="GU120" s="19" t="s">
        <v>516</v>
      </c>
      <c r="GV120" s="19" t="s">
        <v>516</v>
      </c>
      <c r="GW120" s="19" t="s">
        <v>516</v>
      </c>
      <c r="GX120" s="19" t="s">
        <v>623</v>
      </c>
      <c r="GY120" s="18" t="s">
        <v>516</v>
      </c>
      <c r="GZ120" s="18" t="s">
        <v>516</v>
      </c>
      <c r="HA120" s="18"/>
      <c r="HB120" s="18" t="s">
        <v>623</v>
      </c>
      <c r="HC120" s="18" t="s">
        <v>516</v>
      </c>
      <c r="HD120" s="19" t="s">
        <v>516</v>
      </c>
      <c r="HE120" s="19" t="s">
        <v>623</v>
      </c>
      <c r="HF120" s="19"/>
      <c r="HG120" s="19"/>
      <c r="HH120" s="19" t="s">
        <v>623</v>
      </c>
      <c r="HI120" s="18"/>
      <c r="HJ120" s="18" t="s">
        <v>623</v>
      </c>
      <c r="HK120" s="18" t="s">
        <v>623</v>
      </c>
      <c r="HL120" s="18" t="s">
        <v>516</v>
      </c>
      <c r="HM120" s="18" t="s">
        <v>516</v>
      </c>
      <c r="HN120" s="19"/>
      <c r="HO120" s="19" t="s">
        <v>623</v>
      </c>
      <c r="HP120" s="19"/>
      <c r="HQ120" s="19" t="s">
        <v>516</v>
      </c>
      <c r="HR120" s="19" t="s">
        <v>516</v>
      </c>
      <c r="HS120" s="18" t="s">
        <v>516</v>
      </c>
      <c r="HT120" s="18" t="s">
        <v>516</v>
      </c>
      <c r="HU120" s="18" t="s">
        <v>623</v>
      </c>
      <c r="HV120" s="18" t="s">
        <v>623</v>
      </c>
      <c r="HW120" s="18" t="s">
        <v>516</v>
      </c>
      <c r="HX120" s="19" t="s">
        <v>623</v>
      </c>
      <c r="HY120" s="19" t="s">
        <v>623</v>
      </c>
      <c r="HZ120" s="19" t="s">
        <v>623</v>
      </c>
      <c r="IA120" s="19" t="s">
        <v>516</v>
      </c>
      <c r="IB120" s="19" t="s">
        <v>516</v>
      </c>
      <c r="IC120" s="18" t="s">
        <v>623</v>
      </c>
      <c r="ID120" s="18" t="s">
        <v>516</v>
      </c>
      <c r="IE120" s="18" t="s">
        <v>623</v>
      </c>
      <c r="IF120" s="18" t="s">
        <v>623</v>
      </c>
      <c r="IG120" s="18" t="s">
        <v>516</v>
      </c>
      <c r="IH120" s="19" t="s">
        <v>623</v>
      </c>
      <c r="II120" s="19"/>
      <c r="IJ120" s="19" t="s">
        <v>516</v>
      </c>
      <c r="IK120" s="19" t="s">
        <v>516</v>
      </c>
      <c r="IL120" s="19" t="s">
        <v>516</v>
      </c>
      <c r="IM120" s="18" t="s">
        <v>623</v>
      </c>
      <c r="IN120" s="18" t="s">
        <v>623</v>
      </c>
      <c r="IO120" s="18" t="s">
        <v>623</v>
      </c>
      <c r="IP120" s="18" t="s">
        <v>623</v>
      </c>
      <c r="IQ120" s="18" t="s">
        <v>623</v>
      </c>
      <c r="IR120" s="19" t="s">
        <v>516</v>
      </c>
      <c r="IS120" s="19" t="s">
        <v>623</v>
      </c>
      <c r="IT120" s="19" t="s">
        <v>623</v>
      </c>
      <c r="IU120" s="19" t="s">
        <v>516</v>
      </c>
      <c r="IV120" s="19"/>
      <c r="IW120" s="18" t="s">
        <v>623</v>
      </c>
      <c r="IX120" s="18" t="s">
        <v>516</v>
      </c>
      <c r="IY120" s="18" t="s">
        <v>623</v>
      </c>
      <c r="IZ120" s="18" t="s">
        <v>516</v>
      </c>
      <c r="JA120" s="18" t="s">
        <v>623</v>
      </c>
      <c r="JB120" s="19" t="s">
        <v>516</v>
      </c>
      <c r="JC120" s="19" t="s">
        <v>516</v>
      </c>
      <c r="JD120" s="19"/>
      <c r="JE120" s="19" t="s">
        <v>623</v>
      </c>
      <c r="JF120" s="19" t="s">
        <v>516</v>
      </c>
      <c r="JG120" s="18"/>
      <c r="JH120" s="18" t="s">
        <v>623</v>
      </c>
      <c r="JI120" s="18" t="s">
        <v>623</v>
      </c>
      <c r="JJ120" s="18" t="s">
        <v>623</v>
      </c>
      <c r="JK120" s="18" t="s">
        <v>623</v>
      </c>
      <c r="JL120" s="19"/>
      <c r="JM120" s="19" t="s">
        <v>623</v>
      </c>
      <c r="JN120" s="19" t="s">
        <v>516</v>
      </c>
      <c r="JO120" s="19" t="s">
        <v>516</v>
      </c>
      <c r="JP120" s="19" t="s">
        <v>516</v>
      </c>
      <c r="JQ120" s="18" t="s">
        <v>623</v>
      </c>
      <c r="JR120" s="18" t="s">
        <v>516</v>
      </c>
      <c r="JS120" s="18" t="s">
        <v>623</v>
      </c>
      <c r="JT120" s="18" t="s">
        <v>623</v>
      </c>
      <c r="JU120" s="18" t="s">
        <v>623</v>
      </c>
      <c r="JV120" s="19" t="s">
        <v>516</v>
      </c>
      <c r="JW120" s="19" t="s">
        <v>623</v>
      </c>
      <c r="JX120" s="19" t="s">
        <v>623</v>
      </c>
      <c r="JY120" s="19" t="s">
        <v>623</v>
      </c>
      <c r="JZ120" s="19" t="s">
        <v>623</v>
      </c>
      <c r="KA120" s="18" t="s">
        <v>516</v>
      </c>
      <c r="KB120" s="18"/>
      <c r="KC120" s="18" t="s">
        <v>623</v>
      </c>
      <c r="KD120" s="18" t="s">
        <v>516</v>
      </c>
      <c r="KE120" s="18" t="s">
        <v>516</v>
      </c>
      <c r="KF120" s="19" t="s">
        <v>623</v>
      </c>
      <c r="KG120" s="19"/>
      <c r="KH120" s="19"/>
      <c r="KI120" s="19" t="s">
        <v>623</v>
      </c>
      <c r="KJ120" s="19" t="s">
        <v>516</v>
      </c>
      <c r="KK120" s="18" t="s">
        <v>516</v>
      </c>
      <c r="KL120" s="18" t="s">
        <v>516</v>
      </c>
      <c r="KM120" s="18" t="s">
        <v>623</v>
      </c>
      <c r="KN120" s="18" t="s">
        <v>516</v>
      </c>
      <c r="KO120" s="18"/>
      <c r="KP120" s="19"/>
      <c r="KQ120" s="19" t="s">
        <v>516</v>
      </c>
      <c r="KR120" s="19" t="s">
        <v>623</v>
      </c>
      <c r="KS120" s="19" t="s">
        <v>623</v>
      </c>
      <c r="KT120" s="19" t="s">
        <v>516</v>
      </c>
      <c r="KU120" s="18" t="s">
        <v>516</v>
      </c>
      <c r="KV120" s="18" t="s">
        <v>516</v>
      </c>
      <c r="KW120" s="18" t="s">
        <v>623</v>
      </c>
      <c r="KX120" s="18" t="s">
        <v>516</v>
      </c>
      <c r="KY120" s="18" t="s">
        <v>516</v>
      </c>
      <c r="KZ120" s="19" t="s">
        <v>623</v>
      </c>
      <c r="LA120" s="19" t="s">
        <v>516</v>
      </c>
      <c r="LB120" s="19" t="s">
        <v>623</v>
      </c>
      <c r="LC120" s="19" t="s">
        <v>516</v>
      </c>
      <c r="LD120" s="19" t="s">
        <v>623</v>
      </c>
      <c r="LE120" s="18" t="s">
        <v>623</v>
      </c>
      <c r="LF120" s="18" t="s">
        <v>623</v>
      </c>
      <c r="LG120" s="18" t="s">
        <v>516</v>
      </c>
      <c r="LH120" s="18" t="s">
        <v>623</v>
      </c>
      <c r="LI120" s="18"/>
      <c r="LJ120" s="19" t="s">
        <v>516</v>
      </c>
      <c r="LK120" s="19" t="s">
        <v>623</v>
      </c>
      <c r="LL120" s="19" t="s">
        <v>623</v>
      </c>
      <c r="LM120" s="19"/>
      <c r="LN120" s="19" t="s">
        <v>516</v>
      </c>
      <c r="LO120" s="18" t="s">
        <v>516</v>
      </c>
      <c r="LP120" s="18" t="s">
        <v>516</v>
      </c>
      <c r="LQ120" s="18" t="s">
        <v>516</v>
      </c>
      <c r="LR120" s="18" t="s">
        <v>623</v>
      </c>
      <c r="LS120" s="18" t="s">
        <v>516</v>
      </c>
      <c r="LT120" s="19" t="s">
        <v>516</v>
      </c>
      <c r="LU120" s="19" t="s">
        <v>516</v>
      </c>
      <c r="LV120" s="19" t="s">
        <v>516</v>
      </c>
      <c r="LW120" s="19" t="s">
        <v>623</v>
      </c>
      <c r="LX120" s="19" t="s">
        <v>516</v>
      </c>
      <c r="LY120" s="18" t="s">
        <v>516</v>
      </c>
      <c r="LZ120" s="18" t="s">
        <v>516</v>
      </c>
      <c r="MA120" s="18" t="s">
        <v>516</v>
      </c>
      <c r="MB120" s="18" t="s">
        <v>623</v>
      </c>
      <c r="MC120" s="18" t="s">
        <v>516</v>
      </c>
      <c r="MD120" s="19" t="s">
        <v>516</v>
      </c>
      <c r="ME120" s="19" t="s">
        <v>623</v>
      </c>
      <c r="MF120" s="19" t="s">
        <v>623</v>
      </c>
      <c r="MG120" s="19" t="s">
        <v>516</v>
      </c>
      <c r="MH120" s="19" t="s">
        <v>516</v>
      </c>
      <c r="MI120" s="18" t="s">
        <v>623</v>
      </c>
      <c r="MJ120" s="18" t="s">
        <v>516</v>
      </c>
      <c r="MK120" s="18" t="s">
        <v>516</v>
      </c>
      <c r="ML120" s="18" t="s">
        <v>623</v>
      </c>
      <c r="MM120" s="18" t="s">
        <v>623</v>
      </c>
      <c r="MN120" s="19" t="s">
        <v>516</v>
      </c>
      <c r="MO120" s="19" t="s">
        <v>623</v>
      </c>
      <c r="MP120" s="19" t="s">
        <v>516</v>
      </c>
      <c r="MQ120" s="19" t="s">
        <v>623</v>
      </c>
      <c r="MR120" s="19" t="s">
        <v>516</v>
      </c>
      <c r="MS120" s="18" t="s">
        <v>516</v>
      </c>
      <c r="MT120" s="18" t="s">
        <v>623</v>
      </c>
      <c r="MU120" s="18" t="s">
        <v>516</v>
      </c>
      <c r="MV120" s="18" t="s">
        <v>516</v>
      </c>
      <c r="MW120" s="18" t="s">
        <v>516</v>
      </c>
      <c r="MX120" s="19" t="s">
        <v>623</v>
      </c>
      <c r="MY120" s="19" t="s">
        <v>623</v>
      </c>
      <c r="MZ120" s="19" t="s">
        <v>516</v>
      </c>
      <c r="NA120" s="19"/>
      <c r="NB120" s="19" t="s">
        <v>623</v>
      </c>
      <c r="NC120" s="18" t="s">
        <v>623</v>
      </c>
      <c r="ND120" s="18" t="s">
        <v>516</v>
      </c>
      <c r="NE120" s="18" t="s">
        <v>516</v>
      </c>
      <c r="NF120" s="18" t="s">
        <v>516</v>
      </c>
      <c r="NG120" s="18" t="s">
        <v>516</v>
      </c>
      <c r="NH120" s="19" t="s">
        <v>516</v>
      </c>
      <c r="NI120" s="19" t="s">
        <v>516</v>
      </c>
      <c r="NJ120" s="19" t="s">
        <v>516</v>
      </c>
      <c r="NK120" s="19" t="s">
        <v>623</v>
      </c>
      <c r="NL120" s="19"/>
      <c r="NM120" s="18" t="s">
        <v>516</v>
      </c>
      <c r="NN120" s="18" t="s">
        <v>516</v>
      </c>
      <c r="NO120" s="18" t="s">
        <v>623</v>
      </c>
      <c r="NP120" s="18"/>
      <c r="NQ120" s="18" t="s">
        <v>516</v>
      </c>
      <c r="NR120" s="19" t="s">
        <v>623</v>
      </c>
      <c r="NS120" s="19" t="s">
        <v>623</v>
      </c>
      <c r="NT120" s="19"/>
      <c r="NU120" s="19" t="s">
        <v>623</v>
      </c>
      <c r="NV120" s="19" t="s">
        <v>516</v>
      </c>
      <c r="NW120" s="18" t="s">
        <v>516</v>
      </c>
      <c r="NX120" s="18"/>
      <c r="NY120" s="18"/>
      <c r="NZ120" s="18" t="s">
        <v>623</v>
      </c>
      <c r="OA120" s="18" t="s">
        <v>516</v>
      </c>
      <c r="OB120" s="19" t="s">
        <v>623</v>
      </c>
      <c r="OC120" s="19" t="s">
        <v>516</v>
      </c>
      <c r="OD120" s="19" t="s">
        <v>623</v>
      </c>
      <c r="OE120" s="19" t="s">
        <v>516</v>
      </c>
      <c r="OF120" s="19" t="s">
        <v>623</v>
      </c>
      <c r="OG120" s="18" t="s">
        <v>623</v>
      </c>
      <c r="OH120" s="18" t="s">
        <v>623</v>
      </c>
      <c r="OI120" s="18" t="s">
        <v>516</v>
      </c>
      <c r="OJ120" s="18"/>
      <c r="OK120" s="18"/>
      <c r="OL120" s="19" t="s">
        <v>516</v>
      </c>
      <c r="OM120" s="19" t="s">
        <v>623</v>
      </c>
      <c r="ON120" s="19" t="s">
        <v>516</v>
      </c>
      <c r="OO120" s="19" t="s">
        <v>623</v>
      </c>
      <c r="OP120" s="19" t="s">
        <v>516</v>
      </c>
      <c r="OQ120" s="18"/>
      <c r="OR120" s="18" t="s">
        <v>623</v>
      </c>
      <c r="OS120" s="18"/>
      <c r="OT120" s="18" t="s">
        <v>623</v>
      </c>
      <c r="OU120" s="18" t="s">
        <v>516</v>
      </c>
      <c r="OV120" s="19"/>
      <c r="OW120" s="19" t="s">
        <v>516</v>
      </c>
      <c r="OX120" s="19"/>
      <c r="OY120" s="19" t="s">
        <v>623</v>
      </c>
      <c r="OZ120" s="19" t="s">
        <v>623</v>
      </c>
      <c r="PA120" s="18"/>
      <c r="PB120" s="18" t="s">
        <v>623</v>
      </c>
      <c r="PC120" s="18" t="s">
        <v>623</v>
      </c>
      <c r="PD120" s="18"/>
      <c r="PE120" s="18" t="s">
        <v>623</v>
      </c>
      <c r="PF120" s="19" t="s">
        <v>516</v>
      </c>
      <c r="PG120" s="19" t="s">
        <v>516</v>
      </c>
      <c r="PH120" s="19"/>
      <c r="PI120" s="19" t="s">
        <v>623</v>
      </c>
      <c r="PJ120" s="19" t="s">
        <v>623</v>
      </c>
      <c r="PK120" s="18" t="s">
        <v>623</v>
      </c>
      <c r="PL120" s="18" t="s">
        <v>516</v>
      </c>
      <c r="PM120" s="18" t="s">
        <v>516</v>
      </c>
      <c r="PN120" s="18"/>
      <c r="PO120" s="18"/>
      <c r="PP120" s="19" t="s">
        <v>623</v>
      </c>
      <c r="PQ120" s="19" t="s">
        <v>516</v>
      </c>
      <c r="PR120" s="19"/>
      <c r="PS120" s="19"/>
      <c r="PT120" s="19" t="s">
        <v>623</v>
      </c>
      <c r="PU120" s="18"/>
      <c r="PV120" s="18" t="s">
        <v>516</v>
      </c>
      <c r="PW120" s="18" t="s">
        <v>516</v>
      </c>
      <c r="PX120" s="18" t="s">
        <v>516</v>
      </c>
      <c r="PY120" s="18" t="s">
        <v>516</v>
      </c>
      <c r="PZ120" s="19" t="s">
        <v>623</v>
      </c>
      <c r="QA120" s="19" t="s">
        <v>516</v>
      </c>
      <c r="QB120" s="19"/>
      <c r="QC120" s="19" t="s">
        <v>516</v>
      </c>
      <c r="QD120" s="19" t="s">
        <v>516</v>
      </c>
      <c r="QE120" s="18" t="s">
        <v>516</v>
      </c>
      <c r="QF120" s="18"/>
      <c r="QG120" s="18" t="s">
        <v>516</v>
      </c>
      <c r="QH120" s="18" t="s">
        <v>623</v>
      </c>
      <c r="QI120" s="18" t="s">
        <v>623</v>
      </c>
      <c r="QJ120" s="19"/>
      <c r="QK120" s="19" t="s">
        <v>623</v>
      </c>
      <c r="QL120" s="19" t="s">
        <v>516</v>
      </c>
      <c r="QM120" s="19" t="s">
        <v>623</v>
      </c>
      <c r="QN120" s="19" t="s">
        <v>516</v>
      </c>
      <c r="QO120" s="18"/>
      <c r="QP120" s="18" t="s">
        <v>623</v>
      </c>
      <c r="QQ120" s="18" t="s">
        <v>623</v>
      </c>
      <c r="QR120" s="18" t="s">
        <v>516</v>
      </c>
      <c r="QS120" s="18" t="s">
        <v>516</v>
      </c>
      <c r="QT120" s="18"/>
      <c r="QU120" s="18"/>
    </row>
    <row r="121" spans="1:463" x14ac:dyDescent="0.45">
      <c r="A121" s="6">
        <v>37925</v>
      </c>
      <c r="B121" s="19" t="s">
        <v>623</v>
      </c>
      <c r="C121" s="19" t="s">
        <v>623</v>
      </c>
      <c r="D121" s="19" t="s">
        <v>623</v>
      </c>
      <c r="E121" s="19"/>
      <c r="F121" s="19" t="s">
        <v>516</v>
      </c>
      <c r="G121" s="18" t="s">
        <v>623</v>
      </c>
      <c r="H121" s="18" t="s">
        <v>623</v>
      </c>
      <c r="I121" s="18"/>
      <c r="J121" s="18"/>
      <c r="K121" s="18" t="s">
        <v>623</v>
      </c>
      <c r="L121" s="19" t="s">
        <v>623</v>
      </c>
      <c r="M121" s="19" t="s">
        <v>623</v>
      </c>
      <c r="N121" s="19" t="s">
        <v>623</v>
      </c>
      <c r="O121" s="19" t="s">
        <v>623</v>
      </c>
      <c r="P121" s="19" t="s">
        <v>623</v>
      </c>
      <c r="Q121" s="18" t="s">
        <v>623</v>
      </c>
      <c r="R121" s="18"/>
      <c r="S121" s="18"/>
      <c r="T121" s="18"/>
      <c r="U121" s="18" t="s">
        <v>623</v>
      </c>
      <c r="V121" s="19"/>
      <c r="W121" s="19" t="s">
        <v>623</v>
      </c>
      <c r="X121" s="19" t="s">
        <v>623</v>
      </c>
      <c r="Y121" s="19"/>
      <c r="Z121" s="19" t="s">
        <v>623</v>
      </c>
      <c r="AA121" s="18" t="s">
        <v>623</v>
      </c>
      <c r="AB121" s="18" t="s">
        <v>623</v>
      </c>
      <c r="AC121" s="18"/>
      <c r="AD121" s="18" t="s">
        <v>516</v>
      </c>
      <c r="AE121" s="18" t="s">
        <v>623</v>
      </c>
      <c r="AF121" s="19" t="s">
        <v>623</v>
      </c>
      <c r="AG121" s="19" t="s">
        <v>623</v>
      </c>
      <c r="AH121" s="19" t="s">
        <v>623</v>
      </c>
      <c r="AI121" s="19" t="s">
        <v>623</v>
      </c>
      <c r="AJ121" s="19"/>
      <c r="AK121" s="18"/>
      <c r="AL121" s="18"/>
      <c r="AM121" s="18" t="s">
        <v>623</v>
      </c>
      <c r="AN121" s="18"/>
      <c r="AO121" s="18" t="s">
        <v>623</v>
      </c>
      <c r="AP121" s="19" t="s">
        <v>516</v>
      </c>
      <c r="AQ121" s="19"/>
      <c r="AR121" s="19"/>
      <c r="AS121" s="19" t="s">
        <v>623</v>
      </c>
      <c r="AT121" s="19" t="s">
        <v>516</v>
      </c>
      <c r="AU121" s="18" t="s">
        <v>623</v>
      </c>
      <c r="AV121" s="18"/>
      <c r="AW121" s="18"/>
      <c r="AX121" s="18"/>
      <c r="AY121" s="18" t="s">
        <v>516</v>
      </c>
      <c r="AZ121" s="19"/>
      <c r="BA121" s="19" t="s">
        <v>516</v>
      </c>
      <c r="BB121" s="19" t="s">
        <v>516</v>
      </c>
      <c r="BC121" s="19"/>
      <c r="BD121" s="19" t="s">
        <v>623</v>
      </c>
      <c r="BE121" s="18" t="s">
        <v>623</v>
      </c>
      <c r="BF121" s="18" t="s">
        <v>623</v>
      </c>
      <c r="BG121" s="18"/>
      <c r="BH121" s="18" t="s">
        <v>623</v>
      </c>
      <c r="BI121" s="18" t="s">
        <v>623</v>
      </c>
      <c r="BJ121" s="19" t="s">
        <v>623</v>
      </c>
      <c r="BK121" s="19" t="s">
        <v>623</v>
      </c>
      <c r="BL121" s="19" t="s">
        <v>623</v>
      </c>
      <c r="BM121" s="19"/>
      <c r="BN121" s="19" t="s">
        <v>516</v>
      </c>
      <c r="BO121" s="18" t="s">
        <v>623</v>
      </c>
      <c r="BP121" s="18" t="s">
        <v>623</v>
      </c>
      <c r="BQ121" s="18" t="s">
        <v>623</v>
      </c>
      <c r="BR121" s="18" t="s">
        <v>516</v>
      </c>
      <c r="BS121" s="18"/>
      <c r="BT121" s="19" t="s">
        <v>623</v>
      </c>
      <c r="BU121" s="19" t="s">
        <v>623</v>
      </c>
      <c r="BV121" s="19" t="s">
        <v>623</v>
      </c>
      <c r="BW121" s="19"/>
      <c r="BX121" s="19" t="s">
        <v>623</v>
      </c>
      <c r="BY121" s="18" t="s">
        <v>623</v>
      </c>
      <c r="BZ121" s="18" t="s">
        <v>516</v>
      </c>
      <c r="CA121" s="18" t="s">
        <v>516</v>
      </c>
      <c r="CB121" s="18"/>
      <c r="CC121" s="18" t="s">
        <v>623</v>
      </c>
      <c r="CD121" s="19" t="s">
        <v>623</v>
      </c>
      <c r="CE121" s="19" t="s">
        <v>516</v>
      </c>
      <c r="CF121" s="19" t="s">
        <v>623</v>
      </c>
      <c r="CG121" s="19" t="s">
        <v>623</v>
      </c>
      <c r="CH121" s="19"/>
      <c r="CI121" s="18"/>
      <c r="CJ121" s="18" t="s">
        <v>516</v>
      </c>
      <c r="CK121" s="18" t="s">
        <v>516</v>
      </c>
      <c r="CL121" s="18" t="s">
        <v>623</v>
      </c>
      <c r="CM121" s="18" t="s">
        <v>623</v>
      </c>
      <c r="CN121" s="19" t="s">
        <v>623</v>
      </c>
      <c r="CO121" s="19" t="s">
        <v>623</v>
      </c>
      <c r="CP121" s="19" t="s">
        <v>516</v>
      </c>
      <c r="CQ121" s="19" t="s">
        <v>623</v>
      </c>
      <c r="CR121" s="19"/>
      <c r="CS121" s="18" t="s">
        <v>516</v>
      </c>
      <c r="CT121" s="18"/>
      <c r="CU121" s="18"/>
      <c r="CV121" s="18" t="s">
        <v>623</v>
      </c>
      <c r="CW121" s="18" t="s">
        <v>623</v>
      </c>
      <c r="CX121" s="19" t="s">
        <v>516</v>
      </c>
      <c r="CY121" s="19" t="s">
        <v>623</v>
      </c>
      <c r="CZ121" s="19"/>
      <c r="DA121" s="19" t="s">
        <v>623</v>
      </c>
      <c r="DB121" s="19" t="s">
        <v>516</v>
      </c>
      <c r="DC121" s="18" t="s">
        <v>623</v>
      </c>
      <c r="DD121" s="18"/>
      <c r="DE121" s="18" t="s">
        <v>623</v>
      </c>
      <c r="DF121" s="18" t="s">
        <v>623</v>
      </c>
      <c r="DG121" s="18" t="s">
        <v>623</v>
      </c>
      <c r="DH121" s="19"/>
      <c r="DI121" s="19" t="s">
        <v>623</v>
      </c>
      <c r="DJ121" s="19" t="s">
        <v>516</v>
      </c>
      <c r="DK121" s="19" t="s">
        <v>516</v>
      </c>
      <c r="DL121" s="19" t="s">
        <v>623</v>
      </c>
      <c r="DM121" s="18" t="s">
        <v>623</v>
      </c>
      <c r="DN121" s="18" t="s">
        <v>516</v>
      </c>
      <c r="DO121" s="18" t="s">
        <v>623</v>
      </c>
      <c r="DP121" s="18"/>
      <c r="DQ121" s="18"/>
      <c r="DR121" s="19"/>
      <c r="DS121" s="19" t="s">
        <v>516</v>
      </c>
      <c r="DT121" s="19" t="s">
        <v>623</v>
      </c>
      <c r="DU121" s="19"/>
      <c r="DV121" s="19"/>
      <c r="DW121" s="18" t="s">
        <v>516</v>
      </c>
      <c r="DX121" s="18" t="s">
        <v>516</v>
      </c>
      <c r="DY121" s="18" t="s">
        <v>623</v>
      </c>
      <c r="DZ121" s="18" t="s">
        <v>516</v>
      </c>
      <c r="EA121" s="18"/>
      <c r="EB121" s="19"/>
      <c r="EC121" s="19" t="s">
        <v>623</v>
      </c>
      <c r="ED121" s="19" t="s">
        <v>623</v>
      </c>
      <c r="EE121" s="19" t="s">
        <v>623</v>
      </c>
      <c r="EF121" s="19" t="s">
        <v>623</v>
      </c>
      <c r="EG121" s="18"/>
      <c r="EH121" s="18" t="s">
        <v>516</v>
      </c>
      <c r="EI121" s="18" t="s">
        <v>623</v>
      </c>
      <c r="EJ121" s="18" t="s">
        <v>516</v>
      </c>
      <c r="EK121" s="18" t="s">
        <v>623</v>
      </c>
      <c r="EL121" s="19" t="s">
        <v>516</v>
      </c>
      <c r="EM121" s="19" t="s">
        <v>623</v>
      </c>
      <c r="EN121" s="19" t="s">
        <v>623</v>
      </c>
      <c r="EO121" s="19"/>
      <c r="EP121" s="19" t="s">
        <v>623</v>
      </c>
      <c r="EQ121" s="18" t="s">
        <v>623</v>
      </c>
      <c r="ER121" s="18" t="s">
        <v>516</v>
      </c>
      <c r="ES121" s="18"/>
      <c r="ET121" s="18"/>
      <c r="EU121" s="18" t="s">
        <v>516</v>
      </c>
      <c r="EV121" s="19" t="s">
        <v>516</v>
      </c>
      <c r="EW121" s="19"/>
      <c r="EX121" s="19" t="s">
        <v>623</v>
      </c>
      <c r="EY121" s="19" t="s">
        <v>623</v>
      </c>
      <c r="EZ121" s="19" t="s">
        <v>516</v>
      </c>
      <c r="FA121" s="18" t="s">
        <v>516</v>
      </c>
      <c r="FB121" s="18" t="s">
        <v>623</v>
      </c>
      <c r="FC121" s="18" t="s">
        <v>516</v>
      </c>
      <c r="FD121" s="18" t="s">
        <v>623</v>
      </c>
      <c r="FE121" s="18"/>
      <c r="FF121" s="19" t="s">
        <v>623</v>
      </c>
      <c r="FG121" s="19"/>
      <c r="FH121" s="19" t="s">
        <v>516</v>
      </c>
      <c r="FI121" s="19" t="s">
        <v>516</v>
      </c>
      <c r="FJ121" s="19"/>
      <c r="FK121" s="18" t="s">
        <v>516</v>
      </c>
      <c r="FL121" s="18" t="s">
        <v>623</v>
      </c>
      <c r="FM121" s="18" t="s">
        <v>516</v>
      </c>
      <c r="FN121" s="18" t="s">
        <v>623</v>
      </c>
      <c r="FO121" s="18" t="s">
        <v>623</v>
      </c>
      <c r="FP121" s="19" t="s">
        <v>623</v>
      </c>
      <c r="FQ121" s="19"/>
      <c r="FR121" s="19" t="s">
        <v>623</v>
      </c>
      <c r="FS121" s="19" t="s">
        <v>516</v>
      </c>
      <c r="FT121" s="19" t="s">
        <v>516</v>
      </c>
      <c r="FU121" s="18"/>
      <c r="FV121" s="18" t="s">
        <v>623</v>
      </c>
      <c r="FW121" s="18"/>
      <c r="FX121" s="18" t="s">
        <v>623</v>
      </c>
      <c r="FY121" s="18" t="s">
        <v>623</v>
      </c>
      <c r="FZ121" s="19"/>
      <c r="GA121" s="19" t="s">
        <v>516</v>
      </c>
      <c r="GB121" s="19"/>
      <c r="GC121" s="19" t="s">
        <v>516</v>
      </c>
      <c r="GD121" s="19"/>
      <c r="GE121" s="18" t="s">
        <v>623</v>
      </c>
      <c r="GF121" s="18" t="s">
        <v>623</v>
      </c>
      <c r="GG121" s="18" t="s">
        <v>516</v>
      </c>
      <c r="GH121" s="18" t="s">
        <v>516</v>
      </c>
      <c r="GI121" s="18" t="s">
        <v>623</v>
      </c>
      <c r="GJ121" s="19" t="s">
        <v>623</v>
      </c>
      <c r="GK121" s="19" t="s">
        <v>516</v>
      </c>
      <c r="GL121" s="19" t="s">
        <v>516</v>
      </c>
      <c r="GM121" s="19" t="s">
        <v>623</v>
      </c>
      <c r="GN121" s="19" t="s">
        <v>623</v>
      </c>
      <c r="GO121" s="18" t="s">
        <v>516</v>
      </c>
      <c r="GP121" s="18" t="s">
        <v>623</v>
      </c>
      <c r="GQ121" s="18" t="s">
        <v>623</v>
      </c>
      <c r="GR121" s="18" t="s">
        <v>516</v>
      </c>
      <c r="GS121" s="18" t="s">
        <v>516</v>
      </c>
      <c r="GT121" s="19" t="s">
        <v>623</v>
      </c>
      <c r="GU121" s="19" t="s">
        <v>516</v>
      </c>
      <c r="GV121" s="19" t="s">
        <v>516</v>
      </c>
      <c r="GW121" s="19" t="s">
        <v>516</v>
      </c>
      <c r="GX121" s="19" t="s">
        <v>623</v>
      </c>
      <c r="GY121" s="18" t="s">
        <v>516</v>
      </c>
      <c r="GZ121" s="18" t="s">
        <v>516</v>
      </c>
      <c r="HA121" s="18"/>
      <c r="HB121" s="18" t="s">
        <v>623</v>
      </c>
      <c r="HC121" s="18" t="s">
        <v>516</v>
      </c>
      <c r="HD121" s="19" t="s">
        <v>516</v>
      </c>
      <c r="HE121" s="19" t="s">
        <v>623</v>
      </c>
      <c r="HF121" s="19"/>
      <c r="HG121" s="19"/>
      <c r="HH121" s="19" t="s">
        <v>623</v>
      </c>
      <c r="HI121" s="18"/>
      <c r="HJ121" s="18" t="s">
        <v>623</v>
      </c>
      <c r="HK121" s="18" t="s">
        <v>623</v>
      </c>
      <c r="HL121" s="18" t="s">
        <v>516</v>
      </c>
      <c r="HM121" s="18" t="s">
        <v>516</v>
      </c>
      <c r="HN121" s="19"/>
      <c r="HO121" s="19" t="s">
        <v>623</v>
      </c>
      <c r="HP121" s="19"/>
      <c r="HQ121" s="19" t="s">
        <v>516</v>
      </c>
      <c r="HR121" s="19" t="s">
        <v>516</v>
      </c>
      <c r="HS121" s="18" t="s">
        <v>516</v>
      </c>
      <c r="HT121" s="18" t="s">
        <v>516</v>
      </c>
      <c r="HU121" s="18" t="s">
        <v>623</v>
      </c>
      <c r="HV121" s="18" t="s">
        <v>623</v>
      </c>
      <c r="HW121" s="18" t="s">
        <v>516</v>
      </c>
      <c r="HX121" s="19" t="s">
        <v>623</v>
      </c>
      <c r="HY121" s="19" t="s">
        <v>623</v>
      </c>
      <c r="HZ121" s="19" t="s">
        <v>623</v>
      </c>
      <c r="IA121" s="19" t="s">
        <v>516</v>
      </c>
      <c r="IB121" s="19" t="s">
        <v>516</v>
      </c>
      <c r="IC121" s="18" t="s">
        <v>623</v>
      </c>
      <c r="ID121" s="18" t="s">
        <v>516</v>
      </c>
      <c r="IE121" s="18" t="s">
        <v>623</v>
      </c>
      <c r="IF121" s="18" t="s">
        <v>623</v>
      </c>
      <c r="IG121" s="18" t="s">
        <v>516</v>
      </c>
      <c r="IH121" s="19" t="s">
        <v>623</v>
      </c>
      <c r="II121" s="19"/>
      <c r="IJ121" s="19" t="s">
        <v>516</v>
      </c>
      <c r="IK121" s="19" t="s">
        <v>516</v>
      </c>
      <c r="IL121" s="19" t="s">
        <v>516</v>
      </c>
      <c r="IM121" s="18" t="s">
        <v>623</v>
      </c>
      <c r="IN121" s="18" t="s">
        <v>623</v>
      </c>
      <c r="IO121" s="18" t="s">
        <v>623</v>
      </c>
      <c r="IP121" s="18" t="s">
        <v>623</v>
      </c>
      <c r="IQ121" s="18" t="s">
        <v>623</v>
      </c>
      <c r="IR121" s="19" t="s">
        <v>516</v>
      </c>
      <c r="IS121" s="19" t="s">
        <v>623</v>
      </c>
      <c r="IT121" s="19" t="s">
        <v>623</v>
      </c>
      <c r="IU121" s="19" t="s">
        <v>516</v>
      </c>
      <c r="IV121" s="19"/>
      <c r="IW121" s="18" t="s">
        <v>623</v>
      </c>
      <c r="IX121" s="18" t="s">
        <v>516</v>
      </c>
      <c r="IY121" s="18" t="s">
        <v>623</v>
      </c>
      <c r="IZ121" s="18" t="s">
        <v>516</v>
      </c>
      <c r="JA121" s="18" t="s">
        <v>623</v>
      </c>
      <c r="JB121" s="19" t="s">
        <v>516</v>
      </c>
      <c r="JC121" s="19" t="s">
        <v>516</v>
      </c>
      <c r="JD121" s="19"/>
      <c r="JE121" s="19" t="s">
        <v>623</v>
      </c>
      <c r="JF121" s="19" t="s">
        <v>516</v>
      </c>
      <c r="JG121" s="18"/>
      <c r="JH121" s="18" t="s">
        <v>623</v>
      </c>
      <c r="JI121" s="18" t="s">
        <v>623</v>
      </c>
      <c r="JJ121" s="18" t="s">
        <v>623</v>
      </c>
      <c r="JK121" s="18" t="s">
        <v>623</v>
      </c>
      <c r="JL121" s="19"/>
      <c r="JM121" s="19" t="s">
        <v>623</v>
      </c>
      <c r="JN121" s="19" t="s">
        <v>516</v>
      </c>
      <c r="JO121" s="19" t="s">
        <v>516</v>
      </c>
      <c r="JP121" s="19" t="s">
        <v>516</v>
      </c>
      <c r="JQ121" s="18" t="s">
        <v>623</v>
      </c>
      <c r="JR121" s="18" t="s">
        <v>516</v>
      </c>
      <c r="JS121" s="18" t="s">
        <v>623</v>
      </c>
      <c r="JT121" s="18" t="s">
        <v>623</v>
      </c>
      <c r="JU121" s="18" t="s">
        <v>623</v>
      </c>
      <c r="JV121" s="19" t="s">
        <v>516</v>
      </c>
      <c r="JW121" s="19" t="s">
        <v>623</v>
      </c>
      <c r="JX121" s="19" t="s">
        <v>623</v>
      </c>
      <c r="JY121" s="19" t="s">
        <v>623</v>
      </c>
      <c r="JZ121" s="19" t="s">
        <v>623</v>
      </c>
      <c r="KA121" s="18" t="s">
        <v>516</v>
      </c>
      <c r="KB121" s="18"/>
      <c r="KC121" s="18" t="s">
        <v>623</v>
      </c>
      <c r="KD121" s="18" t="s">
        <v>516</v>
      </c>
      <c r="KE121" s="18" t="s">
        <v>516</v>
      </c>
      <c r="KF121" s="19" t="s">
        <v>623</v>
      </c>
      <c r="KG121" s="19"/>
      <c r="KH121" s="19"/>
      <c r="KI121" s="19" t="s">
        <v>623</v>
      </c>
      <c r="KJ121" s="19" t="s">
        <v>516</v>
      </c>
      <c r="KK121" s="18" t="s">
        <v>516</v>
      </c>
      <c r="KL121" s="18" t="s">
        <v>516</v>
      </c>
      <c r="KM121" s="18" t="s">
        <v>623</v>
      </c>
      <c r="KN121" s="18" t="s">
        <v>516</v>
      </c>
      <c r="KO121" s="18"/>
      <c r="KP121" s="19"/>
      <c r="KQ121" s="19" t="s">
        <v>516</v>
      </c>
      <c r="KR121" s="19" t="s">
        <v>623</v>
      </c>
      <c r="KS121" s="19" t="s">
        <v>623</v>
      </c>
      <c r="KT121" s="19" t="s">
        <v>516</v>
      </c>
      <c r="KU121" s="18" t="s">
        <v>516</v>
      </c>
      <c r="KV121" s="18" t="s">
        <v>516</v>
      </c>
      <c r="KW121" s="18" t="s">
        <v>623</v>
      </c>
      <c r="KX121" s="18" t="s">
        <v>516</v>
      </c>
      <c r="KY121" s="18" t="s">
        <v>516</v>
      </c>
      <c r="KZ121" s="19" t="s">
        <v>623</v>
      </c>
      <c r="LA121" s="19" t="s">
        <v>516</v>
      </c>
      <c r="LB121" s="19" t="s">
        <v>623</v>
      </c>
      <c r="LC121" s="19" t="s">
        <v>516</v>
      </c>
      <c r="LD121" s="19" t="s">
        <v>623</v>
      </c>
      <c r="LE121" s="18" t="s">
        <v>623</v>
      </c>
      <c r="LF121" s="18" t="s">
        <v>623</v>
      </c>
      <c r="LG121" s="18" t="s">
        <v>516</v>
      </c>
      <c r="LH121" s="18" t="s">
        <v>623</v>
      </c>
      <c r="LI121" s="18"/>
      <c r="LJ121" s="19" t="s">
        <v>516</v>
      </c>
      <c r="LK121" s="19" t="s">
        <v>623</v>
      </c>
      <c r="LL121" s="19" t="s">
        <v>623</v>
      </c>
      <c r="LM121" s="19"/>
      <c r="LN121" s="19" t="s">
        <v>516</v>
      </c>
      <c r="LO121" s="18" t="s">
        <v>516</v>
      </c>
      <c r="LP121" s="18" t="s">
        <v>516</v>
      </c>
      <c r="LQ121" s="18" t="s">
        <v>516</v>
      </c>
      <c r="LR121" s="18" t="s">
        <v>623</v>
      </c>
      <c r="LS121" s="18" t="s">
        <v>516</v>
      </c>
      <c r="LT121" s="19" t="s">
        <v>516</v>
      </c>
      <c r="LU121" s="19" t="s">
        <v>516</v>
      </c>
      <c r="LV121" s="19" t="s">
        <v>516</v>
      </c>
      <c r="LW121" s="19" t="s">
        <v>623</v>
      </c>
      <c r="LX121" s="19" t="s">
        <v>516</v>
      </c>
      <c r="LY121" s="18" t="s">
        <v>516</v>
      </c>
      <c r="LZ121" s="18" t="s">
        <v>516</v>
      </c>
      <c r="MA121" s="18" t="s">
        <v>516</v>
      </c>
      <c r="MB121" s="18" t="s">
        <v>623</v>
      </c>
      <c r="MC121" s="18" t="s">
        <v>516</v>
      </c>
      <c r="MD121" s="19" t="s">
        <v>516</v>
      </c>
      <c r="ME121" s="19" t="s">
        <v>623</v>
      </c>
      <c r="MF121" s="19" t="s">
        <v>623</v>
      </c>
      <c r="MG121" s="19" t="s">
        <v>516</v>
      </c>
      <c r="MH121" s="19" t="s">
        <v>516</v>
      </c>
      <c r="MI121" s="18" t="s">
        <v>623</v>
      </c>
      <c r="MJ121" s="18" t="s">
        <v>516</v>
      </c>
      <c r="MK121" s="18" t="s">
        <v>516</v>
      </c>
      <c r="ML121" s="18" t="s">
        <v>623</v>
      </c>
      <c r="MM121" s="18" t="s">
        <v>623</v>
      </c>
      <c r="MN121" s="19" t="s">
        <v>516</v>
      </c>
      <c r="MO121" s="19" t="s">
        <v>623</v>
      </c>
      <c r="MP121" s="19" t="s">
        <v>516</v>
      </c>
      <c r="MQ121" s="19" t="s">
        <v>623</v>
      </c>
      <c r="MR121" s="19" t="s">
        <v>516</v>
      </c>
      <c r="MS121" s="18" t="s">
        <v>516</v>
      </c>
      <c r="MT121" s="18" t="s">
        <v>623</v>
      </c>
      <c r="MU121" s="18" t="s">
        <v>516</v>
      </c>
      <c r="MV121" s="18" t="s">
        <v>516</v>
      </c>
      <c r="MW121" s="18" t="s">
        <v>516</v>
      </c>
      <c r="MX121" s="19" t="s">
        <v>623</v>
      </c>
      <c r="MY121" s="19" t="s">
        <v>623</v>
      </c>
      <c r="MZ121" s="19" t="s">
        <v>516</v>
      </c>
      <c r="NA121" s="19"/>
      <c r="NB121" s="19" t="s">
        <v>623</v>
      </c>
      <c r="NC121" s="18" t="s">
        <v>623</v>
      </c>
      <c r="ND121" s="18" t="s">
        <v>516</v>
      </c>
      <c r="NE121" s="18" t="s">
        <v>516</v>
      </c>
      <c r="NF121" s="18" t="s">
        <v>516</v>
      </c>
      <c r="NG121" s="18" t="s">
        <v>516</v>
      </c>
      <c r="NH121" s="19" t="s">
        <v>516</v>
      </c>
      <c r="NI121" s="19" t="s">
        <v>516</v>
      </c>
      <c r="NJ121" s="19" t="s">
        <v>516</v>
      </c>
      <c r="NK121" s="19" t="s">
        <v>623</v>
      </c>
      <c r="NL121" s="19"/>
      <c r="NM121" s="18" t="s">
        <v>516</v>
      </c>
      <c r="NN121" s="18" t="s">
        <v>516</v>
      </c>
      <c r="NO121" s="18" t="s">
        <v>623</v>
      </c>
      <c r="NP121" s="18"/>
      <c r="NQ121" s="18"/>
      <c r="NR121" s="19" t="s">
        <v>623</v>
      </c>
      <c r="NS121" s="19" t="s">
        <v>623</v>
      </c>
      <c r="NT121" s="19"/>
      <c r="NU121" s="19" t="s">
        <v>623</v>
      </c>
      <c r="NV121" s="19" t="s">
        <v>516</v>
      </c>
      <c r="NW121" s="18" t="s">
        <v>623</v>
      </c>
      <c r="NX121" s="18"/>
      <c r="NY121" s="18"/>
      <c r="NZ121" s="18" t="s">
        <v>623</v>
      </c>
      <c r="OA121" s="18" t="s">
        <v>516</v>
      </c>
      <c r="OB121" s="19" t="s">
        <v>623</v>
      </c>
      <c r="OC121" s="19" t="s">
        <v>516</v>
      </c>
      <c r="OD121" s="19" t="s">
        <v>623</v>
      </c>
      <c r="OE121" s="19" t="s">
        <v>516</v>
      </c>
      <c r="OF121" s="19" t="s">
        <v>623</v>
      </c>
      <c r="OG121" s="18" t="s">
        <v>623</v>
      </c>
      <c r="OH121" s="18" t="s">
        <v>623</v>
      </c>
      <c r="OI121" s="18" t="s">
        <v>516</v>
      </c>
      <c r="OJ121" s="18"/>
      <c r="OK121" s="18"/>
      <c r="OL121" s="19" t="s">
        <v>516</v>
      </c>
      <c r="OM121" s="19" t="s">
        <v>623</v>
      </c>
      <c r="ON121" s="19" t="s">
        <v>516</v>
      </c>
      <c r="OO121" s="19" t="s">
        <v>623</v>
      </c>
      <c r="OP121" s="19" t="s">
        <v>516</v>
      </c>
      <c r="OQ121" s="18"/>
      <c r="OR121" s="18" t="s">
        <v>623</v>
      </c>
      <c r="OS121" s="18"/>
      <c r="OT121" s="18" t="s">
        <v>623</v>
      </c>
      <c r="OU121" s="18" t="s">
        <v>516</v>
      </c>
      <c r="OV121" s="19"/>
      <c r="OW121" s="19" t="s">
        <v>516</v>
      </c>
      <c r="OX121" s="19"/>
      <c r="OY121" s="19" t="s">
        <v>623</v>
      </c>
      <c r="OZ121" s="19" t="s">
        <v>623</v>
      </c>
      <c r="PA121" s="18"/>
      <c r="PB121" s="18" t="s">
        <v>623</v>
      </c>
      <c r="PC121" s="18" t="s">
        <v>623</v>
      </c>
      <c r="PD121" s="18"/>
      <c r="PE121" s="18" t="s">
        <v>623</v>
      </c>
      <c r="PF121" s="19" t="s">
        <v>516</v>
      </c>
      <c r="PG121" s="19" t="s">
        <v>516</v>
      </c>
      <c r="PH121" s="19"/>
      <c r="PI121" s="19" t="s">
        <v>516</v>
      </c>
      <c r="PJ121" s="19" t="s">
        <v>623</v>
      </c>
      <c r="PK121" s="18" t="s">
        <v>623</v>
      </c>
      <c r="PL121" s="18" t="s">
        <v>516</v>
      </c>
      <c r="PM121" s="18" t="s">
        <v>516</v>
      </c>
      <c r="PN121" s="18"/>
      <c r="PO121" s="18"/>
      <c r="PP121" s="19" t="s">
        <v>623</v>
      </c>
      <c r="PQ121" s="19" t="s">
        <v>516</v>
      </c>
      <c r="PR121" s="19"/>
      <c r="PS121" s="19"/>
      <c r="PT121" s="19" t="s">
        <v>623</v>
      </c>
      <c r="PU121" s="18"/>
      <c r="PV121" s="18" t="s">
        <v>516</v>
      </c>
      <c r="PW121" s="18" t="s">
        <v>516</v>
      </c>
      <c r="PX121" s="18" t="s">
        <v>516</v>
      </c>
      <c r="PY121" s="18" t="s">
        <v>516</v>
      </c>
      <c r="PZ121" s="19" t="s">
        <v>623</v>
      </c>
      <c r="QA121" s="19" t="s">
        <v>516</v>
      </c>
      <c r="QB121" s="19"/>
      <c r="QC121" s="19" t="s">
        <v>516</v>
      </c>
      <c r="QD121" s="19" t="s">
        <v>516</v>
      </c>
      <c r="QE121" s="18" t="s">
        <v>516</v>
      </c>
      <c r="QF121" s="18"/>
      <c r="QG121" s="18" t="s">
        <v>516</v>
      </c>
      <c r="QH121" s="18" t="s">
        <v>623</v>
      </c>
      <c r="QI121" s="18" t="s">
        <v>623</v>
      </c>
      <c r="QJ121" s="19"/>
      <c r="QK121" s="19" t="s">
        <v>623</v>
      </c>
      <c r="QL121" s="19" t="s">
        <v>516</v>
      </c>
      <c r="QM121" s="19" t="s">
        <v>623</v>
      </c>
      <c r="QN121" s="19" t="s">
        <v>516</v>
      </c>
      <c r="QO121" s="18"/>
      <c r="QP121" s="18" t="s">
        <v>623</v>
      </c>
      <c r="QQ121" s="18" t="s">
        <v>623</v>
      </c>
      <c r="QR121" s="18" t="s">
        <v>516</v>
      </c>
      <c r="QS121" s="18" t="s">
        <v>516</v>
      </c>
      <c r="QT121" s="18" t="s">
        <v>516</v>
      </c>
      <c r="QU121" s="18"/>
    </row>
    <row r="122" spans="1:463" x14ac:dyDescent="0.45">
      <c r="A122" s="6">
        <v>37955</v>
      </c>
      <c r="B122" s="19" t="s">
        <v>623</v>
      </c>
      <c r="C122" s="19" t="s">
        <v>623</v>
      </c>
      <c r="D122" s="19" t="s">
        <v>623</v>
      </c>
      <c r="E122" s="19"/>
      <c r="F122" s="19" t="s">
        <v>516</v>
      </c>
      <c r="G122" s="18" t="s">
        <v>623</v>
      </c>
      <c r="H122" s="18" t="s">
        <v>623</v>
      </c>
      <c r="I122" s="18"/>
      <c r="J122" s="18"/>
      <c r="K122" s="18" t="s">
        <v>623</v>
      </c>
      <c r="L122" s="19" t="s">
        <v>623</v>
      </c>
      <c r="M122" s="19" t="s">
        <v>623</v>
      </c>
      <c r="N122" s="19" t="s">
        <v>623</v>
      </c>
      <c r="O122" s="19" t="s">
        <v>623</v>
      </c>
      <c r="P122" s="19" t="s">
        <v>623</v>
      </c>
      <c r="Q122" s="18" t="s">
        <v>623</v>
      </c>
      <c r="R122" s="18"/>
      <c r="S122" s="18"/>
      <c r="T122" s="18"/>
      <c r="U122" s="18" t="s">
        <v>623</v>
      </c>
      <c r="V122" s="19"/>
      <c r="W122" s="19" t="s">
        <v>623</v>
      </c>
      <c r="X122" s="19" t="s">
        <v>623</v>
      </c>
      <c r="Y122" s="19"/>
      <c r="Z122" s="19" t="s">
        <v>623</v>
      </c>
      <c r="AA122" s="18" t="s">
        <v>623</v>
      </c>
      <c r="AB122" s="18" t="s">
        <v>623</v>
      </c>
      <c r="AC122" s="18"/>
      <c r="AD122" s="18" t="s">
        <v>516</v>
      </c>
      <c r="AE122" s="18" t="s">
        <v>623</v>
      </c>
      <c r="AF122" s="19" t="s">
        <v>623</v>
      </c>
      <c r="AG122" s="19" t="s">
        <v>623</v>
      </c>
      <c r="AH122" s="19" t="s">
        <v>623</v>
      </c>
      <c r="AI122" s="19" t="s">
        <v>623</v>
      </c>
      <c r="AJ122" s="19"/>
      <c r="AK122" s="18"/>
      <c r="AL122" s="18"/>
      <c r="AM122" s="18" t="s">
        <v>623</v>
      </c>
      <c r="AN122" s="18"/>
      <c r="AO122" s="18" t="s">
        <v>623</v>
      </c>
      <c r="AP122" s="19" t="s">
        <v>516</v>
      </c>
      <c r="AQ122" s="19"/>
      <c r="AR122" s="19"/>
      <c r="AS122" s="19" t="s">
        <v>623</v>
      </c>
      <c r="AT122" s="19" t="s">
        <v>516</v>
      </c>
      <c r="AU122" s="18" t="s">
        <v>623</v>
      </c>
      <c r="AV122" s="18"/>
      <c r="AW122" s="18"/>
      <c r="AX122" s="18"/>
      <c r="AY122" s="18" t="s">
        <v>516</v>
      </c>
      <c r="AZ122" s="19"/>
      <c r="BA122" s="19" t="s">
        <v>516</v>
      </c>
      <c r="BB122" s="19" t="s">
        <v>516</v>
      </c>
      <c r="BC122" s="19"/>
      <c r="BD122" s="19" t="s">
        <v>623</v>
      </c>
      <c r="BE122" s="18" t="s">
        <v>623</v>
      </c>
      <c r="BF122" s="18" t="s">
        <v>623</v>
      </c>
      <c r="BG122" s="18"/>
      <c r="BH122" s="18" t="s">
        <v>623</v>
      </c>
      <c r="BI122" s="18" t="s">
        <v>623</v>
      </c>
      <c r="BJ122" s="19" t="s">
        <v>623</v>
      </c>
      <c r="BK122" s="19" t="s">
        <v>623</v>
      </c>
      <c r="BL122" s="19" t="s">
        <v>623</v>
      </c>
      <c r="BM122" s="19"/>
      <c r="BN122" s="19" t="s">
        <v>516</v>
      </c>
      <c r="BO122" s="18" t="s">
        <v>623</v>
      </c>
      <c r="BP122" s="18" t="s">
        <v>623</v>
      </c>
      <c r="BQ122" s="18" t="s">
        <v>623</v>
      </c>
      <c r="BR122" s="18" t="s">
        <v>516</v>
      </c>
      <c r="BS122" s="18"/>
      <c r="BT122" s="19" t="s">
        <v>623</v>
      </c>
      <c r="BU122" s="19" t="s">
        <v>623</v>
      </c>
      <c r="BV122" s="19" t="s">
        <v>623</v>
      </c>
      <c r="BW122" s="19"/>
      <c r="BX122" s="19" t="s">
        <v>623</v>
      </c>
      <c r="BY122" s="18" t="s">
        <v>623</v>
      </c>
      <c r="BZ122" s="18" t="s">
        <v>516</v>
      </c>
      <c r="CA122" s="18" t="s">
        <v>516</v>
      </c>
      <c r="CB122" s="18"/>
      <c r="CC122" s="18" t="s">
        <v>623</v>
      </c>
      <c r="CD122" s="19" t="s">
        <v>623</v>
      </c>
      <c r="CE122" s="19" t="s">
        <v>516</v>
      </c>
      <c r="CF122" s="19" t="s">
        <v>623</v>
      </c>
      <c r="CG122" s="19" t="s">
        <v>623</v>
      </c>
      <c r="CH122" s="19"/>
      <c r="CI122" s="18"/>
      <c r="CJ122" s="18" t="s">
        <v>516</v>
      </c>
      <c r="CK122" s="18" t="s">
        <v>516</v>
      </c>
      <c r="CL122" s="18" t="s">
        <v>623</v>
      </c>
      <c r="CM122" s="18" t="s">
        <v>623</v>
      </c>
      <c r="CN122" s="19" t="s">
        <v>623</v>
      </c>
      <c r="CO122" s="19" t="s">
        <v>623</v>
      </c>
      <c r="CP122" s="19" t="s">
        <v>516</v>
      </c>
      <c r="CQ122" s="19" t="s">
        <v>623</v>
      </c>
      <c r="CR122" s="19"/>
      <c r="CS122" s="18" t="s">
        <v>516</v>
      </c>
      <c r="CT122" s="18"/>
      <c r="CU122" s="18"/>
      <c r="CV122" s="18" t="s">
        <v>623</v>
      </c>
      <c r="CW122" s="18" t="s">
        <v>623</v>
      </c>
      <c r="CX122" s="19" t="s">
        <v>516</v>
      </c>
      <c r="CY122" s="19" t="s">
        <v>623</v>
      </c>
      <c r="CZ122" s="19"/>
      <c r="DA122" s="19" t="s">
        <v>623</v>
      </c>
      <c r="DB122" s="19" t="s">
        <v>516</v>
      </c>
      <c r="DC122" s="18" t="s">
        <v>623</v>
      </c>
      <c r="DD122" s="18"/>
      <c r="DE122" s="18" t="s">
        <v>623</v>
      </c>
      <c r="DF122" s="18" t="s">
        <v>623</v>
      </c>
      <c r="DG122" s="18" t="s">
        <v>623</v>
      </c>
      <c r="DH122" s="19"/>
      <c r="DI122" s="19" t="s">
        <v>623</v>
      </c>
      <c r="DJ122" s="19" t="s">
        <v>516</v>
      </c>
      <c r="DK122" s="19" t="s">
        <v>516</v>
      </c>
      <c r="DL122" s="19" t="s">
        <v>623</v>
      </c>
      <c r="DM122" s="18" t="s">
        <v>623</v>
      </c>
      <c r="DN122" s="18" t="s">
        <v>516</v>
      </c>
      <c r="DO122" s="18" t="s">
        <v>623</v>
      </c>
      <c r="DP122" s="18"/>
      <c r="DQ122" s="18"/>
      <c r="DR122" s="19"/>
      <c r="DS122" s="19" t="s">
        <v>516</v>
      </c>
      <c r="DT122" s="19" t="s">
        <v>623</v>
      </c>
      <c r="DU122" s="19"/>
      <c r="DV122" s="19"/>
      <c r="DW122" s="18" t="s">
        <v>516</v>
      </c>
      <c r="DX122" s="18" t="s">
        <v>516</v>
      </c>
      <c r="DY122" s="18" t="s">
        <v>623</v>
      </c>
      <c r="DZ122" s="18" t="s">
        <v>516</v>
      </c>
      <c r="EA122" s="18"/>
      <c r="EB122" s="19"/>
      <c r="EC122" s="19" t="s">
        <v>623</v>
      </c>
      <c r="ED122" s="19" t="s">
        <v>623</v>
      </c>
      <c r="EE122" s="19" t="s">
        <v>623</v>
      </c>
      <c r="EF122" s="19" t="s">
        <v>623</v>
      </c>
      <c r="EG122" s="18"/>
      <c r="EH122" s="18" t="s">
        <v>516</v>
      </c>
      <c r="EI122" s="18" t="s">
        <v>623</v>
      </c>
      <c r="EJ122" s="18" t="s">
        <v>516</v>
      </c>
      <c r="EK122" s="18" t="s">
        <v>623</v>
      </c>
      <c r="EL122" s="19" t="s">
        <v>516</v>
      </c>
      <c r="EM122" s="19" t="s">
        <v>623</v>
      </c>
      <c r="EN122" s="19" t="s">
        <v>623</v>
      </c>
      <c r="EO122" s="19"/>
      <c r="EP122" s="19" t="s">
        <v>623</v>
      </c>
      <c r="EQ122" s="18" t="s">
        <v>623</v>
      </c>
      <c r="ER122" s="18" t="s">
        <v>516</v>
      </c>
      <c r="ES122" s="18"/>
      <c r="ET122" s="18"/>
      <c r="EU122" s="18" t="s">
        <v>516</v>
      </c>
      <c r="EV122" s="19" t="s">
        <v>516</v>
      </c>
      <c r="EW122" s="19"/>
      <c r="EX122" s="19" t="s">
        <v>623</v>
      </c>
      <c r="EY122" s="19" t="s">
        <v>623</v>
      </c>
      <c r="EZ122" s="19" t="s">
        <v>516</v>
      </c>
      <c r="FA122" s="18" t="s">
        <v>516</v>
      </c>
      <c r="FB122" s="18" t="s">
        <v>623</v>
      </c>
      <c r="FC122" s="18" t="s">
        <v>516</v>
      </c>
      <c r="FD122" s="18" t="s">
        <v>623</v>
      </c>
      <c r="FE122" s="18"/>
      <c r="FF122" s="19" t="s">
        <v>623</v>
      </c>
      <c r="FG122" s="19"/>
      <c r="FH122" s="19" t="s">
        <v>516</v>
      </c>
      <c r="FI122" s="19" t="s">
        <v>516</v>
      </c>
      <c r="FJ122" s="19"/>
      <c r="FK122" s="18" t="s">
        <v>516</v>
      </c>
      <c r="FL122" s="18" t="s">
        <v>623</v>
      </c>
      <c r="FM122" s="18" t="s">
        <v>516</v>
      </c>
      <c r="FN122" s="18" t="s">
        <v>623</v>
      </c>
      <c r="FO122" s="18" t="s">
        <v>623</v>
      </c>
      <c r="FP122" s="19" t="s">
        <v>623</v>
      </c>
      <c r="FQ122" s="19"/>
      <c r="FR122" s="19" t="s">
        <v>623</v>
      </c>
      <c r="FS122" s="19" t="s">
        <v>516</v>
      </c>
      <c r="FT122" s="19" t="s">
        <v>516</v>
      </c>
      <c r="FU122" s="18"/>
      <c r="FV122" s="18" t="s">
        <v>623</v>
      </c>
      <c r="FW122" s="18"/>
      <c r="FX122" s="18" t="s">
        <v>623</v>
      </c>
      <c r="FY122" s="18" t="s">
        <v>623</v>
      </c>
      <c r="FZ122" s="19"/>
      <c r="GA122" s="19" t="s">
        <v>516</v>
      </c>
      <c r="GB122" s="19"/>
      <c r="GC122" s="19" t="s">
        <v>516</v>
      </c>
      <c r="GD122" s="19"/>
      <c r="GE122" s="18" t="s">
        <v>623</v>
      </c>
      <c r="GF122" s="18" t="s">
        <v>623</v>
      </c>
      <c r="GG122" s="18" t="s">
        <v>516</v>
      </c>
      <c r="GH122" s="18" t="s">
        <v>516</v>
      </c>
      <c r="GI122" s="18" t="s">
        <v>623</v>
      </c>
      <c r="GJ122" s="19" t="s">
        <v>623</v>
      </c>
      <c r="GK122" s="19" t="s">
        <v>516</v>
      </c>
      <c r="GL122" s="19" t="s">
        <v>516</v>
      </c>
      <c r="GM122" s="19" t="s">
        <v>623</v>
      </c>
      <c r="GN122" s="19" t="s">
        <v>623</v>
      </c>
      <c r="GO122" s="18" t="s">
        <v>516</v>
      </c>
      <c r="GP122" s="18" t="s">
        <v>623</v>
      </c>
      <c r="GQ122" s="18" t="s">
        <v>623</v>
      </c>
      <c r="GR122" s="18" t="s">
        <v>516</v>
      </c>
      <c r="GS122" s="18" t="s">
        <v>516</v>
      </c>
      <c r="GT122" s="19" t="s">
        <v>623</v>
      </c>
      <c r="GU122" s="19" t="s">
        <v>516</v>
      </c>
      <c r="GV122" s="19" t="s">
        <v>516</v>
      </c>
      <c r="GW122" s="19" t="s">
        <v>516</v>
      </c>
      <c r="GX122" s="19" t="s">
        <v>623</v>
      </c>
      <c r="GY122" s="18" t="s">
        <v>516</v>
      </c>
      <c r="GZ122" s="18" t="s">
        <v>516</v>
      </c>
      <c r="HA122" s="18"/>
      <c r="HB122" s="18" t="s">
        <v>623</v>
      </c>
      <c r="HC122" s="18" t="s">
        <v>516</v>
      </c>
      <c r="HD122" s="19" t="s">
        <v>516</v>
      </c>
      <c r="HE122" s="19" t="s">
        <v>623</v>
      </c>
      <c r="HF122" s="19"/>
      <c r="HG122" s="19"/>
      <c r="HH122" s="19" t="s">
        <v>623</v>
      </c>
      <c r="HI122" s="18"/>
      <c r="HJ122" s="18" t="s">
        <v>623</v>
      </c>
      <c r="HK122" s="18" t="s">
        <v>623</v>
      </c>
      <c r="HL122" s="18" t="s">
        <v>516</v>
      </c>
      <c r="HM122" s="18" t="s">
        <v>516</v>
      </c>
      <c r="HN122" s="19"/>
      <c r="HO122" s="19" t="s">
        <v>623</v>
      </c>
      <c r="HP122" s="19"/>
      <c r="HQ122" s="19" t="s">
        <v>516</v>
      </c>
      <c r="HR122" s="19" t="s">
        <v>516</v>
      </c>
      <c r="HS122" s="18" t="s">
        <v>516</v>
      </c>
      <c r="HT122" s="18" t="s">
        <v>516</v>
      </c>
      <c r="HU122" s="18" t="s">
        <v>623</v>
      </c>
      <c r="HV122" s="18" t="s">
        <v>623</v>
      </c>
      <c r="HW122" s="18" t="s">
        <v>516</v>
      </c>
      <c r="HX122" s="19" t="s">
        <v>623</v>
      </c>
      <c r="HY122" s="19" t="s">
        <v>623</v>
      </c>
      <c r="HZ122" s="19" t="s">
        <v>623</v>
      </c>
      <c r="IA122" s="19" t="s">
        <v>516</v>
      </c>
      <c r="IB122" s="19" t="s">
        <v>516</v>
      </c>
      <c r="IC122" s="18" t="s">
        <v>623</v>
      </c>
      <c r="ID122" s="18" t="s">
        <v>516</v>
      </c>
      <c r="IE122" s="18" t="s">
        <v>623</v>
      </c>
      <c r="IF122" s="18" t="s">
        <v>623</v>
      </c>
      <c r="IG122" s="18" t="s">
        <v>516</v>
      </c>
      <c r="IH122" s="19" t="s">
        <v>623</v>
      </c>
      <c r="II122" s="19"/>
      <c r="IJ122" s="19" t="s">
        <v>516</v>
      </c>
      <c r="IK122" s="19" t="s">
        <v>516</v>
      </c>
      <c r="IL122" s="19" t="s">
        <v>516</v>
      </c>
      <c r="IM122" s="18" t="s">
        <v>623</v>
      </c>
      <c r="IN122" s="18" t="s">
        <v>623</v>
      </c>
      <c r="IO122" s="18" t="s">
        <v>623</v>
      </c>
      <c r="IP122" s="18" t="s">
        <v>623</v>
      </c>
      <c r="IQ122" s="18" t="s">
        <v>623</v>
      </c>
      <c r="IR122" s="19" t="s">
        <v>516</v>
      </c>
      <c r="IS122" s="19" t="s">
        <v>623</v>
      </c>
      <c r="IT122" s="19" t="s">
        <v>623</v>
      </c>
      <c r="IU122" s="19" t="s">
        <v>516</v>
      </c>
      <c r="IV122" s="19"/>
      <c r="IW122" s="18" t="s">
        <v>623</v>
      </c>
      <c r="IX122" s="18" t="s">
        <v>516</v>
      </c>
      <c r="IY122" s="18" t="s">
        <v>623</v>
      </c>
      <c r="IZ122" s="18" t="s">
        <v>516</v>
      </c>
      <c r="JA122" s="18" t="s">
        <v>623</v>
      </c>
      <c r="JB122" s="19" t="s">
        <v>516</v>
      </c>
      <c r="JC122" s="19" t="s">
        <v>516</v>
      </c>
      <c r="JD122" s="19"/>
      <c r="JE122" s="19" t="s">
        <v>623</v>
      </c>
      <c r="JF122" s="19" t="s">
        <v>516</v>
      </c>
      <c r="JG122" s="18"/>
      <c r="JH122" s="18" t="s">
        <v>623</v>
      </c>
      <c r="JI122" s="18" t="s">
        <v>623</v>
      </c>
      <c r="JJ122" s="18" t="s">
        <v>623</v>
      </c>
      <c r="JK122" s="18" t="s">
        <v>623</v>
      </c>
      <c r="JL122" s="19"/>
      <c r="JM122" s="19" t="s">
        <v>623</v>
      </c>
      <c r="JN122" s="19" t="s">
        <v>516</v>
      </c>
      <c r="JO122" s="19" t="s">
        <v>516</v>
      </c>
      <c r="JP122" s="19" t="s">
        <v>516</v>
      </c>
      <c r="JQ122" s="18" t="s">
        <v>623</v>
      </c>
      <c r="JR122" s="18" t="s">
        <v>516</v>
      </c>
      <c r="JS122" s="18" t="s">
        <v>623</v>
      </c>
      <c r="JT122" s="18" t="s">
        <v>623</v>
      </c>
      <c r="JU122" s="18" t="s">
        <v>623</v>
      </c>
      <c r="JV122" s="19" t="s">
        <v>516</v>
      </c>
      <c r="JW122" s="19" t="s">
        <v>623</v>
      </c>
      <c r="JX122" s="19" t="s">
        <v>623</v>
      </c>
      <c r="JY122" s="19" t="s">
        <v>623</v>
      </c>
      <c r="JZ122" s="19" t="s">
        <v>623</v>
      </c>
      <c r="KA122" s="18" t="s">
        <v>516</v>
      </c>
      <c r="KB122" s="18"/>
      <c r="KC122" s="18" t="s">
        <v>623</v>
      </c>
      <c r="KD122" s="18" t="s">
        <v>516</v>
      </c>
      <c r="KE122" s="18" t="s">
        <v>516</v>
      </c>
      <c r="KF122" s="19" t="s">
        <v>623</v>
      </c>
      <c r="KG122" s="19"/>
      <c r="KH122" s="19"/>
      <c r="KI122" s="19" t="s">
        <v>623</v>
      </c>
      <c r="KJ122" s="19" t="s">
        <v>516</v>
      </c>
      <c r="KK122" s="18" t="s">
        <v>516</v>
      </c>
      <c r="KL122" s="18" t="s">
        <v>516</v>
      </c>
      <c r="KM122" s="18" t="s">
        <v>623</v>
      </c>
      <c r="KN122" s="18" t="s">
        <v>516</v>
      </c>
      <c r="KO122" s="18"/>
      <c r="KP122" s="19"/>
      <c r="KQ122" s="19" t="s">
        <v>516</v>
      </c>
      <c r="KR122" s="19" t="s">
        <v>623</v>
      </c>
      <c r="KS122" s="19" t="s">
        <v>623</v>
      </c>
      <c r="KT122" s="19" t="s">
        <v>516</v>
      </c>
      <c r="KU122" s="18" t="s">
        <v>516</v>
      </c>
      <c r="KV122" s="18" t="s">
        <v>516</v>
      </c>
      <c r="KW122" s="18" t="s">
        <v>623</v>
      </c>
      <c r="KX122" s="18" t="s">
        <v>516</v>
      </c>
      <c r="KY122" s="18" t="s">
        <v>516</v>
      </c>
      <c r="KZ122" s="19" t="s">
        <v>623</v>
      </c>
      <c r="LA122" s="19" t="s">
        <v>516</v>
      </c>
      <c r="LB122" s="19" t="s">
        <v>623</v>
      </c>
      <c r="LC122" s="19" t="s">
        <v>516</v>
      </c>
      <c r="LD122" s="19" t="s">
        <v>623</v>
      </c>
      <c r="LE122" s="18" t="s">
        <v>623</v>
      </c>
      <c r="LF122" s="18" t="s">
        <v>623</v>
      </c>
      <c r="LG122" s="18" t="s">
        <v>516</v>
      </c>
      <c r="LH122" s="18" t="s">
        <v>623</v>
      </c>
      <c r="LI122" s="18"/>
      <c r="LJ122" s="19" t="s">
        <v>516</v>
      </c>
      <c r="LK122" s="19" t="s">
        <v>623</v>
      </c>
      <c r="LL122" s="19" t="s">
        <v>623</v>
      </c>
      <c r="LM122" s="19" t="s">
        <v>516</v>
      </c>
      <c r="LN122" s="19" t="s">
        <v>516</v>
      </c>
      <c r="LO122" s="18" t="s">
        <v>516</v>
      </c>
      <c r="LP122" s="18" t="s">
        <v>516</v>
      </c>
      <c r="LQ122" s="18" t="s">
        <v>516</v>
      </c>
      <c r="LR122" s="18" t="s">
        <v>623</v>
      </c>
      <c r="LS122" s="18" t="s">
        <v>516</v>
      </c>
      <c r="LT122" s="19" t="s">
        <v>516</v>
      </c>
      <c r="LU122" s="19" t="s">
        <v>516</v>
      </c>
      <c r="LV122" s="19" t="s">
        <v>516</v>
      </c>
      <c r="LW122" s="19" t="s">
        <v>623</v>
      </c>
      <c r="LX122" s="19" t="s">
        <v>516</v>
      </c>
      <c r="LY122" s="18" t="s">
        <v>516</v>
      </c>
      <c r="LZ122" s="18" t="s">
        <v>516</v>
      </c>
      <c r="MA122" s="18" t="s">
        <v>516</v>
      </c>
      <c r="MB122" s="18" t="s">
        <v>623</v>
      </c>
      <c r="MC122" s="18" t="s">
        <v>516</v>
      </c>
      <c r="MD122" s="19" t="s">
        <v>516</v>
      </c>
      <c r="ME122" s="19" t="s">
        <v>623</v>
      </c>
      <c r="MF122" s="19" t="s">
        <v>623</v>
      </c>
      <c r="MG122" s="19" t="s">
        <v>516</v>
      </c>
      <c r="MH122" s="19" t="s">
        <v>516</v>
      </c>
      <c r="MI122" s="18" t="s">
        <v>623</v>
      </c>
      <c r="MJ122" s="18" t="s">
        <v>516</v>
      </c>
      <c r="MK122" s="18" t="s">
        <v>516</v>
      </c>
      <c r="ML122" s="18" t="s">
        <v>623</v>
      </c>
      <c r="MM122" s="18" t="s">
        <v>623</v>
      </c>
      <c r="MN122" s="19" t="s">
        <v>516</v>
      </c>
      <c r="MO122" s="19" t="s">
        <v>623</v>
      </c>
      <c r="MP122" s="19" t="s">
        <v>516</v>
      </c>
      <c r="MQ122" s="19" t="s">
        <v>623</v>
      </c>
      <c r="MR122" s="19" t="s">
        <v>516</v>
      </c>
      <c r="MS122" s="18" t="s">
        <v>516</v>
      </c>
      <c r="MT122" s="18" t="s">
        <v>623</v>
      </c>
      <c r="MU122" s="18" t="s">
        <v>516</v>
      </c>
      <c r="MV122" s="18" t="s">
        <v>516</v>
      </c>
      <c r="MW122" s="18" t="s">
        <v>516</v>
      </c>
      <c r="MX122" s="19" t="s">
        <v>623</v>
      </c>
      <c r="MY122" s="19" t="s">
        <v>623</v>
      </c>
      <c r="MZ122" s="19" t="s">
        <v>516</v>
      </c>
      <c r="NA122" s="19"/>
      <c r="NB122" s="19" t="s">
        <v>623</v>
      </c>
      <c r="NC122" s="18" t="s">
        <v>623</v>
      </c>
      <c r="ND122" s="18" t="s">
        <v>516</v>
      </c>
      <c r="NE122" s="18" t="s">
        <v>516</v>
      </c>
      <c r="NF122" s="18" t="s">
        <v>516</v>
      </c>
      <c r="NG122" s="18" t="s">
        <v>516</v>
      </c>
      <c r="NH122" s="19" t="s">
        <v>516</v>
      </c>
      <c r="NI122" s="19" t="s">
        <v>516</v>
      </c>
      <c r="NJ122" s="19" t="s">
        <v>516</v>
      </c>
      <c r="NK122" s="19" t="s">
        <v>623</v>
      </c>
      <c r="NL122" s="19"/>
      <c r="NM122" s="18" t="s">
        <v>516</v>
      </c>
      <c r="NN122" s="18" t="s">
        <v>516</v>
      </c>
      <c r="NO122" s="18" t="s">
        <v>623</v>
      </c>
      <c r="NP122" s="18"/>
      <c r="NQ122" s="18"/>
      <c r="NR122" s="19" t="s">
        <v>623</v>
      </c>
      <c r="NS122" s="19" t="s">
        <v>623</v>
      </c>
      <c r="NT122" s="19"/>
      <c r="NU122" s="19" t="s">
        <v>623</v>
      </c>
      <c r="NV122" s="19" t="s">
        <v>516</v>
      </c>
      <c r="NW122" s="18" t="s">
        <v>623</v>
      </c>
      <c r="NX122" s="18"/>
      <c r="NY122" s="18"/>
      <c r="NZ122" s="18" t="s">
        <v>623</v>
      </c>
      <c r="OA122" s="18" t="s">
        <v>516</v>
      </c>
      <c r="OB122" s="19" t="s">
        <v>623</v>
      </c>
      <c r="OC122" s="19" t="s">
        <v>516</v>
      </c>
      <c r="OD122" s="19" t="s">
        <v>623</v>
      </c>
      <c r="OE122" s="19" t="s">
        <v>516</v>
      </c>
      <c r="OF122" s="19" t="s">
        <v>623</v>
      </c>
      <c r="OG122" s="18" t="s">
        <v>623</v>
      </c>
      <c r="OH122" s="18" t="s">
        <v>623</v>
      </c>
      <c r="OI122" s="18" t="s">
        <v>516</v>
      </c>
      <c r="OJ122" s="18"/>
      <c r="OK122" s="18"/>
      <c r="OL122" s="19" t="s">
        <v>516</v>
      </c>
      <c r="OM122" s="19" t="s">
        <v>623</v>
      </c>
      <c r="ON122" s="19" t="s">
        <v>516</v>
      </c>
      <c r="OO122" s="19" t="s">
        <v>623</v>
      </c>
      <c r="OP122" s="19" t="s">
        <v>516</v>
      </c>
      <c r="OQ122" s="18"/>
      <c r="OR122" s="18" t="s">
        <v>623</v>
      </c>
      <c r="OS122" s="18"/>
      <c r="OT122" s="18" t="s">
        <v>623</v>
      </c>
      <c r="OU122" s="18" t="s">
        <v>516</v>
      </c>
      <c r="OV122" s="19"/>
      <c r="OW122" s="19" t="s">
        <v>516</v>
      </c>
      <c r="OX122" s="19"/>
      <c r="OY122" s="19" t="s">
        <v>623</v>
      </c>
      <c r="OZ122" s="19" t="s">
        <v>623</v>
      </c>
      <c r="PA122" s="18"/>
      <c r="PB122" s="18" t="s">
        <v>623</v>
      </c>
      <c r="PC122" s="18" t="s">
        <v>623</v>
      </c>
      <c r="PD122" s="18"/>
      <c r="PE122" s="18" t="s">
        <v>623</v>
      </c>
      <c r="PF122" s="19" t="s">
        <v>516</v>
      </c>
      <c r="PG122" s="19" t="s">
        <v>516</v>
      </c>
      <c r="PH122" s="19"/>
      <c r="PI122" s="19"/>
      <c r="PJ122" s="19" t="s">
        <v>623</v>
      </c>
      <c r="PK122" s="18" t="s">
        <v>623</v>
      </c>
      <c r="PL122" s="18" t="s">
        <v>516</v>
      </c>
      <c r="PM122" s="18" t="s">
        <v>516</v>
      </c>
      <c r="PN122" s="18"/>
      <c r="PO122" s="18"/>
      <c r="PP122" s="19" t="s">
        <v>623</v>
      </c>
      <c r="PQ122" s="19" t="s">
        <v>516</v>
      </c>
      <c r="PR122" s="19"/>
      <c r="PS122" s="19"/>
      <c r="PT122" s="19" t="s">
        <v>623</v>
      </c>
      <c r="PU122" s="18"/>
      <c r="PV122" s="18" t="s">
        <v>516</v>
      </c>
      <c r="PW122" s="18" t="s">
        <v>516</v>
      </c>
      <c r="PX122" s="18" t="s">
        <v>516</v>
      </c>
      <c r="PY122" s="18" t="s">
        <v>516</v>
      </c>
      <c r="PZ122" s="19" t="s">
        <v>623</v>
      </c>
      <c r="QA122" s="19" t="s">
        <v>516</v>
      </c>
      <c r="QB122" s="19"/>
      <c r="QC122" s="19" t="s">
        <v>516</v>
      </c>
      <c r="QD122" s="19" t="s">
        <v>516</v>
      </c>
      <c r="QE122" s="18" t="s">
        <v>516</v>
      </c>
      <c r="QF122" s="18"/>
      <c r="QG122" s="18" t="s">
        <v>516</v>
      </c>
      <c r="QH122" s="18" t="s">
        <v>623</v>
      </c>
      <c r="QI122" s="18" t="s">
        <v>623</v>
      </c>
      <c r="QJ122" s="19"/>
      <c r="QK122" s="19" t="s">
        <v>623</v>
      </c>
      <c r="QL122" s="19" t="s">
        <v>516</v>
      </c>
      <c r="QM122" s="19" t="s">
        <v>623</v>
      </c>
      <c r="QN122" s="19" t="s">
        <v>516</v>
      </c>
      <c r="QO122" s="18"/>
      <c r="QP122" s="18" t="s">
        <v>623</v>
      </c>
      <c r="QQ122" s="18" t="s">
        <v>623</v>
      </c>
      <c r="QR122" s="18" t="s">
        <v>516</v>
      </c>
      <c r="QS122" s="18" t="s">
        <v>516</v>
      </c>
      <c r="QT122" s="18" t="s">
        <v>516</v>
      </c>
      <c r="QU122" s="18"/>
    </row>
    <row r="123" spans="1:463" x14ac:dyDescent="0.45">
      <c r="A123" s="6">
        <v>37986</v>
      </c>
      <c r="B123" s="19" t="s">
        <v>623</v>
      </c>
      <c r="C123" s="19" t="s">
        <v>623</v>
      </c>
      <c r="D123" s="19" t="s">
        <v>623</v>
      </c>
      <c r="E123" s="19"/>
      <c r="F123" s="19" t="s">
        <v>516</v>
      </c>
      <c r="G123" s="18" t="s">
        <v>623</v>
      </c>
      <c r="H123" s="18" t="s">
        <v>623</v>
      </c>
      <c r="I123" s="18"/>
      <c r="J123" s="18"/>
      <c r="K123" s="18" t="s">
        <v>623</v>
      </c>
      <c r="L123" s="19" t="s">
        <v>623</v>
      </c>
      <c r="M123" s="19" t="s">
        <v>623</v>
      </c>
      <c r="N123" s="19" t="s">
        <v>623</v>
      </c>
      <c r="O123" s="19" t="s">
        <v>623</v>
      </c>
      <c r="P123" s="19" t="s">
        <v>623</v>
      </c>
      <c r="Q123" s="18" t="s">
        <v>623</v>
      </c>
      <c r="R123" s="18"/>
      <c r="S123" s="18"/>
      <c r="T123" s="18"/>
      <c r="U123" s="18" t="s">
        <v>623</v>
      </c>
      <c r="V123" s="19"/>
      <c r="W123" s="19" t="s">
        <v>623</v>
      </c>
      <c r="X123" s="19" t="s">
        <v>623</v>
      </c>
      <c r="Y123" s="19"/>
      <c r="Z123" s="19" t="s">
        <v>623</v>
      </c>
      <c r="AA123" s="18" t="s">
        <v>623</v>
      </c>
      <c r="AB123" s="18" t="s">
        <v>623</v>
      </c>
      <c r="AC123" s="18"/>
      <c r="AD123" s="18" t="s">
        <v>516</v>
      </c>
      <c r="AE123" s="18" t="s">
        <v>623</v>
      </c>
      <c r="AF123" s="19" t="s">
        <v>623</v>
      </c>
      <c r="AG123" s="19" t="s">
        <v>623</v>
      </c>
      <c r="AH123" s="19" t="s">
        <v>623</v>
      </c>
      <c r="AI123" s="19" t="s">
        <v>623</v>
      </c>
      <c r="AJ123" s="19"/>
      <c r="AK123" s="18"/>
      <c r="AL123" s="18"/>
      <c r="AM123" s="18" t="s">
        <v>623</v>
      </c>
      <c r="AN123" s="18"/>
      <c r="AO123" s="18" t="s">
        <v>623</v>
      </c>
      <c r="AP123" s="19" t="s">
        <v>516</v>
      </c>
      <c r="AQ123" s="19"/>
      <c r="AR123" s="19"/>
      <c r="AS123" s="19" t="s">
        <v>623</v>
      </c>
      <c r="AT123" s="19" t="s">
        <v>516</v>
      </c>
      <c r="AU123" s="18" t="s">
        <v>623</v>
      </c>
      <c r="AV123" s="18"/>
      <c r="AW123" s="18"/>
      <c r="AX123" s="18"/>
      <c r="AY123" s="18" t="s">
        <v>516</v>
      </c>
      <c r="AZ123" s="19"/>
      <c r="BA123" s="19" t="s">
        <v>516</v>
      </c>
      <c r="BB123" s="19" t="s">
        <v>516</v>
      </c>
      <c r="BC123" s="19"/>
      <c r="BD123" s="19" t="s">
        <v>623</v>
      </c>
      <c r="BE123" s="18" t="s">
        <v>623</v>
      </c>
      <c r="BF123" s="18" t="s">
        <v>623</v>
      </c>
      <c r="BG123" s="18"/>
      <c r="BH123" s="18" t="s">
        <v>623</v>
      </c>
      <c r="BI123" s="18" t="s">
        <v>623</v>
      </c>
      <c r="BJ123" s="19" t="s">
        <v>623</v>
      </c>
      <c r="BK123" s="19" t="s">
        <v>623</v>
      </c>
      <c r="BL123" s="19" t="s">
        <v>623</v>
      </c>
      <c r="BM123" s="19"/>
      <c r="BN123" s="19" t="s">
        <v>516</v>
      </c>
      <c r="BO123" s="18" t="s">
        <v>623</v>
      </c>
      <c r="BP123" s="18" t="s">
        <v>623</v>
      </c>
      <c r="BQ123" s="18" t="s">
        <v>623</v>
      </c>
      <c r="BR123" s="18" t="s">
        <v>516</v>
      </c>
      <c r="BS123" s="18"/>
      <c r="BT123" s="19" t="s">
        <v>623</v>
      </c>
      <c r="BU123" s="19" t="s">
        <v>623</v>
      </c>
      <c r="BV123" s="19" t="s">
        <v>623</v>
      </c>
      <c r="BW123" s="19"/>
      <c r="BX123" s="19" t="s">
        <v>623</v>
      </c>
      <c r="BY123" s="18" t="s">
        <v>623</v>
      </c>
      <c r="BZ123" s="18" t="s">
        <v>516</v>
      </c>
      <c r="CA123" s="18" t="s">
        <v>516</v>
      </c>
      <c r="CB123" s="18"/>
      <c r="CC123" s="18" t="s">
        <v>623</v>
      </c>
      <c r="CD123" s="19" t="s">
        <v>623</v>
      </c>
      <c r="CE123" s="19" t="s">
        <v>516</v>
      </c>
      <c r="CF123" s="19" t="s">
        <v>623</v>
      </c>
      <c r="CG123" s="19" t="s">
        <v>623</v>
      </c>
      <c r="CH123" s="19"/>
      <c r="CI123" s="18"/>
      <c r="CJ123" s="18" t="s">
        <v>516</v>
      </c>
      <c r="CK123" s="18" t="s">
        <v>516</v>
      </c>
      <c r="CL123" s="18" t="s">
        <v>623</v>
      </c>
      <c r="CM123" s="18" t="s">
        <v>623</v>
      </c>
      <c r="CN123" s="19" t="s">
        <v>623</v>
      </c>
      <c r="CO123" s="19" t="s">
        <v>623</v>
      </c>
      <c r="CP123" s="19" t="s">
        <v>516</v>
      </c>
      <c r="CQ123" s="19" t="s">
        <v>623</v>
      </c>
      <c r="CR123" s="19"/>
      <c r="CS123" s="18" t="s">
        <v>516</v>
      </c>
      <c r="CT123" s="18"/>
      <c r="CU123" s="18"/>
      <c r="CV123" s="18" t="s">
        <v>623</v>
      </c>
      <c r="CW123" s="18" t="s">
        <v>623</v>
      </c>
      <c r="CX123" s="19" t="s">
        <v>516</v>
      </c>
      <c r="CY123" s="19" t="s">
        <v>623</v>
      </c>
      <c r="CZ123" s="19"/>
      <c r="DA123" s="19" t="s">
        <v>623</v>
      </c>
      <c r="DB123" s="19" t="s">
        <v>516</v>
      </c>
      <c r="DC123" s="18" t="s">
        <v>623</v>
      </c>
      <c r="DD123" s="18"/>
      <c r="DE123" s="18" t="s">
        <v>623</v>
      </c>
      <c r="DF123" s="18" t="s">
        <v>623</v>
      </c>
      <c r="DG123" s="18" t="s">
        <v>623</v>
      </c>
      <c r="DH123" s="19"/>
      <c r="DI123" s="19" t="s">
        <v>623</v>
      </c>
      <c r="DJ123" s="19" t="s">
        <v>516</v>
      </c>
      <c r="DK123" s="19" t="s">
        <v>516</v>
      </c>
      <c r="DL123" s="19" t="s">
        <v>623</v>
      </c>
      <c r="DM123" s="18" t="s">
        <v>623</v>
      </c>
      <c r="DN123" s="18" t="s">
        <v>516</v>
      </c>
      <c r="DO123" s="18" t="s">
        <v>623</v>
      </c>
      <c r="DP123" s="18"/>
      <c r="DQ123" s="18"/>
      <c r="DR123" s="19"/>
      <c r="DS123" s="19" t="s">
        <v>516</v>
      </c>
      <c r="DT123" s="19" t="s">
        <v>623</v>
      </c>
      <c r="DU123" s="19"/>
      <c r="DV123" s="19"/>
      <c r="DW123" s="18" t="s">
        <v>516</v>
      </c>
      <c r="DX123" s="18" t="s">
        <v>516</v>
      </c>
      <c r="DY123" s="18" t="s">
        <v>623</v>
      </c>
      <c r="DZ123" s="18" t="s">
        <v>516</v>
      </c>
      <c r="EA123" s="18"/>
      <c r="EB123" s="19"/>
      <c r="EC123" s="19" t="s">
        <v>623</v>
      </c>
      <c r="ED123" s="19" t="s">
        <v>623</v>
      </c>
      <c r="EE123" s="19" t="s">
        <v>623</v>
      </c>
      <c r="EF123" s="19" t="s">
        <v>623</v>
      </c>
      <c r="EG123" s="18"/>
      <c r="EH123" s="18" t="s">
        <v>516</v>
      </c>
      <c r="EI123" s="18" t="s">
        <v>623</v>
      </c>
      <c r="EJ123" s="18" t="s">
        <v>516</v>
      </c>
      <c r="EK123" s="18" t="s">
        <v>623</v>
      </c>
      <c r="EL123" s="19" t="s">
        <v>516</v>
      </c>
      <c r="EM123" s="19" t="s">
        <v>623</v>
      </c>
      <c r="EN123" s="19" t="s">
        <v>623</v>
      </c>
      <c r="EO123" s="19"/>
      <c r="EP123" s="19" t="s">
        <v>623</v>
      </c>
      <c r="EQ123" s="18" t="s">
        <v>623</v>
      </c>
      <c r="ER123" s="18" t="s">
        <v>516</v>
      </c>
      <c r="ES123" s="18"/>
      <c r="ET123" s="18"/>
      <c r="EU123" s="18" t="s">
        <v>516</v>
      </c>
      <c r="EV123" s="19" t="s">
        <v>516</v>
      </c>
      <c r="EW123" s="19"/>
      <c r="EX123" s="19" t="s">
        <v>623</v>
      </c>
      <c r="EY123" s="19" t="s">
        <v>623</v>
      </c>
      <c r="EZ123" s="19" t="s">
        <v>516</v>
      </c>
      <c r="FA123" s="18" t="s">
        <v>516</v>
      </c>
      <c r="FB123" s="18" t="s">
        <v>623</v>
      </c>
      <c r="FC123" s="18" t="s">
        <v>516</v>
      </c>
      <c r="FD123" s="18" t="s">
        <v>623</v>
      </c>
      <c r="FE123" s="18"/>
      <c r="FF123" s="19" t="s">
        <v>623</v>
      </c>
      <c r="FG123" s="19"/>
      <c r="FH123" s="19" t="s">
        <v>516</v>
      </c>
      <c r="FI123" s="19" t="s">
        <v>516</v>
      </c>
      <c r="FJ123" s="19"/>
      <c r="FK123" s="18" t="s">
        <v>516</v>
      </c>
      <c r="FL123" s="18" t="s">
        <v>623</v>
      </c>
      <c r="FM123" s="18" t="s">
        <v>516</v>
      </c>
      <c r="FN123" s="18" t="s">
        <v>623</v>
      </c>
      <c r="FO123" s="18" t="s">
        <v>623</v>
      </c>
      <c r="FP123" s="19" t="s">
        <v>623</v>
      </c>
      <c r="FQ123" s="19"/>
      <c r="FR123" s="19" t="s">
        <v>623</v>
      </c>
      <c r="FS123" s="19" t="s">
        <v>516</v>
      </c>
      <c r="FT123" s="19" t="s">
        <v>516</v>
      </c>
      <c r="FU123" s="18"/>
      <c r="FV123" s="18" t="s">
        <v>623</v>
      </c>
      <c r="FW123" s="18"/>
      <c r="FX123" s="18" t="s">
        <v>623</v>
      </c>
      <c r="FY123" s="18" t="s">
        <v>623</v>
      </c>
      <c r="FZ123" s="19"/>
      <c r="GA123" s="19" t="s">
        <v>516</v>
      </c>
      <c r="GB123" s="19"/>
      <c r="GC123" s="19" t="s">
        <v>516</v>
      </c>
      <c r="GD123" s="19"/>
      <c r="GE123" s="18" t="s">
        <v>623</v>
      </c>
      <c r="GF123" s="18" t="s">
        <v>623</v>
      </c>
      <c r="GG123" s="18" t="s">
        <v>516</v>
      </c>
      <c r="GH123" s="18" t="s">
        <v>516</v>
      </c>
      <c r="GI123" s="18" t="s">
        <v>623</v>
      </c>
      <c r="GJ123" s="19" t="s">
        <v>623</v>
      </c>
      <c r="GK123" s="19" t="s">
        <v>516</v>
      </c>
      <c r="GL123" s="19" t="s">
        <v>516</v>
      </c>
      <c r="GM123" s="19" t="s">
        <v>623</v>
      </c>
      <c r="GN123" s="19" t="s">
        <v>623</v>
      </c>
      <c r="GO123" s="18" t="s">
        <v>516</v>
      </c>
      <c r="GP123" s="18" t="s">
        <v>623</v>
      </c>
      <c r="GQ123" s="18" t="s">
        <v>623</v>
      </c>
      <c r="GR123" s="18" t="s">
        <v>516</v>
      </c>
      <c r="GS123" s="18" t="s">
        <v>516</v>
      </c>
      <c r="GT123" s="19" t="s">
        <v>623</v>
      </c>
      <c r="GU123" s="19" t="s">
        <v>516</v>
      </c>
      <c r="GV123" s="19" t="s">
        <v>516</v>
      </c>
      <c r="GW123" s="19" t="s">
        <v>516</v>
      </c>
      <c r="GX123" s="19" t="s">
        <v>623</v>
      </c>
      <c r="GY123" s="18" t="s">
        <v>516</v>
      </c>
      <c r="GZ123" s="18" t="s">
        <v>516</v>
      </c>
      <c r="HA123" s="18"/>
      <c r="HB123" s="18" t="s">
        <v>623</v>
      </c>
      <c r="HC123" s="18" t="s">
        <v>516</v>
      </c>
      <c r="HD123" s="19" t="s">
        <v>516</v>
      </c>
      <c r="HE123" s="19" t="s">
        <v>623</v>
      </c>
      <c r="HF123" s="19"/>
      <c r="HG123" s="19"/>
      <c r="HH123" s="19" t="s">
        <v>623</v>
      </c>
      <c r="HI123" s="18"/>
      <c r="HJ123" s="18" t="s">
        <v>623</v>
      </c>
      <c r="HK123" s="18" t="s">
        <v>623</v>
      </c>
      <c r="HL123" s="18" t="s">
        <v>516</v>
      </c>
      <c r="HM123" s="18" t="s">
        <v>516</v>
      </c>
      <c r="HN123" s="19"/>
      <c r="HO123" s="19" t="s">
        <v>623</v>
      </c>
      <c r="HP123" s="19"/>
      <c r="HQ123" s="19" t="s">
        <v>516</v>
      </c>
      <c r="HR123" s="19" t="s">
        <v>516</v>
      </c>
      <c r="HS123" s="18" t="s">
        <v>516</v>
      </c>
      <c r="HT123" s="18" t="s">
        <v>516</v>
      </c>
      <c r="HU123" s="18" t="s">
        <v>623</v>
      </c>
      <c r="HV123" s="18" t="s">
        <v>623</v>
      </c>
      <c r="HW123" s="18" t="s">
        <v>516</v>
      </c>
      <c r="HX123" s="19" t="s">
        <v>623</v>
      </c>
      <c r="HY123" s="19" t="s">
        <v>623</v>
      </c>
      <c r="HZ123" s="19" t="s">
        <v>623</v>
      </c>
      <c r="IA123" s="19" t="s">
        <v>516</v>
      </c>
      <c r="IB123" s="19" t="s">
        <v>516</v>
      </c>
      <c r="IC123" s="18" t="s">
        <v>623</v>
      </c>
      <c r="ID123" s="18" t="s">
        <v>516</v>
      </c>
      <c r="IE123" s="18" t="s">
        <v>623</v>
      </c>
      <c r="IF123" s="18" t="s">
        <v>623</v>
      </c>
      <c r="IG123" s="18" t="s">
        <v>516</v>
      </c>
      <c r="IH123" s="19" t="s">
        <v>623</v>
      </c>
      <c r="II123" s="19"/>
      <c r="IJ123" s="19" t="s">
        <v>516</v>
      </c>
      <c r="IK123" s="19" t="s">
        <v>516</v>
      </c>
      <c r="IL123" s="19" t="s">
        <v>516</v>
      </c>
      <c r="IM123" s="18" t="s">
        <v>623</v>
      </c>
      <c r="IN123" s="18" t="s">
        <v>623</v>
      </c>
      <c r="IO123" s="18" t="s">
        <v>623</v>
      </c>
      <c r="IP123" s="18" t="s">
        <v>623</v>
      </c>
      <c r="IQ123" s="18" t="s">
        <v>623</v>
      </c>
      <c r="IR123" s="19" t="s">
        <v>516</v>
      </c>
      <c r="IS123" s="19" t="s">
        <v>623</v>
      </c>
      <c r="IT123" s="19" t="s">
        <v>623</v>
      </c>
      <c r="IU123" s="19" t="s">
        <v>516</v>
      </c>
      <c r="IV123" s="19"/>
      <c r="IW123" s="18" t="s">
        <v>623</v>
      </c>
      <c r="IX123" s="18" t="s">
        <v>516</v>
      </c>
      <c r="IY123" s="18" t="s">
        <v>623</v>
      </c>
      <c r="IZ123" s="18" t="s">
        <v>516</v>
      </c>
      <c r="JA123" s="18" t="s">
        <v>623</v>
      </c>
      <c r="JB123" s="19" t="s">
        <v>516</v>
      </c>
      <c r="JC123" s="19" t="s">
        <v>516</v>
      </c>
      <c r="JD123" s="19"/>
      <c r="JE123" s="19" t="s">
        <v>623</v>
      </c>
      <c r="JF123" s="19" t="s">
        <v>516</v>
      </c>
      <c r="JG123" s="18"/>
      <c r="JH123" s="18" t="s">
        <v>623</v>
      </c>
      <c r="JI123" s="18" t="s">
        <v>623</v>
      </c>
      <c r="JJ123" s="18" t="s">
        <v>623</v>
      </c>
      <c r="JK123" s="18" t="s">
        <v>623</v>
      </c>
      <c r="JL123" s="19"/>
      <c r="JM123" s="19" t="s">
        <v>623</v>
      </c>
      <c r="JN123" s="19" t="s">
        <v>516</v>
      </c>
      <c r="JO123" s="19" t="s">
        <v>516</v>
      </c>
      <c r="JP123" s="19" t="s">
        <v>516</v>
      </c>
      <c r="JQ123" s="18" t="s">
        <v>623</v>
      </c>
      <c r="JR123" s="18" t="s">
        <v>516</v>
      </c>
      <c r="JS123" s="18" t="s">
        <v>623</v>
      </c>
      <c r="JT123" s="18" t="s">
        <v>623</v>
      </c>
      <c r="JU123" s="18" t="s">
        <v>623</v>
      </c>
      <c r="JV123" s="19" t="s">
        <v>516</v>
      </c>
      <c r="JW123" s="19" t="s">
        <v>623</v>
      </c>
      <c r="JX123" s="19" t="s">
        <v>623</v>
      </c>
      <c r="JY123" s="19" t="s">
        <v>623</v>
      </c>
      <c r="JZ123" s="19" t="s">
        <v>623</v>
      </c>
      <c r="KA123" s="18" t="s">
        <v>516</v>
      </c>
      <c r="KB123" s="18"/>
      <c r="KC123" s="18" t="s">
        <v>623</v>
      </c>
      <c r="KD123" s="18" t="s">
        <v>516</v>
      </c>
      <c r="KE123" s="18" t="s">
        <v>516</v>
      </c>
      <c r="KF123" s="19" t="s">
        <v>623</v>
      </c>
      <c r="KG123" s="19"/>
      <c r="KH123" s="19"/>
      <c r="KI123" s="19" t="s">
        <v>623</v>
      </c>
      <c r="KJ123" s="19" t="s">
        <v>516</v>
      </c>
      <c r="KK123" s="18" t="s">
        <v>516</v>
      </c>
      <c r="KL123" s="18" t="s">
        <v>516</v>
      </c>
      <c r="KM123" s="18" t="s">
        <v>623</v>
      </c>
      <c r="KN123" s="18" t="s">
        <v>516</v>
      </c>
      <c r="KO123" s="18"/>
      <c r="KP123" s="19"/>
      <c r="KQ123" s="19" t="s">
        <v>516</v>
      </c>
      <c r="KR123" s="19" t="s">
        <v>623</v>
      </c>
      <c r="KS123" s="19" t="s">
        <v>623</v>
      </c>
      <c r="KT123" s="19" t="s">
        <v>516</v>
      </c>
      <c r="KU123" s="18" t="s">
        <v>516</v>
      </c>
      <c r="KV123" s="18" t="s">
        <v>516</v>
      </c>
      <c r="KW123" s="18" t="s">
        <v>623</v>
      </c>
      <c r="KX123" s="18" t="s">
        <v>516</v>
      </c>
      <c r="KY123" s="18" t="s">
        <v>516</v>
      </c>
      <c r="KZ123" s="19" t="s">
        <v>623</v>
      </c>
      <c r="LA123" s="19" t="s">
        <v>516</v>
      </c>
      <c r="LB123" s="19" t="s">
        <v>623</v>
      </c>
      <c r="LC123" s="19" t="s">
        <v>516</v>
      </c>
      <c r="LD123" s="19" t="s">
        <v>623</v>
      </c>
      <c r="LE123" s="18" t="s">
        <v>623</v>
      </c>
      <c r="LF123" s="18" t="s">
        <v>623</v>
      </c>
      <c r="LG123" s="18" t="s">
        <v>516</v>
      </c>
      <c r="LH123" s="18" t="s">
        <v>623</v>
      </c>
      <c r="LI123" s="18"/>
      <c r="LJ123" s="19" t="s">
        <v>516</v>
      </c>
      <c r="LK123" s="19" t="s">
        <v>623</v>
      </c>
      <c r="LL123" s="19" t="s">
        <v>623</v>
      </c>
      <c r="LM123" s="19" t="s">
        <v>516</v>
      </c>
      <c r="LN123" s="19" t="s">
        <v>516</v>
      </c>
      <c r="LO123" s="18" t="s">
        <v>516</v>
      </c>
      <c r="LP123" s="18" t="s">
        <v>516</v>
      </c>
      <c r="LQ123" s="18" t="s">
        <v>516</v>
      </c>
      <c r="LR123" s="18" t="s">
        <v>623</v>
      </c>
      <c r="LS123" s="18" t="s">
        <v>516</v>
      </c>
      <c r="LT123" s="19" t="s">
        <v>516</v>
      </c>
      <c r="LU123" s="19" t="s">
        <v>516</v>
      </c>
      <c r="LV123" s="19" t="s">
        <v>516</v>
      </c>
      <c r="LW123" s="19" t="s">
        <v>623</v>
      </c>
      <c r="LX123" s="19" t="s">
        <v>516</v>
      </c>
      <c r="LY123" s="18" t="s">
        <v>516</v>
      </c>
      <c r="LZ123" s="18" t="s">
        <v>516</v>
      </c>
      <c r="MA123" s="18" t="s">
        <v>516</v>
      </c>
      <c r="MB123" s="18" t="s">
        <v>623</v>
      </c>
      <c r="MC123" s="18" t="s">
        <v>516</v>
      </c>
      <c r="MD123" s="19" t="s">
        <v>516</v>
      </c>
      <c r="ME123" s="19" t="s">
        <v>623</v>
      </c>
      <c r="MF123" s="19" t="s">
        <v>623</v>
      </c>
      <c r="MG123" s="19" t="s">
        <v>516</v>
      </c>
      <c r="MH123" s="19" t="s">
        <v>516</v>
      </c>
      <c r="MI123" s="18" t="s">
        <v>623</v>
      </c>
      <c r="MJ123" s="18" t="s">
        <v>516</v>
      </c>
      <c r="MK123" s="18" t="s">
        <v>516</v>
      </c>
      <c r="ML123" s="18" t="s">
        <v>623</v>
      </c>
      <c r="MM123" s="18" t="s">
        <v>623</v>
      </c>
      <c r="MN123" s="19" t="s">
        <v>516</v>
      </c>
      <c r="MO123" s="19" t="s">
        <v>623</v>
      </c>
      <c r="MP123" s="19" t="s">
        <v>516</v>
      </c>
      <c r="MQ123" s="19" t="s">
        <v>623</v>
      </c>
      <c r="MR123" s="19" t="s">
        <v>516</v>
      </c>
      <c r="MS123" s="18" t="s">
        <v>516</v>
      </c>
      <c r="MT123" s="18" t="s">
        <v>623</v>
      </c>
      <c r="MU123" s="18" t="s">
        <v>516</v>
      </c>
      <c r="MV123" s="18" t="s">
        <v>516</v>
      </c>
      <c r="MW123" s="18" t="s">
        <v>516</v>
      </c>
      <c r="MX123" s="19" t="s">
        <v>623</v>
      </c>
      <c r="MY123" s="19" t="s">
        <v>623</v>
      </c>
      <c r="MZ123" s="19" t="s">
        <v>516</v>
      </c>
      <c r="NA123" s="19"/>
      <c r="NB123" s="19" t="s">
        <v>623</v>
      </c>
      <c r="NC123" s="18" t="s">
        <v>623</v>
      </c>
      <c r="ND123" s="18" t="s">
        <v>516</v>
      </c>
      <c r="NE123" s="18" t="s">
        <v>516</v>
      </c>
      <c r="NF123" s="18" t="s">
        <v>516</v>
      </c>
      <c r="NG123" s="18" t="s">
        <v>516</v>
      </c>
      <c r="NH123" s="19" t="s">
        <v>516</v>
      </c>
      <c r="NI123" s="19" t="s">
        <v>516</v>
      </c>
      <c r="NJ123" s="19" t="s">
        <v>516</v>
      </c>
      <c r="NK123" s="19" t="s">
        <v>623</v>
      </c>
      <c r="NL123" s="19"/>
      <c r="NM123" s="18" t="s">
        <v>516</v>
      </c>
      <c r="NN123" s="18" t="s">
        <v>516</v>
      </c>
      <c r="NO123" s="18" t="s">
        <v>623</v>
      </c>
      <c r="NP123" s="18"/>
      <c r="NQ123" s="18"/>
      <c r="NR123" s="19" t="s">
        <v>623</v>
      </c>
      <c r="NS123" s="19" t="s">
        <v>623</v>
      </c>
      <c r="NT123" s="19"/>
      <c r="NU123" s="19" t="s">
        <v>623</v>
      </c>
      <c r="NV123" s="19" t="s">
        <v>516</v>
      </c>
      <c r="NW123" s="18" t="s">
        <v>623</v>
      </c>
      <c r="NX123" s="18"/>
      <c r="NY123" s="18"/>
      <c r="NZ123" s="18" t="s">
        <v>623</v>
      </c>
      <c r="OA123" s="18" t="s">
        <v>516</v>
      </c>
      <c r="OB123" s="19" t="s">
        <v>623</v>
      </c>
      <c r="OC123" s="19" t="s">
        <v>516</v>
      </c>
      <c r="OD123" s="19" t="s">
        <v>623</v>
      </c>
      <c r="OE123" s="19" t="s">
        <v>516</v>
      </c>
      <c r="OF123" s="19" t="s">
        <v>623</v>
      </c>
      <c r="OG123" s="18" t="s">
        <v>623</v>
      </c>
      <c r="OH123" s="18" t="s">
        <v>623</v>
      </c>
      <c r="OI123" s="18" t="s">
        <v>516</v>
      </c>
      <c r="OJ123" s="18"/>
      <c r="OK123" s="18"/>
      <c r="OL123" s="19" t="s">
        <v>516</v>
      </c>
      <c r="OM123" s="19" t="s">
        <v>623</v>
      </c>
      <c r="ON123" s="19" t="s">
        <v>516</v>
      </c>
      <c r="OO123" s="19" t="s">
        <v>623</v>
      </c>
      <c r="OP123" s="19" t="s">
        <v>516</v>
      </c>
      <c r="OQ123" s="18"/>
      <c r="OR123" s="18" t="s">
        <v>623</v>
      </c>
      <c r="OS123" s="18"/>
      <c r="OT123" s="18" t="s">
        <v>623</v>
      </c>
      <c r="OU123" s="18" t="s">
        <v>516</v>
      </c>
      <c r="OV123" s="19"/>
      <c r="OW123" s="19" t="s">
        <v>516</v>
      </c>
      <c r="OX123" s="19"/>
      <c r="OY123" s="19" t="s">
        <v>623</v>
      </c>
      <c r="OZ123" s="19" t="s">
        <v>623</v>
      </c>
      <c r="PA123" s="18"/>
      <c r="PB123" s="18" t="s">
        <v>623</v>
      </c>
      <c r="PC123" s="18" t="s">
        <v>623</v>
      </c>
      <c r="PD123" s="18"/>
      <c r="PE123" s="18" t="s">
        <v>623</v>
      </c>
      <c r="PF123" s="19" t="s">
        <v>516</v>
      </c>
      <c r="PG123" s="19" t="s">
        <v>516</v>
      </c>
      <c r="PH123" s="19"/>
      <c r="PI123" s="19"/>
      <c r="PJ123" s="19" t="s">
        <v>623</v>
      </c>
      <c r="PK123" s="18" t="s">
        <v>623</v>
      </c>
      <c r="PL123" s="18" t="s">
        <v>516</v>
      </c>
      <c r="PM123" s="18" t="s">
        <v>516</v>
      </c>
      <c r="PN123" s="18"/>
      <c r="PO123" s="18"/>
      <c r="PP123" s="19" t="s">
        <v>623</v>
      </c>
      <c r="PQ123" s="19" t="s">
        <v>516</v>
      </c>
      <c r="PR123" s="19"/>
      <c r="PS123" s="19"/>
      <c r="PT123" s="19" t="s">
        <v>623</v>
      </c>
      <c r="PU123" s="18"/>
      <c r="PV123" s="18" t="s">
        <v>516</v>
      </c>
      <c r="PW123" s="18" t="s">
        <v>516</v>
      </c>
      <c r="PX123" s="18" t="s">
        <v>516</v>
      </c>
      <c r="PY123" s="18" t="s">
        <v>516</v>
      </c>
      <c r="PZ123" s="19" t="s">
        <v>623</v>
      </c>
      <c r="QA123" s="19" t="s">
        <v>516</v>
      </c>
      <c r="QB123" s="19"/>
      <c r="QC123" s="19" t="s">
        <v>516</v>
      </c>
      <c r="QD123" s="19" t="s">
        <v>516</v>
      </c>
      <c r="QE123" s="18" t="s">
        <v>516</v>
      </c>
      <c r="QF123" s="18"/>
      <c r="QG123" s="18" t="s">
        <v>516</v>
      </c>
      <c r="QH123" s="18" t="s">
        <v>623</v>
      </c>
      <c r="QI123" s="18" t="s">
        <v>623</v>
      </c>
      <c r="QJ123" s="19"/>
      <c r="QK123" s="19" t="s">
        <v>623</v>
      </c>
      <c r="QL123" s="19" t="s">
        <v>516</v>
      </c>
      <c r="QM123" s="19" t="s">
        <v>623</v>
      </c>
      <c r="QN123" s="19" t="s">
        <v>516</v>
      </c>
      <c r="QO123" s="18"/>
      <c r="QP123" s="18" t="s">
        <v>623</v>
      </c>
      <c r="QQ123" s="18" t="s">
        <v>623</v>
      </c>
      <c r="QR123" s="18" t="s">
        <v>516</v>
      </c>
      <c r="QS123" s="18" t="s">
        <v>516</v>
      </c>
      <c r="QT123" s="18" t="s">
        <v>516</v>
      </c>
      <c r="QU123" s="18"/>
    </row>
    <row r="124" spans="1:463" x14ac:dyDescent="0.45">
      <c r="A124" s="7">
        <v>38017</v>
      </c>
      <c r="B124" s="20" t="s">
        <v>623</v>
      </c>
      <c r="C124" s="20" t="s">
        <v>623</v>
      </c>
      <c r="D124" s="20" t="s">
        <v>623</v>
      </c>
      <c r="E124" s="20"/>
      <c r="F124" s="20" t="s">
        <v>516</v>
      </c>
      <c r="G124" s="21" t="s">
        <v>623</v>
      </c>
      <c r="H124" s="21" t="s">
        <v>623</v>
      </c>
      <c r="I124" s="21"/>
      <c r="J124" s="21"/>
      <c r="K124" s="21" t="s">
        <v>623</v>
      </c>
      <c r="L124" s="20" t="s">
        <v>623</v>
      </c>
      <c r="M124" s="20" t="s">
        <v>623</v>
      </c>
      <c r="N124" s="20" t="s">
        <v>623</v>
      </c>
      <c r="O124" s="20" t="s">
        <v>623</v>
      </c>
      <c r="P124" s="20" t="s">
        <v>623</v>
      </c>
      <c r="Q124" s="21" t="s">
        <v>623</v>
      </c>
      <c r="R124" s="21"/>
      <c r="S124" s="21"/>
      <c r="T124" s="21"/>
      <c r="U124" s="21" t="s">
        <v>623</v>
      </c>
      <c r="V124" s="20"/>
      <c r="W124" s="20" t="s">
        <v>623</v>
      </c>
      <c r="X124" s="20" t="s">
        <v>623</v>
      </c>
      <c r="Y124" s="20"/>
      <c r="Z124" s="20" t="s">
        <v>623</v>
      </c>
      <c r="AA124" s="21" t="s">
        <v>623</v>
      </c>
      <c r="AB124" s="21" t="s">
        <v>623</v>
      </c>
      <c r="AC124" s="21"/>
      <c r="AD124" s="21" t="s">
        <v>516</v>
      </c>
      <c r="AE124" s="21" t="s">
        <v>623</v>
      </c>
      <c r="AF124" s="20" t="s">
        <v>623</v>
      </c>
      <c r="AG124" s="20" t="s">
        <v>623</v>
      </c>
      <c r="AH124" s="20" t="s">
        <v>623</v>
      </c>
      <c r="AI124" s="20" t="s">
        <v>623</v>
      </c>
      <c r="AJ124" s="20"/>
      <c r="AK124" s="21"/>
      <c r="AL124" s="21"/>
      <c r="AM124" s="21" t="s">
        <v>623</v>
      </c>
      <c r="AN124" s="21"/>
      <c r="AO124" s="21" t="s">
        <v>623</v>
      </c>
      <c r="AP124" s="20" t="s">
        <v>516</v>
      </c>
      <c r="AQ124" s="20"/>
      <c r="AR124" s="20"/>
      <c r="AS124" s="20" t="s">
        <v>623</v>
      </c>
      <c r="AT124" s="20" t="s">
        <v>516</v>
      </c>
      <c r="AU124" s="21" t="s">
        <v>623</v>
      </c>
      <c r="AV124" s="21"/>
      <c r="AW124" s="21"/>
      <c r="AX124" s="21"/>
      <c r="AY124" s="21" t="s">
        <v>516</v>
      </c>
      <c r="AZ124" s="20"/>
      <c r="BA124" s="20" t="s">
        <v>516</v>
      </c>
      <c r="BB124" s="20" t="s">
        <v>516</v>
      </c>
      <c r="BC124" s="20"/>
      <c r="BD124" s="20" t="s">
        <v>623</v>
      </c>
      <c r="BE124" s="21" t="s">
        <v>623</v>
      </c>
      <c r="BF124" s="21" t="s">
        <v>623</v>
      </c>
      <c r="BG124" s="21"/>
      <c r="BH124" s="21" t="s">
        <v>623</v>
      </c>
      <c r="BI124" s="21" t="s">
        <v>623</v>
      </c>
      <c r="BJ124" s="20" t="s">
        <v>623</v>
      </c>
      <c r="BK124" s="20" t="s">
        <v>623</v>
      </c>
      <c r="BL124" s="20" t="s">
        <v>623</v>
      </c>
      <c r="BM124" s="20"/>
      <c r="BN124" s="20" t="s">
        <v>516</v>
      </c>
      <c r="BO124" s="21" t="s">
        <v>623</v>
      </c>
      <c r="BP124" s="21" t="s">
        <v>623</v>
      </c>
      <c r="BQ124" s="21" t="s">
        <v>623</v>
      </c>
      <c r="BR124" s="21" t="s">
        <v>516</v>
      </c>
      <c r="BS124" s="21"/>
      <c r="BT124" s="20" t="s">
        <v>623</v>
      </c>
      <c r="BU124" s="20" t="s">
        <v>623</v>
      </c>
      <c r="BV124" s="20" t="s">
        <v>623</v>
      </c>
      <c r="BW124" s="20"/>
      <c r="BX124" s="20" t="s">
        <v>623</v>
      </c>
      <c r="BY124" s="21" t="s">
        <v>623</v>
      </c>
      <c r="BZ124" s="21" t="s">
        <v>516</v>
      </c>
      <c r="CA124" s="21" t="s">
        <v>516</v>
      </c>
      <c r="CB124" s="21"/>
      <c r="CC124" s="21" t="s">
        <v>623</v>
      </c>
      <c r="CD124" s="20" t="s">
        <v>623</v>
      </c>
      <c r="CE124" s="20" t="s">
        <v>516</v>
      </c>
      <c r="CF124" s="20" t="s">
        <v>623</v>
      </c>
      <c r="CG124" s="20" t="s">
        <v>623</v>
      </c>
      <c r="CH124" s="20"/>
      <c r="CI124" s="21"/>
      <c r="CJ124" s="21" t="s">
        <v>516</v>
      </c>
      <c r="CK124" s="21" t="s">
        <v>516</v>
      </c>
      <c r="CL124" s="21" t="s">
        <v>623</v>
      </c>
      <c r="CM124" s="21" t="s">
        <v>623</v>
      </c>
      <c r="CN124" s="20" t="s">
        <v>623</v>
      </c>
      <c r="CO124" s="20" t="s">
        <v>623</v>
      </c>
      <c r="CP124" s="20" t="s">
        <v>516</v>
      </c>
      <c r="CQ124" s="20" t="s">
        <v>623</v>
      </c>
      <c r="CR124" s="20"/>
      <c r="CS124" s="21" t="s">
        <v>516</v>
      </c>
      <c r="CT124" s="21"/>
      <c r="CU124" s="21"/>
      <c r="CV124" s="21" t="s">
        <v>623</v>
      </c>
      <c r="CW124" s="21" t="s">
        <v>623</v>
      </c>
      <c r="CX124" s="20" t="s">
        <v>516</v>
      </c>
      <c r="CY124" s="20" t="s">
        <v>623</v>
      </c>
      <c r="CZ124" s="20"/>
      <c r="DA124" s="20" t="s">
        <v>623</v>
      </c>
      <c r="DB124" s="20" t="s">
        <v>516</v>
      </c>
      <c r="DC124" s="21" t="s">
        <v>623</v>
      </c>
      <c r="DD124" s="21"/>
      <c r="DE124" s="21" t="s">
        <v>623</v>
      </c>
      <c r="DF124" s="21" t="s">
        <v>623</v>
      </c>
      <c r="DG124" s="21" t="s">
        <v>623</v>
      </c>
      <c r="DH124" s="20"/>
      <c r="DI124" s="20" t="s">
        <v>623</v>
      </c>
      <c r="DJ124" s="20" t="s">
        <v>516</v>
      </c>
      <c r="DK124" s="20" t="s">
        <v>516</v>
      </c>
      <c r="DL124" s="20" t="s">
        <v>623</v>
      </c>
      <c r="DM124" s="21" t="s">
        <v>623</v>
      </c>
      <c r="DN124" s="21" t="s">
        <v>516</v>
      </c>
      <c r="DO124" s="21" t="s">
        <v>623</v>
      </c>
      <c r="DP124" s="21"/>
      <c r="DQ124" s="21"/>
      <c r="DR124" s="20"/>
      <c r="DS124" s="20" t="s">
        <v>516</v>
      </c>
      <c r="DT124" s="20" t="s">
        <v>623</v>
      </c>
      <c r="DU124" s="20"/>
      <c r="DV124" s="20"/>
      <c r="DW124" s="21" t="s">
        <v>516</v>
      </c>
      <c r="DX124" s="21" t="s">
        <v>516</v>
      </c>
      <c r="DY124" s="21" t="s">
        <v>623</v>
      </c>
      <c r="DZ124" s="21" t="s">
        <v>516</v>
      </c>
      <c r="EA124" s="21"/>
      <c r="EB124" s="20"/>
      <c r="EC124" s="20" t="s">
        <v>623</v>
      </c>
      <c r="ED124" s="20" t="s">
        <v>623</v>
      </c>
      <c r="EE124" s="20" t="s">
        <v>623</v>
      </c>
      <c r="EF124" s="20" t="s">
        <v>623</v>
      </c>
      <c r="EG124" s="21"/>
      <c r="EH124" s="21" t="s">
        <v>516</v>
      </c>
      <c r="EI124" s="21" t="s">
        <v>623</v>
      </c>
      <c r="EJ124" s="21" t="s">
        <v>516</v>
      </c>
      <c r="EK124" s="21" t="s">
        <v>623</v>
      </c>
      <c r="EL124" s="20" t="s">
        <v>516</v>
      </c>
      <c r="EM124" s="20" t="s">
        <v>623</v>
      </c>
      <c r="EN124" s="20" t="s">
        <v>623</v>
      </c>
      <c r="EO124" s="20"/>
      <c r="EP124" s="20" t="s">
        <v>623</v>
      </c>
      <c r="EQ124" s="21" t="s">
        <v>623</v>
      </c>
      <c r="ER124" s="21" t="s">
        <v>516</v>
      </c>
      <c r="ES124" s="21"/>
      <c r="ET124" s="21"/>
      <c r="EU124" s="21" t="s">
        <v>516</v>
      </c>
      <c r="EV124" s="20" t="s">
        <v>516</v>
      </c>
      <c r="EW124" s="20"/>
      <c r="EX124" s="20" t="s">
        <v>623</v>
      </c>
      <c r="EY124" s="20" t="s">
        <v>623</v>
      </c>
      <c r="EZ124" s="20" t="s">
        <v>516</v>
      </c>
      <c r="FA124" s="21" t="s">
        <v>516</v>
      </c>
      <c r="FB124" s="21" t="s">
        <v>623</v>
      </c>
      <c r="FC124" s="21" t="s">
        <v>516</v>
      </c>
      <c r="FD124" s="21" t="s">
        <v>623</v>
      </c>
      <c r="FE124" s="21"/>
      <c r="FF124" s="20" t="s">
        <v>623</v>
      </c>
      <c r="FG124" s="20"/>
      <c r="FH124" s="20" t="s">
        <v>516</v>
      </c>
      <c r="FI124" s="20" t="s">
        <v>516</v>
      </c>
      <c r="FJ124" s="20"/>
      <c r="FK124" s="21" t="s">
        <v>516</v>
      </c>
      <c r="FL124" s="21" t="s">
        <v>623</v>
      </c>
      <c r="FM124" s="21" t="s">
        <v>516</v>
      </c>
      <c r="FN124" s="21" t="s">
        <v>623</v>
      </c>
      <c r="FO124" s="21" t="s">
        <v>623</v>
      </c>
      <c r="FP124" s="20" t="s">
        <v>623</v>
      </c>
      <c r="FQ124" s="20"/>
      <c r="FR124" s="20" t="s">
        <v>623</v>
      </c>
      <c r="FS124" s="20" t="s">
        <v>516</v>
      </c>
      <c r="FT124" s="20" t="s">
        <v>516</v>
      </c>
      <c r="FU124" s="21"/>
      <c r="FV124" s="21" t="s">
        <v>623</v>
      </c>
      <c r="FW124" s="21"/>
      <c r="FX124" s="21" t="s">
        <v>623</v>
      </c>
      <c r="FY124" s="21" t="s">
        <v>623</v>
      </c>
      <c r="FZ124" s="20"/>
      <c r="GA124" s="20" t="s">
        <v>516</v>
      </c>
      <c r="GB124" s="20"/>
      <c r="GC124" s="20" t="s">
        <v>516</v>
      </c>
      <c r="GD124" s="20"/>
      <c r="GE124" s="21" t="s">
        <v>623</v>
      </c>
      <c r="GF124" s="21" t="s">
        <v>623</v>
      </c>
      <c r="GG124" s="21" t="s">
        <v>516</v>
      </c>
      <c r="GH124" s="21" t="s">
        <v>516</v>
      </c>
      <c r="GI124" s="21" t="s">
        <v>623</v>
      </c>
      <c r="GJ124" s="20" t="s">
        <v>623</v>
      </c>
      <c r="GK124" s="20" t="s">
        <v>516</v>
      </c>
      <c r="GL124" s="20" t="s">
        <v>516</v>
      </c>
      <c r="GM124" s="20" t="s">
        <v>623</v>
      </c>
      <c r="GN124" s="20" t="s">
        <v>623</v>
      </c>
      <c r="GO124" s="21" t="s">
        <v>516</v>
      </c>
      <c r="GP124" s="21" t="s">
        <v>623</v>
      </c>
      <c r="GQ124" s="21" t="s">
        <v>623</v>
      </c>
      <c r="GR124" s="21" t="s">
        <v>516</v>
      </c>
      <c r="GS124" s="21" t="s">
        <v>516</v>
      </c>
      <c r="GT124" s="20" t="s">
        <v>623</v>
      </c>
      <c r="GU124" s="20" t="s">
        <v>516</v>
      </c>
      <c r="GV124" s="20" t="s">
        <v>516</v>
      </c>
      <c r="GW124" s="20" t="s">
        <v>516</v>
      </c>
      <c r="GX124" s="20" t="s">
        <v>623</v>
      </c>
      <c r="GY124" s="21" t="s">
        <v>516</v>
      </c>
      <c r="GZ124" s="21" t="s">
        <v>516</v>
      </c>
      <c r="HA124" s="21"/>
      <c r="HB124" s="21" t="s">
        <v>623</v>
      </c>
      <c r="HC124" s="21" t="s">
        <v>516</v>
      </c>
      <c r="HD124" s="20" t="s">
        <v>516</v>
      </c>
      <c r="HE124" s="20" t="s">
        <v>623</v>
      </c>
      <c r="HF124" s="20"/>
      <c r="HG124" s="20"/>
      <c r="HH124" s="20" t="s">
        <v>623</v>
      </c>
      <c r="HI124" s="21"/>
      <c r="HJ124" s="21" t="s">
        <v>623</v>
      </c>
      <c r="HK124" s="21" t="s">
        <v>623</v>
      </c>
      <c r="HL124" s="21" t="s">
        <v>516</v>
      </c>
      <c r="HM124" s="21" t="s">
        <v>516</v>
      </c>
      <c r="HN124" s="20"/>
      <c r="HO124" s="20" t="s">
        <v>623</v>
      </c>
      <c r="HP124" s="20"/>
      <c r="HQ124" s="20" t="s">
        <v>516</v>
      </c>
      <c r="HR124" s="20" t="s">
        <v>516</v>
      </c>
      <c r="HS124" s="21" t="s">
        <v>516</v>
      </c>
      <c r="HT124" s="21" t="s">
        <v>516</v>
      </c>
      <c r="HU124" s="21" t="s">
        <v>623</v>
      </c>
      <c r="HV124" s="21" t="s">
        <v>623</v>
      </c>
      <c r="HW124" s="21" t="s">
        <v>516</v>
      </c>
      <c r="HX124" s="20" t="s">
        <v>623</v>
      </c>
      <c r="HY124" s="20" t="s">
        <v>623</v>
      </c>
      <c r="HZ124" s="20" t="s">
        <v>623</v>
      </c>
      <c r="IA124" s="20" t="s">
        <v>516</v>
      </c>
      <c r="IB124" s="20" t="s">
        <v>516</v>
      </c>
      <c r="IC124" s="21" t="s">
        <v>623</v>
      </c>
      <c r="ID124" s="21" t="s">
        <v>516</v>
      </c>
      <c r="IE124" s="21" t="s">
        <v>623</v>
      </c>
      <c r="IF124" s="21" t="s">
        <v>623</v>
      </c>
      <c r="IG124" s="21" t="s">
        <v>516</v>
      </c>
      <c r="IH124" s="20" t="s">
        <v>623</v>
      </c>
      <c r="II124" s="20"/>
      <c r="IJ124" s="20" t="s">
        <v>516</v>
      </c>
      <c r="IK124" s="20" t="s">
        <v>516</v>
      </c>
      <c r="IL124" s="20" t="s">
        <v>516</v>
      </c>
      <c r="IM124" s="21" t="s">
        <v>623</v>
      </c>
      <c r="IN124" s="21" t="s">
        <v>623</v>
      </c>
      <c r="IO124" s="21" t="s">
        <v>623</v>
      </c>
      <c r="IP124" s="21" t="s">
        <v>623</v>
      </c>
      <c r="IQ124" s="21" t="s">
        <v>623</v>
      </c>
      <c r="IR124" s="20" t="s">
        <v>516</v>
      </c>
      <c r="IS124" s="20" t="s">
        <v>623</v>
      </c>
      <c r="IT124" s="20" t="s">
        <v>623</v>
      </c>
      <c r="IU124" s="20" t="s">
        <v>516</v>
      </c>
      <c r="IV124" s="20"/>
      <c r="IW124" s="21" t="s">
        <v>623</v>
      </c>
      <c r="IX124" s="21" t="s">
        <v>516</v>
      </c>
      <c r="IY124" s="21" t="s">
        <v>623</v>
      </c>
      <c r="IZ124" s="21" t="s">
        <v>516</v>
      </c>
      <c r="JA124" s="21" t="s">
        <v>623</v>
      </c>
      <c r="JB124" s="20" t="s">
        <v>516</v>
      </c>
      <c r="JC124" s="20" t="s">
        <v>516</v>
      </c>
      <c r="JD124" s="20"/>
      <c r="JE124" s="20" t="s">
        <v>623</v>
      </c>
      <c r="JF124" s="20" t="s">
        <v>516</v>
      </c>
      <c r="JG124" s="21"/>
      <c r="JH124" s="21" t="s">
        <v>623</v>
      </c>
      <c r="JI124" s="21" t="s">
        <v>623</v>
      </c>
      <c r="JJ124" s="21" t="s">
        <v>623</v>
      </c>
      <c r="JK124" s="21" t="s">
        <v>623</v>
      </c>
      <c r="JL124" s="20"/>
      <c r="JM124" s="20" t="s">
        <v>623</v>
      </c>
      <c r="JN124" s="20" t="s">
        <v>516</v>
      </c>
      <c r="JO124" s="20" t="s">
        <v>516</v>
      </c>
      <c r="JP124" s="20" t="s">
        <v>516</v>
      </c>
      <c r="JQ124" s="21" t="s">
        <v>623</v>
      </c>
      <c r="JR124" s="21" t="s">
        <v>516</v>
      </c>
      <c r="JS124" s="21" t="s">
        <v>623</v>
      </c>
      <c r="JT124" s="21" t="s">
        <v>623</v>
      </c>
      <c r="JU124" s="21" t="s">
        <v>623</v>
      </c>
      <c r="JV124" s="20" t="s">
        <v>516</v>
      </c>
      <c r="JW124" s="20" t="s">
        <v>623</v>
      </c>
      <c r="JX124" s="20" t="s">
        <v>623</v>
      </c>
      <c r="JY124" s="20" t="s">
        <v>623</v>
      </c>
      <c r="JZ124" s="20" t="s">
        <v>623</v>
      </c>
      <c r="KA124" s="21" t="s">
        <v>516</v>
      </c>
      <c r="KB124" s="21"/>
      <c r="KC124" s="21" t="s">
        <v>623</v>
      </c>
      <c r="KD124" s="21" t="s">
        <v>516</v>
      </c>
      <c r="KE124" s="21" t="s">
        <v>516</v>
      </c>
      <c r="KF124" s="20" t="s">
        <v>623</v>
      </c>
      <c r="KG124" s="20"/>
      <c r="KH124" s="20"/>
      <c r="KI124" s="20" t="s">
        <v>623</v>
      </c>
      <c r="KJ124" s="20" t="s">
        <v>516</v>
      </c>
      <c r="KK124" s="21" t="s">
        <v>516</v>
      </c>
      <c r="KL124" s="21" t="s">
        <v>516</v>
      </c>
      <c r="KM124" s="21" t="s">
        <v>623</v>
      </c>
      <c r="KN124" s="21" t="s">
        <v>516</v>
      </c>
      <c r="KO124" s="21"/>
      <c r="KP124" s="20"/>
      <c r="KQ124" s="20" t="s">
        <v>623</v>
      </c>
      <c r="KR124" s="20" t="s">
        <v>623</v>
      </c>
      <c r="KS124" s="20" t="s">
        <v>623</v>
      </c>
      <c r="KT124" s="20" t="s">
        <v>516</v>
      </c>
      <c r="KU124" s="21" t="s">
        <v>516</v>
      </c>
      <c r="KV124" s="21" t="s">
        <v>516</v>
      </c>
      <c r="KW124" s="21" t="s">
        <v>623</v>
      </c>
      <c r="KX124" s="21" t="s">
        <v>516</v>
      </c>
      <c r="KY124" s="21" t="s">
        <v>516</v>
      </c>
      <c r="KZ124" s="20" t="s">
        <v>623</v>
      </c>
      <c r="LA124" s="20" t="s">
        <v>516</v>
      </c>
      <c r="LB124" s="20" t="s">
        <v>623</v>
      </c>
      <c r="LC124" s="20" t="s">
        <v>516</v>
      </c>
      <c r="LD124" s="20" t="s">
        <v>623</v>
      </c>
      <c r="LE124" s="21" t="s">
        <v>623</v>
      </c>
      <c r="LF124" s="21" t="s">
        <v>623</v>
      </c>
      <c r="LG124" s="21" t="s">
        <v>516</v>
      </c>
      <c r="LH124" s="21" t="s">
        <v>623</v>
      </c>
      <c r="LI124" s="21"/>
      <c r="LJ124" s="20" t="s">
        <v>516</v>
      </c>
      <c r="LK124" s="20" t="s">
        <v>623</v>
      </c>
      <c r="LL124" s="20" t="s">
        <v>623</v>
      </c>
      <c r="LM124" s="20" t="s">
        <v>516</v>
      </c>
      <c r="LN124" s="20" t="s">
        <v>516</v>
      </c>
      <c r="LO124" s="21" t="s">
        <v>516</v>
      </c>
      <c r="LP124" s="21" t="s">
        <v>516</v>
      </c>
      <c r="LQ124" s="21" t="s">
        <v>516</v>
      </c>
      <c r="LR124" s="21" t="s">
        <v>623</v>
      </c>
      <c r="LS124" s="21" t="s">
        <v>516</v>
      </c>
      <c r="LT124" s="20" t="s">
        <v>516</v>
      </c>
      <c r="LU124" s="20" t="s">
        <v>516</v>
      </c>
      <c r="LV124" s="20" t="s">
        <v>516</v>
      </c>
      <c r="LW124" s="20" t="s">
        <v>623</v>
      </c>
      <c r="LX124" s="20" t="s">
        <v>516</v>
      </c>
      <c r="LY124" s="21" t="s">
        <v>516</v>
      </c>
      <c r="LZ124" s="21" t="s">
        <v>516</v>
      </c>
      <c r="MA124" s="21" t="s">
        <v>516</v>
      </c>
      <c r="MB124" s="21" t="s">
        <v>623</v>
      </c>
      <c r="MC124" s="21" t="s">
        <v>516</v>
      </c>
      <c r="MD124" s="20" t="s">
        <v>516</v>
      </c>
      <c r="ME124" s="20" t="s">
        <v>623</v>
      </c>
      <c r="MF124" s="20" t="s">
        <v>623</v>
      </c>
      <c r="MG124" s="20" t="s">
        <v>516</v>
      </c>
      <c r="MH124" s="20" t="s">
        <v>516</v>
      </c>
      <c r="MI124" s="21" t="s">
        <v>623</v>
      </c>
      <c r="MJ124" s="21" t="s">
        <v>516</v>
      </c>
      <c r="MK124" s="21" t="s">
        <v>516</v>
      </c>
      <c r="ML124" s="21" t="s">
        <v>623</v>
      </c>
      <c r="MM124" s="21" t="s">
        <v>623</v>
      </c>
      <c r="MN124" s="20" t="s">
        <v>516</v>
      </c>
      <c r="MO124" s="20" t="s">
        <v>623</v>
      </c>
      <c r="MP124" s="20" t="s">
        <v>516</v>
      </c>
      <c r="MQ124" s="20" t="s">
        <v>623</v>
      </c>
      <c r="MR124" s="20" t="s">
        <v>516</v>
      </c>
      <c r="MS124" s="21" t="s">
        <v>516</v>
      </c>
      <c r="MT124" s="21" t="s">
        <v>516</v>
      </c>
      <c r="MU124" s="21" t="s">
        <v>516</v>
      </c>
      <c r="MV124" s="21" t="s">
        <v>516</v>
      </c>
      <c r="MW124" s="21" t="s">
        <v>516</v>
      </c>
      <c r="MX124" s="20" t="s">
        <v>623</v>
      </c>
      <c r="MY124" s="20" t="s">
        <v>623</v>
      </c>
      <c r="MZ124" s="20" t="s">
        <v>516</v>
      </c>
      <c r="NA124" s="20"/>
      <c r="NB124" s="20" t="s">
        <v>623</v>
      </c>
      <c r="NC124" s="21" t="s">
        <v>623</v>
      </c>
      <c r="ND124" s="21" t="s">
        <v>516</v>
      </c>
      <c r="NE124" s="21" t="s">
        <v>516</v>
      </c>
      <c r="NF124" s="21" t="s">
        <v>516</v>
      </c>
      <c r="NG124" s="21" t="s">
        <v>516</v>
      </c>
      <c r="NH124" s="20" t="s">
        <v>516</v>
      </c>
      <c r="NI124" s="20" t="s">
        <v>516</v>
      </c>
      <c r="NJ124" s="20" t="s">
        <v>516</v>
      </c>
      <c r="NK124" s="20" t="s">
        <v>623</v>
      </c>
      <c r="NL124" s="20"/>
      <c r="NM124" s="21" t="s">
        <v>516</v>
      </c>
      <c r="NN124" s="21" t="s">
        <v>516</v>
      </c>
      <c r="NO124" s="21" t="s">
        <v>623</v>
      </c>
      <c r="NP124" s="21"/>
      <c r="NQ124" s="21"/>
      <c r="NR124" s="20" t="s">
        <v>623</v>
      </c>
      <c r="NS124" s="20" t="s">
        <v>623</v>
      </c>
      <c r="NT124" s="20"/>
      <c r="NU124" s="20" t="s">
        <v>623</v>
      </c>
      <c r="NV124" s="20" t="s">
        <v>516</v>
      </c>
      <c r="NW124" s="21" t="s">
        <v>623</v>
      </c>
      <c r="NX124" s="21"/>
      <c r="NY124" s="21"/>
      <c r="NZ124" s="21" t="s">
        <v>623</v>
      </c>
      <c r="OA124" s="21" t="s">
        <v>516</v>
      </c>
      <c r="OB124" s="20" t="s">
        <v>623</v>
      </c>
      <c r="OC124" s="20" t="s">
        <v>516</v>
      </c>
      <c r="OD124" s="20" t="s">
        <v>623</v>
      </c>
      <c r="OE124" s="20" t="s">
        <v>516</v>
      </c>
      <c r="OF124" s="20" t="s">
        <v>623</v>
      </c>
      <c r="OG124" s="21" t="s">
        <v>623</v>
      </c>
      <c r="OH124" s="21" t="s">
        <v>623</v>
      </c>
      <c r="OI124" s="21" t="s">
        <v>516</v>
      </c>
      <c r="OJ124" s="21"/>
      <c r="OK124" s="21"/>
      <c r="OL124" s="20" t="s">
        <v>516</v>
      </c>
      <c r="OM124" s="20" t="s">
        <v>623</v>
      </c>
      <c r="ON124" s="20" t="s">
        <v>516</v>
      </c>
      <c r="OO124" s="20" t="s">
        <v>623</v>
      </c>
      <c r="OP124" s="20" t="s">
        <v>516</v>
      </c>
      <c r="OQ124" s="21"/>
      <c r="OR124" s="21" t="s">
        <v>623</v>
      </c>
      <c r="OS124" s="21"/>
      <c r="OT124" s="21" t="s">
        <v>623</v>
      </c>
      <c r="OU124" s="21" t="s">
        <v>516</v>
      </c>
      <c r="OV124" s="20"/>
      <c r="OW124" s="20" t="s">
        <v>516</v>
      </c>
      <c r="OX124" s="20"/>
      <c r="OY124" s="20" t="s">
        <v>623</v>
      </c>
      <c r="OZ124" s="20" t="s">
        <v>623</v>
      </c>
      <c r="PA124" s="21"/>
      <c r="PB124" s="21" t="s">
        <v>623</v>
      </c>
      <c r="PC124" s="21" t="s">
        <v>623</v>
      </c>
      <c r="PD124" s="21"/>
      <c r="PE124" s="21" t="s">
        <v>623</v>
      </c>
      <c r="PF124" s="20" t="s">
        <v>516</v>
      </c>
      <c r="PG124" s="20" t="s">
        <v>516</v>
      </c>
      <c r="PH124" s="20"/>
      <c r="PI124" s="20"/>
      <c r="PJ124" s="20" t="s">
        <v>623</v>
      </c>
      <c r="PK124" s="21" t="s">
        <v>623</v>
      </c>
      <c r="PL124" s="21" t="s">
        <v>516</v>
      </c>
      <c r="PM124" s="21" t="s">
        <v>516</v>
      </c>
      <c r="PN124" s="21"/>
      <c r="PO124" s="21"/>
      <c r="PP124" s="20" t="s">
        <v>623</v>
      </c>
      <c r="PQ124" s="20" t="s">
        <v>516</v>
      </c>
      <c r="PR124" s="20"/>
      <c r="PS124" s="20"/>
      <c r="PT124" s="20" t="s">
        <v>623</v>
      </c>
      <c r="PU124" s="21"/>
      <c r="PV124" s="21" t="s">
        <v>516</v>
      </c>
      <c r="PW124" s="21" t="s">
        <v>516</v>
      </c>
      <c r="PX124" s="21" t="s">
        <v>516</v>
      </c>
      <c r="PY124" s="21" t="s">
        <v>516</v>
      </c>
      <c r="PZ124" s="20" t="s">
        <v>623</v>
      </c>
      <c r="QA124" s="20" t="s">
        <v>516</v>
      </c>
      <c r="QB124" s="20"/>
      <c r="QC124" s="20"/>
      <c r="QD124" s="20" t="s">
        <v>516</v>
      </c>
      <c r="QE124" s="21" t="s">
        <v>516</v>
      </c>
      <c r="QF124" s="21"/>
      <c r="QG124" s="21" t="s">
        <v>516</v>
      </c>
      <c r="QH124" s="21" t="s">
        <v>623</v>
      </c>
      <c r="QI124" s="21" t="s">
        <v>623</v>
      </c>
      <c r="QJ124" s="20"/>
      <c r="QK124" s="20" t="s">
        <v>623</v>
      </c>
      <c r="QL124" s="20" t="s">
        <v>516</v>
      </c>
      <c r="QM124" s="20" t="s">
        <v>623</v>
      </c>
      <c r="QN124" s="20" t="s">
        <v>516</v>
      </c>
      <c r="QO124" s="21"/>
      <c r="QP124" s="21" t="s">
        <v>623</v>
      </c>
      <c r="QQ124" s="21" t="s">
        <v>623</v>
      </c>
      <c r="QR124" s="21" t="s">
        <v>516</v>
      </c>
      <c r="QS124" s="21" t="s">
        <v>516</v>
      </c>
      <c r="QT124" s="21" t="s">
        <v>516</v>
      </c>
      <c r="QU124" s="21"/>
    </row>
    <row r="125" spans="1:463" x14ac:dyDescent="0.45">
      <c r="A125" s="6">
        <v>38046</v>
      </c>
      <c r="B125" s="19" t="s">
        <v>623</v>
      </c>
      <c r="C125" s="19" t="s">
        <v>623</v>
      </c>
      <c r="D125" s="19" t="s">
        <v>623</v>
      </c>
      <c r="E125" s="19"/>
      <c r="F125" s="19" t="s">
        <v>516</v>
      </c>
      <c r="G125" s="18" t="s">
        <v>623</v>
      </c>
      <c r="H125" s="18" t="s">
        <v>623</v>
      </c>
      <c r="I125" s="18"/>
      <c r="J125" s="18"/>
      <c r="K125" s="18" t="s">
        <v>623</v>
      </c>
      <c r="L125" s="19" t="s">
        <v>623</v>
      </c>
      <c r="M125" s="19" t="s">
        <v>623</v>
      </c>
      <c r="N125" s="19" t="s">
        <v>623</v>
      </c>
      <c r="O125" s="19" t="s">
        <v>623</v>
      </c>
      <c r="P125" s="19" t="s">
        <v>623</v>
      </c>
      <c r="Q125" s="18" t="s">
        <v>623</v>
      </c>
      <c r="R125" s="18"/>
      <c r="S125" s="18"/>
      <c r="T125" s="18"/>
      <c r="U125" s="18" t="s">
        <v>623</v>
      </c>
      <c r="V125" s="19"/>
      <c r="W125" s="19" t="s">
        <v>623</v>
      </c>
      <c r="X125" s="19" t="s">
        <v>623</v>
      </c>
      <c r="Y125" s="19"/>
      <c r="Z125" s="19" t="s">
        <v>623</v>
      </c>
      <c r="AA125" s="18" t="s">
        <v>623</v>
      </c>
      <c r="AB125" s="18" t="s">
        <v>623</v>
      </c>
      <c r="AC125" s="18"/>
      <c r="AD125" s="18" t="s">
        <v>516</v>
      </c>
      <c r="AE125" s="18" t="s">
        <v>623</v>
      </c>
      <c r="AF125" s="19" t="s">
        <v>623</v>
      </c>
      <c r="AG125" s="19" t="s">
        <v>623</v>
      </c>
      <c r="AH125" s="19" t="s">
        <v>623</v>
      </c>
      <c r="AI125" s="19" t="s">
        <v>623</v>
      </c>
      <c r="AJ125" s="19"/>
      <c r="AK125" s="18"/>
      <c r="AL125" s="18"/>
      <c r="AM125" s="18" t="s">
        <v>623</v>
      </c>
      <c r="AN125" s="18"/>
      <c r="AO125" s="18" t="s">
        <v>623</v>
      </c>
      <c r="AP125" s="19" t="s">
        <v>516</v>
      </c>
      <c r="AQ125" s="19"/>
      <c r="AR125" s="19"/>
      <c r="AS125" s="19" t="s">
        <v>623</v>
      </c>
      <c r="AT125" s="19" t="s">
        <v>516</v>
      </c>
      <c r="AU125" s="18" t="s">
        <v>623</v>
      </c>
      <c r="AV125" s="18"/>
      <c r="AW125" s="18"/>
      <c r="AX125" s="18"/>
      <c r="AY125" s="18" t="s">
        <v>516</v>
      </c>
      <c r="AZ125" s="19"/>
      <c r="BA125" s="19" t="s">
        <v>516</v>
      </c>
      <c r="BB125" s="19" t="s">
        <v>516</v>
      </c>
      <c r="BC125" s="19"/>
      <c r="BD125" s="19" t="s">
        <v>623</v>
      </c>
      <c r="BE125" s="18" t="s">
        <v>623</v>
      </c>
      <c r="BF125" s="18" t="s">
        <v>623</v>
      </c>
      <c r="BG125" s="18"/>
      <c r="BH125" s="18" t="s">
        <v>623</v>
      </c>
      <c r="BI125" s="18" t="s">
        <v>623</v>
      </c>
      <c r="BJ125" s="19" t="s">
        <v>623</v>
      </c>
      <c r="BK125" s="19" t="s">
        <v>623</v>
      </c>
      <c r="BL125" s="19" t="s">
        <v>623</v>
      </c>
      <c r="BM125" s="19"/>
      <c r="BN125" s="19" t="s">
        <v>516</v>
      </c>
      <c r="BO125" s="18" t="s">
        <v>623</v>
      </c>
      <c r="BP125" s="18" t="s">
        <v>623</v>
      </c>
      <c r="BQ125" s="18" t="s">
        <v>623</v>
      </c>
      <c r="BR125" s="18" t="s">
        <v>516</v>
      </c>
      <c r="BS125" s="18"/>
      <c r="BT125" s="19" t="s">
        <v>623</v>
      </c>
      <c r="BU125" s="19" t="s">
        <v>623</v>
      </c>
      <c r="BV125" s="19" t="s">
        <v>623</v>
      </c>
      <c r="BW125" s="19"/>
      <c r="BX125" s="19" t="s">
        <v>623</v>
      </c>
      <c r="BY125" s="18" t="s">
        <v>623</v>
      </c>
      <c r="BZ125" s="18" t="s">
        <v>516</v>
      </c>
      <c r="CA125" s="18" t="s">
        <v>516</v>
      </c>
      <c r="CB125" s="18"/>
      <c r="CC125" s="18" t="s">
        <v>623</v>
      </c>
      <c r="CD125" s="19" t="s">
        <v>623</v>
      </c>
      <c r="CE125" s="19" t="s">
        <v>516</v>
      </c>
      <c r="CF125" s="19" t="s">
        <v>623</v>
      </c>
      <c r="CG125" s="19" t="s">
        <v>623</v>
      </c>
      <c r="CH125" s="19"/>
      <c r="CI125" s="18"/>
      <c r="CJ125" s="18" t="s">
        <v>516</v>
      </c>
      <c r="CK125" s="18" t="s">
        <v>516</v>
      </c>
      <c r="CL125" s="18" t="s">
        <v>623</v>
      </c>
      <c r="CM125" s="18" t="s">
        <v>623</v>
      </c>
      <c r="CN125" s="19" t="s">
        <v>623</v>
      </c>
      <c r="CO125" s="19" t="s">
        <v>623</v>
      </c>
      <c r="CP125" s="19" t="s">
        <v>516</v>
      </c>
      <c r="CQ125" s="19" t="s">
        <v>623</v>
      </c>
      <c r="CR125" s="19"/>
      <c r="CS125" s="18" t="s">
        <v>516</v>
      </c>
      <c r="CT125" s="18"/>
      <c r="CU125" s="18"/>
      <c r="CV125" s="18" t="s">
        <v>623</v>
      </c>
      <c r="CW125" s="18" t="s">
        <v>623</v>
      </c>
      <c r="CX125" s="19" t="s">
        <v>516</v>
      </c>
      <c r="CY125" s="19" t="s">
        <v>623</v>
      </c>
      <c r="CZ125" s="19"/>
      <c r="DA125" s="19" t="s">
        <v>623</v>
      </c>
      <c r="DB125" s="19" t="s">
        <v>516</v>
      </c>
      <c r="DC125" s="18" t="s">
        <v>623</v>
      </c>
      <c r="DD125" s="18"/>
      <c r="DE125" s="18" t="s">
        <v>623</v>
      </c>
      <c r="DF125" s="18" t="s">
        <v>623</v>
      </c>
      <c r="DG125" s="18" t="s">
        <v>623</v>
      </c>
      <c r="DH125" s="19"/>
      <c r="DI125" s="19" t="s">
        <v>623</v>
      </c>
      <c r="DJ125" s="19" t="s">
        <v>516</v>
      </c>
      <c r="DK125" s="19" t="s">
        <v>516</v>
      </c>
      <c r="DL125" s="19" t="s">
        <v>623</v>
      </c>
      <c r="DM125" s="18" t="s">
        <v>623</v>
      </c>
      <c r="DN125" s="18" t="s">
        <v>516</v>
      </c>
      <c r="DO125" s="18" t="s">
        <v>623</v>
      </c>
      <c r="DP125" s="18"/>
      <c r="DQ125" s="18"/>
      <c r="DR125" s="19"/>
      <c r="DS125" s="19" t="s">
        <v>516</v>
      </c>
      <c r="DT125" s="19" t="s">
        <v>623</v>
      </c>
      <c r="DU125" s="19"/>
      <c r="DV125" s="19"/>
      <c r="DW125" s="18" t="s">
        <v>516</v>
      </c>
      <c r="DX125" s="18" t="s">
        <v>516</v>
      </c>
      <c r="DY125" s="18" t="s">
        <v>623</v>
      </c>
      <c r="DZ125" s="18" t="s">
        <v>516</v>
      </c>
      <c r="EA125" s="18"/>
      <c r="EB125" s="19"/>
      <c r="EC125" s="19" t="s">
        <v>623</v>
      </c>
      <c r="ED125" s="19" t="s">
        <v>623</v>
      </c>
      <c r="EE125" s="19" t="s">
        <v>623</v>
      </c>
      <c r="EF125" s="19" t="s">
        <v>623</v>
      </c>
      <c r="EG125" s="18"/>
      <c r="EH125" s="18" t="s">
        <v>516</v>
      </c>
      <c r="EI125" s="18" t="s">
        <v>623</v>
      </c>
      <c r="EJ125" s="18" t="s">
        <v>516</v>
      </c>
      <c r="EK125" s="18" t="s">
        <v>623</v>
      </c>
      <c r="EL125" s="19" t="s">
        <v>516</v>
      </c>
      <c r="EM125" s="19" t="s">
        <v>623</v>
      </c>
      <c r="EN125" s="19" t="s">
        <v>623</v>
      </c>
      <c r="EO125" s="19"/>
      <c r="EP125" s="19" t="s">
        <v>623</v>
      </c>
      <c r="EQ125" s="18" t="s">
        <v>623</v>
      </c>
      <c r="ER125" s="18" t="s">
        <v>516</v>
      </c>
      <c r="ES125" s="18"/>
      <c r="ET125" s="18"/>
      <c r="EU125" s="18" t="s">
        <v>516</v>
      </c>
      <c r="EV125" s="19" t="s">
        <v>516</v>
      </c>
      <c r="EW125" s="19"/>
      <c r="EX125" s="19" t="s">
        <v>623</v>
      </c>
      <c r="EY125" s="19" t="s">
        <v>623</v>
      </c>
      <c r="EZ125" s="19" t="s">
        <v>516</v>
      </c>
      <c r="FA125" s="18" t="s">
        <v>516</v>
      </c>
      <c r="FB125" s="18" t="s">
        <v>623</v>
      </c>
      <c r="FC125" s="18" t="s">
        <v>516</v>
      </c>
      <c r="FD125" s="18" t="s">
        <v>623</v>
      </c>
      <c r="FE125" s="18"/>
      <c r="FF125" s="19" t="s">
        <v>623</v>
      </c>
      <c r="FG125" s="19"/>
      <c r="FH125" s="19" t="s">
        <v>516</v>
      </c>
      <c r="FI125" s="19" t="s">
        <v>516</v>
      </c>
      <c r="FJ125" s="19"/>
      <c r="FK125" s="18" t="s">
        <v>516</v>
      </c>
      <c r="FL125" s="18" t="s">
        <v>623</v>
      </c>
      <c r="FM125" s="18" t="s">
        <v>516</v>
      </c>
      <c r="FN125" s="18" t="s">
        <v>623</v>
      </c>
      <c r="FO125" s="18" t="s">
        <v>623</v>
      </c>
      <c r="FP125" s="19" t="s">
        <v>623</v>
      </c>
      <c r="FQ125" s="19"/>
      <c r="FR125" s="19" t="s">
        <v>623</v>
      </c>
      <c r="FS125" s="19" t="s">
        <v>516</v>
      </c>
      <c r="FT125" s="19" t="s">
        <v>516</v>
      </c>
      <c r="FU125" s="18"/>
      <c r="FV125" s="18" t="s">
        <v>623</v>
      </c>
      <c r="FW125" s="18" t="s">
        <v>516</v>
      </c>
      <c r="FX125" s="18" t="s">
        <v>623</v>
      </c>
      <c r="FY125" s="18" t="s">
        <v>623</v>
      </c>
      <c r="FZ125" s="19"/>
      <c r="GA125" s="19" t="s">
        <v>516</v>
      </c>
      <c r="GB125" s="19"/>
      <c r="GC125" s="19" t="s">
        <v>516</v>
      </c>
      <c r="GD125" s="19"/>
      <c r="GE125" s="18" t="s">
        <v>623</v>
      </c>
      <c r="GF125" s="18" t="s">
        <v>623</v>
      </c>
      <c r="GG125" s="18" t="s">
        <v>516</v>
      </c>
      <c r="GH125" s="18" t="s">
        <v>516</v>
      </c>
      <c r="GI125" s="18" t="s">
        <v>623</v>
      </c>
      <c r="GJ125" s="19" t="s">
        <v>623</v>
      </c>
      <c r="GK125" s="19" t="s">
        <v>516</v>
      </c>
      <c r="GL125" s="19" t="s">
        <v>516</v>
      </c>
      <c r="GM125" s="19" t="s">
        <v>623</v>
      </c>
      <c r="GN125" s="19" t="s">
        <v>623</v>
      </c>
      <c r="GO125" s="18" t="s">
        <v>516</v>
      </c>
      <c r="GP125" s="18" t="s">
        <v>623</v>
      </c>
      <c r="GQ125" s="18" t="s">
        <v>623</v>
      </c>
      <c r="GR125" s="18" t="s">
        <v>516</v>
      </c>
      <c r="GS125" s="18" t="s">
        <v>516</v>
      </c>
      <c r="GT125" s="19" t="s">
        <v>623</v>
      </c>
      <c r="GU125" s="19" t="s">
        <v>516</v>
      </c>
      <c r="GV125" s="19" t="s">
        <v>516</v>
      </c>
      <c r="GW125" s="19" t="s">
        <v>516</v>
      </c>
      <c r="GX125" s="19" t="s">
        <v>623</v>
      </c>
      <c r="GY125" s="18" t="s">
        <v>516</v>
      </c>
      <c r="GZ125" s="18" t="s">
        <v>516</v>
      </c>
      <c r="HA125" s="18"/>
      <c r="HB125" s="18" t="s">
        <v>623</v>
      </c>
      <c r="HC125" s="18" t="s">
        <v>516</v>
      </c>
      <c r="HD125" s="19" t="s">
        <v>516</v>
      </c>
      <c r="HE125" s="19" t="s">
        <v>623</v>
      </c>
      <c r="HF125" s="19"/>
      <c r="HG125" s="19"/>
      <c r="HH125" s="19" t="s">
        <v>623</v>
      </c>
      <c r="HI125" s="18"/>
      <c r="HJ125" s="18" t="s">
        <v>623</v>
      </c>
      <c r="HK125" s="18" t="s">
        <v>623</v>
      </c>
      <c r="HL125" s="18" t="s">
        <v>516</v>
      </c>
      <c r="HM125" s="18" t="s">
        <v>516</v>
      </c>
      <c r="HN125" s="19"/>
      <c r="HO125" s="19" t="s">
        <v>623</v>
      </c>
      <c r="HP125" s="19"/>
      <c r="HQ125" s="19" t="s">
        <v>516</v>
      </c>
      <c r="HR125" s="19" t="s">
        <v>516</v>
      </c>
      <c r="HS125" s="18" t="s">
        <v>516</v>
      </c>
      <c r="HT125" s="18" t="s">
        <v>516</v>
      </c>
      <c r="HU125" s="18" t="s">
        <v>623</v>
      </c>
      <c r="HV125" s="18" t="s">
        <v>623</v>
      </c>
      <c r="HW125" s="18" t="s">
        <v>516</v>
      </c>
      <c r="HX125" s="19" t="s">
        <v>623</v>
      </c>
      <c r="HY125" s="19" t="s">
        <v>623</v>
      </c>
      <c r="HZ125" s="19" t="s">
        <v>623</v>
      </c>
      <c r="IA125" s="19" t="s">
        <v>516</v>
      </c>
      <c r="IB125" s="19" t="s">
        <v>516</v>
      </c>
      <c r="IC125" s="18" t="s">
        <v>623</v>
      </c>
      <c r="ID125" s="18" t="s">
        <v>516</v>
      </c>
      <c r="IE125" s="18" t="s">
        <v>623</v>
      </c>
      <c r="IF125" s="18" t="s">
        <v>623</v>
      </c>
      <c r="IG125" s="18" t="s">
        <v>516</v>
      </c>
      <c r="IH125" s="19" t="s">
        <v>623</v>
      </c>
      <c r="II125" s="19"/>
      <c r="IJ125" s="19" t="s">
        <v>516</v>
      </c>
      <c r="IK125" s="19" t="s">
        <v>516</v>
      </c>
      <c r="IL125" s="19" t="s">
        <v>516</v>
      </c>
      <c r="IM125" s="18" t="s">
        <v>623</v>
      </c>
      <c r="IN125" s="18" t="s">
        <v>623</v>
      </c>
      <c r="IO125" s="18" t="s">
        <v>623</v>
      </c>
      <c r="IP125" s="18" t="s">
        <v>623</v>
      </c>
      <c r="IQ125" s="18" t="s">
        <v>623</v>
      </c>
      <c r="IR125" s="19" t="s">
        <v>516</v>
      </c>
      <c r="IS125" s="19" t="s">
        <v>623</v>
      </c>
      <c r="IT125" s="19" t="s">
        <v>623</v>
      </c>
      <c r="IU125" s="19" t="s">
        <v>516</v>
      </c>
      <c r="IV125" s="19"/>
      <c r="IW125" s="18" t="s">
        <v>623</v>
      </c>
      <c r="IX125" s="18" t="s">
        <v>516</v>
      </c>
      <c r="IY125" s="18" t="s">
        <v>623</v>
      </c>
      <c r="IZ125" s="18" t="s">
        <v>516</v>
      </c>
      <c r="JA125" s="18" t="s">
        <v>623</v>
      </c>
      <c r="JB125" s="19" t="s">
        <v>516</v>
      </c>
      <c r="JC125" s="19" t="s">
        <v>516</v>
      </c>
      <c r="JD125" s="19"/>
      <c r="JE125" s="19" t="s">
        <v>623</v>
      </c>
      <c r="JF125" s="19" t="s">
        <v>516</v>
      </c>
      <c r="JG125" s="18"/>
      <c r="JH125" s="18" t="s">
        <v>623</v>
      </c>
      <c r="JI125" s="18" t="s">
        <v>623</v>
      </c>
      <c r="JJ125" s="18" t="s">
        <v>623</v>
      </c>
      <c r="JK125" s="18" t="s">
        <v>623</v>
      </c>
      <c r="JL125" s="19"/>
      <c r="JM125" s="19" t="s">
        <v>623</v>
      </c>
      <c r="JN125" s="19" t="s">
        <v>516</v>
      </c>
      <c r="JO125" s="19" t="s">
        <v>516</v>
      </c>
      <c r="JP125" s="19" t="s">
        <v>516</v>
      </c>
      <c r="JQ125" s="18" t="s">
        <v>623</v>
      </c>
      <c r="JR125" s="18" t="s">
        <v>516</v>
      </c>
      <c r="JS125" s="18" t="s">
        <v>623</v>
      </c>
      <c r="JT125" s="18" t="s">
        <v>623</v>
      </c>
      <c r="JU125" s="18" t="s">
        <v>623</v>
      </c>
      <c r="JV125" s="19" t="s">
        <v>516</v>
      </c>
      <c r="JW125" s="19" t="s">
        <v>623</v>
      </c>
      <c r="JX125" s="19" t="s">
        <v>623</v>
      </c>
      <c r="JY125" s="19" t="s">
        <v>623</v>
      </c>
      <c r="JZ125" s="19" t="s">
        <v>623</v>
      </c>
      <c r="KA125" s="18" t="s">
        <v>516</v>
      </c>
      <c r="KB125" s="18"/>
      <c r="KC125" s="18" t="s">
        <v>623</v>
      </c>
      <c r="KD125" s="18" t="s">
        <v>516</v>
      </c>
      <c r="KE125" s="18" t="s">
        <v>516</v>
      </c>
      <c r="KF125" s="19" t="s">
        <v>623</v>
      </c>
      <c r="KG125" s="19"/>
      <c r="KH125" s="19"/>
      <c r="KI125" s="19" t="s">
        <v>623</v>
      </c>
      <c r="KJ125" s="19" t="s">
        <v>516</v>
      </c>
      <c r="KK125" s="18" t="s">
        <v>516</v>
      </c>
      <c r="KL125" s="18" t="s">
        <v>516</v>
      </c>
      <c r="KM125" s="18" t="s">
        <v>623</v>
      </c>
      <c r="KN125" s="18" t="s">
        <v>516</v>
      </c>
      <c r="KO125" s="18"/>
      <c r="KP125" s="19"/>
      <c r="KQ125" s="19" t="s">
        <v>623</v>
      </c>
      <c r="KR125" s="19" t="s">
        <v>623</v>
      </c>
      <c r="KS125" s="19" t="s">
        <v>623</v>
      </c>
      <c r="KT125" s="19" t="s">
        <v>516</v>
      </c>
      <c r="KU125" s="18" t="s">
        <v>516</v>
      </c>
      <c r="KV125" s="18" t="s">
        <v>516</v>
      </c>
      <c r="KW125" s="18" t="s">
        <v>623</v>
      </c>
      <c r="KX125" s="18" t="s">
        <v>516</v>
      </c>
      <c r="KY125" s="18" t="s">
        <v>516</v>
      </c>
      <c r="KZ125" s="19" t="s">
        <v>623</v>
      </c>
      <c r="LA125" s="19" t="s">
        <v>516</v>
      </c>
      <c r="LB125" s="19" t="s">
        <v>623</v>
      </c>
      <c r="LC125" s="19" t="s">
        <v>516</v>
      </c>
      <c r="LD125" s="19" t="s">
        <v>623</v>
      </c>
      <c r="LE125" s="18" t="s">
        <v>623</v>
      </c>
      <c r="LF125" s="18" t="s">
        <v>623</v>
      </c>
      <c r="LG125" s="18" t="s">
        <v>516</v>
      </c>
      <c r="LH125" s="18" t="s">
        <v>623</v>
      </c>
      <c r="LI125" s="18"/>
      <c r="LJ125" s="19" t="s">
        <v>516</v>
      </c>
      <c r="LK125" s="19" t="s">
        <v>623</v>
      </c>
      <c r="LL125" s="19" t="s">
        <v>623</v>
      </c>
      <c r="LM125" s="19" t="s">
        <v>516</v>
      </c>
      <c r="LN125" s="19" t="s">
        <v>516</v>
      </c>
      <c r="LO125" s="18" t="s">
        <v>516</v>
      </c>
      <c r="LP125" s="18" t="s">
        <v>516</v>
      </c>
      <c r="LQ125" s="18" t="s">
        <v>516</v>
      </c>
      <c r="LR125" s="18" t="s">
        <v>623</v>
      </c>
      <c r="LS125" s="18" t="s">
        <v>516</v>
      </c>
      <c r="LT125" s="19" t="s">
        <v>516</v>
      </c>
      <c r="LU125" s="19" t="s">
        <v>516</v>
      </c>
      <c r="LV125" s="19" t="s">
        <v>516</v>
      </c>
      <c r="LW125" s="19" t="s">
        <v>623</v>
      </c>
      <c r="LX125" s="19" t="s">
        <v>516</v>
      </c>
      <c r="LY125" s="18" t="s">
        <v>516</v>
      </c>
      <c r="LZ125" s="18" t="s">
        <v>516</v>
      </c>
      <c r="MA125" s="18" t="s">
        <v>516</v>
      </c>
      <c r="MB125" s="18" t="s">
        <v>623</v>
      </c>
      <c r="MC125" s="18" t="s">
        <v>516</v>
      </c>
      <c r="MD125" s="19" t="s">
        <v>516</v>
      </c>
      <c r="ME125" s="19" t="s">
        <v>623</v>
      </c>
      <c r="MF125" s="19" t="s">
        <v>623</v>
      </c>
      <c r="MG125" s="19" t="s">
        <v>516</v>
      </c>
      <c r="MH125" s="19" t="s">
        <v>516</v>
      </c>
      <c r="MI125" s="18" t="s">
        <v>623</v>
      </c>
      <c r="MJ125" s="18" t="s">
        <v>516</v>
      </c>
      <c r="MK125" s="18" t="s">
        <v>516</v>
      </c>
      <c r="ML125" s="18" t="s">
        <v>623</v>
      </c>
      <c r="MM125" s="18" t="s">
        <v>623</v>
      </c>
      <c r="MN125" s="19" t="s">
        <v>516</v>
      </c>
      <c r="MO125" s="19" t="s">
        <v>623</v>
      </c>
      <c r="MP125" s="19" t="s">
        <v>516</v>
      </c>
      <c r="MQ125" s="19" t="s">
        <v>623</v>
      </c>
      <c r="MR125" s="19" t="s">
        <v>516</v>
      </c>
      <c r="MS125" s="18" t="s">
        <v>516</v>
      </c>
      <c r="MT125" s="18" t="s">
        <v>516</v>
      </c>
      <c r="MU125" s="18" t="s">
        <v>516</v>
      </c>
      <c r="MV125" s="18" t="s">
        <v>516</v>
      </c>
      <c r="MW125" s="18" t="s">
        <v>516</v>
      </c>
      <c r="MX125" s="19" t="s">
        <v>623</v>
      </c>
      <c r="MY125" s="19" t="s">
        <v>623</v>
      </c>
      <c r="MZ125" s="19" t="s">
        <v>516</v>
      </c>
      <c r="NA125" s="19"/>
      <c r="NB125" s="19" t="s">
        <v>623</v>
      </c>
      <c r="NC125" s="18" t="s">
        <v>623</v>
      </c>
      <c r="ND125" s="18" t="s">
        <v>516</v>
      </c>
      <c r="NE125" s="18" t="s">
        <v>516</v>
      </c>
      <c r="NF125" s="18" t="s">
        <v>516</v>
      </c>
      <c r="NG125" s="18" t="s">
        <v>516</v>
      </c>
      <c r="NH125" s="19" t="s">
        <v>516</v>
      </c>
      <c r="NI125" s="19" t="s">
        <v>516</v>
      </c>
      <c r="NJ125" s="19" t="s">
        <v>516</v>
      </c>
      <c r="NK125" s="19" t="s">
        <v>623</v>
      </c>
      <c r="NL125" s="19"/>
      <c r="NM125" s="18" t="s">
        <v>516</v>
      </c>
      <c r="NN125" s="18" t="s">
        <v>516</v>
      </c>
      <c r="NO125" s="18" t="s">
        <v>623</v>
      </c>
      <c r="NP125" s="18"/>
      <c r="NQ125" s="18"/>
      <c r="NR125" s="19" t="s">
        <v>623</v>
      </c>
      <c r="NS125" s="19" t="s">
        <v>623</v>
      </c>
      <c r="NT125" s="19"/>
      <c r="NU125" s="19" t="s">
        <v>623</v>
      </c>
      <c r="NV125" s="19" t="s">
        <v>516</v>
      </c>
      <c r="NW125" s="18" t="s">
        <v>623</v>
      </c>
      <c r="NX125" s="18"/>
      <c r="NY125" s="18"/>
      <c r="NZ125" s="18" t="s">
        <v>623</v>
      </c>
      <c r="OA125" s="18" t="s">
        <v>516</v>
      </c>
      <c r="OB125" s="19" t="s">
        <v>623</v>
      </c>
      <c r="OC125" s="19" t="s">
        <v>516</v>
      </c>
      <c r="OD125" s="19" t="s">
        <v>623</v>
      </c>
      <c r="OE125" s="19" t="s">
        <v>516</v>
      </c>
      <c r="OF125" s="19" t="s">
        <v>623</v>
      </c>
      <c r="OG125" s="18" t="s">
        <v>623</v>
      </c>
      <c r="OH125" s="18" t="s">
        <v>623</v>
      </c>
      <c r="OI125" s="18" t="s">
        <v>516</v>
      </c>
      <c r="OJ125" s="18"/>
      <c r="OK125" s="18"/>
      <c r="OL125" s="19" t="s">
        <v>516</v>
      </c>
      <c r="OM125" s="19" t="s">
        <v>623</v>
      </c>
      <c r="ON125" s="19" t="s">
        <v>516</v>
      </c>
      <c r="OO125" s="19" t="s">
        <v>623</v>
      </c>
      <c r="OP125" s="19" t="s">
        <v>516</v>
      </c>
      <c r="OQ125" s="18"/>
      <c r="OR125" s="18" t="s">
        <v>623</v>
      </c>
      <c r="OS125" s="18"/>
      <c r="OT125" s="18" t="s">
        <v>623</v>
      </c>
      <c r="OU125" s="18" t="s">
        <v>516</v>
      </c>
      <c r="OV125" s="19"/>
      <c r="OW125" s="19" t="s">
        <v>516</v>
      </c>
      <c r="OX125" s="19"/>
      <c r="OY125" s="19" t="s">
        <v>623</v>
      </c>
      <c r="OZ125" s="19" t="s">
        <v>623</v>
      </c>
      <c r="PA125" s="18"/>
      <c r="PB125" s="18" t="s">
        <v>623</v>
      </c>
      <c r="PC125" s="18" t="s">
        <v>623</v>
      </c>
      <c r="PD125" s="18"/>
      <c r="PE125" s="18" t="s">
        <v>623</v>
      </c>
      <c r="PF125" s="19" t="s">
        <v>516</v>
      </c>
      <c r="PG125" s="19" t="s">
        <v>516</v>
      </c>
      <c r="PH125" s="19"/>
      <c r="PI125" s="19"/>
      <c r="PJ125" s="19" t="s">
        <v>623</v>
      </c>
      <c r="PK125" s="18" t="s">
        <v>623</v>
      </c>
      <c r="PL125" s="18" t="s">
        <v>516</v>
      </c>
      <c r="PM125" s="18" t="s">
        <v>516</v>
      </c>
      <c r="PN125" s="18"/>
      <c r="PO125" s="18"/>
      <c r="PP125" s="19" t="s">
        <v>623</v>
      </c>
      <c r="PQ125" s="19" t="s">
        <v>516</v>
      </c>
      <c r="PR125" s="19"/>
      <c r="PS125" s="19"/>
      <c r="PT125" s="19" t="s">
        <v>623</v>
      </c>
      <c r="PU125" s="18"/>
      <c r="PV125" s="18" t="s">
        <v>516</v>
      </c>
      <c r="PW125" s="18" t="s">
        <v>516</v>
      </c>
      <c r="PX125" s="18" t="s">
        <v>516</v>
      </c>
      <c r="PY125" s="18" t="s">
        <v>516</v>
      </c>
      <c r="PZ125" s="19" t="s">
        <v>623</v>
      </c>
      <c r="QA125" s="19" t="s">
        <v>516</v>
      </c>
      <c r="QB125" s="19"/>
      <c r="QC125" s="19"/>
      <c r="QD125" s="19" t="s">
        <v>516</v>
      </c>
      <c r="QE125" s="18"/>
      <c r="QF125" s="18"/>
      <c r="QG125" s="18" t="s">
        <v>516</v>
      </c>
      <c r="QH125" s="18" t="s">
        <v>623</v>
      </c>
      <c r="QI125" s="18" t="s">
        <v>623</v>
      </c>
      <c r="QJ125" s="19"/>
      <c r="QK125" s="19" t="s">
        <v>623</v>
      </c>
      <c r="QL125" s="19" t="s">
        <v>516</v>
      </c>
      <c r="QM125" s="19" t="s">
        <v>623</v>
      </c>
      <c r="QN125" s="19" t="s">
        <v>516</v>
      </c>
      <c r="QO125" s="18"/>
      <c r="QP125" s="18" t="s">
        <v>623</v>
      </c>
      <c r="QQ125" s="18" t="s">
        <v>623</v>
      </c>
      <c r="QR125" s="18" t="s">
        <v>516</v>
      </c>
      <c r="QS125" s="18" t="s">
        <v>516</v>
      </c>
      <c r="QT125" s="18" t="s">
        <v>516</v>
      </c>
      <c r="QU125" s="18"/>
    </row>
    <row r="126" spans="1:463" x14ac:dyDescent="0.45">
      <c r="A126" s="6">
        <v>38077</v>
      </c>
      <c r="B126" s="19" t="s">
        <v>623</v>
      </c>
      <c r="C126" s="19" t="s">
        <v>623</v>
      </c>
      <c r="D126" s="19" t="s">
        <v>623</v>
      </c>
      <c r="E126" s="19"/>
      <c r="F126" s="19" t="s">
        <v>516</v>
      </c>
      <c r="G126" s="18" t="s">
        <v>623</v>
      </c>
      <c r="H126" s="18" t="s">
        <v>623</v>
      </c>
      <c r="I126" s="18"/>
      <c r="J126" s="18"/>
      <c r="K126" s="18" t="s">
        <v>623</v>
      </c>
      <c r="L126" s="19" t="s">
        <v>623</v>
      </c>
      <c r="M126" s="19" t="s">
        <v>623</v>
      </c>
      <c r="N126" s="19" t="s">
        <v>623</v>
      </c>
      <c r="O126" s="19" t="s">
        <v>623</v>
      </c>
      <c r="P126" s="19" t="s">
        <v>623</v>
      </c>
      <c r="Q126" s="18" t="s">
        <v>623</v>
      </c>
      <c r="R126" s="18"/>
      <c r="S126" s="18"/>
      <c r="T126" s="18"/>
      <c r="U126" s="18" t="s">
        <v>623</v>
      </c>
      <c r="V126" s="19"/>
      <c r="W126" s="19" t="s">
        <v>623</v>
      </c>
      <c r="X126" s="19" t="s">
        <v>623</v>
      </c>
      <c r="Y126" s="19"/>
      <c r="Z126" s="19" t="s">
        <v>623</v>
      </c>
      <c r="AA126" s="18" t="s">
        <v>623</v>
      </c>
      <c r="AB126" s="18" t="s">
        <v>623</v>
      </c>
      <c r="AC126" s="18"/>
      <c r="AD126" s="18" t="s">
        <v>516</v>
      </c>
      <c r="AE126" s="18" t="s">
        <v>623</v>
      </c>
      <c r="AF126" s="19" t="s">
        <v>623</v>
      </c>
      <c r="AG126" s="19" t="s">
        <v>623</v>
      </c>
      <c r="AH126" s="19" t="s">
        <v>623</v>
      </c>
      <c r="AI126" s="19" t="s">
        <v>623</v>
      </c>
      <c r="AJ126" s="19"/>
      <c r="AK126" s="18"/>
      <c r="AL126" s="18"/>
      <c r="AM126" s="18" t="s">
        <v>623</v>
      </c>
      <c r="AN126" s="18"/>
      <c r="AO126" s="18" t="s">
        <v>623</v>
      </c>
      <c r="AP126" s="19" t="s">
        <v>516</v>
      </c>
      <c r="AQ126" s="19"/>
      <c r="AR126" s="19"/>
      <c r="AS126" s="19" t="s">
        <v>623</v>
      </c>
      <c r="AT126" s="19" t="s">
        <v>516</v>
      </c>
      <c r="AU126" s="18" t="s">
        <v>623</v>
      </c>
      <c r="AV126" s="18"/>
      <c r="AW126" s="18"/>
      <c r="AX126" s="18"/>
      <c r="AY126" s="18" t="s">
        <v>516</v>
      </c>
      <c r="AZ126" s="19"/>
      <c r="BA126" s="19" t="s">
        <v>516</v>
      </c>
      <c r="BB126" s="19" t="s">
        <v>516</v>
      </c>
      <c r="BC126" s="19"/>
      <c r="BD126" s="19" t="s">
        <v>623</v>
      </c>
      <c r="BE126" s="18" t="s">
        <v>623</v>
      </c>
      <c r="BF126" s="18" t="s">
        <v>623</v>
      </c>
      <c r="BG126" s="18"/>
      <c r="BH126" s="18" t="s">
        <v>623</v>
      </c>
      <c r="BI126" s="18" t="s">
        <v>623</v>
      </c>
      <c r="BJ126" s="19" t="s">
        <v>623</v>
      </c>
      <c r="BK126" s="19" t="s">
        <v>623</v>
      </c>
      <c r="BL126" s="19" t="s">
        <v>623</v>
      </c>
      <c r="BM126" s="19"/>
      <c r="BN126" s="19" t="s">
        <v>516</v>
      </c>
      <c r="BO126" s="18" t="s">
        <v>623</v>
      </c>
      <c r="BP126" s="18" t="s">
        <v>623</v>
      </c>
      <c r="BQ126" s="18" t="s">
        <v>623</v>
      </c>
      <c r="BR126" s="18" t="s">
        <v>516</v>
      </c>
      <c r="BS126" s="18"/>
      <c r="BT126" s="19" t="s">
        <v>623</v>
      </c>
      <c r="BU126" s="19" t="s">
        <v>623</v>
      </c>
      <c r="BV126" s="19" t="s">
        <v>623</v>
      </c>
      <c r="BW126" s="19"/>
      <c r="BX126" s="19" t="s">
        <v>623</v>
      </c>
      <c r="BY126" s="18" t="s">
        <v>623</v>
      </c>
      <c r="BZ126" s="18" t="s">
        <v>516</v>
      </c>
      <c r="CA126" s="18" t="s">
        <v>516</v>
      </c>
      <c r="CB126" s="18"/>
      <c r="CC126" s="18" t="s">
        <v>623</v>
      </c>
      <c r="CD126" s="19" t="s">
        <v>623</v>
      </c>
      <c r="CE126" s="19" t="s">
        <v>516</v>
      </c>
      <c r="CF126" s="19" t="s">
        <v>623</v>
      </c>
      <c r="CG126" s="19" t="s">
        <v>623</v>
      </c>
      <c r="CH126" s="19"/>
      <c r="CI126" s="18"/>
      <c r="CJ126" s="18" t="s">
        <v>516</v>
      </c>
      <c r="CK126" s="18" t="s">
        <v>516</v>
      </c>
      <c r="CL126" s="18" t="s">
        <v>623</v>
      </c>
      <c r="CM126" s="18" t="s">
        <v>623</v>
      </c>
      <c r="CN126" s="19" t="s">
        <v>623</v>
      </c>
      <c r="CO126" s="19" t="s">
        <v>623</v>
      </c>
      <c r="CP126" s="19" t="s">
        <v>516</v>
      </c>
      <c r="CQ126" s="19" t="s">
        <v>623</v>
      </c>
      <c r="CR126" s="19"/>
      <c r="CS126" s="18" t="s">
        <v>516</v>
      </c>
      <c r="CT126" s="18"/>
      <c r="CU126" s="18"/>
      <c r="CV126" s="18" t="s">
        <v>623</v>
      </c>
      <c r="CW126" s="18" t="s">
        <v>623</v>
      </c>
      <c r="CX126" s="19" t="s">
        <v>516</v>
      </c>
      <c r="CY126" s="19" t="s">
        <v>623</v>
      </c>
      <c r="CZ126" s="19"/>
      <c r="DA126" s="19" t="s">
        <v>623</v>
      </c>
      <c r="DB126" s="19" t="s">
        <v>516</v>
      </c>
      <c r="DC126" s="18" t="s">
        <v>623</v>
      </c>
      <c r="DD126" s="18"/>
      <c r="DE126" s="18" t="s">
        <v>623</v>
      </c>
      <c r="DF126" s="18" t="s">
        <v>623</v>
      </c>
      <c r="DG126" s="18" t="s">
        <v>623</v>
      </c>
      <c r="DH126" s="19"/>
      <c r="DI126" s="19" t="s">
        <v>623</v>
      </c>
      <c r="DJ126" s="19" t="s">
        <v>516</v>
      </c>
      <c r="DK126" s="19" t="s">
        <v>516</v>
      </c>
      <c r="DL126" s="19" t="s">
        <v>623</v>
      </c>
      <c r="DM126" s="18" t="s">
        <v>623</v>
      </c>
      <c r="DN126" s="18" t="s">
        <v>516</v>
      </c>
      <c r="DO126" s="18" t="s">
        <v>623</v>
      </c>
      <c r="DP126" s="18"/>
      <c r="DQ126" s="18"/>
      <c r="DR126" s="19"/>
      <c r="DS126" s="19" t="s">
        <v>516</v>
      </c>
      <c r="DT126" s="19" t="s">
        <v>623</v>
      </c>
      <c r="DU126" s="19"/>
      <c r="DV126" s="19"/>
      <c r="DW126" s="18" t="s">
        <v>516</v>
      </c>
      <c r="DX126" s="18" t="s">
        <v>516</v>
      </c>
      <c r="DY126" s="18" t="s">
        <v>623</v>
      </c>
      <c r="DZ126" s="18" t="s">
        <v>516</v>
      </c>
      <c r="EA126" s="18"/>
      <c r="EB126" s="19"/>
      <c r="EC126" s="19" t="s">
        <v>623</v>
      </c>
      <c r="ED126" s="19" t="s">
        <v>623</v>
      </c>
      <c r="EE126" s="19" t="s">
        <v>623</v>
      </c>
      <c r="EF126" s="19" t="s">
        <v>623</v>
      </c>
      <c r="EG126" s="18"/>
      <c r="EH126" s="18" t="s">
        <v>516</v>
      </c>
      <c r="EI126" s="18" t="s">
        <v>623</v>
      </c>
      <c r="EJ126" s="18" t="s">
        <v>516</v>
      </c>
      <c r="EK126" s="18" t="s">
        <v>623</v>
      </c>
      <c r="EL126" s="19" t="s">
        <v>516</v>
      </c>
      <c r="EM126" s="19" t="s">
        <v>623</v>
      </c>
      <c r="EN126" s="19" t="s">
        <v>623</v>
      </c>
      <c r="EO126" s="19"/>
      <c r="EP126" s="19" t="s">
        <v>623</v>
      </c>
      <c r="EQ126" s="18" t="s">
        <v>623</v>
      </c>
      <c r="ER126" s="18" t="s">
        <v>516</v>
      </c>
      <c r="ES126" s="18"/>
      <c r="ET126" s="18"/>
      <c r="EU126" s="18" t="s">
        <v>516</v>
      </c>
      <c r="EV126" s="19" t="s">
        <v>516</v>
      </c>
      <c r="EW126" s="19"/>
      <c r="EX126" s="19" t="s">
        <v>623</v>
      </c>
      <c r="EY126" s="19" t="s">
        <v>623</v>
      </c>
      <c r="EZ126" s="19" t="s">
        <v>516</v>
      </c>
      <c r="FA126" s="18" t="s">
        <v>516</v>
      </c>
      <c r="FB126" s="18" t="s">
        <v>623</v>
      </c>
      <c r="FC126" s="18" t="s">
        <v>516</v>
      </c>
      <c r="FD126" s="18" t="s">
        <v>623</v>
      </c>
      <c r="FE126" s="18"/>
      <c r="FF126" s="19" t="s">
        <v>623</v>
      </c>
      <c r="FG126" s="19"/>
      <c r="FH126" s="19" t="s">
        <v>516</v>
      </c>
      <c r="FI126" s="19" t="s">
        <v>516</v>
      </c>
      <c r="FJ126" s="19"/>
      <c r="FK126" s="18" t="s">
        <v>516</v>
      </c>
      <c r="FL126" s="18" t="s">
        <v>623</v>
      </c>
      <c r="FM126" s="18" t="s">
        <v>516</v>
      </c>
      <c r="FN126" s="18" t="s">
        <v>623</v>
      </c>
      <c r="FO126" s="18" t="s">
        <v>623</v>
      </c>
      <c r="FP126" s="19" t="s">
        <v>623</v>
      </c>
      <c r="FQ126" s="19"/>
      <c r="FR126" s="19" t="s">
        <v>623</v>
      </c>
      <c r="FS126" s="19" t="s">
        <v>516</v>
      </c>
      <c r="FT126" s="19" t="s">
        <v>516</v>
      </c>
      <c r="FU126" s="18"/>
      <c r="FV126" s="18" t="s">
        <v>623</v>
      </c>
      <c r="FW126" s="18" t="s">
        <v>516</v>
      </c>
      <c r="FX126" s="18" t="s">
        <v>623</v>
      </c>
      <c r="FY126" s="18" t="s">
        <v>623</v>
      </c>
      <c r="FZ126" s="19"/>
      <c r="GA126" s="19" t="s">
        <v>516</v>
      </c>
      <c r="GB126" s="19"/>
      <c r="GC126" s="19" t="s">
        <v>516</v>
      </c>
      <c r="GD126" s="19"/>
      <c r="GE126" s="18" t="s">
        <v>623</v>
      </c>
      <c r="GF126" s="18" t="s">
        <v>623</v>
      </c>
      <c r="GG126" s="18" t="s">
        <v>516</v>
      </c>
      <c r="GH126" s="18" t="s">
        <v>516</v>
      </c>
      <c r="GI126" s="18" t="s">
        <v>623</v>
      </c>
      <c r="GJ126" s="19" t="s">
        <v>623</v>
      </c>
      <c r="GK126" s="19" t="s">
        <v>516</v>
      </c>
      <c r="GL126" s="19" t="s">
        <v>516</v>
      </c>
      <c r="GM126" s="19" t="s">
        <v>623</v>
      </c>
      <c r="GN126" s="19" t="s">
        <v>623</v>
      </c>
      <c r="GO126" s="18" t="s">
        <v>516</v>
      </c>
      <c r="GP126" s="18" t="s">
        <v>623</v>
      </c>
      <c r="GQ126" s="18" t="s">
        <v>623</v>
      </c>
      <c r="GR126" s="18" t="s">
        <v>516</v>
      </c>
      <c r="GS126" s="18" t="s">
        <v>516</v>
      </c>
      <c r="GT126" s="19" t="s">
        <v>623</v>
      </c>
      <c r="GU126" s="19" t="s">
        <v>516</v>
      </c>
      <c r="GV126" s="19" t="s">
        <v>516</v>
      </c>
      <c r="GW126" s="19" t="s">
        <v>516</v>
      </c>
      <c r="GX126" s="19" t="s">
        <v>623</v>
      </c>
      <c r="GY126" s="18" t="s">
        <v>516</v>
      </c>
      <c r="GZ126" s="18" t="s">
        <v>516</v>
      </c>
      <c r="HA126" s="18"/>
      <c r="HB126" s="18" t="s">
        <v>623</v>
      </c>
      <c r="HC126" s="18" t="s">
        <v>516</v>
      </c>
      <c r="HD126" s="19" t="s">
        <v>516</v>
      </c>
      <c r="HE126" s="19" t="s">
        <v>623</v>
      </c>
      <c r="HF126" s="19"/>
      <c r="HG126" s="19"/>
      <c r="HH126" s="19" t="s">
        <v>623</v>
      </c>
      <c r="HI126" s="18"/>
      <c r="HJ126" s="18" t="s">
        <v>623</v>
      </c>
      <c r="HK126" s="18" t="s">
        <v>623</v>
      </c>
      <c r="HL126" s="18" t="s">
        <v>516</v>
      </c>
      <c r="HM126" s="18" t="s">
        <v>516</v>
      </c>
      <c r="HN126" s="19"/>
      <c r="HO126" s="19" t="s">
        <v>623</v>
      </c>
      <c r="HP126" s="19"/>
      <c r="HQ126" s="19" t="s">
        <v>516</v>
      </c>
      <c r="HR126" s="19" t="s">
        <v>516</v>
      </c>
      <c r="HS126" s="18" t="s">
        <v>516</v>
      </c>
      <c r="HT126" s="18" t="s">
        <v>623</v>
      </c>
      <c r="HU126" s="18" t="s">
        <v>623</v>
      </c>
      <c r="HV126" s="18" t="s">
        <v>623</v>
      </c>
      <c r="HW126" s="18" t="s">
        <v>516</v>
      </c>
      <c r="HX126" s="19" t="s">
        <v>623</v>
      </c>
      <c r="HY126" s="19" t="s">
        <v>623</v>
      </c>
      <c r="HZ126" s="19" t="s">
        <v>623</v>
      </c>
      <c r="IA126" s="19" t="s">
        <v>516</v>
      </c>
      <c r="IB126" s="19" t="s">
        <v>516</v>
      </c>
      <c r="IC126" s="18" t="s">
        <v>623</v>
      </c>
      <c r="ID126" s="18" t="s">
        <v>516</v>
      </c>
      <c r="IE126" s="18" t="s">
        <v>623</v>
      </c>
      <c r="IF126" s="18" t="s">
        <v>623</v>
      </c>
      <c r="IG126" s="18" t="s">
        <v>516</v>
      </c>
      <c r="IH126" s="19" t="s">
        <v>623</v>
      </c>
      <c r="II126" s="19"/>
      <c r="IJ126" s="19" t="s">
        <v>516</v>
      </c>
      <c r="IK126" s="19" t="s">
        <v>516</v>
      </c>
      <c r="IL126" s="19" t="s">
        <v>516</v>
      </c>
      <c r="IM126" s="18" t="s">
        <v>623</v>
      </c>
      <c r="IN126" s="18" t="s">
        <v>623</v>
      </c>
      <c r="IO126" s="18" t="s">
        <v>623</v>
      </c>
      <c r="IP126" s="18" t="s">
        <v>623</v>
      </c>
      <c r="IQ126" s="18" t="s">
        <v>623</v>
      </c>
      <c r="IR126" s="19" t="s">
        <v>516</v>
      </c>
      <c r="IS126" s="19" t="s">
        <v>623</v>
      </c>
      <c r="IT126" s="19" t="s">
        <v>623</v>
      </c>
      <c r="IU126" s="19" t="s">
        <v>516</v>
      </c>
      <c r="IV126" s="19"/>
      <c r="IW126" s="18" t="s">
        <v>623</v>
      </c>
      <c r="IX126" s="18" t="s">
        <v>516</v>
      </c>
      <c r="IY126" s="18" t="s">
        <v>623</v>
      </c>
      <c r="IZ126" s="18" t="s">
        <v>516</v>
      </c>
      <c r="JA126" s="18" t="s">
        <v>623</v>
      </c>
      <c r="JB126" s="19" t="s">
        <v>516</v>
      </c>
      <c r="JC126" s="19" t="s">
        <v>516</v>
      </c>
      <c r="JD126" s="19"/>
      <c r="JE126" s="19" t="s">
        <v>623</v>
      </c>
      <c r="JF126" s="19" t="s">
        <v>516</v>
      </c>
      <c r="JG126" s="18"/>
      <c r="JH126" s="18" t="s">
        <v>623</v>
      </c>
      <c r="JI126" s="18" t="s">
        <v>623</v>
      </c>
      <c r="JJ126" s="18" t="s">
        <v>623</v>
      </c>
      <c r="JK126" s="18" t="s">
        <v>623</v>
      </c>
      <c r="JL126" s="19"/>
      <c r="JM126" s="19" t="s">
        <v>623</v>
      </c>
      <c r="JN126" s="19" t="s">
        <v>516</v>
      </c>
      <c r="JO126" s="19" t="s">
        <v>516</v>
      </c>
      <c r="JP126" s="19" t="s">
        <v>516</v>
      </c>
      <c r="JQ126" s="18" t="s">
        <v>623</v>
      </c>
      <c r="JR126" s="18" t="s">
        <v>516</v>
      </c>
      <c r="JS126" s="18" t="s">
        <v>623</v>
      </c>
      <c r="JT126" s="18" t="s">
        <v>623</v>
      </c>
      <c r="JU126" s="18" t="s">
        <v>623</v>
      </c>
      <c r="JV126" s="19" t="s">
        <v>516</v>
      </c>
      <c r="JW126" s="19" t="s">
        <v>623</v>
      </c>
      <c r="JX126" s="19" t="s">
        <v>623</v>
      </c>
      <c r="JY126" s="19" t="s">
        <v>623</v>
      </c>
      <c r="JZ126" s="19" t="s">
        <v>623</v>
      </c>
      <c r="KA126" s="18" t="s">
        <v>516</v>
      </c>
      <c r="KB126" s="18"/>
      <c r="KC126" s="18" t="s">
        <v>623</v>
      </c>
      <c r="KD126" s="18" t="s">
        <v>516</v>
      </c>
      <c r="KE126" s="18" t="s">
        <v>516</v>
      </c>
      <c r="KF126" s="19" t="s">
        <v>623</v>
      </c>
      <c r="KG126" s="19"/>
      <c r="KH126" s="19"/>
      <c r="KI126" s="19" t="s">
        <v>623</v>
      </c>
      <c r="KJ126" s="19" t="s">
        <v>516</v>
      </c>
      <c r="KK126" s="18" t="s">
        <v>516</v>
      </c>
      <c r="KL126" s="18" t="s">
        <v>516</v>
      </c>
      <c r="KM126" s="18" t="s">
        <v>623</v>
      </c>
      <c r="KN126" s="18" t="s">
        <v>516</v>
      </c>
      <c r="KO126" s="18"/>
      <c r="KP126" s="19"/>
      <c r="KQ126" s="19" t="s">
        <v>623</v>
      </c>
      <c r="KR126" s="19" t="s">
        <v>623</v>
      </c>
      <c r="KS126" s="19" t="s">
        <v>623</v>
      </c>
      <c r="KT126" s="19" t="s">
        <v>516</v>
      </c>
      <c r="KU126" s="18" t="s">
        <v>516</v>
      </c>
      <c r="KV126" s="18" t="s">
        <v>516</v>
      </c>
      <c r="KW126" s="18" t="s">
        <v>623</v>
      </c>
      <c r="KX126" s="18" t="s">
        <v>516</v>
      </c>
      <c r="KY126" s="18" t="s">
        <v>516</v>
      </c>
      <c r="KZ126" s="19" t="s">
        <v>623</v>
      </c>
      <c r="LA126" s="19" t="s">
        <v>516</v>
      </c>
      <c r="LB126" s="19" t="s">
        <v>623</v>
      </c>
      <c r="LC126" s="19" t="s">
        <v>516</v>
      </c>
      <c r="LD126" s="19" t="s">
        <v>623</v>
      </c>
      <c r="LE126" s="18" t="s">
        <v>623</v>
      </c>
      <c r="LF126" s="18" t="s">
        <v>623</v>
      </c>
      <c r="LG126" s="18" t="s">
        <v>516</v>
      </c>
      <c r="LH126" s="18" t="s">
        <v>623</v>
      </c>
      <c r="LI126" s="18"/>
      <c r="LJ126" s="19" t="s">
        <v>516</v>
      </c>
      <c r="LK126" s="19" t="s">
        <v>623</v>
      </c>
      <c r="LL126" s="19" t="s">
        <v>623</v>
      </c>
      <c r="LM126" s="19" t="s">
        <v>516</v>
      </c>
      <c r="LN126" s="19" t="s">
        <v>516</v>
      </c>
      <c r="LO126" s="18" t="s">
        <v>516</v>
      </c>
      <c r="LP126" s="18" t="s">
        <v>516</v>
      </c>
      <c r="LQ126" s="18" t="s">
        <v>516</v>
      </c>
      <c r="LR126" s="18" t="s">
        <v>623</v>
      </c>
      <c r="LS126" s="18" t="s">
        <v>516</v>
      </c>
      <c r="LT126" s="19" t="s">
        <v>516</v>
      </c>
      <c r="LU126" s="19" t="s">
        <v>516</v>
      </c>
      <c r="LV126" s="19" t="s">
        <v>516</v>
      </c>
      <c r="LW126" s="19" t="s">
        <v>623</v>
      </c>
      <c r="LX126" s="19" t="s">
        <v>516</v>
      </c>
      <c r="LY126" s="18" t="s">
        <v>516</v>
      </c>
      <c r="LZ126" s="18" t="s">
        <v>516</v>
      </c>
      <c r="MA126" s="18" t="s">
        <v>516</v>
      </c>
      <c r="MB126" s="18" t="s">
        <v>623</v>
      </c>
      <c r="MC126" s="18" t="s">
        <v>516</v>
      </c>
      <c r="MD126" s="19" t="s">
        <v>516</v>
      </c>
      <c r="ME126" s="19" t="s">
        <v>623</v>
      </c>
      <c r="MF126" s="19" t="s">
        <v>623</v>
      </c>
      <c r="MG126" s="19" t="s">
        <v>516</v>
      </c>
      <c r="MH126" s="19" t="s">
        <v>516</v>
      </c>
      <c r="MI126" s="18" t="s">
        <v>623</v>
      </c>
      <c r="MJ126" s="18" t="s">
        <v>516</v>
      </c>
      <c r="MK126" s="18" t="s">
        <v>516</v>
      </c>
      <c r="ML126" s="18" t="s">
        <v>623</v>
      </c>
      <c r="MM126" s="18" t="s">
        <v>623</v>
      </c>
      <c r="MN126" s="19" t="s">
        <v>516</v>
      </c>
      <c r="MO126" s="19" t="s">
        <v>623</v>
      </c>
      <c r="MP126" s="19" t="s">
        <v>516</v>
      </c>
      <c r="MQ126" s="19" t="s">
        <v>623</v>
      </c>
      <c r="MR126" s="19" t="s">
        <v>516</v>
      </c>
      <c r="MS126" s="18" t="s">
        <v>516</v>
      </c>
      <c r="MT126" s="18" t="s">
        <v>516</v>
      </c>
      <c r="MU126" s="18" t="s">
        <v>516</v>
      </c>
      <c r="MV126" s="18" t="s">
        <v>516</v>
      </c>
      <c r="MW126" s="18" t="s">
        <v>516</v>
      </c>
      <c r="MX126" s="19" t="s">
        <v>623</v>
      </c>
      <c r="MY126" s="19" t="s">
        <v>623</v>
      </c>
      <c r="MZ126" s="19" t="s">
        <v>516</v>
      </c>
      <c r="NA126" s="19"/>
      <c r="NB126" s="19" t="s">
        <v>623</v>
      </c>
      <c r="NC126" s="18" t="s">
        <v>623</v>
      </c>
      <c r="ND126" s="18" t="s">
        <v>516</v>
      </c>
      <c r="NE126" s="18" t="s">
        <v>516</v>
      </c>
      <c r="NF126" s="18" t="s">
        <v>516</v>
      </c>
      <c r="NG126" s="18" t="s">
        <v>516</v>
      </c>
      <c r="NH126" s="19" t="s">
        <v>516</v>
      </c>
      <c r="NI126" s="19" t="s">
        <v>516</v>
      </c>
      <c r="NJ126" s="19" t="s">
        <v>516</v>
      </c>
      <c r="NK126" s="19" t="s">
        <v>516</v>
      </c>
      <c r="NL126" s="19"/>
      <c r="NM126" s="18" t="s">
        <v>516</v>
      </c>
      <c r="NN126" s="18" t="s">
        <v>516</v>
      </c>
      <c r="NO126" s="18" t="s">
        <v>623</v>
      </c>
      <c r="NP126" s="18"/>
      <c r="NQ126" s="18"/>
      <c r="NR126" s="19" t="s">
        <v>623</v>
      </c>
      <c r="NS126" s="19" t="s">
        <v>623</v>
      </c>
      <c r="NT126" s="19"/>
      <c r="NU126" s="19" t="s">
        <v>623</v>
      </c>
      <c r="NV126" s="19" t="s">
        <v>516</v>
      </c>
      <c r="NW126" s="18" t="s">
        <v>623</v>
      </c>
      <c r="NX126" s="18"/>
      <c r="NY126" s="18"/>
      <c r="NZ126" s="18" t="s">
        <v>623</v>
      </c>
      <c r="OA126" s="18" t="s">
        <v>516</v>
      </c>
      <c r="OB126" s="19" t="s">
        <v>623</v>
      </c>
      <c r="OC126" s="19" t="s">
        <v>516</v>
      </c>
      <c r="OD126" s="19" t="s">
        <v>623</v>
      </c>
      <c r="OE126" s="19" t="s">
        <v>516</v>
      </c>
      <c r="OF126" s="19" t="s">
        <v>623</v>
      </c>
      <c r="OG126" s="18" t="s">
        <v>623</v>
      </c>
      <c r="OH126" s="18" t="s">
        <v>623</v>
      </c>
      <c r="OI126" s="18" t="s">
        <v>516</v>
      </c>
      <c r="OJ126" s="18"/>
      <c r="OK126" s="18"/>
      <c r="OL126" s="19" t="s">
        <v>516</v>
      </c>
      <c r="OM126" s="19" t="s">
        <v>623</v>
      </c>
      <c r="ON126" s="19" t="s">
        <v>623</v>
      </c>
      <c r="OO126" s="19" t="s">
        <v>623</v>
      </c>
      <c r="OP126" s="19" t="s">
        <v>516</v>
      </c>
      <c r="OQ126" s="18"/>
      <c r="OR126" s="18" t="s">
        <v>623</v>
      </c>
      <c r="OS126" s="18"/>
      <c r="OT126" s="18" t="s">
        <v>623</v>
      </c>
      <c r="OU126" s="18" t="s">
        <v>516</v>
      </c>
      <c r="OV126" s="19"/>
      <c r="OW126" s="19" t="s">
        <v>516</v>
      </c>
      <c r="OX126" s="19"/>
      <c r="OY126" s="19" t="s">
        <v>623</v>
      </c>
      <c r="OZ126" s="19" t="s">
        <v>623</v>
      </c>
      <c r="PA126" s="18"/>
      <c r="PB126" s="18" t="s">
        <v>623</v>
      </c>
      <c r="PC126" s="18" t="s">
        <v>623</v>
      </c>
      <c r="PD126" s="18"/>
      <c r="PE126" s="18" t="s">
        <v>623</v>
      </c>
      <c r="PF126" s="19" t="s">
        <v>516</v>
      </c>
      <c r="PG126" s="19" t="s">
        <v>516</v>
      </c>
      <c r="PH126" s="19"/>
      <c r="PI126" s="19"/>
      <c r="PJ126" s="19" t="s">
        <v>623</v>
      </c>
      <c r="PK126" s="18" t="s">
        <v>623</v>
      </c>
      <c r="PL126" s="18" t="s">
        <v>516</v>
      </c>
      <c r="PM126" s="18" t="s">
        <v>516</v>
      </c>
      <c r="PN126" s="18"/>
      <c r="PO126" s="18"/>
      <c r="PP126" s="19" t="s">
        <v>623</v>
      </c>
      <c r="PQ126" s="19" t="s">
        <v>516</v>
      </c>
      <c r="PR126" s="19"/>
      <c r="PS126" s="19"/>
      <c r="PT126" s="19" t="s">
        <v>623</v>
      </c>
      <c r="PU126" s="18"/>
      <c r="PV126" s="18" t="s">
        <v>516</v>
      </c>
      <c r="PW126" s="18" t="s">
        <v>516</v>
      </c>
      <c r="PX126" s="18" t="s">
        <v>516</v>
      </c>
      <c r="PY126" s="18" t="s">
        <v>516</v>
      </c>
      <c r="PZ126" s="19" t="s">
        <v>623</v>
      </c>
      <c r="QA126" s="19" t="s">
        <v>516</v>
      </c>
      <c r="QB126" s="19"/>
      <c r="QC126" s="19"/>
      <c r="QD126" s="19" t="s">
        <v>516</v>
      </c>
      <c r="QE126" s="18"/>
      <c r="QF126" s="18"/>
      <c r="QG126" s="18" t="s">
        <v>516</v>
      </c>
      <c r="QH126" s="18" t="s">
        <v>623</v>
      </c>
      <c r="QI126" s="18" t="s">
        <v>623</v>
      </c>
      <c r="QJ126" s="19"/>
      <c r="QK126" s="19" t="s">
        <v>623</v>
      </c>
      <c r="QL126" s="19" t="s">
        <v>516</v>
      </c>
      <c r="QM126" s="19" t="s">
        <v>516</v>
      </c>
      <c r="QN126" s="19" t="s">
        <v>516</v>
      </c>
      <c r="QO126" s="18"/>
      <c r="QP126" s="18" t="s">
        <v>623</v>
      </c>
      <c r="QQ126" s="18" t="s">
        <v>623</v>
      </c>
      <c r="QR126" s="18" t="s">
        <v>516</v>
      </c>
      <c r="QS126" s="18" t="s">
        <v>516</v>
      </c>
      <c r="QT126" s="18" t="s">
        <v>516</v>
      </c>
      <c r="QU126" s="18"/>
    </row>
    <row r="127" spans="1:463" x14ac:dyDescent="0.45">
      <c r="A127" s="6">
        <v>38107</v>
      </c>
      <c r="B127" s="19" t="s">
        <v>623</v>
      </c>
      <c r="C127" s="19" t="s">
        <v>623</v>
      </c>
      <c r="D127" s="19" t="s">
        <v>623</v>
      </c>
      <c r="E127" s="19"/>
      <c r="F127" s="19" t="s">
        <v>516</v>
      </c>
      <c r="G127" s="18" t="s">
        <v>623</v>
      </c>
      <c r="H127" s="18" t="s">
        <v>623</v>
      </c>
      <c r="I127" s="18"/>
      <c r="J127" s="18"/>
      <c r="K127" s="18" t="s">
        <v>623</v>
      </c>
      <c r="L127" s="19" t="s">
        <v>623</v>
      </c>
      <c r="M127" s="19" t="s">
        <v>623</v>
      </c>
      <c r="N127" s="19" t="s">
        <v>623</v>
      </c>
      <c r="O127" s="19" t="s">
        <v>623</v>
      </c>
      <c r="P127" s="19" t="s">
        <v>623</v>
      </c>
      <c r="Q127" s="18" t="s">
        <v>623</v>
      </c>
      <c r="R127" s="18"/>
      <c r="S127" s="18"/>
      <c r="T127" s="18"/>
      <c r="U127" s="18" t="s">
        <v>623</v>
      </c>
      <c r="V127" s="19"/>
      <c r="W127" s="19" t="s">
        <v>623</v>
      </c>
      <c r="X127" s="19" t="s">
        <v>623</v>
      </c>
      <c r="Y127" s="19"/>
      <c r="Z127" s="19" t="s">
        <v>623</v>
      </c>
      <c r="AA127" s="18" t="s">
        <v>623</v>
      </c>
      <c r="AB127" s="18" t="s">
        <v>623</v>
      </c>
      <c r="AC127" s="18"/>
      <c r="AD127" s="18" t="s">
        <v>516</v>
      </c>
      <c r="AE127" s="18" t="s">
        <v>623</v>
      </c>
      <c r="AF127" s="19" t="s">
        <v>623</v>
      </c>
      <c r="AG127" s="19" t="s">
        <v>623</v>
      </c>
      <c r="AH127" s="19" t="s">
        <v>623</v>
      </c>
      <c r="AI127" s="19" t="s">
        <v>623</v>
      </c>
      <c r="AJ127" s="19"/>
      <c r="AK127" s="18"/>
      <c r="AL127" s="18"/>
      <c r="AM127" s="18" t="s">
        <v>623</v>
      </c>
      <c r="AN127" s="18"/>
      <c r="AO127" s="18" t="s">
        <v>623</v>
      </c>
      <c r="AP127" s="19" t="s">
        <v>516</v>
      </c>
      <c r="AQ127" s="19"/>
      <c r="AR127" s="19"/>
      <c r="AS127" s="19" t="s">
        <v>623</v>
      </c>
      <c r="AT127" s="19" t="s">
        <v>516</v>
      </c>
      <c r="AU127" s="18" t="s">
        <v>623</v>
      </c>
      <c r="AV127" s="18"/>
      <c r="AW127" s="18"/>
      <c r="AX127" s="18"/>
      <c r="AY127" s="18" t="s">
        <v>516</v>
      </c>
      <c r="AZ127" s="19"/>
      <c r="BA127" s="19" t="s">
        <v>516</v>
      </c>
      <c r="BB127" s="19" t="s">
        <v>516</v>
      </c>
      <c r="BC127" s="19"/>
      <c r="BD127" s="19" t="s">
        <v>623</v>
      </c>
      <c r="BE127" s="18" t="s">
        <v>623</v>
      </c>
      <c r="BF127" s="18" t="s">
        <v>623</v>
      </c>
      <c r="BG127" s="18"/>
      <c r="BH127" s="18" t="s">
        <v>623</v>
      </c>
      <c r="BI127" s="18" t="s">
        <v>623</v>
      </c>
      <c r="BJ127" s="19" t="s">
        <v>623</v>
      </c>
      <c r="BK127" s="19" t="s">
        <v>623</v>
      </c>
      <c r="BL127" s="19" t="s">
        <v>623</v>
      </c>
      <c r="BM127" s="19"/>
      <c r="BN127" s="19" t="s">
        <v>516</v>
      </c>
      <c r="BO127" s="18" t="s">
        <v>623</v>
      </c>
      <c r="BP127" s="18" t="s">
        <v>623</v>
      </c>
      <c r="BQ127" s="18" t="s">
        <v>623</v>
      </c>
      <c r="BR127" s="18" t="s">
        <v>516</v>
      </c>
      <c r="BS127" s="18"/>
      <c r="BT127" s="19" t="s">
        <v>623</v>
      </c>
      <c r="BU127" s="19" t="s">
        <v>623</v>
      </c>
      <c r="BV127" s="19" t="s">
        <v>623</v>
      </c>
      <c r="BW127" s="19"/>
      <c r="BX127" s="19" t="s">
        <v>623</v>
      </c>
      <c r="BY127" s="18" t="s">
        <v>623</v>
      </c>
      <c r="BZ127" s="18" t="s">
        <v>516</v>
      </c>
      <c r="CA127" s="18" t="s">
        <v>516</v>
      </c>
      <c r="CB127" s="18"/>
      <c r="CC127" s="18" t="s">
        <v>623</v>
      </c>
      <c r="CD127" s="19" t="s">
        <v>623</v>
      </c>
      <c r="CE127" s="19" t="s">
        <v>516</v>
      </c>
      <c r="CF127" s="19" t="s">
        <v>623</v>
      </c>
      <c r="CG127" s="19" t="s">
        <v>623</v>
      </c>
      <c r="CH127" s="19"/>
      <c r="CI127" s="18"/>
      <c r="CJ127" s="18" t="s">
        <v>516</v>
      </c>
      <c r="CK127" s="18" t="s">
        <v>516</v>
      </c>
      <c r="CL127" s="18" t="s">
        <v>623</v>
      </c>
      <c r="CM127" s="18" t="s">
        <v>623</v>
      </c>
      <c r="CN127" s="19" t="s">
        <v>623</v>
      </c>
      <c r="CO127" s="19" t="s">
        <v>623</v>
      </c>
      <c r="CP127" s="19" t="s">
        <v>516</v>
      </c>
      <c r="CQ127" s="19" t="s">
        <v>623</v>
      </c>
      <c r="CR127" s="19"/>
      <c r="CS127" s="18" t="s">
        <v>516</v>
      </c>
      <c r="CT127" s="18"/>
      <c r="CU127" s="18"/>
      <c r="CV127" s="18" t="s">
        <v>623</v>
      </c>
      <c r="CW127" s="18" t="s">
        <v>623</v>
      </c>
      <c r="CX127" s="19" t="s">
        <v>516</v>
      </c>
      <c r="CY127" s="19" t="s">
        <v>623</v>
      </c>
      <c r="CZ127" s="19"/>
      <c r="DA127" s="19" t="s">
        <v>623</v>
      </c>
      <c r="DB127" s="19" t="s">
        <v>516</v>
      </c>
      <c r="DC127" s="18" t="s">
        <v>623</v>
      </c>
      <c r="DD127" s="18"/>
      <c r="DE127" s="18" t="s">
        <v>623</v>
      </c>
      <c r="DF127" s="18" t="s">
        <v>623</v>
      </c>
      <c r="DG127" s="18" t="s">
        <v>623</v>
      </c>
      <c r="DH127" s="19"/>
      <c r="DI127" s="19" t="s">
        <v>623</v>
      </c>
      <c r="DJ127" s="19" t="s">
        <v>516</v>
      </c>
      <c r="DK127" s="19" t="s">
        <v>516</v>
      </c>
      <c r="DL127" s="19" t="s">
        <v>623</v>
      </c>
      <c r="DM127" s="18" t="s">
        <v>623</v>
      </c>
      <c r="DN127" s="18" t="s">
        <v>516</v>
      </c>
      <c r="DO127" s="18" t="s">
        <v>623</v>
      </c>
      <c r="DP127" s="18"/>
      <c r="DQ127" s="18"/>
      <c r="DR127" s="19"/>
      <c r="DS127" s="19" t="s">
        <v>516</v>
      </c>
      <c r="DT127" s="19" t="s">
        <v>623</v>
      </c>
      <c r="DU127" s="19"/>
      <c r="DV127" s="19"/>
      <c r="DW127" s="18" t="s">
        <v>516</v>
      </c>
      <c r="DX127" s="18" t="s">
        <v>516</v>
      </c>
      <c r="DY127" s="18" t="s">
        <v>623</v>
      </c>
      <c r="DZ127" s="18" t="s">
        <v>516</v>
      </c>
      <c r="EA127" s="18"/>
      <c r="EB127" s="19"/>
      <c r="EC127" s="19" t="s">
        <v>623</v>
      </c>
      <c r="ED127" s="19" t="s">
        <v>623</v>
      </c>
      <c r="EE127" s="19" t="s">
        <v>623</v>
      </c>
      <c r="EF127" s="19" t="s">
        <v>623</v>
      </c>
      <c r="EG127" s="18"/>
      <c r="EH127" s="18" t="s">
        <v>516</v>
      </c>
      <c r="EI127" s="18" t="s">
        <v>623</v>
      </c>
      <c r="EJ127" s="18" t="s">
        <v>516</v>
      </c>
      <c r="EK127" s="18" t="s">
        <v>623</v>
      </c>
      <c r="EL127" s="19" t="s">
        <v>516</v>
      </c>
      <c r="EM127" s="19" t="s">
        <v>623</v>
      </c>
      <c r="EN127" s="19" t="s">
        <v>623</v>
      </c>
      <c r="EO127" s="19"/>
      <c r="EP127" s="19" t="s">
        <v>623</v>
      </c>
      <c r="EQ127" s="18" t="s">
        <v>623</v>
      </c>
      <c r="ER127" s="18" t="s">
        <v>516</v>
      </c>
      <c r="ES127" s="18"/>
      <c r="ET127" s="18"/>
      <c r="EU127" s="18" t="s">
        <v>516</v>
      </c>
      <c r="EV127" s="19" t="s">
        <v>516</v>
      </c>
      <c r="EW127" s="19"/>
      <c r="EX127" s="19" t="s">
        <v>623</v>
      </c>
      <c r="EY127" s="19" t="s">
        <v>623</v>
      </c>
      <c r="EZ127" s="19" t="s">
        <v>516</v>
      </c>
      <c r="FA127" s="18" t="s">
        <v>516</v>
      </c>
      <c r="FB127" s="18" t="s">
        <v>623</v>
      </c>
      <c r="FC127" s="18" t="s">
        <v>516</v>
      </c>
      <c r="FD127" s="18" t="s">
        <v>623</v>
      </c>
      <c r="FE127" s="18"/>
      <c r="FF127" s="19" t="s">
        <v>623</v>
      </c>
      <c r="FG127" s="19"/>
      <c r="FH127" s="19" t="s">
        <v>516</v>
      </c>
      <c r="FI127" s="19" t="s">
        <v>516</v>
      </c>
      <c r="FJ127" s="19"/>
      <c r="FK127" s="18" t="s">
        <v>516</v>
      </c>
      <c r="FL127" s="18" t="s">
        <v>623</v>
      </c>
      <c r="FM127" s="18" t="s">
        <v>516</v>
      </c>
      <c r="FN127" s="18" t="s">
        <v>623</v>
      </c>
      <c r="FO127" s="18" t="s">
        <v>623</v>
      </c>
      <c r="FP127" s="19" t="s">
        <v>623</v>
      </c>
      <c r="FQ127" s="19"/>
      <c r="FR127" s="19" t="s">
        <v>623</v>
      </c>
      <c r="FS127" s="19" t="s">
        <v>516</v>
      </c>
      <c r="FT127" s="19" t="s">
        <v>516</v>
      </c>
      <c r="FU127" s="18"/>
      <c r="FV127" s="18" t="s">
        <v>623</v>
      </c>
      <c r="FW127" s="18" t="s">
        <v>516</v>
      </c>
      <c r="FX127" s="18" t="s">
        <v>623</v>
      </c>
      <c r="FY127" s="18" t="s">
        <v>623</v>
      </c>
      <c r="FZ127" s="19"/>
      <c r="GA127" s="19" t="s">
        <v>516</v>
      </c>
      <c r="GB127" s="19"/>
      <c r="GC127" s="19" t="s">
        <v>516</v>
      </c>
      <c r="GD127" s="19"/>
      <c r="GE127" s="18" t="s">
        <v>623</v>
      </c>
      <c r="GF127" s="18" t="s">
        <v>623</v>
      </c>
      <c r="GG127" s="18" t="s">
        <v>516</v>
      </c>
      <c r="GH127" s="18" t="s">
        <v>516</v>
      </c>
      <c r="GI127" s="18" t="s">
        <v>623</v>
      </c>
      <c r="GJ127" s="19" t="s">
        <v>623</v>
      </c>
      <c r="GK127" s="19" t="s">
        <v>516</v>
      </c>
      <c r="GL127" s="19" t="s">
        <v>516</v>
      </c>
      <c r="GM127" s="19" t="s">
        <v>623</v>
      </c>
      <c r="GN127" s="19" t="s">
        <v>623</v>
      </c>
      <c r="GO127" s="18" t="s">
        <v>516</v>
      </c>
      <c r="GP127" s="18" t="s">
        <v>623</v>
      </c>
      <c r="GQ127" s="18" t="s">
        <v>623</v>
      </c>
      <c r="GR127" s="18" t="s">
        <v>516</v>
      </c>
      <c r="GS127" s="18" t="s">
        <v>516</v>
      </c>
      <c r="GT127" s="19" t="s">
        <v>623</v>
      </c>
      <c r="GU127" s="19" t="s">
        <v>516</v>
      </c>
      <c r="GV127" s="19" t="s">
        <v>516</v>
      </c>
      <c r="GW127" s="19" t="s">
        <v>516</v>
      </c>
      <c r="GX127" s="19" t="s">
        <v>623</v>
      </c>
      <c r="GY127" s="18" t="s">
        <v>516</v>
      </c>
      <c r="GZ127" s="18" t="s">
        <v>516</v>
      </c>
      <c r="HA127" s="18"/>
      <c r="HB127" s="18" t="s">
        <v>623</v>
      </c>
      <c r="HC127" s="18" t="s">
        <v>516</v>
      </c>
      <c r="HD127" s="19" t="s">
        <v>516</v>
      </c>
      <c r="HE127" s="19" t="s">
        <v>623</v>
      </c>
      <c r="HF127" s="19"/>
      <c r="HG127" s="19"/>
      <c r="HH127" s="19" t="s">
        <v>623</v>
      </c>
      <c r="HI127" s="18"/>
      <c r="HJ127" s="18" t="s">
        <v>623</v>
      </c>
      <c r="HK127" s="18" t="s">
        <v>623</v>
      </c>
      <c r="HL127" s="18" t="s">
        <v>516</v>
      </c>
      <c r="HM127" s="18" t="s">
        <v>516</v>
      </c>
      <c r="HN127" s="19"/>
      <c r="HO127" s="19" t="s">
        <v>623</v>
      </c>
      <c r="HP127" s="19"/>
      <c r="HQ127" s="19" t="s">
        <v>516</v>
      </c>
      <c r="HR127" s="19" t="s">
        <v>516</v>
      </c>
      <c r="HS127" s="18" t="s">
        <v>516</v>
      </c>
      <c r="HT127" s="18" t="s">
        <v>623</v>
      </c>
      <c r="HU127" s="18" t="s">
        <v>623</v>
      </c>
      <c r="HV127" s="18" t="s">
        <v>623</v>
      </c>
      <c r="HW127" s="18" t="s">
        <v>516</v>
      </c>
      <c r="HX127" s="19" t="s">
        <v>623</v>
      </c>
      <c r="HY127" s="19" t="s">
        <v>623</v>
      </c>
      <c r="HZ127" s="19" t="s">
        <v>623</v>
      </c>
      <c r="IA127" s="19" t="s">
        <v>516</v>
      </c>
      <c r="IB127" s="19" t="s">
        <v>516</v>
      </c>
      <c r="IC127" s="18" t="s">
        <v>623</v>
      </c>
      <c r="ID127" s="18" t="s">
        <v>516</v>
      </c>
      <c r="IE127" s="18" t="s">
        <v>623</v>
      </c>
      <c r="IF127" s="18" t="s">
        <v>623</v>
      </c>
      <c r="IG127" s="18" t="s">
        <v>516</v>
      </c>
      <c r="IH127" s="19" t="s">
        <v>623</v>
      </c>
      <c r="II127" s="19"/>
      <c r="IJ127" s="19" t="s">
        <v>516</v>
      </c>
      <c r="IK127" s="19" t="s">
        <v>516</v>
      </c>
      <c r="IL127" s="19" t="s">
        <v>516</v>
      </c>
      <c r="IM127" s="18" t="s">
        <v>623</v>
      </c>
      <c r="IN127" s="18" t="s">
        <v>623</v>
      </c>
      <c r="IO127" s="18" t="s">
        <v>623</v>
      </c>
      <c r="IP127" s="18" t="s">
        <v>623</v>
      </c>
      <c r="IQ127" s="18" t="s">
        <v>623</v>
      </c>
      <c r="IR127" s="19" t="s">
        <v>516</v>
      </c>
      <c r="IS127" s="19" t="s">
        <v>623</v>
      </c>
      <c r="IT127" s="19" t="s">
        <v>623</v>
      </c>
      <c r="IU127" s="19" t="s">
        <v>516</v>
      </c>
      <c r="IV127" s="19"/>
      <c r="IW127" s="18" t="s">
        <v>623</v>
      </c>
      <c r="IX127" s="18" t="s">
        <v>516</v>
      </c>
      <c r="IY127" s="18" t="s">
        <v>623</v>
      </c>
      <c r="IZ127" s="18" t="s">
        <v>516</v>
      </c>
      <c r="JA127" s="18" t="s">
        <v>623</v>
      </c>
      <c r="JB127" s="19" t="s">
        <v>516</v>
      </c>
      <c r="JC127" s="19" t="s">
        <v>516</v>
      </c>
      <c r="JD127" s="19"/>
      <c r="JE127" s="19" t="s">
        <v>623</v>
      </c>
      <c r="JF127" s="19" t="s">
        <v>516</v>
      </c>
      <c r="JG127" s="18"/>
      <c r="JH127" s="18" t="s">
        <v>623</v>
      </c>
      <c r="JI127" s="18" t="s">
        <v>623</v>
      </c>
      <c r="JJ127" s="18" t="s">
        <v>623</v>
      </c>
      <c r="JK127" s="18" t="s">
        <v>623</v>
      </c>
      <c r="JL127" s="19"/>
      <c r="JM127" s="19" t="s">
        <v>623</v>
      </c>
      <c r="JN127" s="19" t="s">
        <v>516</v>
      </c>
      <c r="JO127" s="19" t="s">
        <v>516</v>
      </c>
      <c r="JP127" s="19" t="s">
        <v>516</v>
      </c>
      <c r="JQ127" s="18" t="s">
        <v>623</v>
      </c>
      <c r="JR127" s="18" t="s">
        <v>516</v>
      </c>
      <c r="JS127" s="18" t="s">
        <v>623</v>
      </c>
      <c r="JT127" s="18" t="s">
        <v>623</v>
      </c>
      <c r="JU127" s="18" t="s">
        <v>623</v>
      </c>
      <c r="JV127" s="19" t="s">
        <v>516</v>
      </c>
      <c r="JW127" s="19" t="s">
        <v>623</v>
      </c>
      <c r="JX127" s="19" t="s">
        <v>623</v>
      </c>
      <c r="JY127" s="19" t="s">
        <v>623</v>
      </c>
      <c r="JZ127" s="19" t="s">
        <v>623</v>
      </c>
      <c r="KA127" s="18" t="s">
        <v>516</v>
      </c>
      <c r="KB127" s="18"/>
      <c r="KC127" s="18" t="s">
        <v>623</v>
      </c>
      <c r="KD127" s="18" t="s">
        <v>516</v>
      </c>
      <c r="KE127" s="18" t="s">
        <v>516</v>
      </c>
      <c r="KF127" s="19" t="s">
        <v>623</v>
      </c>
      <c r="KG127" s="19"/>
      <c r="KH127" s="19"/>
      <c r="KI127" s="19" t="s">
        <v>623</v>
      </c>
      <c r="KJ127" s="19" t="s">
        <v>516</v>
      </c>
      <c r="KK127" s="18" t="s">
        <v>516</v>
      </c>
      <c r="KL127" s="18" t="s">
        <v>516</v>
      </c>
      <c r="KM127" s="18" t="s">
        <v>623</v>
      </c>
      <c r="KN127" s="18" t="s">
        <v>516</v>
      </c>
      <c r="KO127" s="18"/>
      <c r="KP127" s="19"/>
      <c r="KQ127" s="19" t="s">
        <v>623</v>
      </c>
      <c r="KR127" s="19" t="s">
        <v>623</v>
      </c>
      <c r="KS127" s="19" t="s">
        <v>623</v>
      </c>
      <c r="KT127" s="19" t="s">
        <v>516</v>
      </c>
      <c r="KU127" s="18" t="s">
        <v>516</v>
      </c>
      <c r="KV127" s="18" t="s">
        <v>516</v>
      </c>
      <c r="KW127" s="18" t="s">
        <v>623</v>
      </c>
      <c r="KX127" s="18" t="s">
        <v>516</v>
      </c>
      <c r="KY127" s="18" t="s">
        <v>516</v>
      </c>
      <c r="KZ127" s="19" t="s">
        <v>623</v>
      </c>
      <c r="LA127" s="19" t="s">
        <v>516</v>
      </c>
      <c r="LB127" s="19" t="s">
        <v>623</v>
      </c>
      <c r="LC127" s="19" t="s">
        <v>516</v>
      </c>
      <c r="LD127" s="19" t="s">
        <v>623</v>
      </c>
      <c r="LE127" s="18" t="s">
        <v>623</v>
      </c>
      <c r="LF127" s="18" t="s">
        <v>623</v>
      </c>
      <c r="LG127" s="18" t="s">
        <v>516</v>
      </c>
      <c r="LH127" s="18" t="s">
        <v>623</v>
      </c>
      <c r="LI127" s="18"/>
      <c r="LJ127" s="19" t="s">
        <v>516</v>
      </c>
      <c r="LK127" s="19" t="s">
        <v>623</v>
      </c>
      <c r="LL127" s="19" t="s">
        <v>623</v>
      </c>
      <c r="LM127" s="19" t="s">
        <v>516</v>
      </c>
      <c r="LN127" s="19" t="s">
        <v>516</v>
      </c>
      <c r="LO127" s="18" t="s">
        <v>516</v>
      </c>
      <c r="LP127" s="18" t="s">
        <v>516</v>
      </c>
      <c r="LQ127" s="18" t="s">
        <v>516</v>
      </c>
      <c r="LR127" s="18" t="s">
        <v>623</v>
      </c>
      <c r="LS127" s="18" t="s">
        <v>516</v>
      </c>
      <c r="LT127" s="19" t="s">
        <v>516</v>
      </c>
      <c r="LU127" s="19" t="s">
        <v>516</v>
      </c>
      <c r="LV127" s="19" t="s">
        <v>516</v>
      </c>
      <c r="LW127" s="19" t="s">
        <v>623</v>
      </c>
      <c r="LX127" s="19" t="s">
        <v>516</v>
      </c>
      <c r="LY127" s="18" t="s">
        <v>516</v>
      </c>
      <c r="LZ127" s="18" t="s">
        <v>516</v>
      </c>
      <c r="MA127" s="18" t="s">
        <v>516</v>
      </c>
      <c r="MB127" s="18" t="s">
        <v>623</v>
      </c>
      <c r="MC127" s="18" t="s">
        <v>516</v>
      </c>
      <c r="MD127" s="19" t="s">
        <v>516</v>
      </c>
      <c r="ME127" s="19" t="s">
        <v>623</v>
      </c>
      <c r="MF127" s="19" t="s">
        <v>623</v>
      </c>
      <c r="MG127" s="19" t="s">
        <v>516</v>
      </c>
      <c r="MH127" s="19" t="s">
        <v>516</v>
      </c>
      <c r="MI127" s="18" t="s">
        <v>623</v>
      </c>
      <c r="MJ127" s="18" t="s">
        <v>516</v>
      </c>
      <c r="MK127" s="18" t="s">
        <v>516</v>
      </c>
      <c r="ML127" s="18" t="s">
        <v>623</v>
      </c>
      <c r="MM127" s="18" t="s">
        <v>623</v>
      </c>
      <c r="MN127" s="19" t="s">
        <v>516</v>
      </c>
      <c r="MO127" s="19" t="s">
        <v>623</v>
      </c>
      <c r="MP127" s="19" t="s">
        <v>516</v>
      </c>
      <c r="MQ127" s="19" t="s">
        <v>623</v>
      </c>
      <c r="MR127" s="19" t="s">
        <v>516</v>
      </c>
      <c r="MS127" s="18" t="s">
        <v>516</v>
      </c>
      <c r="MT127" s="18" t="s">
        <v>516</v>
      </c>
      <c r="MU127" s="18" t="s">
        <v>516</v>
      </c>
      <c r="MV127" s="18" t="s">
        <v>516</v>
      </c>
      <c r="MW127" s="18" t="s">
        <v>516</v>
      </c>
      <c r="MX127" s="19" t="s">
        <v>623</v>
      </c>
      <c r="MY127" s="19" t="s">
        <v>623</v>
      </c>
      <c r="MZ127" s="19" t="s">
        <v>516</v>
      </c>
      <c r="NA127" s="19"/>
      <c r="NB127" s="19" t="s">
        <v>623</v>
      </c>
      <c r="NC127" s="18" t="s">
        <v>623</v>
      </c>
      <c r="ND127" s="18" t="s">
        <v>516</v>
      </c>
      <c r="NE127" s="18" t="s">
        <v>516</v>
      </c>
      <c r="NF127" s="18"/>
      <c r="NG127" s="18" t="s">
        <v>516</v>
      </c>
      <c r="NH127" s="19" t="s">
        <v>516</v>
      </c>
      <c r="NI127" s="19" t="s">
        <v>516</v>
      </c>
      <c r="NJ127" s="19" t="s">
        <v>516</v>
      </c>
      <c r="NK127" s="19" t="s">
        <v>516</v>
      </c>
      <c r="NL127" s="19"/>
      <c r="NM127" s="18" t="s">
        <v>516</v>
      </c>
      <c r="NN127" s="18" t="s">
        <v>516</v>
      </c>
      <c r="NO127" s="18" t="s">
        <v>623</v>
      </c>
      <c r="NP127" s="18"/>
      <c r="NQ127" s="18"/>
      <c r="NR127" s="19" t="s">
        <v>623</v>
      </c>
      <c r="NS127" s="19" t="s">
        <v>623</v>
      </c>
      <c r="NT127" s="19"/>
      <c r="NU127" s="19" t="s">
        <v>623</v>
      </c>
      <c r="NV127" s="19" t="s">
        <v>516</v>
      </c>
      <c r="NW127" s="18" t="s">
        <v>623</v>
      </c>
      <c r="NX127" s="18"/>
      <c r="NY127" s="18"/>
      <c r="NZ127" s="18" t="s">
        <v>623</v>
      </c>
      <c r="OA127" s="18" t="s">
        <v>516</v>
      </c>
      <c r="OB127" s="19" t="s">
        <v>623</v>
      </c>
      <c r="OC127" s="19" t="s">
        <v>516</v>
      </c>
      <c r="OD127" s="19" t="s">
        <v>623</v>
      </c>
      <c r="OE127" s="19" t="s">
        <v>516</v>
      </c>
      <c r="OF127" s="19" t="s">
        <v>623</v>
      </c>
      <c r="OG127" s="18" t="s">
        <v>623</v>
      </c>
      <c r="OH127" s="18" t="s">
        <v>623</v>
      </c>
      <c r="OI127" s="18" t="s">
        <v>516</v>
      </c>
      <c r="OJ127" s="18"/>
      <c r="OK127" s="18"/>
      <c r="OL127" s="19" t="s">
        <v>516</v>
      </c>
      <c r="OM127" s="19" t="s">
        <v>623</v>
      </c>
      <c r="ON127" s="19" t="s">
        <v>623</v>
      </c>
      <c r="OO127" s="19" t="s">
        <v>623</v>
      </c>
      <c r="OP127" s="19" t="s">
        <v>516</v>
      </c>
      <c r="OQ127" s="18"/>
      <c r="OR127" s="18" t="s">
        <v>623</v>
      </c>
      <c r="OS127" s="18"/>
      <c r="OT127" s="18" t="s">
        <v>623</v>
      </c>
      <c r="OU127" s="18" t="s">
        <v>516</v>
      </c>
      <c r="OV127" s="19"/>
      <c r="OW127" s="19" t="s">
        <v>516</v>
      </c>
      <c r="OX127" s="19"/>
      <c r="OY127" s="19" t="s">
        <v>623</v>
      </c>
      <c r="OZ127" s="19" t="s">
        <v>623</v>
      </c>
      <c r="PA127" s="18"/>
      <c r="PB127" s="18" t="s">
        <v>623</v>
      </c>
      <c r="PC127" s="18" t="s">
        <v>623</v>
      </c>
      <c r="PD127" s="18"/>
      <c r="PE127" s="18" t="s">
        <v>623</v>
      </c>
      <c r="PF127" s="19" t="s">
        <v>516</v>
      </c>
      <c r="PG127" s="19" t="s">
        <v>516</v>
      </c>
      <c r="PH127" s="19"/>
      <c r="PI127" s="19"/>
      <c r="PJ127" s="19" t="s">
        <v>623</v>
      </c>
      <c r="PK127" s="18" t="s">
        <v>623</v>
      </c>
      <c r="PL127" s="18" t="s">
        <v>516</v>
      </c>
      <c r="PM127" s="18" t="s">
        <v>516</v>
      </c>
      <c r="PN127" s="18"/>
      <c r="PO127" s="18"/>
      <c r="PP127" s="19" t="s">
        <v>623</v>
      </c>
      <c r="PQ127" s="19" t="s">
        <v>516</v>
      </c>
      <c r="PR127" s="19"/>
      <c r="PS127" s="19"/>
      <c r="PT127" s="19" t="s">
        <v>623</v>
      </c>
      <c r="PU127" s="18"/>
      <c r="PV127" s="18" t="s">
        <v>516</v>
      </c>
      <c r="PW127" s="18" t="s">
        <v>516</v>
      </c>
      <c r="PX127" s="18" t="s">
        <v>516</v>
      </c>
      <c r="PY127" s="18" t="s">
        <v>516</v>
      </c>
      <c r="PZ127" s="19" t="s">
        <v>623</v>
      </c>
      <c r="QA127" s="19" t="s">
        <v>516</v>
      </c>
      <c r="QB127" s="19"/>
      <c r="QC127" s="19"/>
      <c r="QD127" s="19" t="s">
        <v>516</v>
      </c>
      <c r="QE127" s="18"/>
      <c r="QF127" s="18"/>
      <c r="QG127" s="18" t="s">
        <v>516</v>
      </c>
      <c r="QH127" s="18" t="s">
        <v>623</v>
      </c>
      <c r="QI127" s="18" t="s">
        <v>623</v>
      </c>
      <c r="QJ127" s="19"/>
      <c r="QK127" s="19" t="s">
        <v>623</v>
      </c>
      <c r="QL127" s="19" t="s">
        <v>516</v>
      </c>
      <c r="QM127" s="19" t="s">
        <v>516</v>
      </c>
      <c r="QN127" s="19" t="s">
        <v>516</v>
      </c>
      <c r="QO127" s="18"/>
      <c r="QP127" s="18" t="s">
        <v>623</v>
      </c>
      <c r="QQ127" s="18" t="s">
        <v>623</v>
      </c>
      <c r="QR127" s="18" t="s">
        <v>516</v>
      </c>
      <c r="QS127" s="18" t="s">
        <v>516</v>
      </c>
      <c r="QT127" s="18" t="s">
        <v>516</v>
      </c>
      <c r="QU127" s="18"/>
    </row>
    <row r="128" spans="1:463" x14ac:dyDescent="0.45">
      <c r="A128" s="6">
        <v>38138</v>
      </c>
      <c r="B128" s="19" t="s">
        <v>623</v>
      </c>
      <c r="C128" s="19" t="s">
        <v>623</v>
      </c>
      <c r="D128" s="19" t="s">
        <v>623</v>
      </c>
      <c r="E128" s="19"/>
      <c r="F128" s="19" t="s">
        <v>516</v>
      </c>
      <c r="G128" s="18" t="s">
        <v>623</v>
      </c>
      <c r="H128" s="18" t="s">
        <v>623</v>
      </c>
      <c r="I128" s="18"/>
      <c r="J128" s="18"/>
      <c r="K128" s="18" t="s">
        <v>623</v>
      </c>
      <c r="L128" s="19" t="s">
        <v>623</v>
      </c>
      <c r="M128" s="19" t="s">
        <v>623</v>
      </c>
      <c r="N128" s="19" t="s">
        <v>623</v>
      </c>
      <c r="O128" s="19" t="s">
        <v>623</v>
      </c>
      <c r="P128" s="19" t="s">
        <v>623</v>
      </c>
      <c r="Q128" s="18" t="s">
        <v>623</v>
      </c>
      <c r="R128" s="18"/>
      <c r="S128" s="18"/>
      <c r="T128" s="18"/>
      <c r="U128" s="18" t="s">
        <v>623</v>
      </c>
      <c r="V128" s="19"/>
      <c r="W128" s="19" t="s">
        <v>623</v>
      </c>
      <c r="X128" s="19" t="s">
        <v>623</v>
      </c>
      <c r="Y128" s="19"/>
      <c r="Z128" s="19" t="s">
        <v>623</v>
      </c>
      <c r="AA128" s="18" t="s">
        <v>623</v>
      </c>
      <c r="AB128" s="18" t="s">
        <v>623</v>
      </c>
      <c r="AC128" s="18"/>
      <c r="AD128" s="18" t="s">
        <v>516</v>
      </c>
      <c r="AE128" s="18" t="s">
        <v>623</v>
      </c>
      <c r="AF128" s="19" t="s">
        <v>623</v>
      </c>
      <c r="AG128" s="19" t="s">
        <v>623</v>
      </c>
      <c r="AH128" s="19" t="s">
        <v>623</v>
      </c>
      <c r="AI128" s="19" t="s">
        <v>623</v>
      </c>
      <c r="AJ128" s="19"/>
      <c r="AK128" s="18"/>
      <c r="AL128" s="18"/>
      <c r="AM128" s="18" t="s">
        <v>623</v>
      </c>
      <c r="AN128" s="18"/>
      <c r="AO128" s="18" t="s">
        <v>623</v>
      </c>
      <c r="AP128" s="19" t="s">
        <v>516</v>
      </c>
      <c r="AQ128" s="19"/>
      <c r="AR128" s="19"/>
      <c r="AS128" s="19" t="s">
        <v>623</v>
      </c>
      <c r="AT128" s="19" t="s">
        <v>516</v>
      </c>
      <c r="AU128" s="18" t="s">
        <v>623</v>
      </c>
      <c r="AV128" s="18"/>
      <c r="AW128" s="18"/>
      <c r="AX128" s="18"/>
      <c r="AY128" s="18" t="s">
        <v>516</v>
      </c>
      <c r="AZ128" s="19"/>
      <c r="BA128" s="19" t="s">
        <v>516</v>
      </c>
      <c r="BB128" s="19" t="s">
        <v>516</v>
      </c>
      <c r="BC128" s="19"/>
      <c r="BD128" s="19" t="s">
        <v>623</v>
      </c>
      <c r="BE128" s="18" t="s">
        <v>623</v>
      </c>
      <c r="BF128" s="18" t="s">
        <v>623</v>
      </c>
      <c r="BG128" s="18"/>
      <c r="BH128" s="18" t="s">
        <v>623</v>
      </c>
      <c r="BI128" s="18" t="s">
        <v>623</v>
      </c>
      <c r="BJ128" s="19" t="s">
        <v>623</v>
      </c>
      <c r="BK128" s="19" t="s">
        <v>623</v>
      </c>
      <c r="BL128" s="19" t="s">
        <v>623</v>
      </c>
      <c r="BM128" s="19"/>
      <c r="BN128" s="19" t="s">
        <v>516</v>
      </c>
      <c r="BO128" s="18" t="s">
        <v>623</v>
      </c>
      <c r="BP128" s="18" t="s">
        <v>623</v>
      </c>
      <c r="BQ128" s="18" t="s">
        <v>623</v>
      </c>
      <c r="BR128" s="18" t="s">
        <v>516</v>
      </c>
      <c r="BS128" s="18"/>
      <c r="BT128" s="19" t="s">
        <v>623</v>
      </c>
      <c r="BU128" s="19" t="s">
        <v>623</v>
      </c>
      <c r="BV128" s="19" t="s">
        <v>623</v>
      </c>
      <c r="BW128" s="19"/>
      <c r="BX128" s="19" t="s">
        <v>623</v>
      </c>
      <c r="BY128" s="18" t="s">
        <v>623</v>
      </c>
      <c r="BZ128" s="18" t="s">
        <v>516</v>
      </c>
      <c r="CA128" s="18" t="s">
        <v>516</v>
      </c>
      <c r="CB128" s="18"/>
      <c r="CC128" s="18" t="s">
        <v>623</v>
      </c>
      <c r="CD128" s="19" t="s">
        <v>623</v>
      </c>
      <c r="CE128" s="19" t="s">
        <v>516</v>
      </c>
      <c r="CF128" s="19" t="s">
        <v>623</v>
      </c>
      <c r="CG128" s="19" t="s">
        <v>623</v>
      </c>
      <c r="CH128" s="19"/>
      <c r="CI128" s="18"/>
      <c r="CJ128" s="18" t="s">
        <v>516</v>
      </c>
      <c r="CK128" s="18" t="s">
        <v>516</v>
      </c>
      <c r="CL128" s="18" t="s">
        <v>623</v>
      </c>
      <c r="CM128" s="18" t="s">
        <v>623</v>
      </c>
      <c r="CN128" s="19" t="s">
        <v>623</v>
      </c>
      <c r="CO128" s="19" t="s">
        <v>623</v>
      </c>
      <c r="CP128" s="19" t="s">
        <v>516</v>
      </c>
      <c r="CQ128" s="19" t="s">
        <v>623</v>
      </c>
      <c r="CR128" s="19"/>
      <c r="CS128" s="18" t="s">
        <v>516</v>
      </c>
      <c r="CT128" s="18"/>
      <c r="CU128" s="18"/>
      <c r="CV128" s="18" t="s">
        <v>623</v>
      </c>
      <c r="CW128" s="18" t="s">
        <v>623</v>
      </c>
      <c r="CX128" s="19" t="s">
        <v>516</v>
      </c>
      <c r="CY128" s="19" t="s">
        <v>623</v>
      </c>
      <c r="CZ128" s="19"/>
      <c r="DA128" s="19" t="s">
        <v>623</v>
      </c>
      <c r="DB128" s="19" t="s">
        <v>516</v>
      </c>
      <c r="DC128" s="18" t="s">
        <v>623</v>
      </c>
      <c r="DD128" s="18"/>
      <c r="DE128" s="18" t="s">
        <v>623</v>
      </c>
      <c r="DF128" s="18" t="s">
        <v>623</v>
      </c>
      <c r="DG128" s="18" t="s">
        <v>623</v>
      </c>
      <c r="DH128" s="19"/>
      <c r="DI128" s="19" t="s">
        <v>623</v>
      </c>
      <c r="DJ128" s="19" t="s">
        <v>516</v>
      </c>
      <c r="DK128" s="19" t="s">
        <v>516</v>
      </c>
      <c r="DL128" s="19" t="s">
        <v>623</v>
      </c>
      <c r="DM128" s="18" t="s">
        <v>623</v>
      </c>
      <c r="DN128" s="18" t="s">
        <v>516</v>
      </c>
      <c r="DO128" s="18" t="s">
        <v>623</v>
      </c>
      <c r="DP128" s="18"/>
      <c r="DQ128" s="18"/>
      <c r="DR128" s="19"/>
      <c r="DS128" s="19" t="s">
        <v>516</v>
      </c>
      <c r="DT128" s="19" t="s">
        <v>623</v>
      </c>
      <c r="DU128" s="19"/>
      <c r="DV128" s="19"/>
      <c r="DW128" s="18" t="s">
        <v>516</v>
      </c>
      <c r="DX128" s="18" t="s">
        <v>516</v>
      </c>
      <c r="DY128" s="18" t="s">
        <v>623</v>
      </c>
      <c r="DZ128" s="18" t="s">
        <v>516</v>
      </c>
      <c r="EA128" s="18"/>
      <c r="EB128" s="19"/>
      <c r="EC128" s="19" t="s">
        <v>623</v>
      </c>
      <c r="ED128" s="19" t="s">
        <v>623</v>
      </c>
      <c r="EE128" s="19" t="s">
        <v>623</v>
      </c>
      <c r="EF128" s="19" t="s">
        <v>623</v>
      </c>
      <c r="EG128" s="18"/>
      <c r="EH128" s="18" t="s">
        <v>516</v>
      </c>
      <c r="EI128" s="18" t="s">
        <v>623</v>
      </c>
      <c r="EJ128" s="18" t="s">
        <v>516</v>
      </c>
      <c r="EK128" s="18" t="s">
        <v>623</v>
      </c>
      <c r="EL128" s="19" t="s">
        <v>516</v>
      </c>
      <c r="EM128" s="19" t="s">
        <v>623</v>
      </c>
      <c r="EN128" s="19" t="s">
        <v>623</v>
      </c>
      <c r="EO128" s="19"/>
      <c r="EP128" s="19" t="s">
        <v>623</v>
      </c>
      <c r="EQ128" s="18" t="s">
        <v>623</v>
      </c>
      <c r="ER128" s="18" t="s">
        <v>516</v>
      </c>
      <c r="ES128" s="18"/>
      <c r="ET128" s="18"/>
      <c r="EU128" s="18" t="s">
        <v>516</v>
      </c>
      <c r="EV128" s="19" t="s">
        <v>516</v>
      </c>
      <c r="EW128" s="19"/>
      <c r="EX128" s="19" t="s">
        <v>623</v>
      </c>
      <c r="EY128" s="19" t="s">
        <v>623</v>
      </c>
      <c r="EZ128" s="19" t="s">
        <v>516</v>
      </c>
      <c r="FA128" s="18" t="s">
        <v>516</v>
      </c>
      <c r="FB128" s="18" t="s">
        <v>623</v>
      </c>
      <c r="FC128" s="18" t="s">
        <v>516</v>
      </c>
      <c r="FD128" s="18" t="s">
        <v>623</v>
      </c>
      <c r="FE128" s="18"/>
      <c r="FF128" s="19" t="s">
        <v>623</v>
      </c>
      <c r="FG128" s="19"/>
      <c r="FH128" s="19" t="s">
        <v>516</v>
      </c>
      <c r="FI128" s="19" t="s">
        <v>516</v>
      </c>
      <c r="FJ128" s="19"/>
      <c r="FK128" s="18" t="s">
        <v>516</v>
      </c>
      <c r="FL128" s="18" t="s">
        <v>623</v>
      </c>
      <c r="FM128" s="18" t="s">
        <v>516</v>
      </c>
      <c r="FN128" s="18" t="s">
        <v>623</v>
      </c>
      <c r="FO128" s="18" t="s">
        <v>623</v>
      </c>
      <c r="FP128" s="19" t="s">
        <v>623</v>
      </c>
      <c r="FQ128" s="19"/>
      <c r="FR128" s="19" t="s">
        <v>623</v>
      </c>
      <c r="FS128" s="19" t="s">
        <v>516</v>
      </c>
      <c r="FT128" s="19" t="s">
        <v>516</v>
      </c>
      <c r="FU128" s="18"/>
      <c r="FV128" s="18" t="s">
        <v>623</v>
      </c>
      <c r="FW128" s="18" t="s">
        <v>516</v>
      </c>
      <c r="FX128" s="18" t="s">
        <v>623</v>
      </c>
      <c r="FY128" s="18" t="s">
        <v>623</v>
      </c>
      <c r="FZ128" s="19"/>
      <c r="GA128" s="19" t="s">
        <v>516</v>
      </c>
      <c r="GB128" s="19"/>
      <c r="GC128" s="19" t="s">
        <v>516</v>
      </c>
      <c r="GD128" s="19"/>
      <c r="GE128" s="18" t="s">
        <v>623</v>
      </c>
      <c r="GF128" s="18" t="s">
        <v>623</v>
      </c>
      <c r="GG128" s="18" t="s">
        <v>516</v>
      </c>
      <c r="GH128" s="18" t="s">
        <v>516</v>
      </c>
      <c r="GI128" s="18" t="s">
        <v>623</v>
      </c>
      <c r="GJ128" s="19" t="s">
        <v>623</v>
      </c>
      <c r="GK128" s="19" t="s">
        <v>516</v>
      </c>
      <c r="GL128" s="19" t="s">
        <v>516</v>
      </c>
      <c r="GM128" s="19" t="s">
        <v>623</v>
      </c>
      <c r="GN128" s="19" t="s">
        <v>623</v>
      </c>
      <c r="GO128" s="18" t="s">
        <v>516</v>
      </c>
      <c r="GP128" s="18" t="s">
        <v>623</v>
      </c>
      <c r="GQ128" s="18" t="s">
        <v>623</v>
      </c>
      <c r="GR128" s="18" t="s">
        <v>516</v>
      </c>
      <c r="GS128" s="18" t="s">
        <v>516</v>
      </c>
      <c r="GT128" s="19" t="s">
        <v>623</v>
      </c>
      <c r="GU128" s="19" t="s">
        <v>516</v>
      </c>
      <c r="GV128" s="19" t="s">
        <v>516</v>
      </c>
      <c r="GW128" s="19" t="s">
        <v>516</v>
      </c>
      <c r="GX128" s="19" t="s">
        <v>623</v>
      </c>
      <c r="GY128" s="18" t="s">
        <v>516</v>
      </c>
      <c r="GZ128" s="18" t="s">
        <v>516</v>
      </c>
      <c r="HA128" s="18"/>
      <c r="HB128" s="18" t="s">
        <v>623</v>
      </c>
      <c r="HC128" s="18" t="s">
        <v>516</v>
      </c>
      <c r="HD128" s="19" t="s">
        <v>516</v>
      </c>
      <c r="HE128" s="19" t="s">
        <v>623</v>
      </c>
      <c r="HF128" s="19"/>
      <c r="HG128" s="19"/>
      <c r="HH128" s="19" t="s">
        <v>623</v>
      </c>
      <c r="HI128" s="18"/>
      <c r="HJ128" s="18" t="s">
        <v>623</v>
      </c>
      <c r="HK128" s="18" t="s">
        <v>623</v>
      </c>
      <c r="HL128" s="18" t="s">
        <v>516</v>
      </c>
      <c r="HM128" s="18" t="s">
        <v>516</v>
      </c>
      <c r="HN128" s="19"/>
      <c r="HO128" s="19" t="s">
        <v>623</v>
      </c>
      <c r="HP128" s="19"/>
      <c r="HQ128" s="19" t="s">
        <v>516</v>
      </c>
      <c r="HR128" s="19" t="s">
        <v>516</v>
      </c>
      <c r="HS128" s="18" t="s">
        <v>516</v>
      </c>
      <c r="HT128" s="18" t="s">
        <v>623</v>
      </c>
      <c r="HU128" s="18" t="s">
        <v>623</v>
      </c>
      <c r="HV128" s="18" t="s">
        <v>623</v>
      </c>
      <c r="HW128" s="18" t="s">
        <v>516</v>
      </c>
      <c r="HX128" s="19" t="s">
        <v>623</v>
      </c>
      <c r="HY128" s="19" t="s">
        <v>623</v>
      </c>
      <c r="HZ128" s="19" t="s">
        <v>623</v>
      </c>
      <c r="IA128" s="19" t="s">
        <v>516</v>
      </c>
      <c r="IB128" s="19" t="s">
        <v>516</v>
      </c>
      <c r="IC128" s="18" t="s">
        <v>623</v>
      </c>
      <c r="ID128" s="18" t="s">
        <v>516</v>
      </c>
      <c r="IE128" s="18" t="s">
        <v>623</v>
      </c>
      <c r="IF128" s="18" t="s">
        <v>623</v>
      </c>
      <c r="IG128" s="18" t="s">
        <v>516</v>
      </c>
      <c r="IH128" s="19" t="s">
        <v>623</v>
      </c>
      <c r="II128" s="19"/>
      <c r="IJ128" s="19" t="s">
        <v>516</v>
      </c>
      <c r="IK128" s="19" t="s">
        <v>516</v>
      </c>
      <c r="IL128" s="19" t="s">
        <v>516</v>
      </c>
      <c r="IM128" s="18" t="s">
        <v>623</v>
      </c>
      <c r="IN128" s="18" t="s">
        <v>623</v>
      </c>
      <c r="IO128" s="18" t="s">
        <v>623</v>
      </c>
      <c r="IP128" s="18" t="s">
        <v>623</v>
      </c>
      <c r="IQ128" s="18" t="s">
        <v>623</v>
      </c>
      <c r="IR128" s="19" t="s">
        <v>516</v>
      </c>
      <c r="IS128" s="19" t="s">
        <v>623</v>
      </c>
      <c r="IT128" s="19" t="s">
        <v>623</v>
      </c>
      <c r="IU128" s="19" t="s">
        <v>516</v>
      </c>
      <c r="IV128" s="19"/>
      <c r="IW128" s="18" t="s">
        <v>623</v>
      </c>
      <c r="IX128" s="18" t="s">
        <v>516</v>
      </c>
      <c r="IY128" s="18" t="s">
        <v>623</v>
      </c>
      <c r="IZ128" s="18" t="s">
        <v>516</v>
      </c>
      <c r="JA128" s="18" t="s">
        <v>623</v>
      </c>
      <c r="JB128" s="19" t="s">
        <v>516</v>
      </c>
      <c r="JC128" s="19" t="s">
        <v>516</v>
      </c>
      <c r="JD128" s="19"/>
      <c r="JE128" s="19" t="s">
        <v>623</v>
      </c>
      <c r="JF128" s="19" t="s">
        <v>516</v>
      </c>
      <c r="JG128" s="18"/>
      <c r="JH128" s="18" t="s">
        <v>623</v>
      </c>
      <c r="JI128" s="18" t="s">
        <v>623</v>
      </c>
      <c r="JJ128" s="18" t="s">
        <v>623</v>
      </c>
      <c r="JK128" s="18" t="s">
        <v>623</v>
      </c>
      <c r="JL128" s="19"/>
      <c r="JM128" s="19" t="s">
        <v>623</v>
      </c>
      <c r="JN128" s="19" t="s">
        <v>516</v>
      </c>
      <c r="JO128" s="19" t="s">
        <v>516</v>
      </c>
      <c r="JP128" s="19" t="s">
        <v>516</v>
      </c>
      <c r="JQ128" s="18" t="s">
        <v>623</v>
      </c>
      <c r="JR128" s="18" t="s">
        <v>516</v>
      </c>
      <c r="JS128" s="18" t="s">
        <v>623</v>
      </c>
      <c r="JT128" s="18" t="s">
        <v>623</v>
      </c>
      <c r="JU128" s="18" t="s">
        <v>623</v>
      </c>
      <c r="JV128" s="19" t="s">
        <v>516</v>
      </c>
      <c r="JW128" s="19" t="s">
        <v>623</v>
      </c>
      <c r="JX128" s="19" t="s">
        <v>623</v>
      </c>
      <c r="JY128" s="19" t="s">
        <v>623</v>
      </c>
      <c r="JZ128" s="19" t="s">
        <v>623</v>
      </c>
      <c r="KA128" s="18" t="s">
        <v>516</v>
      </c>
      <c r="KB128" s="18"/>
      <c r="KC128" s="18" t="s">
        <v>623</v>
      </c>
      <c r="KD128" s="18" t="s">
        <v>516</v>
      </c>
      <c r="KE128" s="18" t="s">
        <v>516</v>
      </c>
      <c r="KF128" s="19" t="s">
        <v>623</v>
      </c>
      <c r="KG128" s="19"/>
      <c r="KH128" s="19"/>
      <c r="KI128" s="19" t="s">
        <v>623</v>
      </c>
      <c r="KJ128" s="19" t="s">
        <v>516</v>
      </c>
      <c r="KK128" s="18" t="s">
        <v>516</v>
      </c>
      <c r="KL128" s="18" t="s">
        <v>516</v>
      </c>
      <c r="KM128" s="18" t="s">
        <v>623</v>
      </c>
      <c r="KN128" s="18" t="s">
        <v>516</v>
      </c>
      <c r="KO128" s="18"/>
      <c r="KP128" s="19" t="s">
        <v>516</v>
      </c>
      <c r="KQ128" s="19" t="s">
        <v>623</v>
      </c>
      <c r="KR128" s="19" t="s">
        <v>623</v>
      </c>
      <c r="KS128" s="19" t="s">
        <v>623</v>
      </c>
      <c r="KT128" s="19" t="s">
        <v>516</v>
      </c>
      <c r="KU128" s="18" t="s">
        <v>516</v>
      </c>
      <c r="KV128" s="18" t="s">
        <v>516</v>
      </c>
      <c r="KW128" s="18" t="s">
        <v>623</v>
      </c>
      <c r="KX128" s="18" t="s">
        <v>516</v>
      </c>
      <c r="KY128" s="18" t="s">
        <v>516</v>
      </c>
      <c r="KZ128" s="19" t="s">
        <v>623</v>
      </c>
      <c r="LA128" s="19" t="s">
        <v>516</v>
      </c>
      <c r="LB128" s="19" t="s">
        <v>623</v>
      </c>
      <c r="LC128" s="19" t="s">
        <v>516</v>
      </c>
      <c r="LD128" s="19" t="s">
        <v>623</v>
      </c>
      <c r="LE128" s="18" t="s">
        <v>623</v>
      </c>
      <c r="LF128" s="18" t="s">
        <v>623</v>
      </c>
      <c r="LG128" s="18" t="s">
        <v>516</v>
      </c>
      <c r="LH128" s="18" t="s">
        <v>623</v>
      </c>
      <c r="LI128" s="18"/>
      <c r="LJ128" s="19" t="s">
        <v>516</v>
      </c>
      <c r="LK128" s="19" t="s">
        <v>623</v>
      </c>
      <c r="LL128" s="19" t="s">
        <v>623</v>
      </c>
      <c r="LM128" s="19" t="s">
        <v>516</v>
      </c>
      <c r="LN128" s="19" t="s">
        <v>516</v>
      </c>
      <c r="LO128" s="18" t="s">
        <v>516</v>
      </c>
      <c r="LP128" s="18" t="s">
        <v>516</v>
      </c>
      <c r="LQ128" s="18" t="s">
        <v>516</v>
      </c>
      <c r="LR128" s="18" t="s">
        <v>623</v>
      </c>
      <c r="LS128" s="18" t="s">
        <v>516</v>
      </c>
      <c r="LT128" s="19" t="s">
        <v>516</v>
      </c>
      <c r="LU128" s="19" t="s">
        <v>516</v>
      </c>
      <c r="LV128" s="19" t="s">
        <v>516</v>
      </c>
      <c r="LW128" s="19" t="s">
        <v>623</v>
      </c>
      <c r="LX128" s="19" t="s">
        <v>516</v>
      </c>
      <c r="LY128" s="18" t="s">
        <v>516</v>
      </c>
      <c r="LZ128" s="18" t="s">
        <v>516</v>
      </c>
      <c r="MA128" s="18" t="s">
        <v>516</v>
      </c>
      <c r="MB128" s="18" t="s">
        <v>623</v>
      </c>
      <c r="MC128" s="18" t="s">
        <v>516</v>
      </c>
      <c r="MD128" s="19" t="s">
        <v>516</v>
      </c>
      <c r="ME128" s="19" t="s">
        <v>623</v>
      </c>
      <c r="MF128" s="19" t="s">
        <v>623</v>
      </c>
      <c r="MG128" s="19" t="s">
        <v>516</v>
      </c>
      <c r="MH128" s="19" t="s">
        <v>516</v>
      </c>
      <c r="MI128" s="18" t="s">
        <v>623</v>
      </c>
      <c r="MJ128" s="18" t="s">
        <v>516</v>
      </c>
      <c r="MK128" s="18" t="s">
        <v>516</v>
      </c>
      <c r="ML128" s="18" t="s">
        <v>623</v>
      </c>
      <c r="MM128" s="18" t="s">
        <v>623</v>
      </c>
      <c r="MN128" s="19" t="s">
        <v>516</v>
      </c>
      <c r="MO128" s="19" t="s">
        <v>623</v>
      </c>
      <c r="MP128" s="19" t="s">
        <v>516</v>
      </c>
      <c r="MQ128" s="19" t="s">
        <v>623</v>
      </c>
      <c r="MR128" s="19" t="s">
        <v>516</v>
      </c>
      <c r="MS128" s="18" t="s">
        <v>516</v>
      </c>
      <c r="MT128" s="18" t="s">
        <v>516</v>
      </c>
      <c r="MU128" s="18" t="s">
        <v>516</v>
      </c>
      <c r="MV128" s="18" t="s">
        <v>516</v>
      </c>
      <c r="MW128" s="18" t="s">
        <v>516</v>
      </c>
      <c r="MX128" s="19" t="s">
        <v>623</v>
      </c>
      <c r="MY128" s="19" t="s">
        <v>623</v>
      </c>
      <c r="MZ128" s="19" t="s">
        <v>516</v>
      </c>
      <c r="NA128" s="19"/>
      <c r="NB128" s="19" t="s">
        <v>623</v>
      </c>
      <c r="NC128" s="18" t="s">
        <v>623</v>
      </c>
      <c r="ND128" s="18" t="s">
        <v>516</v>
      </c>
      <c r="NE128" s="18" t="s">
        <v>516</v>
      </c>
      <c r="NF128" s="18"/>
      <c r="NG128" s="18" t="s">
        <v>516</v>
      </c>
      <c r="NH128" s="19" t="s">
        <v>516</v>
      </c>
      <c r="NI128" s="19" t="s">
        <v>516</v>
      </c>
      <c r="NJ128" s="19" t="s">
        <v>516</v>
      </c>
      <c r="NK128" s="19" t="s">
        <v>516</v>
      </c>
      <c r="NL128" s="19"/>
      <c r="NM128" s="18" t="s">
        <v>516</v>
      </c>
      <c r="NN128" s="18" t="s">
        <v>516</v>
      </c>
      <c r="NO128" s="18" t="s">
        <v>623</v>
      </c>
      <c r="NP128" s="18"/>
      <c r="NQ128" s="18"/>
      <c r="NR128" s="19" t="s">
        <v>623</v>
      </c>
      <c r="NS128" s="19" t="s">
        <v>623</v>
      </c>
      <c r="NT128" s="19"/>
      <c r="NU128" s="19" t="s">
        <v>623</v>
      </c>
      <c r="NV128" s="19"/>
      <c r="NW128" s="18" t="s">
        <v>623</v>
      </c>
      <c r="NX128" s="18"/>
      <c r="NY128" s="18"/>
      <c r="NZ128" s="18" t="s">
        <v>623</v>
      </c>
      <c r="OA128" s="18"/>
      <c r="OB128" s="19" t="s">
        <v>623</v>
      </c>
      <c r="OC128" s="19" t="s">
        <v>516</v>
      </c>
      <c r="OD128" s="19" t="s">
        <v>623</v>
      </c>
      <c r="OE128" s="19" t="s">
        <v>516</v>
      </c>
      <c r="OF128" s="19" t="s">
        <v>623</v>
      </c>
      <c r="OG128" s="18" t="s">
        <v>623</v>
      </c>
      <c r="OH128" s="18" t="s">
        <v>623</v>
      </c>
      <c r="OI128" s="18" t="s">
        <v>516</v>
      </c>
      <c r="OJ128" s="18"/>
      <c r="OK128" s="18"/>
      <c r="OL128" s="19" t="s">
        <v>516</v>
      </c>
      <c r="OM128" s="19" t="s">
        <v>623</v>
      </c>
      <c r="ON128" s="19" t="s">
        <v>623</v>
      </c>
      <c r="OO128" s="19" t="s">
        <v>623</v>
      </c>
      <c r="OP128" s="19" t="s">
        <v>516</v>
      </c>
      <c r="OQ128" s="18"/>
      <c r="OR128" s="18" t="s">
        <v>623</v>
      </c>
      <c r="OS128" s="18"/>
      <c r="OT128" s="18" t="s">
        <v>623</v>
      </c>
      <c r="OU128" s="18" t="s">
        <v>516</v>
      </c>
      <c r="OV128" s="19"/>
      <c r="OW128" s="19" t="s">
        <v>516</v>
      </c>
      <c r="OX128" s="19"/>
      <c r="OY128" s="19" t="s">
        <v>623</v>
      </c>
      <c r="OZ128" s="19" t="s">
        <v>623</v>
      </c>
      <c r="PA128" s="18"/>
      <c r="PB128" s="18" t="s">
        <v>623</v>
      </c>
      <c r="PC128" s="18" t="s">
        <v>623</v>
      </c>
      <c r="PD128" s="18"/>
      <c r="PE128" s="18" t="s">
        <v>623</v>
      </c>
      <c r="PF128" s="19" t="s">
        <v>516</v>
      </c>
      <c r="PG128" s="19" t="s">
        <v>516</v>
      </c>
      <c r="PH128" s="19"/>
      <c r="PI128" s="19"/>
      <c r="PJ128" s="19" t="s">
        <v>623</v>
      </c>
      <c r="PK128" s="18" t="s">
        <v>623</v>
      </c>
      <c r="PL128" s="18" t="s">
        <v>516</v>
      </c>
      <c r="PM128" s="18" t="s">
        <v>516</v>
      </c>
      <c r="PN128" s="18"/>
      <c r="PO128" s="18"/>
      <c r="PP128" s="19" t="s">
        <v>623</v>
      </c>
      <c r="PQ128" s="19" t="s">
        <v>516</v>
      </c>
      <c r="PR128" s="19"/>
      <c r="PS128" s="19"/>
      <c r="PT128" s="19" t="s">
        <v>623</v>
      </c>
      <c r="PU128" s="18"/>
      <c r="PV128" s="18" t="s">
        <v>516</v>
      </c>
      <c r="PW128" s="18" t="s">
        <v>516</v>
      </c>
      <c r="PX128" s="18" t="s">
        <v>516</v>
      </c>
      <c r="PY128" s="18" t="s">
        <v>516</v>
      </c>
      <c r="PZ128" s="19" t="s">
        <v>623</v>
      </c>
      <c r="QA128" s="19" t="s">
        <v>516</v>
      </c>
      <c r="QB128" s="19"/>
      <c r="QC128" s="19"/>
      <c r="QD128" s="19" t="s">
        <v>516</v>
      </c>
      <c r="QE128" s="18"/>
      <c r="QF128" s="18"/>
      <c r="QG128" s="18" t="s">
        <v>516</v>
      </c>
      <c r="QH128" s="18" t="s">
        <v>623</v>
      </c>
      <c r="QI128" s="18" t="s">
        <v>623</v>
      </c>
      <c r="QJ128" s="19"/>
      <c r="QK128" s="19" t="s">
        <v>623</v>
      </c>
      <c r="QL128" s="19" t="s">
        <v>516</v>
      </c>
      <c r="QM128" s="19" t="s">
        <v>516</v>
      </c>
      <c r="QN128" s="19" t="s">
        <v>516</v>
      </c>
      <c r="QO128" s="18"/>
      <c r="QP128" s="18" t="s">
        <v>623</v>
      </c>
      <c r="QQ128" s="18" t="s">
        <v>623</v>
      </c>
      <c r="QR128" s="18" t="s">
        <v>516</v>
      </c>
      <c r="QS128" s="18" t="s">
        <v>516</v>
      </c>
      <c r="QT128" s="18" t="s">
        <v>516</v>
      </c>
      <c r="QU128" s="18"/>
    </row>
    <row r="129" spans="1:463" x14ac:dyDescent="0.45">
      <c r="A129" s="7">
        <v>38168</v>
      </c>
      <c r="B129" s="20" t="s">
        <v>623</v>
      </c>
      <c r="C129" s="20" t="s">
        <v>623</v>
      </c>
      <c r="D129" s="20" t="s">
        <v>623</v>
      </c>
      <c r="E129" s="20"/>
      <c r="F129" s="20" t="s">
        <v>516</v>
      </c>
      <c r="G129" s="21" t="s">
        <v>623</v>
      </c>
      <c r="H129" s="21" t="s">
        <v>623</v>
      </c>
      <c r="I129" s="21"/>
      <c r="J129" s="21"/>
      <c r="K129" s="21" t="s">
        <v>623</v>
      </c>
      <c r="L129" s="20" t="s">
        <v>623</v>
      </c>
      <c r="M129" s="20" t="s">
        <v>623</v>
      </c>
      <c r="N129" s="20" t="s">
        <v>623</v>
      </c>
      <c r="O129" s="20" t="s">
        <v>623</v>
      </c>
      <c r="P129" s="20" t="s">
        <v>623</v>
      </c>
      <c r="Q129" s="21" t="s">
        <v>623</v>
      </c>
      <c r="R129" s="21"/>
      <c r="S129" s="21"/>
      <c r="T129" s="21"/>
      <c r="U129" s="21" t="s">
        <v>623</v>
      </c>
      <c r="V129" s="20"/>
      <c r="W129" s="20" t="s">
        <v>623</v>
      </c>
      <c r="X129" s="20" t="s">
        <v>623</v>
      </c>
      <c r="Y129" s="20"/>
      <c r="Z129" s="20" t="s">
        <v>623</v>
      </c>
      <c r="AA129" s="21" t="s">
        <v>623</v>
      </c>
      <c r="AB129" s="21" t="s">
        <v>623</v>
      </c>
      <c r="AC129" s="21"/>
      <c r="AD129" s="21" t="s">
        <v>623</v>
      </c>
      <c r="AE129" s="21" t="s">
        <v>623</v>
      </c>
      <c r="AF129" s="20" t="s">
        <v>623</v>
      </c>
      <c r="AG129" s="20" t="s">
        <v>623</v>
      </c>
      <c r="AH129" s="20" t="s">
        <v>623</v>
      </c>
      <c r="AI129" s="20" t="s">
        <v>623</v>
      </c>
      <c r="AJ129" s="20"/>
      <c r="AK129" s="21"/>
      <c r="AL129" s="21"/>
      <c r="AM129" s="21" t="s">
        <v>623</v>
      </c>
      <c r="AN129" s="21"/>
      <c r="AO129" s="21" t="s">
        <v>623</v>
      </c>
      <c r="AP129" s="20" t="s">
        <v>623</v>
      </c>
      <c r="AQ129" s="20"/>
      <c r="AR129" s="20"/>
      <c r="AS129" s="20" t="s">
        <v>623</v>
      </c>
      <c r="AT129" s="20" t="s">
        <v>623</v>
      </c>
      <c r="AU129" s="21" t="s">
        <v>623</v>
      </c>
      <c r="AV129" s="21"/>
      <c r="AW129" s="21"/>
      <c r="AX129" s="21"/>
      <c r="AY129" s="21" t="s">
        <v>516</v>
      </c>
      <c r="AZ129" s="20"/>
      <c r="BA129" s="20" t="s">
        <v>516</v>
      </c>
      <c r="BB129" s="20" t="s">
        <v>516</v>
      </c>
      <c r="BC129" s="20"/>
      <c r="BD129" s="20" t="s">
        <v>623</v>
      </c>
      <c r="BE129" s="21" t="s">
        <v>623</v>
      </c>
      <c r="BF129" s="21" t="s">
        <v>623</v>
      </c>
      <c r="BG129" s="21"/>
      <c r="BH129" s="21" t="s">
        <v>623</v>
      </c>
      <c r="BI129" s="21" t="s">
        <v>623</v>
      </c>
      <c r="BJ129" s="20" t="s">
        <v>623</v>
      </c>
      <c r="BK129" s="20" t="s">
        <v>623</v>
      </c>
      <c r="BL129" s="20" t="s">
        <v>623</v>
      </c>
      <c r="BM129" s="20"/>
      <c r="BN129" s="20" t="s">
        <v>516</v>
      </c>
      <c r="BO129" s="21" t="s">
        <v>623</v>
      </c>
      <c r="BP129" s="21" t="s">
        <v>623</v>
      </c>
      <c r="BQ129" s="21" t="s">
        <v>623</v>
      </c>
      <c r="BR129" s="21" t="s">
        <v>623</v>
      </c>
      <c r="BS129" s="21"/>
      <c r="BT129" s="20" t="s">
        <v>623</v>
      </c>
      <c r="BU129" s="20" t="s">
        <v>623</v>
      </c>
      <c r="BV129" s="20" t="s">
        <v>623</v>
      </c>
      <c r="BW129" s="20"/>
      <c r="BX129" s="20" t="s">
        <v>623</v>
      </c>
      <c r="BY129" s="21" t="s">
        <v>623</v>
      </c>
      <c r="BZ129" s="21" t="s">
        <v>516</v>
      </c>
      <c r="CA129" s="21" t="s">
        <v>516</v>
      </c>
      <c r="CB129" s="21"/>
      <c r="CC129" s="21" t="s">
        <v>623</v>
      </c>
      <c r="CD129" s="20" t="s">
        <v>623</v>
      </c>
      <c r="CE129" s="20" t="s">
        <v>623</v>
      </c>
      <c r="CF129" s="20" t="s">
        <v>623</v>
      </c>
      <c r="CG129" s="20" t="s">
        <v>623</v>
      </c>
      <c r="CH129" s="20"/>
      <c r="CI129" s="21"/>
      <c r="CJ129" s="21" t="s">
        <v>516</v>
      </c>
      <c r="CK129" s="21" t="s">
        <v>516</v>
      </c>
      <c r="CL129" s="21" t="s">
        <v>623</v>
      </c>
      <c r="CM129" s="21" t="s">
        <v>623</v>
      </c>
      <c r="CN129" s="20" t="s">
        <v>623</v>
      </c>
      <c r="CO129" s="20" t="s">
        <v>623</v>
      </c>
      <c r="CP129" s="20" t="s">
        <v>623</v>
      </c>
      <c r="CQ129" s="20" t="s">
        <v>623</v>
      </c>
      <c r="CR129" s="20"/>
      <c r="CS129" s="21" t="s">
        <v>623</v>
      </c>
      <c r="CT129" s="21"/>
      <c r="CU129" s="21"/>
      <c r="CV129" s="21" t="s">
        <v>623</v>
      </c>
      <c r="CW129" s="21" t="s">
        <v>623</v>
      </c>
      <c r="CX129" s="20" t="s">
        <v>623</v>
      </c>
      <c r="CY129" s="20" t="s">
        <v>623</v>
      </c>
      <c r="CZ129" s="20"/>
      <c r="DA129" s="20" t="s">
        <v>623</v>
      </c>
      <c r="DB129" s="20" t="s">
        <v>516</v>
      </c>
      <c r="DC129" s="21" t="s">
        <v>623</v>
      </c>
      <c r="DD129" s="21"/>
      <c r="DE129" s="21" t="s">
        <v>623</v>
      </c>
      <c r="DF129" s="21" t="s">
        <v>623</v>
      </c>
      <c r="DG129" s="21" t="s">
        <v>623</v>
      </c>
      <c r="DH129" s="20"/>
      <c r="DI129" s="20" t="s">
        <v>623</v>
      </c>
      <c r="DJ129" s="20" t="s">
        <v>516</v>
      </c>
      <c r="DK129" s="20" t="s">
        <v>516</v>
      </c>
      <c r="DL129" s="20" t="s">
        <v>623</v>
      </c>
      <c r="DM129" s="21" t="s">
        <v>623</v>
      </c>
      <c r="DN129" s="21" t="s">
        <v>516</v>
      </c>
      <c r="DO129" s="21" t="s">
        <v>623</v>
      </c>
      <c r="DP129" s="21"/>
      <c r="DQ129" s="21"/>
      <c r="DR129" s="20"/>
      <c r="DS129" s="20" t="s">
        <v>516</v>
      </c>
      <c r="DT129" s="20" t="s">
        <v>516</v>
      </c>
      <c r="DU129" s="20"/>
      <c r="DV129" s="20"/>
      <c r="DW129" s="21" t="s">
        <v>516</v>
      </c>
      <c r="DX129" s="21" t="s">
        <v>516</v>
      </c>
      <c r="DY129" s="21" t="s">
        <v>623</v>
      </c>
      <c r="DZ129" s="21" t="s">
        <v>516</v>
      </c>
      <c r="EA129" s="21"/>
      <c r="EB129" s="20"/>
      <c r="EC129" s="20" t="s">
        <v>623</v>
      </c>
      <c r="ED129" s="20" t="s">
        <v>623</v>
      </c>
      <c r="EE129" s="20" t="s">
        <v>623</v>
      </c>
      <c r="EF129" s="20" t="s">
        <v>623</v>
      </c>
      <c r="EG129" s="21"/>
      <c r="EH129" s="21" t="s">
        <v>623</v>
      </c>
      <c r="EI129" s="21" t="s">
        <v>623</v>
      </c>
      <c r="EJ129" s="21" t="s">
        <v>623</v>
      </c>
      <c r="EK129" s="21" t="s">
        <v>623</v>
      </c>
      <c r="EL129" s="20" t="s">
        <v>516</v>
      </c>
      <c r="EM129" s="20" t="s">
        <v>623</v>
      </c>
      <c r="EN129" s="20" t="s">
        <v>623</v>
      </c>
      <c r="EO129" s="20"/>
      <c r="EP129" s="20" t="s">
        <v>623</v>
      </c>
      <c r="EQ129" s="21" t="s">
        <v>623</v>
      </c>
      <c r="ER129" s="21" t="s">
        <v>516</v>
      </c>
      <c r="ES129" s="21"/>
      <c r="ET129" s="21"/>
      <c r="EU129" s="21" t="s">
        <v>516</v>
      </c>
      <c r="EV129" s="20" t="s">
        <v>516</v>
      </c>
      <c r="EW129" s="20"/>
      <c r="EX129" s="20" t="s">
        <v>623</v>
      </c>
      <c r="EY129" s="20" t="s">
        <v>623</v>
      </c>
      <c r="EZ129" s="20" t="s">
        <v>623</v>
      </c>
      <c r="FA129" s="21" t="s">
        <v>623</v>
      </c>
      <c r="FB129" s="21" t="s">
        <v>623</v>
      </c>
      <c r="FC129" s="21" t="s">
        <v>516</v>
      </c>
      <c r="FD129" s="21" t="s">
        <v>623</v>
      </c>
      <c r="FE129" s="21"/>
      <c r="FF129" s="20" t="s">
        <v>623</v>
      </c>
      <c r="FG129" s="20"/>
      <c r="FH129" s="20" t="s">
        <v>623</v>
      </c>
      <c r="FI129" s="20" t="s">
        <v>516</v>
      </c>
      <c r="FJ129" s="20"/>
      <c r="FK129" s="21" t="s">
        <v>623</v>
      </c>
      <c r="FL129" s="21" t="s">
        <v>623</v>
      </c>
      <c r="FM129" s="21" t="s">
        <v>623</v>
      </c>
      <c r="FN129" s="21" t="s">
        <v>623</v>
      </c>
      <c r="FO129" s="21" t="s">
        <v>623</v>
      </c>
      <c r="FP129" s="20" t="s">
        <v>623</v>
      </c>
      <c r="FQ129" s="20"/>
      <c r="FR129" s="20" t="s">
        <v>623</v>
      </c>
      <c r="FS129" s="20" t="s">
        <v>516</v>
      </c>
      <c r="FT129" s="20" t="s">
        <v>516</v>
      </c>
      <c r="FU129" s="21"/>
      <c r="FV129" s="21" t="s">
        <v>516</v>
      </c>
      <c r="FW129" s="21" t="s">
        <v>516</v>
      </c>
      <c r="FX129" s="21" t="s">
        <v>623</v>
      </c>
      <c r="FY129" s="21" t="s">
        <v>623</v>
      </c>
      <c r="FZ129" s="20"/>
      <c r="GA129" s="20" t="s">
        <v>516</v>
      </c>
      <c r="GB129" s="20"/>
      <c r="GC129" s="20" t="s">
        <v>516</v>
      </c>
      <c r="GD129" s="20"/>
      <c r="GE129" s="21" t="s">
        <v>623</v>
      </c>
      <c r="GF129" s="21" t="s">
        <v>623</v>
      </c>
      <c r="GG129" s="21" t="s">
        <v>516</v>
      </c>
      <c r="GH129" s="21" t="s">
        <v>623</v>
      </c>
      <c r="GI129" s="21" t="s">
        <v>623</v>
      </c>
      <c r="GJ129" s="20" t="s">
        <v>623</v>
      </c>
      <c r="GK129" s="20" t="s">
        <v>516</v>
      </c>
      <c r="GL129" s="20" t="s">
        <v>516</v>
      </c>
      <c r="GM129" s="20" t="s">
        <v>623</v>
      </c>
      <c r="GN129" s="20" t="s">
        <v>623</v>
      </c>
      <c r="GO129" s="21" t="s">
        <v>623</v>
      </c>
      <c r="GP129" s="21" t="s">
        <v>623</v>
      </c>
      <c r="GQ129" s="21" t="s">
        <v>516</v>
      </c>
      <c r="GR129" s="21" t="s">
        <v>516</v>
      </c>
      <c r="GS129" s="21" t="s">
        <v>516</v>
      </c>
      <c r="GT129" s="20" t="s">
        <v>623</v>
      </c>
      <c r="GU129" s="20" t="s">
        <v>516</v>
      </c>
      <c r="GV129" s="20" t="s">
        <v>623</v>
      </c>
      <c r="GW129" s="20" t="s">
        <v>516</v>
      </c>
      <c r="GX129" s="20" t="s">
        <v>623</v>
      </c>
      <c r="GY129" s="21" t="s">
        <v>623</v>
      </c>
      <c r="GZ129" s="21" t="s">
        <v>516</v>
      </c>
      <c r="HA129" s="21"/>
      <c r="HB129" s="21" t="s">
        <v>623</v>
      </c>
      <c r="HC129" s="21" t="s">
        <v>516</v>
      </c>
      <c r="HD129" s="20" t="s">
        <v>516</v>
      </c>
      <c r="HE129" s="20" t="s">
        <v>623</v>
      </c>
      <c r="HF129" s="20"/>
      <c r="HG129" s="20"/>
      <c r="HH129" s="20" t="s">
        <v>623</v>
      </c>
      <c r="HI129" s="21"/>
      <c r="HJ129" s="21" t="s">
        <v>623</v>
      </c>
      <c r="HK129" s="21" t="s">
        <v>623</v>
      </c>
      <c r="HL129" s="21" t="s">
        <v>623</v>
      </c>
      <c r="HM129" s="21" t="s">
        <v>623</v>
      </c>
      <c r="HN129" s="20"/>
      <c r="HO129" s="20" t="s">
        <v>623</v>
      </c>
      <c r="HP129" s="20"/>
      <c r="HQ129" s="20" t="s">
        <v>516</v>
      </c>
      <c r="HR129" s="20" t="s">
        <v>516</v>
      </c>
      <c r="HS129" s="21" t="s">
        <v>623</v>
      </c>
      <c r="HT129" s="21" t="s">
        <v>516</v>
      </c>
      <c r="HU129" s="21" t="s">
        <v>623</v>
      </c>
      <c r="HV129" s="21" t="s">
        <v>623</v>
      </c>
      <c r="HW129" s="21" t="s">
        <v>516</v>
      </c>
      <c r="HX129" s="20" t="s">
        <v>623</v>
      </c>
      <c r="HY129" s="20" t="s">
        <v>623</v>
      </c>
      <c r="HZ129" s="20" t="s">
        <v>623</v>
      </c>
      <c r="IA129" s="20" t="s">
        <v>516</v>
      </c>
      <c r="IB129" s="20" t="s">
        <v>623</v>
      </c>
      <c r="IC129" s="21" t="s">
        <v>623</v>
      </c>
      <c r="ID129" s="21" t="s">
        <v>623</v>
      </c>
      <c r="IE129" s="21" t="s">
        <v>623</v>
      </c>
      <c r="IF129" s="21" t="s">
        <v>516</v>
      </c>
      <c r="IG129" s="21" t="s">
        <v>623</v>
      </c>
      <c r="IH129" s="20" t="s">
        <v>516</v>
      </c>
      <c r="II129" s="20"/>
      <c r="IJ129" s="20" t="s">
        <v>516</v>
      </c>
      <c r="IK129" s="20" t="s">
        <v>516</v>
      </c>
      <c r="IL129" s="20" t="s">
        <v>623</v>
      </c>
      <c r="IM129" s="21" t="s">
        <v>623</v>
      </c>
      <c r="IN129" s="21" t="s">
        <v>623</v>
      </c>
      <c r="IO129" s="21" t="s">
        <v>516</v>
      </c>
      <c r="IP129" s="21" t="s">
        <v>623</v>
      </c>
      <c r="IQ129" s="21" t="s">
        <v>623</v>
      </c>
      <c r="IR129" s="20" t="s">
        <v>516</v>
      </c>
      <c r="IS129" s="20" t="s">
        <v>516</v>
      </c>
      <c r="IT129" s="20" t="s">
        <v>623</v>
      </c>
      <c r="IU129" s="20" t="s">
        <v>516</v>
      </c>
      <c r="IV129" s="20"/>
      <c r="IW129" s="21" t="s">
        <v>623</v>
      </c>
      <c r="IX129" s="21" t="s">
        <v>516</v>
      </c>
      <c r="IY129" s="21" t="s">
        <v>623</v>
      </c>
      <c r="IZ129" s="21" t="s">
        <v>623</v>
      </c>
      <c r="JA129" s="21" t="s">
        <v>516</v>
      </c>
      <c r="JB129" s="20" t="s">
        <v>516</v>
      </c>
      <c r="JC129" s="20" t="s">
        <v>516</v>
      </c>
      <c r="JD129" s="20"/>
      <c r="JE129" s="20" t="s">
        <v>623</v>
      </c>
      <c r="JF129" s="20" t="s">
        <v>516</v>
      </c>
      <c r="JG129" s="21"/>
      <c r="JH129" s="21" t="s">
        <v>623</v>
      </c>
      <c r="JI129" s="21" t="s">
        <v>516</v>
      </c>
      <c r="JJ129" s="21" t="s">
        <v>623</v>
      </c>
      <c r="JK129" s="21" t="s">
        <v>516</v>
      </c>
      <c r="JL129" s="20"/>
      <c r="JM129" s="20" t="s">
        <v>623</v>
      </c>
      <c r="JN129" s="20" t="s">
        <v>516</v>
      </c>
      <c r="JO129" s="20" t="s">
        <v>623</v>
      </c>
      <c r="JP129" s="20" t="s">
        <v>516</v>
      </c>
      <c r="JQ129" s="21" t="s">
        <v>623</v>
      </c>
      <c r="JR129" s="21" t="s">
        <v>516</v>
      </c>
      <c r="JS129" s="21" t="s">
        <v>516</v>
      </c>
      <c r="JT129" s="21" t="s">
        <v>623</v>
      </c>
      <c r="JU129" s="21" t="s">
        <v>516</v>
      </c>
      <c r="JV129" s="20" t="s">
        <v>516</v>
      </c>
      <c r="JW129" s="20" t="s">
        <v>623</v>
      </c>
      <c r="JX129" s="20" t="s">
        <v>516</v>
      </c>
      <c r="JY129" s="20" t="s">
        <v>623</v>
      </c>
      <c r="JZ129" s="20" t="s">
        <v>623</v>
      </c>
      <c r="KA129" s="21" t="s">
        <v>516</v>
      </c>
      <c r="KB129" s="21"/>
      <c r="KC129" s="21" t="s">
        <v>516</v>
      </c>
      <c r="KD129" s="21" t="s">
        <v>516</v>
      </c>
      <c r="KE129" s="21" t="s">
        <v>623</v>
      </c>
      <c r="KF129" s="20" t="s">
        <v>516</v>
      </c>
      <c r="KG129" s="20"/>
      <c r="KH129" s="20"/>
      <c r="KI129" s="20" t="s">
        <v>623</v>
      </c>
      <c r="KJ129" s="20" t="s">
        <v>623</v>
      </c>
      <c r="KK129" s="21" t="s">
        <v>516</v>
      </c>
      <c r="KL129" s="21" t="s">
        <v>623</v>
      </c>
      <c r="KM129" s="21" t="s">
        <v>516</v>
      </c>
      <c r="KN129" s="21" t="s">
        <v>623</v>
      </c>
      <c r="KO129" s="21"/>
      <c r="KP129" s="20" t="s">
        <v>516</v>
      </c>
      <c r="KQ129" s="20" t="s">
        <v>516</v>
      </c>
      <c r="KR129" s="20" t="s">
        <v>516</v>
      </c>
      <c r="KS129" s="20" t="s">
        <v>623</v>
      </c>
      <c r="KT129" s="20" t="s">
        <v>516</v>
      </c>
      <c r="KU129" s="21" t="s">
        <v>516</v>
      </c>
      <c r="KV129" s="21" t="s">
        <v>516</v>
      </c>
      <c r="KW129" s="21" t="s">
        <v>623</v>
      </c>
      <c r="KX129" s="21" t="s">
        <v>516</v>
      </c>
      <c r="KY129" s="21" t="s">
        <v>516</v>
      </c>
      <c r="KZ129" s="20" t="s">
        <v>623</v>
      </c>
      <c r="LA129" s="20" t="s">
        <v>623</v>
      </c>
      <c r="LB129" s="20" t="s">
        <v>516</v>
      </c>
      <c r="LC129" s="20" t="s">
        <v>516</v>
      </c>
      <c r="LD129" s="20" t="s">
        <v>623</v>
      </c>
      <c r="LE129" s="21" t="s">
        <v>623</v>
      </c>
      <c r="LF129" s="21" t="s">
        <v>516</v>
      </c>
      <c r="LG129" s="21" t="s">
        <v>516</v>
      </c>
      <c r="LH129" s="21" t="s">
        <v>623</v>
      </c>
      <c r="LI129" s="21"/>
      <c r="LJ129" s="20" t="s">
        <v>516</v>
      </c>
      <c r="LK129" s="20" t="s">
        <v>516</v>
      </c>
      <c r="LL129" s="20" t="s">
        <v>623</v>
      </c>
      <c r="LM129" s="20" t="s">
        <v>516</v>
      </c>
      <c r="LN129" s="20" t="s">
        <v>516</v>
      </c>
      <c r="LO129" s="21" t="s">
        <v>516</v>
      </c>
      <c r="LP129" s="21" t="s">
        <v>516</v>
      </c>
      <c r="LQ129" s="21" t="s">
        <v>516</v>
      </c>
      <c r="LR129" s="21" t="s">
        <v>623</v>
      </c>
      <c r="LS129" s="21" t="s">
        <v>516</v>
      </c>
      <c r="LT129" s="20" t="s">
        <v>516</v>
      </c>
      <c r="LU129" s="20" t="s">
        <v>516</v>
      </c>
      <c r="LV129" s="20" t="s">
        <v>516</v>
      </c>
      <c r="LW129" s="20" t="s">
        <v>516</v>
      </c>
      <c r="LX129" s="20" t="s">
        <v>516</v>
      </c>
      <c r="LY129" s="21" t="s">
        <v>516</v>
      </c>
      <c r="LZ129" s="21" t="s">
        <v>516</v>
      </c>
      <c r="MA129" s="21" t="s">
        <v>516</v>
      </c>
      <c r="MB129" s="21" t="s">
        <v>516</v>
      </c>
      <c r="MC129" s="21" t="s">
        <v>516</v>
      </c>
      <c r="MD129" s="20" t="s">
        <v>516</v>
      </c>
      <c r="ME129" s="20" t="s">
        <v>516</v>
      </c>
      <c r="MF129" s="20" t="s">
        <v>516</v>
      </c>
      <c r="MG129" s="20" t="s">
        <v>516</v>
      </c>
      <c r="MH129" s="20" t="s">
        <v>516</v>
      </c>
      <c r="MI129" s="21" t="s">
        <v>516</v>
      </c>
      <c r="MJ129" s="21" t="s">
        <v>516</v>
      </c>
      <c r="MK129" s="21" t="s">
        <v>516</v>
      </c>
      <c r="ML129" s="21" t="s">
        <v>623</v>
      </c>
      <c r="MM129" s="21" t="s">
        <v>623</v>
      </c>
      <c r="MN129" s="20" t="s">
        <v>516</v>
      </c>
      <c r="MO129" s="20" t="s">
        <v>623</v>
      </c>
      <c r="MP129" s="20" t="s">
        <v>516</v>
      </c>
      <c r="MQ129" s="20" t="s">
        <v>516</v>
      </c>
      <c r="MR129" s="20" t="s">
        <v>516</v>
      </c>
      <c r="MS129" s="21" t="s">
        <v>516</v>
      </c>
      <c r="MT129" s="21" t="s">
        <v>516</v>
      </c>
      <c r="MU129" s="21" t="s">
        <v>516</v>
      </c>
      <c r="MV129" s="21" t="s">
        <v>516</v>
      </c>
      <c r="MW129" s="21" t="s">
        <v>516</v>
      </c>
      <c r="MX129" s="20" t="s">
        <v>623</v>
      </c>
      <c r="MY129" s="20" t="s">
        <v>516</v>
      </c>
      <c r="MZ129" s="20" t="s">
        <v>516</v>
      </c>
      <c r="NA129" s="20"/>
      <c r="NB129" s="20" t="s">
        <v>516</v>
      </c>
      <c r="NC129" s="21" t="s">
        <v>623</v>
      </c>
      <c r="ND129" s="21" t="s">
        <v>516</v>
      </c>
      <c r="NE129" s="21" t="s">
        <v>516</v>
      </c>
      <c r="NF129" s="21"/>
      <c r="NG129" s="21" t="s">
        <v>516</v>
      </c>
      <c r="NH129" s="20" t="s">
        <v>516</v>
      </c>
      <c r="NI129" s="20" t="s">
        <v>516</v>
      </c>
      <c r="NJ129" s="20" t="s">
        <v>516</v>
      </c>
      <c r="NK129" s="20" t="s">
        <v>516</v>
      </c>
      <c r="NL129" s="20"/>
      <c r="NM129" s="21" t="s">
        <v>516</v>
      </c>
      <c r="NN129" s="21" t="s">
        <v>516</v>
      </c>
      <c r="NO129" s="21" t="s">
        <v>623</v>
      </c>
      <c r="NP129" s="21"/>
      <c r="NQ129" s="21"/>
      <c r="NR129" s="20" t="s">
        <v>623</v>
      </c>
      <c r="NS129" s="20" t="s">
        <v>623</v>
      </c>
      <c r="NT129" s="20"/>
      <c r="NU129" s="20" t="s">
        <v>623</v>
      </c>
      <c r="NV129" s="20"/>
      <c r="NW129" s="21" t="s">
        <v>516</v>
      </c>
      <c r="NX129" s="21"/>
      <c r="NY129" s="21"/>
      <c r="NZ129" s="21" t="s">
        <v>623</v>
      </c>
      <c r="OA129" s="21"/>
      <c r="OB129" s="20" t="s">
        <v>516</v>
      </c>
      <c r="OC129" s="20" t="s">
        <v>516</v>
      </c>
      <c r="OD129" s="20" t="s">
        <v>623</v>
      </c>
      <c r="OE129" s="20" t="s">
        <v>623</v>
      </c>
      <c r="OF129" s="20" t="s">
        <v>623</v>
      </c>
      <c r="OG129" s="21" t="s">
        <v>623</v>
      </c>
      <c r="OH129" s="21" t="s">
        <v>516</v>
      </c>
      <c r="OI129" s="21" t="s">
        <v>516</v>
      </c>
      <c r="OJ129" s="21"/>
      <c r="OK129" s="21"/>
      <c r="OL129" s="20" t="s">
        <v>516</v>
      </c>
      <c r="OM129" s="20" t="s">
        <v>623</v>
      </c>
      <c r="ON129" s="20" t="s">
        <v>623</v>
      </c>
      <c r="OO129" s="20" t="s">
        <v>623</v>
      </c>
      <c r="OP129" s="20" t="s">
        <v>516</v>
      </c>
      <c r="OQ129" s="21"/>
      <c r="OR129" s="21" t="s">
        <v>516</v>
      </c>
      <c r="OS129" s="21"/>
      <c r="OT129" s="21" t="s">
        <v>516</v>
      </c>
      <c r="OU129" s="21" t="s">
        <v>516</v>
      </c>
      <c r="OV129" s="20"/>
      <c r="OW129" s="20" t="s">
        <v>516</v>
      </c>
      <c r="OX129" s="20"/>
      <c r="OY129" s="20" t="s">
        <v>623</v>
      </c>
      <c r="OZ129" s="20" t="s">
        <v>623</v>
      </c>
      <c r="PA129" s="21"/>
      <c r="PB129" s="21" t="s">
        <v>623</v>
      </c>
      <c r="PC129" s="21" t="s">
        <v>516</v>
      </c>
      <c r="PD129" s="21"/>
      <c r="PE129" s="21" t="s">
        <v>623</v>
      </c>
      <c r="PF129" s="20" t="s">
        <v>516</v>
      </c>
      <c r="PG129" s="20" t="s">
        <v>516</v>
      </c>
      <c r="PH129" s="20"/>
      <c r="PI129" s="20"/>
      <c r="PJ129" s="20" t="s">
        <v>623</v>
      </c>
      <c r="PK129" s="21" t="s">
        <v>623</v>
      </c>
      <c r="PL129" s="21" t="s">
        <v>516</v>
      </c>
      <c r="PM129" s="21" t="s">
        <v>516</v>
      </c>
      <c r="PN129" s="21"/>
      <c r="PO129" s="21"/>
      <c r="PP129" s="20" t="s">
        <v>623</v>
      </c>
      <c r="PQ129" s="20" t="s">
        <v>516</v>
      </c>
      <c r="PR129" s="20"/>
      <c r="PS129" s="20"/>
      <c r="PT129" s="20" t="s">
        <v>623</v>
      </c>
      <c r="PU129" s="21"/>
      <c r="PV129" s="21" t="s">
        <v>516</v>
      </c>
      <c r="PW129" s="21" t="s">
        <v>516</v>
      </c>
      <c r="PX129" s="21" t="s">
        <v>516</v>
      </c>
      <c r="PY129" s="21" t="s">
        <v>516</v>
      </c>
      <c r="PZ129" s="20" t="s">
        <v>516</v>
      </c>
      <c r="QA129" s="20" t="s">
        <v>623</v>
      </c>
      <c r="QB129" s="20"/>
      <c r="QC129" s="20"/>
      <c r="QD129" s="20" t="s">
        <v>516</v>
      </c>
      <c r="QE129" s="21"/>
      <c r="QF129" s="21"/>
      <c r="QG129" s="21" t="s">
        <v>516</v>
      </c>
      <c r="QH129" s="21" t="s">
        <v>623</v>
      </c>
      <c r="QI129" s="21" t="s">
        <v>623</v>
      </c>
      <c r="QJ129" s="20"/>
      <c r="QK129" s="20" t="s">
        <v>516</v>
      </c>
      <c r="QL129" s="20" t="s">
        <v>623</v>
      </c>
      <c r="QM129" s="20" t="s">
        <v>516</v>
      </c>
      <c r="QN129" s="20" t="s">
        <v>623</v>
      </c>
      <c r="QO129" s="21"/>
      <c r="QP129" s="21" t="s">
        <v>623</v>
      </c>
      <c r="QQ129" s="21" t="s">
        <v>623</v>
      </c>
      <c r="QR129" s="21" t="s">
        <v>516</v>
      </c>
      <c r="QS129" s="21" t="s">
        <v>623</v>
      </c>
      <c r="QT129" s="21" t="s">
        <v>516</v>
      </c>
      <c r="QU129" s="21"/>
    </row>
    <row r="130" spans="1:463" x14ac:dyDescent="0.45">
      <c r="A130" s="6">
        <v>38199</v>
      </c>
      <c r="B130" s="19" t="s">
        <v>623</v>
      </c>
      <c r="C130" s="19" t="s">
        <v>623</v>
      </c>
      <c r="D130" s="19" t="s">
        <v>623</v>
      </c>
      <c r="E130" s="19"/>
      <c r="F130" s="19" t="s">
        <v>516</v>
      </c>
      <c r="G130" s="18" t="s">
        <v>623</v>
      </c>
      <c r="H130" s="18" t="s">
        <v>623</v>
      </c>
      <c r="I130" s="18"/>
      <c r="J130" s="18"/>
      <c r="K130" s="18" t="s">
        <v>623</v>
      </c>
      <c r="L130" s="19" t="s">
        <v>623</v>
      </c>
      <c r="M130" s="19" t="s">
        <v>623</v>
      </c>
      <c r="N130" s="19" t="s">
        <v>623</v>
      </c>
      <c r="O130" s="19" t="s">
        <v>623</v>
      </c>
      <c r="P130" s="19" t="s">
        <v>623</v>
      </c>
      <c r="Q130" s="18" t="s">
        <v>623</v>
      </c>
      <c r="R130" s="18"/>
      <c r="S130" s="18"/>
      <c r="T130" s="18"/>
      <c r="U130" s="18" t="s">
        <v>623</v>
      </c>
      <c r="V130" s="19"/>
      <c r="W130" s="19" t="s">
        <v>623</v>
      </c>
      <c r="X130" s="19" t="s">
        <v>623</v>
      </c>
      <c r="Y130" s="19" t="s">
        <v>516</v>
      </c>
      <c r="Z130" s="19" t="s">
        <v>623</v>
      </c>
      <c r="AA130" s="18" t="s">
        <v>623</v>
      </c>
      <c r="AB130" s="18" t="s">
        <v>623</v>
      </c>
      <c r="AC130" s="18"/>
      <c r="AD130" s="18" t="s">
        <v>623</v>
      </c>
      <c r="AE130" s="18" t="s">
        <v>623</v>
      </c>
      <c r="AF130" s="19" t="s">
        <v>623</v>
      </c>
      <c r="AG130" s="19" t="s">
        <v>623</v>
      </c>
      <c r="AH130" s="19" t="s">
        <v>623</v>
      </c>
      <c r="AI130" s="19" t="s">
        <v>623</v>
      </c>
      <c r="AJ130" s="19"/>
      <c r="AK130" s="18"/>
      <c r="AL130" s="18"/>
      <c r="AM130" s="18" t="s">
        <v>623</v>
      </c>
      <c r="AN130" s="18"/>
      <c r="AO130" s="18" t="s">
        <v>623</v>
      </c>
      <c r="AP130" s="19" t="s">
        <v>623</v>
      </c>
      <c r="AQ130" s="19"/>
      <c r="AR130" s="19"/>
      <c r="AS130" s="19" t="s">
        <v>623</v>
      </c>
      <c r="AT130" s="19" t="s">
        <v>623</v>
      </c>
      <c r="AU130" s="18" t="s">
        <v>623</v>
      </c>
      <c r="AV130" s="18"/>
      <c r="AW130" s="18"/>
      <c r="AX130" s="18"/>
      <c r="AY130" s="18" t="s">
        <v>516</v>
      </c>
      <c r="AZ130" s="19"/>
      <c r="BA130" s="19" t="s">
        <v>516</v>
      </c>
      <c r="BB130" s="19" t="s">
        <v>516</v>
      </c>
      <c r="BC130" s="19"/>
      <c r="BD130" s="19" t="s">
        <v>623</v>
      </c>
      <c r="BE130" s="18" t="s">
        <v>623</v>
      </c>
      <c r="BF130" s="18" t="s">
        <v>623</v>
      </c>
      <c r="BG130" s="18"/>
      <c r="BH130" s="18" t="s">
        <v>623</v>
      </c>
      <c r="BI130" s="18" t="s">
        <v>623</v>
      </c>
      <c r="BJ130" s="19" t="s">
        <v>623</v>
      </c>
      <c r="BK130" s="19" t="s">
        <v>623</v>
      </c>
      <c r="BL130" s="19" t="s">
        <v>623</v>
      </c>
      <c r="BM130" s="19"/>
      <c r="BN130" s="19" t="s">
        <v>516</v>
      </c>
      <c r="BO130" s="18" t="s">
        <v>623</v>
      </c>
      <c r="BP130" s="18" t="s">
        <v>623</v>
      </c>
      <c r="BQ130" s="18" t="s">
        <v>623</v>
      </c>
      <c r="BR130" s="18" t="s">
        <v>623</v>
      </c>
      <c r="BS130" s="18"/>
      <c r="BT130" s="19" t="s">
        <v>623</v>
      </c>
      <c r="BU130" s="19" t="s">
        <v>623</v>
      </c>
      <c r="BV130" s="19" t="s">
        <v>623</v>
      </c>
      <c r="BW130" s="19"/>
      <c r="BX130" s="19" t="s">
        <v>623</v>
      </c>
      <c r="BY130" s="18" t="s">
        <v>623</v>
      </c>
      <c r="BZ130" s="18" t="s">
        <v>516</v>
      </c>
      <c r="CA130" s="18" t="s">
        <v>516</v>
      </c>
      <c r="CB130" s="18"/>
      <c r="CC130" s="18" t="s">
        <v>623</v>
      </c>
      <c r="CD130" s="19" t="s">
        <v>623</v>
      </c>
      <c r="CE130" s="19" t="s">
        <v>623</v>
      </c>
      <c r="CF130" s="19" t="s">
        <v>623</v>
      </c>
      <c r="CG130" s="19" t="s">
        <v>623</v>
      </c>
      <c r="CH130" s="19"/>
      <c r="CI130" s="18"/>
      <c r="CJ130" s="18" t="s">
        <v>516</v>
      </c>
      <c r="CK130" s="18" t="s">
        <v>516</v>
      </c>
      <c r="CL130" s="18" t="s">
        <v>623</v>
      </c>
      <c r="CM130" s="18" t="s">
        <v>623</v>
      </c>
      <c r="CN130" s="19" t="s">
        <v>623</v>
      </c>
      <c r="CO130" s="19" t="s">
        <v>623</v>
      </c>
      <c r="CP130" s="19" t="s">
        <v>623</v>
      </c>
      <c r="CQ130" s="19" t="s">
        <v>623</v>
      </c>
      <c r="CR130" s="19"/>
      <c r="CS130" s="18" t="s">
        <v>623</v>
      </c>
      <c r="CT130" s="18"/>
      <c r="CU130" s="18"/>
      <c r="CV130" s="18" t="s">
        <v>623</v>
      </c>
      <c r="CW130" s="18" t="s">
        <v>623</v>
      </c>
      <c r="CX130" s="19" t="s">
        <v>623</v>
      </c>
      <c r="CY130" s="19" t="s">
        <v>623</v>
      </c>
      <c r="CZ130" s="19"/>
      <c r="DA130" s="19" t="s">
        <v>623</v>
      </c>
      <c r="DB130" s="19" t="s">
        <v>516</v>
      </c>
      <c r="DC130" s="18" t="s">
        <v>623</v>
      </c>
      <c r="DD130" s="18"/>
      <c r="DE130" s="18" t="s">
        <v>623</v>
      </c>
      <c r="DF130" s="18" t="s">
        <v>623</v>
      </c>
      <c r="DG130" s="18" t="s">
        <v>623</v>
      </c>
      <c r="DH130" s="19"/>
      <c r="DI130" s="19" t="s">
        <v>623</v>
      </c>
      <c r="DJ130" s="19" t="s">
        <v>516</v>
      </c>
      <c r="DK130" s="19" t="s">
        <v>516</v>
      </c>
      <c r="DL130" s="19" t="s">
        <v>623</v>
      </c>
      <c r="DM130" s="18" t="s">
        <v>623</v>
      </c>
      <c r="DN130" s="18" t="s">
        <v>516</v>
      </c>
      <c r="DO130" s="18" t="s">
        <v>623</v>
      </c>
      <c r="DP130" s="18"/>
      <c r="DQ130" s="18"/>
      <c r="DR130" s="19"/>
      <c r="DS130" s="19" t="s">
        <v>516</v>
      </c>
      <c r="DT130" s="19" t="s">
        <v>516</v>
      </c>
      <c r="DU130" s="19"/>
      <c r="DV130" s="19"/>
      <c r="DW130" s="18" t="s">
        <v>516</v>
      </c>
      <c r="DX130" s="18" t="s">
        <v>516</v>
      </c>
      <c r="DY130" s="18" t="s">
        <v>623</v>
      </c>
      <c r="DZ130" s="18" t="s">
        <v>516</v>
      </c>
      <c r="EA130" s="18"/>
      <c r="EB130" s="19"/>
      <c r="EC130" s="19" t="s">
        <v>623</v>
      </c>
      <c r="ED130" s="19" t="s">
        <v>623</v>
      </c>
      <c r="EE130" s="19" t="s">
        <v>623</v>
      </c>
      <c r="EF130" s="19" t="s">
        <v>623</v>
      </c>
      <c r="EG130" s="18"/>
      <c r="EH130" s="18" t="s">
        <v>623</v>
      </c>
      <c r="EI130" s="18" t="s">
        <v>623</v>
      </c>
      <c r="EJ130" s="18" t="s">
        <v>623</v>
      </c>
      <c r="EK130" s="18" t="s">
        <v>623</v>
      </c>
      <c r="EL130" s="19" t="s">
        <v>516</v>
      </c>
      <c r="EM130" s="19" t="s">
        <v>623</v>
      </c>
      <c r="EN130" s="19" t="s">
        <v>623</v>
      </c>
      <c r="EO130" s="19"/>
      <c r="EP130" s="19" t="s">
        <v>623</v>
      </c>
      <c r="EQ130" s="18" t="s">
        <v>623</v>
      </c>
      <c r="ER130" s="18" t="s">
        <v>516</v>
      </c>
      <c r="ES130" s="18"/>
      <c r="ET130" s="18"/>
      <c r="EU130" s="18" t="s">
        <v>516</v>
      </c>
      <c r="EV130" s="19" t="s">
        <v>516</v>
      </c>
      <c r="EW130" s="19"/>
      <c r="EX130" s="19" t="s">
        <v>623</v>
      </c>
      <c r="EY130" s="19" t="s">
        <v>623</v>
      </c>
      <c r="EZ130" s="19" t="s">
        <v>623</v>
      </c>
      <c r="FA130" s="18" t="s">
        <v>623</v>
      </c>
      <c r="FB130" s="18" t="s">
        <v>623</v>
      </c>
      <c r="FC130" s="18" t="s">
        <v>516</v>
      </c>
      <c r="FD130" s="18" t="s">
        <v>623</v>
      </c>
      <c r="FE130" s="18"/>
      <c r="FF130" s="19" t="s">
        <v>623</v>
      </c>
      <c r="FG130" s="19"/>
      <c r="FH130" s="19" t="s">
        <v>623</v>
      </c>
      <c r="FI130" s="19" t="s">
        <v>516</v>
      </c>
      <c r="FJ130" s="19"/>
      <c r="FK130" s="18" t="s">
        <v>623</v>
      </c>
      <c r="FL130" s="18" t="s">
        <v>623</v>
      </c>
      <c r="FM130" s="18" t="s">
        <v>623</v>
      </c>
      <c r="FN130" s="18" t="s">
        <v>623</v>
      </c>
      <c r="FO130" s="18" t="s">
        <v>623</v>
      </c>
      <c r="FP130" s="19" t="s">
        <v>623</v>
      </c>
      <c r="FQ130" s="19"/>
      <c r="FR130" s="19" t="s">
        <v>623</v>
      </c>
      <c r="FS130" s="19" t="s">
        <v>516</v>
      </c>
      <c r="FT130" s="19" t="s">
        <v>516</v>
      </c>
      <c r="FU130" s="18"/>
      <c r="FV130" s="18" t="s">
        <v>516</v>
      </c>
      <c r="FW130" s="18" t="s">
        <v>516</v>
      </c>
      <c r="FX130" s="18" t="s">
        <v>623</v>
      </c>
      <c r="FY130" s="18" t="s">
        <v>623</v>
      </c>
      <c r="FZ130" s="19"/>
      <c r="GA130" s="19" t="s">
        <v>516</v>
      </c>
      <c r="GB130" s="19"/>
      <c r="GC130" s="19" t="s">
        <v>516</v>
      </c>
      <c r="GD130" s="19"/>
      <c r="GE130" s="18" t="s">
        <v>623</v>
      </c>
      <c r="GF130" s="18" t="s">
        <v>623</v>
      </c>
      <c r="GG130" s="18" t="s">
        <v>516</v>
      </c>
      <c r="GH130" s="18" t="s">
        <v>623</v>
      </c>
      <c r="GI130" s="18" t="s">
        <v>623</v>
      </c>
      <c r="GJ130" s="19" t="s">
        <v>623</v>
      </c>
      <c r="GK130" s="19" t="s">
        <v>516</v>
      </c>
      <c r="GL130" s="19" t="s">
        <v>516</v>
      </c>
      <c r="GM130" s="19" t="s">
        <v>623</v>
      </c>
      <c r="GN130" s="19" t="s">
        <v>623</v>
      </c>
      <c r="GO130" s="18" t="s">
        <v>623</v>
      </c>
      <c r="GP130" s="18" t="s">
        <v>623</v>
      </c>
      <c r="GQ130" s="18" t="s">
        <v>516</v>
      </c>
      <c r="GR130" s="18" t="s">
        <v>516</v>
      </c>
      <c r="GS130" s="18" t="s">
        <v>516</v>
      </c>
      <c r="GT130" s="19" t="s">
        <v>623</v>
      </c>
      <c r="GU130" s="19" t="s">
        <v>516</v>
      </c>
      <c r="GV130" s="19" t="s">
        <v>623</v>
      </c>
      <c r="GW130" s="19" t="s">
        <v>516</v>
      </c>
      <c r="GX130" s="19" t="s">
        <v>623</v>
      </c>
      <c r="GY130" s="18" t="s">
        <v>623</v>
      </c>
      <c r="GZ130" s="18" t="s">
        <v>516</v>
      </c>
      <c r="HA130" s="18"/>
      <c r="HB130" s="18" t="s">
        <v>623</v>
      </c>
      <c r="HC130" s="18" t="s">
        <v>516</v>
      </c>
      <c r="HD130" s="19" t="s">
        <v>516</v>
      </c>
      <c r="HE130" s="19" t="s">
        <v>623</v>
      </c>
      <c r="HF130" s="19"/>
      <c r="HG130" s="19"/>
      <c r="HH130" s="19" t="s">
        <v>623</v>
      </c>
      <c r="HI130" s="18"/>
      <c r="HJ130" s="18" t="s">
        <v>623</v>
      </c>
      <c r="HK130" s="18" t="s">
        <v>623</v>
      </c>
      <c r="HL130" s="18" t="s">
        <v>623</v>
      </c>
      <c r="HM130" s="18" t="s">
        <v>623</v>
      </c>
      <c r="HN130" s="19"/>
      <c r="HO130" s="19" t="s">
        <v>623</v>
      </c>
      <c r="HP130" s="19"/>
      <c r="HQ130" s="19" t="s">
        <v>516</v>
      </c>
      <c r="HR130" s="19" t="s">
        <v>516</v>
      </c>
      <c r="HS130" s="18" t="s">
        <v>623</v>
      </c>
      <c r="HT130" s="18" t="s">
        <v>516</v>
      </c>
      <c r="HU130" s="18" t="s">
        <v>623</v>
      </c>
      <c r="HV130" s="18" t="s">
        <v>623</v>
      </c>
      <c r="HW130" s="18" t="s">
        <v>516</v>
      </c>
      <c r="HX130" s="19" t="s">
        <v>623</v>
      </c>
      <c r="HY130" s="19" t="s">
        <v>623</v>
      </c>
      <c r="HZ130" s="19" t="s">
        <v>623</v>
      </c>
      <c r="IA130" s="19" t="s">
        <v>516</v>
      </c>
      <c r="IB130" s="19" t="s">
        <v>623</v>
      </c>
      <c r="IC130" s="18" t="s">
        <v>516</v>
      </c>
      <c r="ID130" s="18" t="s">
        <v>623</v>
      </c>
      <c r="IE130" s="18" t="s">
        <v>623</v>
      </c>
      <c r="IF130" s="18" t="s">
        <v>516</v>
      </c>
      <c r="IG130" s="18" t="s">
        <v>623</v>
      </c>
      <c r="IH130" s="19" t="s">
        <v>516</v>
      </c>
      <c r="II130" s="19"/>
      <c r="IJ130" s="19" t="s">
        <v>516</v>
      </c>
      <c r="IK130" s="19" t="s">
        <v>516</v>
      </c>
      <c r="IL130" s="19" t="s">
        <v>623</v>
      </c>
      <c r="IM130" s="18" t="s">
        <v>623</v>
      </c>
      <c r="IN130" s="18" t="s">
        <v>623</v>
      </c>
      <c r="IO130" s="18" t="s">
        <v>516</v>
      </c>
      <c r="IP130" s="18" t="s">
        <v>623</v>
      </c>
      <c r="IQ130" s="18" t="s">
        <v>623</v>
      </c>
      <c r="IR130" s="19" t="s">
        <v>516</v>
      </c>
      <c r="IS130" s="19" t="s">
        <v>516</v>
      </c>
      <c r="IT130" s="19" t="s">
        <v>623</v>
      </c>
      <c r="IU130" s="19" t="s">
        <v>516</v>
      </c>
      <c r="IV130" s="19"/>
      <c r="IW130" s="18" t="s">
        <v>623</v>
      </c>
      <c r="IX130" s="18" t="s">
        <v>516</v>
      </c>
      <c r="IY130" s="18" t="s">
        <v>623</v>
      </c>
      <c r="IZ130" s="18" t="s">
        <v>623</v>
      </c>
      <c r="JA130" s="18" t="s">
        <v>516</v>
      </c>
      <c r="JB130" s="19" t="s">
        <v>516</v>
      </c>
      <c r="JC130" s="19" t="s">
        <v>516</v>
      </c>
      <c r="JD130" s="19"/>
      <c r="JE130" s="19" t="s">
        <v>623</v>
      </c>
      <c r="JF130" s="19" t="s">
        <v>516</v>
      </c>
      <c r="JG130" s="18"/>
      <c r="JH130" s="18" t="s">
        <v>623</v>
      </c>
      <c r="JI130" s="18" t="s">
        <v>516</v>
      </c>
      <c r="JJ130" s="18" t="s">
        <v>623</v>
      </c>
      <c r="JK130" s="18" t="s">
        <v>516</v>
      </c>
      <c r="JL130" s="19"/>
      <c r="JM130" s="19" t="s">
        <v>623</v>
      </c>
      <c r="JN130" s="19" t="s">
        <v>516</v>
      </c>
      <c r="JO130" s="19" t="s">
        <v>623</v>
      </c>
      <c r="JP130" s="19" t="s">
        <v>516</v>
      </c>
      <c r="JQ130" s="18" t="s">
        <v>623</v>
      </c>
      <c r="JR130" s="18" t="s">
        <v>516</v>
      </c>
      <c r="JS130" s="18" t="s">
        <v>516</v>
      </c>
      <c r="JT130" s="18" t="s">
        <v>623</v>
      </c>
      <c r="JU130" s="18" t="s">
        <v>516</v>
      </c>
      <c r="JV130" s="19" t="s">
        <v>516</v>
      </c>
      <c r="JW130" s="19" t="s">
        <v>623</v>
      </c>
      <c r="JX130" s="19" t="s">
        <v>516</v>
      </c>
      <c r="JY130" s="19" t="s">
        <v>623</v>
      </c>
      <c r="JZ130" s="19" t="s">
        <v>623</v>
      </c>
      <c r="KA130" s="18" t="s">
        <v>516</v>
      </c>
      <c r="KB130" s="18"/>
      <c r="KC130" s="18" t="s">
        <v>516</v>
      </c>
      <c r="KD130" s="18" t="s">
        <v>516</v>
      </c>
      <c r="KE130" s="18" t="s">
        <v>623</v>
      </c>
      <c r="KF130" s="19" t="s">
        <v>516</v>
      </c>
      <c r="KG130" s="19"/>
      <c r="KH130" s="19"/>
      <c r="KI130" s="19" t="s">
        <v>623</v>
      </c>
      <c r="KJ130" s="19" t="s">
        <v>623</v>
      </c>
      <c r="KK130" s="18" t="s">
        <v>516</v>
      </c>
      <c r="KL130" s="18" t="s">
        <v>623</v>
      </c>
      <c r="KM130" s="18" t="s">
        <v>516</v>
      </c>
      <c r="KN130" s="18" t="s">
        <v>623</v>
      </c>
      <c r="KO130" s="18"/>
      <c r="KP130" s="19" t="s">
        <v>516</v>
      </c>
      <c r="KQ130" s="19" t="s">
        <v>516</v>
      </c>
      <c r="KR130" s="19" t="s">
        <v>516</v>
      </c>
      <c r="KS130" s="19" t="s">
        <v>623</v>
      </c>
      <c r="KT130" s="19" t="s">
        <v>516</v>
      </c>
      <c r="KU130" s="18" t="s">
        <v>516</v>
      </c>
      <c r="KV130" s="18" t="s">
        <v>516</v>
      </c>
      <c r="KW130" s="18" t="s">
        <v>623</v>
      </c>
      <c r="KX130" s="18" t="s">
        <v>516</v>
      </c>
      <c r="KY130" s="18" t="s">
        <v>516</v>
      </c>
      <c r="KZ130" s="19" t="s">
        <v>623</v>
      </c>
      <c r="LA130" s="19" t="s">
        <v>623</v>
      </c>
      <c r="LB130" s="19" t="s">
        <v>516</v>
      </c>
      <c r="LC130" s="19" t="s">
        <v>516</v>
      </c>
      <c r="LD130" s="19" t="s">
        <v>623</v>
      </c>
      <c r="LE130" s="18" t="s">
        <v>623</v>
      </c>
      <c r="LF130" s="18" t="s">
        <v>516</v>
      </c>
      <c r="LG130" s="18" t="s">
        <v>516</v>
      </c>
      <c r="LH130" s="18" t="s">
        <v>623</v>
      </c>
      <c r="LI130" s="18"/>
      <c r="LJ130" s="19" t="s">
        <v>516</v>
      </c>
      <c r="LK130" s="19" t="s">
        <v>516</v>
      </c>
      <c r="LL130" s="19" t="s">
        <v>623</v>
      </c>
      <c r="LM130" s="19" t="s">
        <v>516</v>
      </c>
      <c r="LN130" s="19" t="s">
        <v>516</v>
      </c>
      <c r="LO130" s="18" t="s">
        <v>516</v>
      </c>
      <c r="LP130" s="18" t="s">
        <v>516</v>
      </c>
      <c r="LQ130" s="18" t="s">
        <v>516</v>
      </c>
      <c r="LR130" s="18" t="s">
        <v>623</v>
      </c>
      <c r="LS130" s="18" t="s">
        <v>516</v>
      </c>
      <c r="LT130" s="19" t="s">
        <v>516</v>
      </c>
      <c r="LU130" s="19" t="s">
        <v>516</v>
      </c>
      <c r="LV130" s="19" t="s">
        <v>516</v>
      </c>
      <c r="LW130" s="19" t="s">
        <v>516</v>
      </c>
      <c r="LX130" s="19" t="s">
        <v>516</v>
      </c>
      <c r="LY130" s="18" t="s">
        <v>516</v>
      </c>
      <c r="LZ130" s="18" t="s">
        <v>516</v>
      </c>
      <c r="MA130" s="18" t="s">
        <v>516</v>
      </c>
      <c r="MB130" s="18" t="s">
        <v>516</v>
      </c>
      <c r="MC130" s="18" t="s">
        <v>516</v>
      </c>
      <c r="MD130" s="19" t="s">
        <v>516</v>
      </c>
      <c r="ME130" s="19" t="s">
        <v>516</v>
      </c>
      <c r="MF130" s="19" t="s">
        <v>516</v>
      </c>
      <c r="MG130" s="19" t="s">
        <v>516</v>
      </c>
      <c r="MH130" s="19" t="s">
        <v>516</v>
      </c>
      <c r="MI130" s="18" t="s">
        <v>516</v>
      </c>
      <c r="MJ130" s="18" t="s">
        <v>516</v>
      </c>
      <c r="MK130" s="18" t="s">
        <v>516</v>
      </c>
      <c r="ML130" s="18" t="s">
        <v>623</v>
      </c>
      <c r="MM130" s="18" t="s">
        <v>623</v>
      </c>
      <c r="MN130" s="19" t="s">
        <v>516</v>
      </c>
      <c r="MO130" s="19" t="s">
        <v>623</v>
      </c>
      <c r="MP130" s="19" t="s">
        <v>516</v>
      </c>
      <c r="MQ130" s="19" t="s">
        <v>516</v>
      </c>
      <c r="MR130" s="19" t="s">
        <v>623</v>
      </c>
      <c r="MS130" s="18" t="s">
        <v>516</v>
      </c>
      <c r="MT130" s="18" t="s">
        <v>516</v>
      </c>
      <c r="MU130" s="18" t="s">
        <v>516</v>
      </c>
      <c r="MV130" s="18" t="s">
        <v>516</v>
      </c>
      <c r="MW130" s="18" t="s">
        <v>516</v>
      </c>
      <c r="MX130" s="19" t="s">
        <v>623</v>
      </c>
      <c r="MY130" s="19" t="s">
        <v>516</v>
      </c>
      <c r="MZ130" s="19" t="s">
        <v>516</v>
      </c>
      <c r="NA130" s="19"/>
      <c r="NB130" s="19" t="s">
        <v>516</v>
      </c>
      <c r="NC130" s="18" t="s">
        <v>623</v>
      </c>
      <c r="ND130" s="18" t="s">
        <v>516</v>
      </c>
      <c r="NE130" s="18" t="s">
        <v>516</v>
      </c>
      <c r="NF130" s="18"/>
      <c r="NG130" s="18" t="s">
        <v>516</v>
      </c>
      <c r="NH130" s="19" t="s">
        <v>516</v>
      </c>
      <c r="NI130" s="19" t="s">
        <v>516</v>
      </c>
      <c r="NJ130" s="19" t="s">
        <v>516</v>
      </c>
      <c r="NK130" s="19"/>
      <c r="NL130" s="19"/>
      <c r="NM130" s="18" t="s">
        <v>516</v>
      </c>
      <c r="NN130" s="18" t="s">
        <v>516</v>
      </c>
      <c r="NO130" s="18" t="s">
        <v>623</v>
      </c>
      <c r="NP130" s="18"/>
      <c r="NQ130" s="18"/>
      <c r="NR130" s="19" t="s">
        <v>623</v>
      </c>
      <c r="NS130" s="19" t="s">
        <v>623</v>
      </c>
      <c r="NT130" s="19"/>
      <c r="NU130" s="19" t="s">
        <v>623</v>
      </c>
      <c r="NV130" s="19"/>
      <c r="NW130" s="18" t="s">
        <v>516</v>
      </c>
      <c r="NX130" s="18"/>
      <c r="NY130" s="18"/>
      <c r="NZ130" s="18" t="s">
        <v>623</v>
      </c>
      <c r="OA130" s="18"/>
      <c r="OB130" s="19" t="s">
        <v>516</v>
      </c>
      <c r="OC130" s="19" t="s">
        <v>516</v>
      </c>
      <c r="OD130" s="19" t="s">
        <v>623</v>
      </c>
      <c r="OE130" s="19" t="s">
        <v>623</v>
      </c>
      <c r="OF130" s="19" t="s">
        <v>623</v>
      </c>
      <c r="OG130" s="18" t="s">
        <v>623</v>
      </c>
      <c r="OH130" s="18" t="s">
        <v>516</v>
      </c>
      <c r="OI130" s="18" t="s">
        <v>516</v>
      </c>
      <c r="OJ130" s="18"/>
      <c r="OK130" s="18"/>
      <c r="OL130" s="19" t="s">
        <v>516</v>
      </c>
      <c r="OM130" s="19" t="s">
        <v>623</v>
      </c>
      <c r="ON130" s="19" t="s">
        <v>623</v>
      </c>
      <c r="OO130" s="19" t="s">
        <v>623</v>
      </c>
      <c r="OP130" s="19" t="s">
        <v>516</v>
      </c>
      <c r="OQ130" s="18"/>
      <c r="OR130" s="18" t="s">
        <v>516</v>
      </c>
      <c r="OS130" s="18"/>
      <c r="OT130" s="18" t="s">
        <v>516</v>
      </c>
      <c r="OU130" s="18" t="s">
        <v>516</v>
      </c>
      <c r="OV130" s="19"/>
      <c r="OW130" s="19" t="s">
        <v>516</v>
      </c>
      <c r="OX130" s="19"/>
      <c r="OY130" s="19" t="s">
        <v>623</v>
      </c>
      <c r="OZ130" s="19" t="s">
        <v>623</v>
      </c>
      <c r="PA130" s="18"/>
      <c r="PB130" s="18" t="s">
        <v>623</v>
      </c>
      <c r="PC130" s="18" t="s">
        <v>516</v>
      </c>
      <c r="PD130" s="18"/>
      <c r="PE130" s="18" t="s">
        <v>623</v>
      </c>
      <c r="PF130" s="19" t="s">
        <v>516</v>
      </c>
      <c r="PG130" s="19" t="s">
        <v>516</v>
      </c>
      <c r="PH130" s="19"/>
      <c r="PI130" s="19"/>
      <c r="PJ130" s="19" t="s">
        <v>623</v>
      </c>
      <c r="PK130" s="18" t="s">
        <v>623</v>
      </c>
      <c r="PL130" s="18" t="s">
        <v>516</v>
      </c>
      <c r="PM130" s="18" t="s">
        <v>516</v>
      </c>
      <c r="PN130" s="18"/>
      <c r="PO130" s="18"/>
      <c r="PP130" s="19" t="s">
        <v>623</v>
      </c>
      <c r="PQ130" s="19" t="s">
        <v>516</v>
      </c>
      <c r="PR130" s="19"/>
      <c r="PS130" s="19"/>
      <c r="PT130" s="19" t="s">
        <v>623</v>
      </c>
      <c r="PU130" s="18"/>
      <c r="PV130" s="18" t="s">
        <v>516</v>
      </c>
      <c r="PW130" s="18" t="s">
        <v>516</v>
      </c>
      <c r="PX130" s="18" t="s">
        <v>516</v>
      </c>
      <c r="PY130" s="18" t="s">
        <v>516</v>
      </c>
      <c r="PZ130" s="19" t="s">
        <v>516</v>
      </c>
      <c r="QA130" s="19" t="s">
        <v>623</v>
      </c>
      <c r="QB130" s="19"/>
      <c r="QC130" s="19"/>
      <c r="QD130" s="19" t="s">
        <v>516</v>
      </c>
      <c r="QE130" s="18"/>
      <c r="QF130" s="18"/>
      <c r="QG130" s="18" t="s">
        <v>516</v>
      </c>
      <c r="QH130" s="18" t="s">
        <v>623</v>
      </c>
      <c r="QI130" s="18" t="s">
        <v>623</v>
      </c>
      <c r="QJ130" s="19"/>
      <c r="QK130" s="19" t="s">
        <v>516</v>
      </c>
      <c r="QL130" s="19" t="s">
        <v>623</v>
      </c>
      <c r="QM130" s="19" t="s">
        <v>516</v>
      </c>
      <c r="QN130" s="19" t="s">
        <v>623</v>
      </c>
      <c r="QO130" s="18"/>
      <c r="QP130" s="18" t="s">
        <v>623</v>
      </c>
      <c r="QQ130" s="18" t="s">
        <v>623</v>
      </c>
      <c r="QR130" s="18" t="s">
        <v>516</v>
      </c>
      <c r="QS130" s="18" t="s">
        <v>623</v>
      </c>
      <c r="QT130" s="18" t="s">
        <v>516</v>
      </c>
      <c r="QU130" s="18"/>
    </row>
    <row r="131" spans="1:463" x14ac:dyDescent="0.45">
      <c r="A131" s="6">
        <v>38230</v>
      </c>
      <c r="B131" s="19" t="s">
        <v>623</v>
      </c>
      <c r="C131" s="19" t="s">
        <v>623</v>
      </c>
      <c r="D131" s="19" t="s">
        <v>623</v>
      </c>
      <c r="E131" s="19"/>
      <c r="F131" s="19" t="s">
        <v>516</v>
      </c>
      <c r="G131" s="18" t="s">
        <v>623</v>
      </c>
      <c r="H131" s="18" t="s">
        <v>623</v>
      </c>
      <c r="I131" s="18"/>
      <c r="J131" s="18"/>
      <c r="K131" s="18" t="s">
        <v>623</v>
      </c>
      <c r="L131" s="19" t="s">
        <v>623</v>
      </c>
      <c r="M131" s="19" t="s">
        <v>623</v>
      </c>
      <c r="N131" s="19" t="s">
        <v>623</v>
      </c>
      <c r="O131" s="19" t="s">
        <v>623</v>
      </c>
      <c r="P131" s="19" t="s">
        <v>623</v>
      </c>
      <c r="Q131" s="18" t="s">
        <v>623</v>
      </c>
      <c r="R131" s="18"/>
      <c r="S131" s="18"/>
      <c r="T131" s="18"/>
      <c r="U131" s="18" t="s">
        <v>623</v>
      </c>
      <c r="V131" s="19"/>
      <c r="W131" s="19" t="s">
        <v>623</v>
      </c>
      <c r="X131" s="19" t="s">
        <v>623</v>
      </c>
      <c r="Y131" s="19" t="s">
        <v>516</v>
      </c>
      <c r="Z131" s="19" t="s">
        <v>623</v>
      </c>
      <c r="AA131" s="18" t="s">
        <v>623</v>
      </c>
      <c r="AB131" s="18" t="s">
        <v>623</v>
      </c>
      <c r="AC131" s="18"/>
      <c r="AD131" s="18" t="s">
        <v>623</v>
      </c>
      <c r="AE131" s="18" t="s">
        <v>623</v>
      </c>
      <c r="AF131" s="19" t="s">
        <v>623</v>
      </c>
      <c r="AG131" s="19" t="s">
        <v>623</v>
      </c>
      <c r="AH131" s="19" t="s">
        <v>623</v>
      </c>
      <c r="AI131" s="19" t="s">
        <v>623</v>
      </c>
      <c r="AJ131" s="19"/>
      <c r="AK131" s="18"/>
      <c r="AL131" s="18"/>
      <c r="AM131" s="18" t="s">
        <v>623</v>
      </c>
      <c r="AN131" s="18"/>
      <c r="AO131" s="18" t="s">
        <v>623</v>
      </c>
      <c r="AP131" s="19" t="s">
        <v>623</v>
      </c>
      <c r="AQ131" s="19"/>
      <c r="AR131" s="19"/>
      <c r="AS131" s="19" t="s">
        <v>623</v>
      </c>
      <c r="AT131" s="19" t="s">
        <v>623</v>
      </c>
      <c r="AU131" s="18" t="s">
        <v>623</v>
      </c>
      <c r="AV131" s="18"/>
      <c r="AW131" s="18"/>
      <c r="AX131" s="18"/>
      <c r="AY131" s="18" t="s">
        <v>516</v>
      </c>
      <c r="AZ131" s="19"/>
      <c r="BA131" s="19" t="s">
        <v>516</v>
      </c>
      <c r="BB131" s="19" t="s">
        <v>516</v>
      </c>
      <c r="BC131" s="19" t="s">
        <v>516</v>
      </c>
      <c r="BD131" s="19" t="s">
        <v>623</v>
      </c>
      <c r="BE131" s="18" t="s">
        <v>623</v>
      </c>
      <c r="BF131" s="18" t="s">
        <v>623</v>
      </c>
      <c r="BG131" s="18"/>
      <c r="BH131" s="18" t="s">
        <v>623</v>
      </c>
      <c r="BI131" s="18" t="s">
        <v>623</v>
      </c>
      <c r="BJ131" s="19" t="s">
        <v>623</v>
      </c>
      <c r="BK131" s="19" t="s">
        <v>623</v>
      </c>
      <c r="BL131" s="19" t="s">
        <v>623</v>
      </c>
      <c r="BM131" s="19"/>
      <c r="BN131" s="19" t="s">
        <v>516</v>
      </c>
      <c r="BO131" s="18" t="s">
        <v>623</v>
      </c>
      <c r="BP131" s="18" t="s">
        <v>623</v>
      </c>
      <c r="BQ131" s="18" t="s">
        <v>623</v>
      </c>
      <c r="BR131" s="18" t="s">
        <v>623</v>
      </c>
      <c r="BS131" s="18"/>
      <c r="BT131" s="19" t="s">
        <v>623</v>
      </c>
      <c r="BU131" s="19" t="s">
        <v>623</v>
      </c>
      <c r="BV131" s="19" t="s">
        <v>623</v>
      </c>
      <c r="BW131" s="19"/>
      <c r="BX131" s="19" t="s">
        <v>623</v>
      </c>
      <c r="BY131" s="18" t="s">
        <v>623</v>
      </c>
      <c r="BZ131" s="18" t="s">
        <v>516</v>
      </c>
      <c r="CA131" s="18" t="s">
        <v>516</v>
      </c>
      <c r="CB131" s="18"/>
      <c r="CC131" s="18" t="s">
        <v>623</v>
      </c>
      <c r="CD131" s="19" t="s">
        <v>623</v>
      </c>
      <c r="CE131" s="19" t="s">
        <v>623</v>
      </c>
      <c r="CF131" s="19" t="s">
        <v>623</v>
      </c>
      <c r="CG131" s="19" t="s">
        <v>623</v>
      </c>
      <c r="CH131" s="19"/>
      <c r="CI131" s="18"/>
      <c r="CJ131" s="18" t="s">
        <v>516</v>
      </c>
      <c r="CK131" s="18" t="s">
        <v>516</v>
      </c>
      <c r="CL131" s="18" t="s">
        <v>623</v>
      </c>
      <c r="CM131" s="18" t="s">
        <v>623</v>
      </c>
      <c r="CN131" s="19" t="s">
        <v>623</v>
      </c>
      <c r="CO131" s="19" t="s">
        <v>623</v>
      </c>
      <c r="CP131" s="19" t="s">
        <v>623</v>
      </c>
      <c r="CQ131" s="19" t="s">
        <v>623</v>
      </c>
      <c r="CR131" s="19"/>
      <c r="CS131" s="18" t="s">
        <v>623</v>
      </c>
      <c r="CT131" s="18"/>
      <c r="CU131" s="18"/>
      <c r="CV131" s="18" t="s">
        <v>623</v>
      </c>
      <c r="CW131" s="18" t="s">
        <v>623</v>
      </c>
      <c r="CX131" s="19" t="s">
        <v>623</v>
      </c>
      <c r="CY131" s="19" t="s">
        <v>623</v>
      </c>
      <c r="CZ131" s="19"/>
      <c r="DA131" s="19" t="s">
        <v>623</v>
      </c>
      <c r="DB131" s="19" t="s">
        <v>516</v>
      </c>
      <c r="DC131" s="18" t="s">
        <v>623</v>
      </c>
      <c r="DD131" s="18"/>
      <c r="DE131" s="18" t="s">
        <v>623</v>
      </c>
      <c r="DF131" s="18" t="s">
        <v>623</v>
      </c>
      <c r="DG131" s="18" t="s">
        <v>623</v>
      </c>
      <c r="DH131" s="19"/>
      <c r="DI131" s="19" t="s">
        <v>623</v>
      </c>
      <c r="DJ131" s="19" t="s">
        <v>516</v>
      </c>
      <c r="DK131" s="19" t="s">
        <v>516</v>
      </c>
      <c r="DL131" s="19" t="s">
        <v>623</v>
      </c>
      <c r="DM131" s="18" t="s">
        <v>623</v>
      </c>
      <c r="DN131" s="18" t="s">
        <v>516</v>
      </c>
      <c r="DO131" s="18" t="s">
        <v>623</v>
      </c>
      <c r="DP131" s="18"/>
      <c r="DQ131" s="18"/>
      <c r="DR131" s="19"/>
      <c r="DS131" s="19" t="s">
        <v>516</v>
      </c>
      <c r="DT131" s="19" t="s">
        <v>516</v>
      </c>
      <c r="DU131" s="19"/>
      <c r="DV131" s="19"/>
      <c r="DW131" s="18" t="s">
        <v>516</v>
      </c>
      <c r="DX131" s="18" t="s">
        <v>516</v>
      </c>
      <c r="DY131" s="18" t="s">
        <v>623</v>
      </c>
      <c r="DZ131" s="18" t="s">
        <v>516</v>
      </c>
      <c r="EA131" s="18"/>
      <c r="EB131" s="19"/>
      <c r="EC131" s="19" t="s">
        <v>623</v>
      </c>
      <c r="ED131" s="19" t="s">
        <v>623</v>
      </c>
      <c r="EE131" s="19" t="s">
        <v>623</v>
      </c>
      <c r="EF131" s="19" t="s">
        <v>623</v>
      </c>
      <c r="EG131" s="18"/>
      <c r="EH131" s="18" t="s">
        <v>623</v>
      </c>
      <c r="EI131" s="18" t="s">
        <v>623</v>
      </c>
      <c r="EJ131" s="18" t="s">
        <v>623</v>
      </c>
      <c r="EK131" s="18" t="s">
        <v>623</v>
      </c>
      <c r="EL131" s="19" t="s">
        <v>516</v>
      </c>
      <c r="EM131" s="19" t="s">
        <v>623</v>
      </c>
      <c r="EN131" s="19" t="s">
        <v>623</v>
      </c>
      <c r="EO131" s="19"/>
      <c r="EP131" s="19" t="s">
        <v>623</v>
      </c>
      <c r="EQ131" s="18" t="s">
        <v>623</v>
      </c>
      <c r="ER131" s="18" t="s">
        <v>516</v>
      </c>
      <c r="ES131" s="18"/>
      <c r="ET131" s="18"/>
      <c r="EU131" s="18" t="s">
        <v>516</v>
      </c>
      <c r="EV131" s="19" t="s">
        <v>516</v>
      </c>
      <c r="EW131" s="19"/>
      <c r="EX131" s="19" t="s">
        <v>623</v>
      </c>
      <c r="EY131" s="19" t="s">
        <v>623</v>
      </c>
      <c r="EZ131" s="19" t="s">
        <v>623</v>
      </c>
      <c r="FA131" s="18" t="s">
        <v>623</v>
      </c>
      <c r="FB131" s="18" t="s">
        <v>623</v>
      </c>
      <c r="FC131" s="18" t="s">
        <v>516</v>
      </c>
      <c r="FD131" s="18" t="s">
        <v>623</v>
      </c>
      <c r="FE131" s="18"/>
      <c r="FF131" s="19" t="s">
        <v>623</v>
      </c>
      <c r="FG131" s="19"/>
      <c r="FH131" s="19" t="s">
        <v>623</v>
      </c>
      <c r="FI131" s="19" t="s">
        <v>516</v>
      </c>
      <c r="FJ131" s="19"/>
      <c r="FK131" s="18" t="s">
        <v>623</v>
      </c>
      <c r="FL131" s="18" t="s">
        <v>623</v>
      </c>
      <c r="FM131" s="18" t="s">
        <v>623</v>
      </c>
      <c r="FN131" s="18" t="s">
        <v>623</v>
      </c>
      <c r="FO131" s="18" t="s">
        <v>623</v>
      </c>
      <c r="FP131" s="19" t="s">
        <v>623</v>
      </c>
      <c r="FQ131" s="19"/>
      <c r="FR131" s="19" t="s">
        <v>623</v>
      </c>
      <c r="FS131" s="19" t="s">
        <v>516</v>
      </c>
      <c r="FT131" s="19" t="s">
        <v>516</v>
      </c>
      <c r="FU131" s="18"/>
      <c r="FV131" s="18" t="s">
        <v>516</v>
      </c>
      <c r="FW131" s="18" t="s">
        <v>516</v>
      </c>
      <c r="FX131" s="18" t="s">
        <v>623</v>
      </c>
      <c r="FY131" s="18" t="s">
        <v>623</v>
      </c>
      <c r="FZ131" s="19"/>
      <c r="GA131" s="19" t="s">
        <v>516</v>
      </c>
      <c r="GB131" s="19"/>
      <c r="GC131" s="19" t="s">
        <v>516</v>
      </c>
      <c r="GD131" s="19"/>
      <c r="GE131" s="18" t="s">
        <v>623</v>
      </c>
      <c r="GF131" s="18" t="s">
        <v>623</v>
      </c>
      <c r="GG131" s="18" t="s">
        <v>516</v>
      </c>
      <c r="GH131" s="18" t="s">
        <v>623</v>
      </c>
      <c r="GI131" s="18" t="s">
        <v>623</v>
      </c>
      <c r="GJ131" s="19" t="s">
        <v>623</v>
      </c>
      <c r="GK131" s="19" t="s">
        <v>516</v>
      </c>
      <c r="GL131" s="19" t="s">
        <v>516</v>
      </c>
      <c r="GM131" s="19" t="s">
        <v>623</v>
      </c>
      <c r="GN131" s="19" t="s">
        <v>623</v>
      </c>
      <c r="GO131" s="18" t="s">
        <v>623</v>
      </c>
      <c r="GP131" s="18" t="s">
        <v>623</v>
      </c>
      <c r="GQ131" s="18" t="s">
        <v>516</v>
      </c>
      <c r="GR131" s="18" t="s">
        <v>516</v>
      </c>
      <c r="GS131" s="18" t="s">
        <v>516</v>
      </c>
      <c r="GT131" s="19" t="s">
        <v>623</v>
      </c>
      <c r="GU131" s="19" t="s">
        <v>516</v>
      </c>
      <c r="GV131" s="19" t="s">
        <v>623</v>
      </c>
      <c r="GW131" s="19" t="s">
        <v>516</v>
      </c>
      <c r="GX131" s="19" t="s">
        <v>623</v>
      </c>
      <c r="GY131" s="18" t="s">
        <v>623</v>
      </c>
      <c r="GZ131" s="18" t="s">
        <v>516</v>
      </c>
      <c r="HA131" s="18"/>
      <c r="HB131" s="18" t="s">
        <v>623</v>
      </c>
      <c r="HC131" s="18" t="s">
        <v>516</v>
      </c>
      <c r="HD131" s="19" t="s">
        <v>516</v>
      </c>
      <c r="HE131" s="19" t="s">
        <v>623</v>
      </c>
      <c r="HF131" s="19"/>
      <c r="HG131" s="19"/>
      <c r="HH131" s="19" t="s">
        <v>623</v>
      </c>
      <c r="HI131" s="18"/>
      <c r="HJ131" s="18" t="s">
        <v>623</v>
      </c>
      <c r="HK131" s="18" t="s">
        <v>623</v>
      </c>
      <c r="HL131" s="18" t="s">
        <v>623</v>
      </c>
      <c r="HM131" s="18" t="s">
        <v>623</v>
      </c>
      <c r="HN131" s="19"/>
      <c r="HO131" s="19" t="s">
        <v>623</v>
      </c>
      <c r="HP131" s="19"/>
      <c r="HQ131" s="19" t="s">
        <v>516</v>
      </c>
      <c r="HR131" s="19" t="s">
        <v>516</v>
      </c>
      <c r="HS131" s="18" t="s">
        <v>623</v>
      </c>
      <c r="HT131" s="18" t="s">
        <v>516</v>
      </c>
      <c r="HU131" s="18" t="s">
        <v>623</v>
      </c>
      <c r="HV131" s="18" t="s">
        <v>623</v>
      </c>
      <c r="HW131" s="18" t="s">
        <v>516</v>
      </c>
      <c r="HX131" s="19" t="s">
        <v>623</v>
      </c>
      <c r="HY131" s="19" t="s">
        <v>623</v>
      </c>
      <c r="HZ131" s="19" t="s">
        <v>623</v>
      </c>
      <c r="IA131" s="19" t="s">
        <v>516</v>
      </c>
      <c r="IB131" s="19" t="s">
        <v>623</v>
      </c>
      <c r="IC131" s="18" t="s">
        <v>516</v>
      </c>
      <c r="ID131" s="18" t="s">
        <v>623</v>
      </c>
      <c r="IE131" s="18" t="s">
        <v>623</v>
      </c>
      <c r="IF131" s="18" t="s">
        <v>516</v>
      </c>
      <c r="IG131" s="18" t="s">
        <v>623</v>
      </c>
      <c r="IH131" s="19" t="s">
        <v>516</v>
      </c>
      <c r="II131" s="19"/>
      <c r="IJ131" s="19" t="s">
        <v>516</v>
      </c>
      <c r="IK131" s="19" t="s">
        <v>516</v>
      </c>
      <c r="IL131" s="19" t="s">
        <v>623</v>
      </c>
      <c r="IM131" s="18" t="s">
        <v>623</v>
      </c>
      <c r="IN131" s="18" t="s">
        <v>623</v>
      </c>
      <c r="IO131" s="18" t="s">
        <v>516</v>
      </c>
      <c r="IP131" s="18" t="s">
        <v>623</v>
      </c>
      <c r="IQ131" s="18" t="s">
        <v>623</v>
      </c>
      <c r="IR131" s="19" t="s">
        <v>516</v>
      </c>
      <c r="IS131" s="19" t="s">
        <v>516</v>
      </c>
      <c r="IT131" s="19" t="s">
        <v>623</v>
      </c>
      <c r="IU131" s="19" t="s">
        <v>516</v>
      </c>
      <c r="IV131" s="19"/>
      <c r="IW131" s="18" t="s">
        <v>623</v>
      </c>
      <c r="IX131" s="18" t="s">
        <v>516</v>
      </c>
      <c r="IY131" s="18" t="s">
        <v>623</v>
      </c>
      <c r="IZ131" s="18" t="s">
        <v>623</v>
      </c>
      <c r="JA131" s="18" t="s">
        <v>516</v>
      </c>
      <c r="JB131" s="19" t="s">
        <v>516</v>
      </c>
      <c r="JC131" s="19" t="s">
        <v>516</v>
      </c>
      <c r="JD131" s="19"/>
      <c r="JE131" s="19" t="s">
        <v>623</v>
      </c>
      <c r="JF131" s="19" t="s">
        <v>516</v>
      </c>
      <c r="JG131" s="18"/>
      <c r="JH131" s="18" t="s">
        <v>623</v>
      </c>
      <c r="JI131" s="18" t="s">
        <v>516</v>
      </c>
      <c r="JJ131" s="18" t="s">
        <v>623</v>
      </c>
      <c r="JK131" s="18" t="s">
        <v>516</v>
      </c>
      <c r="JL131" s="19"/>
      <c r="JM131" s="19" t="s">
        <v>623</v>
      </c>
      <c r="JN131" s="19" t="s">
        <v>516</v>
      </c>
      <c r="JO131" s="19" t="s">
        <v>623</v>
      </c>
      <c r="JP131" s="19" t="s">
        <v>516</v>
      </c>
      <c r="JQ131" s="18" t="s">
        <v>623</v>
      </c>
      <c r="JR131" s="18" t="s">
        <v>516</v>
      </c>
      <c r="JS131" s="18" t="s">
        <v>516</v>
      </c>
      <c r="JT131" s="18" t="s">
        <v>623</v>
      </c>
      <c r="JU131" s="18" t="s">
        <v>516</v>
      </c>
      <c r="JV131" s="19" t="s">
        <v>516</v>
      </c>
      <c r="JW131" s="19" t="s">
        <v>623</v>
      </c>
      <c r="JX131" s="19" t="s">
        <v>516</v>
      </c>
      <c r="JY131" s="19" t="s">
        <v>623</v>
      </c>
      <c r="JZ131" s="19" t="s">
        <v>623</v>
      </c>
      <c r="KA131" s="18" t="s">
        <v>516</v>
      </c>
      <c r="KB131" s="18"/>
      <c r="KC131" s="18" t="s">
        <v>516</v>
      </c>
      <c r="KD131" s="18" t="s">
        <v>516</v>
      </c>
      <c r="KE131" s="18" t="s">
        <v>623</v>
      </c>
      <c r="KF131" s="19" t="s">
        <v>516</v>
      </c>
      <c r="KG131" s="19"/>
      <c r="KH131" s="19"/>
      <c r="KI131" s="19" t="s">
        <v>623</v>
      </c>
      <c r="KJ131" s="19" t="s">
        <v>623</v>
      </c>
      <c r="KK131" s="18" t="s">
        <v>516</v>
      </c>
      <c r="KL131" s="18" t="s">
        <v>623</v>
      </c>
      <c r="KM131" s="18" t="s">
        <v>516</v>
      </c>
      <c r="KN131" s="18" t="s">
        <v>623</v>
      </c>
      <c r="KO131" s="18"/>
      <c r="KP131" s="19" t="s">
        <v>516</v>
      </c>
      <c r="KQ131" s="19" t="s">
        <v>516</v>
      </c>
      <c r="KR131" s="19" t="s">
        <v>516</v>
      </c>
      <c r="KS131" s="19" t="s">
        <v>623</v>
      </c>
      <c r="KT131" s="19" t="s">
        <v>516</v>
      </c>
      <c r="KU131" s="18" t="s">
        <v>516</v>
      </c>
      <c r="KV131" s="18" t="s">
        <v>516</v>
      </c>
      <c r="KW131" s="18" t="s">
        <v>623</v>
      </c>
      <c r="KX131" s="18" t="s">
        <v>516</v>
      </c>
      <c r="KY131" s="18" t="s">
        <v>516</v>
      </c>
      <c r="KZ131" s="19" t="s">
        <v>623</v>
      </c>
      <c r="LA131" s="19" t="s">
        <v>623</v>
      </c>
      <c r="LB131" s="19" t="s">
        <v>516</v>
      </c>
      <c r="LC131" s="19" t="s">
        <v>516</v>
      </c>
      <c r="LD131" s="19" t="s">
        <v>623</v>
      </c>
      <c r="LE131" s="18" t="s">
        <v>623</v>
      </c>
      <c r="LF131" s="18" t="s">
        <v>516</v>
      </c>
      <c r="LG131" s="18" t="s">
        <v>516</v>
      </c>
      <c r="LH131" s="18" t="s">
        <v>623</v>
      </c>
      <c r="LI131" s="18"/>
      <c r="LJ131" s="19" t="s">
        <v>516</v>
      </c>
      <c r="LK131" s="19" t="s">
        <v>516</v>
      </c>
      <c r="LL131" s="19" t="s">
        <v>623</v>
      </c>
      <c r="LM131" s="19" t="s">
        <v>516</v>
      </c>
      <c r="LN131" s="19" t="s">
        <v>516</v>
      </c>
      <c r="LO131" s="18" t="s">
        <v>516</v>
      </c>
      <c r="LP131" s="18" t="s">
        <v>516</v>
      </c>
      <c r="LQ131" s="18" t="s">
        <v>516</v>
      </c>
      <c r="LR131" s="18" t="s">
        <v>623</v>
      </c>
      <c r="LS131" s="18" t="s">
        <v>516</v>
      </c>
      <c r="LT131" s="19" t="s">
        <v>516</v>
      </c>
      <c r="LU131" s="19" t="s">
        <v>516</v>
      </c>
      <c r="LV131" s="19" t="s">
        <v>516</v>
      </c>
      <c r="LW131" s="19" t="s">
        <v>516</v>
      </c>
      <c r="LX131" s="19" t="s">
        <v>516</v>
      </c>
      <c r="LY131" s="18" t="s">
        <v>516</v>
      </c>
      <c r="LZ131" s="18" t="s">
        <v>516</v>
      </c>
      <c r="MA131" s="18" t="s">
        <v>516</v>
      </c>
      <c r="MB131" s="18" t="s">
        <v>516</v>
      </c>
      <c r="MC131" s="18" t="s">
        <v>516</v>
      </c>
      <c r="MD131" s="19" t="s">
        <v>516</v>
      </c>
      <c r="ME131" s="19" t="s">
        <v>516</v>
      </c>
      <c r="MF131" s="19" t="s">
        <v>516</v>
      </c>
      <c r="MG131" s="19" t="s">
        <v>516</v>
      </c>
      <c r="MH131" s="19" t="s">
        <v>516</v>
      </c>
      <c r="MI131" s="18" t="s">
        <v>516</v>
      </c>
      <c r="MJ131" s="18" t="s">
        <v>516</v>
      </c>
      <c r="MK131" s="18" t="s">
        <v>516</v>
      </c>
      <c r="ML131" s="18" t="s">
        <v>623</v>
      </c>
      <c r="MM131" s="18" t="s">
        <v>623</v>
      </c>
      <c r="MN131" s="19" t="s">
        <v>516</v>
      </c>
      <c r="MO131" s="19" t="s">
        <v>623</v>
      </c>
      <c r="MP131" s="19" t="s">
        <v>516</v>
      </c>
      <c r="MQ131" s="19" t="s">
        <v>516</v>
      </c>
      <c r="MR131" s="19" t="s">
        <v>623</v>
      </c>
      <c r="MS131" s="18" t="s">
        <v>516</v>
      </c>
      <c r="MT131" s="18" t="s">
        <v>516</v>
      </c>
      <c r="MU131" s="18" t="s">
        <v>516</v>
      </c>
      <c r="MV131" s="18" t="s">
        <v>516</v>
      </c>
      <c r="MW131" s="18" t="s">
        <v>516</v>
      </c>
      <c r="MX131" s="19" t="s">
        <v>623</v>
      </c>
      <c r="MY131" s="19" t="s">
        <v>516</v>
      </c>
      <c r="MZ131" s="19" t="s">
        <v>516</v>
      </c>
      <c r="NA131" s="19"/>
      <c r="NB131" s="19" t="s">
        <v>516</v>
      </c>
      <c r="NC131" s="18" t="s">
        <v>623</v>
      </c>
      <c r="ND131" s="18" t="s">
        <v>516</v>
      </c>
      <c r="NE131" s="18" t="s">
        <v>516</v>
      </c>
      <c r="NF131" s="18"/>
      <c r="NG131" s="18" t="s">
        <v>516</v>
      </c>
      <c r="NH131" s="19" t="s">
        <v>516</v>
      </c>
      <c r="NI131" s="19" t="s">
        <v>516</v>
      </c>
      <c r="NJ131" s="19" t="s">
        <v>516</v>
      </c>
      <c r="NK131" s="19"/>
      <c r="NL131" s="19"/>
      <c r="NM131" s="18" t="s">
        <v>516</v>
      </c>
      <c r="NN131" s="18" t="s">
        <v>516</v>
      </c>
      <c r="NO131" s="18" t="s">
        <v>623</v>
      </c>
      <c r="NP131" s="18"/>
      <c r="NQ131" s="18"/>
      <c r="NR131" s="19" t="s">
        <v>623</v>
      </c>
      <c r="NS131" s="19" t="s">
        <v>623</v>
      </c>
      <c r="NT131" s="19"/>
      <c r="NU131" s="19" t="s">
        <v>623</v>
      </c>
      <c r="NV131" s="19"/>
      <c r="NW131" s="18" t="s">
        <v>516</v>
      </c>
      <c r="NX131" s="18"/>
      <c r="NY131" s="18"/>
      <c r="NZ131" s="18" t="s">
        <v>623</v>
      </c>
      <c r="OA131" s="18"/>
      <c r="OB131" s="19" t="s">
        <v>516</v>
      </c>
      <c r="OC131" s="19" t="s">
        <v>516</v>
      </c>
      <c r="OD131" s="19" t="s">
        <v>623</v>
      </c>
      <c r="OE131" s="19" t="s">
        <v>623</v>
      </c>
      <c r="OF131" s="19" t="s">
        <v>623</v>
      </c>
      <c r="OG131" s="18" t="s">
        <v>623</v>
      </c>
      <c r="OH131" s="18" t="s">
        <v>516</v>
      </c>
      <c r="OI131" s="18" t="s">
        <v>516</v>
      </c>
      <c r="OJ131" s="18"/>
      <c r="OK131" s="18"/>
      <c r="OL131" s="19" t="s">
        <v>516</v>
      </c>
      <c r="OM131" s="19" t="s">
        <v>623</v>
      </c>
      <c r="ON131" s="19" t="s">
        <v>623</v>
      </c>
      <c r="OO131" s="19" t="s">
        <v>623</v>
      </c>
      <c r="OP131" s="19" t="s">
        <v>516</v>
      </c>
      <c r="OQ131" s="18"/>
      <c r="OR131" s="18" t="s">
        <v>516</v>
      </c>
      <c r="OS131" s="18"/>
      <c r="OT131" s="18" t="s">
        <v>516</v>
      </c>
      <c r="OU131" s="18" t="s">
        <v>516</v>
      </c>
      <c r="OV131" s="19"/>
      <c r="OW131" s="19" t="s">
        <v>516</v>
      </c>
      <c r="OX131" s="19"/>
      <c r="OY131" s="19" t="s">
        <v>623</v>
      </c>
      <c r="OZ131" s="19" t="s">
        <v>623</v>
      </c>
      <c r="PA131" s="18"/>
      <c r="PB131" s="18" t="s">
        <v>623</v>
      </c>
      <c r="PC131" s="18" t="s">
        <v>516</v>
      </c>
      <c r="PD131" s="18"/>
      <c r="PE131" s="18" t="s">
        <v>623</v>
      </c>
      <c r="PF131" s="19" t="s">
        <v>516</v>
      </c>
      <c r="PG131" s="19" t="s">
        <v>516</v>
      </c>
      <c r="PH131" s="19"/>
      <c r="PI131" s="19"/>
      <c r="PJ131" s="19" t="s">
        <v>623</v>
      </c>
      <c r="PK131" s="18" t="s">
        <v>623</v>
      </c>
      <c r="PL131" s="18" t="s">
        <v>516</v>
      </c>
      <c r="PM131" s="18" t="s">
        <v>516</v>
      </c>
      <c r="PN131" s="18"/>
      <c r="PO131" s="18"/>
      <c r="PP131" s="19" t="s">
        <v>623</v>
      </c>
      <c r="PQ131" s="19" t="s">
        <v>516</v>
      </c>
      <c r="PR131" s="19"/>
      <c r="PS131" s="19"/>
      <c r="PT131" s="19" t="s">
        <v>623</v>
      </c>
      <c r="PU131" s="18"/>
      <c r="PV131" s="18" t="s">
        <v>516</v>
      </c>
      <c r="PW131" s="18" t="s">
        <v>516</v>
      </c>
      <c r="PX131" s="18" t="s">
        <v>516</v>
      </c>
      <c r="PY131" s="18" t="s">
        <v>516</v>
      </c>
      <c r="PZ131" s="19"/>
      <c r="QA131" s="19" t="s">
        <v>623</v>
      </c>
      <c r="QB131" s="19"/>
      <c r="QC131" s="19"/>
      <c r="QD131" s="19" t="s">
        <v>516</v>
      </c>
      <c r="QE131" s="18"/>
      <c r="QF131" s="18"/>
      <c r="QG131" s="18" t="s">
        <v>516</v>
      </c>
      <c r="QH131" s="18" t="s">
        <v>623</v>
      </c>
      <c r="QI131" s="18" t="s">
        <v>623</v>
      </c>
      <c r="QJ131" s="19"/>
      <c r="QK131" s="19" t="s">
        <v>516</v>
      </c>
      <c r="QL131" s="19" t="s">
        <v>623</v>
      </c>
      <c r="QM131" s="19" t="s">
        <v>516</v>
      </c>
      <c r="QN131" s="19" t="s">
        <v>623</v>
      </c>
      <c r="QO131" s="18"/>
      <c r="QP131" s="18" t="s">
        <v>623</v>
      </c>
      <c r="QQ131" s="18" t="s">
        <v>623</v>
      </c>
      <c r="QR131" s="18" t="s">
        <v>516</v>
      </c>
      <c r="QS131" s="18" t="s">
        <v>623</v>
      </c>
      <c r="QT131" s="18" t="s">
        <v>516</v>
      </c>
      <c r="QU131" s="18"/>
    </row>
    <row r="132" spans="1:463" x14ac:dyDescent="0.45">
      <c r="A132" s="6">
        <v>38260</v>
      </c>
      <c r="B132" s="19" t="s">
        <v>623</v>
      </c>
      <c r="C132" s="19" t="s">
        <v>623</v>
      </c>
      <c r="D132" s="19" t="s">
        <v>623</v>
      </c>
      <c r="E132" s="19"/>
      <c r="F132" s="19" t="s">
        <v>516</v>
      </c>
      <c r="G132" s="18" t="s">
        <v>623</v>
      </c>
      <c r="H132" s="18" t="s">
        <v>623</v>
      </c>
      <c r="I132" s="18"/>
      <c r="J132" s="18"/>
      <c r="K132" s="18" t="s">
        <v>623</v>
      </c>
      <c r="L132" s="19" t="s">
        <v>623</v>
      </c>
      <c r="M132" s="19" t="s">
        <v>623</v>
      </c>
      <c r="N132" s="19" t="s">
        <v>623</v>
      </c>
      <c r="O132" s="19" t="s">
        <v>623</v>
      </c>
      <c r="P132" s="19" t="s">
        <v>623</v>
      </c>
      <c r="Q132" s="18" t="s">
        <v>623</v>
      </c>
      <c r="R132" s="18"/>
      <c r="S132" s="18"/>
      <c r="T132" s="18"/>
      <c r="U132" s="18" t="s">
        <v>623</v>
      </c>
      <c r="V132" s="19"/>
      <c r="W132" s="19" t="s">
        <v>623</v>
      </c>
      <c r="X132" s="19" t="s">
        <v>623</v>
      </c>
      <c r="Y132" s="19" t="s">
        <v>516</v>
      </c>
      <c r="Z132" s="19" t="s">
        <v>623</v>
      </c>
      <c r="AA132" s="18" t="s">
        <v>623</v>
      </c>
      <c r="AB132" s="18" t="s">
        <v>623</v>
      </c>
      <c r="AC132" s="18"/>
      <c r="AD132" s="18" t="s">
        <v>623</v>
      </c>
      <c r="AE132" s="18" t="s">
        <v>623</v>
      </c>
      <c r="AF132" s="19" t="s">
        <v>623</v>
      </c>
      <c r="AG132" s="19" t="s">
        <v>623</v>
      </c>
      <c r="AH132" s="19" t="s">
        <v>623</v>
      </c>
      <c r="AI132" s="19" t="s">
        <v>623</v>
      </c>
      <c r="AJ132" s="19"/>
      <c r="AK132" s="18"/>
      <c r="AL132" s="18"/>
      <c r="AM132" s="18" t="s">
        <v>623</v>
      </c>
      <c r="AN132" s="18"/>
      <c r="AO132" s="18" t="s">
        <v>623</v>
      </c>
      <c r="AP132" s="19" t="s">
        <v>623</v>
      </c>
      <c r="AQ132" s="19"/>
      <c r="AR132" s="19"/>
      <c r="AS132" s="19" t="s">
        <v>623</v>
      </c>
      <c r="AT132" s="19" t="s">
        <v>623</v>
      </c>
      <c r="AU132" s="18" t="s">
        <v>623</v>
      </c>
      <c r="AV132" s="18"/>
      <c r="AW132" s="18"/>
      <c r="AX132" s="18"/>
      <c r="AY132" s="18" t="s">
        <v>516</v>
      </c>
      <c r="AZ132" s="19"/>
      <c r="BA132" s="19" t="s">
        <v>516</v>
      </c>
      <c r="BB132" s="19" t="s">
        <v>516</v>
      </c>
      <c r="BC132" s="19" t="s">
        <v>516</v>
      </c>
      <c r="BD132" s="19" t="s">
        <v>623</v>
      </c>
      <c r="BE132" s="18" t="s">
        <v>623</v>
      </c>
      <c r="BF132" s="18" t="s">
        <v>623</v>
      </c>
      <c r="BG132" s="18"/>
      <c r="BH132" s="18" t="s">
        <v>623</v>
      </c>
      <c r="BI132" s="18" t="s">
        <v>623</v>
      </c>
      <c r="BJ132" s="19" t="s">
        <v>623</v>
      </c>
      <c r="BK132" s="19" t="s">
        <v>623</v>
      </c>
      <c r="BL132" s="19" t="s">
        <v>623</v>
      </c>
      <c r="BM132" s="19"/>
      <c r="BN132" s="19" t="s">
        <v>516</v>
      </c>
      <c r="BO132" s="18" t="s">
        <v>623</v>
      </c>
      <c r="BP132" s="18" t="s">
        <v>623</v>
      </c>
      <c r="BQ132" s="18" t="s">
        <v>623</v>
      </c>
      <c r="BR132" s="18" t="s">
        <v>623</v>
      </c>
      <c r="BS132" s="18"/>
      <c r="BT132" s="19" t="s">
        <v>623</v>
      </c>
      <c r="BU132" s="19" t="s">
        <v>623</v>
      </c>
      <c r="BV132" s="19" t="s">
        <v>623</v>
      </c>
      <c r="BW132" s="19"/>
      <c r="BX132" s="19" t="s">
        <v>623</v>
      </c>
      <c r="BY132" s="18" t="s">
        <v>623</v>
      </c>
      <c r="BZ132" s="18" t="s">
        <v>516</v>
      </c>
      <c r="CA132" s="18" t="s">
        <v>516</v>
      </c>
      <c r="CB132" s="18"/>
      <c r="CC132" s="18" t="s">
        <v>623</v>
      </c>
      <c r="CD132" s="19" t="s">
        <v>623</v>
      </c>
      <c r="CE132" s="19" t="s">
        <v>623</v>
      </c>
      <c r="CF132" s="19" t="s">
        <v>623</v>
      </c>
      <c r="CG132" s="19" t="s">
        <v>623</v>
      </c>
      <c r="CH132" s="19"/>
      <c r="CI132" s="18"/>
      <c r="CJ132" s="18" t="s">
        <v>516</v>
      </c>
      <c r="CK132" s="18" t="s">
        <v>516</v>
      </c>
      <c r="CL132" s="18" t="s">
        <v>623</v>
      </c>
      <c r="CM132" s="18" t="s">
        <v>623</v>
      </c>
      <c r="CN132" s="19" t="s">
        <v>623</v>
      </c>
      <c r="CO132" s="19" t="s">
        <v>623</v>
      </c>
      <c r="CP132" s="19" t="s">
        <v>623</v>
      </c>
      <c r="CQ132" s="19" t="s">
        <v>623</v>
      </c>
      <c r="CR132" s="19"/>
      <c r="CS132" s="18" t="s">
        <v>623</v>
      </c>
      <c r="CT132" s="18"/>
      <c r="CU132" s="18"/>
      <c r="CV132" s="18" t="s">
        <v>623</v>
      </c>
      <c r="CW132" s="18" t="s">
        <v>623</v>
      </c>
      <c r="CX132" s="19" t="s">
        <v>623</v>
      </c>
      <c r="CY132" s="19" t="s">
        <v>623</v>
      </c>
      <c r="CZ132" s="19"/>
      <c r="DA132" s="19" t="s">
        <v>623</v>
      </c>
      <c r="DB132" s="19" t="s">
        <v>516</v>
      </c>
      <c r="DC132" s="18" t="s">
        <v>623</v>
      </c>
      <c r="DD132" s="18"/>
      <c r="DE132" s="18" t="s">
        <v>623</v>
      </c>
      <c r="DF132" s="18" t="s">
        <v>623</v>
      </c>
      <c r="DG132" s="18" t="s">
        <v>623</v>
      </c>
      <c r="DH132" s="19"/>
      <c r="DI132" s="19" t="s">
        <v>623</v>
      </c>
      <c r="DJ132" s="19" t="s">
        <v>516</v>
      </c>
      <c r="DK132" s="19" t="s">
        <v>516</v>
      </c>
      <c r="DL132" s="19" t="s">
        <v>623</v>
      </c>
      <c r="DM132" s="18" t="s">
        <v>623</v>
      </c>
      <c r="DN132" s="18" t="s">
        <v>516</v>
      </c>
      <c r="DO132" s="18" t="s">
        <v>623</v>
      </c>
      <c r="DP132" s="18"/>
      <c r="DQ132" s="18"/>
      <c r="DR132" s="19"/>
      <c r="DS132" s="19" t="s">
        <v>516</v>
      </c>
      <c r="DT132" s="19" t="s">
        <v>516</v>
      </c>
      <c r="DU132" s="19"/>
      <c r="DV132" s="19"/>
      <c r="DW132" s="18" t="s">
        <v>516</v>
      </c>
      <c r="DX132" s="18" t="s">
        <v>516</v>
      </c>
      <c r="DY132" s="18" t="s">
        <v>623</v>
      </c>
      <c r="DZ132" s="18" t="s">
        <v>516</v>
      </c>
      <c r="EA132" s="18"/>
      <c r="EB132" s="19"/>
      <c r="EC132" s="19" t="s">
        <v>623</v>
      </c>
      <c r="ED132" s="19" t="s">
        <v>623</v>
      </c>
      <c r="EE132" s="19" t="s">
        <v>623</v>
      </c>
      <c r="EF132" s="19" t="s">
        <v>623</v>
      </c>
      <c r="EG132" s="18"/>
      <c r="EH132" s="18" t="s">
        <v>623</v>
      </c>
      <c r="EI132" s="18" t="s">
        <v>623</v>
      </c>
      <c r="EJ132" s="18" t="s">
        <v>623</v>
      </c>
      <c r="EK132" s="18" t="s">
        <v>623</v>
      </c>
      <c r="EL132" s="19" t="s">
        <v>516</v>
      </c>
      <c r="EM132" s="19" t="s">
        <v>623</v>
      </c>
      <c r="EN132" s="19" t="s">
        <v>623</v>
      </c>
      <c r="EO132" s="19"/>
      <c r="EP132" s="19" t="s">
        <v>623</v>
      </c>
      <c r="EQ132" s="18" t="s">
        <v>623</v>
      </c>
      <c r="ER132" s="18" t="s">
        <v>516</v>
      </c>
      <c r="ES132" s="18"/>
      <c r="ET132" s="18"/>
      <c r="EU132" s="18" t="s">
        <v>516</v>
      </c>
      <c r="EV132" s="19" t="s">
        <v>516</v>
      </c>
      <c r="EW132" s="19"/>
      <c r="EX132" s="19" t="s">
        <v>623</v>
      </c>
      <c r="EY132" s="19" t="s">
        <v>623</v>
      </c>
      <c r="EZ132" s="19" t="s">
        <v>623</v>
      </c>
      <c r="FA132" s="18" t="s">
        <v>623</v>
      </c>
      <c r="FB132" s="18" t="s">
        <v>623</v>
      </c>
      <c r="FC132" s="18" t="s">
        <v>516</v>
      </c>
      <c r="FD132" s="18" t="s">
        <v>623</v>
      </c>
      <c r="FE132" s="18"/>
      <c r="FF132" s="19" t="s">
        <v>623</v>
      </c>
      <c r="FG132" s="19"/>
      <c r="FH132" s="19" t="s">
        <v>623</v>
      </c>
      <c r="FI132" s="19" t="s">
        <v>516</v>
      </c>
      <c r="FJ132" s="19"/>
      <c r="FK132" s="18" t="s">
        <v>623</v>
      </c>
      <c r="FL132" s="18" t="s">
        <v>623</v>
      </c>
      <c r="FM132" s="18" t="s">
        <v>623</v>
      </c>
      <c r="FN132" s="18" t="s">
        <v>623</v>
      </c>
      <c r="FO132" s="18" t="s">
        <v>623</v>
      </c>
      <c r="FP132" s="19" t="s">
        <v>623</v>
      </c>
      <c r="FQ132" s="19"/>
      <c r="FR132" s="19" t="s">
        <v>623</v>
      </c>
      <c r="FS132" s="19" t="s">
        <v>516</v>
      </c>
      <c r="FT132" s="19" t="s">
        <v>516</v>
      </c>
      <c r="FU132" s="18"/>
      <c r="FV132" s="18" t="s">
        <v>516</v>
      </c>
      <c r="FW132" s="18" t="s">
        <v>516</v>
      </c>
      <c r="FX132" s="18" t="s">
        <v>623</v>
      </c>
      <c r="FY132" s="18" t="s">
        <v>623</v>
      </c>
      <c r="FZ132" s="19"/>
      <c r="GA132" s="19" t="s">
        <v>516</v>
      </c>
      <c r="GB132" s="19"/>
      <c r="GC132" s="19" t="s">
        <v>516</v>
      </c>
      <c r="GD132" s="19"/>
      <c r="GE132" s="18" t="s">
        <v>623</v>
      </c>
      <c r="GF132" s="18" t="s">
        <v>623</v>
      </c>
      <c r="GG132" s="18" t="s">
        <v>516</v>
      </c>
      <c r="GH132" s="18" t="s">
        <v>623</v>
      </c>
      <c r="GI132" s="18" t="s">
        <v>623</v>
      </c>
      <c r="GJ132" s="19" t="s">
        <v>623</v>
      </c>
      <c r="GK132" s="19" t="s">
        <v>516</v>
      </c>
      <c r="GL132" s="19" t="s">
        <v>516</v>
      </c>
      <c r="GM132" s="19" t="s">
        <v>623</v>
      </c>
      <c r="GN132" s="19" t="s">
        <v>623</v>
      </c>
      <c r="GO132" s="18" t="s">
        <v>623</v>
      </c>
      <c r="GP132" s="18" t="s">
        <v>623</v>
      </c>
      <c r="GQ132" s="18" t="s">
        <v>516</v>
      </c>
      <c r="GR132" s="18" t="s">
        <v>516</v>
      </c>
      <c r="GS132" s="18" t="s">
        <v>516</v>
      </c>
      <c r="GT132" s="19" t="s">
        <v>623</v>
      </c>
      <c r="GU132" s="19" t="s">
        <v>516</v>
      </c>
      <c r="GV132" s="19" t="s">
        <v>623</v>
      </c>
      <c r="GW132" s="19" t="s">
        <v>516</v>
      </c>
      <c r="GX132" s="19" t="s">
        <v>623</v>
      </c>
      <c r="GY132" s="18" t="s">
        <v>623</v>
      </c>
      <c r="GZ132" s="18" t="s">
        <v>516</v>
      </c>
      <c r="HA132" s="18"/>
      <c r="HB132" s="18" t="s">
        <v>623</v>
      </c>
      <c r="HC132" s="18" t="s">
        <v>516</v>
      </c>
      <c r="HD132" s="19" t="s">
        <v>516</v>
      </c>
      <c r="HE132" s="19" t="s">
        <v>623</v>
      </c>
      <c r="HF132" s="19"/>
      <c r="HG132" s="19"/>
      <c r="HH132" s="19" t="s">
        <v>623</v>
      </c>
      <c r="HI132" s="18"/>
      <c r="HJ132" s="18" t="s">
        <v>623</v>
      </c>
      <c r="HK132" s="18" t="s">
        <v>623</v>
      </c>
      <c r="HL132" s="18" t="s">
        <v>623</v>
      </c>
      <c r="HM132" s="18" t="s">
        <v>623</v>
      </c>
      <c r="HN132" s="19"/>
      <c r="HO132" s="19" t="s">
        <v>623</v>
      </c>
      <c r="HP132" s="19"/>
      <c r="HQ132" s="19" t="s">
        <v>516</v>
      </c>
      <c r="HR132" s="19" t="s">
        <v>516</v>
      </c>
      <c r="HS132" s="18" t="s">
        <v>623</v>
      </c>
      <c r="HT132" s="18" t="s">
        <v>516</v>
      </c>
      <c r="HU132" s="18" t="s">
        <v>623</v>
      </c>
      <c r="HV132" s="18" t="s">
        <v>623</v>
      </c>
      <c r="HW132" s="18" t="s">
        <v>516</v>
      </c>
      <c r="HX132" s="19" t="s">
        <v>623</v>
      </c>
      <c r="HY132" s="19" t="s">
        <v>623</v>
      </c>
      <c r="HZ132" s="19" t="s">
        <v>623</v>
      </c>
      <c r="IA132" s="19" t="s">
        <v>516</v>
      </c>
      <c r="IB132" s="19" t="s">
        <v>623</v>
      </c>
      <c r="IC132" s="18" t="s">
        <v>516</v>
      </c>
      <c r="ID132" s="18" t="s">
        <v>623</v>
      </c>
      <c r="IE132" s="18" t="s">
        <v>623</v>
      </c>
      <c r="IF132" s="18" t="s">
        <v>516</v>
      </c>
      <c r="IG132" s="18" t="s">
        <v>623</v>
      </c>
      <c r="IH132" s="19" t="s">
        <v>516</v>
      </c>
      <c r="II132" s="19"/>
      <c r="IJ132" s="19" t="s">
        <v>516</v>
      </c>
      <c r="IK132" s="19" t="s">
        <v>516</v>
      </c>
      <c r="IL132" s="19" t="s">
        <v>623</v>
      </c>
      <c r="IM132" s="18" t="s">
        <v>623</v>
      </c>
      <c r="IN132" s="18" t="s">
        <v>623</v>
      </c>
      <c r="IO132" s="18" t="s">
        <v>516</v>
      </c>
      <c r="IP132" s="18" t="s">
        <v>623</v>
      </c>
      <c r="IQ132" s="18" t="s">
        <v>623</v>
      </c>
      <c r="IR132" s="19" t="s">
        <v>516</v>
      </c>
      <c r="IS132" s="19" t="s">
        <v>516</v>
      </c>
      <c r="IT132" s="19" t="s">
        <v>623</v>
      </c>
      <c r="IU132" s="19" t="s">
        <v>516</v>
      </c>
      <c r="IV132" s="19"/>
      <c r="IW132" s="18" t="s">
        <v>623</v>
      </c>
      <c r="IX132" s="18" t="s">
        <v>516</v>
      </c>
      <c r="IY132" s="18" t="s">
        <v>623</v>
      </c>
      <c r="IZ132" s="18" t="s">
        <v>623</v>
      </c>
      <c r="JA132" s="18" t="s">
        <v>516</v>
      </c>
      <c r="JB132" s="19" t="s">
        <v>516</v>
      </c>
      <c r="JC132" s="19" t="s">
        <v>516</v>
      </c>
      <c r="JD132" s="19"/>
      <c r="JE132" s="19" t="s">
        <v>623</v>
      </c>
      <c r="JF132" s="19" t="s">
        <v>516</v>
      </c>
      <c r="JG132" s="18"/>
      <c r="JH132" s="18" t="s">
        <v>623</v>
      </c>
      <c r="JI132" s="18" t="s">
        <v>516</v>
      </c>
      <c r="JJ132" s="18" t="s">
        <v>623</v>
      </c>
      <c r="JK132" s="18" t="s">
        <v>516</v>
      </c>
      <c r="JL132" s="19"/>
      <c r="JM132" s="19" t="s">
        <v>623</v>
      </c>
      <c r="JN132" s="19" t="s">
        <v>516</v>
      </c>
      <c r="JO132" s="19" t="s">
        <v>623</v>
      </c>
      <c r="JP132" s="19" t="s">
        <v>516</v>
      </c>
      <c r="JQ132" s="18" t="s">
        <v>623</v>
      </c>
      <c r="JR132" s="18" t="s">
        <v>516</v>
      </c>
      <c r="JS132" s="18" t="s">
        <v>516</v>
      </c>
      <c r="JT132" s="18" t="s">
        <v>623</v>
      </c>
      <c r="JU132" s="18" t="s">
        <v>516</v>
      </c>
      <c r="JV132" s="19" t="s">
        <v>516</v>
      </c>
      <c r="JW132" s="19" t="s">
        <v>623</v>
      </c>
      <c r="JX132" s="19" t="s">
        <v>516</v>
      </c>
      <c r="JY132" s="19" t="s">
        <v>623</v>
      </c>
      <c r="JZ132" s="19" t="s">
        <v>623</v>
      </c>
      <c r="KA132" s="18" t="s">
        <v>516</v>
      </c>
      <c r="KB132" s="18"/>
      <c r="KC132" s="18" t="s">
        <v>516</v>
      </c>
      <c r="KD132" s="18" t="s">
        <v>516</v>
      </c>
      <c r="KE132" s="18" t="s">
        <v>623</v>
      </c>
      <c r="KF132" s="19" t="s">
        <v>516</v>
      </c>
      <c r="KG132" s="19"/>
      <c r="KH132" s="19"/>
      <c r="KI132" s="19" t="s">
        <v>623</v>
      </c>
      <c r="KJ132" s="19" t="s">
        <v>623</v>
      </c>
      <c r="KK132" s="18" t="s">
        <v>516</v>
      </c>
      <c r="KL132" s="18" t="s">
        <v>623</v>
      </c>
      <c r="KM132" s="18" t="s">
        <v>516</v>
      </c>
      <c r="KN132" s="18" t="s">
        <v>623</v>
      </c>
      <c r="KO132" s="18"/>
      <c r="KP132" s="19" t="s">
        <v>516</v>
      </c>
      <c r="KQ132" s="19" t="s">
        <v>516</v>
      </c>
      <c r="KR132" s="19" t="s">
        <v>516</v>
      </c>
      <c r="KS132" s="19" t="s">
        <v>623</v>
      </c>
      <c r="KT132" s="19" t="s">
        <v>516</v>
      </c>
      <c r="KU132" s="18" t="s">
        <v>516</v>
      </c>
      <c r="KV132" s="18" t="s">
        <v>516</v>
      </c>
      <c r="KW132" s="18" t="s">
        <v>623</v>
      </c>
      <c r="KX132" s="18" t="s">
        <v>516</v>
      </c>
      <c r="KY132" s="18" t="s">
        <v>516</v>
      </c>
      <c r="KZ132" s="19" t="s">
        <v>623</v>
      </c>
      <c r="LA132" s="19" t="s">
        <v>623</v>
      </c>
      <c r="LB132" s="19" t="s">
        <v>516</v>
      </c>
      <c r="LC132" s="19" t="s">
        <v>516</v>
      </c>
      <c r="LD132" s="19" t="s">
        <v>623</v>
      </c>
      <c r="LE132" s="18" t="s">
        <v>623</v>
      </c>
      <c r="LF132" s="18" t="s">
        <v>516</v>
      </c>
      <c r="LG132" s="18" t="s">
        <v>516</v>
      </c>
      <c r="LH132" s="18" t="s">
        <v>623</v>
      </c>
      <c r="LI132" s="18"/>
      <c r="LJ132" s="19" t="s">
        <v>516</v>
      </c>
      <c r="LK132" s="19" t="s">
        <v>516</v>
      </c>
      <c r="LL132" s="19" t="s">
        <v>623</v>
      </c>
      <c r="LM132" s="19" t="s">
        <v>516</v>
      </c>
      <c r="LN132" s="19" t="s">
        <v>516</v>
      </c>
      <c r="LO132" s="18" t="s">
        <v>516</v>
      </c>
      <c r="LP132" s="18" t="s">
        <v>516</v>
      </c>
      <c r="LQ132" s="18" t="s">
        <v>516</v>
      </c>
      <c r="LR132" s="18" t="s">
        <v>623</v>
      </c>
      <c r="LS132" s="18" t="s">
        <v>516</v>
      </c>
      <c r="LT132" s="19" t="s">
        <v>516</v>
      </c>
      <c r="LU132" s="19" t="s">
        <v>516</v>
      </c>
      <c r="LV132" s="19" t="s">
        <v>516</v>
      </c>
      <c r="LW132" s="19" t="s">
        <v>516</v>
      </c>
      <c r="LX132" s="19" t="s">
        <v>516</v>
      </c>
      <c r="LY132" s="18" t="s">
        <v>516</v>
      </c>
      <c r="LZ132" s="18" t="s">
        <v>516</v>
      </c>
      <c r="MA132" s="18" t="s">
        <v>516</v>
      </c>
      <c r="MB132" s="18" t="s">
        <v>516</v>
      </c>
      <c r="MC132" s="18" t="s">
        <v>516</v>
      </c>
      <c r="MD132" s="19" t="s">
        <v>516</v>
      </c>
      <c r="ME132" s="19" t="s">
        <v>516</v>
      </c>
      <c r="MF132" s="19" t="s">
        <v>516</v>
      </c>
      <c r="MG132" s="19" t="s">
        <v>516</v>
      </c>
      <c r="MH132" s="19" t="s">
        <v>516</v>
      </c>
      <c r="MI132" s="18" t="s">
        <v>516</v>
      </c>
      <c r="MJ132" s="18" t="s">
        <v>516</v>
      </c>
      <c r="MK132" s="18" t="s">
        <v>516</v>
      </c>
      <c r="ML132" s="18" t="s">
        <v>623</v>
      </c>
      <c r="MM132" s="18" t="s">
        <v>623</v>
      </c>
      <c r="MN132" s="19" t="s">
        <v>516</v>
      </c>
      <c r="MO132" s="19" t="s">
        <v>623</v>
      </c>
      <c r="MP132" s="19" t="s">
        <v>516</v>
      </c>
      <c r="MQ132" s="19" t="s">
        <v>516</v>
      </c>
      <c r="MR132" s="19" t="s">
        <v>623</v>
      </c>
      <c r="MS132" s="18" t="s">
        <v>516</v>
      </c>
      <c r="MT132" s="18" t="s">
        <v>516</v>
      </c>
      <c r="MU132" s="18" t="s">
        <v>516</v>
      </c>
      <c r="MV132" s="18" t="s">
        <v>516</v>
      </c>
      <c r="MW132" s="18" t="s">
        <v>516</v>
      </c>
      <c r="MX132" s="19" t="s">
        <v>623</v>
      </c>
      <c r="MY132" s="19" t="s">
        <v>516</v>
      </c>
      <c r="MZ132" s="19" t="s">
        <v>516</v>
      </c>
      <c r="NA132" s="19"/>
      <c r="NB132" s="19" t="s">
        <v>516</v>
      </c>
      <c r="NC132" s="18" t="s">
        <v>623</v>
      </c>
      <c r="ND132" s="18" t="s">
        <v>516</v>
      </c>
      <c r="NE132" s="18" t="s">
        <v>516</v>
      </c>
      <c r="NF132" s="18"/>
      <c r="NG132" s="18" t="s">
        <v>516</v>
      </c>
      <c r="NH132" s="19" t="s">
        <v>516</v>
      </c>
      <c r="NI132" s="19" t="s">
        <v>516</v>
      </c>
      <c r="NJ132" s="19" t="s">
        <v>516</v>
      </c>
      <c r="NK132" s="19"/>
      <c r="NL132" s="19"/>
      <c r="NM132" s="18" t="s">
        <v>516</v>
      </c>
      <c r="NN132" s="18" t="s">
        <v>516</v>
      </c>
      <c r="NO132" s="18" t="s">
        <v>623</v>
      </c>
      <c r="NP132" s="18"/>
      <c r="NQ132" s="18"/>
      <c r="NR132" s="19" t="s">
        <v>623</v>
      </c>
      <c r="NS132" s="19" t="s">
        <v>623</v>
      </c>
      <c r="NT132" s="19"/>
      <c r="NU132" s="19" t="s">
        <v>623</v>
      </c>
      <c r="NV132" s="19"/>
      <c r="NW132" s="18" t="s">
        <v>516</v>
      </c>
      <c r="NX132" s="18"/>
      <c r="NY132" s="18"/>
      <c r="NZ132" s="18" t="s">
        <v>623</v>
      </c>
      <c r="OA132" s="18"/>
      <c r="OB132" s="19" t="s">
        <v>516</v>
      </c>
      <c r="OC132" s="19" t="s">
        <v>516</v>
      </c>
      <c r="OD132" s="19" t="s">
        <v>623</v>
      </c>
      <c r="OE132" s="19" t="s">
        <v>623</v>
      </c>
      <c r="OF132" s="19" t="s">
        <v>623</v>
      </c>
      <c r="OG132" s="18" t="s">
        <v>623</v>
      </c>
      <c r="OH132" s="18" t="s">
        <v>516</v>
      </c>
      <c r="OI132" s="18" t="s">
        <v>516</v>
      </c>
      <c r="OJ132" s="18"/>
      <c r="OK132" s="18"/>
      <c r="OL132" s="19" t="s">
        <v>516</v>
      </c>
      <c r="OM132" s="19" t="s">
        <v>623</v>
      </c>
      <c r="ON132" s="19" t="s">
        <v>623</v>
      </c>
      <c r="OO132" s="19" t="s">
        <v>623</v>
      </c>
      <c r="OP132" s="19" t="s">
        <v>516</v>
      </c>
      <c r="OQ132" s="18"/>
      <c r="OR132" s="18" t="s">
        <v>516</v>
      </c>
      <c r="OS132" s="18"/>
      <c r="OT132" s="18" t="s">
        <v>516</v>
      </c>
      <c r="OU132" s="18" t="s">
        <v>516</v>
      </c>
      <c r="OV132" s="19"/>
      <c r="OW132" s="19" t="s">
        <v>516</v>
      </c>
      <c r="OX132" s="19"/>
      <c r="OY132" s="19" t="s">
        <v>623</v>
      </c>
      <c r="OZ132" s="19" t="s">
        <v>623</v>
      </c>
      <c r="PA132" s="18"/>
      <c r="PB132" s="18" t="s">
        <v>623</v>
      </c>
      <c r="PC132" s="18" t="s">
        <v>516</v>
      </c>
      <c r="PD132" s="18"/>
      <c r="PE132" s="18" t="s">
        <v>623</v>
      </c>
      <c r="PF132" s="19" t="s">
        <v>516</v>
      </c>
      <c r="PG132" s="19" t="s">
        <v>516</v>
      </c>
      <c r="PH132" s="19"/>
      <c r="PI132" s="19"/>
      <c r="PJ132" s="19" t="s">
        <v>623</v>
      </c>
      <c r="PK132" s="18" t="s">
        <v>623</v>
      </c>
      <c r="PL132" s="18" t="s">
        <v>516</v>
      </c>
      <c r="PM132" s="18" t="s">
        <v>516</v>
      </c>
      <c r="PN132" s="18"/>
      <c r="PO132" s="18"/>
      <c r="PP132" s="19" t="s">
        <v>623</v>
      </c>
      <c r="PQ132" s="19" t="s">
        <v>516</v>
      </c>
      <c r="PR132" s="19"/>
      <c r="PS132" s="19"/>
      <c r="PT132" s="19" t="s">
        <v>623</v>
      </c>
      <c r="PU132" s="18"/>
      <c r="PV132" s="18" t="s">
        <v>516</v>
      </c>
      <c r="PW132" s="18" t="s">
        <v>516</v>
      </c>
      <c r="PX132" s="18" t="s">
        <v>516</v>
      </c>
      <c r="PY132" s="18" t="s">
        <v>516</v>
      </c>
      <c r="PZ132" s="19"/>
      <c r="QA132" s="19" t="s">
        <v>623</v>
      </c>
      <c r="QB132" s="19"/>
      <c r="QC132" s="19"/>
      <c r="QD132" s="19" t="s">
        <v>516</v>
      </c>
      <c r="QE132" s="18"/>
      <c r="QF132" s="18"/>
      <c r="QG132" s="18" t="s">
        <v>516</v>
      </c>
      <c r="QH132" s="18" t="s">
        <v>623</v>
      </c>
      <c r="QI132" s="18" t="s">
        <v>623</v>
      </c>
      <c r="QJ132" s="19"/>
      <c r="QK132" s="19" t="s">
        <v>516</v>
      </c>
      <c r="QL132" s="19" t="s">
        <v>623</v>
      </c>
      <c r="QM132" s="19" t="s">
        <v>516</v>
      </c>
      <c r="QN132" s="19" t="s">
        <v>623</v>
      </c>
      <c r="QO132" s="18"/>
      <c r="QP132" s="18" t="s">
        <v>623</v>
      </c>
      <c r="QQ132" s="18" t="s">
        <v>623</v>
      </c>
      <c r="QR132" s="18" t="s">
        <v>516</v>
      </c>
      <c r="QS132" s="18" t="s">
        <v>623</v>
      </c>
      <c r="QT132" s="18" t="s">
        <v>516</v>
      </c>
      <c r="QU132" s="18"/>
    </row>
    <row r="133" spans="1:463" x14ac:dyDescent="0.45">
      <c r="A133" s="6">
        <v>38291</v>
      </c>
      <c r="B133" s="19" t="s">
        <v>623</v>
      </c>
      <c r="C133" s="19" t="s">
        <v>623</v>
      </c>
      <c r="D133" s="19" t="s">
        <v>623</v>
      </c>
      <c r="E133" s="19"/>
      <c r="F133" s="19" t="s">
        <v>516</v>
      </c>
      <c r="G133" s="18" t="s">
        <v>623</v>
      </c>
      <c r="H133" s="18" t="s">
        <v>623</v>
      </c>
      <c r="I133" s="18"/>
      <c r="J133" s="18"/>
      <c r="K133" s="18" t="s">
        <v>623</v>
      </c>
      <c r="L133" s="19" t="s">
        <v>623</v>
      </c>
      <c r="M133" s="19" t="s">
        <v>623</v>
      </c>
      <c r="N133" s="19" t="s">
        <v>623</v>
      </c>
      <c r="O133" s="19" t="s">
        <v>623</v>
      </c>
      <c r="P133" s="19" t="s">
        <v>623</v>
      </c>
      <c r="Q133" s="18" t="s">
        <v>623</v>
      </c>
      <c r="R133" s="18"/>
      <c r="S133" s="18"/>
      <c r="T133" s="18"/>
      <c r="U133" s="18" t="s">
        <v>623</v>
      </c>
      <c r="V133" s="19"/>
      <c r="W133" s="19" t="s">
        <v>623</v>
      </c>
      <c r="X133" s="19" t="s">
        <v>623</v>
      </c>
      <c r="Y133" s="19" t="s">
        <v>516</v>
      </c>
      <c r="Z133" s="19" t="s">
        <v>623</v>
      </c>
      <c r="AA133" s="18" t="s">
        <v>623</v>
      </c>
      <c r="AB133" s="18" t="s">
        <v>623</v>
      </c>
      <c r="AC133" s="18"/>
      <c r="AD133" s="18" t="s">
        <v>623</v>
      </c>
      <c r="AE133" s="18" t="s">
        <v>623</v>
      </c>
      <c r="AF133" s="19" t="s">
        <v>623</v>
      </c>
      <c r="AG133" s="19" t="s">
        <v>623</v>
      </c>
      <c r="AH133" s="19" t="s">
        <v>623</v>
      </c>
      <c r="AI133" s="19" t="s">
        <v>623</v>
      </c>
      <c r="AJ133" s="19"/>
      <c r="AK133" s="18"/>
      <c r="AL133" s="18"/>
      <c r="AM133" s="18" t="s">
        <v>623</v>
      </c>
      <c r="AN133" s="18"/>
      <c r="AO133" s="18" t="s">
        <v>623</v>
      </c>
      <c r="AP133" s="19" t="s">
        <v>623</v>
      </c>
      <c r="AQ133" s="19"/>
      <c r="AR133" s="19"/>
      <c r="AS133" s="19" t="s">
        <v>623</v>
      </c>
      <c r="AT133" s="19" t="s">
        <v>623</v>
      </c>
      <c r="AU133" s="18" t="s">
        <v>623</v>
      </c>
      <c r="AV133" s="18"/>
      <c r="AW133" s="18"/>
      <c r="AX133" s="18"/>
      <c r="AY133" s="18" t="s">
        <v>516</v>
      </c>
      <c r="AZ133" s="19"/>
      <c r="BA133" s="19" t="s">
        <v>516</v>
      </c>
      <c r="BB133" s="19" t="s">
        <v>516</v>
      </c>
      <c r="BC133" s="19" t="s">
        <v>516</v>
      </c>
      <c r="BD133" s="19" t="s">
        <v>623</v>
      </c>
      <c r="BE133" s="18" t="s">
        <v>623</v>
      </c>
      <c r="BF133" s="18" t="s">
        <v>623</v>
      </c>
      <c r="BG133" s="18"/>
      <c r="BH133" s="18" t="s">
        <v>623</v>
      </c>
      <c r="BI133" s="18" t="s">
        <v>623</v>
      </c>
      <c r="BJ133" s="19" t="s">
        <v>623</v>
      </c>
      <c r="BK133" s="19" t="s">
        <v>623</v>
      </c>
      <c r="BL133" s="19" t="s">
        <v>623</v>
      </c>
      <c r="BM133" s="19"/>
      <c r="BN133" s="19" t="s">
        <v>516</v>
      </c>
      <c r="BO133" s="18" t="s">
        <v>623</v>
      </c>
      <c r="BP133" s="18" t="s">
        <v>623</v>
      </c>
      <c r="BQ133" s="18" t="s">
        <v>623</v>
      </c>
      <c r="BR133" s="18" t="s">
        <v>623</v>
      </c>
      <c r="BS133" s="18"/>
      <c r="BT133" s="19" t="s">
        <v>623</v>
      </c>
      <c r="BU133" s="19" t="s">
        <v>623</v>
      </c>
      <c r="BV133" s="19" t="s">
        <v>623</v>
      </c>
      <c r="BW133" s="19"/>
      <c r="BX133" s="19" t="s">
        <v>623</v>
      </c>
      <c r="BY133" s="18" t="s">
        <v>623</v>
      </c>
      <c r="BZ133" s="18" t="s">
        <v>516</v>
      </c>
      <c r="CA133" s="18" t="s">
        <v>516</v>
      </c>
      <c r="CB133" s="18"/>
      <c r="CC133" s="18" t="s">
        <v>623</v>
      </c>
      <c r="CD133" s="19" t="s">
        <v>623</v>
      </c>
      <c r="CE133" s="19" t="s">
        <v>623</v>
      </c>
      <c r="CF133" s="19" t="s">
        <v>623</v>
      </c>
      <c r="CG133" s="19" t="s">
        <v>623</v>
      </c>
      <c r="CH133" s="19"/>
      <c r="CI133" s="18"/>
      <c r="CJ133" s="18" t="s">
        <v>516</v>
      </c>
      <c r="CK133" s="18" t="s">
        <v>516</v>
      </c>
      <c r="CL133" s="18" t="s">
        <v>623</v>
      </c>
      <c r="CM133" s="18" t="s">
        <v>623</v>
      </c>
      <c r="CN133" s="19" t="s">
        <v>623</v>
      </c>
      <c r="CO133" s="19" t="s">
        <v>623</v>
      </c>
      <c r="CP133" s="19" t="s">
        <v>623</v>
      </c>
      <c r="CQ133" s="19" t="s">
        <v>623</v>
      </c>
      <c r="CR133" s="19"/>
      <c r="CS133" s="18" t="s">
        <v>623</v>
      </c>
      <c r="CT133" s="18"/>
      <c r="CU133" s="18"/>
      <c r="CV133" s="18" t="s">
        <v>623</v>
      </c>
      <c r="CW133" s="18" t="s">
        <v>623</v>
      </c>
      <c r="CX133" s="19" t="s">
        <v>623</v>
      </c>
      <c r="CY133" s="19" t="s">
        <v>623</v>
      </c>
      <c r="CZ133" s="19"/>
      <c r="DA133" s="19" t="s">
        <v>623</v>
      </c>
      <c r="DB133" s="19" t="s">
        <v>516</v>
      </c>
      <c r="DC133" s="18" t="s">
        <v>623</v>
      </c>
      <c r="DD133" s="18"/>
      <c r="DE133" s="18" t="s">
        <v>623</v>
      </c>
      <c r="DF133" s="18" t="s">
        <v>623</v>
      </c>
      <c r="DG133" s="18" t="s">
        <v>623</v>
      </c>
      <c r="DH133" s="19"/>
      <c r="DI133" s="19" t="s">
        <v>623</v>
      </c>
      <c r="DJ133" s="19" t="s">
        <v>516</v>
      </c>
      <c r="DK133" s="19" t="s">
        <v>516</v>
      </c>
      <c r="DL133" s="19" t="s">
        <v>623</v>
      </c>
      <c r="DM133" s="18" t="s">
        <v>623</v>
      </c>
      <c r="DN133" s="18" t="s">
        <v>516</v>
      </c>
      <c r="DO133" s="18" t="s">
        <v>623</v>
      </c>
      <c r="DP133" s="18"/>
      <c r="DQ133" s="18"/>
      <c r="DR133" s="19"/>
      <c r="DS133" s="19" t="s">
        <v>516</v>
      </c>
      <c r="DT133" s="19" t="s">
        <v>516</v>
      </c>
      <c r="DU133" s="19"/>
      <c r="DV133" s="19"/>
      <c r="DW133" s="18" t="s">
        <v>516</v>
      </c>
      <c r="DX133" s="18" t="s">
        <v>516</v>
      </c>
      <c r="DY133" s="18" t="s">
        <v>623</v>
      </c>
      <c r="DZ133" s="18" t="s">
        <v>516</v>
      </c>
      <c r="EA133" s="18"/>
      <c r="EB133" s="19"/>
      <c r="EC133" s="19" t="s">
        <v>623</v>
      </c>
      <c r="ED133" s="19" t="s">
        <v>623</v>
      </c>
      <c r="EE133" s="19" t="s">
        <v>623</v>
      </c>
      <c r="EF133" s="19" t="s">
        <v>623</v>
      </c>
      <c r="EG133" s="18"/>
      <c r="EH133" s="18" t="s">
        <v>623</v>
      </c>
      <c r="EI133" s="18" t="s">
        <v>623</v>
      </c>
      <c r="EJ133" s="18" t="s">
        <v>623</v>
      </c>
      <c r="EK133" s="18" t="s">
        <v>623</v>
      </c>
      <c r="EL133" s="19" t="s">
        <v>516</v>
      </c>
      <c r="EM133" s="19" t="s">
        <v>623</v>
      </c>
      <c r="EN133" s="19" t="s">
        <v>623</v>
      </c>
      <c r="EO133" s="19"/>
      <c r="EP133" s="19" t="s">
        <v>623</v>
      </c>
      <c r="EQ133" s="18" t="s">
        <v>623</v>
      </c>
      <c r="ER133" s="18" t="s">
        <v>516</v>
      </c>
      <c r="ES133" s="18"/>
      <c r="ET133" s="18"/>
      <c r="EU133" s="18" t="s">
        <v>516</v>
      </c>
      <c r="EV133" s="19" t="s">
        <v>516</v>
      </c>
      <c r="EW133" s="19"/>
      <c r="EX133" s="19" t="s">
        <v>623</v>
      </c>
      <c r="EY133" s="19" t="s">
        <v>623</v>
      </c>
      <c r="EZ133" s="19" t="s">
        <v>623</v>
      </c>
      <c r="FA133" s="18" t="s">
        <v>623</v>
      </c>
      <c r="FB133" s="18" t="s">
        <v>623</v>
      </c>
      <c r="FC133" s="18" t="s">
        <v>516</v>
      </c>
      <c r="FD133" s="18" t="s">
        <v>623</v>
      </c>
      <c r="FE133" s="18"/>
      <c r="FF133" s="19" t="s">
        <v>623</v>
      </c>
      <c r="FG133" s="19"/>
      <c r="FH133" s="19" t="s">
        <v>623</v>
      </c>
      <c r="FI133" s="19" t="s">
        <v>516</v>
      </c>
      <c r="FJ133" s="19"/>
      <c r="FK133" s="18" t="s">
        <v>623</v>
      </c>
      <c r="FL133" s="18" t="s">
        <v>623</v>
      </c>
      <c r="FM133" s="18" t="s">
        <v>623</v>
      </c>
      <c r="FN133" s="18" t="s">
        <v>623</v>
      </c>
      <c r="FO133" s="18" t="s">
        <v>623</v>
      </c>
      <c r="FP133" s="19" t="s">
        <v>623</v>
      </c>
      <c r="FQ133" s="19"/>
      <c r="FR133" s="19" t="s">
        <v>623</v>
      </c>
      <c r="FS133" s="19" t="s">
        <v>516</v>
      </c>
      <c r="FT133" s="19" t="s">
        <v>516</v>
      </c>
      <c r="FU133" s="18"/>
      <c r="FV133" s="18" t="s">
        <v>516</v>
      </c>
      <c r="FW133" s="18" t="s">
        <v>516</v>
      </c>
      <c r="FX133" s="18" t="s">
        <v>623</v>
      </c>
      <c r="FY133" s="18" t="s">
        <v>623</v>
      </c>
      <c r="FZ133" s="19"/>
      <c r="GA133" s="19" t="s">
        <v>516</v>
      </c>
      <c r="GB133" s="19"/>
      <c r="GC133" s="19" t="s">
        <v>516</v>
      </c>
      <c r="GD133" s="19"/>
      <c r="GE133" s="18" t="s">
        <v>623</v>
      </c>
      <c r="GF133" s="18" t="s">
        <v>623</v>
      </c>
      <c r="GG133" s="18" t="s">
        <v>516</v>
      </c>
      <c r="GH133" s="18" t="s">
        <v>623</v>
      </c>
      <c r="GI133" s="18" t="s">
        <v>623</v>
      </c>
      <c r="GJ133" s="19" t="s">
        <v>623</v>
      </c>
      <c r="GK133" s="19" t="s">
        <v>516</v>
      </c>
      <c r="GL133" s="19" t="s">
        <v>516</v>
      </c>
      <c r="GM133" s="19" t="s">
        <v>623</v>
      </c>
      <c r="GN133" s="19" t="s">
        <v>623</v>
      </c>
      <c r="GO133" s="18" t="s">
        <v>623</v>
      </c>
      <c r="GP133" s="18" t="s">
        <v>623</v>
      </c>
      <c r="GQ133" s="18" t="s">
        <v>516</v>
      </c>
      <c r="GR133" s="18" t="s">
        <v>516</v>
      </c>
      <c r="GS133" s="18" t="s">
        <v>516</v>
      </c>
      <c r="GT133" s="19" t="s">
        <v>623</v>
      </c>
      <c r="GU133" s="19" t="s">
        <v>516</v>
      </c>
      <c r="GV133" s="19" t="s">
        <v>623</v>
      </c>
      <c r="GW133" s="19" t="s">
        <v>516</v>
      </c>
      <c r="GX133" s="19" t="s">
        <v>623</v>
      </c>
      <c r="GY133" s="18" t="s">
        <v>623</v>
      </c>
      <c r="GZ133" s="18" t="s">
        <v>516</v>
      </c>
      <c r="HA133" s="18"/>
      <c r="HB133" s="18" t="s">
        <v>623</v>
      </c>
      <c r="HC133" s="18" t="s">
        <v>516</v>
      </c>
      <c r="HD133" s="19" t="s">
        <v>516</v>
      </c>
      <c r="HE133" s="19" t="s">
        <v>623</v>
      </c>
      <c r="HF133" s="19"/>
      <c r="HG133" s="19"/>
      <c r="HH133" s="19" t="s">
        <v>623</v>
      </c>
      <c r="HI133" s="18"/>
      <c r="HJ133" s="18" t="s">
        <v>623</v>
      </c>
      <c r="HK133" s="18" t="s">
        <v>623</v>
      </c>
      <c r="HL133" s="18" t="s">
        <v>623</v>
      </c>
      <c r="HM133" s="18" t="s">
        <v>623</v>
      </c>
      <c r="HN133" s="19"/>
      <c r="HO133" s="19" t="s">
        <v>623</v>
      </c>
      <c r="HP133" s="19"/>
      <c r="HQ133" s="19" t="s">
        <v>516</v>
      </c>
      <c r="HR133" s="19" t="s">
        <v>516</v>
      </c>
      <c r="HS133" s="18" t="s">
        <v>623</v>
      </c>
      <c r="HT133" s="18" t="s">
        <v>516</v>
      </c>
      <c r="HU133" s="18" t="s">
        <v>623</v>
      </c>
      <c r="HV133" s="18" t="s">
        <v>623</v>
      </c>
      <c r="HW133" s="18" t="s">
        <v>516</v>
      </c>
      <c r="HX133" s="19" t="s">
        <v>623</v>
      </c>
      <c r="HY133" s="19" t="s">
        <v>623</v>
      </c>
      <c r="HZ133" s="19" t="s">
        <v>623</v>
      </c>
      <c r="IA133" s="19" t="s">
        <v>516</v>
      </c>
      <c r="IB133" s="19" t="s">
        <v>623</v>
      </c>
      <c r="IC133" s="18" t="s">
        <v>516</v>
      </c>
      <c r="ID133" s="18" t="s">
        <v>623</v>
      </c>
      <c r="IE133" s="18" t="s">
        <v>623</v>
      </c>
      <c r="IF133" s="18" t="s">
        <v>516</v>
      </c>
      <c r="IG133" s="18" t="s">
        <v>623</v>
      </c>
      <c r="IH133" s="19" t="s">
        <v>516</v>
      </c>
      <c r="II133" s="19"/>
      <c r="IJ133" s="19" t="s">
        <v>516</v>
      </c>
      <c r="IK133" s="19" t="s">
        <v>516</v>
      </c>
      <c r="IL133" s="19" t="s">
        <v>623</v>
      </c>
      <c r="IM133" s="18" t="s">
        <v>623</v>
      </c>
      <c r="IN133" s="18" t="s">
        <v>623</v>
      </c>
      <c r="IO133" s="18" t="s">
        <v>516</v>
      </c>
      <c r="IP133" s="18" t="s">
        <v>623</v>
      </c>
      <c r="IQ133" s="18" t="s">
        <v>623</v>
      </c>
      <c r="IR133" s="19" t="s">
        <v>516</v>
      </c>
      <c r="IS133" s="19" t="s">
        <v>516</v>
      </c>
      <c r="IT133" s="19" t="s">
        <v>623</v>
      </c>
      <c r="IU133" s="19" t="s">
        <v>516</v>
      </c>
      <c r="IV133" s="19"/>
      <c r="IW133" s="18" t="s">
        <v>623</v>
      </c>
      <c r="IX133" s="18" t="s">
        <v>516</v>
      </c>
      <c r="IY133" s="18" t="s">
        <v>623</v>
      </c>
      <c r="IZ133" s="18" t="s">
        <v>623</v>
      </c>
      <c r="JA133" s="18" t="s">
        <v>516</v>
      </c>
      <c r="JB133" s="19" t="s">
        <v>516</v>
      </c>
      <c r="JC133" s="19" t="s">
        <v>516</v>
      </c>
      <c r="JD133" s="19"/>
      <c r="JE133" s="19" t="s">
        <v>623</v>
      </c>
      <c r="JF133" s="19" t="s">
        <v>516</v>
      </c>
      <c r="JG133" s="18"/>
      <c r="JH133" s="18" t="s">
        <v>623</v>
      </c>
      <c r="JI133" s="18" t="s">
        <v>516</v>
      </c>
      <c r="JJ133" s="18" t="s">
        <v>623</v>
      </c>
      <c r="JK133" s="18" t="s">
        <v>516</v>
      </c>
      <c r="JL133" s="19"/>
      <c r="JM133" s="19" t="s">
        <v>623</v>
      </c>
      <c r="JN133" s="19" t="s">
        <v>516</v>
      </c>
      <c r="JO133" s="19" t="s">
        <v>623</v>
      </c>
      <c r="JP133" s="19" t="s">
        <v>516</v>
      </c>
      <c r="JQ133" s="18" t="s">
        <v>623</v>
      </c>
      <c r="JR133" s="18" t="s">
        <v>516</v>
      </c>
      <c r="JS133" s="18" t="s">
        <v>516</v>
      </c>
      <c r="JT133" s="18" t="s">
        <v>623</v>
      </c>
      <c r="JU133" s="18" t="s">
        <v>516</v>
      </c>
      <c r="JV133" s="19" t="s">
        <v>516</v>
      </c>
      <c r="JW133" s="19" t="s">
        <v>623</v>
      </c>
      <c r="JX133" s="19" t="s">
        <v>516</v>
      </c>
      <c r="JY133" s="19" t="s">
        <v>623</v>
      </c>
      <c r="JZ133" s="19" t="s">
        <v>623</v>
      </c>
      <c r="KA133" s="18" t="s">
        <v>516</v>
      </c>
      <c r="KB133" s="18"/>
      <c r="KC133" s="18" t="s">
        <v>516</v>
      </c>
      <c r="KD133" s="18" t="s">
        <v>516</v>
      </c>
      <c r="KE133" s="18" t="s">
        <v>623</v>
      </c>
      <c r="KF133" s="19" t="s">
        <v>516</v>
      </c>
      <c r="KG133" s="19"/>
      <c r="KH133" s="19"/>
      <c r="KI133" s="19" t="s">
        <v>623</v>
      </c>
      <c r="KJ133" s="19" t="s">
        <v>623</v>
      </c>
      <c r="KK133" s="18" t="s">
        <v>516</v>
      </c>
      <c r="KL133" s="18" t="s">
        <v>623</v>
      </c>
      <c r="KM133" s="18" t="s">
        <v>516</v>
      </c>
      <c r="KN133" s="18" t="s">
        <v>623</v>
      </c>
      <c r="KO133" s="18"/>
      <c r="KP133" s="19" t="s">
        <v>516</v>
      </c>
      <c r="KQ133" s="19" t="s">
        <v>516</v>
      </c>
      <c r="KR133" s="19" t="s">
        <v>516</v>
      </c>
      <c r="KS133" s="19" t="s">
        <v>623</v>
      </c>
      <c r="KT133" s="19" t="s">
        <v>516</v>
      </c>
      <c r="KU133" s="18" t="s">
        <v>516</v>
      </c>
      <c r="KV133" s="18" t="s">
        <v>516</v>
      </c>
      <c r="KW133" s="18" t="s">
        <v>623</v>
      </c>
      <c r="KX133" s="18" t="s">
        <v>516</v>
      </c>
      <c r="KY133" s="18" t="s">
        <v>516</v>
      </c>
      <c r="KZ133" s="19" t="s">
        <v>623</v>
      </c>
      <c r="LA133" s="19" t="s">
        <v>623</v>
      </c>
      <c r="LB133" s="19" t="s">
        <v>516</v>
      </c>
      <c r="LC133" s="19" t="s">
        <v>516</v>
      </c>
      <c r="LD133" s="19" t="s">
        <v>623</v>
      </c>
      <c r="LE133" s="18" t="s">
        <v>623</v>
      </c>
      <c r="LF133" s="18" t="s">
        <v>516</v>
      </c>
      <c r="LG133" s="18" t="s">
        <v>516</v>
      </c>
      <c r="LH133" s="18" t="s">
        <v>623</v>
      </c>
      <c r="LI133" s="18"/>
      <c r="LJ133" s="19" t="s">
        <v>516</v>
      </c>
      <c r="LK133" s="19" t="s">
        <v>516</v>
      </c>
      <c r="LL133" s="19" t="s">
        <v>623</v>
      </c>
      <c r="LM133" s="19" t="s">
        <v>516</v>
      </c>
      <c r="LN133" s="19" t="s">
        <v>516</v>
      </c>
      <c r="LO133" s="18" t="s">
        <v>516</v>
      </c>
      <c r="LP133" s="18" t="s">
        <v>516</v>
      </c>
      <c r="LQ133" s="18" t="s">
        <v>516</v>
      </c>
      <c r="LR133" s="18" t="s">
        <v>623</v>
      </c>
      <c r="LS133" s="18" t="s">
        <v>516</v>
      </c>
      <c r="LT133" s="19" t="s">
        <v>516</v>
      </c>
      <c r="LU133" s="19" t="s">
        <v>516</v>
      </c>
      <c r="LV133" s="19" t="s">
        <v>516</v>
      </c>
      <c r="LW133" s="19" t="s">
        <v>516</v>
      </c>
      <c r="LX133" s="19" t="s">
        <v>516</v>
      </c>
      <c r="LY133" s="18" t="s">
        <v>516</v>
      </c>
      <c r="LZ133" s="18" t="s">
        <v>516</v>
      </c>
      <c r="MA133" s="18" t="s">
        <v>516</v>
      </c>
      <c r="MB133" s="18" t="s">
        <v>516</v>
      </c>
      <c r="MC133" s="18" t="s">
        <v>516</v>
      </c>
      <c r="MD133" s="19" t="s">
        <v>516</v>
      </c>
      <c r="ME133" s="19" t="s">
        <v>516</v>
      </c>
      <c r="MF133" s="19" t="s">
        <v>516</v>
      </c>
      <c r="MG133" s="19" t="s">
        <v>516</v>
      </c>
      <c r="MH133" s="19" t="s">
        <v>516</v>
      </c>
      <c r="MI133" s="18" t="s">
        <v>516</v>
      </c>
      <c r="MJ133" s="18" t="s">
        <v>516</v>
      </c>
      <c r="MK133" s="18" t="s">
        <v>516</v>
      </c>
      <c r="ML133" s="18" t="s">
        <v>623</v>
      </c>
      <c r="MM133" s="18" t="s">
        <v>623</v>
      </c>
      <c r="MN133" s="19" t="s">
        <v>516</v>
      </c>
      <c r="MO133" s="19" t="s">
        <v>623</v>
      </c>
      <c r="MP133" s="19" t="s">
        <v>516</v>
      </c>
      <c r="MQ133" s="19" t="s">
        <v>516</v>
      </c>
      <c r="MR133" s="19" t="s">
        <v>623</v>
      </c>
      <c r="MS133" s="18" t="s">
        <v>516</v>
      </c>
      <c r="MT133" s="18" t="s">
        <v>516</v>
      </c>
      <c r="MU133" s="18" t="s">
        <v>516</v>
      </c>
      <c r="MV133" s="18" t="s">
        <v>516</v>
      </c>
      <c r="MW133" s="18" t="s">
        <v>516</v>
      </c>
      <c r="MX133" s="19" t="s">
        <v>623</v>
      </c>
      <c r="MY133" s="19" t="s">
        <v>516</v>
      </c>
      <c r="MZ133" s="19" t="s">
        <v>516</v>
      </c>
      <c r="NA133" s="19"/>
      <c r="NB133" s="19" t="s">
        <v>516</v>
      </c>
      <c r="NC133" s="18" t="s">
        <v>623</v>
      </c>
      <c r="ND133" s="18" t="s">
        <v>516</v>
      </c>
      <c r="NE133" s="18" t="s">
        <v>516</v>
      </c>
      <c r="NF133" s="18"/>
      <c r="NG133" s="18" t="s">
        <v>516</v>
      </c>
      <c r="NH133" s="19" t="s">
        <v>516</v>
      </c>
      <c r="NI133" s="19" t="s">
        <v>516</v>
      </c>
      <c r="NJ133" s="19" t="s">
        <v>516</v>
      </c>
      <c r="NK133" s="19"/>
      <c r="NL133" s="19"/>
      <c r="NM133" s="18" t="s">
        <v>516</v>
      </c>
      <c r="NN133" s="18" t="s">
        <v>516</v>
      </c>
      <c r="NO133" s="18" t="s">
        <v>623</v>
      </c>
      <c r="NP133" s="18"/>
      <c r="NQ133" s="18"/>
      <c r="NR133" s="19" t="s">
        <v>623</v>
      </c>
      <c r="NS133" s="19" t="s">
        <v>623</v>
      </c>
      <c r="NT133" s="19"/>
      <c r="NU133" s="19" t="s">
        <v>623</v>
      </c>
      <c r="NV133" s="19"/>
      <c r="NW133" s="18" t="s">
        <v>516</v>
      </c>
      <c r="NX133" s="18"/>
      <c r="NY133" s="18"/>
      <c r="NZ133" s="18" t="s">
        <v>623</v>
      </c>
      <c r="OA133" s="18"/>
      <c r="OB133" s="19" t="s">
        <v>516</v>
      </c>
      <c r="OC133" s="19" t="s">
        <v>516</v>
      </c>
      <c r="OD133" s="19" t="s">
        <v>623</v>
      </c>
      <c r="OE133" s="19" t="s">
        <v>623</v>
      </c>
      <c r="OF133" s="19" t="s">
        <v>623</v>
      </c>
      <c r="OG133" s="18" t="s">
        <v>623</v>
      </c>
      <c r="OH133" s="18" t="s">
        <v>516</v>
      </c>
      <c r="OI133" s="18" t="s">
        <v>516</v>
      </c>
      <c r="OJ133" s="18"/>
      <c r="OK133" s="18"/>
      <c r="OL133" s="19" t="s">
        <v>516</v>
      </c>
      <c r="OM133" s="19" t="s">
        <v>623</v>
      </c>
      <c r="ON133" s="19" t="s">
        <v>623</v>
      </c>
      <c r="OO133" s="19" t="s">
        <v>623</v>
      </c>
      <c r="OP133" s="19" t="s">
        <v>516</v>
      </c>
      <c r="OQ133" s="18"/>
      <c r="OR133" s="18" t="s">
        <v>516</v>
      </c>
      <c r="OS133" s="18"/>
      <c r="OT133" s="18" t="s">
        <v>516</v>
      </c>
      <c r="OU133" s="18" t="s">
        <v>516</v>
      </c>
      <c r="OV133" s="19"/>
      <c r="OW133" s="19" t="s">
        <v>516</v>
      </c>
      <c r="OX133" s="19"/>
      <c r="OY133" s="19" t="s">
        <v>623</v>
      </c>
      <c r="OZ133" s="19" t="s">
        <v>623</v>
      </c>
      <c r="PA133" s="18"/>
      <c r="PB133" s="18" t="s">
        <v>623</v>
      </c>
      <c r="PC133" s="18" t="s">
        <v>516</v>
      </c>
      <c r="PD133" s="18"/>
      <c r="PE133" s="18" t="s">
        <v>623</v>
      </c>
      <c r="PF133" s="19" t="s">
        <v>516</v>
      </c>
      <c r="PG133" s="19" t="s">
        <v>516</v>
      </c>
      <c r="PH133" s="19"/>
      <c r="PI133" s="19"/>
      <c r="PJ133" s="19" t="s">
        <v>623</v>
      </c>
      <c r="PK133" s="18" t="s">
        <v>623</v>
      </c>
      <c r="PL133" s="18" t="s">
        <v>516</v>
      </c>
      <c r="PM133" s="18" t="s">
        <v>516</v>
      </c>
      <c r="PN133" s="18"/>
      <c r="PO133" s="18"/>
      <c r="PP133" s="19" t="s">
        <v>623</v>
      </c>
      <c r="PQ133" s="19" t="s">
        <v>516</v>
      </c>
      <c r="PR133" s="19"/>
      <c r="PS133" s="19"/>
      <c r="PT133" s="19" t="s">
        <v>623</v>
      </c>
      <c r="PU133" s="18"/>
      <c r="PV133" s="18" t="s">
        <v>516</v>
      </c>
      <c r="PW133" s="18" t="s">
        <v>516</v>
      </c>
      <c r="PX133" s="18" t="s">
        <v>516</v>
      </c>
      <c r="PY133" s="18" t="s">
        <v>516</v>
      </c>
      <c r="PZ133" s="19"/>
      <c r="QA133" s="19" t="s">
        <v>623</v>
      </c>
      <c r="QB133" s="19"/>
      <c r="QC133" s="19"/>
      <c r="QD133" s="19" t="s">
        <v>516</v>
      </c>
      <c r="QE133" s="18"/>
      <c r="QF133" s="18"/>
      <c r="QG133" s="18" t="s">
        <v>516</v>
      </c>
      <c r="QH133" s="18" t="s">
        <v>623</v>
      </c>
      <c r="QI133" s="18" t="s">
        <v>623</v>
      </c>
      <c r="QJ133" s="19"/>
      <c r="QK133" s="19" t="s">
        <v>516</v>
      </c>
      <c r="QL133" s="19" t="s">
        <v>623</v>
      </c>
      <c r="QM133" s="19" t="s">
        <v>516</v>
      </c>
      <c r="QN133" s="19" t="s">
        <v>623</v>
      </c>
      <c r="QO133" s="18"/>
      <c r="QP133" s="18" t="s">
        <v>623</v>
      </c>
      <c r="QQ133" s="18" t="s">
        <v>623</v>
      </c>
      <c r="QR133" s="18" t="s">
        <v>516</v>
      </c>
      <c r="QS133" s="18" t="s">
        <v>623</v>
      </c>
      <c r="QT133" s="18" t="s">
        <v>516</v>
      </c>
      <c r="QU133" s="18"/>
    </row>
    <row r="134" spans="1:463" x14ac:dyDescent="0.45">
      <c r="A134" s="7">
        <v>38321</v>
      </c>
      <c r="B134" s="20" t="s">
        <v>623</v>
      </c>
      <c r="C134" s="20" t="s">
        <v>623</v>
      </c>
      <c r="D134" s="20" t="s">
        <v>623</v>
      </c>
      <c r="E134" s="20"/>
      <c r="F134" s="20" t="s">
        <v>516</v>
      </c>
      <c r="G134" s="21" t="s">
        <v>623</v>
      </c>
      <c r="H134" s="21" t="s">
        <v>623</v>
      </c>
      <c r="I134" s="21"/>
      <c r="J134" s="21"/>
      <c r="K134" s="21" t="s">
        <v>623</v>
      </c>
      <c r="L134" s="20" t="s">
        <v>623</v>
      </c>
      <c r="M134" s="20" t="s">
        <v>623</v>
      </c>
      <c r="N134" s="20" t="s">
        <v>623</v>
      </c>
      <c r="O134" s="20" t="s">
        <v>623</v>
      </c>
      <c r="P134" s="20" t="s">
        <v>623</v>
      </c>
      <c r="Q134" s="21" t="s">
        <v>623</v>
      </c>
      <c r="R134" s="21"/>
      <c r="S134" s="21"/>
      <c r="T134" s="21"/>
      <c r="U134" s="21" t="s">
        <v>623</v>
      </c>
      <c r="V134" s="20"/>
      <c r="W134" s="20" t="s">
        <v>623</v>
      </c>
      <c r="X134" s="20" t="s">
        <v>623</v>
      </c>
      <c r="Y134" s="20" t="s">
        <v>516</v>
      </c>
      <c r="Z134" s="20" t="s">
        <v>623</v>
      </c>
      <c r="AA134" s="21" t="s">
        <v>623</v>
      </c>
      <c r="AB134" s="21" t="s">
        <v>623</v>
      </c>
      <c r="AC134" s="21"/>
      <c r="AD134" s="21" t="s">
        <v>623</v>
      </c>
      <c r="AE134" s="21" t="s">
        <v>623</v>
      </c>
      <c r="AF134" s="20" t="s">
        <v>623</v>
      </c>
      <c r="AG134" s="20" t="s">
        <v>623</v>
      </c>
      <c r="AH134" s="20" t="s">
        <v>623</v>
      </c>
      <c r="AI134" s="20" t="s">
        <v>623</v>
      </c>
      <c r="AJ134" s="20"/>
      <c r="AK134" s="21"/>
      <c r="AL134" s="21"/>
      <c r="AM134" s="21" t="s">
        <v>623</v>
      </c>
      <c r="AN134" s="21"/>
      <c r="AO134" s="21" t="s">
        <v>623</v>
      </c>
      <c r="AP134" s="20" t="s">
        <v>623</v>
      </c>
      <c r="AQ134" s="20"/>
      <c r="AR134" s="20"/>
      <c r="AS134" s="20" t="s">
        <v>623</v>
      </c>
      <c r="AT134" s="20" t="s">
        <v>623</v>
      </c>
      <c r="AU134" s="21" t="s">
        <v>623</v>
      </c>
      <c r="AV134" s="21"/>
      <c r="AW134" s="21"/>
      <c r="AX134" s="21"/>
      <c r="AY134" s="21" t="s">
        <v>516</v>
      </c>
      <c r="AZ134" s="20"/>
      <c r="BA134" s="20" t="s">
        <v>516</v>
      </c>
      <c r="BB134" s="20" t="s">
        <v>516</v>
      </c>
      <c r="BC134" s="20" t="s">
        <v>516</v>
      </c>
      <c r="BD134" s="20" t="s">
        <v>623</v>
      </c>
      <c r="BE134" s="21" t="s">
        <v>623</v>
      </c>
      <c r="BF134" s="21" t="s">
        <v>623</v>
      </c>
      <c r="BG134" s="21"/>
      <c r="BH134" s="21" t="s">
        <v>623</v>
      </c>
      <c r="BI134" s="21" t="s">
        <v>623</v>
      </c>
      <c r="BJ134" s="20" t="s">
        <v>623</v>
      </c>
      <c r="BK134" s="20" t="s">
        <v>623</v>
      </c>
      <c r="BL134" s="20" t="s">
        <v>623</v>
      </c>
      <c r="BM134" s="20"/>
      <c r="BN134" s="20" t="s">
        <v>516</v>
      </c>
      <c r="BO134" s="21" t="s">
        <v>623</v>
      </c>
      <c r="BP134" s="21" t="s">
        <v>623</v>
      </c>
      <c r="BQ134" s="21" t="s">
        <v>623</v>
      </c>
      <c r="BR134" s="21" t="s">
        <v>623</v>
      </c>
      <c r="BS134" s="21"/>
      <c r="BT134" s="20" t="s">
        <v>623</v>
      </c>
      <c r="BU134" s="20" t="s">
        <v>623</v>
      </c>
      <c r="BV134" s="20" t="s">
        <v>623</v>
      </c>
      <c r="BW134" s="20"/>
      <c r="BX134" s="20" t="s">
        <v>623</v>
      </c>
      <c r="BY134" s="21" t="s">
        <v>623</v>
      </c>
      <c r="BZ134" s="21" t="s">
        <v>516</v>
      </c>
      <c r="CA134" s="21" t="s">
        <v>516</v>
      </c>
      <c r="CB134" s="21"/>
      <c r="CC134" s="21" t="s">
        <v>623</v>
      </c>
      <c r="CD134" s="20" t="s">
        <v>623</v>
      </c>
      <c r="CE134" s="20" t="s">
        <v>623</v>
      </c>
      <c r="CF134" s="20" t="s">
        <v>623</v>
      </c>
      <c r="CG134" s="20" t="s">
        <v>623</v>
      </c>
      <c r="CH134" s="20"/>
      <c r="CI134" s="21"/>
      <c r="CJ134" s="21" t="s">
        <v>516</v>
      </c>
      <c r="CK134" s="21" t="s">
        <v>516</v>
      </c>
      <c r="CL134" s="21" t="s">
        <v>623</v>
      </c>
      <c r="CM134" s="21" t="s">
        <v>623</v>
      </c>
      <c r="CN134" s="20" t="s">
        <v>623</v>
      </c>
      <c r="CO134" s="20" t="s">
        <v>623</v>
      </c>
      <c r="CP134" s="20" t="s">
        <v>623</v>
      </c>
      <c r="CQ134" s="20" t="s">
        <v>623</v>
      </c>
      <c r="CR134" s="20"/>
      <c r="CS134" s="21" t="s">
        <v>623</v>
      </c>
      <c r="CT134" s="21"/>
      <c r="CU134" s="21"/>
      <c r="CV134" s="21" t="s">
        <v>623</v>
      </c>
      <c r="CW134" s="21" t="s">
        <v>623</v>
      </c>
      <c r="CX134" s="20" t="s">
        <v>623</v>
      </c>
      <c r="CY134" s="20" t="s">
        <v>623</v>
      </c>
      <c r="CZ134" s="20"/>
      <c r="DA134" s="20" t="s">
        <v>623</v>
      </c>
      <c r="DB134" s="20" t="s">
        <v>516</v>
      </c>
      <c r="DC134" s="21" t="s">
        <v>623</v>
      </c>
      <c r="DD134" s="21"/>
      <c r="DE134" s="21" t="s">
        <v>623</v>
      </c>
      <c r="DF134" s="21" t="s">
        <v>623</v>
      </c>
      <c r="DG134" s="21" t="s">
        <v>623</v>
      </c>
      <c r="DH134" s="20"/>
      <c r="DI134" s="20" t="s">
        <v>623</v>
      </c>
      <c r="DJ134" s="20" t="s">
        <v>516</v>
      </c>
      <c r="DK134" s="20" t="s">
        <v>516</v>
      </c>
      <c r="DL134" s="20" t="s">
        <v>623</v>
      </c>
      <c r="DM134" s="21" t="s">
        <v>623</v>
      </c>
      <c r="DN134" s="21" t="s">
        <v>516</v>
      </c>
      <c r="DO134" s="21" t="s">
        <v>623</v>
      </c>
      <c r="DP134" s="21"/>
      <c r="DQ134" s="21"/>
      <c r="DR134" s="20"/>
      <c r="DS134" s="20" t="s">
        <v>516</v>
      </c>
      <c r="DT134" s="20" t="s">
        <v>516</v>
      </c>
      <c r="DU134" s="20"/>
      <c r="DV134" s="20"/>
      <c r="DW134" s="21" t="s">
        <v>516</v>
      </c>
      <c r="DX134" s="21" t="s">
        <v>516</v>
      </c>
      <c r="DY134" s="21" t="s">
        <v>623</v>
      </c>
      <c r="DZ134" s="21" t="s">
        <v>516</v>
      </c>
      <c r="EA134" s="21"/>
      <c r="EB134" s="20"/>
      <c r="EC134" s="20" t="s">
        <v>623</v>
      </c>
      <c r="ED134" s="20" t="s">
        <v>623</v>
      </c>
      <c r="EE134" s="20" t="s">
        <v>623</v>
      </c>
      <c r="EF134" s="20" t="s">
        <v>623</v>
      </c>
      <c r="EG134" s="21"/>
      <c r="EH134" s="21" t="s">
        <v>623</v>
      </c>
      <c r="EI134" s="21" t="s">
        <v>623</v>
      </c>
      <c r="EJ134" s="21" t="s">
        <v>623</v>
      </c>
      <c r="EK134" s="21" t="s">
        <v>623</v>
      </c>
      <c r="EL134" s="20" t="s">
        <v>516</v>
      </c>
      <c r="EM134" s="20" t="s">
        <v>623</v>
      </c>
      <c r="EN134" s="20" t="s">
        <v>623</v>
      </c>
      <c r="EO134" s="20"/>
      <c r="EP134" s="20" t="s">
        <v>623</v>
      </c>
      <c r="EQ134" s="21" t="s">
        <v>623</v>
      </c>
      <c r="ER134" s="21" t="s">
        <v>516</v>
      </c>
      <c r="ES134" s="21"/>
      <c r="ET134" s="21"/>
      <c r="EU134" s="21" t="s">
        <v>516</v>
      </c>
      <c r="EV134" s="20" t="s">
        <v>516</v>
      </c>
      <c r="EW134" s="20"/>
      <c r="EX134" s="20" t="s">
        <v>623</v>
      </c>
      <c r="EY134" s="20" t="s">
        <v>623</v>
      </c>
      <c r="EZ134" s="20" t="s">
        <v>623</v>
      </c>
      <c r="FA134" s="21" t="s">
        <v>623</v>
      </c>
      <c r="FB134" s="21" t="s">
        <v>623</v>
      </c>
      <c r="FC134" s="21" t="s">
        <v>516</v>
      </c>
      <c r="FD134" s="21" t="s">
        <v>623</v>
      </c>
      <c r="FE134" s="21"/>
      <c r="FF134" s="20" t="s">
        <v>623</v>
      </c>
      <c r="FG134" s="20"/>
      <c r="FH134" s="20" t="s">
        <v>623</v>
      </c>
      <c r="FI134" s="20" t="s">
        <v>516</v>
      </c>
      <c r="FJ134" s="20"/>
      <c r="FK134" s="21" t="s">
        <v>623</v>
      </c>
      <c r="FL134" s="21" t="s">
        <v>623</v>
      </c>
      <c r="FM134" s="21" t="s">
        <v>623</v>
      </c>
      <c r="FN134" s="21" t="s">
        <v>623</v>
      </c>
      <c r="FO134" s="21" t="s">
        <v>623</v>
      </c>
      <c r="FP134" s="20" t="s">
        <v>623</v>
      </c>
      <c r="FQ134" s="20"/>
      <c r="FR134" s="20" t="s">
        <v>623</v>
      </c>
      <c r="FS134" s="20" t="s">
        <v>516</v>
      </c>
      <c r="FT134" s="20" t="s">
        <v>516</v>
      </c>
      <c r="FU134" s="21"/>
      <c r="FV134" s="21" t="s">
        <v>516</v>
      </c>
      <c r="FW134" s="21" t="s">
        <v>516</v>
      </c>
      <c r="FX134" s="21" t="s">
        <v>623</v>
      </c>
      <c r="FY134" s="21" t="s">
        <v>623</v>
      </c>
      <c r="FZ134" s="20"/>
      <c r="GA134" s="20" t="s">
        <v>516</v>
      </c>
      <c r="GB134" s="20"/>
      <c r="GC134" s="20" t="s">
        <v>516</v>
      </c>
      <c r="GD134" s="20"/>
      <c r="GE134" s="21" t="s">
        <v>623</v>
      </c>
      <c r="GF134" s="21" t="s">
        <v>623</v>
      </c>
      <c r="GG134" s="21" t="s">
        <v>516</v>
      </c>
      <c r="GH134" s="21" t="s">
        <v>623</v>
      </c>
      <c r="GI134" s="21" t="s">
        <v>623</v>
      </c>
      <c r="GJ134" s="20" t="s">
        <v>623</v>
      </c>
      <c r="GK134" s="20" t="s">
        <v>516</v>
      </c>
      <c r="GL134" s="20" t="s">
        <v>516</v>
      </c>
      <c r="GM134" s="20" t="s">
        <v>623</v>
      </c>
      <c r="GN134" s="20" t="s">
        <v>623</v>
      </c>
      <c r="GO134" s="21" t="s">
        <v>623</v>
      </c>
      <c r="GP134" s="21" t="s">
        <v>623</v>
      </c>
      <c r="GQ134" s="21" t="s">
        <v>516</v>
      </c>
      <c r="GR134" s="21" t="s">
        <v>516</v>
      </c>
      <c r="GS134" s="21" t="s">
        <v>516</v>
      </c>
      <c r="GT134" s="20" t="s">
        <v>623</v>
      </c>
      <c r="GU134" s="20" t="s">
        <v>516</v>
      </c>
      <c r="GV134" s="20" t="s">
        <v>623</v>
      </c>
      <c r="GW134" s="20" t="s">
        <v>516</v>
      </c>
      <c r="GX134" s="20" t="s">
        <v>623</v>
      </c>
      <c r="GY134" s="21" t="s">
        <v>623</v>
      </c>
      <c r="GZ134" s="21" t="s">
        <v>516</v>
      </c>
      <c r="HA134" s="21"/>
      <c r="HB134" s="21" t="s">
        <v>623</v>
      </c>
      <c r="HC134" s="21" t="s">
        <v>516</v>
      </c>
      <c r="HD134" s="20" t="s">
        <v>516</v>
      </c>
      <c r="HE134" s="20" t="s">
        <v>623</v>
      </c>
      <c r="HF134" s="20"/>
      <c r="HG134" s="20"/>
      <c r="HH134" s="20" t="s">
        <v>623</v>
      </c>
      <c r="HI134" s="21"/>
      <c r="HJ134" s="21" t="s">
        <v>623</v>
      </c>
      <c r="HK134" s="21" t="s">
        <v>623</v>
      </c>
      <c r="HL134" s="21" t="s">
        <v>623</v>
      </c>
      <c r="HM134" s="21" t="s">
        <v>623</v>
      </c>
      <c r="HN134" s="20"/>
      <c r="HO134" s="20" t="s">
        <v>623</v>
      </c>
      <c r="HP134" s="20"/>
      <c r="HQ134" s="20" t="s">
        <v>516</v>
      </c>
      <c r="HR134" s="20" t="s">
        <v>516</v>
      </c>
      <c r="HS134" s="21" t="s">
        <v>623</v>
      </c>
      <c r="HT134" s="21" t="s">
        <v>516</v>
      </c>
      <c r="HU134" s="21" t="s">
        <v>623</v>
      </c>
      <c r="HV134" s="21" t="s">
        <v>623</v>
      </c>
      <c r="HW134" s="21" t="s">
        <v>516</v>
      </c>
      <c r="HX134" s="20" t="s">
        <v>623</v>
      </c>
      <c r="HY134" s="20" t="s">
        <v>623</v>
      </c>
      <c r="HZ134" s="20" t="s">
        <v>623</v>
      </c>
      <c r="IA134" s="20" t="s">
        <v>516</v>
      </c>
      <c r="IB134" s="20" t="s">
        <v>623</v>
      </c>
      <c r="IC134" s="21" t="s">
        <v>516</v>
      </c>
      <c r="ID134" s="21" t="s">
        <v>623</v>
      </c>
      <c r="IE134" s="21" t="s">
        <v>623</v>
      </c>
      <c r="IF134" s="21" t="s">
        <v>516</v>
      </c>
      <c r="IG134" s="21" t="s">
        <v>623</v>
      </c>
      <c r="IH134" s="20" t="s">
        <v>516</v>
      </c>
      <c r="II134" s="20"/>
      <c r="IJ134" s="20" t="s">
        <v>516</v>
      </c>
      <c r="IK134" s="20" t="s">
        <v>516</v>
      </c>
      <c r="IL134" s="20" t="s">
        <v>623</v>
      </c>
      <c r="IM134" s="21" t="s">
        <v>623</v>
      </c>
      <c r="IN134" s="21" t="s">
        <v>623</v>
      </c>
      <c r="IO134" s="21" t="s">
        <v>516</v>
      </c>
      <c r="IP134" s="21" t="s">
        <v>623</v>
      </c>
      <c r="IQ134" s="21" t="s">
        <v>623</v>
      </c>
      <c r="IR134" s="20" t="s">
        <v>516</v>
      </c>
      <c r="IS134" s="20" t="s">
        <v>516</v>
      </c>
      <c r="IT134" s="20" t="s">
        <v>623</v>
      </c>
      <c r="IU134" s="20" t="s">
        <v>516</v>
      </c>
      <c r="IV134" s="20"/>
      <c r="IW134" s="21" t="s">
        <v>623</v>
      </c>
      <c r="IX134" s="21" t="s">
        <v>516</v>
      </c>
      <c r="IY134" s="21" t="s">
        <v>623</v>
      </c>
      <c r="IZ134" s="21" t="s">
        <v>623</v>
      </c>
      <c r="JA134" s="21" t="s">
        <v>516</v>
      </c>
      <c r="JB134" s="20" t="s">
        <v>516</v>
      </c>
      <c r="JC134" s="20" t="s">
        <v>516</v>
      </c>
      <c r="JD134" s="20"/>
      <c r="JE134" s="20" t="s">
        <v>623</v>
      </c>
      <c r="JF134" s="20" t="s">
        <v>516</v>
      </c>
      <c r="JG134" s="21"/>
      <c r="JH134" s="21" t="s">
        <v>623</v>
      </c>
      <c r="JI134" s="21" t="s">
        <v>516</v>
      </c>
      <c r="JJ134" s="21" t="s">
        <v>623</v>
      </c>
      <c r="JK134" s="21" t="s">
        <v>516</v>
      </c>
      <c r="JL134" s="20"/>
      <c r="JM134" s="20" t="s">
        <v>623</v>
      </c>
      <c r="JN134" s="20" t="s">
        <v>516</v>
      </c>
      <c r="JO134" s="20" t="s">
        <v>623</v>
      </c>
      <c r="JP134" s="20" t="s">
        <v>516</v>
      </c>
      <c r="JQ134" s="21" t="s">
        <v>623</v>
      </c>
      <c r="JR134" s="21" t="s">
        <v>516</v>
      </c>
      <c r="JS134" s="21" t="s">
        <v>516</v>
      </c>
      <c r="JT134" s="21" t="s">
        <v>623</v>
      </c>
      <c r="JU134" s="21" t="s">
        <v>516</v>
      </c>
      <c r="JV134" s="20" t="s">
        <v>516</v>
      </c>
      <c r="JW134" s="20" t="s">
        <v>623</v>
      </c>
      <c r="JX134" s="20" t="s">
        <v>516</v>
      </c>
      <c r="JY134" s="20" t="s">
        <v>623</v>
      </c>
      <c r="JZ134" s="20" t="s">
        <v>623</v>
      </c>
      <c r="KA134" s="21" t="s">
        <v>516</v>
      </c>
      <c r="KB134" s="21"/>
      <c r="KC134" s="21" t="s">
        <v>516</v>
      </c>
      <c r="KD134" s="21" t="s">
        <v>516</v>
      </c>
      <c r="KE134" s="21" t="s">
        <v>623</v>
      </c>
      <c r="KF134" s="20" t="s">
        <v>516</v>
      </c>
      <c r="KG134" s="20"/>
      <c r="KH134" s="20"/>
      <c r="KI134" s="20" t="s">
        <v>623</v>
      </c>
      <c r="KJ134" s="20" t="s">
        <v>623</v>
      </c>
      <c r="KK134" s="21" t="s">
        <v>516</v>
      </c>
      <c r="KL134" s="21" t="s">
        <v>623</v>
      </c>
      <c r="KM134" s="21" t="s">
        <v>516</v>
      </c>
      <c r="KN134" s="21" t="s">
        <v>623</v>
      </c>
      <c r="KO134" s="21"/>
      <c r="KP134" s="20" t="s">
        <v>516</v>
      </c>
      <c r="KQ134" s="20" t="s">
        <v>516</v>
      </c>
      <c r="KR134" s="20" t="s">
        <v>516</v>
      </c>
      <c r="KS134" s="20" t="s">
        <v>623</v>
      </c>
      <c r="KT134" s="20" t="s">
        <v>516</v>
      </c>
      <c r="KU134" s="21" t="s">
        <v>516</v>
      </c>
      <c r="KV134" s="21" t="s">
        <v>516</v>
      </c>
      <c r="KW134" s="21" t="s">
        <v>623</v>
      </c>
      <c r="KX134" s="21" t="s">
        <v>516</v>
      </c>
      <c r="KY134" s="21" t="s">
        <v>516</v>
      </c>
      <c r="KZ134" s="20" t="s">
        <v>623</v>
      </c>
      <c r="LA134" s="20" t="s">
        <v>623</v>
      </c>
      <c r="LB134" s="20" t="s">
        <v>516</v>
      </c>
      <c r="LC134" s="20" t="s">
        <v>516</v>
      </c>
      <c r="LD134" s="20" t="s">
        <v>623</v>
      </c>
      <c r="LE134" s="21" t="s">
        <v>623</v>
      </c>
      <c r="LF134" s="21" t="s">
        <v>516</v>
      </c>
      <c r="LG134" s="21" t="s">
        <v>516</v>
      </c>
      <c r="LH134" s="21" t="s">
        <v>623</v>
      </c>
      <c r="LI134" s="21"/>
      <c r="LJ134" s="20" t="s">
        <v>516</v>
      </c>
      <c r="LK134" s="20" t="s">
        <v>516</v>
      </c>
      <c r="LL134" s="20" t="s">
        <v>623</v>
      </c>
      <c r="LM134" s="20" t="s">
        <v>516</v>
      </c>
      <c r="LN134" s="20" t="s">
        <v>516</v>
      </c>
      <c r="LO134" s="21" t="s">
        <v>516</v>
      </c>
      <c r="LP134" s="21" t="s">
        <v>516</v>
      </c>
      <c r="LQ134" s="21" t="s">
        <v>516</v>
      </c>
      <c r="LR134" s="21" t="s">
        <v>623</v>
      </c>
      <c r="LS134" s="21" t="s">
        <v>516</v>
      </c>
      <c r="LT134" s="20" t="s">
        <v>516</v>
      </c>
      <c r="LU134" s="20" t="s">
        <v>516</v>
      </c>
      <c r="LV134" s="20" t="s">
        <v>516</v>
      </c>
      <c r="LW134" s="20" t="s">
        <v>516</v>
      </c>
      <c r="LX134" s="20" t="s">
        <v>516</v>
      </c>
      <c r="LY134" s="21" t="s">
        <v>516</v>
      </c>
      <c r="LZ134" s="21" t="s">
        <v>516</v>
      </c>
      <c r="MA134" s="21" t="s">
        <v>516</v>
      </c>
      <c r="MB134" s="21" t="s">
        <v>516</v>
      </c>
      <c r="MC134" s="21" t="s">
        <v>516</v>
      </c>
      <c r="MD134" s="20" t="s">
        <v>516</v>
      </c>
      <c r="ME134" s="20" t="s">
        <v>516</v>
      </c>
      <c r="MF134" s="20" t="s">
        <v>516</v>
      </c>
      <c r="MG134" s="20" t="s">
        <v>516</v>
      </c>
      <c r="MH134" s="20" t="s">
        <v>516</v>
      </c>
      <c r="MI134" s="21" t="s">
        <v>516</v>
      </c>
      <c r="MJ134" s="21" t="s">
        <v>516</v>
      </c>
      <c r="MK134" s="21" t="s">
        <v>516</v>
      </c>
      <c r="ML134" s="21" t="s">
        <v>623</v>
      </c>
      <c r="MM134" s="21" t="s">
        <v>623</v>
      </c>
      <c r="MN134" s="20" t="s">
        <v>516</v>
      </c>
      <c r="MO134" s="20" t="s">
        <v>623</v>
      </c>
      <c r="MP134" s="20" t="s">
        <v>516</v>
      </c>
      <c r="MQ134" s="20" t="s">
        <v>516</v>
      </c>
      <c r="MR134" s="20" t="s">
        <v>623</v>
      </c>
      <c r="MS134" s="21" t="s">
        <v>516</v>
      </c>
      <c r="MT134" s="21" t="s">
        <v>516</v>
      </c>
      <c r="MU134" s="21" t="s">
        <v>516</v>
      </c>
      <c r="MV134" s="21" t="s">
        <v>516</v>
      </c>
      <c r="MW134" s="21" t="s">
        <v>516</v>
      </c>
      <c r="MX134" s="20" t="s">
        <v>623</v>
      </c>
      <c r="MY134" s="20" t="s">
        <v>516</v>
      </c>
      <c r="MZ134" s="20" t="s">
        <v>516</v>
      </c>
      <c r="NA134" s="20"/>
      <c r="NB134" s="20" t="s">
        <v>516</v>
      </c>
      <c r="NC134" s="21" t="s">
        <v>623</v>
      </c>
      <c r="ND134" s="21" t="s">
        <v>516</v>
      </c>
      <c r="NE134" s="21" t="s">
        <v>516</v>
      </c>
      <c r="NF134" s="21"/>
      <c r="NG134" s="21" t="s">
        <v>516</v>
      </c>
      <c r="NH134" s="20" t="s">
        <v>516</v>
      </c>
      <c r="NI134" s="20" t="s">
        <v>516</v>
      </c>
      <c r="NJ134" s="20" t="s">
        <v>516</v>
      </c>
      <c r="NK134" s="20"/>
      <c r="NL134" s="20"/>
      <c r="NM134" s="21" t="s">
        <v>516</v>
      </c>
      <c r="NN134" s="21" t="s">
        <v>516</v>
      </c>
      <c r="NO134" s="21" t="s">
        <v>623</v>
      </c>
      <c r="NP134" s="21"/>
      <c r="NQ134" s="21"/>
      <c r="NR134" s="20" t="s">
        <v>623</v>
      </c>
      <c r="NS134" s="20" t="s">
        <v>623</v>
      </c>
      <c r="NT134" s="20"/>
      <c r="NU134" s="20" t="s">
        <v>623</v>
      </c>
      <c r="NV134" s="20"/>
      <c r="NW134" s="21" t="s">
        <v>516</v>
      </c>
      <c r="NX134" s="21"/>
      <c r="NY134" s="21"/>
      <c r="NZ134" s="21" t="s">
        <v>623</v>
      </c>
      <c r="OA134" s="21"/>
      <c r="OB134" s="20" t="s">
        <v>516</v>
      </c>
      <c r="OC134" s="20" t="s">
        <v>516</v>
      </c>
      <c r="OD134" s="20" t="s">
        <v>623</v>
      </c>
      <c r="OE134" s="20" t="s">
        <v>623</v>
      </c>
      <c r="OF134" s="20" t="s">
        <v>623</v>
      </c>
      <c r="OG134" s="21" t="s">
        <v>623</v>
      </c>
      <c r="OH134" s="21" t="s">
        <v>516</v>
      </c>
      <c r="OI134" s="21" t="s">
        <v>516</v>
      </c>
      <c r="OJ134" s="21"/>
      <c r="OK134" s="21"/>
      <c r="OL134" s="20" t="s">
        <v>516</v>
      </c>
      <c r="OM134" s="20" t="s">
        <v>623</v>
      </c>
      <c r="ON134" s="20" t="s">
        <v>623</v>
      </c>
      <c r="OO134" s="20" t="s">
        <v>623</v>
      </c>
      <c r="OP134" s="20" t="s">
        <v>516</v>
      </c>
      <c r="OQ134" s="21"/>
      <c r="OR134" s="21" t="s">
        <v>516</v>
      </c>
      <c r="OS134" s="21"/>
      <c r="OT134" s="21" t="s">
        <v>516</v>
      </c>
      <c r="OU134" s="21" t="s">
        <v>516</v>
      </c>
      <c r="OV134" s="20"/>
      <c r="OW134" s="20" t="s">
        <v>516</v>
      </c>
      <c r="OX134" s="20"/>
      <c r="OY134" s="20" t="s">
        <v>623</v>
      </c>
      <c r="OZ134" s="20" t="s">
        <v>623</v>
      </c>
      <c r="PA134" s="21"/>
      <c r="PB134" s="21" t="s">
        <v>623</v>
      </c>
      <c r="PC134" s="21" t="s">
        <v>516</v>
      </c>
      <c r="PD134" s="21"/>
      <c r="PE134" s="21" t="s">
        <v>623</v>
      </c>
      <c r="PF134" s="20" t="s">
        <v>516</v>
      </c>
      <c r="PG134" s="20" t="s">
        <v>516</v>
      </c>
      <c r="PH134" s="20"/>
      <c r="PI134" s="20"/>
      <c r="PJ134" s="20" t="s">
        <v>623</v>
      </c>
      <c r="PK134" s="21" t="s">
        <v>623</v>
      </c>
      <c r="PL134" s="21" t="s">
        <v>516</v>
      </c>
      <c r="PM134" s="21" t="s">
        <v>516</v>
      </c>
      <c r="PN134" s="21"/>
      <c r="PO134" s="21"/>
      <c r="PP134" s="20" t="s">
        <v>623</v>
      </c>
      <c r="PQ134" s="20" t="s">
        <v>516</v>
      </c>
      <c r="PR134" s="20"/>
      <c r="PS134" s="20"/>
      <c r="PT134" s="20" t="s">
        <v>623</v>
      </c>
      <c r="PU134" s="21"/>
      <c r="PV134" s="21" t="s">
        <v>516</v>
      </c>
      <c r="PW134" s="21" t="s">
        <v>516</v>
      </c>
      <c r="PX134" s="21" t="s">
        <v>516</v>
      </c>
      <c r="PY134" s="21" t="s">
        <v>516</v>
      </c>
      <c r="PZ134" s="20"/>
      <c r="QA134" s="20" t="s">
        <v>623</v>
      </c>
      <c r="QB134" s="20"/>
      <c r="QC134" s="20"/>
      <c r="QD134" s="20" t="s">
        <v>516</v>
      </c>
      <c r="QE134" s="21"/>
      <c r="QF134" s="21"/>
      <c r="QG134" s="21" t="s">
        <v>516</v>
      </c>
      <c r="QH134" s="21" t="s">
        <v>623</v>
      </c>
      <c r="QI134" s="21" t="s">
        <v>623</v>
      </c>
      <c r="QJ134" s="20"/>
      <c r="QK134" s="20" t="s">
        <v>516</v>
      </c>
      <c r="QL134" s="20" t="s">
        <v>623</v>
      </c>
      <c r="QM134" s="20" t="s">
        <v>516</v>
      </c>
      <c r="QN134" s="20" t="s">
        <v>623</v>
      </c>
      <c r="QO134" s="21"/>
      <c r="QP134" s="21" t="s">
        <v>623</v>
      </c>
      <c r="QQ134" s="21" t="s">
        <v>623</v>
      </c>
      <c r="QR134" s="21" t="s">
        <v>516</v>
      </c>
      <c r="QS134" s="21" t="s">
        <v>623</v>
      </c>
      <c r="QT134" s="21" t="s">
        <v>516</v>
      </c>
      <c r="QU134" s="21"/>
    </row>
    <row r="135" spans="1:463" x14ac:dyDescent="0.45">
      <c r="A135" s="6">
        <v>38352</v>
      </c>
      <c r="B135" s="19" t="s">
        <v>623</v>
      </c>
      <c r="C135" s="19" t="s">
        <v>623</v>
      </c>
      <c r="D135" s="19" t="s">
        <v>623</v>
      </c>
      <c r="E135" s="19"/>
      <c r="F135" s="19" t="s">
        <v>516</v>
      </c>
      <c r="G135" s="18" t="s">
        <v>623</v>
      </c>
      <c r="H135" s="18" t="s">
        <v>623</v>
      </c>
      <c r="I135" s="18"/>
      <c r="J135" s="18"/>
      <c r="K135" s="18" t="s">
        <v>623</v>
      </c>
      <c r="L135" s="19" t="s">
        <v>623</v>
      </c>
      <c r="M135" s="19" t="s">
        <v>623</v>
      </c>
      <c r="N135" s="19" t="s">
        <v>623</v>
      </c>
      <c r="O135" s="19" t="s">
        <v>623</v>
      </c>
      <c r="P135" s="19" t="s">
        <v>623</v>
      </c>
      <c r="Q135" s="18" t="s">
        <v>623</v>
      </c>
      <c r="R135" s="18"/>
      <c r="S135" s="18"/>
      <c r="T135" s="18"/>
      <c r="U135" s="18" t="s">
        <v>623</v>
      </c>
      <c r="V135" s="19"/>
      <c r="W135" s="19" t="s">
        <v>623</v>
      </c>
      <c r="X135" s="19" t="s">
        <v>623</v>
      </c>
      <c r="Y135" s="19" t="s">
        <v>623</v>
      </c>
      <c r="Z135" s="19" t="s">
        <v>623</v>
      </c>
      <c r="AA135" s="18" t="s">
        <v>623</v>
      </c>
      <c r="AB135" s="18" t="s">
        <v>623</v>
      </c>
      <c r="AC135" s="18"/>
      <c r="AD135" s="18" t="s">
        <v>623</v>
      </c>
      <c r="AE135" s="18" t="s">
        <v>623</v>
      </c>
      <c r="AF135" s="19" t="s">
        <v>623</v>
      </c>
      <c r="AG135" s="19" t="s">
        <v>623</v>
      </c>
      <c r="AH135" s="19" t="s">
        <v>623</v>
      </c>
      <c r="AI135" s="19" t="s">
        <v>623</v>
      </c>
      <c r="AJ135" s="19"/>
      <c r="AK135" s="18"/>
      <c r="AL135" s="18"/>
      <c r="AM135" s="18" t="s">
        <v>623</v>
      </c>
      <c r="AN135" s="18"/>
      <c r="AO135" s="18" t="s">
        <v>623</v>
      </c>
      <c r="AP135" s="19" t="s">
        <v>623</v>
      </c>
      <c r="AQ135" s="19"/>
      <c r="AR135" s="19"/>
      <c r="AS135" s="19" t="s">
        <v>623</v>
      </c>
      <c r="AT135" s="19" t="s">
        <v>623</v>
      </c>
      <c r="AU135" s="18" t="s">
        <v>623</v>
      </c>
      <c r="AV135" s="18"/>
      <c r="AW135" s="18"/>
      <c r="AX135" s="18"/>
      <c r="AY135" s="18" t="s">
        <v>516</v>
      </c>
      <c r="AZ135" s="19"/>
      <c r="BA135" s="19" t="s">
        <v>516</v>
      </c>
      <c r="BB135" s="19" t="s">
        <v>516</v>
      </c>
      <c r="BC135" s="19" t="s">
        <v>516</v>
      </c>
      <c r="BD135" s="19" t="s">
        <v>623</v>
      </c>
      <c r="BE135" s="18" t="s">
        <v>623</v>
      </c>
      <c r="BF135" s="18" t="s">
        <v>623</v>
      </c>
      <c r="BG135" s="18"/>
      <c r="BH135" s="18" t="s">
        <v>623</v>
      </c>
      <c r="BI135" s="18" t="s">
        <v>623</v>
      </c>
      <c r="BJ135" s="19" t="s">
        <v>623</v>
      </c>
      <c r="BK135" s="19" t="s">
        <v>623</v>
      </c>
      <c r="BL135" s="19" t="s">
        <v>623</v>
      </c>
      <c r="BM135" s="19"/>
      <c r="BN135" s="19" t="s">
        <v>516</v>
      </c>
      <c r="BO135" s="18" t="s">
        <v>623</v>
      </c>
      <c r="BP135" s="18" t="s">
        <v>623</v>
      </c>
      <c r="BQ135" s="18" t="s">
        <v>623</v>
      </c>
      <c r="BR135" s="18" t="s">
        <v>623</v>
      </c>
      <c r="BS135" s="18"/>
      <c r="BT135" s="19" t="s">
        <v>623</v>
      </c>
      <c r="BU135" s="19" t="s">
        <v>623</v>
      </c>
      <c r="BV135" s="19" t="s">
        <v>623</v>
      </c>
      <c r="BW135" s="19"/>
      <c r="BX135" s="19" t="s">
        <v>623</v>
      </c>
      <c r="BY135" s="18" t="s">
        <v>623</v>
      </c>
      <c r="BZ135" s="18" t="s">
        <v>516</v>
      </c>
      <c r="CA135" s="18" t="s">
        <v>516</v>
      </c>
      <c r="CB135" s="18"/>
      <c r="CC135" s="18" t="s">
        <v>623</v>
      </c>
      <c r="CD135" s="19" t="s">
        <v>623</v>
      </c>
      <c r="CE135" s="19" t="s">
        <v>623</v>
      </c>
      <c r="CF135" s="19" t="s">
        <v>623</v>
      </c>
      <c r="CG135" s="19" t="s">
        <v>623</v>
      </c>
      <c r="CH135" s="19"/>
      <c r="CI135" s="18"/>
      <c r="CJ135" s="18" t="s">
        <v>516</v>
      </c>
      <c r="CK135" s="18" t="s">
        <v>516</v>
      </c>
      <c r="CL135" s="18" t="s">
        <v>623</v>
      </c>
      <c r="CM135" s="18" t="s">
        <v>623</v>
      </c>
      <c r="CN135" s="19" t="s">
        <v>623</v>
      </c>
      <c r="CO135" s="19" t="s">
        <v>623</v>
      </c>
      <c r="CP135" s="19" t="s">
        <v>623</v>
      </c>
      <c r="CQ135" s="19" t="s">
        <v>623</v>
      </c>
      <c r="CR135" s="19"/>
      <c r="CS135" s="18" t="s">
        <v>623</v>
      </c>
      <c r="CT135" s="18"/>
      <c r="CU135" s="18"/>
      <c r="CV135" s="18" t="s">
        <v>623</v>
      </c>
      <c r="CW135" s="18" t="s">
        <v>623</v>
      </c>
      <c r="CX135" s="19" t="s">
        <v>623</v>
      </c>
      <c r="CY135" s="19" t="s">
        <v>623</v>
      </c>
      <c r="CZ135" s="19"/>
      <c r="DA135" s="19" t="s">
        <v>623</v>
      </c>
      <c r="DB135" s="19" t="s">
        <v>516</v>
      </c>
      <c r="DC135" s="18" t="s">
        <v>623</v>
      </c>
      <c r="DD135" s="18"/>
      <c r="DE135" s="18" t="s">
        <v>623</v>
      </c>
      <c r="DF135" s="18" t="s">
        <v>623</v>
      </c>
      <c r="DG135" s="18" t="s">
        <v>623</v>
      </c>
      <c r="DH135" s="19"/>
      <c r="DI135" s="19" t="s">
        <v>623</v>
      </c>
      <c r="DJ135" s="19" t="s">
        <v>516</v>
      </c>
      <c r="DK135" s="19" t="s">
        <v>516</v>
      </c>
      <c r="DL135" s="19" t="s">
        <v>623</v>
      </c>
      <c r="DM135" s="18" t="s">
        <v>623</v>
      </c>
      <c r="DN135" s="18" t="s">
        <v>516</v>
      </c>
      <c r="DO135" s="18" t="s">
        <v>623</v>
      </c>
      <c r="DP135" s="18"/>
      <c r="DQ135" s="18"/>
      <c r="DR135" s="19"/>
      <c r="DS135" s="19" t="s">
        <v>516</v>
      </c>
      <c r="DT135" s="19" t="s">
        <v>516</v>
      </c>
      <c r="DU135" s="19"/>
      <c r="DV135" s="19"/>
      <c r="DW135" s="18" t="s">
        <v>623</v>
      </c>
      <c r="DX135" s="18" t="s">
        <v>516</v>
      </c>
      <c r="DY135" s="18" t="s">
        <v>623</v>
      </c>
      <c r="DZ135" s="18" t="s">
        <v>516</v>
      </c>
      <c r="EA135" s="18"/>
      <c r="EB135" s="19"/>
      <c r="EC135" s="19" t="s">
        <v>623</v>
      </c>
      <c r="ED135" s="19" t="s">
        <v>623</v>
      </c>
      <c r="EE135" s="19" t="s">
        <v>623</v>
      </c>
      <c r="EF135" s="19" t="s">
        <v>623</v>
      </c>
      <c r="EG135" s="18"/>
      <c r="EH135" s="18" t="s">
        <v>623</v>
      </c>
      <c r="EI135" s="18" t="s">
        <v>623</v>
      </c>
      <c r="EJ135" s="18" t="s">
        <v>623</v>
      </c>
      <c r="EK135" s="18" t="s">
        <v>623</v>
      </c>
      <c r="EL135" s="19" t="s">
        <v>516</v>
      </c>
      <c r="EM135" s="19" t="s">
        <v>623</v>
      </c>
      <c r="EN135" s="19" t="s">
        <v>623</v>
      </c>
      <c r="EO135" s="19"/>
      <c r="EP135" s="19" t="s">
        <v>623</v>
      </c>
      <c r="EQ135" s="18" t="s">
        <v>623</v>
      </c>
      <c r="ER135" s="18" t="s">
        <v>516</v>
      </c>
      <c r="ES135" s="18"/>
      <c r="ET135" s="18"/>
      <c r="EU135" s="18" t="s">
        <v>516</v>
      </c>
      <c r="EV135" s="19" t="s">
        <v>516</v>
      </c>
      <c r="EW135" s="19"/>
      <c r="EX135" s="19" t="s">
        <v>623</v>
      </c>
      <c r="EY135" s="19" t="s">
        <v>623</v>
      </c>
      <c r="EZ135" s="19" t="s">
        <v>623</v>
      </c>
      <c r="FA135" s="18" t="s">
        <v>623</v>
      </c>
      <c r="FB135" s="18" t="s">
        <v>623</v>
      </c>
      <c r="FC135" s="18" t="s">
        <v>516</v>
      </c>
      <c r="FD135" s="18" t="s">
        <v>623</v>
      </c>
      <c r="FE135" s="18"/>
      <c r="FF135" s="19" t="s">
        <v>623</v>
      </c>
      <c r="FG135" s="19"/>
      <c r="FH135" s="19" t="s">
        <v>623</v>
      </c>
      <c r="FI135" s="19" t="s">
        <v>516</v>
      </c>
      <c r="FJ135" s="19"/>
      <c r="FK135" s="18" t="s">
        <v>623</v>
      </c>
      <c r="FL135" s="18" t="s">
        <v>623</v>
      </c>
      <c r="FM135" s="18" t="s">
        <v>623</v>
      </c>
      <c r="FN135" s="18" t="s">
        <v>623</v>
      </c>
      <c r="FO135" s="18" t="s">
        <v>623</v>
      </c>
      <c r="FP135" s="19" t="s">
        <v>623</v>
      </c>
      <c r="FQ135" s="19"/>
      <c r="FR135" s="19" t="s">
        <v>623</v>
      </c>
      <c r="FS135" s="19" t="s">
        <v>516</v>
      </c>
      <c r="FT135" s="19" t="s">
        <v>516</v>
      </c>
      <c r="FU135" s="18"/>
      <c r="FV135" s="18" t="s">
        <v>516</v>
      </c>
      <c r="FW135" s="18" t="s">
        <v>516</v>
      </c>
      <c r="FX135" s="18" t="s">
        <v>623</v>
      </c>
      <c r="FY135" s="18" t="s">
        <v>623</v>
      </c>
      <c r="FZ135" s="19"/>
      <c r="GA135" s="19" t="s">
        <v>516</v>
      </c>
      <c r="GB135" s="19"/>
      <c r="GC135" s="19" t="s">
        <v>516</v>
      </c>
      <c r="GD135" s="19"/>
      <c r="GE135" s="18" t="s">
        <v>623</v>
      </c>
      <c r="GF135" s="18" t="s">
        <v>623</v>
      </c>
      <c r="GG135" s="18" t="s">
        <v>516</v>
      </c>
      <c r="GH135" s="18" t="s">
        <v>623</v>
      </c>
      <c r="GI135" s="18" t="s">
        <v>623</v>
      </c>
      <c r="GJ135" s="19" t="s">
        <v>623</v>
      </c>
      <c r="GK135" s="19" t="s">
        <v>516</v>
      </c>
      <c r="GL135" s="19" t="s">
        <v>516</v>
      </c>
      <c r="GM135" s="19" t="s">
        <v>623</v>
      </c>
      <c r="GN135" s="19" t="s">
        <v>623</v>
      </c>
      <c r="GO135" s="18" t="s">
        <v>623</v>
      </c>
      <c r="GP135" s="18" t="s">
        <v>623</v>
      </c>
      <c r="GQ135" s="18" t="s">
        <v>516</v>
      </c>
      <c r="GR135" s="18" t="s">
        <v>516</v>
      </c>
      <c r="GS135" s="18" t="s">
        <v>516</v>
      </c>
      <c r="GT135" s="19" t="s">
        <v>623</v>
      </c>
      <c r="GU135" s="19" t="s">
        <v>516</v>
      </c>
      <c r="GV135" s="19" t="s">
        <v>623</v>
      </c>
      <c r="GW135" s="19" t="s">
        <v>516</v>
      </c>
      <c r="GX135" s="19" t="s">
        <v>623</v>
      </c>
      <c r="GY135" s="18" t="s">
        <v>623</v>
      </c>
      <c r="GZ135" s="18" t="s">
        <v>516</v>
      </c>
      <c r="HA135" s="18"/>
      <c r="HB135" s="18" t="s">
        <v>623</v>
      </c>
      <c r="HC135" s="18" t="s">
        <v>516</v>
      </c>
      <c r="HD135" s="19" t="s">
        <v>516</v>
      </c>
      <c r="HE135" s="19" t="s">
        <v>623</v>
      </c>
      <c r="HF135" s="19"/>
      <c r="HG135" s="19"/>
      <c r="HH135" s="19" t="s">
        <v>623</v>
      </c>
      <c r="HI135" s="18" t="s">
        <v>516</v>
      </c>
      <c r="HJ135" s="18" t="s">
        <v>623</v>
      </c>
      <c r="HK135" s="18" t="s">
        <v>623</v>
      </c>
      <c r="HL135" s="18" t="s">
        <v>623</v>
      </c>
      <c r="HM135" s="18" t="s">
        <v>623</v>
      </c>
      <c r="HN135" s="19"/>
      <c r="HO135" s="19" t="s">
        <v>623</v>
      </c>
      <c r="HP135" s="19"/>
      <c r="HQ135" s="19" t="s">
        <v>516</v>
      </c>
      <c r="HR135" s="19" t="s">
        <v>516</v>
      </c>
      <c r="HS135" s="18" t="s">
        <v>623</v>
      </c>
      <c r="HT135" s="18" t="s">
        <v>516</v>
      </c>
      <c r="HU135" s="18" t="s">
        <v>623</v>
      </c>
      <c r="HV135" s="18" t="s">
        <v>623</v>
      </c>
      <c r="HW135" s="18" t="s">
        <v>516</v>
      </c>
      <c r="HX135" s="19" t="s">
        <v>623</v>
      </c>
      <c r="HY135" s="19" t="s">
        <v>623</v>
      </c>
      <c r="HZ135" s="19" t="s">
        <v>623</v>
      </c>
      <c r="IA135" s="19" t="s">
        <v>516</v>
      </c>
      <c r="IB135" s="19" t="s">
        <v>623</v>
      </c>
      <c r="IC135" s="18" t="s">
        <v>516</v>
      </c>
      <c r="ID135" s="18" t="s">
        <v>623</v>
      </c>
      <c r="IE135" s="18" t="s">
        <v>623</v>
      </c>
      <c r="IF135" s="18" t="s">
        <v>516</v>
      </c>
      <c r="IG135" s="18" t="s">
        <v>623</v>
      </c>
      <c r="IH135" s="19" t="s">
        <v>516</v>
      </c>
      <c r="II135" s="19"/>
      <c r="IJ135" s="19" t="s">
        <v>516</v>
      </c>
      <c r="IK135" s="19" t="s">
        <v>516</v>
      </c>
      <c r="IL135" s="19" t="s">
        <v>623</v>
      </c>
      <c r="IM135" s="18" t="s">
        <v>623</v>
      </c>
      <c r="IN135" s="18" t="s">
        <v>623</v>
      </c>
      <c r="IO135" s="18" t="s">
        <v>516</v>
      </c>
      <c r="IP135" s="18" t="s">
        <v>623</v>
      </c>
      <c r="IQ135" s="18" t="s">
        <v>623</v>
      </c>
      <c r="IR135" s="19" t="s">
        <v>516</v>
      </c>
      <c r="IS135" s="19" t="s">
        <v>516</v>
      </c>
      <c r="IT135" s="19" t="s">
        <v>623</v>
      </c>
      <c r="IU135" s="19" t="s">
        <v>516</v>
      </c>
      <c r="IV135" s="19"/>
      <c r="IW135" s="18" t="s">
        <v>623</v>
      </c>
      <c r="IX135" s="18" t="s">
        <v>516</v>
      </c>
      <c r="IY135" s="18" t="s">
        <v>623</v>
      </c>
      <c r="IZ135" s="18" t="s">
        <v>623</v>
      </c>
      <c r="JA135" s="18" t="s">
        <v>516</v>
      </c>
      <c r="JB135" s="19" t="s">
        <v>516</v>
      </c>
      <c r="JC135" s="19" t="s">
        <v>516</v>
      </c>
      <c r="JD135" s="19"/>
      <c r="JE135" s="19" t="s">
        <v>623</v>
      </c>
      <c r="JF135" s="19" t="s">
        <v>516</v>
      </c>
      <c r="JG135" s="18"/>
      <c r="JH135" s="18" t="s">
        <v>623</v>
      </c>
      <c r="JI135" s="18" t="s">
        <v>516</v>
      </c>
      <c r="JJ135" s="18" t="s">
        <v>623</v>
      </c>
      <c r="JK135" s="18" t="s">
        <v>516</v>
      </c>
      <c r="JL135" s="19"/>
      <c r="JM135" s="19" t="s">
        <v>623</v>
      </c>
      <c r="JN135" s="19" t="s">
        <v>516</v>
      </c>
      <c r="JO135" s="19" t="s">
        <v>623</v>
      </c>
      <c r="JP135" s="19" t="s">
        <v>516</v>
      </c>
      <c r="JQ135" s="18" t="s">
        <v>623</v>
      </c>
      <c r="JR135" s="18" t="s">
        <v>516</v>
      </c>
      <c r="JS135" s="18" t="s">
        <v>516</v>
      </c>
      <c r="JT135" s="18" t="s">
        <v>623</v>
      </c>
      <c r="JU135" s="18" t="s">
        <v>516</v>
      </c>
      <c r="JV135" s="19" t="s">
        <v>516</v>
      </c>
      <c r="JW135" s="19" t="s">
        <v>623</v>
      </c>
      <c r="JX135" s="19" t="s">
        <v>516</v>
      </c>
      <c r="JY135" s="19" t="s">
        <v>623</v>
      </c>
      <c r="JZ135" s="19" t="s">
        <v>623</v>
      </c>
      <c r="KA135" s="18" t="s">
        <v>516</v>
      </c>
      <c r="KB135" s="18"/>
      <c r="KC135" s="18" t="s">
        <v>516</v>
      </c>
      <c r="KD135" s="18" t="s">
        <v>516</v>
      </c>
      <c r="KE135" s="18" t="s">
        <v>623</v>
      </c>
      <c r="KF135" s="19" t="s">
        <v>516</v>
      </c>
      <c r="KG135" s="19"/>
      <c r="KH135" s="19"/>
      <c r="KI135" s="19" t="s">
        <v>623</v>
      </c>
      <c r="KJ135" s="19" t="s">
        <v>623</v>
      </c>
      <c r="KK135" s="18" t="s">
        <v>516</v>
      </c>
      <c r="KL135" s="18" t="s">
        <v>623</v>
      </c>
      <c r="KM135" s="18" t="s">
        <v>516</v>
      </c>
      <c r="KN135" s="18" t="s">
        <v>623</v>
      </c>
      <c r="KO135" s="18"/>
      <c r="KP135" s="19" t="s">
        <v>516</v>
      </c>
      <c r="KQ135" s="19" t="s">
        <v>516</v>
      </c>
      <c r="KR135" s="19" t="s">
        <v>516</v>
      </c>
      <c r="KS135" s="19" t="s">
        <v>623</v>
      </c>
      <c r="KT135" s="19" t="s">
        <v>516</v>
      </c>
      <c r="KU135" s="18" t="s">
        <v>516</v>
      </c>
      <c r="KV135" s="18" t="s">
        <v>516</v>
      </c>
      <c r="KW135" s="18" t="s">
        <v>623</v>
      </c>
      <c r="KX135" s="18" t="s">
        <v>516</v>
      </c>
      <c r="KY135" s="18" t="s">
        <v>516</v>
      </c>
      <c r="KZ135" s="19" t="s">
        <v>623</v>
      </c>
      <c r="LA135" s="19" t="s">
        <v>623</v>
      </c>
      <c r="LB135" s="19" t="s">
        <v>516</v>
      </c>
      <c r="LC135" s="19" t="s">
        <v>516</v>
      </c>
      <c r="LD135" s="19" t="s">
        <v>623</v>
      </c>
      <c r="LE135" s="18" t="s">
        <v>516</v>
      </c>
      <c r="LF135" s="18" t="s">
        <v>516</v>
      </c>
      <c r="LG135" s="18" t="s">
        <v>516</v>
      </c>
      <c r="LH135" s="18" t="s">
        <v>623</v>
      </c>
      <c r="LI135" s="18"/>
      <c r="LJ135" s="19" t="s">
        <v>516</v>
      </c>
      <c r="LK135" s="19" t="s">
        <v>516</v>
      </c>
      <c r="LL135" s="19" t="s">
        <v>623</v>
      </c>
      <c r="LM135" s="19" t="s">
        <v>516</v>
      </c>
      <c r="LN135" s="19" t="s">
        <v>516</v>
      </c>
      <c r="LO135" s="18" t="s">
        <v>516</v>
      </c>
      <c r="LP135" s="18" t="s">
        <v>516</v>
      </c>
      <c r="LQ135" s="18" t="s">
        <v>516</v>
      </c>
      <c r="LR135" s="18" t="s">
        <v>623</v>
      </c>
      <c r="LS135" s="18" t="s">
        <v>516</v>
      </c>
      <c r="LT135" s="19" t="s">
        <v>516</v>
      </c>
      <c r="LU135" s="19" t="s">
        <v>516</v>
      </c>
      <c r="LV135" s="19" t="s">
        <v>516</v>
      </c>
      <c r="LW135" s="19" t="s">
        <v>516</v>
      </c>
      <c r="LX135" s="19" t="s">
        <v>516</v>
      </c>
      <c r="LY135" s="18" t="s">
        <v>516</v>
      </c>
      <c r="LZ135" s="18" t="s">
        <v>516</v>
      </c>
      <c r="MA135" s="18" t="s">
        <v>516</v>
      </c>
      <c r="MB135" s="18" t="s">
        <v>516</v>
      </c>
      <c r="MC135" s="18" t="s">
        <v>516</v>
      </c>
      <c r="MD135" s="19" t="s">
        <v>516</v>
      </c>
      <c r="ME135" s="19" t="s">
        <v>516</v>
      </c>
      <c r="MF135" s="19" t="s">
        <v>516</v>
      </c>
      <c r="MG135" s="19" t="s">
        <v>516</v>
      </c>
      <c r="MH135" s="19" t="s">
        <v>516</v>
      </c>
      <c r="MI135" s="18" t="s">
        <v>516</v>
      </c>
      <c r="MJ135" s="18" t="s">
        <v>516</v>
      </c>
      <c r="MK135" s="18" t="s">
        <v>516</v>
      </c>
      <c r="ML135" s="18" t="s">
        <v>623</v>
      </c>
      <c r="MM135" s="18" t="s">
        <v>623</v>
      </c>
      <c r="MN135" s="19" t="s">
        <v>516</v>
      </c>
      <c r="MO135" s="19" t="s">
        <v>623</v>
      </c>
      <c r="MP135" s="19" t="s">
        <v>516</v>
      </c>
      <c r="MQ135" s="19" t="s">
        <v>516</v>
      </c>
      <c r="MR135" s="19" t="s">
        <v>623</v>
      </c>
      <c r="MS135" s="18" t="s">
        <v>516</v>
      </c>
      <c r="MT135" s="18" t="s">
        <v>516</v>
      </c>
      <c r="MU135" s="18" t="s">
        <v>516</v>
      </c>
      <c r="MV135" s="18" t="s">
        <v>516</v>
      </c>
      <c r="MW135" s="18" t="s">
        <v>516</v>
      </c>
      <c r="MX135" s="19" t="s">
        <v>623</v>
      </c>
      <c r="MY135" s="19" t="s">
        <v>516</v>
      </c>
      <c r="MZ135" s="19" t="s">
        <v>516</v>
      </c>
      <c r="NA135" s="19"/>
      <c r="NB135" s="19" t="s">
        <v>516</v>
      </c>
      <c r="NC135" s="18" t="s">
        <v>623</v>
      </c>
      <c r="ND135" s="18" t="s">
        <v>516</v>
      </c>
      <c r="NE135" s="18" t="s">
        <v>516</v>
      </c>
      <c r="NF135" s="18"/>
      <c r="NG135" s="18" t="s">
        <v>516</v>
      </c>
      <c r="NH135" s="19" t="s">
        <v>516</v>
      </c>
      <c r="NI135" s="19" t="s">
        <v>516</v>
      </c>
      <c r="NJ135" s="19" t="s">
        <v>516</v>
      </c>
      <c r="NK135" s="19"/>
      <c r="NL135" s="19"/>
      <c r="NM135" s="18" t="s">
        <v>516</v>
      </c>
      <c r="NN135" s="18" t="s">
        <v>516</v>
      </c>
      <c r="NO135" s="18" t="s">
        <v>623</v>
      </c>
      <c r="NP135" s="18"/>
      <c r="NQ135" s="18"/>
      <c r="NR135" s="19" t="s">
        <v>623</v>
      </c>
      <c r="NS135" s="19" t="s">
        <v>623</v>
      </c>
      <c r="NT135" s="19"/>
      <c r="NU135" s="19" t="s">
        <v>623</v>
      </c>
      <c r="NV135" s="19"/>
      <c r="NW135" s="18" t="s">
        <v>516</v>
      </c>
      <c r="NX135" s="18"/>
      <c r="NY135" s="18"/>
      <c r="NZ135" s="18" t="s">
        <v>623</v>
      </c>
      <c r="OA135" s="18"/>
      <c r="OB135" s="19" t="s">
        <v>516</v>
      </c>
      <c r="OC135" s="19" t="s">
        <v>516</v>
      </c>
      <c r="OD135" s="19" t="s">
        <v>623</v>
      </c>
      <c r="OE135" s="19" t="s">
        <v>623</v>
      </c>
      <c r="OF135" s="19" t="s">
        <v>623</v>
      </c>
      <c r="OG135" s="18" t="s">
        <v>623</v>
      </c>
      <c r="OH135" s="18" t="s">
        <v>516</v>
      </c>
      <c r="OI135" s="18" t="s">
        <v>516</v>
      </c>
      <c r="OJ135" s="18"/>
      <c r="OK135" s="18"/>
      <c r="OL135" s="19" t="s">
        <v>516</v>
      </c>
      <c r="OM135" s="19" t="s">
        <v>623</v>
      </c>
      <c r="ON135" s="19" t="s">
        <v>623</v>
      </c>
      <c r="OO135" s="19" t="s">
        <v>623</v>
      </c>
      <c r="OP135" s="19" t="s">
        <v>516</v>
      </c>
      <c r="OQ135" s="18"/>
      <c r="OR135" s="18" t="s">
        <v>516</v>
      </c>
      <c r="OS135" s="18"/>
      <c r="OT135" s="18" t="s">
        <v>516</v>
      </c>
      <c r="OU135" s="18" t="s">
        <v>516</v>
      </c>
      <c r="OV135" s="19"/>
      <c r="OW135" s="19" t="s">
        <v>516</v>
      </c>
      <c r="OX135" s="19"/>
      <c r="OY135" s="19" t="s">
        <v>516</v>
      </c>
      <c r="OZ135" s="19" t="s">
        <v>623</v>
      </c>
      <c r="PA135" s="18"/>
      <c r="PB135" s="18" t="s">
        <v>623</v>
      </c>
      <c r="PC135" s="18" t="s">
        <v>516</v>
      </c>
      <c r="PD135" s="18"/>
      <c r="PE135" s="18" t="s">
        <v>623</v>
      </c>
      <c r="PF135" s="19" t="s">
        <v>516</v>
      </c>
      <c r="PG135" s="19" t="s">
        <v>516</v>
      </c>
      <c r="PH135" s="19"/>
      <c r="PI135" s="19"/>
      <c r="PJ135" s="19" t="s">
        <v>623</v>
      </c>
      <c r="PK135" s="18" t="s">
        <v>623</v>
      </c>
      <c r="PL135" s="18" t="s">
        <v>516</v>
      </c>
      <c r="PM135" s="18" t="s">
        <v>516</v>
      </c>
      <c r="PN135" s="18"/>
      <c r="PO135" s="18"/>
      <c r="PP135" s="19" t="s">
        <v>623</v>
      </c>
      <c r="PQ135" s="19" t="s">
        <v>516</v>
      </c>
      <c r="PR135" s="19"/>
      <c r="PS135" s="19"/>
      <c r="PT135" s="19" t="s">
        <v>623</v>
      </c>
      <c r="PU135" s="18"/>
      <c r="PV135" s="18" t="s">
        <v>516</v>
      </c>
      <c r="PW135" s="18" t="s">
        <v>516</v>
      </c>
      <c r="PX135" s="18" t="s">
        <v>516</v>
      </c>
      <c r="PY135" s="18" t="s">
        <v>516</v>
      </c>
      <c r="PZ135" s="19"/>
      <c r="QA135" s="19" t="s">
        <v>623</v>
      </c>
      <c r="QB135" s="19"/>
      <c r="QC135" s="19"/>
      <c r="QD135" s="19" t="s">
        <v>516</v>
      </c>
      <c r="QE135" s="18"/>
      <c r="QF135" s="18"/>
      <c r="QG135" s="18" t="s">
        <v>516</v>
      </c>
      <c r="QH135" s="18" t="s">
        <v>623</v>
      </c>
      <c r="QI135" s="18" t="s">
        <v>623</v>
      </c>
      <c r="QJ135" s="19"/>
      <c r="QK135" s="19" t="s">
        <v>516</v>
      </c>
      <c r="QL135" s="19" t="s">
        <v>623</v>
      </c>
      <c r="QM135" s="19" t="s">
        <v>516</v>
      </c>
      <c r="QN135" s="19" t="s">
        <v>623</v>
      </c>
      <c r="QO135" s="18"/>
      <c r="QP135" s="18" t="s">
        <v>623</v>
      </c>
      <c r="QQ135" s="18" t="s">
        <v>623</v>
      </c>
      <c r="QR135" s="18" t="s">
        <v>516</v>
      </c>
      <c r="QS135" s="18" t="s">
        <v>623</v>
      </c>
      <c r="QT135" s="18" t="s">
        <v>516</v>
      </c>
      <c r="QU135" s="18"/>
    </row>
    <row r="136" spans="1:463" x14ac:dyDescent="0.45">
      <c r="A136" s="6">
        <v>38383</v>
      </c>
      <c r="B136" s="19" t="s">
        <v>623</v>
      </c>
      <c r="C136" s="19" t="s">
        <v>623</v>
      </c>
      <c r="D136" s="19" t="s">
        <v>623</v>
      </c>
      <c r="E136" s="19"/>
      <c r="F136" s="19" t="s">
        <v>516</v>
      </c>
      <c r="G136" s="18" t="s">
        <v>623</v>
      </c>
      <c r="H136" s="18" t="s">
        <v>623</v>
      </c>
      <c r="I136" s="18"/>
      <c r="J136" s="18"/>
      <c r="K136" s="18" t="s">
        <v>623</v>
      </c>
      <c r="L136" s="19" t="s">
        <v>623</v>
      </c>
      <c r="M136" s="19" t="s">
        <v>623</v>
      </c>
      <c r="N136" s="19" t="s">
        <v>623</v>
      </c>
      <c r="O136" s="19" t="s">
        <v>623</v>
      </c>
      <c r="P136" s="19" t="s">
        <v>623</v>
      </c>
      <c r="Q136" s="18" t="s">
        <v>623</v>
      </c>
      <c r="R136" s="18"/>
      <c r="S136" s="18"/>
      <c r="T136" s="18"/>
      <c r="U136" s="18" t="s">
        <v>623</v>
      </c>
      <c r="V136" s="19"/>
      <c r="W136" s="19" t="s">
        <v>623</v>
      </c>
      <c r="X136" s="19" t="s">
        <v>623</v>
      </c>
      <c r="Y136" s="19" t="s">
        <v>623</v>
      </c>
      <c r="Z136" s="19" t="s">
        <v>623</v>
      </c>
      <c r="AA136" s="18" t="s">
        <v>623</v>
      </c>
      <c r="AB136" s="18" t="s">
        <v>623</v>
      </c>
      <c r="AC136" s="18"/>
      <c r="AD136" s="18" t="s">
        <v>623</v>
      </c>
      <c r="AE136" s="18" t="s">
        <v>623</v>
      </c>
      <c r="AF136" s="19" t="s">
        <v>623</v>
      </c>
      <c r="AG136" s="19" t="s">
        <v>623</v>
      </c>
      <c r="AH136" s="19" t="s">
        <v>623</v>
      </c>
      <c r="AI136" s="19" t="s">
        <v>623</v>
      </c>
      <c r="AJ136" s="19"/>
      <c r="AK136" s="18"/>
      <c r="AL136" s="18"/>
      <c r="AM136" s="18" t="s">
        <v>623</v>
      </c>
      <c r="AN136" s="18"/>
      <c r="AO136" s="18" t="s">
        <v>623</v>
      </c>
      <c r="AP136" s="19" t="s">
        <v>623</v>
      </c>
      <c r="AQ136" s="19"/>
      <c r="AR136" s="19"/>
      <c r="AS136" s="19" t="s">
        <v>623</v>
      </c>
      <c r="AT136" s="19" t="s">
        <v>623</v>
      </c>
      <c r="AU136" s="18" t="s">
        <v>623</v>
      </c>
      <c r="AV136" s="18"/>
      <c r="AW136" s="18"/>
      <c r="AX136" s="18"/>
      <c r="AY136" s="18" t="s">
        <v>516</v>
      </c>
      <c r="AZ136" s="19"/>
      <c r="BA136" s="19" t="s">
        <v>516</v>
      </c>
      <c r="BB136" s="19" t="s">
        <v>516</v>
      </c>
      <c r="BC136" s="19" t="s">
        <v>516</v>
      </c>
      <c r="BD136" s="19" t="s">
        <v>623</v>
      </c>
      <c r="BE136" s="18" t="s">
        <v>623</v>
      </c>
      <c r="BF136" s="18" t="s">
        <v>623</v>
      </c>
      <c r="BG136" s="18"/>
      <c r="BH136" s="18" t="s">
        <v>623</v>
      </c>
      <c r="BI136" s="18" t="s">
        <v>623</v>
      </c>
      <c r="BJ136" s="19" t="s">
        <v>623</v>
      </c>
      <c r="BK136" s="19" t="s">
        <v>623</v>
      </c>
      <c r="BL136" s="19" t="s">
        <v>623</v>
      </c>
      <c r="BM136" s="19"/>
      <c r="BN136" s="19" t="s">
        <v>516</v>
      </c>
      <c r="BO136" s="18" t="s">
        <v>623</v>
      </c>
      <c r="BP136" s="18" t="s">
        <v>623</v>
      </c>
      <c r="BQ136" s="18" t="s">
        <v>623</v>
      </c>
      <c r="BR136" s="18" t="s">
        <v>623</v>
      </c>
      <c r="BS136" s="18"/>
      <c r="BT136" s="19" t="s">
        <v>623</v>
      </c>
      <c r="BU136" s="19" t="s">
        <v>623</v>
      </c>
      <c r="BV136" s="19" t="s">
        <v>623</v>
      </c>
      <c r="BW136" s="19"/>
      <c r="BX136" s="19" t="s">
        <v>623</v>
      </c>
      <c r="BY136" s="18" t="s">
        <v>623</v>
      </c>
      <c r="BZ136" s="18" t="s">
        <v>516</v>
      </c>
      <c r="CA136" s="18" t="s">
        <v>516</v>
      </c>
      <c r="CB136" s="18"/>
      <c r="CC136" s="18" t="s">
        <v>623</v>
      </c>
      <c r="CD136" s="19" t="s">
        <v>623</v>
      </c>
      <c r="CE136" s="19" t="s">
        <v>623</v>
      </c>
      <c r="CF136" s="19" t="s">
        <v>623</v>
      </c>
      <c r="CG136" s="19" t="s">
        <v>623</v>
      </c>
      <c r="CH136" s="19"/>
      <c r="CI136" s="18"/>
      <c r="CJ136" s="18" t="s">
        <v>516</v>
      </c>
      <c r="CK136" s="18" t="s">
        <v>516</v>
      </c>
      <c r="CL136" s="18" t="s">
        <v>623</v>
      </c>
      <c r="CM136" s="18" t="s">
        <v>623</v>
      </c>
      <c r="CN136" s="19" t="s">
        <v>623</v>
      </c>
      <c r="CO136" s="19" t="s">
        <v>623</v>
      </c>
      <c r="CP136" s="19" t="s">
        <v>623</v>
      </c>
      <c r="CQ136" s="19" t="s">
        <v>623</v>
      </c>
      <c r="CR136" s="19"/>
      <c r="CS136" s="18" t="s">
        <v>623</v>
      </c>
      <c r="CT136" s="18"/>
      <c r="CU136" s="18"/>
      <c r="CV136" s="18" t="s">
        <v>623</v>
      </c>
      <c r="CW136" s="18" t="s">
        <v>623</v>
      </c>
      <c r="CX136" s="19" t="s">
        <v>623</v>
      </c>
      <c r="CY136" s="19" t="s">
        <v>623</v>
      </c>
      <c r="CZ136" s="19"/>
      <c r="DA136" s="19" t="s">
        <v>623</v>
      </c>
      <c r="DB136" s="19" t="s">
        <v>516</v>
      </c>
      <c r="DC136" s="18" t="s">
        <v>623</v>
      </c>
      <c r="DD136" s="18"/>
      <c r="DE136" s="18" t="s">
        <v>623</v>
      </c>
      <c r="DF136" s="18" t="s">
        <v>623</v>
      </c>
      <c r="DG136" s="18" t="s">
        <v>623</v>
      </c>
      <c r="DH136" s="19"/>
      <c r="DI136" s="19" t="s">
        <v>623</v>
      </c>
      <c r="DJ136" s="19" t="s">
        <v>516</v>
      </c>
      <c r="DK136" s="19" t="s">
        <v>516</v>
      </c>
      <c r="DL136" s="19" t="s">
        <v>623</v>
      </c>
      <c r="DM136" s="18" t="s">
        <v>623</v>
      </c>
      <c r="DN136" s="18" t="s">
        <v>516</v>
      </c>
      <c r="DO136" s="18" t="s">
        <v>623</v>
      </c>
      <c r="DP136" s="18"/>
      <c r="DQ136" s="18"/>
      <c r="DR136" s="19"/>
      <c r="DS136" s="19" t="s">
        <v>516</v>
      </c>
      <c r="DT136" s="19" t="s">
        <v>516</v>
      </c>
      <c r="DU136" s="19"/>
      <c r="DV136" s="19"/>
      <c r="DW136" s="18" t="s">
        <v>623</v>
      </c>
      <c r="DX136" s="18" t="s">
        <v>516</v>
      </c>
      <c r="DY136" s="18" t="s">
        <v>623</v>
      </c>
      <c r="DZ136" s="18" t="s">
        <v>516</v>
      </c>
      <c r="EA136" s="18"/>
      <c r="EB136" s="19"/>
      <c r="EC136" s="19" t="s">
        <v>623</v>
      </c>
      <c r="ED136" s="19" t="s">
        <v>623</v>
      </c>
      <c r="EE136" s="19" t="s">
        <v>623</v>
      </c>
      <c r="EF136" s="19" t="s">
        <v>623</v>
      </c>
      <c r="EG136" s="18"/>
      <c r="EH136" s="18" t="s">
        <v>623</v>
      </c>
      <c r="EI136" s="18" t="s">
        <v>623</v>
      </c>
      <c r="EJ136" s="18" t="s">
        <v>623</v>
      </c>
      <c r="EK136" s="18" t="s">
        <v>623</v>
      </c>
      <c r="EL136" s="19" t="s">
        <v>516</v>
      </c>
      <c r="EM136" s="19" t="s">
        <v>623</v>
      </c>
      <c r="EN136" s="19" t="s">
        <v>623</v>
      </c>
      <c r="EO136" s="19"/>
      <c r="EP136" s="19" t="s">
        <v>623</v>
      </c>
      <c r="EQ136" s="18" t="s">
        <v>623</v>
      </c>
      <c r="ER136" s="18" t="s">
        <v>516</v>
      </c>
      <c r="ES136" s="18"/>
      <c r="ET136" s="18"/>
      <c r="EU136" s="18" t="s">
        <v>516</v>
      </c>
      <c r="EV136" s="19" t="s">
        <v>516</v>
      </c>
      <c r="EW136" s="19"/>
      <c r="EX136" s="19" t="s">
        <v>623</v>
      </c>
      <c r="EY136" s="19" t="s">
        <v>623</v>
      </c>
      <c r="EZ136" s="19" t="s">
        <v>623</v>
      </c>
      <c r="FA136" s="18" t="s">
        <v>623</v>
      </c>
      <c r="FB136" s="18" t="s">
        <v>623</v>
      </c>
      <c r="FC136" s="18" t="s">
        <v>516</v>
      </c>
      <c r="FD136" s="18" t="s">
        <v>623</v>
      </c>
      <c r="FE136" s="18"/>
      <c r="FF136" s="19" t="s">
        <v>623</v>
      </c>
      <c r="FG136" s="19"/>
      <c r="FH136" s="19" t="s">
        <v>623</v>
      </c>
      <c r="FI136" s="19" t="s">
        <v>516</v>
      </c>
      <c r="FJ136" s="19"/>
      <c r="FK136" s="18" t="s">
        <v>623</v>
      </c>
      <c r="FL136" s="18" t="s">
        <v>623</v>
      </c>
      <c r="FM136" s="18" t="s">
        <v>623</v>
      </c>
      <c r="FN136" s="18" t="s">
        <v>623</v>
      </c>
      <c r="FO136" s="18" t="s">
        <v>623</v>
      </c>
      <c r="FP136" s="19" t="s">
        <v>623</v>
      </c>
      <c r="FQ136" s="19"/>
      <c r="FR136" s="19" t="s">
        <v>623</v>
      </c>
      <c r="FS136" s="19" t="s">
        <v>516</v>
      </c>
      <c r="FT136" s="19" t="s">
        <v>516</v>
      </c>
      <c r="FU136" s="18"/>
      <c r="FV136" s="18" t="s">
        <v>516</v>
      </c>
      <c r="FW136" s="18" t="s">
        <v>516</v>
      </c>
      <c r="FX136" s="18" t="s">
        <v>623</v>
      </c>
      <c r="FY136" s="18" t="s">
        <v>623</v>
      </c>
      <c r="FZ136" s="19"/>
      <c r="GA136" s="19" t="s">
        <v>516</v>
      </c>
      <c r="GB136" s="19"/>
      <c r="GC136" s="19" t="s">
        <v>516</v>
      </c>
      <c r="GD136" s="19"/>
      <c r="GE136" s="18" t="s">
        <v>623</v>
      </c>
      <c r="GF136" s="18" t="s">
        <v>623</v>
      </c>
      <c r="GG136" s="18" t="s">
        <v>516</v>
      </c>
      <c r="GH136" s="18" t="s">
        <v>623</v>
      </c>
      <c r="GI136" s="18" t="s">
        <v>623</v>
      </c>
      <c r="GJ136" s="19" t="s">
        <v>623</v>
      </c>
      <c r="GK136" s="19" t="s">
        <v>516</v>
      </c>
      <c r="GL136" s="19" t="s">
        <v>516</v>
      </c>
      <c r="GM136" s="19" t="s">
        <v>623</v>
      </c>
      <c r="GN136" s="19" t="s">
        <v>623</v>
      </c>
      <c r="GO136" s="18" t="s">
        <v>623</v>
      </c>
      <c r="GP136" s="18" t="s">
        <v>623</v>
      </c>
      <c r="GQ136" s="18" t="s">
        <v>516</v>
      </c>
      <c r="GR136" s="18" t="s">
        <v>516</v>
      </c>
      <c r="GS136" s="18" t="s">
        <v>516</v>
      </c>
      <c r="GT136" s="19" t="s">
        <v>623</v>
      </c>
      <c r="GU136" s="19" t="s">
        <v>516</v>
      </c>
      <c r="GV136" s="19" t="s">
        <v>623</v>
      </c>
      <c r="GW136" s="19" t="s">
        <v>516</v>
      </c>
      <c r="GX136" s="19" t="s">
        <v>623</v>
      </c>
      <c r="GY136" s="18" t="s">
        <v>623</v>
      </c>
      <c r="GZ136" s="18" t="s">
        <v>516</v>
      </c>
      <c r="HA136" s="18"/>
      <c r="HB136" s="18" t="s">
        <v>623</v>
      </c>
      <c r="HC136" s="18" t="s">
        <v>516</v>
      </c>
      <c r="HD136" s="19" t="s">
        <v>516</v>
      </c>
      <c r="HE136" s="19" t="s">
        <v>623</v>
      </c>
      <c r="HF136" s="19"/>
      <c r="HG136" s="19"/>
      <c r="HH136" s="19" t="s">
        <v>623</v>
      </c>
      <c r="HI136" s="18" t="s">
        <v>516</v>
      </c>
      <c r="HJ136" s="18" t="s">
        <v>623</v>
      </c>
      <c r="HK136" s="18" t="s">
        <v>623</v>
      </c>
      <c r="HL136" s="18" t="s">
        <v>623</v>
      </c>
      <c r="HM136" s="18" t="s">
        <v>623</v>
      </c>
      <c r="HN136" s="19"/>
      <c r="HO136" s="19" t="s">
        <v>623</v>
      </c>
      <c r="HP136" s="19"/>
      <c r="HQ136" s="19" t="s">
        <v>516</v>
      </c>
      <c r="HR136" s="19" t="s">
        <v>516</v>
      </c>
      <c r="HS136" s="18" t="s">
        <v>623</v>
      </c>
      <c r="HT136" s="18" t="s">
        <v>516</v>
      </c>
      <c r="HU136" s="18" t="s">
        <v>623</v>
      </c>
      <c r="HV136" s="18" t="s">
        <v>623</v>
      </c>
      <c r="HW136" s="18" t="s">
        <v>516</v>
      </c>
      <c r="HX136" s="19" t="s">
        <v>623</v>
      </c>
      <c r="HY136" s="19" t="s">
        <v>623</v>
      </c>
      <c r="HZ136" s="19" t="s">
        <v>623</v>
      </c>
      <c r="IA136" s="19" t="s">
        <v>516</v>
      </c>
      <c r="IB136" s="19" t="s">
        <v>623</v>
      </c>
      <c r="IC136" s="18" t="s">
        <v>516</v>
      </c>
      <c r="ID136" s="18" t="s">
        <v>623</v>
      </c>
      <c r="IE136" s="18" t="s">
        <v>623</v>
      </c>
      <c r="IF136" s="18" t="s">
        <v>516</v>
      </c>
      <c r="IG136" s="18" t="s">
        <v>623</v>
      </c>
      <c r="IH136" s="19" t="s">
        <v>516</v>
      </c>
      <c r="II136" s="19"/>
      <c r="IJ136" s="19" t="s">
        <v>516</v>
      </c>
      <c r="IK136" s="19" t="s">
        <v>516</v>
      </c>
      <c r="IL136" s="19" t="s">
        <v>623</v>
      </c>
      <c r="IM136" s="18" t="s">
        <v>623</v>
      </c>
      <c r="IN136" s="18" t="s">
        <v>623</v>
      </c>
      <c r="IO136" s="18" t="s">
        <v>516</v>
      </c>
      <c r="IP136" s="18" t="s">
        <v>623</v>
      </c>
      <c r="IQ136" s="18" t="s">
        <v>623</v>
      </c>
      <c r="IR136" s="19" t="s">
        <v>516</v>
      </c>
      <c r="IS136" s="19" t="s">
        <v>516</v>
      </c>
      <c r="IT136" s="19" t="s">
        <v>623</v>
      </c>
      <c r="IU136" s="19" t="s">
        <v>516</v>
      </c>
      <c r="IV136" s="19"/>
      <c r="IW136" s="18" t="s">
        <v>623</v>
      </c>
      <c r="IX136" s="18" t="s">
        <v>516</v>
      </c>
      <c r="IY136" s="18" t="s">
        <v>623</v>
      </c>
      <c r="IZ136" s="18" t="s">
        <v>623</v>
      </c>
      <c r="JA136" s="18" t="s">
        <v>516</v>
      </c>
      <c r="JB136" s="19" t="s">
        <v>516</v>
      </c>
      <c r="JC136" s="19" t="s">
        <v>516</v>
      </c>
      <c r="JD136" s="19"/>
      <c r="JE136" s="19" t="s">
        <v>623</v>
      </c>
      <c r="JF136" s="19" t="s">
        <v>516</v>
      </c>
      <c r="JG136" s="18"/>
      <c r="JH136" s="18" t="s">
        <v>623</v>
      </c>
      <c r="JI136" s="18" t="s">
        <v>516</v>
      </c>
      <c r="JJ136" s="18" t="s">
        <v>623</v>
      </c>
      <c r="JK136" s="18" t="s">
        <v>516</v>
      </c>
      <c r="JL136" s="19"/>
      <c r="JM136" s="19" t="s">
        <v>623</v>
      </c>
      <c r="JN136" s="19" t="s">
        <v>516</v>
      </c>
      <c r="JO136" s="19" t="s">
        <v>623</v>
      </c>
      <c r="JP136" s="19" t="s">
        <v>516</v>
      </c>
      <c r="JQ136" s="18" t="s">
        <v>623</v>
      </c>
      <c r="JR136" s="18" t="s">
        <v>516</v>
      </c>
      <c r="JS136" s="18" t="s">
        <v>516</v>
      </c>
      <c r="JT136" s="18" t="s">
        <v>623</v>
      </c>
      <c r="JU136" s="18" t="s">
        <v>516</v>
      </c>
      <c r="JV136" s="19" t="s">
        <v>516</v>
      </c>
      <c r="JW136" s="19" t="s">
        <v>623</v>
      </c>
      <c r="JX136" s="19" t="s">
        <v>516</v>
      </c>
      <c r="JY136" s="19" t="s">
        <v>623</v>
      </c>
      <c r="JZ136" s="19" t="s">
        <v>623</v>
      </c>
      <c r="KA136" s="18" t="s">
        <v>516</v>
      </c>
      <c r="KB136" s="18"/>
      <c r="KC136" s="18" t="s">
        <v>516</v>
      </c>
      <c r="KD136" s="18" t="s">
        <v>516</v>
      </c>
      <c r="KE136" s="18" t="s">
        <v>623</v>
      </c>
      <c r="KF136" s="19" t="s">
        <v>516</v>
      </c>
      <c r="KG136" s="19"/>
      <c r="KH136" s="19"/>
      <c r="KI136" s="19" t="s">
        <v>623</v>
      </c>
      <c r="KJ136" s="19" t="s">
        <v>623</v>
      </c>
      <c r="KK136" s="18" t="s">
        <v>516</v>
      </c>
      <c r="KL136" s="18" t="s">
        <v>623</v>
      </c>
      <c r="KM136" s="18" t="s">
        <v>516</v>
      </c>
      <c r="KN136" s="18" t="s">
        <v>623</v>
      </c>
      <c r="KO136" s="18"/>
      <c r="KP136" s="19" t="s">
        <v>516</v>
      </c>
      <c r="KQ136" s="19" t="s">
        <v>516</v>
      </c>
      <c r="KR136" s="19" t="s">
        <v>516</v>
      </c>
      <c r="KS136" s="19" t="s">
        <v>623</v>
      </c>
      <c r="KT136" s="19" t="s">
        <v>516</v>
      </c>
      <c r="KU136" s="18" t="s">
        <v>516</v>
      </c>
      <c r="KV136" s="18" t="s">
        <v>516</v>
      </c>
      <c r="KW136" s="18" t="s">
        <v>623</v>
      </c>
      <c r="KX136" s="18" t="s">
        <v>516</v>
      </c>
      <c r="KY136" s="18" t="s">
        <v>516</v>
      </c>
      <c r="KZ136" s="19" t="s">
        <v>623</v>
      </c>
      <c r="LA136" s="19" t="s">
        <v>623</v>
      </c>
      <c r="LB136" s="19" t="s">
        <v>516</v>
      </c>
      <c r="LC136" s="19" t="s">
        <v>516</v>
      </c>
      <c r="LD136" s="19" t="s">
        <v>623</v>
      </c>
      <c r="LE136" s="18" t="s">
        <v>516</v>
      </c>
      <c r="LF136" s="18" t="s">
        <v>516</v>
      </c>
      <c r="LG136" s="18" t="s">
        <v>516</v>
      </c>
      <c r="LH136" s="18" t="s">
        <v>623</v>
      </c>
      <c r="LI136" s="18"/>
      <c r="LJ136" s="19" t="s">
        <v>516</v>
      </c>
      <c r="LK136" s="19" t="s">
        <v>516</v>
      </c>
      <c r="LL136" s="19" t="s">
        <v>623</v>
      </c>
      <c r="LM136" s="19" t="s">
        <v>516</v>
      </c>
      <c r="LN136" s="19" t="s">
        <v>516</v>
      </c>
      <c r="LO136" s="18" t="s">
        <v>516</v>
      </c>
      <c r="LP136" s="18" t="s">
        <v>516</v>
      </c>
      <c r="LQ136" s="18" t="s">
        <v>516</v>
      </c>
      <c r="LR136" s="18" t="s">
        <v>623</v>
      </c>
      <c r="LS136" s="18" t="s">
        <v>516</v>
      </c>
      <c r="LT136" s="19" t="s">
        <v>516</v>
      </c>
      <c r="LU136" s="19" t="s">
        <v>516</v>
      </c>
      <c r="LV136" s="19" t="s">
        <v>516</v>
      </c>
      <c r="LW136" s="19" t="s">
        <v>516</v>
      </c>
      <c r="LX136" s="19" t="s">
        <v>516</v>
      </c>
      <c r="LY136" s="18" t="s">
        <v>516</v>
      </c>
      <c r="LZ136" s="18" t="s">
        <v>516</v>
      </c>
      <c r="MA136" s="18" t="s">
        <v>516</v>
      </c>
      <c r="MB136" s="18" t="s">
        <v>516</v>
      </c>
      <c r="MC136" s="18" t="s">
        <v>516</v>
      </c>
      <c r="MD136" s="19" t="s">
        <v>516</v>
      </c>
      <c r="ME136" s="19" t="s">
        <v>516</v>
      </c>
      <c r="MF136" s="19" t="s">
        <v>516</v>
      </c>
      <c r="MG136" s="19" t="s">
        <v>516</v>
      </c>
      <c r="MH136" s="19" t="s">
        <v>516</v>
      </c>
      <c r="MI136" s="18" t="s">
        <v>516</v>
      </c>
      <c r="MJ136" s="18" t="s">
        <v>516</v>
      </c>
      <c r="MK136" s="18" t="s">
        <v>516</v>
      </c>
      <c r="ML136" s="18" t="s">
        <v>623</v>
      </c>
      <c r="MM136" s="18" t="s">
        <v>623</v>
      </c>
      <c r="MN136" s="19" t="s">
        <v>516</v>
      </c>
      <c r="MO136" s="19" t="s">
        <v>623</v>
      </c>
      <c r="MP136" s="19" t="s">
        <v>516</v>
      </c>
      <c r="MQ136" s="19" t="s">
        <v>516</v>
      </c>
      <c r="MR136" s="19" t="s">
        <v>623</v>
      </c>
      <c r="MS136" s="18" t="s">
        <v>516</v>
      </c>
      <c r="MT136" s="18" t="s">
        <v>516</v>
      </c>
      <c r="MU136" s="18" t="s">
        <v>516</v>
      </c>
      <c r="MV136" s="18" t="s">
        <v>516</v>
      </c>
      <c r="MW136" s="18" t="s">
        <v>516</v>
      </c>
      <c r="MX136" s="19" t="s">
        <v>623</v>
      </c>
      <c r="MY136" s="19" t="s">
        <v>516</v>
      </c>
      <c r="MZ136" s="19" t="s">
        <v>516</v>
      </c>
      <c r="NA136" s="19"/>
      <c r="NB136" s="19" t="s">
        <v>516</v>
      </c>
      <c r="NC136" s="18" t="s">
        <v>623</v>
      </c>
      <c r="ND136" s="18" t="s">
        <v>516</v>
      </c>
      <c r="NE136" s="18" t="s">
        <v>516</v>
      </c>
      <c r="NF136" s="18"/>
      <c r="NG136" s="18" t="s">
        <v>516</v>
      </c>
      <c r="NH136" s="19" t="s">
        <v>516</v>
      </c>
      <c r="NI136" s="19" t="s">
        <v>516</v>
      </c>
      <c r="NJ136" s="19" t="s">
        <v>516</v>
      </c>
      <c r="NK136" s="19"/>
      <c r="NL136" s="19"/>
      <c r="NM136" s="18" t="s">
        <v>516</v>
      </c>
      <c r="NN136" s="18" t="s">
        <v>516</v>
      </c>
      <c r="NO136" s="18" t="s">
        <v>623</v>
      </c>
      <c r="NP136" s="18"/>
      <c r="NQ136" s="18"/>
      <c r="NR136" s="19" t="s">
        <v>623</v>
      </c>
      <c r="NS136" s="19" t="s">
        <v>623</v>
      </c>
      <c r="NT136" s="19"/>
      <c r="NU136" s="19" t="s">
        <v>623</v>
      </c>
      <c r="NV136" s="19"/>
      <c r="NW136" s="18" t="s">
        <v>516</v>
      </c>
      <c r="NX136" s="18"/>
      <c r="NY136" s="18"/>
      <c r="NZ136" s="18" t="s">
        <v>623</v>
      </c>
      <c r="OA136" s="18"/>
      <c r="OB136" s="19"/>
      <c r="OC136" s="19" t="s">
        <v>516</v>
      </c>
      <c r="OD136" s="19" t="s">
        <v>623</v>
      </c>
      <c r="OE136" s="19" t="s">
        <v>623</v>
      </c>
      <c r="OF136" s="19" t="s">
        <v>623</v>
      </c>
      <c r="OG136" s="18" t="s">
        <v>623</v>
      </c>
      <c r="OH136" s="18" t="s">
        <v>516</v>
      </c>
      <c r="OI136" s="18" t="s">
        <v>516</v>
      </c>
      <c r="OJ136" s="18"/>
      <c r="OK136" s="18"/>
      <c r="OL136" s="19" t="s">
        <v>516</v>
      </c>
      <c r="OM136" s="19" t="s">
        <v>623</v>
      </c>
      <c r="ON136" s="19" t="s">
        <v>623</v>
      </c>
      <c r="OO136" s="19" t="s">
        <v>623</v>
      </c>
      <c r="OP136" s="19" t="s">
        <v>516</v>
      </c>
      <c r="OQ136" s="18"/>
      <c r="OR136" s="18" t="s">
        <v>516</v>
      </c>
      <c r="OS136" s="18"/>
      <c r="OT136" s="18" t="s">
        <v>516</v>
      </c>
      <c r="OU136" s="18" t="s">
        <v>516</v>
      </c>
      <c r="OV136" s="19"/>
      <c r="OW136" s="19" t="s">
        <v>516</v>
      </c>
      <c r="OX136" s="19"/>
      <c r="OY136" s="19" t="s">
        <v>516</v>
      </c>
      <c r="OZ136" s="19" t="s">
        <v>623</v>
      </c>
      <c r="PA136" s="18"/>
      <c r="PB136" s="18" t="s">
        <v>623</v>
      </c>
      <c r="PC136" s="18" t="s">
        <v>516</v>
      </c>
      <c r="PD136" s="18"/>
      <c r="PE136" s="18" t="s">
        <v>623</v>
      </c>
      <c r="PF136" s="19" t="s">
        <v>516</v>
      </c>
      <c r="PG136" s="19" t="s">
        <v>516</v>
      </c>
      <c r="PH136" s="19"/>
      <c r="PI136" s="19"/>
      <c r="PJ136" s="19" t="s">
        <v>623</v>
      </c>
      <c r="PK136" s="18" t="s">
        <v>623</v>
      </c>
      <c r="PL136" s="18" t="s">
        <v>516</v>
      </c>
      <c r="PM136" s="18" t="s">
        <v>516</v>
      </c>
      <c r="PN136" s="18"/>
      <c r="PO136" s="18"/>
      <c r="PP136" s="19" t="s">
        <v>623</v>
      </c>
      <c r="PQ136" s="19" t="s">
        <v>516</v>
      </c>
      <c r="PR136" s="19"/>
      <c r="PS136" s="19"/>
      <c r="PT136" s="19" t="s">
        <v>623</v>
      </c>
      <c r="PU136" s="18"/>
      <c r="PV136" s="18" t="s">
        <v>516</v>
      </c>
      <c r="PW136" s="18" t="s">
        <v>516</v>
      </c>
      <c r="PX136" s="18" t="s">
        <v>516</v>
      </c>
      <c r="PY136" s="18" t="s">
        <v>516</v>
      </c>
      <c r="PZ136" s="19"/>
      <c r="QA136" s="19" t="s">
        <v>623</v>
      </c>
      <c r="QB136" s="19"/>
      <c r="QC136" s="19"/>
      <c r="QD136" s="19" t="s">
        <v>516</v>
      </c>
      <c r="QE136" s="18"/>
      <c r="QF136" s="18"/>
      <c r="QG136" s="18" t="s">
        <v>516</v>
      </c>
      <c r="QH136" s="18" t="s">
        <v>623</v>
      </c>
      <c r="QI136" s="18" t="s">
        <v>623</v>
      </c>
      <c r="QJ136" s="19"/>
      <c r="QK136" s="19" t="s">
        <v>516</v>
      </c>
      <c r="QL136" s="19" t="s">
        <v>623</v>
      </c>
      <c r="QM136" s="19" t="s">
        <v>516</v>
      </c>
      <c r="QN136" s="19" t="s">
        <v>623</v>
      </c>
      <c r="QO136" s="18"/>
      <c r="QP136" s="18" t="s">
        <v>623</v>
      </c>
      <c r="QQ136" s="18" t="s">
        <v>623</v>
      </c>
      <c r="QR136" s="18" t="s">
        <v>516</v>
      </c>
      <c r="QS136" s="18" t="s">
        <v>623</v>
      </c>
      <c r="QT136" s="18" t="s">
        <v>516</v>
      </c>
      <c r="QU136" s="18"/>
    </row>
    <row r="137" spans="1:463" x14ac:dyDescent="0.45">
      <c r="A137" s="6">
        <v>38411</v>
      </c>
      <c r="B137" s="19" t="s">
        <v>623</v>
      </c>
      <c r="C137" s="19" t="s">
        <v>623</v>
      </c>
      <c r="D137" s="19" t="s">
        <v>623</v>
      </c>
      <c r="E137" s="19"/>
      <c r="F137" s="19" t="s">
        <v>516</v>
      </c>
      <c r="G137" s="18" t="s">
        <v>623</v>
      </c>
      <c r="H137" s="18" t="s">
        <v>623</v>
      </c>
      <c r="I137" s="18"/>
      <c r="J137" s="18"/>
      <c r="K137" s="18" t="s">
        <v>623</v>
      </c>
      <c r="L137" s="19" t="s">
        <v>623</v>
      </c>
      <c r="M137" s="19" t="s">
        <v>623</v>
      </c>
      <c r="N137" s="19" t="s">
        <v>623</v>
      </c>
      <c r="O137" s="19" t="s">
        <v>623</v>
      </c>
      <c r="P137" s="19" t="s">
        <v>623</v>
      </c>
      <c r="Q137" s="18" t="s">
        <v>623</v>
      </c>
      <c r="R137" s="18"/>
      <c r="S137" s="18"/>
      <c r="T137" s="18"/>
      <c r="U137" s="18" t="s">
        <v>623</v>
      </c>
      <c r="V137" s="19"/>
      <c r="W137" s="19" t="s">
        <v>623</v>
      </c>
      <c r="X137" s="19" t="s">
        <v>623</v>
      </c>
      <c r="Y137" s="19" t="s">
        <v>623</v>
      </c>
      <c r="Z137" s="19" t="s">
        <v>623</v>
      </c>
      <c r="AA137" s="18" t="s">
        <v>623</v>
      </c>
      <c r="AB137" s="18" t="s">
        <v>623</v>
      </c>
      <c r="AC137" s="18"/>
      <c r="AD137" s="18" t="s">
        <v>623</v>
      </c>
      <c r="AE137" s="18" t="s">
        <v>623</v>
      </c>
      <c r="AF137" s="19" t="s">
        <v>623</v>
      </c>
      <c r="AG137" s="19" t="s">
        <v>623</v>
      </c>
      <c r="AH137" s="19" t="s">
        <v>623</v>
      </c>
      <c r="AI137" s="19" t="s">
        <v>623</v>
      </c>
      <c r="AJ137" s="19"/>
      <c r="AK137" s="18"/>
      <c r="AL137" s="18"/>
      <c r="AM137" s="18" t="s">
        <v>623</v>
      </c>
      <c r="AN137" s="18"/>
      <c r="AO137" s="18" t="s">
        <v>623</v>
      </c>
      <c r="AP137" s="19" t="s">
        <v>623</v>
      </c>
      <c r="AQ137" s="19"/>
      <c r="AR137" s="19"/>
      <c r="AS137" s="19" t="s">
        <v>623</v>
      </c>
      <c r="AT137" s="19" t="s">
        <v>623</v>
      </c>
      <c r="AU137" s="18" t="s">
        <v>623</v>
      </c>
      <c r="AV137" s="18"/>
      <c r="AW137" s="18"/>
      <c r="AX137" s="18"/>
      <c r="AY137" s="18" t="s">
        <v>516</v>
      </c>
      <c r="AZ137" s="19"/>
      <c r="BA137" s="19" t="s">
        <v>516</v>
      </c>
      <c r="BB137" s="19" t="s">
        <v>516</v>
      </c>
      <c r="BC137" s="19" t="s">
        <v>516</v>
      </c>
      <c r="BD137" s="19" t="s">
        <v>623</v>
      </c>
      <c r="BE137" s="18" t="s">
        <v>623</v>
      </c>
      <c r="BF137" s="18" t="s">
        <v>623</v>
      </c>
      <c r="BG137" s="18"/>
      <c r="BH137" s="18" t="s">
        <v>623</v>
      </c>
      <c r="BI137" s="18" t="s">
        <v>623</v>
      </c>
      <c r="BJ137" s="19" t="s">
        <v>623</v>
      </c>
      <c r="BK137" s="19" t="s">
        <v>623</v>
      </c>
      <c r="BL137" s="19" t="s">
        <v>623</v>
      </c>
      <c r="BM137" s="19"/>
      <c r="BN137" s="19" t="s">
        <v>516</v>
      </c>
      <c r="BO137" s="18" t="s">
        <v>623</v>
      </c>
      <c r="BP137" s="18" t="s">
        <v>623</v>
      </c>
      <c r="BQ137" s="18" t="s">
        <v>623</v>
      </c>
      <c r="BR137" s="18" t="s">
        <v>623</v>
      </c>
      <c r="BS137" s="18"/>
      <c r="BT137" s="19" t="s">
        <v>623</v>
      </c>
      <c r="BU137" s="19" t="s">
        <v>623</v>
      </c>
      <c r="BV137" s="19" t="s">
        <v>623</v>
      </c>
      <c r="BW137" s="19"/>
      <c r="BX137" s="19" t="s">
        <v>623</v>
      </c>
      <c r="BY137" s="18" t="s">
        <v>623</v>
      </c>
      <c r="BZ137" s="18" t="s">
        <v>516</v>
      </c>
      <c r="CA137" s="18" t="s">
        <v>516</v>
      </c>
      <c r="CB137" s="18"/>
      <c r="CC137" s="18" t="s">
        <v>623</v>
      </c>
      <c r="CD137" s="19" t="s">
        <v>623</v>
      </c>
      <c r="CE137" s="19" t="s">
        <v>623</v>
      </c>
      <c r="CF137" s="19" t="s">
        <v>623</v>
      </c>
      <c r="CG137" s="19" t="s">
        <v>623</v>
      </c>
      <c r="CH137" s="19"/>
      <c r="CI137" s="18"/>
      <c r="CJ137" s="18" t="s">
        <v>516</v>
      </c>
      <c r="CK137" s="18" t="s">
        <v>516</v>
      </c>
      <c r="CL137" s="18" t="s">
        <v>623</v>
      </c>
      <c r="CM137" s="18" t="s">
        <v>623</v>
      </c>
      <c r="CN137" s="19" t="s">
        <v>623</v>
      </c>
      <c r="CO137" s="19" t="s">
        <v>623</v>
      </c>
      <c r="CP137" s="19" t="s">
        <v>623</v>
      </c>
      <c r="CQ137" s="19" t="s">
        <v>623</v>
      </c>
      <c r="CR137" s="19"/>
      <c r="CS137" s="18" t="s">
        <v>623</v>
      </c>
      <c r="CT137" s="18"/>
      <c r="CU137" s="18"/>
      <c r="CV137" s="18" t="s">
        <v>623</v>
      </c>
      <c r="CW137" s="18" t="s">
        <v>623</v>
      </c>
      <c r="CX137" s="19" t="s">
        <v>623</v>
      </c>
      <c r="CY137" s="19" t="s">
        <v>623</v>
      </c>
      <c r="CZ137" s="19"/>
      <c r="DA137" s="19" t="s">
        <v>623</v>
      </c>
      <c r="DB137" s="19" t="s">
        <v>516</v>
      </c>
      <c r="DC137" s="18" t="s">
        <v>623</v>
      </c>
      <c r="DD137" s="18"/>
      <c r="DE137" s="18" t="s">
        <v>623</v>
      </c>
      <c r="DF137" s="18" t="s">
        <v>623</v>
      </c>
      <c r="DG137" s="18" t="s">
        <v>623</v>
      </c>
      <c r="DH137" s="19"/>
      <c r="DI137" s="19" t="s">
        <v>623</v>
      </c>
      <c r="DJ137" s="19" t="s">
        <v>516</v>
      </c>
      <c r="DK137" s="19" t="s">
        <v>516</v>
      </c>
      <c r="DL137" s="19" t="s">
        <v>623</v>
      </c>
      <c r="DM137" s="18" t="s">
        <v>623</v>
      </c>
      <c r="DN137" s="18" t="s">
        <v>516</v>
      </c>
      <c r="DO137" s="18" t="s">
        <v>623</v>
      </c>
      <c r="DP137" s="18"/>
      <c r="DQ137" s="18" t="s">
        <v>516</v>
      </c>
      <c r="DR137" s="19"/>
      <c r="DS137" s="19" t="s">
        <v>516</v>
      </c>
      <c r="DT137" s="19" t="s">
        <v>516</v>
      </c>
      <c r="DU137" s="19"/>
      <c r="DV137" s="19"/>
      <c r="DW137" s="18" t="s">
        <v>623</v>
      </c>
      <c r="DX137" s="18" t="s">
        <v>516</v>
      </c>
      <c r="DY137" s="18" t="s">
        <v>623</v>
      </c>
      <c r="DZ137" s="18" t="s">
        <v>516</v>
      </c>
      <c r="EA137" s="18"/>
      <c r="EB137" s="19"/>
      <c r="EC137" s="19" t="s">
        <v>623</v>
      </c>
      <c r="ED137" s="19" t="s">
        <v>623</v>
      </c>
      <c r="EE137" s="19" t="s">
        <v>623</v>
      </c>
      <c r="EF137" s="19" t="s">
        <v>623</v>
      </c>
      <c r="EG137" s="18"/>
      <c r="EH137" s="18" t="s">
        <v>623</v>
      </c>
      <c r="EI137" s="18" t="s">
        <v>623</v>
      </c>
      <c r="EJ137" s="18" t="s">
        <v>623</v>
      </c>
      <c r="EK137" s="18" t="s">
        <v>623</v>
      </c>
      <c r="EL137" s="19" t="s">
        <v>516</v>
      </c>
      <c r="EM137" s="19" t="s">
        <v>623</v>
      </c>
      <c r="EN137" s="19" t="s">
        <v>623</v>
      </c>
      <c r="EO137" s="19"/>
      <c r="EP137" s="19" t="s">
        <v>623</v>
      </c>
      <c r="EQ137" s="18" t="s">
        <v>623</v>
      </c>
      <c r="ER137" s="18" t="s">
        <v>516</v>
      </c>
      <c r="ES137" s="18"/>
      <c r="ET137" s="18"/>
      <c r="EU137" s="18" t="s">
        <v>516</v>
      </c>
      <c r="EV137" s="19" t="s">
        <v>516</v>
      </c>
      <c r="EW137" s="19"/>
      <c r="EX137" s="19" t="s">
        <v>623</v>
      </c>
      <c r="EY137" s="19" t="s">
        <v>623</v>
      </c>
      <c r="EZ137" s="19" t="s">
        <v>623</v>
      </c>
      <c r="FA137" s="18" t="s">
        <v>623</v>
      </c>
      <c r="FB137" s="18" t="s">
        <v>623</v>
      </c>
      <c r="FC137" s="18" t="s">
        <v>516</v>
      </c>
      <c r="FD137" s="18" t="s">
        <v>623</v>
      </c>
      <c r="FE137" s="18"/>
      <c r="FF137" s="19" t="s">
        <v>623</v>
      </c>
      <c r="FG137" s="19"/>
      <c r="FH137" s="19" t="s">
        <v>623</v>
      </c>
      <c r="FI137" s="19" t="s">
        <v>516</v>
      </c>
      <c r="FJ137" s="19"/>
      <c r="FK137" s="18" t="s">
        <v>623</v>
      </c>
      <c r="FL137" s="18" t="s">
        <v>623</v>
      </c>
      <c r="FM137" s="18" t="s">
        <v>623</v>
      </c>
      <c r="FN137" s="18" t="s">
        <v>623</v>
      </c>
      <c r="FO137" s="18" t="s">
        <v>623</v>
      </c>
      <c r="FP137" s="19" t="s">
        <v>623</v>
      </c>
      <c r="FQ137" s="19"/>
      <c r="FR137" s="19" t="s">
        <v>623</v>
      </c>
      <c r="FS137" s="19" t="s">
        <v>516</v>
      </c>
      <c r="FT137" s="19" t="s">
        <v>516</v>
      </c>
      <c r="FU137" s="18"/>
      <c r="FV137" s="18" t="s">
        <v>516</v>
      </c>
      <c r="FW137" s="18" t="s">
        <v>516</v>
      </c>
      <c r="FX137" s="18" t="s">
        <v>623</v>
      </c>
      <c r="FY137" s="18" t="s">
        <v>623</v>
      </c>
      <c r="FZ137" s="19"/>
      <c r="GA137" s="19" t="s">
        <v>516</v>
      </c>
      <c r="GB137" s="19"/>
      <c r="GC137" s="19" t="s">
        <v>516</v>
      </c>
      <c r="GD137" s="19"/>
      <c r="GE137" s="18" t="s">
        <v>623</v>
      </c>
      <c r="GF137" s="18" t="s">
        <v>623</v>
      </c>
      <c r="GG137" s="18" t="s">
        <v>516</v>
      </c>
      <c r="GH137" s="18" t="s">
        <v>623</v>
      </c>
      <c r="GI137" s="18" t="s">
        <v>623</v>
      </c>
      <c r="GJ137" s="19" t="s">
        <v>623</v>
      </c>
      <c r="GK137" s="19" t="s">
        <v>516</v>
      </c>
      <c r="GL137" s="19" t="s">
        <v>516</v>
      </c>
      <c r="GM137" s="19" t="s">
        <v>623</v>
      </c>
      <c r="GN137" s="19" t="s">
        <v>623</v>
      </c>
      <c r="GO137" s="18" t="s">
        <v>623</v>
      </c>
      <c r="GP137" s="18" t="s">
        <v>623</v>
      </c>
      <c r="GQ137" s="18" t="s">
        <v>516</v>
      </c>
      <c r="GR137" s="18" t="s">
        <v>516</v>
      </c>
      <c r="GS137" s="18" t="s">
        <v>516</v>
      </c>
      <c r="GT137" s="19" t="s">
        <v>623</v>
      </c>
      <c r="GU137" s="19" t="s">
        <v>516</v>
      </c>
      <c r="GV137" s="19" t="s">
        <v>623</v>
      </c>
      <c r="GW137" s="19" t="s">
        <v>516</v>
      </c>
      <c r="GX137" s="19" t="s">
        <v>623</v>
      </c>
      <c r="GY137" s="18" t="s">
        <v>623</v>
      </c>
      <c r="GZ137" s="18" t="s">
        <v>516</v>
      </c>
      <c r="HA137" s="18"/>
      <c r="HB137" s="18" t="s">
        <v>623</v>
      </c>
      <c r="HC137" s="18" t="s">
        <v>516</v>
      </c>
      <c r="HD137" s="19" t="s">
        <v>516</v>
      </c>
      <c r="HE137" s="19" t="s">
        <v>623</v>
      </c>
      <c r="HF137" s="19"/>
      <c r="HG137" s="19"/>
      <c r="HH137" s="19" t="s">
        <v>623</v>
      </c>
      <c r="HI137" s="18" t="s">
        <v>516</v>
      </c>
      <c r="HJ137" s="18" t="s">
        <v>623</v>
      </c>
      <c r="HK137" s="18" t="s">
        <v>623</v>
      </c>
      <c r="HL137" s="18" t="s">
        <v>623</v>
      </c>
      <c r="HM137" s="18" t="s">
        <v>623</v>
      </c>
      <c r="HN137" s="19" t="s">
        <v>516</v>
      </c>
      <c r="HO137" s="19" t="s">
        <v>623</v>
      </c>
      <c r="HP137" s="19"/>
      <c r="HQ137" s="19" t="s">
        <v>516</v>
      </c>
      <c r="HR137" s="19" t="s">
        <v>516</v>
      </c>
      <c r="HS137" s="18" t="s">
        <v>623</v>
      </c>
      <c r="HT137" s="18" t="s">
        <v>516</v>
      </c>
      <c r="HU137" s="18" t="s">
        <v>623</v>
      </c>
      <c r="HV137" s="18" t="s">
        <v>623</v>
      </c>
      <c r="HW137" s="18" t="s">
        <v>516</v>
      </c>
      <c r="HX137" s="19" t="s">
        <v>623</v>
      </c>
      <c r="HY137" s="19" t="s">
        <v>623</v>
      </c>
      <c r="HZ137" s="19" t="s">
        <v>623</v>
      </c>
      <c r="IA137" s="19" t="s">
        <v>516</v>
      </c>
      <c r="IB137" s="19" t="s">
        <v>623</v>
      </c>
      <c r="IC137" s="18" t="s">
        <v>516</v>
      </c>
      <c r="ID137" s="18" t="s">
        <v>623</v>
      </c>
      <c r="IE137" s="18" t="s">
        <v>623</v>
      </c>
      <c r="IF137" s="18" t="s">
        <v>516</v>
      </c>
      <c r="IG137" s="18" t="s">
        <v>623</v>
      </c>
      <c r="IH137" s="19" t="s">
        <v>516</v>
      </c>
      <c r="II137" s="19"/>
      <c r="IJ137" s="19" t="s">
        <v>516</v>
      </c>
      <c r="IK137" s="19" t="s">
        <v>516</v>
      </c>
      <c r="IL137" s="19" t="s">
        <v>623</v>
      </c>
      <c r="IM137" s="18" t="s">
        <v>623</v>
      </c>
      <c r="IN137" s="18" t="s">
        <v>623</v>
      </c>
      <c r="IO137" s="18" t="s">
        <v>516</v>
      </c>
      <c r="IP137" s="18" t="s">
        <v>623</v>
      </c>
      <c r="IQ137" s="18" t="s">
        <v>623</v>
      </c>
      <c r="IR137" s="19" t="s">
        <v>516</v>
      </c>
      <c r="IS137" s="19" t="s">
        <v>516</v>
      </c>
      <c r="IT137" s="19" t="s">
        <v>623</v>
      </c>
      <c r="IU137" s="19" t="s">
        <v>516</v>
      </c>
      <c r="IV137" s="19"/>
      <c r="IW137" s="18" t="s">
        <v>623</v>
      </c>
      <c r="IX137" s="18" t="s">
        <v>516</v>
      </c>
      <c r="IY137" s="18" t="s">
        <v>623</v>
      </c>
      <c r="IZ137" s="18" t="s">
        <v>623</v>
      </c>
      <c r="JA137" s="18" t="s">
        <v>516</v>
      </c>
      <c r="JB137" s="19" t="s">
        <v>516</v>
      </c>
      <c r="JC137" s="19" t="s">
        <v>516</v>
      </c>
      <c r="JD137" s="19"/>
      <c r="JE137" s="19" t="s">
        <v>623</v>
      </c>
      <c r="JF137" s="19" t="s">
        <v>516</v>
      </c>
      <c r="JG137" s="18"/>
      <c r="JH137" s="18" t="s">
        <v>623</v>
      </c>
      <c r="JI137" s="18" t="s">
        <v>516</v>
      </c>
      <c r="JJ137" s="18" t="s">
        <v>623</v>
      </c>
      <c r="JK137" s="18" t="s">
        <v>516</v>
      </c>
      <c r="JL137" s="19"/>
      <c r="JM137" s="19" t="s">
        <v>623</v>
      </c>
      <c r="JN137" s="19" t="s">
        <v>516</v>
      </c>
      <c r="JO137" s="19" t="s">
        <v>623</v>
      </c>
      <c r="JP137" s="19" t="s">
        <v>516</v>
      </c>
      <c r="JQ137" s="18" t="s">
        <v>623</v>
      </c>
      <c r="JR137" s="18" t="s">
        <v>516</v>
      </c>
      <c r="JS137" s="18" t="s">
        <v>516</v>
      </c>
      <c r="JT137" s="18" t="s">
        <v>623</v>
      </c>
      <c r="JU137" s="18" t="s">
        <v>516</v>
      </c>
      <c r="JV137" s="19" t="s">
        <v>516</v>
      </c>
      <c r="JW137" s="19" t="s">
        <v>623</v>
      </c>
      <c r="JX137" s="19" t="s">
        <v>516</v>
      </c>
      <c r="JY137" s="19" t="s">
        <v>623</v>
      </c>
      <c r="JZ137" s="19" t="s">
        <v>623</v>
      </c>
      <c r="KA137" s="18" t="s">
        <v>516</v>
      </c>
      <c r="KB137" s="18"/>
      <c r="KC137" s="18" t="s">
        <v>516</v>
      </c>
      <c r="KD137" s="18" t="s">
        <v>516</v>
      </c>
      <c r="KE137" s="18" t="s">
        <v>623</v>
      </c>
      <c r="KF137" s="19" t="s">
        <v>516</v>
      </c>
      <c r="KG137" s="19"/>
      <c r="KH137" s="19"/>
      <c r="KI137" s="19" t="s">
        <v>623</v>
      </c>
      <c r="KJ137" s="19" t="s">
        <v>623</v>
      </c>
      <c r="KK137" s="18" t="s">
        <v>516</v>
      </c>
      <c r="KL137" s="18" t="s">
        <v>623</v>
      </c>
      <c r="KM137" s="18" t="s">
        <v>516</v>
      </c>
      <c r="KN137" s="18" t="s">
        <v>623</v>
      </c>
      <c r="KO137" s="18"/>
      <c r="KP137" s="19" t="s">
        <v>516</v>
      </c>
      <c r="KQ137" s="19" t="s">
        <v>516</v>
      </c>
      <c r="KR137" s="19" t="s">
        <v>516</v>
      </c>
      <c r="KS137" s="19" t="s">
        <v>623</v>
      </c>
      <c r="KT137" s="19" t="s">
        <v>516</v>
      </c>
      <c r="KU137" s="18" t="s">
        <v>516</v>
      </c>
      <c r="KV137" s="18" t="s">
        <v>516</v>
      </c>
      <c r="KW137" s="18" t="s">
        <v>623</v>
      </c>
      <c r="KX137" s="18" t="s">
        <v>516</v>
      </c>
      <c r="KY137" s="18" t="s">
        <v>516</v>
      </c>
      <c r="KZ137" s="19" t="s">
        <v>623</v>
      </c>
      <c r="LA137" s="19" t="s">
        <v>623</v>
      </c>
      <c r="LB137" s="19" t="s">
        <v>516</v>
      </c>
      <c r="LC137" s="19" t="s">
        <v>516</v>
      </c>
      <c r="LD137" s="19" t="s">
        <v>623</v>
      </c>
      <c r="LE137" s="18" t="s">
        <v>516</v>
      </c>
      <c r="LF137" s="18" t="s">
        <v>516</v>
      </c>
      <c r="LG137" s="18" t="s">
        <v>516</v>
      </c>
      <c r="LH137" s="18" t="s">
        <v>623</v>
      </c>
      <c r="LI137" s="18"/>
      <c r="LJ137" s="19" t="s">
        <v>516</v>
      </c>
      <c r="LK137" s="19" t="s">
        <v>516</v>
      </c>
      <c r="LL137" s="19" t="s">
        <v>623</v>
      </c>
      <c r="LM137" s="19" t="s">
        <v>516</v>
      </c>
      <c r="LN137" s="19" t="s">
        <v>516</v>
      </c>
      <c r="LO137" s="18" t="s">
        <v>516</v>
      </c>
      <c r="LP137" s="18" t="s">
        <v>516</v>
      </c>
      <c r="LQ137" s="18" t="s">
        <v>516</v>
      </c>
      <c r="LR137" s="18" t="s">
        <v>623</v>
      </c>
      <c r="LS137" s="18" t="s">
        <v>516</v>
      </c>
      <c r="LT137" s="19" t="s">
        <v>516</v>
      </c>
      <c r="LU137" s="19" t="s">
        <v>516</v>
      </c>
      <c r="LV137" s="19" t="s">
        <v>516</v>
      </c>
      <c r="LW137" s="19" t="s">
        <v>516</v>
      </c>
      <c r="LX137" s="19" t="s">
        <v>516</v>
      </c>
      <c r="LY137" s="18" t="s">
        <v>516</v>
      </c>
      <c r="LZ137" s="18" t="s">
        <v>516</v>
      </c>
      <c r="MA137" s="18" t="s">
        <v>516</v>
      </c>
      <c r="MB137" s="18" t="s">
        <v>516</v>
      </c>
      <c r="MC137" s="18" t="s">
        <v>516</v>
      </c>
      <c r="MD137" s="19" t="s">
        <v>516</v>
      </c>
      <c r="ME137" s="19" t="s">
        <v>516</v>
      </c>
      <c r="MF137" s="19" t="s">
        <v>516</v>
      </c>
      <c r="MG137" s="19" t="s">
        <v>516</v>
      </c>
      <c r="MH137" s="19" t="s">
        <v>516</v>
      </c>
      <c r="MI137" s="18" t="s">
        <v>516</v>
      </c>
      <c r="MJ137" s="18" t="s">
        <v>516</v>
      </c>
      <c r="MK137" s="18" t="s">
        <v>516</v>
      </c>
      <c r="ML137" s="18" t="s">
        <v>623</v>
      </c>
      <c r="MM137" s="18" t="s">
        <v>623</v>
      </c>
      <c r="MN137" s="19" t="s">
        <v>516</v>
      </c>
      <c r="MO137" s="19" t="s">
        <v>623</v>
      </c>
      <c r="MP137" s="19" t="s">
        <v>516</v>
      </c>
      <c r="MQ137" s="19" t="s">
        <v>516</v>
      </c>
      <c r="MR137" s="19" t="s">
        <v>623</v>
      </c>
      <c r="MS137" s="18" t="s">
        <v>516</v>
      </c>
      <c r="MT137" s="18" t="s">
        <v>516</v>
      </c>
      <c r="MU137" s="18" t="s">
        <v>516</v>
      </c>
      <c r="MV137" s="18" t="s">
        <v>516</v>
      </c>
      <c r="MW137" s="18" t="s">
        <v>516</v>
      </c>
      <c r="MX137" s="19" t="s">
        <v>623</v>
      </c>
      <c r="MY137" s="19" t="s">
        <v>516</v>
      </c>
      <c r="MZ137" s="19" t="s">
        <v>516</v>
      </c>
      <c r="NA137" s="19"/>
      <c r="NB137" s="19" t="s">
        <v>516</v>
      </c>
      <c r="NC137" s="18" t="s">
        <v>623</v>
      </c>
      <c r="ND137" s="18" t="s">
        <v>516</v>
      </c>
      <c r="NE137" s="18" t="s">
        <v>516</v>
      </c>
      <c r="NF137" s="18"/>
      <c r="NG137" s="18" t="s">
        <v>516</v>
      </c>
      <c r="NH137" s="19" t="s">
        <v>516</v>
      </c>
      <c r="NI137" s="19" t="s">
        <v>516</v>
      </c>
      <c r="NJ137" s="19" t="s">
        <v>516</v>
      </c>
      <c r="NK137" s="19"/>
      <c r="NL137" s="19"/>
      <c r="NM137" s="18" t="s">
        <v>516</v>
      </c>
      <c r="NN137" s="18" t="s">
        <v>516</v>
      </c>
      <c r="NO137" s="18" t="s">
        <v>623</v>
      </c>
      <c r="NP137" s="18"/>
      <c r="NQ137" s="18"/>
      <c r="NR137" s="19" t="s">
        <v>623</v>
      </c>
      <c r="NS137" s="19" t="s">
        <v>623</v>
      </c>
      <c r="NT137" s="19"/>
      <c r="NU137" s="19" t="s">
        <v>623</v>
      </c>
      <c r="NV137" s="19"/>
      <c r="NW137" s="18" t="s">
        <v>516</v>
      </c>
      <c r="NX137" s="18"/>
      <c r="NY137" s="18"/>
      <c r="NZ137" s="18" t="s">
        <v>623</v>
      </c>
      <c r="OA137" s="18"/>
      <c r="OB137" s="19"/>
      <c r="OC137" s="19" t="s">
        <v>516</v>
      </c>
      <c r="OD137" s="19" t="s">
        <v>623</v>
      </c>
      <c r="OE137" s="19" t="s">
        <v>623</v>
      </c>
      <c r="OF137" s="19" t="s">
        <v>623</v>
      </c>
      <c r="OG137" s="18" t="s">
        <v>623</v>
      </c>
      <c r="OH137" s="18" t="s">
        <v>516</v>
      </c>
      <c r="OI137" s="18" t="s">
        <v>516</v>
      </c>
      <c r="OJ137" s="18"/>
      <c r="OK137" s="18"/>
      <c r="OL137" s="19" t="s">
        <v>516</v>
      </c>
      <c r="OM137" s="19" t="s">
        <v>623</v>
      </c>
      <c r="ON137" s="19" t="s">
        <v>623</v>
      </c>
      <c r="OO137" s="19" t="s">
        <v>623</v>
      </c>
      <c r="OP137" s="19"/>
      <c r="OQ137" s="18"/>
      <c r="OR137" s="18" t="s">
        <v>516</v>
      </c>
      <c r="OS137" s="18"/>
      <c r="OT137" s="18" t="s">
        <v>516</v>
      </c>
      <c r="OU137" s="18" t="s">
        <v>516</v>
      </c>
      <c r="OV137" s="19"/>
      <c r="OW137" s="19" t="s">
        <v>516</v>
      </c>
      <c r="OX137" s="19"/>
      <c r="OY137" s="19"/>
      <c r="OZ137" s="19" t="s">
        <v>623</v>
      </c>
      <c r="PA137" s="18"/>
      <c r="PB137" s="18" t="s">
        <v>623</v>
      </c>
      <c r="PC137" s="18" t="s">
        <v>516</v>
      </c>
      <c r="PD137" s="18"/>
      <c r="PE137" s="18" t="s">
        <v>623</v>
      </c>
      <c r="PF137" s="19" t="s">
        <v>516</v>
      </c>
      <c r="PG137" s="19" t="s">
        <v>516</v>
      </c>
      <c r="PH137" s="19"/>
      <c r="PI137" s="19"/>
      <c r="PJ137" s="19" t="s">
        <v>623</v>
      </c>
      <c r="PK137" s="18" t="s">
        <v>623</v>
      </c>
      <c r="PL137" s="18" t="s">
        <v>516</v>
      </c>
      <c r="PM137" s="18" t="s">
        <v>516</v>
      </c>
      <c r="PN137" s="18"/>
      <c r="PO137" s="18"/>
      <c r="PP137" s="19" t="s">
        <v>623</v>
      </c>
      <c r="PQ137" s="19" t="s">
        <v>516</v>
      </c>
      <c r="PR137" s="19"/>
      <c r="PS137" s="19"/>
      <c r="PT137" s="19" t="s">
        <v>623</v>
      </c>
      <c r="PU137" s="18"/>
      <c r="PV137" s="18" t="s">
        <v>516</v>
      </c>
      <c r="PW137" s="18" t="s">
        <v>516</v>
      </c>
      <c r="PX137" s="18" t="s">
        <v>516</v>
      </c>
      <c r="PY137" s="18" t="s">
        <v>516</v>
      </c>
      <c r="PZ137" s="19"/>
      <c r="QA137" s="19" t="s">
        <v>623</v>
      </c>
      <c r="QB137" s="19"/>
      <c r="QC137" s="19"/>
      <c r="QD137" s="19" t="s">
        <v>516</v>
      </c>
      <c r="QE137" s="18"/>
      <c r="QF137" s="18"/>
      <c r="QG137" s="18" t="s">
        <v>516</v>
      </c>
      <c r="QH137" s="18" t="s">
        <v>623</v>
      </c>
      <c r="QI137" s="18" t="s">
        <v>623</v>
      </c>
      <c r="QJ137" s="19"/>
      <c r="QK137" s="19" t="s">
        <v>516</v>
      </c>
      <c r="QL137" s="19" t="s">
        <v>623</v>
      </c>
      <c r="QM137" s="19" t="s">
        <v>516</v>
      </c>
      <c r="QN137" s="19" t="s">
        <v>623</v>
      </c>
      <c r="QO137" s="18"/>
      <c r="QP137" s="18" t="s">
        <v>623</v>
      </c>
      <c r="QQ137" s="18" t="s">
        <v>623</v>
      </c>
      <c r="QR137" s="18" t="s">
        <v>516</v>
      </c>
      <c r="QS137" s="18" t="s">
        <v>623</v>
      </c>
      <c r="QT137" s="18" t="s">
        <v>516</v>
      </c>
      <c r="QU137" s="18"/>
    </row>
    <row r="138" spans="1:463" x14ac:dyDescent="0.45">
      <c r="A138" s="6">
        <v>38442</v>
      </c>
      <c r="B138" s="19" t="s">
        <v>623</v>
      </c>
      <c r="C138" s="19" t="s">
        <v>623</v>
      </c>
      <c r="D138" s="19" t="s">
        <v>623</v>
      </c>
      <c r="E138" s="19"/>
      <c r="F138" s="19" t="s">
        <v>516</v>
      </c>
      <c r="G138" s="18" t="s">
        <v>623</v>
      </c>
      <c r="H138" s="18" t="s">
        <v>623</v>
      </c>
      <c r="I138" s="18"/>
      <c r="J138" s="18"/>
      <c r="K138" s="18" t="s">
        <v>623</v>
      </c>
      <c r="L138" s="19" t="s">
        <v>623</v>
      </c>
      <c r="M138" s="19" t="s">
        <v>623</v>
      </c>
      <c r="N138" s="19" t="s">
        <v>623</v>
      </c>
      <c r="O138" s="19" t="s">
        <v>623</v>
      </c>
      <c r="P138" s="19" t="s">
        <v>623</v>
      </c>
      <c r="Q138" s="18" t="s">
        <v>623</v>
      </c>
      <c r="R138" s="18"/>
      <c r="S138" s="18"/>
      <c r="T138" s="18"/>
      <c r="U138" s="18" t="s">
        <v>623</v>
      </c>
      <c r="V138" s="19"/>
      <c r="W138" s="19" t="s">
        <v>623</v>
      </c>
      <c r="X138" s="19" t="s">
        <v>623</v>
      </c>
      <c r="Y138" s="19" t="s">
        <v>623</v>
      </c>
      <c r="Z138" s="19" t="s">
        <v>623</v>
      </c>
      <c r="AA138" s="18" t="s">
        <v>623</v>
      </c>
      <c r="AB138" s="18" t="s">
        <v>623</v>
      </c>
      <c r="AC138" s="18"/>
      <c r="AD138" s="18" t="s">
        <v>623</v>
      </c>
      <c r="AE138" s="18" t="s">
        <v>623</v>
      </c>
      <c r="AF138" s="19" t="s">
        <v>623</v>
      </c>
      <c r="AG138" s="19" t="s">
        <v>623</v>
      </c>
      <c r="AH138" s="19" t="s">
        <v>623</v>
      </c>
      <c r="AI138" s="19" t="s">
        <v>623</v>
      </c>
      <c r="AJ138" s="19"/>
      <c r="AK138" s="18"/>
      <c r="AL138" s="18"/>
      <c r="AM138" s="18" t="s">
        <v>623</v>
      </c>
      <c r="AN138" s="18"/>
      <c r="AO138" s="18" t="s">
        <v>623</v>
      </c>
      <c r="AP138" s="19" t="s">
        <v>623</v>
      </c>
      <c r="AQ138" s="19"/>
      <c r="AR138" s="19"/>
      <c r="AS138" s="19" t="s">
        <v>623</v>
      </c>
      <c r="AT138" s="19" t="s">
        <v>623</v>
      </c>
      <c r="AU138" s="18" t="s">
        <v>623</v>
      </c>
      <c r="AV138" s="18"/>
      <c r="AW138" s="18"/>
      <c r="AX138" s="18"/>
      <c r="AY138" s="18" t="s">
        <v>516</v>
      </c>
      <c r="AZ138" s="19"/>
      <c r="BA138" s="19" t="s">
        <v>516</v>
      </c>
      <c r="BB138" s="19" t="s">
        <v>516</v>
      </c>
      <c r="BC138" s="19" t="s">
        <v>516</v>
      </c>
      <c r="BD138" s="19" t="s">
        <v>623</v>
      </c>
      <c r="BE138" s="18" t="s">
        <v>623</v>
      </c>
      <c r="BF138" s="18" t="s">
        <v>623</v>
      </c>
      <c r="BG138" s="18"/>
      <c r="BH138" s="18" t="s">
        <v>623</v>
      </c>
      <c r="BI138" s="18" t="s">
        <v>623</v>
      </c>
      <c r="BJ138" s="19" t="s">
        <v>623</v>
      </c>
      <c r="BK138" s="19" t="s">
        <v>623</v>
      </c>
      <c r="BL138" s="19" t="s">
        <v>623</v>
      </c>
      <c r="BM138" s="19"/>
      <c r="BN138" s="19" t="s">
        <v>516</v>
      </c>
      <c r="BO138" s="18" t="s">
        <v>623</v>
      </c>
      <c r="BP138" s="18" t="s">
        <v>623</v>
      </c>
      <c r="BQ138" s="18" t="s">
        <v>623</v>
      </c>
      <c r="BR138" s="18" t="s">
        <v>623</v>
      </c>
      <c r="BS138" s="18"/>
      <c r="BT138" s="19" t="s">
        <v>623</v>
      </c>
      <c r="BU138" s="19" t="s">
        <v>623</v>
      </c>
      <c r="BV138" s="19" t="s">
        <v>623</v>
      </c>
      <c r="BW138" s="19"/>
      <c r="BX138" s="19" t="s">
        <v>623</v>
      </c>
      <c r="BY138" s="18" t="s">
        <v>623</v>
      </c>
      <c r="BZ138" s="18" t="s">
        <v>516</v>
      </c>
      <c r="CA138" s="18" t="s">
        <v>516</v>
      </c>
      <c r="CB138" s="18"/>
      <c r="CC138" s="18" t="s">
        <v>623</v>
      </c>
      <c r="CD138" s="19" t="s">
        <v>623</v>
      </c>
      <c r="CE138" s="19" t="s">
        <v>623</v>
      </c>
      <c r="CF138" s="19" t="s">
        <v>623</v>
      </c>
      <c r="CG138" s="19" t="s">
        <v>623</v>
      </c>
      <c r="CH138" s="19"/>
      <c r="CI138" s="18"/>
      <c r="CJ138" s="18" t="s">
        <v>516</v>
      </c>
      <c r="CK138" s="18" t="s">
        <v>516</v>
      </c>
      <c r="CL138" s="18" t="s">
        <v>623</v>
      </c>
      <c r="CM138" s="18" t="s">
        <v>623</v>
      </c>
      <c r="CN138" s="19" t="s">
        <v>623</v>
      </c>
      <c r="CO138" s="19" t="s">
        <v>623</v>
      </c>
      <c r="CP138" s="19" t="s">
        <v>623</v>
      </c>
      <c r="CQ138" s="19" t="s">
        <v>623</v>
      </c>
      <c r="CR138" s="19"/>
      <c r="CS138" s="18" t="s">
        <v>623</v>
      </c>
      <c r="CT138" s="18"/>
      <c r="CU138" s="18"/>
      <c r="CV138" s="18" t="s">
        <v>623</v>
      </c>
      <c r="CW138" s="18" t="s">
        <v>623</v>
      </c>
      <c r="CX138" s="19" t="s">
        <v>623</v>
      </c>
      <c r="CY138" s="19" t="s">
        <v>623</v>
      </c>
      <c r="CZ138" s="19"/>
      <c r="DA138" s="19" t="s">
        <v>623</v>
      </c>
      <c r="DB138" s="19" t="s">
        <v>516</v>
      </c>
      <c r="DC138" s="18" t="s">
        <v>623</v>
      </c>
      <c r="DD138" s="18"/>
      <c r="DE138" s="18" t="s">
        <v>623</v>
      </c>
      <c r="DF138" s="18" t="s">
        <v>623</v>
      </c>
      <c r="DG138" s="18" t="s">
        <v>623</v>
      </c>
      <c r="DH138" s="19"/>
      <c r="DI138" s="19" t="s">
        <v>623</v>
      </c>
      <c r="DJ138" s="19" t="s">
        <v>516</v>
      </c>
      <c r="DK138" s="19" t="s">
        <v>516</v>
      </c>
      <c r="DL138" s="19" t="s">
        <v>623</v>
      </c>
      <c r="DM138" s="18" t="s">
        <v>623</v>
      </c>
      <c r="DN138" s="18" t="s">
        <v>516</v>
      </c>
      <c r="DO138" s="18" t="s">
        <v>623</v>
      </c>
      <c r="DP138" s="18"/>
      <c r="DQ138" s="18" t="s">
        <v>516</v>
      </c>
      <c r="DR138" s="19"/>
      <c r="DS138" s="19" t="s">
        <v>516</v>
      </c>
      <c r="DT138" s="19" t="s">
        <v>516</v>
      </c>
      <c r="DU138" s="19"/>
      <c r="DV138" s="19"/>
      <c r="DW138" s="18" t="s">
        <v>623</v>
      </c>
      <c r="DX138" s="18" t="s">
        <v>516</v>
      </c>
      <c r="DY138" s="18" t="s">
        <v>623</v>
      </c>
      <c r="DZ138" s="18" t="s">
        <v>516</v>
      </c>
      <c r="EA138" s="18"/>
      <c r="EB138" s="19"/>
      <c r="EC138" s="19" t="s">
        <v>623</v>
      </c>
      <c r="ED138" s="19" t="s">
        <v>623</v>
      </c>
      <c r="EE138" s="19" t="s">
        <v>623</v>
      </c>
      <c r="EF138" s="19" t="s">
        <v>623</v>
      </c>
      <c r="EG138" s="18"/>
      <c r="EH138" s="18" t="s">
        <v>623</v>
      </c>
      <c r="EI138" s="18" t="s">
        <v>623</v>
      </c>
      <c r="EJ138" s="18" t="s">
        <v>623</v>
      </c>
      <c r="EK138" s="18" t="s">
        <v>623</v>
      </c>
      <c r="EL138" s="19" t="s">
        <v>516</v>
      </c>
      <c r="EM138" s="19" t="s">
        <v>623</v>
      </c>
      <c r="EN138" s="19" t="s">
        <v>623</v>
      </c>
      <c r="EO138" s="19"/>
      <c r="EP138" s="19" t="s">
        <v>623</v>
      </c>
      <c r="EQ138" s="18" t="s">
        <v>623</v>
      </c>
      <c r="ER138" s="18" t="s">
        <v>516</v>
      </c>
      <c r="ES138" s="18"/>
      <c r="ET138" s="18"/>
      <c r="EU138" s="18" t="s">
        <v>516</v>
      </c>
      <c r="EV138" s="19" t="s">
        <v>516</v>
      </c>
      <c r="EW138" s="19"/>
      <c r="EX138" s="19" t="s">
        <v>623</v>
      </c>
      <c r="EY138" s="19" t="s">
        <v>623</v>
      </c>
      <c r="EZ138" s="19" t="s">
        <v>623</v>
      </c>
      <c r="FA138" s="18" t="s">
        <v>623</v>
      </c>
      <c r="FB138" s="18" t="s">
        <v>623</v>
      </c>
      <c r="FC138" s="18" t="s">
        <v>516</v>
      </c>
      <c r="FD138" s="18" t="s">
        <v>623</v>
      </c>
      <c r="FE138" s="18"/>
      <c r="FF138" s="19" t="s">
        <v>623</v>
      </c>
      <c r="FG138" s="19"/>
      <c r="FH138" s="19" t="s">
        <v>623</v>
      </c>
      <c r="FI138" s="19" t="s">
        <v>516</v>
      </c>
      <c r="FJ138" s="19"/>
      <c r="FK138" s="18" t="s">
        <v>623</v>
      </c>
      <c r="FL138" s="18" t="s">
        <v>623</v>
      </c>
      <c r="FM138" s="18" t="s">
        <v>623</v>
      </c>
      <c r="FN138" s="18" t="s">
        <v>623</v>
      </c>
      <c r="FO138" s="18" t="s">
        <v>623</v>
      </c>
      <c r="FP138" s="19" t="s">
        <v>623</v>
      </c>
      <c r="FQ138" s="19"/>
      <c r="FR138" s="19" t="s">
        <v>623</v>
      </c>
      <c r="FS138" s="19" t="s">
        <v>516</v>
      </c>
      <c r="FT138" s="19" t="s">
        <v>516</v>
      </c>
      <c r="FU138" s="18"/>
      <c r="FV138" s="18" t="s">
        <v>516</v>
      </c>
      <c r="FW138" s="18" t="s">
        <v>516</v>
      </c>
      <c r="FX138" s="18" t="s">
        <v>623</v>
      </c>
      <c r="FY138" s="18" t="s">
        <v>623</v>
      </c>
      <c r="FZ138" s="19"/>
      <c r="GA138" s="19" t="s">
        <v>516</v>
      </c>
      <c r="GB138" s="19"/>
      <c r="GC138" s="19" t="s">
        <v>516</v>
      </c>
      <c r="GD138" s="19"/>
      <c r="GE138" s="18" t="s">
        <v>623</v>
      </c>
      <c r="GF138" s="18" t="s">
        <v>623</v>
      </c>
      <c r="GG138" s="18" t="s">
        <v>516</v>
      </c>
      <c r="GH138" s="18" t="s">
        <v>623</v>
      </c>
      <c r="GI138" s="18" t="s">
        <v>623</v>
      </c>
      <c r="GJ138" s="19" t="s">
        <v>623</v>
      </c>
      <c r="GK138" s="19" t="s">
        <v>516</v>
      </c>
      <c r="GL138" s="19" t="s">
        <v>516</v>
      </c>
      <c r="GM138" s="19" t="s">
        <v>623</v>
      </c>
      <c r="GN138" s="19" t="s">
        <v>623</v>
      </c>
      <c r="GO138" s="18" t="s">
        <v>623</v>
      </c>
      <c r="GP138" s="18" t="s">
        <v>623</v>
      </c>
      <c r="GQ138" s="18" t="s">
        <v>516</v>
      </c>
      <c r="GR138" s="18" t="s">
        <v>516</v>
      </c>
      <c r="GS138" s="18" t="s">
        <v>516</v>
      </c>
      <c r="GT138" s="19" t="s">
        <v>623</v>
      </c>
      <c r="GU138" s="19" t="s">
        <v>516</v>
      </c>
      <c r="GV138" s="19" t="s">
        <v>623</v>
      </c>
      <c r="GW138" s="19" t="s">
        <v>516</v>
      </c>
      <c r="GX138" s="19" t="s">
        <v>623</v>
      </c>
      <c r="GY138" s="18" t="s">
        <v>623</v>
      </c>
      <c r="GZ138" s="18" t="s">
        <v>516</v>
      </c>
      <c r="HA138" s="18"/>
      <c r="HB138" s="18" t="s">
        <v>623</v>
      </c>
      <c r="HC138" s="18" t="s">
        <v>516</v>
      </c>
      <c r="HD138" s="19" t="s">
        <v>516</v>
      </c>
      <c r="HE138" s="19" t="s">
        <v>623</v>
      </c>
      <c r="HF138" s="19"/>
      <c r="HG138" s="19"/>
      <c r="HH138" s="19" t="s">
        <v>623</v>
      </c>
      <c r="HI138" s="18" t="s">
        <v>516</v>
      </c>
      <c r="HJ138" s="18" t="s">
        <v>623</v>
      </c>
      <c r="HK138" s="18" t="s">
        <v>623</v>
      </c>
      <c r="HL138" s="18" t="s">
        <v>623</v>
      </c>
      <c r="HM138" s="18" t="s">
        <v>623</v>
      </c>
      <c r="HN138" s="19" t="s">
        <v>516</v>
      </c>
      <c r="HO138" s="19" t="s">
        <v>623</v>
      </c>
      <c r="HP138" s="19"/>
      <c r="HQ138" s="19" t="s">
        <v>516</v>
      </c>
      <c r="HR138" s="19" t="s">
        <v>516</v>
      </c>
      <c r="HS138" s="18" t="s">
        <v>623</v>
      </c>
      <c r="HT138" s="18" t="s">
        <v>516</v>
      </c>
      <c r="HU138" s="18" t="s">
        <v>623</v>
      </c>
      <c r="HV138" s="18" t="s">
        <v>623</v>
      </c>
      <c r="HW138" s="18" t="s">
        <v>516</v>
      </c>
      <c r="HX138" s="19" t="s">
        <v>623</v>
      </c>
      <c r="HY138" s="19" t="s">
        <v>623</v>
      </c>
      <c r="HZ138" s="19" t="s">
        <v>623</v>
      </c>
      <c r="IA138" s="19" t="s">
        <v>516</v>
      </c>
      <c r="IB138" s="19" t="s">
        <v>623</v>
      </c>
      <c r="IC138" s="18" t="s">
        <v>516</v>
      </c>
      <c r="ID138" s="18" t="s">
        <v>623</v>
      </c>
      <c r="IE138" s="18" t="s">
        <v>623</v>
      </c>
      <c r="IF138" s="18" t="s">
        <v>516</v>
      </c>
      <c r="IG138" s="18" t="s">
        <v>623</v>
      </c>
      <c r="IH138" s="19" t="s">
        <v>516</v>
      </c>
      <c r="II138" s="19"/>
      <c r="IJ138" s="19" t="s">
        <v>516</v>
      </c>
      <c r="IK138" s="19" t="s">
        <v>516</v>
      </c>
      <c r="IL138" s="19" t="s">
        <v>623</v>
      </c>
      <c r="IM138" s="18" t="s">
        <v>623</v>
      </c>
      <c r="IN138" s="18" t="s">
        <v>623</v>
      </c>
      <c r="IO138" s="18" t="s">
        <v>516</v>
      </c>
      <c r="IP138" s="18" t="s">
        <v>623</v>
      </c>
      <c r="IQ138" s="18" t="s">
        <v>623</v>
      </c>
      <c r="IR138" s="19" t="s">
        <v>516</v>
      </c>
      <c r="IS138" s="19" t="s">
        <v>516</v>
      </c>
      <c r="IT138" s="19" t="s">
        <v>623</v>
      </c>
      <c r="IU138" s="19" t="s">
        <v>516</v>
      </c>
      <c r="IV138" s="19"/>
      <c r="IW138" s="18" t="s">
        <v>623</v>
      </c>
      <c r="IX138" s="18" t="s">
        <v>516</v>
      </c>
      <c r="IY138" s="18" t="s">
        <v>623</v>
      </c>
      <c r="IZ138" s="18" t="s">
        <v>623</v>
      </c>
      <c r="JA138" s="18" t="s">
        <v>516</v>
      </c>
      <c r="JB138" s="19" t="s">
        <v>516</v>
      </c>
      <c r="JC138" s="19" t="s">
        <v>516</v>
      </c>
      <c r="JD138" s="19"/>
      <c r="JE138" s="19" t="s">
        <v>623</v>
      </c>
      <c r="JF138" s="19" t="s">
        <v>516</v>
      </c>
      <c r="JG138" s="18"/>
      <c r="JH138" s="18" t="s">
        <v>623</v>
      </c>
      <c r="JI138" s="18" t="s">
        <v>516</v>
      </c>
      <c r="JJ138" s="18" t="s">
        <v>623</v>
      </c>
      <c r="JK138" s="18" t="s">
        <v>516</v>
      </c>
      <c r="JL138" s="19"/>
      <c r="JM138" s="19" t="s">
        <v>623</v>
      </c>
      <c r="JN138" s="19" t="s">
        <v>516</v>
      </c>
      <c r="JO138" s="19" t="s">
        <v>623</v>
      </c>
      <c r="JP138" s="19" t="s">
        <v>516</v>
      </c>
      <c r="JQ138" s="18" t="s">
        <v>623</v>
      </c>
      <c r="JR138" s="18" t="s">
        <v>516</v>
      </c>
      <c r="JS138" s="18" t="s">
        <v>516</v>
      </c>
      <c r="JT138" s="18" t="s">
        <v>623</v>
      </c>
      <c r="JU138" s="18" t="s">
        <v>516</v>
      </c>
      <c r="JV138" s="19" t="s">
        <v>516</v>
      </c>
      <c r="JW138" s="19" t="s">
        <v>623</v>
      </c>
      <c r="JX138" s="19" t="s">
        <v>516</v>
      </c>
      <c r="JY138" s="19" t="s">
        <v>623</v>
      </c>
      <c r="JZ138" s="19" t="s">
        <v>623</v>
      </c>
      <c r="KA138" s="18" t="s">
        <v>516</v>
      </c>
      <c r="KB138" s="18"/>
      <c r="KC138" s="18" t="s">
        <v>516</v>
      </c>
      <c r="KD138" s="18" t="s">
        <v>516</v>
      </c>
      <c r="KE138" s="18" t="s">
        <v>623</v>
      </c>
      <c r="KF138" s="19" t="s">
        <v>516</v>
      </c>
      <c r="KG138" s="19"/>
      <c r="KH138" s="19"/>
      <c r="KI138" s="19" t="s">
        <v>623</v>
      </c>
      <c r="KJ138" s="19" t="s">
        <v>623</v>
      </c>
      <c r="KK138" s="18" t="s">
        <v>516</v>
      </c>
      <c r="KL138" s="18" t="s">
        <v>623</v>
      </c>
      <c r="KM138" s="18" t="s">
        <v>516</v>
      </c>
      <c r="KN138" s="18" t="s">
        <v>623</v>
      </c>
      <c r="KO138" s="18"/>
      <c r="KP138" s="19" t="s">
        <v>516</v>
      </c>
      <c r="KQ138" s="19" t="s">
        <v>516</v>
      </c>
      <c r="KR138" s="19" t="s">
        <v>516</v>
      </c>
      <c r="KS138" s="19" t="s">
        <v>623</v>
      </c>
      <c r="KT138" s="19" t="s">
        <v>516</v>
      </c>
      <c r="KU138" s="18" t="s">
        <v>516</v>
      </c>
      <c r="KV138" s="18" t="s">
        <v>516</v>
      </c>
      <c r="KW138" s="18" t="s">
        <v>623</v>
      </c>
      <c r="KX138" s="18" t="s">
        <v>516</v>
      </c>
      <c r="KY138" s="18" t="s">
        <v>516</v>
      </c>
      <c r="KZ138" s="19" t="s">
        <v>623</v>
      </c>
      <c r="LA138" s="19" t="s">
        <v>623</v>
      </c>
      <c r="LB138" s="19" t="s">
        <v>516</v>
      </c>
      <c r="LC138" s="19" t="s">
        <v>516</v>
      </c>
      <c r="LD138" s="19" t="s">
        <v>623</v>
      </c>
      <c r="LE138" s="18" t="s">
        <v>516</v>
      </c>
      <c r="LF138" s="18" t="s">
        <v>516</v>
      </c>
      <c r="LG138" s="18" t="s">
        <v>516</v>
      </c>
      <c r="LH138" s="18" t="s">
        <v>623</v>
      </c>
      <c r="LI138" s="18"/>
      <c r="LJ138" s="19" t="s">
        <v>516</v>
      </c>
      <c r="LK138" s="19" t="s">
        <v>516</v>
      </c>
      <c r="LL138" s="19" t="s">
        <v>623</v>
      </c>
      <c r="LM138" s="19" t="s">
        <v>516</v>
      </c>
      <c r="LN138" s="19" t="s">
        <v>516</v>
      </c>
      <c r="LO138" s="18" t="s">
        <v>516</v>
      </c>
      <c r="LP138" s="18" t="s">
        <v>516</v>
      </c>
      <c r="LQ138" s="18" t="s">
        <v>516</v>
      </c>
      <c r="LR138" s="18" t="s">
        <v>623</v>
      </c>
      <c r="LS138" s="18" t="s">
        <v>516</v>
      </c>
      <c r="LT138" s="19" t="s">
        <v>516</v>
      </c>
      <c r="LU138" s="19" t="s">
        <v>516</v>
      </c>
      <c r="LV138" s="19" t="s">
        <v>516</v>
      </c>
      <c r="LW138" s="19" t="s">
        <v>516</v>
      </c>
      <c r="LX138" s="19" t="s">
        <v>516</v>
      </c>
      <c r="LY138" s="18" t="s">
        <v>516</v>
      </c>
      <c r="LZ138" s="18" t="s">
        <v>516</v>
      </c>
      <c r="MA138" s="18" t="s">
        <v>516</v>
      </c>
      <c r="MB138" s="18" t="s">
        <v>516</v>
      </c>
      <c r="MC138" s="18" t="s">
        <v>516</v>
      </c>
      <c r="MD138" s="19" t="s">
        <v>516</v>
      </c>
      <c r="ME138" s="19" t="s">
        <v>516</v>
      </c>
      <c r="MF138" s="19" t="s">
        <v>516</v>
      </c>
      <c r="MG138" s="19" t="s">
        <v>516</v>
      </c>
      <c r="MH138" s="19" t="s">
        <v>516</v>
      </c>
      <c r="MI138" s="18" t="s">
        <v>516</v>
      </c>
      <c r="MJ138" s="18" t="s">
        <v>516</v>
      </c>
      <c r="MK138" s="18" t="s">
        <v>516</v>
      </c>
      <c r="ML138" s="18" t="s">
        <v>623</v>
      </c>
      <c r="MM138" s="18" t="s">
        <v>623</v>
      </c>
      <c r="MN138" s="19" t="s">
        <v>516</v>
      </c>
      <c r="MO138" s="19" t="s">
        <v>623</v>
      </c>
      <c r="MP138" s="19" t="s">
        <v>516</v>
      </c>
      <c r="MQ138" s="19" t="s">
        <v>516</v>
      </c>
      <c r="MR138" s="19" t="s">
        <v>623</v>
      </c>
      <c r="MS138" s="18" t="s">
        <v>516</v>
      </c>
      <c r="MT138" s="18" t="s">
        <v>516</v>
      </c>
      <c r="MU138" s="18" t="s">
        <v>516</v>
      </c>
      <c r="MV138" s="18" t="s">
        <v>516</v>
      </c>
      <c r="MW138" s="18" t="s">
        <v>516</v>
      </c>
      <c r="MX138" s="19" t="s">
        <v>623</v>
      </c>
      <c r="MY138" s="19" t="s">
        <v>516</v>
      </c>
      <c r="MZ138" s="19" t="s">
        <v>516</v>
      </c>
      <c r="NA138" s="19"/>
      <c r="NB138" s="19" t="s">
        <v>516</v>
      </c>
      <c r="NC138" s="18" t="s">
        <v>623</v>
      </c>
      <c r="ND138" s="18" t="s">
        <v>516</v>
      </c>
      <c r="NE138" s="18" t="s">
        <v>516</v>
      </c>
      <c r="NF138" s="18"/>
      <c r="NG138" s="18" t="s">
        <v>516</v>
      </c>
      <c r="NH138" s="19" t="s">
        <v>516</v>
      </c>
      <c r="NI138" s="19" t="s">
        <v>516</v>
      </c>
      <c r="NJ138" s="19" t="s">
        <v>516</v>
      </c>
      <c r="NK138" s="19"/>
      <c r="NL138" s="19"/>
      <c r="NM138" s="18" t="s">
        <v>516</v>
      </c>
      <c r="NN138" s="18" t="s">
        <v>516</v>
      </c>
      <c r="NO138" s="18" t="s">
        <v>623</v>
      </c>
      <c r="NP138" s="18"/>
      <c r="NQ138" s="18"/>
      <c r="NR138" s="19" t="s">
        <v>623</v>
      </c>
      <c r="NS138" s="19" t="s">
        <v>623</v>
      </c>
      <c r="NT138" s="19"/>
      <c r="NU138" s="19" t="s">
        <v>623</v>
      </c>
      <c r="NV138" s="19"/>
      <c r="NW138" s="18" t="s">
        <v>516</v>
      </c>
      <c r="NX138" s="18"/>
      <c r="NY138" s="18"/>
      <c r="NZ138" s="18" t="s">
        <v>623</v>
      </c>
      <c r="OA138" s="18"/>
      <c r="OB138" s="19"/>
      <c r="OC138" s="19" t="s">
        <v>516</v>
      </c>
      <c r="OD138" s="19" t="s">
        <v>623</v>
      </c>
      <c r="OE138" s="19" t="s">
        <v>623</v>
      </c>
      <c r="OF138" s="19" t="s">
        <v>623</v>
      </c>
      <c r="OG138" s="18" t="s">
        <v>623</v>
      </c>
      <c r="OH138" s="18" t="s">
        <v>516</v>
      </c>
      <c r="OI138" s="18" t="s">
        <v>516</v>
      </c>
      <c r="OJ138" s="18"/>
      <c r="OK138" s="18"/>
      <c r="OL138" s="19" t="s">
        <v>516</v>
      </c>
      <c r="OM138" s="19" t="s">
        <v>623</v>
      </c>
      <c r="ON138" s="19" t="s">
        <v>623</v>
      </c>
      <c r="OO138" s="19" t="s">
        <v>623</v>
      </c>
      <c r="OP138" s="19"/>
      <c r="OQ138" s="18"/>
      <c r="OR138" s="18" t="s">
        <v>516</v>
      </c>
      <c r="OS138" s="18"/>
      <c r="OT138" s="18" t="s">
        <v>516</v>
      </c>
      <c r="OU138" s="18" t="s">
        <v>516</v>
      </c>
      <c r="OV138" s="19"/>
      <c r="OW138" s="19" t="s">
        <v>516</v>
      </c>
      <c r="OX138" s="19"/>
      <c r="OY138" s="19"/>
      <c r="OZ138" s="19" t="s">
        <v>623</v>
      </c>
      <c r="PA138" s="18"/>
      <c r="PB138" s="18" t="s">
        <v>623</v>
      </c>
      <c r="PC138" s="18" t="s">
        <v>516</v>
      </c>
      <c r="PD138" s="18"/>
      <c r="PE138" s="18" t="s">
        <v>623</v>
      </c>
      <c r="PF138" s="19" t="s">
        <v>516</v>
      </c>
      <c r="PG138" s="19" t="s">
        <v>516</v>
      </c>
      <c r="PH138" s="19"/>
      <c r="PI138" s="19"/>
      <c r="PJ138" s="19" t="s">
        <v>623</v>
      </c>
      <c r="PK138" s="18" t="s">
        <v>623</v>
      </c>
      <c r="PL138" s="18" t="s">
        <v>516</v>
      </c>
      <c r="PM138" s="18" t="s">
        <v>516</v>
      </c>
      <c r="PN138" s="18"/>
      <c r="PO138" s="18"/>
      <c r="PP138" s="19" t="s">
        <v>623</v>
      </c>
      <c r="PQ138" s="19" t="s">
        <v>516</v>
      </c>
      <c r="PR138" s="19"/>
      <c r="PS138" s="19"/>
      <c r="PT138" s="19" t="s">
        <v>623</v>
      </c>
      <c r="PU138" s="18"/>
      <c r="PV138" s="18" t="s">
        <v>516</v>
      </c>
      <c r="PW138" s="18" t="s">
        <v>516</v>
      </c>
      <c r="PX138" s="18" t="s">
        <v>516</v>
      </c>
      <c r="PY138" s="18" t="s">
        <v>516</v>
      </c>
      <c r="PZ138" s="19"/>
      <c r="QA138" s="19" t="s">
        <v>623</v>
      </c>
      <c r="QB138" s="19"/>
      <c r="QC138" s="19"/>
      <c r="QD138" s="19" t="s">
        <v>516</v>
      </c>
      <c r="QE138" s="18"/>
      <c r="QF138" s="18"/>
      <c r="QG138" s="18" t="s">
        <v>516</v>
      </c>
      <c r="QH138" s="18" t="s">
        <v>623</v>
      </c>
      <c r="QI138" s="18" t="s">
        <v>623</v>
      </c>
      <c r="QJ138" s="19"/>
      <c r="QK138" s="19" t="s">
        <v>516</v>
      </c>
      <c r="QL138" s="19" t="s">
        <v>623</v>
      </c>
      <c r="QM138" s="19" t="s">
        <v>516</v>
      </c>
      <c r="QN138" s="19" t="s">
        <v>623</v>
      </c>
      <c r="QO138" s="18"/>
      <c r="QP138" s="18" t="s">
        <v>623</v>
      </c>
      <c r="QQ138" s="18" t="s">
        <v>623</v>
      </c>
      <c r="QR138" s="18" t="s">
        <v>516</v>
      </c>
      <c r="QS138" s="18" t="s">
        <v>623</v>
      </c>
      <c r="QT138" s="18" t="s">
        <v>516</v>
      </c>
      <c r="QU138" s="18"/>
    </row>
    <row r="139" spans="1:463" x14ac:dyDescent="0.45">
      <c r="A139" s="7">
        <v>38472</v>
      </c>
      <c r="B139" s="20" t="s">
        <v>623</v>
      </c>
      <c r="C139" s="20" t="s">
        <v>623</v>
      </c>
      <c r="D139" s="20" t="s">
        <v>623</v>
      </c>
      <c r="E139" s="20"/>
      <c r="F139" s="20" t="s">
        <v>516</v>
      </c>
      <c r="G139" s="21" t="s">
        <v>623</v>
      </c>
      <c r="H139" s="21" t="s">
        <v>623</v>
      </c>
      <c r="I139" s="21"/>
      <c r="J139" s="21"/>
      <c r="K139" s="21" t="s">
        <v>623</v>
      </c>
      <c r="L139" s="20" t="s">
        <v>623</v>
      </c>
      <c r="M139" s="20" t="s">
        <v>623</v>
      </c>
      <c r="N139" s="20" t="s">
        <v>623</v>
      </c>
      <c r="O139" s="20" t="s">
        <v>623</v>
      </c>
      <c r="P139" s="20" t="s">
        <v>623</v>
      </c>
      <c r="Q139" s="21" t="s">
        <v>623</v>
      </c>
      <c r="R139" s="21"/>
      <c r="S139" s="21"/>
      <c r="T139" s="21"/>
      <c r="U139" s="21" t="s">
        <v>623</v>
      </c>
      <c r="V139" s="20"/>
      <c r="W139" s="20" t="s">
        <v>623</v>
      </c>
      <c r="X139" s="20" t="s">
        <v>623</v>
      </c>
      <c r="Y139" s="20" t="s">
        <v>623</v>
      </c>
      <c r="Z139" s="20" t="s">
        <v>623</v>
      </c>
      <c r="AA139" s="21" t="s">
        <v>623</v>
      </c>
      <c r="AB139" s="21" t="s">
        <v>623</v>
      </c>
      <c r="AC139" s="21"/>
      <c r="AD139" s="21" t="s">
        <v>623</v>
      </c>
      <c r="AE139" s="21" t="s">
        <v>623</v>
      </c>
      <c r="AF139" s="20" t="s">
        <v>623</v>
      </c>
      <c r="AG139" s="20" t="s">
        <v>623</v>
      </c>
      <c r="AH139" s="20" t="s">
        <v>623</v>
      </c>
      <c r="AI139" s="20" t="s">
        <v>623</v>
      </c>
      <c r="AJ139" s="20"/>
      <c r="AK139" s="21"/>
      <c r="AL139" s="21"/>
      <c r="AM139" s="21" t="s">
        <v>623</v>
      </c>
      <c r="AN139" s="21"/>
      <c r="AO139" s="21" t="s">
        <v>623</v>
      </c>
      <c r="AP139" s="20" t="s">
        <v>623</v>
      </c>
      <c r="AQ139" s="20"/>
      <c r="AR139" s="20"/>
      <c r="AS139" s="20" t="s">
        <v>623</v>
      </c>
      <c r="AT139" s="20" t="s">
        <v>623</v>
      </c>
      <c r="AU139" s="21" t="s">
        <v>623</v>
      </c>
      <c r="AV139" s="21"/>
      <c r="AW139" s="21"/>
      <c r="AX139" s="21"/>
      <c r="AY139" s="21" t="s">
        <v>516</v>
      </c>
      <c r="AZ139" s="20"/>
      <c r="BA139" s="20" t="s">
        <v>516</v>
      </c>
      <c r="BB139" s="20" t="s">
        <v>516</v>
      </c>
      <c r="BC139" s="20" t="s">
        <v>516</v>
      </c>
      <c r="BD139" s="20" t="s">
        <v>623</v>
      </c>
      <c r="BE139" s="21" t="s">
        <v>623</v>
      </c>
      <c r="BF139" s="21" t="s">
        <v>623</v>
      </c>
      <c r="BG139" s="21"/>
      <c r="BH139" s="21" t="s">
        <v>623</v>
      </c>
      <c r="BI139" s="21" t="s">
        <v>623</v>
      </c>
      <c r="BJ139" s="20" t="s">
        <v>623</v>
      </c>
      <c r="BK139" s="20" t="s">
        <v>623</v>
      </c>
      <c r="BL139" s="20" t="s">
        <v>623</v>
      </c>
      <c r="BM139" s="20"/>
      <c r="BN139" s="20" t="s">
        <v>516</v>
      </c>
      <c r="BO139" s="21" t="s">
        <v>623</v>
      </c>
      <c r="BP139" s="21" t="s">
        <v>623</v>
      </c>
      <c r="BQ139" s="21" t="s">
        <v>623</v>
      </c>
      <c r="BR139" s="21" t="s">
        <v>623</v>
      </c>
      <c r="BS139" s="21"/>
      <c r="BT139" s="20" t="s">
        <v>623</v>
      </c>
      <c r="BU139" s="20" t="s">
        <v>623</v>
      </c>
      <c r="BV139" s="20" t="s">
        <v>623</v>
      </c>
      <c r="BW139" s="20"/>
      <c r="BX139" s="20" t="s">
        <v>623</v>
      </c>
      <c r="BY139" s="21" t="s">
        <v>623</v>
      </c>
      <c r="BZ139" s="21" t="s">
        <v>516</v>
      </c>
      <c r="CA139" s="21" t="s">
        <v>516</v>
      </c>
      <c r="CB139" s="21"/>
      <c r="CC139" s="21" t="s">
        <v>623</v>
      </c>
      <c r="CD139" s="20" t="s">
        <v>623</v>
      </c>
      <c r="CE139" s="20" t="s">
        <v>623</v>
      </c>
      <c r="CF139" s="20" t="s">
        <v>623</v>
      </c>
      <c r="CG139" s="20" t="s">
        <v>623</v>
      </c>
      <c r="CH139" s="20"/>
      <c r="CI139" s="21"/>
      <c r="CJ139" s="21" t="s">
        <v>516</v>
      </c>
      <c r="CK139" s="21" t="s">
        <v>516</v>
      </c>
      <c r="CL139" s="21" t="s">
        <v>623</v>
      </c>
      <c r="CM139" s="21" t="s">
        <v>623</v>
      </c>
      <c r="CN139" s="20" t="s">
        <v>623</v>
      </c>
      <c r="CO139" s="20" t="s">
        <v>623</v>
      </c>
      <c r="CP139" s="20" t="s">
        <v>623</v>
      </c>
      <c r="CQ139" s="20" t="s">
        <v>623</v>
      </c>
      <c r="CR139" s="20"/>
      <c r="CS139" s="21" t="s">
        <v>623</v>
      </c>
      <c r="CT139" s="21"/>
      <c r="CU139" s="21"/>
      <c r="CV139" s="21" t="s">
        <v>623</v>
      </c>
      <c r="CW139" s="21" t="s">
        <v>623</v>
      </c>
      <c r="CX139" s="20" t="s">
        <v>623</v>
      </c>
      <c r="CY139" s="20" t="s">
        <v>623</v>
      </c>
      <c r="CZ139" s="20"/>
      <c r="DA139" s="20" t="s">
        <v>623</v>
      </c>
      <c r="DB139" s="20" t="s">
        <v>516</v>
      </c>
      <c r="DC139" s="21" t="s">
        <v>623</v>
      </c>
      <c r="DD139" s="21"/>
      <c r="DE139" s="21" t="s">
        <v>623</v>
      </c>
      <c r="DF139" s="21" t="s">
        <v>623</v>
      </c>
      <c r="DG139" s="21" t="s">
        <v>623</v>
      </c>
      <c r="DH139" s="20"/>
      <c r="DI139" s="20" t="s">
        <v>623</v>
      </c>
      <c r="DJ139" s="20" t="s">
        <v>516</v>
      </c>
      <c r="DK139" s="20" t="s">
        <v>516</v>
      </c>
      <c r="DL139" s="20" t="s">
        <v>623</v>
      </c>
      <c r="DM139" s="21" t="s">
        <v>623</v>
      </c>
      <c r="DN139" s="21" t="s">
        <v>516</v>
      </c>
      <c r="DO139" s="21" t="s">
        <v>623</v>
      </c>
      <c r="DP139" s="21"/>
      <c r="DQ139" s="21" t="s">
        <v>516</v>
      </c>
      <c r="DR139" s="20"/>
      <c r="DS139" s="20" t="s">
        <v>516</v>
      </c>
      <c r="DT139" s="20" t="s">
        <v>516</v>
      </c>
      <c r="DU139" s="20"/>
      <c r="DV139" s="20"/>
      <c r="DW139" s="21" t="s">
        <v>623</v>
      </c>
      <c r="DX139" s="21" t="s">
        <v>516</v>
      </c>
      <c r="DY139" s="21" t="s">
        <v>623</v>
      </c>
      <c r="DZ139" s="21" t="s">
        <v>516</v>
      </c>
      <c r="EA139" s="21"/>
      <c r="EB139" s="20"/>
      <c r="EC139" s="20" t="s">
        <v>623</v>
      </c>
      <c r="ED139" s="20" t="s">
        <v>623</v>
      </c>
      <c r="EE139" s="20" t="s">
        <v>623</v>
      </c>
      <c r="EF139" s="20" t="s">
        <v>623</v>
      </c>
      <c r="EG139" s="21"/>
      <c r="EH139" s="21" t="s">
        <v>623</v>
      </c>
      <c r="EI139" s="21" t="s">
        <v>623</v>
      </c>
      <c r="EJ139" s="21" t="s">
        <v>623</v>
      </c>
      <c r="EK139" s="21" t="s">
        <v>623</v>
      </c>
      <c r="EL139" s="20" t="s">
        <v>516</v>
      </c>
      <c r="EM139" s="20" t="s">
        <v>623</v>
      </c>
      <c r="EN139" s="20" t="s">
        <v>623</v>
      </c>
      <c r="EO139" s="20"/>
      <c r="EP139" s="20" t="s">
        <v>623</v>
      </c>
      <c r="EQ139" s="21" t="s">
        <v>623</v>
      </c>
      <c r="ER139" s="21" t="s">
        <v>516</v>
      </c>
      <c r="ES139" s="21"/>
      <c r="ET139" s="21"/>
      <c r="EU139" s="21" t="s">
        <v>516</v>
      </c>
      <c r="EV139" s="20" t="s">
        <v>516</v>
      </c>
      <c r="EW139" s="20"/>
      <c r="EX139" s="20" t="s">
        <v>623</v>
      </c>
      <c r="EY139" s="20" t="s">
        <v>623</v>
      </c>
      <c r="EZ139" s="20" t="s">
        <v>623</v>
      </c>
      <c r="FA139" s="21" t="s">
        <v>623</v>
      </c>
      <c r="FB139" s="21" t="s">
        <v>623</v>
      </c>
      <c r="FC139" s="21" t="s">
        <v>516</v>
      </c>
      <c r="FD139" s="21" t="s">
        <v>623</v>
      </c>
      <c r="FE139" s="21"/>
      <c r="FF139" s="20" t="s">
        <v>623</v>
      </c>
      <c r="FG139" s="20"/>
      <c r="FH139" s="20" t="s">
        <v>623</v>
      </c>
      <c r="FI139" s="20" t="s">
        <v>516</v>
      </c>
      <c r="FJ139" s="20"/>
      <c r="FK139" s="21" t="s">
        <v>623</v>
      </c>
      <c r="FL139" s="21" t="s">
        <v>623</v>
      </c>
      <c r="FM139" s="21" t="s">
        <v>623</v>
      </c>
      <c r="FN139" s="21" t="s">
        <v>623</v>
      </c>
      <c r="FO139" s="21" t="s">
        <v>623</v>
      </c>
      <c r="FP139" s="20" t="s">
        <v>623</v>
      </c>
      <c r="FQ139" s="20"/>
      <c r="FR139" s="20" t="s">
        <v>623</v>
      </c>
      <c r="FS139" s="20" t="s">
        <v>516</v>
      </c>
      <c r="FT139" s="20" t="s">
        <v>516</v>
      </c>
      <c r="FU139" s="21"/>
      <c r="FV139" s="21" t="s">
        <v>516</v>
      </c>
      <c r="FW139" s="21" t="s">
        <v>516</v>
      </c>
      <c r="FX139" s="21" t="s">
        <v>623</v>
      </c>
      <c r="FY139" s="21" t="s">
        <v>623</v>
      </c>
      <c r="FZ139" s="20"/>
      <c r="GA139" s="20" t="s">
        <v>516</v>
      </c>
      <c r="GB139" s="20"/>
      <c r="GC139" s="20" t="s">
        <v>516</v>
      </c>
      <c r="GD139" s="20"/>
      <c r="GE139" s="21" t="s">
        <v>623</v>
      </c>
      <c r="GF139" s="21" t="s">
        <v>623</v>
      </c>
      <c r="GG139" s="21" t="s">
        <v>516</v>
      </c>
      <c r="GH139" s="21" t="s">
        <v>623</v>
      </c>
      <c r="GI139" s="21" t="s">
        <v>623</v>
      </c>
      <c r="GJ139" s="20" t="s">
        <v>623</v>
      </c>
      <c r="GK139" s="20" t="s">
        <v>516</v>
      </c>
      <c r="GL139" s="20" t="s">
        <v>516</v>
      </c>
      <c r="GM139" s="20" t="s">
        <v>623</v>
      </c>
      <c r="GN139" s="20" t="s">
        <v>623</v>
      </c>
      <c r="GO139" s="21" t="s">
        <v>623</v>
      </c>
      <c r="GP139" s="21" t="s">
        <v>623</v>
      </c>
      <c r="GQ139" s="21" t="s">
        <v>516</v>
      </c>
      <c r="GR139" s="21" t="s">
        <v>516</v>
      </c>
      <c r="GS139" s="21" t="s">
        <v>516</v>
      </c>
      <c r="GT139" s="20" t="s">
        <v>623</v>
      </c>
      <c r="GU139" s="20" t="s">
        <v>516</v>
      </c>
      <c r="GV139" s="20" t="s">
        <v>623</v>
      </c>
      <c r="GW139" s="20" t="s">
        <v>623</v>
      </c>
      <c r="GX139" s="20" t="s">
        <v>623</v>
      </c>
      <c r="GY139" s="21" t="s">
        <v>623</v>
      </c>
      <c r="GZ139" s="21" t="s">
        <v>516</v>
      </c>
      <c r="HA139" s="21"/>
      <c r="HB139" s="21" t="s">
        <v>623</v>
      </c>
      <c r="HC139" s="21" t="s">
        <v>516</v>
      </c>
      <c r="HD139" s="20" t="s">
        <v>516</v>
      </c>
      <c r="HE139" s="20" t="s">
        <v>623</v>
      </c>
      <c r="HF139" s="20"/>
      <c r="HG139" s="20"/>
      <c r="HH139" s="20" t="s">
        <v>623</v>
      </c>
      <c r="HI139" s="21" t="s">
        <v>516</v>
      </c>
      <c r="HJ139" s="21" t="s">
        <v>623</v>
      </c>
      <c r="HK139" s="21" t="s">
        <v>623</v>
      </c>
      <c r="HL139" s="21" t="s">
        <v>623</v>
      </c>
      <c r="HM139" s="21" t="s">
        <v>623</v>
      </c>
      <c r="HN139" s="20" t="s">
        <v>516</v>
      </c>
      <c r="HO139" s="20" t="s">
        <v>623</v>
      </c>
      <c r="HP139" s="20"/>
      <c r="HQ139" s="20" t="s">
        <v>516</v>
      </c>
      <c r="HR139" s="20" t="s">
        <v>516</v>
      </c>
      <c r="HS139" s="21" t="s">
        <v>623</v>
      </c>
      <c r="HT139" s="21" t="s">
        <v>516</v>
      </c>
      <c r="HU139" s="21" t="s">
        <v>623</v>
      </c>
      <c r="HV139" s="21" t="s">
        <v>623</v>
      </c>
      <c r="HW139" s="21" t="s">
        <v>516</v>
      </c>
      <c r="HX139" s="20" t="s">
        <v>623</v>
      </c>
      <c r="HY139" s="20" t="s">
        <v>623</v>
      </c>
      <c r="HZ139" s="20" t="s">
        <v>623</v>
      </c>
      <c r="IA139" s="20" t="s">
        <v>516</v>
      </c>
      <c r="IB139" s="20" t="s">
        <v>623</v>
      </c>
      <c r="IC139" s="21" t="s">
        <v>516</v>
      </c>
      <c r="ID139" s="21" t="s">
        <v>623</v>
      </c>
      <c r="IE139" s="21" t="s">
        <v>623</v>
      </c>
      <c r="IF139" s="21" t="s">
        <v>516</v>
      </c>
      <c r="IG139" s="21" t="s">
        <v>623</v>
      </c>
      <c r="IH139" s="20" t="s">
        <v>516</v>
      </c>
      <c r="II139" s="20"/>
      <c r="IJ139" s="20" t="s">
        <v>516</v>
      </c>
      <c r="IK139" s="20" t="s">
        <v>516</v>
      </c>
      <c r="IL139" s="20" t="s">
        <v>623</v>
      </c>
      <c r="IM139" s="21" t="s">
        <v>623</v>
      </c>
      <c r="IN139" s="21" t="s">
        <v>623</v>
      </c>
      <c r="IO139" s="21" t="s">
        <v>516</v>
      </c>
      <c r="IP139" s="21" t="s">
        <v>623</v>
      </c>
      <c r="IQ139" s="21" t="s">
        <v>516</v>
      </c>
      <c r="IR139" s="20" t="s">
        <v>516</v>
      </c>
      <c r="IS139" s="20" t="s">
        <v>516</v>
      </c>
      <c r="IT139" s="20" t="s">
        <v>623</v>
      </c>
      <c r="IU139" s="20" t="s">
        <v>516</v>
      </c>
      <c r="IV139" s="20"/>
      <c r="IW139" s="21" t="s">
        <v>623</v>
      </c>
      <c r="IX139" s="21" t="s">
        <v>516</v>
      </c>
      <c r="IY139" s="21" t="s">
        <v>623</v>
      </c>
      <c r="IZ139" s="21" t="s">
        <v>623</v>
      </c>
      <c r="JA139" s="21" t="s">
        <v>516</v>
      </c>
      <c r="JB139" s="20" t="s">
        <v>516</v>
      </c>
      <c r="JC139" s="20" t="s">
        <v>516</v>
      </c>
      <c r="JD139" s="20"/>
      <c r="JE139" s="20" t="s">
        <v>623</v>
      </c>
      <c r="JF139" s="20" t="s">
        <v>516</v>
      </c>
      <c r="JG139" s="21"/>
      <c r="JH139" s="21" t="s">
        <v>623</v>
      </c>
      <c r="JI139" s="21" t="s">
        <v>516</v>
      </c>
      <c r="JJ139" s="21" t="s">
        <v>623</v>
      </c>
      <c r="JK139" s="21" t="s">
        <v>516</v>
      </c>
      <c r="JL139" s="20"/>
      <c r="JM139" s="20" t="s">
        <v>623</v>
      </c>
      <c r="JN139" s="20" t="s">
        <v>516</v>
      </c>
      <c r="JO139" s="20" t="s">
        <v>623</v>
      </c>
      <c r="JP139" s="20" t="s">
        <v>516</v>
      </c>
      <c r="JQ139" s="21" t="s">
        <v>623</v>
      </c>
      <c r="JR139" s="21" t="s">
        <v>516</v>
      </c>
      <c r="JS139" s="21" t="s">
        <v>516</v>
      </c>
      <c r="JT139" s="21" t="s">
        <v>623</v>
      </c>
      <c r="JU139" s="21" t="s">
        <v>516</v>
      </c>
      <c r="JV139" s="20" t="s">
        <v>516</v>
      </c>
      <c r="JW139" s="20" t="s">
        <v>623</v>
      </c>
      <c r="JX139" s="20" t="s">
        <v>516</v>
      </c>
      <c r="JY139" s="20" t="s">
        <v>623</v>
      </c>
      <c r="JZ139" s="20" t="s">
        <v>623</v>
      </c>
      <c r="KA139" s="21" t="s">
        <v>516</v>
      </c>
      <c r="KB139" s="21"/>
      <c r="KC139" s="21" t="s">
        <v>516</v>
      </c>
      <c r="KD139" s="21" t="s">
        <v>516</v>
      </c>
      <c r="KE139" s="21" t="s">
        <v>623</v>
      </c>
      <c r="KF139" s="20" t="s">
        <v>516</v>
      </c>
      <c r="KG139" s="20"/>
      <c r="KH139" s="20"/>
      <c r="KI139" s="20" t="s">
        <v>623</v>
      </c>
      <c r="KJ139" s="20" t="s">
        <v>623</v>
      </c>
      <c r="KK139" s="21" t="s">
        <v>516</v>
      </c>
      <c r="KL139" s="21" t="s">
        <v>623</v>
      </c>
      <c r="KM139" s="21" t="s">
        <v>516</v>
      </c>
      <c r="KN139" s="21" t="s">
        <v>623</v>
      </c>
      <c r="KO139" s="21"/>
      <c r="KP139" s="20" t="s">
        <v>516</v>
      </c>
      <c r="KQ139" s="20" t="s">
        <v>516</v>
      </c>
      <c r="KR139" s="20" t="s">
        <v>516</v>
      </c>
      <c r="KS139" s="20" t="s">
        <v>623</v>
      </c>
      <c r="KT139" s="20" t="s">
        <v>516</v>
      </c>
      <c r="KU139" s="21" t="s">
        <v>516</v>
      </c>
      <c r="KV139" s="21" t="s">
        <v>516</v>
      </c>
      <c r="KW139" s="21" t="s">
        <v>623</v>
      </c>
      <c r="KX139" s="21" t="s">
        <v>516</v>
      </c>
      <c r="KY139" s="21" t="s">
        <v>516</v>
      </c>
      <c r="KZ139" s="20" t="s">
        <v>623</v>
      </c>
      <c r="LA139" s="20" t="s">
        <v>623</v>
      </c>
      <c r="LB139" s="20" t="s">
        <v>516</v>
      </c>
      <c r="LC139" s="20" t="s">
        <v>516</v>
      </c>
      <c r="LD139" s="20" t="s">
        <v>623</v>
      </c>
      <c r="LE139" s="21" t="s">
        <v>623</v>
      </c>
      <c r="LF139" s="21" t="s">
        <v>516</v>
      </c>
      <c r="LG139" s="21" t="s">
        <v>516</v>
      </c>
      <c r="LH139" s="21" t="s">
        <v>623</v>
      </c>
      <c r="LI139" s="21"/>
      <c r="LJ139" s="20" t="s">
        <v>516</v>
      </c>
      <c r="LK139" s="20" t="s">
        <v>516</v>
      </c>
      <c r="LL139" s="20" t="s">
        <v>623</v>
      </c>
      <c r="LM139" s="20" t="s">
        <v>516</v>
      </c>
      <c r="LN139" s="20" t="s">
        <v>516</v>
      </c>
      <c r="LO139" s="21" t="s">
        <v>516</v>
      </c>
      <c r="LP139" s="21" t="s">
        <v>516</v>
      </c>
      <c r="LQ139" s="21" t="s">
        <v>516</v>
      </c>
      <c r="LR139" s="21" t="s">
        <v>623</v>
      </c>
      <c r="LS139" s="21" t="s">
        <v>516</v>
      </c>
      <c r="LT139" s="20" t="s">
        <v>516</v>
      </c>
      <c r="LU139" s="20" t="s">
        <v>516</v>
      </c>
      <c r="LV139" s="20" t="s">
        <v>516</v>
      </c>
      <c r="LW139" s="20" t="s">
        <v>516</v>
      </c>
      <c r="LX139" s="20" t="s">
        <v>516</v>
      </c>
      <c r="LY139" s="21" t="s">
        <v>516</v>
      </c>
      <c r="LZ139" s="21" t="s">
        <v>516</v>
      </c>
      <c r="MA139" s="21" t="s">
        <v>516</v>
      </c>
      <c r="MB139" s="21" t="s">
        <v>516</v>
      </c>
      <c r="MC139" s="21" t="s">
        <v>516</v>
      </c>
      <c r="MD139" s="20" t="s">
        <v>516</v>
      </c>
      <c r="ME139" s="20" t="s">
        <v>516</v>
      </c>
      <c r="MF139" s="20" t="s">
        <v>516</v>
      </c>
      <c r="MG139" s="20" t="s">
        <v>516</v>
      </c>
      <c r="MH139" s="20" t="s">
        <v>516</v>
      </c>
      <c r="MI139" s="21" t="s">
        <v>516</v>
      </c>
      <c r="MJ139" s="21" t="s">
        <v>516</v>
      </c>
      <c r="MK139" s="21" t="s">
        <v>516</v>
      </c>
      <c r="ML139" s="21" t="s">
        <v>623</v>
      </c>
      <c r="MM139" s="21" t="s">
        <v>623</v>
      </c>
      <c r="MN139" s="20" t="s">
        <v>516</v>
      </c>
      <c r="MO139" s="20" t="s">
        <v>623</v>
      </c>
      <c r="MP139" s="20" t="s">
        <v>516</v>
      </c>
      <c r="MQ139" s="20" t="s">
        <v>516</v>
      </c>
      <c r="MR139" s="20" t="s">
        <v>623</v>
      </c>
      <c r="MS139" s="21" t="s">
        <v>516</v>
      </c>
      <c r="MT139" s="21" t="s">
        <v>516</v>
      </c>
      <c r="MU139" s="21" t="s">
        <v>516</v>
      </c>
      <c r="MV139" s="21" t="s">
        <v>516</v>
      </c>
      <c r="MW139" s="21" t="s">
        <v>516</v>
      </c>
      <c r="MX139" s="20" t="s">
        <v>623</v>
      </c>
      <c r="MY139" s="20" t="s">
        <v>516</v>
      </c>
      <c r="MZ139" s="20" t="s">
        <v>516</v>
      </c>
      <c r="NA139" s="20"/>
      <c r="NB139" s="20" t="s">
        <v>516</v>
      </c>
      <c r="NC139" s="21" t="s">
        <v>623</v>
      </c>
      <c r="ND139" s="21" t="s">
        <v>516</v>
      </c>
      <c r="NE139" s="21" t="s">
        <v>516</v>
      </c>
      <c r="NF139" s="21"/>
      <c r="NG139" s="21" t="s">
        <v>516</v>
      </c>
      <c r="NH139" s="20" t="s">
        <v>516</v>
      </c>
      <c r="NI139" s="20" t="s">
        <v>516</v>
      </c>
      <c r="NJ139" s="20" t="s">
        <v>516</v>
      </c>
      <c r="NK139" s="20"/>
      <c r="NL139" s="20"/>
      <c r="NM139" s="21" t="s">
        <v>516</v>
      </c>
      <c r="NN139" s="21" t="s">
        <v>516</v>
      </c>
      <c r="NO139" s="21" t="s">
        <v>623</v>
      </c>
      <c r="NP139" s="21"/>
      <c r="NQ139" s="21"/>
      <c r="NR139" s="20" t="s">
        <v>623</v>
      </c>
      <c r="NS139" s="20" t="s">
        <v>623</v>
      </c>
      <c r="NT139" s="20"/>
      <c r="NU139" s="20" t="s">
        <v>623</v>
      </c>
      <c r="NV139" s="20"/>
      <c r="NW139" s="21" t="s">
        <v>516</v>
      </c>
      <c r="NX139" s="21"/>
      <c r="NY139" s="21"/>
      <c r="NZ139" s="21" t="s">
        <v>623</v>
      </c>
      <c r="OA139" s="21"/>
      <c r="OB139" s="20"/>
      <c r="OC139" s="20" t="s">
        <v>516</v>
      </c>
      <c r="OD139" s="20" t="s">
        <v>623</v>
      </c>
      <c r="OE139" s="20" t="s">
        <v>623</v>
      </c>
      <c r="OF139" s="20" t="s">
        <v>623</v>
      </c>
      <c r="OG139" s="21" t="s">
        <v>623</v>
      </c>
      <c r="OH139" s="21" t="s">
        <v>516</v>
      </c>
      <c r="OI139" s="21" t="s">
        <v>516</v>
      </c>
      <c r="OJ139" s="21"/>
      <c r="OK139" s="21"/>
      <c r="OL139" s="20"/>
      <c r="OM139" s="20" t="s">
        <v>623</v>
      </c>
      <c r="ON139" s="20" t="s">
        <v>623</v>
      </c>
      <c r="OO139" s="20" t="s">
        <v>623</v>
      </c>
      <c r="OP139" s="20"/>
      <c r="OQ139" s="21"/>
      <c r="OR139" s="21" t="s">
        <v>516</v>
      </c>
      <c r="OS139" s="21"/>
      <c r="OT139" s="21" t="s">
        <v>516</v>
      </c>
      <c r="OU139" s="21" t="s">
        <v>516</v>
      </c>
      <c r="OV139" s="20"/>
      <c r="OW139" s="20" t="s">
        <v>516</v>
      </c>
      <c r="OX139" s="20"/>
      <c r="OY139" s="20"/>
      <c r="OZ139" s="20" t="s">
        <v>623</v>
      </c>
      <c r="PA139" s="21"/>
      <c r="PB139" s="21" t="s">
        <v>623</v>
      </c>
      <c r="PC139" s="21" t="s">
        <v>516</v>
      </c>
      <c r="PD139" s="21"/>
      <c r="PE139" s="21" t="s">
        <v>623</v>
      </c>
      <c r="PF139" s="20" t="s">
        <v>516</v>
      </c>
      <c r="PG139" s="20" t="s">
        <v>516</v>
      </c>
      <c r="PH139" s="20"/>
      <c r="PI139" s="20"/>
      <c r="PJ139" s="20" t="s">
        <v>623</v>
      </c>
      <c r="PK139" s="21" t="s">
        <v>623</v>
      </c>
      <c r="PL139" s="21" t="s">
        <v>516</v>
      </c>
      <c r="PM139" s="21" t="s">
        <v>516</v>
      </c>
      <c r="PN139" s="21"/>
      <c r="PO139" s="21"/>
      <c r="PP139" s="20" t="s">
        <v>623</v>
      </c>
      <c r="PQ139" s="20" t="s">
        <v>516</v>
      </c>
      <c r="PR139" s="20"/>
      <c r="PS139" s="20"/>
      <c r="PT139" s="20" t="s">
        <v>623</v>
      </c>
      <c r="PU139" s="21"/>
      <c r="PV139" s="21" t="s">
        <v>516</v>
      </c>
      <c r="PW139" s="21" t="s">
        <v>516</v>
      </c>
      <c r="PX139" s="21" t="s">
        <v>516</v>
      </c>
      <c r="PY139" s="21" t="s">
        <v>516</v>
      </c>
      <c r="PZ139" s="20"/>
      <c r="QA139" s="20" t="s">
        <v>516</v>
      </c>
      <c r="QB139" s="20"/>
      <c r="QC139" s="20"/>
      <c r="QD139" s="20" t="s">
        <v>516</v>
      </c>
      <c r="QE139" s="21"/>
      <c r="QF139" s="21"/>
      <c r="QG139" s="21" t="s">
        <v>516</v>
      </c>
      <c r="QH139" s="21" t="s">
        <v>623</v>
      </c>
      <c r="QI139" s="21" t="s">
        <v>623</v>
      </c>
      <c r="QJ139" s="20"/>
      <c r="QK139" s="20" t="s">
        <v>516</v>
      </c>
      <c r="QL139" s="20" t="s">
        <v>623</v>
      </c>
      <c r="QM139" s="20" t="s">
        <v>516</v>
      </c>
      <c r="QN139" s="20" t="s">
        <v>623</v>
      </c>
      <c r="QO139" s="21"/>
      <c r="QP139" s="21" t="s">
        <v>623</v>
      </c>
      <c r="QQ139" s="21" t="s">
        <v>623</v>
      </c>
      <c r="QR139" s="21" t="s">
        <v>516</v>
      </c>
      <c r="QS139" s="21" t="s">
        <v>623</v>
      </c>
      <c r="QT139" s="21" t="s">
        <v>516</v>
      </c>
      <c r="QU139" s="21"/>
    </row>
    <row r="140" spans="1:463" x14ac:dyDescent="0.45">
      <c r="A140" s="6">
        <v>38503</v>
      </c>
      <c r="B140" s="19" t="s">
        <v>623</v>
      </c>
      <c r="C140" s="19" t="s">
        <v>623</v>
      </c>
      <c r="D140" s="19" t="s">
        <v>623</v>
      </c>
      <c r="E140" s="19"/>
      <c r="F140" s="19" t="s">
        <v>516</v>
      </c>
      <c r="G140" s="18" t="s">
        <v>623</v>
      </c>
      <c r="H140" s="18" t="s">
        <v>623</v>
      </c>
      <c r="I140" s="18"/>
      <c r="J140" s="18"/>
      <c r="K140" s="18" t="s">
        <v>623</v>
      </c>
      <c r="L140" s="19" t="s">
        <v>623</v>
      </c>
      <c r="M140" s="19" t="s">
        <v>623</v>
      </c>
      <c r="N140" s="19" t="s">
        <v>623</v>
      </c>
      <c r="O140" s="19" t="s">
        <v>623</v>
      </c>
      <c r="P140" s="19" t="s">
        <v>623</v>
      </c>
      <c r="Q140" s="18" t="s">
        <v>623</v>
      </c>
      <c r="R140" s="18"/>
      <c r="S140" s="18"/>
      <c r="T140" s="18"/>
      <c r="U140" s="18" t="s">
        <v>623</v>
      </c>
      <c r="V140" s="19"/>
      <c r="W140" s="19" t="s">
        <v>623</v>
      </c>
      <c r="X140" s="19" t="s">
        <v>623</v>
      </c>
      <c r="Y140" s="19" t="s">
        <v>623</v>
      </c>
      <c r="Z140" s="19" t="s">
        <v>623</v>
      </c>
      <c r="AA140" s="18" t="s">
        <v>623</v>
      </c>
      <c r="AB140" s="18" t="s">
        <v>623</v>
      </c>
      <c r="AC140" s="18"/>
      <c r="AD140" s="18" t="s">
        <v>623</v>
      </c>
      <c r="AE140" s="18" t="s">
        <v>623</v>
      </c>
      <c r="AF140" s="19" t="s">
        <v>623</v>
      </c>
      <c r="AG140" s="19" t="s">
        <v>623</v>
      </c>
      <c r="AH140" s="19" t="s">
        <v>623</v>
      </c>
      <c r="AI140" s="19" t="s">
        <v>623</v>
      </c>
      <c r="AJ140" s="19"/>
      <c r="AK140" s="18"/>
      <c r="AL140" s="18"/>
      <c r="AM140" s="18" t="s">
        <v>623</v>
      </c>
      <c r="AN140" s="18"/>
      <c r="AO140" s="18" t="s">
        <v>623</v>
      </c>
      <c r="AP140" s="19" t="s">
        <v>623</v>
      </c>
      <c r="AQ140" s="19"/>
      <c r="AR140" s="19"/>
      <c r="AS140" s="19" t="s">
        <v>623</v>
      </c>
      <c r="AT140" s="19" t="s">
        <v>623</v>
      </c>
      <c r="AU140" s="18" t="s">
        <v>623</v>
      </c>
      <c r="AV140" s="18"/>
      <c r="AW140" s="18"/>
      <c r="AX140" s="18"/>
      <c r="AY140" s="18" t="s">
        <v>516</v>
      </c>
      <c r="AZ140" s="19"/>
      <c r="BA140" s="19" t="s">
        <v>516</v>
      </c>
      <c r="BB140" s="19" t="s">
        <v>516</v>
      </c>
      <c r="BC140" s="19" t="s">
        <v>516</v>
      </c>
      <c r="BD140" s="19" t="s">
        <v>623</v>
      </c>
      <c r="BE140" s="18" t="s">
        <v>623</v>
      </c>
      <c r="BF140" s="18" t="s">
        <v>623</v>
      </c>
      <c r="BG140" s="18"/>
      <c r="BH140" s="18" t="s">
        <v>623</v>
      </c>
      <c r="BI140" s="18" t="s">
        <v>623</v>
      </c>
      <c r="BJ140" s="19" t="s">
        <v>623</v>
      </c>
      <c r="BK140" s="19" t="s">
        <v>623</v>
      </c>
      <c r="BL140" s="19" t="s">
        <v>623</v>
      </c>
      <c r="BM140" s="19"/>
      <c r="BN140" s="19" t="s">
        <v>516</v>
      </c>
      <c r="BO140" s="18" t="s">
        <v>623</v>
      </c>
      <c r="BP140" s="18" t="s">
        <v>623</v>
      </c>
      <c r="BQ140" s="18" t="s">
        <v>623</v>
      </c>
      <c r="BR140" s="18" t="s">
        <v>623</v>
      </c>
      <c r="BS140" s="18"/>
      <c r="BT140" s="19" t="s">
        <v>623</v>
      </c>
      <c r="BU140" s="19" t="s">
        <v>623</v>
      </c>
      <c r="BV140" s="19" t="s">
        <v>623</v>
      </c>
      <c r="BW140" s="19"/>
      <c r="BX140" s="19" t="s">
        <v>623</v>
      </c>
      <c r="BY140" s="18" t="s">
        <v>623</v>
      </c>
      <c r="BZ140" s="18" t="s">
        <v>516</v>
      </c>
      <c r="CA140" s="18" t="s">
        <v>516</v>
      </c>
      <c r="CB140" s="18"/>
      <c r="CC140" s="18" t="s">
        <v>623</v>
      </c>
      <c r="CD140" s="19" t="s">
        <v>623</v>
      </c>
      <c r="CE140" s="19" t="s">
        <v>623</v>
      </c>
      <c r="CF140" s="19" t="s">
        <v>623</v>
      </c>
      <c r="CG140" s="19" t="s">
        <v>623</v>
      </c>
      <c r="CH140" s="19"/>
      <c r="CI140" s="18"/>
      <c r="CJ140" s="18" t="s">
        <v>516</v>
      </c>
      <c r="CK140" s="18" t="s">
        <v>516</v>
      </c>
      <c r="CL140" s="18" t="s">
        <v>623</v>
      </c>
      <c r="CM140" s="18" t="s">
        <v>623</v>
      </c>
      <c r="CN140" s="19" t="s">
        <v>623</v>
      </c>
      <c r="CO140" s="19" t="s">
        <v>623</v>
      </c>
      <c r="CP140" s="19" t="s">
        <v>623</v>
      </c>
      <c r="CQ140" s="19" t="s">
        <v>623</v>
      </c>
      <c r="CR140" s="19"/>
      <c r="CS140" s="18" t="s">
        <v>623</v>
      </c>
      <c r="CT140" s="18"/>
      <c r="CU140" s="18"/>
      <c r="CV140" s="18" t="s">
        <v>623</v>
      </c>
      <c r="CW140" s="18" t="s">
        <v>623</v>
      </c>
      <c r="CX140" s="19" t="s">
        <v>623</v>
      </c>
      <c r="CY140" s="19" t="s">
        <v>623</v>
      </c>
      <c r="CZ140" s="19"/>
      <c r="DA140" s="19" t="s">
        <v>623</v>
      </c>
      <c r="DB140" s="19" t="s">
        <v>516</v>
      </c>
      <c r="DC140" s="18" t="s">
        <v>623</v>
      </c>
      <c r="DD140" s="18"/>
      <c r="DE140" s="18" t="s">
        <v>623</v>
      </c>
      <c r="DF140" s="18" t="s">
        <v>623</v>
      </c>
      <c r="DG140" s="18" t="s">
        <v>623</v>
      </c>
      <c r="DH140" s="19"/>
      <c r="DI140" s="19" t="s">
        <v>623</v>
      </c>
      <c r="DJ140" s="19" t="s">
        <v>516</v>
      </c>
      <c r="DK140" s="19" t="s">
        <v>516</v>
      </c>
      <c r="DL140" s="19" t="s">
        <v>623</v>
      </c>
      <c r="DM140" s="18" t="s">
        <v>623</v>
      </c>
      <c r="DN140" s="18" t="s">
        <v>516</v>
      </c>
      <c r="DO140" s="18" t="s">
        <v>623</v>
      </c>
      <c r="DP140" s="18"/>
      <c r="DQ140" s="18" t="s">
        <v>516</v>
      </c>
      <c r="DR140" s="19"/>
      <c r="DS140" s="19" t="s">
        <v>516</v>
      </c>
      <c r="DT140" s="19" t="s">
        <v>516</v>
      </c>
      <c r="DU140" s="19"/>
      <c r="DV140" s="19"/>
      <c r="DW140" s="18" t="s">
        <v>623</v>
      </c>
      <c r="DX140" s="18" t="s">
        <v>516</v>
      </c>
      <c r="DY140" s="18" t="s">
        <v>623</v>
      </c>
      <c r="DZ140" s="18" t="s">
        <v>516</v>
      </c>
      <c r="EA140" s="18"/>
      <c r="EB140" s="19"/>
      <c r="EC140" s="19" t="s">
        <v>623</v>
      </c>
      <c r="ED140" s="19" t="s">
        <v>623</v>
      </c>
      <c r="EE140" s="19" t="s">
        <v>623</v>
      </c>
      <c r="EF140" s="19" t="s">
        <v>623</v>
      </c>
      <c r="EG140" s="18"/>
      <c r="EH140" s="18" t="s">
        <v>623</v>
      </c>
      <c r="EI140" s="18" t="s">
        <v>623</v>
      </c>
      <c r="EJ140" s="18" t="s">
        <v>623</v>
      </c>
      <c r="EK140" s="18" t="s">
        <v>623</v>
      </c>
      <c r="EL140" s="19" t="s">
        <v>516</v>
      </c>
      <c r="EM140" s="19" t="s">
        <v>623</v>
      </c>
      <c r="EN140" s="19" t="s">
        <v>623</v>
      </c>
      <c r="EO140" s="19"/>
      <c r="EP140" s="19" t="s">
        <v>623</v>
      </c>
      <c r="EQ140" s="18" t="s">
        <v>623</v>
      </c>
      <c r="ER140" s="18" t="s">
        <v>516</v>
      </c>
      <c r="ES140" s="18"/>
      <c r="ET140" s="18"/>
      <c r="EU140" s="18" t="s">
        <v>516</v>
      </c>
      <c r="EV140" s="19" t="s">
        <v>516</v>
      </c>
      <c r="EW140" s="19"/>
      <c r="EX140" s="19" t="s">
        <v>623</v>
      </c>
      <c r="EY140" s="19" t="s">
        <v>623</v>
      </c>
      <c r="EZ140" s="19" t="s">
        <v>623</v>
      </c>
      <c r="FA140" s="18" t="s">
        <v>623</v>
      </c>
      <c r="FB140" s="18" t="s">
        <v>623</v>
      </c>
      <c r="FC140" s="18" t="s">
        <v>516</v>
      </c>
      <c r="FD140" s="18" t="s">
        <v>623</v>
      </c>
      <c r="FE140" s="18"/>
      <c r="FF140" s="19" t="s">
        <v>623</v>
      </c>
      <c r="FG140" s="19"/>
      <c r="FH140" s="19" t="s">
        <v>623</v>
      </c>
      <c r="FI140" s="19" t="s">
        <v>516</v>
      </c>
      <c r="FJ140" s="19"/>
      <c r="FK140" s="18" t="s">
        <v>623</v>
      </c>
      <c r="FL140" s="18" t="s">
        <v>623</v>
      </c>
      <c r="FM140" s="18" t="s">
        <v>623</v>
      </c>
      <c r="FN140" s="18" t="s">
        <v>623</v>
      </c>
      <c r="FO140" s="18" t="s">
        <v>623</v>
      </c>
      <c r="FP140" s="19" t="s">
        <v>623</v>
      </c>
      <c r="FQ140" s="19"/>
      <c r="FR140" s="19" t="s">
        <v>623</v>
      </c>
      <c r="FS140" s="19" t="s">
        <v>516</v>
      </c>
      <c r="FT140" s="19" t="s">
        <v>516</v>
      </c>
      <c r="FU140" s="18"/>
      <c r="FV140" s="18" t="s">
        <v>516</v>
      </c>
      <c r="FW140" s="18" t="s">
        <v>516</v>
      </c>
      <c r="FX140" s="18" t="s">
        <v>623</v>
      </c>
      <c r="FY140" s="18" t="s">
        <v>623</v>
      </c>
      <c r="FZ140" s="19"/>
      <c r="GA140" s="19" t="s">
        <v>516</v>
      </c>
      <c r="GB140" s="19"/>
      <c r="GC140" s="19" t="s">
        <v>516</v>
      </c>
      <c r="GD140" s="19"/>
      <c r="GE140" s="18" t="s">
        <v>623</v>
      </c>
      <c r="GF140" s="18" t="s">
        <v>623</v>
      </c>
      <c r="GG140" s="18" t="s">
        <v>516</v>
      </c>
      <c r="GH140" s="18" t="s">
        <v>623</v>
      </c>
      <c r="GI140" s="18" t="s">
        <v>623</v>
      </c>
      <c r="GJ140" s="19" t="s">
        <v>623</v>
      </c>
      <c r="GK140" s="19" t="s">
        <v>516</v>
      </c>
      <c r="GL140" s="19" t="s">
        <v>516</v>
      </c>
      <c r="GM140" s="19" t="s">
        <v>623</v>
      </c>
      <c r="GN140" s="19" t="s">
        <v>623</v>
      </c>
      <c r="GO140" s="18" t="s">
        <v>623</v>
      </c>
      <c r="GP140" s="18" t="s">
        <v>623</v>
      </c>
      <c r="GQ140" s="18" t="s">
        <v>516</v>
      </c>
      <c r="GR140" s="18" t="s">
        <v>516</v>
      </c>
      <c r="GS140" s="18" t="s">
        <v>516</v>
      </c>
      <c r="GT140" s="19" t="s">
        <v>623</v>
      </c>
      <c r="GU140" s="19" t="s">
        <v>516</v>
      </c>
      <c r="GV140" s="19" t="s">
        <v>623</v>
      </c>
      <c r="GW140" s="19" t="s">
        <v>623</v>
      </c>
      <c r="GX140" s="19" t="s">
        <v>623</v>
      </c>
      <c r="GY140" s="18" t="s">
        <v>623</v>
      </c>
      <c r="GZ140" s="18" t="s">
        <v>516</v>
      </c>
      <c r="HA140" s="18"/>
      <c r="HB140" s="18" t="s">
        <v>623</v>
      </c>
      <c r="HC140" s="18" t="s">
        <v>516</v>
      </c>
      <c r="HD140" s="19" t="s">
        <v>516</v>
      </c>
      <c r="HE140" s="19" t="s">
        <v>623</v>
      </c>
      <c r="HF140" s="19"/>
      <c r="HG140" s="19"/>
      <c r="HH140" s="19" t="s">
        <v>623</v>
      </c>
      <c r="HI140" s="18" t="s">
        <v>516</v>
      </c>
      <c r="HJ140" s="18" t="s">
        <v>623</v>
      </c>
      <c r="HK140" s="18" t="s">
        <v>623</v>
      </c>
      <c r="HL140" s="18" t="s">
        <v>623</v>
      </c>
      <c r="HM140" s="18" t="s">
        <v>623</v>
      </c>
      <c r="HN140" s="19" t="s">
        <v>516</v>
      </c>
      <c r="HO140" s="19" t="s">
        <v>623</v>
      </c>
      <c r="HP140" s="19"/>
      <c r="HQ140" s="19" t="s">
        <v>516</v>
      </c>
      <c r="HR140" s="19" t="s">
        <v>516</v>
      </c>
      <c r="HS140" s="18" t="s">
        <v>623</v>
      </c>
      <c r="HT140" s="18" t="s">
        <v>516</v>
      </c>
      <c r="HU140" s="18" t="s">
        <v>623</v>
      </c>
      <c r="HV140" s="18" t="s">
        <v>623</v>
      </c>
      <c r="HW140" s="18" t="s">
        <v>516</v>
      </c>
      <c r="HX140" s="19" t="s">
        <v>623</v>
      </c>
      <c r="HY140" s="19" t="s">
        <v>623</v>
      </c>
      <c r="HZ140" s="19" t="s">
        <v>623</v>
      </c>
      <c r="IA140" s="19" t="s">
        <v>516</v>
      </c>
      <c r="IB140" s="19" t="s">
        <v>623</v>
      </c>
      <c r="IC140" s="18" t="s">
        <v>516</v>
      </c>
      <c r="ID140" s="18" t="s">
        <v>623</v>
      </c>
      <c r="IE140" s="18" t="s">
        <v>623</v>
      </c>
      <c r="IF140" s="18" t="s">
        <v>516</v>
      </c>
      <c r="IG140" s="18" t="s">
        <v>623</v>
      </c>
      <c r="IH140" s="19" t="s">
        <v>516</v>
      </c>
      <c r="II140" s="19"/>
      <c r="IJ140" s="19" t="s">
        <v>516</v>
      </c>
      <c r="IK140" s="19" t="s">
        <v>516</v>
      </c>
      <c r="IL140" s="19" t="s">
        <v>623</v>
      </c>
      <c r="IM140" s="18" t="s">
        <v>623</v>
      </c>
      <c r="IN140" s="18" t="s">
        <v>623</v>
      </c>
      <c r="IO140" s="18" t="s">
        <v>516</v>
      </c>
      <c r="IP140" s="18" t="s">
        <v>623</v>
      </c>
      <c r="IQ140" s="18" t="s">
        <v>516</v>
      </c>
      <c r="IR140" s="19" t="s">
        <v>516</v>
      </c>
      <c r="IS140" s="19" t="s">
        <v>516</v>
      </c>
      <c r="IT140" s="19" t="s">
        <v>623</v>
      </c>
      <c r="IU140" s="19" t="s">
        <v>516</v>
      </c>
      <c r="IV140" s="19"/>
      <c r="IW140" s="18" t="s">
        <v>623</v>
      </c>
      <c r="IX140" s="18" t="s">
        <v>516</v>
      </c>
      <c r="IY140" s="18" t="s">
        <v>623</v>
      </c>
      <c r="IZ140" s="18" t="s">
        <v>623</v>
      </c>
      <c r="JA140" s="18" t="s">
        <v>516</v>
      </c>
      <c r="JB140" s="19" t="s">
        <v>516</v>
      </c>
      <c r="JC140" s="19" t="s">
        <v>516</v>
      </c>
      <c r="JD140" s="19"/>
      <c r="JE140" s="19" t="s">
        <v>623</v>
      </c>
      <c r="JF140" s="19" t="s">
        <v>516</v>
      </c>
      <c r="JG140" s="18"/>
      <c r="JH140" s="18" t="s">
        <v>623</v>
      </c>
      <c r="JI140" s="18" t="s">
        <v>516</v>
      </c>
      <c r="JJ140" s="18" t="s">
        <v>623</v>
      </c>
      <c r="JK140" s="18" t="s">
        <v>516</v>
      </c>
      <c r="JL140" s="19"/>
      <c r="JM140" s="19" t="s">
        <v>623</v>
      </c>
      <c r="JN140" s="19" t="s">
        <v>516</v>
      </c>
      <c r="JO140" s="19" t="s">
        <v>623</v>
      </c>
      <c r="JP140" s="19" t="s">
        <v>516</v>
      </c>
      <c r="JQ140" s="18" t="s">
        <v>623</v>
      </c>
      <c r="JR140" s="18" t="s">
        <v>516</v>
      </c>
      <c r="JS140" s="18" t="s">
        <v>516</v>
      </c>
      <c r="JT140" s="18" t="s">
        <v>623</v>
      </c>
      <c r="JU140" s="18" t="s">
        <v>516</v>
      </c>
      <c r="JV140" s="19" t="s">
        <v>516</v>
      </c>
      <c r="JW140" s="19" t="s">
        <v>623</v>
      </c>
      <c r="JX140" s="19" t="s">
        <v>516</v>
      </c>
      <c r="JY140" s="19" t="s">
        <v>623</v>
      </c>
      <c r="JZ140" s="19" t="s">
        <v>623</v>
      </c>
      <c r="KA140" s="18" t="s">
        <v>516</v>
      </c>
      <c r="KB140" s="18"/>
      <c r="KC140" s="18" t="s">
        <v>516</v>
      </c>
      <c r="KD140" s="18" t="s">
        <v>516</v>
      </c>
      <c r="KE140" s="18" t="s">
        <v>623</v>
      </c>
      <c r="KF140" s="19" t="s">
        <v>516</v>
      </c>
      <c r="KG140" s="19"/>
      <c r="KH140" s="19"/>
      <c r="KI140" s="19" t="s">
        <v>623</v>
      </c>
      <c r="KJ140" s="19" t="s">
        <v>623</v>
      </c>
      <c r="KK140" s="18" t="s">
        <v>516</v>
      </c>
      <c r="KL140" s="18" t="s">
        <v>623</v>
      </c>
      <c r="KM140" s="18" t="s">
        <v>516</v>
      </c>
      <c r="KN140" s="18" t="s">
        <v>623</v>
      </c>
      <c r="KO140" s="18"/>
      <c r="KP140" s="19" t="s">
        <v>516</v>
      </c>
      <c r="KQ140" s="19" t="s">
        <v>516</v>
      </c>
      <c r="KR140" s="19" t="s">
        <v>516</v>
      </c>
      <c r="KS140" s="19" t="s">
        <v>623</v>
      </c>
      <c r="KT140" s="19" t="s">
        <v>516</v>
      </c>
      <c r="KU140" s="18" t="s">
        <v>516</v>
      </c>
      <c r="KV140" s="18" t="s">
        <v>516</v>
      </c>
      <c r="KW140" s="18" t="s">
        <v>623</v>
      </c>
      <c r="KX140" s="18" t="s">
        <v>516</v>
      </c>
      <c r="KY140" s="18" t="s">
        <v>516</v>
      </c>
      <c r="KZ140" s="19" t="s">
        <v>623</v>
      </c>
      <c r="LA140" s="19" t="s">
        <v>623</v>
      </c>
      <c r="LB140" s="19" t="s">
        <v>516</v>
      </c>
      <c r="LC140" s="19" t="s">
        <v>516</v>
      </c>
      <c r="LD140" s="19" t="s">
        <v>623</v>
      </c>
      <c r="LE140" s="18" t="s">
        <v>623</v>
      </c>
      <c r="LF140" s="18" t="s">
        <v>516</v>
      </c>
      <c r="LG140" s="18" t="s">
        <v>516</v>
      </c>
      <c r="LH140" s="18" t="s">
        <v>623</v>
      </c>
      <c r="LI140" s="18"/>
      <c r="LJ140" s="19" t="s">
        <v>516</v>
      </c>
      <c r="LK140" s="19" t="s">
        <v>516</v>
      </c>
      <c r="LL140" s="19" t="s">
        <v>623</v>
      </c>
      <c r="LM140" s="19" t="s">
        <v>516</v>
      </c>
      <c r="LN140" s="19" t="s">
        <v>516</v>
      </c>
      <c r="LO140" s="18" t="s">
        <v>516</v>
      </c>
      <c r="LP140" s="18" t="s">
        <v>516</v>
      </c>
      <c r="LQ140" s="18" t="s">
        <v>516</v>
      </c>
      <c r="LR140" s="18" t="s">
        <v>623</v>
      </c>
      <c r="LS140" s="18" t="s">
        <v>516</v>
      </c>
      <c r="LT140" s="19" t="s">
        <v>516</v>
      </c>
      <c r="LU140" s="19" t="s">
        <v>516</v>
      </c>
      <c r="LV140" s="19" t="s">
        <v>516</v>
      </c>
      <c r="LW140" s="19" t="s">
        <v>516</v>
      </c>
      <c r="LX140" s="19" t="s">
        <v>516</v>
      </c>
      <c r="LY140" s="18" t="s">
        <v>516</v>
      </c>
      <c r="LZ140" s="18" t="s">
        <v>516</v>
      </c>
      <c r="MA140" s="18" t="s">
        <v>516</v>
      </c>
      <c r="MB140" s="18" t="s">
        <v>516</v>
      </c>
      <c r="MC140" s="18" t="s">
        <v>516</v>
      </c>
      <c r="MD140" s="19" t="s">
        <v>516</v>
      </c>
      <c r="ME140" s="19" t="s">
        <v>516</v>
      </c>
      <c r="MF140" s="19" t="s">
        <v>516</v>
      </c>
      <c r="MG140" s="19" t="s">
        <v>516</v>
      </c>
      <c r="MH140" s="19" t="s">
        <v>516</v>
      </c>
      <c r="MI140" s="18" t="s">
        <v>516</v>
      </c>
      <c r="MJ140" s="18" t="s">
        <v>516</v>
      </c>
      <c r="MK140" s="18" t="s">
        <v>516</v>
      </c>
      <c r="ML140" s="18" t="s">
        <v>623</v>
      </c>
      <c r="MM140" s="18" t="s">
        <v>623</v>
      </c>
      <c r="MN140" s="19" t="s">
        <v>516</v>
      </c>
      <c r="MO140" s="19" t="s">
        <v>623</v>
      </c>
      <c r="MP140" s="19" t="s">
        <v>516</v>
      </c>
      <c r="MQ140" s="19" t="s">
        <v>516</v>
      </c>
      <c r="MR140" s="19" t="s">
        <v>623</v>
      </c>
      <c r="MS140" s="18" t="s">
        <v>516</v>
      </c>
      <c r="MT140" s="18" t="s">
        <v>516</v>
      </c>
      <c r="MU140" s="18" t="s">
        <v>516</v>
      </c>
      <c r="MV140" s="18" t="s">
        <v>516</v>
      </c>
      <c r="MW140" s="18" t="s">
        <v>516</v>
      </c>
      <c r="MX140" s="19" t="s">
        <v>623</v>
      </c>
      <c r="MY140" s="19" t="s">
        <v>516</v>
      </c>
      <c r="MZ140" s="19" t="s">
        <v>516</v>
      </c>
      <c r="NA140" s="19"/>
      <c r="NB140" s="19" t="s">
        <v>516</v>
      </c>
      <c r="NC140" s="18" t="s">
        <v>623</v>
      </c>
      <c r="ND140" s="18" t="s">
        <v>516</v>
      </c>
      <c r="NE140" s="18" t="s">
        <v>516</v>
      </c>
      <c r="NF140" s="18"/>
      <c r="NG140" s="18" t="s">
        <v>516</v>
      </c>
      <c r="NH140" s="19" t="s">
        <v>516</v>
      </c>
      <c r="NI140" s="19" t="s">
        <v>516</v>
      </c>
      <c r="NJ140" s="19" t="s">
        <v>516</v>
      </c>
      <c r="NK140" s="19"/>
      <c r="NL140" s="19"/>
      <c r="NM140" s="18" t="s">
        <v>516</v>
      </c>
      <c r="NN140" s="18" t="s">
        <v>516</v>
      </c>
      <c r="NO140" s="18" t="s">
        <v>623</v>
      </c>
      <c r="NP140" s="18"/>
      <c r="NQ140" s="18"/>
      <c r="NR140" s="19" t="s">
        <v>623</v>
      </c>
      <c r="NS140" s="19" t="s">
        <v>623</v>
      </c>
      <c r="NT140" s="19"/>
      <c r="NU140" s="19" t="s">
        <v>623</v>
      </c>
      <c r="NV140" s="19"/>
      <c r="NW140" s="18" t="s">
        <v>516</v>
      </c>
      <c r="NX140" s="18"/>
      <c r="NY140" s="18"/>
      <c r="NZ140" s="18" t="s">
        <v>623</v>
      </c>
      <c r="OA140" s="18"/>
      <c r="OB140" s="19"/>
      <c r="OC140" s="19" t="s">
        <v>516</v>
      </c>
      <c r="OD140" s="19" t="s">
        <v>623</v>
      </c>
      <c r="OE140" s="19" t="s">
        <v>623</v>
      </c>
      <c r="OF140" s="19" t="s">
        <v>623</v>
      </c>
      <c r="OG140" s="18" t="s">
        <v>623</v>
      </c>
      <c r="OH140" s="18" t="s">
        <v>516</v>
      </c>
      <c r="OI140" s="18" t="s">
        <v>516</v>
      </c>
      <c r="OJ140" s="18"/>
      <c r="OK140" s="18"/>
      <c r="OL140" s="19"/>
      <c r="OM140" s="19" t="s">
        <v>623</v>
      </c>
      <c r="ON140" s="19" t="s">
        <v>623</v>
      </c>
      <c r="OO140" s="19" t="s">
        <v>623</v>
      </c>
      <c r="OP140" s="19"/>
      <c r="OQ140" s="18"/>
      <c r="OR140" s="18" t="s">
        <v>516</v>
      </c>
      <c r="OS140" s="18"/>
      <c r="OT140" s="18" t="s">
        <v>516</v>
      </c>
      <c r="OU140" s="18"/>
      <c r="OV140" s="19"/>
      <c r="OW140" s="19" t="s">
        <v>516</v>
      </c>
      <c r="OX140" s="19"/>
      <c r="OY140" s="19"/>
      <c r="OZ140" s="19" t="s">
        <v>623</v>
      </c>
      <c r="PA140" s="18"/>
      <c r="PB140" s="18" t="s">
        <v>623</v>
      </c>
      <c r="PC140" s="18" t="s">
        <v>516</v>
      </c>
      <c r="PD140" s="18"/>
      <c r="PE140" s="18" t="s">
        <v>623</v>
      </c>
      <c r="PF140" s="19"/>
      <c r="PG140" s="19"/>
      <c r="PH140" s="19"/>
      <c r="PI140" s="19"/>
      <c r="PJ140" s="19" t="s">
        <v>623</v>
      </c>
      <c r="PK140" s="18" t="s">
        <v>623</v>
      </c>
      <c r="PL140" s="18" t="s">
        <v>516</v>
      </c>
      <c r="PM140" s="18" t="s">
        <v>516</v>
      </c>
      <c r="PN140" s="18"/>
      <c r="PO140" s="18"/>
      <c r="PP140" s="19" t="s">
        <v>623</v>
      </c>
      <c r="PQ140" s="19" t="s">
        <v>516</v>
      </c>
      <c r="PR140" s="19"/>
      <c r="PS140" s="19"/>
      <c r="PT140" s="19" t="s">
        <v>623</v>
      </c>
      <c r="PU140" s="18"/>
      <c r="PV140" s="18" t="s">
        <v>516</v>
      </c>
      <c r="PW140" s="18" t="s">
        <v>516</v>
      </c>
      <c r="PX140" s="18" t="s">
        <v>516</v>
      </c>
      <c r="PY140" s="18" t="s">
        <v>516</v>
      </c>
      <c r="PZ140" s="19"/>
      <c r="QA140" s="19" t="s">
        <v>516</v>
      </c>
      <c r="QB140" s="19"/>
      <c r="QC140" s="19"/>
      <c r="QD140" s="19" t="s">
        <v>516</v>
      </c>
      <c r="QE140" s="18"/>
      <c r="QF140" s="18"/>
      <c r="QG140" s="18" t="s">
        <v>516</v>
      </c>
      <c r="QH140" s="18" t="s">
        <v>623</v>
      </c>
      <c r="QI140" s="18" t="s">
        <v>623</v>
      </c>
      <c r="QJ140" s="19"/>
      <c r="QK140" s="19" t="s">
        <v>516</v>
      </c>
      <c r="QL140" s="19" t="s">
        <v>623</v>
      </c>
      <c r="QM140" s="19" t="s">
        <v>516</v>
      </c>
      <c r="QN140" s="19" t="s">
        <v>623</v>
      </c>
      <c r="QO140" s="18"/>
      <c r="QP140" s="18" t="s">
        <v>623</v>
      </c>
      <c r="QQ140" s="18" t="s">
        <v>623</v>
      </c>
      <c r="QR140" s="18" t="s">
        <v>516</v>
      </c>
      <c r="QS140" s="18" t="s">
        <v>623</v>
      </c>
      <c r="QT140" s="18" t="s">
        <v>516</v>
      </c>
      <c r="QU140" s="18"/>
    </row>
    <row r="141" spans="1:463" x14ac:dyDescent="0.45">
      <c r="A141" s="6">
        <v>38533</v>
      </c>
      <c r="B141" s="19" t="s">
        <v>623</v>
      </c>
      <c r="C141" s="19" t="s">
        <v>623</v>
      </c>
      <c r="D141" s="19" t="s">
        <v>623</v>
      </c>
      <c r="E141" s="19"/>
      <c r="F141" s="19" t="s">
        <v>516</v>
      </c>
      <c r="G141" s="18" t="s">
        <v>623</v>
      </c>
      <c r="H141" s="18" t="s">
        <v>623</v>
      </c>
      <c r="I141" s="18"/>
      <c r="J141" s="18"/>
      <c r="K141" s="18" t="s">
        <v>623</v>
      </c>
      <c r="L141" s="19" t="s">
        <v>623</v>
      </c>
      <c r="M141" s="19" t="s">
        <v>623</v>
      </c>
      <c r="N141" s="19" t="s">
        <v>623</v>
      </c>
      <c r="O141" s="19" t="s">
        <v>623</v>
      </c>
      <c r="P141" s="19" t="s">
        <v>623</v>
      </c>
      <c r="Q141" s="18" t="s">
        <v>623</v>
      </c>
      <c r="R141" s="18"/>
      <c r="S141" s="18"/>
      <c r="T141" s="18"/>
      <c r="U141" s="18" t="s">
        <v>623</v>
      </c>
      <c r="V141" s="19"/>
      <c r="W141" s="19" t="s">
        <v>623</v>
      </c>
      <c r="X141" s="19" t="s">
        <v>623</v>
      </c>
      <c r="Y141" s="19" t="s">
        <v>623</v>
      </c>
      <c r="Z141" s="19" t="s">
        <v>623</v>
      </c>
      <c r="AA141" s="18" t="s">
        <v>623</v>
      </c>
      <c r="AB141" s="18" t="s">
        <v>623</v>
      </c>
      <c r="AC141" s="18"/>
      <c r="AD141" s="18" t="s">
        <v>623</v>
      </c>
      <c r="AE141" s="18" t="s">
        <v>623</v>
      </c>
      <c r="AF141" s="19" t="s">
        <v>623</v>
      </c>
      <c r="AG141" s="19" t="s">
        <v>623</v>
      </c>
      <c r="AH141" s="19" t="s">
        <v>623</v>
      </c>
      <c r="AI141" s="19" t="s">
        <v>623</v>
      </c>
      <c r="AJ141" s="19"/>
      <c r="AK141" s="18"/>
      <c r="AL141" s="18"/>
      <c r="AM141" s="18" t="s">
        <v>623</v>
      </c>
      <c r="AN141" s="18"/>
      <c r="AO141" s="18" t="s">
        <v>623</v>
      </c>
      <c r="AP141" s="19" t="s">
        <v>623</v>
      </c>
      <c r="AQ141" s="19"/>
      <c r="AR141" s="19"/>
      <c r="AS141" s="19" t="s">
        <v>623</v>
      </c>
      <c r="AT141" s="19" t="s">
        <v>623</v>
      </c>
      <c r="AU141" s="18" t="s">
        <v>623</v>
      </c>
      <c r="AV141" s="18"/>
      <c r="AW141" s="18"/>
      <c r="AX141" s="18"/>
      <c r="AY141" s="18" t="s">
        <v>516</v>
      </c>
      <c r="AZ141" s="19"/>
      <c r="BA141" s="19" t="s">
        <v>516</v>
      </c>
      <c r="BB141" s="19" t="s">
        <v>516</v>
      </c>
      <c r="BC141" s="19" t="s">
        <v>516</v>
      </c>
      <c r="BD141" s="19" t="s">
        <v>623</v>
      </c>
      <c r="BE141" s="18" t="s">
        <v>623</v>
      </c>
      <c r="BF141" s="18" t="s">
        <v>623</v>
      </c>
      <c r="BG141" s="18"/>
      <c r="BH141" s="18" t="s">
        <v>623</v>
      </c>
      <c r="BI141" s="18" t="s">
        <v>623</v>
      </c>
      <c r="BJ141" s="19" t="s">
        <v>623</v>
      </c>
      <c r="BK141" s="19" t="s">
        <v>623</v>
      </c>
      <c r="BL141" s="19" t="s">
        <v>623</v>
      </c>
      <c r="BM141" s="19"/>
      <c r="BN141" s="19" t="s">
        <v>516</v>
      </c>
      <c r="BO141" s="18" t="s">
        <v>623</v>
      </c>
      <c r="BP141" s="18" t="s">
        <v>623</v>
      </c>
      <c r="BQ141" s="18" t="s">
        <v>623</v>
      </c>
      <c r="BR141" s="18" t="s">
        <v>623</v>
      </c>
      <c r="BS141" s="18"/>
      <c r="BT141" s="19" t="s">
        <v>623</v>
      </c>
      <c r="BU141" s="19" t="s">
        <v>623</v>
      </c>
      <c r="BV141" s="19" t="s">
        <v>623</v>
      </c>
      <c r="BW141" s="19"/>
      <c r="BX141" s="19" t="s">
        <v>623</v>
      </c>
      <c r="BY141" s="18" t="s">
        <v>623</v>
      </c>
      <c r="BZ141" s="18" t="s">
        <v>623</v>
      </c>
      <c r="CA141" s="18" t="s">
        <v>516</v>
      </c>
      <c r="CB141" s="18"/>
      <c r="CC141" s="18" t="s">
        <v>623</v>
      </c>
      <c r="CD141" s="19" t="s">
        <v>623</v>
      </c>
      <c r="CE141" s="19" t="s">
        <v>623</v>
      </c>
      <c r="CF141" s="19" t="s">
        <v>623</v>
      </c>
      <c r="CG141" s="19" t="s">
        <v>623</v>
      </c>
      <c r="CH141" s="19"/>
      <c r="CI141" s="18"/>
      <c r="CJ141" s="18" t="s">
        <v>623</v>
      </c>
      <c r="CK141" s="18" t="s">
        <v>516</v>
      </c>
      <c r="CL141" s="18" t="s">
        <v>623</v>
      </c>
      <c r="CM141" s="18" t="s">
        <v>623</v>
      </c>
      <c r="CN141" s="19" t="s">
        <v>623</v>
      </c>
      <c r="CO141" s="19" t="s">
        <v>623</v>
      </c>
      <c r="CP141" s="19" t="s">
        <v>623</v>
      </c>
      <c r="CQ141" s="19" t="s">
        <v>623</v>
      </c>
      <c r="CR141" s="19"/>
      <c r="CS141" s="18" t="s">
        <v>623</v>
      </c>
      <c r="CT141" s="18"/>
      <c r="CU141" s="18"/>
      <c r="CV141" s="18" t="s">
        <v>623</v>
      </c>
      <c r="CW141" s="18" t="s">
        <v>623</v>
      </c>
      <c r="CX141" s="19" t="s">
        <v>623</v>
      </c>
      <c r="CY141" s="19" t="s">
        <v>623</v>
      </c>
      <c r="CZ141" s="19"/>
      <c r="DA141" s="19" t="s">
        <v>623</v>
      </c>
      <c r="DB141" s="19" t="s">
        <v>623</v>
      </c>
      <c r="DC141" s="18" t="s">
        <v>623</v>
      </c>
      <c r="DD141" s="18"/>
      <c r="DE141" s="18" t="s">
        <v>623</v>
      </c>
      <c r="DF141" s="18" t="s">
        <v>623</v>
      </c>
      <c r="DG141" s="18" t="s">
        <v>623</v>
      </c>
      <c r="DH141" s="19"/>
      <c r="DI141" s="19" t="s">
        <v>623</v>
      </c>
      <c r="DJ141" s="19" t="s">
        <v>516</v>
      </c>
      <c r="DK141" s="19" t="s">
        <v>516</v>
      </c>
      <c r="DL141" s="19" t="s">
        <v>623</v>
      </c>
      <c r="DM141" s="18" t="s">
        <v>623</v>
      </c>
      <c r="DN141" s="18" t="s">
        <v>516</v>
      </c>
      <c r="DO141" s="18" t="s">
        <v>623</v>
      </c>
      <c r="DP141" s="18"/>
      <c r="DQ141" s="18" t="s">
        <v>516</v>
      </c>
      <c r="DR141" s="19"/>
      <c r="DS141" s="19" t="s">
        <v>516</v>
      </c>
      <c r="DT141" s="19" t="s">
        <v>516</v>
      </c>
      <c r="DU141" s="19"/>
      <c r="DV141" s="19"/>
      <c r="DW141" s="18" t="s">
        <v>623</v>
      </c>
      <c r="DX141" s="18" t="s">
        <v>516</v>
      </c>
      <c r="DY141" s="18" t="s">
        <v>623</v>
      </c>
      <c r="DZ141" s="18" t="s">
        <v>516</v>
      </c>
      <c r="EA141" s="18"/>
      <c r="EB141" s="19"/>
      <c r="EC141" s="19" t="s">
        <v>623</v>
      </c>
      <c r="ED141" s="19" t="s">
        <v>623</v>
      </c>
      <c r="EE141" s="19" t="s">
        <v>623</v>
      </c>
      <c r="EF141" s="19" t="s">
        <v>623</v>
      </c>
      <c r="EG141" s="18"/>
      <c r="EH141" s="18" t="s">
        <v>623</v>
      </c>
      <c r="EI141" s="18" t="s">
        <v>623</v>
      </c>
      <c r="EJ141" s="18" t="s">
        <v>623</v>
      </c>
      <c r="EK141" s="18" t="s">
        <v>623</v>
      </c>
      <c r="EL141" s="19" t="s">
        <v>516</v>
      </c>
      <c r="EM141" s="19" t="s">
        <v>623</v>
      </c>
      <c r="EN141" s="19" t="s">
        <v>623</v>
      </c>
      <c r="EO141" s="19"/>
      <c r="EP141" s="19" t="s">
        <v>623</v>
      </c>
      <c r="EQ141" s="18" t="s">
        <v>623</v>
      </c>
      <c r="ER141" s="18" t="s">
        <v>516</v>
      </c>
      <c r="ES141" s="18"/>
      <c r="ET141" s="18"/>
      <c r="EU141" s="18" t="s">
        <v>516</v>
      </c>
      <c r="EV141" s="19" t="s">
        <v>516</v>
      </c>
      <c r="EW141" s="19"/>
      <c r="EX141" s="19" t="s">
        <v>623</v>
      </c>
      <c r="EY141" s="19" t="s">
        <v>623</v>
      </c>
      <c r="EZ141" s="19" t="s">
        <v>623</v>
      </c>
      <c r="FA141" s="18" t="s">
        <v>623</v>
      </c>
      <c r="FB141" s="18" t="s">
        <v>623</v>
      </c>
      <c r="FC141" s="18" t="s">
        <v>516</v>
      </c>
      <c r="FD141" s="18" t="s">
        <v>623</v>
      </c>
      <c r="FE141" s="18"/>
      <c r="FF141" s="19" t="s">
        <v>623</v>
      </c>
      <c r="FG141" s="19"/>
      <c r="FH141" s="19" t="s">
        <v>623</v>
      </c>
      <c r="FI141" s="19" t="s">
        <v>516</v>
      </c>
      <c r="FJ141" s="19"/>
      <c r="FK141" s="18" t="s">
        <v>623</v>
      </c>
      <c r="FL141" s="18" t="s">
        <v>623</v>
      </c>
      <c r="FM141" s="18" t="s">
        <v>623</v>
      </c>
      <c r="FN141" s="18" t="s">
        <v>623</v>
      </c>
      <c r="FO141" s="18" t="s">
        <v>623</v>
      </c>
      <c r="FP141" s="19" t="s">
        <v>623</v>
      </c>
      <c r="FQ141" s="19"/>
      <c r="FR141" s="19" t="s">
        <v>623</v>
      </c>
      <c r="FS141" s="19" t="s">
        <v>623</v>
      </c>
      <c r="FT141" s="19" t="s">
        <v>516</v>
      </c>
      <c r="FU141" s="18"/>
      <c r="FV141" s="18" t="s">
        <v>516</v>
      </c>
      <c r="FW141" s="18" t="s">
        <v>623</v>
      </c>
      <c r="FX141" s="18" t="s">
        <v>623</v>
      </c>
      <c r="FY141" s="18" t="s">
        <v>623</v>
      </c>
      <c r="FZ141" s="19"/>
      <c r="GA141" s="19" t="s">
        <v>516</v>
      </c>
      <c r="GB141" s="19"/>
      <c r="GC141" s="19" t="s">
        <v>516</v>
      </c>
      <c r="GD141" s="19"/>
      <c r="GE141" s="18" t="s">
        <v>623</v>
      </c>
      <c r="GF141" s="18" t="s">
        <v>623</v>
      </c>
      <c r="GG141" s="18" t="s">
        <v>516</v>
      </c>
      <c r="GH141" s="18" t="s">
        <v>623</v>
      </c>
      <c r="GI141" s="18" t="s">
        <v>623</v>
      </c>
      <c r="GJ141" s="19" t="s">
        <v>623</v>
      </c>
      <c r="GK141" s="19" t="s">
        <v>516</v>
      </c>
      <c r="GL141" s="19" t="s">
        <v>516</v>
      </c>
      <c r="GM141" s="19" t="s">
        <v>623</v>
      </c>
      <c r="GN141" s="19" t="s">
        <v>623</v>
      </c>
      <c r="GO141" s="18" t="s">
        <v>623</v>
      </c>
      <c r="GP141" s="18" t="s">
        <v>623</v>
      </c>
      <c r="GQ141" s="18" t="s">
        <v>516</v>
      </c>
      <c r="GR141" s="18" t="s">
        <v>516</v>
      </c>
      <c r="GS141" s="18" t="s">
        <v>516</v>
      </c>
      <c r="GT141" s="19" t="s">
        <v>516</v>
      </c>
      <c r="GU141" s="19" t="s">
        <v>516</v>
      </c>
      <c r="GV141" s="19" t="s">
        <v>516</v>
      </c>
      <c r="GW141" s="19" t="s">
        <v>623</v>
      </c>
      <c r="GX141" s="19" t="s">
        <v>623</v>
      </c>
      <c r="GY141" s="18" t="s">
        <v>623</v>
      </c>
      <c r="GZ141" s="18" t="s">
        <v>516</v>
      </c>
      <c r="HA141" s="18"/>
      <c r="HB141" s="18" t="s">
        <v>623</v>
      </c>
      <c r="HC141" s="18" t="s">
        <v>623</v>
      </c>
      <c r="HD141" s="19" t="s">
        <v>516</v>
      </c>
      <c r="HE141" s="19" t="s">
        <v>623</v>
      </c>
      <c r="HF141" s="19"/>
      <c r="HG141" s="19"/>
      <c r="HH141" s="19" t="s">
        <v>623</v>
      </c>
      <c r="HI141" s="18" t="s">
        <v>516</v>
      </c>
      <c r="HJ141" s="18" t="s">
        <v>623</v>
      </c>
      <c r="HK141" s="18" t="s">
        <v>623</v>
      </c>
      <c r="HL141" s="18" t="s">
        <v>623</v>
      </c>
      <c r="HM141" s="18" t="s">
        <v>516</v>
      </c>
      <c r="HN141" s="19" t="s">
        <v>516</v>
      </c>
      <c r="HO141" s="19" t="s">
        <v>623</v>
      </c>
      <c r="HP141" s="19"/>
      <c r="HQ141" s="19" t="s">
        <v>516</v>
      </c>
      <c r="HR141" s="19" t="s">
        <v>516</v>
      </c>
      <c r="HS141" s="18" t="s">
        <v>623</v>
      </c>
      <c r="HT141" s="18" t="s">
        <v>516</v>
      </c>
      <c r="HU141" s="18" t="s">
        <v>623</v>
      </c>
      <c r="HV141" s="18" t="s">
        <v>623</v>
      </c>
      <c r="HW141" s="18" t="s">
        <v>516</v>
      </c>
      <c r="HX141" s="19" t="s">
        <v>623</v>
      </c>
      <c r="HY141" s="19" t="s">
        <v>623</v>
      </c>
      <c r="HZ141" s="19" t="s">
        <v>623</v>
      </c>
      <c r="IA141" s="19" t="s">
        <v>516</v>
      </c>
      <c r="IB141" s="19" t="s">
        <v>623</v>
      </c>
      <c r="IC141" s="18" t="s">
        <v>516</v>
      </c>
      <c r="ID141" s="18" t="s">
        <v>623</v>
      </c>
      <c r="IE141" s="18" t="s">
        <v>623</v>
      </c>
      <c r="IF141" s="18" t="s">
        <v>516</v>
      </c>
      <c r="IG141" s="18" t="s">
        <v>623</v>
      </c>
      <c r="IH141" s="19" t="s">
        <v>516</v>
      </c>
      <c r="II141" s="19"/>
      <c r="IJ141" s="19" t="s">
        <v>516</v>
      </c>
      <c r="IK141" s="19" t="s">
        <v>516</v>
      </c>
      <c r="IL141" s="19" t="s">
        <v>623</v>
      </c>
      <c r="IM141" s="18" t="s">
        <v>623</v>
      </c>
      <c r="IN141" s="18" t="s">
        <v>623</v>
      </c>
      <c r="IO141" s="18" t="s">
        <v>516</v>
      </c>
      <c r="IP141" s="18" t="s">
        <v>623</v>
      </c>
      <c r="IQ141" s="18" t="s">
        <v>516</v>
      </c>
      <c r="IR141" s="19" t="s">
        <v>516</v>
      </c>
      <c r="IS141" s="19" t="s">
        <v>516</v>
      </c>
      <c r="IT141" s="19" t="s">
        <v>623</v>
      </c>
      <c r="IU141" s="19" t="s">
        <v>516</v>
      </c>
      <c r="IV141" s="19"/>
      <c r="IW141" s="18" t="s">
        <v>623</v>
      </c>
      <c r="IX141" s="18" t="s">
        <v>516</v>
      </c>
      <c r="IY141" s="18" t="s">
        <v>623</v>
      </c>
      <c r="IZ141" s="18" t="s">
        <v>623</v>
      </c>
      <c r="JA141" s="18" t="s">
        <v>516</v>
      </c>
      <c r="JB141" s="19" t="s">
        <v>516</v>
      </c>
      <c r="JC141" s="19" t="s">
        <v>516</v>
      </c>
      <c r="JD141" s="19"/>
      <c r="JE141" s="19" t="s">
        <v>623</v>
      </c>
      <c r="JF141" s="19" t="s">
        <v>516</v>
      </c>
      <c r="JG141" s="18"/>
      <c r="JH141" s="18" t="s">
        <v>623</v>
      </c>
      <c r="JI141" s="18" t="s">
        <v>516</v>
      </c>
      <c r="JJ141" s="18" t="s">
        <v>623</v>
      </c>
      <c r="JK141" s="18" t="s">
        <v>516</v>
      </c>
      <c r="JL141" s="19"/>
      <c r="JM141" s="19" t="s">
        <v>623</v>
      </c>
      <c r="JN141" s="19" t="s">
        <v>516</v>
      </c>
      <c r="JO141" s="19" t="s">
        <v>623</v>
      </c>
      <c r="JP141" s="19" t="s">
        <v>516</v>
      </c>
      <c r="JQ141" s="18" t="s">
        <v>623</v>
      </c>
      <c r="JR141" s="18" t="s">
        <v>516</v>
      </c>
      <c r="JS141" s="18" t="s">
        <v>516</v>
      </c>
      <c r="JT141" s="18" t="s">
        <v>623</v>
      </c>
      <c r="JU141" s="18" t="s">
        <v>516</v>
      </c>
      <c r="JV141" s="19" t="s">
        <v>516</v>
      </c>
      <c r="JW141" s="19" t="s">
        <v>623</v>
      </c>
      <c r="JX141" s="19" t="s">
        <v>516</v>
      </c>
      <c r="JY141" s="19" t="s">
        <v>623</v>
      </c>
      <c r="JZ141" s="19" t="s">
        <v>623</v>
      </c>
      <c r="KA141" s="18" t="s">
        <v>516</v>
      </c>
      <c r="KB141" s="18"/>
      <c r="KC141" s="18" t="s">
        <v>623</v>
      </c>
      <c r="KD141" s="18" t="s">
        <v>516</v>
      </c>
      <c r="KE141" s="18" t="s">
        <v>623</v>
      </c>
      <c r="KF141" s="19" t="s">
        <v>516</v>
      </c>
      <c r="KG141" s="19"/>
      <c r="KH141" s="19"/>
      <c r="KI141" s="19" t="s">
        <v>516</v>
      </c>
      <c r="KJ141" s="19" t="s">
        <v>623</v>
      </c>
      <c r="KK141" s="18" t="s">
        <v>516</v>
      </c>
      <c r="KL141" s="18" t="s">
        <v>623</v>
      </c>
      <c r="KM141" s="18" t="s">
        <v>516</v>
      </c>
      <c r="KN141" s="18" t="s">
        <v>623</v>
      </c>
      <c r="KO141" s="18" t="s">
        <v>516</v>
      </c>
      <c r="KP141" s="19" t="s">
        <v>516</v>
      </c>
      <c r="KQ141" s="19" t="s">
        <v>516</v>
      </c>
      <c r="KR141" s="19" t="s">
        <v>516</v>
      </c>
      <c r="KS141" s="19" t="s">
        <v>623</v>
      </c>
      <c r="KT141" s="19" t="s">
        <v>516</v>
      </c>
      <c r="KU141" s="18" t="s">
        <v>516</v>
      </c>
      <c r="KV141" s="18" t="s">
        <v>516</v>
      </c>
      <c r="KW141" s="18" t="s">
        <v>516</v>
      </c>
      <c r="KX141" s="18" t="s">
        <v>516</v>
      </c>
      <c r="KY141" s="18" t="s">
        <v>516</v>
      </c>
      <c r="KZ141" s="19" t="s">
        <v>623</v>
      </c>
      <c r="LA141" s="19" t="s">
        <v>623</v>
      </c>
      <c r="LB141" s="19" t="s">
        <v>516</v>
      </c>
      <c r="LC141" s="19" t="s">
        <v>516</v>
      </c>
      <c r="LD141" s="19" t="s">
        <v>623</v>
      </c>
      <c r="LE141" s="18" t="s">
        <v>516</v>
      </c>
      <c r="LF141" s="18" t="s">
        <v>516</v>
      </c>
      <c r="LG141" s="18" t="s">
        <v>516</v>
      </c>
      <c r="LH141" s="18" t="s">
        <v>623</v>
      </c>
      <c r="LI141" s="18"/>
      <c r="LJ141" s="19" t="s">
        <v>516</v>
      </c>
      <c r="LK141" s="19" t="s">
        <v>516</v>
      </c>
      <c r="LL141" s="19" t="s">
        <v>623</v>
      </c>
      <c r="LM141" s="19" t="s">
        <v>623</v>
      </c>
      <c r="LN141" s="19" t="s">
        <v>516</v>
      </c>
      <c r="LO141" s="18" t="s">
        <v>516</v>
      </c>
      <c r="LP141" s="18" t="s">
        <v>516</v>
      </c>
      <c r="LQ141" s="18" t="s">
        <v>516</v>
      </c>
      <c r="LR141" s="18" t="s">
        <v>623</v>
      </c>
      <c r="LS141" s="18" t="s">
        <v>516</v>
      </c>
      <c r="LT141" s="19" t="s">
        <v>516</v>
      </c>
      <c r="LU141" s="19" t="s">
        <v>516</v>
      </c>
      <c r="LV141" s="19" t="s">
        <v>516</v>
      </c>
      <c r="LW141" s="19" t="s">
        <v>516</v>
      </c>
      <c r="LX141" s="19" t="s">
        <v>516</v>
      </c>
      <c r="LY141" s="18" t="s">
        <v>516</v>
      </c>
      <c r="LZ141" s="18" t="s">
        <v>516</v>
      </c>
      <c r="MA141" s="18" t="s">
        <v>516</v>
      </c>
      <c r="MB141" s="18" t="s">
        <v>516</v>
      </c>
      <c r="MC141" s="18" t="s">
        <v>516</v>
      </c>
      <c r="MD141" s="19" t="s">
        <v>516</v>
      </c>
      <c r="ME141" s="19" t="s">
        <v>516</v>
      </c>
      <c r="MF141" s="19" t="s">
        <v>516</v>
      </c>
      <c r="MG141" s="19" t="s">
        <v>516</v>
      </c>
      <c r="MH141" s="19" t="s">
        <v>516</v>
      </c>
      <c r="MI141" s="18" t="s">
        <v>516</v>
      </c>
      <c r="MJ141" s="18" t="s">
        <v>516</v>
      </c>
      <c r="MK141" s="18" t="s">
        <v>516</v>
      </c>
      <c r="ML141" s="18" t="s">
        <v>623</v>
      </c>
      <c r="MM141" s="18" t="s">
        <v>623</v>
      </c>
      <c r="MN141" s="19" t="s">
        <v>516</v>
      </c>
      <c r="MO141" s="19" t="s">
        <v>623</v>
      </c>
      <c r="MP141" s="19" t="s">
        <v>516</v>
      </c>
      <c r="MQ141" s="19" t="s">
        <v>516</v>
      </c>
      <c r="MR141" s="19" t="s">
        <v>516</v>
      </c>
      <c r="MS141" s="18" t="s">
        <v>516</v>
      </c>
      <c r="MT141" s="18" t="s">
        <v>516</v>
      </c>
      <c r="MU141" s="18" t="s">
        <v>516</v>
      </c>
      <c r="MV141" s="18" t="s">
        <v>516</v>
      </c>
      <c r="MW141" s="18" t="s">
        <v>516</v>
      </c>
      <c r="MX141" s="19" t="s">
        <v>623</v>
      </c>
      <c r="MY141" s="19" t="s">
        <v>516</v>
      </c>
      <c r="MZ141" s="19" t="s">
        <v>516</v>
      </c>
      <c r="NA141" s="19"/>
      <c r="NB141" s="19" t="s">
        <v>516</v>
      </c>
      <c r="NC141" s="18" t="s">
        <v>623</v>
      </c>
      <c r="ND141" s="18" t="s">
        <v>516</v>
      </c>
      <c r="NE141" s="18" t="s">
        <v>516</v>
      </c>
      <c r="NF141" s="18"/>
      <c r="NG141" s="18" t="s">
        <v>516</v>
      </c>
      <c r="NH141" s="19" t="s">
        <v>516</v>
      </c>
      <c r="NI141" s="19" t="s">
        <v>516</v>
      </c>
      <c r="NJ141" s="19" t="s">
        <v>516</v>
      </c>
      <c r="NK141" s="19"/>
      <c r="NL141" s="19"/>
      <c r="NM141" s="18" t="s">
        <v>516</v>
      </c>
      <c r="NN141" s="18" t="s">
        <v>516</v>
      </c>
      <c r="NO141" s="18" t="s">
        <v>623</v>
      </c>
      <c r="NP141" s="18"/>
      <c r="NQ141" s="18"/>
      <c r="NR141" s="19" t="s">
        <v>623</v>
      </c>
      <c r="NS141" s="19" t="s">
        <v>623</v>
      </c>
      <c r="NT141" s="19"/>
      <c r="NU141" s="19" t="s">
        <v>623</v>
      </c>
      <c r="NV141" s="19"/>
      <c r="NW141" s="18" t="s">
        <v>516</v>
      </c>
      <c r="NX141" s="18"/>
      <c r="NY141" s="18"/>
      <c r="NZ141" s="18" t="s">
        <v>623</v>
      </c>
      <c r="OA141" s="18"/>
      <c r="OB141" s="19"/>
      <c r="OC141" s="19" t="s">
        <v>516</v>
      </c>
      <c r="OD141" s="19" t="s">
        <v>623</v>
      </c>
      <c r="OE141" s="19" t="s">
        <v>623</v>
      </c>
      <c r="OF141" s="19" t="s">
        <v>516</v>
      </c>
      <c r="OG141" s="18" t="s">
        <v>623</v>
      </c>
      <c r="OH141" s="18" t="s">
        <v>516</v>
      </c>
      <c r="OI141" s="18" t="s">
        <v>516</v>
      </c>
      <c r="OJ141" s="18"/>
      <c r="OK141" s="18"/>
      <c r="OL141" s="19"/>
      <c r="OM141" s="19" t="s">
        <v>623</v>
      </c>
      <c r="ON141" s="19" t="s">
        <v>623</v>
      </c>
      <c r="OO141" s="19" t="s">
        <v>623</v>
      </c>
      <c r="OP141" s="19"/>
      <c r="OQ141" s="18"/>
      <c r="OR141" s="18" t="s">
        <v>516</v>
      </c>
      <c r="OS141" s="18"/>
      <c r="OT141" s="18" t="s">
        <v>516</v>
      </c>
      <c r="OU141" s="18"/>
      <c r="OV141" s="19"/>
      <c r="OW141" s="19" t="s">
        <v>516</v>
      </c>
      <c r="OX141" s="19"/>
      <c r="OY141" s="19"/>
      <c r="OZ141" s="19" t="s">
        <v>623</v>
      </c>
      <c r="PA141" s="18"/>
      <c r="PB141" s="18" t="s">
        <v>623</v>
      </c>
      <c r="PC141" s="18" t="s">
        <v>516</v>
      </c>
      <c r="PD141" s="18"/>
      <c r="PE141" s="18" t="s">
        <v>623</v>
      </c>
      <c r="PF141" s="19"/>
      <c r="PG141" s="19"/>
      <c r="PH141" s="19"/>
      <c r="PI141" s="19"/>
      <c r="PJ141" s="19" t="s">
        <v>623</v>
      </c>
      <c r="PK141" s="18" t="s">
        <v>623</v>
      </c>
      <c r="PL141" s="18" t="s">
        <v>516</v>
      </c>
      <c r="PM141" s="18" t="s">
        <v>516</v>
      </c>
      <c r="PN141" s="18"/>
      <c r="PO141" s="18"/>
      <c r="PP141" s="19" t="s">
        <v>623</v>
      </c>
      <c r="PQ141" s="19" t="s">
        <v>516</v>
      </c>
      <c r="PR141" s="19"/>
      <c r="PS141" s="19"/>
      <c r="PT141" s="19" t="s">
        <v>516</v>
      </c>
      <c r="PU141" s="18"/>
      <c r="PV141" s="18" t="s">
        <v>516</v>
      </c>
      <c r="PW141" s="18" t="s">
        <v>516</v>
      </c>
      <c r="PX141" s="18" t="s">
        <v>516</v>
      </c>
      <c r="PY141" s="18" t="s">
        <v>516</v>
      </c>
      <c r="PZ141" s="19"/>
      <c r="QA141" s="19" t="s">
        <v>516</v>
      </c>
      <c r="QB141" s="19"/>
      <c r="QC141" s="19"/>
      <c r="QD141" s="19" t="s">
        <v>516</v>
      </c>
      <c r="QE141" s="18"/>
      <c r="QF141" s="18"/>
      <c r="QG141" s="18" t="s">
        <v>516</v>
      </c>
      <c r="QH141" s="18" t="s">
        <v>516</v>
      </c>
      <c r="QI141" s="18" t="s">
        <v>623</v>
      </c>
      <c r="QJ141" s="19"/>
      <c r="QK141" s="19" t="s">
        <v>516</v>
      </c>
      <c r="QL141" s="19" t="s">
        <v>623</v>
      </c>
      <c r="QM141" s="19" t="s">
        <v>516</v>
      </c>
      <c r="QN141" s="19" t="s">
        <v>623</v>
      </c>
      <c r="QO141" s="18"/>
      <c r="QP141" s="18" t="s">
        <v>623</v>
      </c>
      <c r="QQ141" s="18" t="s">
        <v>623</v>
      </c>
      <c r="QR141" s="18" t="s">
        <v>623</v>
      </c>
      <c r="QS141" s="18" t="s">
        <v>623</v>
      </c>
      <c r="QT141" s="18" t="s">
        <v>623</v>
      </c>
      <c r="QU141" s="18"/>
    </row>
    <row r="142" spans="1:463" x14ac:dyDescent="0.45">
      <c r="A142" s="6">
        <v>38564</v>
      </c>
      <c r="B142" s="19" t="s">
        <v>623</v>
      </c>
      <c r="C142" s="19" t="s">
        <v>623</v>
      </c>
      <c r="D142" s="19" t="s">
        <v>623</v>
      </c>
      <c r="E142" s="19"/>
      <c r="F142" s="19" t="s">
        <v>516</v>
      </c>
      <c r="G142" s="18" t="s">
        <v>623</v>
      </c>
      <c r="H142" s="18" t="s">
        <v>623</v>
      </c>
      <c r="I142" s="18"/>
      <c r="J142" s="18"/>
      <c r="K142" s="18" t="s">
        <v>623</v>
      </c>
      <c r="L142" s="19" t="s">
        <v>623</v>
      </c>
      <c r="M142" s="19" t="s">
        <v>623</v>
      </c>
      <c r="N142" s="19" t="s">
        <v>623</v>
      </c>
      <c r="O142" s="19" t="s">
        <v>623</v>
      </c>
      <c r="P142" s="19" t="s">
        <v>623</v>
      </c>
      <c r="Q142" s="18" t="s">
        <v>623</v>
      </c>
      <c r="R142" s="18"/>
      <c r="S142" s="18"/>
      <c r="T142" s="18"/>
      <c r="U142" s="18" t="s">
        <v>623</v>
      </c>
      <c r="V142" s="19"/>
      <c r="W142" s="19" t="s">
        <v>623</v>
      </c>
      <c r="X142" s="19" t="s">
        <v>623</v>
      </c>
      <c r="Y142" s="19" t="s">
        <v>623</v>
      </c>
      <c r="Z142" s="19" t="s">
        <v>623</v>
      </c>
      <c r="AA142" s="18" t="s">
        <v>623</v>
      </c>
      <c r="AB142" s="18" t="s">
        <v>623</v>
      </c>
      <c r="AC142" s="18"/>
      <c r="AD142" s="18" t="s">
        <v>623</v>
      </c>
      <c r="AE142" s="18" t="s">
        <v>623</v>
      </c>
      <c r="AF142" s="19" t="s">
        <v>623</v>
      </c>
      <c r="AG142" s="19" t="s">
        <v>623</v>
      </c>
      <c r="AH142" s="19" t="s">
        <v>623</v>
      </c>
      <c r="AI142" s="19" t="s">
        <v>623</v>
      </c>
      <c r="AJ142" s="19"/>
      <c r="AK142" s="18"/>
      <c r="AL142" s="18"/>
      <c r="AM142" s="18" t="s">
        <v>623</v>
      </c>
      <c r="AN142" s="18"/>
      <c r="AO142" s="18" t="s">
        <v>623</v>
      </c>
      <c r="AP142" s="19" t="s">
        <v>623</v>
      </c>
      <c r="AQ142" s="19"/>
      <c r="AR142" s="19"/>
      <c r="AS142" s="19" t="s">
        <v>623</v>
      </c>
      <c r="AT142" s="19" t="s">
        <v>623</v>
      </c>
      <c r="AU142" s="18" t="s">
        <v>623</v>
      </c>
      <c r="AV142" s="18"/>
      <c r="AW142" s="18"/>
      <c r="AX142" s="18"/>
      <c r="AY142" s="18" t="s">
        <v>516</v>
      </c>
      <c r="AZ142" s="19"/>
      <c r="BA142" s="19" t="s">
        <v>516</v>
      </c>
      <c r="BB142" s="19" t="s">
        <v>516</v>
      </c>
      <c r="BC142" s="19" t="s">
        <v>516</v>
      </c>
      <c r="BD142" s="19" t="s">
        <v>623</v>
      </c>
      <c r="BE142" s="18" t="s">
        <v>623</v>
      </c>
      <c r="BF142" s="18" t="s">
        <v>623</v>
      </c>
      <c r="BG142" s="18"/>
      <c r="BH142" s="18" t="s">
        <v>623</v>
      </c>
      <c r="BI142" s="18" t="s">
        <v>623</v>
      </c>
      <c r="BJ142" s="19" t="s">
        <v>623</v>
      </c>
      <c r="BK142" s="19" t="s">
        <v>623</v>
      </c>
      <c r="BL142" s="19" t="s">
        <v>623</v>
      </c>
      <c r="BM142" s="19"/>
      <c r="BN142" s="19" t="s">
        <v>516</v>
      </c>
      <c r="BO142" s="18" t="s">
        <v>623</v>
      </c>
      <c r="BP142" s="18" t="s">
        <v>623</v>
      </c>
      <c r="BQ142" s="18" t="s">
        <v>623</v>
      </c>
      <c r="BR142" s="18" t="s">
        <v>623</v>
      </c>
      <c r="BS142" s="18"/>
      <c r="BT142" s="19" t="s">
        <v>623</v>
      </c>
      <c r="BU142" s="19" t="s">
        <v>623</v>
      </c>
      <c r="BV142" s="19" t="s">
        <v>623</v>
      </c>
      <c r="BW142" s="19"/>
      <c r="BX142" s="19" t="s">
        <v>623</v>
      </c>
      <c r="BY142" s="18" t="s">
        <v>623</v>
      </c>
      <c r="BZ142" s="18" t="s">
        <v>623</v>
      </c>
      <c r="CA142" s="18" t="s">
        <v>516</v>
      </c>
      <c r="CB142" s="18"/>
      <c r="CC142" s="18" t="s">
        <v>623</v>
      </c>
      <c r="CD142" s="19" t="s">
        <v>623</v>
      </c>
      <c r="CE142" s="19" t="s">
        <v>623</v>
      </c>
      <c r="CF142" s="19" t="s">
        <v>623</v>
      </c>
      <c r="CG142" s="19" t="s">
        <v>623</v>
      </c>
      <c r="CH142" s="19"/>
      <c r="CI142" s="18"/>
      <c r="CJ142" s="18" t="s">
        <v>623</v>
      </c>
      <c r="CK142" s="18" t="s">
        <v>516</v>
      </c>
      <c r="CL142" s="18" t="s">
        <v>623</v>
      </c>
      <c r="CM142" s="18" t="s">
        <v>623</v>
      </c>
      <c r="CN142" s="19" t="s">
        <v>623</v>
      </c>
      <c r="CO142" s="19" t="s">
        <v>623</v>
      </c>
      <c r="CP142" s="19" t="s">
        <v>623</v>
      </c>
      <c r="CQ142" s="19" t="s">
        <v>623</v>
      </c>
      <c r="CR142" s="19"/>
      <c r="CS142" s="18" t="s">
        <v>623</v>
      </c>
      <c r="CT142" s="18"/>
      <c r="CU142" s="18"/>
      <c r="CV142" s="18" t="s">
        <v>623</v>
      </c>
      <c r="CW142" s="18" t="s">
        <v>623</v>
      </c>
      <c r="CX142" s="19" t="s">
        <v>623</v>
      </c>
      <c r="CY142" s="19" t="s">
        <v>623</v>
      </c>
      <c r="CZ142" s="19"/>
      <c r="DA142" s="19" t="s">
        <v>623</v>
      </c>
      <c r="DB142" s="19" t="s">
        <v>623</v>
      </c>
      <c r="DC142" s="18" t="s">
        <v>623</v>
      </c>
      <c r="DD142" s="18"/>
      <c r="DE142" s="18" t="s">
        <v>623</v>
      </c>
      <c r="DF142" s="18" t="s">
        <v>623</v>
      </c>
      <c r="DG142" s="18" t="s">
        <v>623</v>
      </c>
      <c r="DH142" s="19"/>
      <c r="DI142" s="19" t="s">
        <v>623</v>
      </c>
      <c r="DJ142" s="19" t="s">
        <v>516</v>
      </c>
      <c r="DK142" s="19" t="s">
        <v>516</v>
      </c>
      <c r="DL142" s="19" t="s">
        <v>623</v>
      </c>
      <c r="DM142" s="18" t="s">
        <v>623</v>
      </c>
      <c r="DN142" s="18" t="s">
        <v>516</v>
      </c>
      <c r="DO142" s="18" t="s">
        <v>623</v>
      </c>
      <c r="DP142" s="18"/>
      <c r="DQ142" s="18" t="s">
        <v>516</v>
      </c>
      <c r="DR142" s="19"/>
      <c r="DS142" s="19" t="s">
        <v>516</v>
      </c>
      <c r="DT142" s="19" t="s">
        <v>516</v>
      </c>
      <c r="DU142" s="19"/>
      <c r="DV142" s="19"/>
      <c r="DW142" s="18" t="s">
        <v>623</v>
      </c>
      <c r="DX142" s="18" t="s">
        <v>516</v>
      </c>
      <c r="DY142" s="18" t="s">
        <v>623</v>
      </c>
      <c r="DZ142" s="18" t="s">
        <v>516</v>
      </c>
      <c r="EA142" s="18"/>
      <c r="EB142" s="19"/>
      <c r="EC142" s="19" t="s">
        <v>623</v>
      </c>
      <c r="ED142" s="19" t="s">
        <v>623</v>
      </c>
      <c r="EE142" s="19" t="s">
        <v>623</v>
      </c>
      <c r="EF142" s="19" t="s">
        <v>623</v>
      </c>
      <c r="EG142" s="18"/>
      <c r="EH142" s="18" t="s">
        <v>623</v>
      </c>
      <c r="EI142" s="18" t="s">
        <v>623</v>
      </c>
      <c r="EJ142" s="18" t="s">
        <v>623</v>
      </c>
      <c r="EK142" s="18" t="s">
        <v>623</v>
      </c>
      <c r="EL142" s="19" t="s">
        <v>516</v>
      </c>
      <c r="EM142" s="19" t="s">
        <v>623</v>
      </c>
      <c r="EN142" s="19" t="s">
        <v>623</v>
      </c>
      <c r="EO142" s="19"/>
      <c r="EP142" s="19" t="s">
        <v>623</v>
      </c>
      <c r="EQ142" s="18" t="s">
        <v>623</v>
      </c>
      <c r="ER142" s="18" t="s">
        <v>516</v>
      </c>
      <c r="ES142" s="18"/>
      <c r="ET142" s="18"/>
      <c r="EU142" s="18" t="s">
        <v>516</v>
      </c>
      <c r="EV142" s="19" t="s">
        <v>516</v>
      </c>
      <c r="EW142" s="19"/>
      <c r="EX142" s="19" t="s">
        <v>623</v>
      </c>
      <c r="EY142" s="19" t="s">
        <v>623</v>
      </c>
      <c r="EZ142" s="19" t="s">
        <v>623</v>
      </c>
      <c r="FA142" s="18" t="s">
        <v>623</v>
      </c>
      <c r="FB142" s="18" t="s">
        <v>623</v>
      </c>
      <c r="FC142" s="18" t="s">
        <v>516</v>
      </c>
      <c r="FD142" s="18" t="s">
        <v>623</v>
      </c>
      <c r="FE142" s="18"/>
      <c r="FF142" s="19" t="s">
        <v>623</v>
      </c>
      <c r="FG142" s="19"/>
      <c r="FH142" s="19" t="s">
        <v>623</v>
      </c>
      <c r="FI142" s="19" t="s">
        <v>516</v>
      </c>
      <c r="FJ142" s="19"/>
      <c r="FK142" s="18" t="s">
        <v>623</v>
      </c>
      <c r="FL142" s="18" t="s">
        <v>623</v>
      </c>
      <c r="FM142" s="18" t="s">
        <v>623</v>
      </c>
      <c r="FN142" s="18" t="s">
        <v>623</v>
      </c>
      <c r="FO142" s="18" t="s">
        <v>623</v>
      </c>
      <c r="FP142" s="19" t="s">
        <v>623</v>
      </c>
      <c r="FQ142" s="19"/>
      <c r="FR142" s="19" t="s">
        <v>623</v>
      </c>
      <c r="FS142" s="19" t="s">
        <v>623</v>
      </c>
      <c r="FT142" s="19" t="s">
        <v>516</v>
      </c>
      <c r="FU142" s="18"/>
      <c r="FV142" s="18" t="s">
        <v>516</v>
      </c>
      <c r="FW142" s="18" t="s">
        <v>623</v>
      </c>
      <c r="FX142" s="18" t="s">
        <v>623</v>
      </c>
      <c r="FY142" s="18" t="s">
        <v>623</v>
      </c>
      <c r="FZ142" s="19"/>
      <c r="GA142" s="19" t="s">
        <v>516</v>
      </c>
      <c r="GB142" s="19"/>
      <c r="GC142" s="19" t="s">
        <v>516</v>
      </c>
      <c r="GD142" s="19"/>
      <c r="GE142" s="18" t="s">
        <v>623</v>
      </c>
      <c r="GF142" s="18" t="s">
        <v>623</v>
      </c>
      <c r="GG142" s="18" t="s">
        <v>516</v>
      </c>
      <c r="GH142" s="18" t="s">
        <v>623</v>
      </c>
      <c r="GI142" s="18" t="s">
        <v>623</v>
      </c>
      <c r="GJ142" s="19" t="s">
        <v>623</v>
      </c>
      <c r="GK142" s="19" t="s">
        <v>516</v>
      </c>
      <c r="GL142" s="19" t="s">
        <v>516</v>
      </c>
      <c r="GM142" s="19" t="s">
        <v>623</v>
      </c>
      <c r="GN142" s="19" t="s">
        <v>623</v>
      </c>
      <c r="GO142" s="18" t="s">
        <v>623</v>
      </c>
      <c r="GP142" s="18" t="s">
        <v>623</v>
      </c>
      <c r="GQ142" s="18" t="s">
        <v>516</v>
      </c>
      <c r="GR142" s="18" t="s">
        <v>516</v>
      </c>
      <c r="GS142" s="18" t="s">
        <v>516</v>
      </c>
      <c r="GT142" s="19" t="s">
        <v>516</v>
      </c>
      <c r="GU142" s="19" t="s">
        <v>516</v>
      </c>
      <c r="GV142" s="19" t="s">
        <v>516</v>
      </c>
      <c r="GW142" s="19" t="s">
        <v>623</v>
      </c>
      <c r="GX142" s="19" t="s">
        <v>623</v>
      </c>
      <c r="GY142" s="18" t="s">
        <v>623</v>
      </c>
      <c r="GZ142" s="18" t="s">
        <v>516</v>
      </c>
      <c r="HA142" s="18"/>
      <c r="HB142" s="18" t="s">
        <v>623</v>
      </c>
      <c r="HC142" s="18" t="s">
        <v>623</v>
      </c>
      <c r="HD142" s="19" t="s">
        <v>516</v>
      </c>
      <c r="HE142" s="19" t="s">
        <v>623</v>
      </c>
      <c r="HF142" s="19"/>
      <c r="HG142" s="19"/>
      <c r="HH142" s="19" t="s">
        <v>623</v>
      </c>
      <c r="HI142" s="18" t="s">
        <v>516</v>
      </c>
      <c r="HJ142" s="18" t="s">
        <v>623</v>
      </c>
      <c r="HK142" s="18" t="s">
        <v>623</v>
      </c>
      <c r="HL142" s="18" t="s">
        <v>623</v>
      </c>
      <c r="HM142" s="18" t="s">
        <v>516</v>
      </c>
      <c r="HN142" s="19" t="s">
        <v>516</v>
      </c>
      <c r="HO142" s="19" t="s">
        <v>623</v>
      </c>
      <c r="HP142" s="19" t="s">
        <v>516</v>
      </c>
      <c r="HQ142" s="19" t="s">
        <v>516</v>
      </c>
      <c r="HR142" s="19" t="s">
        <v>516</v>
      </c>
      <c r="HS142" s="18" t="s">
        <v>623</v>
      </c>
      <c r="HT142" s="18" t="s">
        <v>516</v>
      </c>
      <c r="HU142" s="18" t="s">
        <v>623</v>
      </c>
      <c r="HV142" s="18" t="s">
        <v>623</v>
      </c>
      <c r="HW142" s="18" t="s">
        <v>516</v>
      </c>
      <c r="HX142" s="19" t="s">
        <v>623</v>
      </c>
      <c r="HY142" s="19" t="s">
        <v>623</v>
      </c>
      <c r="HZ142" s="19" t="s">
        <v>623</v>
      </c>
      <c r="IA142" s="19" t="s">
        <v>516</v>
      </c>
      <c r="IB142" s="19" t="s">
        <v>623</v>
      </c>
      <c r="IC142" s="18" t="s">
        <v>516</v>
      </c>
      <c r="ID142" s="18" t="s">
        <v>623</v>
      </c>
      <c r="IE142" s="18" t="s">
        <v>623</v>
      </c>
      <c r="IF142" s="18" t="s">
        <v>516</v>
      </c>
      <c r="IG142" s="18" t="s">
        <v>623</v>
      </c>
      <c r="IH142" s="19" t="s">
        <v>516</v>
      </c>
      <c r="II142" s="19"/>
      <c r="IJ142" s="19" t="s">
        <v>516</v>
      </c>
      <c r="IK142" s="19" t="s">
        <v>516</v>
      </c>
      <c r="IL142" s="19" t="s">
        <v>623</v>
      </c>
      <c r="IM142" s="18" t="s">
        <v>623</v>
      </c>
      <c r="IN142" s="18" t="s">
        <v>623</v>
      </c>
      <c r="IO142" s="18" t="s">
        <v>516</v>
      </c>
      <c r="IP142" s="18" t="s">
        <v>623</v>
      </c>
      <c r="IQ142" s="18" t="s">
        <v>516</v>
      </c>
      <c r="IR142" s="19" t="s">
        <v>516</v>
      </c>
      <c r="IS142" s="19" t="s">
        <v>516</v>
      </c>
      <c r="IT142" s="19" t="s">
        <v>623</v>
      </c>
      <c r="IU142" s="19" t="s">
        <v>516</v>
      </c>
      <c r="IV142" s="19"/>
      <c r="IW142" s="18" t="s">
        <v>623</v>
      </c>
      <c r="IX142" s="18" t="s">
        <v>516</v>
      </c>
      <c r="IY142" s="18" t="s">
        <v>623</v>
      </c>
      <c r="IZ142" s="18" t="s">
        <v>623</v>
      </c>
      <c r="JA142" s="18" t="s">
        <v>516</v>
      </c>
      <c r="JB142" s="19" t="s">
        <v>516</v>
      </c>
      <c r="JC142" s="19" t="s">
        <v>516</v>
      </c>
      <c r="JD142" s="19"/>
      <c r="JE142" s="19" t="s">
        <v>623</v>
      </c>
      <c r="JF142" s="19" t="s">
        <v>516</v>
      </c>
      <c r="JG142" s="18"/>
      <c r="JH142" s="18" t="s">
        <v>623</v>
      </c>
      <c r="JI142" s="18" t="s">
        <v>516</v>
      </c>
      <c r="JJ142" s="18" t="s">
        <v>623</v>
      </c>
      <c r="JK142" s="18" t="s">
        <v>516</v>
      </c>
      <c r="JL142" s="19"/>
      <c r="JM142" s="19" t="s">
        <v>623</v>
      </c>
      <c r="JN142" s="19" t="s">
        <v>516</v>
      </c>
      <c r="JO142" s="19" t="s">
        <v>623</v>
      </c>
      <c r="JP142" s="19" t="s">
        <v>516</v>
      </c>
      <c r="JQ142" s="18" t="s">
        <v>623</v>
      </c>
      <c r="JR142" s="18" t="s">
        <v>516</v>
      </c>
      <c r="JS142" s="18" t="s">
        <v>516</v>
      </c>
      <c r="JT142" s="18" t="s">
        <v>623</v>
      </c>
      <c r="JU142" s="18" t="s">
        <v>516</v>
      </c>
      <c r="JV142" s="19" t="s">
        <v>516</v>
      </c>
      <c r="JW142" s="19" t="s">
        <v>623</v>
      </c>
      <c r="JX142" s="19" t="s">
        <v>516</v>
      </c>
      <c r="JY142" s="19" t="s">
        <v>623</v>
      </c>
      <c r="JZ142" s="19" t="s">
        <v>623</v>
      </c>
      <c r="KA142" s="18" t="s">
        <v>516</v>
      </c>
      <c r="KB142" s="18"/>
      <c r="KC142" s="18" t="s">
        <v>623</v>
      </c>
      <c r="KD142" s="18" t="s">
        <v>516</v>
      </c>
      <c r="KE142" s="18" t="s">
        <v>623</v>
      </c>
      <c r="KF142" s="19" t="s">
        <v>516</v>
      </c>
      <c r="KG142" s="19"/>
      <c r="KH142" s="19"/>
      <c r="KI142" s="19" t="s">
        <v>516</v>
      </c>
      <c r="KJ142" s="19" t="s">
        <v>623</v>
      </c>
      <c r="KK142" s="18" t="s">
        <v>516</v>
      </c>
      <c r="KL142" s="18" t="s">
        <v>623</v>
      </c>
      <c r="KM142" s="18" t="s">
        <v>516</v>
      </c>
      <c r="KN142" s="18" t="s">
        <v>623</v>
      </c>
      <c r="KO142" s="18" t="s">
        <v>516</v>
      </c>
      <c r="KP142" s="19" t="s">
        <v>516</v>
      </c>
      <c r="KQ142" s="19" t="s">
        <v>516</v>
      </c>
      <c r="KR142" s="19" t="s">
        <v>516</v>
      </c>
      <c r="KS142" s="19" t="s">
        <v>623</v>
      </c>
      <c r="KT142" s="19" t="s">
        <v>516</v>
      </c>
      <c r="KU142" s="18" t="s">
        <v>516</v>
      </c>
      <c r="KV142" s="18" t="s">
        <v>516</v>
      </c>
      <c r="KW142" s="18" t="s">
        <v>516</v>
      </c>
      <c r="KX142" s="18" t="s">
        <v>516</v>
      </c>
      <c r="KY142" s="18" t="s">
        <v>516</v>
      </c>
      <c r="KZ142" s="19" t="s">
        <v>623</v>
      </c>
      <c r="LA142" s="19" t="s">
        <v>623</v>
      </c>
      <c r="LB142" s="19" t="s">
        <v>516</v>
      </c>
      <c r="LC142" s="19" t="s">
        <v>516</v>
      </c>
      <c r="LD142" s="19" t="s">
        <v>623</v>
      </c>
      <c r="LE142" s="18" t="s">
        <v>516</v>
      </c>
      <c r="LF142" s="18" t="s">
        <v>516</v>
      </c>
      <c r="LG142" s="18" t="s">
        <v>516</v>
      </c>
      <c r="LH142" s="18" t="s">
        <v>623</v>
      </c>
      <c r="LI142" s="18"/>
      <c r="LJ142" s="19" t="s">
        <v>516</v>
      </c>
      <c r="LK142" s="19" t="s">
        <v>516</v>
      </c>
      <c r="LL142" s="19" t="s">
        <v>623</v>
      </c>
      <c r="LM142" s="19" t="s">
        <v>623</v>
      </c>
      <c r="LN142" s="19" t="s">
        <v>516</v>
      </c>
      <c r="LO142" s="18" t="s">
        <v>516</v>
      </c>
      <c r="LP142" s="18" t="s">
        <v>516</v>
      </c>
      <c r="LQ142" s="18" t="s">
        <v>516</v>
      </c>
      <c r="LR142" s="18" t="s">
        <v>623</v>
      </c>
      <c r="LS142" s="18" t="s">
        <v>516</v>
      </c>
      <c r="LT142" s="19" t="s">
        <v>516</v>
      </c>
      <c r="LU142" s="19" t="s">
        <v>516</v>
      </c>
      <c r="LV142" s="19" t="s">
        <v>516</v>
      </c>
      <c r="LW142" s="19" t="s">
        <v>516</v>
      </c>
      <c r="LX142" s="19" t="s">
        <v>516</v>
      </c>
      <c r="LY142" s="18" t="s">
        <v>516</v>
      </c>
      <c r="LZ142" s="18" t="s">
        <v>516</v>
      </c>
      <c r="MA142" s="18" t="s">
        <v>516</v>
      </c>
      <c r="MB142" s="18" t="s">
        <v>516</v>
      </c>
      <c r="MC142" s="18" t="s">
        <v>516</v>
      </c>
      <c r="MD142" s="19" t="s">
        <v>516</v>
      </c>
      <c r="ME142" s="19" t="s">
        <v>516</v>
      </c>
      <c r="MF142" s="19" t="s">
        <v>516</v>
      </c>
      <c r="MG142" s="19" t="s">
        <v>516</v>
      </c>
      <c r="MH142" s="19" t="s">
        <v>623</v>
      </c>
      <c r="MI142" s="18" t="s">
        <v>516</v>
      </c>
      <c r="MJ142" s="18" t="s">
        <v>516</v>
      </c>
      <c r="MK142" s="18" t="s">
        <v>516</v>
      </c>
      <c r="ML142" s="18" t="s">
        <v>623</v>
      </c>
      <c r="MM142" s="18" t="s">
        <v>623</v>
      </c>
      <c r="MN142" s="19" t="s">
        <v>516</v>
      </c>
      <c r="MO142" s="19" t="s">
        <v>623</v>
      </c>
      <c r="MP142" s="19" t="s">
        <v>516</v>
      </c>
      <c r="MQ142" s="19" t="s">
        <v>516</v>
      </c>
      <c r="MR142" s="19" t="s">
        <v>516</v>
      </c>
      <c r="MS142" s="18" t="s">
        <v>516</v>
      </c>
      <c r="MT142" s="18" t="s">
        <v>516</v>
      </c>
      <c r="MU142" s="18" t="s">
        <v>516</v>
      </c>
      <c r="MV142" s="18" t="s">
        <v>516</v>
      </c>
      <c r="MW142" s="18" t="s">
        <v>516</v>
      </c>
      <c r="MX142" s="19" t="s">
        <v>623</v>
      </c>
      <c r="MY142" s="19" t="s">
        <v>516</v>
      </c>
      <c r="MZ142" s="19" t="s">
        <v>516</v>
      </c>
      <c r="NA142" s="19"/>
      <c r="NB142" s="19" t="s">
        <v>516</v>
      </c>
      <c r="NC142" s="18" t="s">
        <v>623</v>
      </c>
      <c r="ND142" s="18" t="s">
        <v>516</v>
      </c>
      <c r="NE142" s="18" t="s">
        <v>516</v>
      </c>
      <c r="NF142" s="18"/>
      <c r="NG142" s="18" t="s">
        <v>516</v>
      </c>
      <c r="NH142" s="19" t="s">
        <v>516</v>
      </c>
      <c r="NI142" s="19" t="s">
        <v>516</v>
      </c>
      <c r="NJ142" s="19" t="s">
        <v>516</v>
      </c>
      <c r="NK142" s="19"/>
      <c r="NL142" s="19"/>
      <c r="NM142" s="18" t="s">
        <v>516</v>
      </c>
      <c r="NN142" s="18" t="s">
        <v>516</v>
      </c>
      <c r="NO142" s="18" t="s">
        <v>623</v>
      </c>
      <c r="NP142" s="18"/>
      <c r="NQ142" s="18"/>
      <c r="NR142" s="19" t="s">
        <v>623</v>
      </c>
      <c r="NS142" s="19" t="s">
        <v>623</v>
      </c>
      <c r="NT142" s="19"/>
      <c r="NU142" s="19" t="s">
        <v>623</v>
      </c>
      <c r="NV142" s="19"/>
      <c r="NW142" s="18" t="s">
        <v>516</v>
      </c>
      <c r="NX142" s="18"/>
      <c r="NY142" s="18"/>
      <c r="NZ142" s="18" t="s">
        <v>623</v>
      </c>
      <c r="OA142" s="18"/>
      <c r="OB142" s="19"/>
      <c r="OC142" s="19" t="s">
        <v>516</v>
      </c>
      <c r="OD142" s="19" t="s">
        <v>623</v>
      </c>
      <c r="OE142" s="19" t="s">
        <v>623</v>
      </c>
      <c r="OF142" s="19" t="s">
        <v>516</v>
      </c>
      <c r="OG142" s="18" t="s">
        <v>623</v>
      </c>
      <c r="OH142" s="18" t="s">
        <v>516</v>
      </c>
      <c r="OI142" s="18" t="s">
        <v>516</v>
      </c>
      <c r="OJ142" s="18"/>
      <c r="OK142" s="18"/>
      <c r="OL142" s="19"/>
      <c r="OM142" s="19" t="s">
        <v>623</v>
      </c>
      <c r="ON142" s="19" t="s">
        <v>623</v>
      </c>
      <c r="OO142" s="19" t="s">
        <v>623</v>
      </c>
      <c r="OP142" s="19"/>
      <c r="OQ142" s="18"/>
      <c r="OR142" s="18" t="s">
        <v>516</v>
      </c>
      <c r="OS142" s="18"/>
      <c r="OT142" s="18" t="s">
        <v>516</v>
      </c>
      <c r="OU142" s="18"/>
      <c r="OV142" s="19"/>
      <c r="OW142" s="19" t="s">
        <v>516</v>
      </c>
      <c r="OX142" s="19"/>
      <c r="OY142" s="19"/>
      <c r="OZ142" s="19" t="s">
        <v>623</v>
      </c>
      <c r="PA142" s="18"/>
      <c r="PB142" s="18" t="s">
        <v>516</v>
      </c>
      <c r="PC142" s="18" t="s">
        <v>516</v>
      </c>
      <c r="PD142" s="18"/>
      <c r="PE142" s="18" t="s">
        <v>623</v>
      </c>
      <c r="PF142" s="19"/>
      <c r="PG142" s="19"/>
      <c r="PH142" s="19"/>
      <c r="PI142" s="19"/>
      <c r="PJ142" s="19" t="s">
        <v>623</v>
      </c>
      <c r="PK142" s="18" t="s">
        <v>623</v>
      </c>
      <c r="PL142" s="18" t="s">
        <v>516</v>
      </c>
      <c r="PM142" s="18" t="s">
        <v>516</v>
      </c>
      <c r="PN142" s="18"/>
      <c r="PO142" s="18"/>
      <c r="PP142" s="19" t="s">
        <v>623</v>
      </c>
      <c r="PQ142" s="19" t="s">
        <v>516</v>
      </c>
      <c r="PR142" s="19"/>
      <c r="PS142" s="19"/>
      <c r="PT142" s="19" t="s">
        <v>516</v>
      </c>
      <c r="PU142" s="18"/>
      <c r="PV142" s="18" t="s">
        <v>516</v>
      </c>
      <c r="PW142" s="18" t="s">
        <v>516</v>
      </c>
      <c r="PX142" s="18" t="s">
        <v>516</v>
      </c>
      <c r="PY142" s="18" t="s">
        <v>516</v>
      </c>
      <c r="PZ142" s="19"/>
      <c r="QA142" s="19" t="s">
        <v>516</v>
      </c>
      <c r="QB142" s="19"/>
      <c r="QC142" s="19"/>
      <c r="QD142" s="19" t="s">
        <v>516</v>
      </c>
      <c r="QE142" s="18"/>
      <c r="QF142" s="18"/>
      <c r="QG142" s="18" t="s">
        <v>516</v>
      </c>
      <c r="QH142" s="18" t="s">
        <v>516</v>
      </c>
      <c r="QI142" s="18" t="s">
        <v>623</v>
      </c>
      <c r="QJ142" s="19"/>
      <c r="QK142" s="19" t="s">
        <v>516</v>
      </c>
      <c r="QL142" s="19" t="s">
        <v>623</v>
      </c>
      <c r="QM142" s="19" t="s">
        <v>516</v>
      </c>
      <c r="QN142" s="19" t="s">
        <v>623</v>
      </c>
      <c r="QO142" s="18"/>
      <c r="QP142" s="18" t="s">
        <v>623</v>
      </c>
      <c r="QQ142" s="18" t="s">
        <v>623</v>
      </c>
      <c r="QR142" s="18" t="s">
        <v>623</v>
      </c>
      <c r="QS142" s="18" t="s">
        <v>623</v>
      </c>
      <c r="QT142" s="18" t="s">
        <v>623</v>
      </c>
      <c r="QU142" s="18"/>
    </row>
    <row r="143" spans="1:463" x14ac:dyDescent="0.45">
      <c r="A143" s="6">
        <v>38595</v>
      </c>
      <c r="B143" s="19" t="s">
        <v>623</v>
      </c>
      <c r="C143" s="19" t="s">
        <v>623</v>
      </c>
      <c r="D143" s="19" t="s">
        <v>623</v>
      </c>
      <c r="E143" s="19"/>
      <c r="F143" s="19" t="s">
        <v>516</v>
      </c>
      <c r="G143" s="18" t="s">
        <v>623</v>
      </c>
      <c r="H143" s="18" t="s">
        <v>623</v>
      </c>
      <c r="I143" s="18"/>
      <c r="J143" s="18"/>
      <c r="K143" s="18" t="s">
        <v>623</v>
      </c>
      <c r="L143" s="19" t="s">
        <v>623</v>
      </c>
      <c r="M143" s="19" t="s">
        <v>623</v>
      </c>
      <c r="N143" s="19" t="s">
        <v>623</v>
      </c>
      <c r="O143" s="19" t="s">
        <v>623</v>
      </c>
      <c r="P143" s="19" t="s">
        <v>623</v>
      </c>
      <c r="Q143" s="18" t="s">
        <v>623</v>
      </c>
      <c r="R143" s="18"/>
      <c r="S143" s="18"/>
      <c r="T143" s="18"/>
      <c r="U143" s="18" t="s">
        <v>623</v>
      </c>
      <c r="V143" s="19"/>
      <c r="W143" s="19" t="s">
        <v>623</v>
      </c>
      <c r="X143" s="19" t="s">
        <v>623</v>
      </c>
      <c r="Y143" s="19" t="s">
        <v>623</v>
      </c>
      <c r="Z143" s="19" t="s">
        <v>623</v>
      </c>
      <c r="AA143" s="18" t="s">
        <v>623</v>
      </c>
      <c r="AB143" s="18" t="s">
        <v>623</v>
      </c>
      <c r="AC143" s="18"/>
      <c r="AD143" s="18" t="s">
        <v>623</v>
      </c>
      <c r="AE143" s="18" t="s">
        <v>623</v>
      </c>
      <c r="AF143" s="19" t="s">
        <v>623</v>
      </c>
      <c r="AG143" s="19" t="s">
        <v>623</v>
      </c>
      <c r="AH143" s="19" t="s">
        <v>623</v>
      </c>
      <c r="AI143" s="19" t="s">
        <v>623</v>
      </c>
      <c r="AJ143" s="19"/>
      <c r="AK143" s="18"/>
      <c r="AL143" s="18"/>
      <c r="AM143" s="18" t="s">
        <v>623</v>
      </c>
      <c r="AN143" s="18"/>
      <c r="AO143" s="18" t="s">
        <v>623</v>
      </c>
      <c r="AP143" s="19" t="s">
        <v>623</v>
      </c>
      <c r="AQ143" s="19"/>
      <c r="AR143" s="19"/>
      <c r="AS143" s="19" t="s">
        <v>623</v>
      </c>
      <c r="AT143" s="19" t="s">
        <v>623</v>
      </c>
      <c r="AU143" s="18" t="s">
        <v>623</v>
      </c>
      <c r="AV143" s="18"/>
      <c r="AW143" s="18"/>
      <c r="AX143" s="18"/>
      <c r="AY143" s="18" t="s">
        <v>516</v>
      </c>
      <c r="AZ143" s="19"/>
      <c r="BA143" s="19" t="s">
        <v>516</v>
      </c>
      <c r="BB143" s="19" t="s">
        <v>516</v>
      </c>
      <c r="BC143" s="19" t="s">
        <v>516</v>
      </c>
      <c r="BD143" s="19" t="s">
        <v>623</v>
      </c>
      <c r="BE143" s="18" t="s">
        <v>623</v>
      </c>
      <c r="BF143" s="18" t="s">
        <v>623</v>
      </c>
      <c r="BG143" s="18"/>
      <c r="BH143" s="18" t="s">
        <v>623</v>
      </c>
      <c r="BI143" s="18" t="s">
        <v>623</v>
      </c>
      <c r="BJ143" s="19" t="s">
        <v>623</v>
      </c>
      <c r="BK143" s="19" t="s">
        <v>623</v>
      </c>
      <c r="BL143" s="19" t="s">
        <v>623</v>
      </c>
      <c r="BM143" s="19"/>
      <c r="BN143" s="19" t="s">
        <v>516</v>
      </c>
      <c r="BO143" s="18" t="s">
        <v>623</v>
      </c>
      <c r="BP143" s="18" t="s">
        <v>623</v>
      </c>
      <c r="BQ143" s="18" t="s">
        <v>623</v>
      </c>
      <c r="BR143" s="18" t="s">
        <v>623</v>
      </c>
      <c r="BS143" s="18"/>
      <c r="BT143" s="19" t="s">
        <v>623</v>
      </c>
      <c r="BU143" s="19" t="s">
        <v>623</v>
      </c>
      <c r="BV143" s="19" t="s">
        <v>623</v>
      </c>
      <c r="BW143" s="19"/>
      <c r="BX143" s="19" t="s">
        <v>623</v>
      </c>
      <c r="BY143" s="18" t="s">
        <v>623</v>
      </c>
      <c r="BZ143" s="18" t="s">
        <v>623</v>
      </c>
      <c r="CA143" s="18" t="s">
        <v>516</v>
      </c>
      <c r="CB143" s="18"/>
      <c r="CC143" s="18" t="s">
        <v>623</v>
      </c>
      <c r="CD143" s="19" t="s">
        <v>623</v>
      </c>
      <c r="CE143" s="19" t="s">
        <v>623</v>
      </c>
      <c r="CF143" s="19" t="s">
        <v>623</v>
      </c>
      <c r="CG143" s="19" t="s">
        <v>623</v>
      </c>
      <c r="CH143" s="19"/>
      <c r="CI143" s="18"/>
      <c r="CJ143" s="18" t="s">
        <v>623</v>
      </c>
      <c r="CK143" s="18" t="s">
        <v>516</v>
      </c>
      <c r="CL143" s="18" t="s">
        <v>623</v>
      </c>
      <c r="CM143" s="18" t="s">
        <v>623</v>
      </c>
      <c r="CN143" s="19" t="s">
        <v>623</v>
      </c>
      <c r="CO143" s="19" t="s">
        <v>623</v>
      </c>
      <c r="CP143" s="19" t="s">
        <v>623</v>
      </c>
      <c r="CQ143" s="19" t="s">
        <v>623</v>
      </c>
      <c r="CR143" s="19"/>
      <c r="CS143" s="18" t="s">
        <v>623</v>
      </c>
      <c r="CT143" s="18"/>
      <c r="CU143" s="18"/>
      <c r="CV143" s="18" t="s">
        <v>623</v>
      </c>
      <c r="CW143" s="18" t="s">
        <v>623</v>
      </c>
      <c r="CX143" s="19" t="s">
        <v>623</v>
      </c>
      <c r="CY143" s="19" t="s">
        <v>623</v>
      </c>
      <c r="CZ143" s="19"/>
      <c r="DA143" s="19" t="s">
        <v>623</v>
      </c>
      <c r="DB143" s="19" t="s">
        <v>623</v>
      </c>
      <c r="DC143" s="18" t="s">
        <v>623</v>
      </c>
      <c r="DD143" s="18"/>
      <c r="DE143" s="18" t="s">
        <v>623</v>
      </c>
      <c r="DF143" s="18" t="s">
        <v>623</v>
      </c>
      <c r="DG143" s="18" t="s">
        <v>623</v>
      </c>
      <c r="DH143" s="19"/>
      <c r="DI143" s="19" t="s">
        <v>623</v>
      </c>
      <c r="DJ143" s="19" t="s">
        <v>516</v>
      </c>
      <c r="DK143" s="19" t="s">
        <v>516</v>
      </c>
      <c r="DL143" s="19" t="s">
        <v>623</v>
      </c>
      <c r="DM143" s="18" t="s">
        <v>623</v>
      </c>
      <c r="DN143" s="18" t="s">
        <v>516</v>
      </c>
      <c r="DO143" s="18" t="s">
        <v>623</v>
      </c>
      <c r="DP143" s="18"/>
      <c r="DQ143" s="18" t="s">
        <v>516</v>
      </c>
      <c r="DR143" s="19"/>
      <c r="DS143" s="19" t="s">
        <v>516</v>
      </c>
      <c r="DT143" s="19" t="s">
        <v>516</v>
      </c>
      <c r="DU143" s="19"/>
      <c r="DV143" s="19"/>
      <c r="DW143" s="18" t="s">
        <v>623</v>
      </c>
      <c r="DX143" s="18" t="s">
        <v>516</v>
      </c>
      <c r="DY143" s="18" t="s">
        <v>623</v>
      </c>
      <c r="DZ143" s="18" t="s">
        <v>516</v>
      </c>
      <c r="EA143" s="18"/>
      <c r="EB143" s="19"/>
      <c r="EC143" s="19" t="s">
        <v>623</v>
      </c>
      <c r="ED143" s="19" t="s">
        <v>623</v>
      </c>
      <c r="EE143" s="19" t="s">
        <v>623</v>
      </c>
      <c r="EF143" s="19" t="s">
        <v>623</v>
      </c>
      <c r="EG143" s="18"/>
      <c r="EH143" s="18" t="s">
        <v>623</v>
      </c>
      <c r="EI143" s="18" t="s">
        <v>623</v>
      </c>
      <c r="EJ143" s="18" t="s">
        <v>623</v>
      </c>
      <c r="EK143" s="18" t="s">
        <v>623</v>
      </c>
      <c r="EL143" s="19" t="s">
        <v>516</v>
      </c>
      <c r="EM143" s="19" t="s">
        <v>623</v>
      </c>
      <c r="EN143" s="19" t="s">
        <v>623</v>
      </c>
      <c r="EO143" s="19"/>
      <c r="EP143" s="19" t="s">
        <v>623</v>
      </c>
      <c r="EQ143" s="18" t="s">
        <v>623</v>
      </c>
      <c r="ER143" s="18" t="s">
        <v>516</v>
      </c>
      <c r="ES143" s="18"/>
      <c r="ET143" s="18"/>
      <c r="EU143" s="18" t="s">
        <v>516</v>
      </c>
      <c r="EV143" s="19" t="s">
        <v>516</v>
      </c>
      <c r="EW143" s="19"/>
      <c r="EX143" s="19" t="s">
        <v>623</v>
      </c>
      <c r="EY143" s="19" t="s">
        <v>623</v>
      </c>
      <c r="EZ143" s="19" t="s">
        <v>623</v>
      </c>
      <c r="FA143" s="18" t="s">
        <v>623</v>
      </c>
      <c r="FB143" s="18" t="s">
        <v>623</v>
      </c>
      <c r="FC143" s="18" t="s">
        <v>516</v>
      </c>
      <c r="FD143" s="18" t="s">
        <v>623</v>
      </c>
      <c r="FE143" s="18"/>
      <c r="FF143" s="19" t="s">
        <v>623</v>
      </c>
      <c r="FG143" s="19"/>
      <c r="FH143" s="19" t="s">
        <v>623</v>
      </c>
      <c r="FI143" s="19" t="s">
        <v>516</v>
      </c>
      <c r="FJ143" s="19"/>
      <c r="FK143" s="18" t="s">
        <v>623</v>
      </c>
      <c r="FL143" s="18" t="s">
        <v>623</v>
      </c>
      <c r="FM143" s="18" t="s">
        <v>623</v>
      </c>
      <c r="FN143" s="18" t="s">
        <v>623</v>
      </c>
      <c r="FO143" s="18" t="s">
        <v>623</v>
      </c>
      <c r="FP143" s="19" t="s">
        <v>623</v>
      </c>
      <c r="FQ143" s="19"/>
      <c r="FR143" s="19" t="s">
        <v>623</v>
      </c>
      <c r="FS143" s="19" t="s">
        <v>623</v>
      </c>
      <c r="FT143" s="19" t="s">
        <v>516</v>
      </c>
      <c r="FU143" s="18"/>
      <c r="FV143" s="18" t="s">
        <v>516</v>
      </c>
      <c r="FW143" s="18" t="s">
        <v>623</v>
      </c>
      <c r="FX143" s="18" t="s">
        <v>623</v>
      </c>
      <c r="FY143" s="18" t="s">
        <v>623</v>
      </c>
      <c r="FZ143" s="19"/>
      <c r="GA143" s="19" t="s">
        <v>516</v>
      </c>
      <c r="GB143" s="19"/>
      <c r="GC143" s="19" t="s">
        <v>516</v>
      </c>
      <c r="GD143" s="19"/>
      <c r="GE143" s="18" t="s">
        <v>623</v>
      </c>
      <c r="GF143" s="18" t="s">
        <v>623</v>
      </c>
      <c r="GG143" s="18" t="s">
        <v>516</v>
      </c>
      <c r="GH143" s="18" t="s">
        <v>623</v>
      </c>
      <c r="GI143" s="18" t="s">
        <v>623</v>
      </c>
      <c r="GJ143" s="19" t="s">
        <v>623</v>
      </c>
      <c r="GK143" s="19" t="s">
        <v>516</v>
      </c>
      <c r="GL143" s="19" t="s">
        <v>516</v>
      </c>
      <c r="GM143" s="19" t="s">
        <v>623</v>
      </c>
      <c r="GN143" s="19" t="s">
        <v>623</v>
      </c>
      <c r="GO143" s="18" t="s">
        <v>623</v>
      </c>
      <c r="GP143" s="18" t="s">
        <v>623</v>
      </c>
      <c r="GQ143" s="18" t="s">
        <v>516</v>
      </c>
      <c r="GR143" s="18" t="s">
        <v>516</v>
      </c>
      <c r="GS143" s="18" t="s">
        <v>516</v>
      </c>
      <c r="GT143" s="19" t="s">
        <v>516</v>
      </c>
      <c r="GU143" s="19" t="s">
        <v>516</v>
      </c>
      <c r="GV143" s="19" t="s">
        <v>516</v>
      </c>
      <c r="GW143" s="19" t="s">
        <v>623</v>
      </c>
      <c r="GX143" s="19" t="s">
        <v>623</v>
      </c>
      <c r="GY143" s="18" t="s">
        <v>623</v>
      </c>
      <c r="GZ143" s="18" t="s">
        <v>516</v>
      </c>
      <c r="HA143" s="18"/>
      <c r="HB143" s="18" t="s">
        <v>623</v>
      </c>
      <c r="HC143" s="18" t="s">
        <v>623</v>
      </c>
      <c r="HD143" s="19" t="s">
        <v>516</v>
      </c>
      <c r="HE143" s="19" t="s">
        <v>623</v>
      </c>
      <c r="HF143" s="19"/>
      <c r="HG143" s="19"/>
      <c r="HH143" s="19" t="s">
        <v>623</v>
      </c>
      <c r="HI143" s="18" t="s">
        <v>516</v>
      </c>
      <c r="HJ143" s="18" t="s">
        <v>623</v>
      </c>
      <c r="HK143" s="18" t="s">
        <v>623</v>
      </c>
      <c r="HL143" s="18" t="s">
        <v>623</v>
      </c>
      <c r="HM143" s="18" t="s">
        <v>516</v>
      </c>
      <c r="HN143" s="19" t="s">
        <v>516</v>
      </c>
      <c r="HO143" s="19" t="s">
        <v>623</v>
      </c>
      <c r="HP143" s="19" t="s">
        <v>516</v>
      </c>
      <c r="HQ143" s="19" t="s">
        <v>516</v>
      </c>
      <c r="HR143" s="19" t="s">
        <v>516</v>
      </c>
      <c r="HS143" s="18" t="s">
        <v>623</v>
      </c>
      <c r="HT143" s="18" t="s">
        <v>516</v>
      </c>
      <c r="HU143" s="18" t="s">
        <v>623</v>
      </c>
      <c r="HV143" s="18" t="s">
        <v>623</v>
      </c>
      <c r="HW143" s="18" t="s">
        <v>516</v>
      </c>
      <c r="HX143" s="19" t="s">
        <v>623</v>
      </c>
      <c r="HY143" s="19" t="s">
        <v>623</v>
      </c>
      <c r="HZ143" s="19" t="s">
        <v>623</v>
      </c>
      <c r="IA143" s="19" t="s">
        <v>516</v>
      </c>
      <c r="IB143" s="19" t="s">
        <v>623</v>
      </c>
      <c r="IC143" s="18" t="s">
        <v>516</v>
      </c>
      <c r="ID143" s="18" t="s">
        <v>623</v>
      </c>
      <c r="IE143" s="18" t="s">
        <v>623</v>
      </c>
      <c r="IF143" s="18" t="s">
        <v>516</v>
      </c>
      <c r="IG143" s="18" t="s">
        <v>623</v>
      </c>
      <c r="IH143" s="19" t="s">
        <v>516</v>
      </c>
      <c r="II143" s="19"/>
      <c r="IJ143" s="19" t="s">
        <v>516</v>
      </c>
      <c r="IK143" s="19" t="s">
        <v>516</v>
      </c>
      <c r="IL143" s="19" t="s">
        <v>623</v>
      </c>
      <c r="IM143" s="18" t="s">
        <v>623</v>
      </c>
      <c r="IN143" s="18" t="s">
        <v>623</v>
      </c>
      <c r="IO143" s="18" t="s">
        <v>516</v>
      </c>
      <c r="IP143" s="18" t="s">
        <v>623</v>
      </c>
      <c r="IQ143" s="18" t="s">
        <v>516</v>
      </c>
      <c r="IR143" s="19" t="s">
        <v>516</v>
      </c>
      <c r="IS143" s="19" t="s">
        <v>516</v>
      </c>
      <c r="IT143" s="19" t="s">
        <v>623</v>
      </c>
      <c r="IU143" s="19" t="s">
        <v>516</v>
      </c>
      <c r="IV143" s="19"/>
      <c r="IW143" s="18" t="s">
        <v>623</v>
      </c>
      <c r="IX143" s="18" t="s">
        <v>516</v>
      </c>
      <c r="IY143" s="18" t="s">
        <v>623</v>
      </c>
      <c r="IZ143" s="18" t="s">
        <v>623</v>
      </c>
      <c r="JA143" s="18" t="s">
        <v>516</v>
      </c>
      <c r="JB143" s="19" t="s">
        <v>516</v>
      </c>
      <c r="JC143" s="19" t="s">
        <v>516</v>
      </c>
      <c r="JD143" s="19"/>
      <c r="JE143" s="19" t="s">
        <v>623</v>
      </c>
      <c r="JF143" s="19" t="s">
        <v>516</v>
      </c>
      <c r="JG143" s="18"/>
      <c r="JH143" s="18" t="s">
        <v>623</v>
      </c>
      <c r="JI143" s="18" t="s">
        <v>516</v>
      </c>
      <c r="JJ143" s="18" t="s">
        <v>623</v>
      </c>
      <c r="JK143" s="18" t="s">
        <v>516</v>
      </c>
      <c r="JL143" s="19"/>
      <c r="JM143" s="19" t="s">
        <v>623</v>
      </c>
      <c r="JN143" s="19" t="s">
        <v>516</v>
      </c>
      <c r="JO143" s="19" t="s">
        <v>623</v>
      </c>
      <c r="JP143" s="19" t="s">
        <v>516</v>
      </c>
      <c r="JQ143" s="18" t="s">
        <v>623</v>
      </c>
      <c r="JR143" s="18" t="s">
        <v>516</v>
      </c>
      <c r="JS143" s="18" t="s">
        <v>516</v>
      </c>
      <c r="JT143" s="18" t="s">
        <v>623</v>
      </c>
      <c r="JU143" s="18" t="s">
        <v>516</v>
      </c>
      <c r="JV143" s="19" t="s">
        <v>516</v>
      </c>
      <c r="JW143" s="19" t="s">
        <v>623</v>
      </c>
      <c r="JX143" s="19" t="s">
        <v>516</v>
      </c>
      <c r="JY143" s="19" t="s">
        <v>623</v>
      </c>
      <c r="JZ143" s="19" t="s">
        <v>623</v>
      </c>
      <c r="KA143" s="18" t="s">
        <v>516</v>
      </c>
      <c r="KB143" s="18"/>
      <c r="KC143" s="18" t="s">
        <v>623</v>
      </c>
      <c r="KD143" s="18" t="s">
        <v>516</v>
      </c>
      <c r="KE143" s="18" t="s">
        <v>623</v>
      </c>
      <c r="KF143" s="19" t="s">
        <v>516</v>
      </c>
      <c r="KG143" s="19"/>
      <c r="KH143" s="19"/>
      <c r="KI143" s="19" t="s">
        <v>516</v>
      </c>
      <c r="KJ143" s="19" t="s">
        <v>623</v>
      </c>
      <c r="KK143" s="18" t="s">
        <v>516</v>
      </c>
      <c r="KL143" s="18" t="s">
        <v>623</v>
      </c>
      <c r="KM143" s="18" t="s">
        <v>516</v>
      </c>
      <c r="KN143" s="18" t="s">
        <v>623</v>
      </c>
      <c r="KO143" s="18" t="s">
        <v>516</v>
      </c>
      <c r="KP143" s="19" t="s">
        <v>516</v>
      </c>
      <c r="KQ143" s="19" t="s">
        <v>516</v>
      </c>
      <c r="KR143" s="19" t="s">
        <v>516</v>
      </c>
      <c r="KS143" s="19" t="s">
        <v>623</v>
      </c>
      <c r="KT143" s="19" t="s">
        <v>516</v>
      </c>
      <c r="KU143" s="18" t="s">
        <v>516</v>
      </c>
      <c r="KV143" s="18" t="s">
        <v>516</v>
      </c>
      <c r="KW143" s="18" t="s">
        <v>516</v>
      </c>
      <c r="KX143" s="18" t="s">
        <v>516</v>
      </c>
      <c r="KY143" s="18" t="s">
        <v>516</v>
      </c>
      <c r="KZ143" s="19" t="s">
        <v>623</v>
      </c>
      <c r="LA143" s="19" t="s">
        <v>623</v>
      </c>
      <c r="LB143" s="19" t="s">
        <v>516</v>
      </c>
      <c r="LC143" s="19" t="s">
        <v>516</v>
      </c>
      <c r="LD143" s="19" t="s">
        <v>623</v>
      </c>
      <c r="LE143" s="18" t="s">
        <v>516</v>
      </c>
      <c r="LF143" s="18" t="s">
        <v>516</v>
      </c>
      <c r="LG143" s="18" t="s">
        <v>516</v>
      </c>
      <c r="LH143" s="18" t="s">
        <v>623</v>
      </c>
      <c r="LI143" s="18"/>
      <c r="LJ143" s="19" t="s">
        <v>516</v>
      </c>
      <c r="LK143" s="19" t="s">
        <v>516</v>
      </c>
      <c r="LL143" s="19" t="s">
        <v>623</v>
      </c>
      <c r="LM143" s="19" t="s">
        <v>623</v>
      </c>
      <c r="LN143" s="19" t="s">
        <v>516</v>
      </c>
      <c r="LO143" s="18" t="s">
        <v>516</v>
      </c>
      <c r="LP143" s="18" t="s">
        <v>516</v>
      </c>
      <c r="LQ143" s="18" t="s">
        <v>516</v>
      </c>
      <c r="LR143" s="18" t="s">
        <v>623</v>
      </c>
      <c r="LS143" s="18" t="s">
        <v>516</v>
      </c>
      <c r="LT143" s="19" t="s">
        <v>516</v>
      </c>
      <c r="LU143" s="19" t="s">
        <v>516</v>
      </c>
      <c r="LV143" s="19" t="s">
        <v>516</v>
      </c>
      <c r="LW143" s="19" t="s">
        <v>516</v>
      </c>
      <c r="LX143" s="19" t="s">
        <v>516</v>
      </c>
      <c r="LY143" s="18" t="s">
        <v>516</v>
      </c>
      <c r="LZ143" s="18" t="s">
        <v>516</v>
      </c>
      <c r="MA143" s="18" t="s">
        <v>516</v>
      </c>
      <c r="MB143" s="18" t="s">
        <v>516</v>
      </c>
      <c r="MC143" s="18" t="s">
        <v>516</v>
      </c>
      <c r="MD143" s="19" t="s">
        <v>516</v>
      </c>
      <c r="ME143" s="19" t="s">
        <v>516</v>
      </c>
      <c r="MF143" s="19" t="s">
        <v>516</v>
      </c>
      <c r="MG143" s="19" t="s">
        <v>516</v>
      </c>
      <c r="MH143" s="19" t="s">
        <v>623</v>
      </c>
      <c r="MI143" s="18" t="s">
        <v>516</v>
      </c>
      <c r="MJ143" s="18" t="s">
        <v>516</v>
      </c>
      <c r="MK143" s="18" t="s">
        <v>516</v>
      </c>
      <c r="ML143" s="18" t="s">
        <v>623</v>
      </c>
      <c r="MM143" s="18" t="s">
        <v>623</v>
      </c>
      <c r="MN143" s="19" t="s">
        <v>516</v>
      </c>
      <c r="MO143" s="19" t="s">
        <v>623</v>
      </c>
      <c r="MP143" s="19" t="s">
        <v>516</v>
      </c>
      <c r="MQ143" s="19" t="s">
        <v>516</v>
      </c>
      <c r="MR143" s="19" t="s">
        <v>516</v>
      </c>
      <c r="MS143" s="18" t="s">
        <v>516</v>
      </c>
      <c r="MT143" s="18" t="s">
        <v>516</v>
      </c>
      <c r="MU143" s="18" t="s">
        <v>516</v>
      </c>
      <c r="MV143" s="18" t="s">
        <v>516</v>
      </c>
      <c r="MW143" s="18" t="s">
        <v>516</v>
      </c>
      <c r="MX143" s="19" t="s">
        <v>623</v>
      </c>
      <c r="MY143" s="19" t="s">
        <v>516</v>
      </c>
      <c r="MZ143" s="19" t="s">
        <v>516</v>
      </c>
      <c r="NA143" s="19"/>
      <c r="NB143" s="19" t="s">
        <v>516</v>
      </c>
      <c r="NC143" s="18" t="s">
        <v>623</v>
      </c>
      <c r="ND143" s="18" t="s">
        <v>516</v>
      </c>
      <c r="NE143" s="18" t="s">
        <v>516</v>
      </c>
      <c r="NF143" s="18"/>
      <c r="NG143" s="18" t="s">
        <v>516</v>
      </c>
      <c r="NH143" s="19" t="s">
        <v>516</v>
      </c>
      <c r="NI143" s="19" t="s">
        <v>516</v>
      </c>
      <c r="NJ143" s="19" t="s">
        <v>516</v>
      </c>
      <c r="NK143" s="19"/>
      <c r="NL143" s="19"/>
      <c r="NM143" s="18" t="s">
        <v>516</v>
      </c>
      <c r="NN143" s="18" t="s">
        <v>516</v>
      </c>
      <c r="NO143" s="18" t="s">
        <v>623</v>
      </c>
      <c r="NP143" s="18"/>
      <c r="NQ143" s="18"/>
      <c r="NR143" s="19" t="s">
        <v>623</v>
      </c>
      <c r="NS143" s="19" t="s">
        <v>623</v>
      </c>
      <c r="NT143" s="19"/>
      <c r="NU143" s="19" t="s">
        <v>623</v>
      </c>
      <c r="NV143" s="19"/>
      <c r="NW143" s="18" t="s">
        <v>516</v>
      </c>
      <c r="NX143" s="18"/>
      <c r="NY143" s="18"/>
      <c r="NZ143" s="18" t="s">
        <v>623</v>
      </c>
      <c r="OA143" s="18"/>
      <c r="OB143" s="19"/>
      <c r="OC143" s="19" t="s">
        <v>516</v>
      </c>
      <c r="OD143" s="19" t="s">
        <v>623</v>
      </c>
      <c r="OE143" s="19" t="s">
        <v>623</v>
      </c>
      <c r="OF143" s="19" t="s">
        <v>516</v>
      </c>
      <c r="OG143" s="18" t="s">
        <v>623</v>
      </c>
      <c r="OH143" s="18" t="s">
        <v>516</v>
      </c>
      <c r="OI143" s="18" t="s">
        <v>516</v>
      </c>
      <c r="OJ143" s="18"/>
      <c r="OK143" s="18"/>
      <c r="OL143" s="19"/>
      <c r="OM143" s="19" t="s">
        <v>623</v>
      </c>
      <c r="ON143" s="19" t="s">
        <v>623</v>
      </c>
      <c r="OO143" s="19" t="s">
        <v>623</v>
      </c>
      <c r="OP143" s="19"/>
      <c r="OQ143" s="18"/>
      <c r="OR143" s="18"/>
      <c r="OS143" s="18"/>
      <c r="OT143" s="18" t="s">
        <v>516</v>
      </c>
      <c r="OU143" s="18"/>
      <c r="OV143" s="19"/>
      <c r="OW143" s="19" t="s">
        <v>516</v>
      </c>
      <c r="OX143" s="19"/>
      <c r="OY143" s="19"/>
      <c r="OZ143" s="19" t="s">
        <v>623</v>
      </c>
      <c r="PA143" s="18"/>
      <c r="PB143" s="18" t="s">
        <v>516</v>
      </c>
      <c r="PC143" s="18" t="s">
        <v>516</v>
      </c>
      <c r="PD143" s="18"/>
      <c r="PE143" s="18" t="s">
        <v>623</v>
      </c>
      <c r="PF143" s="19"/>
      <c r="PG143" s="19"/>
      <c r="PH143" s="19"/>
      <c r="PI143" s="19"/>
      <c r="PJ143" s="19" t="s">
        <v>623</v>
      </c>
      <c r="PK143" s="18" t="s">
        <v>623</v>
      </c>
      <c r="PL143" s="18" t="s">
        <v>516</v>
      </c>
      <c r="PM143" s="18" t="s">
        <v>516</v>
      </c>
      <c r="PN143" s="18"/>
      <c r="PO143" s="18"/>
      <c r="PP143" s="19" t="s">
        <v>623</v>
      </c>
      <c r="PQ143" s="19" t="s">
        <v>516</v>
      </c>
      <c r="PR143" s="19"/>
      <c r="PS143" s="19"/>
      <c r="PT143" s="19" t="s">
        <v>516</v>
      </c>
      <c r="PU143" s="18"/>
      <c r="PV143" s="18" t="s">
        <v>516</v>
      </c>
      <c r="PW143" s="18" t="s">
        <v>516</v>
      </c>
      <c r="PX143" s="18" t="s">
        <v>516</v>
      </c>
      <c r="PY143" s="18" t="s">
        <v>516</v>
      </c>
      <c r="PZ143" s="19"/>
      <c r="QA143" s="19" t="s">
        <v>516</v>
      </c>
      <c r="QB143" s="19"/>
      <c r="QC143" s="19"/>
      <c r="QD143" s="19" t="s">
        <v>516</v>
      </c>
      <c r="QE143" s="18"/>
      <c r="QF143" s="18"/>
      <c r="QG143" s="18" t="s">
        <v>516</v>
      </c>
      <c r="QH143" s="18" t="s">
        <v>516</v>
      </c>
      <c r="QI143" s="18" t="s">
        <v>623</v>
      </c>
      <c r="QJ143" s="19"/>
      <c r="QK143" s="19" t="s">
        <v>516</v>
      </c>
      <c r="QL143" s="19" t="s">
        <v>623</v>
      </c>
      <c r="QM143" s="19" t="s">
        <v>516</v>
      </c>
      <c r="QN143" s="19" t="s">
        <v>623</v>
      </c>
      <c r="QO143" s="18"/>
      <c r="QP143" s="18" t="s">
        <v>623</v>
      </c>
      <c r="QQ143" s="18" t="s">
        <v>623</v>
      </c>
      <c r="QR143" s="18" t="s">
        <v>623</v>
      </c>
      <c r="QS143" s="18" t="s">
        <v>623</v>
      </c>
      <c r="QT143" s="18" t="s">
        <v>623</v>
      </c>
      <c r="QU143" s="18"/>
    </row>
    <row r="144" spans="1:463" x14ac:dyDescent="0.45">
      <c r="A144" s="7">
        <v>38625</v>
      </c>
      <c r="B144" s="20" t="s">
        <v>623</v>
      </c>
      <c r="C144" s="20" t="s">
        <v>623</v>
      </c>
      <c r="D144" s="20" t="s">
        <v>623</v>
      </c>
      <c r="E144" s="20"/>
      <c r="F144" s="20" t="s">
        <v>516</v>
      </c>
      <c r="G144" s="21" t="s">
        <v>623</v>
      </c>
      <c r="H144" s="21" t="s">
        <v>623</v>
      </c>
      <c r="I144" s="21"/>
      <c r="J144" s="21"/>
      <c r="K144" s="21" t="s">
        <v>623</v>
      </c>
      <c r="L144" s="20" t="s">
        <v>623</v>
      </c>
      <c r="M144" s="20" t="s">
        <v>623</v>
      </c>
      <c r="N144" s="20" t="s">
        <v>623</v>
      </c>
      <c r="O144" s="20" t="s">
        <v>623</v>
      </c>
      <c r="P144" s="20" t="s">
        <v>623</v>
      </c>
      <c r="Q144" s="21" t="s">
        <v>623</v>
      </c>
      <c r="R144" s="21"/>
      <c r="S144" s="21"/>
      <c r="T144" s="21"/>
      <c r="U144" s="21" t="s">
        <v>623</v>
      </c>
      <c r="V144" s="20"/>
      <c r="W144" s="20" t="s">
        <v>623</v>
      </c>
      <c r="X144" s="20" t="s">
        <v>623</v>
      </c>
      <c r="Y144" s="20" t="s">
        <v>623</v>
      </c>
      <c r="Z144" s="20" t="s">
        <v>623</v>
      </c>
      <c r="AA144" s="21" t="s">
        <v>623</v>
      </c>
      <c r="AB144" s="21" t="s">
        <v>623</v>
      </c>
      <c r="AC144" s="21"/>
      <c r="AD144" s="21" t="s">
        <v>623</v>
      </c>
      <c r="AE144" s="21" t="s">
        <v>623</v>
      </c>
      <c r="AF144" s="20" t="s">
        <v>623</v>
      </c>
      <c r="AG144" s="20" t="s">
        <v>623</v>
      </c>
      <c r="AH144" s="20" t="s">
        <v>623</v>
      </c>
      <c r="AI144" s="20" t="s">
        <v>623</v>
      </c>
      <c r="AJ144" s="20"/>
      <c r="AK144" s="21"/>
      <c r="AL144" s="21"/>
      <c r="AM144" s="21" t="s">
        <v>623</v>
      </c>
      <c r="AN144" s="21"/>
      <c r="AO144" s="21" t="s">
        <v>623</v>
      </c>
      <c r="AP144" s="20" t="s">
        <v>623</v>
      </c>
      <c r="AQ144" s="20"/>
      <c r="AR144" s="20"/>
      <c r="AS144" s="20" t="s">
        <v>623</v>
      </c>
      <c r="AT144" s="20" t="s">
        <v>623</v>
      </c>
      <c r="AU144" s="21" t="s">
        <v>623</v>
      </c>
      <c r="AV144" s="21"/>
      <c r="AW144" s="21"/>
      <c r="AX144" s="21"/>
      <c r="AY144" s="21" t="s">
        <v>516</v>
      </c>
      <c r="AZ144" s="20"/>
      <c r="BA144" s="20" t="s">
        <v>516</v>
      </c>
      <c r="BB144" s="20" t="s">
        <v>516</v>
      </c>
      <c r="BC144" s="20" t="s">
        <v>516</v>
      </c>
      <c r="BD144" s="20" t="s">
        <v>623</v>
      </c>
      <c r="BE144" s="21" t="s">
        <v>623</v>
      </c>
      <c r="BF144" s="21" t="s">
        <v>623</v>
      </c>
      <c r="BG144" s="21"/>
      <c r="BH144" s="21" t="s">
        <v>623</v>
      </c>
      <c r="BI144" s="21" t="s">
        <v>623</v>
      </c>
      <c r="BJ144" s="20" t="s">
        <v>623</v>
      </c>
      <c r="BK144" s="20" t="s">
        <v>623</v>
      </c>
      <c r="BL144" s="20" t="s">
        <v>623</v>
      </c>
      <c r="BM144" s="20"/>
      <c r="BN144" s="20" t="s">
        <v>516</v>
      </c>
      <c r="BO144" s="21" t="s">
        <v>623</v>
      </c>
      <c r="BP144" s="21" t="s">
        <v>623</v>
      </c>
      <c r="BQ144" s="21" t="s">
        <v>623</v>
      </c>
      <c r="BR144" s="21" t="s">
        <v>623</v>
      </c>
      <c r="BS144" s="21"/>
      <c r="BT144" s="20" t="s">
        <v>623</v>
      </c>
      <c r="BU144" s="20" t="s">
        <v>623</v>
      </c>
      <c r="BV144" s="20" t="s">
        <v>623</v>
      </c>
      <c r="BW144" s="20"/>
      <c r="BX144" s="20" t="s">
        <v>623</v>
      </c>
      <c r="BY144" s="21" t="s">
        <v>623</v>
      </c>
      <c r="BZ144" s="21" t="s">
        <v>623</v>
      </c>
      <c r="CA144" s="21" t="s">
        <v>516</v>
      </c>
      <c r="CB144" s="21"/>
      <c r="CC144" s="21" t="s">
        <v>623</v>
      </c>
      <c r="CD144" s="20" t="s">
        <v>623</v>
      </c>
      <c r="CE144" s="20" t="s">
        <v>623</v>
      </c>
      <c r="CF144" s="20" t="s">
        <v>623</v>
      </c>
      <c r="CG144" s="20" t="s">
        <v>623</v>
      </c>
      <c r="CH144" s="20"/>
      <c r="CI144" s="21"/>
      <c r="CJ144" s="21" t="s">
        <v>623</v>
      </c>
      <c r="CK144" s="21" t="s">
        <v>516</v>
      </c>
      <c r="CL144" s="21" t="s">
        <v>623</v>
      </c>
      <c r="CM144" s="21" t="s">
        <v>623</v>
      </c>
      <c r="CN144" s="20" t="s">
        <v>623</v>
      </c>
      <c r="CO144" s="20" t="s">
        <v>623</v>
      </c>
      <c r="CP144" s="20" t="s">
        <v>623</v>
      </c>
      <c r="CQ144" s="20" t="s">
        <v>623</v>
      </c>
      <c r="CR144" s="20"/>
      <c r="CS144" s="21" t="s">
        <v>623</v>
      </c>
      <c r="CT144" s="21"/>
      <c r="CU144" s="21"/>
      <c r="CV144" s="21" t="s">
        <v>623</v>
      </c>
      <c r="CW144" s="21" t="s">
        <v>623</v>
      </c>
      <c r="CX144" s="20" t="s">
        <v>623</v>
      </c>
      <c r="CY144" s="20" t="s">
        <v>623</v>
      </c>
      <c r="CZ144" s="20"/>
      <c r="DA144" s="20" t="s">
        <v>623</v>
      </c>
      <c r="DB144" s="20" t="s">
        <v>623</v>
      </c>
      <c r="DC144" s="21" t="s">
        <v>623</v>
      </c>
      <c r="DD144" s="21"/>
      <c r="DE144" s="21" t="s">
        <v>623</v>
      </c>
      <c r="DF144" s="21" t="s">
        <v>623</v>
      </c>
      <c r="DG144" s="21" t="s">
        <v>623</v>
      </c>
      <c r="DH144" s="20"/>
      <c r="DI144" s="20" t="s">
        <v>623</v>
      </c>
      <c r="DJ144" s="20" t="s">
        <v>516</v>
      </c>
      <c r="DK144" s="20" t="s">
        <v>516</v>
      </c>
      <c r="DL144" s="20" t="s">
        <v>623</v>
      </c>
      <c r="DM144" s="21" t="s">
        <v>623</v>
      </c>
      <c r="DN144" s="21" t="s">
        <v>516</v>
      </c>
      <c r="DO144" s="21" t="s">
        <v>623</v>
      </c>
      <c r="DP144" s="21"/>
      <c r="DQ144" s="21" t="s">
        <v>516</v>
      </c>
      <c r="DR144" s="20"/>
      <c r="DS144" s="20" t="s">
        <v>516</v>
      </c>
      <c r="DT144" s="20" t="s">
        <v>516</v>
      </c>
      <c r="DU144" s="20"/>
      <c r="DV144" s="20"/>
      <c r="DW144" s="21" t="s">
        <v>623</v>
      </c>
      <c r="DX144" s="21" t="s">
        <v>516</v>
      </c>
      <c r="DY144" s="21" t="s">
        <v>623</v>
      </c>
      <c r="DZ144" s="21" t="s">
        <v>516</v>
      </c>
      <c r="EA144" s="21"/>
      <c r="EB144" s="20"/>
      <c r="EC144" s="20" t="s">
        <v>623</v>
      </c>
      <c r="ED144" s="20" t="s">
        <v>623</v>
      </c>
      <c r="EE144" s="20" t="s">
        <v>623</v>
      </c>
      <c r="EF144" s="20" t="s">
        <v>623</v>
      </c>
      <c r="EG144" s="21"/>
      <c r="EH144" s="21" t="s">
        <v>623</v>
      </c>
      <c r="EI144" s="21" t="s">
        <v>623</v>
      </c>
      <c r="EJ144" s="21" t="s">
        <v>623</v>
      </c>
      <c r="EK144" s="21" t="s">
        <v>623</v>
      </c>
      <c r="EL144" s="20" t="s">
        <v>516</v>
      </c>
      <c r="EM144" s="20" t="s">
        <v>623</v>
      </c>
      <c r="EN144" s="20" t="s">
        <v>623</v>
      </c>
      <c r="EO144" s="20"/>
      <c r="EP144" s="20" t="s">
        <v>623</v>
      </c>
      <c r="EQ144" s="21" t="s">
        <v>623</v>
      </c>
      <c r="ER144" s="21" t="s">
        <v>516</v>
      </c>
      <c r="ES144" s="21"/>
      <c r="ET144" s="21"/>
      <c r="EU144" s="21" t="s">
        <v>516</v>
      </c>
      <c r="EV144" s="20" t="s">
        <v>516</v>
      </c>
      <c r="EW144" s="20"/>
      <c r="EX144" s="20" t="s">
        <v>623</v>
      </c>
      <c r="EY144" s="20" t="s">
        <v>623</v>
      </c>
      <c r="EZ144" s="20" t="s">
        <v>623</v>
      </c>
      <c r="FA144" s="21" t="s">
        <v>623</v>
      </c>
      <c r="FB144" s="21" t="s">
        <v>623</v>
      </c>
      <c r="FC144" s="21" t="s">
        <v>516</v>
      </c>
      <c r="FD144" s="21" t="s">
        <v>623</v>
      </c>
      <c r="FE144" s="21"/>
      <c r="FF144" s="20" t="s">
        <v>623</v>
      </c>
      <c r="FG144" s="20"/>
      <c r="FH144" s="20" t="s">
        <v>623</v>
      </c>
      <c r="FI144" s="20" t="s">
        <v>516</v>
      </c>
      <c r="FJ144" s="20"/>
      <c r="FK144" s="21" t="s">
        <v>623</v>
      </c>
      <c r="FL144" s="21" t="s">
        <v>623</v>
      </c>
      <c r="FM144" s="21" t="s">
        <v>623</v>
      </c>
      <c r="FN144" s="21" t="s">
        <v>623</v>
      </c>
      <c r="FO144" s="21" t="s">
        <v>623</v>
      </c>
      <c r="FP144" s="20" t="s">
        <v>623</v>
      </c>
      <c r="FQ144" s="20"/>
      <c r="FR144" s="20" t="s">
        <v>623</v>
      </c>
      <c r="FS144" s="20" t="s">
        <v>623</v>
      </c>
      <c r="FT144" s="20" t="s">
        <v>516</v>
      </c>
      <c r="FU144" s="21"/>
      <c r="FV144" s="21" t="s">
        <v>516</v>
      </c>
      <c r="FW144" s="21" t="s">
        <v>623</v>
      </c>
      <c r="FX144" s="21" t="s">
        <v>623</v>
      </c>
      <c r="FY144" s="21" t="s">
        <v>623</v>
      </c>
      <c r="FZ144" s="20"/>
      <c r="GA144" s="20" t="s">
        <v>516</v>
      </c>
      <c r="GB144" s="20"/>
      <c r="GC144" s="20" t="s">
        <v>516</v>
      </c>
      <c r="GD144" s="20"/>
      <c r="GE144" s="21" t="s">
        <v>623</v>
      </c>
      <c r="GF144" s="21" t="s">
        <v>623</v>
      </c>
      <c r="GG144" s="21" t="s">
        <v>516</v>
      </c>
      <c r="GH144" s="21" t="s">
        <v>623</v>
      </c>
      <c r="GI144" s="21" t="s">
        <v>623</v>
      </c>
      <c r="GJ144" s="20" t="s">
        <v>623</v>
      </c>
      <c r="GK144" s="20" t="s">
        <v>516</v>
      </c>
      <c r="GL144" s="20" t="s">
        <v>516</v>
      </c>
      <c r="GM144" s="20" t="s">
        <v>623</v>
      </c>
      <c r="GN144" s="20" t="s">
        <v>623</v>
      </c>
      <c r="GO144" s="21" t="s">
        <v>623</v>
      </c>
      <c r="GP144" s="21" t="s">
        <v>623</v>
      </c>
      <c r="GQ144" s="21" t="s">
        <v>516</v>
      </c>
      <c r="GR144" s="21" t="s">
        <v>516</v>
      </c>
      <c r="GS144" s="21" t="s">
        <v>516</v>
      </c>
      <c r="GT144" s="20" t="s">
        <v>516</v>
      </c>
      <c r="GU144" s="20" t="s">
        <v>516</v>
      </c>
      <c r="GV144" s="20" t="s">
        <v>516</v>
      </c>
      <c r="GW144" s="20" t="s">
        <v>623</v>
      </c>
      <c r="GX144" s="20" t="s">
        <v>623</v>
      </c>
      <c r="GY144" s="21" t="s">
        <v>623</v>
      </c>
      <c r="GZ144" s="21" t="s">
        <v>516</v>
      </c>
      <c r="HA144" s="21"/>
      <c r="HB144" s="21" t="s">
        <v>623</v>
      </c>
      <c r="HC144" s="21" t="s">
        <v>623</v>
      </c>
      <c r="HD144" s="20" t="s">
        <v>516</v>
      </c>
      <c r="HE144" s="20" t="s">
        <v>623</v>
      </c>
      <c r="HF144" s="20"/>
      <c r="HG144" s="20"/>
      <c r="HH144" s="20" t="s">
        <v>623</v>
      </c>
      <c r="HI144" s="21" t="s">
        <v>516</v>
      </c>
      <c r="HJ144" s="21" t="s">
        <v>623</v>
      </c>
      <c r="HK144" s="21" t="s">
        <v>623</v>
      </c>
      <c r="HL144" s="21" t="s">
        <v>623</v>
      </c>
      <c r="HM144" s="21" t="s">
        <v>516</v>
      </c>
      <c r="HN144" s="20" t="s">
        <v>516</v>
      </c>
      <c r="HO144" s="20" t="s">
        <v>623</v>
      </c>
      <c r="HP144" s="20" t="s">
        <v>516</v>
      </c>
      <c r="HQ144" s="20" t="s">
        <v>516</v>
      </c>
      <c r="HR144" s="20" t="s">
        <v>516</v>
      </c>
      <c r="HS144" s="21" t="s">
        <v>623</v>
      </c>
      <c r="HT144" s="21" t="s">
        <v>516</v>
      </c>
      <c r="HU144" s="21" t="s">
        <v>623</v>
      </c>
      <c r="HV144" s="21" t="s">
        <v>623</v>
      </c>
      <c r="HW144" s="21" t="s">
        <v>516</v>
      </c>
      <c r="HX144" s="20" t="s">
        <v>623</v>
      </c>
      <c r="HY144" s="20" t="s">
        <v>623</v>
      </c>
      <c r="HZ144" s="20" t="s">
        <v>623</v>
      </c>
      <c r="IA144" s="20" t="s">
        <v>516</v>
      </c>
      <c r="IB144" s="20" t="s">
        <v>623</v>
      </c>
      <c r="IC144" s="21" t="s">
        <v>516</v>
      </c>
      <c r="ID144" s="21" t="s">
        <v>623</v>
      </c>
      <c r="IE144" s="21" t="s">
        <v>623</v>
      </c>
      <c r="IF144" s="21" t="s">
        <v>516</v>
      </c>
      <c r="IG144" s="21" t="s">
        <v>623</v>
      </c>
      <c r="IH144" s="20" t="s">
        <v>516</v>
      </c>
      <c r="II144" s="20"/>
      <c r="IJ144" s="20" t="s">
        <v>516</v>
      </c>
      <c r="IK144" s="20" t="s">
        <v>516</v>
      </c>
      <c r="IL144" s="20" t="s">
        <v>623</v>
      </c>
      <c r="IM144" s="21" t="s">
        <v>623</v>
      </c>
      <c r="IN144" s="21" t="s">
        <v>623</v>
      </c>
      <c r="IO144" s="21" t="s">
        <v>516</v>
      </c>
      <c r="IP144" s="21" t="s">
        <v>623</v>
      </c>
      <c r="IQ144" s="21" t="s">
        <v>516</v>
      </c>
      <c r="IR144" s="20" t="s">
        <v>516</v>
      </c>
      <c r="IS144" s="20" t="s">
        <v>516</v>
      </c>
      <c r="IT144" s="20" t="s">
        <v>623</v>
      </c>
      <c r="IU144" s="20" t="s">
        <v>516</v>
      </c>
      <c r="IV144" s="20"/>
      <c r="IW144" s="21" t="s">
        <v>623</v>
      </c>
      <c r="IX144" s="21" t="s">
        <v>516</v>
      </c>
      <c r="IY144" s="21" t="s">
        <v>623</v>
      </c>
      <c r="IZ144" s="21" t="s">
        <v>623</v>
      </c>
      <c r="JA144" s="21" t="s">
        <v>516</v>
      </c>
      <c r="JB144" s="20" t="s">
        <v>516</v>
      </c>
      <c r="JC144" s="20" t="s">
        <v>516</v>
      </c>
      <c r="JD144" s="20"/>
      <c r="JE144" s="20" t="s">
        <v>623</v>
      </c>
      <c r="JF144" s="20" t="s">
        <v>516</v>
      </c>
      <c r="JG144" s="21"/>
      <c r="JH144" s="21" t="s">
        <v>623</v>
      </c>
      <c r="JI144" s="21" t="s">
        <v>516</v>
      </c>
      <c r="JJ144" s="21" t="s">
        <v>623</v>
      </c>
      <c r="JK144" s="21" t="s">
        <v>516</v>
      </c>
      <c r="JL144" s="20"/>
      <c r="JM144" s="20" t="s">
        <v>623</v>
      </c>
      <c r="JN144" s="20" t="s">
        <v>516</v>
      </c>
      <c r="JO144" s="20" t="s">
        <v>623</v>
      </c>
      <c r="JP144" s="20" t="s">
        <v>516</v>
      </c>
      <c r="JQ144" s="21" t="s">
        <v>623</v>
      </c>
      <c r="JR144" s="21" t="s">
        <v>516</v>
      </c>
      <c r="JS144" s="21" t="s">
        <v>516</v>
      </c>
      <c r="JT144" s="21" t="s">
        <v>623</v>
      </c>
      <c r="JU144" s="21" t="s">
        <v>516</v>
      </c>
      <c r="JV144" s="20" t="s">
        <v>516</v>
      </c>
      <c r="JW144" s="20" t="s">
        <v>623</v>
      </c>
      <c r="JX144" s="20" t="s">
        <v>516</v>
      </c>
      <c r="JY144" s="20" t="s">
        <v>623</v>
      </c>
      <c r="JZ144" s="20" t="s">
        <v>623</v>
      </c>
      <c r="KA144" s="21" t="s">
        <v>516</v>
      </c>
      <c r="KB144" s="21"/>
      <c r="KC144" s="21" t="s">
        <v>623</v>
      </c>
      <c r="KD144" s="21" t="s">
        <v>516</v>
      </c>
      <c r="KE144" s="21" t="s">
        <v>623</v>
      </c>
      <c r="KF144" s="20" t="s">
        <v>516</v>
      </c>
      <c r="KG144" s="20"/>
      <c r="KH144" s="20"/>
      <c r="KI144" s="20" t="s">
        <v>516</v>
      </c>
      <c r="KJ144" s="20" t="s">
        <v>623</v>
      </c>
      <c r="KK144" s="21" t="s">
        <v>516</v>
      </c>
      <c r="KL144" s="21" t="s">
        <v>623</v>
      </c>
      <c r="KM144" s="21" t="s">
        <v>516</v>
      </c>
      <c r="KN144" s="21" t="s">
        <v>623</v>
      </c>
      <c r="KO144" s="21" t="s">
        <v>516</v>
      </c>
      <c r="KP144" s="20" t="s">
        <v>516</v>
      </c>
      <c r="KQ144" s="20" t="s">
        <v>516</v>
      </c>
      <c r="KR144" s="20" t="s">
        <v>516</v>
      </c>
      <c r="KS144" s="20" t="s">
        <v>623</v>
      </c>
      <c r="KT144" s="20" t="s">
        <v>516</v>
      </c>
      <c r="KU144" s="21" t="s">
        <v>516</v>
      </c>
      <c r="KV144" s="21" t="s">
        <v>516</v>
      </c>
      <c r="KW144" s="21" t="s">
        <v>516</v>
      </c>
      <c r="KX144" s="21" t="s">
        <v>516</v>
      </c>
      <c r="KY144" s="21" t="s">
        <v>516</v>
      </c>
      <c r="KZ144" s="20" t="s">
        <v>623</v>
      </c>
      <c r="LA144" s="20" t="s">
        <v>623</v>
      </c>
      <c r="LB144" s="20" t="s">
        <v>516</v>
      </c>
      <c r="LC144" s="20" t="s">
        <v>516</v>
      </c>
      <c r="LD144" s="20" t="s">
        <v>623</v>
      </c>
      <c r="LE144" s="21" t="s">
        <v>516</v>
      </c>
      <c r="LF144" s="21" t="s">
        <v>516</v>
      </c>
      <c r="LG144" s="21" t="s">
        <v>516</v>
      </c>
      <c r="LH144" s="21" t="s">
        <v>623</v>
      </c>
      <c r="LI144" s="21"/>
      <c r="LJ144" s="20" t="s">
        <v>516</v>
      </c>
      <c r="LK144" s="20" t="s">
        <v>516</v>
      </c>
      <c r="LL144" s="20" t="s">
        <v>623</v>
      </c>
      <c r="LM144" s="20" t="s">
        <v>623</v>
      </c>
      <c r="LN144" s="20" t="s">
        <v>516</v>
      </c>
      <c r="LO144" s="21" t="s">
        <v>516</v>
      </c>
      <c r="LP144" s="21" t="s">
        <v>516</v>
      </c>
      <c r="LQ144" s="21" t="s">
        <v>516</v>
      </c>
      <c r="LR144" s="21" t="s">
        <v>623</v>
      </c>
      <c r="LS144" s="21" t="s">
        <v>516</v>
      </c>
      <c r="LT144" s="20" t="s">
        <v>516</v>
      </c>
      <c r="LU144" s="20" t="s">
        <v>516</v>
      </c>
      <c r="LV144" s="20" t="s">
        <v>516</v>
      </c>
      <c r="LW144" s="20" t="s">
        <v>516</v>
      </c>
      <c r="LX144" s="20" t="s">
        <v>516</v>
      </c>
      <c r="LY144" s="21" t="s">
        <v>516</v>
      </c>
      <c r="LZ144" s="21" t="s">
        <v>516</v>
      </c>
      <c r="MA144" s="21" t="s">
        <v>516</v>
      </c>
      <c r="MB144" s="21" t="s">
        <v>516</v>
      </c>
      <c r="MC144" s="21" t="s">
        <v>516</v>
      </c>
      <c r="MD144" s="20" t="s">
        <v>516</v>
      </c>
      <c r="ME144" s="20" t="s">
        <v>516</v>
      </c>
      <c r="MF144" s="20" t="s">
        <v>516</v>
      </c>
      <c r="MG144" s="20" t="s">
        <v>516</v>
      </c>
      <c r="MH144" s="20" t="s">
        <v>623</v>
      </c>
      <c r="MI144" s="21" t="s">
        <v>516</v>
      </c>
      <c r="MJ144" s="21" t="s">
        <v>516</v>
      </c>
      <c r="MK144" s="21" t="s">
        <v>516</v>
      </c>
      <c r="ML144" s="21" t="s">
        <v>623</v>
      </c>
      <c r="MM144" s="21" t="s">
        <v>623</v>
      </c>
      <c r="MN144" s="20" t="s">
        <v>516</v>
      </c>
      <c r="MO144" s="20" t="s">
        <v>623</v>
      </c>
      <c r="MP144" s="20" t="s">
        <v>516</v>
      </c>
      <c r="MQ144" s="20" t="s">
        <v>516</v>
      </c>
      <c r="MR144" s="20" t="s">
        <v>516</v>
      </c>
      <c r="MS144" s="21" t="s">
        <v>516</v>
      </c>
      <c r="MT144" s="21" t="s">
        <v>516</v>
      </c>
      <c r="MU144" s="21" t="s">
        <v>516</v>
      </c>
      <c r="MV144" s="21" t="s">
        <v>516</v>
      </c>
      <c r="MW144" s="21" t="s">
        <v>516</v>
      </c>
      <c r="MX144" s="20" t="s">
        <v>623</v>
      </c>
      <c r="MY144" s="20" t="s">
        <v>516</v>
      </c>
      <c r="MZ144" s="20" t="s">
        <v>516</v>
      </c>
      <c r="NA144" s="20"/>
      <c r="NB144" s="20" t="s">
        <v>516</v>
      </c>
      <c r="NC144" s="21" t="s">
        <v>623</v>
      </c>
      <c r="ND144" s="21" t="s">
        <v>516</v>
      </c>
      <c r="NE144" s="21" t="s">
        <v>516</v>
      </c>
      <c r="NF144" s="21"/>
      <c r="NG144" s="21" t="s">
        <v>516</v>
      </c>
      <c r="NH144" s="20" t="s">
        <v>516</v>
      </c>
      <c r="NI144" s="20" t="s">
        <v>516</v>
      </c>
      <c r="NJ144" s="20" t="s">
        <v>516</v>
      </c>
      <c r="NK144" s="20"/>
      <c r="NL144" s="20"/>
      <c r="NM144" s="21" t="s">
        <v>516</v>
      </c>
      <c r="NN144" s="21" t="s">
        <v>516</v>
      </c>
      <c r="NO144" s="21" t="s">
        <v>623</v>
      </c>
      <c r="NP144" s="21"/>
      <c r="NQ144" s="21"/>
      <c r="NR144" s="20" t="s">
        <v>623</v>
      </c>
      <c r="NS144" s="20" t="s">
        <v>623</v>
      </c>
      <c r="NT144" s="20"/>
      <c r="NU144" s="20" t="s">
        <v>623</v>
      </c>
      <c r="NV144" s="20"/>
      <c r="NW144" s="21" t="s">
        <v>516</v>
      </c>
      <c r="NX144" s="21"/>
      <c r="NY144" s="21"/>
      <c r="NZ144" s="21" t="s">
        <v>623</v>
      </c>
      <c r="OA144" s="21"/>
      <c r="OB144" s="20"/>
      <c r="OC144" s="20" t="s">
        <v>516</v>
      </c>
      <c r="OD144" s="20" t="s">
        <v>623</v>
      </c>
      <c r="OE144" s="20" t="s">
        <v>623</v>
      </c>
      <c r="OF144" s="20" t="s">
        <v>516</v>
      </c>
      <c r="OG144" s="21" t="s">
        <v>623</v>
      </c>
      <c r="OH144" s="21" t="s">
        <v>516</v>
      </c>
      <c r="OI144" s="21" t="s">
        <v>516</v>
      </c>
      <c r="OJ144" s="21"/>
      <c r="OK144" s="21"/>
      <c r="OL144" s="20"/>
      <c r="OM144" s="20" t="s">
        <v>623</v>
      </c>
      <c r="ON144" s="20" t="s">
        <v>623</v>
      </c>
      <c r="OO144" s="20" t="s">
        <v>623</v>
      </c>
      <c r="OP144" s="20"/>
      <c r="OQ144" s="21"/>
      <c r="OR144" s="21"/>
      <c r="OS144" s="21"/>
      <c r="OT144" s="21" t="s">
        <v>516</v>
      </c>
      <c r="OU144" s="21"/>
      <c r="OV144" s="20"/>
      <c r="OW144" s="20" t="s">
        <v>516</v>
      </c>
      <c r="OX144" s="20"/>
      <c r="OY144" s="20"/>
      <c r="OZ144" s="20" t="s">
        <v>623</v>
      </c>
      <c r="PA144" s="21"/>
      <c r="PB144" s="21"/>
      <c r="PC144" s="21" t="s">
        <v>516</v>
      </c>
      <c r="PD144" s="21"/>
      <c r="PE144" s="21" t="s">
        <v>623</v>
      </c>
      <c r="PF144" s="20"/>
      <c r="PG144" s="20"/>
      <c r="PH144" s="20"/>
      <c r="PI144" s="20"/>
      <c r="PJ144" s="20" t="s">
        <v>623</v>
      </c>
      <c r="PK144" s="21" t="s">
        <v>623</v>
      </c>
      <c r="PL144" s="21" t="s">
        <v>516</v>
      </c>
      <c r="PM144" s="21" t="s">
        <v>516</v>
      </c>
      <c r="PN144" s="21"/>
      <c r="PO144" s="21"/>
      <c r="PP144" s="20" t="s">
        <v>623</v>
      </c>
      <c r="PQ144" s="20" t="s">
        <v>516</v>
      </c>
      <c r="PR144" s="20"/>
      <c r="PS144" s="20"/>
      <c r="PT144" s="20" t="s">
        <v>516</v>
      </c>
      <c r="PU144" s="21"/>
      <c r="PV144" s="21" t="s">
        <v>516</v>
      </c>
      <c r="PW144" s="21" t="s">
        <v>516</v>
      </c>
      <c r="PX144" s="21" t="s">
        <v>516</v>
      </c>
      <c r="PY144" s="21" t="s">
        <v>516</v>
      </c>
      <c r="PZ144" s="20"/>
      <c r="QA144" s="20" t="s">
        <v>516</v>
      </c>
      <c r="QB144" s="20"/>
      <c r="QC144" s="20"/>
      <c r="QD144" s="20" t="s">
        <v>516</v>
      </c>
      <c r="QE144" s="21"/>
      <c r="QF144" s="21"/>
      <c r="QG144" s="21" t="s">
        <v>516</v>
      </c>
      <c r="QH144" s="21" t="s">
        <v>516</v>
      </c>
      <c r="QI144" s="21" t="s">
        <v>623</v>
      </c>
      <c r="QJ144" s="20"/>
      <c r="QK144" s="20" t="s">
        <v>516</v>
      </c>
      <c r="QL144" s="20" t="s">
        <v>623</v>
      </c>
      <c r="QM144" s="20" t="s">
        <v>516</v>
      </c>
      <c r="QN144" s="20" t="s">
        <v>623</v>
      </c>
      <c r="QO144" s="21"/>
      <c r="QP144" s="21" t="s">
        <v>623</v>
      </c>
      <c r="QQ144" s="21" t="s">
        <v>623</v>
      </c>
      <c r="QR144" s="21" t="s">
        <v>623</v>
      </c>
      <c r="QS144" s="21" t="s">
        <v>623</v>
      </c>
      <c r="QT144" s="21" t="s">
        <v>623</v>
      </c>
      <c r="QU144" s="21"/>
    </row>
    <row r="145" spans="1:463" x14ac:dyDescent="0.45">
      <c r="A145" s="6">
        <v>38656</v>
      </c>
      <c r="B145" s="19" t="s">
        <v>623</v>
      </c>
      <c r="C145" s="19" t="s">
        <v>623</v>
      </c>
      <c r="D145" s="19" t="s">
        <v>623</v>
      </c>
      <c r="E145" s="19"/>
      <c r="F145" s="19" t="s">
        <v>516</v>
      </c>
      <c r="G145" s="18" t="s">
        <v>623</v>
      </c>
      <c r="H145" s="18" t="s">
        <v>623</v>
      </c>
      <c r="I145" s="18"/>
      <c r="J145" s="18"/>
      <c r="K145" s="18" t="s">
        <v>623</v>
      </c>
      <c r="L145" s="19" t="s">
        <v>623</v>
      </c>
      <c r="M145" s="19" t="s">
        <v>623</v>
      </c>
      <c r="N145" s="19" t="s">
        <v>623</v>
      </c>
      <c r="O145" s="19" t="s">
        <v>623</v>
      </c>
      <c r="P145" s="19" t="s">
        <v>623</v>
      </c>
      <c r="Q145" s="18" t="s">
        <v>623</v>
      </c>
      <c r="R145" s="18"/>
      <c r="S145" s="18"/>
      <c r="T145" s="18"/>
      <c r="U145" s="18" t="s">
        <v>623</v>
      </c>
      <c r="V145" s="19"/>
      <c r="W145" s="19" t="s">
        <v>623</v>
      </c>
      <c r="X145" s="19" t="s">
        <v>623</v>
      </c>
      <c r="Y145" s="19" t="s">
        <v>623</v>
      </c>
      <c r="Z145" s="19" t="s">
        <v>623</v>
      </c>
      <c r="AA145" s="18" t="s">
        <v>623</v>
      </c>
      <c r="AB145" s="18" t="s">
        <v>623</v>
      </c>
      <c r="AC145" s="18"/>
      <c r="AD145" s="18" t="s">
        <v>623</v>
      </c>
      <c r="AE145" s="18" t="s">
        <v>623</v>
      </c>
      <c r="AF145" s="19" t="s">
        <v>623</v>
      </c>
      <c r="AG145" s="19" t="s">
        <v>623</v>
      </c>
      <c r="AH145" s="19" t="s">
        <v>623</v>
      </c>
      <c r="AI145" s="19" t="s">
        <v>623</v>
      </c>
      <c r="AJ145" s="19"/>
      <c r="AK145" s="18"/>
      <c r="AL145" s="18"/>
      <c r="AM145" s="18" t="s">
        <v>623</v>
      </c>
      <c r="AN145" s="18"/>
      <c r="AO145" s="18" t="s">
        <v>623</v>
      </c>
      <c r="AP145" s="19" t="s">
        <v>623</v>
      </c>
      <c r="AQ145" s="19"/>
      <c r="AR145" s="19"/>
      <c r="AS145" s="19" t="s">
        <v>623</v>
      </c>
      <c r="AT145" s="19" t="s">
        <v>623</v>
      </c>
      <c r="AU145" s="18" t="s">
        <v>623</v>
      </c>
      <c r="AV145" s="18"/>
      <c r="AW145" s="18"/>
      <c r="AX145" s="18"/>
      <c r="AY145" s="18" t="s">
        <v>516</v>
      </c>
      <c r="AZ145" s="19"/>
      <c r="BA145" s="19" t="s">
        <v>516</v>
      </c>
      <c r="BB145" s="19" t="s">
        <v>516</v>
      </c>
      <c r="BC145" s="19" t="s">
        <v>516</v>
      </c>
      <c r="BD145" s="19" t="s">
        <v>623</v>
      </c>
      <c r="BE145" s="18" t="s">
        <v>623</v>
      </c>
      <c r="BF145" s="18" t="s">
        <v>623</v>
      </c>
      <c r="BG145" s="18"/>
      <c r="BH145" s="18" t="s">
        <v>623</v>
      </c>
      <c r="BI145" s="18" t="s">
        <v>623</v>
      </c>
      <c r="BJ145" s="19" t="s">
        <v>623</v>
      </c>
      <c r="BK145" s="19" t="s">
        <v>623</v>
      </c>
      <c r="BL145" s="19" t="s">
        <v>623</v>
      </c>
      <c r="BM145" s="19"/>
      <c r="BN145" s="19" t="s">
        <v>516</v>
      </c>
      <c r="BO145" s="18" t="s">
        <v>623</v>
      </c>
      <c r="BP145" s="18" t="s">
        <v>623</v>
      </c>
      <c r="BQ145" s="18" t="s">
        <v>623</v>
      </c>
      <c r="BR145" s="18" t="s">
        <v>623</v>
      </c>
      <c r="BS145" s="18"/>
      <c r="BT145" s="19" t="s">
        <v>623</v>
      </c>
      <c r="BU145" s="19" t="s">
        <v>623</v>
      </c>
      <c r="BV145" s="19" t="s">
        <v>623</v>
      </c>
      <c r="BW145" s="19"/>
      <c r="BX145" s="19" t="s">
        <v>623</v>
      </c>
      <c r="BY145" s="18" t="s">
        <v>623</v>
      </c>
      <c r="BZ145" s="18" t="s">
        <v>623</v>
      </c>
      <c r="CA145" s="18" t="s">
        <v>516</v>
      </c>
      <c r="CB145" s="18"/>
      <c r="CC145" s="18" t="s">
        <v>623</v>
      </c>
      <c r="CD145" s="19" t="s">
        <v>623</v>
      </c>
      <c r="CE145" s="19" t="s">
        <v>623</v>
      </c>
      <c r="CF145" s="19" t="s">
        <v>623</v>
      </c>
      <c r="CG145" s="19" t="s">
        <v>623</v>
      </c>
      <c r="CH145" s="19"/>
      <c r="CI145" s="18"/>
      <c r="CJ145" s="18" t="s">
        <v>623</v>
      </c>
      <c r="CK145" s="18" t="s">
        <v>516</v>
      </c>
      <c r="CL145" s="18" t="s">
        <v>623</v>
      </c>
      <c r="CM145" s="18" t="s">
        <v>623</v>
      </c>
      <c r="CN145" s="19" t="s">
        <v>623</v>
      </c>
      <c r="CO145" s="19" t="s">
        <v>623</v>
      </c>
      <c r="CP145" s="19" t="s">
        <v>623</v>
      </c>
      <c r="CQ145" s="19" t="s">
        <v>623</v>
      </c>
      <c r="CR145" s="19"/>
      <c r="CS145" s="18" t="s">
        <v>623</v>
      </c>
      <c r="CT145" s="18"/>
      <c r="CU145" s="18"/>
      <c r="CV145" s="18" t="s">
        <v>623</v>
      </c>
      <c r="CW145" s="18" t="s">
        <v>623</v>
      </c>
      <c r="CX145" s="19" t="s">
        <v>623</v>
      </c>
      <c r="CY145" s="19" t="s">
        <v>623</v>
      </c>
      <c r="CZ145" s="19"/>
      <c r="DA145" s="19" t="s">
        <v>623</v>
      </c>
      <c r="DB145" s="19" t="s">
        <v>623</v>
      </c>
      <c r="DC145" s="18" t="s">
        <v>623</v>
      </c>
      <c r="DD145" s="18"/>
      <c r="DE145" s="18" t="s">
        <v>623</v>
      </c>
      <c r="DF145" s="18" t="s">
        <v>623</v>
      </c>
      <c r="DG145" s="18" t="s">
        <v>623</v>
      </c>
      <c r="DH145" s="19"/>
      <c r="DI145" s="19" t="s">
        <v>623</v>
      </c>
      <c r="DJ145" s="19" t="s">
        <v>516</v>
      </c>
      <c r="DK145" s="19" t="s">
        <v>516</v>
      </c>
      <c r="DL145" s="19" t="s">
        <v>623</v>
      </c>
      <c r="DM145" s="18" t="s">
        <v>623</v>
      </c>
      <c r="DN145" s="18" t="s">
        <v>516</v>
      </c>
      <c r="DO145" s="18" t="s">
        <v>623</v>
      </c>
      <c r="DP145" s="18"/>
      <c r="DQ145" s="18" t="s">
        <v>516</v>
      </c>
      <c r="DR145" s="19"/>
      <c r="DS145" s="19" t="s">
        <v>516</v>
      </c>
      <c r="DT145" s="19" t="s">
        <v>516</v>
      </c>
      <c r="DU145" s="19"/>
      <c r="DV145" s="19"/>
      <c r="DW145" s="18" t="s">
        <v>623</v>
      </c>
      <c r="DX145" s="18" t="s">
        <v>516</v>
      </c>
      <c r="DY145" s="18" t="s">
        <v>623</v>
      </c>
      <c r="DZ145" s="18" t="s">
        <v>516</v>
      </c>
      <c r="EA145" s="18"/>
      <c r="EB145" s="19"/>
      <c r="EC145" s="19" t="s">
        <v>623</v>
      </c>
      <c r="ED145" s="19" t="s">
        <v>623</v>
      </c>
      <c r="EE145" s="19" t="s">
        <v>623</v>
      </c>
      <c r="EF145" s="19" t="s">
        <v>623</v>
      </c>
      <c r="EG145" s="18"/>
      <c r="EH145" s="18" t="s">
        <v>623</v>
      </c>
      <c r="EI145" s="18" t="s">
        <v>623</v>
      </c>
      <c r="EJ145" s="18" t="s">
        <v>623</v>
      </c>
      <c r="EK145" s="18" t="s">
        <v>623</v>
      </c>
      <c r="EL145" s="19" t="s">
        <v>516</v>
      </c>
      <c r="EM145" s="19" t="s">
        <v>623</v>
      </c>
      <c r="EN145" s="19" t="s">
        <v>623</v>
      </c>
      <c r="EO145" s="19"/>
      <c r="EP145" s="19" t="s">
        <v>623</v>
      </c>
      <c r="EQ145" s="18" t="s">
        <v>623</v>
      </c>
      <c r="ER145" s="18" t="s">
        <v>516</v>
      </c>
      <c r="ES145" s="18"/>
      <c r="ET145" s="18"/>
      <c r="EU145" s="18" t="s">
        <v>516</v>
      </c>
      <c r="EV145" s="19" t="s">
        <v>516</v>
      </c>
      <c r="EW145" s="19"/>
      <c r="EX145" s="19" t="s">
        <v>623</v>
      </c>
      <c r="EY145" s="19" t="s">
        <v>623</v>
      </c>
      <c r="EZ145" s="19" t="s">
        <v>623</v>
      </c>
      <c r="FA145" s="18" t="s">
        <v>623</v>
      </c>
      <c r="FB145" s="18" t="s">
        <v>623</v>
      </c>
      <c r="FC145" s="18" t="s">
        <v>516</v>
      </c>
      <c r="FD145" s="18" t="s">
        <v>623</v>
      </c>
      <c r="FE145" s="18"/>
      <c r="FF145" s="19" t="s">
        <v>623</v>
      </c>
      <c r="FG145" s="19"/>
      <c r="FH145" s="19" t="s">
        <v>623</v>
      </c>
      <c r="FI145" s="19" t="s">
        <v>516</v>
      </c>
      <c r="FJ145" s="19"/>
      <c r="FK145" s="18" t="s">
        <v>623</v>
      </c>
      <c r="FL145" s="18" t="s">
        <v>623</v>
      </c>
      <c r="FM145" s="18" t="s">
        <v>623</v>
      </c>
      <c r="FN145" s="18" t="s">
        <v>623</v>
      </c>
      <c r="FO145" s="18" t="s">
        <v>623</v>
      </c>
      <c r="FP145" s="19" t="s">
        <v>623</v>
      </c>
      <c r="FQ145" s="19"/>
      <c r="FR145" s="19" t="s">
        <v>623</v>
      </c>
      <c r="FS145" s="19" t="s">
        <v>623</v>
      </c>
      <c r="FT145" s="19" t="s">
        <v>516</v>
      </c>
      <c r="FU145" s="18"/>
      <c r="FV145" s="18" t="s">
        <v>516</v>
      </c>
      <c r="FW145" s="18" t="s">
        <v>623</v>
      </c>
      <c r="FX145" s="18" t="s">
        <v>623</v>
      </c>
      <c r="FY145" s="18" t="s">
        <v>623</v>
      </c>
      <c r="FZ145" s="19"/>
      <c r="GA145" s="19" t="s">
        <v>516</v>
      </c>
      <c r="GB145" s="19"/>
      <c r="GC145" s="19" t="s">
        <v>516</v>
      </c>
      <c r="GD145" s="19"/>
      <c r="GE145" s="18" t="s">
        <v>623</v>
      </c>
      <c r="GF145" s="18" t="s">
        <v>623</v>
      </c>
      <c r="GG145" s="18" t="s">
        <v>516</v>
      </c>
      <c r="GH145" s="18" t="s">
        <v>623</v>
      </c>
      <c r="GI145" s="18" t="s">
        <v>623</v>
      </c>
      <c r="GJ145" s="19" t="s">
        <v>623</v>
      </c>
      <c r="GK145" s="19" t="s">
        <v>516</v>
      </c>
      <c r="GL145" s="19" t="s">
        <v>516</v>
      </c>
      <c r="GM145" s="19" t="s">
        <v>623</v>
      </c>
      <c r="GN145" s="19" t="s">
        <v>623</v>
      </c>
      <c r="GO145" s="18" t="s">
        <v>623</v>
      </c>
      <c r="GP145" s="18" t="s">
        <v>623</v>
      </c>
      <c r="GQ145" s="18" t="s">
        <v>516</v>
      </c>
      <c r="GR145" s="18" t="s">
        <v>516</v>
      </c>
      <c r="GS145" s="18" t="s">
        <v>516</v>
      </c>
      <c r="GT145" s="19" t="s">
        <v>516</v>
      </c>
      <c r="GU145" s="19" t="s">
        <v>516</v>
      </c>
      <c r="GV145" s="19" t="s">
        <v>516</v>
      </c>
      <c r="GW145" s="19" t="s">
        <v>623</v>
      </c>
      <c r="GX145" s="19" t="s">
        <v>623</v>
      </c>
      <c r="GY145" s="18" t="s">
        <v>623</v>
      </c>
      <c r="GZ145" s="18" t="s">
        <v>516</v>
      </c>
      <c r="HA145" s="18"/>
      <c r="HB145" s="18" t="s">
        <v>623</v>
      </c>
      <c r="HC145" s="18" t="s">
        <v>623</v>
      </c>
      <c r="HD145" s="19" t="s">
        <v>516</v>
      </c>
      <c r="HE145" s="19" t="s">
        <v>623</v>
      </c>
      <c r="HF145" s="19"/>
      <c r="HG145" s="19"/>
      <c r="HH145" s="19" t="s">
        <v>623</v>
      </c>
      <c r="HI145" s="18" t="s">
        <v>516</v>
      </c>
      <c r="HJ145" s="18" t="s">
        <v>623</v>
      </c>
      <c r="HK145" s="18" t="s">
        <v>623</v>
      </c>
      <c r="HL145" s="18" t="s">
        <v>623</v>
      </c>
      <c r="HM145" s="18" t="s">
        <v>516</v>
      </c>
      <c r="HN145" s="19" t="s">
        <v>516</v>
      </c>
      <c r="HO145" s="19" t="s">
        <v>623</v>
      </c>
      <c r="HP145" s="19" t="s">
        <v>516</v>
      </c>
      <c r="HQ145" s="19" t="s">
        <v>516</v>
      </c>
      <c r="HR145" s="19" t="s">
        <v>516</v>
      </c>
      <c r="HS145" s="18" t="s">
        <v>623</v>
      </c>
      <c r="HT145" s="18" t="s">
        <v>516</v>
      </c>
      <c r="HU145" s="18" t="s">
        <v>623</v>
      </c>
      <c r="HV145" s="18" t="s">
        <v>623</v>
      </c>
      <c r="HW145" s="18" t="s">
        <v>516</v>
      </c>
      <c r="HX145" s="19" t="s">
        <v>623</v>
      </c>
      <c r="HY145" s="19" t="s">
        <v>623</v>
      </c>
      <c r="HZ145" s="19" t="s">
        <v>623</v>
      </c>
      <c r="IA145" s="19" t="s">
        <v>516</v>
      </c>
      <c r="IB145" s="19" t="s">
        <v>623</v>
      </c>
      <c r="IC145" s="18" t="s">
        <v>516</v>
      </c>
      <c r="ID145" s="18" t="s">
        <v>623</v>
      </c>
      <c r="IE145" s="18" t="s">
        <v>623</v>
      </c>
      <c r="IF145" s="18" t="s">
        <v>516</v>
      </c>
      <c r="IG145" s="18" t="s">
        <v>623</v>
      </c>
      <c r="IH145" s="19" t="s">
        <v>516</v>
      </c>
      <c r="II145" s="19"/>
      <c r="IJ145" s="19" t="s">
        <v>516</v>
      </c>
      <c r="IK145" s="19" t="s">
        <v>516</v>
      </c>
      <c r="IL145" s="19" t="s">
        <v>623</v>
      </c>
      <c r="IM145" s="18" t="s">
        <v>623</v>
      </c>
      <c r="IN145" s="18" t="s">
        <v>623</v>
      </c>
      <c r="IO145" s="18" t="s">
        <v>516</v>
      </c>
      <c r="IP145" s="18" t="s">
        <v>623</v>
      </c>
      <c r="IQ145" s="18" t="s">
        <v>516</v>
      </c>
      <c r="IR145" s="19" t="s">
        <v>516</v>
      </c>
      <c r="IS145" s="19" t="s">
        <v>516</v>
      </c>
      <c r="IT145" s="19" t="s">
        <v>623</v>
      </c>
      <c r="IU145" s="19" t="s">
        <v>516</v>
      </c>
      <c r="IV145" s="19"/>
      <c r="IW145" s="18" t="s">
        <v>623</v>
      </c>
      <c r="IX145" s="18" t="s">
        <v>516</v>
      </c>
      <c r="IY145" s="18" t="s">
        <v>623</v>
      </c>
      <c r="IZ145" s="18" t="s">
        <v>623</v>
      </c>
      <c r="JA145" s="18" t="s">
        <v>516</v>
      </c>
      <c r="JB145" s="19" t="s">
        <v>516</v>
      </c>
      <c r="JC145" s="19" t="s">
        <v>516</v>
      </c>
      <c r="JD145" s="19" t="s">
        <v>516</v>
      </c>
      <c r="JE145" s="19" t="s">
        <v>623</v>
      </c>
      <c r="JF145" s="19" t="s">
        <v>516</v>
      </c>
      <c r="JG145" s="18"/>
      <c r="JH145" s="18" t="s">
        <v>623</v>
      </c>
      <c r="JI145" s="18" t="s">
        <v>516</v>
      </c>
      <c r="JJ145" s="18" t="s">
        <v>623</v>
      </c>
      <c r="JK145" s="18" t="s">
        <v>516</v>
      </c>
      <c r="JL145" s="19"/>
      <c r="JM145" s="19" t="s">
        <v>623</v>
      </c>
      <c r="JN145" s="19" t="s">
        <v>516</v>
      </c>
      <c r="JO145" s="19" t="s">
        <v>623</v>
      </c>
      <c r="JP145" s="19" t="s">
        <v>516</v>
      </c>
      <c r="JQ145" s="18" t="s">
        <v>623</v>
      </c>
      <c r="JR145" s="18" t="s">
        <v>516</v>
      </c>
      <c r="JS145" s="18" t="s">
        <v>516</v>
      </c>
      <c r="JT145" s="18" t="s">
        <v>623</v>
      </c>
      <c r="JU145" s="18" t="s">
        <v>516</v>
      </c>
      <c r="JV145" s="19" t="s">
        <v>516</v>
      </c>
      <c r="JW145" s="19" t="s">
        <v>623</v>
      </c>
      <c r="JX145" s="19" t="s">
        <v>516</v>
      </c>
      <c r="JY145" s="19" t="s">
        <v>623</v>
      </c>
      <c r="JZ145" s="19" t="s">
        <v>623</v>
      </c>
      <c r="KA145" s="18" t="s">
        <v>516</v>
      </c>
      <c r="KB145" s="18"/>
      <c r="KC145" s="18" t="s">
        <v>623</v>
      </c>
      <c r="KD145" s="18" t="s">
        <v>516</v>
      </c>
      <c r="KE145" s="18" t="s">
        <v>623</v>
      </c>
      <c r="KF145" s="19" t="s">
        <v>516</v>
      </c>
      <c r="KG145" s="19"/>
      <c r="KH145" s="19"/>
      <c r="KI145" s="19" t="s">
        <v>516</v>
      </c>
      <c r="KJ145" s="19" t="s">
        <v>623</v>
      </c>
      <c r="KK145" s="18" t="s">
        <v>516</v>
      </c>
      <c r="KL145" s="18" t="s">
        <v>623</v>
      </c>
      <c r="KM145" s="18" t="s">
        <v>516</v>
      </c>
      <c r="KN145" s="18" t="s">
        <v>623</v>
      </c>
      <c r="KO145" s="18" t="s">
        <v>516</v>
      </c>
      <c r="KP145" s="19" t="s">
        <v>516</v>
      </c>
      <c r="KQ145" s="19" t="s">
        <v>516</v>
      </c>
      <c r="KR145" s="19" t="s">
        <v>516</v>
      </c>
      <c r="KS145" s="19" t="s">
        <v>623</v>
      </c>
      <c r="KT145" s="19" t="s">
        <v>516</v>
      </c>
      <c r="KU145" s="18" t="s">
        <v>516</v>
      </c>
      <c r="KV145" s="18" t="s">
        <v>516</v>
      </c>
      <c r="KW145" s="18" t="s">
        <v>516</v>
      </c>
      <c r="KX145" s="18" t="s">
        <v>516</v>
      </c>
      <c r="KY145" s="18" t="s">
        <v>516</v>
      </c>
      <c r="KZ145" s="19" t="s">
        <v>623</v>
      </c>
      <c r="LA145" s="19" t="s">
        <v>623</v>
      </c>
      <c r="LB145" s="19" t="s">
        <v>516</v>
      </c>
      <c r="LC145" s="19" t="s">
        <v>516</v>
      </c>
      <c r="LD145" s="19" t="s">
        <v>623</v>
      </c>
      <c r="LE145" s="18" t="s">
        <v>516</v>
      </c>
      <c r="LF145" s="18" t="s">
        <v>516</v>
      </c>
      <c r="LG145" s="18" t="s">
        <v>516</v>
      </c>
      <c r="LH145" s="18" t="s">
        <v>623</v>
      </c>
      <c r="LI145" s="18"/>
      <c r="LJ145" s="19" t="s">
        <v>516</v>
      </c>
      <c r="LK145" s="19" t="s">
        <v>516</v>
      </c>
      <c r="LL145" s="19" t="s">
        <v>623</v>
      </c>
      <c r="LM145" s="19" t="s">
        <v>623</v>
      </c>
      <c r="LN145" s="19" t="s">
        <v>516</v>
      </c>
      <c r="LO145" s="18" t="s">
        <v>516</v>
      </c>
      <c r="LP145" s="18" t="s">
        <v>516</v>
      </c>
      <c r="LQ145" s="18" t="s">
        <v>516</v>
      </c>
      <c r="LR145" s="18" t="s">
        <v>623</v>
      </c>
      <c r="LS145" s="18" t="s">
        <v>516</v>
      </c>
      <c r="LT145" s="19" t="s">
        <v>516</v>
      </c>
      <c r="LU145" s="19" t="s">
        <v>516</v>
      </c>
      <c r="LV145" s="19" t="s">
        <v>516</v>
      </c>
      <c r="LW145" s="19" t="s">
        <v>516</v>
      </c>
      <c r="LX145" s="19" t="s">
        <v>516</v>
      </c>
      <c r="LY145" s="18" t="s">
        <v>516</v>
      </c>
      <c r="LZ145" s="18" t="s">
        <v>516</v>
      </c>
      <c r="MA145" s="18" t="s">
        <v>516</v>
      </c>
      <c r="MB145" s="18" t="s">
        <v>516</v>
      </c>
      <c r="MC145" s="18" t="s">
        <v>516</v>
      </c>
      <c r="MD145" s="19" t="s">
        <v>516</v>
      </c>
      <c r="ME145" s="19" t="s">
        <v>516</v>
      </c>
      <c r="MF145" s="19" t="s">
        <v>516</v>
      </c>
      <c r="MG145" s="19" t="s">
        <v>516</v>
      </c>
      <c r="MH145" s="19" t="s">
        <v>623</v>
      </c>
      <c r="MI145" s="18" t="s">
        <v>516</v>
      </c>
      <c r="MJ145" s="18" t="s">
        <v>516</v>
      </c>
      <c r="MK145" s="18" t="s">
        <v>516</v>
      </c>
      <c r="ML145" s="18" t="s">
        <v>623</v>
      </c>
      <c r="MM145" s="18" t="s">
        <v>623</v>
      </c>
      <c r="MN145" s="19" t="s">
        <v>516</v>
      </c>
      <c r="MO145" s="19" t="s">
        <v>623</v>
      </c>
      <c r="MP145" s="19" t="s">
        <v>516</v>
      </c>
      <c r="MQ145" s="19" t="s">
        <v>516</v>
      </c>
      <c r="MR145" s="19" t="s">
        <v>516</v>
      </c>
      <c r="MS145" s="18" t="s">
        <v>516</v>
      </c>
      <c r="MT145" s="18" t="s">
        <v>516</v>
      </c>
      <c r="MU145" s="18" t="s">
        <v>516</v>
      </c>
      <c r="MV145" s="18" t="s">
        <v>516</v>
      </c>
      <c r="MW145" s="18" t="s">
        <v>516</v>
      </c>
      <c r="MX145" s="19" t="s">
        <v>623</v>
      </c>
      <c r="MY145" s="19" t="s">
        <v>516</v>
      </c>
      <c r="MZ145" s="19" t="s">
        <v>516</v>
      </c>
      <c r="NA145" s="19"/>
      <c r="NB145" s="19" t="s">
        <v>516</v>
      </c>
      <c r="NC145" s="18" t="s">
        <v>623</v>
      </c>
      <c r="ND145" s="18" t="s">
        <v>516</v>
      </c>
      <c r="NE145" s="18" t="s">
        <v>516</v>
      </c>
      <c r="NF145" s="18"/>
      <c r="NG145" s="18" t="s">
        <v>516</v>
      </c>
      <c r="NH145" s="19" t="s">
        <v>516</v>
      </c>
      <c r="NI145" s="19" t="s">
        <v>516</v>
      </c>
      <c r="NJ145" s="19" t="s">
        <v>516</v>
      </c>
      <c r="NK145" s="19"/>
      <c r="NL145" s="19"/>
      <c r="NM145" s="18" t="s">
        <v>516</v>
      </c>
      <c r="NN145" s="18" t="s">
        <v>516</v>
      </c>
      <c r="NO145" s="18" t="s">
        <v>623</v>
      </c>
      <c r="NP145" s="18"/>
      <c r="NQ145" s="18"/>
      <c r="NR145" s="19" t="s">
        <v>623</v>
      </c>
      <c r="NS145" s="19" t="s">
        <v>623</v>
      </c>
      <c r="NT145" s="19"/>
      <c r="NU145" s="19" t="s">
        <v>623</v>
      </c>
      <c r="NV145" s="19"/>
      <c r="NW145" s="18" t="s">
        <v>516</v>
      </c>
      <c r="NX145" s="18"/>
      <c r="NY145" s="18"/>
      <c r="NZ145" s="18" t="s">
        <v>623</v>
      </c>
      <c r="OA145" s="18"/>
      <c r="OB145" s="19"/>
      <c r="OC145" s="19" t="s">
        <v>516</v>
      </c>
      <c r="OD145" s="19" t="s">
        <v>623</v>
      </c>
      <c r="OE145" s="19" t="s">
        <v>623</v>
      </c>
      <c r="OF145" s="19" t="s">
        <v>516</v>
      </c>
      <c r="OG145" s="18" t="s">
        <v>623</v>
      </c>
      <c r="OH145" s="18" t="s">
        <v>516</v>
      </c>
      <c r="OI145" s="18" t="s">
        <v>516</v>
      </c>
      <c r="OJ145" s="18"/>
      <c r="OK145" s="18"/>
      <c r="OL145" s="19"/>
      <c r="OM145" s="19" t="s">
        <v>623</v>
      </c>
      <c r="ON145" s="19" t="s">
        <v>623</v>
      </c>
      <c r="OO145" s="19" t="s">
        <v>623</v>
      </c>
      <c r="OP145" s="19"/>
      <c r="OQ145" s="18"/>
      <c r="OR145" s="18"/>
      <c r="OS145" s="18"/>
      <c r="OT145" s="18" t="s">
        <v>516</v>
      </c>
      <c r="OU145" s="18"/>
      <c r="OV145" s="19"/>
      <c r="OW145" s="19" t="s">
        <v>516</v>
      </c>
      <c r="OX145" s="19"/>
      <c r="OY145" s="19"/>
      <c r="OZ145" s="19" t="s">
        <v>623</v>
      </c>
      <c r="PA145" s="18"/>
      <c r="PB145" s="18"/>
      <c r="PC145" s="18" t="s">
        <v>516</v>
      </c>
      <c r="PD145" s="18"/>
      <c r="PE145" s="18" t="s">
        <v>623</v>
      </c>
      <c r="PF145" s="19"/>
      <c r="PG145" s="19"/>
      <c r="PH145" s="19"/>
      <c r="PI145" s="19"/>
      <c r="PJ145" s="19" t="s">
        <v>623</v>
      </c>
      <c r="PK145" s="18" t="s">
        <v>623</v>
      </c>
      <c r="PL145" s="18" t="s">
        <v>516</v>
      </c>
      <c r="PM145" s="18" t="s">
        <v>516</v>
      </c>
      <c r="PN145" s="18"/>
      <c r="PO145" s="18"/>
      <c r="PP145" s="19" t="s">
        <v>623</v>
      </c>
      <c r="PQ145" s="19" t="s">
        <v>516</v>
      </c>
      <c r="PR145" s="19"/>
      <c r="PS145" s="19"/>
      <c r="PT145" s="19" t="s">
        <v>516</v>
      </c>
      <c r="PU145" s="18"/>
      <c r="PV145" s="18" t="s">
        <v>516</v>
      </c>
      <c r="PW145" s="18" t="s">
        <v>516</v>
      </c>
      <c r="PX145" s="18" t="s">
        <v>516</v>
      </c>
      <c r="PY145" s="18" t="s">
        <v>516</v>
      </c>
      <c r="PZ145" s="19"/>
      <c r="QA145" s="19" t="s">
        <v>516</v>
      </c>
      <c r="QB145" s="19"/>
      <c r="QC145" s="19"/>
      <c r="QD145" s="19" t="s">
        <v>516</v>
      </c>
      <c r="QE145" s="18"/>
      <c r="QF145" s="18"/>
      <c r="QG145" s="18" t="s">
        <v>516</v>
      </c>
      <c r="QH145" s="18" t="s">
        <v>516</v>
      </c>
      <c r="QI145" s="18" t="s">
        <v>623</v>
      </c>
      <c r="QJ145" s="19"/>
      <c r="QK145" s="19" t="s">
        <v>516</v>
      </c>
      <c r="QL145" s="19" t="s">
        <v>623</v>
      </c>
      <c r="QM145" s="19" t="s">
        <v>516</v>
      </c>
      <c r="QN145" s="19" t="s">
        <v>623</v>
      </c>
      <c r="QO145" s="18"/>
      <c r="QP145" s="18" t="s">
        <v>623</v>
      </c>
      <c r="QQ145" s="18" t="s">
        <v>623</v>
      </c>
      <c r="QR145" s="18" t="s">
        <v>623</v>
      </c>
      <c r="QS145" s="18" t="s">
        <v>623</v>
      </c>
      <c r="QT145" s="18" t="s">
        <v>623</v>
      </c>
      <c r="QU145" s="18"/>
    </row>
    <row r="146" spans="1:463" x14ac:dyDescent="0.45">
      <c r="A146" s="6">
        <v>38686</v>
      </c>
      <c r="B146" s="19" t="s">
        <v>623</v>
      </c>
      <c r="C146" s="19" t="s">
        <v>623</v>
      </c>
      <c r="D146" s="19" t="s">
        <v>623</v>
      </c>
      <c r="E146" s="19"/>
      <c r="F146" s="19" t="s">
        <v>516</v>
      </c>
      <c r="G146" s="18" t="s">
        <v>623</v>
      </c>
      <c r="H146" s="18" t="s">
        <v>623</v>
      </c>
      <c r="I146" s="18"/>
      <c r="J146" s="18"/>
      <c r="K146" s="18" t="s">
        <v>623</v>
      </c>
      <c r="L146" s="19" t="s">
        <v>623</v>
      </c>
      <c r="M146" s="19" t="s">
        <v>623</v>
      </c>
      <c r="N146" s="19" t="s">
        <v>623</v>
      </c>
      <c r="O146" s="19" t="s">
        <v>623</v>
      </c>
      <c r="P146" s="19" t="s">
        <v>623</v>
      </c>
      <c r="Q146" s="18" t="s">
        <v>623</v>
      </c>
      <c r="R146" s="18"/>
      <c r="S146" s="18"/>
      <c r="T146" s="18"/>
      <c r="U146" s="18" t="s">
        <v>623</v>
      </c>
      <c r="V146" s="19"/>
      <c r="W146" s="19" t="s">
        <v>623</v>
      </c>
      <c r="X146" s="19" t="s">
        <v>623</v>
      </c>
      <c r="Y146" s="19" t="s">
        <v>623</v>
      </c>
      <c r="Z146" s="19" t="s">
        <v>623</v>
      </c>
      <c r="AA146" s="18" t="s">
        <v>623</v>
      </c>
      <c r="AB146" s="18" t="s">
        <v>623</v>
      </c>
      <c r="AC146" s="18"/>
      <c r="AD146" s="18" t="s">
        <v>623</v>
      </c>
      <c r="AE146" s="18" t="s">
        <v>623</v>
      </c>
      <c r="AF146" s="19" t="s">
        <v>623</v>
      </c>
      <c r="AG146" s="19" t="s">
        <v>623</v>
      </c>
      <c r="AH146" s="19" t="s">
        <v>623</v>
      </c>
      <c r="AI146" s="19" t="s">
        <v>623</v>
      </c>
      <c r="AJ146" s="19"/>
      <c r="AK146" s="18"/>
      <c r="AL146" s="18"/>
      <c r="AM146" s="18" t="s">
        <v>623</v>
      </c>
      <c r="AN146" s="18"/>
      <c r="AO146" s="18" t="s">
        <v>623</v>
      </c>
      <c r="AP146" s="19" t="s">
        <v>623</v>
      </c>
      <c r="AQ146" s="19"/>
      <c r="AR146" s="19"/>
      <c r="AS146" s="19" t="s">
        <v>623</v>
      </c>
      <c r="AT146" s="19" t="s">
        <v>623</v>
      </c>
      <c r="AU146" s="18" t="s">
        <v>623</v>
      </c>
      <c r="AV146" s="18"/>
      <c r="AW146" s="18"/>
      <c r="AX146" s="18"/>
      <c r="AY146" s="18" t="s">
        <v>516</v>
      </c>
      <c r="AZ146" s="19"/>
      <c r="BA146" s="19" t="s">
        <v>516</v>
      </c>
      <c r="BB146" s="19" t="s">
        <v>516</v>
      </c>
      <c r="BC146" s="19" t="s">
        <v>516</v>
      </c>
      <c r="BD146" s="19" t="s">
        <v>623</v>
      </c>
      <c r="BE146" s="18" t="s">
        <v>623</v>
      </c>
      <c r="BF146" s="18" t="s">
        <v>623</v>
      </c>
      <c r="BG146" s="18"/>
      <c r="BH146" s="18" t="s">
        <v>623</v>
      </c>
      <c r="BI146" s="18" t="s">
        <v>623</v>
      </c>
      <c r="BJ146" s="19" t="s">
        <v>623</v>
      </c>
      <c r="BK146" s="19" t="s">
        <v>623</v>
      </c>
      <c r="BL146" s="19" t="s">
        <v>623</v>
      </c>
      <c r="BM146" s="19"/>
      <c r="BN146" s="19" t="s">
        <v>516</v>
      </c>
      <c r="BO146" s="18" t="s">
        <v>623</v>
      </c>
      <c r="BP146" s="18" t="s">
        <v>623</v>
      </c>
      <c r="BQ146" s="18" t="s">
        <v>623</v>
      </c>
      <c r="BR146" s="18" t="s">
        <v>623</v>
      </c>
      <c r="BS146" s="18"/>
      <c r="BT146" s="19" t="s">
        <v>623</v>
      </c>
      <c r="BU146" s="19" t="s">
        <v>623</v>
      </c>
      <c r="BV146" s="19" t="s">
        <v>623</v>
      </c>
      <c r="BW146" s="19"/>
      <c r="BX146" s="19" t="s">
        <v>623</v>
      </c>
      <c r="BY146" s="18" t="s">
        <v>623</v>
      </c>
      <c r="BZ146" s="18" t="s">
        <v>623</v>
      </c>
      <c r="CA146" s="18" t="s">
        <v>516</v>
      </c>
      <c r="CB146" s="18"/>
      <c r="CC146" s="18" t="s">
        <v>623</v>
      </c>
      <c r="CD146" s="19" t="s">
        <v>623</v>
      </c>
      <c r="CE146" s="19" t="s">
        <v>623</v>
      </c>
      <c r="CF146" s="19" t="s">
        <v>623</v>
      </c>
      <c r="CG146" s="19" t="s">
        <v>623</v>
      </c>
      <c r="CH146" s="19"/>
      <c r="CI146" s="18"/>
      <c r="CJ146" s="18" t="s">
        <v>623</v>
      </c>
      <c r="CK146" s="18" t="s">
        <v>516</v>
      </c>
      <c r="CL146" s="18" t="s">
        <v>623</v>
      </c>
      <c r="CM146" s="18" t="s">
        <v>623</v>
      </c>
      <c r="CN146" s="19" t="s">
        <v>623</v>
      </c>
      <c r="CO146" s="19" t="s">
        <v>623</v>
      </c>
      <c r="CP146" s="19" t="s">
        <v>623</v>
      </c>
      <c r="CQ146" s="19" t="s">
        <v>623</v>
      </c>
      <c r="CR146" s="19"/>
      <c r="CS146" s="18" t="s">
        <v>623</v>
      </c>
      <c r="CT146" s="18"/>
      <c r="CU146" s="18"/>
      <c r="CV146" s="18" t="s">
        <v>623</v>
      </c>
      <c r="CW146" s="18" t="s">
        <v>623</v>
      </c>
      <c r="CX146" s="19" t="s">
        <v>623</v>
      </c>
      <c r="CY146" s="19" t="s">
        <v>623</v>
      </c>
      <c r="CZ146" s="19"/>
      <c r="DA146" s="19" t="s">
        <v>623</v>
      </c>
      <c r="DB146" s="19" t="s">
        <v>623</v>
      </c>
      <c r="DC146" s="18" t="s">
        <v>623</v>
      </c>
      <c r="DD146" s="18"/>
      <c r="DE146" s="18" t="s">
        <v>623</v>
      </c>
      <c r="DF146" s="18" t="s">
        <v>623</v>
      </c>
      <c r="DG146" s="18" t="s">
        <v>623</v>
      </c>
      <c r="DH146" s="19"/>
      <c r="DI146" s="19" t="s">
        <v>623</v>
      </c>
      <c r="DJ146" s="19" t="s">
        <v>516</v>
      </c>
      <c r="DK146" s="19" t="s">
        <v>516</v>
      </c>
      <c r="DL146" s="19" t="s">
        <v>623</v>
      </c>
      <c r="DM146" s="18" t="s">
        <v>623</v>
      </c>
      <c r="DN146" s="18" t="s">
        <v>516</v>
      </c>
      <c r="DO146" s="18" t="s">
        <v>623</v>
      </c>
      <c r="DP146" s="18"/>
      <c r="DQ146" s="18" t="s">
        <v>516</v>
      </c>
      <c r="DR146" s="19"/>
      <c r="DS146" s="19" t="s">
        <v>516</v>
      </c>
      <c r="DT146" s="19" t="s">
        <v>516</v>
      </c>
      <c r="DU146" s="19"/>
      <c r="DV146" s="19"/>
      <c r="DW146" s="18" t="s">
        <v>623</v>
      </c>
      <c r="DX146" s="18" t="s">
        <v>516</v>
      </c>
      <c r="DY146" s="18" t="s">
        <v>623</v>
      </c>
      <c r="DZ146" s="18" t="s">
        <v>516</v>
      </c>
      <c r="EA146" s="18"/>
      <c r="EB146" s="19"/>
      <c r="EC146" s="19" t="s">
        <v>623</v>
      </c>
      <c r="ED146" s="19" t="s">
        <v>623</v>
      </c>
      <c r="EE146" s="19" t="s">
        <v>623</v>
      </c>
      <c r="EF146" s="19" t="s">
        <v>623</v>
      </c>
      <c r="EG146" s="18"/>
      <c r="EH146" s="18" t="s">
        <v>623</v>
      </c>
      <c r="EI146" s="18" t="s">
        <v>623</v>
      </c>
      <c r="EJ146" s="18" t="s">
        <v>623</v>
      </c>
      <c r="EK146" s="18" t="s">
        <v>623</v>
      </c>
      <c r="EL146" s="19" t="s">
        <v>516</v>
      </c>
      <c r="EM146" s="19" t="s">
        <v>623</v>
      </c>
      <c r="EN146" s="19" t="s">
        <v>623</v>
      </c>
      <c r="EO146" s="19"/>
      <c r="EP146" s="19" t="s">
        <v>623</v>
      </c>
      <c r="EQ146" s="18" t="s">
        <v>623</v>
      </c>
      <c r="ER146" s="18" t="s">
        <v>516</v>
      </c>
      <c r="ES146" s="18"/>
      <c r="ET146" s="18"/>
      <c r="EU146" s="18" t="s">
        <v>516</v>
      </c>
      <c r="EV146" s="19" t="s">
        <v>516</v>
      </c>
      <c r="EW146" s="19"/>
      <c r="EX146" s="19" t="s">
        <v>623</v>
      </c>
      <c r="EY146" s="19" t="s">
        <v>623</v>
      </c>
      <c r="EZ146" s="19" t="s">
        <v>623</v>
      </c>
      <c r="FA146" s="18" t="s">
        <v>623</v>
      </c>
      <c r="FB146" s="18" t="s">
        <v>623</v>
      </c>
      <c r="FC146" s="18" t="s">
        <v>516</v>
      </c>
      <c r="FD146" s="18" t="s">
        <v>623</v>
      </c>
      <c r="FE146" s="18"/>
      <c r="FF146" s="19" t="s">
        <v>623</v>
      </c>
      <c r="FG146" s="19"/>
      <c r="FH146" s="19" t="s">
        <v>623</v>
      </c>
      <c r="FI146" s="19" t="s">
        <v>516</v>
      </c>
      <c r="FJ146" s="19"/>
      <c r="FK146" s="18" t="s">
        <v>623</v>
      </c>
      <c r="FL146" s="18" t="s">
        <v>623</v>
      </c>
      <c r="FM146" s="18" t="s">
        <v>623</v>
      </c>
      <c r="FN146" s="18" t="s">
        <v>623</v>
      </c>
      <c r="FO146" s="18" t="s">
        <v>623</v>
      </c>
      <c r="FP146" s="19" t="s">
        <v>623</v>
      </c>
      <c r="FQ146" s="19"/>
      <c r="FR146" s="19" t="s">
        <v>623</v>
      </c>
      <c r="FS146" s="19" t="s">
        <v>623</v>
      </c>
      <c r="FT146" s="19" t="s">
        <v>516</v>
      </c>
      <c r="FU146" s="18"/>
      <c r="FV146" s="18" t="s">
        <v>516</v>
      </c>
      <c r="FW146" s="18" t="s">
        <v>623</v>
      </c>
      <c r="FX146" s="18" t="s">
        <v>623</v>
      </c>
      <c r="FY146" s="18" t="s">
        <v>623</v>
      </c>
      <c r="FZ146" s="19"/>
      <c r="GA146" s="19" t="s">
        <v>516</v>
      </c>
      <c r="GB146" s="19"/>
      <c r="GC146" s="19" t="s">
        <v>516</v>
      </c>
      <c r="GD146" s="19"/>
      <c r="GE146" s="18" t="s">
        <v>623</v>
      </c>
      <c r="GF146" s="18" t="s">
        <v>623</v>
      </c>
      <c r="GG146" s="18" t="s">
        <v>516</v>
      </c>
      <c r="GH146" s="18" t="s">
        <v>623</v>
      </c>
      <c r="GI146" s="18" t="s">
        <v>623</v>
      </c>
      <c r="GJ146" s="19" t="s">
        <v>623</v>
      </c>
      <c r="GK146" s="19" t="s">
        <v>516</v>
      </c>
      <c r="GL146" s="19" t="s">
        <v>516</v>
      </c>
      <c r="GM146" s="19" t="s">
        <v>623</v>
      </c>
      <c r="GN146" s="19" t="s">
        <v>623</v>
      </c>
      <c r="GO146" s="18" t="s">
        <v>623</v>
      </c>
      <c r="GP146" s="18" t="s">
        <v>623</v>
      </c>
      <c r="GQ146" s="18" t="s">
        <v>516</v>
      </c>
      <c r="GR146" s="18" t="s">
        <v>516</v>
      </c>
      <c r="GS146" s="18" t="s">
        <v>516</v>
      </c>
      <c r="GT146" s="19" t="s">
        <v>516</v>
      </c>
      <c r="GU146" s="19" t="s">
        <v>516</v>
      </c>
      <c r="GV146" s="19" t="s">
        <v>516</v>
      </c>
      <c r="GW146" s="19" t="s">
        <v>623</v>
      </c>
      <c r="GX146" s="19" t="s">
        <v>623</v>
      </c>
      <c r="GY146" s="18" t="s">
        <v>623</v>
      </c>
      <c r="GZ146" s="18" t="s">
        <v>516</v>
      </c>
      <c r="HA146" s="18"/>
      <c r="HB146" s="18" t="s">
        <v>623</v>
      </c>
      <c r="HC146" s="18" t="s">
        <v>623</v>
      </c>
      <c r="HD146" s="19" t="s">
        <v>516</v>
      </c>
      <c r="HE146" s="19" t="s">
        <v>623</v>
      </c>
      <c r="HF146" s="19" t="s">
        <v>516</v>
      </c>
      <c r="HG146" s="19"/>
      <c r="HH146" s="19" t="s">
        <v>623</v>
      </c>
      <c r="HI146" s="18" t="s">
        <v>516</v>
      </c>
      <c r="HJ146" s="18" t="s">
        <v>623</v>
      </c>
      <c r="HK146" s="18" t="s">
        <v>623</v>
      </c>
      <c r="HL146" s="18" t="s">
        <v>623</v>
      </c>
      <c r="HM146" s="18" t="s">
        <v>516</v>
      </c>
      <c r="HN146" s="19" t="s">
        <v>516</v>
      </c>
      <c r="HO146" s="19" t="s">
        <v>623</v>
      </c>
      <c r="HP146" s="19" t="s">
        <v>516</v>
      </c>
      <c r="HQ146" s="19" t="s">
        <v>516</v>
      </c>
      <c r="HR146" s="19" t="s">
        <v>516</v>
      </c>
      <c r="HS146" s="18" t="s">
        <v>623</v>
      </c>
      <c r="HT146" s="18" t="s">
        <v>516</v>
      </c>
      <c r="HU146" s="18" t="s">
        <v>623</v>
      </c>
      <c r="HV146" s="18" t="s">
        <v>623</v>
      </c>
      <c r="HW146" s="18" t="s">
        <v>516</v>
      </c>
      <c r="HX146" s="19" t="s">
        <v>623</v>
      </c>
      <c r="HY146" s="19" t="s">
        <v>623</v>
      </c>
      <c r="HZ146" s="19" t="s">
        <v>623</v>
      </c>
      <c r="IA146" s="19" t="s">
        <v>516</v>
      </c>
      <c r="IB146" s="19" t="s">
        <v>623</v>
      </c>
      <c r="IC146" s="18" t="s">
        <v>516</v>
      </c>
      <c r="ID146" s="18" t="s">
        <v>623</v>
      </c>
      <c r="IE146" s="18" t="s">
        <v>623</v>
      </c>
      <c r="IF146" s="18" t="s">
        <v>516</v>
      </c>
      <c r="IG146" s="18" t="s">
        <v>623</v>
      </c>
      <c r="IH146" s="19" t="s">
        <v>516</v>
      </c>
      <c r="II146" s="19"/>
      <c r="IJ146" s="19" t="s">
        <v>516</v>
      </c>
      <c r="IK146" s="19" t="s">
        <v>516</v>
      </c>
      <c r="IL146" s="19" t="s">
        <v>623</v>
      </c>
      <c r="IM146" s="18" t="s">
        <v>623</v>
      </c>
      <c r="IN146" s="18" t="s">
        <v>623</v>
      </c>
      <c r="IO146" s="18" t="s">
        <v>516</v>
      </c>
      <c r="IP146" s="18" t="s">
        <v>623</v>
      </c>
      <c r="IQ146" s="18" t="s">
        <v>516</v>
      </c>
      <c r="IR146" s="19" t="s">
        <v>516</v>
      </c>
      <c r="IS146" s="19" t="s">
        <v>516</v>
      </c>
      <c r="IT146" s="19" t="s">
        <v>623</v>
      </c>
      <c r="IU146" s="19" t="s">
        <v>516</v>
      </c>
      <c r="IV146" s="19"/>
      <c r="IW146" s="18" t="s">
        <v>623</v>
      </c>
      <c r="IX146" s="18" t="s">
        <v>516</v>
      </c>
      <c r="IY146" s="18" t="s">
        <v>623</v>
      </c>
      <c r="IZ146" s="18" t="s">
        <v>623</v>
      </c>
      <c r="JA146" s="18" t="s">
        <v>516</v>
      </c>
      <c r="JB146" s="19" t="s">
        <v>516</v>
      </c>
      <c r="JC146" s="19" t="s">
        <v>516</v>
      </c>
      <c r="JD146" s="19" t="s">
        <v>516</v>
      </c>
      <c r="JE146" s="19" t="s">
        <v>623</v>
      </c>
      <c r="JF146" s="19" t="s">
        <v>516</v>
      </c>
      <c r="JG146" s="18"/>
      <c r="JH146" s="18" t="s">
        <v>623</v>
      </c>
      <c r="JI146" s="18" t="s">
        <v>516</v>
      </c>
      <c r="JJ146" s="18" t="s">
        <v>623</v>
      </c>
      <c r="JK146" s="18" t="s">
        <v>516</v>
      </c>
      <c r="JL146" s="19"/>
      <c r="JM146" s="19" t="s">
        <v>623</v>
      </c>
      <c r="JN146" s="19" t="s">
        <v>516</v>
      </c>
      <c r="JO146" s="19" t="s">
        <v>623</v>
      </c>
      <c r="JP146" s="19" t="s">
        <v>516</v>
      </c>
      <c r="JQ146" s="18" t="s">
        <v>623</v>
      </c>
      <c r="JR146" s="18" t="s">
        <v>516</v>
      </c>
      <c r="JS146" s="18" t="s">
        <v>516</v>
      </c>
      <c r="JT146" s="18" t="s">
        <v>623</v>
      </c>
      <c r="JU146" s="18" t="s">
        <v>516</v>
      </c>
      <c r="JV146" s="19" t="s">
        <v>516</v>
      </c>
      <c r="JW146" s="19" t="s">
        <v>623</v>
      </c>
      <c r="JX146" s="19" t="s">
        <v>516</v>
      </c>
      <c r="JY146" s="19" t="s">
        <v>623</v>
      </c>
      <c r="JZ146" s="19" t="s">
        <v>623</v>
      </c>
      <c r="KA146" s="18" t="s">
        <v>516</v>
      </c>
      <c r="KB146" s="18"/>
      <c r="KC146" s="18" t="s">
        <v>623</v>
      </c>
      <c r="KD146" s="18" t="s">
        <v>516</v>
      </c>
      <c r="KE146" s="18" t="s">
        <v>623</v>
      </c>
      <c r="KF146" s="19" t="s">
        <v>516</v>
      </c>
      <c r="KG146" s="19"/>
      <c r="KH146" s="19"/>
      <c r="KI146" s="19" t="s">
        <v>516</v>
      </c>
      <c r="KJ146" s="19" t="s">
        <v>623</v>
      </c>
      <c r="KK146" s="18" t="s">
        <v>516</v>
      </c>
      <c r="KL146" s="18" t="s">
        <v>623</v>
      </c>
      <c r="KM146" s="18" t="s">
        <v>516</v>
      </c>
      <c r="KN146" s="18" t="s">
        <v>623</v>
      </c>
      <c r="KO146" s="18" t="s">
        <v>516</v>
      </c>
      <c r="KP146" s="19" t="s">
        <v>516</v>
      </c>
      <c r="KQ146" s="19" t="s">
        <v>516</v>
      </c>
      <c r="KR146" s="19" t="s">
        <v>516</v>
      </c>
      <c r="KS146" s="19" t="s">
        <v>623</v>
      </c>
      <c r="KT146" s="19" t="s">
        <v>516</v>
      </c>
      <c r="KU146" s="18" t="s">
        <v>516</v>
      </c>
      <c r="KV146" s="18" t="s">
        <v>516</v>
      </c>
      <c r="KW146" s="18" t="s">
        <v>516</v>
      </c>
      <c r="KX146" s="18" t="s">
        <v>516</v>
      </c>
      <c r="KY146" s="18" t="s">
        <v>516</v>
      </c>
      <c r="KZ146" s="19" t="s">
        <v>623</v>
      </c>
      <c r="LA146" s="19" t="s">
        <v>623</v>
      </c>
      <c r="LB146" s="19" t="s">
        <v>516</v>
      </c>
      <c r="LC146" s="19" t="s">
        <v>516</v>
      </c>
      <c r="LD146" s="19" t="s">
        <v>623</v>
      </c>
      <c r="LE146" s="18" t="s">
        <v>516</v>
      </c>
      <c r="LF146" s="18" t="s">
        <v>516</v>
      </c>
      <c r="LG146" s="18" t="s">
        <v>516</v>
      </c>
      <c r="LH146" s="18" t="s">
        <v>623</v>
      </c>
      <c r="LI146" s="18"/>
      <c r="LJ146" s="19" t="s">
        <v>516</v>
      </c>
      <c r="LK146" s="19" t="s">
        <v>516</v>
      </c>
      <c r="LL146" s="19" t="s">
        <v>623</v>
      </c>
      <c r="LM146" s="19" t="s">
        <v>623</v>
      </c>
      <c r="LN146" s="19" t="s">
        <v>516</v>
      </c>
      <c r="LO146" s="18" t="s">
        <v>516</v>
      </c>
      <c r="LP146" s="18" t="s">
        <v>516</v>
      </c>
      <c r="LQ146" s="18" t="s">
        <v>516</v>
      </c>
      <c r="LR146" s="18" t="s">
        <v>623</v>
      </c>
      <c r="LS146" s="18" t="s">
        <v>516</v>
      </c>
      <c r="LT146" s="19" t="s">
        <v>516</v>
      </c>
      <c r="LU146" s="19" t="s">
        <v>516</v>
      </c>
      <c r="LV146" s="19" t="s">
        <v>516</v>
      </c>
      <c r="LW146" s="19" t="s">
        <v>516</v>
      </c>
      <c r="LX146" s="19" t="s">
        <v>516</v>
      </c>
      <c r="LY146" s="18" t="s">
        <v>516</v>
      </c>
      <c r="LZ146" s="18" t="s">
        <v>516</v>
      </c>
      <c r="MA146" s="18" t="s">
        <v>516</v>
      </c>
      <c r="MB146" s="18" t="s">
        <v>516</v>
      </c>
      <c r="MC146" s="18" t="s">
        <v>516</v>
      </c>
      <c r="MD146" s="19" t="s">
        <v>516</v>
      </c>
      <c r="ME146" s="19" t="s">
        <v>516</v>
      </c>
      <c r="MF146" s="19" t="s">
        <v>516</v>
      </c>
      <c r="MG146" s="19" t="s">
        <v>516</v>
      </c>
      <c r="MH146" s="19" t="s">
        <v>623</v>
      </c>
      <c r="MI146" s="18" t="s">
        <v>516</v>
      </c>
      <c r="MJ146" s="18" t="s">
        <v>516</v>
      </c>
      <c r="MK146" s="18" t="s">
        <v>516</v>
      </c>
      <c r="ML146" s="18" t="s">
        <v>623</v>
      </c>
      <c r="MM146" s="18" t="s">
        <v>623</v>
      </c>
      <c r="MN146" s="19" t="s">
        <v>516</v>
      </c>
      <c r="MO146" s="19" t="s">
        <v>623</v>
      </c>
      <c r="MP146" s="19" t="s">
        <v>516</v>
      </c>
      <c r="MQ146" s="19" t="s">
        <v>516</v>
      </c>
      <c r="MR146" s="19" t="s">
        <v>516</v>
      </c>
      <c r="MS146" s="18" t="s">
        <v>516</v>
      </c>
      <c r="MT146" s="18" t="s">
        <v>516</v>
      </c>
      <c r="MU146" s="18" t="s">
        <v>516</v>
      </c>
      <c r="MV146" s="18" t="s">
        <v>516</v>
      </c>
      <c r="MW146" s="18" t="s">
        <v>516</v>
      </c>
      <c r="MX146" s="19" t="s">
        <v>623</v>
      </c>
      <c r="MY146" s="19" t="s">
        <v>516</v>
      </c>
      <c r="MZ146" s="19" t="s">
        <v>516</v>
      </c>
      <c r="NA146" s="19"/>
      <c r="NB146" s="19" t="s">
        <v>516</v>
      </c>
      <c r="NC146" s="18" t="s">
        <v>623</v>
      </c>
      <c r="ND146" s="18" t="s">
        <v>516</v>
      </c>
      <c r="NE146" s="18" t="s">
        <v>516</v>
      </c>
      <c r="NF146" s="18"/>
      <c r="NG146" s="18" t="s">
        <v>516</v>
      </c>
      <c r="NH146" s="19" t="s">
        <v>516</v>
      </c>
      <c r="NI146" s="19" t="s">
        <v>516</v>
      </c>
      <c r="NJ146" s="19" t="s">
        <v>516</v>
      </c>
      <c r="NK146" s="19"/>
      <c r="NL146" s="19"/>
      <c r="NM146" s="18" t="s">
        <v>516</v>
      </c>
      <c r="NN146" s="18" t="s">
        <v>516</v>
      </c>
      <c r="NO146" s="18" t="s">
        <v>623</v>
      </c>
      <c r="NP146" s="18"/>
      <c r="NQ146" s="18"/>
      <c r="NR146" s="19" t="s">
        <v>623</v>
      </c>
      <c r="NS146" s="19" t="s">
        <v>623</v>
      </c>
      <c r="NT146" s="19"/>
      <c r="NU146" s="19" t="s">
        <v>623</v>
      </c>
      <c r="NV146" s="19"/>
      <c r="NW146" s="18" t="s">
        <v>516</v>
      </c>
      <c r="NX146" s="18"/>
      <c r="NY146" s="18"/>
      <c r="NZ146" s="18" t="s">
        <v>623</v>
      </c>
      <c r="OA146" s="18"/>
      <c r="OB146" s="19"/>
      <c r="OC146" s="19" t="s">
        <v>516</v>
      </c>
      <c r="OD146" s="19" t="s">
        <v>623</v>
      </c>
      <c r="OE146" s="19" t="s">
        <v>623</v>
      </c>
      <c r="OF146" s="19" t="s">
        <v>516</v>
      </c>
      <c r="OG146" s="18" t="s">
        <v>623</v>
      </c>
      <c r="OH146" s="18" t="s">
        <v>516</v>
      </c>
      <c r="OI146" s="18" t="s">
        <v>516</v>
      </c>
      <c r="OJ146" s="18"/>
      <c r="OK146" s="18"/>
      <c r="OL146" s="19"/>
      <c r="OM146" s="19" t="s">
        <v>623</v>
      </c>
      <c r="ON146" s="19" t="s">
        <v>623</v>
      </c>
      <c r="OO146" s="19" t="s">
        <v>623</v>
      </c>
      <c r="OP146" s="19"/>
      <c r="OQ146" s="18"/>
      <c r="OR146" s="18"/>
      <c r="OS146" s="18"/>
      <c r="OT146" s="18" t="s">
        <v>516</v>
      </c>
      <c r="OU146" s="18"/>
      <c r="OV146" s="19"/>
      <c r="OW146" s="19" t="s">
        <v>516</v>
      </c>
      <c r="OX146" s="19"/>
      <c r="OY146" s="19"/>
      <c r="OZ146" s="19" t="s">
        <v>623</v>
      </c>
      <c r="PA146" s="18"/>
      <c r="PB146" s="18"/>
      <c r="PC146" s="18" t="s">
        <v>516</v>
      </c>
      <c r="PD146" s="18"/>
      <c r="PE146" s="18" t="s">
        <v>623</v>
      </c>
      <c r="PF146" s="19"/>
      <c r="PG146" s="19"/>
      <c r="PH146" s="19"/>
      <c r="PI146" s="19"/>
      <c r="PJ146" s="19" t="s">
        <v>623</v>
      </c>
      <c r="PK146" s="18" t="s">
        <v>623</v>
      </c>
      <c r="PL146" s="18" t="s">
        <v>516</v>
      </c>
      <c r="PM146" s="18" t="s">
        <v>516</v>
      </c>
      <c r="PN146" s="18"/>
      <c r="PO146" s="18"/>
      <c r="PP146" s="19" t="s">
        <v>623</v>
      </c>
      <c r="PQ146" s="19" t="s">
        <v>516</v>
      </c>
      <c r="PR146" s="19"/>
      <c r="PS146" s="19"/>
      <c r="PT146" s="19" t="s">
        <v>516</v>
      </c>
      <c r="PU146" s="18"/>
      <c r="PV146" s="18" t="s">
        <v>516</v>
      </c>
      <c r="PW146" s="18" t="s">
        <v>516</v>
      </c>
      <c r="PX146" s="18" t="s">
        <v>516</v>
      </c>
      <c r="PY146" s="18" t="s">
        <v>516</v>
      </c>
      <c r="PZ146" s="19"/>
      <c r="QA146" s="19" t="s">
        <v>516</v>
      </c>
      <c r="QB146" s="19"/>
      <c r="QC146" s="19"/>
      <c r="QD146" s="19" t="s">
        <v>516</v>
      </c>
      <c r="QE146" s="18"/>
      <c r="QF146" s="18"/>
      <c r="QG146" s="18" t="s">
        <v>516</v>
      </c>
      <c r="QH146" s="18" t="s">
        <v>516</v>
      </c>
      <c r="QI146" s="18" t="s">
        <v>623</v>
      </c>
      <c r="QJ146" s="19"/>
      <c r="QK146" s="19" t="s">
        <v>516</v>
      </c>
      <c r="QL146" s="19" t="s">
        <v>623</v>
      </c>
      <c r="QM146" s="19" t="s">
        <v>516</v>
      </c>
      <c r="QN146" s="19" t="s">
        <v>623</v>
      </c>
      <c r="QO146" s="18"/>
      <c r="QP146" s="18" t="s">
        <v>623</v>
      </c>
      <c r="QQ146" s="18" t="s">
        <v>623</v>
      </c>
      <c r="QR146" s="18" t="s">
        <v>623</v>
      </c>
      <c r="QS146" s="18" t="s">
        <v>623</v>
      </c>
      <c r="QT146" s="18" t="s">
        <v>623</v>
      </c>
      <c r="QU146" s="18"/>
    </row>
    <row r="147" spans="1:463" x14ac:dyDescent="0.45">
      <c r="A147" s="6">
        <v>38717</v>
      </c>
      <c r="B147" s="19" t="s">
        <v>623</v>
      </c>
      <c r="C147" s="19" t="s">
        <v>623</v>
      </c>
      <c r="D147" s="19" t="s">
        <v>623</v>
      </c>
      <c r="E147" s="19"/>
      <c r="F147" s="19" t="s">
        <v>516</v>
      </c>
      <c r="G147" s="18" t="s">
        <v>623</v>
      </c>
      <c r="H147" s="18" t="s">
        <v>623</v>
      </c>
      <c r="I147" s="18"/>
      <c r="J147" s="18"/>
      <c r="K147" s="18" t="s">
        <v>623</v>
      </c>
      <c r="L147" s="19" t="s">
        <v>623</v>
      </c>
      <c r="M147" s="19" t="s">
        <v>623</v>
      </c>
      <c r="N147" s="19" t="s">
        <v>623</v>
      </c>
      <c r="O147" s="19" t="s">
        <v>623</v>
      </c>
      <c r="P147" s="19" t="s">
        <v>623</v>
      </c>
      <c r="Q147" s="18" t="s">
        <v>623</v>
      </c>
      <c r="R147" s="18"/>
      <c r="S147" s="18"/>
      <c r="T147" s="18"/>
      <c r="U147" s="18" t="s">
        <v>623</v>
      </c>
      <c r="V147" s="19"/>
      <c r="W147" s="19" t="s">
        <v>623</v>
      </c>
      <c r="X147" s="19" t="s">
        <v>623</v>
      </c>
      <c r="Y147" s="19" t="s">
        <v>623</v>
      </c>
      <c r="Z147" s="19" t="s">
        <v>623</v>
      </c>
      <c r="AA147" s="18" t="s">
        <v>623</v>
      </c>
      <c r="AB147" s="18" t="s">
        <v>623</v>
      </c>
      <c r="AC147" s="18" t="s">
        <v>623</v>
      </c>
      <c r="AD147" s="18" t="s">
        <v>623</v>
      </c>
      <c r="AE147" s="18" t="s">
        <v>623</v>
      </c>
      <c r="AF147" s="19" t="s">
        <v>623</v>
      </c>
      <c r="AG147" s="19" t="s">
        <v>623</v>
      </c>
      <c r="AH147" s="19" t="s">
        <v>623</v>
      </c>
      <c r="AI147" s="19" t="s">
        <v>623</v>
      </c>
      <c r="AJ147" s="19"/>
      <c r="AK147" s="18"/>
      <c r="AL147" s="18"/>
      <c r="AM147" s="18" t="s">
        <v>623</v>
      </c>
      <c r="AN147" s="18" t="s">
        <v>516</v>
      </c>
      <c r="AO147" s="18" t="s">
        <v>623</v>
      </c>
      <c r="AP147" s="19" t="s">
        <v>623</v>
      </c>
      <c r="AQ147" s="19"/>
      <c r="AR147" s="19"/>
      <c r="AS147" s="19" t="s">
        <v>623</v>
      </c>
      <c r="AT147" s="19" t="s">
        <v>623</v>
      </c>
      <c r="AU147" s="18" t="s">
        <v>623</v>
      </c>
      <c r="AV147" s="18"/>
      <c r="AW147" s="18"/>
      <c r="AX147" s="18"/>
      <c r="AY147" s="18" t="s">
        <v>516</v>
      </c>
      <c r="AZ147" s="19"/>
      <c r="BA147" s="19" t="s">
        <v>516</v>
      </c>
      <c r="BB147" s="19" t="s">
        <v>516</v>
      </c>
      <c r="BC147" s="19" t="s">
        <v>516</v>
      </c>
      <c r="BD147" s="19" t="s">
        <v>623</v>
      </c>
      <c r="BE147" s="18" t="s">
        <v>623</v>
      </c>
      <c r="BF147" s="18" t="s">
        <v>623</v>
      </c>
      <c r="BG147" s="18"/>
      <c r="BH147" s="18" t="s">
        <v>623</v>
      </c>
      <c r="BI147" s="18" t="s">
        <v>623</v>
      </c>
      <c r="BJ147" s="19" t="s">
        <v>623</v>
      </c>
      <c r="BK147" s="19" t="s">
        <v>623</v>
      </c>
      <c r="BL147" s="19" t="s">
        <v>623</v>
      </c>
      <c r="BM147" s="19"/>
      <c r="BN147" s="19" t="s">
        <v>516</v>
      </c>
      <c r="BO147" s="18" t="s">
        <v>623</v>
      </c>
      <c r="BP147" s="18" t="s">
        <v>623</v>
      </c>
      <c r="BQ147" s="18" t="s">
        <v>623</v>
      </c>
      <c r="BR147" s="18" t="s">
        <v>623</v>
      </c>
      <c r="BS147" s="18"/>
      <c r="BT147" s="19" t="s">
        <v>623</v>
      </c>
      <c r="BU147" s="19" t="s">
        <v>623</v>
      </c>
      <c r="BV147" s="19" t="s">
        <v>623</v>
      </c>
      <c r="BW147" s="19"/>
      <c r="BX147" s="19" t="s">
        <v>623</v>
      </c>
      <c r="BY147" s="18" t="s">
        <v>623</v>
      </c>
      <c r="BZ147" s="18" t="s">
        <v>623</v>
      </c>
      <c r="CA147" s="18" t="s">
        <v>516</v>
      </c>
      <c r="CB147" s="18"/>
      <c r="CC147" s="18" t="s">
        <v>623</v>
      </c>
      <c r="CD147" s="19" t="s">
        <v>623</v>
      </c>
      <c r="CE147" s="19" t="s">
        <v>623</v>
      </c>
      <c r="CF147" s="19" t="s">
        <v>623</v>
      </c>
      <c r="CG147" s="19" t="s">
        <v>623</v>
      </c>
      <c r="CH147" s="19"/>
      <c r="CI147" s="18"/>
      <c r="CJ147" s="18" t="s">
        <v>623</v>
      </c>
      <c r="CK147" s="18" t="s">
        <v>516</v>
      </c>
      <c r="CL147" s="18" t="s">
        <v>623</v>
      </c>
      <c r="CM147" s="18" t="s">
        <v>623</v>
      </c>
      <c r="CN147" s="19" t="s">
        <v>623</v>
      </c>
      <c r="CO147" s="19" t="s">
        <v>623</v>
      </c>
      <c r="CP147" s="19" t="s">
        <v>623</v>
      </c>
      <c r="CQ147" s="19" t="s">
        <v>623</v>
      </c>
      <c r="CR147" s="19"/>
      <c r="CS147" s="18" t="s">
        <v>623</v>
      </c>
      <c r="CT147" s="18"/>
      <c r="CU147" s="18"/>
      <c r="CV147" s="18" t="s">
        <v>623</v>
      </c>
      <c r="CW147" s="18" t="s">
        <v>623</v>
      </c>
      <c r="CX147" s="19" t="s">
        <v>623</v>
      </c>
      <c r="CY147" s="19" t="s">
        <v>623</v>
      </c>
      <c r="CZ147" s="19"/>
      <c r="DA147" s="19" t="s">
        <v>623</v>
      </c>
      <c r="DB147" s="19" t="s">
        <v>623</v>
      </c>
      <c r="DC147" s="18" t="s">
        <v>623</v>
      </c>
      <c r="DD147" s="18"/>
      <c r="DE147" s="18" t="s">
        <v>623</v>
      </c>
      <c r="DF147" s="18" t="s">
        <v>623</v>
      </c>
      <c r="DG147" s="18" t="s">
        <v>623</v>
      </c>
      <c r="DH147" s="19"/>
      <c r="DI147" s="19" t="s">
        <v>623</v>
      </c>
      <c r="DJ147" s="19" t="s">
        <v>516</v>
      </c>
      <c r="DK147" s="19" t="s">
        <v>516</v>
      </c>
      <c r="DL147" s="19" t="s">
        <v>623</v>
      </c>
      <c r="DM147" s="18" t="s">
        <v>623</v>
      </c>
      <c r="DN147" s="18" t="s">
        <v>516</v>
      </c>
      <c r="DO147" s="18" t="s">
        <v>623</v>
      </c>
      <c r="DP147" s="18"/>
      <c r="DQ147" s="18" t="s">
        <v>516</v>
      </c>
      <c r="DR147" s="19"/>
      <c r="DS147" s="19" t="s">
        <v>516</v>
      </c>
      <c r="DT147" s="19" t="s">
        <v>516</v>
      </c>
      <c r="DU147" s="19"/>
      <c r="DV147" s="19"/>
      <c r="DW147" s="18" t="s">
        <v>623</v>
      </c>
      <c r="DX147" s="18" t="s">
        <v>516</v>
      </c>
      <c r="DY147" s="18" t="s">
        <v>623</v>
      </c>
      <c r="DZ147" s="18" t="s">
        <v>516</v>
      </c>
      <c r="EA147" s="18"/>
      <c r="EB147" s="19"/>
      <c r="EC147" s="19" t="s">
        <v>623</v>
      </c>
      <c r="ED147" s="19" t="s">
        <v>623</v>
      </c>
      <c r="EE147" s="19" t="s">
        <v>623</v>
      </c>
      <c r="EF147" s="19" t="s">
        <v>623</v>
      </c>
      <c r="EG147" s="18"/>
      <c r="EH147" s="18" t="s">
        <v>623</v>
      </c>
      <c r="EI147" s="18" t="s">
        <v>623</v>
      </c>
      <c r="EJ147" s="18" t="s">
        <v>623</v>
      </c>
      <c r="EK147" s="18" t="s">
        <v>623</v>
      </c>
      <c r="EL147" s="19" t="s">
        <v>516</v>
      </c>
      <c r="EM147" s="19" t="s">
        <v>623</v>
      </c>
      <c r="EN147" s="19" t="s">
        <v>623</v>
      </c>
      <c r="EO147" s="19"/>
      <c r="EP147" s="19" t="s">
        <v>623</v>
      </c>
      <c r="EQ147" s="18" t="s">
        <v>623</v>
      </c>
      <c r="ER147" s="18" t="s">
        <v>516</v>
      </c>
      <c r="ES147" s="18"/>
      <c r="ET147" s="18"/>
      <c r="EU147" s="18" t="s">
        <v>516</v>
      </c>
      <c r="EV147" s="19" t="s">
        <v>516</v>
      </c>
      <c r="EW147" s="19"/>
      <c r="EX147" s="19" t="s">
        <v>623</v>
      </c>
      <c r="EY147" s="19" t="s">
        <v>623</v>
      </c>
      <c r="EZ147" s="19" t="s">
        <v>623</v>
      </c>
      <c r="FA147" s="18" t="s">
        <v>623</v>
      </c>
      <c r="FB147" s="18" t="s">
        <v>623</v>
      </c>
      <c r="FC147" s="18" t="s">
        <v>516</v>
      </c>
      <c r="FD147" s="18" t="s">
        <v>623</v>
      </c>
      <c r="FE147" s="18"/>
      <c r="FF147" s="19" t="s">
        <v>623</v>
      </c>
      <c r="FG147" s="19"/>
      <c r="FH147" s="19" t="s">
        <v>623</v>
      </c>
      <c r="FI147" s="19" t="s">
        <v>516</v>
      </c>
      <c r="FJ147" s="19"/>
      <c r="FK147" s="18" t="s">
        <v>623</v>
      </c>
      <c r="FL147" s="18" t="s">
        <v>623</v>
      </c>
      <c r="FM147" s="18" t="s">
        <v>623</v>
      </c>
      <c r="FN147" s="18" t="s">
        <v>623</v>
      </c>
      <c r="FO147" s="18" t="s">
        <v>623</v>
      </c>
      <c r="FP147" s="19" t="s">
        <v>623</v>
      </c>
      <c r="FQ147" s="19"/>
      <c r="FR147" s="19" t="s">
        <v>623</v>
      </c>
      <c r="FS147" s="19" t="s">
        <v>623</v>
      </c>
      <c r="FT147" s="19" t="s">
        <v>516</v>
      </c>
      <c r="FU147" s="18"/>
      <c r="FV147" s="18" t="s">
        <v>516</v>
      </c>
      <c r="FW147" s="18" t="s">
        <v>623</v>
      </c>
      <c r="FX147" s="18" t="s">
        <v>623</v>
      </c>
      <c r="FY147" s="18" t="s">
        <v>623</v>
      </c>
      <c r="FZ147" s="19"/>
      <c r="GA147" s="19" t="s">
        <v>516</v>
      </c>
      <c r="GB147" s="19"/>
      <c r="GC147" s="19" t="s">
        <v>516</v>
      </c>
      <c r="GD147" s="19"/>
      <c r="GE147" s="18" t="s">
        <v>623</v>
      </c>
      <c r="GF147" s="18" t="s">
        <v>623</v>
      </c>
      <c r="GG147" s="18" t="s">
        <v>516</v>
      </c>
      <c r="GH147" s="18" t="s">
        <v>623</v>
      </c>
      <c r="GI147" s="18" t="s">
        <v>623</v>
      </c>
      <c r="GJ147" s="19" t="s">
        <v>623</v>
      </c>
      <c r="GK147" s="19" t="s">
        <v>516</v>
      </c>
      <c r="GL147" s="19" t="s">
        <v>516</v>
      </c>
      <c r="GM147" s="19" t="s">
        <v>623</v>
      </c>
      <c r="GN147" s="19" t="s">
        <v>623</v>
      </c>
      <c r="GO147" s="18" t="s">
        <v>623</v>
      </c>
      <c r="GP147" s="18" t="s">
        <v>623</v>
      </c>
      <c r="GQ147" s="18" t="s">
        <v>516</v>
      </c>
      <c r="GR147" s="18" t="s">
        <v>516</v>
      </c>
      <c r="GS147" s="18" t="s">
        <v>516</v>
      </c>
      <c r="GT147" s="19" t="s">
        <v>516</v>
      </c>
      <c r="GU147" s="19" t="s">
        <v>516</v>
      </c>
      <c r="GV147" s="19" t="s">
        <v>516</v>
      </c>
      <c r="GW147" s="19" t="s">
        <v>623</v>
      </c>
      <c r="GX147" s="19" t="s">
        <v>623</v>
      </c>
      <c r="GY147" s="18" t="s">
        <v>623</v>
      </c>
      <c r="GZ147" s="18" t="s">
        <v>516</v>
      </c>
      <c r="HA147" s="18"/>
      <c r="HB147" s="18" t="s">
        <v>623</v>
      </c>
      <c r="HC147" s="18" t="s">
        <v>623</v>
      </c>
      <c r="HD147" s="19" t="s">
        <v>516</v>
      </c>
      <c r="HE147" s="19" t="s">
        <v>623</v>
      </c>
      <c r="HF147" s="19" t="s">
        <v>516</v>
      </c>
      <c r="HG147" s="19"/>
      <c r="HH147" s="19" t="s">
        <v>623</v>
      </c>
      <c r="HI147" s="18" t="s">
        <v>516</v>
      </c>
      <c r="HJ147" s="18" t="s">
        <v>623</v>
      </c>
      <c r="HK147" s="18" t="s">
        <v>623</v>
      </c>
      <c r="HL147" s="18" t="s">
        <v>623</v>
      </c>
      <c r="HM147" s="18" t="s">
        <v>516</v>
      </c>
      <c r="HN147" s="19" t="s">
        <v>516</v>
      </c>
      <c r="HO147" s="19" t="s">
        <v>623</v>
      </c>
      <c r="HP147" s="19" t="s">
        <v>516</v>
      </c>
      <c r="HQ147" s="19" t="s">
        <v>516</v>
      </c>
      <c r="HR147" s="19" t="s">
        <v>516</v>
      </c>
      <c r="HS147" s="18" t="s">
        <v>623</v>
      </c>
      <c r="HT147" s="18" t="s">
        <v>516</v>
      </c>
      <c r="HU147" s="18" t="s">
        <v>623</v>
      </c>
      <c r="HV147" s="18" t="s">
        <v>623</v>
      </c>
      <c r="HW147" s="18" t="s">
        <v>516</v>
      </c>
      <c r="HX147" s="19" t="s">
        <v>623</v>
      </c>
      <c r="HY147" s="19" t="s">
        <v>623</v>
      </c>
      <c r="HZ147" s="19" t="s">
        <v>623</v>
      </c>
      <c r="IA147" s="19" t="s">
        <v>516</v>
      </c>
      <c r="IB147" s="19" t="s">
        <v>623</v>
      </c>
      <c r="IC147" s="18" t="s">
        <v>516</v>
      </c>
      <c r="ID147" s="18" t="s">
        <v>623</v>
      </c>
      <c r="IE147" s="18" t="s">
        <v>623</v>
      </c>
      <c r="IF147" s="18" t="s">
        <v>516</v>
      </c>
      <c r="IG147" s="18" t="s">
        <v>623</v>
      </c>
      <c r="IH147" s="19" t="s">
        <v>516</v>
      </c>
      <c r="II147" s="19"/>
      <c r="IJ147" s="19" t="s">
        <v>516</v>
      </c>
      <c r="IK147" s="19" t="s">
        <v>516</v>
      </c>
      <c r="IL147" s="19" t="s">
        <v>623</v>
      </c>
      <c r="IM147" s="18" t="s">
        <v>623</v>
      </c>
      <c r="IN147" s="18" t="s">
        <v>623</v>
      </c>
      <c r="IO147" s="18" t="s">
        <v>516</v>
      </c>
      <c r="IP147" s="18" t="s">
        <v>623</v>
      </c>
      <c r="IQ147" s="18" t="s">
        <v>516</v>
      </c>
      <c r="IR147" s="19" t="s">
        <v>516</v>
      </c>
      <c r="IS147" s="19" t="s">
        <v>516</v>
      </c>
      <c r="IT147" s="19" t="s">
        <v>623</v>
      </c>
      <c r="IU147" s="19" t="s">
        <v>516</v>
      </c>
      <c r="IV147" s="19"/>
      <c r="IW147" s="18" t="s">
        <v>623</v>
      </c>
      <c r="IX147" s="18" t="s">
        <v>516</v>
      </c>
      <c r="IY147" s="18" t="s">
        <v>623</v>
      </c>
      <c r="IZ147" s="18" t="s">
        <v>623</v>
      </c>
      <c r="JA147" s="18" t="s">
        <v>516</v>
      </c>
      <c r="JB147" s="19" t="s">
        <v>516</v>
      </c>
      <c r="JC147" s="19" t="s">
        <v>516</v>
      </c>
      <c r="JD147" s="19" t="s">
        <v>516</v>
      </c>
      <c r="JE147" s="19" t="s">
        <v>623</v>
      </c>
      <c r="JF147" s="19" t="s">
        <v>516</v>
      </c>
      <c r="JG147" s="18"/>
      <c r="JH147" s="18" t="s">
        <v>623</v>
      </c>
      <c r="JI147" s="18" t="s">
        <v>516</v>
      </c>
      <c r="JJ147" s="18" t="s">
        <v>623</v>
      </c>
      <c r="JK147" s="18" t="s">
        <v>516</v>
      </c>
      <c r="JL147" s="19"/>
      <c r="JM147" s="19" t="s">
        <v>623</v>
      </c>
      <c r="JN147" s="19" t="s">
        <v>516</v>
      </c>
      <c r="JO147" s="19" t="s">
        <v>623</v>
      </c>
      <c r="JP147" s="19" t="s">
        <v>516</v>
      </c>
      <c r="JQ147" s="18" t="s">
        <v>623</v>
      </c>
      <c r="JR147" s="18" t="s">
        <v>516</v>
      </c>
      <c r="JS147" s="18" t="s">
        <v>516</v>
      </c>
      <c r="JT147" s="18" t="s">
        <v>623</v>
      </c>
      <c r="JU147" s="18" t="s">
        <v>516</v>
      </c>
      <c r="JV147" s="19" t="s">
        <v>516</v>
      </c>
      <c r="JW147" s="19" t="s">
        <v>623</v>
      </c>
      <c r="JX147" s="19" t="s">
        <v>516</v>
      </c>
      <c r="JY147" s="19" t="s">
        <v>623</v>
      </c>
      <c r="JZ147" s="19" t="s">
        <v>623</v>
      </c>
      <c r="KA147" s="18" t="s">
        <v>516</v>
      </c>
      <c r="KB147" s="18"/>
      <c r="KC147" s="18" t="s">
        <v>623</v>
      </c>
      <c r="KD147" s="18" t="s">
        <v>516</v>
      </c>
      <c r="KE147" s="18" t="s">
        <v>623</v>
      </c>
      <c r="KF147" s="19" t="s">
        <v>516</v>
      </c>
      <c r="KG147" s="19"/>
      <c r="KH147" s="19" t="s">
        <v>516</v>
      </c>
      <c r="KI147" s="19" t="s">
        <v>516</v>
      </c>
      <c r="KJ147" s="19" t="s">
        <v>623</v>
      </c>
      <c r="KK147" s="18" t="s">
        <v>516</v>
      </c>
      <c r="KL147" s="18" t="s">
        <v>623</v>
      </c>
      <c r="KM147" s="18" t="s">
        <v>516</v>
      </c>
      <c r="KN147" s="18" t="s">
        <v>623</v>
      </c>
      <c r="KO147" s="18" t="s">
        <v>516</v>
      </c>
      <c r="KP147" s="19" t="s">
        <v>516</v>
      </c>
      <c r="KQ147" s="19" t="s">
        <v>516</v>
      </c>
      <c r="KR147" s="19" t="s">
        <v>516</v>
      </c>
      <c r="KS147" s="19" t="s">
        <v>623</v>
      </c>
      <c r="KT147" s="19" t="s">
        <v>516</v>
      </c>
      <c r="KU147" s="18" t="s">
        <v>516</v>
      </c>
      <c r="KV147" s="18" t="s">
        <v>516</v>
      </c>
      <c r="KW147" s="18" t="s">
        <v>516</v>
      </c>
      <c r="KX147" s="18" t="s">
        <v>516</v>
      </c>
      <c r="KY147" s="18" t="s">
        <v>516</v>
      </c>
      <c r="KZ147" s="19" t="s">
        <v>623</v>
      </c>
      <c r="LA147" s="19" t="s">
        <v>623</v>
      </c>
      <c r="LB147" s="19" t="s">
        <v>516</v>
      </c>
      <c r="LC147" s="19" t="s">
        <v>516</v>
      </c>
      <c r="LD147" s="19" t="s">
        <v>623</v>
      </c>
      <c r="LE147" s="18" t="s">
        <v>516</v>
      </c>
      <c r="LF147" s="18" t="s">
        <v>516</v>
      </c>
      <c r="LG147" s="18" t="s">
        <v>516</v>
      </c>
      <c r="LH147" s="18" t="s">
        <v>623</v>
      </c>
      <c r="LI147" s="18"/>
      <c r="LJ147" s="19" t="s">
        <v>516</v>
      </c>
      <c r="LK147" s="19" t="s">
        <v>516</v>
      </c>
      <c r="LL147" s="19" t="s">
        <v>623</v>
      </c>
      <c r="LM147" s="19" t="s">
        <v>623</v>
      </c>
      <c r="LN147" s="19" t="s">
        <v>516</v>
      </c>
      <c r="LO147" s="18" t="s">
        <v>516</v>
      </c>
      <c r="LP147" s="18" t="s">
        <v>516</v>
      </c>
      <c r="LQ147" s="18" t="s">
        <v>516</v>
      </c>
      <c r="LR147" s="18" t="s">
        <v>623</v>
      </c>
      <c r="LS147" s="18" t="s">
        <v>516</v>
      </c>
      <c r="LT147" s="19" t="s">
        <v>516</v>
      </c>
      <c r="LU147" s="19" t="s">
        <v>516</v>
      </c>
      <c r="LV147" s="19" t="s">
        <v>516</v>
      </c>
      <c r="LW147" s="19" t="s">
        <v>516</v>
      </c>
      <c r="LX147" s="19" t="s">
        <v>516</v>
      </c>
      <c r="LY147" s="18" t="s">
        <v>516</v>
      </c>
      <c r="LZ147" s="18" t="s">
        <v>516</v>
      </c>
      <c r="MA147" s="18" t="s">
        <v>516</v>
      </c>
      <c r="MB147" s="18" t="s">
        <v>516</v>
      </c>
      <c r="MC147" s="18" t="s">
        <v>516</v>
      </c>
      <c r="MD147" s="19" t="s">
        <v>516</v>
      </c>
      <c r="ME147" s="19" t="s">
        <v>516</v>
      </c>
      <c r="MF147" s="19" t="s">
        <v>516</v>
      </c>
      <c r="MG147" s="19" t="s">
        <v>516</v>
      </c>
      <c r="MH147" s="19" t="s">
        <v>623</v>
      </c>
      <c r="MI147" s="18" t="s">
        <v>516</v>
      </c>
      <c r="MJ147" s="18" t="s">
        <v>516</v>
      </c>
      <c r="MK147" s="18" t="s">
        <v>516</v>
      </c>
      <c r="ML147" s="18" t="s">
        <v>623</v>
      </c>
      <c r="MM147" s="18" t="s">
        <v>623</v>
      </c>
      <c r="MN147" s="19" t="s">
        <v>516</v>
      </c>
      <c r="MO147" s="19" t="s">
        <v>623</v>
      </c>
      <c r="MP147" s="19" t="s">
        <v>516</v>
      </c>
      <c r="MQ147" s="19" t="s">
        <v>516</v>
      </c>
      <c r="MR147" s="19" t="s">
        <v>516</v>
      </c>
      <c r="MS147" s="18" t="s">
        <v>516</v>
      </c>
      <c r="MT147" s="18" t="s">
        <v>516</v>
      </c>
      <c r="MU147" s="18" t="s">
        <v>516</v>
      </c>
      <c r="MV147" s="18" t="s">
        <v>516</v>
      </c>
      <c r="MW147" s="18" t="s">
        <v>516</v>
      </c>
      <c r="MX147" s="19" t="s">
        <v>623</v>
      </c>
      <c r="MY147" s="19" t="s">
        <v>516</v>
      </c>
      <c r="MZ147" s="19" t="s">
        <v>516</v>
      </c>
      <c r="NA147" s="19"/>
      <c r="NB147" s="19" t="s">
        <v>516</v>
      </c>
      <c r="NC147" s="18" t="s">
        <v>623</v>
      </c>
      <c r="ND147" s="18" t="s">
        <v>516</v>
      </c>
      <c r="NE147" s="18" t="s">
        <v>516</v>
      </c>
      <c r="NF147" s="18"/>
      <c r="NG147" s="18" t="s">
        <v>516</v>
      </c>
      <c r="NH147" s="19" t="s">
        <v>516</v>
      </c>
      <c r="NI147" s="19" t="s">
        <v>516</v>
      </c>
      <c r="NJ147" s="19" t="s">
        <v>516</v>
      </c>
      <c r="NK147" s="19"/>
      <c r="NL147" s="19"/>
      <c r="NM147" s="18" t="s">
        <v>516</v>
      </c>
      <c r="NN147" s="18" t="s">
        <v>516</v>
      </c>
      <c r="NO147" s="18" t="s">
        <v>623</v>
      </c>
      <c r="NP147" s="18"/>
      <c r="NQ147" s="18"/>
      <c r="NR147" s="19" t="s">
        <v>623</v>
      </c>
      <c r="NS147" s="19" t="s">
        <v>623</v>
      </c>
      <c r="NT147" s="19"/>
      <c r="NU147" s="19" t="s">
        <v>623</v>
      </c>
      <c r="NV147" s="19"/>
      <c r="NW147" s="18" t="s">
        <v>516</v>
      </c>
      <c r="NX147" s="18"/>
      <c r="NY147" s="18"/>
      <c r="NZ147" s="18" t="s">
        <v>516</v>
      </c>
      <c r="OA147" s="18"/>
      <c r="OB147" s="19"/>
      <c r="OC147" s="19" t="s">
        <v>516</v>
      </c>
      <c r="OD147" s="19" t="s">
        <v>623</v>
      </c>
      <c r="OE147" s="19" t="s">
        <v>623</v>
      </c>
      <c r="OF147" s="19" t="s">
        <v>516</v>
      </c>
      <c r="OG147" s="18" t="s">
        <v>623</v>
      </c>
      <c r="OH147" s="18" t="s">
        <v>516</v>
      </c>
      <c r="OI147" s="18" t="s">
        <v>516</v>
      </c>
      <c r="OJ147" s="18"/>
      <c r="OK147" s="18"/>
      <c r="OL147" s="19"/>
      <c r="OM147" s="19" t="s">
        <v>623</v>
      </c>
      <c r="ON147" s="19" t="s">
        <v>623</v>
      </c>
      <c r="OO147" s="19" t="s">
        <v>623</v>
      </c>
      <c r="OP147" s="19"/>
      <c r="OQ147" s="18"/>
      <c r="OR147" s="18"/>
      <c r="OS147" s="18"/>
      <c r="OT147" s="18" t="s">
        <v>516</v>
      </c>
      <c r="OU147" s="18"/>
      <c r="OV147" s="19"/>
      <c r="OW147" s="19" t="s">
        <v>516</v>
      </c>
      <c r="OX147" s="19"/>
      <c r="OY147" s="19"/>
      <c r="OZ147" s="19" t="s">
        <v>623</v>
      </c>
      <c r="PA147" s="18"/>
      <c r="PB147" s="18"/>
      <c r="PC147" s="18" t="s">
        <v>516</v>
      </c>
      <c r="PD147" s="18"/>
      <c r="PE147" s="18" t="s">
        <v>623</v>
      </c>
      <c r="PF147" s="19"/>
      <c r="PG147" s="19"/>
      <c r="PH147" s="19"/>
      <c r="PI147" s="19"/>
      <c r="PJ147" s="19" t="s">
        <v>623</v>
      </c>
      <c r="PK147" s="18" t="s">
        <v>623</v>
      </c>
      <c r="PL147" s="18" t="s">
        <v>516</v>
      </c>
      <c r="PM147" s="18" t="s">
        <v>516</v>
      </c>
      <c r="PN147" s="18"/>
      <c r="PO147" s="18"/>
      <c r="PP147" s="19" t="s">
        <v>623</v>
      </c>
      <c r="PQ147" s="19" t="s">
        <v>516</v>
      </c>
      <c r="PR147" s="19"/>
      <c r="PS147" s="19"/>
      <c r="PT147" s="19" t="s">
        <v>516</v>
      </c>
      <c r="PU147" s="18"/>
      <c r="PV147" s="18" t="s">
        <v>516</v>
      </c>
      <c r="PW147" s="18" t="s">
        <v>516</v>
      </c>
      <c r="PX147" s="18" t="s">
        <v>516</v>
      </c>
      <c r="PY147" s="18" t="s">
        <v>516</v>
      </c>
      <c r="PZ147" s="19"/>
      <c r="QA147" s="19" t="s">
        <v>516</v>
      </c>
      <c r="QB147" s="19"/>
      <c r="QC147" s="19"/>
      <c r="QD147" s="19" t="s">
        <v>516</v>
      </c>
      <c r="QE147" s="18"/>
      <c r="QF147" s="18"/>
      <c r="QG147" s="18" t="s">
        <v>516</v>
      </c>
      <c r="QH147" s="18" t="s">
        <v>516</v>
      </c>
      <c r="QI147" s="18" t="s">
        <v>623</v>
      </c>
      <c r="QJ147" s="19"/>
      <c r="QK147" s="19" t="s">
        <v>516</v>
      </c>
      <c r="QL147" s="19" t="s">
        <v>623</v>
      </c>
      <c r="QM147" s="19" t="s">
        <v>516</v>
      </c>
      <c r="QN147" s="19" t="s">
        <v>623</v>
      </c>
      <c r="QO147" s="18"/>
      <c r="QP147" s="18" t="s">
        <v>623</v>
      </c>
      <c r="QQ147" s="18" t="s">
        <v>623</v>
      </c>
      <c r="QR147" s="18" t="s">
        <v>623</v>
      </c>
      <c r="QS147" s="18" t="s">
        <v>623</v>
      </c>
      <c r="QT147" s="18" t="s">
        <v>623</v>
      </c>
      <c r="QU147" s="18"/>
    </row>
    <row r="148" spans="1:463" x14ac:dyDescent="0.45">
      <c r="A148" s="6">
        <v>38748</v>
      </c>
      <c r="B148" s="19" t="s">
        <v>623</v>
      </c>
      <c r="C148" s="19" t="s">
        <v>623</v>
      </c>
      <c r="D148" s="19" t="s">
        <v>623</v>
      </c>
      <c r="E148" s="19"/>
      <c r="F148" s="19" t="s">
        <v>516</v>
      </c>
      <c r="G148" s="18" t="s">
        <v>623</v>
      </c>
      <c r="H148" s="18" t="s">
        <v>623</v>
      </c>
      <c r="I148" s="18"/>
      <c r="J148" s="18"/>
      <c r="K148" s="18" t="s">
        <v>623</v>
      </c>
      <c r="L148" s="19" t="s">
        <v>623</v>
      </c>
      <c r="M148" s="19" t="s">
        <v>623</v>
      </c>
      <c r="N148" s="19" t="s">
        <v>623</v>
      </c>
      <c r="O148" s="19" t="s">
        <v>623</v>
      </c>
      <c r="P148" s="19" t="s">
        <v>623</v>
      </c>
      <c r="Q148" s="18" t="s">
        <v>623</v>
      </c>
      <c r="R148" s="18"/>
      <c r="S148" s="18"/>
      <c r="T148" s="18"/>
      <c r="U148" s="18" t="s">
        <v>623</v>
      </c>
      <c r="V148" s="19"/>
      <c r="W148" s="19" t="s">
        <v>623</v>
      </c>
      <c r="X148" s="19" t="s">
        <v>623</v>
      </c>
      <c r="Y148" s="19" t="s">
        <v>623</v>
      </c>
      <c r="Z148" s="19" t="s">
        <v>623</v>
      </c>
      <c r="AA148" s="18" t="s">
        <v>623</v>
      </c>
      <c r="AB148" s="18" t="s">
        <v>623</v>
      </c>
      <c r="AC148" s="18" t="s">
        <v>623</v>
      </c>
      <c r="AD148" s="18" t="s">
        <v>623</v>
      </c>
      <c r="AE148" s="18" t="s">
        <v>623</v>
      </c>
      <c r="AF148" s="19" t="s">
        <v>623</v>
      </c>
      <c r="AG148" s="19" t="s">
        <v>623</v>
      </c>
      <c r="AH148" s="19" t="s">
        <v>623</v>
      </c>
      <c r="AI148" s="19" t="s">
        <v>623</v>
      </c>
      <c r="AJ148" s="19"/>
      <c r="AK148" s="18"/>
      <c r="AL148" s="18"/>
      <c r="AM148" s="18" t="s">
        <v>623</v>
      </c>
      <c r="AN148" s="18" t="s">
        <v>516</v>
      </c>
      <c r="AO148" s="18" t="s">
        <v>623</v>
      </c>
      <c r="AP148" s="19" t="s">
        <v>623</v>
      </c>
      <c r="AQ148" s="19"/>
      <c r="AR148" s="19"/>
      <c r="AS148" s="19" t="s">
        <v>623</v>
      </c>
      <c r="AT148" s="19" t="s">
        <v>623</v>
      </c>
      <c r="AU148" s="18" t="s">
        <v>623</v>
      </c>
      <c r="AV148" s="18"/>
      <c r="AW148" s="18"/>
      <c r="AX148" s="18"/>
      <c r="AY148" s="18" t="s">
        <v>516</v>
      </c>
      <c r="AZ148" s="19"/>
      <c r="BA148" s="19" t="s">
        <v>516</v>
      </c>
      <c r="BB148" s="19" t="s">
        <v>516</v>
      </c>
      <c r="BC148" s="19" t="s">
        <v>516</v>
      </c>
      <c r="BD148" s="19" t="s">
        <v>623</v>
      </c>
      <c r="BE148" s="18" t="s">
        <v>623</v>
      </c>
      <c r="BF148" s="18" t="s">
        <v>623</v>
      </c>
      <c r="BG148" s="18"/>
      <c r="BH148" s="18" t="s">
        <v>623</v>
      </c>
      <c r="BI148" s="18" t="s">
        <v>623</v>
      </c>
      <c r="BJ148" s="19" t="s">
        <v>623</v>
      </c>
      <c r="BK148" s="19" t="s">
        <v>623</v>
      </c>
      <c r="BL148" s="19" t="s">
        <v>623</v>
      </c>
      <c r="BM148" s="19"/>
      <c r="BN148" s="19" t="s">
        <v>516</v>
      </c>
      <c r="BO148" s="18" t="s">
        <v>623</v>
      </c>
      <c r="BP148" s="18" t="s">
        <v>623</v>
      </c>
      <c r="BQ148" s="18" t="s">
        <v>623</v>
      </c>
      <c r="BR148" s="18" t="s">
        <v>623</v>
      </c>
      <c r="BS148" s="18"/>
      <c r="BT148" s="19" t="s">
        <v>623</v>
      </c>
      <c r="BU148" s="19" t="s">
        <v>623</v>
      </c>
      <c r="BV148" s="19" t="s">
        <v>623</v>
      </c>
      <c r="BW148" s="19"/>
      <c r="BX148" s="19" t="s">
        <v>623</v>
      </c>
      <c r="BY148" s="18" t="s">
        <v>623</v>
      </c>
      <c r="BZ148" s="18" t="s">
        <v>623</v>
      </c>
      <c r="CA148" s="18" t="s">
        <v>516</v>
      </c>
      <c r="CB148" s="18"/>
      <c r="CC148" s="18" t="s">
        <v>623</v>
      </c>
      <c r="CD148" s="19" t="s">
        <v>623</v>
      </c>
      <c r="CE148" s="19" t="s">
        <v>623</v>
      </c>
      <c r="CF148" s="19" t="s">
        <v>623</v>
      </c>
      <c r="CG148" s="19" t="s">
        <v>623</v>
      </c>
      <c r="CH148" s="19"/>
      <c r="CI148" s="18"/>
      <c r="CJ148" s="18" t="s">
        <v>623</v>
      </c>
      <c r="CK148" s="18" t="s">
        <v>516</v>
      </c>
      <c r="CL148" s="18" t="s">
        <v>623</v>
      </c>
      <c r="CM148" s="18" t="s">
        <v>623</v>
      </c>
      <c r="CN148" s="19" t="s">
        <v>623</v>
      </c>
      <c r="CO148" s="19" t="s">
        <v>623</v>
      </c>
      <c r="CP148" s="19" t="s">
        <v>623</v>
      </c>
      <c r="CQ148" s="19" t="s">
        <v>623</v>
      </c>
      <c r="CR148" s="19"/>
      <c r="CS148" s="18" t="s">
        <v>623</v>
      </c>
      <c r="CT148" s="18"/>
      <c r="CU148" s="18"/>
      <c r="CV148" s="18" t="s">
        <v>623</v>
      </c>
      <c r="CW148" s="18" t="s">
        <v>623</v>
      </c>
      <c r="CX148" s="19" t="s">
        <v>623</v>
      </c>
      <c r="CY148" s="19" t="s">
        <v>623</v>
      </c>
      <c r="CZ148" s="19"/>
      <c r="DA148" s="19" t="s">
        <v>623</v>
      </c>
      <c r="DB148" s="19" t="s">
        <v>623</v>
      </c>
      <c r="DC148" s="18" t="s">
        <v>623</v>
      </c>
      <c r="DD148" s="18"/>
      <c r="DE148" s="18" t="s">
        <v>623</v>
      </c>
      <c r="DF148" s="18" t="s">
        <v>623</v>
      </c>
      <c r="DG148" s="18" t="s">
        <v>623</v>
      </c>
      <c r="DH148" s="19"/>
      <c r="DI148" s="19" t="s">
        <v>623</v>
      </c>
      <c r="DJ148" s="19" t="s">
        <v>516</v>
      </c>
      <c r="DK148" s="19" t="s">
        <v>516</v>
      </c>
      <c r="DL148" s="19" t="s">
        <v>623</v>
      </c>
      <c r="DM148" s="18" t="s">
        <v>623</v>
      </c>
      <c r="DN148" s="18" t="s">
        <v>516</v>
      </c>
      <c r="DO148" s="18" t="s">
        <v>623</v>
      </c>
      <c r="DP148" s="18"/>
      <c r="DQ148" s="18" t="s">
        <v>516</v>
      </c>
      <c r="DR148" s="19"/>
      <c r="DS148" s="19" t="s">
        <v>516</v>
      </c>
      <c r="DT148" s="19" t="s">
        <v>516</v>
      </c>
      <c r="DU148" s="19"/>
      <c r="DV148" s="19"/>
      <c r="DW148" s="18" t="s">
        <v>623</v>
      </c>
      <c r="DX148" s="18" t="s">
        <v>516</v>
      </c>
      <c r="DY148" s="18" t="s">
        <v>623</v>
      </c>
      <c r="DZ148" s="18" t="s">
        <v>516</v>
      </c>
      <c r="EA148" s="18"/>
      <c r="EB148" s="19"/>
      <c r="EC148" s="19" t="s">
        <v>623</v>
      </c>
      <c r="ED148" s="19" t="s">
        <v>623</v>
      </c>
      <c r="EE148" s="19" t="s">
        <v>623</v>
      </c>
      <c r="EF148" s="19" t="s">
        <v>623</v>
      </c>
      <c r="EG148" s="18"/>
      <c r="EH148" s="18" t="s">
        <v>623</v>
      </c>
      <c r="EI148" s="18" t="s">
        <v>623</v>
      </c>
      <c r="EJ148" s="18" t="s">
        <v>623</v>
      </c>
      <c r="EK148" s="18" t="s">
        <v>623</v>
      </c>
      <c r="EL148" s="19" t="s">
        <v>516</v>
      </c>
      <c r="EM148" s="19" t="s">
        <v>623</v>
      </c>
      <c r="EN148" s="19" t="s">
        <v>623</v>
      </c>
      <c r="EO148" s="19"/>
      <c r="EP148" s="19" t="s">
        <v>623</v>
      </c>
      <c r="EQ148" s="18" t="s">
        <v>623</v>
      </c>
      <c r="ER148" s="18" t="s">
        <v>516</v>
      </c>
      <c r="ES148" s="18"/>
      <c r="ET148" s="18"/>
      <c r="EU148" s="18" t="s">
        <v>516</v>
      </c>
      <c r="EV148" s="19" t="s">
        <v>516</v>
      </c>
      <c r="EW148" s="19"/>
      <c r="EX148" s="19" t="s">
        <v>623</v>
      </c>
      <c r="EY148" s="19" t="s">
        <v>623</v>
      </c>
      <c r="EZ148" s="19" t="s">
        <v>623</v>
      </c>
      <c r="FA148" s="18" t="s">
        <v>623</v>
      </c>
      <c r="FB148" s="18" t="s">
        <v>623</v>
      </c>
      <c r="FC148" s="18" t="s">
        <v>516</v>
      </c>
      <c r="FD148" s="18" t="s">
        <v>623</v>
      </c>
      <c r="FE148" s="18"/>
      <c r="FF148" s="19" t="s">
        <v>623</v>
      </c>
      <c r="FG148" s="19"/>
      <c r="FH148" s="19" t="s">
        <v>623</v>
      </c>
      <c r="FI148" s="19" t="s">
        <v>516</v>
      </c>
      <c r="FJ148" s="19"/>
      <c r="FK148" s="18" t="s">
        <v>623</v>
      </c>
      <c r="FL148" s="18" t="s">
        <v>623</v>
      </c>
      <c r="FM148" s="18" t="s">
        <v>623</v>
      </c>
      <c r="FN148" s="18" t="s">
        <v>623</v>
      </c>
      <c r="FO148" s="18" t="s">
        <v>623</v>
      </c>
      <c r="FP148" s="19" t="s">
        <v>623</v>
      </c>
      <c r="FQ148" s="19"/>
      <c r="FR148" s="19" t="s">
        <v>623</v>
      </c>
      <c r="FS148" s="19" t="s">
        <v>623</v>
      </c>
      <c r="FT148" s="19" t="s">
        <v>516</v>
      </c>
      <c r="FU148" s="18"/>
      <c r="FV148" s="18" t="s">
        <v>516</v>
      </c>
      <c r="FW148" s="18" t="s">
        <v>623</v>
      </c>
      <c r="FX148" s="18" t="s">
        <v>623</v>
      </c>
      <c r="FY148" s="18" t="s">
        <v>623</v>
      </c>
      <c r="FZ148" s="19"/>
      <c r="GA148" s="19" t="s">
        <v>516</v>
      </c>
      <c r="GB148" s="19"/>
      <c r="GC148" s="19" t="s">
        <v>516</v>
      </c>
      <c r="GD148" s="19"/>
      <c r="GE148" s="18" t="s">
        <v>623</v>
      </c>
      <c r="GF148" s="18" t="s">
        <v>623</v>
      </c>
      <c r="GG148" s="18" t="s">
        <v>516</v>
      </c>
      <c r="GH148" s="18" t="s">
        <v>623</v>
      </c>
      <c r="GI148" s="18" t="s">
        <v>623</v>
      </c>
      <c r="GJ148" s="19" t="s">
        <v>623</v>
      </c>
      <c r="GK148" s="19" t="s">
        <v>516</v>
      </c>
      <c r="GL148" s="19" t="s">
        <v>516</v>
      </c>
      <c r="GM148" s="19" t="s">
        <v>623</v>
      </c>
      <c r="GN148" s="19" t="s">
        <v>623</v>
      </c>
      <c r="GO148" s="18" t="s">
        <v>623</v>
      </c>
      <c r="GP148" s="18" t="s">
        <v>623</v>
      </c>
      <c r="GQ148" s="18" t="s">
        <v>516</v>
      </c>
      <c r="GR148" s="18" t="s">
        <v>516</v>
      </c>
      <c r="GS148" s="18" t="s">
        <v>516</v>
      </c>
      <c r="GT148" s="19" t="s">
        <v>516</v>
      </c>
      <c r="GU148" s="19" t="s">
        <v>516</v>
      </c>
      <c r="GV148" s="19" t="s">
        <v>516</v>
      </c>
      <c r="GW148" s="19" t="s">
        <v>623</v>
      </c>
      <c r="GX148" s="19" t="s">
        <v>623</v>
      </c>
      <c r="GY148" s="18" t="s">
        <v>623</v>
      </c>
      <c r="GZ148" s="18" t="s">
        <v>516</v>
      </c>
      <c r="HA148" s="18"/>
      <c r="HB148" s="18" t="s">
        <v>623</v>
      </c>
      <c r="HC148" s="18" t="s">
        <v>623</v>
      </c>
      <c r="HD148" s="19" t="s">
        <v>516</v>
      </c>
      <c r="HE148" s="19" t="s">
        <v>623</v>
      </c>
      <c r="HF148" s="19" t="s">
        <v>516</v>
      </c>
      <c r="HG148" s="19"/>
      <c r="HH148" s="19" t="s">
        <v>623</v>
      </c>
      <c r="HI148" s="18" t="s">
        <v>516</v>
      </c>
      <c r="HJ148" s="18" t="s">
        <v>623</v>
      </c>
      <c r="HK148" s="18" t="s">
        <v>623</v>
      </c>
      <c r="HL148" s="18" t="s">
        <v>623</v>
      </c>
      <c r="HM148" s="18" t="s">
        <v>516</v>
      </c>
      <c r="HN148" s="19" t="s">
        <v>516</v>
      </c>
      <c r="HO148" s="19" t="s">
        <v>623</v>
      </c>
      <c r="HP148" s="19" t="s">
        <v>516</v>
      </c>
      <c r="HQ148" s="19" t="s">
        <v>516</v>
      </c>
      <c r="HR148" s="19" t="s">
        <v>516</v>
      </c>
      <c r="HS148" s="18" t="s">
        <v>623</v>
      </c>
      <c r="HT148" s="18" t="s">
        <v>516</v>
      </c>
      <c r="HU148" s="18" t="s">
        <v>623</v>
      </c>
      <c r="HV148" s="18" t="s">
        <v>623</v>
      </c>
      <c r="HW148" s="18" t="s">
        <v>516</v>
      </c>
      <c r="HX148" s="19" t="s">
        <v>623</v>
      </c>
      <c r="HY148" s="19" t="s">
        <v>623</v>
      </c>
      <c r="HZ148" s="19" t="s">
        <v>623</v>
      </c>
      <c r="IA148" s="19" t="s">
        <v>516</v>
      </c>
      <c r="IB148" s="19" t="s">
        <v>623</v>
      </c>
      <c r="IC148" s="18" t="s">
        <v>516</v>
      </c>
      <c r="ID148" s="18" t="s">
        <v>623</v>
      </c>
      <c r="IE148" s="18" t="s">
        <v>623</v>
      </c>
      <c r="IF148" s="18" t="s">
        <v>516</v>
      </c>
      <c r="IG148" s="18" t="s">
        <v>623</v>
      </c>
      <c r="IH148" s="19" t="s">
        <v>516</v>
      </c>
      <c r="II148" s="19"/>
      <c r="IJ148" s="19" t="s">
        <v>516</v>
      </c>
      <c r="IK148" s="19" t="s">
        <v>516</v>
      </c>
      <c r="IL148" s="19" t="s">
        <v>623</v>
      </c>
      <c r="IM148" s="18" t="s">
        <v>623</v>
      </c>
      <c r="IN148" s="18" t="s">
        <v>623</v>
      </c>
      <c r="IO148" s="18" t="s">
        <v>516</v>
      </c>
      <c r="IP148" s="18" t="s">
        <v>623</v>
      </c>
      <c r="IQ148" s="18" t="s">
        <v>516</v>
      </c>
      <c r="IR148" s="19" t="s">
        <v>516</v>
      </c>
      <c r="IS148" s="19" t="s">
        <v>516</v>
      </c>
      <c r="IT148" s="19" t="s">
        <v>623</v>
      </c>
      <c r="IU148" s="19" t="s">
        <v>516</v>
      </c>
      <c r="IV148" s="19"/>
      <c r="IW148" s="18" t="s">
        <v>623</v>
      </c>
      <c r="IX148" s="18" t="s">
        <v>516</v>
      </c>
      <c r="IY148" s="18" t="s">
        <v>623</v>
      </c>
      <c r="IZ148" s="18" t="s">
        <v>623</v>
      </c>
      <c r="JA148" s="18" t="s">
        <v>516</v>
      </c>
      <c r="JB148" s="19" t="s">
        <v>516</v>
      </c>
      <c r="JC148" s="19" t="s">
        <v>516</v>
      </c>
      <c r="JD148" s="19" t="s">
        <v>516</v>
      </c>
      <c r="JE148" s="19" t="s">
        <v>623</v>
      </c>
      <c r="JF148" s="19" t="s">
        <v>516</v>
      </c>
      <c r="JG148" s="18"/>
      <c r="JH148" s="18" t="s">
        <v>623</v>
      </c>
      <c r="JI148" s="18" t="s">
        <v>516</v>
      </c>
      <c r="JJ148" s="18" t="s">
        <v>623</v>
      </c>
      <c r="JK148" s="18" t="s">
        <v>516</v>
      </c>
      <c r="JL148" s="19"/>
      <c r="JM148" s="19" t="s">
        <v>623</v>
      </c>
      <c r="JN148" s="19" t="s">
        <v>516</v>
      </c>
      <c r="JO148" s="19" t="s">
        <v>623</v>
      </c>
      <c r="JP148" s="19" t="s">
        <v>516</v>
      </c>
      <c r="JQ148" s="18" t="s">
        <v>623</v>
      </c>
      <c r="JR148" s="18" t="s">
        <v>516</v>
      </c>
      <c r="JS148" s="18" t="s">
        <v>516</v>
      </c>
      <c r="JT148" s="18" t="s">
        <v>623</v>
      </c>
      <c r="JU148" s="18" t="s">
        <v>516</v>
      </c>
      <c r="JV148" s="19" t="s">
        <v>516</v>
      </c>
      <c r="JW148" s="19" t="s">
        <v>623</v>
      </c>
      <c r="JX148" s="19" t="s">
        <v>516</v>
      </c>
      <c r="JY148" s="19" t="s">
        <v>623</v>
      </c>
      <c r="JZ148" s="19" t="s">
        <v>623</v>
      </c>
      <c r="KA148" s="18" t="s">
        <v>516</v>
      </c>
      <c r="KB148" s="18"/>
      <c r="KC148" s="18" t="s">
        <v>623</v>
      </c>
      <c r="KD148" s="18" t="s">
        <v>516</v>
      </c>
      <c r="KE148" s="18" t="s">
        <v>623</v>
      </c>
      <c r="KF148" s="19" t="s">
        <v>516</v>
      </c>
      <c r="KG148" s="19"/>
      <c r="KH148" s="19" t="s">
        <v>516</v>
      </c>
      <c r="KI148" s="19" t="s">
        <v>516</v>
      </c>
      <c r="KJ148" s="19" t="s">
        <v>623</v>
      </c>
      <c r="KK148" s="18" t="s">
        <v>516</v>
      </c>
      <c r="KL148" s="18" t="s">
        <v>623</v>
      </c>
      <c r="KM148" s="18" t="s">
        <v>516</v>
      </c>
      <c r="KN148" s="18" t="s">
        <v>623</v>
      </c>
      <c r="KO148" s="18" t="s">
        <v>516</v>
      </c>
      <c r="KP148" s="19" t="s">
        <v>516</v>
      </c>
      <c r="KQ148" s="19" t="s">
        <v>516</v>
      </c>
      <c r="KR148" s="19" t="s">
        <v>516</v>
      </c>
      <c r="KS148" s="19" t="s">
        <v>623</v>
      </c>
      <c r="KT148" s="19" t="s">
        <v>516</v>
      </c>
      <c r="KU148" s="18" t="s">
        <v>516</v>
      </c>
      <c r="KV148" s="18" t="s">
        <v>516</v>
      </c>
      <c r="KW148" s="18" t="s">
        <v>516</v>
      </c>
      <c r="KX148" s="18" t="s">
        <v>516</v>
      </c>
      <c r="KY148" s="18" t="s">
        <v>516</v>
      </c>
      <c r="KZ148" s="19" t="s">
        <v>623</v>
      </c>
      <c r="LA148" s="19" t="s">
        <v>623</v>
      </c>
      <c r="LB148" s="19" t="s">
        <v>516</v>
      </c>
      <c r="LC148" s="19" t="s">
        <v>516</v>
      </c>
      <c r="LD148" s="19" t="s">
        <v>623</v>
      </c>
      <c r="LE148" s="18" t="s">
        <v>516</v>
      </c>
      <c r="LF148" s="18" t="s">
        <v>516</v>
      </c>
      <c r="LG148" s="18" t="s">
        <v>516</v>
      </c>
      <c r="LH148" s="18" t="s">
        <v>623</v>
      </c>
      <c r="LI148" s="18"/>
      <c r="LJ148" s="19" t="s">
        <v>516</v>
      </c>
      <c r="LK148" s="19" t="s">
        <v>516</v>
      </c>
      <c r="LL148" s="19" t="s">
        <v>623</v>
      </c>
      <c r="LM148" s="19" t="s">
        <v>623</v>
      </c>
      <c r="LN148" s="19" t="s">
        <v>516</v>
      </c>
      <c r="LO148" s="18" t="s">
        <v>516</v>
      </c>
      <c r="LP148" s="18" t="s">
        <v>516</v>
      </c>
      <c r="LQ148" s="18" t="s">
        <v>516</v>
      </c>
      <c r="LR148" s="18" t="s">
        <v>623</v>
      </c>
      <c r="LS148" s="18" t="s">
        <v>516</v>
      </c>
      <c r="LT148" s="19" t="s">
        <v>516</v>
      </c>
      <c r="LU148" s="19" t="s">
        <v>516</v>
      </c>
      <c r="LV148" s="19" t="s">
        <v>516</v>
      </c>
      <c r="LW148" s="19" t="s">
        <v>516</v>
      </c>
      <c r="LX148" s="19" t="s">
        <v>516</v>
      </c>
      <c r="LY148" s="18" t="s">
        <v>516</v>
      </c>
      <c r="LZ148" s="18" t="s">
        <v>516</v>
      </c>
      <c r="MA148" s="18" t="s">
        <v>516</v>
      </c>
      <c r="MB148" s="18" t="s">
        <v>516</v>
      </c>
      <c r="MC148" s="18" t="s">
        <v>516</v>
      </c>
      <c r="MD148" s="19" t="s">
        <v>516</v>
      </c>
      <c r="ME148" s="19" t="s">
        <v>516</v>
      </c>
      <c r="MF148" s="19" t="s">
        <v>516</v>
      </c>
      <c r="MG148" s="19" t="s">
        <v>516</v>
      </c>
      <c r="MH148" s="19" t="s">
        <v>623</v>
      </c>
      <c r="MI148" s="18" t="s">
        <v>516</v>
      </c>
      <c r="MJ148" s="18" t="s">
        <v>516</v>
      </c>
      <c r="MK148" s="18" t="s">
        <v>516</v>
      </c>
      <c r="ML148" s="18" t="s">
        <v>623</v>
      </c>
      <c r="MM148" s="18" t="s">
        <v>623</v>
      </c>
      <c r="MN148" s="19" t="s">
        <v>516</v>
      </c>
      <c r="MO148" s="19" t="s">
        <v>623</v>
      </c>
      <c r="MP148" s="19" t="s">
        <v>516</v>
      </c>
      <c r="MQ148" s="19" t="s">
        <v>516</v>
      </c>
      <c r="MR148" s="19" t="s">
        <v>516</v>
      </c>
      <c r="MS148" s="18" t="s">
        <v>516</v>
      </c>
      <c r="MT148" s="18" t="s">
        <v>516</v>
      </c>
      <c r="MU148" s="18" t="s">
        <v>516</v>
      </c>
      <c r="MV148" s="18" t="s">
        <v>516</v>
      </c>
      <c r="MW148" s="18" t="s">
        <v>516</v>
      </c>
      <c r="MX148" s="19" t="s">
        <v>623</v>
      </c>
      <c r="MY148" s="19" t="s">
        <v>516</v>
      </c>
      <c r="MZ148" s="19" t="s">
        <v>516</v>
      </c>
      <c r="NA148" s="19"/>
      <c r="NB148" s="19" t="s">
        <v>516</v>
      </c>
      <c r="NC148" s="18" t="s">
        <v>623</v>
      </c>
      <c r="ND148" s="18" t="s">
        <v>516</v>
      </c>
      <c r="NE148" s="18" t="s">
        <v>516</v>
      </c>
      <c r="NF148" s="18"/>
      <c r="NG148" s="18" t="s">
        <v>516</v>
      </c>
      <c r="NH148" s="19" t="s">
        <v>516</v>
      </c>
      <c r="NI148" s="19" t="s">
        <v>516</v>
      </c>
      <c r="NJ148" s="19" t="s">
        <v>516</v>
      </c>
      <c r="NK148" s="19"/>
      <c r="NL148" s="19"/>
      <c r="NM148" s="18" t="s">
        <v>516</v>
      </c>
      <c r="NN148" s="18" t="s">
        <v>516</v>
      </c>
      <c r="NO148" s="18" t="s">
        <v>623</v>
      </c>
      <c r="NP148" s="18"/>
      <c r="NQ148" s="18"/>
      <c r="NR148" s="19" t="s">
        <v>623</v>
      </c>
      <c r="NS148" s="19" t="s">
        <v>623</v>
      </c>
      <c r="NT148" s="19"/>
      <c r="NU148" s="19" t="s">
        <v>623</v>
      </c>
      <c r="NV148" s="19"/>
      <c r="NW148" s="18" t="s">
        <v>516</v>
      </c>
      <c r="NX148" s="18"/>
      <c r="NY148" s="18"/>
      <c r="NZ148" s="18"/>
      <c r="OA148" s="18"/>
      <c r="OB148" s="19"/>
      <c r="OC148" s="19" t="s">
        <v>516</v>
      </c>
      <c r="OD148" s="19" t="s">
        <v>623</v>
      </c>
      <c r="OE148" s="19" t="s">
        <v>623</v>
      </c>
      <c r="OF148" s="19" t="s">
        <v>516</v>
      </c>
      <c r="OG148" s="18" t="s">
        <v>623</v>
      </c>
      <c r="OH148" s="18" t="s">
        <v>516</v>
      </c>
      <c r="OI148" s="18" t="s">
        <v>516</v>
      </c>
      <c r="OJ148" s="18"/>
      <c r="OK148" s="18"/>
      <c r="OL148" s="19"/>
      <c r="OM148" s="19" t="s">
        <v>623</v>
      </c>
      <c r="ON148" s="19" t="s">
        <v>623</v>
      </c>
      <c r="OO148" s="19" t="s">
        <v>623</v>
      </c>
      <c r="OP148" s="19"/>
      <c r="OQ148" s="18"/>
      <c r="OR148" s="18"/>
      <c r="OS148" s="18"/>
      <c r="OT148" s="18" t="s">
        <v>516</v>
      </c>
      <c r="OU148" s="18"/>
      <c r="OV148" s="19"/>
      <c r="OW148" s="19" t="s">
        <v>516</v>
      </c>
      <c r="OX148" s="19"/>
      <c r="OY148" s="19"/>
      <c r="OZ148" s="19" t="s">
        <v>623</v>
      </c>
      <c r="PA148" s="18"/>
      <c r="PB148" s="18"/>
      <c r="PC148" s="18" t="s">
        <v>516</v>
      </c>
      <c r="PD148" s="18"/>
      <c r="PE148" s="18" t="s">
        <v>623</v>
      </c>
      <c r="PF148" s="19"/>
      <c r="PG148" s="19"/>
      <c r="PH148" s="19"/>
      <c r="PI148" s="19"/>
      <c r="PJ148" s="19" t="s">
        <v>623</v>
      </c>
      <c r="PK148" s="18" t="s">
        <v>623</v>
      </c>
      <c r="PL148" s="18" t="s">
        <v>516</v>
      </c>
      <c r="PM148" s="18" t="s">
        <v>516</v>
      </c>
      <c r="PN148" s="18"/>
      <c r="PO148" s="18"/>
      <c r="PP148" s="19" t="s">
        <v>623</v>
      </c>
      <c r="PQ148" s="19" t="s">
        <v>516</v>
      </c>
      <c r="PR148" s="19"/>
      <c r="PS148" s="19"/>
      <c r="PT148" s="19" t="s">
        <v>516</v>
      </c>
      <c r="PU148" s="18"/>
      <c r="PV148" s="18" t="s">
        <v>516</v>
      </c>
      <c r="PW148" s="18" t="s">
        <v>516</v>
      </c>
      <c r="PX148" s="18" t="s">
        <v>516</v>
      </c>
      <c r="PY148" s="18" t="s">
        <v>516</v>
      </c>
      <c r="PZ148" s="19"/>
      <c r="QA148" s="19" t="s">
        <v>516</v>
      </c>
      <c r="QB148" s="19"/>
      <c r="QC148" s="19"/>
      <c r="QD148" s="19" t="s">
        <v>516</v>
      </c>
      <c r="QE148" s="18"/>
      <c r="QF148" s="18"/>
      <c r="QG148" s="18" t="s">
        <v>516</v>
      </c>
      <c r="QH148" s="18" t="s">
        <v>516</v>
      </c>
      <c r="QI148" s="18" t="s">
        <v>623</v>
      </c>
      <c r="QJ148" s="19"/>
      <c r="QK148" s="19" t="s">
        <v>516</v>
      </c>
      <c r="QL148" s="19" t="s">
        <v>623</v>
      </c>
      <c r="QM148" s="19" t="s">
        <v>516</v>
      </c>
      <c r="QN148" s="19" t="s">
        <v>623</v>
      </c>
      <c r="QO148" s="18"/>
      <c r="QP148" s="18" t="s">
        <v>623</v>
      </c>
      <c r="QQ148" s="18" t="s">
        <v>623</v>
      </c>
      <c r="QR148" s="18" t="s">
        <v>623</v>
      </c>
      <c r="QS148" s="18" t="s">
        <v>623</v>
      </c>
      <c r="QT148" s="18" t="s">
        <v>623</v>
      </c>
      <c r="QU148" s="18"/>
    </row>
    <row r="149" spans="1:463" x14ac:dyDescent="0.45">
      <c r="A149" s="7">
        <v>38776</v>
      </c>
      <c r="B149" s="20" t="s">
        <v>623</v>
      </c>
      <c r="C149" s="20" t="s">
        <v>623</v>
      </c>
      <c r="D149" s="20" t="s">
        <v>623</v>
      </c>
      <c r="E149" s="20"/>
      <c r="F149" s="20" t="s">
        <v>516</v>
      </c>
      <c r="G149" s="21" t="s">
        <v>623</v>
      </c>
      <c r="H149" s="21" t="s">
        <v>623</v>
      </c>
      <c r="I149" s="21"/>
      <c r="J149" s="21"/>
      <c r="K149" s="21" t="s">
        <v>623</v>
      </c>
      <c r="L149" s="20" t="s">
        <v>623</v>
      </c>
      <c r="M149" s="20" t="s">
        <v>623</v>
      </c>
      <c r="N149" s="20" t="s">
        <v>623</v>
      </c>
      <c r="O149" s="20" t="s">
        <v>623</v>
      </c>
      <c r="P149" s="20" t="s">
        <v>623</v>
      </c>
      <c r="Q149" s="21" t="s">
        <v>623</v>
      </c>
      <c r="R149" s="21"/>
      <c r="S149" s="21"/>
      <c r="T149" s="21"/>
      <c r="U149" s="21" t="s">
        <v>623</v>
      </c>
      <c r="V149" s="20"/>
      <c r="W149" s="20" t="s">
        <v>623</v>
      </c>
      <c r="X149" s="20" t="s">
        <v>623</v>
      </c>
      <c r="Y149" s="20" t="s">
        <v>623</v>
      </c>
      <c r="Z149" s="20" t="s">
        <v>623</v>
      </c>
      <c r="AA149" s="21" t="s">
        <v>623</v>
      </c>
      <c r="AB149" s="21" t="s">
        <v>623</v>
      </c>
      <c r="AC149" s="21" t="s">
        <v>623</v>
      </c>
      <c r="AD149" s="21" t="s">
        <v>623</v>
      </c>
      <c r="AE149" s="21" t="s">
        <v>623</v>
      </c>
      <c r="AF149" s="20" t="s">
        <v>623</v>
      </c>
      <c r="AG149" s="20" t="s">
        <v>623</v>
      </c>
      <c r="AH149" s="20" t="s">
        <v>623</v>
      </c>
      <c r="AI149" s="20" t="s">
        <v>623</v>
      </c>
      <c r="AJ149" s="20"/>
      <c r="AK149" s="21"/>
      <c r="AL149" s="21"/>
      <c r="AM149" s="21" t="s">
        <v>623</v>
      </c>
      <c r="AN149" s="21" t="s">
        <v>516</v>
      </c>
      <c r="AO149" s="21" t="s">
        <v>623</v>
      </c>
      <c r="AP149" s="20" t="s">
        <v>623</v>
      </c>
      <c r="AQ149" s="20" t="s">
        <v>516</v>
      </c>
      <c r="AR149" s="20"/>
      <c r="AS149" s="20" t="s">
        <v>623</v>
      </c>
      <c r="AT149" s="20" t="s">
        <v>623</v>
      </c>
      <c r="AU149" s="21" t="s">
        <v>623</v>
      </c>
      <c r="AV149" s="21"/>
      <c r="AW149" s="21"/>
      <c r="AX149" s="21"/>
      <c r="AY149" s="21" t="s">
        <v>516</v>
      </c>
      <c r="AZ149" s="20"/>
      <c r="BA149" s="20" t="s">
        <v>516</v>
      </c>
      <c r="BB149" s="20" t="s">
        <v>516</v>
      </c>
      <c r="BC149" s="20" t="s">
        <v>516</v>
      </c>
      <c r="BD149" s="20" t="s">
        <v>623</v>
      </c>
      <c r="BE149" s="21" t="s">
        <v>623</v>
      </c>
      <c r="BF149" s="21" t="s">
        <v>623</v>
      </c>
      <c r="BG149" s="21"/>
      <c r="BH149" s="21" t="s">
        <v>623</v>
      </c>
      <c r="BI149" s="21" t="s">
        <v>623</v>
      </c>
      <c r="BJ149" s="20" t="s">
        <v>623</v>
      </c>
      <c r="BK149" s="20" t="s">
        <v>623</v>
      </c>
      <c r="BL149" s="20" t="s">
        <v>623</v>
      </c>
      <c r="BM149" s="20"/>
      <c r="BN149" s="20" t="s">
        <v>516</v>
      </c>
      <c r="BO149" s="21" t="s">
        <v>623</v>
      </c>
      <c r="BP149" s="21" t="s">
        <v>623</v>
      </c>
      <c r="BQ149" s="21" t="s">
        <v>623</v>
      </c>
      <c r="BR149" s="21" t="s">
        <v>623</v>
      </c>
      <c r="BS149" s="21"/>
      <c r="BT149" s="20" t="s">
        <v>623</v>
      </c>
      <c r="BU149" s="20" t="s">
        <v>623</v>
      </c>
      <c r="BV149" s="20" t="s">
        <v>623</v>
      </c>
      <c r="BW149" s="20"/>
      <c r="BX149" s="20" t="s">
        <v>623</v>
      </c>
      <c r="BY149" s="21" t="s">
        <v>623</v>
      </c>
      <c r="BZ149" s="21" t="s">
        <v>623</v>
      </c>
      <c r="CA149" s="21" t="s">
        <v>516</v>
      </c>
      <c r="CB149" s="21" t="s">
        <v>516</v>
      </c>
      <c r="CC149" s="21" t="s">
        <v>623</v>
      </c>
      <c r="CD149" s="20" t="s">
        <v>623</v>
      </c>
      <c r="CE149" s="20" t="s">
        <v>623</v>
      </c>
      <c r="CF149" s="20" t="s">
        <v>623</v>
      </c>
      <c r="CG149" s="20" t="s">
        <v>623</v>
      </c>
      <c r="CH149" s="20"/>
      <c r="CI149" s="21"/>
      <c r="CJ149" s="21" t="s">
        <v>623</v>
      </c>
      <c r="CK149" s="21" t="s">
        <v>516</v>
      </c>
      <c r="CL149" s="21" t="s">
        <v>623</v>
      </c>
      <c r="CM149" s="21" t="s">
        <v>623</v>
      </c>
      <c r="CN149" s="20" t="s">
        <v>623</v>
      </c>
      <c r="CO149" s="20" t="s">
        <v>623</v>
      </c>
      <c r="CP149" s="20" t="s">
        <v>623</v>
      </c>
      <c r="CQ149" s="20" t="s">
        <v>623</v>
      </c>
      <c r="CR149" s="20"/>
      <c r="CS149" s="21" t="s">
        <v>623</v>
      </c>
      <c r="CT149" s="21"/>
      <c r="CU149" s="21"/>
      <c r="CV149" s="21" t="s">
        <v>623</v>
      </c>
      <c r="CW149" s="21" t="s">
        <v>623</v>
      </c>
      <c r="CX149" s="20" t="s">
        <v>623</v>
      </c>
      <c r="CY149" s="20" t="s">
        <v>623</v>
      </c>
      <c r="CZ149" s="20"/>
      <c r="DA149" s="20" t="s">
        <v>623</v>
      </c>
      <c r="DB149" s="20" t="s">
        <v>623</v>
      </c>
      <c r="DC149" s="21" t="s">
        <v>623</v>
      </c>
      <c r="DD149" s="21"/>
      <c r="DE149" s="21" t="s">
        <v>623</v>
      </c>
      <c r="DF149" s="21" t="s">
        <v>623</v>
      </c>
      <c r="DG149" s="21" t="s">
        <v>623</v>
      </c>
      <c r="DH149" s="20"/>
      <c r="DI149" s="20" t="s">
        <v>623</v>
      </c>
      <c r="DJ149" s="20" t="s">
        <v>516</v>
      </c>
      <c r="DK149" s="20" t="s">
        <v>516</v>
      </c>
      <c r="DL149" s="20" t="s">
        <v>623</v>
      </c>
      <c r="DM149" s="21" t="s">
        <v>623</v>
      </c>
      <c r="DN149" s="21" t="s">
        <v>516</v>
      </c>
      <c r="DO149" s="21" t="s">
        <v>623</v>
      </c>
      <c r="DP149" s="21"/>
      <c r="DQ149" s="21" t="s">
        <v>516</v>
      </c>
      <c r="DR149" s="20"/>
      <c r="DS149" s="20" t="s">
        <v>516</v>
      </c>
      <c r="DT149" s="20" t="s">
        <v>516</v>
      </c>
      <c r="DU149" s="20"/>
      <c r="DV149" s="20"/>
      <c r="DW149" s="21" t="s">
        <v>623</v>
      </c>
      <c r="DX149" s="21" t="s">
        <v>516</v>
      </c>
      <c r="DY149" s="21" t="s">
        <v>623</v>
      </c>
      <c r="DZ149" s="21" t="s">
        <v>516</v>
      </c>
      <c r="EA149" s="21"/>
      <c r="EB149" s="20"/>
      <c r="EC149" s="20" t="s">
        <v>623</v>
      </c>
      <c r="ED149" s="20" t="s">
        <v>623</v>
      </c>
      <c r="EE149" s="20" t="s">
        <v>623</v>
      </c>
      <c r="EF149" s="20" t="s">
        <v>623</v>
      </c>
      <c r="EG149" s="21"/>
      <c r="EH149" s="21" t="s">
        <v>623</v>
      </c>
      <c r="EI149" s="21" t="s">
        <v>623</v>
      </c>
      <c r="EJ149" s="21" t="s">
        <v>623</v>
      </c>
      <c r="EK149" s="21" t="s">
        <v>623</v>
      </c>
      <c r="EL149" s="20" t="s">
        <v>516</v>
      </c>
      <c r="EM149" s="20" t="s">
        <v>623</v>
      </c>
      <c r="EN149" s="20" t="s">
        <v>623</v>
      </c>
      <c r="EO149" s="20"/>
      <c r="EP149" s="20" t="s">
        <v>623</v>
      </c>
      <c r="EQ149" s="21" t="s">
        <v>623</v>
      </c>
      <c r="ER149" s="21" t="s">
        <v>516</v>
      </c>
      <c r="ES149" s="21"/>
      <c r="ET149" s="21"/>
      <c r="EU149" s="21" t="s">
        <v>516</v>
      </c>
      <c r="EV149" s="20" t="s">
        <v>516</v>
      </c>
      <c r="EW149" s="20"/>
      <c r="EX149" s="20" t="s">
        <v>623</v>
      </c>
      <c r="EY149" s="20" t="s">
        <v>623</v>
      </c>
      <c r="EZ149" s="20" t="s">
        <v>623</v>
      </c>
      <c r="FA149" s="21" t="s">
        <v>623</v>
      </c>
      <c r="FB149" s="21" t="s">
        <v>623</v>
      </c>
      <c r="FC149" s="21" t="s">
        <v>516</v>
      </c>
      <c r="FD149" s="21" t="s">
        <v>623</v>
      </c>
      <c r="FE149" s="21"/>
      <c r="FF149" s="20" t="s">
        <v>623</v>
      </c>
      <c r="FG149" s="20"/>
      <c r="FH149" s="20" t="s">
        <v>623</v>
      </c>
      <c r="FI149" s="20" t="s">
        <v>516</v>
      </c>
      <c r="FJ149" s="20"/>
      <c r="FK149" s="21" t="s">
        <v>623</v>
      </c>
      <c r="FL149" s="21" t="s">
        <v>623</v>
      </c>
      <c r="FM149" s="21" t="s">
        <v>623</v>
      </c>
      <c r="FN149" s="21" t="s">
        <v>623</v>
      </c>
      <c r="FO149" s="21" t="s">
        <v>623</v>
      </c>
      <c r="FP149" s="20" t="s">
        <v>623</v>
      </c>
      <c r="FQ149" s="20"/>
      <c r="FR149" s="20" t="s">
        <v>623</v>
      </c>
      <c r="FS149" s="20" t="s">
        <v>623</v>
      </c>
      <c r="FT149" s="20" t="s">
        <v>516</v>
      </c>
      <c r="FU149" s="21"/>
      <c r="FV149" s="21" t="s">
        <v>516</v>
      </c>
      <c r="FW149" s="21" t="s">
        <v>623</v>
      </c>
      <c r="FX149" s="21" t="s">
        <v>623</v>
      </c>
      <c r="FY149" s="21" t="s">
        <v>623</v>
      </c>
      <c r="FZ149" s="20"/>
      <c r="GA149" s="20" t="s">
        <v>516</v>
      </c>
      <c r="GB149" s="20"/>
      <c r="GC149" s="20" t="s">
        <v>516</v>
      </c>
      <c r="GD149" s="20"/>
      <c r="GE149" s="21" t="s">
        <v>623</v>
      </c>
      <c r="GF149" s="21" t="s">
        <v>623</v>
      </c>
      <c r="GG149" s="21" t="s">
        <v>516</v>
      </c>
      <c r="GH149" s="21" t="s">
        <v>623</v>
      </c>
      <c r="GI149" s="21" t="s">
        <v>623</v>
      </c>
      <c r="GJ149" s="20" t="s">
        <v>623</v>
      </c>
      <c r="GK149" s="20" t="s">
        <v>516</v>
      </c>
      <c r="GL149" s="20" t="s">
        <v>516</v>
      </c>
      <c r="GM149" s="20" t="s">
        <v>623</v>
      </c>
      <c r="GN149" s="20" t="s">
        <v>623</v>
      </c>
      <c r="GO149" s="21" t="s">
        <v>623</v>
      </c>
      <c r="GP149" s="21" t="s">
        <v>623</v>
      </c>
      <c r="GQ149" s="21" t="s">
        <v>516</v>
      </c>
      <c r="GR149" s="21" t="s">
        <v>516</v>
      </c>
      <c r="GS149" s="21" t="s">
        <v>516</v>
      </c>
      <c r="GT149" s="20" t="s">
        <v>516</v>
      </c>
      <c r="GU149" s="20" t="s">
        <v>516</v>
      </c>
      <c r="GV149" s="20" t="s">
        <v>516</v>
      </c>
      <c r="GW149" s="20" t="s">
        <v>623</v>
      </c>
      <c r="GX149" s="20" t="s">
        <v>623</v>
      </c>
      <c r="GY149" s="21" t="s">
        <v>623</v>
      </c>
      <c r="GZ149" s="21" t="s">
        <v>516</v>
      </c>
      <c r="HA149" s="21"/>
      <c r="HB149" s="21" t="s">
        <v>623</v>
      </c>
      <c r="HC149" s="21" t="s">
        <v>623</v>
      </c>
      <c r="HD149" s="20" t="s">
        <v>516</v>
      </c>
      <c r="HE149" s="20" t="s">
        <v>623</v>
      </c>
      <c r="HF149" s="20" t="s">
        <v>516</v>
      </c>
      <c r="HG149" s="20"/>
      <c r="HH149" s="20" t="s">
        <v>623</v>
      </c>
      <c r="HI149" s="21" t="s">
        <v>516</v>
      </c>
      <c r="HJ149" s="21" t="s">
        <v>623</v>
      </c>
      <c r="HK149" s="21" t="s">
        <v>623</v>
      </c>
      <c r="HL149" s="21" t="s">
        <v>623</v>
      </c>
      <c r="HM149" s="21" t="s">
        <v>516</v>
      </c>
      <c r="HN149" s="20" t="s">
        <v>516</v>
      </c>
      <c r="HO149" s="20" t="s">
        <v>623</v>
      </c>
      <c r="HP149" s="20" t="s">
        <v>516</v>
      </c>
      <c r="HQ149" s="20" t="s">
        <v>516</v>
      </c>
      <c r="HR149" s="20" t="s">
        <v>516</v>
      </c>
      <c r="HS149" s="21" t="s">
        <v>623</v>
      </c>
      <c r="HT149" s="21" t="s">
        <v>516</v>
      </c>
      <c r="HU149" s="21" t="s">
        <v>623</v>
      </c>
      <c r="HV149" s="21" t="s">
        <v>623</v>
      </c>
      <c r="HW149" s="21" t="s">
        <v>516</v>
      </c>
      <c r="HX149" s="20" t="s">
        <v>623</v>
      </c>
      <c r="HY149" s="20" t="s">
        <v>623</v>
      </c>
      <c r="HZ149" s="20" t="s">
        <v>623</v>
      </c>
      <c r="IA149" s="20" t="s">
        <v>516</v>
      </c>
      <c r="IB149" s="20" t="s">
        <v>623</v>
      </c>
      <c r="IC149" s="21" t="s">
        <v>516</v>
      </c>
      <c r="ID149" s="21" t="s">
        <v>623</v>
      </c>
      <c r="IE149" s="21" t="s">
        <v>623</v>
      </c>
      <c r="IF149" s="21" t="s">
        <v>516</v>
      </c>
      <c r="IG149" s="21" t="s">
        <v>623</v>
      </c>
      <c r="IH149" s="20" t="s">
        <v>516</v>
      </c>
      <c r="II149" s="20"/>
      <c r="IJ149" s="20" t="s">
        <v>516</v>
      </c>
      <c r="IK149" s="20" t="s">
        <v>516</v>
      </c>
      <c r="IL149" s="20" t="s">
        <v>623</v>
      </c>
      <c r="IM149" s="21" t="s">
        <v>623</v>
      </c>
      <c r="IN149" s="21" t="s">
        <v>623</v>
      </c>
      <c r="IO149" s="21" t="s">
        <v>516</v>
      </c>
      <c r="IP149" s="21" t="s">
        <v>623</v>
      </c>
      <c r="IQ149" s="21" t="s">
        <v>516</v>
      </c>
      <c r="IR149" s="20" t="s">
        <v>516</v>
      </c>
      <c r="IS149" s="20" t="s">
        <v>516</v>
      </c>
      <c r="IT149" s="20" t="s">
        <v>623</v>
      </c>
      <c r="IU149" s="20" t="s">
        <v>516</v>
      </c>
      <c r="IV149" s="20"/>
      <c r="IW149" s="21" t="s">
        <v>623</v>
      </c>
      <c r="IX149" s="21" t="s">
        <v>516</v>
      </c>
      <c r="IY149" s="21" t="s">
        <v>623</v>
      </c>
      <c r="IZ149" s="21" t="s">
        <v>623</v>
      </c>
      <c r="JA149" s="21" t="s">
        <v>516</v>
      </c>
      <c r="JB149" s="20" t="s">
        <v>516</v>
      </c>
      <c r="JC149" s="20" t="s">
        <v>516</v>
      </c>
      <c r="JD149" s="20" t="s">
        <v>516</v>
      </c>
      <c r="JE149" s="20" t="s">
        <v>623</v>
      </c>
      <c r="JF149" s="20" t="s">
        <v>516</v>
      </c>
      <c r="JG149" s="21"/>
      <c r="JH149" s="21" t="s">
        <v>623</v>
      </c>
      <c r="JI149" s="21" t="s">
        <v>516</v>
      </c>
      <c r="JJ149" s="21" t="s">
        <v>623</v>
      </c>
      <c r="JK149" s="21" t="s">
        <v>516</v>
      </c>
      <c r="JL149" s="20"/>
      <c r="JM149" s="20" t="s">
        <v>623</v>
      </c>
      <c r="JN149" s="20" t="s">
        <v>516</v>
      </c>
      <c r="JO149" s="20" t="s">
        <v>623</v>
      </c>
      <c r="JP149" s="20" t="s">
        <v>516</v>
      </c>
      <c r="JQ149" s="21" t="s">
        <v>623</v>
      </c>
      <c r="JR149" s="21" t="s">
        <v>516</v>
      </c>
      <c r="JS149" s="21" t="s">
        <v>516</v>
      </c>
      <c r="JT149" s="21" t="s">
        <v>623</v>
      </c>
      <c r="JU149" s="21" t="s">
        <v>516</v>
      </c>
      <c r="JV149" s="20" t="s">
        <v>516</v>
      </c>
      <c r="JW149" s="20" t="s">
        <v>623</v>
      </c>
      <c r="JX149" s="20" t="s">
        <v>516</v>
      </c>
      <c r="JY149" s="20" t="s">
        <v>623</v>
      </c>
      <c r="JZ149" s="20" t="s">
        <v>623</v>
      </c>
      <c r="KA149" s="21" t="s">
        <v>516</v>
      </c>
      <c r="KB149" s="21"/>
      <c r="KC149" s="21" t="s">
        <v>623</v>
      </c>
      <c r="KD149" s="21" t="s">
        <v>516</v>
      </c>
      <c r="KE149" s="21" t="s">
        <v>623</v>
      </c>
      <c r="KF149" s="20" t="s">
        <v>516</v>
      </c>
      <c r="KG149" s="20"/>
      <c r="KH149" s="20" t="s">
        <v>516</v>
      </c>
      <c r="KI149" s="20" t="s">
        <v>516</v>
      </c>
      <c r="KJ149" s="20" t="s">
        <v>623</v>
      </c>
      <c r="KK149" s="21" t="s">
        <v>516</v>
      </c>
      <c r="KL149" s="21" t="s">
        <v>623</v>
      </c>
      <c r="KM149" s="21" t="s">
        <v>516</v>
      </c>
      <c r="KN149" s="21" t="s">
        <v>623</v>
      </c>
      <c r="KO149" s="21" t="s">
        <v>516</v>
      </c>
      <c r="KP149" s="20" t="s">
        <v>516</v>
      </c>
      <c r="KQ149" s="20" t="s">
        <v>516</v>
      </c>
      <c r="KR149" s="20" t="s">
        <v>516</v>
      </c>
      <c r="KS149" s="20" t="s">
        <v>623</v>
      </c>
      <c r="KT149" s="20" t="s">
        <v>516</v>
      </c>
      <c r="KU149" s="21" t="s">
        <v>516</v>
      </c>
      <c r="KV149" s="21" t="s">
        <v>516</v>
      </c>
      <c r="KW149" s="21" t="s">
        <v>516</v>
      </c>
      <c r="KX149" s="21" t="s">
        <v>516</v>
      </c>
      <c r="KY149" s="21" t="s">
        <v>516</v>
      </c>
      <c r="KZ149" s="20" t="s">
        <v>623</v>
      </c>
      <c r="LA149" s="20" t="s">
        <v>623</v>
      </c>
      <c r="LB149" s="20" t="s">
        <v>516</v>
      </c>
      <c r="LC149" s="20" t="s">
        <v>516</v>
      </c>
      <c r="LD149" s="20" t="s">
        <v>623</v>
      </c>
      <c r="LE149" s="21" t="s">
        <v>516</v>
      </c>
      <c r="LF149" s="21" t="s">
        <v>516</v>
      </c>
      <c r="LG149" s="21" t="s">
        <v>516</v>
      </c>
      <c r="LH149" s="21" t="s">
        <v>623</v>
      </c>
      <c r="LI149" s="21"/>
      <c r="LJ149" s="20" t="s">
        <v>516</v>
      </c>
      <c r="LK149" s="20" t="s">
        <v>516</v>
      </c>
      <c r="LL149" s="20" t="s">
        <v>623</v>
      </c>
      <c r="LM149" s="20" t="s">
        <v>623</v>
      </c>
      <c r="LN149" s="20" t="s">
        <v>516</v>
      </c>
      <c r="LO149" s="21" t="s">
        <v>516</v>
      </c>
      <c r="LP149" s="21" t="s">
        <v>516</v>
      </c>
      <c r="LQ149" s="21" t="s">
        <v>516</v>
      </c>
      <c r="LR149" s="21" t="s">
        <v>623</v>
      </c>
      <c r="LS149" s="21" t="s">
        <v>516</v>
      </c>
      <c r="LT149" s="20" t="s">
        <v>516</v>
      </c>
      <c r="LU149" s="20" t="s">
        <v>516</v>
      </c>
      <c r="LV149" s="20" t="s">
        <v>516</v>
      </c>
      <c r="LW149" s="20" t="s">
        <v>516</v>
      </c>
      <c r="LX149" s="20" t="s">
        <v>516</v>
      </c>
      <c r="LY149" s="21" t="s">
        <v>516</v>
      </c>
      <c r="LZ149" s="21" t="s">
        <v>516</v>
      </c>
      <c r="MA149" s="21" t="s">
        <v>516</v>
      </c>
      <c r="MB149" s="21" t="s">
        <v>516</v>
      </c>
      <c r="MC149" s="21" t="s">
        <v>516</v>
      </c>
      <c r="MD149" s="20" t="s">
        <v>516</v>
      </c>
      <c r="ME149" s="20" t="s">
        <v>516</v>
      </c>
      <c r="MF149" s="20" t="s">
        <v>516</v>
      </c>
      <c r="MG149" s="20" t="s">
        <v>516</v>
      </c>
      <c r="MH149" s="20" t="s">
        <v>623</v>
      </c>
      <c r="MI149" s="21" t="s">
        <v>516</v>
      </c>
      <c r="MJ149" s="21" t="s">
        <v>516</v>
      </c>
      <c r="MK149" s="21" t="s">
        <v>516</v>
      </c>
      <c r="ML149" s="21" t="s">
        <v>623</v>
      </c>
      <c r="MM149" s="21" t="s">
        <v>623</v>
      </c>
      <c r="MN149" s="20" t="s">
        <v>516</v>
      </c>
      <c r="MO149" s="20" t="s">
        <v>623</v>
      </c>
      <c r="MP149" s="20" t="s">
        <v>516</v>
      </c>
      <c r="MQ149" s="20" t="s">
        <v>516</v>
      </c>
      <c r="MR149" s="20" t="s">
        <v>516</v>
      </c>
      <c r="MS149" s="21" t="s">
        <v>516</v>
      </c>
      <c r="MT149" s="21" t="s">
        <v>516</v>
      </c>
      <c r="MU149" s="21" t="s">
        <v>516</v>
      </c>
      <c r="MV149" s="21" t="s">
        <v>516</v>
      </c>
      <c r="MW149" s="21" t="s">
        <v>516</v>
      </c>
      <c r="MX149" s="20" t="s">
        <v>623</v>
      </c>
      <c r="MY149" s="20" t="s">
        <v>516</v>
      </c>
      <c r="MZ149" s="20" t="s">
        <v>516</v>
      </c>
      <c r="NA149" s="20"/>
      <c r="NB149" s="20" t="s">
        <v>516</v>
      </c>
      <c r="NC149" s="21" t="s">
        <v>623</v>
      </c>
      <c r="ND149" s="21" t="s">
        <v>516</v>
      </c>
      <c r="NE149" s="21" t="s">
        <v>516</v>
      </c>
      <c r="NF149" s="21"/>
      <c r="NG149" s="21" t="s">
        <v>516</v>
      </c>
      <c r="NH149" s="20" t="s">
        <v>516</v>
      </c>
      <c r="NI149" s="20" t="s">
        <v>516</v>
      </c>
      <c r="NJ149" s="20" t="s">
        <v>516</v>
      </c>
      <c r="NK149" s="20"/>
      <c r="NL149" s="20"/>
      <c r="NM149" s="21" t="s">
        <v>516</v>
      </c>
      <c r="NN149" s="21" t="s">
        <v>516</v>
      </c>
      <c r="NO149" s="21" t="s">
        <v>623</v>
      </c>
      <c r="NP149" s="21"/>
      <c r="NQ149" s="21"/>
      <c r="NR149" s="20" t="s">
        <v>623</v>
      </c>
      <c r="NS149" s="20" t="s">
        <v>623</v>
      </c>
      <c r="NT149" s="20"/>
      <c r="NU149" s="20" t="s">
        <v>623</v>
      </c>
      <c r="NV149" s="20"/>
      <c r="NW149" s="21" t="s">
        <v>516</v>
      </c>
      <c r="NX149" s="21"/>
      <c r="NY149" s="21"/>
      <c r="NZ149" s="21"/>
      <c r="OA149" s="21"/>
      <c r="OB149" s="20"/>
      <c r="OC149" s="20" t="s">
        <v>516</v>
      </c>
      <c r="OD149" s="20" t="s">
        <v>623</v>
      </c>
      <c r="OE149" s="20" t="s">
        <v>623</v>
      </c>
      <c r="OF149" s="20" t="s">
        <v>516</v>
      </c>
      <c r="OG149" s="21" t="s">
        <v>623</v>
      </c>
      <c r="OH149" s="21" t="s">
        <v>516</v>
      </c>
      <c r="OI149" s="21" t="s">
        <v>516</v>
      </c>
      <c r="OJ149" s="21"/>
      <c r="OK149" s="21"/>
      <c r="OL149" s="20"/>
      <c r="OM149" s="20" t="s">
        <v>623</v>
      </c>
      <c r="ON149" s="20" t="s">
        <v>623</v>
      </c>
      <c r="OO149" s="20" t="s">
        <v>623</v>
      </c>
      <c r="OP149" s="20"/>
      <c r="OQ149" s="21"/>
      <c r="OR149" s="21"/>
      <c r="OS149" s="21"/>
      <c r="OT149" s="21" t="s">
        <v>516</v>
      </c>
      <c r="OU149" s="21"/>
      <c r="OV149" s="20"/>
      <c r="OW149" s="20" t="s">
        <v>516</v>
      </c>
      <c r="OX149" s="20"/>
      <c r="OY149" s="20"/>
      <c r="OZ149" s="20" t="s">
        <v>623</v>
      </c>
      <c r="PA149" s="21"/>
      <c r="PB149" s="21"/>
      <c r="PC149" s="21" t="s">
        <v>516</v>
      </c>
      <c r="PD149" s="21"/>
      <c r="PE149" s="21" t="s">
        <v>623</v>
      </c>
      <c r="PF149" s="20"/>
      <c r="PG149" s="20"/>
      <c r="PH149" s="20"/>
      <c r="PI149" s="20"/>
      <c r="PJ149" s="20" t="s">
        <v>623</v>
      </c>
      <c r="PK149" s="21" t="s">
        <v>623</v>
      </c>
      <c r="PL149" s="21" t="s">
        <v>516</v>
      </c>
      <c r="PM149" s="21" t="s">
        <v>516</v>
      </c>
      <c r="PN149" s="21"/>
      <c r="PO149" s="21"/>
      <c r="PP149" s="20" t="s">
        <v>623</v>
      </c>
      <c r="PQ149" s="20" t="s">
        <v>516</v>
      </c>
      <c r="PR149" s="20"/>
      <c r="PS149" s="20"/>
      <c r="PT149" s="20" t="s">
        <v>516</v>
      </c>
      <c r="PU149" s="21"/>
      <c r="PV149" s="21" t="s">
        <v>516</v>
      </c>
      <c r="PW149" s="21" t="s">
        <v>516</v>
      </c>
      <c r="PX149" s="21" t="s">
        <v>516</v>
      </c>
      <c r="PY149" s="21" t="s">
        <v>516</v>
      </c>
      <c r="PZ149" s="20"/>
      <c r="QA149" s="20" t="s">
        <v>516</v>
      </c>
      <c r="QB149" s="20"/>
      <c r="QC149" s="20"/>
      <c r="QD149" s="20" t="s">
        <v>516</v>
      </c>
      <c r="QE149" s="21"/>
      <c r="QF149" s="21"/>
      <c r="QG149" s="21" t="s">
        <v>516</v>
      </c>
      <c r="QH149" s="21" t="s">
        <v>516</v>
      </c>
      <c r="QI149" s="21" t="s">
        <v>623</v>
      </c>
      <c r="QJ149" s="20"/>
      <c r="QK149" s="20" t="s">
        <v>516</v>
      </c>
      <c r="QL149" s="20" t="s">
        <v>623</v>
      </c>
      <c r="QM149" s="20" t="s">
        <v>516</v>
      </c>
      <c r="QN149" s="20" t="s">
        <v>623</v>
      </c>
      <c r="QO149" s="21"/>
      <c r="QP149" s="21" t="s">
        <v>623</v>
      </c>
      <c r="QQ149" s="21" t="s">
        <v>623</v>
      </c>
      <c r="QR149" s="21" t="s">
        <v>623</v>
      </c>
      <c r="QS149" s="21" t="s">
        <v>623</v>
      </c>
      <c r="QT149" s="21" t="s">
        <v>623</v>
      </c>
      <c r="QU149" s="21"/>
    </row>
    <row r="150" spans="1:463" x14ac:dyDescent="0.45">
      <c r="A150" s="6">
        <v>38807</v>
      </c>
      <c r="B150" s="19" t="s">
        <v>623</v>
      </c>
      <c r="C150" s="19" t="s">
        <v>623</v>
      </c>
      <c r="D150" s="19" t="s">
        <v>623</v>
      </c>
      <c r="E150" s="19"/>
      <c r="F150" s="19" t="s">
        <v>516</v>
      </c>
      <c r="G150" s="18" t="s">
        <v>623</v>
      </c>
      <c r="H150" s="18" t="s">
        <v>623</v>
      </c>
      <c r="I150" s="18"/>
      <c r="J150" s="18"/>
      <c r="K150" s="18" t="s">
        <v>623</v>
      </c>
      <c r="L150" s="19" t="s">
        <v>623</v>
      </c>
      <c r="M150" s="19" t="s">
        <v>623</v>
      </c>
      <c r="N150" s="19" t="s">
        <v>623</v>
      </c>
      <c r="O150" s="19" t="s">
        <v>623</v>
      </c>
      <c r="P150" s="19" t="s">
        <v>623</v>
      </c>
      <c r="Q150" s="18" t="s">
        <v>623</v>
      </c>
      <c r="R150" s="18"/>
      <c r="S150" s="18"/>
      <c r="T150" s="18"/>
      <c r="U150" s="18" t="s">
        <v>623</v>
      </c>
      <c r="V150" s="19"/>
      <c r="W150" s="19" t="s">
        <v>623</v>
      </c>
      <c r="X150" s="19" t="s">
        <v>623</v>
      </c>
      <c r="Y150" s="19" t="s">
        <v>623</v>
      </c>
      <c r="Z150" s="19" t="s">
        <v>623</v>
      </c>
      <c r="AA150" s="18" t="s">
        <v>623</v>
      </c>
      <c r="AB150" s="18" t="s">
        <v>623</v>
      </c>
      <c r="AC150" s="18" t="s">
        <v>623</v>
      </c>
      <c r="AD150" s="18" t="s">
        <v>623</v>
      </c>
      <c r="AE150" s="18" t="s">
        <v>623</v>
      </c>
      <c r="AF150" s="19" t="s">
        <v>623</v>
      </c>
      <c r="AG150" s="19" t="s">
        <v>623</v>
      </c>
      <c r="AH150" s="19" t="s">
        <v>623</v>
      </c>
      <c r="AI150" s="19" t="s">
        <v>623</v>
      </c>
      <c r="AJ150" s="19"/>
      <c r="AK150" s="18"/>
      <c r="AL150" s="18"/>
      <c r="AM150" s="18" t="s">
        <v>623</v>
      </c>
      <c r="AN150" s="18" t="s">
        <v>516</v>
      </c>
      <c r="AO150" s="18" t="s">
        <v>623</v>
      </c>
      <c r="AP150" s="19" t="s">
        <v>623</v>
      </c>
      <c r="AQ150" s="19" t="s">
        <v>516</v>
      </c>
      <c r="AR150" s="19"/>
      <c r="AS150" s="19" t="s">
        <v>623</v>
      </c>
      <c r="AT150" s="19" t="s">
        <v>623</v>
      </c>
      <c r="AU150" s="18" t="s">
        <v>623</v>
      </c>
      <c r="AV150" s="18"/>
      <c r="AW150" s="18"/>
      <c r="AX150" s="18"/>
      <c r="AY150" s="18" t="s">
        <v>516</v>
      </c>
      <c r="AZ150" s="19"/>
      <c r="BA150" s="19" t="s">
        <v>516</v>
      </c>
      <c r="BB150" s="19" t="s">
        <v>516</v>
      </c>
      <c r="BC150" s="19" t="s">
        <v>516</v>
      </c>
      <c r="BD150" s="19" t="s">
        <v>623</v>
      </c>
      <c r="BE150" s="18" t="s">
        <v>623</v>
      </c>
      <c r="BF150" s="18" t="s">
        <v>623</v>
      </c>
      <c r="BG150" s="18"/>
      <c r="BH150" s="18" t="s">
        <v>623</v>
      </c>
      <c r="BI150" s="18" t="s">
        <v>623</v>
      </c>
      <c r="BJ150" s="19" t="s">
        <v>623</v>
      </c>
      <c r="BK150" s="19" t="s">
        <v>623</v>
      </c>
      <c r="BL150" s="19" t="s">
        <v>623</v>
      </c>
      <c r="BM150" s="19"/>
      <c r="BN150" s="19" t="s">
        <v>516</v>
      </c>
      <c r="BO150" s="18" t="s">
        <v>623</v>
      </c>
      <c r="BP150" s="18" t="s">
        <v>623</v>
      </c>
      <c r="BQ150" s="18" t="s">
        <v>623</v>
      </c>
      <c r="BR150" s="18" t="s">
        <v>623</v>
      </c>
      <c r="BS150" s="18"/>
      <c r="BT150" s="19" t="s">
        <v>623</v>
      </c>
      <c r="BU150" s="19" t="s">
        <v>623</v>
      </c>
      <c r="BV150" s="19" t="s">
        <v>623</v>
      </c>
      <c r="BW150" s="19"/>
      <c r="BX150" s="19" t="s">
        <v>623</v>
      </c>
      <c r="BY150" s="18" t="s">
        <v>623</v>
      </c>
      <c r="BZ150" s="18" t="s">
        <v>623</v>
      </c>
      <c r="CA150" s="18" t="s">
        <v>516</v>
      </c>
      <c r="CB150" s="18" t="s">
        <v>516</v>
      </c>
      <c r="CC150" s="18" t="s">
        <v>623</v>
      </c>
      <c r="CD150" s="19" t="s">
        <v>623</v>
      </c>
      <c r="CE150" s="19" t="s">
        <v>623</v>
      </c>
      <c r="CF150" s="19" t="s">
        <v>623</v>
      </c>
      <c r="CG150" s="19" t="s">
        <v>623</v>
      </c>
      <c r="CH150" s="19"/>
      <c r="CI150" s="18"/>
      <c r="CJ150" s="18" t="s">
        <v>623</v>
      </c>
      <c r="CK150" s="18" t="s">
        <v>516</v>
      </c>
      <c r="CL150" s="18" t="s">
        <v>623</v>
      </c>
      <c r="CM150" s="18" t="s">
        <v>623</v>
      </c>
      <c r="CN150" s="19" t="s">
        <v>623</v>
      </c>
      <c r="CO150" s="19" t="s">
        <v>623</v>
      </c>
      <c r="CP150" s="19" t="s">
        <v>623</v>
      </c>
      <c r="CQ150" s="19" t="s">
        <v>623</v>
      </c>
      <c r="CR150" s="19"/>
      <c r="CS150" s="18" t="s">
        <v>623</v>
      </c>
      <c r="CT150" s="18"/>
      <c r="CU150" s="18"/>
      <c r="CV150" s="18" t="s">
        <v>623</v>
      </c>
      <c r="CW150" s="18" t="s">
        <v>623</v>
      </c>
      <c r="CX150" s="19" t="s">
        <v>623</v>
      </c>
      <c r="CY150" s="19" t="s">
        <v>623</v>
      </c>
      <c r="CZ150" s="19"/>
      <c r="DA150" s="19" t="s">
        <v>623</v>
      </c>
      <c r="DB150" s="19" t="s">
        <v>623</v>
      </c>
      <c r="DC150" s="18" t="s">
        <v>623</v>
      </c>
      <c r="DD150" s="18"/>
      <c r="DE150" s="18" t="s">
        <v>623</v>
      </c>
      <c r="DF150" s="18" t="s">
        <v>623</v>
      </c>
      <c r="DG150" s="18" t="s">
        <v>623</v>
      </c>
      <c r="DH150" s="19"/>
      <c r="DI150" s="19" t="s">
        <v>623</v>
      </c>
      <c r="DJ150" s="19" t="s">
        <v>516</v>
      </c>
      <c r="DK150" s="19" t="s">
        <v>516</v>
      </c>
      <c r="DL150" s="19" t="s">
        <v>623</v>
      </c>
      <c r="DM150" s="18" t="s">
        <v>623</v>
      </c>
      <c r="DN150" s="18" t="s">
        <v>516</v>
      </c>
      <c r="DO150" s="18" t="s">
        <v>623</v>
      </c>
      <c r="DP150" s="18"/>
      <c r="DQ150" s="18" t="s">
        <v>516</v>
      </c>
      <c r="DR150" s="19"/>
      <c r="DS150" s="19" t="s">
        <v>516</v>
      </c>
      <c r="DT150" s="19" t="s">
        <v>516</v>
      </c>
      <c r="DU150" s="19"/>
      <c r="DV150" s="19"/>
      <c r="DW150" s="18" t="s">
        <v>623</v>
      </c>
      <c r="DX150" s="18" t="s">
        <v>516</v>
      </c>
      <c r="DY150" s="18" t="s">
        <v>623</v>
      </c>
      <c r="DZ150" s="18" t="s">
        <v>516</v>
      </c>
      <c r="EA150" s="18"/>
      <c r="EB150" s="19"/>
      <c r="EC150" s="19" t="s">
        <v>623</v>
      </c>
      <c r="ED150" s="19" t="s">
        <v>623</v>
      </c>
      <c r="EE150" s="19" t="s">
        <v>623</v>
      </c>
      <c r="EF150" s="19" t="s">
        <v>623</v>
      </c>
      <c r="EG150" s="18"/>
      <c r="EH150" s="18" t="s">
        <v>623</v>
      </c>
      <c r="EI150" s="18" t="s">
        <v>623</v>
      </c>
      <c r="EJ150" s="18" t="s">
        <v>623</v>
      </c>
      <c r="EK150" s="18" t="s">
        <v>623</v>
      </c>
      <c r="EL150" s="19" t="s">
        <v>516</v>
      </c>
      <c r="EM150" s="19" t="s">
        <v>623</v>
      </c>
      <c r="EN150" s="19" t="s">
        <v>623</v>
      </c>
      <c r="EO150" s="19"/>
      <c r="EP150" s="19" t="s">
        <v>623</v>
      </c>
      <c r="EQ150" s="18" t="s">
        <v>623</v>
      </c>
      <c r="ER150" s="18" t="s">
        <v>516</v>
      </c>
      <c r="ES150" s="18"/>
      <c r="ET150" s="18"/>
      <c r="EU150" s="18" t="s">
        <v>516</v>
      </c>
      <c r="EV150" s="19" t="s">
        <v>516</v>
      </c>
      <c r="EW150" s="19"/>
      <c r="EX150" s="19" t="s">
        <v>623</v>
      </c>
      <c r="EY150" s="19" t="s">
        <v>623</v>
      </c>
      <c r="EZ150" s="19" t="s">
        <v>623</v>
      </c>
      <c r="FA150" s="18" t="s">
        <v>623</v>
      </c>
      <c r="FB150" s="18" t="s">
        <v>623</v>
      </c>
      <c r="FC150" s="18" t="s">
        <v>516</v>
      </c>
      <c r="FD150" s="18" t="s">
        <v>623</v>
      </c>
      <c r="FE150" s="18"/>
      <c r="FF150" s="19" t="s">
        <v>623</v>
      </c>
      <c r="FG150" s="19"/>
      <c r="FH150" s="19" t="s">
        <v>623</v>
      </c>
      <c r="FI150" s="19" t="s">
        <v>516</v>
      </c>
      <c r="FJ150" s="19"/>
      <c r="FK150" s="18" t="s">
        <v>623</v>
      </c>
      <c r="FL150" s="18" t="s">
        <v>623</v>
      </c>
      <c r="FM150" s="18" t="s">
        <v>623</v>
      </c>
      <c r="FN150" s="18" t="s">
        <v>623</v>
      </c>
      <c r="FO150" s="18" t="s">
        <v>623</v>
      </c>
      <c r="FP150" s="19" t="s">
        <v>623</v>
      </c>
      <c r="FQ150" s="19"/>
      <c r="FR150" s="19" t="s">
        <v>623</v>
      </c>
      <c r="FS150" s="19" t="s">
        <v>623</v>
      </c>
      <c r="FT150" s="19" t="s">
        <v>516</v>
      </c>
      <c r="FU150" s="18"/>
      <c r="FV150" s="18" t="s">
        <v>516</v>
      </c>
      <c r="FW150" s="18" t="s">
        <v>623</v>
      </c>
      <c r="FX150" s="18" t="s">
        <v>623</v>
      </c>
      <c r="FY150" s="18" t="s">
        <v>623</v>
      </c>
      <c r="FZ150" s="19"/>
      <c r="GA150" s="19" t="s">
        <v>516</v>
      </c>
      <c r="GB150" s="19"/>
      <c r="GC150" s="19" t="s">
        <v>516</v>
      </c>
      <c r="GD150" s="19"/>
      <c r="GE150" s="18" t="s">
        <v>623</v>
      </c>
      <c r="GF150" s="18" t="s">
        <v>623</v>
      </c>
      <c r="GG150" s="18" t="s">
        <v>516</v>
      </c>
      <c r="GH150" s="18" t="s">
        <v>623</v>
      </c>
      <c r="GI150" s="18" t="s">
        <v>623</v>
      </c>
      <c r="GJ150" s="19" t="s">
        <v>623</v>
      </c>
      <c r="GK150" s="19" t="s">
        <v>516</v>
      </c>
      <c r="GL150" s="19" t="s">
        <v>516</v>
      </c>
      <c r="GM150" s="19" t="s">
        <v>623</v>
      </c>
      <c r="GN150" s="19" t="s">
        <v>623</v>
      </c>
      <c r="GO150" s="18" t="s">
        <v>623</v>
      </c>
      <c r="GP150" s="18" t="s">
        <v>623</v>
      </c>
      <c r="GQ150" s="18" t="s">
        <v>516</v>
      </c>
      <c r="GR150" s="18" t="s">
        <v>516</v>
      </c>
      <c r="GS150" s="18" t="s">
        <v>516</v>
      </c>
      <c r="GT150" s="19" t="s">
        <v>516</v>
      </c>
      <c r="GU150" s="19" t="s">
        <v>516</v>
      </c>
      <c r="GV150" s="19" t="s">
        <v>516</v>
      </c>
      <c r="GW150" s="19" t="s">
        <v>623</v>
      </c>
      <c r="GX150" s="19" t="s">
        <v>623</v>
      </c>
      <c r="GY150" s="18" t="s">
        <v>623</v>
      </c>
      <c r="GZ150" s="18" t="s">
        <v>516</v>
      </c>
      <c r="HA150" s="18"/>
      <c r="HB150" s="18" t="s">
        <v>623</v>
      </c>
      <c r="HC150" s="18" t="s">
        <v>623</v>
      </c>
      <c r="HD150" s="19" t="s">
        <v>516</v>
      </c>
      <c r="HE150" s="19" t="s">
        <v>623</v>
      </c>
      <c r="HF150" s="19" t="s">
        <v>516</v>
      </c>
      <c r="HG150" s="19"/>
      <c r="HH150" s="19" t="s">
        <v>623</v>
      </c>
      <c r="HI150" s="18" t="s">
        <v>516</v>
      </c>
      <c r="HJ150" s="18" t="s">
        <v>623</v>
      </c>
      <c r="HK150" s="18" t="s">
        <v>623</v>
      </c>
      <c r="HL150" s="18" t="s">
        <v>623</v>
      </c>
      <c r="HM150" s="18" t="s">
        <v>516</v>
      </c>
      <c r="HN150" s="19" t="s">
        <v>516</v>
      </c>
      <c r="HO150" s="19" t="s">
        <v>623</v>
      </c>
      <c r="HP150" s="19" t="s">
        <v>516</v>
      </c>
      <c r="HQ150" s="19" t="s">
        <v>516</v>
      </c>
      <c r="HR150" s="19" t="s">
        <v>516</v>
      </c>
      <c r="HS150" s="18" t="s">
        <v>623</v>
      </c>
      <c r="HT150" s="18" t="s">
        <v>516</v>
      </c>
      <c r="HU150" s="18" t="s">
        <v>623</v>
      </c>
      <c r="HV150" s="18" t="s">
        <v>623</v>
      </c>
      <c r="HW150" s="18" t="s">
        <v>516</v>
      </c>
      <c r="HX150" s="19" t="s">
        <v>623</v>
      </c>
      <c r="HY150" s="19" t="s">
        <v>623</v>
      </c>
      <c r="HZ150" s="19" t="s">
        <v>623</v>
      </c>
      <c r="IA150" s="19" t="s">
        <v>516</v>
      </c>
      <c r="IB150" s="19" t="s">
        <v>623</v>
      </c>
      <c r="IC150" s="18" t="s">
        <v>516</v>
      </c>
      <c r="ID150" s="18" t="s">
        <v>623</v>
      </c>
      <c r="IE150" s="18" t="s">
        <v>623</v>
      </c>
      <c r="IF150" s="18" t="s">
        <v>516</v>
      </c>
      <c r="IG150" s="18" t="s">
        <v>623</v>
      </c>
      <c r="IH150" s="19" t="s">
        <v>516</v>
      </c>
      <c r="II150" s="19"/>
      <c r="IJ150" s="19" t="s">
        <v>516</v>
      </c>
      <c r="IK150" s="19" t="s">
        <v>516</v>
      </c>
      <c r="IL150" s="19" t="s">
        <v>623</v>
      </c>
      <c r="IM150" s="18" t="s">
        <v>623</v>
      </c>
      <c r="IN150" s="18" t="s">
        <v>623</v>
      </c>
      <c r="IO150" s="18" t="s">
        <v>516</v>
      </c>
      <c r="IP150" s="18" t="s">
        <v>623</v>
      </c>
      <c r="IQ150" s="18" t="s">
        <v>516</v>
      </c>
      <c r="IR150" s="19" t="s">
        <v>516</v>
      </c>
      <c r="IS150" s="19" t="s">
        <v>516</v>
      </c>
      <c r="IT150" s="19" t="s">
        <v>623</v>
      </c>
      <c r="IU150" s="19" t="s">
        <v>516</v>
      </c>
      <c r="IV150" s="19"/>
      <c r="IW150" s="18" t="s">
        <v>623</v>
      </c>
      <c r="IX150" s="18" t="s">
        <v>516</v>
      </c>
      <c r="IY150" s="18" t="s">
        <v>623</v>
      </c>
      <c r="IZ150" s="18" t="s">
        <v>623</v>
      </c>
      <c r="JA150" s="18" t="s">
        <v>516</v>
      </c>
      <c r="JB150" s="19" t="s">
        <v>516</v>
      </c>
      <c r="JC150" s="19" t="s">
        <v>516</v>
      </c>
      <c r="JD150" s="19" t="s">
        <v>516</v>
      </c>
      <c r="JE150" s="19" t="s">
        <v>623</v>
      </c>
      <c r="JF150" s="19" t="s">
        <v>516</v>
      </c>
      <c r="JG150" s="18"/>
      <c r="JH150" s="18" t="s">
        <v>623</v>
      </c>
      <c r="JI150" s="18" t="s">
        <v>516</v>
      </c>
      <c r="JJ150" s="18" t="s">
        <v>623</v>
      </c>
      <c r="JK150" s="18" t="s">
        <v>516</v>
      </c>
      <c r="JL150" s="19"/>
      <c r="JM150" s="19" t="s">
        <v>623</v>
      </c>
      <c r="JN150" s="19" t="s">
        <v>516</v>
      </c>
      <c r="JO150" s="19" t="s">
        <v>623</v>
      </c>
      <c r="JP150" s="19" t="s">
        <v>516</v>
      </c>
      <c r="JQ150" s="18" t="s">
        <v>623</v>
      </c>
      <c r="JR150" s="18" t="s">
        <v>516</v>
      </c>
      <c r="JS150" s="18" t="s">
        <v>516</v>
      </c>
      <c r="JT150" s="18" t="s">
        <v>623</v>
      </c>
      <c r="JU150" s="18" t="s">
        <v>516</v>
      </c>
      <c r="JV150" s="19" t="s">
        <v>516</v>
      </c>
      <c r="JW150" s="19" t="s">
        <v>623</v>
      </c>
      <c r="JX150" s="19" t="s">
        <v>516</v>
      </c>
      <c r="JY150" s="19" t="s">
        <v>623</v>
      </c>
      <c r="JZ150" s="19" t="s">
        <v>623</v>
      </c>
      <c r="KA150" s="18" t="s">
        <v>516</v>
      </c>
      <c r="KB150" s="18"/>
      <c r="KC150" s="18" t="s">
        <v>623</v>
      </c>
      <c r="KD150" s="18" t="s">
        <v>516</v>
      </c>
      <c r="KE150" s="18" t="s">
        <v>623</v>
      </c>
      <c r="KF150" s="19" t="s">
        <v>516</v>
      </c>
      <c r="KG150" s="19"/>
      <c r="KH150" s="19" t="s">
        <v>516</v>
      </c>
      <c r="KI150" s="19" t="s">
        <v>516</v>
      </c>
      <c r="KJ150" s="19" t="s">
        <v>623</v>
      </c>
      <c r="KK150" s="18" t="s">
        <v>516</v>
      </c>
      <c r="KL150" s="18" t="s">
        <v>623</v>
      </c>
      <c r="KM150" s="18" t="s">
        <v>516</v>
      </c>
      <c r="KN150" s="18" t="s">
        <v>623</v>
      </c>
      <c r="KO150" s="18" t="s">
        <v>516</v>
      </c>
      <c r="KP150" s="19" t="s">
        <v>516</v>
      </c>
      <c r="KQ150" s="19" t="s">
        <v>516</v>
      </c>
      <c r="KR150" s="19" t="s">
        <v>516</v>
      </c>
      <c r="KS150" s="19" t="s">
        <v>623</v>
      </c>
      <c r="KT150" s="19" t="s">
        <v>516</v>
      </c>
      <c r="KU150" s="18" t="s">
        <v>516</v>
      </c>
      <c r="KV150" s="18" t="s">
        <v>516</v>
      </c>
      <c r="KW150" s="18" t="s">
        <v>516</v>
      </c>
      <c r="KX150" s="18" t="s">
        <v>516</v>
      </c>
      <c r="KY150" s="18" t="s">
        <v>516</v>
      </c>
      <c r="KZ150" s="19" t="s">
        <v>623</v>
      </c>
      <c r="LA150" s="19" t="s">
        <v>623</v>
      </c>
      <c r="LB150" s="19" t="s">
        <v>516</v>
      </c>
      <c r="LC150" s="19" t="s">
        <v>516</v>
      </c>
      <c r="LD150" s="19" t="s">
        <v>623</v>
      </c>
      <c r="LE150" s="18" t="s">
        <v>516</v>
      </c>
      <c r="LF150" s="18" t="s">
        <v>516</v>
      </c>
      <c r="LG150" s="18" t="s">
        <v>516</v>
      </c>
      <c r="LH150" s="18" t="s">
        <v>623</v>
      </c>
      <c r="LI150" s="18"/>
      <c r="LJ150" s="19" t="s">
        <v>516</v>
      </c>
      <c r="LK150" s="19" t="s">
        <v>516</v>
      </c>
      <c r="LL150" s="19" t="s">
        <v>623</v>
      </c>
      <c r="LM150" s="19" t="s">
        <v>623</v>
      </c>
      <c r="LN150" s="19" t="s">
        <v>516</v>
      </c>
      <c r="LO150" s="18" t="s">
        <v>516</v>
      </c>
      <c r="LP150" s="18" t="s">
        <v>516</v>
      </c>
      <c r="LQ150" s="18" t="s">
        <v>516</v>
      </c>
      <c r="LR150" s="18" t="s">
        <v>623</v>
      </c>
      <c r="LS150" s="18" t="s">
        <v>516</v>
      </c>
      <c r="LT150" s="19" t="s">
        <v>516</v>
      </c>
      <c r="LU150" s="19" t="s">
        <v>516</v>
      </c>
      <c r="LV150" s="19" t="s">
        <v>516</v>
      </c>
      <c r="LW150" s="19" t="s">
        <v>516</v>
      </c>
      <c r="LX150" s="19" t="s">
        <v>516</v>
      </c>
      <c r="LY150" s="18" t="s">
        <v>516</v>
      </c>
      <c r="LZ150" s="18" t="s">
        <v>516</v>
      </c>
      <c r="MA150" s="18" t="s">
        <v>516</v>
      </c>
      <c r="MB150" s="18" t="s">
        <v>516</v>
      </c>
      <c r="MC150" s="18" t="s">
        <v>516</v>
      </c>
      <c r="MD150" s="19" t="s">
        <v>516</v>
      </c>
      <c r="ME150" s="19" t="s">
        <v>516</v>
      </c>
      <c r="MF150" s="19" t="s">
        <v>516</v>
      </c>
      <c r="MG150" s="19" t="s">
        <v>516</v>
      </c>
      <c r="MH150" s="19" t="s">
        <v>623</v>
      </c>
      <c r="MI150" s="18" t="s">
        <v>516</v>
      </c>
      <c r="MJ150" s="18" t="s">
        <v>516</v>
      </c>
      <c r="MK150" s="18" t="s">
        <v>516</v>
      </c>
      <c r="ML150" s="18" t="s">
        <v>623</v>
      </c>
      <c r="MM150" s="18" t="s">
        <v>623</v>
      </c>
      <c r="MN150" s="19" t="s">
        <v>516</v>
      </c>
      <c r="MO150" s="19" t="s">
        <v>623</v>
      </c>
      <c r="MP150" s="19" t="s">
        <v>516</v>
      </c>
      <c r="MQ150" s="19" t="s">
        <v>516</v>
      </c>
      <c r="MR150" s="19" t="s">
        <v>516</v>
      </c>
      <c r="MS150" s="18" t="s">
        <v>516</v>
      </c>
      <c r="MT150" s="18" t="s">
        <v>516</v>
      </c>
      <c r="MU150" s="18" t="s">
        <v>516</v>
      </c>
      <c r="MV150" s="18" t="s">
        <v>516</v>
      </c>
      <c r="MW150" s="18" t="s">
        <v>516</v>
      </c>
      <c r="MX150" s="19" t="s">
        <v>623</v>
      </c>
      <c r="MY150" s="19" t="s">
        <v>516</v>
      </c>
      <c r="MZ150" s="19" t="s">
        <v>516</v>
      </c>
      <c r="NA150" s="19"/>
      <c r="NB150" s="19" t="s">
        <v>516</v>
      </c>
      <c r="NC150" s="18" t="s">
        <v>623</v>
      </c>
      <c r="ND150" s="18" t="s">
        <v>516</v>
      </c>
      <c r="NE150" s="18" t="s">
        <v>516</v>
      </c>
      <c r="NF150" s="18"/>
      <c r="NG150" s="18" t="s">
        <v>516</v>
      </c>
      <c r="NH150" s="19" t="s">
        <v>516</v>
      </c>
      <c r="NI150" s="19" t="s">
        <v>516</v>
      </c>
      <c r="NJ150" s="19" t="s">
        <v>516</v>
      </c>
      <c r="NK150" s="19"/>
      <c r="NL150" s="19"/>
      <c r="NM150" s="18" t="s">
        <v>516</v>
      </c>
      <c r="NN150" s="18" t="s">
        <v>516</v>
      </c>
      <c r="NO150" s="18" t="s">
        <v>623</v>
      </c>
      <c r="NP150" s="18"/>
      <c r="NQ150" s="18"/>
      <c r="NR150" s="19" t="s">
        <v>623</v>
      </c>
      <c r="NS150" s="19" t="s">
        <v>623</v>
      </c>
      <c r="NT150" s="19"/>
      <c r="NU150" s="19" t="s">
        <v>623</v>
      </c>
      <c r="NV150" s="19"/>
      <c r="NW150" s="18" t="s">
        <v>516</v>
      </c>
      <c r="NX150" s="18"/>
      <c r="NY150" s="18"/>
      <c r="NZ150" s="18"/>
      <c r="OA150" s="18"/>
      <c r="OB150" s="19"/>
      <c r="OC150" s="19" t="s">
        <v>516</v>
      </c>
      <c r="OD150" s="19" t="s">
        <v>623</v>
      </c>
      <c r="OE150" s="19" t="s">
        <v>623</v>
      </c>
      <c r="OF150" s="19" t="s">
        <v>516</v>
      </c>
      <c r="OG150" s="18" t="s">
        <v>623</v>
      </c>
      <c r="OH150" s="18" t="s">
        <v>516</v>
      </c>
      <c r="OI150" s="18" t="s">
        <v>516</v>
      </c>
      <c r="OJ150" s="18"/>
      <c r="OK150" s="18"/>
      <c r="OL150" s="19"/>
      <c r="OM150" s="19" t="s">
        <v>623</v>
      </c>
      <c r="ON150" s="19" t="s">
        <v>623</v>
      </c>
      <c r="OO150" s="19" t="s">
        <v>623</v>
      </c>
      <c r="OP150" s="19"/>
      <c r="OQ150" s="18"/>
      <c r="OR150" s="18"/>
      <c r="OS150" s="18"/>
      <c r="OT150" s="18" t="s">
        <v>516</v>
      </c>
      <c r="OU150" s="18"/>
      <c r="OV150" s="19"/>
      <c r="OW150" s="19" t="s">
        <v>516</v>
      </c>
      <c r="OX150" s="19"/>
      <c r="OY150" s="19"/>
      <c r="OZ150" s="19" t="s">
        <v>623</v>
      </c>
      <c r="PA150" s="18"/>
      <c r="PB150" s="18"/>
      <c r="PC150" s="18" t="s">
        <v>516</v>
      </c>
      <c r="PD150" s="18"/>
      <c r="PE150" s="18" t="s">
        <v>623</v>
      </c>
      <c r="PF150" s="19"/>
      <c r="PG150" s="19"/>
      <c r="PH150" s="19"/>
      <c r="PI150" s="19"/>
      <c r="PJ150" s="19" t="s">
        <v>623</v>
      </c>
      <c r="PK150" s="18" t="s">
        <v>623</v>
      </c>
      <c r="PL150" s="18" t="s">
        <v>516</v>
      </c>
      <c r="PM150" s="18" t="s">
        <v>516</v>
      </c>
      <c r="PN150" s="18"/>
      <c r="PO150" s="18"/>
      <c r="PP150" s="19" t="s">
        <v>623</v>
      </c>
      <c r="PQ150" s="19" t="s">
        <v>516</v>
      </c>
      <c r="PR150" s="19"/>
      <c r="PS150" s="19"/>
      <c r="PT150" s="19" t="s">
        <v>516</v>
      </c>
      <c r="PU150" s="18"/>
      <c r="PV150" s="18" t="s">
        <v>516</v>
      </c>
      <c r="PW150" s="18" t="s">
        <v>516</v>
      </c>
      <c r="PX150" s="18" t="s">
        <v>516</v>
      </c>
      <c r="PY150" s="18" t="s">
        <v>516</v>
      </c>
      <c r="PZ150" s="19"/>
      <c r="QA150" s="19" t="s">
        <v>516</v>
      </c>
      <c r="QB150" s="19"/>
      <c r="QC150" s="19"/>
      <c r="QD150" s="19" t="s">
        <v>516</v>
      </c>
      <c r="QE150" s="18"/>
      <c r="QF150" s="18"/>
      <c r="QG150" s="18" t="s">
        <v>516</v>
      </c>
      <c r="QH150" s="18" t="s">
        <v>516</v>
      </c>
      <c r="QI150" s="18" t="s">
        <v>623</v>
      </c>
      <c r="QJ150" s="19"/>
      <c r="QK150" s="19" t="s">
        <v>516</v>
      </c>
      <c r="QL150" s="19" t="s">
        <v>623</v>
      </c>
      <c r="QM150" s="19" t="s">
        <v>516</v>
      </c>
      <c r="QN150" s="19" t="s">
        <v>623</v>
      </c>
      <c r="QO150" s="18"/>
      <c r="QP150" s="18" t="s">
        <v>623</v>
      </c>
      <c r="QQ150" s="18" t="s">
        <v>623</v>
      </c>
      <c r="QR150" s="18" t="s">
        <v>623</v>
      </c>
      <c r="QS150" s="18" t="s">
        <v>623</v>
      </c>
      <c r="QT150" s="18" t="s">
        <v>623</v>
      </c>
      <c r="QU150" s="18"/>
    </row>
    <row r="151" spans="1:463" x14ac:dyDescent="0.45">
      <c r="A151" s="6">
        <v>38837</v>
      </c>
      <c r="B151" s="19" t="s">
        <v>623</v>
      </c>
      <c r="C151" s="19" t="s">
        <v>623</v>
      </c>
      <c r="D151" s="19" t="s">
        <v>623</v>
      </c>
      <c r="E151" s="19"/>
      <c r="F151" s="19" t="s">
        <v>516</v>
      </c>
      <c r="G151" s="18" t="s">
        <v>623</v>
      </c>
      <c r="H151" s="18" t="s">
        <v>623</v>
      </c>
      <c r="I151" s="18"/>
      <c r="J151" s="18"/>
      <c r="K151" s="18" t="s">
        <v>623</v>
      </c>
      <c r="L151" s="19" t="s">
        <v>623</v>
      </c>
      <c r="M151" s="19" t="s">
        <v>623</v>
      </c>
      <c r="N151" s="19" t="s">
        <v>623</v>
      </c>
      <c r="O151" s="19" t="s">
        <v>623</v>
      </c>
      <c r="P151" s="19" t="s">
        <v>623</v>
      </c>
      <c r="Q151" s="18" t="s">
        <v>623</v>
      </c>
      <c r="R151" s="18"/>
      <c r="S151" s="18"/>
      <c r="T151" s="18"/>
      <c r="U151" s="18" t="s">
        <v>623</v>
      </c>
      <c r="V151" s="19"/>
      <c r="W151" s="19" t="s">
        <v>623</v>
      </c>
      <c r="X151" s="19" t="s">
        <v>623</v>
      </c>
      <c r="Y151" s="19" t="s">
        <v>623</v>
      </c>
      <c r="Z151" s="19" t="s">
        <v>623</v>
      </c>
      <c r="AA151" s="18" t="s">
        <v>623</v>
      </c>
      <c r="AB151" s="18" t="s">
        <v>623</v>
      </c>
      <c r="AC151" s="18" t="s">
        <v>623</v>
      </c>
      <c r="AD151" s="18" t="s">
        <v>623</v>
      </c>
      <c r="AE151" s="18" t="s">
        <v>623</v>
      </c>
      <c r="AF151" s="19" t="s">
        <v>623</v>
      </c>
      <c r="AG151" s="19" t="s">
        <v>623</v>
      </c>
      <c r="AH151" s="19" t="s">
        <v>623</v>
      </c>
      <c r="AI151" s="19" t="s">
        <v>623</v>
      </c>
      <c r="AJ151" s="19"/>
      <c r="AK151" s="18"/>
      <c r="AL151" s="18"/>
      <c r="AM151" s="18" t="s">
        <v>623</v>
      </c>
      <c r="AN151" s="18" t="s">
        <v>516</v>
      </c>
      <c r="AO151" s="18" t="s">
        <v>623</v>
      </c>
      <c r="AP151" s="19" t="s">
        <v>623</v>
      </c>
      <c r="AQ151" s="19" t="s">
        <v>516</v>
      </c>
      <c r="AR151" s="19"/>
      <c r="AS151" s="19" t="s">
        <v>623</v>
      </c>
      <c r="AT151" s="19" t="s">
        <v>623</v>
      </c>
      <c r="AU151" s="18" t="s">
        <v>623</v>
      </c>
      <c r="AV151" s="18"/>
      <c r="AW151" s="18"/>
      <c r="AX151" s="18"/>
      <c r="AY151" s="18" t="s">
        <v>516</v>
      </c>
      <c r="AZ151" s="19"/>
      <c r="BA151" s="19" t="s">
        <v>516</v>
      </c>
      <c r="BB151" s="19" t="s">
        <v>516</v>
      </c>
      <c r="BC151" s="19" t="s">
        <v>516</v>
      </c>
      <c r="BD151" s="19" t="s">
        <v>623</v>
      </c>
      <c r="BE151" s="18" t="s">
        <v>623</v>
      </c>
      <c r="BF151" s="18" t="s">
        <v>623</v>
      </c>
      <c r="BG151" s="18"/>
      <c r="BH151" s="18" t="s">
        <v>623</v>
      </c>
      <c r="BI151" s="18" t="s">
        <v>623</v>
      </c>
      <c r="BJ151" s="19" t="s">
        <v>623</v>
      </c>
      <c r="BK151" s="19" t="s">
        <v>623</v>
      </c>
      <c r="BL151" s="19" t="s">
        <v>623</v>
      </c>
      <c r="BM151" s="19"/>
      <c r="BN151" s="19" t="s">
        <v>516</v>
      </c>
      <c r="BO151" s="18" t="s">
        <v>623</v>
      </c>
      <c r="BP151" s="18" t="s">
        <v>623</v>
      </c>
      <c r="BQ151" s="18" t="s">
        <v>623</v>
      </c>
      <c r="BR151" s="18" t="s">
        <v>623</v>
      </c>
      <c r="BS151" s="18"/>
      <c r="BT151" s="19" t="s">
        <v>623</v>
      </c>
      <c r="BU151" s="19" t="s">
        <v>623</v>
      </c>
      <c r="BV151" s="19" t="s">
        <v>623</v>
      </c>
      <c r="BW151" s="19"/>
      <c r="BX151" s="19" t="s">
        <v>623</v>
      </c>
      <c r="BY151" s="18" t="s">
        <v>623</v>
      </c>
      <c r="BZ151" s="18" t="s">
        <v>623</v>
      </c>
      <c r="CA151" s="18" t="s">
        <v>516</v>
      </c>
      <c r="CB151" s="18" t="s">
        <v>516</v>
      </c>
      <c r="CC151" s="18" t="s">
        <v>623</v>
      </c>
      <c r="CD151" s="19" t="s">
        <v>623</v>
      </c>
      <c r="CE151" s="19" t="s">
        <v>623</v>
      </c>
      <c r="CF151" s="19" t="s">
        <v>623</v>
      </c>
      <c r="CG151" s="19" t="s">
        <v>623</v>
      </c>
      <c r="CH151" s="19"/>
      <c r="CI151" s="18"/>
      <c r="CJ151" s="18" t="s">
        <v>623</v>
      </c>
      <c r="CK151" s="18" t="s">
        <v>516</v>
      </c>
      <c r="CL151" s="18" t="s">
        <v>623</v>
      </c>
      <c r="CM151" s="18" t="s">
        <v>623</v>
      </c>
      <c r="CN151" s="19" t="s">
        <v>623</v>
      </c>
      <c r="CO151" s="19" t="s">
        <v>623</v>
      </c>
      <c r="CP151" s="19" t="s">
        <v>623</v>
      </c>
      <c r="CQ151" s="19" t="s">
        <v>623</v>
      </c>
      <c r="CR151" s="19"/>
      <c r="CS151" s="18" t="s">
        <v>623</v>
      </c>
      <c r="CT151" s="18"/>
      <c r="CU151" s="18"/>
      <c r="CV151" s="18" t="s">
        <v>623</v>
      </c>
      <c r="CW151" s="18" t="s">
        <v>623</v>
      </c>
      <c r="CX151" s="19" t="s">
        <v>623</v>
      </c>
      <c r="CY151" s="19" t="s">
        <v>623</v>
      </c>
      <c r="CZ151" s="19"/>
      <c r="DA151" s="19" t="s">
        <v>623</v>
      </c>
      <c r="DB151" s="19" t="s">
        <v>623</v>
      </c>
      <c r="DC151" s="18" t="s">
        <v>623</v>
      </c>
      <c r="DD151" s="18"/>
      <c r="DE151" s="18" t="s">
        <v>623</v>
      </c>
      <c r="DF151" s="18" t="s">
        <v>623</v>
      </c>
      <c r="DG151" s="18" t="s">
        <v>623</v>
      </c>
      <c r="DH151" s="19"/>
      <c r="DI151" s="19" t="s">
        <v>623</v>
      </c>
      <c r="DJ151" s="19" t="s">
        <v>516</v>
      </c>
      <c r="DK151" s="19" t="s">
        <v>516</v>
      </c>
      <c r="DL151" s="19" t="s">
        <v>623</v>
      </c>
      <c r="DM151" s="18" t="s">
        <v>623</v>
      </c>
      <c r="DN151" s="18" t="s">
        <v>516</v>
      </c>
      <c r="DO151" s="18" t="s">
        <v>623</v>
      </c>
      <c r="DP151" s="18"/>
      <c r="DQ151" s="18" t="s">
        <v>516</v>
      </c>
      <c r="DR151" s="19"/>
      <c r="DS151" s="19" t="s">
        <v>516</v>
      </c>
      <c r="DT151" s="19" t="s">
        <v>516</v>
      </c>
      <c r="DU151" s="19"/>
      <c r="DV151" s="19"/>
      <c r="DW151" s="18" t="s">
        <v>623</v>
      </c>
      <c r="DX151" s="18" t="s">
        <v>516</v>
      </c>
      <c r="DY151" s="18" t="s">
        <v>623</v>
      </c>
      <c r="DZ151" s="18" t="s">
        <v>516</v>
      </c>
      <c r="EA151" s="18"/>
      <c r="EB151" s="19"/>
      <c r="EC151" s="19" t="s">
        <v>623</v>
      </c>
      <c r="ED151" s="19" t="s">
        <v>623</v>
      </c>
      <c r="EE151" s="19" t="s">
        <v>623</v>
      </c>
      <c r="EF151" s="19" t="s">
        <v>623</v>
      </c>
      <c r="EG151" s="18"/>
      <c r="EH151" s="18" t="s">
        <v>623</v>
      </c>
      <c r="EI151" s="18" t="s">
        <v>623</v>
      </c>
      <c r="EJ151" s="18" t="s">
        <v>623</v>
      </c>
      <c r="EK151" s="18" t="s">
        <v>623</v>
      </c>
      <c r="EL151" s="19" t="s">
        <v>516</v>
      </c>
      <c r="EM151" s="19" t="s">
        <v>623</v>
      </c>
      <c r="EN151" s="19" t="s">
        <v>623</v>
      </c>
      <c r="EO151" s="19"/>
      <c r="EP151" s="19" t="s">
        <v>623</v>
      </c>
      <c r="EQ151" s="18" t="s">
        <v>623</v>
      </c>
      <c r="ER151" s="18" t="s">
        <v>516</v>
      </c>
      <c r="ES151" s="18"/>
      <c r="ET151" s="18"/>
      <c r="EU151" s="18" t="s">
        <v>516</v>
      </c>
      <c r="EV151" s="19" t="s">
        <v>516</v>
      </c>
      <c r="EW151" s="19"/>
      <c r="EX151" s="19" t="s">
        <v>623</v>
      </c>
      <c r="EY151" s="19" t="s">
        <v>623</v>
      </c>
      <c r="EZ151" s="19" t="s">
        <v>623</v>
      </c>
      <c r="FA151" s="18" t="s">
        <v>623</v>
      </c>
      <c r="FB151" s="18" t="s">
        <v>623</v>
      </c>
      <c r="FC151" s="18" t="s">
        <v>516</v>
      </c>
      <c r="FD151" s="18" t="s">
        <v>623</v>
      </c>
      <c r="FE151" s="18"/>
      <c r="FF151" s="19" t="s">
        <v>623</v>
      </c>
      <c r="FG151" s="19"/>
      <c r="FH151" s="19" t="s">
        <v>623</v>
      </c>
      <c r="FI151" s="19" t="s">
        <v>516</v>
      </c>
      <c r="FJ151" s="19"/>
      <c r="FK151" s="18" t="s">
        <v>623</v>
      </c>
      <c r="FL151" s="18" t="s">
        <v>623</v>
      </c>
      <c r="FM151" s="18" t="s">
        <v>623</v>
      </c>
      <c r="FN151" s="18" t="s">
        <v>623</v>
      </c>
      <c r="FO151" s="18" t="s">
        <v>623</v>
      </c>
      <c r="FP151" s="19" t="s">
        <v>623</v>
      </c>
      <c r="FQ151" s="19"/>
      <c r="FR151" s="19" t="s">
        <v>623</v>
      </c>
      <c r="FS151" s="19" t="s">
        <v>623</v>
      </c>
      <c r="FT151" s="19" t="s">
        <v>516</v>
      </c>
      <c r="FU151" s="18"/>
      <c r="FV151" s="18" t="s">
        <v>516</v>
      </c>
      <c r="FW151" s="18" t="s">
        <v>623</v>
      </c>
      <c r="FX151" s="18" t="s">
        <v>623</v>
      </c>
      <c r="FY151" s="18" t="s">
        <v>623</v>
      </c>
      <c r="FZ151" s="19"/>
      <c r="GA151" s="19" t="s">
        <v>516</v>
      </c>
      <c r="GB151" s="19"/>
      <c r="GC151" s="19" t="s">
        <v>516</v>
      </c>
      <c r="GD151" s="19"/>
      <c r="GE151" s="18" t="s">
        <v>623</v>
      </c>
      <c r="GF151" s="18" t="s">
        <v>623</v>
      </c>
      <c r="GG151" s="18" t="s">
        <v>516</v>
      </c>
      <c r="GH151" s="18" t="s">
        <v>623</v>
      </c>
      <c r="GI151" s="18" t="s">
        <v>623</v>
      </c>
      <c r="GJ151" s="19" t="s">
        <v>623</v>
      </c>
      <c r="GK151" s="19" t="s">
        <v>516</v>
      </c>
      <c r="GL151" s="19" t="s">
        <v>516</v>
      </c>
      <c r="GM151" s="19" t="s">
        <v>623</v>
      </c>
      <c r="GN151" s="19" t="s">
        <v>623</v>
      </c>
      <c r="GO151" s="18" t="s">
        <v>623</v>
      </c>
      <c r="GP151" s="18" t="s">
        <v>623</v>
      </c>
      <c r="GQ151" s="18" t="s">
        <v>516</v>
      </c>
      <c r="GR151" s="18" t="s">
        <v>516</v>
      </c>
      <c r="GS151" s="18" t="s">
        <v>516</v>
      </c>
      <c r="GT151" s="19" t="s">
        <v>516</v>
      </c>
      <c r="GU151" s="19" t="s">
        <v>516</v>
      </c>
      <c r="GV151" s="19" t="s">
        <v>516</v>
      </c>
      <c r="GW151" s="19" t="s">
        <v>623</v>
      </c>
      <c r="GX151" s="19" t="s">
        <v>623</v>
      </c>
      <c r="GY151" s="18" t="s">
        <v>623</v>
      </c>
      <c r="GZ151" s="18" t="s">
        <v>516</v>
      </c>
      <c r="HA151" s="18"/>
      <c r="HB151" s="18" t="s">
        <v>623</v>
      </c>
      <c r="HC151" s="18" t="s">
        <v>623</v>
      </c>
      <c r="HD151" s="19" t="s">
        <v>516</v>
      </c>
      <c r="HE151" s="19" t="s">
        <v>623</v>
      </c>
      <c r="HF151" s="19" t="s">
        <v>516</v>
      </c>
      <c r="HG151" s="19"/>
      <c r="HH151" s="19" t="s">
        <v>623</v>
      </c>
      <c r="HI151" s="18" t="s">
        <v>516</v>
      </c>
      <c r="HJ151" s="18" t="s">
        <v>623</v>
      </c>
      <c r="HK151" s="18" t="s">
        <v>623</v>
      </c>
      <c r="HL151" s="18" t="s">
        <v>623</v>
      </c>
      <c r="HM151" s="18" t="s">
        <v>516</v>
      </c>
      <c r="HN151" s="19" t="s">
        <v>516</v>
      </c>
      <c r="HO151" s="19" t="s">
        <v>623</v>
      </c>
      <c r="HP151" s="19" t="s">
        <v>516</v>
      </c>
      <c r="HQ151" s="19" t="s">
        <v>516</v>
      </c>
      <c r="HR151" s="19" t="s">
        <v>516</v>
      </c>
      <c r="HS151" s="18" t="s">
        <v>623</v>
      </c>
      <c r="HT151" s="18" t="s">
        <v>516</v>
      </c>
      <c r="HU151" s="18" t="s">
        <v>623</v>
      </c>
      <c r="HV151" s="18" t="s">
        <v>623</v>
      </c>
      <c r="HW151" s="18" t="s">
        <v>516</v>
      </c>
      <c r="HX151" s="19" t="s">
        <v>623</v>
      </c>
      <c r="HY151" s="19" t="s">
        <v>623</v>
      </c>
      <c r="HZ151" s="19" t="s">
        <v>623</v>
      </c>
      <c r="IA151" s="19" t="s">
        <v>516</v>
      </c>
      <c r="IB151" s="19" t="s">
        <v>623</v>
      </c>
      <c r="IC151" s="18" t="s">
        <v>516</v>
      </c>
      <c r="ID151" s="18" t="s">
        <v>623</v>
      </c>
      <c r="IE151" s="18" t="s">
        <v>623</v>
      </c>
      <c r="IF151" s="18" t="s">
        <v>516</v>
      </c>
      <c r="IG151" s="18" t="s">
        <v>623</v>
      </c>
      <c r="IH151" s="19" t="s">
        <v>516</v>
      </c>
      <c r="II151" s="19"/>
      <c r="IJ151" s="19" t="s">
        <v>516</v>
      </c>
      <c r="IK151" s="19" t="s">
        <v>516</v>
      </c>
      <c r="IL151" s="19" t="s">
        <v>623</v>
      </c>
      <c r="IM151" s="18" t="s">
        <v>623</v>
      </c>
      <c r="IN151" s="18" t="s">
        <v>623</v>
      </c>
      <c r="IO151" s="18" t="s">
        <v>516</v>
      </c>
      <c r="IP151" s="18" t="s">
        <v>623</v>
      </c>
      <c r="IQ151" s="18" t="s">
        <v>516</v>
      </c>
      <c r="IR151" s="19" t="s">
        <v>516</v>
      </c>
      <c r="IS151" s="19" t="s">
        <v>516</v>
      </c>
      <c r="IT151" s="19" t="s">
        <v>623</v>
      </c>
      <c r="IU151" s="19" t="s">
        <v>516</v>
      </c>
      <c r="IV151" s="19"/>
      <c r="IW151" s="18" t="s">
        <v>623</v>
      </c>
      <c r="IX151" s="18" t="s">
        <v>516</v>
      </c>
      <c r="IY151" s="18" t="s">
        <v>623</v>
      </c>
      <c r="IZ151" s="18" t="s">
        <v>623</v>
      </c>
      <c r="JA151" s="18" t="s">
        <v>516</v>
      </c>
      <c r="JB151" s="19" t="s">
        <v>516</v>
      </c>
      <c r="JC151" s="19" t="s">
        <v>516</v>
      </c>
      <c r="JD151" s="19" t="s">
        <v>516</v>
      </c>
      <c r="JE151" s="19" t="s">
        <v>623</v>
      </c>
      <c r="JF151" s="19" t="s">
        <v>516</v>
      </c>
      <c r="JG151" s="18"/>
      <c r="JH151" s="18" t="s">
        <v>623</v>
      </c>
      <c r="JI151" s="18" t="s">
        <v>516</v>
      </c>
      <c r="JJ151" s="18" t="s">
        <v>623</v>
      </c>
      <c r="JK151" s="18" t="s">
        <v>516</v>
      </c>
      <c r="JL151" s="19"/>
      <c r="JM151" s="19" t="s">
        <v>623</v>
      </c>
      <c r="JN151" s="19" t="s">
        <v>516</v>
      </c>
      <c r="JO151" s="19" t="s">
        <v>623</v>
      </c>
      <c r="JP151" s="19" t="s">
        <v>516</v>
      </c>
      <c r="JQ151" s="18" t="s">
        <v>623</v>
      </c>
      <c r="JR151" s="18" t="s">
        <v>516</v>
      </c>
      <c r="JS151" s="18" t="s">
        <v>516</v>
      </c>
      <c r="JT151" s="18" t="s">
        <v>623</v>
      </c>
      <c r="JU151" s="18" t="s">
        <v>516</v>
      </c>
      <c r="JV151" s="19" t="s">
        <v>516</v>
      </c>
      <c r="JW151" s="19" t="s">
        <v>623</v>
      </c>
      <c r="JX151" s="19" t="s">
        <v>516</v>
      </c>
      <c r="JY151" s="19" t="s">
        <v>623</v>
      </c>
      <c r="JZ151" s="19" t="s">
        <v>623</v>
      </c>
      <c r="KA151" s="18" t="s">
        <v>516</v>
      </c>
      <c r="KB151" s="18"/>
      <c r="KC151" s="18" t="s">
        <v>623</v>
      </c>
      <c r="KD151" s="18" t="s">
        <v>516</v>
      </c>
      <c r="KE151" s="18" t="s">
        <v>623</v>
      </c>
      <c r="KF151" s="19" t="s">
        <v>516</v>
      </c>
      <c r="KG151" s="19"/>
      <c r="KH151" s="19" t="s">
        <v>516</v>
      </c>
      <c r="KI151" s="19" t="s">
        <v>516</v>
      </c>
      <c r="KJ151" s="19" t="s">
        <v>623</v>
      </c>
      <c r="KK151" s="18" t="s">
        <v>516</v>
      </c>
      <c r="KL151" s="18" t="s">
        <v>623</v>
      </c>
      <c r="KM151" s="18" t="s">
        <v>516</v>
      </c>
      <c r="KN151" s="18" t="s">
        <v>623</v>
      </c>
      <c r="KO151" s="18" t="s">
        <v>516</v>
      </c>
      <c r="KP151" s="19" t="s">
        <v>516</v>
      </c>
      <c r="KQ151" s="19" t="s">
        <v>516</v>
      </c>
      <c r="KR151" s="19" t="s">
        <v>516</v>
      </c>
      <c r="KS151" s="19" t="s">
        <v>623</v>
      </c>
      <c r="KT151" s="19" t="s">
        <v>516</v>
      </c>
      <c r="KU151" s="18" t="s">
        <v>516</v>
      </c>
      <c r="KV151" s="18" t="s">
        <v>516</v>
      </c>
      <c r="KW151" s="18" t="s">
        <v>516</v>
      </c>
      <c r="KX151" s="18" t="s">
        <v>516</v>
      </c>
      <c r="KY151" s="18" t="s">
        <v>516</v>
      </c>
      <c r="KZ151" s="19" t="s">
        <v>623</v>
      </c>
      <c r="LA151" s="19" t="s">
        <v>623</v>
      </c>
      <c r="LB151" s="19" t="s">
        <v>516</v>
      </c>
      <c r="LC151" s="19" t="s">
        <v>516</v>
      </c>
      <c r="LD151" s="19" t="s">
        <v>623</v>
      </c>
      <c r="LE151" s="18" t="s">
        <v>516</v>
      </c>
      <c r="LF151" s="18" t="s">
        <v>516</v>
      </c>
      <c r="LG151" s="18" t="s">
        <v>516</v>
      </c>
      <c r="LH151" s="18" t="s">
        <v>623</v>
      </c>
      <c r="LI151" s="18"/>
      <c r="LJ151" s="19" t="s">
        <v>516</v>
      </c>
      <c r="LK151" s="19" t="s">
        <v>516</v>
      </c>
      <c r="LL151" s="19" t="s">
        <v>623</v>
      </c>
      <c r="LM151" s="19" t="s">
        <v>623</v>
      </c>
      <c r="LN151" s="19" t="s">
        <v>516</v>
      </c>
      <c r="LO151" s="18" t="s">
        <v>516</v>
      </c>
      <c r="LP151" s="18" t="s">
        <v>516</v>
      </c>
      <c r="LQ151" s="18" t="s">
        <v>516</v>
      </c>
      <c r="LR151" s="18" t="s">
        <v>623</v>
      </c>
      <c r="LS151" s="18" t="s">
        <v>516</v>
      </c>
      <c r="LT151" s="19" t="s">
        <v>516</v>
      </c>
      <c r="LU151" s="19" t="s">
        <v>516</v>
      </c>
      <c r="LV151" s="19" t="s">
        <v>516</v>
      </c>
      <c r="LW151" s="19" t="s">
        <v>516</v>
      </c>
      <c r="LX151" s="19" t="s">
        <v>516</v>
      </c>
      <c r="LY151" s="18" t="s">
        <v>516</v>
      </c>
      <c r="LZ151" s="18" t="s">
        <v>516</v>
      </c>
      <c r="MA151" s="18" t="s">
        <v>516</v>
      </c>
      <c r="MB151" s="18" t="s">
        <v>516</v>
      </c>
      <c r="MC151" s="18" t="s">
        <v>516</v>
      </c>
      <c r="MD151" s="19" t="s">
        <v>516</v>
      </c>
      <c r="ME151" s="19" t="s">
        <v>516</v>
      </c>
      <c r="MF151" s="19" t="s">
        <v>516</v>
      </c>
      <c r="MG151" s="19" t="s">
        <v>516</v>
      </c>
      <c r="MH151" s="19" t="s">
        <v>623</v>
      </c>
      <c r="MI151" s="18" t="s">
        <v>516</v>
      </c>
      <c r="MJ151" s="18" t="s">
        <v>516</v>
      </c>
      <c r="MK151" s="18" t="s">
        <v>516</v>
      </c>
      <c r="ML151" s="18" t="s">
        <v>623</v>
      </c>
      <c r="MM151" s="18" t="s">
        <v>623</v>
      </c>
      <c r="MN151" s="19" t="s">
        <v>516</v>
      </c>
      <c r="MO151" s="19" t="s">
        <v>623</v>
      </c>
      <c r="MP151" s="19" t="s">
        <v>516</v>
      </c>
      <c r="MQ151" s="19" t="s">
        <v>516</v>
      </c>
      <c r="MR151" s="19" t="s">
        <v>516</v>
      </c>
      <c r="MS151" s="18" t="s">
        <v>516</v>
      </c>
      <c r="MT151" s="18" t="s">
        <v>516</v>
      </c>
      <c r="MU151" s="18" t="s">
        <v>516</v>
      </c>
      <c r="MV151" s="18" t="s">
        <v>516</v>
      </c>
      <c r="MW151" s="18" t="s">
        <v>516</v>
      </c>
      <c r="MX151" s="19" t="s">
        <v>623</v>
      </c>
      <c r="MY151" s="19" t="s">
        <v>516</v>
      </c>
      <c r="MZ151" s="19" t="s">
        <v>516</v>
      </c>
      <c r="NA151" s="19"/>
      <c r="NB151" s="19" t="s">
        <v>516</v>
      </c>
      <c r="NC151" s="18" t="s">
        <v>623</v>
      </c>
      <c r="ND151" s="18" t="s">
        <v>516</v>
      </c>
      <c r="NE151" s="18" t="s">
        <v>516</v>
      </c>
      <c r="NF151" s="18"/>
      <c r="NG151" s="18" t="s">
        <v>516</v>
      </c>
      <c r="NH151" s="19" t="s">
        <v>516</v>
      </c>
      <c r="NI151" s="19" t="s">
        <v>516</v>
      </c>
      <c r="NJ151" s="19" t="s">
        <v>516</v>
      </c>
      <c r="NK151" s="19"/>
      <c r="NL151" s="19"/>
      <c r="NM151" s="18" t="s">
        <v>516</v>
      </c>
      <c r="NN151" s="18" t="s">
        <v>516</v>
      </c>
      <c r="NO151" s="18" t="s">
        <v>623</v>
      </c>
      <c r="NP151" s="18"/>
      <c r="NQ151" s="18"/>
      <c r="NR151" s="19" t="s">
        <v>623</v>
      </c>
      <c r="NS151" s="19" t="s">
        <v>623</v>
      </c>
      <c r="NT151" s="19"/>
      <c r="NU151" s="19" t="s">
        <v>623</v>
      </c>
      <c r="NV151" s="19"/>
      <c r="NW151" s="18" t="s">
        <v>516</v>
      </c>
      <c r="NX151" s="18"/>
      <c r="NY151" s="18"/>
      <c r="NZ151" s="18"/>
      <c r="OA151" s="18"/>
      <c r="OB151" s="19"/>
      <c r="OC151" s="19" t="s">
        <v>516</v>
      </c>
      <c r="OD151" s="19" t="s">
        <v>623</v>
      </c>
      <c r="OE151" s="19" t="s">
        <v>623</v>
      </c>
      <c r="OF151" s="19" t="s">
        <v>516</v>
      </c>
      <c r="OG151" s="18" t="s">
        <v>623</v>
      </c>
      <c r="OH151" s="18" t="s">
        <v>516</v>
      </c>
      <c r="OI151" s="18" t="s">
        <v>516</v>
      </c>
      <c r="OJ151" s="18"/>
      <c r="OK151" s="18"/>
      <c r="OL151" s="19"/>
      <c r="OM151" s="19" t="s">
        <v>623</v>
      </c>
      <c r="ON151" s="19" t="s">
        <v>623</v>
      </c>
      <c r="OO151" s="19" t="s">
        <v>623</v>
      </c>
      <c r="OP151" s="19"/>
      <c r="OQ151" s="18"/>
      <c r="OR151" s="18"/>
      <c r="OS151" s="18"/>
      <c r="OT151" s="18" t="s">
        <v>516</v>
      </c>
      <c r="OU151" s="18"/>
      <c r="OV151" s="19"/>
      <c r="OW151" s="19" t="s">
        <v>516</v>
      </c>
      <c r="OX151" s="19"/>
      <c r="OY151" s="19"/>
      <c r="OZ151" s="19" t="s">
        <v>623</v>
      </c>
      <c r="PA151" s="18"/>
      <c r="PB151" s="18"/>
      <c r="PC151" s="18" t="s">
        <v>516</v>
      </c>
      <c r="PD151" s="18"/>
      <c r="PE151" s="18" t="s">
        <v>623</v>
      </c>
      <c r="PF151" s="19"/>
      <c r="PG151" s="19"/>
      <c r="PH151" s="19"/>
      <c r="PI151" s="19"/>
      <c r="PJ151" s="19" t="s">
        <v>623</v>
      </c>
      <c r="PK151" s="18" t="s">
        <v>623</v>
      </c>
      <c r="PL151" s="18" t="s">
        <v>516</v>
      </c>
      <c r="PM151" s="18" t="s">
        <v>516</v>
      </c>
      <c r="PN151" s="18"/>
      <c r="PO151" s="18"/>
      <c r="PP151" s="19" t="s">
        <v>623</v>
      </c>
      <c r="PQ151" s="19" t="s">
        <v>516</v>
      </c>
      <c r="PR151" s="19"/>
      <c r="PS151" s="19"/>
      <c r="PT151" s="19" t="s">
        <v>516</v>
      </c>
      <c r="PU151" s="18"/>
      <c r="PV151" s="18" t="s">
        <v>516</v>
      </c>
      <c r="PW151" s="18" t="s">
        <v>516</v>
      </c>
      <c r="PX151" s="18" t="s">
        <v>516</v>
      </c>
      <c r="PY151" s="18" t="s">
        <v>516</v>
      </c>
      <c r="PZ151" s="19"/>
      <c r="QA151" s="19" t="s">
        <v>516</v>
      </c>
      <c r="QB151" s="19"/>
      <c r="QC151" s="19"/>
      <c r="QD151" s="19" t="s">
        <v>516</v>
      </c>
      <c r="QE151" s="18"/>
      <c r="QF151" s="18"/>
      <c r="QG151" s="18" t="s">
        <v>516</v>
      </c>
      <c r="QH151" s="18" t="s">
        <v>516</v>
      </c>
      <c r="QI151" s="18" t="s">
        <v>623</v>
      </c>
      <c r="QJ151" s="19"/>
      <c r="QK151" s="19" t="s">
        <v>516</v>
      </c>
      <c r="QL151" s="19" t="s">
        <v>623</v>
      </c>
      <c r="QM151" s="19" t="s">
        <v>516</v>
      </c>
      <c r="QN151" s="19" t="s">
        <v>623</v>
      </c>
      <c r="QO151" s="18"/>
      <c r="QP151" s="18" t="s">
        <v>623</v>
      </c>
      <c r="QQ151" s="18" t="s">
        <v>623</v>
      </c>
      <c r="QR151" s="18" t="s">
        <v>623</v>
      </c>
      <c r="QS151" s="18" t="s">
        <v>623</v>
      </c>
      <c r="QT151" s="18" t="s">
        <v>623</v>
      </c>
      <c r="QU151" s="18"/>
    </row>
    <row r="152" spans="1:463" x14ac:dyDescent="0.45">
      <c r="A152" s="6">
        <v>38868</v>
      </c>
      <c r="B152" s="19" t="s">
        <v>623</v>
      </c>
      <c r="C152" s="19" t="s">
        <v>623</v>
      </c>
      <c r="D152" s="19" t="s">
        <v>623</v>
      </c>
      <c r="E152" s="19"/>
      <c r="F152" s="19" t="s">
        <v>516</v>
      </c>
      <c r="G152" s="18" t="s">
        <v>623</v>
      </c>
      <c r="H152" s="18" t="s">
        <v>623</v>
      </c>
      <c r="I152" s="18"/>
      <c r="J152" s="18"/>
      <c r="K152" s="18" t="s">
        <v>623</v>
      </c>
      <c r="L152" s="19" t="s">
        <v>623</v>
      </c>
      <c r="M152" s="19" t="s">
        <v>623</v>
      </c>
      <c r="N152" s="19" t="s">
        <v>623</v>
      </c>
      <c r="O152" s="19" t="s">
        <v>623</v>
      </c>
      <c r="P152" s="19" t="s">
        <v>623</v>
      </c>
      <c r="Q152" s="18" t="s">
        <v>623</v>
      </c>
      <c r="R152" s="18"/>
      <c r="S152" s="18"/>
      <c r="T152" s="18"/>
      <c r="U152" s="18" t="s">
        <v>623</v>
      </c>
      <c r="V152" s="19"/>
      <c r="W152" s="19" t="s">
        <v>623</v>
      </c>
      <c r="X152" s="19" t="s">
        <v>623</v>
      </c>
      <c r="Y152" s="19" t="s">
        <v>623</v>
      </c>
      <c r="Z152" s="19" t="s">
        <v>623</v>
      </c>
      <c r="AA152" s="18" t="s">
        <v>623</v>
      </c>
      <c r="AB152" s="18" t="s">
        <v>623</v>
      </c>
      <c r="AC152" s="18" t="s">
        <v>623</v>
      </c>
      <c r="AD152" s="18" t="s">
        <v>623</v>
      </c>
      <c r="AE152" s="18" t="s">
        <v>623</v>
      </c>
      <c r="AF152" s="19" t="s">
        <v>623</v>
      </c>
      <c r="AG152" s="19" t="s">
        <v>623</v>
      </c>
      <c r="AH152" s="19" t="s">
        <v>623</v>
      </c>
      <c r="AI152" s="19" t="s">
        <v>623</v>
      </c>
      <c r="AJ152" s="19"/>
      <c r="AK152" s="18"/>
      <c r="AL152" s="18"/>
      <c r="AM152" s="18" t="s">
        <v>623</v>
      </c>
      <c r="AN152" s="18" t="s">
        <v>516</v>
      </c>
      <c r="AO152" s="18" t="s">
        <v>623</v>
      </c>
      <c r="AP152" s="19" t="s">
        <v>623</v>
      </c>
      <c r="AQ152" s="19" t="s">
        <v>516</v>
      </c>
      <c r="AR152" s="19"/>
      <c r="AS152" s="19" t="s">
        <v>623</v>
      </c>
      <c r="AT152" s="19" t="s">
        <v>623</v>
      </c>
      <c r="AU152" s="18" t="s">
        <v>623</v>
      </c>
      <c r="AV152" s="18"/>
      <c r="AW152" s="18"/>
      <c r="AX152" s="18"/>
      <c r="AY152" s="18" t="s">
        <v>516</v>
      </c>
      <c r="AZ152" s="19"/>
      <c r="BA152" s="19" t="s">
        <v>516</v>
      </c>
      <c r="BB152" s="19" t="s">
        <v>516</v>
      </c>
      <c r="BC152" s="19" t="s">
        <v>516</v>
      </c>
      <c r="BD152" s="19" t="s">
        <v>623</v>
      </c>
      <c r="BE152" s="18" t="s">
        <v>623</v>
      </c>
      <c r="BF152" s="18" t="s">
        <v>623</v>
      </c>
      <c r="BG152" s="18"/>
      <c r="BH152" s="18" t="s">
        <v>623</v>
      </c>
      <c r="BI152" s="18" t="s">
        <v>623</v>
      </c>
      <c r="BJ152" s="19" t="s">
        <v>623</v>
      </c>
      <c r="BK152" s="19" t="s">
        <v>623</v>
      </c>
      <c r="BL152" s="19" t="s">
        <v>623</v>
      </c>
      <c r="BM152" s="19"/>
      <c r="BN152" s="19" t="s">
        <v>516</v>
      </c>
      <c r="BO152" s="18" t="s">
        <v>623</v>
      </c>
      <c r="BP152" s="18" t="s">
        <v>623</v>
      </c>
      <c r="BQ152" s="18" t="s">
        <v>623</v>
      </c>
      <c r="BR152" s="18" t="s">
        <v>623</v>
      </c>
      <c r="BS152" s="18"/>
      <c r="BT152" s="19" t="s">
        <v>623</v>
      </c>
      <c r="BU152" s="19" t="s">
        <v>623</v>
      </c>
      <c r="BV152" s="19" t="s">
        <v>623</v>
      </c>
      <c r="BW152" s="19"/>
      <c r="BX152" s="19" t="s">
        <v>623</v>
      </c>
      <c r="BY152" s="18" t="s">
        <v>623</v>
      </c>
      <c r="BZ152" s="18" t="s">
        <v>623</v>
      </c>
      <c r="CA152" s="18" t="s">
        <v>516</v>
      </c>
      <c r="CB152" s="18" t="s">
        <v>516</v>
      </c>
      <c r="CC152" s="18" t="s">
        <v>623</v>
      </c>
      <c r="CD152" s="19" t="s">
        <v>623</v>
      </c>
      <c r="CE152" s="19" t="s">
        <v>623</v>
      </c>
      <c r="CF152" s="19" t="s">
        <v>623</v>
      </c>
      <c r="CG152" s="19" t="s">
        <v>623</v>
      </c>
      <c r="CH152" s="19"/>
      <c r="CI152" s="18"/>
      <c r="CJ152" s="18" t="s">
        <v>623</v>
      </c>
      <c r="CK152" s="18" t="s">
        <v>516</v>
      </c>
      <c r="CL152" s="18" t="s">
        <v>623</v>
      </c>
      <c r="CM152" s="18" t="s">
        <v>623</v>
      </c>
      <c r="CN152" s="19" t="s">
        <v>623</v>
      </c>
      <c r="CO152" s="19" t="s">
        <v>623</v>
      </c>
      <c r="CP152" s="19" t="s">
        <v>623</v>
      </c>
      <c r="CQ152" s="19" t="s">
        <v>623</v>
      </c>
      <c r="CR152" s="19"/>
      <c r="CS152" s="18" t="s">
        <v>623</v>
      </c>
      <c r="CT152" s="18"/>
      <c r="CU152" s="18"/>
      <c r="CV152" s="18" t="s">
        <v>623</v>
      </c>
      <c r="CW152" s="18" t="s">
        <v>623</v>
      </c>
      <c r="CX152" s="19" t="s">
        <v>623</v>
      </c>
      <c r="CY152" s="19" t="s">
        <v>623</v>
      </c>
      <c r="CZ152" s="19"/>
      <c r="DA152" s="19" t="s">
        <v>623</v>
      </c>
      <c r="DB152" s="19" t="s">
        <v>623</v>
      </c>
      <c r="DC152" s="18" t="s">
        <v>623</v>
      </c>
      <c r="DD152" s="18"/>
      <c r="DE152" s="18" t="s">
        <v>623</v>
      </c>
      <c r="DF152" s="18" t="s">
        <v>623</v>
      </c>
      <c r="DG152" s="18" t="s">
        <v>623</v>
      </c>
      <c r="DH152" s="19"/>
      <c r="DI152" s="19" t="s">
        <v>623</v>
      </c>
      <c r="DJ152" s="19" t="s">
        <v>516</v>
      </c>
      <c r="DK152" s="19" t="s">
        <v>516</v>
      </c>
      <c r="DL152" s="19" t="s">
        <v>623</v>
      </c>
      <c r="DM152" s="18" t="s">
        <v>623</v>
      </c>
      <c r="DN152" s="18" t="s">
        <v>516</v>
      </c>
      <c r="DO152" s="18" t="s">
        <v>623</v>
      </c>
      <c r="DP152" s="18"/>
      <c r="DQ152" s="18" t="s">
        <v>516</v>
      </c>
      <c r="DR152" s="19"/>
      <c r="DS152" s="19" t="s">
        <v>516</v>
      </c>
      <c r="DT152" s="19" t="s">
        <v>516</v>
      </c>
      <c r="DU152" s="19"/>
      <c r="DV152" s="19"/>
      <c r="DW152" s="18" t="s">
        <v>623</v>
      </c>
      <c r="DX152" s="18" t="s">
        <v>516</v>
      </c>
      <c r="DY152" s="18" t="s">
        <v>623</v>
      </c>
      <c r="DZ152" s="18" t="s">
        <v>516</v>
      </c>
      <c r="EA152" s="18"/>
      <c r="EB152" s="19"/>
      <c r="EC152" s="19" t="s">
        <v>623</v>
      </c>
      <c r="ED152" s="19" t="s">
        <v>623</v>
      </c>
      <c r="EE152" s="19" t="s">
        <v>623</v>
      </c>
      <c r="EF152" s="19" t="s">
        <v>623</v>
      </c>
      <c r="EG152" s="18"/>
      <c r="EH152" s="18" t="s">
        <v>623</v>
      </c>
      <c r="EI152" s="18" t="s">
        <v>623</v>
      </c>
      <c r="EJ152" s="18" t="s">
        <v>623</v>
      </c>
      <c r="EK152" s="18" t="s">
        <v>623</v>
      </c>
      <c r="EL152" s="19" t="s">
        <v>516</v>
      </c>
      <c r="EM152" s="19" t="s">
        <v>623</v>
      </c>
      <c r="EN152" s="19" t="s">
        <v>623</v>
      </c>
      <c r="EO152" s="19"/>
      <c r="EP152" s="19" t="s">
        <v>623</v>
      </c>
      <c r="EQ152" s="18" t="s">
        <v>623</v>
      </c>
      <c r="ER152" s="18" t="s">
        <v>516</v>
      </c>
      <c r="ES152" s="18"/>
      <c r="ET152" s="18"/>
      <c r="EU152" s="18" t="s">
        <v>516</v>
      </c>
      <c r="EV152" s="19" t="s">
        <v>516</v>
      </c>
      <c r="EW152" s="19"/>
      <c r="EX152" s="19" t="s">
        <v>623</v>
      </c>
      <c r="EY152" s="19" t="s">
        <v>623</v>
      </c>
      <c r="EZ152" s="19" t="s">
        <v>623</v>
      </c>
      <c r="FA152" s="18" t="s">
        <v>623</v>
      </c>
      <c r="FB152" s="18" t="s">
        <v>623</v>
      </c>
      <c r="FC152" s="18" t="s">
        <v>516</v>
      </c>
      <c r="FD152" s="18" t="s">
        <v>623</v>
      </c>
      <c r="FE152" s="18"/>
      <c r="FF152" s="19" t="s">
        <v>623</v>
      </c>
      <c r="FG152" s="19"/>
      <c r="FH152" s="19" t="s">
        <v>623</v>
      </c>
      <c r="FI152" s="19" t="s">
        <v>516</v>
      </c>
      <c r="FJ152" s="19"/>
      <c r="FK152" s="18" t="s">
        <v>623</v>
      </c>
      <c r="FL152" s="18" t="s">
        <v>623</v>
      </c>
      <c r="FM152" s="18" t="s">
        <v>623</v>
      </c>
      <c r="FN152" s="18" t="s">
        <v>623</v>
      </c>
      <c r="FO152" s="18" t="s">
        <v>623</v>
      </c>
      <c r="FP152" s="19" t="s">
        <v>623</v>
      </c>
      <c r="FQ152" s="19"/>
      <c r="FR152" s="19" t="s">
        <v>623</v>
      </c>
      <c r="FS152" s="19" t="s">
        <v>623</v>
      </c>
      <c r="FT152" s="19" t="s">
        <v>516</v>
      </c>
      <c r="FU152" s="18"/>
      <c r="FV152" s="18" t="s">
        <v>516</v>
      </c>
      <c r="FW152" s="18" t="s">
        <v>623</v>
      </c>
      <c r="FX152" s="18" t="s">
        <v>623</v>
      </c>
      <c r="FY152" s="18" t="s">
        <v>623</v>
      </c>
      <c r="FZ152" s="19"/>
      <c r="GA152" s="19" t="s">
        <v>516</v>
      </c>
      <c r="GB152" s="19"/>
      <c r="GC152" s="19" t="s">
        <v>516</v>
      </c>
      <c r="GD152" s="19"/>
      <c r="GE152" s="18" t="s">
        <v>623</v>
      </c>
      <c r="GF152" s="18" t="s">
        <v>623</v>
      </c>
      <c r="GG152" s="18" t="s">
        <v>516</v>
      </c>
      <c r="GH152" s="18" t="s">
        <v>623</v>
      </c>
      <c r="GI152" s="18" t="s">
        <v>623</v>
      </c>
      <c r="GJ152" s="19" t="s">
        <v>623</v>
      </c>
      <c r="GK152" s="19" t="s">
        <v>516</v>
      </c>
      <c r="GL152" s="19" t="s">
        <v>516</v>
      </c>
      <c r="GM152" s="19" t="s">
        <v>623</v>
      </c>
      <c r="GN152" s="19" t="s">
        <v>623</v>
      </c>
      <c r="GO152" s="18" t="s">
        <v>623</v>
      </c>
      <c r="GP152" s="18" t="s">
        <v>623</v>
      </c>
      <c r="GQ152" s="18" t="s">
        <v>516</v>
      </c>
      <c r="GR152" s="18" t="s">
        <v>516</v>
      </c>
      <c r="GS152" s="18" t="s">
        <v>516</v>
      </c>
      <c r="GT152" s="19" t="s">
        <v>516</v>
      </c>
      <c r="GU152" s="19" t="s">
        <v>516</v>
      </c>
      <c r="GV152" s="19" t="s">
        <v>516</v>
      </c>
      <c r="GW152" s="19" t="s">
        <v>623</v>
      </c>
      <c r="GX152" s="19" t="s">
        <v>623</v>
      </c>
      <c r="GY152" s="18" t="s">
        <v>623</v>
      </c>
      <c r="GZ152" s="18" t="s">
        <v>516</v>
      </c>
      <c r="HA152" s="18"/>
      <c r="HB152" s="18" t="s">
        <v>623</v>
      </c>
      <c r="HC152" s="18" t="s">
        <v>623</v>
      </c>
      <c r="HD152" s="19" t="s">
        <v>516</v>
      </c>
      <c r="HE152" s="19" t="s">
        <v>623</v>
      </c>
      <c r="HF152" s="19" t="s">
        <v>516</v>
      </c>
      <c r="HG152" s="19"/>
      <c r="HH152" s="19" t="s">
        <v>623</v>
      </c>
      <c r="HI152" s="18" t="s">
        <v>516</v>
      </c>
      <c r="HJ152" s="18" t="s">
        <v>623</v>
      </c>
      <c r="HK152" s="18" t="s">
        <v>623</v>
      </c>
      <c r="HL152" s="18" t="s">
        <v>623</v>
      </c>
      <c r="HM152" s="18" t="s">
        <v>516</v>
      </c>
      <c r="HN152" s="19" t="s">
        <v>516</v>
      </c>
      <c r="HO152" s="19" t="s">
        <v>623</v>
      </c>
      <c r="HP152" s="19" t="s">
        <v>516</v>
      </c>
      <c r="HQ152" s="19" t="s">
        <v>516</v>
      </c>
      <c r="HR152" s="19" t="s">
        <v>516</v>
      </c>
      <c r="HS152" s="18" t="s">
        <v>623</v>
      </c>
      <c r="HT152" s="18" t="s">
        <v>516</v>
      </c>
      <c r="HU152" s="18" t="s">
        <v>623</v>
      </c>
      <c r="HV152" s="18" t="s">
        <v>623</v>
      </c>
      <c r="HW152" s="18" t="s">
        <v>516</v>
      </c>
      <c r="HX152" s="19" t="s">
        <v>623</v>
      </c>
      <c r="HY152" s="19" t="s">
        <v>623</v>
      </c>
      <c r="HZ152" s="19" t="s">
        <v>623</v>
      </c>
      <c r="IA152" s="19" t="s">
        <v>516</v>
      </c>
      <c r="IB152" s="19" t="s">
        <v>623</v>
      </c>
      <c r="IC152" s="18" t="s">
        <v>516</v>
      </c>
      <c r="ID152" s="18" t="s">
        <v>623</v>
      </c>
      <c r="IE152" s="18" t="s">
        <v>623</v>
      </c>
      <c r="IF152" s="18" t="s">
        <v>516</v>
      </c>
      <c r="IG152" s="18" t="s">
        <v>623</v>
      </c>
      <c r="IH152" s="19" t="s">
        <v>516</v>
      </c>
      <c r="II152" s="19"/>
      <c r="IJ152" s="19" t="s">
        <v>516</v>
      </c>
      <c r="IK152" s="19" t="s">
        <v>516</v>
      </c>
      <c r="IL152" s="19" t="s">
        <v>623</v>
      </c>
      <c r="IM152" s="18" t="s">
        <v>623</v>
      </c>
      <c r="IN152" s="18" t="s">
        <v>623</v>
      </c>
      <c r="IO152" s="18" t="s">
        <v>516</v>
      </c>
      <c r="IP152" s="18" t="s">
        <v>623</v>
      </c>
      <c r="IQ152" s="18" t="s">
        <v>516</v>
      </c>
      <c r="IR152" s="19" t="s">
        <v>516</v>
      </c>
      <c r="IS152" s="19" t="s">
        <v>516</v>
      </c>
      <c r="IT152" s="19" t="s">
        <v>623</v>
      </c>
      <c r="IU152" s="19" t="s">
        <v>516</v>
      </c>
      <c r="IV152" s="19"/>
      <c r="IW152" s="18" t="s">
        <v>623</v>
      </c>
      <c r="IX152" s="18" t="s">
        <v>516</v>
      </c>
      <c r="IY152" s="18" t="s">
        <v>623</v>
      </c>
      <c r="IZ152" s="18" t="s">
        <v>623</v>
      </c>
      <c r="JA152" s="18" t="s">
        <v>516</v>
      </c>
      <c r="JB152" s="19" t="s">
        <v>516</v>
      </c>
      <c r="JC152" s="19" t="s">
        <v>516</v>
      </c>
      <c r="JD152" s="19" t="s">
        <v>516</v>
      </c>
      <c r="JE152" s="19" t="s">
        <v>623</v>
      </c>
      <c r="JF152" s="19" t="s">
        <v>516</v>
      </c>
      <c r="JG152" s="18"/>
      <c r="JH152" s="18" t="s">
        <v>623</v>
      </c>
      <c r="JI152" s="18" t="s">
        <v>516</v>
      </c>
      <c r="JJ152" s="18" t="s">
        <v>623</v>
      </c>
      <c r="JK152" s="18" t="s">
        <v>516</v>
      </c>
      <c r="JL152" s="19"/>
      <c r="JM152" s="19" t="s">
        <v>623</v>
      </c>
      <c r="JN152" s="19" t="s">
        <v>516</v>
      </c>
      <c r="JO152" s="19" t="s">
        <v>623</v>
      </c>
      <c r="JP152" s="19" t="s">
        <v>516</v>
      </c>
      <c r="JQ152" s="18" t="s">
        <v>623</v>
      </c>
      <c r="JR152" s="18" t="s">
        <v>516</v>
      </c>
      <c r="JS152" s="18" t="s">
        <v>516</v>
      </c>
      <c r="JT152" s="18" t="s">
        <v>623</v>
      </c>
      <c r="JU152" s="18" t="s">
        <v>516</v>
      </c>
      <c r="JV152" s="19" t="s">
        <v>516</v>
      </c>
      <c r="JW152" s="19" t="s">
        <v>623</v>
      </c>
      <c r="JX152" s="19" t="s">
        <v>516</v>
      </c>
      <c r="JY152" s="19" t="s">
        <v>623</v>
      </c>
      <c r="JZ152" s="19" t="s">
        <v>623</v>
      </c>
      <c r="KA152" s="18" t="s">
        <v>516</v>
      </c>
      <c r="KB152" s="18"/>
      <c r="KC152" s="18" t="s">
        <v>623</v>
      </c>
      <c r="KD152" s="18" t="s">
        <v>516</v>
      </c>
      <c r="KE152" s="18" t="s">
        <v>623</v>
      </c>
      <c r="KF152" s="19" t="s">
        <v>516</v>
      </c>
      <c r="KG152" s="19"/>
      <c r="KH152" s="19" t="s">
        <v>516</v>
      </c>
      <c r="KI152" s="19" t="s">
        <v>516</v>
      </c>
      <c r="KJ152" s="19" t="s">
        <v>623</v>
      </c>
      <c r="KK152" s="18" t="s">
        <v>516</v>
      </c>
      <c r="KL152" s="18" t="s">
        <v>623</v>
      </c>
      <c r="KM152" s="18" t="s">
        <v>516</v>
      </c>
      <c r="KN152" s="18" t="s">
        <v>623</v>
      </c>
      <c r="KO152" s="18" t="s">
        <v>516</v>
      </c>
      <c r="KP152" s="19" t="s">
        <v>516</v>
      </c>
      <c r="KQ152" s="19" t="s">
        <v>516</v>
      </c>
      <c r="KR152" s="19" t="s">
        <v>516</v>
      </c>
      <c r="KS152" s="19" t="s">
        <v>623</v>
      </c>
      <c r="KT152" s="19" t="s">
        <v>516</v>
      </c>
      <c r="KU152" s="18" t="s">
        <v>516</v>
      </c>
      <c r="KV152" s="18" t="s">
        <v>516</v>
      </c>
      <c r="KW152" s="18" t="s">
        <v>516</v>
      </c>
      <c r="KX152" s="18" t="s">
        <v>516</v>
      </c>
      <c r="KY152" s="18" t="s">
        <v>516</v>
      </c>
      <c r="KZ152" s="19" t="s">
        <v>623</v>
      </c>
      <c r="LA152" s="19" t="s">
        <v>623</v>
      </c>
      <c r="LB152" s="19" t="s">
        <v>516</v>
      </c>
      <c r="LC152" s="19" t="s">
        <v>516</v>
      </c>
      <c r="LD152" s="19" t="s">
        <v>623</v>
      </c>
      <c r="LE152" s="18" t="s">
        <v>516</v>
      </c>
      <c r="LF152" s="18" t="s">
        <v>516</v>
      </c>
      <c r="LG152" s="18" t="s">
        <v>516</v>
      </c>
      <c r="LH152" s="18" t="s">
        <v>623</v>
      </c>
      <c r="LI152" s="18"/>
      <c r="LJ152" s="19" t="s">
        <v>516</v>
      </c>
      <c r="LK152" s="19" t="s">
        <v>516</v>
      </c>
      <c r="LL152" s="19" t="s">
        <v>623</v>
      </c>
      <c r="LM152" s="19" t="s">
        <v>623</v>
      </c>
      <c r="LN152" s="19" t="s">
        <v>516</v>
      </c>
      <c r="LO152" s="18" t="s">
        <v>516</v>
      </c>
      <c r="LP152" s="18" t="s">
        <v>516</v>
      </c>
      <c r="LQ152" s="18" t="s">
        <v>516</v>
      </c>
      <c r="LR152" s="18" t="s">
        <v>623</v>
      </c>
      <c r="LS152" s="18" t="s">
        <v>516</v>
      </c>
      <c r="LT152" s="19" t="s">
        <v>516</v>
      </c>
      <c r="LU152" s="19" t="s">
        <v>516</v>
      </c>
      <c r="LV152" s="19" t="s">
        <v>516</v>
      </c>
      <c r="LW152" s="19" t="s">
        <v>516</v>
      </c>
      <c r="LX152" s="19" t="s">
        <v>516</v>
      </c>
      <c r="LY152" s="18" t="s">
        <v>516</v>
      </c>
      <c r="LZ152" s="18" t="s">
        <v>516</v>
      </c>
      <c r="MA152" s="18" t="s">
        <v>516</v>
      </c>
      <c r="MB152" s="18" t="s">
        <v>516</v>
      </c>
      <c r="MC152" s="18" t="s">
        <v>516</v>
      </c>
      <c r="MD152" s="19" t="s">
        <v>516</v>
      </c>
      <c r="ME152" s="19" t="s">
        <v>516</v>
      </c>
      <c r="MF152" s="19" t="s">
        <v>516</v>
      </c>
      <c r="MG152" s="19" t="s">
        <v>516</v>
      </c>
      <c r="MH152" s="19" t="s">
        <v>623</v>
      </c>
      <c r="MI152" s="18" t="s">
        <v>516</v>
      </c>
      <c r="MJ152" s="18" t="s">
        <v>516</v>
      </c>
      <c r="MK152" s="18" t="s">
        <v>516</v>
      </c>
      <c r="ML152" s="18" t="s">
        <v>623</v>
      </c>
      <c r="MM152" s="18" t="s">
        <v>623</v>
      </c>
      <c r="MN152" s="19" t="s">
        <v>516</v>
      </c>
      <c r="MO152" s="19" t="s">
        <v>623</v>
      </c>
      <c r="MP152" s="19" t="s">
        <v>516</v>
      </c>
      <c r="MQ152" s="19" t="s">
        <v>516</v>
      </c>
      <c r="MR152" s="19" t="s">
        <v>516</v>
      </c>
      <c r="MS152" s="18" t="s">
        <v>516</v>
      </c>
      <c r="MT152" s="18" t="s">
        <v>516</v>
      </c>
      <c r="MU152" s="18" t="s">
        <v>516</v>
      </c>
      <c r="MV152" s="18" t="s">
        <v>516</v>
      </c>
      <c r="MW152" s="18" t="s">
        <v>516</v>
      </c>
      <c r="MX152" s="19" t="s">
        <v>623</v>
      </c>
      <c r="MY152" s="19" t="s">
        <v>516</v>
      </c>
      <c r="MZ152" s="19" t="s">
        <v>516</v>
      </c>
      <c r="NA152" s="19"/>
      <c r="NB152" s="19" t="s">
        <v>516</v>
      </c>
      <c r="NC152" s="18" t="s">
        <v>623</v>
      </c>
      <c r="ND152" s="18" t="s">
        <v>516</v>
      </c>
      <c r="NE152" s="18" t="s">
        <v>516</v>
      </c>
      <c r="NF152" s="18"/>
      <c r="NG152" s="18" t="s">
        <v>516</v>
      </c>
      <c r="NH152" s="19" t="s">
        <v>516</v>
      </c>
      <c r="NI152" s="19" t="s">
        <v>516</v>
      </c>
      <c r="NJ152" s="19" t="s">
        <v>516</v>
      </c>
      <c r="NK152" s="19"/>
      <c r="NL152" s="19"/>
      <c r="NM152" s="18" t="s">
        <v>516</v>
      </c>
      <c r="NN152" s="18" t="s">
        <v>516</v>
      </c>
      <c r="NO152" s="18" t="s">
        <v>623</v>
      </c>
      <c r="NP152" s="18"/>
      <c r="NQ152" s="18"/>
      <c r="NR152" s="19" t="s">
        <v>623</v>
      </c>
      <c r="NS152" s="19" t="s">
        <v>623</v>
      </c>
      <c r="NT152" s="19"/>
      <c r="NU152" s="19" t="s">
        <v>623</v>
      </c>
      <c r="NV152" s="19"/>
      <c r="NW152" s="18" t="s">
        <v>516</v>
      </c>
      <c r="NX152" s="18"/>
      <c r="NY152" s="18"/>
      <c r="NZ152" s="18"/>
      <c r="OA152" s="18"/>
      <c r="OB152" s="19"/>
      <c r="OC152" s="19" t="s">
        <v>516</v>
      </c>
      <c r="OD152" s="19" t="s">
        <v>623</v>
      </c>
      <c r="OE152" s="19" t="s">
        <v>623</v>
      </c>
      <c r="OF152" s="19" t="s">
        <v>516</v>
      </c>
      <c r="OG152" s="18" t="s">
        <v>623</v>
      </c>
      <c r="OH152" s="18" t="s">
        <v>516</v>
      </c>
      <c r="OI152" s="18" t="s">
        <v>516</v>
      </c>
      <c r="OJ152" s="18"/>
      <c r="OK152" s="18"/>
      <c r="OL152" s="19"/>
      <c r="OM152" s="19" t="s">
        <v>623</v>
      </c>
      <c r="ON152" s="19" t="s">
        <v>623</v>
      </c>
      <c r="OO152" s="19" t="s">
        <v>623</v>
      </c>
      <c r="OP152" s="19"/>
      <c r="OQ152" s="18"/>
      <c r="OR152" s="18"/>
      <c r="OS152" s="18"/>
      <c r="OT152" s="18" t="s">
        <v>516</v>
      </c>
      <c r="OU152" s="18"/>
      <c r="OV152" s="19"/>
      <c r="OW152" s="19" t="s">
        <v>516</v>
      </c>
      <c r="OX152" s="19"/>
      <c r="OY152" s="19"/>
      <c r="OZ152" s="19" t="s">
        <v>623</v>
      </c>
      <c r="PA152" s="18"/>
      <c r="PB152" s="18"/>
      <c r="PC152" s="18" t="s">
        <v>516</v>
      </c>
      <c r="PD152" s="18"/>
      <c r="PE152" s="18" t="s">
        <v>623</v>
      </c>
      <c r="PF152" s="19"/>
      <c r="PG152" s="19"/>
      <c r="PH152" s="19"/>
      <c r="PI152" s="19"/>
      <c r="PJ152" s="19" t="s">
        <v>623</v>
      </c>
      <c r="PK152" s="18" t="s">
        <v>623</v>
      </c>
      <c r="PL152" s="18" t="s">
        <v>516</v>
      </c>
      <c r="PM152" s="18" t="s">
        <v>516</v>
      </c>
      <c r="PN152" s="18"/>
      <c r="PO152" s="18"/>
      <c r="PP152" s="19" t="s">
        <v>623</v>
      </c>
      <c r="PQ152" s="19" t="s">
        <v>516</v>
      </c>
      <c r="PR152" s="19"/>
      <c r="PS152" s="19"/>
      <c r="PT152" s="19" t="s">
        <v>516</v>
      </c>
      <c r="PU152" s="18"/>
      <c r="PV152" s="18" t="s">
        <v>516</v>
      </c>
      <c r="PW152" s="18" t="s">
        <v>516</v>
      </c>
      <c r="PX152" s="18" t="s">
        <v>516</v>
      </c>
      <c r="PY152" s="18" t="s">
        <v>516</v>
      </c>
      <c r="PZ152" s="19"/>
      <c r="QA152" s="19" t="s">
        <v>516</v>
      </c>
      <c r="QB152" s="19"/>
      <c r="QC152" s="19"/>
      <c r="QD152" s="19" t="s">
        <v>516</v>
      </c>
      <c r="QE152" s="18"/>
      <c r="QF152" s="18"/>
      <c r="QG152" s="18" t="s">
        <v>516</v>
      </c>
      <c r="QH152" s="18" t="s">
        <v>516</v>
      </c>
      <c r="QI152" s="18" t="s">
        <v>623</v>
      </c>
      <c r="QJ152" s="19"/>
      <c r="QK152" s="19" t="s">
        <v>516</v>
      </c>
      <c r="QL152" s="19" t="s">
        <v>623</v>
      </c>
      <c r="QM152" s="19" t="s">
        <v>516</v>
      </c>
      <c r="QN152" s="19" t="s">
        <v>623</v>
      </c>
      <c r="QO152" s="18"/>
      <c r="QP152" s="18" t="s">
        <v>623</v>
      </c>
      <c r="QQ152" s="18" t="s">
        <v>623</v>
      </c>
      <c r="QR152" s="18" t="s">
        <v>623</v>
      </c>
      <c r="QS152" s="18" t="s">
        <v>623</v>
      </c>
      <c r="QT152" s="18" t="s">
        <v>623</v>
      </c>
      <c r="QU152" s="18"/>
    </row>
    <row r="153" spans="1:463" x14ac:dyDescent="0.45">
      <c r="A153" s="6">
        <v>38898</v>
      </c>
      <c r="B153" s="19" t="s">
        <v>623</v>
      </c>
      <c r="C153" s="19" t="s">
        <v>623</v>
      </c>
      <c r="D153" s="19" t="s">
        <v>623</v>
      </c>
      <c r="E153" s="19"/>
      <c r="F153" s="19" t="s">
        <v>516</v>
      </c>
      <c r="G153" s="18" t="s">
        <v>623</v>
      </c>
      <c r="H153" s="18" t="s">
        <v>623</v>
      </c>
      <c r="I153" s="18" t="s">
        <v>516</v>
      </c>
      <c r="J153" s="18"/>
      <c r="K153" s="18" t="s">
        <v>623</v>
      </c>
      <c r="L153" s="19" t="s">
        <v>623</v>
      </c>
      <c r="M153" s="19" t="s">
        <v>623</v>
      </c>
      <c r="N153" s="19" t="s">
        <v>623</v>
      </c>
      <c r="O153" s="19" t="s">
        <v>623</v>
      </c>
      <c r="P153" s="19" t="s">
        <v>623</v>
      </c>
      <c r="Q153" s="18" t="s">
        <v>623</v>
      </c>
      <c r="R153" s="18"/>
      <c r="S153" s="18"/>
      <c r="T153" s="18"/>
      <c r="U153" s="18" t="s">
        <v>623</v>
      </c>
      <c r="V153" s="19"/>
      <c r="W153" s="19" t="s">
        <v>623</v>
      </c>
      <c r="X153" s="19" t="s">
        <v>516</v>
      </c>
      <c r="Y153" s="19" t="s">
        <v>623</v>
      </c>
      <c r="Z153" s="19" t="s">
        <v>623</v>
      </c>
      <c r="AA153" s="18" t="s">
        <v>623</v>
      </c>
      <c r="AB153" s="18" t="s">
        <v>623</v>
      </c>
      <c r="AC153" s="18" t="s">
        <v>623</v>
      </c>
      <c r="AD153" s="18" t="s">
        <v>623</v>
      </c>
      <c r="AE153" s="18" t="s">
        <v>623</v>
      </c>
      <c r="AF153" s="19" t="s">
        <v>623</v>
      </c>
      <c r="AG153" s="19" t="s">
        <v>623</v>
      </c>
      <c r="AH153" s="19" t="s">
        <v>623</v>
      </c>
      <c r="AI153" s="19" t="s">
        <v>623</v>
      </c>
      <c r="AJ153" s="19"/>
      <c r="AK153" s="18"/>
      <c r="AL153" s="18"/>
      <c r="AM153" s="18" t="s">
        <v>623</v>
      </c>
      <c r="AN153" s="18" t="s">
        <v>516</v>
      </c>
      <c r="AO153" s="18" t="s">
        <v>623</v>
      </c>
      <c r="AP153" s="19" t="s">
        <v>623</v>
      </c>
      <c r="AQ153" s="19" t="s">
        <v>623</v>
      </c>
      <c r="AR153" s="19"/>
      <c r="AS153" s="19" t="s">
        <v>623</v>
      </c>
      <c r="AT153" s="19" t="s">
        <v>623</v>
      </c>
      <c r="AU153" s="18" t="s">
        <v>623</v>
      </c>
      <c r="AV153" s="18"/>
      <c r="AW153" s="18"/>
      <c r="AX153" s="18"/>
      <c r="AY153" s="18" t="s">
        <v>516</v>
      </c>
      <c r="AZ153" s="19"/>
      <c r="BA153" s="19" t="s">
        <v>516</v>
      </c>
      <c r="BB153" s="19" t="s">
        <v>516</v>
      </c>
      <c r="BC153" s="19" t="s">
        <v>623</v>
      </c>
      <c r="BD153" s="19" t="s">
        <v>623</v>
      </c>
      <c r="BE153" s="18" t="s">
        <v>623</v>
      </c>
      <c r="BF153" s="18" t="s">
        <v>623</v>
      </c>
      <c r="BG153" s="18"/>
      <c r="BH153" s="18" t="s">
        <v>623</v>
      </c>
      <c r="BI153" s="18" t="s">
        <v>623</v>
      </c>
      <c r="BJ153" s="19" t="s">
        <v>623</v>
      </c>
      <c r="BK153" s="19" t="s">
        <v>623</v>
      </c>
      <c r="BL153" s="19" t="s">
        <v>623</v>
      </c>
      <c r="BM153" s="19"/>
      <c r="BN153" s="19" t="s">
        <v>516</v>
      </c>
      <c r="BO153" s="18" t="s">
        <v>623</v>
      </c>
      <c r="BP153" s="18" t="s">
        <v>623</v>
      </c>
      <c r="BQ153" s="18" t="s">
        <v>623</v>
      </c>
      <c r="BR153" s="18" t="s">
        <v>623</v>
      </c>
      <c r="BS153" s="18"/>
      <c r="BT153" s="19" t="s">
        <v>623</v>
      </c>
      <c r="BU153" s="19" t="s">
        <v>623</v>
      </c>
      <c r="BV153" s="19" t="s">
        <v>623</v>
      </c>
      <c r="BW153" s="19"/>
      <c r="BX153" s="19" t="s">
        <v>623</v>
      </c>
      <c r="BY153" s="18" t="s">
        <v>623</v>
      </c>
      <c r="BZ153" s="18" t="s">
        <v>623</v>
      </c>
      <c r="CA153" s="18" t="s">
        <v>516</v>
      </c>
      <c r="CB153" s="18" t="s">
        <v>516</v>
      </c>
      <c r="CC153" s="18" t="s">
        <v>623</v>
      </c>
      <c r="CD153" s="19" t="s">
        <v>623</v>
      </c>
      <c r="CE153" s="19" t="s">
        <v>623</v>
      </c>
      <c r="CF153" s="19" t="s">
        <v>623</v>
      </c>
      <c r="CG153" s="19" t="s">
        <v>623</v>
      </c>
      <c r="CH153" s="19"/>
      <c r="CI153" s="18"/>
      <c r="CJ153" s="18" t="s">
        <v>623</v>
      </c>
      <c r="CK153" s="18" t="s">
        <v>516</v>
      </c>
      <c r="CL153" s="18" t="s">
        <v>623</v>
      </c>
      <c r="CM153" s="18" t="s">
        <v>623</v>
      </c>
      <c r="CN153" s="19" t="s">
        <v>623</v>
      </c>
      <c r="CO153" s="19" t="s">
        <v>623</v>
      </c>
      <c r="CP153" s="19" t="s">
        <v>623</v>
      </c>
      <c r="CQ153" s="19" t="s">
        <v>623</v>
      </c>
      <c r="CR153" s="19"/>
      <c r="CS153" s="18" t="s">
        <v>623</v>
      </c>
      <c r="CT153" s="18"/>
      <c r="CU153" s="18"/>
      <c r="CV153" s="18" t="s">
        <v>623</v>
      </c>
      <c r="CW153" s="18" t="s">
        <v>623</v>
      </c>
      <c r="CX153" s="19" t="s">
        <v>623</v>
      </c>
      <c r="CY153" s="19" t="s">
        <v>623</v>
      </c>
      <c r="CZ153" s="19"/>
      <c r="DA153" s="19" t="s">
        <v>623</v>
      </c>
      <c r="DB153" s="19" t="s">
        <v>623</v>
      </c>
      <c r="DC153" s="18" t="s">
        <v>623</v>
      </c>
      <c r="DD153" s="18"/>
      <c r="DE153" s="18" t="s">
        <v>623</v>
      </c>
      <c r="DF153" s="18" t="s">
        <v>623</v>
      </c>
      <c r="DG153" s="18" t="s">
        <v>623</v>
      </c>
      <c r="DH153" s="19"/>
      <c r="DI153" s="19" t="s">
        <v>623</v>
      </c>
      <c r="DJ153" s="19" t="s">
        <v>516</v>
      </c>
      <c r="DK153" s="19" t="s">
        <v>516</v>
      </c>
      <c r="DL153" s="19" t="s">
        <v>623</v>
      </c>
      <c r="DM153" s="18" t="s">
        <v>623</v>
      </c>
      <c r="DN153" s="18" t="s">
        <v>623</v>
      </c>
      <c r="DO153" s="18" t="s">
        <v>623</v>
      </c>
      <c r="DP153" s="18"/>
      <c r="DQ153" s="18" t="s">
        <v>623</v>
      </c>
      <c r="DR153" s="19"/>
      <c r="DS153" s="19" t="s">
        <v>623</v>
      </c>
      <c r="DT153" s="19" t="s">
        <v>623</v>
      </c>
      <c r="DU153" s="19"/>
      <c r="DV153" s="19"/>
      <c r="DW153" s="18" t="s">
        <v>623</v>
      </c>
      <c r="DX153" s="18" t="s">
        <v>516</v>
      </c>
      <c r="DY153" s="18" t="s">
        <v>623</v>
      </c>
      <c r="DZ153" s="18" t="s">
        <v>516</v>
      </c>
      <c r="EA153" s="18"/>
      <c r="EB153" s="19"/>
      <c r="EC153" s="19" t="s">
        <v>623</v>
      </c>
      <c r="ED153" s="19" t="s">
        <v>623</v>
      </c>
      <c r="EE153" s="19" t="s">
        <v>623</v>
      </c>
      <c r="EF153" s="19" t="s">
        <v>623</v>
      </c>
      <c r="EG153" s="18"/>
      <c r="EH153" s="18" t="s">
        <v>623</v>
      </c>
      <c r="EI153" s="18" t="s">
        <v>623</v>
      </c>
      <c r="EJ153" s="18" t="s">
        <v>623</v>
      </c>
      <c r="EK153" s="18" t="s">
        <v>623</v>
      </c>
      <c r="EL153" s="19" t="s">
        <v>516</v>
      </c>
      <c r="EM153" s="19" t="s">
        <v>623</v>
      </c>
      <c r="EN153" s="19" t="s">
        <v>623</v>
      </c>
      <c r="EO153" s="19"/>
      <c r="EP153" s="19" t="s">
        <v>623</v>
      </c>
      <c r="EQ153" s="18" t="s">
        <v>623</v>
      </c>
      <c r="ER153" s="18" t="s">
        <v>516</v>
      </c>
      <c r="ES153" s="18"/>
      <c r="ET153" s="18"/>
      <c r="EU153" s="18" t="s">
        <v>516</v>
      </c>
      <c r="EV153" s="19" t="s">
        <v>516</v>
      </c>
      <c r="EW153" s="19"/>
      <c r="EX153" s="19" t="s">
        <v>623</v>
      </c>
      <c r="EY153" s="19" t="s">
        <v>623</v>
      </c>
      <c r="EZ153" s="19" t="s">
        <v>623</v>
      </c>
      <c r="FA153" s="18" t="s">
        <v>623</v>
      </c>
      <c r="FB153" s="18" t="s">
        <v>623</v>
      </c>
      <c r="FC153" s="18" t="s">
        <v>623</v>
      </c>
      <c r="FD153" s="18" t="s">
        <v>623</v>
      </c>
      <c r="FE153" s="18"/>
      <c r="FF153" s="19" t="s">
        <v>623</v>
      </c>
      <c r="FG153" s="19"/>
      <c r="FH153" s="19" t="s">
        <v>623</v>
      </c>
      <c r="FI153" s="19" t="s">
        <v>516</v>
      </c>
      <c r="FJ153" s="19"/>
      <c r="FK153" s="18" t="s">
        <v>623</v>
      </c>
      <c r="FL153" s="18" t="s">
        <v>623</v>
      </c>
      <c r="FM153" s="18" t="s">
        <v>623</v>
      </c>
      <c r="FN153" s="18" t="s">
        <v>623</v>
      </c>
      <c r="FO153" s="18" t="s">
        <v>623</v>
      </c>
      <c r="FP153" s="19" t="s">
        <v>623</v>
      </c>
      <c r="FQ153" s="19"/>
      <c r="FR153" s="19" t="s">
        <v>623</v>
      </c>
      <c r="FS153" s="19" t="s">
        <v>623</v>
      </c>
      <c r="FT153" s="19" t="s">
        <v>623</v>
      </c>
      <c r="FU153" s="18"/>
      <c r="FV153" s="18" t="s">
        <v>516</v>
      </c>
      <c r="FW153" s="18" t="s">
        <v>623</v>
      </c>
      <c r="FX153" s="18" t="s">
        <v>623</v>
      </c>
      <c r="FY153" s="18" t="s">
        <v>623</v>
      </c>
      <c r="FZ153" s="19"/>
      <c r="GA153" s="19" t="s">
        <v>516</v>
      </c>
      <c r="GB153" s="19"/>
      <c r="GC153" s="19" t="s">
        <v>516</v>
      </c>
      <c r="GD153" s="19"/>
      <c r="GE153" s="18" t="s">
        <v>623</v>
      </c>
      <c r="GF153" s="18" t="s">
        <v>516</v>
      </c>
      <c r="GG153" s="18" t="s">
        <v>516</v>
      </c>
      <c r="GH153" s="18" t="s">
        <v>623</v>
      </c>
      <c r="GI153" s="18" t="s">
        <v>623</v>
      </c>
      <c r="GJ153" s="19" t="s">
        <v>623</v>
      </c>
      <c r="GK153" s="19" t="s">
        <v>516</v>
      </c>
      <c r="GL153" s="19" t="s">
        <v>516</v>
      </c>
      <c r="GM153" s="19" t="s">
        <v>516</v>
      </c>
      <c r="GN153" s="19" t="s">
        <v>623</v>
      </c>
      <c r="GO153" s="18" t="s">
        <v>623</v>
      </c>
      <c r="GP153" s="18" t="s">
        <v>623</v>
      </c>
      <c r="GQ153" s="18" t="s">
        <v>516</v>
      </c>
      <c r="GR153" s="18" t="s">
        <v>516</v>
      </c>
      <c r="GS153" s="18" t="s">
        <v>516</v>
      </c>
      <c r="GT153" s="19" t="s">
        <v>516</v>
      </c>
      <c r="GU153" s="19" t="s">
        <v>516</v>
      </c>
      <c r="GV153" s="19" t="s">
        <v>516</v>
      </c>
      <c r="GW153" s="19" t="s">
        <v>623</v>
      </c>
      <c r="GX153" s="19" t="s">
        <v>623</v>
      </c>
      <c r="GY153" s="18" t="s">
        <v>623</v>
      </c>
      <c r="GZ153" s="18" t="s">
        <v>516</v>
      </c>
      <c r="HA153" s="18"/>
      <c r="HB153" s="18" t="s">
        <v>623</v>
      </c>
      <c r="HC153" s="18" t="s">
        <v>623</v>
      </c>
      <c r="HD153" s="19" t="s">
        <v>516</v>
      </c>
      <c r="HE153" s="19" t="s">
        <v>623</v>
      </c>
      <c r="HF153" s="19" t="s">
        <v>516</v>
      </c>
      <c r="HG153" s="19"/>
      <c r="HH153" s="19" t="s">
        <v>623</v>
      </c>
      <c r="HI153" s="18" t="s">
        <v>516</v>
      </c>
      <c r="HJ153" s="18" t="s">
        <v>623</v>
      </c>
      <c r="HK153" s="18" t="s">
        <v>623</v>
      </c>
      <c r="HL153" s="18" t="s">
        <v>623</v>
      </c>
      <c r="HM153" s="18" t="s">
        <v>623</v>
      </c>
      <c r="HN153" s="19" t="s">
        <v>516</v>
      </c>
      <c r="HO153" s="19" t="s">
        <v>623</v>
      </c>
      <c r="HP153" s="19" t="s">
        <v>516</v>
      </c>
      <c r="HQ153" s="19" t="s">
        <v>516</v>
      </c>
      <c r="HR153" s="19" t="s">
        <v>516</v>
      </c>
      <c r="HS153" s="18" t="s">
        <v>623</v>
      </c>
      <c r="HT153" s="18" t="s">
        <v>516</v>
      </c>
      <c r="HU153" s="18" t="s">
        <v>623</v>
      </c>
      <c r="HV153" s="18" t="s">
        <v>623</v>
      </c>
      <c r="HW153" s="18" t="s">
        <v>516</v>
      </c>
      <c r="HX153" s="19" t="s">
        <v>516</v>
      </c>
      <c r="HY153" s="19" t="s">
        <v>516</v>
      </c>
      <c r="HZ153" s="19" t="s">
        <v>623</v>
      </c>
      <c r="IA153" s="19" t="s">
        <v>516</v>
      </c>
      <c r="IB153" s="19" t="s">
        <v>623</v>
      </c>
      <c r="IC153" s="18" t="s">
        <v>516</v>
      </c>
      <c r="ID153" s="18" t="s">
        <v>516</v>
      </c>
      <c r="IE153" s="18" t="s">
        <v>623</v>
      </c>
      <c r="IF153" s="18" t="s">
        <v>516</v>
      </c>
      <c r="IG153" s="18" t="s">
        <v>623</v>
      </c>
      <c r="IH153" s="19" t="s">
        <v>516</v>
      </c>
      <c r="II153" s="19"/>
      <c r="IJ153" s="19" t="s">
        <v>516</v>
      </c>
      <c r="IK153" s="19" t="s">
        <v>623</v>
      </c>
      <c r="IL153" s="19" t="s">
        <v>623</v>
      </c>
      <c r="IM153" s="18" t="s">
        <v>623</v>
      </c>
      <c r="IN153" s="18" t="s">
        <v>623</v>
      </c>
      <c r="IO153" s="18" t="s">
        <v>516</v>
      </c>
      <c r="IP153" s="18" t="s">
        <v>623</v>
      </c>
      <c r="IQ153" s="18" t="s">
        <v>623</v>
      </c>
      <c r="IR153" s="19" t="s">
        <v>516</v>
      </c>
      <c r="IS153" s="19" t="s">
        <v>516</v>
      </c>
      <c r="IT153" s="19" t="s">
        <v>623</v>
      </c>
      <c r="IU153" s="19" t="s">
        <v>516</v>
      </c>
      <c r="IV153" s="19"/>
      <c r="IW153" s="18" t="s">
        <v>516</v>
      </c>
      <c r="IX153" s="18" t="s">
        <v>516</v>
      </c>
      <c r="IY153" s="18" t="s">
        <v>623</v>
      </c>
      <c r="IZ153" s="18" t="s">
        <v>623</v>
      </c>
      <c r="JA153" s="18" t="s">
        <v>516</v>
      </c>
      <c r="JB153" s="19" t="s">
        <v>516</v>
      </c>
      <c r="JC153" s="19" t="s">
        <v>516</v>
      </c>
      <c r="JD153" s="19" t="s">
        <v>516</v>
      </c>
      <c r="JE153" s="19" t="s">
        <v>623</v>
      </c>
      <c r="JF153" s="19" t="s">
        <v>516</v>
      </c>
      <c r="JG153" s="18"/>
      <c r="JH153" s="18" t="s">
        <v>623</v>
      </c>
      <c r="JI153" s="18" t="s">
        <v>516</v>
      </c>
      <c r="JJ153" s="18" t="s">
        <v>623</v>
      </c>
      <c r="JK153" s="18" t="s">
        <v>516</v>
      </c>
      <c r="JL153" s="19"/>
      <c r="JM153" s="19" t="s">
        <v>623</v>
      </c>
      <c r="JN153" s="19" t="s">
        <v>516</v>
      </c>
      <c r="JO153" s="19" t="s">
        <v>623</v>
      </c>
      <c r="JP153" s="19" t="s">
        <v>516</v>
      </c>
      <c r="JQ153" s="18" t="s">
        <v>623</v>
      </c>
      <c r="JR153" s="18" t="s">
        <v>516</v>
      </c>
      <c r="JS153" s="18" t="s">
        <v>516</v>
      </c>
      <c r="JT153" s="18" t="s">
        <v>623</v>
      </c>
      <c r="JU153" s="18" t="s">
        <v>516</v>
      </c>
      <c r="JV153" s="19" t="s">
        <v>516</v>
      </c>
      <c r="JW153" s="19" t="s">
        <v>623</v>
      </c>
      <c r="JX153" s="19" t="s">
        <v>516</v>
      </c>
      <c r="JY153" s="19" t="s">
        <v>623</v>
      </c>
      <c r="JZ153" s="19" t="s">
        <v>623</v>
      </c>
      <c r="KA153" s="18" t="s">
        <v>623</v>
      </c>
      <c r="KB153" s="18"/>
      <c r="KC153" s="18" t="s">
        <v>623</v>
      </c>
      <c r="KD153" s="18" t="s">
        <v>516</v>
      </c>
      <c r="KE153" s="18" t="s">
        <v>516</v>
      </c>
      <c r="KF153" s="19" t="s">
        <v>516</v>
      </c>
      <c r="KG153" s="19"/>
      <c r="KH153" s="19" t="s">
        <v>516</v>
      </c>
      <c r="KI153" s="19" t="s">
        <v>516</v>
      </c>
      <c r="KJ153" s="19" t="s">
        <v>623</v>
      </c>
      <c r="KK153" s="18" t="s">
        <v>516</v>
      </c>
      <c r="KL153" s="18" t="s">
        <v>623</v>
      </c>
      <c r="KM153" s="18" t="s">
        <v>516</v>
      </c>
      <c r="KN153" s="18" t="s">
        <v>516</v>
      </c>
      <c r="KO153" s="18" t="s">
        <v>516</v>
      </c>
      <c r="KP153" s="19" t="s">
        <v>623</v>
      </c>
      <c r="KQ153" s="19" t="s">
        <v>516</v>
      </c>
      <c r="KR153" s="19" t="s">
        <v>516</v>
      </c>
      <c r="KS153" s="19" t="s">
        <v>623</v>
      </c>
      <c r="KT153" s="19" t="s">
        <v>516</v>
      </c>
      <c r="KU153" s="18" t="s">
        <v>516</v>
      </c>
      <c r="KV153" s="18" t="s">
        <v>516</v>
      </c>
      <c r="KW153" s="18" t="s">
        <v>516</v>
      </c>
      <c r="KX153" s="18" t="s">
        <v>516</v>
      </c>
      <c r="KY153" s="18" t="s">
        <v>516</v>
      </c>
      <c r="KZ153" s="19" t="s">
        <v>516</v>
      </c>
      <c r="LA153" s="19" t="s">
        <v>623</v>
      </c>
      <c r="LB153" s="19" t="s">
        <v>516</v>
      </c>
      <c r="LC153" s="19" t="s">
        <v>516</v>
      </c>
      <c r="LD153" s="19" t="s">
        <v>516</v>
      </c>
      <c r="LE153" s="18" t="s">
        <v>516</v>
      </c>
      <c r="LF153" s="18" t="s">
        <v>516</v>
      </c>
      <c r="LG153" s="18" t="s">
        <v>516</v>
      </c>
      <c r="LH153" s="18" t="s">
        <v>623</v>
      </c>
      <c r="LI153" s="18"/>
      <c r="LJ153" s="19" t="s">
        <v>516</v>
      </c>
      <c r="LK153" s="19" t="s">
        <v>516</v>
      </c>
      <c r="LL153" s="19" t="s">
        <v>516</v>
      </c>
      <c r="LM153" s="19" t="s">
        <v>623</v>
      </c>
      <c r="LN153" s="19" t="s">
        <v>516</v>
      </c>
      <c r="LO153" s="18" t="s">
        <v>516</v>
      </c>
      <c r="LP153" s="18" t="s">
        <v>516</v>
      </c>
      <c r="LQ153" s="18" t="s">
        <v>516</v>
      </c>
      <c r="LR153" s="18" t="s">
        <v>623</v>
      </c>
      <c r="LS153" s="18" t="s">
        <v>516</v>
      </c>
      <c r="LT153" s="19" t="s">
        <v>516</v>
      </c>
      <c r="LU153" s="19" t="s">
        <v>516</v>
      </c>
      <c r="LV153" s="19" t="s">
        <v>516</v>
      </c>
      <c r="LW153" s="19" t="s">
        <v>516</v>
      </c>
      <c r="LX153" s="19" t="s">
        <v>516</v>
      </c>
      <c r="LY153" s="18" t="s">
        <v>516</v>
      </c>
      <c r="LZ153" s="18" t="s">
        <v>516</v>
      </c>
      <c r="MA153" s="18" t="s">
        <v>516</v>
      </c>
      <c r="MB153" s="18" t="s">
        <v>516</v>
      </c>
      <c r="MC153" s="18" t="s">
        <v>516</v>
      </c>
      <c r="MD153" s="19" t="s">
        <v>516</v>
      </c>
      <c r="ME153" s="19" t="s">
        <v>516</v>
      </c>
      <c r="MF153" s="19" t="s">
        <v>516</v>
      </c>
      <c r="MG153" s="19" t="s">
        <v>516</v>
      </c>
      <c r="MH153" s="19" t="s">
        <v>623</v>
      </c>
      <c r="MI153" s="18" t="s">
        <v>516</v>
      </c>
      <c r="MJ153" s="18" t="s">
        <v>516</v>
      </c>
      <c r="MK153" s="18" t="s">
        <v>516</v>
      </c>
      <c r="ML153" s="18" t="s">
        <v>516</v>
      </c>
      <c r="MM153" s="18" t="s">
        <v>623</v>
      </c>
      <c r="MN153" s="19" t="s">
        <v>516</v>
      </c>
      <c r="MO153" s="19" t="s">
        <v>516</v>
      </c>
      <c r="MP153" s="19" t="s">
        <v>516</v>
      </c>
      <c r="MQ153" s="19" t="s">
        <v>516</v>
      </c>
      <c r="MR153" s="19" t="s">
        <v>516</v>
      </c>
      <c r="MS153" s="18" t="s">
        <v>516</v>
      </c>
      <c r="MT153" s="18" t="s">
        <v>516</v>
      </c>
      <c r="MU153" s="18" t="s">
        <v>516</v>
      </c>
      <c r="MV153" s="18" t="s">
        <v>516</v>
      </c>
      <c r="MW153" s="18" t="s">
        <v>516</v>
      </c>
      <c r="MX153" s="19" t="s">
        <v>516</v>
      </c>
      <c r="MY153" s="19" t="s">
        <v>516</v>
      </c>
      <c r="MZ153" s="19" t="s">
        <v>516</v>
      </c>
      <c r="NA153" s="19"/>
      <c r="NB153" s="19" t="s">
        <v>516</v>
      </c>
      <c r="NC153" s="18" t="s">
        <v>623</v>
      </c>
      <c r="ND153" s="18" t="s">
        <v>516</v>
      </c>
      <c r="NE153" s="18" t="s">
        <v>516</v>
      </c>
      <c r="NF153" s="18"/>
      <c r="NG153" s="18" t="s">
        <v>516</v>
      </c>
      <c r="NH153" s="19" t="s">
        <v>516</v>
      </c>
      <c r="NI153" s="19" t="s">
        <v>516</v>
      </c>
      <c r="NJ153" s="19" t="s">
        <v>516</v>
      </c>
      <c r="NK153" s="19"/>
      <c r="NL153" s="19"/>
      <c r="NM153" s="18" t="s">
        <v>516</v>
      </c>
      <c r="NN153" s="18" t="s">
        <v>516</v>
      </c>
      <c r="NO153" s="18" t="s">
        <v>623</v>
      </c>
      <c r="NP153" s="18"/>
      <c r="NQ153" s="18"/>
      <c r="NR153" s="19" t="s">
        <v>623</v>
      </c>
      <c r="NS153" s="19" t="s">
        <v>623</v>
      </c>
      <c r="NT153" s="19"/>
      <c r="NU153" s="19" t="s">
        <v>623</v>
      </c>
      <c r="NV153" s="19"/>
      <c r="NW153" s="18" t="s">
        <v>516</v>
      </c>
      <c r="NX153" s="18"/>
      <c r="NY153" s="18"/>
      <c r="NZ153" s="18"/>
      <c r="OA153" s="18"/>
      <c r="OB153" s="19"/>
      <c r="OC153" s="19" t="s">
        <v>516</v>
      </c>
      <c r="OD153" s="19" t="s">
        <v>623</v>
      </c>
      <c r="OE153" s="19" t="s">
        <v>623</v>
      </c>
      <c r="OF153" s="19" t="s">
        <v>516</v>
      </c>
      <c r="OG153" s="18" t="s">
        <v>623</v>
      </c>
      <c r="OH153" s="18" t="s">
        <v>516</v>
      </c>
      <c r="OI153" s="18" t="s">
        <v>516</v>
      </c>
      <c r="OJ153" s="18"/>
      <c r="OK153" s="18"/>
      <c r="OL153" s="19"/>
      <c r="OM153" s="19" t="s">
        <v>623</v>
      </c>
      <c r="ON153" s="19" t="s">
        <v>623</v>
      </c>
      <c r="OO153" s="19" t="s">
        <v>623</v>
      </c>
      <c r="OP153" s="19"/>
      <c r="OQ153" s="18"/>
      <c r="OR153" s="18"/>
      <c r="OS153" s="18"/>
      <c r="OT153" s="18" t="s">
        <v>516</v>
      </c>
      <c r="OU153" s="18"/>
      <c r="OV153" s="19"/>
      <c r="OW153" s="19" t="s">
        <v>516</v>
      </c>
      <c r="OX153" s="19"/>
      <c r="OY153" s="19"/>
      <c r="OZ153" s="19" t="s">
        <v>623</v>
      </c>
      <c r="PA153" s="18"/>
      <c r="PB153" s="18"/>
      <c r="PC153" s="18" t="s">
        <v>516</v>
      </c>
      <c r="PD153" s="18"/>
      <c r="PE153" s="18" t="s">
        <v>623</v>
      </c>
      <c r="PF153" s="19"/>
      <c r="PG153" s="19"/>
      <c r="PH153" s="19"/>
      <c r="PI153" s="19"/>
      <c r="PJ153" s="19" t="s">
        <v>623</v>
      </c>
      <c r="PK153" s="18" t="s">
        <v>623</v>
      </c>
      <c r="PL153" s="18" t="s">
        <v>516</v>
      </c>
      <c r="PM153" s="18" t="s">
        <v>516</v>
      </c>
      <c r="PN153" s="18"/>
      <c r="PO153" s="18"/>
      <c r="PP153" s="19" t="s">
        <v>623</v>
      </c>
      <c r="PQ153" s="19" t="s">
        <v>623</v>
      </c>
      <c r="PR153" s="19"/>
      <c r="PS153" s="19"/>
      <c r="PT153" s="19" t="s">
        <v>516</v>
      </c>
      <c r="PU153" s="18"/>
      <c r="PV153" s="18" t="s">
        <v>516</v>
      </c>
      <c r="PW153" s="18" t="s">
        <v>516</v>
      </c>
      <c r="PX153" s="18" t="s">
        <v>516</v>
      </c>
      <c r="PY153" s="18" t="s">
        <v>516</v>
      </c>
      <c r="PZ153" s="19"/>
      <c r="QA153" s="19" t="s">
        <v>516</v>
      </c>
      <c r="QB153" s="19"/>
      <c r="QC153" s="19"/>
      <c r="QD153" s="19" t="s">
        <v>516</v>
      </c>
      <c r="QE153" s="18"/>
      <c r="QF153" s="18"/>
      <c r="QG153" s="18" t="s">
        <v>516</v>
      </c>
      <c r="QH153" s="18" t="s">
        <v>516</v>
      </c>
      <c r="QI153" s="18" t="s">
        <v>623</v>
      </c>
      <c r="QJ153" s="19"/>
      <c r="QK153" s="19" t="s">
        <v>516</v>
      </c>
      <c r="QL153" s="19" t="s">
        <v>623</v>
      </c>
      <c r="QM153" s="19" t="s">
        <v>623</v>
      </c>
      <c r="QN153" s="19" t="s">
        <v>623</v>
      </c>
      <c r="QO153" s="18"/>
      <c r="QP153" s="18" t="s">
        <v>623</v>
      </c>
      <c r="QQ153" s="18" t="s">
        <v>623</v>
      </c>
      <c r="QR153" s="18" t="s">
        <v>623</v>
      </c>
      <c r="QS153" s="18" t="s">
        <v>623</v>
      </c>
      <c r="QT153" s="18" t="s">
        <v>623</v>
      </c>
      <c r="QU153" s="18"/>
    </row>
    <row r="154" spans="1:463" x14ac:dyDescent="0.45">
      <c r="A154" s="7">
        <v>38929</v>
      </c>
      <c r="B154" s="20" t="s">
        <v>623</v>
      </c>
      <c r="C154" s="20" t="s">
        <v>623</v>
      </c>
      <c r="D154" s="20" t="s">
        <v>623</v>
      </c>
      <c r="E154" s="20"/>
      <c r="F154" s="20" t="s">
        <v>516</v>
      </c>
      <c r="G154" s="21" t="s">
        <v>623</v>
      </c>
      <c r="H154" s="21" t="s">
        <v>623</v>
      </c>
      <c r="I154" s="21" t="s">
        <v>516</v>
      </c>
      <c r="J154" s="21"/>
      <c r="K154" s="21" t="s">
        <v>623</v>
      </c>
      <c r="L154" s="20" t="s">
        <v>623</v>
      </c>
      <c r="M154" s="20" t="s">
        <v>623</v>
      </c>
      <c r="N154" s="20" t="s">
        <v>623</v>
      </c>
      <c r="O154" s="20" t="s">
        <v>623</v>
      </c>
      <c r="P154" s="20" t="s">
        <v>623</v>
      </c>
      <c r="Q154" s="21" t="s">
        <v>623</v>
      </c>
      <c r="R154" s="21"/>
      <c r="S154" s="21"/>
      <c r="T154" s="21"/>
      <c r="U154" s="21" t="s">
        <v>623</v>
      </c>
      <c r="V154" s="20"/>
      <c r="W154" s="20" t="s">
        <v>623</v>
      </c>
      <c r="X154" s="20" t="s">
        <v>516</v>
      </c>
      <c r="Y154" s="20" t="s">
        <v>623</v>
      </c>
      <c r="Z154" s="20" t="s">
        <v>623</v>
      </c>
      <c r="AA154" s="21" t="s">
        <v>623</v>
      </c>
      <c r="AB154" s="21" t="s">
        <v>623</v>
      </c>
      <c r="AC154" s="21" t="s">
        <v>623</v>
      </c>
      <c r="AD154" s="21" t="s">
        <v>623</v>
      </c>
      <c r="AE154" s="21" t="s">
        <v>623</v>
      </c>
      <c r="AF154" s="20" t="s">
        <v>623</v>
      </c>
      <c r="AG154" s="20" t="s">
        <v>623</v>
      </c>
      <c r="AH154" s="20" t="s">
        <v>623</v>
      </c>
      <c r="AI154" s="20" t="s">
        <v>623</v>
      </c>
      <c r="AJ154" s="20"/>
      <c r="AK154" s="21"/>
      <c r="AL154" s="21"/>
      <c r="AM154" s="21" t="s">
        <v>623</v>
      </c>
      <c r="AN154" s="21" t="s">
        <v>516</v>
      </c>
      <c r="AO154" s="21" t="s">
        <v>623</v>
      </c>
      <c r="AP154" s="20" t="s">
        <v>623</v>
      </c>
      <c r="AQ154" s="20" t="s">
        <v>623</v>
      </c>
      <c r="AR154" s="20"/>
      <c r="AS154" s="20" t="s">
        <v>623</v>
      </c>
      <c r="AT154" s="20" t="s">
        <v>623</v>
      </c>
      <c r="AU154" s="21" t="s">
        <v>623</v>
      </c>
      <c r="AV154" s="21"/>
      <c r="AW154" s="21"/>
      <c r="AX154" s="21"/>
      <c r="AY154" s="21" t="s">
        <v>516</v>
      </c>
      <c r="AZ154" s="20"/>
      <c r="BA154" s="20" t="s">
        <v>516</v>
      </c>
      <c r="BB154" s="20" t="s">
        <v>516</v>
      </c>
      <c r="BC154" s="20" t="s">
        <v>623</v>
      </c>
      <c r="BD154" s="20" t="s">
        <v>623</v>
      </c>
      <c r="BE154" s="21" t="s">
        <v>623</v>
      </c>
      <c r="BF154" s="21" t="s">
        <v>623</v>
      </c>
      <c r="BG154" s="21"/>
      <c r="BH154" s="21" t="s">
        <v>623</v>
      </c>
      <c r="BI154" s="21" t="s">
        <v>623</v>
      </c>
      <c r="BJ154" s="20" t="s">
        <v>623</v>
      </c>
      <c r="BK154" s="20" t="s">
        <v>623</v>
      </c>
      <c r="BL154" s="20" t="s">
        <v>623</v>
      </c>
      <c r="BM154" s="20"/>
      <c r="BN154" s="20" t="s">
        <v>516</v>
      </c>
      <c r="BO154" s="21" t="s">
        <v>623</v>
      </c>
      <c r="BP154" s="21" t="s">
        <v>623</v>
      </c>
      <c r="BQ154" s="21" t="s">
        <v>623</v>
      </c>
      <c r="BR154" s="21" t="s">
        <v>623</v>
      </c>
      <c r="BS154" s="21"/>
      <c r="BT154" s="20" t="s">
        <v>623</v>
      </c>
      <c r="BU154" s="20" t="s">
        <v>623</v>
      </c>
      <c r="BV154" s="20" t="s">
        <v>623</v>
      </c>
      <c r="BW154" s="20"/>
      <c r="BX154" s="20" t="s">
        <v>623</v>
      </c>
      <c r="BY154" s="21" t="s">
        <v>623</v>
      </c>
      <c r="BZ154" s="21" t="s">
        <v>623</v>
      </c>
      <c r="CA154" s="21" t="s">
        <v>516</v>
      </c>
      <c r="CB154" s="21" t="s">
        <v>516</v>
      </c>
      <c r="CC154" s="21" t="s">
        <v>623</v>
      </c>
      <c r="CD154" s="20" t="s">
        <v>623</v>
      </c>
      <c r="CE154" s="20" t="s">
        <v>623</v>
      </c>
      <c r="CF154" s="20" t="s">
        <v>623</v>
      </c>
      <c r="CG154" s="20" t="s">
        <v>623</v>
      </c>
      <c r="CH154" s="20"/>
      <c r="CI154" s="21"/>
      <c r="CJ154" s="21" t="s">
        <v>623</v>
      </c>
      <c r="CK154" s="21" t="s">
        <v>516</v>
      </c>
      <c r="CL154" s="21" t="s">
        <v>623</v>
      </c>
      <c r="CM154" s="21" t="s">
        <v>623</v>
      </c>
      <c r="CN154" s="20" t="s">
        <v>623</v>
      </c>
      <c r="CO154" s="20" t="s">
        <v>623</v>
      </c>
      <c r="CP154" s="20" t="s">
        <v>623</v>
      </c>
      <c r="CQ154" s="20" t="s">
        <v>623</v>
      </c>
      <c r="CR154" s="20"/>
      <c r="CS154" s="21" t="s">
        <v>623</v>
      </c>
      <c r="CT154" s="21"/>
      <c r="CU154" s="21"/>
      <c r="CV154" s="21" t="s">
        <v>623</v>
      </c>
      <c r="CW154" s="21" t="s">
        <v>623</v>
      </c>
      <c r="CX154" s="20" t="s">
        <v>623</v>
      </c>
      <c r="CY154" s="20" t="s">
        <v>623</v>
      </c>
      <c r="CZ154" s="20"/>
      <c r="DA154" s="20" t="s">
        <v>623</v>
      </c>
      <c r="DB154" s="20" t="s">
        <v>623</v>
      </c>
      <c r="DC154" s="21" t="s">
        <v>623</v>
      </c>
      <c r="DD154" s="21"/>
      <c r="DE154" s="21" t="s">
        <v>623</v>
      </c>
      <c r="DF154" s="21" t="s">
        <v>623</v>
      </c>
      <c r="DG154" s="21" t="s">
        <v>623</v>
      </c>
      <c r="DH154" s="20"/>
      <c r="DI154" s="20" t="s">
        <v>623</v>
      </c>
      <c r="DJ154" s="20" t="s">
        <v>516</v>
      </c>
      <c r="DK154" s="20" t="s">
        <v>516</v>
      </c>
      <c r="DL154" s="20" t="s">
        <v>623</v>
      </c>
      <c r="DM154" s="21" t="s">
        <v>623</v>
      </c>
      <c r="DN154" s="21" t="s">
        <v>623</v>
      </c>
      <c r="DO154" s="21" t="s">
        <v>623</v>
      </c>
      <c r="DP154" s="21"/>
      <c r="DQ154" s="21" t="s">
        <v>623</v>
      </c>
      <c r="DR154" s="20"/>
      <c r="DS154" s="20" t="s">
        <v>623</v>
      </c>
      <c r="DT154" s="20" t="s">
        <v>623</v>
      </c>
      <c r="DU154" s="20"/>
      <c r="DV154" s="20"/>
      <c r="DW154" s="21" t="s">
        <v>623</v>
      </c>
      <c r="DX154" s="21" t="s">
        <v>516</v>
      </c>
      <c r="DY154" s="21" t="s">
        <v>623</v>
      </c>
      <c r="DZ154" s="21" t="s">
        <v>516</v>
      </c>
      <c r="EA154" s="21"/>
      <c r="EB154" s="20"/>
      <c r="EC154" s="20" t="s">
        <v>623</v>
      </c>
      <c r="ED154" s="20" t="s">
        <v>623</v>
      </c>
      <c r="EE154" s="20" t="s">
        <v>623</v>
      </c>
      <c r="EF154" s="20" t="s">
        <v>623</v>
      </c>
      <c r="EG154" s="21"/>
      <c r="EH154" s="21" t="s">
        <v>623</v>
      </c>
      <c r="EI154" s="21" t="s">
        <v>623</v>
      </c>
      <c r="EJ154" s="21" t="s">
        <v>623</v>
      </c>
      <c r="EK154" s="21" t="s">
        <v>623</v>
      </c>
      <c r="EL154" s="20" t="s">
        <v>516</v>
      </c>
      <c r="EM154" s="20" t="s">
        <v>623</v>
      </c>
      <c r="EN154" s="20" t="s">
        <v>623</v>
      </c>
      <c r="EO154" s="20"/>
      <c r="EP154" s="20" t="s">
        <v>623</v>
      </c>
      <c r="EQ154" s="21" t="s">
        <v>623</v>
      </c>
      <c r="ER154" s="21" t="s">
        <v>516</v>
      </c>
      <c r="ES154" s="21"/>
      <c r="ET154" s="21"/>
      <c r="EU154" s="21" t="s">
        <v>516</v>
      </c>
      <c r="EV154" s="20" t="s">
        <v>516</v>
      </c>
      <c r="EW154" s="20"/>
      <c r="EX154" s="20" t="s">
        <v>623</v>
      </c>
      <c r="EY154" s="20" t="s">
        <v>623</v>
      </c>
      <c r="EZ154" s="20" t="s">
        <v>623</v>
      </c>
      <c r="FA154" s="21" t="s">
        <v>623</v>
      </c>
      <c r="FB154" s="21" t="s">
        <v>623</v>
      </c>
      <c r="FC154" s="21" t="s">
        <v>623</v>
      </c>
      <c r="FD154" s="21" t="s">
        <v>623</v>
      </c>
      <c r="FE154" s="21"/>
      <c r="FF154" s="20" t="s">
        <v>623</v>
      </c>
      <c r="FG154" s="20"/>
      <c r="FH154" s="20" t="s">
        <v>623</v>
      </c>
      <c r="FI154" s="20" t="s">
        <v>516</v>
      </c>
      <c r="FJ154" s="20"/>
      <c r="FK154" s="21" t="s">
        <v>623</v>
      </c>
      <c r="FL154" s="21" t="s">
        <v>623</v>
      </c>
      <c r="FM154" s="21" t="s">
        <v>623</v>
      </c>
      <c r="FN154" s="21" t="s">
        <v>623</v>
      </c>
      <c r="FO154" s="21" t="s">
        <v>623</v>
      </c>
      <c r="FP154" s="20" t="s">
        <v>623</v>
      </c>
      <c r="FQ154" s="20"/>
      <c r="FR154" s="20" t="s">
        <v>623</v>
      </c>
      <c r="FS154" s="20" t="s">
        <v>623</v>
      </c>
      <c r="FT154" s="20" t="s">
        <v>623</v>
      </c>
      <c r="FU154" s="21"/>
      <c r="FV154" s="21" t="s">
        <v>516</v>
      </c>
      <c r="FW154" s="21" t="s">
        <v>623</v>
      </c>
      <c r="FX154" s="21" t="s">
        <v>623</v>
      </c>
      <c r="FY154" s="21" t="s">
        <v>623</v>
      </c>
      <c r="FZ154" s="20"/>
      <c r="GA154" s="20" t="s">
        <v>516</v>
      </c>
      <c r="GB154" s="20"/>
      <c r="GC154" s="20" t="s">
        <v>516</v>
      </c>
      <c r="GD154" s="20"/>
      <c r="GE154" s="21" t="s">
        <v>623</v>
      </c>
      <c r="GF154" s="21" t="s">
        <v>516</v>
      </c>
      <c r="GG154" s="21" t="s">
        <v>516</v>
      </c>
      <c r="GH154" s="21" t="s">
        <v>623</v>
      </c>
      <c r="GI154" s="21" t="s">
        <v>623</v>
      </c>
      <c r="GJ154" s="20" t="s">
        <v>623</v>
      </c>
      <c r="GK154" s="20" t="s">
        <v>516</v>
      </c>
      <c r="GL154" s="20" t="s">
        <v>516</v>
      </c>
      <c r="GM154" s="20" t="s">
        <v>516</v>
      </c>
      <c r="GN154" s="20" t="s">
        <v>623</v>
      </c>
      <c r="GO154" s="21" t="s">
        <v>623</v>
      </c>
      <c r="GP154" s="21" t="s">
        <v>623</v>
      </c>
      <c r="GQ154" s="21" t="s">
        <v>516</v>
      </c>
      <c r="GR154" s="21" t="s">
        <v>516</v>
      </c>
      <c r="GS154" s="21" t="s">
        <v>516</v>
      </c>
      <c r="GT154" s="20" t="s">
        <v>516</v>
      </c>
      <c r="GU154" s="20" t="s">
        <v>516</v>
      </c>
      <c r="GV154" s="20" t="s">
        <v>516</v>
      </c>
      <c r="GW154" s="20" t="s">
        <v>623</v>
      </c>
      <c r="GX154" s="20" t="s">
        <v>623</v>
      </c>
      <c r="GY154" s="21" t="s">
        <v>623</v>
      </c>
      <c r="GZ154" s="21" t="s">
        <v>516</v>
      </c>
      <c r="HA154" s="21"/>
      <c r="HB154" s="21" t="s">
        <v>623</v>
      </c>
      <c r="HC154" s="21" t="s">
        <v>623</v>
      </c>
      <c r="HD154" s="20" t="s">
        <v>516</v>
      </c>
      <c r="HE154" s="20" t="s">
        <v>623</v>
      </c>
      <c r="HF154" s="20" t="s">
        <v>516</v>
      </c>
      <c r="HG154" s="20"/>
      <c r="HH154" s="20" t="s">
        <v>623</v>
      </c>
      <c r="HI154" s="21" t="s">
        <v>516</v>
      </c>
      <c r="HJ154" s="21" t="s">
        <v>623</v>
      </c>
      <c r="HK154" s="21" t="s">
        <v>623</v>
      </c>
      <c r="HL154" s="21" t="s">
        <v>623</v>
      </c>
      <c r="HM154" s="21" t="s">
        <v>623</v>
      </c>
      <c r="HN154" s="20" t="s">
        <v>516</v>
      </c>
      <c r="HO154" s="20" t="s">
        <v>623</v>
      </c>
      <c r="HP154" s="20" t="s">
        <v>516</v>
      </c>
      <c r="HQ154" s="20" t="s">
        <v>516</v>
      </c>
      <c r="HR154" s="20" t="s">
        <v>516</v>
      </c>
      <c r="HS154" s="21" t="s">
        <v>623</v>
      </c>
      <c r="HT154" s="21" t="s">
        <v>516</v>
      </c>
      <c r="HU154" s="21" t="s">
        <v>623</v>
      </c>
      <c r="HV154" s="21" t="s">
        <v>623</v>
      </c>
      <c r="HW154" s="21" t="s">
        <v>516</v>
      </c>
      <c r="HX154" s="20" t="s">
        <v>516</v>
      </c>
      <c r="HY154" s="20" t="s">
        <v>516</v>
      </c>
      <c r="HZ154" s="20" t="s">
        <v>623</v>
      </c>
      <c r="IA154" s="20" t="s">
        <v>516</v>
      </c>
      <c r="IB154" s="20" t="s">
        <v>623</v>
      </c>
      <c r="IC154" s="21" t="s">
        <v>516</v>
      </c>
      <c r="ID154" s="21" t="s">
        <v>516</v>
      </c>
      <c r="IE154" s="21" t="s">
        <v>623</v>
      </c>
      <c r="IF154" s="21" t="s">
        <v>516</v>
      </c>
      <c r="IG154" s="21" t="s">
        <v>623</v>
      </c>
      <c r="IH154" s="20" t="s">
        <v>516</v>
      </c>
      <c r="II154" s="20"/>
      <c r="IJ154" s="20" t="s">
        <v>516</v>
      </c>
      <c r="IK154" s="20" t="s">
        <v>623</v>
      </c>
      <c r="IL154" s="20" t="s">
        <v>623</v>
      </c>
      <c r="IM154" s="21" t="s">
        <v>623</v>
      </c>
      <c r="IN154" s="21" t="s">
        <v>623</v>
      </c>
      <c r="IO154" s="21" t="s">
        <v>516</v>
      </c>
      <c r="IP154" s="21" t="s">
        <v>623</v>
      </c>
      <c r="IQ154" s="21" t="s">
        <v>623</v>
      </c>
      <c r="IR154" s="20" t="s">
        <v>516</v>
      </c>
      <c r="IS154" s="20" t="s">
        <v>516</v>
      </c>
      <c r="IT154" s="20" t="s">
        <v>623</v>
      </c>
      <c r="IU154" s="20" t="s">
        <v>516</v>
      </c>
      <c r="IV154" s="20"/>
      <c r="IW154" s="21" t="s">
        <v>516</v>
      </c>
      <c r="IX154" s="21" t="s">
        <v>516</v>
      </c>
      <c r="IY154" s="21" t="s">
        <v>623</v>
      </c>
      <c r="IZ154" s="21" t="s">
        <v>623</v>
      </c>
      <c r="JA154" s="21" t="s">
        <v>516</v>
      </c>
      <c r="JB154" s="20" t="s">
        <v>516</v>
      </c>
      <c r="JC154" s="20" t="s">
        <v>516</v>
      </c>
      <c r="JD154" s="20" t="s">
        <v>516</v>
      </c>
      <c r="JE154" s="20" t="s">
        <v>623</v>
      </c>
      <c r="JF154" s="20" t="s">
        <v>516</v>
      </c>
      <c r="JG154" s="21"/>
      <c r="JH154" s="21" t="s">
        <v>623</v>
      </c>
      <c r="JI154" s="21" t="s">
        <v>516</v>
      </c>
      <c r="JJ154" s="21" t="s">
        <v>623</v>
      </c>
      <c r="JK154" s="21" t="s">
        <v>516</v>
      </c>
      <c r="JL154" s="20"/>
      <c r="JM154" s="20" t="s">
        <v>623</v>
      </c>
      <c r="JN154" s="20" t="s">
        <v>516</v>
      </c>
      <c r="JO154" s="20" t="s">
        <v>623</v>
      </c>
      <c r="JP154" s="20" t="s">
        <v>516</v>
      </c>
      <c r="JQ154" s="21" t="s">
        <v>623</v>
      </c>
      <c r="JR154" s="21" t="s">
        <v>516</v>
      </c>
      <c r="JS154" s="21" t="s">
        <v>516</v>
      </c>
      <c r="JT154" s="21" t="s">
        <v>623</v>
      </c>
      <c r="JU154" s="21" t="s">
        <v>516</v>
      </c>
      <c r="JV154" s="20" t="s">
        <v>516</v>
      </c>
      <c r="JW154" s="20" t="s">
        <v>623</v>
      </c>
      <c r="JX154" s="20" t="s">
        <v>516</v>
      </c>
      <c r="JY154" s="20" t="s">
        <v>623</v>
      </c>
      <c r="JZ154" s="20" t="s">
        <v>623</v>
      </c>
      <c r="KA154" s="21" t="s">
        <v>623</v>
      </c>
      <c r="KB154" s="21" t="s">
        <v>516</v>
      </c>
      <c r="KC154" s="21" t="s">
        <v>623</v>
      </c>
      <c r="KD154" s="21" t="s">
        <v>516</v>
      </c>
      <c r="KE154" s="21" t="s">
        <v>516</v>
      </c>
      <c r="KF154" s="20" t="s">
        <v>516</v>
      </c>
      <c r="KG154" s="20"/>
      <c r="KH154" s="20" t="s">
        <v>516</v>
      </c>
      <c r="KI154" s="20" t="s">
        <v>516</v>
      </c>
      <c r="KJ154" s="20" t="s">
        <v>623</v>
      </c>
      <c r="KK154" s="21" t="s">
        <v>516</v>
      </c>
      <c r="KL154" s="21" t="s">
        <v>623</v>
      </c>
      <c r="KM154" s="21" t="s">
        <v>516</v>
      </c>
      <c r="KN154" s="21" t="s">
        <v>516</v>
      </c>
      <c r="KO154" s="21" t="s">
        <v>516</v>
      </c>
      <c r="KP154" s="20" t="s">
        <v>623</v>
      </c>
      <c r="KQ154" s="20" t="s">
        <v>516</v>
      </c>
      <c r="KR154" s="20" t="s">
        <v>516</v>
      </c>
      <c r="KS154" s="20" t="s">
        <v>623</v>
      </c>
      <c r="KT154" s="20" t="s">
        <v>516</v>
      </c>
      <c r="KU154" s="21" t="s">
        <v>516</v>
      </c>
      <c r="KV154" s="21" t="s">
        <v>516</v>
      </c>
      <c r="KW154" s="21" t="s">
        <v>516</v>
      </c>
      <c r="KX154" s="21" t="s">
        <v>516</v>
      </c>
      <c r="KY154" s="21" t="s">
        <v>516</v>
      </c>
      <c r="KZ154" s="20" t="s">
        <v>516</v>
      </c>
      <c r="LA154" s="20" t="s">
        <v>623</v>
      </c>
      <c r="LB154" s="20" t="s">
        <v>516</v>
      </c>
      <c r="LC154" s="20" t="s">
        <v>516</v>
      </c>
      <c r="LD154" s="20" t="s">
        <v>516</v>
      </c>
      <c r="LE154" s="21" t="s">
        <v>516</v>
      </c>
      <c r="LF154" s="21" t="s">
        <v>516</v>
      </c>
      <c r="LG154" s="21" t="s">
        <v>516</v>
      </c>
      <c r="LH154" s="21" t="s">
        <v>623</v>
      </c>
      <c r="LI154" s="21"/>
      <c r="LJ154" s="20" t="s">
        <v>516</v>
      </c>
      <c r="LK154" s="20" t="s">
        <v>516</v>
      </c>
      <c r="LL154" s="20" t="s">
        <v>516</v>
      </c>
      <c r="LM154" s="20" t="s">
        <v>623</v>
      </c>
      <c r="LN154" s="20" t="s">
        <v>516</v>
      </c>
      <c r="LO154" s="21" t="s">
        <v>516</v>
      </c>
      <c r="LP154" s="21" t="s">
        <v>516</v>
      </c>
      <c r="LQ154" s="21" t="s">
        <v>516</v>
      </c>
      <c r="LR154" s="21" t="s">
        <v>623</v>
      </c>
      <c r="LS154" s="21" t="s">
        <v>516</v>
      </c>
      <c r="LT154" s="20" t="s">
        <v>516</v>
      </c>
      <c r="LU154" s="20" t="s">
        <v>516</v>
      </c>
      <c r="LV154" s="20" t="s">
        <v>516</v>
      </c>
      <c r="LW154" s="20" t="s">
        <v>516</v>
      </c>
      <c r="LX154" s="20" t="s">
        <v>516</v>
      </c>
      <c r="LY154" s="21" t="s">
        <v>516</v>
      </c>
      <c r="LZ154" s="21" t="s">
        <v>516</v>
      </c>
      <c r="MA154" s="21" t="s">
        <v>516</v>
      </c>
      <c r="MB154" s="21" t="s">
        <v>516</v>
      </c>
      <c r="MC154" s="21" t="s">
        <v>516</v>
      </c>
      <c r="MD154" s="20" t="s">
        <v>516</v>
      </c>
      <c r="ME154" s="20" t="s">
        <v>516</v>
      </c>
      <c r="MF154" s="20" t="s">
        <v>516</v>
      </c>
      <c r="MG154" s="20" t="s">
        <v>516</v>
      </c>
      <c r="MH154" s="20" t="s">
        <v>623</v>
      </c>
      <c r="MI154" s="21" t="s">
        <v>516</v>
      </c>
      <c r="MJ154" s="21" t="s">
        <v>516</v>
      </c>
      <c r="MK154" s="21" t="s">
        <v>516</v>
      </c>
      <c r="ML154" s="21" t="s">
        <v>516</v>
      </c>
      <c r="MM154" s="21" t="s">
        <v>623</v>
      </c>
      <c r="MN154" s="20" t="s">
        <v>516</v>
      </c>
      <c r="MO154" s="20" t="s">
        <v>516</v>
      </c>
      <c r="MP154" s="20" t="s">
        <v>516</v>
      </c>
      <c r="MQ154" s="20" t="s">
        <v>516</v>
      </c>
      <c r="MR154" s="20" t="s">
        <v>516</v>
      </c>
      <c r="MS154" s="21" t="s">
        <v>516</v>
      </c>
      <c r="MT154" s="21" t="s">
        <v>516</v>
      </c>
      <c r="MU154" s="21" t="s">
        <v>516</v>
      </c>
      <c r="MV154" s="21" t="s">
        <v>516</v>
      </c>
      <c r="MW154" s="21" t="s">
        <v>516</v>
      </c>
      <c r="MX154" s="20" t="s">
        <v>516</v>
      </c>
      <c r="MY154" s="20" t="s">
        <v>516</v>
      </c>
      <c r="MZ154" s="20" t="s">
        <v>516</v>
      </c>
      <c r="NA154" s="20"/>
      <c r="NB154" s="20" t="s">
        <v>516</v>
      </c>
      <c r="NC154" s="21" t="s">
        <v>623</v>
      </c>
      <c r="ND154" s="21" t="s">
        <v>516</v>
      </c>
      <c r="NE154" s="21" t="s">
        <v>516</v>
      </c>
      <c r="NF154" s="21"/>
      <c r="NG154" s="21" t="s">
        <v>516</v>
      </c>
      <c r="NH154" s="20" t="s">
        <v>516</v>
      </c>
      <c r="NI154" s="20" t="s">
        <v>516</v>
      </c>
      <c r="NJ154" s="20" t="s">
        <v>516</v>
      </c>
      <c r="NK154" s="20"/>
      <c r="NL154" s="20"/>
      <c r="NM154" s="21" t="s">
        <v>516</v>
      </c>
      <c r="NN154" s="21" t="s">
        <v>516</v>
      </c>
      <c r="NO154" s="21" t="s">
        <v>623</v>
      </c>
      <c r="NP154" s="21"/>
      <c r="NQ154" s="21"/>
      <c r="NR154" s="20" t="s">
        <v>623</v>
      </c>
      <c r="NS154" s="20" t="s">
        <v>623</v>
      </c>
      <c r="NT154" s="20"/>
      <c r="NU154" s="20" t="s">
        <v>623</v>
      </c>
      <c r="NV154" s="20"/>
      <c r="NW154" s="21" t="s">
        <v>516</v>
      </c>
      <c r="NX154" s="21"/>
      <c r="NY154" s="21"/>
      <c r="NZ154" s="21"/>
      <c r="OA154" s="21"/>
      <c r="OB154" s="20"/>
      <c r="OC154" s="20" t="s">
        <v>516</v>
      </c>
      <c r="OD154" s="20" t="s">
        <v>623</v>
      </c>
      <c r="OE154" s="20" t="s">
        <v>623</v>
      </c>
      <c r="OF154" s="20" t="s">
        <v>516</v>
      </c>
      <c r="OG154" s="21" t="s">
        <v>623</v>
      </c>
      <c r="OH154" s="21" t="s">
        <v>516</v>
      </c>
      <c r="OI154" s="21" t="s">
        <v>516</v>
      </c>
      <c r="OJ154" s="21"/>
      <c r="OK154" s="21"/>
      <c r="OL154" s="20"/>
      <c r="OM154" s="20" t="s">
        <v>623</v>
      </c>
      <c r="ON154" s="20" t="s">
        <v>623</v>
      </c>
      <c r="OO154" s="20" t="s">
        <v>623</v>
      </c>
      <c r="OP154" s="20"/>
      <c r="OQ154" s="21"/>
      <c r="OR154" s="21"/>
      <c r="OS154" s="21"/>
      <c r="OT154" s="21" t="s">
        <v>516</v>
      </c>
      <c r="OU154" s="21"/>
      <c r="OV154" s="20"/>
      <c r="OW154" s="20" t="s">
        <v>516</v>
      </c>
      <c r="OX154" s="20"/>
      <c r="OY154" s="20"/>
      <c r="OZ154" s="20" t="s">
        <v>623</v>
      </c>
      <c r="PA154" s="21"/>
      <c r="PB154" s="21"/>
      <c r="PC154" s="21" t="s">
        <v>516</v>
      </c>
      <c r="PD154" s="21"/>
      <c r="PE154" s="21" t="s">
        <v>623</v>
      </c>
      <c r="PF154" s="20"/>
      <c r="PG154" s="20"/>
      <c r="PH154" s="20"/>
      <c r="PI154" s="20"/>
      <c r="PJ154" s="20" t="s">
        <v>623</v>
      </c>
      <c r="PK154" s="21" t="s">
        <v>623</v>
      </c>
      <c r="PL154" s="21" t="s">
        <v>516</v>
      </c>
      <c r="PM154" s="21" t="s">
        <v>516</v>
      </c>
      <c r="PN154" s="21"/>
      <c r="PO154" s="21"/>
      <c r="PP154" s="20" t="s">
        <v>623</v>
      </c>
      <c r="PQ154" s="20" t="s">
        <v>623</v>
      </c>
      <c r="PR154" s="20"/>
      <c r="PS154" s="20"/>
      <c r="PT154" s="20" t="s">
        <v>516</v>
      </c>
      <c r="PU154" s="21"/>
      <c r="PV154" s="21" t="s">
        <v>516</v>
      </c>
      <c r="PW154" s="21" t="s">
        <v>516</v>
      </c>
      <c r="PX154" s="21" t="s">
        <v>516</v>
      </c>
      <c r="PY154" s="21" t="s">
        <v>516</v>
      </c>
      <c r="PZ154" s="20"/>
      <c r="QA154" s="20" t="s">
        <v>516</v>
      </c>
      <c r="QB154" s="20"/>
      <c r="QC154" s="20"/>
      <c r="QD154" s="20" t="s">
        <v>516</v>
      </c>
      <c r="QE154" s="21"/>
      <c r="QF154" s="21"/>
      <c r="QG154" s="21" t="s">
        <v>516</v>
      </c>
      <c r="QH154" s="21" t="s">
        <v>516</v>
      </c>
      <c r="QI154" s="21" t="s">
        <v>623</v>
      </c>
      <c r="QJ154" s="20"/>
      <c r="QK154" s="20" t="s">
        <v>516</v>
      </c>
      <c r="QL154" s="20" t="s">
        <v>623</v>
      </c>
      <c r="QM154" s="20" t="s">
        <v>623</v>
      </c>
      <c r="QN154" s="20" t="s">
        <v>623</v>
      </c>
      <c r="QO154" s="21"/>
      <c r="QP154" s="21" t="s">
        <v>623</v>
      </c>
      <c r="QQ154" s="21" t="s">
        <v>623</v>
      </c>
      <c r="QR154" s="21" t="s">
        <v>623</v>
      </c>
      <c r="QS154" s="21" t="s">
        <v>623</v>
      </c>
      <c r="QT154" s="21" t="s">
        <v>623</v>
      </c>
      <c r="QU154" s="21"/>
    </row>
    <row r="155" spans="1:463" x14ac:dyDescent="0.45">
      <c r="A155" s="6">
        <v>38960</v>
      </c>
      <c r="B155" s="19" t="s">
        <v>623</v>
      </c>
      <c r="C155" s="19" t="s">
        <v>623</v>
      </c>
      <c r="D155" s="19" t="s">
        <v>623</v>
      </c>
      <c r="E155" s="19"/>
      <c r="F155" s="19" t="s">
        <v>516</v>
      </c>
      <c r="G155" s="18" t="s">
        <v>623</v>
      </c>
      <c r="H155" s="18" t="s">
        <v>623</v>
      </c>
      <c r="I155" s="18" t="s">
        <v>516</v>
      </c>
      <c r="J155" s="18"/>
      <c r="K155" s="18" t="s">
        <v>623</v>
      </c>
      <c r="L155" s="19" t="s">
        <v>623</v>
      </c>
      <c r="M155" s="19" t="s">
        <v>623</v>
      </c>
      <c r="N155" s="19" t="s">
        <v>623</v>
      </c>
      <c r="O155" s="19" t="s">
        <v>623</v>
      </c>
      <c r="P155" s="19" t="s">
        <v>623</v>
      </c>
      <c r="Q155" s="18" t="s">
        <v>623</v>
      </c>
      <c r="R155" s="18"/>
      <c r="S155" s="18"/>
      <c r="T155" s="18"/>
      <c r="U155" s="18" t="s">
        <v>623</v>
      </c>
      <c r="V155" s="19"/>
      <c r="W155" s="19" t="s">
        <v>623</v>
      </c>
      <c r="X155" s="19" t="s">
        <v>516</v>
      </c>
      <c r="Y155" s="19" t="s">
        <v>623</v>
      </c>
      <c r="Z155" s="19" t="s">
        <v>623</v>
      </c>
      <c r="AA155" s="18" t="s">
        <v>623</v>
      </c>
      <c r="AB155" s="18" t="s">
        <v>623</v>
      </c>
      <c r="AC155" s="18" t="s">
        <v>623</v>
      </c>
      <c r="AD155" s="18" t="s">
        <v>623</v>
      </c>
      <c r="AE155" s="18" t="s">
        <v>623</v>
      </c>
      <c r="AF155" s="19" t="s">
        <v>623</v>
      </c>
      <c r="AG155" s="19" t="s">
        <v>623</v>
      </c>
      <c r="AH155" s="19" t="s">
        <v>623</v>
      </c>
      <c r="AI155" s="19" t="s">
        <v>623</v>
      </c>
      <c r="AJ155" s="19"/>
      <c r="AK155" s="18"/>
      <c r="AL155" s="18"/>
      <c r="AM155" s="18" t="s">
        <v>623</v>
      </c>
      <c r="AN155" s="18" t="s">
        <v>516</v>
      </c>
      <c r="AO155" s="18" t="s">
        <v>623</v>
      </c>
      <c r="AP155" s="19" t="s">
        <v>623</v>
      </c>
      <c r="AQ155" s="19" t="s">
        <v>623</v>
      </c>
      <c r="AR155" s="19"/>
      <c r="AS155" s="19" t="s">
        <v>623</v>
      </c>
      <c r="AT155" s="19" t="s">
        <v>623</v>
      </c>
      <c r="AU155" s="18" t="s">
        <v>623</v>
      </c>
      <c r="AV155" s="18"/>
      <c r="AW155" s="18"/>
      <c r="AX155" s="18"/>
      <c r="AY155" s="18" t="s">
        <v>516</v>
      </c>
      <c r="AZ155" s="19"/>
      <c r="BA155" s="19" t="s">
        <v>516</v>
      </c>
      <c r="BB155" s="19" t="s">
        <v>516</v>
      </c>
      <c r="BC155" s="19" t="s">
        <v>623</v>
      </c>
      <c r="BD155" s="19" t="s">
        <v>623</v>
      </c>
      <c r="BE155" s="18" t="s">
        <v>623</v>
      </c>
      <c r="BF155" s="18" t="s">
        <v>623</v>
      </c>
      <c r="BG155" s="18"/>
      <c r="BH155" s="18" t="s">
        <v>623</v>
      </c>
      <c r="BI155" s="18" t="s">
        <v>623</v>
      </c>
      <c r="BJ155" s="19" t="s">
        <v>623</v>
      </c>
      <c r="BK155" s="19" t="s">
        <v>623</v>
      </c>
      <c r="BL155" s="19" t="s">
        <v>623</v>
      </c>
      <c r="BM155" s="19"/>
      <c r="BN155" s="19" t="s">
        <v>516</v>
      </c>
      <c r="BO155" s="18" t="s">
        <v>623</v>
      </c>
      <c r="BP155" s="18" t="s">
        <v>623</v>
      </c>
      <c r="BQ155" s="18" t="s">
        <v>623</v>
      </c>
      <c r="BR155" s="18" t="s">
        <v>623</v>
      </c>
      <c r="BS155" s="18"/>
      <c r="BT155" s="19" t="s">
        <v>623</v>
      </c>
      <c r="BU155" s="19" t="s">
        <v>623</v>
      </c>
      <c r="BV155" s="19" t="s">
        <v>623</v>
      </c>
      <c r="BW155" s="19"/>
      <c r="BX155" s="19" t="s">
        <v>623</v>
      </c>
      <c r="BY155" s="18" t="s">
        <v>623</v>
      </c>
      <c r="BZ155" s="18" t="s">
        <v>623</v>
      </c>
      <c r="CA155" s="18" t="s">
        <v>516</v>
      </c>
      <c r="CB155" s="18" t="s">
        <v>516</v>
      </c>
      <c r="CC155" s="18" t="s">
        <v>623</v>
      </c>
      <c r="CD155" s="19" t="s">
        <v>623</v>
      </c>
      <c r="CE155" s="19" t="s">
        <v>623</v>
      </c>
      <c r="CF155" s="19" t="s">
        <v>623</v>
      </c>
      <c r="CG155" s="19" t="s">
        <v>623</v>
      </c>
      <c r="CH155" s="19"/>
      <c r="CI155" s="18"/>
      <c r="CJ155" s="18" t="s">
        <v>623</v>
      </c>
      <c r="CK155" s="18" t="s">
        <v>516</v>
      </c>
      <c r="CL155" s="18" t="s">
        <v>623</v>
      </c>
      <c r="CM155" s="18" t="s">
        <v>623</v>
      </c>
      <c r="CN155" s="19" t="s">
        <v>623</v>
      </c>
      <c r="CO155" s="19" t="s">
        <v>623</v>
      </c>
      <c r="CP155" s="19" t="s">
        <v>623</v>
      </c>
      <c r="CQ155" s="19" t="s">
        <v>623</v>
      </c>
      <c r="CR155" s="19"/>
      <c r="CS155" s="18" t="s">
        <v>623</v>
      </c>
      <c r="CT155" s="18"/>
      <c r="CU155" s="18"/>
      <c r="CV155" s="18" t="s">
        <v>623</v>
      </c>
      <c r="CW155" s="18" t="s">
        <v>623</v>
      </c>
      <c r="CX155" s="19" t="s">
        <v>623</v>
      </c>
      <c r="CY155" s="19" t="s">
        <v>623</v>
      </c>
      <c r="CZ155" s="19"/>
      <c r="DA155" s="19" t="s">
        <v>623</v>
      </c>
      <c r="DB155" s="19" t="s">
        <v>623</v>
      </c>
      <c r="DC155" s="18" t="s">
        <v>623</v>
      </c>
      <c r="DD155" s="18"/>
      <c r="DE155" s="18" t="s">
        <v>623</v>
      </c>
      <c r="DF155" s="18" t="s">
        <v>623</v>
      </c>
      <c r="DG155" s="18" t="s">
        <v>623</v>
      </c>
      <c r="DH155" s="19"/>
      <c r="DI155" s="19" t="s">
        <v>623</v>
      </c>
      <c r="DJ155" s="19" t="s">
        <v>516</v>
      </c>
      <c r="DK155" s="19" t="s">
        <v>516</v>
      </c>
      <c r="DL155" s="19" t="s">
        <v>623</v>
      </c>
      <c r="DM155" s="18" t="s">
        <v>623</v>
      </c>
      <c r="DN155" s="18" t="s">
        <v>623</v>
      </c>
      <c r="DO155" s="18" t="s">
        <v>623</v>
      </c>
      <c r="DP155" s="18"/>
      <c r="DQ155" s="18" t="s">
        <v>623</v>
      </c>
      <c r="DR155" s="19"/>
      <c r="DS155" s="19" t="s">
        <v>623</v>
      </c>
      <c r="DT155" s="19" t="s">
        <v>623</v>
      </c>
      <c r="DU155" s="19"/>
      <c r="DV155" s="19"/>
      <c r="DW155" s="18" t="s">
        <v>623</v>
      </c>
      <c r="DX155" s="18" t="s">
        <v>516</v>
      </c>
      <c r="DY155" s="18" t="s">
        <v>623</v>
      </c>
      <c r="DZ155" s="18" t="s">
        <v>516</v>
      </c>
      <c r="EA155" s="18"/>
      <c r="EB155" s="19"/>
      <c r="EC155" s="19" t="s">
        <v>623</v>
      </c>
      <c r="ED155" s="19" t="s">
        <v>623</v>
      </c>
      <c r="EE155" s="19" t="s">
        <v>623</v>
      </c>
      <c r="EF155" s="19" t="s">
        <v>623</v>
      </c>
      <c r="EG155" s="18"/>
      <c r="EH155" s="18" t="s">
        <v>623</v>
      </c>
      <c r="EI155" s="18" t="s">
        <v>623</v>
      </c>
      <c r="EJ155" s="18" t="s">
        <v>623</v>
      </c>
      <c r="EK155" s="18" t="s">
        <v>623</v>
      </c>
      <c r="EL155" s="19" t="s">
        <v>516</v>
      </c>
      <c r="EM155" s="19" t="s">
        <v>623</v>
      </c>
      <c r="EN155" s="19" t="s">
        <v>623</v>
      </c>
      <c r="EO155" s="19"/>
      <c r="EP155" s="19" t="s">
        <v>623</v>
      </c>
      <c r="EQ155" s="18" t="s">
        <v>623</v>
      </c>
      <c r="ER155" s="18" t="s">
        <v>516</v>
      </c>
      <c r="ES155" s="18"/>
      <c r="ET155" s="18"/>
      <c r="EU155" s="18" t="s">
        <v>516</v>
      </c>
      <c r="EV155" s="19" t="s">
        <v>516</v>
      </c>
      <c r="EW155" s="19"/>
      <c r="EX155" s="19" t="s">
        <v>623</v>
      </c>
      <c r="EY155" s="19" t="s">
        <v>623</v>
      </c>
      <c r="EZ155" s="19" t="s">
        <v>623</v>
      </c>
      <c r="FA155" s="18" t="s">
        <v>623</v>
      </c>
      <c r="FB155" s="18" t="s">
        <v>623</v>
      </c>
      <c r="FC155" s="18" t="s">
        <v>623</v>
      </c>
      <c r="FD155" s="18" t="s">
        <v>623</v>
      </c>
      <c r="FE155" s="18"/>
      <c r="FF155" s="19" t="s">
        <v>623</v>
      </c>
      <c r="FG155" s="19"/>
      <c r="FH155" s="19" t="s">
        <v>623</v>
      </c>
      <c r="FI155" s="19" t="s">
        <v>516</v>
      </c>
      <c r="FJ155" s="19"/>
      <c r="FK155" s="18" t="s">
        <v>623</v>
      </c>
      <c r="FL155" s="18" t="s">
        <v>623</v>
      </c>
      <c r="FM155" s="18" t="s">
        <v>623</v>
      </c>
      <c r="FN155" s="18" t="s">
        <v>623</v>
      </c>
      <c r="FO155" s="18" t="s">
        <v>623</v>
      </c>
      <c r="FP155" s="19" t="s">
        <v>623</v>
      </c>
      <c r="FQ155" s="19"/>
      <c r="FR155" s="19" t="s">
        <v>623</v>
      </c>
      <c r="FS155" s="19" t="s">
        <v>623</v>
      </c>
      <c r="FT155" s="19" t="s">
        <v>623</v>
      </c>
      <c r="FU155" s="18"/>
      <c r="FV155" s="18" t="s">
        <v>516</v>
      </c>
      <c r="FW155" s="18" t="s">
        <v>623</v>
      </c>
      <c r="FX155" s="18" t="s">
        <v>623</v>
      </c>
      <c r="FY155" s="18" t="s">
        <v>623</v>
      </c>
      <c r="FZ155" s="19"/>
      <c r="GA155" s="19" t="s">
        <v>516</v>
      </c>
      <c r="GB155" s="19"/>
      <c r="GC155" s="19" t="s">
        <v>516</v>
      </c>
      <c r="GD155" s="19"/>
      <c r="GE155" s="18" t="s">
        <v>623</v>
      </c>
      <c r="GF155" s="18" t="s">
        <v>516</v>
      </c>
      <c r="GG155" s="18" t="s">
        <v>516</v>
      </c>
      <c r="GH155" s="18" t="s">
        <v>623</v>
      </c>
      <c r="GI155" s="18" t="s">
        <v>623</v>
      </c>
      <c r="GJ155" s="19" t="s">
        <v>623</v>
      </c>
      <c r="GK155" s="19" t="s">
        <v>516</v>
      </c>
      <c r="GL155" s="19" t="s">
        <v>516</v>
      </c>
      <c r="GM155" s="19" t="s">
        <v>516</v>
      </c>
      <c r="GN155" s="19" t="s">
        <v>623</v>
      </c>
      <c r="GO155" s="18" t="s">
        <v>623</v>
      </c>
      <c r="GP155" s="18" t="s">
        <v>623</v>
      </c>
      <c r="GQ155" s="18" t="s">
        <v>516</v>
      </c>
      <c r="GR155" s="18" t="s">
        <v>516</v>
      </c>
      <c r="GS155" s="18" t="s">
        <v>516</v>
      </c>
      <c r="GT155" s="19" t="s">
        <v>516</v>
      </c>
      <c r="GU155" s="19" t="s">
        <v>516</v>
      </c>
      <c r="GV155" s="19" t="s">
        <v>516</v>
      </c>
      <c r="GW155" s="19" t="s">
        <v>623</v>
      </c>
      <c r="GX155" s="19" t="s">
        <v>623</v>
      </c>
      <c r="GY155" s="18" t="s">
        <v>623</v>
      </c>
      <c r="GZ155" s="18" t="s">
        <v>516</v>
      </c>
      <c r="HA155" s="18"/>
      <c r="HB155" s="18" t="s">
        <v>623</v>
      </c>
      <c r="HC155" s="18" t="s">
        <v>623</v>
      </c>
      <c r="HD155" s="19" t="s">
        <v>516</v>
      </c>
      <c r="HE155" s="19" t="s">
        <v>623</v>
      </c>
      <c r="HF155" s="19" t="s">
        <v>516</v>
      </c>
      <c r="HG155" s="19"/>
      <c r="HH155" s="19" t="s">
        <v>623</v>
      </c>
      <c r="HI155" s="18" t="s">
        <v>516</v>
      </c>
      <c r="HJ155" s="18" t="s">
        <v>623</v>
      </c>
      <c r="HK155" s="18" t="s">
        <v>623</v>
      </c>
      <c r="HL155" s="18" t="s">
        <v>623</v>
      </c>
      <c r="HM155" s="18" t="s">
        <v>623</v>
      </c>
      <c r="HN155" s="19" t="s">
        <v>516</v>
      </c>
      <c r="HO155" s="19" t="s">
        <v>623</v>
      </c>
      <c r="HP155" s="19" t="s">
        <v>516</v>
      </c>
      <c r="HQ155" s="19" t="s">
        <v>516</v>
      </c>
      <c r="HR155" s="19" t="s">
        <v>516</v>
      </c>
      <c r="HS155" s="18" t="s">
        <v>623</v>
      </c>
      <c r="HT155" s="18" t="s">
        <v>516</v>
      </c>
      <c r="HU155" s="18" t="s">
        <v>623</v>
      </c>
      <c r="HV155" s="18" t="s">
        <v>623</v>
      </c>
      <c r="HW155" s="18" t="s">
        <v>516</v>
      </c>
      <c r="HX155" s="19" t="s">
        <v>516</v>
      </c>
      <c r="HY155" s="19" t="s">
        <v>516</v>
      </c>
      <c r="HZ155" s="19" t="s">
        <v>623</v>
      </c>
      <c r="IA155" s="19" t="s">
        <v>516</v>
      </c>
      <c r="IB155" s="19" t="s">
        <v>623</v>
      </c>
      <c r="IC155" s="18" t="s">
        <v>516</v>
      </c>
      <c r="ID155" s="18" t="s">
        <v>516</v>
      </c>
      <c r="IE155" s="18" t="s">
        <v>623</v>
      </c>
      <c r="IF155" s="18" t="s">
        <v>516</v>
      </c>
      <c r="IG155" s="18" t="s">
        <v>623</v>
      </c>
      <c r="IH155" s="19" t="s">
        <v>516</v>
      </c>
      <c r="II155" s="19"/>
      <c r="IJ155" s="19" t="s">
        <v>516</v>
      </c>
      <c r="IK155" s="19" t="s">
        <v>623</v>
      </c>
      <c r="IL155" s="19" t="s">
        <v>623</v>
      </c>
      <c r="IM155" s="18" t="s">
        <v>623</v>
      </c>
      <c r="IN155" s="18" t="s">
        <v>623</v>
      </c>
      <c r="IO155" s="18" t="s">
        <v>516</v>
      </c>
      <c r="IP155" s="18" t="s">
        <v>623</v>
      </c>
      <c r="IQ155" s="18" t="s">
        <v>623</v>
      </c>
      <c r="IR155" s="19" t="s">
        <v>516</v>
      </c>
      <c r="IS155" s="19" t="s">
        <v>516</v>
      </c>
      <c r="IT155" s="19" t="s">
        <v>623</v>
      </c>
      <c r="IU155" s="19" t="s">
        <v>516</v>
      </c>
      <c r="IV155" s="19"/>
      <c r="IW155" s="18" t="s">
        <v>516</v>
      </c>
      <c r="IX155" s="18" t="s">
        <v>516</v>
      </c>
      <c r="IY155" s="18" t="s">
        <v>623</v>
      </c>
      <c r="IZ155" s="18" t="s">
        <v>623</v>
      </c>
      <c r="JA155" s="18" t="s">
        <v>516</v>
      </c>
      <c r="JB155" s="19" t="s">
        <v>516</v>
      </c>
      <c r="JC155" s="19" t="s">
        <v>516</v>
      </c>
      <c r="JD155" s="19" t="s">
        <v>516</v>
      </c>
      <c r="JE155" s="19" t="s">
        <v>623</v>
      </c>
      <c r="JF155" s="19" t="s">
        <v>516</v>
      </c>
      <c r="JG155" s="18"/>
      <c r="JH155" s="18" t="s">
        <v>623</v>
      </c>
      <c r="JI155" s="18" t="s">
        <v>516</v>
      </c>
      <c r="JJ155" s="18" t="s">
        <v>623</v>
      </c>
      <c r="JK155" s="18" t="s">
        <v>516</v>
      </c>
      <c r="JL155" s="19"/>
      <c r="JM155" s="19" t="s">
        <v>623</v>
      </c>
      <c r="JN155" s="19" t="s">
        <v>516</v>
      </c>
      <c r="JO155" s="19" t="s">
        <v>623</v>
      </c>
      <c r="JP155" s="19" t="s">
        <v>516</v>
      </c>
      <c r="JQ155" s="18" t="s">
        <v>623</v>
      </c>
      <c r="JR155" s="18" t="s">
        <v>516</v>
      </c>
      <c r="JS155" s="18" t="s">
        <v>516</v>
      </c>
      <c r="JT155" s="18" t="s">
        <v>623</v>
      </c>
      <c r="JU155" s="18" t="s">
        <v>516</v>
      </c>
      <c r="JV155" s="19" t="s">
        <v>516</v>
      </c>
      <c r="JW155" s="19" t="s">
        <v>623</v>
      </c>
      <c r="JX155" s="19" t="s">
        <v>516</v>
      </c>
      <c r="JY155" s="19" t="s">
        <v>623</v>
      </c>
      <c r="JZ155" s="19" t="s">
        <v>623</v>
      </c>
      <c r="KA155" s="18" t="s">
        <v>623</v>
      </c>
      <c r="KB155" s="18" t="s">
        <v>516</v>
      </c>
      <c r="KC155" s="18" t="s">
        <v>623</v>
      </c>
      <c r="KD155" s="18" t="s">
        <v>516</v>
      </c>
      <c r="KE155" s="18" t="s">
        <v>516</v>
      </c>
      <c r="KF155" s="19" t="s">
        <v>516</v>
      </c>
      <c r="KG155" s="19"/>
      <c r="KH155" s="19" t="s">
        <v>516</v>
      </c>
      <c r="KI155" s="19" t="s">
        <v>516</v>
      </c>
      <c r="KJ155" s="19" t="s">
        <v>623</v>
      </c>
      <c r="KK155" s="18" t="s">
        <v>516</v>
      </c>
      <c r="KL155" s="18" t="s">
        <v>623</v>
      </c>
      <c r="KM155" s="18" t="s">
        <v>516</v>
      </c>
      <c r="KN155" s="18" t="s">
        <v>516</v>
      </c>
      <c r="KO155" s="18" t="s">
        <v>516</v>
      </c>
      <c r="KP155" s="19" t="s">
        <v>623</v>
      </c>
      <c r="KQ155" s="19" t="s">
        <v>516</v>
      </c>
      <c r="KR155" s="19" t="s">
        <v>516</v>
      </c>
      <c r="KS155" s="19" t="s">
        <v>623</v>
      </c>
      <c r="KT155" s="19" t="s">
        <v>516</v>
      </c>
      <c r="KU155" s="18" t="s">
        <v>516</v>
      </c>
      <c r="KV155" s="18" t="s">
        <v>516</v>
      </c>
      <c r="KW155" s="18" t="s">
        <v>516</v>
      </c>
      <c r="KX155" s="18" t="s">
        <v>516</v>
      </c>
      <c r="KY155" s="18" t="s">
        <v>516</v>
      </c>
      <c r="KZ155" s="19" t="s">
        <v>516</v>
      </c>
      <c r="LA155" s="19" t="s">
        <v>623</v>
      </c>
      <c r="LB155" s="19" t="s">
        <v>516</v>
      </c>
      <c r="LC155" s="19" t="s">
        <v>516</v>
      </c>
      <c r="LD155" s="19" t="s">
        <v>516</v>
      </c>
      <c r="LE155" s="18" t="s">
        <v>516</v>
      </c>
      <c r="LF155" s="18" t="s">
        <v>516</v>
      </c>
      <c r="LG155" s="18" t="s">
        <v>516</v>
      </c>
      <c r="LH155" s="18" t="s">
        <v>623</v>
      </c>
      <c r="LI155" s="18"/>
      <c r="LJ155" s="19" t="s">
        <v>516</v>
      </c>
      <c r="LK155" s="19" t="s">
        <v>516</v>
      </c>
      <c r="LL155" s="19" t="s">
        <v>516</v>
      </c>
      <c r="LM155" s="19" t="s">
        <v>623</v>
      </c>
      <c r="LN155" s="19" t="s">
        <v>516</v>
      </c>
      <c r="LO155" s="18" t="s">
        <v>516</v>
      </c>
      <c r="LP155" s="18" t="s">
        <v>516</v>
      </c>
      <c r="LQ155" s="18" t="s">
        <v>516</v>
      </c>
      <c r="LR155" s="18" t="s">
        <v>623</v>
      </c>
      <c r="LS155" s="18" t="s">
        <v>516</v>
      </c>
      <c r="LT155" s="19" t="s">
        <v>516</v>
      </c>
      <c r="LU155" s="19" t="s">
        <v>516</v>
      </c>
      <c r="LV155" s="19" t="s">
        <v>516</v>
      </c>
      <c r="LW155" s="19" t="s">
        <v>516</v>
      </c>
      <c r="LX155" s="19" t="s">
        <v>516</v>
      </c>
      <c r="LY155" s="18" t="s">
        <v>516</v>
      </c>
      <c r="LZ155" s="18" t="s">
        <v>516</v>
      </c>
      <c r="MA155" s="18" t="s">
        <v>516</v>
      </c>
      <c r="MB155" s="18" t="s">
        <v>516</v>
      </c>
      <c r="MC155" s="18" t="s">
        <v>516</v>
      </c>
      <c r="MD155" s="19" t="s">
        <v>516</v>
      </c>
      <c r="ME155" s="19" t="s">
        <v>516</v>
      </c>
      <c r="MF155" s="19" t="s">
        <v>516</v>
      </c>
      <c r="MG155" s="19" t="s">
        <v>516</v>
      </c>
      <c r="MH155" s="19" t="s">
        <v>623</v>
      </c>
      <c r="MI155" s="18" t="s">
        <v>516</v>
      </c>
      <c r="MJ155" s="18" t="s">
        <v>516</v>
      </c>
      <c r="MK155" s="18" t="s">
        <v>516</v>
      </c>
      <c r="ML155" s="18" t="s">
        <v>516</v>
      </c>
      <c r="MM155" s="18" t="s">
        <v>623</v>
      </c>
      <c r="MN155" s="19" t="s">
        <v>516</v>
      </c>
      <c r="MO155" s="19" t="s">
        <v>516</v>
      </c>
      <c r="MP155" s="19" t="s">
        <v>516</v>
      </c>
      <c r="MQ155" s="19" t="s">
        <v>516</v>
      </c>
      <c r="MR155" s="19" t="s">
        <v>516</v>
      </c>
      <c r="MS155" s="18" t="s">
        <v>516</v>
      </c>
      <c r="MT155" s="18" t="s">
        <v>516</v>
      </c>
      <c r="MU155" s="18" t="s">
        <v>516</v>
      </c>
      <c r="MV155" s="18" t="s">
        <v>516</v>
      </c>
      <c r="MW155" s="18" t="s">
        <v>516</v>
      </c>
      <c r="MX155" s="19" t="s">
        <v>516</v>
      </c>
      <c r="MY155" s="19" t="s">
        <v>516</v>
      </c>
      <c r="MZ155" s="19" t="s">
        <v>516</v>
      </c>
      <c r="NA155" s="19"/>
      <c r="NB155" s="19" t="s">
        <v>516</v>
      </c>
      <c r="NC155" s="18" t="s">
        <v>623</v>
      </c>
      <c r="ND155" s="18" t="s">
        <v>516</v>
      </c>
      <c r="NE155" s="18" t="s">
        <v>516</v>
      </c>
      <c r="NF155" s="18"/>
      <c r="NG155" s="18" t="s">
        <v>516</v>
      </c>
      <c r="NH155" s="19" t="s">
        <v>516</v>
      </c>
      <c r="NI155" s="19" t="s">
        <v>516</v>
      </c>
      <c r="NJ155" s="19" t="s">
        <v>516</v>
      </c>
      <c r="NK155" s="19"/>
      <c r="NL155" s="19"/>
      <c r="NM155" s="18" t="s">
        <v>516</v>
      </c>
      <c r="NN155" s="18" t="s">
        <v>516</v>
      </c>
      <c r="NO155" s="18" t="s">
        <v>623</v>
      </c>
      <c r="NP155" s="18"/>
      <c r="NQ155" s="18"/>
      <c r="NR155" s="19" t="s">
        <v>623</v>
      </c>
      <c r="NS155" s="19" t="s">
        <v>623</v>
      </c>
      <c r="NT155" s="19"/>
      <c r="NU155" s="19" t="s">
        <v>623</v>
      </c>
      <c r="NV155" s="19"/>
      <c r="NW155" s="18" t="s">
        <v>516</v>
      </c>
      <c r="NX155" s="18"/>
      <c r="NY155" s="18"/>
      <c r="NZ155" s="18"/>
      <c r="OA155" s="18"/>
      <c r="OB155" s="19"/>
      <c r="OC155" s="19" t="s">
        <v>516</v>
      </c>
      <c r="OD155" s="19" t="s">
        <v>623</v>
      </c>
      <c r="OE155" s="19" t="s">
        <v>623</v>
      </c>
      <c r="OF155" s="19" t="s">
        <v>516</v>
      </c>
      <c r="OG155" s="18" t="s">
        <v>623</v>
      </c>
      <c r="OH155" s="18" t="s">
        <v>516</v>
      </c>
      <c r="OI155" s="18" t="s">
        <v>516</v>
      </c>
      <c r="OJ155" s="18"/>
      <c r="OK155" s="18"/>
      <c r="OL155" s="19"/>
      <c r="OM155" s="19" t="s">
        <v>623</v>
      </c>
      <c r="ON155" s="19" t="s">
        <v>623</v>
      </c>
      <c r="OO155" s="19" t="s">
        <v>623</v>
      </c>
      <c r="OP155" s="19"/>
      <c r="OQ155" s="18"/>
      <c r="OR155" s="18"/>
      <c r="OS155" s="18"/>
      <c r="OT155" s="18" t="s">
        <v>516</v>
      </c>
      <c r="OU155" s="18"/>
      <c r="OV155" s="19"/>
      <c r="OW155" s="19" t="s">
        <v>516</v>
      </c>
      <c r="OX155" s="19"/>
      <c r="OY155" s="19"/>
      <c r="OZ155" s="19" t="s">
        <v>623</v>
      </c>
      <c r="PA155" s="18"/>
      <c r="PB155" s="18"/>
      <c r="PC155" s="18" t="s">
        <v>516</v>
      </c>
      <c r="PD155" s="18"/>
      <c r="PE155" s="18" t="s">
        <v>623</v>
      </c>
      <c r="PF155" s="19"/>
      <c r="PG155" s="19"/>
      <c r="PH155" s="19"/>
      <c r="PI155" s="19"/>
      <c r="PJ155" s="19" t="s">
        <v>623</v>
      </c>
      <c r="PK155" s="18" t="s">
        <v>623</v>
      </c>
      <c r="PL155" s="18" t="s">
        <v>516</v>
      </c>
      <c r="PM155" s="18" t="s">
        <v>516</v>
      </c>
      <c r="PN155" s="18"/>
      <c r="PO155" s="18"/>
      <c r="PP155" s="19" t="s">
        <v>623</v>
      </c>
      <c r="PQ155" s="19" t="s">
        <v>623</v>
      </c>
      <c r="PR155" s="19"/>
      <c r="PS155" s="19"/>
      <c r="PT155" s="19" t="s">
        <v>516</v>
      </c>
      <c r="PU155" s="18"/>
      <c r="PV155" s="18" t="s">
        <v>516</v>
      </c>
      <c r="PW155" s="18" t="s">
        <v>516</v>
      </c>
      <c r="PX155" s="18" t="s">
        <v>516</v>
      </c>
      <c r="PY155" s="18" t="s">
        <v>516</v>
      </c>
      <c r="PZ155" s="19"/>
      <c r="QA155" s="19" t="s">
        <v>516</v>
      </c>
      <c r="QB155" s="19"/>
      <c r="QC155" s="19"/>
      <c r="QD155" s="19" t="s">
        <v>516</v>
      </c>
      <c r="QE155" s="18"/>
      <c r="QF155" s="18"/>
      <c r="QG155" s="18" t="s">
        <v>516</v>
      </c>
      <c r="QH155" s="18" t="s">
        <v>516</v>
      </c>
      <c r="QI155" s="18" t="s">
        <v>623</v>
      </c>
      <c r="QJ155" s="19"/>
      <c r="QK155" s="19" t="s">
        <v>516</v>
      </c>
      <c r="QL155" s="19" t="s">
        <v>623</v>
      </c>
      <c r="QM155" s="19" t="s">
        <v>623</v>
      </c>
      <c r="QN155" s="19" t="s">
        <v>623</v>
      </c>
      <c r="QO155" s="18"/>
      <c r="QP155" s="18" t="s">
        <v>623</v>
      </c>
      <c r="QQ155" s="18" t="s">
        <v>623</v>
      </c>
      <c r="QR155" s="18" t="s">
        <v>623</v>
      </c>
      <c r="QS155" s="18" t="s">
        <v>623</v>
      </c>
      <c r="QT155" s="18" t="s">
        <v>623</v>
      </c>
      <c r="QU155" s="18"/>
    </row>
    <row r="156" spans="1:463" x14ac:dyDescent="0.45">
      <c r="A156" s="6">
        <v>38990</v>
      </c>
      <c r="B156" s="19" t="s">
        <v>623</v>
      </c>
      <c r="C156" s="19" t="s">
        <v>623</v>
      </c>
      <c r="D156" s="19" t="s">
        <v>623</v>
      </c>
      <c r="E156" s="19"/>
      <c r="F156" s="19" t="s">
        <v>516</v>
      </c>
      <c r="G156" s="18" t="s">
        <v>623</v>
      </c>
      <c r="H156" s="18" t="s">
        <v>623</v>
      </c>
      <c r="I156" s="18" t="s">
        <v>516</v>
      </c>
      <c r="J156" s="18"/>
      <c r="K156" s="18" t="s">
        <v>623</v>
      </c>
      <c r="L156" s="19" t="s">
        <v>623</v>
      </c>
      <c r="M156" s="19" t="s">
        <v>623</v>
      </c>
      <c r="N156" s="19" t="s">
        <v>623</v>
      </c>
      <c r="O156" s="19" t="s">
        <v>623</v>
      </c>
      <c r="P156" s="19" t="s">
        <v>623</v>
      </c>
      <c r="Q156" s="18" t="s">
        <v>623</v>
      </c>
      <c r="R156" s="18"/>
      <c r="S156" s="18"/>
      <c r="T156" s="18"/>
      <c r="U156" s="18" t="s">
        <v>623</v>
      </c>
      <c r="V156" s="19"/>
      <c r="W156" s="19" t="s">
        <v>623</v>
      </c>
      <c r="X156" s="19" t="s">
        <v>516</v>
      </c>
      <c r="Y156" s="19" t="s">
        <v>623</v>
      </c>
      <c r="Z156" s="19" t="s">
        <v>623</v>
      </c>
      <c r="AA156" s="18" t="s">
        <v>623</v>
      </c>
      <c r="AB156" s="18" t="s">
        <v>623</v>
      </c>
      <c r="AC156" s="18" t="s">
        <v>623</v>
      </c>
      <c r="AD156" s="18" t="s">
        <v>623</v>
      </c>
      <c r="AE156" s="18" t="s">
        <v>623</v>
      </c>
      <c r="AF156" s="19" t="s">
        <v>623</v>
      </c>
      <c r="AG156" s="19" t="s">
        <v>623</v>
      </c>
      <c r="AH156" s="19" t="s">
        <v>623</v>
      </c>
      <c r="AI156" s="19" t="s">
        <v>623</v>
      </c>
      <c r="AJ156" s="19"/>
      <c r="AK156" s="18"/>
      <c r="AL156" s="18"/>
      <c r="AM156" s="18" t="s">
        <v>623</v>
      </c>
      <c r="AN156" s="18" t="s">
        <v>516</v>
      </c>
      <c r="AO156" s="18" t="s">
        <v>623</v>
      </c>
      <c r="AP156" s="19" t="s">
        <v>623</v>
      </c>
      <c r="AQ156" s="19" t="s">
        <v>623</v>
      </c>
      <c r="AR156" s="19"/>
      <c r="AS156" s="19" t="s">
        <v>623</v>
      </c>
      <c r="AT156" s="19" t="s">
        <v>623</v>
      </c>
      <c r="AU156" s="18" t="s">
        <v>623</v>
      </c>
      <c r="AV156" s="18"/>
      <c r="AW156" s="18"/>
      <c r="AX156" s="18"/>
      <c r="AY156" s="18" t="s">
        <v>516</v>
      </c>
      <c r="AZ156" s="19"/>
      <c r="BA156" s="19" t="s">
        <v>516</v>
      </c>
      <c r="BB156" s="19" t="s">
        <v>516</v>
      </c>
      <c r="BC156" s="19" t="s">
        <v>623</v>
      </c>
      <c r="BD156" s="19" t="s">
        <v>623</v>
      </c>
      <c r="BE156" s="18" t="s">
        <v>623</v>
      </c>
      <c r="BF156" s="18" t="s">
        <v>623</v>
      </c>
      <c r="BG156" s="18"/>
      <c r="BH156" s="18" t="s">
        <v>623</v>
      </c>
      <c r="BI156" s="18" t="s">
        <v>623</v>
      </c>
      <c r="BJ156" s="19" t="s">
        <v>623</v>
      </c>
      <c r="BK156" s="19" t="s">
        <v>623</v>
      </c>
      <c r="BL156" s="19" t="s">
        <v>623</v>
      </c>
      <c r="BM156" s="19"/>
      <c r="BN156" s="19" t="s">
        <v>516</v>
      </c>
      <c r="BO156" s="18" t="s">
        <v>623</v>
      </c>
      <c r="BP156" s="18" t="s">
        <v>623</v>
      </c>
      <c r="BQ156" s="18" t="s">
        <v>623</v>
      </c>
      <c r="BR156" s="18" t="s">
        <v>623</v>
      </c>
      <c r="BS156" s="18"/>
      <c r="BT156" s="19" t="s">
        <v>623</v>
      </c>
      <c r="BU156" s="19" t="s">
        <v>623</v>
      </c>
      <c r="BV156" s="19" t="s">
        <v>623</v>
      </c>
      <c r="BW156" s="19"/>
      <c r="BX156" s="19" t="s">
        <v>623</v>
      </c>
      <c r="BY156" s="18" t="s">
        <v>623</v>
      </c>
      <c r="BZ156" s="18" t="s">
        <v>623</v>
      </c>
      <c r="CA156" s="18" t="s">
        <v>516</v>
      </c>
      <c r="CB156" s="18" t="s">
        <v>516</v>
      </c>
      <c r="CC156" s="18" t="s">
        <v>623</v>
      </c>
      <c r="CD156" s="19" t="s">
        <v>623</v>
      </c>
      <c r="CE156" s="19" t="s">
        <v>623</v>
      </c>
      <c r="CF156" s="19" t="s">
        <v>623</v>
      </c>
      <c r="CG156" s="19" t="s">
        <v>623</v>
      </c>
      <c r="CH156" s="19"/>
      <c r="CI156" s="18"/>
      <c r="CJ156" s="18" t="s">
        <v>623</v>
      </c>
      <c r="CK156" s="18" t="s">
        <v>516</v>
      </c>
      <c r="CL156" s="18" t="s">
        <v>623</v>
      </c>
      <c r="CM156" s="18" t="s">
        <v>623</v>
      </c>
      <c r="CN156" s="19" t="s">
        <v>623</v>
      </c>
      <c r="CO156" s="19" t="s">
        <v>623</v>
      </c>
      <c r="CP156" s="19" t="s">
        <v>623</v>
      </c>
      <c r="CQ156" s="19" t="s">
        <v>623</v>
      </c>
      <c r="CR156" s="19"/>
      <c r="CS156" s="18" t="s">
        <v>623</v>
      </c>
      <c r="CT156" s="18"/>
      <c r="CU156" s="18"/>
      <c r="CV156" s="18" t="s">
        <v>623</v>
      </c>
      <c r="CW156" s="18" t="s">
        <v>623</v>
      </c>
      <c r="CX156" s="19" t="s">
        <v>623</v>
      </c>
      <c r="CY156" s="19" t="s">
        <v>623</v>
      </c>
      <c r="CZ156" s="19"/>
      <c r="DA156" s="19" t="s">
        <v>623</v>
      </c>
      <c r="DB156" s="19" t="s">
        <v>623</v>
      </c>
      <c r="DC156" s="18" t="s">
        <v>623</v>
      </c>
      <c r="DD156" s="18"/>
      <c r="DE156" s="18" t="s">
        <v>623</v>
      </c>
      <c r="DF156" s="18" t="s">
        <v>623</v>
      </c>
      <c r="DG156" s="18" t="s">
        <v>623</v>
      </c>
      <c r="DH156" s="19"/>
      <c r="DI156" s="19" t="s">
        <v>623</v>
      </c>
      <c r="DJ156" s="19" t="s">
        <v>516</v>
      </c>
      <c r="DK156" s="19" t="s">
        <v>516</v>
      </c>
      <c r="DL156" s="19" t="s">
        <v>623</v>
      </c>
      <c r="DM156" s="18" t="s">
        <v>623</v>
      </c>
      <c r="DN156" s="18" t="s">
        <v>623</v>
      </c>
      <c r="DO156" s="18" t="s">
        <v>623</v>
      </c>
      <c r="DP156" s="18"/>
      <c r="DQ156" s="18" t="s">
        <v>623</v>
      </c>
      <c r="DR156" s="19"/>
      <c r="DS156" s="19" t="s">
        <v>623</v>
      </c>
      <c r="DT156" s="19" t="s">
        <v>623</v>
      </c>
      <c r="DU156" s="19"/>
      <c r="DV156" s="19"/>
      <c r="DW156" s="18" t="s">
        <v>623</v>
      </c>
      <c r="DX156" s="18" t="s">
        <v>516</v>
      </c>
      <c r="DY156" s="18" t="s">
        <v>623</v>
      </c>
      <c r="DZ156" s="18" t="s">
        <v>516</v>
      </c>
      <c r="EA156" s="18"/>
      <c r="EB156" s="19"/>
      <c r="EC156" s="19" t="s">
        <v>623</v>
      </c>
      <c r="ED156" s="19" t="s">
        <v>623</v>
      </c>
      <c r="EE156" s="19" t="s">
        <v>623</v>
      </c>
      <c r="EF156" s="19" t="s">
        <v>623</v>
      </c>
      <c r="EG156" s="18"/>
      <c r="EH156" s="18" t="s">
        <v>623</v>
      </c>
      <c r="EI156" s="18" t="s">
        <v>623</v>
      </c>
      <c r="EJ156" s="18" t="s">
        <v>623</v>
      </c>
      <c r="EK156" s="18" t="s">
        <v>623</v>
      </c>
      <c r="EL156" s="19" t="s">
        <v>516</v>
      </c>
      <c r="EM156" s="19" t="s">
        <v>623</v>
      </c>
      <c r="EN156" s="19" t="s">
        <v>623</v>
      </c>
      <c r="EO156" s="19"/>
      <c r="EP156" s="19" t="s">
        <v>623</v>
      </c>
      <c r="EQ156" s="18" t="s">
        <v>623</v>
      </c>
      <c r="ER156" s="18" t="s">
        <v>516</v>
      </c>
      <c r="ES156" s="18"/>
      <c r="ET156" s="18"/>
      <c r="EU156" s="18" t="s">
        <v>516</v>
      </c>
      <c r="EV156" s="19" t="s">
        <v>516</v>
      </c>
      <c r="EW156" s="19"/>
      <c r="EX156" s="19" t="s">
        <v>623</v>
      </c>
      <c r="EY156" s="19" t="s">
        <v>623</v>
      </c>
      <c r="EZ156" s="19" t="s">
        <v>623</v>
      </c>
      <c r="FA156" s="18" t="s">
        <v>623</v>
      </c>
      <c r="FB156" s="18" t="s">
        <v>623</v>
      </c>
      <c r="FC156" s="18" t="s">
        <v>623</v>
      </c>
      <c r="FD156" s="18" t="s">
        <v>623</v>
      </c>
      <c r="FE156" s="18"/>
      <c r="FF156" s="19" t="s">
        <v>623</v>
      </c>
      <c r="FG156" s="19"/>
      <c r="FH156" s="19" t="s">
        <v>623</v>
      </c>
      <c r="FI156" s="19" t="s">
        <v>516</v>
      </c>
      <c r="FJ156" s="19"/>
      <c r="FK156" s="18" t="s">
        <v>623</v>
      </c>
      <c r="FL156" s="18" t="s">
        <v>623</v>
      </c>
      <c r="FM156" s="18" t="s">
        <v>623</v>
      </c>
      <c r="FN156" s="18" t="s">
        <v>623</v>
      </c>
      <c r="FO156" s="18" t="s">
        <v>623</v>
      </c>
      <c r="FP156" s="19" t="s">
        <v>623</v>
      </c>
      <c r="FQ156" s="19"/>
      <c r="FR156" s="19" t="s">
        <v>623</v>
      </c>
      <c r="FS156" s="19" t="s">
        <v>623</v>
      </c>
      <c r="FT156" s="19" t="s">
        <v>623</v>
      </c>
      <c r="FU156" s="18"/>
      <c r="FV156" s="18" t="s">
        <v>516</v>
      </c>
      <c r="FW156" s="18" t="s">
        <v>623</v>
      </c>
      <c r="FX156" s="18" t="s">
        <v>623</v>
      </c>
      <c r="FY156" s="18" t="s">
        <v>623</v>
      </c>
      <c r="FZ156" s="19"/>
      <c r="GA156" s="19" t="s">
        <v>516</v>
      </c>
      <c r="GB156" s="19"/>
      <c r="GC156" s="19" t="s">
        <v>516</v>
      </c>
      <c r="GD156" s="19"/>
      <c r="GE156" s="18" t="s">
        <v>623</v>
      </c>
      <c r="GF156" s="18" t="s">
        <v>516</v>
      </c>
      <c r="GG156" s="18" t="s">
        <v>516</v>
      </c>
      <c r="GH156" s="18" t="s">
        <v>623</v>
      </c>
      <c r="GI156" s="18" t="s">
        <v>623</v>
      </c>
      <c r="GJ156" s="19" t="s">
        <v>623</v>
      </c>
      <c r="GK156" s="19" t="s">
        <v>516</v>
      </c>
      <c r="GL156" s="19" t="s">
        <v>516</v>
      </c>
      <c r="GM156" s="19" t="s">
        <v>516</v>
      </c>
      <c r="GN156" s="19" t="s">
        <v>623</v>
      </c>
      <c r="GO156" s="18" t="s">
        <v>623</v>
      </c>
      <c r="GP156" s="18" t="s">
        <v>623</v>
      </c>
      <c r="GQ156" s="18" t="s">
        <v>516</v>
      </c>
      <c r="GR156" s="18" t="s">
        <v>516</v>
      </c>
      <c r="GS156" s="18" t="s">
        <v>516</v>
      </c>
      <c r="GT156" s="19" t="s">
        <v>516</v>
      </c>
      <c r="GU156" s="19" t="s">
        <v>516</v>
      </c>
      <c r="GV156" s="19" t="s">
        <v>516</v>
      </c>
      <c r="GW156" s="19" t="s">
        <v>623</v>
      </c>
      <c r="GX156" s="19" t="s">
        <v>623</v>
      </c>
      <c r="GY156" s="18" t="s">
        <v>623</v>
      </c>
      <c r="GZ156" s="18" t="s">
        <v>516</v>
      </c>
      <c r="HA156" s="18"/>
      <c r="HB156" s="18" t="s">
        <v>623</v>
      </c>
      <c r="HC156" s="18" t="s">
        <v>623</v>
      </c>
      <c r="HD156" s="19" t="s">
        <v>516</v>
      </c>
      <c r="HE156" s="19" t="s">
        <v>623</v>
      </c>
      <c r="HF156" s="19" t="s">
        <v>516</v>
      </c>
      <c r="HG156" s="19"/>
      <c r="HH156" s="19" t="s">
        <v>623</v>
      </c>
      <c r="HI156" s="18" t="s">
        <v>516</v>
      </c>
      <c r="HJ156" s="18" t="s">
        <v>623</v>
      </c>
      <c r="HK156" s="18" t="s">
        <v>623</v>
      </c>
      <c r="HL156" s="18" t="s">
        <v>623</v>
      </c>
      <c r="HM156" s="18" t="s">
        <v>623</v>
      </c>
      <c r="HN156" s="19" t="s">
        <v>516</v>
      </c>
      <c r="HO156" s="19" t="s">
        <v>623</v>
      </c>
      <c r="HP156" s="19" t="s">
        <v>516</v>
      </c>
      <c r="HQ156" s="19" t="s">
        <v>516</v>
      </c>
      <c r="HR156" s="19" t="s">
        <v>516</v>
      </c>
      <c r="HS156" s="18" t="s">
        <v>623</v>
      </c>
      <c r="HT156" s="18" t="s">
        <v>516</v>
      </c>
      <c r="HU156" s="18" t="s">
        <v>623</v>
      </c>
      <c r="HV156" s="18" t="s">
        <v>623</v>
      </c>
      <c r="HW156" s="18" t="s">
        <v>516</v>
      </c>
      <c r="HX156" s="19" t="s">
        <v>516</v>
      </c>
      <c r="HY156" s="19" t="s">
        <v>516</v>
      </c>
      <c r="HZ156" s="19" t="s">
        <v>623</v>
      </c>
      <c r="IA156" s="19" t="s">
        <v>516</v>
      </c>
      <c r="IB156" s="19" t="s">
        <v>623</v>
      </c>
      <c r="IC156" s="18" t="s">
        <v>516</v>
      </c>
      <c r="ID156" s="18" t="s">
        <v>516</v>
      </c>
      <c r="IE156" s="18" t="s">
        <v>623</v>
      </c>
      <c r="IF156" s="18" t="s">
        <v>516</v>
      </c>
      <c r="IG156" s="18" t="s">
        <v>623</v>
      </c>
      <c r="IH156" s="19" t="s">
        <v>516</v>
      </c>
      <c r="II156" s="19"/>
      <c r="IJ156" s="19" t="s">
        <v>516</v>
      </c>
      <c r="IK156" s="19" t="s">
        <v>623</v>
      </c>
      <c r="IL156" s="19" t="s">
        <v>623</v>
      </c>
      <c r="IM156" s="18" t="s">
        <v>623</v>
      </c>
      <c r="IN156" s="18" t="s">
        <v>623</v>
      </c>
      <c r="IO156" s="18" t="s">
        <v>516</v>
      </c>
      <c r="IP156" s="18" t="s">
        <v>623</v>
      </c>
      <c r="IQ156" s="18" t="s">
        <v>623</v>
      </c>
      <c r="IR156" s="19" t="s">
        <v>516</v>
      </c>
      <c r="IS156" s="19" t="s">
        <v>516</v>
      </c>
      <c r="IT156" s="19" t="s">
        <v>623</v>
      </c>
      <c r="IU156" s="19" t="s">
        <v>516</v>
      </c>
      <c r="IV156" s="19"/>
      <c r="IW156" s="18" t="s">
        <v>516</v>
      </c>
      <c r="IX156" s="18" t="s">
        <v>516</v>
      </c>
      <c r="IY156" s="18" t="s">
        <v>623</v>
      </c>
      <c r="IZ156" s="18" t="s">
        <v>623</v>
      </c>
      <c r="JA156" s="18" t="s">
        <v>516</v>
      </c>
      <c r="JB156" s="19" t="s">
        <v>516</v>
      </c>
      <c r="JC156" s="19" t="s">
        <v>516</v>
      </c>
      <c r="JD156" s="19" t="s">
        <v>516</v>
      </c>
      <c r="JE156" s="19" t="s">
        <v>623</v>
      </c>
      <c r="JF156" s="19" t="s">
        <v>516</v>
      </c>
      <c r="JG156" s="18"/>
      <c r="JH156" s="18" t="s">
        <v>623</v>
      </c>
      <c r="JI156" s="18" t="s">
        <v>516</v>
      </c>
      <c r="JJ156" s="18" t="s">
        <v>623</v>
      </c>
      <c r="JK156" s="18" t="s">
        <v>516</v>
      </c>
      <c r="JL156" s="19"/>
      <c r="JM156" s="19" t="s">
        <v>623</v>
      </c>
      <c r="JN156" s="19" t="s">
        <v>516</v>
      </c>
      <c r="JO156" s="19" t="s">
        <v>623</v>
      </c>
      <c r="JP156" s="19" t="s">
        <v>516</v>
      </c>
      <c r="JQ156" s="18" t="s">
        <v>623</v>
      </c>
      <c r="JR156" s="18" t="s">
        <v>516</v>
      </c>
      <c r="JS156" s="18" t="s">
        <v>516</v>
      </c>
      <c r="JT156" s="18" t="s">
        <v>623</v>
      </c>
      <c r="JU156" s="18" t="s">
        <v>516</v>
      </c>
      <c r="JV156" s="19" t="s">
        <v>516</v>
      </c>
      <c r="JW156" s="19" t="s">
        <v>623</v>
      </c>
      <c r="JX156" s="19" t="s">
        <v>516</v>
      </c>
      <c r="JY156" s="19" t="s">
        <v>623</v>
      </c>
      <c r="JZ156" s="19" t="s">
        <v>623</v>
      </c>
      <c r="KA156" s="18" t="s">
        <v>623</v>
      </c>
      <c r="KB156" s="18" t="s">
        <v>516</v>
      </c>
      <c r="KC156" s="18" t="s">
        <v>623</v>
      </c>
      <c r="KD156" s="18" t="s">
        <v>516</v>
      </c>
      <c r="KE156" s="18" t="s">
        <v>516</v>
      </c>
      <c r="KF156" s="19" t="s">
        <v>516</v>
      </c>
      <c r="KG156" s="19"/>
      <c r="KH156" s="19" t="s">
        <v>516</v>
      </c>
      <c r="KI156" s="19" t="s">
        <v>516</v>
      </c>
      <c r="KJ156" s="19" t="s">
        <v>623</v>
      </c>
      <c r="KK156" s="18" t="s">
        <v>516</v>
      </c>
      <c r="KL156" s="18" t="s">
        <v>623</v>
      </c>
      <c r="KM156" s="18" t="s">
        <v>516</v>
      </c>
      <c r="KN156" s="18" t="s">
        <v>516</v>
      </c>
      <c r="KO156" s="18" t="s">
        <v>516</v>
      </c>
      <c r="KP156" s="19" t="s">
        <v>623</v>
      </c>
      <c r="KQ156" s="19" t="s">
        <v>516</v>
      </c>
      <c r="KR156" s="19" t="s">
        <v>516</v>
      </c>
      <c r="KS156" s="19" t="s">
        <v>623</v>
      </c>
      <c r="KT156" s="19" t="s">
        <v>516</v>
      </c>
      <c r="KU156" s="18" t="s">
        <v>516</v>
      </c>
      <c r="KV156" s="18" t="s">
        <v>516</v>
      </c>
      <c r="KW156" s="18" t="s">
        <v>516</v>
      </c>
      <c r="KX156" s="18" t="s">
        <v>516</v>
      </c>
      <c r="KY156" s="18" t="s">
        <v>516</v>
      </c>
      <c r="KZ156" s="19" t="s">
        <v>516</v>
      </c>
      <c r="LA156" s="19" t="s">
        <v>623</v>
      </c>
      <c r="LB156" s="19" t="s">
        <v>516</v>
      </c>
      <c r="LC156" s="19" t="s">
        <v>516</v>
      </c>
      <c r="LD156" s="19" t="s">
        <v>516</v>
      </c>
      <c r="LE156" s="18" t="s">
        <v>516</v>
      </c>
      <c r="LF156" s="18" t="s">
        <v>516</v>
      </c>
      <c r="LG156" s="18" t="s">
        <v>516</v>
      </c>
      <c r="LH156" s="18" t="s">
        <v>623</v>
      </c>
      <c r="LI156" s="18"/>
      <c r="LJ156" s="19" t="s">
        <v>516</v>
      </c>
      <c r="LK156" s="19" t="s">
        <v>516</v>
      </c>
      <c r="LL156" s="19" t="s">
        <v>516</v>
      </c>
      <c r="LM156" s="19" t="s">
        <v>623</v>
      </c>
      <c r="LN156" s="19" t="s">
        <v>516</v>
      </c>
      <c r="LO156" s="18" t="s">
        <v>516</v>
      </c>
      <c r="LP156" s="18" t="s">
        <v>516</v>
      </c>
      <c r="LQ156" s="18" t="s">
        <v>516</v>
      </c>
      <c r="LR156" s="18" t="s">
        <v>623</v>
      </c>
      <c r="LS156" s="18" t="s">
        <v>516</v>
      </c>
      <c r="LT156" s="19" t="s">
        <v>516</v>
      </c>
      <c r="LU156" s="19" t="s">
        <v>516</v>
      </c>
      <c r="LV156" s="19" t="s">
        <v>516</v>
      </c>
      <c r="LW156" s="19" t="s">
        <v>516</v>
      </c>
      <c r="LX156" s="19" t="s">
        <v>516</v>
      </c>
      <c r="LY156" s="18" t="s">
        <v>516</v>
      </c>
      <c r="LZ156" s="18" t="s">
        <v>516</v>
      </c>
      <c r="MA156" s="18" t="s">
        <v>516</v>
      </c>
      <c r="MB156" s="18" t="s">
        <v>516</v>
      </c>
      <c r="MC156" s="18" t="s">
        <v>516</v>
      </c>
      <c r="MD156" s="19" t="s">
        <v>516</v>
      </c>
      <c r="ME156" s="19" t="s">
        <v>516</v>
      </c>
      <c r="MF156" s="19" t="s">
        <v>516</v>
      </c>
      <c r="MG156" s="19" t="s">
        <v>516</v>
      </c>
      <c r="MH156" s="19" t="s">
        <v>623</v>
      </c>
      <c r="MI156" s="18" t="s">
        <v>516</v>
      </c>
      <c r="MJ156" s="18" t="s">
        <v>516</v>
      </c>
      <c r="MK156" s="18" t="s">
        <v>516</v>
      </c>
      <c r="ML156" s="18" t="s">
        <v>516</v>
      </c>
      <c r="MM156" s="18" t="s">
        <v>623</v>
      </c>
      <c r="MN156" s="19" t="s">
        <v>516</v>
      </c>
      <c r="MO156" s="19" t="s">
        <v>516</v>
      </c>
      <c r="MP156" s="19" t="s">
        <v>516</v>
      </c>
      <c r="MQ156" s="19" t="s">
        <v>516</v>
      </c>
      <c r="MR156" s="19" t="s">
        <v>516</v>
      </c>
      <c r="MS156" s="18" t="s">
        <v>516</v>
      </c>
      <c r="MT156" s="18" t="s">
        <v>516</v>
      </c>
      <c r="MU156" s="18" t="s">
        <v>516</v>
      </c>
      <c r="MV156" s="18" t="s">
        <v>516</v>
      </c>
      <c r="MW156" s="18" t="s">
        <v>516</v>
      </c>
      <c r="MX156" s="19" t="s">
        <v>516</v>
      </c>
      <c r="MY156" s="19" t="s">
        <v>516</v>
      </c>
      <c r="MZ156" s="19" t="s">
        <v>516</v>
      </c>
      <c r="NA156" s="19"/>
      <c r="NB156" s="19" t="s">
        <v>516</v>
      </c>
      <c r="NC156" s="18" t="s">
        <v>623</v>
      </c>
      <c r="ND156" s="18" t="s">
        <v>516</v>
      </c>
      <c r="NE156" s="18" t="s">
        <v>516</v>
      </c>
      <c r="NF156" s="18"/>
      <c r="NG156" s="18" t="s">
        <v>516</v>
      </c>
      <c r="NH156" s="19" t="s">
        <v>516</v>
      </c>
      <c r="NI156" s="19" t="s">
        <v>516</v>
      </c>
      <c r="NJ156" s="19" t="s">
        <v>516</v>
      </c>
      <c r="NK156" s="19"/>
      <c r="NL156" s="19"/>
      <c r="NM156" s="18" t="s">
        <v>516</v>
      </c>
      <c r="NN156" s="18" t="s">
        <v>516</v>
      </c>
      <c r="NO156" s="18" t="s">
        <v>623</v>
      </c>
      <c r="NP156" s="18"/>
      <c r="NQ156" s="18"/>
      <c r="NR156" s="19" t="s">
        <v>623</v>
      </c>
      <c r="NS156" s="19" t="s">
        <v>623</v>
      </c>
      <c r="NT156" s="19"/>
      <c r="NU156" s="19" t="s">
        <v>623</v>
      </c>
      <c r="NV156" s="19"/>
      <c r="NW156" s="18" t="s">
        <v>516</v>
      </c>
      <c r="NX156" s="18"/>
      <c r="NY156" s="18"/>
      <c r="NZ156" s="18"/>
      <c r="OA156" s="18"/>
      <c r="OB156" s="19"/>
      <c r="OC156" s="19" t="s">
        <v>516</v>
      </c>
      <c r="OD156" s="19" t="s">
        <v>623</v>
      </c>
      <c r="OE156" s="19" t="s">
        <v>623</v>
      </c>
      <c r="OF156" s="19" t="s">
        <v>516</v>
      </c>
      <c r="OG156" s="18" t="s">
        <v>623</v>
      </c>
      <c r="OH156" s="18" t="s">
        <v>516</v>
      </c>
      <c r="OI156" s="18" t="s">
        <v>516</v>
      </c>
      <c r="OJ156" s="18"/>
      <c r="OK156" s="18"/>
      <c r="OL156" s="19"/>
      <c r="OM156" s="19" t="s">
        <v>623</v>
      </c>
      <c r="ON156" s="19" t="s">
        <v>623</v>
      </c>
      <c r="OO156" s="19" t="s">
        <v>623</v>
      </c>
      <c r="OP156" s="19"/>
      <c r="OQ156" s="18"/>
      <c r="OR156" s="18"/>
      <c r="OS156" s="18"/>
      <c r="OT156" s="18" t="s">
        <v>516</v>
      </c>
      <c r="OU156" s="18"/>
      <c r="OV156" s="19"/>
      <c r="OW156" s="19" t="s">
        <v>516</v>
      </c>
      <c r="OX156" s="19"/>
      <c r="OY156" s="19"/>
      <c r="OZ156" s="19" t="s">
        <v>623</v>
      </c>
      <c r="PA156" s="18"/>
      <c r="PB156" s="18"/>
      <c r="PC156" s="18" t="s">
        <v>516</v>
      </c>
      <c r="PD156" s="18"/>
      <c r="PE156" s="18" t="s">
        <v>623</v>
      </c>
      <c r="PF156" s="19"/>
      <c r="PG156" s="19"/>
      <c r="PH156" s="19"/>
      <c r="PI156" s="19"/>
      <c r="PJ156" s="19" t="s">
        <v>623</v>
      </c>
      <c r="PK156" s="18" t="s">
        <v>623</v>
      </c>
      <c r="PL156" s="18" t="s">
        <v>516</v>
      </c>
      <c r="PM156" s="18" t="s">
        <v>516</v>
      </c>
      <c r="PN156" s="18"/>
      <c r="PO156" s="18"/>
      <c r="PP156" s="19" t="s">
        <v>623</v>
      </c>
      <c r="PQ156" s="19" t="s">
        <v>623</v>
      </c>
      <c r="PR156" s="19"/>
      <c r="PS156" s="19"/>
      <c r="PT156" s="19" t="s">
        <v>516</v>
      </c>
      <c r="PU156" s="18"/>
      <c r="PV156" s="18" t="s">
        <v>516</v>
      </c>
      <c r="PW156" s="18" t="s">
        <v>516</v>
      </c>
      <c r="PX156" s="18" t="s">
        <v>516</v>
      </c>
      <c r="PY156" s="18" t="s">
        <v>516</v>
      </c>
      <c r="PZ156" s="19"/>
      <c r="QA156" s="19" t="s">
        <v>516</v>
      </c>
      <c r="QB156" s="19"/>
      <c r="QC156" s="19"/>
      <c r="QD156" s="19" t="s">
        <v>516</v>
      </c>
      <c r="QE156" s="18"/>
      <c r="QF156" s="18"/>
      <c r="QG156" s="18" t="s">
        <v>516</v>
      </c>
      <c r="QH156" s="18" t="s">
        <v>516</v>
      </c>
      <c r="QI156" s="18" t="s">
        <v>623</v>
      </c>
      <c r="QJ156" s="19"/>
      <c r="QK156" s="19" t="s">
        <v>516</v>
      </c>
      <c r="QL156" s="19" t="s">
        <v>623</v>
      </c>
      <c r="QM156" s="19" t="s">
        <v>623</v>
      </c>
      <c r="QN156" s="19" t="s">
        <v>623</v>
      </c>
      <c r="QO156" s="18"/>
      <c r="QP156" s="18" t="s">
        <v>623</v>
      </c>
      <c r="QQ156" s="18" t="s">
        <v>623</v>
      </c>
      <c r="QR156" s="18" t="s">
        <v>623</v>
      </c>
      <c r="QS156" s="18" t="s">
        <v>623</v>
      </c>
      <c r="QT156" s="18" t="s">
        <v>623</v>
      </c>
      <c r="QU156" s="18"/>
    </row>
    <row r="157" spans="1:463" x14ac:dyDescent="0.45">
      <c r="A157" s="6">
        <v>39021</v>
      </c>
      <c r="B157" s="19" t="s">
        <v>623</v>
      </c>
      <c r="C157" s="19" t="s">
        <v>623</v>
      </c>
      <c r="D157" s="19" t="s">
        <v>623</v>
      </c>
      <c r="E157" s="19"/>
      <c r="F157" s="19" t="s">
        <v>516</v>
      </c>
      <c r="G157" s="18" t="s">
        <v>623</v>
      </c>
      <c r="H157" s="18" t="s">
        <v>623</v>
      </c>
      <c r="I157" s="18" t="s">
        <v>516</v>
      </c>
      <c r="J157" s="18"/>
      <c r="K157" s="18" t="s">
        <v>623</v>
      </c>
      <c r="L157" s="19" t="s">
        <v>623</v>
      </c>
      <c r="M157" s="19" t="s">
        <v>623</v>
      </c>
      <c r="N157" s="19" t="s">
        <v>623</v>
      </c>
      <c r="O157" s="19" t="s">
        <v>623</v>
      </c>
      <c r="P157" s="19" t="s">
        <v>623</v>
      </c>
      <c r="Q157" s="18" t="s">
        <v>623</v>
      </c>
      <c r="R157" s="18"/>
      <c r="S157" s="18"/>
      <c r="T157" s="18"/>
      <c r="U157" s="18" t="s">
        <v>623</v>
      </c>
      <c r="V157" s="19"/>
      <c r="W157" s="19" t="s">
        <v>623</v>
      </c>
      <c r="X157" s="19" t="s">
        <v>516</v>
      </c>
      <c r="Y157" s="19" t="s">
        <v>623</v>
      </c>
      <c r="Z157" s="19" t="s">
        <v>623</v>
      </c>
      <c r="AA157" s="18" t="s">
        <v>623</v>
      </c>
      <c r="AB157" s="18" t="s">
        <v>623</v>
      </c>
      <c r="AC157" s="18" t="s">
        <v>623</v>
      </c>
      <c r="AD157" s="18" t="s">
        <v>623</v>
      </c>
      <c r="AE157" s="18" t="s">
        <v>623</v>
      </c>
      <c r="AF157" s="19" t="s">
        <v>623</v>
      </c>
      <c r="AG157" s="19" t="s">
        <v>623</v>
      </c>
      <c r="AH157" s="19" t="s">
        <v>623</v>
      </c>
      <c r="AI157" s="19" t="s">
        <v>623</v>
      </c>
      <c r="AJ157" s="19"/>
      <c r="AK157" s="18"/>
      <c r="AL157" s="18"/>
      <c r="AM157" s="18" t="s">
        <v>623</v>
      </c>
      <c r="AN157" s="18" t="s">
        <v>516</v>
      </c>
      <c r="AO157" s="18" t="s">
        <v>623</v>
      </c>
      <c r="AP157" s="19" t="s">
        <v>623</v>
      </c>
      <c r="AQ157" s="19" t="s">
        <v>623</v>
      </c>
      <c r="AR157" s="19"/>
      <c r="AS157" s="19" t="s">
        <v>623</v>
      </c>
      <c r="AT157" s="19" t="s">
        <v>623</v>
      </c>
      <c r="AU157" s="18" t="s">
        <v>623</v>
      </c>
      <c r="AV157" s="18"/>
      <c r="AW157" s="18"/>
      <c r="AX157" s="18"/>
      <c r="AY157" s="18" t="s">
        <v>516</v>
      </c>
      <c r="AZ157" s="19"/>
      <c r="BA157" s="19" t="s">
        <v>516</v>
      </c>
      <c r="BB157" s="19" t="s">
        <v>516</v>
      </c>
      <c r="BC157" s="19" t="s">
        <v>623</v>
      </c>
      <c r="BD157" s="19" t="s">
        <v>623</v>
      </c>
      <c r="BE157" s="18" t="s">
        <v>623</v>
      </c>
      <c r="BF157" s="18" t="s">
        <v>623</v>
      </c>
      <c r="BG157" s="18"/>
      <c r="BH157" s="18" t="s">
        <v>623</v>
      </c>
      <c r="BI157" s="18" t="s">
        <v>623</v>
      </c>
      <c r="BJ157" s="19" t="s">
        <v>623</v>
      </c>
      <c r="BK157" s="19" t="s">
        <v>623</v>
      </c>
      <c r="BL157" s="19" t="s">
        <v>623</v>
      </c>
      <c r="BM157" s="19"/>
      <c r="BN157" s="19" t="s">
        <v>516</v>
      </c>
      <c r="BO157" s="18" t="s">
        <v>623</v>
      </c>
      <c r="BP157" s="18" t="s">
        <v>623</v>
      </c>
      <c r="BQ157" s="18" t="s">
        <v>623</v>
      </c>
      <c r="BR157" s="18" t="s">
        <v>623</v>
      </c>
      <c r="BS157" s="18"/>
      <c r="BT157" s="19" t="s">
        <v>623</v>
      </c>
      <c r="BU157" s="19" t="s">
        <v>623</v>
      </c>
      <c r="BV157" s="19" t="s">
        <v>623</v>
      </c>
      <c r="BW157" s="19"/>
      <c r="BX157" s="19" t="s">
        <v>623</v>
      </c>
      <c r="BY157" s="18" t="s">
        <v>623</v>
      </c>
      <c r="BZ157" s="18" t="s">
        <v>623</v>
      </c>
      <c r="CA157" s="18" t="s">
        <v>516</v>
      </c>
      <c r="CB157" s="18" t="s">
        <v>516</v>
      </c>
      <c r="CC157" s="18" t="s">
        <v>623</v>
      </c>
      <c r="CD157" s="19" t="s">
        <v>623</v>
      </c>
      <c r="CE157" s="19" t="s">
        <v>623</v>
      </c>
      <c r="CF157" s="19" t="s">
        <v>623</v>
      </c>
      <c r="CG157" s="19" t="s">
        <v>623</v>
      </c>
      <c r="CH157" s="19"/>
      <c r="CI157" s="18"/>
      <c r="CJ157" s="18" t="s">
        <v>623</v>
      </c>
      <c r="CK157" s="18" t="s">
        <v>516</v>
      </c>
      <c r="CL157" s="18" t="s">
        <v>623</v>
      </c>
      <c r="CM157" s="18" t="s">
        <v>623</v>
      </c>
      <c r="CN157" s="19" t="s">
        <v>623</v>
      </c>
      <c r="CO157" s="19" t="s">
        <v>623</v>
      </c>
      <c r="CP157" s="19" t="s">
        <v>623</v>
      </c>
      <c r="CQ157" s="19" t="s">
        <v>623</v>
      </c>
      <c r="CR157" s="19"/>
      <c r="CS157" s="18" t="s">
        <v>623</v>
      </c>
      <c r="CT157" s="18"/>
      <c r="CU157" s="18"/>
      <c r="CV157" s="18" t="s">
        <v>623</v>
      </c>
      <c r="CW157" s="18" t="s">
        <v>623</v>
      </c>
      <c r="CX157" s="19" t="s">
        <v>623</v>
      </c>
      <c r="CY157" s="19" t="s">
        <v>623</v>
      </c>
      <c r="CZ157" s="19"/>
      <c r="DA157" s="19" t="s">
        <v>623</v>
      </c>
      <c r="DB157" s="19" t="s">
        <v>623</v>
      </c>
      <c r="DC157" s="18" t="s">
        <v>623</v>
      </c>
      <c r="DD157" s="18"/>
      <c r="DE157" s="18" t="s">
        <v>623</v>
      </c>
      <c r="DF157" s="18" t="s">
        <v>623</v>
      </c>
      <c r="DG157" s="18" t="s">
        <v>623</v>
      </c>
      <c r="DH157" s="19"/>
      <c r="DI157" s="19" t="s">
        <v>623</v>
      </c>
      <c r="DJ157" s="19" t="s">
        <v>516</v>
      </c>
      <c r="DK157" s="19" t="s">
        <v>516</v>
      </c>
      <c r="DL157" s="19" t="s">
        <v>623</v>
      </c>
      <c r="DM157" s="18" t="s">
        <v>623</v>
      </c>
      <c r="DN157" s="18" t="s">
        <v>623</v>
      </c>
      <c r="DO157" s="18" t="s">
        <v>623</v>
      </c>
      <c r="DP157" s="18"/>
      <c r="DQ157" s="18" t="s">
        <v>623</v>
      </c>
      <c r="DR157" s="19"/>
      <c r="DS157" s="19" t="s">
        <v>623</v>
      </c>
      <c r="DT157" s="19" t="s">
        <v>623</v>
      </c>
      <c r="DU157" s="19"/>
      <c r="DV157" s="19"/>
      <c r="DW157" s="18" t="s">
        <v>623</v>
      </c>
      <c r="DX157" s="18" t="s">
        <v>516</v>
      </c>
      <c r="DY157" s="18" t="s">
        <v>623</v>
      </c>
      <c r="DZ157" s="18" t="s">
        <v>516</v>
      </c>
      <c r="EA157" s="18"/>
      <c r="EB157" s="19"/>
      <c r="EC157" s="19" t="s">
        <v>623</v>
      </c>
      <c r="ED157" s="19" t="s">
        <v>623</v>
      </c>
      <c r="EE157" s="19" t="s">
        <v>623</v>
      </c>
      <c r="EF157" s="19" t="s">
        <v>623</v>
      </c>
      <c r="EG157" s="18"/>
      <c r="EH157" s="18" t="s">
        <v>623</v>
      </c>
      <c r="EI157" s="18" t="s">
        <v>623</v>
      </c>
      <c r="EJ157" s="18" t="s">
        <v>623</v>
      </c>
      <c r="EK157" s="18" t="s">
        <v>623</v>
      </c>
      <c r="EL157" s="19" t="s">
        <v>516</v>
      </c>
      <c r="EM157" s="19" t="s">
        <v>623</v>
      </c>
      <c r="EN157" s="19" t="s">
        <v>623</v>
      </c>
      <c r="EO157" s="19"/>
      <c r="EP157" s="19" t="s">
        <v>623</v>
      </c>
      <c r="EQ157" s="18" t="s">
        <v>623</v>
      </c>
      <c r="ER157" s="18" t="s">
        <v>516</v>
      </c>
      <c r="ES157" s="18"/>
      <c r="ET157" s="18"/>
      <c r="EU157" s="18" t="s">
        <v>516</v>
      </c>
      <c r="EV157" s="19" t="s">
        <v>516</v>
      </c>
      <c r="EW157" s="19"/>
      <c r="EX157" s="19" t="s">
        <v>623</v>
      </c>
      <c r="EY157" s="19" t="s">
        <v>623</v>
      </c>
      <c r="EZ157" s="19" t="s">
        <v>623</v>
      </c>
      <c r="FA157" s="18" t="s">
        <v>623</v>
      </c>
      <c r="FB157" s="18" t="s">
        <v>623</v>
      </c>
      <c r="FC157" s="18" t="s">
        <v>623</v>
      </c>
      <c r="FD157" s="18" t="s">
        <v>623</v>
      </c>
      <c r="FE157" s="18"/>
      <c r="FF157" s="19" t="s">
        <v>623</v>
      </c>
      <c r="FG157" s="19"/>
      <c r="FH157" s="19" t="s">
        <v>623</v>
      </c>
      <c r="FI157" s="19" t="s">
        <v>516</v>
      </c>
      <c r="FJ157" s="19"/>
      <c r="FK157" s="18" t="s">
        <v>623</v>
      </c>
      <c r="FL157" s="18" t="s">
        <v>623</v>
      </c>
      <c r="FM157" s="18" t="s">
        <v>623</v>
      </c>
      <c r="FN157" s="18" t="s">
        <v>623</v>
      </c>
      <c r="FO157" s="18" t="s">
        <v>623</v>
      </c>
      <c r="FP157" s="19" t="s">
        <v>623</v>
      </c>
      <c r="FQ157" s="19"/>
      <c r="FR157" s="19" t="s">
        <v>623</v>
      </c>
      <c r="FS157" s="19" t="s">
        <v>623</v>
      </c>
      <c r="FT157" s="19" t="s">
        <v>623</v>
      </c>
      <c r="FU157" s="18"/>
      <c r="FV157" s="18" t="s">
        <v>516</v>
      </c>
      <c r="FW157" s="18" t="s">
        <v>623</v>
      </c>
      <c r="FX157" s="18" t="s">
        <v>623</v>
      </c>
      <c r="FY157" s="18" t="s">
        <v>623</v>
      </c>
      <c r="FZ157" s="19"/>
      <c r="GA157" s="19" t="s">
        <v>516</v>
      </c>
      <c r="GB157" s="19"/>
      <c r="GC157" s="19" t="s">
        <v>516</v>
      </c>
      <c r="GD157" s="19"/>
      <c r="GE157" s="18" t="s">
        <v>623</v>
      </c>
      <c r="GF157" s="18" t="s">
        <v>516</v>
      </c>
      <c r="GG157" s="18" t="s">
        <v>516</v>
      </c>
      <c r="GH157" s="18" t="s">
        <v>623</v>
      </c>
      <c r="GI157" s="18" t="s">
        <v>623</v>
      </c>
      <c r="GJ157" s="19" t="s">
        <v>623</v>
      </c>
      <c r="GK157" s="19" t="s">
        <v>516</v>
      </c>
      <c r="GL157" s="19" t="s">
        <v>516</v>
      </c>
      <c r="GM157" s="19" t="s">
        <v>516</v>
      </c>
      <c r="GN157" s="19" t="s">
        <v>623</v>
      </c>
      <c r="GO157" s="18" t="s">
        <v>623</v>
      </c>
      <c r="GP157" s="18" t="s">
        <v>623</v>
      </c>
      <c r="GQ157" s="18" t="s">
        <v>516</v>
      </c>
      <c r="GR157" s="18" t="s">
        <v>516</v>
      </c>
      <c r="GS157" s="18" t="s">
        <v>516</v>
      </c>
      <c r="GT157" s="19" t="s">
        <v>516</v>
      </c>
      <c r="GU157" s="19" t="s">
        <v>516</v>
      </c>
      <c r="GV157" s="19" t="s">
        <v>516</v>
      </c>
      <c r="GW157" s="19" t="s">
        <v>623</v>
      </c>
      <c r="GX157" s="19" t="s">
        <v>623</v>
      </c>
      <c r="GY157" s="18" t="s">
        <v>623</v>
      </c>
      <c r="GZ157" s="18" t="s">
        <v>516</v>
      </c>
      <c r="HA157" s="18"/>
      <c r="HB157" s="18" t="s">
        <v>623</v>
      </c>
      <c r="HC157" s="18" t="s">
        <v>623</v>
      </c>
      <c r="HD157" s="19" t="s">
        <v>516</v>
      </c>
      <c r="HE157" s="19" t="s">
        <v>623</v>
      </c>
      <c r="HF157" s="19" t="s">
        <v>516</v>
      </c>
      <c r="HG157" s="19"/>
      <c r="HH157" s="19" t="s">
        <v>623</v>
      </c>
      <c r="HI157" s="18" t="s">
        <v>516</v>
      </c>
      <c r="HJ157" s="18" t="s">
        <v>623</v>
      </c>
      <c r="HK157" s="18" t="s">
        <v>623</v>
      </c>
      <c r="HL157" s="18" t="s">
        <v>623</v>
      </c>
      <c r="HM157" s="18" t="s">
        <v>623</v>
      </c>
      <c r="HN157" s="19" t="s">
        <v>516</v>
      </c>
      <c r="HO157" s="19" t="s">
        <v>623</v>
      </c>
      <c r="HP157" s="19" t="s">
        <v>516</v>
      </c>
      <c r="HQ157" s="19" t="s">
        <v>516</v>
      </c>
      <c r="HR157" s="19" t="s">
        <v>516</v>
      </c>
      <c r="HS157" s="18" t="s">
        <v>623</v>
      </c>
      <c r="HT157" s="18" t="s">
        <v>516</v>
      </c>
      <c r="HU157" s="18" t="s">
        <v>623</v>
      </c>
      <c r="HV157" s="18" t="s">
        <v>623</v>
      </c>
      <c r="HW157" s="18" t="s">
        <v>516</v>
      </c>
      <c r="HX157" s="19" t="s">
        <v>516</v>
      </c>
      <c r="HY157" s="19" t="s">
        <v>516</v>
      </c>
      <c r="HZ157" s="19" t="s">
        <v>623</v>
      </c>
      <c r="IA157" s="19" t="s">
        <v>516</v>
      </c>
      <c r="IB157" s="19" t="s">
        <v>623</v>
      </c>
      <c r="IC157" s="18" t="s">
        <v>516</v>
      </c>
      <c r="ID157" s="18" t="s">
        <v>516</v>
      </c>
      <c r="IE157" s="18" t="s">
        <v>623</v>
      </c>
      <c r="IF157" s="18" t="s">
        <v>516</v>
      </c>
      <c r="IG157" s="18" t="s">
        <v>623</v>
      </c>
      <c r="IH157" s="19" t="s">
        <v>516</v>
      </c>
      <c r="II157" s="19"/>
      <c r="IJ157" s="19" t="s">
        <v>516</v>
      </c>
      <c r="IK157" s="19" t="s">
        <v>623</v>
      </c>
      <c r="IL157" s="19" t="s">
        <v>623</v>
      </c>
      <c r="IM157" s="18" t="s">
        <v>623</v>
      </c>
      <c r="IN157" s="18" t="s">
        <v>623</v>
      </c>
      <c r="IO157" s="18" t="s">
        <v>516</v>
      </c>
      <c r="IP157" s="18" t="s">
        <v>623</v>
      </c>
      <c r="IQ157" s="18" t="s">
        <v>623</v>
      </c>
      <c r="IR157" s="19" t="s">
        <v>516</v>
      </c>
      <c r="IS157" s="19" t="s">
        <v>516</v>
      </c>
      <c r="IT157" s="19" t="s">
        <v>623</v>
      </c>
      <c r="IU157" s="19" t="s">
        <v>516</v>
      </c>
      <c r="IV157" s="19"/>
      <c r="IW157" s="18" t="s">
        <v>516</v>
      </c>
      <c r="IX157" s="18" t="s">
        <v>516</v>
      </c>
      <c r="IY157" s="18" t="s">
        <v>623</v>
      </c>
      <c r="IZ157" s="18" t="s">
        <v>623</v>
      </c>
      <c r="JA157" s="18" t="s">
        <v>516</v>
      </c>
      <c r="JB157" s="19" t="s">
        <v>516</v>
      </c>
      <c r="JC157" s="19" t="s">
        <v>516</v>
      </c>
      <c r="JD157" s="19" t="s">
        <v>516</v>
      </c>
      <c r="JE157" s="19" t="s">
        <v>623</v>
      </c>
      <c r="JF157" s="19" t="s">
        <v>516</v>
      </c>
      <c r="JG157" s="18"/>
      <c r="JH157" s="18" t="s">
        <v>623</v>
      </c>
      <c r="JI157" s="18" t="s">
        <v>516</v>
      </c>
      <c r="JJ157" s="18" t="s">
        <v>623</v>
      </c>
      <c r="JK157" s="18" t="s">
        <v>516</v>
      </c>
      <c r="JL157" s="19"/>
      <c r="JM157" s="19" t="s">
        <v>623</v>
      </c>
      <c r="JN157" s="19" t="s">
        <v>516</v>
      </c>
      <c r="JO157" s="19" t="s">
        <v>623</v>
      </c>
      <c r="JP157" s="19" t="s">
        <v>516</v>
      </c>
      <c r="JQ157" s="18" t="s">
        <v>623</v>
      </c>
      <c r="JR157" s="18" t="s">
        <v>516</v>
      </c>
      <c r="JS157" s="18" t="s">
        <v>516</v>
      </c>
      <c r="JT157" s="18" t="s">
        <v>623</v>
      </c>
      <c r="JU157" s="18" t="s">
        <v>516</v>
      </c>
      <c r="JV157" s="19" t="s">
        <v>516</v>
      </c>
      <c r="JW157" s="19" t="s">
        <v>623</v>
      </c>
      <c r="JX157" s="19" t="s">
        <v>516</v>
      </c>
      <c r="JY157" s="19" t="s">
        <v>623</v>
      </c>
      <c r="JZ157" s="19" t="s">
        <v>623</v>
      </c>
      <c r="KA157" s="18" t="s">
        <v>623</v>
      </c>
      <c r="KB157" s="18" t="s">
        <v>516</v>
      </c>
      <c r="KC157" s="18" t="s">
        <v>623</v>
      </c>
      <c r="KD157" s="18" t="s">
        <v>516</v>
      </c>
      <c r="KE157" s="18" t="s">
        <v>516</v>
      </c>
      <c r="KF157" s="19" t="s">
        <v>516</v>
      </c>
      <c r="KG157" s="19"/>
      <c r="KH157" s="19" t="s">
        <v>516</v>
      </c>
      <c r="KI157" s="19" t="s">
        <v>516</v>
      </c>
      <c r="KJ157" s="19" t="s">
        <v>623</v>
      </c>
      <c r="KK157" s="18" t="s">
        <v>516</v>
      </c>
      <c r="KL157" s="18" t="s">
        <v>623</v>
      </c>
      <c r="KM157" s="18" t="s">
        <v>516</v>
      </c>
      <c r="KN157" s="18" t="s">
        <v>516</v>
      </c>
      <c r="KO157" s="18" t="s">
        <v>516</v>
      </c>
      <c r="KP157" s="19" t="s">
        <v>623</v>
      </c>
      <c r="KQ157" s="19" t="s">
        <v>516</v>
      </c>
      <c r="KR157" s="19" t="s">
        <v>516</v>
      </c>
      <c r="KS157" s="19" t="s">
        <v>623</v>
      </c>
      <c r="KT157" s="19" t="s">
        <v>516</v>
      </c>
      <c r="KU157" s="18" t="s">
        <v>516</v>
      </c>
      <c r="KV157" s="18" t="s">
        <v>516</v>
      </c>
      <c r="KW157" s="18" t="s">
        <v>516</v>
      </c>
      <c r="KX157" s="18" t="s">
        <v>516</v>
      </c>
      <c r="KY157" s="18" t="s">
        <v>516</v>
      </c>
      <c r="KZ157" s="19" t="s">
        <v>516</v>
      </c>
      <c r="LA157" s="19" t="s">
        <v>623</v>
      </c>
      <c r="LB157" s="19" t="s">
        <v>516</v>
      </c>
      <c r="LC157" s="19" t="s">
        <v>516</v>
      </c>
      <c r="LD157" s="19" t="s">
        <v>516</v>
      </c>
      <c r="LE157" s="18" t="s">
        <v>516</v>
      </c>
      <c r="LF157" s="18" t="s">
        <v>516</v>
      </c>
      <c r="LG157" s="18" t="s">
        <v>516</v>
      </c>
      <c r="LH157" s="18" t="s">
        <v>623</v>
      </c>
      <c r="LI157" s="18"/>
      <c r="LJ157" s="19" t="s">
        <v>516</v>
      </c>
      <c r="LK157" s="19" t="s">
        <v>516</v>
      </c>
      <c r="LL157" s="19" t="s">
        <v>516</v>
      </c>
      <c r="LM157" s="19" t="s">
        <v>623</v>
      </c>
      <c r="LN157" s="19" t="s">
        <v>516</v>
      </c>
      <c r="LO157" s="18" t="s">
        <v>516</v>
      </c>
      <c r="LP157" s="18" t="s">
        <v>516</v>
      </c>
      <c r="LQ157" s="18" t="s">
        <v>516</v>
      </c>
      <c r="LR157" s="18" t="s">
        <v>623</v>
      </c>
      <c r="LS157" s="18" t="s">
        <v>516</v>
      </c>
      <c r="LT157" s="19" t="s">
        <v>516</v>
      </c>
      <c r="LU157" s="19" t="s">
        <v>516</v>
      </c>
      <c r="LV157" s="19" t="s">
        <v>516</v>
      </c>
      <c r="LW157" s="19" t="s">
        <v>516</v>
      </c>
      <c r="LX157" s="19" t="s">
        <v>516</v>
      </c>
      <c r="LY157" s="18" t="s">
        <v>516</v>
      </c>
      <c r="LZ157" s="18" t="s">
        <v>516</v>
      </c>
      <c r="MA157" s="18" t="s">
        <v>516</v>
      </c>
      <c r="MB157" s="18" t="s">
        <v>516</v>
      </c>
      <c r="MC157" s="18" t="s">
        <v>516</v>
      </c>
      <c r="MD157" s="19" t="s">
        <v>516</v>
      </c>
      <c r="ME157" s="19" t="s">
        <v>516</v>
      </c>
      <c r="MF157" s="19" t="s">
        <v>516</v>
      </c>
      <c r="MG157" s="19" t="s">
        <v>516</v>
      </c>
      <c r="MH157" s="19" t="s">
        <v>623</v>
      </c>
      <c r="MI157" s="18" t="s">
        <v>516</v>
      </c>
      <c r="MJ157" s="18" t="s">
        <v>516</v>
      </c>
      <c r="MK157" s="18" t="s">
        <v>516</v>
      </c>
      <c r="ML157" s="18" t="s">
        <v>516</v>
      </c>
      <c r="MM157" s="18" t="s">
        <v>623</v>
      </c>
      <c r="MN157" s="19" t="s">
        <v>516</v>
      </c>
      <c r="MO157" s="19" t="s">
        <v>516</v>
      </c>
      <c r="MP157" s="19" t="s">
        <v>516</v>
      </c>
      <c r="MQ157" s="19" t="s">
        <v>516</v>
      </c>
      <c r="MR157" s="19" t="s">
        <v>516</v>
      </c>
      <c r="MS157" s="18" t="s">
        <v>516</v>
      </c>
      <c r="MT157" s="18" t="s">
        <v>516</v>
      </c>
      <c r="MU157" s="18" t="s">
        <v>516</v>
      </c>
      <c r="MV157" s="18" t="s">
        <v>516</v>
      </c>
      <c r="MW157" s="18" t="s">
        <v>516</v>
      </c>
      <c r="MX157" s="19" t="s">
        <v>516</v>
      </c>
      <c r="MY157" s="19" t="s">
        <v>516</v>
      </c>
      <c r="MZ157" s="19" t="s">
        <v>516</v>
      </c>
      <c r="NA157" s="19"/>
      <c r="NB157" s="19" t="s">
        <v>516</v>
      </c>
      <c r="NC157" s="18" t="s">
        <v>623</v>
      </c>
      <c r="ND157" s="18" t="s">
        <v>516</v>
      </c>
      <c r="NE157" s="18" t="s">
        <v>516</v>
      </c>
      <c r="NF157" s="18"/>
      <c r="NG157" s="18" t="s">
        <v>516</v>
      </c>
      <c r="NH157" s="19" t="s">
        <v>516</v>
      </c>
      <c r="NI157" s="19" t="s">
        <v>516</v>
      </c>
      <c r="NJ157" s="19" t="s">
        <v>516</v>
      </c>
      <c r="NK157" s="19"/>
      <c r="NL157" s="19"/>
      <c r="NM157" s="18" t="s">
        <v>516</v>
      </c>
      <c r="NN157" s="18" t="s">
        <v>516</v>
      </c>
      <c r="NO157" s="18" t="s">
        <v>623</v>
      </c>
      <c r="NP157" s="18"/>
      <c r="NQ157" s="18"/>
      <c r="NR157" s="19" t="s">
        <v>623</v>
      </c>
      <c r="NS157" s="19" t="s">
        <v>623</v>
      </c>
      <c r="NT157" s="19"/>
      <c r="NU157" s="19" t="s">
        <v>623</v>
      </c>
      <c r="NV157" s="19"/>
      <c r="NW157" s="18" t="s">
        <v>516</v>
      </c>
      <c r="NX157" s="18"/>
      <c r="NY157" s="18"/>
      <c r="NZ157" s="18"/>
      <c r="OA157" s="18"/>
      <c r="OB157" s="19"/>
      <c r="OC157" s="19" t="s">
        <v>516</v>
      </c>
      <c r="OD157" s="19" t="s">
        <v>623</v>
      </c>
      <c r="OE157" s="19" t="s">
        <v>623</v>
      </c>
      <c r="OF157" s="19" t="s">
        <v>516</v>
      </c>
      <c r="OG157" s="18" t="s">
        <v>623</v>
      </c>
      <c r="OH157" s="18" t="s">
        <v>516</v>
      </c>
      <c r="OI157" s="18" t="s">
        <v>516</v>
      </c>
      <c r="OJ157" s="18"/>
      <c r="OK157" s="18"/>
      <c r="OL157" s="19"/>
      <c r="OM157" s="19" t="s">
        <v>623</v>
      </c>
      <c r="ON157" s="19" t="s">
        <v>623</v>
      </c>
      <c r="OO157" s="19" t="s">
        <v>623</v>
      </c>
      <c r="OP157" s="19"/>
      <c r="OQ157" s="18"/>
      <c r="OR157" s="18"/>
      <c r="OS157" s="18"/>
      <c r="OT157" s="18" t="s">
        <v>516</v>
      </c>
      <c r="OU157" s="18"/>
      <c r="OV157" s="19"/>
      <c r="OW157" s="19" t="s">
        <v>516</v>
      </c>
      <c r="OX157" s="19"/>
      <c r="OY157" s="19"/>
      <c r="OZ157" s="19" t="s">
        <v>623</v>
      </c>
      <c r="PA157" s="18"/>
      <c r="PB157" s="18"/>
      <c r="PC157" s="18" t="s">
        <v>516</v>
      </c>
      <c r="PD157" s="18"/>
      <c r="PE157" s="18" t="s">
        <v>623</v>
      </c>
      <c r="PF157" s="19"/>
      <c r="PG157" s="19"/>
      <c r="PH157" s="19"/>
      <c r="PI157" s="19"/>
      <c r="PJ157" s="19" t="s">
        <v>623</v>
      </c>
      <c r="PK157" s="18" t="s">
        <v>623</v>
      </c>
      <c r="PL157" s="18" t="s">
        <v>516</v>
      </c>
      <c r="PM157" s="18" t="s">
        <v>516</v>
      </c>
      <c r="PN157" s="18"/>
      <c r="PO157" s="18"/>
      <c r="PP157" s="19" t="s">
        <v>623</v>
      </c>
      <c r="PQ157" s="19" t="s">
        <v>623</v>
      </c>
      <c r="PR157" s="19"/>
      <c r="PS157" s="19"/>
      <c r="PT157" s="19" t="s">
        <v>516</v>
      </c>
      <c r="PU157" s="18"/>
      <c r="PV157" s="18" t="s">
        <v>516</v>
      </c>
      <c r="PW157" s="18" t="s">
        <v>516</v>
      </c>
      <c r="PX157" s="18" t="s">
        <v>516</v>
      </c>
      <c r="PY157" s="18" t="s">
        <v>516</v>
      </c>
      <c r="PZ157" s="19"/>
      <c r="QA157" s="19" t="s">
        <v>516</v>
      </c>
      <c r="QB157" s="19"/>
      <c r="QC157" s="19"/>
      <c r="QD157" s="19" t="s">
        <v>516</v>
      </c>
      <c r="QE157" s="18"/>
      <c r="QF157" s="18"/>
      <c r="QG157" s="18" t="s">
        <v>516</v>
      </c>
      <c r="QH157" s="18" t="s">
        <v>516</v>
      </c>
      <c r="QI157" s="18" t="s">
        <v>623</v>
      </c>
      <c r="QJ157" s="19"/>
      <c r="QK157" s="19" t="s">
        <v>516</v>
      </c>
      <c r="QL157" s="19" t="s">
        <v>623</v>
      </c>
      <c r="QM157" s="19" t="s">
        <v>623</v>
      </c>
      <c r="QN157" s="19" t="s">
        <v>623</v>
      </c>
      <c r="QO157" s="18"/>
      <c r="QP157" s="18" t="s">
        <v>623</v>
      </c>
      <c r="QQ157" s="18" t="s">
        <v>623</v>
      </c>
      <c r="QR157" s="18" t="s">
        <v>623</v>
      </c>
      <c r="QS157" s="18" t="s">
        <v>623</v>
      </c>
      <c r="QT157" s="18" t="s">
        <v>623</v>
      </c>
      <c r="QU157" s="18"/>
    </row>
    <row r="158" spans="1:463" x14ac:dyDescent="0.45">
      <c r="A158" s="6">
        <v>39051</v>
      </c>
      <c r="B158" s="19" t="s">
        <v>623</v>
      </c>
      <c r="C158" s="19" t="s">
        <v>623</v>
      </c>
      <c r="D158" s="19" t="s">
        <v>623</v>
      </c>
      <c r="E158" s="19"/>
      <c r="F158" s="19" t="s">
        <v>516</v>
      </c>
      <c r="G158" s="18" t="s">
        <v>623</v>
      </c>
      <c r="H158" s="18" t="s">
        <v>623</v>
      </c>
      <c r="I158" s="18" t="s">
        <v>516</v>
      </c>
      <c r="J158" s="18"/>
      <c r="K158" s="18" t="s">
        <v>623</v>
      </c>
      <c r="L158" s="19" t="s">
        <v>623</v>
      </c>
      <c r="M158" s="19" t="s">
        <v>623</v>
      </c>
      <c r="N158" s="19" t="s">
        <v>623</v>
      </c>
      <c r="O158" s="19" t="s">
        <v>623</v>
      </c>
      <c r="P158" s="19" t="s">
        <v>623</v>
      </c>
      <c r="Q158" s="18" t="s">
        <v>623</v>
      </c>
      <c r="R158" s="18"/>
      <c r="S158" s="18"/>
      <c r="T158" s="18"/>
      <c r="U158" s="18" t="s">
        <v>623</v>
      </c>
      <c r="V158" s="19"/>
      <c r="W158" s="19" t="s">
        <v>623</v>
      </c>
      <c r="X158" s="19" t="s">
        <v>516</v>
      </c>
      <c r="Y158" s="19" t="s">
        <v>623</v>
      </c>
      <c r="Z158" s="19" t="s">
        <v>623</v>
      </c>
      <c r="AA158" s="18" t="s">
        <v>623</v>
      </c>
      <c r="AB158" s="18" t="s">
        <v>623</v>
      </c>
      <c r="AC158" s="18" t="s">
        <v>623</v>
      </c>
      <c r="AD158" s="18" t="s">
        <v>623</v>
      </c>
      <c r="AE158" s="18" t="s">
        <v>623</v>
      </c>
      <c r="AF158" s="19" t="s">
        <v>623</v>
      </c>
      <c r="AG158" s="19" t="s">
        <v>623</v>
      </c>
      <c r="AH158" s="19" t="s">
        <v>623</v>
      </c>
      <c r="AI158" s="19" t="s">
        <v>623</v>
      </c>
      <c r="AJ158" s="19"/>
      <c r="AK158" s="18"/>
      <c r="AL158" s="18"/>
      <c r="AM158" s="18" t="s">
        <v>623</v>
      </c>
      <c r="AN158" s="18" t="s">
        <v>516</v>
      </c>
      <c r="AO158" s="18" t="s">
        <v>623</v>
      </c>
      <c r="AP158" s="19" t="s">
        <v>623</v>
      </c>
      <c r="AQ158" s="19" t="s">
        <v>623</v>
      </c>
      <c r="AR158" s="19"/>
      <c r="AS158" s="19" t="s">
        <v>623</v>
      </c>
      <c r="AT158" s="19" t="s">
        <v>623</v>
      </c>
      <c r="AU158" s="18" t="s">
        <v>623</v>
      </c>
      <c r="AV158" s="18"/>
      <c r="AW158" s="18"/>
      <c r="AX158" s="18"/>
      <c r="AY158" s="18" t="s">
        <v>516</v>
      </c>
      <c r="AZ158" s="19"/>
      <c r="BA158" s="19" t="s">
        <v>516</v>
      </c>
      <c r="BB158" s="19" t="s">
        <v>516</v>
      </c>
      <c r="BC158" s="19" t="s">
        <v>623</v>
      </c>
      <c r="BD158" s="19" t="s">
        <v>623</v>
      </c>
      <c r="BE158" s="18" t="s">
        <v>623</v>
      </c>
      <c r="BF158" s="18" t="s">
        <v>623</v>
      </c>
      <c r="BG158" s="18"/>
      <c r="BH158" s="18" t="s">
        <v>623</v>
      </c>
      <c r="BI158" s="18" t="s">
        <v>623</v>
      </c>
      <c r="BJ158" s="19" t="s">
        <v>623</v>
      </c>
      <c r="BK158" s="19" t="s">
        <v>623</v>
      </c>
      <c r="BL158" s="19" t="s">
        <v>623</v>
      </c>
      <c r="BM158" s="19"/>
      <c r="BN158" s="19" t="s">
        <v>516</v>
      </c>
      <c r="BO158" s="18" t="s">
        <v>623</v>
      </c>
      <c r="BP158" s="18" t="s">
        <v>623</v>
      </c>
      <c r="BQ158" s="18" t="s">
        <v>623</v>
      </c>
      <c r="BR158" s="18" t="s">
        <v>623</v>
      </c>
      <c r="BS158" s="18"/>
      <c r="BT158" s="19" t="s">
        <v>623</v>
      </c>
      <c r="BU158" s="19" t="s">
        <v>623</v>
      </c>
      <c r="BV158" s="19" t="s">
        <v>623</v>
      </c>
      <c r="BW158" s="19"/>
      <c r="BX158" s="19" t="s">
        <v>623</v>
      </c>
      <c r="BY158" s="18" t="s">
        <v>623</v>
      </c>
      <c r="BZ158" s="18" t="s">
        <v>623</v>
      </c>
      <c r="CA158" s="18" t="s">
        <v>516</v>
      </c>
      <c r="CB158" s="18" t="s">
        <v>516</v>
      </c>
      <c r="CC158" s="18" t="s">
        <v>623</v>
      </c>
      <c r="CD158" s="19" t="s">
        <v>623</v>
      </c>
      <c r="CE158" s="19" t="s">
        <v>623</v>
      </c>
      <c r="CF158" s="19" t="s">
        <v>623</v>
      </c>
      <c r="CG158" s="19" t="s">
        <v>623</v>
      </c>
      <c r="CH158" s="19"/>
      <c r="CI158" s="18"/>
      <c r="CJ158" s="18" t="s">
        <v>623</v>
      </c>
      <c r="CK158" s="18" t="s">
        <v>516</v>
      </c>
      <c r="CL158" s="18" t="s">
        <v>623</v>
      </c>
      <c r="CM158" s="18" t="s">
        <v>623</v>
      </c>
      <c r="CN158" s="19" t="s">
        <v>623</v>
      </c>
      <c r="CO158" s="19" t="s">
        <v>623</v>
      </c>
      <c r="CP158" s="19" t="s">
        <v>623</v>
      </c>
      <c r="CQ158" s="19" t="s">
        <v>623</v>
      </c>
      <c r="CR158" s="19"/>
      <c r="CS158" s="18" t="s">
        <v>623</v>
      </c>
      <c r="CT158" s="18"/>
      <c r="CU158" s="18"/>
      <c r="CV158" s="18" t="s">
        <v>623</v>
      </c>
      <c r="CW158" s="18" t="s">
        <v>623</v>
      </c>
      <c r="CX158" s="19" t="s">
        <v>623</v>
      </c>
      <c r="CY158" s="19" t="s">
        <v>623</v>
      </c>
      <c r="CZ158" s="19"/>
      <c r="DA158" s="19" t="s">
        <v>623</v>
      </c>
      <c r="DB158" s="19" t="s">
        <v>623</v>
      </c>
      <c r="DC158" s="18" t="s">
        <v>623</v>
      </c>
      <c r="DD158" s="18"/>
      <c r="DE158" s="18" t="s">
        <v>623</v>
      </c>
      <c r="DF158" s="18" t="s">
        <v>623</v>
      </c>
      <c r="DG158" s="18" t="s">
        <v>623</v>
      </c>
      <c r="DH158" s="19"/>
      <c r="DI158" s="19" t="s">
        <v>623</v>
      </c>
      <c r="DJ158" s="19" t="s">
        <v>516</v>
      </c>
      <c r="DK158" s="19" t="s">
        <v>516</v>
      </c>
      <c r="DL158" s="19" t="s">
        <v>623</v>
      </c>
      <c r="DM158" s="18" t="s">
        <v>623</v>
      </c>
      <c r="DN158" s="18" t="s">
        <v>623</v>
      </c>
      <c r="DO158" s="18" t="s">
        <v>623</v>
      </c>
      <c r="DP158" s="18"/>
      <c r="DQ158" s="18" t="s">
        <v>623</v>
      </c>
      <c r="DR158" s="19"/>
      <c r="DS158" s="19" t="s">
        <v>623</v>
      </c>
      <c r="DT158" s="19" t="s">
        <v>623</v>
      </c>
      <c r="DU158" s="19"/>
      <c r="DV158" s="19"/>
      <c r="DW158" s="18" t="s">
        <v>623</v>
      </c>
      <c r="DX158" s="18" t="s">
        <v>516</v>
      </c>
      <c r="DY158" s="18" t="s">
        <v>623</v>
      </c>
      <c r="DZ158" s="18" t="s">
        <v>516</v>
      </c>
      <c r="EA158" s="18"/>
      <c r="EB158" s="19"/>
      <c r="EC158" s="19" t="s">
        <v>623</v>
      </c>
      <c r="ED158" s="19" t="s">
        <v>623</v>
      </c>
      <c r="EE158" s="19" t="s">
        <v>623</v>
      </c>
      <c r="EF158" s="19" t="s">
        <v>623</v>
      </c>
      <c r="EG158" s="18"/>
      <c r="EH158" s="18" t="s">
        <v>623</v>
      </c>
      <c r="EI158" s="18" t="s">
        <v>623</v>
      </c>
      <c r="EJ158" s="18" t="s">
        <v>623</v>
      </c>
      <c r="EK158" s="18" t="s">
        <v>623</v>
      </c>
      <c r="EL158" s="19" t="s">
        <v>516</v>
      </c>
      <c r="EM158" s="19" t="s">
        <v>623</v>
      </c>
      <c r="EN158" s="19" t="s">
        <v>623</v>
      </c>
      <c r="EO158" s="19"/>
      <c r="EP158" s="19" t="s">
        <v>623</v>
      </c>
      <c r="EQ158" s="18" t="s">
        <v>623</v>
      </c>
      <c r="ER158" s="18" t="s">
        <v>516</v>
      </c>
      <c r="ES158" s="18"/>
      <c r="ET158" s="18"/>
      <c r="EU158" s="18" t="s">
        <v>516</v>
      </c>
      <c r="EV158" s="19" t="s">
        <v>516</v>
      </c>
      <c r="EW158" s="19"/>
      <c r="EX158" s="19" t="s">
        <v>623</v>
      </c>
      <c r="EY158" s="19" t="s">
        <v>623</v>
      </c>
      <c r="EZ158" s="19" t="s">
        <v>623</v>
      </c>
      <c r="FA158" s="18" t="s">
        <v>623</v>
      </c>
      <c r="FB158" s="18" t="s">
        <v>623</v>
      </c>
      <c r="FC158" s="18" t="s">
        <v>623</v>
      </c>
      <c r="FD158" s="18" t="s">
        <v>623</v>
      </c>
      <c r="FE158" s="18"/>
      <c r="FF158" s="19" t="s">
        <v>623</v>
      </c>
      <c r="FG158" s="19"/>
      <c r="FH158" s="19" t="s">
        <v>623</v>
      </c>
      <c r="FI158" s="19" t="s">
        <v>516</v>
      </c>
      <c r="FJ158" s="19"/>
      <c r="FK158" s="18" t="s">
        <v>623</v>
      </c>
      <c r="FL158" s="18" t="s">
        <v>623</v>
      </c>
      <c r="FM158" s="18" t="s">
        <v>623</v>
      </c>
      <c r="FN158" s="18" t="s">
        <v>623</v>
      </c>
      <c r="FO158" s="18" t="s">
        <v>623</v>
      </c>
      <c r="FP158" s="19" t="s">
        <v>623</v>
      </c>
      <c r="FQ158" s="19"/>
      <c r="FR158" s="19" t="s">
        <v>623</v>
      </c>
      <c r="FS158" s="19" t="s">
        <v>623</v>
      </c>
      <c r="FT158" s="19" t="s">
        <v>623</v>
      </c>
      <c r="FU158" s="18"/>
      <c r="FV158" s="18" t="s">
        <v>516</v>
      </c>
      <c r="FW158" s="18" t="s">
        <v>623</v>
      </c>
      <c r="FX158" s="18" t="s">
        <v>623</v>
      </c>
      <c r="FY158" s="18" t="s">
        <v>623</v>
      </c>
      <c r="FZ158" s="19"/>
      <c r="GA158" s="19" t="s">
        <v>516</v>
      </c>
      <c r="GB158" s="19"/>
      <c r="GC158" s="19" t="s">
        <v>516</v>
      </c>
      <c r="GD158" s="19"/>
      <c r="GE158" s="18" t="s">
        <v>623</v>
      </c>
      <c r="GF158" s="18" t="s">
        <v>516</v>
      </c>
      <c r="GG158" s="18" t="s">
        <v>516</v>
      </c>
      <c r="GH158" s="18" t="s">
        <v>623</v>
      </c>
      <c r="GI158" s="18" t="s">
        <v>623</v>
      </c>
      <c r="GJ158" s="19" t="s">
        <v>623</v>
      </c>
      <c r="GK158" s="19" t="s">
        <v>516</v>
      </c>
      <c r="GL158" s="19" t="s">
        <v>516</v>
      </c>
      <c r="GM158" s="19" t="s">
        <v>516</v>
      </c>
      <c r="GN158" s="19" t="s">
        <v>623</v>
      </c>
      <c r="GO158" s="18" t="s">
        <v>623</v>
      </c>
      <c r="GP158" s="18" t="s">
        <v>623</v>
      </c>
      <c r="GQ158" s="18" t="s">
        <v>516</v>
      </c>
      <c r="GR158" s="18" t="s">
        <v>516</v>
      </c>
      <c r="GS158" s="18" t="s">
        <v>516</v>
      </c>
      <c r="GT158" s="19" t="s">
        <v>516</v>
      </c>
      <c r="GU158" s="19" t="s">
        <v>516</v>
      </c>
      <c r="GV158" s="19" t="s">
        <v>516</v>
      </c>
      <c r="GW158" s="19" t="s">
        <v>623</v>
      </c>
      <c r="GX158" s="19" t="s">
        <v>623</v>
      </c>
      <c r="GY158" s="18" t="s">
        <v>623</v>
      </c>
      <c r="GZ158" s="18" t="s">
        <v>516</v>
      </c>
      <c r="HA158" s="18"/>
      <c r="HB158" s="18" t="s">
        <v>623</v>
      </c>
      <c r="HC158" s="18" t="s">
        <v>623</v>
      </c>
      <c r="HD158" s="19" t="s">
        <v>516</v>
      </c>
      <c r="HE158" s="19" t="s">
        <v>623</v>
      </c>
      <c r="HF158" s="19" t="s">
        <v>516</v>
      </c>
      <c r="HG158" s="19"/>
      <c r="HH158" s="19" t="s">
        <v>623</v>
      </c>
      <c r="HI158" s="18" t="s">
        <v>516</v>
      </c>
      <c r="HJ158" s="18" t="s">
        <v>623</v>
      </c>
      <c r="HK158" s="18" t="s">
        <v>623</v>
      </c>
      <c r="HL158" s="18" t="s">
        <v>623</v>
      </c>
      <c r="HM158" s="18" t="s">
        <v>623</v>
      </c>
      <c r="HN158" s="19" t="s">
        <v>516</v>
      </c>
      <c r="HO158" s="19" t="s">
        <v>623</v>
      </c>
      <c r="HP158" s="19" t="s">
        <v>516</v>
      </c>
      <c r="HQ158" s="19" t="s">
        <v>516</v>
      </c>
      <c r="HR158" s="19" t="s">
        <v>516</v>
      </c>
      <c r="HS158" s="18" t="s">
        <v>623</v>
      </c>
      <c r="HT158" s="18" t="s">
        <v>516</v>
      </c>
      <c r="HU158" s="18" t="s">
        <v>623</v>
      </c>
      <c r="HV158" s="18" t="s">
        <v>623</v>
      </c>
      <c r="HW158" s="18" t="s">
        <v>516</v>
      </c>
      <c r="HX158" s="19" t="s">
        <v>516</v>
      </c>
      <c r="HY158" s="19" t="s">
        <v>516</v>
      </c>
      <c r="HZ158" s="19" t="s">
        <v>623</v>
      </c>
      <c r="IA158" s="19" t="s">
        <v>516</v>
      </c>
      <c r="IB158" s="19" t="s">
        <v>623</v>
      </c>
      <c r="IC158" s="18" t="s">
        <v>516</v>
      </c>
      <c r="ID158" s="18" t="s">
        <v>516</v>
      </c>
      <c r="IE158" s="18" t="s">
        <v>623</v>
      </c>
      <c r="IF158" s="18" t="s">
        <v>516</v>
      </c>
      <c r="IG158" s="18" t="s">
        <v>623</v>
      </c>
      <c r="IH158" s="19" t="s">
        <v>516</v>
      </c>
      <c r="II158" s="19"/>
      <c r="IJ158" s="19" t="s">
        <v>516</v>
      </c>
      <c r="IK158" s="19" t="s">
        <v>623</v>
      </c>
      <c r="IL158" s="19" t="s">
        <v>623</v>
      </c>
      <c r="IM158" s="18" t="s">
        <v>623</v>
      </c>
      <c r="IN158" s="18" t="s">
        <v>623</v>
      </c>
      <c r="IO158" s="18" t="s">
        <v>516</v>
      </c>
      <c r="IP158" s="18" t="s">
        <v>623</v>
      </c>
      <c r="IQ158" s="18" t="s">
        <v>623</v>
      </c>
      <c r="IR158" s="19" t="s">
        <v>516</v>
      </c>
      <c r="IS158" s="19" t="s">
        <v>516</v>
      </c>
      <c r="IT158" s="19" t="s">
        <v>623</v>
      </c>
      <c r="IU158" s="19" t="s">
        <v>516</v>
      </c>
      <c r="IV158" s="19"/>
      <c r="IW158" s="18" t="s">
        <v>516</v>
      </c>
      <c r="IX158" s="18" t="s">
        <v>516</v>
      </c>
      <c r="IY158" s="18" t="s">
        <v>623</v>
      </c>
      <c r="IZ158" s="18" t="s">
        <v>623</v>
      </c>
      <c r="JA158" s="18" t="s">
        <v>516</v>
      </c>
      <c r="JB158" s="19" t="s">
        <v>516</v>
      </c>
      <c r="JC158" s="19" t="s">
        <v>516</v>
      </c>
      <c r="JD158" s="19" t="s">
        <v>516</v>
      </c>
      <c r="JE158" s="19" t="s">
        <v>623</v>
      </c>
      <c r="JF158" s="19" t="s">
        <v>516</v>
      </c>
      <c r="JG158" s="18"/>
      <c r="JH158" s="18" t="s">
        <v>623</v>
      </c>
      <c r="JI158" s="18" t="s">
        <v>516</v>
      </c>
      <c r="JJ158" s="18" t="s">
        <v>623</v>
      </c>
      <c r="JK158" s="18" t="s">
        <v>516</v>
      </c>
      <c r="JL158" s="19"/>
      <c r="JM158" s="19" t="s">
        <v>623</v>
      </c>
      <c r="JN158" s="19" t="s">
        <v>516</v>
      </c>
      <c r="JO158" s="19" t="s">
        <v>623</v>
      </c>
      <c r="JP158" s="19" t="s">
        <v>516</v>
      </c>
      <c r="JQ158" s="18" t="s">
        <v>623</v>
      </c>
      <c r="JR158" s="18" t="s">
        <v>516</v>
      </c>
      <c r="JS158" s="18" t="s">
        <v>516</v>
      </c>
      <c r="JT158" s="18" t="s">
        <v>623</v>
      </c>
      <c r="JU158" s="18" t="s">
        <v>516</v>
      </c>
      <c r="JV158" s="19" t="s">
        <v>516</v>
      </c>
      <c r="JW158" s="19" t="s">
        <v>623</v>
      </c>
      <c r="JX158" s="19" t="s">
        <v>516</v>
      </c>
      <c r="JY158" s="19" t="s">
        <v>623</v>
      </c>
      <c r="JZ158" s="19" t="s">
        <v>623</v>
      </c>
      <c r="KA158" s="18" t="s">
        <v>623</v>
      </c>
      <c r="KB158" s="18" t="s">
        <v>516</v>
      </c>
      <c r="KC158" s="18" t="s">
        <v>623</v>
      </c>
      <c r="KD158" s="18" t="s">
        <v>516</v>
      </c>
      <c r="KE158" s="18" t="s">
        <v>516</v>
      </c>
      <c r="KF158" s="19" t="s">
        <v>516</v>
      </c>
      <c r="KG158" s="19"/>
      <c r="KH158" s="19" t="s">
        <v>516</v>
      </c>
      <c r="KI158" s="19" t="s">
        <v>516</v>
      </c>
      <c r="KJ158" s="19" t="s">
        <v>623</v>
      </c>
      <c r="KK158" s="18" t="s">
        <v>516</v>
      </c>
      <c r="KL158" s="18" t="s">
        <v>623</v>
      </c>
      <c r="KM158" s="18" t="s">
        <v>516</v>
      </c>
      <c r="KN158" s="18" t="s">
        <v>516</v>
      </c>
      <c r="KO158" s="18" t="s">
        <v>516</v>
      </c>
      <c r="KP158" s="19" t="s">
        <v>623</v>
      </c>
      <c r="KQ158" s="19" t="s">
        <v>516</v>
      </c>
      <c r="KR158" s="19" t="s">
        <v>516</v>
      </c>
      <c r="KS158" s="19" t="s">
        <v>623</v>
      </c>
      <c r="KT158" s="19" t="s">
        <v>516</v>
      </c>
      <c r="KU158" s="18" t="s">
        <v>516</v>
      </c>
      <c r="KV158" s="18" t="s">
        <v>516</v>
      </c>
      <c r="KW158" s="18" t="s">
        <v>516</v>
      </c>
      <c r="KX158" s="18" t="s">
        <v>516</v>
      </c>
      <c r="KY158" s="18" t="s">
        <v>516</v>
      </c>
      <c r="KZ158" s="19" t="s">
        <v>516</v>
      </c>
      <c r="LA158" s="19" t="s">
        <v>623</v>
      </c>
      <c r="LB158" s="19" t="s">
        <v>516</v>
      </c>
      <c r="LC158" s="19" t="s">
        <v>516</v>
      </c>
      <c r="LD158" s="19" t="s">
        <v>516</v>
      </c>
      <c r="LE158" s="18" t="s">
        <v>516</v>
      </c>
      <c r="LF158" s="18" t="s">
        <v>516</v>
      </c>
      <c r="LG158" s="18" t="s">
        <v>516</v>
      </c>
      <c r="LH158" s="18" t="s">
        <v>623</v>
      </c>
      <c r="LI158" s="18"/>
      <c r="LJ158" s="19" t="s">
        <v>516</v>
      </c>
      <c r="LK158" s="19" t="s">
        <v>516</v>
      </c>
      <c r="LL158" s="19" t="s">
        <v>516</v>
      </c>
      <c r="LM158" s="19" t="s">
        <v>623</v>
      </c>
      <c r="LN158" s="19" t="s">
        <v>516</v>
      </c>
      <c r="LO158" s="18" t="s">
        <v>516</v>
      </c>
      <c r="LP158" s="18" t="s">
        <v>516</v>
      </c>
      <c r="LQ158" s="18" t="s">
        <v>516</v>
      </c>
      <c r="LR158" s="18" t="s">
        <v>623</v>
      </c>
      <c r="LS158" s="18" t="s">
        <v>516</v>
      </c>
      <c r="LT158" s="19" t="s">
        <v>516</v>
      </c>
      <c r="LU158" s="19" t="s">
        <v>516</v>
      </c>
      <c r="LV158" s="19" t="s">
        <v>516</v>
      </c>
      <c r="LW158" s="19" t="s">
        <v>516</v>
      </c>
      <c r="LX158" s="19" t="s">
        <v>516</v>
      </c>
      <c r="LY158" s="18" t="s">
        <v>516</v>
      </c>
      <c r="LZ158" s="18" t="s">
        <v>516</v>
      </c>
      <c r="MA158" s="18" t="s">
        <v>516</v>
      </c>
      <c r="MB158" s="18" t="s">
        <v>516</v>
      </c>
      <c r="MC158" s="18" t="s">
        <v>516</v>
      </c>
      <c r="MD158" s="19" t="s">
        <v>516</v>
      </c>
      <c r="ME158" s="19" t="s">
        <v>516</v>
      </c>
      <c r="MF158" s="19" t="s">
        <v>516</v>
      </c>
      <c r="MG158" s="19" t="s">
        <v>516</v>
      </c>
      <c r="MH158" s="19" t="s">
        <v>623</v>
      </c>
      <c r="MI158" s="18" t="s">
        <v>516</v>
      </c>
      <c r="MJ158" s="18" t="s">
        <v>516</v>
      </c>
      <c r="MK158" s="18" t="s">
        <v>516</v>
      </c>
      <c r="ML158" s="18" t="s">
        <v>516</v>
      </c>
      <c r="MM158" s="18" t="s">
        <v>623</v>
      </c>
      <c r="MN158" s="19" t="s">
        <v>516</v>
      </c>
      <c r="MO158" s="19" t="s">
        <v>516</v>
      </c>
      <c r="MP158" s="19" t="s">
        <v>516</v>
      </c>
      <c r="MQ158" s="19" t="s">
        <v>516</v>
      </c>
      <c r="MR158" s="19" t="s">
        <v>516</v>
      </c>
      <c r="MS158" s="18" t="s">
        <v>516</v>
      </c>
      <c r="MT158" s="18" t="s">
        <v>516</v>
      </c>
      <c r="MU158" s="18" t="s">
        <v>516</v>
      </c>
      <c r="MV158" s="18" t="s">
        <v>516</v>
      </c>
      <c r="MW158" s="18" t="s">
        <v>516</v>
      </c>
      <c r="MX158" s="19" t="s">
        <v>516</v>
      </c>
      <c r="MY158" s="19" t="s">
        <v>516</v>
      </c>
      <c r="MZ158" s="19" t="s">
        <v>516</v>
      </c>
      <c r="NA158" s="19"/>
      <c r="NB158" s="19" t="s">
        <v>516</v>
      </c>
      <c r="NC158" s="18" t="s">
        <v>623</v>
      </c>
      <c r="ND158" s="18" t="s">
        <v>516</v>
      </c>
      <c r="NE158" s="18" t="s">
        <v>516</v>
      </c>
      <c r="NF158" s="18"/>
      <c r="NG158" s="18" t="s">
        <v>516</v>
      </c>
      <c r="NH158" s="19" t="s">
        <v>516</v>
      </c>
      <c r="NI158" s="19" t="s">
        <v>516</v>
      </c>
      <c r="NJ158" s="19" t="s">
        <v>516</v>
      </c>
      <c r="NK158" s="19"/>
      <c r="NL158" s="19"/>
      <c r="NM158" s="18" t="s">
        <v>516</v>
      </c>
      <c r="NN158" s="18" t="s">
        <v>516</v>
      </c>
      <c r="NO158" s="18" t="s">
        <v>623</v>
      </c>
      <c r="NP158" s="18"/>
      <c r="NQ158" s="18"/>
      <c r="NR158" s="19" t="s">
        <v>623</v>
      </c>
      <c r="NS158" s="19" t="s">
        <v>623</v>
      </c>
      <c r="NT158" s="19"/>
      <c r="NU158" s="19" t="s">
        <v>623</v>
      </c>
      <c r="NV158" s="19"/>
      <c r="NW158" s="18" t="s">
        <v>516</v>
      </c>
      <c r="NX158" s="18"/>
      <c r="NY158" s="18"/>
      <c r="NZ158" s="18"/>
      <c r="OA158" s="18"/>
      <c r="OB158" s="19"/>
      <c r="OC158" s="19" t="s">
        <v>516</v>
      </c>
      <c r="OD158" s="19" t="s">
        <v>623</v>
      </c>
      <c r="OE158" s="19" t="s">
        <v>623</v>
      </c>
      <c r="OF158" s="19" t="s">
        <v>516</v>
      </c>
      <c r="OG158" s="18" t="s">
        <v>623</v>
      </c>
      <c r="OH158" s="18" t="s">
        <v>516</v>
      </c>
      <c r="OI158" s="18" t="s">
        <v>516</v>
      </c>
      <c r="OJ158" s="18"/>
      <c r="OK158" s="18"/>
      <c r="OL158" s="19"/>
      <c r="OM158" s="19" t="s">
        <v>623</v>
      </c>
      <c r="ON158" s="19" t="s">
        <v>623</v>
      </c>
      <c r="OO158" s="19" t="s">
        <v>623</v>
      </c>
      <c r="OP158" s="19"/>
      <c r="OQ158" s="18"/>
      <c r="OR158" s="18"/>
      <c r="OS158" s="18"/>
      <c r="OT158" s="18" t="s">
        <v>516</v>
      </c>
      <c r="OU158" s="18"/>
      <c r="OV158" s="19"/>
      <c r="OW158" s="19" t="s">
        <v>516</v>
      </c>
      <c r="OX158" s="19"/>
      <c r="OY158" s="19"/>
      <c r="OZ158" s="19" t="s">
        <v>623</v>
      </c>
      <c r="PA158" s="18"/>
      <c r="PB158" s="18"/>
      <c r="PC158" s="18" t="s">
        <v>516</v>
      </c>
      <c r="PD158" s="18"/>
      <c r="PE158" s="18" t="s">
        <v>623</v>
      </c>
      <c r="PF158" s="19"/>
      <c r="PG158" s="19"/>
      <c r="PH158" s="19"/>
      <c r="PI158" s="19"/>
      <c r="PJ158" s="19" t="s">
        <v>623</v>
      </c>
      <c r="PK158" s="18" t="s">
        <v>623</v>
      </c>
      <c r="PL158" s="18" t="s">
        <v>516</v>
      </c>
      <c r="PM158" s="18" t="s">
        <v>516</v>
      </c>
      <c r="PN158" s="18"/>
      <c r="PO158" s="18"/>
      <c r="PP158" s="19" t="s">
        <v>623</v>
      </c>
      <c r="PQ158" s="19" t="s">
        <v>623</v>
      </c>
      <c r="PR158" s="19"/>
      <c r="PS158" s="19"/>
      <c r="PT158" s="19" t="s">
        <v>516</v>
      </c>
      <c r="PU158" s="18"/>
      <c r="PV158" s="18" t="s">
        <v>516</v>
      </c>
      <c r="PW158" s="18" t="s">
        <v>516</v>
      </c>
      <c r="PX158" s="18" t="s">
        <v>516</v>
      </c>
      <c r="PY158" s="18" t="s">
        <v>516</v>
      </c>
      <c r="PZ158" s="19"/>
      <c r="QA158" s="19" t="s">
        <v>516</v>
      </c>
      <c r="QB158" s="19"/>
      <c r="QC158" s="19"/>
      <c r="QD158" s="19" t="s">
        <v>516</v>
      </c>
      <c r="QE158" s="18"/>
      <c r="QF158" s="18"/>
      <c r="QG158" s="18" t="s">
        <v>516</v>
      </c>
      <c r="QH158" s="18" t="s">
        <v>516</v>
      </c>
      <c r="QI158" s="18" t="s">
        <v>623</v>
      </c>
      <c r="QJ158" s="19"/>
      <c r="QK158" s="19" t="s">
        <v>516</v>
      </c>
      <c r="QL158" s="19" t="s">
        <v>623</v>
      </c>
      <c r="QM158" s="19" t="s">
        <v>623</v>
      </c>
      <c r="QN158" s="19" t="s">
        <v>623</v>
      </c>
      <c r="QO158" s="18"/>
      <c r="QP158" s="18" t="s">
        <v>623</v>
      </c>
      <c r="QQ158" s="18" t="s">
        <v>623</v>
      </c>
      <c r="QR158" s="18" t="s">
        <v>623</v>
      </c>
      <c r="QS158" s="18" t="s">
        <v>623</v>
      </c>
      <c r="QT158" s="18" t="s">
        <v>623</v>
      </c>
      <c r="QU158" s="18"/>
    </row>
    <row r="159" spans="1:463" x14ac:dyDescent="0.45">
      <c r="A159" s="7">
        <v>39082</v>
      </c>
      <c r="B159" s="20" t="s">
        <v>623</v>
      </c>
      <c r="C159" s="20" t="s">
        <v>623</v>
      </c>
      <c r="D159" s="20" t="s">
        <v>623</v>
      </c>
      <c r="E159" s="20"/>
      <c r="F159" s="20" t="s">
        <v>516</v>
      </c>
      <c r="G159" s="21" t="s">
        <v>623</v>
      </c>
      <c r="H159" s="21" t="s">
        <v>623</v>
      </c>
      <c r="I159" s="21" t="s">
        <v>516</v>
      </c>
      <c r="J159" s="21"/>
      <c r="K159" s="21" t="s">
        <v>623</v>
      </c>
      <c r="L159" s="20" t="s">
        <v>623</v>
      </c>
      <c r="M159" s="20" t="s">
        <v>623</v>
      </c>
      <c r="N159" s="20" t="s">
        <v>623</v>
      </c>
      <c r="O159" s="20" t="s">
        <v>623</v>
      </c>
      <c r="P159" s="20" t="s">
        <v>623</v>
      </c>
      <c r="Q159" s="21" t="s">
        <v>623</v>
      </c>
      <c r="R159" s="21"/>
      <c r="S159" s="21"/>
      <c r="T159" s="21"/>
      <c r="U159" s="21" t="s">
        <v>623</v>
      </c>
      <c r="V159" s="20"/>
      <c r="W159" s="20" t="s">
        <v>623</v>
      </c>
      <c r="X159" s="20" t="s">
        <v>516</v>
      </c>
      <c r="Y159" s="20" t="s">
        <v>623</v>
      </c>
      <c r="Z159" s="20" t="s">
        <v>623</v>
      </c>
      <c r="AA159" s="21" t="s">
        <v>623</v>
      </c>
      <c r="AB159" s="21" t="s">
        <v>623</v>
      </c>
      <c r="AC159" s="21" t="s">
        <v>623</v>
      </c>
      <c r="AD159" s="21" t="s">
        <v>623</v>
      </c>
      <c r="AE159" s="21" t="s">
        <v>623</v>
      </c>
      <c r="AF159" s="20" t="s">
        <v>623</v>
      </c>
      <c r="AG159" s="20" t="s">
        <v>623</v>
      </c>
      <c r="AH159" s="20" t="s">
        <v>623</v>
      </c>
      <c r="AI159" s="20" t="s">
        <v>623</v>
      </c>
      <c r="AJ159" s="20"/>
      <c r="AK159" s="21"/>
      <c r="AL159" s="21"/>
      <c r="AM159" s="21" t="s">
        <v>623</v>
      </c>
      <c r="AN159" s="21" t="s">
        <v>516</v>
      </c>
      <c r="AO159" s="21" t="s">
        <v>623</v>
      </c>
      <c r="AP159" s="20" t="s">
        <v>623</v>
      </c>
      <c r="AQ159" s="20" t="s">
        <v>623</v>
      </c>
      <c r="AR159" s="20"/>
      <c r="AS159" s="20" t="s">
        <v>623</v>
      </c>
      <c r="AT159" s="20" t="s">
        <v>623</v>
      </c>
      <c r="AU159" s="21" t="s">
        <v>623</v>
      </c>
      <c r="AV159" s="21"/>
      <c r="AW159" s="21"/>
      <c r="AX159" s="21"/>
      <c r="AY159" s="21" t="s">
        <v>516</v>
      </c>
      <c r="AZ159" s="20"/>
      <c r="BA159" s="20" t="s">
        <v>516</v>
      </c>
      <c r="BB159" s="20" t="s">
        <v>516</v>
      </c>
      <c r="BC159" s="20" t="s">
        <v>623</v>
      </c>
      <c r="BD159" s="20" t="s">
        <v>623</v>
      </c>
      <c r="BE159" s="21" t="s">
        <v>623</v>
      </c>
      <c r="BF159" s="21" t="s">
        <v>623</v>
      </c>
      <c r="BG159" s="21"/>
      <c r="BH159" s="21" t="s">
        <v>623</v>
      </c>
      <c r="BI159" s="21" t="s">
        <v>623</v>
      </c>
      <c r="BJ159" s="20" t="s">
        <v>623</v>
      </c>
      <c r="BK159" s="20" t="s">
        <v>623</v>
      </c>
      <c r="BL159" s="20" t="s">
        <v>623</v>
      </c>
      <c r="BM159" s="20"/>
      <c r="BN159" s="20" t="s">
        <v>516</v>
      </c>
      <c r="BO159" s="21" t="s">
        <v>623</v>
      </c>
      <c r="BP159" s="21" t="s">
        <v>623</v>
      </c>
      <c r="BQ159" s="21" t="s">
        <v>623</v>
      </c>
      <c r="BR159" s="21" t="s">
        <v>623</v>
      </c>
      <c r="BS159" s="21"/>
      <c r="BT159" s="20" t="s">
        <v>623</v>
      </c>
      <c r="BU159" s="20" t="s">
        <v>623</v>
      </c>
      <c r="BV159" s="20" t="s">
        <v>623</v>
      </c>
      <c r="BW159" s="20"/>
      <c r="BX159" s="20" t="s">
        <v>623</v>
      </c>
      <c r="BY159" s="21" t="s">
        <v>623</v>
      </c>
      <c r="BZ159" s="21" t="s">
        <v>623</v>
      </c>
      <c r="CA159" s="21" t="s">
        <v>516</v>
      </c>
      <c r="CB159" s="21" t="s">
        <v>516</v>
      </c>
      <c r="CC159" s="21" t="s">
        <v>623</v>
      </c>
      <c r="CD159" s="20" t="s">
        <v>623</v>
      </c>
      <c r="CE159" s="20" t="s">
        <v>623</v>
      </c>
      <c r="CF159" s="20" t="s">
        <v>623</v>
      </c>
      <c r="CG159" s="20" t="s">
        <v>623</v>
      </c>
      <c r="CH159" s="20"/>
      <c r="CI159" s="21"/>
      <c r="CJ159" s="21" t="s">
        <v>623</v>
      </c>
      <c r="CK159" s="21" t="s">
        <v>516</v>
      </c>
      <c r="CL159" s="21" t="s">
        <v>623</v>
      </c>
      <c r="CM159" s="21" t="s">
        <v>623</v>
      </c>
      <c r="CN159" s="20" t="s">
        <v>623</v>
      </c>
      <c r="CO159" s="20" t="s">
        <v>623</v>
      </c>
      <c r="CP159" s="20" t="s">
        <v>623</v>
      </c>
      <c r="CQ159" s="20" t="s">
        <v>623</v>
      </c>
      <c r="CR159" s="20"/>
      <c r="CS159" s="21" t="s">
        <v>623</v>
      </c>
      <c r="CT159" s="21"/>
      <c r="CU159" s="21"/>
      <c r="CV159" s="21" t="s">
        <v>623</v>
      </c>
      <c r="CW159" s="21" t="s">
        <v>623</v>
      </c>
      <c r="CX159" s="20" t="s">
        <v>623</v>
      </c>
      <c r="CY159" s="20" t="s">
        <v>623</v>
      </c>
      <c r="CZ159" s="20"/>
      <c r="DA159" s="20" t="s">
        <v>623</v>
      </c>
      <c r="DB159" s="20" t="s">
        <v>623</v>
      </c>
      <c r="DC159" s="21" t="s">
        <v>623</v>
      </c>
      <c r="DD159" s="21"/>
      <c r="DE159" s="21" t="s">
        <v>623</v>
      </c>
      <c r="DF159" s="21" t="s">
        <v>623</v>
      </c>
      <c r="DG159" s="21" t="s">
        <v>623</v>
      </c>
      <c r="DH159" s="20"/>
      <c r="DI159" s="20" t="s">
        <v>623</v>
      </c>
      <c r="DJ159" s="20" t="s">
        <v>516</v>
      </c>
      <c r="DK159" s="20" t="s">
        <v>516</v>
      </c>
      <c r="DL159" s="20" t="s">
        <v>623</v>
      </c>
      <c r="DM159" s="21" t="s">
        <v>623</v>
      </c>
      <c r="DN159" s="21" t="s">
        <v>623</v>
      </c>
      <c r="DO159" s="21" t="s">
        <v>623</v>
      </c>
      <c r="DP159" s="21"/>
      <c r="DQ159" s="21" t="s">
        <v>623</v>
      </c>
      <c r="DR159" s="20"/>
      <c r="DS159" s="20" t="s">
        <v>623</v>
      </c>
      <c r="DT159" s="20" t="s">
        <v>623</v>
      </c>
      <c r="DU159" s="20"/>
      <c r="DV159" s="20"/>
      <c r="DW159" s="21" t="s">
        <v>623</v>
      </c>
      <c r="DX159" s="21" t="s">
        <v>516</v>
      </c>
      <c r="DY159" s="21" t="s">
        <v>623</v>
      </c>
      <c r="DZ159" s="21" t="s">
        <v>516</v>
      </c>
      <c r="EA159" s="21"/>
      <c r="EB159" s="20"/>
      <c r="EC159" s="20" t="s">
        <v>623</v>
      </c>
      <c r="ED159" s="20" t="s">
        <v>623</v>
      </c>
      <c r="EE159" s="20" t="s">
        <v>623</v>
      </c>
      <c r="EF159" s="20" t="s">
        <v>623</v>
      </c>
      <c r="EG159" s="21"/>
      <c r="EH159" s="21" t="s">
        <v>623</v>
      </c>
      <c r="EI159" s="21" t="s">
        <v>623</v>
      </c>
      <c r="EJ159" s="21" t="s">
        <v>623</v>
      </c>
      <c r="EK159" s="21" t="s">
        <v>623</v>
      </c>
      <c r="EL159" s="20" t="s">
        <v>516</v>
      </c>
      <c r="EM159" s="20" t="s">
        <v>623</v>
      </c>
      <c r="EN159" s="20" t="s">
        <v>623</v>
      </c>
      <c r="EO159" s="20"/>
      <c r="EP159" s="20" t="s">
        <v>623</v>
      </c>
      <c r="EQ159" s="21" t="s">
        <v>623</v>
      </c>
      <c r="ER159" s="21" t="s">
        <v>516</v>
      </c>
      <c r="ES159" s="21"/>
      <c r="ET159" s="21"/>
      <c r="EU159" s="21" t="s">
        <v>516</v>
      </c>
      <c r="EV159" s="20" t="s">
        <v>516</v>
      </c>
      <c r="EW159" s="20"/>
      <c r="EX159" s="20" t="s">
        <v>623</v>
      </c>
      <c r="EY159" s="20" t="s">
        <v>623</v>
      </c>
      <c r="EZ159" s="20" t="s">
        <v>623</v>
      </c>
      <c r="FA159" s="21" t="s">
        <v>623</v>
      </c>
      <c r="FB159" s="21" t="s">
        <v>623</v>
      </c>
      <c r="FC159" s="21" t="s">
        <v>623</v>
      </c>
      <c r="FD159" s="21" t="s">
        <v>623</v>
      </c>
      <c r="FE159" s="21"/>
      <c r="FF159" s="20" t="s">
        <v>623</v>
      </c>
      <c r="FG159" s="20"/>
      <c r="FH159" s="20" t="s">
        <v>623</v>
      </c>
      <c r="FI159" s="20" t="s">
        <v>516</v>
      </c>
      <c r="FJ159" s="20"/>
      <c r="FK159" s="21" t="s">
        <v>623</v>
      </c>
      <c r="FL159" s="21" t="s">
        <v>623</v>
      </c>
      <c r="FM159" s="21" t="s">
        <v>623</v>
      </c>
      <c r="FN159" s="21" t="s">
        <v>623</v>
      </c>
      <c r="FO159" s="21" t="s">
        <v>623</v>
      </c>
      <c r="FP159" s="20" t="s">
        <v>623</v>
      </c>
      <c r="FQ159" s="20"/>
      <c r="FR159" s="20" t="s">
        <v>623</v>
      </c>
      <c r="FS159" s="20" t="s">
        <v>623</v>
      </c>
      <c r="FT159" s="20" t="s">
        <v>623</v>
      </c>
      <c r="FU159" s="21"/>
      <c r="FV159" s="21" t="s">
        <v>516</v>
      </c>
      <c r="FW159" s="21" t="s">
        <v>623</v>
      </c>
      <c r="FX159" s="21" t="s">
        <v>623</v>
      </c>
      <c r="FY159" s="21" t="s">
        <v>623</v>
      </c>
      <c r="FZ159" s="20"/>
      <c r="GA159" s="20" t="s">
        <v>516</v>
      </c>
      <c r="GB159" s="20" t="s">
        <v>516</v>
      </c>
      <c r="GC159" s="20" t="s">
        <v>516</v>
      </c>
      <c r="GD159" s="20" t="s">
        <v>516</v>
      </c>
      <c r="GE159" s="21" t="s">
        <v>623</v>
      </c>
      <c r="GF159" s="21" t="s">
        <v>516</v>
      </c>
      <c r="GG159" s="21" t="s">
        <v>516</v>
      </c>
      <c r="GH159" s="21" t="s">
        <v>623</v>
      </c>
      <c r="GI159" s="21" t="s">
        <v>623</v>
      </c>
      <c r="GJ159" s="20" t="s">
        <v>623</v>
      </c>
      <c r="GK159" s="20" t="s">
        <v>516</v>
      </c>
      <c r="GL159" s="20" t="s">
        <v>516</v>
      </c>
      <c r="GM159" s="20" t="s">
        <v>516</v>
      </c>
      <c r="GN159" s="20" t="s">
        <v>623</v>
      </c>
      <c r="GO159" s="21" t="s">
        <v>623</v>
      </c>
      <c r="GP159" s="21" t="s">
        <v>623</v>
      </c>
      <c r="GQ159" s="21" t="s">
        <v>516</v>
      </c>
      <c r="GR159" s="21" t="s">
        <v>516</v>
      </c>
      <c r="GS159" s="21" t="s">
        <v>516</v>
      </c>
      <c r="GT159" s="20" t="s">
        <v>516</v>
      </c>
      <c r="GU159" s="20" t="s">
        <v>516</v>
      </c>
      <c r="GV159" s="20" t="s">
        <v>516</v>
      </c>
      <c r="GW159" s="20" t="s">
        <v>623</v>
      </c>
      <c r="GX159" s="20" t="s">
        <v>623</v>
      </c>
      <c r="GY159" s="21" t="s">
        <v>623</v>
      </c>
      <c r="GZ159" s="21" t="s">
        <v>516</v>
      </c>
      <c r="HA159" s="21"/>
      <c r="HB159" s="21" t="s">
        <v>623</v>
      </c>
      <c r="HC159" s="21" t="s">
        <v>623</v>
      </c>
      <c r="HD159" s="20" t="s">
        <v>516</v>
      </c>
      <c r="HE159" s="20" t="s">
        <v>623</v>
      </c>
      <c r="HF159" s="20" t="s">
        <v>516</v>
      </c>
      <c r="HG159" s="20"/>
      <c r="HH159" s="20" t="s">
        <v>623</v>
      </c>
      <c r="HI159" s="21" t="s">
        <v>516</v>
      </c>
      <c r="HJ159" s="21" t="s">
        <v>623</v>
      </c>
      <c r="HK159" s="21" t="s">
        <v>623</v>
      </c>
      <c r="HL159" s="21" t="s">
        <v>623</v>
      </c>
      <c r="HM159" s="21" t="s">
        <v>623</v>
      </c>
      <c r="HN159" s="20" t="s">
        <v>516</v>
      </c>
      <c r="HO159" s="20" t="s">
        <v>623</v>
      </c>
      <c r="HP159" s="20" t="s">
        <v>516</v>
      </c>
      <c r="HQ159" s="20" t="s">
        <v>516</v>
      </c>
      <c r="HR159" s="20" t="s">
        <v>516</v>
      </c>
      <c r="HS159" s="21" t="s">
        <v>623</v>
      </c>
      <c r="HT159" s="21" t="s">
        <v>516</v>
      </c>
      <c r="HU159" s="21" t="s">
        <v>623</v>
      </c>
      <c r="HV159" s="21" t="s">
        <v>623</v>
      </c>
      <c r="HW159" s="21" t="s">
        <v>516</v>
      </c>
      <c r="HX159" s="20" t="s">
        <v>516</v>
      </c>
      <c r="HY159" s="20" t="s">
        <v>516</v>
      </c>
      <c r="HZ159" s="20" t="s">
        <v>623</v>
      </c>
      <c r="IA159" s="20" t="s">
        <v>516</v>
      </c>
      <c r="IB159" s="20" t="s">
        <v>623</v>
      </c>
      <c r="IC159" s="21" t="s">
        <v>516</v>
      </c>
      <c r="ID159" s="21" t="s">
        <v>516</v>
      </c>
      <c r="IE159" s="21" t="s">
        <v>623</v>
      </c>
      <c r="IF159" s="21" t="s">
        <v>516</v>
      </c>
      <c r="IG159" s="21" t="s">
        <v>623</v>
      </c>
      <c r="IH159" s="20" t="s">
        <v>516</v>
      </c>
      <c r="II159" s="20"/>
      <c r="IJ159" s="20" t="s">
        <v>516</v>
      </c>
      <c r="IK159" s="20" t="s">
        <v>623</v>
      </c>
      <c r="IL159" s="20" t="s">
        <v>623</v>
      </c>
      <c r="IM159" s="21" t="s">
        <v>623</v>
      </c>
      <c r="IN159" s="21" t="s">
        <v>623</v>
      </c>
      <c r="IO159" s="21" t="s">
        <v>516</v>
      </c>
      <c r="IP159" s="21" t="s">
        <v>623</v>
      </c>
      <c r="IQ159" s="21" t="s">
        <v>623</v>
      </c>
      <c r="IR159" s="20" t="s">
        <v>516</v>
      </c>
      <c r="IS159" s="20" t="s">
        <v>516</v>
      </c>
      <c r="IT159" s="20" t="s">
        <v>623</v>
      </c>
      <c r="IU159" s="20" t="s">
        <v>516</v>
      </c>
      <c r="IV159" s="20"/>
      <c r="IW159" s="21" t="s">
        <v>516</v>
      </c>
      <c r="IX159" s="21" t="s">
        <v>516</v>
      </c>
      <c r="IY159" s="21" t="s">
        <v>623</v>
      </c>
      <c r="IZ159" s="21" t="s">
        <v>623</v>
      </c>
      <c r="JA159" s="21" t="s">
        <v>516</v>
      </c>
      <c r="JB159" s="20" t="s">
        <v>516</v>
      </c>
      <c r="JC159" s="20" t="s">
        <v>516</v>
      </c>
      <c r="JD159" s="20" t="s">
        <v>516</v>
      </c>
      <c r="JE159" s="20" t="s">
        <v>623</v>
      </c>
      <c r="JF159" s="20" t="s">
        <v>516</v>
      </c>
      <c r="JG159" s="21"/>
      <c r="JH159" s="21" t="s">
        <v>623</v>
      </c>
      <c r="JI159" s="21" t="s">
        <v>516</v>
      </c>
      <c r="JJ159" s="21" t="s">
        <v>623</v>
      </c>
      <c r="JK159" s="21" t="s">
        <v>516</v>
      </c>
      <c r="JL159" s="20"/>
      <c r="JM159" s="20" t="s">
        <v>623</v>
      </c>
      <c r="JN159" s="20" t="s">
        <v>516</v>
      </c>
      <c r="JO159" s="20" t="s">
        <v>623</v>
      </c>
      <c r="JP159" s="20" t="s">
        <v>516</v>
      </c>
      <c r="JQ159" s="21" t="s">
        <v>623</v>
      </c>
      <c r="JR159" s="21" t="s">
        <v>516</v>
      </c>
      <c r="JS159" s="21" t="s">
        <v>516</v>
      </c>
      <c r="JT159" s="21" t="s">
        <v>623</v>
      </c>
      <c r="JU159" s="21" t="s">
        <v>516</v>
      </c>
      <c r="JV159" s="20" t="s">
        <v>516</v>
      </c>
      <c r="JW159" s="20" t="s">
        <v>623</v>
      </c>
      <c r="JX159" s="20" t="s">
        <v>516</v>
      </c>
      <c r="JY159" s="20" t="s">
        <v>623</v>
      </c>
      <c r="JZ159" s="20" t="s">
        <v>623</v>
      </c>
      <c r="KA159" s="21" t="s">
        <v>623</v>
      </c>
      <c r="KB159" s="21" t="s">
        <v>516</v>
      </c>
      <c r="KC159" s="21" t="s">
        <v>623</v>
      </c>
      <c r="KD159" s="21" t="s">
        <v>516</v>
      </c>
      <c r="KE159" s="21" t="s">
        <v>516</v>
      </c>
      <c r="KF159" s="20" t="s">
        <v>516</v>
      </c>
      <c r="KG159" s="20"/>
      <c r="KH159" s="20" t="s">
        <v>516</v>
      </c>
      <c r="KI159" s="20" t="s">
        <v>516</v>
      </c>
      <c r="KJ159" s="20" t="s">
        <v>623</v>
      </c>
      <c r="KK159" s="21" t="s">
        <v>516</v>
      </c>
      <c r="KL159" s="21" t="s">
        <v>623</v>
      </c>
      <c r="KM159" s="21" t="s">
        <v>516</v>
      </c>
      <c r="KN159" s="21" t="s">
        <v>516</v>
      </c>
      <c r="KO159" s="21" t="s">
        <v>516</v>
      </c>
      <c r="KP159" s="20" t="s">
        <v>623</v>
      </c>
      <c r="KQ159" s="20" t="s">
        <v>516</v>
      </c>
      <c r="KR159" s="20" t="s">
        <v>516</v>
      </c>
      <c r="KS159" s="20" t="s">
        <v>623</v>
      </c>
      <c r="KT159" s="20" t="s">
        <v>516</v>
      </c>
      <c r="KU159" s="21" t="s">
        <v>516</v>
      </c>
      <c r="KV159" s="21" t="s">
        <v>516</v>
      </c>
      <c r="KW159" s="21" t="s">
        <v>516</v>
      </c>
      <c r="KX159" s="21" t="s">
        <v>516</v>
      </c>
      <c r="KY159" s="21" t="s">
        <v>516</v>
      </c>
      <c r="KZ159" s="20" t="s">
        <v>516</v>
      </c>
      <c r="LA159" s="20" t="s">
        <v>623</v>
      </c>
      <c r="LB159" s="20" t="s">
        <v>516</v>
      </c>
      <c r="LC159" s="20" t="s">
        <v>516</v>
      </c>
      <c r="LD159" s="20" t="s">
        <v>516</v>
      </c>
      <c r="LE159" s="21" t="s">
        <v>516</v>
      </c>
      <c r="LF159" s="21" t="s">
        <v>516</v>
      </c>
      <c r="LG159" s="21" t="s">
        <v>516</v>
      </c>
      <c r="LH159" s="21" t="s">
        <v>623</v>
      </c>
      <c r="LI159" s="21"/>
      <c r="LJ159" s="20" t="s">
        <v>516</v>
      </c>
      <c r="LK159" s="20" t="s">
        <v>516</v>
      </c>
      <c r="LL159" s="20" t="s">
        <v>516</v>
      </c>
      <c r="LM159" s="20" t="s">
        <v>623</v>
      </c>
      <c r="LN159" s="20" t="s">
        <v>516</v>
      </c>
      <c r="LO159" s="21" t="s">
        <v>516</v>
      </c>
      <c r="LP159" s="21" t="s">
        <v>516</v>
      </c>
      <c r="LQ159" s="21" t="s">
        <v>516</v>
      </c>
      <c r="LR159" s="21" t="s">
        <v>623</v>
      </c>
      <c r="LS159" s="21" t="s">
        <v>516</v>
      </c>
      <c r="LT159" s="20" t="s">
        <v>516</v>
      </c>
      <c r="LU159" s="20" t="s">
        <v>516</v>
      </c>
      <c r="LV159" s="20" t="s">
        <v>516</v>
      </c>
      <c r="LW159" s="20" t="s">
        <v>516</v>
      </c>
      <c r="LX159" s="20" t="s">
        <v>516</v>
      </c>
      <c r="LY159" s="21" t="s">
        <v>516</v>
      </c>
      <c r="LZ159" s="21" t="s">
        <v>516</v>
      </c>
      <c r="MA159" s="21" t="s">
        <v>516</v>
      </c>
      <c r="MB159" s="21" t="s">
        <v>516</v>
      </c>
      <c r="MC159" s="21" t="s">
        <v>516</v>
      </c>
      <c r="MD159" s="20" t="s">
        <v>516</v>
      </c>
      <c r="ME159" s="20" t="s">
        <v>516</v>
      </c>
      <c r="MF159" s="20" t="s">
        <v>516</v>
      </c>
      <c r="MG159" s="20" t="s">
        <v>516</v>
      </c>
      <c r="MH159" s="20" t="s">
        <v>623</v>
      </c>
      <c r="MI159" s="21" t="s">
        <v>516</v>
      </c>
      <c r="MJ159" s="21" t="s">
        <v>516</v>
      </c>
      <c r="MK159" s="21" t="s">
        <v>516</v>
      </c>
      <c r="ML159" s="21" t="s">
        <v>516</v>
      </c>
      <c r="MM159" s="21" t="s">
        <v>623</v>
      </c>
      <c r="MN159" s="20" t="s">
        <v>516</v>
      </c>
      <c r="MO159" s="20" t="s">
        <v>516</v>
      </c>
      <c r="MP159" s="20" t="s">
        <v>516</v>
      </c>
      <c r="MQ159" s="20" t="s">
        <v>516</v>
      </c>
      <c r="MR159" s="20" t="s">
        <v>516</v>
      </c>
      <c r="MS159" s="21" t="s">
        <v>516</v>
      </c>
      <c r="MT159" s="21" t="s">
        <v>516</v>
      </c>
      <c r="MU159" s="21" t="s">
        <v>516</v>
      </c>
      <c r="MV159" s="21" t="s">
        <v>516</v>
      </c>
      <c r="MW159" s="21" t="s">
        <v>516</v>
      </c>
      <c r="MX159" s="20" t="s">
        <v>516</v>
      </c>
      <c r="MY159" s="20" t="s">
        <v>516</v>
      </c>
      <c r="MZ159" s="20" t="s">
        <v>516</v>
      </c>
      <c r="NA159" s="20"/>
      <c r="NB159" s="20" t="s">
        <v>516</v>
      </c>
      <c r="NC159" s="21" t="s">
        <v>623</v>
      </c>
      <c r="ND159" s="21" t="s">
        <v>516</v>
      </c>
      <c r="NE159" s="21" t="s">
        <v>516</v>
      </c>
      <c r="NF159" s="21"/>
      <c r="NG159" s="21" t="s">
        <v>516</v>
      </c>
      <c r="NH159" s="20" t="s">
        <v>516</v>
      </c>
      <c r="NI159" s="20" t="s">
        <v>516</v>
      </c>
      <c r="NJ159" s="20" t="s">
        <v>516</v>
      </c>
      <c r="NK159" s="20"/>
      <c r="NL159" s="20"/>
      <c r="NM159" s="21" t="s">
        <v>516</v>
      </c>
      <c r="NN159" s="21" t="s">
        <v>516</v>
      </c>
      <c r="NO159" s="21" t="s">
        <v>623</v>
      </c>
      <c r="NP159" s="21"/>
      <c r="NQ159" s="21"/>
      <c r="NR159" s="20" t="s">
        <v>623</v>
      </c>
      <c r="NS159" s="20" t="s">
        <v>623</v>
      </c>
      <c r="NT159" s="20"/>
      <c r="NU159" s="20" t="s">
        <v>623</v>
      </c>
      <c r="NV159" s="20"/>
      <c r="NW159" s="21" t="s">
        <v>516</v>
      </c>
      <c r="NX159" s="21"/>
      <c r="NY159" s="21"/>
      <c r="NZ159" s="21"/>
      <c r="OA159" s="21"/>
      <c r="OB159" s="20"/>
      <c r="OC159" s="20" t="s">
        <v>516</v>
      </c>
      <c r="OD159" s="20" t="s">
        <v>623</v>
      </c>
      <c r="OE159" s="20" t="s">
        <v>623</v>
      </c>
      <c r="OF159" s="20" t="s">
        <v>516</v>
      </c>
      <c r="OG159" s="21" t="s">
        <v>623</v>
      </c>
      <c r="OH159" s="21" t="s">
        <v>516</v>
      </c>
      <c r="OI159" s="21" t="s">
        <v>516</v>
      </c>
      <c r="OJ159" s="21"/>
      <c r="OK159" s="21"/>
      <c r="OL159" s="20"/>
      <c r="OM159" s="20" t="s">
        <v>623</v>
      </c>
      <c r="ON159" s="20" t="s">
        <v>623</v>
      </c>
      <c r="OO159" s="20" t="s">
        <v>623</v>
      </c>
      <c r="OP159" s="20"/>
      <c r="OQ159" s="21"/>
      <c r="OR159" s="21"/>
      <c r="OS159" s="21"/>
      <c r="OT159" s="21"/>
      <c r="OU159" s="21"/>
      <c r="OV159" s="20"/>
      <c r="OW159" s="20" t="s">
        <v>516</v>
      </c>
      <c r="OX159" s="20"/>
      <c r="OY159" s="20"/>
      <c r="OZ159" s="20" t="s">
        <v>623</v>
      </c>
      <c r="PA159" s="21"/>
      <c r="PB159" s="21"/>
      <c r="PC159" s="21" t="s">
        <v>516</v>
      </c>
      <c r="PD159" s="21"/>
      <c r="PE159" s="21" t="s">
        <v>623</v>
      </c>
      <c r="PF159" s="20"/>
      <c r="PG159" s="20"/>
      <c r="PH159" s="20"/>
      <c r="PI159" s="20"/>
      <c r="PJ159" s="20" t="s">
        <v>623</v>
      </c>
      <c r="PK159" s="21" t="s">
        <v>623</v>
      </c>
      <c r="PL159" s="21" t="s">
        <v>516</v>
      </c>
      <c r="PM159" s="21" t="s">
        <v>516</v>
      </c>
      <c r="PN159" s="21"/>
      <c r="PO159" s="21"/>
      <c r="PP159" s="20" t="s">
        <v>623</v>
      </c>
      <c r="PQ159" s="20" t="s">
        <v>623</v>
      </c>
      <c r="PR159" s="20"/>
      <c r="PS159" s="20"/>
      <c r="PT159" s="20" t="s">
        <v>516</v>
      </c>
      <c r="PU159" s="21"/>
      <c r="PV159" s="21" t="s">
        <v>516</v>
      </c>
      <c r="PW159" s="21" t="s">
        <v>516</v>
      </c>
      <c r="PX159" s="21" t="s">
        <v>516</v>
      </c>
      <c r="PY159" s="21" t="s">
        <v>516</v>
      </c>
      <c r="PZ159" s="20"/>
      <c r="QA159" s="20" t="s">
        <v>516</v>
      </c>
      <c r="QB159" s="20"/>
      <c r="QC159" s="20"/>
      <c r="QD159" s="20" t="s">
        <v>516</v>
      </c>
      <c r="QE159" s="21"/>
      <c r="QF159" s="21"/>
      <c r="QG159" s="21" t="s">
        <v>516</v>
      </c>
      <c r="QH159" s="21" t="s">
        <v>516</v>
      </c>
      <c r="QI159" s="21" t="s">
        <v>623</v>
      </c>
      <c r="QJ159" s="20"/>
      <c r="QK159" s="20" t="s">
        <v>516</v>
      </c>
      <c r="QL159" s="20" t="s">
        <v>623</v>
      </c>
      <c r="QM159" s="20" t="s">
        <v>623</v>
      </c>
      <c r="QN159" s="20" t="s">
        <v>623</v>
      </c>
      <c r="QO159" s="21"/>
      <c r="QP159" s="21" t="s">
        <v>623</v>
      </c>
      <c r="QQ159" s="21" t="s">
        <v>623</v>
      </c>
      <c r="QR159" s="21" t="s">
        <v>623</v>
      </c>
      <c r="QS159" s="21" t="s">
        <v>623</v>
      </c>
      <c r="QT159" s="21" t="s">
        <v>623</v>
      </c>
      <c r="QU159" s="21"/>
    </row>
    <row r="160" spans="1:463" x14ac:dyDescent="0.45">
      <c r="A160" s="6">
        <v>39113</v>
      </c>
      <c r="B160" s="19" t="s">
        <v>623</v>
      </c>
      <c r="C160" s="19" t="s">
        <v>623</v>
      </c>
      <c r="D160" s="19" t="s">
        <v>623</v>
      </c>
      <c r="E160" s="19"/>
      <c r="F160" s="19" t="s">
        <v>516</v>
      </c>
      <c r="G160" s="18" t="s">
        <v>623</v>
      </c>
      <c r="H160" s="18" t="s">
        <v>623</v>
      </c>
      <c r="I160" s="18" t="s">
        <v>516</v>
      </c>
      <c r="J160" s="18"/>
      <c r="K160" s="18" t="s">
        <v>623</v>
      </c>
      <c r="L160" s="19" t="s">
        <v>623</v>
      </c>
      <c r="M160" s="19" t="s">
        <v>623</v>
      </c>
      <c r="N160" s="19" t="s">
        <v>623</v>
      </c>
      <c r="O160" s="19" t="s">
        <v>623</v>
      </c>
      <c r="P160" s="19" t="s">
        <v>623</v>
      </c>
      <c r="Q160" s="18" t="s">
        <v>623</v>
      </c>
      <c r="R160" s="18"/>
      <c r="S160" s="18"/>
      <c r="T160" s="18"/>
      <c r="U160" s="18" t="s">
        <v>623</v>
      </c>
      <c r="V160" s="19"/>
      <c r="W160" s="19" t="s">
        <v>623</v>
      </c>
      <c r="X160" s="19" t="s">
        <v>516</v>
      </c>
      <c r="Y160" s="19" t="s">
        <v>623</v>
      </c>
      <c r="Z160" s="19" t="s">
        <v>623</v>
      </c>
      <c r="AA160" s="18" t="s">
        <v>623</v>
      </c>
      <c r="AB160" s="18" t="s">
        <v>623</v>
      </c>
      <c r="AC160" s="18" t="s">
        <v>623</v>
      </c>
      <c r="AD160" s="18" t="s">
        <v>623</v>
      </c>
      <c r="AE160" s="18" t="s">
        <v>623</v>
      </c>
      <c r="AF160" s="19" t="s">
        <v>623</v>
      </c>
      <c r="AG160" s="19" t="s">
        <v>623</v>
      </c>
      <c r="AH160" s="19" t="s">
        <v>623</v>
      </c>
      <c r="AI160" s="19" t="s">
        <v>623</v>
      </c>
      <c r="AJ160" s="19"/>
      <c r="AK160" s="18"/>
      <c r="AL160" s="18"/>
      <c r="AM160" s="18" t="s">
        <v>623</v>
      </c>
      <c r="AN160" s="18" t="s">
        <v>516</v>
      </c>
      <c r="AO160" s="18" t="s">
        <v>623</v>
      </c>
      <c r="AP160" s="19" t="s">
        <v>623</v>
      </c>
      <c r="AQ160" s="19" t="s">
        <v>623</v>
      </c>
      <c r="AR160" s="19"/>
      <c r="AS160" s="19" t="s">
        <v>623</v>
      </c>
      <c r="AT160" s="19" t="s">
        <v>623</v>
      </c>
      <c r="AU160" s="18" t="s">
        <v>623</v>
      </c>
      <c r="AV160" s="18"/>
      <c r="AW160" s="18"/>
      <c r="AX160" s="18"/>
      <c r="AY160" s="18" t="s">
        <v>516</v>
      </c>
      <c r="AZ160" s="19"/>
      <c r="BA160" s="19" t="s">
        <v>516</v>
      </c>
      <c r="BB160" s="19" t="s">
        <v>516</v>
      </c>
      <c r="BC160" s="19" t="s">
        <v>623</v>
      </c>
      <c r="BD160" s="19" t="s">
        <v>623</v>
      </c>
      <c r="BE160" s="18" t="s">
        <v>623</v>
      </c>
      <c r="BF160" s="18" t="s">
        <v>623</v>
      </c>
      <c r="BG160" s="18"/>
      <c r="BH160" s="18" t="s">
        <v>623</v>
      </c>
      <c r="BI160" s="18" t="s">
        <v>623</v>
      </c>
      <c r="BJ160" s="19" t="s">
        <v>623</v>
      </c>
      <c r="BK160" s="19" t="s">
        <v>623</v>
      </c>
      <c r="BL160" s="19" t="s">
        <v>623</v>
      </c>
      <c r="BM160" s="19"/>
      <c r="BN160" s="19" t="s">
        <v>516</v>
      </c>
      <c r="BO160" s="18" t="s">
        <v>623</v>
      </c>
      <c r="BP160" s="18" t="s">
        <v>623</v>
      </c>
      <c r="BQ160" s="18" t="s">
        <v>623</v>
      </c>
      <c r="BR160" s="18" t="s">
        <v>623</v>
      </c>
      <c r="BS160" s="18"/>
      <c r="BT160" s="19" t="s">
        <v>623</v>
      </c>
      <c r="BU160" s="19" t="s">
        <v>623</v>
      </c>
      <c r="BV160" s="19" t="s">
        <v>623</v>
      </c>
      <c r="BW160" s="19"/>
      <c r="BX160" s="19" t="s">
        <v>623</v>
      </c>
      <c r="BY160" s="18" t="s">
        <v>623</v>
      </c>
      <c r="BZ160" s="18" t="s">
        <v>623</v>
      </c>
      <c r="CA160" s="18" t="s">
        <v>516</v>
      </c>
      <c r="CB160" s="18" t="s">
        <v>516</v>
      </c>
      <c r="CC160" s="18" t="s">
        <v>623</v>
      </c>
      <c r="CD160" s="19" t="s">
        <v>623</v>
      </c>
      <c r="CE160" s="19" t="s">
        <v>623</v>
      </c>
      <c r="CF160" s="19" t="s">
        <v>623</v>
      </c>
      <c r="CG160" s="19" t="s">
        <v>623</v>
      </c>
      <c r="CH160" s="19"/>
      <c r="CI160" s="18"/>
      <c r="CJ160" s="18" t="s">
        <v>623</v>
      </c>
      <c r="CK160" s="18" t="s">
        <v>516</v>
      </c>
      <c r="CL160" s="18" t="s">
        <v>623</v>
      </c>
      <c r="CM160" s="18" t="s">
        <v>623</v>
      </c>
      <c r="CN160" s="19" t="s">
        <v>623</v>
      </c>
      <c r="CO160" s="19" t="s">
        <v>623</v>
      </c>
      <c r="CP160" s="19" t="s">
        <v>623</v>
      </c>
      <c r="CQ160" s="19" t="s">
        <v>623</v>
      </c>
      <c r="CR160" s="19"/>
      <c r="CS160" s="18" t="s">
        <v>623</v>
      </c>
      <c r="CT160" s="18"/>
      <c r="CU160" s="18"/>
      <c r="CV160" s="18" t="s">
        <v>623</v>
      </c>
      <c r="CW160" s="18" t="s">
        <v>623</v>
      </c>
      <c r="CX160" s="19" t="s">
        <v>623</v>
      </c>
      <c r="CY160" s="19" t="s">
        <v>623</v>
      </c>
      <c r="CZ160" s="19"/>
      <c r="DA160" s="19" t="s">
        <v>623</v>
      </c>
      <c r="DB160" s="19" t="s">
        <v>623</v>
      </c>
      <c r="DC160" s="18" t="s">
        <v>623</v>
      </c>
      <c r="DD160" s="18"/>
      <c r="DE160" s="18" t="s">
        <v>623</v>
      </c>
      <c r="DF160" s="18" t="s">
        <v>623</v>
      </c>
      <c r="DG160" s="18" t="s">
        <v>623</v>
      </c>
      <c r="DH160" s="19"/>
      <c r="DI160" s="19" t="s">
        <v>623</v>
      </c>
      <c r="DJ160" s="19" t="s">
        <v>516</v>
      </c>
      <c r="DK160" s="19" t="s">
        <v>516</v>
      </c>
      <c r="DL160" s="19" t="s">
        <v>623</v>
      </c>
      <c r="DM160" s="18" t="s">
        <v>623</v>
      </c>
      <c r="DN160" s="18" t="s">
        <v>623</v>
      </c>
      <c r="DO160" s="18" t="s">
        <v>623</v>
      </c>
      <c r="DP160" s="18"/>
      <c r="DQ160" s="18" t="s">
        <v>623</v>
      </c>
      <c r="DR160" s="19"/>
      <c r="DS160" s="19" t="s">
        <v>623</v>
      </c>
      <c r="DT160" s="19" t="s">
        <v>623</v>
      </c>
      <c r="DU160" s="19"/>
      <c r="DV160" s="19"/>
      <c r="DW160" s="18" t="s">
        <v>623</v>
      </c>
      <c r="DX160" s="18" t="s">
        <v>516</v>
      </c>
      <c r="DY160" s="18" t="s">
        <v>623</v>
      </c>
      <c r="DZ160" s="18" t="s">
        <v>516</v>
      </c>
      <c r="EA160" s="18"/>
      <c r="EB160" s="19"/>
      <c r="EC160" s="19" t="s">
        <v>623</v>
      </c>
      <c r="ED160" s="19" t="s">
        <v>623</v>
      </c>
      <c r="EE160" s="19" t="s">
        <v>623</v>
      </c>
      <c r="EF160" s="19" t="s">
        <v>623</v>
      </c>
      <c r="EG160" s="18"/>
      <c r="EH160" s="18" t="s">
        <v>623</v>
      </c>
      <c r="EI160" s="18" t="s">
        <v>623</v>
      </c>
      <c r="EJ160" s="18" t="s">
        <v>623</v>
      </c>
      <c r="EK160" s="18" t="s">
        <v>623</v>
      </c>
      <c r="EL160" s="19" t="s">
        <v>516</v>
      </c>
      <c r="EM160" s="19" t="s">
        <v>623</v>
      </c>
      <c r="EN160" s="19" t="s">
        <v>623</v>
      </c>
      <c r="EO160" s="19"/>
      <c r="EP160" s="19" t="s">
        <v>623</v>
      </c>
      <c r="EQ160" s="18" t="s">
        <v>623</v>
      </c>
      <c r="ER160" s="18" t="s">
        <v>516</v>
      </c>
      <c r="ES160" s="18"/>
      <c r="ET160" s="18"/>
      <c r="EU160" s="18" t="s">
        <v>516</v>
      </c>
      <c r="EV160" s="19" t="s">
        <v>516</v>
      </c>
      <c r="EW160" s="19"/>
      <c r="EX160" s="19" t="s">
        <v>623</v>
      </c>
      <c r="EY160" s="19" t="s">
        <v>623</v>
      </c>
      <c r="EZ160" s="19" t="s">
        <v>623</v>
      </c>
      <c r="FA160" s="18" t="s">
        <v>623</v>
      </c>
      <c r="FB160" s="18" t="s">
        <v>623</v>
      </c>
      <c r="FC160" s="18" t="s">
        <v>623</v>
      </c>
      <c r="FD160" s="18" t="s">
        <v>623</v>
      </c>
      <c r="FE160" s="18"/>
      <c r="FF160" s="19" t="s">
        <v>623</v>
      </c>
      <c r="FG160" s="19"/>
      <c r="FH160" s="19" t="s">
        <v>623</v>
      </c>
      <c r="FI160" s="19" t="s">
        <v>516</v>
      </c>
      <c r="FJ160" s="19"/>
      <c r="FK160" s="18" t="s">
        <v>623</v>
      </c>
      <c r="FL160" s="18" t="s">
        <v>623</v>
      </c>
      <c r="FM160" s="18" t="s">
        <v>623</v>
      </c>
      <c r="FN160" s="18" t="s">
        <v>623</v>
      </c>
      <c r="FO160" s="18" t="s">
        <v>623</v>
      </c>
      <c r="FP160" s="19" t="s">
        <v>623</v>
      </c>
      <c r="FQ160" s="19"/>
      <c r="FR160" s="19" t="s">
        <v>623</v>
      </c>
      <c r="FS160" s="19" t="s">
        <v>623</v>
      </c>
      <c r="FT160" s="19" t="s">
        <v>623</v>
      </c>
      <c r="FU160" s="18"/>
      <c r="FV160" s="18" t="s">
        <v>516</v>
      </c>
      <c r="FW160" s="18" t="s">
        <v>623</v>
      </c>
      <c r="FX160" s="18" t="s">
        <v>623</v>
      </c>
      <c r="FY160" s="18" t="s">
        <v>623</v>
      </c>
      <c r="FZ160" s="19"/>
      <c r="GA160" s="19" t="s">
        <v>516</v>
      </c>
      <c r="GB160" s="19" t="s">
        <v>516</v>
      </c>
      <c r="GC160" s="19" t="s">
        <v>516</v>
      </c>
      <c r="GD160" s="19" t="s">
        <v>516</v>
      </c>
      <c r="GE160" s="18" t="s">
        <v>623</v>
      </c>
      <c r="GF160" s="18" t="s">
        <v>516</v>
      </c>
      <c r="GG160" s="18" t="s">
        <v>516</v>
      </c>
      <c r="GH160" s="18" t="s">
        <v>623</v>
      </c>
      <c r="GI160" s="18" t="s">
        <v>623</v>
      </c>
      <c r="GJ160" s="19" t="s">
        <v>623</v>
      </c>
      <c r="GK160" s="19" t="s">
        <v>516</v>
      </c>
      <c r="GL160" s="19" t="s">
        <v>516</v>
      </c>
      <c r="GM160" s="19" t="s">
        <v>516</v>
      </c>
      <c r="GN160" s="19" t="s">
        <v>623</v>
      </c>
      <c r="GO160" s="18" t="s">
        <v>623</v>
      </c>
      <c r="GP160" s="18" t="s">
        <v>623</v>
      </c>
      <c r="GQ160" s="18" t="s">
        <v>516</v>
      </c>
      <c r="GR160" s="18" t="s">
        <v>516</v>
      </c>
      <c r="GS160" s="18" t="s">
        <v>516</v>
      </c>
      <c r="GT160" s="19" t="s">
        <v>516</v>
      </c>
      <c r="GU160" s="19" t="s">
        <v>516</v>
      </c>
      <c r="GV160" s="19" t="s">
        <v>516</v>
      </c>
      <c r="GW160" s="19" t="s">
        <v>623</v>
      </c>
      <c r="GX160" s="19" t="s">
        <v>623</v>
      </c>
      <c r="GY160" s="18" t="s">
        <v>623</v>
      </c>
      <c r="GZ160" s="18" t="s">
        <v>516</v>
      </c>
      <c r="HA160" s="18"/>
      <c r="HB160" s="18" t="s">
        <v>623</v>
      </c>
      <c r="HC160" s="18" t="s">
        <v>623</v>
      </c>
      <c r="HD160" s="19" t="s">
        <v>516</v>
      </c>
      <c r="HE160" s="19" t="s">
        <v>623</v>
      </c>
      <c r="HF160" s="19" t="s">
        <v>516</v>
      </c>
      <c r="HG160" s="19"/>
      <c r="HH160" s="19" t="s">
        <v>623</v>
      </c>
      <c r="HI160" s="18" t="s">
        <v>516</v>
      </c>
      <c r="HJ160" s="18" t="s">
        <v>623</v>
      </c>
      <c r="HK160" s="18" t="s">
        <v>623</v>
      </c>
      <c r="HL160" s="18" t="s">
        <v>623</v>
      </c>
      <c r="HM160" s="18" t="s">
        <v>623</v>
      </c>
      <c r="HN160" s="19" t="s">
        <v>516</v>
      </c>
      <c r="HO160" s="19" t="s">
        <v>623</v>
      </c>
      <c r="HP160" s="19" t="s">
        <v>516</v>
      </c>
      <c r="HQ160" s="19" t="s">
        <v>516</v>
      </c>
      <c r="HR160" s="19" t="s">
        <v>516</v>
      </c>
      <c r="HS160" s="18" t="s">
        <v>623</v>
      </c>
      <c r="HT160" s="18" t="s">
        <v>516</v>
      </c>
      <c r="HU160" s="18" t="s">
        <v>623</v>
      </c>
      <c r="HV160" s="18" t="s">
        <v>623</v>
      </c>
      <c r="HW160" s="18" t="s">
        <v>516</v>
      </c>
      <c r="HX160" s="19" t="s">
        <v>516</v>
      </c>
      <c r="HY160" s="19" t="s">
        <v>516</v>
      </c>
      <c r="HZ160" s="19" t="s">
        <v>623</v>
      </c>
      <c r="IA160" s="19" t="s">
        <v>516</v>
      </c>
      <c r="IB160" s="19" t="s">
        <v>623</v>
      </c>
      <c r="IC160" s="18" t="s">
        <v>516</v>
      </c>
      <c r="ID160" s="18" t="s">
        <v>516</v>
      </c>
      <c r="IE160" s="18" t="s">
        <v>623</v>
      </c>
      <c r="IF160" s="18" t="s">
        <v>516</v>
      </c>
      <c r="IG160" s="18" t="s">
        <v>623</v>
      </c>
      <c r="IH160" s="19" t="s">
        <v>516</v>
      </c>
      <c r="II160" s="19"/>
      <c r="IJ160" s="19" t="s">
        <v>516</v>
      </c>
      <c r="IK160" s="19" t="s">
        <v>623</v>
      </c>
      <c r="IL160" s="19" t="s">
        <v>623</v>
      </c>
      <c r="IM160" s="18" t="s">
        <v>623</v>
      </c>
      <c r="IN160" s="18" t="s">
        <v>623</v>
      </c>
      <c r="IO160" s="18" t="s">
        <v>516</v>
      </c>
      <c r="IP160" s="18" t="s">
        <v>623</v>
      </c>
      <c r="IQ160" s="18" t="s">
        <v>623</v>
      </c>
      <c r="IR160" s="19" t="s">
        <v>516</v>
      </c>
      <c r="IS160" s="19" t="s">
        <v>516</v>
      </c>
      <c r="IT160" s="19" t="s">
        <v>623</v>
      </c>
      <c r="IU160" s="19" t="s">
        <v>516</v>
      </c>
      <c r="IV160" s="19"/>
      <c r="IW160" s="18" t="s">
        <v>516</v>
      </c>
      <c r="IX160" s="18" t="s">
        <v>516</v>
      </c>
      <c r="IY160" s="18" t="s">
        <v>623</v>
      </c>
      <c r="IZ160" s="18" t="s">
        <v>623</v>
      </c>
      <c r="JA160" s="18" t="s">
        <v>516</v>
      </c>
      <c r="JB160" s="19" t="s">
        <v>516</v>
      </c>
      <c r="JC160" s="19" t="s">
        <v>516</v>
      </c>
      <c r="JD160" s="19" t="s">
        <v>516</v>
      </c>
      <c r="JE160" s="19" t="s">
        <v>623</v>
      </c>
      <c r="JF160" s="19" t="s">
        <v>516</v>
      </c>
      <c r="JG160" s="18"/>
      <c r="JH160" s="18" t="s">
        <v>623</v>
      </c>
      <c r="JI160" s="18" t="s">
        <v>516</v>
      </c>
      <c r="JJ160" s="18" t="s">
        <v>623</v>
      </c>
      <c r="JK160" s="18" t="s">
        <v>516</v>
      </c>
      <c r="JL160" s="19"/>
      <c r="JM160" s="19" t="s">
        <v>623</v>
      </c>
      <c r="JN160" s="19" t="s">
        <v>516</v>
      </c>
      <c r="JO160" s="19" t="s">
        <v>623</v>
      </c>
      <c r="JP160" s="19" t="s">
        <v>516</v>
      </c>
      <c r="JQ160" s="18" t="s">
        <v>623</v>
      </c>
      <c r="JR160" s="18" t="s">
        <v>516</v>
      </c>
      <c r="JS160" s="18" t="s">
        <v>516</v>
      </c>
      <c r="JT160" s="18" t="s">
        <v>623</v>
      </c>
      <c r="JU160" s="18" t="s">
        <v>516</v>
      </c>
      <c r="JV160" s="19" t="s">
        <v>516</v>
      </c>
      <c r="JW160" s="19" t="s">
        <v>623</v>
      </c>
      <c r="JX160" s="19" t="s">
        <v>516</v>
      </c>
      <c r="JY160" s="19" t="s">
        <v>623</v>
      </c>
      <c r="JZ160" s="19" t="s">
        <v>623</v>
      </c>
      <c r="KA160" s="18" t="s">
        <v>623</v>
      </c>
      <c r="KB160" s="18" t="s">
        <v>516</v>
      </c>
      <c r="KC160" s="18" t="s">
        <v>623</v>
      </c>
      <c r="KD160" s="18" t="s">
        <v>516</v>
      </c>
      <c r="KE160" s="18" t="s">
        <v>516</v>
      </c>
      <c r="KF160" s="19" t="s">
        <v>516</v>
      </c>
      <c r="KG160" s="19"/>
      <c r="KH160" s="19" t="s">
        <v>516</v>
      </c>
      <c r="KI160" s="19" t="s">
        <v>516</v>
      </c>
      <c r="KJ160" s="19" t="s">
        <v>623</v>
      </c>
      <c r="KK160" s="18" t="s">
        <v>516</v>
      </c>
      <c r="KL160" s="18" t="s">
        <v>623</v>
      </c>
      <c r="KM160" s="18" t="s">
        <v>516</v>
      </c>
      <c r="KN160" s="18" t="s">
        <v>516</v>
      </c>
      <c r="KO160" s="18" t="s">
        <v>516</v>
      </c>
      <c r="KP160" s="19" t="s">
        <v>623</v>
      </c>
      <c r="KQ160" s="19" t="s">
        <v>516</v>
      </c>
      <c r="KR160" s="19" t="s">
        <v>516</v>
      </c>
      <c r="KS160" s="19" t="s">
        <v>623</v>
      </c>
      <c r="KT160" s="19" t="s">
        <v>516</v>
      </c>
      <c r="KU160" s="18" t="s">
        <v>516</v>
      </c>
      <c r="KV160" s="18" t="s">
        <v>516</v>
      </c>
      <c r="KW160" s="18" t="s">
        <v>516</v>
      </c>
      <c r="KX160" s="18" t="s">
        <v>516</v>
      </c>
      <c r="KY160" s="18" t="s">
        <v>516</v>
      </c>
      <c r="KZ160" s="19" t="s">
        <v>516</v>
      </c>
      <c r="LA160" s="19" t="s">
        <v>623</v>
      </c>
      <c r="LB160" s="19" t="s">
        <v>516</v>
      </c>
      <c r="LC160" s="19" t="s">
        <v>516</v>
      </c>
      <c r="LD160" s="19" t="s">
        <v>516</v>
      </c>
      <c r="LE160" s="18" t="s">
        <v>516</v>
      </c>
      <c r="LF160" s="18" t="s">
        <v>516</v>
      </c>
      <c r="LG160" s="18" t="s">
        <v>516</v>
      </c>
      <c r="LH160" s="18" t="s">
        <v>623</v>
      </c>
      <c r="LI160" s="18"/>
      <c r="LJ160" s="19" t="s">
        <v>516</v>
      </c>
      <c r="LK160" s="19" t="s">
        <v>516</v>
      </c>
      <c r="LL160" s="19" t="s">
        <v>516</v>
      </c>
      <c r="LM160" s="19" t="s">
        <v>623</v>
      </c>
      <c r="LN160" s="19" t="s">
        <v>516</v>
      </c>
      <c r="LO160" s="18" t="s">
        <v>516</v>
      </c>
      <c r="LP160" s="18" t="s">
        <v>516</v>
      </c>
      <c r="LQ160" s="18" t="s">
        <v>516</v>
      </c>
      <c r="LR160" s="18" t="s">
        <v>623</v>
      </c>
      <c r="LS160" s="18" t="s">
        <v>516</v>
      </c>
      <c r="LT160" s="19" t="s">
        <v>516</v>
      </c>
      <c r="LU160" s="19" t="s">
        <v>516</v>
      </c>
      <c r="LV160" s="19" t="s">
        <v>516</v>
      </c>
      <c r="LW160" s="19" t="s">
        <v>516</v>
      </c>
      <c r="LX160" s="19" t="s">
        <v>516</v>
      </c>
      <c r="LY160" s="18" t="s">
        <v>516</v>
      </c>
      <c r="LZ160" s="18" t="s">
        <v>516</v>
      </c>
      <c r="MA160" s="18" t="s">
        <v>516</v>
      </c>
      <c r="MB160" s="18" t="s">
        <v>516</v>
      </c>
      <c r="MC160" s="18" t="s">
        <v>516</v>
      </c>
      <c r="MD160" s="19" t="s">
        <v>516</v>
      </c>
      <c r="ME160" s="19" t="s">
        <v>516</v>
      </c>
      <c r="MF160" s="19" t="s">
        <v>516</v>
      </c>
      <c r="MG160" s="19" t="s">
        <v>516</v>
      </c>
      <c r="MH160" s="19" t="s">
        <v>623</v>
      </c>
      <c r="MI160" s="18" t="s">
        <v>516</v>
      </c>
      <c r="MJ160" s="18" t="s">
        <v>516</v>
      </c>
      <c r="MK160" s="18" t="s">
        <v>516</v>
      </c>
      <c r="ML160" s="18" t="s">
        <v>516</v>
      </c>
      <c r="MM160" s="18" t="s">
        <v>623</v>
      </c>
      <c r="MN160" s="19" t="s">
        <v>516</v>
      </c>
      <c r="MO160" s="19" t="s">
        <v>516</v>
      </c>
      <c r="MP160" s="19" t="s">
        <v>516</v>
      </c>
      <c r="MQ160" s="19" t="s">
        <v>516</v>
      </c>
      <c r="MR160" s="19" t="s">
        <v>516</v>
      </c>
      <c r="MS160" s="18" t="s">
        <v>516</v>
      </c>
      <c r="MT160" s="18" t="s">
        <v>516</v>
      </c>
      <c r="MU160" s="18" t="s">
        <v>516</v>
      </c>
      <c r="MV160" s="18" t="s">
        <v>516</v>
      </c>
      <c r="MW160" s="18" t="s">
        <v>516</v>
      </c>
      <c r="MX160" s="19" t="s">
        <v>516</v>
      </c>
      <c r="MY160" s="19" t="s">
        <v>516</v>
      </c>
      <c r="MZ160" s="19" t="s">
        <v>516</v>
      </c>
      <c r="NA160" s="19"/>
      <c r="NB160" s="19" t="s">
        <v>516</v>
      </c>
      <c r="NC160" s="18" t="s">
        <v>623</v>
      </c>
      <c r="ND160" s="18" t="s">
        <v>516</v>
      </c>
      <c r="NE160" s="18" t="s">
        <v>516</v>
      </c>
      <c r="NF160" s="18"/>
      <c r="NG160" s="18" t="s">
        <v>516</v>
      </c>
      <c r="NH160" s="19" t="s">
        <v>516</v>
      </c>
      <c r="NI160" s="19" t="s">
        <v>516</v>
      </c>
      <c r="NJ160" s="19" t="s">
        <v>516</v>
      </c>
      <c r="NK160" s="19"/>
      <c r="NL160" s="19"/>
      <c r="NM160" s="18" t="s">
        <v>516</v>
      </c>
      <c r="NN160" s="18" t="s">
        <v>516</v>
      </c>
      <c r="NO160" s="18" t="s">
        <v>623</v>
      </c>
      <c r="NP160" s="18"/>
      <c r="NQ160" s="18"/>
      <c r="NR160" s="19" t="s">
        <v>623</v>
      </c>
      <c r="NS160" s="19" t="s">
        <v>623</v>
      </c>
      <c r="NT160" s="19"/>
      <c r="NU160" s="19" t="s">
        <v>623</v>
      </c>
      <c r="NV160" s="19"/>
      <c r="NW160" s="18" t="s">
        <v>516</v>
      </c>
      <c r="NX160" s="18"/>
      <c r="NY160" s="18"/>
      <c r="NZ160" s="18"/>
      <c r="OA160" s="18"/>
      <c r="OB160" s="19"/>
      <c r="OC160" s="19" t="s">
        <v>516</v>
      </c>
      <c r="OD160" s="19" t="s">
        <v>623</v>
      </c>
      <c r="OE160" s="19" t="s">
        <v>623</v>
      </c>
      <c r="OF160" s="19" t="s">
        <v>516</v>
      </c>
      <c r="OG160" s="18" t="s">
        <v>623</v>
      </c>
      <c r="OH160" s="18" t="s">
        <v>516</v>
      </c>
      <c r="OI160" s="18" t="s">
        <v>516</v>
      </c>
      <c r="OJ160" s="18"/>
      <c r="OK160" s="18"/>
      <c r="OL160" s="19"/>
      <c r="OM160" s="19" t="s">
        <v>623</v>
      </c>
      <c r="ON160" s="19" t="s">
        <v>623</v>
      </c>
      <c r="OO160" s="19" t="s">
        <v>623</v>
      </c>
      <c r="OP160" s="19"/>
      <c r="OQ160" s="18"/>
      <c r="OR160" s="18"/>
      <c r="OS160" s="18"/>
      <c r="OT160" s="18"/>
      <c r="OU160" s="18"/>
      <c r="OV160" s="19"/>
      <c r="OW160" s="19" t="s">
        <v>516</v>
      </c>
      <c r="OX160" s="19"/>
      <c r="OY160" s="19"/>
      <c r="OZ160" s="19" t="s">
        <v>623</v>
      </c>
      <c r="PA160" s="18"/>
      <c r="PB160" s="18"/>
      <c r="PC160" s="18" t="s">
        <v>516</v>
      </c>
      <c r="PD160" s="18"/>
      <c r="PE160" s="18" t="s">
        <v>623</v>
      </c>
      <c r="PF160" s="19"/>
      <c r="PG160" s="19"/>
      <c r="PH160" s="19"/>
      <c r="PI160" s="19"/>
      <c r="PJ160" s="19" t="s">
        <v>623</v>
      </c>
      <c r="PK160" s="18" t="s">
        <v>623</v>
      </c>
      <c r="PL160" s="18" t="s">
        <v>516</v>
      </c>
      <c r="PM160" s="18" t="s">
        <v>516</v>
      </c>
      <c r="PN160" s="18"/>
      <c r="PO160" s="18"/>
      <c r="PP160" s="19" t="s">
        <v>623</v>
      </c>
      <c r="PQ160" s="19" t="s">
        <v>623</v>
      </c>
      <c r="PR160" s="19"/>
      <c r="PS160" s="19"/>
      <c r="PT160" s="19" t="s">
        <v>516</v>
      </c>
      <c r="PU160" s="18"/>
      <c r="PV160" s="18" t="s">
        <v>516</v>
      </c>
      <c r="PW160" s="18" t="s">
        <v>516</v>
      </c>
      <c r="PX160" s="18" t="s">
        <v>516</v>
      </c>
      <c r="PY160" s="18" t="s">
        <v>516</v>
      </c>
      <c r="PZ160" s="19"/>
      <c r="QA160" s="19" t="s">
        <v>516</v>
      </c>
      <c r="QB160" s="19"/>
      <c r="QC160" s="19"/>
      <c r="QD160" s="19" t="s">
        <v>516</v>
      </c>
      <c r="QE160" s="18"/>
      <c r="QF160" s="18"/>
      <c r="QG160" s="18" t="s">
        <v>516</v>
      </c>
      <c r="QH160" s="18" t="s">
        <v>516</v>
      </c>
      <c r="QI160" s="18" t="s">
        <v>623</v>
      </c>
      <c r="QJ160" s="19"/>
      <c r="QK160" s="19" t="s">
        <v>516</v>
      </c>
      <c r="QL160" s="19" t="s">
        <v>623</v>
      </c>
      <c r="QM160" s="19" t="s">
        <v>623</v>
      </c>
      <c r="QN160" s="19" t="s">
        <v>623</v>
      </c>
      <c r="QO160" s="18"/>
      <c r="QP160" s="18" t="s">
        <v>623</v>
      </c>
      <c r="QQ160" s="18" t="s">
        <v>623</v>
      </c>
      <c r="QR160" s="18" t="s">
        <v>623</v>
      </c>
      <c r="QS160" s="18" t="s">
        <v>623</v>
      </c>
      <c r="QT160" s="18" t="s">
        <v>623</v>
      </c>
      <c r="QU160" s="18"/>
    </row>
    <row r="161" spans="1:463" x14ac:dyDescent="0.45">
      <c r="A161" s="6">
        <v>39141</v>
      </c>
      <c r="B161" s="19" t="s">
        <v>623</v>
      </c>
      <c r="C161" s="19" t="s">
        <v>623</v>
      </c>
      <c r="D161" s="19" t="s">
        <v>623</v>
      </c>
      <c r="E161" s="19"/>
      <c r="F161" s="19" t="s">
        <v>516</v>
      </c>
      <c r="G161" s="18" t="s">
        <v>623</v>
      </c>
      <c r="H161" s="18" t="s">
        <v>623</v>
      </c>
      <c r="I161" s="18" t="s">
        <v>516</v>
      </c>
      <c r="J161" s="18"/>
      <c r="K161" s="18" t="s">
        <v>623</v>
      </c>
      <c r="L161" s="19" t="s">
        <v>623</v>
      </c>
      <c r="M161" s="19" t="s">
        <v>623</v>
      </c>
      <c r="N161" s="19" t="s">
        <v>623</v>
      </c>
      <c r="O161" s="19" t="s">
        <v>623</v>
      </c>
      <c r="P161" s="19" t="s">
        <v>623</v>
      </c>
      <c r="Q161" s="18" t="s">
        <v>623</v>
      </c>
      <c r="R161" s="18"/>
      <c r="S161" s="18"/>
      <c r="T161" s="18"/>
      <c r="U161" s="18" t="s">
        <v>623</v>
      </c>
      <c r="V161" s="19"/>
      <c r="W161" s="19" t="s">
        <v>623</v>
      </c>
      <c r="X161" s="19" t="s">
        <v>516</v>
      </c>
      <c r="Y161" s="19" t="s">
        <v>623</v>
      </c>
      <c r="Z161" s="19" t="s">
        <v>623</v>
      </c>
      <c r="AA161" s="18" t="s">
        <v>623</v>
      </c>
      <c r="AB161" s="18" t="s">
        <v>623</v>
      </c>
      <c r="AC161" s="18" t="s">
        <v>623</v>
      </c>
      <c r="AD161" s="18" t="s">
        <v>623</v>
      </c>
      <c r="AE161" s="18" t="s">
        <v>623</v>
      </c>
      <c r="AF161" s="19" t="s">
        <v>623</v>
      </c>
      <c r="AG161" s="19" t="s">
        <v>623</v>
      </c>
      <c r="AH161" s="19" t="s">
        <v>623</v>
      </c>
      <c r="AI161" s="19" t="s">
        <v>623</v>
      </c>
      <c r="AJ161" s="19"/>
      <c r="AK161" s="18"/>
      <c r="AL161" s="18"/>
      <c r="AM161" s="18" t="s">
        <v>623</v>
      </c>
      <c r="AN161" s="18" t="s">
        <v>516</v>
      </c>
      <c r="AO161" s="18" t="s">
        <v>623</v>
      </c>
      <c r="AP161" s="19" t="s">
        <v>623</v>
      </c>
      <c r="AQ161" s="19" t="s">
        <v>623</v>
      </c>
      <c r="AR161" s="19"/>
      <c r="AS161" s="19" t="s">
        <v>623</v>
      </c>
      <c r="AT161" s="19" t="s">
        <v>623</v>
      </c>
      <c r="AU161" s="18" t="s">
        <v>623</v>
      </c>
      <c r="AV161" s="18"/>
      <c r="AW161" s="18"/>
      <c r="AX161" s="18"/>
      <c r="AY161" s="18" t="s">
        <v>516</v>
      </c>
      <c r="AZ161" s="19"/>
      <c r="BA161" s="19" t="s">
        <v>516</v>
      </c>
      <c r="BB161" s="19" t="s">
        <v>516</v>
      </c>
      <c r="BC161" s="19" t="s">
        <v>623</v>
      </c>
      <c r="BD161" s="19" t="s">
        <v>623</v>
      </c>
      <c r="BE161" s="18" t="s">
        <v>623</v>
      </c>
      <c r="BF161" s="18" t="s">
        <v>623</v>
      </c>
      <c r="BG161" s="18"/>
      <c r="BH161" s="18" t="s">
        <v>623</v>
      </c>
      <c r="BI161" s="18" t="s">
        <v>623</v>
      </c>
      <c r="BJ161" s="19" t="s">
        <v>623</v>
      </c>
      <c r="BK161" s="19" t="s">
        <v>623</v>
      </c>
      <c r="BL161" s="19" t="s">
        <v>623</v>
      </c>
      <c r="BM161" s="19"/>
      <c r="BN161" s="19" t="s">
        <v>516</v>
      </c>
      <c r="BO161" s="18" t="s">
        <v>623</v>
      </c>
      <c r="BP161" s="18" t="s">
        <v>623</v>
      </c>
      <c r="BQ161" s="18" t="s">
        <v>623</v>
      </c>
      <c r="BR161" s="18" t="s">
        <v>623</v>
      </c>
      <c r="BS161" s="18"/>
      <c r="BT161" s="19" t="s">
        <v>623</v>
      </c>
      <c r="BU161" s="19" t="s">
        <v>623</v>
      </c>
      <c r="BV161" s="19" t="s">
        <v>623</v>
      </c>
      <c r="BW161" s="19"/>
      <c r="BX161" s="19" t="s">
        <v>623</v>
      </c>
      <c r="BY161" s="18" t="s">
        <v>623</v>
      </c>
      <c r="BZ161" s="18" t="s">
        <v>623</v>
      </c>
      <c r="CA161" s="18" t="s">
        <v>516</v>
      </c>
      <c r="CB161" s="18" t="s">
        <v>516</v>
      </c>
      <c r="CC161" s="18" t="s">
        <v>623</v>
      </c>
      <c r="CD161" s="19" t="s">
        <v>623</v>
      </c>
      <c r="CE161" s="19" t="s">
        <v>623</v>
      </c>
      <c r="CF161" s="19" t="s">
        <v>623</v>
      </c>
      <c r="CG161" s="19" t="s">
        <v>623</v>
      </c>
      <c r="CH161" s="19"/>
      <c r="CI161" s="18"/>
      <c r="CJ161" s="18" t="s">
        <v>623</v>
      </c>
      <c r="CK161" s="18" t="s">
        <v>516</v>
      </c>
      <c r="CL161" s="18" t="s">
        <v>623</v>
      </c>
      <c r="CM161" s="18" t="s">
        <v>623</v>
      </c>
      <c r="CN161" s="19" t="s">
        <v>623</v>
      </c>
      <c r="CO161" s="19" t="s">
        <v>623</v>
      </c>
      <c r="CP161" s="19" t="s">
        <v>623</v>
      </c>
      <c r="CQ161" s="19" t="s">
        <v>623</v>
      </c>
      <c r="CR161" s="19"/>
      <c r="CS161" s="18" t="s">
        <v>623</v>
      </c>
      <c r="CT161" s="18"/>
      <c r="CU161" s="18"/>
      <c r="CV161" s="18" t="s">
        <v>623</v>
      </c>
      <c r="CW161" s="18" t="s">
        <v>623</v>
      </c>
      <c r="CX161" s="19" t="s">
        <v>623</v>
      </c>
      <c r="CY161" s="19" t="s">
        <v>623</v>
      </c>
      <c r="CZ161" s="19"/>
      <c r="DA161" s="19" t="s">
        <v>623</v>
      </c>
      <c r="DB161" s="19" t="s">
        <v>623</v>
      </c>
      <c r="DC161" s="18" t="s">
        <v>623</v>
      </c>
      <c r="DD161" s="18"/>
      <c r="DE161" s="18" t="s">
        <v>623</v>
      </c>
      <c r="DF161" s="18" t="s">
        <v>623</v>
      </c>
      <c r="DG161" s="18" t="s">
        <v>623</v>
      </c>
      <c r="DH161" s="19"/>
      <c r="DI161" s="19" t="s">
        <v>623</v>
      </c>
      <c r="DJ161" s="19" t="s">
        <v>516</v>
      </c>
      <c r="DK161" s="19" t="s">
        <v>516</v>
      </c>
      <c r="DL161" s="19" t="s">
        <v>623</v>
      </c>
      <c r="DM161" s="18" t="s">
        <v>623</v>
      </c>
      <c r="DN161" s="18" t="s">
        <v>623</v>
      </c>
      <c r="DO161" s="18" t="s">
        <v>623</v>
      </c>
      <c r="DP161" s="18"/>
      <c r="DQ161" s="18" t="s">
        <v>623</v>
      </c>
      <c r="DR161" s="19"/>
      <c r="DS161" s="19" t="s">
        <v>623</v>
      </c>
      <c r="DT161" s="19" t="s">
        <v>623</v>
      </c>
      <c r="DU161" s="19"/>
      <c r="DV161" s="19"/>
      <c r="DW161" s="18" t="s">
        <v>623</v>
      </c>
      <c r="DX161" s="18" t="s">
        <v>516</v>
      </c>
      <c r="DY161" s="18" t="s">
        <v>623</v>
      </c>
      <c r="DZ161" s="18" t="s">
        <v>516</v>
      </c>
      <c r="EA161" s="18"/>
      <c r="EB161" s="19"/>
      <c r="EC161" s="19" t="s">
        <v>623</v>
      </c>
      <c r="ED161" s="19" t="s">
        <v>623</v>
      </c>
      <c r="EE161" s="19" t="s">
        <v>623</v>
      </c>
      <c r="EF161" s="19" t="s">
        <v>623</v>
      </c>
      <c r="EG161" s="18"/>
      <c r="EH161" s="18" t="s">
        <v>623</v>
      </c>
      <c r="EI161" s="18" t="s">
        <v>623</v>
      </c>
      <c r="EJ161" s="18" t="s">
        <v>623</v>
      </c>
      <c r="EK161" s="18" t="s">
        <v>623</v>
      </c>
      <c r="EL161" s="19" t="s">
        <v>516</v>
      </c>
      <c r="EM161" s="19" t="s">
        <v>623</v>
      </c>
      <c r="EN161" s="19" t="s">
        <v>623</v>
      </c>
      <c r="EO161" s="19"/>
      <c r="EP161" s="19" t="s">
        <v>623</v>
      </c>
      <c r="EQ161" s="18" t="s">
        <v>623</v>
      </c>
      <c r="ER161" s="18" t="s">
        <v>516</v>
      </c>
      <c r="ES161" s="18"/>
      <c r="ET161" s="18"/>
      <c r="EU161" s="18" t="s">
        <v>516</v>
      </c>
      <c r="EV161" s="19" t="s">
        <v>516</v>
      </c>
      <c r="EW161" s="19"/>
      <c r="EX161" s="19" t="s">
        <v>623</v>
      </c>
      <c r="EY161" s="19" t="s">
        <v>623</v>
      </c>
      <c r="EZ161" s="19" t="s">
        <v>623</v>
      </c>
      <c r="FA161" s="18" t="s">
        <v>623</v>
      </c>
      <c r="FB161" s="18" t="s">
        <v>623</v>
      </c>
      <c r="FC161" s="18" t="s">
        <v>623</v>
      </c>
      <c r="FD161" s="18" t="s">
        <v>623</v>
      </c>
      <c r="FE161" s="18"/>
      <c r="FF161" s="19" t="s">
        <v>623</v>
      </c>
      <c r="FG161" s="19"/>
      <c r="FH161" s="19" t="s">
        <v>623</v>
      </c>
      <c r="FI161" s="19" t="s">
        <v>516</v>
      </c>
      <c r="FJ161" s="19"/>
      <c r="FK161" s="18" t="s">
        <v>623</v>
      </c>
      <c r="FL161" s="18" t="s">
        <v>623</v>
      </c>
      <c r="FM161" s="18" t="s">
        <v>623</v>
      </c>
      <c r="FN161" s="18" t="s">
        <v>623</v>
      </c>
      <c r="FO161" s="18" t="s">
        <v>623</v>
      </c>
      <c r="FP161" s="19" t="s">
        <v>623</v>
      </c>
      <c r="FQ161" s="19"/>
      <c r="FR161" s="19" t="s">
        <v>623</v>
      </c>
      <c r="FS161" s="19" t="s">
        <v>623</v>
      </c>
      <c r="FT161" s="19" t="s">
        <v>623</v>
      </c>
      <c r="FU161" s="18"/>
      <c r="FV161" s="18" t="s">
        <v>516</v>
      </c>
      <c r="FW161" s="18" t="s">
        <v>623</v>
      </c>
      <c r="FX161" s="18" t="s">
        <v>623</v>
      </c>
      <c r="FY161" s="18" t="s">
        <v>623</v>
      </c>
      <c r="FZ161" s="19"/>
      <c r="GA161" s="19" t="s">
        <v>516</v>
      </c>
      <c r="GB161" s="19" t="s">
        <v>516</v>
      </c>
      <c r="GC161" s="19" t="s">
        <v>516</v>
      </c>
      <c r="GD161" s="19" t="s">
        <v>516</v>
      </c>
      <c r="GE161" s="18" t="s">
        <v>623</v>
      </c>
      <c r="GF161" s="18" t="s">
        <v>516</v>
      </c>
      <c r="GG161" s="18" t="s">
        <v>516</v>
      </c>
      <c r="GH161" s="18" t="s">
        <v>623</v>
      </c>
      <c r="GI161" s="18" t="s">
        <v>623</v>
      </c>
      <c r="GJ161" s="19" t="s">
        <v>623</v>
      </c>
      <c r="GK161" s="19" t="s">
        <v>516</v>
      </c>
      <c r="GL161" s="19" t="s">
        <v>516</v>
      </c>
      <c r="GM161" s="19" t="s">
        <v>516</v>
      </c>
      <c r="GN161" s="19" t="s">
        <v>623</v>
      </c>
      <c r="GO161" s="18" t="s">
        <v>623</v>
      </c>
      <c r="GP161" s="18" t="s">
        <v>623</v>
      </c>
      <c r="GQ161" s="18" t="s">
        <v>516</v>
      </c>
      <c r="GR161" s="18" t="s">
        <v>516</v>
      </c>
      <c r="GS161" s="18" t="s">
        <v>516</v>
      </c>
      <c r="GT161" s="19" t="s">
        <v>516</v>
      </c>
      <c r="GU161" s="19" t="s">
        <v>516</v>
      </c>
      <c r="GV161" s="19" t="s">
        <v>516</v>
      </c>
      <c r="GW161" s="19" t="s">
        <v>623</v>
      </c>
      <c r="GX161" s="19" t="s">
        <v>623</v>
      </c>
      <c r="GY161" s="18" t="s">
        <v>623</v>
      </c>
      <c r="GZ161" s="18" t="s">
        <v>516</v>
      </c>
      <c r="HA161" s="18"/>
      <c r="HB161" s="18" t="s">
        <v>623</v>
      </c>
      <c r="HC161" s="18" t="s">
        <v>623</v>
      </c>
      <c r="HD161" s="19" t="s">
        <v>516</v>
      </c>
      <c r="HE161" s="19" t="s">
        <v>623</v>
      </c>
      <c r="HF161" s="19" t="s">
        <v>516</v>
      </c>
      <c r="HG161" s="19"/>
      <c r="HH161" s="19" t="s">
        <v>623</v>
      </c>
      <c r="HI161" s="18" t="s">
        <v>516</v>
      </c>
      <c r="HJ161" s="18" t="s">
        <v>623</v>
      </c>
      <c r="HK161" s="18" t="s">
        <v>623</v>
      </c>
      <c r="HL161" s="18" t="s">
        <v>623</v>
      </c>
      <c r="HM161" s="18" t="s">
        <v>623</v>
      </c>
      <c r="HN161" s="19" t="s">
        <v>516</v>
      </c>
      <c r="HO161" s="19" t="s">
        <v>623</v>
      </c>
      <c r="HP161" s="19" t="s">
        <v>516</v>
      </c>
      <c r="HQ161" s="19" t="s">
        <v>516</v>
      </c>
      <c r="HR161" s="19" t="s">
        <v>516</v>
      </c>
      <c r="HS161" s="18" t="s">
        <v>623</v>
      </c>
      <c r="HT161" s="18" t="s">
        <v>516</v>
      </c>
      <c r="HU161" s="18" t="s">
        <v>623</v>
      </c>
      <c r="HV161" s="18" t="s">
        <v>623</v>
      </c>
      <c r="HW161" s="18" t="s">
        <v>516</v>
      </c>
      <c r="HX161" s="19" t="s">
        <v>516</v>
      </c>
      <c r="HY161" s="19" t="s">
        <v>516</v>
      </c>
      <c r="HZ161" s="19" t="s">
        <v>623</v>
      </c>
      <c r="IA161" s="19" t="s">
        <v>516</v>
      </c>
      <c r="IB161" s="19" t="s">
        <v>623</v>
      </c>
      <c r="IC161" s="18" t="s">
        <v>516</v>
      </c>
      <c r="ID161" s="18" t="s">
        <v>516</v>
      </c>
      <c r="IE161" s="18" t="s">
        <v>623</v>
      </c>
      <c r="IF161" s="18" t="s">
        <v>516</v>
      </c>
      <c r="IG161" s="18" t="s">
        <v>623</v>
      </c>
      <c r="IH161" s="19" t="s">
        <v>516</v>
      </c>
      <c r="II161" s="19"/>
      <c r="IJ161" s="19" t="s">
        <v>516</v>
      </c>
      <c r="IK161" s="19" t="s">
        <v>623</v>
      </c>
      <c r="IL161" s="19" t="s">
        <v>623</v>
      </c>
      <c r="IM161" s="18" t="s">
        <v>623</v>
      </c>
      <c r="IN161" s="18" t="s">
        <v>623</v>
      </c>
      <c r="IO161" s="18" t="s">
        <v>516</v>
      </c>
      <c r="IP161" s="18" t="s">
        <v>623</v>
      </c>
      <c r="IQ161" s="18" t="s">
        <v>623</v>
      </c>
      <c r="IR161" s="19" t="s">
        <v>516</v>
      </c>
      <c r="IS161" s="19" t="s">
        <v>516</v>
      </c>
      <c r="IT161" s="19" t="s">
        <v>623</v>
      </c>
      <c r="IU161" s="19" t="s">
        <v>516</v>
      </c>
      <c r="IV161" s="19"/>
      <c r="IW161" s="18" t="s">
        <v>516</v>
      </c>
      <c r="IX161" s="18" t="s">
        <v>516</v>
      </c>
      <c r="IY161" s="18" t="s">
        <v>623</v>
      </c>
      <c r="IZ161" s="18" t="s">
        <v>623</v>
      </c>
      <c r="JA161" s="18" t="s">
        <v>516</v>
      </c>
      <c r="JB161" s="19" t="s">
        <v>516</v>
      </c>
      <c r="JC161" s="19" t="s">
        <v>516</v>
      </c>
      <c r="JD161" s="19" t="s">
        <v>516</v>
      </c>
      <c r="JE161" s="19" t="s">
        <v>623</v>
      </c>
      <c r="JF161" s="19" t="s">
        <v>516</v>
      </c>
      <c r="JG161" s="18"/>
      <c r="JH161" s="18" t="s">
        <v>623</v>
      </c>
      <c r="JI161" s="18" t="s">
        <v>516</v>
      </c>
      <c r="JJ161" s="18" t="s">
        <v>623</v>
      </c>
      <c r="JK161" s="18" t="s">
        <v>516</v>
      </c>
      <c r="JL161" s="19"/>
      <c r="JM161" s="19" t="s">
        <v>623</v>
      </c>
      <c r="JN161" s="19" t="s">
        <v>516</v>
      </c>
      <c r="JO161" s="19" t="s">
        <v>623</v>
      </c>
      <c r="JP161" s="19" t="s">
        <v>516</v>
      </c>
      <c r="JQ161" s="18" t="s">
        <v>623</v>
      </c>
      <c r="JR161" s="18" t="s">
        <v>516</v>
      </c>
      <c r="JS161" s="18" t="s">
        <v>516</v>
      </c>
      <c r="JT161" s="18" t="s">
        <v>623</v>
      </c>
      <c r="JU161" s="18" t="s">
        <v>516</v>
      </c>
      <c r="JV161" s="19" t="s">
        <v>516</v>
      </c>
      <c r="JW161" s="19" t="s">
        <v>623</v>
      </c>
      <c r="JX161" s="19" t="s">
        <v>516</v>
      </c>
      <c r="JY161" s="19" t="s">
        <v>623</v>
      </c>
      <c r="JZ161" s="19" t="s">
        <v>623</v>
      </c>
      <c r="KA161" s="18" t="s">
        <v>623</v>
      </c>
      <c r="KB161" s="18" t="s">
        <v>516</v>
      </c>
      <c r="KC161" s="18" t="s">
        <v>623</v>
      </c>
      <c r="KD161" s="18" t="s">
        <v>516</v>
      </c>
      <c r="KE161" s="18" t="s">
        <v>516</v>
      </c>
      <c r="KF161" s="19" t="s">
        <v>516</v>
      </c>
      <c r="KG161" s="19"/>
      <c r="KH161" s="19" t="s">
        <v>516</v>
      </c>
      <c r="KI161" s="19" t="s">
        <v>516</v>
      </c>
      <c r="KJ161" s="19" t="s">
        <v>623</v>
      </c>
      <c r="KK161" s="18" t="s">
        <v>516</v>
      </c>
      <c r="KL161" s="18" t="s">
        <v>623</v>
      </c>
      <c r="KM161" s="18" t="s">
        <v>516</v>
      </c>
      <c r="KN161" s="18" t="s">
        <v>516</v>
      </c>
      <c r="KO161" s="18" t="s">
        <v>516</v>
      </c>
      <c r="KP161" s="19" t="s">
        <v>623</v>
      </c>
      <c r="KQ161" s="19" t="s">
        <v>516</v>
      </c>
      <c r="KR161" s="19" t="s">
        <v>516</v>
      </c>
      <c r="KS161" s="19" t="s">
        <v>623</v>
      </c>
      <c r="KT161" s="19" t="s">
        <v>516</v>
      </c>
      <c r="KU161" s="18" t="s">
        <v>516</v>
      </c>
      <c r="KV161" s="18" t="s">
        <v>516</v>
      </c>
      <c r="KW161" s="18" t="s">
        <v>516</v>
      </c>
      <c r="KX161" s="18" t="s">
        <v>516</v>
      </c>
      <c r="KY161" s="18" t="s">
        <v>516</v>
      </c>
      <c r="KZ161" s="19" t="s">
        <v>516</v>
      </c>
      <c r="LA161" s="19" t="s">
        <v>623</v>
      </c>
      <c r="LB161" s="19" t="s">
        <v>516</v>
      </c>
      <c r="LC161" s="19" t="s">
        <v>516</v>
      </c>
      <c r="LD161" s="19" t="s">
        <v>516</v>
      </c>
      <c r="LE161" s="18" t="s">
        <v>516</v>
      </c>
      <c r="LF161" s="18" t="s">
        <v>516</v>
      </c>
      <c r="LG161" s="18" t="s">
        <v>516</v>
      </c>
      <c r="LH161" s="18" t="s">
        <v>623</v>
      </c>
      <c r="LI161" s="18"/>
      <c r="LJ161" s="19" t="s">
        <v>516</v>
      </c>
      <c r="LK161" s="19" t="s">
        <v>516</v>
      </c>
      <c r="LL161" s="19" t="s">
        <v>516</v>
      </c>
      <c r="LM161" s="19" t="s">
        <v>623</v>
      </c>
      <c r="LN161" s="19" t="s">
        <v>516</v>
      </c>
      <c r="LO161" s="18" t="s">
        <v>516</v>
      </c>
      <c r="LP161" s="18" t="s">
        <v>516</v>
      </c>
      <c r="LQ161" s="18" t="s">
        <v>516</v>
      </c>
      <c r="LR161" s="18" t="s">
        <v>623</v>
      </c>
      <c r="LS161" s="18" t="s">
        <v>516</v>
      </c>
      <c r="LT161" s="19" t="s">
        <v>516</v>
      </c>
      <c r="LU161" s="19" t="s">
        <v>516</v>
      </c>
      <c r="LV161" s="19" t="s">
        <v>516</v>
      </c>
      <c r="LW161" s="19" t="s">
        <v>516</v>
      </c>
      <c r="LX161" s="19" t="s">
        <v>516</v>
      </c>
      <c r="LY161" s="18" t="s">
        <v>516</v>
      </c>
      <c r="LZ161" s="18" t="s">
        <v>516</v>
      </c>
      <c r="MA161" s="18" t="s">
        <v>516</v>
      </c>
      <c r="MB161" s="18" t="s">
        <v>516</v>
      </c>
      <c r="MC161" s="18" t="s">
        <v>516</v>
      </c>
      <c r="MD161" s="19" t="s">
        <v>516</v>
      </c>
      <c r="ME161" s="19" t="s">
        <v>516</v>
      </c>
      <c r="MF161" s="19" t="s">
        <v>516</v>
      </c>
      <c r="MG161" s="19" t="s">
        <v>516</v>
      </c>
      <c r="MH161" s="19" t="s">
        <v>623</v>
      </c>
      <c r="MI161" s="18" t="s">
        <v>516</v>
      </c>
      <c r="MJ161" s="18" t="s">
        <v>516</v>
      </c>
      <c r="MK161" s="18" t="s">
        <v>516</v>
      </c>
      <c r="ML161" s="18" t="s">
        <v>516</v>
      </c>
      <c r="MM161" s="18" t="s">
        <v>623</v>
      </c>
      <c r="MN161" s="19" t="s">
        <v>516</v>
      </c>
      <c r="MO161" s="19" t="s">
        <v>516</v>
      </c>
      <c r="MP161" s="19" t="s">
        <v>516</v>
      </c>
      <c r="MQ161" s="19" t="s">
        <v>516</v>
      </c>
      <c r="MR161" s="19" t="s">
        <v>516</v>
      </c>
      <c r="MS161" s="18" t="s">
        <v>516</v>
      </c>
      <c r="MT161" s="18" t="s">
        <v>516</v>
      </c>
      <c r="MU161" s="18" t="s">
        <v>516</v>
      </c>
      <c r="MV161" s="18" t="s">
        <v>516</v>
      </c>
      <c r="MW161" s="18" t="s">
        <v>516</v>
      </c>
      <c r="MX161" s="19" t="s">
        <v>516</v>
      </c>
      <c r="MY161" s="19" t="s">
        <v>516</v>
      </c>
      <c r="MZ161" s="19" t="s">
        <v>516</v>
      </c>
      <c r="NA161" s="19"/>
      <c r="NB161" s="19" t="s">
        <v>516</v>
      </c>
      <c r="NC161" s="18" t="s">
        <v>623</v>
      </c>
      <c r="ND161" s="18" t="s">
        <v>516</v>
      </c>
      <c r="NE161" s="18" t="s">
        <v>516</v>
      </c>
      <c r="NF161" s="18"/>
      <c r="NG161" s="18" t="s">
        <v>516</v>
      </c>
      <c r="NH161" s="19" t="s">
        <v>516</v>
      </c>
      <c r="NI161" s="19" t="s">
        <v>516</v>
      </c>
      <c r="NJ161" s="19" t="s">
        <v>516</v>
      </c>
      <c r="NK161" s="19"/>
      <c r="NL161" s="19"/>
      <c r="NM161" s="18" t="s">
        <v>516</v>
      </c>
      <c r="NN161" s="18" t="s">
        <v>516</v>
      </c>
      <c r="NO161" s="18" t="s">
        <v>623</v>
      </c>
      <c r="NP161" s="18"/>
      <c r="NQ161" s="18"/>
      <c r="NR161" s="19" t="s">
        <v>623</v>
      </c>
      <c r="NS161" s="19" t="s">
        <v>623</v>
      </c>
      <c r="NT161" s="19"/>
      <c r="NU161" s="19" t="s">
        <v>623</v>
      </c>
      <c r="NV161" s="19"/>
      <c r="NW161" s="18" t="s">
        <v>516</v>
      </c>
      <c r="NX161" s="18"/>
      <c r="NY161" s="18"/>
      <c r="NZ161" s="18"/>
      <c r="OA161" s="18"/>
      <c r="OB161" s="19"/>
      <c r="OC161" s="19" t="s">
        <v>516</v>
      </c>
      <c r="OD161" s="19" t="s">
        <v>623</v>
      </c>
      <c r="OE161" s="19" t="s">
        <v>623</v>
      </c>
      <c r="OF161" s="19" t="s">
        <v>516</v>
      </c>
      <c r="OG161" s="18" t="s">
        <v>623</v>
      </c>
      <c r="OH161" s="18" t="s">
        <v>516</v>
      </c>
      <c r="OI161" s="18" t="s">
        <v>516</v>
      </c>
      <c r="OJ161" s="18"/>
      <c r="OK161" s="18"/>
      <c r="OL161" s="19"/>
      <c r="OM161" s="19" t="s">
        <v>623</v>
      </c>
      <c r="ON161" s="19" t="s">
        <v>623</v>
      </c>
      <c r="OO161" s="19" t="s">
        <v>623</v>
      </c>
      <c r="OP161" s="19"/>
      <c r="OQ161" s="18"/>
      <c r="OR161" s="18"/>
      <c r="OS161" s="18"/>
      <c r="OT161" s="18"/>
      <c r="OU161" s="18"/>
      <c r="OV161" s="19"/>
      <c r="OW161" s="19" t="s">
        <v>516</v>
      </c>
      <c r="OX161" s="19"/>
      <c r="OY161" s="19"/>
      <c r="OZ161" s="19" t="s">
        <v>623</v>
      </c>
      <c r="PA161" s="18"/>
      <c r="PB161" s="18"/>
      <c r="PC161" s="18" t="s">
        <v>516</v>
      </c>
      <c r="PD161" s="18"/>
      <c r="PE161" s="18" t="s">
        <v>623</v>
      </c>
      <c r="PF161" s="19"/>
      <c r="PG161" s="19"/>
      <c r="PH161" s="19"/>
      <c r="PI161" s="19"/>
      <c r="PJ161" s="19" t="s">
        <v>623</v>
      </c>
      <c r="PK161" s="18" t="s">
        <v>623</v>
      </c>
      <c r="PL161" s="18" t="s">
        <v>516</v>
      </c>
      <c r="PM161" s="18" t="s">
        <v>516</v>
      </c>
      <c r="PN161" s="18"/>
      <c r="PO161" s="18"/>
      <c r="PP161" s="19" t="s">
        <v>623</v>
      </c>
      <c r="PQ161" s="19" t="s">
        <v>623</v>
      </c>
      <c r="PR161" s="19"/>
      <c r="PS161" s="19"/>
      <c r="PT161" s="19" t="s">
        <v>516</v>
      </c>
      <c r="PU161" s="18"/>
      <c r="PV161" s="18" t="s">
        <v>516</v>
      </c>
      <c r="PW161" s="18" t="s">
        <v>516</v>
      </c>
      <c r="PX161" s="18" t="s">
        <v>516</v>
      </c>
      <c r="PY161" s="18" t="s">
        <v>516</v>
      </c>
      <c r="PZ161" s="19"/>
      <c r="QA161" s="19" t="s">
        <v>516</v>
      </c>
      <c r="QB161" s="19"/>
      <c r="QC161" s="19"/>
      <c r="QD161" s="19" t="s">
        <v>516</v>
      </c>
      <c r="QE161" s="18"/>
      <c r="QF161" s="18"/>
      <c r="QG161" s="18" t="s">
        <v>516</v>
      </c>
      <c r="QH161" s="18" t="s">
        <v>516</v>
      </c>
      <c r="QI161" s="18" t="s">
        <v>623</v>
      </c>
      <c r="QJ161" s="19"/>
      <c r="QK161" s="19" t="s">
        <v>516</v>
      </c>
      <c r="QL161" s="19" t="s">
        <v>623</v>
      </c>
      <c r="QM161" s="19" t="s">
        <v>623</v>
      </c>
      <c r="QN161" s="19" t="s">
        <v>623</v>
      </c>
      <c r="QO161" s="18"/>
      <c r="QP161" s="18" t="s">
        <v>623</v>
      </c>
      <c r="QQ161" s="18" t="s">
        <v>623</v>
      </c>
      <c r="QR161" s="18" t="s">
        <v>623</v>
      </c>
      <c r="QS161" s="18" t="s">
        <v>623</v>
      </c>
      <c r="QT161" s="18" t="s">
        <v>623</v>
      </c>
      <c r="QU161" s="18"/>
    </row>
    <row r="162" spans="1:463" x14ac:dyDescent="0.45">
      <c r="A162" s="6">
        <v>39172</v>
      </c>
      <c r="B162" s="19" t="s">
        <v>623</v>
      </c>
      <c r="C162" s="19" t="s">
        <v>623</v>
      </c>
      <c r="D162" s="19" t="s">
        <v>623</v>
      </c>
      <c r="E162" s="19"/>
      <c r="F162" s="19" t="s">
        <v>516</v>
      </c>
      <c r="G162" s="18" t="s">
        <v>623</v>
      </c>
      <c r="H162" s="18" t="s">
        <v>623</v>
      </c>
      <c r="I162" s="18" t="s">
        <v>516</v>
      </c>
      <c r="J162" s="18"/>
      <c r="K162" s="18" t="s">
        <v>623</v>
      </c>
      <c r="L162" s="19" t="s">
        <v>623</v>
      </c>
      <c r="M162" s="19" t="s">
        <v>623</v>
      </c>
      <c r="N162" s="19" t="s">
        <v>623</v>
      </c>
      <c r="O162" s="19" t="s">
        <v>623</v>
      </c>
      <c r="P162" s="19" t="s">
        <v>623</v>
      </c>
      <c r="Q162" s="18" t="s">
        <v>623</v>
      </c>
      <c r="R162" s="18"/>
      <c r="S162" s="18"/>
      <c r="T162" s="18"/>
      <c r="U162" s="18" t="s">
        <v>623</v>
      </c>
      <c r="V162" s="19"/>
      <c r="W162" s="19" t="s">
        <v>623</v>
      </c>
      <c r="X162" s="19" t="s">
        <v>516</v>
      </c>
      <c r="Y162" s="19" t="s">
        <v>623</v>
      </c>
      <c r="Z162" s="19" t="s">
        <v>623</v>
      </c>
      <c r="AA162" s="18" t="s">
        <v>623</v>
      </c>
      <c r="AB162" s="18" t="s">
        <v>623</v>
      </c>
      <c r="AC162" s="18" t="s">
        <v>623</v>
      </c>
      <c r="AD162" s="18" t="s">
        <v>623</v>
      </c>
      <c r="AE162" s="18" t="s">
        <v>623</v>
      </c>
      <c r="AF162" s="19" t="s">
        <v>623</v>
      </c>
      <c r="AG162" s="19" t="s">
        <v>623</v>
      </c>
      <c r="AH162" s="19" t="s">
        <v>623</v>
      </c>
      <c r="AI162" s="19" t="s">
        <v>623</v>
      </c>
      <c r="AJ162" s="19"/>
      <c r="AK162" s="18"/>
      <c r="AL162" s="18"/>
      <c r="AM162" s="18" t="s">
        <v>623</v>
      </c>
      <c r="AN162" s="18" t="s">
        <v>516</v>
      </c>
      <c r="AO162" s="18" t="s">
        <v>623</v>
      </c>
      <c r="AP162" s="19" t="s">
        <v>623</v>
      </c>
      <c r="AQ162" s="19" t="s">
        <v>623</v>
      </c>
      <c r="AR162" s="19"/>
      <c r="AS162" s="19" t="s">
        <v>623</v>
      </c>
      <c r="AT162" s="19" t="s">
        <v>623</v>
      </c>
      <c r="AU162" s="18" t="s">
        <v>623</v>
      </c>
      <c r="AV162" s="18"/>
      <c r="AW162" s="18"/>
      <c r="AX162" s="18"/>
      <c r="AY162" s="18" t="s">
        <v>516</v>
      </c>
      <c r="AZ162" s="19"/>
      <c r="BA162" s="19" t="s">
        <v>516</v>
      </c>
      <c r="BB162" s="19" t="s">
        <v>516</v>
      </c>
      <c r="BC162" s="19" t="s">
        <v>623</v>
      </c>
      <c r="BD162" s="19" t="s">
        <v>623</v>
      </c>
      <c r="BE162" s="18" t="s">
        <v>623</v>
      </c>
      <c r="BF162" s="18" t="s">
        <v>623</v>
      </c>
      <c r="BG162" s="18"/>
      <c r="BH162" s="18" t="s">
        <v>623</v>
      </c>
      <c r="BI162" s="18" t="s">
        <v>623</v>
      </c>
      <c r="BJ162" s="19" t="s">
        <v>623</v>
      </c>
      <c r="BK162" s="19" t="s">
        <v>623</v>
      </c>
      <c r="BL162" s="19" t="s">
        <v>623</v>
      </c>
      <c r="BM162" s="19"/>
      <c r="BN162" s="19" t="s">
        <v>516</v>
      </c>
      <c r="BO162" s="18" t="s">
        <v>623</v>
      </c>
      <c r="BP162" s="18" t="s">
        <v>623</v>
      </c>
      <c r="BQ162" s="18" t="s">
        <v>623</v>
      </c>
      <c r="BR162" s="18" t="s">
        <v>623</v>
      </c>
      <c r="BS162" s="18"/>
      <c r="BT162" s="19" t="s">
        <v>623</v>
      </c>
      <c r="BU162" s="19" t="s">
        <v>623</v>
      </c>
      <c r="BV162" s="19" t="s">
        <v>623</v>
      </c>
      <c r="BW162" s="19"/>
      <c r="BX162" s="19" t="s">
        <v>623</v>
      </c>
      <c r="BY162" s="18" t="s">
        <v>623</v>
      </c>
      <c r="BZ162" s="18" t="s">
        <v>623</v>
      </c>
      <c r="CA162" s="18" t="s">
        <v>516</v>
      </c>
      <c r="CB162" s="18" t="s">
        <v>516</v>
      </c>
      <c r="CC162" s="18" t="s">
        <v>623</v>
      </c>
      <c r="CD162" s="19" t="s">
        <v>623</v>
      </c>
      <c r="CE162" s="19" t="s">
        <v>623</v>
      </c>
      <c r="CF162" s="19" t="s">
        <v>623</v>
      </c>
      <c r="CG162" s="19" t="s">
        <v>623</v>
      </c>
      <c r="CH162" s="19"/>
      <c r="CI162" s="18"/>
      <c r="CJ162" s="18" t="s">
        <v>623</v>
      </c>
      <c r="CK162" s="18" t="s">
        <v>516</v>
      </c>
      <c r="CL162" s="18" t="s">
        <v>623</v>
      </c>
      <c r="CM162" s="18" t="s">
        <v>623</v>
      </c>
      <c r="CN162" s="19" t="s">
        <v>623</v>
      </c>
      <c r="CO162" s="19" t="s">
        <v>623</v>
      </c>
      <c r="CP162" s="19" t="s">
        <v>623</v>
      </c>
      <c r="CQ162" s="19" t="s">
        <v>623</v>
      </c>
      <c r="CR162" s="19"/>
      <c r="CS162" s="18" t="s">
        <v>623</v>
      </c>
      <c r="CT162" s="18"/>
      <c r="CU162" s="18"/>
      <c r="CV162" s="18" t="s">
        <v>623</v>
      </c>
      <c r="CW162" s="18" t="s">
        <v>623</v>
      </c>
      <c r="CX162" s="19" t="s">
        <v>623</v>
      </c>
      <c r="CY162" s="19" t="s">
        <v>623</v>
      </c>
      <c r="CZ162" s="19"/>
      <c r="DA162" s="19" t="s">
        <v>623</v>
      </c>
      <c r="DB162" s="19" t="s">
        <v>623</v>
      </c>
      <c r="DC162" s="18" t="s">
        <v>623</v>
      </c>
      <c r="DD162" s="18"/>
      <c r="DE162" s="18" t="s">
        <v>623</v>
      </c>
      <c r="DF162" s="18" t="s">
        <v>623</v>
      </c>
      <c r="DG162" s="18" t="s">
        <v>623</v>
      </c>
      <c r="DH162" s="19"/>
      <c r="DI162" s="19" t="s">
        <v>623</v>
      </c>
      <c r="DJ162" s="19" t="s">
        <v>516</v>
      </c>
      <c r="DK162" s="19" t="s">
        <v>516</v>
      </c>
      <c r="DL162" s="19" t="s">
        <v>623</v>
      </c>
      <c r="DM162" s="18" t="s">
        <v>623</v>
      </c>
      <c r="DN162" s="18" t="s">
        <v>623</v>
      </c>
      <c r="DO162" s="18" t="s">
        <v>623</v>
      </c>
      <c r="DP162" s="18"/>
      <c r="DQ162" s="18" t="s">
        <v>623</v>
      </c>
      <c r="DR162" s="19"/>
      <c r="DS162" s="19" t="s">
        <v>623</v>
      </c>
      <c r="DT162" s="19" t="s">
        <v>623</v>
      </c>
      <c r="DU162" s="19"/>
      <c r="DV162" s="19"/>
      <c r="DW162" s="18" t="s">
        <v>623</v>
      </c>
      <c r="DX162" s="18" t="s">
        <v>516</v>
      </c>
      <c r="DY162" s="18" t="s">
        <v>623</v>
      </c>
      <c r="DZ162" s="18" t="s">
        <v>516</v>
      </c>
      <c r="EA162" s="18"/>
      <c r="EB162" s="19"/>
      <c r="EC162" s="19" t="s">
        <v>623</v>
      </c>
      <c r="ED162" s="19" t="s">
        <v>623</v>
      </c>
      <c r="EE162" s="19" t="s">
        <v>623</v>
      </c>
      <c r="EF162" s="19" t="s">
        <v>623</v>
      </c>
      <c r="EG162" s="18"/>
      <c r="EH162" s="18" t="s">
        <v>623</v>
      </c>
      <c r="EI162" s="18" t="s">
        <v>623</v>
      </c>
      <c r="EJ162" s="18" t="s">
        <v>623</v>
      </c>
      <c r="EK162" s="18" t="s">
        <v>623</v>
      </c>
      <c r="EL162" s="19" t="s">
        <v>516</v>
      </c>
      <c r="EM162" s="19" t="s">
        <v>623</v>
      </c>
      <c r="EN162" s="19" t="s">
        <v>623</v>
      </c>
      <c r="EO162" s="19"/>
      <c r="EP162" s="19" t="s">
        <v>623</v>
      </c>
      <c r="EQ162" s="18" t="s">
        <v>623</v>
      </c>
      <c r="ER162" s="18" t="s">
        <v>516</v>
      </c>
      <c r="ES162" s="18"/>
      <c r="ET162" s="18"/>
      <c r="EU162" s="18" t="s">
        <v>516</v>
      </c>
      <c r="EV162" s="19" t="s">
        <v>516</v>
      </c>
      <c r="EW162" s="19"/>
      <c r="EX162" s="19" t="s">
        <v>623</v>
      </c>
      <c r="EY162" s="19" t="s">
        <v>623</v>
      </c>
      <c r="EZ162" s="19" t="s">
        <v>623</v>
      </c>
      <c r="FA162" s="18" t="s">
        <v>623</v>
      </c>
      <c r="FB162" s="18" t="s">
        <v>623</v>
      </c>
      <c r="FC162" s="18" t="s">
        <v>623</v>
      </c>
      <c r="FD162" s="18" t="s">
        <v>623</v>
      </c>
      <c r="FE162" s="18"/>
      <c r="FF162" s="19" t="s">
        <v>623</v>
      </c>
      <c r="FG162" s="19"/>
      <c r="FH162" s="19" t="s">
        <v>623</v>
      </c>
      <c r="FI162" s="19" t="s">
        <v>516</v>
      </c>
      <c r="FJ162" s="19"/>
      <c r="FK162" s="18" t="s">
        <v>623</v>
      </c>
      <c r="FL162" s="18" t="s">
        <v>623</v>
      </c>
      <c r="FM162" s="18" t="s">
        <v>623</v>
      </c>
      <c r="FN162" s="18" t="s">
        <v>623</v>
      </c>
      <c r="FO162" s="18" t="s">
        <v>623</v>
      </c>
      <c r="FP162" s="19" t="s">
        <v>623</v>
      </c>
      <c r="FQ162" s="19"/>
      <c r="FR162" s="19" t="s">
        <v>623</v>
      </c>
      <c r="FS162" s="19" t="s">
        <v>623</v>
      </c>
      <c r="FT162" s="19" t="s">
        <v>623</v>
      </c>
      <c r="FU162" s="18"/>
      <c r="FV162" s="18" t="s">
        <v>516</v>
      </c>
      <c r="FW162" s="18" t="s">
        <v>623</v>
      </c>
      <c r="FX162" s="18" t="s">
        <v>623</v>
      </c>
      <c r="FY162" s="18" t="s">
        <v>623</v>
      </c>
      <c r="FZ162" s="19"/>
      <c r="GA162" s="19" t="s">
        <v>516</v>
      </c>
      <c r="GB162" s="19" t="s">
        <v>516</v>
      </c>
      <c r="GC162" s="19" t="s">
        <v>516</v>
      </c>
      <c r="GD162" s="19" t="s">
        <v>516</v>
      </c>
      <c r="GE162" s="18" t="s">
        <v>623</v>
      </c>
      <c r="GF162" s="18" t="s">
        <v>516</v>
      </c>
      <c r="GG162" s="18" t="s">
        <v>516</v>
      </c>
      <c r="GH162" s="18" t="s">
        <v>623</v>
      </c>
      <c r="GI162" s="18" t="s">
        <v>623</v>
      </c>
      <c r="GJ162" s="19" t="s">
        <v>623</v>
      </c>
      <c r="GK162" s="19" t="s">
        <v>516</v>
      </c>
      <c r="GL162" s="19" t="s">
        <v>516</v>
      </c>
      <c r="GM162" s="19" t="s">
        <v>516</v>
      </c>
      <c r="GN162" s="19" t="s">
        <v>623</v>
      </c>
      <c r="GO162" s="18" t="s">
        <v>623</v>
      </c>
      <c r="GP162" s="18" t="s">
        <v>623</v>
      </c>
      <c r="GQ162" s="18" t="s">
        <v>516</v>
      </c>
      <c r="GR162" s="18" t="s">
        <v>516</v>
      </c>
      <c r="GS162" s="18" t="s">
        <v>516</v>
      </c>
      <c r="GT162" s="19" t="s">
        <v>516</v>
      </c>
      <c r="GU162" s="19" t="s">
        <v>516</v>
      </c>
      <c r="GV162" s="19" t="s">
        <v>516</v>
      </c>
      <c r="GW162" s="19" t="s">
        <v>623</v>
      </c>
      <c r="GX162" s="19" t="s">
        <v>623</v>
      </c>
      <c r="GY162" s="18" t="s">
        <v>623</v>
      </c>
      <c r="GZ162" s="18" t="s">
        <v>516</v>
      </c>
      <c r="HA162" s="18"/>
      <c r="HB162" s="18" t="s">
        <v>623</v>
      </c>
      <c r="HC162" s="18" t="s">
        <v>623</v>
      </c>
      <c r="HD162" s="19" t="s">
        <v>516</v>
      </c>
      <c r="HE162" s="19" t="s">
        <v>623</v>
      </c>
      <c r="HF162" s="19" t="s">
        <v>516</v>
      </c>
      <c r="HG162" s="19"/>
      <c r="HH162" s="19" t="s">
        <v>623</v>
      </c>
      <c r="HI162" s="18" t="s">
        <v>516</v>
      </c>
      <c r="HJ162" s="18" t="s">
        <v>623</v>
      </c>
      <c r="HK162" s="18" t="s">
        <v>623</v>
      </c>
      <c r="HL162" s="18" t="s">
        <v>623</v>
      </c>
      <c r="HM162" s="18" t="s">
        <v>623</v>
      </c>
      <c r="HN162" s="19" t="s">
        <v>516</v>
      </c>
      <c r="HO162" s="19" t="s">
        <v>623</v>
      </c>
      <c r="HP162" s="19" t="s">
        <v>516</v>
      </c>
      <c r="HQ162" s="19" t="s">
        <v>516</v>
      </c>
      <c r="HR162" s="19" t="s">
        <v>516</v>
      </c>
      <c r="HS162" s="18" t="s">
        <v>623</v>
      </c>
      <c r="HT162" s="18" t="s">
        <v>516</v>
      </c>
      <c r="HU162" s="18" t="s">
        <v>623</v>
      </c>
      <c r="HV162" s="18" t="s">
        <v>623</v>
      </c>
      <c r="HW162" s="18" t="s">
        <v>516</v>
      </c>
      <c r="HX162" s="19" t="s">
        <v>516</v>
      </c>
      <c r="HY162" s="19" t="s">
        <v>516</v>
      </c>
      <c r="HZ162" s="19" t="s">
        <v>623</v>
      </c>
      <c r="IA162" s="19" t="s">
        <v>516</v>
      </c>
      <c r="IB162" s="19" t="s">
        <v>623</v>
      </c>
      <c r="IC162" s="18" t="s">
        <v>516</v>
      </c>
      <c r="ID162" s="18" t="s">
        <v>516</v>
      </c>
      <c r="IE162" s="18" t="s">
        <v>623</v>
      </c>
      <c r="IF162" s="18" t="s">
        <v>516</v>
      </c>
      <c r="IG162" s="18" t="s">
        <v>623</v>
      </c>
      <c r="IH162" s="19" t="s">
        <v>516</v>
      </c>
      <c r="II162" s="19"/>
      <c r="IJ162" s="19" t="s">
        <v>516</v>
      </c>
      <c r="IK162" s="19" t="s">
        <v>623</v>
      </c>
      <c r="IL162" s="19" t="s">
        <v>623</v>
      </c>
      <c r="IM162" s="18" t="s">
        <v>623</v>
      </c>
      <c r="IN162" s="18" t="s">
        <v>623</v>
      </c>
      <c r="IO162" s="18" t="s">
        <v>516</v>
      </c>
      <c r="IP162" s="18" t="s">
        <v>623</v>
      </c>
      <c r="IQ162" s="18" t="s">
        <v>623</v>
      </c>
      <c r="IR162" s="19" t="s">
        <v>516</v>
      </c>
      <c r="IS162" s="19" t="s">
        <v>516</v>
      </c>
      <c r="IT162" s="19" t="s">
        <v>623</v>
      </c>
      <c r="IU162" s="19" t="s">
        <v>516</v>
      </c>
      <c r="IV162" s="19"/>
      <c r="IW162" s="18" t="s">
        <v>516</v>
      </c>
      <c r="IX162" s="18" t="s">
        <v>516</v>
      </c>
      <c r="IY162" s="18" t="s">
        <v>623</v>
      </c>
      <c r="IZ162" s="18" t="s">
        <v>623</v>
      </c>
      <c r="JA162" s="18" t="s">
        <v>516</v>
      </c>
      <c r="JB162" s="19" t="s">
        <v>516</v>
      </c>
      <c r="JC162" s="19" t="s">
        <v>516</v>
      </c>
      <c r="JD162" s="19" t="s">
        <v>516</v>
      </c>
      <c r="JE162" s="19" t="s">
        <v>623</v>
      </c>
      <c r="JF162" s="19" t="s">
        <v>516</v>
      </c>
      <c r="JG162" s="18"/>
      <c r="JH162" s="18" t="s">
        <v>623</v>
      </c>
      <c r="JI162" s="18" t="s">
        <v>516</v>
      </c>
      <c r="JJ162" s="18" t="s">
        <v>623</v>
      </c>
      <c r="JK162" s="18" t="s">
        <v>516</v>
      </c>
      <c r="JL162" s="19"/>
      <c r="JM162" s="19" t="s">
        <v>623</v>
      </c>
      <c r="JN162" s="19" t="s">
        <v>516</v>
      </c>
      <c r="JO162" s="19" t="s">
        <v>623</v>
      </c>
      <c r="JP162" s="19" t="s">
        <v>516</v>
      </c>
      <c r="JQ162" s="18" t="s">
        <v>623</v>
      </c>
      <c r="JR162" s="18" t="s">
        <v>516</v>
      </c>
      <c r="JS162" s="18" t="s">
        <v>516</v>
      </c>
      <c r="JT162" s="18" t="s">
        <v>623</v>
      </c>
      <c r="JU162" s="18" t="s">
        <v>516</v>
      </c>
      <c r="JV162" s="19" t="s">
        <v>516</v>
      </c>
      <c r="JW162" s="19" t="s">
        <v>623</v>
      </c>
      <c r="JX162" s="19" t="s">
        <v>516</v>
      </c>
      <c r="JY162" s="19" t="s">
        <v>623</v>
      </c>
      <c r="JZ162" s="19" t="s">
        <v>623</v>
      </c>
      <c r="KA162" s="18" t="s">
        <v>623</v>
      </c>
      <c r="KB162" s="18" t="s">
        <v>516</v>
      </c>
      <c r="KC162" s="18" t="s">
        <v>623</v>
      </c>
      <c r="KD162" s="18" t="s">
        <v>516</v>
      </c>
      <c r="KE162" s="18" t="s">
        <v>516</v>
      </c>
      <c r="KF162" s="19" t="s">
        <v>516</v>
      </c>
      <c r="KG162" s="19"/>
      <c r="KH162" s="19" t="s">
        <v>516</v>
      </c>
      <c r="KI162" s="19" t="s">
        <v>516</v>
      </c>
      <c r="KJ162" s="19" t="s">
        <v>623</v>
      </c>
      <c r="KK162" s="18" t="s">
        <v>516</v>
      </c>
      <c r="KL162" s="18" t="s">
        <v>623</v>
      </c>
      <c r="KM162" s="18" t="s">
        <v>516</v>
      </c>
      <c r="KN162" s="18" t="s">
        <v>516</v>
      </c>
      <c r="KO162" s="18" t="s">
        <v>516</v>
      </c>
      <c r="KP162" s="19" t="s">
        <v>623</v>
      </c>
      <c r="KQ162" s="19" t="s">
        <v>516</v>
      </c>
      <c r="KR162" s="19" t="s">
        <v>516</v>
      </c>
      <c r="KS162" s="19" t="s">
        <v>623</v>
      </c>
      <c r="KT162" s="19" t="s">
        <v>516</v>
      </c>
      <c r="KU162" s="18" t="s">
        <v>516</v>
      </c>
      <c r="KV162" s="18" t="s">
        <v>516</v>
      </c>
      <c r="KW162" s="18" t="s">
        <v>516</v>
      </c>
      <c r="KX162" s="18" t="s">
        <v>516</v>
      </c>
      <c r="KY162" s="18" t="s">
        <v>516</v>
      </c>
      <c r="KZ162" s="19" t="s">
        <v>516</v>
      </c>
      <c r="LA162" s="19" t="s">
        <v>623</v>
      </c>
      <c r="LB162" s="19" t="s">
        <v>516</v>
      </c>
      <c r="LC162" s="19" t="s">
        <v>516</v>
      </c>
      <c r="LD162" s="19" t="s">
        <v>516</v>
      </c>
      <c r="LE162" s="18" t="s">
        <v>516</v>
      </c>
      <c r="LF162" s="18" t="s">
        <v>516</v>
      </c>
      <c r="LG162" s="18" t="s">
        <v>516</v>
      </c>
      <c r="LH162" s="18" t="s">
        <v>623</v>
      </c>
      <c r="LI162" s="18"/>
      <c r="LJ162" s="19" t="s">
        <v>516</v>
      </c>
      <c r="LK162" s="19" t="s">
        <v>516</v>
      </c>
      <c r="LL162" s="19" t="s">
        <v>516</v>
      </c>
      <c r="LM162" s="19" t="s">
        <v>623</v>
      </c>
      <c r="LN162" s="19" t="s">
        <v>516</v>
      </c>
      <c r="LO162" s="18" t="s">
        <v>516</v>
      </c>
      <c r="LP162" s="18" t="s">
        <v>516</v>
      </c>
      <c r="LQ162" s="18" t="s">
        <v>516</v>
      </c>
      <c r="LR162" s="18" t="s">
        <v>623</v>
      </c>
      <c r="LS162" s="18" t="s">
        <v>516</v>
      </c>
      <c r="LT162" s="19" t="s">
        <v>516</v>
      </c>
      <c r="LU162" s="19" t="s">
        <v>516</v>
      </c>
      <c r="LV162" s="19" t="s">
        <v>516</v>
      </c>
      <c r="LW162" s="19" t="s">
        <v>516</v>
      </c>
      <c r="LX162" s="19" t="s">
        <v>516</v>
      </c>
      <c r="LY162" s="18" t="s">
        <v>516</v>
      </c>
      <c r="LZ162" s="18" t="s">
        <v>516</v>
      </c>
      <c r="MA162" s="18" t="s">
        <v>516</v>
      </c>
      <c r="MB162" s="18" t="s">
        <v>516</v>
      </c>
      <c r="MC162" s="18" t="s">
        <v>516</v>
      </c>
      <c r="MD162" s="19" t="s">
        <v>516</v>
      </c>
      <c r="ME162" s="19" t="s">
        <v>516</v>
      </c>
      <c r="MF162" s="19" t="s">
        <v>516</v>
      </c>
      <c r="MG162" s="19" t="s">
        <v>516</v>
      </c>
      <c r="MH162" s="19" t="s">
        <v>623</v>
      </c>
      <c r="MI162" s="18" t="s">
        <v>516</v>
      </c>
      <c r="MJ162" s="18" t="s">
        <v>516</v>
      </c>
      <c r="MK162" s="18" t="s">
        <v>516</v>
      </c>
      <c r="ML162" s="18" t="s">
        <v>516</v>
      </c>
      <c r="MM162" s="18" t="s">
        <v>623</v>
      </c>
      <c r="MN162" s="19" t="s">
        <v>516</v>
      </c>
      <c r="MO162" s="19" t="s">
        <v>516</v>
      </c>
      <c r="MP162" s="19" t="s">
        <v>516</v>
      </c>
      <c r="MQ162" s="19" t="s">
        <v>516</v>
      </c>
      <c r="MR162" s="19" t="s">
        <v>516</v>
      </c>
      <c r="MS162" s="18" t="s">
        <v>516</v>
      </c>
      <c r="MT162" s="18" t="s">
        <v>516</v>
      </c>
      <c r="MU162" s="18" t="s">
        <v>516</v>
      </c>
      <c r="MV162" s="18" t="s">
        <v>516</v>
      </c>
      <c r="MW162" s="18" t="s">
        <v>516</v>
      </c>
      <c r="MX162" s="19" t="s">
        <v>516</v>
      </c>
      <c r="MY162" s="19" t="s">
        <v>516</v>
      </c>
      <c r="MZ162" s="19" t="s">
        <v>516</v>
      </c>
      <c r="NA162" s="19"/>
      <c r="NB162" s="19" t="s">
        <v>516</v>
      </c>
      <c r="NC162" s="18" t="s">
        <v>623</v>
      </c>
      <c r="ND162" s="18" t="s">
        <v>516</v>
      </c>
      <c r="NE162" s="18" t="s">
        <v>516</v>
      </c>
      <c r="NF162" s="18"/>
      <c r="NG162" s="18" t="s">
        <v>516</v>
      </c>
      <c r="NH162" s="19" t="s">
        <v>516</v>
      </c>
      <c r="NI162" s="19" t="s">
        <v>516</v>
      </c>
      <c r="NJ162" s="19" t="s">
        <v>516</v>
      </c>
      <c r="NK162" s="19"/>
      <c r="NL162" s="19"/>
      <c r="NM162" s="18" t="s">
        <v>516</v>
      </c>
      <c r="NN162" s="18" t="s">
        <v>516</v>
      </c>
      <c r="NO162" s="18" t="s">
        <v>623</v>
      </c>
      <c r="NP162" s="18"/>
      <c r="NQ162" s="18"/>
      <c r="NR162" s="19" t="s">
        <v>623</v>
      </c>
      <c r="NS162" s="19" t="s">
        <v>623</v>
      </c>
      <c r="NT162" s="19"/>
      <c r="NU162" s="19" t="s">
        <v>623</v>
      </c>
      <c r="NV162" s="19"/>
      <c r="NW162" s="18" t="s">
        <v>516</v>
      </c>
      <c r="NX162" s="18"/>
      <c r="NY162" s="18"/>
      <c r="NZ162" s="18"/>
      <c r="OA162" s="18"/>
      <c r="OB162" s="19"/>
      <c r="OC162" s="19" t="s">
        <v>516</v>
      </c>
      <c r="OD162" s="19" t="s">
        <v>623</v>
      </c>
      <c r="OE162" s="19" t="s">
        <v>623</v>
      </c>
      <c r="OF162" s="19" t="s">
        <v>516</v>
      </c>
      <c r="OG162" s="18" t="s">
        <v>623</v>
      </c>
      <c r="OH162" s="18" t="s">
        <v>516</v>
      </c>
      <c r="OI162" s="18" t="s">
        <v>516</v>
      </c>
      <c r="OJ162" s="18"/>
      <c r="OK162" s="18"/>
      <c r="OL162" s="19"/>
      <c r="OM162" s="19" t="s">
        <v>623</v>
      </c>
      <c r="ON162" s="19" t="s">
        <v>623</v>
      </c>
      <c r="OO162" s="19" t="s">
        <v>623</v>
      </c>
      <c r="OP162" s="19"/>
      <c r="OQ162" s="18"/>
      <c r="OR162" s="18"/>
      <c r="OS162" s="18"/>
      <c r="OT162" s="18"/>
      <c r="OU162" s="18"/>
      <c r="OV162" s="19"/>
      <c r="OW162" s="19" t="s">
        <v>516</v>
      </c>
      <c r="OX162" s="19"/>
      <c r="OY162" s="19"/>
      <c r="OZ162" s="19" t="s">
        <v>623</v>
      </c>
      <c r="PA162" s="18"/>
      <c r="PB162" s="18"/>
      <c r="PC162" s="18" t="s">
        <v>516</v>
      </c>
      <c r="PD162" s="18"/>
      <c r="PE162" s="18" t="s">
        <v>623</v>
      </c>
      <c r="PF162" s="19"/>
      <c r="PG162" s="19"/>
      <c r="PH162" s="19"/>
      <c r="PI162" s="19"/>
      <c r="PJ162" s="19" t="s">
        <v>623</v>
      </c>
      <c r="PK162" s="18" t="s">
        <v>623</v>
      </c>
      <c r="PL162" s="18" t="s">
        <v>516</v>
      </c>
      <c r="PM162" s="18" t="s">
        <v>516</v>
      </c>
      <c r="PN162" s="18"/>
      <c r="PO162" s="18"/>
      <c r="PP162" s="19" t="s">
        <v>623</v>
      </c>
      <c r="PQ162" s="19" t="s">
        <v>623</v>
      </c>
      <c r="PR162" s="19"/>
      <c r="PS162" s="19"/>
      <c r="PT162" s="19" t="s">
        <v>516</v>
      </c>
      <c r="PU162" s="18"/>
      <c r="PV162" s="18" t="s">
        <v>516</v>
      </c>
      <c r="PW162" s="18" t="s">
        <v>516</v>
      </c>
      <c r="PX162" s="18" t="s">
        <v>516</v>
      </c>
      <c r="PY162" s="18" t="s">
        <v>516</v>
      </c>
      <c r="PZ162" s="19"/>
      <c r="QA162" s="19" t="s">
        <v>516</v>
      </c>
      <c r="QB162" s="19"/>
      <c r="QC162" s="19"/>
      <c r="QD162" s="19" t="s">
        <v>516</v>
      </c>
      <c r="QE162" s="18"/>
      <c r="QF162" s="18"/>
      <c r="QG162" s="18" t="s">
        <v>516</v>
      </c>
      <c r="QH162" s="18" t="s">
        <v>516</v>
      </c>
      <c r="QI162" s="18" t="s">
        <v>623</v>
      </c>
      <c r="QJ162" s="19"/>
      <c r="QK162" s="19" t="s">
        <v>516</v>
      </c>
      <c r="QL162" s="19" t="s">
        <v>623</v>
      </c>
      <c r="QM162" s="19" t="s">
        <v>623</v>
      </c>
      <c r="QN162" s="19" t="s">
        <v>623</v>
      </c>
      <c r="QO162" s="18"/>
      <c r="QP162" s="18" t="s">
        <v>623</v>
      </c>
      <c r="QQ162" s="18" t="s">
        <v>623</v>
      </c>
      <c r="QR162" s="18" t="s">
        <v>623</v>
      </c>
      <c r="QS162" s="18" t="s">
        <v>623</v>
      </c>
      <c r="QT162" s="18" t="s">
        <v>623</v>
      </c>
      <c r="QU162" s="18"/>
    </row>
    <row r="163" spans="1:463" x14ac:dyDescent="0.45">
      <c r="A163" s="6">
        <v>39202</v>
      </c>
      <c r="B163" s="19" t="s">
        <v>623</v>
      </c>
      <c r="C163" s="19" t="s">
        <v>623</v>
      </c>
      <c r="D163" s="19" t="s">
        <v>623</v>
      </c>
      <c r="E163" s="19"/>
      <c r="F163" s="19" t="s">
        <v>516</v>
      </c>
      <c r="G163" s="18" t="s">
        <v>623</v>
      </c>
      <c r="H163" s="18" t="s">
        <v>623</v>
      </c>
      <c r="I163" s="18" t="s">
        <v>516</v>
      </c>
      <c r="J163" s="18"/>
      <c r="K163" s="18" t="s">
        <v>623</v>
      </c>
      <c r="L163" s="19" t="s">
        <v>623</v>
      </c>
      <c r="M163" s="19" t="s">
        <v>623</v>
      </c>
      <c r="N163" s="19" t="s">
        <v>623</v>
      </c>
      <c r="O163" s="19" t="s">
        <v>623</v>
      </c>
      <c r="P163" s="19" t="s">
        <v>623</v>
      </c>
      <c r="Q163" s="18" t="s">
        <v>623</v>
      </c>
      <c r="R163" s="18"/>
      <c r="S163" s="18"/>
      <c r="T163" s="18"/>
      <c r="U163" s="18" t="s">
        <v>623</v>
      </c>
      <c r="V163" s="19"/>
      <c r="W163" s="19" t="s">
        <v>623</v>
      </c>
      <c r="X163" s="19" t="s">
        <v>516</v>
      </c>
      <c r="Y163" s="19" t="s">
        <v>623</v>
      </c>
      <c r="Z163" s="19" t="s">
        <v>623</v>
      </c>
      <c r="AA163" s="18" t="s">
        <v>623</v>
      </c>
      <c r="AB163" s="18" t="s">
        <v>623</v>
      </c>
      <c r="AC163" s="18" t="s">
        <v>623</v>
      </c>
      <c r="AD163" s="18" t="s">
        <v>623</v>
      </c>
      <c r="AE163" s="18" t="s">
        <v>623</v>
      </c>
      <c r="AF163" s="19" t="s">
        <v>623</v>
      </c>
      <c r="AG163" s="19" t="s">
        <v>623</v>
      </c>
      <c r="AH163" s="19" t="s">
        <v>623</v>
      </c>
      <c r="AI163" s="19" t="s">
        <v>623</v>
      </c>
      <c r="AJ163" s="19"/>
      <c r="AK163" s="18"/>
      <c r="AL163" s="18"/>
      <c r="AM163" s="18" t="s">
        <v>623</v>
      </c>
      <c r="AN163" s="18" t="s">
        <v>516</v>
      </c>
      <c r="AO163" s="18" t="s">
        <v>623</v>
      </c>
      <c r="AP163" s="19" t="s">
        <v>623</v>
      </c>
      <c r="AQ163" s="19" t="s">
        <v>623</v>
      </c>
      <c r="AR163" s="19"/>
      <c r="AS163" s="19" t="s">
        <v>623</v>
      </c>
      <c r="AT163" s="19" t="s">
        <v>623</v>
      </c>
      <c r="AU163" s="18" t="s">
        <v>623</v>
      </c>
      <c r="AV163" s="18"/>
      <c r="AW163" s="18"/>
      <c r="AX163" s="18"/>
      <c r="AY163" s="18" t="s">
        <v>516</v>
      </c>
      <c r="AZ163" s="19"/>
      <c r="BA163" s="19" t="s">
        <v>516</v>
      </c>
      <c r="BB163" s="19" t="s">
        <v>516</v>
      </c>
      <c r="BC163" s="19" t="s">
        <v>623</v>
      </c>
      <c r="BD163" s="19" t="s">
        <v>623</v>
      </c>
      <c r="BE163" s="18" t="s">
        <v>623</v>
      </c>
      <c r="BF163" s="18" t="s">
        <v>623</v>
      </c>
      <c r="BG163" s="18"/>
      <c r="BH163" s="18" t="s">
        <v>623</v>
      </c>
      <c r="BI163" s="18" t="s">
        <v>623</v>
      </c>
      <c r="BJ163" s="19" t="s">
        <v>623</v>
      </c>
      <c r="BK163" s="19" t="s">
        <v>623</v>
      </c>
      <c r="BL163" s="19" t="s">
        <v>623</v>
      </c>
      <c r="BM163" s="19"/>
      <c r="BN163" s="19" t="s">
        <v>516</v>
      </c>
      <c r="BO163" s="18" t="s">
        <v>623</v>
      </c>
      <c r="BP163" s="18" t="s">
        <v>623</v>
      </c>
      <c r="BQ163" s="18" t="s">
        <v>623</v>
      </c>
      <c r="BR163" s="18" t="s">
        <v>623</v>
      </c>
      <c r="BS163" s="18"/>
      <c r="BT163" s="19" t="s">
        <v>623</v>
      </c>
      <c r="BU163" s="19" t="s">
        <v>623</v>
      </c>
      <c r="BV163" s="19" t="s">
        <v>623</v>
      </c>
      <c r="BW163" s="19"/>
      <c r="BX163" s="19" t="s">
        <v>623</v>
      </c>
      <c r="BY163" s="18" t="s">
        <v>623</v>
      </c>
      <c r="BZ163" s="18" t="s">
        <v>623</v>
      </c>
      <c r="CA163" s="18" t="s">
        <v>516</v>
      </c>
      <c r="CB163" s="18" t="s">
        <v>516</v>
      </c>
      <c r="CC163" s="18" t="s">
        <v>623</v>
      </c>
      <c r="CD163" s="19" t="s">
        <v>623</v>
      </c>
      <c r="CE163" s="19" t="s">
        <v>623</v>
      </c>
      <c r="CF163" s="19" t="s">
        <v>623</v>
      </c>
      <c r="CG163" s="19" t="s">
        <v>623</v>
      </c>
      <c r="CH163" s="19"/>
      <c r="CI163" s="18"/>
      <c r="CJ163" s="18" t="s">
        <v>623</v>
      </c>
      <c r="CK163" s="18" t="s">
        <v>516</v>
      </c>
      <c r="CL163" s="18" t="s">
        <v>623</v>
      </c>
      <c r="CM163" s="18" t="s">
        <v>623</v>
      </c>
      <c r="CN163" s="19" t="s">
        <v>623</v>
      </c>
      <c r="CO163" s="19" t="s">
        <v>623</v>
      </c>
      <c r="CP163" s="19" t="s">
        <v>623</v>
      </c>
      <c r="CQ163" s="19" t="s">
        <v>623</v>
      </c>
      <c r="CR163" s="19"/>
      <c r="CS163" s="18" t="s">
        <v>623</v>
      </c>
      <c r="CT163" s="18"/>
      <c r="CU163" s="18"/>
      <c r="CV163" s="18" t="s">
        <v>623</v>
      </c>
      <c r="CW163" s="18" t="s">
        <v>623</v>
      </c>
      <c r="CX163" s="19" t="s">
        <v>623</v>
      </c>
      <c r="CY163" s="19" t="s">
        <v>623</v>
      </c>
      <c r="CZ163" s="19"/>
      <c r="DA163" s="19" t="s">
        <v>623</v>
      </c>
      <c r="DB163" s="19" t="s">
        <v>623</v>
      </c>
      <c r="DC163" s="18" t="s">
        <v>623</v>
      </c>
      <c r="DD163" s="18"/>
      <c r="DE163" s="18" t="s">
        <v>623</v>
      </c>
      <c r="DF163" s="18" t="s">
        <v>623</v>
      </c>
      <c r="DG163" s="18" t="s">
        <v>623</v>
      </c>
      <c r="DH163" s="19"/>
      <c r="DI163" s="19" t="s">
        <v>623</v>
      </c>
      <c r="DJ163" s="19" t="s">
        <v>516</v>
      </c>
      <c r="DK163" s="19" t="s">
        <v>516</v>
      </c>
      <c r="DL163" s="19" t="s">
        <v>623</v>
      </c>
      <c r="DM163" s="18" t="s">
        <v>623</v>
      </c>
      <c r="DN163" s="18" t="s">
        <v>623</v>
      </c>
      <c r="DO163" s="18" t="s">
        <v>623</v>
      </c>
      <c r="DP163" s="18"/>
      <c r="DQ163" s="18" t="s">
        <v>623</v>
      </c>
      <c r="DR163" s="19"/>
      <c r="DS163" s="19" t="s">
        <v>623</v>
      </c>
      <c r="DT163" s="19" t="s">
        <v>623</v>
      </c>
      <c r="DU163" s="19"/>
      <c r="DV163" s="19"/>
      <c r="DW163" s="18" t="s">
        <v>623</v>
      </c>
      <c r="DX163" s="18" t="s">
        <v>516</v>
      </c>
      <c r="DY163" s="18" t="s">
        <v>623</v>
      </c>
      <c r="DZ163" s="18" t="s">
        <v>516</v>
      </c>
      <c r="EA163" s="18"/>
      <c r="EB163" s="19"/>
      <c r="EC163" s="19" t="s">
        <v>623</v>
      </c>
      <c r="ED163" s="19" t="s">
        <v>623</v>
      </c>
      <c r="EE163" s="19" t="s">
        <v>623</v>
      </c>
      <c r="EF163" s="19" t="s">
        <v>623</v>
      </c>
      <c r="EG163" s="18"/>
      <c r="EH163" s="18" t="s">
        <v>623</v>
      </c>
      <c r="EI163" s="18" t="s">
        <v>623</v>
      </c>
      <c r="EJ163" s="18" t="s">
        <v>623</v>
      </c>
      <c r="EK163" s="18" t="s">
        <v>623</v>
      </c>
      <c r="EL163" s="19" t="s">
        <v>516</v>
      </c>
      <c r="EM163" s="19" t="s">
        <v>623</v>
      </c>
      <c r="EN163" s="19" t="s">
        <v>623</v>
      </c>
      <c r="EO163" s="19"/>
      <c r="EP163" s="19" t="s">
        <v>623</v>
      </c>
      <c r="EQ163" s="18" t="s">
        <v>623</v>
      </c>
      <c r="ER163" s="18" t="s">
        <v>516</v>
      </c>
      <c r="ES163" s="18"/>
      <c r="ET163" s="18"/>
      <c r="EU163" s="18" t="s">
        <v>516</v>
      </c>
      <c r="EV163" s="19" t="s">
        <v>516</v>
      </c>
      <c r="EW163" s="19"/>
      <c r="EX163" s="19" t="s">
        <v>623</v>
      </c>
      <c r="EY163" s="19" t="s">
        <v>623</v>
      </c>
      <c r="EZ163" s="19" t="s">
        <v>623</v>
      </c>
      <c r="FA163" s="18" t="s">
        <v>623</v>
      </c>
      <c r="FB163" s="18" t="s">
        <v>623</v>
      </c>
      <c r="FC163" s="18" t="s">
        <v>623</v>
      </c>
      <c r="FD163" s="18" t="s">
        <v>623</v>
      </c>
      <c r="FE163" s="18"/>
      <c r="FF163" s="19" t="s">
        <v>623</v>
      </c>
      <c r="FG163" s="19"/>
      <c r="FH163" s="19" t="s">
        <v>623</v>
      </c>
      <c r="FI163" s="19" t="s">
        <v>516</v>
      </c>
      <c r="FJ163" s="19"/>
      <c r="FK163" s="18" t="s">
        <v>623</v>
      </c>
      <c r="FL163" s="18" t="s">
        <v>623</v>
      </c>
      <c r="FM163" s="18" t="s">
        <v>623</v>
      </c>
      <c r="FN163" s="18" t="s">
        <v>623</v>
      </c>
      <c r="FO163" s="18" t="s">
        <v>623</v>
      </c>
      <c r="FP163" s="19" t="s">
        <v>623</v>
      </c>
      <c r="FQ163" s="19"/>
      <c r="FR163" s="19" t="s">
        <v>623</v>
      </c>
      <c r="FS163" s="19" t="s">
        <v>623</v>
      </c>
      <c r="FT163" s="19" t="s">
        <v>623</v>
      </c>
      <c r="FU163" s="18"/>
      <c r="FV163" s="18" t="s">
        <v>516</v>
      </c>
      <c r="FW163" s="18" t="s">
        <v>623</v>
      </c>
      <c r="FX163" s="18" t="s">
        <v>623</v>
      </c>
      <c r="FY163" s="18" t="s">
        <v>623</v>
      </c>
      <c r="FZ163" s="19"/>
      <c r="GA163" s="19" t="s">
        <v>516</v>
      </c>
      <c r="GB163" s="19" t="s">
        <v>516</v>
      </c>
      <c r="GC163" s="19" t="s">
        <v>516</v>
      </c>
      <c r="GD163" s="19" t="s">
        <v>516</v>
      </c>
      <c r="GE163" s="18" t="s">
        <v>623</v>
      </c>
      <c r="GF163" s="18" t="s">
        <v>516</v>
      </c>
      <c r="GG163" s="18" t="s">
        <v>516</v>
      </c>
      <c r="GH163" s="18" t="s">
        <v>623</v>
      </c>
      <c r="GI163" s="18" t="s">
        <v>623</v>
      </c>
      <c r="GJ163" s="19" t="s">
        <v>623</v>
      </c>
      <c r="GK163" s="19" t="s">
        <v>516</v>
      </c>
      <c r="GL163" s="19" t="s">
        <v>516</v>
      </c>
      <c r="GM163" s="19" t="s">
        <v>516</v>
      </c>
      <c r="GN163" s="19" t="s">
        <v>623</v>
      </c>
      <c r="GO163" s="18" t="s">
        <v>623</v>
      </c>
      <c r="GP163" s="18" t="s">
        <v>623</v>
      </c>
      <c r="GQ163" s="18" t="s">
        <v>516</v>
      </c>
      <c r="GR163" s="18" t="s">
        <v>516</v>
      </c>
      <c r="GS163" s="18" t="s">
        <v>516</v>
      </c>
      <c r="GT163" s="19" t="s">
        <v>516</v>
      </c>
      <c r="GU163" s="19" t="s">
        <v>516</v>
      </c>
      <c r="GV163" s="19" t="s">
        <v>516</v>
      </c>
      <c r="GW163" s="19" t="s">
        <v>623</v>
      </c>
      <c r="GX163" s="19" t="s">
        <v>623</v>
      </c>
      <c r="GY163" s="18" t="s">
        <v>623</v>
      </c>
      <c r="GZ163" s="18" t="s">
        <v>516</v>
      </c>
      <c r="HA163" s="18"/>
      <c r="HB163" s="18" t="s">
        <v>623</v>
      </c>
      <c r="HC163" s="18" t="s">
        <v>623</v>
      </c>
      <c r="HD163" s="19" t="s">
        <v>516</v>
      </c>
      <c r="HE163" s="19" t="s">
        <v>623</v>
      </c>
      <c r="HF163" s="19" t="s">
        <v>516</v>
      </c>
      <c r="HG163" s="19"/>
      <c r="HH163" s="19" t="s">
        <v>623</v>
      </c>
      <c r="HI163" s="18" t="s">
        <v>516</v>
      </c>
      <c r="HJ163" s="18" t="s">
        <v>623</v>
      </c>
      <c r="HK163" s="18" t="s">
        <v>623</v>
      </c>
      <c r="HL163" s="18" t="s">
        <v>623</v>
      </c>
      <c r="HM163" s="18" t="s">
        <v>623</v>
      </c>
      <c r="HN163" s="19" t="s">
        <v>516</v>
      </c>
      <c r="HO163" s="19" t="s">
        <v>623</v>
      </c>
      <c r="HP163" s="19" t="s">
        <v>516</v>
      </c>
      <c r="HQ163" s="19" t="s">
        <v>516</v>
      </c>
      <c r="HR163" s="19" t="s">
        <v>516</v>
      </c>
      <c r="HS163" s="18" t="s">
        <v>623</v>
      </c>
      <c r="HT163" s="18" t="s">
        <v>516</v>
      </c>
      <c r="HU163" s="18" t="s">
        <v>623</v>
      </c>
      <c r="HV163" s="18" t="s">
        <v>623</v>
      </c>
      <c r="HW163" s="18" t="s">
        <v>516</v>
      </c>
      <c r="HX163" s="19" t="s">
        <v>516</v>
      </c>
      <c r="HY163" s="19" t="s">
        <v>516</v>
      </c>
      <c r="HZ163" s="19" t="s">
        <v>623</v>
      </c>
      <c r="IA163" s="19" t="s">
        <v>516</v>
      </c>
      <c r="IB163" s="19" t="s">
        <v>623</v>
      </c>
      <c r="IC163" s="18" t="s">
        <v>516</v>
      </c>
      <c r="ID163" s="18" t="s">
        <v>516</v>
      </c>
      <c r="IE163" s="18" t="s">
        <v>623</v>
      </c>
      <c r="IF163" s="18" t="s">
        <v>516</v>
      </c>
      <c r="IG163" s="18" t="s">
        <v>623</v>
      </c>
      <c r="IH163" s="19" t="s">
        <v>623</v>
      </c>
      <c r="II163" s="19"/>
      <c r="IJ163" s="19" t="s">
        <v>516</v>
      </c>
      <c r="IK163" s="19" t="s">
        <v>623</v>
      </c>
      <c r="IL163" s="19" t="s">
        <v>623</v>
      </c>
      <c r="IM163" s="18" t="s">
        <v>623</v>
      </c>
      <c r="IN163" s="18" t="s">
        <v>623</v>
      </c>
      <c r="IO163" s="18" t="s">
        <v>516</v>
      </c>
      <c r="IP163" s="18" t="s">
        <v>623</v>
      </c>
      <c r="IQ163" s="18" t="s">
        <v>623</v>
      </c>
      <c r="IR163" s="19" t="s">
        <v>516</v>
      </c>
      <c r="IS163" s="19" t="s">
        <v>516</v>
      </c>
      <c r="IT163" s="19" t="s">
        <v>623</v>
      </c>
      <c r="IU163" s="19" t="s">
        <v>516</v>
      </c>
      <c r="IV163" s="19"/>
      <c r="IW163" s="18" t="s">
        <v>516</v>
      </c>
      <c r="IX163" s="18" t="s">
        <v>516</v>
      </c>
      <c r="IY163" s="18" t="s">
        <v>623</v>
      </c>
      <c r="IZ163" s="18" t="s">
        <v>623</v>
      </c>
      <c r="JA163" s="18" t="s">
        <v>516</v>
      </c>
      <c r="JB163" s="19" t="s">
        <v>516</v>
      </c>
      <c r="JC163" s="19" t="s">
        <v>516</v>
      </c>
      <c r="JD163" s="19" t="s">
        <v>516</v>
      </c>
      <c r="JE163" s="19" t="s">
        <v>623</v>
      </c>
      <c r="JF163" s="19" t="s">
        <v>516</v>
      </c>
      <c r="JG163" s="18"/>
      <c r="JH163" s="18" t="s">
        <v>623</v>
      </c>
      <c r="JI163" s="18" t="s">
        <v>516</v>
      </c>
      <c r="JJ163" s="18" t="s">
        <v>623</v>
      </c>
      <c r="JK163" s="18" t="s">
        <v>516</v>
      </c>
      <c r="JL163" s="19"/>
      <c r="JM163" s="19" t="s">
        <v>623</v>
      </c>
      <c r="JN163" s="19" t="s">
        <v>516</v>
      </c>
      <c r="JO163" s="19" t="s">
        <v>623</v>
      </c>
      <c r="JP163" s="19" t="s">
        <v>516</v>
      </c>
      <c r="JQ163" s="18" t="s">
        <v>623</v>
      </c>
      <c r="JR163" s="18" t="s">
        <v>516</v>
      </c>
      <c r="JS163" s="18" t="s">
        <v>516</v>
      </c>
      <c r="JT163" s="18" t="s">
        <v>623</v>
      </c>
      <c r="JU163" s="18" t="s">
        <v>516</v>
      </c>
      <c r="JV163" s="19" t="s">
        <v>516</v>
      </c>
      <c r="JW163" s="19" t="s">
        <v>623</v>
      </c>
      <c r="JX163" s="19" t="s">
        <v>516</v>
      </c>
      <c r="JY163" s="19" t="s">
        <v>623</v>
      </c>
      <c r="JZ163" s="19" t="s">
        <v>623</v>
      </c>
      <c r="KA163" s="18" t="s">
        <v>623</v>
      </c>
      <c r="KB163" s="18" t="s">
        <v>516</v>
      </c>
      <c r="KC163" s="18" t="s">
        <v>623</v>
      </c>
      <c r="KD163" s="18" t="s">
        <v>516</v>
      </c>
      <c r="KE163" s="18" t="s">
        <v>516</v>
      </c>
      <c r="KF163" s="19" t="s">
        <v>516</v>
      </c>
      <c r="KG163" s="19"/>
      <c r="KH163" s="19" t="s">
        <v>516</v>
      </c>
      <c r="KI163" s="19" t="s">
        <v>516</v>
      </c>
      <c r="KJ163" s="19" t="s">
        <v>623</v>
      </c>
      <c r="KK163" s="18" t="s">
        <v>516</v>
      </c>
      <c r="KL163" s="18" t="s">
        <v>623</v>
      </c>
      <c r="KM163" s="18" t="s">
        <v>516</v>
      </c>
      <c r="KN163" s="18" t="s">
        <v>516</v>
      </c>
      <c r="KO163" s="18" t="s">
        <v>516</v>
      </c>
      <c r="KP163" s="19" t="s">
        <v>623</v>
      </c>
      <c r="KQ163" s="19" t="s">
        <v>516</v>
      </c>
      <c r="KR163" s="19" t="s">
        <v>516</v>
      </c>
      <c r="KS163" s="19" t="s">
        <v>623</v>
      </c>
      <c r="KT163" s="19" t="s">
        <v>516</v>
      </c>
      <c r="KU163" s="18" t="s">
        <v>516</v>
      </c>
      <c r="KV163" s="18" t="s">
        <v>516</v>
      </c>
      <c r="KW163" s="18" t="s">
        <v>516</v>
      </c>
      <c r="KX163" s="18" t="s">
        <v>516</v>
      </c>
      <c r="KY163" s="18" t="s">
        <v>516</v>
      </c>
      <c r="KZ163" s="19" t="s">
        <v>623</v>
      </c>
      <c r="LA163" s="19" t="s">
        <v>623</v>
      </c>
      <c r="LB163" s="19" t="s">
        <v>516</v>
      </c>
      <c r="LC163" s="19" t="s">
        <v>516</v>
      </c>
      <c r="LD163" s="19" t="s">
        <v>516</v>
      </c>
      <c r="LE163" s="18" t="s">
        <v>516</v>
      </c>
      <c r="LF163" s="18" t="s">
        <v>516</v>
      </c>
      <c r="LG163" s="18" t="s">
        <v>516</v>
      </c>
      <c r="LH163" s="18" t="s">
        <v>623</v>
      </c>
      <c r="LI163" s="18"/>
      <c r="LJ163" s="19" t="s">
        <v>516</v>
      </c>
      <c r="LK163" s="19" t="s">
        <v>516</v>
      </c>
      <c r="LL163" s="19" t="s">
        <v>516</v>
      </c>
      <c r="LM163" s="19" t="s">
        <v>623</v>
      </c>
      <c r="LN163" s="19" t="s">
        <v>516</v>
      </c>
      <c r="LO163" s="18" t="s">
        <v>516</v>
      </c>
      <c r="LP163" s="18" t="s">
        <v>516</v>
      </c>
      <c r="LQ163" s="18" t="s">
        <v>516</v>
      </c>
      <c r="LR163" s="18" t="s">
        <v>623</v>
      </c>
      <c r="LS163" s="18" t="s">
        <v>516</v>
      </c>
      <c r="LT163" s="19" t="s">
        <v>516</v>
      </c>
      <c r="LU163" s="19" t="s">
        <v>516</v>
      </c>
      <c r="LV163" s="19" t="s">
        <v>516</v>
      </c>
      <c r="LW163" s="19" t="s">
        <v>516</v>
      </c>
      <c r="LX163" s="19" t="s">
        <v>516</v>
      </c>
      <c r="LY163" s="18" t="s">
        <v>516</v>
      </c>
      <c r="LZ163" s="18" t="s">
        <v>516</v>
      </c>
      <c r="MA163" s="18" t="s">
        <v>516</v>
      </c>
      <c r="MB163" s="18" t="s">
        <v>516</v>
      </c>
      <c r="MC163" s="18" t="s">
        <v>516</v>
      </c>
      <c r="MD163" s="19" t="s">
        <v>516</v>
      </c>
      <c r="ME163" s="19" t="s">
        <v>516</v>
      </c>
      <c r="MF163" s="19" t="s">
        <v>516</v>
      </c>
      <c r="MG163" s="19" t="s">
        <v>516</v>
      </c>
      <c r="MH163" s="19" t="s">
        <v>623</v>
      </c>
      <c r="MI163" s="18" t="s">
        <v>516</v>
      </c>
      <c r="MJ163" s="18" t="s">
        <v>516</v>
      </c>
      <c r="MK163" s="18" t="s">
        <v>516</v>
      </c>
      <c r="ML163" s="18" t="s">
        <v>516</v>
      </c>
      <c r="MM163" s="18" t="s">
        <v>623</v>
      </c>
      <c r="MN163" s="19" t="s">
        <v>516</v>
      </c>
      <c r="MO163" s="19" t="s">
        <v>516</v>
      </c>
      <c r="MP163" s="19" t="s">
        <v>516</v>
      </c>
      <c r="MQ163" s="19" t="s">
        <v>516</v>
      </c>
      <c r="MR163" s="19" t="s">
        <v>516</v>
      </c>
      <c r="MS163" s="18" t="s">
        <v>516</v>
      </c>
      <c r="MT163" s="18" t="s">
        <v>516</v>
      </c>
      <c r="MU163" s="18" t="s">
        <v>516</v>
      </c>
      <c r="MV163" s="18" t="s">
        <v>516</v>
      </c>
      <c r="MW163" s="18" t="s">
        <v>516</v>
      </c>
      <c r="MX163" s="19" t="s">
        <v>516</v>
      </c>
      <c r="MY163" s="19" t="s">
        <v>516</v>
      </c>
      <c r="MZ163" s="19" t="s">
        <v>516</v>
      </c>
      <c r="NA163" s="19"/>
      <c r="NB163" s="19" t="s">
        <v>516</v>
      </c>
      <c r="NC163" s="18" t="s">
        <v>623</v>
      </c>
      <c r="ND163" s="18" t="s">
        <v>516</v>
      </c>
      <c r="NE163" s="18" t="s">
        <v>516</v>
      </c>
      <c r="NF163" s="18"/>
      <c r="NG163" s="18" t="s">
        <v>516</v>
      </c>
      <c r="NH163" s="19" t="s">
        <v>516</v>
      </c>
      <c r="NI163" s="19" t="s">
        <v>516</v>
      </c>
      <c r="NJ163" s="19" t="s">
        <v>516</v>
      </c>
      <c r="NK163" s="19"/>
      <c r="NL163" s="19"/>
      <c r="NM163" s="18" t="s">
        <v>516</v>
      </c>
      <c r="NN163" s="18" t="s">
        <v>516</v>
      </c>
      <c r="NO163" s="18" t="s">
        <v>623</v>
      </c>
      <c r="NP163" s="18"/>
      <c r="NQ163" s="18"/>
      <c r="NR163" s="19" t="s">
        <v>623</v>
      </c>
      <c r="NS163" s="19" t="s">
        <v>623</v>
      </c>
      <c r="NT163" s="19"/>
      <c r="NU163" s="19" t="s">
        <v>516</v>
      </c>
      <c r="NV163" s="19"/>
      <c r="NW163" s="18" t="s">
        <v>516</v>
      </c>
      <c r="NX163" s="18"/>
      <c r="NY163" s="18"/>
      <c r="NZ163" s="18"/>
      <c r="OA163" s="18"/>
      <c r="OB163" s="19"/>
      <c r="OC163" s="19" t="s">
        <v>516</v>
      </c>
      <c r="OD163" s="19" t="s">
        <v>623</v>
      </c>
      <c r="OE163" s="19" t="s">
        <v>623</v>
      </c>
      <c r="OF163" s="19" t="s">
        <v>516</v>
      </c>
      <c r="OG163" s="18" t="s">
        <v>623</v>
      </c>
      <c r="OH163" s="18" t="s">
        <v>516</v>
      </c>
      <c r="OI163" s="18" t="s">
        <v>623</v>
      </c>
      <c r="OJ163" s="18"/>
      <c r="OK163" s="18"/>
      <c r="OL163" s="19"/>
      <c r="OM163" s="19" t="s">
        <v>623</v>
      </c>
      <c r="ON163" s="19" t="s">
        <v>623</v>
      </c>
      <c r="OO163" s="19" t="s">
        <v>623</v>
      </c>
      <c r="OP163" s="19"/>
      <c r="OQ163" s="18"/>
      <c r="OR163" s="18"/>
      <c r="OS163" s="18"/>
      <c r="OT163" s="18"/>
      <c r="OU163" s="18"/>
      <c r="OV163" s="19"/>
      <c r="OW163" s="19" t="s">
        <v>516</v>
      </c>
      <c r="OX163" s="19"/>
      <c r="OY163" s="19"/>
      <c r="OZ163" s="19" t="s">
        <v>623</v>
      </c>
      <c r="PA163" s="18"/>
      <c r="PB163" s="18"/>
      <c r="PC163" s="18" t="s">
        <v>516</v>
      </c>
      <c r="PD163" s="18"/>
      <c r="PE163" s="18" t="s">
        <v>623</v>
      </c>
      <c r="PF163" s="19"/>
      <c r="PG163" s="19"/>
      <c r="PH163" s="19"/>
      <c r="PI163" s="19"/>
      <c r="PJ163" s="19" t="s">
        <v>623</v>
      </c>
      <c r="PK163" s="18" t="s">
        <v>623</v>
      </c>
      <c r="PL163" s="18" t="s">
        <v>516</v>
      </c>
      <c r="PM163" s="18" t="s">
        <v>516</v>
      </c>
      <c r="PN163" s="18"/>
      <c r="PO163" s="18"/>
      <c r="PP163" s="19" t="s">
        <v>623</v>
      </c>
      <c r="PQ163" s="19" t="s">
        <v>623</v>
      </c>
      <c r="PR163" s="19"/>
      <c r="PS163" s="19"/>
      <c r="PT163" s="19" t="s">
        <v>516</v>
      </c>
      <c r="PU163" s="18"/>
      <c r="PV163" s="18" t="s">
        <v>516</v>
      </c>
      <c r="PW163" s="18" t="s">
        <v>516</v>
      </c>
      <c r="PX163" s="18" t="s">
        <v>516</v>
      </c>
      <c r="PY163" s="18" t="s">
        <v>516</v>
      </c>
      <c r="PZ163" s="19"/>
      <c r="QA163" s="19" t="s">
        <v>516</v>
      </c>
      <c r="QB163" s="19"/>
      <c r="QC163" s="19"/>
      <c r="QD163" s="19" t="s">
        <v>516</v>
      </c>
      <c r="QE163" s="18"/>
      <c r="QF163" s="18"/>
      <c r="QG163" s="18" t="s">
        <v>516</v>
      </c>
      <c r="QH163" s="18" t="s">
        <v>516</v>
      </c>
      <c r="QI163" s="18" t="s">
        <v>516</v>
      </c>
      <c r="QJ163" s="19"/>
      <c r="QK163" s="19" t="s">
        <v>516</v>
      </c>
      <c r="QL163" s="19" t="s">
        <v>623</v>
      </c>
      <c r="QM163" s="19" t="s">
        <v>623</v>
      </c>
      <c r="QN163" s="19" t="s">
        <v>623</v>
      </c>
      <c r="QO163" s="18"/>
      <c r="QP163" s="18" t="s">
        <v>623</v>
      </c>
      <c r="QQ163" s="18" t="s">
        <v>623</v>
      </c>
      <c r="QR163" s="18" t="s">
        <v>516</v>
      </c>
      <c r="QS163" s="18" t="s">
        <v>623</v>
      </c>
      <c r="QT163" s="18" t="s">
        <v>623</v>
      </c>
      <c r="QU163" s="18"/>
    </row>
    <row r="164" spans="1:463" x14ac:dyDescent="0.45">
      <c r="A164" s="7">
        <v>39233</v>
      </c>
      <c r="B164" s="20" t="s">
        <v>623</v>
      </c>
      <c r="C164" s="20" t="s">
        <v>623</v>
      </c>
      <c r="D164" s="20" t="s">
        <v>623</v>
      </c>
      <c r="E164" s="20"/>
      <c r="F164" s="20" t="s">
        <v>516</v>
      </c>
      <c r="G164" s="21" t="s">
        <v>623</v>
      </c>
      <c r="H164" s="21" t="s">
        <v>623</v>
      </c>
      <c r="I164" s="21" t="s">
        <v>516</v>
      </c>
      <c r="J164" s="21"/>
      <c r="K164" s="21" t="s">
        <v>623</v>
      </c>
      <c r="L164" s="20" t="s">
        <v>623</v>
      </c>
      <c r="M164" s="20" t="s">
        <v>623</v>
      </c>
      <c r="N164" s="20" t="s">
        <v>623</v>
      </c>
      <c r="O164" s="20" t="s">
        <v>623</v>
      </c>
      <c r="P164" s="20" t="s">
        <v>623</v>
      </c>
      <c r="Q164" s="21" t="s">
        <v>623</v>
      </c>
      <c r="R164" s="21"/>
      <c r="S164" s="21"/>
      <c r="T164" s="21"/>
      <c r="U164" s="21" t="s">
        <v>623</v>
      </c>
      <c r="V164" s="20"/>
      <c r="W164" s="20" t="s">
        <v>623</v>
      </c>
      <c r="X164" s="20" t="s">
        <v>516</v>
      </c>
      <c r="Y164" s="20" t="s">
        <v>623</v>
      </c>
      <c r="Z164" s="20" t="s">
        <v>623</v>
      </c>
      <c r="AA164" s="21" t="s">
        <v>623</v>
      </c>
      <c r="AB164" s="21" t="s">
        <v>623</v>
      </c>
      <c r="AC164" s="21" t="s">
        <v>623</v>
      </c>
      <c r="AD164" s="21" t="s">
        <v>623</v>
      </c>
      <c r="AE164" s="21" t="s">
        <v>623</v>
      </c>
      <c r="AF164" s="20" t="s">
        <v>623</v>
      </c>
      <c r="AG164" s="20" t="s">
        <v>623</v>
      </c>
      <c r="AH164" s="20" t="s">
        <v>623</v>
      </c>
      <c r="AI164" s="20" t="s">
        <v>623</v>
      </c>
      <c r="AJ164" s="20"/>
      <c r="AK164" s="21"/>
      <c r="AL164" s="21"/>
      <c r="AM164" s="21" t="s">
        <v>623</v>
      </c>
      <c r="AN164" s="21" t="s">
        <v>516</v>
      </c>
      <c r="AO164" s="21" t="s">
        <v>623</v>
      </c>
      <c r="AP164" s="20" t="s">
        <v>623</v>
      </c>
      <c r="AQ164" s="20" t="s">
        <v>623</v>
      </c>
      <c r="AR164" s="20"/>
      <c r="AS164" s="20" t="s">
        <v>623</v>
      </c>
      <c r="AT164" s="20" t="s">
        <v>623</v>
      </c>
      <c r="AU164" s="21" t="s">
        <v>623</v>
      </c>
      <c r="AV164" s="21"/>
      <c r="AW164" s="21"/>
      <c r="AX164" s="21"/>
      <c r="AY164" s="21" t="s">
        <v>516</v>
      </c>
      <c r="AZ164" s="20"/>
      <c r="BA164" s="20" t="s">
        <v>516</v>
      </c>
      <c r="BB164" s="20" t="s">
        <v>516</v>
      </c>
      <c r="BC164" s="20" t="s">
        <v>623</v>
      </c>
      <c r="BD164" s="20" t="s">
        <v>623</v>
      </c>
      <c r="BE164" s="21" t="s">
        <v>623</v>
      </c>
      <c r="BF164" s="21" t="s">
        <v>623</v>
      </c>
      <c r="BG164" s="21"/>
      <c r="BH164" s="21" t="s">
        <v>623</v>
      </c>
      <c r="BI164" s="21" t="s">
        <v>623</v>
      </c>
      <c r="BJ164" s="20" t="s">
        <v>623</v>
      </c>
      <c r="BK164" s="20" t="s">
        <v>623</v>
      </c>
      <c r="BL164" s="20" t="s">
        <v>623</v>
      </c>
      <c r="BM164" s="20"/>
      <c r="BN164" s="20" t="s">
        <v>516</v>
      </c>
      <c r="BO164" s="21" t="s">
        <v>623</v>
      </c>
      <c r="BP164" s="21" t="s">
        <v>623</v>
      </c>
      <c r="BQ164" s="21" t="s">
        <v>623</v>
      </c>
      <c r="BR164" s="21" t="s">
        <v>623</v>
      </c>
      <c r="BS164" s="21"/>
      <c r="BT164" s="20" t="s">
        <v>623</v>
      </c>
      <c r="BU164" s="20" t="s">
        <v>623</v>
      </c>
      <c r="BV164" s="20" t="s">
        <v>623</v>
      </c>
      <c r="BW164" s="20"/>
      <c r="BX164" s="20" t="s">
        <v>623</v>
      </c>
      <c r="BY164" s="21" t="s">
        <v>623</v>
      </c>
      <c r="BZ164" s="21" t="s">
        <v>623</v>
      </c>
      <c r="CA164" s="21" t="s">
        <v>516</v>
      </c>
      <c r="CB164" s="21" t="s">
        <v>516</v>
      </c>
      <c r="CC164" s="21" t="s">
        <v>623</v>
      </c>
      <c r="CD164" s="20" t="s">
        <v>623</v>
      </c>
      <c r="CE164" s="20" t="s">
        <v>623</v>
      </c>
      <c r="CF164" s="20" t="s">
        <v>623</v>
      </c>
      <c r="CG164" s="20" t="s">
        <v>623</v>
      </c>
      <c r="CH164" s="20"/>
      <c r="CI164" s="21"/>
      <c r="CJ164" s="21" t="s">
        <v>623</v>
      </c>
      <c r="CK164" s="21" t="s">
        <v>516</v>
      </c>
      <c r="CL164" s="21" t="s">
        <v>623</v>
      </c>
      <c r="CM164" s="21" t="s">
        <v>623</v>
      </c>
      <c r="CN164" s="20" t="s">
        <v>623</v>
      </c>
      <c r="CO164" s="20" t="s">
        <v>623</v>
      </c>
      <c r="CP164" s="20" t="s">
        <v>623</v>
      </c>
      <c r="CQ164" s="20" t="s">
        <v>623</v>
      </c>
      <c r="CR164" s="20"/>
      <c r="CS164" s="21" t="s">
        <v>623</v>
      </c>
      <c r="CT164" s="21"/>
      <c r="CU164" s="21"/>
      <c r="CV164" s="21" t="s">
        <v>623</v>
      </c>
      <c r="CW164" s="21" t="s">
        <v>623</v>
      </c>
      <c r="CX164" s="20" t="s">
        <v>623</v>
      </c>
      <c r="CY164" s="20" t="s">
        <v>623</v>
      </c>
      <c r="CZ164" s="20"/>
      <c r="DA164" s="20" t="s">
        <v>623</v>
      </c>
      <c r="DB164" s="20" t="s">
        <v>623</v>
      </c>
      <c r="DC164" s="21" t="s">
        <v>623</v>
      </c>
      <c r="DD164" s="21"/>
      <c r="DE164" s="21" t="s">
        <v>623</v>
      </c>
      <c r="DF164" s="21" t="s">
        <v>623</v>
      </c>
      <c r="DG164" s="21" t="s">
        <v>623</v>
      </c>
      <c r="DH164" s="20"/>
      <c r="DI164" s="20" t="s">
        <v>623</v>
      </c>
      <c r="DJ164" s="20" t="s">
        <v>516</v>
      </c>
      <c r="DK164" s="20" t="s">
        <v>516</v>
      </c>
      <c r="DL164" s="20" t="s">
        <v>623</v>
      </c>
      <c r="DM164" s="21" t="s">
        <v>623</v>
      </c>
      <c r="DN164" s="21" t="s">
        <v>623</v>
      </c>
      <c r="DO164" s="21" t="s">
        <v>623</v>
      </c>
      <c r="DP164" s="21"/>
      <c r="DQ164" s="21" t="s">
        <v>623</v>
      </c>
      <c r="DR164" s="20"/>
      <c r="DS164" s="20" t="s">
        <v>623</v>
      </c>
      <c r="DT164" s="20" t="s">
        <v>623</v>
      </c>
      <c r="DU164" s="20"/>
      <c r="DV164" s="20"/>
      <c r="DW164" s="21" t="s">
        <v>623</v>
      </c>
      <c r="DX164" s="21" t="s">
        <v>516</v>
      </c>
      <c r="DY164" s="21" t="s">
        <v>623</v>
      </c>
      <c r="DZ164" s="21" t="s">
        <v>516</v>
      </c>
      <c r="EA164" s="21"/>
      <c r="EB164" s="20"/>
      <c r="EC164" s="20" t="s">
        <v>623</v>
      </c>
      <c r="ED164" s="20" t="s">
        <v>623</v>
      </c>
      <c r="EE164" s="20" t="s">
        <v>623</v>
      </c>
      <c r="EF164" s="20" t="s">
        <v>623</v>
      </c>
      <c r="EG164" s="21"/>
      <c r="EH164" s="21" t="s">
        <v>623</v>
      </c>
      <c r="EI164" s="21" t="s">
        <v>623</v>
      </c>
      <c r="EJ164" s="21" t="s">
        <v>623</v>
      </c>
      <c r="EK164" s="21" t="s">
        <v>623</v>
      </c>
      <c r="EL164" s="20" t="s">
        <v>516</v>
      </c>
      <c r="EM164" s="20" t="s">
        <v>623</v>
      </c>
      <c r="EN164" s="20" t="s">
        <v>623</v>
      </c>
      <c r="EO164" s="20"/>
      <c r="EP164" s="20" t="s">
        <v>623</v>
      </c>
      <c r="EQ164" s="21" t="s">
        <v>623</v>
      </c>
      <c r="ER164" s="21" t="s">
        <v>516</v>
      </c>
      <c r="ES164" s="21"/>
      <c r="ET164" s="21"/>
      <c r="EU164" s="21" t="s">
        <v>516</v>
      </c>
      <c r="EV164" s="20" t="s">
        <v>516</v>
      </c>
      <c r="EW164" s="20"/>
      <c r="EX164" s="20" t="s">
        <v>623</v>
      </c>
      <c r="EY164" s="20" t="s">
        <v>623</v>
      </c>
      <c r="EZ164" s="20" t="s">
        <v>623</v>
      </c>
      <c r="FA164" s="21" t="s">
        <v>623</v>
      </c>
      <c r="FB164" s="21" t="s">
        <v>623</v>
      </c>
      <c r="FC164" s="21" t="s">
        <v>623</v>
      </c>
      <c r="FD164" s="21" t="s">
        <v>623</v>
      </c>
      <c r="FE164" s="21"/>
      <c r="FF164" s="20" t="s">
        <v>623</v>
      </c>
      <c r="FG164" s="20"/>
      <c r="FH164" s="20" t="s">
        <v>623</v>
      </c>
      <c r="FI164" s="20" t="s">
        <v>516</v>
      </c>
      <c r="FJ164" s="20"/>
      <c r="FK164" s="21" t="s">
        <v>623</v>
      </c>
      <c r="FL164" s="21" t="s">
        <v>623</v>
      </c>
      <c r="FM164" s="21" t="s">
        <v>623</v>
      </c>
      <c r="FN164" s="21" t="s">
        <v>623</v>
      </c>
      <c r="FO164" s="21" t="s">
        <v>623</v>
      </c>
      <c r="FP164" s="20" t="s">
        <v>623</v>
      </c>
      <c r="FQ164" s="20"/>
      <c r="FR164" s="20" t="s">
        <v>623</v>
      </c>
      <c r="FS164" s="20" t="s">
        <v>623</v>
      </c>
      <c r="FT164" s="20" t="s">
        <v>623</v>
      </c>
      <c r="FU164" s="21"/>
      <c r="FV164" s="21" t="s">
        <v>516</v>
      </c>
      <c r="FW164" s="21" t="s">
        <v>623</v>
      </c>
      <c r="FX164" s="21" t="s">
        <v>623</v>
      </c>
      <c r="FY164" s="21" t="s">
        <v>623</v>
      </c>
      <c r="FZ164" s="20"/>
      <c r="GA164" s="20" t="s">
        <v>516</v>
      </c>
      <c r="GB164" s="20" t="s">
        <v>516</v>
      </c>
      <c r="GC164" s="20" t="s">
        <v>516</v>
      </c>
      <c r="GD164" s="20" t="s">
        <v>516</v>
      </c>
      <c r="GE164" s="21" t="s">
        <v>623</v>
      </c>
      <c r="GF164" s="21" t="s">
        <v>516</v>
      </c>
      <c r="GG164" s="21" t="s">
        <v>516</v>
      </c>
      <c r="GH164" s="21" t="s">
        <v>623</v>
      </c>
      <c r="GI164" s="21" t="s">
        <v>623</v>
      </c>
      <c r="GJ164" s="20" t="s">
        <v>623</v>
      </c>
      <c r="GK164" s="20" t="s">
        <v>516</v>
      </c>
      <c r="GL164" s="20" t="s">
        <v>516</v>
      </c>
      <c r="GM164" s="20" t="s">
        <v>516</v>
      </c>
      <c r="GN164" s="20" t="s">
        <v>623</v>
      </c>
      <c r="GO164" s="21" t="s">
        <v>623</v>
      </c>
      <c r="GP164" s="21" t="s">
        <v>623</v>
      </c>
      <c r="GQ164" s="21" t="s">
        <v>516</v>
      </c>
      <c r="GR164" s="21" t="s">
        <v>516</v>
      </c>
      <c r="GS164" s="21" t="s">
        <v>516</v>
      </c>
      <c r="GT164" s="20" t="s">
        <v>516</v>
      </c>
      <c r="GU164" s="20" t="s">
        <v>516</v>
      </c>
      <c r="GV164" s="20" t="s">
        <v>516</v>
      </c>
      <c r="GW164" s="20" t="s">
        <v>623</v>
      </c>
      <c r="GX164" s="20" t="s">
        <v>623</v>
      </c>
      <c r="GY164" s="21" t="s">
        <v>623</v>
      </c>
      <c r="GZ164" s="21" t="s">
        <v>516</v>
      </c>
      <c r="HA164" s="21"/>
      <c r="HB164" s="21" t="s">
        <v>623</v>
      </c>
      <c r="HC164" s="21" t="s">
        <v>623</v>
      </c>
      <c r="HD164" s="20" t="s">
        <v>516</v>
      </c>
      <c r="HE164" s="20" t="s">
        <v>623</v>
      </c>
      <c r="HF164" s="20" t="s">
        <v>516</v>
      </c>
      <c r="HG164" s="20"/>
      <c r="HH164" s="20" t="s">
        <v>623</v>
      </c>
      <c r="HI164" s="21" t="s">
        <v>516</v>
      </c>
      <c r="HJ164" s="21" t="s">
        <v>623</v>
      </c>
      <c r="HK164" s="21" t="s">
        <v>623</v>
      </c>
      <c r="HL164" s="21" t="s">
        <v>623</v>
      </c>
      <c r="HM164" s="21" t="s">
        <v>623</v>
      </c>
      <c r="HN164" s="20" t="s">
        <v>516</v>
      </c>
      <c r="HO164" s="20" t="s">
        <v>623</v>
      </c>
      <c r="HP164" s="20" t="s">
        <v>516</v>
      </c>
      <c r="HQ164" s="20" t="s">
        <v>516</v>
      </c>
      <c r="HR164" s="20" t="s">
        <v>516</v>
      </c>
      <c r="HS164" s="21" t="s">
        <v>623</v>
      </c>
      <c r="HT164" s="21" t="s">
        <v>516</v>
      </c>
      <c r="HU164" s="21" t="s">
        <v>623</v>
      </c>
      <c r="HV164" s="21" t="s">
        <v>623</v>
      </c>
      <c r="HW164" s="21" t="s">
        <v>516</v>
      </c>
      <c r="HX164" s="20" t="s">
        <v>516</v>
      </c>
      <c r="HY164" s="20" t="s">
        <v>516</v>
      </c>
      <c r="HZ164" s="20" t="s">
        <v>623</v>
      </c>
      <c r="IA164" s="20" t="s">
        <v>516</v>
      </c>
      <c r="IB164" s="20" t="s">
        <v>623</v>
      </c>
      <c r="IC164" s="21" t="s">
        <v>516</v>
      </c>
      <c r="ID164" s="21" t="s">
        <v>516</v>
      </c>
      <c r="IE164" s="21" t="s">
        <v>623</v>
      </c>
      <c r="IF164" s="21" t="s">
        <v>516</v>
      </c>
      <c r="IG164" s="21" t="s">
        <v>623</v>
      </c>
      <c r="IH164" s="20" t="s">
        <v>623</v>
      </c>
      <c r="II164" s="20"/>
      <c r="IJ164" s="20" t="s">
        <v>516</v>
      </c>
      <c r="IK164" s="20" t="s">
        <v>623</v>
      </c>
      <c r="IL164" s="20" t="s">
        <v>623</v>
      </c>
      <c r="IM164" s="21" t="s">
        <v>623</v>
      </c>
      <c r="IN164" s="21" t="s">
        <v>623</v>
      </c>
      <c r="IO164" s="21" t="s">
        <v>516</v>
      </c>
      <c r="IP164" s="21" t="s">
        <v>623</v>
      </c>
      <c r="IQ164" s="21" t="s">
        <v>623</v>
      </c>
      <c r="IR164" s="20" t="s">
        <v>516</v>
      </c>
      <c r="IS164" s="20" t="s">
        <v>516</v>
      </c>
      <c r="IT164" s="20" t="s">
        <v>623</v>
      </c>
      <c r="IU164" s="20" t="s">
        <v>516</v>
      </c>
      <c r="IV164" s="20"/>
      <c r="IW164" s="21" t="s">
        <v>516</v>
      </c>
      <c r="IX164" s="21" t="s">
        <v>516</v>
      </c>
      <c r="IY164" s="21" t="s">
        <v>623</v>
      </c>
      <c r="IZ164" s="21" t="s">
        <v>623</v>
      </c>
      <c r="JA164" s="21" t="s">
        <v>516</v>
      </c>
      <c r="JB164" s="20" t="s">
        <v>516</v>
      </c>
      <c r="JC164" s="20" t="s">
        <v>516</v>
      </c>
      <c r="JD164" s="20" t="s">
        <v>516</v>
      </c>
      <c r="JE164" s="20" t="s">
        <v>623</v>
      </c>
      <c r="JF164" s="20" t="s">
        <v>516</v>
      </c>
      <c r="JG164" s="21"/>
      <c r="JH164" s="21" t="s">
        <v>623</v>
      </c>
      <c r="JI164" s="21" t="s">
        <v>516</v>
      </c>
      <c r="JJ164" s="21" t="s">
        <v>623</v>
      </c>
      <c r="JK164" s="21" t="s">
        <v>516</v>
      </c>
      <c r="JL164" s="20"/>
      <c r="JM164" s="20" t="s">
        <v>623</v>
      </c>
      <c r="JN164" s="20" t="s">
        <v>516</v>
      </c>
      <c r="JO164" s="20" t="s">
        <v>623</v>
      </c>
      <c r="JP164" s="20" t="s">
        <v>516</v>
      </c>
      <c r="JQ164" s="21" t="s">
        <v>623</v>
      </c>
      <c r="JR164" s="21" t="s">
        <v>516</v>
      </c>
      <c r="JS164" s="21" t="s">
        <v>516</v>
      </c>
      <c r="JT164" s="21" t="s">
        <v>623</v>
      </c>
      <c r="JU164" s="21" t="s">
        <v>516</v>
      </c>
      <c r="JV164" s="20" t="s">
        <v>516</v>
      </c>
      <c r="JW164" s="20" t="s">
        <v>623</v>
      </c>
      <c r="JX164" s="20" t="s">
        <v>516</v>
      </c>
      <c r="JY164" s="20" t="s">
        <v>623</v>
      </c>
      <c r="JZ164" s="20" t="s">
        <v>623</v>
      </c>
      <c r="KA164" s="21" t="s">
        <v>623</v>
      </c>
      <c r="KB164" s="21" t="s">
        <v>516</v>
      </c>
      <c r="KC164" s="21" t="s">
        <v>623</v>
      </c>
      <c r="KD164" s="21" t="s">
        <v>516</v>
      </c>
      <c r="KE164" s="21" t="s">
        <v>516</v>
      </c>
      <c r="KF164" s="20" t="s">
        <v>516</v>
      </c>
      <c r="KG164" s="20"/>
      <c r="KH164" s="20" t="s">
        <v>516</v>
      </c>
      <c r="KI164" s="20" t="s">
        <v>516</v>
      </c>
      <c r="KJ164" s="20" t="s">
        <v>623</v>
      </c>
      <c r="KK164" s="21" t="s">
        <v>516</v>
      </c>
      <c r="KL164" s="21" t="s">
        <v>623</v>
      </c>
      <c r="KM164" s="21" t="s">
        <v>516</v>
      </c>
      <c r="KN164" s="21" t="s">
        <v>516</v>
      </c>
      <c r="KO164" s="21" t="s">
        <v>516</v>
      </c>
      <c r="KP164" s="20" t="s">
        <v>623</v>
      </c>
      <c r="KQ164" s="20" t="s">
        <v>516</v>
      </c>
      <c r="KR164" s="20" t="s">
        <v>516</v>
      </c>
      <c r="KS164" s="20" t="s">
        <v>623</v>
      </c>
      <c r="KT164" s="20" t="s">
        <v>516</v>
      </c>
      <c r="KU164" s="21" t="s">
        <v>516</v>
      </c>
      <c r="KV164" s="21" t="s">
        <v>516</v>
      </c>
      <c r="KW164" s="21" t="s">
        <v>516</v>
      </c>
      <c r="KX164" s="21" t="s">
        <v>516</v>
      </c>
      <c r="KY164" s="21" t="s">
        <v>516</v>
      </c>
      <c r="KZ164" s="20" t="s">
        <v>623</v>
      </c>
      <c r="LA164" s="20" t="s">
        <v>623</v>
      </c>
      <c r="LB164" s="20" t="s">
        <v>516</v>
      </c>
      <c r="LC164" s="20" t="s">
        <v>516</v>
      </c>
      <c r="LD164" s="20" t="s">
        <v>516</v>
      </c>
      <c r="LE164" s="21" t="s">
        <v>516</v>
      </c>
      <c r="LF164" s="21" t="s">
        <v>516</v>
      </c>
      <c r="LG164" s="21" t="s">
        <v>516</v>
      </c>
      <c r="LH164" s="21" t="s">
        <v>623</v>
      </c>
      <c r="LI164" s="21"/>
      <c r="LJ164" s="20" t="s">
        <v>516</v>
      </c>
      <c r="LK164" s="20" t="s">
        <v>516</v>
      </c>
      <c r="LL164" s="20" t="s">
        <v>516</v>
      </c>
      <c r="LM164" s="20" t="s">
        <v>623</v>
      </c>
      <c r="LN164" s="20" t="s">
        <v>516</v>
      </c>
      <c r="LO164" s="21" t="s">
        <v>516</v>
      </c>
      <c r="LP164" s="21" t="s">
        <v>516</v>
      </c>
      <c r="LQ164" s="21" t="s">
        <v>516</v>
      </c>
      <c r="LR164" s="21" t="s">
        <v>623</v>
      </c>
      <c r="LS164" s="21" t="s">
        <v>516</v>
      </c>
      <c r="LT164" s="20" t="s">
        <v>516</v>
      </c>
      <c r="LU164" s="20" t="s">
        <v>516</v>
      </c>
      <c r="LV164" s="20" t="s">
        <v>516</v>
      </c>
      <c r="LW164" s="20" t="s">
        <v>516</v>
      </c>
      <c r="LX164" s="20" t="s">
        <v>516</v>
      </c>
      <c r="LY164" s="21" t="s">
        <v>516</v>
      </c>
      <c r="LZ164" s="21" t="s">
        <v>516</v>
      </c>
      <c r="MA164" s="21" t="s">
        <v>516</v>
      </c>
      <c r="MB164" s="21" t="s">
        <v>516</v>
      </c>
      <c r="MC164" s="21" t="s">
        <v>516</v>
      </c>
      <c r="MD164" s="20" t="s">
        <v>516</v>
      </c>
      <c r="ME164" s="20" t="s">
        <v>516</v>
      </c>
      <c r="MF164" s="20" t="s">
        <v>516</v>
      </c>
      <c r="MG164" s="20" t="s">
        <v>516</v>
      </c>
      <c r="MH164" s="20" t="s">
        <v>623</v>
      </c>
      <c r="MI164" s="21" t="s">
        <v>516</v>
      </c>
      <c r="MJ164" s="21" t="s">
        <v>516</v>
      </c>
      <c r="MK164" s="21" t="s">
        <v>516</v>
      </c>
      <c r="ML164" s="21" t="s">
        <v>516</v>
      </c>
      <c r="MM164" s="21" t="s">
        <v>623</v>
      </c>
      <c r="MN164" s="20" t="s">
        <v>516</v>
      </c>
      <c r="MO164" s="20" t="s">
        <v>516</v>
      </c>
      <c r="MP164" s="20" t="s">
        <v>516</v>
      </c>
      <c r="MQ164" s="20" t="s">
        <v>516</v>
      </c>
      <c r="MR164" s="20" t="s">
        <v>516</v>
      </c>
      <c r="MS164" s="21" t="s">
        <v>516</v>
      </c>
      <c r="MT164" s="21" t="s">
        <v>516</v>
      </c>
      <c r="MU164" s="21" t="s">
        <v>516</v>
      </c>
      <c r="MV164" s="21" t="s">
        <v>516</v>
      </c>
      <c r="MW164" s="21" t="s">
        <v>516</v>
      </c>
      <c r="MX164" s="20" t="s">
        <v>516</v>
      </c>
      <c r="MY164" s="20" t="s">
        <v>516</v>
      </c>
      <c r="MZ164" s="20" t="s">
        <v>516</v>
      </c>
      <c r="NA164" s="20"/>
      <c r="NB164" s="20" t="s">
        <v>516</v>
      </c>
      <c r="NC164" s="21" t="s">
        <v>623</v>
      </c>
      <c r="ND164" s="21" t="s">
        <v>516</v>
      </c>
      <c r="NE164" s="21" t="s">
        <v>516</v>
      </c>
      <c r="NF164" s="21"/>
      <c r="NG164" s="21" t="s">
        <v>516</v>
      </c>
      <c r="NH164" s="20" t="s">
        <v>516</v>
      </c>
      <c r="NI164" s="20" t="s">
        <v>516</v>
      </c>
      <c r="NJ164" s="20" t="s">
        <v>516</v>
      </c>
      <c r="NK164" s="20"/>
      <c r="NL164" s="20"/>
      <c r="NM164" s="21" t="s">
        <v>516</v>
      </c>
      <c r="NN164" s="21" t="s">
        <v>516</v>
      </c>
      <c r="NO164" s="21" t="s">
        <v>623</v>
      </c>
      <c r="NP164" s="21"/>
      <c r="NQ164" s="21"/>
      <c r="NR164" s="20" t="s">
        <v>623</v>
      </c>
      <c r="NS164" s="20" t="s">
        <v>623</v>
      </c>
      <c r="NT164" s="20"/>
      <c r="NU164" s="20" t="s">
        <v>516</v>
      </c>
      <c r="NV164" s="20"/>
      <c r="NW164" s="21" t="s">
        <v>516</v>
      </c>
      <c r="NX164" s="21"/>
      <c r="NY164" s="21"/>
      <c r="NZ164" s="21"/>
      <c r="OA164" s="21"/>
      <c r="OB164" s="20"/>
      <c r="OC164" s="20" t="s">
        <v>516</v>
      </c>
      <c r="OD164" s="20" t="s">
        <v>623</v>
      </c>
      <c r="OE164" s="20" t="s">
        <v>623</v>
      </c>
      <c r="OF164" s="20" t="s">
        <v>516</v>
      </c>
      <c r="OG164" s="21" t="s">
        <v>623</v>
      </c>
      <c r="OH164" s="21" t="s">
        <v>516</v>
      </c>
      <c r="OI164" s="21" t="s">
        <v>623</v>
      </c>
      <c r="OJ164" s="21"/>
      <c r="OK164" s="21"/>
      <c r="OL164" s="20"/>
      <c r="OM164" s="20" t="s">
        <v>623</v>
      </c>
      <c r="ON164" s="20" t="s">
        <v>623</v>
      </c>
      <c r="OO164" s="20" t="s">
        <v>623</v>
      </c>
      <c r="OP164" s="20"/>
      <c r="OQ164" s="21"/>
      <c r="OR164" s="21"/>
      <c r="OS164" s="21"/>
      <c r="OT164" s="21"/>
      <c r="OU164" s="21"/>
      <c r="OV164" s="20"/>
      <c r="OW164" s="20" t="s">
        <v>516</v>
      </c>
      <c r="OX164" s="20"/>
      <c r="OY164" s="20"/>
      <c r="OZ164" s="20" t="s">
        <v>623</v>
      </c>
      <c r="PA164" s="21"/>
      <c r="PB164" s="21"/>
      <c r="PC164" s="21" t="s">
        <v>516</v>
      </c>
      <c r="PD164" s="21"/>
      <c r="PE164" s="21" t="s">
        <v>623</v>
      </c>
      <c r="PF164" s="20"/>
      <c r="PG164" s="20"/>
      <c r="PH164" s="20"/>
      <c r="PI164" s="20"/>
      <c r="PJ164" s="20" t="s">
        <v>623</v>
      </c>
      <c r="PK164" s="21" t="s">
        <v>623</v>
      </c>
      <c r="PL164" s="21" t="s">
        <v>516</v>
      </c>
      <c r="PM164" s="21" t="s">
        <v>516</v>
      </c>
      <c r="PN164" s="21"/>
      <c r="PO164" s="21"/>
      <c r="PP164" s="20" t="s">
        <v>623</v>
      </c>
      <c r="PQ164" s="20" t="s">
        <v>623</v>
      </c>
      <c r="PR164" s="20"/>
      <c r="PS164" s="20"/>
      <c r="PT164" s="20"/>
      <c r="PU164" s="21"/>
      <c r="PV164" s="21" t="s">
        <v>516</v>
      </c>
      <c r="PW164" s="21" t="s">
        <v>516</v>
      </c>
      <c r="PX164" s="21" t="s">
        <v>516</v>
      </c>
      <c r="PY164" s="21" t="s">
        <v>516</v>
      </c>
      <c r="PZ164" s="20"/>
      <c r="QA164" s="20" t="s">
        <v>516</v>
      </c>
      <c r="QB164" s="20"/>
      <c r="QC164" s="20"/>
      <c r="QD164" s="20" t="s">
        <v>516</v>
      </c>
      <c r="QE164" s="21"/>
      <c r="QF164" s="21"/>
      <c r="QG164" s="21"/>
      <c r="QH164" s="21" t="s">
        <v>516</v>
      </c>
      <c r="QI164" s="21"/>
      <c r="QJ164" s="20"/>
      <c r="QK164" s="20" t="s">
        <v>516</v>
      </c>
      <c r="QL164" s="20" t="s">
        <v>623</v>
      </c>
      <c r="QM164" s="20" t="s">
        <v>623</v>
      </c>
      <c r="QN164" s="20" t="s">
        <v>623</v>
      </c>
      <c r="QO164" s="21"/>
      <c r="QP164" s="21" t="s">
        <v>623</v>
      </c>
      <c r="QQ164" s="21" t="s">
        <v>623</v>
      </c>
      <c r="QR164" s="21"/>
      <c r="QS164" s="21" t="s">
        <v>623</v>
      </c>
      <c r="QT164" s="21" t="s">
        <v>623</v>
      </c>
      <c r="QU164" s="21"/>
    </row>
    <row r="165" spans="1:463" x14ac:dyDescent="0.45">
      <c r="A165" s="6">
        <v>39263</v>
      </c>
      <c r="B165" s="19" t="s">
        <v>623</v>
      </c>
      <c r="C165" s="19" t="s">
        <v>623</v>
      </c>
      <c r="D165" s="19" t="s">
        <v>623</v>
      </c>
      <c r="E165" s="19"/>
      <c r="F165" s="19" t="s">
        <v>516</v>
      </c>
      <c r="G165" s="18" t="s">
        <v>623</v>
      </c>
      <c r="H165" s="18" t="s">
        <v>623</v>
      </c>
      <c r="I165" s="18" t="s">
        <v>516</v>
      </c>
      <c r="J165" s="18"/>
      <c r="K165" s="18" t="s">
        <v>623</v>
      </c>
      <c r="L165" s="19" t="s">
        <v>623</v>
      </c>
      <c r="M165" s="19" t="s">
        <v>623</v>
      </c>
      <c r="N165" s="19" t="s">
        <v>623</v>
      </c>
      <c r="O165" s="19" t="s">
        <v>623</v>
      </c>
      <c r="P165" s="19" t="s">
        <v>623</v>
      </c>
      <c r="Q165" s="18" t="s">
        <v>623</v>
      </c>
      <c r="R165" s="18"/>
      <c r="S165" s="18"/>
      <c r="T165" s="18"/>
      <c r="U165" s="18" t="s">
        <v>623</v>
      </c>
      <c r="V165" s="19"/>
      <c r="W165" s="19" t="s">
        <v>623</v>
      </c>
      <c r="X165" s="19" t="s">
        <v>516</v>
      </c>
      <c r="Y165" s="19" t="s">
        <v>623</v>
      </c>
      <c r="Z165" s="19" t="s">
        <v>623</v>
      </c>
      <c r="AA165" s="18" t="s">
        <v>623</v>
      </c>
      <c r="AB165" s="18" t="s">
        <v>623</v>
      </c>
      <c r="AC165" s="18" t="s">
        <v>623</v>
      </c>
      <c r="AD165" s="18" t="s">
        <v>623</v>
      </c>
      <c r="AE165" s="18" t="s">
        <v>623</v>
      </c>
      <c r="AF165" s="19" t="s">
        <v>623</v>
      </c>
      <c r="AG165" s="19" t="s">
        <v>623</v>
      </c>
      <c r="AH165" s="19" t="s">
        <v>623</v>
      </c>
      <c r="AI165" s="19" t="s">
        <v>623</v>
      </c>
      <c r="AJ165" s="19"/>
      <c r="AK165" s="18"/>
      <c r="AL165" s="18"/>
      <c r="AM165" s="18" t="s">
        <v>623</v>
      </c>
      <c r="AN165" s="18" t="s">
        <v>516</v>
      </c>
      <c r="AO165" s="18" t="s">
        <v>623</v>
      </c>
      <c r="AP165" s="19" t="s">
        <v>623</v>
      </c>
      <c r="AQ165" s="19" t="s">
        <v>623</v>
      </c>
      <c r="AR165" s="19"/>
      <c r="AS165" s="19" t="s">
        <v>623</v>
      </c>
      <c r="AT165" s="19" t="s">
        <v>623</v>
      </c>
      <c r="AU165" s="18" t="s">
        <v>623</v>
      </c>
      <c r="AV165" s="18"/>
      <c r="AW165" s="18" t="s">
        <v>516</v>
      </c>
      <c r="AX165" s="18"/>
      <c r="AY165" s="18" t="s">
        <v>516</v>
      </c>
      <c r="AZ165" s="19"/>
      <c r="BA165" s="19" t="s">
        <v>516</v>
      </c>
      <c r="BB165" s="19" t="s">
        <v>516</v>
      </c>
      <c r="BC165" s="19" t="s">
        <v>623</v>
      </c>
      <c r="BD165" s="19" t="s">
        <v>623</v>
      </c>
      <c r="BE165" s="18" t="s">
        <v>623</v>
      </c>
      <c r="BF165" s="18" t="s">
        <v>623</v>
      </c>
      <c r="BG165" s="18"/>
      <c r="BH165" s="18" t="s">
        <v>623</v>
      </c>
      <c r="BI165" s="18" t="s">
        <v>623</v>
      </c>
      <c r="BJ165" s="19" t="s">
        <v>623</v>
      </c>
      <c r="BK165" s="19" t="s">
        <v>623</v>
      </c>
      <c r="BL165" s="19" t="s">
        <v>623</v>
      </c>
      <c r="BM165" s="19"/>
      <c r="BN165" s="19" t="s">
        <v>516</v>
      </c>
      <c r="BO165" s="18" t="s">
        <v>623</v>
      </c>
      <c r="BP165" s="18" t="s">
        <v>623</v>
      </c>
      <c r="BQ165" s="18" t="s">
        <v>623</v>
      </c>
      <c r="BR165" s="18" t="s">
        <v>623</v>
      </c>
      <c r="BS165" s="18"/>
      <c r="BT165" s="19" t="s">
        <v>623</v>
      </c>
      <c r="BU165" s="19" t="s">
        <v>623</v>
      </c>
      <c r="BV165" s="19" t="s">
        <v>623</v>
      </c>
      <c r="BW165" s="19"/>
      <c r="BX165" s="19" t="s">
        <v>623</v>
      </c>
      <c r="BY165" s="18" t="s">
        <v>623</v>
      </c>
      <c r="BZ165" s="18" t="s">
        <v>623</v>
      </c>
      <c r="CA165" s="18" t="s">
        <v>516</v>
      </c>
      <c r="CB165" s="18" t="s">
        <v>623</v>
      </c>
      <c r="CC165" s="18" t="s">
        <v>623</v>
      </c>
      <c r="CD165" s="19" t="s">
        <v>623</v>
      </c>
      <c r="CE165" s="19" t="s">
        <v>623</v>
      </c>
      <c r="CF165" s="19" t="s">
        <v>623</v>
      </c>
      <c r="CG165" s="19" t="s">
        <v>623</v>
      </c>
      <c r="CH165" s="19"/>
      <c r="CI165" s="18"/>
      <c r="CJ165" s="18" t="s">
        <v>623</v>
      </c>
      <c r="CK165" s="18" t="s">
        <v>623</v>
      </c>
      <c r="CL165" s="18" t="s">
        <v>623</v>
      </c>
      <c r="CM165" s="18" t="s">
        <v>623</v>
      </c>
      <c r="CN165" s="19" t="s">
        <v>623</v>
      </c>
      <c r="CO165" s="19" t="s">
        <v>623</v>
      </c>
      <c r="CP165" s="19" t="s">
        <v>623</v>
      </c>
      <c r="CQ165" s="19" t="s">
        <v>623</v>
      </c>
      <c r="CR165" s="19"/>
      <c r="CS165" s="18" t="s">
        <v>623</v>
      </c>
      <c r="CT165" s="18"/>
      <c r="CU165" s="18"/>
      <c r="CV165" s="18" t="s">
        <v>623</v>
      </c>
      <c r="CW165" s="18" t="s">
        <v>623</v>
      </c>
      <c r="CX165" s="19" t="s">
        <v>623</v>
      </c>
      <c r="CY165" s="19" t="s">
        <v>623</v>
      </c>
      <c r="CZ165" s="19"/>
      <c r="DA165" s="19" t="s">
        <v>623</v>
      </c>
      <c r="DB165" s="19" t="s">
        <v>623</v>
      </c>
      <c r="DC165" s="18" t="s">
        <v>623</v>
      </c>
      <c r="DD165" s="18"/>
      <c r="DE165" s="18" t="s">
        <v>623</v>
      </c>
      <c r="DF165" s="18" t="s">
        <v>623</v>
      </c>
      <c r="DG165" s="18" t="s">
        <v>623</v>
      </c>
      <c r="DH165" s="19"/>
      <c r="DI165" s="19" t="s">
        <v>623</v>
      </c>
      <c r="DJ165" s="19" t="s">
        <v>516</v>
      </c>
      <c r="DK165" s="19" t="s">
        <v>516</v>
      </c>
      <c r="DL165" s="19" t="s">
        <v>623</v>
      </c>
      <c r="DM165" s="18" t="s">
        <v>623</v>
      </c>
      <c r="DN165" s="18" t="s">
        <v>623</v>
      </c>
      <c r="DO165" s="18" t="s">
        <v>623</v>
      </c>
      <c r="DP165" s="18"/>
      <c r="DQ165" s="18" t="s">
        <v>623</v>
      </c>
      <c r="DR165" s="19"/>
      <c r="DS165" s="19" t="s">
        <v>623</v>
      </c>
      <c r="DT165" s="19" t="s">
        <v>623</v>
      </c>
      <c r="DU165" s="19"/>
      <c r="DV165" s="19"/>
      <c r="DW165" s="18" t="s">
        <v>623</v>
      </c>
      <c r="DX165" s="18" t="s">
        <v>516</v>
      </c>
      <c r="DY165" s="18" t="s">
        <v>623</v>
      </c>
      <c r="DZ165" s="18" t="s">
        <v>516</v>
      </c>
      <c r="EA165" s="18"/>
      <c r="EB165" s="19"/>
      <c r="EC165" s="19" t="s">
        <v>623</v>
      </c>
      <c r="ED165" s="19" t="s">
        <v>623</v>
      </c>
      <c r="EE165" s="19" t="s">
        <v>623</v>
      </c>
      <c r="EF165" s="19" t="s">
        <v>623</v>
      </c>
      <c r="EG165" s="18"/>
      <c r="EH165" s="18" t="s">
        <v>623</v>
      </c>
      <c r="EI165" s="18" t="s">
        <v>623</v>
      </c>
      <c r="EJ165" s="18" t="s">
        <v>623</v>
      </c>
      <c r="EK165" s="18" t="s">
        <v>623</v>
      </c>
      <c r="EL165" s="19" t="s">
        <v>516</v>
      </c>
      <c r="EM165" s="19" t="s">
        <v>623</v>
      </c>
      <c r="EN165" s="19" t="s">
        <v>623</v>
      </c>
      <c r="EO165" s="19"/>
      <c r="EP165" s="19" t="s">
        <v>623</v>
      </c>
      <c r="EQ165" s="18" t="s">
        <v>623</v>
      </c>
      <c r="ER165" s="18" t="s">
        <v>516</v>
      </c>
      <c r="ES165" s="18"/>
      <c r="ET165" s="18"/>
      <c r="EU165" s="18" t="s">
        <v>516</v>
      </c>
      <c r="EV165" s="19" t="s">
        <v>516</v>
      </c>
      <c r="EW165" s="19"/>
      <c r="EX165" s="19" t="s">
        <v>623</v>
      </c>
      <c r="EY165" s="19" t="s">
        <v>623</v>
      </c>
      <c r="EZ165" s="19" t="s">
        <v>623</v>
      </c>
      <c r="FA165" s="18" t="s">
        <v>623</v>
      </c>
      <c r="FB165" s="18" t="s">
        <v>623</v>
      </c>
      <c r="FC165" s="18" t="s">
        <v>623</v>
      </c>
      <c r="FD165" s="18" t="s">
        <v>623</v>
      </c>
      <c r="FE165" s="18"/>
      <c r="FF165" s="19" t="s">
        <v>623</v>
      </c>
      <c r="FG165" s="19"/>
      <c r="FH165" s="19" t="s">
        <v>623</v>
      </c>
      <c r="FI165" s="19" t="s">
        <v>516</v>
      </c>
      <c r="FJ165" s="19"/>
      <c r="FK165" s="18" t="s">
        <v>623</v>
      </c>
      <c r="FL165" s="18" t="s">
        <v>623</v>
      </c>
      <c r="FM165" s="18" t="s">
        <v>623</v>
      </c>
      <c r="FN165" s="18" t="s">
        <v>623</v>
      </c>
      <c r="FO165" s="18" t="s">
        <v>623</v>
      </c>
      <c r="FP165" s="19" t="s">
        <v>623</v>
      </c>
      <c r="FQ165" s="19"/>
      <c r="FR165" s="19" t="s">
        <v>623</v>
      </c>
      <c r="FS165" s="19" t="s">
        <v>623</v>
      </c>
      <c r="FT165" s="19" t="s">
        <v>623</v>
      </c>
      <c r="FU165" s="18"/>
      <c r="FV165" s="18" t="s">
        <v>516</v>
      </c>
      <c r="FW165" s="18" t="s">
        <v>623</v>
      </c>
      <c r="FX165" s="18" t="s">
        <v>623</v>
      </c>
      <c r="FY165" s="18" t="s">
        <v>623</v>
      </c>
      <c r="FZ165" s="19"/>
      <c r="GA165" s="19" t="s">
        <v>516</v>
      </c>
      <c r="GB165" s="19" t="s">
        <v>516</v>
      </c>
      <c r="GC165" s="19" t="s">
        <v>516</v>
      </c>
      <c r="GD165" s="19" t="s">
        <v>516</v>
      </c>
      <c r="GE165" s="18" t="s">
        <v>623</v>
      </c>
      <c r="GF165" s="18" t="s">
        <v>516</v>
      </c>
      <c r="GG165" s="18" t="s">
        <v>516</v>
      </c>
      <c r="GH165" s="18" t="s">
        <v>623</v>
      </c>
      <c r="GI165" s="18" t="s">
        <v>623</v>
      </c>
      <c r="GJ165" s="19" t="s">
        <v>623</v>
      </c>
      <c r="GK165" s="19" t="s">
        <v>516</v>
      </c>
      <c r="GL165" s="19" t="s">
        <v>516</v>
      </c>
      <c r="GM165" s="19" t="s">
        <v>516</v>
      </c>
      <c r="GN165" s="19" t="s">
        <v>623</v>
      </c>
      <c r="GO165" s="18" t="s">
        <v>623</v>
      </c>
      <c r="GP165" s="18" t="s">
        <v>623</v>
      </c>
      <c r="GQ165" s="18" t="s">
        <v>516</v>
      </c>
      <c r="GR165" s="18" t="s">
        <v>516</v>
      </c>
      <c r="GS165" s="18" t="s">
        <v>516</v>
      </c>
      <c r="GT165" s="19" t="s">
        <v>516</v>
      </c>
      <c r="GU165" s="19" t="s">
        <v>516</v>
      </c>
      <c r="GV165" s="19" t="s">
        <v>516</v>
      </c>
      <c r="GW165" s="19" t="s">
        <v>623</v>
      </c>
      <c r="GX165" s="19" t="s">
        <v>623</v>
      </c>
      <c r="GY165" s="18" t="s">
        <v>623</v>
      </c>
      <c r="GZ165" s="18" t="s">
        <v>516</v>
      </c>
      <c r="HA165" s="18"/>
      <c r="HB165" s="18" t="s">
        <v>623</v>
      </c>
      <c r="HC165" s="18" t="s">
        <v>623</v>
      </c>
      <c r="HD165" s="19" t="s">
        <v>516</v>
      </c>
      <c r="HE165" s="19" t="s">
        <v>623</v>
      </c>
      <c r="HF165" s="19" t="s">
        <v>516</v>
      </c>
      <c r="HG165" s="19"/>
      <c r="HH165" s="19" t="s">
        <v>623</v>
      </c>
      <c r="HI165" s="18" t="s">
        <v>516</v>
      </c>
      <c r="HJ165" s="18" t="s">
        <v>623</v>
      </c>
      <c r="HK165" s="18" t="s">
        <v>623</v>
      </c>
      <c r="HL165" s="18" t="s">
        <v>623</v>
      </c>
      <c r="HM165" s="18" t="s">
        <v>623</v>
      </c>
      <c r="HN165" s="19" t="s">
        <v>516</v>
      </c>
      <c r="HO165" s="19" t="s">
        <v>623</v>
      </c>
      <c r="HP165" s="19" t="s">
        <v>623</v>
      </c>
      <c r="HQ165" s="19" t="s">
        <v>516</v>
      </c>
      <c r="HR165" s="19" t="s">
        <v>516</v>
      </c>
      <c r="HS165" s="18" t="s">
        <v>516</v>
      </c>
      <c r="HT165" s="18" t="s">
        <v>516</v>
      </c>
      <c r="HU165" s="18" t="s">
        <v>623</v>
      </c>
      <c r="HV165" s="18" t="s">
        <v>623</v>
      </c>
      <c r="HW165" s="18" t="s">
        <v>516</v>
      </c>
      <c r="HX165" s="19" t="s">
        <v>623</v>
      </c>
      <c r="HY165" s="19" t="s">
        <v>516</v>
      </c>
      <c r="HZ165" s="19" t="s">
        <v>623</v>
      </c>
      <c r="IA165" s="19" t="s">
        <v>516</v>
      </c>
      <c r="IB165" s="19" t="s">
        <v>623</v>
      </c>
      <c r="IC165" s="18" t="s">
        <v>516</v>
      </c>
      <c r="ID165" s="18" t="s">
        <v>516</v>
      </c>
      <c r="IE165" s="18" t="s">
        <v>623</v>
      </c>
      <c r="IF165" s="18" t="s">
        <v>623</v>
      </c>
      <c r="IG165" s="18" t="s">
        <v>623</v>
      </c>
      <c r="IH165" s="19" t="s">
        <v>623</v>
      </c>
      <c r="II165" s="19"/>
      <c r="IJ165" s="19" t="s">
        <v>516</v>
      </c>
      <c r="IK165" s="19" t="s">
        <v>623</v>
      </c>
      <c r="IL165" s="19" t="s">
        <v>623</v>
      </c>
      <c r="IM165" s="18" t="s">
        <v>623</v>
      </c>
      <c r="IN165" s="18" t="s">
        <v>623</v>
      </c>
      <c r="IO165" s="18" t="s">
        <v>516</v>
      </c>
      <c r="IP165" s="18" t="s">
        <v>623</v>
      </c>
      <c r="IQ165" s="18" t="s">
        <v>623</v>
      </c>
      <c r="IR165" s="19" t="s">
        <v>516</v>
      </c>
      <c r="IS165" s="19" t="s">
        <v>623</v>
      </c>
      <c r="IT165" s="19" t="s">
        <v>516</v>
      </c>
      <c r="IU165" s="19" t="s">
        <v>516</v>
      </c>
      <c r="IV165" s="19"/>
      <c r="IW165" s="18" t="s">
        <v>516</v>
      </c>
      <c r="IX165" s="18" t="s">
        <v>516</v>
      </c>
      <c r="IY165" s="18" t="s">
        <v>623</v>
      </c>
      <c r="IZ165" s="18" t="s">
        <v>623</v>
      </c>
      <c r="JA165" s="18" t="s">
        <v>623</v>
      </c>
      <c r="JB165" s="19" t="s">
        <v>516</v>
      </c>
      <c r="JC165" s="19" t="s">
        <v>516</v>
      </c>
      <c r="JD165" s="19" t="s">
        <v>516</v>
      </c>
      <c r="JE165" s="19" t="s">
        <v>623</v>
      </c>
      <c r="JF165" s="19" t="s">
        <v>516</v>
      </c>
      <c r="JG165" s="18"/>
      <c r="JH165" s="18" t="s">
        <v>623</v>
      </c>
      <c r="JI165" s="18" t="s">
        <v>516</v>
      </c>
      <c r="JJ165" s="18" t="s">
        <v>623</v>
      </c>
      <c r="JK165" s="18" t="s">
        <v>516</v>
      </c>
      <c r="JL165" s="19"/>
      <c r="JM165" s="19" t="s">
        <v>516</v>
      </c>
      <c r="JN165" s="19" t="s">
        <v>516</v>
      </c>
      <c r="JO165" s="19" t="s">
        <v>516</v>
      </c>
      <c r="JP165" s="19" t="s">
        <v>516</v>
      </c>
      <c r="JQ165" s="18" t="s">
        <v>623</v>
      </c>
      <c r="JR165" s="18" t="s">
        <v>623</v>
      </c>
      <c r="JS165" s="18" t="s">
        <v>516</v>
      </c>
      <c r="JT165" s="18" t="s">
        <v>623</v>
      </c>
      <c r="JU165" s="18" t="s">
        <v>516</v>
      </c>
      <c r="JV165" s="19" t="s">
        <v>516</v>
      </c>
      <c r="JW165" s="19" t="s">
        <v>623</v>
      </c>
      <c r="JX165" s="19" t="s">
        <v>516</v>
      </c>
      <c r="JY165" s="19" t="s">
        <v>623</v>
      </c>
      <c r="JZ165" s="19" t="s">
        <v>516</v>
      </c>
      <c r="KA165" s="18" t="s">
        <v>623</v>
      </c>
      <c r="KB165" s="18" t="s">
        <v>516</v>
      </c>
      <c r="KC165" s="18" t="s">
        <v>623</v>
      </c>
      <c r="KD165" s="18" t="s">
        <v>516</v>
      </c>
      <c r="KE165" s="18" t="s">
        <v>516</v>
      </c>
      <c r="KF165" s="19" t="s">
        <v>516</v>
      </c>
      <c r="KG165" s="19"/>
      <c r="KH165" s="19" t="s">
        <v>623</v>
      </c>
      <c r="KI165" s="19" t="s">
        <v>516</v>
      </c>
      <c r="KJ165" s="19" t="s">
        <v>516</v>
      </c>
      <c r="KK165" s="18" t="s">
        <v>516</v>
      </c>
      <c r="KL165" s="18" t="s">
        <v>623</v>
      </c>
      <c r="KM165" s="18" t="s">
        <v>516</v>
      </c>
      <c r="KN165" s="18" t="s">
        <v>516</v>
      </c>
      <c r="KO165" s="18" t="s">
        <v>516</v>
      </c>
      <c r="KP165" s="19" t="s">
        <v>623</v>
      </c>
      <c r="KQ165" s="19" t="s">
        <v>516</v>
      </c>
      <c r="KR165" s="19" t="s">
        <v>516</v>
      </c>
      <c r="KS165" s="19" t="s">
        <v>623</v>
      </c>
      <c r="KT165" s="19" t="s">
        <v>516</v>
      </c>
      <c r="KU165" s="18" t="s">
        <v>516</v>
      </c>
      <c r="KV165" s="18" t="s">
        <v>516</v>
      </c>
      <c r="KW165" s="18" t="s">
        <v>516</v>
      </c>
      <c r="KX165" s="18" t="s">
        <v>516</v>
      </c>
      <c r="KY165" s="18" t="s">
        <v>516</v>
      </c>
      <c r="KZ165" s="19" t="s">
        <v>516</v>
      </c>
      <c r="LA165" s="19" t="s">
        <v>623</v>
      </c>
      <c r="LB165" s="19" t="s">
        <v>516</v>
      </c>
      <c r="LC165" s="19" t="s">
        <v>516</v>
      </c>
      <c r="LD165" s="19" t="s">
        <v>516</v>
      </c>
      <c r="LE165" s="18" t="s">
        <v>516</v>
      </c>
      <c r="LF165" s="18" t="s">
        <v>516</v>
      </c>
      <c r="LG165" s="18" t="s">
        <v>623</v>
      </c>
      <c r="LH165" s="18" t="s">
        <v>623</v>
      </c>
      <c r="LI165" s="18"/>
      <c r="LJ165" s="19" t="s">
        <v>516</v>
      </c>
      <c r="LK165" s="19" t="s">
        <v>516</v>
      </c>
      <c r="LL165" s="19" t="s">
        <v>516</v>
      </c>
      <c r="LM165" s="19" t="s">
        <v>516</v>
      </c>
      <c r="LN165" s="19" t="s">
        <v>516</v>
      </c>
      <c r="LO165" s="18" t="s">
        <v>516</v>
      </c>
      <c r="LP165" s="18" t="s">
        <v>516</v>
      </c>
      <c r="LQ165" s="18" t="s">
        <v>516</v>
      </c>
      <c r="LR165" s="18" t="s">
        <v>623</v>
      </c>
      <c r="LS165" s="18" t="s">
        <v>516</v>
      </c>
      <c r="LT165" s="19" t="s">
        <v>516</v>
      </c>
      <c r="LU165" s="19" t="s">
        <v>516</v>
      </c>
      <c r="LV165" s="19" t="s">
        <v>516</v>
      </c>
      <c r="LW165" s="19" t="s">
        <v>516</v>
      </c>
      <c r="LX165" s="19" t="s">
        <v>516</v>
      </c>
      <c r="LY165" s="18" t="s">
        <v>516</v>
      </c>
      <c r="LZ165" s="18" t="s">
        <v>516</v>
      </c>
      <c r="MA165" s="18" t="s">
        <v>516</v>
      </c>
      <c r="MB165" s="18" t="s">
        <v>516</v>
      </c>
      <c r="MC165" s="18" t="s">
        <v>516</v>
      </c>
      <c r="MD165" s="19" t="s">
        <v>516</v>
      </c>
      <c r="ME165" s="19" t="s">
        <v>516</v>
      </c>
      <c r="MF165" s="19" t="s">
        <v>516</v>
      </c>
      <c r="MG165" s="19" t="s">
        <v>516</v>
      </c>
      <c r="MH165" s="19" t="s">
        <v>623</v>
      </c>
      <c r="MI165" s="18" t="s">
        <v>516</v>
      </c>
      <c r="MJ165" s="18" t="s">
        <v>516</v>
      </c>
      <c r="MK165" s="18" t="s">
        <v>516</v>
      </c>
      <c r="ML165" s="18" t="s">
        <v>516</v>
      </c>
      <c r="MM165" s="18" t="s">
        <v>623</v>
      </c>
      <c r="MN165" s="19" t="s">
        <v>516</v>
      </c>
      <c r="MO165" s="19" t="s">
        <v>516</v>
      </c>
      <c r="MP165" s="19" t="s">
        <v>516</v>
      </c>
      <c r="MQ165" s="19" t="s">
        <v>516</v>
      </c>
      <c r="MR165" s="19" t="s">
        <v>516</v>
      </c>
      <c r="MS165" s="18" t="s">
        <v>516</v>
      </c>
      <c r="MT165" s="18" t="s">
        <v>516</v>
      </c>
      <c r="MU165" s="18" t="s">
        <v>516</v>
      </c>
      <c r="MV165" s="18" t="s">
        <v>516</v>
      </c>
      <c r="MW165" s="18" t="s">
        <v>516</v>
      </c>
      <c r="MX165" s="19" t="s">
        <v>516</v>
      </c>
      <c r="MY165" s="19" t="s">
        <v>516</v>
      </c>
      <c r="MZ165" s="19" t="s">
        <v>516</v>
      </c>
      <c r="NA165" s="19"/>
      <c r="NB165" s="19" t="s">
        <v>516</v>
      </c>
      <c r="NC165" s="18" t="s">
        <v>623</v>
      </c>
      <c r="ND165" s="18" t="s">
        <v>516</v>
      </c>
      <c r="NE165" s="18" t="s">
        <v>516</v>
      </c>
      <c r="NF165" s="18"/>
      <c r="NG165" s="18" t="s">
        <v>623</v>
      </c>
      <c r="NH165" s="19" t="s">
        <v>516</v>
      </c>
      <c r="NI165" s="19" t="s">
        <v>516</v>
      </c>
      <c r="NJ165" s="19" t="s">
        <v>516</v>
      </c>
      <c r="NK165" s="19"/>
      <c r="NL165" s="19"/>
      <c r="NM165" s="18" t="s">
        <v>516</v>
      </c>
      <c r="NN165" s="18" t="s">
        <v>516</v>
      </c>
      <c r="NO165" s="18" t="s">
        <v>623</v>
      </c>
      <c r="NP165" s="18"/>
      <c r="NQ165" s="18"/>
      <c r="NR165" s="19" t="s">
        <v>623</v>
      </c>
      <c r="NS165" s="19" t="s">
        <v>623</v>
      </c>
      <c r="NT165" s="19"/>
      <c r="NU165" s="19"/>
      <c r="NV165" s="19"/>
      <c r="NW165" s="18" t="s">
        <v>516</v>
      </c>
      <c r="NX165" s="18"/>
      <c r="NY165" s="18"/>
      <c r="NZ165" s="18"/>
      <c r="OA165" s="18"/>
      <c r="OB165" s="19"/>
      <c r="OC165" s="19" t="s">
        <v>516</v>
      </c>
      <c r="OD165" s="19" t="s">
        <v>623</v>
      </c>
      <c r="OE165" s="19" t="s">
        <v>623</v>
      </c>
      <c r="OF165" s="19" t="s">
        <v>516</v>
      </c>
      <c r="OG165" s="18" t="s">
        <v>623</v>
      </c>
      <c r="OH165" s="18" t="s">
        <v>516</v>
      </c>
      <c r="OI165" s="18" t="s">
        <v>516</v>
      </c>
      <c r="OJ165" s="18"/>
      <c r="OK165" s="18"/>
      <c r="OL165" s="19"/>
      <c r="OM165" s="19" t="s">
        <v>623</v>
      </c>
      <c r="ON165" s="19" t="s">
        <v>623</v>
      </c>
      <c r="OO165" s="19" t="s">
        <v>623</v>
      </c>
      <c r="OP165" s="19"/>
      <c r="OQ165" s="18"/>
      <c r="OR165" s="18"/>
      <c r="OS165" s="18"/>
      <c r="OT165" s="18"/>
      <c r="OU165" s="18"/>
      <c r="OV165" s="19"/>
      <c r="OW165" s="19" t="s">
        <v>516</v>
      </c>
      <c r="OX165" s="19"/>
      <c r="OY165" s="19"/>
      <c r="OZ165" s="19" t="s">
        <v>623</v>
      </c>
      <c r="PA165" s="18"/>
      <c r="PB165" s="18"/>
      <c r="PC165" s="18" t="s">
        <v>516</v>
      </c>
      <c r="PD165" s="18"/>
      <c r="PE165" s="18" t="s">
        <v>623</v>
      </c>
      <c r="PF165" s="19"/>
      <c r="PG165" s="19"/>
      <c r="PH165" s="19"/>
      <c r="PI165" s="19"/>
      <c r="PJ165" s="19" t="s">
        <v>623</v>
      </c>
      <c r="PK165" s="18" t="s">
        <v>516</v>
      </c>
      <c r="PL165" s="18" t="s">
        <v>516</v>
      </c>
      <c r="PM165" s="18" t="s">
        <v>516</v>
      </c>
      <c r="PN165" s="18"/>
      <c r="PO165" s="18"/>
      <c r="PP165" s="19" t="s">
        <v>623</v>
      </c>
      <c r="PQ165" s="19" t="s">
        <v>623</v>
      </c>
      <c r="PR165" s="19"/>
      <c r="PS165" s="19"/>
      <c r="PT165" s="19"/>
      <c r="PU165" s="18"/>
      <c r="PV165" s="18" t="s">
        <v>516</v>
      </c>
      <c r="PW165" s="18" t="s">
        <v>516</v>
      </c>
      <c r="PX165" s="18" t="s">
        <v>516</v>
      </c>
      <c r="PY165" s="18" t="s">
        <v>516</v>
      </c>
      <c r="PZ165" s="19"/>
      <c r="QA165" s="19" t="s">
        <v>516</v>
      </c>
      <c r="QB165" s="19"/>
      <c r="QC165" s="19"/>
      <c r="QD165" s="19" t="s">
        <v>516</v>
      </c>
      <c r="QE165" s="18"/>
      <c r="QF165" s="18"/>
      <c r="QG165" s="18"/>
      <c r="QH165" s="18" t="s">
        <v>516</v>
      </c>
      <c r="QI165" s="18"/>
      <c r="QJ165" s="19"/>
      <c r="QK165" s="19" t="s">
        <v>516</v>
      </c>
      <c r="QL165" s="19" t="s">
        <v>623</v>
      </c>
      <c r="QM165" s="19" t="s">
        <v>516</v>
      </c>
      <c r="QN165" s="19" t="s">
        <v>623</v>
      </c>
      <c r="QO165" s="18"/>
      <c r="QP165" s="18" t="s">
        <v>623</v>
      </c>
      <c r="QQ165" s="18" t="s">
        <v>623</v>
      </c>
      <c r="QR165" s="18"/>
      <c r="QS165" s="18" t="s">
        <v>623</v>
      </c>
      <c r="QT165" s="18" t="s">
        <v>623</v>
      </c>
      <c r="QU165" s="18"/>
    </row>
    <row r="166" spans="1:463" x14ac:dyDescent="0.45">
      <c r="A166" s="6">
        <v>39294</v>
      </c>
      <c r="B166" s="19" t="s">
        <v>623</v>
      </c>
      <c r="C166" s="19" t="s">
        <v>623</v>
      </c>
      <c r="D166" s="19" t="s">
        <v>623</v>
      </c>
      <c r="E166" s="19"/>
      <c r="F166" s="19" t="s">
        <v>516</v>
      </c>
      <c r="G166" s="18" t="s">
        <v>623</v>
      </c>
      <c r="H166" s="18" t="s">
        <v>623</v>
      </c>
      <c r="I166" s="18" t="s">
        <v>516</v>
      </c>
      <c r="J166" s="18"/>
      <c r="K166" s="18" t="s">
        <v>623</v>
      </c>
      <c r="L166" s="19" t="s">
        <v>623</v>
      </c>
      <c r="M166" s="19" t="s">
        <v>623</v>
      </c>
      <c r="N166" s="19" t="s">
        <v>623</v>
      </c>
      <c r="O166" s="19" t="s">
        <v>623</v>
      </c>
      <c r="P166" s="19" t="s">
        <v>623</v>
      </c>
      <c r="Q166" s="18" t="s">
        <v>623</v>
      </c>
      <c r="R166" s="18"/>
      <c r="S166" s="18"/>
      <c r="T166" s="18" t="s">
        <v>516</v>
      </c>
      <c r="U166" s="18" t="s">
        <v>623</v>
      </c>
      <c r="V166" s="19"/>
      <c r="W166" s="19" t="s">
        <v>623</v>
      </c>
      <c r="X166" s="19" t="s">
        <v>516</v>
      </c>
      <c r="Y166" s="19" t="s">
        <v>623</v>
      </c>
      <c r="Z166" s="19" t="s">
        <v>623</v>
      </c>
      <c r="AA166" s="18" t="s">
        <v>623</v>
      </c>
      <c r="AB166" s="18" t="s">
        <v>623</v>
      </c>
      <c r="AC166" s="18" t="s">
        <v>623</v>
      </c>
      <c r="AD166" s="18" t="s">
        <v>623</v>
      </c>
      <c r="AE166" s="18" t="s">
        <v>623</v>
      </c>
      <c r="AF166" s="19" t="s">
        <v>623</v>
      </c>
      <c r="AG166" s="19" t="s">
        <v>623</v>
      </c>
      <c r="AH166" s="19" t="s">
        <v>623</v>
      </c>
      <c r="AI166" s="19" t="s">
        <v>623</v>
      </c>
      <c r="AJ166" s="19"/>
      <c r="AK166" s="18"/>
      <c r="AL166" s="18"/>
      <c r="AM166" s="18" t="s">
        <v>623</v>
      </c>
      <c r="AN166" s="18" t="s">
        <v>516</v>
      </c>
      <c r="AO166" s="18" t="s">
        <v>623</v>
      </c>
      <c r="AP166" s="19" t="s">
        <v>623</v>
      </c>
      <c r="AQ166" s="19" t="s">
        <v>623</v>
      </c>
      <c r="AR166" s="19"/>
      <c r="AS166" s="19" t="s">
        <v>623</v>
      </c>
      <c r="AT166" s="19" t="s">
        <v>623</v>
      </c>
      <c r="AU166" s="18" t="s">
        <v>623</v>
      </c>
      <c r="AV166" s="18"/>
      <c r="AW166" s="18" t="s">
        <v>516</v>
      </c>
      <c r="AX166" s="18"/>
      <c r="AY166" s="18" t="s">
        <v>516</v>
      </c>
      <c r="AZ166" s="19"/>
      <c r="BA166" s="19" t="s">
        <v>516</v>
      </c>
      <c r="BB166" s="19" t="s">
        <v>516</v>
      </c>
      <c r="BC166" s="19" t="s">
        <v>623</v>
      </c>
      <c r="BD166" s="19" t="s">
        <v>623</v>
      </c>
      <c r="BE166" s="18" t="s">
        <v>623</v>
      </c>
      <c r="BF166" s="18" t="s">
        <v>623</v>
      </c>
      <c r="BG166" s="18"/>
      <c r="BH166" s="18" t="s">
        <v>623</v>
      </c>
      <c r="BI166" s="18" t="s">
        <v>623</v>
      </c>
      <c r="BJ166" s="19" t="s">
        <v>623</v>
      </c>
      <c r="BK166" s="19" t="s">
        <v>623</v>
      </c>
      <c r="BL166" s="19" t="s">
        <v>623</v>
      </c>
      <c r="BM166" s="19"/>
      <c r="BN166" s="19" t="s">
        <v>516</v>
      </c>
      <c r="BO166" s="18" t="s">
        <v>623</v>
      </c>
      <c r="BP166" s="18" t="s">
        <v>623</v>
      </c>
      <c r="BQ166" s="18" t="s">
        <v>623</v>
      </c>
      <c r="BR166" s="18" t="s">
        <v>623</v>
      </c>
      <c r="BS166" s="18"/>
      <c r="BT166" s="19" t="s">
        <v>623</v>
      </c>
      <c r="BU166" s="19" t="s">
        <v>623</v>
      </c>
      <c r="BV166" s="19" t="s">
        <v>623</v>
      </c>
      <c r="BW166" s="19"/>
      <c r="BX166" s="19" t="s">
        <v>623</v>
      </c>
      <c r="BY166" s="18" t="s">
        <v>623</v>
      </c>
      <c r="BZ166" s="18" t="s">
        <v>623</v>
      </c>
      <c r="CA166" s="18" t="s">
        <v>516</v>
      </c>
      <c r="CB166" s="18" t="s">
        <v>623</v>
      </c>
      <c r="CC166" s="18" t="s">
        <v>623</v>
      </c>
      <c r="CD166" s="19" t="s">
        <v>623</v>
      </c>
      <c r="CE166" s="19" t="s">
        <v>623</v>
      </c>
      <c r="CF166" s="19" t="s">
        <v>623</v>
      </c>
      <c r="CG166" s="19" t="s">
        <v>623</v>
      </c>
      <c r="CH166" s="19"/>
      <c r="CI166" s="18"/>
      <c r="CJ166" s="18" t="s">
        <v>623</v>
      </c>
      <c r="CK166" s="18" t="s">
        <v>623</v>
      </c>
      <c r="CL166" s="18" t="s">
        <v>623</v>
      </c>
      <c r="CM166" s="18" t="s">
        <v>623</v>
      </c>
      <c r="CN166" s="19" t="s">
        <v>623</v>
      </c>
      <c r="CO166" s="19" t="s">
        <v>623</v>
      </c>
      <c r="CP166" s="19" t="s">
        <v>623</v>
      </c>
      <c r="CQ166" s="19" t="s">
        <v>623</v>
      </c>
      <c r="CR166" s="19"/>
      <c r="CS166" s="18" t="s">
        <v>623</v>
      </c>
      <c r="CT166" s="18"/>
      <c r="CU166" s="18"/>
      <c r="CV166" s="18" t="s">
        <v>623</v>
      </c>
      <c r="CW166" s="18" t="s">
        <v>623</v>
      </c>
      <c r="CX166" s="19" t="s">
        <v>623</v>
      </c>
      <c r="CY166" s="19" t="s">
        <v>623</v>
      </c>
      <c r="CZ166" s="19"/>
      <c r="DA166" s="19" t="s">
        <v>623</v>
      </c>
      <c r="DB166" s="19" t="s">
        <v>623</v>
      </c>
      <c r="DC166" s="18" t="s">
        <v>623</v>
      </c>
      <c r="DD166" s="18"/>
      <c r="DE166" s="18" t="s">
        <v>623</v>
      </c>
      <c r="DF166" s="18" t="s">
        <v>623</v>
      </c>
      <c r="DG166" s="18" t="s">
        <v>623</v>
      </c>
      <c r="DH166" s="19"/>
      <c r="DI166" s="19" t="s">
        <v>623</v>
      </c>
      <c r="DJ166" s="19" t="s">
        <v>516</v>
      </c>
      <c r="DK166" s="19" t="s">
        <v>516</v>
      </c>
      <c r="DL166" s="19" t="s">
        <v>623</v>
      </c>
      <c r="DM166" s="18" t="s">
        <v>623</v>
      </c>
      <c r="DN166" s="18" t="s">
        <v>623</v>
      </c>
      <c r="DO166" s="18" t="s">
        <v>623</v>
      </c>
      <c r="DP166" s="18"/>
      <c r="DQ166" s="18" t="s">
        <v>623</v>
      </c>
      <c r="DR166" s="19"/>
      <c r="DS166" s="19" t="s">
        <v>623</v>
      </c>
      <c r="DT166" s="19" t="s">
        <v>623</v>
      </c>
      <c r="DU166" s="19"/>
      <c r="DV166" s="19"/>
      <c r="DW166" s="18" t="s">
        <v>623</v>
      </c>
      <c r="DX166" s="18" t="s">
        <v>516</v>
      </c>
      <c r="DY166" s="18" t="s">
        <v>623</v>
      </c>
      <c r="DZ166" s="18" t="s">
        <v>516</v>
      </c>
      <c r="EA166" s="18"/>
      <c r="EB166" s="19"/>
      <c r="EC166" s="19" t="s">
        <v>623</v>
      </c>
      <c r="ED166" s="19" t="s">
        <v>623</v>
      </c>
      <c r="EE166" s="19" t="s">
        <v>623</v>
      </c>
      <c r="EF166" s="19" t="s">
        <v>623</v>
      </c>
      <c r="EG166" s="18"/>
      <c r="EH166" s="18" t="s">
        <v>623</v>
      </c>
      <c r="EI166" s="18" t="s">
        <v>623</v>
      </c>
      <c r="EJ166" s="18" t="s">
        <v>623</v>
      </c>
      <c r="EK166" s="18" t="s">
        <v>623</v>
      </c>
      <c r="EL166" s="19" t="s">
        <v>516</v>
      </c>
      <c r="EM166" s="19" t="s">
        <v>623</v>
      </c>
      <c r="EN166" s="19" t="s">
        <v>623</v>
      </c>
      <c r="EO166" s="19"/>
      <c r="EP166" s="19" t="s">
        <v>623</v>
      </c>
      <c r="EQ166" s="18" t="s">
        <v>623</v>
      </c>
      <c r="ER166" s="18" t="s">
        <v>516</v>
      </c>
      <c r="ES166" s="18"/>
      <c r="ET166" s="18"/>
      <c r="EU166" s="18" t="s">
        <v>516</v>
      </c>
      <c r="EV166" s="19" t="s">
        <v>516</v>
      </c>
      <c r="EW166" s="19"/>
      <c r="EX166" s="19" t="s">
        <v>623</v>
      </c>
      <c r="EY166" s="19" t="s">
        <v>623</v>
      </c>
      <c r="EZ166" s="19" t="s">
        <v>623</v>
      </c>
      <c r="FA166" s="18" t="s">
        <v>623</v>
      </c>
      <c r="FB166" s="18" t="s">
        <v>623</v>
      </c>
      <c r="FC166" s="18" t="s">
        <v>623</v>
      </c>
      <c r="FD166" s="18" t="s">
        <v>623</v>
      </c>
      <c r="FE166" s="18"/>
      <c r="FF166" s="19" t="s">
        <v>623</v>
      </c>
      <c r="FG166" s="19"/>
      <c r="FH166" s="19" t="s">
        <v>623</v>
      </c>
      <c r="FI166" s="19" t="s">
        <v>516</v>
      </c>
      <c r="FJ166" s="19"/>
      <c r="FK166" s="18" t="s">
        <v>623</v>
      </c>
      <c r="FL166" s="18" t="s">
        <v>623</v>
      </c>
      <c r="FM166" s="18" t="s">
        <v>623</v>
      </c>
      <c r="FN166" s="18" t="s">
        <v>623</v>
      </c>
      <c r="FO166" s="18" t="s">
        <v>623</v>
      </c>
      <c r="FP166" s="19" t="s">
        <v>623</v>
      </c>
      <c r="FQ166" s="19"/>
      <c r="FR166" s="19" t="s">
        <v>623</v>
      </c>
      <c r="FS166" s="19" t="s">
        <v>623</v>
      </c>
      <c r="FT166" s="19" t="s">
        <v>623</v>
      </c>
      <c r="FU166" s="18"/>
      <c r="FV166" s="18" t="s">
        <v>516</v>
      </c>
      <c r="FW166" s="18" t="s">
        <v>623</v>
      </c>
      <c r="FX166" s="18" t="s">
        <v>623</v>
      </c>
      <c r="FY166" s="18" t="s">
        <v>623</v>
      </c>
      <c r="FZ166" s="19"/>
      <c r="GA166" s="19" t="s">
        <v>516</v>
      </c>
      <c r="GB166" s="19" t="s">
        <v>516</v>
      </c>
      <c r="GC166" s="19" t="s">
        <v>516</v>
      </c>
      <c r="GD166" s="19" t="s">
        <v>516</v>
      </c>
      <c r="GE166" s="18" t="s">
        <v>623</v>
      </c>
      <c r="GF166" s="18" t="s">
        <v>516</v>
      </c>
      <c r="GG166" s="18" t="s">
        <v>516</v>
      </c>
      <c r="GH166" s="18" t="s">
        <v>623</v>
      </c>
      <c r="GI166" s="18" t="s">
        <v>623</v>
      </c>
      <c r="GJ166" s="19" t="s">
        <v>623</v>
      </c>
      <c r="GK166" s="19" t="s">
        <v>516</v>
      </c>
      <c r="GL166" s="19" t="s">
        <v>516</v>
      </c>
      <c r="GM166" s="19" t="s">
        <v>516</v>
      </c>
      <c r="GN166" s="19" t="s">
        <v>623</v>
      </c>
      <c r="GO166" s="18" t="s">
        <v>623</v>
      </c>
      <c r="GP166" s="18" t="s">
        <v>623</v>
      </c>
      <c r="GQ166" s="18" t="s">
        <v>516</v>
      </c>
      <c r="GR166" s="18" t="s">
        <v>516</v>
      </c>
      <c r="GS166" s="18" t="s">
        <v>516</v>
      </c>
      <c r="GT166" s="19" t="s">
        <v>516</v>
      </c>
      <c r="GU166" s="19" t="s">
        <v>516</v>
      </c>
      <c r="GV166" s="19" t="s">
        <v>516</v>
      </c>
      <c r="GW166" s="19" t="s">
        <v>623</v>
      </c>
      <c r="GX166" s="19" t="s">
        <v>623</v>
      </c>
      <c r="GY166" s="18" t="s">
        <v>623</v>
      </c>
      <c r="GZ166" s="18" t="s">
        <v>516</v>
      </c>
      <c r="HA166" s="18"/>
      <c r="HB166" s="18" t="s">
        <v>623</v>
      </c>
      <c r="HC166" s="18" t="s">
        <v>623</v>
      </c>
      <c r="HD166" s="19" t="s">
        <v>516</v>
      </c>
      <c r="HE166" s="19" t="s">
        <v>623</v>
      </c>
      <c r="HF166" s="19" t="s">
        <v>516</v>
      </c>
      <c r="HG166" s="19"/>
      <c r="HH166" s="19" t="s">
        <v>623</v>
      </c>
      <c r="HI166" s="18" t="s">
        <v>516</v>
      </c>
      <c r="HJ166" s="18" t="s">
        <v>623</v>
      </c>
      <c r="HK166" s="18" t="s">
        <v>623</v>
      </c>
      <c r="HL166" s="18" t="s">
        <v>623</v>
      </c>
      <c r="HM166" s="18" t="s">
        <v>623</v>
      </c>
      <c r="HN166" s="19" t="s">
        <v>516</v>
      </c>
      <c r="HO166" s="19" t="s">
        <v>623</v>
      </c>
      <c r="HP166" s="19" t="s">
        <v>623</v>
      </c>
      <c r="HQ166" s="19" t="s">
        <v>516</v>
      </c>
      <c r="HR166" s="19" t="s">
        <v>516</v>
      </c>
      <c r="HS166" s="18" t="s">
        <v>516</v>
      </c>
      <c r="HT166" s="18" t="s">
        <v>516</v>
      </c>
      <c r="HU166" s="18" t="s">
        <v>623</v>
      </c>
      <c r="HV166" s="18" t="s">
        <v>623</v>
      </c>
      <c r="HW166" s="18" t="s">
        <v>516</v>
      </c>
      <c r="HX166" s="19" t="s">
        <v>623</v>
      </c>
      <c r="HY166" s="19" t="s">
        <v>516</v>
      </c>
      <c r="HZ166" s="19" t="s">
        <v>623</v>
      </c>
      <c r="IA166" s="19" t="s">
        <v>516</v>
      </c>
      <c r="IB166" s="19" t="s">
        <v>623</v>
      </c>
      <c r="IC166" s="18" t="s">
        <v>516</v>
      </c>
      <c r="ID166" s="18" t="s">
        <v>516</v>
      </c>
      <c r="IE166" s="18" t="s">
        <v>623</v>
      </c>
      <c r="IF166" s="18" t="s">
        <v>623</v>
      </c>
      <c r="IG166" s="18" t="s">
        <v>623</v>
      </c>
      <c r="IH166" s="19" t="s">
        <v>623</v>
      </c>
      <c r="II166" s="19"/>
      <c r="IJ166" s="19" t="s">
        <v>516</v>
      </c>
      <c r="IK166" s="19" t="s">
        <v>623</v>
      </c>
      <c r="IL166" s="19" t="s">
        <v>623</v>
      </c>
      <c r="IM166" s="18" t="s">
        <v>623</v>
      </c>
      <c r="IN166" s="18" t="s">
        <v>623</v>
      </c>
      <c r="IO166" s="18" t="s">
        <v>516</v>
      </c>
      <c r="IP166" s="18" t="s">
        <v>623</v>
      </c>
      <c r="IQ166" s="18" t="s">
        <v>623</v>
      </c>
      <c r="IR166" s="19" t="s">
        <v>516</v>
      </c>
      <c r="IS166" s="19" t="s">
        <v>623</v>
      </c>
      <c r="IT166" s="19" t="s">
        <v>516</v>
      </c>
      <c r="IU166" s="19" t="s">
        <v>516</v>
      </c>
      <c r="IV166" s="19"/>
      <c r="IW166" s="18" t="s">
        <v>516</v>
      </c>
      <c r="IX166" s="18" t="s">
        <v>516</v>
      </c>
      <c r="IY166" s="18" t="s">
        <v>623</v>
      </c>
      <c r="IZ166" s="18" t="s">
        <v>623</v>
      </c>
      <c r="JA166" s="18" t="s">
        <v>623</v>
      </c>
      <c r="JB166" s="19" t="s">
        <v>516</v>
      </c>
      <c r="JC166" s="19" t="s">
        <v>516</v>
      </c>
      <c r="JD166" s="19" t="s">
        <v>516</v>
      </c>
      <c r="JE166" s="19" t="s">
        <v>623</v>
      </c>
      <c r="JF166" s="19" t="s">
        <v>516</v>
      </c>
      <c r="JG166" s="18"/>
      <c r="JH166" s="18" t="s">
        <v>623</v>
      </c>
      <c r="JI166" s="18" t="s">
        <v>516</v>
      </c>
      <c r="JJ166" s="18" t="s">
        <v>623</v>
      </c>
      <c r="JK166" s="18" t="s">
        <v>516</v>
      </c>
      <c r="JL166" s="19"/>
      <c r="JM166" s="19" t="s">
        <v>516</v>
      </c>
      <c r="JN166" s="19" t="s">
        <v>516</v>
      </c>
      <c r="JO166" s="19" t="s">
        <v>516</v>
      </c>
      <c r="JP166" s="19" t="s">
        <v>516</v>
      </c>
      <c r="JQ166" s="18" t="s">
        <v>623</v>
      </c>
      <c r="JR166" s="18" t="s">
        <v>623</v>
      </c>
      <c r="JS166" s="18" t="s">
        <v>516</v>
      </c>
      <c r="JT166" s="18" t="s">
        <v>623</v>
      </c>
      <c r="JU166" s="18" t="s">
        <v>516</v>
      </c>
      <c r="JV166" s="19" t="s">
        <v>516</v>
      </c>
      <c r="JW166" s="19" t="s">
        <v>623</v>
      </c>
      <c r="JX166" s="19" t="s">
        <v>516</v>
      </c>
      <c r="JY166" s="19" t="s">
        <v>623</v>
      </c>
      <c r="JZ166" s="19" t="s">
        <v>516</v>
      </c>
      <c r="KA166" s="18" t="s">
        <v>623</v>
      </c>
      <c r="KB166" s="18" t="s">
        <v>516</v>
      </c>
      <c r="KC166" s="18" t="s">
        <v>623</v>
      </c>
      <c r="KD166" s="18" t="s">
        <v>516</v>
      </c>
      <c r="KE166" s="18" t="s">
        <v>516</v>
      </c>
      <c r="KF166" s="19" t="s">
        <v>516</v>
      </c>
      <c r="KG166" s="19"/>
      <c r="KH166" s="19" t="s">
        <v>623</v>
      </c>
      <c r="KI166" s="19" t="s">
        <v>516</v>
      </c>
      <c r="KJ166" s="19" t="s">
        <v>516</v>
      </c>
      <c r="KK166" s="18" t="s">
        <v>516</v>
      </c>
      <c r="KL166" s="18" t="s">
        <v>623</v>
      </c>
      <c r="KM166" s="18" t="s">
        <v>516</v>
      </c>
      <c r="KN166" s="18" t="s">
        <v>516</v>
      </c>
      <c r="KO166" s="18" t="s">
        <v>516</v>
      </c>
      <c r="KP166" s="19" t="s">
        <v>623</v>
      </c>
      <c r="KQ166" s="19" t="s">
        <v>516</v>
      </c>
      <c r="KR166" s="19" t="s">
        <v>516</v>
      </c>
      <c r="KS166" s="19" t="s">
        <v>623</v>
      </c>
      <c r="KT166" s="19" t="s">
        <v>516</v>
      </c>
      <c r="KU166" s="18" t="s">
        <v>516</v>
      </c>
      <c r="KV166" s="18" t="s">
        <v>516</v>
      </c>
      <c r="KW166" s="18" t="s">
        <v>516</v>
      </c>
      <c r="KX166" s="18" t="s">
        <v>516</v>
      </c>
      <c r="KY166" s="18" t="s">
        <v>516</v>
      </c>
      <c r="KZ166" s="19" t="s">
        <v>516</v>
      </c>
      <c r="LA166" s="19" t="s">
        <v>623</v>
      </c>
      <c r="LB166" s="19" t="s">
        <v>516</v>
      </c>
      <c r="LC166" s="19" t="s">
        <v>516</v>
      </c>
      <c r="LD166" s="19" t="s">
        <v>516</v>
      </c>
      <c r="LE166" s="18" t="s">
        <v>516</v>
      </c>
      <c r="LF166" s="18" t="s">
        <v>516</v>
      </c>
      <c r="LG166" s="18" t="s">
        <v>623</v>
      </c>
      <c r="LH166" s="18" t="s">
        <v>623</v>
      </c>
      <c r="LI166" s="18"/>
      <c r="LJ166" s="19" t="s">
        <v>516</v>
      </c>
      <c r="LK166" s="19" t="s">
        <v>516</v>
      </c>
      <c r="LL166" s="19" t="s">
        <v>516</v>
      </c>
      <c r="LM166" s="19" t="s">
        <v>516</v>
      </c>
      <c r="LN166" s="19" t="s">
        <v>516</v>
      </c>
      <c r="LO166" s="18" t="s">
        <v>516</v>
      </c>
      <c r="LP166" s="18" t="s">
        <v>516</v>
      </c>
      <c r="LQ166" s="18" t="s">
        <v>516</v>
      </c>
      <c r="LR166" s="18" t="s">
        <v>623</v>
      </c>
      <c r="LS166" s="18" t="s">
        <v>516</v>
      </c>
      <c r="LT166" s="19" t="s">
        <v>516</v>
      </c>
      <c r="LU166" s="19" t="s">
        <v>516</v>
      </c>
      <c r="LV166" s="19" t="s">
        <v>516</v>
      </c>
      <c r="LW166" s="19" t="s">
        <v>516</v>
      </c>
      <c r="LX166" s="19" t="s">
        <v>516</v>
      </c>
      <c r="LY166" s="18" t="s">
        <v>516</v>
      </c>
      <c r="LZ166" s="18" t="s">
        <v>516</v>
      </c>
      <c r="MA166" s="18" t="s">
        <v>516</v>
      </c>
      <c r="MB166" s="18" t="s">
        <v>516</v>
      </c>
      <c r="MC166" s="18" t="s">
        <v>516</v>
      </c>
      <c r="MD166" s="19" t="s">
        <v>516</v>
      </c>
      <c r="ME166" s="19" t="s">
        <v>516</v>
      </c>
      <c r="MF166" s="19" t="s">
        <v>516</v>
      </c>
      <c r="MG166" s="19" t="s">
        <v>516</v>
      </c>
      <c r="MH166" s="19" t="s">
        <v>623</v>
      </c>
      <c r="MI166" s="18" t="s">
        <v>516</v>
      </c>
      <c r="MJ166" s="18" t="s">
        <v>516</v>
      </c>
      <c r="MK166" s="18" t="s">
        <v>516</v>
      </c>
      <c r="ML166" s="18" t="s">
        <v>516</v>
      </c>
      <c r="MM166" s="18" t="s">
        <v>623</v>
      </c>
      <c r="MN166" s="19" t="s">
        <v>516</v>
      </c>
      <c r="MO166" s="19" t="s">
        <v>516</v>
      </c>
      <c r="MP166" s="19" t="s">
        <v>516</v>
      </c>
      <c r="MQ166" s="19" t="s">
        <v>516</v>
      </c>
      <c r="MR166" s="19" t="s">
        <v>516</v>
      </c>
      <c r="MS166" s="18" t="s">
        <v>516</v>
      </c>
      <c r="MT166" s="18" t="s">
        <v>516</v>
      </c>
      <c r="MU166" s="18" t="s">
        <v>516</v>
      </c>
      <c r="MV166" s="18" t="s">
        <v>516</v>
      </c>
      <c r="MW166" s="18" t="s">
        <v>516</v>
      </c>
      <c r="MX166" s="19" t="s">
        <v>516</v>
      </c>
      <c r="MY166" s="19" t="s">
        <v>516</v>
      </c>
      <c r="MZ166" s="19" t="s">
        <v>516</v>
      </c>
      <c r="NA166" s="19"/>
      <c r="NB166" s="19" t="s">
        <v>516</v>
      </c>
      <c r="NC166" s="18" t="s">
        <v>623</v>
      </c>
      <c r="ND166" s="18" t="s">
        <v>516</v>
      </c>
      <c r="NE166" s="18" t="s">
        <v>516</v>
      </c>
      <c r="NF166" s="18"/>
      <c r="NG166" s="18" t="s">
        <v>623</v>
      </c>
      <c r="NH166" s="19" t="s">
        <v>516</v>
      </c>
      <c r="NI166" s="19" t="s">
        <v>516</v>
      </c>
      <c r="NJ166" s="19" t="s">
        <v>516</v>
      </c>
      <c r="NK166" s="19"/>
      <c r="NL166" s="19"/>
      <c r="NM166" s="18" t="s">
        <v>516</v>
      </c>
      <c r="NN166" s="18" t="s">
        <v>516</v>
      </c>
      <c r="NO166" s="18" t="s">
        <v>623</v>
      </c>
      <c r="NP166" s="18"/>
      <c r="NQ166" s="18"/>
      <c r="NR166" s="19" t="s">
        <v>623</v>
      </c>
      <c r="NS166" s="19" t="s">
        <v>623</v>
      </c>
      <c r="NT166" s="19"/>
      <c r="NU166" s="19"/>
      <c r="NV166" s="19"/>
      <c r="NW166" s="18" t="s">
        <v>516</v>
      </c>
      <c r="NX166" s="18"/>
      <c r="NY166" s="18"/>
      <c r="NZ166" s="18"/>
      <c r="OA166" s="18"/>
      <c r="OB166" s="19"/>
      <c r="OC166" s="19" t="s">
        <v>516</v>
      </c>
      <c r="OD166" s="19" t="s">
        <v>623</v>
      </c>
      <c r="OE166" s="19" t="s">
        <v>623</v>
      </c>
      <c r="OF166" s="19" t="s">
        <v>516</v>
      </c>
      <c r="OG166" s="18" t="s">
        <v>623</v>
      </c>
      <c r="OH166" s="18" t="s">
        <v>516</v>
      </c>
      <c r="OI166" s="18" t="s">
        <v>516</v>
      </c>
      <c r="OJ166" s="18"/>
      <c r="OK166" s="18"/>
      <c r="OL166" s="19"/>
      <c r="OM166" s="19" t="s">
        <v>623</v>
      </c>
      <c r="ON166" s="19" t="s">
        <v>623</v>
      </c>
      <c r="OO166" s="19" t="s">
        <v>623</v>
      </c>
      <c r="OP166" s="19"/>
      <c r="OQ166" s="18"/>
      <c r="OR166" s="18"/>
      <c r="OS166" s="18"/>
      <c r="OT166" s="18"/>
      <c r="OU166" s="18"/>
      <c r="OV166" s="19"/>
      <c r="OW166" s="19" t="s">
        <v>516</v>
      </c>
      <c r="OX166" s="19"/>
      <c r="OY166" s="19"/>
      <c r="OZ166" s="19" t="s">
        <v>623</v>
      </c>
      <c r="PA166" s="18"/>
      <c r="PB166" s="18"/>
      <c r="PC166" s="18" t="s">
        <v>516</v>
      </c>
      <c r="PD166" s="18"/>
      <c r="PE166" s="18" t="s">
        <v>623</v>
      </c>
      <c r="PF166" s="19"/>
      <c r="PG166" s="19"/>
      <c r="PH166" s="19"/>
      <c r="PI166" s="19"/>
      <c r="PJ166" s="19" t="s">
        <v>623</v>
      </c>
      <c r="PK166" s="18"/>
      <c r="PL166" s="18" t="s">
        <v>516</v>
      </c>
      <c r="PM166" s="18" t="s">
        <v>516</v>
      </c>
      <c r="PN166" s="18"/>
      <c r="PO166" s="18"/>
      <c r="PP166" s="19" t="s">
        <v>623</v>
      </c>
      <c r="PQ166" s="19" t="s">
        <v>623</v>
      </c>
      <c r="PR166" s="19"/>
      <c r="PS166" s="19"/>
      <c r="PT166" s="19"/>
      <c r="PU166" s="18"/>
      <c r="PV166" s="18" t="s">
        <v>516</v>
      </c>
      <c r="PW166" s="18" t="s">
        <v>516</v>
      </c>
      <c r="PX166" s="18" t="s">
        <v>516</v>
      </c>
      <c r="PY166" s="18" t="s">
        <v>516</v>
      </c>
      <c r="PZ166" s="19"/>
      <c r="QA166" s="19" t="s">
        <v>516</v>
      </c>
      <c r="QB166" s="19"/>
      <c r="QC166" s="19"/>
      <c r="QD166" s="19" t="s">
        <v>516</v>
      </c>
      <c r="QE166" s="18"/>
      <c r="QF166" s="18"/>
      <c r="QG166" s="18"/>
      <c r="QH166" s="18" t="s">
        <v>516</v>
      </c>
      <c r="QI166" s="18"/>
      <c r="QJ166" s="19"/>
      <c r="QK166" s="19" t="s">
        <v>516</v>
      </c>
      <c r="QL166" s="19" t="s">
        <v>623</v>
      </c>
      <c r="QM166" s="19" t="s">
        <v>516</v>
      </c>
      <c r="QN166" s="19" t="s">
        <v>623</v>
      </c>
      <c r="QO166" s="18"/>
      <c r="QP166" s="18" t="s">
        <v>623</v>
      </c>
      <c r="QQ166" s="18" t="s">
        <v>623</v>
      </c>
      <c r="QR166" s="18"/>
      <c r="QS166" s="18" t="s">
        <v>623</v>
      </c>
      <c r="QT166" s="18" t="s">
        <v>623</v>
      </c>
      <c r="QU166" s="18"/>
    </row>
    <row r="167" spans="1:463" x14ac:dyDescent="0.45">
      <c r="A167" s="6">
        <v>39325</v>
      </c>
      <c r="B167" s="19" t="s">
        <v>623</v>
      </c>
      <c r="C167" s="19" t="s">
        <v>623</v>
      </c>
      <c r="D167" s="19" t="s">
        <v>623</v>
      </c>
      <c r="E167" s="19"/>
      <c r="F167" s="19" t="s">
        <v>516</v>
      </c>
      <c r="G167" s="18" t="s">
        <v>623</v>
      </c>
      <c r="H167" s="18" t="s">
        <v>623</v>
      </c>
      <c r="I167" s="18" t="s">
        <v>516</v>
      </c>
      <c r="J167" s="18"/>
      <c r="K167" s="18" t="s">
        <v>623</v>
      </c>
      <c r="L167" s="19" t="s">
        <v>623</v>
      </c>
      <c r="M167" s="19" t="s">
        <v>623</v>
      </c>
      <c r="N167" s="19" t="s">
        <v>623</v>
      </c>
      <c r="O167" s="19" t="s">
        <v>623</v>
      </c>
      <c r="P167" s="19" t="s">
        <v>623</v>
      </c>
      <c r="Q167" s="18" t="s">
        <v>623</v>
      </c>
      <c r="R167" s="18"/>
      <c r="S167" s="18"/>
      <c r="T167" s="18" t="s">
        <v>516</v>
      </c>
      <c r="U167" s="18" t="s">
        <v>623</v>
      </c>
      <c r="V167" s="19"/>
      <c r="W167" s="19" t="s">
        <v>623</v>
      </c>
      <c r="X167" s="19" t="s">
        <v>516</v>
      </c>
      <c r="Y167" s="19" t="s">
        <v>623</v>
      </c>
      <c r="Z167" s="19" t="s">
        <v>623</v>
      </c>
      <c r="AA167" s="18" t="s">
        <v>623</v>
      </c>
      <c r="AB167" s="18" t="s">
        <v>623</v>
      </c>
      <c r="AC167" s="18" t="s">
        <v>623</v>
      </c>
      <c r="AD167" s="18" t="s">
        <v>623</v>
      </c>
      <c r="AE167" s="18" t="s">
        <v>623</v>
      </c>
      <c r="AF167" s="19" t="s">
        <v>623</v>
      </c>
      <c r="AG167" s="19" t="s">
        <v>623</v>
      </c>
      <c r="AH167" s="19" t="s">
        <v>623</v>
      </c>
      <c r="AI167" s="19" t="s">
        <v>623</v>
      </c>
      <c r="AJ167" s="19"/>
      <c r="AK167" s="18"/>
      <c r="AL167" s="18"/>
      <c r="AM167" s="18" t="s">
        <v>623</v>
      </c>
      <c r="AN167" s="18" t="s">
        <v>516</v>
      </c>
      <c r="AO167" s="18" t="s">
        <v>623</v>
      </c>
      <c r="AP167" s="19" t="s">
        <v>623</v>
      </c>
      <c r="AQ167" s="19" t="s">
        <v>623</v>
      </c>
      <c r="AR167" s="19"/>
      <c r="AS167" s="19" t="s">
        <v>623</v>
      </c>
      <c r="AT167" s="19" t="s">
        <v>623</v>
      </c>
      <c r="AU167" s="18" t="s">
        <v>623</v>
      </c>
      <c r="AV167" s="18"/>
      <c r="AW167" s="18" t="s">
        <v>516</v>
      </c>
      <c r="AX167" s="18"/>
      <c r="AY167" s="18" t="s">
        <v>516</v>
      </c>
      <c r="AZ167" s="19"/>
      <c r="BA167" s="19" t="s">
        <v>516</v>
      </c>
      <c r="BB167" s="19" t="s">
        <v>516</v>
      </c>
      <c r="BC167" s="19" t="s">
        <v>623</v>
      </c>
      <c r="BD167" s="19" t="s">
        <v>623</v>
      </c>
      <c r="BE167" s="18" t="s">
        <v>623</v>
      </c>
      <c r="BF167" s="18" t="s">
        <v>623</v>
      </c>
      <c r="BG167" s="18"/>
      <c r="BH167" s="18" t="s">
        <v>623</v>
      </c>
      <c r="BI167" s="18" t="s">
        <v>623</v>
      </c>
      <c r="BJ167" s="19" t="s">
        <v>623</v>
      </c>
      <c r="BK167" s="19" t="s">
        <v>623</v>
      </c>
      <c r="BL167" s="19" t="s">
        <v>623</v>
      </c>
      <c r="BM167" s="19"/>
      <c r="BN167" s="19" t="s">
        <v>516</v>
      </c>
      <c r="BO167" s="18" t="s">
        <v>623</v>
      </c>
      <c r="BP167" s="18" t="s">
        <v>623</v>
      </c>
      <c r="BQ167" s="18" t="s">
        <v>623</v>
      </c>
      <c r="BR167" s="18" t="s">
        <v>623</v>
      </c>
      <c r="BS167" s="18"/>
      <c r="BT167" s="19" t="s">
        <v>623</v>
      </c>
      <c r="BU167" s="19" t="s">
        <v>623</v>
      </c>
      <c r="BV167" s="19" t="s">
        <v>623</v>
      </c>
      <c r="BW167" s="19"/>
      <c r="BX167" s="19" t="s">
        <v>623</v>
      </c>
      <c r="BY167" s="18" t="s">
        <v>623</v>
      </c>
      <c r="BZ167" s="18" t="s">
        <v>623</v>
      </c>
      <c r="CA167" s="18" t="s">
        <v>516</v>
      </c>
      <c r="CB167" s="18" t="s">
        <v>623</v>
      </c>
      <c r="CC167" s="18" t="s">
        <v>623</v>
      </c>
      <c r="CD167" s="19" t="s">
        <v>623</v>
      </c>
      <c r="CE167" s="19" t="s">
        <v>623</v>
      </c>
      <c r="CF167" s="19" t="s">
        <v>623</v>
      </c>
      <c r="CG167" s="19" t="s">
        <v>623</v>
      </c>
      <c r="CH167" s="19"/>
      <c r="CI167" s="18"/>
      <c r="CJ167" s="18" t="s">
        <v>623</v>
      </c>
      <c r="CK167" s="18" t="s">
        <v>623</v>
      </c>
      <c r="CL167" s="18" t="s">
        <v>623</v>
      </c>
      <c r="CM167" s="18" t="s">
        <v>623</v>
      </c>
      <c r="CN167" s="19" t="s">
        <v>623</v>
      </c>
      <c r="CO167" s="19" t="s">
        <v>623</v>
      </c>
      <c r="CP167" s="19" t="s">
        <v>623</v>
      </c>
      <c r="CQ167" s="19" t="s">
        <v>623</v>
      </c>
      <c r="CR167" s="19"/>
      <c r="CS167" s="18" t="s">
        <v>623</v>
      </c>
      <c r="CT167" s="18"/>
      <c r="CU167" s="18"/>
      <c r="CV167" s="18" t="s">
        <v>623</v>
      </c>
      <c r="CW167" s="18" t="s">
        <v>623</v>
      </c>
      <c r="CX167" s="19" t="s">
        <v>623</v>
      </c>
      <c r="CY167" s="19" t="s">
        <v>623</v>
      </c>
      <c r="CZ167" s="19"/>
      <c r="DA167" s="19" t="s">
        <v>623</v>
      </c>
      <c r="DB167" s="19" t="s">
        <v>623</v>
      </c>
      <c r="DC167" s="18" t="s">
        <v>623</v>
      </c>
      <c r="DD167" s="18"/>
      <c r="DE167" s="18" t="s">
        <v>623</v>
      </c>
      <c r="DF167" s="18" t="s">
        <v>623</v>
      </c>
      <c r="DG167" s="18" t="s">
        <v>623</v>
      </c>
      <c r="DH167" s="19"/>
      <c r="DI167" s="19" t="s">
        <v>623</v>
      </c>
      <c r="DJ167" s="19" t="s">
        <v>516</v>
      </c>
      <c r="DK167" s="19" t="s">
        <v>516</v>
      </c>
      <c r="DL167" s="19" t="s">
        <v>623</v>
      </c>
      <c r="DM167" s="18" t="s">
        <v>623</v>
      </c>
      <c r="DN167" s="18" t="s">
        <v>623</v>
      </c>
      <c r="DO167" s="18" t="s">
        <v>623</v>
      </c>
      <c r="DP167" s="18"/>
      <c r="DQ167" s="18" t="s">
        <v>623</v>
      </c>
      <c r="DR167" s="19"/>
      <c r="DS167" s="19" t="s">
        <v>623</v>
      </c>
      <c r="DT167" s="19" t="s">
        <v>623</v>
      </c>
      <c r="DU167" s="19"/>
      <c r="DV167" s="19"/>
      <c r="DW167" s="18" t="s">
        <v>623</v>
      </c>
      <c r="DX167" s="18" t="s">
        <v>516</v>
      </c>
      <c r="DY167" s="18" t="s">
        <v>623</v>
      </c>
      <c r="DZ167" s="18" t="s">
        <v>516</v>
      </c>
      <c r="EA167" s="18"/>
      <c r="EB167" s="19"/>
      <c r="EC167" s="19" t="s">
        <v>623</v>
      </c>
      <c r="ED167" s="19" t="s">
        <v>623</v>
      </c>
      <c r="EE167" s="19" t="s">
        <v>623</v>
      </c>
      <c r="EF167" s="19" t="s">
        <v>623</v>
      </c>
      <c r="EG167" s="18"/>
      <c r="EH167" s="18" t="s">
        <v>623</v>
      </c>
      <c r="EI167" s="18" t="s">
        <v>623</v>
      </c>
      <c r="EJ167" s="18" t="s">
        <v>623</v>
      </c>
      <c r="EK167" s="18" t="s">
        <v>623</v>
      </c>
      <c r="EL167" s="19" t="s">
        <v>516</v>
      </c>
      <c r="EM167" s="19" t="s">
        <v>623</v>
      </c>
      <c r="EN167" s="19" t="s">
        <v>623</v>
      </c>
      <c r="EO167" s="19"/>
      <c r="EP167" s="19" t="s">
        <v>623</v>
      </c>
      <c r="EQ167" s="18" t="s">
        <v>623</v>
      </c>
      <c r="ER167" s="18" t="s">
        <v>516</v>
      </c>
      <c r="ES167" s="18"/>
      <c r="ET167" s="18"/>
      <c r="EU167" s="18" t="s">
        <v>516</v>
      </c>
      <c r="EV167" s="19" t="s">
        <v>516</v>
      </c>
      <c r="EW167" s="19"/>
      <c r="EX167" s="19" t="s">
        <v>623</v>
      </c>
      <c r="EY167" s="19" t="s">
        <v>623</v>
      </c>
      <c r="EZ167" s="19" t="s">
        <v>623</v>
      </c>
      <c r="FA167" s="18" t="s">
        <v>623</v>
      </c>
      <c r="FB167" s="18" t="s">
        <v>623</v>
      </c>
      <c r="FC167" s="18" t="s">
        <v>623</v>
      </c>
      <c r="FD167" s="18" t="s">
        <v>623</v>
      </c>
      <c r="FE167" s="18"/>
      <c r="FF167" s="19" t="s">
        <v>623</v>
      </c>
      <c r="FG167" s="19"/>
      <c r="FH167" s="19" t="s">
        <v>623</v>
      </c>
      <c r="FI167" s="19" t="s">
        <v>516</v>
      </c>
      <c r="FJ167" s="19"/>
      <c r="FK167" s="18" t="s">
        <v>623</v>
      </c>
      <c r="FL167" s="18" t="s">
        <v>623</v>
      </c>
      <c r="FM167" s="18" t="s">
        <v>623</v>
      </c>
      <c r="FN167" s="18" t="s">
        <v>623</v>
      </c>
      <c r="FO167" s="18" t="s">
        <v>623</v>
      </c>
      <c r="FP167" s="19" t="s">
        <v>623</v>
      </c>
      <c r="FQ167" s="19"/>
      <c r="FR167" s="19" t="s">
        <v>623</v>
      </c>
      <c r="FS167" s="19" t="s">
        <v>623</v>
      </c>
      <c r="FT167" s="19" t="s">
        <v>623</v>
      </c>
      <c r="FU167" s="18"/>
      <c r="FV167" s="18" t="s">
        <v>516</v>
      </c>
      <c r="FW167" s="18" t="s">
        <v>623</v>
      </c>
      <c r="FX167" s="18" t="s">
        <v>623</v>
      </c>
      <c r="FY167" s="18" t="s">
        <v>623</v>
      </c>
      <c r="FZ167" s="19"/>
      <c r="GA167" s="19" t="s">
        <v>516</v>
      </c>
      <c r="GB167" s="19" t="s">
        <v>516</v>
      </c>
      <c r="GC167" s="19" t="s">
        <v>516</v>
      </c>
      <c r="GD167" s="19" t="s">
        <v>516</v>
      </c>
      <c r="GE167" s="18" t="s">
        <v>623</v>
      </c>
      <c r="GF167" s="18" t="s">
        <v>516</v>
      </c>
      <c r="GG167" s="18" t="s">
        <v>516</v>
      </c>
      <c r="GH167" s="18" t="s">
        <v>623</v>
      </c>
      <c r="GI167" s="18" t="s">
        <v>623</v>
      </c>
      <c r="GJ167" s="19" t="s">
        <v>623</v>
      </c>
      <c r="GK167" s="19" t="s">
        <v>516</v>
      </c>
      <c r="GL167" s="19" t="s">
        <v>516</v>
      </c>
      <c r="GM167" s="19" t="s">
        <v>516</v>
      </c>
      <c r="GN167" s="19" t="s">
        <v>623</v>
      </c>
      <c r="GO167" s="18" t="s">
        <v>623</v>
      </c>
      <c r="GP167" s="18" t="s">
        <v>623</v>
      </c>
      <c r="GQ167" s="18" t="s">
        <v>516</v>
      </c>
      <c r="GR167" s="18" t="s">
        <v>516</v>
      </c>
      <c r="GS167" s="18" t="s">
        <v>516</v>
      </c>
      <c r="GT167" s="19" t="s">
        <v>516</v>
      </c>
      <c r="GU167" s="19" t="s">
        <v>516</v>
      </c>
      <c r="GV167" s="19" t="s">
        <v>516</v>
      </c>
      <c r="GW167" s="19" t="s">
        <v>623</v>
      </c>
      <c r="GX167" s="19" t="s">
        <v>623</v>
      </c>
      <c r="GY167" s="18" t="s">
        <v>623</v>
      </c>
      <c r="GZ167" s="18" t="s">
        <v>516</v>
      </c>
      <c r="HA167" s="18" t="s">
        <v>516</v>
      </c>
      <c r="HB167" s="18" t="s">
        <v>623</v>
      </c>
      <c r="HC167" s="18" t="s">
        <v>623</v>
      </c>
      <c r="HD167" s="19" t="s">
        <v>516</v>
      </c>
      <c r="HE167" s="19" t="s">
        <v>623</v>
      </c>
      <c r="HF167" s="19" t="s">
        <v>516</v>
      </c>
      <c r="HG167" s="19"/>
      <c r="HH167" s="19" t="s">
        <v>623</v>
      </c>
      <c r="HI167" s="18" t="s">
        <v>516</v>
      </c>
      <c r="HJ167" s="18" t="s">
        <v>623</v>
      </c>
      <c r="HK167" s="18" t="s">
        <v>623</v>
      </c>
      <c r="HL167" s="18" t="s">
        <v>623</v>
      </c>
      <c r="HM167" s="18" t="s">
        <v>623</v>
      </c>
      <c r="HN167" s="19" t="s">
        <v>516</v>
      </c>
      <c r="HO167" s="19" t="s">
        <v>623</v>
      </c>
      <c r="HP167" s="19" t="s">
        <v>623</v>
      </c>
      <c r="HQ167" s="19" t="s">
        <v>516</v>
      </c>
      <c r="HR167" s="19" t="s">
        <v>516</v>
      </c>
      <c r="HS167" s="18" t="s">
        <v>516</v>
      </c>
      <c r="HT167" s="18" t="s">
        <v>516</v>
      </c>
      <c r="HU167" s="18" t="s">
        <v>623</v>
      </c>
      <c r="HV167" s="18" t="s">
        <v>623</v>
      </c>
      <c r="HW167" s="18" t="s">
        <v>516</v>
      </c>
      <c r="HX167" s="19" t="s">
        <v>623</v>
      </c>
      <c r="HY167" s="19" t="s">
        <v>516</v>
      </c>
      <c r="HZ167" s="19" t="s">
        <v>623</v>
      </c>
      <c r="IA167" s="19" t="s">
        <v>516</v>
      </c>
      <c r="IB167" s="19" t="s">
        <v>623</v>
      </c>
      <c r="IC167" s="18" t="s">
        <v>516</v>
      </c>
      <c r="ID167" s="18" t="s">
        <v>516</v>
      </c>
      <c r="IE167" s="18" t="s">
        <v>623</v>
      </c>
      <c r="IF167" s="18" t="s">
        <v>623</v>
      </c>
      <c r="IG167" s="18" t="s">
        <v>623</v>
      </c>
      <c r="IH167" s="19" t="s">
        <v>623</v>
      </c>
      <c r="II167" s="19"/>
      <c r="IJ167" s="19" t="s">
        <v>516</v>
      </c>
      <c r="IK167" s="19" t="s">
        <v>623</v>
      </c>
      <c r="IL167" s="19" t="s">
        <v>623</v>
      </c>
      <c r="IM167" s="18" t="s">
        <v>623</v>
      </c>
      <c r="IN167" s="18" t="s">
        <v>623</v>
      </c>
      <c r="IO167" s="18" t="s">
        <v>516</v>
      </c>
      <c r="IP167" s="18" t="s">
        <v>623</v>
      </c>
      <c r="IQ167" s="18" t="s">
        <v>623</v>
      </c>
      <c r="IR167" s="19" t="s">
        <v>516</v>
      </c>
      <c r="IS167" s="19" t="s">
        <v>623</v>
      </c>
      <c r="IT167" s="19" t="s">
        <v>516</v>
      </c>
      <c r="IU167" s="19" t="s">
        <v>516</v>
      </c>
      <c r="IV167" s="19"/>
      <c r="IW167" s="18" t="s">
        <v>516</v>
      </c>
      <c r="IX167" s="18" t="s">
        <v>516</v>
      </c>
      <c r="IY167" s="18" t="s">
        <v>623</v>
      </c>
      <c r="IZ167" s="18" t="s">
        <v>623</v>
      </c>
      <c r="JA167" s="18" t="s">
        <v>623</v>
      </c>
      <c r="JB167" s="19" t="s">
        <v>516</v>
      </c>
      <c r="JC167" s="19" t="s">
        <v>516</v>
      </c>
      <c r="JD167" s="19" t="s">
        <v>516</v>
      </c>
      <c r="JE167" s="19" t="s">
        <v>623</v>
      </c>
      <c r="JF167" s="19" t="s">
        <v>516</v>
      </c>
      <c r="JG167" s="18"/>
      <c r="JH167" s="18" t="s">
        <v>623</v>
      </c>
      <c r="JI167" s="18" t="s">
        <v>516</v>
      </c>
      <c r="JJ167" s="18" t="s">
        <v>623</v>
      </c>
      <c r="JK167" s="18" t="s">
        <v>516</v>
      </c>
      <c r="JL167" s="19"/>
      <c r="JM167" s="19" t="s">
        <v>516</v>
      </c>
      <c r="JN167" s="19" t="s">
        <v>516</v>
      </c>
      <c r="JO167" s="19" t="s">
        <v>516</v>
      </c>
      <c r="JP167" s="19" t="s">
        <v>516</v>
      </c>
      <c r="JQ167" s="18" t="s">
        <v>623</v>
      </c>
      <c r="JR167" s="18" t="s">
        <v>623</v>
      </c>
      <c r="JS167" s="18" t="s">
        <v>516</v>
      </c>
      <c r="JT167" s="18" t="s">
        <v>623</v>
      </c>
      <c r="JU167" s="18" t="s">
        <v>516</v>
      </c>
      <c r="JV167" s="19" t="s">
        <v>516</v>
      </c>
      <c r="JW167" s="19" t="s">
        <v>623</v>
      </c>
      <c r="JX167" s="19" t="s">
        <v>516</v>
      </c>
      <c r="JY167" s="19" t="s">
        <v>623</v>
      </c>
      <c r="JZ167" s="19" t="s">
        <v>516</v>
      </c>
      <c r="KA167" s="18" t="s">
        <v>623</v>
      </c>
      <c r="KB167" s="18" t="s">
        <v>516</v>
      </c>
      <c r="KC167" s="18" t="s">
        <v>623</v>
      </c>
      <c r="KD167" s="18" t="s">
        <v>516</v>
      </c>
      <c r="KE167" s="18" t="s">
        <v>516</v>
      </c>
      <c r="KF167" s="19" t="s">
        <v>516</v>
      </c>
      <c r="KG167" s="19"/>
      <c r="KH167" s="19" t="s">
        <v>623</v>
      </c>
      <c r="KI167" s="19" t="s">
        <v>516</v>
      </c>
      <c r="KJ167" s="19" t="s">
        <v>516</v>
      </c>
      <c r="KK167" s="18" t="s">
        <v>516</v>
      </c>
      <c r="KL167" s="18" t="s">
        <v>623</v>
      </c>
      <c r="KM167" s="18" t="s">
        <v>516</v>
      </c>
      <c r="KN167" s="18" t="s">
        <v>516</v>
      </c>
      <c r="KO167" s="18" t="s">
        <v>516</v>
      </c>
      <c r="KP167" s="19" t="s">
        <v>623</v>
      </c>
      <c r="KQ167" s="19" t="s">
        <v>516</v>
      </c>
      <c r="KR167" s="19" t="s">
        <v>516</v>
      </c>
      <c r="KS167" s="19" t="s">
        <v>623</v>
      </c>
      <c r="KT167" s="19" t="s">
        <v>516</v>
      </c>
      <c r="KU167" s="18" t="s">
        <v>516</v>
      </c>
      <c r="KV167" s="18" t="s">
        <v>516</v>
      </c>
      <c r="KW167" s="18" t="s">
        <v>516</v>
      </c>
      <c r="KX167" s="18" t="s">
        <v>516</v>
      </c>
      <c r="KY167" s="18" t="s">
        <v>516</v>
      </c>
      <c r="KZ167" s="19" t="s">
        <v>516</v>
      </c>
      <c r="LA167" s="19" t="s">
        <v>623</v>
      </c>
      <c r="LB167" s="19" t="s">
        <v>516</v>
      </c>
      <c r="LC167" s="19" t="s">
        <v>516</v>
      </c>
      <c r="LD167" s="19" t="s">
        <v>516</v>
      </c>
      <c r="LE167" s="18" t="s">
        <v>516</v>
      </c>
      <c r="LF167" s="18" t="s">
        <v>516</v>
      </c>
      <c r="LG167" s="18" t="s">
        <v>623</v>
      </c>
      <c r="LH167" s="18" t="s">
        <v>623</v>
      </c>
      <c r="LI167" s="18"/>
      <c r="LJ167" s="19" t="s">
        <v>516</v>
      </c>
      <c r="LK167" s="19" t="s">
        <v>516</v>
      </c>
      <c r="LL167" s="19" t="s">
        <v>516</v>
      </c>
      <c r="LM167" s="19" t="s">
        <v>516</v>
      </c>
      <c r="LN167" s="19" t="s">
        <v>516</v>
      </c>
      <c r="LO167" s="18" t="s">
        <v>516</v>
      </c>
      <c r="LP167" s="18" t="s">
        <v>516</v>
      </c>
      <c r="LQ167" s="18" t="s">
        <v>516</v>
      </c>
      <c r="LR167" s="18" t="s">
        <v>623</v>
      </c>
      <c r="LS167" s="18" t="s">
        <v>516</v>
      </c>
      <c r="LT167" s="19" t="s">
        <v>516</v>
      </c>
      <c r="LU167" s="19" t="s">
        <v>516</v>
      </c>
      <c r="LV167" s="19" t="s">
        <v>516</v>
      </c>
      <c r="LW167" s="19" t="s">
        <v>516</v>
      </c>
      <c r="LX167" s="19" t="s">
        <v>516</v>
      </c>
      <c r="LY167" s="18" t="s">
        <v>516</v>
      </c>
      <c r="LZ167" s="18" t="s">
        <v>516</v>
      </c>
      <c r="MA167" s="18" t="s">
        <v>516</v>
      </c>
      <c r="MB167" s="18" t="s">
        <v>516</v>
      </c>
      <c r="MC167" s="18" t="s">
        <v>516</v>
      </c>
      <c r="MD167" s="19" t="s">
        <v>516</v>
      </c>
      <c r="ME167" s="19" t="s">
        <v>516</v>
      </c>
      <c r="MF167" s="19" t="s">
        <v>516</v>
      </c>
      <c r="MG167" s="19" t="s">
        <v>516</v>
      </c>
      <c r="MH167" s="19" t="s">
        <v>623</v>
      </c>
      <c r="MI167" s="18" t="s">
        <v>516</v>
      </c>
      <c r="MJ167" s="18" t="s">
        <v>516</v>
      </c>
      <c r="MK167" s="18" t="s">
        <v>516</v>
      </c>
      <c r="ML167" s="18" t="s">
        <v>516</v>
      </c>
      <c r="MM167" s="18" t="s">
        <v>623</v>
      </c>
      <c r="MN167" s="19" t="s">
        <v>516</v>
      </c>
      <c r="MO167" s="19" t="s">
        <v>516</v>
      </c>
      <c r="MP167" s="19" t="s">
        <v>516</v>
      </c>
      <c r="MQ167" s="19" t="s">
        <v>516</v>
      </c>
      <c r="MR167" s="19" t="s">
        <v>516</v>
      </c>
      <c r="MS167" s="18" t="s">
        <v>516</v>
      </c>
      <c r="MT167" s="18" t="s">
        <v>516</v>
      </c>
      <c r="MU167" s="18" t="s">
        <v>516</v>
      </c>
      <c r="MV167" s="18" t="s">
        <v>516</v>
      </c>
      <c r="MW167" s="18" t="s">
        <v>516</v>
      </c>
      <c r="MX167" s="19" t="s">
        <v>516</v>
      </c>
      <c r="MY167" s="19" t="s">
        <v>516</v>
      </c>
      <c r="MZ167" s="19" t="s">
        <v>516</v>
      </c>
      <c r="NA167" s="19"/>
      <c r="NB167" s="19" t="s">
        <v>516</v>
      </c>
      <c r="NC167" s="18" t="s">
        <v>623</v>
      </c>
      <c r="ND167" s="18" t="s">
        <v>516</v>
      </c>
      <c r="NE167" s="18" t="s">
        <v>516</v>
      </c>
      <c r="NF167" s="18"/>
      <c r="NG167" s="18" t="s">
        <v>623</v>
      </c>
      <c r="NH167" s="19" t="s">
        <v>516</v>
      </c>
      <c r="NI167" s="19" t="s">
        <v>516</v>
      </c>
      <c r="NJ167" s="19" t="s">
        <v>516</v>
      </c>
      <c r="NK167" s="19"/>
      <c r="NL167" s="19"/>
      <c r="NM167" s="18" t="s">
        <v>516</v>
      </c>
      <c r="NN167" s="18" t="s">
        <v>516</v>
      </c>
      <c r="NO167" s="18" t="s">
        <v>623</v>
      </c>
      <c r="NP167" s="18"/>
      <c r="NQ167" s="18"/>
      <c r="NR167" s="19" t="s">
        <v>623</v>
      </c>
      <c r="NS167" s="19" t="s">
        <v>623</v>
      </c>
      <c r="NT167" s="19"/>
      <c r="NU167" s="19"/>
      <c r="NV167" s="19"/>
      <c r="NW167" s="18" t="s">
        <v>516</v>
      </c>
      <c r="NX167" s="18"/>
      <c r="NY167" s="18"/>
      <c r="NZ167" s="18"/>
      <c r="OA167" s="18"/>
      <c r="OB167" s="19"/>
      <c r="OC167" s="19" t="s">
        <v>516</v>
      </c>
      <c r="OD167" s="19" t="s">
        <v>623</v>
      </c>
      <c r="OE167" s="19" t="s">
        <v>623</v>
      </c>
      <c r="OF167" s="19" t="s">
        <v>516</v>
      </c>
      <c r="OG167" s="18" t="s">
        <v>623</v>
      </c>
      <c r="OH167" s="18" t="s">
        <v>516</v>
      </c>
      <c r="OI167" s="18" t="s">
        <v>516</v>
      </c>
      <c r="OJ167" s="18"/>
      <c r="OK167" s="18"/>
      <c r="OL167" s="19"/>
      <c r="OM167" s="19" t="s">
        <v>623</v>
      </c>
      <c r="ON167" s="19" t="s">
        <v>623</v>
      </c>
      <c r="OO167" s="19" t="s">
        <v>623</v>
      </c>
      <c r="OP167" s="19"/>
      <c r="OQ167" s="18"/>
      <c r="OR167" s="18"/>
      <c r="OS167" s="18"/>
      <c r="OT167" s="18"/>
      <c r="OU167" s="18"/>
      <c r="OV167" s="19"/>
      <c r="OW167" s="19" t="s">
        <v>516</v>
      </c>
      <c r="OX167" s="19"/>
      <c r="OY167" s="19"/>
      <c r="OZ167" s="19" t="s">
        <v>623</v>
      </c>
      <c r="PA167" s="18"/>
      <c r="PB167" s="18"/>
      <c r="PC167" s="18" t="s">
        <v>516</v>
      </c>
      <c r="PD167" s="18"/>
      <c r="PE167" s="18" t="s">
        <v>623</v>
      </c>
      <c r="PF167" s="19"/>
      <c r="PG167" s="19"/>
      <c r="PH167" s="19"/>
      <c r="PI167" s="19"/>
      <c r="PJ167" s="19" t="s">
        <v>623</v>
      </c>
      <c r="PK167" s="18"/>
      <c r="PL167" s="18" t="s">
        <v>516</v>
      </c>
      <c r="PM167" s="18" t="s">
        <v>516</v>
      </c>
      <c r="PN167" s="18"/>
      <c r="PO167" s="18"/>
      <c r="PP167" s="19" t="s">
        <v>623</v>
      </c>
      <c r="PQ167" s="19" t="s">
        <v>623</v>
      </c>
      <c r="PR167" s="19"/>
      <c r="PS167" s="19"/>
      <c r="PT167" s="19"/>
      <c r="PU167" s="18"/>
      <c r="PV167" s="18" t="s">
        <v>516</v>
      </c>
      <c r="PW167" s="18" t="s">
        <v>516</v>
      </c>
      <c r="PX167" s="18" t="s">
        <v>516</v>
      </c>
      <c r="PY167" s="18" t="s">
        <v>516</v>
      </c>
      <c r="PZ167" s="19"/>
      <c r="QA167" s="19" t="s">
        <v>516</v>
      </c>
      <c r="QB167" s="19"/>
      <c r="QC167" s="19"/>
      <c r="QD167" s="19" t="s">
        <v>516</v>
      </c>
      <c r="QE167" s="18"/>
      <c r="QF167" s="18"/>
      <c r="QG167" s="18"/>
      <c r="QH167" s="18" t="s">
        <v>516</v>
      </c>
      <c r="QI167" s="18"/>
      <c r="QJ167" s="19"/>
      <c r="QK167" s="19" t="s">
        <v>516</v>
      </c>
      <c r="QL167" s="19" t="s">
        <v>623</v>
      </c>
      <c r="QM167" s="19" t="s">
        <v>516</v>
      </c>
      <c r="QN167" s="19" t="s">
        <v>623</v>
      </c>
      <c r="QO167" s="18"/>
      <c r="QP167" s="18" t="s">
        <v>623</v>
      </c>
      <c r="QQ167" s="18" t="s">
        <v>623</v>
      </c>
      <c r="QR167" s="18"/>
      <c r="QS167" s="18" t="s">
        <v>623</v>
      </c>
      <c r="QT167" s="18" t="s">
        <v>623</v>
      </c>
      <c r="QU167" s="18"/>
    </row>
    <row r="168" spans="1:463" x14ac:dyDescent="0.45">
      <c r="A168" s="6">
        <v>39355</v>
      </c>
      <c r="B168" s="19" t="s">
        <v>623</v>
      </c>
      <c r="C168" s="19" t="s">
        <v>623</v>
      </c>
      <c r="D168" s="19" t="s">
        <v>623</v>
      </c>
      <c r="E168" s="19"/>
      <c r="F168" s="19" t="s">
        <v>516</v>
      </c>
      <c r="G168" s="18" t="s">
        <v>623</v>
      </c>
      <c r="H168" s="18" t="s">
        <v>623</v>
      </c>
      <c r="I168" s="18" t="s">
        <v>516</v>
      </c>
      <c r="J168" s="18"/>
      <c r="K168" s="18" t="s">
        <v>623</v>
      </c>
      <c r="L168" s="19" t="s">
        <v>623</v>
      </c>
      <c r="M168" s="19" t="s">
        <v>623</v>
      </c>
      <c r="N168" s="19" t="s">
        <v>623</v>
      </c>
      <c r="O168" s="19" t="s">
        <v>623</v>
      </c>
      <c r="P168" s="19" t="s">
        <v>623</v>
      </c>
      <c r="Q168" s="18" t="s">
        <v>623</v>
      </c>
      <c r="R168" s="18"/>
      <c r="S168" s="18"/>
      <c r="T168" s="18" t="s">
        <v>623</v>
      </c>
      <c r="U168" s="18" t="s">
        <v>623</v>
      </c>
      <c r="V168" s="19"/>
      <c r="W168" s="19" t="s">
        <v>623</v>
      </c>
      <c r="X168" s="19" t="s">
        <v>623</v>
      </c>
      <c r="Y168" s="19" t="s">
        <v>623</v>
      </c>
      <c r="Z168" s="19" t="s">
        <v>623</v>
      </c>
      <c r="AA168" s="18" t="s">
        <v>623</v>
      </c>
      <c r="AB168" s="18" t="s">
        <v>623</v>
      </c>
      <c r="AC168" s="18" t="s">
        <v>623</v>
      </c>
      <c r="AD168" s="18" t="s">
        <v>623</v>
      </c>
      <c r="AE168" s="18" t="s">
        <v>623</v>
      </c>
      <c r="AF168" s="19" t="s">
        <v>623</v>
      </c>
      <c r="AG168" s="19" t="s">
        <v>623</v>
      </c>
      <c r="AH168" s="19" t="s">
        <v>623</v>
      </c>
      <c r="AI168" s="19" t="s">
        <v>623</v>
      </c>
      <c r="AJ168" s="19"/>
      <c r="AK168" s="18"/>
      <c r="AL168" s="18"/>
      <c r="AM168" s="18" t="s">
        <v>623</v>
      </c>
      <c r="AN168" s="18" t="s">
        <v>516</v>
      </c>
      <c r="AO168" s="18" t="s">
        <v>623</v>
      </c>
      <c r="AP168" s="19" t="s">
        <v>623</v>
      </c>
      <c r="AQ168" s="19" t="s">
        <v>623</v>
      </c>
      <c r="AR168" s="19"/>
      <c r="AS168" s="19" t="s">
        <v>623</v>
      </c>
      <c r="AT168" s="19" t="s">
        <v>623</v>
      </c>
      <c r="AU168" s="18" t="s">
        <v>623</v>
      </c>
      <c r="AV168" s="18" t="s">
        <v>516</v>
      </c>
      <c r="AW168" s="18" t="s">
        <v>516</v>
      </c>
      <c r="AX168" s="18"/>
      <c r="AY168" s="18" t="s">
        <v>516</v>
      </c>
      <c r="AZ168" s="19"/>
      <c r="BA168" s="19" t="s">
        <v>516</v>
      </c>
      <c r="BB168" s="19" t="s">
        <v>516</v>
      </c>
      <c r="BC168" s="19" t="s">
        <v>623</v>
      </c>
      <c r="BD168" s="19" t="s">
        <v>623</v>
      </c>
      <c r="BE168" s="18" t="s">
        <v>623</v>
      </c>
      <c r="BF168" s="18" t="s">
        <v>623</v>
      </c>
      <c r="BG168" s="18"/>
      <c r="BH168" s="18" t="s">
        <v>623</v>
      </c>
      <c r="BI168" s="18" t="s">
        <v>623</v>
      </c>
      <c r="BJ168" s="19" t="s">
        <v>623</v>
      </c>
      <c r="BK168" s="19" t="s">
        <v>623</v>
      </c>
      <c r="BL168" s="19" t="s">
        <v>623</v>
      </c>
      <c r="BM168" s="19"/>
      <c r="BN168" s="19" t="s">
        <v>516</v>
      </c>
      <c r="BO168" s="18" t="s">
        <v>623</v>
      </c>
      <c r="BP168" s="18" t="s">
        <v>623</v>
      </c>
      <c r="BQ168" s="18" t="s">
        <v>623</v>
      </c>
      <c r="BR168" s="18" t="s">
        <v>623</v>
      </c>
      <c r="BS168" s="18"/>
      <c r="BT168" s="19" t="s">
        <v>623</v>
      </c>
      <c r="BU168" s="19" t="s">
        <v>623</v>
      </c>
      <c r="BV168" s="19" t="s">
        <v>623</v>
      </c>
      <c r="BW168" s="19"/>
      <c r="BX168" s="19" t="s">
        <v>623</v>
      </c>
      <c r="BY168" s="18" t="s">
        <v>623</v>
      </c>
      <c r="BZ168" s="18" t="s">
        <v>623</v>
      </c>
      <c r="CA168" s="18" t="s">
        <v>516</v>
      </c>
      <c r="CB168" s="18" t="s">
        <v>623</v>
      </c>
      <c r="CC168" s="18" t="s">
        <v>623</v>
      </c>
      <c r="CD168" s="19" t="s">
        <v>623</v>
      </c>
      <c r="CE168" s="19" t="s">
        <v>623</v>
      </c>
      <c r="CF168" s="19" t="s">
        <v>623</v>
      </c>
      <c r="CG168" s="19" t="s">
        <v>623</v>
      </c>
      <c r="CH168" s="19"/>
      <c r="CI168" s="18"/>
      <c r="CJ168" s="18" t="s">
        <v>623</v>
      </c>
      <c r="CK168" s="18" t="s">
        <v>623</v>
      </c>
      <c r="CL168" s="18" t="s">
        <v>623</v>
      </c>
      <c r="CM168" s="18" t="s">
        <v>623</v>
      </c>
      <c r="CN168" s="19" t="s">
        <v>623</v>
      </c>
      <c r="CO168" s="19" t="s">
        <v>623</v>
      </c>
      <c r="CP168" s="19" t="s">
        <v>623</v>
      </c>
      <c r="CQ168" s="19" t="s">
        <v>623</v>
      </c>
      <c r="CR168" s="19"/>
      <c r="CS168" s="18" t="s">
        <v>623</v>
      </c>
      <c r="CT168" s="18"/>
      <c r="CU168" s="18"/>
      <c r="CV168" s="18" t="s">
        <v>623</v>
      </c>
      <c r="CW168" s="18" t="s">
        <v>623</v>
      </c>
      <c r="CX168" s="19" t="s">
        <v>623</v>
      </c>
      <c r="CY168" s="19" t="s">
        <v>623</v>
      </c>
      <c r="CZ168" s="19"/>
      <c r="DA168" s="19" t="s">
        <v>623</v>
      </c>
      <c r="DB168" s="19" t="s">
        <v>623</v>
      </c>
      <c r="DC168" s="18" t="s">
        <v>623</v>
      </c>
      <c r="DD168" s="18" t="s">
        <v>516</v>
      </c>
      <c r="DE168" s="18" t="s">
        <v>623</v>
      </c>
      <c r="DF168" s="18" t="s">
        <v>623</v>
      </c>
      <c r="DG168" s="18" t="s">
        <v>623</v>
      </c>
      <c r="DH168" s="19"/>
      <c r="DI168" s="19" t="s">
        <v>623</v>
      </c>
      <c r="DJ168" s="19" t="s">
        <v>516</v>
      </c>
      <c r="DK168" s="19" t="s">
        <v>516</v>
      </c>
      <c r="DL168" s="19" t="s">
        <v>623</v>
      </c>
      <c r="DM168" s="18" t="s">
        <v>623</v>
      </c>
      <c r="DN168" s="18" t="s">
        <v>623</v>
      </c>
      <c r="DO168" s="18" t="s">
        <v>623</v>
      </c>
      <c r="DP168" s="18"/>
      <c r="DQ168" s="18" t="s">
        <v>623</v>
      </c>
      <c r="DR168" s="19"/>
      <c r="DS168" s="19" t="s">
        <v>623</v>
      </c>
      <c r="DT168" s="19" t="s">
        <v>623</v>
      </c>
      <c r="DU168" s="19"/>
      <c r="DV168" s="19"/>
      <c r="DW168" s="18" t="s">
        <v>623</v>
      </c>
      <c r="DX168" s="18" t="s">
        <v>516</v>
      </c>
      <c r="DY168" s="18" t="s">
        <v>623</v>
      </c>
      <c r="DZ168" s="18" t="s">
        <v>516</v>
      </c>
      <c r="EA168" s="18"/>
      <c r="EB168" s="19"/>
      <c r="EC168" s="19" t="s">
        <v>623</v>
      </c>
      <c r="ED168" s="19" t="s">
        <v>623</v>
      </c>
      <c r="EE168" s="19" t="s">
        <v>623</v>
      </c>
      <c r="EF168" s="19" t="s">
        <v>623</v>
      </c>
      <c r="EG168" s="18"/>
      <c r="EH168" s="18" t="s">
        <v>623</v>
      </c>
      <c r="EI168" s="18" t="s">
        <v>623</v>
      </c>
      <c r="EJ168" s="18" t="s">
        <v>623</v>
      </c>
      <c r="EK168" s="18" t="s">
        <v>623</v>
      </c>
      <c r="EL168" s="19" t="s">
        <v>516</v>
      </c>
      <c r="EM168" s="19" t="s">
        <v>623</v>
      </c>
      <c r="EN168" s="19" t="s">
        <v>623</v>
      </c>
      <c r="EO168" s="19"/>
      <c r="EP168" s="19" t="s">
        <v>623</v>
      </c>
      <c r="EQ168" s="18" t="s">
        <v>623</v>
      </c>
      <c r="ER168" s="18" t="s">
        <v>516</v>
      </c>
      <c r="ES168" s="18"/>
      <c r="ET168" s="18"/>
      <c r="EU168" s="18" t="s">
        <v>516</v>
      </c>
      <c r="EV168" s="19" t="s">
        <v>516</v>
      </c>
      <c r="EW168" s="19"/>
      <c r="EX168" s="19" t="s">
        <v>623</v>
      </c>
      <c r="EY168" s="19" t="s">
        <v>623</v>
      </c>
      <c r="EZ168" s="19" t="s">
        <v>623</v>
      </c>
      <c r="FA168" s="18" t="s">
        <v>623</v>
      </c>
      <c r="FB168" s="18" t="s">
        <v>623</v>
      </c>
      <c r="FC168" s="18" t="s">
        <v>623</v>
      </c>
      <c r="FD168" s="18" t="s">
        <v>623</v>
      </c>
      <c r="FE168" s="18"/>
      <c r="FF168" s="19" t="s">
        <v>623</v>
      </c>
      <c r="FG168" s="19"/>
      <c r="FH168" s="19" t="s">
        <v>623</v>
      </c>
      <c r="FI168" s="19" t="s">
        <v>516</v>
      </c>
      <c r="FJ168" s="19"/>
      <c r="FK168" s="18" t="s">
        <v>623</v>
      </c>
      <c r="FL168" s="18" t="s">
        <v>623</v>
      </c>
      <c r="FM168" s="18" t="s">
        <v>623</v>
      </c>
      <c r="FN168" s="18" t="s">
        <v>623</v>
      </c>
      <c r="FO168" s="18" t="s">
        <v>623</v>
      </c>
      <c r="FP168" s="19" t="s">
        <v>623</v>
      </c>
      <c r="FQ168" s="19"/>
      <c r="FR168" s="19" t="s">
        <v>623</v>
      </c>
      <c r="FS168" s="19" t="s">
        <v>623</v>
      </c>
      <c r="FT168" s="19" t="s">
        <v>623</v>
      </c>
      <c r="FU168" s="18"/>
      <c r="FV168" s="18" t="s">
        <v>516</v>
      </c>
      <c r="FW168" s="18" t="s">
        <v>623</v>
      </c>
      <c r="FX168" s="18" t="s">
        <v>623</v>
      </c>
      <c r="FY168" s="18" t="s">
        <v>623</v>
      </c>
      <c r="FZ168" s="19"/>
      <c r="GA168" s="19" t="s">
        <v>516</v>
      </c>
      <c r="GB168" s="19" t="s">
        <v>516</v>
      </c>
      <c r="GC168" s="19" t="s">
        <v>516</v>
      </c>
      <c r="GD168" s="19" t="s">
        <v>516</v>
      </c>
      <c r="GE168" s="18" t="s">
        <v>623</v>
      </c>
      <c r="GF168" s="18" t="s">
        <v>516</v>
      </c>
      <c r="GG168" s="18" t="s">
        <v>516</v>
      </c>
      <c r="GH168" s="18" t="s">
        <v>623</v>
      </c>
      <c r="GI168" s="18" t="s">
        <v>623</v>
      </c>
      <c r="GJ168" s="19" t="s">
        <v>623</v>
      </c>
      <c r="GK168" s="19" t="s">
        <v>516</v>
      </c>
      <c r="GL168" s="19" t="s">
        <v>516</v>
      </c>
      <c r="GM168" s="19" t="s">
        <v>516</v>
      </c>
      <c r="GN168" s="19" t="s">
        <v>623</v>
      </c>
      <c r="GO168" s="18" t="s">
        <v>623</v>
      </c>
      <c r="GP168" s="18" t="s">
        <v>623</v>
      </c>
      <c r="GQ168" s="18" t="s">
        <v>516</v>
      </c>
      <c r="GR168" s="18" t="s">
        <v>516</v>
      </c>
      <c r="GS168" s="18" t="s">
        <v>516</v>
      </c>
      <c r="GT168" s="19" t="s">
        <v>516</v>
      </c>
      <c r="GU168" s="19" t="s">
        <v>516</v>
      </c>
      <c r="GV168" s="19" t="s">
        <v>516</v>
      </c>
      <c r="GW168" s="19" t="s">
        <v>623</v>
      </c>
      <c r="GX168" s="19" t="s">
        <v>623</v>
      </c>
      <c r="GY168" s="18" t="s">
        <v>623</v>
      </c>
      <c r="GZ168" s="18" t="s">
        <v>516</v>
      </c>
      <c r="HA168" s="18" t="s">
        <v>516</v>
      </c>
      <c r="HB168" s="18" t="s">
        <v>623</v>
      </c>
      <c r="HC168" s="18" t="s">
        <v>623</v>
      </c>
      <c r="HD168" s="19" t="s">
        <v>516</v>
      </c>
      <c r="HE168" s="19" t="s">
        <v>623</v>
      </c>
      <c r="HF168" s="19" t="s">
        <v>516</v>
      </c>
      <c r="HG168" s="19"/>
      <c r="HH168" s="19" t="s">
        <v>623</v>
      </c>
      <c r="HI168" s="18" t="s">
        <v>516</v>
      </c>
      <c r="HJ168" s="18" t="s">
        <v>623</v>
      </c>
      <c r="HK168" s="18" t="s">
        <v>623</v>
      </c>
      <c r="HL168" s="18" t="s">
        <v>623</v>
      </c>
      <c r="HM168" s="18" t="s">
        <v>623</v>
      </c>
      <c r="HN168" s="19" t="s">
        <v>516</v>
      </c>
      <c r="HO168" s="19" t="s">
        <v>623</v>
      </c>
      <c r="HP168" s="19" t="s">
        <v>623</v>
      </c>
      <c r="HQ168" s="19" t="s">
        <v>516</v>
      </c>
      <c r="HR168" s="19" t="s">
        <v>516</v>
      </c>
      <c r="HS168" s="18" t="s">
        <v>516</v>
      </c>
      <c r="HT168" s="18" t="s">
        <v>516</v>
      </c>
      <c r="HU168" s="18" t="s">
        <v>623</v>
      </c>
      <c r="HV168" s="18" t="s">
        <v>623</v>
      </c>
      <c r="HW168" s="18" t="s">
        <v>516</v>
      </c>
      <c r="HX168" s="19" t="s">
        <v>623</v>
      </c>
      <c r="HY168" s="19" t="s">
        <v>516</v>
      </c>
      <c r="HZ168" s="19" t="s">
        <v>623</v>
      </c>
      <c r="IA168" s="19" t="s">
        <v>516</v>
      </c>
      <c r="IB168" s="19" t="s">
        <v>623</v>
      </c>
      <c r="IC168" s="18" t="s">
        <v>516</v>
      </c>
      <c r="ID168" s="18" t="s">
        <v>516</v>
      </c>
      <c r="IE168" s="18" t="s">
        <v>623</v>
      </c>
      <c r="IF168" s="18" t="s">
        <v>623</v>
      </c>
      <c r="IG168" s="18" t="s">
        <v>623</v>
      </c>
      <c r="IH168" s="19" t="s">
        <v>623</v>
      </c>
      <c r="II168" s="19"/>
      <c r="IJ168" s="19" t="s">
        <v>516</v>
      </c>
      <c r="IK168" s="19" t="s">
        <v>623</v>
      </c>
      <c r="IL168" s="19" t="s">
        <v>623</v>
      </c>
      <c r="IM168" s="18" t="s">
        <v>623</v>
      </c>
      <c r="IN168" s="18" t="s">
        <v>623</v>
      </c>
      <c r="IO168" s="18" t="s">
        <v>516</v>
      </c>
      <c r="IP168" s="18" t="s">
        <v>623</v>
      </c>
      <c r="IQ168" s="18" t="s">
        <v>623</v>
      </c>
      <c r="IR168" s="19" t="s">
        <v>516</v>
      </c>
      <c r="IS168" s="19" t="s">
        <v>623</v>
      </c>
      <c r="IT168" s="19" t="s">
        <v>516</v>
      </c>
      <c r="IU168" s="19" t="s">
        <v>516</v>
      </c>
      <c r="IV168" s="19"/>
      <c r="IW168" s="18" t="s">
        <v>516</v>
      </c>
      <c r="IX168" s="18" t="s">
        <v>516</v>
      </c>
      <c r="IY168" s="18" t="s">
        <v>623</v>
      </c>
      <c r="IZ168" s="18" t="s">
        <v>623</v>
      </c>
      <c r="JA168" s="18" t="s">
        <v>623</v>
      </c>
      <c r="JB168" s="19" t="s">
        <v>516</v>
      </c>
      <c r="JC168" s="19" t="s">
        <v>516</v>
      </c>
      <c r="JD168" s="19" t="s">
        <v>516</v>
      </c>
      <c r="JE168" s="19" t="s">
        <v>623</v>
      </c>
      <c r="JF168" s="19" t="s">
        <v>516</v>
      </c>
      <c r="JG168" s="18"/>
      <c r="JH168" s="18" t="s">
        <v>623</v>
      </c>
      <c r="JI168" s="18" t="s">
        <v>516</v>
      </c>
      <c r="JJ168" s="18" t="s">
        <v>623</v>
      </c>
      <c r="JK168" s="18" t="s">
        <v>516</v>
      </c>
      <c r="JL168" s="19"/>
      <c r="JM168" s="19" t="s">
        <v>516</v>
      </c>
      <c r="JN168" s="19" t="s">
        <v>516</v>
      </c>
      <c r="JO168" s="19" t="s">
        <v>516</v>
      </c>
      <c r="JP168" s="19" t="s">
        <v>516</v>
      </c>
      <c r="JQ168" s="18" t="s">
        <v>623</v>
      </c>
      <c r="JR168" s="18" t="s">
        <v>623</v>
      </c>
      <c r="JS168" s="18" t="s">
        <v>516</v>
      </c>
      <c r="JT168" s="18" t="s">
        <v>623</v>
      </c>
      <c r="JU168" s="18" t="s">
        <v>516</v>
      </c>
      <c r="JV168" s="19" t="s">
        <v>516</v>
      </c>
      <c r="JW168" s="19" t="s">
        <v>623</v>
      </c>
      <c r="JX168" s="19" t="s">
        <v>516</v>
      </c>
      <c r="JY168" s="19" t="s">
        <v>623</v>
      </c>
      <c r="JZ168" s="19" t="s">
        <v>516</v>
      </c>
      <c r="KA168" s="18" t="s">
        <v>623</v>
      </c>
      <c r="KB168" s="18" t="s">
        <v>516</v>
      </c>
      <c r="KC168" s="18" t="s">
        <v>516</v>
      </c>
      <c r="KD168" s="18" t="s">
        <v>516</v>
      </c>
      <c r="KE168" s="18" t="s">
        <v>516</v>
      </c>
      <c r="KF168" s="19" t="s">
        <v>516</v>
      </c>
      <c r="KG168" s="19"/>
      <c r="KH168" s="19" t="s">
        <v>623</v>
      </c>
      <c r="KI168" s="19" t="s">
        <v>516</v>
      </c>
      <c r="KJ168" s="19" t="s">
        <v>516</v>
      </c>
      <c r="KK168" s="18" t="s">
        <v>516</v>
      </c>
      <c r="KL168" s="18" t="s">
        <v>623</v>
      </c>
      <c r="KM168" s="18" t="s">
        <v>516</v>
      </c>
      <c r="KN168" s="18" t="s">
        <v>516</v>
      </c>
      <c r="KO168" s="18" t="s">
        <v>516</v>
      </c>
      <c r="KP168" s="19" t="s">
        <v>623</v>
      </c>
      <c r="KQ168" s="19" t="s">
        <v>516</v>
      </c>
      <c r="KR168" s="19" t="s">
        <v>516</v>
      </c>
      <c r="KS168" s="19" t="s">
        <v>623</v>
      </c>
      <c r="KT168" s="19" t="s">
        <v>516</v>
      </c>
      <c r="KU168" s="18" t="s">
        <v>516</v>
      </c>
      <c r="KV168" s="18" t="s">
        <v>516</v>
      </c>
      <c r="KW168" s="18" t="s">
        <v>516</v>
      </c>
      <c r="KX168" s="18" t="s">
        <v>516</v>
      </c>
      <c r="KY168" s="18" t="s">
        <v>516</v>
      </c>
      <c r="KZ168" s="19" t="s">
        <v>516</v>
      </c>
      <c r="LA168" s="19" t="s">
        <v>623</v>
      </c>
      <c r="LB168" s="19" t="s">
        <v>516</v>
      </c>
      <c r="LC168" s="19" t="s">
        <v>516</v>
      </c>
      <c r="LD168" s="19" t="s">
        <v>516</v>
      </c>
      <c r="LE168" s="18" t="s">
        <v>516</v>
      </c>
      <c r="LF168" s="18" t="s">
        <v>516</v>
      </c>
      <c r="LG168" s="18" t="s">
        <v>623</v>
      </c>
      <c r="LH168" s="18" t="s">
        <v>623</v>
      </c>
      <c r="LI168" s="18"/>
      <c r="LJ168" s="19" t="s">
        <v>516</v>
      </c>
      <c r="LK168" s="19" t="s">
        <v>516</v>
      </c>
      <c r="LL168" s="19" t="s">
        <v>516</v>
      </c>
      <c r="LM168" s="19" t="s">
        <v>516</v>
      </c>
      <c r="LN168" s="19" t="s">
        <v>516</v>
      </c>
      <c r="LO168" s="18" t="s">
        <v>516</v>
      </c>
      <c r="LP168" s="18" t="s">
        <v>516</v>
      </c>
      <c r="LQ168" s="18" t="s">
        <v>516</v>
      </c>
      <c r="LR168" s="18" t="s">
        <v>623</v>
      </c>
      <c r="LS168" s="18" t="s">
        <v>516</v>
      </c>
      <c r="LT168" s="19" t="s">
        <v>516</v>
      </c>
      <c r="LU168" s="19" t="s">
        <v>516</v>
      </c>
      <c r="LV168" s="19" t="s">
        <v>516</v>
      </c>
      <c r="LW168" s="19" t="s">
        <v>516</v>
      </c>
      <c r="LX168" s="19" t="s">
        <v>516</v>
      </c>
      <c r="LY168" s="18" t="s">
        <v>516</v>
      </c>
      <c r="LZ168" s="18" t="s">
        <v>516</v>
      </c>
      <c r="MA168" s="18" t="s">
        <v>516</v>
      </c>
      <c r="MB168" s="18" t="s">
        <v>516</v>
      </c>
      <c r="MC168" s="18" t="s">
        <v>516</v>
      </c>
      <c r="MD168" s="19" t="s">
        <v>516</v>
      </c>
      <c r="ME168" s="19" t="s">
        <v>516</v>
      </c>
      <c r="MF168" s="19" t="s">
        <v>516</v>
      </c>
      <c r="MG168" s="19" t="s">
        <v>516</v>
      </c>
      <c r="MH168" s="19" t="s">
        <v>623</v>
      </c>
      <c r="MI168" s="18" t="s">
        <v>516</v>
      </c>
      <c r="MJ168" s="18" t="s">
        <v>516</v>
      </c>
      <c r="MK168" s="18" t="s">
        <v>516</v>
      </c>
      <c r="ML168" s="18" t="s">
        <v>516</v>
      </c>
      <c r="MM168" s="18" t="s">
        <v>623</v>
      </c>
      <c r="MN168" s="19" t="s">
        <v>516</v>
      </c>
      <c r="MO168" s="19" t="s">
        <v>516</v>
      </c>
      <c r="MP168" s="19" t="s">
        <v>516</v>
      </c>
      <c r="MQ168" s="19" t="s">
        <v>516</v>
      </c>
      <c r="MR168" s="19" t="s">
        <v>516</v>
      </c>
      <c r="MS168" s="18" t="s">
        <v>516</v>
      </c>
      <c r="MT168" s="18" t="s">
        <v>516</v>
      </c>
      <c r="MU168" s="18" t="s">
        <v>516</v>
      </c>
      <c r="MV168" s="18" t="s">
        <v>516</v>
      </c>
      <c r="MW168" s="18" t="s">
        <v>516</v>
      </c>
      <c r="MX168" s="19" t="s">
        <v>516</v>
      </c>
      <c r="MY168" s="19" t="s">
        <v>516</v>
      </c>
      <c r="MZ168" s="19" t="s">
        <v>516</v>
      </c>
      <c r="NA168" s="19"/>
      <c r="NB168" s="19" t="s">
        <v>516</v>
      </c>
      <c r="NC168" s="18" t="s">
        <v>516</v>
      </c>
      <c r="ND168" s="18" t="s">
        <v>516</v>
      </c>
      <c r="NE168" s="18" t="s">
        <v>516</v>
      </c>
      <c r="NF168" s="18"/>
      <c r="NG168" s="18" t="s">
        <v>623</v>
      </c>
      <c r="NH168" s="19" t="s">
        <v>516</v>
      </c>
      <c r="NI168" s="19" t="s">
        <v>516</v>
      </c>
      <c r="NJ168" s="19" t="s">
        <v>516</v>
      </c>
      <c r="NK168" s="19"/>
      <c r="NL168" s="19"/>
      <c r="NM168" s="18" t="s">
        <v>516</v>
      </c>
      <c r="NN168" s="18" t="s">
        <v>516</v>
      </c>
      <c r="NO168" s="18" t="s">
        <v>623</v>
      </c>
      <c r="NP168" s="18"/>
      <c r="NQ168" s="18"/>
      <c r="NR168" s="19" t="s">
        <v>623</v>
      </c>
      <c r="NS168" s="19" t="s">
        <v>623</v>
      </c>
      <c r="NT168" s="19"/>
      <c r="NU168" s="19"/>
      <c r="NV168" s="19"/>
      <c r="NW168" s="18" t="s">
        <v>516</v>
      </c>
      <c r="NX168" s="18"/>
      <c r="NY168" s="18"/>
      <c r="NZ168" s="18"/>
      <c r="OA168" s="18"/>
      <c r="OB168" s="19"/>
      <c r="OC168" s="19" t="s">
        <v>516</v>
      </c>
      <c r="OD168" s="19" t="s">
        <v>623</v>
      </c>
      <c r="OE168" s="19" t="s">
        <v>623</v>
      </c>
      <c r="OF168" s="19" t="s">
        <v>516</v>
      </c>
      <c r="OG168" s="18" t="s">
        <v>623</v>
      </c>
      <c r="OH168" s="18" t="s">
        <v>516</v>
      </c>
      <c r="OI168" s="18" t="s">
        <v>516</v>
      </c>
      <c r="OJ168" s="18"/>
      <c r="OK168" s="18"/>
      <c r="OL168" s="19"/>
      <c r="OM168" s="19" t="s">
        <v>623</v>
      </c>
      <c r="ON168" s="19" t="s">
        <v>623</v>
      </c>
      <c r="OO168" s="19" t="s">
        <v>623</v>
      </c>
      <c r="OP168" s="19"/>
      <c r="OQ168" s="18"/>
      <c r="OR168" s="18"/>
      <c r="OS168" s="18"/>
      <c r="OT168" s="18"/>
      <c r="OU168" s="18"/>
      <c r="OV168" s="19"/>
      <c r="OW168" s="19" t="s">
        <v>516</v>
      </c>
      <c r="OX168" s="19"/>
      <c r="OY168" s="19"/>
      <c r="OZ168" s="19" t="s">
        <v>623</v>
      </c>
      <c r="PA168" s="18"/>
      <c r="PB168" s="18"/>
      <c r="PC168" s="18" t="s">
        <v>516</v>
      </c>
      <c r="PD168" s="18"/>
      <c r="PE168" s="18" t="s">
        <v>623</v>
      </c>
      <c r="PF168" s="19"/>
      <c r="PG168" s="19"/>
      <c r="PH168" s="19"/>
      <c r="PI168" s="19"/>
      <c r="PJ168" s="19" t="s">
        <v>623</v>
      </c>
      <c r="PK168" s="18"/>
      <c r="PL168" s="18" t="s">
        <v>516</v>
      </c>
      <c r="PM168" s="18" t="s">
        <v>516</v>
      </c>
      <c r="PN168" s="18"/>
      <c r="PO168" s="18"/>
      <c r="PP168" s="19" t="s">
        <v>623</v>
      </c>
      <c r="PQ168" s="19" t="s">
        <v>623</v>
      </c>
      <c r="PR168" s="19"/>
      <c r="PS168" s="19"/>
      <c r="PT168" s="19"/>
      <c r="PU168" s="18"/>
      <c r="PV168" s="18" t="s">
        <v>516</v>
      </c>
      <c r="PW168" s="18" t="s">
        <v>516</v>
      </c>
      <c r="PX168" s="18" t="s">
        <v>516</v>
      </c>
      <c r="PY168" s="18" t="s">
        <v>516</v>
      </c>
      <c r="PZ168" s="19"/>
      <c r="QA168" s="19" t="s">
        <v>516</v>
      </c>
      <c r="QB168" s="19"/>
      <c r="QC168" s="19"/>
      <c r="QD168" s="19" t="s">
        <v>516</v>
      </c>
      <c r="QE168" s="18"/>
      <c r="QF168" s="18"/>
      <c r="QG168" s="18"/>
      <c r="QH168" s="18" t="s">
        <v>516</v>
      </c>
      <c r="QI168" s="18"/>
      <c r="QJ168" s="19"/>
      <c r="QK168" s="19" t="s">
        <v>516</v>
      </c>
      <c r="QL168" s="19" t="s">
        <v>623</v>
      </c>
      <c r="QM168" s="19" t="s">
        <v>516</v>
      </c>
      <c r="QN168" s="19" t="s">
        <v>623</v>
      </c>
      <c r="QO168" s="18"/>
      <c r="QP168" s="18" t="s">
        <v>623</v>
      </c>
      <c r="QQ168" s="18" t="s">
        <v>623</v>
      </c>
      <c r="QR168" s="18"/>
      <c r="QS168" s="18" t="s">
        <v>623</v>
      </c>
      <c r="QT168" s="18" t="s">
        <v>623</v>
      </c>
      <c r="QU168" s="18"/>
    </row>
    <row r="169" spans="1:463" x14ac:dyDescent="0.45">
      <c r="A169" s="7">
        <v>39386</v>
      </c>
      <c r="B169" s="20" t="s">
        <v>623</v>
      </c>
      <c r="C169" s="20" t="s">
        <v>623</v>
      </c>
      <c r="D169" s="20" t="s">
        <v>623</v>
      </c>
      <c r="E169" s="20"/>
      <c r="F169" s="20" t="s">
        <v>516</v>
      </c>
      <c r="G169" s="21" t="s">
        <v>623</v>
      </c>
      <c r="H169" s="21" t="s">
        <v>623</v>
      </c>
      <c r="I169" s="21" t="s">
        <v>516</v>
      </c>
      <c r="J169" s="21"/>
      <c r="K169" s="21" t="s">
        <v>623</v>
      </c>
      <c r="L169" s="20" t="s">
        <v>623</v>
      </c>
      <c r="M169" s="20" t="s">
        <v>623</v>
      </c>
      <c r="N169" s="20" t="s">
        <v>623</v>
      </c>
      <c r="O169" s="20" t="s">
        <v>623</v>
      </c>
      <c r="P169" s="20" t="s">
        <v>623</v>
      </c>
      <c r="Q169" s="21" t="s">
        <v>623</v>
      </c>
      <c r="R169" s="21"/>
      <c r="S169" s="21"/>
      <c r="T169" s="21" t="s">
        <v>623</v>
      </c>
      <c r="U169" s="21" t="s">
        <v>623</v>
      </c>
      <c r="V169" s="20"/>
      <c r="W169" s="20" t="s">
        <v>623</v>
      </c>
      <c r="X169" s="20" t="s">
        <v>623</v>
      </c>
      <c r="Y169" s="20" t="s">
        <v>623</v>
      </c>
      <c r="Z169" s="20" t="s">
        <v>623</v>
      </c>
      <c r="AA169" s="21" t="s">
        <v>623</v>
      </c>
      <c r="AB169" s="21" t="s">
        <v>623</v>
      </c>
      <c r="AC169" s="21" t="s">
        <v>623</v>
      </c>
      <c r="AD169" s="21" t="s">
        <v>623</v>
      </c>
      <c r="AE169" s="21" t="s">
        <v>623</v>
      </c>
      <c r="AF169" s="20" t="s">
        <v>623</v>
      </c>
      <c r="AG169" s="20" t="s">
        <v>623</v>
      </c>
      <c r="AH169" s="20" t="s">
        <v>623</v>
      </c>
      <c r="AI169" s="20" t="s">
        <v>623</v>
      </c>
      <c r="AJ169" s="20"/>
      <c r="AK169" s="21"/>
      <c r="AL169" s="21"/>
      <c r="AM169" s="21" t="s">
        <v>623</v>
      </c>
      <c r="AN169" s="21" t="s">
        <v>516</v>
      </c>
      <c r="AO169" s="21" t="s">
        <v>623</v>
      </c>
      <c r="AP169" s="20" t="s">
        <v>623</v>
      </c>
      <c r="AQ169" s="20" t="s">
        <v>623</v>
      </c>
      <c r="AR169" s="20"/>
      <c r="AS169" s="20" t="s">
        <v>623</v>
      </c>
      <c r="AT169" s="20" t="s">
        <v>623</v>
      </c>
      <c r="AU169" s="21" t="s">
        <v>623</v>
      </c>
      <c r="AV169" s="21" t="s">
        <v>516</v>
      </c>
      <c r="AW169" s="21" t="s">
        <v>516</v>
      </c>
      <c r="AX169" s="21"/>
      <c r="AY169" s="21" t="s">
        <v>516</v>
      </c>
      <c r="AZ169" s="20"/>
      <c r="BA169" s="20" t="s">
        <v>516</v>
      </c>
      <c r="BB169" s="20" t="s">
        <v>516</v>
      </c>
      <c r="BC169" s="20" t="s">
        <v>623</v>
      </c>
      <c r="BD169" s="20" t="s">
        <v>623</v>
      </c>
      <c r="BE169" s="21" t="s">
        <v>623</v>
      </c>
      <c r="BF169" s="21" t="s">
        <v>623</v>
      </c>
      <c r="BG169" s="21"/>
      <c r="BH169" s="21" t="s">
        <v>623</v>
      </c>
      <c r="BI169" s="21" t="s">
        <v>623</v>
      </c>
      <c r="BJ169" s="20" t="s">
        <v>623</v>
      </c>
      <c r="BK169" s="20" t="s">
        <v>623</v>
      </c>
      <c r="BL169" s="20" t="s">
        <v>623</v>
      </c>
      <c r="BM169" s="20"/>
      <c r="BN169" s="20" t="s">
        <v>516</v>
      </c>
      <c r="BO169" s="21" t="s">
        <v>623</v>
      </c>
      <c r="BP169" s="21" t="s">
        <v>623</v>
      </c>
      <c r="BQ169" s="21" t="s">
        <v>623</v>
      </c>
      <c r="BR169" s="21" t="s">
        <v>623</v>
      </c>
      <c r="BS169" s="21"/>
      <c r="BT169" s="20" t="s">
        <v>623</v>
      </c>
      <c r="BU169" s="20" t="s">
        <v>623</v>
      </c>
      <c r="BV169" s="20" t="s">
        <v>623</v>
      </c>
      <c r="BW169" s="20"/>
      <c r="BX169" s="20" t="s">
        <v>623</v>
      </c>
      <c r="BY169" s="21" t="s">
        <v>623</v>
      </c>
      <c r="BZ169" s="21" t="s">
        <v>623</v>
      </c>
      <c r="CA169" s="21" t="s">
        <v>516</v>
      </c>
      <c r="CB169" s="21" t="s">
        <v>623</v>
      </c>
      <c r="CC169" s="21" t="s">
        <v>623</v>
      </c>
      <c r="CD169" s="20" t="s">
        <v>623</v>
      </c>
      <c r="CE169" s="20" t="s">
        <v>623</v>
      </c>
      <c r="CF169" s="20" t="s">
        <v>623</v>
      </c>
      <c r="CG169" s="20" t="s">
        <v>623</v>
      </c>
      <c r="CH169" s="20"/>
      <c r="CI169" s="21"/>
      <c r="CJ169" s="21" t="s">
        <v>623</v>
      </c>
      <c r="CK169" s="21" t="s">
        <v>623</v>
      </c>
      <c r="CL169" s="21" t="s">
        <v>623</v>
      </c>
      <c r="CM169" s="21" t="s">
        <v>623</v>
      </c>
      <c r="CN169" s="20" t="s">
        <v>623</v>
      </c>
      <c r="CO169" s="20" t="s">
        <v>623</v>
      </c>
      <c r="CP169" s="20" t="s">
        <v>623</v>
      </c>
      <c r="CQ169" s="20" t="s">
        <v>623</v>
      </c>
      <c r="CR169" s="20"/>
      <c r="CS169" s="21" t="s">
        <v>623</v>
      </c>
      <c r="CT169" s="21"/>
      <c r="CU169" s="21"/>
      <c r="CV169" s="21" t="s">
        <v>623</v>
      </c>
      <c r="CW169" s="21" t="s">
        <v>623</v>
      </c>
      <c r="CX169" s="20" t="s">
        <v>623</v>
      </c>
      <c r="CY169" s="20" t="s">
        <v>623</v>
      </c>
      <c r="CZ169" s="20"/>
      <c r="DA169" s="20" t="s">
        <v>623</v>
      </c>
      <c r="DB169" s="20" t="s">
        <v>623</v>
      </c>
      <c r="DC169" s="21" t="s">
        <v>623</v>
      </c>
      <c r="DD169" s="21" t="s">
        <v>516</v>
      </c>
      <c r="DE169" s="21" t="s">
        <v>623</v>
      </c>
      <c r="DF169" s="21" t="s">
        <v>623</v>
      </c>
      <c r="DG169" s="21" t="s">
        <v>623</v>
      </c>
      <c r="DH169" s="20"/>
      <c r="DI169" s="20" t="s">
        <v>623</v>
      </c>
      <c r="DJ169" s="20" t="s">
        <v>516</v>
      </c>
      <c r="DK169" s="20" t="s">
        <v>516</v>
      </c>
      <c r="DL169" s="20" t="s">
        <v>623</v>
      </c>
      <c r="DM169" s="21" t="s">
        <v>623</v>
      </c>
      <c r="DN169" s="21" t="s">
        <v>623</v>
      </c>
      <c r="DO169" s="21" t="s">
        <v>623</v>
      </c>
      <c r="DP169" s="21"/>
      <c r="DQ169" s="21" t="s">
        <v>623</v>
      </c>
      <c r="DR169" s="20"/>
      <c r="DS169" s="20" t="s">
        <v>623</v>
      </c>
      <c r="DT169" s="20" t="s">
        <v>623</v>
      </c>
      <c r="DU169" s="20"/>
      <c r="DV169" s="20"/>
      <c r="DW169" s="21" t="s">
        <v>623</v>
      </c>
      <c r="DX169" s="21" t="s">
        <v>516</v>
      </c>
      <c r="DY169" s="21" t="s">
        <v>623</v>
      </c>
      <c r="DZ169" s="21" t="s">
        <v>516</v>
      </c>
      <c r="EA169" s="21"/>
      <c r="EB169" s="20"/>
      <c r="EC169" s="20" t="s">
        <v>623</v>
      </c>
      <c r="ED169" s="20" t="s">
        <v>623</v>
      </c>
      <c r="EE169" s="20" t="s">
        <v>623</v>
      </c>
      <c r="EF169" s="20" t="s">
        <v>623</v>
      </c>
      <c r="EG169" s="21"/>
      <c r="EH169" s="21" t="s">
        <v>623</v>
      </c>
      <c r="EI169" s="21" t="s">
        <v>623</v>
      </c>
      <c r="EJ169" s="21" t="s">
        <v>623</v>
      </c>
      <c r="EK169" s="21" t="s">
        <v>623</v>
      </c>
      <c r="EL169" s="20" t="s">
        <v>516</v>
      </c>
      <c r="EM169" s="20" t="s">
        <v>623</v>
      </c>
      <c r="EN169" s="20" t="s">
        <v>623</v>
      </c>
      <c r="EO169" s="20"/>
      <c r="EP169" s="20" t="s">
        <v>623</v>
      </c>
      <c r="EQ169" s="21" t="s">
        <v>623</v>
      </c>
      <c r="ER169" s="21" t="s">
        <v>516</v>
      </c>
      <c r="ES169" s="21"/>
      <c r="ET169" s="21"/>
      <c r="EU169" s="21" t="s">
        <v>516</v>
      </c>
      <c r="EV169" s="20" t="s">
        <v>516</v>
      </c>
      <c r="EW169" s="20"/>
      <c r="EX169" s="20" t="s">
        <v>623</v>
      </c>
      <c r="EY169" s="20" t="s">
        <v>623</v>
      </c>
      <c r="EZ169" s="20" t="s">
        <v>623</v>
      </c>
      <c r="FA169" s="21" t="s">
        <v>623</v>
      </c>
      <c r="FB169" s="21" t="s">
        <v>623</v>
      </c>
      <c r="FC169" s="21" t="s">
        <v>623</v>
      </c>
      <c r="FD169" s="21" t="s">
        <v>623</v>
      </c>
      <c r="FE169" s="21"/>
      <c r="FF169" s="20" t="s">
        <v>623</v>
      </c>
      <c r="FG169" s="20"/>
      <c r="FH169" s="20" t="s">
        <v>623</v>
      </c>
      <c r="FI169" s="20" t="s">
        <v>516</v>
      </c>
      <c r="FJ169" s="20"/>
      <c r="FK169" s="21" t="s">
        <v>623</v>
      </c>
      <c r="FL169" s="21" t="s">
        <v>623</v>
      </c>
      <c r="FM169" s="21" t="s">
        <v>623</v>
      </c>
      <c r="FN169" s="21" t="s">
        <v>623</v>
      </c>
      <c r="FO169" s="21" t="s">
        <v>623</v>
      </c>
      <c r="FP169" s="20" t="s">
        <v>623</v>
      </c>
      <c r="FQ169" s="20"/>
      <c r="FR169" s="20" t="s">
        <v>623</v>
      </c>
      <c r="FS169" s="20" t="s">
        <v>623</v>
      </c>
      <c r="FT169" s="20" t="s">
        <v>623</v>
      </c>
      <c r="FU169" s="21"/>
      <c r="FV169" s="21" t="s">
        <v>516</v>
      </c>
      <c r="FW169" s="21" t="s">
        <v>623</v>
      </c>
      <c r="FX169" s="21" t="s">
        <v>623</v>
      </c>
      <c r="FY169" s="21" t="s">
        <v>623</v>
      </c>
      <c r="FZ169" s="20"/>
      <c r="GA169" s="20" t="s">
        <v>516</v>
      </c>
      <c r="GB169" s="20" t="s">
        <v>516</v>
      </c>
      <c r="GC169" s="20" t="s">
        <v>516</v>
      </c>
      <c r="GD169" s="20" t="s">
        <v>516</v>
      </c>
      <c r="GE169" s="21" t="s">
        <v>623</v>
      </c>
      <c r="GF169" s="21" t="s">
        <v>516</v>
      </c>
      <c r="GG169" s="21" t="s">
        <v>516</v>
      </c>
      <c r="GH169" s="21" t="s">
        <v>623</v>
      </c>
      <c r="GI169" s="21" t="s">
        <v>623</v>
      </c>
      <c r="GJ169" s="20" t="s">
        <v>623</v>
      </c>
      <c r="GK169" s="20" t="s">
        <v>516</v>
      </c>
      <c r="GL169" s="20" t="s">
        <v>516</v>
      </c>
      <c r="GM169" s="20" t="s">
        <v>516</v>
      </c>
      <c r="GN169" s="20" t="s">
        <v>623</v>
      </c>
      <c r="GO169" s="21" t="s">
        <v>623</v>
      </c>
      <c r="GP169" s="21" t="s">
        <v>623</v>
      </c>
      <c r="GQ169" s="21" t="s">
        <v>516</v>
      </c>
      <c r="GR169" s="21" t="s">
        <v>516</v>
      </c>
      <c r="GS169" s="21" t="s">
        <v>516</v>
      </c>
      <c r="GT169" s="20" t="s">
        <v>516</v>
      </c>
      <c r="GU169" s="20" t="s">
        <v>516</v>
      </c>
      <c r="GV169" s="20" t="s">
        <v>516</v>
      </c>
      <c r="GW169" s="20" t="s">
        <v>623</v>
      </c>
      <c r="GX169" s="20" t="s">
        <v>623</v>
      </c>
      <c r="GY169" s="21" t="s">
        <v>623</v>
      </c>
      <c r="GZ169" s="21" t="s">
        <v>516</v>
      </c>
      <c r="HA169" s="21" t="s">
        <v>516</v>
      </c>
      <c r="HB169" s="21" t="s">
        <v>623</v>
      </c>
      <c r="HC169" s="21" t="s">
        <v>623</v>
      </c>
      <c r="HD169" s="20" t="s">
        <v>516</v>
      </c>
      <c r="HE169" s="20" t="s">
        <v>623</v>
      </c>
      <c r="HF169" s="20" t="s">
        <v>516</v>
      </c>
      <c r="HG169" s="20"/>
      <c r="HH169" s="20" t="s">
        <v>623</v>
      </c>
      <c r="HI169" s="21" t="s">
        <v>516</v>
      </c>
      <c r="HJ169" s="21" t="s">
        <v>623</v>
      </c>
      <c r="HK169" s="21" t="s">
        <v>623</v>
      </c>
      <c r="HL169" s="21" t="s">
        <v>623</v>
      </c>
      <c r="HM169" s="21" t="s">
        <v>623</v>
      </c>
      <c r="HN169" s="20" t="s">
        <v>516</v>
      </c>
      <c r="HO169" s="20" t="s">
        <v>623</v>
      </c>
      <c r="HP169" s="20" t="s">
        <v>623</v>
      </c>
      <c r="HQ169" s="20" t="s">
        <v>516</v>
      </c>
      <c r="HR169" s="20" t="s">
        <v>516</v>
      </c>
      <c r="HS169" s="21" t="s">
        <v>516</v>
      </c>
      <c r="HT169" s="21" t="s">
        <v>516</v>
      </c>
      <c r="HU169" s="21" t="s">
        <v>623</v>
      </c>
      <c r="HV169" s="21" t="s">
        <v>623</v>
      </c>
      <c r="HW169" s="21" t="s">
        <v>516</v>
      </c>
      <c r="HX169" s="20" t="s">
        <v>623</v>
      </c>
      <c r="HY169" s="20" t="s">
        <v>516</v>
      </c>
      <c r="HZ169" s="20" t="s">
        <v>623</v>
      </c>
      <c r="IA169" s="20" t="s">
        <v>516</v>
      </c>
      <c r="IB169" s="20" t="s">
        <v>623</v>
      </c>
      <c r="IC169" s="21" t="s">
        <v>516</v>
      </c>
      <c r="ID169" s="21" t="s">
        <v>516</v>
      </c>
      <c r="IE169" s="21" t="s">
        <v>623</v>
      </c>
      <c r="IF169" s="21" t="s">
        <v>623</v>
      </c>
      <c r="IG169" s="21" t="s">
        <v>623</v>
      </c>
      <c r="IH169" s="20" t="s">
        <v>623</v>
      </c>
      <c r="II169" s="20"/>
      <c r="IJ169" s="20" t="s">
        <v>516</v>
      </c>
      <c r="IK169" s="20" t="s">
        <v>623</v>
      </c>
      <c r="IL169" s="20" t="s">
        <v>623</v>
      </c>
      <c r="IM169" s="21" t="s">
        <v>623</v>
      </c>
      <c r="IN169" s="21" t="s">
        <v>623</v>
      </c>
      <c r="IO169" s="21" t="s">
        <v>516</v>
      </c>
      <c r="IP169" s="21" t="s">
        <v>623</v>
      </c>
      <c r="IQ169" s="21" t="s">
        <v>623</v>
      </c>
      <c r="IR169" s="20" t="s">
        <v>516</v>
      </c>
      <c r="IS169" s="20" t="s">
        <v>623</v>
      </c>
      <c r="IT169" s="20" t="s">
        <v>516</v>
      </c>
      <c r="IU169" s="20" t="s">
        <v>516</v>
      </c>
      <c r="IV169" s="20"/>
      <c r="IW169" s="21" t="s">
        <v>516</v>
      </c>
      <c r="IX169" s="21" t="s">
        <v>516</v>
      </c>
      <c r="IY169" s="21" t="s">
        <v>623</v>
      </c>
      <c r="IZ169" s="21" t="s">
        <v>623</v>
      </c>
      <c r="JA169" s="21" t="s">
        <v>623</v>
      </c>
      <c r="JB169" s="20" t="s">
        <v>516</v>
      </c>
      <c r="JC169" s="20" t="s">
        <v>516</v>
      </c>
      <c r="JD169" s="20" t="s">
        <v>516</v>
      </c>
      <c r="JE169" s="20" t="s">
        <v>623</v>
      </c>
      <c r="JF169" s="20" t="s">
        <v>516</v>
      </c>
      <c r="JG169" s="21"/>
      <c r="JH169" s="21" t="s">
        <v>623</v>
      </c>
      <c r="JI169" s="21" t="s">
        <v>516</v>
      </c>
      <c r="JJ169" s="21" t="s">
        <v>623</v>
      </c>
      <c r="JK169" s="21" t="s">
        <v>516</v>
      </c>
      <c r="JL169" s="20"/>
      <c r="JM169" s="20" t="s">
        <v>516</v>
      </c>
      <c r="JN169" s="20" t="s">
        <v>516</v>
      </c>
      <c r="JO169" s="20" t="s">
        <v>516</v>
      </c>
      <c r="JP169" s="20" t="s">
        <v>516</v>
      </c>
      <c r="JQ169" s="21" t="s">
        <v>623</v>
      </c>
      <c r="JR169" s="21" t="s">
        <v>623</v>
      </c>
      <c r="JS169" s="21" t="s">
        <v>516</v>
      </c>
      <c r="JT169" s="21" t="s">
        <v>623</v>
      </c>
      <c r="JU169" s="21" t="s">
        <v>516</v>
      </c>
      <c r="JV169" s="20" t="s">
        <v>516</v>
      </c>
      <c r="JW169" s="20" t="s">
        <v>623</v>
      </c>
      <c r="JX169" s="20" t="s">
        <v>516</v>
      </c>
      <c r="JY169" s="20" t="s">
        <v>623</v>
      </c>
      <c r="JZ169" s="20" t="s">
        <v>516</v>
      </c>
      <c r="KA169" s="21" t="s">
        <v>623</v>
      </c>
      <c r="KB169" s="21" t="s">
        <v>516</v>
      </c>
      <c r="KC169" s="21" t="s">
        <v>623</v>
      </c>
      <c r="KD169" s="21" t="s">
        <v>516</v>
      </c>
      <c r="KE169" s="21" t="s">
        <v>516</v>
      </c>
      <c r="KF169" s="20" t="s">
        <v>516</v>
      </c>
      <c r="KG169" s="20"/>
      <c r="KH169" s="20" t="s">
        <v>623</v>
      </c>
      <c r="KI169" s="20" t="s">
        <v>516</v>
      </c>
      <c r="KJ169" s="20" t="s">
        <v>516</v>
      </c>
      <c r="KK169" s="21" t="s">
        <v>516</v>
      </c>
      <c r="KL169" s="21" t="s">
        <v>623</v>
      </c>
      <c r="KM169" s="21" t="s">
        <v>516</v>
      </c>
      <c r="KN169" s="21" t="s">
        <v>516</v>
      </c>
      <c r="KO169" s="21" t="s">
        <v>516</v>
      </c>
      <c r="KP169" s="20" t="s">
        <v>623</v>
      </c>
      <c r="KQ169" s="20" t="s">
        <v>516</v>
      </c>
      <c r="KR169" s="20" t="s">
        <v>516</v>
      </c>
      <c r="KS169" s="20" t="s">
        <v>623</v>
      </c>
      <c r="KT169" s="20" t="s">
        <v>516</v>
      </c>
      <c r="KU169" s="21" t="s">
        <v>516</v>
      </c>
      <c r="KV169" s="21" t="s">
        <v>516</v>
      </c>
      <c r="KW169" s="21" t="s">
        <v>516</v>
      </c>
      <c r="KX169" s="21" t="s">
        <v>516</v>
      </c>
      <c r="KY169" s="21" t="s">
        <v>516</v>
      </c>
      <c r="KZ169" s="20" t="s">
        <v>516</v>
      </c>
      <c r="LA169" s="20" t="s">
        <v>623</v>
      </c>
      <c r="LB169" s="20" t="s">
        <v>516</v>
      </c>
      <c r="LC169" s="20" t="s">
        <v>516</v>
      </c>
      <c r="LD169" s="20" t="s">
        <v>516</v>
      </c>
      <c r="LE169" s="21" t="s">
        <v>516</v>
      </c>
      <c r="LF169" s="21" t="s">
        <v>516</v>
      </c>
      <c r="LG169" s="21" t="s">
        <v>623</v>
      </c>
      <c r="LH169" s="21" t="s">
        <v>623</v>
      </c>
      <c r="LI169" s="21"/>
      <c r="LJ169" s="20" t="s">
        <v>516</v>
      </c>
      <c r="LK169" s="20" t="s">
        <v>516</v>
      </c>
      <c r="LL169" s="20" t="s">
        <v>516</v>
      </c>
      <c r="LM169" s="20" t="s">
        <v>516</v>
      </c>
      <c r="LN169" s="20" t="s">
        <v>516</v>
      </c>
      <c r="LO169" s="21" t="s">
        <v>516</v>
      </c>
      <c r="LP169" s="21" t="s">
        <v>516</v>
      </c>
      <c r="LQ169" s="21" t="s">
        <v>516</v>
      </c>
      <c r="LR169" s="21" t="s">
        <v>623</v>
      </c>
      <c r="LS169" s="21" t="s">
        <v>516</v>
      </c>
      <c r="LT169" s="20" t="s">
        <v>516</v>
      </c>
      <c r="LU169" s="20" t="s">
        <v>516</v>
      </c>
      <c r="LV169" s="20" t="s">
        <v>516</v>
      </c>
      <c r="LW169" s="20" t="s">
        <v>516</v>
      </c>
      <c r="LX169" s="20" t="s">
        <v>516</v>
      </c>
      <c r="LY169" s="21" t="s">
        <v>516</v>
      </c>
      <c r="LZ169" s="21" t="s">
        <v>516</v>
      </c>
      <c r="MA169" s="21" t="s">
        <v>516</v>
      </c>
      <c r="MB169" s="21" t="s">
        <v>516</v>
      </c>
      <c r="MC169" s="21" t="s">
        <v>516</v>
      </c>
      <c r="MD169" s="20" t="s">
        <v>516</v>
      </c>
      <c r="ME169" s="20" t="s">
        <v>516</v>
      </c>
      <c r="MF169" s="20" t="s">
        <v>516</v>
      </c>
      <c r="MG169" s="20" t="s">
        <v>516</v>
      </c>
      <c r="MH169" s="20" t="s">
        <v>623</v>
      </c>
      <c r="MI169" s="21" t="s">
        <v>516</v>
      </c>
      <c r="MJ169" s="21" t="s">
        <v>516</v>
      </c>
      <c r="MK169" s="21" t="s">
        <v>516</v>
      </c>
      <c r="ML169" s="21" t="s">
        <v>516</v>
      </c>
      <c r="MM169" s="21" t="s">
        <v>623</v>
      </c>
      <c r="MN169" s="20" t="s">
        <v>516</v>
      </c>
      <c r="MO169" s="20" t="s">
        <v>516</v>
      </c>
      <c r="MP169" s="20" t="s">
        <v>516</v>
      </c>
      <c r="MQ169" s="20" t="s">
        <v>516</v>
      </c>
      <c r="MR169" s="20" t="s">
        <v>516</v>
      </c>
      <c r="MS169" s="21" t="s">
        <v>516</v>
      </c>
      <c r="MT169" s="21" t="s">
        <v>516</v>
      </c>
      <c r="MU169" s="21" t="s">
        <v>516</v>
      </c>
      <c r="MV169" s="21" t="s">
        <v>516</v>
      </c>
      <c r="MW169" s="21" t="s">
        <v>516</v>
      </c>
      <c r="MX169" s="20" t="s">
        <v>516</v>
      </c>
      <c r="MY169" s="20" t="s">
        <v>516</v>
      </c>
      <c r="MZ169" s="20" t="s">
        <v>516</v>
      </c>
      <c r="NA169" s="20"/>
      <c r="NB169" s="20" t="s">
        <v>516</v>
      </c>
      <c r="NC169" s="21" t="s">
        <v>516</v>
      </c>
      <c r="ND169" s="21" t="s">
        <v>516</v>
      </c>
      <c r="NE169" s="21" t="s">
        <v>516</v>
      </c>
      <c r="NF169" s="21"/>
      <c r="NG169" s="21" t="s">
        <v>623</v>
      </c>
      <c r="NH169" s="20" t="s">
        <v>516</v>
      </c>
      <c r="NI169" s="20" t="s">
        <v>516</v>
      </c>
      <c r="NJ169" s="20" t="s">
        <v>516</v>
      </c>
      <c r="NK169" s="20"/>
      <c r="NL169" s="20"/>
      <c r="NM169" s="21" t="s">
        <v>516</v>
      </c>
      <c r="NN169" s="21" t="s">
        <v>516</v>
      </c>
      <c r="NO169" s="21" t="s">
        <v>623</v>
      </c>
      <c r="NP169" s="21"/>
      <c r="NQ169" s="21"/>
      <c r="NR169" s="20" t="s">
        <v>623</v>
      </c>
      <c r="NS169" s="20" t="s">
        <v>623</v>
      </c>
      <c r="NT169" s="20"/>
      <c r="NU169" s="20"/>
      <c r="NV169" s="20"/>
      <c r="NW169" s="21" t="s">
        <v>516</v>
      </c>
      <c r="NX169" s="21"/>
      <c r="NY169" s="21"/>
      <c r="NZ169" s="21"/>
      <c r="OA169" s="21"/>
      <c r="OB169" s="20"/>
      <c r="OC169" s="20" t="s">
        <v>516</v>
      </c>
      <c r="OD169" s="20" t="s">
        <v>623</v>
      </c>
      <c r="OE169" s="20" t="s">
        <v>623</v>
      </c>
      <c r="OF169" s="20" t="s">
        <v>516</v>
      </c>
      <c r="OG169" s="21" t="s">
        <v>623</v>
      </c>
      <c r="OH169" s="21" t="s">
        <v>516</v>
      </c>
      <c r="OI169" s="21" t="s">
        <v>516</v>
      </c>
      <c r="OJ169" s="21"/>
      <c r="OK169" s="21"/>
      <c r="OL169" s="20"/>
      <c r="OM169" s="20" t="s">
        <v>623</v>
      </c>
      <c r="ON169" s="20" t="s">
        <v>623</v>
      </c>
      <c r="OO169" s="20" t="s">
        <v>623</v>
      </c>
      <c r="OP169" s="20"/>
      <c r="OQ169" s="21"/>
      <c r="OR169" s="21"/>
      <c r="OS169" s="21"/>
      <c r="OT169" s="21"/>
      <c r="OU169" s="21"/>
      <c r="OV169" s="20"/>
      <c r="OW169" s="20" t="s">
        <v>516</v>
      </c>
      <c r="OX169" s="20"/>
      <c r="OY169" s="20"/>
      <c r="OZ169" s="20" t="s">
        <v>623</v>
      </c>
      <c r="PA169" s="21"/>
      <c r="PB169" s="21"/>
      <c r="PC169" s="21" t="s">
        <v>516</v>
      </c>
      <c r="PD169" s="21"/>
      <c r="PE169" s="21" t="s">
        <v>623</v>
      </c>
      <c r="PF169" s="20"/>
      <c r="PG169" s="20"/>
      <c r="PH169" s="20"/>
      <c r="PI169" s="20"/>
      <c r="PJ169" s="20" t="s">
        <v>623</v>
      </c>
      <c r="PK169" s="21"/>
      <c r="PL169" s="21" t="s">
        <v>516</v>
      </c>
      <c r="PM169" s="21" t="s">
        <v>516</v>
      </c>
      <c r="PN169" s="21"/>
      <c r="PO169" s="21"/>
      <c r="PP169" s="20" t="s">
        <v>516</v>
      </c>
      <c r="PQ169" s="20" t="s">
        <v>623</v>
      </c>
      <c r="PR169" s="20"/>
      <c r="PS169" s="20"/>
      <c r="PT169" s="20"/>
      <c r="PU169" s="21"/>
      <c r="PV169" s="21"/>
      <c r="PW169" s="21" t="s">
        <v>516</v>
      </c>
      <c r="PX169" s="21" t="s">
        <v>516</v>
      </c>
      <c r="PY169" s="21" t="s">
        <v>516</v>
      </c>
      <c r="PZ169" s="20"/>
      <c r="QA169" s="20" t="s">
        <v>516</v>
      </c>
      <c r="QB169" s="20"/>
      <c r="QC169" s="20"/>
      <c r="QD169" s="20" t="s">
        <v>516</v>
      </c>
      <c r="QE169" s="21"/>
      <c r="QF169" s="21"/>
      <c r="QG169" s="21"/>
      <c r="QH169" s="21" t="s">
        <v>516</v>
      </c>
      <c r="QI169" s="21"/>
      <c r="QJ169" s="20"/>
      <c r="QK169" s="20" t="s">
        <v>516</v>
      </c>
      <c r="QL169" s="20" t="s">
        <v>623</v>
      </c>
      <c r="QM169" s="20" t="s">
        <v>516</v>
      </c>
      <c r="QN169" s="20" t="s">
        <v>623</v>
      </c>
      <c r="QO169" s="21"/>
      <c r="QP169" s="21" t="s">
        <v>623</v>
      </c>
      <c r="QQ169" s="21" t="s">
        <v>623</v>
      </c>
      <c r="QR169" s="21"/>
      <c r="QS169" s="21" t="s">
        <v>623</v>
      </c>
      <c r="QT169" s="21" t="s">
        <v>623</v>
      </c>
      <c r="QU169" s="21"/>
    </row>
    <row r="170" spans="1:463" x14ac:dyDescent="0.45">
      <c r="A170" s="6">
        <v>39416</v>
      </c>
      <c r="B170" s="19" t="s">
        <v>623</v>
      </c>
      <c r="C170" s="19" t="s">
        <v>623</v>
      </c>
      <c r="D170" s="19" t="s">
        <v>623</v>
      </c>
      <c r="E170" s="19"/>
      <c r="F170" s="19" t="s">
        <v>516</v>
      </c>
      <c r="G170" s="18" t="s">
        <v>623</v>
      </c>
      <c r="H170" s="18" t="s">
        <v>623</v>
      </c>
      <c r="I170" s="18" t="s">
        <v>516</v>
      </c>
      <c r="J170" s="18"/>
      <c r="K170" s="18" t="s">
        <v>623</v>
      </c>
      <c r="L170" s="19" t="s">
        <v>623</v>
      </c>
      <c r="M170" s="19" t="s">
        <v>623</v>
      </c>
      <c r="N170" s="19" t="s">
        <v>623</v>
      </c>
      <c r="O170" s="19" t="s">
        <v>623</v>
      </c>
      <c r="P170" s="19" t="s">
        <v>623</v>
      </c>
      <c r="Q170" s="18" t="s">
        <v>623</v>
      </c>
      <c r="R170" s="18"/>
      <c r="S170" s="18"/>
      <c r="T170" s="18" t="s">
        <v>623</v>
      </c>
      <c r="U170" s="18" t="s">
        <v>623</v>
      </c>
      <c r="V170" s="19"/>
      <c r="W170" s="19" t="s">
        <v>623</v>
      </c>
      <c r="X170" s="19" t="s">
        <v>623</v>
      </c>
      <c r="Y170" s="19" t="s">
        <v>623</v>
      </c>
      <c r="Z170" s="19" t="s">
        <v>623</v>
      </c>
      <c r="AA170" s="18" t="s">
        <v>623</v>
      </c>
      <c r="AB170" s="18" t="s">
        <v>623</v>
      </c>
      <c r="AC170" s="18" t="s">
        <v>623</v>
      </c>
      <c r="AD170" s="18" t="s">
        <v>623</v>
      </c>
      <c r="AE170" s="18" t="s">
        <v>623</v>
      </c>
      <c r="AF170" s="19" t="s">
        <v>623</v>
      </c>
      <c r="AG170" s="19" t="s">
        <v>623</v>
      </c>
      <c r="AH170" s="19" t="s">
        <v>623</v>
      </c>
      <c r="AI170" s="19" t="s">
        <v>623</v>
      </c>
      <c r="AJ170" s="19"/>
      <c r="AK170" s="18"/>
      <c r="AL170" s="18"/>
      <c r="AM170" s="18" t="s">
        <v>623</v>
      </c>
      <c r="AN170" s="18" t="s">
        <v>516</v>
      </c>
      <c r="AO170" s="18" t="s">
        <v>623</v>
      </c>
      <c r="AP170" s="19" t="s">
        <v>623</v>
      </c>
      <c r="AQ170" s="19" t="s">
        <v>623</v>
      </c>
      <c r="AR170" s="19"/>
      <c r="AS170" s="19" t="s">
        <v>623</v>
      </c>
      <c r="AT170" s="19" t="s">
        <v>623</v>
      </c>
      <c r="AU170" s="18" t="s">
        <v>623</v>
      </c>
      <c r="AV170" s="18" t="s">
        <v>516</v>
      </c>
      <c r="AW170" s="18" t="s">
        <v>516</v>
      </c>
      <c r="AX170" s="18"/>
      <c r="AY170" s="18" t="s">
        <v>516</v>
      </c>
      <c r="AZ170" s="19"/>
      <c r="BA170" s="19" t="s">
        <v>516</v>
      </c>
      <c r="BB170" s="19" t="s">
        <v>516</v>
      </c>
      <c r="BC170" s="19" t="s">
        <v>623</v>
      </c>
      <c r="BD170" s="19" t="s">
        <v>623</v>
      </c>
      <c r="BE170" s="18" t="s">
        <v>623</v>
      </c>
      <c r="BF170" s="18" t="s">
        <v>623</v>
      </c>
      <c r="BG170" s="18"/>
      <c r="BH170" s="18" t="s">
        <v>623</v>
      </c>
      <c r="BI170" s="18" t="s">
        <v>623</v>
      </c>
      <c r="BJ170" s="19" t="s">
        <v>623</v>
      </c>
      <c r="BK170" s="19" t="s">
        <v>623</v>
      </c>
      <c r="BL170" s="19" t="s">
        <v>623</v>
      </c>
      <c r="BM170" s="19"/>
      <c r="BN170" s="19" t="s">
        <v>516</v>
      </c>
      <c r="BO170" s="18" t="s">
        <v>623</v>
      </c>
      <c r="BP170" s="18" t="s">
        <v>623</v>
      </c>
      <c r="BQ170" s="18" t="s">
        <v>623</v>
      </c>
      <c r="BR170" s="18" t="s">
        <v>623</v>
      </c>
      <c r="BS170" s="18"/>
      <c r="BT170" s="19" t="s">
        <v>623</v>
      </c>
      <c r="BU170" s="19" t="s">
        <v>623</v>
      </c>
      <c r="BV170" s="19" t="s">
        <v>623</v>
      </c>
      <c r="BW170" s="19"/>
      <c r="BX170" s="19" t="s">
        <v>623</v>
      </c>
      <c r="BY170" s="18" t="s">
        <v>623</v>
      </c>
      <c r="BZ170" s="18" t="s">
        <v>623</v>
      </c>
      <c r="CA170" s="18" t="s">
        <v>516</v>
      </c>
      <c r="CB170" s="18" t="s">
        <v>623</v>
      </c>
      <c r="CC170" s="18" t="s">
        <v>623</v>
      </c>
      <c r="CD170" s="19" t="s">
        <v>623</v>
      </c>
      <c r="CE170" s="19" t="s">
        <v>623</v>
      </c>
      <c r="CF170" s="19" t="s">
        <v>623</v>
      </c>
      <c r="CG170" s="19" t="s">
        <v>623</v>
      </c>
      <c r="CH170" s="19"/>
      <c r="CI170" s="18"/>
      <c r="CJ170" s="18" t="s">
        <v>623</v>
      </c>
      <c r="CK170" s="18" t="s">
        <v>623</v>
      </c>
      <c r="CL170" s="18" t="s">
        <v>623</v>
      </c>
      <c r="CM170" s="18" t="s">
        <v>623</v>
      </c>
      <c r="CN170" s="19" t="s">
        <v>623</v>
      </c>
      <c r="CO170" s="19" t="s">
        <v>623</v>
      </c>
      <c r="CP170" s="19" t="s">
        <v>623</v>
      </c>
      <c r="CQ170" s="19" t="s">
        <v>623</v>
      </c>
      <c r="CR170" s="19"/>
      <c r="CS170" s="18" t="s">
        <v>623</v>
      </c>
      <c r="CT170" s="18"/>
      <c r="CU170" s="18"/>
      <c r="CV170" s="18" t="s">
        <v>623</v>
      </c>
      <c r="CW170" s="18" t="s">
        <v>623</v>
      </c>
      <c r="CX170" s="19" t="s">
        <v>623</v>
      </c>
      <c r="CY170" s="19" t="s">
        <v>623</v>
      </c>
      <c r="CZ170" s="19"/>
      <c r="DA170" s="19" t="s">
        <v>623</v>
      </c>
      <c r="DB170" s="19" t="s">
        <v>623</v>
      </c>
      <c r="DC170" s="18" t="s">
        <v>623</v>
      </c>
      <c r="DD170" s="18" t="s">
        <v>516</v>
      </c>
      <c r="DE170" s="18" t="s">
        <v>623</v>
      </c>
      <c r="DF170" s="18" t="s">
        <v>623</v>
      </c>
      <c r="DG170" s="18" t="s">
        <v>623</v>
      </c>
      <c r="DH170" s="19"/>
      <c r="DI170" s="19" t="s">
        <v>623</v>
      </c>
      <c r="DJ170" s="19" t="s">
        <v>516</v>
      </c>
      <c r="DK170" s="19" t="s">
        <v>516</v>
      </c>
      <c r="DL170" s="19" t="s">
        <v>623</v>
      </c>
      <c r="DM170" s="18" t="s">
        <v>623</v>
      </c>
      <c r="DN170" s="18" t="s">
        <v>623</v>
      </c>
      <c r="DO170" s="18" t="s">
        <v>623</v>
      </c>
      <c r="DP170" s="18"/>
      <c r="DQ170" s="18" t="s">
        <v>623</v>
      </c>
      <c r="DR170" s="19"/>
      <c r="DS170" s="19" t="s">
        <v>623</v>
      </c>
      <c r="DT170" s="19" t="s">
        <v>623</v>
      </c>
      <c r="DU170" s="19"/>
      <c r="DV170" s="19"/>
      <c r="DW170" s="18" t="s">
        <v>623</v>
      </c>
      <c r="DX170" s="18" t="s">
        <v>516</v>
      </c>
      <c r="DY170" s="18" t="s">
        <v>623</v>
      </c>
      <c r="DZ170" s="18" t="s">
        <v>516</v>
      </c>
      <c r="EA170" s="18"/>
      <c r="EB170" s="19"/>
      <c r="EC170" s="19" t="s">
        <v>623</v>
      </c>
      <c r="ED170" s="19" t="s">
        <v>623</v>
      </c>
      <c r="EE170" s="19" t="s">
        <v>623</v>
      </c>
      <c r="EF170" s="19" t="s">
        <v>623</v>
      </c>
      <c r="EG170" s="18"/>
      <c r="EH170" s="18" t="s">
        <v>623</v>
      </c>
      <c r="EI170" s="18" t="s">
        <v>623</v>
      </c>
      <c r="EJ170" s="18" t="s">
        <v>623</v>
      </c>
      <c r="EK170" s="18" t="s">
        <v>623</v>
      </c>
      <c r="EL170" s="19" t="s">
        <v>516</v>
      </c>
      <c r="EM170" s="19" t="s">
        <v>623</v>
      </c>
      <c r="EN170" s="19" t="s">
        <v>623</v>
      </c>
      <c r="EO170" s="19"/>
      <c r="EP170" s="19" t="s">
        <v>623</v>
      </c>
      <c r="EQ170" s="18" t="s">
        <v>623</v>
      </c>
      <c r="ER170" s="18" t="s">
        <v>516</v>
      </c>
      <c r="ES170" s="18"/>
      <c r="ET170" s="18"/>
      <c r="EU170" s="18" t="s">
        <v>516</v>
      </c>
      <c r="EV170" s="19" t="s">
        <v>516</v>
      </c>
      <c r="EW170" s="19"/>
      <c r="EX170" s="19" t="s">
        <v>623</v>
      </c>
      <c r="EY170" s="19" t="s">
        <v>623</v>
      </c>
      <c r="EZ170" s="19" t="s">
        <v>623</v>
      </c>
      <c r="FA170" s="18" t="s">
        <v>623</v>
      </c>
      <c r="FB170" s="18" t="s">
        <v>623</v>
      </c>
      <c r="FC170" s="18" t="s">
        <v>623</v>
      </c>
      <c r="FD170" s="18" t="s">
        <v>623</v>
      </c>
      <c r="FE170" s="18"/>
      <c r="FF170" s="19" t="s">
        <v>623</v>
      </c>
      <c r="FG170" s="19"/>
      <c r="FH170" s="19" t="s">
        <v>623</v>
      </c>
      <c r="FI170" s="19" t="s">
        <v>516</v>
      </c>
      <c r="FJ170" s="19"/>
      <c r="FK170" s="18" t="s">
        <v>623</v>
      </c>
      <c r="FL170" s="18" t="s">
        <v>623</v>
      </c>
      <c r="FM170" s="18" t="s">
        <v>623</v>
      </c>
      <c r="FN170" s="18" t="s">
        <v>623</v>
      </c>
      <c r="FO170" s="18" t="s">
        <v>623</v>
      </c>
      <c r="FP170" s="19" t="s">
        <v>623</v>
      </c>
      <c r="FQ170" s="19"/>
      <c r="FR170" s="19" t="s">
        <v>623</v>
      </c>
      <c r="FS170" s="19" t="s">
        <v>623</v>
      </c>
      <c r="FT170" s="19" t="s">
        <v>623</v>
      </c>
      <c r="FU170" s="18"/>
      <c r="FV170" s="18" t="s">
        <v>516</v>
      </c>
      <c r="FW170" s="18" t="s">
        <v>623</v>
      </c>
      <c r="FX170" s="18" t="s">
        <v>623</v>
      </c>
      <c r="FY170" s="18" t="s">
        <v>623</v>
      </c>
      <c r="FZ170" s="19"/>
      <c r="GA170" s="19" t="s">
        <v>516</v>
      </c>
      <c r="GB170" s="19" t="s">
        <v>516</v>
      </c>
      <c r="GC170" s="19" t="s">
        <v>516</v>
      </c>
      <c r="GD170" s="19" t="s">
        <v>516</v>
      </c>
      <c r="GE170" s="18" t="s">
        <v>623</v>
      </c>
      <c r="GF170" s="18" t="s">
        <v>516</v>
      </c>
      <c r="GG170" s="18" t="s">
        <v>516</v>
      </c>
      <c r="GH170" s="18" t="s">
        <v>623</v>
      </c>
      <c r="GI170" s="18" t="s">
        <v>623</v>
      </c>
      <c r="GJ170" s="19" t="s">
        <v>623</v>
      </c>
      <c r="GK170" s="19" t="s">
        <v>516</v>
      </c>
      <c r="GL170" s="19" t="s">
        <v>516</v>
      </c>
      <c r="GM170" s="19" t="s">
        <v>516</v>
      </c>
      <c r="GN170" s="19" t="s">
        <v>623</v>
      </c>
      <c r="GO170" s="18" t="s">
        <v>623</v>
      </c>
      <c r="GP170" s="18" t="s">
        <v>623</v>
      </c>
      <c r="GQ170" s="18" t="s">
        <v>516</v>
      </c>
      <c r="GR170" s="18" t="s">
        <v>516</v>
      </c>
      <c r="GS170" s="18" t="s">
        <v>516</v>
      </c>
      <c r="GT170" s="19" t="s">
        <v>516</v>
      </c>
      <c r="GU170" s="19" t="s">
        <v>516</v>
      </c>
      <c r="GV170" s="19" t="s">
        <v>516</v>
      </c>
      <c r="GW170" s="19" t="s">
        <v>623</v>
      </c>
      <c r="GX170" s="19" t="s">
        <v>623</v>
      </c>
      <c r="GY170" s="18" t="s">
        <v>623</v>
      </c>
      <c r="GZ170" s="18" t="s">
        <v>516</v>
      </c>
      <c r="HA170" s="18" t="s">
        <v>516</v>
      </c>
      <c r="HB170" s="18" t="s">
        <v>623</v>
      </c>
      <c r="HC170" s="18" t="s">
        <v>623</v>
      </c>
      <c r="HD170" s="19" t="s">
        <v>516</v>
      </c>
      <c r="HE170" s="19" t="s">
        <v>623</v>
      </c>
      <c r="HF170" s="19" t="s">
        <v>516</v>
      </c>
      <c r="HG170" s="19"/>
      <c r="HH170" s="19" t="s">
        <v>623</v>
      </c>
      <c r="HI170" s="18" t="s">
        <v>516</v>
      </c>
      <c r="HJ170" s="18" t="s">
        <v>623</v>
      </c>
      <c r="HK170" s="18" t="s">
        <v>623</v>
      </c>
      <c r="HL170" s="18" t="s">
        <v>623</v>
      </c>
      <c r="HM170" s="18" t="s">
        <v>623</v>
      </c>
      <c r="HN170" s="19" t="s">
        <v>516</v>
      </c>
      <c r="HO170" s="19" t="s">
        <v>623</v>
      </c>
      <c r="HP170" s="19" t="s">
        <v>623</v>
      </c>
      <c r="HQ170" s="19" t="s">
        <v>516</v>
      </c>
      <c r="HR170" s="19" t="s">
        <v>516</v>
      </c>
      <c r="HS170" s="18" t="s">
        <v>516</v>
      </c>
      <c r="HT170" s="18" t="s">
        <v>516</v>
      </c>
      <c r="HU170" s="18" t="s">
        <v>623</v>
      </c>
      <c r="HV170" s="18" t="s">
        <v>623</v>
      </c>
      <c r="HW170" s="18" t="s">
        <v>516</v>
      </c>
      <c r="HX170" s="19" t="s">
        <v>623</v>
      </c>
      <c r="HY170" s="19" t="s">
        <v>516</v>
      </c>
      <c r="HZ170" s="19" t="s">
        <v>623</v>
      </c>
      <c r="IA170" s="19" t="s">
        <v>516</v>
      </c>
      <c r="IB170" s="19" t="s">
        <v>623</v>
      </c>
      <c r="IC170" s="18" t="s">
        <v>516</v>
      </c>
      <c r="ID170" s="18" t="s">
        <v>516</v>
      </c>
      <c r="IE170" s="18" t="s">
        <v>623</v>
      </c>
      <c r="IF170" s="18" t="s">
        <v>623</v>
      </c>
      <c r="IG170" s="18" t="s">
        <v>623</v>
      </c>
      <c r="IH170" s="19" t="s">
        <v>623</v>
      </c>
      <c r="II170" s="19"/>
      <c r="IJ170" s="19" t="s">
        <v>516</v>
      </c>
      <c r="IK170" s="19" t="s">
        <v>623</v>
      </c>
      <c r="IL170" s="19" t="s">
        <v>623</v>
      </c>
      <c r="IM170" s="18" t="s">
        <v>623</v>
      </c>
      <c r="IN170" s="18" t="s">
        <v>623</v>
      </c>
      <c r="IO170" s="18" t="s">
        <v>516</v>
      </c>
      <c r="IP170" s="18" t="s">
        <v>623</v>
      </c>
      <c r="IQ170" s="18" t="s">
        <v>623</v>
      </c>
      <c r="IR170" s="19" t="s">
        <v>516</v>
      </c>
      <c r="IS170" s="19" t="s">
        <v>623</v>
      </c>
      <c r="IT170" s="19" t="s">
        <v>516</v>
      </c>
      <c r="IU170" s="19" t="s">
        <v>516</v>
      </c>
      <c r="IV170" s="19"/>
      <c r="IW170" s="18" t="s">
        <v>516</v>
      </c>
      <c r="IX170" s="18" t="s">
        <v>516</v>
      </c>
      <c r="IY170" s="18" t="s">
        <v>623</v>
      </c>
      <c r="IZ170" s="18" t="s">
        <v>623</v>
      </c>
      <c r="JA170" s="18" t="s">
        <v>623</v>
      </c>
      <c r="JB170" s="19" t="s">
        <v>516</v>
      </c>
      <c r="JC170" s="19" t="s">
        <v>516</v>
      </c>
      <c r="JD170" s="19" t="s">
        <v>516</v>
      </c>
      <c r="JE170" s="19" t="s">
        <v>623</v>
      </c>
      <c r="JF170" s="19" t="s">
        <v>516</v>
      </c>
      <c r="JG170" s="18"/>
      <c r="JH170" s="18" t="s">
        <v>623</v>
      </c>
      <c r="JI170" s="18" t="s">
        <v>516</v>
      </c>
      <c r="JJ170" s="18" t="s">
        <v>623</v>
      </c>
      <c r="JK170" s="18" t="s">
        <v>516</v>
      </c>
      <c r="JL170" s="19"/>
      <c r="JM170" s="19" t="s">
        <v>516</v>
      </c>
      <c r="JN170" s="19" t="s">
        <v>516</v>
      </c>
      <c r="JO170" s="19" t="s">
        <v>516</v>
      </c>
      <c r="JP170" s="19" t="s">
        <v>516</v>
      </c>
      <c r="JQ170" s="18" t="s">
        <v>623</v>
      </c>
      <c r="JR170" s="18" t="s">
        <v>623</v>
      </c>
      <c r="JS170" s="18" t="s">
        <v>516</v>
      </c>
      <c r="JT170" s="18" t="s">
        <v>623</v>
      </c>
      <c r="JU170" s="18" t="s">
        <v>516</v>
      </c>
      <c r="JV170" s="19" t="s">
        <v>516</v>
      </c>
      <c r="JW170" s="19" t="s">
        <v>623</v>
      </c>
      <c r="JX170" s="19" t="s">
        <v>516</v>
      </c>
      <c r="JY170" s="19" t="s">
        <v>623</v>
      </c>
      <c r="JZ170" s="19" t="s">
        <v>516</v>
      </c>
      <c r="KA170" s="18" t="s">
        <v>623</v>
      </c>
      <c r="KB170" s="18" t="s">
        <v>516</v>
      </c>
      <c r="KC170" s="18" t="s">
        <v>623</v>
      </c>
      <c r="KD170" s="18" t="s">
        <v>516</v>
      </c>
      <c r="KE170" s="18" t="s">
        <v>516</v>
      </c>
      <c r="KF170" s="19" t="s">
        <v>516</v>
      </c>
      <c r="KG170" s="19"/>
      <c r="KH170" s="19" t="s">
        <v>623</v>
      </c>
      <c r="KI170" s="19" t="s">
        <v>516</v>
      </c>
      <c r="KJ170" s="19" t="s">
        <v>516</v>
      </c>
      <c r="KK170" s="18" t="s">
        <v>516</v>
      </c>
      <c r="KL170" s="18" t="s">
        <v>623</v>
      </c>
      <c r="KM170" s="18" t="s">
        <v>516</v>
      </c>
      <c r="KN170" s="18" t="s">
        <v>516</v>
      </c>
      <c r="KO170" s="18" t="s">
        <v>516</v>
      </c>
      <c r="KP170" s="19" t="s">
        <v>623</v>
      </c>
      <c r="KQ170" s="19" t="s">
        <v>516</v>
      </c>
      <c r="KR170" s="19" t="s">
        <v>516</v>
      </c>
      <c r="KS170" s="19" t="s">
        <v>623</v>
      </c>
      <c r="KT170" s="19" t="s">
        <v>516</v>
      </c>
      <c r="KU170" s="18" t="s">
        <v>516</v>
      </c>
      <c r="KV170" s="18" t="s">
        <v>516</v>
      </c>
      <c r="KW170" s="18" t="s">
        <v>516</v>
      </c>
      <c r="KX170" s="18" t="s">
        <v>516</v>
      </c>
      <c r="KY170" s="18" t="s">
        <v>516</v>
      </c>
      <c r="KZ170" s="19" t="s">
        <v>516</v>
      </c>
      <c r="LA170" s="19" t="s">
        <v>623</v>
      </c>
      <c r="LB170" s="19" t="s">
        <v>516</v>
      </c>
      <c r="LC170" s="19" t="s">
        <v>516</v>
      </c>
      <c r="LD170" s="19" t="s">
        <v>516</v>
      </c>
      <c r="LE170" s="18" t="s">
        <v>516</v>
      </c>
      <c r="LF170" s="18" t="s">
        <v>516</v>
      </c>
      <c r="LG170" s="18" t="s">
        <v>623</v>
      </c>
      <c r="LH170" s="18" t="s">
        <v>623</v>
      </c>
      <c r="LI170" s="18"/>
      <c r="LJ170" s="19" t="s">
        <v>516</v>
      </c>
      <c r="LK170" s="19" t="s">
        <v>516</v>
      </c>
      <c r="LL170" s="19" t="s">
        <v>516</v>
      </c>
      <c r="LM170" s="19" t="s">
        <v>516</v>
      </c>
      <c r="LN170" s="19" t="s">
        <v>516</v>
      </c>
      <c r="LO170" s="18" t="s">
        <v>516</v>
      </c>
      <c r="LP170" s="18" t="s">
        <v>516</v>
      </c>
      <c r="LQ170" s="18" t="s">
        <v>516</v>
      </c>
      <c r="LR170" s="18" t="s">
        <v>623</v>
      </c>
      <c r="LS170" s="18" t="s">
        <v>516</v>
      </c>
      <c r="LT170" s="19" t="s">
        <v>516</v>
      </c>
      <c r="LU170" s="19" t="s">
        <v>516</v>
      </c>
      <c r="LV170" s="19" t="s">
        <v>516</v>
      </c>
      <c r="LW170" s="19" t="s">
        <v>516</v>
      </c>
      <c r="LX170" s="19" t="s">
        <v>516</v>
      </c>
      <c r="LY170" s="18" t="s">
        <v>516</v>
      </c>
      <c r="LZ170" s="18" t="s">
        <v>516</v>
      </c>
      <c r="MA170" s="18" t="s">
        <v>516</v>
      </c>
      <c r="MB170" s="18" t="s">
        <v>516</v>
      </c>
      <c r="MC170" s="18" t="s">
        <v>516</v>
      </c>
      <c r="MD170" s="19" t="s">
        <v>516</v>
      </c>
      <c r="ME170" s="19" t="s">
        <v>516</v>
      </c>
      <c r="MF170" s="19" t="s">
        <v>516</v>
      </c>
      <c r="MG170" s="19" t="s">
        <v>516</v>
      </c>
      <c r="MH170" s="19" t="s">
        <v>623</v>
      </c>
      <c r="MI170" s="18" t="s">
        <v>516</v>
      </c>
      <c r="MJ170" s="18" t="s">
        <v>516</v>
      </c>
      <c r="MK170" s="18" t="s">
        <v>516</v>
      </c>
      <c r="ML170" s="18" t="s">
        <v>516</v>
      </c>
      <c r="MM170" s="18" t="s">
        <v>623</v>
      </c>
      <c r="MN170" s="19" t="s">
        <v>516</v>
      </c>
      <c r="MO170" s="19" t="s">
        <v>516</v>
      </c>
      <c r="MP170" s="19" t="s">
        <v>516</v>
      </c>
      <c r="MQ170" s="19" t="s">
        <v>516</v>
      </c>
      <c r="MR170" s="19" t="s">
        <v>516</v>
      </c>
      <c r="MS170" s="18" t="s">
        <v>516</v>
      </c>
      <c r="MT170" s="18" t="s">
        <v>516</v>
      </c>
      <c r="MU170" s="18" t="s">
        <v>516</v>
      </c>
      <c r="MV170" s="18" t="s">
        <v>516</v>
      </c>
      <c r="MW170" s="18" t="s">
        <v>516</v>
      </c>
      <c r="MX170" s="19" t="s">
        <v>516</v>
      </c>
      <c r="MY170" s="19" t="s">
        <v>516</v>
      </c>
      <c r="MZ170" s="19" t="s">
        <v>516</v>
      </c>
      <c r="NA170" s="19"/>
      <c r="NB170" s="19" t="s">
        <v>516</v>
      </c>
      <c r="NC170" s="18" t="s">
        <v>516</v>
      </c>
      <c r="ND170" s="18" t="s">
        <v>516</v>
      </c>
      <c r="NE170" s="18" t="s">
        <v>516</v>
      </c>
      <c r="NF170" s="18"/>
      <c r="NG170" s="18" t="s">
        <v>623</v>
      </c>
      <c r="NH170" s="19" t="s">
        <v>516</v>
      </c>
      <c r="NI170" s="19" t="s">
        <v>516</v>
      </c>
      <c r="NJ170" s="19" t="s">
        <v>516</v>
      </c>
      <c r="NK170" s="19"/>
      <c r="NL170" s="19"/>
      <c r="NM170" s="18" t="s">
        <v>516</v>
      </c>
      <c r="NN170" s="18" t="s">
        <v>516</v>
      </c>
      <c r="NO170" s="18" t="s">
        <v>623</v>
      </c>
      <c r="NP170" s="18"/>
      <c r="NQ170" s="18"/>
      <c r="NR170" s="19" t="s">
        <v>623</v>
      </c>
      <c r="NS170" s="19" t="s">
        <v>623</v>
      </c>
      <c r="NT170" s="19"/>
      <c r="NU170" s="19"/>
      <c r="NV170" s="19"/>
      <c r="NW170" s="18" t="s">
        <v>516</v>
      </c>
      <c r="NX170" s="18"/>
      <c r="NY170" s="18"/>
      <c r="NZ170" s="18"/>
      <c r="OA170" s="18"/>
      <c r="OB170" s="19"/>
      <c r="OC170" s="19" t="s">
        <v>516</v>
      </c>
      <c r="OD170" s="19" t="s">
        <v>623</v>
      </c>
      <c r="OE170" s="19" t="s">
        <v>623</v>
      </c>
      <c r="OF170" s="19" t="s">
        <v>516</v>
      </c>
      <c r="OG170" s="18" t="s">
        <v>623</v>
      </c>
      <c r="OH170" s="18" t="s">
        <v>516</v>
      </c>
      <c r="OI170" s="18" t="s">
        <v>516</v>
      </c>
      <c r="OJ170" s="18"/>
      <c r="OK170" s="18"/>
      <c r="OL170" s="19"/>
      <c r="OM170" s="19" t="s">
        <v>623</v>
      </c>
      <c r="ON170" s="19" t="s">
        <v>623</v>
      </c>
      <c r="OO170" s="19" t="s">
        <v>623</v>
      </c>
      <c r="OP170" s="19"/>
      <c r="OQ170" s="18"/>
      <c r="OR170" s="18"/>
      <c r="OS170" s="18"/>
      <c r="OT170" s="18"/>
      <c r="OU170" s="18"/>
      <c r="OV170" s="19"/>
      <c r="OW170" s="19" t="s">
        <v>516</v>
      </c>
      <c r="OX170" s="19"/>
      <c r="OY170" s="19"/>
      <c r="OZ170" s="19" t="s">
        <v>623</v>
      </c>
      <c r="PA170" s="18"/>
      <c r="PB170" s="18"/>
      <c r="PC170" s="18" t="s">
        <v>516</v>
      </c>
      <c r="PD170" s="18"/>
      <c r="PE170" s="18" t="s">
        <v>623</v>
      </c>
      <c r="PF170" s="19"/>
      <c r="PG170" s="19"/>
      <c r="PH170" s="19"/>
      <c r="PI170" s="19"/>
      <c r="PJ170" s="19" t="s">
        <v>623</v>
      </c>
      <c r="PK170" s="18"/>
      <c r="PL170" s="18" t="s">
        <v>516</v>
      </c>
      <c r="PM170" s="18" t="s">
        <v>516</v>
      </c>
      <c r="PN170" s="18"/>
      <c r="PO170" s="18"/>
      <c r="PP170" s="19" t="s">
        <v>516</v>
      </c>
      <c r="PQ170" s="19" t="s">
        <v>623</v>
      </c>
      <c r="PR170" s="19"/>
      <c r="PS170" s="19"/>
      <c r="PT170" s="19"/>
      <c r="PU170" s="18"/>
      <c r="PV170" s="18"/>
      <c r="PW170" s="18" t="s">
        <v>516</v>
      </c>
      <c r="PX170" s="18" t="s">
        <v>516</v>
      </c>
      <c r="PY170" s="18" t="s">
        <v>516</v>
      </c>
      <c r="PZ170" s="19"/>
      <c r="QA170" s="19" t="s">
        <v>516</v>
      </c>
      <c r="QB170" s="19"/>
      <c r="QC170" s="19"/>
      <c r="QD170" s="19" t="s">
        <v>516</v>
      </c>
      <c r="QE170" s="18"/>
      <c r="QF170" s="18"/>
      <c r="QG170" s="18"/>
      <c r="QH170" s="18" t="s">
        <v>516</v>
      </c>
      <c r="QI170" s="18"/>
      <c r="QJ170" s="19"/>
      <c r="QK170" s="19" t="s">
        <v>516</v>
      </c>
      <c r="QL170" s="19" t="s">
        <v>623</v>
      </c>
      <c r="QM170" s="19"/>
      <c r="QN170" s="19" t="s">
        <v>623</v>
      </c>
      <c r="QO170" s="18" t="s">
        <v>516</v>
      </c>
      <c r="QP170" s="18" t="s">
        <v>623</v>
      </c>
      <c r="QQ170" s="18" t="s">
        <v>623</v>
      </c>
      <c r="QR170" s="18"/>
      <c r="QS170" s="18" t="s">
        <v>623</v>
      </c>
      <c r="QT170" s="18" t="s">
        <v>623</v>
      </c>
      <c r="QU170" s="18"/>
    </row>
    <row r="171" spans="1:463" x14ac:dyDescent="0.45">
      <c r="A171" s="6">
        <v>39447</v>
      </c>
      <c r="B171" s="19" t="s">
        <v>623</v>
      </c>
      <c r="C171" s="19" t="s">
        <v>623</v>
      </c>
      <c r="D171" s="19" t="s">
        <v>623</v>
      </c>
      <c r="E171" s="19"/>
      <c r="F171" s="19" t="s">
        <v>516</v>
      </c>
      <c r="G171" s="18" t="s">
        <v>623</v>
      </c>
      <c r="H171" s="18" t="s">
        <v>623</v>
      </c>
      <c r="I171" s="18" t="s">
        <v>516</v>
      </c>
      <c r="J171" s="18"/>
      <c r="K171" s="18" t="s">
        <v>623</v>
      </c>
      <c r="L171" s="19" t="s">
        <v>623</v>
      </c>
      <c r="M171" s="19" t="s">
        <v>623</v>
      </c>
      <c r="N171" s="19" t="s">
        <v>623</v>
      </c>
      <c r="O171" s="19" t="s">
        <v>623</v>
      </c>
      <c r="P171" s="19" t="s">
        <v>623</v>
      </c>
      <c r="Q171" s="18" t="s">
        <v>623</v>
      </c>
      <c r="R171" s="18"/>
      <c r="S171" s="18"/>
      <c r="T171" s="18" t="s">
        <v>623</v>
      </c>
      <c r="U171" s="18" t="s">
        <v>623</v>
      </c>
      <c r="V171" s="19"/>
      <c r="W171" s="19" t="s">
        <v>623</v>
      </c>
      <c r="X171" s="19" t="s">
        <v>623</v>
      </c>
      <c r="Y171" s="19" t="s">
        <v>623</v>
      </c>
      <c r="Z171" s="19" t="s">
        <v>623</v>
      </c>
      <c r="AA171" s="18" t="s">
        <v>623</v>
      </c>
      <c r="AB171" s="18" t="s">
        <v>623</v>
      </c>
      <c r="AC171" s="18" t="s">
        <v>623</v>
      </c>
      <c r="AD171" s="18" t="s">
        <v>623</v>
      </c>
      <c r="AE171" s="18" t="s">
        <v>623</v>
      </c>
      <c r="AF171" s="19" t="s">
        <v>623</v>
      </c>
      <c r="AG171" s="19" t="s">
        <v>623</v>
      </c>
      <c r="AH171" s="19" t="s">
        <v>623</v>
      </c>
      <c r="AI171" s="19" t="s">
        <v>623</v>
      </c>
      <c r="AJ171" s="19"/>
      <c r="AK171" s="18"/>
      <c r="AL171" s="18"/>
      <c r="AM171" s="18" t="s">
        <v>623</v>
      </c>
      <c r="AN171" s="18" t="s">
        <v>516</v>
      </c>
      <c r="AO171" s="18" t="s">
        <v>623</v>
      </c>
      <c r="AP171" s="19" t="s">
        <v>623</v>
      </c>
      <c r="AQ171" s="19" t="s">
        <v>623</v>
      </c>
      <c r="AR171" s="19"/>
      <c r="AS171" s="19" t="s">
        <v>623</v>
      </c>
      <c r="AT171" s="19" t="s">
        <v>623</v>
      </c>
      <c r="AU171" s="18" t="s">
        <v>623</v>
      </c>
      <c r="AV171" s="18" t="s">
        <v>516</v>
      </c>
      <c r="AW171" s="18" t="s">
        <v>516</v>
      </c>
      <c r="AX171" s="18"/>
      <c r="AY171" s="18" t="s">
        <v>516</v>
      </c>
      <c r="AZ171" s="19"/>
      <c r="BA171" s="19" t="s">
        <v>516</v>
      </c>
      <c r="BB171" s="19" t="s">
        <v>516</v>
      </c>
      <c r="BC171" s="19" t="s">
        <v>623</v>
      </c>
      <c r="BD171" s="19" t="s">
        <v>623</v>
      </c>
      <c r="BE171" s="18" t="s">
        <v>623</v>
      </c>
      <c r="BF171" s="18" t="s">
        <v>623</v>
      </c>
      <c r="BG171" s="18"/>
      <c r="BH171" s="18" t="s">
        <v>623</v>
      </c>
      <c r="BI171" s="18" t="s">
        <v>623</v>
      </c>
      <c r="BJ171" s="19" t="s">
        <v>623</v>
      </c>
      <c r="BK171" s="19" t="s">
        <v>623</v>
      </c>
      <c r="BL171" s="19" t="s">
        <v>623</v>
      </c>
      <c r="BM171" s="19"/>
      <c r="BN171" s="19" t="s">
        <v>516</v>
      </c>
      <c r="BO171" s="18" t="s">
        <v>623</v>
      </c>
      <c r="BP171" s="18" t="s">
        <v>623</v>
      </c>
      <c r="BQ171" s="18" t="s">
        <v>623</v>
      </c>
      <c r="BR171" s="18" t="s">
        <v>623</v>
      </c>
      <c r="BS171" s="18" t="s">
        <v>516</v>
      </c>
      <c r="BT171" s="19" t="s">
        <v>623</v>
      </c>
      <c r="BU171" s="19" t="s">
        <v>623</v>
      </c>
      <c r="BV171" s="19" t="s">
        <v>623</v>
      </c>
      <c r="BW171" s="19"/>
      <c r="BX171" s="19" t="s">
        <v>623</v>
      </c>
      <c r="BY171" s="18" t="s">
        <v>623</v>
      </c>
      <c r="BZ171" s="18" t="s">
        <v>623</v>
      </c>
      <c r="CA171" s="18" t="s">
        <v>516</v>
      </c>
      <c r="CB171" s="18" t="s">
        <v>623</v>
      </c>
      <c r="CC171" s="18" t="s">
        <v>623</v>
      </c>
      <c r="CD171" s="19" t="s">
        <v>623</v>
      </c>
      <c r="CE171" s="19" t="s">
        <v>623</v>
      </c>
      <c r="CF171" s="19" t="s">
        <v>623</v>
      </c>
      <c r="CG171" s="19" t="s">
        <v>623</v>
      </c>
      <c r="CH171" s="19"/>
      <c r="CI171" s="18"/>
      <c r="CJ171" s="18" t="s">
        <v>623</v>
      </c>
      <c r="CK171" s="18" t="s">
        <v>623</v>
      </c>
      <c r="CL171" s="18" t="s">
        <v>623</v>
      </c>
      <c r="CM171" s="18" t="s">
        <v>623</v>
      </c>
      <c r="CN171" s="19" t="s">
        <v>623</v>
      </c>
      <c r="CO171" s="19" t="s">
        <v>623</v>
      </c>
      <c r="CP171" s="19" t="s">
        <v>623</v>
      </c>
      <c r="CQ171" s="19" t="s">
        <v>623</v>
      </c>
      <c r="CR171" s="19"/>
      <c r="CS171" s="18" t="s">
        <v>623</v>
      </c>
      <c r="CT171" s="18"/>
      <c r="CU171" s="18"/>
      <c r="CV171" s="18" t="s">
        <v>623</v>
      </c>
      <c r="CW171" s="18" t="s">
        <v>623</v>
      </c>
      <c r="CX171" s="19" t="s">
        <v>623</v>
      </c>
      <c r="CY171" s="19" t="s">
        <v>623</v>
      </c>
      <c r="CZ171" s="19"/>
      <c r="DA171" s="19" t="s">
        <v>623</v>
      </c>
      <c r="DB171" s="19" t="s">
        <v>623</v>
      </c>
      <c r="DC171" s="18" t="s">
        <v>623</v>
      </c>
      <c r="DD171" s="18" t="s">
        <v>516</v>
      </c>
      <c r="DE171" s="18" t="s">
        <v>623</v>
      </c>
      <c r="DF171" s="18" t="s">
        <v>623</v>
      </c>
      <c r="DG171" s="18" t="s">
        <v>623</v>
      </c>
      <c r="DH171" s="19"/>
      <c r="DI171" s="19" t="s">
        <v>623</v>
      </c>
      <c r="DJ171" s="19" t="s">
        <v>516</v>
      </c>
      <c r="DK171" s="19" t="s">
        <v>516</v>
      </c>
      <c r="DL171" s="19" t="s">
        <v>623</v>
      </c>
      <c r="DM171" s="18" t="s">
        <v>623</v>
      </c>
      <c r="DN171" s="18" t="s">
        <v>623</v>
      </c>
      <c r="DO171" s="18" t="s">
        <v>623</v>
      </c>
      <c r="DP171" s="18"/>
      <c r="DQ171" s="18" t="s">
        <v>623</v>
      </c>
      <c r="DR171" s="19"/>
      <c r="DS171" s="19" t="s">
        <v>623</v>
      </c>
      <c r="DT171" s="19" t="s">
        <v>623</v>
      </c>
      <c r="DU171" s="19"/>
      <c r="DV171" s="19"/>
      <c r="DW171" s="18" t="s">
        <v>623</v>
      </c>
      <c r="DX171" s="18" t="s">
        <v>516</v>
      </c>
      <c r="DY171" s="18" t="s">
        <v>623</v>
      </c>
      <c r="DZ171" s="18" t="s">
        <v>516</v>
      </c>
      <c r="EA171" s="18"/>
      <c r="EB171" s="19"/>
      <c r="EC171" s="19" t="s">
        <v>623</v>
      </c>
      <c r="ED171" s="19" t="s">
        <v>623</v>
      </c>
      <c r="EE171" s="19" t="s">
        <v>623</v>
      </c>
      <c r="EF171" s="19" t="s">
        <v>623</v>
      </c>
      <c r="EG171" s="18"/>
      <c r="EH171" s="18" t="s">
        <v>623</v>
      </c>
      <c r="EI171" s="18" t="s">
        <v>623</v>
      </c>
      <c r="EJ171" s="18" t="s">
        <v>623</v>
      </c>
      <c r="EK171" s="18" t="s">
        <v>623</v>
      </c>
      <c r="EL171" s="19" t="s">
        <v>516</v>
      </c>
      <c r="EM171" s="19" t="s">
        <v>623</v>
      </c>
      <c r="EN171" s="19" t="s">
        <v>623</v>
      </c>
      <c r="EO171" s="19"/>
      <c r="EP171" s="19" t="s">
        <v>623</v>
      </c>
      <c r="EQ171" s="18" t="s">
        <v>623</v>
      </c>
      <c r="ER171" s="18" t="s">
        <v>516</v>
      </c>
      <c r="ES171" s="18"/>
      <c r="ET171" s="18"/>
      <c r="EU171" s="18" t="s">
        <v>516</v>
      </c>
      <c r="EV171" s="19" t="s">
        <v>516</v>
      </c>
      <c r="EW171" s="19"/>
      <c r="EX171" s="19" t="s">
        <v>623</v>
      </c>
      <c r="EY171" s="19" t="s">
        <v>623</v>
      </c>
      <c r="EZ171" s="19" t="s">
        <v>623</v>
      </c>
      <c r="FA171" s="18" t="s">
        <v>623</v>
      </c>
      <c r="FB171" s="18" t="s">
        <v>623</v>
      </c>
      <c r="FC171" s="18" t="s">
        <v>623</v>
      </c>
      <c r="FD171" s="18" t="s">
        <v>623</v>
      </c>
      <c r="FE171" s="18"/>
      <c r="FF171" s="19" t="s">
        <v>623</v>
      </c>
      <c r="FG171" s="19"/>
      <c r="FH171" s="19" t="s">
        <v>623</v>
      </c>
      <c r="FI171" s="19" t="s">
        <v>516</v>
      </c>
      <c r="FJ171" s="19"/>
      <c r="FK171" s="18" t="s">
        <v>623</v>
      </c>
      <c r="FL171" s="18" t="s">
        <v>623</v>
      </c>
      <c r="FM171" s="18" t="s">
        <v>623</v>
      </c>
      <c r="FN171" s="18" t="s">
        <v>623</v>
      </c>
      <c r="FO171" s="18" t="s">
        <v>623</v>
      </c>
      <c r="FP171" s="19" t="s">
        <v>623</v>
      </c>
      <c r="FQ171" s="19"/>
      <c r="FR171" s="19" t="s">
        <v>623</v>
      </c>
      <c r="FS171" s="19" t="s">
        <v>623</v>
      </c>
      <c r="FT171" s="19" t="s">
        <v>623</v>
      </c>
      <c r="FU171" s="18"/>
      <c r="FV171" s="18" t="s">
        <v>516</v>
      </c>
      <c r="FW171" s="18" t="s">
        <v>623</v>
      </c>
      <c r="FX171" s="18" t="s">
        <v>623</v>
      </c>
      <c r="FY171" s="18" t="s">
        <v>623</v>
      </c>
      <c r="FZ171" s="19"/>
      <c r="GA171" s="19" t="s">
        <v>516</v>
      </c>
      <c r="GB171" s="19" t="s">
        <v>516</v>
      </c>
      <c r="GC171" s="19" t="s">
        <v>516</v>
      </c>
      <c r="GD171" s="19" t="s">
        <v>516</v>
      </c>
      <c r="GE171" s="18" t="s">
        <v>623</v>
      </c>
      <c r="GF171" s="18" t="s">
        <v>516</v>
      </c>
      <c r="GG171" s="18" t="s">
        <v>516</v>
      </c>
      <c r="GH171" s="18" t="s">
        <v>623</v>
      </c>
      <c r="GI171" s="18" t="s">
        <v>623</v>
      </c>
      <c r="GJ171" s="19" t="s">
        <v>623</v>
      </c>
      <c r="GK171" s="19" t="s">
        <v>516</v>
      </c>
      <c r="GL171" s="19" t="s">
        <v>516</v>
      </c>
      <c r="GM171" s="19" t="s">
        <v>516</v>
      </c>
      <c r="GN171" s="19" t="s">
        <v>623</v>
      </c>
      <c r="GO171" s="18" t="s">
        <v>623</v>
      </c>
      <c r="GP171" s="18" t="s">
        <v>623</v>
      </c>
      <c r="GQ171" s="18" t="s">
        <v>516</v>
      </c>
      <c r="GR171" s="18" t="s">
        <v>516</v>
      </c>
      <c r="GS171" s="18" t="s">
        <v>516</v>
      </c>
      <c r="GT171" s="19" t="s">
        <v>516</v>
      </c>
      <c r="GU171" s="19" t="s">
        <v>516</v>
      </c>
      <c r="GV171" s="19" t="s">
        <v>516</v>
      </c>
      <c r="GW171" s="19" t="s">
        <v>623</v>
      </c>
      <c r="GX171" s="19" t="s">
        <v>623</v>
      </c>
      <c r="GY171" s="18" t="s">
        <v>623</v>
      </c>
      <c r="GZ171" s="18" t="s">
        <v>516</v>
      </c>
      <c r="HA171" s="18" t="s">
        <v>516</v>
      </c>
      <c r="HB171" s="18" t="s">
        <v>623</v>
      </c>
      <c r="HC171" s="18" t="s">
        <v>623</v>
      </c>
      <c r="HD171" s="19" t="s">
        <v>516</v>
      </c>
      <c r="HE171" s="19" t="s">
        <v>623</v>
      </c>
      <c r="HF171" s="19" t="s">
        <v>516</v>
      </c>
      <c r="HG171" s="19"/>
      <c r="HH171" s="19" t="s">
        <v>623</v>
      </c>
      <c r="HI171" s="18" t="s">
        <v>516</v>
      </c>
      <c r="HJ171" s="18" t="s">
        <v>623</v>
      </c>
      <c r="HK171" s="18" t="s">
        <v>623</v>
      </c>
      <c r="HL171" s="18" t="s">
        <v>623</v>
      </c>
      <c r="HM171" s="18" t="s">
        <v>623</v>
      </c>
      <c r="HN171" s="19" t="s">
        <v>516</v>
      </c>
      <c r="HO171" s="19" t="s">
        <v>623</v>
      </c>
      <c r="HP171" s="19" t="s">
        <v>623</v>
      </c>
      <c r="HQ171" s="19" t="s">
        <v>516</v>
      </c>
      <c r="HR171" s="19" t="s">
        <v>516</v>
      </c>
      <c r="HS171" s="18" t="s">
        <v>516</v>
      </c>
      <c r="HT171" s="18" t="s">
        <v>516</v>
      </c>
      <c r="HU171" s="18" t="s">
        <v>623</v>
      </c>
      <c r="HV171" s="18" t="s">
        <v>623</v>
      </c>
      <c r="HW171" s="18" t="s">
        <v>516</v>
      </c>
      <c r="HX171" s="19" t="s">
        <v>623</v>
      </c>
      <c r="HY171" s="19" t="s">
        <v>516</v>
      </c>
      <c r="HZ171" s="19" t="s">
        <v>623</v>
      </c>
      <c r="IA171" s="19" t="s">
        <v>516</v>
      </c>
      <c r="IB171" s="19" t="s">
        <v>623</v>
      </c>
      <c r="IC171" s="18" t="s">
        <v>516</v>
      </c>
      <c r="ID171" s="18" t="s">
        <v>516</v>
      </c>
      <c r="IE171" s="18" t="s">
        <v>623</v>
      </c>
      <c r="IF171" s="18" t="s">
        <v>623</v>
      </c>
      <c r="IG171" s="18" t="s">
        <v>623</v>
      </c>
      <c r="IH171" s="19" t="s">
        <v>623</v>
      </c>
      <c r="II171" s="19"/>
      <c r="IJ171" s="19" t="s">
        <v>516</v>
      </c>
      <c r="IK171" s="19" t="s">
        <v>623</v>
      </c>
      <c r="IL171" s="19" t="s">
        <v>623</v>
      </c>
      <c r="IM171" s="18" t="s">
        <v>623</v>
      </c>
      <c r="IN171" s="18" t="s">
        <v>623</v>
      </c>
      <c r="IO171" s="18" t="s">
        <v>516</v>
      </c>
      <c r="IP171" s="18" t="s">
        <v>623</v>
      </c>
      <c r="IQ171" s="18" t="s">
        <v>623</v>
      </c>
      <c r="IR171" s="19" t="s">
        <v>516</v>
      </c>
      <c r="IS171" s="19" t="s">
        <v>623</v>
      </c>
      <c r="IT171" s="19" t="s">
        <v>516</v>
      </c>
      <c r="IU171" s="19" t="s">
        <v>516</v>
      </c>
      <c r="IV171" s="19"/>
      <c r="IW171" s="18" t="s">
        <v>516</v>
      </c>
      <c r="IX171" s="18" t="s">
        <v>516</v>
      </c>
      <c r="IY171" s="18" t="s">
        <v>623</v>
      </c>
      <c r="IZ171" s="18" t="s">
        <v>623</v>
      </c>
      <c r="JA171" s="18" t="s">
        <v>623</v>
      </c>
      <c r="JB171" s="19" t="s">
        <v>516</v>
      </c>
      <c r="JC171" s="19" t="s">
        <v>516</v>
      </c>
      <c r="JD171" s="19" t="s">
        <v>516</v>
      </c>
      <c r="JE171" s="19" t="s">
        <v>623</v>
      </c>
      <c r="JF171" s="19" t="s">
        <v>516</v>
      </c>
      <c r="JG171" s="18"/>
      <c r="JH171" s="18" t="s">
        <v>623</v>
      </c>
      <c r="JI171" s="18" t="s">
        <v>516</v>
      </c>
      <c r="JJ171" s="18" t="s">
        <v>623</v>
      </c>
      <c r="JK171" s="18" t="s">
        <v>516</v>
      </c>
      <c r="JL171" s="19"/>
      <c r="JM171" s="19" t="s">
        <v>516</v>
      </c>
      <c r="JN171" s="19" t="s">
        <v>516</v>
      </c>
      <c r="JO171" s="19" t="s">
        <v>516</v>
      </c>
      <c r="JP171" s="19" t="s">
        <v>516</v>
      </c>
      <c r="JQ171" s="18" t="s">
        <v>623</v>
      </c>
      <c r="JR171" s="18" t="s">
        <v>623</v>
      </c>
      <c r="JS171" s="18" t="s">
        <v>516</v>
      </c>
      <c r="JT171" s="18" t="s">
        <v>623</v>
      </c>
      <c r="JU171" s="18" t="s">
        <v>516</v>
      </c>
      <c r="JV171" s="19" t="s">
        <v>516</v>
      </c>
      <c r="JW171" s="19" t="s">
        <v>623</v>
      </c>
      <c r="JX171" s="19" t="s">
        <v>516</v>
      </c>
      <c r="JY171" s="19" t="s">
        <v>623</v>
      </c>
      <c r="JZ171" s="19" t="s">
        <v>516</v>
      </c>
      <c r="KA171" s="18" t="s">
        <v>623</v>
      </c>
      <c r="KB171" s="18" t="s">
        <v>516</v>
      </c>
      <c r="KC171" s="18" t="s">
        <v>623</v>
      </c>
      <c r="KD171" s="18" t="s">
        <v>516</v>
      </c>
      <c r="KE171" s="18" t="s">
        <v>516</v>
      </c>
      <c r="KF171" s="19" t="s">
        <v>516</v>
      </c>
      <c r="KG171" s="19"/>
      <c r="KH171" s="19" t="s">
        <v>623</v>
      </c>
      <c r="KI171" s="19" t="s">
        <v>516</v>
      </c>
      <c r="KJ171" s="19" t="s">
        <v>516</v>
      </c>
      <c r="KK171" s="18" t="s">
        <v>516</v>
      </c>
      <c r="KL171" s="18" t="s">
        <v>623</v>
      </c>
      <c r="KM171" s="18" t="s">
        <v>516</v>
      </c>
      <c r="KN171" s="18" t="s">
        <v>516</v>
      </c>
      <c r="KO171" s="18" t="s">
        <v>516</v>
      </c>
      <c r="KP171" s="19" t="s">
        <v>623</v>
      </c>
      <c r="KQ171" s="19" t="s">
        <v>516</v>
      </c>
      <c r="KR171" s="19" t="s">
        <v>516</v>
      </c>
      <c r="KS171" s="19" t="s">
        <v>623</v>
      </c>
      <c r="KT171" s="19" t="s">
        <v>516</v>
      </c>
      <c r="KU171" s="18" t="s">
        <v>516</v>
      </c>
      <c r="KV171" s="18" t="s">
        <v>516</v>
      </c>
      <c r="KW171" s="18" t="s">
        <v>516</v>
      </c>
      <c r="KX171" s="18" t="s">
        <v>516</v>
      </c>
      <c r="KY171" s="18" t="s">
        <v>516</v>
      </c>
      <c r="KZ171" s="19" t="s">
        <v>516</v>
      </c>
      <c r="LA171" s="19" t="s">
        <v>623</v>
      </c>
      <c r="LB171" s="19" t="s">
        <v>516</v>
      </c>
      <c r="LC171" s="19" t="s">
        <v>516</v>
      </c>
      <c r="LD171" s="19" t="s">
        <v>516</v>
      </c>
      <c r="LE171" s="18" t="s">
        <v>516</v>
      </c>
      <c r="LF171" s="18" t="s">
        <v>516</v>
      </c>
      <c r="LG171" s="18" t="s">
        <v>623</v>
      </c>
      <c r="LH171" s="18" t="s">
        <v>623</v>
      </c>
      <c r="LI171" s="18"/>
      <c r="LJ171" s="19" t="s">
        <v>516</v>
      </c>
      <c r="LK171" s="19" t="s">
        <v>516</v>
      </c>
      <c r="LL171" s="19" t="s">
        <v>516</v>
      </c>
      <c r="LM171" s="19" t="s">
        <v>516</v>
      </c>
      <c r="LN171" s="19" t="s">
        <v>516</v>
      </c>
      <c r="LO171" s="18" t="s">
        <v>516</v>
      </c>
      <c r="LP171" s="18" t="s">
        <v>516</v>
      </c>
      <c r="LQ171" s="18" t="s">
        <v>516</v>
      </c>
      <c r="LR171" s="18" t="s">
        <v>623</v>
      </c>
      <c r="LS171" s="18" t="s">
        <v>516</v>
      </c>
      <c r="LT171" s="19" t="s">
        <v>516</v>
      </c>
      <c r="LU171" s="19" t="s">
        <v>516</v>
      </c>
      <c r="LV171" s="19" t="s">
        <v>516</v>
      </c>
      <c r="LW171" s="19" t="s">
        <v>516</v>
      </c>
      <c r="LX171" s="19" t="s">
        <v>516</v>
      </c>
      <c r="LY171" s="18" t="s">
        <v>516</v>
      </c>
      <c r="LZ171" s="18" t="s">
        <v>516</v>
      </c>
      <c r="MA171" s="18" t="s">
        <v>516</v>
      </c>
      <c r="MB171" s="18" t="s">
        <v>516</v>
      </c>
      <c r="MC171" s="18" t="s">
        <v>516</v>
      </c>
      <c r="MD171" s="19" t="s">
        <v>516</v>
      </c>
      <c r="ME171" s="19" t="s">
        <v>516</v>
      </c>
      <c r="MF171" s="19" t="s">
        <v>516</v>
      </c>
      <c r="MG171" s="19" t="s">
        <v>516</v>
      </c>
      <c r="MH171" s="19" t="s">
        <v>623</v>
      </c>
      <c r="MI171" s="18" t="s">
        <v>516</v>
      </c>
      <c r="MJ171" s="18" t="s">
        <v>516</v>
      </c>
      <c r="MK171" s="18" t="s">
        <v>516</v>
      </c>
      <c r="ML171" s="18" t="s">
        <v>516</v>
      </c>
      <c r="MM171" s="18" t="s">
        <v>623</v>
      </c>
      <c r="MN171" s="19" t="s">
        <v>516</v>
      </c>
      <c r="MO171" s="19" t="s">
        <v>516</v>
      </c>
      <c r="MP171" s="19" t="s">
        <v>516</v>
      </c>
      <c r="MQ171" s="19" t="s">
        <v>516</v>
      </c>
      <c r="MR171" s="19" t="s">
        <v>516</v>
      </c>
      <c r="MS171" s="18" t="s">
        <v>516</v>
      </c>
      <c r="MT171" s="18" t="s">
        <v>516</v>
      </c>
      <c r="MU171" s="18" t="s">
        <v>516</v>
      </c>
      <c r="MV171" s="18" t="s">
        <v>516</v>
      </c>
      <c r="MW171" s="18" t="s">
        <v>516</v>
      </c>
      <c r="MX171" s="19" t="s">
        <v>516</v>
      </c>
      <c r="MY171" s="19" t="s">
        <v>516</v>
      </c>
      <c r="MZ171" s="19" t="s">
        <v>516</v>
      </c>
      <c r="NA171" s="19"/>
      <c r="NB171" s="19" t="s">
        <v>516</v>
      </c>
      <c r="NC171" s="18" t="s">
        <v>516</v>
      </c>
      <c r="ND171" s="18" t="s">
        <v>516</v>
      </c>
      <c r="NE171" s="18" t="s">
        <v>516</v>
      </c>
      <c r="NF171" s="18"/>
      <c r="NG171" s="18" t="s">
        <v>623</v>
      </c>
      <c r="NH171" s="19" t="s">
        <v>516</v>
      </c>
      <c r="NI171" s="19" t="s">
        <v>516</v>
      </c>
      <c r="NJ171" s="19" t="s">
        <v>516</v>
      </c>
      <c r="NK171" s="19"/>
      <c r="NL171" s="19"/>
      <c r="NM171" s="18" t="s">
        <v>516</v>
      </c>
      <c r="NN171" s="18" t="s">
        <v>516</v>
      </c>
      <c r="NO171" s="18" t="s">
        <v>623</v>
      </c>
      <c r="NP171" s="18"/>
      <c r="NQ171" s="18"/>
      <c r="NR171" s="19" t="s">
        <v>623</v>
      </c>
      <c r="NS171" s="19" t="s">
        <v>623</v>
      </c>
      <c r="NT171" s="19"/>
      <c r="NU171" s="19"/>
      <c r="NV171" s="19"/>
      <c r="NW171" s="18" t="s">
        <v>516</v>
      </c>
      <c r="NX171" s="18"/>
      <c r="NY171" s="18"/>
      <c r="NZ171" s="18"/>
      <c r="OA171" s="18"/>
      <c r="OB171" s="19"/>
      <c r="OC171" s="19" t="s">
        <v>516</v>
      </c>
      <c r="OD171" s="19" t="s">
        <v>623</v>
      </c>
      <c r="OE171" s="19" t="s">
        <v>623</v>
      </c>
      <c r="OF171" s="19" t="s">
        <v>516</v>
      </c>
      <c r="OG171" s="18" t="s">
        <v>623</v>
      </c>
      <c r="OH171" s="18" t="s">
        <v>516</v>
      </c>
      <c r="OI171" s="18" t="s">
        <v>516</v>
      </c>
      <c r="OJ171" s="18"/>
      <c r="OK171" s="18"/>
      <c r="OL171" s="19"/>
      <c r="OM171" s="19" t="s">
        <v>623</v>
      </c>
      <c r="ON171" s="19" t="s">
        <v>623</v>
      </c>
      <c r="OO171" s="19" t="s">
        <v>623</v>
      </c>
      <c r="OP171" s="19"/>
      <c r="OQ171" s="18"/>
      <c r="OR171" s="18"/>
      <c r="OS171" s="18"/>
      <c r="OT171" s="18"/>
      <c r="OU171" s="18"/>
      <c r="OV171" s="19"/>
      <c r="OW171" s="19" t="s">
        <v>516</v>
      </c>
      <c r="OX171" s="19"/>
      <c r="OY171" s="19"/>
      <c r="OZ171" s="19" t="s">
        <v>623</v>
      </c>
      <c r="PA171" s="18"/>
      <c r="PB171" s="18"/>
      <c r="PC171" s="18" t="s">
        <v>516</v>
      </c>
      <c r="PD171" s="18"/>
      <c r="PE171" s="18" t="s">
        <v>623</v>
      </c>
      <c r="PF171" s="19"/>
      <c r="PG171" s="19"/>
      <c r="PH171" s="19"/>
      <c r="PI171" s="19"/>
      <c r="PJ171" s="19" t="s">
        <v>623</v>
      </c>
      <c r="PK171" s="18"/>
      <c r="PL171" s="18" t="s">
        <v>516</v>
      </c>
      <c r="PM171" s="18" t="s">
        <v>516</v>
      </c>
      <c r="PN171" s="18"/>
      <c r="PO171" s="18"/>
      <c r="PP171" s="19"/>
      <c r="PQ171" s="19" t="s">
        <v>623</v>
      </c>
      <c r="PR171" s="19"/>
      <c r="PS171" s="19"/>
      <c r="PT171" s="19"/>
      <c r="PU171" s="18"/>
      <c r="PV171" s="18"/>
      <c r="PW171" s="18" t="s">
        <v>516</v>
      </c>
      <c r="PX171" s="18" t="s">
        <v>516</v>
      </c>
      <c r="PY171" s="18" t="s">
        <v>516</v>
      </c>
      <c r="PZ171" s="19"/>
      <c r="QA171" s="19" t="s">
        <v>516</v>
      </c>
      <c r="QB171" s="19"/>
      <c r="QC171" s="19"/>
      <c r="QD171" s="19" t="s">
        <v>516</v>
      </c>
      <c r="QE171" s="18"/>
      <c r="QF171" s="18"/>
      <c r="QG171" s="18"/>
      <c r="QH171" s="18" t="s">
        <v>516</v>
      </c>
      <c r="QI171" s="18"/>
      <c r="QJ171" s="19"/>
      <c r="QK171" s="19" t="s">
        <v>516</v>
      </c>
      <c r="QL171" s="19" t="s">
        <v>623</v>
      </c>
      <c r="QM171" s="19"/>
      <c r="QN171" s="19" t="s">
        <v>623</v>
      </c>
      <c r="QO171" s="18" t="s">
        <v>516</v>
      </c>
      <c r="QP171" s="18" t="s">
        <v>623</v>
      </c>
      <c r="QQ171" s="18" t="s">
        <v>623</v>
      </c>
      <c r="QR171" s="18"/>
      <c r="QS171" s="18" t="s">
        <v>623</v>
      </c>
      <c r="QT171" s="18" t="s">
        <v>623</v>
      </c>
      <c r="QU171" s="18"/>
    </row>
    <row r="172" spans="1:463" x14ac:dyDescent="0.45">
      <c r="A172" s="6">
        <v>39478</v>
      </c>
      <c r="B172" s="19" t="s">
        <v>623</v>
      </c>
      <c r="C172" s="19" t="s">
        <v>623</v>
      </c>
      <c r="D172" s="19" t="s">
        <v>623</v>
      </c>
      <c r="E172" s="19"/>
      <c r="F172" s="19" t="s">
        <v>516</v>
      </c>
      <c r="G172" s="18" t="s">
        <v>623</v>
      </c>
      <c r="H172" s="18" t="s">
        <v>623</v>
      </c>
      <c r="I172" s="18" t="s">
        <v>516</v>
      </c>
      <c r="J172" s="18"/>
      <c r="K172" s="18" t="s">
        <v>623</v>
      </c>
      <c r="L172" s="19" t="s">
        <v>623</v>
      </c>
      <c r="M172" s="19" t="s">
        <v>623</v>
      </c>
      <c r="N172" s="19" t="s">
        <v>623</v>
      </c>
      <c r="O172" s="19" t="s">
        <v>623</v>
      </c>
      <c r="P172" s="19" t="s">
        <v>623</v>
      </c>
      <c r="Q172" s="18" t="s">
        <v>623</v>
      </c>
      <c r="R172" s="18"/>
      <c r="S172" s="18"/>
      <c r="T172" s="18" t="s">
        <v>623</v>
      </c>
      <c r="U172" s="18" t="s">
        <v>623</v>
      </c>
      <c r="V172" s="19"/>
      <c r="W172" s="19" t="s">
        <v>623</v>
      </c>
      <c r="X172" s="19" t="s">
        <v>623</v>
      </c>
      <c r="Y172" s="19" t="s">
        <v>623</v>
      </c>
      <c r="Z172" s="19" t="s">
        <v>623</v>
      </c>
      <c r="AA172" s="18" t="s">
        <v>623</v>
      </c>
      <c r="AB172" s="18" t="s">
        <v>623</v>
      </c>
      <c r="AC172" s="18" t="s">
        <v>623</v>
      </c>
      <c r="AD172" s="18" t="s">
        <v>623</v>
      </c>
      <c r="AE172" s="18" t="s">
        <v>623</v>
      </c>
      <c r="AF172" s="19" t="s">
        <v>623</v>
      </c>
      <c r="AG172" s="19" t="s">
        <v>623</v>
      </c>
      <c r="AH172" s="19" t="s">
        <v>623</v>
      </c>
      <c r="AI172" s="19" t="s">
        <v>623</v>
      </c>
      <c r="AJ172" s="19"/>
      <c r="AK172" s="18"/>
      <c r="AL172" s="18"/>
      <c r="AM172" s="18" t="s">
        <v>623</v>
      </c>
      <c r="AN172" s="18" t="s">
        <v>516</v>
      </c>
      <c r="AO172" s="18" t="s">
        <v>623</v>
      </c>
      <c r="AP172" s="19" t="s">
        <v>623</v>
      </c>
      <c r="AQ172" s="19" t="s">
        <v>623</v>
      </c>
      <c r="AR172" s="19"/>
      <c r="AS172" s="19" t="s">
        <v>623</v>
      </c>
      <c r="AT172" s="19" t="s">
        <v>623</v>
      </c>
      <c r="AU172" s="18" t="s">
        <v>623</v>
      </c>
      <c r="AV172" s="18" t="s">
        <v>516</v>
      </c>
      <c r="AW172" s="18" t="s">
        <v>516</v>
      </c>
      <c r="AX172" s="18"/>
      <c r="AY172" s="18" t="s">
        <v>516</v>
      </c>
      <c r="AZ172" s="19"/>
      <c r="BA172" s="19" t="s">
        <v>516</v>
      </c>
      <c r="BB172" s="19" t="s">
        <v>516</v>
      </c>
      <c r="BC172" s="19" t="s">
        <v>623</v>
      </c>
      <c r="BD172" s="19" t="s">
        <v>623</v>
      </c>
      <c r="BE172" s="18" t="s">
        <v>623</v>
      </c>
      <c r="BF172" s="18" t="s">
        <v>623</v>
      </c>
      <c r="BG172" s="18"/>
      <c r="BH172" s="18" t="s">
        <v>623</v>
      </c>
      <c r="BI172" s="18" t="s">
        <v>623</v>
      </c>
      <c r="BJ172" s="19" t="s">
        <v>623</v>
      </c>
      <c r="BK172" s="19" t="s">
        <v>623</v>
      </c>
      <c r="BL172" s="19" t="s">
        <v>623</v>
      </c>
      <c r="BM172" s="19"/>
      <c r="BN172" s="19" t="s">
        <v>516</v>
      </c>
      <c r="BO172" s="18" t="s">
        <v>623</v>
      </c>
      <c r="BP172" s="18" t="s">
        <v>623</v>
      </c>
      <c r="BQ172" s="18" t="s">
        <v>623</v>
      </c>
      <c r="BR172" s="18" t="s">
        <v>623</v>
      </c>
      <c r="BS172" s="18" t="s">
        <v>516</v>
      </c>
      <c r="BT172" s="19" t="s">
        <v>623</v>
      </c>
      <c r="BU172" s="19" t="s">
        <v>623</v>
      </c>
      <c r="BV172" s="19" t="s">
        <v>623</v>
      </c>
      <c r="BW172" s="19"/>
      <c r="BX172" s="19" t="s">
        <v>623</v>
      </c>
      <c r="BY172" s="18" t="s">
        <v>623</v>
      </c>
      <c r="BZ172" s="18" t="s">
        <v>623</v>
      </c>
      <c r="CA172" s="18" t="s">
        <v>516</v>
      </c>
      <c r="CB172" s="18" t="s">
        <v>623</v>
      </c>
      <c r="CC172" s="18" t="s">
        <v>623</v>
      </c>
      <c r="CD172" s="19" t="s">
        <v>623</v>
      </c>
      <c r="CE172" s="19" t="s">
        <v>623</v>
      </c>
      <c r="CF172" s="19" t="s">
        <v>623</v>
      </c>
      <c r="CG172" s="19" t="s">
        <v>623</v>
      </c>
      <c r="CH172" s="19"/>
      <c r="CI172" s="18"/>
      <c r="CJ172" s="18" t="s">
        <v>623</v>
      </c>
      <c r="CK172" s="18" t="s">
        <v>623</v>
      </c>
      <c r="CL172" s="18" t="s">
        <v>623</v>
      </c>
      <c r="CM172" s="18" t="s">
        <v>623</v>
      </c>
      <c r="CN172" s="19" t="s">
        <v>623</v>
      </c>
      <c r="CO172" s="19" t="s">
        <v>623</v>
      </c>
      <c r="CP172" s="19" t="s">
        <v>623</v>
      </c>
      <c r="CQ172" s="19" t="s">
        <v>623</v>
      </c>
      <c r="CR172" s="19"/>
      <c r="CS172" s="18" t="s">
        <v>623</v>
      </c>
      <c r="CT172" s="18"/>
      <c r="CU172" s="18"/>
      <c r="CV172" s="18" t="s">
        <v>623</v>
      </c>
      <c r="CW172" s="18" t="s">
        <v>623</v>
      </c>
      <c r="CX172" s="19" t="s">
        <v>623</v>
      </c>
      <c r="CY172" s="19" t="s">
        <v>623</v>
      </c>
      <c r="CZ172" s="19"/>
      <c r="DA172" s="19" t="s">
        <v>623</v>
      </c>
      <c r="DB172" s="19" t="s">
        <v>623</v>
      </c>
      <c r="DC172" s="18" t="s">
        <v>623</v>
      </c>
      <c r="DD172" s="18" t="s">
        <v>516</v>
      </c>
      <c r="DE172" s="18" t="s">
        <v>623</v>
      </c>
      <c r="DF172" s="18" t="s">
        <v>623</v>
      </c>
      <c r="DG172" s="18" t="s">
        <v>623</v>
      </c>
      <c r="DH172" s="19"/>
      <c r="DI172" s="19" t="s">
        <v>623</v>
      </c>
      <c r="DJ172" s="19" t="s">
        <v>516</v>
      </c>
      <c r="DK172" s="19" t="s">
        <v>516</v>
      </c>
      <c r="DL172" s="19" t="s">
        <v>623</v>
      </c>
      <c r="DM172" s="18" t="s">
        <v>623</v>
      </c>
      <c r="DN172" s="18" t="s">
        <v>623</v>
      </c>
      <c r="DO172" s="18" t="s">
        <v>623</v>
      </c>
      <c r="DP172" s="18"/>
      <c r="DQ172" s="18" t="s">
        <v>623</v>
      </c>
      <c r="DR172" s="19"/>
      <c r="DS172" s="19" t="s">
        <v>623</v>
      </c>
      <c r="DT172" s="19" t="s">
        <v>623</v>
      </c>
      <c r="DU172" s="19"/>
      <c r="DV172" s="19"/>
      <c r="DW172" s="18" t="s">
        <v>623</v>
      </c>
      <c r="DX172" s="18" t="s">
        <v>516</v>
      </c>
      <c r="DY172" s="18" t="s">
        <v>623</v>
      </c>
      <c r="DZ172" s="18" t="s">
        <v>516</v>
      </c>
      <c r="EA172" s="18"/>
      <c r="EB172" s="19"/>
      <c r="EC172" s="19" t="s">
        <v>623</v>
      </c>
      <c r="ED172" s="19" t="s">
        <v>623</v>
      </c>
      <c r="EE172" s="19" t="s">
        <v>623</v>
      </c>
      <c r="EF172" s="19" t="s">
        <v>623</v>
      </c>
      <c r="EG172" s="18"/>
      <c r="EH172" s="18" t="s">
        <v>623</v>
      </c>
      <c r="EI172" s="18" t="s">
        <v>623</v>
      </c>
      <c r="EJ172" s="18" t="s">
        <v>623</v>
      </c>
      <c r="EK172" s="18" t="s">
        <v>623</v>
      </c>
      <c r="EL172" s="19" t="s">
        <v>516</v>
      </c>
      <c r="EM172" s="19" t="s">
        <v>623</v>
      </c>
      <c r="EN172" s="19" t="s">
        <v>623</v>
      </c>
      <c r="EO172" s="19"/>
      <c r="EP172" s="19" t="s">
        <v>623</v>
      </c>
      <c r="EQ172" s="18" t="s">
        <v>623</v>
      </c>
      <c r="ER172" s="18" t="s">
        <v>516</v>
      </c>
      <c r="ES172" s="18"/>
      <c r="ET172" s="18"/>
      <c r="EU172" s="18" t="s">
        <v>516</v>
      </c>
      <c r="EV172" s="19" t="s">
        <v>516</v>
      </c>
      <c r="EW172" s="19"/>
      <c r="EX172" s="19" t="s">
        <v>623</v>
      </c>
      <c r="EY172" s="19" t="s">
        <v>623</v>
      </c>
      <c r="EZ172" s="19" t="s">
        <v>623</v>
      </c>
      <c r="FA172" s="18" t="s">
        <v>623</v>
      </c>
      <c r="FB172" s="18" t="s">
        <v>623</v>
      </c>
      <c r="FC172" s="18" t="s">
        <v>623</v>
      </c>
      <c r="FD172" s="18" t="s">
        <v>623</v>
      </c>
      <c r="FE172" s="18"/>
      <c r="FF172" s="19" t="s">
        <v>623</v>
      </c>
      <c r="FG172" s="19"/>
      <c r="FH172" s="19" t="s">
        <v>623</v>
      </c>
      <c r="FI172" s="19" t="s">
        <v>516</v>
      </c>
      <c r="FJ172" s="19"/>
      <c r="FK172" s="18" t="s">
        <v>623</v>
      </c>
      <c r="FL172" s="18" t="s">
        <v>623</v>
      </c>
      <c r="FM172" s="18" t="s">
        <v>623</v>
      </c>
      <c r="FN172" s="18" t="s">
        <v>623</v>
      </c>
      <c r="FO172" s="18" t="s">
        <v>623</v>
      </c>
      <c r="FP172" s="19" t="s">
        <v>623</v>
      </c>
      <c r="FQ172" s="19"/>
      <c r="FR172" s="19" t="s">
        <v>623</v>
      </c>
      <c r="FS172" s="19" t="s">
        <v>623</v>
      </c>
      <c r="FT172" s="19" t="s">
        <v>623</v>
      </c>
      <c r="FU172" s="18"/>
      <c r="FV172" s="18" t="s">
        <v>516</v>
      </c>
      <c r="FW172" s="18" t="s">
        <v>623</v>
      </c>
      <c r="FX172" s="18" t="s">
        <v>623</v>
      </c>
      <c r="FY172" s="18" t="s">
        <v>623</v>
      </c>
      <c r="FZ172" s="19"/>
      <c r="GA172" s="19" t="s">
        <v>516</v>
      </c>
      <c r="GB172" s="19" t="s">
        <v>516</v>
      </c>
      <c r="GC172" s="19" t="s">
        <v>516</v>
      </c>
      <c r="GD172" s="19" t="s">
        <v>516</v>
      </c>
      <c r="GE172" s="18" t="s">
        <v>623</v>
      </c>
      <c r="GF172" s="18" t="s">
        <v>516</v>
      </c>
      <c r="GG172" s="18" t="s">
        <v>516</v>
      </c>
      <c r="GH172" s="18" t="s">
        <v>623</v>
      </c>
      <c r="GI172" s="18" t="s">
        <v>623</v>
      </c>
      <c r="GJ172" s="19" t="s">
        <v>623</v>
      </c>
      <c r="GK172" s="19" t="s">
        <v>516</v>
      </c>
      <c r="GL172" s="19" t="s">
        <v>516</v>
      </c>
      <c r="GM172" s="19" t="s">
        <v>516</v>
      </c>
      <c r="GN172" s="19" t="s">
        <v>623</v>
      </c>
      <c r="GO172" s="18" t="s">
        <v>623</v>
      </c>
      <c r="GP172" s="18" t="s">
        <v>623</v>
      </c>
      <c r="GQ172" s="18" t="s">
        <v>516</v>
      </c>
      <c r="GR172" s="18" t="s">
        <v>516</v>
      </c>
      <c r="GS172" s="18" t="s">
        <v>516</v>
      </c>
      <c r="GT172" s="19" t="s">
        <v>516</v>
      </c>
      <c r="GU172" s="19" t="s">
        <v>516</v>
      </c>
      <c r="GV172" s="19" t="s">
        <v>516</v>
      </c>
      <c r="GW172" s="19" t="s">
        <v>623</v>
      </c>
      <c r="GX172" s="19" t="s">
        <v>623</v>
      </c>
      <c r="GY172" s="18" t="s">
        <v>623</v>
      </c>
      <c r="GZ172" s="18" t="s">
        <v>516</v>
      </c>
      <c r="HA172" s="18" t="s">
        <v>516</v>
      </c>
      <c r="HB172" s="18" t="s">
        <v>623</v>
      </c>
      <c r="HC172" s="18" t="s">
        <v>623</v>
      </c>
      <c r="HD172" s="19" t="s">
        <v>516</v>
      </c>
      <c r="HE172" s="19" t="s">
        <v>623</v>
      </c>
      <c r="HF172" s="19" t="s">
        <v>516</v>
      </c>
      <c r="HG172" s="19"/>
      <c r="HH172" s="19" t="s">
        <v>623</v>
      </c>
      <c r="HI172" s="18" t="s">
        <v>516</v>
      </c>
      <c r="HJ172" s="18" t="s">
        <v>623</v>
      </c>
      <c r="HK172" s="18" t="s">
        <v>623</v>
      </c>
      <c r="HL172" s="18" t="s">
        <v>623</v>
      </c>
      <c r="HM172" s="18" t="s">
        <v>623</v>
      </c>
      <c r="HN172" s="19" t="s">
        <v>516</v>
      </c>
      <c r="HO172" s="19" t="s">
        <v>623</v>
      </c>
      <c r="HP172" s="19" t="s">
        <v>623</v>
      </c>
      <c r="HQ172" s="19" t="s">
        <v>516</v>
      </c>
      <c r="HR172" s="19" t="s">
        <v>516</v>
      </c>
      <c r="HS172" s="18" t="s">
        <v>516</v>
      </c>
      <c r="HT172" s="18" t="s">
        <v>516</v>
      </c>
      <c r="HU172" s="18" t="s">
        <v>623</v>
      </c>
      <c r="HV172" s="18" t="s">
        <v>623</v>
      </c>
      <c r="HW172" s="18" t="s">
        <v>516</v>
      </c>
      <c r="HX172" s="19" t="s">
        <v>623</v>
      </c>
      <c r="HY172" s="19" t="s">
        <v>516</v>
      </c>
      <c r="HZ172" s="19" t="s">
        <v>623</v>
      </c>
      <c r="IA172" s="19" t="s">
        <v>516</v>
      </c>
      <c r="IB172" s="19" t="s">
        <v>623</v>
      </c>
      <c r="IC172" s="18" t="s">
        <v>516</v>
      </c>
      <c r="ID172" s="18" t="s">
        <v>516</v>
      </c>
      <c r="IE172" s="18" t="s">
        <v>623</v>
      </c>
      <c r="IF172" s="18" t="s">
        <v>623</v>
      </c>
      <c r="IG172" s="18" t="s">
        <v>623</v>
      </c>
      <c r="IH172" s="19" t="s">
        <v>623</v>
      </c>
      <c r="II172" s="19"/>
      <c r="IJ172" s="19" t="s">
        <v>516</v>
      </c>
      <c r="IK172" s="19" t="s">
        <v>623</v>
      </c>
      <c r="IL172" s="19" t="s">
        <v>623</v>
      </c>
      <c r="IM172" s="18" t="s">
        <v>623</v>
      </c>
      <c r="IN172" s="18" t="s">
        <v>623</v>
      </c>
      <c r="IO172" s="18" t="s">
        <v>516</v>
      </c>
      <c r="IP172" s="18" t="s">
        <v>623</v>
      </c>
      <c r="IQ172" s="18" t="s">
        <v>623</v>
      </c>
      <c r="IR172" s="19" t="s">
        <v>516</v>
      </c>
      <c r="IS172" s="19" t="s">
        <v>623</v>
      </c>
      <c r="IT172" s="19" t="s">
        <v>516</v>
      </c>
      <c r="IU172" s="19" t="s">
        <v>516</v>
      </c>
      <c r="IV172" s="19"/>
      <c r="IW172" s="18" t="s">
        <v>516</v>
      </c>
      <c r="IX172" s="18" t="s">
        <v>516</v>
      </c>
      <c r="IY172" s="18" t="s">
        <v>623</v>
      </c>
      <c r="IZ172" s="18" t="s">
        <v>623</v>
      </c>
      <c r="JA172" s="18" t="s">
        <v>623</v>
      </c>
      <c r="JB172" s="19" t="s">
        <v>516</v>
      </c>
      <c r="JC172" s="19" t="s">
        <v>516</v>
      </c>
      <c r="JD172" s="19" t="s">
        <v>516</v>
      </c>
      <c r="JE172" s="19" t="s">
        <v>623</v>
      </c>
      <c r="JF172" s="19" t="s">
        <v>516</v>
      </c>
      <c r="JG172" s="18"/>
      <c r="JH172" s="18" t="s">
        <v>623</v>
      </c>
      <c r="JI172" s="18" t="s">
        <v>516</v>
      </c>
      <c r="JJ172" s="18" t="s">
        <v>623</v>
      </c>
      <c r="JK172" s="18" t="s">
        <v>516</v>
      </c>
      <c r="JL172" s="19" t="s">
        <v>516</v>
      </c>
      <c r="JM172" s="19" t="s">
        <v>516</v>
      </c>
      <c r="JN172" s="19" t="s">
        <v>516</v>
      </c>
      <c r="JO172" s="19" t="s">
        <v>516</v>
      </c>
      <c r="JP172" s="19" t="s">
        <v>516</v>
      </c>
      <c r="JQ172" s="18" t="s">
        <v>623</v>
      </c>
      <c r="JR172" s="18" t="s">
        <v>623</v>
      </c>
      <c r="JS172" s="18" t="s">
        <v>516</v>
      </c>
      <c r="JT172" s="18" t="s">
        <v>623</v>
      </c>
      <c r="JU172" s="18" t="s">
        <v>516</v>
      </c>
      <c r="JV172" s="19" t="s">
        <v>516</v>
      </c>
      <c r="JW172" s="19" t="s">
        <v>623</v>
      </c>
      <c r="JX172" s="19" t="s">
        <v>516</v>
      </c>
      <c r="JY172" s="19" t="s">
        <v>623</v>
      </c>
      <c r="JZ172" s="19" t="s">
        <v>516</v>
      </c>
      <c r="KA172" s="18" t="s">
        <v>623</v>
      </c>
      <c r="KB172" s="18" t="s">
        <v>516</v>
      </c>
      <c r="KC172" s="18" t="s">
        <v>623</v>
      </c>
      <c r="KD172" s="18" t="s">
        <v>516</v>
      </c>
      <c r="KE172" s="18" t="s">
        <v>516</v>
      </c>
      <c r="KF172" s="19" t="s">
        <v>516</v>
      </c>
      <c r="KG172" s="19"/>
      <c r="KH172" s="19" t="s">
        <v>623</v>
      </c>
      <c r="KI172" s="19" t="s">
        <v>516</v>
      </c>
      <c r="KJ172" s="19" t="s">
        <v>516</v>
      </c>
      <c r="KK172" s="18" t="s">
        <v>516</v>
      </c>
      <c r="KL172" s="18" t="s">
        <v>623</v>
      </c>
      <c r="KM172" s="18" t="s">
        <v>516</v>
      </c>
      <c r="KN172" s="18" t="s">
        <v>516</v>
      </c>
      <c r="KO172" s="18" t="s">
        <v>516</v>
      </c>
      <c r="KP172" s="19" t="s">
        <v>623</v>
      </c>
      <c r="KQ172" s="19" t="s">
        <v>516</v>
      </c>
      <c r="KR172" s="19" t="s">
        <v>516</v>
      </c>
      <c r="KS172" s="19" t="s">
        <v>623</v>
      </c>
      <c r="KT172" s="19" t="s">
        <v>516</v>
      </c>
      <c r="KU172" s="18" t="s">
        <v>516</v>
      </c>
      <c r="KV172" s="18" t="s">
        <v>516</v>
      </c>
      <c r="KW172" s="18" t="s">
        <v>516</v>
      </c>
      <c r="KX172" s="18" t="s">
        <v>516</v>
      </c>
      <c r="KY172" s="18" t="s">
        <v>516</v>
      </c>
      <c r="KZ172" s="19" t="s">
        <v>516</v>
      </c>
      <c r="LA172" s="19" t="s">
        <v>623</v>
      </c>
      <c r="LB172" s="19" t="s">
        <v>516</v>
      </c>
      <c r="LC172" s="19" t="s">
        <v>516</v>
      </c>
      <c r="LD172" s="19" t="s">
        <v>516</v>
      </c>
      <c r="LE172" s="18" t="s">
        <v>516</v>
      </c>
      <c r="LF172" s="18" t="s">
        <v>516</v>
      </c>
      <c r="LG172" s="18" t="s">
        <v>623</v>
      </c>
      <c r="LH172" s="18" t="s">
        <v>623</v>
      </c>
      <c r="LI172" s="18"/>
      <c r="LJ172" s="19" t="s">
        <v>516</v>
      </c>
      <c r="LK172" s="19" t="s">
        <v>516</v>
      </c>
      <c r="LL172" s="19" t="s">
        <v>516</v>
      </c>
      <c r="LM172" s="19" t="s">
        <v>516</v>
      </c>
      <c r="LN172" s="19" t="s">
        <v>516</v>
      </c>
      <c r="LO172" s="18" t="s">
        <v>516</v>
      </c>
      <c r="LP172" s="18" t="s">
        <v>516</v>
      </c>
      <c r="LQ172" s="18" t="s">
        <v>516</v>
      </c>
      <c r="LR172" s="18" t="s">
        <v>623</v>
      </c>
      <c r="LS172" s="18" t="s">
        <v>516</v>
      </c>
      <c r="LT172" s="19" t="s">
        <v>516</v>
      </c>
      <c r="LU172" s="19" t="s">
        <v>516</v>
      </c>
      <c r="LV172" s="19" t="s">
        <v>516</v>
      </c>
      <c r="LW172" s="19" t="s">
        <v>516</v>
      </c>
      <c r="LX172" s="19" t="s">
        <v>516</v>
      </c>
      <c r="LY172" s="18" t="s">
        <v>516</v>
      </c>
      <c r="LZ172" s="18" t="s">
        <v>516</v>
      </c>
      <c r="MA172" s="18" t="s">
        <v>516</v>
      </c>
      <c r="MB172" s="18" t="s">
        <v>516</v>
      </c>
      <c r="MC172" s="18" t="s">
        <v>516</v>
      </c>
      <c r="MD172" s="19" t="s">
        <v>516</v>
      </c>
      <c r="ME172" s="19" t="s">
        <v>516</v>
      </c>
      <c r="MF172" s="19" t="s">
        <v>516</v>
      </c>
      <c r="MG172" s="19" t="s">
        <v>516</v>
      </c>
      <c r="MH172" s="19" t="s">
        <v>623</v>
      </c>
      <c r="MI172" s="18" t="s">
        <v>516</v>
      </c>
      <c r="MJ172" s="18" t="s">
        <v>516</v>
      </c>
      <c r="MK172" s="18" t="s">
        <v>516</v>
      </c>
      <c r="ML172" s="18" t="s">
        <v>516</v>
      </c>
      <c r="MM172" s="18" t="s">
        <v>623</v>
      </c>
      <c r="MN172" s="19" t="s">
        <v>516</v>
      </c>
      <c r="MO172" s="19" t="s">
        <v>516</v>
      </c>
      <c r="MP172" s="19" t="s">
        <v>516</v>
      </c>
      <c r="MQ172" s="19" t="s">
        <v>516</v>
      </c>
      <c r="MR172" s="19" t="s">
        <v>516</v>
      </c>
      <c r="MS172" s="18" t="s">
        <v>516</v>
      </c>
      <c r="MT172" s="18" t="s">
        <v>516</v>
      </c>
      <c r="MU172" s="18" t="s">
        <v>516</v>
      </c>
      <c r="MV172" s="18" t="s">
        <v>516</v>
      </c>
      <c r="MW172" s="18" t="s">
        <v>516</v>
      </c>
      <c r="MX172" s="19" t="s">
        <v>516</v>
      </c>
      <c r="MY172" s="19" t="s">
        <v>516</v>
      </c>
      <c r="MZ172" s="19" t="s">
        <v>516</v>
      </c>
      <c r="NA172" s="19"/>
      <c r="NB172" s="19" t="s">
        <v>516</v>
      </c>
      <c r="NC172" s="18" t="s">
        <v>516</v>
      </c>
      <c r="ND172" s="18" t="s">
        <v>516</v>
      </c>
      <c r="NE172" s="18" t="s">
        <v>516</v>
      </c>
      <c r="NF172" s="18"/>
      <c r="NG172" s="18" t="s">
        <v>623</v>
      </c>
      <c r="NH172" s="19" t="s">
        <v>516</v>
      </c>
      <c r="NI172" s="19" t="s">
        <v>516</v>
      </c>
      <c r="NJ172" s="19" t="s">
        <v>516</v>
      </c>
      <c r="NK172" s="19"/>
      <c r="NL172" s="19"/>
      <c r="NM172" s="18" t="s">
        <v>516</v>
      </c>
      <c r="NN172" s="18" t="s">
        <v>516</v>
      </c>
      <c r="NO172" s="18" t="s">
        <v>623</v>
      </c>
      <c r="NP172" s="18"/>
      <c r="NQ172" s="18"/>
      <c r="NR172" s="19" t="s">
        <v>623</v>
      </c>
      <c r="NS172" s="19" t="s">
        <v>623</v>
      </c>
      <c r="NT172" s="19"/>
      <c r="NU172" s="19"/>
      <c r="NV172" s="19"/>
      <c r="NW172" s="18" t="s">
        <v>516</v>
      </c>
      <c r="NX172" s="18"/>
      <c r="NY172" s="18"/>
      <c r="NZ172" s="18"/>
      <c r="OA172" s="18"/>
      <c r="OB172" s="19"/>
      <c r="OC172" s="19" t="s">
        <v>516</v>
      </c>
      <c r="OD172" s="19" t="s">
        <v>623</v>
      </c>
      <c r="OE172" s="19" t="s">
        <v>623</v>
      </c>
      <c r="OF172" s="19" t="s">
        <v>516</v>
      </c>
      <c r="OG172" s="18" t="s">
        <v>623</v>
      </c>
      <c r="OH172" s="18" t="s">
        <v>516</v>
      </c>
      <c r="OI172" s="18" t="s">
        <v>516</v>
      </c>
      <c r="OJ172" s="18"/>
      <c r="OK172" s="18"/>
      <c r="OL172" s="19"/>
      <c r="OM172" s="19" t="s">
        <v>623</v>
      </c>
      <c r="ON172" s="19" t="s">
        <v>623</v>
      </c>
      <c r="OO172" s="19" t="s">
        <v>623</v>
      </c>
      <c r="OP172" s="19"/>
      <c r="OQ172" s="18"/>
      <c r="OR172" s="18"/>
      <c r="OS172" s="18"/>
      <c r="OT172" s="18"/>
      <c r="OU172" s="18"/>
      <c r="OV172" s="19"/>
      <c r="OW172" s="19" t="s">
        <v>516</v>
      </c>
      <c r="OX172" s="19"/>
      <c r="OY172" s="19"/>
      <c r="OZ172" s="19" t="s">
        <v>623</v>
      </c>
      <c r="PA172" s="18"/>
      <c r="PB172" s="18"/>
      <c r="PC172" s="18" t="s">
        <v>516</v>
      </c>
      <c r="PD172" s="18"/>
      <c r="PE172" s="18" t="s">
        <v>623</v>
      </c>
      <c r="PF172" s="19"/>
      <c r="PG172" s="19"/>
      <c r="PH172" s="19"/>
      <c r="PI172" s="19"/>
      <c r="PJ172" s="19" t="s">
        <v>623</v>
      </c>
      <c r="PK172" s="18"/>
      <c r="PL172" s="18" t="s">
        <v>516</v>
      </c>
      <c r="PM172" s="18" t="s">
        <v>516</v>
      </c>
      <c r="PN172" s="18"/>
      <c r="PO172" s="18"/>
      <c r="PP172" s="19"/>
      <c r="PQ172" s="19" t="s">
        <v>623</v>
      </c>
      <c r="PR172" s="19"/>
      <c r="PS172" s="19"/>
      <c r="PT172" s="19"/>
      <c r="PU172" s="18"/>
      <c r="PV172" s="18"/>
      <c r="PW172" s="18" t="s">
        <v>516</v>
      </c>
      <c r="PX172" s="18" t="s">
        <v>516</v>
      </c>
      <c r="PY172" s="18" t="s">
        <v>516</v>
      </c>
      <c r="PZ172" s="19"/>
      <c r="QA172" s="19" t="s">
        <v>516</v>
      </c>
      <c r="QB172" s="19"/>
      <c r="QC172" s="19"/>
      <c r="QD172" s="19" t="s">
        <v>516</v>
      </c>
      <c r="QE172" s="18"/>
      <c r="QF172" s="18"/>
      <c r="QG172" s="18"/>
      <c r="QH172" s="18" t="s">
        <v>516</v>
      </c>
      <c r="QI172" s="18"/>
      <c r="QJ172" s="19"/>
      <c r="QK172" s="19" t="s">
        <v>516</v>
      </c>
      <c r="QL172" s="19" t="s">
        <v>623</v>
      </c>
      <c r="QM172" s="19"/>
      <c r="QN172" s="19" t="s">
        <v>623</v>
      </c>
      <c r="QO172" s="18" t="s">
        <v>516</v>
      </c>
      <c r="QP172" s="18" t="s">
        <v>623</v>
      </c>
      <c r="QQ172" s="18" t="s">
        <v>623</v>
      </c>
      <c r="QR172" s="18"/>
      <c r="QS172" s="18" t="s">
        <v>623</v>
      </c>
      <c r="QT172" s="18" t="s">
        <v>623</v>
      </c>
      <c r="QU172" s="18"/>
    </row>
    <row r="173" spans="1:463" x14ac:dyDescent="0.45">
      <c r="A173" s="6">
        <v>39507</v>
      </c>
      <c r="B173" s="19" t="s">
        <v>623</v>
      </c>
      <c r="C173" s="19" t="s">
        <v>623</v>
      </c>
      <c r="D173" s="19" t="s">
        <v>623</v>
      </c>
      <c r="E173" s="19"/>
      <c r="F173" s="19" t="s">
        <v>516</v>
      </c>
      <c r="G173" s="18" t="s">
        <v>623</v>
      </c>
      <c r="H173" s="18" t="s">
        <v>623</v>
      </c>
      <c r="I173" s="18" t="s">
        <v>516</v>
      </c>
      <c r="J173" s="18"/>
      <c r="K173" s="18" t="s">
        <v>623</v>
      </c>
      <c r="L173" s="19" t="s">
        <v>623</v>
      </c>
      <c r="M173" s="19" t="s">
        <v>623</v>
      </c>
      <c r="N173" s="19" t="s">
        <v>623</v>
      </c>
      <c r="O173" s="19" t="s">
        <v>623</v>
      </c>
      <c r="P173" s="19" t="s">
        <v>623</v>
      </c>
      <c r="Q173" s="18" t="s">
        <v>623</v>
      </c>
      <c r="R173" s="18"/>
      <c r="S173" s="18"/>
      <c r="T173" s="18" t="s">
        <v>623</v>
      </c>
      <c r="U173" s="18" t="s">
        <v>623</v>
      </c>
      <c r="V173" s="19"/>
      <c r="W173" s="19" t="s">
        <v>623</v>
      </c>
      <c r="X173" s="19" t="s">
        <v>623</v>
      </c>
      <c r="Y173" s="19" t="s">
        <v>623</v>
      </c>
      <c r="Z173" s="19" t="s">
        <v>623</v>
      </c>
      <c r="AA173" s="18" t="s">
        <v>623</v>
      </c>
      <c r="AB173" s="18" t="s">
        <v>623</v>
      </c>
      <c r="AC173" s="18" t="s">
        <v>623</v>
      </c>
      <c r="AD173" s="18" t="s">
        <v>623</v>
      </c>
      <c r="AE173" s="18" t="s">
        <v>623</v>
      </c>
      <c r="AF173" s="19" t="s">
        <v>623</v>
      </c>
      <c r="AG173" s="19" t="s">
        <v>623</v>
      </c>
      <c r="AH173" s="19" t="s">
        <v>623</v>
      </c>
      <c r="AI173" s="19" t="s">
        <v>623</v>
      </c>
      <c r="AJ173" s="19"/>
      <c r="AK173" s="18"/>
      <c r="AL173" s="18"/>
      <c r="AM173" s="18" t="s">
        <v>623</v>
      </c>
      <c r="AN173" s="18" t="s">
        <v>516</v>
      </c>
      <c r="AO173" s="18" t="s">
        <v>623</v>
      </c>
      <c r="AP173" s="19" t="s">
        <v>623</v>
      </c>
      <c r="AQ173" s="19" t="s">
        <v>623</v>
      </c>
      <c r="AR173" s="19"/>
      <c r="AS173" s="19" t="s">
        <v>623</v>
      </c>
      <c r="AT173" s="19" t="s">
        <v>623</v>
      </c>
      <c r="AU173" s="18" t="s">
        <v>623</v>
      </c>
      <c r="AV173" s="18" t="s">
        <v>516</v>
      </c>
      <c r="AW173" s="18" t="s">
        <v>516</v>
      </c>
      <c r="AX173" s="18"/>
      <c r="AY173" s="18" t="s">
        <v>516</v>
      </c>
      <c r="AZ173" s="19"/>
      <c r="BA173" s="19" t="s">
        <v>516</v>
      </c>
      <c r="BB173" s="19" t="s">
        <v>516</v>
      </c>
      <c r="BC173" s="19" t="s">
        <v>623</v>
      </c>
      <c r="BD173" s="19" t="s">
        <v>623</v>
      </c>
      <c r="BE173" s="18" t="s">
        <v>623</v>
      </c>
      <c r="BF173" s="18" t="s">
        <v>623</v>
      </c>
      <c r="BG173" s="18"/>
      <c r="BH173" s="18" t="s">
        <v>623</v>
      </c>
      <c r="BI173" s="18" t="s">
        <v>623</v>
      </c>
      <c r="BJ173" s="19" t="s">
        <v>623</v>
      </c>
      <c r="BK173" s="19" t="s">
        <v>623</v>
      </c>
      <c r="BL173" s="19" t="s">
        <v>623</v>
      </c>
      <c r="BM173" s="19"/>
      <c r="BN173" s="19" t="s">
        <v>516</v>
      </c>
      <c r="BO173" s="18" t="s">
        <v>623</v>
      </c>
      <c r="BP173" s="18" t="s">
        <v>623</v>
      </c>
      <c r="BQ173" s="18" t="s">
        <v>623</v>
      </c>
      <c r="BR173" s="18" t="s">
        <v>623</v>
      </c>
      <c r="BS173" s="18" t="s">
        <v>516</v>
      </c>
      <c r="BT173" s="19" t="s">
        <v>623</v>
      </c>
      <c r="BU173" s="19" t="s">
        <v>623</v>
      </c>
      <c r="BV173" s="19" t="s">
        <v>623</v>
      </c>
      <c r="BW173" s="19"/>
      <c r="BX173" s="19" t="s">
        <v>623</v>
      </c>
      <c r="BY173" s="18" t="s">
        <v>623</v>
      </c>
      <c r="BZ173" s="18" t="s">
        <v>623</v>
      </c>
      <c r="CA173" s="18" t="s">
        <v>516</v>
      </c>
      <c r="CB173" s="18" t="s">
        <v>623</v>
      </c>
      <c r="CC173" s="18" t="s">
        <v>623</v>
      </c>
      <c r="CD173" s="19" t="s">
        <v>623</v>
      </c>
      <c r="CE173" s="19" t="s">
        <v>623</v>
      </c>
      <c r="CF173" s="19" t="s">
        <v>623</v>
      </c>
      <c r="CG173" s="19" t="s">
        <v>623</v>
      </c>
      <c r="CH173" s="19"/>
      <c r="CI173" s="18"/>
      <c r="CJ173" s="18" t="s">
        <v>623</v>
      </c>
      <c r="CK173" s="18" t="s">
        <v>623</v>
      </c>
      <c r="CL173" s="18" t="s">
        <v>623</v>
      </c>
      <c r="CM173" s="18" t="s">
        <v>623</v>
      </c>
      <c r="CN173" s="19" t="s">
        <v>623</v>
      </c>
      <c r="CO173" s="19" t="s">
        <v>623</v>
      </c>
      <c r="CP173" s="19" t="s">
        <v>623</v>
      </c>
      <c r="CQ173" s="19" t="s">
        <v>623</v>
      </c>
      <c r="CR173" s="19"/>
      <c r="CS173" s="18" t="s">
        <v>623</v>
      </c>
      <c r="CT173" s="18"/>
      <c r="CU173" s="18"/>
      <c r="CV173" s="18" t="s">
        <v>623</v>
      </c>
      <c r="CW173" s="18" t="s">
        <v>623</v>
      </c>
      <c r="CX173" s="19" t="s">
        <v>623</v>
      </c>
      <c r="CY173" s="19" t="s">
        <v>623</v>
      </c>
      <c r="CZ173" s="19"/>
      <c r="DA173" s="19" t="s">
        <v>623</v>
      </c>
      <c r="DB173" s="19" t="s">
        <v>623</v>
      </c>
      <c r="DC173" s="18" t="s">
        <v>623</v>
      </c>
      <c r="DD173" s="18" t="s">
        <v>516</v>
      </c>
      <c r="DE173" s="18" t="s">
        <v>623</v>
      </c>
      <c r="DF173" s="18" t="s">
        <v>623</v>
      </c>
      <c r="DG173" s="18" t="s">
        <v>623</v>
      </c>
      <c r="DH173" s="19"/>
      <c r="DI173" s="19" t="s">
        <v>623</v>
      </c>
      <c r="DJ173" s="19" t="s">
        <v>516</v>
      </c>
      <c r="DK173" s="19" t="s">
        <v>516</v>
      </c>
      <c r="DL173" s="19" t="s">
        <v>623</v>
      </c>
      <c r="DM173" s="18" t="s">
        <v>623</v>
      </c>
      <c r="DN173" s="18" t="s">
        <v>623</v>
      </c>
      <c r="DO173" s="18" t="s">
        <v>623</v>
      </c>
      <c r="DP173" s="18"/>
      <c r="DQ173" s="18" t="s">
        <v>623</v>
      </c>
      <c r="DR173" s="19"/>
      <c r="DS173" s="19" t="s">
        <v>623</v>
      </c>
      <c r="DT173" s="19" t="s">
        <v>623</v>
      </c>
      <c r="DU173" s="19"/>
      <c r="DV173" s="19"/>
      <c r="DW173" s="18" t="s">
        <v>623</v>
      </c>
      <c r="DX173" s="18" t="s">
        <v>516</v>
      </c>
      <c r="DY173" s="18" t="s">
        <v>623</v>
      </c>
      <c r="DZ173" s="18" t="s">
        <v>516</v>
      </c>
      <c r="EA173" s="18"/>
      <c r="EB173" s="19"/>
      <c r="EC173" s="19" t="s">
        <v>623</v>
      </c>
      <c r="ED173" s="19" t="s">
        <v>623</v>
      </c>
      <c r="EE173" s="19" t="s">
        <v>623</v>
      </c>
      <c r="EF173" s="19" t="s">
        <v>623</v>
      </c>
      <c r="EG173" s="18"/>
      <c r="EH173" s="18" t="s">
        <v>623</v>
      </c>
      <c r="EI173" s="18" t="s">
        <v>623</v>
      </c>
      <c r="EJ173" s="18" t="s">
        <v>623</v>
      </c>
      <c r="EK173" s="18" t="s">
        <v>623</v>
      </c>
      <c r="EL173" s="19" t="s">
        <v>516</v>
      </c>
      <c r="EM173" s="19" t="s">
        <v>623</v>
      </c>
      <c r="EN173" s="19" t="s">
        <v>623</v>
      </c>
      <c r="EO173" s="19"/>
      <c r="EP173" s="19" t="s">
        <v>623</v>
      </c>
      <c r="EQ173" s="18" t="s">
        <v>623</v>
      </c>
      <c r="ER173" s="18" t="s">
        <v>516</v>
      </c>
      <c r="ES173" s="18"/>
      <c r="ET173" s="18"/>
      <c r="EU173" s="18" t="s">
        <v>516</v>
      </c>
      <c r="EV173" s="19" t="s">
        <v>516</v>
      </c>
      <c r="EW173" s="19"/>
      <c r="EX173" s="19" t="s">
        <v>623</v>
      </c>
      <c r="EY173" s="19" t="s">
        <v>623</v>
      </c>
      <c r="EZ173" s="19" t="s">
        <v>623</v>
      </c>
      <c r="FA173" s="18" t="s">
        <v>623</v>
      </c>
      <c r="FB173" s="18" t="s">
        <v>623</v>
      </c>
      <c r="FC173" s="18" t="s">
        <v>623</v>
      </c>
      <c r="FD173" s="18" t="s">
        <v>623</v>
      </c>
      <c r="FE173" s="18"/>
      <c r="FF173" s="19" t="s">
        <v>623</v>
      </c>
      <c r="FG173" s="19"/>
      <c r="FH173" s="19" t="s">
        <v>623</v>
      </c>
      <c r="FI173" s="19" t="s">
        <v>516</v>
      </c>
      <c r="FJ173" s="19"/>
      <c r="FK173" s="18" t="s">
        <v>623</v>
      </c>
      <c r="FL173" s="18" t="s">
        <v>623</v>
      </c>
      <c r="FM173" s="18" t="s">
        <v>623</v>
      </c>
      <c r="FN173" s="18" t="s">
        <v>623</v>
      </c>
      <c r="FO173" s="18" t="s">
        <v>623</v>
      </c>
      <c r="FP173" s="19" t="s">
        <v>623</v>
      </c>
      <c r="FQ173" s="19"/>
      <c r="FR173" s="19" t="s">
        <v>623</v>
      </c>
      <c r="FS173" s="19" t="s">
        <v>623</v>
      </c>
      <c r="FT173" s="19" t="s">
        <v>623</v>
      </c>
      <c r="FU173" s="18"/>
      <c r="FV173" s="18" t="s">
        <v>516</v>
      </c>
      <c r="FW173" s="18" t="s">
        <v>623</v>
      </c>
      <c r="FX173" s="18" t="s">
        <v>623</v>
      </c>
      <c r="FY173" s="18" t="s">
        <v>623</v>
      </c>
      <c r="FZ173" s="19"/>
      <c r="GA173" s="19" t="s">
        <v>516</v>
      </c>
      <c r="GB173" s="19" t="s">
        <v>516</v>
      </c>
      <c r="GC173" s="19" t="s">
        <v>516</v>
      </c>
      <c r="GD173" s="19" t="s">
        <v>516</v>
      </c>
      <c r="GE173" s="18" t="s">
        <v>623</v>
      </c>
      <c r="GF173" s="18" t="s">
        <v>516</v>
      </c>
      <c r="GG173" s="18" t="s">
        <v>516</v>
      </c>
      <c r="GH173" s="18" t="s">
        <v>623</v>
      </c>
      <c r="GI173" s="18" t="s">
        <v>623</v>
      </c>
      <c r="GJ173" s="19" t="s">
        <v>623</v>
      </c>
      <c r="GK173" s="19" t="s">
        <v>516</v>
      </c>
      <c r="GL173" s="19" t="s">
        <v>516</v>
      </c>
      <c r="GM173" s="19" t="s">
        <v>516</v>
      </c>
      <c r="GN173" s="19" t="s">
        <v>623</v>
      </c>
      <c r="GO173" s="18" t="s">
        <v>623</v>
      </c>
      <c r="GP173" s="18" t="s">
        <v>623</v>
      </c>
      <c r="GQ173" s="18" t="s">
        <v>516</v>
      </c>
      <c r="GR173" s="18" t="s">
        <v>516</v>
      </c>
      <c r="GS173" s="18" t="s">
        <v>516</v>
      </c>
      <c r="GT173" s="19" t="s">
        <v>516</v>
      </c>
      <c r="GU173" s="19" t="s">
        <v>516</v>
      </c>
      <c r="GV173" s="19" t="s">
        <v>516</v>
      </c>
      <c r="GW173" s="19" t="s">
        <v>623</v>
      </c>
      <c r="GX173" s="19" t="s">
        <v>623</v>
      </c>
      <c r="GY173" s="18" t="s">
        <v>623</v>
      </c>
      <c r="GZ173" s="18" t="s">
        <v>516</v>
      </c>
      <c r="HA173" s="18" t="s">
        <v>516</v>
      </c>
      <c r="HB173" s="18" t="s">
        <v>623</v>
      </c>
      <c r="HC173" s="18" t="s">
        <v>623</v>
      </c>
      <c r="HD173" s="19" t="s">
        <v>516</v>
      </c>
      <c r="HE173" s="19" t="s">
        <v>623</v>
      </c>
      <c r="HF173" s="19" t="s">
        <v>516</v>
      </c>
      <c r="HG173" s="19"/>
      <c r="HH173" s="19" t="s">
        <v>623</v>
      </c>
      <c r="HI173" s="18" t="s">
        <v>516</v>
      </c>
      <c r="HJ173" s="18" t="s">
        <v>623</v>
      </c>
      <c r="HK173" s="18" t="s">
        <v>623</v>
      </c>
      <c r="HL173" s="18" t="s">
        <v>623</v>
      </c>
      <c r="HM173" s="18" t="s">
        <v>623</v>
      </c>
      <c r="HN173" s="19" t="s">
        <v>516</v>
      </c>
      <c r="HO173" s="19" t="s">
        <v>623</v>
      </c>
      <c r="HP173" s="19" t="s">
        <v>623</v>
      </c>
      <c r="HQ173" s="19" t="s">
        <v>516</v>
      </c>
      <c r="HR173" s="19" t="s">
        <v>516</v>
      </c>
      <c r="HS173" s="18" t="s">
        <v>516</v>
      </c>
      <c r="HT173" s="18" t="s">
        <v>516</v>
      </c>
      <c r="HU173" s="18" t="s">
        <v>623</v>
      </c>
      <c r="HV173" s="18" t="s">
        <v>623</v>
      </c>
      <c r="HW173" s="18" t="s">
        <v>516</v>
      </c>
      <c r="HX173" s="19" t="s">
        <v>623</v>
      </c>
      <c r="HY173" s="19" t="s">
        <v>516</v>
      </c>
      <c r="HZ173" s="19" t="s">
        <v>623</v>
      </c>
      <c r="IA173" s="19" t="s">
        <v>516</v>
      </c>
      <c r="IB173" s="19" t="s">
        <v>623</v>
      </c>
      <c r="IC173" s="18" t="s">
        <v>516</v>
      </c>
      <c r="ID173" s="18" t="s">
        <v>516</v>
      </c>
      <c r="IE173" s="18" t="s">
        <v>623</v>
      </c>
      <c r="IF173" s="18" t="s">
        <v>623</v>
      </c>
      <c r="IG173" s="18" t="s">
        <v>623</v>
      </c>
      <c r="IH173" s="19" t="s">
        <v>623</v>
      </c>
      <c r="II173" s="19"/>
      <c r="IJ173" s="19" t="s">
        <v>516</v>
      </c>
      <c r="IK173" s="19" t="s">
        <v>623</v>
      </c>
      <c r="IL173" s="19" t="s">
        <v>623</v>
      </c>
      <c r="IM173" s="18" t="s">
        <v>623</v>
      </c>
      <c r="IN173" s="18" t="s">
        <v>623</v>
      </c>
      <c r="IO173" s="18" t="s">
        <v>516</v>
      </c>
      <c r="IP173" s="18" t="s">
        <v>623</v>
      </c>
      <c r="IQ173" s="18" t="s">
        <v>623</v>
      </c>
      <c r="IR173" s="19" t="s">
        <v>516</v>
      </c>
      <c r="IS173" s="19" t="s">
        <v>623</v>
      </c>
      <c r="IT173" s="19" t="s">
        <v>516</v>
      </c>
      <c r="IU173" s="19" t="s">
        <v>516</v>
      </c>
      <c r="IV173" s="19"/>
      <c r="IW173" s="18" t="s">
        <v>516</v>
      </c>
      <c r="IX173" s="18" t="s">
        <v>516</v>
      </c>
      <c r="IY173" s="18" t="s">
        <v>623</v>
      </c>
      <c r="IZ173" s="18" t="s">
        <v>623</v>
      </c>
      <c r="JA173" s="18" t="s">
        <v>623</v>
      </c>
      <c r="JB173" s="19" t="s">
        <v>516</v>
      </c>
      <c r="JC173" s="19" t="s">
        <v>516</v>
      </c>
      <c r="JD173" s="19" t="s">
        <v>516</v>
      </c>
      <c r="JE173" s="19" t="s">
        <v>623</v>
      </c>
      <c r="JF173" s="19" t="s">
        <v>516</v>
      </c>
      <c r="JG173" s="18"/>
      <c r="JH173" s="18" t="s">
        <v>623</v>
      </c>
      <c r="JI173" s="18" t="s">
        <v>516</v>
      </c>
      <c r="JJ173" s="18" t="s">
        <v>623</v>
      </c>
      <c r="JK173" s="18" t="s">
        <v>516</v>
      </c>
      <c r="JL173" s="19" t="s">
        <v>516</v>
      </c>
      <c r="JM173" s="19" t="s">
        <v>516</v>
      </c>
      <c r="JN173" s="19" t="s">
        <v>516</v>
      </c>
      <c r="JO173" s="19" t="s">
        <v>516</v>
      </c>
      <c r="JP173" s="19" t="s">
        <v>516</v>
      </c>
      <c r="JQ173" s="18" t="s">
        <v>623</v>
      </c>
      <c r="JR173" s="18" t="s">
        <v>623</v>
      </c>
      <c r="JS173" s="18" t="s">
        <v>516</v>
      </c>
      <c r="JT173" s="18" t="s">
        <v>623</v>
      </c>
      <c r="JU173" s="18" t="s">
        <v>516</v>
      </c>
      <c r="JV173" s="19" t="s">
        <v>516</v>
      </c>
      <c r="JW173" s="19" t="s">
        <v>623</v>
      </c>
      <c r="JX173" s="19" t="s">
        <v>516</v>
      </c>
      <c r="JY173" s="19" t="s">
        <v>623</v>
      </c>
      <c r="JZ173" s="19" t="s">
        <v>516</v>
      </c>
      <c r="KA173" s="18" t="s">
        <v>623</v>
      </c>
      <c r="KB173" s="18" t="s">
        <v>516</v>
      </c>
      <c r="KC173" s="18" t="s">
        <v>623</v>
      </c>
      <c r="KD173" s="18" t="s">
        <v>516</v>
      </c>
      <c r="KE173" s="18" t="s">
        <v>516</v>
      </c>
      <c r="KF173" s="19" t="s">
        <v>516</v>
      </c>
      <c r="KG173" s="19"/>
      <c r="KH173" s="19" t="s">
        <v>623</v>
      </c>
      <c r="KI173" s="19" t="s">
        <v>516</v>
      </c>
      <c r="KJ173" s="19" t="s">
        <v>516</v>
      </c>
      <c r="KK173" s="18" t="s">
        <v>516</v>
      </c>
      <c r="KL173" s="18" t="s">
        <v>623</v>
      </c>
      <c r="KM173" s="18" t="s">
        <v>516</v>
      </c>
      <c r="KN173" s="18" t="s">
        <v>516</v>
      </c>
      <c r="KO173" s="18" t="s">
        <v>516</v>
      </c>
      <c r="KP173" s="19" t="s">
        <v>623</v>
      </c>
      <c r="KQ173" s="19" t="s">
        <v>516</v>
      </c>
      <c r="KR173" s="19" t="s">
        <v>516</v>
      </c>
      <c r="KS173" s="19" t="s">
        <v>623</v>
      </c>
      <c r="KT173" s="19" t="s">
        <v>516</v>
      </c>
      <c r="KU173" s="18" t="s">
        <v>516</v>
      </c>
      <c r="KV173" s="18" t="s">
        <v>516</v>
      </c>
      <c r="KW173" s="18" t="s">
        <v>516</v>
      </c>
      <c r="KX173" s="18" t="s">
        <v>516</v>
      </c>
      <c r="KY173" s="18" t="s">
        <v>516</v>
      </c>
      <c r="KZ173" s="19" t="s">
        <v>516</v>
      </c>
      <c r="LA173" s="19" t="s">
        <v>623</v>
      </c>
      <c r="LB173" s="19" t="s">
        <v>516</v>
      </c>
      <c r="LC173" s="19" t="s">
        <v>516</v>
      </c>
      <c r="LD173" s="19" t="s">
        <v>516</v>
      </c>
      <c r="LE173" s="18" t="s">
        <v>516</v>
      </c>
      <c r="LF173" s="18" t="s">
        <v>516</v>
      </c>
      <c r="LG173" s="18" t="s">
        <v>623</v>
      </c>
      <c r="LH173" s="18" t="s">
        <v>623</v>
      </c>
      <c r="LI173" s="18" t="s">
        <v>516</v>
      </c>
      <c r="LJ173" s="19" t="s">
        <v>516</v>
      </c>
      <c r="LK173" s="19" t="s">
        <v>516</v>
      </c>
      <c r="LL173" s="19" t="s">
        <v>516</v>
      </c>
      <c r="LM173" s="19" t="s">
        <v>516</v>
      </c>
      <c r="LN173" s="19" t="s">
        <v>516</v>
      </c>
      <c r="LO173" s="18" t="s">
        <v>516</v>
      </c>
      <c r="LP173" s="18" t="s">
        <v>516</v>
      </c>
      <c r="LQ173" s="18" t="s">
        <v>516</v>
      </c>
      <c r="LR173" s="18" t="s">
        <v>623</v>
      </c>
      <c r="LS173" s="18" t="s">
        <v>516</v>
      </c>
      <c r="LT173" s="19" t="s">
        <v>516</v>
      </c>
      <c r="LU173" s="19" t="s">
        <v>516</v>
      </c>
      <c r="LV173" s="19" t="s">
        <v>516</v>
      </c>
      <c r="LW173" s="19" t="s">
        <v>516</v>
      </c>
      <c r="LX173" s="19" t="s">
        <v>516</v>
      </c>
      <c r="LY173" s="18" t="s">
        <v>516</v>
      </c>
      <c r="LZ173" s="18" t="s">
        <v>516</v>
      </c>
      <c r="MA173" s="18" t="s">
        <v>516</v>
      </c>
      <c r="MB173" s="18" t="s">
        <v>516</v>
      </c>
      <c r="MC173" s="18" t="s">
        <v>516</v>
      </c>
      <c r="MD173" s="19" t="s">
        <v>516</v>
      </c>
      <c r="ME173" s="19" t="s">
        <v>516</v>
      </c>
      <c r="MF173" s="19" t="s">
        <v>516</v>
      </c>
      <c r="MG173" s="19" t="s">
        <v>516</v>
      </c>
      <c r="MH173" s="19" t="s">
        <v>623</v>
      </c>
      <c r="MI173" s="18" t="s">
        <v>516</v>
      </c>
      <c r="MJ173" s="18" t="s">
        <v>516</v>
      </c>
      <c r="MK173" s="18" t="s">
        <v>516</v>
      </c>
      <c r="ML173" s="18" t="s">
        <v>516</v>
      </c>
      <c r="MM173" s="18" t="s">
        <v>623</v>
      </c>
      <c r="MN173" s="19" t="s">
        <v>516</v>
      </c>
      <c r="MO173" s="19" t="s">
        <v>516</v>
      </c>
      <c r="MP173" s="19" t="s">
        <v>516</v>
      </c>
      <c r="MQ173" s="19" t="s">
        <v>516</v>
      </c>
      <c r="MR173" s="19" t="s">
        <v>516</v>
      </c>
      <c r="MS173" s="18" t="s">
        <v>516</v>
      </c>
      <c r="MT173" s="18" t="s">
        <v>516</v>
      </c>
      <c r="MU173" s="18" t="s">
        <v>516</v>
      </c>
      <c r="MV173" s="18" t="s">
        <v>516</v>
      </c>
      <c r="MW173" s="18" t="s">
        <v>516</v>
      </c>
      <c r="MX173" s="19" t="s">
        <v>516</v>
      </c>
      <c r="MY173" s="19" t="s">
        <v>516</v>
      </c>
      <c r="MZ173" s="19" t="s">
        <v>516</v>
      </c>
      <c r="NA173" s="19"/>
      <c r="NB173" s="19" t="s">
        <v>516</v>
      </c>
      <c r="NC173" s="18" t="s">
        <v>516</v>
      </c>
      <c r="ND173" s="18" t="s">
        <v>516</v>
      </c>
      <c r="NE173" s="18" t="s">
        <v>516</v>
      </c>
      <c r="NF173" s="18"/>
      <c r="NG173" s="18" t="s">
        <v>623</v>
      </c>
      <c r="NH173" s="19" t="s">
        <v>516</v>
      </c>
      <c r="NI173" s="19" t="s">
        <v>516</v>
      </c>
      <c r="NJ173" s="19" t="s">
        <v>516</v>
      </c>
      <c r="NK173" s="19"/>
      <c r="NL173" s="19"/>
      <c r="NM173" s="18" t="s">
        <v>516</v>
      </c>
      <c r="NN173" s="18" t="s">
        <v>516</v>
      </c>
      <c r="NO173" s="18" t="s">
        <v>623</v>
      </c>
      <c r="NP173" s="18"/>
      <c r="NQ173" s="18"/>
      <c r="NR173" s="19" t="s">
        <v>623</v>
      </c>
      <c r="NS173" s="19" t="s">
        <v>623</v>
      </c>
      <c r="NT173" s="19"/>
      <c r="NU173" s="19"/>
      <c r="NV173" s="19"/>
      <c r="NW173" s="18" t="s">
        <v>516</v>
      </c>
      <c r="NX173" s="18"/>
      <c r="NY173" s="18"/>
      <c r="NZ173" s="18"/>
      <c r="OA173" s="18"/>
      <c r="OB173" s="19"/>
      <c r="OC173" s="19" t="s">
        <v>516</v>
      </c>
      <c r="OD173" s="19" t="s">
        <v>623</v>
      </c>
      <c r="OE173" s="19" t="s">
        <v>623</v>
      </c>
      <c r="OF173" s="19" t="s">
        <v>516</v>
      </c>
      <c r="OG173" s="18" t="s">
        <v>623</v>
      </c>
      <c r="OH173" s="18" t="s">
        <v>516</v>
      </c>
      <c r="OI173" s="18" t="s">
        <v>516</v>
      </c>
      <c r="OJ173" s="18"/>
      <c r="OK173" s="18"/>
      <c r="OL173" s="19"/>
      <c r="OM173" s="19" t="s">
        <v>623</v>
      </c>
      <c r="ON173" s="19" t="s">
        <v>623</v>
      </c>
      <c r="OO173" s="19" t="s">
        <v>623</v>
      </c>
      <c r="OP173" s="19"/>
      <c r="OQ173" s="18"/>
      <c r="OR173" s="18"/>
      <c r="OS173" s="18"/>
      <c r="OT173" s="18"/>
      <c r="OU173" s="18"/>
      <c r="OV173" s="19"/>
      <c r="OW173" s="19" t="s">
        <v>516</v>
      </c>
      <c r="OX173" s="19"/>
      <c r="OY173" s="19"/>
      <c r="OZ173" s="19" t="s">
        <v>623</v>
      </c>
      <c r="PA173" s="18"/>
      <c r="PB173" s="18"/>
      <c r="PC173" s="18" t="s">
        <v>516</v>
      </c>
      <c r="PD173" s="18"/>
      <c r="PE173" s="18" t="s">
        <v>623</v>
      </c>
      <c r="PF173" s="19"/>
      <c r="PG173" s="19"/>
      <c r="PH173" s="19"/>
      <c r="PI173" s="19"/>
      <c r="PJ173" s="19" t="s">
        <v>623</v>
      </c>
      <c r="PK173" s="18"/>
      <c r="PL173" s="18" t="s">
        <v>516</v>
      </c>
      <c r="PM173" s="18" t="s">
        <v>516</v>
      </c>
      <c r="PN173" s="18"/>
      <c r="PO173" s="18"/>
      <c r="PP173" s="19"/>
      <c r="PQ173" s="19" t="s">
        <v>623</v>
      </c>
      <c r="PR173" s="19"/>
      <c r="PS173" s="19"/>
      <c r="PT173" s="19"/>
      <c r="PU173" s="18"/>
      <c r="PV173" s="18"/>
      <c r="PW173" s="18" t="s">
        <v>516</v>
      </c>
      <c r="PX173" s="18" t="s">
        <v>516</v>
      </c>
      <c r="PY173" s="18" t="s">
        <v>516</v>
      </c>
      <c r="PZ173" s="19"/>
      <c r="QA173" s="19" t="s">
        <v>516</v>
      </c>
      <c r="QB173" s="19"/>
      <c r="QC173" s="19"/>
      <c r="QD173" s="19" t="s">
        <v>516</v>
      </c>
      <c r="QE173" s="18"/>
      <c r="QF173" s="18"/>
      <c r="QG173" s="18"/>
      <c r="QH173" s="18" t="s">
        <v>516</v>
      </c>
      <c r="QI173" s="18"/>
      <c r="QJ173" s="19"/>
      <c r="QK173" s="19" t="s">
        <v>516</v>
      </c>
      <c r="QL173" s="19" t="s">
        <v>623</v>
      </c>
      <c r="QM173" s="19"/>
      <c r="QN173" s="19" t="s">
        <v>623</v>
      </c>
      <c r="QO173" s="18" t="s">
        <v>516</v>
      </c>
      <c r="QP173" s="18" t="s">
        <v>623</v>
      </c>
      <c r="QQ173" s="18" t="s">
        <v>623</v>
      </c>
      <c r="QR173" s="18"/>
      <c r="QS173" s="18" t="s">
        <v>623</v>
      </c>
      <c r="QT173" s="18" t="s">
        <v>623</v>
      </c>
      <c r="QU173" s="18"/>
    </row>
    <row r="174" spans="1:463" x14ac:dyDescent="0.45">
      <c r="A174" s="7">
        <v>39538</v>
      </c>
      <c r="B174" s="20" t="s">
        <v>623</v>
      </c>
      <c r="C174" s="20" t="s">
        <v>623</v>
      </c>
      <c r="D174" s="20" t="s">
        <v>623</v>
      </c>
      <c r="E174" s="20"/>
      <c r="F174" s="20" t="s">
        <v>516</v>
      </c>
      <c r="G174" s="21" t="s">
        <v>623</v>
      </c>
      <c r="H174" s="21" t="s">
        <v>623</v>
      </c>
      <c r="I174" s="21" t="s">
        <v>516</v>
      </c>
      <c r="J174" s="21"/>
      <c r="K174" s="21" t="s">
        <v>623</v>
      </c>
      <c r="L174" s="20" t="s">
        <v>623</v>
      </c>
      <c r="M174" s="20" t="s">
        <v>623</v>
      </c>
      <c r="N174" s="20" t="s">
        <v>623</v>
      </c>
      <c r="O174" s="20" t="s">
        <v>623</v>
      </c>
      <c r="P174" s="20" t="s">
        <v>623</v>
      </c>
      <c r="Q174" s="21" t="s">
        <v>623</v>
      </c>
      <c r="R174" s="21"/>
      <c r="S174" s="21"/>
      <c r="T174" s="21" t="s">
        <v>623</v>
      </c>
      <c r="U174" s="21" t="s">
        <v>623</v>
      </c>
      <c r="V174" s="20"/>
      <c r="W174" s="20" t="s">
        <v>623</v>
      </c>
      <c r="X174" s="20" t="s">
        <v>623</v>
      </c>
      <c r="Y174" s="20" t="s">
        <v>623</v>
      </c>
      <c r="Z174" s="20" t="s">
        <v>623</v>
      </c>
      <c r="AA174" s="21" t="s">
        <v>623</v>
      </c>
      <c r="AB174" s="21" t="s">
        <v>623</v>
      </c>
      <c r="AC174" s="21" t="s">
        <v>623</v>
      </c>
      <c r="AD174" s="21" t="s">
        <v>623</v>
      </c>
      <c r="AE174" s="21" t="s">
        <v>623</v>
      </c>
      <c r="AF174" s="20" t="s">
        <v>623</v>
      </c>
      <c r="AG174" s="20" t="s">
        <v>623</v>
      </c>
      <c r="AH174" s="20" t="s">
        <v>623</v>
      </c>
      <c r="AI174" s="20" t="s">
        <v>623</v>
      </c>
      <c r="AJ174" s="20"/>
      <c r="AK174" s="21"/>
      <c r="AL174" s="21"/>
      <c r="AM174" s="21" t="s">
        <v>623</v>
      </c>
      <c r="AN174" s="21" t="s">
        <v>516</v>
      </c>
      <c r="AO174" s="21" t="s">
        <v>623</v>
      </c>
      <c r="AP174" s="20" t="s">
        <v>623</v>
      </c>
      <c r="AQ174" s="20" t="s">
        <v>623</v>
      </c>
      <c r="AR174" s="20"/>
      <c r="AS174" s="20" t="s">
        <v>623</v>
      </c>
      <c r="AT174" s="20" t="s">
        <v>623</v>
      </c>
      <c r="AU174" s="21" t="s">
        <v>623</v>
      </c>
      <c r="AV174" s="21" t="s">
        <v>516</v>
      </c>
      <c r="AW174" s="21" t="s">
        <v>516</v>
      </c>
      <c r="AX174" s="21"/>
      <c r="AY174" s="21" t="s">
        <v>516</v>
      </c>
      <c r="AZ174" s="20"/>
      <c r="BA174" s="20" t="s">
        <v>516</v>
      </c>
      <c r="BB174" s="20" t="s">
        <v>516</v>
      </c>
      <c r="BC174" s="20" t="s">
        <v>623</v>
      </c>
      <c r="BD174" s="20" t="s">
        <v>623</v>
      </c>
      <c r="BE174" s="21" t="s">
        <v>623</v>
      </c>
      <c r="BF174" s="21" t="s">
        <v>623</v>
      </c>
      <c r="BG174" s="21"/>
      <c r="BH174" s="21" t="s">
        <v>623</v>
      </c>
      <c r="BI174" s="21" t="s">
        <v>623</v>
      </c>
      <c r="BJ174" s="20" t="s">
        <v>623</v>
      </c>
      <c r="BK174" s="20" t="s">
        <v>623</v>
      </c>
      <c r="BL174" s="20" t="s">
        <v>623</v>
      </c>
      <c r="BM174" s="20"/>
      <c r="BN174" s="20" t="s">
        <v>516</v>
      </c>
      <c r="BO174" s="21" t="s">
        <v>623</v>
      </c>
      <c r="BP174" s="21" t="s">
        <v>623</v>
      </c>
      <c r="BQ174" s="21" t="s">
        <v>623</v>
      </c>
      <c r="BR174" s="21" t="s">
        <v>623</v>
      </c>
      <c r="BS174" s="21" t="s">
        <v>516</v>
      </c>
      <c r="BT174" s="20" t="s">
        <v>623</v>
      </c>
      <c r="BU174" s="20" t="s">
        <v>623</v>
      </c>
      <c r="BV174" s="20" t="s">
        <v>623</v>
      </c>
      <c r="BW174" s="20"/>
      <c r="BX174" s="20" t="s">
        <v>623</v>
      </c>
      <c r="BY174" s="21" t="s">
        <v>623</v>
      </c>
      <c r="BZ174" s="21" t="s">
        <v>623</v>
      </c>
      <c r="CA174" s="21" t="s">
        <v>516</v>
      </c>
      <c r="CB174" s="21" t="s">
        <v>623</v>
      </c>
      <c r="CC174" s="21" t="s">
        <v>623</v>
      </c>
      <c r="CD174" s="20" t="s">
        <v>623</v>
      </c>
      <c r="CE174" s="20" t="s">
        <v>623</v>
      </c>
      <c r="CF174" s="20" t="s">
        <v>623</v>
      </c>
      <c r="CG174" s="20" t="s">
        <v>623</v>
      </c>
      <c r="CH174" s="20"/>
      <c r="CI174" s="21"/>
      <c r="CJ174" s="21" t="s">
        <v>623</v>
      </c>
      <c r="CK174" s="21" t="s">
        <v>623</v>
      </c>
      <c r="CL174" s="21" t="s">
        <v>623</v>
      </c>
      <c r="CM174" s="21" t="s">
        <v>623</v>
      </c>
      <c r="CN174" s="20" t="s">
        <v>623</v>
      </c>
      <c r="CO174" s="20" t="s">
        <v>623</v>
      </c>
      <c r="CP174" s="20" t="s">
        <v>623</v>
      </c>
      <c r="CQ174" s="20" t="s">
        <v>623</v>
      </c>
      <c r="CR174" s="20"/>
      <c r="CS174" s="21" t="s">
        <v>623</v>
      </c>
      <c r="CT174" s="21"/>
      <c r="CU174" s="21"/>
      <c r="CV174" s="21" t="s">
        <v>623</v>
      </c>
      <c r="CW174" s="21" t="s">
        <v>623</v>
      </c>
      <c r="CX174" s="20" t="s">
        <v>623</v>
      </c>
      <c r="CY174" s="20" t="s">
        <v>623</v>
      </c>
      <c r="CZ174" s="20"/>
      <c r="DA174" s="20" t="s">
        <v>623</v>
      </c>
      <c r="DB174" s="20" t="s">
        <v>623</v>
      </c>
      <c r="DC174" s="21" t="s">
        <v>623</v>
      </c>
      <c r="DD174" s="21" t="s">
        <v>516</v>
      </c>
      <c r="DE174" s="21" t="s">
        <v>623</v>
      </c>
      <c r="DF174" s="21" t="s">
        <v>623</v>
      </c>
      <c r="DG174" s="21" t="s">
        <v>623</v>
      </c>
      <c r="DH174" s="20"/>
      <c r="DI174" s="20" t="s">
        <v>623</v>
      </c>
      <c r="DJ174" s="20" t="s">
        <v>516</v>
      </c>
      <c r="DK174" s="20" t="s">
        <v>516</v>
      </c>
      <c r="DL174" s="20" t="s">
        <v>623</v>
      </c>
      <c r="DM174" s="21" t="s">
        <v>623</v>
      </c>
      <c r="DN174" s="21" t="s">
        <v>623</v>
      </c>
      <c r="DO174" s="21" t="s">
        <v>623</v>
      </c>
      <c r="DP174" s="21"/>
      <c r="DQ174" s="21" t="s">
        <v>623</v>
      </c>
      <c r="DR174" s="20"/>
      <c r="DS174" s="20" t="s">
        <v>623</v>
      </c>
      <c r="DT174" s="20" t="s">
        <v>623</v>
      </c>
      <c r="DU174" s="20"/>
      <c r="DV174" s="20"/>
      <c r="DW174" s="21" t="s">
        <v>623</v>
      </c>
      <c r="DX174" s="21" t="s">
        <v>516</v>
      </c>
      <c r="DY174" s="21" t="s">
        <v>623</v>
      </c>
      <c r="DZ174" s="21" t="s">
        <v>516</v>
      </c>
      <c r="EA174" s="21"/>
      <c r="EB174" s="20"/>
      <c r="EC174" s="20" t="s">
        <v>623</v>
      </c>
      <c r="ED174" s="20" t="s">
        <v>623</v>
      </c>
      <c r="EE174" s="20" t="s">
        <v>623</v>
      </c>
      <c r="EF174" s="20" t="s">
        <v>623</v>
      </c>
      <c r="EG174" s="21"/>
      <c r="EH174" s="21" t="s">
        <v>623</v>
      </c>
      <c r="EI174" s="21" t="s">
        <v>623</v>
      </c>
      <c r="EJ174" s="21" t="s">
        <v>623</v>
      </c>
      <c r="EK174" s="21" t="s">
        <v>623</v>
      </c>
      <c r="EL174" s="20" t="s">
        <v>516</v>
      </c>
      <c r="EM174" s="20" t="s">
        <v>623</v>
      </c>
      <c r="EN174" s="20" t="s">
        <v>623</v>
      </c>
      <c r="EO174" s="20"/>
      <c r="EP174" s="20" t="s">
        <v>623</v>
      </c>
      <c r="EQ174" s="21" t="s">
        <v>623</v>
      </c>
      <c r="ER174" s="21" t="s">
        <v>516</v>
      </c>
      <c r="ES174" s="21"/>
      <c r="ET174" s="21"/>
      <c r="EU174" s="21" t="s">
        <v>516</v>
      </c>
      <c r="EV174" s="20" t="s">
        <v>516</v>
      </c>
      <c r="EW174" s="20"/>
      <c r="EX174" s="20" t="s">
        <v>623</v>
      </c>
      <c r="EY174" s="20" t="s">
        <v>623</v>
      </c>
      <c r="EZ174" s="20" t="s">
        <v>623</v>
      </c>
      <c r="FA174" s="21" t="s">
        <v>623</v>
      </c>
      <c r="FB174" s="21" t="s">
        <v>623</v>
      </c>
      <c r="FC174" s="21" t="s">
        <v>623</v>
      </c>
      <c r="FD174" s="21" t="s">
        <v>623</v>
      </c>
      <c r="FE174" s="21"/>
      <c r="FF174" s="20" t="s">
        <v>623</v>
      </c>
      <c r="FG174" s="20"/>
      <c r="FH174" s="20" t="s">
        <v>623</v>
      </c>
      <c r="FI174" s="20" t="s">
        <v>516</v>
      </c>
      <c r="FJ174" s="20"/>
      <c r="FK174" s="21" t="s">
        <v>623</v>
      </c>
      <c r="FL174" s="21" t="s">
        <v>623</v>
      </c>
      <c r="FM174" s="21" t="s">
        <v>623</v>
      </c>
      <c r="FN174" s="21" t="s">
        <v>623</v>
      </c>
      <c r="FO174" s="21" t="s">
        <v>623</v>
      </c>
      <c r="FP174" s="20" t="s">
        <v>623</v>
      </c>
      <c r="FQ174" s="20"/>
      <c r="FR174" s="20" t="s">
        <v>623</v>
      </c>
      <c r="FS174" s="20" t="s">
        <v>623</v>
      </c>
      <c r="FT174" s="20" t="s">
        <v>623</v>
      </c>
      <c r="FU174" s="21"/>
      <c r="FV174" s="21" t="s">
        <v>516</v>
      </c>
      <c r="FW174" s="21" t="s">
        <v>623</v>
      </c>
      <c r="FX174" s="21" t="s">
        <v>623</v>
      </c>
      <c r="FY174" s="21" t="s">
        <v>623</v>
      </c>
      <c r="FZ174" s="20"/>
      <c r="GA174" s="20" t="s">
        <v>516</v>
      </c>
      <c r="GB174" s="20" t="s">
        <v>516</v>
      </c>
      <c r="GC174" s="20" t="s">
        <v>516</v>
      </c>
      <c r="GD174" s="20" t="s">
        <v>516</v>
      </c>
      <c r="GE174" s="21" t="s">
        <v>623</v>
      </c>
      <c r="GF174" s="21" t="s">
        <v>516</v>
      </c>
      <c r="GG174" s="21" t="s">
        <v>516</v>
      </c>
      <c r="GH174" s="21" t="s">
        <v>623</v>
      </c>
      <c r="GI174" s="21" t="s">
        <v>623</v>
      </c>
      <c r="GJ174" s="20" t="s">
        <v>623</v>
      </c>
      <c r="GK174" s="20" t="s">
        <v>516</v>
      </c>
      <c r="GL174" s="20" t="s">
        <v>516</v>
      </c>
      <c r="GM174" s="20" t="s">
        <v>516</v>
      </c>
      <c r="GN174" s="20" t="s">
        <v>623</v>
      </c>
      <c r="GO174" s="21" t="s">
        <v>623</v>
      </c>
      <c r="GP174" s="21" t="s">
        <v>623</v>
      </c>
      <c r="GQ174" s="21" t="s">
        <v>516</v>
      </c>
      <c r="GR174" s="21" t="s">
        <v>516</v>
      </c>
      <c r="GS174" s="21" t="s">
        <v>516</v>
      </c>
      <c r="GT174" s="20" t="s">
        <v>516</v>
      </c>
      <c r="GU174" s="20" t="s">
        <v>516</v>
      </c>
      <c r="GV174" s="20" t="s">
        <v>516</v>
      </c>
      <c r="GW174" s="20" t="s">
        <v>623</v>
      </c>
      <c r="GX174" s="20" t="s">
        <v>623</v>
      </c>
      <c r="GY174" s="21" t="s">
        <v>623</v>
      </c>
      <c r="GZ174" s="21" t="s">
        <v>516</v>
      </c>
      <c r="HA174" s="21" t="s">
        <v>516</v>
      </c>
      <c r="HB174" s="21" t="s">
        <v>623</v>
      </c>
      <c r="HC174" s="21" t="s">
        <v>623</v>
      </c>
      <c r="HD174" s="20" t="s">
        <v>516</v>
      </c>
      <c r="HE174" s="20" t="s">
        <v>623</v>
      </c>
      <c r="HF174" s="20" t="s">
        <v>516</v>
      </c>
      <c r="HG174" s="20"/>
      <c r="HH174" s="20" t="s">
        <v>623</v>
      </c>
      <c r="HI174" s="21" t="s">
        <v>516</v>
      </c>
      <c r="HJ174" s="21" t="s">
        <v>623</v>
      </c>
      <c r="HK174" s="21" t="s">
        <v>623</v>
      </c>
      <c r="HL174" s="21" t="s">
        <v>623</v>
      </c>
      <c r="HM174" s="21" t="s">
        <v>623</v>
      </c>
      <c r="HN174" s="20" t="s">
        <v>516</v>
      </c>
      <c r="HO174" s="20" t="s">
        <v>623</v>
      </c>
      <c r="HP174" s="20" t="s">
        <v>623</v>
      </c>
      <c r="HQ174" s="20" t="s">
        <v>516</v>
      </c>
      <c r="HR174" s="20" t="s">
        <v>516</v>
      </c>
      <c r="HS174" s="21" t="s">
        <v>516</v>
      </c>
      <c r="HT174" s="21" t="s">
        <v>516</v>
      </c>
      <c r="HU174" s="21" t="s">
        <v>623</v>
      </c>
      <c r="HV174" s="21" t="s">
        <v>623</v>
      </c>
      <c r="HW174" s="21" t="s">
        <v>516</v>
      </c>
      <c r="HX174" s="20" t="s">
        <v>623</v>
      </c>
      <c r="HY174" s="20" t="s">
        <v>516</v>
      </c>
      <c r="HZ174" s="20" t="s">
        <v>623</v>
      </c>
      <c r="IA174" s="20" t="s">
        <v>516</v>
      </c>
      <c r="IB174" s="20" t="s">
        <v>623</v>
      </c>
      <c r="IC174" s="21" t="s">
        <v>516</v>
      </c>
      <c r="ID174" s="21" t="s">
        <v>516</v>
      </c>
      <c r="IE174" s="21" t="s">
        <v>623</v>
      </c>
      <c r="IF174" s="21" t="s">
        <v>623</v>
      </c>
      <c r="IG174" s="21" t="s">
        <v>623</v>
      </c>
      <c r="IH174" s="20" t="s">
        <v>623</v>
      </c>
      <c r="II174" s="20"/>
      <c r="IJ174" s="20" t="s">
        <v>516</v>
      </c>
      <c r="IK174" s="20" t="s">
        <v>623</v>
      </c>
      <c r="IL174" s="20" t="s">
        <v>623</v>
      </c>
      <c r="IM174" s="21" t="s">
        <v>623</v>
      </c>
      <c r="IN174" s="21" t="s">
        <v>623</v>
      </c>
      <c r="IO174" s="21" t="s">
        <v>516</v>
      </c>
      <c r="IP174" s="21" t="s">
        <v>623</v>
      </c>
      <c r="IQ174" s="21" t="s">
        <v>623</v>
      </c>
      <c r="IR174" s="20" t="s">
        <v>516</v>
      </c>
      <c r="IS174" s="20" t="s">
        <v>623</v>
      </c>
      <c r="IT174" s="20" t="s">
        <v>516</v>
      </c>
      <c r="IU174" s="20" t="s">
        <v>516</v>
      </c>
      <c r="IV174" s="20"/>
      <c r="IW174" s="21" t="s">
        <v>516</v>
      </c>
      <c r="IX174" s="21" t="s">
        <v>516</v>
      </c>
      <c r="IY174" s="21" t="s">
        <v>623</v>
      </c>
      <c r="IZ174" s="21" t="s">
        <v>623</v>
      </c>
      <c r="JA174" s="21" t="s">
        <v>623</v>
      </c>
      <c r="JB174" s="20" t="s">
        <v>516</v>
      </c>
      <c r="JC174" s="20" t="s">
        <v>516</v>
      </c>
      <c r="JD174" s="20" t="s">
        <v>516</v>
      </c>
      <c r="JE174" s="20" t="s">
        <v>623</v>
      </c>
      <c r="JF174" s="20" t="s">
        <v>516</v>
      </c>
      <c r="JG174" s="21"/>
      <c r="JH174" s="21" t="s">
        <v>623</v>
      </c>
      <c r="JI174" s="21" t="s">
        <v>516</v>
      </c>
      <c r="JJ174" s="21" t="s">
        <v>623</v>
      </c>
      <c r="JK174" s="21" t="s">
        <v>516</v>
      </c>
      <c r="JL174" s="20" t="s">
        <v>516</v>
      </c>
      <c r="JM174" s="20" t="s">
        <v>516</v>
      </c>
      <c r="JN174" s="20" t="s">
        <v>516</v>
      </c>
      <c r="JO174" s="20" t="s">
        <v>516</v>
      </c>
      <c r="JP174" s="20" t="s">
        <v>516</v>
      </c>
      <c r="JQ174" s="21" t="s">
        <v>623</v>
      </c>
      <c r="JR174" s="21" t="s">
        <v>623</v>
      </c>
      <c r="JS174" s="21" t="s">
        <v>516</v>
      </c>
      <c r="JT174" s="21" t="s">
        <v>623</v>
      </c>
      <c r="JU174" s="21" t="s">
        <v>516</v>
      </c>
      <c r="JV174" s="20" t="s">
        <v>516</v>
      </c>
      <c r="JW174" s="20" t="s">
        <v>623</v>
      </c>
      <c r="JX174" s="20" t="s">
        <v>516</v>
      </c>
      <c r="JY174" s="20" t="s">
        <v>623</v>
      </c>
      <c r="JZ174" s="20" t="s">
        <v>516</v>
      </c>
      <c r="KA174" s="21" t="s">
        <v>623</v>
      </c>
      <c r="KB174" s="21" t="s">
        <v>516</v>
      </c>
      <c r="KC174" s="21" t="s">
        <v>623</v>
      </c>
      <c r="KD174" s="21" t="s">
        <v>516</v>
      </c>
      <c r="KE174" s="21" t="s">
        <v>516</v>
      </c>
      <c r="KF174" s="20" t="s">
        <v>516</v>
      </c>
      <c r="KG174" s="20"/>
      <c r="KH174" s="20" t="s">
        <v>623</v>
      </c>
      <c r="KI174" s="20" t="s">
        <v>516</v>
      </c>
      <c r="KJ174" s="20" t="s">
        <v>516</v>
      </c>
      <c r="KK174" s="21" t="s">
        <v>516</v>
      </c>
      <c r="KL174" s="21" t="s">
        <v>623</v>
      </c>
      <c r="KM174" s="21" t="s">
        <v>516</v>
      </c>
      <c r="KN174" s="21" t="s">
        <v>516</v>
      </c>
      <c r="KO174" s="21" t="s">
        <v>516</v>
      </c>
      <c r="KP174" s="20" t="s">
        <v>623</v>
      </c>
      <c r="KQ174" s="20" t="s">
        <v>516</v>
      </c>
      <c r="KR174" s="20" t="s">
        <v>516</v>
      </c>
      <c r="KS174" s="20" t="s">
        <v>623</v>
      </c>
      <c r="KT174" s="20" t="s">
        <v>516</v>
      </c>
      <c r="KU174" s="21" t="s">
        <v>516</v>
      </c>
      <c r="KV174" s="21" t="s">
        <v>516</v>
      </c>
      <c r="KW174" s="21" t="s">
        <v>516</v>
      </c>
      <c r="KX174" s="21" t="s">
        <v>516</v>
      </c>
      <c r="KY174" s="21" t="s">
        <v>516</v>
      </c>
      <c r="KZ174" s="20" t="s">
        <v>516</v>
      </c>
      <c r="LA174" s="20" t="s">
        <v>623</v>
      </c>
      <c r="LB174" s="20" t="s">
        <v>516</v>
      </c>
      <c r="LC174" s="20" t="s">
        <v>516</v>
      </c>
      <c r="LD174" s="20" t="s">
        <v>516</v>
      </c>
      <c r="LE174" s="21" t="s">
        <v>516</v>
      </c>
      <c r="LF174" s="21" t="s">
        <v>516</v>
      </c>
      <c r="LG174" s="21" t="s">
        <v>623</v>
      </c>
      <c r="LH174" s="21" t="s">
        <v>623</v>
      </c>
      <c r="LI174" s="21" t="s">
        <v>516</v>
      </c>
      <c r="LJ174" s="20" t="s">
        <v>516</v>
      </c>
      <c r="LK174" s="20" t="s">
        <v>516</v>
      </c>
      <c r="LL174" s="20" t="s">
        <v>516</v>
      </c>
      <c r="LM174" s="20" t="s">
        <v>516</v>
      </c>
      <c r="LN174" s="20" t="s">
        <v>516</v>
      </c>
      <c r="LO174" s="21" t="s">
        <v>516</v>
      </c>
      <c r="LP174" s="21" t="s">
        <v>516</v>
      </c>
      <c r="LQ174" s="21" t="s">
        <v>516</v>
      </c>
      <c r="LR174" s="21" t="s">
        <v>623</v>
      </c>
      <c r="LS174" s="21" t="s">
        <v>516</v>
      </c>
      <c r="LT174" s="20" t="s">
        <v>516</v>
      </c>
      <c r="LU174" s="20" t="s">
        <v>516</v>
      </c>
      <c r="LV174" s="20" t="s">
        <v>516</v>
      </c>
      <c r="LW174" s="20" t="s">
        <v>516</v>
      </c>
      <c r="LX174" s="20" t="s">
        <v>516</v>
      </c>
      <c r="LY174" s="21" t="s">
        <v>516</v>
      </c>
      <c r="LZ174" s="21" t="s">
        <v>516</v>
      </c>
      <c r="MA174" s="21" t="s">
        <v>516</v>
      </c>
      <c r="MB174" s="21" t="s">
        <v>516</v>
      </c>
      <c r="MC174" s="21" t="s">
        <v>516</v>
      </c>
      <c r="MD174" s="20" t="s">
        <v>516</v>
      </c>
      <c r="ME174" s="20" t="s">
        <v>516</v>
      </c>
      <c r="MF174" s="20" t="s">
        <v>516</v>
      </c>
      <c r="MG174" s="20" t="s">
        <v>516</v>
      </c>
      <c r="MH174" s="20" t="s">
        <v>623</v>
      </c>
      <c r="MI174" s="21" t="s">
        <v>516</v>
      </c>
      <c r="MJ174" s="21" t="s">
        <v>516</v>
      </c>
      <c r="MK174" s="21" t="s">
        <v>516</v>
      </c>
      <c r="ML174" s="21" t="s">
        <v>516</v>
      </c>
      <c r="MM174" s="21" t="s">
        <v>623</v>
      </c>
      <c r="MN174" s="20" t="s">
        <v>516</v>
      </c>
      <c r="MO174" s="20" t="s">
        <v>516</v>
      </c>
      <c r="MP174" s="20" t="s">
        <v>516</v>
      </c>
      <c r="MQ174" s="20" t="s">
        <v>516</v>
      </c>
      <c r="MR174" s="20" t="s">
        <v>516</v>
      </c>
      <c r="MS174" s="21" t="s">
        <v>516</v>
      </c>
      <c r="MT174" s="21" t="s">
        <v>516</v>
      </c>
      <c r="MU174" s="21" t="s">
        <v>516</v>
      </c>
      <c r="MV174" s="21" t="s">
        <v>516</v>
      </c>
      <c r="MW174" s="21" t="s">
        <v>516</v>
      </c>
      <c r="MX174" s="20" t="s">
        <v>516</v>
      </c>
      <c r="MY174" s="20" t="s">
        <v>516</v>
      </c>
      <c r="MZ174" s="20" t="s">
        <v>516</v>
      </c>
      <c r="NA174" s="20"/>
      <c r="NB174" s="20" t="s">
        <v>516</v>
      </c>
      <c r="NC174" s="21" t="s">
        <v>516</v>
      </c>
      <c r="ND174" s="21" t="s">
        <v>516</v>
      </c>
      <c r="NE174" s="21" t="s">
        <v>516</v>
      </c>
      <c r="NF174" s="21"/>
      <c r="NG174" s="21" t="s">
        <v>623</v>
      </c>
      <c r="NH174" s="20" t="s">
        <v>516</v>
      </c>
      <c r="NI174" s="20" t="s">
        <v>516</v>
      </c>
      <c r="NJ174" s="20" t="s">
        <v>516</v>
      </c>
      <c r="NK174" s="20"/>
      <c r="NL174" s="20"/>
      <c r="NM174" s="21" t="s">
        <v>516</v>
      </c>
      <c r="NN174" s="21" t="s">
        <v>516</v>
      </c>
      <c r="NO174" s="21" t="s">
        <v>623</v>
      </c>
      <c r="NP174" s="21"/>
      <c r="NQ174" s="21"/>
      <c r="NR174" s="20" t="s">
        <v>623</v>
      </c>
      <c r="NS174" s="20" t="s">
        <v>623</v>
      </c>
      <c r="NT174" s="20"/>
      <c r="NU174" s="20"/>
      <c r="NV174" s="20"/>
      <c r="NW174" s="21" t="s">
        <v>516</v>
      </c>
      <c r="NX174" s="21"/>
      <c r="NY174" s="21"/>
      <c r="NZ174" s="21"/>
      <c r="OA174" s="21"/>
      <c r="OB174" s="20"/>
      <c r="OC174" s="20" t="s">
        <v>516</v>
      </c>
      <c r="OD174" s="20" t="s">
        <v>623</v>
      </c>
      <c r="OE174" s="20" t="s">
        <v>623</v>
      </c>
      <c r="OF174" s="20" t="s">
        <v>516</v>
      </c>
      <c r="OG174" s="21" t="s">
        <v>623</v>
      </c>
      <c r="OH174" s="21" t="s">
        <v>516</v>
      </c>
      <c r="OI174" s="21" t="s">
        <v>516</v>
      </c>
      <c r="OJ174" s="21"/>
      <c r="OK174" s="21"/>
      <c r="OL174" s="20"/>
      <c r="OM174" s="20" t="s">
        <v>623</v>
      </c>
      <c r="ON174" s="20" t="s">
        <v>623</v>
      </c>
      <c r="OO174" s="20" t="s">
        <v>623</v>
      </c>
      <c r="OP174" s="20"/>
      <c r="OQ174" s="21"/>
      <c r="OR174" s="21"/>
      <c r="OS174" s="21"/>
      <c r="OT174" s="21"/>
      <c r="OU174" s="21"/>
      <c r="OV174" s="20"/>
      <c r="OW174" s="20" t="s">
        <v>516</v>
      </c>
      <c r="OX174" s="20"/>
      <c r="OY174" s="20"/>
      <c r="OZ174" s="20" t="s">
        <v>623</v>
      </c>
      <c r="PA174" s="21"/>
      <c r="PB174" s="21"/>
      <c r="PC174" s="21" t="s">
        <v>516</v>
      </c>
      <c r="PD174" s="21"/>
      <c r="PE174" s="21" t="s">
        <v>623</v>
      </c>
      <c r="PF174" s="20"/>
      <c r="PG174" s="20"/>
      <c r="PH174" s="20"/>
      <c r="PI174" s="20"/>
      <c r="PJ174" s="20" t="s">
        <v>623</v>
      </c>
      <c r="PK174" s="21"/>
      <c r="PL174" s="21" t="s">
        <v>516</v>
      </c>
      <c r="PM174" s="21" t="s">
        <v>516</v>
      </c>
      <c r="PN174" s="21"/>
      <c r="PO174" s="21"/>
      <c r="PP174" s="20"/>
      <c r="PQ174" s="20" t="s">
        <v>623</v>
      </c>
      <c r="PR174" s="20"/>
      <c r="PS174" s="20"/>
      <c r="PT174" s="20"/>
      <c r="PU174" s="21"/>
      <c r="PV174" s="21"/>
      <c r="PW174" s="21" t="s">
        <v>516</v>
      </c>
      <c r="PX174" s="21" t="s">
        <v>516</v>
      </c>
      <c r="PY174" s="21" t="s">
        <v>516</v>
      </c>
      <c r="PZ174" s="20"/>
      <c r="QA174" s="20" t="s">
        <v>516</v>
      </c>
      <c r="QB174" s="20"/>
      <c r="QC174" s="20"/>
      <c r="QD174" s="20" t="s">
        <v>516</v>
      </c>
      <c r="QE174" s="21"/>
      <c r="QF174" s="21"/>
      <c r="QG174" s="21"/>
      <c r="QH174" s="21" t="s">
        <v>516</v>
      </c>
      <c r="QI174" s="21"/>
      <c r="QJ174" s="20"/>
      <c r="QK174" s="20" t="s">
        <v>516</v>
      </c>
      <c r="QL174" s="20" t="s">
        <v>623</v>
      </c>
      <c r="QM174" s="20"/>
      <c r="QN174" s="20" t="s">
        <v>623</v>
      </c>
      <c r="QO174" s="21" t="s">
        <v>516</v>
      </c>
      <c r="QP174" s="21" t="s">
        <v>623</v>
      </c>
      <c r="QQ174" s="21" t="s">
        <v>623</v>
      </c>
      <c r="QR174" s="21"/>
      <c r="QS174" s="21" t="s">
        <v>623</v>
      </c>
      <c r="QT174" s="21" t="s">
        <v>623</v>
      </c>
      <c r="QU174" s="21"/>
    </row>
    <row r="175" spans="1:463" x14ac:dyDescent="0.45">
      <c r="A175" s="6">
        <v>39568</v>
      </c>
      <c r="B175" s="19" t="s">
        <v>623</v>
      </c>
      <c r="C175" s="19" t="s">
        <v>623</v>
      </c>
      <c r="D175" s="19" t="s">
        <v>623</v>
      </c>
      <c r="E175" s="19"/>
      <c r="F175" s="19" t="s">
        <v>516</v>
      </c>
      <c r="G175" s="18" t="s">
        <v>623</v>
      </c>
      <c r="H175" s="18" t="s">
        <v>623</v>
      </c>
      <c r="I175" s="18" t="s">
        <v>516</v>
      </c>
      <c r="J175" s="18"/>
      <c r="K175" s="18" t="s">
        <v>623</v>
      </c>
      <c r="L175" s="19" t="s">
        <v>623</v>
      </c>
      <c r="M175" s="19" t="s">
        <v>623</v>
      </c>
      <c r="N175" s="19" t="s">
        <v>623</v>
      </c>
      <c r="O175" s="19" t="s">
        <v>623</v>
      </c>
      <c r="P175" s="19" t="s">
        <v>623</v>
      </c>
      <c r="Q175" s="18" t="s">
        <v>623</v>
      </c>
      <c r="R175" s="18"/>
      <c r="S175" s="18"/>
      <c r="T175" s="18" t="s">
        <v>623</v>
      </c>
      <c r="U175" s="18" t="s">
        <v>623</v>
      </c>
      <c r="V175" s="19"/>
      <c r="W175" s="19" t="s">
        <v>623</v>
      </c>
      <c r="X175" s="19" t="s">
        <v>623</v>
      </c>
      <c r="Y175" s="19" t="s">
        <v>623</v>
      </c>
      <c r="Z175" s="19" t="s">
        <v>623</v>
      </c>
      <c r="AA175" s="18" t="s">
        <v>623</v>
      </c>
      <c r="AB175" s="18" t="s">
        <v>623</v>
      </c>
      <c r="AC175" s="18" t="s">
        <v>623</v>
      </c>
      <c r="AD175" s="18" t="s">
        <v>623</v>
      </c>
      <c r="AE175" s="18" t="s">
        <v>623</v>
      </c>
      <c r="AF175" s="19" t="s">
        <v>623</v>
      </c>
      <c r="AG175" s="19" t="s">
        <v>623</v>
      </c>
      <c r="AH175" s="19" t="s">
        <v>623</v>
      </c>
      <c r="AI175" s="19" t="s">
        <v>623</v>
      </c>
      <c r="AJ175" s="19"/>
      <c r="AK175" s="18"/>
      <c r="AL175" s="18"/>
      <c r="AM175" s="18" t="s">
        <v>623</v>
      </c>
      <c r="AN175" s="18" t="s">
        <v>516</v>
      </c>
      <c r="AO175" s="18" t="s">
        <v>623</v>
      </c>
      <c r="AP175" s="19" t="s">
        <v>623</v>
      </c>
      <c r="AQ175" s="19" t="s">
        <v>623</v>
      </c>
      <c r="AR175" s="19"/>
      <c r="AS175" s="19" t="s">
        <v>623</v>
      </c>
      <c r="AT175" s="19" t="s">
        <v>623</v>
      </c>
      <c r="AU175" s="18" t="s">
        <v>623</v>
      </c>
      <c r="AV175" s="18" t="s">
        <v>516</v>
      </c>
      <c r="AW175" s="18" t="s">
        <v>516</v>
      </c>
      <c r="AX175" s="18"/>
      <c r="AY175" s="18" t="s">
        <v>516</v>
      </c>
      <c r="AZ175" s="19"/>
      <c r="BA175" s="19" t="s">
        <v>516</v>
      </c>
      <c r="BB175" s="19" t="s">
        <v>516</v>
      </c>
      <c r="BC175" s="19" t="s">
        <v>623</v>
      </c>
      <c r="BD175" s="19" t="s">
        <v>623</v>
      </c>
      <c r="BE175" s="18" t="s">
        <v>623</v>
      </c>
      <c r="BF175" s="18" t="s">
        <v>623</v>
      </c>
      <c r="BG175" s="18"/>
      <c r="BH175" s="18" t="s">
        <v>623</v>
      </c>
      <c r="BI175" s="18" t="s">
        <v>623</v>
      </c>
      <c r="BJ175" s="19" t="s">
        <v>623</v>
      </c>
      <c r="BK175" s="19" t="s">
        <v>623</v>
      </c>
      <c r="BL175" s="19" t="s">
        <v>623</v>
      </c>
      <c r="BM175" s="19"/>
      <c r="BN175" s="19" t="s">
        <v>516</v>
      </c>
      <c r="BO175" s="18" t="s">
        <v>623</v>
      </c>
      <c r="BP175" s="18" t="s">
        <v>623</v>
      </c>
      <c r="BQ175" s="18" t="s">
        <v>623</v>
      </c>
      <c r="BR175" s="18" t="s">
        <v>623</v>
      </c>
      <c r="BS175" s="18" t="s">
        <v>516</v>
      </c>
      <c r="BT175" s="19" t="s">
        <v>623</v>
      </c>
      <c r="BU175" s="19" t="s">
        <v>623</v>
      </c>
      <c r="BV175" s="19" t="s">
        <v>623</v>
      </c>
      <c r="BW175" s="19"/>
      <c r="BX175" s="19" t="s">
        <v>623</v>
      </c>
      <c r="BY175" s="18" t="s">
        <v>623</v>
      </c>
      <c r="BZ175" s="18" t="s">
        <v>623</v>
      </c>
      <c r="CA175" s="18" t="s">
        <v>516</v>
      </c>
      <c r="CB175" s="18" t="s">
        <v>623</v>
      </c>
      <c r="CC175" s="18" t="s">
        <v>623</v>
      </c>
      <c r="CD175" s="19" t="s">
        <v>623</v>
      </c>
      <c r="CE175" s="19" t="s">
        <v>623</v>
      </c>
      <c r="CF175" s="19" t="s">
        <v>623</v>
      </c>
      <c r="CG175" s="19" t="s">
        <v>623</v>
      </c>
      <c r="CH175" s="19"/>
      <c r="CI175" s="18"/>
      <c r="CJ175" s="18" t="s">
        <v>623</v>
      </c>
      <c r="CK175" s="18" t="s">
        <v>623</v>
      </c>
      <c r="CL175" s="18" t="s">
        <v>623</v>
      </c>
      <c r="CM175" s="18" t="s">
        <v>623</v>
      </c>
      <c r="CN175" s="19" t="s">
        <v>623</v>
      </c>
      <c r="CO175" s="19" t="s">
        <v>623</v>
      </c>
      <c r="CP175" s="19" t="s">
        <v>623</v>
      </c>
      <c r="CQ175" s="19" t="s">
        <v>623</v>
      </c>
      <c r="CR175" s="19"/>
      <c r="CS175" s="18" t="s">
        <v>623</v>
      </c>
      <c r="CT175" s="18"/>
      <c r="CU175" s="18"/>
      <c r="CV175" s="18" t="s">
        <v>623</v>
      </c>
      <c r="CW175" s="18" t="s">
        <v>623</v>
      </c>
      <c r="CX175" s="19" t="s">
        <v>623</v>
      </c>
      <c r="CY175" s="19" t="s">
        <v>623</v>
      </c>
      <c r="CZ175" s="19"/>
      <c r="DA175" s="19" t="s">
        <v>623</v>
      </c>
      <c r="DB175" s="19" t="s">
        <v>623</v>
      </c>
      <c r="DC175" s="18" t="s">
        <v>623</v>
      </c>
      <c r="DD175" s="18" t="s">
        <v>516</v>
      </c>
      <c r="DE175" s="18" t="s">
        <v>623</v>
      </c>
      <c r="DF175" s="18" t="s">
        <v>623</v>
      </c>
      <c r="DG175" s="18" t="s">
        <v>623</v>
      </c>
      <c r="DH175" s="19"/>
      <c r="DI175" s="19" t="s">
        <v>623</v>
      </c>
      <c r="DJ175" s="19" t="s">
        <v>516</v>
      </c>
      <c r="DK175" s="19" t="s">
        <v>516</v>
      </c>
      <c r="DL175" s="19" t="s">
        <v>623</v>
      </c>
      <c r="DM175" s="18" t="s">
        <v>623</v>
      </c>
      <c r="DN175" s="18" t="s">
        <v>623</v>
      </c>
      <c r="DO175" s="18" t="s">
        <v>623</v>
      </c>
      <c r="DP175" s="18"/>
      <c r="DQ175" s="18" t="s">
        <v>623</v>
      </c>
      <c r="DR175" s="19"/>
      <c r="DS175" s="19" t="s">
        <v>623</v>
      </c>
      <c r="DT175" s="19" t="s">
        <v>623</v>
      </c>
      <c r="DU175" s="19"/>
      <c r="DV175" s="19"/>
      <c r="DW175" s="18" t="s">
        <v>623</v>
      </c>
      <c r="DX175" s="18" t="s">
        <v>516</v>
      </c>
      <c r="DY175" s="18" t="s">
        <v>623</v>
      </c>
      <c r="DZ175" s="18" t="s">
        <v>516</v>
      </c>
      <c r="EA175" s="18"/>
      <c r="EB175" s="19"/>
      <c r="EC175" s="19" t="s">
        <v>623</v>
      </c>
      <c r="ED175" s="19" t="s">
        <v>623</v>
      </c>
      <c r="EE175" s="19" t="s">
        <v>623</v>
      </c>
      <c r="EF175" s="19" t="s">
        <v>623</v>
      </c>
      <c r="EG175" s="18"/>
      <c r="EH175" s="18" t="s">
        <v>623</v>
      </c>
      <c r="EI175" s="18" t="s">
        <v>623</v>
      </c>
      <c r="EJ175" s="18" t="s">
        <v>623</v>
      </c>
      <c r="EK175" s="18" t="s">
        <v>623</v>
      </c>
      <c r="EL175" s="19" t="s">
        <v>516</v>
      </c>
      <c r="EM175" s="19" t="s">
        <v>623</v>
      </c>
      <c r="EN175" s="19" t="s">
        <v>623</v>
      </c>
      <c r="EO175" s="19"/>
      <c r="EP175" s="19" t="s">
        <v>623</v>
      </c>
      <c r="EQ175" s="18" t="s">
        <v>623</v>
      </c>
      <c r="ER175" s="18" t="s">
        <v>516</v>
      </c>
      <c r="ES175" s="18"/>
      <c r="ET175" s="18"/>
      <c r="EU175" s="18" t="s">
        <v>516</v>
      </c>
      <c r="EV175" s="19" t="s">
        <v>516</v>
      </c>
      <c r="EW175" s="19"/>
      <c r="EX175" s="19" t="s">
        <v>623</v>
      </c>
      <c r="EY175" s="19" t="s">
        <v>623</v>
      </c>
      <c r="EZ175" s="19" t="s">
        <v>623</v>
      </c>
      <c r="FA175" s="18" t="s">
        <v>623</v>
      </c>
      <c r="FB175" s="18" t="s">
        <v>623</v>
      </c>
      <c r="FC175" s="18" t="s">
        <v>623</v>
      </c>
      <c r="FD175" s="18" t="s">
        <v>623</v>
      </c>
      <c r="FE175" s="18"/>
      <c r="FF175" s="19" t="s">
        <v>623</v>
      </c>
      <c r="FG175" s="19"/>
      <c r="FH175" s="19" t="s">
        <v>623</v>
      </c>
      <c r="FI175" s="19" t="s">
        <v>516</v>
      </c>
      <c r="FJ175" s="19"/>
      <c r="FK175" s="18" t="s">
        <v>623</v>
      </c>
      <c r="FL175" s="18" t="s">
        <v>623</v>
      </c>
      <c r="FM175" s="18" t="s">
        <v>623</v>
      </c>
      <c r="FN175" s="18" t="s">
        <v>623</v>
      </c>
      <c r="FO175" s="18" t="s">
        <v>623</v>
      </c>
      <c r="FP175" s="19" t="s">
        <v>623</v>
      </c>
      <c r="FQ175" s="19"/>
      <c r="FR175" s="19" t="s">
        <v>623</v>
      </c>
      <c r="FS175" s="19" t="s">
        <v>623</v>
      </c>
      <c r="FT175" s="19" t="s">
        <v>623</v>
      </c>
      <c r="FU175" s="18"/>
      <c r="FV175" s="18" t="s">
        <v>516</v>
      </c>
      <c r="FW175" s="18" t="s">
        <v>623</v>
      </c>
      <c r="FX175" s="18" t="s">
        <v>623</v>
      </c>
      <c r="FY175" s="18" t="s">
        <v>623</v>
      </c>
      <c r="FZ175" s="19"/>
      <c r="GA175" s="19" t="s">
        <v>516</v>
      </c>
      <c r="GB175" s="19" t="s">
        <v>516</v>
      </c>
      <c r="GC175" s="19" t="s">
        <v>516</v>
      </c>
      <c r="GD175" s="19" t="s">
        <v>516</v>
      </c>
      <c r="GE175" s="18" t="s">
        <v>623</v>
      </c>
      <c r="GF175" s="18" t="s">
        <v>516</v>
      </c>
      <c r="GG175" s="18" t="s">
        <v>516</v>
      </c>
      <c r="GH175" s="18" t="s">
        <v>623</v>
      </c>
      <c r="GI175" s="18" t="s">
        <v>623</v>
      </c>
      <c r="GJ175" s="19" t="s">
        <v>623</v>
      </c>
      <c r="GK175" s="19" t="s">
        <v>516</v>
      </c>
      <c r="GL175" s="19" t="s">
        <v>516</v>
      </c>
      <c r="GM175" s="19" t="s">
        <v>516</v>
      </c>
      <c r="GN175" s="19" t="s">
        <v>623</v>
      </c>
      <c r="GO175" s="18" t="s">
        <v>623</v>
      </c>
      <c r="GP175" s="18" t="s">
        <v>623</v>
      </c>
      <c r="GQ175" s="18" t="s">
        <v>516</v>
      </c>
      <c r="GR175" s="18" t="s">
        <v>516</v>
      </c>
      <c r="GS175" s="18" t="s">
        <v>516</v>
      </c>
      <c r="GT175" s="19" t="s">
        <v>516</v>
      </c>
      <c r="GU175" s="19" t="s">
        <v>516</v>
      </c>
      <c r="GV175" s="19" t="s">
        <v>516</v>
      </c>
      <c r="GW175" s="19" t="s">
        <v>623</v>
      </c>
      <c r="GX175" s="19" t="s">
        <v>623</v>
      </c>
      <c r="GY175" s="18" t="s">
        <v>623</v>
      </c>
      <c r="GZ175" s="18" t="s">
        <v>516</v>
      </c>
      <c r="HA175" s="18" t="s">
        <v>516</v>
      </c>
      <c r="HB175" s="18" t="s">
        <v>623</v>
      </c>
      <c r="HC175" s="18" t="s">
        <v>623</v>
      </c>
      <c r="HD175" s="19" t="s">
        <v>516</v>
      </c>
      <c r="HE175" s="19" t="s">
        <v>623</v>
      </c>
      <c r="HF175" s="19" t="s">
        <v>516</v>
      </c>
      <c r="HG175" s="19"/>
      <c r="HH175" s="19" t="s">
        <v>623</v>
      </c>
      <c r="HI175" s="18" t="s">
        <v>516</v>
      </c>
      <c r="HJ175" s="18" t="s">
        <v>623</v>
      </c>
      <c r="HK175" s="18" t="s">
        <v>623</v>
      </c>
      <c r="HL175" s="18" t="s">
        <v>623</v>
      </c>
      <c r="HM175" s="18" t="s">
        <v>623</v>
      </c>
      <c r="HN175" s="19" t="s">
        <v>516</v>
      </c>
      <c r="HO175" s="19" t="s">
        <v>623</v>
      </c>
      <c r="HP175" s="19" t="s">
        <v>623</v>
      </c>
      <c r="HQ175" s="19" t="s">
        <v>516</v>
      </c>
      <c r="HR175" s="19" t="s">
        <v>516</v>
      </c>
      <c r="HS175" s="18" t="s">
        <v>516</v>
      </c>
      <c r="HT175" s="18" t="s">
        <v>516</v>
      </c>
      <c r="HU175" s="18" t="s">
        <v>623</v>
      </c>
      <c r="HV175" s="18" t="s">
        <v>623</v>
      </c>
      <c r="HW175" s="18" t="s">
        <v>516</v>
      </c>
      <c r="HX175" s="19" t="s">
        <v>623</v>
      </c>
      <c r="HY175" s="19" t="s">
        <v>516</v>
      </c>
      <c r="HZ175" s="19" t="s">
        <v>623</v>
      </c>
      <c r="IA175" s="19" t="s">
        <v>516</v>
      </c>
      <c r="IB175" s="19" t="s">
        <v>623</v>
      </c>
      <c r="IC175" s="18" t="s">
        <v>516</v>
      </c>
      <c r="ID175" s="18" t="s">
        <v>516</v>
      </c>
      <c r="IE175" s="18" t="s">
        <v>623</v>
      </c>
      <c r="IF175" s="18" t="s">
        <v>623</v>
      </c>
      <c r="IG175" s="18" t="s">
        <v>623</v>
      </c>
      <c r="IH175" s="19" t="s">
        <v>623</v>
      </c>
      <c r="II175" s="19"/>
      <c r="IJ175" s="19" t="s">
        <v>516</v>
      </c>
      <c r="IK175" s="19" t="s">
        <v>623</v>
      </c>
      <c r="IL175" s="19" t="s">
        <v>623</v>
      </c>
      <c r="IM175" s="18" t="s">
        <v>623</v>
      </c>
      <c r="IN175" s="18" t="s">
        <v>623</v>
      </c>
      <c r="IO175" s="18" t="s">
        <v>516</v>
      </c>
      <c r="IP175" s="18" t="s">
        <v>623</v>
      </c>
      <c r="IQ175" s="18" t="s">
        <v>623</v>
      </c>
      <c r="IR175" s="19" t="s">
        <v>516</v>
      </c>
      <c r="IS175" s="19" t="s">
        <v>623</v>
      </c>
      <c r="IT175" s="19" t="s">
        <v>516</v>
      </c>
      <c r="IU175" s="19" t="s">
        <v>516</v>
      </c>
      <c r="IV175" s="19"/>
      <c r="IW175" s="18" t="s">
        <v>516</v>
      </c>
      <c r="IX175" s="18" t="s">
        <v>516</v>
      </c>
      <c r="IY175" s="18" t="s">
        <v>623</v>
      </c>
      <c r="IZ175" s="18" t="s">
        <v>623</v>
      </c>
      <c r="JA175" s="18" t="s">
        <v>623</v>
      </c>
      <c r="JB175" s="19" t="s">
        <v>516</v>
      </c>
      <c r="JC175" s="19" t="s">
        <v>516</v>
      </c>
      <c r="JD175" s="19" t="s">
        <v>516</v>
      </c>
      <c r="JE175" s="19" t="s">
        <v>623</v>
      </c>
      <c r="JF175" s="19" t="s">
        <v>516</v>
      </c>
      <c r="JG175" s="18"/>
      <c r="JH175" s="18" t="s">
        <v>623</v>
      </c>
      <c r="JI175" s="18" t="s">
        <v>516</v>
      </c>
      <c r="JJ175" s="18" t="s">
        <v>623</v>
      </c>
      <c r="JK175" s="18" t="s">
        <v>516</v>
      </c>
      <c r="JL175" s="19" t="s">
        <v>516</v>
      </c>
      <c r="JM175" s="19" t="s">
        <v>516</v>
      </c>
      <c r="JN175" s="19" t="s">
        <v>516</v>
      </c>
      <c r="JO175" s="19" t="s">
        <v>516</v>
      </c>
      <c r="JP175" s="19" t="s">
        <v>516</v>
      </c>
      <c r="JQ175" s="18" t="s">
        <v>623</v>
      </c>
      <c r="JR175" s="18" t="s">
        <v>623</v>
      </c>
      <c r="JS175" s="18" t="s">
        <v>516</v>
      </c>
      <c r="JT175" s="18" t="s">
        <v>623</v>
      </c>
      <c r="JU175" s="18" t="s">
        <v>516</v>
      </c>
      <c r="JV175" s="19" t="s">
        <v>516</v>
      </c>
      <c r="JW175" s="19" t="s">
        <v>623</v>
      </c>
      <c r="JX175" s="19" t="s">
        <v>516</v>
      </c>
      <c r="JY175" s="19" t="s">
        <v>623</v>
      </c>
      <c r="JZ175" s="19" t="s">
        <v>516</v>
      </c>
      <c r="KA175" s="18" t="s">
        <v>623</v>
      </c>
      <c r="KB175" s="18" t="s">
        <v>516</v>
      </c>
      <c r="KC175" s="18" t="s">
        <v>623</v>
      </c>
      <c r="KD175" s="18" t="s">
        <v>516</v>
      </c>
      <c r="KE175" s="18" t="s">
        <v>516</v>
      </c>
      <c r="KF175" s="19" t="s">
        <v>516</v>
      </c>
      <c r="KG175" s="19"/>
      <c r="KH175" s="19" t="s">
        <v>623</v>
      </c>
      <c r="KI175" s="19" t="s">
        <v>516</v>
      </c>
      <c r="KJ175" s="19" t="s">
        <v>516</v>
      </c>
      <c r="KK175" s="18" t="s">
        <v>516</v>
      </c>
      <c r="KL175" s="18" t="s">
        <v>623</v>
      </c>
      <c r="KM175" s="18" t="s">
        <v>516</v>
      </c>
      <c r="KN175" s="18" t="s">
        <v>516</v>
      </c>
      <c r="KO175" s="18" t="s">
        <v>516</v>
      </c>
      <c r="KP175" s="19" t="s">
        <v>623</v>
      </c>
      <c r="KQ175" s="19" t="s">
        <v>516</v>
      </c>
      <c r="KR175" s="19" t="s">
        <v>516</v>
      </c>
      <c r="KS175" s="19" t="s">
        <v>623</v>
      </c>
      <c r="KT175" s="19" t="s">
        <v>516</v>
      </c>
      <c r="KU175" s="18" t="s">
        <v>516</v>
      </c>
      <c r="KV175" s="18" t="s">
        <v>516</v>
      </c>
      <c r="KW175" s="18" t="s">
        <v>516</v>
      </c>
      <c r="KX175" s="18" t="s">
        <v>516</v>
      </c>
      <c r="KY175" s="18" t="s">
        <v>516</v>
      </c>
      <c r="KZ175" s="19" t="s">
        <v>516</v>
      </c>
      <c r="LA175" s="19" t="s">
        <v>623</v>
      </c>
      <c r="LB175" s="19" t="s">
        <v>516</v>
      </c>
      <c r="LC175" s="19" t="s">
        <v>516</v>
      </c>
      <c r="LD175" s="19" t="s">
        <v>516</v>
      </c>
      <c r="LE175" s="18" t="s">
        <v>516</v>
      </c>
      <c r="LF175" s="18" t="s">
        <v>516</v>
      </c>
      <c r="LG175" s="18" t="s">
        <v>623</v>
      </c>
      <c r="LH175" s="18" t="s">
        <v>623</v>
      </c>
      <c r="LI175" s="18" t="s">
        <v>516</v>
      </c>
      <c r="LJ175" s="19" t="s">
        <v>516</v>
      </c>
      <c r="LK175" s="19" t="s">
        <v>516</v>
      </c>
      <c r="LL175" s="19" t="s">
        <v>516</v>
      </c>
      <c r="LM175" s="19" t="s">
        <v>516</v>
      </c>
      <c r="LN175" s="19" t="s">
        <v>516</v>
      </c>
      <c r="LO175" s="18" t="s">
        <v>516</v>
      </c>
      <c r="LP175" s="18" t="s">
        <v>516</v>
      </c>
      <c r="LQ175" s="18" t="s">
        <v>516</v>
      </c>
      <c r="LR175" s="18" t="s">
        <v>623</v>
      </c>
      <c r="LS175" s="18" t="s">
        <v>516</v>
      </c>
      <c r="LT175" s="19" t="s">
        <v>516</v>
      </c>
      <c r="LU175" s="19" t="s">
        <v>516</v>
      </c>
      <c r="LV175" s="19" t="s">
        <v>516</v>
      </c>
      <c r="LW175" s="19" t="s">
        <v>516</v>
      </c>
      <c r="LX175" s="19" t="s">
        <v>516</v>
      </c>
      <c r="LY175" s="18" t="s">
        <v>516</v>
      </c>
      <c r="LZ175" s="18" t="s">
        <v>516</v>
      </c>
      <c r="MA175" s="18" t="s">
        <v>516</v>
      </c>
      <c r="MB175" s="18" t="s">
        <v>516</v>
      </c>
      <c r="MC175" s="18" t="s">
        <v>516</v>
      </c>
      <c r="MD175" s="19" t="s">
        <v>516</v>
      </c>
      <c r="ME175" s="19" t="s">
        <v>516</v>
      </c>
      <c r="MF175" s="19" t="s">
        <v>516</v>
      </c>
      <c r="MG175" s="19" t="s">
        <v>516</v>
      </c>
      <c r="MH175" s="19" t="s">
        <v>623</v>
      </c>
      <c r="MI175" s="18" t="s">
        <v>516</v>
      </c>
      <c r="MJ175" s="18" t="s">
        <v>516</v>
      </c>
      <c r="MK175" s="18" t="s">
        <v>516</v>
      </c>
      <c r="ML175" s="18" t="s">
        <v>516</v>
      </c>
      <c r="MM175" s="18" t="s">
        <v>623</v>
      </c>
      <c r="MN175" s="19" t="s">
        <v>516</v>
      </c>
      <c r="MO175" s="19" t="s">
        <v>516</v>
      </c>
      <c r="MP175" s="19" t="s">
        <v>516</v>
      </c>
      <c r="MQ175" s="19" t="s">
        <v>516</v>
      </c>
      <c r="MR175" s="19" t="s">
        <v>516</v>
      </c>
      <c r="MS175" s="18" t="s">
        <v>516</v>
      </c>
      <c r="MT175" s="18" t="s">
        <v>516</v>
      </c>
      <c r="MU175" s="18" t="s">
        <v>516</v>
      </c>
      <c r="MV175" s="18" t="s">
        <v>516</v>
      </c>
      <c r="MW175" s="18" t="s">
        <v>516</v>
      </c>
      <c r="MX175" s="19" t="s">
        <v>516</v>
      </c>
      <c r="MY175" s="19" t="s">
        <v>516</v>
      </c>
      <c r="MZ175" s="19" t="s">
        <v>516</v>
      </c>
      <c r="NA175" s="19"/>
      <c r="NB175" s="19" t="s">
        <v>516</v>
      </c>
      <c r="NC175" s="18" t="s">
        <v>516</v>
      </c>
      <c r="ND175" s="18" t="s">
        <v>516</v>
      </c>
      <c r="NE175" s="18" t="s">
        <v>516</v>
      </c>
      <c r="NF175" s="18"/>
      <c r="NG175" s="18" t="s">
        <v>623</v>
      </c>
      <c r="NH175" s="19" t="s">
        <v>516</v>
      </c>
      <c r="NI175" s="19" t="s">
        <v>516</v>
      </c>
      <c r="NJ175" s="19" t="s">
        <v>516</v>
      </c>
      <c r="NK175" s="19"/>
      <c r="NL175" s="19"/>
      <c r="NM175" s="18" t="s">
        <v>516</v>
      </c>
      <c r="NN175" s="18" t="s">
        <v>516</v>
      </c>
      <c r="NO175" s="18" t="s">
        <v>623</v>
      </c>
      <c r="NP175" s="18"/>
      <c r="NQ175" s="18"/>
      <c r="NR175" s="19" t="s">
        <v>623</v>
      </c>
      <c r="NS175" s="19" t="s">
        <v>623</v>
      </c>
      <c r="NT175" s="19"/>
      <c r="NU175" s="19"/>
      <c r="NV175" s="19"/>
      <c r="NW175" s="18" t="s">
        <v>516</v>
      </c>
      <c r="NX175" s="18"/>
      <c r="NY175" s="18"/>
      <c r="NZ175" s="18"/>
      <c r="OA175" s="18"/>
      <c r="OB175" s="19"/>
      <c r="OC175" s="19" t="s">
        <v>516</v>
      </c>
      <c r="OD175" s="19" t="s">
        <v>623</v>
      </c>
      <c r="OE175" s="19" t="s">
        <v>623</v>
      </c>
      <c r="OF175" s="19" t="s">
        <v>516</v>
      </c>
      <c r="OG175" s="18" t="s">
        <v>623</v>
      </c>
      <c r="OH175" s="18" t="s">
        <v>516</v>
      </c>
      <c r="OI175" s="18" t="s">
        <v>516</v>
      </c>
      <c r="OJ175" s="18"/>
      <c r="OK175" s="18"/>
      <c r="OL175" s="19"/>
      <c r="OM175" s="19" t="s">
        <v>623</v>
      </c>
      <c r="ON175" s="19" t="s">
        <v>623</v>
      </c>
      <c r="OO175" s="19" t="s">
        <v>623</v>
      </c>
      <c r="OP175" s="19"/>
      <c r="OQ175" s="18"/>
      <c r="OR175" s="18"/>
      <c r="OS175" s="18"/>
      <c r="OT175" s="18"/>
      <c r="OU175" s="18"/>
      <c r="OV175" s="19"/>
      <c r="OW175" s="19" t="s">
        <v>516</v>
      </c>
      <c r="OX175" s="19"/>
      <c r="OY175" s="19"/>
      <c r="OZ175" s="19" t="s">
        <v>623</v>
      </c>
      <c r="PA175" s="18"/>
      <c r="PB175" s="18"/>
      <c r="PC175" s="18" t="s">
        <v>516</v>
      </c>
      <c r="PD175" s="18"/>
      <c r="PE175" s="18" t="s">
        <v>623</v>
      </c>
      <c r="PF175" s="19"/>
      <c r="PG175" s="19"/>
      <c r="PH175" s="19"/>
      <c r="PI175" s="19"/>
      <c r="PJ175" s="19" t="s">
        <v>623</v>
      </c>
      <c r="PK175" s="18"/>
      <c r="PL175" s="18" t="s">
        <v>516</v>
      </c>
      <c r="PM175" s="18" t="s">
        <v>516</v>
      </c>
      <c r="PN175" s="18"/>
      <c r="PO175" s="18"/>
      <c r="PP175" s="19"/>
      <c r="PQ175" s="19" t="s">
        <v>623</v>
      </c>
      <c r="PR175" s="19"/>
      <c r="PS175" s="19"/>
      <c r="PT175" s="19"/>
      <c r="PU175" s="18"/>
      <c r="PV175" s="18"/>
      <c r="PW175" s="18" t="s">
        <v>516</v>
      </c>
      <c r="PX175" s="18" t="s">
        <v>516</v>
      </c>
      <c r="PY175" s="18" t="s">
        <v>516</v>
      </c>
      <c r="PZ175" s="19"/>
      <c r="QA175" s="19" t="s">
        <v>516</v>
      </c>
      <c r="QB175" s="19"/>
      <c r="QC175" s="19"/>
      <c r="QD175" s="19" t="s">
        <v>516</v>
      </c>
      <c r="QE175" s="18"/>
      <c r="QF175" s="18"/>
      <c r="QG175" s="18"/>
      <c r="QH175" s="18" t="s">
        <v>516</v>
      </c>
      <c r="QI175" s="18"/>
      <c r="QJ175" s="19"/>
      <c r="QK175" s="19" t="s">
        <v>516</v>
      </c>
      <c r="QL175" s="19" t="s">
        <v>623</v>
      </c>
      <c r="QM175" s="19"/>
      <c r="QN175" s="19" t="s">
        <v>623</v>
      </c>
      <c r="QO175" s="18" t="s">
        <v>516</v>
      </c>
      <c r="QP175" s="18" t="s">
        <v>623</v>
      </c>
      <c r="QQ175" s="18" t="s">
        <v>623</v>
      </c>
      <c r="QR175" s="18"/>
      <c r="QS175" s="18" t="s">
        <v>623</v>
      </c>
      <c r="QT175" s="18" t="s">
        <v>623</v>
      </c>
      <c r="QU175" s="18"/>
    </row>
    <row r="176" spans="1:463" x14ac:dyDescent="0.45">
      <c r="A176" s="6">
        <v>39599</v>
      </c>
      <c r="B176" s="19" t="s">
        <v>623</v>
      </c>
      <c r="C176" s="19" t="s">
        <v>623</v>
      </c>
      <c r="D176" s="19" t="s">
        <v>623</v>
      </c>
      <c r="E176" s="19"/>
      <c r="F176" s="19" t="s">
        <v>516</v>
      </c>
      <c r="G176" s="18" t="s">
        <v>623</v>
      </c>
      <c r="H176" s="18" t="s">
        <v>623</v>
      </c>
      <c r="I176" s="18" t="s">
        <v>516</v>
      </c>
      <c r="J176" s="18"/>
      <c r="K176" s="18" t="s">
        <v>623</v>
      </c>
      <c r="L176" s="19" t="s">
        <v>623</v>
      </c>
      <c r="M176" s="19" t="s">
        <v>623</v>
      </c>
      <c r="N176" s="19" t="s">
        <v>623</v>
      </c>
      <c r="O176" s="19" t="s">
        <v>623</v>
      </c>
      <c r="P176" s="19" t="s">
        <v>623</v>
      </c>
      <c r="Q176" s="18" t="s">
        <v>623</v>
      </c>
      <c r="R176" s="18"/>
      <c r="S176" s="18"/>
      <c r="T176" s="18" t="s">
        <v>623</v>
      </c>
      <c r="U176" s="18" t="s">
        <v>623</v>
      </c>
      <c r="V176" s="19"/>
      <c r="W176" s="19" t="s">
        <v>623</v>
      </c>
      <c r="X176" s="19" t="s">
        <v>623</v>
      </c>
      <c r="Y176" s="19" t="s">
        <v>623</v>
      </c>
      <c r="Z176" s="19" t="s">
        <v>623</v>
      </c>
      <c r="AA176" s="18" t="s">
        <v>623</v>
      </c>
      <c r="AB176" s="18" t="s">
        <v>623</v>
      </c>
      <c r="AC176" s="18" t="s">
        <v>623</v>
      </c>
      <c r="AD176" s="18" t="s">
        <v>623</v>
      </c>
      <c r="AE176" s="18" t="s">
        <v>623</v>
      </c>
      <c r="AF176" s="19" t="s">
        <v>623</v>
      </c>
      <c r="AG176" s="19" t="s">
        <v>623</v>
      </c>
      <c r="AH176" s="19" t="s">
        <v>623</v>
      </c>
      <c r="AI176" s="19" t="s">
        <v>623</v>
      </c>
      <c r="AJ176" s="19"/>
      <c r="AK176" s="18"/>
      <c r="AL176" s="18"/>
      <c r="AM176" s="18" t="s">
        <v>623</v>
      </c>
      <c r="AN176" s="18" t="s">
        <v>516</v>
      </c>
      <c r="AO176" s="18" t="s">
        <v>623</v>
      </c>
      <c r="AP176" s="19" t="s">
        <v>623</v>
      </c>
      <c r="AQ176" s="19" t="s">
        <v>623</v>
      </c>
      <c r="AR176" s="19"/>
      <c r="AS176" s="19" t="s">
        <v>623</v>
      </c>
      <c r="AT176" s="19" t="s">
        <v>623</v>
      </c>
      <c r="AU176" s="18" t="s">
        <v>623</v>
      </c>
      <c r="AV176" s="18" t="s">
        <v>516</v>
      </c>
      <c r="AW176" s="18" t="s">
        <v>516</v>
      </c>
      <c r="AX176" s="18"/>
      <c r="AY176" s="18" t="s">
        <v>516</v>
      </c>
      <c r="AZ176" s="19"/>
      <c r="BA176" s="19" t="s">
        <v>516</v>
      </c>
      <c r="BB176" s="19" t="s">
        <v>516</v>
      </c>
      <c r="BC176" s="19" t="s">
        <v>623</v>
      </c>
      <c r="BD176" s="19" t="s">
        <v>623</v>
      </c>
      <c r="BE176" s="18" t="s">
        <v>623</v>
      </c>
      <c r="BF176" s="18" t="s">
        <v>623</v>
      </c>
      <c r="BG176" s="18"/>
      <c r="BH176" s="18" t="s">
        <v>623</v>
      </c>
      <c r="BI176" s="18" t="s">
        <v>623</v>
      </c>
      <c r="BJ176" s="19" t="s">
        <v>623</v>
      </c>
      <c r="BK176" s="19" t="s">
        <v>623</v>
      </c>
      <c r="BL176" s="19" t="s">
        <v>623</v>
      </c>
      <c r="BM176" s="19"/>
      <c r="BN176" s="19" t="s">
        <v>516</v>
      </c>
      <c r="BO176" s="18" t="s">
        <v>623</v>
      </c>
      <c r="BP176" s="18" t="s">
        <v>623</v>
      </c>
      <c r="BQ176" s="18" t="s">
        <v>623</v>
      </c>
      <c r="BR176" s="18" t="s">
        <v>623</v>
      </c>
      <c r="BS176" s="18" t="s">
        <v>516</v>
      </c>
      <c r="BT176" s="19" t="s">
        <v>623</v>
      </c>
      <c r="BU176" s="19" t="s">
        <v>623</v>
      </c>
      <c r="BV176" s="19" t="s">
        <v>623</v>
      </c>
      <c r="BW176" s="19"/>
      <c r="BX176" s="19" t="s">
        <v>623</v>
      </c>
      <c r="BY176" s="18" t="s">
        <v>623</v>
      </c>
      <c r="BZ176" s="18" t="s">
        <v>623</v>
      </c>
      <c r="CA176" s="18" t="s">
        <v>516</v>
      </c>
      <c r="CB176" s="18" t="s">
        <v>623</v>
      </c>
      <c r="CC176" s="18" t="s">
        <v>623</v>
      </c>
      <c r="CD176" s="19" t="s">
        <v>623</v>
      </c>
      <c r="CE176" s="19" t="s">
        <v>623</v>
      </c>
      <c r="CF176" s="19" t="s">
        <v>623</v>
      </c>
      <c r="CG176" s="19" t="s">
        <v>623</v>
      </c>
      <c r="CH176" s="19"/>
      <c r="CI176" s="18"/>
      <c r="CJ176" s="18" t="s">
        <v>623</v>
      </c>
      <c r="CK176" s="18" t="s">
        <v>623</v>
      </c>
      <c r="CL176" s="18" t="s">
        <v>623</v>
      </c>
      <c r="CM176" s="18" t="s">
        <v>623</v>
      </c>
      <c r="CN176" s="19" t="s">
        <v>623</v>
      </c>
      <c r="CO176" s="19" t="s">
        <v>623</v>
      </c>
      <c r="CP176" s="19" t="s">
        <v>623</v>
      </c>
      <c r="CQ176" s="19" t="s">
        <v>623</v>
      </c>
      <c r="CR176" s="19"/>
      <c r="CS176" s="18" t="s">
        <v>623</v>
      </c>
      <c r="CT176" s="18"/>
      <c r="CU176" s="18"/>
      <c r="CV176" s="18" t="s">
        <v>623</v>
      </c>
      <c r="CW176" s="18" t="s">
        <v>623</v>
      </c>
      <c r="CX176" s="19" t="s">
        <v>623</v>
      </c>
      <c r="CY176" s="19" t="s">
        <v>623</v>
      </c>
      <c r="CZ176" s="19"/>
      <c r="DA176" s="19" t="s">
        <v>623</v>
      </c>
      <c r="DB176" s="19" t="s">
        <v>623</v>
      </c>
      <c r="DC176" s="18" t="s">
        <v>623</v>
      </c>
      <c r="DD176" s="18" t="s">
        <v>516</v>
      </c>
      <c r="DE176" s="18" t="s">
        <v>623</v>
      </c>
      <c r="DF176" s="18" t="s">
        <v>623</v>
      </c>
      <c r="DG176" s="18" t="s">
        <v>623</v>
      </c>
      <c r="DH176" s="19"/>
      <c r="DI176" s="19" t="s">
        <v>623</v>
      </c>
      <c r="DJ176" s="19" t="s">
        <v>516</v>
      </c>
      <c r="DK176" s="19" t="s">
        <v>516</v>
      </c>
      <c r="DL176" s="19" t="s">
        <v>623</v>
      </c>
      <c r="DM176" s="18" t="s">
        <v>623</v>
      </c>
      <c r="DN176" s="18" t="s">
        <v>623</v>
      </c>
      <c r="DO176" s="18" t="s">
        <v>623</v>
      </c>
      <c r="DP176" s="18"/>
      <c r="DQ176" s="18" t="s">
        <v>623</v>
      </c>
      <c r="DR176" s="19"/>
      <c r="DS176" s="19" t="s">
        <v>623</v>
      </c>
      <c r="DT176" s="19" t="s">
        <v>623</v>
      </c>
      <c r="DU176" s="19"/>
      <c r="DV176" s="19"/>
      <c r="DW176" s="18" t="s">
        <v>623</v>
      </c>
      <c r="DX176" s="18" t="s">
        <v>516</v>
      </c>
      <c r="DY176" s="18" t="s">
        <v>623</v>
      </c>
      <c r="DZ176" s="18" t="s">
        <v>516</v>
      </c>
      <c r="EA176" s="18"/>
      <c r="EB176" s="19"/>
      <c r="EC176" s="19" t="s">
        <v>623</v>
      </c>
      <c r="ED176" s="19" t="s">
        <v>623</v>
      </c>
      <c r="EE176" s="19" t="s">
        <v>623</v>
      </c>
      <c r="EF176" s="19" t="s">
        <v>623</v>
      </c>
      <c r="EG176" s="18"/>
      <c r="EH176" s="18" t="s">
        <v>623</v>
      </c>
      <c r="EI176" s="18" t="s">
        <v>623</v>
      </c>
      <c r="EJ176" s="18" t="s">
        <v>623</v>
      </c>
      <c r="EK176" s="18" t="s">
        <v>623</v>
      </c>
      <c r="EL176" s="19" t="s">
        <v>516</v>
      </c>
      <c r="EM176" s="19" t="s">
        <v>623</v>
      </c>
      <c r="EN176" s="19" t="s">
        <v>623</v>
      </c>
      <c r="EO176" s="19"/>
      <c r="EP176" s="19" t="s">
        <v>623</v>
      </c>
      <c r="EQ176" s="18" t="s">
        <v>623</v>
      </c>
      <c r="ER176" s="18" t="s">
        <v>516</v>
      </c>
      <c r="ES176" s="18"/>
      <c r="ET176" s="18"/>
      <c r="EU176" s="18" t="s">
        <v>516</v>
      </c>
      <c r="EV176" s="19" t="s">
        <v>516</v>
      </c>
      <c r="EW176" s="19"/>
      <c r="EX176" s="19" t="s">
        <v>623</v>
      </c>
      <c r="EY176" s="19" t="s">
        <v>623</v>
      </c>
      <c r="EZ176" s="19" t="s">
        <v>623</v>
      </c>
      <c r="FA176" s="18" t="s">
        <v>623</v>
      </c>
      <c r="FB176" s="18" t="s">
        <v>623</v>
      </c>
      <c r="FC176" s="18" t="s">
        <v>623</v>
      </c>
      <c r="FD176" s="18" t="s">
        <v>623</v>
      </c>
      <c r="FE176" s="18"/>
      <c r="FF176" s="19" t="s">
        <v>623</v>
      </c>
      <c r="FG176" s="19"/>
      <c r="FH176" s="19" t="s">
        <v>623</v>
      </c>
      <c r="FI176" s="19" t="s">
        <v>516</v>
      </c>
      <c r="FJ176" s="19"/>
      <c r="FK176" s="18" t="s">
        <v>623</v>
      </c>
      <c r="FL176" s="18" t="s">
        <v>623</v>
      </c>
      <c r="FM176" s="18" t="s">
        <v>623</v>
      </c>
      <c r="FN176" s="18" t="s">
        <v>623</v>
      </c>
      <c r="FO176" s="18" t="s">
        <v>623</v>
      </c>
      <c r="FP176" s="19" t="s">
        <v>623</v>
      </c>
      <c r="FQ176" s="19"/>
      <c r="FR176" s="19" t="s">
        <v>623</v>
      </c>
      <c r="FS176" s="19" t="s">
        <v>623</v>
      </c>
      <c r="FT176" s="19" t="s">
        <v>623</v>
      </c>
      <c r="FU176" s="18"/>
      <c r="FV176" s="18" t="s">
        <v>516</v>
      </c>
      <c r="FW176" s="18" t="s">
        <v>623</v>
      </c>
      <c r="FX176" s="18" t="s">
        <v>623</v>
      </c>
      <c r="FY176" s="18" t="s">
        <v>623</v>
      </c>
      <c r="FZ176" s="19"/>
      <c r="GA176" s="19" t="s">
        <v>516</v>
      </c>
      <c r="GB176" s="19" t="s">
        <v>516</v>
      </c>
      <c r="GC176" s="19" t="s">
        <v>516</v>
      </c>
      <c r="GD176" s="19" t="s">
        <v>516</v>
      </c>
      <c r="GE176" s="18" t="s">
        <v>623</v>
      </c>
      <c r="GF176" s="18" t="s">
        <v>516</v>
      </c>
      <c r="GG176" s="18" t="s">
        <v>516</v>
      </c>
      <c r="GH176" s="18" t="s">
        <v>623</v>
      </c>
      <c r="GI176" s="18" t="s">
        <v>623</v>
      </c>
      <c r="GJ176" s="19" t="s">
        <v>623</v>
      </c>
      <c r="GK176" s="19" t="s">
        <v>516</v>
      </c>
      <c r="GL176" s="19" t="s">
        <v>516</v>
      </c>
      <c r="GM176" s="19" t="s">
        <v>516</v>
      </c>
      <c r="GN176" s="19" t="s">
        <v>623</v>
      </c>
      <c r="GO176" s="18" t="s">
        <v>623</v>
      </c>
      <c r="GP176" s="18" t="s">
        <v>623</v>
      </c>
      <c r="GQ176" s="18" t="s">
        <v>516</v>
      </c>
      <c r="GR176" s="18" t="s">
        <v>516</v>
      </c>
      <c r="GS176" s="18" t="s">
        <v>516</v>
      </c>
      <c r="GT176" s="19" t="s">
        <v>516</v>
      </c>
      <c r="GU176" s="19" t="s">
        <v>516</v>
      </c>
      <c r="GV176" s="19" t="s">
        <v>516</v>
      </c>
      <c r="GW176" s="19" t="s">
        <v>623</v>
      </c>
      <c r="GX176" s="19" t="s">
        <v>623</v>
      </c>
      <c r="GY176" s="18" t="s">
        <v>623</v>
      </c>
      <c r="GZ176" s="18" t="s">
        <v>516</v>
      </c>
      <c r="HA176" s="18" t="s">
        <v>516</v>
      </c>
      <c r="HB176" s="18" t="s">
        <v>623</v>
      </c>
      <c r="HC176" s="18" t="s">
        <v>623</v>
      </c>
      <c r="HD176" s="19" t="s">
        <v>516</v>
      </c>
      <c r="HE176" s="19" t="s">
        <v>623</v>
      </c>
      <c r="HF176" s="19" t="s">
        <v>516</v>
      </c>
      <c r="HG176" s="19"/>
      <c r="HH176" s="19" t="s">
        <v>623</v>
      </c>
      <c r="HI176" s="18" t="s">
        <v>516</v>
      </c>
      <c r="HJ176" s="18" t="s">
        <v>623</v>
      </c>
      <c r="HK176" s="18" t="s">
        <v>623</v>
      </c>
      <c r="HL176" s="18" t="s">
        <v>623</v>
      </c>
      <c r="HM176" s="18" t="s">
        <v>623</v>
      </c>
      <c r="HN176" s="19" t="s">
        <v>516</v>
      </c>
      <c r="HO176" s="19" t="s">
        <v>623</v>
      </c>
      <c r="HP176" s="19" t="s">
        <v>623</v>
      </c>
      <c r="HQ176" s="19" t="s">
        <v>516</v>
      </c>
      <c r="HR176" s="19" t="s">
        <v>516</v>
      </c>
      <c r="HS176" s="18" t="s">
        <v>516</v>
      </c>
      <c r="HT176" s="18" t="s">
        <v>516</v>
      </c>
      <c r="HU176" s="18" t="s">
        <v>623</v>
      </c>
      <c r="HV176" s="18" t="s">
        <v>623</v>
      </c>
      <c r="HW176" s="18" t="s">
        <v>516</v>
      </c>
      <c r="HX176" s="19" t="s">
        <v>623</v>
      </c>
      <c r="HY176" s="19" t="s">
        <v>516</v>
      </c>
      <c r="HZ176" s="19" t="s">
        <v>623</v>
      </c>
      <c r="IA176" s="19" t="s">
        <v>516</v>
      </c>
      <c r="IB176" s="19" t="s">
        <v>623</v>
      </c>
      <c r="IC176" s="18" t="s">
        <v>516</v>
      </c>
      <c r="ID176" s="18" t="s">
        <v>516</v>
      </c>
      <c r="IE176" s="18" t="s">
        <v>623</v>
      </c>
      <c r="IF176" s="18" t="s">
        <v>623</v>
      </c>
      <c r="IG176" s="18" t="s">
        <v>623</v>
      </c>
      <c r="IH176" s="19" t="s">
        <v>623</v>
      </c>
      <c r="II176" s="19"/>
      <c r="IJ176" s="19" t="s">
        <v>516</v>
      </c>
      <c r="IK176" s="19" t="s">
        <v>623</v>
      </c>
      <c r="IL176" s="19" t="s">
        <v>623</v>
      </c>
      <c r="IM176" s="18" t="s">
        <v>623</v>
      </c>
      <c r="IN176" s="18" t="s">
        <v>623</v>
      </c>
      <c r="IO176" s="18" t="s">
        <v>516</v>
      </c>
      <c r="IP176" s="18" t="s">
        <v>623</v>
      </c>
      <c r="IQ176" s="18" t="s">
        <v>623</v>
      </c>
      <c r="IR176" s="19" t="s">
        <v>516</v>
      </c>
      <c r="IS176" s="19" t="s">
        <v>623</v>
      </c>
      <c r="IT176" s="19" t="s">
        <v>516</v>
      </c>
      <c r="IU176" s="19" t="s">
        <v>516</v>
      </c>
      <c r="IV176" s="19"/>
      <c r="IW176" s="18" t="s">
        <v>516</v>
      </c>
      <c r="IX176" s="18" t="s">
        <v>516</v>
      </c>
      <c r="IY176" s="18" t="s">
        <v>623</v>
      </c>
      <c r="IZ176" s="18" t="s">
        <v>623</v>
      </c>
      <c r="JA176" s="18" t="s">
        <v>623</v>
      </c>
      <c r="JB176" s="19" t="s">
        <v>516</v>
      </c>
      <c r="JC176" s="19" t="s">
        <v>516</v>
      </c>
      <c r="JD176" s="19" t="s">
        <v>516</v>
      </c>
      <c r="JE176" s="19" t="s">
        <v>623</v>
      </c>
      <c r="JF176" s="19" t="s">
        <v>516</v>
      </c>
      <c r="JG176" s="18"/>
      <c r="JH176" s="18" t="s">
        <v>623</v>
      </c>
      <c r="JI176" s="18" t="s">
        <v>516</v>
      </c>
      <c r="JJ176" s="18" t="s">
        <v>623</v>
      </c>
      <c r="JK176" s="18" t="s">
        <v>516</v>
      </c>
      <c r="JL176" s="19" t="s">
        <v>516</v>
      </c>
      <c r="JM176" s="19" t="s">
        <v>516</v>
      </c>
      <c r="JN176" s="19" t="s">
        <v>516</v>
      </c>
      <c r="JO176" s="19" t="s">
        <v>516</v>
      </c>
      <c r="JP176" s="19" t="s">
        <v>516</v>
      </c>
      <c r="JQ176" s="18" t="s">
        <v>623</v>
      </c>
      <c r="JR176" s="18" t="s">
        <v>623</v>
      </c>
      <c r="JS176" s="18" t="s">
        <v>516</v>
      </c>
      <c r="JT176" s="18" t="s">
        <v>623</v>
      </c>
      <c r="JU176" s="18" t="s">
        <v>516</v>
      </c>
      <c r="JV176" s="19" t="s">
        <v>516</v>
      </c>
      <c r="JW176" s="19" t="s">
        <v>623</v>
      </c>
      <c r="JX176" s="19" t="s">
        <v>516</v>
      </c>
      <c r="JY176" s="19" t="s">
        <v>623</v>
      </c>
      <c r="JZ176" s="19" t="s">
        <v>516</v>
      </c>
      <c r="KA176" s="18" t="s">
        <v>623</v>
      </c>
      <c r="KB176" s="18" t="s">
        <v>516</v>
      </c>
      <c r="KC176" s="18" t="s">
        <v>623</v>
      </c>
      <c r="KD176" s="18" t="s">
        <v>516</v>
      </c>
      <c r="KE176" s="18" t="s">
        <v>516</v>
      </c>
      <c r="KF176" s="19" t="s">
        <v>516</v>
      </c>
      <c r="KG176" s="19"/>
      <c r="KH176" s="19" t="s">
        <v>623</v>
      </c>
      <c r="KI176" s="19" t="s">
        <v>516</v>
      </c>
      <c r="KJ176" s="19" t="s">
        <v>516</v>
      </c>
      <c r="KK176" s="18" t="s">
        <v>516</v>
      </c>
      <c r="KL176" s="18" t="s">
        <v>623</v>
      </c>
      <c r="KM176" s="18" t="s">
        <v>516</v>
      </c>
      <c r="KN176" s="18" t="s">
        <v>516</v>
      </c>
      <c r="KO176" s="18" t="s">
        <v>516</v>
      </c>
      <c r="KP176" s="19" t="s">
        <v>623</v>
      </c>
      <c r="KQ176" s="19" t="s">
        <v>516</v>
      </c>
      <c r="KR176" s="19" t="s">
        <v>516</v>
      </c>
      <c r="KS176" s="19" t="s">
        <v>623</v>
      </c>
      <c r="KT176" s="19" t="s">
        <v>516</v>
      </c>
      <c r="KU176" s="18" t="s">
        <v>516</v>
      </c>
      <c r="KV176" s="18" t="s">
        <v>516</v>
      </c>
      <c r="KW176" s="18" t="s">
        <v>516</v>
      </c>
      <c r="KX176" s="18" t="s">
        <v>516</v>
      </c>
      <c r="KY176" s="18" t="s">
        <v>516</v>
      </c>
      <c r="KZ176" s="19" t="s">
        <v>516</v>
      </c>
      <c r="LA176" s="19" t="s">
        <v>623</v>
      </c>
      <c r="LB176" s="19" t="s">
        <v>516</v>
      </c>
      <c r="LC176" s="19" t="s">
        <v>516</v>
      </c>
      <c r="LD176" s="19" t="s">
        <v>516</v>
      </c>
      <c r="LE176" s="18" t="s">
        <v>516</v>
      </c>
      <c r="LF176" s="18" t="s">
        <v>516</v>
      </c>
      <c r="LG176" s="18" t="s">
        <v>623</v>
      </c>
      <c r="LH176" s="18" t="s">
        <v>623</v>
      </c>
      <c r="LI176" s="18" t="s">
        <v>516</v>
      </c>
      <c r="LJ176" s="19" t="s">
        <v>516</v>
      </c>
      <c r="LK176" s="19" t="s">
        <v>516</v>
      </c>
      <c r="LL176" s="19" t="s">
        <v>516</v>
      </c>
      <c r="LM176" s="19" t="s">
        <v>516</v>
      </c>
      <c r="LN176" s="19" t="s">
        <v>516</v>
      </c>
      <c r="LO176" s="18" t="s">
        <v>516</v>
      </c>
      <c r="LP176" s="18" t="s">
        <v>516</v>
      </c>
      <c r="LQ176" s="18" t="s">
        <v>516</v>
      </c>
      <c r="LR176" s="18" t="s">
        <v>623</v>
      </c>
      <c r="LS176" s="18" t="s">
        <v>516</v>
      </c>
      <c r="LT176" s="19" t="s">
        <v>516</v>
      </c>
      <c r="LU176" s="19" t="s">
        <v>516</v>
      </c>
      <c r="LV176" s="19" t="s">
        <v>516</v>
      </c>
      <c r="LW176" s="19" t="s">
        <v>516</v>
      </c>
      <c r="LX176" s="19" t="s">
        <v>516</v>
      </c>
      <c r="LY176" s="18" t="s">
        <v>516</v>
      </c>
      <c r="LZ176" s="18" t="s">
        <v>516</v>
      </c>
      <c r="MA176" s="18" t="s">
        <v>516</v>
      </c>
      <c r="MB176" s="18" t="s">
        <v>516</v>
      </c>
      <c r="MC176" s="18" t="s">
        <v>516</v>
      </c>
      <c r="MD176" s="19" t="s">
        <v>516</v>
      </c>
      <c r="ME176" s="19" t="s">
        <v>516</v>
      </c>
      <c r="MF176" s="19" t="s">
        <v>516</v>
      </c>
      <c r="MG176" s="19" t="s">
        <v>516</v>
      </c>
      <c r="MH176" s="19" t="s">
        <v>623</v>
      </c>
      <c r="MI176" s="18" t="s">
        <v>516</v>
      </c>
      <c r="MJ176" s="18" t="s">
        <v>516</v>
      </c>
      <c r="MK176" s="18" t="s">
        <v>516</v>
      </c>
      <c r="ML176" s="18" t="s">
        <v>516</v>
      </c>
      <c r="MM176" s="18" t="s">
        <v>623</v>
      </c>
      <c r="MN176" s="19" t="s">
        <v>516</v>
      </c>
      <c r="MO176" s="19" t="s">
        <v>516</v>
      </c>
      <c r="MP176" s="19" t="s">
        <v>516</v>
      </c>
      <c r="MQ176" s="19" t="s">
        <v>516</v>
      </c>
      <c r="MR176" s="19" t="s">
        <v>516</v>
      </c>
      <c r="MS176" s="18" t="s">
        <v>516</v>
      </c>
      <c r="MT176" s="18" t="s">
        <v>516</v>
      </c>
      <c r="MU176" s="18" t="s">
        <v>516</v>
      </c>
      <c r="MV176" s="18" t="s">
        <v>516</v>
      </c>
      <c r="MW176" s="18" t="s">
        <v>516</v>
      </c>
      <c r="MX176" s="19" t="s">
        <v>516</v>
      </c>
      <c r="MY176" s="19" t="s">
        <v>516</v>
      </c>
      <c r="MZ176" s="19" t="s">
        <v>516</v>
      </c>
      <c r="NA176" s="19"/>
      <c r="NB176" s="19" t="s">
        <v>516</v>
      </c>
      <c r="NC176" s="18" t="s">
        <v>516</v>
      </c>
      <c r="ND176" s="18" t="s">
        <v>516</v>
      </c>
      <c r="NE176" s="18" t="s">
        <v>516</v>
      </c>
      <c r="NF176" s="18"/>
      <c r="NG176" s="18" t="s">
        <v>623</v>
      </c>
      <c r="NH176" s="19" t="s">
        <v>516</v>
      </c>
      <c r="NI176" s="19" t="s">
        <v>516</v>
      </c>
      <c r="NJ176" s="19" t="s">
        <v>516</v>
      </c>
      <c r="NK176" s="19"/>
      <c r="NL176" s="19"/>
      <c r="NM176" s="18" t="s">
        <v>516</v>
      </c>
      <c r="NN176" s="18" t="s">
        <v>516</v>
      </c>
      <c r="NO176" s="18" t="s">
        <v>623</v>
      </c>
      <c r="NP176" s="18"/>
      <c r="NQ176" s="18"/>
      <c r="NR176" s="19" t="s">
        <v>623</v>
      </c>
      <c r="NS176" s="19" t="s">
        <v>623</v>
      </c>
      <c r="NT176" s="19"/>
      <c r="NU176" s="19"/>
      <c r="NV176" s="19"/>
      <c r="NW176" s="18" t="s">
        <v>516</v>
      </c>
      <c r="NX176" s="18"/>
      <c r="NY176" s="18"/>
      <c r="NZ176" s="18"/>
      <c r="OA176" s="18"/>
      <c r="OB176" s="19"/>
      <c r="OC176" s="19" t="s">
        <v>516</v>
      </c>
      <c r="OD176" s="19" t="s">
        <v>623</v>
      </c>
      <c r="OE176" s="19" t="s">
        <v>623</v>
      </c>
      <c r="OF176" s="19" t="s">
        <v>516</v>
      </c>
      <c r="OG176" s="18" t="s">
        <v>623</v>
      </c>
      <c r="OH176" s="18" t="s">
        <v>516</v>
      </c>
      <c r="OI176" s="18" t="s">
        <v>516</v>
      </c>
      <c r="OJ176" s="18"/>
      <c r="OK176" s="18"/>
      <c r="OL176" s="19"/>
      <c r="OM176" s="19" t="s">
        <v>623</v>
      </c>
      <c r="ON176" s="19" t="s">
        <v>623</v>
      </c>
      <c r="OO176" s="19" t="s">
        <v>623</v>
      </c>
      <c r="OP176" s="19"/>
      <c r="OQ176" s="18"/>
      <c r="OR176" s="18"/>
      <c r="OS176" s="18"/>
      <c r="OT176" s="18"/>
      <c r="OU176" s="18"/>
      <c r="OV176" s="19"/>
      <c r="OW176" s="19" t="s">
        <v>516</v>
      </c>
      <c r="OX176" s="19"/>
      <c r="OY176" s="19"/>
      <c r="OZ176" s="19" t="s">
        <v>623</v>
      </c>
      <c r="PA176" s="18"/>
      <c r="PB176" s="18"/>
      <c r="PC176" s="18" t="s">
        <v>516</v>
      </c>
      <c r="PD176" s="18"/>
      <c r="PE176" s="18" t="s">
        <v>623</v>
      </c>
      <c r="PF176" s="19"/>
      <c r="PG176" s="19"/>
      <c r="PH176" s="19"/>
      <c r="PI176" s="19"/>
      <c r="PJ176" s="19" t="s">
        <v>623</v>
      </c>
      <c r="PK176" s="18"/>
      <c r="PL176" s="18" t="s">
        <v>516</v>
      </c>
      <c r="PM176" s="18" t="s">
        <v>516</v>
      </c>
      <c r="PN176" s="18"/>
      <c r="PO176" s="18"/>
      <c r="PP176" s="19"/>
      <c r="PQ176" s="19" t="s">
        <v>623</v>
      </c>
      <c r="PR176" s="19"/>
      <c r="PS176" s="19"/>
      <c r="PT176" s="19"/>
      <c r="PU176" s="18"/>
      <c r="PV176" s="18"/>
      <c r="PW176" s="18" t="s">
        <v>516</v>
      </c>
      <c r="PX176" s="18" t="s">
        <v>516</v>
      </c>
      <c r="PY176" s="18" t="s">
        <v>516</v>
      </c>
      <c r="PZ176" s="19"/>
      <c r="QA176" s="19" t="s">
        <v>516</v>
      </c>
      <c r="QB176" s="19"/>
      <c r="QC176" s="19"/>
      <c r="QD176" s="19" t="s">
        <v>516</v>
      </c>
      <c r="QE176" s="18"/>
      <c r="QF176" s="18"/>
      <c r="QG176" s="18"/>
      <c r="QH176" s="18" t="s">
        <v>516</v>
      </c>
      <c r="QI176" s="18"/>
      <c r="QJ176" s="19"/>
      <c r="QK176" s="19" t="s">
        <v>516</v>
      </c>
      <c r="QL176" s="19" t="s">
        <v>623</v>
      </c>
      <c r="QM176" s="19"/>
      <c r="QN176" s="19" t="s">
        <v>623</v>
      </c>
      <c r="QO176" s="18" t="s">
        <v>516</v>
      </c>
      <c r="QP176" s="18" t="s">
        <v>623</v>
      </c>
      <c r="QQ176" s="18" t="s">
        <v>623</v>
      </c>
      <c r="QR176" s="18"/>
      <c r="QS176" s="18" t="s">
        <v>623</v>
      </c>
      <c r="QT176" s="18" t="s">
        <v>623</v>
      </c>
      <c r="QU176" s="18"/>
    </row>
    <row r="177" spans="1:463" x14ac:dyDescent="0.45">
      <c r="A177" s="6">
        <v>39629</v>
      </c>
      <c r="B177" s="19" t="s">
        <v>623</v>
      </c>
      <c r="C177" s="19" t="s">
        <v>623</v>
      </c>
      <c r="D177" s="19" t="s">
        <v>623</v>
      </c>
      <c r="E177" s="19"/>
      <c r="F177" s="19" t="s">
        <v>516</v>
      </c>
      <c r="G177" s="18" t="s">
        <v>623</v>
      </c>
      <c r="H177" s="18" t="s">
        <v>623</v>
      </c>
      <c r="I177" s="18" t="s">
        <v>623</v>
      </c>
      <c r="J177" s="18"/>
      <c r="K177" s="18" t="s">
        <v>623</v>
      </c>
      <c r="L177" s="19" t="s">
        <v>623</v>
      </c>
      <c r="M177" s="19" t="s">
        <v>623</v>
      </c>
      <c r="N177" s="19" t="s">
        <v>623</v>
      </c>
      <c r="O177" s="19" t="s">
        <v>623</v>
      </c>
      <c r="P177" s="19" t="s">
        <v>623</v>
      </c>
      <c r="Q177" s="18" t="s">
        <v>623</v>
      </c>
      <c r="R177" s="18"/>
      <c r="S177" s="18"/>
      <c r="T177" s="18" t="s">
        <v>623</v>
      </c>
      <c r="U177" s="18" t="s">
        <v>623</v>
      </c>
      <c r="V177" s="19"/>
      <c r="W177" s="19" t="s">
        <v>623</v>
      </c>
      <c r="X177" s="19" t="s">
        <v>623</v>
      </c>
      <c r="Y177" s="19" t="s">
        <v>623</v>
      </c>
      <c r="Z177" s="19" t="s">
        <v>623</v>
      </c>
      <c r="AA177" s="18" t="s">
        <v>623</v>
      </c>
      <c r="AB177" s="18" t="s">
        <v>623</v>
      </c>
      <c r="AC177" s="18" t="s">
        <v>623</v>
      </c>
      <c r="AD177" s="18" t="s">
        <v>623</v>
      </c>
      <c r="AE177" s="18" t="s">
        <v>623</v>
      </c>
      <c r="AF177" s="19" t="s">
        <v>623</v>
      </c>
      <c r="AG177" s="19" t="s">
        <v>623</v>
      </c>
      <c r="AH177" s="19" t="s">
        <v>623</v>
      </c>
      <c r="AI177" s="19" t="s">
        <v>623</v>
      </c>
      <c r="AJ177" s="19"/>
      <c r="AK177" s="18"/>
      <c r="AL177" s="18"/>
      <c r="AM177" s="18" t="s">
        <v>623</v>
      </c>
      <c r="AN177" s="18" t="s">
        <v>516</v>
      </c>
      <c r="AO177" s="18" t="s">
        <v>623</v>
      </c>
      <c r="AP177" s="19" t="s">
        <v>623</v>
      </c>
      <c r="AQ177" s="19" t="s">
        <v>623</v>
      </c>
      <c r="AR177" s="19"/>
      <c r="AS177" s="19" t="s">
        <v>623</v>
      </c>
      <c r="AT177" s="19" t="s">
        <v>623</v>
      </c>
      <c r="AU177" s="18" t="s">
        <v>623</v>
      </c>
      <c r="AV177" s="18" t="s">
        <v>516</v>
      </c>
      <c r="AW177" s="18" t="s">
        <v>516</v>
      </c>
      <c r="AX177" s="18"/>
      <c r="AY177" s="18" t="s">
        <v>516</v>
      </c>
      <c r="AZ177" s="19"/>
      <c r="BA177" s="19" t="s">
        <v>516</v>
      </c>
      <c r="BB177" s="19" t="s">
        <v>516</v>
      </c>
      <c r="BC177" s="19" t="s">
        <v>623</v>
      </c>
      <c r="BD177" s="19" t="s">
        <v>623</v>
      </c>
      <c r="BE177" s="18" t="s">
        <v>623</v>
      </c>
      <c r="BF177" s="18" t="s">
        <v>623</v>
      </c>
      <c r="BG177" s="18"/>
      <c r="BH177" s="18" t="s">
        <v>623</v>
      </c>
      <c r="BI177" s="18" t="s">
        <v>623</v>
      </c>
      <c r="BJ177" s="19" t="s">
        <v>623</v>
      </c>
      <c r="BK177" s="19" t="s">
        <v>623</v>
      </c>
      <c r="BL177" s="19" t="s">
        <v>623</v>
      </c>
      <c r="BM177" s="19"/>
      <c r="BN177" s="19" t="s">
        <v>516</v>
      </c>
      <c r="BO177" s="18" t="s">
        <v>623</v>
      </c>
      <c r="BP177" s="18" t="s">
        <v>623</v>
      </c>
      <c r="BQ177" s="18" t="s">
        <v>623</v>
      </c>
      <c r="BR177" s="18" t="s">
        <v>623</v>
      </c>
      <c r="BS177" s="18" t="s">
        <v>516</v>
      </c>
      <c r="BT177" s="19" t="s">
        <v>623</v>
      </c>
      <c r="BU177" s="19" t="s">
        <v>623</v>
      </c>
      <c r="BV177" s="19" t="s">
        <v>623</v>
      </c>
      <c r="BW177" s="19"/>
      <c r="BX177" s="19" t="s">
        <v>623</v>
      </c>
      <c r="BY177" s="18" t="s">
        <v>623</v>
      </c>
      <c r="BZ177" s="18" t="s">
        <v>623</v>
      </c>
      <c r="CA177" s="18" t="s">
        <v>516</v>
      </c>
      <c r="CB177" s="18" t="s">
        <v>623</v>
      </c>
      <c r="CC177" s="18" t="s">
        <v>623</v>
      </c>
      <c r="CD177" s="19" t="s">
        <v>623</v>
      </c>
      <c r="CE177" s="19" t="s">
        <v>623</v>
      </c>
      <c r="CF177" s="19" t="s">
        <v>623</v>
      </c>
      <c r="CG177" s="19" t="s">
        <v>623</v>
      </c>
      <c r="CH177" s="19"/>
      <c r="CI177" s="18"/>
      <c r="CJ177" s="18" t="s">
        <v>623</v>
      </c>
      <c r="CK177" s="18" t="s">
        <v>623</v>
      </c>
      <c r="CL177" s="18" t="s">
        <v>623</v>
      </c>
      <c r="CM177" s="18" t="s">
        <v>623</v>
      </c>
      <c r="CN177" s="19" t="s">
        <v>623</v>
      </c>
      <c r="CO177" s="19" t="s">
        <v>623</v>
      </c>
      <c r="CP177" s="19" t="s">
        <v>623</v>
      </c>
      <c r="CQ177" s="19" t="s">
        <v>623</v>
      </c>
      <c r="CR177" s="19"/>
      <c r="CS177" s="18" t="s">
        <v>623</v>
      </c>
      <c r="CT177" s="18"/>
      <c r="CU177" s="18"/>
      <c r="CV177" s="18" t="s">
        <v>623</v>
      </c>
      <c r="CW177" s="18" t="s">
        <v>623</v>
      </c>
      <c r="CX177" s="19" t="s">
        <v>623</v>
      </c>
      <c r="CY177" s="19" t="s">
        <v>623</v>
      </c>
      <c r="CZ177" s="19"/>
      <c r="DA177" s="19" t="s">
        <v>623</v>
      </c>
      <c r="DB177" s="19" t="s">
        <v>623</v>
      </c>
      <c r="DC177" s="18" t="s">
        <v>623</v>
      </c>
      <c r="DD177" s="18" t="s">
        <v>516</v>
      </c>
      <c r="DE177" s="18" t="s">
        <v>623</v>
      </c>
      <c r="DF177" s="18" t="s">
        <v>623</v>
      </c>
      <c r="DG177" s="18" t="s">
        <v>623</v>
      </c>
      <c r="DH177" s="19"/>
      <c r="DI177" s="19" t="s">
        <v>623</v>
      </c>
      <c r="DJ177" s="19" t="s">
        <v>516</v>
      </c>
      <c r="DK177" s="19" t="s">
        <v>516</v>
      </c>
      <c r="DL177" s="19" t="s">
        <v>623</v>
      </c>
      <c r="DM177" s="18" t="s">
        <v>623</v>
      </c>
      <c r="DN177" s="18" t="s">
        <v>516</v>
      </c>
      <c r="DO177" s="18" t="s">
        <v>623</v>
      </c>
      <c r="DP177" s="18"/>
      <c r="DQ177" s="18" t="s">
        <v>623</v>
      </c>
      <c r="DR177" s="19"/>
      <c r="DS177" s="19" t="s">
        <v>623</v>
      </c>
      <c r="DT177" s="19" t="s">
        <v>623</v>
      </c>
      <c r="DU177" s="19"/>
      <c r="DV177" s="19"/>
      <c r="DW177" s="18" t="s">
        <v>623</v>
      </c>
      <c r="DX177" s="18" t="s">
        <v>516</v>
      </c>
      <c r="DY177" s="18" t="s">
        <v>623</v>
      </c>
      <c r="DZ177" s="18" t="s">
        <v>516</v>
      </c>
      <c r="EA177" s="18"/>
      <c r="EB177" s="19"/>
      <c r="EC177" s="19" t="s">
        <v>623</v>
      </c>
      <c r="ED177" s="19" t="s">
        <v>623</v>
      </c>
      <c r="EE177" s="19" t="s">
        <v>623</v>
      </c>
      <c r="EF177" s="19" t="s">
        <v>623</v>
      </c>
      <c r="EG177" s="18"/>
      <c r="EH177" s="18" t="s">
        <v>623</v>
      </c>
      <c r="EI177" s="18" t="s">
        <v>623</v>
      </c>
      <c r="EJ177" s="18" t="s">
        <v>623</v>
      </c>
      <c r="EK177" s="18" t="s">
        <v>623</v>
      </c>
      <c r="EL177" s="19" t="s">
        <v>516</v>
      </c>
      <c r="EM177" s="19" t="s">
        <v>623</v>
      </c>
      <c r="EN177" s="19" t="s">
        <v>623</v>
      </c>
      <c r="EO177" s="19"/>
      <c r="EP177" s="19" t="s">
        <v>623</v>
      </c>
      <c r="EQ177" s="18" t="s">
        <v>623</v>
      </c>
      <c r="ER177" s="18" t="s">
        <v>516</v>
      </c>
      <c r="ES177" s="18"/>
      <c r="ET177" s="18"/>
      <c r="EU177" s="18" t="s">
        <v>516</v>
      </c>
      <c r="EV177" s="19" t="s">
        <v>516</v>
      </c>
      <c r="EW177" s="19"/>
      <c r="EX177" s="19" t="s">
        <v>623</v>
      </c>
      <c r="EY177" s="19" t="s">
        <v>623</v>
      </c>
      <c r="EZ177" s="19" t="s">
        <v>623</v>
      </c>
      <c r="FA177" s="18" t="s">
        <v>623</v>
      </c>
      <c r="FB177" s="18" t="s">
        <v>623</v>
      </c>
      <c r="FC177" s="18" t="s">
        <v>623</v>
      </c>
      <c r="FD177" s="18" t="s">
        <v>623</v>
      </c>
      <c r="FE177" s="18"/>
      <c r="FF177" s="19" t="s">
        <v>623</v>
      </c>
      <c r="FG177" s="19"/>
      <c r="FH177" s="19" t="s">
        <v>623</v>
      </c>
      <c r="FI177" s="19" t="s">
        <v>516</v>
      </c>
      <c r="FJ177" s="19"/>
      <c r="FK177" s="18" t="s">
        <v>623</v>
      </c>
      <c r="FL177" s="18" t="s">
        <v>623</v>
      </c>
      <c r="FM177" s="18" t="s">
        <v>623</v>
      </c>
      <c r="FN177" s="18" t="s">
        <v>623</v>
      </c>
      <c r="FO177" s="18" t="s">
        <v>623</v>
      </c>
      <c r="FP177" s="19" t="s">
        <v>623</v>
      </c>
      <c r="FQ177" s="19"/>
      <c r="FR177" s="19" t="s">
        <v>623</v>
      </c>
      <c r="FS177" s="19" t="s">
        <v>623</v>
      </c>
      <c r="FT177" s="19" t="s">
        <v>623</v>
      </c>
      <c r="FU177" s="18"/>
      <c r="FV177" s="18" t="s">
        <v>516</v>
      </c>
      <c r="FW177" s="18" t="s">
        <v>623</v>
      </c>
      <c r="FX177" s="18" t="s">
        <v>623</v>
      </c>
      <c r="FY177" s="18" t="s">
        <v>623</v>
      </c>
      <c r="FZ177" s="19"/>
      <c r="GA177" s="19" t="s">
        <v>516</v>
      </c>
      <c r="GB177" s="19" t="s">
        <v>623</v>
      </c>
      <c r="GC177" s="19" t="s">
        <v>516</v>
      </c>
      <c r="GD177" s="19" t="s">
        <v>623</v>
      </c>
      <c r="GE177" s="18" t="s">
        <v>623</v>
      </c>
      <c r="GF177" s="18" t="s">
        <v>516</v>
      </c>
      <c r="GG177" s="18" t="s">
        <v>516</v>
      </c>
      <c r="GH177" s="18" t="s">
        <v>516</v>
      </c>
      <c r="GI177" s="18" t="s">
        <v>623</v>
      </c>
      <c r="GJ177" s="19" t="s">
        <v>623</v>
      </c>
      <c r="GK177" s="19" t="s">
        <v>516</v>
      </c>
      <c r="GL177" s="19" t="s">
        <v>516</v>
      </c>
      <c r="GM177" s="19" t="s">
        <v>516</v>
      </c>
      <c r="GN177" s="19" t="s">
        <v>623</v>
      </c>
      <c r="GO177" s="18" t="s">
        <v>623</v>
      </c>
      <c r="GP177" s="18" t="s">
        <v>623</v>
      </c>
      <c r="GQ177" s="18" t="s">
        <v>516</v>
      </c>
      <c r="GR177" s="18" t="s">
        <v>516</v>
      </c>
      <c r="GS177" s="18" t="s">
        <v>516</v>
      </c>
      <c r="GT177" s="19" t="s">
        <v>516</v>
      </c>
      <c r="GU177" s="19" t="s">
        <v>516</v>
      </c>
      <c r="GV177" s="19" t="s">
        <v>623</v>
      </c>
      <c r="GW177" s="19" t="s">
        <v>623</v>
      </c>
      <c r="GX177" s="19" t="s">
        <v>516</v>
      </c>
      <c r="GY177" s="18" t="s">
        <v>623</v>
      </c>
      <c r="GZ177" s="18" t="s">
        <v>516</v>
      </c>
      <c r="HA177" s="18" t="s">
        <v>516</v>
      </c>
      <c r="HB177" s="18" t="s">
        <v>623</v>
      </c>
      <c r="HC177" s="18" t="s">
        <v>623</v>
      </c>
      <c r="HD177" s="19" t="s">
        <v>516</v>
      </c>
      <c r="HE177" s="19" t="s">
        <v>623</v>
      </c>
      <c r="HF177" s="19" t="s">
        <v>516</v>
      </c>
      <c r="HG177" s="19"/>
      <c r="HH177" s="19" t="s">
        <v>623</v>
      </c>
      <c r="HI177" s="18" t="s">
        <v>623</v>
      </c>
      <c r="HJ177" s="18" t="s">
        <v>623</v>
      </c>
      <c r="HK177" s="18" t="s">
        <v>623</v>
      </c>
      <c r="HL177" s="18" t="s">
        <v>623</v>
      </c>
      <c r="HM177" s="18" t="s">
        <v>623</v>
      </c>
      <c r="HN177" s="19" t="s">
        <v>516</v>
      </c>
      <c r="HO177" s="19" t="s">
        <v>623</v>
      </c>
      <c r="HP177" s="19" t="s">
        <v>623</v>
      </c>
      <c r="HQ177" s="19" t="s">
        <v>516</v>
      </c>
      <c r="HR177" s="19" t="s">
        <v>516</v>
      </c>
      <c r="HS177" s="18" t="s">
        <v>516</v>
      </c>
      <c r="HT177" s="18" t="s">
        <v>516</v>
      </c>
      <c r="HU177" s="18" t="s">
        <v>623</v>
      </c>
      <c r="HV177" s="18" t="s">
        <v>623</v>
      </c>
      <c r="HW177" s="18" t="s">
        <v>516</v>
      </c>
      <c r="HX177" s="19" t="s">
        <v>623</v>
      </c>
      <c r="HY177" s="19" t="s">
        <v>516</v>
      </c>
      <c r="HZ177" s="19" t="s">
        <v>623</v>
      </c>
      <c r="IA177" s="19" t="s">
        <v>516</v>
      </c>
      <c r="IB177" s="19" t="s">
        <v>516</v>
      </c>
      <c r="IC177" s="18" t="s">
        <v>516</v>
      </c>
      <c r="ID177" s="18" t="s">
        <v>516</v>
      </c>
      <c r="IE177" s="18" t="s">
        <v>623</v>
      </c>
      <c r="IF177" s="18" t="s">
        <v>623</v>
      </c>
      <c r="IG177" s="18" t="s">
        <v>623</v>
      </c>
      <c r="IH177" s="19" t="s">
        <v>516</v>
      </c>
      <c r="II177" s="19"/>
      <c r="IJ177" s="19" t="s">
        <v>516</v>
      </c>
      <c r="IK177" s="19" t="s">
        <v>516</v>
      </c>
      <c r="IL177" s="19" t="s">
        <v>623</v>
      </c>
      <c r="IM177" s="18" t="s">
        <v>623</v>
      </c>
      <c r="IN177" s="18" t="s">
        <v>623</v>
      </c>
      <c r="IO177" s="18" t="s">
        <v>516</v>
      </c>
      <c r="IP177" s="18" t="s">
        <v>516</v>
      </c>
      <c r="IQ177" s="18" t="s">
        <v>623</v>
      </c>
      <c r="IR177" s="19" t="s">
        <v>516</v>
      </c>
      <c r="IS177" s="19" t="s">
        <v>623</v>
      </c>
      <c r="IT177" s="19" t="s">
        <v>516</v>
      </c>
      <c r="IU177" s="19" t="s">
        <v>516</v>
      </c>
      <c r="IV177" s="19"/>
      <c r="IW177" s="18" t="s">
        <v>516</v>
      </c>
      <c r="IX177" s="18" t="s">
        <v>516</v>
      </c>
      <c r="IY177" s="18" t="s">
        <v>623</v>
      </c>
      <c r="IZ177" s="18" t="s">
        <v>516</v>
      </c>
      <c r="JA177" s="18" t="s">
        <v>623</v>
      </c>
      <c r="JB177" s="19" t="s">
        <v>516</v>
      </c>
      <c r="JC177" s="19" t="s">
        <v>516</v>
      </c>
      <c r="JD177" s="19" t="s">
        <v>623</v>
      </c>
      <c r="JE177" s="19" t="s">
        <v>623</v>
      </c>
      <c r="JF177" s="19" t="s">
        <v>516</v>
      </c>
      <c r="JG177" s="18"/>
      <c r="JH177" s="18" t="s">
        <v>623</v>
      </c>
      <c r="JI177" s="18" t="s">
        <v>516</v>
      </c>
      <c r="JJ177" s="18" t="s">
        <v>623</v>
      </c>
      <c r="JK177" s="18" t="s">
        <v>516</v>
      </c>
      <c r="JL177" s="19" t="s">
        <v>516</v>
      </c>
      <c r="JM177" s="19" t="s">
        <v>516</v>
      </c>
      <c r="JN177" s="19" t="s">
        <v>516</v>
      </c>
      <c r="JO177" s="19" t="s">
        <v>516</v>
      </c>
      <c r="JP177" s="19" t="s">
        <v>516</v>
      </c>
      <c r="JQ177" s="18" t="s">
        <v>623</v>
      </c>
      <c r="JR177" s="18" t="s">
        <v>516</v>
      </c>
      <c r="JS177" s="18" t="s">
        <v>516</v>
      </c>
      <c r="JT177" s="18" t="s">
        <v>623</v>
      </c>
      <c r="JU177" s="18" t="s">
        <v>516</v>
      </c>
      <c r="JV177" s="19" t="s">
        <v>516</v>
      </c>
      <c r="JW177" s="19" t="s">
        <v>623</v>
      </c>
      <c r="JX177" s="19" t="s">
        <v>516</v>
      </c>
      <c r="JY177" s="19" t="s">
        <v>516</v>
      </c>
      <c r="JZ177" s="19" t="s">
        <v>516</v>
      </c>
      <c r="KA177" s="18" t="s">
        <v>516</v>
      </c>
      <c r="KB177" s="18" t="s">
        <v>623</v>
      </c>
      <c r="KC177" s="18" t="s">
        <v>623</v>
      </c>
      <c r="KD177" s="18" t="s">
        <v>516</v>
      </c>
      <c r="KE177" s="18" t="s">
        <v>516</v>
      </c>
      <c r="KF177" s="19" t="s">
        <v>516</v>
      </c>
      <c r="KG177" s="19"/>
      <c r="KH177" s="19" t="s">
        <v>623</v>
      </c>
      <c r="KI177" s="19" t="s">
        <v>516</v>
      </c>
      <c r="KJ177" s="19" t="s">
        <v>516</v>
      </c>
      <c r="KK177" s="18" t="s">
        <v>516</v>
      </c>
      <c r="KL177" s="18" t="s">
        <v>623</v>
      </c>
      <c r="KM177" s="18" t="s">
        <v>516</v>
      </c>
      <c r="KN177" s="18" t="s">
        <v>623</v>
      </c>
      <c r="KO177" s="18" t="s">
        <v>516</v>
      </c>
      <c r="KP177" s="19" t="s">
        <v>623</v>
      </c>
      <c r="KQ177" s="19" t="s">
        <v>516</v>
      </c>
      <c r="KR177" s="19" t="s">
        <v>516</v>
      </c>
      <c r="KS177" s="19" t="s">
        <v>623</v>
      </c>
      <c r="KT177" s="19" t="s">
        <v>516</v>
      </c>
      <c r="KU177" s="18" t="s">
        <v>516</v>
      </c>
      <c r="KV177" s="18" t="s">
        <v>516</v>
      </c>
      <c r="KW177" s="18" t="s">
        <v>516</v>
      </c>
      <c r="KX177" s="18" t="s">
        <v>516</v>
      </c>
      <c r="KY177" s="18" t="s">
        <v>623</v>
      </c>
      <c r="KZ177" s="19" t="s">
        <v>516</v>
      </c>
      <c r="LA177" s="19" t="s">
        <v>516</v>
      </c>
      <c r="LB177" s="19" t="s">
        <v>516</v>
      </c>
      <c r="LC177" s="19" t="s">
        <v>516</v>
      </c>
      <c r="LD177" s="19" t="s">
        <v>516</v>
      </c>
      <c r="LE177" s="18" t="s">
        <v>516</v>
      </c>
      <c r="LF177" s="18" t="s">
        <v>516</v>
      </c>
      <c r="LG177" s="18" t="s">
        <v>623</v>
      </c>
      <c r="LH177" s="18" t="s">
        <v>623</v>
      </c>
      <c r="LI177" s="18" t="s">
        <v>516</v>
      </c>
      <c r="LJ177" s="19" t="s">
        <v>516</v>
      </c>
      <c r="LK177" s="19" t="s">
        <v>516</v>
      </c>
      <c r="LL177" s="19" t="s">
        <v>516</v>
      </c>
      <c r="LM177" s="19" t="s">
        <v>516</v>
      </c>
      <c r="LN177" s="19" t="s">
        <v>516</v>
      </c>
      <c r="LO177" s="18" t="s">
        <v>516</v>
      </c>
      <c r="LP177" s="18" t="s">
        <v>516</v>
      </c>
      <c r="LQ177" s="18" t="s">
        <v>516</v>
      </c>
      <c r="LR177" s="18" t="s">
        <v>623</v>
      </c>
      <c r="LS177" s="18" t="s">
        <v>516</v>
      </c>
      <c r="LT177" s="19" t="s">
        <v>516</v>
      </c>
      <c r="LU177" s="19" t="s">
        <v>516</v>
      </c>
      <c r="LV177" s="19" t="s">
        <v>516</v>
      </c>
      <c r="LW177" s="19" t="s">
        <v>516</v>
      </c>
      <c r="LX177" s="19" t="s">
        <v>516</v>
      </c>
      <c r="LY177" s="18" t="s">
        <v>516</v>
      </c>
      <c r="LZ177" s="18" t="s">
        <v>516</v>
      </c>
      <c r="MA177" s="18" t="s">
        <v>516</v>
      </c>
      <c r="MB177" s="18" t="s">
        <v>516</v>
      </c>
      <c r="MC177" s="18" t="s">
        <v>516</v>
      </c>
      <c r="MD177" s="19" t="s">
        <v>623</v>
      </c>
      <c r="ME177" s="19" t="s">
        <v>516</v>
      </c>
      <c r="MF177" s="19" t="s">
        <v>623</v>
      </c>
      <c r="MG177" s="19" t="s">
        <v>516</v>
      </c>
      <c r="MH177" s="19" t="s">
        <v>516</v>
      </c>
      <c r="MI177" s="18" t="s">
        <v>516</v>
      </c>
      <c r="MJ177" s="18" t="s">
        <v>516</v>
      </c>
      <c r="MK177" s="18" t="s">
        <v>516</v>
      </c>
      <c r="ML177" s="18" t="s">
        <v>516</v>
      </c>
      <c r="MM177" s="18" t="s">
        <v>623</v>
      </c>
      <c r="MN177" s="19" t="s">
        <v>516</v>
      </c>
      <c r="MO177" s="19" t="s">
        <v>516</v>
      </c>
      <c r="MP177" s="19" t="s">
        <v>516</v>
      </c>
      <c r="MQ177" s="19" t="s">
        <v>516</v>
      </c>
      <c r="MR177" s="19" t="s">
        <v>516</v>
      </c>
      <c r="MS177" s="18" t="s">
        <v>516</v>
      </c>
      <c r="MT177" s="18" t="s">
        <v>516</v>
      </c>
      <c r="MU177" s="18" t="s">
        <v>516</v>
      </c>
      <c r="MV177" s="18" t="s">
        <v>516</v>
      </c>
      <c r="MW177" s="18" t="s">
        <v>516</v>
      </c>
      <c r="MX177" s="19" t="s">
        <v>516</v>
      </c>
      <c r="MY177" s="19" t="s">
        <v>516</v>
      </c>
      <c r="MZ177" s="19" t="s">
        <v>516</v>
      </c>
      <c r="NA177" s="19"/>
      <c r="NB177" s="19" t="s">
        <v>516</v>
      </c>
      <c r="NC177" s="18" t="s">
        <v>516</v>
      </c>
      <c r="ND177" s="18" t="s">
        <v>516</v>
      </c>
      <c r="NE177" s="18" t="s">
        <v>516</v>
      </c>
      <c r="NF177" s="18"/>
      <c r="NG177" s="18" t="s">
        <v>623</v>
      </c>
      <c r="NH177" s="19" t="s">
        <v>516</v>
      </c>
      <c r="NI177" s="19" t="s">
        <v>516</v>
      </c>
      <c r="NJ177" s="19" t="s">
        <v>516</v>
      </c>
      <c r="NK177" s="19"/>
      <c r="NL177" s="19"/>
      <c r="NM177" s="18" t="s">
        <v>516</v>
      </c>
      <c r="NN177" s="18" t="s">
        <v>516</v>
      </c>
      <c r="NO177" s="18" t="s">
        <v>623</v>
      </c>
      <c r="NP177" s="18"/>
      <c r="NQ177" s="18"/>
      <c r="NR177" s="19" t="s">
        <v>623</v>
      </c>
      <c r="NS177" s="19" t="s">
        <v>623</v>
      </c>
      <c r="NT177" s="19"/>
      <c r="NU177" s="19"/>
      <c r="NV177" s="19"/>
      <c r="NW177" s="18" t="s">
        <v>516</v>
      </c>
      <c r="NX177" s="18"/>
      <c r="NY177" s="18"/>
      <c r="NZ177" s="18"/>
      <c r="OA177" s="18"/>
      <c r="OB177" s="19"/>
      <c r="OC177" s="19" t="s">
        <v>516</v>
      </c>
      <c r="OD177" s="19" t="s">
        <v>623</v>
      </c>
      <c r="OE177" s="19" t="s">
        <v>623</v>
      </c>
      <c r="OF177" s="19" t="s">
        <v>516</v>
      </c>
      <c r="OG177" s="18" t="s">
        <v>623</v>
      </c>
      <c r="OH177" s="18" t="s">
        <v>516</v>
      </c>
      <c r="OI177" s="18" t="s">
        <v>516</v>
      </c>
      <c r="OJ177" s="18"/>
      <c r="OK177" s="18"/>
      <c r="OL177" s="19"/>
      <c r="OM177" s="19" t="s">
        <v>623</v>
      </c>
      <c r="ON177" s="19" t="s">
        <v>623</v>
      </c>
      <c r="OO177" s="19" t="s">
        <v>623</v>
      </c>
      <c r="OP177" s="19"/>
      <c r="OQ177" s="18"/>
      <c r="OR177" s="18"/>
      <c r="OS177" s="18"/>
      <c r="OT177" s="18"/>
      <c r="OU177" s="18"/>
      <c r="OV177" s="19"/>
      <c r="OW177" s="19" t="s">
        <v>623</v>
      </c>
      <c r="OX177" s="19"/>
      <c r="OY177" s="19"/>
      <c r="OZ177" s="19" t="s">
        <v>516</v>
      </c>
      <c r="PA177" s="18"/>
      <c r="PB177" s="18"/>
      <c r="PC177" s="18" t="s">
        <v>516</v>
      </c>
      <c r="PD177" s="18"/>
      <c r="PE177" s="18" t="s">
        <v>623</v>
      </c>
      <c r="PF177" s="19"/>
      <c r="PG177" s="19"/>
      <c r="PH177" s="19"/>
      <c r="PI177" s="19"/>
      <c r="PJ177" s="19" t="s">
        <v>623</v>
      </c>
      <c r="PK177" s="18"/>
      <c r="PL177" s="18" t="s">
        <v>516</v>
      </c>
      <c r="PM177" s="18" t="s">
        <v>623</v>
      </c>
      <c r="PN177" s="18"/>
      <c r="PO177" s="18"/>
      <c r="PP177" s="19"/>
      <c r="PQ177" s="19" t="s">
        <v>623</v>
      </c>
      <c r="PR177" s="19"/>
      <c r="PS177" s="19"/>
      <c r="PT177" s="19"/>
      <c r="PU177" s="18"/>
      <c r="PV177" s="18"/>
      <c r="PW177" s="18" t="s">
        <v>516</v>
      </c>
      <c r="PX177" s="18" t="s">
        <v>516</v>
      </c>
      <c r="PY177" s="18" t="s">
        <v>516</v>
      </c>
      <c r="PZ177" s="19"/>
      <c r="QA177" s="19" t="s">
        <v>516</v>
      </c>
      <c r="QB177" s="19"/>
      <c r="QC177" s="19"/>
      <c r="QD177" s="19" t="s">
        <v>516</v>
      </c>
      <c r="QE177" s="18"/>
      <c r="QF177" s="18"/>
      <c r="QG177" s="18"/>
      <c r="QH177" s="18" t="s">
        <v>623</v>
      </c>
      <c r="QI177" s="18"/>
      <c r="QJ177" s="19"/>
      <c r="QK177" s="19" t="s">
        <v>516</v>
      </c>
      <c r="QL177" s="19" t="s">
        <v>623</v>
      </c>
      <c r="QM177" s="19"/>
      <c r="QN177" s="19" t="s">
        <v>623</v>
      </c>
      <c r="QO177" s="18" t="s">
        <v>516</v>
      </c>
      <c r="QP177" s="18" t="s">
        <v>623</v>
      </c>
      <c r="QQ177" s="18" t="s">
        <v>623</v>
      </c>
      <c r="QR177" s="18"/>
      <c r="QS177" s="18" t="s">
        <v>623</v>
      </c>
      <c r="QT177" s="18" t="s">
        <v>623</v>
      </c>
      <c r="QU177" s="18"/>
    </row>
    <row r="178" spans="1:463" x14ac:dyDescent="0.45">
      <c r="A178" s="6">
        <v>39660</v>
      </c>
      <c r="B178" s="19" t="s">
        <v>623</v>
      </c>
      <c r="C178" s="19" t="s">
        <v>623</v>
      </c>
      <c r="D178" s="19" t="s">
        <v>623</v>
      </c>
      <c r="E178" s="19"/>
      <c r="F178" s="19" t="s">
        <v>516</v>
      </c>
      <c r="G178" s="18" t="s">
        <v>623</v>
      </c>
      <c r="H178" s="18" t="s">
        <v>623</v>
      </c>
      <c r="I178" s="18" t="s">
        <v>623</v>
      </c>
      <c r="J178" s="18"/>
      <c r="K178" s="18" t="s">
        <v>623</v>
      </c>
      <c r="L178" s="19" t="s">
        <v>623</v>
      </c>
      <c r="M178" s="19" t="s">
        <v>623</v>
      </c>
      <c r="N178" s="19" t="s">
        <v>623</v>
      </c>
      <c r="O178" s="19" t="s">
        <v>623</v>
      </c>
      <c r="P178" s="19" t="s">
        <v>623</v>
      </c>
      <c r="Q178" s="18" t="s">
        <v>623</v>
      </c>
      <c r="R178" s="18"/>
      <c r="S178" s="18"/>
      <c r="T178" s="18" t="s">
        <v>623</v>
      </c>
      <c r="U178" s="18" t="s">
        <v>623</v>
      </c>
      <c r="V178" s="19"/>
      <c r="W178" s="19" t="s">
        <v>623</v>
      </c>
      <c r="X178" s="19" t="s">
        <v>623</v>
      </c>
      <c r="Y178" s="19" t="s">
        <v>623</v>
      </c>
      <c r="Z178" s="19" t="s">
        <v>623</v>
      </c>
      <c r="AA178" s="18" t="s">
        <v>623</v>
      </c>
      <c r="AB178" s="18" t="s">
        <v>623</v>
      </c>
      <c r="AC178" s="18" t="s">
        <v>623</v>
      </c>
      <c r="AD178" s="18" t="s">
        <v>623</v>
      </c>
      <c r="AE178" s="18" t="s">
        <v>623</v>
      </c>
      <c r="AF178" s="19" t="s">
        <v>623</v>
      </c>
      <c r="AG178" s="19" t="s">
        <v>623</v>
      </c>
      <c r="AH178" s="19" t="s">
        <v>623</v>
      </c>
      <c r="AI178" s="19" t="s">
        <v>623</v>
      </c>
      <c r="AJ178" s="19"/>
      <c r="AK178" s="18"/>
      <c r="AL178" s="18"/>
      <c r="AM178" s="18" t="s">
        <v>623</v>
      </c>
      <c r="AN178" s="18" t="s">
        <v>516</v>
      </c>
      <c r="AO178" s="18" t="s">
        <v>623</v>
      </c>
      <c r="AP178" s="19" t="s">
        <v>623</v>
      </c>
      <c r="AQ178" s="19" t="s">
        <v>623</v>
      </c>
      <c r="AR178" s="19"/>
      <c r="AS178" s="19" t="s">
        <v>623</v>
      </c>
      <c r="AT178" s="19" t="s">
        <v>623</v>
      </c>
      <c r="AU178" s="18" t="s">
        <v>623</v>
      </c>
      <c r="AV178" s="18" t="s">
        <v>516</v>
      </c>
      <c r="AW178" s="18" t="s">
        <v>516</v>
      </c>
      <c r="AX178" s="18"/>
      <c r="AY178" s="18" t="s">
        <v>516</v>
      </c>
      <c r="AZ178" s="19"/>
      <c r="BA178" s="19" t="s">
        <v>516</v>
      </c>
      <c r="BB178" s="19" t="s">
        <v>516</v>
      </c>
      <c r="BC178" s="19" t="s">
        <v>623</v>
      </c>
      <c r="BD178" s="19" t="s">
        <v>623</v>
      </c>
      <c r="BE178" s="18" t="s">
        <v>623</v>
      </c>
      <c r="BF178" s="18" t="s">
        <v>623</v>
      </c>
      <c r="BG178" s="18"/>
      <c r="BH178" s="18" t="s">
        <v>623</v>
      </c>
      <c r="BI178" s="18" t="s">
        <v>623</v>
      </c>
      <c r="BJ178" s="19" t="s">
        <v>623</v>
      </c>
      <c r="BK178" s="19" t="s">
        <v>623</v>
      </c>
      <c r="BL178" s="19" t="s">
        <v>623</v>
      </c>
      <c r="BM178" s="19"/>
      <c r="BN178" s="19" t="s">
        <v>516</v>
      </c>
      <c r="BO178" s="18" t="s">
        <v>623</v>
      </c>
      <c r="BP178" s="18" t="s">
        <v>623</v>
      </c>
      <c r="BQ178" s="18" t="s">
        <v>623</v>
      </c>
      <c r="BR178" s="18" t="s">
        <v>623</v>
      </c>
      <c r="BS178" s="18" t="s">
        <v>516</v>
      </c>
      <c r="BT178" s="19" t="s">
        <v>623</v>
      </c>
      <c r="BU178" s="19" t="s">
        <v>623</v>
      </c>
      <c r="BV178" s="19" t="s">
        <v>623</v>
      </c>
      <c r="BW178" s="19"/>
      <c r="BX178" s="19" t="s">
        <v>623</v>
      </c>
      <c r="BY178" s="18" t="s">
        <v>623</v>
      </c>
      <c r="BZ178" s="18" t="s">
        <v>623</v>
      </c>
      <c r="CA178" s="18" t="s">
        <v>516</v>
      </c>
      <c r="CB178" s="18" t="s">
        <v>623</v>
      </c>
      <c r="CC178" s="18" t="s">
        <v>623</v>
      </c>
      <c r="CD178" s="19" t="s">
        <v>623</v>
      </c>
      <c r="CE178" s="19" t="s">
        <v>623</v>
      </c>
      <c r="CF178" s="19" t="s">
        <v>623</v>
      </c>
      <c r="CG178" s="19" t="s">
        <v>623</v>
      </c>
      <c r="CH178" s="19"/>
      <c r="CI178" s="18"/>
      <c r="CJ178" s="18" t="s">
        <v>623</v>
      </c>
      <c r="CK178" s="18" t="s">
        <v>623</v>
      </c>
      <c r="CL178" s="18" t="s">
        <v>623</v>
      </c>
      <c r="CM178" s="18" t="s">
        <v>623</v>
      </c>
      <c r="CN178" s="19" t="s">
        <v>623</v>
      </c>
      <c r="CO178" s="19" t="s">
        <v>623</v>
      </c>
      <c r="CP178" s="19" t="s">
        <v>623</v>
      </c>
      <c r="CQ178" s="19" t="s">
        <v>623</v>
      </c>
      <c r="CR178" s="19"/>
      <c r="CS178" s="18" t="s">
        <v>623</v>
      </c>
      <c r="CT178" s="18" t="s">
        <v>516</v>
      </c>
      <c r="CU178" s="18"/>
      <c r="CV178" s="18" t="s">
        <v>623</v>
      </c>
      <c r="CW178" s="18" t="s">
        <v>623</v>
      </c>
      <c r="CX178" s="19" t="s">
        <v>623</v>
      </c>
      <c r="CY178" s="19" t="s">
        <v>623</v>
      </c>
      <c r="CZ178" s="19"/>
      <c r="DA178" s="19" t="s">
        <v>623</v>
      </c>
      <c r="DB178" s="19" t="s">
        <v>623</v>
      </c>
      <c r="DC178" s="18" t="s">
        <v>623</v>
      </c>
      <c r="DD178" s="18" t="s">
        <v>516</v>
      </c>
      <c r="DE178" s="18" t="s">
        <v>623</v>
      </c>
      <c r="DF178" s="18" t="s">
        <v>623</v>
      </c>
      <c r="DG178" s="18" t="s">
        <v>623</v>
      </c>
      <c r="DH178" s="19"/>
      <c r="DI178" s="19" t="s">
        <v>623</v>
      </c>
      <c r="DJ178" s="19" t="s">
        <v>516</v>
      </c>
      <c r="DK178" s="19" t="s">
        <v>516</v>
      </c>
      <c r="DL178" s="19" t="s">
        <v>623</v>
      </c>
      <c r="DM178" s="18" t="s">
        <v>623</v>
      </c>
      <c r="DN178" s="18" t="s">
        <v>516</v>
      </c>
      <c r="DO178" s="18" t="s">
        <v>623</v>
      </c>
      <c r="DP178" s="18"/>
      <c r="DQ178" s="18" t="s">
        <v>623</v>
      </c>
      <c r="DR178" s="19"/>
      <c r="DS178" s="19" t="s">
        <v>623</v>
      </c>
      <c r="DT178" s="19" t="s">
        <v>623</v>
      </c>
      <c r="DU178" s="19"/>
      <c r="DV178" s="19"/>
      <c r="DW178" s="18" t="s">
        <v>623</v>
      </c>
      <c r="DX178" s="18" t="s">
        <v>516</v>
      </c>
      <c r="DY178" s="18" t="s">
        <v>623</v>
      </c>
      <c r="DZ178" s="18" t="s">
        <v>516</v>
      </c>
      <c r="EA178" s="18"/>
      <c r="EB178" s="19"/>
      <c r="EC178" s="19" t="s">
        <v>623</v>
      </c>
      <c r="ED178" s="19" t="s">
        <v>623</v>
      </c>
      <c r="EE178" s="19" t="s">
        <v>623</v>
      </c>
      <c r="EF178" s="19" t="s">
        <v>623</v>
      </c>
      <c r="EG178" s="18"/>
      <c r="EH178" s="18" t="s">
        <v>623</v>
      </c>
      <c r="EI178" s="18" t="s">
        <v>623</v>
      </c>
      <c r="EJ178" s="18" t="s">
        <v>623</v>
      </c>
      <c r="EK178" s="18" t="s">
        <v>623</v>
      </c>
      <c r="EL178" s="19" t="s">
        <v>516</v>
      </c>
      <c r="EM178" s="19" t="s">
        <v>623</v>
      </c>
      <c r="EN178" s="19" t="s">
        <v>623</v>
      </c>
      <c r="EO178" s="19"/>
      <c r="EP178" s="19" t="s">
        <v>623</v>
      </c>
      <c r="EQ178" s="18" t="s">
        <v>623</v>
      </c>
      <c r="ER178" s="18" t="s">
        <v>516</v>
      </c>
      <c r="ES178" s="18"/>
      <c r="ET178" s="18"/>
      <c r="EU178" s="18" t="s">
        <v>516</v>
      </c>
      <c r="EV178" s="19" t="s">
        <v>516</v>
      </c>
      <c r="EW178" s="19"/>
      <c r="EX178" s="19" t="s">
        <v>623</v>
      </c>
      <c r="EY178" s="19" t="s">
        <v>623</v>
      </c>
      <c r="EZ178" s="19" t="s">
        <v>623</v>
      </c>
      <c r="FA178" s="18" t="s">
        <v>623</v>
      </c>
      <c r="FB178" s="18" t="s">
        <v>623</v>
      </c>
      <c r="FC178" s="18" t="s">
        <v>623</v>
      </c>
      <c r="FD178" s="18" t="s">
        <v>623</v>
      </c>
      <c r="FE178" s="18"/>
      <c r="FF178" s="19" t="s">
        <v>623</v>
      </c>
      <c r="FG178" s="19" t="s">
        <v>516</v>
      </c>
      <c r="FH178" s="19" t="s">
        <v>623</v>
      </c>
      <c r="FI178" s="19" t="s">
        <v>516</v>
      </c>
      <c r="FJ178" s="19"/>
      <c r="FK178" s="18" t="s">
        <v>623</v>
      </c>
      <c r="FL178" s="18" t="s">
        <v>623</v>
      </c>
      <c r="FM178" s="18" t="s">
        <v>623</v>
      </c>
      <c r="FN178" s="18" t="s">
        <v>623</v>
      </c>
      <c r="FO178" s="18" t="s">
        <v>623</v>
      </c>
      <c r="FP178" s="19" t="s">
        <v>623</v>
      </c>
      <c r="FQ178" s="19"/>
      <c r="FR178" s="19" t="s">
        <v>623</v>
      </c>
      <c r="FS178" s="19" t="s">
        <v>623</v>
      </c>
      <c r="FT178" s="19" t="s">
        <v>623</v>
      </c>
      <c r="FU178" s="18"/>
      <c r="FV178" s="18" t="s">
        <v>516</v>
      </c>
      <c r="FW178" s="18" t="s">
        <v>623</v>
      </c>
      <c r="FX178" s="18" t="s">
        <v>623</v>
      </c>
      <c r="FY178" s="18" t="s">
        <v>623</v>
      </c>
      <c r="FZ178" s="19"/>
      <c r="GA178" s="19" t="s">
        <v>516</v>
      </c>
      <c r="GB178" s="19" t="s">
        <v>623</v>
      </c>
      <c r="GC178" s="19" t="s">
        <v>516</v>
      </c>
      <c r="GD178" s="19" t="s">
        <v>623</v>
      </c>
      <c r="GE178" s="18" t="s">
        <v>623</v>
      </c>
      <c r="GF178" s="18" t="s">
        <v>516</v>
      </c>
      <c r="GG178" s="18" t="s">
        <v>516</v>
      </c>
      <c r="GH178" s="18" t="s">
        <v>516</v>
      </c>
      <c r="GI178" s="18" t="s">
        <v>623</v>
      </c>
      <c r="GJ178" s="19" t="s">
        <v>623</v>
      </c>
      <c r="GK178" s="19" t="s">
        <v>516</v>
      </c>
      <c r="GL178" s="19" t="s">
        <v>516</v>
      </c>
      <c r="GM178" s="19" t="s">
        <v>516</v>
      </c>
      <c r="GN178" s="19" t="s">
        <v>623</v>
      </c>
      <c r="GO178" s="18" t="s">
        <v>623</v>
      </c>
      <c r="GP178" s="18" t="s">
        <v>623</v>
      </c>
      <c r="GQ178" s="18" t="s">
        <v>516</v>
      </c>
      <c r="GR178" s="18" t="s">
        <v>516</v>
      </c>
      <c r="GS178" s="18" t="s">
        <v>516</v>
      </c>
      <c r="GT178" s="19" t="s">
        <v>516</v>
      </c>
      <c r="GU178" s="19" t="s">
        <v>516</v>
      </c>
      <c r="GV178" s="19" t="s">
        <v>623</v>
      </c>
      <c r="GW178" s="19" t="s">
        <v>623</v>
      </c>
      <c r="GX178" s="19" t="s">
        <v>516</v>
      </c>
      <c r="GY178" s="18" t="s">
        <v>623</v>
      </c>
      <c r="GZ178" s="18" t="s">
        <v>516</v>
      </c>
      <c r="HA178" s="18" t="s">
        <v>516</v>
      </c>
      <c r="HB178" s="18" t="s">
        <v>623</v>
      </c>
      <c r="HC178" s="18" t="s">
        <v>623</v>
      </c>
      <c r="HD178" s="19" t="s">
        <v>516</v>
      </c>
      <c r="HE178" s="19" t="s">
        <v>623</v>
      </c>
      <c r="HF178" s="19" t="s">
        <v>516</v>
      </c>
      <c r="HG178" s="19"/>
      <c r="HH178" s="19" t="s">
        <v>623</v>
      </c>
      <c r="HI178" s="18" t="s">
        <v>623</v>
      </c>
      <c r="HJ178" s="18" t="s">
        <v>623</v>
      </c>
      <c r="HK178" s="18" t="s">
        <v>623</v>
      </c>
      <c r="HL178" s="18" t="s">
        <v>623</v>
      </c>
      <c r="HM178" s="18" t="s">
        <v>623</v>
      </c>
      <c r="HN178" s="19" t="s">
        <v>516</v>
      </c>
      <c r="HO178" s="19" t="s">
        <v>623</v>
      </c>
      <c r="HP178" s="19" t="s">
        <v>623</v>
      </c>
      <c r="HQ178" s="19" t="s">
        <v>516</v>
      </c>
      <c r="HR178" s="19" t="s">
        <v>516</v>
      </c>
      <c r="HS178" s="18" t="s">
        <v>516</v>
      </c>
      <c r="HT178" s="18" t="s">
        <v>516</v>
      </c>
      <c r="HU178" s="18" t="s">
        <v>623</v>
      </c>
      <c r="HV178" s="18" t="s">
        <v>623</v>
      </c>
      <c r="HW178" s="18" t="s">
        <v>516</v>
      </c>
      <c r="HX178" s="19" t="s">
        <v>623</v>
      </c>
      <c r="HY178" s="19" t="s">
        <v>516</v>
      </c>
      <c r="HZ178" s="19" t="s">
        <v>623</v>
      </c>
      <c r="IA178" s="19" t="s">
        <v>516</v>
      </c>
      <c r="IB178" s="19" t="s">
        <v>516</v>
      </c>
      <c r="IC178" s="18" t="s">
        <v>516</v>
      </c>
      <c r="ID178" s="18" t="s">
        <v>516</v>
      </c>
      <c r="IE178" s="18" t="s">
        <v>623</v>
      </c>
      <c r="IF178" s="18" t="s">
        <v>623</v>
      </c>
      <c r="IG178" s="18" t="s">
        <v>623</v>
      </c>
      <c r="IH178" s="19" t="s">
        <v>516</v>
      </c>
      <c r="II178" s="19"/>
      <c r="IJ178" s="19" t="s">
        <v>516</v>
      </c>
      <c r="IK178" s="19" t="s">
        <v>516</v>
      </c>
      <c r="IL178" s="19" t="s">
        <v>623</v>
      </c>
      <c r="IM178" s="18" t="s">
        <v>623</v>
      </c>
      <c r="IN178" s="18" t="s">
        <v>623</v>
      </c>
      <c r="IO178" s="18" t="s">
        <v>516</v>
      </c>
      <c r="IP178" s="18" t="s">
        <v>516</v>
      </c>
      <c r="IQ178" s="18" t="s">
        <v>623</v>
      </c>
      <c r="IR178" s="19" t="s">
        <v>516</v>
      </c>
      <c r="IS178" s="19" t="s">
        <v>623</v>
      </c>
      <c r="IT178" s="19" t="s">
        <v>516</v>
      </c>
      <c r="IU178" s="19" t="s">
        <v>516</v>
      </c>
      <c r="IV178" s="19"/>
      <c r="IW178" s="18" t="s">
        <v>516</v>
      </c>
      <c r="IX178" s="18" t="s">
        <v>516</v>
      </c>
      <c r="IY178" s="18" t="s">
        <v>623</v>
      </c>
      <c r="IZ178" s="18" t="s">
        <v>516</v>
      </c>
      <c r="JA178" s="18" t="s">
        <v>623</v>
      </c>
      <c r="JB178" s="19" t="s">
        <v>516</v>
      </c>
      <c r="JC178" s="19" t="s">
        <v>516</v>
      </c>
      <c r="JD178" s="19" t="s">
        <v>623</v>
      </c>
      <c r="JE178" s="19" t="s">
        <v>623</v>
      </c>
      <c r="JF178" s="19" t="s">
        <v>516</v>
      </c>
      <c r="JG178" s="18"/>
      <c r="JH178" s="18" t="s">
        <v>623</v>
      </c>
      <c r="JI178" s="18" t="s">
        <v>516</v>
      </c>
      <c r="JJ178" s="18" t="s">
        <v>623</v>
      </c>
      <c r="JK178" s="18" t="s">
        <v>516</v>
      </c>
      <c r="JL178" s="19" t="s">
        <v>516</v>
      </c>
      <c r="JM178" s="19" t="s">
        <v>516</v>
      </c>
      <c r="JN178" s="19" t="s">
        <v>516</v>
      </c>
      <c r="JO178" s="19" t="s">
        <v>516</v>
      </c>
      <c r="JP178" s="19" t="s">
        <v>516</v>
      </c>
      <c r="JQ178" s="18" t="s">
        <v>623</v>
      </c>
      <c r="JR178" s="18" t="s">
        <v>516</v>
      </c>
      <c r="JS178" s="18" t="s">
        <v>516</v>
      </c>
      <c r="JT178" s="18" t="s">
        <v>623</v>
      </c>
      <c r="JU178" s="18" t="s">
        <v>516</v>
      </c>
      <c r="JV178" s="19" t="s">
        <v>516</v>
      </c>
      <c r="JW178" s="19" t="s">
        <v>623</v>
      </c>
      <c r="JX178" s="19" t="s">
        <v>516</v>
      </c>
      <c r="JY178" s="19" t="s">
        <v>516</v>
      </c>
      <c r="JZ178" s="19" t="s">
        <v>516</v>
      </c>
      <c r="KA178" s="18" t="s">
        <v>516</v>
      </c>
      <c r="KB178" s="18" t="s">
        <v>623</v>
      </c>
      <c r="KC178" s="18" t="s">
        <v>623</v>
      </c>
      <c r="KD178" s="18" t="s">
        <v>516</v>
      </c>
      <c r="KE178" s="18" t="s">
        <v>516</v>
      </c>
      <c r="KF178" s="19" t="s">
        <v>516</v>
      </c>
      <c r="KG178" s="19"/>
      <c r="KH178" s="19" t="s">
        <v>623</v>
      </c>
      <c r="KI178" s="19" t="s">
        <v>516</v>
      </c>
      <c r="KJ178" s="19" t="s">
        <v>516</v>
      </c>
      <c r="KK178" s="18" t="s">
        <v>623</v>
      </c>
      <c r="KL178" s="18" t="s">
        <v>623</v>
      </c>
      <c r="KM178" s="18" t="s">
        <v>516</v>
      </c>
      <c r="KN178" s="18" t="s">
        <v>623</v>
      </c>
      <c r="KO178" s="18" t="s">
        <v>516</v>
      </c>
      <c r="KP178" s="19" t="s">
        <v>623</v>
      </c>
      <c r="KQ178" s="19" t="s">
        <v>516</v>
      </c>
      <c r="KR178" s="19" t="s">
        <v>516</v>
      </c>
      <c r="KS178" s="19" t="s">
        <v>623</v>
      </c>
      <c r="KT178" s="19" t="s">
        <v>516</v>
      </c>
      <c r="KU178" s="18" t="s">
        <v>516</v>
      </c>
      <c r="KV178" s="18" t="s">
        <v>516</v>
      </c>
      <c r="KW178" s="18" t="s">
        <v>516</v>
      </c>
      <c r="KX178" s="18" t="s">
        <v>516</v>
      </c>
      <c r="KY178" s="18" t="s">
        <v>623</v>
      </c>
      <c r="KZ178" s="19" t="s">
        <v>516</v>
      </c>
      <c r="LA178" s="19" t="s">
        <v>516</v>
      </c>
      <c r="LB178" s="19" t="s">
        <v>516</v>
      </c>
      <c r="LC178" s="19" t="s">
        <v>516</v>
      </c>
      <c r="LD178" s="19" t="s">
        <v>516</v>
      </c>
      <c r="LE178" s="18" t="s">
        <v>516</v>
      </c>
      <c r="LF178" s="18" t="s">
        <v>516</v>
      </c>
      <c r="LG178" s="18" t="s">
        <v>516</v>
      </c>
      <c r="LH178" s="18" t="s">
        <v>623</v>
      </c>
      <c r="LI178" s="18" t="s">
        <v>516</v>
      </c>
      <c r="LJ178" s="19" t="s">
        <v>516</v>
      </c>
      <c r="LK178" s="19" t="s">
        <v>516</v>
      </c>
      <c r="LL178" s="19" t="s">
        <v>516</v>
      </c>
      <c r="LM178" s="19" t="s">
        <v>516</v>
      </c>
      <c r="LN178" s="19" t="s">
        <v>516</v>
      </c>
      <c r="LO178" s="18" t="s">
        <v>516</v>
      </c>
      <c r="LP178" s="18" t="s">
        <v>516</v>
      </c>
      <c r="LQ178" s="18" t="s">
        <v>516</v>
      </c>
      <c r="LR178" s="18" t="s">
        <v>623</v>
      </c>
      <c r="LS178" s="18" t="s">
        <v>516</v>
      </c>
      <c r="LT178" s="19" t="s">
        <v>516</v>
      </c>
      <c r="LU178" s="19" t="s">
        <v>516</v>
      </c>
      <c r="LV178" s="19" t="s">
        <v>516</v>
      </c>
      <c r="LW178" s="19" t="s">
        <v>516</v>
      </c>
      <c r="LX178" s="19" t="s">
        <v>516</v>
      </c>
      <c r="LY178" s="18" t="s">
        <v>516</v>
      </c>
      <c r="LZ178" s="18" t="s">
        <v>516</v>
      </c>
      <c r="MA178" s="18" t="s">
        <v>516</v>
      </c>
      <c r="MB178" s="18" t="s">
        <v>516</v>
      </c>
      <c r="MC178" s="18" t="s">
        <v>516</v>
      </c>
      <c r="MD178" s="19" t="s">
        <v>623</v>
      </c>
      <c r="ME178" s="19" t="s">
        <v>516</v>
      </c>
      <c r="MF178" s="19" t="s">
        <v>623</v>
      </c>
      <c r="MG178" s="19" t="s">
        <v>516</v>
      </c>
      <c r="MH178" s="19" t="s">
        <v>516</v>
      </c>
      <c r="MI178" s="18" t="s">
        <v>516</v>
      </c>
      <c r="MJ178" s="18" t="s">
        <v>516</v>
      </c>
      <c r="MK178" s="18" t="s">
        <v>516</v>
      </c>
      <c r="ML178" s="18" t="s">
        <v>516</v>
      </c>
      <c r="MM178" s="18" t="s">
        <v>623</v>
      </c>
      <c r="MN178" s="19" t="s">
        <v>516</v>
      </c>
      <c r="MO178" s="19" t="s">
        <v>516</v>
      </c>
      <c r="MP178" s="19" t="s">
        <v>516</v>
      </c>
      <c r="MQ178" s="19" t="s">
        <v>516</v>
      </c>
      <c r="MR178" s="19" t="s">
        <v>516</v>
      </c>
      <c r="MS178" s="18" t="s">
        <v>516</v>
      </c>
      <c r="MT178" s="18" t="s">
        <v>516</v>
      </c>
      <c r="MU178" s="18" t="s">
        <v>516</v>
      </c>
      <c r="MV178" s="18" t="s">
        <v>516</v>
      </c>
      <c r="MW178" s="18" t="s">
        <v>516</v>
      </c>
      <c r="MX178" s="19" t="s">
        <v>516</v>
      </c>
      <c r="MY178" s="19" t="s">
        <v>516</v>
      </c>
      <c r="MZ178" s="19" t="s">
        <v>516</v>
      </c>
      <c r="NA178" s="19"/>
      <c r="NB178" s="19" t="s">
        <v>516</v>
      </c>
      <c r="NC178" s="18" t="s">
        <v>516</v>
      </c>
      <c r="ND178" s="18" t="s">
        <v>516</v>
      </c>
      <c r="NE178" s="18" t="s">
        <v>516</v>
      </c>
      <c r="NF178" s="18"/>
      <c r="NG178" s="18" t="s">
        <v>623</v>
      </c>
      <c r="NH178" s="19" t="s">
        <v>516</v>
      </c>
      <c r="NI178" s="19" t="s">
        <v>516</v>
      </c>
      <c r="NJ178" s="19" t="s">
        <v>516</v>
      </c>
      <c r="NK178" s="19"/>
      <c r="NL178" s="19"/>
      <c r="NM178" s="18" t="s">
        <v>516</v>
      </c>
      <c r="NN178" s="18" t="s">
        <v>516</v>
      </c>
      <c r="NO178" s="18" t="s">
        <v>623</v>
      </c>
      <c r="NP178" s="18"/>
      <c r="NQ178" s="18"/>
      <c r="NR178" s="19" t="s">
        <v>623</v>
      </c>
      <c r="NS178" s="19" t="s">
        <v>623</v>
      </c>
      <c r="NT178" s="19"/>
      <c r="NU178" s="19"/>
      <c r="NV178" s="19"/>
      <c r="NW178" s="18" t="s">
        <v>516</v>
      </c>
      <c r="NX178" s="18"/>
      <c r="NY178" s="18"/>
      <c r="NZ178" s="18"/>
      <c r="OA178" s="18"/>
      <c r="OB178" s="19"/>
      <c r="OC178" s="19" t="s">
        <v>516</v>
      </c>
      <c r="OD178" s="19" t="s">
        <v>623</v>
      </c>
      <c r="OE178" s="19" t="s">
        <v>623</v>
      </c>
      <c r="OF178" s="19" t="s">
        <v>516</v>
      </c>
      <c r="OG178" s="18" t="s">
        <v>623</v>
      </c>
      <c r="OH178" s="18" t="s">
        <v>516</v>
      </c>
      <c r="OI178" s="18" t="s">
        <v>516</v>
      </c>
      <c r="OJ178" s="18"/>
      <c r="OK178" s="18"/>
      <c r="OL178" s="19"/>
      <c r="OM178" s="19" t="s">
        <v>623</v>
      </c>
      <c r="ON178" s="19" t="s">
        <v>623</v>
      </c>
      <c r="OO178" s="19" t="s">
        <v>623</v>
      </c>
      <c r="OP178" s="19"/>
      <c r="OQ178" s="18"/>
      <c r="OR178" s="18"/>
      <c r="OS178" s="18"/>
      <c r="OT178" s="18"/>
      <c r="OU178" s="18"/>
      <c r="OV178" s="19"/>
      <c r="OW178" s="19" t="s">
        <v>623</v>
      </c>
      <c r="OX178" s="19"/>
      <c r="OY178" s="19"/>
      <c r="OZ178" s="19" t="s">
        <v>516</v>
      </c>
      <c r="PA178" s="18"/>
      <c r="PB178" s="18"/>
      <c r="PC178" s="18" t="s">
        <v>516</v>
      </c>
      <c r="PD178" s="18"/>
      <c r="PE178" s="18" t="s">
        <v>623</v>
      </c>
      <c r="PF178" s="19"/>
      <c r="PG178" s="19"/>
      <c r="PH178" s="19"/>
      <c r="PI178" s="19"/>
      <c r="PJ178" s="19" t="s">
        <v>623</v>
      </c>
      <c r="PK178" s="18"/>
      <c r="PL178" s="18" t="s">
        <v>516</v>
      </c>
      <c r="PM178" s="18" t="s">
        <v>623</v>
      </c>
      <c r="PN178" s="18"/>
      <c r="PO178" s="18"/>
      <c r="PP178" s="19"/>
      <c r="PQ178" s="19" t="s">
        <v>623</v>
      </c>
      <c r="PR178" s="19"/>
      <c r="PS178" s="19"/>
      <c r="PT178" s="19"/>
      <c r="PU178" s="18"/>
      <c r="PV178" s="18"/>
      <c r="PW178" s="18" t="s">
        <v>516</v>
      </c>
      <c r="PX178" s="18" t="s">
        <v>516</v>
      </c>
      <c r="PY178" s="18" t="s">
        <v>516</v>
      </c>
      <c r="PZ178" s="19"/>
      <c r="QA178" s="19" t="s">
        <v>516</v>
      </c>
      <c r="QB178" s="19"/>
      <c r="QC178" s="19"/>
      <c r="QD178" s="19" t="s">
        <v>516</v>
      </c>
      <c r="QE178" s="18"/>
      <c r="QF178" s="18"/>
      <c r="QG178" s="18"/>
      <c r="QH178" s="18" t="s">
        <v>623</v>
      </c>
      <c r="QI178" s="18"/>
      <c r="QJ178" s="19"/>
      <c r="QK178" s="19" t="s">
        <v>516</v>
      </c>
      <c r="QL178" s="19" t="s">
        <v>623</v>
      </c>
      <c r="QM178" s="19"/>
      <c r="QN178" s="19" t="s">
        <v>623</v>
      </c>
      <c r="QO178" s="18" t="s">
        <v>516</v>
      </c>
      <c r="QP178" s="18" t="s">
        <v>623</v>
      </c>
      <c r="QQ178" s="18" t="s">
        <v>623</v>
      </c>
      <c r="QR178" s="18"/>
      <c r="QS178" s="18" t="s">
        <v>623</v>
      </c>
      <c r="QT178" s="18" t="s">
        <v>623</v>
      </c>
      <c r="QU178" s="18" t="s">
        <v>516</v>
      </c>
    </row>
    <row r="179" spans="1:463" x14ac:dyDescent="0.45">
      <c r="A179" s="7">
        <v>39691</v>
      </c>
      <c r="B179" s="20" t="s">
        <v>623</v>
      </c>
      <c r="C179" s="20" t="s">
        <v>623</v>
      </c>
      <c r="D179" s="20" t="s">
        <v>623</v>
      </c>
      <c r="E179" s="20"/>
      <c r="F179" s="20" t="s">
        <v>516</v>
      </c>
      <c r="G179" s="21" t="s">
        <v>623</v>
      </c>
      <c r="H179" s="21" t="s">
        <v>623</v>
      </c>
      <c r="I179" s="21" t="s">
        <v>623</v>
      </c>
      <c r="J179" s="21"/>
      <c r="K179" s="21" t="s">
        <v>623</v>
      </c>
      <c r="L179" s="20" t="s">
        <v>623</v>
      </c>
      <c r="M179" s="20" t="s">
        <v>623</v>
      </c>
      <c r="N179" s="20" t="s">
        <v>623</v>
      </c>
      <c r="O179" s="20" t="s">
        <v>623</v>
      </c>
      <c r="P179" s="20" t="s">
        <v>623</v>
      </c>
      <c r="Q179" s="21" t="s">
        <v>623</v>
      </c>
      <c r="R179" s="21"/>
      <c r="S179" s="21"/>
      <c r="T179" s="21" t="s">
        <v>623</v>
      </c>
      <c r="U179" s="21" t="s">
        <v>623</v>
      </c>
      <c r="V179" s="20"/>
      <c r="W179" s="20" t="s">
        <v>623</v>
      </c>
      <c r="X179" s="20" t="s">
        <v>623</v>
      </c>
      <c r="Y179" s="20" t="s">
        <v>623</v>
      </c>
      <c r="Z179" s="20" t="s">
        <v>623</v>
      </c>
      <c r="AA179" s="21" t="s">
        <v>623</v>
      </c>
      <c r="AB179" s="21" t="s">
        <v>623</v>
      </c>
      <c r="AC179" s="21" t="s">
        <v>623</v>
      </c>
      <c r="AD179" s="21" t="s">
        <v>623</v>
      </c>
      <c r="AE179" s="21" t="s">
        <v>623</v>
      </c>
      <c r="AF179" s="20" t="s">
        <v>623</v>
      </c>
      <c r="AG179" s="20" t="s">
        <v>623</v>
      </c>
      <c r="AH179" s="20" t="s">
        <v>623</v>
      </c>
      <c r="AI179" s="20" t="s">
        <v>623</v>
      </c>
      <c r="AJ179" s="20"/>
      <c r="AK179" s="21"/>
      <c r="AL179" s="21"/>
      <c r="AM179" s="21" t="s">
        <v>623</v>
      </c>
      <c r="AN179" s="21" t="s">
        <v>516</v>
      </c>
      <c r="AO179" s="21" t="s">
        <v>623</v>
      </c>
      <c r="AP179" s="20" t="s">
        <v>623</v>
      </c>
      <c r="AQ179" s="20" t="s">
        <v>623</v>
      </c>
      <c r="AR179" s="20"/>
      <c r="AS179" s="20" t="s">
        <v>623</v>
      </c>
      <c r="AT179" s="20" t="s">
        <v>623</v>
      </c>
      <c r="AU179" s="21" t="s">
        <v>623</v>
      </c>
      <c r="AV179" s="21" t="s">
        <v>516</v>
      </c>
      <c r="AW179" s="21" t="s">
        <v>516</v>
      </c>
      <c r="AX179" s="21"/>
      <c r="AY179" s="21" t="s">
        <v>516</v>
      </c>
      <c r="AZ179" s="20"/>
      <c r="BA179" s="20" t="s">
        <v>516</v>
      </c>
      <c r="BB179" s="20" t="s">
        <v>516</v>
      </c>
      <c r="BC179" s="20" t="s">
        <v>623</v>
      </c>
      <c r="BD179" s="20" t="s">
        <v>623</v>
      </c>
      <c r="BE179" s="21" t="s">
        <v>623</v>
      </c>
      <c r="BF179" s="21" t="s">
        <v>623</v>
      </c>
      <c r="BG179" s="21"/>
      <c r="BH179" s="21" t="s">
        <v>623</v>
      </c>
      <c r="BI179" s="21" t="s">
        <v>623</v>
      </c>
      <c r="BJ179" s="20" t="s">
        <v>623</v>
      </c>
      <c r="BK179" s="20" t="s">
        <v>623</v>
      </c>
      <c r="BL179" s="20" t="s">
        <v>623</v>
      </c>
      <c r="BM179" s="20"/>
      <c r="BN179" s="20" t="s">
        <v>516</v>
      </c>
      <c r="BO179" s="21" t="s">
        <v>623</v>
      </c>
      <c r="BP179" s="21" t="s">
        <v>623</v>
      </c>
      <c r="BQ179" s="21" t="s">
        <v>623</v>
      </c>
      <c r="BR179" s="21" t="s">
        <v>623</v>
      </c>
      <c r="BS179" s="21" t="s">
        <v>516</v>
      </c>
      <c r="BT179" s="20" t="s">
        <v>623</v>
      </c>
      <c r="BU179" s="20" t="s">
        <v>623</v>
      </c>
      <c r="BV179" s="20" t="s">
        <v>623</v>
      </c>
      <c r="BW179" s="20"/>
      <c r="BX179" s="20" t="s">
        <v>623</v>
      </c>
      <c r="BY179" s="21" t="s">
        <v>623</v>
      </c>
      <c r="BZ179" s="21" t="s">
        <v>623</v>
      </c>
      <c r="CA179" s="21" t="s">
        <v>516</v>
      </c>
      <c r="CB179" s="21" t="s">
        <v>623</v>
      </c>
      <c r="CC179" s="21" t="s">
        <v>623</v>
      </c>
      <c r="CD179" s="20" t="s">
        <v>623</v>
      </c>
      <c r="CE179" s="20" t="s">
        <v>623</v>
      </c>
      <c r="CF179" s="20" t="s">
        <v>623</v>
      </c>
      <c r="CG179" s="20" t="s">
        <v>623</v>
      </c>
      <c r="CH179" s="20"/>
      <c r="CI179" s="21"/>
      <c r="CJ179" s="21" t="s">
        <v>623</v>
      </c>
      <c r="CK179" s="21" t="s">
        <v>623</v>
      </c>
      <c r="CL179" s="21" t="s">
        <v>623</v>
      </c>
      <c r="CM179" s="21" t="s">
        <v>623</v>
      </c>
      <c r="CN179" s="20" t="s">
        <v>623</v>
      </c>
      <c r="CO179" s="20" t="s">
        <v>623</v>
      </c>
      <c r="CP179" s="20" t="s">
        <v>623</v>
      </c>
      <c r="CQ179" s="20" t="s">
        <v>623</v>
      </c>
      <c r="CR179" s="20"/>
      <c r="CS179" s="21" t="s">
        <v>623</v>
      </c>
      <c r="CT179" s="21" t="s">
        <v>516</v>
      </c>
      <c r="CU179" s="21"/>
      <c r="CV179" s="21" t="s">
        <v>623</v>
      </c>
      <c r="CW179" s="21" t="s">
        <v>623</v>
      </c>
      <c r="CX179" s="20" t="s">
        <v>623</v>
      </c>
      <c r="CY179" s="20" t="s">
        <v>623</v>
      </c>
      <c r="CZ179" s="20"/>
      <c r="DA179" s="20" t="s">
        <v>623</v>
      </c>
      <c r="DB179" s="20" t="s">
        <v>623</v>
      </c>
      <c r="DC179" s="21" t="s">
        <v>623</v>
      </c>
      <c r="DD179" s="21" t="s">
        <v>516</v>
      </c>
      <c r="DE179" s="21" t="s">
        <v>623</v>
      </c>
      <c r="DF179" s="21" t="s">
        <v>623</v>
      </c>
      <c r="DG179" s="21" t="s">
        <v>623</v>
      </c>
      <c r="DH179" s="20"/>
      <c r="DI179" s="20" t="s">
        <v>623</v>
      </c>
      <c r="DJ179" s="20" t="s">
        <v>516</v>
      </c>
      <c r="DK179" s="20" t="s">
        <v>516</v>
      </c>
      <c r="DL179" s="20" t="s">
        <v>623</v>
      </c>
      <c r="DM179" s="21" t="s">
        <v>623</v>
      </c>
      <c r="DN179" s="21" t="s">
        <v>516</v>
      </c>
      <c r="DO179" s="21" t="s">
        <v>623</v>
      </c>
      <c r="DP179" s="21"/>
      <c r="DQ179" s="21" t="s">
        <v>623</v>
      </c>
      <c r="DR179" s="20"/>
      <c r="DS179" s="20" t="s">
        <v>623</v>
      </c>
      <c r="DT179" s="20" t="s">
        <v>623</v>
      </c>
      <c r="DU179" s="20"/>
      <c r="DV179" s="20"/>
      <c r="DW179" s="21" t="s">
        <v>623</v>
      </c>
      <c r="DX179" s="21" t="s">
        <v>516</v>
      </c>
      <c r="DY179" s="21" t="s">
        <v>623</v>
      </c>
      <c r="DZ179" s="21" t="s">
        <v>516</v>
      </c>
      <c r="EA179" s="21"/>
      <c r="EB179" s="20"/>
      <c r="EC179" s="20" t="s">
        <v>623</v>
      </c>
      <c r="ED179" s="20" t="s">
        <v>623</v>
      </c>
      <c r="EE179" s="20" t="s">
        <v>623</v>
      </c>
      <c r="EF179" s="20" t="s">
        <v>623</v>
      </c>
      <c r="EG179" s="21"/>
      <c r="EH179" s="21" t="s">
        <v>623</v>
      </c>
      <c r="EI179" s="21" t="s">
        <v>623</v>
      </c>
      <c r="EJ179" s="21" t="s">
        <v>623</v>
      </c>
      <c r="EK179" s="21" t="s">
        <v>623</v>
      </c>
      <c r="EL179" s="20" t="s">
        <v>516</v>
      </c>
      <c r="EM179" s="20" t="s">
        <v>623</v>
      </c>
      <c r="EN179" s="20" t="s">
        <v>623</v>
      </c>
      <c r="EO179" s="20"/>
      <c r="EP179" s="20" t="s">
        <v>623</v>
      </c>
      <c r="EQ179" s="21" t="s">
        <v>623</v>
      </c>
      <c r="ER179" s="21" t="s">
        <v>516</v>
      </c>
      <c r="ES179" s="21"/>
      <c r="ET179" s="21"/>
      <c r="EU179" s="21" t="s">
        <v>516</v>
      </c>
      <c r="EV179" s="20" t="s">
        <v>516</v>
      </c>
      <c r="EW179" s="20"/>
      <c r="EX179" s="20" t="s">
        <v>623</v>
      </c>
      <c r="EY179" s="20" t="s">
        <v>623</v>
      </c>
      <c r="EZ179" s="20" t="s">
        <v>623</v>
      </c>
      <c r="FA179" s="21" t="s">
        <v>623</v>
      </c>
      <c r="FB179" s="21" t="s">
        <v>623</v>
      </c>
      <c r="FC179" s="21" t="s">
        <v>623</v>
      </c>
      <c r="FD179" s="21" t="s">
        <v>623</v>
      </c>
      <c r="FE179" s="21"/>
      <c r="FF179" s="20" t="s">
        <v>623</v>
      </c>
      <c r="FG179" s="20" t="s">
        <v>516</v>
      </c>
      <c r="FH179" s="20" t="s">
        <v>623</v>
      </c>
      <c r="FI179" s="20" t="s">
        <v>516</v>
      </c>
      <c r="FJ179" s="20"/>
      <c r="FK179" s="21" t="s">
        <v>623</v>
      </c>
      <c r="FL179" s="21" t="s">
        <v>623</v>
      </c>
      <c r="FM179" s="21" t="s">
        <v>623</v>
      </c>
      <c r="FN179" s="21" t="s">
        <v>623</v>
      </c>
      <c r="FO179" s="21" t="s">
        <v>623</v>
      </c>
      <c r="FP179" s="20" t="s">
        <v>623</v>
      </c>
      <c r="FQ179" s="20"/>
      <c r="FR179" s="20" t="s">
        <v>623</v>
      </c>
      <c r="FS179" s="20" t="s">
        <v>623</v>
      </c>
      <c r="FT179" s="20" t="s">
        <v>623</v>
      </c>
      <c r="FU179" s="21"/>
      <c r="FV179" s="21" t="s">
        <v>516</v>
      </c>
      <c r="FW179" s="21" t="s">
        <v>623</v>
      </c>
      <c r="FX179" s="21" t="s">
        <v>623</v>
      </c>
      <c r="FY179" s="21" t="s">
        <v>623</v>
      </c>
      <c r="FZ179" s="20"/>
      <c r="GA179" s="20" t="s">
        <v>516</v>
      </c>
      <c r="GB179" s="20" t="s">
        <v>623</v>
      </c>
      <c r="GC179" s="20" t="s">
        <v>516</v>
      </c>
      <c r="GD179" s="20" t="s">
        <v>623</v>
      </c>
      <c r="GE179" s="21" t="s">
        <v>623</v>
      </c>
      <c r="GF179" s="21" t="s">
        <v>516</v>
      </c>
      <c r="GG179" s="21" t="s">
        <v>516</v>
      </c>
      <c r="GH179" s="21" t="s">
        <v>516</v>
      </c>
      <c r="GI179" s="21" t="s">
        <v>623</v>
      </c>
      <c r="GJ179" s="20" t="s">
        <v>623</v>
      </c>
      <c r="GK179" s="20" t="s">
        <v>516</v>
      </c>
      <c r="GL179" s="20" t="s">
        <v>516</v>
      </c>
      <c r="GM179" s="20" t="s">
        <v>516</v>
      </c>
      <c r="GN179" s="20" t="s">
        <v>623</v>
      </c>
      <c r="GO179" s="21" t="s">
        <v>623</v>
      </c>
      <c r="GP179" s="21" t="s">
        <v>623</v>
      </c>
      <c r="GQ179" s="21" t="s">
        <v>516</v>
      </c>
      <c r="GR179" s="21" t="s">
        <v>516</v>
      </c>
      <c r="GS179" s="21" t="s">
        <v>516</v>
      </c>
      <c r="GT179" s="20" t="s">
        <v>516</v>
      </c>
      <c r="GU179" s="20" t="s">
        <v>516</v>
      </c>
      <c r="GV179" s="20" t="s">
        <v>623</v>
      </c>
      <c r="GW179" s="20" t="s">
        <v>623</v>
      </c>
      <c r="GX179" s="20" t="s">
        <v>516</v>
      </c>
      <c r="GY179" s="21" t="s">
        <v>623</v>
      </c>
      <c r="GZ179" s="21" t="s">
        <v>516</v>
      </c>
      <c r="HA179" s="21" t="s">
        <v>516</v>
      </c>
      <c r="HB179" s="21" t="s">
        <v>623</v>
      </c>
      <c r="HC179" s="21" t="s">
        <v>623</v>
      </c>
      <c r="HD179" s="20" t="s">
        <v>516</v>
      </c>
      <c r="HE179" s="20" t="s">
        <v>623</v>
      </c>
      <c r="HF179" s="20" t="s">
        <v>516</v>
      </c>
      <c r="HG179" s="20"/>
      <c r="HH179" s="20" t="s">
        <v>623</v>
      </c>
      <c r="HI179" s="21" t="s">
        <v>623</v>
      </c>
      <c r="HJ179" s="21" t="s">
        <v>623</v>
      </c>
      <c r="HK179" s="21" t="s">
        <v>623</v>
      </c>
      <c r="HL179" s="21" t="s">
        <v>623</v>
      </c>
      <c r="HM179" s="21" t="s">
        <v>623</v>
      </c>
      <c r="HN179" s="20" t="s">
        <v>516</v>
      </c>
      <c r="HO179" s="20" t="s">
        <v>623</v>
      </c>
      <c r="HP179" s="20" t="s">
        <v>623</v>
      </c>
      <c r="HQ179" s="20" t="s">
        <v>516</v>
      </c>
      <c r="HR179" s="20" t="s">
        <v>516</v>
      </c>
      <c r="HS179" s="21" t="s">
        <v>516</v>
      </c>
      <c r="HT179" s="21" t="s">
        <v>516</v>
      </c>
      <c r="HU179" s="21" t="s">
        <v>623</v>
      </c>
      <c r="HV179" s="21" t="s">
        <v>623</v>
      </c>
      <c r="HW179" s="21" t="s">
        <v>516</v>
      </c>
      <c r="HX179" s="20" t="s">
        <v>623</v>
      </c>
      <c r="HY179" s="20" t="s">
        <v>516</v>
      </c>
      <c r="HZ179" s="20" t="s">
        <v>623</v>
      </c>
      <c r="IA179" s="20" t="s">
        <v>516</v>
      </c>
      <c r="IB179" s="20" t="s">
        <v>516</v>
      </c>
      <c r="IC179" s="21" t="s">
        <v>516</v>
      </c>
      <c r="ID179" s="21" t="s">
        <v>516</v>
      </c>
      <c r="IE179" s="21" t="s">
        <v>623</v>
      </c>
      <c r="IF179" s="21" t="s">
        <v>623</v>
      </c>
      <c r="IG179" s="21" t="s">
        <v>623</v>
      </c>
      <c r="IH179" s="20" t="s">
        <v>516</v>
      </c>
      <c r="II179" s="20"/>
      <c r="IJ179" s="20" t="s">
        <v>516</v>
      </c>
      <c r="IK179" s="20" t="s">
        <v>516</v>
      </c>
      <c r="IL179" s="20" t="s">
        <v>623</v>
      </c>
      <c r="IM179" s="21" t="s">
        <v>623</v>
      </c>
      <c r="IN179" s="21" t="s">
        <v>623</v>
      </c>
      <c r="IO179" s="21" t="s">
        <v>516</v>
      </c>
      <c r="IP179" s="21" t="s">
        <v>516</v>
      </c>
      <c r="IQ179" s="21" t="s">
        <v>623</v>
      </c>
      <c r="IR179" s="20" t="s">
        <v>516</v>
      </c>
      <c r="IS179" s="20" t="s">
        <v>623</v>
      </c>
      <c r="IT179" s="20" t="s">
        <v>516</v>
      </c>
      <c r="IU179" s="20" t="s">
        <v>516</v>
      </c>
      <c r="IV179" s="20"/>
      <c r="IW179" s="21" t="s">
        <v>516</v>
      </c>
      <c r="IX179" s="21" t="s">
        <v>516</v>
      </c>
      <c r="IY179" s="21" t="s">
        <v>623</v>
      </c>
      <c r="IZ179" s="21" t="s">
        <v>516</v>
      </c>
      <c r="JA179" s="21" t="s">
        <v>623</v>
      </c>
      <c r="JB179" s="20" t="s">
        <v>516</v>
      </c>
      <c r="JC179" s="20" t="s">
        <v>516</v>
      </c>
      <c r="JD179" s="20" t="s">
        <v>623</v>
      </c>
      <c r="JE179" s="20" t="s">
        <v>623</v>
      </c>
      <c r="JF179" s="20" t="s">
        <v>516</v>
      </c>
      <c r="JG179" s="21"/>
      <c r="JH179" s="21" t="s">
        <v>623</v>
      </c>
      <c r="JI179" s="21" t="s">
        <v>516</v>
      </c>
      <c r="JJ179" s="21" t="s">
        <v>623</v>
      </c>
      <c r="JK179" s="21" t="s">
        <v>516</v>
      </c>
      <c r="JL179" s="20" t="s">
        <v>516</v>
      </c>
      <c r="JM179" s="20" t="s">
        <v>516</v>
      </c>
      <c r="JN179" s="20" t="s">
        <v>516</v>
      </c>
      <c r="JO179" s="20" t="s">
        <v>516</v>
      </c>
      <c r="JP179" s="20" t="s">
        <v>516</v>
      </c>
      <c r="JQ179" s="21" t="s">
        <v>623</v>
      </c>
      <c r="JR179" s="21" t="s">
        <v>516</v>
      </c>
      <c r="JS179" s="21" t="s">
        <v>516</v>
      </c>
      <c r="JT179" s="21" t="s">
        <v>623</v>
      </c>
      <c r="JU179" s="21" t="s">
        <v>516</v>
      </c>
      <c r="JV179" s="20" t="s">
        <v>516</v>
      </c>
      <c r="JW179" s="20" t="s">
        <v>623</v>
      </c>
      <c r="JX179" s="20" t="s">
        <v>516</v>
      </c>
      <c r="JY179" s="20" t="s">
        <v>516</v>
      </c>
      <c r="JZ179" s="20" t="s">
        <v>516</v>
      </c>
      <c r="KA179" s="21" t="s">
        <v>516</v>
      </c>
      <c r="KB179" s="21" t="s">
        <v>623</v>
      </c>
      <c r="KC179" s="21" t="s">
        <v>623</v>
      </c>
      <c r="KD179" s="21" t="s">
        <v>516</v>
      </c>
      <c r="KE179" s="21" t="s">
        <v>516</v>
      </c>
      <c r="KF179" s="20" t="s">
        <v>516</v>
      </c>
      <c r="KG179" s="20" t="s">
        <v>516</v>
      </c>
      <c r="KH179" s="20" t="s">
        <v>623</v>
      </c>
      <c r="KI179" s="20" t="s">
        <v>516</v>
      </c>
      <c r="KJ179" s="20" t="s">
        <v>516</v>
      </c>
      <c r="KK179" s="21" t="s">
        <v>623</v>
      </c>
      <c r="KL179" s="21" t="s">
        <v>623</v>
      </c>
      <c r="KM179" s="21" t="s">
        <v>516</v>
      </c>
      <c r="KN179" s="21" t="s">
        <v>623</v>
      </c>
      <c r="KO179" s="21" t="s">
        <v>516</v>
      </c>
      <c r="KP179" s="20" t="s">
        <v>623</v>
      </c>
      <c r="KQ179" s="20" t="s">
        <v>516</v>
      </c>
      <c r="KR179" s="20" t="s">
        <v>516</v>
      </c>
      <c r="KS179" s="20" t="s">
        <v>623</v>
      </c>
      <c r="KT179" s="20" t="s">
        <v>516</v>
      </c>
      <c r="KU179" s="21" t="s">
        <v>516</v>
      </c>
      <c r="KV179" s="21" t="s">
        <v>516</v>
      </c>
      <c r="KW179" s="21" t="s">
        <v>516</v>
      </c>
      <c r="KX179" s="21" t="s">
        <v>516</v>
      </c>
      <c r="KY179" s="21" t="s">
        <v>623</v>
      </c>
      <c r="KZ179" s="20" t="s">
        <v>516</v>
      </c>
      <c r="LA179" s="20" t="s">
        <v>516</v>
      </c>
      <c r="LB179" s="20" t="s">
        <v>516</v>
      </c>
      <c r="LC179" s="20" t="s">
        <v>516</v>
      </c>
      <c r="LD179" s="20" t="s">
        <v>516</v>
      </c>
      <c r="LE179" s="21" t="s">
        <v>516</v>
      </c>
      <c r="LF179" s="21" t="s">
        <v>516</v>
      </c>
      <c r="LG179" s="21" t="s">
        <v>516</v>
      </c>
      <c r="LH179" s="21" t="s">
        <v>623</v>
      </c>
      <c r="LI179" s="21" t="s">
        <v>516</v>
      </c>
      <c r="LJ179" s="20" t="s">
        <v>516</v>
      </c>
      <c r="LK179" s="20" t="s">
        <v>516</v>
      </c>
      <c r="LL179" s="20" t="s">
        <v>516</v>
      </c>
      <c r="LM179" s="20" t="s">
        <v>516</v>
      </c>
      <c r="LN179" s="20" t="s">
        <v>516</v>
      </c>
      <c r="LO179" s="21" t="s">
        <v>516</v>
      </c>
      <c r="LP179" s="21" t="s">
        <v>516</v>
      </c>
      <c r="LQ179" s="21" t="s">
        <v>516</v>
      </c>
      <c r="LR179" s="21" t="s">
        <v>623</v>
      </c>
      <c r="LS179" s="21" t="s">
        <v>516</v>
      </c>
      <c r="LT179" s="20" t="s">
        <v>516</v>
      </c>
      <c r="LU179" s="20" t="s">
        <v>516</v>
      </c>
      <c r="LV179" s="20" t="s">
        <v>516</v>
      </c>
      <c r="LW179" s="20" t="s">
        <v>516</v>
      </c>
      <c r="LX179" s="20" t="s">
        <v>516</v>
      </c>
      <c r="LY179" s="21" t="s">
        <v>516</v>
      </c>
      <c r="LZ179" s="21" t="s">
        <v>516</v>
      </c>
      <c r="MA179" s="21" t="s">
        <v>516</v>
      </c>
      <c r="MB179" s="21" t="s">
        <v>516</v>
      </c>
      <c r="MC179" s="21" t="s">
        <v>516</v>
      </c>
      <c r="MD179" s="20" t="s">
        <v>623</v>
      </c>
      <c r="ME179" s="20" t="s">
        <v>516</v>
      </c>
      <c r="MF179" s="20" t="s">
        <v>623</v>
      </c>
      <c r="MG179" s="20" t="s">
        <v>516</v>
      </c>
      <c r="MH179" s="20" t="s">
        <v>516</v>
      </c>
      <c r="MI179" s="21" t="s">
        <v>516</v>
      </c>
      <c r="MJ179" s="21" t="s">
        <v>516</v>
      </c>
      <c r="MK179" s="21" t="s">
        <v>516</v>
      </c>
      <c r="ML179" s="21" t="s">
        <v>516</v>
      </c>
      <c r="MM179" s="21" t="s">
        <v>623</v>
      </c>
      <c r="MN179" s="20" t="s">
        <v>516</v>
      </c>
      <c r="MO179" s="20" t="s">
        <v>516</v>
      </c>
      <c r="MP179" s="20" t="s">
        <v>516</v>
      </c>
      <c r="MQ179" s="20" t="s">
        <v>516</v>
      </c>
      <c r="MR179" s="20" t="s">
        <v>516</v>
      </c>
      <c r="MS179" s="21" t="s">
        <v>516</v>
      </c>
      <c r="MT179" s="21" t="s">
        <v>516</v>
      </c>
      <c r="MU179" s="21" t="s">
        <v>516</v>
      </c>
      <c r="MV179" s="21" t="s">
        <v>516</v>
      </c>
      <c r="MW179" s="21" t="s">
        <v>516</v>
      </c>
      <c r="MX179" s="20" t="s">
        <v>516</v>
      </c>
      <c r="MY179" s="20" t="s">
        <v>516</v>
      </c>
      <c r="MZ179" s="20" t="s">
        <v>516</v>
      </c>
      <c r="NA179" s="20"/>
      <c r="NB179" s="20" t="s">
        <v>516</v>
      </c>
      <c r="NC179" s="21" t="s">
        <v>516</v>
      </c>
      <c r="ND179" s="21" t="s">
        <v>516</v>
      </c>
      <c r="NE179" s="21" t="s">
        <v>516</v>
      </c>
      <c r="NF179" s="21"/>
      <c r="NG179" s="21" t="s">
        <v>623</v>
      </c>
      <c r="NH179" s="20" t="s">
        <v>516</v>
      </c>
      <c r="NI179" s="20" t="s">
        <v>516</v>
      </c>
      <c r="NJ179" s="20" t="s">
        <v>516</v>
      </c>
      <c r="NK179" s="20"/>
      <c r="NL179" s="20"/>
      <c r="NM179" s="21" t="s">
        <v>516</v>
      </c>
      <c r="NN179" s="21" t="s">
        <v>516</v>
      </c>
      <c r="NO179" s="21" t="s">
        <v>623</v>
      </c>
      <c r="NP179" s="21"/>
      <c r="NQ179" s="21"/>
      <c r="NR179" s="20" t="s">
        <v>623</v>
      </c>
      <c r="NS179" s="20" t="s">
        <v>623</v>
      </c>
      <c r="NT179" s="20"/>
      <c r="NU179" s="20"/>
      <c r="NV179" s="20"/>
      <c r="NW179" s="21" t="s">
        <v>516</v>
      </c>
      <c r="NX179" s="21"/>
      <c r="NY179" s="21"/>
      <c r="NZ179" s="21"/>
      <c r="OA179" s="21"/>
      <c r="OB179" s="20"/>
      <c r="OC179" s="20" t="s">
        <v>516</v>
      </c>
      <c r="OD179" s="20" t="s">
        <v>623</v>
      </c>
      <c r="OE179" s="20" t="s">
        <v>623</v>
      </c>
      <c r="OF179" s="20" t="s">
        <v>516</v>
      </c>
      <c r="OG179" s="21" t="s">
        <v>623</v>
      </c>
      <c r="OH179" s="21" t="s">
        <v>516</v>
      </c>
      <c r="OI179" s="21" t="s">
        <v>516</v>
      </c>
      <c r="OJ179" s="21"/>
      <c r="OK179" s="21"/>
      <c r="OL179" s="20"/>
      <c r="OM179" s="20" t="s">
        <v>623</v>
      </c>
      <c r="ON179" s="20" t="s">
        <v>623</v>
      </c>
      <c r="OO179" s="20" t="s">
        <v>623</v>
      </c>
      <c r="OP179" s="20"/>
      <c r="OQ179" s="21"/>
      <c r="OR179" s="21"/>
      <c r="OS179" s="21"/>
      <c r="OT179" s="21"/>
      <c r="OU179" s="21"/>
      <c r="OV179" s="20"/>
      <c r="OW179" s="20" t="s">
        <v>623</v>
      </c>
      <c r="OX179" s="20"/>
      <c r="OY179" s="20"/>
      <c r="OZ179" s="20" t="s">
        <v>516</v>
      </c>
      <c r="PA179" s="21"/>
      <c r="PB179" s="21"/>
      <c r="PC179" s="21" t="s">
        <v>516</v>
      </c>
      <c r="PD179" s="21"/>
      <c r="PE179" s="21" t="s">
        <v>623</v>
      </c>
      <c r="PF179" s="20"/>
      <c r="PG179" s="20"/>
      <c r="PH179" s="20"/>
      <c r="PI179" s="20"/>
      <c r="PJ179" s="20" t="s">
        <v>623</v>
      </c>
      <c r="PK179" s="21"/>
      <c r="PL179" s="21" t="s">
        <v>516</v>
      </c>
      <c r="PM179" s="21" t="s">
        <v>623</v>
      </c>
      <c r="PN179" s="21"/>
      <c r="PO179" s="21"/>
      <c r="PP179" s="20"/>
      <c r="PQ179" s="20" t="s">
        <v>623</v>
      </c>
      <c r="PR179" s="20"/>
      <c r="PS179" s="20"/>
      <c r="PT179" s="20"/>
      <c r="PU179" s="21"/>
      <c r="PV179" s="21"/>
      <c r="PW179" s="21" t="s">
        <v>516</v>
      </c>
      <c r="PX179" s="21" t="s">
        <v>516</v>
      </c>
      <c r="PY179" s="21" t="s">
        <v>516</v>
      </c>
      <c r="PZ179" s="20"/>
      <c r="QA179" s="20" t="s">
        <v>516</v>
      </c>
      <c r="QB179" s="20"/>
      <c r="QC179" s="20"/>
      <c r="QD179" s="20" t="s">
        <v>516</v>
      </c>
      <c r="QE179" s="21"/>
      <c r="QF179" s="21"/>
      <c r="QG179" s="21"/>
      <c r="QH179" s="21" t="s">
        <v>623</v>
      </c>
      <c r="QI179" s="21"/>
      <c r="QJ179" s="20"/>
      <c r="QK179" s="20" t="s">
        <v>516</v>
      </c>
      <c r="QL179" s="20" t="s">
        <v>623</v>
      </c>
      <c r="QM179" s="20"/>
      <c r="QN179" s="20" t="s">
        <v>623</v>
      </c>
      <c r="QO179" s="21" t="s">
        <v>516</v>
      </c>
      <c r="QP179" s="21" t="s">
        <v>623</v>
      </c>
      <c r="QQ179" s="21" t="s">
        <v>623</v>
      </c>
      <c r="QR179" s="21"/>
      <c r="QS179" s="21" t="s">
        <v>623</v>
      </c>
      <c r="QT179" s="21" t="s">
        <v>623</v>
      </c>
      <c r="QU179" s="21" t="s">
        <v>516</v>
      </c>
    </row>
    <row r="180" spans="1:463" x14ac:dyDescent="0.45">
      <c r="A180" s="6">
        <v>39721</v>
      </c>
      <c r="B180" s="19" t="s">
        <v>623</v>
      </c>
      <c r="C180" s="19" t="s">
        <v>623</v>
      </c>
      <c r="D180" s="19" t="s">
        <v>623</v>
      </c>
      <c r="E180" s="19"/>
      <c r="F180" s="19" t="s">
        <v>516</v>
      </c>
      <c r="G180" s="18" t="s">
        <v>623</v>
      </c>
      <c r="H180" s="18" t="s">
        <v>623</v>
      </c>
      <c r="I180" s="18" t="s">
        <v>623</v>
      </c>
      <c r="J180" s="18"/>
      <c r="K180" s="18" t="s">
        <v>623</v>
      </c>
      <c r="L180" s="19" t="s">
        <v>623</v>
      </c>
      <c r="M180" s="19" t="s">
        <v>623</v>
      </c>
      <c r="N180" s="19" t="s">
        <v>623</v>
      </c>
      <c r="O180" s="19" t="s">
        <v>623</v>
      </c>
      <c r="P180" s="19" t="s">
        <v>623</v>
      </c>
      <c r="Q180" s="18" t="s">
        <v>623</v>
      </c>
      <c r="R180" s="18"/>
      <c r="S180" s="18"/>
      <c r="T180" s="18" t="s">
        <v>623</v>
      </c>
      <c r="U180" s="18" t="s">
        <v>623</v>
      </c>
      <c r="V180" s="19"/>
      <c r="W180" s="19" t="s">
        <v>623</v>
      </c>
      <c r="X180" s="19" t="s">
        <v>623</v>
      </c>
      <c r="Y180" s="19" t="s">
        <v>623</v>
      </c>
      <c r="Z180" s="19" t="s">
        <v>623</v>
      </c>
      <c r="AA180" s="18" t="s">
        <v>623</v>
      </c>
      <c r="AB180" s="18" t="s">
        <v>623</v>
      </c>
      <c r="AC180" s="18" t="s">
        <v>623</v>
      </c>
      <c r="AD180" s="18" t="s">
        <v>623</v>
      </c>
      <c r="AE180" s="18" t="s">
        <v>623</v>
      </c>
      <c r="AF180" s="19" t="s">
        <v>623</v>
      </c>
      <c r="AG180" s="19" t="s">
        <v>623</v>
      </c>
      <c r="AH180" s="19" t="s">
        <v>623</v>
      </c>
      <c r="AI180" s="19" t="s">
        <v>623</v>
      </c>
      <c r="AJ180" s="19"/>
      <c r="AK180" s="18"/>
      <c r="AL180" s="18"/>
      <c r="AM180" s="18" t="s">
        <v>623</v>
      </c>
      <c r="AN180" s="18" t="s">
        <v>516</v>
      </c>
      <c r="AO180" s="18" t="s">
        <v>623</v>
      </c>
      <c r="AP180" s="19" t="s">
        <v>623</v>
      </c>
      <c r="AQ180" s="19" t="s">
        <v>623</v>
      </c>
      <c r="AR180" s="19"/>
      <c r="AS180" s="19" t="s">
        <v>623</v>
      </c>
      <c r="AT180" s="19" t="s">
        <v>623</v>
      </c>
      <c r="AU180" s="18" t="s">
        <v>623</v>
      </c>
      <c r="AV180" s="18" t="s">
        <v>516</v>
      </c>
      <c r="AW180" s="18" t="s">
        <v>516</v>
      </c>
      <c r="AX180" s="18"/>
      <c r="AY180" s="18" t="s">
        <v>516</v>
      </c>
      <c r="AZ180" s="19"/>
      <c r="BA180" s="19" t="s">
        <v>516</v>
      </c>
      <c r="BB180" s="19" t="s">
        <v>516</v>
      </c>
      <c r="BC180" s="19" t="s">
        <v>623</v>
      </c>
      <c r="BD180" s="19" t="s">
        <v>623</v>
      </c>
      <c r="BE180" s="18" t="s">
        <v>623</v>
      </c>
      <c r="BF180" s="18" t="s">
        <v>623</v>
      </c>
      <c r="BG180" s="18"/>
      <c r="BH180" s="18" t="s">
        <v>623</v>
      </c>
      <c r="BI180" s="18" t="s">
        <v>623</v>
      </c>
      <c r="BJ180" s="19" t="s">
        <v>623</v>
      </c>
      <c r="BK180" s="19" t="s">
        <v>623</v>
      </c>
      <c r="BL180" s="19" t="s">
        <v>623</v>
      </c>
      <c r="BM180" s="19"/>
      <c r="BN180" s="19" t="s">
        <v>516</v>
      </c>
      <c r="BO180" s="18" t="s">
        <v>623</v>
      </c>
      <c r="BP180" s="18" t="s">
        <v>623</v>
      </c>
      <c r="BQ180" s="18" t="s">
        <v>623</v>
      </c>
      <c r="BR180" s="18" t="s">
        <v>623</v>
      </c>
      <c r="BS180" s="18" t="s">
        <v>516</v>
      </c>
      <c r="BT180" s="19" t="s">
        <v>623</v>
      </c>
      <c r="BU180" s="19" t="s">
        <v>623</v>
      </c>
      <c r="BV180" s="19" t="s">
        <v>623</v>
      </c>
      <c r="BW180" s="19"/>
      <c r="BX180" s="19" t="s">
        <v>623</v>
      </c>
      <c r="BY180" s="18" t="s">
        <v>623</v>
      </c>
      <c r="BZ180" s="18" t="s">
        <v>623</v>
      </c>
      <c r="CA180" s="18" t="s">
        <v>516</v>
      </c>
      <c r="CB180" s="18" t="s">
        <v>623</v>
      </c>
      <c r="CC180" s="18" t="s">
        <v>623</v>
      </c>
      <c r="CD180" s="19" t="s">
        <v>623</v>
      </c>
      <c r="CE180" s="19" t="s">
        <v>623</v>
      </c>
      <c r="CF180" s="19" t="s">
        <v>623</v>
      </c>
      <c r="CG180" s="19" t="s">
        <v>623</v>
      </c>
      <c r="CH180" s="19"/>
      <c r="CI180" s="18"/>
      <c r="CJ180" s="18" t="s">
        <v>623</v>
      </c>
      <c r="CK180" s="18" t="s">
        <v>623</v>
      </c>
      <c r="CL180" s="18" t="s">
        <v>623</v>
      </c>
      <c r="CM180" s="18" t="s">
        <v>623</v>
      </c>
      <c r="CN180" s="19" t="s">
        <v>623</v>
      </c>
      <c r="CO180" s="19" t="s">
        <v>623</v>
      </c>
      <c r="CP180" s="19" t="s">
        <v>623</v>
      </c>
      <c r="CQ180" s="19" t="s">
        <v>623</v>
      </c>
      <c r="CR180" s="19"/>
      <c r="CS180" s="18" t="s">
        <v>623</v>
      </c>
      <c r="CT180" s="18" t="s">
        <v>516</v>
      </c>
      <c r="CU180" s="18"/>
      <c r="CV180" s="18" t="s">
        <v>623</v>
      </c>
      <c r="CW180" s="18" t="s">
        <v>623</v>
      </c>
      <c r="CX180" s="19" t="s">
        <v>623</v>
      </c>
      <c r="CY180" s="19" t="s">
        <v>623</v>
      </c>
      <c r="CZ180" s="19"/>
      <c r="DA180" s="19" t="s">
        <v>623</v>
      </c>
      <c r="DB180" s="19" t="s">
        <v>623</v>
      </c>
      <c r="DC180" s="18" t="s">
        <v>623</v>
      </c>
      <c r="DD180" s="18" t="s">
        <v>516</v>
      </c>
      <c r="DE180" s="18" t="s">
        <v>623</v>
      </c>
      <c r="DF180" s="18" t="s">
        <v>623</v>
      </c>
      <c r="DG180" s="18" t="s">
        <v>623</v>
      </c>
      <c r="DH180" s="19"/>
      <c r="DI180" s="19" t="s">
        <v>623</v>
      </c>
      <c r="DJ180" s="19" t="s">
        <v>516</v>
      </c>
      <c r="DK180" s="19" t="s">
        <v>516</v>
      </c>
      <c r="DL180" s="19" t="s">
        <v>623</v>
      </c>
      <c r="DM180" s="18" t="s">
        <v>623</v>
      </c>
      <c r="DN180" s="18" t="s">
        <v>516</v>
      </c>
      <c r="DO180" s="18" t="s">
        <v>623</v>
      </c>
      <c r="DP180" s="18"/>
      <c r="DQ180" s="18" t="s">
        <v>623</v>
      </c>
      <c r="DR180" s="19"/>
      <c r="DS180" s="19" t="s">
        <v>623</v>
      </c>
      <c r="DT180" s="19" t="s">
        <v>623</v>
      </c>
      <c r="DU180" s="19"/>
      <c r="DV180" s="19"/>
      <c r="DW180" s="18" t="s">
        <v>623</v>
      </c>
      <c r="DX180" s="18" t="s">
        <v>516</v>
      </c>
      <c r="DY180" s="18" t="s">
        <v>623</v>
      </c>
      <c r="DZ180" s="18" t="s">
        <v>516</v>
      </c>
      <c r="EA180" s="18"/>
      <c r="EB180" s="19"/>
      <c r="EC180" s="19" t="s">
        <v>623</v>
      </c>
      <c r="ED180" s="19" t="s">
        <v>623</v>
      </c>
      <c r="EE180" s="19" t="s">
        <v>623</v>
      </c>
      <c r="EF180" s="19" t="s">
        <v>623</v>
      </c>
      <c r="EG180" s="18"/>
      <c r="EH180" s="18" t="s">
        <v>623</v>
      </c>
      <c r="EI180" s="18" t="s">
        <v>623</v>
      </c>
      <c r="EJ180" s="18" t="s">
        <v>623</v>
      </c>
      <c r="EK180" s="18" t="s">
        <v>623</v>
      </c>
      <c r="EL180" s="19" t="s">
        <v>516</v>
      </c>
      <c r="EM180" s="19" t="s">
        <v>623</v>
      </c>
      <c r="EN180" s="19" t="s">
        <v>623</v>
      </c>
      <c r="EO180" s="19"/>
      <c r="EP180" s="19" t="s">
        <v>623</v>
      </c>
      <c r="EQ180" s="18" t="s">
        <v>623</v>
      </c>
      <c r="ER180" s="18" t="s">
        <v>516</v>
      </c>
      <c r="ES180" s="18"/>
      <c r="ET180" s="18"/>
      <c r="EU180" s="18" t="s">
        <v>516</v>
      </c>
      <c r="EV180" s="19" t="s">
        <v>516</v>
      </c>
      <c r="EW180" s="19"/>
      <c r="EX180" s="19" t="s">
        <v>623</v>
      </c>
      <c r="EY180" s="19" t="s">
        <v>623</v>
      </c>
      <c r="EZ180" s="19" t="s">
        <v>623</v>
      </c>
      <c r="FA180" s="18" t="s">
        <v>623</v>
      </c>
      <c r="FB180" s="18" t="s">
        <v>623</v>
      </c>
      <c r="FC180" s="18" t="s">
        <v>623</v>
      </c>
      <c r="FD180" s="18" t="s">
        <v>623</v>
      </c>
      <c r="FE180" s="18"/>
      <c r="FF180" s="19" t="s">
        <v>623</v>
      </c>
      <c r="FG180" s="19" t="s">
        <v>516</v>
      </c>
      <c r="FH180" s="19" t="s">
        <v>623</v>
      </c>
      <c r="FI180" s="19" t="s">
        <v>516</v>
      </c>
      <c r="FJ180" s="19"/>
      <c r="FK180" s="18" t="s">
        <v>623</v>
      </c>
      <c r="FL180" s="18" t="s">
        <v>623</v>
      </c>
      <c r="FM180" s="18" t="s">
        <v>623</v>
      </c>
      <c r="FN180" s="18" t="s">
        <v>623</v>
      </c>
      <c r="FO180" s="18" t="s">
        <v>623</v>
      </c>
      <c r="FP180" s="19" t="s">
        <v>623</v>
      </c>
      <c r="FQ180" s="19"/>
      <c r="FR180" s="19" t="s">
        <v>623</v>
      </c>
      <c r="FS180" s="19" t="s">
        <v>623</v>
      </c>
      <c r="FT180" s="19" t="s">
        <v>623</v>
      </c>
      <c r="FU180" s="18"/>
      <c r="FV180" s="18" t="s">
        <v>516</v>
      </c>
      <c r="FW180" s="18" t="s">
        <v>623</v>
      </c>
      <c r="FX180" s="18" t="s">
        <v>623</v>
      </c>
      <c r="FY180" s="18" t="s">
        <v>623</v>
      </c>
      <c r="FZ180" s="19"/>
      <c r="GA180" s="19" t="s">
        <v>516</v>
      </c>
      <c r="GB180" s="19" t="s">
        <v>623</v>
      </c>
      <c r="GC180" s="19" t="s">
        <v>516</v>
      </c>
      <c r="GD180" s="19" t="s">
        <v>623</v>
      </c>
      <c r="GE180" s="18" t="s">
        <v>623</v>
      </c>
      <c r="GF180" s="18" t="s">
        <v>516</v>
      </c>
      <c r="GG180" s="18" t="s">
        <v>516</v>
      </c>
      <c r="GH180" s="18" t="s">
        <v>516</v>
      </c>
      <c r="GI180" s="18" t="s">
        <v>623</v>
      </c>
      <c r="GJ180" s="19" t="s">
        <v>623</v>
      </c>
      <c r="GK180" s="19" t="s">
        <v>516</v>
      </c>
      <c r="GL180" s="19" t="s">
        <v>516</v>
      </c>
      <c r="GM180" s="19" t="s">
        <v>516</v>
      </c>
      <c r="GN180" s="19" t="s">
        <v>623</v>
      </c>
      <c r="GO180" s="18" t="s">
        <v>623</v>
      </c>
      <c r="GP180" s="18" t="s">
        <v>623</v>
      </c>
      <c r="GQ180" s="18" t="s">
        <v>516</v>
      </c>
      <c r="GR180" s="18" t="s">
        <v>516</v>
      </c>
      <c r="GS180" s="18" t="s">
        <v>516</v>
      </c>
      <c r="GT180" s="19" t="s">
        <v>516</v>
      </c>
      <c r="GU180" s="19" t="s">
        <v>516</v>
      </c>
      <c r="GV180" s="19" t="s">
        <v>623</v>
      </c>
      <c r="GW180" s="19" t="s">
        <v>623</v>
      </c>
      <c r="GX180" s="19" t="s">
        <v>516</v>
      </c>
      <c r="GY180" s="18" t="s">
        <v>623</v>
      </c>
      <c r="GZ180" s="18" t="s">
        <v>516</v>
      </c>
      <c r="HA180" s="18" t="s">
        <v>516</v>
      </c>
      <c r="HB180" s="18" t="s">
        <v>623</v>
      </c>
      <c r="HC180" s="18" t="s">
        <v>623</v>
      </c>
      <c r="HD180" s="19" t="s">
        <v>516</v>
      </c>
      <c r="HE180" s="19" t="s">
        <v>623</v>
      </c>
      <c r="HF180" s="19" t="s">
        <v>516</v>
      </c>
      <c r="HG180" s="19" t="s">
        <v>516</v>
      </c>
      <c r="HH180" s="19" t="s">
        <v>623</v>
      </c>
      <c r="HI180" s="18" t="s">
        <v>623</v>
      </c>
      <c r="HJ180" s="18" t="s">
        <v>623</v>
      </c>
      <c r="HK180" s="18" t="s">
        <v>623</v>
      </c>
      <c r="HL180" s="18" t="s">
        <v>623</v>
      </c>
      <c r="HM180" s="18" t="s">
        <v>623</v>
      </c>
      <c r="HN180" s="19" t="s">
        <v>516</v>
      </c>
      <c r="HO180" s="19" t="s">
        <v>623</v>
      </c>
      <c r="HP180" s="19" t="s">
        <v>623</v>
      </c>
      <c r="HQ180" s="19" t="s">
        <v>516</v>
      </c>
      <c r="HR180" s="19" t="s">
        <v>516</v>
      </c>
      <c r="HS180" s="18" t="s">
        <v>516</v>
      </c>
      <c r="HT180" s="18" t="s">
        <v>516</v>
      </c>
      <c r="HU180" s="18" t="s">
        <v>623</v>
      </c>
      <c r="HV180" s="18" t="s">
        <v>623</v>
      </c>
      <c r="HW180" s="18" t="s">
        <v>516</v>
      </c>
      <c r="HX180" s="19" t="s">
        <v>623</v>
      </c>
      <c r="HY180" s="19" t="s">
        <v>516</v>
      </c>
      <c r="HZ180" s="19" t="s">
        <v>623</v>
      </c>
      <c r="IA180" s="19" t="s">
        <v>516</v>
      </c>
      <c r="IB180" s="19" t="s">
        <v>516</v>
      </c>
      <c r="IC180" s="18" t="s">
        <v>516</v>
      </c>
      <c r="ID180" s="18" t="s">
        <v>516</v>
      </c>
      <c r="IE180" s="18" t="s">
        <v>623</v>
      </c>
      <c r="IF180" s="18" t="s">
        <v>623</v>
      </c>
      <c r="IG180" s="18" t="s">
        <v>623</v>
      </c>
      <c r="IH180" s="19" t="s">
        <v>516</v>
      </c>
      <c r="II180" s="19"/>
      <c r="IJ180" s="19" t="s">
        <v>516</v>
      </c>
      <c r="IK180" s="19" t="s">
        <v>516</v>
      </c>
      <c r="IL180" s="19" t="s">
        <v>623</v>
      </c>
      <c r="IM180" s="18" t="s">
        <v>623</v>
      </c>
      <c r="IN180" s="18" t="s">
        <v>623</v>
      </c>
      <c r="IO180" s="18" t="s">
        <v>516</v>
      </c>
      <c r="IP180" s="18" t="s">
        <v>516</v>
      </c>
      <c r="IQ180" s="18" t="s">
        <v>623</v>
      </c>
      <c r="IR180" s="19" t="s">
        <v>516</v>
      </c>
      <c r="IS180" s="19" t="s">
        <v>623</v>
      </c>
      <c r="IT180" s="19" t="s">
        <v>516</v>
      </c>
      <c r="IU180" s="19" t="s">
        <v>516</v>
      </c>
      <c r="IV180" s="19"/>
      <c r="IW180" s="18" t="s">
        <v>516</v>
      </c>
      <c r="IX180" s="18" t="s">
        <v>516</v>
      </c>
      <c r="IY180" s="18" t="s">
        <v>623</v>
      </c>
      <c r="IZ180" s="18" t="s">
        <v>516</v>
      </c>
      <c r="JA180" s="18" t="s">
        <v>623</v>
      </c>
      <c r="JB180" s="19" t="s">
        <v>516</v>
      </c>
      <c r="JC180" s="19" t="s">
        <v>516</v>
      </c>
      <c r="JD180" s="19" t="s">
        <v>623</v>
      </c>
      <c r="JE180" s="19" t="s">
        <v>623</v>
      </c>
      <c r="JF180" s="19" t="s">
        <v>516</v>
      </c>
      <c r="JG180" s="18"/>
      <c r="JH180" s="18" t="s">
        <v>623</v>
      </c>
      <c r="JI180" s="18" t="s">
        <v>516</v>
      </c>
      <c r="JJ180" s="18" t="s">
        <v>623</v>
      </c>
      <c r="JK180" s="18" t="s">
        <v>516</v>
      </c>
      <c r="JL180" s="19" t="s">
        <v>516</v>
      </c>
      <c r="JM180" s="19" t="s">
        <v>516</v>
      </c>
      <c r="JN180" s="19" t="s">
        <v>516</v>
      </c>
      <c r="JO180" s="19" t="s">
        <v>516</v>
      </c>
      <c r="JP180" s="19" t="s">
        <v>516</v>
      </c>
      <c r="JQ180" s="18" t="s">
        <v>623</v>
      </c>
      <c r="JR180" s="18" t="s">
        <v>516</v>
      </c>
      <c r="JS180" s="18" t="s">
        <v>516</v>
      </c>
      <c r="JT180" s="18" t="s">
        <v>623</v>
      </c>
      <c r="JU180" s="18" t="s">
        <v>516</v>
      </c>
      <c r="JV180" s="19" t="s">
        <v>516</v>
      </c>
      <c r="JW180" s="19" t="s">
        <v>623</v>
      </c>
      <c r="JX180" s="19" t="s">
        <v>516</v>
      </c>
      <c r="JY180" s="19" t="s">
        <v>516</v>
      </c>
      <c r="JZ180" s="19" t="s">
        <v>516</v>
      </c>
      <c r="KA180" s="18" t="s">
        <v>516</v>
      </c>
      <c r="KB180" s="18" t="s">
        <v>623</v>
      </c>
      <c r="KC180" s="18" t="s">
        <v>623</v>
      </c>
      <c r="KD180" s="18" t="s">
        <v>516</v>
      </c>
      <c r="KE180" s="18" t="s">
        <v>516</v>
      </c>
      <c r="KF180" s="19" t="s">
        <v>516</v>
      </c>
      <c r="KG180" s="19" t="s">
        <v>516</v>
      </c>
      <c r="KH180" s="19" t="s">
        <v>623</v>
      </c>
      <c r="KI180" s="19" t="s">
        <v>516</v>
      </c>
      <c r="KJ180" s="19" t="s">
        <v>516</v>
      </c>
      <c r="KK180" s="18" t="s">
        <v>623</v>
      </c>
      <c r="KL180" s="18" t="s">
        <v>623</v>
      </c>
      <c r="KM180" s="18" t="s">
        <v>516</v>
      </c>
      <c r="KN180" s="18" t="s">
        <v>623</v>
      </c>
      <c r="KO180" s="18" t="s">
        <v>516</v>
      </c>
      <c r="KP180" s="19" t="s">
        <v>623</v>
      </c>
      <c r="KQ180" s="19" t="s">
        <v>516</v>
      </c>
      <c r="KR180" s="19" t="s">
        <v>516</v>
      </c>
      <c r="KS180" s="19" t="s">
        <v>623</v>
      </c>
      <c r="KT180" s="19" t="s">
        <v>516</v>
      </c>
      <c r="KU180" s="18" t="s">
        <v>516</v>
      </c>
      <c r="KV180" s="18" t="s">
        <v>516</v>
      </c>
      <c r="KW180" s="18" t="s">
        <v>516</v>
      </c>
      <c r="KX180" s="18" t="s">
        <v>516</v>
      </c>
      <c r="KY180" s="18" t="s">
        <v>623</v>
      </c>
      <c r="KZ180" s="19" t="s">
        <v>516</v>
      </c>
      <c r="LA180" s="19" t="s">
        <v>516</v>
      </c>
      <c r="LB180" s="19" t="s">
        <v>516</v>
      </c>
      <c r="LC180" s="19" t="s">
        <v>516</v>
      </c>
      <c r="LD180" s="19" t="s">
        <v>516</v>
      </c>
      <c r="LE180" s="18" t="s">
        <v>516</v>
      </c>
      <c r="LF180" s="18" t="s">
        <v>516</v>
      </c>
      <c r="LG180" s="18" t="s">
        <v>516</v>
      </c>
      <c r="LH180" s="18" t="s">
        <v>623</v>
      </c>
      <c r="LI180" s="18" t="s">
        <v>516</v>
      </c>
      <c r="LJ180" s="19" t="s">
        <v>516</v>
      </c>
      <c r="LK180" s="19" t="s">
        <v>516</v>
      </c>
      <c r="LL180" s="19" t="s">
        <v>516</v>
      </c>
      <c r="LM180" s="19" t="s">
        <v>516</v>
      </c>
      <c r="LN180" s="19" t="s">
        <v>516</v>
      </c>
      <c r="LO180" s="18" t="s">
        <v>516</v>
      </c>
      <c r="LP180" s="18" t="s">
        <v>516</v>
      </c>
      <c r="LQ180" s="18" t="s">
        <v>516</v>
      </c>
      <c r="LR180" s="18" t="s">
        <v>623</v>
      </c>
      <c r="LS180" s="18" t="s">
        <v>516</v>
      </c>
      <c r="LT180" s="19" t="s">
        <v>516</v>
      </c>
      <c r="LU180" s="19" t="s">
        <v>516</v>
      </c>
      <c r="LV180" s="19" t="s">
        <v>516</v>
      </c>
      <c r="LW180" s="19" t="s">
        <v>516</v>
      </c>
      <c r="LX180" s="19" t="s">
        <v>516</v>
      </c>
      <c r="LY180" s="18" t="s">
        <v>516</v>
      </c>
      <c r="LZ180" s="18" t="s">
        <v>516</v>
      </c>
      <c r="MA180" s="18" t="s">
        <v>516</v>
      </c>
      <c r="MB180" s="18" t="s">
        <v>516</v>
      </c>
      <c r="MC180" s="18" t="s">
        <v>516</v>
      </c>
      <c r="MD180" s="19" t="s">
        <v>623</v>
      </c>
      <c r="ME180" s="19" t="s">
        <v>516</v>
      </c>
      <c r="MF180" s="19" t="s">
        <v>623</v>
      </c>
      <c r="MG180" s="19" t="s">
        <v>516</v>
      </c>
      <c r="MH180" s="19" t="s">
        <v>516</v>
      </c>
      <c r="MI180" s="18" t="s">
        <v>516</v>
      </c>
      <c r="MJ180" s="18" t="s">
        <v>516</v>
      </c>
      <c r="MK180" s="18" t="s">
        <v>516</v>
      </c>
      <c r="ML180" s="18" t="s">
        <v>516</v>
      </c>
      <c r="MM180" s="18" t="s">
        <v>623</v>
      </c>
      <c r="MN180" s="19" t="s">
        <v>516</v>
      </c>
      <c r="MO180" s="19" t="s">
        <v>516</v>
      </c>
      <c r="MP180" s="19" t="s">
        <v>516</v>
      </c>
      <c r="MQ180" s="19" t="s">
        <v>516</v>
      </c>
      <c r="MR180" s="19" t="s">
        <v>516</v>
      </c>
      <c r="MS180" s="18" t="s">
        <v>516</v>
      </c>
      <c r="MT180" s="18" t="s">
        <v>516</v>
      </c>
      <c r="MU180" s="18" t="s">
        <v>516</v>
      </c>
      <c r="MV180" s="18" t="s">
        <v>516</v>
      </c>
      <c r="MW180" s="18" t="s">
        <v>516</v>
      </c>
      <c r="MX180" s="19" t="s">
        <v>516</v>
      </c>
      <c r="MY180" s="19" t="s">
        <v>516</v>
      </c>
      <c r="MZ180" s="19" t="s">
        <v>516</v>
      </c>
      <c r="NA180" s="19"/>
      <c r="NB180" s="19" t="s">
        <v>516</v>
      </c>
      <c r="NC180" s="18" t="s">
        <v>516</v>
      </c>
      <c r="ND180" s="18" t="s">
        <v>516</v>
      </c>
      <c r="NE180" s="18" t="s">
        <v>516</v>
      </c>
      <c r="NF180" s="18"/>
      <c r="NG180" s="18" t="s">
        <v>623</v>
      </c>
      <c r="NH180" s="19" t="s">
        <v>516</v>
      </c>
      <c r="NI180" s="19" t="s">
        <v>516</v>
      </c>
      <c r="NJ180" s="19" t="s">
        <v>516</v>
      </c>
      <c r="NK180" s="19"/>
      <c r="NL180" s="19"/>
      <c r="NM180" s="18" t="s">
        <v>516</v>
      </c>
      <c r="NN180" s="18" t="s">
        <v>516</v>
      </c>
      <c r="NO180" s="18" t="s">
        <v>623</v>
      </c>
      <c r="NP180" s="18"/>
      <c r="NQ180" s="18"/>
      <c r="NR180" s="19" t="s">
        <v>623</v>
      </c>
      <c r="NS180" s="19" t="s">
        <v>623</v>
      </c>
      <c r="NT180" s="19"/>
      <c r="NU180" s="19"/>
      <c r="NV180" s="19"/>
      <c r="NW180" s="18" t="s">
        <v>516</v>
      </c>
      <c r="NX180" s="18"/>
      <c r="NY180" s="18"/>
      <c r="NZ180" s="18"/>
      <c r="OA180" s="18"/>
      <c r="OB180" s="19"/>
      <c r="OC180" s="19" t="s">
        <v>516</v>
      </c>
      <c r="OD180" s="19" t="s">
        <v>623</v>
      </c>
      <c r="OE180" s="19" t="s">
        <v>623</v>
      </c>
      <c r="OF180" s="19"/>
      <c r="OG180" s="18" t="s">
        <v>623</v>
      </c>
      <c r="OH180" s="18" t="s">
        <v>516</v>
      </c>
      <c r="OI180" s="18" t="s">
        <v>516</v>
      </c>
      <c r="OJ180" s="18"/>
      <c r="OK180" s="18"/>
      <c r="OL180" s="19"/>
      <c r="OM180" s="19" t="s">
        <v>623</v>
      </c>
      <c r="ON180" s="19" t="s">
        <v>623</v>
      </c>
      <c r="OO180" s="19" t="s">
        <v>623</v>
      </c>
      <c r="OP180" s="19"/>
      <c r="OQ180" s="18"/>
      <c r="OR180" s="18"/>
      <c r="OS180" s="18"/>
      <c r="OT180" s="18"/>
      <c r="OU180" s="18"/>
      <c r="OV180" s="19"/>
      <c r="OW180" s="19" t="s">
        <v>623</v>
      </c>
      <c r="OX180" s="19"/>
      <c r="OY180" s="19"/>
      <c r="OZ180" s="19" t="s">
        <v>516</v>
      </c>
      <c r="PA180" s="18"/>
      <c r="PB180" s="18"/>
      <c r="PC180" s="18" t="s">
        <v>516</v>
      </c>
      <c r="PD180" s="18"/>
      <c r="PE180" s="18" t="s">
        <v>623</v>
      </c>
      <c r="PF180" s="19"/>
      <c r="PG180" s="19"/>
      <c r="PH180" s="19"/>
      <c r="PI180" s="19"/>
      <c r="PJ180" s="19" t="s">
        <v>623</v>
      </c>
      <c r="PK180" s="18"/>
      <c r="PL180" s="18" t="s">
        <v>516</v>
      </c>
      <c r="PM180" s="18" t="s">
        <v>623</v>
      </c>
      <c r="PN180" s="18"/>
      <c r="PO180" s="18"/>
      <c r="PP180" s="19"/>
      <c r="PQ180" s="19" t="s">
        <v>623</v>
      </c>
      <c r="PR180" s="19"/>
      <c r="PS180" s="19"/>
      <c r="PT180" s="19"/>
      <c r="PU180" s="18"/>
      <c r="PV180" s="18"/>
      <c r="PW180" s="18" t="s">
        <v>516</v>
      </c>
      <c r="PX180" s="18" t="s">
        <v>516</v>
      </c>
      <c r="PY180" s="18" t="s">
        <v>516</v>
      </c>
      <c r="PZ180" s="19"/>
      <c r="QA180" s="19" t="s">
        <v>516</v>
      </c>
      <c r="QB180" s="19"/>
      <c r="QC180" s="19"/>
      <c r="QD180" s="19" t="s">
        <v>516</v>
      </c>
      <c r="QE180" s="18"/>
      <c r="QF180" s="18"/>
      <c r="QG180" s="18"/>
      <c r="QH180" s="18" t="s">
        <v>623</v>
      </c>
      <c r="QI180" s="18"/>
      <c r="QJ180" s="19"/>
      <c r="QK180" s="19" t="s">
        <v>516</v>
      </c>
      <c r="QL180" s="19" t="s">
        <v>623</v>
      </c>
      <c r="QM180" s="19"/>
      <c r="QN180" s="19" t="s">
        <v>623</v>
      </c>
      <c r="QO180" s="18" t="s">
        <v>516</v>
      </c>
      <c r="QP180" s="18" t="s">
        <v>623</v>
      </c>
      <c r="QQ180" s="18" t="s">
        <v>623</v>
      </c>
      <c r="QR180" s="18"/>
      <c r="QS180" s="18" t="s">
        <v>623</v>
      </c>
      <c r="QT180" s="18" t="s">
        <v>623</v>
      </c>
      <c r="QU180" s="18" t="s">
        <v>516</v>
      </c>
    </row>
    <row r="181" spans="1:463" x14ac:dyDescent="0.45">
      <c r="A181" s="6">
        <v>39752</v>
      </c>
      <c r="B181" s="19" t="s">
        <v>623</v>
      </c>
      <c r="C181" s="19" t="s">
        <v>623</v>
      </c>
      <c r="D181" s="19" t="s">
        <v>623</v>
      </c>
      <c r="E181" s="19"/>
      <c r="F181" s="19" t="s">
        <v>516</v>
      </c>
      <c r="G181" s="18" t="s">
        <v>623</v>
      </c>
      <c r="H181" s="18" t="s">
        <v>623</v>
      </c>
      <c r="I181" s="18" t="s">
        <v>623</v>
      </c>
      <c r="J181" s="18"/>
      <c r="K181" s="18" t="s">
        <v>623</v>
      </c>
      <c r="L181" s="19" t="s">
        <v>623</v>
      </c>
      <c r="M181" s="19" t="s">
        <v>623</v>
      </c>
      <c r="N181" s="19" t="s">
        <v>623</v>
      </c>
      <c r="O181" s="19" t="s">
        <v>623</v>
      </c>
      <c r="P181" s="19" t="s">
        <v>623</v>
      </c>
      <c r="Q181" s="18" t="s">
        <v>623</v>
      </c>
      <c r="R181" s="18"/>
      <c r="S181" s="18" t="s">
        <v>623</v>
      </c>
      <c r="T181" s="18" t="s">
        <v>623</v>
      </c>
      <c r="U181" s="18" t="s">
        <v>623</v>
      </c>
      <c r="V181" s="19"/>
      <c r="W181" s="19" t="s">
        <v>623</v>
      </c>
      <c r="X181" s="19" t="s">
        <v>623</v>
      </c>
      <c r="Y181" s="19" t="s">
        <v>623</v>
      </c>
      <c r="Z181" s="19" t="s">
        <v>623</v>
      </c>
      <c r="AA181" s="18" t="s">
        <v>623</v>
      </c>
      <c r="AB181" s="18" t="s">
        <v>623</v>
      </c>
      <c r="AC181" s="18" t="s">
        <v>623</v>
      </c>
      <c r="AD181" s="18" t="s">
        <v>623</v>
      </c>
      <c r="AE181" s="18" t="s">
        <v>623</v>
      </c>
      <c r="AF181" s="19" t="s">
        <v>623</v>
      </c>
      <c r="AG181" s="19" t="s">
        <v>623</v>
      </c>
      <c r="AH181" s="19" t="s">
        <v>623</v>
      </c>
      <c r="AI181" s="19" t="s">
        <v>623</v>
      </c>
      <c r="AJ181" s="19"/>
      <c r="AK181" s="18"/>
      <c r="AL181" s="18"/>
      <c r="AM181" s="18" t="s">
        <v>623</v>
      </c>
      <c r="AN181" s="18" t="s">
        <v>516</v>
      </c>
      <c r="AO181" s="18" t="s">
        <v>623</v>
      </c>
      <c r="AP181" s="19" t="s">
        <v>623</v>
      </c>
      <c r="AQ181" s="19" t="s">
        <v>623</v>
      </c>
      <c r="AR181" s="19"/>
      <c r="AS181" s="19" t="s">
        <v>623</v>
      </c>
      <c r="AT181" s="19" t="s">
        <v>623</v>
      </c>
      <c r="AU181" s="18" t="s">
        <v>623</v>
      </c>
      <c r="AV181" s="18" t="s">
        <v>516</v>
      </c>
      <c r="AW181" s="18" t="s">
        <v>516</v>
      </c>
      <c r="AX181" s="18"/>
      <c r="AY181" s="18" t="s">
        <v>516</v>
      </c>
      <c r="AZ181" s="19"/>
      <c r="BA181" s="19" t="s">
        <v>516</v>
      </c>
      <c r="BB181" s="19" t="s">
        <v>516</v>
      </c>
      <c r="BC181" s="19" t="s">
        <v>623</v>
      </c>
      <c r="BD181" s="19" t="s">
        <v>623</v>
      </c>
      <c r="BE181" s="18" t="s">
        <v>623</v>
      </c>
      <c r="BF181" s="18" t="s">
        <v>623</v>
      </c>
      <c r="BG181" s="18"/>
      <c r="BH181" s="18" t="s">
        <v>623</v>
      </c>
      <c r="BI181" s="18" t="s">
        <v>623</v>
      </c>
      <c r="BJ181" s="19" t="s">
        <v>623</v>
      </c>
      <c r="BK181" s="19" t="s">
        <v>623</v>
      </c>
      <c r="BL181" s="19" t="s">
        <v>623</v>
      </c>
      <c r="BM181" s="19"/>
      <c r="BN181" s="19" t="s">
        <v>516</v>
      </c>
      <c r="BO181" s="18" t="s">
        <v>623</v>
      </c>
      <c r="BP181" s="18" t="s">
        <v>623</v>
      </c>
      <c r="BQ181" s="18" t="s">
        <v>623</v>
      </c>
      <c r="BR181" s="18" t="s">
        <v>623</v>
      </c>
      <c r="BS181" s="18" t="s">
        <v>516</v>
      </c>
      <c r="BT181" s="19" t="s">
        <v>623</v>
      </c>
      <c r="BU181" s="19" t="s">
        <v>623</v>
      </c>
      <c r="BV181" s="19" t="s">
        <v>623</v>
      </c>
      <c r="BW181" s="19"/>
      <c r="BX181" s="19" t="s">
        <v>623</v>
      </c>
      <c r="BY181" s="18" t="s">
        <v>623</v>
      </c>
      <c r="BZ181" s="18" t="s">
        <v>623</v>
      </c>
      <c r="CA181" s="18" t="s">
        <v>516</v>
      </c>
      <c r="CB181" s="18" t="s">
        <v>623</v>
      </c>
      <c r="CC181" s="18" t="s">
        <v>623</v>
      </c>
      <c r="CD181" s="19" t="s">
        <v>623</v>
      </c>
      <c r="CE181" s="19" t="s">
        <v>623</v>
      </c>
      <c r="CF181" s="19" t="s">
        <v>623</v>
      </c>
      <c r="CG181" s="19" t="s">
        <v>623</v>
      </c>
      <c r="CH181" s="19"/>
      <c r="CI181" s="18"/>
      <c r="CJ181" s="18" t="s">
        <v>623</v>
      </c>
      <c r="CK181" s="18" t="s">
        <v>623</v>
      </c>
      <c r="CL181" s="18" t="s">
        <v>623</v>
      </c>
      <c r="CM181" s="18" t="s">
        <v>623</v>
      </c>
      <c r="CN181" s="19" t="s">
        <v>623</v>
      </c>
      <c r="CO181" s="19" t="s">
        <v>623</v>
      </c>
      <c r="CP181" s="19" t="s">
        <v>623</v>
      </c>
      <c r="CQ181" s="19" t="s">
        <v>623</v>
      </c>
      <c r="CR181" s="19"/>
      <c r="CS181" s="18" t="s">
        <v>623</v>
      </c>
      <c r="CT181" s="18" t="s">
        <v>516</v>
      </c>
      <c r="CU181" s="18"/>
      <c r="CV181" s="18" t="s">
        <v>623</v>
      </c>
      <c r="CW181" s="18" t="s">
        <v>623</v>
      </c>
      <c r="CX181" s="19" t="s">
        <v>623</v>
      </c>
      <c r="CY181" s="19" t="s">
        <v>623</v>
      </c>
      <c r="CZ181" s="19"/>
      <c r="DA181" s="19" t="s">
        <v>623</v>
      </c>
      <c r="DB181" s="19" t="s">
        <v>623</v>
      </c>
      <c r="DC181" s="18" t="s">
        <v>623</v>
      </c>
      <c r="DD181" s="18" t="s">
        <v>516</v>
      </c>
      <c r="DE181" s="18" t="s">
        <v>623</v>
      </c>
      <c r="DF181" s="18" t="s">
        <v>623</v>
      </c>
      <c r="DG181" s="18" t="s">
        <v>623</v>
      </c>
      <c r="DH181" s="19"/>
      <c r="DI181" s="19" t="s">
        <v>623</v>
      </c>
      <c r="DJ181" s="19" t="s">
        <v>516</v>
      </c>
      <c r="DK181" s="19" t="s">
        <v>516</v>
      </c>
      <c r="DL181" s="19" t="s">
        <v>623</v>
      </c>
      <c r="DM181" s="18" t="s">
        <v>623</v>
      </c>
      <c r="DN181" s="18" t="s">
        <v>516</v>
      </c>
      <c r="DO181" s="18" t="s">
        <v>623</v>
      </c>
      <c r="DP181" s="18"/>
      <c r="DQ181" s="18" t="s">
        <v>623</v>
      </c>
      <c r="DR181" s="19"/>
      <c r="DS181" s="19" t="s">
        <v>623</v>
      </c>
      <c r="DT181" s="19" t="s">
        <v>623</v>
      </c>
      <c r="DU181" s="19"/>
      <c r="DV181" s="19"/>
      <c r="DW181" s="18" t="s">
        <v>623</v>
      </c>
      <c r="DX181" s="18" t="s">
        <v>516</v>
      </c>
      <c r="DY181" s="18" t="s">
        <v>623</v>
      </c>
      <c r="DZ181" s="18" t="s">
        <v>516</v>
      </c>
      <c r="EA181" s="18"/>
      <c r="EB181" s="19"/>
      <c r="EC181" s="19" t="s">
        <v>623</v>
      </c>
      <c r="ED181" s="19" t="s">
        <v>623</v>
      </c>
      <c r="EE181" s="19" t="s">
        <v>623</v>
      </c>
      <c r="EF181" s="19" t="s">
        <v>623</v>
      </c>
      <c r="EG181" s="18"/>
      <c r="EH181" s="18" t="s">
        <v>623</v>
      </c>
      <c r="EI181" s="18" t="s">
        <v>623</v>
      </c>
      <c r="EJ181" s="18" t="s">
        <v>623</v>
      </c>
      <c r="EK181" s="18" t="s">
        <v>623</v>
      </c>
      <c r="EL181" s="19" t="s">
        <v>516</v>
      </c>
      <c r="EM181" s="19" t="s">
        <v>623</v>
      </c>
      <c r="EN181" s="19" t="s">
        <v>623</v>
      </c>
      <c r="EO181" s="19"/>
      <c r="EP181" s="19" t="s">
        <v>623</v>
      </c>
      <c r="EQ181" s="18" t="s">
        <v>623</v>
      </c>
      <c r="ER181" s="18" t="s">
        <v>516</v>
      </c>
      <c r="ES181" s="18"/>
      <c r="ET181" s="18"/>
      <c r="EU181" s="18" t="s">
        <v>516</v>
      </c>
      <c r="EV181" s="19" t="s">
        <v>516</v>
      </c>
      <c r="EW181" s="19"/>
      <c r="EX181" s="19" t="s">
        <v>623</v>
      </c>
      <c r="EY181" s="19" t="s">
        <v>623</v>
      </c>
      <c r="EZ181" s="19" t="s">
        <v>623</v>
      </c>
      <c r="FA181" s="18" t="s">
        <v>623</v>
      </c>
      <c r="FB181" s="18" t="s">
        <v>623</v>
      </c>
      <c r="FC181" s="18" t="s">
        <v>623</v>
      </c>
      <c r="FD181" s="18" t="s">
        <v>623</v>
      </c>
      <c r="FE181" s="18"/>
      <c r="FF181" s="19" t="s">
        <v>623</v>
      </c>
      <c r="FG181" s="19" t="s">
        <v>516</v>
      </c>
      <c r="FH181" s="19" t="s">
        <v>623</v>
      </c>
      <c r="FI181" s="19" t="s">
        <v>516</v>
      </c>
      <c r="FJ181" s="19"/>
      <c r="FK181" s="18" t="s">
        <v>623</v>
      </c>
      <c r="FL181" s="18" t="s">
        <v>623</v>
      </c>
      <c r="FM181" s="18" t="s">
        <v>623</v>
      </c>
      <c r="FN181" s="18" t="s">
        <v>623</v>
      </c>
      <c r="FO181" s="18" t="s">
        <v>623</v>
      </c>
      <c r="FP181" s="19" t="s">
        <v>623</v>
      </c>
      <c r="FQ181" s="19"/>
      <c r="FR181" s="19" t="s">
        <v>623</v>
      </c>
      <c r="FS181" s="19" t="s">
        <v>623</v>
      </c>
      <c r="FT181" s="19" t="s">
        <v>623</v>
      </c>
      <c r="FU181" s="18"/>
      <c r="FV181" s="18" t="s">
        <v>516</v>
      </c>
      <c r="FW181" s="18" t="s">
        <v>623</v>
      </c>
      <c r="FX181" s="18" t="s">
        <v>623</v>
      </c>
      <c r="FY181" s="18" t="s">
        <v>623</v>
      </c>
      <c r="FZ181" s="19"/>
      <c r="GA181" s="19" t="s">
        <v>516</v>
      </c>
      <c r="GB181" s="19" t="s">
        <v>623</v>
      </c>
      <c r="GC181" s="19" t="s">
        <v>516</v>
      </c>
      <c r="GD181" s="19" t="s">
        <v>623</v>
      </c>
      <c r="GE181" s="18" t="s">
        <v>623</v>
      </c>
      <c r="GF181" s="18" t="s">
        <v>516</v>
      </c>
      <c r="GG181" s="18" t="s">
        <v>516</v>
      </c>
      <c r="GH181" s="18" t="s">
        <v>516</v>
      </c>
      <c r="GI181" s="18" t="s">
        <v>623</v>
      </c>
      <c r="GJ181" s="19" t="s">
        <v>623</v>
      </c>
      <c r="GK181" s="19" t="s">
        <v>516</v>
      </c>
      <c r="GL181" s="19" t="s">
        <v>516</v>
      </c>
      <c r="GM181" s="19" t="s">
        <v>516</v>
      </c>
      <c r="GN181" s="19" t="s">
        <v>623</v>
      </c>
      <c r="GO181" s="18" t="s">
        <v>623</v>
      </c>
      <c r="GP181" s="18" t="s">
        <v>623</v>
      </c>
      <c r="GQ181" s="18" t="s">
        <v>516</v>
      </c>
      <c r="GR181" s="18" t="s">
        <v>516</v>
      </c>
      <c r="GS181" s="18" t="s">
        <v>516</v>
      </c>
      <c r="GT181" s="19" t="s">
        <v>516</v>
      </c>
      <c r="GU181" s="19" t="s">
        <v>516</v>
      </c>
      <c r="GV181" s="19" t="s">
        <v>623</v>
      </c>
      <c r="GW181" s="19" t="s">
        <v>623</v>
      </c>
      <c r="GX181" s="19" t="s">
        <v>516</v>
      </c>
      <c r="GY181" s="18" t="s">
        <v>623</v>
      </c>
      <c r="GZ181" s="18" t="s">
        <v>516</v>
      </c>
      <c r="HA181" s="18" t="s">
        <v>516</v>
      </c>
      <c r="HB181" s="18" t="s">
        <v>623</v>
      </c>
      <c r="HC181" s="18" t="s">
        <v>623</v>
      </c>
      <c r="HD181" s="19" t="s">
        <v>516</v>
      </c>
      <c r="HE181" s="19" t="s">
        <v>623</v>
      </c>
      <c r="HF181" s="19" t="s">
        <v>516</v>
      </c>
      <c r="HG181" s="19" t="s">
        <v>516</v>
      </c>
      <c r="HH181" s="19" t="s">
        <v>623</v>
      </c>
      <c r="HI181" s="18" t="s">
        <v>623</v>
      </c>
      <c r="HJ181" s="18" t="s">
        <v>623</v>
      </c>
      <c r="HK181" s="18" t="s">
        <v>623</v>
      </c>
      <c r="HL181" s="18" t="s">
        <v>623</v>
      </c>
      <c r="HM181" s="18" t="s">
        <v>623</v>
      </c>
      <c r="HN181" s="19" t="s">
        <v>516</v>
      </c>
      <c r="HO181" s="19" t="s">
        <v>623</v>
      </c>
      <c r="HP181" s="19" t="s">
        <v>623</v>
      </c>
      <c r="HQ181" s="19" t="s">
        <v>516</v>
      </c>
      <c r="HR181" s="19" t="s">
        <v>516</v>
      </c>
      <c r="HS181" s="18" t="s">
        <v>516</v>
      </c>
      <c r="HT181" s="18" t="s">
        <v>516</v>
      </c>
      <c r="HU181" s="18" t="s">
        <v>623</v>
      </c>
      <c r="HV181" s="18" t="s">
        <v>623</v>
      </c>
      <c r="HW181" s="18" t="s">
        <v>516</v>
      </c>
      <c r="HX181" s="19" t="s">
        <v>623</v>
      </c>
      <c r="HY181" s="19" t="s">
        <v>516</v>
      </c>
      <c r="HZ181" s="19" t="s">
        <v>623</v>
      </c>
      <c r="IA181" s="19" t="s">
        <v>516</v>
      </c>
      <c r="IB181" s="19" t="s">
        <v>516</v>
      </c>
      <c r="IC181" s="18" t="s">
        <v>516</v>
      </c>
      <c r="ID181" s="18" t="s">
        <v>516</v>
      </c>
      <c r="IE181" s="18" t="s">
        <v>623</v>
      </c>
      <c r="IF181" s="18" t="s">
        <v>623</v>
      </c>
      <c r="IG181" s="18" t="s">
        <v>623</v>
      </c>
      <c r="IH181" s="19" t="s">
        <v>516</v>
      </c>
      <c r="II181" s="19"/>
      <c r="IJ181" s="19" t="s">
        <v>516</v>
      </c>
      <c r="IK181" s="19" t="s">
        <v>516</v>
      </c>
      <c r="IL181" s="19" t="s">
        <v>623</v>
      </c>
      <c r="IM181" s="18" t="s">
        <v>623</v>
      </c>
      <c r="IN181" s="18" t="s">
        <v>623</v>
      </c>
      <c r="IO181" s="18" t="s">
        <v>516</v>
      </c>
      <c r="IP181" s="18" t="s">
        <v>516</v>
      </c>
      <c r="IQ181" s="18" t="s">
        <v>623</v>
      </c>
      <c r="IR181" s="19" t="s">
        <v>516</v>
      </c>
      <c r="IS181" s="19" t="s">
        <v>623</v>
      </c>
      <c r="IT181" s="19" t="s">
        <v>516</v>
      </c>
      <c r="IU181" s="19" t="s">
        <v>516</v>
      </c>
      <c r="IV181" s="19"/>
      <c r="IW181" s="18" t="s">
        <v>516</v>
      </c>
      <c r="IX181" s="18" t="s">
        <v>516</v>
      </c>
      <c r="IY181" s="18" t="s">
        <v>623</v>
      </c>
      <c r="IZ181" s="18" t="s">
        <v>516</v>
      </c>
      <c r="JA181" s="18" t="s">
        <v>623</v>
      </c>
      <c r="JB181" s="19" t="s">
        <v>516</v>
      </c>
      <c r="JC181" s="19" t="s">
        <v>516</v>
      </c>
      <c r="JD181" s="19" t="s">
        <v>623</v>
      </c>
      <c r="JE181" s="19" t="s">
        <v>623</v>
      </c>
      <c r="JF181" s="19" t="s">
        <v>516</v>
      </c>
      <c r="JG181" s="18"/>
      <c r="JH181" s="18" t="s">
        <v>623</v>
      </c>
      <c r="JI181" s="18" t="s">
        <v>516</v>
      </c>
      <c r="JJ181" s="18" t="s">
        <v>623</v>
      </c>
      <c r="JK181" s="18" t="s">
        <v>516</v>
      </c>
      <c r="JL181" s="19" t="s">
        <v>516</v>
      </c>
      <c r="JM181" s="19" t="s">
        <v>516</v>
      </c>
      <c r="JN181" s="19" t="s">
        <v>516</v>
      </c>
      <c r="JO181" s="19" t="s">
        <v>516</v>
      </c>
      <c r="JP181" s="19" t="s">
        <v>516</v>
      </c>
      <c r="JQ181" s="18" t="s">
        <v>623</v>
      </c>
      <c r="JR181" s="18" t="s">
        <v>516</v>
      </c>
      <c r="JS181" s="18" t="s">
        <v>516</v>
      </c>
      <c r="JT181" s="18" t="s">
        <v>623</v>
      </c>
      <c r="JU181" s="18" t="s">
        <v>516</v>
      </c>
      <c r="JV181" s="19" t="s">
        <v>516</v>
      </c>
      <c r="JW181" s="19" t="s">
        <v>623</v>
      </c>
      <c r="JX181" s="19" t="s">
        <v>516</v>
      </c>
      <c r="JY181" s="19" t="s">
        <v>516</v>
      </c>
      <c r="JZ181" s="19" t="s">
        <v>516</v>
      </c>
      <c r="KA181" s="18" t="s">
        <v>516</v>
      </c>
      <c r="KB181" s="18" t="s">
        <v>623</v>
      </c>
      <c r="KC181" s="18" t="s">
        <v>623</v>
      </c>
      <c r="KD181" s="18" t="s">
        <v>516</v>
      </c>
      <c r="KE181" s="18" t="s">
        <v>516</v>
      </c>
      <c r="KF181" s="19" t="s">
        <v>516</v>
      </c>
      <c r="KG181" s="19" t="s">
        <v>516</v>
      </c>
      <c r="KH181" s="19" t="s">
        <v>623</v>
      </c>
      <c r="KI181" s="19" t="s">
        <v>516</v>
      </c>
      <c r="KJ181" s="19" t="s">
        <v>516</v>
      </c>
      <c r="KK181" s="18" t="s">
        <v>623</v>
      </c>
      <c r="KL181" s="18" t="s">
        <v>623</v>
      </c>
      <c r="KM181" s="18" t="s">
        <v>516</v>
      </c>
      <c r="KN181" s="18" t="s">
        <v>623</v>
      </c>
      <c r="KO181" s="18" t="s">
        <v>516</v>
      </c>
      <c r="KP181" s="19" t="s">
        <v>623</v>
      </c>
      <c r="KQ181" s="19" t="s">
        <v>516</v>
      </c>
      <c r="KR181" s="19" t="s">
        <v>516</v>
      </c>
      <c r="KS181" s="19" t="s">
        <v>623</v>
      </c>
      <c r="KT181" s="19" t="s">
        <v>516</v>
      </c>
      <c r="KU181" s="18" t="s">
        <v>516</v>
      </c>
      <c r="KV181" s="18" t="s">
        <v>516</v>
      </c>
      <c r="KW181" s="18" t="s">
        <v>516</v>
      </c>
      <c r="KX181" s="18" t="s">
        <v>516</v>
      </c>
      <c r="KY181" s="18" t="s">
        <v>623</v>
      </c>
      <c r="KZ181" s="19" t="s">
        <v>516</v>
      </c>
      <c r="LA181" s="19" t="s">
        <v>516</v>
      </c>
      <c r="LB181" s="19" t="s">
        <v>516</v>
      </c>
      <c r="LC181" s="19" t="s">
        <v>516</v>
      </c>
      <c r="LD181" s="19" t="s">
        <v>516</v>
      </c>
      <c r="LE181" s="18" t="s">
        <v>516</v>
      </c>
      <c r="LF181" s="18" t="s">
        <v>516</v>
      </c>
      <c r="LG181" s="18" t="s">
        <v>516</v>
      </c>
      <c r="LH181" s="18" t="s">
        <v>623</v>
      </c>
      <c r="LI181" s="18" t="s">
        <v>516</v>
      </c>
      <c r="LJ181" s="19" t="s">
        <v>516</v>
      </c>
      <c r="LK181" s="19" t="s">
        <v>516</v>
      </c>
      <c r="LL181" s="19" t="s">
        <v>516</v>
      </c>
      <c r="LM181" s="19" t="s">
        <v>516</v>
      </c>
      <c r="LN181" s="19" t="s">
        <v>516</v>
      </c>
      <c r="LO181" s="18" t="s">
        <v>516</v>
      </c>
      <c r="LP181" s="18" t="s">
        <v>516</v>
      </c>
      <c r="LQ181" s="18" t="s">
        <v>516</v>
      </c>
      <c r="LR181" s="18" t="s">
        <v>623</v>
      </c>
      <c r="LS181" s="18" t="s">
        <v>516</v>
      </c>
      <c r="LT181" s="19" t="s">
        <v>516</v>
      </c>
      <c r="LU181" s="19" t="s">
        <v>516</v>
      </c>
      <c r="LV181" s="19" t="s">
        <v>516</v>
      </c>
      <c r="LW181" s="19" t="s">
        <v>516</v>
      </c>
      <c r="LX181" s="19" t="s">
        <v>516</v>
      </c>
      <c r="LY181" s="18" t="s">
        <v>516</v>
      </c>
      <c r="LZ181" s="18" t="s">
        <v>516</v>
      </c>
      <c r="MA181" s="18" t="s">
        <v>516</v>
      </c>
      <c r="MB181" s="18" t="s">
        <v>516</v>
      </c>
      <c r="MC181" s="18" t="s">
        <v>516</v>
      </c>
      <c r="MD181" s="19" t="s">
        <v>623</v>
      </c>
      <c r="ME181" s="19" t="s">
        <v>516</v>
      </c>
      <c r="MF181" s="19" t="s">
        <v>623</v>
      </c>
      <c r="MG181" s="19" t="s">
        <v>516</v>
      </c>
      <c r="MH181" s="19" t="s">
        <v>516</v>
      </c>
      <c r="MI181" s="18" t="s">
        <v>516</v>
      </c>
      <c r="MJ181" s="18" t="s">
        <v>516</v>
      </c>
      <c r="MK181" s="18" t="s">
        <v>516</v>
      </c>
      <c r="ML181" s="18" t="s">
        <v>516</v>
      </c>
      <c r="MM181" s="18" t="s">
        <v>623</v>
      </c>
      <c r="MN181" s="19" t="s">
        <v>516</v>
      </c>
      <c r="MO181" s="19" t="s">
        <v>516</v>
      </c>
      <c r="MP181" s="19" t="s">
        <v>516</v>
      </c>
      <c r="MQ181" s="19" t="s">
        <v>516</v>
      </c>
      <c r="MR181" s="19" t="s">
        <v>516</v>
      </c>
      <c r="MS181" s="18" t="s">
        <v>516</v>
      </c>
      <c r="MT181" s="18" t="s">
        <v>516</v>
      </c>
      <c r="MU181" s="18" t="s">
        <v>516</v>
      </c>
      <c r="MV181" s="18" t="s">
        <v>516</v>
      </c>
      <c r="MW181" s="18" t="s">
        <v>516</v>
      </c>
      <c r="MX181" s="19" t="s">
        <v>516</v>
      </c>
      <c r="MY181" s="19" t="s">
        <v>516</v>
      </c>
      <c r="MZ181" s="19" t="s">
        <v>516</v>
      </c>
      <c r="NA181" s="19"/>
      <c r="NB181" s="19" t="s">
        <v>516</v>
      </c>
      <c r="NC181" s="18" t="s">
        <v>516</v>
      </c>
      <c r="ND181" s="18" t="s">
        <v>516</v>
      </c>
      <c r="NE181" s="18" t="s">
        <v>516</v>
      </c>
      <c r="NF181" s="18"/>
      <c r="NG181" s="18" t="s">
        <v>623</v>
      </c>
      <c r="NH181" s="19" t="s">
        <v>516</v>
      </c>
      <c r="NI181" s="19" t="s">
        <v>516</v>
      </c>
      <c r="NJ181" s="19" t="s">
        <v>516</v>
      </c>
      <c r="NK181" s="19"/>
      <c r="NL181" s="19"/>
      <c r="NM181" s="18" t="s">
        <v>516</v>
      </c>
      <c r="NN181" s="18" t="s">
        <v>516</v>
      </c>
      <c r="NO181" s="18" t="s">
        <v>623</v>
      </c>
      <c r="NP181" s="18"/>
      <c r="NQ181" s="18"/>
      <c r="NR181" s="19" t="s">
        <v>623</v>
      </c>
      <c r="NS181" s="19" t="s">
        <v>623</v>
      </c>
      <c r="NT181" s="19"/>
      <c r="NU181" s="19"/>
      <c r="NV181" s="19"/>
      <c r="NW181" s="18" t="s">
        <v>516</v>
      </c>
      <c r="NX181" s="18"/>
      <c r="NY181" s="18"/>
      <c r="NZ181" s="18"/>
      <c r="OA181" s="18"/>
      <c r="OB181" s="19"/>
      <c r="OC181" s="19" t="s">
        <v>516</v>
      </c>
      <c r="OD181" s="19" t="s">
        <v>623</v>
      </c>
      <c r="OE181" s="19" t="s">
        <v>623</v>
      </c>
      <c r="OF181" s="19"/>
      <c r="OG181" s="18" t="s">
        <v>623</v>
      </c>
      <c r="OH181" s="18" t="s">
        <v>516</v>
      </c>
      <c r="OI181" s="18" t="s">
        <v>516</v>
      </c>
      <c r="OJ181" s="18"/>
      <c r="OK181" s="18"/>
      <c r="OL181" s="19"/>
      <c r="OM181" s="19" t="s">
        <v>623</v>
      </c>
      <c r="ON181" s="19" t="s">
        <v>623</v>
      </c>
      <c r="OO181" s="19" t="s">
        <v>623</v>
      </c>
      <c r="OP181" s="19"/>
      <c r="OQ181" s="18"/>
      <c r="OR181" s="18"/>
      <c r="OS181" s="18"/>
      <c r="OT181" s="18"/>
      <c r="OU181" s="18"/>
      <c r="OV181" s="19"/>
      <c r="OW181" s="19" t="s">
        <v>623</v>
      </c>
      <c r="OX181" s="19"/>
      <c r="OY181" s="19"/>
      <c r="OZ181" s="19" t="s">
        <v>516</v>
      </c>
      <c r="PA181" s="18"/>
      <c r="PB181" s="18"/>
      <c r="PC181" s="18" t="s">
        <v>516</v>
      </c>
      <c r="PD181" s="18"/>
      <c r="PE181" s="18" t="s">
        <v>623</v>
      </c>
      <c r="PF181" s="19"/>
      <c r="PG181" s="19"/>
      <c r="PH181" s="19"/>
      <c r="PI181" s="19"/>
      <c r="PJ181" s="19" t="s">
        <v>623</v>
      </c>
      <c r="PK181" s="18"/>
      <c r="PL181" s="18" t="s">
        <v>516</v>
      </c>
      <c r="PM181" s="18" t="s">
        <v>623</v>
      </c>
      <c r="PN181" s="18"/>
      <c r="PO181" s="18"/>
      <c r="PP181" s="19"/>
      <c r="PQ181" s="19" t="s">
        <v>623</v>
      </c>
      <c r="PR181" s="19"/>
      <c r="PS181" s="19"/>
      <c r="PT181" s="19"/>
      <c r="PU181" s="18"/>
      <c r="PV181" s="18"/>
      <c r="PW181" s="18" t="s">
        <v>516</v>
      </c>
      <c r="PX181" s="18" t="s">
        <v>516</v>
      </c>
      <c r="PY181" s="18" t="s">
        <v>516</v>
      </c>
      <c r="PZ181" s="19"/>
      <c r="QA181" s="19" t="s">
        <v>516</v>
      </c>
      <c r="QB181" s="19"/>
      <c r="QC181" s="19"/>
      <c r="QD181" s="19" t="s">
        <v>516</v>
      </c>
      <c r="QE181" s="18"/>
      <c r="QF181" s="18"/>
      <c r="QG181" s="18"/>
      <c r="QH181" s="18" t="s">
        <v>623</v>
      </c>
      <c r="QI181" s="18"/>
      <c r="QJ181" s="19"/>
      <c r="QK181" s="19" t="s">
        <v>516</v>
      </c>
      <c r="QL181" s="19" t="s">
        <v>623</v>
      </c>
      <c r="QM181" s="19"/>
      <c r="QN181" s="19" t="s">
        <v>623</v>
      </c>
      <c r="QO181" s="18" t="s">
        <v>516</v>
      </c>
      <c r="QP181" s="18" t="s">
        <v>623</v>
      </c>
      <c r="QQ181" s="18" t="s">
        <v>516</v>
      </c>
      <c r="QR181" s="18"/>
      <c r="QS181" s="18" t="s">
        <v>623</v>
      </c>
      <c r="QT181" s="18" t="s">
        <v>623</v>
      </c>
      <c r="QU181" s="18" t="s">
        <v>516</v>
      </c>
    </row>
    <row r="182" spans="1:463" x14ac:dyDescent="0.45">
      <c r="A182" s="6">
        <v>39782</v>
      </c>
      <c r="B182" s="19" t="s">
        <v>623</v>
      </c>
      <c r="C182" s="19" t="s">
        <v>623</v>
      </c>
      <c r="D182" s="19" t="s">
        <v>623</v>
      </c>
      <c r="E182" s="19"/>
      <c r="F182" s="19" t="s">
        <v>516</v>
      </c>
      <c r="G182" s="18" t="s">
        <v>623</v>
      </c>
      <c r="H182" s="18" t="s">
        <v>623</v>
      </c>
      <c r="I182" s="18" t="s">
        <v>623</v>
      </c>
      <c r="J182" s="18"/>
      <c r="K182" s="18" t="s">
        <v>623</v>
      </c>
      <c r="L182" s="19" t="s">
        <v>623</v>
      </c>
      <c r="M182" s="19" t="s">
        <v>623</v>
      </c>
      <c r="N182" s="19" t="s">
        <v>623</v>
      </c>
      <c r="O182" s="19" t="s">
        <v>623</v>
      </c>
      <c r="P182" s="19" t="s">
        <v>623</v>
      </c>
      <c r="Q182" s="18" t="s">
        <v>623</v>
      </c>
      <c r="R182" s="18"/>
      <c r="S182" s="18" t="s">
        <v>623</v>
      </c>
      <c r="T182" s="18" t="s">
        <v>623</v>
      </c>
      <c r="U182" s="18" t="s">
        <v>623</v>
      </c>
      <c r="V182" s="19"/>
      <c r="W182" s="19" t="s">
        <v>623</v>
      </c>
      <c r="X182" s="19" t="s">
        <v>623</v>
      </c>
      <c r="Y182" s="19" t="s">
        <v>623</v>
      </c>
      <c r="Z182" s="19" t="s">
        <v>623</v>
      </c>
      <c r="AA182" s="18" t="s">
        <v>623</v>
      </c>
      <c r="AB182" s="18" t="s">
        <v>623</v>
      </c>
      <c r="AC182" s="18" t="s">
        <v>623</v>
      </c>
      <c r="AD182" s="18" t="s">
        <v>623</v>
      </c>
      <c r="AE182" s="18" t="s">
        <v>623</v>
      </c>
      <c r="AF182" s="19" t="s">
        <v>623</v>
      </c>
      <c r="AG182" s="19" t="s">
        <v>623</v>
      </c>
      <c r="AH182" s="19" t="s">
        <v>623</v>
      </c>
      <c r="AI182" s="19" t="s">
        <v>623</v>
      </c>
      <c r="AJ182" s="19"/>
      <c r="AK182" s="18"/>
      <c r="AL182" s="18"/>
      <c r="AM182" s="18" t="s">
        <v>623</v>
      </c>
      <c r="AN182" s="18" t="s">
        <v>516</v>
      </c>
      <c r="AO182" s="18" t="s">
        <v>623</v>
      </c>
      <c r="AP182" s="19" t="s">
        <v>623</v>
      </c>
      <c r="AQ182" s="19" t="s">
        <v>623</v>
      </c>
      <c r="AR182" s="19"/>
      <c r="AS182" s="19" t="s">
        <v>623</v>
      </c>
      <c r="AT182" s="19" t="s">
        <v>623</v>
      </c>
      <c r="AU182" s="18" t="s">
        <v>623</v>
      </c>
      <c r="AV182" s="18" t="s">
        <v>516</v>
      </c>
      <c r="AW182" s="18" t="s">
        <v>516</v>
      </c>
      <c r="AX182" s="18"/>
      <c r="AY182" s="18" t="s">
        <v>516</v>
      </c>
      <c r="AZ182" s="19"/>
      <c r="BA182" s="19" t="s">
        <v>516</v>
      </c>
      <c r="BB182" s="19" t="s">
        <v>516</v>
      </c>
      <c r="BC182" s="19" t="s">
        <v>623</v>
      </c>
      <c r="BD182" s="19" t="s">
        <v>623</v>
      </c>
      <c r="BE182" s="18" t="s">
        <v>623</v>
      </c>
      <c r="BF182" s="18" t="s">
        <v>623</v>
      </c>
      <c r="BG182" s="18"/>
      <c r="BH182" s="18" t="s">
        <v>623</v>
      </c>
      <c r="BI182" s="18" t="s">
        <v>623</v>
      </c>
      <c r="BJ182" s="19" t="s">
        <v>623</v>
      </c>
      <c r="BK182" s="19" t="s">
        <v>623</v>
      </c>
      <c r="BL182" s="19" t="s">
        <v>623</v>
      </c>
      <c r="BM182" s="19"/>
      <c r="BN182" s="19" t="s">
        <v>516</v>
      </c>
      <c r="BO182" s="18" t="s">
        <v>623</v>
      </c>
      <c r="BP182" s="18" t="s">
        <v>623</v>
      </c>
      <c r="BQ182" s="18" t="s">
        <v>623</v>
      </c>
      <c r="BR182" s="18" t="s">
        <v>623</v>
      </c>
      <c r="BS182" s="18" t="s">
        <v>516</v>
      </c>
      <c r="BT182" s="19" t="s">
        <v>623</v>
      </c>
      <c r="BU182" s="19" t="s">
        <v>623</v>
      </c>
      <c r="BV182" s="19" t="s">
        <v>623</v>
      </c>
      <c r="BW182" s="19"/>
      <c r="BX182" s="19" t="s">
        <v>623</v>
      </c>
      <c r="BY182" s="18" t="s">
        <v>623</v>
      </c>
      <c r="BZ182" s="18" t="s">
        <v>623</v>
      </c>
      <c r="CA182" s="18" t="s">
        <v>516</v>
      </c>
      <c r="CB182" s="18" t="s">
        <v>623</v>
      </c>
      <c r="CC182" s="18" t="s">
        <v>623</v>
      </c>
      <c r="CD182" s="19" t="s">
        <v>623</v>
      </c>
      <c r="CE182" s="19" t="s">
        <v>623</v>
      </c>
      <c r="CF182" s="19" t="s">
        <v>623</v>
      </c>
      <c r="CG182" s="19" t="s">
        <v>623</v>
      </c>
      <c r="CH182" s="19"/>
      <c r="CI182" s="18"/>
      <c r="CJ182" s="18" t="s">
        <v>623</v>
      </c>
      <c r="CK182" s="18" t="s">
        <v>623</v>
      </c>
      <c r="CL182" s="18" t="s">
        <v>623</v>
      </c>
      <c r="CM182" s="18" t="s">
        <v>623</v>
      </c>
      <c r="CN182" s="19" t="s">
        <v>623</v>
      </c>
      <c r="CO182" s="19" t="s">
        <v>623</v>
      </c>
      <c r="CP182" s="19" t="s">
        <v>623</v>
      </c>
      <c r="CQ182" s="19" t="s">
        <v>623</v>
      </c>
      <c r="CR182" s="19"/>
      <c r="CS182" s="18" t="s">
        <v>623</v>
      </c>
      <c r="CT182" s="18" t="s">
        <v>516</v>
      </c>
      <c r="CU182" s="18"/>
      <c r="CV182" s="18" t="s">
        <v>623</v>
      </c>
      <c r="CW182" s="18" t="s">
        <v>623</v>
      </c>
      <c r="CX182" s="19" t="s">
        <v>623</v>
      </c>
      <c r="CY182" s="19" t="s">
        <v>623</v>
      </c>
      <c r="CZ182" s="19"/>
      <c r="DA182" s="19" t="s">
        <v>623</v>
      </c>
      <c r="DB182" s="19" t="s">
        <v>623</v>
      </c>
      <c r="DC182" s="18" t="s">
        <v>623</v>
      </c>
      <c r="DD182" s="18" t="s">
        <v>516</v>
      </c>
      <c r="DE182" s="18" t="s">
        <v>623</v>
      </c>
      <c r="DF182" s="18" t="s">
        <v>623</v>
      </c>
      <c r="DG182" s="18" t="s">
        <v>623</v>
      </c>
      <c r="DH182" s="19"/>
      <c r="DI182" s="19" t="s">
        <v>623</v>
      </c>
      <c r="DJ182" s="19" t="s">
        <v>516</v>
      </c>
      <c r="DK182" s="19" t="s">
        <v>516</v>
      </c>
      <c r="DL182" s="19" t="s">
        <v>623</v>
      </c>
      <c r="DM182" s="18" t="s">
        <v>623</v>
      </c>
      <c r="DN182" s="18" t="s">
        <v>516</v>
      </c>
      <c r="DO182" s="18" t="s">
        <v>623</v>
      </c>
      <c r="DP182" s="18"/>
      <c r="DQ182" s="18" t="s">
        <v>623</v>
      </c>
      <c r="DR182" s="19"/>
      <c r="DS182" s="19" t="s">
        <v>623</v>
      </c>
      <c r="DT182" s="19" t="s">
        <v>623</v>
      </c>
      <c r="DU182" s="19"/>
      <c r="DV182" s="19"/>
      <c r="DW182" s="18" t="s">
        <v>623</v>
      </c>
      <c r="DX182" s="18" t="s">
        <v>516</v>
      </c>
      <c r="DY182" s="18" t="s">
        <v>623</v>
      </c>
      <c r="DZ182" s="18" t="s">
        <v>516</v>
      </c>
      <c r="EA182" s="18"/>
      <c r="EB182" s="19"/>
      <c r="EC182" s="19" t="s">
        <v>623</v>
      </c>
      <c r="ED182" s="19" t="s">
        <v>623</v>
      </c>
      <c r="EE182" s="19" t="s">
        <v>623</v>
      </c>
      <c r="EF182" s="19" t="s">
        <v>623</v>
      </c>
      <c r="EG182" s="18"/>
      <c r="EH182" s="18" t="s">
        <v>623</v>
      </c>
      <c r="EI182" s="18" t="s">
        <v>623</v>
      </c>
      <c r="EJ182" s="18" t="s">
        <v>623</v>
      </c>
      <c r="EK182" s="18" t="s">
        <v>623</v>
      </c>
      <c r="EL182" s="19" t="s">
        <v>516</v>
      </c>
      <c r="EM182" s="19" t="s">
        <v>623</v>
      </c>
      <c r="EN182" s="19" t="s">
        <v>623</v>
      </c>
      <c r="EO182" s="19"/>
      <c r="EP182" s="19" t="s">
        <v>623</v>
      </c>
      <c r="EQ182" s="18" t="s">
        <v>623</v>
      </c>
      <c r="ER182" s="18" t="s">
        <v>516</v>
      </c>
      <c r="ES182" s="18"/>
      <c r="ET182" s="18"/>
      <c r="EU182" s="18" t="s">
        <v>516</v>
      </c>
      <c r="EV182" s="19" t="s">
        <v>516</v>
      </c>
      <c r="EW182" s="19"/>
      <c r="EX182" s="19" t="s">
        <v>623</v>
      </c>
      <c r="EY182" s="19" t="s">
        <v>623</v>
      </c>
      <c r="EZ182" s="19" t="s">
        <v>623</v>
      </c>
      <c r="FA182" s="18" t="s">
        <v>623</v>
      </c>
      <c r="FB182" s="18" t="s">
        <v>623</v>
      </c>
      <c r="FC182" s="18" t="s">
        <v>623</v>
      </c>
      <c r="FD182" s="18" t="s">
        <v>623</v>
      </c>
      <c r="FE182" s="18"/>
      <c r="FF182" s="19" t="s">
        <v>623</v>
      </c>
      <c r="FG182" s="19" t="s">
        <v>516</v>
      </c>
      <c r="FH182" s="19" t="s">
        <v>623</v>
      </c>
      <c r="FI182" s="19" t="s">
        <v>516</v>
      </c>
      <c r="FJ182" s="19"/>
      <c r="FK182" s="18" t="s">
        <v>623</v>
      </c>
      <c r="FL182" s="18" t="s">
        <v>623</v>
      </c>
      <c r="FM182" s="18" t="s">
        <v>623</v>
      </c>
      <c r="FN182" s="18" t="s">
        <v>623</v>
      </c>
      <c r="FO182" s="18" t="s">
        <v>623</v>
      </c>
      <c r="FP182" s="19" t="s">
        <v>623</v>
      </c>
      <c r="FQ182" s="19"/>
      <c r="FR182" s="19" t="s">
        <v>623</v>
      </c>
      <c r="FS182" s="19" t="s">
        <v>623</v>
      </c>
      <c r="FT182" s="19" t="s">
        <v>623</v>
      </c>
      <c r="FU182" s="18"/>
      <c r="FV182" s="18" t="s">
        <v>516</v>
      </c>
      <c r="FW182" s="18" t="s">
        <v>623</v>
      </c>
      <c r="FX182" s="18" t="s">
        <v>623</v>
      </c>
      <c r="FY182" s="18" t="s">
        <v>623</v>
      </c>
      <c r="FZ182" s="19"/>
      <c r="GA182" s="19" t="s">
        <v>516</v>
      </c>
      <c r="GB182" s="19" t="s">
        <v>623</v>
      </c>
      <c r="GC182" s="19" t="s">
        <v>516</v>
      </c>
      <c r="GD182" s="19" t="s">
        <v>623</v>
      </c>
      <c r="GE182" s="18" t="s">
        <v>623</v>
      </c>
      <c r="GF182" s="18" t="s">
        <v>516</v>
      </c>
      <c r="GG182" s="18" t="s">
        <v>516</v>
      </c>
      <c r="GH182" s="18" t="s">
        <v>516</v>
      </c>
      <c r="GI182" s="18" t="s">
        <v>623</v>
      </c>
      <c r="GJ182" s="19" t="s">
        <v>623</v>
      </c>
      <c r="GK182" s="19" t="s">
        <v>516</v>
      </c>
      <c r="GL182" s="19" t="s">
        <v>516</v>
      </c>
      <c r="GM182" s="19" t="s">
        <v>516</v>
      </c>
      <c r="GN182" s="19" t="s">
        <v>623</v>
      </c>
      <c r="GO182" s="18" t="s">
        <v>623</v>
      </c>
      <c r="GP182" s="18" t="s">
        <v>623</v>
      </c>
      <c r="GQ182" s="18" t="s">
        <v>516</v>
      </c>
      <c r="GR182" s="18" t="s">
        <v>516</v>
      </c>
      <c r="GS182" s="18" t="s">
        <v>516</v>
      </c>
      <c r="GT182" s="19" t="s">
        <v>516</v>
      </c>
      <c r="GU182" s="19" t="s">
        <v>516</v>
      </c>
      <c r="GV182" s="19" t="s">
        <v>623</v>
      </c>
      <c r="GW182" s="19" t="s">
        <v>623</v>
      </c>
      <c r="GX182" s="19" t="s">
        <v>516</v>
      </c>
      <c r="GY182" s="18" t="s">
        <v>623</v>
      </c>
      <c r="GZ182" s="18" t="s">
        <v>516</v>
      </c>
      <c r="HA182" s="18" t="s">
        <v>516</v>
      </c>
      <c r="HB182" s="18" t="s">
        <v>623</v>
      </c>
      <c r="HC182" s="18" t="s">
        <v>623</v>
      </c>
      <c r="HD182" s="19" t="s">
        <v>516</v>
      </c>
      <c r="HE182" s="19" t="s">
        <v>623</v>
      </c>
      <c r="HF182" s="19" t="s">
        <v>516</v>
      </c>
      <c r="HG182" s="19" t="s">
        <v>516</v>
      </c>
      <c r="HH182" s="19" t="s">
        <v>623</v>
      </c>
      <c r="HI182" s="18" t="s">
        <v>623</v>
      </c>
      <c r="HJ182" s="18" t="s">
        <v>623</v>
      </c>
      <c r="HK182" s="18" t="s">
        <v>623</v>
      </c>
      <c r="HL182" s="18" t="s">
        <v>623</v>
      </c>
      <c r="HM182" s="18" t="s">
        <v>623</v>
      </c>
      <c r="HN182" s="19" t="s">
        <v>516</v>
      </c>
      <c r="HO182" s="19" t="s">
        <v>623</v>
      </c>
      <c r="HP182" s="19" t="s">
        <v>623</v>
      </c>
      <c r="HQ182" s="19" t="s">
        <v>516</v>
      </c>
      <c r="HR182" s="19" t="s">
        <v>516</v>
      </c>
      <c r="HS182" s="18" t="s">
        <v>516</v>
      </c>
      <c r="HT182" s="18" t="s">
        <v>516</v>
      </c>
      <c r="HU182" s="18" t="s">
        <v>623</v>
      </c>
      <c r="HV182" s="18" t="s">
        <v>623</v>
      </c>
      <c r="HW182" s="18" t="s">
        <v>516</v>
      </c>
      <c r="HX182" s="19" t="s">
        <v>623</v>
      </c>
      <c r="HY182" s="19" t="s">
        <v>516</v>
      </c>
      <c r="HZ182" s="19" t="s">
        <v>623</v>
      </c>
      <c r="IA182" s="19" t="s">
        <v>516</v>
      </c>
      <c r="IB182" s="19" t="s">
        <v>516</v>
      </c>
      <c r="IC182" s="18" t="s">
        <v>516</v>
      </c>
      <c r="ID182" s="18" t="s">
        <v>516</v>
      </c>
      <c r="IE182" s="18" t="s">
        <v>623</v>
      </c>
      <c r="IF182" s="18" t="s">
        <v>623</v>
      </c>
      <c r="IG182" s="18" t="s">
        <v>623</v>
      </c>
      <c r="IH182" s="19" t="s">
        <v>516</v>
      </c>
      <c r="II182" s="19"/>
      <c r="IJ182" s="19" t="s">
        <v>516</v>
      </c>
      <c r="IK182" s="19" t="s">
        <v>516</v>
      </c>
      <c r="IL182" s="19" t="s">
        <v>623</v>
      </c>
      <c r="IM182" s="18" t="s">
        <v>623</v>
      </c>
      <c r="IN182" s="18" t="s">
        <v>623</v>
      </c>
      <c r="IO182" s="18" t="s">
        <v>516</v>
      </c>
      <c r="IP182" s="18" t="s">
        <v>516</v>
      </c>
      <c r="IQ182" s="18" t="s">
        <v>623</v>
      </c>
      <c r="IR182" s="19" t="s">
        <v>516</v>
      </c>
      <c r="IS182" s="19" t="s">
        <v>623</v>
      </c>
      <c r="IT182" s="19" t="s">
        <v>516</v>
      </c>
      <c r="IU182" s="19" t="s">
        <v>516</v>
      </c>
      <c r="IV182" s="19"/>
      <c r="IW182" s="18" t="s">
        <v>516</v>
      </c>
      <c r="IX182" s="18" t="s">
        <v>516</v>
      </c>
      <c r="IY182" s="18" t="s">
        <v>623</v>
      </c>
      <c r="IZ182" s="18" t="s">
        <v>516</v>
      </c>
      <c r="JA182" s="18" t="s">
        <v>623</v>
      </c>
      <c r="JB182" s="19" t="s">
        <v>516</v>
      </c>
      <c r="JC182" s="19" t="s">
        <v>516</v>
      </c>
      <c r="JD182" s="19" t="s">
        <v>623</v>
      </c>
      <c r="JE182" s="19" t="s">
        <v>623</v>
      </c>
      <c r="JF182" s="19" t="s">
        <v>516</v>
      </c>
      <c r="JG182" s="18"/>
      <c r="JH182" s="18" t="s">
        <v>623</v>
      </c>
      <c r="JI182" s="18" t="s">
        <v>516</v>
      </c>
      <c r="JJ182" s="18" t="s">
        <v>623</v>
      </c>
      <c r="JK182" s="18" t="s">
        <v>516</v>
      </c>
      <c r="JL182" s="19" t="s">
        <v>516</v>
      </c>
      <c r="JM182" s="19" t="s">
        <v>516</v>
      </c>
      <c r="JN182" s="19" t="s">
        <v>516</v>
      </c>
      <c r="JO182" s="19" t="s">
        <v>516</v>
      </c>
      <c r="JP182" s="19" t="s">
        <v>516</v>
      </c>
      <c r="JQ182" s="18" t="s">
        <v>623</v>
      </c>
      <c r="JR182" s="18" t="s">
        <v>516</v>
      </c>
      <c r="JS182" s="18" t="s">
        <v>516</v>
      </c>
      <c r="JT182" s="18" t="s">
        <v>623</v>
      </c>
      <c r="JU182" s="18" t="s">
        <v>516</v>
      </c>
      <c r="JV182" s="19" t="s">
        <v>516</v>
      </c>
      <c r="JW182" s="19" t="s">
        <v>623</v>
      </c>
      <c r="JX182" s="19" t="s">
        <v>516</v>
      </c>
      <c r="JY182" s="19" t="s">
        <v>516</v>
      </c>
      <c r="JZ182" s="19" t="s">
        <v>516</v>
      </c>
      <c r="KA182" s="18" t="s">
        <v>516</v>
      </c>
      <c r="KB182" s="18" t="s">
        <v>623</v>
      </c>
      <c r="KC182" s="18" t="s">
        <v>623</v>
      </c>
      <c r="KD182" s="18" t="s">
        <v>516</v>
      </c>
      <c r="KE182" s="18" t="s">
        <v>516</v>
      </c>
      <c r="KF182" s="19" t="s">
        <v>516</v>
      </c>
      <c r="KG182" s="19" t="s">
        <v>516</v>
      </c>
      <c r="KH182" s="19" t="s">
        <v>623</v>
      </c>
      <c r="KI182" s="19" t="s">
        <v>516</v>
      </c>
      <c r="KJ182" s="19" t="s">
        <v>516</v>
      </c>
      <c r="KK182" s="18" t="s">
        <v>623</v>
      </c>
      <c r="KL182" s="18" t="s">
        <v>623</v>
      </c>
      <c r="KM182" s="18" t="s">
        <v>516</v>
      </c>
      <c r="KN182" s="18" t="s">
        <v>623</v>
      </c>
      <c r="KO182" s="18" t="s">
        <v>516</v>
      </c>
      <c r="KP182" s="19" t="s">
        <v>623</v>
      </c>
      <c r="KQ182" s="19" t="s">
        <v>516</v>
      </c>
      <c r="KR182" s="19" t="s">
        <v>516</v>
      </c>
      <c r="KS182" s="19" t="s">
        <v>623</v>
      </c>
      <c r="KT182" s="19" t="s">
        <v>516</v>
      </c>
      <c r="KU182" s="18" t="s">
        <v>516</v>
      </c>
      <c r="KV182" s="18" t="s">
        <v>516</v>
      </c>
      <c r="KW182" s="18" t="s">
        <v>516</v>
      </c>
      <c r="KX182" s="18" t="s">
        <v>516</v>
      </c>
      <c r="KY182" s="18" t="s">
        <v>623</v>
      </c>
      <c r="KZ182" s="19" t="s">
        <v>516</v>
      </c>
      <c r="LA182" s="19" t="s">
        <v>516</v>
      </c>
      <c r="LB182" s="19" t="s">
        <v>516</v>
      </c>
      <c r="LC182" s="19" t="s">
        <v>516</v>
      </c>
      <c r="LD182" s="19" t="s">
        <v>516</v>
      </c>
      <c r="LE182" s="18" t="s">
        <v>516</v>
      </c>
      <c r="LF182" s="18" t="s">
        <v>516</v>
      </c>
      <c r="LG182" s="18" t="s">
        <v>516</v>
      </c>
      <c r="LH182" s="18" t="s">
        <v>623</v>
      </c>
      <c r="LI182" s="18" t="s">
        <v>516</v>
      </c>
      <c r="LJ182" s="19" t="s">
        <v>516</v>
      </c>
      <c r="LK182" s="19" t="s">
        <v>516</v>
      </c>
      <c r="LL182" s="19" t="s">
        <v>516</v>
      </c>
      <c r="LM182" s="19" t="s">
        <v>516</v>
      </c>
      <c r="LN182" s="19" t="s">
        <v>516</v>
      </c>
      <c r="LO182" s="18" t="s">
        <v>516</v>
      </c>
      <c r="LP182" s="18" t="s">
        <v>516</v>
      </c>
      <c r="LQ182" s="18" t="s">
        <v>516</v>
      </c>
      <c r="LR182" s="18" t="s">
        <v>623</v>
      </c>
      <c r="LS182" s="18" t="s">
        <v>516</v>
      </c>
      <c r="LT182" s="19" t="s">
        <v>516</v>
      </c>
      <c r="LU182" s="19" t="s">
        <v>516</v>
      </c>
      <c r="LV182" s="19" t="s">
        <v>516</v>
      </c>
      <c r="LW182" s="19" t="s">
        <v>516</v>
      </c>
      <c r="LX182" s="19" t="s">
        <v>516</v>
      </c>
      <c r="LY182" s="18" t="s">
        <v>516</v>
      </c>
      <c r="LZ182" s="18" t="s">
        <v>516</v>
      </c>
      <c r="MA182" s="18" t="s">
        <v>516</v>
      </c>
      <c r="MB182" s="18" t="s">
        <v>516</v>
      </c>
      <c r="MC182" s="18" t="s">
        <v>516</v>
      </c>
      <c r="MD182" s="19" t="s">
        <v>623</v>
      </c>
      <c r="ME182" s="19" t="s">
        <v>516</v>
      </c>
      <c r="MF182" s="19" t="s">
        <v>623</v>
      </c>
      <c r="MG182" s="19" t="s">
        <v>516</v>
      </c>
      <c r="MH182" s="19" t="s">
        <v>516</v>
      </c>
      <c r="MI182" s="18" t="s">
        <v>516</v>
      </c>
      <c r="MJ182" s="18" t="s">
        <v>516</v>
      </c>
      <c r="MK182" s="18" t="s">
        <v>516</v>
      </c>
      <c r="ML182" s="18" t="s">
        <v>516</v>
      </c>
      <c r="MM182" s="18" t="s">
        <v>623</v>
      </c>
      <c r="MN182" s="19" t="s">
        <v>516</v>
      </c>
      <c r="MO182" s="19" t="s">
        <v>516</v>
      </c>
      <c r="MP182" s="19" t="s">
        <v>516</v>
      </c>
      <c r="MQ182" s="19" t="s">
        <v>516</v>
      </c>
      <c r="MR182" s="19" t="s">
        <v>516</v>
      </c>
      <c r="MS182" s="18" t="s">
        <v>516</v>
      </c>
      <c r="MT182" s="18" t="s">
        <v>516</v>
      </c>
      <c r="MU182" s="18" t="s">
        <v>516</v>
      </c>
      <c r="MV182" s="18" t="s">
        <v>516</v>
      </c>
      <c r="MW182" s="18" t="s">
        <v>516</v>
      </c>
      <c r="MX182" s="19" t="s">
        <v>516</v>
      </c>
      <c r="MY182" s="19" t="s">
        <v>516</v>
      </c>
      <c r="MZ182" s="19" t="s">
        <v>516</v>
      </c>
      <c r="NA182" s="19"/>
      <c r="NB182" s="19" t="s">
        <v>516</v>
      </c>
      <c r="NC182" s="18" t="s">
        <v>516</v>
      </c>
      <c r="ND182" s="18" t="s">
        <v>516</v>
      </c>
      <c r="NE182" s="18" t="s">
        <v>516</v>
      </c>
      <c r="NF182" s="18"/>
      <c r="NG182" s="18" t="s">
        <v>623</v>
      </c>
      <c r="NH182" s="19" t="s">
        <v>516</v>
      </c>
      <c r="NI182" s="19" t="s">
        <v>516</v>
      </c>
      <c r="NJ182" s="19" t="s">
        <v>516</v>
      </c>
      <c r="NK182" s="19"/>
      <c r="NL182" s="19"/>
      <c r="NM182" s="18" t="s">
        <v>516</v>
      </c>
      <c r="NN182" s="18" t="s">
        <v>516</v>
      </c>
      <c r="NO182" s="18" t="s">
        <v>623</v>
      </c>
      <c r="NP182" s="18"/>
      <c r="NQ182" s="18"/>
      <c r="NR182" s="19" t="s">
        <v>623</v>
      </c>
      <c r="NS182" s="19" t="s">
        <v>623</v>
      </c>
      <c r="NT182" s="19"/>
      <c r="NU182" s="19"/>
      <c r="NV182" s="19"/>
      <c r="NW182" s="18" t="s">
        <v>516</v>
      </c>
      <c r="NX182" s="18"/>
      <c r="NY182" s="18"/>
      <c r="NZ182" s="18"/>
      <c r="OA182" s="18"/>
      <c r="OB182" s="19"/>
      <c r="OC182" s="19" t="s">
        <v>516</v>
      </c>
      <c r="OD182" s="19" t="s">
        <v>623</v>
      </c>
      <c r="OE182" s="19" t="s">
        <v>623</v>
      </c>
      <c r="OF182" s="19"/>
      <c r="OG182" s="18" t="s">
        <v>623</v>
      </c>
      <c r="OH182" s="18" t="s">
        <v>516</v>
      </c>
      <c r="OI182" s="18" t="s">
        <v>516</v>
      </c>
      <c r="OJ182" s="18"/>
      <c r="OK182" s="18"/>
      <c r="OL182" s="19"/>
      <c r="OM182" s="19" t="s">
        <v>623</v>
      </c>
      <c r="ON182" s="19" t="s">
        <v>623</v>
      </c>
      <c r="OO182" s="19" t="s">
        <v>623</v>
      </c>
      <c r="OP182" s="19"/>
      <c r="OQ182" s="18"/>
      <c r="OR182" s="18"/>
      <c r="OS182" s="18"/>
      <c r="OT182" s="18"/>
      <c r="OU182" s="18"/>
      <c r="OV182" s="19"/>
      <c r="OW182" s="19" t="s">
        <v>623</v>
      </c>
      <c r="OX182" s="19"/>
      <c r="OY182" s="19"/>
      <c r="OZ182" s="19" t="s">
        <v>516</v>
      </c>
      <c r="PA182" s="18"/>
      <c r="PB182" s="18"/>
      <c r="PC182" s="18" t="s">
        <v>516</v>
      </c>
      <c r="PD182" s="18"/>
      <c r="PE182" s="18" t="s">
        <v>623</v>
      </c>
      <c r="PF182" s="19"/>
      <c r="PG182" s="19"/>
      <c r="PH182" s="19"/>
      <c r="PI182" s="19"/>
      <c r="PJ182" s="19" t="s">
        <v>623</v>
      </c>
      <c r="PK182" s="18"/>
      <c r="PL182" s="18" t="s">
        <v>516</v>
      </c>
      <c r="PM182" s="18" t="s">
        <v>623</v>
      </c>
      <c r="PN182" s="18"/>
      <c r="PO182" s="18"/>
      <c r="PP182" s="19"/>
      <c r="PQ182" s="19" t="s">
        <v>623</v>
      </c>
      <c r="PR182" s="19"/>
      <c r="PS182" s="19"/>
      <c r="PT182" s="19"/>
      <c r="PU182" s="18"/>
      <c r="PV182" s="18"/>
      <c r="PW182" s="18" t="s">
        <v>516</v>
      </c>
      <c r="PX182" s="18" t="s">
        <v>516</v>
      </c>
      <c r="PY182" s="18" t="s">
        <v>516</v>
      </c>
      <c r="PZ182" s="19"/>
      <c r="QA182" s="19" t="s">
        <v>516</v>
      </c>
      <c r="QB182" s="19"/>
      <c r="QC182" s="19"/>
      <c r="QD182" s="19" t="s">
        <v>516</v>
      </c>
      <c r="QE182" s="18"/>
      <c r="QF182" s="18"/>
      <c r="QG182" s="18"/>
      <c r="QH182" s="18" t="s">
        <v>623</v>
      </c>
      <c r="QI182" s="18"/>
      <c r="QJ182" s="19"/>
      <c r="QK182" s="19" t="s">
        <v>516</v>
      </c>
      <c r="QL182" s="19" t="s">
        <v>623</v>
      </c>
      <c r="QM182" s="19"/>
      <c r="QN182" s="19" t="s">
        <v>623</v>
      </c>
      <c r="QO182" s="18" t="s">
        <v>516</v>
      </c>
      <c r="QP182" s="18" t="s">
        <v>623</v>
      </c>
      <c r="QQ182" s="18"/>
      <c r="QR182" s="18"/>
      <c r="QS182" s="18" t="s">
        <v>623</v>
      </c>
      <c r="QT182" s="18" t="s">
        <v>623</v>
      </c>
      <c r="QU182" s="18" t="s">
        <v>516</v>
      </c>
    </row>
    <row r="183" spans="1:463" x14ac:dyDescent="0.45">
      <c r="A183" s="6">
        <v>39813</v>
      </c>
      <c r="B183" s="19" t="s">
        <v>623</v>
      </c>
      <c r="C183" s="19" t="s">
        <v>623</v>
      </c>
      <c r="D183" s="19" t="s">
        <v>623</v>
      </c>
      <c r="E183" s="19"/>
      <c r="F183" s="19" t="s">
        <v>516</v>
      </c>
      <c r="G183" s="18" t="s">
        <v>623</v>
      </c>
      <c r="H183" s="18" t="s">
        <v>623</v>
      </c>
      <c r="I183" s="18" t="s">
        <v>623</v>
      </c>
      <c r="J183" s="18"/>
      <c r="K183" s="18" t="s">
        <v>623</v>
      </c>
      <c r="L183" s="19" t="s">
        <v>623</v>
      </c>
      <c r="M183" s="19" t="s">
        <v>623</v>
      </c>
      <c r="N183" s="19" t="s">
        <v>623</v>
      </c>
      <c r="O183" s="19" t="s">
        <v>623</v>
      </c>
      <c r="P183" s="19" t="s">
        <v>623</v>
      </c>
      <c r="Q183" s="18" t="s">
        <v>623</v>
      </c>
      <c r="R183" s="18"/>
      <c r="S183" s="18" t="s">
        <v>623</v>
      </c>
      <c r="T183" s="18" t="s">
        <v>623</v>
      </c>
      <c r="U183" s="18" t="s">
        <v>623</v>
      </c>
      <c r="V183" s="19"/>
      <c r="W183" s="19" t="s">
        <v>623</v>
      </c>
      <c r="X183" s="19" t="s">
        <v>623</v>
      </c>
      <c r="Y183" s="19" t="s">
        <v>623</v>
      </c>
      <c r="Z183" s="19" t="s">
        <v>623</v>
      </c>
      <c r="AA183" s="18" t="s">
        <v>623</v>
      </c>
      <c r="AB183" s="18" t="s">
        <v>623</v>
      </c>
      <c r="AC183" s="18" t="s">
        <v>623</v>
      </c>
      <c r="AD183" s="18" t="s">
        <v>623</v>
      </c>
      <c r="AE183" s="18" t="s">
        <v>623</v>
      </c>
      <c r="AF183" s="19" t="s">
        <v>623</v>
      </c>
      <c r="AG183" s="19" t="s">
        <v>623</v>
      </c>
      <c r="AH183" s="19" t="s">
        <v>623</v>
      </c>
      <c r="AI183" s="19" t="s">
        <v>623</v>
      </c>
      <c r="AJ183" s="19"/>
      <c r="AK183" s="18"/>
      <c r="AL183" s="18"/>
      <c r="AM183" s="18" t="s">
        <v>623</v>
      </c>
      <c r="AN183" s="18" t="s">
        <v>516</v>
      </c>
      <c r="AO183" s="18" t="s">
        <v>623</v>
      </c>
      <c r="AP183" s="19" t="s">
        <v>623</v>
      </c>
      <c r="AQ183" s="19" t="s">
        <v>623</v>
      </c>
      <c r="AR183" s="19"/>
      <c r="AS183" s="19" t="s">
        <v>623</v>
      </c>
      <c r="AT183" s="19" t="s">
        <v>623</v>
      </c>
      <c r="AU183" s="18" t="s">
        <v>623</v>
      </c>
      <c r="AV183" s="18" t="s">
        <v>516</v>
      </c>
      <c r="AW183" s="18" t="s">
        <v>516</v>
      </c>
      <c r="AX183" s="18"/>
      <c r="AY183" s="18" t="s">
        <v>516</v>
      </c>
      <c r="AZ183" s="19"/>
      <c r="BA183" s="19" t="s">
        <v>516</v>
      </c>
      <c r="BB183" s="19" t="s">
        <v>516</v>
      </c>
      <c r="BC183" s="19" t="s">
        <v>623</v>
      </c>
      <c r="BD183" s="19" t="s">
        <v>623</v>
      </c>
      <c r="BE183" s="18" t="s">
        <v>623</v>
      </c>
      <c r="BF183" s="18" t="s">
        <v>623</v>
      </c>
      <c r="BG183" s="18"/>
      <c r="BH183" s="18" t="s">
        <v>623</v>
      </c>
      <c r="BI183" s="18" t="s">
        <v>623</v>
      </c>
      <c r="BJ183" s="19" t="s">
        <v>623</v>
      </c>
      <c r="BK183" s="19" t="s">
        <v>623</v>
      </c>
      <c r="BL183" s="19" t="s">
        <v>623</v>
      </c>
      <c r="BM183" s="19"/>
      <c r="BN183" s="19" t="s">
        <v>516</v>
      </c>
      <c r="BO183" s="18" t="s">
        <v>623</v>
      </c>
      <c r="BP183" s="18" t="s">
        <v>623</v>
      </c>
      <c r="BQ183" s="18" t="s">
        <v>623</v>
      </c>
      <c r="BR183" s="18" t="s">
        <v>623</v>
      </c>
      <c r="BS183" s="18" t="s">
        <v>516</v>
      </c>
      <c r="BT183" s="19" t="s">
        <v>623</v>
      </c>
      <c r="BU183" s="19" t="s">
        <v>623</v>
      </c>
      <c r="BV183" s="19" t="s">
        <v>623</v>
      </c>
      <c r="BW183" s="19"/>
      <c r="BX183" s="19" t="s">
        <v>623</v>
      </c>
      <c r="BY183" s="18" t="s">
        <v>623</v>
      </c>
      <c r="BZ183" s="18" t="s">
        <v>623</v>
      </c>
      <c r="CA183" s="18" t="s">
        <v>516</v>
      </c>
      <c r="CB183" s="18" t="s">
        <v>623</v>
      </c>
      <c r="CC183" s="18" t="s">
        <v>623</v>
      </c>
      <c r="CD183" s="19" t="s">
        <v>623</v>
      </c>
      <c r="CE183" s="19" t="s">
        <v>623</v>
      </c>
      <c r="CF183" s="19" t="s">
        <v>623</v>
      </c>
      <c r="CG183" s="19" t="s">
        <v>623</v>
      </c>
      <c r="CH183" s="19"/>
      <c r="CI183" s="18"/>
      <c r="CJ183" s="18" t="s">
        <v>623</v>
      </c>
      <c r="CK183" s="18" t="s">
        <v>623</v>
      </c>
      <c r="CL183" s="18" t="s">
        <v>623</v>
      </c>
      <c r="CM183" s="18" t="s">
        <v>623</v>
      </c>
      <c r="CN183" s="19" t="s">
        <v>623</v>
      </c>
      <c r="CO183" s="19" t="s">
        <v>623</v>
      </c>
      <c r="CP183" s="19" t="s">
        <v>623</v>
      </c>
      <c r="CQ183" s="19" t="s">
        <v>623</v>
      </c>
      <c r="CR183" s="19"/>
      <c r="CS183" s="18" t="s">
        <v>623</v>
      </c>
      <c r="CT183" s="18" t="s">
        <v>516</v>
      </c>
      <c r="CU183" s="18"/>
      <c r="CV183" s="18" t="s">
        <v>623</v>
      </c>
      <c r="CW183" s="18" t="s">
        <v>623</v>
      </c>
      <c r="CX183" s="19" t="s">
        <v>623</v>
      </c>
      <c r="CY183" s="19" t="s">
        <v>623</v>
      </c>
      <c r="CZ183" s="19"/>
      <c r="DA183" s="19" t="s">
        <v>623</v>
      </c>
      <c r="DB183" s="19" t="s">
        <v>623</v>
      </c>
      <c r="DC183" s="18" t="s">
        <v>623</v>
      </c>
      <c r="DD183" s="18" t="s">
        <v>516</v>
      </c>
      <c r="DE183" s="18" t="s">
        <v>623</v>
      </c>
      <c r="DF183" s="18" t="s">
        <v>623</v>
      </c>
      <c r="DG183" s="18" t="s">
        <v>623</v>
      </c>
      <c r="DH183" s="19"/>
      <c r="DI183" s="19" t="s">
        <v>623</v>
      </c>
      <c r="DJ183" s="19" t="s">
        <v>516</v>
      </c>
      <c r="DK183" s="19" t="s">
        <v>516</v>
      </c>
      <c r="DL183" s="19" t="s">
        <v>623</v>
      </c>
      <c r="DM183" s="18" t="s">
        <v>623</v>
      </c>
      <c r="DN183" s="18" t="s">
        <v>516</v>
      </c>
      <c r="DO183" s="18" t="s">
        <v>623</v>
      </c>
      <c r="DP183" s="18"/>
      <c r="DQ183" s="18" t="s">
        <v>623</v>
      </c>
      <c r="DR183" s="19"/>
      <c r="DS183" s="19" t="s">
        <v>623</v>
      </c>
      <c r="DT183" s="19" t="s">
        <v>623</v>
      </c>
      <c r="DU183" s="19"/>
      <c r="DV183" s="19"/>
      <c r="DW183" s="18" t="s">
        <v>623</v>
      </c>
      <c r="DX183" s="18" t="s">
        <v>516</v>
      </c>
      <c r="DY183" s="18" t="s">
        <v>623</v>
      </c>
      <c r="DZ183" s="18" t="s">
        <v>516</v>
      </c>
      <c r="EA183" s="18"/>
      <c r="EB183" s="19"/>
      <c r="EC183" s="19" t="s">
        <v>623</v>
      </c>
      <c r="ED183" s="19" t="s">
        <v>623</v>
      </c>
      <c r="EE183" s="19" t="s">
        <v>623</v>
      </c>
      <c r="EF183" s="19" t="s">
        <v>623</v>
      </c>
      <c r="EG183" s="18"/>
      <c r="EH183" s="18" t="s">
        <v>623</v>
      </c>
      <c r="EI183" s="18" t="s">
        <v>623</v>
      </c>
      <c r="EJ183" s="18" t="s">
        <v>623</v>
      </c>
      <c r="EK183" s="18" t="s">
        <v>623</v>
      </c>
      <c r="EL183" s="19" t="s">
        <v>516</v>
      </c>
      <c r="EM183" s="19" t="s">
        <v>623</v>
      </c>
      <c r="EN183" s="19" t="s">
        <v>623</v>
      </c>
      <c r="EO183" s="19"/>
      <c r="EP183" s="19" t="s">
        <v>623</v>
      </c>
      <c r="EQ183" s="18" t="s">
        <v>623</v>
      </c>
      <c r="ER183" s="18" t="s">
        <v>516</v>
      </c>
      <c r="ES183" s="18"/>
      <c r="ET183" s="18"/>
      <c r="EU183" s="18" t="s">
        <v>516</v>
      </c>
      <c r="EV183" s="19" t="s">
        <v>516</v>
      </c>
      <c r="EW183" s="19"/>
      <c r="EX183" s="19" t="s">
        <v>623</v>
      </c>
      <c r="EY183" s="19" t="s">
        <v>623</v>
      </c>
      <c r="EZ183" s="19" t="s">
        <v>623</v>
      </c>
      <c r="FA183" s="18" t="s">
        <v>623</v>
      </c>
      <c r="FB183" s="18" t="s">
        <v>623</v>
      </c>
      <c r="FC183" s="18" t="s">
        <v>623</v>
      </c>
      <c r="FD183" s="18" t="s">
        <v>623</v>
      </c>
      <c r="FE183" s="18"/>
      <c r="FF183" s="19" t="s">
        <v>623</v>
      </c>
      <c r="FG183" s="19" t="s">
        <v>516</v>
      </c>
      <c r="FH183" s="19" t="s">
        <v>623</v>
      </c>
      <c r="FI183" s="19" t="s">
        <v>516</v>
      </c>
      <c r="FJ183" s="19"/>
      <c r="FK183" s="18" t="s">
        <v>623</v>
      </c>
      <c r="FL183" s="18" t="s">
        <v>623</v>
      </c>
      <c r="FM183" s="18" t="s">
        <v>623</v>
      </c>
      <c r="FN183" s="18" t="s">
        <v>623</v>
      </c>
      <c r="FO183" s="18" t="s">
        <v>623</v>
      </c>
      <c r="FP183" s="19" t="s">
        <v>623</v>
      </c>
      <c r="FQ183" s="19"/>
      <c r="FR183" s="19" t="s">
        <v>623</v>
      </c>
      <c r="FS183" s="19" t="s">
        <v>623</v>
      </c>
      <c r="FT183" s="19" t="s">
        <v>623</v>
      </c>
      <c r="FU183" s="18"/>
      <c r="FV183" s="18" t="s">
        <v>516</v>
      </c>
      <c r="FW183" s="18" t="s">
        <v>623</v>
      </c>
      <c r="FX183" s="18" t="s">
        <v>623</v>
      </c>
      <c r="FY183" s="18" t="s">
        <v>623</v>
      </c>
      <c r="FZ183" s="19"/>
      <c r="GA183" s="19" t="s">
        <v>516</v>
      </c>
      <c r="GB183" s="19" t="s">
        <v>623</v>
      </c>
      <c r="GC183" s="19" t="s">
        <v>516</v>
      </c>
      <c r="GD183" s="19" t="s">
        <v>623</v>
      </c>
      <c r="GE183" s="18" t="s">
        <v>623</v>
      </c>
      <c r="GF183" s="18" t="s">
        <v>516</v>
      </c>
      <c r="GG183" s="18" t="s">
        <v>516</v>
      </c>
      <c r="GH183" s="18" t="s">
        <v>516</v>
      </c>
      <c r="GI183" s="18" t="s">
        <v>623</v>
      </c>
      <c r="GJ183" s="19" t="s">
        <v>623</v>
      </c>
      <c r="GK183" s="19" t="s">
        <v>516</v>
      </c>
      <c r="GL183" s="19" t="s">
        <v>516</v>
      </c>
      <c r="GM183" s="19" t="s">
        <v>516</v>
      </c>
      <c r="GN183" s="19" t="s">
        <v>623</v>
      </c>
      <c r="GO183" s="18" t="s">
        <v>623</v>
      </c>
      <c r="GP183" s="18" t="s">
        <v>623</v>
      </c>
      <c r="GQ183" s="18" t="s">
        <v>516</v>
      </c>
      <c r="GR183" s="18" t="s">
        <v>516</v>
      </c>
      <c r="GS183" s="18" t="s">
        <v>516</v>
      </c>
      <c r="GT183" s="19" t="s">
        <v>516</v>
      </c>
      <c r="GU183" s="19" t="s">
        <v>516</v>
      </c>
      <c r="GV183" s="19" t="s">
        <v>623</v>
      </c>
      <c r="GW183" s="19" t="s">
        <v>623</v>
      </c>
      <c r="GX183" s="19" t="s">
        <v>516</v>
      </c>
      <c r="GY183" s="18" t="s">
        <v>623</v>
      </c>
      <c r="GZ183" s="18" t="s">
        <v>516</v>
      </c>
      <c r="HA183" s="18" t="s">
        <v>516</v>
      </c>
      <c r="HB183" s="18" t="s">
        <v>623</v>
      </c>
      <c r="HC183" s="18" t="s">
        <v>623</v>
      </c>
      <c r="HD183" s="19" t="s">
        <v>516</v>
      </c>
      <c r="HE183" s="19" t="s">
        <v>623</v>
      </c>
      <c r="HF183" s="19" t="s">
        <v>516</v>
      </c>
      <c r="HG183" s="19" t="s">
        <v>516</v>
      </c>
      <c r="HH183" s="19" t="s">
        <v>623</v>
      </c>
      <c r="HI183" s="18" t="s">
        <v>623</v>
      </c>
      <c r="HJ183" s="18" t="s">
        <v>623</v>
      </c>
      <c r="HK183" s="18" t="s">
        <v>623</v>
      </c>
      <c r="HL183" s="18" t="s">
        <v>623</v>
      </c>
      <c r="HM183" s="18" t="s">
        <v>623</v>
      </c>
      <c r="HN183" s="19" t="s">
        <v>516</v>
      </c>
      <c r="HO183" s="19" t="s">
        <v>623</v>
      </c>
      <c r="HP183" s="19" t="s">
        <v>623</v>
      </c>
      <c r="HQ183" s="19" t="s">
        <v>516</v>
      </c>
      <c r="HR183" s="19" t="s">
        <v>516</v>
      </c>
      <c r="HS183" s="18" t="s">
        <v>516</v>
      </c>
      <c r="HT183" s="18" t="s">
        <v>516</v>
      </c>
      <c r="HU183" s="18" t="s">
        <v>623</v>
      </c>
      <c r="HV183" s="18" t="s">
        <v>623</v>
      </c>
      <c r="HW183" s="18" t="s">
        <v>516</v>
      </c>
      <c r="HX183" s="19" t="s">
        <v>623</v>
      </c>
      <c r="HY183" s="19" t="s">
        <v>516</v>
      </c>
      <c r="HZ183" s="19" t="s">
        <v>623</v>
      </c>
      <c r="IA183" s="19" t="s">
        <v>516</v>
      </c>
      <c r="IB183" s="19" t="s">
        <v>516</v>
      </c>
      <c r="IC183" s="18" t="s">
        <v>516</v>
      </c>
      <c r="ID183" s="18" t="s">
        <v>516</v>
      </c>
      <c r="IE183" s="18" t="s">
        <v>623</v>
      </c>
      <c r="IF183" s="18" t="s">
        <v>623</v>
      </c>
      <c r="IG183" s="18" t="s">
        <v>623</v>
      </c>
      <c r="IH183" s="19" t="s">
        <v>516</v>
      </c>
      <c r="II183" s="19"/>
      <c r="IJ183" s="19" t="s">
        <v>516</v>
      </c>
      <c r="IK183" s="19" t="s">
        <v>516</v>
      </c>
      <c r="IL183" s="19" t="s">
        <v>623</v>
      </c>
      <c r="IM183" s="18" t="s">
        <v>623</v>
      </c>
      <c r="IN183" s="18" t="s">
        <v>623</v>
      </c>
      <c r="IO183" s="18" t="s">
        <v>516</v>
      </c>
      <c r="IP183" s="18" t="s">
        <v>516</v>
      </c>
      <c r="IQ183" s="18" t="s">
        <v>623</v>
      </c>
      <c r="IR183" s="19" t="s">
        <v>516</v>
      </c>
      <c r="IS183" s="19" t="s">
        <v>623</v>
      </c>
      <c r="IT183" s="19" t="s">
        <v>516</v>
      </c>
      <c r="IU183" s="19" t="s">
        <v>516</v>
      </c>
      <c r="IV183" s="19"/>
      <c r="IW183" s="18" t="s">
        <v>516</v>
      </c>
      <c r="IX183" s="18" t="s">
        <v>516</v>
      </c>
      <c r="IY183" s="18" t="s">
        <v>623</v>
      </c>
      <c r="IZ183" s="18" t="s">
        <v>516</v>
      </c>
      <c r="JA183" s="18" t="s">
        <v>623</v>
      </c>
      <c r="JB183" s="19" t="s">
        <v>516</v>
      </c>
      <c r="JC183" s="19" t="s">
        <v>516</v>
      </c>
      <c r="JD183" s="19" t="s">
        <v>623</v>
      </c>
      <c r="JE183" s="19" t="s">
        <v>623</v>
      </c>
      <c r="JF183" s="19" t="s">
        <v>516</v>
      </c>
      <c r="JG183" s="18"/>
      <c r="JH183" s="18" t="s">
        <v>623</v>
      </c>
      <c r="JI183" s="18" t="s">
        <v>516</v>
      </c>
      <c r="JJ183" s="18" t="s">
        <v>623</v>
      </c>
      <c r="JK183" s="18" t="s">
        <v>516</v>
      </c>
      <c r="JL183" s="19" t="s">
        <v>516</v>
      </c>
      <c r="JM183" s="19" t="s">
        <v>516</v>
      </c>
      <c r="JN183" s="19" t="s">
        <v>516</v>
      </c>
      <c r="JO183" s="19" t="s">
        <v>516</v>
      </c>
      <c r="JP183" s="19" t="s">
        <v>516</v>
      </c>
      <c r="JQ183" s="18" t="s">
        <v>623</v>
      </c>
      <c r="JR183" s="18" t="s">
        <v>516</v>
      </c>
      <c r="JS183" s="18" t="s">
        <v>516</v>
      </c>
      <c r="JT183" s="18" t="s">
        <v>623</v>
      </c>
      <c r="JU183" s="18" t="s">
        <v>516</v>
      </c>
      <c r="JV183" s="19" t="s">
        <v>516</v>
      </c>
      <c r="JW183" s="19" t="s">
        <v>623</v>
      </c>
      <c r="JX183" s="19" t="s">
        <v>516</v>
      </c>
      <c r="JY183" s="19" t="s">
        <v>516</v>
      </c>
      <c r="JZ183" s="19" t="s">
        <v>516</v>
      </c>
      <c r="KA183" s="18" t="s">
        <v>516</v>
      </c>
      <c r="KB183" s="18" t="s">
        <v>623</v>
      </c>
      <c r="KC183" s="18" t="s">
        <v>623</v>
      </c>
      <c r="KD183" s="18" t="s">
        <v>516</v>
      </c>
      <c r="KE183" s="18" t="s">
        <v>516</v>
      </c>
      <c r="KF183" s="19" t="s">
        <v>516</v>
      </c>
      <c r="KG183" s="19" t="s">
        <v>516</v>
      </c>
      <c r="KH183" s="19" t="s">
        <v>623</v>
      </c>
      <c r="KI183" s="19" t="s">
        <v>516</v>
      </c>
      <c r="KJ183" s="19" t="s">
        <v>516</v>
      </c>
      <c r="KK183" s="18" t="s">
        <v>623</v>
      </c>
      <c r="KL183" s="18" t="s">
        <v>623</v>
      </c>
      <c r="KM183" s="18" t="s">
        <v>516</v>
      </c>
      <c r="KN183" s="18" t="s">
        <v>623</v>
      </c>
      <c r="KO183" s="18" t="s">
        <v>516</v>
      </c>
      <c r="KP183" s="19" t="s">
        <v>623</v>
      </c>
      <c r="KQ183" s="19" t="s">
        <v>516</v>
      </c>
      <c r="KR183" s="19" t="s">
        <v>516</v>
      </c>
      <c r="KS183" s="19" t="s">
        <v>623</v>
      </c>
      <c r="KT183" s="19" t="s">
        <v>516</v>
      </c>
      <c r="KU183" s="18" t="s">
        <v>516</v>
      </c>
      <c r="KV183" s="18" t="s">
        <v>516</v>
      </c>
      <c r="KW183" s="18" t="s">
        <v>516</v>
      </c>
      <c r="KX183" s="18" t="s">
        <v>516</v>
      </c>
      <c r="KY183" s="18" t="s">
        <v>623</v>
      </c>
      <c r="KZ183" s="19" t="s">
        <v>516</v>
      </c>
      <c r="LA183" s="19" t="s">
        <v>516</v>
      </c>
      <c r="LB183" s="19" t="s">
        <v>516</v>
      </c>
      <c r="LC183" s="19" t="s">
        <v>516</v>
      </c>
      <c r="LD183" s="19" t="s">
        <v>516</v>
      </c>
      <c r="LE183" s="18" t="s">
        <v>516</v>
      </c>
      <c r="LF183" s="18" t="s">
        <v>516</v>
      </c>
      <c r="LG183" s="18" t="s">
        <v>516</v>
      </c>
      <c r="LH183" s="18" t="s">
        <v>623</v>
      </c>
      <c r="LI183" s="18" t="s">
        <v>516</v>
      </c>
      <c r="LJ183" s="19" t="s">
        <v>516</v>
      </c>
      <c r="LK183" s="19" t="s">
        <v>516</v>
      </c>
      <c r="LL183" s="19" t="s">
        <v>516</v>
      </c>
      <c r="LM183" s="19" t="s">
        <v>516</v>
      </c>
      <c r="LN183" s="19" t="s">
        <v>516</v>
      </c>
      <c r="LO183" s="18" t="s">
        <v>516</v>
      </c>
      <c r="LP183" s="18" t="s">
        <v>516</v>
      </c>
      <c r="LQ183" s="18" t="s">
        <v>516</v>
      </c>
      <c r="LR183" s="18" t="s">
        <v>623</v>
      </c>
      <c r="LS183" s="18" t="s">
        <v>516</v>
      </c>
      <c r="LT183" s="19" t="s">
        <v>516</v>
      </c>
      <c r="LU183" s="19" t="s">
        <v>516</v>
      </c>
      <c r="LV183" s="19" t="s">
        <v>516</v>
      </c>
      <c r="LW183" s="19" t="s">
        <v>516</v>
      </c>
      <c r="LX183" s="19" t="s">
        <v>516</v>
      </c>
      <c r="LY183" s="18" t="s">
        <v>516</v>
      </c>
      <c r="LZ183" s="18" t="s">
        <v>516</v>
      </c>
      <c r="MA183" s="18" t="s">
        <v>516</v>
      </c>
      <c r="MB183" s="18" t="s">
        <v>516</v>
      </c>
      <c r="MC183" s="18" t="s">
        <v>516</v>
      </c>
      <c r="MD183" s="19" t="s">
        <v>623</v>
      </c>
      <c r="ME183" s="19" t="s">
        <v>516</v>
      </c>
      <c r="MF183" s="19" t="s">
        <v>623</v>
      </c>
      <c r="MG183" s="19" t="s">
        <v>516</v>
      </c>
      <c r="MH183" s="19" t="s">
        <v>516</v>
      </c>
      <c r="MI183" s="18" t="s">
        <v>516</v>
      </c>
      <c r="MJ183" s="18" t="s">
        <v>516</v>
      </c>
      <c r="MK183" s="18" t="s">
        <v>516</v>
      </c>
      <c r="ML183" s="18" t="s">
        <v>516</v>
      </c>
      <c r="MM183" s="18" t="s">
        <v>623</v>
      </c>
      <c r="MN183" s="19" t="s">
        <v>516</v>
      </c>
      <c r="MO183" s="19" t="s">
        <v>516</v>
      </c>
      <c r="MP183" s="19" t="s">
        <v>516</v>
      </c>
      <c r="MQ183" s="19" t="s">
        <v>516</v>
      </c>
      <c r="MR183" s="19" t="s">
        <v>516</v>
      </c>
      <c r="MS183" s="18" t="s">
        <v>516</v>
      </c>
      <c r="MT183" s="18" t="s">
        <v>516</v>
      </c>
      <c r="MU183" s="18" t="s">
        <v>516</v>
      </c>
      <c r="MV183" s="18" t="s">
        <v>516</v>
      </c>
      <c r="MW183" s="18" t="s">
        <v>516</v>
      </c>
      <c r="MX183" s="19" t="s">
        <v>516</v>
      </c>
      <c r="MY183" s="19" t="s">
        <v>516</v>
      </c>
      <c r="MZ183" s="19" t="s">
        <v>516</v>
      </c>
      <c r="NA183" s="19"/>
      <c r="NB183" s="19" t="s">
        <v>516</v>
      </c>
      <c r="NC183" s="18" t="s">
        <v>516</v>
      </c>
      <c r="ND183" s="18" t="s">
        <v>516</v>
      </c>
      <c r="NE183" s="18" t="s">
        <v>516</v>
      </c>
      <c r="NF183" s="18"/>
      <c r="NG183" s="18" t="s">
        <v>623</v>
      </c>
      <c r="NH183" s="19" t="s">
        <v>516</v>
      </c>
      <c r="NI183" s="19" t="s">
        <v>516</v>
      </c>
      <c r="NJ183" s="19" t="s">
        <v>516</v>
      </c>
      <c r="NK183" s="19"/>
      <c r="NL183" s="19"/>
      <c r="NM183" s="18" t="s">
        <v>516</v>
      </c>
      <c r="NN183" s="18" t="s">
        <v>516</v>
      </c>
      <c r="NO183" s="18" t="s">
        <v>623</v>
      </c>
      <c r="NP183" s="18"/>
      <c r="NQ183" s="18"/>
      <c r="NR183" s="19" t="s">
        <v>623</v>
      </c>
      <c r="NS183" s="19" t="s">
        <v>623</v>
      </c>
      <c r="NT183" s="19"/>
      <c r="NU183" s="19"/>
      <c r="NV183" s="19"/>
      <c r="NW183" s="18" t="s">
        <v>516</v>
      </c>
      <c r="NX183" s="18"/>
      <c r="NY183" s="18"/>
      <c r="NZ183" s="18"/>
      <c r="OA183" s="18"/>
      <c r="OB183" s="19"/>
      <c r="OC183" s="19" t="s">
        <v>516</v>
      </c>
      <c r="OD183" s="19" t="s">
        <v>623</v>
      </c>
      <c r="OE183" s="19" t="s">
        <v>623</v>
      </c>
      <c r="OF183" s="19"/>
      <c r="OG183" s="18" t="s">
        <v>623</v>
      </c>
      <c r="OH183" s="18" t="s">
        <v>516</v>
      </c>
      <c r="OI183" s="18" t="s">
        <v>516</v>
      </c>
      <c r="OJ183" s="18"/>
      <c r="OK183" s="18"/>
      <c r="OL183" s="19"/>
      <c r="OM183" s="19" t="s">
        <v>623</v>
      </c>
      <c r="ON183" s="19" t="s">
        <v>623</v>
      </c>
      <c r="OO183" s="19" t="s">
        <v>623</v>
      </c>
      <c r="OP183" s="19"/>
      <c r="OQ183" s="18"/>
      <c r="OR183" s="18"/>
      <c r="OS183" s="18"/>
      <c r="OT183" s="18"/>
      <c r="OU183" s="18"/>
      <c r="OV183" s="19"/>
      <c r="OW183" s="19" t="s">
        <v>623</v>
      </c>
      <c r="OX183" s="19"/>
      <c r="OY183" s="19"/>
      <c r="OZ183" s="19" t="s">
        <v>516</v>
      </c>
      <c r="PA183" s="18"/>
      <c r="PB183" s="18"/>
      <c r="PC183" s="18" t="s">
        <v>516</v>
      </c>
      <c r="PD183" s="18"/>
      <c r="PE183" s="18" t="s">
        <v>623</v>
      </c>
      <c r="PF183" s="19"/>
      <c r="PG183" s="19"/>
      <c r="PH183" s="19"/>
      <c r="PI183" s="19"/>
      <c r="PJ183" s="19" t="s">
        <v>623</v>
      </c>
      <c r="PK183" s="18"/>
      <c r="PL183" s="18" t="s">
        <v>516</v>
      </c>
      <c r="PM183" s="18" t="s">
        <v>623</v>
      </c>
      <c r="PN183" s="18"/>
      <c r="PO183" s="18"/>
      <c r="PP183" s="19"/>
      <c r="PQ183" s="19" t="s">
        <v>623</v>
      </c>
      <c r="PR183" s="19"/>
      <c r="PS183" s="19"/>
      <c r="PT183" s="19"/>
      <c r="PU183" s="18"/>
      <c r="PV183" s="18"/>
      <c r="PW183" s="18" t="s">
        <v>516</v>
      </c>
      <c r="PX183" s="18" t="s">
        <v>516</v>
      </c>
      <c r="PY183" s="18" t="s">
        <v>516</v>
      </c>
      <c r="PZ183" s="19"/>
      <c r="QA183" s="19" t="s">
        <v>516</v>
      </c>
      <c r="QB183" s="19"/>
      <c r="QC183" s="19"/>
      <c r="QD183" s="19" t="s">
        <v>516</v>
      </c>
      <c r="QE183" s="18"/>
      <c r="QF183" s="18"/>
      <c r="QG183" s="18"/>
      <c r="QH183" s="18" t="s">
        <v>623</v>
      </c>
      <c r="QI183" s="18"/>
      <c r="QJ183" s="19"/>
      <c r="QK183" s="19" t="s">
        <v>516</v>
      </c>
      <c r="QL183" s="19" t="s">
        <v>623</v>
      </c>
      <c r="QM183" s="19"/>
      <c r="QN183" s="19" t="s">
        <v>623</v>
      </c>
      <c r="QO183" s="18" t="s">
        <v>516</v>
      </c>
      <c r="QP183" s="18" t="s">
        <v>623</v>
      </c>
      <c r="QQ183" s="18"/>
      <c r="QR183" s="18"/>
      <c r="QS183" s="18" t="s">
        <v>623</v>
      </c>
      <c r="QT183" s="18" t="s">
        <v>623</v>
      </c>
      <c r="QU183" s="18" t="s">
        <v>516</v>
      </c>
    </row>
    <row r="184" spans="1:463" x14ac:dyDescent="0.45">
      <c r="A184" s="7">
        <v>39844</v>
      </c>
      <c r="B184" s="20" t="s">
        <v>623</v>
      </c>
      <c r="C184" s="20" t="s">
        <v>623</v>
      </c>
      <c r="D184" s="20" t="s">
        <v>623</v>
      </c>
      <c r="E184" s="20"/>
      <c r="F184" s="20" t="s">
        <v>516</v>
      </c>
      <c r="G184" s="21" t="s">
        <v>623</v>
      </c>
      <c r="H184" s="21" t="s">
        <v>623</v>
      </c>
      <c r="I184" s="21" t="s">
        <v>623</v>
      </c>
      <c r="J184" s="21"/>
      <c r="K184" s="21" t="s">
        <v>623</v>
      </c>
      <c r="L184" s="20" t="s">
        <v>623</v>
      </c>
      <c r="M184" s="20" t="s">
        <v>623</v>
      </c>
      <c r="N184" s="20" t="s">
        <v>623</v>
      </c>
      <c r="O184" s="20" t="s">
        <v>623</v>
      </c>
      <c r="P184" s="20" t="s">
        <v>623</v>
      </c>
      <c r="Q184" s="21" t="s">
        <v>623</v>
      </c>
      <c r="R184" s="21"/>
      <c r="S184" s="21" t="s">
        <v>623</v>
      </c>
      <c r="T184" s="21" t="s">
        <v>623</v>
      </c>
      <c r="U184" s="21" t="s">
        <v>623</v>
      </c>
      <c r="V184" s="20"/>
      <c r="W184" s="20" t="s">
        <v>623</v>
      </c>
      <c r="X184" s="20" t="s">
        <v>623</v>
      </c>
      <c r="Y184" s="20" t="s">
        <v>623</v>
      </c>
      <c r="Z184" s="20" t="s">
        <v>623</v>
      </c>
      <c r="AA184" s="21" t="s">
        <v>623</v>
      </c>
      <c r="AB184" s="21" t="s">
        <v>623</v>
      </c>
      <c r="AC184" s="21" t="s">
        <v>623</v>
      </c>
      <c r="AD184" s="21" t="s">
        <v>623</v>
      </c>
      <c r="AE184" s="21" t="s">
        <v>623</v>
      </c>
      <c r="AF184" s="20" t="s">
        <v>623</v>
      </c>
      <c r="AG184" s="20" t="s">
        <v>623</v>
      </c>
      <c r="AH184" s="20" t="s">
        <v>623</v>
      </c>
      <c r="AI184" s="20" t="s">
        <v>623</v>
      </c>
      <c r="AJ184" s="20"/>
      <c r="AK184" s="21"/>
      <c r="AL184" s="21"/>
      <c r="AM184" s="21" t="s">
        <v>623</v>
      </c>
      <c r="AN184" s="21" t="s">
        <v>516</v>
      </c>
      <c r="AO184" s="21" t="s">
        <v>623</v>
      </c>
      <c r="AP184" s="20" t="s">
        <v>623</v>
      </c>
      <c r="AQ184" s="20" t="s">
        <v>623</v>
      </c>
      <c r="AR184" s="20"/>
      <c r="AS184" s="20" t="s">
        <v>623</v>
      </c>
      <c r="AT184" s="20" t="s">
        <v>623</v>
      </c>
      <c r="AU184" s="21" t="s">
        <v>623</v>
      </c>
      <c r="AV184" s="21" t="s">
        <v>516</v>
      </c>
      <c r="AW184" s="21" t="s">
        <v>516</v>
      </c>
      <c r="AX184" s="21"/>
      <c r="AY184" s="21" t="s">
        <v>516</v>
      </c>
      <c r="AZ184" s="20"/>
      <c r="BA184" s="20" t="s">
        <v>516</v>
      </c>
      <c r="BB184" s="20" t="s">
        <v>516</v>
      </c>
      <c r="BC184" s="20" t="s">
        <v>623</v>
      </c>
      <c r="BD184" s="20" t="s">
        <v>623</v>
      </c>
      <c r="BE184" s="21" t="s">
        <v>623</v>
      </c>
      <c r="BF184" s="21" t="s">
        <v>623</v>
      </c>
      <c r="BG184" s="21"/>
      <c r="BH184" s="21" t="s">
        <v>623</v>
      </c>
      <c r="BI184" s="21" t="s">
        <v>623</v>
      </c>
      <c r="BJ184" s="20" t="s">
        <v>623</v>
      </c>
      <c r="BK184" s="20" t="s">
        <v>623</v>
      </c>
      <c r="BL184" s="20" t="s">
        <v>623</v>
      </c>
      <c r="BM184" s="20"/>
      <c r="BN184" s="20" t="s">
        <v>516</v>
      </c>
      <c r="BO184" s="21" t="s">
        <v>623</v>
      </c>
      <c r="BP184" s="21" t="s">
        <v>623</v>
      </c>
      <c r="BQ184" s="21" t="s">
        <v>623</v>
      </c>
      <c r="BR184" s="21" t="s">
        <v>623</v>
      </c>
      <c r="BS184" s="21" t="s">
        <v>516</v>
      </c>
      <c r="BT184" s="20" t="s">
        <v>623</v>
      </c>
      <c r="BU184" s="20" t="s">
        <v>623</v>
      </c>
      <c r="BV184" s="20" t="s">
        <v>623</v>
      </c>
      <c r="BW184" s="20"/>
      <c r="BX184" s="20" t="s">
        <v>623</v>
      </c>
      <c r="BY184" s="21" t="s">
        <v>623</v>
      </c>
      <c r="BZ184" s="21" t="s">
        <v>623</v>
      </c>
      <c r="CA184" s="21" t="s">
        <v>516</v>
      </c>
      <c r="CB184" s="21" t="s">
        <v>623</v>
      </c>
      <c r="CC184" s="21" t="s">
        <v>623</v>
      </c>
      <c r="CD184" s="20" t="s">
        <v>623</v>
      </c>
      <c r="CE184" s="20" t="s">
        <v>623</v>
      </c>
      <c r="CF184" s="20" t="s">
        <v>623</v>
      </c>
      <c r="CG184" s="20" t="s">
        <v>623</v>
      </c>
      <c r="CH184" s="20"/>
      <c r="CI184" s="21"/>
      <c r="CJ184" s="21" t="s">
        <v>623</v>
      </c>
      <c r="CK184" s="21" t="s">
        <v>623</v>
      </c>
      <c r="CL184" s="21" t="s">
        <v>623</v>
      </c>
      <c r="CM184" s="21" t="s">
        <v>623</v>
      </c>
      <c r="CN184" s="20" t="s">
        <v>623</v>
      </c>
      <c r="CO184" s="20" t="s">
        <v>623</v>
      </c>
      <c r="CP184" s="20" t="s">
        <v>623</v>
      </c>
      <c r="CQ184" s="20" t="s">
        <v>623</v>
      </c>
      <c r="CR184" s="20"/>
      <c r="CS184" s="21" t="s">
        <v>623</v>
      </c>
      <c r="CT184" s="21" t="s">
        <v>516</v>
      </c>
      <c r="CU184" s="21"/>
      <c r="CV184" s="21" t="s">
        <v>623</v>
      </c>
      <c r="CW184" s="21" t="s">
        <v>623</v>
      </c>
      <c r="CX184" s="20" t="s">
        <v>623</v>
      </c>
      <c r="CY184" s="20" t="s">
        <v>623</v>
      </c>
      <c r="CZ184" s="20"/>
      <c r="DA184" s="20" t="s">
        <v>623</v>
      </c>
      <c r="DB184" s="20" t="s">
        <v>623</v>
      </c>
      <c r="DC184" s="21" t="s">
        <v>623</v>
      </c>
      <c r="DD184" s="21" t="s">
        <v>516</v>
      </c>
      <c r="DE184" s="21" t="s">
        <v>623</v>
      </c>
      <c r="DF184" s="21" t="s">
        <v>623</v>
      </c>
      <c r="DG184" s="21" t="s">
        <v>623</v>
      </c>
      <c r="DH184" s="20"/>
      <c r="DI184" s="20" t="s">
        <v>623</v>
      </c>
      <c r="DJ184" s="20" t="s">
        <v>516</v>
      </c>
      <c r="DK184" s="20" t="s">
        <v>516</v>
      </c>
      <c r="DL184" s="20" t="s">
        <v>623</v>
      </c>
      <c r="DM184" s="21" t="s">
        <v>623</v>
      </c>
      <c r="DN184" s="21" t="s">
        <v>516</v>
      </c>
      <c r="DO184" s="21" t="s">
        <v>623</v>
      </c>
      <c r="DP184" s="21"/>
      <c r="DQ184" s="21" t="s">
        <v>623</v>
      </c>
      <c r="DR184" s="20"/>
      <c r="DS184" s="20" t="s">
        <v>623</v>
      </c>
      <c r="DT184" s="20" t="s">
        <v>623</v>
      </c>
      <c r="DU184" s="20"/>
      <c r="DV184" s="20"/>
      <c r="DW184" s="21" t="s">
        <v>623</v>
      </c>
      <c r="DX184" s="21" t="s">
        <v>516</v>
      </c>
      <c r="DY184" s="21" t="s">
        <v>623</v>
      </c>
      <c r="DZ184" s="21" t="s">
        <v>516</v>
      </c>
      <c r="EA184" s="21"/>
      <c r="EB184" s="20"/>
      <c r="EC184" s="20" t="s">
        <v>623</v>
      </c>
      <c r="ED184" s="20" t="s">
        <v>623</v>
      </c>
      <c r="EE184" s="20" t="s">
        <v>623</v>
      </c>
      <c r="EF184" s="20" t="s">
        <v>623</v>
      </c>
      <c r="EG184" s="21"/>
      <c r="EH184" s="21" t="s">
        <v>623</v>
      </c>
      <c r="EI184" s="21" t="s">
        <v>623</v>
      </c>
      <c r="EJ184" s="21" t="s">
        <v>623</v>
      </c>
      <c r="EK184" s="21" t="s">
        <v>623</v>
      </c>
      <c r="EL184" s="20" t="s">
        <v>516</v>
      </c>
      <c r="EM184" s="20" t="s">
        <v>623</v>
      </c>
      <c r="EN184" s="20" t="s">
        <v>516</v>
      </c>
      <c r="EO184" s="20"/>
      <c r="EP184" s="20" t="s">
        <v>623</v>
      </c>
      <c r="EQ184" s="21" t="s">
        <v>623</v>
      </c>
      <c r="ER184" s="21" t="s">
        <v>516</v>
      </c>
      <c r="ES184" s="21"/>
      <c r="ET184" s="21"/>
      <c r="EU184" s="21" t="s">
        <v>516</v>
      </c>
      <c r="EV184" s="20" t="s">
        <v>516</v>
      </c>
      <c r="EW184" s="20"/>
      <c r="EX184" s="20" t="s">
        <v>623</v>
      </c>
      <c r="EY184" s="20" t="s">
        <v>623</v>
      </c>
      <c r="EZ184" s="20" t="s">
        <v>623</v>
      </c>
      <c r="FA184" s="21" t="s">
        <v>623</v>
      </c>
      <c r="FB184" s="21" t="s">
        <v>623</v>
      </c>
      <c r="FC184" s="21" t="s">
        <v>623</v>
      </c>
      <c r="FD184" s="21" t="s">
        <v>623</v>
      </c>
      <c r="FE184" s="21"/>
      <c r="FF184" s="20" t="s">
        <v>623</v>
      </c>
      <c r="FG184" s="20" t="s">
        <v>516</v>
      </c>
      <c r="FH184" s="20" t="s">
        <v>623</v>
      </c>
      <c r="FI184" s="20" t="s">
        <v>516</v>
      </c>
      <c r="FJ184" s="20"/>
      <c r="FK184" s="21" t="s">
        <v>623</v>
      </c>
      <c r="FL184" s="21" t="s">
        <v>623</v>
      </c>
      <c r="FM184" s="21" t="s">
        <v>623</v>
      </c>
      <c r="FN184" s="21" t="s">
        <v>623</v>
      </c>
      <c r="FO184" s="21" t="s">
        <v>623</v>
      </c>
      <c r="FP184" s="20" t="s">
        <v>623</v>
      </c>
      <c r="FQ184" s="20"/>
      <c r="FR184" s="20" t="s">
        <v>623</v>
      </c>
      <c r="FS184" s="20" t="s">
        <v>623</v>
      </c>
      <c r="FT184" s="20" t="s">
        <v>623</v>
      </c>
      <c r="FU184" s="21"/>
      <c r="FV184" s="21" t="s">
        <v>516</v>
      </c>
      <c r="FW184" s="21" t="s">
        <v>623</v>
      </c>
      <c r="FX184" s="21" t="s">
        <v>623</v>
      </c>
      <c r="FY184" s="21" t="s">
        <v>623</v>
      </c>
      <c r="FZ184" s="20"/>
      <c r="GA184" s="20" t="s">
        <v>516</v>
      </c>
      <c r="GB184" s="20" t="s">
        <v>623</v>
      </c>
      <c r="GC184" s="20" t="s">
        <v>516</v>
      </c>
      <c r="GD184" s="20" t="s">
        <v>623</v>
      </c>
      <c r="GE184" s="21" t="s">
        <v>623</v>
      </c>
      <c r="GF184" s="21" t="s">
        <v>516</v>
      </c>
      <c r="GG184" s="21" t="s">
        <v>516</v>
      </c>
      <c r="GH184" s="21" t="s">
        <v>516</v>
      </c>
      <c r="GI184" s="21" t="s">
        <v>623</v>
      </c>
      <c r="GJ184" s="20" t="s">
        <v>623</v>
      </c>
      <c r="GK184" s="20" t="s">
        <v>516</v>
      </c>
      <c r="GL184" s="20" t="s">
        <v>516</v>
      </c>
      <c r="GM184" s="20" t="s">
        <v>516</v>
      </c>
      <c r="GN184" s="20" t="s">
        <v>623</v>
      </c>
      <c r="GO184" s="21" t="s">
        <v>623</v>
      </c>
      <c r="GP184" s="21" t="s">
        <v>623</v>
      </c>
      <c r="GQ184" s="21" t="s">
        <v>516</v>
      </c>
      <c r="GR184" s="21" t="s">
        <v>516</v>
      </c>
      <c r="GS184" s="21" t="s">
        <v>516</v>
      </c>
      <c r="GT184" s="20" t="s">
        <v>516</v>
      </c>
      <c r="GU184" s="20" t="s">
        <v>516</v>
      </c>
      <c r="GV184" s="20" t="s">
        <v>623</v>
      </c>
      <c r="GW184" s="20" t="s">
        <v>623</v>
      </c>
      <c r="GX184" s="20" t="s">
        <v>516</v>
      </c>
      <c r="GY184" s="21" t="s">
        <v>623</v>
      </c>
      <c r="GZ184" s="21" t="s">
        <v>516</v>
      </c>
      <c r="HA184" s="21" t="s">
        <v>516</v>
      </c>
      <c r="HB184" s="21" t="s">
        <v>623</v>
      </c>
      <c r="HC184" s="21" t="s">
        <v>623</v>
      </c>
      <c r="HD184" s="20" t="s">
        <v>516</v>
      </c>
      <c r="HE184" s="20" t="s">
        <v>623</v>
      </c>
      <c r="HF184" s="20" t="s">
        <v>516</v>
      </c>
      <c r="HG184" s="20" t="s">
        <v>516</v>
      </c>
      <c r="HH184" s="20" t="s">
        <v>623</v>
      </c>
      <c r="HI184" s="21" t="s">
        <v>623</v>
      </c>
      <c r="HJ184" s="21" t="s">
        <v>623</v>
      </c>
      <c r="HK184" s="21" t="s">
        <v>623</v>
      </c>
      <c r="HL184" s="21" t="s">
        <v>623</v>
      </c>
      <c r="HM184" s="21" t="s">
        <v>623</v>
      </c>
      <c r="HN184" s="20" t="s">
        <v>516</v>
      </c>
      <c r="HO184" s="20" t="s">
        <v>623</v>
      </c>
      <c r="HP184" s="20" t="s">
        <v>623</v>
      </c>
      <c r="HQ184" s="20" t="s">
        <v>623</v>
      </c>
      <c r="HR184" s="20" t="s">
        <v>516</v>
      </c>
      <c r="HS184" s="21" t="s">
        <v>516</v>
      </c>
      <c r="HT184" s="21" t="s">
        <v>516</v>
      </c>
      <c r="HU184" s="21" t="s">
        <v>623</v>
      </c>
      <c r="HV184" s="21" t="s">
        <v>623</v>
      </c>
      <c r="HW184" s="21" t="s">
        <v>516</v>
      </c>
      <c r="HX184" s="20" t="s">
        <v>623</v>
      </c>
      <c r="HY184" s="20" t="s">
        <v>516</v>
      </c>
      <c r="HZ184" s="20" t="s">
        <v>623</v>
      </c>
      <c r="IA184" s="20" t="s">
        <v>516</v>
      </c>
      <c r="IB184" s="20" t="s">
        <v>516</v>
      </c>
      <c r="IC184" s="21" t="s">
        <v>516</v>
      </c>
      <c r="ID184" s="21" t="s">
        <v>516</v>
      </c>
      <c r="IE184" s="21" t="s">
        <v>623</v>
      </c>
      <c r="IF184" s="21" t="s">
        <v>623</v>
      </c>
      <c r="IG184" s="21" t="s">
        <v>623</v>
      </c>
      <c r="IH184" s="20" t="s">
        <v>516</v>
      </c>
      <c r="II184" s="20"/>
      <c r="IJ184" s="20" t="s">
        <v>516</v>
      </c>
      <c r="IK184" s="20" t="s">
        <v>516</v>
      </c>
      <c r="IL184" s="20" t="s">
        <v>623</v>
      </c>
      <c r="IM184" s="21" t="s">
        <v>623</v>
      </c>
      <c r="IN184" s="21" t="s">
        <v>623</v>
      </c>
      <c r="IO184" s="21" t="s">
        <v>516</v>
      </c>
      <c r="IP184" s="21" t="s">
        <v>516</v>
      </c>
      <c r="IQ184" s="21" t="s">
        <v>623</v>
      </c>
      <c r="IR184" s="20" t="s">
        <v>516</v>
      </c>
      <c r="IS184" s="20" t="s">
        <v>623</v>
      </c>
      <c r="IT184" s="20" t="s">
        <v>516</v>
      </c>
      <c r="IU184" s="20" t="s">
        <v>516</v>
      </c>
      <c r="IV184" s="20"/>
      <c r="IW184" s="21" t="s">
        <v>516</v>
      </c>
      <c r="IX184" s="21" t="s">
        <v>516</v>
      </c>
      <c r="IY184" s="21" t="s">
        <v>623</v>
      </c>
      <c r="IZ184" s="21" t="s">
        <v>516</v>
      </c>
      <c r="JA184" s="21" t="s">
        <v>623</v>
      </c>
      <c r="JB184" s="20" t="s">
        <v>516</v>
      </c>
      <c r="JC184" s="20" t="s">
        <v>516</v>
      </c>
      <c r="JD184" s="20" t="s">
        <v>623</v>
      </c>
      <c r="JE184" s="20" t="s">
        <v>623</v>
      </c>
      <c r="JF184" s="20" t="s">
        <v>516</v>
      </c>
      <c r="JG184" s="21"/>
      <c r="JH184" s="21" t="s">
        <v>623</v>
      </c>
      <c r="JI184" s="21" t="s">
        <v>516</v>
      </c>
      <c r="JJ184" s="21" t="s">
        <v>623</v>
      </c>
      <c r="JK184" s="21" t="s">
        <v>516</v>
      </c>
      <c r="JL184" s="20" t="s">
        <v>516</v>
      </c>
      <c r="JM184" s="20" t="s">
        <v>516</v>
      </c>
      <c r="JN184" s="20" t="s">
        <v>516</v>
      </c>
      <c r="JO184" s="20" t="s">
        <v>516</v>
      </c>
      <c r="JP184" s="20" t="s">
        <v>516</v>
      </c>
      <c r="JQ184" s="21" t="s">
        <v>623</v>
      </c>
      <c r="JR184" s="21" t="s">
        <v>516</v>
      </c>
      <c r="JS184" s="21" t="s">
        <v>516</v>
      </c>
      <c r="JT184" s="21" t="s">
        <v>623</v>
      </c>
      <c r="JU184" s="21" t="s">
        <v>516</v>
      </c>
      <c r="JV184" s="20" t="s">
        <v>516</v>
      </c>
      <c r="JW184" s="20" t="s">
        <v>623</v>
      </c>
      <c r="JX184" s="20" t="s">
        <v>516</v>
      </c>
      <c r="JY184" s="20" t="s">
        <v>516</v>
      </c>
      <c r="JZ184" s="20" t="s">
        <v>516</v>
      </c>
      <c r="KA184" s="21" t="s">
        <v>516</v>
      </c>
      <c r="KB184" s="21" t="s">
        <v>623</v>
      </c>
      <c r="KC184" s="21" t="s">
        <v>623</v>
      </c>
      <c r="KD184" s="21" t="s">
        <v>516</v>
      </c>
      <c r="KE184" s="21" t="s">
        <v>516</v>
      </c>
      <c r="KF184" s="20" t="s">
        <v>516</v>
      </c>
      <c r="KG184" s="20" t="s">
        <v>516</v>
      </c>
      <c r="KH184" s="20" t="s">
        <v>623</v>
      </c>
      <c r="KI184" s="20" t="s">
        <v>516</v>
      </c>
      <c r="KJ184" s="20" t="s">
        <v>516</v>
      </c>
      <c r="KK184" s="21" t="s">
        <v>623</v>
      </c>
      <c r="KL184" s="21" t="s">
        <v>623</v>
      </c>
      <c r="KM184" s="21" t="s">
        <v>516</v>
      </c>
      <c r="KN184" s="21" t="s">
        <v>623</v>
      </c>
      <c r="KO184" s="21" t="s">
        <v>516</v>
      </c>
      <c r="KP184" s="20" t="s">
        <v>623</v>
      </c>
      <c r="KQ184" s="20" t="s">
        <v>516</v>
      </c>
      <c r="KR184" s="20" t="s">
        <v>516</v>
      </c>
      <c r="KS184" s="20" t="s">
        <v>623</v>
      </c>
      <c r="KT184" s="20" t="s">
        <v>516</v>
      </c>
      <c r="KU184" s="21" t="s">
        <v>516</v>
      </c>
      <c r="KV184" s="21" t="s">
        <v>516</v>
      </c>
      <c r="KW184" s="21" t="s">
        <v>516</v>
      </c>
      <c r="KX184" s="21" t="s">
        <v>516</v>
      </c>
      <c r="KY184" s="21" t="s">
        <v>623</v>
      </c>
      <c r="KZ184" s="20" t="s">
        <v>516</v>
      </c>
      <c r="LA184" s="20" t="s">
        <v>516</v>
      </c>
      <c r="LB184" s="20" t="s">
        <v>516</v>
      </c>
      <c r="LC184" s="20" t="s">
        <v>516</v>
      </c>
      <c r="LD184" s="20" t="s">
        <v>516</v>
      </c>
      <c r="LE184" s="21" t="s">
        <v>516</v>
      </c>
      <c r="LF184" s="21" t="s">
        <v>516</v>
      </c>
      <c r="LG184" s="21" t="s">
        <v>516</v>
      </c>
      <c r="LH184" s="21" t="s">
        <v>623</v>
      </c>
      <c r="LI184" s="21" t="s">
        <v>516</v>
      </c>
      <c r="LJ184" s="20" t="s">
        <v>516</v>
      </c>
      <c r="LK184" s="20" t="s">
        <v>516</v>
      </c>
      <c r="LL184" s="20" t="s">
        <v>516</v>
      </c>
      <c r="LM184" s="20" t="s">
        <v>516</v>
      </c>
      <c r="LN184" s="20" t="s">
        <v>516</v>
      </c>
      <c r="LO184" s="21" t="s">
        <v>516</v>
      </c>
      <c r="LP184" s="21" t="s">
        <v>516</v>
      </c>
      <c r="LQ184" s="21" t="s">
        <v>516</v>
      </c>
      <c r="LR184" s="21" t="s">
        <v>623</v>
      </c>
      <c r="LS184" s="21" t="s">
        <v>516</v>
      </c>
      <c r="LT184" s="20" t="s">
        <v>516</v>
      </c>
      <c r="LU184" s="20" t="s">
        <v>516</v>
      </c>
      <c r="LV184" s="20" t="s">
        <v>516</v>
      </c>
      <c r="LW184" s="20" t="s">
        <v>516</v>
      </c>
      <c r="LX184" s="20" t="s">
        <v>516</v>
      </c>
      <c r="LY184" s="21" t="s">
        <v>516</v>
      </c>
      <c r="LZ184" s="21" t="s">
        <v>516</v>
      </c>
      <c r="MA184" s="21" t="s">
        <v>516</v>
      </c>
      <c r="MB184" s="21" t="s">
        <v>516</v>
      </c>
      <c r="MC184" s="21" t="s">
        <v>516</v>
      </c>
      <c r="MD184" s="20" t="s">
        <v>623</v>
      </c>
      <c r="ME184" s="20" t="s">
        <v>516</v>
      </c>
      <c r="MF184" s="20" t="s">
        <v>623</v>
      </c>
      <c r="MG184" s="20" t="s">
        <v>516</v>
      </c>
      <c r="MH184" s="20" t="s">
        <v>516</v>
      </c>
      <c r="MI184" s="21" t="s">
        <v>516</v>
      </c>
      <c r="MJ184" s="21" t="s">
        <v>516</v>
      </c>
      <c r="MK184" s="21" t="s">
        <v>516</v>
      </c>
      <c r="ML184" s="21" t="s">
        <v>516</v>
      </c>
      <c r="MM184" s="21" t="s">
        <v>623</v>
      </c>
      <c r="MN184" s="20" t="s">
        <v>516</v>
      </c>
      <c r="MO184" s="20" t="s">
        <v>516</v>
      </c>
      <c r="MP184" s="20" t="s">
        <v>516</v>
      </c>
      <c r="MQ184" s="20" t="s">
        <v>516</v>
      </c>
      <c r="MR184" s="20" t="s">
        <v>516</v>
      </c>
      <c r="MS184" s="21" t="s">
        <v>516</v>
      </c>
      <c r="MT184" s="21" t="s">
        <v>516</v>
      </c>
      <c r="MU184" s="21" t="s">
        <v>516</v>
      </c>
      <c r="MV184" s="21" t="s">
        <v>516</v>
      </c>
      <c r="MW184" s="21" t="s">
        <v>516</v>
      </c>
      <c r="MX184" s="20" t="s">
        <v>516</v>
      </c>
      <c r="MY184" s="20" t="s">
        <v>516</v>
      </c>
      <c r="MZ184" s="20" t="s">
        <v>516</v>
      </c>
      <c r="NA184" s="20"/>
      <c r="NB184" s="20" t="s">
        <v>516</v>
      </c>
      <c r="NC184" s="21" t="s">
        <v>516</v>
      </c>
      <c r="ND184" s="21" t="s">
        <v>516</v>
      </c>
      <c r="NE184" s="21" t="s">
        <v>516</v>
      </c>
      <c r="NF184" s="21"/>
      <c r="NG184" s="21" t="s">
        <v>623</v>
      </c>
      <c r="NH184" s="20" t="s">
        <v>516</v>
      </c>
      <c r="NI184" s="20" t="s">
        <v>516</v>
      </c>
      <c r="NJ184" s="20" t="s">
        <v>516</v>
      </c>
      <c r="NK184" s="20"/>
      <c r="NL184" s="20"/>
      <c r="NM184" s="21" t="s">
        <v>516</v>
      </c>
      <c r="NN184" s="21" t="s">
        <v>516</v>
      </c>
      <c r="NO184" s="21" t="s">
        <v>623</v>
      </c>
      <c r="NP184" s="21"/>
      <c r="NQ184" s="21"/>
      <c r="NR184" s="20" t="s">
        <v>623</v>
      </c>
      <c r="NS184" s="20" t="s">
        <v>623</v>
      </c>
      <c r="NT184" s="20"/>
      <c r="NU184" s="20"/>
      <c r="NV184" s="20"/>
      <c r="NW184" s="21" t="s">
        <v>516</v>
      </c>
      <c r="NX184" s="21"/>
      <c r="NY184" s="21"/>
      <c r="NZ184" s="21"/>
      <c r="OA184" s="21"/>
      <c r="OB184" s="20"/>
      <c r="OC184" s="20" t="s">
        <v>516</v>
      </c>
      <c r="OD184" s="20" t="s">
        <v>623</v>
      </c>
      <c r="OE184" s="20" t="s">
        <v>623</v>
      </c>
      <c r="OF184" s="20"/>
      <c r="OG184" s="21" t="s">
        <v>623</v>
      </c>
      <c r="OH184" s="21" t="s">
        <v>516</v>
      </c>
      <c r="OI184" s="21" t="s">
        <v>516</v>
      </c>
      <c r="OJ184" s="21"/>
      <c r="OK184" s="21"/>
      <c r="OL184" s="20"/>
      <c r="OM184" s="20" t="s">
        <v>623</v>
      </c>
      <c r="ON184" s="20" t="s">
        <v>623</v>
      </c>
      <c r="OO184" s="20" t="s">
        <v>623</v>
      </c>
      <c r="OP184" s="20"/>
      <c r="OQ184" s="21"/>
      <c r="OR184" s="21"/>
      <c r="OS184" s="21"/>
      <c r="OT184" s="21"/>
      <c r="OU184" s="21"/>
      <c r="OV184" s="20"/>
      <c r="OW184" s="20" t="s">
        <v>623</v>
      </c>
      <c r="OX184" s="20"/>
      <c r="OY184" s="20"/>
      <c r="OZ184" s="20" t="s">
        <v>516</v>
      </c>
      <c r="PA184" s="21"/>
      <c r="PB184" s="21"/>
      <c r="PC184" s="21" t="s">
        <v>516</v>
      </c>
      <c r="PD184" s="21"/>
      <c r="PE184" s="21" t="s">
        <v>623</v>
      </c>
      <c r="PF184" s="20"/>
      <c r="PG184" s="20"/>
      <c r="PH184" s="20"/>
      <c r="PI184" s="20"/>
      <c r="PJ184" s="20" t="s">
        <v>623</v>
      </c>
      <c r="PK184" s="21"/>
      <c r="PL184" s="21" t="s">
        <v>516</v>
      </c>
      <c r="PM184" s="21" t="s">
        <v>623</v>
      </c>
      <c r="PN184" s="21"/>
      <c r="PO184" s="21"/>
      <c r="PP184" s="20"/>
      <c r="PQ184" s="20" t="s">
        <v>623</v>
      </c>
      <c r="PR184" s="20"/>
      <c r="PS184" s="20"/>
      <c r="PT184" s="20"/>
      <c r="PU184" s="21"/>
      <c r="PV184" s="21"/>
      <c r="PW184" s="21" t="s">
        <v>516</v>
      </c>
      <c r="PX184" s="21" t="s">
        <v>516</v>
      </c>
      <c r="PY184" s="21" t="s">
        <v>516</v>
      </c>
      <c r="PZ184" s="20"/>
      <c r="QA184" s="20" t="s">
        <v>516</v>
      </c>
      <c r="QB184" s="20"/>
      <c r="QC184" s="20"/>
      <c r="QD184" s="20" t="s">
        <v>516</v>
      </c>
      <c r="QE184" s="21"/>
      <c r="QF184" s="21"/>
      <c r="QG184" s="21"/>
      <c r="QH184" s="21" t="s">
        <v>623</v>
      </c>
      <c r="QI184" s="21"/>
      <c r="QJ184" s="20"/>
      <c r="QK184" s="20" t="s">
        <v>516</v>
      </c>
      <c r="QL184" s="20" t="s">
        <v>623</v>
      </c>
      <c r="QM184" s="20"/>
      <c r="QN184" s="20" t="s">
        <v>623</v>
      </c>
      <c r="QO184" s="21" t="s">
        <v>516</v>
      </c>
      <c r="QP184" s="21" t="s">
        <v>623</v>
      </c>
      <c r="QQ184" s="21"/>
      <c r="QR184" s="21"/>
      <c r="QS184" s="21" t="s">
        <v>623</v>
      </c>
      <c r="QT184" s="21" t="s">
        <v>623</v>
      </c>
      <c r="QU184" s="21" t="s">
        <v>516</v>
      </c>
    </row>
    <row r="185" spans="1:463" x14ac:dyDescent="0.45">
      <c r="A185" s="6">
        <v>39872</v>
      </c>
      <c r="B185" s="19" t="s">
        <v>623</v>
      </c>
      <c r="C185" s="19" t="s">
        <v>623</v>
      </c>
      <c r="D185" s="19" t="s">
        <v>623</v>
      </c>
      <c r="E185" s="19"/>
      <c r="F185" s="19" t="s">
        <v>516</v>
      </c>
      <c r="G185" s="18" t="s">
        <v>623</v>
      </c>
      <c r="H185" s="18" t="s">
        <v>623</v>
      </c>
      <c r="I185" s="18" t="s">
        <v>623</v>
      </c>
      <c r="J185" s="18"/>
      <c r="K185" s="18" t="s">
        <v>623</v>
      </c>
      <c r="L185" s="19" t="s">
        <v>623</v>
      </c>
      <c r="M185" s="19" t="s">
        <v>623</v>
      </c>
      <c r="N185" s="19" t="s">
        <v>623</v>
      </c>
      <c r="O185" s="19" t="s">
        <v>623</v>
      </c>
      <c r="P185" s="19" t="s">
        <v>623</v>
      </c>
      <c r="Q185" s="18" t="s">
        <v>623</v>
      </c>
      <c r="R185" s="18"/>
      <c r="S185" s="18" t="s">
        <v>623</v>
      </c>
      <c r="T185" s="18" t="s">
        <v>623</v>
      </c>
      <c r="U185" s="18" t="s">
        <v>623</v>
      </c>
      <c r="V185" s="19"/>
      <c r="W185" s="19" t="s">
        <v>623</v>
      </c>
      <c r="X185" s="19" t="s">
        <v>623</v>
      </c>
      <c r="Y185" s="19" t="s">
        <v>623</v>
      </c>
      <c r="Z185" s="19" t="s">
        <v>623</v>
      </c>
      <c r="AA185" s="18" t="s">
        <v>623</v>
      </c>
      <c r="AB185" s="18" t="s">
        <v>623</v>
      </c>
      <c r="AC185" s="18" t="s">
        <v>623</v>
      </c>
      <c r="AD185" s="18" t="s">
        <v>623</v>
      </c>
      <c r="AE185" s="18" t="s">
        <v>623</v>
      </c>
      <c r="AF185" s="19" t="s">
        <v>623</v>
      </c>
      <c r="AG185" s="19" t="s">
        <v>623</v>
      </c>
      <c r="AH185" s="19" t="s">
        <v>623</v>
      </c>
      <c r="AI185" s="19" t="s">
        <v>623</v>
      </c>
      <c r="AJ185" s="19"/>
      <c r="AK185" s="18"/>
      <c r="AL185" s="18"/>
      <c r="AM185" s="18" t="s">
        <v>623</v>
      </c>
      <c r="AN185" s="18" t="s">
        <v>516</v>
      </c>
      <c r="AO185" s="18" t="s">
        <v>623</v>
      </c>
      <c r="AP185" s="19" t="s">
        <v>623</v>
      </c>
      <c r="AQ185" s="19" t="s">
        <v>623</v>
      </c>
      <c r="AR185" s="19"/>
      <c r="AS185" s="19" t="s">
        <v>623</v>
      </c>
      <c r="AT185" s="19" t="s">
        <v>623</v>
      </c>
      <c r="AU185" s="18" t="s">
        <v>623</v>
      </c>
      <c r="AV185" s="18" t="s">
        <v>516</v>
      </c>
      <c r="AW185" s="18" t="s">
        <v>516</v>
      </c>
      <c r="AX185" s="18"/>
      <c r="AY185" s="18" t="s">
        <v>516</v>
      </c>
      <c r="AZ185" s="19"/>
      <c r="BA185" s="19" t="s">
        <v>516</v>
      </c>
      <c r="BB185" s="19" t="s">
        <v>516</v>
      </c>
      <c r="BC185" s="19" t="s">
        <v>623</v>
      </c>
      <c r="BD185" s="19" t="s">
        <v>623</v>
      </c>
      <c r="BE185" s="18" t="s">
        <v>623</v>
      </c>
      <c r="BF185" s="18" t="s">
        <v>623</v>
      </c>
      <c r="BG185" s="18"/>
      <c r="BH185" s="18" t="s">
        <v>623</v>
      </c>
      <c r="BI185" s="18" t="s">
        <v>623</v>
      </c>
      <c r="BJ185" s="19" t="s">
        <v>623</v>
      </c>
      <c r="BK185" s="19" t="s">
        <v>623</v>
      </c>
      <c r="BL185" s="19" t="s">
        <v>623</v>
      </c>
      <c r="BM185" s="19"/>
      <c r="BN185" s="19" t="s">
        <v>516</v>
      </c>
      <c r="BO185" s="18" t="s">
        <v>623</v>
      </c>
      <c r="BP185" s="18" t="s">
        <v>623</v>
      </c>
      <c r="BQ185" s="18" t="s">
        <v>623</v>
      </c>
      <c r="BR185" s="18" t="s">
        <v>623</v>
      </c>
      <c r="BS185" s="18" t="s">
        <v>516</v>
      </c>
      <c r="BT185" s="19" t="s">
        <v>623</v>
      </c>
      <c r="BU185" s="19" t="s">
        <v>623</v>
      </c>
      <c r="BV185" s="19" t="s">
        <v>623</v>
      </c>
      <c r="BW185" s="19"/>
      <c r="BX185" s="19" t="s">
        <v>623</v>
      </c>
      <c r="BY185" s="18" t="s">
        <v>623</v>
      </c>
      <c r="BZ185" s="18" t="s">
        <v>623</v>
      </c>
      <c r="CA185" s="18" t="s">
        <v>516</v>
      </c>
      <c r="CB185" s="18" t="s">
        <v>623</v>
      </c>
      <c r="CC185" s="18" t="s">
        <v>623</v>
      </c>
      <c r="CD185" s="19" t="s">
        <v>623</v>
      </c>
      <c r="CE185" s="19" t="s">
        <v>623</v>
      </c>
      <c r="CF185" s="19" t="s">
        <v>623</v>
      </c>
      <c r="CG185" s="19" t="s">
        <v>623</v>
      </c>
      <c r="CH185" s="19"/>
      <c r="CI185" s="18"/>
      <c r="CJ185" s="18" t="s">
        <v>623</v>
      </c>
      <c r="CK185" s="18" t="s">
        <v>623</v>
      </c>
      <c r="CL185" s="18" t="s">
        <v>623</v>
      </c>
      <c r="CM185" s="18" t="s">
        <v>623</v>
      </c>
      <c r="CN185" s="19" t="s">
        <v>623</v>
      </c>
      <c r="CO185" s="19" t="s">
        <v>623</v>
      </c>
      <c r="CP185" s="19" t="s">
        <v>623</v>
      </c>
      <c r="CQ185" s="19" t="s">
        <v>623</v>
      </c>
      <c r="CR185" s="19"/>
      <c r="CS185" s="18" t="s">
        <v>623</v>
      </c>
      <c r="CT185" s="18" t="s">
        <v>516</v>
      </c>
      <c r="CU185" s="18"/>
      <c r="CV185" s="18" t="s">
        <v>623</v>
      </c>
      <c r="CW185" s="18" t="s">
        <v>623</v>
      </c>
      <c r="CX185" s="19" t="s">
        <v>623</v>
      </c>
      <c r="CY185" s="19" t="s">
        <v>623</v>
      </c>
      <c r="CZ185" s="19"/>
      <c r="DA185" s="19" t="s">
        <v>623</v>
      </c>
      <c r="DB185" s="19" t="s">
        <v>623</v>
      </c>
      <c r="DC185" s="18" t="s">
        <v>623</v>
      </c>
      <c r="DD185" s="18" t="s">
        <v>516</v>
      </c>
      <c r="DE185" s="18" t="s">
        <v>623</v>
      </c>
      <c r="DF185" s="18" t="s">
        <v>623</v>
      </c>
      <c r="DG185" s="18" t="s">
        <v>623</v>
      </c>
      <c r="DH185" s="19"/>
      <c r="DI185" s="19" t="s">
        <v>623</v>
      </c>
      <c r="DJ185" s="19" t="s">
        <v>516</v>
      </c>
      <c r="DK185" s="19" t="s">
        <v>516</v>
      </c>
      <c r="DL185" s="19" t="s">
        <v>623</v>
      </c>
      <c r="DM185" s="18" t="s">
        <v>623</v>
      </c>
      <c r="DN185" s="18" t="s">
        <v>516</v>
      </c>
      <c r="DO185" s="18" t="s">
        <v>623</v>
      </c>
      <c r="DP185" s="18"/>
      <c r="DQ185" s="18" t="s">
        <v>623</v>
      </c>
      <c r="DR185" s="19"/>
      <c r="DS185" s="19" t="s">
        <v>623</v>
      </c>
      <c r="DT185" s="19" t="s">
        <v>623</v>
      </c>
      <c r="DU185" s="19"/>
      <c r="DV185" s="19"/>
      <c r="DW185" s="18" t="s">
        <v>623</v>
      </c>
      <c r="DX185" s="18" t="s">
        <v>516</v>
      </c>
      <c r="DY185" s="18" t="s">
        <v>623</v>
      </c>
      <c r="DZ185" s="18" t="s">
        <v>516</v>
      </c>
      <c r="EA185" s="18"/>
      <c r="EB185" s="19"/>
      <c r="EC185" s="19" t="s">
        <v>623</v>
      </c>
      <c r="ED185" s="19" t="s">
        <v>623</v>
      </c>
      <c r="EE185" s="19" t="s">
        <v>623</v>
      </c>
      <c r="EF185" s="19" t="s">
        <v>623</v>
      </c>
      <c r="EG185" s="18"/>
      <c r="EH185" s="18" t="s">
        <v>623</v>
      </c>
      <c r="EI185" s="18" t="s">
        <v>623</v>
      </c>
      <c r="EJ185" s="18" t="s">
        <v>623</v>
      </c>
      <c r="EK185" s="18" t="s">
        <v>623</v>
      </c>
      <c r="EL185" s="19" t="s">
        <v>516</v>
      </c>
      <c r="EM185" s="19" t="s">
        <v>623</v>
      </c>
      <c r="EN185" s="19" t="s">
        <v>516</v>
      </c>
      <c r="EO185" s="19"/>
      <c r="EP185" s="19" t="s">
        <v>623</v>
      </c>
      <c r="EQ185" s="18" t="s">
        <v>623</v>
      </c>
      <c r="ER185" s="18" t="s">
        <v>516</v>
      </c>
      <c r="ES185" s="18"/>
      <c r="ET185" s="18"/>
      <c r="EU185" s="18" t="s">
        <v>516</v>
      </c>
      <c r="EV185" s="19" t="s">
        <v>516</v>
      </c>
      <c r="EW185" s="19"/>
      <c r="EX185" s="19" t="s">
        <v>623</v>
      </c>
      <c r="EY185" s="19" t="s">
        <v>623</v>
      </c>
      <c r="EZ185" s="19" t="s">
        <v>623</v>
      </c>
      <c r="FA185" s="18" t="s">
        <v>623</v>
      </c>
      <c r="FB185" s="18" t="s">
        <v>623</v>
      </c>
      <c r="FC185" s="18" t="s">
        <v>623</v>
      </c>
      <c r="FD185" s="18" t="s">
        <v>623</v>
      </c>
      <c r="FE185" s="18"/>
      <c r="FF185" s="19" t="s">
        <v>623</v>
      </c>
      <c r="FG185" s="19" t="s">
        <v>516</v>
      </c>
      <c r="FH185" s="19" t="s">
        <v>623</v>
      </c>
      <c r="FI185" s="19" t="s">
        <v>516</v>
      </c>
      <c r="FJ185" s="19"/>
      <c r="FK185" s="18" t="s">
        <v>623</v>
      </c>
      <c r="FL185" s="18" t="s">
        <v>623</v>
      </c>
      <c r="FM185" s="18" t="s">
        <v>623</v>
      </c>
      <c r="FN185" s="18" t="s">
        <v>623</v>
      </c>
      <c r="FO185" s="18" t="s">
        <v>623</v>
      </c>
      <c r="FP185" s="19" t="s">
        <v>623</v>
      </c>
      <c r="FQ185" s="19"/>
      <c r="FR185" s="19" t="s">
        <v>623</v>
      </c>
      <c r="FS185" s="19" t="s">
        <v>623</v>
      </c>
      <c r="FT185" s="19" t="s">
        <v>623</v>
      </c>
      <c r="FU185" s="18"/>
      <c r="FV185" s="18" t="s">
        <v>516</v>
      </c>
      <c r="FW185" s="18" t="s">
        <v>623</v>
      </c>
      <c r="FX185" s="18" t="s">
        <v>623</v>
      </c>
      <c r="FY185" s="18" t="s">
        <v>623</v>
      </c>
      <c r="FZ185" s="19"/>
      <c r="GA185" s="19" t="s">
        <v>516</v>
      </c>
      <c r="GB185" s="19" t="s">
        <v>623</v>
      </c>
      <c r="GC185" s="19" t="s">
        <v>516</v>
      </c>
      <c r="GD185" s="19" t="s">
        <v>623</v>
      </c>
      <c r="GE185" s="18" t="s">
        <v>623</v>
      </c>
      <c r="GF185" s="18" t="s">
        <v>516</v>
      </c>
      <c r="GG185" s="18" t="s">
        <v>516</v>
      </c>
      <c r="GH185" s="18" t="s">
        <v>516</v>
      </c>
      <c r="GI185" s="18" t="s">
        <v>623</v>
      </c>
      <c r="GJ185" s="19" t="s">
        <v>623</v>
      </c>
      <c r="GK185" s="19" t="s">
        <v>516</v>
      </c>
      <c r="GL185" s="19" t="s">
        <v>516</v>
      </c>
      <c r="GM185" s="19" t="s">
        <v>516</v>
      </c>
      <c r="GN185" s="19" t="s">
        <v>623</v>
      </c>
      <c r="GO185" s="18" t="s">
        <v>623</v>
      </c>
      <c r="GP185" s="18" t="s">
        <v>623</v>
      </c>
      <c r="GQ185" s="18" t="s">
        <v>516</v>
      </c>
      <c r="GR185" s="18" t="s">
        <v>516</v>
      </c>
      <c r="GS185" s="18" t="s">
        <v>516</v>
      </c>
      <c r="GT185" s="19" t="s">
        <v>516</v>
      </c>
      <c r="GU185" s="19" t="s">
        <v>516</v>
      </c>
      <c r="GV185" s="19" t="s">
        <v>623</v>
      </c>
      <c r="GW185" s="19" t="s">
        <v>623</v>
      </c>
      <c r="GX185" s="19" t="s">
        <v>516</v>
      </c>
      <c r="GY185" s="18" t="s">
        <v>623</v>
      </c>
      <c r="GZ185" s="18" t="s">
        <v>516</v>
      </c>
      <c r="HA185" s="18" t="s">
        <v>516</v>
      </c>
      <c r="HB185" s="18" t="s">
        <v>623</v>
      </c>
      <c r="HC185" s="18" t="s">
        <v>623</v>
      </c>
      <c r="HD185" s="19" t="s">
        <v>516</v>
      </c>
      <c r="HE185" s="19" t="s">
        <v>623</v>
      </c>
      <c r="HF185" s="19" t="s">
        <v>516</v>
      </c>
      <c r="HG185" s="19" t="s">
        <v>516</v>
      </c>
      <c r="HH185" s="19" t="s">
        <v>623</v>
      </c>
      <c r="HI185" s="18" t="s">
        <v>623</v>
      </c>
      <c r="HJ185" s="18" t="s">
        <v>623</v>
      </c>
      <c r="HK185" s="18" t="s">
        <v>623</v>
      </c>
      <c r="HL185" s="18" t="s">
        <v>623</v>
      </c>
      <c r="HM185" s="18" t="s">
        <v>623</v>
      </c>
      <c r="HN185" s="19" t="s">
        <v>516</v>
      </c>
      <c r="HO185" s="19" t="s">
        <v>623</v>
      </c>
      <c r="HP185" s="19" t="s">
        <v>623</v>
      </c>
      <c r="HQ185" s="19" t="s">
        <v>623</v>
      </c>
      <c r="HR185" s="19" t="s">
        <v>516</v>
      </c>
      <c r="HS185" s="18" t="s">
        <v>516</v>
      </c>
      <c r="HT185" s="18" t="s">
        <v>516</v>
      </c>
      <c r="HU185" s="18" t="s">
        <v>623</v>
      </c>
      <c r="HV185" s="18" t="s">
        <v>623</v>
      </c>
      <c r="HW185" s="18" t="s">
        <v>516</v>
      </c>
      <c r="HX185" s="19" t="s">
        <v>623</v>
      </c>
      <c r="HY185" s="19" t="s">
        <v>516</v>
      </c>
      <c r="HZ185" s="19" t="s">
        <v>623</v>
      </c>
      <c r="IA185" s="19" t="s">
        <v>516</v>
      </c>
      <c r="IB185" s="19" t="s">
        <v>516</v>
      </c>
      <c r="IC185" s="18" t="s">
        <v>516</v>
      </c>
      <c r="ID185" s="18" t="s">
        <v>516</v>
      </c>
      <c r="IE185" s="18" t="s">
        <v>623</v>
      </c>
      <c r="IF185" s="18" t="s">
        <v>623</v>
      </c>
      <c r="IG185" s="18" t="s">
        <v>623</v>
      </c>
      <c r="IH185" s="19" t="s">
        <v>516</v>
      </c>
      <c r="II185" s="19"/>
      <c r="IJ185" s="19" t="s">
        <v>516</v>
      </c>
      <c r="IK185" s="19" t="s">
        <v>516</v>
      </c>
      <c r="IL185" s="19" t="s">
        <v>623</v>
      </c>
      <c r="IM185" s="18" t="s">
        <v>623</v>
      </c>
      <c r="IN185" s="18" t="s">
        <v>623</v>
      </c>
      <c r="IO185" s="18" t="s">
        <v>516</v>
      </c>
      <c r="IP185" s="18" t="s">
        <v>516</v>
      </c>
      <c r="IQ185" s="18" t="s">
        <v>623</v>
      </c>
      <c r="IR185" s="19" t="s">
        <v>516</v>
      </c>
      <c r="IS185" s="19" t="s">
        <v>623</v>
      </c>
      <c r="IT185" s="19" t="s">
        <v>516</v>
      </c>
      <c r="IU185" s="19" t="s">
        <v>516</v>
      </c>
      <c r="IV185" s="19"/>
      <c r="IW185" s="18" t="s">
        <v>516</v>
      </c>
      <c r="IX185" s="18" t="s">
        <v>516</v>
      </c>
      <c r="IY185" s="18" t="s">
        <v>623</v>
      </c>
      <c r="IZ185" s="18" t="s">
        <v>516</v>
      </c>
      <c r="JA185" s="18" t="s">
        <v>623</v>
      </c>
      <c r="JB185" s="19" t="s">
        <v>516</v>
      </c>
      <c r="JC185" s="19" t="s">
        <v>516</v>
      </c>
      <c r="JD185" s="19" t="s">
        <v>623</v>
      </c>
      <c r="JE185" s="19" t="s">
        <v>623</v>
      </c>
      <c r="JF185" s="19" t="s">
        <v>516</v>
      </c>
      <c r="JG185" s="18"/>
      <c r="JH185" s="18" t="s">
        <v>623</v>
      </c>
      <c r="JI185" s="18" t="s">
        <v>516</v>
      </c>
      <c r="JJ185" s="18" t="s">
        <v>623</v>
      </c>
      <c r="JK185" s="18" t="s">
        <v>516</v>
      </c>
      <c r="JL185" s="19" t="s">
        <v>516</v>
      </c>
      <c r="JM185" s="19" t="s">
        <v>516</v>
      </c>
      <c r="JN185" s="19" t="s">
        <v>516</v>
      </c>
      <c r="JO185" s="19" t="s">
        <v>516</v>
      </c>
      <c r="JP185" s="19" t="s">
        <v>516</v>
      </c>
      <c r="JQ185" s="18" t="s">
        <v>623</v>
      </c>
      <c r="JR185" s="18" t="s">
        <v>516</v>
      </c>
      <c r="JS185" s="18" t="s">
        <v>516</v>
      </c>
      <c r="JT185" s="18" t="s">
        <v>623</v>
      </c>
      <c r="JU185" s="18" t="s">
        <v>516</v>
      </c>
      <c r="JV185" s="19" t="s">
        <v>516</v>
      </c>
      <c r="JW185" s="19" t="s">
        <v>623</v>
      </c>
      <c r="JX185" s="19" t="s">
        <v>516</v>
      </c>
      <c r="JY185" s="19" t="s">
        <v>516</v>
      </c>
      <c r="JZ185" s="19" t="s">
        <v>516</v>
      </c>
      <c r="KA185" s="18" t="s">
        <v>516</v>
      </c>
      <c r="KB185" s="18" t="s">
        <v>623</v>
      </c>
      <c r="KC185" s="18" t="s">
        <v>623</v>
      </c>
      <c r="KD185" s="18" t="s">
        <v>516</v>
      </c>
      <c r="KE185" s="18" t="s">
        <v>516</v>
      </c>
      <c r="KF185" s="19" t="s">
        <v>516</v>
      </c>
      <c r="KG185" s="19" t="s">
        <v>516</v>
      </c>
      <c r="KH185" s="19" t="s">
        <v>623</v>
      </c>
      <c r="KI185" s="19" t="s">
        <v>516</v>
      </c>
      <c r="KJ185" s="19" t="s">
        <v>516</v>
      </c>
      <c r="KK185" s="18" t="s">
        <v>623</v>
      </c>
      <c r="KL185" s="18" t="s">
        <v>623</v>
      </c>
      <c r="KM185" s="18" t="s">
        <v>516</v>
      </c>
      <c r="KN185" s="18" t="s">
        <v>623</v>
      </c>
      <c r="KO185" s="18" t="s">
        <v>516</v>
      </c>
      <c r="KP185" s="19" t="s">
        <v>623</v>
      </c>
      <c r="KQ185" s="19" t="s">
        <v>516</v>
      </c>
      <c r="KR185" s="19" t="s">
        <v>516</v>
      </c>
      <c r="KS185" s="19" t="s">
        <v>623</v>
      </c>
      <c r="KT185" s="19" t="s">
        <v>516</v>
      </c>
      <c r="KU185" s="18" t="s">
        <v>516</v>
      </c>
      <c r="KV185" s="18" t="s">
        <v>516</v>
      </c>
      <c r="KW185" s="18" t="s">
        <v>516</v>
      </c>
      <c r="KX185" s="18" t="s">
        <v>516</v>
      </c>
      <c r="KY185" s="18" t="s">
        <v>623</v>
      </c>
      <c r="KZ185" s="19" t="s">
        <v>516</v>
      </c>
      <c r="LA185" s="19" t="s">
        <v>516</v>
      </c>
      <c r="LB185" s="19" t="s">
        <v>516</v>
      </c>
      <c r="LC185" s="19" t="s">
        <v>516</v>
      </c>
      <c r="LD185" s="19" t="s">
        <v>516</v>
      </c>
      <c r="LE185" s="18" t="s">
        <v>516</v>
      </c>
      <c r="LF185" s="18" t="s">
        <v>516</v>
      </c>
      <c r="LG185" s="18" t="s">
        <v>516</v>
      </c>
      <c r="LH185" s="18" t="s">
        <v>623</v>
      </c>
      <c r="LI185" s="18" t="s">
        <v>516</v>
      </c>
      <c r="LJ185" s="19" t="s">
        <v>516</v>
      </c>
      <c r="LK185" s="19" t="s">
        <v>516</v>
      </c>
      <c r="LL185" s="19" t="s">
        <v>516</v>
      </c>
      <c r="LM185" s="19" t="s">
        <v>516</v>
      </c>
      <c r="LN185" s="19" t="s">
        <v>516</v>
      </c>
      <c r="LO185" s="18" t="s">
        <v>516</v>
      </c>
      <c r="LP185" s="18" t="s">
        <v>516</v>
      </c>
      <c r="LQ185" s="18" t="s">
        <v>516</v>
      </c>
      <c r="LR185" s="18" t="s">
        <v>623</v>
      </c>
      <c r="LS185" s="18" t="s">
        <v>516</v>
      </c>
      <c r="LT185" s="19" t="s">
        <v>516</v>
      </c>
      <c r="LU185" s="19" t="s">
        <v>516</v>
      </c>
      <c r="LV185" s="19" t="s">
        <v>516</v>
      </c>
      <c r="LW185" s="19" t="s">
        <v>516</v>
      </c>
      <c r="LX185" s="19" t="s">
        <v>516</v>
      </c>
      <c r="LY185" s="18" t="s">
        <v>516</v>
      </c>
      <c r="LZ185" s="18" t="s">
        <v>516</v>
      </c>
      <c r="MA185" s="18" t="s">
        <v>516</v>
      </c>
      <c r="MB185" s="18" t="s">
        <v>516</v>
      </c>
      <c r="MC185" s="18" t="s">
        <v>516</v>
      </c>
      <c r="MD185" s="19" t="s">
        <v>623</v>
      </c>
      <c r="ME185" s="19" t="s">
        <v>516</v>
      </c>
      <c r="MF185" s="19" t="s">
        <v>623</v>
      </c>
      <c r="MG185" s="19" t="s">
        <v>516</v>
      </c>
      <c r="MH185" s="19" t="s">
        <v>516</v>
      </c>
      <c r="MI185" s="18" t="s">
        <v>516</v>
      </c>
      <c r="MJ185" s="18" t="s">
        <v>516</v>
      </c>
      <c r="MK185" s="18" t="s">
        <v>516</v>
      </c>
      <c r="ML185" s="18" t="s">
        <v>516</v>
      </c>
      <c r="MM185" s="18" t="s">
        <v>623</v>
      </c>
      <c r="MN185" s="19" t="s">
        <v>516</v>
      </c>
      <c r="MO185" s="19" t="s">
        <v>516</v>
      </c>
      <c r="MP185" s="19" t="s">
        <v>516</v>
      </c>
      <c r="MQ185" s="19" t="s">
        <v>516</v>
      </c>
      <c r="MR185" s="19" t="s">
        <v>516</v>
      </c>
      <c r="MS185" s="18" t="s">
        <v>516</v>
      </c>
      <c r="MT185" s="18" t="s">
        <v>516</v>
      </c>
      <c r="MU185" s="18" t="s">
        <v>516</v>
      </c>
      <c r="MV185" s="18" t="s">
        <v>516</v>
      </c>
      <c r="MW185" s="18" t="s">
        <v>516</v>
      </c>
      <c r="MX185" s="19" t="s">
        <v>516</v>
      </c>
      <c r="MY185" s="19" t="s">
        <v>516</v>
      </c>
      <c r="MZ185" s="19" t="s">
        <v>516</v>
      </c>
      <c r="NA185" s="19"/>
      <c r="NB185" s="19" t="s">
        <v>516</v>
      </c>
      <c r="NC185" s="18" t="s">
        <v>516</v>
      </c>
      <c r="ND185" s="18" t="s">
        <v>516</v>
      </c>
      <c r="NE185" s="18" t="s">
        <v>516</v>
      </c>
      <c r="NF185" s="18"/>
      <c r="NG185" s="18" t="s">
        <v>623</v>
      </c>
      <c r="NH185" s="19" t="s">
        <v>516</v>
      </c>
      <c r="NI185" s="19" t="s">
        <v>516</v>
      </c>
      <c r="NJ185" s="19" t="s">
        <v>516</v>
      </c>
      <c r="NK185" s="19"/>
      <c r="NL185" s="19"/>
      <c r="NM185" s="18" t="s">
        <v>516</v>
      </c>
      <c r="NN185" s="18" t="s">
        <v>516</v>
      </c>
      <c r="NO185" s="18" t="s">
        <v>623</v>
      </c>
      <c r="NP185" s="18"/>
      <c r="NQ185" s="18"/>
      <c r="NR185" s="19" t="s">
        <v>623</v>
      </c>
      <c r="NS185" s="19" t="s">
        <v>623</v>
      </c>
      <c r="NT185" s="19"/>
      <c r="NU185" s="19"/>
      <c r="NV185" s="19"/>
      <c r="NW185" s="18" t="s">
        <v>516</v>
      </c>
      <c r="NX185" s="18"/>
      <c r="NY185" s="18"/>
      <c r="NZ185" s="18"/>
      <c r="OA185" s="18"/>
      <c r="OB185" s="19"/>
      <c r="OC185" s="19" t="s">
        <v>516</v>
      </c>
      <c r="OD185" s="19" t="s">
        <v>623</v>
      </c>
      <c r="OE185" s="19" t="s">
        <v>623</v>
      </c>
      <c r="OF185" s="19"/>
      <c r="OG185" s="18" t="s">
        <v>623</v>
      </c>
      <c r="OH185" s="18" t="s">
        <v>516</v>
      </c>
      <c r="OI185" s="18" t="s">
        <v>516</v>
      </c>
      <c r="OJ185" s="18"/>
      <c r="OK185" s="18"/>
      <c r="OL185" s="19"/>
      <c r="OM185" s="19" t="s">
        <v>623</v>
      </c>
      <c r="ON185" s="19" t="s">
        <v>623</v>
      </c>
      <c r="OO185" s="19" t="s">
        <v>623</v>
      </c>
      <c r="OP185" s="19"/>
      <c r="OQ185" s="18"/>
      <c r="OR185" s="18"/>
      <c r="OS185" s="18"/>
      <c r="OT185" s="18"/>
      <c r="OU185" s="18"/>
      <c r="OV185" s="19"/>
      <c r="OW185" s="19" t="s">
        <v>623</v>
      </c>
      <c r="OX185" s="19"/>
      <c r="OY185" s="19"/>
      <c r="OZ185" s="19" t="s">
        <v>516</v>
      </c>
      <c r="PA185" s="18"/>
      <c r="PB185" s="18"/>
      <c r="PC185" s="18" t="s">
        <v>516</v>
      </c>
      <c r="PD185" s="18"/>
      <c r="PE185" s="18" t="s">
        <v>623</v>
      </c>
      <c r="PF185" s="19"/>
      <c r="PG185" s="19"/>
      <c r="PH185" s="19"/>
      <c r="PI185" s="19"/>
      <c r="PJ185" s="19" t="s">
        <v>623</v>
      </c>
      <c r="PK185" s="18"/>
      <c r="PL185" s="18" t="s">
        <v>516</v>
      </c>
      <c r="PM185" s="18" t="s">
        <v>623</v>
      </c>
      <c r="PN185" s="18"/>
      <c r="PO185" s="18"/>
      <c r="PP185" s="19"/>
      <c r="PQ185" s="19" t="s">
        <v>623</v>
      </c>
      <c r="PR185" s="19"/>
      <c r="PS185" s="19"/>
      <c r="PT185" s="19"/>
      <c r="PU185" s="18"/>
      <c r="PV185" s="18"/>
      <c r="PW185" s="18" t="s">
        <v>516</v>
      </c>
      <c r="PX185" s="18" t="s">
        <v>516</v>
      </c>
      <c r="PY185" s="18" t="s">
        <v>516</v>
      </c>
      <c r="PZ185" s="19"/>
      <c r="QA185" s="19" t="s">
        <v>516</v>
      </c>
      <c r="QB185" s="19"/>
      <c r="QC185" s="19"/>
      <c r="QD185" s="19" t="s">
        <v>516</v>
      </c>
      <c r="QE185" s="18"/>
      <c r="QF185" s="18"/>
      <c r="QG185" s="18"/>
      <c r="QH185" s="18" t="s">
        <v>623</v>
      </c>
      <c r="QI185" s="18"/>
      <c r="QJ185" s="19"/>
      <c r="QK185" s="19" t="s">
        <v>516</v>
      </c>
      <c r="QL185" s="19" t="s">
        <v>623</v>
      </c>
      <c r="QM185" s="19"/>
      <c r="QN185" s="19" t="s">
        <v>623</v>
      </c>
      <c r="QO185" s="18" t="s">
        <v>516</v>
      </c>
      <c r="QP185" s="18" t="s">
        <v>623</v>
      </c>
      <c r="QQ185" s="18"/>
      <c r="QR185" s="18"/>
      <c r="QS185" s="18" t="s">
        <v>623</v>
      </c>
      <c r="QT185" s="18" t="s">
        <v>623</v>
      </c>
      <c r="QU185" s="18" t="s">
        <v>516</v>
      </c>
    </row>
    <row r="186" spans="1:463" x14ac:dyDescent="0.45">
      <c r="A186" s="6">
        <v>39903</v>
      </c>
      <c r="B186" s="19" t="s">
        <v>623</v>
      </c>
      <c r="C186" s="19" t="s">
        <v>623</v>
      </c>
      <c r="D186" s="19" t="s">
        <v>623</v>
      </c>
      <c r="E186" s="19"/>
      <c r="F186" s="19" t="s">
        <v>623</v>
      </c>
      <c r="G186" s="18" t="s">
        <v>623</v>
      </c>
      <c r="H186" s="18" t="s">
        <v>623</v>
      </c>
      <c r="I186" s="18" t="s">
        <v>623</v>
      </c>
      <c r="J186" s="18"/>
      <c r="K186" s="18" t="s">
        <v>623</v>
      </c>
      <c r="L186" s="19" t="s">
        <v>623</v>
      </c>
      <c r="M186" s="19" t="s">
        <v>623</v>
      </c>
      <c r="N186" s="19" t="s">
        <v>623</v>
      </c>
      <c r="O186" s="19" t="s">
        <v>623</v>
      </c>
      <c r="P186" s="19" t="s">
        <v>623</v>
      </c>
      <c r="Q186" s="18" t="s">
        <v>623</v>
      </c>
      <c r="R186" s="18"/>
      <c r="S186" s="18" t="s">
        <v>623</v>
      </c>
      <c r="T186" s="18" t="s">
        <v>623</v>
      </c>
      <c r="U186" s="18" t="s">
        <v>623</v>
      </c>
      <c r="V186" s="19"/>
      <c r="W186" s="19" t="s">
        <v>623</v>
      </c>
      <c r="X186" s="19" t="s">
        <v>623</v>
      </c>
      <c r="Y186" s="19" t="s">
        <v>623</v>
      </c>
      <c r="Z186" s="19" t="s">
        <v>623</v>
      </c>
      <c r="AA186" s="18" t="s">
        <v>623</v>
      </c>
      <c r="AB186" s="18" t="s">
        <v>623</v>
      </c>
      <c r="AC186" s="18" t="s">
        <v>623</v>
      </c>
      <c r="AD186" s="18" t="s">
        <v>623</v>
      </c>
      <c r="AE186" s="18" t="s">
        <v>623</v>
      </c>
      <c r="AF186" s="19" t="s">
        <v>623</v>
      </c>
      <c r="AG186" s="19" t="s">
        <v>623</v>
      </c>
      <c r="AH186" s="19" t="s">
        <v>623</v>
      </c>
      <c r="AI186" s="19" t="s">
        <v>623</v>
      </c>
      <c r="AJ186" s="19"/>
      <c r="AK186" s="18"/>
      <c r="AL186" s="18"/>
      <c r="AM186" s="18" t="s">
        <v>623</v>
      </c>
      <c r="AN186" s="18" t="s">
        <v>516</v>
      </c>
      <c r="AO186" s="18" t="s">
        <v>623</v>
      </c>
      <c r="AP186" s="19" t="s">
        <v>623</v>
      </c>
      <c r="AQ186" s="19" t="s">
        <v>623</v>
      </c>
      <c r="AR186" s="19"/>
      <c r="AS186" s="19" t="s">
        <v>623</v>
      </c>
      <c r="AT186" s="19" t="s">
        <v>623</v>
      </c>
      <c r="AU186" s="18" t="s">
        <v>623</v>
      </c>
      <c r="AV186" s="18" t="s">
        <v>516</v>
      </c>
      <c r="AW186" s="18" t="s">
        <v>516</v>
      </c>
      <c r="AX186" s="18"/>
      <c r="AY186" s="18" t="s">
        <v>516</v>
      </c>
      <c r="AZ186" s="19"/>
      <c r="BA186" s="19" t="s">
        <v>516</v>
      </c>
      <c r="BB186" s="19" t="s">
        <v>516</v>
      </c>
      <c r="BC186" s="19" t="s">
        <v>623</v>
      </c>
      <c r="BD186" s="19" t="s">
        <v>623</v>
      </c>
      <c r="BE186" s="18" t="s">
        <v>623</v>
      </c>
      <c r="BF186" s="18" t="s">
        <v>623</v>
      </c>
      <c r="BG186" s="18"/>
      <c r="BH186" s="18" t="s">
        <v>623</v>
      </c>
      <c r="BI186" s="18" t="s">
        <v>623</v>
      </c>
      <c r="BJ186" s="19" t="s">
        <v>623</v>
      </c>
      <c r="BK186" s="19" t="s">
        <v>623</v>
      </c>
      <c r="BL186" s="19" t="s">
        <v>623</v>
      </c>
      <c r="BM186" s="19"/>
      <c r="BN186" s="19" t="s">
        <v>516</v>
      </c>
      <c r="BO186" s="18" t="s">
        <v>623</v>
      </c>
      <c r="BP186" s="18" t="s">
        <v>623</v>
      </c>
      <c r="BQ186" s="18" t="s">
        <v>623</v>
      </c>
      <c r="BR186" s="18" t="s">
        <v>623</v>
      </c>
      <c r="BS186" s="18" t="s">
        <v>516</v>
      </c>
      <c r="BT186" s="19" t="s">
        <v>623</v>
      </c>
      <c r="BU186" s="19" t="s">
        <v>623</v>
      </c>
      <c r="BV186" s="19" t="s">
        <v>623</v>
      </c>
      <c r="BW186" s="19"/>
      <c r="BX186" s="19" t="s">
        <v>623</v>
      </c>
      <c r="BY186" s="18" t="s">
        <v>623</v>
      </c>
      <c r="BZ186" s="18" t="s">
        <v>623</v>
      </c>
      <c r="CA186" s="18" t="s">
        <v>516</v>
      </c>
      <c r="CB186" s="18" t="s">
        <v>623</v>
      </c>
      <c r="CC186" s="18" t="s">
        <v>623</v>
      </c>
      <c r="CD186" s="19" t="s">
        <v>623</v>
      </c>
      <c r="CE186" s="19" t="s">
        <v>623</v>
      </c>
      <c r="CF186" s="19" t="s">
        <v>623</v>
      </c>
      <c r="CG186" s="19" t="s">
        <v>623</v>
      </c>
      <c r="CH186" s="19"/>
      <c r="CI186" s="18"/>
      <c r="CJ186" s="18" t="s">
        <v>623</v>
      </c>
      <c r="CK186" s="18" t="s">
        <v>623</v>
      </c>
      <c r="CL186" s="18" t="s">
        <v>623</v>
      </c>
      <c r="CM186" s="18" t="s">
        <v>623</v>
      </c>
      <c r="CN186" s="19" t="s">
        <v>623</v>
      </c>
      <c r="CO186" s="19" t="s">
        <v>623</v>
      </c>
      <c r="CP186" s="19" t="s">
        <v>623</v>
      </c>
      <c r="CQ186" s="19" t="s">
        <v>623</v>
      </c>
      <c r="CR186" s="19"/>
      <c r="CS186" s="18" t="s">
        <v>623</v>
      </c>
      <c r="CT186" s="18" t="s">
        <v>516</v>
      </c>
      <c r="CU186" s="18"/>
      <c r="CV186" s="18" t="s">
        <v>623</v>
      </c>
      <c r="CW186" s="18" t="s">
        <v>623</v>
      </c>
      <c r="CX186" s="19" t="s">
        <v>623</v>
      </c>
      <c r="CY186" s="19" t="s">
        <v>623</v>
      </c>
      <c r="CZ186" s="19"/>
      <c r="DA186" s="19" t="s">
        <v>623</v>
      </c>
      <c r="DB186" s="19" t="s">
        <v>623</v>
      </c>
      <c r="DC186" s="18" t="s">
        <v>623</v>
      </c>
      <c r="DD186" s="18" t="s">
        <v>516</v>
      </c>
      <c r="DE186" s="18" t="s">
        <v>623</v>
      </c>
      <c r="DF186" s="18" t="s">
        <v>623</v>
      </c>
      <c r="DG186" s="18" t="s">
        <v>623</v>
      </c>
      <c r="DH186" s="19"/>
      <c r="DI186" s="19" t="s">
        <v>623</v>
      </c>
      <c r="DJ186" s="19" t="s">
        <v>516</v>
      </c>
      <c r="DK186" s="19" t="s">
        <v>516</v>
      </c>
      <c r="DL186" s="19" t="s">
        <v>623</v>
      </c>
      <c r="DM186" s="18" t="s">
        <v>623</v>
      </c>
      <c r="DN186" s="18" t="s">
        <v>516</v>
      </c>
      <c r="DO186" s="18" t="s">
        <v>623</v>
      </c>
      <c r="DP186" s="18"/>
      <c r="DQ186" s="18" t="s">
        <v>623</v>
      </c>
      <c r="DR186" s="19"/>
      <c r="DS186" s="19" t="s">
        <v>623</v>
      </c>
      <c r="DT186" s="19" t="s">
        <v>623</v>
      </c>
      <c r="DU186" s="19"/>
      <c r="DV186" s="19"/>
      <c r="DW186" s="18" t="s">
        <v>623</v>
      </c>
      <c r="DX186" s="18" t="s">
        <v>516</v>
      </c>
      <c r="DY186" s="18" t="s">
        <v>623</v>
      </c>
      <c r="DZ186" s="18" t="s">
        <v>516</v>
      </c>
      <c r="EA186" s="18"/>
      <c r="EB186" s="19"/>
      <c r="EC186" s="19" t="s">
        <v>623</v>
      </c>
      <c r="ED186" s="19" t="s">
        <v>623</v>
      </c>
      <c r="EE186" s="19" t="s">
        <v>623</v>
      </c>
      <c r="EF186" s="19" t="s">
        <v>623</v>
      </c>
      <c r="EG186" s="18"/>
      <c r="EH186" s="18" t="s">
        <v>623</v>
      </c>
      <c r="EI186" s="18" t="s">
        <v>623</v>
      </c>
      <c r="EJ186" s="18" t="s">
        <v>623</v>
      </c>
      <c r="EK186" s="18" t="s">
        <v>623</v>
      </c>
      <c r="EL186" s="19" t="s">
        <v>516</v>
      </c>
      <c r="EM186" s="19" t="s">
        <v>623</v>
      </c>
      <c r="EN186" s="19" t="s">
        <v>516</v>
      </c>
      <c r="EO186" s="19"/>
      <c r="EP186" s="19" t="s">
        <v>623</v>
      </c>
      <c r="EQ186" s="18" t="s">
        <v>623</v>
      </c>
      <c r="ER186" s="18" t="s">
        <v>516</v>
      </c>
      <c r="ES186" s="18" t="s">
        <v>516</v>
      </c>
      <c r="ET186" s="18"/>
      <c r="EU186" s="18" t="s">
        <v>516</v>
      </c>
      <c r="EV186" s="19" t="s">
        <v>516</v>
      </c>
      <c r="EW186" s="19"/>
      <c r="EX186" s="19" t="s">
        <v>623</v>
      </c>
      <c r="EY186" s="19" t="s">
        <v>623</v>
      </c>
      <c r="EZ186" s="19" t="s">
        <v>623</v>
      </c>
      <c r="FA186" s="18" t="s">
        <v>623</v>
      </c>
      <c r="FB186" s="18" t="s">
        <v>623</v>
      </c>
      <c r="FC186" s="18" t="s">
        <v>623</v>
      </c>
      <c r="FD186" s="18" t="s">
        <v>623</v>
      </c>
      <c r="FE186" s="18"/>
      <c r="FF186" s="19" t="s">
        <v>623</v>
      </c>
      <c r="FG186" s="19" t="s">
        <v>516</v>
      </c>
      <c r="FH186" s="19" t="s">
        <v>623</v>
      </c>
      <c r="FI186" s="19" t="s">
        <v>516</v>
      </c>
      <c r="FJ186" s="19"/>
      <c r="FK186" s="18" t="s">
        <v>623</v>
      </c>
      <c r="FL186" s="18" t="s">
        <v>623</v>
      </c>
      <c r="FM186" s="18" t="s">
        <v>623</v>
      </c>
      <c r="FN186" s="18" t="s">
        <v>623</v>
      </c>
      <c r="FO186" s="18" t="s">
        <v>623</v>
      </c>
      <c r="FP186" s="19" t="s">
        <v>623</v>
      </c>
      <c r="FQ186" s="19"/>
      <c r="FR186" s="19" t="s">
        <v>623</v>
      </c>
      <c r="FS186" s="19" t="s">
        <v>623</v>
      </c>
      <c r="FT186" s="19" t="s">
        <v>623</v>
      </c>
      <c r="FU186" s="18"/>
      <c r="FV186" s="18" t="s">
        <v>516</v>
      </c>
      <c r="FW186" s="18" t="s">
        <v>623</v>
      </c>
      <c r="FX186" s="18" t="s">
        <v>623</v>
      </c>
      <c r="FY186" s="18" t="s">
        <v>623</v>
      </c>
      <c r="FZ186" s="19"/>
      <c r="GA186" s="19" t="s">
        <v>516</v>
      </c>
      <c r="GB186" s="19" t="s">
        <v>623</v>
      </c>
      <c r="GC186" s="19" t="s">
        <v>516</v>
      </c>
      <c r="GD186" s="19" t="s">
        <v>623</v>
      </c>
      <c r="GE186" s="18" t="s">
        <v>623</v>
      </c>
      <c r="GF186" s="18" t="s">
        <v>516</v>
      </c>
      <c r="GG186" s="18" t="s">
        <v>516</v>
      </c>
      <c r="GH186" s="18" t="s">
        <v>516</v>
      </c>
      <c r="GI186" s="18" t="s">
        <v>623</v>
      </c>
      <c r="GJ186" s="19" t="s">
        <v>623</v>
      </c>
      <c r="GK186" s="19" t="s">
        <v>516</v>
      </c>
      <c r="GL186" s="19" t="s">
        <v>516</v>
      </c>
      <c r="GM186" s="19" t="s">
        <v>516</v>
      </c>
      <c r="GN186" s="19" t="s">
        <v>623</v>
      </c>
      <c r="GO186" s="18" t="s">
        <v>623</v>
      </c>
      <c r="GP186" s="18" t="s">
        <v>623</v>
      </c>
      <c r="GQ186" s="18" t="s">
        <v>516</v>
      </c>
      <c r="GR186" s="18" t="s">
        <v>516</v>
      </c>
      <c r="GS186" s="18" t="s">
        <v>516</v>
      </c>
      <c r="GT186" s="19" t="s">
        <v>516</v>
      </c>
      <c r="GU186" s="19" t="s">
        <v>516</v>
      </c>
      <c r="GV186" s="19" t="s">
        <v>623</v>
      </c>
      <c r="GW186" s="19" t="s">
        <v>516</v>
      </c>
      <c r="GX186" s="19" t="s">
        <v>516</v>
      </c>
      <c r="GY186" s="18" t="s">
        <v>623</v>
      </c>
      <c r="GZ186" s="18" t="s">
        <v>516</v>
      </c>
      <c r="HA186" s="18" t="s">
        <v>516</v>
      </c>
      <c r="HB186" s="18" t="s">
        <v>623</v>
      </c>
      <c r="HC186" s="18" t="s">
        <v>623</v>
      </c>
      <c r="HD186" s="19" t="s">
        <v>516</v>
      </c>
      <c r="HE186" s="19" t="s">
        <v>623</v>
      </c>
      <c r="HF186" s="19" t="s">
        <v>516</v>
      </c>
      <c r="HG186" s="19" t="s">
        <v>516</v>
      </c>
      <c r="HH186" s="19" t="s">
        <v>623</v>
      </c>
      <c r="HI186" s="18" t="s">
        <v>623</v>
      </c>
      <c r="HJ186" s="18" t="s">
        <v>623</v>
      </c>
      <c r="HK186" s="18" t="s">
        <v>623</v>
      </c>
      <c r="HL186" s="18" t="s">
        <v>623</v>
      </c>
      <c r="HM186" s="18" t="s">
        <v>623</v>
      </c>
      <c r="HN186" s="19" t="s">
        <v>516</v>
      </c>
      <c r="HO186" s="19" t="s">
        <v>623</v>
      </c>
      <c r="HP186" s="19" t="s">
        <v>623</v>
      </c>
      <c r="HQ186" s="19" t="s">
        <v>623</v>
      </c>
      <c r="HR186" s="19" t="s">
        <v>516</v>
      </c>
      <c r="HS186" s="18" t="s">
        <v>516</v>
      </c>
      <c r="HT186" s="18" t="s">
        <v>516</v>
      </c>
      <c r="HU186" s="18" t="s">
        <v>623</v>
      </c>
      <c r="HV186" s="18" t="s">
        <v>623</v>
      </c>
      <c r="HW186" s="18" t="s">
        <v>516</v>
      </c>
      <c r="HX186" s="19" t="s">
        <v>623</v>
      </c>
      <c r="HY186" s="19" t="s">
        <v>516</v>
      </c>
      <c r="HZ186" s="19" t="s">
        <v>623</v>
      </c>
      <c r="IA186" s="19" t="s">
        <v>516</v>
      </c>
      <c r="IB186" s="19" t="s">
        <v>516</v>
      </c>
      <c r="IC186" s="18" t="s">
        <v>516</v>
      </c>
      <c r="ID186" s="18" t="s">
        <v>516</v>
      </c>
      <c r="IE186" s="18" t="s">
        <v>623</v>
      </c>
      <c r="IF186" s="18" t="s">
        <v>623</v>
      </c>
      <c r="IG186" s="18" t="s">
        <v>623</v>
      </c>
      <c r="IH186" s="19" t="s">
        <v>516</v>
      </c>
      <c r="II186" s="19"/>
      <c r="IJ186" s="19" t="s">
        <v>516</v>
      </c>
      <c r="IK186" s="19" t="s">
        <v>516</v>
      </c>
      <c r="IL186" s="19" t="s">
        <v>623</v>
      </c>
      <c r="IM186" s="18" t="s">
        <v>623</v>
      </c>
      <c r="IN186" s="18" t="s">
        <v>623</v>
      </c>
      <c r="IO186" s="18" t="s">
        <v>516</v>
      </c>
      <c r="IP186" s="18" t="s">
        <v>516</v>
      </c>
      <c r="IQ186" s="18" t="s">
        <v>623</v>
      </c>
      <c r="IR186" s="19" t="s">
        <v>516</v>
      </c>
      <c r="IS186" s="19" t="s">
        <v>623</v>
      </c>
      <c r="IT186" s="19" t="s">
        <v>516</v>
      </c>
      <c r="IU186" s="19" t="s">
        <v>516</v>
      </c>
      <c r="IV186" s="19"/>
      <c r="IW186" s="18" t="s">
        <v>516</v>
      </c>
      <c r="IX186" s="18" t="s">
        <v>516</v>
      </c>
      <c r="IY186" s="18" t="s">
        <v>623</v>
      </c>
      <c r="IZ186" s="18" t="s">
        <v>516</v>
      </c>
      <c r="JA186" s="18" t="s">
        <v>623</v>
      </c>
      <c r="JB186" s="19" t="s">
        <v>516</v>
      </c>
      <c r="JC186" s="19" t="s">
        <v>516</v>
      </c>
      <c r="JD186" s="19" t="s">
        <v>623</v>
      </c>
      <c r="JE186" s="19" t="s">
        <v>623</v>
      </c>
      <c r="JF186" s="19" t="s">
        <v>516</v>
      </c>
      <c r="JG186" s="18"/>
      <c r="JH186" s="18" t="s">
        <v>623</v>
      </c>
      <c r="JI186" s="18" t="s">
        <v>516</v>
      </c>
      <c r="JJ186" s="18" t="s">
        <v>623</v>
      </c>
      <c r="JK186" s="18" t="s">
        <v>516</v>
      </c>
      <c r="JL186" s="19" t="s">
        <v>516</v>
      </c>
      <c r="JM186" s="19" t="s">
        <v>516</v>
      </c>
      <c r="JN186" s="19" t="s">
        <v>516</v>
      </c>
      <c r="JO186" s="19" t="s">
        <v>516</v>
      </c>
      <c r="JP186" s="19" t="s">
        <v>516</v>
      </c>
      <c r="JQ186" s="18" t="s">
        <v>623</v>
      </c>
      <c r="JR186" s="18" t="s">
        <v>516</v>
      </c>
      <c r="JS186" s="18" t="s">
        <v>516</v>
      </c>
      <c r="JT186" s="18" t="s">
        <v>623</v>
      </c>
      <c r="JU186" s="18" t="s">
        <v>516</v>
      </c>
      <c r="JV186" s="19" t="s">
        <v>516</v>
      </c>
      <c r="JW186" s="19" t="s">
        <v>623</v>
      </c>
      <c r="JX186" s="19" t="s">
        <v>516</v>
      </c>
      <c r="JY186" s="19" t="s">
        <v>516</v>
      </c>
      <c r="JZ186" s="19" t="s">
        <v>516</v>
      </c>
      <c r="KA186" s="18" t="s">
        <v>516</v>
      </c>
      <c r="KB186" s="18" t="s">
        <v>623</v>
      </c>
      <c r="KC186" s="18" t="s">
        <v>623</v>
      </c>
      <c r="KD186" s="18" t="s">
        <v>516</v>
      </c>
      <c r="KE186" s="18" t="s">
        <v>516</v>
      </c>
      <c r="KF186" s="19" t="s">
        <v>516</v>
      </c>
      <c r="KG186" s="19" t="s">
        <v>516</v>
      </c>
      <c r="KH186" s="19" t="s">
        <v>623</v>
      </c>
      <c r="KI186" s="19" t="s">
        <v>516</v>
      </c>
      <c r="KJ186" s="19" t="s">
        <v>516</v>
      </c>
      <c r="KK186" s="18" t="s">
        <v>623</v>
      </c>
      <c r="KL186" s="18" t="s">
        <v>623</v>
      </c>
      <c r="KM186" s="18" t="s">
        <v>516</v>
      </c>
      <c r="KN186" s="18" t="s">
        <v>623</v>
      </c>
      <c r="KO186" s="18" t="s">
        <v>516</v>
      </c>
      <c r="KP186" s="19" t="s">
        <v>623</v>
      </c>
      <c r="KQ186" s="19" t="s">
        <v>516</v>
      </c>
      <c r="KR186" s="19" t="s">
        <v>516</v>
      </c>
      <c r="KS186" s="19" t="s">
        <v>623</v>
      </c>
      <c r="KT186" s="19" t="s">
        <v>516</v>
      </c>
      <c r="KU186" s="18" t="s">
        <v>516</v>
      </c>
      <c r="KV186" s="18" t="s">
        <v>516</v>
      </c>
      <c r="KW186" s="18" t="s">
        <v>516</v>
      </c>
      <c r="KX186" s="18" t="s">
        <v>516</v>
      </c>
      <c r="KY186" s="18" t="s">
        <v>623</v>
      </c>
      <c r="KZ186" s="19" t="s">
        <v>516</v>
      </c>
      <c r="LA186" s="19" t="s">
        <v>516</v>
      </c>
      <c r="LB186" s="19" t="s">
        <v>516</v>
      </c>
      <c r="LC186" s="19" t="s">
        <v>516</v>
      </c>
      <c r="LD186" s="19" t="s">
        <v>516</v>
      </c>
      <c r="LE186" s="18" t="s">
        <v>516</v>
      </c>
      <c r="LF186" s="18" t="s">
        <v>516</v>
      </c>
      <c r="LG186" s="18" t="s">
        <v>516</v>
      </c>
      <c r="LH186" s="18" t="s">
        <v>623</v>
      </c>
      <c r="LI186" s="18" t="s">
        <v>516</v>
      </c>
      <c r="LJ186" s="19" t="s">
        <v>516</v>
      </c>
      <c r="LK186" s="19" t="s">
        <v>516</v>
      </c>
      <c r="LL186" s="19" t="s">
        <v>516</v>
      </c>
      <c r="LM186" s="19" t="s">
        <v>516</v>
      </c>
      <c r="LN186" s="19" t="s">
        <v>516</v>
      </c>
      <c r="LO186" s="18" t="s">
        <v>516</v>
      </c>
      <c r="LP186" s="18" t="s">
        <v>516</v>
      </c>
      <c r="LQ186" s="18" t="s">
        <v>516</v>
      </c>
      <c r="LR186" s="18" t="s">
        <v>623</v>
      </c>
      <c r="LS186" s="18" t="s">
        <v>516</v>
      </c>
      <c r="LT186" s="19" t="s">
        <v>516</v>
      </c>
      <c r="LU186" s="19" t="s">
        <v>516</v>
      </c>
      <c r="LV186" s="19" t="s">
        <v>516</v>
      </c>
      <c r="LW186" s="19" t="s">
        <v>516</v>
      </c>
      <c r="LX186" s="19" t="s">
        <v>516</v>
      </c>
      <c r="LY186" s="18" t="s">
        <v>516</v>
      </c>
      <c r="LZ186" s="18" t="s">
        <v>516</v>
      </c>
      <c r="MA186" s="18" t="s">
        <v>516</v>
      </c>
      <c r="MB186" s="18" t="s">
        <v>516</v>
      </c>
      <c r="MC186" s="18" t="s">
        <v>516</v>
      </c>
      <c r="MD186" s="19" t="s">
        <v>623</v>
      </c>
      <c r="ME186" s="19" t="s">
        <v>516</v>
      </c>
      <c r="MF186" s="19" t="s">
        <v>623</v>
      </c>
      <c r="MG186" s="19" t="s">
        <v>516</v>
      </c>
      <c r="MH186" s="19" t="s">
        <v>516</v>
      </c>
      <c r="MI186" s="18" t="s">
        <v>516</v>
      </c>
      <c r="MJ186" s="18" t="s">
        <v>516</v>
      </c>
      <c r="MK186" s="18" t="s">
        <v>516</v>
      </c>
      <c r="ML186" s="18" t="s">
        <v>516</v>
      </c>
      <c r="MM186" s="18" t="s">
        <v>623</v>
      </c>
      <c r="MN186" s="19" t="s">
        <v>516</v>
      </c>
      <c r="MO186" s="19" t="s">
        <v>516</v>
      </c>
      <c r="MP186" s="19" t="s">
        <v>516</v>
      </c>
      <c r="MQ186" s="19" t="s">
        <v>516</v>
      </c>
      <c r="MR186" s="19" t="s">
        <v>516</v>
      </c>
      <c r="MS186" s="18" t="s">
        <v>516</v>
      </c>
      <c r="MT186" s="18" t="s">
        <v>516</v>
      </c>
      <c r="MU186" s="18" t="s">
        <v>516</v>
      </c>
      <c r="MV186" s="18" t="s">
        <v>516</v>
      </c>
      <c r="MW186" s="18" t="s">
        <v>516</v>
      </c>
      <c r="MX186" s="19" t="s">
        <v>516</v>
      </c>
      <c r="MY186" s="19" t="s">
        <v>516</v>
      </c>
      <c r="MZ186" s="19" t="s">
        <v>516</v>
      </c>
      <c r="NA186" s="19"/>
      <c r="NB186" s="19" t="s">
        <v>516</v>
      </c>
      <c r="NC186" s="18" t="s">
        <v>516</v>
      </c>
      <c r="ND186" s="18" t="s">
        <v>516</v>
      </c>
      <c r="NE186" s="18" t="s">
        <v>516</v>
      </c>
      <c r="NF186" s="18"/>
      <c r="NG186" s="18" t="s">
        <v>623</v>
      </c>
      <c r="NH186" s="19" t="s">
        <v>516</v>
      </c>
      <c r="NI186" s="19" t="s">
        <v>516</v>
      </c>
      <c r="NJ186" s="19" t="s">
        <v>516</v>
      </c>
      <c r="NK186" s="19"/>
      <c r="NL186" s="19"/>
      <c r="NM186" s="18" t="s">
        <v>516</v>
      </c>
      <c r="NN186" s="18" t="s">
        <v>516</v>
      </c>
      <c r="NO186" s="18" t="s">
        <v>623</v>
      </c>
      <c r="NP186" s="18"/>
      <c r="NQ186" s="18"/>
      <c r="NR186" s="19" t="s">
        <v>623</v>
      </c>
      <c r="NS186" s="19" t="s">
        <v>623</v>
      </c>
      <c r="NT186" s="19"/>
      <c r="NU186" s="19"/>
      <c r="NV186" s="19"/>
      <c r="NW186" s="18" t="s">
        <v>516</v>
      </c>
      <c r="NX186" s="18"/>
      <c r="NY186" s="18"/>
      <c r="NZ186" s="18"/>
      <c r="OA186" s="18"/>
      <c r="OB186" s="19"/>
      <c r="OC186" s="19" t="s">
        <v>516</v>
      </c>
      <c r="OD186" s="19" t="s">
        <v>623</v>
      </c>
      <c r="OE186" s="19" t="s">
        <v>623</v>
      </c>
      <c r="OF186" s="19"/>
      <c r="OG186" s="18" t="s">
        <v>623</v>
      </c>
      <c r="OH186" s="18" t="s">
        <v>516</v>
      </c>
      <c r="OI186" s="18" t="s">
        <v>516</v>
      </c>
      <c r="OJ186" s="18"/>
      <c r="OK186" s="18"/>
      <c r="OL186" s="19"/>
      <c r="OM186" s="19" t="s">
        <v>623</v>
      </c>
      <c r="ON186" s="19" t="s">
        <v>623</v>
      </c>
      <c r="OO186" s="19" t="s">
        <v>623</v>
      </c>
      <c r="OP186" s="19"/>
      <c r="OQ186" s="18"/>
      <c r="OR186" s="18"/>
      <c r="OS186" s="18"/>
      <c r="OT186" s="18"/>
      <c r="OU186" s="18"/>
      <c r="OV186" s="19"/>
      <c r="OW186" s="19" t="s">
        <v>623</v>
      </c>
      <c r="OX186" s="19"/>
      <c r="OY186" s="19"/>
      <c r="OZ186" s="19" t="s">
        <v>516</v>
      </c>
      <c r="PA186" s="18"/>
      <c r="PB186" s="18"/>
      <c r="PC186" s="18" t="s">
        <v>516</v>
      </c>
      <c r="PD186" s="18"/>
      <c r="PE186" s="18" t="s">
        <v>623</v>
      </c>
      <c r="PF186" s="19"/>
      <c r="PG186" s="19"/>
      <c r="PH186" s="19"/>
      <c r="PI186" s="19"/>
      <c r="PJ186" s="19" t="s">
        <v>623</v>
      </c>
      <c r="PK186" s="18"/>
      <c r="PL186" s="18" t="s">
        <v>516</v>
      </c>
      <c r="PM186" s="18" t="s">
        <v>623</v>
      </c>
      <c r="PN186" s="18"/>
      <c r="PO186" s="18"/>
      <c r="PP186" s="19"/>
      <c r="PQ186" s="19" t="s">
        <v>623</v>
      </c>
      <c r="PR186" s="19"/>
      <c r="PS186" s="19"/>
      <c r="PT186" s="19"/>
      <c r="PU186" s="18"/>
      <c r="PV186" s="18"/>
      <c r="PW186" s="18" t="s">
        <v>516</v>
      </c>
      <c r="PX186" s="18" t="s">
        <v>516</v>
      </c>
      <c r="PY186" s="18" t="s">
        <v>516</v>
      </c>
      <c r="PZ186" s="19"/>
      <c r="QA186" s="19" t="s">
        <v>516</v>
      </c>
      <c r="QB186" s="19"/>
      <c r="QC186" s="19"/>
      <c r="QD186" s="19" t="s">
        <v>516</v>
      </c>
      <c r="QE186" s="18"/>
      <c r="QF186" s="18"/>
      <c r="QG186" s="18"/>
      <c r="QH186" s="18" t="s">
        <v>623</v>
      </c>
      <c r="QI186" s="18"/>
      <c r="QJ186" s="19"/>
      <c r="QK186" s="19" t="s">
        <v>516</v>
      </c>
      <c r="QL186" s="19" t="s">
        <v>623</v>
      </c>
      <c r="QM186" s="19"/>
      <c r="QN186" s="19" t="s">
        <v>623</v>
      </c>
      <c r="QO186" s="18" t="s">
        <v>516</v>
      </c>
      <c r="QP186" s="18" t="s">
        <v>623</v>
      </c>
      <c r="QQ186" s="18"/>
      <c r="QR186" s="18"/>
      <c r="QS186" s="18" t="s">
        <v>623</v>
      </c>
      <c r="QT186" s="18" t="s">
        <v>623</v>
      </c>
      <c r="QU186" s="18" t="s">
        <v>516</v>
      </c>
    </row>
    <row r="187" spans="1:463" x14ac:dyDescent="0.45">
      <c r="A187" s="6">
        <v>39933</v>
      </c>
      <c r="B187" s="19" t="s">
        <v>623</v>
      </c>
      <c r="C187" s="19" t="s">
        <v>623</v>
      </c>
      <c r="D187" s="19" t="s">
        <v>623</v>
      </c>
      <c r="E187" s="19"/>
      <c r="F187" s="19" t="s">
        <v>623</v>
      </c>
      <c r="G187" s="18" t="s">
        <v>623</v>
      </c>
      <c r="H187" s="18" t="s">
        <v>623</v>
      </c>
      <c r="I187" s="18" t="s">
        <v>623</v>
      </c>
      <c r="J187" s="18"/>
      <c r="K187" s="18" t="s">
        <v>623</v>
      </c>
      <c r="L187" s="19" t="s">
        <v>623</v>
      </c>
      <c r="M187" s="19" t="s">
        <v>623</v>
      </c>
      <c r="N187" s="19" t="s">
        <v>623</v>
      </c>
      <c r="O187" s="19" t="s">
        <v>623</v>
      </c>
      <c r="P187" s="19" t="s">
        <v>623</v>
      </c>
      <c r="Q187" s="18" t="s">
        <v>623</v>
      </c>
      <c r="R187" s="18"/>
      <c r="S187" s="18" t="s">
        <v>623</v>
      </c>
      <c r="T187" s="18" t="s">
        <v>623</v>
      </c>
      <c r="U187" s="18" t="s">
        <v>623</v>
      </c>
      <c r="V187" s="19"/>
      <c r="W187" s="19" t="s">
        <v>623</v>
      </c>
      <c r="X187" s="19" t="s">
        <v>623</v>
      </c>
      <c r="Y187" s="19" t="s">
        <v>623</v>
      </c>
      <c r="Z187" s="19" t="s">
        <v>623</v>
      </c>
      <c r="AA187" s="18" t="s">
        <v>623</v>
      </c>
      <c r="AB187" s="18" t="s">
        <v>623</v>
      </c>
      <c r="AC187" s="18" t="s">
        <v>623</v>
      </c>
      <c r="AD187" s="18" t="s">
        <v>623</v>
      </c>
      <c r="AE187" s="18" t="s">
        <v>623</v>
      </c>
      <c r="AF187" s="19" t="s">
        <v>623</v>
      </c>
      <c r="AG187" s="19" t="s">
        <v>623</v>
      </c>
      <c r="AH187" s="19" t="s">
        <v>623</v>
      </c>
      <c r="AI187" s="19" t="s">
        <v>623</v>
      </c>
      <c r="AJ187" s="19"/>
      <c r="AK187" s="18"/>
      <c r="AL187" s="18"/>
      <c r="AM187" s="18" t="s">
        <v>623</v>
      </c>
      <c r="AN187" s="18" t="s">
        <v>516</v>
      </c>
      <c r="AO187" s="18" t="s">
        <v>623</v>
      </c>
      <c r="AP187" s="19" t="s">
        <v>623</v>
      </c>
      <c r="AQ187" s="19" t="s">
        <v>623</v>
      </c>
      <c r="AR187" s="19"/>
      <c r="AS187" s="19" t="s">
        <v>623</v>
      </c>
      <c r="AT187" s="19" t="s">
        <v>623</v>
      </c>
      <c r="AU187" s="18" t="s">
        <v>623</v>
      </c>
      <c r="AV187" s="18" t="s">
        <v>516</v>
      </c>
      <c r="AW187" s="18" t="s">
        <v>516</v>
      </c>
      <c r="AX187" s="18"/>
      <c r="AY187" s="18" t="s">
        <v>516</v>
      </c>
      <c r="AZ187" s="19"/>
      <c r="BA187" s="19" t="s">
        <v>516</v>
      </c>
      <c r="BB187" s="19" t="s">
        <v>516</v>
      </c>
      <c r="BC187" s="19" t="s">
        <v>623</v>
      </c>
      <c r="BD187" s="19" t="s">
        <v>623</v>
      </c>
      <c r="BE187" s="18" t="s">
        <v>623</v>
      </c>
      <c r="BF187" s="18" t="s">
        <v>623</v>
      </c>
      <c r="BG187" s="18"/>
      <c r="BH187" s="18" t="s">
        <v>623</v>
      </c>
      <c r="BI187" s="18" t="s">
        <v>623</v>
      </c>
      <c r="BJ187" s="19" t="s">
        <v>623</v>
      </c>
      <c r="BK187" s="19" t="s">
        <v>623</v>
      </c>
      <c r="BL187" s="19" t="s">
        <v>623</v>
      </c>
      <c r="BM187" s="19"/>
      <c r="BN187" s="19" t="s">
        <v>516</v>
      </c>
      <c r="BO187" s="18" t="s">
        <v>623</v>
      </c>
      <c r="BP187" s="18" t="s">
        <v>623</v>
      </c>
      <c r="BQ187" s="18" t="s">
        <v>623</v>
      </c>
      <c r="BR187" s="18" t="s">
        <v>623</v>
      </c>
      <c r="BS187" s="18" t="s">
        <v>516</v>
      </c>
      <c r="BT187" s="19" t="s">
        <v>623</v>
      </c>
      <c r="BU187" s="19" t="s">
        <v>623</v>
      </c>
      <c r="BV187" s="19" t="s">
        <v>623</v>
      </c>
      <c r="BW187" s="19"/>
      <c r="BX187" s="19" t="s">
        <v>623</v>
      </c>
      <c r="BY187" s="18" t="s">
        <v>623</v>
      </c>
      <c r="BZ187" s="18" t="s">
        <v>623</v>
      </c>
      <c r="CA187" s="18" t="s">
        <v>516</v>
      </c>
      <c r="CB187" s="18" t="s">
        <v>623</v>
      </c>
      <c r="CC187" s="18" t="s">
        <v>623</v>
      </c>
      <c r="CD187" s="19" t="s">
        <v>623</v>
      </c>
      <c r="CE187" s="19" t="s">
        <v>623</v>
      </c>
      <c r="CF187" s="19" t="s">
        <v>623</v>
      </c>
      <c r="CG187" s="19" t="s">
        <v>623</v>
      </c>
      <c r="CH187" s="19"/>
      <c r="CI187" s="18"/>
      <c r="CJ187" s="18" t="s">
        <v>623</v>
      </c>
      <c r="CK187" s="18" t="s">
        <v>623</v>
      </c>
      <c r="CL187" s="18" t="s">
        <v>623</v>
      </c>
      <c r="CM187" s="18" t="s">
        <v>623</v>
      </c>
      <c r="CN187" s="19" t="s">
        <v>623</v>
      </c>
      <c r="CO187" s="19" t="s">
        <v>623</v>
      </c>
      <c r="CP187" s="19" t="s">
        <v>623</v>
      </c>
      <c r="CQ187" s="19" t="s">
        <v>623</v>
      </c>
      <c r="CR187" s="19"/>
      <c r="CS187" s="18" t="s">
        <v>623</v>
      </c>
      <c r="CT187" s="18" t="s">
        <v>516</v>
      </c>
      <c r="CU187" s="18"/>
      <c r="CV187" s="18" t="s">
        <v>623</v>
      </c>
      <c r="CW187" s="18" t="s">
        <v>623</v>
      </c>
      <c r="CX187" s="19" t="s">
        <v>623</v>
      </c>
      <c r="CY187" s="19" t="s">
        <v>623</v>
      </c>
      <c r="CZ187" s="19"/>
      <c r="DA187" s="19" t="s">
        <v>623</v>
      </c>
      <c r="DB187" s="19" t="s">
        <v>623</v>
      </c>
      <c r="DC187" s="18" t="s">
        <v>623</v>
      </c>
      <c r="DD187" s="18" t="s">
        <v>516</v>
      </c>
      <c r="DE187" s="18" t="s">
        <v>623</v>
      </c>
      <c r="DF187" s="18" t="s">
        <v>623</v>
      </c>
      <c r="DG187" s="18" t="s">
        <v>623</v>
      </c>
      <c r="DH187" s="19"/>
      <c r="DI187" s="19" t="s">
        <v>623</v>
      </c>
      <c r="DJ187" s="19" t="s">
        <v>516</v>
      </c>
      <c r="DK187" s="19" t="s">
        <v>516</v>
      </c>
      <c r="DL187" s="19" t="s">
        <v>623</v>
      </c>
      <c r="DM187" s="18" t="s">
        <v>623</v>
      </c>
      <c r="DN187" s="18" t="s">
        <v>516</v>
      </c>
      <c r="DO187" s="18" t="s">
        <v>623</v>
      </c>
      <c r="DP187" s="18"/>
      <c r="DQ187" s="18" t="s">
        <v>623</v>
      </c>
      <c r="DR187" s="19"/>
      <c r="DS187" s="19" t="s">
        <v>623</v>
      </c>
      <c r="DT187" s="19" t="s">
        <v>623</v>
      </c>
      <c r="DU187" s="19"/>
      <c r="DV187" s="19"/>
      <c r="DW187" s="18" t="s">
        <v>623</v>
      </c>
      <c r="DX187" s="18" t="s">
        <v>516</v>
      </c>
      <c r="DY187" s="18" t="s">
        <v>623</v>
      </c>
      <c r="DZ187" s="18" t="s">
        <v>516</v>
      </c>
      <c r="EA187" s="18"/>
      <c r="EB187" s="19"/>
      <c r="EC187" s="19" t="s">
        <v>623</v>
      </c>
      <c r="ED187" s="19" t="s">
        <v>623</v>
      </c>
      <c r="EE187" s="19" t="s">
        <v>623</v>
      </c>
      <c r="EF187" s="19" t="s">
        <v>623</v>
      </c>
      <c r="EG187" s="18"/>
      <c r="EH187" s="18" t="s">
        <v>623</v>
      </c>
      <c r="EI187" s="18" t="s">
        <v>623</v>
      </c>
      <c r="EJ187" s="18" t="s">
        <v>623</v>
      </c>
      <c r="EK187" s="18" t="s">
        <v>623</v>
      </c>
      <c r="EL187" s="19" t="s">
        <v>516</v>
      </c>
      <c r="EM187" s="19" t="s">
        <v>623</v>
      </c>
      <c r="EN187" s="19" t="s">
        <v>516</v>
      </c>
      <c r="EO187" s="19"/>
      <c r="EP187" s="19" t="s">
        <v>623</v>
      </c>
      <c r="EQ187" s="18" t="s">
        <v>623</v>
      </c>
      <c r="ER187" s="18" t="s">
        <v>516</v>
      </c>
      <c r="ES187" s="18" t="s">
        <v>516</v>
      </c>
      <c r="ET187" s="18" t="s">
        <v>516</v>
      </c>
      <c r="EU187" s="18" t="s">
        <v>516</v>
      </c>
      <c r="EV187" s="19" t="s">
        <v>516</v>
      </c>
      <c r="EW187" s="19"/>
      <c r="EX187" s="19" t="s">
        <v>623</v>
      </c>
      <c r="EY187" s="19" t="s">
        <v>623</v>
      </c>
      <c r="EZ187" s="19" t="s">
        <v>623</v>
      </c>
      <c r="FA187" s="18" t="s">
        <v>623</v>
      </c>
      <c r="FB187" s="18" t="s">
        <v>623</v>
      </c>
      <c r="FC187" s="18" t="s">
        <v>623</v>
      </c>
      <c r="FD187" s="18" t="s">
        <v>623</v>
      </c>
      <c r="FE187" s="18"/>
      <c r="FF187" s="19" t="s">
        <v>623</v>
      </c>
      <c r="FG187" s="19" t="s">
        <v>516</v>
      </c>
      <c r="FH187" s="19" t="s">
        <v>623</v>
      </c>
      <c r="FI187" s="19" t="s">
        <v>516</v>
      </c>
      <c r="FJ187" s="19"/>
      <c r="FK187" s="18" t="s">
        <v>623</v>
      </c>
      <c r="FL187" s="18" t="s">
        <v>623</v>
      </c>
      <c r="FM187" s="18" t="s">
        <v>623</v>
      </c>
      <c r="FN187" s="18" t="s">
        <v>623</v>
      </c>
      <c r="FO187" s="18" t="s">
        <v>623</v>
      </c>
      <c r="FP187" s="19" t="s">
        <v>623</v>
      </c>
      <c r="FQ187" s="19"/>
      <c r="FR187" s="19" t="s">
        <v>623</v>
      </c>
      <c r="FS187" s="19" t="s">
        <v>623</v>
      </c>
      <c r="FT187" s="19" t="s">
        <v>623</v>
      </c>
      <c r="FU187" s="18"/>
      <c r="FV187" s="18" t="s">
        <v>516</v>
      </c>
      <c r="FW187" s="18" t="s">
        <v>623</v>
      </c>
      <c r="FX187" s="18" t="s">
        <v>623</v>
      </c>
      <c r="FY187" s="18" t="s">
        <v>623</v>
      </c>
      <c r="FZ187" s="19"/>
      <c r="GA187" s="19" t="s">
        <v>516</v>
      </c>
      <c r="GB187" s="19" t="s">
        <v>623</v>
      </c>
      <c r="GC187" s="19" t="s">
        <v>516</v>
      </c>
      <c r="GD187" s="19" t="s">
        <v>623</v>
      </c>
      <c r="GE187" s="18" t="s">
        <v>623</v>
      </c>
      <c r="GF187" s="18" t="s">
        <v>516</v>
      </c>
      <c r="GG187" s="18" t="s">
        <v>516</v>
      </c>
      <c r="GH187" s="18" t="s">
        <v>516</v>
      </c>
      <c r="GI187" s="18" t="s">
        <v>623</v>
      </c>
      <c r="GJ187" s="19" t="s">
        <v>623</v>
      </c>
      <c r="GK187" s="19" t="s">
        <v>516</v>
      </c>
      <c r="GL187" s="19" t="s">
        <v>516</v>
      </c>
      <c r="GM187" s="19" t="s">
        <v>516</v>
      </c>
      <c r="GN187" s="19" t="s">
        <v>623</v>
      </c>
      <c r="GO187" s="18" t="s">
        <v>623</v>
      </c>
      <c r="GP187" s="18" t="s">
        <v>623</v>
      </c>
      <c r="GQ187" s="18" t="s">
        <v>516</v>
      </c>
      <c r="GR187" s="18" t="s">
        <v>516</v>
      </c>
      <c r="GS187" s="18" t="s">
        <v>516</v>
      </c>
      <c r="GT187" s="19" t="s">
        <v>516</v>
      </c>
      <c r="GU187" s="19" t="s">
        <v>516</v>
      </c>
      <c r="GV187" s="19" t="s">
        <v>623</v>
      </c>
      <c r="GW187" s="19" t="s">
        <v>516</v>
      </c>
      <c r="GX187" s="19" t="s">
        <v>516</v>
      </c>
      <c r="GY187" s="18" t="s">
        <v>623</v>
      </c>
      <c r="GZ187" s="18" t="s">
        <v>516</v>
      </c>
      <c r="HA187" s="18" t="s">
        <v>516</v>
      </c>
      <c r="HB187" s="18" t="s">
        <v>623</v>
      </c>
      <c r="HC187" s="18" t="s">
        <v>623</v>
      </c>
      <c r="HD187" s="19" t="s">
        <v>516</v>
      </c>
      <c r="HE187" s="19" t="s">
        <v>623</v>
      </c>
      <c r="HF187" s="19" t="s">
        <v>516</v>
      </c>
      <c r="HG187" s="19" t="s">
        <v>516</v>
      </c>
      <c r="HH187" s="19" t="s">
        <v>623</v>
      </c>
      <c r="HI187" s="18" t="s">
        <v>623</v>
      </c>
      <c r="HJ187" s="18" t="s">
        <v>623</v>
      </c>
      <c r="HK187" s="18" t="s">
        <v>623</v>
      </c>
      <c r="HL187" s="18" t="s">
        <v>623</v>
      </c>
      <c r="HM187" s="18" t="s">
        <v>623</v>
      </c>
      <c r="HN187" s="19" t="s">
        <v>516</v>
      </c>
      <c r="HO187" s="19" t="s">
        <v>623</v>
      </c>
      <c r="HP187" s="19" t="s">
        <v>623</v>
      </c>
      <c r="HQ187" s="19" t="s">
        <v>623</v>
      </c>
      <c r="HR187" s="19" t="s">
        <v>516</v>
      </c>
      <c r="HS187" s="18" t="s">
        <v>516</v>
      </c>
      <c r="HT187" s="18" t="s">
        <v>516</v>
      </c>
      <c r="HU187" s="18" t="s">
        <v>623</v>
      </c>
      <c r="HV187" s="18" t="s">
        <v>623</v>
      </c>
      <c r="HW187" s="18" t="s">
        <v>516</v>
      </c>
      <c r="HX187" s="19" t="s">
        <v>623</v>
      </c>
      <c r="HY187" s="19" t="s">
        <v>516</v>
      </c>
      <c r="HZ187" s="19" t="s">
        <v>623</v>
      </c>
      <c r="IA187" s="19" t="s">
        <v>516</v>
      </c>
      <c r="IB187" s="19" t="s">
        <v>516</v>
      </c>
      <c r="IC187" s="18" t="s">
        <v>516</v>
      </c>
      <c r="ID187" s="18" t="s">
        <v>516</v>
      </c>
      <c r="IE187" s="18" t="s">
        <v>623</v>
      </c>
      <c r="IF187" s="18" t="s">
        <v>623</v>
      </c>
      <c r="IG187" s="18" t="s">
        <v>623</v>
      </c>
      <c r="IH187" s="19" t="s">
        <v>516</v>
      </c>
      <c r="II187" s="19"/>
      <c r="IJ187" s="19" t="s">
        <v>516</v>
      </c>
      <c r="IK187" s="19" t="s">
        <v>516</v>
      </c>
      <c r="IL187" s="19" t="s">
        <v>623</v>
      </c>
      <c r="IM187" s="18" t="s">
        <v>623</v>
      </c>
      <c r="IN187" s="18" t="s">
        <v>623</v>
      </c>
      <c r="IO187" s="18" t="s">
        <v>516</v>
      </c>
      <c r="IP187" s="18" t="s">
        <v>516</v>
      </c>
      <c r="IQ187" s="18" t="s">
        <v>623</v>
      </c>
      <c r="IR187" s="19" t="s">
        <v>516</v>
      </c>
      <c r="IS187" s="19" t="s">
        <v>623</v>
      </c>
      <c r="IT187" s="19" t="s">
        <v>516</v>
      </c>
      <c r="IU187" s="19" t="s">
        <v>516</v>
      </c>
      <c r="IV187" s="19"/>
      <c r="IW187" s="18" t="s">
        <v>516</v>
      </c>
      <c r="IX187" s="18" t="s">
        <v>516</v>
      </c>
      <c r="IY187" s="18" t="s">
        <v>623</v>
      </c>
      <c r="IZ187" s="18" t="s">
        <v>516</v>
      </c>
      <c r="JA187" s="18" t="s">
        <v>623</v>
      </c>
      <c r="JB187" s="19" t="s">
        <v>516</v>
      </c>
      <c r="JC187" s="19" t="s">
        <v>516</v>
      </c>
      <c r="JD187" s="19" t="s">
        <v>623</v>
      </c>
      <c r="JE187" s="19" t="s">
        <v>623</v>
      </c>
      <c r="JF187" s="19" t="s">
        <v>516</v>
      </c>
      <c r="JG187" s="18"/>
      <c r="JH187" s="18" t="s">
        <v>623</v>
      </c>
      <c r="JI187" s="18" t="s">
        <v>516</v>
      </c>
      <c r="JJ187" s="18" t="s">
        <v>623</v>
      </c>
      <c r="JK187" s="18" t="s">
        <v>516</v>
      </c>
      <c r="JL187" s="19" t="s">
        <v>516</v>
      </c>
      <c r="JM187" s="19" t="s">
        <v>516</v>
      </c>
      <c r="JN187" s="19" t="s">
        <v>516</v>
      </c>
      <c r="JO187" s="19" t="s">
        <v>516</v>
      </c>
      <c r="JP187" s="19" t="s">
        <v>516</v>
      </c>
      <c r="JQ187" s="18" t="s">
        <v>623</v>
      </c>
      <c r="JR187" s="18" t="s">
        <v>516</v>
      </c>
      <c r="JS187" s="18" t="s">
        <v>516</v>
      </c>
      <c r="JT187" s="18" t="s">
        <v>623</v>
      </c>
      <c r="JU187" s="18" t="s">
        <v>516</v>
      </c>
      <c r="JV187" s="19" t="s">
        <v>516</v>
      </c>
      <c r="JW187" s="19" t="s">
        <v>623</v>
      </c>
      <c r="JX187" s="19" t="s">
        <v>516</v>
      </c>
      <c r="JY187" s="19" t="s">
        <v>516</v>
      </c>
      <c r="JZ187" s="19" t="s">
        <v>516</v>
      </c>
      <c r="KA187" s="18" t="s">
        <v>516</v>
      </c>
      <c r="KB187" s="18" t="s">
        <v>623</v>
      </c>
      <c r="KC187" s="18" t="s">
        <v>623</v>
      </c>
      <c r="KD187" s="18" t="s">
        <v>516</v>
      </c>
      <c r="KE187" s="18" t="s">
        <v>516</v>
      </c>
      <c r="KF187" s="19" t="s">
        <v>516</v>
      </c>
      <c r="KG187" s="19" t="s">
        <v>516</v>
      </c>
      <c r="KH187" s="19" t="s">
        <v>623</v>
      </c>
      <c r="KI187" s="19" t="s">
        <v>516</v>
      </c>
      <c r="KJ187" s="19" t="s">
        <v>516</v>
      </c>
      <c r="KK187" s="18" t="s">
        <v>623</v>
      </c>
      <c r="KL187" s="18" t="s">
        <v>623</v>
      </c>
      <c r="KM187" s="18" t="s">
        <v>516</v>
      </c>
      <c r="KN187" s="18" t="s">
        <v>623</v>
      </c>
      <c r="KO187" s="18" t="s">
        <v>516</v>
      </c>
      <c r="KP187" s="19" t="s">
        <v>623</v>
      </c>
      <c r="KQ187" s="19" t="s">
        <v>516</v>
      </c>
      <c r="KR187" s="19" t="s">
        <v>516</v>
      </c>
      <c r="KS187" s="19" t="s">
        <v>623</v>
      </c>
      <c r="KT187" s="19" t="s">
        <v>516</v>
      </c>
      <c r="KU187" s="18" t="s">
        <v>516</v>
      </c>
      <c r="KV187" s="18" t="s">
        <v>516</v>
      </c>
      <c r="KW187" s="18" t="s">
        <v>516</v>
      </c>
      <c r="KX187" s="18" t="s">
        <v>516</v>
      </c>
      <c r="KY187" s="18" t="s">
        <v>623</v>
      </c>
      <c r="KZ187" s="19" t="s">
        <v>516</v>
      </c>
      <c r="LA187" s="19" t="s">
        <v>516</v>
      </c>
      <c r="LB187" s="19" t="s">
        <v>516</v>
      </c>
      <c r="LC187" s="19" t="s">
        <v>516</v>
      </c>
      <c r="LD187" s="19" t="s">
        <v>516</v>
      </c>
      <c r="LE187" s="18" t="s">
        <v>516</v>
      </c>
      <c r="LF187" s="18" t="s">
        <v>516</v>
      </c>
      <c r="LG187" s="18" t="s">
        <v>516</v>
      </c>
      <c r="LH187" s="18" t="s">
        <v>623</v>
      </c>
      <c r="LI187" s="18" t="s">
        <v>516</v>
      </c>
      <c r="LJ187" s="19" t="s">
        <v>516</v>
      </c>
      <c r="LK187" s="19" t="s">
        <v>516</v>
      </c>
      <c r="LL187" s="19" t="s">
        <v>516</v>
      </c>
      <c r="LM187" s="19" t="s">
        <v>516</v>
      </c>
      <c r="LN187" s="19" t="s">
        <v>516</v>
      </c>
      <c r="LO187" s="18" t="s">
        <v>516</v>
      </c>
      <c r="LP187" s="18" t="s">
        <v>516</v>
      </c>
      <c r="LQ187" s="18" t="s">
        <v>516</v>
      </c>
      <c r="LR187" s="18" t="s">
        <v>623</v>
      </c>
      <c r="LS187" s="18" t="s">
        <v>516</v>
      </c>
      <c r="LT187" s="19" t="s">
        <v>516</v>
      </c>
      <c r="LU187" s="19" t="s">
        <v>516</v>
      </c>
      <c r="LV187" s="19" t="s">
        <v>516</v>
      </c>
      <c r="LW187" s="19" t="s">
        <v>516</v>
      </c>
      <c r="LX187" s="19" t="s">
        <v>516</v>
      </c>
      <c r="LY187" s="18" t="s">
        <v>516</v>
      </c>
      <c r="LZ187" s="18" t="s">
        <v>516</v>
      </c>
      <c r="MA187" s="18" t="s">
        <v>516</v>
      </c>
      <c r="MB187" s="18" t="s">
        <v>516</v>
      </c>
      <c r="MC187" s="18" t="s">
        <v>516</v>
      </c>
      <c r="MD187" s="19" t="s">
        <v>623</v>
      </c>
      <c r="ME187" s="19" t="s">
        <v>516</v>
      </c>
      <c r="MF187" s="19" t="s">
        <v>623</v>
      </c>
      <c r="MG187" s="19" t="s">
        <v>516</v>
      </c>
      <c r="MH187" s="19" t="s">
        <v>516</v>
      </c>
      <c r="MI187" s="18" t="s">
        <v>516</v>
      </c>
      <c r="MJ187" s="18" t="s">
        <v>516</v>
      </c>
      <c r="MK187" s="18" t="s">
        <v>516</v>
      </c>
      <c r="ML187" s="18" t="s">
        <v>516</v>
      </c>
      <c r="MM187" s="18" t="s">
        <v>623</v>
      </c>
      <c r="MN187" s="19" t="s">
        <v>516</v>
      </c>
      <c r="MO187" s="19" t="s">
        <v>516</v>
      </c>
      <c r="MP187" s="19" t="s">
        <v>516</v>
      </c>
      <c r="MQ187" s="19" t="s">
        <v>516</v>
      </c>
      <c r="MR187" s="19" t="s">
        <v>516</v>
      </c>
      <c r="MS187" s="18" t="s">
        <v>516</v>
      </c>
      <c r="MT187" s="18" t="s">
        <v>516</v>
      </c>
      <c r="MU187" s="18" t="s">
        <v>516</v>
      </c>
      <c r="MV187" s="18" t="s">
        <v>516</v>
      </c>
      <c r="MW187" s="18" t="s">
        <v>516</v>
      </c>
      <c r="MX187" s="19" t="s">
        <v>516</v>
      </c>
      <c r="MY187" s="19" t="s">
        <v>516</v>
      </c>
      <c r="MZ187" s="19" t="s">
        <v>516</v>
      </c>
      <c r="NA187" s="19"/>
      <c r="NB187" s="19" t="s">
        <v>516</v>
      </c>
      <c r="NC187" s="18" t="s">
        <v>516</v>
      </c>
      <c r="ND187" s="18" t="s">
        <v>516</v>
      </c>
      <c r="NE187" s="18" t="s">
        <v>516</v>
      </c>
      <c r="NF187" s="18"/>
      <c r="NG187" s="18" t="s">
        <v>623</v>
      </c>
      <c r="NH187" s="19" t="s">
        <v>516</v>
      </c>
      <c r="NI187" s="19" t="s">
        <v>516</v>
      </c>
      <c r="NJ187" s="19" t="s">
        <v>516</v>
      </c>
      <c r="NK187" s="19"/>
      <c r="NL187" s="19"/>
      <c r="NM187" s="18" t="s">
        <v>516</v>
      </c>
      <c r="NN187" s="18" t="s">
        <v>516</v>
      </c>
      <c r="NO187" s="18" t="s">
        <v>623</v>
      </c>
      <c r="NP187" s="18"/>
      <c r="NQ187" s="18"/>
      <c r="NR187" s="19" t="s">
        <v>623</v>
      </c>
      <c r="NS187" s="19" t="s">
        <v>623</v>
      </c>
      <c r="NT187" s="19"/>
      <c r="NU187" s="19"/>
      <c r="NV187" s="19"/>
      <c r="NW187" s="18" t="s">
        <v>516</v>
      </c>
      <c r="NX187" s="18"/>
      <c r="NY187" s="18"/>
      <c r="NZ187" s="18"/>
      <c r="OA187" s="18"/>
      <c r="OB187" s="19"/>
      <c r="OC187" s="19" t="s">
        <v>516</v>
      </c>
      <c r="OD187" s="19" t="s">
        <v>623</v>
      </c>
      <c r="OE187" s="19" t="s">
        <v>623</v>
      </c>
      <c r="OF187" s="19"/>
      <c r="OG187" s="18" t="s">
        <v>623</v>
      </c>
      <c r="OH187" s="18" t="s">
        <v>516</v>
      </c>
      <c r="OI187" s="18"/>
      <c r="OJ187" s="18"/>
      <c r="OK187" s="18"/>
      <c r="OL187" s="19"/>
      <c r="OM187" s="19" t="s">
        <v>623</v>
      </c>
      <c r="ON187" s="19" t="s">
        <v>623</v>
      </c>
      <c r="OO187" s="19" t="s">
        <v>623</v>
      </c>
      <c r="OP187" s="19"/>
      <c r="OQ187" s="18"/>
      <c r="OR187" s="18"/>
      <c r="OS187" s="18"/>
      <c r="OT187" s="18"/>
      <c r="OU187" s="18"/>
      <c r="OV187" s="19"/>
      <c r="OW187" s="19" t="s">
        <v>623</v>
      </c>
      <c r="OX187" s="19"/>
      <c r="OY187" s="19"/>
      <c r="OZ187" s="19" t="s">
        <v>516</v>
      </c>
      <c r="PA187" s="18"/>
      <c r="PB187" s="18"/>
      <c r="PC187" s="18" t="s">
        <v>516</v>
      </c>
      <c r="PD187" s="18"/>
      <c r="PE187" s="18" t="s">
        <v>623</v>
      </c>
      <c r="PF187" s="19"/>
      <c r="PG187" s="19"/>
      <c r="PH187" s="19"/>
      <c r="PI187" s="19"/>
      <c r="PJ187" s="19" t="s">
        <v>623</v>
      </c>
      <c r="PK187" s="18"/>
      <c r="PL187" s="18" t="s">
        <v>516</v>
      </c>
      <c r="PM187" s="18" t="s">
        <v>623</v>
      </c>
      <c r="PN187" s="18"/>
      <c r="PO187" s="18"/>
      <c r="PP187" s="19"/>
      <c r="PQ187" s="19" t="s">
        <v>623</v>
      </c>
      <c r="PR187" s="19"/>
      <c r="PS187" s="19"/>
      <c r="PT187" s="19"/>
      <c r="PU187" s="18"/>
      <c r="PV187" s="18"/>
      <c r="PW187" s="18" t="s">
        <v>516</v>
      </c>
      <c r="PX187" s="18" t="s">
        <v>516</v>
      </c>
      <c r="PY187" s="18" t="s">
        <v>516</v>
      </c>
      <c r="PZ187" s="19"/>
      <c r="QA187" s="19" t="s">
        <v>516</v>
      </c>
      <c r="QB187" s="19"/>
      <c r="QC187" s="19"/>
      <c r="QD187" s="19" t="s">
        <v>516</v>
      </c>
      <c r="QE187" s="18"/>
      <c r="QF187" s="18"/>
      <c r="QG187" s="18"/>
      <c r="QH187" s="18" t="s">
        <v>623</v>
      </c>
      <c r="QI187" s="18"/>
      <c r="QJ187" s="19"/>
      <c r="QK187" s="19" t="s">
        <v>516</v>
      </c>
      <c r="QL187" s="19" t="s">
        <v>623</v>
      </c>
      <c r="QM187" s="19"/>
      <c r="QN187" s="19" t="s">
        <v>623</v>
      </c>
      <c r="QO187" s="18" t="s">
        <v>516</v>
      </c>
      <c r="QP187" s="18" t="s">
        <v>623</v>
      </c>
      <c r="QQ187" s="18"/>
      <c r="QR187" s="18"/>
      <c r="QS187" s="18" t="s">
        <v>623</v>
      </c>
      <c r="QT187" s="18" t="s">
        <v>623</v>
      </c>
      <c r="QU187" s="18" t="s">
        <v>516</v>
      </c>
    </row>
    <row r="188" spans="1:463" x14ac:dyDescent="0.45">
      <c r="A188" s="6">
        <v>39964</v>
      </c>
      <c r="B188" s="19" t="s">
        <v>623</v>
      </c>
      <c r="C188" s="19" t="s">
        <v>623</v>
      </c>
      <c r="D188" s="19" t="s">
        <v>623</v>
      </c>
      <c r="E188" s="19"/>
      <c r="F188" s="19" t="s">
        <v>623</v>
      </c>
      <c r="G188" s="18" t="s">
        <v>623</v>
      </c>
      <c r="H188" s="18" t="s">
        <v>623</v>
      </c>
      <c r="I188" s="18" t="s">
        <v>623</v>
      </c>
      <c r="J188" s="18"/>
      <c r="K188" s="18" t="s">
        <v>623</v>
      </c>
      <c r="L188" s="19" t="s">
        <v>623</v>
      </c>
      <c r="M188" s="19" t="s">
        <v>623</v>
      </c>
      <c r="N188" s="19" t="s">
        <v>623</v>
      </c>
      <c r="O188" s="19" t="s">
        <v>623</v>
      </c>
      <c r="P188" s="19" t="s">
        <v>623</v>
      </c>
      <c r="Q188" s="18" t="s">
        <v>623</v>
      </c>
      <c r="R188" s="18"/>
      <c r="S188" s="18" t="s">
        <v>623</v>
      </c>
      <c r="T188" s="18" t="s">
        <v>623</v>
      </c>
      <c r="U188" s="18" t="s">
        <v>623</v>
      </c>
      <c r="V188" s="19"/>
      <c r="W188" s="19" t="s">
        <v>623</v>
      </c>
      <c r="X188" s="19" t="s">
        <v>623</v>
      </c>
      <c r="Y188" s="19" t="s">
        <v>623</v>
      </c>
      <c r="Z188" s="19" t="s">
        <v>623</v>
      </c>
      <c r="AA188" s="18" t="s">
        <v>623</v>
      </c>
      <c r="AB188" s="18" t="s">
        <v>623</v>
      </c>
      <c r="AC188" s="18" t="s">
        <v>623</v>
      </c>
      <c r="AD188" s="18" t="s">
        <v>623</v>
      </c>
      <c r="AE188" s="18" t="s">
        <v>623</v>
      </c>
      <c r="AF188" s="19" t="s">
        <v>623</v>
      </c>
      <c r="AG188" s="19" t="s">
        <v>623</v>
      </c>
      <c r="AH188" s="19" t="s">
        <v>623</v>
      </c>
      <c r="AI188" s="19" t="s">
        <v>623</v>
      </c>
      <c r="AJ188" s="19"/>
      <c r="AK188" s="18"/>
      <c r="AL188" s="18"/>
      <c r="AM188" s="18" t="s">
        <v>623</v>
      </c>
      <c r="AN188" s="18" t="s">
        <v>516</v>
      </c>
      <c r="AO188" s="18" t="s">
        <v>623</v>
      </c>
      <c r="AP188" s="19" t="s">
        <v>623</v>
      </c>
      <c r="AQ188" s="19" t="s">
        <v>623</v>
      </c>
      <c r="AR188" s="19"/>
      <c r="AS188" s="19" t="s">
        <v>623</v>
      </c>
      <c r="AT188" s="19" t="s">
        <v>623</v>
      </c>
      <c r="AU188" s="18" t="s">
        <v>623</v>
      </c>
      <c r="AV188" s="18" t="s">
        <v>516</v>
      </c>
      <c r="AW188" s="18" t="s">
        <v>516</v>
      </c>
      <c r="AX188" s="18"/>
      <c r="AY188" s="18" t="s">
        <v>516</v>
      </c>
      <c r="AZ188" s="19"/>
      <c r="BA188" s="19" t="s">
        <v>516</v>
      </c>
      <c r="BB188" s="19" t="s">
        <v>516</v>
      </c>
      <c r="BC188" s="19" t="s">
        <v>623</v>
      </c>
      <c r="BD188" s="19" t="s">
        <v>623</v>
      </c>
      <c r="BE188" s="18" t="s">
        <v>623</v>
      </c>
      <c r="BF188" s="18" t="s">
        <v>623</v>
      </c>
      <c r="BG188" s="18"/>
      <c r="BH188" s="18" t="s">
        <v>623</v>
      </c>
      <c r="BI188" s="18" t="s">
        <v>623</v>
      </c>
      <c r="BJ188" s="19" t="s">
        <v>623</v>
      </c>
      <c r="BK188" s="19" t="s">
        <v>623</v>
      </c>
      <c r="BL188" s="19" t="s">
        <v>623</v>
      </c>
      <c r="BM188" s="19"/>
      <c r="BN188" s="19" t="s">
        <v>516</v>
      </c>
      <c r="BO188" s="18" t="s">
        <v>623</v>
      </c>
      <c r="BP188" s="18" t="s">
        <v>623</v>
      </c>
      <c r="BQ188" s="18" t="s">
        <v>623</v>
      </c>
      <c r="BR188" s="18" t="s">
        <v>623</v>
      </c>
      <c r="BS188" s="18" t="s">
        <v>516</v>
      </c>
      <c r="BT188" s="19" t="s">
        <v>623</v>
      </c>
      <c r="BU188" s="19" t="s">
        <v>623</v>
      </c>
      <c r="BV188" s="19" t="s">
        <v>623</v>
      </c>
      <c r="BW188" s="19"/>
      <c r="BX188" s="19" t="s">
        <v>623</v>
      </c>
      <c r="BY188" s="18" t="s">
        <v>623</v>
      </c>
      <c r="BZ188" s="18" t="s">
        <v>623</v>
      </c>
      <c r="CA188" s="18" t="s">
        <v>516</v>
      </c>
      <c r="CB188" s="18" t="s">
        <v>623</v>
      </c>
      <c r="CC188" s="18" t="s">
        <v>623</v>
      </c>
      <c r="CD188" s="19" t="s">
        <v>623</v>
      </c>
      <c r="CE188" s="19" t="s">
        <v>623</v>
      </c>
      <c r="CF188" s="19" t="s">
        <v>623</v>
      </c>
      <c r="CG188" s="19" t="s">
        <v>623</v>
      </c>
      <c r="CH188" s="19"/>
      <c r="CI188" s="18"/>
      <c r="CJ188" s="18" t="s">
        <v>623</v>
      </c>
      <c r="CK188" s="18" t="s">
        <v>623</v>
      </c>
      <c r="CL188" s="18" t="s">
        <v>623</v>
      </c>
      <c r="CM188" s="18" t="s">
        <v>623</v>
      </c>
      <c r="CN188" s="19" t="s">
        <v>623</v>
      </c>
      <c r="CO188" s="19" t="s">
        <v>623</v>
      </c>
      <c r="CP188" s="19" t="s">
        <v>623</v>
      </c>
      <c r="CQ188" s="19" t="s">
        <v>623</v>
      </c>
      <c r="CR188" s="19"/>
      <c r="CS188" s="18" t="s">
        <v>623</v>
      </c>
      <c r="CT188" s="18" t="s">
        <v>516</v>
      </c>
      <c r="CU188" s="18"/>
      <c r="CV188" s="18" t="s">
        <v>623</v>
      </c>
      <c r="CW188" s="18" t="s">
        <v>623</v>
      </c>
      <c r="CX188" s="19" t="s">
        <v>623</v>
      </c>
      <c r="CY188" s="19" t="s">
        <v>623</v>
      </c>
      <c r="CZ188" s="19"/>
      <c r="DA188" s="19" t="s">
        <v>623</v>
      </c>
      <c r="DB188" s="19" t="s">
        <v>623</v>
      </c>
      <c r="DC188" s="18" t="s">
        <v>623</v>
      </c>
      <c r="DD188" s="18" t="s">
        <v>516</v>
      </c>
      <c r="DE188" s="18" t="s">
        <v>623</v>
      </c>
      <c r="DF188" s="18" t="s">
        <v>623</v>
      </c>
      <c r="DG188" s="18" t="s">
        <v>623</v>
      </c>
      <c r="DH188" s="19"/>
      <c r="DI188" s="19" t="s">
        <v>623</v>
      </c>
      <c r="DJ188" s="19" t="s">
        <v>516</v>
      </c>
      <c r="DK188" s="19" t="s">
        <v>516</v>
      </c>
      <c r="DL188" s="19" t="s">
        <v>623</v>
      </c>
      <c r="DM188" s="18" t="s">
        <v>623</v>
      </c>
      <c r="DN188" s="18" t="s">
        <v>516</v>
      </c>
      <c r="DO188" s="18" t="s">
        <v>623</v>
      </c>
      <c r="DP188" s="18"/>
      <c r="DQ188" s="18" t="s">
        <v>623</v>
      </c>
      <c r="DR188" s="19"/>
      <c r="DS188" s="19" t="s">
        <v>623</v>
      </c>
      <c r="DT188" s="19" t="s">
        <v>623</v>
      </c>
      <c r="DU188" s="19"/>
      <c r="DV188" s="19"/>
      <c r="DW188" s="18" t="s">
        <v>623</v>
      </c>
      <c r="DX188" s="18" t="s">
        <v>516</v>
      </c>
      <c r="DY188" s="18" t="s">
        <v>623</v>
      </c>
      <c r="DZ188" s="18" t="s">
        <v>516</v>
      </c>
      <c r="EA188" s="18"/>
      <c r="EB188" s="19"/>
      <c r="EC188" s="19" t="s">
        <v>623</v>
      </c>
      <c r="ED188" s="19" t="s">
        <v>623</v>
      </c>
      <c r="EE188" s="19" t="s">
        <v>623</v>
      </c>
      <c r="EF188" s="19" t="s">
        <v>623</v>
      </c>
      <c r="EG188" s="18"/>
      <c r="EH188" s="18" t="s">
        <v>623</v>
      </c>
      <c r="EI188" s="18" t="s">
        <v>623</v>
      </c>
      <c r="EJ188" s="18" t="s">
        <v>623</v>
      </c>
      <c r="EK188" s="18" t="s">
        <v>623</v>
      </c>
      <c r="EL188" s="19" t="s">
        <v>516</v>
      </c>
      <c r="EM188" s="19" t="s">
        <v>623</v>
      </c>
      <c r="EN188" s="19" t="s">
        <v>516</v>
      </c>
      <c r="EO188" s="19"/>
      <c r="EP188" s="19" t="s">
        <v>623</v>
      </c>
      <c r="EQ188" s="18" t="s">
        <v>623</v>
      </c>
      <c r="ER188" s="18" t="s">
        <v>516</v>
      </c>
      <c r="ES188" s="18" t="s">
        <v>516</v>
      </c>
      <c r="ET188" s="18" t="s">
        <v>516</v>
      </c>
      <c r="EU188" s="18" t="s">
        <v>516</v>
      </c>
      <c r="EV188" s="19" t="s">
        <v>516</v>
      </c>
      <c r="EW188" s="19"/>
      <c r="EX188" s="19" t="s">
        <v>623</v>
      </c>
      <c r="EY188" s="19" t="s">
        <v>623</v>
      </c>
      <c r="EZ188" s="19" t="s">
        <v>623</v>
      </c>
      <c r="FA188" s="18" t="s">
        <v>623</v>
      </c>
      <c r="FB188" s="18" t="s">
        <v>623</v>
      </c>
      <c r="FC188" s="18" t="s">
        <v>623</v>
      </c>
      <c r="FD188" s="18" t="s">
        <v>623</v>
      </c>
      <c r="FE188" s="18"/>
      <c r="FF188" s="19" t="s">
        <v>623</v>
      </c>
      <c r="FG188" s="19" t="s">
        <v>516</v>
      </c>
      <c r="FH188" s="19" t="s">
        <v>623</v>
      </c>
      <c r="FI188" s="19" t="s">
        <v>516</v>
      </c>
      <c r="FJ188" s="19"/>
      <c r="FK188" s="18" t="s">
        <v>623</v>
      </c>
      <c r="FL188" s="18" t="s">
        <v>623</v>
      </c>
      <c r="FM188" s="18" t="s">
        <v>623</v>
      </c>
      <c r="FN188" s="18" t="s">
        <v>623</v>
      </c>
      <c r="FO188" s="18" t="s">
        <v>623</v>
      </c>
      <c r="FP188" s="19" t="s">
        <v>623</v>
      </c>
      <c r="FQ188" s="19"/>
      <c r="FR188" s="19" t="s">
        <v>623</v>
      </c>
      <c r="FS188" s="19" t="s">
        <v>623</v>
      </c>
      <c r="FT188" s="19" t="s">
        <v>623</v>
      </c>
      <c r="FU188" s="18"/>
      <c r="FV188" s="18" t="s">
        <v>516</v>
      </c>
      <c r="FW188" s="18" t="s">
        <v>623</v>
      </c>
      <c r="FX188" s="18" t="s">
        <v>623</v>
      </c>
      <c r="FY188" s="18" t="s">
        <v>623</v>
      </c>
      <c r="FZ188" s="19"/>
      <c r="GA188" s="19" t="s">
        <v>516</v>
      </c>
      <c r="GB188" s="19" t="s">
        <v>623</v>
      </c>
      <c r="GC188" s="19" t="s">
        <v>516</v>
      </c>
      <c r="GD188" s="19" t="s">
        <v>623</v>
      </c>
      <c r="GE188" s="18" t="s">
        <v>623</v>
      </c>
      <c r="GF188" s="18" t="s">
        <v>516</v>
      </c>
      <c r="GG188" s="18" t="s">
        <v>516</v>
      </c>
      <c r="GH188" s="18" t="s">
        <v>516</v>
      </c>
      <c r="GI188" s="18" t="s">
        <v>623</v>
      </c>
      <c r="GJ188" s="19" t="s">
        <v>623</v>
      </c>
      <c r="GK188" s="19" t="s">
        <v>516</v>
      </c>
      <c r="GL188" s="19" t="s">
        <v>516</v>
      </c>
      <c r="GM188" s="19" t="s">
        <v>516</v>
      </c>
      <c r="GN188" s="19" t="s">
        <v>623</v>
      </c>
      <c r="GO188" s="18" t="s">
        <v>623</v>
      </c>
      <c r="GP188" s="18" t="s">
        <v>623</v>
      </c>
      <c r="GQ188" s="18" t="s">
        <v>516</v>
      </c>
      <c r="GR188" s="18" t="s">
        <v>516</v>
      </c>
      <c r="GS188" s="18" t="s">
        <v>516</v>
      </c>
      <c r="GT188" s="19" t="s">
        <v>516</v>
      </c>
      <c r="GU188" s="19" t="s">
        <v>516</v>
      </c>
      <c r="GV188" s="19" t="s">
        <v>623</v>
      </c>
      <c r="GW188" s="19" t="s">
        <v>516</v>
      </c>
      <c r="GX188" s="19" t="s">
        <v>516</v>
      </c>
      <c r="GY188" s="18" t="s">
        <v>623</v>
      </c>
      <c r="GZ188" s="18" t="s">
        <v>516</v>
      </c>
      <c r="HA188" s="18" t="s">
        <v>516</v>
      </c>
      <c r="HB188" s="18" t="s">
        <v>623</v>
      </c>
      <c r="HC188" s="18" t="s">
        <v>623</v>
      </c>
      <c r="HD188" s="19" t="s">
        <v>516</v>
      </c>
      <c r="HE188" s="19" t="s">
        <v>623</v>
      </c>
      <c r="HF188" s="19" t="s">
        <v>516</v>
      </c>
      <c r="HG188" s="19" t="s">
        <v>516</v>
      </c>
      <c r="HH188" s="19" t="s">
        <v>623</v>
      </c>
      <c r="HI188" s="18" t="s">
        <v>623</v>
      </c>
      <c r="HJ188" s="18" t="s">
        <v>623</v>
      </c>
      <c r="HK188" s="18" t="s">
        <v>623</v>
      </c>
      <c r="HL188" s="18" t="s">
        <v>623</v>
      </c>
      <c r="HM188" s="18" t="s">
        <v>623</v>
      </c>
      <c r="HN188" s="19" t="s">
        <v>516</v>
      </c>
      <c r="HO188" s="19" t="s">
        <v>623</v>
      </c>
      <c r="HP188" s="19" t="s">
        <v>623</v>
      </c>
      <c r="HQ188" s="19" t="s">
        <v>623</v>
      </c>
      <c r="HR188" s="19" t="s">
        <v>516</v>
      </c>
      <c r="HS188" s="18" t="s">
        <v>516</v>
      </c>
      <c r="HT188" s="18" t="s">
        <v>516</v>
      </c>
      <c r="HU188" s="18" t="s">
        <v>623</v>
      </c>
      <c r="HV188" s="18" t="s">
        <v>623</v>
      </c>
      <c r="HW188" s="18" t="s">
        <v>516</v>
      </c>
      <c r="HX188" s="19" t="s">
        <v>623</v>
      </c>
      <c r="HY188" s="19" t="s">
        <v>516</v>
      </c>
      <c r="HZ188" s="19" t="s">
        <v>623</v>
      </c>
      <c r="IA188" s="19" t="s">
        <v>516</v>
      </c>
      <c r="IB188" s="19" t="s">
        <v>516</v>
      </c>
      <c r="IC188" s="18" t="s">
        <v>516</v>
      </c>
      <c r="ID188" s="18" t="s">
        <v>516</v>
      </c>
      <c r="IE188" s="18" t="s">
        <v>623</v>
      </c>
      <c r="IF188" s="18" t="s">
        <v>623</v>
      </c>
      <c r="IG188" s="18" t="s">
        <v>623</v>
      </c>
      <c r="IH188" s="19" t="s">
        <v>516</v>
      </c>
      <c r="II188" s="19"/>
      <c r="IJ188" s="19" t="s">
        <v>516</v>
      </c>
      <c r="IK188" s="19" t="s">
        <v>516</v>
      </c>
      <c r="IL188" s="19" t="s">
        <v>623</v>
      </c>
      <c r="IM188" s="18" t="s">
        <v>623</v>
      </c>
      <c r="IN188" s="18" t="s">
        <v>623</v>
      </c>
      <c r="IO188" s="18" t="s">
        <v>516</v>
      </c>
      <c r="IP188" s="18" t="s">
        <v>516</v>
      </c>
      <c r="IQ188" s="18" t="s">
        <v>623</v>
      </c>
      <c r="IR188" s="19" t="s">
        <v>516</v>
      </c>
      <c r="IS188" s="19" t="s">
        <v>623</v>
      </c>
      <c r="IT188" s="19" t="s">
        <v>516</v>
      </c>
      <c r="IU188" s="19" t="s">
        <v>516</v>
      </c>
      <c r="IV188" s="19"/>
      <c r="IW188" s="18" t="s">
        <v>516</v>
      </c>
      <c r="IX188" s="18" t="s">
        <v>516</v>
      </c>
      <c r="IY188" s="18" t="s">
        <v>623</v>
      </c>
      <c r="IZ188" s="18" t="s">
        <v>516</v>
      </c>
      <c r="JA188" s="18" t="s">
        <v>623</v>
      </c>
      <c r="JB188" s="19" t="s">
        <v>516</v>
      </c>
      <c r="JC188" s="19" t="s">
        <v>516</v>
      </c>
      <c r="JD188" s="19" t="s">
        <v>623</v>
      </c>
      <c r="JE188" s="19" t="s">
        <v>623</v>
      </c>
      <c r="JF188" s="19" t="s">
        <v>516</v>
      </c>
      <c r="JG188" s="18"/>
      <c r="JH188" s="18" t="s">
        <v>623</v>
      </c>
      <c r="JI188" s="18" t="s">
        <v>516</v>
      </c>
      <c r="JJ188" s="18" t="s">
        <v>623</v>
      </c>
      <c r="JK188" s="18" t="s">
        <v>516</v>
      </c>
      <c r="JL188" s="19" t="s">
        <v>516</v>
      </c>
      <c r="JM188" s="19" t="s">
        <v>516</v>
      </c>
      <c r="JN188" s="19" t="s">
        <v>516</v>
      </c>
      <c r="JO188" s="19" t="s">
        <v>516</v>
      </c>
      <c r="JP188" s="19" t="s">
        <v>516</v>
      </c>
      <c r="JQ188" s="18" t="s">
        <v>623</v>
      </c>
      <c r="JR188" s="18" t="s">
        <v>516</v>
      </c>
      <c r="JS188" s="18" t="s">
        <v>516</v>
      </c>
      <c r="JT188" s="18" t="s">
        <v>623</v>
      </c>
      <c r="JU188" s="18" t="s">
        <v>516</v>
      </c>
      <c r="JV188" s="19" t="s">
        <v>516</v>
      </c>
      <c r="JW188" s="19" t="s">
        <v>623</v>
      </c>
      <c r="JX188" s="19" t="s">
        <v>516</v>
      </c>
      <c r="JY188" s="19" t="s">
        <v>516</v>
      </c>
      <c r="JZ188" s="19" t="s">
        <v>516</v>
      </c>
      <c r="KA188" s="18" t="s">
        <v>516</v>
      </c>
      <c r="KB188" s="18" t="s">
        <v>623</v>
      </c>
      <c r="KC188" s="18" t="s">
        <v>623</v>
      </c>
      <c r="KD188" s="18" t="s">
        <v>516</v>
      </c>
      <c r="KE188" s="18" t="s">
        <v>516</v>
      </c>
      <c r="KF188" s="19" t="s">
        <v>516</v>
      </c>
      <c r="KG188" s="19" t="s">
        <v>516</v>
      </c>
      <c r="KH188" s="19" t="s">
        <v>623</v>
      </c>
      <c r="KI188" s="19" t="s">
        <v>516</v>
      </c>
      <c r="KJ188" s="19" t="s">
        <v>516</v>
      </c>
      <c r="KK188" s="18" t="s">
        <v>623</v>
      </c>
      <c r="KL188" s="18" t="s">
        <v>623</v>
      </c>
      <c r="KM188" s="18" t="s">
        <v>516</v>
      </c>
      <c r="KN188" s="18" t="s">
        <v>623</v>
      </c>
      <c r="KO188" s="18" t="s">
        <v>516</v>
      </c>
      <c r="KP188" s="19" t="s">
        <v>623</v>
      </c>
      <c r="KQ188" s="19" t="s">
        <v>516</v>
      </c>
      <c r="KR188" s="19" t="s">
        <v>516</v>
      </c>
      <c r="KS188" s="19" t="s">
        <v>623</v>
      </c>
      <c r="KT188" s="19" t="s">
        <v>516</v>
      </c>
      <c r="KU188" s="18" t="s">
        <v>516</v>
      </c>
      <c r="KV188" s="18" t="s">
        <v>516</v>
      </c>
      <c r="KW188" s="18" t="s">
        <v>516</v>
      </c>
      <c r="KX188" s="18" t="s">
        <v>516</v>
      </c>
      <c r="KY188" s="18" t="s">
        <v>623</v>
      </c>
      <c r="KZ188" s="19" t="s">
        <v>516</v>
      </c>
      <c r="LA188" s="19" t="s">
        <v>516</v>
      </c>
      <c r="LB188" s="19" t="s">
        <v>516</v>
      </c>
      <c r="LC188" s="19" t="s">
        <v>516</v>
      </c>
      <c r="LD188" s="19" t="s">
        <v>516</v>
      </c>
      <c r="LE188" s="18" t="s">
        <v>516</v>
      </c>
      <c r="LF188" s="18" t="s">
        <v>516</v>
      </c>
      <c r="LG188" s="18" t="s">
        <v>516</v>
      </c>
      <c r="LH188" s="18" t="s">
        <v>623</v>
      </c>
      <c r="LI188" s="18" t="s">
        <v>516</v>
      </c>
      <c r="LJ188" s="19" t="s">
        <v>516</v>
      </c>
      <c r="LK188" s="19" t="s">
        <v>516</v>
      </c>
      <c r="LL188" s="19" t="s">
        <v>516</v>
      </c>
      <c r="LM188" s="19" t="s">
        <v>516</v>
      </c>
      <c r="LN188" s="19" t="s">
        <v>516</v>
      </c>
      <c r="LO188" s="18" t="s">
        <v>516</v>
      </c>
      <c r="LP188" s="18" t="s">
        <v>516</v>
      </c>
      <c r="LQ188" s="18" t="s">
        <v>516</v>
      </c>
      <c r="LR188" s="18" t="s">
        <v>623</v>
      </c>
      <c r="LS188" s="18" t="s">
        <v>516</v>
      </c>
      <c r="LT188" s="19" t="s">
        <v>516</v>
      </c>
      <c r="LU188" s="19" t="s">
        <v>516</v>
      </c>
      <c r="LV188" s="19" t="s">
        <v>516</v>
      </c>
      <c r="LW188" s="19" t="s">
        <v>516</v>
      </c>
      <c r="LX188" s="19" t="s">
        <v>516</v>
      </c>
      <c r="LY188" s="18" t="s">
        <v>516</v>
      </c>
      <c r="LZ188" s="18" t="s">
        <v>516</v>
      </c>
      <c r="MA188" s="18" t="s">
        <v>516</v>
      </c>
      <c r="MB188" s="18" t="s">
        <v>516</v>
      </c>
      <c r="MC188" s="18" t="s">
        <v>516</v>
      </c>
      <c r="MD188" s="19" t="s">
        <v>623</v>
      </c>
      <c r="ME188" s="19" t="s">
        <v>516</v>
      </c>
      <c r="MF188" s="19" t="s">
        <v>623</v>
      </c>
      <c r="MG188" s="19" t="s">
        <v>516</v>
      </c>
      <c r="MH188" s="19" t="s">
        <v>516</v>
      </c>
      <c r="MI188" s="18" t="s">
        <v>516</v>
      </c>
      <c r="MJ188" s="18" t="s">
        <v>516</v>
      </c>
      <c r="MK188" s="18" t="s">
        <v>516</v>
      </c>
      <c r="ML188" s="18" t="s">
        <v>516</v>
      </c>
      <c r="MM188" s="18" t="s">
        <v>623</v>
      </c>
      <c r="MN188" s="19" t="s">
        <v>516</v>
      </c>
      <c r="MO188" s="19" t="s">
        <v>516</v>
      </c>
      <c r="MP188" s="19" t="s">
        <v>516</v>
      </c>
      <c r="MQ188" s="19" t="s">
        <v>516</v>
      </c>
      <c r="MR188" s="19" t="s">
        <v>516</v>
      </c>
      <c r="MS188" s="18" t="s">
        <v>516</v>
      </c>
      <c r="MT188" s="18" t="s">
        <v>516</v>
      </c>
      <c r="MU188" s="18" t="s">
        <v>516</v>
      </c>
      <c r="MV188" s="18" t="s">
        <v>516</v>
      </c>
      <c r="MW188" s="18" t="s">
        <v>516</v>
      </c>
      <c r="MX188" s="19" t="s">
        <v>516</v>
      </c>
      <c r="MY188" s="19" t="s">
        <v>516</v>
      </c>
      <c r="MZ188" s="19" t="s">
        <v>516</v>
      </c>
      <c r="NA188" s="19" t="s">
        <v>516</v>
      </c>
      <c r="NB188" s="19" t="s">
        <v>516</v>
      </c>
      <c r="NC188" s="18" t="s">
        <v>516</v>
      </c>
      <c r="ND188" s="18" t="s">
        <v>516</v>
      </c>
      <c r="NE188" s="18" t="s">
        <v>516</v>
      </c>
      <c r="NF188" s="18"/>
      <c r="NG188" s="18" t="s">
        <v>623</v>
      </c>
      <c r="NH188" s="19" t="s">
        <v>516</v>
      </c>
      <c r="NI188" s="19" t="s">
        <v>516</v>
      </c>
      <c r="NJ188" s="19" t="s">
        <v>516</v>
      </c>
      <c r="NK188" s="19"/>
      <c r="NL188" s="19"/>
      <c r="NM188" s="18" t="s">
        <v>516</v>
      </c>
      <c r="NN188" s="18" t="s">
        <v>516</v>
      </c>
      <c r="NO188" s="18" t="s">
        <v>623</v>
      </c>
      <c r="NP188" s="18"/>
      <c r="NQ188" s="18"/>
      <c r="NR188" s="19" t="s">
        <v>623</v>
      </c>
      <c r="NS188" s="19" t="s">
        <v>623</v>
      </c>
      <c r="NT188" s="19"/>
      <c r="NU188" s="19"/>
      <c r="NV188" s="19"/>
      <c r="NW188" s="18" t="s">
        <v>516</v>
      </c>
      <c r="NX188" s="18"/>
      <c r="NY188" s="18"/>
      <c r="NZ188" s="18"/>
      <c r="OA188" s="18"/>
      <c r="OB188" s="19"/>
      <c r="OC188" s="19" t="s">
        <v>516</v>
      </c>
      <c r="OD188" s="19" t="s">
        <v>623</v>
      </c>
      <c r="OE188" s="19" t="s">
        <v>623</v>
      </c>
      <c r="OF188" s="19"/>
      <c r="OG188" s="18" t="s">
        <v>623</v>
      </c>
      <c r="OH188" s="18" t="s">
        <v>516</v>
      </c>
      <c r="OI188" s="18"/>
      <c r="OJ188" s="18"/>
      <c r="OK188" s="18"/>
      <c r="OL188" s="19"/>
      <c r="OM188" s="19" t="s">
        <v>623</v>
      </c>
      <c r="ON188" s="19" t="s">
        <v>623</v>
      </c>
      <c r="OO188" s="19" t="s">
        <v>623</v>
      </c>
      <c r="OP188" s="19"/>
      <c r="OQ188" s="18"/>
      <c r="OR188" s="18"/>
      <c r="OS188" s="18"/>
      <c r="OT188" s="18"/>
      <c r="OU188" s="18"/>
      <c r="OV188" s="19"/>
      <c r="OW188" s="19" t="s">
        <v>623</v>
      </c>
      <c r="OX188" s="19"/>
      <c r="OY188" s="19"/>
      <c r="OZ188" s="19" t="s">
        <v>516</v>
      </c>
      <c r="PA188" s="18"/>
      <c r="PB188" s="18"/>
      <c r="PC188" s="18" t="s">
        <v>516</v>
      </c>
      <c r="PD188" s="18"/>
      <c r="PE188" s="18" t="s">
        <v>623</v>
      </c>
      <c r="PF188" s="19"/>
      <c r="PG188" s="19"/>
      <c r="PH188" s="19"/>
      <c r="PI188" s="19"/>
      <c r="PJ188" s="19" t="s">
        <v>623</v>
      </c>
      <c r="PK188" s="18"/>
      <c r="PL188" s="18" t="s">
        <v>516</v>
      </c>
      <c r="PM188" s="18" t="s">
        <v>623</v>
      </c>
      <c r="PN188" s="18"/>
      <c r="PO188" s="18"/>
      <c r="PP188" s="19"/>
      <c r="PQ188" s="19" t="s">
        <v>623</v>
      </c>
      <c r="PR188" s="19"/>
      <c r="PS188" s="19"/>
      <c r="PT188" s="19"/>
      <c r="PU188" s="18"/>
      <c r="PV188" s="18"/>
      <c r="PW188" s="18" t="s">
        <v>516</v>
      </c>
      <c r="PX188" s="18" t="s">
        <v>516</v>
      </c>
      <c r="PY188" s="18" t="s">
        <v>516</v>
      </c>
      <c r="PZ188" s="19"/>
      <c r="QA188" s="19" t="s">
        <v>516</v>
      </c>
      <c r="QB188" s="19"/>
      <c r="QC188" s="19"/>
      <c r="QD188" s="19" t="s">
        <v>516</v>
      </c>
      <c r="QE188" s="18"/>
      <c r="QF188" s="18"/>
      <c r="QG188" s="18"/>
      <c r="QH188" s="18" t="s">
        <v>623</v>
      </c>
      <c r="QI188" s="18"/>
      <c r="QJ188" s="19"/>
      <c r="QK188" s="19" t="s">
        <v>516</v>
      </c>
      <c r="QL188" s="19" t="s">
        <v>623</v>
      </c>
      <c r="QM188" s="19"/>
      <c r="QN188" s="19" t="s">
        <v>623</v>
      </c>
      <c r="QO188" s="18" t="s">
        <v>516</v>
      </c>
      <c r="QP188" s="18" t="s">
        <v>623</v>
      </c>
      <c r="QQ188" s="18"/>
      <c r="QR188" s="18"/>
      <c r="QS188" s="18" t="s">
        <v>623</v>
      </c>
      <c r="QT188" s="18" t="s">
        <v>623</v>
      </c>
      <c r="QU188" s="18" t="s">
        <v>516</v>
      </c>
    </row>
    <row r="189" spans="1:463" x14ac:dyDescent="0.45">
      <c r="A189" s="7">
        <v>39994</v>
      </c>
      <c r="B189" s="20" t="s">
        <v>623</v>
      </c>
      <c r="C189" s="20" t="s">
        <v>623</v>
      </c>
      <c r="D189" s="20" t="s">
        <v>623</v>
      </c>
      <c r="E189" s="20"/>
      <c r="F189" s="20" t="s">
        <v>623</v>
      </c>
      <c r="G189" s="21" t="s">
        <v>623</v>
      </c>
      <c r="H189" s="21" t="s">
        <v>623</v>
      </c>
      <c r="I189" s="21" t="s">
        <v>623</v>
      </c>
      <c r="J189" s="21"/>
      <c r="K189" s="21" t="s">
        <v>623</v>
      </c>
      <c r="L189" s="20" t="s">
        <v>623</v>
      </c>
      <c r="M189" s="20" t="s">
        <v>623</v>
      </c>
      <c r="N189" s="20" t="s">
        <v>623</v>
      </c>
      <c r="O189" s="20" t="s">
        <v>623</v>
      </c>
      <c r="P189" s="20" t="s">
        <v>623</v>
      </c>
      <c r="Q189" s="21" t="s">
        <v>623</v>
      </c>
      <c r="R189" s="21"/>
      <c r="S189" s="21" t="s">
        <v>623</v>
      </c>
      <c r="T189" s="21" t="s">
        <v>623</v>
      </c>
      <c r="U189" s="21" t="s">
        <v>623</v>
      </c>
      <c r="V189" s="20"/>
      <c r="W189" s="20" t="s">
        <v>623</v>
      </c>
      <c r="X189" s="20" t="s">
        <v>623</v>
      </c>
      <c r="Y189" s="20" t="s">
        <v>623</v>
      </c>
      <c r="Z189" s="20" t="s">
        <v>623</v>
      </c>
      <c r="AA189" s="21" t="s">
        <v>623</v>
      </c>
      <c r="AB189" s="21" t="s">
        <v>623</v>
      </c>
      <c r="AC189" s="21" t="s">
        <v>623</v>
      </c>
      <c r="AD189" s="21" t="s">
        <v>623</v>
      </c>
      <c r="AE189" s="21" t="s">
        <v>623</v>
      </c>
      <c r="AF189" s="20" t="s">
        <v>623</v>
      </c>
      <c r="AG189" s="20" t="s">
        <v>623</v>
      </c>
      <c r="AH189" s="20" t="s">
        <v>623</v>
      </c>
      <c r="AI189" s="20" t="s">
        <v>623</v>
      </c>
      <c r="AJ189" s="20"/>
      <c r="AK189" s="21"/>
      <c r="AL189" s="21"/>
      <c r="AM189" s="21" t="s">
        <v>623</v>
      </c>
      <c r="AN189" s="21" t="s">
        <v>516</v>
      </c>
      <c r="AO189" s="21" t="s">
        <v>623</v>
      </c>
      <c r="AP189" s="20" t="s">
        <v>623</v>
      </c>
      <c r="AQ189" s="20" t="s">
        <v>623</v>
      </c>
      <c r="AR189" s="20"/>
      <c r="AS189" s="20" t="s">
        <v>623</v>
      </c>
      <c r="AT189" s="20" t="s">
        <v>623</v>
      </c>
      <c r="AU189" s="21" t="s">
        <v>623</v>
      </c>
      <c r="AV189" s="21" t="s">
        <v>623</v>
      </c>
      <c r="AW189" s="21" t="s">
        <v>623</v>
      </c>
      <c r="AX189" s="21"/>
      <c r="AY189" s="21" t="s">
        <v>516</v>
      </c>
      <c r="AZ189" s="20"/>
      <c r="BA189" s="20" t="s">
        <v>623</v>
      </c>
      <c r="BB189" s="20" t="s">
        <v>516</v>
      </c>
      <c r="BC189" s="20" t="s">
        <v>623</v>
      </c>
      <c r="BD189" s="20" t="s">
        <v>623</v>
      </c>
      <c r="BE189" s="21" t="s">
        <v>623</v>
      </c>
      <c r="BF189" s="21" t="s">
        <v>623</v>
      </c>
      <c r="BG189" s="21"/>
      <c r="BH189" s="21" t="s">
        <v>623</v>
      </c>
      <c r="BI189" s="21" t="s">
        <v>623</v>
      </c>
      <c r="BJ189" s="20" t="s">
        <v>623</v>
      </c>
      <c r="BK189" s="20" t="s">
        <v>623</v>
      </c>
      <c r="BL189" s="20" t="s">
        <v>623</v>
      </c>
      <c r="BM189" s="20"/>
      <c r="BN189" s="20" t="s">
        <v>516</v>
      </c>
      <c r="BO189" s="21" t="s">
        <v>623</v>
      </c>
      <c r="BP189" s="21" t="s">
        <v>623</v>
      </c>
      <c r="BQ189" s="21" t="s">
        <v>623</v>
      </c>
      <c r="BR189" s="21" t="s">
        <v>623</v>
      </c>
      <c r="BS189" s="21" t="s">
        <v>516</v>
      </c>
      <c r="BT189" s="20" t="s">
        <v>623</v>
      </c>
      <c r="BU189" s="20" t="s">
        <v>623</v>
      </c>
      <c r="BV189" s="20" t="s">
        <v>623</v>
      </c>
      <c r="BW189" s="20"/>
      <c r="BX189" s="20" t="s">
        <v>623</v>
      </c>
      <c r="BY189" s="21" t="s">
        <v>623</v>
      </c>
      <c r="BZ189" s="21" t="s">
        <v>623</v>
      </c>
      <c r="CA189" s="21" t="s">
        <v>516</v>
      </c>
      <c r="CB189" s="21" t="s">
        <v>623</v>
      </c>
      <c r="CC189" s="21" t="s">
        <v>623</v>
      </c>
      <c r="CD189" s="20" t="s">
        <v>623</v>
      </c>
      <c r="CE189" s="20" t="s">
        <v>623</v>
      </c>
      <c r="CF189" s="20" t="s">
        <v>623</v>
      </c>
      <c r="CG189" s="20" t="s">
        <v>623</v>
      </c>
      <c r="CH189" s="20"/>
      <c r="CI189" s="21"/>
      <c r="CJ189" s="21" t="s">
        <v>623</v>
      </c>
      <c r="CK189" s="21" t="s">
        <v>623</v>
      </c>
      <c r="CL189" s="21" t="s">
        <v>623</v>
      </c>
      <c r="CM189" s="21" t="s">
        <v>623</v>
      </c>
      <c r="CN189" s="20" t="s">
        <v>623</v>
      </c>
      <c r="CO189" s="20" t="s">
        <v>623</v>
      </c>
      <c r="CP189" s="20" t="s">
        <v>623</v>
      </c>
      <c r="CQ189" s="20" t="s">
        <v>623</v>
      </c>
      <c r="CR189" s="20"/>
      <c r="CS189" s="21" t="s">
        <v>623</v>
      </c>
      <c r="CT189" s="21" t="s">
        <v>516</v>
      </c>
      <c r="CU189" s="21"/>
      <c r="CV189" s="21" t="s">
        <v>623</v>
      </c>
      <c r="CW189" s="21" t="s">
        <v>623</v>
      </c>
      <c r="CX189" s="20" t="s">
        <v>623</v>
      </c>
      <c r="CY189" s="20" t="s">
        <v>623</v>
      </c>
      <c r="CZ189" s="20"/>
      <c r="DA189" s="20" t="s">
        <v>623</v>
      </c>
      <c r="DB189" s="20" t="s">
        <v>623</v>
      </c>
      <c r="DC189" s="21" t="s">
        <v>623</v>
      </c>
      <c r="DD189" s="21" t="s">
        <v>623</v>
      </c>
      <c r="DE189" s="21" t="s">
        <v>623</v>
      </c>
      <c r="DF189" s="21" t="s">
        <v>623</v>
      </c>
      <c r="DG189" s="21" t="s">
        <v>623</v>
      </c>
      <c r="DH189" s="20"/>
      <c r="DI189" s="20" t="s">
        <v>623</v>
      </c>
      <c r="DJ189" s="20" t="s">
        <v>516</v>
      </c>
      <c r="DK189" s="20" t="s">
        <v>516</v>
      </c>
      <c r="DL189" s="20" t="s">
        <v>623</v>
      </c>
      <c r="DM189" s="21" t="s">
        <v>623</v>
      </c>
      <c r="DN189" s="21" t="s">
        <v>516</v>
      </c>
      <c r="DO189" s="21" t="s">
        <v>623</v>
      </c>
      <c r="DP189" s="21"/>
      <c r="DQ189" s="21" t="s">
        <v>623</v>
      </c>
      <c r="DR189" s="20"/>
      <c r="DS189" s="20" t="s">
        <v>623</v>
      </c>
      <c r="DT189" s="20" t="s">
        <v>623</v>
      </c>
      <c r="DU189" s="20"/>
      <c r="DV189" s="20"/>
      <c r="DW189" s="21" t="s">
        <v>516</v>
      </c>
      <c r="DX189" s="21" t="s">
        <v>516</v>
      </c>
      <c r="DY189" s="21" t="s">
        <v>623</v>
      </c>
      <c r="DZ189" s="21" t="s">
        <v>516</v>
      </c>
      <c r="EA189" s="21"/>
      <c r="EB189" s="20"/>
      <c r="EC189" s="20" t="s">
        <v>623</v>
      </c>
      <c r="ED189" s="20" t="s">
        <v>623</v>
      </c>
      <c r="EE189" s="20" t="s">
        <v>623</v>
      </c>
      <c r="EF189" s="20" t="s">
        <v>623</v>
      </c>
      <c r="EG189" s="21"/>
      <c r="EH189" s="21" t="s">
        <v>623</v>
      </c>
      <c r="EI189" s="21" t="s">
        <v>623</v>
      </c>
      <c r="EJ189" s="21" t="s">
        <v>623</v>
      </c>
      <c r="EK189" s="21" t="s">
        <v>623</v>
      </c>
      <c r="EL189" s="20" t="s">
        <v>516</v>
      </c>
      <c r="EM189" s="20" t="s">
        <v>623</v>
      </c>
      <c r="EN189" s="20" t="s">
        <v>516</v>
      </c>
      <c r="EO189" s="20"/>
      <c r="EP189" s="20" t="s">
        <v>623</v>
      </c>
      <c r="EQ189" s="21" t="s">
        <v>623</v>
      </c>
      <c r="ER189" s="21" t="s">
        <v>516</v>
      </c>
      <c r="ES189" s="21" t="s">
        <v>516</v>
      </c>
      <c r="ET189" s="21" t="s">
        <v>516</v>
      </c>
      <c r="EU189" s="21" t="s">
        <v>516</v>
      </c>
      <c r="EV189" s="20" t="s">
        <v>516</v>
      </c>
      <c r="EW189" s="20"/>
      <c r="EX189" s="20" t="s">
        <v>623</v>
      </c>
      <c r="EY189" s="20" t="s">
        <v>623</v>
      </c>
      <c r="EZ189" s="20" t="s">
        <v>623</v>
      </c>
      <c r="FA189" s="21" t="s">
        <v>623</v>
      </c>
      <c r="FB189" s="21" t="s">
        <v>623</v>
      </c>
      <c r="FC189" s="21" t="s">
        <v>623</v>
      </c>
      <c r="FD189" s="21" t="s">
        <v>623</v>
      </c>
      <c r="FE189" s="21"/>
      <c r="FF189" s="20" t="s">
        <v>623</v>
      </c>
      <c r="FG189" s="20" t="s">
        <v>516</v>
      </c>
      <c r="FH189" s="20" t="s">
        <v>623</v>
      </c>
      <c r="FI189" s="20" t="s">
        <v>516</v>
      </c>
      <c r="FJ189" s="20"/>
      <c r="FK189" s="21" t="s">
        <v>623</v>
      </c>
      <c r="FL189" s="21" t="s">
        <v>623</v>
      </c>
      <c r="FM189" s="21" t="s">
        <v>623</v>
      </c>
      <c r="FN189" s="21" t="s">
        <v>516</v>
      </c>
      <c r="FO189" s="21" t="s">
        <v>623</v>
      </c>
      <c r="FP189" s="20" t="s">
        <v>623</v>
      </c>
      <c r="FQ189" s="20"/>
      <c r="FR189" s="20" t="s">
        <v>623</v>
      </c>
      <c r="FS189" s="20" t="s">
        <v>623</v>
      </c>
      <c r="FT189" s="20" t="s">
        <v>623</v>
      </c>
      <c r="FU189" s="21"/>
      <c r="FV189" s="21" t="s">
        <v>516</v>
      </c>
      <c r="FW189" s="21" t="s">
        <v>623</v>
      </c>
      <c r="FX189" s="21" t="s">
        <v>623</v>
      </c>
      <c r="FY189" s="21" t="s">
        <v>623</v>
      </c>
      <c r="FZ189" s="20"/>
      <c r="GA189" s="20" t="s">
        <v>516</v>
      </c>
      <c r="GB189" s="20" t="s">
        <v>623</v>
      </c>
      <c r="GC189" s="20" t="s">
        <v>516</v>
      </c>
      <c r="GD189" s="20" t="s">
        <v>623</v>
      </c>
      <c r="GE189" s="21" t="s">
        <v>623</v>
      </c>
      <c r="GF189" s="21" t="s">
        <v>623</v>
      </c>
      <c r="GG189" s="21" t="s">
        <v>516</v>
      </c>
      <c r="GH189" s="21" t="s">
        <v>516</v>
      </c>
      <c r="GI189" s="21" t="s">
        <v>623</v>
      </c>
      <c r="GJ189" s="20" t="s">
        <v>516</v>
      </c>
      <c r="GK189" s="20" t="s">
        <v>623</v>
      </c>
      <c r="GL189" s="20" t="s">
        <v>516</v>
      </c>
      <c r="GM189" s="20" t="s">
        <v>516</v>
      </c>
      <c r="GN189" s="20" t="s">
        <v>623</v>
      </c>
      <c r="GO189" s="21" t="s">
        <v>623</v>
      </c>
      <c r="GP189" s="21" t="s">
        <v>623</v>
      </c>
      <c r="GQ189" s="21" t="s">
        <v>516</v>
      </c>
      <c r="GR189" s="21" t="s">
        <v>516</v>
      </c>
      <c r="GS189" s="21" t="s">
        <v>516</v>
      </c>
      <c r="GT189" s="20" t="s">
        <v>516</v>
      </c>
      <c r="GU189" s="20" t="s">
        <v>516</v>
      </c>
      <c r="GV189" s="20" t="s">
        <v>623</v>
      </c>
      <c r="GW189" s="20" t="s">
        <v>516</v>
      </c>
      <c r="GX189" s="20" t="s">
        <v>623</v>
      </c>
      <c r="GY189" s="21" t="s">
        <v>623</v>
      </c>
      <c r="GZ189" s="21" t="s">
        <v>516</v>
      </c>
      <c r="HA189" s="21" t="s">
        <v>623</v>
      </c>
      <c r="HB189" s="21" t="s">
        <v>623</v>
      </c>
      <c r="HC189" s="21" t="s">
        <v>623</v>
      </c>
      <c r="HD189" s="20" t="s">
        <v>516</v>
      </c>
      <c r="HE189" s="20" t="s">
        <v>623</v>
      </c>
      <c r="HF189" s="20" t="s">
        <v>516</v>
      </c>
      <c r="HG189" s="20" t="s">
        <v>516</v>
      </c>
      <c r="HH189" s="20" t="s">
        <v>623</v>
      </c>
      <c r="HI189" s="21" t="s">
        <v>623</v>
      </c>
      <c r="HJ189" s="21" t="s">
        <v>623</v>
      </c>
      <c r="HK189" s="21" t="s">
        <v>623</v>
      </c>
      <c r="HL189" s="21" t="s">
        <v>623</v>
      </c>
      <c r="HM189" s="21" t="s">
        <v>623</v>
      </c>
      <c r="HN189" s="20" t="s">
        <v>516</v>
      </c>
      <c r="HO189" s="20" t="s">
        <v>623</v>
      </c>
      <c r="HP189" s="20" t="s">
        <v>516</v>
      </c>
      <c r="HQ189" s="20" t="s">
        <v>623</v>
      </c>
      <c r="HR189" s="20" t="s">
        <v>516</v>
      </c>
      <c r="HS189" s="21" t="s">
        <v>623</v>
      </c>
      <c r="HT189" s="21" t="s">
        <v>516</v>
      </c>
      <c r="HU189" s="21" t="s">
        <v>516</v>
      </c>
      <c r="HV189" s="21" t="s">
        <v>623</v>
      </c>
      <c r="HW189" s="21" t="s">
        <v>516</v>
      </c>
      <c r="HX189" s="20" t="s">
        <v>623</v>
      </c>
      <c r="HY189" s="20" t="s">
        <v>516</v>
      </c>
      <c r="HZ189" s="20" t="s">
        <v>516</v>
      </c>
      <c r="IA189" s="20" t="s">
        <v>516</v>
      </c>
      <c r="IB189" s="20" t="s">
        <v>516</v>
      </c>
      <c r="IC189" s="21" t="s">
        <v>516</v>
      </c>
      <c r="ID189" s="21" t="s">
        <v>516</v>
      </c>
      <c r="IE189" s="21" t="s">
        <v>623</v>
      </c>
      <c r="IF189" s="21" t="s">
        <v>623</v>
      </c>
      <c r="IG189" s="21" t="s">
        <v>623</v>
      </c>
      <c r="IH189" s="20" t="s">
        <v>516</v>
      </c>
      <c r="II189" s="20"/>
      <c r="IJ189" s="20" t="s">
        <v>623</v>
      </c>
      <c r="IK189" s="20" t="s">
        <v>516</v>
      </c>
      <c r="IL189" s="20" t="s">
        <v>623</v>
      </c>
      <c r="IM189" s="21" t="s">
        <v>623</v>
      </c>
      <c r="IN189" s="21" t="s">
        <v>623</v>
      </c>
      <c r="IO189" s="21" t="s">
        <v>516</v>
      </c>
      <c r="IP189" s="21" t="s">
        <v>516</v>
      </c>
      <c r="IQ189" s="21" t="s">
        <v>516</v>
      </c>
      <c r="IR189" s="20" t="s">
        <v>516</v>
      </c>
      <c r="IS189" s="20" t="s">
        <v>623</v>
      </c>
      <c r="IT189" s="20" t="s">
        <v>516</v>
      </c>
      <c r="IU189" s="20" t="s">
        <v>516</v>
      </c>
      <c r="IV189" s="20"/>
      <c r="IW189" s="21" t="s">
        <v>516</v>
      </c>
      <c r="IX189" s="21" t="s">
        <v>516</v>
      </c>
      <c r="IY189" s="21" t="s">
        <v>623</v>
      </c>
      <c r="IZ189" s="21" t="s">
        <v>516</v>
      </c>
      <c r="JA189" s="21" t="s">
        <v>623</v>
      </c>
      <c r="JB189" s="20" t="s">
        <v>623</v>
      </c>
      <c r="JC189" s="20" t="s">
        <v>516</v>
      </c>
      <c r="JD189" s="20" t="s">
        <v>623</v>
      </c>
      <c r="JE189" s="20" t="s">
        <v>623</v>
      </c>
      <c r="JF189" s="20" t="s">
        <v>516</v>
      </c>
      <c r="JG189" s="21"/>
      <c r="JH189" s="21" t="s">
        <v>623</v>
      </c>
      <c r="JI189" s="21" t="s">
        <v>516</v>
      </c>
      <c r="JJ189" s="21" t="s">
        <v>623</v>
      </c>
      <c r="JK189" s="21" t="s">
        <v>516</v>
      </c>
      <c r="JL189" s="20" t="s">
        <v>623</v>
      </c>
      <c r="JM189" s="20" t="s">
        <v>516</v>
      </c>
      <c r="JN189" s="20" t="s">
        <v>516</v>
      </c>
      <c r="JO189" s="20" t="s">
        <v>516</v>
      </c>
      <c r="JP189" s="20" t="s">
        <v>516</v>
      </c>
      <c r="JQ189" s="21" t="s">
        <v>623</v>
      </c>
      <c r="JR189" s="21" t="s">
        <v>516</v>
      </c>
      <c r="JS189" s="21" t="s">
        <v>516</v>
      </c>
      <c r="JT189" s="21" t="s">
        <v>623</v>
      </c>
      <c r="JU189" s="21" t="s">
        <v>516</v>
      </c>
      <c r="JV189" s="20" t="s">
        <v>623</v>
      </c>
      <c r="JW189" s="20" t="s">
        <v>516</v>
      </c>
      <c r="JX189" s="20" t="s">
        <v>516</v>
      </c>
      <c r="JY189" s="20" t="s">
        <v>516</v>
      </c>
      <c r="JZ189" s="20" t="s">
        <v>516</v>
      </c>
      <c r="KA189" s="21" t="s">
        <v>516</v>
      </c>
      <c r="KB189" s="21" t="s">
        <v>623</v>
      </c>
      <c r="KC189" s="21" t="s">
        <v>623</v>
      </c>
      <c r="KD189" s="21" t="s">
        <v>516</v>
      </c>
      <c r="KE189" s="21" t="s">
        <v>516</v>
      </c>
      <c r="KF189" s="20" t="s">
        <v>516</v>
      </c>
      <c r="KG189" s="20" t="s">
        <v>516</v>
      </c>
      <c r="KH189" s="20" t="s">
        <v>516</v>
      </c>
      <c r="KI189" s="20" t="s">
        <v>516</v>
      </c>
      <c r="KJ189" s="20" t="s">
        <v>516</v>
      </c>
      <c r="KK189" s="21" t="s">
        <v>623</v>
      </c>
      <c r="KL189" s="21" t="s">
        <v>623</v>
      </c>
      <c r="KM189" s="21" t="s">
        <v>516</v>
      </c>
      <c r="KN189" s="21" t="s">
        <v>516</v>
      </c>
      <c r="KO189" s="21" t="s">
        <v>516</v>
      </c>
      <c r="KP189" s="20" t="s">
        <v>623</v>
      </c>
      <c r="KQ189" s="20" t="s">
        <v>516</v>
      </c>
      <c r="KR189" s="20" t="s">
        <v>516</v>
      </c>
      <c r="KS189" s="20" t="s">
        <v>623</v>
      </c>
      <c r="KT189" s="20" t="s">
        <v>516</v>
      </c>
      <c r="KU189" s="21" t="s">
        <v>516</v>
      </c>
      <c r="KV189" s="21" t="s">
        <v>516</v>
      </c>
      <c r="KW189" s="21" t="s">
        <v>516</v>
      </c>
      <c r="KX189" s="21" t="s">
        <v>516</v>
      </c>
      <c r="KY189" s="21" t="s">
        <v>623</v>
      </c>
      <c r="KZ189" s="20" t="s">
        <v>516</v>
      </c>
      <c r="LA189" s="20" t="s">
        <v>516</v>
      </c>
      <c r="LB189" s="20" t="s">
        <v>516</v>
      </c>
      <c r="LC189" s="20" t="s">
        <v>516</v>
      </c>
      <c r="LD189" s="20" t="s">
        <v>516</v>
      </c>
      <c r="LE189" s="21" t="s">
        <v>516</v>
      </c>
      <c r="LF189" s="21" t="s">
        <v>516</v>
      </c>
      <c r="LG189" s="21" t="s">
        <v>516</v>
      </c>
      <c r="LH189" s="21" t="s">
        <v>623</v>
      </c>
      <c r="LI189" s="21" t="s">
        <v>516</v>
      </c>
      <c r="LJ189" s="20" t="s">
        <v>516</v>
      </c>
      <c r="LK189" s="20" t="s">
        <v>516</v>
      </c>
      <c r="LL189" s="20" t="s">
        <v>516</v>
      </c>
      <c r="LM189" s="20" t="s">
        <v>516</v>
      </c>
      <c r="LN189" s="20" t="s">
        <v>516</v>
      </c>
      <c r="LO189" s="21" t="s">
        <v>516</v>
      </c>
      <c r="LP189" s="21" t="s">
        <v>516</v>
      </c>
      <c r="LQ189" s="21" t="s">
        <v>516</v>
      </c>
      <c r="LR189" s="21" t="s">
        <v>623</v>
      </c>
      <c r="LS189" s="21" t="s">
        <v>516</v>
      </c>
      <c r="LT189" s="20" t="s">
        <v>516</v>
      </c>
      <c r="LU189" s="20" t="s">
        <v>516</v>
      </c>
      <c r="LV189" s="20" t="s">
        <v>516</v>
      </c>
      <c r="LW189" s="20" t="s">
        <v>516</v>
      </c>
      <c r="LX189" s="20" t="s">
        <v>516</v>
      </c>
      <c r="LY189" s="21" t="s">
        <v>516</v>
      </c>
      <c r="LZ189" s="21" t="s">
        <v>516</v>
      </c>
      <c r="MA189" s="21" t="s">
        <v>516</v>
      </c>
      <c r="MB189" s="21" t="s">
        <v>516</v>
      </c>
      <c r="MC189" s="21" t="s">
        <v>516</v>
      </c>
      <c r="MD189" s="20" t="s">
        <v>623</v>
      </c>
      <c r="ME189" s="20" t="s">
        <v>516</v>
      </c>
      <c r="MF189" s="20" t="s">
        <v>623</v>
      </c>
      <c r="MG189" s="20" t="s">
        <v>516</v>
      </c>
      <c r="MH189" s="20" t="s">
        <v>516</v>
      </c>
      <c r="MI189" s="21" t="s">
        <v>516</v>
      </c>
      <c r="MJ189" s="21" t="s">
        <v>516</v>
      </c>
      <c r="MK189" s="21" t="s">
        <v>516</v>
      </c>
      <c r="ML189" s="21" t="s">
        <v>516</v>
      </c>
      <c r="MM189" s="21" t="s">
        <v>623</v>
      </c>
      <c r="MN189" s="20" t="s">
        <v>516</v>
      </c>
      <c r="MO189" s="20" t="s">
        <v>516</v>
      </c>
      <c r="MP189" s="20" t="s">
        <v>516</v>
      </c>
      <c r="MQ189" s="20" t="s">
        <v>516</v>
      </c>
      <c r="MR189" s="20" t="s">
        <v>516</v>
      </c>
      <c r="MS189" s="21" t="s">
        <v>516</v>
      </c>
      <c r="MT189" s="21" t="s">
        <v>516</v>
      </c>
      <c r="MU189" s="21" t="s">
        <v>516</v>
      </c>
      <c r="MV189" s="21" t="s">
        <v>516</v>
      </c>
      <c r="MW189" s="21" t="s">
        <v>516</v>
      </c>
      <c r="MX189" s="20" t="s">
        <v>516</v>
      </c>
      <c r="MY189" s="20" t="s">
        <v>516</v>
      </c>
      <c r="MZ189" s="20" t="s">
        <v>516</v>
      </c>
      <c r="NA189" s="20" t="s">
        <v>516</v>
      </c>
      <c r="NB189" s="20" t="s">
        <v>516</v>
      </c>
      <c r="NC189" s="21" t="s">
        <v>516</v>
      </c>
      <c r="ND189" s="21" t="s">
        <v>516</v>
      </c>
      <c r="NE189" s="21" t="s">
        <v>516</v>
      </c>
      <c r="NF189" s="21"/>
      <c r="NG189" s="21" t="s">
        <v>623</v>
      </c>
      <c r="NH189" s="20" t="s">
        <v>516</v>
      </c>
      <c r="NI189" s="20" t="s">
        <v>516</v>
      </c>
      <c r="NJ189" s="20" t="s">
        <v>516</v>
      </c>
      <c r="NK189" s="20"/>
      <c r="NL189" s="20"/>
      <c r="NM189" s="21" t="s">
        <v>516</v>
      </c>
      <c r="NN189" s="21" t="s">
        <v>516</v>
      </c>
      <c r="NO189" s="21" t="s">
        <v>623</v>
      </c>
      <c r="NP189" s="21"/>
      <c r="NQ189" s="21"/>
      <c r="NR189" s="20" t="s">
        <v>623</v>
      </c>
      <c r="NS189" s="20" t="s">
        <v>516</v>
      </c>
      <c r="NT189" s="20"/>
      <c r="NU189" s="20"/>
      <c r="NV189" s="20"/>
      <c r="NW189" s="21" t="s">
        <v>516</v>
      </c>
      <c r="NX189" s="21"/>
      <c r="NY189" s="21"/>
      <c r="NZ189" s="21"/>
      <c r="OA189" s="21"/>
      <c r="OB189" s="20"/>
      <c r="OC189" s="20" t="s">
        <v>516</v>
      </c>
      <c r="OD189" s="20" t="s">
        <v>623</v>
      </c>
      <c r="OE189" s="20" t="s">
        <v>623</v>
      </c>
      <c r="OF189" s="20"/>
      <c r="OG189" s="21" t="s">
        <v>623</v>
      </c>
      <c r="OH189" s="21" t="s">
        <v>516</v>
      </c>
      <c r="OI189" s="21"/>
      <c r="OJ189" s="21"/>
      <c r="OK189" s="21"/>
      <c r="OL189" s="20"/>
      <c r="OM189" s="20" t="s">
        <v>623</v>
      </c>
      <c r="ON189" s="20" t="s">
        <v>623</v>
      </c>
      <c r="OO189" s="20" t="s">
        <v>623</v>
      </c>
      <c r="OP189" s="20"/>
      <c r="OQ189" s="21"/>
      <c r="OR189" s="21"/>
      <c r="OS189" s="21"/>
      <c r="OT189" s="21"/>
      <c r="OU189" s="21"/>
      <c r="OV189" s="20"/>
      <c r="OW189" s="20" t="s">
        <v>623</v>
      </c>
      <c r="OX189" s="20"/>
      <c r="OY189" s="20"/>
      <c r="OZ189" s="20" t="s">
        <v>516</v>
      </c>
      <c r="PA189" s="21"/>
      <c r="PB189" s="21"/>
      <c r="PC189" s="21" t="s">
        <v>516</v>
      </c>
      <c r="PD189" s="21"/>
      <c r="PE189" s="21" t="s">
        <v>623</v>
      </c>
      <c r="PF189" s="20"/>
      <c r="PG189" s="20"/>
      <c r="PH189" s="20"/>
      <c r="PI189" s="20"/>
      <c r="PJ189" s="20" t="s">
        <v>623</v>
      </c>
      <c r="PK189" s="21"/>
      <c r="PL189" s="21" t="s">
        <v>516</v>
      </c>
      <c r="PM189" s="21" t="s">
        <v>623</v>
      </c>
      <c r="PN189" s="21"/>
      <c r="PO189" s="21"/>
      <c r="PP189" s="20"/>
      <c r="PQ189" s="20" t="s">
        <v>516</v>
      </c>
      <c r="PR189" s="20"/>
      <c r="PS189" s="20"/>
      <c r="PT189" s="20"/>
      <c r="PU189" s="21"/>
      <c r="PV189" s="21"/>
      <c r="PW189" s="21" t="s">
        <v>516</v>
      </c>
      <c r="PX189" s="21" t="s">
        <v>516</v>
      </c>
      <c r="PY189" s="21" t="s">
        <v>516</v>
      </c>
      <c r="PZ189" s="20"/>
      <c r="QA189" s="20" t="s">
        <v>516</v>
      </c>
      <c r="QB189" s="20"/>
      <c r="QC189" s="20"/>
      <c r="QD189" s="20" t="s">
        <v>516</v>
      </c>
      <c r="QE189" s="21"/>
      <c r="QF189" s="21"/>
      <c r="QG189" s="21"/>
      <c r="QH189" s="21" t="s">
        <v>623</v>
      </c>
      <c r="QI189" s="21"/>
      <c r="QJ189" s="20"/>
      <c r="QK189" s="20" t="s">
        <v>516</v>
      </c>
      <c r="QL189" s="20"/>
      <c r="QM189" s="20"/>
      <c r="QN189" s="20" t="s">
        <v>516</v>
      </c>
      <c r="QO189" s="21" t="s">
        <v>623</v>
      </c>
      <c r="QP189" s="21" t="s">
        <v>623</v>
      </c>
      <c r="QQ189" s="21"/>
      <c r="QR189" s="21"/>
      <c r="QS189" s="21" t="s">
        <v>623</v>
      </c>
      <c r="QT189" s="21" t="s">
        <v>623</v>
      </c>
      <c r="QU189" s="21" t="s">
        <v>516</v>
      </c>
    </row>
    <row r="190" spans="1:463" x14ac:dyDescent="0.45">
      <c r="A190" s="6">
        <v>40025</v>
      </c>
      <c r="B190" s="19" t="s">
        <v>623</v>
      </c>
      <c r="C190" s="19" t="s">
        <v>623</v>
      </c>
      <c r="D190" s="19" t="s">
        <v>623</v>
      </c>
      <c r="E190" s="19"/>
      <c r="F190" s="19" t="s">
        <v>623</v>
      </c>
      <c r="G190" s="18" t="s">
        <v>623</v>
      </c>
      <c r="H190" s="18" t="s">
        <v>623</v>
      </c>
      <c r="I190" s="18" t="s">
        <v>623</v>
      </c>
      <c r="J190" s="18"/>
      <c r="K190" s="18" t="s">
        <v>623</v>
      </c>
      <c r="L190" s="19" t="s">
        <v>623</v>
      </c>
      <c r="M190" s="19" t="s">
        <v>623</v>
      </c>
      <c r="N190" s="19" t="s">
        <v>623</v>
      </c>
      <c r="O190" s="19" t="s">
        <v>623</v>
      </c>
      <c r="P190" s="19" t="s">
        <v>623</v>
      </c>
      <c r="Q190" s="18" t="s">
        <v>623</v>
      </c>
      <c r="R190" s="18"/>
      <c r="S190" s="18" t="s">
        <v>623</v>
      </c>
      <c r="T190" s="18" t="s">
        <v>623</v>
      </c>
      <c r="U190" s="18" t="s">
        <v>623</v>
      </c>
      <c r="V190" s="19"/>
      <c r="W190" s="19" t="s">
        <v>623</v>
      </c>
      <c r="X190" s="19" t="s">
        <v>623</v>
      </c>
      <c r="Y190" s="19" t="s">
        <v>623</v>
      </c>
      <c r="Z190" s="19" t="s">
        <v>623</v>
      </c>
      <c r="AA190" s="18" t="s">
        <v>623</v>
      </c>
      <c r="AB190" s="18" t="s">
        <v>623</v>
      </c>
      <c r="AC190" s="18" t="s">
        <v>623</v>
      </c>
      <c r="AD190" s="18" t="s">
        <v>623</v>
      </c>
      <c r="AE190" s="18" t="s">
        <v>623</v>
      </c>
      <c r="AF190" s="19" t="s">
        <v>623</v>
      </c>
      <c r="AG190" s="19" t="s">
        <v>623</v>
      </c>
      <c r="AH190" s="19" t="s">
        <v>623</v>
      </c>
      <c r="AI190" s="19" t="s">
        <v>623</v>
      </c>
      <c r="AJ190" s="19"/>
      <c r="AK190" s="18"/>
      <c r="AL190" s="18"/>
      <c r="AM190" s="18" t="s">
        <v>623</v>
      </c>
      <c r="AN190" s="18" t="s">
        <v>516</v>
      </c>
      <c r="AO190" s="18" t="s">
        <v>623</v>
      </c>
      <c r="AP190" s="19" t="s">
        <v>623</v>
      </c>
      <c r="AQ190" s="19" t="s">
        <v>623</v>
      </c>
      <c r="AR190" s="19"/>
      <c r="AS190" s="19" t="s">
        <v>623</v>
      </c>
      <c r="AT190" s="19" t="s">
        <v>623</v>
      </c>
      <c r="AU190" s="18" t="s">
        <v>623</v>
      </c>
      <c r="AV190" s="18" t="s">
        <v>623</v>
      </c>
      <c r="AW190" s="18" t="s">
        <v>623</v>
      </c>
      <c r="AX190" s="18"/>
      <c r="AY190" s="18" t="s">
        <v>516</v>
      </c>
      <c r="AZ190" s="19"/>
      <c r="BA190" s="19" t="s">
        <v>623</v>
      </c>
      <c r="BB190" s="19" t="s">
        <v>516</v>
      </c>
      <c r="BC190" s="19" t="s">
        <v>623</v>
      </c>
      <c r="BD190" s="19" t="s">
        <v>623</v>
      </c>
      <c r="BE190" s="18" t="s">
        <v>623</v>
      </c>
      <c r="BF190" s="18" t="s">
        <v>623</v>
      </c>
      <c r="BG190" s="18"/>
      <c r="BH190" s="18" t="s">
        <v>623</v>
      </c>
      <c r="BI190" s="18" t="s">
        <v>623</v>
      </c>
      <c r="BJ190" s="19" t="s">
        <v>623</v>
      </c>
      <c r="BK190" s="19" t="s">
        <v>623</v>
      </c>
      <c r="BL190" s="19" t="s">
        <v>623</v>
      </c>
      <c r="BM190" s="19"/>
      <c r="BN190" s="19" t="s">
        <v>516</v>
      </c>
      <c r="BO190" s="18" t="s">
        <v>623</v>
      </c>
      <c r="BP190" s="18" t="s">
        <v>623</v>
      </c>
      <c r="BQ190" s="18" t="s">
        <v>623</v>
      </c>
      <c r="BR190" s="18" t="s">
        <v>623</v>
      </c>
      <c r="BS190" s="18" t="s">
        <v>516</v>
      </c>
      <c r="BT190" s="19" t="s">
        <v>623</v>
      </c>
      <c r="BU190" s="19" t="s">
        <v>623</v>
      </c>
      <c r="BV190" s="19" t="s">
        <v>623</v>
      </c>
      <c r="BW190" s="19"/>
      <c r="BX190" s="19" t="s">
        <v>623</v>
      </c>
      <c r="BY190" s="18" t="s">
        <v>623</v>
      </c>
      <c r="BZ190" s="18" t="s">
        <v>623</v>
      </c>
      <c r="CA190" s="18" t="s">
        <v>516</v>
      </c>
      <c r="CB190" s="18" t="s">
        <v>623</v>
      </c>
      <c r="CC190" s="18" t="s">
        <v>623</v>
      </c>
      <c r="CD190" s="19" t="s">
        <v>623</v>
      </c>
      <c r="CE190" s="19" t="s">
        <v>623</v>
      </c>
      <c r="CF190" s="19" t="s">
        <v>623</v>
      </c>
      <c r="CG190" s="19" t="s">
        <v>623</v>
      </c>
      <c r="CH190" s="19"/>
      <c r="CI190" s="18"/>
      <c r="CJ190" s="18" t="s">
        <v>623</v>
      </c>
      <c r="CK190" s="18" t="s">
        <v>623</v>
      </c>
      <c r="CL190" s="18" t="s">
        <v>623</v>
      </c>
      <c r="CM190" s="18" t="s">
        <v>623</v>
      </c>
      <c r="CN190" s="19" t="s">
        <v>623</v>
      </c>
      <c r="CO190" s="19" t="s">
        <v>623</v>
      </c>
      <c r="CP190" s="19" t="s">
        <v>623</v>
      </c>
      <c r="CQ190" s="19" t="s">
        <v>623</v>
      </c>
      <c r="CR190" s="19"/>
      <c r="CS190" s="18" t="s">
        <v>623</v>
      </c>
      <c r="CT190" s="18" t="s">
        <v>516</v>
      </c>
      <c r="CU190" s="18"/>
      <c r="CV190" s="18" t="s">
        <v>623</v>
      </c>
      <c r="CW190" s="18" t="s">
        <v>623</v>
      </c>
      <c r="CX190" s="19" t="s">
        <v>623</v>
      </c>
      <c r="CY190" s="19" t="s">
        <v>623</v>
      </c>
      <c r="CZ190" s="19"/>
      <c r="DA190" s="19" t="s">
        <v>623</v>
      </c>
      <c r="DB190" s="19" t="s">
        <v>623</v>
      </c>
      <c r="DC190" s="18" t="s">
        <v>623</v>
      </c>
      <c r="DD190" s="18" t="s">
        <v>623</v>
      </c>
      <c r="DE190" s="18" t="s">
        <v>623</v>
      </c>
      <c r="DF190" s="18" t="s">
        <v>623</v>
      </c>
      <c r="DG190" s="18" t="s">
        <v>623</v>
      </c>
      <c r="DH190" s="19"/>
      <c r="DI190" s="19" t="s">
        <v>623</v>
      </c>
      <c r="DJ190" s="19" t="s">
        <v>516</v>
      </c>
      <c r="DK190" s="19" t="s">
        <v>516</v>
      </c>
      <c r="DL190" s="19" t="s">
        <v>623</v>
      </c>
      <c r="DM190" s="18" t="s">
        <v>623</v>
      </c>
      <c r="DN190" s="18" t="s">
        <v>516</v>
      </c>
      <c r="DO190" s="18" t="s">
        <v>623</v>
      </c>
      <c r="DP190" s="18"/>
      <c r="DQ190" s="18" t="s">
        <v>623</v>
      </c>
      <c r="DR190" s="19"/>
      <c r="DS190" s="19" t="s">
        <v>623</v>
      </c>
      <c r="DT190" s="19" t="s">
        <v>623</v>
      </c>
      <c r="DU190" s="19"/>
      <c r="DV190" s="19" t="s">
        <v>516</v>
      </c>
      <c r="DW190" s="18" t="s">
        <v>516</v>
      </c>
      <c r="DX190" s="18" t="s">
        <v>516</v>
      </c>
      <c r="DY190" s="18" t="s">
        <v>623</v>
      </c>
      <c r="DZ190" s="18" t="s">
        <v>516</v>
      </c>
      <c r="EA190" s="18"/>
      <c r="EB190" s="19"/>
      <c r="EC190" s="19" t="s">
        <v>623</v>
      </c>
      <c r="ED190" s="19" t="s">
        <v>623</v>
      </c>
      <c r="EE190" s="19" t="s">
        <v>623</v>
      </c>
      <c r="EF190" s="19" t="s">
        <v>623</v>
      </c>
      <c r="EG190" s="18"/>
      <c r="EH190" s="18" t="s">
        <v>623</v>
      </c>
      <c r="EI190" s="18" t="s">
        <v>623</v>
      </c>
      <c r="EJ190" s="18" t="s">
        <v>623</v>
      </c>
      <c r="EK190" s="18" t="s">
        <v>623</v>
      </c>
      <c r="EL190" s="19" t="s">
        <v>516</v>
      </c>
      <c r="EM190" s="19" t="s">
        <v>623</v>
      </c>
      <c r="EN190" s="19" t="s">
        <v>516</v>
      </c>
      <c r="EO190" s="19"/>
      <c r="EP190" s="19" t="s">
        <v>623</v>
      </c>
      <c r="EQ190" s="18" t="s">
        <v>623</v>
      </c>
      <c r="ER190" s="18" t="s">
        <v>516</v>
      </c>
      <c r="ES190" s="18" t="s">
        <v>516</v>
      </c>
      <c r="ET190" s="18" t="s">
        <v>516</v>
      </c>
      <c r="EU190" s="18" t="s">
        <v>516</v>
      </c>
      <c r="EV190" s="19" t="s">
        <v>516</v>
      </c>
      <c r="EW190" s="19"/>
      <c r="EX190" s="19" t="s">
        <v>623</v>
      </c>
      <c r="EY190" s="19" t="s">
        <v>623</v>
      </c>
      <c r="EZ190" s="19" t="s">
        <v>623</v>
      </c>
      <c r="FA190" s="18" t="s">
        <v>623</v>
      </c>
      <c r="FB190" s="18" t="s">
        <v>623</v>
      </c>
      <c r="FC190" s="18" t="s">
        <v>623</v>
      </c>
      <c r="FD190" s="18" t="s">
        <v>623</v>
      </c>
      <c r="FE190" s="18"/>
      <c r="FF190" s="19" t="s">
        <v>623</v>
      </c>
      <c r="FG190" s="19" t="s">
        <v>516</v>
      </c>
      <c r="FH190" s="19" t="s">
        <v>623</v>
      </c>
      <c r="FI190" s="19" t="s">
        <v>516</v>
      </c>
      <c r="FJ190" s="19"/>
      <c r="FK190" s="18" t="s">
        <v>623</v>
      </c>
      <c r="FL190" s="18" t="s">
        <v>623</v>
      </c>
      <c r="FM190" s="18" t="s">
        <v>623</v>
      </c>
      <c r="FN190" s="18" t="s">
        <v>516</v>
      </c>
      <c r="FO190" s="18" t="s">
        <v>623</v>
      </c>
      <c r="FP190" s="19" t="s">
        <v>623</v>
      </c>
      <c r="FQ190" s="19"/>
      <c r="FR190" s="19" t="s">
        <v>623</v>
      </c>
      <c r="FS190" s="19" t="s">
        <v>623</v>
      </c>
      <c r="FT190" s="19" t="s">
        <v>623</v>
      </c>
      <c r="FU190" s="18"/>
      <c r="FV190" s="18" t="s">
        <v>516</v>
      </c>
      <c r="FW190" s="18" t="s">
        <v>623</v>
      </c>
      <c r="FX190" s="18" t="s">
        <v>623</v>
      </c>
      <c r="FY190" s="18" t="s">
        <v>623</v>
      </c>
      <c r="FZ190" s="19"/>
      <c r="GA190" s="19" t="s">
        <v>516</v>
      </c>
      <c r="GB190" s="19" t="s">
        <v>623</v>
      </c>
      <c r="GC190" s="19" t="s">
        <v>516</v>
      </c>
      <c r="GD190" s="19" t="s">
        <v>623</v>
      </c>
      <c r="GE190" s="18" t="s">
        <v>623</v>
      </c>
      <c r="GF190" s="18" t="s">
        <v>623</v>
      </c>
      <c r="GG190" s="18" t="s">
        <v>516</v>
      </c>
      <c r="GH190" s="18" t="s">
        <v>516</v>
      </c>
      <c r="GI190" s="18" t="s">
        <v>623</v>
      </c>
      <c r="GJ190" s="19" t="s">
        <v>516</v>
      </c>
      <c r="GK190" s="19" t="s">
        <v>623</v>
      </c>
      <c r="GL190" s="19" t="s">
        <v>516</v>
      </c>
      <c r="GM190" s="19" t="s">
        <v>516</v>
      </c>
      <c r="GN190" s="19" t="s">
        <v>623</v>
      </c>
      <c r="GO190" s="18" t="s">
        <v>623</v>
      </c>
      <c r="GP190" s="18" t="s">
        <v>623</v>
      </c>
      <c r="GQ190" s="18" t="s">
        <v>516</v>
      </c>
      <c r="GR190" s="18" t="s">
        <v>516</v>
      </c>
      <c r="GS190" s="18" t="s">
        <v>516</v>
      </c>
      <c r="GT190" s="19" t="s">
        <v>516</v>
      </c>
      <c r="GU190" s="19" t="s">
        <v>516</v>
      </c>
      <c r="GV190" s="19" t="s">
        <v>623</v>
      </c>
      <c r="GW190" s="19" t="s">
        <v>516</v>
      </c>
      <c r="GX190" s="19" t="s">
        <v>623</v>
      </c>
      <c r="GY190" s="18" t="s">
        <v>623</v>
      </c>
      <c r="GZ190" s="18" t="s">
        <v>516</v>
      </c>
      <c r="HA190" s="18" t="s">
        <v>623</v>
      </c>
      <c r="HB190" s="18" t="s">
        <v>623</v>
      </c>
      <c r="HC190" s="18" t="s">
        <v>623</v>
      </c>
      <c r="HD190" s="19" t="s">
        <v>516</v>
      </c>
      <c r="HE190" s="19" t="s">
        <v>623</v>
      </c>
      <c r="HF190" s="19" t="s">
        <v>516</v>
      </c>
      <c r="HG190" s="19" t="s">
        <v>516</v>
      </c>
      <c r="HH190" s="19" t="s">
        <v>623</v>
      </c>
      <c r="HI190" s="18" t="s">
        <v>623</v>
      </c>
      <c r="HJ190" s="18" t="s">
        <v>623</v>
      </c>
      <c r="HK190" s="18" t="s">
        <v>623</v>
      </c>
      <c r="HL190" s="18" t="s">
        <v>623</v>
      </c>
      <c r="HM190" s="18" t="s">
        <v>623</v>
      </c>
      <c r="HN190" s="19" t="s">
        <v>516</v>
      </c>
      <c r="HO190" s="19" t="s">
        <v>623</v>
      </c>
      <c r="HP190" s="19" t="s">
        <v>516</v>
      </c>
      <c r="HQ190" s="19" t="s">
        <v>623</v>
      </c>
      <c r="HR190" s="19" t="s">
        <v>516</v>
      </c>
      <c r="HS190" s="18" t="s">
        <v>623</v>
      </c>
      <c r="HT190" s="18" t="s">
        <v>516</v>
      </c>
      <c r="HU190" s="18" t="s">
        <v>516</v>
      </c>
      <c r="HV190" s="18" t="s">
        <v>623</v>
      </c>
      <c r="HW190" s="18" t="s">
        <v>516</v>
      </c>
      <c r="HX190" s="19" t="s">
        <v>623</v>
      </c>
      <c r="HY190" s="19" t="s">
        <v>516</v>
      </c>
      <c r="HZ190" s="19" t="s">
        <v>516</v>
      </c>
      <c r="IA190" s="19" t="s">
        <v>516</v>
      </c>
      <c r="IB190" s="19" t="s">
        <v>516</v>
      </c>
      <c r="IC190" s="18" t="s">
        <v>516</v>
      </c>
      <c r="ID190" s="18" t="s">
        <v>516</v>
      </c>
      <c r="IE190" s="18" t="s">
        <v>623</v>
      </c>
      <c r="IF190" s="18" t="s">
        <v>623</v>
      </c>
      <c r="IG190" s="18" t="s">
        <v>623</v>
      </c>
      <c r="IH190" s="19" t="s">
        <v>516</v>
      </c>
      <c r="II190" s="19"/>
      <c r="IJ190" s="19" t="s">
        <v>623</v>
      </c>
      <c r="IK190" s="19" t="s">
        <v>516</v>
      </c>
      <c r="IL190" s="19" t="s">
        <v>623</v>
      </c>
      <c r="IM190" s="18" t="s">
        <v>623</v>
      </c>
      <c r="IN190" s="18" t="s">
        <v>623</v>
      </c>
      <c r="IO190" s="18" t="s">
        <v>516</v>
      </c>
      <c r="IP190" s="18" t="s">
        <v>516</v>
      </c>
      <c r="IQ190" s="18" t="s">
        <v>516</v>
      </c>
      <c r="IR190" s="19" t="s">
        <v>516</v>
      </c>
      <c r="IS190" s="19" t="s">
        <v>623</v>
      </c>
      <c r="IT190" s="19" t="s">
        <v>516</v>
      </c>
      <c r="IU190" s="19" t="s">
        <v>516</v>
      </c>
      <c r="IV190" s="19"/>
      <c r="IW190" s="18" t="s">
        <v>516</v>
      </c>
      <c r="IX190" s="18" t="s">
        <v>516</v>
      </c>
      <c r="IY190" s="18" t="s">
        <v>623</v>
      </c>
      <c r="IZ190" s="18" t="s">
        <v>516</v>
      </c>
      <c r="JA190" s="18" t="s">
        <v>623</v>
      </c>
      <c r="JB190" s="19" t="s">
        <v>623</v>
      </c>
      <c r="JC190" s="19" t="s">
        <v>516</v>
      </c>
      <c r="JD190" s="19" t="s">
        <v>623</v>
      </c>
      <c r="JE190" s="19" t="s">
        <v>623</v>
      </c>
      <c r="JF190" s="19" t="s">
        <v>516</v>
      </c>
      <c r="JG190" s="18"/>
      <c r="JH190" s="18" t="s">
        <v>623</v>
      </c>
      <c r="JI190" s="18" t="s">
        <v>516</v>
      </c>
      <c r="JJ190" s="18" t="s">
        <v>623</v>
      </c>
      <c r="JK190" s="18" t="s">
        <v>516</v>
      </c>
      <c r="JL190" s="19" t="s">
        <v>623</v>
      </c>
      <c r="JM190" s="19" t="s">
        <v>516</v>
      </c>
      <c r="JN190" s="19" t="s">
        <v>516</v>
      </c>
      <c r="JO190" s="19" t="s">
        <v>516</v>
      </c>
      <c r="JP190" s="19" t="s">
        <v>516</v>
      </c>
      <c r="JQ190" s="18" t="s">
        <v>623</v>
      </c>
      <c r="JR190" s="18" t="s">
        <v>516</v>
      </c>
      <c r="JS190" s="18" t="s">
        <v>516</v>
      </c>
      <c r="JT190" s="18" t="s">
        <v>623</v>
      </c>
      <c r="JU190" s="18" t="s">
        <v>516</v>
      </c>
      <c r="JV190" s="19" t="s">
        <v>623</v>
      </c>
      <c r="JW190" s="19" t="s">
        <v>516</v>
      </c>
      <c r="JX190" s="19" t="s">
        <v>516</v>
      </c>
      <c r="JY190" s="19" t="s">
        <v>516</v>
      </c>
      <c r="JZ190" s="19" t="s">
        <v>516</v>
      </c>
      <c r="KA190" s="18" t="s">
        <v>516</v>
      </c>
      <c r="KB190" s="18" t="s">
        <v>623</v>
      </c>
      <c r="KC190" s="18" t="s">
        <v>623</v>
      </c>
      <c r="KD190" s="18" t="s">
        <v>516</v>
      </c>
      <c r="KE190" s="18" t="s">
        <v>516</v>
      </c>
      <c r="KF190" s="19" t="s">
        <v>516</v>
      </c>
      <c r="KG190" s="19" t="s">
        <v>516</v>
      </c>
      <c r="KH190" s="19" t="s">
        <v>516</v>
      </c>
      <c r="KI190" s="19" t="s">
        <v>516</v>
      </c>
      <c r="KJ190" s="19" t="s">
        <v>516</v>
      </c>
      <c r="KK190" s="18" t="s">
        <v>623</v>
      </c>
      <c r="KL190" s="18" t="s">
        <v>623</v>
      </c>
      <c r="KM190" s="18" t="s">
        <v>516</v>
      </c>
      <c r="KN190" s="18" t="s">
        <v>516</v>
      </c>
      <c r="KO190" s="18" t="s">
        <v>516</v>
      </c>
      <c r="KP190" s="19" t="s">
        <v>623</v>
      </c>
      <c r="KQ190" s="19" t="s">
        <v>516</v>
      </c>
      <c r="KR190" s="19" t="s">
        <v>516</v>
      </c>
      <c r="KS190" s="19" t="s">
        <v>623</v>
      </c>
      <c r="KT190" s="19" t="s">
        <v>516</v>
      </c>
      <c r="KU190" s="18" t="s">
        <v>516</v>
      </c>
      <c r="KV190" s="18" t="s">
        <v>516</v>
      </c>
      <c r="KW190" s="18" t="s">
        <v>516</v>
      </c>
      <c r="KX190" s="18" t="s">
        <v>516</v>
      </c>
      <c r="KY190" s="18" t="s">
        <v>623</v>
      </c>
      <c r="KZ190" s="19" t="s">
        <v>516</v>
      </c>
      <c r="LA190" s="19" t="s">
        <v>516</v>
      </c>
      <c r="LB190" s="19" t="s">
        <v>516</v>
      </c>
      <c r="LC190" s="19" t="s">
        <v>516</v>
      </c>
      <c r="LD190" s="19" t="s">
        <v>516</v>
      </c>
      <c r="LE190" s="18" t="s">
        <v>516</v>
      </c>
      <c r="LF190" s="18" t="s">
        <v>516</v>
      </c>
      <c r="LG190" s="18" t="s">
        <v>516</v>
      </c>
      <c r="LH190" s="18" t="s">
        <v>623</v>
      </c>
      <c r="LI190" s="18" t="s">
        <v>516</v>
      </c>
      <c r="LJ190" s="19" t="s">
        <v>516</v>
      </c>
      <c r="LK190" s="19" t="s">
        <v>516</v>
      </c>
      <c r="LL190" s="19" t="s">
        <v>516</v>
      </c>
      <c r="LM190" s="19" t="s">
        <v>516</v>
      </c>
      <c r="LN190" s="19" t="s">
        <v>516</v>
      </c>
      <c r="LO190" s="18" t="s">
        <v>516</v>
      </c>
      <c r="LP190" s="18" t="s">
        <v>516</v>
      </c>
      <c r="LQ190" s="18" t="s">
        <v>516</v>
      </c>
      <c r="LR190" s="18" t="s">
        <v>623</v>
      </c>
      <c r="LS190" s="18" t="s">
        <v>516</v>
      </c>
      <c r="LT190" s="19" t="s">
        <v>516</v>
      </c>
      <c r="LU190" s="19" t="s">
        <v>516</v>
      </c>
      <c r="LV190" s="19" t="s">
        <v>516</v>
      </c>
      <c r="LW190" s="19" t="s">
        <v>516</v>
      </c>
      <c r="LX190" s="19" t="s">
        <v>516</v>
      </c>
      <c r="LY190" s="18" t="s">
        <v>516</v>
      </c>
      <c r="LZ190" s="18" t="s">
        <v>516</v>
      </c>
      <c r="MA190" s="18" t="s">
        <v>516</v>
      </c>
      <c r="MB190" s="18" t="s">
        <v>516</v>
      </c>
      <c r="MC190" s="18" t="s">
        <v>516</v>
      </c>
      <c r="MD190" s="19" t="s">
        <v>623</v>
      </c>
      <c r="ME190" s="19" t="s">
        <v>516</v>
      </c>
      <c r="MF190" s="19" t="s">
        <v>623</v>
      </c>
      <c r="MG190" s="19" t="s">
        <v>516</v>
      </c>
      <c r="MH190" s="19" t="s">
        <v>516</v>
      </c>
      <c r="MI190" s="18" t="s">
        <v>516</v>
      </c>
      <c r="MJ190" s="18" t="s">
        <v>516</v>
      </c>
      <c r="MK190" s="18" t="s">
        <v>516</v>
      </c>
      <c r="ML190" s="18" t="s">
        <v>516</v>
      </c>
      <c r="MM190" s="18" t="s">
        <v>623</v>
      </c>
      <c r="MN190" s="19" t="s">
        <v>516</v>
      </c>
      <c r="MO190" s="19" t="s">
        <v>516</v>
      </c>
      <c r="MP190" s="19" t="s">
        <v>516</v>
      </c>
      <c r="MQ190" s="19" t="s">
        <v>516</v>
      </c>
      <c r="MR190" s="19" t="s">
        <v>516</v>
      </c>
      <c r="MS190" s="18" t="s">
        <v>516</v>
      </c>
      <c r="MT190" s="18" t="s">
        <v>516</v>
      </c>
      <c r="MU190" s="18" t="s">
        <v>516</v>
      </c>
      <c r="MV190" s="18" t="s">
        <v>516</v>
      </c>
      <c r="MW190" s="18" t="s">
        <v>516</v>
      </c>
      <c r="MX190" s="19" t="s">
        <v>516</v>
      </c>
      <c r="MY190" s="19" t="s">
        <v>516</v>
      </c>
      <c r="MZ190" s="19" t="s">
        <v>516</v>
      </c>
      <c r="NA190" s="19" t="s">
        <v>516</v>
      </c>
      <c r="NB190" s="19" t="s">
        <v>516</v>
      </c>
      <c r="NC190" s="18" t="s">
        <v>516</v>
      </c>
      <c r="ND190" s="18" t="s">
        <v>516</v>
      </c>
      <c r="NE190" s="18" t="s">
        <v>516</v>
      </c>
      <c r="NF190" s="18"/>
      <c r="NG190" s="18" t="s">
        <v>623</v>
      </c>
      <c r="NH190" s="19" t="s">
        <v>516</v>
      </c>
      <c r="NI190" s="19" t="s">
        <v>516</v>
      </c>
      <c r="NJ190" s="19" t="s">
        <v>516</v>
      </c>
      <c r="NK190" s="19"/>
      <c r="NL190" s="19"/>
      <c r="NM190" s="18" t="s">
        <v>516</v>
      </c>
      <c r="NN190" s="18" t="s">
        <v>516</v>
      </c>
      <c r="NO190" s="18" t="s">
        <v>623</v>
      </c>
      <c r="NP190" s="18"/>
      <c r="NQ190" s="18"/>
      <c r="NR190" s="19" t="s">
        <v>623</v>
      </c>
      <c r="NS190" s="19" t="s">
        <v>516</v>
      </c>
      <c r="NT190" s="19"/>
      <c r="NU190" s="19"/>
      <c r="NV190" s="19"/>
      <c r="NW190" s="18" t="s">
        <v>516</v>
      </c>
      <c r="NX190" s="18"/>
      <c r="NY190" s="18"/>
      <c r="NZ190" s="18"/>
      <c r="OA190" s="18"/>
      <c r="OB190" s="19"/>
      <c r="OC190" s="19" t="s">
        <v>516</v>
      </c>
      <c r="OD190" s="19" t="s">
        <v>623</v>
      </c>
      <c r="OE190" s="19" t="s">
        <v>623</v>
      </c>
      <c r="OF190" s="19"/>
      <c r="OG190" s="18" t="s">
        <v>623</v>
      </c>
      <c r="OH190" s="18" t="s">
        <v>516</v>
      </c>
      <c r="OI190" s="18"/>
      <c r="OJ190" s="18"/>
      <c r="OK190" s="18"/>
      <c r="OL190" s="19"/>
      <c r="OM190" s="19" t="s">
        <v>623</v>
      </c>
      <c r="ON190" s="19" t="s">
        <v>623</v>
      </c>
      <c r="OO190" s="19" t="s">
        <v>623</v>
      </c>
      <c r="OP190" s="19"/>
      <c r="OQ190" s="18"/>
      <c r="OR190" s="18"/>
      <c r="OS190" s="18"/>
      <c r="OT190" s="18"/>
      <c r="OU190" s="18"/>
      <c r="OV190" s="19"/>
      <c r="OW190" s="19" t="s">
        <v>623</v>
      </c>
      <c r="OX190" s="19"/>
      <c r="OY190" s="19"/>
      <c r="OZ190" s="19" t="s">
        <v>516</v>
      </c>
      <c r="PA190" s="18"/>
      <c r="PB190" s="18"/>
      <c r="PC190" s="18" t="s">
        <v>516</v>
      </c>
      <c r="PD190" s="18"/>
      <c r="PE190" s="18" t="s">
        <v>623</v>
      </c>
      <c r="PF190" s="19"/>
      <c r="PG190" s="19"/>
      <c r="PH190" s="19"/>
      <c r="PI190" s="19"/>
      <c r="PJ190" s="19" t="s">
        <v>623</v>
      </c>
      <c r="PK190" s="18"/>
      <c r="PL190" s="18" t="s">
        <v>516</v>
      </c>
      <c r="PM190" s="18" t="s">
        <v>623</v>
      </c>
      <c r="PN190" s="18"/>
      <c r="PO190" s="18"/>
      <c r="PP190" s="19"/>
      <c r="PQ190" s="19" t="s">
        <v>516</v>
      </c>
      <c r="PR190" s="19"/>
      <c r="PS190" s="19"/>
      <c r="PT190" s="19"/>
      <c r="PU190" s="18"/>
      <c r="PV190" s="18"/>
      <c r="PW190" s="18" t="s">
        <v>516</v>
      </c>
      <c r="PX190" s="18" t="s">
        <v>516</v>
      </c>
      <c r="PY190" s="18" t="s">
        <v>516</v>
      </c>
      <c r="PZ190" s="19"/>
      <c r="QA190" s="19" t="s">
        <v>516</v>
      </c>
      <c r="QB190" s="19"/>
      <c r="QC190" s="19"/>
      <c r="QD190" s="19" t="s">
        <v>516</v>
      </c>
      <c r="QE190" s="18"/>
      <c r="QF190" s="18"/>
      <c r="QG190" s="18"/>
      <c r="QH190" s="18" t="s">
        <v>623</v>
      </c>
      <c r="QI190" s="18"/>
      <c r="QJ190" s="19"/>
      <c r="QK190" s="19" t="s">
        <v>516</v>
      </c>
      <c r="QL190" s="19"/>
      <c r="QM190" s="19"/>
      <c r="QN190" s="19"/>
      <c r="QO190" s="18" t="s">
        <v>623</v>
      </c>
      <c r="QP190" s="18" t="s">
        <v>623</v>
      </c>
      <c r="QQ190" s="18"/>
      <c r="QR190" s="18"/>
      <c r="QS190" s="18" t="s">
        <v>623</v>
      </c>
      <c r="QT190" s="18" t="s">
        <v>623</v>
      </c>
      <c r="QU190" s="18" t="s">
        <v>516</v>
      </c>
    </row>
    <row r="191" spans="1:463" x14ac:dyDescent="0.45">
      <c r="A191" s="6">
        <v>40056</v>
      </c>
      <c r="B191" s="19" t="s">
        <v>623</v>
      </c>
      <c r="C191" s="19" t="s">
        <v>623</v>
      </c>
      <c r="D191" s="19" t="s">
        <v>623</v>
      </c>
      <c r="E191" s="19"/>
      <c r="F191" s="19" t="s">
        <v>623</v>
      </c>
      <c r="G191" s="18" t="s">
        <v>623</v>
      </c>
      <c r="H191" s="18" t="s">
        <v>623</v>
      </c>
      <c r="I191" s="18" t="s">
        <v>623</v>
      </c>
      <c r="J191" s="18"/>
      <c r="K191" s="18" t="s">
        <v>623</v>
      </c>
      <c r="L191" s="19" t="s">
        <v>623</v>
      </c>
      <c r="M191" s="19" t="s">
        <v>623</v>
      </c>
      <c r="N191" s="19" t="s">
        <v>623</v>
      </c>
      <c r="O191" s="19" t="s">
        <v>623</v>
      </c>
      <c r="P191" s="19" t="s">
        <v>623</v>
      </c>
      <c r="Q191" s="18" t="s">
        <v>623</v>
      </c>
      <c r="R191" s="18"/>
      <c r="S191" s="18" t="s">
        <v>623</v>
      </c>
      <c r="T191" s="18" t="s">
        <v>623</v>
      </c>
      <c r="U191" s="18" t="s">
        <v>623</v>
      </c>
      <c r="V191" s="19"/>
      <c r="W191" s="19" t="s">
        <v>623</v>
      </c>
      <c r="X191" s="19" t="s">
        <v>623</v>
      </c>
      <c r="Y191" s="19" t="s">
        <v>623</v>
      </c>
      <c r="Z191" s="19" t="s">
        <v>623</v>
      </c>
      <c r="AA191" s="18" t="s">
        <v>623</v>
      </c>
      <c r="AB191" s="18" t="s">
        <v>623</v>
      </c>
      <c r="AC191" s="18" t="s">
        <v>623</v>
      </c>
      <c r="AD191" s="18" t="s">
        <v>623</v>
      </c>
      <c r="AE191" s="18" t="s">
        <v>623</v>
      </c>
      <c r="AF191" s="19" t="s">
        <v>623</v>
      </c>
      <c r="AG191" s="19" t="s">
        <v>623</v>
      </c>
      <c r="AH191" s="19" t="s">
        <v>623</v>
      </c>
      <c r="AI191" s="19" t="s">
        <v>623</v>
      </c>
      <c r="AJ191" s="19"/>
      <c r="AK191" s="18"/>
      <c r="AL191" s="18"/>
      <c r="AM191" s="18" t="s">
        <v>623</v>
      </c>
      <c r="AN191" s="18" t="s">
        <v>516</v>
      </c>
      <c r="AO191" s="18" t="s">
        <v>623</v>
      </c>
      <c r="AP191" s="19" t="s">
        <v>623</v>
      </c>
      <c r="AQ191" s="19" t="s">
        <v>623</v>
      </c>
      <c r="AR191" s="19"/>
      <c r="AS191" s="19" t="s">
        <v>623</v>
      </c>
      <c r="AT191" s="19" t="s">
        <v>623</v>
      </c>
      <c r="AU191" s="18" t="s">
        <v>623</v>
      </c>
      <c r="AV191" s="18" t="s">
        <v>623</v>
      </c>
      <c r="AW191" s="18" t="s">
        <v>623</v>
      </c>
      <c r="AX191" s="18"/>
      <c r="AY191" s="18" t="s">
        <v>516</v>
      </c>
      <c r="AZ191" s="19"/>
      <c r="BA191" s="19" t="s">
        <v>623</v>
      </c>
      <c r="BB191" s="19" t="s">
        <v>516</v>
      </c>
      <c r="BC191" s="19" t="s">
        <v>623</v>
      </c>
      <c r="BD191" s="19" t="s">
        <v>623</v>
      </c>
      <c r="BE191" s="18" t="s">
        <v>623</v>
      </c>
      <c r="BF191" s="18" t="s">
        <v>623</v>
      </c>
      <c r="BG191" s="18"/>
      <c r="BH191" s="18" t="s">
        <v>623</v>
      </c>
      <c r="BI191" s="18" t="s">
        <v>623</v>
      </c>
      <c r="BJ191" s="19" t="s">
        <v>623</v>
      </c>
      <c r="BK191" s="19" t="s">
        <v>623</v>
      </c>
      <c r="BL191" s="19" t="s">
        <v>623</v>
      </c>
      <c r="BM191" s="19"/>
      <c r="BN191" s="19" t="s">
        <v>516</v>
      </c>
      <c r="BO191" s="18" t="s">
        <v>623</v>
      </c>
      <c r="BP191" s="18" t="s">
        <v>623</v>
      </c>
      <c r="BQ191" s="18" t="s">
        <v>623</v>
      </c>
      <c r="BR191" s="18" t="s">
        <v>623</v>
      </c>
      <c r="BS191" s="18" t="s">
        <v>516</v>
      </c>
      <c r="BT191" s="19" t="s">
        <v>623</v>
      </c>
      <c r="BU191" s="19" t="s">
        <v>623</v>
      </c>
      <c r="BV191" s="19" t="s">
        <v>623</v>
      </c>
      <c r="BW191" s="19"/>
      <c r="BX191" s="19" t="s">
        <v>623</v>
      </c>
      <c r="BY191" s="18" t="s">
        <v>623</v>
      </c>
      <c r="BZ191" s="18" t="s">
        <v>623</v>
      </c>
      <c r="CA191" s="18" t="s">
        <v>516</v>
      </c>
      <c r="CB191" s="18" t="s">
        <v>623</v>
      </c>
      <c r="CC191" s="18" t="s">
        <v>623</v>
      </c>
      <c r="CD191" s="19" t="s">
        <v>623</v>
      </c>
      <c r="CE191" s="19" t="s">
        <v>623</v>
      </c>
      <c r="CF191" s="19" t="s">
        <v>623</v>
      </c>
      <c r="CG191" s="19" t="s">
        <v>623</v>
      </c>
      <c r="CH191" s="19"/>
      <c r="CI191" s="18"/>
      <c r="CJ191" s="18" t="s">
        <v>623</v>
      </c>
      <c r="CK191" s="18" t="s">
        <v>623</v>
      </c>
      <c r="CL191" s="18" t="s">
        <v>623</v>
      </c>
      <c r="CM191" s="18" t="s">
        <v>623</v>
      </c>
      <c r="CN191" s="19" t="s">
        <v>623</v>
      </c>
      <c r="CO191" s="19" t="s">
        <v>623</v>
      </c>
      <c r="CP191" s="19" t="s">
        <v>623</v>
      </c>
      <c r="CQ191" s="19" t="s">
        <v>623</v>
      </c>
      <c r="CR191" s="19"/>
      <c r="CS191" s="18" t="s">
        <v>623</v>
      </c>
      <c r="CT191" s="18" t="s">
        <v>516</v>
      </c>
      <c r="CU191" s="18"/>
      <c r="CV191" s="18" t="s">
        <v>623</v>
      </c>
      <c r="CW191" s="18" t="s">
        <v>623</v>
      </c>
      <c r="CX191" s="19" t="s">
        <v>623</v>
      </c>
      <c r="CY191" s="19" t="s">
        <v>623</v>
      </c>
      <c r="CZ191" s="19"/>
      <c r="DA191" s="19" t="s">
        <v>623</v>
      </c>
      <c r="DB191" s="19" t="s">
        <v>623</v>
      </c>
      <c r="DC191" s="18" t="s">
        <v>623</v>
      </c>
      <c r="DD191" s="18" t="s">
        <v>623</v>
      </c>
      <c r="DE191" s="18" t="s">
        <v>623</v>
      </c>
      <c r="DF191" s="18" t="s">
        <v>623</v>
      </c>
      <c r="DG191" s="18" t="s">
        <v>623</v>
      </c>
      <c r="DH191" s="19"/>
      <c r="DI191" s="19" t="s">
        <v>623</v>
      </c>
      <c r="DJ191" s="19" t="s">
        <v>516</v>
      </c>
      <c r="DK191" s="19" t="s">
        <v>516</v>
      </c>
      <c r="DL191" s="19" t="s">
        <v>623</v>
      </c>
      <c r="DM191" s="18" t="s">
        <v>623</v>
      </c>
      <c r="DN191" s="18" t="s">
        <v>516</v>
      </c>
      <c r="DO191" s="18" t="s">
        <v>623</v>
      </c>
      <c r="DP191" s="18"/>
      <c r="DQ191" s="18" t="s">
        <v>623</v>
      </c>
      <c r="DR191" s="19"/>
      <c r="DS191" s="19" t="s">
        <v>623</v>
      </c>
      <c r="DT191" s="19" t="s">
        <v>623</v>
      </c>
      <c r="DU191" s="19"/>
      <c r="DV191" s="19" t="s">
        <v>516</v>
      </c>
      <c r="DW191" s="18" t="s">
        <v>516</v>
      </c>
      <c r="DX191" s="18" t="s">
        <v>516</v>
      </c>
      <c r="DY191" s="18" t="s">
        <v>623</v>
      </c>
      <c r="DZ191" s="18" t="s">
        <v>516</v>
      </c>
      <c r="EA191" s="18"/>
      <c r="EB191" s="19"/>
      <c r="EC191" s="19" t="s">
        <v>623</v>
      </c>
      <c r="ED191" s="19" t="s">
        <v>623</v>
      </c>
      <c r="EE191" s="19" t="s">
        <v>623</v>
      </c>
      <c r="EF191" s="19" t="s">
        <v>623</v>
      </c>
      <c r="EG191" s="18"/>
      <c r="EH191" s="18" t="s">
        <v>623</v>
      </c>
      <c r="EI191" s="18" t="s">
        <v>623</v>
      </c>
      <c r="EJ191" s="18" t="s">
        <v>623</v>
      </c>
      <c r="EK191" s="18" t="s">
        <v>623</v>
      </c>
      <c r="EL191" s="19" t="s">
        <v>516</v>
      </c>
      <c r="EM191" s="19" t="s">
        <v>623</v>
      </c>
      <c r="EN191" s="19" t="s">
        <v>516</v>
      </c>
      <c r="EO191" s="19"/>
      <c r="EP191" s="19" t="s">
        <v>623</v>
      </c>
      <c r="EQ191" s="18" t="s">
        <v>623</v>
      </c>
      <c r="ER191" s="18" t="s">
        <v>516</v>
      </c>
      <c r="ES191" s="18" t="s">
        <v>516</v>
      </c>
      <c r="ET191" s="18" t="s">
        <v>516</v>
      </c>
      <c r="EU191" s="18" t="s">
        <v>516</v>
      </c>
      <c r="EV191" s="19" t="s">
        <v>516</v>
      </c>
      <c r="EW191" s="19"/>
      <c r="EX191" s="19" t="s">
        <v>623</v>
      </c>
      <c r="EY191" s="19" t="s">
        <v>623</v>
      </c>
      <c r="EZ191" s="19" t="s">
        <v>623</v>
      </c>
      <c r="FA191" s="18" t="s">
        <v>623</v>
      </c>
      <c r="FB191" s="18" t="s">
        <v>623</v>
      </c>
      <c r="FC191" s="18" t="s">
        <v>623</v>
      </c>
      <c r="FD191" s="18" t="s">
        <v>623</v>
      </c>
      <c r="FE191" s="18"/>
      <c r="FF191" s="19" t="s">
        <v>623</v>
      </c>
      <c r="FG191" s="19" t="s">
        <v>516</v>
      </c>
      <c r="FH191" s="19" t="s">
        <v>623</v>
      </c>
      <c r="FI191" s="19" t="s">
        <v>516</v>
      </c>
      <c r="FJ191" s="19"/>
      <c r="FK191" s="18" t="s">
        <v>623</v>
      </c>
      <c r="FL191" s="18" t="s">
        <v>623</v>
      </c>
      <c r="FM191" s="18" t="s">
        <v>623</v>
      </c>
      <c r="FN191" s="18" t="s">
        <v>516</v>
      </c>
      <c r="FO191" s="18" t="s">
        <v>623</v>
      </c>
      <c r="FP191" s="19" t="s">
        <v>623</v>
      </c>
      <c r="FQ191" s="19"/>
      <c r="FR191" s="19" t="s">
        <v>623</v>
      </c>
      <c r="FS191" s="19" t="s">
        <v>623</v>
      </c>
      <c r="FT191" s="19" t="s">
        <v>623</v>
      </c>
      <c r="FU191" s="18"/>
      <c r="FV191" s="18" t="s">
        <v>516</v>
      </c>
      <c r="FW191" s="18" t="s">
        <v>623</v>
      </c>
      <c r="FX191" s="18" t="s">
        <v>623</v>
      </c>
      <c r="FY191" s="18" t="s">
        <v>623</v>
      </c>
      <c r="FZ191" s="19"/>
      <c r="GA191" s="19" t="s">
        <v>516</v>
      </c>
      <c r="GB191" s="19" t="s">
        <v>623</v>
      </c>
      <c r="GC191" s="19" t="s">
        <v>516</v>
      </c>
      <c r="GD191" s="19" t="s">
        <v>623</v>
      </c>
      <c r="GE191" s="18" t="s">
        <v>623</v>
      </c>
      <c r="GF191" s="18" t="s">
        <v>623</v>
      </c>
      <c r="GG191" s="18" t="s">
        <v>516</v>
      </c>
      <c r="GH191" s="18" t="s">
        <v>516</v>
      </c>
      <c r="GI191" s="18" t="s">
        <v>623</v>
      </c>
      <c r="GJ191" s="19" t="s">
        <v>516</v>
      </c>
      <c r="GK191" s="19" t="s">
        <v>623</v>
      </c>
      <c r="GL191" s="19" t="s">
        <v>516</v>
      </c>
      <c r="GM191" s="19" t="s">
        <v>516</v>
      </c>
      <c r="GN191" s="19" t="s">
        <v>623</v>
      </c>
      <c r="GO191" s="18" t="s">
        <v>623</v>
      </c>
      <c r="GP191" s="18" t="s">
        <v>623</v>
      </c>
      <c r="GQ191" s="18" t="s">
        <v>516</v>
      </c>
      <c r="GR191" s="18" t="s">
        <v>516</v>
      </c>
      <c r="GS191" s="18" t="s">
        <v>516</v>
      </c>
      <c r="GT191" s="19" t="s">
        <v>516</v>
      </c>
      <c r="GU191" s="19" t="s">
        <v>516</v>
      </c>
      <c r="GV191" s="19" t="s">
        <v>623</v>
      </c>
      <c r="GW191" s="19" t="s">
        <v>516</v>
      </c>
      <c r="GX191" s="19" t="s">
        <v>623</v>
      </c>
      <c r="GY191" s="18" t="s">
        <v>623</v>
      </c>
      <c r="GZ191" s="18" t="s">
        <v>516</v>
      </c>
      <c r="HA191" s="18" t="s">
        <v>623</v>
      </c>
      <c r="HB191" s="18" t="s">
        <v>623</v>
      </c>
      <c r="HC191" s="18" t="s">
        <v>623</v>
      </c>
      <c r="HD191" s="19" t="s">
        <v>516</v>
      </c>
      <c r="HE191" s="19" t="s">
        <v>623</v>
      </c>
      <c r="HF191" s="19" t="s">
        <v>516</v>
      </c>
      <c r="HG191" s="19" t="s">
        <v>516</v>
      </c>
      <c r="HH191" s="19" t="s">
        <v>623</v>
      </c>
      <c r="HI191" s="18" t="s">
        <v>623</v>
      </c>
      <c r="HJ191" s="18" t="s">
        <v>623</v>
      </c>
      <c r="HK191" s="18" t="s">
        <v>623</v>
      </c>
      <c r="HL191" s="18" t="s">
        <v>623</v>
      </c>
      <c r="HM191" s="18" t="s">
        <v>623</v>
      </c>
      <c r="HN191" s="19" t="s">
        <v>516</v>
      </c>
      <c r="HO191" s="19" t="s">
        <v>623</v>
      </c>
      <c r="HP191" s="19" t="s">
        <v>516</v>
      </c>
      <c r="HQ191" s="19" t="s">
        <v>623</v>
      </c>
      <c r="HR191" s="19" t="s">
        <v>516</v>
      </c>
      <c r="HS191" s="18" t="s">
        <v>623</v>
      </c>
      <c r="HT191" s="18" t="s">
        <v>516</v>
      </c>
      <c r="HU191" s="18" t="s">
        <v>516</v>
      </c>
      <c r="HV191" s="18" t="s">
        <v>623</v>
      </c>
      <c r="HW191" s="18" t="s">
        <v>516</v>
      </c>
      <c r="HX191" s="19" t="s">
        <v>623</v>
      </c>
      <c r="HY191" s="19" t="s">
        <v>516</v>
      </c>
      <c r="HZ191" s="19" t="s">
        <v>516</v>
      </c>
      <c r="IA191" s="19" t="s">
        <v>516</v>
      </c>
      <c r="IB191" s="19" t="s">
        <v>516</v>
      </c>
      <c r="IC191" s="18" t="s">
        <v>516</v>
      </c>
      <c r="ID191" s="18" t="s">
        <v>516</v>
      </c>
      <c r="IE191" s="18" t="s">
        <v>623</v>
      </c>
      <c r="IF191" s="18" t="s">
        <v>623</v>
      </c>
      <c r="IG191" s="18" t="s">
        <v>623</v>
      </c>
      <c r="IH191" s="19" t="s">
        <v>516</v>
      </c>
      <c r="II191" s="19"/>
      <c r="IJ191" s="19" t="s">
        <v>623</v>
      </c>
      <c r="IK191" s="19" t="s">
        <v>516</v>
      </c>
      <c r="IL191" s="19" t="s">
        <v>623</v>
      </c>
      <c r="IM191" s="18" t="s">
        <v>623</v>
      </c>
      <c r="IN191" s="18" t="s">
        <v>623</v>
      </c>
      <c r="IO191" s="18" t="s">
        <v>516</v>
      </c>
      <c r="IP191" s="18" t="s">
        <v>516</v>
      </c>
      <c r="IQ191" s="18" t="s">
        <v>516</v>
      </c>
      <c r="IR191" s="19" t="s">
        <v>516</v>
      </c>
      <c r="IS191" s="19" t="s">
        <v>623</v>
      </c>
      <c r="IT191" s="19" t="s">
        <v>516</v>
      </c>
      <c r="IU191" s="19" t="s">
        <v>516</v>
      </c>
      <c r="IV191" s="19"/>
      <c r="IW191" s="18" t="s">
        <v>516</v>
      </c>
      <c r="IX191" s="18" t="s">
        <v>516</v>
      </c>
      <c r="IY191" s="18" t="s">
        <v>623</v>
      </c>
      <c r="IZ191" s="18" t="s">
        <v>516</v>
      </c>
      <c r="JA191" s="18" t="s">
        <v>623</v>
      </c>
      <c r="JB191" s="19" t="s">
        <v>623</v>
      </c>
      <c r="JC191" s="19" t="s">
        <v>516</v>
      </c>
      <c r="JD191" s="19" t="s">
        <v>623</v>
      </c>
      <c r="JE191" s="19" t="s">
        <v>623</v>
      </c>
      <c r="JF191" s="19" t="s">
        <v>516</v>
      </c>
      <c r="JG191" s="18"/>
      <c r="JH191" s="18" t="s">
        <v>623</v>
      </c>
      <c r="JI191" s="18" t="s">
        <v>516</v>
      </c>
      <c r="JJ191" s="18" t="s">
        <v>623</v>
      </c>
      <c r="JK191" s="18" t="s">
        <v>516</v>
      </c>
      <c r="JL191" s="19" t="s">
        <v>623</v>
      </c>
      <c r="JM191" s="19" t="s">
        <v>516</v>
      </c>
      <c r="JN191" s="19" t="s">
        <v>516</v>
      </c>
      <c r="JO191" s="19" t="s">
        <v>516</v>
      </c>
      <c r="JP191" s="19" t="s">
        <v>516</v>
      </c>
      <c r="JQ191" s="18" t="s">
        <v>623</v>
      </c>
      <c r="JR191" s="18" t="s">
        <v>516</v>
      </c>
      <c r="JS191" s="18" t="s">
        <v>516</v>
      </c>
      <c r="JT191" s="18" t="s">
        <v>623</v>
      </c>
      <c r="JU191" s="18" t="s">
        <v>516</v>
      </c>
      <c r="JV191" s="19" t="s">
        <v>623</v>
      </c>
      <c r="JW191" s="19" t="s">
        <v>516</v>
      </c>
      <c r="JX191" s="19" t="s">
        <v>516</v>
      </c>
      <c r="JY191" s="19" t="s">
        <v>516</v>
      </c>
      <c r="JZ191" s="19" t="s">
        <v>516</v>
      </c>
      <c r="KA191" s="18" t="s">
        <v>516</v>
      </c>
      <c r="KB191" s="18" t="s">
        <v>623</v>
      </c>
      <c r="KC191" s="18" t="s">
        <v>623</v>
      </c>
      <c r="KD191" s="18" t="s">
        <v>516</v>
      </c>
      <c r="KE191" s="18" t="s">
        <v>516</v>
      </c>
      <c r="KF191" s="19" t="s">
        <v>516</v>
      </c>
      <c r="KG191" s="19" t="s">
        <v>516</v>
      </c>
      <c r="KH191" s="19" t="s">
        <v>516</v>
      </c>
      <c r="KI191" s="19" t="s">
        <v>516</v>
      </c>
      <c r="KJ191" s="19" t="s">
        <v>516</v>
      </c>
      <c r="KK191" s="18" t="s">
        <v>623</v>
      </c>
      <c r="KL191" s="18" t="s">
        <v>623</v>
      </c>
      <c r="KM191" s="18" t="s">
        <v>516</v>
      </c>
      <c r="KN191" s="18" t="s">
        <v>516</v>
      </c>
      <c r="KO191" s="18" t="s">
        <v>516</v>
      </c>
      <c r="KP191" s="19" t="s">
        <v>623</v>
      </c>
      <c r="KQ191" s="19" t="s">
        <v>516</v>
      </c>
      <c r="KR191" s="19" t="s">
        <v>516</v>
      </c>
      <c r="KS191" s="19" t="s">
        <v>623</v>
      </c>
      <c r="KT191" s="19" t="s">
        <v>516</v>
      </c>
      <c r="KU191" s="18" t="s">
        <v>516</v>
      </c>
      <c r="KV191" s="18" t="s">
        <v>516</v>
      </c>
      <c r="KW191" s="18" t="s">
        <v>516</v>
      </c>
      <c r="KX191" s="18" t="s">
        <v>516</v>
      </c>
      <c r="KY191" s="18" t="s">
        <v>623</v>
      </c>
      <c r="KZ191" s="19" t="s">
        <v>516</v>
      </c>
      <c r="LA191" s="19" t="s">
        <v>516</v>
      </c>
      <c r="LB191" s="19" t="s">
        <v>516</v>
      </c>
      <c r="LC191" s="19" t="s">
        <v>516</v>
      </c>
      <c r="LD191" s="19" t="s">
        <v>516</v>
      </c>
      <c r="LE191" s="18" t="s">
        <v>516</v>
      </c>
      <c r="LF191" s="18" t="s">
        <v>516</v>
      </c>
      <c r="LG191" s="18" t="s">
        <v>516</v>
      </c>
      <c r="LH191" s="18" t="s">
        <v>623</v>
      </c>
      <c r="LI191" s="18" t="s">
        <v>516</v>
      </c>
      <c r="LJ191" s="19" t="s">
        <v>516</v>
      </c>
      <c r="LK191" s="19" t="s">
        <v>516</v>
      </c>
      <c r="LL191" s="19" t="s">
        <v>516</v>
      </c>
      <c r="LM191" s="19" t="s">
        <v>516</v>
      </c>
      <c r="LN191" s="19" t="s">
        <v>516</v>
      </c>
      <c r="LO191" s="18" t="s">
        <v>516</v>
      </c>
      <c r="LP191" s="18" t="s">
        <v>516</v>
      </c>
      <c r="LQ191" s="18" t="s">
        <v>516</v>
      </c>
      <c r="LR191" s="18" t="s">
        <v>623</v>
      </c>
      <c r="LS191" s="18" t="s">
        <v>516</v>
      </c>
      <c r="LT191" s="19" t="s">
        <v>516</v>
      </c>
      <c r="LU191" s="19" t="s">
        <v>516</v>
      </c>
      <c r="LV191" s="19" t="s">
        <v>516</v>
      </c>
      <c r="LW191" s="19" t="s">
        <v>516</v>
      </c>
      <c r="LX191" s="19" t="s">
        <v>516</v>
      </c>
      <c r="LY191" s="18" t="s">
        <v>516</v>
      </c>
      <c r="LZ191" s="18" t="s">
        <v>516</v>
      </c>
      <c r="MA191" s="18" t="s">
        <v>516</v>
      </c>
      <c r="MB191" s="18" t="s">
        <v>516</v>
      </c>
      <c r="MC191" s="18" t="s">
        <v>516</v>
      </c>
      <c r="MD191" s="19" t="s">
        <v>623</v>
      </c>
      <c r="ME191" s="19" t="s">
        <v>516</v>
      </c>
      <c r="MF191" s="19" t="s">
        <v>623</v>
      </c>
      <c r="MG191" s="19" t="s">
        <v>516</v>
      </c>
      <c r="MH191" s="19" t="s">
        <v>516</v>
      </c>
      <c r="MI191" s="18" t="s">
        <v>516</v>
      </c>
      <c r="MJ191" s="18" t="s">
        <v>516</v>
      </c>
      <c r="MK191" s="18" t="s">
        <v>516</v>
      </c>
      <c r="ML191" s="18" t="s">
        <v>516</v>
      </c>
      <c r="MM191" s="18" t="s">
        <v>623</v>
      </c>
      <c r="MN191" s="19" t="s">
        <v>516</v>
      </c>
      <c r="MO191" s="19" t="s">
        <v>516</v>
      </c>
      <c r="MP191" s="19" t="s">
        <v>516</v>
      </c>
      <c r="MQ191" s="19" t="s">
        <v>516</v>
      </c>
      <c r="MR191" s="19" t="s">
        <v>516</v>
      </c>
      <c r="MS191" s="18" t="s">
        <v>516</v>
      </c>
      <c r="MT191" s="18" t="s">
        <v>516</v>
      </c>
      <c r="MU191" s="18" t="s">
        <v>516</v>
      </c>
      <c r="MV191" s="18" t="s">
        <v>516</v>
      </c>
      <c r="MW191" s="18" t="s">
        <v>516</v>
      </c>
      <c r="MX191" s="19" t="s">
        <v>516</v>
      </c>
      <c r="MY191" s="19" t="s">
        <v>516</v>
      </c>
      <c r="MZ191" s="19" t="s">
        <v>516</v>
      </c>
      <c r="NA191" s="19" t="s">
        <v>516</v>
      </c>
      <c r="NB191" s="19" t="s">
        <v>516</v>
      </c>
      <c r="NC191" s="18" t="s">
        <v>516</v>
      </c>
      <c r="ND191" s="18" t="s">
        <v>516</v>
      </c>
      <c r="NE191" s="18" t="s">
        <v>516</v>
      </c>
      <c r="NF191" s="18"/>
      <c r="NG191" s="18" t="s">
        <v>623</v>
      </c>
      <c r="NH191" s="19" t="s">
        <v>516</v>
      </c>
      <c r="NI191" s="19" t="s">
        <v>516</v>
      </c>
      <c r="NJ191" s="19" t="s">
        <v>516</v>
      </c>
      <c r="NK191" s="19"/>
      <c r="NL191" s="19"/>
      <c r="NM191" s="18" t="s">
        <v>516</v>
      </c>
      <c r="NN191" s="18" t="s">
        <v>516</v>
      </c>
      <c r="NO191" s="18" t="s">
        <v>623</v>
      </c>
      <c r="NP191" s="18"/>
      <c r="NQ191" s="18"/>
      <c r="NR191" s="19" t="s">
        <v>623</v>
      </c>
      <c r="NS191" s="19"/>
      <c r="NT191" s="19"/>
      <c r="NU191" s="19"/>
      <c r="NV191" s="19"/>
      <c r="NW191" s="18" t="s">
        <v>516</v>
      </c>
      <c r="NX191" s="18"/>
      <c r="NY191" s="18"/>
      <c r="NZ191" s="18"/>
      <c r="OA191" s="18"/>
      <c r="OB191" s="19"/>
      <c r="OC191" s="19" t="s">
        <v>516</v>
      </c>
      <c r="OD191" s="19" t="s">
        <v>623</v>
      </c>
      <c r="OE191" s="19" t="s">
        <v>623</v>
      </c>
      <c r="OF191" s="19"/>
      <c r="OG191" s="18" t="s">
        <v>623</v>
      </c>
      <c r="OH191" s="18" t="s">
        <v>516</v>
      </c>
      <c r="OI191" s="18"/>
      <c r="OJ191" s="18"/>
      <c r="OK191" s="18"/>
      <c r="OL191" s="19"/>
      <c r="OM191" s="19" t="s">
        <v>623</v>
      </c>
      <c r="ON191" s="19" t="s">
        <v>623</v>
      </c>
      <c r="OO191" s="19" t="s">
        <v>623</v>
      </c>
      <c r="OP191" s="19"/>
      <c r="OQ191" s="18"/>
      <c r="OR191" s="18"/>
      <c r="OS191" s="18"/>
      <c r="OT191" s="18"/>
      <c r="OU191" s="18"/>
      <c r="OV191" s="19"/>
      <c r="OW191" s="19" t="s">
        <v>623</v>
      </c>
      <c r="OX191" s="19"/>
      <c r="OY191" s="19"/>
      <c r="OZ191" s="19" t="s">
        <v>516</v>
      </c>
      <c r="PA191" s="18"/>
      <c r="PB191" s="18"/>
      <c r="PC191" s="18" t="s">
        <v>516</v>
      </c>
      <c r="PD191" s="18"/>
      <c r="PE191" s="18" t="s">
        <v>623</v>
      </c>
      <c r="PF191" s="19"/>
      <c r="PG191" s="19"/>
      <c r="PH191" s="19"/>
      <c r="PI191" s="19"/>
      <c r="PJ191" s="19" t="s">
        <v>623</v>
      </c>
      <c r="PK191" s="18"/>
      <c r="PL191" s="18" t="s">
        <v>516</v>
      </c>
      <c r="PM191" s="18" t="s">
        <v>623</v>
      </c>
      <c r="PN191" s="18"/>
      <c r="PO191" s="18"/>
      <c r="PP191" s="19"/>
      <c r="PQ191" s="19" t="s">
        <v>516</v>
      </c>
      <c r="PR191" s="19"/>
      <c r="PS191" s="19"/>
      <c r="PT191" s="19"/>
      <c r="PU191" s="18"/>
      <c r="PV191" s="18"/>
      <c r="PW191" s="18" t="s">
        <v>516</v>
      </c>
      <c r="PX191" s="18" t="s">
        <v>516</v>
      </c>
      <c r="PY191" s="18" t="s">
        <v>516</v>
      </c>
      <c r="PZ191" s="19"/>
      <c r="QA191" s="19" t="s">
        <v>516</v>
      </c>
      <c r="QB191" s="19"/>
      <c r="QC191" s="19"/>
      <c r="QD191" s="19" t="s">
        <v>516</v>
      </c>
      <c r="QE191" s="18"/>
      <c r="QF191" s="18"/>
      <c r="QG191" s="18"/>
      <c r="QH191" s="18" t="s">
        <v>623</v>
      </c>
      <c r="QI191" s="18"/>
      <c r="QJ191" s="19"/>
      <c r="QK191" s="19" t="s">
        <v>516</v>
      </c>
      <c r="QL191" s="19"/>
      <c r="QM191" s="19"/>
      <c r="QN191" s="19"/>
      <c r="QO191" s="18" t="s">
        <v>623</v>
      </c>
      <c r="QP191" s="18" t="s">
        <v>623</v>
      </c>
      <c r="QQ191" s="18"/>
      <c r="QR191" s="18"/>
      <c r="QS191" s="18" t="s">
        <v>623</v>
      </c>
      <c r="QT191" s="18" t="s">
        <v>623</v>
      </c>
      <c r="QU191" s="18" t="s">
        <v>516</v>
      </c>
    </row>
    <row r="192" spans="1:463" x14ac:dyDescent="0.45">
      <c r="A192" s="6">
        <v>40086</v>
      </c>
      <c r="B192" s="19" t="s">
        <v>623</v>
      </c>
      <c r="C192" s="19" t="s">
        <v>623</v>
      </c>
      <c r="D192" s="19" t="s">
        <v>623</v>
      </c>
      <c r="E192" s="19"/>
      <c r="F192" s="19" t="s">
        <v>623</v>
      </c>
      <c r="G192" s="18" t="s">
        <v>623</v>
      </c>
      <c r="H192" s="18" t="s">
        <v>623</v>
      </c>
      <c r="I192" s="18" t="s">
        <v>623</v>
      </c>
      <c r="J192" s="18"/>
      <c r="K192" s="18" t="s">
        <v>623</v>
      </c>
      <c r="L192" s="19" t="s">
        <v>623</v>
      </c>
      <c r="M192" s="19" t="s">
        <v>623</v>
      </c>
      <c r="N192" s="19" t="s">
        <v>623</v>
      </c>
      <c r="O192" s="19" t="s">
        <v>623</v>
      </c>
      <c r="P192" s="19" t="s">
        <v>623</v>
      </c>
      <c r="Q192" s="18" t="s">
        <v>623</v>
      </c>
      <c r="R192" s="18"/>
      <c r="S192" s="18" t="s">
        <v>623</v>
      </c>
      <c r="T192" s="18" t="s">
        <v>623</v>
      </c>
      <c r="U192" s="18" t="s">
        <v>623</v>
      </c>
      <c r="V192" s="19"/>
      <c r="W192" s="19" t="s">
        <v>623</v>
      </c>
      <c r="X192" s="19" t="s">
        <v>623</v>
      </c>
      <c r="Y192" s="19" t="s">
        <v>623</v>
      </c>
      <c r="Z192" s="19" t="s">
        <v>623</v>
      </c>
      <c r="AA192" s="18" t="s">
        <v>623</v>
      </c>
      <c r="AB192" s="18" t="s">
        <v>623</v>
      </c>
      <c r="AC192" s="18" t="s">
        <v>623</v>
      </c>
      <c r="AD192" s="18" t="s">
        <v>623</v>
      </c>
      <c r="AE192" s="18" t="s">
        <v>623</v>
      </c>
      <c r="AF192" s="19" t="s">
        <v>623</v>
      </c>
      <c r="AG192" s="19" t="s">
        <v>623</v>
      </c>
      <c r="AH192" s="19" t="s">
        <v>623</v>
      </c>
      <c r="AI192" s="19" t="s">
        <v>623</v>
      </c>
      <c r="AJ192" s="19"/>
      <c r="AK192" s="18"/>
      <c r="AL192" s="18"/>
      <c r="AM192" s="18" t="s">
        <v>623</v>
      </c>
      <c r="AN192" s="18" t="s">
        <v>516</v>
      </c>
      <c r="AO192" s="18" t="s">
        <v>623</v>
      </c>
      <c r="AP192" s="19" t="s">
        <v>623</v>
      </c>
      <c r="AQ192" s="19" t="s">
        <v>623</v>
      </c>
      <c r="AR192" s="19"/>
      <c r="AS192" s="19" t="s">
        <v>623</v>
      </c>
      <c r="AT192" s="19" t="s">
        <v>623</v>
      </c>
      <c r="AU192" s="18" t="s">
        <v>623</v>
      </c>
      <c r="AV192" s="18" t="s">
        <v>623</v>
      </c>
      <c r="AW192" s="18" t="s">
        <v>623</v>
      </c>
      <c r="AX192" s="18"/>
      <c r="AY192" s="18" t="s">
        <v>516</v>
      </c>
      <c r="AZ192" s="19"/>
      <c r="BA192" s="19" t="s">
        <v>623</v>
      </c>
      <c r="BB192" s="19" t="s">
        <v>516</v>
      </c>
      <c r="BC192" s="19" t="s">
        <v>623</v>
      </c>
      <c r="BD192" s="19" t="s">
        <v>623</v>
      </c>
      <c r="BE192" s="18" t="s">
        <v>623</v>
      </c>
      <c r="BF192" s="18" t="s">
        <v>623</v>
      </c>
      <c r="BG192" s="18"/>
      <c r="BH192" s="18" t="s">
        <v>623</v>
      </c>
      <c r="BI192" s="18" t="s">
        <v>623</v>
      </c>
      <c r="BJ192" s="19" t="s">
        <v>623</v>
      </c>
      <c r="BK192" s="19" t="s">
        <v>623</v>
      </c>
      <c r="BL192" s="19" t="s">
        <v>623</v>
      </c>
      <c r="BM192" s="19"/>
      <c r="BN192" s="19" t="s">
        <v>516</v>
      </c>
      <c r="BO192" s="18" t="s">
        <v>623</v>
      </c>
      <c r="BP192" s="18" t="s">
        <v>623</v>
      </c>
      <c r="BQ192" s="18" t="s">
        <v>623</v>
      </c>
      <c r="BR192" s="18" t="s">
        <v>623</v>
      </c>
      <c r="BS192" s="18" t="s">
        <v>516</v>
      </c>
      <c r="BT192" s="19" t="s">
        <v>623</v>
      </c>
      <c r="BU192" s="19" t="s">
        <v>623</v>
      </c>
      <c r="BV192" s="19" t="s">
        <v>623</v>
      </c>
      <c r="BW192" s="19"/>
      <c r="BX192" s="19" t="s">
        <v>623</v>
      </c>
      <c r="BY192" s="18" t="s">
        <v>623</v>
      </c>
      <c r="BZ192" s="18" t="s">
        <v>623</v>
      </c>
      <c r="CA192" s="18" t="s">
        <v>516</v>
      </c>
      <c r="CB192" s="18" t="s">
        <v>623</v>
      </c>
      <c r="CC192" s="18" t="s">
        <v>623</v>
      </c>
      <c r="CD192" s="19" t="s">
        <v>623</v>
      </c>
      <c r="CE192" s="19" t="s">
        <v>623</v>
      </c>
      <c r="CF192" s="19" t="s">
        <v>623</v>
      </c>
      <c r="CG192" s="19" t="s">
        <v>623</v>
      </c>
      <c r="CH192" s="19"/>
      <c r="CI192" s="18"/>
      <c r="CJ192" s="18" t="s">
        <v>623</v>
      </c>
      <c r="CK192" s="18" t="s">
        <v>623</v>
      </c>
      <c r="CL192" s="18" t="s">
        <v>623</v>
      </c>
      <c r="CM192" s="18" t="s">
        <v>623</v>
      </c>
      <c r="CN192" s="19" t="s">
        <v>623</v>
      </c>
      <c r="CO192" s="19" t="s">
        <v>623</v>
      </c>
      <c r="CP192" s="19" t="s">
        <v>623</v>
      </c>
      <c r="CQ192" s="19" t="s">
        <v>623</v>
      </c>
      <c r="CR192" s="19"/>
      <c r="CS192" s="18" t="s">
        <v>623</v>
      </c>
      <c r="CT192" s="18" t="s">
        <v>516</v>
      </c>
      <c r="CU192" s="18"/>
      <c r="CV192" s="18" t="s">
        <v>623</v>
      </c>
      <c r="CW192" s="18" t="s">
        <v>623</v>
      </c>
      <c r="CX192" s="19" t="s">
        <v>623</v>
      </c>
      <c r="CY192" s="19" t="s">
        <v>623</v>
      </c>
      <c r="CZ192" s="19"/>
      <c r="DA192" s="19" t="s">
        <v>623</v>
      </c>
      <c r="DB192" s="19" t="s">
        <v>623</v>
      </c>
      <c r="DC192" s="18" t="s">
        <v>623</v>
      </c>
      <c r="DD192" s="18" t="s">
        <v>623</v>
      </c>
      <c r="DE192" s="18" t="s">
        <v>623</v>
      </c>
      <c r="DF192" s="18" t="s">
        <v>623</v>
      </c>
      <c r="DG192" s="18" t="s">
        <v>623</v>
      </c>
      <c r="DH192" s="19"/>
      <c r="DI192" s="19" t="s">
        <v>623</v>
      </c>
      <c r="DJ192" s="19" t="s">
        <v>516</v>
      </c>
      <c r="DK192" s="19" t="s">
        <v>516</v>
      </c>
      <c r="DL192" s="19" t="s">
        <v>623</v>
      </c>
      <c r="DM192" s="18" t="s">
        <v>623</v>
      </c>
      <c r="DN192" s="18" t="s">
        <v>516</v>
      </c>
      <c r="DO192" s="18" t="s">
        <v>623</v>
      </c>
      <c r="DP192" s="18"/>
      <c r="DQ192" s="18" t="s">
        <v>623</v>
      </c>
      <c r="DR192" s="19"/>
      <c r="DS192" s="19" t="s">
        <v>623</v>
      </c>
      <c r="DT192" s="19" t="s">
        <v>623</v>
      </c>
      <c r="DU192" s="19"/>
      <c r="DV192" s="19" t="s">
        <v>516</v>
      </c>
      <c r="DW192" s="18" t="s">
        <v>516</v>
      </c>
      <c r="DX192" s="18" t="s">
        <v>516</v>
      </c>
      <c r="DY192" s="18" t="s">
        <v>623</v>
      </c>
      <c r="DZ192" s="18" t="s">
        <v>516</v>
      </c>
      <c r="EA192" s="18"/>
      <c r="EB192" s="19"/>
      <c r="EC192" s="19" t="s">
        <v>623</v>
      </c>
      <c r="ED192" s="19" t="s">
        <v>623</v>
      </c>
      <c r="EE192" s="19" t="s">
        <v>623</v>
      </c>
      <c r="EF192" s="19" t="s">
        <v>623</v>
      </c>
      <c r="EG192" s="18"/>
      <c r="EH192" s="18" t="s">
        <v>623</v>
      </c>
      <c r="EI192" s="18" t="s">
        <v>623</v>
      </c>
      <c r="EJ192" s="18" t="s">
        <v>623</v>
      </c>
      <c r="EK192" s="18" t="s">
        <v>623</v>
      </c>
      <c r="EL192" s="19" t="s">
        <v>516</v>
      </c>
      <c r="EM192" s="19" t="s">
        <v>623</v>
      </c>
      <c r="EN192" s="19" t="s">
        <v>516</v>
      </c>
      <c r="EO192" s="19"/>
      <c r="EP192" s="19" t="s">
        <v>623</v>
      </c>
      <c r="EQ192" s="18" t="s">
        <v>623</v>
      </c>
      <c r="ER192" s="18" t="s">
        <v>516</v>
      </c>
      <c r="ES192" s="18" t="s">
        <v>516</v>
      </c>
      <c r="ET192" s="18" t="s">
        <v>516</v>
      </c>
      <c r="EU192" s="18" t="s">
        <v>516</v>
      </c>
      <c r="EV192" s="19" t="s">
        <v>516</v>
      </c>
      <c r="EW192" s="19"/>
      <c r="EX192" s="19" t="s">
        <v>623</v>
      </c>
      <c r="EY192" s="19" t="s">
        <v>623</v>
      </c>
      <c r="EZ192" s="19" t="s">
        <v>623</v>
      </c>
      <c r="FA192" s="18" t="s">
        <v>623</v>
      </c>
      <c r="FB192" s="18" t="s">
        <v>623</v>
      </c>
      <c r="FC192" s="18" t="s">
        <v>623</v>
      </c>
      <c r="FD192" s="18" t="s">
        <v>623</v>
      </c>
      <c r="FE192" s="18"/>
      <c r="FF192" s="19" t="s">
        <v>623</v>
      </c>
      <c r="FG192" s="19" t="s">
        <v>516</v>
      </c>
      <c r="FH192" s="19" t="s">
        <v>623</v>
      </c>
      <c r="FI192" s="19" t="s">
        <v>516</v>
      </c>
      <c r="FJ192" s="19"/>
      <c r="FK192" s="18" t="s">
        <v>623</v>
      </c>
      <c r="FL192" s="18" t="s">
        <v>623</v>
      </c>
      <c r="FM192" s="18" t="s">
        <v>623</v>
      </c>
      <c r="FN192" s="18" t="s">
        <v>516</v>
      </c>
      <c r="FO192" s="18" t="s">
        <v>623</v>
      </c>
      <c r="FP192" s="19" t="s">
        <v>623</v>
      </c>
      <c r="FQ192" s="19"/>
      <c r="FR192" s="19" t="s">
        <v>623</v>
      </c>
      <c r="FS192" s="19" t="s">
        <v>623</v>
      </c>
      <c r="FT192" s="19" t="s">
        <v>623</v>
      </c>
      <c r="FU192" s="18"/>
      <c r="FV192" s="18" t="s">
        <v>516</v>
      </c>
      <c r="FW192" s="18" t="s">
        <v>623</v>
      </c>
      <c r="FX192" s="18" t="s">
        <v>623</v>
      </c>
      <c r="FY192" s="18" t="s">
        <v>623</v>
      </c>
      <c r="FZ192" s="19"/>
      <c r="GA192" s="19" t="s">
        <v>516</v>
      </c>
      <c r="GB192" s="19" t="s">
        <v>623</v>
      </c>
      <c r="GC192" s="19" t="s">
        <v>516</v>
      </c>
      <c r="GD192" s="19" t="s">
        <v>623</v>
      </c>
      <c r="GE192" s="18" t="s">
        <v>623</v>
      </c>
      <c r="GF192" s="18" t="s">
        <v>623</v>
      </c>
      <c r="GG192" s="18" t="s">
        <v>516</v>
      </c>
      <c r="GH192" s="18" t="s">
        <v>516</v>
      </c>
      <c r="GI192" s="18" t="s">
        <v>623</v>
      </c>
      <c r="GJ192" s="19" t="s">
        <v>516</v>
      </c>
      <c r="GK192" s="19" t="s">
        <v>623</v>
      </c>
      <c r="GL192" s="19" t="s">
        <v>516</v>
      </c>
      <c r="GM192" s="19" t="s">
        <v>516</v>
      </c>
      <c r="GN192" s="19" t="s">
        <v>623</v>
      </c>
      <c r="GO192" s="18" t="s">
        <v>623</v>
      </c>
      <c r="GP192" s="18" t="s">
        <v>623</v>
      </c>
      <c r="GQ192" s="18" t="s">
        <v>516</v>
      </c>
      <c r="GR192" s="18" t="s">
        <v>516</v>
      </c>
      <c r="GS192" s="18" t="s">
        <v>516</v>
      </c>
      <c r="GT192" s="19" t="s">
        <v>516</v>
      </c>
      <c r="GU192" s="19" t="s">
        <v>516</v>
      </c>
      <c r="GV192" s="19" t="s">
        <v>623</v>
      </c>
      <c r="GW192" s="19" t="s">
        <v>516</v>
      </c>
      <c r="GX192" s="19" t="s">
        <v>623</v>
      </c>
      <c r="GY192" s="18" t="s">
        <v>623</v>
      </c>
      <c r="GZ192" s="18" t="s">
        <v>516</v>
      </c>
      <c r="HA192" s="18" t="s">
        <v>623</v>
      </c>
      <c r="HB192" s="18" t="s">
        <v>623</v>
      </c>
      <c r="HC192" s="18" t="s">
        <v>623</v>
      </c>
      <c r="HD192" s="19" t="s">
        <v>516</v>
      </c>
      <c r="HE192" s="19" t="s">
        <v>623</v>
      </c>
      <c r="HF192" s="19" t="s">
        <v>516</v>
      </c>
      <c r="HG192" s="19" t="s">
        <v>516</v>
      </c>
      <c r="HH192" s="19" t="s">
        <v>623</v>
      </c>
      <c r="HI192" s="18" t="s">
        <v>623</v>
      </c>
      <c r="HJ192" s="18" t="s">
        <v>623</v>
      </c>
      <c r="HK192" s="18" t="s">
        <v>623</v>
      </c>
      <c r="HL192" s="18" t="s">
        <v>623</v>
      </c>
      <c r="HM192" s="18" t="s">
        <v>623</v>
      </c>
      <c r="HN192" s="19" t="s">
        <v>516</v>
      </c>
      <c r="HO192" s="19" t="s">
        <v>623</v>
      </c>
      <c r="HP192" s="19" t="s">
        <v>516</v>
      </c>
      <c r="HQ192" s="19" t="s">
        <v>623</v>
      </c>
      <c r="HR192" s="19" t="s">
        <v>516</v>
      </c>
      <c r="HS192" s="18" t="s">
        <v>623</v>
      </c>
      <c r="HT192" s="18" t="s">
        <v>516</v>
      </c>
      <c r="HU192" s="18" t="s">
        <v>516</v>
      </c>
      <c r="HV192" s="18" t="s">
        <v>623</v>
      </c>
      <c r="HW192" s="18" t="s">
        <v>516</v>
      </c>
      <c r="HX192" s="19" t="s">
        <v>623</v>
      </c>
      <c r="HY192" s="19" t="s">
        <v>516</v>
      </c>
      <c r="HZ192" s="19" t="s">
        <v>516</v>
      </c>
      <c r="IA192" s="19" t="s">
        <v>516</v>
      </c>
      <c r="IB192" s="19" t="s">
        <v>516</v>
      </c>
      <c r="IC192" s="18" t="s">
        <v>516</v>
      </c>
      <c r="ID192" s="18" t="s">
        <v>516</v>
      </c>
      <c r="IE192" s="18" t="s">
        <v>623</v>
      </c>
      <c r="IF192" s="18" t="s">
        <v>623</v>
      </c>
      <c r="IG192" s="18" t="s">
        <v>623</v>
      </c>
      <c r="IH192" s="19" t="s">
        <v>516</v>
      </c>
      <c r="II192" s="19"/>
      <c r="IJ192" s="19" t="s">
        <v>623</v>
      </c>
      <c r="IK192" s="19" t="s">
        <v>516</v>
      </c>
      <c r="IL192" s="19" t="s">
        <v>623</v>
      </c>
      <c r="IM192" s="18" t="s">
        <v>623</v>
      </c>
      <c r="IN192" s="18" t="s">
        <v>623</v>
      </c>
      <c r="IO192" s="18" t="s">
        <v>516</v>
      </c>
      <c r="IP192" s="18" t="s">
        <v>516</v>
      </c>
      <c r="IQ192" s="18" t="s">
        <v>516</v>
      </c>
      <c r="IR192" s="19" t="s">
        <v>516</v>
      </c>
      <c r="IS192" s="19" t="s">
        <v>623</v>
      </c>
      <c r="IT192" s="19" t="s">
        <v>516</v>
      </c>
      <c r="IU192" s="19" t="s">
        <v>516</v>
      </c>
      <c r="IV192" s="19"/>
      <c r="IW192" s="18" t="s">
        <v>516</v>
      </c>
      <c r="IX192" s="18" t="s">
        <v>516</v>
      </c>
      <c r="IY192" s="18" t="s">
        <v>623</v>
      </c>
      <c r="IZ192" s="18" t="s">
        <v>516</v>
      </c>
      <c r="JA192" s="18" t="s">
        <v>623</v>
      </c>
      <c r="JB192" s="19" t="s">
        <v>623</v>
      </c>
      <c r="JC192" s="19" t="s">
        <v>516</v>
      </c>
      <c r="JD192" s="19" t="s">
        <v>623</v>
      </c>
      <c r="JE192" s="19" t="s">
        <v>623</v>
      </c>
      <c r="JF192" s="19" t="s">
        <v>516</v>
      </c>
      <c r="JG192" s="18"/>
      <c r="JH192" s="18" t="s">
        <v>623</v>
      </c>
      <c r="JI192" s="18" t="s">
        <v>516</v>
      </c>
      <c r="JJ192" s="18" t="s">
        <v>623</v>
      </c>
      <c r="JK192" s="18" t="s">
        <v>516</v>
      </c>
      <c r="JL192" s="19" t="s">
        <v>623</v>
      </c>
      <c r="JM192" s="19" t="s">
        <v>516</v>
      </c>
      <c r="JN192" s="19" t="s">
        <v>516</v>
      </c>
      <c r="JO192" s="19" t="s">
        <v>516</v>
      </c>
      <c r="JP192" s="19" t="s">
        <v>516</v>
      </c>
      <c r="JQ192" s="18" t="s">
        <v>623</v>
      </c>
      <c r="JR192" s="18" t="s">
        <v>516</v>
      </c>
      <c r="JS192" s="18" t="s">
        <v>516</v>
      </c>
      <c r="JT192" s="18" t="s">
        <v>623</v>
      </c>
      <c r="JU192" s="18" t="s">
        <v>516</v>
      </c>
      <c r="JV192" s="19" t="s">
        <v>623</v>
      </c>
      <c r="JW192" s="19" t="s">
        <v>516</v>
      </c>
      <c r="JX192" s="19" t="s">
        <v>516</v>
      </c>
      <c r="JY192" s="19" t="s">
        <v>516</v>
      </c>
      <c r="JZ192" s="19" t="s">
        <v>516</v>
      </c>
      <c r="KA192" s="18" t="s">
        <v>516</v>
      </c>
      <c r="KB192" s="18" t="s">
        <v>623</v>
      </c>
      <c r="KC192" s="18" t="s">
        <v>623</v>
      </c>
      <c r="KD192" s="18" t="s">
        <v>516</v>
      </c>
      <c r="KE192" s="18" t="s">
        <v>516</v>
      </c>
      <c r="KF192" s="19" t="s">
        <v>516</v>
      </c>
      <c r="KG192" s="19" t="s">
        <v>516</v>
      </c>
      <c r="KH192" s="19" t="s">
        <v>516</v>
      </c>
      <c r="KI192" s="19" t="s">
        <v>516</v>
      </c>
      <c r="KJ192" s="19" t="s">
        <v>516</v>
      </c>
      <c r="KK192" s="18" t="s">
        <v>623</v>
      </c>
      <c r="KL192" s="18" t="s">
        <v>623</v>
      </c>
      <c r="KM192" s="18" t="s">
        <v>516</v>
      </c>
      <c r="KN192" s="18" t="s">
        <v>516</v>
      </c>
      <c r="KO192" s="18" t="s">
        <v>516</v>
      </c>
      <c r="KP192" s="19" t="s">
        <v>623</v>
      </c>
      <c r="KQ192" s="19" t="s">
        <v>516</v>
      </c>
      <c r="KR192" s="19" t="s">
        <v>516</v>
      </c>
      <c r="KS192" s="19" t="s">
        <v>623</v>
      </c>
      <c r="KT192" s="19" t="s">
        <v>516</v>
      </c>
      <c r="KU192" s="18" t="s">
        <v>516</v>
      </c>
      <c r="KV192" s="18" t="s">
        <v>516</v>
      </c>
      <c r="KW192" s="18" t="s">
        <v>516</v>
      </c>
      <c r="KX192" s="18" t="s">
        <v>516</v>
      </c>
      <c r="KY192" s="18" t="s">
        <v>623</v>
      </c>
      <c r="KZ192" s="19" t="s">
        <v>516</v>
      </c>
      <c r="LA192" s="19" t="s">
        <v>516</v>
      </c>
      <c r="LB192" s="19" t="s">
        <v>516</v>
      </c>
      <c r="LC192" s="19" t="s">
        <v>516</v>
      </c>
      <c r="LD192" s="19" t="s">
        <v>516</v>
      </c>
      <c r="LE192" s="18" t="s">
        <v>516</v>
      </c>
      <c r="LF192" s="18" t="s">
        <v>516</v>
      </c>
      <c r="LG192" s="18" t="s">
        <v>516</v>
      </c>
      <c r="LH192" s="18" t="s">
        <v>623</v>
      </c>
      <c r="LI192" s="18" t="s">
        <v>516</v>
      </c>
      <c r="LJ192" s="19" t="s">
        <v>516</v>
      </c>
      <c r="LK192" s="19" t="s">
        <v>516</v>
      </c>
      <c r="LL192" s="19" t="s">
        <v>516</v>
      </c>
      <c r="LM192" s="19" t="s">
        <v>516</v>
      </c>
      <c r="LN192" s="19" t="s">
        <v>516</v>
      </c>
      <c r="LO192" s="18" t="s">
        <v>516</v>
      </c>
      <c r="LP192" s="18" t="s">
        <v>516</v>
      </c>
      <c r="LQ192" s="18" t="s">
        <v>516</v>
      </c>
      <c r="LR192" s="18" t="s">
        <v>623</v>
      </c>
      <c r="LS192" s="18" t="s">
        <v>516</v>
      </c>
      <c r="LT192" s="19" t="s">
        <v>516</v>
      </c>
      <c r="LU192" s="19" t="s">
        <v>516</v>
      </c>
      <c r="LV192" s="19" t="s">
        <v>516</v>
      </c>
      <c r="LW192" s="19" t="s">
        <v>516</v>
      </c>
      <c r="LX192" s="19" t="s">
        <v>516</v>
      </c>
      <c r="LY192" s="18" t="s">
        <v>516</v>
      </c>
      <c r="LZ192" s="18" t="s">
        <v>516</v>
      </c>
      <c r="MA192" s="18" t="s">
        <v>516</v>
      </c>
      <c r="MB192" s="18" t="s">
        <v>516</v>
      </c>
      <c r="MC192" s="18" t="s">
        <v>516</v>
      </c>
      <c r="MD192" s="19" t="s">
        <v>623</v>
      </c>
      <c r="ME192" s="19" t="s">
        <v>516</v>
      </c>
      <c r="MF192" s="19" t="s">
        <v>623</v>
      </c>
      <c r="MG192" s="19" t="s">
        <v>516</v>
      </c>
      <c r="MH192" s="19" t="s">
        <v>516</v>
      </c>
      <c r="MI192" s="18" t="s">
        <v>516</v>
      </c>
      <c r="MJ192" s="18" t="s">
        <v>516</v>
      </c>
      <c r="MK192" s="18" t="s">
        <v>516</v>
      </c>
      <c r="ML192" s="18" t="s">
        <v>516</v>
      </c>
      <c r="MM192" s="18" t="s">
        <v>623</v>
      </c>
      <c r="MN192" s="19" t="s">
        <v>516</v>
      </c>
      <c r="MO192" s="19" t="s">
        <v>516</v>
      </c>
      <c r="MP192" s="19" t="s">
        <v>516</v>
      </c>
      <c r="MQ192" s="19" t="s">
        <v>516</v>
      </c>
      <c r="MR192" s="19" t="s">
        <v>516</v>
      </c>
      <c r="MS192" s="18" t="s">
        <v>516</v>
      </c>
      <c r="MT192" s="18" t="s">
        <v>516</v>
      </c>
      <c r="MU192" s="18" t="s">
        <v>516</v>
      </c>
      <c r="MV192" s="18" t="s">
        <v>516</v>
      </c>
      <c r="MW192" s="18" t="s">
        <v>516</v>
      </c>
      <c r="MX192" s="19" t="s">
        <v>516</v>
      </c>
      <c r="MY192" s="19" t="s">
        <v>516</v>
      </c>
      <c r="MZ192" s="19" t="s">
        <v>516</v>
      </c>
      <c r="NA192" s="19" t="s">
        <v>516</v>
      </c>
      <c r="NB192" s="19" t="s">
        <v>516</v>
      </c>
      <c r="NC192" s="18" t="s">
        <v>516</v>
      </c>
      <c r="ND192" s="18" t="s">
        <v>516</v>
      </c>
      <c r="NE192" s="18" t="s">
        <v>516</v>
      </c>
      <c r="NF192" s="18"/>
      <c r="NG192" s="18" t="s">
        <v>623</v>
      </c>
      <c r="NH192" s="19" t="s">
        <v>516</v>
      </c>
      <c r="NI192" s="19" t="s">
        <v>516</v>
      </c>
      <c r="NJ192" s="19" t="s">
        <v>516</v>
      </c>
      <c r="NK192" s="19"/>
      <c r="NL192" s="19"/>
      <c r="NM192" s="18" t="s">
        <v>516</v>
      </c>
      <c r="NN192" s="18" t="s">
        <v>516</v>
      </c>
      <c r="NO192" s="18" t="s">
        <v>623</v>
      </c>
      <c r="NP192" s="18"/>
      <c r="NQ192" s="18"/>
      <c r="NR192" s="19" t="s">
        <v>623</v>
      </c>
      <c r="NS192" s="19"/>
      <c r="NT192" s="19"/>
      <c r="NU192" s="19"/>
      <c r="NV192" s="19"/>
      <c r="NW192" s="18" t="s">
        <v>516</v>
      </c>
      <c r="NX192" s="18"/>
      <c r="NY192" s="18"/>
      <c r="NZ192" s="18"/>
      <c r="OA192" s="18"/>
      <c r="OB192" s="19"/>
      <c r="OC192" s="19" t="s">
        <v>516</v>
      </c>
      <c r="OD192" s="19" t="s">
        <v>623</v>
      </c>
      <c r="OE192" s="19" t="s">
        <v>623</v>
      </c>
      <c r="OF192" s="19"/>
      <c r="OG192" s="18" t="s">
        <v>623</v>
      </c>
      <c r="OH192" s="18" t="s">
        <v>516</v>
      </c>
      <c r="OI192" s="18"/>
      <c r="OJ192" s="18"/>
      <c r="OK192" s="18"/>
      <c r="OL192" s="19"/>
      <c r="OM192" s="19" t="s">
        <v>623</v>
      </c>
      <c r="ON192" s="19" t="s">
        <v>623</v>
      </c>
      <c r="OO192" s="19" t="s">
        <v>623</v>
      </c>
      <c r="OP192" s="19"/>
      <c r="OQ192" s="18"/>
      <c r="OR192" s="18"/>
      <c r="OS192" s="18"/>
      <c r="OT192" s="18"/>
      <c r="OU192" s="18"/>
      <c r="OV192" s="19"/>
      <c r="OW192" s="19" t="s">
        <v>623</v>
      </c>
      <c r="OX192" s="19"/>
      <c r="OY192" s="19"/>
      <c r="OZ192" s="19" t="s">
        <v>516</v>
      </c>
      <c r="PA192" s="18"/>
      <c r="PB192" s="18"/>
      <c r="PC192" s="18" t="s">
        <v>516</v>
      </c>
      <c r="PD192" s="18"/>
      <c r="PE192" s="18" t="s">
        <v>623</v>
      </c>
      <c r="PF192" s="19"/>
      <c r="PG192" s="19"/>
      <c r="PH192" s="19"/>
      <c r="PI192" s="19"/>
      <c r="PJ192" s="19" t="s">
        <v>623</v>
      </c>
      <c r="PK192" s="18"/>
      <c r="PL192" s="18" t="s">
        <v>516</v>
      </c>
      <c r="PM192" s="18" t="s">
        <v>623</v>
      </c>
      <c r="PN192" s="18"/>
      <c r="PO192" s="18"/>
      <c r="PP192" s="19"/>
      <c r="PQ192" s="19" t="s">
        <v>516</v>
      </c>
      <c r="PR192" s="19"/>
      <c r="PS192" s="19"/>
      <c r="PT192" s="19"/>
      <c r="PU192" s="18"/>
      <c r="PV192" s="18"/>
      <c r="PW192" s="18" t="s">
        <v>516</v>
      </c>
      <c r="PX192" s="18" t="s">
        <v>516</v>
      </c>
      <c r="PY192" s="18" t="s">
        <v>516</v>
      </c>
      <c r="PZ192" s="19"/>
      <c r="QA192" s="19" t="s">
        <v>516</v>
      </c>
      <c r="QB192" s="19"/>
      <c r="QC192" s="19"/>
      <c r="QD192" s="19" t="s">
        <v>516</v>
      </c>
      <c r="QE192" s="18"/>
      <c r="QF192" s="18"/>
      <c r="QG192" s="18"/>
      <c r="QH192" s="18" t="s">
        <v>623</v>
      </c>
      <c r="QI192" s="18"/>
      <c r="QJ192" s="19"/>
      <c r="QK192" s="19" t="s">
        <v>516</v>
      </c>
      <c r="QL192" s="19"/>
      <c r="QM192" s="19"/>
      <c r="QN192" s="19"/>
      <c r="QO192" s="18" t="s">
        <v>623</v>
      </c>
      <c r="QP192" s="18" t="s">
        <v>623</v>
      </c>
      <c r="QQ192" s="18"/>
      <c r="QR192" s="18"/>
      <c r="QS192" s="18" t="s">
        <v>623</v>
      </c>
      <c r="QT192" s="18" t="s">
        <v>623</v>
      </c>
      <c r="QU192" s="18" t="s">
        <v>516</v>
      </c>
    </row>
    <row r="193" spans="1:463" x14ac:dyDescent="0.45">
      <c r="A193" s="6">
        <v>40117</v>
      </c>
      <c r="B193" s="19" t="s">
        <v>623</v>
      </c>
      <c r="C193" s="19" t="s">
        <v>623</v>
      </c>
      <c r="D193" s="19" t="s">
        <v>623</v>
      </c>
      <c r="E193" s="19"/>
      <c r="F193" s="19" t="s">
        <v>623</v>
      </c>
      <c r="G193" s="18" t="s">
        <v>623</v>
      </c>
      <c r="H193" s="18" t="s">
        <v>623</v>
      </c>
      <c r="I193" s="18" t="s">
        <v>623</v>
      </c>
      <c r="J193" s="18"/>
      <c r="K193" s="18" t="s">
        <v>623</v>
      </c>
      <c r="L193" s="19" t="s">
        <v>623</v>
      </c>
      <c r="M193" s="19" t="s">
        <v>623</v>
      </c>
      <c r="N193" s="19" t="s">
        <v>623</v>
      </c>
      <c r="O193" s="19" t="s">
        <v>623</v>
      </c>
      <c r="P193" s="19" t="s">
        <v>623</v>
      </c>
      <c r="Q193" s="18" t="s">
        <v>623</v>
      </c>
      <c r="R193" s="18"/>
      <c r="S193" s="18" t="s">
        <v>623</v>
      </c>
      <c r="T193" s="18" t="s">
        <v>623</v>
      </c>
      <c r="U193" s="18" t="s">
        <v>623</v>
      </c>
      <c r="V193" s="19"/>
      <c r="W193" s="19" t="s">
        <v>623</v>
      </c>
      <c r="X193" s="19" t="s">
        <v>623</v>
      </c>
      <c r="Y193" s="19" t="s">
        <v>623</v>
      </c>
      <c r="Z193" s="19" t="s">
        <v>623</v>
      </c>
      <c r="AA193" s="18" t="s">
        <v>623</v>
      </c>
      <c r="AB193" s="18" t="s">
        <v>623</v>
      </c>
      <c r="AC193" s="18" t="s">
        <v>623</v>
      </c>
      <c r="AD193" s="18" t="s">
        <v>623</v>
      </c>
      <c r="AE193" s="18" t="s">
        <v>623</v>
      </c>
      <c r="AF193" s="19" t="s">
        <v>623</v>
      </c>
      <c r="AG193" s="19" t="s">
        <v>623</v>
      </c>
      <c r="AH193" s="19" t="s">
        <v>623</v>
      </c>
      <c r="AI193" s="19" t="s">
        <v>623</v>
      </c>
      <c r="AJ193" s="19"/>
      <c r="AK193" s="18"/>
      <c r="AL193" s="18"/>
      <c r="AM193" s="18" t="s">
        <v>623</v>
      </c>
      <c r="AN193" s="18" t="s">
        <v>516</v>
      </c>
      <c r="AO193" s="18" t="s">
        <v>623</v>
      </c>
      <c r="AP193" s="19" t="s">
        <v>623</v>
      </c>
      <c r="AQ193" s="19" t="s">
        <v>623</v>
      </c>
      <c r="AR193" s="19"/>
      <c r="AS193" s="19" t="s">
        <v>623</v>
      </c>
      <c r="AT193" s="19" t="s">
        <v>623</v>
      </c>
      <c r="AU193" s="18" t="s">
        <v>623</v>
      </c>
      <c r="AV193" s="18" t="s">
        <v>623</v>
      </c>
      <c r="AW193" s="18" t="s">
        <v>623</v>
      </c>
      <c r="AX193" s="18"/>
      <c r="AY193" s="18" t="s">
        <v>516</v>
      </c>
      <c r="AZ193" s="19"/>
      <c r="BA193" s="19" t="s">
        <v>623</v>
      </c>
      <c r="BB193" s="19" t="s">
        <v>516</v>
      </c>
      <c r="BC193" s="19" t="s">
        <v>623</v>
      </c>
      <c r="BD193" s="19" t="s">
        <v>623</v>
      </c>
      <c r="BE193" s="18" t="s">
        <v>623</v>
      </c>
      <c r="BF193" s="18" t="s">
        <v>623</v>
      </c>
      <c r="BG193" s="18"/>
      <c r="BH193" s="18" t="s">
        <v>623</v>
      </c>
      <c r="BI193" s="18" t="s">
        <v>623</v>
      </c>
      <c r="BJ193" s="19" t="s">
        <v>623</v>
      </c>
      <c r="BK193" s="19" t="s">
        <v>623</v>
      </c>
      <c r="BL193" s="19" t="s">
        <v>623</v>
      </c>
      <c r="BM193" s="19"/>
      <c r="BN193" s="19" t="s">
        <v>516</v>
      </c>
      <c r="BO193" s="18" t="s">
        <v>623</v>
      </c>
      <c r="BP193" s="18" t="s">
        <v>623</v>
      </c>
      <c r="BQ193" s="18" t="s">
        <v>623</v>
      </c>
      <c r="BR193" s="18" t="s">
        <v>623</v>
      </c>
      <c r="BS193" s="18" t="s">
        <v>516</v>
      </c>
      <c r="BT193" s="19" t="s">
        <v>623</v>
      </c>
      <c r="BU193" s="19" t="s">
        <v>623</v>
      </c>
      <c r="BV193" s="19" t="s">
        <v>623</v>
      </c>
      <c r="BW193" s="19"/>
      <c r="BX193" s="19" t="s">
        <v>623</v>
      </c>
      <c r="BY193" s="18" t="s">
        <v>623</v>
      </c>
      <c r="BZ193" s="18" t="s">
        <v>623</v>
      </c>
      <c r="CA193" s="18" t="s">
        <v>516</v>
      </c>
      <c r="CB193" s="18" t="s">
        <v>623</v>
      </c>
      <c r="CC193" s="18" t="s">
        <v>623</v>
      </c>
      <c r="CD193" s="19" t="s">
        <v>623</v>
      </c>
      <c r="CE193" s="19" t="s">
        <v>623</v>
      </c>
      <c r="CF193" s="19" t="s">
        <v>623</v>
      </c>
      <c r="CG193" s="19" t="s">
        <v>623</v>
      </c>
      <c r="CH193" s="19"/>
      <c r="CI193" s="18"/>
      <c r="CJ193" s="18" t="s">
        <v>623</v>
      </c>
      <c r="CK193" s="18" t="s">
        <v>623</v>
      </c>
      <c r="CL193" s="18" t="s">
        <v>623</v>
      </c>
      <c r="CM193" s="18" t="s">
        <v>623</v>
      </c>
      <c r="CN193" s="19" t="s">
        <v>623</v>
      </c>
      <c r="CO193" s="19" t="s">
        <v>623</v>
      </c>
      <c r="CP193" s="19" t="s">
        <v>623</v>
      </c>
      <c r="CQ193" s="19" t="s">
        <v>623</v>
      </c>
      <c r="CR193" s="19"/>
      <c r="CS193" s="18" t="s">
        <v>623</v>
      </c>
      <c r="CT193" s="18" t="s">
        <v>516</v>
      </c>
      <c r="CU193" s="18"/>
      <c r="CV193" s="18" t="s">
        <v>623</v>
      </c>
      <c r="CW193" s="18" t="s">
        <v>623</v>
      </c>
      <c r="CX193" s="19" t="s">
        <v>623</v>
      </c>
      <c r="CY193" s="19" t="s">
        <v>623</v>
      </c>
      <c r="CZ193" s="19"/>
      <c r="DA193" s="19" t="s">
        <v>623</v>
      </c>
      <c r="DB193" s="19" t="s">
        <v>623</v>
      </c>
      <c r="DC193" s="18" t="s">
        <v>623</v>
      </c>
      <c r="DD193" s="18" t="s">
        <v>623</v>
      </c>
      <c r="DE193" s="18" t="s">
        <v>623</v>
      </c>
      <c r="DF193" s="18" t="s">
        <v>623</v>
      </c>
      <c r="DG193" s="18" t="s">
        <v>623</v>
      </c>
      <c r="DH193" s="19"/>
      <c r="DI193" s="19" t="s">
        <v>623</v>
      </c>
      <c r="DJ193" s="19" t="s">
        <v>516</v>
      </c>
      <c r="DK193" s="19" t="s">
        <v>516</v>
      </c>
      <c r="DL193" s="19" t="s">
        <v>623</v>
      </c>
      <c r="DM193" s="18" t="s">
        <v>623</v>
      </c>
      <c r="DN193" s="18" t="s">
        <v>516</v>
      </c>
      <c r="DO193" s="18" t="s">
        <v>623</v>
      </c>
      <c r="DP193" s="18" t="s">
        <v>516</v>
      </c>
      <c r="DQ193" s="18" t="s">
        <v>623</v>
      </c>
      <c r="DR193" s="19"/>
      <c r="DS193" s="19" t="s">
        <v>623</v>
      </c>
      <c r="DT193" s="19" t="s">
        <v>623</v>
      </c>
      <c r="DU193" s="19"/>
      <c r="DV193" s="19" t="s">
        <v>516</v>
      </c>
      <c r="DW193" s="18" t="s">
        <v>516</v>
      </c>
      <c r="DX193" s="18" t="s">
        <v>516</v>
      </c>
      <c r="DY193" s="18" t="s">
        <v>623</v>
      </c>
      <c r="DZ193" s="18" t="s">
        <v>516</v>
      </c>
      <c r="EA193" s="18"/>
      <c r="EB193" s="19"/>
      <c r="EC193" s="19" t="s">
        <v>623</v>
      </c>
      <c r="ED193" s="19" t="s">
        <v>623</v>
      </c>
      <c r="EE193" s="19" t="s">
        <v>623</v>
      </c>
      <c r="EF193" s="19" t="s">
        <v>623</v>
      </c>
      <c r="EG193" s="18"/>
      <c r="EH193" s="18" t="s">
        <v>623</v>
      </c>
      <c r="EI193" s="18" t="s">
        <v>623</v>
      </c>
      <c r="EJ193" s="18" t="s">
        <v>623</v>
      </c>
      <c r="EK193" s="18" t="s">
        <v>623</v>
      </c>
      <c r="EL193" s="19" t="s">
        <v>516</v>
      </c>
      <c r="EM193" s="19" t="s">
        <v>623</v>
      </c>
      <c r="EN193" s="19" t="s">
        <v>516</v>
      </c>
      <c r="EO193" s="19"/>
      <c r="EP193" s="19" t="s">
        <v>623</v>
      </c>
      <c r="EQ193" s="18" t="s">
        <v>623</v>
      </c>
      <c r="ER193" s="18" t="s">
        <v>516</v>
      </c>
      <c r="ES193" s="18" t="s">
        <v>516</v>
      </c>
      <c r="ET193" s="18" t="s">
        <v>516</v>
      </c>
      <c r="EU193" s="18" t="s">
        <v>516</v>
      </c>
      <c r="EV193" s="19" t="s">
        <v>516</v>
      </c>
      <c r="EW193" s="19"/>
      <c r="EX193" s="19" t="s">
        <v>623</v>
      </c>
      <c r="EY193" s="19" t="s">
        <v>623</v>
      </c>
      <c r="EZ193" s="19" t="s">
        <v>623</v>
      </c>
      <c r="FA193" s="18" t="s">
        <v>623</v>
      </c>
      <c r="FB193" s="18" t="s">
        <v>623</v>
      </c>
      <c r="FC193" s="18" t="s">
        <v>623</v>
      </c>
      <c r="FD193" s="18" t="s">
        <v>623</v>
      </c>
      <c r="FE193" s="18"/>
      <c r="FF193" s="19" t="s">
        <v>623</v>
      </c>
      <c r="FG193" s="19" t="s">
        <v>516</v>
      </c>
      <c r="FH193" s="19" t="s">
        <v>623</v>
      </c>
      <c r="FI193" s="19" t="s">
        <v>516</v>
      </c>
      <c r="FJ193" s="19"/>
      <c r="FK193" s="18" t="s">
        <v>623</v>
      </c>
      <c r="FL193" s="18" t="s">
        <v>623</v>
      </c>
      <c r="FM193" s="18" t="s">
        <v>623</v>
      </c>
      <c r="FN193" s="18" t="s">
        <v>516</v>
      </c>
      <c r="FO193" s="18" t="s">
        <v>623</v>
      </c>
      <c r="FP193" s="19" t="s">
        <v>623</v>
      </c>
      <c r="FQ193" s="19"/>
      <c r="FR193" s="19" t="s">
        <v>623</v>
      </c>
      <c r="FS193" s="19" t="s">
        <v>623</v>
      </c>
      <c r="FT193" s="19" t="s">
        <v>623</v>
      </c>
      <c r="FU193" s="18"/>
      <c r="FV193" s="18" t="s">
        <v>516</v>
      </c>
      <c r="FW193" s="18" t="s">
        <v>623</v>
      </c>
      <c r="FX193" s="18" t="s">
        <v>623</v>
      </c>
      <c r="FY193" s="18" t="s">
        <v>623</v>
      </c>
      <c r="FZ193" s="19"/>
      <c r="GA193" s="19" t="s">
        <v>516</v>
      </c>
      <c r="GB193" s="19" t="s">
        <v>623</v>
      </c>
      <c r="GC193" s="19" t="s">
        <v>516</v>
      </c>
      <c r="GD193" s="19" t="s">
        <v>623</v>
      </c>
      <c r="GE193" s="18" t="s">
        <v>623</v>
      </c>
      <c r="GF193" s="18" t="s">
        <v>623</v>
      </c>
      <c r="GG193" s="18" t="s">
        <v>516</v>
      </c>
      <c r="GH193" s="18" t="s">
        <v>516</v>
      </c>
      <c r="GI193" s="18" t="s">
        <v>623</v>
      </c>
      <c r="GJ193" s="19" t="s">
        <v>516</v>
      </c>
      <c r="GK193" s="19" t="s">
        <v>623</v>
      </c>
      <c r="GL193" s="19" t="s">
        <v>516</v>
      </c>
      <c r="GM193" s="19" t="s">
        <v>516</v>
      </c>
      <c r="GN193" s="19" t="s">
        <v>623</v>
      </c>
      <c r="GO193" s="18" t="s">
        <v>623</v>
      </c>
      <c r="GP193" s="18" t="s">
        <v>623</v>
      </c>
      <c r="GQ193" s="18" t="s">
        <v>516</v>
      </c>
      <c r="GR193" s="18" t="s">
        <v>516</v>
      </c>
      <c r="GS193" s="18" t="s">
        <v>516</v>
      </c>
      <c r="GT193" s="19" t="s">
        <v>516</v>
      </c>
      <c r="GU193" s="19" t="s">
        <v>516</v>
      </c>
      <c r="GV193" s="19" t="s">
        <v>623</v>
      </c>
      <c r="GW193" s="19" t="s">
        <v>516</v>
      </c>
      <c r="GX193" s="19" t="s">
        <v>623</v>
      </c>
      <c r="GY193" s="18" t="s">
        <v>623</v>
      </c>
      <c r="GZ193" s="18" t="s">
        <v>516</v>
      </c>
      <c r="HA193" s="18" t="s">
        <v>623</v>
      </c>
      <c r="HB193" s="18" t="s">
        <v>623</v>
      </c>
      <c r="HC193" s="18" t="s">
        <v>623</v>
      </c>
      <c r="HD193" s="19" t="s">
        <v>516</v>
      </c>
      <c r="HE193" s="19" t="s">
        <v>623</v>
      </c>
      <c r="HF193" s="19" t="s">
        <v>516</v>
      </c>
      <c r="HG193" s="19" t="s">
        <v>516</v>
      </c>
      <c r="HH193" s="19" t="s">
        <v>623</v>
      </c>
      <c r="HI193" s="18" t="s">
        <v>623</v>
      </c>
      <c r="HJ193" s="18" t="s">
        <v>623</v>
      </c>
      <c r="HK193" s="18" t="s">
        <v>623</v>
      </c>
      <c r="HL193" s="18" t="s">
        <v>623</v>
      </c>
      <c r="HM193" s="18" t="s">
        <v>623</v>
      </c>
      <c r="HN193" s="19" t="s">
        <v>516</v>
      </c>
      <c r="HO193" s="19" t="s">
        <v>623</v>
      </c>
      <c r="HP193" s="19" t="s">
        <v>516</v>
      </c>
      <c r="HQ193" s="19" t="s">
        <v>623</v>
      </c>
      <c r="HR193" s="19" t="s">
        <v>516</v>
      </c>
      <c r="HS193" s="18" t="s">
        <v>623</v>
      </c>
      <c r="HT193" s="18" t="s">
        <v>516</v>
      </c>
      <c r="HU193" s="18" t="s">
        <v>516</v>
      </c>
      <c r="HV193" s="18" t="s">
        <v>623</v>
      </c>
      <c r="HW193" s="18" t="s">
        <v>516</v>
      </c>
      <c r="HX193" s="19" t="s">
        <v>623</v>
      </c>
      <c r="HY193" s="19" t="s">
        <v>516</v>
      </c>
      <c r="HZ193" s="19" t="s">
        <v>516</v>
      </c>
      <c r="IA193" s="19" t="s">
        <v>516</v>
      </c>
      <c r="IB193" s="19" t="s">
        <v>516</v>
      </c>
      <c r="IC193" s="18" t="s">
        <v>516</v>
      </c>
      <c r="ID193" s="18" t="s">
        <v>516</v>
      </c>
      <c r="IE193" s="18" t="s">
        <v>623</v>
      </c>
      <c r="IF193" s="18" t="s">
        <v>623</v>
      </c>
      <c r="IG193" s="18" t="s">
        <v>623</v>
      </c>
      <c r="IH193" s="19" t="s">
        <v>516</v>
      </c>
      <c r="II193" s="19"/>
      <c r="IJ193" s="19" t="s">
        <v>623</v>
      </c>
      <c r="IK193" s="19" t="s">
        <v>516</v>
      </c>
      <c r="IL193" s="19" t="s">
        <v>623</v>
      </c>
      <c r="IM193" s="18" t="s">
        <v>623</v>
      </c>
      <c r="IN193" s="18" t="s">
        <v>623</v>
      </c>
      <c r="IO193" s="18" t="s">
        <v>516</v>
      </c>
      <c r="IP193" s="18" t="s">
        <v>516</v>
      </c>
      <c r="IQ193" s="18" t="s">
        <v>516</v>
      </c>
      <c r="IR193" s="19" t="s">
        <v>516</v>
      </c>
      <c r="IS193" s="19" t="s">
        <v>623</v>
      </c>
      <c r="IT193" s="19" t="s">
        <v>516</v>
      </c>
      <c r="IU193" s="19" t="s">
        <v>516</v>
      </c>
      <c r="IV193" s="19"/>
      <c r="IW193" s="18" t="s">
        <v>516</v>
      </c>
      <c r="IX193" s="18" t="s">
        <v>516</v>
      </c>
      <c r="IY193" s="18" t="s">
        <v>623</v>
      </c>
      <c r="IZ193" s="18" t="s">
        <v>516</v>
      </c>
      <c r="JA193" s="18" t="s">
        <v>623</v>
      </c>
      <c r="JB193" s="19" t="s">
        <v>623</v>
      </c>
      <c r="JC193" s="19" t="s">
        <v>516</v>
      </c>
      <c r="JD193" s="19" t="s">
        <v>623</v>
      </c>
      <c r="JE193" s="19" t="s">
        <v>623</v>
      </c>
      <c r="JF193" s="19" t="s">
        <v>516</v>
      </c>
      <c r="JG193" s="18"/>
      <c r="JH193" s="18" t="s">
        <v>623</v>
      </c>
      <c r="JI193" s="18" t="s">
        <v>516</v>
      </c>
      <c r="JJ193" s="18" t="s">
        <v>623</v>
      </c>
      <c r="JK193" s="18" t="s">
        <v>516</v>
      </c>
      <c r="JL193" s="19" t="s">
        <v>623</v>
      </c>
      <c r="JM193" s="19" t="s">
        <v>516</v>
      </c>
      <c r="JN193" s="19" t="s">
        <v>516</v>
      </c>
      <c r="JO193" s="19" t="s">
        <v>516</v>
      </c>
      <c r="JP193" s="19" t="s">
        <v>516</v>
      </c>
      <c r="JQ193" s="18" t="s">
        <v>623</v>
      </c>
      <c r="JR193" s="18" t="s">
        <v>516</v>
      </c>
      <c r="JS193" s="18" t="s">
        <v>516</v>
      </c>
      <c r="JT193" s="18" t="s">
        <v>623</v>
      </c>
      <c r="JU193" s="18" t="s">
        <v>516</v>
      </c>
      <c r="JV193" s="19" t="s">
        <v>623</v>
      </c>
      <c r="JW193" s="19" t="s">
        <v>516</v>
      </c>
      <c r="JX193" s="19" t="s">
        <v>516</v>
      </c>
      <c r="JY193" s="19" t="s">
        <v>516</v>
      </c>
      <c r="JZ193" s="19" t="s">
        <v>516</v>
      </c>
      <c r="KA193" s="18" t="s">
        <v>516</v>
      </c>
      <c r="KB193" s="18" t="s">
        <v>623</v>
      </c>
      <c r="KC193" s="18" t="s">
        <v>623</v>
      </c>
      <c r="KD193" s="18" t="s">
        <v>516</v>
      </c>
      <c r="KE193" s="18" t="s">
        <v>516</v>
      </c>
      <c r="KF193" s="19" t="s">
        <v>516</v>
      </c>
      <c r="KG193" s="19" t="s">
        <v>516</v>
      </c>
      <c r="KH193" s="19" t="s">
        <v>516</v>
      </c>
      <c r="KI193" s="19" t="s">
        <v>516</v>
      </c>
      <c r="KJ193" s="19" t="s">
        <v>516</v>
      </c>
      <c r="KK193" s="18" t="s">
        <v>623</v>
      </c>
      <c r="KL193" s="18" t="s">
        <v>623</v>
      </c>
      <c r="KM193" s="18" t="s">
        <v>516</v>
      </c>
      <c r="KN193" s="18" t="s">
        <v>516</v>
      </c>
      <c r="KO193" s="18" t="s">
        <v>516</v>
      </c>
      <c r="KP193" s="19" t="s">
        <v>623</v>
      </c>
      <c r="KQ193" s="19" t="s">
        <v>516</v>
      </c>
      <c r="KR193" s="19" t="s">
        <v>516</v>
      </c>
      <c r="KS193" s="19" t="s">
        <v>623</v>
      </c>
      <c r="KT193" s="19" t="s">
        <v>516</v>
      </c>
      <c r="KU193" s="18" t="s">
        <v>516</v>
      </c>
      <c r="KV193" s="18" t="s">
        <v>516</v>
      </c>
      <c r="KW193" s="18" t="s">
        <v>516</v>
      </c>
      <c r="KX193" s="18" t="s">
        <v>516</v>
      </c>
      <c r="KY193" s="18" t="s">
        <v>623</v>
      </c>
      <c r="KZ193" s="19" t="s">
        <v>516</v>
      </c>
      <c r="LA193" s="19" t="s">
        <v>516</v>
      </c>
      <c r="LB193" s="19" t="s">
        <v>516</v>
      </c>
      <c r="LC193" s="19" t="s">
        <v>516</v>
      </c>
      <c r="LD193" s="19" t="s">
        <v>516</v>
      </c>
      <c r="LE193" s="18" t="s">
        <v>516</v>
      </c>
      <c r="LF193" s="18" t="s">
        <v>516</v>
      </c>
      <c r="LG193" s="18" t="s">
        <v>516</v>
      </c>
      <c r="LH193" s="18" t="s">
        <v>623</v>
      </c>
      <c r="LI193" s="18" t="s">
        <v>516</v>
      </c>
      <c r="LJ193" s="19" t="s">
        <v>516</v>
      </c>
      <c r="LK193" s="19" t="s">
        <v>516</v>
      </c>
      <c r="LL193" s="19" t="s">
        <v>516</v>
      </c>
      <c r="LM193" s="19" t="s">
        <v>516</v>
      </c>
      <c r="LN193" s="19" t="s">
        <v>516</v>
      </c>
      <c r="LO193" s="18" t="s">
        <v>516</v>
      </c>
      <c r="LP193" s="18" t="s">
        <v>516</v>
      </c>
      <c r="LQ193" s="18" t="s">
        <v>516</v>
      </c>
      <c r="LR193" s="18" t="s">
        <v>623</v>
      </c>
      <c r="LS193" s="18" t="s">
        <v>516</v>
      </c>
      <c r="LT193" s="19" t="s">
        <v>516</v>
      </c>
      <c r="LU193" s="19" t="s">
        <v>516</v>
      </c>
      <c r="LV193" s="19" t="s">
        <v>516</v>
      </c>
      <c r="LW193" s="19" t="s">
        <v>516</v>
      </c>
      <c r="LX193" s="19" t="s">
        <v>516</v>
      </c>
      <c r="LY193" s="18" t="s">
        <v>516</v>
      </c>
      <c r="LZ193" s="18" t="s">
        <v>516</v>
      </c>
      <c r="MA193" s="18" t="s">
        <v>516</v>
      </c>
      <c r="MB193" s="18" t="s">
        <v>516</v>
      </c>
      <c r="MC193" s="18" t="s">
        <v>516</v>
      </c>
      <c r="MD193" s="19" t="s">
        <v>623</v>
      </c>
      <c r="ME193" s="19" t="s">
        <v>516</v>
      </c>
      <c r="MF193" s="19" t="s">
        <v>623</v>
      </c>
      <c r="MG193" s="19" t="s">
        <v>516</v>
      </c>
      <c r="MH193" s="19" t="s">
        <v>516</v>
      </c>
      <c r="MI193" s="18" t="s">
        <v>516</v>
      </c>
      <c r="MJ193" s="18" t="s">
        <v>516</v>
      </c>
      <c r="MK193" s="18" t="s">
        <v>516</v>
      </c>
      <c r="ML193" s="18" t="s">
        <v>516</v>
      </c>
      <c r="MM193" s="18" t="s">
        <v>623</v>
      </c>
      <c r="MN193" s="19" t="s">
        <v>516</v>
      </c>
      <c r="MO193" s="19" t="s">
        <v>516</v>
      </c>
      <c r="MP193" s="19" t="s">
        <v>516</v>
      </c>
      <c r="MQ193" s="19" t="s">
        <v>516</v>
      </c>
      <c r="MR193" s="19" t="s">
        <v>516</v>
      </c>
      <c r="MS193" s="18" t="s">
        <v>516</v>
      </c>
      <c r="MT193" s="18" t="s">
        <v>516</v>
      </c>
      <c r="MU193" s="18" t="s">
        <v>516</v>
      </c>
      <c r="MV193" s="18" t="s">
        <v>516</v>
      </c>
      <c r="MW193" s="18" t="s">
        <v>516</v>
      </c>
      <c r="MX193" s="19" t="s">
        <v>516</v>
      </c>
      <c r="MY193" s="19" t="s">
        <v>516</v>
      </c>
      <c r="MZ193" s="19" t="s">
        <v>516</v>
      </c>
      <c r="NA193" s="19" t="s">
        <v>516</v>
      </c>
      <c r="NB193" s="19" t="s">
        <v>516</v>
      </c>
      <c r="NC193" s="18" t="s">
        <v>516</v>
      </c>
      <c r="ND193" s="18" t="s">
        <v>516</v>
      </c>
      <c r="NE193" s="18" t="s">
        <v>516</v>
      </c>
      <c r="NF193" s="18"/>
      <c r="NG193" s="18" t="s">
        <v>623</v>
      </c>
      <c r="NH193" s="19" t="s">
        <v>516</v>
      </c>
      <c r="NI193" s="19" t="s">
        <v>516</v>
      </c>
      <c r="NJ193" s="19" t="s">
        <v>516</v>
      </c>
      <c r="NK193" s="19"/>
      <c r="NL193" s="19"/>
      <c r="NM193" s="18" t="s">
        <v>516</v>
      </c>
      <c r="NN193" s="18" t="s">
        <v>516</v>
      </c>
      <c r="NO193" s="18" t="s">
        <v>623</v>
      </c>
      <c r="NP193" s="18"/>
      <c r="NQ193" s="18"/>
      <c r="NR193" s="19" t="s">
        <v>623</v>
      </c>
      <c r="NS193" s="19"/>
      <c r="NT193" s="19"/>
      <c r="NU193" s="19"/>
      <c r="NV193" s="19"/>
      <c r="NW193" s="18" t="s">
        <v>516</v>
      </c>
      <c r="NX193" s="18"/>
      <c r="NY193" s="18"/>
      <c r="NZ193" s="18"/>
      <c r="OA193" s="18"/>
      <c r="OB193" s="19"/>
      <c r="OC193" s="19" t="s">
        <v>516</v>
      </c>
      <c r="OD193" s="19" t="s">
        <v>623</v>
      </c>
      <c r="OE193" s="19" t="s">
        <v>623</v>
      </c>
      <c r="OF193" s="19"/>
      <c r="OG193" s="18" t="s">
        <v>623</v>
      </c>
      <c r="OH193" s="18" t="s">
        <v>516</v>
      </c>
      <c r="OI193" s="18"/>
      <c r="OJ193" s="18"/>
      <c r="OK193" s="18"/>
      <c r="OL193" s="19"/>
      <c r="OM193" s="19" t="s">
        <v>623</v>
      </c>
      <c r="ON193" s="19" t="s">
        <v>623</v>
      </c>
      <c r="OO193" s="19" t="s">
        <v>623</v>
      </c>
      <c r="OP193" s="19"/>
      <c r="OQ193" s="18"/>
      <c r="OR193" s="18"/>
      <c r="OS193" s="18"/>
      <c r="OT193" s="18"/>
      <c r="OU193" s="18"/>
      <c r="OV193" s="19"/>
      <c r="OW193" s="19" t="s">
        <v>623</v>
      </c>
      <c r="OX193" s="19"/>
      <c r="OY193" s="19"/>
      <c r="OZ193" s="19" t="s">
        <v>516</v>
      </c>
      <c r="PA193" s="18"/>
      <c r="PB193" s="18"/>
      <c r="PC193" s="18" t="s">
        <v>516</v>
      </c>
      <c r="PD193" s="18"/>
      <c r="PE193" s="18" t="s">
        <v>623</v>
      </c>
      <c r="PF193" s="19"/>
      <c r="PG193" s="19"/>
      <c r="PH193" s="19"/>
      <c r="PI193" s="19"/>
      <c r="PJ193" s="19" t="s">
        <v>623</v>
      </c>
      <c r="PK193" s="18"/>
      <c r="PL193" s="18" t="s">
        <v>516</v>
      </c>
      <c r="PM193" s="18" t="s">
        <v>623</v>
      </c>
      <c r="PN193" s="18"/>
      <c r="PO193" s="18"/>
      <c r="PP193" s="19"/>
      <c r="PQ193" s="19" t="s">
        <v>516</v>
      </c>
      <c r="PR193" s="19"/>
      <c r="PS193" s="19"/>
      <c r="PT193" s="19"/>
      <c r="PU193" s="18"/>
      <c r="PV193" s="18"/>
      <c r="PW193" s="18" t="s">
        <v>516</v>
      </c>
      <c r="PX193" s="18" t="s">
        <v>516</v>
      </c>
      <c r="PY193" s="18" t="s">
        <v>516</v>
      </c>
      <c r="PZ193" s="19"/>
      <c r="QA193" s="19" t="s">
        <v>516</v>
      </c>
      <c r="QB193" s="19"/>
      <c r="QC193" s="19"/>
      <c r="QD193" s="19" t="s">
        <v>516</v>
      </c>
      <c r="QE193" s="18"/>
      <c r="QF193" s="18"/>
      <c r="QG193" s="18"/>
      <c r="QH193" s="18" t="s">
        <v>623</v>
      </c>
      <c r="QI193" s="18"/>
      <c r="QJ193" s="19"/>
      <c r="QK193" s="19" t="s">
        <v>516</v>
      </c>
      <c r="QL193" s="19"/>
      <c r="QM193" s="19"/>
      <c r="QN193" s="19"/>
      <c r="QO193" s="18" t="s">
        <v>623</v>
      </c>
      <c r="QP193" s="18" t="s">
        <v>623</v>
      </c>
      <c r="QQ193" s="18"/>
      <c r="QR193" s="18"/>
      <c r="QS193" s="18" t="s">
        <v>623</v>
      </c>
      <c r="QT193" s="18" t="s">
        <v>623</v>
      </c>
      <c r="QU193" s="18" t="s">
        <v>516</v>
      </c>
    </row>
    <row r="194" spans="1:463" x14ac:dyDescent="0.45">
      <c r="A194" s="7">
        <v>40147</v>
      </c>
      <c r="B194" s="20" t="s">
        <v>623</v>
      </c>
      <c r="C194" s="20" t="s">
        <v>623</v>
      </c>
      <c r="D194" s="20" t="s">
        <v>623</v>
      </c>
      <c r="E194" s="20"/>
      <c r="F194" s="20" t="s">
        <v>623</v>
      </c>
      <c r="G194" s="21" t="s">
        <v>623</v>
      </c>
      <c r="H194" s="21" t="s">
        <v>623</v>
      </c>
      <c r="I194" s="21" t="s">
        <v>623</v>
      </c>
      <c r="J194" s="21"/>
      <c r="K194" s="21" t="s">
        <v>623</v>
      </c>
      <c r="L194" s="20" t="s">
        <v>623</v>
      </c>
      <c r="M194" s="20" t="s">
        <v>623</v>
      </c>
      <c r="N194" s="20" t="s">
        <v>623</v>
      </c>
      <c r="O194" s="20" t="s">
        <v>623</v>
      </c>
      <c r="P194" s="20" t="s">
        <v>623</v>
      </c>
      <c r="Q194" s="21" t="s">
        <v>623</v>
      </c>
      <c r="R194" s="21" t="s">
        <v>516</v>
      </c>
      <c r="S194" s="21" t="s">
        <v>623</v>
      </c>
      <c r="T194" s="21" t="s">
        <v>623</v>
      </c>
      <c r="U194" s="21" t="s">
        <v>623</v>
      </c>
      <c r="V194" s="20"/>
      <c r="W194" s="20" t="s">
        <v>623</v>
      </c>
      <c r="X194" s="20" t="s">
        <v>623</v>
      </c>
      <c r="Y194" s="20" t="s">
        <v>623</v>
      </c>
      <c r="Z194" s="20" t="s">
        <v>623</v>
      </c>
      <c r="AA194" s="21" t="s">
        <v>623</v>
      </c>
      <c r="AB194" s="21" t="s">
        <v>623</v>
      </c>
      <c r="AC194" s="21" t="s">
        <v>623</v>
      </c>
      <c r="AD194" s="21" t="s">
        <v>623</v>
      </c>
      <c r="AE194" s="21" t="s">
        <v>623</v>
      </c>
      <c r="AF194" s="20" t="s">
        <v>623</v>
      </c>
      <c r="AG194" s="20" t="s">
        <v>623</v>
      </c>
      <c r="AH194" s="20" t="s">
        <v>623</v>
      </c>
      <c r="AI194" s="20" t="s">
        <v>623</v>
      </c>
      <c r="AJ194" s="20"/>
      <c r="AK194" s="21"/>
      <c r="AL194" s="21"/>
      <c r="AM194" s="21" t="s">
        <v>623</v>
      </c>
      <c r="AN194" s="21" t="s">
        <v>516</v>
      </c>
      <c r="AO194" s="21" t="s">
        <v>623</v>
      </c>
      <c r="AP194" s="20" t="s">
        <v>623</v>
      </c>
      <c r="AQ194" s="20" t="s">
        <v>623</v>
      </c>
      <c r="AR194" s="20"/>
      <c r="AS194" s="20" t="s">
        <v>623</v>
      </c>
      <c r="AT194" s="20" t="s">
        <v>623</v>
      </c>
      <c r="AU194" s="21" t="s">
        <v>623</v>
      </c>
      <c r="AV194" s="21" t="s">
        <v>623</v>
      </c>
      <c r="AW194" s="21" t="s">
        <v>623</v>
      </c>
      <c r="AX194" s="21"/>
      <c r="AY194" s="21" t="s">
        <v>516</v>
      </c>
      <c r="AZ194" s="20"/>
      <c r="BA194" s="20" t="s">
        <v>623</v>
      </c>
      <c r="BB194" s="20" t="s">
        <v>516</v>
      </c>
      <c r="BC194" s="20" t="s">
        <v>623</v>
      </c>
      <c r="BD194" s="20" t="s">
        <v>623</v>
      </c>
      <c r="BE194" s="21" t="s">
        <v>623</v>
      </c>
      <c r="BF194" s="21" t="s">
        <v>623</v>
      </c>
      <c r="BG194" s="21"/>
      <c r="BH194" s="21" t="s">
        <v>623</v>
      </c>
      <c r="BI194" s="21" t="s">
        <v>623</v>
      </c>
      <c r="BJ194" s="20" t="s">
        <v>623</v>
      </c>
      <c r="BK194" s="20" t="s">
        <v>623</v>
      </c>
      <c r="BL194" s="20" t="s">
        <v>623</v>
      </c>
      <c r="BM194" s="20"/>
      <c r="BN194" s="20" t="s">
        <v>516</v>
      </c>
      <c r="BO194" s="21" t="s">
        <v>623</v>
      </c>
      <c r="BP194" s="21" t="s">
        <v>623</v>
      </c>
      <c r="BQ194" s="21" t="s">
        <v>623</v>
      </c>
      <c r="BR194" s="21" t="s">
        <v>623</v>
      </c>
      <c r="BS194" s="21" t="s">
        <v>516</v>
      </c>
      <c r="BT194" s="20" t="s">
        <v>623</v>
      </c>
      <c r="BU194" s="20" t="s">
        <v>623</v>
      </c>
      <c r="BV194" s="20" t="s">
        <v>623</v>
      </c>
      <c r="BW194" s="20"/>
      <c r="BX194" s="20" t="s">
        <v>623</v>
      </c>
      <c r="BY194" s="21" t="s">
        <v>623</v>
      </c>
      <c r="BZ194" s="21" t="s">
        <v>623</v>
      </c>
      <c r="CA194" s="21" t="s">
        <v>516</v>
      </c>
      <c r="CB194" s="21" t="s">
        <v>623</v>
      </c>
      <c r="CC194" s="21" t="s">
        <v>623</v>
      </c>
      <c r="CD194" s="20" t="s">
        <v>623</v>
      </c>
      <c r="CE194" s="20" t="s">
        <v>623</v>
      </c>
      <c r="CF194" s="20" t="s">
        <v>623</v>
      </c>
      <c r="CG194" s="20" t="s">
        <v>623</v>
      </c>
      <c r="CH194" s="20"/>
      <c r="CI194" s="21"/>
      <c r="CJ194" s="21" t="s">
        <v>623</v>
      </c>
      <c r="CK194" s="21" t="s">
        <v>623</v>
      </c>
      <c r="CL194" s="21" t="s">
        <v>623</v>
      </c>
      <c r="CM194" s="21" t="s">
        <v>623</v>
      </c>
      <c r="CN194" s="20" t="s">
        <v>623</v>
      </c>
      <c r="CO194" s="20" t="s">
        <v>623</v>
      </c>
      <c r="CP194" s="20" t="s">
        <v>623</v>
      </c>
      <c r="CQ194" s="20" t="s">
        <v>623</v>
      </c>
      <c r="CR194" s="20"/>
      <c r="CS194" s="21" t="s">
        <v>623</v>
      </c>
      <c r="CT194" s="21" t="s">
        <v>516</v>
      </c>
      <c r="CU194" s="21"/>
      <c r="CV194" s="21" t="s">
        <v>623</v>
      </c>
      <c r="CW194" s="21" t="s">
        <v>623</v>
      </c>
      <c r="CX194" s="20" t="s">
        <v>623</v>
      </c>
      <c r="CY194" s="20" t="s">
        <v>623</v>
      </c>
      <c r="CZ194" s="20"/>
      <c r="DA194" s="20" t="s">
        <v>623</v>
      </c>
      <c r="DB194" s="20" t="s">
        <v>623</v>
      </c>
      <c r="DC194" s="21" t="s">
        <v>623</v>
      </c>
      <c r="DD194" s="21" t="s">
        <v>623</v>
      </c>
      <c r="DE194" s="21" t="s">
        <v>623</v>
      </c>
      <c r="DF194" s="21" t="s">
        <v>623</v>
      </c>
      <c r="DG194" s="21" t="s">
        <v>623</v>
      </c>
      <c r="DH194" s="20" t="s">
        <v>516</v>
      </c>
      <c r="DI194" s="20" t="s">
        <v>623</v>
      </c>
      <c r="DJ194" s="20" t="s">
        <v>516</v>
      </c>
      <c r="DK194" s="20" t="s">
        <v>516</v>
      </c>
      <c r="DL194" s="20" t="s">
        <v>623</v>
      </c>
      <c r="DM194" s="21" t="s">
        <v>623</v>
      </c>
      <c r="DN194" s="21" t="s">
        <v>516</v>
      </c>
      <c r="DO194" s="21" t="s">
        <v>623</v>
      </c>
      <c r="DP194" s="21" t="s">
        <v>516</v>
      </c>
      <c r="DQ194" s="21" t="s">
        <v>623</v>
      </c>
      <c r="DR194" s="20"/>
      <c r="DS194" s="20" t="s">
        <v>623</v>
      </c>
      <c r="DT194" s="20" t="s">
        <v>623</v>
      </c>
      <c r="DU194" s="20"/>
      <c r="DV194" s="20" t="s">
        <v>516</v>
      </c>
      <c r="DW194" s="21" t="s">
        <v>516</v>
      </c>
      <c r="DX194" s="21" t="s">
        <v>516</v>
      </c>
      <c r="DY194" s="21" t="s">
        <v>623</v>
      </c>
      <c r="DZ194" s="21" t="s">
        <v>516</v>
      </c>
      <c r="EA194" s="21"/>
      <c r="EB194" s="20"/>
      <c r="EC194" s="20" t="s">
        <v>623</v>
      </c>
      <c r="ED194" s="20" t="s">
        <v>623</v>
      </c>
      <c r="EE194" s="20" t="s">
        <v>623</v>
      </c>
      <c r="EF194" s="20" t="s">
        <v>623</v>
      </c>
      <c r="EG194" s="21"/>
      <c r="EH194" s="21" t="s">
        <v>623</v>
      </c>
      <c r="EI194" s="21" t="s">
        <v>623</v>
      </c>
      <c r="EJ194" s="21" t="s">
        <v>623</v>
      </c>
      <c r="EK194" s="21" t="s">
        <v>623</v>
      </c>
      <c r="EL194" s="20" t="s">
        <v>516</v>
      </c>
      <c r="EM194" s="20" t="s">
        <v>623</v>
      </c>
      <c r="EN194" s="20" t="s">
        <v>516</v>
      </c>
      <c r="EO194" s="20"/>
      <c r="EP194" s="20" t="s">
        <v>623</v>
      </c>
      <c r="EQ194" s="21" t="s">
        <v>623</v>
      </c>
      <c r="ER194" s="21" t="s">
        <v>516</v>
      </c>
      <c r="ES194" s="21" t="s">
        <v>516</v>
      </c>
      <c r="ET194" s="21" t="s">
        <v>516</v>
      </c>
      <c r="EU194" s="21" t="s">
        <v>516</v>
      </c>
      <c r="EV194" s="20" t="s">
        <v>516</v>
      </c>
      <c r="EW194" s="20"/>
      <c r="EX194" s="20" t="s">
        <v>623</v>
      </c>
      <c r="EY194" s="20" t="s">
        <v>623</v>
      </c>
      <c r="EZ194" s="20" t="s">
        <v>623</v>
      </c>
      <c r="FA194" s="21" t="s">
        <v>623</v>
      </c>
      <c r="FB194" s="21" t="s">
        <v>623</v>
      </c>
      <c r="FC194" s="21" t="s">
        <v>623</v>
      </c>
      <c r="FD194" s="21" t="s">
        <v>623</v>
      </c>
      <c r="FE194" s="21"/>
      <c r="FF194" s="20" t="s">
        <v>623</v>
      </c>
      <c r="FG194" s="20" t="s">
        <v>516</v>
      </c>
      <c r="FH194" s="20" t="s">
        <v>623</v>
      </c>
      <c r="FI194" s="20" t="s">
        <v>516</v>
      </c>
      <c r="FJ194" s="20"/>
      <c r="FK194" s="21" t="s">
        <v>623</v>
      </c>
      <c r="FL194" s="21" t="s">
        <v>623</v>
      </c>
      <c r="FM194" s="21" t="s">
        <v>623</v>
      </c>
      <c r="FN194" s="21" t="s">
        <v>516</v>
      </c>
      <c r="FO194" s="21" t="s">
        <v>623</v>
      </c>
      <c r="FP194" s="20" t="s">
        <v>623</v>
      </c>
      <c r="FQ194" s="20"/>
      <c r="FR194" s="20" t="s">
        <v>623</v>
      </c>
      <c r="FS194" s="20" t="s">
        <v>623</v>
      </c>
      <c r="FT194" s="20" t="s">
        <v>623</v>
      </c>
      <c r="FU194" s="21"/>
      <c r="FV194" s="21" t="s">
        <v>516</v>
      </c>
      <c r="FW194" s="21" t="s">
        <v>623</v>
      </c>
      <c r="FX194" s="21" t="s">
        <v>623</v>
      </c>
      <c r="FY194" s="21" t="s">
        <v>623</v>
      </c>
      <c r="FZ194" s="20"/>
      <c r="GA194" s="20" t="s">
        <v>516</v>
      </c>
      <c r="GB194" s="20" t="s">
        <v>623</v>
      </c>
      <c r="GC194" s="20" t="s">
        <v>516</v>
      </c>
      <c r="GD194" s="20" t="s">
        <v>623</v>
      </c>
      <c r="GE194" s="21" t="s">
        <v>623</v>
      </c>
      <c r="GF194" s="21" t="s">
        <v>623</v>
      </c>
      <c r="GG194" s="21" t="s">
        <v>516</v>
      </c>
      <c r="GH194" s="21" t="s">
        <v>516</v>
      </c>
      <c r="GI194" s="21" t="s">
        <v>623</v>
      </c>
      <c r="GJ194" s="20" t="s">
        <v>516</v>
      </c>
      <c r="GK194" s="20" t="s">
        <v>623</v>
      </c>
      <c r="GL194" s="20" t="s">
        <v>516</v>
      </c>
      <c r="GM194" s="20" t="s">
        <v>516</v>
      </c>
      <c r="GN194" s="20" t="s">
        <v>623</v>
      </c>
      <c r="GO194" s="21" t="s">
        <v>623</v>
      </c>
      <c r="GP194" s="21" t="s">
        <v>623</v>
      </c>
      <c r="GQ194" s="21" t="s">
        <v>516</v>
      </c>
      <c r="GR194" s="21" t="s">
        <v>516</v>
      </c>
      <c r="GS194" s="21" t="s">
        <v>516</v>
      </c>
      <c r="GT194" s="20" t="s">
        <v>516</v>
      </c>
      <c r="GU194" s="20" t="s">
        <v>516</v>
      </c>
      <c r="GV194" s="20" t="s">
        <v>623</v>
      </c>
      <c r="GW194" s="20" t="s">
        <v>516</v>
      </c>
      <c r="GX194" s="20" t="s">
        <v>623</v>
      </c>
      <c r="GY194" s="21" t="s">
        <v>623</v>
      </c>
      <c r="GZ194" s="21" t="s">
        <v>516</v>
      </c>
      <c r="HA194" s="21" t="s">
        <v>623</v>
      </c>
      <c r="HB194" s="21" t="s">
        <v>623</v>
      </c>
      <c r="HC194" s="21" t="s">
        <v>623</v>
      </c>
      <c r="HD194" s="20" t="s">
        <v>516</v>
      </c>
      <c r="HE194" s="20" t="s">
        <v>623</v>
      </c>
      <c r="HF194" s="20" t="s">
        <v>516</v>
      </c>
      <c r="HG194" s="20" t="s">
        <v>516</v>
      </c>
      <c r="HH194" s="20" t="s">
        <v>623</v>
      </c>
      <c r="HI194" s="21" t="s">
        <v>623</v>
      </c>
      <c r="HJ194" s="21" t="s">
        <v>623</v>
      </c>
      <c r="HK194" s="21" t="s">
        <v>623</v>
      </c>
      <c r="HL194" s="21" t="s">
        <v>623</v>
      </c>
      <c r="HM194" s="21" t="s">
        <v>623</v>
      </c>
      <c r="HN194" s="20" t="s">
        <v>516</v>
      </c>
      <c r="HO194" s="20" t="s">
        <v>623</v>
      </c>
      <c r="HP194" s="20" t="s">
        <v>516</v>
      </c>
      <c r="HQ194" s="20" t="s">
        <v>623</v>
      </c>
      <c r="HR194" s="20" t="s">
        <v>516</v>
      </c>
      <c r="HS194" s="21" t="s">
        <v>623</v>
      </c>
      <c r="HT194" s="21" t="s">
        <v>516</v>
      </c>
      <c r="HU194" s="21" t="s">
        <v>516</v>
      </c>
      <c r="HV194" s="21" t="s">
        <v>623</v>
      </c>
      <c r="HW194" s="21" t="s">
        <v>516</v>
      </c>
      <c r="HX194" s="20" t="s">
        <v>623</v>
      </c>
      <c r="HY194" s="20" t="s">
        <v>516</v>
      </c>
      <c r="HZ194" s="20" t="s">
        <v>516</v>
      </c>
      <c r="IA194" s="20" t="s">
        <v>516</v>
      </c>
      <c r="IB194" s="20" t="s">
        <v>516</v>
      </c>
      <c r="IC194" s="21" t="s">
        <v>516</v>
      </c>
      <c r="ID194" s="21" t="s">
        <v>516</v>
      </c>
      <c r="IE194" s="21" t="s">
        <v>623</v>
      </c>
      <c r="IF194" s="21" t="s">
        <v>623</v>
      </c>
      <c r="IG194" s="21" t="s">
        <v>623</v>
      </c>
      <c r="IH194" s="20" t="s">
        <v>516</v>
      </c>
      <c r="II194" s="20"/>
      <c r="IJ194" s="20" t="s">
        <v>623</v>
      </c>
      <c r="IK194" s="20" t="s">
        <v>516</v>
      </c>
      <c r="IL194" s="20" t="s">
        <v>623</v>
      </c>
      <c r="IM194" s="21" t="s">
        <v>623</v>
      </c>
      <c r="IN194" s="21" t="s">
        <v>623</v>
      </c>
      <c r="IO194" s="21" t="s">
        <v>516</v>
      </c>
      <c r="IP194" s="21" t="s">
        <v>516</v>
      </c>
      <c r="IQ194" s="21" t="s">
        <v>516</v>
      </c>
      <c r="IR194" s="20" t="s">
        <v>516</v>
      </c>
      <c r="IS194" s="20" t="s">
        <v>623</v>
      </c>
      <c r="IT194" s="20" t="s">
        <v>516</v>
      </c>
      <c r="IU194" s="20" t="s">
        <v>516</v>
      </c>
      <c r="IV194" s="20"/>
      <c r="IW194" s="21" t="s">
        <v>516</v>
      </c>
      <c r="IX194" s="21" t="s">
        <v>516</v>
      </c>
      <c r="IY194" s="21" t="s">
        <v>623</v>
      </c>
      <c r="IZ194" s="21" t="s">
        <v>516</v>
      </c>
      <c r="JA194" s="21" t="s">
        <v>623</v>
      </c>
      <c r="JB194" s="20" t="s">
        <v>623</v>
      </c>
      <c r="JC194" s="20" t="s">
        <v>516</v>
      </c>
      <c r="JD194" s="20" t="s">
        <v>623</v>
      </c>
      <c r="JE194" s="20" t="s">
        <v>623</v>
      </c>
      <c r="JF194" s="20" t="s">
        <v>516</v>
      </c>
      <c r="JG194" s="21"/>
      <c r="JH194" s="21" t="s">
        <v>623</v>
      </c>
      <c r="JI194" s="21" t="s">
        <v>516</v>
      </c>
      <c r="JJ194" s="21" t="s">
        <v>623</v>
      </c>
      <c r="JK194" s="21" t="s">
        <v>516</v>
      </c>
      <c r="JL194" s="20" t="s">
        <v>623</v>
      </c>
      <c r="JM194" s="20" t="s">
        <v>516</v>
      </c>
      <c r="JN194" s="20" t="s">
        <v>516</v>
      </c>
      <c r="JO194" s="20" t="s">
        <v>516</v>
      </c>
      <c r="JP194" s="20" t="s">
        <v>516</v>
      </c>
      <c r="JQ194" s="21" t="s">
        <v>623</v>
      </c>
      <c r="JR194" s="21" t="s">
        <v>516</v>
      </c>
      <c r="JS194" s="21" t="s">
        <v>516</v>
      </c>
      <c r="JT194" s="21" t="s">
        <v>623</v>
      </c>
      <c r="JU194" s="21" t="s">
        <v>516</v>
      </c>
      <c r="JV194" s="20" t="s">
        <v>623</v>
      </c>
      <c r="JW194" s="20" t="s">
        <v>516</v>
      </c>
      <c r="JX194" s="20" t="s">
        <v>516</v>
      </c>
      <c r="JY194" s="20" t="s">
        <v>516</v>
      </c>
      <c r="JZ194" s="20" t="s">
        <v>516</v>
      </c>
      <c r="KA194" s="21" t="s">
        <v>516</v>
      </c>
      <c r="KB194" s="21" t="s">
        <v>623</v>
      </c>
      <c r="KC194" s="21" t="s">
        <v>623</v>
      </c>
      <c r="KD194" s="21" t="s">
        <v>516</v>
      </c>
      <c r="KE194" s="21" t="s">
        <v>516</v>
      </c>
      <c r="KF194" s="20" t="s">
        <v>516</v>
      </c>
      <c r="KG194" s="20" t="s">
        <v>516</v>
      </c>
      <c r="KH194" s="20" t="s">
        <v>516</v>
      </c>
      <c r="KI194" s="20" t="s">
        <v>516</v>
      </c>
      <c r="KJ194" s="20" t="s">
        <v>516</v>
      </c>
      <c r="KK194" s="21" t="s">
        <v>623</v>
      </c>
      <c r="KL194" s="21" t="s">
        <v>623</v>
      </c>
      <c r="KM194" s="21" t="s">
        <v>516</v>
      </c>
      <c r="KN194" s="21" t="s">
        <v>516</v>
      </c>
      <c r="KO194" s="21" t="s">
        <v>516</v>
      </c>
      <c r="KP194" s="20" t="s">
        <v>623</v>
      </c>
      <c r="KQ194" s="20" t="s">
        <v>516</v>
      </c>
      <c r="KR194" s="20" t="s">
        <v>516</v>
      </c>
      <c r="KS194" s="20" t="s">
        <v>623</v>
      </c>
      <c r="KT194" s="20" t="s">
        <v>516</v>
      </c>
      <c r="KU194" s="21" t="s">
        <v>516</v>
      </c>
      <c r="KV194" s="21" t="s">
        <v>516</v>
      </c>
      <c r="KW194" s="21" t="s">
        <v>516</v>
      </c>
      <c r="KX194" s="21" t="s">
        <v>516</v>
      </c>
      <c r="KY194" s="21" t="s">
        <v>623</v>
      </c>
      <c r="KZ194" s="20" t="s">
        <v>516</v>
      </c>
      <c r="LA194" s="20" t="s">
        <v>516</v>
      </c>
      <c r="LB194" s="20" t="s">
        <v>516</v>
      </c>
      <c r="LC194" s="20" t="s">
        <v>516</v>
      </c>
      <c r="LD194" s="20" t="s">
        <v>516</v>
      </c>
      <c r="LE194" s="21" t="s">
        <v>516</v>
      </c>
      <c r="LF194" s="21" t="s">
        <v>516</v>
      </c>
      <c r="LG194" s="21" t="s">
        <v>516</v>
      </c>
      <c r="LH194" s="21" t="s">
        <v>623</v>
      </c>
      <c r="LI194" s="21" t="s">
        <v>516</v>
      </c>
      <c r="LJ194" s="20" t="s">
        <v>516</v>
      </c>
      <c r="LK194" s="20" t="s">
        <v>516</v>
      </c>
      <c r="LL194" s="20" t="s">
        <v>516</v>
      </c>
      <c r="LM194" s="20" t="s">
        <v>516</v>
      </c>
      <c r="LN194" s="20" t="s">
        <v>516</v>
      </c>
      <c r="LO194" s="21" t="s">
        <v>516</v>
      </c>
      <c r="LP194" s="21" t="s">
        <v>516</v>
      </c>
      <c r="LQ194" s="21" t="s">
        <v>516</v>
      </c>
      <c r="LR194" s="21" t="s">
        <v>623</v>
      </c>
      <c r="LS194" s="21" t="s">
        <v>516</v>
      </c>
      <c r="LT194" s="20" t="s">
        <v>516</v>
      </c>
      <c r="LU194" s="20" t="s">
        <v>516</v>
      </c>
      <c r="LV194" s="20" t="s">
        <v>516</v>
      </c>
      <c r="LW194" s="20" t="s">
        <v>516</v>
      </c>
      <c r="LX194" s="20" t="s">
        <v>516</v>
      </c>
      <c r="LY194" s="21" t="s">
        <v>516</v>
      </c>
      <c r="LZ194" s="21" t="s">
        <v>516</v>
      </c>
      <c r="MA194" s="21" t="s">
        <v>516</v>
      </c>
      <c r="MB194" s="21" t="s">
        <v>516</v>
      </c>
      <c r="MC194" s="21" t="s">
        <v>516</v>
      </c>
      <c r="MD194" s="20" t="s">
        <v>623</v>
      </c>
      <c r="ME194" s="20" t="s">
        <v>516</v>
      </c>
      <c r="MF194" s="20" t="s">
        <v>623</v>
      </c>
      <c r="MG194" s="20" t="s">
        <v>516</v>
      </c>
      <c r="MH194" s="20" t="s">
        <v>516</v>
      </c>
      <c r="MI194" s="21" t="s">
        <v>516</v>
      </c>
      <c r="MJ194" s="21" t="s">
        <v>516</v>
      </c>
      <c r="MK194" s="21" t="s">
        <v>516</v>
      </c>
      <c r="ML194" s="21" t="s">
        <v>516</v>
      </c>
      <c r="MM194" s="21" t="s">
        <v>623</v>
      </c>
      <c r="MN194" s="20" t="s">
        <v>516</v>
      </c>
      <c r="MO194" s="20" t="s">
        <v>516</v>
      </c>
      <c r="MP194" s="20" t="s">
        <v>516</v>
      </c>
      <c r="MQ194" s="20" t="s">
        <v>516</v>
      </c>
      <c r="MR194" s="20" t="s">
        <v>516</v>
      </c>
      <c r="MS194" s="21" t="s">
        <v>516</v>
      </c>
      <c r="MT194" s="21" t="s">
        <v>516</v>
      </c>
      <c r="MU194" s="21" t="s">
        <v>516</v>
      </c>
      <c r="MV194" s="21" t="s">
        <v>516</v>
      </c>
      <c r="MW194" s="21" t="s">
        <v>516</v>
      </c>
      <c r="MX194" s="20" t="s">
        <v>516</v>
      </c>
      <c r="MY194" s="20" t="s">
        <v>516</v>
      </c>
      <c r="MZ194" s="20" t="s">
        <v>516</v>
      </c>
      <c r="NA194" s="20" t="s">
        <v>516</v>
      </c>
      <c r="NB194" s="20" t="s">
        <v>516</v>
      </c>
      <c r="NC194" s="21" t="s">
        <v>516</v>
      </c>
      <c r="ND194" s="21" t="s">
        <v>516</v>
      </c>
      <c r="NE194" s="21" t="s">
        <v>516</v>
      </c>
      <c r="NF194" s="21"/>
      <c r="NG194" s="21" t="s">
        <v>623</v>
      </c>
      <c r="NH194" s="20" t="s">
        <v>516</v>
      </c>
      <c r="NI194" s="20" t="s">
        <v>516</v>
      </c>
      <c r="NJ194" s="20" t="s">
        <v>516</v>
      </c>
      <c r="NK194" s="20"/>
      <c r="NL194" s="20"/>
      <c r="NM194" s="21" t="s">
        <v>516</v>
      </c>
      <c r="NN194" s="21" t="s">
        <v>516</v>
      </c>
      <c r="NO194" s="21" t="s">
        <v>623</v>
      </c>
      <c r="NP194" s="21"/>
      <c r="NQ194" s="21"/>
      <c r="NR194" s="20" t="s">
        <v>623</v>
      </c>
      <c r="NS194" s="20"/>
      <c r="NT194" s="20"/>
      <c r="NU194" s="20"/>
      <c r="NV194" s="20"/>
      <c r="NW194" s="21" t="s">
        <v>516</v>
      </c>
      <c r="NX194" s="21"/>
      <c r="NY194" s="21"/>
      <c r="NZ194" s="21"/>
      <c r="OA194" s="21"/>
      <c r="OB194" s="20"/>
      <c r="OC194" s="20" t="s">
        <v>516</v>
      </c>
      <c r="OD194" s="20" t="s">
        <v>623</v>
      </c>
      <c r="OE194" s="20" t="s">
        <v>623</v>
      </c>
      <c r="OF194" s="20"/>
      <c r="OG194" s="21" t="s">
        <v>623</v>
      </c>
      <c r="OH194" s="21" t="s">
        <v>516</v>
      </c>
      <c r="OI194" s="21"/>
      <c r="OJ194" s="21"/>
      <c r="OK194" s="21"/>
      <c r="OL194" s="20"/>
      <c r="OM194" s="20" t="s">
        <v>623</v>
      </c>
      <c r="ON194" s="20" t="s">
        <v>623</v>
      </c>
      <c r="OO194" s="20" t="s">
        <v>623</v>
      </c>
      <c r="OP194" s="20"/>
      <c r="OQ194" s="21"/>
      <c r="OR194" s="21"/>
      <c r="OS194" s="21"/>
      <c r="OT194" s="21"/>
      <c r="OU194" s="21"/>
      <c r="OV194" s="20"/>
      <c r="OW194" s="20" t="s">
        <v>623</v>
      </c>
      <c r="OX194" s="20"/>
      <c r="OY194" s="20"/>
      <c r="OZ194" s="20" t="s">
        <v>516</v>
      </c>
      <c r="PA194" s="21"/>
      <c r="PB194" s="21"/>
      <c r="PC194" s="21" t="s">
        <v>516</v>
      </c>
      <c r="PD194" s="21"/>
      <c r="PE194" s="21" t="s">
        <v>623</v>
      </c>
      <c r="PF194" s="20"/>
      <c r="PG194" s="20"/>
      <c r="PH194" s="20"/>
      <c r="PI194" s="20"/>
      <c r="PJ194" s="20" t="s">
        <v>623</v>
      </c>
      <c r="PK194" s="21"/>
      <c r="PL194" s="21" t="s">
        <v>516</v>
      </c>
      <c r="PM194" s="21" t="s">
        <v>623</v>
      </c>
      <c r="PN194" s="21"/>
      <c r="PO194" s="21"/>
      <c r="PP194" s="20"/>
      <c r="PQ194" s="20" t="s">
        <v>516</v>
      </c>
      <c r="PR194" s="20"/>
      <c r="PS194" s="20"/>
      <c r="PT194" s="20"/>
      <c r="PU194" s="21"/>
      <c r="PV194" s="21"/>
      <c r="PW194" s="21" t="s">
        <v>516</v>
      </c>
      <c r="PX194" s="21" t="s">
        <v>516</v>
      </c>
      <c r="PY194" s="21" t="s">
        <v>516</v>
      </c>
      <c r="PZ194" s="20"/>
      <c r="QA194" s="20" t="s">
        <v>516</v>
      </c>
      <c r="QB194" s="20"/>
      <c r="QC194" s="20"/>
      <c r="QD194" s="20" t="s">
        <v>516</v>
      </c>
      <c r="QE194" s="21"/>
      <c r="QF194" s="21"/>
      <c r="QG194" s="21"/>
      <c r="QH194" s="21" t="s">
        <v>623</v>
      </c>
      <c r="QI194" s="21"/>
      <c r="QJ194" s="20"/>
      <c r="QK194" s="20" t="s">
        <v>516</v>
      </c>
      <c r="QL194" s="20"/>
      <c r="QM194" s="20"/>
      <c r="QN194" s="20"/>
      <c r="QO194" s="21" t="s">
        <v>623</v>
      </c>
      <c r="QP194" s="21" t="s">
        <v>623</v>
      </c>
      <c r="QQ194" s="21"/>
      <c r="QR194" s="21"/>
      <c r="QS194" s="21" t="s">
        <v>623</v>
      </c>
      <c r="QT194" s="21" t="s">
        <v>623</v>
      </c>
      <c r="QU194" s="21" t="s">
        <v>516</v>
      </c>
    </row>
    <row r="195" spans="1:463" x14ac:dyDescent="0.45">
      <c r="A195" s="6">
        <v>40178</v>
      </c>
      <c r="B195" s="19" t="s">
        <v>623</v>
      </c>
      <c r="C195" s="19" t="s">
        <v>623</v>
      </c>
      <c r="D195" s="19" t="s">
        <v>623</v>
      </c>
      <c r="E195" s="19"/>
      <c r="F195" s="19" t="s">
        <v>623</v>
      </c>
      <c r="G195" s="18" t="s">
        <v>623</v>
      </c>
      <c r="H195" s="18" t="s">
        <v>623</v>
      </c>
      <c r="I195" s="18" t="s">
        <v>623</v>
      </c>
      <c r="J195" s="18"/>
      <c r="K195" s="18" t="s">
        <v>623</v>
      </c>
      <c r="L195" s="19" t="s">
        <v>623</v>
      </c>
      <c r="M195" s="19" t="s">
        <v>623</v>
      </c>
      <c r="N195" s="19" t="s">
        <v>623</v>
      </c>
      <c r="O195" s="19" t="s">
        <v>623</v>
      </c>
      <c r="P195" s="19" t="s">
        <v>623</v>
      </c>
      <c r="Q195" s="18" t="s">
        <v>623</v>
      </c>
      <c r="R195" s="18" t="s">
        <v>516</v>
      </c>
      <c r="S195" s="18" t="s">
        <v>623</v>
      </c>
      <c r="T195" s="18" t="s">
        <v>623</v>
      </c>
      <c r="U195" s="18" t="s">
        <v>623</v>
      </c>
      <c r="V195" s="19"/>
      <c r="W195" s="19" t="s">
        <v>623</v>
      </c>
      <c r="X195" s="19" t="s">
        <v>623</v>
      </c>
      <c r="Y195" s="19" t="s">
        <v>623</v>
      </c>
      <c r="Z195" s="19" t="s">
        <v>623</v>
      </c>
      <c r="AA195" s="18" t="s">
        <v>623</v>
      </c>
      <c r="AB195" s="18" t="s">
        <v>623</v>
      </c>
      <c r="AC195" s="18" t="s">
        <v>623</v>
      </c>
      <c r="AD195" s="18" t="s">
        <v>623</v>
      </c>
      <c r="AE195" s="18" t="s">
        <v>623</v>
      </c>
      <c r="AF195" s="19" t="s">
        <v>623</v>
      </c>
      <c r="AG195" s="19" t="s">
        <v>623</v>
      </c>
      <c r="AH195" s="19" t="s">
        <v>623</v>
      </c>
      <c r="AI195" s="19" t="s">
        <v>623</v>
      </c>
      <c r="AJ195" s="19"/>
      <c r="AK195" s="18"/>
      <c r="AL195" s="18"/>
      <c r="AM195" s="18" t="s">
        <v>623</v>
      </c>
      <c r="AN195" s="18" t="s">
        <v>516</v>
      </c>
      <c r="AO195" s="18" t="s">
        <v>623</v>
      </c>
      <c r="AP195" s="19" t="s">
        <v>623</v>
      </c>
      <c r="AQ195" s="19" t="s">
        <v>623</v>
      </c>
      <c r="AR195" s="19"/>
      <c r="AS195" s="19" t="s">
        <v>623</v>
      </c>
      <c r="AT195" s="19" t="s">
        <v>623</v>
      </c>
      <c r="AU195" s="18" t="s">
        <v>623</v>
      </c>
      <c r="AV195" s="18" t="s">
        <v>623</v>
      </c>
      <c r="AW195" s="18" t="s">
        <v>623</v>
      </c>
      <c r="AX195" s="18"/>
      <c r="AY195" s="18" t="s">
        <v>516</v>
      </c>
      <c r="AZ195" s="19"/>
      <c r="BA195" s="19" t="s">
        <v>623</v>
      </c>
      <c r="BB195" s="19" t="s">
        <v>516</v>
      </c>
      <c r="BC195" s="19" t="s">
        <v>623</v>
      </c>
      <c r="BD195" s="19" t="s">
        <v>623</v>
      </c>
      <c r="BE195" s="18" t="s">
        <v>623</v>
      </c>
      <c r="BF195" s="18" t="s">
        <v>623</v>
      </c>
      <c r="BG195" s="18"/>
      <c r="BH195" s="18" t="s">
        <v>623</v>
      </c>
      <c r="BI195" s="18" t="s">
        <v>623</v>
      </c>
      <c r="BJ195" s="19" t="s">
        <v>623</v>
      </c>
      <c r="BK195" s="19" t="s">
        <v>623</v>
      </c>
      <c r="BL195" s="19" t="s">
        <v>623</v>
      </c>
      <c r="BM195" s="19"/>
      <c r="BN195" s="19" t="s">
        <v>516</v>
      </c>
      <c r="BO195" s="18" t="s">
        <v>623</v>
      </c>
      <c r="BP195" s="18" t="s">
        <v>623</v>
      </c>
      <c r="BQ195" s="18" t="s">
        <v>623</v>
      </c>
      <c r="BR195" s="18" t="s">
        <v>623</v>
      </c>
      <c r="BS195" s="18" t="s">
        <v>516</v>
      </c>
      <c r="BT195" s="19" t="s">
        <v>623</v>
      </c>
      <c r="BU195" s="19" t="s">
        <v>623</v>
      </c>
      <c r="BV195" s="19" t="s">
        <v>623</v>
      </c>
      <c r="BW195" s="19"/>
      <c r="BX195" s="19" t="s">
        <v>623</v>
      </c>
      <c r="BY195" s="18" t="s">
        <v>623</v>
      </c>
      <c r="BZ195" s="18" t="s">
        <v>623</v>
      </c>
      <c r="CA195" s="18" t="s">
        <v>516</v>
      </c>
      <c r="CB195" s="18" t="s">
        <v>623</v>
      </c>
      <c r="CC195" s="18" t="s">
        <v>623</v>
      </c>
      <c r="CD195" s="19" t="s">
        <v>623</v>
      </c>
      <c r="CE195" s="19" t="s">
        <v>623</v>
      </c>
      <c r="CF195" s="19" t="s">
        <v>623</v>
      </c>
      <c r="CG195" s="19" t="s">
        <v>623</v>
      </c>
      <c r="CH195" s="19"/>
      <c r="CI195" s="18"/>
      <c r="CJ195" s="18" t="s">
        <v>623</v>
      </c>
      <c r="CK195" s="18" t="s">
        <v>623</v>
      </c>
      <c r="CL195" s="18" t="s">
        <v>623</v>
      </c>
      <c r="CM195" s="18" t="s">
        <v>623</v>
      </c>
      <c r="CN195" s="19" t="s">
        <v>623</v>
      </c>
      <c r="CO195" s="19" t="s">
        <v>623</v>
      </c>
      <c r="CP195" s="19" t="s">
        <v>623</v>
      </c>
      <c r="CQ195" s="19" t="s">
        <v>623</v>
      </c>
      <c r="CR195" s="19"/>
      <c r="CS195" s="18" t="s">
        <v>623</v>
      </c>
      <c r="CT195" s="18" t="s">
        <v>516</v>
      </c>
      <c r="CU195" s="18"/>
      <c r="CV195" s="18" t="s">
        <v>623</v>
      </c>
      <c r="CW195" s="18" t="s">
        <v>623</v>
      </c>
      <c r="CX195" s="19" t="s">
        <v>623</v>
      </c>
      <c r="CY195" s="19" t="s">
        <v>623</v>
      </c>
      <c r="CZ195" s="19"/>
      <c r="DA195" s="19" t="s">
        <v>623</v>
      </c>
      <c r="DB195" s="19" t="s">
        <v>623</v>
      </c>
      <c r="DC195" s="18" t="s">
        <v>623</v>
      </c>
      <c r="DD195" s="18" t="s">
        <v>623</v>
      </c>
      <c r="DE195" s="18" t="s">
        <v>623</v>
      </c>
      <c r="DF195" s="18" t="s">
        <v>623</v>
      </c>
      <c r="DG195" s="18" t="s">
        <v>623</v>
      </c>
      <c r="DH195" s="19" t="s">
        <v>516</v>
      </c>
      <c r="DI195" s="19" t="s">
        <v>623</v>
      </c>
      <c r="DJ195" s="19" t="s">
        <v>516</v>
      </c>
      <c r="DK195" s="19" t="s">
        <v>516</v>
      </c>
      <c r="DL195" s="19" t="s">
        <v>623</v>
      </c>
      <c r="DM195" s="18" t="s">
        <v>623</v>
      </c>
      <c r="DN195" s="18" t="s">
        <v>516</v>
      </c>
      <c r="DO195" s="18" t="s">
        <v>623</v>
      </c>
      <c r="DP195" s="18" t="s">
        <v>516</v>
      </c>
      <c r="DQ195" s="18" t="s">
        <v>623</v>
      </c>
      <c r="DR195" s="19"/>
      <c r="DS195" s="19" t="s">
        <v>623</v>
      </c>
      <c r="DT195" s="19" t="s">
        <v>623</v>
      </c>
      <c r="DU195" s="19"/>
      <c r="DV195" s="19" t="s">
        <v>516</v>
      </c>
      <c r="DW195" s="18" t="s">
        <v>516</v>
      </c>
      <c r="DX195" s="18" t="s">
        <v>516</v>
      </c>
      <c r="DY195" s="18" t="s">
        <v>623</v>
      </c>
      <c r="DZ195" s="18" t="s">
        <v>516</v>
      </c>
      <c r="EA195" s="18"/>
      <c r="EB195" s="19"/>
      <c r="EC195" s="19" t="s">
        <v>623</v>
      </c>
      <c r="ED195" s="19" t="s">
        <v>623</v>
      </c>
      <c r="EE195" s="19" t="s">
        <v>623</v>
      </c>
      <c r="EF195" s="19" t="s">
        <v>623</v>
      </c>
      <c r="EG195" s="18" t="s">
        <v>516</v>
      </c>
      <c r="EH195" s="18" t="s">
        <v>623</v>
      </c>
      <c r="EI195" s="18" t="s">
        <v>623</v>
      </c>
      <c r="EJ195" s="18" t="s">
        <v>623</v>
      </c>
      <c r="EK195" s="18" t="s">
        <v>623</v>
      </c>
      <c r="EL195" s="19" t="s">
        <v>516</v>
      </c>
      <c r="EM195" s="19" t="s">
        <v>623</v>
      </c>
      <c r="EN195" s="19" t="s">
        <v>516</v>
      </c>
      <c r="EO195" s="19"/>
      <c r="EP195" s="19" t="s">
        <v>623</v>
      </c>
      <c r="EQ195" s="18" t="s">
        <v>623</v>
      </c>
      <c r="ER195" s="18" t="s">
        <v>516</v>
      </c>
      <c r="ES195" s="18" t="s">
        <v>516</v>
      </c>
      <c r="ET195" s="18" t="s">
        <v>516</v>
      </c>
      <c r="EU195" s="18" t="s">
        <v>516</v>
      </c>
      <c r="EV195" s="19" t="s">
        <v>516</v>
      </c>
      <c r="EW195" s="19"/>
      <c r="EX195" s="19" t="s">
        <v>623</v>
      </c>
      <c r="EY195" s="19" t="s">
        <v>623</v>
      </c>
      <c r="EZ195" s="19" t="s">
        <v>623</v>
      </c>
      <c r="FA195" s="18" t="s">
        <v>623</v>
      </c>
      <c r="FB195" s="18" t="s">
        <v>623</v>
      </c>
      <c r="FC195" s="18" t="s">
        <v>623</v>
      </c>
      <c r="FD195" s="18" t="s">
        <v>623</v>
      </c>
      <c r="FE195" s="18"/>
      <c r="FF195" s="19" t="s">
        <v>623</v>
      </c>
      <c r="FG195" s="19" t="s">
        <v>516</v>
      </c>
      <c r="FH195" s="19" t="s">
        <v>623</v>
      </c>
      <c r="FI195" s="19" t="s">
        <v>516</v>
      </c>
      <c r="FJ195" s="19"/>
      <c r="FK195" s="18" t="s">
        <v>623</v>
      </c>
      <c r="FL195" s="18" t="s">
        <v>623</v>
      </c>
      <c r="FM195" s="18" t="s">
        <v>623</v>
      </c>
      <c r="FN195" s="18" t="s">
        <v>516</v>
      </c>
      <c r="FO195" s="18" t="s">
        <v>623</v>
      </c>
      <c r="FP195" s="19" t="s">
        <v>623</v>
      </c>
      <c r="FQ195" s="19"/>
      <c r="FR195" s="19" t="s">
        <v>623</v>
      </c>
      <c r="FS195" s="19" t="s">
        <v>623</v>
      </c>
      <c r="FT195" s="19" t="s">
        <v>623</v>
      </c>
      <c r="FU195" s="18"/>
      <c r="FV195" s="18" t="s">
        <v>516</v>
      </c>
      <c r="FW195" s="18" t="s">
        <v>623</v>
      </c>
      <c r="FX195" s="18" t="s">
        <v>623</v>
      </c>
      <c r="FY195" s="18" t="s">
        <v>623</v>
      </c>
      <c r="FZ195" s="19"/>
      <c r="GA195" s="19" t="s">
        <v>516</v>
      </c>
      <c r="GB195" s="19" t="s">
        <v>623</v>
      </c>
      <c r="GC195" s="19" t="s">
        <v>516</v>
      </c>
      <c r="GD195" s="19" t="s">
        <v>623</v>
      </c>
      <c r="GE195" s="18" t="s">
        <v>623</v>
      </c>
      <c r="GF195" s="18" t="s">
        <v>623</v>
      </c>
      <c r="GG195" s="18" t="s">
        <v>516</v>
      </c>
      <c r="GH195" s="18" t="s">
        <v>516</v>
      </c>
      <c r="GI195" s="18" t="s">
        <v>623</v>
      </c>
      <c r="GJ195" s="19" t="s">
        <v>516</v>
      </c>
      <c r="GK195" s="19" t="s">
        <v>623</v>
      </c>
      <c r="GL195" s="19" t="s">
        <v>516</v>
      </c>
      <c r="GM195" s="19" t="s">
        <v>516</v>
      </c>
      <c r="GN195" s="19" t="s">
        <v>623</v>
      </c>
      <c r="GO195" s="18" t="s">
        <v>623</v>
      </c>
      <c r="GP195" s="18" t="s">
        <v>623</v>
      </c>
      <c r="GQ195" s="18" t="s">
        <v>516</v>
      </c>
      <c r="GR195" s="18" t="s">
        <v>516</v>
      </c>
      <c r="GS195" s="18" t="s">
        <v>516</v>
      </c>
      <c r="GT195" s="19" t="s">
        <v>516</v>
      </c>
      <c r="GU195" s="19" t="s">
        <v>516</v>
      </c>
      <c r="GV195" s="19" t="s">
        <v>623</v>
      </c>
      <c r="GW195" s="19" t="s">
        <v>516</v>
      </c>
      <c r="GX195" s="19" t="s">
        <v>623</v>
      </c>
      <c r="GY195" s="18" t="s">
        <v>623</v>
      </c>
      <c r="GZ195" s="18" t="s">
        <v>516</v>
      </c>
      <c r="HA195" s="18" t="s">
        <v>623</v>
      </c>
      <c r="HB195" s="18" t="s">
        <v>623</v>
      </c>
      <c r="HC195" s="18" t="s">
        <v>623</v>
      </c>
      <c r="HD195" s="19" t="s">
        <v>516</v>
      </c>
      <c r="HE195" s="19" t="s">
        <v>623</v>
      </c>
      <c r="HF195" s="19" t="s">
        <v>516</v>
      </c>
      <c r="HG195" s="19" t="s">
        <v>516</v>
      </c>
      <c r="HH195" s="19" t="s">
        <v>623</v>
      </c>
      <c r="HI195" s="18" t="s">
        <v>623</v>
      </c>
      <c r="HJ195" s="18" t="s">
        <v>623</v>
      </c>
      <c r="HK195" s="18" t="s">
        <v>623</v>
      </c>
      <c r="HL195" s="18" t="s">
        <v>623</v>
      </c>
      <c r="HM195" s="18" t="s">
        <v>623</v>
      </c>
      <c r="HN195" s="19" t="s">
        <v>516</v>
      </c>
      <c r="HO195" s="19" t="s">
        <v>623</v>
      </c>
      <c r="HP195" s="19" t="s">
        <v>516</v>
      </c>
      <c r="HQ195" s="19" t="s">
        <v>623</v>
      </c>
      <c r="HR195" s="19" t="s">
        <v>516</v>
      </c>
      <c r="HS195" s="18" t="s">
        <v>623</v>
      </c>
      <c r="HT195" s="18" t="s">
        <v>516</v>
      </c>
      <c r="HU195" s="18" t="s">
        <v>516</v>
      </c>
      <c r="HV195" s="18" t="s">
        <v>623</v>
      </c>
      <c r="HW195" s="18" t="s">
        <v>516</v>
      </c>
      <c r="HX195" s="19" t="s">
        <v>623</v>
      </c>
      <c r="HY195" s="19" t="s">
        <v>516</v>
      </c>
      <c r="HZ195" s="19" t="s">
        <v>516</v>
      </c>
      <c r="IA195" s="19" t="s">
        <v>516</v>
      </c>
      <c r="IB195" s="19" t="s">
        <v>516</v>
      </c>
      <c r="IC195" s="18" t="s">
        <v>516</v>
      </c>
      <c r="ID195" s="18" t="s">
        <v>516</v>
      </c>
      <c r="IE195" s="18" t="s">
        <v>623</v>
      </c>
      <c r="IF195" s="18" t="s">
        <v>623</v>
      </c>
      <c r="IG195" s="18" t="s">
        <v>623</v>
      </c>
      <c r="IH195" s="19" t="s">
        <v>516</v>
      </c>
      <c r="II195" s="19"/>
      <c r="IJ195" s="19" t="s">
        <v>623</v>
      </c>
      <c r="IK195" s="19" t="s">
        <v>516</v>
      </c>
      <c r="IL195" s="19" t="s">
        <v>623</v>
      </c>
      <c r="IM195" s="18" t="s">
        <v>623</v>
      </c>
      <c r="IN195" s="18" t="s">
        <v>623</v>
      </c>
      <c r="IO195" s="18" t="s">
        <v>516</v>
      </c>
      <c r="IP195" s="18" t="s">
        <v>516</v>
      </c>
      <c r="IQ195" s="18" t="s">
        <v>516</v>
      </c>
      <c r="IR195" s="19" t="s">
        <v>516</v>
      </c>
      <c r="IS195" s="19" t="s">
        <v>623</v>
      </c>
      <c r="IT195" s="19" t="s">
        <v>516</v>
      </c>
      <c r="IU195" s="19" t="s">
        <v>516</v>
      </c>
      <c r="IV195" s="19"/>
      <c r="IW195" s="18" t="s">
        <v>516</v>
      </c>
      <c r="IX195" s="18" t="s">
        <v>516</v>
      </c>
      <c r="IY195" s="18" t="s">
        <v>623</v>
      </c>
      <c r="IZ195" s="18" t="s">
        <v>516</v>
      </c>
      <c r="JA195" s="18" t="s">
        <v>623</v>
      </c>
      <c r="JB195" s="19" t="s">
        <v>623</v>
      </c>
      <c r="JC195" s="19" t="s">
        <v>516</v>
      </c>
      <c r="JD195" s="19" t="s">
        <v>623</v>
      </c>
      <c r="JE195" s="19" t="s">
        <v>623</v>
      </c>
      <c r="JF195" s="19" t="s">
        <v>516</v>
      </c>
      <c r="JG195" s="18"/>
      <c r="JH195" s="18" t="s">
        <v>623</v>
      </c>
      <c r="JI195" s="18" t="s">
        <v>516</v>
      </c>
      <c r="JJ195" s="18" t="s">
        <v>623</v>
      </c>
      <c r="JK195" s="18" t="s">
        <v>516</v>
      </c>
      <c r="JL195" s="19" t="s">
        <v>623</v>
      </c>
      <c r="JM195" s="19" t="s">
        <v>516</v>
      </c>
      <c r="JN195" s="19" t="s">
        <v>516</v>
      </c>
      <c r="JO195" s="19" t="s">
        <v>516</v>
      </c>
      <c r="JP195" s="19" t="s">
        <v>516</v>
      </c>
      <c r="JQ195" s="18" t="s">
        <v>623</v>
      </c>
      <c r="JR195" s="18" t="s">
        <v>516</v>
      </c>
      <c r="JS195" s="18" t="s">
        <v>516</v>
      </c>
      <c r="JT195" s="18" t="s">
        <v>623</v>
      </c>
      <c r="JU195" s="18" t="s">
        <v>516</v>
      </c>
      <c r="JV195" s="19" t="s">
        <v>623</v>
      </c>
      <c r="JW195" s="19" t="s">
        <v>516</v>
      </c>
      <c r="JX195" s="19" t="s">
        <v>516</v>
      </c>
      <c r="JY195" s="19" t="s">
        <v>516</v>
      </c>
      <c r="JZ195" s="19" t="s">
        <v>516</v>
      </c>
      <c r="KA195" s="18" t="s">
        <v>516</v>
      </c>
      <c r="KB195" s="18" t="s">
        <v>623</v>
      </c>
      <c r="KC195" s="18" t="s">
        <v>623</v>
      </c>
      <c r="KD195" s="18" t="s">
        <v>516</v>
      </c>
      <c r="KE195" s="18" t="s">
        <v>516</v>
      </c>
      <c r="KF195" s="19" t="s">
        <v>516</v>
      </c>
      <c r="KG195" s="19" t="s">
        <v>516</v>
      </c>
      <c r="KH195" s="19" t="s">
        <v>516</v>
      </c>
      <c r="KI195" s="19" t="s">
        <v>516</v>
      </c>
      <c r="KJ195" s="19" t="s">
        <v>516</v>
      </c>
      <c r="KK195" s="18" t="s">
        <v>623</v>
      </c>
      <c r="KL195" s="18" t="s">
        <v>623</v>
      </c>
      <c r="KM195" s="18" t="s">
        <v>516</v>
      </c>
      <c r="KN195" s="18" t="s">
        <v>516</v>
      </c>
      <c r="KO195" s="18" t="s">
        <v>516</v>
      </c>
      <c r="KP195" s="19" t="s">
        <v>623</v>
      </c>
      <c r="KQ195" s="19" t="s">
        <v>516</v>
      </c>
      <c r="KR195" s="19" t="s">
        <v>516</v>
      </c>
      <c r="KS195" s="19" t="s">
        <v>623</v>
      </c>
      <c r="KT195" s="19" t="s">
        <v>516</v>
      </c>
      <c r="KU195" s="18" t="s">
        <v>516</v>
      </c>
      <c r="KV195" s="18" t="s">
        <v>516</v>
      </c>
      <c r="KW195" s="18" t="s">
        <v>516</v>
      </c>
      <c r="KX195" s="18" t="s">
        <v>516</v>
      </c>
      <c r="KY195" s="18" t="s">
        <v>623</v>
      </c>
      <c r="KZ195" s="19" t="s">
        <v>516</v>
      </c>
      <c r="LA195" s="19" t="s">
        <v>516</v>
      </c>
      <c r="LB195" s="19" t="s">
        <v>516</v>
      </c>
      <c r="LC195" s="19" t="s">
        <v>516</v>
      </c>
      <c r="LD195" s="19" t="s">
        <v>516</v>
      </c>
      <c r="LE195" s="18" t="s">
        <v>516</v>
      </c>
      <c r="LF195" s="18" t="s">
        <v>516</v>
      </c>
      <c r="LG195" s="18" t="s">
        <v>516</v>
      </c>
      <c r="LH195" s="18" t="s">
        <v>623</v>
      </c>
      <c r="LI195" s="18" t="s">
        <v>516</v>
      </c>
      <c r="LJ195" s="19" t="s">
        <v>516</v>
      </c>
      <c r="LK195" s="19" t="s">
        <v>516</v>
      </c>
      <c r="LL195" s="19" t="s">
        <v>516</v>
      </c>
      <c r="LM195" s="19" t="s">
        <v>516</v>
      </c>
      <c r="LN195" s="19" t="s">
        <v>516</v>
      </c>
      <c r="LO195" s="18" t="s">
        <v>516</v>
      </c>
      <c r="LP195" s="18" t="s">
        <v>516</v>
      </c>
      <c r="LQ195" s="18" t="s">
        <v>516</v>
      </c>
      <c r="LR195" s="18" t="s">
        <v>623</v>
      </c>
      <c r="LS195" s="18" t="s">
        <v>516</v>
      </c>
      <c r="LT195" s="19" t="s">
        <v>516</v>
      </c>
      <c r="LU195" s="19" t="s">
        <v>516</v>
      </c>
      <c r="LV195" s="19" t="s">
        <v>516</v>
      </c>
      <c r="LW195" s="19" t="s">
        <v>516</v>
      </c>
      <c r="LX195" s="19" t="s">
        <v>516</v>
      </c>
      <c r="LY195" s="18" t="s">
        <v>516</v>
      </c>
      <c r="LZ195" s="18" t="s">
        <v>516</v>
      </c>
      <c r="MA195" s="18" t="s">
        <v>516</v>
      </c>
      <c r="MB195" s="18" t="s">
        <v>516</v>
      </c>
      <c r="MC195" s="18" t="s">
        <v>516</v>
      </c>
      <c r="MD195" s="19" t="s">
        <v>623</v>
      </c>
      <c r="ME195" s="19" t="s">
        <v>516</v>
      </c>
      <c r="MF195" s="19" t="s">
        <v>623</v>
      </c>
      <c r="MG195" s="19" t="s">
        <v>516</v>
      </c>
      <c r="MH195" s="19" t="s">
        <v>516</v>
      </c>
      <c r="MI195" s="18" t="s">
        <v>516</v>
      </c>
      <c r="MJ195" s="18" t="s">
        <v>516</v>
      </c>
      <c r="MK195" s="18" t="s">
        <v>516</v>
      </c>
      <c r="ML195" s="18" t="s">
        <v>516</v>
      </c>
      <c r="MM195" s="18" t="s">
        <v>623</v>
      </c>
      <c r="MN195" s="19" t="s">
        <v>516</v>
      </c>
      <c r="MO195" s="19" t="s">
        <v>516</v>
      </c>
      <c r="MP195" s="19" t="s">
        <v>516</v>
      </c>
      <c r="MQ195" s="19" t="s">
        <v>516</v>
      </c>
      <c r="MR195" s="19" t="s">
        <v>516</v>
      </c>
      <c r="MS195" s="18" t="s">
        <v>516</v>
      </c>
      <c r="MT195" s="18" t="s">
        <v>516</v>
      </c>
      <c r="MU195" s="18" t="s">
        <v>516</v>
      </c>
      <c r="MV195" s="18" t="s">
        <v>516</v>
      </c>
      <c r="MW195" s="18" t="s">
        <v>516</v>
      </c>
      <c r="MX195" s="19" t="s">
        <v>516</v>
      </c>
      <c r="MY195" s="19" t="s">
        <v>516</v>
      </c>
      <c r="MZ195" s="19" t="s">
        <v>516</v>
      </c>
      <c r="NA195" s="19" t="s">
        <v>516</v>
      </c>
      <c r="NB195" s="19" t="s">
        <v>516</v>
      </c>
      <c r="NC195" s="18" t="s">
        <v>516</v>
      </c>
      <c r="ND195" s="18" t="s">
        <v>516</v>
      </c>
      <c r="NE195" s="18" t="s">
        <v>516</v>
      </c>
      <c r="NF195" s="18"/>
      <c r="NG195" s="18" t="s">
        <v>623</v>
      </c>
      <c r="NH195" s="19" t="s">
        <v>516</v>
      </c>
      <c r="NI195" s="19" t="s">
        <v>516</v>
      </c>
      <c r="NJ195" s="19" t="s">
        <v>516</v>
      </c>
      <c r="NK195" s="19"/>
      <c r="NL195" s="19"/>
      <c r="NM195" s="18" t="s">
        <v>516</v>
      </c>
      <c r="NN195" s="18" t="s">
        <v>516</v>
      </c>
      <c r="NO195" s="18" t="s">
        <v>623</v>
      </c>
      <c r="NP195" s="18"/>
      <c r="NQ195" s="18"/>
      <c r="NR195" s="19" t="s">
        <v>623</v>
      </c>
      <c r="NS195" s="19"/>
      <c r="NT195" s="19"/>
      <c r="NU195" s="19"/>
      <c r="NV195" s="19"/>
      <c r="NW195" s="18" t="s">
        <v>516</v>
      </c>
      <c r="NX195" s="18"/>
      <c r="NY195" s="18"/>
      <c r="NZ195" s="18"/>
      <c r="OA195" s="18"/>
      <c r="OB195" s="19"/>
      <c r="OC195" s="19" t="s">
        <v>516</v>
      </c>
      <c r="OD195" s="19" t="s">
        <v>623</v>
      </c>
      <c r="OE195" s="19" t="s">
        <v>623</v>
      </c>
      <c r="OF195" s="19"/>
      <c r="OG195" s="18" t="s">
        <v>623</v>
      </c>
      <c r="OH195" s="18" t="s">
        <v>516</v>
      </c>
      <c r="OI195" s="18"/>
      <c r="OJ195" s="18"/>
      <c r="OK195" s="18"/>
      <c r="OL195" s="19"/>
      <c r="OM195" s="19" t="s">
        <v>623</v>
      </c>
      <c r="ON195" s="19" t="s">
        <v>623</v>
      </c>
      <c r="OO195" s="19" t="s">
        <v>623</v>
      </c>
      <c r="OP195" s="19"/>
      <c r="OQ195" s="18"/>
      <c r="OR195" s="18"/>
      <c r="OS195" s="18"/>
      <c r="OT195" s="18"/>
      <c r="OU195" s="18"/>
      <c r="OV195" s="19"/>
      <c r="OW195" s="19" t="s">
        <v>623</v>
      </c>
      <c r="OX195" s="19"/>
      <c r="OY195" s="19"/>
      <c r="OZ195" s="19" t="s">
        <v>516</v>
      </c>
      <c r="PA195" s="18"/>
      <c r="PB195" s="18"/>
      <c r="PC195" s="18" t="s">
        <v>516</v>
      </c>
      <c r="PD195" s="18"/>
      <c r="PE195" s="18" t="s">
        <v>623</v>
      </c>
      <c r="PF195" s="19"/>
      <c r="PG195" s="19"/>
      <c r="PH195" s="19"/>
      <c r="PI195" s="19"/>
      <c r="PJ195" s="19" t="s">
        <v>623</v>
      </c>
      <c r="PK195" s="18"/>
      <c r="PL195" s="18" t="s">
        <v>516</v>
      </c>
      <c r="PM195" s="18" t="s">
        <v>623</v>
      </c>
      <c r="PN195" s="18"/>
      <c r="PO195" s="18"/>
      <c r="PP195" s="19"/>
      <c r="PQ195" s="19" t="s">
        <v>516</v>
      </c>
      <c r="PR195" s="19"/>
      <c r="PS195" s="19"/>
      <c r="PT195" s="19"/>
      <c r="PU195" s="18"/>
      <c r="PV195" s="18"/>
      <c r="PW195" s="18" t="s">
        <v>516</v>
      </c>
      <c r="PX195" s="18" t="s">
        <v>516</v>
      </c>
      <c r="PY195" s="18" t="s">
        <v>516</v>
      </c>
      <c r="PZ195" s="19"/>
      <c r="QA195" s="19" t="s">
        <v>516</v>
      </c>
      <c r="QB195" s="19"/>
      <c r="QC195" s="19"/>
      <c r="QD195" s="19" t="s">
        <v>516</v>
      </c>
      <c r="QE195" s="18"/>
      <c r="QF195" s="18"/>
      <c r="QG195" s="18"/>
      <c r="QH195" s="18" t="s">
        <v>623</v>
      </c>
      <c r="QI195" s="18"/>
      <c r="QJ195" s="19"/>
      <c r="QK195" s="19" t="s">
        <v>516</v>
      </c>
      <c r="QL195" s="19"/>
      <c r="QM195" s="19"/>
      <c r="QN195" s="19"/>
      <c r="QO195" s="18" t="s">
        <v>623</v>
      </c>
      <c r="QP195" s="18" t="s">
        <v>623</v>
      </c>
      <c r="QQ195" s="18"/>
      <c r="QR195" s="18"/>
      <c r="QS195" s="18" t="s">
        <v>623</v>
      </c>
      <c r="QT195" s="18" t="s">
        <v>623</v>
      </c>
      <c r="QU195" s="18" t="s">
        <v>516</v>
      </c>
    </row>
    <row r="196" spans="1:463" x14ac:dyDescent="0.45">
      <c r="A196" s="6">
        <v>40209</v>
      </c>
      <c r="B196" s="19" t="s">
        <v>623</v>
      </c>
      <c r="C196" s="19" t="s">
        <v>623</v>
      </c>
      <c r="D196" s="19" t="s">
        <v>623</v>
      </c>
      <c r="E196" s="19"/>
      <c r="F196" s="19" t="s">
        <v>623</v>
      </c>
      <c r="G196" s="18" t="s">
        <v>623</v>
      </c>
      <c r="H196" s="18" t="s">
        <v>623</v>
      </c>
      <c r="I196" s="18" t="s">
        <v>623</v>
      </c>
      <c r="J196" s="18"/>
      <c r="K196" s="18" t="s">
        <v>623</v>
      </c>
      <c r="L196" s="19" t="s">
        <v>623</v>
      </c>
      <c r="M196" s="19" t="s">
        <v>623</v>
      </c>
      <c r="N196" s="19" t="s">
        <v>623</v>
      </c>
      <c r="O196" s="19" t="s">
        <v>623</v>
      </c>
      <c r="P196" s="19" t="s">
        <v>623</v>
      </c>
      <c r="Q196" s="18" t="s">
        <v>623</v>
      </c>
      <c r="R196" s="18" t="s">
        <v>516</v>
      </c>
      <c r="S196" s="18" t="s">
        <v>623</v>
      </c>
      <c r="T196" s="18" t="s">
        <v>623</v>
      </c>
      <c r="U196" s="18" t="s">
        <v>623</v>
      </c>
      <c r="V196" s="19"/>
      <c r="W196" s="19" t="s">
        <v>623</v>
      </c>
      <c r="X196" s="19" t="s">
        <v>623</v>
      </c>
      <c r="Y196" s="19" t="s">
        <v>623</v>
      </c>
      <c r="Z196" s="19" t="s">
        <v>623</v>
      </c>
      <c r="AA196" s="18" t="s">
        <v>623</v>
      </c>
      <c r="AB196" s="18" t="s">
        <v>623</v>
      </c>
      <c r="AC196" s="18" t="s">
        <v>623</v>
      </c>
      <c r="AD196" s="18" t="s">
        <v>623</v>
      </c>
      <c r="AE196" s="18" t="s">
        <v>623</v>
      </c>
      <c r="AF196" s="19" t="s">
        <v>623</v>
      </c>
      <c r="AG196" s="19" t="s">
        <v>623</v>
      </c>
      <c r="AH196" s="19" t="s">
        <v>623</v>
      </c>
      <c r="AI196" s="19" t="s">
        <v>623</v>
      </c>
      <c r="AJ196" s="19"/>
      <c r="AK196" s="18"/>
      <c r="AL196" s="18"/>
      <c r="AM196" s="18" t="s">
        <v>623</v>
      </c>
      <c r="AN196" s="18" t="s">
        <v>516</v>
      </c>
      <c r="AO196" s="18" t="s">
        <v>623</v>
      </c>
      <c r="AP196" s="19" t="s">
        <v>623</v>
      </c>
      <c r="AQ196" s="19" t="s">
        <v>623</v>
      </c>
      <c r="AR196" s="19"/>
      <c r="AS196" s="19" t="s">
        <v>623</v>
      </c>
      <c r="AT196" s="19" t="s">
        <v>623</v>
      </c>
      <c r="AU196" s="18" t="s">
        <v>623</v>
      </c>
      <c r="AV196" s="18" t="s">
        <v>623</v>
      </c>
      <c r="AW196" s="18" t="s">
        <v>623</v>
      </c>
      <c r="AX196" s="18"/>
      <c r="AY196" s="18" t="s">
        <v>516</v>
      </c>
      <c r="AZ196" s="19"/>
      <c r="BA196" s="19" t="s">
        <v>623</v>
      </c>
      <c r="BB196" s="19" t="s">
        <v>516</v>
      </c>
      <c r="BC196" s="19" t="s">
        <v>623</v>
      </c>
      <c r="BD196" s="19" t="s">
        <v>623</v>
      </c>
      <c r="BE196" s="18" t="s">
        <v>623</v>
      </c>
      <c r="BF196" s="18" t="s">
        <v>623</v>
      </c>
      <c r="BG196" s="18"/>
      <c r="BH196" s="18" t="s">
        <v>623</v>
      </c>
      <c r="BI196" s="18" t="s">
        <v>623</v>
      </c>
      <c r="BJ196" s="19" t="s">
        <v>623</v>
      </c>
      <c r="BK196" s="19" t="s">
        <v>623</v>
      </c>
      <c r="BL196" s="19" t="s">
        <v>623</v>
      </c>
      <c r="BM196" s="19"/>
      <c r="BN196" s="19" t="s">
        <v>516</v>
      </c>
      <c r="BO196" s="18" t="s">
        <v>623</v>
      </c>
      <c r="BP196" s="18" t="s">
        <v>623</v>
      </c>
      <c r="BQ196" s="18" t="s">
        <v>623</v>
      </c>
      <c r="BR196" s="18" t="s">
        <v>623</v>
      </c>
      <c r="BS196" s="18" t="s">
        <v>516</v>
      </c>
      <c r="BT196" s="19" t="s">
        <v>623</v>
      </c>
      <c r="BU196" s="19" t="s">
        <v>623</v>
      </c>
      <c r="BV196" s="19" t="s">
        <v>623</v>
      </c>
      <c r="BW196" s="19"/>
      <c r="BX196" s="19" t="s">
        <v>623</v>
      </c>
      <c r="BY196" s="18" t="s">
        <v>623</v>
      </c>
      <c r="BZ196" s="18" t="s">
        <v>623</v>
      </c>
      <c r="CA196" s="18" t="s">
        <v>516</v>
      </c>
      <c r="CB196" s="18" t="s">
        <v>623</v>
      </c>
      <c r="CC196" s="18" t="s">
        <v>623</v>
      </c>
      <c r="CD196" s="19" t="s">
        <v>623</v>
      </c>
      <c r="CE196" s="19" t="s">
        <v>623</v>
      </c>
      <c r="CF196" s="19" t="s">
        <v>623</v>
      </c>
      <c r="CG196" s="19" t="s">
        <v>623</v>
      </c>
      <c r="CH196" s="19"/>
      <c r="CI196" s="18"/>
      <c r="CJ196" s="18" t="s">
        <v>623</v>
      </c>
      <c r="CK196" s="18" t="s">
        <v>623</v>
      </c>
      <c r="CL196" s="18" t="s">
        <v>623</v>
      </c>
      <c r="CM196" s="18" t="s">
        <v>623</v>
      </c>
      <c r="CN196" s="19" t="s">
        <v>623</v>
      </c>
      <c r="CO196" s="19" t="s">
        <v>623</v>
      </c>
      <c r="CP196" s="19" t="s">
        <v>623</v>
      </c>
      <c r="CQ196" s="19" t="s">
        <v>623</v>
      </c>
      <c r="CR196" s="19"/>
      <c r="CS196" s="18" t="s">
        <v>623</v>
      </c>
      <c r="CT196" s="18" t="s">
        <v>516</v>
      </c>
      <c r="CU196" s="18"/>
      <c r="CV196" s="18" t="s">
        <v>623</v>
      </c>
      <c r="CW196" s="18" t="s">
        <v>623</v>
      </c>
      <c r="CX196" s="19" t="s">
        <v>623</v>
      </c>
      <c r="CY196" s="19" t="s">
        <v>623</v>
      </c>
      <c r="CZ196" s="19"/>
      <c r="DA196" s="19" t="s">
        <v>623</v>
      </c>
      <c r="DB196" s="19" t="s">
        <v>623</v>
      </c>
      <c r="DC196" s="18" t="s">
        <v>623</v>
      </c>
      <c r="DD196" s="18" t="s">
        <v>623</v>
      </c>
      <c r="DE196" s="18" t="s">
        <v>623</v>
      </c>
      <c r="DF196" s="18" t="s">
        <v>623</v>
      </c>
      <c r="DG196" s="18" t="s">
        <v>623</v>
      </c>
      <c r="DH196" s="19" t="s">
        <v>516</v>
      </c>
      <c r="DI196" s="19" t="s">
        <v>623</v>
      </c>
      <c r="DJ196" s="19" t="s">
        <v>516</v>
      </c>
      <c r="DK196" s="19" t="s">
        <v>516</v>
      </c>
      <c r="DL196" s="19" t="s">
        <v>623</v>
      </c>
      <c r="DM196" s="18" t="s">
        <v>623</v>
      </c>
      <c r="DN196" s="18" t="s">
        <v>516</v>
      </c>
      <c r="DO196" s="18" t="s">
        <v>623</v>
      </c>
      <c r="DP196" s="18" t="s">
        <v>516</v>
      </c>
      <c r="DQ196" s="18" t="s">
        <v>623</v>
      </c>
      <c r="DR196" s="19"/>
      <c r="DS196" s="19" t="s">
        <v>623</v>
      </c>
      <c r="DT196" s="19" t="s">
        <v>623</v>
      </c>
      <c r="DU196" s="19"/>
      <c r="DV196" s="19" t="s">
        <v>516</v>
      </c>
      <c r="DW196" s="18" t="s">
        <v>516</v>
      </c>
      <c r="DX196" s="18" t="s">
        <v>516</v>
      </c>
      <c r="DY196" s="18" t="s">
        <v>623</v>
      </c>
      <c r="DZ196" s="18" t="s">
        <v>516</v>
      </c>
      <c r="EA196" s="18"/>
      <c r="EB196" s="19"/>
      <c r="EC196" s="19" t="s">
        <v>623</v>
      </c>
      <c r="ED196" s="19" t="s">
        <v>623</v>
      </c>
      <c r="EE196" s="19" t="s">
        <v>623</v>
      </c>
      <c r="EF196" s="19" t="s">
        <v>623</v>
      </c>
      <c r="EG196" s="18" t="s">
        <v>516</v>
      </c>
      <c r="EH196" s="18" t="s">
        <v>623</v>
      </c>
      <c r="EI196" s="18" t="s">
        <v>623</v>
      </c>
      <c r="EJ196" s="18" t="s">
        <v>623</v>
      </c>
      <c r="EK196" s="18" t="s">
        <v>623</v>
      </c>
      <c r="EL196" s="19" t="s">
        <v>516</v>
      </c>
      <c r="EM196" s="19" t="s">
        <v>623</v>
      </c>
      <c r="EN196" s="19" t="s">
        <v>516</v>
      </c>
      <c r="EO196" s="19"/>
      <c r="EP196" s="19" t="s">
        <v>623</v>
      </c>
      <c r="EQ196" s="18" t="s">
        <v>623</v>
      </c>
      <c r="ER196" s="18" t="s">
        <v>516</v>
      </c>
      <c r="ES196" s="18" t="s">
        <v>516</v>
      </c>
      <c r="ET196" s="18" t="s">
        <v>516</v>
      </c>
      <c r="EU196" s="18" t="s">
        <v>516</v>
      </c>
      <c r="EV196" s="19" t="s">
        <v>516</v>
      </c>
      <c r="EW196" s="19"/>
      <c r="EX196" s="19" t="s">
        <v>623</v>
      </c>
      <c r="EY196" s="19" t="s">
        <v>623</v>
      </c>
      <c r="EZ196" s="19" t="s">
        <v>623</v>
      </c>
      <c r="FA196" s="18" t="s">
        <v>623</v>
      </c>
      <c r="FB196" s="18" t="s">
        <v>623</v>
      </c>
      <c r="FC196" s="18" t="s">
        <v>623</v>
      </c>
      <c r="FD196" s="18" t="s">
        <v>623</v>
      </c>
      <c r="FE196" s="18"/>
      <c r="FF196" s="19" t="s">
        <v>623</v>
      </c>
      <c r="FG196" s="19" t="s">
        <v>516</v>
      </c>
      <c r="FH196" s="19" t="s">
        <v>623</v>
      </c>
      <c r="FI196" s="19" t="s">
        <v>516</v>
      </c>
      <c r="FJ196" s="19"/>
      <c r="FK196" s="18" t="s">
        <v>623</v>
      </c>
      <c r="FL196" s="18" t="s">
        <v>623</v>
      </c>
      <c r="FM196" s="18" t="s">
        <v>623</v>
      </c>
      <c r="FN196" s="18" t="s">
        <v>516</v>
      </c>
      <c r="FO196" s="18" t="s">
        <v>623</v>
      </c>
      <c r="FP196" s="19" t="s">
        <v>623</v>
      </c>
      <c r="FQ196" s="19"/>
      <c r="FR196" s="19" t="s">
        <v>623</v>
      </c>
      <c r="FS196" s="19" t="s">
        <v>623</v>
      </c>
      <c r="FT196" s="19" t="s">
        <v>623</v>
      </c>
      <c r="FU196" s="18" t="s">
        <v>516</v>
      </c>
      <c r="FV196" s="18" t="s">
        <v>516</v>
      </c>
      <c r="FW196" s="18" t="s">
        <v>623</v>
      </c>
      <c r="FX196" s="18" t="s">
        <v>623</v>
      </c>
      <c r="FY196" s="18" t="s">
        <v>623</v>
      </c>
      <c r="FZ196" s="19"/>
      <c r="GA196" s="19" t="s">
        <v>516</v>
      </c>
      <c r="GB196" s="19" t="s">
        <v>623</v>
      </c>
      <c r="GC196" s="19" t="s">
        <v>516</v>
      </c>
      <c r="GD196" s="19" t="s">
        <v>623</v>
      </c>
      <c r="GE196" s="18" t="s">
        <v>623</v>
      </c>
      <c r="GF196" s="18" t="s">
        <v>623</v>
      </c>
      <c r="GG196" s="18" t="s">
        <v>516</v>
      </c>
      <c r="GH196" s="18" t="s">
        <v>516</v>
      </c>
      <c r="GI196" s="18" t="s">
        <v>623</v>
      </c>
      <c r="GJ196" s="19" t="s">
        <v>516</v>
      </c>
      <c r="GK196" s="19" t="s">
        <v>623</v>
      </c>
      <c r="GL196" s="19" t="s">
        <v>516</v>
      </c>
      <c r="GM196" s="19" t="s">
        <v>516</v>
      </c>
      <c r="GN196" s="19" t="s">
        <v>623</v>
      </c>
      <c r="GO196" s="18" t="s">
        <v>623</v>
      </c>
      <c r="GP196" s="18" t="s">
        <v>623</v>
      </c>
      <c r="GQ196" s="18" t="s">
        <v>516</v>
      </c>
      <c r="GR196" s="18" t="s">
        <v>516</v>
      </c>
      <c r="GS196" s="18" t="s">
        <v>516</v>
      </c>
      <c r="GT196" s="19" t="s">
        <v>516</v>
      </c>
      <c r="GU196" s="19" t="s">
        <v>516</v>
      </c>
      <c r="GV196" s="19" t="s">
        <v>623</v>
      </c>
      <c r="GW196" s="19" t="s">
        <v>516</v>
      </c>
      <c r="GX196" s="19" t="s">
        <v>623</v>
      </c>
      <c r="GY196" s="18" t="s">
        <v>623</v>
      </c>
      <c r="GZ196" s="18" t="s">
        <v>516</v>
      </c>
      <c r="HA196" s="18" t="s">
        <v>623</v>
      </c>
      <c r="HB196" s="18" t="s">
        <v>623</v>
      </c>
      <c r="HC196" s="18" t="s">
        <v>623</v>
      </c>
      <c r="HD196" s="19" t="s">
        <v>516</v>
      </c>
      <c r="HE196" s="19" t="s">
        <v>623</v>
      </c>
      <c r="HF196" s="19" t="s">
        <v>516</v>
      </c>
      <c r="HG196" s="19" t="s">
        <v>516</v>
      </c>
      <c r="HH196" s="19" t="s">
        <v>623</v>
      </c>
      <c r="HI196" s="18" t="s">
        <v>623</v>
      </c>
      <c r="HJ196" s="18" t="s">
        <v>623</v>
      </c>
      <c r="HK196" s="18" t="s">
        <v>623</v>
      </c>
      <c r="HL196" s="18" t="s">
        <v>623</v>
      </c>
      <c r="HM196" s="18" t="s">
        <v>623</v>
      </c>
      <c r="HN196" s="19" t="s">
        <v>516</v>
      </c>
      <c r="HO196" s="19" t="s">
        <v>623</v>
      </c>
      <c r="HP196" s="19" t="s">
        <v>516</v>
      </c>
      <c r="HQ196" s="19" t="s">
        <v>623</v>
      </c>
      <c r="HR196" s="19" t="s">
        <v>516</v>
      </c>
      <c r="HS196" s="18" t="s">
        <v>623</v>
      </c>
      <c r="HT196" s="18" t="s">
        <v>516</v>
      </c>
      <c r="HU196" s="18" t="s">
        <v>516</v>
      </c>
      <c r="HV196" s="18" t="s">
        <v>623</v>
      </c>
      <c r="HW196" s="18" t="s">
        <v>516</v>
      </c>
      <c r="HX196" s="19" t="s">
        <v>623</v>
      </c>
      <c r="HY196" s="19" t="s">
        <v>516</v>
      </c>
      <c r="HZ196" s="19" t="s">
        <v>516</v>
      </c>
      <c r="IA196" s="19" t="s">
        <v>516</v>
      </c>
      <c r="IB196" s="19" t="s">
        <v>516</v>
      </c>
      <c r="IC196" s="18" t="s">
        <v>516</v>
      </c>
      <c r="ID196" s="18" t="s">
        <v>516</v>
      </c>
      <c r="IE196" s="18" t="s">
        <v>623</v>
      </c>
      <c r="IF196" s="18" t="s">
        <v>623</v>
      </c>
      <c r="IG196" s="18" t="s">
        <v>623</v>
      </c>
      <c r="IH196" s="19" t="s">
        <v>516</v>
      </c>
      <c r="II196" s="19"/>
      <c r="IJ196" s="19" t="s">
        <v>623</v>
      </c>
      <c r="IK196" s="19" t="s">
        <v>516</v>
      </c>
      <c r="IL196" s="19" t="s">
        <v>623</v>
      </c>
      <c r="IM196" s="18" t="s">
        <v>623</v>
      </c>
      <c r="IN196" s="18" t="s">
        <v>623</v>
      </c>
      <c r="IO196" s="18" t="s">
        <v>516</v>
      </c>
      <c r="IP196" s="18" t="s">
        <v>516</v>
      </c>
      <c r="IQ196" s="18" t="s">
        <v>516</v>
      </c>
      <c r="IR196" s="19" t="s">
        <v>516</v>
      </c>
      <c r="IS196" s="19" t="s">
        <v>623</v>
      </c>
      <c r="IT196" s="19" t="s">
        <v>516</v>
      </c>
      <c r="IU196" s="19" t="s">
        <v>516</v>
      </c>
      <c r="IV196" s="19"/>
      <c r="IW196" s="18" t="s">
        <v>516</v>
      </c>
      <c r="IX196" s="18" t="s">
        <v>516</v>
      </c>
      <c r="IY196" s="18" t="s">
        <v>623</v>
      </c>
      <c r="IZ196" s="18" t="s">
        <v>516</v>
      </c>
      <c r="JA196" s="18" t="s">
        <v>623</v>
      </c>
      <c r="JB196" s="19" t="s">
        <v>623</v>
      </c>
      <c r="JC196" s="19" t="s">
        <v>516</v>
      </c>
      <c r="JD196" s="19" t="s">
        <v>623</v>
      </c>
      <c r="JE196" s="19" t="s">
        <v>623</v>
      </c>
      <c r="JF196" s="19" t="s">
        <v>516</v>
      </c>
      <c r="JG196" s="18"/>
      <c r="JH196" s="18" t="s">
        <v>623</v>
      </c>
      <c r="JI196" s="18" t="s">
        <v>516</v>
      </c>
      <c r="JJ196" s="18" t="s">
        <v>623</v>
      </c>
      <c r="JK196" s="18" t="s">
        <v>516</v>
      </c>
      <c r="JL196" s="19" t="s">
        <v>623</v>
      </c>
      <c r="JM196" s="19" t="s">
        <v>516</v>
      </c>
      <c r="JN196" s="19" t="s">
        <v>516</v>
      </c>
      <c r="JO196" s="19" t="s">
        <v>516</v>
      </c>
      <c r="JP196" s="19" t="s">
        <v>516</v>
      </c>
      <c r="JQ196" s="18" t="s">
        <v>623</v>
      </c>
      <c r="JR196" s="18" t="s">
        <v>516</v>
      </c>
      <c r="JS196" s="18" t="s">
        <v>516</v>
      </c>
      <c r="JT196" s="18" t="s">
        <v>623</v>
      </c>
      <c r="JU196" s="18" t="s">
        <v>516</v>
      </c>
      <c r="JV196" s="19" t="s">
        <v>623</v>
      </c>
      <c r="JW196" s="19" t="s">
        <v>516</v>
      </c>
      <c r="JX196" s="19" t="s">
        <v>516</v>
      </c>
      <c r="JY196" s="19" t="s">
        <v>516</v>
      </c>
      <c r="JZ196" s="19" t="s">
        <v>516</v>
      </c>
      <c r="KA196" s="18" t="s">
        <v>516</v>
      </c>
      <c r="KB196" s="18" t="s">
        <v>623</v>
      </c>
      <c r="KC196" s="18" t="s">
        <v>623</v>
      </c>
      <c r="KD196" s="18" t="s">
        <v>516</v>
      </c>
      <c r="KE196" s="18" t="s">
        <v>516</v>
      </c>
      <c r="KF196" s="19" t="s">
        <v>516</v>
      </c>
      <c r="KG196" s="19" t="s">
        <v>516</v>
      </c>
      <c r="KH196" s="19" t="s">
        <v>516</v>
      </c>
      <c r="KI196" s="19" t="s">
        <v>516</v>
      </c>
      <c r="KJ196" s="19" t="s">
        <v>516</v>
      </c>
      <c r="KK196" s="18" t="s">
        <v>623</v>
      </c>
      <c r="KL196" s="18" t="s">
        <v>623</v>
      </c>
      <c r="KM196" s="18" t="s">
        <v>516</v>
      </c>
      <c r="KN196" s="18" t="s">
        <v>516</v>
      </c>
      <c r="KO196" s="18" t="s">
        <v>516</v>
      </c>
      <c r="KP196" s="19" t="s">
        <v>623</v>
      </c>
      <c r="KQ196" s="19" t="s">
        <v>516</v>
      </c>
      <c r="KR196" s="19" t="s">
        <v>516</v>
      </c>
      <c r="KS196" s="19" t="s">
        <v>623</v>
      </c>
      <c r="KT196" s="19" t="s">
        <v>516</v>
      </c>
      <c r="KU196" s="18" t="s">
        <v>516</v>
      </c>
      <c r="KV196" s="18" t="s">
        <v>516</v>
      </c>
      <c r="KW196" s="18" t="s">
        <v>516</v>
      </c>
      <c r="KX196" s="18" t="s">
        <v>516</v>
      </c>
      <c r="KY196" s="18" t="s">
        <v>623</v>
      </c>
      <c r="KZ196" s="19" t="s">
        <v>516</v>
      </c>
      <c r="LA196" s="19" t="s">
        <v>516</v>
      </c>
      <c r="LB196" s="19" t="s">
        <v>516</v>
      </c>
      <c r="LC196" s="19" t="s">
        <v>516</v>
      </c>
      <c r="LD196" s="19" t="s">
        <v>516</v>
      </c>
      <c r="LE196" s="18" t="s">
        <v>516</v>
      </c>
      <c r="LF196" s="18" t="s">
        <v>516</v>
      </c>
      <c r="LG196" s="18" t="s">
        <v>516</v>
      </c>
      <c r="LH196" s="18" t="s">
        <v>623</v>
      </c>
      <c r="LI196" s="18" t="s">
        <v>516</v>
      </c>
      <c r="LJ196" s="19" t="s">
        <v>516</v>
      </c>
      <c r="LK196" s="19" t="s">
        <v>516</v>
      </c>
      <c r="LL196" s="19" t="s">
        <v>516</v>
      </c>
      <c r="LM196" s="19" t="s">
        <v>516</v>
      </c>
      <c r="LN196" s="19" t="s">
        <v>516</v>
      </c>
      <c r="LO196" s="18" t="s">
        <v>516</v>
      </c>
      <c r="LP196" s="18" t="s">
        <v>516</v>
      </c>
      <c r="LQ196" s="18" t="s">
        <v>516</v>
      </c>
      <c r="LR196" s="18" t="s">
        <v>623</v>
      </c>
      <c r="LS196" s="18" t="s">
        <v>516</v>
      </c>
      <c r="LT196" s="19" t="s">
        <v>516</v>
      </c>
      <c r="LU196" s="19" t="s">
        <v>516</v>
      </c>
      <c r="LV196" s="19" t="s">
        <v>516</v>
      </c>
      <c r="LW196" s="19" t="s">
        <v>516</v>
      </c>
      <c r="LX196" s="19" t="s">
        <v>516</v>
      </c>
      <c r="LY196" s="18" t="s">
        <v>516</v>
      </c>
      <c r="LZ196" s="18" t="s">
        <v>516</v>
      </c>
      <c r="MA196" s="18" t="s">
        <v>516</v>
      </c>
      <c r="MB196" s="18" t="s">
        <v>516</v>
      </c>
      <c r="MC196" s="18" t="s">
        <v>516</v>
      </c>
      <c r="MD196" s="19" t="s">
        <v>623</v>
      </c>
      <c r="ME196" s="19" t="s">
        <v>516</v>
      </c>
      <c r="MF196" s="19" t="s">
        <v>623</v>
      </c>
      <c r="MG196" s="19" t="s">
        <v>516</v>
      </c>
      <c r="MH196" s="19" t="s">
        <v>516</v>
      </c>
      <c r="MI196" s="18" t="s">
        <v>516</v>
      </c>
      <c r="MJ196" s="18" t="s">
        <v>516</v>
      </c>
      <c r="MK196" s="18" t="s">
        <v>516</v>
      </c>
      <c r="ML196" s="18" t="s">
        <v>516</v>
      </c>
      <c r="MM196" s="18" t="s">
        <v>623</v>
      </c>
      <c r="MN196" s="19" t="s">
        <v>516</v>
      </c>
      <c r="MO196" s="19" t="s">
        <v>516</v>
      </c>
      <c r="MP196" s="19" t="s">
        <v>516</v>
      </c>
      <c r="MQ196" s="19" t="s">
        <v>516</v>
      </c>
      <c r="MR196" s="19" t="s">
        <v>516</v>
      </c>
      <c r="MS196" s="18" t="s">
        <v>516</v>
      </c>
      <c r="MT196" s="18" t="s">
        <v>516</v>
      </c>
      <c r="MU196" s="18" t="s">
        <v>516</v>
      </c>
      <c r="MV196" s="18" t="s">
        <v>516</v>
      </c>
      <c r="MW196" s="18" t="s">
        <v>516</v>
      </c>
      <c r="MX196" s="19" t="s">
        <v>516</v>
      </c>
      <c r="MY196" s="19" t="s">
        <v>516</v>
      </c>
      <c r="MZ196" s="19" t="s">
        <v>516</v>
      </c>
      <c r="NA196" s="19" t="s">
        <v>516</v>
      </c>
      <c r="NB196" s="19" t="s">
        <v>516</v>
      </c>
      <c r="NC196" s="18" t="s">
        <v>516</v>
      </c>
      <c r="ND196" s="18" t="s">
        <v>516</v>
      </c>
      <c r="NE196" s="18" t="s">
        <v>516</v>
      </c>
      <c r="NF196" s="18"/>
      <c r="NG196" s="18" t="s">
        <v>623</v>
      </c>
      <c r="NH196" s="19" t="s">
        <v>516</v>
      </c>
      <c r="NI196" s="19" t="s">
        <v>516</v>
      </c>
      <c r="NJ196" s="19" t="s">
        <v>516</v>
      </c>
      <c r="NK196" s="19"/>
      <c r="NL196" s="19"/>
      <c r="NM196" s="18" t="s">
        <v>516</v>
      </c>
      <c r="NN196" s="18" t="s">
        <v>516</v>
      </c>
      <c r="NO196" s="18" t="s">
        <v>623</v>
      </c>
      <c r="NP196" s="18"/>
      <c r="NQ196" s="18"/>
      <c r="NR196" s="19" t="s">
        <v>623</v>
      </c>
      <c r="NS196" s="19"/>
      <c r="NT196" s="19"/>
      <c r="NU196" s="19"/>
      <c r="NV196" s="19"/>
      <c r="NW196" s="18" t="s">
        <v>516</v>
      </c>
      <c r="NX196" s="18"/>
      <c r="NY196" s="18"/>
      <c r="NZ196" s="18"/>
      <c r="OA196" s="18"/>
      <c r="OB196" s="19"/>
      <c r="OC196" s="19" t="s">
        <v>516</v>
      </c>
      <c r="OD196" s="19" t="s">
        <v>623</v>
      </c>
      <c r="OE196" s="19" t="s">
        <v>623</v>
      </c>
      <c r="OF196" s="19"/>
      <c r="OG196" s="18" t="s">
        <v>623</v>
      </c>
      <c r="OH196" s="18" t="s">
        <v>516</v>
      </c>
      <c r="OI196" s="18"/>
      <c r="OJ196" s="18"/>
      <c r="OK196" s="18"/>
      <c r="OL196" s="19"/>
      <c r="OM196" s="19" t="s">
        <v>623</v>
      </c>
      <c r="ON196" s="19" t="s">
        <v>623</v>
      </c>
      <c r="OO196" s="19" t="s">
        <v>623</v>
      </c>
      <c r="OP196" s="19"/>
      <c r="OQ196" s="18"/>
      <c r="OR196" s="18"/>
      <c r="OS196" s="18"/>
      <c r="OT196" s="18"/>
      <c r="OU196" s="18"/>
      <c r="OV196" s="19"/>
      <c r="OW196" s="19" t="s">
        <v>623</v>
      </c>
      <c r="OX196" s="19"/>
      <c r="OY196" s="19"/>
      <c r="OZ196" s="19" t="s">
        <v>516</v>
      </c>
      <c r="PA196" s="18"/>
      <c r="PB196" s="18"/>
      <c r="PC196" s="18" t="s">
        <v>516</v>
      </c>
      <c r="PD196" s="18"/>
      <c r="PE196" s="18" t="s">
        <v>623</v>
      </c>
      <c r="PF196" s="19"/>
      <c r="PG196" s="19"/>
      <c r="PH196" s="19"/>
      <c r="PI196" s="19"/>
      <c r="PJ196" s="19" t="s">
        <v>623</v>
      </c>
      <c r="PK196" s="18"/>
      <c r="PL196" s="18" t="s">
        <v>516</v>
      </c>
      <c r="PM196" s="18" t="s">
        <v>623</v>
      </c>
      <c r="PN196" s="18"/>
      <c r="PO196" s="18"/>
      <c r="PP196" s="19"/>
      <c r="PQ196" s="19" t="s">
        <v>516</v>
      </c>
      <c r="PR196" s="19"/>
      <c r="PS196" s="19"/>
      <c r="PT196" s="19"/>
      <c r="PU196" s="18"/>
      <c r="PV196" s="18"/>
      <c r="PW196" s="18"/>
      <c r="PX196" s="18" t="s">
        <v>516</v>
      </c>
      <c r="PY196" s="18" t="s">
        <v>516</v>
      </c>
      <c r="PZ196" s="19"/>
      <c r="QA196" s="19" t="s">
        <v>516</v>
      </c>
      <c r="QB196" s="19"/>
      <c r="QC196" s="19"/>
      <c r="QD196" s="19" t="s">
        <v>516</v>
      </c>
      <c r="QE196" s="18"/>
      <c r="QF196" s="18"/>
      <c r="QG196" s="18"/>
      <c r="QH196" s="18" t="s">
        <v>623</v>
      </c>
      <c r="QI196" s="18"/>
      <c r="QJ196" s="19"/>
      <c r="QK196" s="19" t="s">
        <v>516</v>
      </c>
      <c r="QL196" s="19"/>
      <c r="QM196" s="19"/>
      <c r="QN196" s="19"/>
      <c r="QO196" s="18" t="s">
        <v>623</v>
      </c>
      <c r="QP196" s="18" t="s">
        <v>623</v>
      </c>
      <c r="QQ196" s="18"/>
      <c r="QR196" s="18"/>
      <c r="QS196" s="18" t="s">
        <v>623</v>
      </c>
      <c r="QT196" s="18" t="s">
        <v>623</v>
      </c>
      <c r="QU196" s="18" t="s">
        <v>516</v>
      </c>
    </row>
    <row r="197" spans="1:463" x14ac:dyDescent="0.45">
      <c r="A197" s="6">
        <v>40237</v>
      </c>
      <c r="B197" s="19" t="s">
        <v>623</v>
      </c>
      <c r="C197" s="19" t="s">
        <v>623</v>
      </c>
      <c r="D197" s="19" t="s">
        <v>623</v>
      </c>
      <c r="E197" s="19"/>
      <c r="F197" s="19" t="s">
        <v>623</v>
      </c>
      <c r="G197" s="18" t="s">
        <v>623</v>
      </c>
      <c r="H197" s="18" t="s">
        <v>623</v>
      </c>
      <c r="I197" s="18" t="s">
        <v>623</v>
      </c>
      <c r="J197" s="18"/>
      <c r="K197" s="18" t="s">
        <v>623</v>
      </c>
      <c r="L197" s="19" t="s">
        <v>623</v>
      </c>
      <c r="M197" s="19" t="s">
        <v>623</v>
      </c>
      <c r="N197" s="19" t="s">
        <v>623</v>
      </c>
      <c r="O197" s="19" t="s">
        <v>623</v>
      </c>
      <c r="P197" s="19" t="s">
        <v>623</v>
      </c>
      <c r="Q197" s="18" t="s">
        <v>623</v>
      </c>
      <c r="R197" s="18" t="s">
        <v>516</v>
      </c>
      <c r="S197" s="18" t="s">
        <v>623</v>
      </c>
      <c r="T197" s="18" t="s">
        <v>623</v>
      </c>
      <c r="U197" s="18" t="s">
        <v>623</v>
      </c>
      <c r="V197" s="19"/>
      <c r="W197" s="19" t="s">
        <v>623</v>
      </c>
      <c r="X197" s="19" t="s">
        <v>623</v>
      </c>
      <c r="Y197" s="19" t="s">
        <v>623</v>
      </c>
      <c r="Z197" s="19" t="s">
        <v>623</v>
      </c>
      <c r="AA197" s="18" t="s">
        <v>623</v>
      </c>
      <c r="AB197" s="18" t="s">
        <v>623</v>
      </c>
      <c r="AC197" s="18" t="s">
        <v>623</v>
      </c>
      <c r="AD197" s="18" t="s">
        <v>623</v>
      </c>
      <c r="AE197" s="18" t="s">
        <v>623</v>
      </c>
      <c r="AF197" s="19" t="s">
        <v>623</v>
      </c>
      <c r="AG197" s="19" t="s">
        <v>623</v>
      </c>
      <c r="AH197" s="19" t="s">
        <v>623</v>
      </c>
      <c r="AI197" s="19" t="s">
        <v>623</v>
      </c>
      <c r="AJ197" s="19"/>
      <c r="AK197" s="18"/>
      <c r="AL197" s="18"/>
      <c r="AM197" s="18" t="s">
        <v>623</v>
      </c>
      <c r="AN197" s="18" t="s">
        <v>516</v>
      </c>
      <c r="AO197" s="18" t="s">
        <v>623</v>
      </c>
      <c r="AP197" s="19" t="s">
        <v>623</v>
      </c>
      <c r="AQ197" s="19" t="s">
        <v>623</v>
      </c>
      <c r="AR197" s="19"/>
      <c r="AS197" s="19" t="s">
        <v>623</v>
      </c>
      <c r="AT197" s="19" t="s">
        <v>623</v>
      </c>
      <c r="AU197" s="18" t="s">
        <v>623</v>
      </c>
      <c r="AV197" s="18" t="s">
        <v>623</v>
      </c>
      <c r="AW197" s="18" t="s">
        <v>623</v>
      </c>
      <c r="AX197" s="18"/>
      <c r="AY197" s="18" t="s">
        <v>516</v>
      </c>
      <c r="AZ197" s="19"/>
      <c r="BA197" s="19" t="s">
        <v>623</v>
      </c>
      <c r="BB197" s="19" t="s">
        <v>516</v>
      </c>
      <c r="BC197" s="19" t="s">
        <v>623</v>
      </c>
      <c r="BD197" s="19" t="s">
        <v>623</v>
      </c>
      <c r="BE197" s="18" t="s">
        <v>623</v>
      </c>
      <c r="BF197" s="18" t="s">
        <v>623</v>
      </c>
      <c r="BG197" s="18"/>
      <c r="BH197" s="18" t="s">
        <v>623</v>
      </c>
      <c r="BI197" s="18" t="s">
        <v>623</v>
      </c>
      <c r="BJ197" s="19" t="s">
        <v>623</v>
      </c>
      <c r="BK197" s="19" t="s">
        <v>623</v>
      </c>
      <c r="BL197" s="19" t="s">
        <v>623</v>
      </c>
      <c r="BM197" s="19"/>
      <c r="BN197" s="19" t="s">
        <v>516</v>
      </c>
      <c r="BO197" s="18" t="s">
        <v>623</v>
      </c>
      <c r="BP197" s="18" t="s">
        <v>623</v>
      </c>
      <c r="BQ197" s="18" t="s">
        <v>623</v>
      </c>
      <c r="BR197" s="18" t="s">
        <v>623</v>
      </c>
      <c r="BS197" s="18" t="s">
        <v>516</v>
      </c>
      <c r="BT197" s="19" t="s">
        <v>623</v>
      </c>
      <c r="BU197" s="19" t="s">
        <v>623</v>
      </c>
      <c r="BV197" s="19" t="s">
        <v>623</v>
      </c>
      <c r="BW197" s="19"/>
      <c r="BX197" s="19" t="s">
        <v>623</v>
      </c>
      <c r="BY197" s="18" t="s">
        <v>623</v>
      </c>
      <c r="BZ197" s="18" t="s">
        <v>623</v>
      </c>
      <c r="CA197" s="18" t="s">
        <v>516</v>
      </c>
      <c r="CB197" s="18" t="s">
        <v>623</v>
      </c>
      <c r="CC197" s="18" t="s">
        <v>623</v>
      </c>
      <c r="CD197" s="19" t="s">
        <v>623</v>
      </c>
      <c r="CE197" s="19" t="s">
        <v>623</v>
      </c>
      <c r="CF197" s="19" t="s">
        <v>623</v>
      </c>
      <c r="CG197" s="19" t="s">
        <v>623</v>
      </c>
      <c r="CH197" s="19"/>
      <c r="CI197" s="18"/>
      <c r="CJ197" s="18" t="s">
        <v>623</v>
      </c>
      <c r="CK197" s="18" t="s">
        <v>623</v>
      </c>
      <c r="CL197" s="18" t="s">
        <v>623</v>
      </c>
      <c r="CM197" s="18" t="s">
        <v>623</v>
      </c>
      <c r="CN197" s="19" t="s">
        <v>623</v>
      </c>
      <c r="CO197" s="19" t="s">
        <v>623</v>
      </c>
      <c r="CP197" s="19" t="s">
        <v>623</v>
      </c>
      <c r="CQ197" s="19" t="s">
        <v>623</v>
      </c>
      <c r="CR197" s="19" t="s">
        <v>516</v>
      </c>
      <c r="CS197" s="18" t="s">
        <v>623</v>
      </c>
      <c r="CT197" s="18" t="s">
        <v>516</v>
      </c>
      <c r="CU197" s="18"/>
      <c r="CV197" s="18" t="s">
        <v>623</v>
      </c>
      <c r="CW197" s="18" t="s">
        <v>623</v>
      </c>
      <c r="CX197" s="19" t="s">
        <v>623</v>
      </c>
      <c r="CY197" s="19" t="s">
        <v>623</v>
      </c>
      <c r="CZ197" s="19"/>
      <c r="DA197" s="19" t="s">
        <v>623</v>
      </c>
      <c r="DB197" s="19" t="s">
        <v>623</v>
      </c>
      <c r="DC197" s="18" t="s">
        <v>623</v>
      </c>
      <c r="DD197" s="18" t="s">
        <v>623</v>
      </c>
      <c r="DE197" s="18" t="s">
        <v>623</v>
      </c>
      <c r="DF197" s="18" t="s">
        <v>623</v>
      </c>
      <c r="DG197" s="18" t="s">
        <v>623</v>
      </c>
      <c r="DH197" s="19" t="s">
        <v>516</v>
      </c>
      <c r="DI197" s="19" t="s">
        <v>623</v>
      </c>
      <c r="DJ197" s="19" t="s">
        <v>516</v>
      </c>
      <c r="DK197" s="19" t="s">
        <v>516</v>
      </c>
      <c r="DL197" s="19" t="s">
        <v>623</v>
      </c>
      <c r="DM197" s="18" t="s">
        <v>623</v>
      </c>
      <c r="DN197" s="18" t="s">
        <v>516</v>
      </c>
      <c r="DO197" s="18" t="s">
        <v>623</v>
      </c>
      <c r="DP197" s="18" t="s">
        <v>516</v>
      </c>
      <c r="DQ197" s="18" t="s">
        <v>623</v>
      </c>
      <c r="DR197" s="19"/>
      <c r="DS197" s="19" t="s">
        <v>623</v>
      </c>
      <c r="DT197" s="19" t="s">
        <v>623</v>
      </c>
      <c r="DU197" s="19"/>
      <c r="DV197" s="19" t="s">
        <v>516</v>
      </c>
      <c r="DW197" s="18" t="s">
        <v>516</v>
      </c>
      <c r="DX197" s="18" t="s">
        <v>516</v>
      </c>
      <c r="DY197" s="18" t="s">
        <v>623</v>
      </c>
      <c r="DZ197" s="18" t="s">
        <v>516</v>
      </c>
      <c r="EA197" s="18"/>
      <c r="EB197" s="19"/>
      <c r="EC197" s="19" t="s">
        <v>623</v>
      </c>
      <c r="ED197" s="19" t="s">
        <v>623</v>
      </c>
      <c r="EE197" s="19" t="s">
        <v>623</v>
      </c>
      <c r="EF197" s="19" t="s">
        <v>623</v>
      </c>
      <c r="EG197" s="18" t="s">
        <v>516</v>
      </c>
      <c r="EH197" s="18" t="s">
        <v>623</v>
      </c>
      <c r="EI197" s="18" t="s">
        <v>623</v>
      </c>
      <c r="EJ197" s="18" t="s">
        <v>623</v>
      </c>
      <c r="EK197" s="18" t="s">
        <v>623</v>
      </c>
      <c r="EL197" s="19" t="s">
        <v>516</v>
      </c>
      <c r="EM197" s="19" t="s">
        <v>623</v>
      </c>
      <c r="EN197" s="19" t="s">
        <v>516</v>
      </c>
      <c r="EO197" s="19"/>
      <c r="EP197" s="19" t="s">
        <v>623</v>
      </c>
      <c r="EQ197" s="18" t="s">
        <v>623</v>
      </c>
      <c r="ER197" s="18" t="s">
        <v>516</v>
      </c>
      <c r="ES197" s="18" t="s">
        <v>516</v>
      </c>
      <c r="ET197" s="18" t="s">
        <v>516</v>
      </c>
      <c r="EU197" s="18" t="s">
        <v>516</v>
      </c>
      <c r="EV197" s="19" t="s">
        <v>516</v>
      </c>
      <c r="EW197" s="19"/>
      <c r="EX197" s="19" t="s">
        <v>623</v>
      </c>
      <c r="EY197" s="19" t="s">
        <v>623</v>
      </c>
      <c r="EZ197" s="19" t="s">
        <v>623</v>
      </c>
      <c r="FA197" s="18" t="s">
        <v>623</v>
      </c>
      <c r="FB197" s="18" t="s">
        <v>623</v>
      </c>
      <c r="FC197" s="18" t="s">
        <v>623</v>
      </c>
      <c r="FD197" s="18" t="s">
        <v>623</v>
      </c>
      <c r="FE197" s="18"/>
      <c r="FF197" s="19" t="s">
        <v>623</v>
      </c>
      <c r="FG197" s="19" t="s">
        <v>516</v>
      </c>
      <c r="FH197" s="19" t="s">
        <v>623</v>
      </c>
      <c r="FI197" s="19" t="s">
        <v>516</v>
      </c>
      <c r="FJ197" s="19"/>
      <c r="FK197" s="18" t="s">
        <v>623</v>
      </c>
      <c r="FL197" s="18" t="s">
        <v>623</v>
      </c>
      <c r="FM197" s="18" t="s">
        <v>623</v>
      </c>
      <c r="FN197" s="18" t="s">
        <v>516</v>
      </c>
      <c r="FO197" s="18" t="s">
        <v>623</v>
      </c>
      <c r="FP197" s="19" t="s">
        <v>623</v>
      </c>
      <c r="FQ197" s="19"/>
      <c r="FR197" s="19" t="s">
        <v>623</v>
      </c>
      <c r="FS197" s="19" t="s">
        <v>623</v>
      </c>
      <c r="FT197" s="19" t="s">
        <v>623</v>
      </c>
      <c r="FU197" s="18" t="s">
        <v>516</v>
      </c>
      <c r="FV197" s="18" t="s">
        <v>516</v>
      </c>
      <c r="FW197" s="18" t="s">
        <v>623</v>
      </c>
      <c r="FX197" s="18" t="s">
        <v>623</v>
      </c>
      <c r="FY197" s="18" t="s">
        <v>623</v>
      </c>
      <c r="FZ197" s="19"/>
      <c r="GA197" s="19" t="s">
        <v>516</v>
      </c>
      <c r="GB197" s="19" t="s">
        <v>623</v>
      </c>
      <c r="GC197" s="19" t="s">
        <v>516</v>
      </c>
      <c r="GD197" s="19" t="s">
        <v>623</v>
      </c>
      <c r="GE197" s="18" t="s">
        <v>623</v>
      </c>
      <c r="GF197" s="18" t="s">
        <v>623</v>
      </c>
      <c r="GG197" s="18" t="s">
        <v>516</v>
      </c>
      <c r="GH197" s="18" t="s">
        <v>516</v>
      </c>
      <c r="GI197" s="18" t="s">
        <v>623</v>
      </c>
      <c r="GJ197" s="19" t="s">
        <v>516</v>
      </c>
      <c r="GK197" s="19" t="s">
        <v>623</v>
      </c>
      <c r="GL197" s="19" t="s">
        <v>516</v>
      </c>
      <c r="GM197" s="19" t="s">
        <v>516</v>
      </c>
      <c r="GN197" s="19" t="s">
        <v>623</v>
      </c>
      <c r="GO197" s="18" t="s">
        <v>623</v>
      </c>
      <c r="GP197" s="18" t="s">
        <v>623</v>
      </c>
      <c r="GQ197" s="18" t="s">
        <v>516</v>
      </c>
      <c r="GR197" s="18" t="s">
        <v>516</v>
      </c>
      <c r="GS197" s="18" t="s">
        <v>516</v>
      </c>
      <c r="GT197" s="19" t="s">
        <v>516</v>
      </c>
      <c r="GU197" s="19" t="s">
        <v>516</v>
      </c>
      <c r="GV197" s="19" t="s">
        <v>623</v>
      </c>
      <c r="GW197" s="19" t="s">
        <v>516</v>
      </c>
      <c r="GX197" s="19" t="s">
        <v>623</v>
      </c>
      <c r="GY197" s="18" t="s">
        <v>623</v>
      </c>
      <c r="GZ197" s="18" t="s">
        <v>516</v>
      </c>
      <c r="HA197" s="18" t="s">
        <v>623</v>
      </c>
      <c r="HB197" s="18" t="s">
        <v>623</v>
      </c>
      <c r="HC197" s="18" t="s">
        <v>623</v>
      </c>
      <c r="HD197" s="19" t="s">
        <v>516</v>
      </c>
      <c r="HE197" s="19" t="s">
        <v>623</v>
      </c>
      <c r="HF197" s="19" t="s">
        <v>516</v>
      </c>
      <c r="HG197" s="19" t="s">
        <v>516</v>
      </c>
      <c r="HH197" s="19" t="s">
        <v>623</v>
      </c>
      <c r="HI197" s="18" t="s">
        <v>623</v>
      </c>
      <c r="HJ197" s="18" t="s">
        <v>623</v>
      </c>
      <c r="HK197" s="18" t="s">
        <v>623</v>
      </c>
      <c r="HL197" s="18" t="s">
        <v>623</v>
      </c>
      <c r="HM197" s="18" t="s">
        <v>623</v>
      </c>
      <c r="HN197" s="19" t="s">
        <v>516</v>
      </c>
      <c r="HO197" s="19" t="s">
        <v>623</v>
      </c>
      <c r="HP197" s="19" t="s">
        <v>516</v>
      </c>
      <c r="HQ197" s="19" t="s">
        <v>623</v>
      </c>
      <c r="HR197" s="19" t="s">
        <v>516</v>
      </c>
      <c r="HS197" s="18" t="s">
        <v>623</v>
      </c>
      <c r="HT197" s="18" t="s">
        <v>516</v>
      </c>
      <c r="HU197" s="18" t="s">
        <v>516</v>
      </c>
      <c r="HV197" s="18" t="s">
        <v>623</v>
      </c>
      <c r="HW197" s="18" t="s">
        <v>516</v>
      </c>
      <c r="HX197" s="19" t="s">
        <v>623</v>
      </c>
      <c r="HY197" s="19" t="s">
        <v>516</v>
      </c>
      <c r="HZ197" s="19" t="s">
        <v>516</v>
      </c>
      <c r="IA197" s="19" t="s">
        <v>516</v>
      </c>
      <c r="IB197" s="19" t="s">
        <v>516</v>
      </c>
      <c r="IC197" s="18" t="s">
        <v>516</v>
      </c>
      <c r="ID197" s="18" t="s">
        <v>516</v>
      </c>
      <c r="IE197" s="18" t="s">
        <v>623</v>
      </c>
      <c r="IF197" s="18" t="s">
        <v>623</v>
      </c>
      <c r="IG197" s="18" t="s">
        <v>623</v>
      </c>
      <c r="IH197" s="19" t="s">
        <v>516</v>
      </c>
      <c r="II197" s="19"/>
      <c r="IJ197" s="19" t="s">
        <v>623</v>
      </c>
      <c r="IK197" s="19" t="s">
        <v>516</v>
      </c>
      <c r="IL197" s="19" t="s">
        <v>623</v>
      </c>
      <c r="IM197" s="18" t="s">
        <v>623</v>
      </c>
      <c r="IN197" s="18" t="s">
        <v>623</v>
      </c>
      <c r="IO197" s="18" t="s">
        <v>516</v>
      </c>
      <c r="IP197" s="18" t="s">
        <v>516</v>
      </c>
      <c r="IQ197" s="18" t="s">
        <v>516</v>
      </c>
      <c r="IR197" s="19" t="s">
        <v>516</v>
      </c>
      <c r="IS197" s="19" t="s">
        <v>623</v>
      </c>
      <c r="IT197" s="19" t="s">
        <v>516</v>
      </c>
      <c r="IU197" s="19" t="s">
        <v>516</v>
      </c>
      <c r="IV197" s="19"/>
      <c r="IW197" s="18" t="s">
        <v>516</v>
      </c>
      <c r="IX197" s="18" t="s">
        <v>516</v>
      </c>
      <c r="IY197" s="18" t="s">
        <v>623</v>
      </c>
      <c r="IZ197" s="18" t="s">
        <v>516</v>
      </c>
      <c r="JA197" s="18" t="s">
        <v>623</v>
      </c>
      <c r="JB197" s="19" t="s">
        <v>623</v>
      </c>
      <c r="JC197" s="19" t="s">
        <v>516</v>
      </c>
      <c r="JD197" s="19" t="s">
        <v>623</v>
      </c>
      <c r="JE197" s="19" t="s">
        <v>623</v>
      </c>
      <c r="JF197" s="19" t="s">
        <v>516</v>
      </c>
      <c r="JG197" s="18"/>
      <c r="JH197" s="18" t="s">
        <v>623</v>
      </c>
      <c r="JI197" s="18" t="s">
        <v>516</v>
      </c>
      <c r="JJ197" s="18" t="s">
        <v>623</v>
      </c>
      <c r="JK197" s="18" t="s">
        <v>516</v>
      </c>
      <c r="JL197" s="19" t="s">
        <v>623</v>
      </c>
      <c r="JM197" s="19" t="s">
        <v>516</v>
      </c>
      <c r="JN197" s="19" t="s">
        <v>516</v>
      </c>
      <c r="JO197" s="19" t="s">
        <v>516</v>
      </c>
      <c r="JP197" s="19" t="s">
        <v>516</v>
      </c>
      <c r="JQ197" s="18" t="s">
        <v>623</v>
      </c>
      <c r="JR197" s="18" t="s">
        <v>516</v>
      </c>
      <c r="JS197" s="18" t="s">
        <v>516</v>
      </c>
      <c r="JT197" s="18" t="s">
        <v>623</v>
      </c>
      <c r="JU197" s="18" t="s">
        <v>516</v>
      </c>
      <c r="JV197" s="19" t="s">
        <v>623</v>
      </c>
      <c r="JW197" s="19" t="s">
        <v>516</v>
      </c>
      <c r="JX197" s="19" t="s">
        <v>516</v>
      </c>
      <c r="JY197" s="19" t="s">
        <v>516</v>
      </c>
      <c r="JZ197" s="19" t="s">
        <v>516</v>
      </c>
      <c r="KA197" s="18" t="s">
        <v>516</v>
      </c>
      <c r="KB197" s="18" t="s">
        <v>623</v>
      </c>
      <c r="KC197" s="18" t="s">
        <v>623</v>
      </c>
      <c r="KD197" s="18" t="s">
        <v>516</v>
      </c>
      <c r="KE197" s="18" t="s">
        <v>516</v>
      </c>
      <c r="KF197" s="19" t="s">
        <v>516</v>
      </c>
      <c r="KG197" s="19" t="s">
        <v>516</v>
      </c>
      <c r="KH197" s="19" t="s">
        <v>516</v>
      </c>
      <c r="KI197" s="19" t="s">
        <v>516</v>
      </c>
      <c r="KJ197" s="19" t="s">
        <v>516</v>
      </c>
      <c r="KK197" s="18" t="s">
        <v>623</v>
      </c>
      <c r="KL197" s="18" t="s">
        <v>623</v>
      </c>
      <c r="KM197" s="18" t="s">
        <v>516</v>
      </c>
      <c r="KN197" s="18" t="s">
        <v>516</v>
      </c>
      <c r="KO197" s="18" t="s">
        <v>516</v>
      </c>
      <c r="KP197" s="19" t="s">
        <v>623</v>
      </c>
      <c r="KQ197" s="19" t="s">
        <v>516</v>
      </c>
      <c r="KR197" s="19" t="s">
        <v>516</v>
      </c>
      <c r="KS197" s="19" t="s">
        <v>623</v>
      </c>
      <c r="KT197" s="19" t="s">
        <v>516</v>
      </c>
      <c r="KU197" s="18" t="s">
        <v>516</v>
      </c>
      <c r="KV197" s="18" t="s">
        <v>516</v>
      </c>
      <c r="KW197" s="18" t="s">
        <v>516</v>
      </c>
      <c r="KX197" s="18" t="s">
        <v>516</v>
      </c>
      <c r="KY197" s="18" t="s">
        <v>623</v>
      </c>
      <c r="KZ197" s="19" t="s">
        <v>516</v>
      </c>
      <c r="LA197" s="19" t="s">
        <v>516</v>
      </c>
      <c r="LB197" s="19" t="s">
        <v>516</v>
      </c>
      <c r="LC197" s="19" t="s">
        <v>516</v>
      </c>
      <c r="LD197" s="19" t="s">
        <v>516</v>
      </c>
      <c r="LE197" s="18" t="s">
        <v>516</v>
      </c>
      <c r="LF197" s="18" t="s">
        <v>516</v>
      </c>
      <c r="LG197" s="18" t="s">
        <v>516</v>
      </c>
      <c r="LH197" s="18" t="s">
        <v>623</v>
      </c>
      <c r="LI197" s="18" t="s">
        <v>623</v>
      </c>
      <c r="LJ197" s="19" t="s">
        <v>516</v>
      </c>
      <c r="LK197" s="19" t="s">
        <v>516</v>
      </c>
      <c r="LL197" s="19" t="s">
        <v>516</v>
      </c>
      <c r="LM197" s="19" t="s">
        <v>516</v>
      </c>
      <c r="LN197" s="19" t="s">
        <v>516</v>
      </c>
      <c r="LO197" s="18" t="s">
        <v>516</v>
      </c>
      <c r="LP197" s="18" t="s">
        <v>516</v>
      </c>
      <c r="LQ197" s="18" t="s">
        <v>516</v>
      </c>
      <c r="LR197" s="18" t="s">
        <v>623</v>
      </c>
      <c r="LS197" s="18" t="s">
        <v>516</v>
      </c>
      <c r="LT197" s="19" t="s">
        <v>516</v>
      </c>
      <c r="LU197" s="19" t="s">
        <v>516</v>
      </c>
      <c r="LV197" s="19" t="s">
        <v>516</v>
      </c>
      <c r="LW197" s="19" t="s">
        <v>516</v>
      </c>
      <c r="LX197" s="19" t="s">
        <v>516</v>
      </c>
      <c r="LY197" s="18" t="s">
        <v>516</v>
      </c>
      <c r="LZ197" s="18" t="s">
        <v>516</v>
      </c>
      <c r="MA197" s="18" t="s">
        <v>516</v>
      </c>
      <c r="MB197" s="18" t="s">
        <v>516</v>
      </c>
      <c r="MC197" s="18" t="s">
        <v>516</v>
      </c>
      <c r="MD197" s="19" t="s">
        <v>623</v>
      </c>
      <c r="ME197" s="19" t="s">
        <v>516</v>
      </c>
      <c r="MF197" s="19" t="s">
        <v>623</v>
      </c>
      <c r="MG197" s="19" t="s">
        <v>516</v>
      </c>
      <c r="MH197" s="19" t="s">
        <v>516</v>
      </c>
      <c r="MI197" s="18" t="s">
        <v>516</v>
      </c>
      <c r="MJ197" s="18" t="s">
        <v>516</v>
      </c>
      <c r="MK197" s="18" t="s">
        <v>516</v>
      </c>
      <c r="ML197" s="18" t="s">
        <v>516</v>
      </c>
      <c r="MM197" s="18" t="s">
        <v>623</v>
      </c>
      <c r="MN197" s="19" t="s">
        <v>516</v>
      </c>
      <c r="MO197" s="19" t="s">
        <v>516</v>
      </c>
      <c r="MP197" s="19" t="s">
        <v>516</v>
      </c>
      <c r="MQ197" s="19" t="s">
        <v>516</v>
      </c>
      <c r="MR197" s="19" t="s">
        <v>516</v>
      </c>
      <c r="MS197" s="18" t="s">
        <v>516</v>
      </c>
      <c r="MT197" s="18" t="s">
        <v>516</v>
      </c>
      <c r="MU197" s="18" t="s">
        <v>516</v>
      </c>
      <c r="MV197" s="18" t="s">
        <v>516</v>
      </c>
      <c r="MW197" s="18" t="s">
        <v>516</v>
      </c>
      <c r="MX197" s="19" t="s">
        <v>516</v>
      </c>
      <c r="MY197" s="19" t="s">
        <v>516</v>
      </c>
      <c r="MZ197" s="19" t="s">
        <v>516</v>
      </c>
      <c r="NA197" s="19" t="s">
        <v>516</v>
      </c>
      <c r="NB197" s="19" t="s">
        <v>516</v>
      </c>
      <c r="NC197" s="18" t="s">
        <v>516</v>
      </c>
      <c r="ND197" s="18" t="s">
        <v>516</v>
      </c>
      <c r="NE197" s="18" t="s">
        <v>516</v>
      </c>
      <c r="NF197" s="18"/>
      <c r="NG197" s="18" t="s">
        <v>623</v>
      </c>
      <c r="NH197" s="19" t="s">
        <v>516</v>
      </c>
      <c r="NI197" s="19" t="s">
        <v>516</v>
      </c>
      <c r="NJ197" s="19" t="s">
        <v>516</v>
      </c>
      <c r="NK197" s="19"/>
      <c r="NL197" s="19"/>
      <c r="NM197" s="18" t="s">
        <v>516</v>
      </c>
      <c r="NN197" s="18" t="s">
        <v>516</v>
      </c>
      <c r="NO197" s="18" t="s">
        <v>623</v>
      </c>
      <c r="NP197" s="18"/>
      <c r="NQ197" s="18"/>
      <c r="NR197" s="19" t="s">
        <v>623</v>
      </c>
      <c r="NS197" s="19"/>
      <c r="NT197" s="19"/>
      <c r="NU197" s="19"/>
      <c r="NV197" s="19"/>
      <c r="NW197" s="18" t="s">
        <v>516</v>
      </c>
      <c r="NX197" s="18"/>
      <c r="NY197" s="18"/>
      <c r="NZ197" s="18"/>
      <c r="OA197" s="18"/>
      <c r="OB197" s="19"/>
      <c r="OC197" s="19" t="s">
        <v>516</v>
      </c>
      <c r="OD197" s="19" t="s">
        <v>623</v>
      </c>
      <c r="OE197" s="19" t="s">
        <v>623</v>
      </c>
      <c r="OF197" s="19"/>
      <c r="OG197" s="18" t="s">
        <v>623</v>
      </c>
      <c r="OH197" s="18" t="s">
        <v>516</v>
      </c>
      <c r="OI197" s="18"/>
      <c r="OJ197" s="18"/>
      <c r="OK197" s="18"/>
      <c r="OL197" s="19"/>
      <c r="OM197" s="19" t="s">
        <v>623</v>
      </c>
      <c r="ON197" s="19" t="s">
        <v>623</v>
      </c>
      <c r="OO197" s="19" t="s">
        <v>623</v>
      </c>
      <c r="OP197" s="19"/>
      <c r="OQ197" s="18"/>
      <c r="OR197" s="18"/>
      <c r="OS197" s="18"/>
      <c r="OT197" s="18"/>
      <c r="OU197" s="18"/>
      <c r="OV197" s="19"/>
      <c r="OW197" s="19" t="s">
        <v>516</v>
      </c>
      <c r="OX197" s="19"/>
      <c r="OY197" s="19"/>
      <c r="OZ197" s="19" t="s">
        <v>516</v>
      </c>
      <c r="PA197" s="18"/>
      <c r="PB197" s="18"/>
      <c r="PC197" s="18" t="s">
        <v>516</v>
      </c>
      <c r="PD197" s="18"/>
      <c r="PE197" s="18" t="s">
        <v>623</v>
      </c>
      <c r="PF197" s="19"/>
      <c r="PG197" s="19"/>
      <c r="PH197" s="19"/>
      <c r="PI197" s="19"/>
      <c r="PJ197" s="19" t="s">
        <v>623</v>
      </c>
      <c r="PK197" s="18"/>
      <c r="PL197" s="18" t="s">
        <v>516</v>
      </c>
      <c r="PM197" s="18" t="s">
        <v>623</v>
      </c>
      <c r="PN197" s="18"/>
      <c r="PO197" s="18"/>
      <c r="PP197" s="19"/>
      <c r="PQ197" s="19" t="s">
        <v>516</v>
      </c>
      <c r="PR197" s="19"/>
      <c r="PS197" s="19"/>
      <c r="PT197" s="19"/>
      <c r="PU197" s="18"/>
      <c r="PV197" s="18"/>
      <c r="PW197" s="18"/>
      <c r="PX197" s="18" t="s">
        <v>516</v>
      </c>
      <c r="PY197" s="18" t="s">
        <v>516</v>
      </c>
      <c r="PZ197" s="19"/>
      <c r="QA197" s="19" t="s">
        <v>516</v>
      </c>
      <c r="QB197" s="19"/>
      <c r="QC197" s="19"/>
      <c r="QD197" s="19" t="s">
        <v>516</v>
      </c>
      <c r="QE197" s="18"/>
      <c r="QF197" s="18"/>
      <c r="QG197" s="18"/>
      <c r="QH197" s="18" t="s">
        <v>623</v>
      </c>
      <c r="QI197" s="18"/>
      <c r="QJ197" s="19"/>
      <c r="QK197" s="19" t="s">
        <v>516</v>
      </c>
      <c r="QL197" s="19"/>
      <c r="QM197" s="19"/>
      <c r="QN197" s="19"/>
      <c r="QO197" s="18" t="s">
        <v>623</v>
      </c>
      <c r="QP197" s="18" t="s">
        <v>623</v>
      </c>
      <c r="QQ197" s="18"/>
      <c r="QR197" s="18"/>
      <c r="QS197" s="18" t="s">
        <v>623</v>
      </c>
      <c r="QT197" s="18" t="s">
        <v>623</v>
      </c>
      <c r="QU197" s="18" t="s">
        <v>516</v>
      </c>
    </row>
    <row r="198" spans="1:463" x14ac:dyDescent="0.45">
      <c r="A198" s="6">
        <v>40268</v>
      </c>
      <c r="B198" s="19" t="s">
        <v>623</v>
      </c>
      <c r="C198" s="19" t="s">
        <v>623</v>
      </c>
      <c r="D198" s="19" t="s">
        <v>623</v>
      </c>
      <c r="E198" s="19"/>
      <c r="F198" s="19" t="s">
        <v>623</v>
      </c>
      <c r="G198" s="18" t="s">
        <v>623</v>
      </c>
      <c r="H198" s="18" t="s">
        <v>623</v>
      </c>
      <c r="I198" s="18" t="s">
        <v>623</v>
      </c>
      <c r="J198" s="18"/>
      <c r="K198" s="18" t="s">
        <v>623</v>
      </c>
      <c r="L198" s="19" t="s">
        <v>623</v>
      </c>
      <c r="M198" s="19" t="s">
        <v>623</v>
      </c>
      <c r="N198" s="19" t="s">
        <v>623</v>
      </c>
      <c r="O198" s="19" t="s">
        <v>623</v>
      </c>
      <c r="P198" s="19" t="s">
        <v>623</v>
      </c>
      <c r="Q198" s="18" t="s">
        <v>623</v>
      </c>
      <c r="R198" s="18" t="s">
        <v>516</v>
      </c>
      <c r="S198" s="18" t="s">
        <v>623</v>
      </c>
      <c r="T198" s="18" t="s">
        <v>623</v>
      </c>
      <c r="U198" s="18" t="s">
        <v>623</v>
      </c>
      <c r="V198" s="19"/>
      <c r="W198" s="19" t="s">
        <v>623</v>
      </c>
      <c r="X198" s="19" t="s">
        <v>623</v>
      </c>
      <c r="Y198" s="19" t="s">
        <v>623</v>
      </c>
      <c r="Z198" s="19" t="s">
        <v>623</v>
      </c>
      <c r="AA198" s="18" t="s">
        <v>623</v>
      </c>
      <c r="AB198" s="18" t="s">
        <v>623</v>
      </c>
      <c r="AC198" s="18" t="s">
        <v>623</v>
      </c>
      <c r="AD198" s="18" t="s">
        <v>623</v>
      </c>
      <c r="AE198" s="18" t="s">
        <v>623</v>
      </c>
      <c r="AF198" s="19" t="s">
        <v>623</v>
      </c>
      <c r="AG198" s="19" t="s">
        <v>623</v>
      </c>
      <c r="AH198" s="19" t="s">
        <v>623</v>
      </c>
      <c r="AI198" s="19" t="s">
        <v>623</v>
      </c>
      <c r="AJ198" s="19"/>
      <c r="AK198" s="18"/>
      <c r="AL198" s="18"/>
      <c r="AM198" s="18" t="s">
        <v>623</v>
      </c>
      <c r="AN198" s="18" t="s">
        <v>516</v>
      </c>
      <c r="AO198" s="18" t="s">
        <v>623</v>
      </c>
      <c r="AP198" s="19" t="s">
        <v>623</v>
      </c>
      <c r="AQ198" s="19" t="s">
        <v>623</v>
      </c>
      <c r="AR198" s="19"/>
      <c r="AS198" s="19" t="s">
        <v>623</v>
      </c>
      <c r="AT198" s="19" t="s">
        <v>623</v>
      </c>
      <c r="AU198" s="18" t="s">
        <v>623</v>
      </c>
      <c r="AV198" s="18" t="s">
        <v>623</v>
      </c>
      <c r="AW198" s="18" t="s">
        <v>623</v>
      </c>
      <c r="AX198" s="18"/>
      <c r="AY198" s="18" t="s">
        <v>516</v>
      </c>
      <c r="AZ198" s="19" t="s">
        <v>516</v>
      </c>
      <c r="BA198" s="19" t="s">
        <v>623</v>
      </c>
      <c r="BB198" s="19" t="s">
        <v>516</v>
      </c>
      <c r="BC198" s="19" t="s">
        <v>623</v>
      </c>
      <c r="BD198" s="19" t="s">
        <v>623</v>
      </c>
      <c r="BE198" s="18" t="s">
        <v>623</v>
      </c>
      <c r="BF198" s="18" t="s">
        <v>623</v>
      </c>
      <c r="BG198" s="18"/>
      <c r="BH198" s="18" t="s">
        <v>623</v>
      </c>
      <c r="BI198" s="18" t="s">
        <v>623</v>
      </c>
      <c r="BJ198" s="19" t="s">
        <v>623</v>
      </c>
      <c r="BK198" s="19" t="s">
        <v>623</v>
      </c>
      <c r="BL198" s="19" t="s">
        <v>623</v>
      </c>
      <c r="BM198" s="19"/>
      <c r="BN198" s="19" t="s">
        <v>516</v>
      </c>
      <c r="BO198" s="18" t="s">
        <v>623</v>
      </c>
      <c r="BP198" s="18" t="s">
        <v>623</v>
      </c>
      <c r="BQ198" s="18" t="s">
        <v>623</v>
      </c>
      <c r="BR198" s="18" t="s">
        <v>623</v>
      </c>
      <c r="BS198" s="18" t="s">
        <v>516</v>
      </c>
      <c r="BT198" s="19" t="s">
        <v>623</v>
      </c>
      <c r="BU198" s="19" t="s">
        <v>623</v>
      </c>
      <c r="BV198" s="19" t="s">
        <v>623</v>
      </c>
      <c r="BW198" s="19"/>
      <c r="BX198" s="19" t="s">
        <v>623</v>
      </c>
      <c r="BY198" s="18" t="s">
        <v>623</v>
      </c>
      <c r="BZ198" s="18" t="s">
        <v>623</v>
      </c>
      <c r="CA198" s="18" t="s">
        <v>516</v>
      </c>
      <c r="CB198" s="18" t="s">
        <v>623</v>
      </c>
      <c r="CC198" s="18" t="s">
        <v>623</v>
      </c>
      <c r="CD198" s="19" t="s">
        <v>623</v>
      </c>
      <c r="CE198" s="19" t="s">
        <v>623</v>
      </c>
      <c r="CF198" s="19" t="s">
        <v>623</v>
      </c>
      <c r="CG198" s="19" t="s">
        <v>623</v>
      </c>
      <c r="CH198" s="19"/>
      <c r="CI198" s="18"/>
      <c r="CJ198" s="18" t="s">
        <v>623</v>
      </c>
      <c r="CK198" s="18" t="s">
        <v>623</v>
      </c>
      <c r="CL198" s="18" t="s">
        <v>623</v>
      </c>
      <c r="CM198" s="18" t="s">
        <v>623</v>
      </c>
      <c r="CN198" s="19" t="s">
        <v>623</v>
      </c>
      <c r="CO198" s="19" t="s">
        <v>623</v>
      </c>
      <c r="CP198" s="19" t="s">
        <v>623</v>
      </c>
      <c r="CQ198" s="19" t="s">
        <v>623</v>
      </c>
      <c r="CR198" s="19" t="s">
        <v>516</v>
      </c>
      <c r="CS198" s="18" t="s">
        <v>623</v>
      </c>
      <c r="CT198" s="18" t="s">
        <v>516</v>
      </c>
      <c r="CU198" s="18"/>
      <c r="CV198" s="18" t="s">
        <v>623</v>
      </c>
      <c r="CW198" s="18" t="s">
        <v>623</v>
      </c>
      <c r="CX198" s="19" t="s">
        <v>623</v>
      </c>
      <c r="CY198" s="19" t="s">
        <v>623</v>
      </c>
      <c r="CZ198" s="19"/>
      <c r="DA198" s="19" t="s">
        <v>623</v>
      </c>
      <c r="DB198" s="19" t="s">
        <v>623</v>
      </c>
      <c r="DC198" s="18" t="s">
        <v>623</v>
      </c>
      <c r="DD198" s="18" t="s">
        <v>623</v>
      </c>
      <c r="DE198" s="18" t="s">
        <v>623</v>
      </c>
      <c r="DF198" s="18" t="s">
        <v>623</v>
      </c>
      <c r="DG198" s="18" t="s">
        <v>623</v>
      </c>
      <c r="DH198" s="19" t="s">
        <v>516</v>
      </c>
      <c r="DI198" s="19" t="s">
        <v>623</v>
      </c>
      <c r="DJ198" s="19" t="s">
        <v>516</v>
      </c>
      <c r="DK198" s="19" t="s">
        <v>516</v>
      </c>
      <c r="DL198" s="19" t="s">
        <v>623</v>
      </c>
      <c r="DM198" s="18" t="s">
        <v>623</v>
      </c>
      <c r="DN198" s="18" t="s">
        <v>516</v>
      </c>
      <c r="DO198" s="18" t="s">
        <v>623</v>
      </c>
      <c r="DP198" s="18" t="s">
        <v>516</v>
      </c>
      <c r="DQ198" s="18" t="s">
        <v>623</v>
      </c>
      <c r="DR198" s="19"/>
      <c r="DS198" s="19" t="s">
        <v>623</v>
      </c>
      <c r="DT198" s="19" t="s">
        <v>623</v>
      </c>
      <c r="DU198" s="19"/>
      <c r="DV198" s="19" t="s">
        <v>516</v>
      </c>
      <c r="DW198" s="18" t="s">
        <v>516</v>
      </c>
      <c r="DX198" s="18" t="s">
        <v>516</v>
      </c>
      <c r="DY198" s="18" t="s">
        <v>623</v>
      </c>
      <c r="DZ198" s="18" t="s">
        <v>516</v>
      </c>
      <c r="EA198" s="18"/>
      <c r="EB198" s="19"/>
      <c r="EC198" s="19" t="s">
        <v>623</v>
      </c>
      <c r="ED198" s="19" t="s">
        <v>623</v>
      </c>
      <c r="EE198" s="19" t="s">
        <v>623</v>
      </c>
      <c r="EF198" s="19" t="s">
        <v>623</v>
      </c>
      <c r="EG198" s="18" t="s">
        <v>516</v>
      </c>
      <c r="EH198" s="18" t="s">
        <v>623</v>
      </c>
      <c r="EI198" s="18" t="s">
        <v>623</v>
      </c>
      <c r="EJ198" s="18" t="s">
        <v>623</v>
      </c>
      <c r="EK198" s="18" t="s">
        <v>623</v>
      </c>
      <c r="EL198" s="19" t="s">
        <v>516</v>
      </c>
      <c r="EM198" s="19" t="s">
        <v>623</v>
      </c>
      <c r="EN198" s="19" t="s">
        <v>516</v>
      </c>
      <c r="EO198" s="19"/>
      <c r="EP198" s="19" t="s">
        <v>623</v>
      </c>
      <c r="EQ198" s="18" t="s">
        <v>623</v>
      </c>
      <c r="ER198" s="18" t="s">
        <v>516</v>
      </c>
      <c r="ES198" s="18" t="s">
        <v>516</v>
      </c>
      <c r="ET198" s="18" t="s">
        <v>516</v>
      </c>
      <c r="EU198" s="18" t="s">
        <v>516</v>
      </c>
      <c r="EV198" s="19" t="s">
        <v>516</v>
      </c>
      <c r="EW198" s="19"/>
      <c r="EX198" s="19" t="s">
        <v>623</v>
      </c>
      <c r="EY198" s="19" t="s">
        <v>623</v>
      </c>
      <c r="EZ198" s="19" t="s">
        <v>623</v>
      </c>
      <c r="FA198" s="18" t="s">
        <v>623</v>
      </c>
      <c r="FB198" s="18" t="s">
        <v>623</v>
      </c>
      <c r="FC198" s="18" t="s">
        <v>623</v>
      </c>
      <c r="FD198" s="18" t="s">
        <v>623</v>
      </c>
      <c r="FE198" s="18"/>
      <c r="FF198" s="19" t="s">
        <v>623</v>
      </c>
      <c r="FG198" s="19" t="s">
        <v>516</v>
      </c>
      <c r="FH198" s="19" t="s">
        <v>623</v>
      </c>
      <c r="FI198" s="19" t="s">
        <v>516</v>
      </c>
      <c r="FJ198" s="19"/>
      <c r="FK198" s="18" t="s">
        <v>623</v>
      </c>
      <c r="FL198" s="18" t="s">
        <v>623</v>
      </c>
      <c r="FM198" s="18" t="s">
        <v>623</v>
      </c>
      <c r="FN198" s="18" t="s">
        <v>516</v>
      </c>
      <c r="FO198" s="18" t="s">
        <v>623</v>
      </c>
      <c r="FP198" s="19" t="s">
        <v>623</v>
      </c>
      <c r="FQ198" s="19"/>
      <c r="FR198" s="19" t="s">
        <v>623</v>
      </c>
      <c r="FS198" s="19" t="s">
        <v>623</v>
      </c>
      <c r="FT198" s="19" t="s">
        <v>623</v>
      </c>
      <c r="FU198" s="18" t="s">
        <v>516</v>
      </c>
      <c r="FV198" s="18" t="s">
        <v>516</v>
      </c>
      <c r="FW198" s="18" t="s">
        <v>623</v>
      </c>
      <c r="FX198" s="18" t="s">
        <v>623</v>
      </c>
      <c r="FY198" s="18" t="s">
        <v>623</v>
      </c>
      <c r="FZ198" s="19"/>
      <c r="GA198" s="19" t="s">
        <v>516</v>
      </c>
      <c r="GB198" s="19" t="s">
        <v>623</v>
      </c>
      <c r="GC198" s="19" t="s">
        <v>516</v>
      </c>
      <c r="GD198" s="19" t="s">
        <v>623</v>
      </c>
      <c r="GE198" s="18" t="s">
        <v>623</v>
      </c>
      <c r="GF198" s="18" t="s">
        <v>623</v>
      </c>
      <c r="GG198" s="18" t="s">
        <v>516</v>
      </c>
      <c r="GH198" s="18" t="s">
        <v>516</v>
      </c>
      <c r="GI198" s="18" t="s">
        <v>623</v>
      </c>
      <c r="GJ198" s="19" t="s">
        <v>516</v>
      </c>
      <c r="GK198" s="19" t="s">
        <v>623</v>
      </c>
      <c r="GL198" s="19" t="s">
        <v>516</v>
      </c>
      <c r="GM198" s="19" t="s">
        <v>516</v>
      </c>
      <c r="GN198" s="19" t="s">
        <v>623</v>
      </c>
      <c r="GO198" s="18" t="s">
        <v>623</v>
      </c>
      <c r="GP198" s="18" t="s">
        <v>623</v>
      </c>
      <c r="GQ198" s="18" t="s">
        <v>516</v>
      </c>
      <c r="GR198" s="18" t="s">
        <v>516</v>
      </c>
      <c r="GS198" s="18" t="s">
        <v>516</v>
      </c>
      <c r="GT198" s="19" t="s">
        <v>516</v>
      </c>
      <c r="GU198" s="19" t="s">
        <v>516</v>
      </c>
      <c r="GV198" s="19" t="s">
        <v>623</v>
      </c>
      <c r="GW198" s="19" t="s">
        <v>516</v>
      </c>
      <c r="GX198" s="19" t="s">
        <v>623</v>
      </c>
      <c r="GY198" s="18" t="s">
        <v>623</v>
      </c>
      <c r="GZ198" s="18" t="s">
        <v>516</v>
      </c>
      <c r="HA198" s="18" t="s">
        <v>623</v>
      </c>
      <c r="HB198" s="18" t="s">
        <v>623</v>
      </c>
      <c r="HC198" s="18" t="s">
        <v>623</v>
      </c>
      <c r="HD198" s="19" t="s">
        <v>516</v>
      </c>
      <c r="HE198" s="19" t="s">
        <v>623</v>
      </c>
      <c r="HF198" s="19" t="s">
        <v>516</v>
      </c>
      <c r="HG198" s="19" t="s">
        <v>516</v>
      </c>
      <c r="HH198" s="19" t="s">
        <v>623</v>
      </c>
      <c r="HI198" s="18" t="s">
        <v>623</v>
      </c>
      <c r="HJ198" s="18" t="s">
        <v>623</v>
      </c>
      <c r="HK198" s="18" t="s">
        <v>623</v>
      </c>
      <c r="HL198" s="18" t="s">
        <v>623</v>
      </c>
      <c r="HM198" s="18" t="s">
        <v>623</v>
      </c>
      <c r="HN198" s="19" t="s">
        <v>516</v>
      </c>
      <c r="HO198" s="19" t="s">
        <v>623</v>
      </c>
      <c r="HP198" s="19" t="s">
        <v>516</v>
      </c>
      <c r="HQ198" s="19" t="s">
        <v>623</v>
      </c>
      <c r="HR198" s="19" t="s">
        <v>516</v>
      </c>
      <c r="HS198" s="18" t="s">
        <v>623</v>
      </c>
      <c r="HT198" s="18" t="s">
        <v>516</v>
      </c>
      <c r="HU198" s="18" t="s">
        <v>516</v>
      </c>
      <c r="HV198" s="18" t="s">
        <v>623</v>
      </c>
      <c r="HW198" s="18" t="s">
        <v>516</v>
      </c>
      <c r="HX198" s="19" t="s">
        <v>623</v>
      </c>
      <c r="HY198" s="19" t="s">
        <v>516</v>
      </c>
      <c r="HZ198" s="19" t="s">
        <v>516</v>
      </c>
      <c r="IA198" s="19" t="s">
        <v>516</v>
      </c>
      <c r="IB198" s="19" t="s">
        <v>516</v>
      </c>
      <c r="IC198" s="18" t="s">
        <v>516</v>
      </c>
      <c r="ID198" s="18" t="s">
        <v>516</v>
      </c>
      <c r="IE198" s="18" t="s">
        <v>623</v>
      </c>
      <c r="IF198" s="18" t="s">
        <v>623</v>
      </c>
      <c r="IG198" s="18" t="s">
        <v>623</v>
      </c>
      <c r="IH198" s="19" t="s">
        <v>516</v>
      </c>
      <c r="II198" s="19"/>
      <c r="IJ198" s="19" t="s">
        <v>623</v>
      </c>
      <c r="IK198" s="19" t="s">
        <v>516</v>
      </c>
      <c r="IL198" s="19" t="s">
        <v>623</v>
      </c>
      <c r="IM198" s="18" t="s">
        <v>623</v>
      </c>
      <c r="IN198" s="18" t="s">
        <v>623</v>
      </c>
      <c r="IO198" s="18" t="s">
        <v>516</v>
      </c>
      <c r="IP198" s="18" t="s">
        <v>516</v>
      </c>
      <c r="IQ198" s="18" t="s">
        <v>516</v>
      </c>
      <c r="IR198" s="19" t="s">
        <v>516</v>
      </c>
      <c r="IS198" s="19" t="s">
        <v>623</v>
      </c>
      <c r="IT198" s="19" t="s">
        <v>516</v>
      </c>
      <c r="IU198" s="19" t="s">
        <v>516</v>
      </c>
      <c r="IV198" s="19"/>
      <c r="IW198" s="18" t="s">
        <v>516</v>
      </c>
      <c r="IX198" s="18" t="s">
        <v>516</v>
      </c>
      <c r="IY198" s="18" t="s">
        <v>623</v>
      </c>
      <c r="IZ198" s="18" t="s">
        <v>516</v>
      </c>
      <c r="JA198" s="18" t="s">
        <v>623</v>
      </c>
      <c r="JB198" s="19" t="s">
        <v>623</v>
      </c>
      <c r="JC198" s="19" t="s">
        <v>516</v>
      </c>
      <c r="JD198" s="19" t="s">
        <v>623</v>
      </c>
      <c r="JE198" s="19" t="s">
        <v>623</v>
      </c>
      <c r="JF198" s="19" t="s">
        <v>516</v>
      </c>
      <c r="JG198" s="18"/>
      <c r="JH198" s="18" t="s">
        <v>623</v>
      </c>
      <c r="JI198" s="18" t="s">
        <v>516</v>
      </c>
      <c r="JJ198" s="18" t="s">
        <v>623</v>
      </c>
      <c r="JK198" s="18" t="s">
        <v>516</v>
      </c>
      <c r="JL198" s="19" t="s">
        <v>623</v>
      </c>
      <c r="JM198" s="19" t="s">
        <v>516</v>
      </c>
      <c r="JN198" s="19" t="s">
        <v>516</v>
      </c>
      <c r="JO198" s="19" t="s">
        <v>516</v>
      </c>
      <c r="JP198" s="19" t="s">
        <v>516</v>
      </c>
      <c r="JQ198" s="18" t="s">
        <v>623</v>
      </c>
      <c r="JR198" s="18" t="s">
        <v>516</v>
      </c>
      <c r="JS198" s="18" t="s">
        <v>516</v>
      </c>
      <c r="JT198" s="18" t="s">
        <v>623</v>
      </c>
      <c r="JU198" s="18" t="s">
        <v>516</v>
      </c>
      <c r="JV198" s="19" t="s">
        <v>623</v>
      </c>
      <c r="JW198" s="19" t="s">
        <v>516</v>
      </c>
      <c r="JX198" s="19" t="s">
        <v>516</v>
      </c>
      <c r="JY198" s="19" t="s">
        <v>516</v>
      </c>
      <c r="JZ198" s="19" t="s">
        <v>516</v>
      </c>
      <c r="KA198" s="18" t="s">
        <v>516</v>
      </c>
      <c r="KB198" s="18" t="s">
        <v>623</v>
      </c>
      <c r="KC198" s="18" t="s">
        <v>623</v>
      </c>
      <c r="KD198" s="18" t="s">
        <v>516</v>
      </c>
      <c r="KE198" s="18" t="s">
        <v>516</v>
      </c>
      <c r="KF198" s="19" t="s">
        <v>516</v>
      </c>
      <c r="KG198" s="19" t="s">
        <v>516</v>
      </c>
      <c r="KH198" s="19" t="s">
        <v>516</v>
      </c>
      <c r="KI198" s="19" t="s">
        <v>516</v>
      </c>
      <c r="KJ198" s="19" t="s">
        <v>516</v>
      </c>
      <c r="KK198" s="18" t="s">
        <v>623</v>
      </c>
      <c r="KL198" s="18" t="s">
        <v>623</v>
      </c>
      <c r="KM198" s="18" t="s">
        <v>516</v>
      </c>
      <c r="KN198" s="18" t="s">
        <v>516</v>
      </c>
      <c r="KO198" s="18" t="s">
        <v>516</v>
      </c>
      <c r="KP198" s="19" t="s">
        <v>623</v>
      </c>
      <c r="KQ198" s="19" t="s">
        <v>516</v>
      </c>
      <c r="KR198" s="19" t="s">
        <v>516</v>
      </c>
      <c r="KS198" s="19" t="s">
        <v>623</v>
      </c>
      <c r="KT198" s="19" t="s">
        <v>516</v>
      </c>
      <c r="KU198" s="18" t="s">
        <v>516</v>
      </c>
      <c r="KV198" s="18" t="s">
        <v>516</v>
      </c>
      <c r="KW198" s="18" t="s">
        <v>516</v>
      </c>
      <c r="KX198" s="18" t="s">
        <v>516</v>
      </c>
      <c r="KY198" s="18" t="s">
        <v>623</v>
      </c>
      <c r="KZ198" s="19" t="s">
        <v>516</v>
      </c>
      <c r="LA198" s="19" t="s">
        <v>516</v>
      </c>
      <c r="LB198" s="19" t="s">
        <v>516</v>
      </c>
      <c r="LC198" s="19" t="s">
        <v>516</v>
      </c>
      <c r="LD198" s="19" t="s">
        <v>516</v>
      </c>
      <c r="LE198" s="18" t="s">
        <v>516</v>
      </c>
      <c r="LF198" s="18" t="s">
        <v>516</v>
      </c>
      <c r="LG198" s="18" t="s">
        <v>516</v>
      </c>
      <c r="LH198" s="18" t="s">
        <v>623</v>
      </c>
      <c r="LI198" s="18" t="s">
        <v>623</v>
      </c>
      <c r="LJ198" s="19" t="s">
        <v>516</v>
      </c>
      <c r="LK198" s="19" t="s">
        <v>516</v>
      </c>
      <c r="LL198" s="19" t="s">
        <v>516</v>
      </c>
      <c r="LM198" s="19" t="s">
        <v>516</v>
      </c>
      <c r="LN198" s="19" t="s">
        <v>516</v>
      </c>
      <c r="LO198" s="18" t="s">
        <v>516</v>
      </c>
      <c r="LP198" s="18" t="s">
        <v>516</v>
      </c>
      <c r="LQ198" s="18" t="s">
        <v>516</v>
      </c>
      <c r="LR198" s="18" t="s">
        <v>623</v>
      </c>
      <c r="LS198" s="18" t="s">
        <v>516</v>
      </c>
      <c r="LT198" s="19" t="s">
        <v>516</v>
      </c>
      <c r="LU198" s="19" t="s">
        <v>516</v>
      </c>
      <c r="LV198" s="19" t="s">
        <v>516</v>
      </c>
      <c r="LW198" s="19" t="s">
        <v>516</v>
      </c>
      <c r="LX198" s="19" t="s">
        <v>516</v>
      </c>
      <c r="LY198" s="18" t="s">
        <v>516</v>
      </c>
      <c r="LZ198" s="18" t="s">
        <v>516</v>
      </c>
      <c r="MA198" s="18" t="s">
        <v>516</v>
      </c>
      <c r="MB198" s="18" t="s">
        <v>516</v>
      </c>
      <c r="MC198" s="18" t="s">
        <v>516</v>
      </c>
      <c r="MD198" s="19" t="s">
        <v>623</v>
      </c>
      <c r="ME198" s="19" t="s">
        <v>516</v>
      </c>
      <c r="MF198" s="19" t="s">
        <v>623</v>
      </c>
      <c r="MG198" s="19" t="s">
        <v>516</v>
      </c>
      <c r="MH198" s="19" t="s">
        <v>516</v>
      </c>
      <c r="MI198" s="18" t="s">
        <v>516</v>
      </c>
      <c r="MJ198" s="18" t="s">
        <v>516</v>
      </c>
      <c r="MK198" s="18" t="s">
        <v>516</v>
      </c>
      <c r="ML198" s="18" t="s">
        <v>516</v>
      </c>
      <c r="MM198" s="18" t="s">
        <v>623</v>
      </c>
      <c r="MN198" s="19" t="s">
        <v>516</v>
      </c>
      <c r="MO198" s="19" t="s">
        <v>516</v>
      </c>
      <c r="MP198" s="19" t="s">
        <v>516</v>
      </c>
      <c r="MQ198" s="19" t="s">
        <v>516</v>
      </c>
      <c r="MR198" s="19" t="s">
        <v>516</v>
      </c>
      <c r="MS198" s="18" t="s">
        <v>516</v>
      </c>
      <c r="MT198" s="18" t="s">
        <v>516</v>
      </c>
      <c r="MU198" s="18" t="s">
        <v>516</v>
      </c>
      <c r="MV198" s="18" t="s">
        <v>516</v>
      </c>
      <c r="MW198" s="18" t="s">
        <v>516</v>
      </c>
      <c r="MX198" s="19" t="s">
        <v>516</v>
      </c>
      <c r="MY198" s="19" t="s">
        <v>516</v>
      </c>
      <c r="MZ198" s="19" t="s">
        <v>516</v>
      </c>
      <c r="NA198" s="19" t="s">
        <v>516</v>
      </c>
      <c r="NB198" s="19" t="s">
        <v>516</v>
      </c>
      <c r="NC198" s="18" t="s">
        <v>516</v>
      </c>
      <c r="ND198" s="18" t="s">
        <v>516</v>
      </c>
      <c r="NE198" s="18" t="s">
        <v>516</v>
      </c>
      <c r="NF198" s="18"/>
      <c r="NG198" s="18" t="s">
        <v>623</v>
      </c>
      <c r="NH198" s="19" t="s">
        <v>516</v>
      </c>
      <c r="NI198" s="19" t="s">
        <v>516</v>
      </c>
      <c r="NJ198" s="19" t="s">
        <v>516</v>
      </c>
      <c r="NK198" s="19"/>
      <c r="NL198" s="19"/>
      <c r="NM198" s="18" t="s">
        <v>516</v>
      </c>
      <c r="NN198" s="18" t="s">
        <v>516</v>
      </c>
      <c r="NO198" s="18" t="s">
        <v>623</v>
      </c>
      <c r="NP198" s="18"/>
      <c r="NQ198" s="18"/>
      <c r="NR198" s="19" t="s">
        <v>623</v>
      </c>
      <c r="NS198" s="19"/>
      <c r="NT198" s="19"/>
      <c r="NU198" s="19"/>
      <c r="NV198" s="19"/>
      <c r="NW198" s="18" t="s">
        <v>516</v>
      </c>
      <c r="NX198" s="18"/>
      <c r="NY198" s="18"/>
      <c r="NZ198" s="18"/>
      <c r="OA198" s="18"/>
      <c r="OB198" s="19"/>
      <c r="OC198" s="19" t="s">
        <v>516</v>
      </c>
      <c r="OD198" s="19" t="s">
        <v>623</v>
      </c>
      <c r="OE198" s="19" t="s">
        <v>623</v>
      </c>
      <c r="OF198" s="19"/>
      <c r="OG198" s="18" t="s">
        <v>623</v>
      </c>
      <c r="OH198" s="18" t="s">
        <v>516</v>
      </c>
      <c r="OI198" s="18"/>
      <c r="OJ198" s="18"/>
      <c r="OK198" s="18"/>
      <c r="OL198" s="19"/>
      <c r="OM198" s="19" t="s">
        <v>623</v>
      </c>
      <c r="ON198" s="19" t="s">
        <v>623</v>
      </c>
      <c r="OO198" s="19" t="s">
        <v>623</v>
      </c>
      <c r="OP198" s="19"/>
      <c r="OQ198" s="18"/>
      <c r="OR198" s="18"/>
      <c r="OS198" s="18"/>
      <c r="OT198" s="18"/>
      <c r="OU198" s="18"/>
      <c r="OV198" s="19"/>
      <c r="OW198" s="19"/>
      <c r="OX198" s="19"/>
      <c r="OY198" s="19"/>
      <c r="OZ198" s="19" t="s">
        <v>516</v>
      </c>
      <c r="PA198" s="18"/>
      <c r="PB198" s="18"/>
      <c r="PC198" s="18" t="s">
        <v>516</v>
      </c>
      <c r="PD198" s="18"/>
      <c r="PE198" s="18" t="s">
        <v>623</v>
      </c>
      <c r="PF198" s="19"/>
      <c r="PG198" s="19"/>
      <c r="PH198" s="19"/>
      <c r="PI198" s="19"/>
      <c r="PJ198" s="19" t="s">
        <v>623</v>
      </c>
      <c r="PK198" s="18"/>
      <c r="PL198" s="18" t="s">
        <v>516</v>
      </c>
      <c r="PM198" s="18" t="s">
        <v>623</v>
      </c>
      <c r="PN198" s="18"/>
      <c r="PO198" s="18"/>
      <c r="PP198" s="19"/>
      <c r="PQ198" s="19" t="s">
        <v>516</v>
      </c>
      <c r="PR198" s="19"/>
      <c r="PS198" s="19"/>
      <c r="PT198" s="19"/>
      <c r="PU198" s="18"/>
      <c r="PV198" s="18"/>
      <c r="PW198" s="18"/>
      <c r="PX198" s="18" t="s">
        <v>516</v>
      </c>
      <c r="PY198" s="18" t="s">
        <v>516</v>
      </c>
      <c r="PZ198" s="19"/>
      <c r="QA198" s="19" t="s">
        <v>516</v>
      </c>
      <c r="QB198" s="19"/>
      <c r="QC198" s="19"/>
      <c r="QD198" s="19" t="s">
        <v>516</v>
      </c>
      <c r="QE198" s="18"/>
      <c r="QF198" s="18"/>
      <c r="QG198" s="18"/>
      <c r="QH198" s="18" t="s">
        <v>623</v>
      </c>
      <c r="QI198" s="18"/>
      <c r="QJ198" s="19"/>
      <c r="QK198" s="19" t="s">
        <v>516</v>
      </c>
      <c r="QL198" s="19"/>
      <c r="QM198" s="19"/>
      <c r="QN198" s="19"/>
      <c r="QO198" s="18" t="s">
        <v>623</v>
      </c>
      <c r="QP198" s="18" t="s">
        <v>623</v>
      </c>
      <c r="QQ198" s="18"/>
      <c r="QR198" s="18"/>
      <c r="QS198" s="18" t="s">
        <v>623</v>
      </c>
      <c r="QT198" s="18" t="s">
        <v>623</v>
      </c>
      <c r="QU198" s="18" t="s">
        <v>516</v>
      </c>
    </row>
    <row r="199" spans="1:463" x14ac:dyDescent="0.45">
      <c r="A199" s="7">
        <v>40298</v>
      </c>
      <c r="B199" s="20" t="s">
        <v>623</v>
      </c>
      <c r="C199" s="20" t="s">
        <v>623</v>
      </c>
      <c r="D199" s="20" t="s">
        <v>623</v>
      </c>
      <c r="E199" s="20"/>
      <c r="F199" s="20" t="s">
        <v>623</v>
      </c>
      <c r="G199" s="21" t="s">
        <v>623</v>
      </c>
      <c r="H199" s="21" t="s">
        <v>623</v>
      </c>
      <c r="I199" s="21" t="s">
        <v>623</v>
      </c>
      <c r="J199" s="21"/>
      <c r="K199" s="21" t="s">
        <v>623</v>
      </c>
      <c r="L199" s="20" t="s">
        <v>623</v>
      </c>
      <c r="M199" s="20" t="s">
        <v>623</v>
      </c>
      <c r="N199" s="20" t="s">
        <v>623</v>
      </c>
      <c r="O199" s="20" t="s">
        <v>623</v>
      </c>
      <c r="P199" s="20" t="s">
        <v>623</v>
      </c>
      <c r="Q199" s="21" t="s">
        <v>623</v>
      </c>
      <c r="R199" s="21" t="s">
        <v>516</v>
      </c>
      <c r="S199" s="21" t="s">
        <v>623</v>
      </c>
      <c r="T199" s="21" t="s">
        <v>623</v>
      </c>
      <c r="U199" s="21" t="s">
        <v>623</v>
      </c>
      <c r="V199" s="20"/>
      <c r="W199" s="20" t="s">
        <v>623</v>
      </c>
      <c r="X199" s="20" t="s">
        <v>623</v>
      </c>
      <c r="Y199" s="20" t="s">
        <v>623</v>
      </c>
      <c r="Z199" s="20" t="s">
        <v>623</v>
      </c>
      <c r="AA199" s="21" t="s">
        <v>623</v>
      </c>
      <c r="AB199" s="21" t="s">
        <v>623</v>
      </c>
      <c r="AC199" s="21" t="s">
        <v>623</v>
      </c>
      <c r="AD199" s="21" t="s">
        <v>623</v>
      </c>
      <c r="AE199" s="21" t="s">
        <v>623</v>
      </c>
      <c r="AF199" s="20" t="s">
        <v>623</v>
      </c>
      <c r="AG199" s="20" t="s">
        <v>623</v>
      </c>
      <c r="AH199" s="20" t="s">
        <v>623</v>
      </c>
      <c r="AI199" s="20" t="s">
        <v>623</v>
      </c>
      <c r="AJ199" s="20"/>
      <c r="AK199" s="21"/>
      <c r="AL199" s="21"/>
      <c r="AM199" s="21" t="s">
        <v>623</v>
      </c>
      <c r="AN199" s="21" t="s">
        <v>516</v>
      </c>
      <c r="AO199" s="21" t="s">
        <v>623</v>
      </c>
      <c r="AP199" s="20" t="s">
        <v>623</v>
      </c>
      <c r="AQ199" s="20" t="s">
        <v>623</v>
      </c>
      <c r="AR199" s="20"/>
      <c r="AS199" s="20" t="s">
        <v>623</v>
      </c>
      <c r="AT199" s="20" t="s">
        <v>623</v>
      </c>
      <c r="AU199" s="21" t="s">
        <v>623</v>
      </c>
      <c r="AV199" s="21" t="s">
        <v>623</v>
      </c>
      <c r="AW199" s="21" t="s">
        <v>623</v>
      </c>
      <c r="AX199" s="21"/>
      <c r="AY199" s="21" t="s">
        <v>516</v>
      </c>
      <c r="AZ199" s="20" t="s">
        <v>516</v>
      </c>
      <c r="BA199" s="20" t="s">
        <v>623</v>
      </c>
      <c r="BB199" s="20" t="s">
        <v>516</v>
      </c>
      <c r="BC199" s="20" t="s">
        <v>623</v>
      </c>
      <c r="BD199" s="20" t="s">
        <v>623</v>
      </c>
      <c r="BE199" s="21" t="s">
        <v>623</v>
      </c>
      <c r="BF199" s="21" t="s">
        <v>623</v>
      </c>
      <c r="BG199" s="21"/>
      <c r="BH199" s="21" t="s">
        <v>623</v>
      </c>
      <c r="BI199" s="21" t="s">
        <v>623</v>
      </c>
      <c r="BJ199" s="20" t="s">
        <v>623</v>
      </c>
      <c r="BK199" s="20" t="s">
        <v>623</v>
      </c>
      <c r="BL199" s="20" t="s">
        <v>623</v>
      </c>
      <c r="BM199" s="20"/>
      <c r="BN199" s="20" t="s">
        <v>516</v>
      </c>
      <c r="BO199" s="21" t="s">
        <v>623</v>
      </c>
      <c r="BP199" s="21" t="s">
        <v>623</v>
      </c>
      <c r="BQ199" s="21" t="s">
        <v>623</v>
      </c>
      <c r="BR199" s="21" t="s">
        <v>623</v>
      </c>
      <c r="BS199" s="21" t="s">
        <v>516</v>
      </c>
      <c r="BT199" s="20" t="s">
        <v>623</v>
      </c>
      <c r="BU199" s="20" t="s">
        <v>623</v>
      </c>
      <c r="BV199" s="20" t="s">
        <v>623</v>
      </c>
      <c r="BW199" s="20"/>
      <c r="BX199" s="20" t="s">
        <v>623</v>
      </c>
      <c r="BY199" s="21" t="s">
        <v>623</v>
      </c>
      <c r="BZ199" s="21" t="s">
        <v>623</v>
      </c>
      <c r="CA199" s="21" t="s">
        <v>516</v>
      </c>
      <c r="CB199" s="21" t="s">
        <v>623</v>
      </c>
      <c r="CC199" s="21" t="s">
        <v>623</v>
      </c>
      <c r="CD199" s="20" t="s">
        <v>623</v>
      </c>
      <c r="CE199" s="20" t="s">
        <v>623</v>
      </c>
      <c r="CF199" s="20" t="s">
        <v>623</v>
      </c>
      <c r="CG199" s="20" t="s">
        <v>623</v>
      </c>
      <c r="CH199" s="20"/>
      <c r="CI199" s="21"/>
      <c r="CJ199" s="21" t="s">
        <v>623</v>
      </c>
      <c r="CK199" s="21" t="s">
        <v>623</v>
      </c>
      <c r="CL199" s="21" t="s">
        <v>623</v>
      </c>
      <c r="CM199" s="21" t="s">
        <v>623</v>
      </c>
      <c r="CN199" s="20" t="s">
        <v>623</v>
      </c>
      <c r="CO199" s="20" t="s">
        <v>623</v>
      </c>
      <c r="CP199" s="20" t="s">
        <v>623</v>
      </c>
      <c r="CQ199" s="20" t="s">
        <v>623</v>
      </c>
      <c r="CR199" s="20" t="s">
        <v>516</v>
      </c>
      <c r="CS199" s="21" t="s">
        <v>623</v>
      </c>
      <c r="CT199" s="21" t="s">
        <v>516</v>
      </c>
      <c r="CU199" s="21"/>
      <c r="CV199" s="21" t="s">
        <v>623</v>
      </c>
      <c r="CW199" s="21" t="s">
        <v>623</v>
      </c>
      <c r="CX199" s="20" t="s">
        <v>623</v>
      </c>
      <c r="CY199" s="20" t="s">
        <v>623</v>
      </c>
      <c r="CZ199" s="20"/>
      <c r="DA199" s="20" t="s">
        <v>623</v>
      </c>
      <c r="DB199" s="20" t="s">
        <v>623</v>
      </c>
      <c r="DC199" s="21" t="s">
        <v>623</v>
      </c>
      <c r="DD199" s="21" t="s">
        <v>623</v>
      </c>
      <c r="DE199" s="21" t="s">
        <v>623</v>
      </c>
      <c r="DF199" s="21" t="s">
        <v>623</v>
      </c>
      <c r="DG199" s="21" t="s">
        <v>623</v>
      </c>
      <c r="DH199" s="20" t="s">
        <v>516</v>
      </c>
      <c r="DI199" s="20" t="s">
        <v>623</v>
      </c>
      <c r="DJ199" s="20" t="s">
        <v>516</v>
      </c>
      <c r="DK199" s="20" t="s">
        <v>516</v>
      </c>
      <c r="DL199" s="20" t="s">
        <v>623</v>
      </c>
      <c r="DM199" s="21" t="s">
        <v>623</v>
      </c>
      <c r="DN199" s="21" t="s">
        <v>623</v>
      </c>
      <c r="DO199" s="21" t="s">
        <v>623</v>
      </c>
      <c r="DP199" s="21" t="s">
        <v>516</v>
      </c>
      <c r="DQ199" s="21" t="s">
        <v>516</v>
      </c>
      <c r="DR199" s="20"/>
      <c r="DS199" s="20" t="s">
        <v>623</v>
      </c>
      <c r="DT199" s="20" t="s">
        <v>623</v>
      </c>
      <c r="DU199" s="20"/>
      <c r="DV199" s="20" t="s">
        <v>516</v>
      </c>
      <c r="DW199" s="21" t="s">
        <v>516</v>
      </c>
      <c r="DX199" s="21" t="s">
        <v>516</v>
      </c>
      <c r="DY199" s="21" t="s">
        <v>623</v>
      </c>
      <c r="DZ199" s="21" t="s">
        <v>516</v>
      </c>
      <c r="EA199" s="21"/>
      <c r="EB199" s="20"/>
      <c r="EC199" s="20" t="s">
        <v>623</v>
      </c>
      <c r="ED199" s="20" t="s">
        <v>623</v>
      </c>
      <c r="EE199" s="20" t="s">
        <v>623</v>
      </c>
      <c r="EF199" s="20" t="s">
        <v>623</v>
      </c>
      <c r="EG199" s="21" t="s">
        <v>516</v>
      </c>
      <c r="EH199" s="21" t="s">
        <v>623</v>
      </c>
      <c r="EI199" s="21" t="s">
        <v>623</v>
      </c>
      <c r="EJ199" s="21" t="s">
        <v>623</v>
      </c>
      <c r="EK199" s="21" t="s">
        <v>623</v>
      </c>
      <c r="EL199" s="20" t="s">
        <v>516</v>
      </c>
      <c r="EM199" s="20" t="s">
        <v>623</v>
      </c>
      <c r="EN199" s="20" t="s">
        <v>516</v>
      </c>
      <c r="EO199" s="20"/>
      <c r="EP199" s="20" t="s">
        <v>623</v>
      </c>
      <c r="EQ199" s="21" t="s">
        <v>623</v>
      </c>
      <c r="ER199" s="21" t="s">
        <v>516</v>
      </c>
      <c r="ES199" s="21" t="s">
        <v>516</v>
      </c>
      <c r="ET199" s="21" t="s">
        <v>516</v>
      </c>
      <c r="EU199" s="21" t="s">
        <v>516</v>
      </c>
      <c r="EV199" s="20" t="s">
        <v>516</v>
      </c>
      <c r="EW199" s="20"/>
      <c r="EX199" s="20" t="s">
        <v>623</v>
      </c>
      <c r="EY199" s="20" t="s">
        <v>623</v>
      </c>
      <c r="EZ199" s="20" t="s">
        <v>623</v>
      </c>
      <c r="FA199" s="21" t="s">
        <v>623</v>
      </c>
      <c r="FB199" s="21" t="s">
        <v>623</v>
      </c>
      <c r="FC199" s="21" t="s">
        <v>623</v>
      </c>
      <c r="FD199" s="21" t="s">
        <v>623</v>
      </c>
      <c r="FE199" s="21"/>
      <c r="FF199" s="20" t="s">
        <v>623</v>
      </c>
      <c r="FG199" s="20" t="s">
        <v>516</v>
      </c>
      <c r="FH199" s="20" t="s">
        <v>623</v>
      </c>
      <c r="FI199" s="20" t="s">
        <v>516</v>
      </c>
      <c r="FJ199" s="20"/>
      <c r="FK199" s="21" t="s">
        <v>623</v>
      </c>
      <c r="FL199" s="21" t="s">
        <v>623</v>
      </c>
      <c r="FM199" s="21" t="s">
        <v>623</v>
      </c>
      <c r="FN199" s="21" t="s">
        <v>516</v>
      </c>
      <c r="FO199" s="21" t="s">
        <v>623</v>
      </c>
      <c r="FP199" s="20" t="s">
        <v>623</v>
      </c>
      <c r="FQ199" s="20"/>
      <c r="FR199" s="20" t="s">
        <v>623</v>
      </c>
      <c r="FS199" s="20" t="s">
        <v>623</v>
      </c>
      <c r="FT199" s="20" t="s">
        <v>623</v>
      </c>
      <c r="FU199" s="21" t="s">
        <v>516</v>
      </c>
      <c r="FV199" s="21" t="s">
        <v>516</v>
      </c>
      <c r="FW199" s="21" t="s">
        <v>623</v>
      </c>
      <c r="FX199" s="21" t="s">
        <v>623</v>
      </c>
      <c r="FY199" s="21" t="s">
        <v>623</v>
      </c>
      <c r="FZ199" s="20"/>
      <c r="GA199" s="20" t="s">
        <v>516</v>
      </c>
      <c r="GB199" s="20" t="s">
        <v>623</v>
      </c>
      <c r="GC199" s="20" t="s">
        <v>516</v>
      </c>
      <c r="GD199" s="20" t="s">
        <v>623</v>
      </c>
      <c r="GE199" s="21" t="s">
        <v>623</v>
      </c>
      <c r="GF199" s="21" t="s">
        <v>623</v>
      </c>
      <c r="GG199" s="21" t="s">
        <v>516</v>
      </c>
      <c r="GH199" s="21" t="s">
        <v>516</v>
      </c>
      <c r="GI199" s="21" t="s">
        <v>623</v>
      </c>
      <c r="GJ199" s="20" t="s">
        <v>516</v>
      </c>
      <c r="GK199" s="20" t="s">
        <v>623</v>
      </c>
      <c r="GL199" s="20" t="s">
        <v>516</v>
      </c>
      <c r="GM199" s="20" t="s">
        <v>516</v>
      </c>
      <c r="GN199" s="20" t="s">
        <v>623</v>
      </c>
      <c r="GO199" s="21" t="s">
        <v>623</v>
      </c>
      <c r="GP199" s="21" t="s">
        <v>623</v>
      </c>
      <c r="GQ199" s="21" t="s">
        <v>516</v>
      </c>
      <c r="GR199" s="21" t="s">
        <v>516</v>
      </c>
      <c r="GS199" s="21" t="s">
        <v>516</v>
      </c>
      <c r="GT199" s="20" t="s">
        <v>516</v>
      </c>
      <c r="GU199" s="20" t="s">
        <v>516</v>
      </c>
      <c r="GV199" s="20" t="s">
        <v>623</v>
      </c>
      <c r="GW199" s="20" t="s">
        <v>516</v>
      </c>
      <c r="GX199" s="20" t="s">
        <v>623</v>
      </c>
      <c r="GY199" s="21" t="s">
        <v>623</v>
      </c>
      <c r="GZ199" s="21" t="s">
        <v>516</v>
      </c>
      <c r="HA199" s="21" t="s">
        <v>623</v>
      </c>
      <c r="HB199" s="21" t="s">
        <v>623</v>
      </c>
      <c r="HC199" s="21" t="s">
        <v>623</v>
      </c>
      <c r="HD199" s="20" t="s">
        <v>516</v>
      </c>
      <c r="HE199" s="20" t="s">
        <v>623</v>
      </c>
      <c r="HF199" s="20" t="s">
        <v>516</v>
      </c>
      <c r="HG199" s="20" t="s">
        <v>516</v>
      </c>
      <c r="HH199" s="20" t="s">
        <v>623</v>
      </c>
      <c r="HI199" s="21" t="s">
        <v>623</v>
      </c>
      <c r="HJ199" s="21" t="s">
        <v>623</v>
      </c>
      <c r="HK199" s="21" t="s">
        <v>623</v>
      </c>
      <c r="HL199" s="21" t="s">
        <v>623</v>
      </c>
      <c r="HM199" s="21" t="s">
        <v>623</v>
      </c>
      <c r="HN199" s="20" t="s">
        <v>516</v>
      </c>
      <c r="HO199" s="20" t="s">
        <v>623</v>
      </c>
      <c r="HP199" s="20" t="s">
        <v>516</v>
      </c>
      <c r="HQ199" s="20" t="s">
        <v>623</v>
      </c>
      <c r="HR199" s="20" t="s">
        <v>516</v>
      </c>
      <c r="HS199" s="21" t="s">
        <v>623</v>
      </c>
      <c r="HT199" s="21" t="s">
        <v>516</v>
      </c>
      <c r="HU199" s="21" t="s">
        <v>516</v>
      </c>
      <c r="HV199" s="21" t="s">
        <v>623</v>
      </c>
      <c r="HW199" s="21" t="s">
        <v>516</v>
      </c>
      <c r="HX199" s="20" t="s">
        <v>623</v>
      </c>
      <c r="HY199" s="20" t="s">
        <v>516</v>
      </c>
      <c r="HZ199" s="20" t="s">
        <v>516</v>
      </c>
      <c r="IA199" s="20" t="s">
        <v>516</v>
      </c>
      <c r="IB199" s="20" t="s">
        <v>516</v>
      </c>
      <c r="IC199" s="21" t="s">
        <v>516</v>
      </c>
      <c r="ID199" s="21" t="s">
        <v>516</v>
      </c>
      <c r="IE199" s="21" t="s">
        <v>623</v>
      </c>
      <c r="IF199" s="21" t="s">
        <v>623</v>
      </c>
      <c r="IG199" s="21" t="s">
        <v>623</v>
      </c>
      <c r="IH199" s="20" t="s">
        <v>516</v>
      </c>
      <c r="II199" s="20"/>
      <c r="IJ199" s="20" t="s">
        <v>623</v>
      </c>
      <c r="IK199" s="20" t="s">
        <v>516</v>
      </c>
      <c r="IL199" s="20" t="s">
        <v>623</v>
      </c>
      <c r="IM199" s="21" t="s">
        <v>623</v>
      </c>
      <c r="IN199" s="21" t="s">
        <v>623</v>
      </c>
      <c r="IO199" s="21" t="s">
        <v>516</v>
      </c>
      <c r="IP199" s="21" t="s">
        <v>516</v>
      </c>
      <c r="IQ199" s="21" t="s">
        <v>516</v>
      </c>
      <c r="IR199" s="20" t="s">
        <v>516</v>
      </c>
      <c r="IS199" s="20" t="s">
        <v>623</v>
      </c>
      <c r="IT199" s="20" t="s">
        <v>516</v>
      </c>
      <c r="IU199" s="20" t="s">
        <v>516</v>
      </c>
      <c r="IV199" s="20"/>
      <c r="IW199" s="21" t="s">
        <v>516</v>
      </c>
      <c r="IX199" s="21" t="s">
        <v>516</v>
      </c>
      <c r="IY199" s="21" t="s">
        <v>623</v>
      </c>
      <c r="IZ199" s="21" t="s">
        <v>516</v>
      </c>
      <c r="JA199" s="21" t="s">
        <v>623</v>
      </c>
      <c r="JB199" s="20" t="s">
        <v>623</v>
      </c>
      <c r="JC199" s="20" t="s">
        <v>516</v>
      </c>
      <c r="JD199" s="20" t="s">
        <v>623</v>
      </c>
      <c r="JE199" s="20" t="s">
        <v>623</v>
      </c>
      <c r="JF199" s="20" t="s">
        <v>516</v>
      </c>
      <c r="JG199" s="21"/>
      <c r="JH199" s="21" t="s">
        <v>623</v>
      </c>
      <c r="JI199" s="21" t="s">
        <v>516</v>
      </c>
      <c r="JJ199" s="21" t="s">
        <v>623</v>
      </c>
      <c r="JK199" s="21" t="s">
        <v>516</v>
      </c>
      <c r="JL199" s="20" t="s">
        <v>623</v>
      </c>
      <c r="JM199" s="20" t="s">
        <v>516</v>
      </c>
      <c r="JN199" s="20" t="s">
        <v>516</v>
      </c>
      <c r="JO199" s="20" t="s">
        <v>516</v>
      </c>
      <c r="JP199" s="20" t="s">
        <v>516</v>
      </c>
      <c r="JQ199" s="21" t="s">
        <v>623</v>
      </c>
      <c r="JR199" s="21" t="s">
        <v>516</v>
      </c>
      <c r="JS199" s="21" t="s">
        <v>516</v>
      </c>
      <c r="JT199" s="21" t="s">
        <v>623</v>
      </c>
      <c r="JU199" s="21" t="s">
        <v>516</v>
      </c>
      <c r="JV199" s="20" t="s">
        <v>623</v>
      </c>
      <c r="JW199" s="20" t="s">
        <v>516</v>
      </c>
      <c r="JX199" s="20" t="s">
        <v>516</v>
      </c>
      <c r="JY199" s="20" t="s">
        <v>516</v>
      </c>
      <c r="JZ199" s="20" t="s">
        <v>516</v>
      </c>
      <c r="KA199" s="21" t="s">
        <v>516</v>
      </c>
      <c r="KB199" s="21" t="s">
        <v>623</v>
      </c>
      <c r="KC199" s="21" t="s">
        <v>623</v>
      </c>
      <c r="KD199" s="21" t="s">
        <v>516</v>
      </c>
      <c r="KE199" s="21" t="s">
        <v>516</v>
      </c>
      <c r="KF199" s="20" t="s">
        <v>516</v>
      </c>
      <c r="KG199" s="20" t="s">
        <v>516</v>
      </c>
      <c r="KH199" s="20" t="s">
        <v>516</v>
      </c>
      <c r="KI199" s="20" t="s">
        <v>516</v>
      </c>
      <c r="KJ199" s="20" t="s">
        <v>516</v>
      </c>
      <c r="KK199" s="21" t="s">
        <v>623</v>
      </c>
      <c r="KL199" s="21" t="s">
        <v>623</v>
      </c>
      <c r="KM199" s="21" t="s">
        <v>516</v>
      </c>
      <c r="KN199" s="21" t="s">
        <v>516</v>
      </c>
      <c r="KO199" s="21" t="s">
        <v>623</v>
      </c>
      <c r="KP199" s="20" t="s">
        <v>623</v>
      </c>
      <c r="KQ199" s="20" t="s">
        <v>516</v>
      </c>
      <c r="KR199" s="20" t="s">
        <v>516</v>
      </c>
      <c r="KS199" s="20" t="s">
        <v>623</v>
      </c>
      <c r="KT199" s="20" t="s">
        <v>516</v>
      </c>
      <c r="KU199" s="21" t="s">
        <v>516</v>
      </c>
      <c r="KV199" s="21" t="s">
        <v>516</v>
      </c>
      <c r="KW199" s="21" t="s">
        <v>516</v>
      </c>
      <c r="KX199" s="21" t="s">
        <v>516</v>
      </c>
      <c r="KY199" s="21" t="s">
        <v>623</v>
      </c>
      <c r="KZ199" s="20" t="s">
        <v>516</v>
      </c>
      <c r="LA199" s="20" t="s">
        <v>516</v>
      </c>
      <c r="LB199" s="20" t="s">
        <v>516</v>
      </c>
      <c r="LC199" s="20" t="s">
        <v>516</v>
      </c>
      <c r="LD199" s="20" t="s">
        <v>516</v>
      </c>
      <c r="LE199" s="21" t="s">
        <v>516</v>
      </c>
      <c r="LF199" s="21" t="s">
        <v>516</v>
      </c>
      <c r="LG199" s="21" t="s">
        <v>516</v>
      </c>
      <c r="LH199" s="21" t="s">
        <v>623</v>
      </c>
      <c r="LI199" s="21" t="s">
        <v>623</v>
      </c>
      <c r="LJ199" s="20" t="s">
        <v>516</v>
      </c>
      <c r="LK199" s="20" t="s">
        <v>516</v>
      </c>
      <c r="LL199" s="20" t="s">
        <v>516</v>
      </c>
      <c r="LM199" s="20" t="s">
        <v>516</v>
      </c>
      <c r="LN199" s="20" t="s">
        <v>516</v>
      </c>
      <c r="LO199" s="21" t="s">
        <v>516</v>
      </c>
      <c r="LP199" s="21" t="s">
        <v>516</v>
      </c>
      <c r="LQ199" s="21" t="s">
        <v>516</v>
      </c>
      <c r="LR199" s="21" t="s">
        <v>623</v>
      </c>
      <c r="LS199" s="21" t="s">
        <v>516</v>
      </c>
      <c r="LT199" s="20" t="s">
        <v>516</v>
      </c>
      <c r="LU199" s="20" t="s">
        <v>516</v>
      </c>
      <c r="LV199" s="20" t="s">
        <v>516</v>
      </c>
      <c r="LW199" s="20" t="s">
        <v>516</v>
      </c>
      <c r="LX199" s="20" t="s">
        <v>516</v>
      </c>
      <c r="LY199" s="21" t="s">
        <v>516</v>
      </c>
      <c r="LZ199" s="21" t="s">
        <v>516</v>
      </c>
      <c r="MA199" s="21" t="s">
        <v>516</v>
      </c>
      <c r="MB199" s="21" t="s">
        <v>516</v>
      </c>
      <c r="MC199" s="21" t="s">
        <v>516</v>
      </c>
      <c r="MD199" s="20" t="s">
        <v>623</v>
      </c>
      <c r="ME199" s="20" t="s">
        <v>516</v>
      </c>
      <c r="MF199" s="20" t="s">
        <v>623</v>
      </c>
      <c r="MG199" s="20" t="s">
        <v>516</v>
      </c>
      <c r="MH199" s="20" t="s">
        <v>516</v>
      </c>
      <c r="MI199" s="21" t="s">
        <v>516</v>
      </c>
      <c r="MJ199" s="21" t="s">
        <v>516</v>
      </c>
      <c r="MK199" s="21" t="s">
        <v>516</v>
      </c>
      <c r="ML199" s="21" t="s">
        <v>516</v>
      </c>
      <c r="MM199" s="21" t="s">
        <v>623</v>
      </c>
      <c r="MN199" s="20" t="s">
        <v>516</v>
      </c>
      <c r="MO199" s="20" t="s">
        <v>516</v>
      </c>
      <c r="MP199" s="20" t="s">
        <v>516</v>
      </c>
      <c r="MQ199" s="20" t="s">
        <v>516</v>
      </c>
      <c r="MR199" s="20" t="s">
        <v>516</v>
      </c>
      <c r="MS199" s="21" t="s">
        <v>516</v>
      </c>
      <c r="MT199" s="21" t="s">
        <v>516</v>
      </c>
      <c r="MU199" s="21" t="s">
        <v>516</v>
      </c>
      <c r="MV199" s="21" t="s">
        <v>516</v>
      </c>
      <c r="MW199" s="21" t="s">
        <v>516</v>
      </c>
      <c r="MX199" s="20" t="s">
        <v>516</v>
      </c>
      <c r="MY199" s="20" t="s">
        <v>516</v>
      </c>
      <c r="MZ199" s="20" t="s">
        <v>516</v>
      </c>
      <c r="NA199" s="20" t="s">
        <v>516</v>
      </c>
      <c r="NB199" s="20" t="s">
        <v>516</v>
      </c>
      <c r="NC199" s="21" t="s">
        <v>516</v>
      </c>
      <c r="ND199" s="21" t="s">
        <v>516</v>
      </c>
      <c r="NE199" s="21" t="s">
        <v>516</v>
      </c>
      <c r="NF199" s="21"/>
      <c r="NG199" s="21" t="s">
        <v>623</v>
      </c>
      <c r="NH199" s="20" t="s">
        <v>516</v>
      </c>
      <c r="NI199" s="20" t="s">
        <v>516</v>
      </c>
      <c r="NJ199" s="20" t="s">
        <v>516</v>
      </c>
      <c r="NK199" s="20"/>
      <c r="NL199" s="20"/>
      <c r="NM199" s="21" t="s">
        <v>516</v>
      </c>
      <c r="NN199" s="21" t="s">
        <v>516</v>
      </c>
      <c r="NO199" s="21" t="s">
        <v>623</v>
      </c>
      <c r="NP199" s="21"/>
      <c r="NQ199" s="21"/>
      <c r="NR199" s="20" t="s">
        <v>623</v>
      </c>
      <c r="NS199" s="20"/>
      <c r="NT199" s="20"/>
      <c r="NU199" s="20"/>
      <c r="NV199" s="20"/>
      <c r="NW199" s="21"/>
      <c r="NX199" s="21"/>
      <c r="NY199" s="21"/>
      <c r="NZ199" s="21"/>
      <c r="OA199" s="21"/>
      <c r="OB199" s="20"/>
      <c r="OC199" s="20" t="s">
        <v>516</v>
      </c>
      <c r="OD199" s="20" t="s">
        <v>623</v>
      </c>
      <c r="OE199" s="20" t="s">
        <v>623</v>
      </c>
      <c r="OF199" s="20"/>
      <c r="OG199" s="21" t="s">
        <v>623</v>
      </c>
      <c r="OH199" s="21" t="s">
        <v>516</v>
      </c>
      <c r="OI199" s="21"/>
      <c r="OJ199" s="21"/>
      <c r="OK199" s="21"/>
      <c r="OL199" s="20"/>
      <c r="OM199" s="20" t="s">
        <v>623</v>
      </c>
      <c r="ON199" s="20" t="s">
        <v>623</v>
      </c>
      <c r="OO199" s="20" t="s">
        <v>623</v>
      </c>
      <c r="OP199" s="20"/>
      <c r="OQ199" s="21"/>
      <c r="OR199" s="21"/>
      <c r="OS199" s="21"/>
      <c r="OT199" s="21"/>
      <c r="OU199" s="21"/>
      <c r="OV199" s="20"/>
      <c r="OW199" s="20"/>
      <c r="OX199" s="20"/>
      <c r="OY199" s="20"/>
      <c r="OZ199" s="20" t="s">
        <v>516</v>
      </c>
      <c r="PA199" s="21"/>
      <c r="PB199" s="21"/>
      <c r="PC199" s="21" t="s">
        <v>516</v>
      </c>
      <c r="PD199" s="21"/>
      <c r="PE199" s="21" t="s">
        <v>623</v>
      </c>
      <c r="PF199" s="20"/>
      <c r="PG199" s="20"/>
      <c r="PH199" s="20"/>
      <c r="PI199" s="20"/>
      <c r="PJ199" s="20" t="s">
        <v>623</v>
      </c>
      <c r="PK199" s="21"/>
      <c r="PL199" s="21" t="s">
        <v>516</v>
      </c>
      <c r="PM199" s="21" t="s">
        <v>516</v>
      </c>
      <c r="PN199" s="21"/>
      <c r="PO199" s="21"/>
      <c r="PP199" s="20"/>
      <c r="PQ199" s="20" t="s">
        <v>516</v>
      </c>
      <c r="PR199" s="20"/>
      <c r="PS199" s="20"/>
      <c r="PT199" s="20"/>
      <c r="PU199" s="21"/>
      <c r="PV199" s="21"/>
      <c r="PW199" s="21"/>
      <c r="PX199" s="21" t="s">
        <v>516</v>
      </c>
      <c r="PY199" s="21" t="s">
        <v>516</v>
      </c>
      <c r="PZ199" s="20"/>
      <c r="QA199" s="20"/>
      <c r="QB199" s="20"/>
      <c r="QC199" s="20"/>
      <c r="QD199" s="20" t="s">
        <v>516</v>
      </c>
      <c r="QE199" s="21"/>
      <c r="QF199" s="21"/>
      <c r="QG199" s="21"/>
      <c r="QH199" s="21" t="s">
        <v>623</v>
      </c>
      <c r="QI199" s="21"/>
      <c r="QJ199" s="20"/>
      <c r="QK199" s="20" t="s">
        <v>516</v>
      </c>
      <c r="QL199" s="20"/>
      <c r="QM199" s="20"/>
      <c r="QN199" s="20"/>
      <c r="QO199" s="21" t="s">
        <v>623</v>
      </c>
      <c r="QP199" s="21" t="s">
        <v>623</v>
      </c>
      <c r="QQ199" s="21"/>
      <c r="QR199" s="21"/>
      <c r="QS199" s="21" t="s">
        <v>623</v>
      </c>
      <c r="QT199" s="21" t="s">
        <v>623</v>
      </c>
      <c r="QU199" s="21" t="s">
        <v>516</v>
      </c>
    </row>
    <row r="200" spans="1:463" x14ac:dyDescent="0.45">
      <c r="A200" s="6">
        <v>40329</v>
      </c>
      <c r="B200" s="19" t="s">
        <v>623</v>
      </c>
      <c r="C200" s="19" t="s">
        <v>623</v>
      </c>
      <c r="D200" s="19" t="s">
        <v>623</v>
      </c>
      <c r="E200" s="19"/>
      <c r="F200" s="19" t="s">
        <v>623</v>
      </c>
      <c r="G200" s="18" t="s">
        <v>623</v>
      </c>
      <c r="H200" s="18" t="s">
        <v>623</v>
      </c>
      <c r="I200" s="18" t="s">
        <v>623</v>
      </c>
      <c r="J200" s="18" t="s">
        <v>516</v>
      </c>
      <c r="K200" s="18" t="s">
        <v>623</v>
      </c>
      <c r="L200" s="19" t="s">
        <v>623</v>
      </c>
      <c r="M200" s="19" t="s">
        <v>623</v>
      </c>
      <c r="N200" s="19" t="s">
        <v>623</v>
      </c>
      <c r="O200" s="19" t="s">
        <v>623</v>
      </c>
      <c r="P200" s="19" t="s">
        <v>623</v>
      </c>
      <c r="Q200" s="18" t="s">
        <v>623</v>
      </c>
      <c r="R200" s="18" t="s">
        <v>516</v>
      </c>
      <c r="S200" s="18" t="s">
        <v>623</v>
      </c>
      <c r="T200" s="18" t="s">
        <v>623</v>
      </c>
      <c r="U200" s="18" t="s">
        <v>623</v>
      </c>
      <c r="V200" s="19"/>
      <c r="W200" s="19" t="s">
        <v>623</v>
      </c>
      <c r="X200" s="19" t="s">
        <v>623</v>
      </c>
      <c r="Y200" s="19" t="s">
        <v>623</v>
      </c>
      <c r="Z200" s="19" t="s">
        <v>623</v>
      </c>
      <c r="AA200" s="18" t="s">
        <v>623</v>
      </c>
      <c r="AB200" s="18" t="s">
        <v>623</v>
      </c>
      <c r="AC200" s="18" t="s">
        <v>623</v>
      </c>
      <c r="AD200" s="18" t="s">
        <v>623</v>
      </c>
      <c r="AE200" s="18" t="s">
        <v>623</v>
      </c>
      <c r="AF200" s="19" t="s">
        <v>623</v>
      </c>
      <c r="AG200" s="19" t="s">
        <v>623</v>
      </c>
      <c r="AH200" s="19" t="s">
        <v>623</v>
      </c>
      <c r="AI200" s="19" t="s">
        <v>623</v>
      </c>
      <c r="AJ200" s="19"/>
      <c r="AK200" s="18"/>
      <c r="AL200" s="18"/>
      <c r="AM200" s="18" t="s">
        <v>623</v>
      </c>
      <c r="AN200" s="18" t="s">
        <v>516</v>
      </c>
      <c r="AO200" s="18" t="s">
        <v>623</v>
      </c>
      <c r="AP200" s="19" t="s">
        <v>623</v>
      </c>
      <c r="AQ200" s="19" t="s">
        <v>623</v>
      </c>
      <c r="AR200" s="19"/>
      <c r="AS200" s="19" t="s">
        <v>623</v>
      </c>
      <c r="AT200" s="19" t="s">
        <v>623</v>
      </c>
      <c r="AU200" s="18" t="s">
        <v>623</v>
      </c>
      <c r="AV200" s="18" t="s">
        <v>623</v>
      </c>
      <c r="AW200" s="18" t="s">
        <v>623</v>
      </c>
      <c r="AX200" s="18"/>
      <c r="AY200" s="18" t="s">
        <v>516</v>
      </c>
      <c r="AZ200" s="19" t="s">
        <v>516</v>
      </c>
      <c r="BA200" s="19" t="s">
        <v>623</v>
      </c>
      <c r="BB200" s="19" t="s">
        <v>516</v>
      </c>
      <c r="BC200" s="19" t="s">
        <v>623</v>
      </c>
      <c r="BD200" s="19" t="s">
        <v>623</v>
      </c>
      <c r="BE200" s="18" t="s">
        <v>623</v>
      </c>
      <c r="BF200" s="18" t="s">
        <v>623</v>
      </c>
      <c r="BG200" s="18"/>
      <c r="BH200" s="18" t="s">
        <v>623</v>
      </c>
      <c r="BI200" s="18" t="s">
        <v>623</v>
      </c>
      <c r="BJ200" s="19" t="s">
        <v>623</v>
      </c>
      <c r="BK200" s="19" t="s">
        <v>623</v>
      </c>
      <c r="BL200" s="19" t="s">
        <v>623</v>
      </c>
      <c r="BM200" s="19"/>
      <c r="BN200" s="19" t="s">
        <v>516</v>
      </c>
      <c r="BO200" s="18" t="s">
        <v>623</v>
      </c>
      <c r="BP200" s="18" t="s">
        <v>623</v>
      </c>
      <c r="BQ200" s="18" t="s">
        <v>623</v>
      </c>
      <c r="BR200" s="18" t="s">
        <v>623</v>
      </c>
      <c r="BS200" s="18" t="s">
        <v>516</v>
      </c>
      <c r="BT200" s="19" t="s">
        <v>623</v>
      </c>
      <c r="BU200" s="19" t="s">
        <v>623</v>
      </c>
      <c r="BV200" s="19" t="s">
        <v>623</v>
      </c>
      <c r="BW200" s="19"/>
      <c r="BX200" s="19" t="s">
        <v>623</v>
      </c>
      <c r="BY200" s="18" t="s">
        <v>623</v>
      </c>
      <c r="BZ200" s="18" t="s">
        <v>623</v>
      </c>
      <c r="CA200" s="18" t="s">
        <v>516</v>
      </c>
      <c r="CB200" s="18" t="s">
        <v>623</v>
      </c>
      <c r="CC200" s="18" t="s">
        <v>623</v>
      </c>
      <c r="CD200" s="19" t="s">
        <v>623</v>
      </c>
      <c r="CE200" s="19" t="s">
        <v>623</v>
      </c>
      <c r="CF200" s="19" t="s">
        <v>623</v>
      </c>
      <c r="CG200" s="19" t="s">
        <v>623</v>
      </c>
      <c r="CH200" s="19"/>
      <c r="CI200" s="18"/>
      <c r="CJ200" s="18" t="s">
        <v>623</v>
      </c>
      <c r="CK200" s="18" t="s">
        <v>623</v>
      </c>
      <c r="CL200" s="18" t="s">
        <v>623</v>
      </c>
      <c r="CM200" s="18" t="s">
        <v>623</v>
      </c>
      <c r="CN200" s="19" t="s">
        <v>623</v>
      </c>
      <c r="CO200" s="19" t="s">
        <v>623</v>
      </c>
      <c r="CP200" s="19" t="s">
        <v>623</v>
      </c>
      <c r="CQ200" s="19" t="s">
        <v>623</v>
      </c>
      <c r="CR200" s="19" t="s">
        <v>516</v>
      </c>
      <c r="CS200" s="18" t="s">
        <v>623</v>
      </c>
      <c r="CT200" s="18" t="s">
        <v>516</v>
      </c>
      <c r="CU200" s="18"/>
      <c r="CV200" s="18" t="s">
        <v>623</v>
      </c>
      <c r="CW200" s="18" t="s">
        <v>623</v>
      </c>
      <c r="CX200" s="19" t="s">
        <v>623</v>
      </c>
      <c r="CY200" s="19" t="s">
        <v>623</v>
      </c>
      <c r="CZ200" s="19"/>
      <c r="DA200" s="19" t="s">
        <v>623</v>
      </c>
      <c r="DB200" s="19" t="s">
        <v>623</v>
      </c>
      <c r="DC200" s="18" t="s">
        <v>623</v>
      </c>
      <c r="DD200" s="18" t="s">
        <v>623</v>
      </c>
      <c r="DE200" s="18" t="s">
        <v>623</v>
      </c>
      <c r="DF200" s="18" t="s">
        <v>623</v>
      </c>
      <c r="DG200" s="18" t="s">
        <v>623</v>
      </c>
      <c r="DH200" s="19" t="s">
        <v>516</v>
      </c>
      <c r="DI200" s="19" t="s">
        <v>623</v>
      </c>
      <c r="DJ200" s="19" t="s">
        <v>516</v>
      </c>
      <c r="DK200" s="19" t="s">
        <v>516</v>
      </c>
      <c r="DL200" s="19" t="s">
        <v>623</v>
      </c>
      <c r="DM200" s="18" t="s">
        <v>623</v>
      </c>
      <c r="DN200" s="18" t="s">
        <v>623</v>
      </c>
      <c r="DO200" s="18" t="s">
        <v>623</v>
      </c>
      <c r="DP200" s="18" t="s">
        <v>516</v>
      </c>
      <c r="DQ200" s="18" t="s">
        <v>516</v>
      </c>
      <c r="DR200" s="19"/>
      <c r="DS200" s="19" t="s">
        <v>623</v>
      </c>
      <c r="DT200" s="19" t="s">
        <v>623</v>
      </c>
      <c r="DU200" s="19"/>
      <c r="DV200" s="19" t="s">
        <v>516</v>
      </c>
      <c r="DW200" s="18" t="s">
        <v>516</v>
      </c>
      <c r="DX200" s="18" t="s">
        <v>516</v>
      </c>
      <c r="DY200" s="18" t="s">
        <v>623</v>
      </c>
      <c r="DZ200" s="18" t="s">
        <v>516</v>
      </c>
      <c r="EA200" s="18"/>
      <c r="EB200" s="19"/>
      <c r="EC200" s="19" t="s">
        <v>623</v>
      </c>
      <c r="ED200" s="19" t="s">
        <v>623</v>
      </c>
      <c r="EE200" s="19" t="s">
        <v>623</v>
      </c>
      <c r="EF200" s="19" t="s">
        <v>623</v>
      </c>
      <c r="EG200" s="18" t="s">
        <v>516</v>
      </c>
      <c r="EH200" s="18" t="s">
        <v>623</v>
      </c>
      <c r="EI200" s="18" t="s">
        <v>623</v>
      </c>
      <c r="EJ200" s="18" t="s">
        <v>623</v>
      </c>
      <c r="EK200" s="18" t="s">
        <v>623</v>
      </c>
      <c r="EL200" s="19" t="s">
        <v>516</v>
      </c>
      <c r="EM200" s="19" t="s">
        <v>623</v>
      </c>
      <c r="EN200" s="19" t="s">
        <v>516</v>
      </c>
      <c r="EO200" s="19"/>
      <c r="EP200" s="19" t="s">
        <v>623</v>
      </c>
      <c r="EQ200" s="18" t="s">
        <v>623</v>
      </c>
      <c r="ER200" s="18" t="s">
        <v>516</v>
      </c>
      <c r="ES200" s="18" t="s">
        <v>516</v>
      </c>
      <c r="ET200" s="18" t="s">
        <v>516</v>
      </c>
      <c r="EU200" s="18" t="s">
        <v>516</v>
      </c>
      <c r="EV200" s="19" t="s">
        <v>516</v>
      </c>
      <c r="EW200" s="19"/>
      <c r="EX200" s="19" t="s">
        <v>623</v>
      </c>
      <c r="EY200" s="19" t="s">
        <v>623</v>
      </c>
      <c r="EZ200" s="19" t="s">
        <v>623</v>
      </c>
      <c r="FA200" s="18" t="s">
        <v>623</v>
      </c>
      <c r="FB200" s="18" t="s">
        <v>623</v>
      </c>
      <c r="FC200" s="18" t="s">
        <v>623</v>
      </c>
      <c r="FD200" s="18" t="s">
        <v>623</v>
      </c>
      <c r="FE200" s="18"/>
      <c r="FF200" s="19" t="s">
        <v>623</v>
      </c>
      <c r="FG200" s="19" t="s">
        <v>516</v>
      </c>
      <c r="FH200" s="19" t="s">
        <v>623</v>
      </c>
      <c r="FI200" s="19" t="s">
        <v>516</v>
      </c>
      <c r="FJ200" s="19" t="s">
        <v>516</v>
      </c>
      <c r="FK200" s="18" t="s">
        <v>623</v>
      </c>
      <c r="FL200" s="18" t="s">
        <v>623</v>
      </c>
      <c r="FM200" s="18" t="s">
        <v>623</v>
      </c>
      <c r="FN200" s="18" t="s">
        <v>516</v>
      </c>
      <c r="FO200" s="18" t="s">
        <v>623</v>
      </c>
      <c r="FP200" s="19" t="s">
        <v>623</v>
      </c>
      <c r="FQ200" s="19"/>
      <c r="FR200" s="19" t="s">
        <v>623</v>
      </c>
      <c r="FS200" s="19" t="s">
        <v>623</v>
      </c>
      <c r="FT200" s="19" t="s">
        <v>623</v>
      </c>
      <c r="FU200" s="18" t="s">
        <v>516</v>
      </c>
      <c r="FV200" s="18" t="s">
        <v>516</v>
      </c>
      <c r="FW200" s="18" t="s">
        <v>623</v>
      </c>
      <c r="FX200" s="18" t="s">
        <v>623</v>
      </c>
      <c r="FY200" s="18" t="s">
        <v>623</v>
      </c>
      <c r="FZ200" s="19"/>
      <c r="GA200" s="19" t="s">
        <v>516</v>
      </c>
      <c r="GB200" s="19" t="s">
        <v>623</v>
      </c>
      <c r="GC200" s="19" t="s">
        <v>516</v>
      </c>
      <c r="GD200" s="19" t="s">
        <v>623</v>
      </c>
      <c r="GE200" s="18" t="s">
        <v>623</v>
      </c>
      <c r="GF200" s="18" t="s">
        <v>623</v>
      </c>
      <c r="GG200" s="18" t="s">
        <v>516</v>
      </c>
      <c r="GH200" s="18" t="s">
        <v>516</v>
      </c>
      <c r="GI200" s="18" t="s">
        <v>623</v>
      </c>
      <c r="GJ200" s="19" t="s">
        <v>516</v>
      </c>
      <c r="GK200" s="19" t="s">
        <v>623</v>
      </c>
      <c r="GL200" s="19" t="s">
        <v>516</v>
      </c>
      <c r="GM200" s="19" t="s">
        <v>516</v>
      </c>
      <c r="GN200" s="19" t="s">
        <v>623</v>
      </c>
      <c r="GO200" s="18" t="s">
        <v>623</v>
      </c>
      <c r="GP200" s="18" t="s">
        <v>623</v>
      </c>
      <c r="GQ200" s="18" t="s">
        <v>516</v>
      </c>
      <c r="GR200" s="18" t="s">
        <v>516</v>
      </c>
      <c r="GS200" s="18" t="s">
        <v>516</v>
      </c>
      <c r="GT200" s="19" t="s">
        <v>516</v>
      </c>
      <c r="GU200" s="19" t="s">
        <v>516</v>
      </c>
      <c r="GV200" s="19" t="s">
        <v>623</v>
      </c>
      <c r="GW200" s="19" t="s">
        <v>516</v>
      </c>
      <c r="GX200" s="19" t="s">
        <v>623</v>
      </c>
      <c r="GY200" s="18" t="s">
        <v>623</v>
      </c>
      <c r="GZ200" s="18" t="s">
        <v>516</v>
      </c>
      <c r="HA200" s="18" t="s">
        <v>623</v>
      </c>
      <c r="HB200" s="18" t="s">
        <v>623</v>
      </c>
      <c r="HC200" s="18" t="s">
        <v>623</v>
      </c>
      <c r="HD200" s="19" t="s">
        <v>516</v>
      </c>
      <c r="HE200" s="19" t="s">
        <v>623</v>
      </c>
      <c r="HF200" s="19" t="s">
        <v>516</v>
      </c>
      <c r="HG200" s="19" t="s">
        <v>516</v>
      </c>
      <c r="HH200" s="19" t="s">
        <v>623</v>
      </c>
      <c r="HI200" s="18" t="s">
        <v>623</v>
      </c>
      <c r="HJ200" s="18" t="s">
        <v>623</v>
      </c>
      <c r="HK200" s="18" t="s">
        <v>623</v>
      </c>
      <c r="HL200" s="18" t="s">
        <v>623</v>
      </c>
      <c r="HM200" s="18" t="s">
        <v>623</v>
      </c>
      <c r="HN200" s="19" t="s">
        <v>516</v>
      </c>
      <c r="HO200" s="19" t="s">
        <v>623</v>
      </c>
      <c r="HP200" s="19" t="s">
        <v>516</v>
      </c>
      <c r="HQ200" s="19" t="s">
        <v>623</v>
      </c>
      <c r="HR200" s="19" t="s">
        <v>516</v>
      </c>
      <c r="HS200" s="18" t="s">
        <v>623</v>
      </c>
      <c r="HT200" s="18" t="s">
        <v>516</v>
      </c>
      <c r="HU200" s="18" t="s">
        <v>516</v>
      </c>
      <c r="HV200" s="18" t="s">
        <v>623</v>
      </c>
      <c r="HW200" s="18" t="s">
        <v>516</v>
      </c>
      <c r="HX200" s="19" t="s">
        <v>623</v>
      </c>
      <c r="HY200" s="19" t="s">
        <v>516</v>
      </c>
      <c r="HZ200" s="19" t="s">
        <v>516</v>
      </c>
      <c r="IA200" s="19" t="s">
        <v>516</v>
      </c>
      <c r="IB200" s="19" t="s">
        <v>516</v>
      </c>
      <c r="IC200" s="18" t="s">
        <v>516</v>
      </c>
      <c r="ID200" s="18" t="s">
        <v>516</v>
      </c>
      <c r="IE200" s="18" t="s">
        <v>623</v>
      </c>
      <c r="IF200" s="18" t="s">
        <v>623</v>
      </c>
      <c r="IG200" s="18" t="s">
        <v>623</v>
      </c>
      <c r="IH200" s="19" t="s">
        <v>516</v>
      </c>
      <c r="II200" s="19"/>
      <c r="IJ200" s="19" t="s">
        <v>623</v>
      </c>
      <c r="IK200" s="19" t="s">
        <v>516</v>
      </c>
      <c r="IL200" s="19" t="s">
        <v>623</v>
      </c>
      <c r="IM200" s="18" t="s">
        <v>623</v>
      </c>
      <c r="IN200" s="18" t="s">
        <v>623</v>
      </c>
      <c r="IO200" s="18" t="s">
        <v>516</v>
      </c>
      <c r="IP200" s="18" t="s">
        <v>516</v>
      </c>
      <c r="IQ200" s="18" t="s">
        <v>516</v>
      </c>
      <c r="IR200" s="19" t="s">
        <v>516</v>
      </c>
      <c r="IS200" s="19" t="s">
        <v>623</v>
      </c>
      <c r="IT200" s="19" t="s">
        <v>516</v>
      </c>
      <c r="IU200" s="19" t="s">
        <v>516</v>
      </c>
      <c r="IV200" s="19"/>
      <c r="IW200" s="18" t="s">
        <v>516</v>
      </c>
      <c r="IX200" s="18" t="s">
        <v>516</v>
      </c>
      <c r="IY200" s="18" t="s">
        <v>623</v>
      </c>
      <c r="IZ200" s="18" t="s">
        <v>516</v>
      </c>
      <c r="JA200" s="18" t="s">
        <v>623</v>
      </c>
      <c r="JB200" s="19" t="s">
        <v>623</v>
      </c>
      <c r="JC200" s="19" t="s">
        <v>516</v>
      </c>
      <c r="JD200" s="19" t="s">
        <v>623</v>
      </c>
      <c r="JE200" s="19" t="s">
        <v>623</v>
      </c>
      <c r="JF200" s="19" t="s">
        <v>516</v>
      </c>
      <c r="JG200" s="18"/>
      <c r="JH200" s="18" t="s">
        <v>623</v>
      </c>
      <c r="JI200" s="18" t="s">
        <v>516</v>
      </c>
      <c r="JJ200" s="18" t="s">
        <v>623</v>
      </c>
      <c r="JK200" s="18" t="s">
        <v>516</v>
      </c>
      <c r="JL200" s="19" t="s">
        <v>623</v>
      </c>
      <c r="JM200" s="19" t="s">
        <v>516</v>
      </c>
      <c r="JN200" s="19" t="s">
        <v>516</v>
      </c>
      <c r="JO200" s="19" t="s">
        <v>516</v>
      </c>
      <c r="JP200" s="19" t="s">
        <v>516</v>
      </c>
      <c r="JQ200" s="18" t="s">
        <v>623</v>
      </c>
      <c r="JR200" s="18" t="s">
        <v>516</v>
      </c>
      <c r="JS200" s="18" t="s">
        <v>516</v>
      </c>
      <c r="JT200" s="18" t="s">
        <v>623</v>
      </c>
      <c r="JU200" s="18" t="s">
        <v>516</v>
      </c>
      <c r="JV200" s="19" t="s">
        <v>623</v>
      </c>
      <c r="JW200" s="19" t="s">
        <v>516</v>
      </c>
      <c r="JX200" s="19" t="s">
        <v>516</v>
      </c>
      <c r="JY200" s="19" t="s">
        <v>516</v>
      </c>
      <c r="JZ200" s="19" t="s">
        <v>516</v>
      </c>
      <c r="KA200" s="18" t="s">
        <v>516</v>
      </c>
      <c r="KB200" s="18" t="s">
        <v>623</v>
      </c>
      <c r="KC200" s="18" t="s">
        <v>623</v>
      </c>
      <c r="KD200" s="18" t="s">
        <v>516</v>
      </c>
      <c r="KE200" s="18" t="s">
        <v>516</v>
      </c>
      <c r="KF200" s="19" t="s">
        <v>516</v>
      </c>
      <c r="KG200" s="19" t="s">
        <v>516</v>
      </c>
      <c r="KH200" s="19" t="s">
        <v>516</v>
      </c>
      <c r="KI200" s="19" t="s">
        <v>516</v>
      </c>
      <c r="KJ200" s="19" t="s">
        <v>516</v>
      </c>
      <c r="KK200" s="18" t="s">
        <v>623</v>
      </c>
      <c r="KL200" s="18" t="s">
        <v>623</v>
      </c>
      <c r="KM200" s="18" t="s">
        <v>516</v>
      </c>
      <c r="KN200" s="18" t="s">
        <v>516</v>
      </c>
      <c r="KO200" s="18" t="s">
        <v>623</v>
      </c>
      <c r="KP200" s="19" t="s">
        <v>623</v>
      </c>
      <c r="KQ200" s="19" t="s">
        <v>516</v>
      </c>
      <c r="KR200" s="19" t="s">
        <v>516</v>
      </c>
      <c r="KS200" s="19" t="s">
        <v>623</v>
      </c>
      <c r="KT200" s="19" t="s">
        <v>516</v>
      </c>
      <c r="KU200" s="18" t="s">
        <v>516</v>
      </c>
      <c r="KV200" s="18" t="s">
        <v>516</v>
      </c>
      <c r="KW200" s="18" t="s">
        <v>516</v>
      </c>
      <c r="KX200" s="18" t="s">
        <v>516</v>
      </c>
      <c r="KY200" s="18" t="s">
        <v>623</v>
      </c>
      <c r="KZ200" s="19" t="s">
        <v>516</v>
      </c>
      <c r="LA200" s="19" t="s">
        <v>516</v>
      </c>
      <c r="LB200" s="19" t="s">
        <v>516</v>
      </c>
      <c r="LC200" s="19" t="s">
        <v>516</v>
      </c>
      <c r="LD200" s="19" t="s">
        <v>516</v>
      </c>
      <c r="LE200" s="18" t="s">
        <v>516</v>
      </c>
      <c r="LF200" s="18" t="s">
        <v>516</v>
      </c>
      <c r="LG200" s="18" t="s">
        <v>516</v>
      </c>
      <c r="LH200" s="18" t="s">
        <v>623</v>
      </c>
      <c r="LI200" s="18" t="s">
        <v>623</v>
      </c>
      <c r="LJ200" s="19" t="s">
        <v>516</v>
      </c>
      <c r="LK200" s="19" t="s">
        <v>516</v>
      </c>
      <c r="LL200" s="19" t="s">
        <v>516</v>
      </c>
      <c r="LM200" s="19" t="s">
        <v>516</v>
      </c>
      <c r="LN200" s="19" t="s">
        <v>516</v>
      </c>
      <c r="LO200" s="18" t="s">
        <v>516</v>
      </c>
      <c r="LP200" s="18" t="s">
        <v>516</v>
      </c>
      <c r="LQ200" s="18" t="s">
        <v>516</v>
      </c>
      <c r="LR200" s="18" t="s">
        <v>623</v>
      </c>
      <c r="LS200" s="18" t="s">
        <v>516</v>
      </c>
      <c r="LT200" s="19" t="s">
        <v>516</v>
      </c>
      <c r="LU200" s="19" t="s">
        <v>516</v>
      </c>
      <c r="LV200" s="19" t="s">
        <v>516</v>
      </c>
      <c r="LW200" s="19" t="s">
        <v>516</v>
      </c>
      <c r="LX200" s="19" t="s">
        <v>516</v>
      </c>
      <c r="LY200" s="18" t="s">
        <v>516</v>
      </c>
      <c r="LZ200" s="18" t="s">
        <v>516</v>
      </c>
      <c r="MA200" s="18" t="s">
        <v>516</v>
      </c>
      <c r="MB200" s="18" t="s">
        <v>516</v>
      </c>
      <c r="MC200" s="18" t="s">
        <v>516</v>
      </c>
      <c r="MD200" s="19" t="s">
        <v>623</v>
      </c>
      <c r="ME200" s="19" t="s">
        <v>516</v>
      </c>
      <c r="MF200" s="19" t="s">
        <v>623</v>
      </c>
      <c r="MG200" s="19" t="s">
        <v>516</v>
      </c>
      <c r="MH200" s="19" t="s">
        <v>516</v>
      </c>
      <c r="MI200" s="18" t="s">
        <v>516</v>
      </c>
      <c r="MJ200" s="18" t="s">
        <v>516</v>
      </c>
      <c r="MK200" s="18" t="s">
        <v>516</v>
      </c>
      <c r="ML200" s="18" t="s">
        <v>516</v>
      </c>
      <c r="MM200" s="18" t="s">
        <v>623</v>
      </c>
      <c r="MN200" s="19" t="s">
        <v>516</v>
      </c>
      <c r="MO200" s="19" t="s">
        <v>516</v>
      </c>
      <c r="MP200" s="19" t="s">
        <v>516</v>
      </c>
      <c r="MQ200" s="19" t="s">
        <v>516</v>
      </c>
      <c r="MR200" s="19" t="s">
        <v>516</v>
      </c>
      <c r="MS200" s="18" t="s">
        <v>516</v>
      </c>
      <c r="MT200" s="18" t="s">
        <v>516</v>
      </c>
      <c r="MU200" s="18" t="s">
        <v>516</v>
      </c>
      <c r="MV200" s="18" t="s">
        <v>516</v>
      </c>
      <c r="MW200" s="18" t="s">
        <v>516</v>
      </c>
      <c r="MX200" s="19" t="s">
        <v>516</v>
      </c>
      <c r="MY200" s="19" t="s">
        <v>516</v>
      </c>
      <c r="MZ200" s="19" t="s">
        <v>516</v>
      </c>
      <c r="NA200" s="19" t="s">
        <v>516</v>
      </c>
      <c r="NB200" s="19" t="s">
        <v>516</v>
      </c>
      <c r="NC200" s="18" t="s">
        <v>516</v>
      </c>
      <c r="ND200" s="18" t="s">
        <v>516</v>
      </c>
      <c r="NE200" s="18" t="s">
        <v>516</v>
      </c>
      <c r="NF200" s="18"/>
      <c r="NG200" s="18" t="s">
        <v>623</v>
      </c>
      <c r="NH200" s="19" t="s">
        <v>516</v>
      </c>
      <c r="NI200" s="19" t="s">
        <v>516</v>
      </c>
      <c r="NJ200" s="19" t="s">
        <v>516</v>
      </c>
      <c r="NK200" s="19"/>
      <c r="NL200" s="19"/>
      <c r="NM200" s="18" t="s">
        <v>516</v>
      </c>
      <c r="NN200" s="18" t="s">
        <v>516</v>
      </c>
      <c r="NO200" s="18" t="s">
        <v>623</v>
      </c>
      <c r="NP200" s="18"/>
      <c r="NQ200" s="18"/>
      <c r="NR200" s="19" t="s">
        <v>623</v>
      </c>
      <c r="NS200" s="19"/>
      <c r="NT200" s="19"/>
      <c r="NU200" s="19"/>
      <c r="NV200" s="19"/>
      <c r="NW200" s="18"/>
      <c r="NX200" s="18"/>
      <c r="NY200" s="18"/>
      <c r="NZ200" s="18"/>
      <c r="OA200" s="18"/>
      <c r="OB200" s="19"/>
      <c r="OC200" s="19" t="s">
        <v>516</v>
      </c>
      <c r="OD200" s="19" t="s">
        <v>623</v>
      </c>
      <c r="OE200" s="19" t="s">
        <v>623</v>
      </c>
      <c r="OF200" s="19"/>
      <c r="OG200" s="18" t="s">
        <v>623</v>
      </c>
      <c r="OH200" s="18" t="s">
        <v>516</v>
      </c>
      <c r="OI200" s="18"/>
      <c r="OJ200" s="18"/>
      <c r="OK200" s="18"/>
      <c r="OL200" s="19"/>
      <c r="OM200" s="19" t="s">
        <v>623</v>
      </c>
      <c r="ON200" s="19" t="s">
        <v>623</v>
      </c>
      <c r="OO200" s="19" t="s">
        <v>623</v>
      </c>
      <c r="OP200" s="19"/>
      <c r="OQ200" s="18"/>
      <c r="OR200" s="18"/>
      <c r="OS200" s="18"/>
      <c r="OT200" s="18"/>
      <c r="OU200" s="18"/>
      <c r="OV200" s="19"/>
      <c r="OW200" s="19"/>
      <c r="OX200" s="19"/>
      <c r="OY200" s="19"/>
      <c r="OZ200" s="19" t="s">
        <v>516</v>
      </c>
      <c r="PA200" s="18"/>
      <c r="PB200" s="18"/>
      <c r="PC200" s="18" t="s">
        <v>516</v>
      </c>
      <c r="PD200" s="18"/>
      <c r="PE200" s="18" t="s">
        <v>623</v>
      </c>
      <c r="PF200" s="19"/>
      <c r="PG200" s="19"/>
      <c r="PH200" s="19"/>
      <c r="PI200" s="19"/>
      <c r="PJ200" s="19" t="s">
        <v>623</v>
      </c>
      <c r="PK200" s="18"/>
      <c r="PL200" s="18" t="s">
        <v>516</v>
      </c>
      <c r="PM200" s="18"/>
      <c r="PN200" s="18"/>
      <c r="PO200" s="18"/>
      <c r="PP200" s="19"/>
      <c r="PQ200" s="19" t="s">
        <v>516</v>
      </c>
      <c r="PR200" s="19"/>
      <c r="PS200" s="19"/>
      <c r="PT200" s="19"/>
      <c r="PU200" s="18"/>
      <c r="PV200" s="18"/>
      <c r="PW200" s="18"/>
      <c r="PX200" s="18" t="s">
        <v>516</v>
      </c>
      <c r="PY200" s="18" t="s">
        <v>516</v>
      </c>
      <c r="PZ200" s="19"/>
      <c r="QA200" s="19"/>
      <c r="QB200" s="19"/>
      <c r="QC200" s="19"/>
      <c r="QD200" s="19" t="s">
        <v>516</v>
      </c>
      <c r="QE200" s="18"/>
      <c r="QF200" s="18"/>
      <c r="QG200" s="18"/>
      <c r="QH200" s="18" t="s">
        <v>623</v>
      </c>
      <c r="QI200" s="18"/>
      <c r="QJ200" s="19"/>
      <c r="QK200" s="19" t="s">
        <v>516</v>
      </c>
      <c r="QL200" s="19"/>
      <c r="QM200" s="19"/>
      <c r="QN200" s="19"/>
      <c r="QO200" s="18" t="s">
        <v>623</v>
      </c>
      <c r="QP200" s="18" t="s">
        <v>623</v>
      </c>
      <c r="QQ200" s="18"/>
      <c r="QR200" s="18"/>
      <c r="QS200" s="18" t="s">
        <v>623</v>
      </c>
      <c r="QT200" s="18" t="s">
        <v>623</v>
      </c>
      <c r="QU200" s="18" t="s">
        <v>516</v>
      </c>
    </row>
    <row r="201" spans="1:463" x14ac:dyDescent="0.45">
      <c r="A201" s="6">
        <v>40359</v>
      </c>
      <c r="B201" s="19" t="s">
        <v>623</v>
      </c>
      <c r="C201" s="19" t="s">
        <v>623</v>
      </c>
      <c r="D201" s="19" t="s">
        <v>623</v>
      </c>
      <c r="E201" s="19"/>
      <c r="F201" s="19" t="s">
        <v>623</v>
      </c>
      <c r="G201" s="18" t="s">
        <v>623</v>
      </c>
      <c r="H201" s="18" t="s">
        <v>623</v>
      </c>
      <c r="I201" s="18" t="s">
        <v>623</v>
      </c>
      <c r="J201" s="18" t="s">
        <v>516</v>
      </c>
      <c r="K201" s="18" t="s">
        <v>623</v>
      </c>
      <c r="L201" s="19" t="s">
        <v>623</v>
      </c>
      <c r="M201" s="19" t="s">
        <v>623</v>
      </c>
      <c r="N201" s="19" t="s">
        <v>623</v>
      </c>
      <c r="O201" s="19" t="s">
        <v>623</v>
      </c>
      <c r="P201" s="19" t="s">
        <v>623</v>
      </c>
      <c r="Q201" s="18" t="s">
        <v>623</v>
      </c>
      <c r="R201" s="18" t="s">
        <v>516</v>
      </c>
      <c r="S201" s="18" t="s">
        <v>623</v>
      </c>
      <c r="T201" s="18" t="s">
        <v>623</v>
      </c>
      <c r="U201" s="18" t="s">
        <v>623</v>
      </c>
      <c r="V201" s="19"/>
      <c r="W201" s="19" t="s">
        <v>623</v>
      </c>
      <c r="X201" s="19" t="s">
        <v>623</v>
      </c>
      <c r="Y201" s="19" t="s">
        <v>623</v>
      </c>
      <c r="Z201" s="19" t="s">
        <v>623</v>
      </c>
      <c r="AA201" s="18" t="s">
        <v>623</v>
      </c>
      <c r="AB201" s="18" t="s">
        <v>623</v>
      </c>
      <c r="AC201" s="18" t="s">
        <v>623</v>
      </c>
      <c r="AD201" s="18" t="s">
        <v>623</v>
      </c>
      <c r="AE201" s="18" t="s">
        <v>623</v>
      </c>
      <c r="AF201" s="19" t="s">
        <v>623</v>
      </c>
      <c r="AG201" s="19" t="s">
        <v>623</v>
      </c>
      <c r="AH201" s="19" t="s">
        <v>623</v>
      </c>
      <c r="AI201" s="19" t="s">
        <v>623</v>
      </c>
      <c r="AJ201" s="19"/>
      <c r="AK201" s="18"/>
      <c r="AL201" s="18"/>
      <c r="AM201" s="18" t="s">
        <v>623</v>
      </c>
      <c r="AN201" s="18" t="s">
        <v>623</v>
      </c>
      <c r="AO201" s="18" t="s">
        <v>623</v>
      </c>
      <c r="AP201" s="19" t="s">
        <v>623</v>
      </c>
      <c r="AQ201" s="19" t="s">
        <v>623</v>
      </c>
      <c r="AR201" s="19"/>
      <c r="AS201" s="19" t="s">
        <v>623</v>
      </c>
      <c r="AT201" s="19" t="s">
        <v>623</v>
      </c>
      <c r="AU201" s="18" t="s">
        <v>623</v>
      </c>
      <c r="AV201" s="18" t="s">
        <v>623</v>
      </c>
      <c r="AW201" s="18" t="s">
        <v>623</v>
      </c>
      <c r="AX201" s="18"/>
      <c r="AY201" s="18" t="s">
        <v>623</v>
      </c>
      <c r="AZ201" s="19" t="s">
        <v>516</v>
      </c>
      <c r="BA201" s="19" t="s">
        <v>623</v>
      </c>
      <c r="BB201" s="19" t="s">
        <v>516</v>
      </c>
      <c r="BC201" s="19" t="s">
        <v>623</v>
      </c>
      <c r="BD201" s="19" t="s">
        <v>623</v>
      </c>
      <c r="BE201" s="18" t="s">
        <v>623</v>
      </c>
      <c r="BF201" s="18" t="s">
        <v>623</v>
      </c>
      <c r="BG201" s="18"/>
      <c r="BH201" s="18" t="s">
        <v>623</v>
      </c>
      <c r="BI201" s="18" t="s">
        <v>623</v>
      </c>
      <c r="BJ201" s="19" t="s">
        <v>623</v>
      </c>
      <c r="BK201" s="19" t="s">
        <v>623</v>
      </c>
      <c r="BL201" s="19" t="s">
        <v>623</v>
      </c>
      <c r="BM201" s="19"/>
      <c r="BN201" s="19" t="s">
        <v>516</v>
      </c>
      <c r="BO201" s="18" t="s">
        <v>623</v>
      </c>
      <c r="BP201" s="18" t="s">
        <v>623</v>
      </c>
      <c r="BQ201" s="18" t="s">
        <v>623</v>
      </c>
      <c r="BR201" s="18" t="s">
        <v>623</v>
      </c>
      <c r="BS201" s="18" t="s">
        <v>516</v>
      </c>
      <c r="BT201" s="19" t="s">
        <v>623</v>
      </c>
      <c r="BU201" s="19" t="s">
        <v>623</v>
      </c>
      <c r="BV201" s="19" t="s">
        <v>623</v>
      </c>
      <c r="BW201" s="19"/>
      <c r="BX201" s="19" t="s">
        <v>623</v>
      </c>
      <c r="BY201" s="18" t="s">
        <v>623</v>
      </c>
      <c r="BZ201" s="18" t="s">
        <v>623</v>
      </c>
      <c r="CA201" s="18" t="s">
        <v>516</v>
      </c>
      <c r="CB201" s="18" t="s">
        <v>623</v>
      </c>
      <c r="CC201" s="18" t="s">
        <v>623</v>
      </c>
      <c r="CD201" s="19" t="s">
        <v>623</v>
      </c>
      <c r="CE201" s="19" t="s">
        <v>623</v>
      </c>
      <c r="CF201" s="19" t="s">
        <v>623</v>
      </c>
      <c r="CG201" s="19" t="s">
        <v>623</v>
      </c>
      <c r="CH201" s="19"/>
      <c r="CI201" s="18"/>
      <c r="CJ201" s="18" t="s">
        <v>623</v>
      </c>
      <c r="CK201" s="18" t="s">
        <v>623</v>
      </c>
      <c r="CL201" s="18" t="s">
        <v>623</v>
      </c>
      <c r="CM201" s="18" t="s">
        <v>623</v>
      </c>
      <c r="CN201" s="19" t="s">
        <v>623</v>
      </c>
      <c r="CO201" s="19" t="s">
        <v>623</v>
      </c>
      <c r="CP201" s="19" t="s">
        <v>623</v>
      </c>
      <c r="CQ201" s="19" t="s">
        <v>623</v>
      </c>
      <c r="CR201" s="19" t="s">
        <v>516</v>
      </c>
      <c r="CS201" s="18" t="s">
        <v>623</v>
      </c>
      <c r="CT201" s="18" t="s">
        <v>623</v>
      </c>
      <c r="CU201" s="18"/>
      <c r="CV201" s="18" t="s">
        <v>623</v>
      </c>
      <c r="CW201" s="18" t="s">
        <v>623</v>
      </c>
      <c r="CX201" s="19" t="s">
        <v>623</v>
      </c>
      <c r="CY201" s="19" t="s">
        <v>623</v>
      </c>
      <c r="CZ201" s="19"/>
      <c r="DA201" s="19" t="s">
        <v>623</v>
      </c>
      <c r="DB201" s="19" t="s">
        <v>623</v>
      </c>
      <c r="DC201" s="18" t="s">
        <v>623</v>
      </c>
      <c r="DD201" s="18" t="s">
        <v>623</v>
      </c>
      <c r="DE201" s="18" t="s">
        <v>623</v>
      </c>
      <c r="DF201" s="18" t="s">
        <v>623</v>
      </c>
      <c r="DG201" s="18" t="s">
        <v>623</v>
      </c>
      <c r="DH201" s="19" t="s">
        <v>516</v>
      </c>
      <c r="DI201" s="19" t="s">
        <v>623</v>
      </c>
      <c r="DJ201" s="19" t="s">
        <v>516</v>
      </c>
      <c r="DK201" s="19" t="s">
        <v>516</v>
      </c>
      <c r="DL201" s="19" t="s">
        <v>623</v>
      </c>
      <c r="DM201" s="18" t="s">
        <v>623</v>
      </c>
      <c r="DN201" s="18" t="s">
        <v>516</v>
      </c>
      <c r="DO201" s="18" t="s">
        <v>623</v>
      </c>
      <c r="DP201" s="18" t="s">
        <v>516</v>
      </c>
      <c r="DQ201" s="18" t="s">
        <v>516</v>
      </c>
      <c r="DR201" s="19"/>
      <c r="DS201" s="19" t="s">
        <v>623</v>
      </c>
      <c r="DT201" s="19" t="s">
        <v>623</v>
      </c>
      <c r="DU201" s="19"/>
      <c r="DV201" s="19" t="s">
        <v>516</v>
      </c>
      <c r="DW201" s="18" t="s">
        <v>516</v>
      </c>
      <c r="DX201" s="18" t="s">
        <v>516</v>
      </c>
      <c r="DY201" s="18" t="s">
        <v>623</v>
      </c>
      <c r="DZ201" s="18" t="s">
        <v>516</v>
      </c>
      <c r="EA201" s="18"/>
      <c r="EB201" s="19"/>
      <c r="EC201" s="19" t="s">
        <v>623</v>
      </c>
      <c r="ED201" s="19" t="s">
        <v>623</v>
      </c>
      <c r="EE201" s="19" t="s">
        <v>623</v>
      </c>
      <c r="EF201" s="19" t="s">
        <v>623</v>
      </c>
      <c r="EG201" s="18" t="s">
        <v>516</v>
      </c>
      <c r="EH201" s="18" t="s">
        <v>623</v>
      </c>
      <c r="EI201" s="18" t="s">
        <v>623</v>
      </c>
      <c r="EJ201" s="18" t="s">
        <v>623</v>
      </c>
      <c r="EK201" s="18" t="s">
        <v>623</v>
      </c>
      <c r="EL201" s="19" t="s">
        <v>516</v>
      </c>
      <c r="EM201" s="19" t="s">
        <v>623</v>
      </c>
      <c r="EN201" s="19" t="s">
        <v>516</v>
      </c>
      <c r="EO201" s="19"/>
      <c r="EP201" s="19" t="s">
        <v>623</v>
      </c>
      <c r="EQ201" s="18" t="s">
        <v>623</v>
      </c>
      <c r="ER201" s="18" t="s">
        <v>516</v>
      </c>
      <c r="ES201" s="18" t="s">
        <v>516</v>
      </c>
      <c r="ET201" s="18" t="s">
        <v>623</v>
      </c>
      <c r="EU201" s="18" t="s">
        <v>516</v>
      </c>
      <c r="EV201" s="19" t="s">
        <v>516</v>
      </c>
      <c r="EW201" s="19"/>
      <c r="EX201" s="19" t="s">
        <v>623</v>
      </c>
      <c r="EY201" s="19" t="s">
        <v>623</v>
      </c>
      <c r="EZ201" s="19" t="s">
        <v>623</v>
      </c>
      <c r="FA201" s="18" t="s">
        <v>623</v>
      </c>
      <c r="FB201" s="18" t="s">
        <v>623</v>
      </c>
      <c r="FC201" s="18" t="s">
        <v>623</v>
      </c>
      <c r="FD201" s="18" t="s">
        <v>623</v>
      </c>
      <c r="FE201" s="18"/>
      <c r="FF201" s="19" t="s">
        <v>623</v>
      </c>
      <c r="FG201" s="19" t="s">
        <v>623</v>
      </c>
      <c r="FH201" s="19" t="s">
        <v>623</v>
      </c>
      <c r="FI201" s="19" t="s">
        <v>516</v>
      </c>
      <c r="FJ201" s="19" t="s">
        <v>516</v>
      </c>
      <c r="FK201" s="18" t="s">
        <v>623</v>
      </c>
      <c r="FL201" s="18" t="s">
        <v>516</v>
      </c>
      <c r="FM201" s="18" t="s">
        <v>623</v>
      </c>
      <c r="FN201" s="18" t="s">
        <v>516</v>
      </c>
      <c r="FO201" s="18" t="s">
        <v>623</v>
      </c>
      <c r="FP201" s="19" t="s">
        <v>623</v>
      </c>
      <c r="FQ201" s="19"/>
      <c r="FR201" s="19" t="s">
        <v>623</v>
      </c>
      <c r="FS201" s="19" t="s">
        <v>623</v>
      </c>
      <c r="FT201" s="19" t="s">
        <v>623</v>
      </c>
      <c r="FU201" s="18" t="s">
        <v>516</v>
      </c>
      <c r="FV201" s="18" t="s">
        <v>516</v>
      </c>
      <c r="FW201" s="18" t="s">
        <v>623</v>
      </c>
      <c r="FX201" s="18" t="s">
        <v>623</v>
      </c>
      <c r="FY201" s="18" t="s">
        <v>623</v>
      </c>
      <c r="FZ201" s="19"/>
      <c r="GA201" s="19" t="s">
        <v>516</v>
      </c>
      <c r="GB201" s="19" t="s">
        <v>623</v>
      </c>
      <c r="GC201" s="19" t="s">
        <v>516</v>
      </c>
      <c r="GD201" s="19" t="s">
        <v>623</v>
      </c>
      <c r="GE201" s="18" t="s">
        <v>623</v>
      </c>
      <c r="GF201" s="18" t="s">
        <v>623</v>
      </c>
      <c r="GG201" s="18" t="s">
        <v>516</v>
      </c>
      <c r="GH201" s="18" t="s">
        <v>516</v>
      </c>
      <c r="GI201" s="18" t="s">
        <v>623</v>
      </c>
      <c r="GJ201" s="19" t="s">
        <v>516</v>
      </c>
      <c r="GK201" s="19" t="s">
        <v>623</v>
      </c>
      <c r="GL201" s="19" t="s">
        <v>516</v>
      </c>
      <c r="GM201" s="19" t="s">
        <v>516</v>
      </c>
      <c r="GN201" s="19" t="s">
        <v>623</v>
      </c>
      <c r="GO201" s="18" t="s">
        <v>623</v>
      </c>
      <c r="GP201" s="18" t="s">
        <v>623</v>
      </c>
      <c r="GQ201" s="18" t="s">
        <v>516</v>
      </c>
      <c r="GR201" s="18" t="s">
        <v>516</v>
      </c>
      <c r="GS201" s="18" t="s">
        <v>516</v>
      </c>
      <c r="GT201" s="19" t="s">
        <v>516</v>
      </c>
      <c r="GU201" s="19" t="s">
        <v>516</v>
      </c>
      <c r="GV201" s="19" t="s">
        <v>623</v>
      </c>
      <c r="GW201" s="19" t="s">
        <v>516</v>
      </c>
      <c r="GX201" s="19" t="s">
        <v>623</v>
      </c>
      <c r="GY201" s="18" t="s">
        <v>623</v>
      </c>
      <c r="GZ201" s="18" t="s">
        <v>623</v>
      </c>
      <c r="HA201" s="18" t="s">
        <v>623</v>
      </c>
      <c r="HB201" s="18" t="s">
        <v>623</v>
      </c>
      <c r="HC201" s="18" t="s">
        <v>623</v>
      </c>
      <c r="HD201" s="19" t="s">
        <v>516</v>
      </c>
      <c r="HE201" s="19" t="s">
        <v>623</v>
      </c>
      <c r="HF201" s="19" t="s">
        <v>516</v>
      </c>
      <c r="HG201" s="19" t="s">
        <v>623</v>
      </c>
      <c r="HH201" s="19" t="s">
        <v>516</v>
      </c>
      <c r="HI201" s="18" t="s">
        <v>623</v>
      </c>
      <c r="HJ201" s="18" t="s">
        <v>623</v>
      </c>
      <c r="HK201" s="18" t="s">
        <v>516</v>
      </c>
      <c r="HL201" s="18" t="s">
        <v>623</v>
      </c>
      <c r="HM201" s="18" t="s">
        <v>623</v>
      </c>
      <c r="HN201" s="19" t="s">
        <v>516</v>
      </c>
      <c r="HO201" s="19" t="s">
        <v>623</v>
      </c>
      <c r="HP201" s="19" t="s">
        <v>516</v>
      </c>
      <c r="HQ201" s="19" t="s">
        <v>623</v>
      </c>
      <c r="HR201" s="19" t="s">
        <v>516</v>
      </c>
      <c r="HS201" s="18" t="s">
        <v>623</v>
      </c>
      <c r="HT201" s="18" t="s">
        <v>516</v>
      </c>
      <c r="HU201" s="18" t="s">
        <v>516</v>
      </c>
      <c r="HV201" s="18" t="s">
        <v>623</v>
      </c>
      <c r="HW201" s="18" t="s">
        <v>516</v>
      </c>
      <c r="HX201" s="19" t="s">
        <v>623</v>
      </c>
      <c r="HY201" s="19" t="s">
        <v>516</v>
      </c>
      <c r="HZ201" s="19" t="s">
        <v>516</v>
      </c>
      <c r="IA201" s="19" t="s">
        <v>516</v>
      </c>
      <c r="IB201" s="19" t="s">
        <v>516</v>
      </c>
      <c r="IC201" s="18" t="s">
        <v>516</v>
      </c>
      <c r="ID201" s="18" t="s">
        <v>516</v>
      </c>
      <c r="IE201" s="18" t="s">
        <v>623</v>
      </c>
      <c r="IF201" s="18" t="s">
        <v>623</v>
      </c>
      <c r="IG201" s="18" t="s">
        <v>623</v>
      </c>
      <c r="IH201" s="19" t="s">
        <v>516</v>
      </c>
      <c r="II201" s="19"/>
      <c r="IJ201" s="19" t="s">
        <v>623</v>
      </c>
      <c r="IK201" s="19" t="s">
        <v>516</v>
      </c>
      <c r="IL201" s="19" t="s">
        <v>623</v>
      </c>
      <c r="IM201" s="18" t="s">
        <v>623</v>
      </c>
      <c r="IN201" s="18" t="s">
        <v>623</v>
      </c>
      <c r="IO201" s="18" t="s">
        <v>516</v>
      </c>
      <c r="IP201" s="18" t="s">
        <v>516</v>
      </c>
      <c r="IQ201" s="18" t="s">
        <v>516</v>
      </c>
      <c r="IR201" s="19" t="s">
        <v>516</v>
      </c>
      <c r="IS201" s="19" t="s">
        <v>623</v>
      </c>
      <c r="IT201" s="19" t="s">
        <v>516</v>
      </c>
      <c r="IU201" s="19" t="s">
        <v>516</v>
      </c>
      <c r="IV201" s="19"/>
      <c r="IW201" s="18" t="s">
        <v>516</v>
      </c>
      <c r="IX201" s="18" t="s">
        <v>516</v>
      </c>
      <c r="IY201" s="18" t="s">
        <v>623</v>
      </c>
      <c r="IZ201" s="18" t="s">
        <v>516</v>
      </c>
      <c r="JA201" s="18" t="s">
        <v>623</v>
      </c>
      <c r="JB201" s="19" t="s">
        <v>623</v>
      </c>
      <c r="JC201" s="19" t="s">
        <v>516</v>
      </c>
      <c r="JD201" s="19" t="s">
        <v>623</v>
      </c>
      <c r="JE201" s="19" t="s">
        <v>623</v>
      </c>
      <c r="JF201" s="19" t="s">
        <v>516</v>
      </c>
      <c r="JG201" s="18" t="s">
        <v>516</v>
      </c>
      <c r="JH201" s="18" t="s">
        <v>623</v>
      </c>
      <c r="JI201" s="18" t="s">
        <v>516</v>
      </c>
      <c r="JJ201" s="18" t="s">
        <v>623</v>
      </c>
      <c r="JK201" s="18" t="s">
        <v>516</v>
      </c>
      <c r="JL201" s="19" t="s">
        <v>623</v>
      </c>
      <c r="JM201" s="19" t="s">
        <v>516</v>
      </c>
      <c r="JN201" s="19" t="s">
        <v>516</v>
      </c>
      <c r="JO201" s="19" t="s">
        <v>516</v>
      </c>
      <c r="JP201" s="19" t="s">
        <v>516</v>
      </c>
      <c r="JQ201" s="18" t="s">
        <v>623</v>
      </c>
      <c r="JR201" s="18" t="s">
        <v>516</v>
      </c>
      <c r="JS201" s="18" t="s">
        <v>516</v>
      </c>
      <c r="JT201" s="18" t="s">
        <v>516</v>
      </c>
      <c r="JU201" s="18" t="s">
        <v>516</v>
      </c>
      <c r="JV201" s="19" t="s">
        <v>623</v>
      </c>
      <c r="JW201" s="19" t="s">
        <v>516</v>
      </c>
      <c r="JX201" s="19" t="s">
        <v>516</v>
      </c>
      <c r="JY201" s="19" t="s">
        <v>516</v>
      </c>
      <c r="JZ201" s="19" t="s">
        <v>516</v>
      </c>
      <c r="KA201" s="18" t="s">
        <v>516</v>
      </c>
      <c r="KB201" s="18" t="s">
        <v>623</v>
      </c>
      <c r="KC201" s="18" t="s">
        <v>623</v>
      </c>
      <c r="KD201" s="18" t="s">
        <v>516</v>
      </c>
      <c r="KE201" s="18" t="s">
        <v>516</v>
      </c>
      <c r="KF201" s="19" t="s">
        <v>516</v>
      </c>
      <c r="KG201" s="19" t="s">
        <v>623</v>
      </c>
      <c r="KH201" s="19" t="s">
        <v>516</v>
      </c>
      <c r="KI201" s="19" t="s">
        <v>516</v>
      </c>
      <c r="KJ201" s="19" t="s">
        <v>516</v>
      </c>
      <c r="KK201" s="18" t="s">
        <v>516</v>
      </c>
      <c r="KL201" s="18" t="s">
        <v>516</v>
      </c>
      <c r="KM201" s="18" t="s">
        <v>516</v>
      </c>
      <c r="KN201" s="18" t="s">
        <v>516</v>
      </c>
      <c r="KO201" s="18" t="s">
        <v>516</v>
      </c>
      <c r="KP201" s="19" t="s">
        <v>623</v>
      </c>
      <c r="KQ201" s="19" t="s">
        <v>516</v>
      </c>
      <c r="KR201" s="19" t="s">
        <v>516</v>
      </c>
      <c r="KS201" s="19" t="s">
        <v>623</v>
      </c>
      <c r="KT201" s="19" t="s">
        <v>516</v>
      </c>
      <c r="KU201" s="18" t="s">
        <v>516</v>
      </c>
      <c r="KV201" s="18" t="s">
        <v>516</v>
      </c>
      <c r="KW201" s="18" t="s">
        <v>516</v>
      </c>
      <c r="KX201" s="18" t="s">
        <v>516</v>
      </c>
      <c r="KY201" s="18" t="s">
        <v>516</v>
      </c>
      <c r="KZ201" s="19" t="s">
        <v>516</v>
      </c>
      <c r="LA201" s="19" t="s">
        <v>516</v>
      </c>
      <c r="LB201" s="19" t="s">
        <v>516</v>
      </c>
      <c r="LC201" s="19" t="s">
        <v>516</v>
      </c>
      <c r="LD201" s="19" t="s">
        <v>516</v>
      </c>
      <c r="LE201" s="18" t="s">
        <v>516</v>
      </c>
      <c r="LF201" s="18" t="s">
        <v>516</v>
      </c>
      <c r="LG201" s="18" t="s">
        <v>516</v>
      </c>
      <c r="LH201" s="18" t="s">
        <v>623</v>
      </c>
      <c r="LI201" s="18" t="s">
        <v>623</v>
      </c>
      <c r="LJ201" s="19" t="s">
        <v>516</v>
      </c>
      <c r="LK201" s="19" t="s">
        <v>516</v>
      </c>
      <c r="LL201" s="19" t="s">
        <v>516</v>
      </c>
      <c r="LM201" s="19" t="s">
        <v>516</v>
      </c>
      <c r="LN201" s="19" t="s">
        <v>516</v>
      </c>
      <c r="LO201" s="18" t="s">
        <v>516</v>
      </c>
      <c r="LP201" s="18" t="s">
        <v>516</v>
      </c>
      <c r="LQ201" s="18" t="s">
        <v>516</v>
      </c>
      <c r="LR201" s="18" t="s">
        <v>623</v>
      </c>
      <c r="LS201" s="18" t="s">
        <v>516</v>
      </c>
      <c r="LT201" s="19" t="s">
        <v>516</v>
      </c>
      <c r="LU201" s="19" t="s">
        <v>516</v>
      </c>
      <c r="LV201" s="19" t="s">
        <v>516</v>
      </c>
      <c r="LW201" s="19" t="s">
        <v>516</v>
      </c>
      <c r="LX201" s="19" t="s">
        <v>516</v>
      </c>
      <c r="LY201" s="18" t="s">
        <v>516</v>
      </c>
      <c r="LZ201" s="18" t="s">
        <v>516</v>
      </c>
      <c r="MA201" s="18" t="s">
        <v>516</v>
      </c>
      <c r="MB201" s="18" t="s">
        <v>516</v>
      </c>
      <c r="MC201" s="18" t="s">
        <v>516</v>
      </c>
      <c r="MD201" s="19" t="s">
        <v>623</v>
      </c>
      <c r="ME201" s="19" t="s">
        <v>516</v>
      </c>
      <c r="MF201" s="19" t="s">
        <v>623</v>
      </c>
      <c r="MG201" s="19" t="s">
        <v>516</v>
      </c>
      <c r="MH201" s="19" t="s">
        <v>516</v>
      </c>
      <c r="MI201" s="18" t="s">
        <v>516</v>
      </c>
      <c r="MJ201" s="18" t="s">
        <v>516</v>
      </c>
      <c r="MK201" s="18" t="s">
        <v>516</v>
      </c>
      <c r="ML201" s="18" t="s">
        <v>516</v>
      </c>
      <c r="MM201" s="18" t="s">
        <v>623</v>
      </c>
      <c r="MN201" s="19" t="s">
        <v>516</v>
      </c>
      <c r="MO201" s="19" t="s">
        <v>516</v>
      </c>
      <c r="MP201" s="19" t="s">
        <v>516</v>
      </c>
      <c r="MQ201" s="19" t="s">
        <v>516</v>
      </c>
      <c r="MR201" s="19" t="s">
        <v>516</v>
      </c>
      <c r="MS201" s="18" t="s">
        <v>516</v>
      </c>
      <c r="MT201" s="18" t="s">
        <v>516</v>
      </c>
      <c r="MU201" s="18" t="s">
        <v>516</v>
      </c>
      <c r="MV201" s="18" t="s">
        <v>516</v>
      </c>
      <c r="MW201" s="18" t="s">
        <v>516</v>
      </c>
      <c r="MX201" s="19" t="s">
        <v>516</v>
      </c>
      <c r="MY201" s="19" t="s">
        <v>516</v>
      </c>
      <c r="MZ201" s="19" t="s">
        <v>516</v>
      </c>
      <c r="NA201" s="19" t="s">
        <v>516</v>
      </c>
      <c r="NB201" s="19" t="s">
        <v>516</v>
      </c>
      <c r="NC201" s="18" t="s">
        <v>516</v>
      </c>
      <c r="ND201" s="18" t="s">
        <v>516</v>
      </c>
      <c r="NE201" s="18" t="s">
        <v>516</v>
      </c>
      <c r="NF201" s="18"/>
      <c r="NG201" s="18" t="s">
        <v>516</v>
      </c>
      <c r="NH201" s="19" t="s">
        <v>516</v>
      </c>
      <c r="NI201" s="19" t="s">
        <v>516</v>
      </c>
      <c r="NJ201" s="19" t="s">
        <v>516</v>
      </c>
      <c r="NK201" s="19"/>
      <c r="NL201" s="19"/>
      <c r="NM201" s="18" t="s">
        <v>516</v>
      </c>
      <c r="NN201" s="18" t="s">
        <v>516</v>
      </c>
      <c r="NO201" s="18" t="s">
        <v>623</v>
      </c>
      <c r="NP201" s="18"/>
      <c r="NQ201" s="18"/>
      <c r="NR201" s="19" t="s">
        <v>623</v>
      </c>
      <c r="NS201" s="19"/>
      <c r="NT201" s="19"/>
      <c r="NU201" s="19"/>
      <c r="NV201" s="19"/>
      <c r="NW201" s="18"/>
      <c r="NX201" s="18"/>
      <c r="NY201" s="18"/>
      <c r="NZ201" s="18"/>
      <c r="OA201" s="18"/>
      <c r="OB201" s="19"/>
      <c r="OC201" s="19" t="s">
        <v>623</v>
      </c>
      <c r="OD201" s="19" t="s">
        <v>623</v>
      </c>
      <c r="OE201" s="19" t="s">
        <v>623</v>
      </c>
      <c r="OF201" s="19"/>
      <c r="OG201" s="18" t="s">
        <v>623</v>
      </c>
      <c r="OH201" s="18" t="s">
        <v>516</v>
      </c>
      <c r="OI201" s="18"/>
      <c r="OJ201" s="18"/>
      <c r="OK201" s="18"/>
      <c r="OL201" s="19"/>
      <c r="OM201" s="19" t="s">
        <v>623</v>
      </c>
      <c r="ON201" s="19" t="s">
        <v>623</v>
      </c>
      <c r="OO201" s="19" t="s">
        <v>623</v>
      </c>
      <c r="OP201" s="19"/>
      <c r="OQ201" s="18"/>
      <c r="OR201" s="18"/>
      <c r="OS201" s="18"/>
      <c r="OT201" s="18"/>
      <c r="OU201" s="18"/>
      <c r="OV201" s="19"/>
      <c r="OW201" s="19"/>
      <c r="OX201" s="19"/>
      <c r="OY201" s="19"/>
      <c r="OZ201" s="19" t="s">
        <v>516</v>
      </c>
      <c r="PA201" s="18"/>
      <c r="PB201" s="18"/>
      <c r="PC201" s="18" t="s">
        <v>516</v>
      </c>
      <c r="PD201" s="18"/>
      <c r="PE201" s="18" t="s">
        <v>623</v>
      </c>
      <c r="PF201" s="19"/>
      <c r="PG201" s="19"/>
      <c r="PH201" s="19"/>
      <c r="PI201" s="19"/>
      <c r="PJ201" s="19" t="s">
        <v>623</v>
      </c>
      <c r="PK201" s="18"/>
      <c r="PL201" s="18" t="s">
        <v>516</v>
      </c>
      <c r="PM201" s="18"/>
      <c r="PN201" s="18"/>
      <c r="PO201" s="18"/>
      <c r="PP201" s="19"/>
      <c r="PQ201" s="19" t="s">
        <v>516</v>
      </c>
      <c r="PR201" s="19"/>
      <c r="PS201" s="19"/>
      <c r="PT201" s="19"/>
      <c r="PU201" s="18"/>
      <c r="PV201" s="18"/>
      <c r="PW201" s="18"/>
      <c r="PX201" s="18" t="s">
        <v>516</v>
      </c>
      <c r="PY201" s="18" t="s">
        <v>516</v>
      </c>
      <c r="PZ201" s="19"/>
      <c r="QA201" s="19"/>
      <c r="QB201" s="19"/>
      <c r="QC201" s="19"/>
      <c r="QD201" s="19" t="s">
        <v>516</v>
      </c>
      <c r="QE201" s="18"/>
      <c r="QF201" s="18"/>
      <c r="QG201" s="18"/>
      <c r="QH201" s="18" t="s">
        <v>623</v>
      </c>
      <c r="QI201" s="18"/>
      <c r="QJ201" s="19"/>
      <c r="QK201" s="19" t="s">
        <v>516</v>
      </c>
      <c r="QL201" s="19"/>
      <c r="QM201" s="19"/>
      <c r="QN201" s="19"/>
      <c r="QO201" s="18" t="s">
        <v>623</v>
      </c>
      <c r="QP201" s="18" t="s">
        <v>623</v>
      </c>
      <c r="QQ201" s="18"/>
      <c r="QR201" s="18"/>
      <c r="QS201" s="18" t="s">
        <v>623</v>
      </c>
      <c r="QT201" s="18" t="s">
        <v>623</v>
      </c>
      <c r="QU201" s="18" t="s">
        <v>623</v>
      </c>
    </row>
    <row r="202" spans="1:463" x14ac:dyDescent="0.45">
      <c r="A202" s="6">
        <v>40390</v>
      </c>
      <c r="B202" s="19" t="s">
        <v>623</v>
      </c>
      <c r="C202" s="19" t="s">
        <v>623</v>
      </c>
      <c r="D202" s="19" t="s">
        <v>623</v>
      </c>
      <c r="E202" s="19"/>
      <c r="F202" s="19" t="s">
        <v>623</v>
      </c>
      <c r="G202" s="18" t="s">
        <v>623</v>
      </c>
      <c r="H202" s="18" t="s">
        <v>623</v>
      </c>
      <c r="I202" s="18" t="s">
        <v>623</v>
      </c>
      <c r="J202" s="18" t="s">
        <v>516</v>
      </c>
      <c r="K202" s="18" t="s">
        <v>623</v>
      </c>
      <c r="L202" s="19" t="s">
        <v>623</v>
      </c>
      <c r="M202" s="19" t="s">
        <v>623</v>
      </c>
      <c r="N202" s="19" t="s">
        <v>623</v>
      </c>
      <c r="O202" s="19" t="s">
        <v>623</v>
      </c>
      <c r="P202" s="19" t="s">
        <v>623</v>
      </c>
      <c r="Q202" s="18" t="s">
        <v>623</v>
      </c>
      <c r="R202" s="18" t="s">
        <v>516</v>
      </c>
      <c r="S202" s="18" t="s">
        <v>623</v>
      </c>
      <c r="T202" s="18" t="s">
        <v>623</v>
      </c>
      <c r="U202" s="18" t="s">
        <v>623</v>
      </c>
      <c r="V202" s="19"/>
      <c r="W202" s="19" t="s">
        <v>623</v>
      </c>
      <c r="X202" s="19" t="s">
        <v>623</v>
      </c>
      <c r="Y202" s="19" t="s">
        <v>623</v>
      </c>
      <c r="Z202" s="19" t="s">
        <v>623</v>
      </c>
      <c r="AA202" s="18" t="s">
        <v>623</v>
      </c>
      <c r="AB202" s="18" t="s">
        <v>623</v>
      </c>
      <c r="AC202" s="18" t="s">
        <v>623</v>
      </c>
      <c r="AD202" s="18" t="s">
        <v>623</v>
      </c>
      <c r="AE202" s="18" t="s">
        <v>623</v>
      </c>
      <c r="AF202" s="19" t="s">
        <v>623</v>
      </c>
      <c r="AG202" s="19" t="s">
        <v>623</v>
      </c>
      <c r="AH202" s="19" t="s">
        <v>623</v>
      </c>
      <c r="AI202" s="19" t="s">
        <v>623</v>
      </c>
      <c r="AJ202" s="19"/>
      <c r="AK202" s="18"/>
      <c r="AL202" s="18"/>
      <c r="AM202" s="18" t="s">
        <v>623</v>
      </c>
      <c r="AN202" s="18" t="s">
        <v>623</v>
      </c>
      <c r="AO202" s="18" t="s">
        <v>623</v>
      </c>
      <c r="AP202" s="19" t="s">
        <v>623</v>
      </c>
      <c r="AQ202" s="19" t="s">
        <v>623</v>
      </c>
      <c r="AR202" s="19" t="s">
        <v>516</v>
      </c>
      <c r="AS202" s="19" t="s">
        <v>623</v>
      </c>
      <c r="AT202" s="19" t="s">
        <v>623</v>
      </c>
      <c r="AU202" s="18" t="s">
        <v>623</v>
      </c>
      <c r="AV202" s="18" t="s">
        <v>623</v>
      </c>
      <c r="AW202" s="18" t="s">
        <v>623</v>
      </c>
      <c r="AX202" s="18"/>
      <c r="AY202" s="18" t="s">
        <v>623</v>
      </c>
      <c r="AZ202" s="19" t="s">
        <v>516</v>
      </c>
      <c r="BA202" s="19" t="s">
        <v>623</v>
      </c>
      <c r="BB202" s="19" t="s">
        <v>516</v>
      </c>
      <c r="BC202" s="19" t="s">
        <v>623</v>
      </c>
      <c r="BD202" s="19" t="s">
        <v>623</v>
      </c>
      <c r="BE202" s="18" t="s">
        <v>623</v>
      </c>
      <c r="BF202" s="18" t="s">
        <v>623</v>
      </c>
      <c r="BG202" s="18"/>
      <c r="BH202" s="18" t="s">
        <v>623</v>
      </c>
      <c r="BI202" s="18" t="s">
        <v>623</v>
      </c>
      <c r="BJ202" s="19" t="s">
        <v>623</v>
      </c>
      <c r="BK202" s="19" t="s">
        <v>623</v>
      </c>
      <c r="BL202" s="19" t="s">
        <v>623</v>
      </c>
      <c r="BM202" s="19"/>
      <c r="BN202" s="19" t="s">
        <v>516</v>
      </c>
      <c r="BO202" s="18" t="s">
        <v>623</v>
      </c>
      <c r="BP202" s="18" t="s">
        <v>623</v>
      </c>
      <c r="BQ202" s="18" t="s">
        <v>623</v>
      </c>
      <c r="BR202" s="18" t="s">
        <v>623</v>
      </c>
      <c r="BS202" s="18" t="s">
        <v>516</v>
      </c>
      <c r="BT202" s="19" t="s">
        <v>623</v>
      </c>
      <c r="BU202" s="19" t="s">
        <v>623</v>
      </c>
      <c r="BV202" s="19" t="s">
        <v>623</v>
      </c>
      <c r="BW202" s="19"/>
      <c r="BX202" s="19" t="s">
        <v>623</v>
      </c>
      <c r="BY202" s="18" t="s">
        <v>623</v>
      </c>
      <c r="BZ202" s="18" t="s">
        <v>623</v>
      </c>
      <c r="CA202" s="18" t="s">
        <v>516</v>
      </c>
      <c r="CB202" s="18" t="s">
        <v>623</v>
      </c>
      <c r="CC202" s="18" t="s">
        <v>623</v>
      </c>
      <c r="CD202" s="19" t="s">
        <v>623</v>
      </c>
      <c r="CE202" s="19" t="s">
        <v>623</v>
      </c>
      <c r="CF202" s="19" t="s">
        <v>623</v>
      </c>
      <c r="CG202" s="19" t="s">
        <v>623</v>
      </c>
      <c r="CH202" s="19"/>
      <c r="CI202" s="18"/>
      <c r="CJ202" s="18" t="s">
        <v>623</v>
      </c>
      <c r="CK202" s="18" t="s">
        <v>623</v>
      </c>
      <c r="CL202" s="18" t="s">
        <v>623</v>
      </c>
      <c r="CM202" s="18" t="s">
        <v>623</v>
      </c>
      <c r="CN202" s="19" t="s">
        <v>623</v>
      </c>
      <c r="CO202" s="19" t="s">
        <v>623</v>
      </c>
      <c r="CP202" s="19" t="s">
        <v>623</v>
      </c>
      <c r="CQ202" s="19" t="s">
        <v>623</v>
      </c>
      <c r="CR202" s="19" t="s">
        <v>516</v>
      </c>
      <c r="CS202" s="18" t="s">
        <v>623</v>
      </c>
      <c r="CT202" s="18" t="s">
        <v>623</v>
      </c>
      <c r="CU202" s="18"/>
      <c r="CV202" s="18" t="s">
        <v>623</v>
      </c>
      <c r="CW202" s="18" t="s">
        <v>623</v>
      </c>
      <c r="CX202" s="19" t="s">
        <v>623</v>
      </c>
      <c r="CY202" s="19" t="s">
        <v>623</v>
      </c>
      <c r="CZ202" s="19"/>
      <c r="DA202" s="19" t="s">
        <v>623</v>
      </c>
      <c r="DB202" s="19" t="s">
        <v>623</v>
      </c>
      <c r="DC202" s="18" t="s">
        <v>623</v>
      </c>
      <c r="DD202" s="18" t="s">
        <v>623</v>
      </c>
      <c r="DE202" s="18" t="s">
        <v>623</v>
      </c>
      <c r="DF202" s="18" t="s">
        <v>623</v>
      </c>
      <c r="DG202" s="18" t="s">
        <v>623</v>
      </c>
      <c r="DH202" s="19" t="s">
        <v>516</v>
      </c>
      <c r="DI202" s="19" t="s">
        <v>623</v>
      </c>
      <c r="DJ202" s="19" t="s">
        <v>516</v>
      </c>
      <c r="DK202" s="19" t="s">
        <v>516</v>
      </c>
      <c r="DL202" s="19" t="s">
        <v>623</v>
      </c>
      <c r="DM202" s="18" t="s">
        <v>623</v>
      </c>
      <c r="DN202" s="18" t="s">
        <v>516</v>
      </c>
      <c r="DO202" s="18" t="s">
        <v>623</v>
      </c>
      <c r="DP202" s="18" t="s">
        <v>516</v>
      </c>
      <c r="DQ202" s="18" t="s">
        <v>516</v>
      </c>
      <c r="DR202" s="19"/>
      <c r="DS202" s="19" t="s">
        <v>623</v>
      </c>
      <c r="DT202" s="19" t="s">
        <v>623</v>
      </c>
      <c r="DU202" s="19"/>
      <c r="DV202" s="19" t="s">
        <v>516</v>
      </c>
      <c r="DW202" s="18" t="s">
        <v>516</v>
      </c>
      <c r="DX202" s="18" t="s">
        <v>516</v>
      </c>
      <c r="DY202" s="18" t="s">
        <v>623</v>
      </c>
      <c r="DZ202" s="18" t="s">
        <v>516</v>
      </c>
      <c r="EA202" s="18"/>
      <c r="EB202" s="19"/>
      <c r="EC202" s="19" t="s">
        <v>623</v>
      </c>
      <c r="ED202" s="19" t="s">
        <v>623</v>
      </c>
      <c r="EE202" s="19" t="s">
        <v>623</v>
      </c>
      <c r="EF202" s="19" t="s">
        <v>623</v>
      </c>
      <c r="EG202" s="18" t="s">
        <v>516</v>
      </c>
      <c r="EH202" s="18" t="s">
        <v>623</v>
      </c>
      <c r="EI202" s="18" t="s">
        <v>623</v>
      </c>
      <c r="EJ202" s="18" t="s">
        <v>623</v>
      </c>
      <c r="EK202" s="18" t="s">
        <v>623</v>
      </c>
      <c r="EL202" s="19" t="s">
        <v>516</v>
      </c>
      <c r="EM202" s="19" t="s">
        <v>623</v>
      </c>
      <c r="EN202" s="19" t="s">
        <v>516</v>
      </c>
      <c r="EO202" s="19"/>
      <c r="EP202" s="19" t="s">
        <v>623</v>
      </c>
      <c r="EQ202" s="18" t="s">
        <v>623</v>
      </c>
      <c r="ER202" s="18" t="s">
        <v>516</v>
      </c>
      <c r="ES202" s="18" t="s">
        <v>516</v>
      </c>
      <c r="ET202" s="18" t="s">
        <v>623</v>
      </c>
      <c r="EU202" s="18" t="s">
        <v>516</v>
      </c>
      <c r="EV202" s="19" t="s">
        <v>516</v>
      </c>
      <c r="EW202" s="19"/>
      <c r="EX202" s="19" t="s">
        <v>623</v>
      </c>
      <c r="EY202" s="19" t="s">
        <v>623</v>
      </c>
      <c r="EZ202" s="19" t="s">
        <v>623</v>
      </c>
      <c r="FA202" s="18" t="s">
        <v>623</v>
      </c>
      <c r="FB202" s="18" t="s">
        <v>623</v>
      </c>
      <c r="FC202" s="18" t="s">
        <v>623</v>
      </c>
      <c r="FD202" s="18" t="s">
        <v>623</v>
      </c>
      <c r="FE202" s="18"/>
      <c r="FF202" s="19" t="s">
        <v>623</v>
      </c>
      <c r="FG202" s="19" t="s">
        <v>623</v>
      </c>
      <c r="FH202" s="19" t="s">
        <v>623</v>
      </c>
      <c r="FI202" s="19" t="s">
        <v>516</v>
      </c>
      <c r="FJ202" s="19" t="s">
        <v>516</v>
      </c>
      <c r="FK202" s="18" t="s">
        <v>623</v>
      </c>
      <c r="FL202" s="18" t="s">
        <v>516</v>
      </c>
      <c r="FM202" s="18" t="s">
        <v>623</v>
      </c>
      <c r="FN202" s="18" t="s">
        <v>516</v>
      </c>
      <c r="FO202" s="18" t="s">
        <v>623</v>
      </c>
      <c r="FP202" s="19" t="s">
        <v>623</v>
      </c>
      <c r="FQ202" s="19"/>
      <c r="FR202" s="19" t="s">
        <v>623</v>
      </c>
      <c r="FS202" s="19" t="s">
        <v>623</v>
      </c>
      <c r="FT202" s="19" t="s">
        <v>623</v>
      </c>
      <c r="FU202" s="18" t="s">
        <v>516</v>
      </c>
      <c r="FV202" s="18" t="s">
        <v>516</v>
      </c>
      <c r="FW202" s="18" t="s">
        <v>623</v>
      </c>
      <c r="FX202" s="18" t="s">
        <v>623</v>
      </c>
      <c r="FY202" s="18" t="s">
        <v>623</v>
      </c>
      <c r="FZ202" s="19"/>
      <c r="GA202" s="19" t="s">
        <v>516</v>
      </c>
      <c r="GB202" s="19" t="s">
        <v>623</v>
      </c>
      <c r="GC202" s="19" t="s">
        <v>516</v>
      </c>
      <c r="GD202" s="19" t="s">
        <v>623</v>
      </c>
      <c r="GE202" s="18" t="s">
        <v>623</v>
      </c>
      <c r="GF202" s="18" t="s">
        <v>623</v>
      </c>
      <c r="GG202" s="18" t="s">
        <v>516</v>
      </c>
      <c r="GH202" s="18" t="s">
        <v>516</v>
      </c>
      <c r="GI202" s="18" t="s">
        <v>623</v>
      </c>
      <c r="GJ202" s="19" t="s">
        <v>516</v>
      </c>
      <c r="GK202" s="19" t="s">
        <v>623</v>
      </c>
      <c r="GL202" s="19" t="s">
        <v>516</v>
      </c>
      <c r="GM202" s="19" t="s">
        <v>516</v>
      </c>
      <c r="GN202" s="19" t="s">
        <v>623</v>
      </c>
      <c r="GO202" s="18" t="s">
        <v>623</v>
      </c>
      <c r="GP202" s="18" t="s">
        <v>623</v>
      </c>
      <c r="GQ202" s="18" t="s">
        <v>516</v>
      </c>
      <c r="GR202" s="18" t="s">
        <v>516</v>
      </c>
      <c r="GS202" s="18" t="s">
        <v>516</v>
      </c>
      <c r="GT202" s="19" t="s">
        <v>516</v>
      </c>
      <c r="GU202" s="19" t="s">
        <v>516</v>
      </c>
      <c r="GV202" s="19" t="s">
        <v>623</v>
      </c>
      <c r="GW202" s="19" t="s">
        <v>516</v>
      </c>
      <c r="GX202" s="19" t="s">
        <v>623</v>
      </c>
      <c r="GY202" s="18" t="s">
        <v>623</v>
      </c>
      <c r="GZ202" s="18" t="s">
        <v>623</v>
      </c>
      <c r="HA202" s="18" t="s">
        <v>623</v>
      </c>
      <c r="HB202" s="18" t="s">
        <v>623</v>
      </c>
      <c r="HC202" s="18" t="s">
        <v>623</v>
      </c>
      <c r="HD202" s="19" t="s">
        <v>516</v>
      </c>
      <c r="HE202" s="19" t="s">
        <v>623</v>
      </c>
      <c r="HF202" s="19" t="s">
        <v>516</v>
      </c>
      <c r="HG202" s="19" t="s">
        <v>623</v>
      </c>
      <c r="HH202" s="19" t="s">
        <v>516</v>
      </c>
      <c r="HI202" s="18" t="s">
        <v>623</v>
      </c>
      <c r="HJ202" s="18" t="s">
        <v>623</v>
      </c>
      <c r="HK202" s="18" t="s">
        <v>516</v>
      </c>
      <c r="HL202" s="18" t="s">
        <v>623</v>
      </c>
      <c r="HM202" s="18" t="s">
        <v>623</v>
      </c>
      <c r="HN202" s="19" t="s">
        <v>516</v>
      </c>
      <c r="HO202" s="19" t="s">
        <v>623</v>
      </c>
      <c r="HP202" s="19" t="s">
        <v>516</v>
      </c>
      <c r="HQ202" s="19" t="s">
        <v>623</v>
      </c>
      <c r="HR202" s="19" t="s">
        <v>516</v>
      </c>
      <c r="HS202" s="18" t="s">
        <v>623</v>
      </c>
      <c r="HT202" s="18" t="s">
        <v>516</v>
      </c>
      <c r="HU202" s="18" t="s">
        <v>516</v>
      </c>
      <c r="HV202" s="18" t="s">
        <v>623</v>
      </c>
      <c r="HW202" s="18" t="s">
        <v>516</v>
      </c>
      <c r="HX202" s="19" t="s">
        <v>623</v>
      </c>
      <c r="HY202" s="19" t="s">
        <v>516</v>
      </c>
      <c r="HZ202" s="19" t="s">
        <v>516</v>
      </c>
      <c r="IA202" s="19" t="s">
        <v>516</v>
      </c>
      <c r="IB202" s="19" t="s">
        <v>516</v>
      </c>
      <c r="IC202" s="18" t="s">
        <v>516</v>
      </c>
      <c r="ID202" s="18" t="s">
        <v>516</v>
      </c>
      <c r="IE202" s="18" t="s">
        <v>623</v>
      </c>
      <c r="IF202" s="18" t="s">
        <v>623</v>
      </c>
      <c r="IG202" s="18" t="s">
        <v>623</v>
      </c>
      <c r="IH202" s="19" t="s">
        <v>516</v>
      </c>
      <c r="II202" s="19"/>
      <c r="IJ202" s="19" t="s">
        <v>623</v>
      </c>
      <c r="IK202" s="19" t="s">
        <v>516</v>
      </c>
      <c r="IL202" s="19" t="s">
        <v>623</v>
      </c>
      <c r="IM202" s="18" t="s">
        <v>623</v>
      </c>
      <c r="IN202" s="18" t="s">
        <v>623</v>
      </c>
      <c r="IO202" s="18" t="s">
        <v>516</v>
      </c>
      <c r="IP202" s="18" t="s">
        <v>516</v>
      </c>
      <c r="IQ202" s="18" t="s">
        <v>516</v>
      </c>
      <c r="IR202" s="19" t="s">
        <v>516</v>
      </c>
      <c r="IS202" s="19" t="s">
        <v>623</v>
      </c>
      <c r="IT202" s="19" t="s">
        <v>516</v>
      </c>
      <c r="IU202" s="19" t="s">
        <v>516</v>
      </c>
      <c r="IV202" s="19"/>
      <c r="IW202" s="18" t="s">
        <v>516</v>
      </c>
      <c r="IX202" s="18" t="s">
        <v>516</v>
      </c>
      <c r="IY202" s="18" t="s">
        <v>623</v>
      </c>
      <c r="IZ202" s="18" t="s">
        <v>516</v>
      </c>
      <c r="JA202" s="18" t="s">
        <v>623</v>
      </c>
      <c r="JB202" s="19" t="s">
        <v>623</v>
      </c>
      <c r="JC202" s="19" t="s">
        <v>516</v>
      </c>
      <c r="JD202" s="19" t="s">
        <v>623</v>
      </c>
      <c r="JE202" s="19" t="s">
        <v>623</v>
      </c>
      <c r="JF202" s="19" t="s">
        <v>516</v>
      </c>
      <c r="JG202" s="18" t="s">
        <v>516</v>
      </c>
      <c r="JH202" s="18" t="s">
        <v>623</v>
      </c>
      <c r="JI202" s="18" t="s">
        <v>516</v>
      </c>
      <c r="JJ202" s="18" t="s">
        <v>623</v>
      </c>
      <c r="JK202" s="18" t="s">
        <v>516</v>
      </c>
      <c r="JL202" s="19" t="s">
        <v>623</v>
      </c>
      <c r="JM202" s="19" t="s">
        <v>516</v>
      </c>
      <c r="JN202" s="19" t="s">
        <v>516</v>
      </c>
      <c r="JO202" s="19" t="s">
        <v>516</v>
      </c>
      <c r="JP202" s="19" t="s">
        <v>516</v>
      </c>
      <c r="JQ202" s="18" t="s">
        <v>623</v>
      </c>
      <c r="JR202" s="18" t="s">
        <v>516</v>
      </c>
      <c r="JS202" s="18" t="s">
        <v>516</v>
      </c>
      <c r="JT202" s="18" t="s">
        <v>516</v>
      </c>
      <c r="JU202" s="18" t="s">
        <v>516</v>
      </c>
      <c r="JV202" s="19" t="s">
        <v>623</v>
      </c>
      <c r="JW202" s="19" t="s">
        <v>516</v>
      </c>
      <c r="JX202" s="19" t="s">
        <v>516</v>
      </c>
      <c r="JY202" s="19" t="s">
        <v>516</v>
      </c>
      <c r="JZ202" s="19" t="s">
        <v>516</v>
      </c>
      <c r="KA202" s="18" t="s">
        <v>516</v>
      </c>
      <c r="KB202" s="18" t="s">
        <v>623</v>
      </c>
      <c r="KC202" s="18" t="s">
        <v>623</v>
      </c>
      <c r="KD202" s="18" t="s">
        <v>516</v>
      </c>
      <c r="KE202" s="18" t="s">
        <v>516</v>
      </c>
      <c r="KF202" s="19" t="s">
        <v>516</v>
      </c>
      <c r="KG202" s="19" t="s">
        <v>623</v>
      </c>
      <c r="KH202" s="19" t="s">
        <v>516</v>
      </c>
      <c r="KI202" s="19" t="s">
        <v>516</v>
      </c>
      <c r="KJ202" s="19" t="s">
        <v>516</v>
      </c>
      <c r="KK202" s="18" t="s">
        <v>516</v>
      </c>
      <c r="KL202" s="18" t="s">
        <v>516</v>
      </c>
      <c r="KM202" s="18" t="s">
        <v>516</v>
      </c>
      <c r="KN202" s="18" t="s">
        <v>516</v>
      </c>
      <c r="KO202" s="18" t="s">
        <v>516</v>
      </c>
      <c r="KP202" s="19" t="s">
        <v>623</v>
      </c>
      <c r="KQ202" s="19" t="s">
        <v>516</v>
      </c>
      <c r="KR202" s="19" t="s">
        <v>516</v>
      </c>
      <c r="KS202" s="19" t="s">
        <v>623</v>
      </c>
      <c r="KT202" s="19" t="s">
        <v>516</v>
      </c>
      <c r="KU202" s="18" t="s">
        <v>516</v>
      </c>
      <c r="KV202" s="18" t="s">
        <v>516</v>
      </c>
      <c r="KW202" s="18" t="s">
        <v>516</v>
      </c>
      <c r="KX202" s="18" t="s">
        <v>516</v>
      </c>
      <c r="KY202" s="18" t="s">
        <v>516</v>
      </c>
      <c r="KZ202" s="19" t="s">
        <v>516</v>
      </c>
      <c r="LA202" s="19" t="s">
        <v>516</v>
      </c>
      <c r="LB202" s="19" t="s">
        <v>516</v>
      </c>
      <c r="LC202" s="19" t="s">
        <v>516</v>
      </c>
      <c r="LD202" s="19" t="s">
        <v>516</v>
      </c>
      <c r="LE202" s="18" t="s">
        <v>516</v>
      </c>
      <c r="LF202" s="18" t="s">
        <v>516</v>
      </c>
      <c r="LG202" s="18" t="s">
        <v>516</v>
      </c>
      <c r="LH202" s="18" t="s">
        <v>623</v>
      </c>
      <c r="LI202" s="18" t="s">
        <v>623</v>
      </c>
      <c r="LJ202" s="19" t="s">
        <v>516</v>
      </c>
      <c r="LK202" s="19" t="s">
        <v>516</v>
      </c>
      <c r="LL202" s="19" t="s">
        <v>516</v>
      </c>
      <c r="LM202" s="19" t="s">
        <v>516</v>
      </c>
      <c r="LN202" s="19" t="s">
        <v>516</v>
      </c>
      <c r="LO202" s="18" t="s">
        <v>516</v>
      </c>
      <c r="LP202" s="18" t="s">
        <v>516</v>
      </c>
      <c r="LQ202" s="18" t="s">
        <v>516</v>
      </c>
      <c r="LR202" s="18" t="s">
        <v>623</v>
      </c>
      <c r="LS202" s="18" t="s">
        <v>516</v>
      </c>
      <c r="LT202" s="19" t="s">
        <v>516</v>
      </c>
      <c r="LU202" s="19" t="s">
        <v>516</v>
      </c>
      <c r="LV202" s="19" t="s">
        <v>516</v>
      </c>
      <c r="LW202" s="19" t="s">
        <v>516</v>
      </c>
      <c r="LX202" s="19" t="s">
        <v>516</v>
      </c>
      <c r="LY202" s="18" t="s">
        <v>516</v>
      </c>
      <c r="LZ202" s="18" t="s">
        <v>516</v>
      </c>
      <c r="MA202" s="18" t="s">
        <v>516</v>
      </c>
      <c r="MB202" s="18" t="s">
        <v>516</v>
      </c>
      <c r="MC202" s="18" t="s">
        <v>516</v>
      </c>
      <c r="MD202" s="19" t="s">
        <v>623</v>
      </c>
      <c r="ME202" s="19" t="s">
        <v>516</v>
      </c>
      <c r="MF202" s="19" t="s">
        <v>623</v>
      </c>
      <c r="MG202" s="19" t="s">
        <v>516</v>
      </c>
      <c r="MH202" s="19" t="s">
        <v>516</v>
      </c>
      <c r="MI202" s="18" t="s">
        <v>516</v>
      </c>
      <c r="MJ202" s="18" t="s">
        <v>516</v>
      </c>
      <c r="MK202" s="18" t="s">
        <v>516</v>
      </c>
      <c r="ML202" s="18" t="s">
        <v>516</v>
      </c>
      <c r="MM202" s="18" t="s">
        <v>623</v>
      </c>
      <c r="MN202" s="19" t="s">
        <v>516</v>
      </c>
      <c r="MO202" s="19" t="s">
        <v>516</v>
      </c>
      <c r="MP202" s="19" t="s">
        <v>516</v>
      </c>
      <c r="MQ202" s="19" t="s">
        <v>516</v>
      </c>
      <c r="MR202" s="19" t="s">
        <v>516</v>
      </c>
      <c r="MS202" s="18" t="s">
        <v>516</v>
      </c>
      <c r="MT202" s="18" t="s">
        <v>516</v>
      </c>
      <c r="MU202" s="18" t="s">
        <v>516</v>
      </c>
      <c r="MV202" s="18" t="s">
        <v>516</v>
      </c>
      <c r="MW202" s="18" t="s">
        <v>516</v>
      </c>
      <c r="MX202" s="19" t="s">
        <v>516</v>
      </c>
      <c r="MY202" s="19" t="s">
        <v>516</v>
      </c>
      <c r="MZ202" s="19" t="s">
        <v>516</v>
      </c>
      <c r="NA202" s="19" t="s">
        <v>516</v>
      </c>
      <c r="NB202" s="19" t="s">
        <v>516</v>
      </c>
      <c r="NC202" s="18" t="s">
        <v>516</v>
      </c>
      <c r="ND202" s="18" t="s">
        <v>516</v>
      </c>
      <c r="NE202" s="18" t="s">
        <v>516</v>
      </c>
      <c r="NF202" s="18"/>
      <c r="NG202" s="18" t="s">
        <v>516</v>
      </c>
      <c r="NH202" s="19" t="s">
        <v>516</v>
      </c>
      <c r="NI202" s="19" t="s">
        <v>516</v>
      </c>
      <c r="NJ202" s="19" t="s">
        <v>516</v>
      </c>
      <c r="NK202" s="19"/>
      <c r="NL202" s="19"/>
      <c r="NM202" s="18" t="s">
        <v>516</v>
      </c>
      <c r="NN202" s="18" t="s">
        <v>516</v>
      </c>
      <c r="NO202" s="18" t="s">
        <v>623</v>
      </c>
      <c r="NP202" s="18"/>
      <c r="NQ202" s="18"/>
      <c r="NR202" s="19" t="s">
        <v>623</v>
      </c>
      <c r="NS202" s="19"/>
      <c r="NT202" s="19"/>
      <c r="NU202" s="19"/>
      <c r="NV202" s="19"/>
      <c r="NW202" s="18"/>
      <c r="NX202" s="18"/>
      <c r="NY202" s="18"/>
      <c r="NZ202" s="18"/>
      <c r="OA202" s="18"/>
      <c r="OB202" s="19"/>
      <c r="OC202" s="19" t="s">
        <v>623</v>
      </c>
      <c r="OD202" s="19" t="s">
        <v>623</v>
      </c>
      <c r="OE202" s="19" t="s">
        <v>623</v>
      </c>
      <c r="OF202" s="19"/>
      <c r="OG202" s="18" t="s">
        <v>623</v>
      </c>
      <c r="OH202" s="18" t="s">
        <v>516</v>
      </c>
      <c r="OI202" s="18"/>
      <c r="OJ202" s="18"/>
      <c r="OK202" s="18"/>
      <c r="OL202" s="19"/>
      <c r="OM202" s="19" t="s">
        <v>623</v>
      </c>
      <c r="ON202" s="19" t="s">
        <v>623</v>
      </c>
      <c r="OO202" s="19" t="s">
        <v>623</v>
      </c>
      <c r="OP202" s="19"/>
      <c r="OQ202" s="18"/>
      <c r="OR202" s="18"/>
      <c r="OS202" s="18"/>
      <c r="OT202" s="18"/>
      <c r="OU202" s="18"/>
      <c r="OV202" s="19"/>
      <c r="OW202" s="19"/>
      <c r="OX202" s="19"/>
      <c r="OY202" s="19"/>
      <c r="OZ202" s="19" t="s">
        <v>516</v>
      </c>
      <c r="PA202" s="18"/>
      <c r="PB202" s="18"/>
      <c r="PC202" s="18" t="s">
        <v>516</v>
      </c>
      <c r="PD202" s="18"/>
      <c r="PE202" s="18" t="s">
        <v>623</v>
      </c>
      <c r="PF202" s="19"/>
      <c r="PG202" s="19"/>
      <c r="PH202" s="19"/>
      <c r="PI202" s="19"/>
      <c r="PJ202" s="19" t="s">
        <v>623</v>
      </c>
      <c r="PK202" s="18"/>
      <c r="PL202" s="18"/>
      <c r="PM202" s="18"/>
      <c r="PN202" s="18"/>
      <c r="PO202" s="18"/>
      <c r="PP202" s="19"/>
      <c r="PQ202" s="19" t="s">
        <v>516</v>
      </c>
      <c r="PR202" s="19"/>
      <c r="PS202" s="19"/>
      <c r="PT202" s="19"/>
      <c r="PU202" s="18"/>
      <c r="PV202" s="18"/>
      <c r="PW202" s="18"/>
      <c r="PX202" s="18" t="s">
        <v>516</v>
      </c>
      <c r="PY202" s="18" t="s">
        <v>516</v>
      </c>
      <c r="PZ202" s="19"/>
      <c r="QA202" s="19"/>
      <c r="QB202" s="19"/>
      <c r="QC202" s="19"/>
      <c r="QD202" s="19" t="s">
        <v>516</v>
      </c>
      <c r="QE202" s="18"/>
      <c r="QF202" s="18"/>
      <c r="QG202" s="18"/>
      <c r="QH202" s="18" t="s">
        <v>623</v>
      </c>
      <c r="QI202" s="18"/>
      <c r="QJ202" s="19"/>
      <c r="QK202" s="19"/>
      <c r="QL202" s="19"/>
      <c r="QM202" s="19"/>
      <c r="QN202" s="19"/>
      <c r="QO202" s="18" t="s">
        <v>623</v>
      </c>
      <c r="QP202" s="18" t="s">
        <v>623</v>
      </c>
      <c r="QQ202" s="18"/>
      <c r="QR202" s="18"/>
      <c r="QS202" s="18" t="s">
        <v>623</v>
      </c>
      <c r="QT202" s="18" t="s">
        <v>623</v>
      </c>
      <c r="QU202" s="18" t="s">
        <v>623</v>
      </c>
    </row>
    <row r="203" spans="1:463" x14ac:dyDescent="0.45">
      <c r="A203" s="6">
        <v>40421</v>
      </c>
      <c r="B203" s="19" t="s">
        <v>623</v>
      </c>
      <c r="C203" s="19" t="s">
        <v>623</v>
      </c>
      <c r="D203" s="19" t="s">
        <v>623</v>
      </c>
      <c r="E203" s="19"/>
      <c r="F203" s="19" t="s">
        <v>623</v>
      </c>
      <c r="G203" s="18" t="s">
        <v>623</v>
      </c>
      <c r="H203" s="18" t="s">
        <v>623</v>
      </c>
      <c r="I203" s="18" t="s">
        <v>623</v>
      </c>
      <c r="J203" s="18" t="s">
        <v>516</v>
      </c>
      <c r="K203" s="18" t="s">
        <v>623</v>
      </c>
      <c r="L203" s="19" t="s">
        <v>623</v>
      </c>
      <c r="M203" s="19" t="s">
        <v>623</v>
      </c>
      <c r="N203" s="19" t="s">
        <v>623</v>
      </c>
      <c r="O203" s="19" t="s">
        <v>623</v>
      </c>
      <c r="P203" s="19" t="s">
        <v>623</v>
      </c>
      <c r="Q203" s="18" t="s">
        <v>623</v>
      </c>
      <c r="R203" s="18" t="s">
        <v>516</v>
      </c>
      <c r="S203" s="18" t="s">
        <v>623</v>
      </c>
      <c r="T203" s="18" t="s">
        <v>623</v>
      </c>
      <c r="U203" s="18" t="s">
        <v>623</v>
      </c>
      <c r="V203" s="19"/>
      <c r="W203" s="19" t="s">
        <v>623</v>
      </c>
      <c r="X203" s="19" t="s">
        <v>623</v>
      </c>
      <c r="Y203" s="19" t="s">
        <v>623</v>
      </c>
      <c r="Z203" s="19" t="s">
        <v>623</v>
      </c>
      <c r="AA203" s="18" t="s">
        <v>623</v>
      </c>
      <c r="AB203" s="18" t="s">
        <v>623</v>
      </c>
      <c r="AC203" s="18" t="s">
        <v>623</v>
      </c>
      <c r="AD203" s="18" t="s">
        <v>623</v>
      </c>
      <c r="AE203" s="18" t="s">
        <v>623</v>
      </c>
      <c r="AF203" s="19" t="s">
        <v>623</v>
      </c>
      <c r="AG203" s="19" t="s">
        <v>623</v>
      </c>
      <c r="AH203" s="19" t="s">
        <v>623</v>
      </c>
      <c r="AI203" s="19" t="s">
        <v>623</v>
      </c>
      <c r="AJ203" s="19"/>
      <c r="AK203" s="18"/>
      <c r="AL203" s="18"/>
      <c r="AM203" s="18" t="s">
        <v>623</v>
      </c>
      <c r="AN203" s="18" t="s">
        <v>623</v>
      </c>
      <c r="AO203" s="18" t="s">
        <v>623</v>
      </c>
      <c r="AP203" s="19" t="s">
        <v>623</v>
      </c>
      <c r="AQ203" s="19" t="s">
        <v>623</v>
      </c>
      <c r="AR203" s="19" t="s">
        <v>516</v>
      </c>
      <c r="AS203" s="19" t="s">
        <v>623</v>
      </c>
      <c r="AT203" s="19" t="s">
        <v>623</v>
      </c>
      <c r="AU203" s="18" t="s">
        <v>623</v>
      </c>
      <c r="AV203" s="18" t="s">
        <v>623</v>
      </c>
      <c r="AW203" s="18" t="s">
        <v>623</v>
      </c>
      <c r="AX203" s="18"/>
      <c r="AY203" s="18" t="s">
        <v>623</v>
      </c>
      <c r="AZ203" s="19" t="s">
        <v>516</v>
      </c>
      <c r="BA203" s="19" t="s">
        <v>623</v>
      </c>
      <c r="BB203" s="19" t="s">
        <v>516</v>
      </c>
      <c r="BC203" s="19" t="s">
        <v>623</v>
      </c>
      <c r="BD203" s="19" t="s">
        <v>623</v>
      </c>
      <c r="BE203" s="18" t="s">
        <v>623</v>
      </c>
      <c r="BF203" s="18" t="s">
        <v>623</v>
      </c>
      <c r="BG203" s="18"/>
      <c r="BH203" s="18" t="s">
        <v>623</v>
      </c>
      <c r="BI203" s="18" t="s">
        <v>623</v>
      </c>
      <c r="BJ203" s="19" t="s">
        <v>623</v>
      </c>
      <c r="BK203" s="19" t="s">
        <v>623</v>
      </c>
      <c r="BL203" s="19" t="s">
        <v>623</v>
      </c>
      <c r="BM203" s="19"/>
      <c r="BN203" s="19" t="s">
        <v>516</v>
      </c>
      <c r="BO203" s="18" t="s">
        <v>623</v>
      </c>
      <c r="BP203" s="18" t="s">
        <v>623</v>
      </c>
      <c r="BQ203" s="18" t="s">
        <v>623</v>
      </c>
      <c r="BR203" s="18" t="s">
        <v>623</v>
      </c>
      <c r="BS203" s="18" t="s">
        <v>516</v>
      </c>
      <c r="BT203" s="19" t="s">
        <v>623</v>
      </c>
      <c r="BU203" s="19" t="s">
        <v>623</v>
      </c>
      <c r="BV203" s="19" t="s">
        <v>623</v>
      </c>
      <c r="BW203" s="19"/>
      <c r="BX203" s="19" t="s">
        <v>623</v>
      </c>
      <c r="BY203" s="18" t="s">
        <v>623</v>
      </c>
      <c r="BZ203" s="18" t="s">
        <v>623</v>
      </c>
      <c r="CA203" s="18" t="s">
        <v>516</v>
      </c>
      <c r="CB203" s="18" t="s">
        <v>623</v>
      </c>
      <c r="CC203" s="18" t="s">
        <v>623</v>
      </c>
      <c r="CD203" s="19" t="s">
        <v>623</v>
      </c>
      <c r="CE203" s="19" t="s">
        <v>623</v>
      </c>
      <c r="CF203" s="19" t="s">
        <v>623</v>
      </c>
      <c r="CG203" s="19" t="s">
        <v>623</v>
      </c>
      <c r="CH203" s="19"/>
      <c r="CI203" s="18"/>
      <c r="CJ203" s="18" t="s">
        <v>623</v>
      </c>
      <c r="CK203" s="18" t="s">
        <v>623</v>
      </c>
      <c r="CL203" s="18" t="s">
        <v>623</v>
      </c>
      <c r="CM203" s="18" t="s">
        <v>623</v>
      </c>
      <c r="CN203" s="19" t="s">
        <v>623</v>
      </c>
      <c r="CO203" s="19" t="s">
        <v>623</v>
      </c>
      <c r="CP203" s="19" t="s">
        <v>623</v>
      </c>
      <c r="CQ203" s="19" t="s">
        <v>623</v>
      </c>
      <c r="CR203" s="19" t="s">
        <v>516</v>
      </c>
      <c r="CS203" s="18" t="s">
        <v>623</v>
      </c>
      <c r="CT203" s="18" t="s">
        <v>623</v>
      </c>
      <c r="CU203" s="18"/>
      <c r="CV203" s="18" t="s">
        <v>623</v>
      </c>
      <c r="CW203" s="18" t="s">
        <v>623</v>
      </c>
      <c r="CX203" s="19" t="s">
        <v>623</v>
      </c>
      <c r="CY203" s="19" t="s">
        <v>623</v>
      </c>
      <c r="CZ203" s="19"/>
      <c r="DA203" s="19" t="s">
        <v>623</v>
      </c>
      <c r="DB203" s="19" t="s">
        <v>623</v>
      </c>
      <c r="DC203" s="18" t="s">
        <v>623</v>
      </c>
      <c r="DD203" s="18" t="s">
        <v>623</v>
      </c>
      <c r="DE203" s="18" t="s">
        <v>623</v>
      </c>
      <c r="DF203" s="18" t="s">
        <v>623</v>
      </c>
      <c r="DG203" s="18" t="s">
        <v>623</v>
      </c>
      <c r="DH203" s="19" t="s">
        <v>516</v>
      </c>
      <c r="DI203" s="19" t="s">
        <v>623</v>
      </c>
      <c r="DJ203" s="19" t="s">
        <v>516</v>
      </c>
      <c r="DK203" s="19" t="s">
        <v>516</v>
      </c>
      <c r="DL203" s="19" t="s">
        <v>623</v>
      </c>
      <c r="DM203" s="18" t="s">
        <v>623</v>
      </c>
      <c r="DN203" s="18" t="s">
        <v>516</v>
      </c>
      <c r="DO203" s="18" t="s">
        <v>623</v>
      </c>
      <c r="DP203" s="18" t="s">
        <v>516</v>
      </c>
      <c r="DQ203" s="18" t="s">
        <v>516</v>
      </c>
      <c r="DR203" s="19"/>
      <c r="DS203" s="19" t="s">
        <v>623</v>
      </c>
      <c r="DT203" s="19" t="s">
        <v>623</v>
      </c>
      <c r="DU203" s="19"/>
      <c r="DV203" s="19" t="s">
        <v>516</v>
      </c>
      <c r="DW203" s="18" t="s">
        <v>516</v>
      </c>
      <c r="DX203" s="18" t="s">
        <v>516</v>
      </c>
      <c r="DY203" s="18" t="s">
        <v>623</v>
      </c>
      <c r="DZ203" s="18" t="s">
        <v>516</v>
      </c>
      <c r="EA203" s="18"/>
      <c r="EB203" s="19"/>
      <c r="EC203" s="19" t="s">
        <v>623</v>
      </c>
      <c r="ED203" s="19" t="s">
        <v>623</v>
      </c>
      <c r="EE203" s="19" t="s">
        <v>623</v>
      </c>
      <c r="EF203" s="19" t="s">
        <v>623</v>
      </c>
      <c r="EG203" s="18" t="s">
        <v>516</v>
      </c>
      <c r="EH203" s="18" t="s">
        <v>623</v>
      </c>
      <c r="EI203" s="18" t="s">
        <v>623</v>
      </c>
      <c r="EJ203" s="18" t="s">
        <v>623</v>
      </c>
      <c r="EK203" s="18" t="s">
        <v>623</v>
      </c>
      <c r="EL203" s="19" t="s">
        <v>516</v>
      </c>
      <c r="EM203" s="19" t="s">
        <v>623</v>
      </c>
      <c r="EN203" s="19" t="s">
        <v>516</v>
      </c>
      <c r="EO203" s="19"/>
      <c r="EP203" s="19" t="s">
        <v>623</v>
      </c>
      <c r="EQ203" s="18" t="s">
        <v>623</v>
      </c>
      <c r="ER203" s="18" t="s">
        <v>516</v>
      </c>
      <c r="ES203" s="18" t="s">
        <v>516</v>
      </c>
      <c r="ET203" s="18" t="s">
        <v>623</v>
      </c>
      <c r="EU203" s="18" t="s">
        <v>516</v>
      </c>
      <c r="EV203" s="19" t="s">
        <v>516</v>
      </c>
      <c r="EW203" s="19"/>
      <c r="EX203" s="19" t="s">
        <v>623</v>
      </c>
      <c r="EY203" s="19" t="s">
        <v>623</v>
      </c>
      <c r="EZ203" s="19" t="s">
        <v>623</v>
      </c>
      <c r="FA203" s="18" t="s">
        <v>623</v>
      </c>
      <c r="FB203" s="18" t="s">
        <v>623</v>
      </c>
      <c r="FC203" s="18" t="s">
        <v>623</v>
      </c>
      <c r="FD203" s="18" t="s">
        <v>623</v>
      </c>
      <c r="FE203" s="18"/>
      <c r="FF203" s="19" t="s">
        <v>623</v>
      </c>
      <c r="FG203" s="19" t="s">
        <v>623</v>
      </c>
      <c r="FH203" s="19" t="s">
        <v>623</v>
      </c>
      <c r="FI203" s="19" t="s">
        <v>516</v>
      </c>
      <c r="FJ203" s="19" t="s">
        <v>516</v>
      </c>
      <c r="FK203" s="18" t="s">
        <v>623</v>
      </c>
      <c r="FL203" s="18" t="s">
        <v>516</v>
      </c>
      <c r="FM203" s="18" t="s">
        <v>623</v>
      </c>
      <c r="FN203" s="18" t="s">
        <v>516</v>
      </c>
      <c r="FO203" s="18" t="s">
        <v>623</v>
      </c>
      <c r="FP203" s="19" t="s">
        <v>623</v>
      </c>
      <c r="FQ203" s="19"/>
      <c r="FR203" s="19" t="s">
        <v>623</v>
      </c>
      <c r="FS203" s="19" t="s">
        <v>623</v>
      </c>
      <c r="FT203" s="19" t="s">
        <v>623</v>
      </c>
      <c r="FU203" s="18" t="s">
        <v>516</v>
      </c>
      <c r="FV203" s="18" t="s">
        <v>516</v>
      </c>
      <c r="FW203" s="18" t="s">
        <v>623</v>
      </c>
      <c r="FX203" s="18" t="s">
        <v>623</v>
      </c>
      <c r="FY203" s="18" t="s">
        <v>623</v>
      </c>
      <c r="FZ203" s="19"/>
      <c r="GA203" s="19" t="s">
        <v>516</v>
      </c>
      <c r="GB203" s="19" t="s">
        <v>623</v>
      </c>
      <c r="GC203" s="19" t="s">
        <v>516</v>
      </c>
      <c r="GD203" s="19" t="s">
        <v>623</v>
      </c>
      <c r="GE203" s="18" t="s">
        <v>623</v>
      </c>
      <c r="GF203" s="18" t="s">
        <v>623</v>
      </c>
      <c r="GG203" s="18" t="s">
        <v>516</v>
      </c>
      <c r="GH203" s="18" t="s">
        <v>516</v>
      </c>
      <c r="GI203" s="18" t="s">
        <v>623</v>
      </c>
      <c r="GJ203" s="19" t="s">
        <v>516</v>
      </c>
      <c r="GK203" s="19" t="s">
        <v>623</v>
      </c>
      <c r="GL203" s="19" t="s">
        <v>516</v>
      </c>
      <c r="GM203" s="19" t="s">
        <v>516</v>
      </c>
      <c r="GN203" s="19" t="s">
        <v>623</v>
      </c>
      <c r="GO203" s="18" t="s">
        <v>623</v>
      </c>
      <c r="GP203" s="18" t="s">
        <v>623</v>
      </c>
      <c r="GQ203" s="18" t="s">
        <v>516</v>
      </c>
      <c r="GR203" s="18" t="s">
        <v>516</v>
      </c>
      <c r="GS203" s="18" t="s">
        <v>516</v>
      </c>
      <c r="GT203" s="19" t="s">
        <v>516</v>
      </c>
      <c r="GU203" s="19" t="s">
        <v>516</v>
      </c>
      <c r="GV203" s="19" t="s">
        <v>623</v>
      </c>
      <c r="GW203" s="19" t="s">
        <v>516</v>
      </c>
      <c r="GX203" s="19" t="s">
        <v>623</v>
      </c>
      <c r="GY203" s="18" t="s">
        <v>623</v>
      </c>
      <c r="GZ203" s="18" t="s">
        <v>623</v>
      </c>
      <c r="HA203" s="18" t="s">
        <v>623</v>
      </c>
      <c r="HB203" s="18" t="s">
        <v>623</v>
      </c>
      <c r="HC203" s="18" t="s">
        <v>623</v>
      </c>
      <c r="HD203" s="19" t="s">
        <v>516</v>
      </c>
      <c r="HE203" s="19" t="s">
        <v>623</v>
      </c>
      <c r="HF203" s="19" t="s">
        <v>516</v>
      </c>
      <c r="HG203" s="19" t="s">
        <v>623</v>
      </c>
      <c r="HH203" s="19" t="s">
        <v>516</v>
      </c>
      <c r="HI203" s="18" t="s">
        <v>623</v>
      </c>
      <c r="HJ203" s="18" t="s">
        <v>623</v>
      </c>
      <c r="HK203" s="18" t="s">
        <v>516</v>
      </c>
      <c r="HL203" s="18" t="s">
        <v>623</v>
      </c>
      <c r="HM203" s="18" t="s">
        <v>623</v>
      </c>
      <c r="HN203" s="19" t="s">
        <v>516</v>
      </c>
      <c r="HO203" s="19" t="s">
        <v>623</v>
      </c>
      <c r="HP203" s="19" t="s">
        <v>516</v>
      </c>
      <c r="HQ203" s="19" t="s">
        <v>623</v>
      </c>
      <c r="HR203" s="19" t="s">
        <v>516</v>
      </c>
      <c r="HS203" s="18" t="s">
        <v>623</v>
      </c>
      <c r="HT203" s="18" t="s">
        <v>516</v>
      </c>
      <c r="HU203" s="18" t="s">
        <v>516</v>
      </c>
      <c r="HV203" s="18" t="s">
        <v>623</v>
      </c>
      <c r="HW203" s="18" t="s">
        <v>516</v>
      </c>
      <c r="HX203" s="19" t="s">
        <v>623</v>
      </c>
      <c r="HY203" s="19" t="s">
        <v>516</v>
      </c>
      <c r="HZ203" s="19" t="s">
        <v>516</v>
      </c>
      <c r="IA203" s="19" t="s">
        <v>516</v>
      </c>
      <c r="IB203" s="19" t="s">
        <v>516</v>
      </c>
      <c r="IC203" s="18" t="s">
        <v>516</v>
      </c>
      <c r="ID203" s="18" t="s">
        <v>516</v>
      </c>
      <c r="IE203" s="18" t="s">
        <v>623</v>
      </c>
      <c r="IF203" s="18" t="s">
        <v>623</v>
      </c>
      <c r="IG203" s="18" t="s">
        <v>623</v>
      </c>
      <c r="IH203" s="19" t="s">
        <v>516</v>
      </c>
      <c r="II203" s="19"/>
      <c r="IJ203" s="19" t="s">
        <v>623</v>
      </c>
      <c r="IK203" s="19" t="s">
        <v>516</v>
      </c>
      <c r="IL203" s="19" t="s">
        <v>623</v>
      </c>
      <c r="IM203" s="18" t="s">
        <v>623</v>
      </c>
      <c r="IN203" s="18" t="s">
        <v>623</v>
      </c>
      <c r="IO203" s="18" t="s">
        <v>516</v>
      </c>
      <c r="IP203" s="18" t="s">
        <v>516</v>
      </c>
      <c r="IQ203" s="18" t="s">
        <v>516</v>
      </c>
      <c r="IR203" s="19" t="s">
        <v>516</v>
      </c>
      <c r="IS203" s="19" t="s">
        <v>623</v>
      </c>
      <c r="IT203" s="19" t="s">
        <v>516</v>
      </c>
      <c r="IU203" s="19" t="s">
        <v>516</v>
      </c>
      <c r="IV203" s="19"/>
      <c r="IW203" s="18" t="s">
        <v>516</v>
      </c>
      <c r="IX203" s="18" t="s">
        <v>516</v>
      </c>
      <c r="IY203" s="18" t="s">
        <v>623</v>
      </c>
      <c r="IZ203" s="18" t="s">
        <v>516</v>
      </c>
      <c r="JA203" s="18" t="s">
        <v>623</v>
      </c>
      <c r="JB203" s="19" t="s">
        <v>623</v>
      </c>
      <c r="JC203" s="19" t="s">
        <v>516</v>
      </c>
      <c r="JD203" s="19" t="s">
        <v>623</v>
      </c>
      <c r="JE203" s="19" t="s">
        <v>623</v>
      </c>
      <c r="JF203" s="19" t="s">
        <v>516</v>
      </c>
      <c r="JG203" s="18" t="s">
        <v>516</v>
      </c>
      <c r="JH203" s="18" t="s">
        <v>623</v>
      </c>
      <c r="JI203" s="18" t="s">
        <v>516</v>
      </c>
      <c r="JJ203" s="18" t="s">
        <v>623</v>
      </c>
      <c r="JK203" s="18" t="s">
        <v>516</v>
      </c>
      <c r="JL203" s="19" t="s">
        <v>623</v>
      </c>
      <c r="JM203" s="19" t="s">
        <v>516</v>
      </c>
      <c r="JN203" s="19" t="s">
        <v>516</v>
      </c>
      <c r="JO203" s="19" t="s">
        <v>516</v>
      </c>
      <c r="JP203" s="19" t="s">
        <v>516</v>
      </c>
      <c r="JQ203" s="18" t="s">
        <v>623</v>
      </c>
      <c r="JR203" s="18" t="s">
        <v>516</v>
      </c>
      <c r="JS203" s="18" t="s">
        <v>516</v>
      </c>
      <c r="JT203" s="18" t="s">
        <v>516</v>
      </c>
      <c r="JU203" s="18" t="s">
        <v>516</v>
      </c>
      <c r="JV203" s="19" t="s">
        <v>623</v>
      </c>
      <c r="JW203" s="19" t="s">
        <v>516</v>
      </c>
      <c r="JX203" s="19" t="s">
        <v>516</v>
      </c>
      <c r="JY203" s="19" t="s">
        <v>516</v>
      </c>
      <c r="JZ203" s="19" t="s">
        <v>516</v>
      </c>
      <c r="KA203" s="18" t="s">
        <v>516</v>
      </c>
      <c r="KB203" s="18" t="s">
        <v>623</v>
      </c>
      <c r="KC203" s="18" t="s">
        <v>623</v>
      </c>
      <c r="KD203" s="18" t="s">
        <v>516</v>
      </c>
      <c r="KE203" s="18" t="s">
        <v>516</v>
      </c>
      <c r="KF203" s="19" t="s">
        <v>516</v>
      </c>
      <c r="KG203" s="19" t="s">
        <v>623</v>
      </c>
      <c r="KH203" s="19" t="s">
        <v>516</v>
      </c>
      <c r="KI203" s="19" t="s">
        <v>516</v>
      </c>
      <c r="KJ203" s="19" t="s">
        <v>516</v>
      </c>
      <c r="KK203" s="18" t="s">
        <v>516</v>
      </c>
      <c r="KL203" s="18" t="s">
        <v>516</v>
      </c>
      <c r="KM203" s="18" t="s">
        <v>516</v>
      </c>
      <c r="KN203" s="18" t="s">
        <v>516</v>
      </c>
      <c r="KO203" s="18" t="s">
        <v>516</v>
      </c>
      <c r="KP203" s="19" t="s">
        <v>623</v>
      </c>
      <c r="KQ203" s="19" t="s">
        <v>516</v>
      </c>
      <c r="KR203" s="19" t="s">
        <v>516</v>
      </c>
      <c r="KS203" s="19" t="s">
        <v>623</v>
      </c>
      <c r="KT203" s="19" t="s">
        <v>516</v>
      </c>
      <c r="KU203" s="18" t="s">
        <v>516</v>
      </c>
      <c r="KV203" s="18" t="s">
        <v>516</v>
      </c>
      <c r="KW203" s="18" t="s">
        <v>516</v>
      </c>
      <c r="KX203" s="18" t="s">
        <v>516</v>
      </c>
      <c r="KY203" s="18" t="s">
        <v>516</v>
      </c>
      <c r="KZ203" s="19" t="s">
        <v>516</v>
      </c>
      <c r="LA203" s="19" t="s">
        <v>516</v>
      </c>
      <c r="LB203" s="19" t="s">
        <v>516</v>
      </c>
      <c r="LC203" s="19" t="s">
        <v>516</v>
      </c>
      <c r="LD203" s="19" t="s">
        <v>516</v>
      </c>
      <c r="LE203" s="18" t="s">
        <v>516</v>
      </c>
      <c r="LF203" s="18" t="s">
        <v>516</v>
      </c>
      <c r="LG203" s="18" t="s">
        <v>516</v>
      </c>
      <c r="LH203" s="18" t="s">
        <v>623</v>
      </c>
      <c r="LI203" s="18" t="s">
        <v>623</v>
      </c>
      <c r="LJ203" s="19" t="s">
        <v>516</v>
      </c>
      <c r="LK203" s="19" t="s">
        <v>516</v>
      </c>
      <c r="LL203" s="19" t="s">
        <v>516</v>
      </c>
      <c r="LM203" s="19" t="s">
        <v>516</v>
      </c>
      <c r="LN203" s="19" t="s">
        <v>516</v>
      </c>
      <c r="LO203" s="18" t="s">
        <v>516</v>
      </c>
      <c r="LP203" s="18" t="s">
        <v>516</v>
      </c>
      <c r="LQ203" s="18" t="s">
        <v>516</v>
      </c>
      <c r="LR203" s="18" t="s">
        <v>623</v>
      </c>
      <c r="LS203" s="18" t="s">
        <v>516</v>
      </c>
      <c r="LT203" s="19" t="s">
        <v>516</v>
      </c>
      <c r="LU203" s="19" t="s">
        <v>516</v>
      </c>
      <c r="LV203" s="19" t="s">
        <v>516</v>
      </c>
      <c r="LW203" s="19" t="s">
        <v>516</v>
      </c>
      <c r="LX203" s="19" t="s">
        <v>516</v>
      </c>
      <c r="LY203" s="18" t="s">
        <v>516</v>
      </c>
      <c r="LZ203" s="18" t="s">
        <v>516</v>
      </c>
      <c r="MA203" s="18" t="s">
        <v>516</v>
      </c>
      <c r="MB203" s="18" t="s">
        <v>516</v>
      </c>
      <c r="MC203" s="18" t="s">
        <v>516</v>
      </c>
      <c r="MD203" s="19" t="s">
        <v>623</v>
      </c>
      <c r="ME203" s="19" t="s">
        <v>516</v>
      </c>
      <c r="MF203" s="19" t="s">
        <v>623</v>
      </c>
      <c r="MG203" s="19" t="s">
        <v>516</v>
      </c>
      <c r="MH203" s="19" t="s">
        <v>516</v>
      </c>
      <c r="MI203" s="18" t="s">
        <v>516</v>
      </c>
      <c r="MJ203" s="18" t="s">
        <v>516</v>
      </c>
      <c r="MK203" s="18" t="s">
        <v>516</v>
      </c>
      <c r="ML203" s="18" t="s">
        <v>516</v>
      </c>
      <c r="MM203" s="18" t="s">
        <v>623</v>
      </c>
      <c r="MN203" s="19" t="s">
        <v>516</v>
      </c>
      <c r="MO203" s="19" t="s">
        <v>516</v>
      </c>
      <c r="MP203" s="19" t="s">
        <v>516</v>
      </c>
      <c r="MQ203" s="19" t="s">
        <v>516</v>
      </c>
      <c r="MR203" s="19" t="s">
        <v>516</v>
      </c>
      <c r="MS203" s="18" t="s">
        <v>516</v>
      </c>
      <c r="MT203" s="18" t="s">
        <v>516</v>
      </c>
      <c r="MU203" s="18" t="s">
        <v>516</v>
      </c>
      <c r="MV203" s="18" t="s">
        <v>516</v>
      </c>
      <c r="MW203" s="18" t="s">
        <v>516</v>
      </c>
      <c r="MX203" s="19" t="s">
        <v>516</v>
      </c>
      <c r="MY203" s="19" t="s">
        <v>516</v>
      </c>
      <c r="MZ203" s="19" t="s">
        <v>516</v>
      </c>
      <c r="NA203" s="19" t="s">
        <v>516</v>
      </c>
      <c r="NB203" s="19" t="s">
        <v>516</v>
      </c>
      <c r="NC203" s="18" t="s">
        <v>516</v>
      </c>
      <c r="ND203" s="18" t="s">
        <v>516</v>
      </c>
      <c r="NE203" s="18" t="s">
        <v>516</v>
      </c>
      <c r="NF203" s="18"/>
      <c r="NG203" s="18" t="s">
        <v>516</v>
      </c>
      <c r="NH203" s="19" t="s">
        <v>516</v>
      </c>
      <c r="NI203" s="19" t="s">
        <v>516</v>
      </c>
      <c r="NJ203" s="19" t="s">
        <v>516</v>
      </c>
      <c r="NK203" s="19"/>
      <c r="NL203" s="19"/>
      <c r="NM203" s="18" t="s">
        <v>516</v>
      </c>
      <c r="NN203" s="18" t="s">
        <v>516</v>
      </c>
      <c r="NO203" s="18" t="s">
        <v>623</v>
      </c>
      <c r="NP203" s="18"/>
      <c r="NQ203" s="18"/>
      <c r="NR203" s="19" t="s">
        <v>623</v>
      </c>
      <c r="NS203" s="19"/>
      <c r="NT203" s="19"/>
      <c r="NU203" s="19"/>
      <c r="NV203" s="19"/>
      <c r="NW203" s="18"/>
      <c r="NX203" s="18"/>
      <c r="NY203" s="18"/>
      <c r="NZ203" s="18"/>
      <c r="OA203" s="18"/>
      <c r="OB203" s="19"/>
      <c r="OC203" s="19" t="s">
        <v>623</v>
      </c>
      <c r="OD203" s="19" t="s">
        <v>623</v>
      </c>
      <c r="OE203" s="19" t="s">
        <v>623</v>
      </c>
      <c r="OF203" s="19"/>
      <c r="OG203" s="18" t="s">
        <v>623</v>
      </c>
      <c r="OH203" s="18" t="s">
        <v>516</v>
      </c>
      <c r="OI203" s="18"/>
      <c r="OJ203" s="18"/>
      <c r="OK203" s="18"/>
      <c r="OL203" s="19"/>
      <c r="OM203" s="19" t="s">
        <v>623</v>
      </c>
      <c r="ON203" s="19" t="s">
        <v>623</v>
      </c>
      <c r="OO203" s="19" t="s">
        <v>623</v>
      </c>
      <c r="OP203" s="19"/>
      <c r="OQ203" s="18"/>
      <c r="OR203" s="18"/>
      <c r="OS203" s="18"/>
      <c r="OT203" s="18"/>
      <c r="OU203" s="18"/>
      <c r="OV203" s="19"/>
      <c r="OW203" s="19"/>
      <c r="OX203" s="19"/>
      <c r="OY203" s="19"/>
      <c r="OZ203" s="19" t="s">
        <v>516</v>
      </c>
      <c r="PA203" s="18"/>
      <c r="PB203" s="18"/>
      <c r="PC203" s="18" t="s">
        <v>516</v>
      </c>
      <c r="PD203" s="18"/>
      <c r="PE203" s="18" t="s">
        <v>623</v>
      </c>
      <c r="PF203" s="19"/>
      <c r="PG203" s="19"/>
      <c r="PH203" s="19"/>
      <c r="PI203" s="19"/>
      <c r="PJ203" s="19" t="s">
        <v>623</v>
      </c>
      <c r="PK203" s="18"/>
      <c r="PL203" s="18"/>
      <c r="PM203" s="18"/>
      <c r="PN203" s="18"/>
      <c r="PO203" s="18"/>
      <c r="PP203" s="19"/>
      <c r="PQ203" s="19" t="s">
        <v>516</v>
      </c>
      <c r="PR203" s="19"/>
      <c r="PS203" s="19"/>
      <c r="PT203" s="19"/>
      <c r="PU203" s="18"/>
      <c r="PV203" s="18"/>
      <c r="PW203" s="18"/>
      <c r="PX203" s="18" t="s">
        <v>516</v>
      </c>
      <c r="PY203" s="18" t="s">
        <v>516</v>
      </c>
      <c r="PZ203" s="19"/>
      <c r="QA203" s="19"/>
      <c r="QB203" s="19"/>
      <c r="QC203" s="19"/>
      <c r="QD203" s="19" t="s">
        <v>516</v>
      </c>
      <c r="QE203" s="18"/>
      <c r="QF203" s="18"/>
      <c r="QG203" s="18"/>
      <c r="QH203" s="18" t="s">
        <v>623</v>
      </c>
      <c r="QI203" s="18"/>
      <c r="QJ203" s="19"/>
      <c r="QK203" s="19"/>
      <c r="QL203" s="19"/>
      <c r="QM203" s="19"/>
      <c r="QN203" s="19"/>
      <c r="QO203" s="18" t="s">
        <v>623</v>
      </c>
      <c r="QP203" s="18" t="s">
        <v>623</v>
      </c>
      <c r="QQ203" s="18"/>
      <c r="QR203" s="18"/>
      <c r="QS203" s="18" t="s">
        <v>623</v>
      </c>
      <c r="QT203" s="18" t="s">
        <v>623</v>
      </c>
      <c r="QU203" s="18" t="s">
        <v>623</v>
      </c>
    </row>
    <row r="204" spans="1:463" x14ac:dyDescent="0.45">
      <c r="A204" s="7">
        <v>40451</v>
      </c>
      <c r="B204" s="20" t="s">
        <v>623</v>
      </c>
      <c r="C204" s="20" t="s">
        <v>623</v>
      </c>
      <c r="D204" s="20" t="s">
        <v>623</v>
      </c>
      <c r="E204" s="20"/>
      <c r="F204" s="20" t="s">
        <v>623</v>
      </c>
      <c r="G204" s="21" t="s">
        <v>623</v>
      </c>
      <c r="H204" s="21" t="s">
        <v>623</v>
      </c>
      <c r="I204" s="21" t="s">
        <v>623</v>
      </c>
      <c r="J204" s="21" t="s">
        <v>623</v>
      </c>
      <c r="K204" s="21" t="s">
        <v>623</v>
      </c>
      <c r="L204" s="20" t="s">
        <v>623</v>
      </c>
      <c r="M204" s="20" t="s">
        <v>623</v>
      </c>
      <c r="N204" s="20" t="s">
        <v>623</v>
      </c>
      <c r="O204" s="20" t="s">
        <v>623</v>
      </c>
      <c r="P204" s="20" t="s">
        <v>623</v>
      </c>
      <c r="Q204" s="21" t="s">
        <v>623</v>
      </c>
      <c r="R204" s="21" t="s">
        <v>516</v>
      </c>
      <c r="S204" s="21" t="s">
        <v>623</v>
      </c>
      <c r="T204" s="21" t="s">
        <v>623</v>
      </c>
      <c r="U204" s="21" t="s">
        <v>623</v>
      </c>
      <c r="V204" s="20"/>
      <c r="W204" s="20" t="s">
        <v>623</v>
      </c>
      <c r="X204" s="20" t="s">
        <v>623</v>
      </c>
      <c r="Y204" s="20" t="s">
        <v>623</v>
      </c>
      <c r="Z204" s="20" t="s">
        <v>623</v>
      </c>
      <c r="AA204" s="21" t="s">
        <v>623</v>
      </c>
      <c r="AB204" s="21" t="s">
        <v>623</v>
      </c>
      <c r="AC204" s="21" t="s">
        <v>623</v>
      </c>
      <c r="AD204" s="21" t="s">
        <v>623</v>
      </c>
      <c r="AE204" s="21" t="s">
        <v>623</v>
      </c>
      <c r="AF204" s="20" t="s">
        <v>623</v>
      </c>
      <c r="AG204" s="20" t="s">
        <v>623</v>
      </c>
      <c r="AH204" s="20" t="s">
        <v>623</v>
      </c>
      <c r="AI204" s="20" t="s">
        <v>623</v>
      </c>
      <c r="AJ204" s="20"/>
      <c r="AK204" s="21"/>
      <c r="AL204" s="21"/>
      <c r="AM204" s="21" t="s">
        <v>623</v>
      </c>
      <c r="AN204" s="21" t="s">
        <v>623</v>
      </c>
      <c r="AO204" s="21" t="s">
        <v>623</v>
      </c>
      <c r="AP204" s="20" t="s">
        <v>623</v>
      </c>
      <c r="AQ204" s="20" t="s">
        <v>623</v>
      </c>
      <c r="AR204" s="20" t="s">
        <v>516</v>
      </c>
      <c r="AS204" s="20" t="s">
        <v>623</v>
      </c>
      <c r="AT204" s="20" t="s">
        <v>623</v>
      </c>
      <c r="AU204" s="21" t="s">
        <v>623</v>
      </c>
      <c r="AV204" s="21" t="s">
        <v>623</v>
      </c>
      <c r="AW204" s="21" t="s">
        <v>623</v>
      </c>
      <c r="AX204" s="21"/>
      <c r="AY204" s="21" t="s">
        <v>623</v>
      </c>
      <c r="AZ204" s="20" t="s">
        <v>516</v>
      </c>
      <c r="BA204" s="20" t="s">
        <v>623</v>
      </c>
      <c r="BB204" s="20" t="s">
        <v>516</v>
      </c>
      <c r="BC204" s="20" t="s">
        <v>623</v>
      </c>
      <c r="BD204" s="20" t="s">
        <v>623</v>
      </c>
      <c r="BE204" s="21" t="s">
        <v>623</v>
      </c>
      <c r="BF204" s="21" t="s">
        <v>623</v>
      </c>
      <c r="BG204" s="21"/>
      <c r="BH204" s="21" t="s">
        <v>623</v>
      </c>
      <c r="BI204" s="21" t="s">
        <v>623</v>
      </c>
      <c r="BJ204" s="20" t="s">
        <v>623</v>
      </c>
      <c r="BK204" s="20" t="s">
        <v>623</v>
      </c>
      <c r="BL204" s="20" t="s">
        <v>623</v>
      </c>
      <c r="BM204" s="20"/>
      <c r="BN204" s="20" t="s">
        <v>516</v>
      </c>
      <c r="BO204" s="21" t="s">
        <v>623</v>
      </c>
      <c r="BP204" s="21" t="s">
        <v>623</v>
      </c>
      <c r="BQ204" s="21" t="s">
        <v>623</v>
      </c>
      <c r="BR204" s="21" t="s">
        <v>623</v>
      </c>
      <c r="BS204" s="21" t="s">
        <v>516</v>
      </c>
      <c r="BT204" s="20" t="s">
        <v>623</v>
      </c>
      <c r="BU204" s="20" t="s">
        <v>623</v>
      </c>
      <c r="BV204" s="20" t="s">
        <v>623</v>
      </c>
      <c r="BW204" s="20"/>
      <c r="BX204" s="20" t="s">
        <v>623</v>
      </c>
      <c r="BY204" s="21" t="s">
        <v>623</v>
      </c>
      <c r="BZ204" s="21" t="s">
        <v>623</v>
      </c>
      <c r="CA204" s="21" t="s">
        <v>516</v>
      </c>
      <c r="CB204" s="21" t="s">
        <v>623</v>
      </c>
      <c r="CC204" s="21" t="s">
        <v>623</v>
      </c>
      <c r="CD204" s="20" t="s">
        <v>623</v>
      </c>
      <c r="CE204" s="20" t="s">
        <v>623</v>
      </c>
      <c r="CF204" s="20" t="s">
        <v>623</v>
      </c>
      <c r="CG204" s="20" t="s">
        <v>623</v>
      </c>
      <c r="CH204" s="20"/>
      <c r="CI204" s="21"/>
      <c r="CJ204" s="21" t="s">
        <v>623</v>
      </c>
      <c r="CK204" s="21" t="s">
        <v>623</v>
      </c>
      <c r="CL204" s="21" t="s">
        <v>623</v>
      </c>
      <c r="CM204" s="21" t="s">
        <v>623</v>
      </c>
      <c r="CN204" s="20" t="s">
        <v>623</v>
      </c>
      <c r="CO204" s="20" t="s">
        <v>623</v>
      </c>
      <c r="CP204" s="20" t="s">
        <v>623</v>
      </c>
      <c r="CQ204" s="20" t="s">
        <v>623</v>
      </c>
      <c r="CR204" s="20" t="s">
        <v>516</v>
      </c>
      <c r="CS204" s="21" t="s">
        <v>623</v>
      </c>
      <c r="CT204" s="21" t="s">
        <v>623</v>
      </c>
      <c r="CU204" s="21"/>
      <c r="CV204" s="21" t="s">
        <v>623</v>
      </c>
      <c r="CW204" s="21" t="s">
        <v>623</v>
      </c>
      <c r="CX204" s="20" t="s">
        <v>623</v>
      </c>
      <c r="CY204" s="20" t="s">
        <v>623</v>
      </c>
      <c r="CZ204" s="20"/>
      <c r="DA204" s="20" t="s">
        <v>623</v>
      </c>
      <c r="DB204" s="20" t="s">
        <v>516</v>
      </c>
      <c r="DC204" s="21" t="s">
        <v>623</v>
      </c>
      <c r="DD204" s="21" t="s">
        <v>623</v>
      </c>
      <c r="DE204" s="21" t="s">
        <v>623</v>
      </c>
      <c r="DF204" s="21" t="s">
        <v>623</v>
      </c>
      <c r="DG204" s="21" t="s">
        <v>623</v>
      </c>
      <c r="DH204" s="20" t="s">
        <v>516</v>
      </c>
      <c r="DI204" s="20" t="s">
        <v>623</v>
      </c>
      <c r="DJ204" s="20" t="s">
        <v>516</v>
      </c>
      <c r="DK204" s="20" t="s">
        <v>516</v>
      </c>
      <c r="DL204" s="20" t="s">
        <v>623</v>
      </c>
      <c r="DM204" s="21" t="s">
        <v>623</v>
      </c>
      <c r="DN204" s="21" t="s">
        <v>516</v>
      </c>
      <c r="DO204" s="21" t="s">
        <v>623</v>
      </c>
      <c r="DP204" s="21" t="s">
        <v>516</v>
      </c>
      <c r="DQ204" s="21" t="s">
        <v>516</v>
      </c>
      <c r="DR204" s="20"/>
      <c r="DS204" s="20" t="s">
        <v>623</v>
      </c>
      <c r="DT204" s="20" t="s">
        <v>623</v>
      </c>
      <c r="DU204" s="20" t="s">
        <v>516</v>
      </c>
      <c r="DV204" s="20" t="s">
        <v>516</v>
      </c>
      <c r="DW204" s="21" t="s">
        <v>516</v>
      </c>
      <c r="DX204" s="21" t="s">
        <v>516</v>
      </c>
      <c r="DY204" s="21" t="s">
        <v>623</v>
      </c>
      <c r="DZ204" s="21" t="s">
        <v>516</v>
      </c>
      <c r="EA204" s="21"/>
      <c r="EB204" s="20"/>
      <c r="EC204" s="20" t="s">
        <v>623</v>
      </c>
      <c r="ED204" s="20" t="s">
        <v>623</v>
      </c>
      <c r="EE204" s="20" t="s">
        <v>623</v>
      </c>
      <c r="EF204" s="20" t="s">
        <v>623</v>
      </c>
      <c r="EG204" s="21" t="s">
        <v>516</v>
      </c>
      <c r="EH204" s="21" t="s">
        <v>623</v>
      </c>
      <c r="EI204" s="21" t="s">
        <v>623</v>
      </c>
      <c r="EJ204" s="21" t="s">
        <v>623</v>
      </c>
      <c r="EK204" s="21" t="s">
        <v>623</v>
      </c>
      <c r="EL204" s="20" t="s">
        <v>516</v>
      </c>
      <c r="EM204" s="20" t="s">
        <v>623</v>
      </c>
      <c r="EN204" s="20" t="s">
        <v>516</v>
      </c>
      <c r="EO204" s="20"/>
      <c r="EP204" s="20" t="s">
        <v>623</v>
      </c>
      <c r="EQ204" s="21" t="s">
        <v>623</v>
      </c>
      <c r="ER204" s="21" t="s">
        <v>516</v>
      </c>
      <c r="ES204" s="21" t="s">
        <v>516</v>
      </c>
      <c r="ET204" s="21" t="s">
        <v>623</v>
      </c>
      <c r="EU204" s="21" t="s">
        <v>516</v>
      </c>
      <c r="EV204" s="20" t="s">
        <v>516</v>
      </c>
      <c r="EW204" s="20"/>
      <c r="EX204" s="20" t="s">
        <v>623</v>
      </c>
      <c r="EY204" s="20" t="s">
        <v>623</v>
      </c>
      <c r="EZ204" s="20" t="s">
        <v>623</v>
      </c>
      <c r="FA204" s="21" t="s">
        <v>623</v>
      </c>
      <c r="FB204" s="21" t="s">
        <v>623</v>
      </c>
      <c r="FC204" s="21" t="s">
        <v>623</v>
      </c>
      <c r="FD204" s="21" t="s">
        <v>623</v>
      </c>
      <c r="FE204" s="21"/>
      <c r="FF204" s="20" t="s">
        <v>623</v>
      </c>
      <c r="FG204" s="20" t="s">
        <v>623</v>
      </c>
      <c r="FH204" s="20" t="s">
        <v>623</v>
      </c>
      <c r="FI204" s="20" t="s">
        <v>516</v>
      </c>
      <c r="FJ204" s="20" t="s">
        <v>516</v>
      </c>
      <c r="FK204" s="21" t="s">
        <v>623</v>
      </c>
      <c r="FL204" s="21" t="s">
        <v>516</v>
      </c>
      <c r="FM204" s="21" t="s">
        <v>623</v>
      </c>
      <c r="FN204" s="21" t="s">
        <v>516</v>
      </c>
      <c r="FO204" s="21" t="s">
        <v>623</v>
      </c>
      <c r="FP204" s="20" t="s">
        <v>623</v>
      </c>
      <c r="FQ204" s="20"/>
      <c r="FR204" s="20" t="s">
        <v>623</v>
      </c>
      <c r="FS204" s="20" t="s">
        <v>623</v>
      </c>
      <c r="FT204" s="20" t="s">
        <v>623</v>
      </c>
      <c r="FU204" s="21" t="s">
        <v>516</v>
      </c>
      <c r="FV204" s="21" t="s">
        <v>516</v>
      </c>
      <c r="FW204" s="21" t="s">
        <v>623</v>
      </c>
      <c r="FX204" s="21" t="s">
        <v>623</v>
      </c>
      <c r="FY204" s="21" t="s">
        <v>623</v>
      </c>
      <c r="FZ204" s="20"/>
      <c r="GA204" s="20" t="s">
        <v>516</v>
      </c>
      <c r="GB204" s="20" t="s">
        <v>623</v>
      </c>
      <c r="GC204" s="20" t="s">
        <v>516</v>
      </c>
      <c r="GD204" s="20" t="s">
        <v>623</v>
      </c>
      <c r="GE204" s="21" t="s">
        <v>623</v>
      </c>
      <c r="GF204" s="21" t="s">
        <v>623</v>
      </c>
      <c r="GG204" s="21" t="s">
        <v>516</v>
      </c>
      <c r="GH204" s="21" t="s">
        <v>516</v>
      </c>
      <c r="GI204" s="21" t="s">
        <v>623</v>
      </c>
      <c r="GJ204" s="20" t="s">
        <v>516</v>
      </c>
      <c r="GK204" s="20" t="s">
        <v>623</v>
      </c>
      <c r="GL204" s="20" t="s">
        <v>516</v>
      </c>
      <c r="GM204" s="20" t="s">
        <v>516</v>
      </c>
      <c r="GN204" s="20" t="s">
        <v>623</v>
      </c>
      <c r="GO204" s="21" t="s">
        <v>623</v>
      </c>
      <c r="GP204" s="21" t="s">
        <v>623</v>
      </c>
      <c r="GQ204" s="21" t="s">
        <v>516</v>
      </c>
      <c r="GR204" s="21" t="s">
        <v>516</v>
      </c>
      <c r="GS204" s="21" t="s">
        <v>516</v>
      </c>
      <c r="GT204" s="20" t="s">
        <v>516</v>
      </c>
      <c r="GU204" s="20" t="s">
        <v>516</v>
      </c>
      <c r="GV204" s="20" t="s">
        <v>623</v>
      </c>
      <c r="GW204" s="20" t="s">
        <v>516</v>
      </c>
      <c r="GX204" s="20" t="s">
        <v>623</v>
      </c>
      <c r="GY204" s="21" t="s">
        <v>623</v>
      </c>
      <c r="GZ204" s="21" t="s">
        <v>623</v>
      </c>
      <c r="HA204" s="21" t="s">
        <v>623</v>
      </c>
      <c r="HB204" s="21" t="s">
        <v>623</v>
      </c>
      <c r="HC204" s="21" t="s">
        <v>623</v>
      </c>
      <c r="HD204" s="20" t="s">
        <v>516</v>
      </c>
      <c r="HE204" s="20" t="s">
        <v>623</v>
      </c>
      <c r="HF204" s="20" t="s">
        <v>516</v>
      </c>
      <c r="HG204" s="20" t="s">
        <v>623</v>
      </c>
      <c r="HH204" s="20" t="s">
        <v>516</v>
      </c>
      <c r="HI204" s="21" t="s">
        <v>623</v>
      </c>
      <c r="HJ204" s="21" t="s">
        <v>623</v>
      </c>
      <c r="HK204" s="21" t="s">
        <v>516</v>
      </c>
      <c r="HL204" s="21" t="s">
        <v>623</v>
      </c>
      <c r="HM204" s="21" t="s">
        <v>623</v>
      </c>
      <c r="HN204" s="20" t="s">
        <v>516</v>
      </c>
      <c r="HO204" s="20" t="s">
        <v>623</v>
      </c>
      <c r="HP204" s="20" t="s">
        <v>516</v>
      </c>
      <c r="HQ204" s="20" t="s">
        <v>623</v>
      </c>
      <c r="HR204" s="20" t="s">
        <v>516</v>
      </c>
      <c r="HS204" s="21" t="s">
        <v>623</v>
      </c>
      <c r="HT204" s="21" t="s">
        <v>516</v>
      </c>
      <c r="HU204" s="21" t="s">
        <v>516</v>
      </c>
      <c r="HV204" s="21" t="s">
        <v>623</v>
      </c>
      <c r="HW204" s="21" t="s">
        <v>516</v>
      </c>
      <c r="HX204" s="20" t="s">
        <v>623</v>
      </c>
      <c r="HY204" s="20" t="s">
        <v>516</v>
      </c>
      <c r="HZ204" s="20" t="s">
        <v>516</v>
      </c>
      <c r="IA204" s="20" t="s">
        <v>516</v>
      </c>
      <c r="IB204" s="20" t="s">
        <v>516</v>
      </c>
      <c r="IC204" s="21" t="s">
        <v>516</v>
      </c>
      <c r="ID204" s="21" t="s">
        <v>516</v>
      </c>
      <c r="IE204" s="21" t="s">
        <v>623</v>
      </c>
      <c r="IF204" s="21" t="s">
        <v>623</v>
      </c>
      <c r="IG204" s="21" t="s">
        <v>623</v>
      </c>
      <c r="IH204" s="20" t="s">
        <v>516</v>
      </c>
      <c r="II204" s="20"/>
      <c r="IJ204" s="20" t="s">
        <v>623</v>
      </c>
      <c r="IK204" s="20" t="s">
        <v>516</v>
      </c>
      <c r="IL204" s="20" t="s">
        <v>623</v>
      </c>
      <c r="IM204" s="21" t="s">
        <v>623</v>
      </c>
      <c r="IN204" s="21" t="s">
        <v>623</v>
      </c>
      <c r="IO204" s="21" t="s">
        <v>516</v>
      </c>
      <c r="IP204" s="21" t="s">
        <v>516</v>
      </c>
      <c r="IQ204" s="21" t="s">
        <v>516</v>
      </c>
      <c r="IR204" s="20" t="s">
        <v>516</v>
      </c>
      <c r="IS204" s="20" t="s">
        <v>623</v>
      </c>
      <c r="IT204" s="20" t="s">
        <v>516</v>
      </c>
      <c r="IU204" s="20" t="s">
        <v>516</v>
      </c>
      <c r="IV204" s="20"/>
      <c r="IW204" s="21" t="s">
        <v>516</v>
      </c>
      <c r="IX204" s="21" t="s">
        <v>516</v>
      </c>
      <c r="IY204" s="21" t="s">
        <v>623</v>
      </c>
      <c r="IZ204" s="21" t="s">
        <v>516</v>
      </c>
      <c r="JA204" s="21" t="s">
        <v>623</v>
      </c>
      <c r="JB204" s="20" t="s">
        <v>623</v>
      </c>
      <c r="JC204" s="20" t="s">
        <v>516</v>
      </c>
      <c r="JD204" s="20" t="s">
        <v>623</v>
      </c>
      <c r="JE204" s="20" t="s">
        <v>623</v>
      </c>
      <c r="JF204" s="20" t="s">
        <v>516</v>
      </c>
      <c r="JG204" s="21" t="s">
        <v>516</v>
      </c>
      <c r="JH204" s="21" t="s">
        <v>623</v>
      </c>
      <c r="JI204" s="21" t="s">
        <v>516</v>
      </c>
      <c r="JJ204" s="21" t="s">
        <v>623</v>
      </c>
      <c r="JK204" s="21" t="s">
        <v>516</v>
      </c>
      <c r="JL204" s="20" t="s">
        <v>623</v>
      </c>
      <c r="JM204" s="20" t="s">
        <v>516</v>
      </c>
      <c r="JN204" s="20" t="s">
        <v>516</v>
      </c>
      <c r="JO204" s="20" t="s">
        <v>516</v>
      </c>
      <c r="JP204" s="20" t="s">
        <v>516</v>
      </c>
      <c r="JQ204" s="21" t="s">
        <v>623</v>
      </c>
      <c r="JR204" s="21" t="s">
        <v>516</v>
      </c>
      <c r="JS204" s="21" t="s">
        <v>516</v>
      </c>
      <c r="JT204" s="21" t="s">
        <v>516</v>
      </c>
      <c r="JU204" s="21" t="s">
        <v>516</v>
      </c>
      <c r="JV204" s="20" t="s">
        <v>623</v>
      </c>
      <c r="JW204" s="20" t="s">
        <v>516</v>
      </c>
      <c r="JX204" s="20" t="s">
        <v>516</v>
      </c>
      <c r="JY204" s="20" t="s">
        <v>516</v>
      </c>
      <c r="JZ204" s="20" t="s">
        <v>516</v>
      </c>
      <c r="KA204" s="21" t="s">
        <v>516</v>
      </c>
      <c r="KB204" s="21" t="s">
        <v>623</v>
      </c>
      <c r="KC204" s="21" t="s">
        <v>623</v>
      </c>
      <c r="KD204" s="21" t="s">
        <v>516</v>
      </c>
      <c r="KE204" s="21" t="s">
        <v>516</v>
      </c>
      <c r="KF204" s="20" t="s">
        <v>516</v>
      </c>
      <c r="KG204" s="20" t="s">
        <v>623</v>
      </c>
      <c r="KH204" s="20" t="s">
        <v>516</v>
      </c>
      <c r="KI204" s="20" t="s">
        <v>516</v>
      </c>
      <c r="KJ204" s="20" t="s">
        <v>516</v>
      </c>
      <c r="KK204" s="21" t="s">
        <v>516</v>
      </c>
      <c r="KL204" s="21" t="s">
        <v>516</v>
      </c>
      <c r="KM204" s="21" t="s">
        <v>516</v>
      </c>
      <c r="KN204" s="21" t="s">
        <v>516</v>
      </c>
      <c r="KO204" s="21" t="s">
        <v>516</v>
      </c>
      <c r="KP204" s="20" t="s">
        <v>623</v>
      </c>
      <c r="KQ204" s="20" t="s">
        <v>516</v>
      </c>
      <c r="KR204" s="20" t="s">
        <v>516</v>
      </c>
      <c r="KS204" s="20" t="s">
        <v>623</v>
      </c>
      <c r="KT204" s="20" t="s">
        <v>516</v>
      </c>
      <c r="KU204" s="21" t="s">
        <v>516</v>
      </c>
      <c r="KV204" s="21" t="s">
        <v>516</v>
      </c>
      <c r="KW204" s="21" t="s">
        <v>516</v>
      </c>
      <c r="KX204" s="21" t="s">
        <v>516</v>
      </c>
      <c r="KY204" s="21" t="s">
        <v>516</v>
      </c>
      <c r="KZ204" s="20" t="s">
        <v>516</v>
      </c>
      <c r="LA204" s="20" t="s">
        <v>516</v>
      </c>
      <c r="LB204" s="20" t="s">
        <v>516</v>
      </c>
      <c r="LC204" s="20" t="s">
        <v>516</v>
      </c>
      <c r="LD204" s="20" t="s">
        <v>516</v>
      </c>
      <c r="LE204" s="21" t="s">
        <v>516</v>
      </c>
      <c r="LF204" s="21" t="s">
        <v>516</v>
      </c>
      <c r="LG204" s="21" t="s">
        <v>516</v>
      </c>
      <c r="LH204" s="21" t="s">
        <v>623</v>
      </c>
      <c r="LI204" s="21" t="s">
        <v>623</v>
      </c>
      <c r="LJ204" s="20" t="s">
        <v>516</v>
      </c>
      <c r="LK204" s="20" t="s">
        <v>516</v>
      </c>
      <c r="LL204" s="20" t="s">
        <v>516</v>
      </c>
      <c r="LM204" s="20" t="s">
        <v>516</v>
      </c>
      <c r="LN204" s="20" t="s">
        <v>516</v>
      </c>
      <c r="LO204" s="21" t="s">
        <v>516</v>
      </c>
      <c r="LP204" s="21" t="s">
        <v>516</v>
      </c>
      <c r="LQ204" s="21" t="s">
        <v>516</v>
      </c>
      <c r="LR204" s="21" t="s">
        <v>623</v>
      </c>
      <c r="LS204" s="21" t="s">
        <v>516</v>
      </c>
      <c r="LT204" s="20" t="s">
        <v>516</v>
      </c>
      <c r="LU204" s="20" t="s">
        <v>516</v>
      </c>
      <c r="LV204" s="20" t="s">
        <v>516</v>
      </c>
      <c r="LW204" s="20" t="s">
        <v>516</v>
      </c>
      <c r="LX204" s="20" t="s">
        <v>516</v>
      </c>
      <c r="LY204" s="21" t="s">
        <v>516</v>
      </c>
      <c r="LZ204" s="21" t="s">
        <v>516</v>
      </c>
      <c r="MA204" s="21" t="s">
        <v>516</v>
      </c>
      <c r="MB204" s="21" t="s">
        <v>516</v>
      </c>
      <c r="MC204" s="21" t="s">
        <v>516</v>
      </c>
      <c r="MD204" s="20" t="s">
        <v>623</v>
      </c>
      <c r="ME204" s="20" t="s">
        <v>516</v>
      </c>
      <c r="MF204" s="20" t="s">
        <v>623</v>
      </c>
      <c r="MG204" s="20" t="s">
        <v>516</v>
      </c>
      <c r="MH204" s="20" t="s">
        <v>516</v>
      </c>
      <c r="MI204" s="21" t="s">
        <v>516</v>
      </c>
      <c r="MJ204" s="21" t="s">
        <v>516</v>
      </c>
      <c r="MK204" s="21" t="s">
        <v>516</v>
      </c>
      <c r="ML204" s="21" t="s">
        <v>516</v>
      </c>
      <c r="MM204" s="21" t="s">
        <v>623</v>
      </c>
      <c r="MN204" s="20" t="s">
        <v>516</v>
      </c>
      <c r="MO204" s="20" t="s">
        <v>516</v>
      </c>
      <c r="MP204" s="20" t="s">
        <v>516</v>
      </c>
      <c r="MQ204" s="20" t="s">
        <v>516</v>
      </c>
      <c r="MR204" s="20" t="s">
        <v>516</v>
      </c>
      <c r="MS204" s="21" t="s">
        <v>516</v>
      </c>
      <c r="MT204" s="21" t="s">
        <v>516</v>
      </c>
      <c r="MU204" s="21" t="s">
        <v>516</v>
      </c>
      <c r="MV204" s="21" t="s">
        <v>516</v>
      </c>
      <c r="MW204" s="21" t="s">
        <v>516</v>
      </c>
      <c r="MX204" s="20" t="s">
        <v>516</v>
      </c>
      <c r="MY204" s="20" t="s">
        <v>516</v>
      </c>
      <c r="MZ204" s="20" t="s">
        <v>516</v>
      </c>
      <c r="NA204" s="20" t="s">
        <v>516</v>
      </c>
      <c r="NB204" s="20" t="s">
        <v>516</v>
      </c>
      <c r="NC204" s="21" t="s">
        <v>516</v>
      </c>
      <c r="ND204" s="21" t="s">
        <v>516</v>
      </c>
      <c r="NE204" s="21" t="s">
        <v>516</v>
      </c>
      <c r="NF204" s="21"/>
      <c r="NG204" s="21" t="s">
        <v>516</v>
      </c>
      <c r="NH204" s="20" t="s">
        <v>516</v>
      </c>
      <c r="NI204" s="20" t="s">
        <v>516</v>
      </c>
      <c r="NJ204" s="20" t="s">
        <v>516</v>
      </c>
      <c r="NK204" s="20"/>
      <c r="NL204" s="20"/>
      <c r="NM204" s="21" t="s">
        <v>516</v>
      </c>
      <c r="NN204" s="21" t="s">
        <v>516</v>
      </c>
      <c r="NO204" s="21" t="s">
        <v>623</v>
      </c>
      <c r="NP204" s="21"/>
      <c r="NQ204" s="21"/>
      <c r="NR204" s="20" t="s">
        <v>623</v>
      </c>
      <c r="NS204" s="20"/>
      <c r="NT204" s="20"/>
      <c r="NU204" s="20"/>
      <c r="NV204" s="20"/>
      <c r="NW204" s="21"/>
      <c r="NX204" s="21"/>
      <c r="NY204" s="21"/>
      <c r="NZ204" s="21"/>
      <c r="OA204" s="21"/>
      <c r="OB204" s="20"/>
      <c r="OC204" s="20" t="s">
        <v>623</v>
      </c>
      <c r="OD204" s="20" t="s">
        <v>623</v>
      </c>
      <c r="OE204" s="20" t="s">
        <v>623</v>
      </c>
      <c r="OF204" s="20"/>
      <c r="OG204" s="21" t="s">
        <v>623</v>
      </c>
      <c r="OH204" s="21" t="s">
        <v>516</v>
      </c>
      <c r="OI204" s="21"/>
      <c r="OJ204" s="21"/>
      <c r="OK204" s="21"/>
      <c r="OL204" s="20"/>
      <c r="OM204" s="20" t="s">
        <v>623</v>
      </c>
      <c r="ON204" s="20" t="s">
        <v>623</v>
      </c>
      <c r="OO204" s="20" t="s">
        <v>623</v>
      </c>
      <c r="OP204" s="20"/>
      <c r="OQ204" s="21"/>
      <c r="OR204" s="21"/>
      <c r="OS204" s="21"/>
      <c r="OT204" s="21"/>
      <c r="OU204" s="21"/>
      <c r="OV204" s="20"/>
      <c r="OW204" s="20"/>
      <c r="OX204" s="20"/>
      <c r="OY204" s="20"/>
      <c r="OZ204" s="20" t="s">
        <v>516</v>
      </c>
      <c r="PA204" s="21"/>
      <c r="PB204" s="21"/>
      <c r="PC204" s="21" t="s">
        <v>516</v>
      </c>
      <c r="PD204" s="21"/>
      <c r="PE204" s="21" t="s">
        <v>623</v>
      </c>
      <c r="PF204" s="20"/>
      <c r="PG204" s="20"/>
      <c r="PH204" s="20"/>
      <c r="PI204" s="20"/>
      <c r="PJ204" s="20" t="s">
        <v>623</v>
      </c>
      <c r="PK204" s="21"/>
      <c r="PL204" s="21"/>
      <c r="PM204" s="21"/>
      <c r="PN204" s="21"/>
      <c r="PO204" s="21"/>
      <c r="PP204" s="20"/>
      <c r="PQ204" s="20" t="s">
        <v>516</v>
      </c>
      <c r="PR204" s="20"/>
      <c r="PS204" s="20"/>
      <c r="PT204" s="20"/>
      <c r="PU204" s="21"/>
      <c r="PV204" s="21"/>
      <c r="PW204" s="21"/>
      <c r="PX204" s="21" t="s">
        <v>516</v>
      </c>
      <c r="PY204" s="21" t="s">
        <v>516</v>
      </c>
      <c r="PZ204" s="20"/>
      <c r="QA204" s="20"/>
      <c r="QB204" s="20"/>
      <c r="QC204" s="20"/>
      <c r="QD204" s="20" t="s">
        <v>516</v>
      </c>
      <c r="QE204" s="21"/>
      <c r="QF204" s="21"/>
      <c r="QG204" s="21"/>
      <c r="QH204" s="21" t="s">
        <v>623</v>
      </c>
      <c r="QI204" s="21"/>
      <c r="QJ204" s="20"/>
      <c r="QK204" s="20"/>
      <c r="QL204" s="20"/>
      <c r="QM204" s="20"/>
      <c r="QN204" s="20"/>
      <c r="QO204" s="21" t="s">
        <v>623</v>
      </c>
      <c r="QP204" s="21" t="s">
        <v>623</v>
      </c>
      <c r="QQ204" s="21"/>
      <c r="QR204" s="21"/>
      <c r="QS204" s="21" t="s">
        <v>623</v>
      </c>
      <c r="QT204" s="21" t="s">
        <v>623</v>
      </c>
      <c r="QU204" s="21" t="s">
        <v>623</v>
      </c>
    </row>
    <row r="205" spans="1:463" x14ac:dyDescent="0.45">
      <c r="A205" s="6">
        <v>40482</v>
      </c>
      <c r="B205" s="19" t="s">
        <v>623</v>
      </c>
      <c r="C205" s="19" t="s">
        <v>623</v>
      </c>
      <c r="D205" s="19" t="s">
        <v>623</v>
      </c>
      <c r="E205" s="19"/>
      <c r="F205" s="19" t="s">
        <v>623</v>
      </c>
      <c r="G205" s="18" t="s">
        <v>623</v>
      </c>
      <c r="H205" s="18" t="s">
        <v>623</v>
      </c>
      <c r="I205" s="18" t="s">
        <v>623</v>
      </c>
      <c r="J205" s="18" t="s">
        <v>623</v>
      </c>
      <c r="K205" s="18" t="s">
        <v>623</v>
      </c>
      <c r="L205" s="19" t="s">
        <v>623</v>
      </c>
      <c r="M205" s="19" t="s">
        <v>623</v>
      </c>
      <c r="N205" s="19" t="s">
        <v>623</v>
      </c>
      <c r="O205" s="19" t="s">
        <v>623</v>
      </c>
      <c r="P205" s="19" t="s">
        <v>623</v>
      </c>
      <c r="Q205" s="18" t="s">
        <v>623</v>
      </c>
      <c r="R205" s="18" t="s">
        <v>516</v>
      </c>
      <c r="S205" s="18" t="s">
        <v>623</v>
      </c>
      <c r="T205" s="18" t="s">
        <v>623</v>
      </c>
      <c r="U205" s="18" t="s">
        <v>623</v>
      </c>
      <c r="V205" s="19"/>
      <c r="W205" s="19" t="s">
        <v>623</v>
      </c>
      <c r="X205" s="19" t="s">
        <v>623</v>
      </c>
      <c r="Y205" s="19" t="s">
        <v>623</v>
      </c>
      <c r="Z205" s="19" t="s">
        <v>623</v>
      </c>
      <c r="AA205" s="18" t="s">
        <v>623</v>
      </c>
      <c r="AB205" s="18" t="s">
        <v>623</v>
      </c>
      <c r="AC205" s="18" t="s">
        <v>623</v>
      </c>
      <c r="AD205" s="18" t="s">
        <v>623</v>
      </c>
      <c r="AE205" s="18" t="s">
        <v>623</v>
      </c>
      <c r="AF205" s="19" t="s">
        <v>623</v>
      </c>
      <c r="AG205" s="19" t="s">
        <v>623</v>
      </c>
      <c r="AH205" s="19" t="s">
        <v>623</v>
      </c>
      <c r="AI205" s="19" t="s">
        <v>623</v>
      </c>
      <c r="AJ205" s="19"/>
      <c r="AK205" s="18"/>
      <c r="AL205" s="18"/>
      <c r="AM205" s="18" t="s">
        <v>623</v>
      </c>
      <c r="AN205" s="18" t="s">
        <v>623</v>
      </c>
      <c r="AO205" s="18" t="s">
        <v>623</v>
      </c>
      <c r="AP205" s="19" t="s">
        <v>623</v>
      </c>
      <c r="AQ205" s="19" t="s">
        <v>623</v>
      </c>
      <c r="AR205" s="19" t="s">
        <v>516</v>
      </c>
      <c r="AS205" s="19" t="s">
        <v>623</v>
      </c>
      <c r="AT205" s="19" t="s">
        <v>623</v>
      </c>
      <c r="AU205" s="18" t="s">
        <v>623</v>
      </c>
      <c r="AV205" s="18" t="s">
        <v>623</v>
      </c>
      <c r="AW205" s="18" t="s">
        <v>623</v>
      </c>
      <c r="AX205" s="18"/>
      <c r="AY205" s="18" t="s">
        <v>623</v>
      </c>
      <c r="AZ205" s="19" t="s">
        <v>516</v>
      </c>
      <c r="BA205" s="19" t="s">
        <v>623</v>
      </c>
      <c r="BB205" s="19" t="s">
        <v>516</v>
      </c>
      <c r="BC205" s="19" t="s">
        <v>623</v>
      </c>
      <c r="BD205" s="19" t="s">
        <v>623</v>
      </c>
      <c r="BE205" s="18" t="s">
        <v>623</v>
      </c>
      <c r="BF205" s="18" t="s">
        <v>623</v>
      </c>
      <c r="BG205" s="18"/>
      <c r="BH205" s="18" t="s">
        <v>623</v>
      </c>
      <c r="BI205" s="18" t="s">
        <v>623</v>
      </c>
      <c r="BJ205" s="19" t="s">
        <v>623</v>
      </c>
      <c r="BK205" s="19" t="s">
        <v>623</v>
      </c>
      <c r="BL205" s="19" t="s">
        <v>623</v>
      </c>
      <c r="BM205" s="19"/>
      <c r="BN205" s="19" t="s">
        <v>516</v>
      </c>
      <c r="BO205" s="18" t="s">
        <v>623</v>
      </c>
      <c r="BP205" s="18" t="s">
        <v>623</v>
      </c>
      <c r="BQ205" s="18" t="s">
        <v>623</v>
      </c>
      <c r="BR205" s="18" t="s">
        <v>623</v>
      </c>
      <c r="BS205" s="18" t="s">
        <v>516</v>
      </c>
      <c r="BT205" s="19" t="s">
        <v>623</v>
      </c>
      <c r="BU205" s="19" t="s">
        <v>623</v>
      </c>
      <c r="BV205" s="19" t="s">
        <v>623</v>
      </c>
      <c r="BW205" s="19"/>
      <c r="BX205" s="19" t="s">
        <v>623</v>
      </c>
      <c r="BY205" s="18" t="s">
        <v>623</v>
      </c>
      <c r="BZ205" s="18" t="s">
        <v>623</v>
      </c>
      <c r="CA205" s="18" t="s">
        <v>516</v>
      </c>
      <c r="CB205" s="18" t="s">
        <v>623</v>
      </c>
      <c r="CC205" s="18" t="s">
        <v>623</v>
      </c>
      <c r="CD205" s="19" t="s">
        <v>623</v>
      </c>
      <c r="CE205" s="19" t="s">
        <v>623</v>
      </c>
      <c r="CF205" s="19" t="s">
        <v>623</v>
      </c>
      <c r="CG205" s="19" t="s">
        <v>623</v>
      </c>
      <c r="CH205" s="19"/>
      <c r="CI205" s="18"/>
      <c r="CJ205" s="18" t="s">
        <v>623</v>
      </c>
      <c r="CK205" s="18" t="s">
        <v>623</v>
      </c>
      <c r="CL205" s="18" t="s">
        <v>623</v>
      </c>
      <c r="CM205" s="18" t="s">
        <v>623</v>
      </c>
      <c r="CN205" s="19" t="s">
        <v>623</v>
      </c>
      <c r="CO205" s="19" t="s">
        <v>623</v>
      </c>
      <c r="CP205" s="19" t="s">
        <v>623</v>
      </c>
      <c r="CQ205" s="19" t="s">
        <v>623</v>
      </c>
      <c r="CR205" s="19" t="s">
        <v>516</v>
      </c>
      <c r="CS205" s="18" t="s">
        <v>623</v>
      </c>
      <c r="CT205" s="18" t="s">
        <v>623</v>
      </c>
      <c r="CU205" s="18"/>
      <c r="CV205" s="18" t="s">
        <v>623</v>
      </c>
      <c r="CW205" s="18" t="s">
        <v>623</v>
      </c>
      <c r="CX205" s="19" t="s">
        <v>623</v>
      </c>
      <c r="CY205" s="19" t="s">
        <v>623</v>
      </c>
      <c r="CZ205" s="19"/>
      <c r="DA205" s="19" t="s">
        <v>623</v>
      </c>
      <c r="DB205" s="19" t="s">
        <v>516</v>
      </c>
      <c r="DC205" s="18" t="s">
        <v>623</v>
      </c>
      <c r="DD205" s="18" t="s">
        <v>623</v>
      </c>
      <c r="DE205" s="18" t="s">
        <v>623</v>
      </c>
      <c r="DF205" s="18" t="s">
        <v>623</v>
      </c>
      <c r="DG205" s="18" t="s">
        <v>623</v>
      </c>
      <c r="DH205" s="19" t="s">
        <v>516</v>
      </c>
      <c r="DI205" s="19" t="s">
        <v>623</v>
      </c>
      <c r="DJ205" s="19" t="s">
        <v>516</v>
      </c>
      <c r="DK205" s="19" t="s">
        <v>516</v>
      </c>
      <c r="DL205" s="19" t="s">
        <v>623</v>
      </c>
      <c r="DM205" s="18" t="s">
        <v>623</v>
      </c>
      <c r="DN205" s="18" t="s">
        <v>516</v>
      </c>
      <c r="DO205" s="18" t="s">
        <v>623</v>
      </c>
      <c r="DP205" s="18" t="s">
        <v>516</v>
      </c>
      <c r="DQ205" s="18" t="s">
        <v>516</v>
      </c>
      <c r="DR205" s="19"/>
      <c r="DS205" s="19" t="s">
        <v>623</v>
      </c>
      <c r="DT205" s="19" t="s">
        <v>623</v>
      </c>
      <c r="DU205" s="19" t="s">
        <v>516</v>
      </c>
      <c r="DV205" s="19" t="s">
        <v>516</v>
      </c>
      <c r="DW205" s="18" t="s">
        <v>516</v>
      </c>
      <c r="DX205" s="18" t="s">
        <v>516</v>
      </c>
      <c r="DY205" s="18" t="s">
        <v>623</v>
      </c>
      <c r="DZ205" s="18" t="s">
        <v>516</v>
      </c>
      <c r="EA205" s="18"/>
      <c r="EB205" s="19"/>
      <c r="EC205" s="19" t="s">
        <v>623</v>
      </c>
      <c r="ED205" s="19" t="s">
        <v>623</v>
      </c>
      <c r="EE205" s="19" t="s">
        <v>623</v>
      </c>
      <c r="EF205" s="19" t="s">
        <v>623</v>
      </c>
      <c r="EG205" s="18" t="s">
        <v>516</v>
      </c>
      <c r="EH205" s="18" t="s">
        <v>623</v>
      </c>
      <c r="EI205" s="18" t="s">
        <v>623</v>
      </c>
      <c r="EJ205" s="18" t="s">
        <v>623</v>
      </c>
      <c r="EK205" s="18" t="s">
        <v>623</v>
      </c>
      <c r="EL205" s="19" t="s">
        <v>516</v>
      </c>
      <c r="EM205" s="19" t="s">
        <v>623</v>
      </c>
      <c r="EN205" s="19" t="s">
        <v>516</v>
      </c>
      <c r="EO205" s="19"/>
      <c r="EP205" s="19" t="s">
        <v>623</v>
      </c>
      <c r="EQ205" s="18" t="s">
        <v>623</v>
      </c>
      <c r="ER205" s="18" t="s">
        <v>516</v>
      </c>
      <c r="ES205" s="18" t="s">
        <v>516</v>
      </c>
      <c r="ET205" s="18" t="s">
        <v>623</v>
      </c>
      <c r="EU205" s="18" t="s">
        <v>516</v>
      </c>
      <c r="EV205" s="19" t="s">
        <v>516</v>
      </c>
      <c r="EW205" s="19"/>
      <c r="EX205" s="19" t="s">
        <v>623</v>
      </c>
      <c r="EY205" s="19" t="s">
        <v>623</v>
      </c>
      <c r="EZ205" s="19" t="s">
        <v>623</v>
      </c>
      <c r="FA205" s="18" t="s">
        <v>623</v>
      </c>
      <c r="FB205" s="18" t="s">
        <v>623</v>
      </c>
      <c r="FC205" s="18" t="s">
        <v>623</v>
      </c>
      <c r="FD205" s="18" t="s">
        <v>623</v>
      </c>
      <c r="FE205" s="18"/>
      <c r="FF205" s="19" t="s">
        <v>623</v>
      </c>
      <c r="FG205" s="19" t="s">
        <v>623</v>
      </c>
      <c r="FH205" s="19" t="s">
        <v>623</v>
      </c>
      <c r="FI205" s="19" t="s">
        <v>516</v>
      </c>
      <c r="FJ205" s="19" t="s">
        <v>516</v>
      </c>
      <c r="FK205" s="18" t="s">
        <v>623</v>
      </c>
      <c r="FL205" s="18" t="s">
        <v>516</v>
      </c>
      <c r="FM205" s="18" t="s">
        <v>623</v>
      </c>
      <c r="FN205" s="18" t="s">
        <v>516</v>
      </c>
      <c r="FO205" s="18" t="s">
        <v>623</v>
      </c>
      <c r="FP205" s="19" t="s">
        <v>623</v>
      </c>
      <c r="FQ205" s="19"/>
      <c r="FR205" s="19" t="s">
        <v>623</v>
      </c>
      <c r="FS205" s="19" t="s">
        <v>623</v>
      </c>
      <c r="FT205" s="19" t="s">
        <v>623</v>
      </c>
      <c r="FU205" s="18" t="s">
        <v>516</v>
      </c>
      <c r="FV205" s="18" t="s">
        <v>516</v>
      </c>
      <c r="FW205" s="18" t="s">
        <v>623</v>
      </c>
      <c r="FX205" s="18" t="s">
        <v>623</v>
      </c>
      <c r="FY205" s="18" t="s">
        <v>623</v>
      </c>
      <c r="FZ205" s="19"/>
      <c r="GA205" s="19" t="s">
        <v>516</v>
      </c>
      <c r="GB205" s="19" t="s">
        <v>623</v>
      </c>
      <c r="GC205" s="19" t="s">
        <v>516</v>
      </c>
      <c r="GD205" s="19" t="s">
        <v>623</v>
      </c>
      <c r="GE205" s="18" t="s">
        <v>623</v>
      </c>
      <c r="GF205" s="18" t="s">
        <v>623</v>
      </c>
      <c r="GG205" s="18" t="s">
        <v>516</v>
      </c>
      <c r="GH205" s="18" t="s">
        <v>516</v>
      </c>
      <c r="GI205" s="18" t="s">
        <v>623</v>
      </c>
      <c r="GJ205" s="19" t="s">
        <v>516</v>
      </c>
      <c r="GK205" s="19" t="s">
        <v>623</v>
      </c>
      <c r="GL205" s="19" t="s">
        <v>516</v>
      </c>
      <c r="GM205" s="19" t="s">
        <v>516</v>
      </c>
      <c r="GN205" s="19" t="s">
        <v>623</v>
      </c>
      <c r="GO205" s="18" t="s">
        <v>623</v>
      </c>
      <c r="GP205" s="18" t="s">
        <v>623</v>
      </c>
      <c r="GQ205" s="18" t="s">
        <v>516</v>
      </c>
      <c r="GR205" s="18" t="s">
        <v>516</v>
      </c>
      <c r="GS205" s="18" t="s">
        <v>516</v>
      </c>
      <c r="GT205" s="19" t="s">
        <v>516</v>
      </c>
      <c r="GU205" s="19" t="s">
        <v>516</v>
      </c>
      <c r="GV205" s="19" t="s">
        <v>623</v>
      </c>
      <c r="GW205" s="19" t="s">
        <v>516</v>
      </c>
      <c r="GX205" s="19" t="s">
        <v>623</v>
      </c>
      <c r="GY205" s="18" t="s">
        <v>623</v>
      </c>
      <c r="GZ205" s="18" t="s">
        <v>623</v>
      </c>
      <c r="HA205" s="18" t="s">
        <v>623</v>
      </c>
      <c r="HB205" s="18" t="s">
        <v>623</v>
      </c>
      <c r="HC205" s="18" t="s">
        <v>623</v>
      </c>
      <c r="HD205" s="19" t="s">
        <v>516</v>
      </c>
      <c r="HE205" s="19" t="s">
        <v>623</v>
      </c>
      <c r="HF205" s="19" t="s">
        <v>516</v>
      </c>
      <c r="HG205" s="19" t="s">
        <v>623</v>
      </c>
      <c r="HH205" s="19" t="s">
        <v>516</v>
      </c>
      <c r="HI205" s="18" t="s">
        <v>623</v>
      </c>
      <c r="HJ205" s="18" t="s">
        <v>623</v>
      </c>
      <c r="HK205" s="18" t="s">
        <v>516</v>
      </c>
      <c r="HL205" s="18" t="s">
        <v>623</v>
      </c>
      <c r="HM205" s="18" t="s">
        <v>623</v>
      </c>
      <c r="HN205" s="19" t="s">
        <v>516</v>
      </c>
      <c r="HO205" s="19" t="s">
        <v>623</v>
      </c>
      <c r="HP205" s="19" t="s">
        <v>516</v>
      </c>
      <c r="HQ205" s="19" t="s">
        <v>623</v>
      </c>
      <c r="HR205" s="19" t="s">
        <v>516</v>
      </c>
      <c r="HS205" s="18" t="s">
        <v>623</v>
      </c>
      <c r="HT205" s="18" t="s">
        <v>516</v>
      </c>
      <c r="HU205" s="18" t="s">
        <v>516</v>
      </c>
      <c r="HV205" s="18" t="s">
        <v>623</v>
      </c>
      <c r="HW205" s="18" t="s">
        <v>516</v>
      </c>
      <c r="HX205" s="19" t="s">
        <v>623</v>
      </c>
      <c r="HY205" s="19" t="s">
        <v>516</v>
      </c>
      <c r="HZ205" s="19" t="s">
        <v>516</v>
      </c>
      <c r="IA205" s="19" t="s">
        <v>516</v>
      </c>
      <c r="IB205" s="19" t="s">
        <v>516</v>
      </c>
      <c r="IC205" s="18" t="s">
        <v>516</v>
      </c>
      <c r="ID205" s="18" t="s">
        <v>516</v>
      </c>
      <c r="IE205" s="18" t="s">
        <v>623</v>
      </c>
      <c r="IF205" s="18" t="s">
        <v>623</v>
      </c>
      <c r="IG205" s="18" t="s">
        <v>623</v>
      </c>
      <c r="IH205" s="19" t="s">
        <v>516</v>
      </c>
      <c r="II205" s="19"/>
      <c r="IJ205" s="19" t="s">
        <v>623</v>
      </c>
      <c r="IK205" s="19" t="s">
        <v>516</v>
      </c>
      <c r="IL205" s="19" t="s">
        <v>623</v>
      </c>
      <c r="IM205" s="18" t="s">
        <v>623</v>
      </c>
      <c r="IN205" s="18" t="s">
        <v>623</v>
      </c>
      <c r="IO205" s="18" t="s">
        <v>516</v>
      </c>
      <c r="IP205" s="18" t="s">
        <v>516</v>
      </c>
      <c r="IQ205" s="18" t="s">
        <v>516</v>
      </c>
      <c r="IR205" s="19" t="s">
        <v>516</v>
      </c>
      <c r="IS205" s="19" t="s">
        <v>623</v>
      </c>
      <c r="IT205" s="19" t="s">
        <v>516</v>
      </c>
      <c r="IU205" s="19" t="s">
        <v>516</v>
      </c>
      <c r="IV205" s="19"/>
      <c r="IW205" s="18" t="s">
        <v>516</v>
      </c>
      <c r="IX205" s="18" t="s">
        <v>516</v>
      </c>
      <c r="IY205" s="18" t="s">
        <v>623</v>
      </c>
      <c r="IZ205" s="18" t="s">
        <v>516</v>
      </c>
      <c r="JA205" s="18" t="s">
        <v>623</v>
      </c>
      <c r="JB205" s="19" t="s">
        <v>623</v>
      </c>
      <c r="JC205" s="19" t="s">
        <v>516</v>
      </c>
      <c r="JD205" s="19" t="s">
        <v>623</v>
      </c>
      <c r="JE205" s="19" t="s">
        <v>623</v>
      </c>
      <c r="JF205" s="19" t="s">
        <v>516</v>
      </c>
      <c r="JG205" s="18" t="s">
        <v>516</v>
      </c>
      <c r="JH205" s="18" t="s">
        <v>623</v>
      </c>
      <c r="JI205" s="18" t="s">
        <v>516</v>
      </c>
      <c r="JJ205" s="18" t="s">
        <v>623</v>
      </c>
      <c r="JK205" s="18" t="s">
        <v>516</v>
      </c>
      <c r="JL205" s="19" t="s">
        <v>623</v>
      </c>
      <c r="JM205" s="19" t="s">
        <v>516</v>
      </c>
      <c r="JN205" s="19" t="s">
        <v>516</v>
      </c>
      <c r="JO205" s="19" t="s">
        <v>516</v>
      </c>
      <c r="JP205" s="19" t="s">
        <v>516</v>
      </c>
      <c r="JQ205" s="18" t="s">
        <v>623</v>
      </c>
      <c r="JR205" s="18" t="s">
        <v>516</v>
      </c>
      <c r="JS205" s="18" t="s">
        <v>516</v>
      </c>
      <c r="JT205" s="18" t="s">
        <v>516</v>
      </c>
      <c r="JU205" s="18" t="s">
        <v>516</v>
      </c>
      <c r="JV205" s="19" t="s">
        <v>623</v>
      </c>
      <c r="JW205" s="19" t="s">
        <v>516</v>
      </c>
      <c r="JX205" s="19" t="s">
        <v>516</v>
      </c>
      <c r="JY205" s="19" t="s">
        <v>516</v>
      </c>
      <c r="JZ205" s="19" t="s">
        <v>516</v>
      </c>
      <c r="KA205" s="18" t="s">
        <v>516</v>
      </c>
      <c r="KB205" s="18" t="s">
        <v>623</v>
      </c>
      <c r="KC205" s="18" t="s">
        <v>623</v>
      </c>
      <c r="KD205" s="18" t="s">
        <v>516</v>
      </c>
      <c r="KE205" s="18" t="s">
        <v>516</v>
      </c>
      <c r="KF205" s="19" t="s">
        <v>516</v>
      </c>
      <c r="KG205" s="19" t="s">
        <v>623</v>
      </c>
      <c r="KH205" s="19" t="s">
        <v>516</v>
      </c>
      <c r="KI205" s="19" t="s">
        <v>516</v>
      </c>
      <c r="KJ205" s="19" t="s">
        <v>516</v>
      </c>
      <c r="KK205" s="18" t="s">
        <v>516</v>
      </c>
      <c r="KL205" s="18" t="s">
        <v>516</v>
      </c>
      <c r="KM205" s="18" t="s">
        <v>516</v>
      </c>
      <c r="KN205" s="18" t="s">
        <v>516</v>
      </c>
      <c r="KO205" s="18" t="s">
        <v>516</v>
      </c>
      <c r="KP205" s="19" t="s">
        <v>623</v>
      </c>
      <c r="KQ205" s="19" t="s">
        <v>516</v>
      </c>
      <c r="KR205" s="19" t="s">
        <v>516</v>
      </c>
      <c r="KS205" s="19" t="s">
        <v>623</v>
      </c>
      <c r="KT205" s="19" t="s">
        <v>516</v>
      </c>
      <c r="KU205" s="18" t="s">
        <v>516</v>
      </c>
      <c r="KV205" s="18" t="s">
        <v>516</v>
      </c>
      <c r="KW205" s="18" t="s">
        <v>516</v>
      </c>
      <c r="KX205" s="18" t="s">
        <v>516</v>
      </c>
      <c r="KY205" s="18" t="s">
        <v>516</v>
      </c>
      <c r="KZ205" s="19" t="s">
        <v>516</v>
      </c>
      <c r="LA205" s="19" t="s">
        <v>516</v>
      </c>
      <c r="LB205" s="19" t="s">
        <v>516</v>
      </c>
      <c r="LC205" s="19" t="s">
        <v>516</v>
      </c>
      <c r="LD205" s="19" t="s">
        <v>516</v>
      </c>
      <c r="LE205" s="18" t="s">
        <v>516</v>
      </c>
      <c r="LF205" s="18" t="s">
        <v>516</v>
      </c>
      <c r="LG205" s="18" t="s">
        <v>516</v>
      </c>
      <c r="LH205" s="18" t="s">
        <v>623</v>
      </c>
      <c r="LI205" s="18" t="s">
        <v>623</v>
      </c>
      <c r="LJ205" s="19" t="s">
        <v>516</v>
      </c>
      <c r="LK205" s="19" t="s">
        <v>516</v>
      </c>
      <c r="LL205" s="19" t="s">
        <v>516</v>
      </c>
      <c r="LM205" s="19" t="s">
        <v>516</v>
      </c>
      <c r="LN205" s="19" t="s">
        <v>516</v>
      </c>
      <c r="LO205" s="18" t="s">
        <v>516</v>
      </c>
      <c r="LP205" s="18" t="s">
        <v>516</v>
      </c>
      <c r="LQ205" s="18" t="s">
        <v>516</v>
      </c>
      <c r="LR205" s="18" t="s">
        <v>623</v>
      </c>
      <c r="LS205" s="18" t="s">
        <v>516</v>
      </c>
      <c r="LT205" s="19" t="s">
        <v>516</v>
      </c>
      <c r="LU205" s="19" t="s">
        <v>516</v>
      </c>
      <c r="LV205" s="19" t="s">
        <v>516</v>
      </c>
      <c r="LW205" s="19" t="s">
        <v>516</v>
      </c>
      <c r="LX205" s="19" t="s">
        <v>516</v>
      </c>
      <c r="LY205" s="18" t="s">
        <v>516</v>
      </c>
      <c r="LZ205" s="18" t="s">
        <v>516</v>
      </c>
      <c r="MA205" s="18" t="s">
        <v>516</v>
      </c>
      <c r="MB205" s="18" t="s">
        <v>516</v>
      </c>
      <c r="MC205" s="18" t="s">
        <v>516</v>
      </c>
      <c r="MD205" s="19" t="s">
        <v>623</v>
      </c>
      <c r="ME205" s="19" t="s">
        <v>516</v>
      </c>
      <c r="MF205" s="19" t="s">
        <v>623</v>
      </c>
      <c r="MG205" s="19" t="s">
        <v>516</v>
      </c>
      <c r="MH205" s="19" t="s">
        <v>516</v>
      </c>
      <c r="MI205" s="18" t="s">
        <v>516</v>
      </c>
      <c r="MJ205" s="18" t="s">
        <v>516</v>
      </c>
      <c r="MK205" s="18" t="s">
        <v>516</v>
      </c>
      <c r="ML205" s="18" t="s">
        <v>516</v>
      </c>
      <c r="MM205" s="18" t="s">
        <v>623</v>
      </c>
      <c r="MN205" s="19" t="s">
        <v>516</v>
      </c>
      <c r="MO205" s="19" t="s">
        <v>516</v>
      </c>
      <c r="MP205" s="19" t="s">
        <v>516</v>
      </c>
      <c r="MQ205" s="19" t="s">
        <v>516</v>
      </c>
      <c r="MR205" s="19" t="s">
        <v>516</v>
      </c>
      <c r="MS205" s="18" t="s">
        <v>516</v>
      </c>
      <c r="MT205" s="18" t="s">
        <v>516</v>
      </c>
      <c r="MU205" s="18" t="s">
        <v>516</v>
      </c>
      <c r="MV205" s="18" t="s">
        <v>516</v>
      </c>
      <c r="MW205" s="18" t="s">
        <v>516</v>
      </c>
      <c r="MX205" s="19" t="s">
        <v>516</v>
      </c>
      <c r="MY205" s="19" t="s">
        <v>516</v>
      </c>
      <c r="MZ205" s="19" t="s">
        <v>516</v>
      </c>
      <c r="NA205" s="19" t="s">
        <v>516</v>
      </c>
      <c r="NB205" s="19" t="s">
        <v>516</v>
      </c>
      <c r="NC205" s="18" t="s">
        <v>516</v>
      </c>
      <c r="ND205" s="18" t="s">
        <v>516</v>
      </c>
      <c r="NE205" s="18" t="s">
        <v>516</v>
      </c>
      <c r="NF205" s="18"/>
      <c r="NG205" s="18" t="s">
        <v>516</v>
      </c>
      <c r="NH205" s="19" t="s">
        <v>516</v>
      </c>
      <c r="NI205" s="19" t="s">
        <v>516</v>
      </c>
      <c r="NJ205" s="19" t="s">
        <v>516</v>
      </c>
      <c r="NK205" s="19"/>
      <c r="NL205" s="19"/>
      <c r="NM205" s="18" t="s">
        <v>516</v>
      </c>
      <c r="NN205" s="18" t="s">
        <v>516</v>
      </c>
      <c r="NO205" s="18" t="s">
        <v>623</v>
      </c>
      <c r="NP205" s="18"/>
      <c r="NQ205" s="18"/>
      <c r="NR205" s="19" t="s">
        <v>623</v>
      </c>
      <c r="NS205" s="19"/>
      <c r="NT205" s="19"/>
      <c r="NU205" s="19"/>
      <c r="NV205" s="19"/>
      <c r="NW205" s="18"/>
      <c r="NX205" s="18"/>
      <c r="NY205" s="18"/>
      <c r="NZ205" s="18"/>
      <c r="OA205" s="18"/>
      <c r="OB205" s="19"/>
      <c r="OC205" s="19" t="s">
        <v>623</v>
      </c>
      <c r="OD205" s="19" t="s">
        <v>623</v>
      </c>
      <c r="OE205" s="19" t="s">
        <v>623</v>
      </c>
      <c r="OF205" s="19"/>
      <c r="OG205" s="18" t="s">
        <v>623</v>
      </c>
      <c r="OH205" s="18" t="s">
        <v>516</v>
      </c>
      <c r="OI205" s="18"/>
      <c r="OJ205" s="18"/>
      <c r="OK205" s="18"/>
      <c r="OL205" s="19"/>
      <c r="OM205" s="19" t="s">
        <v>623</v>
      </c>
      <c r="ON205" s="19" t="s">
        <v>623</v>
      </c>
      <c r="OO205" s="19" t="s">
        <v>623</v>
      </c>
      <c r="OP205" s="19"/>
      <c r="OQ205" s="18"/>
      <c r="OR205" s="18"/>
      <c r="OS205" s="18"/>
      <c r="OT205" s="18"/>
      <c r="OU205" s="18"/>
      <c r="OV205" s="19"/>
      <c r="OW205" s="19"/>
      <c r="OX205" s="19"/>
      <c r="OY205" s="19"/>
      <c r="OZ205" s="19" t="s">
        <v>516</v>
      </c>
      <c r="PA205" s="18"/>
      <c r="PB205" s="18"/>
      <c r="PC205" s="18" t="s">
        <v>516</v>
      </c>
      <c r="PD205" s="18"/>
      <c r="PE205" s="18" t="s">
        <v>623</v>
      </c>
      <c r="PF205" s="19"/>
      <c r="PG205" s="19"/>
      <c r="PH205" s="19"/>
      <c r="PI205" s="19"/>
      <c r="PJ205" s="19" t="s">
        <v>623</v>
      </c>
      <c r="PK205" s="18"/>
      <c r="PL205" s="18"/>
      <c r="PM205" s="18"/>
      <c r="PN205" s="18"/>
      <c r="PO205" s="18"/>
      <c r="PP205" s="19"/>
      <c r="PQ205" s="19" t="s">
        <v>516</v>
      </c>
      <c r="PR205" s="19"/>
      <c r="PS205" s="19"/>
      <c r="PT205" s="19"/>
      <c r="PU205" s="18"/>
      <c r="PV205" s="18"/>
      <c r="PW205" s="18"/>
      <c r="PX205" s="18" t="s">
        <v>516</v>
      </c>
      <c r="PY205" s="18" t="s">
        <v>516</v>
      </c>
      <c r="PZ205" s="19"/>
      <c r="QA205" s="19"/>
      <c r="QB205" s="19"/>
      <c r="QC205" s="19"/>
      <c r="QD205" s="19" t="s">
        <v>516</v>
      </c>
      <c r="QE205" s="18"/>
      <c r="QF205" s="18"/>
      <c r="QG205" s="18"/>
      <c r="QH205" s="18" t="s">
        <v>623</v>
      </c>
      <c r="QI205" s="18"/>
      <c r="QJ205" s="19"/>
      <c r="QK205" s="19"/>
      <c r="QL205" s="19"/>
      <c r="QM205" s="19"/>
      <c r="QN205" s="19"/>
      <c r="QO205" s="18" t="s">
        <v>623</v>
      </c>
      <c r="QP205" s="18" t="s">
        <v>623</v>
      </c>
      <c r="QQ205" s="18"/>
      <c r="QR205" s="18"/>
      <c r="QS205" s="18" t="s">
        <v>623</v>
      </c>
      <c r="QT205" s="18" t="s">
        <v>623</v>
      </c>
      <c r="QU205" s="18" t="s">
        <v>623</v>
      </c>
    </row>
    <row r="206" spans="1:463" x14ac:dyDescent="0.45">
      <c r="A206" s="6">
        <v>40512</v>
      </c>
      <c r="B206" s="19" t="s">
        <v>623</v>
      </c>
      <c r="C206" s="19" t="s">
        <v>623</v>
      </c>
      <c r="D206" s="19" t="s">
        <v>623</v>
      </c>
      <c r="E206" s="19"/>
      <c r="F206" s="19" t="s">
        <v>623</v>
      </c>
      <c r="G206" s="18" t="s">
        <v>623</v>
      </c>
      <c r="H206" s="18" t="s">
        <v>623</v>
      </c>
      <c r="I206" s="18" t="s">
        <v>623</v>
      </c>
      <c r="J206" s="18" t="s">
        <v>623</v>
      </c>
      <c r="K206" s="18" t="s">
        <v>623</v>
      </c>
      <c r="L206" s="19" t="s">
        <v>623</v>
      </c>
      <c r="M206" s="19" t="s">
        <v>623</v>
      </c>
      <c r="N206" s="19" t="s">
        <v>623</v>
      </c>
      <c r="O206" s="19" t="s">
        <v>623</v>
      </c>
      <c r="P206" s="19" t="s">
        <v>623</v>
      </c>
      <c r="Q206" s="18" t="s">
        <v>623</v>
      </c>
      <c r="R206" s="18" t="s">
        <v>516</v>
      </c>
      <c r="S206" s="18" t="s">
        <v>623</v>
      </c>
      <c r="T206" s="18" t="s">
        <v>623</v>
      </c>
      <c r="U206" s="18" t="s">
        <v>623</v>
      </c>
      <c r="V206" s="19"/>
      <c r="W206" s="19" t="s">
        <v>623</v>
      </c>
      <c r="X206" s="19" t="s">
        <v>623</v>
      </c>
      <c r="Y206" s="19" t="s">
        <v>623</v>
      </c>
      <c r="Z206" s="19" t="s">
        <v>623</v>
      </c>
      <c r="AA206" s="18" t="s">
        <v>623</v>
      </c>
      <c r="AB206" s="18" t="s">
        <v>623</v>
      </c>
      <c r="AC206" s="18" t="s">
        <v>623</v>
      </c>
      <c r="AD206" s="18" t="s">
        <v>623</v>
      </c>
      <c r="AE206" s="18" t="s">
        <v>623</v>
      </c>
      <c r="AF206" s="19" t="s">
        <v>623</v>
      </c>
      <c r="AG206" s="19" t="s">
        <v>623</v>
      </c>
      <c r="AH206" s="19" t="s">
        <v>623</v>
      </c>
      <c r="AI206" s="19" t="s">
        <v>623</v>
      </c>
      <c r="AJ206" s="19"/>
      <c r="AK206" s="18"/>
      <c r="AL206" s="18"/>
      <c r="AM206" s="18" t="s">
        <v>623</v>
      </c>
      <c r="AN206" s="18" t="s">
        <v>623</v>
      </c>
      <c r="AO206" s="18" t="s">
        <v>623</v>
      </c>
      <c r="AP206" s="19" t="s">
        <v>623</v>
      </c>
      <c r="AQ206" s="19" t="s">
        <v>623</v>
      </c>
      <c r="AR206" s="19" t="s">
        <v>516</v>
      </c>
      <c r="AS206" s="19" t="s">
        <v>623</v>
      </c>
      <c r="AT206" s="19" t="s">
        <v>623</v>
      </c>
      <c r="AU206" s="18" t="s">
        <v>623</v>
      </c>
      <c r="AV206" s="18" t="s">
        <v>623</v>
      </c>
      <c r="AW206" s="18" t="s">
        <v>623</v>
      </c>
      <c r="AX206" s="18"/>
      <c r="AY206" s="18" t="s">
        <v>623</v>
      </c>
      <c r="AZ206" s="19" t="s">
        <v>516</v>
      </c>
      <c r="BA206" s="19" t="s">
        <v>623</v>
      </c>
      <c r="BB206" s="19" t="s">
        <v>516</v>
      </c>
      <c r="BC206" s="19" t="s">
        <v>623</v>
      </c>
      <c r="BD206" s="19" t="s">
        <v>623</v>
      </c>
      <c r="BE206" s="18" t="s">
        <v>623</v>
      </c>
      <c r="BF206" s="18" t="s">
        <v>623</v>
      </c>
      <c r="BG206" s="18"/>
      <c r="BH206" s="18" t="s">
        <v>623</v>
      </c>
      <c r="BI206" s="18" t="s">
        <v>623</v>
      </c>
      <c r="BJ206" s="19" t="s">
        <v>623</v>
      </c>
      <c r="BK206" s="19" t="s">
        <v>623</v>
      </c>
      <c r="BL206" s="19" t="s">
        <v>623</v>
      </c>
      <c r="BM206" s="19"/>
      <c r="BN206" s="19" t="s">
        <v>516</v>
      </c>
      <c r="BO206" s="18" t="s">
        <v>623</v>
      </c>
      <c r="BP206" s="18" t="s">
        <v>623</v>
      </c>
      <c r="BQ206" s="18" t="s">
        <v>623</v>
      </c>
      <c r="BR206" s="18" t="s">
        <v>623</v>
      </c>
      <c r="BS206" s="18" t="s">
        <v>516</v>
      </c>
      <c r="BT206" s="19" t="s">
        <v>623</v>
      </c>
      <c r="BU206" s="19" t="s">
        <v>623</v>
      </c>
      <c r="BV206" s="19" t="s">
        <v>623</v>
      </c>
      <c r="BW206" s="19"/>
      <c r="BX206" s="19" t="s">
        <v>623</v>
      </c>
      <c r="BY206" s="18" t="s">
        <v>623</v>
      </c>
      <c r="BZ206" s="18" t="s">
        <v>623</v>
      </c>
      <c r="CA206" s="18" t="s">
        <v>516</v>
      </c>
      <c r="CB206" s="18" t="s">
        <v>623</v>
      </c>
      <c r="CC206" s="18" t="s">
        <v>623</v>
      </c>
      <c r="CD206" s="19" t="s">
        <v>623</v>
      </c>
      <c r="CE206" s="19" t="s">
        <v>623</v>
      </c>
      <c r="CF206" s="19" t="s">
        <v>623</v>
      </c>
      <c r="CG206" s="19" t="s">
        <v>623</v>
      </c>
      <c r="CH206" s="19"/>
      <c r="CI206" s="18"/>
      <c r="CJ206" s="18" t="s">
        <v>623</v>
      </c>
      <c r="CK206" s="18" t="s">
        <v>623</v>
      </c>
      <c r="CL206" s="18" t="s">
        <v>623</v>
      </c>
      <c r="CM206" s="18" t="s">
        <v>623</v>
      </c>
      <c r="CN206" s="19" t="s">
        <v>623</v>
      </c>
      <c r="CO206" s="19" t="s">
        <v>623</v>
      </c>
      <c r="CP206" s="19" t="s">
        <v>623</v>
      </c>
      <c r="CQ206" s="19" t="s">
        <v>623</v>
      </c>
      <c r="CR206" s="19" t="s">
        <v>516</v>
      </c>
      <c r="CS206" s="18" t="s">
        <v>623</v>
      </c>
      <c r="CT206" s="18" t="s">
        <v>623</v>
      </c>
      <c r="CU206" s="18"/>
      <c r="CV206" s="18" t="s">
        <v>623</v>
      </c>
      <c r="CW206" s="18" t="s">
        <v>623</v>
      </c>
      <c r="CX206" s="19" t="s">
        <v>623</v>
      </c>
      <c r="CY206" s="19" t="s">
        <v>623</v>
      </c>
      <c r="CZ206" s="19"/>
      <c r="DA206" s="19" t="s">
        <v>623</v>
      </c>
      <c r="DB206" s="19" t="s">
        <v>516</v>
      </c>
      <c r="DC206" s="18" t="s">
        <v>623</v>
      </c>
      <c r="DD206" s="18" t="s">
        <v>623</v>
      </c>
      <c r="DE206" s="18" t="s">
        <v>623</v>
      </c>
      <c r="DF206" s="18" t="s">
        <v>623</v>
      </c>
      <c r="DG206" s="18" t="s">
        <v>623</v>
      </c>
      <c r="DH206" s="19" t="s">
        <v>516</v>
      </c>
      <c r="DI206" s="19" t="s">
        <v>623</v>
      </c>
      <c r="DJ206" s="19" t="s">
        <v>516</v>
      </c>
      <c r="DK206" s="19" t="s">
        <v>516</v>
      </c>
      <c r="DL206" s="19" t="s">
        <v>623</v>
      </c>
      <c r="DM206" s="18" t="s">
        <v>623</v>
      </c>
      <c r="DN206" s="18" t="s">
        <v>516</v>
      </c>
      <c r="DO206" s="18" t="s">
        <v>623</v>
      </c>
      <c r="DP206" s="18" t="s">
        <v>516</v>
      </c>
      <c r="DQ206" s="18" t="s">
        <v>516</v>
      </c>
      <c r="DR206" s="19"/>
      <c r="DS206" s="19" t="s">
        <v>623</v>
      </c>
      <c r="DT206" s="19" t="s">
        <v>623</v>
      </c>
      <c r="DU206" s="19" t="s">
        <v>516</v>
      </c>
      <c r="DV206" s="19" t="s">
        <v>516</v>
      </c>
      <c r="DW206" s="18" t="s">
        <v>516</v>
      </c>
      <c r="DX206" s="18" t="s">
        <v>516</v>
      </c>
      <c r="DY206" s="18" t="s">
        <v>623</v>
      </c>
      <c r="DZ206" s="18" t="s">
        <v>516</v>
      </c>
      <c r="EA206" s="18"/>
      <c r="EB206" s="19"/>
      <c r="EC206" s="19" t="s">
        <v>623</v>
      </c>
      <c r="ED206" s="19" t="s">
        <v>623</v>
      </c>
      <c r="EE206" s="19" t="s">
        <v>623</v>
      </c>
      <c r="EF206" s="19" t="s">
        <v>623</v>
      </c>
      <c r="EG206" s="18" t="s">
        <v>516</v>
      </c>
      <c r="EH206" s="18" t="s">
        <v>623</v>
      </c>
      <c r="EI206" s="18" t="s">
        <v>623</v>
      </c>
      <c r="EJ206" s="18" t="s">
        <v>623</v>
      </c>
      <c r="EK206" s="18" t="s">
        <v>623</v>
      </c>
      <c r="EL206" s="19" t="s">
        <v>516</v>
      </c>
      <c r="EM206" s="19" t="s">
        <v>623</v>
      </c>
      <c r="EN206" s="19" t="s">
        <v>516</v>
      </c>
      <c r="EO206" s="19"/>
      <c r="EP206" s="19" t="s">
        <v>623</v>
      </c>
      <c r="EQ206" s="18" t="s">
        <v>623</v>
      </c>
      <c r="ER206" s="18" t="s">
        <v>516</v>
      </c>
      <c r="ES206" s="18" t="s">
        <v>516</v>
      </c>
      <c r="ET206" s="18" t="s">
        <v>623</v>
      </c>
      <c r="EU206" s="18" t="s">
        <v>516</v>
      </c>
      <c r="EV206" s="19" t="s">
        <v>516</v>
      </c>
      <c r="EW206" s="19"/>
      <c r="EX206" s="19" t="s">
        <v>623</v>
      </c>
      <c r="EY206" s="19" t="s">
        <v>623</v>
      </c>
      <c r="EZ206" s="19" t="s">
        <v>623</v>
      </c>
      <c r="FA206" s="18" t="s">
        <v>623</v>
      </c>
      <c r="FB206" s="18" t="s">
        <v>623</v>
      </c>
      <c r="FC206" s="18" t="s">
        <v>623</v>
      </c>
      <c r="FD206" s="18" t="s">
        <v>623</v>
      </c>
      <c r="FE206" s="18"/>
      <c r="FF206" s="19" t="s">
        <v>623</v>
      </c>
      <c r="FG206" s="19" t="s">
        <v>623</v>
      </c>
      <c r="FH206" s="19" t="s">
        <v>623</v>
      </c>
      <c r="FI206" s="19" t="s">
        <v>516</v>
      </c>
      <c r="FJ206" s="19" t="s">
        <v>516</v>
      </c>
      <c r="FK206" s="18" t="s">
        <v>623</v>
      </c>
      <c r="FL206" s="18" t="s">
        <v>516</v>
      </c>
      <c r="FM206" s="18" t="s">
        <v>623</v>
      </c>
      <c r="FN206" s="18" t="s">
        <v>516</v>
      </c>
      <c r="FO206" s="18" t="s">
        <v>623</v>
      </c>
      <c r="FP206" s="19" t="s">
        <v>623</v>
      </c>
      <c r="FQ206" s="19"/>
      <c r="FR206" s="19" t="s">
        <v>623</v>
      </c>
      <c r="FS206" s="19" t="s">
        <v>623</v>
      </c>
      <c r="FT206" s="19" t="s">
        <v>623</v>
      </c>
      <c r="FU206" s="18" t="s">
        <v>516</v>
      </c>
      <c r="FV206" s="18" t="s">
        <v>516</v>
      </c>
      <c r="FW206" s="18" t="s">
        <v>623</v>
      </c>
      <c r="FX206" s="18" t="s">
        <v>623</v>
      </c>
      <c r="FY206" s="18" t="s">
        <v>623</v>
      </c>
      <c r="FZ206" s="19"/>
      <c r="GA206" s="19" t="s">
        <v>516</v>
      </c>
      <c r="GB206" s="19" t="s">
        <v>623</v>
      </c>
      <c r="GC206" s="19" t="s">
        <v>516</v>
      </c>
      <c r="GD206" s="19" t="s">
        <v>623</v>
      </c>
      <c r="GE206" s="18" t="s">
        <v>623</v>
      </c>
      <c r="GF206" s="18" t="s">
        <v>623</v>
      </c>
      <c r="GG206" s="18" t="s">
        <v>516</v>
      </c>
      <c r="GH206" s="18" t="s">
        <v>516</v>
      </c>
      <c r="GI206" s="18" t="s">
        <v>623</v>
      </c>
      <c r="GJ206" s="19" t="s">
        <v>516</v>
      </c>
      <c r="GK206" s="19" t="s">
        <v>623</v>
      </c>
      <c r="GL206" s="19" t="s">
        <v>516</v>
      </c>
      <c r="GM206" s="19" t="s">
        <v>516</v>
      </c>
      <c r="GN206" s="19" t="s">
        <v>623</v>
      </c>
      <c r="GO206" s="18" t="s">
        <v>623</v>
      </c>
      <c r="GP206" s="18" t="s">
        <v>623</v>
      </c>
      <c r="GQ206" s="18" t="s">
        <v>516</v>
      </c>
      <c r="GR206" s="18" t="s">
        <v>516</v>
      </c>
      <c r="GS206" s="18" t="s">
        <v>516</v>
      </c>
      <c r="GT206" s="19" t="s">
        <v>516</v>
      </c>
      <c r="GU206" s="19" t="s">
        <v>516</v>
      </c>
      <c r="GV206" s="19" t="s">
        <v>623</v>
      </c>
      <c r="GW206" s="19" t="s">
        <v>516</v>
      </c>
      <c r="GX206" s="19" t="s">
        <v>623</v>
      </c>
      <c r="GY206" s="18" t="s">
        <v>623</v>
      </c>
      <c r="GZ206" s="18" t="s">
        <v>623</v>
      </c>
      <c r="HA206" s="18" t="s">
        <v>623</v>
      </c>
      <c r="HB206" s="18" t="s">
        <v>623</v>
      </c>
      <c r="HC206" s="18" t="s">
        <v>623</v>
      </c>
      <c r="HD206" s="19" t="s">
        <v>516</v>
      </c>
      <c r="HE206" s="19" t="s">
        <v>623</v>
      </c>
      <c r="HF206" s="19" t="s">
        <v>516</v>
      </c>
      <c r="HG206" s="19" t="s">
        <v>623</v>
      </c>
      <c r="HH206" s="19" t="s">
        <v>516</v>
      </c>
      <c r="HI206" s="18" t="s">
        <v>623</v>
      </c>
      <c r="HJ206" s="18" t="s">
        <v>623</v>
      </c>
      <c r="HK206" s="18" t="s">
        <v>516</v>
      </c>
      <c r="HL206" s="18" t="s">
        <v>623</v>
      </c>
      <c r="HM206" s="18" t="s">
        <v>623</v>
      </c>
      <c r="HN206" s="19" t="s">
        <v>516</v>
      </c>
      <c r="HO206" s="19" t="s">
        <v>623</v>
      </c>
      <c r="HP206" s="19" t="s">
        <v>516</v>
      </c>
      <c r="HQ206" s="19" t="s">
        <v>623</v>
      </c>
      <c r="HR206" s="19" t="s">
        <v>516</v>
      </c>
      <c r="HS206" s="18" t="s">
        <v>623</v>
      </c>
      <c r="HT206" s="18" t="s">
        <v>516</v>
      </c>
      <c r="HU206" s="18" t="s">
        <v>516</v>
      </c>
      <c r="HV206" s="18" t="s">
        <v>623</v>
      </c>
      <c r="HW206" s="18" t="s">
        <v>516</v>
      </c>
      <c r="HX206" s="19" t="s">
        <v>623</v>
      </c>
      <c r="HY206" s="19" t="s">
        <v>516</v>
      </c>
      <c r="HZ206" s="19" t="s">
        <v>516</v>
      </c>
      <c r="IA206" s="19" t="s">
        <v>516</v>
      </c>
      <c r="IB206" s="19" t="s">
        <v>516</v>
      </c>
      <c r="IC206" s="18" t="s">
        <v>516</v>
      </c>
      <c r="ID206" s="18" t="s">
        <v>516</v>
      </c>
      <c r="IE206" s="18" t="s">
        <v>623</v>
      </c>
      <c r="IF206" s="18" t="s">
        <v>623</v>
      </c>
      <c r="IG206" s="18" t="s">
        <v>623</v>
      </c>
      <c r="IH206" s="19" t="s">
        <v>516</v>
      </c>
      <c r="II206" s="19"/>
      <c r="IJ206" s="19" t="s">
        <v>623</v>
      </c>
      <c r="IK206" s="19" t="s">
        <v>516</v>
      </c>
      <c r="IL206" s="19" t="s">
        <v>623</v>
      </c>
      <c r="IM206" s="18" t="s">
        <v>623</v>
      </c>
      <c r="IN206" s="18" t="s">
        <v>623</v>
      </c>
      <c r="IO206" s="18" t="s">
        <v>516</v>
      </c>
      <c r="IP206" s="18" t="s">
        <v>516</v>
      </c>
      <c r="IQ206" s="18" t="s">
        <v>516</v>
      </c>
      <c r="IR206" s="19" t="s">
        <v>516</v>
      </c>
      <c r="IS206" s="19" t="s">
        <v>623</v>
      </c>
      <c r="IT206" s="19" t="s">
        <v>516</v>
      </c>
      <c r="IU206" s="19" t="s">
        <v>516</v>
      </c>
      <c r="IV206" s="19"/>
      <c r="IW206" s="18" t="s">
        <v>516</v>
      </c>
      <c r="IX206" s="18" t="s">
        <v>516</v>
      </c>
      <c r="IY206" s="18" t="s">
        <v>623</v>
      </c>
      <c r="IZ206" s="18" t="s">
        <v>516</v>
      </c>
      <c r="JA206" s="18" t="s">
        <v>623</v>
      </c>
      <c r="JB206" s="19" t="s">
        <v>623</v>
      </c>
      <c r="JC206" s="19" t="s">
        <v>516</v>
      </c>
      <c r="JD206" s="19" t="s">
        <v>623</v>
      </c>
      <c r="JE206" s="19" t="s">
        <v>623</v>
      </c>
      <c r="JF206" s="19" t="s">
        <v>516</v>
      </c>
      <c r="JG206" s="18" t="s">
        <v>516</v>
      </c>
      <c r="JH206" s="18" t="s">
        <v>623</v>
      </c>
      <c r="JI206" s="18" t="s">
        <v>516</v>
      </c>
      <c r="JJ206" s="18" t="s">
        <v>623</v>
      </c>
      <c r="JK206" s="18" t="s">
        <v>516</v>
      </c>
      <c r="JL206" s="19" t="s">
        <v>623</v>
      </c>
      <c r="JM206" s="19" t="s">
        <v>516</v>
      </c>
      <c r="JN206" s="19" t="s">
        <v>516</v>
      </c>
      <c r="JO206" s="19" t="s">
        <v>516</v>
      </c>
      <c r="JP206" s="19" t="s">
        <v>516</v>
      </c>
      <c r="JQ206" s="18" t="s">
        <v>623</v>
      </c>
      <c r="JR206" s="18" t="s">
        <v>516</v>
      </c>
      <c r="JS206" s="18" t="s">
        <v>516</v>
      </c>
      <c r="JT206" s="18" t="s">
        <v>516</v>
      </c>
      <c r="JU206" s="18" t="s">
        <v>516</v>
      </c>
      <c r="JV206" s="19" t="s">
        <v>623</v>
      </c>
      <c r="JW206" s="19" t="s">
        <v>516</v>
      </c>
      <c r="JX206" s="19" t="s">
        <v>516</v>
      </c>
      <c r="JY206" s="19" t="s">
        <v>516</v>
      </c>
      <c r="JZ206" s="19" t="s">
        <v>516</v>
      </c>
      <c r="KA206" s="18" t="s">
        <v>516</v>
      </c>
      <c r="KB206" s="18" t="s">
        <v>623</v>
      </c>
      <c r="KC206" s="18" t="s">
        <v>623</v>
      </c>
      <c r="KD206" s="18" t="s">
        <v>516</v>
      </c>
      <c r="KE206" s="18" t="s">
        <v>516</v>
      </c>
      <c r="KF206" s="19" t="s">
        <v>516</v>
      </c>
      <c r="KG206" s="19" t="s">
        <v>623</v>
      </c>
      <c r="KH206" s="19" t="s">
        <v>516</v>
      </c>
      <c r="KI206" s="19" t="s">
        <v>516</v>
      </c>
      <c r="KJ206" s="19" t="s">
        <v>516</v>
      </c>
      <c r="KK206" s="18" t="s">
        <v>516</v>
      </c>
      <c r="KL206" s="18" t="s">
        <v>516</v>
      </c>
      <c r="KM206" s="18" t="s">
        <v>516</v>
      </c>
      <c r="KN206" s="18" t="s">
        <v>516</v>
      </c>
      <c r="KO206" s="18" t="s">
        <v>516</v>
      </c>
      <c r="KP206" s="19" t="s">
        <v>623</v>
      </c>
      <c r="KQ206" s="19" t="s">
        <v>516</v>
      </c>
      <c r="KR206" s="19" t="s">
        <v>516</v>
      </c>
      <c r="KS206" s="19" t="s">
        <v>623</v>
      </c>
      <c r="KT206" s="19" t="s">
        <v>516</v>
      </c>
      <c r="KU206" s="18" t="s">
        <v>516</v>
      </c>
      <c r="KV206" s="18" t="s">
        <v>516</v>
      </c>
      <c r="KW206" s="18" t="s">
        <v>516</v>
      </c>
      <c r="KX206" s="18" t="s">
        <v>516</v>
      </c>
      <c r="KY206" s="18" t="s">
        <v>516</v>
      </c>
      <c r="KZ206" s="19" t="s">
        <v>516</v>
      </c>
      <c r="LA206" s="19" t="s">
        <v>516</v>
      </c>
      <c r="LB206" s="19" t="s">
        <v>516</v>
      </c>
      <c r="LC206" s="19" t="s">
        <v>516</v>
      </c>
      <c r="LD206" s="19" t="s">
        <v>516</v>
      </c>
      <c r="LE206" s="18" t="s">
        <v>516</v>
      </c>
      <c r="LF206" s="18" t="s">
        <v>516</v>
      </c>
      <c r="LG206" s="18" t="s">
        <v>516</v>
      </c>
      <c r="LH206" s="18" t="s">
        <v>623</v>
      </c>
      <c r="LI206" s="18" t="s">
        <v>623</v>
      </c>
      <c r="LJ206" s="19" t="s">
        <v>516</v>
      </c>
      <c r="LK206" s="19" t="s">
        <v>516</v>
      </c>
      <c r="LL206" s="19" t="s">
        <v>516</v>
      </c>
      <c r="LM206" s="19" t="s">
        <v>516</v>
      </c>
      <c r="LN206" s="19" t="s">
        <v>516</v>
      </c>
      <c r="LO206" s="18" t="s">
        <v>516</v>
      </c>
      <c r="LP206" s="18" t="s">
        <v>516</v>
      </c>
      <c r="LQ206" s="18" t="s">
        <v>516</v>
      </c>
      <c r="LR206" s="18" t="s">
        <v>623</v>
      </c>
      <c r="LS206" s="18" t="s">
        <v>516</v>
      </c>
      <c r="LT206" s="19" t="s">
        <v>516</v>
      </c>
      <c r="LU206" s="19" t="s">
        <v>516</v>
      </c>
      <c r="LV206" s="19" t="s">
        <v>516</v>
      </c>
      <c r="LW206" s="19" t="s">
        <v>516</v>
      </c>
      <c r="LX206" s="19" t="s">
        <v>516</v>
      </c>
      <c r="LY206" s="18" t="s">
        <v>516</v>
      </c>
      <c r="LZ206" s="18" t="s">
        <v>516</v>
      </c>
      <c r="MA206" s="18" t="s">
        <v>516</v>
      </c>
      <c r="MB206" s="18" t="s">
        <v>516</v>
      </c>
      <c r="MC206" s="18" t="s">
        <v>516</v>
      </c>
      <c r="MD206" s="19" t="s">
        <v>623</v>
      </c>
      <c r="ME206" s="19" t="s">
        <v>516</v>
      </c>
      <c r="MF206" s="19" t="s">
        <v>623</v>
      </c>
      <c r="MG206" s="19" t="s">
        <v>516</v>
      </c>
      <c r="MH206" s="19" t="s">
        <v>516</v>
      </c>
      <c r="MI206" s="18" t="s">
        <v>516</v>
      </c>
      <c r="MJ206" s="18" t="s">
        <v>516</v>
      </c>
      <c r="MK206" s="18" t="s">
        <v>516</v>
      </c>
      <c r="ML206" s="18" t="s">
        <v>516</v>
      </c>
      <c r="MM206" s="18" t="s">
        <v>623</v>
      </c>
      <c r="MN206" s="19" t="s">
        <v>516</v>
      </c>
      <c r="MO206" s="19" t="s">
        <v>516</v>
      </c>
      <c r="MP206" s="19" t="s">
        <v>516</v>
      </c>
      <c r="MQ206" s="19" t="s">
        <v>516</v>
      </c>
      <c r="MR206" s="19" t="s">
        <v>516</v>
      </c>
      <c r="MS206" s="18" t="s">
        <v>516</v>
      </c>
      <c r="MT206" s="18" t="s">
        <v>516</v>
      </c>
      <c r="MU206" s="18" t="s">
        <v>516</v>
      </c>
      <c r="MV206" s="18" t="s">
        <v>516</v>
      </c>
      <c r="MW206" s="18" t="s">
        <v>516</v>
      </c>
      <c r="MX206" s="19" t="s">
        <v>516</v>
      </c>
      <c r="MY206" s="19" t="s">
        <v>516</v>
      </c>
      <c r="MZ206" s="19" t="s">
        <v>516</v>
      </c>
      <c r="NA206" s="19" t="s">
        <v>516</v>
      </c>
      <c r="NB206" s="19" t="s">
        <v>516</v>
      </c>
      <c r="NC206" s="18" t="s">
        <v>516</v>
      </c>
      <c r="ND206" s="18" t="s">
        <v>516</v>
      </c>
      <c r="NE206" s="18" t="s">
        <v>516</v>
      </c>
      <c r="NF206" s="18"/>
      <c r="NG206" s="18" t="s">
        <v>516</v>
      </c>
      <c r="NH206" s="19" t="s">
        <v>516</v>
      </c>
      <c r="NI206" s="19" t="s">
        <v>516</v>
      </c>
      <c r="NJ206" s="19" t="s">
        <v>516</v>
      </c>
      <c r="NK206" s="19"/>
      <c r="NL206" s="19"/>
      <c r="NM206" s="18" t="s">
        <v>516</v>
      </c>
      <c r="NN206" s="18" t="s">
        <v>516</v>
      </c>
      <c r="NO206" s="18" t="s">
        <v>623</v>
      </c>
      <c r="NP206" s="18"/>
      <c r="NQ206" s="18"/>
      <c r="NR206" s="19" t="s">
        <v>623</v>
      </c>
      <c r="NS206" s="19"/>
      <c r="NT206" s="19"/>
      <c r="NU206" s="19"/>
      <c r="NV206" s="19"/>
      <c r="NW206" s="18"/>
      <c r="NX206" s="18"/>
      <c r="NY206" s="18"/>
      <c r="NZ206" s="18"/>
      <c r="OA206" s="18"/>
      <c r="OB206" s="19"/>
      <c r="OC206" s="19" t="s">
        <v>623</v>
      </c>
      <c r="OD206" s="19" t="s">
        <v>623</v>
      </c>
      <c r="OE206" s="19" t="s">
        <v>623</v>
      </c>
      <c r="OF206" s="19"/>
      <c r="OG206" s="18" t="s">
        <v>623</v>
      </c>
      <c r="OH206" s="18" t="s">
        <v>516</v>
      </c>
      <c r="OI206" s="18"/>
      <c r="OJ206" s="18"/>
      <c r="OK206" s="18"/>
      <c r="OL206" s="19"/>
      <c r="OM206" s="19" t="s">
        <v>623</v>
      </c>
      <c r="ON206" s="19" t="s">
        <v>623</v>
      </c>
      <c r="OO206" s="19" t="s">
        <v>623</v>
      </c>
      <c r="OP206" s="19"/>
      <c r="OQ206" s="18"/>
      <c r="OR206" s="18"/>
      <c r="OS206" s="18"/>
      <c r="OT206" s="18"/>
      <c r="OU206" s="18"/>
      <c r="OV206" s="19"/>
      <c r="OW206" s="19"/>
      <c r="OX206" s="19"/>
      <c r="OY206" s="19"/>
      <c r="OZ206" s="19" t="s">
        <v>516</v>
      </c>
      <c r="PA206" s="18"/>
      <c r="PB206" s="18"/>
      <c r="PC206" s="18" t="s">
        <v>516</v>
      </c>
      <c r="PD206" s="18"/>
      <c r="PE206" s="18" t="s">
        <v>623</v>
      </c>
      <c r="PF206" s="19"/>
      <c r="PG206" s="19"/>
      <c r="PH206" s="19"/>
      <c r="PI206" s="19"/>
      <c r="PJ206" s="19" t="s">
        <v>623</v>
      </c>
      <c r="PK206" s="18"/>
      <c r="PL206" s="18"/>
      <c r="PM206" s="18"/>
      <c r="PN206" s="18"/>
      <c r="PO206" s="18"/>
      <c r="PP206" s="19"/>
      <c r="PQ206" s="19" t="s">
        <v>516</v>
      </c>
      <c r="PR206" s="19"/>
      <c r="PS206" s="19"/>
      <c r="PT206" s="19"/>
      <c r="PU206" s="18"/>
      <c r="PV206" s="18"/>
      <c r="PW206" s="18"/>
      <c r="PX206" s="18" t="s">
        <v>516</v>
      </c>
      <c r="PY206" s="18" t="s">
        <v>516</v>
      </c>
      <c r="PZ206" s="19"/>
      <c r="QA206" s="19"/>
      <c r="QB206" s="19"/>
      <c r="QC206" s="19"/>
      <c r="QD206" s="19" t="s">
        <v>516</v>
      </c>
      <c r="QE206" s="18"/>
      <c r="QF206" s="18"/>
      <c r="QG206" s="18"/>
      <c r="QH206" s="18" t="s">
        <v>623</v>
      </c>
      <c r="QI206" s="18"/>
      <c r="QJ206" s="19"/>
      <c r="QK206" s="19"/>
      <c r="QL206" s="19"/>
      <c r="QM206" s="19"/>
      <c r="QN206" s="19"/>
      <c r="QO206" s="18" t="s">
        <v>623</v>
      </c>
      <c r="QP206" s="18" t="s">
        <v>623</v>
      </c>
      <c r="QQ206" s="18"/>
      <c r="QR206" s="18"/>
      <c r="QS206" s="18" t="s">
        <v>623</v>
      </c>
      <c r="QT206" s="18" t="s">
        <v>623</v>
      </c>
      <c r="QU206" s="18" t="s">
        <v>623</v>
      </c>
    </row>
    <row r="207" spans="1:463" x14ac:dyDescent="0.45">
      <c r="A207" s="6">
        <v>40543</v>
      </c>
      <c r="B207" s="19" t="s">
        <v>623</v>
      </c>
      <c r="C207" s="19" t="s">
        <v>623</v>
      </c>
      <c r="D207" s="19" t="s">
        <v>623</v>
      </c>
      <c r="E207" s="19"/>
      <c r="F207" s="19" t="s">
        <v>623</v>
      </c>
      <c r="G207" s="18" t="s">
        <v>623</v>
      </c>
      <c r="H207" s="18" t="s">
        <v>623</v>
      </c>
      <c r="I207" s="18" t="s">
        <v>623</v>
      </c>
      <c r="J207" s="18" t="s">
        <v>623</v>
      </c>
      <c r="K207" s="18" t="s">
        <v>623</v>
      </c>
      <c r="L207" s="19" t="s">
        <v>623</v>
      </c>
      <c r="M207" s="19" t="s">
        <v>623</v>
      </c>
      <c r="N207" s="19" t="s">
        <v>623</v>
      </c>
      <c r="O207" s="19" t="s">
        <v>623</v>
      </c>
      <c r="P207" s="19" t="s">
        <v>623</v>
      </c>
      <c r="Q207" s="18" t="s">
        <v>623</v>
      </c>
      <c r="R207" s="18" t="s">
        <v>516</v>
      </c>
      <c r="S207" s="18" t="s">
        <v>623</v>
      </c>
      <c r="T207" s="18" t="s">
        <v>623</v>
      </c>
      <c r="U207" s="18" t="s">
        <v>623</v>
      </c>
      <c r="V207" s="19"/>
      <c r="W207" s="19" t="s">
        <v>623</v>
      </c>
      <c r="X207" s="19" t="s">
        <v>623</v>
      </c>
      <c r="Y207" s="19" t="s">
        <v>623</v>
      </c>
      <c r="Z207" s="19" t="s">
        <v>623</v>
      </c>
      <c r="AA207" s="18" t="s">
        <v>623</v>
      </c>
      <c r="AB207" s="18" t="s">
        <v>623</v>
      </c>
      <c r="AC207" s="18" t="s">
        <v>623</v>
      </c>
      <c r="AD207" s="18" t="s">
        <v>623</v>
      </c>
      <c r="AE207" s="18" t="s">
        <v>623</v>
      </c>
      <c r="AF207" s="19" t="s">
        <v>623</v>
      </c>
      <c r="AG207" s="19" t="s">
        <v>623</v>
      </c>
      <c r="AH207" s="19" t="s">
        <v>623</v>
      </c>
      <c r="AI207" s="19" t="s">
        <v>623</v>
      </c>
      <c r="AJ207" s="19"/>
      <c r="AK207" s="18"/>
      <c r="AL207" s="18"/>
      <c r="AM207" s="18" t="s">
        <v>623</v>
      </c>
      <c r="AN207" s="18" t="s">
        <v>623</v>
      </c>
      <c r="AO207" s="18" t="s">
        <v>623</v>
      </c>
      <c r="AP207" s="19" t="s">
        <v>623</v>
      </c>
      <c r="AQ207" s="19" t="s">
        <v>623</v>
      </c>
      <c r="AR207" s="19" t="s">
        <v>516</v>
      </c>
      <c r="AS207" s="19" t="s">
        <v>623</v>
      </c>
      <c r="AT207" s="19" t="s">
        <v>623</v>
      </c>
      <c r="AU207" s="18" t="s">
        <v>623</v>
      </c>
      <c r="AV207" s="18" t="s">
        <v>623</v>
      </c>
      <c r="AW207" s="18" t="s">
        <v>623</v>
      </c>
      <c r="AX207" s="18"/>
      <c r="AY207" s="18" t="s">
        <v>623</v>
      </c>
      <c r="AZ207" s="19" t="s">
        <v>516</v>
      </c>
      <c r="BA207" s="19" t="s">
        <v>623</v>
      </c>
      <c r="BB207" s="19" t="s">
        <v>516</v>
      </c>
      <c r="BC207" s="19" t="s">
        <v>623</v>
      </c>
      <c r="BD207" s="19" t="s">
        <v>623</v>
      </c>
      <c r="BE207" s="18" t="s">
        <v>623</v>
      </c>
      <c r="BF207" s="18" t="s">
        <v>623</v>
      </c>
      <c r="BG207" s="18"/>
      <c r="BH207" s="18" t="s">
        <v>623</v>
      </c>
      <c r="BI207" s="18" t="s">
        <v>623</v>
      </c>
      <c r="BJ207" s="19" t="s">
        <v>623</v>
      </c>
      <c r="BK207" s="19" t="s">
        <v>623</v>
      </c>
      <c r="BL207" s="19" t="s">
        <v>623</v>
      </c>
      <c r="BM207" s="19"/>
      <c r="BN207" s="19" t="s">
        <v>516</v>
      </c>
      <c r="BO207" s="18" t="s">
        <v>623</v>
      </c>
      <c r="BP207" s="18" t="s">
        <v>623</v>
      </c>
      <c r="BQ207" s="18" t="s">
        <v>623</v>
      </c>
      <c r="BR207" s="18" t="s">
        <v>623</v>
      </c>
      <c r="BS207" s="18" t="s">
        <v>516</v>
      </c>
      <c r="BT207" s="19" t="s">
        <v>623</v>
      </c>
      <c r="BU207" s="19" t="s">
        <v>623</v>
      </c>
      <c r="BV207" s="19" t="s">
        <v>623</v>
      </c>
      <c r="BW207" s="19"/>
      <c r="BX207" s="19" t="s">
        <v>623</v>
      </c>
      <c r="BY207" s="18" t="s">
        <v>623</v>
      </c>
      <c r="BZ207" s="18" t="s">
        <v>623</v>
      </c>
      <c r="CA207" s="18" t="s">
        <v>516</v>
      </c>
      <c r="CB207" s="18" t="s">
        <v>623</v>
      </c>
      <c r="CC207" s="18" t="s">
        <v>623</v>
      </c>
      <c r="CD207" s="19" t="s">
        <v>623</v>
      </c>
      <c r="CE207" s="19" t="s">
        <v>623</v>
      </c>
      <c r="CF207" s="19" t="s">
        <v>623</v>
      </c>
      <c r="CG207" s="19" t="s">
        <v>623</v>
      </c>
      <c r="CH207" s="19"/>
      <c r="CI207" s="18"/>
      <c r="CJ207" s="18" t="s">
        <v>623</v>
      </c>
      <c r="CK207" s="18" t="s">
        <v>623</v>
      </c>
      <c r="CL207" s="18" t="s">
        <v>623</v>
      </c>
      <c r="CM207" s="18" t="s">
        <v>623</v>
      </c>
      <c r="CN207" s="19" t="s">
        <v>623</v>
      </c>
      <c r="CO207" s="19" t="s">
        <v>623</v>
      </c>
      <c r="CP207" s="19" t="s">
        <v>623</v>
      </c>
      <c r="CQ207" s="19" t="s">
        <v>623</v>
      </c>
      <c r="CR207" s="19" t="s">
        <v>516</v>
      </c>
      <c r="CS207" s="18" t="s">
        <v>623</v>
      </c>
      <c r="CT207" s="18" t="s">
        <v>623</v>
      </c>
      <c r="CU207" s="18"/>
      <c r="CV207" s="18" t="s">
        <v>623</v>
      </c>
      <c r="CW207" s="18" t="s">
        <v>623</v>
      </c>
      <c r="CX207" s="19" t="s">
        <v>623</v>
      </c>
      <c r="CY207" s="19" t="s">
        <v>623</v>
      </c>
      <c r="CZ207" s="19"/>
      <c r="DA207" s="19" t="s">
        <v>623</v>
      </c>
      <c r="DB207" s="19" t="s">
        <v>516</v>
      </c>
      <c r="DC207" s="18" t="s">
        <v>623</v>
      </c>
      <c r="DD207" s="18" t="s">
        <v>623</v>
      </c>
      <c r="DE207" s="18" t="s">
        <v>623</v>
      </c>
      <c r="DF207" s="18" t="s">
        <v>623</v>
      </c>
      <c r="DG207" s="18" t="s">
        <v>623</v>
      </c>
      <c r="DH207" s="19" t="s">
        <v>516</v>
      </c>
      <c r="DI207" s="19" t="s">
        <v>623</v>
      </c>
      <c r="DJ207" s="19" t="s">
        <v>516</v>
      </c>
      <c r="DK207" s="19" t="s">
        <v>516</v>
      </c>
      <c r="DL207" s="19" t="s">
        <v>623</v>
      </c>
      <c r="DM207" s="18" t="s">
        <v>623</v>
      </c>
      <c r="DN207" s="18" t="s">
        <v>516</v>
      </c>
      <c r="DO207" s="18" t="s">
        <v>623</v>
      </c>
      <c r="DP207" s="18" t="s">
        <v>516</v>
      </c>
      <c r="DQ207" s="18" t="s">
        <v>516</v>
      </c>
      <c r="DR207" s="19"/>
      <c r="DS207" s="19" t="s">
        <v>623</v>
      </c>
      <c r="DT207" s="19" t="s">
        <v>623</v>
      </c>
      <c r="DU207" s="19" t="s">
        <v>516</v>
      </c>
      <c r="DV207" s="19" t="s">
        <v>516</v>
      </c>
      <c r="DW207" s="18" t="s">
        <v>516</v>
      </c>
      <c r="DX207" s="18" t="s">
        <v>516</v>
      </c>
      <c r="DY207" s="18" t="s">
        <v>623</v>
      </c>
      <c r="DZ207" s="18" t="s">
        <v>516</v>
      </c>
      <c r="EA207" s="18"/>
      <c r="EB207" s="19"/>
      <c r="EC207" s="19" t="s">
        <v>623</v>
      </c>
      <c r="ED207" s="19" t="s">
        <v>623</v>
      </c>
      <c r="EE207" s="19" t="s">
        <v>623</v>
      </c>
      <c r="EF207" s="19" t="s">
        <v>623</v>
      </c>
      <c r="EG207" s="18" t="s">
        <v>516</v>
      </c>
      <c r="EH207" s="18" t="s">
        <v>623</v>
      </c>
      <c r="EI207" s="18" t="s">
        <v>623</v>
      </c>
      <c r="EJ207" s="18" t="s">
        <v>623</v>
      </c>
      <c r="EK207" s="18" t="s">
        <v>623</v>
      </c>
      <c r="EL207" s="19" t="s">
        <v>516</v>
      </c>
      <c r="EM207" s="19" t="s">
        <v>623</v>
      </c>
      <c r="EN207" s="19" t="s">
        <v>516</v>
      </c>
      <c r="EO207" s="19"/>
      <c r="EP207" s="19" t="s">
        <v>623</v>
      </c>
      <c r="EQ207" s="18" t="s">
        <v>623</v>
      </c>
      <c r="ER207" s="18" t="s">
        <v>516</v>
      </c>
      <c r="ES207" s="18" t="s">
        <v>516</v>
      </c>
      <c r="ET207" s="18" t="s">
        <v>623</v>
      </c>
      <c r="EU207" s="18" t="s">
        <v>516</v>
      </c>
      <c r="EV207" s="19" t="s">
        <v>516</v>
      </c>
      <c r="EW207" s="19"/>
      <c r="EX207" s="19" t="s">
        <v>623</v>
      </c>
      <c r="EY207" s="19" t="s">
        <v>623</v>
      </c>
      <c r="EZ207" s="19" t="s">
        <v>623</v>
      </c>
      <c r="FA207" s="18" t="s">
        <v>623</v>
      </c>
      <c r="FB207" s="18" t="s">
        <v>623</v>
      </c>
      <c r="FC207" s="18" t="s">
        <v>623</v>
      </c>
      <c r="FD207" s="18" t="s">
        <v>623</v>
      </c>
      <c r="FE207" s="18"/>
      <c r="FF207" s="19" t="s">
        <v>623</v>
      </c>
      <c r="FG207" s="19" t="s">
        <v>623</v>
      </c>
      <c r="FH207" s="19" t="s">
        <v>623</v>
      </c>
      <c r="FI207" s="19" t="s">
        <v>516</v>
      </c>
      <c r="FJ207" s="19" t="s">
        <v>516</v>
      </c>
      <c r="FK207" s="18" t="s">
        <v>623</v>
      </c>
      <c r="FL207" s="18" t="s">
        <v>516</v>
      </c>
      <c r="FM207" s="18" t="s">
        <v>623</v>
      </c>
      <c r="FN207" s="18" t="s">
        <v>516</v>
      </c>
      <c r="FO207" s="18" t="s">
        <v>623</v>
      </c>
      <c r="FP207" s="19" t="s">
        <v>623</v>
      </c>
      <c r="FQ207" s="19"/>
      <c r="FR207" s="19" t="s">
        <v>623</v>
      </c>
      <c r="FS207" s="19" t="s">
        <v>623</v>
      </c>
      <c r="FT207" s="19" t="s">
        <v>623</v>
      </c>
      <c r="FU207" s="18" t="s">
        <v>516</v>
      </c>
      <c r="FV207" s="18" t="s">
        <v>516</v>
      </c>
      <c r="FW207" s="18" t="s">
        <v>623</v>
      </c>
      <c r="FX207" s="18" t="s">
        <v>623</v>
      </c>
      <c r="FY207" s="18" t="s">
        <v>623</v>
      </c>
      <c r="FZ207" s="19"/>
      <c r="GA207" s="19" t="s">
        <v>516</v>
      </c>
      <c r="GB207" s="19" t="s">
        <v>623</v>
      </c>
      <c r="GC207" s="19" t="s">
        <v>516</v>
      </c>
      <c r="GD207" s="19" t="s">
        <v>623</v>
      </c>
      <c r="GE207" s="18" t="s">
        <v>623</v>
      </c>
      <c r="GF207" s="18" t="s">
        <v>623</v>
      </c>
      <c r="GG207" s="18" t="s">
        <v>516</v>
      </c>
      <c r="GH207" s="18" t="s">
        <v>516</v>
      </c>
      <c r="GI207" s="18" t="s">
        <v>623</v>
      </c>
      <c r="GJ207" s="19" t="s">
        <v>516</v>
      </c>
      <c r="GK207" s="19" t="s">
        <v>623</v>
      </c>
      <c r="GL207" s="19" t="s">
        <v>516</v>
      </c>
      <c r="GM207" s="19" t="s">
        <v>516</v>
      </c>
      <c r="GN207" s="19" t="s">
        <v>623</v>
      </c>
      <c r="GO207" s="18" t="s">
        <v>623</v>
      </c>
      <c r="GP207" s="18" t="s">
        <v>623</v>
      </c>
      <c r="GQ207" s="18" t="s">
        <v>516</v>
      </c>
      <c r="GR207" s="18" t="s">
        <v>516</v>
      </c>
      <c r="GS207" s="18" t="s">
        <v>516</v>
      </c>
      <c r="GT207" s="19" t="s">
        <v>516</v>
      </c>
      <c r="GU207" s="19" t="s">
        <v>516</v>
      </c>
      <c r="GV207" s="19" t="s">
        <v>623</v>
      </c>
      <c r="GW207" s="19" t="s">
        <v>516</v>
      </c>
      <c r="GX207" s="19" t="s">
        <v>623</v>
      </c>
      <c r="GY207" s="18" t="s">
        <v>623</v>
      </c>
      <c r="GZ207" s="18" t="s">
        <v>623</v>
      </c>
      <c r="HA207" s="18" t="s">
        <v>623</v>
      </c>
      <c r="HB207" s="18" t="s">
        <v>623</v>
      </c>
      <c r="HC207" s="18" t="s">
        <v>623</v>
      </c>
      <c r="HD207" s="19" t="s">
        <v>516</v>
      </c>
      <c r="HE207" s="19" t="s">
        <v>623</v>
      </c>
      <c r="HF207" s="19" t="s">
        <v>516</v>
      </c>
      <c r="HG207" s="19" t="s">
        <v>623</v>
      </c>
      <c r="HH207" s="19" t="s">
        <v>516</v>
      </c>
      <c r="HI207" s="18" t="s">
        <v>623</v>
      </c>
      <c r="HJ207" s="18" t="s">
        <v>623</v>
      </c>
      <c r="HK207" s="18" t="s">
        <v>516</v>
      </c>
      <c r="HL207" s="18" t="s">
        <v>623</v>
      </c>
      <c r="HM207" s="18" t="s">
        <v>623</v>
      </c>
      <c r="HN207" s="19" t="s">
        <v>516</v>
      </c>
      <c r="HO207" s="19" t="s">
        <v>623</v>
      </c>
      <c r="HP207" s="19" t="s">
        <v>516</v>
      </c>
      <c r="HQ207" s="19" t="s">
        <v>623</v>
      </c>
      <c r="HR207" s="19" t="s">
        <v>516</v>
      </c>
      <c r="HS207" s="18" t="s">
        <v>623</v>
      </c>
      <c r="HT207" s="18" t="s">
        <v>516</v>
      </c>
      <c r="HU207" s="18" t="s">
        <v>516</v>
      </c>
      <c r="HV207" s="18" t="s">
        <v>623</v>
      </c>
      <c r="HW207" s="18" t="s">
        <v>516</v>
      </c>
      <c r="HX207" s="19" t="s">
        <v>623</v>
      </c>
      <c r="HY207" s="19" t="s">
        <v>516</v>
      </c>
      <c r="HZ207" s="19" t="s">
        <v>516</v>
      </c>
      <c r="IA207" s="19" t="s">
        <v>516</v>
      </c>
      <c r="IB207" s="19" t="s">
        <v>516</v>
      </c>
      <c r="IC207" s="18" t="s">
        <v>516</v>
      </c>
      <c r="ID207" s="18" t="s">
        <v>516</v>
      </c>
      <c r="IE207" s="18" t="s">
        <v>623</v>
      </c>
      <c r="IF207" s="18" t="s">
        <v>623</v>
      </c>
      <c r="IG207" s="18" t="s">
        <v>623</v>
      </c>
      <c r="IH207" s="19" t="s">
        <v>516</v>
      </c>
      <c r="II207" s="19"/>
      <c r="IJ207" s="19" t="s">
        <v>623</v>
      </c>
      <c r="IK207" s="19" t="s">
        <v>516</v>
      </c>
      <c r="IL207" s="19" t="s">
        <v>623</v>
      </c>
      <c r="IM207" s="18" t="s">
        <v>623</v>
      </c>
      <c r="IN207" s="18" t="s">
        <v>623</v>
      </c>
      <c r="IO207" s="18" t="s">
        <v>516</v>
      </c>
      <c r="IP207" s="18" t="s">
        <v>516</v>
      </c>
      <c r="IQ207" s="18" t="s">
        <v>516</v>
      </c>
      <c r="IR207" s="19" t="s">
        <v>516</v>
      </c>
      <c r="IS207" s="19" t="s">
        <v>623</v>
      </c>
      <c r="IT207" s="19" t="s">
        <v>516</v>
      </c>
      <c r="IU207" s="19" t="s">
        <v>516</v>
      </c>
      <c r="IV207" s="19"/>
      <c r="IW207" s="18" t="s">
        <v>516</v>
      </c>
      <c r="IX207" s="18" t="s">
        <v>516</v>
      </c>
      <c r="IY207" s="18" t="s">
        <v>623</v>
      </c>
      <c r="IZ207" s="18" t="s">
        <v>516</v>
      </c>
      <c r="JA207" s="18" t="s">
        <v>623</v>
      </c>
      <c r="JB207" s="19" t="s">
        <v>623</v>
      </c>
      <c r="JC207" s="19" t="s">
        <v>516</v>
      </c>
      <c r="JD207" s="19" t="s">
        <v>623</v>
      </c>
      <c r="JE207" s="19" t="s">
        <v>623</v>
      </c>
      <c r="JF207" s="19" t="s">
        <v>516</v>
      </c>
      <c r="JG207" s="18" t="s">
        <v>516</v>
      </c>
      <c r="JH207" s="18" t="s">
        <v>623</v>
      </c>
      <c r="JI207" s="18" t="s">
        <v>516</v>
      </c>
      <c r="JJ207" s="18" t="s">
        <v>623</v>
      </c>
      <c r="JK207" s="18" t="s">
        <v>516</v>
      </c>
      <c r="JL207" s="19" t="s">
        <v>623</v>
      </c>
      <c r="JM207" s="19" t="s">
        <v>516</v>
      </c>
      <c r="JN207" s="19" t="s">
        <v>516</v>
      </c>
      <c r="JO207" s="19" t="s">
        <v>516</v>
      </c>
      <c r="JP207" s="19" t="s">
        <v>516</v>
      </c>
      <c r="JQ207" s="18" t="s">
        <v>623</v>
      </c>
      <c r="JR207" s="18" t="s">
        <v>516</v>
      </c>
      <c r="JS207" s="18" t="s">
        <v>516</v>
      </c>
      <c r="JT207" s="18" t="s">
        <v>516</v>
      </c>
      <c r="JU207" s="18" t="s">
        <v>516</v>
      </c>
      <c r="JV207" s="19" t="s">
        <v>623</v>
      </c>
      <c r="JW207" s="19" t="s">
        <v>516</v>
      </c>
      <c r="JX207" s="19" t="s">
        <v>516</v>
      </c>
      <c r="JY207" s="19" t="s">
        <v>516</v>
      </c>
      <c r="JZ207" s="19" t="s">
        <v>516</v>
      </c>
      <c r="KA207" s="18" t="s">
        <v>516</v>
      </c>
      <c r="KB207" s="18" t="s">
        <v>623</v>
      </c>
      <c r="KC207" s="18" t="s">
        <v>623</v>
      </c>
      <c r="KD207" s="18" t="s">
        <v>516</v>
      </c>
      <c r="KE207" s="18" t="s">
        <v>516</v>
      </c>
      <c r="KF207" s="19" t="s">
        <v>516</v>
      </c>
      <c r="KG207" s="19" t="s">
        <v>623</v>
      </c>
      <c r="KH207" s="19" t="s">
        <v>516</v>
      </c>
      <c r="KI207" s="19" t="s">
        <v>516</v>
      </c>
      <c r="KJ207" s="19" t="s">
        <v>516</v>
      </c>
      <c r="KK207" s="18" t="s">
        <v>516</v>
      </c>
      <c r="KL207" s="18" t="s">
        <v>516</v>
      </c>
      <c r="KM207" s="18" t="s">
        <v>516</v>
      </c>
      <c r="KN207" s="18" t="s">
        <v>516</v>
      </c>
      <c r="KO207" s="18" t="s">
        <v>516</v>
      </c>
      <c r="KP207" s="19" t="s">
        <v>623</v>
      </c>
      <c r="KQ207" s="19" t="s">
        <v>516</v>
      </c>
      <c r="KR207" s="19" t="s">
        <v>516</v>
      </c>
      <c r="KS207" s="19" t="s">
        <v>623</v>
      </c>
      <c r="KT207" s="19" t="s">
        <v>516</v>
      </c>
      <c r="KU207" s="18" t="s">
        <v>516</v>
      </c>
      <c r="KV207" s="18" t="s">
        <v>516</v>
      </c>
      <c r="KW207" s="18" t="s">
        <v>516</v>
      </c>
      <c r="KX207" s="18" t="s">
        <v>516</v>
      </c>
      <c r="KY207" s="18" t="s">
        <v>516</v>
      </c>
      <c r="KZ207" s="19" t="s">
        <v>516</v>
      </c>
      <c r="LA207" s="19" t="s">
        <v>516</v>
      </c>
      <c r="LB207" s="19" t="s">
        <v>516</v>
      </c>
      <c r="LC207" s="19" t="s">
        <v>516</v>
      </c>
      <c r="LD207" s="19" t="s">
        <v>516</v>
      </c>
      <c r="LE207" s="18" t="s">
        <v>516</v>
      </c>
      <c r="LF207" s="18" t="s">
        <v>516</v>
      </c>
      <c r="LG207" s="18" t="s">
        <v>516</v>
      </c>
      <c r="LH207" s="18" t="s">
        <v>623</v>
      </c>
      <c r="LI207" s="18" t="s">
        <v>623</v>
      </c>
      <c r="LJ207" s="19" t="s">
        <v>516</v>
      </c>
      <c r="LK207" s="19" t="s">
        <v>516</v>
      </c>
      <c r="LL207" s="19" t="s">
        <v>516</v>
      </c>
      <c r="LM207" s="19" t="s">
        <v>516</v>
      </c>
      <c r="LN207" s="19" t="s">
        <v>516</v>
      </c>
      <c r="LO207" s="18" t="s">
        <v>516</v>
      </c>
      <c r="LP207" s="18" t="s">
        <v>516</v>
      </c>
      <c r="LQ207" s="18" t="s">
        <v>516</v>
      </c>
      <c r="LR207" s="18" t="s">
        <v>623</v>
      </c>
      <c r="LS207" s="18" t="s">
        <v>516</v>
      </c>
      <c r="LT207" s="19" t="s">
        <v>516</v>
      </c>
      <c r="LU207" s="19" t="s">
        <v>516</v>
      </c>
      <c r="LV207" s="19" t="s">
        <v>516</v>
      </c>
      <c r="LW207" s="19" t="s">
        <v>516</v>
      </c>
      <c r="LX207" s="19" t="s">
        <v>516</v>
      </c>
      <c r="LY207" s="18" t="s">
        <v>516</v>
      </c>
      <c r="LZ207" s="18" t="s">
        <v>516</v>
      </c>
      <c r="MA207" s="18" t="s">
        <v>516</v>
      </c>
      <c r="MB207" s="18" t="s">
        <v>516</v>
      </c>
      <c r="MC207" s="18" t="s">
        <v>516</v>
      </c>
      <c r="MD207" s="19" t="s">
        <v>623</v>
      </c>
      <c r="ME207" s="19" t="s">
        <v>516</v>
      </c>
      <c r="MF207" s="19" t="s">
        <v>623</v>
      </c>
      <c r="MG207" s="19" t="s">
        <v>516</v>
      </c>
      <c r="MH207" s="19" t="s">
        <v>516</v>
      </c>
      <c r="MI207" s="18" t="s">
        <v>516</v>
      </c>
      <c r="MJ207" s="18" t="s">
        <v>516</v>
      </c>
      <c r="MK207" s="18" t="s">
        <v>516</v>
      </c>
      <c r="ML207" s="18" t="s">
        <v>516</v>
      </c>
      <c r="MM207" s="18" t="s">
        <v>623</v>
      </c>
      <c r="MN207" s="19" t="s">
        <v>516</v>
      </c>
      <c r="MO207" s="19" t="s">
        <v>516</v>
      </c>
      <c r="MP207" s="19" t="s">
        <v>516</v>
      </c>
      <c r="MQ207" s="19" t="s">
        <v>516</v>
      </c>
      <c r="MR207" s="19" t="s">
        <v>516</v>
      </c>
      <c r="MS207" s="18" t="s">
        <v>516</v>
      </c>
      <c r="MT207" s="18" t="s">
        <v>516</v>
      </c>
      <c r="MU207" s="18" t="s">
        <v>516</v>
      </c>
      <c r="MV207" s="18" t="s">
        <v>516</v>
      </c>
      <c r="MW207" s="18" t="s">
        <v>516</v>
      </c>
      <c r="MX207" s="19" t="s">
        <v>516</v>
      </c>
      <c r="MY207" s="19" t="s">
        <v>516</v>
      </c>
      <c r="MZ207" s="19" t="s">
        <v>516</v>
      </c>
      <c r="NA207" s="19" t="s">
        <v>516</v>
      </c>
      <c r="NB207" s="19" t="s">
        <v>516</v>
      </c>
      <c r="NC207" s="18" t="s">
        <v>516</v>
      </c>
      <c r="ND207" s="18" t="s">
        <v>516</v>
      </c>
      <c r="NE207" s="18" t="s">
        <v>516</v>
      </c>
      <c r="NF207" s="18"/>
      <c r="NG207" s="18" t="s">
        <v>516</v>
      </c>
      <c r="NH207" s="19" t="s">
        <v>516</v>
      </c>
      <c r="NI207" s="19" t="s">
        <v>516</v>
      </c>
      <c r="NJ207" s="19" t="s">
        <v>516</v>
      </c>
      <c r="NK207" s="19"/>
      <c r="NL207" s="19"/>
      <c r="NM207" s="18" t="s">
        <v>516</v>
      </c>
      <c r="NN207" s="18" t="s">
        <v>516</v>
      </c>
      <c r="NO207" s="18" t="s">
        <v>623</v>
      </c>
      <c r="NP207" s="18"/>
      <c r="NQ207" s="18"/>
      <c r="NR207" s="19" t="s">
        <v>623</v>
      </c>
      <c r="NS207" s="19"/>
      <c r="NT207" s="19"/>
      <c r="NU207" s="19"/>
      <c r="NV207" s="19"/>
      <c r="NW207" s="18"/>
      <c r="NX207" s="18"/>
      <c r="NY207" s="18"/>
      <c r="NZ207" s="18"/>
      <c r="OA207" s="18"/>
      <c r="OB207" s="19"/>
      <c r="OC207" s="19" t="s">
        <v>623</v>
      </c>
      <c r="OD207" s="19" t="s">
        <v>623</v>
      </c>
      <c r="OE207" s="19" t="s">
        <v>623</v>
      </c>
      <c r="OF207" s="19"/>
      <c r="OG207" s="18" t="s">
        <v>623</v>
      </c>
      <c r="OH207" s="18" t="s">
        <v>516</v>
      </c>
      <c r="OI207" s="18"/>
      <c r="OJ207" s="18"/>
      <c r="OK207" s="18"/>
      <c r="OL207" s="19"/>
      <c r="OM207" s="19" t="s">
        <v>623</v>
      </c>
      <c r="ON207" s="19" t="s">
        <v>623</v>
      </c>
      <c r="OO207" s="19" t="s">
        <v>623</v>
      </c>
      <c r="OP207" s="19"/>
      <c r="OQ207" s="18"/>
      <c r="OR207" s="18"/>
      <c r="OS207" s="18"/>
      <c r="OT207" s="18"/>
      <c r="OU207" s="18"/>
      <c r="OV207" s="19"/>
      <c r="OW207" s="19"/>
      <c r="OX207" s="19"/>
      <c r="OY207" s="19"/>
      <c r="OZ207" s="19" t="s">
        <v>516</v>
      </c>
      <c r="PA207" s="18"/>
      <c r="PB207" s="18"/>
      <c r="PC207" s="18" t="s">
        <v>516</v>
      </c>
      <c r="PD207" s="18"/>
      <c r="PE207" s="18" t="s">
        <v>623</v>
      </c>
      <c r="PF207" s="19"/>
      <c r="PG207" s="19"/>
      <c r="PH207" s="19"/>
      <c r="PI207" s="19"/>
      <c r="PJ207" s="19" t="s">
        <v>623</v>
      </c>
      <c r="PK207" s="18"/>
      <c r="PL207" s="18"/>
      <c r="PM207" s="18"/>
      <c r="PN207" s="18"/>
      <c r="PO207" s="18"/>
      <c r="PP207" s="19"/>
      <c r="PQ207" s="19" t="s">
        <v>516</v>
      </c>
      <c r="PR207" s="19"/>
      <c r="PS207" s="19"/>
      <c r="PT207" s="19"/>
      <c r="PU207" s="18"/>
      <c r="PV207" s="18"/>
      <c r="PW207" s="18"/>
      <c r="PX207" s="18" t="s">
        <v>516</v>
      </c>
      <c r="PY207" s="18" t="s">
        <v>516</v>
      </c>
      <c r="PZ207" s="19"/>
      <c r="QA207" s="19"/>
      <c r="QB207" s="19"/>
      <c r="QC207" s="19"/>
      <c r="QD207" s="19" t="s">
        <v>516</v>
      </c>
      <c r="QE207" s="18"/>
      <c r="QF207" s="18"/>
      <c r="QG207" s="18"/>
      <c r="QH207" s="18" t="s">
        <v>623</v>
      </c>
      <c r="QI207" s="18"/>
      <c r="QJ207" s="19"/>
      <c r="QK207" s="19"/>
      <c r="QL207" s="19"/>
      <c r="QM207" s="19"/>
      <c r="QN207" s="19"/>
      <c r="QO207" s="18" t="s">
        <v>623</v>
      </c>
      <c r="QP207" s="18" t="s">
        <v>623</v>
      </c>
      <c r="QQ207" s="18"/>
      <c r="QR207" s="18"/>
      <c r="QS207" s="18" t="s">
        <v>623</v>
      </c>
      <c r="QT207" s="18" t="s">
        <v>623</v>
      </c>
      <c r="QU207" s="18" t="s">
        <v>623</v>
      </c>
    </row>
    <row r="208" spans="1:463" x14ac:dyDescent="0.45">
      <c r="A208" s="6">
        <v>40574</v>
      </c>
      <c r="B208" s="19" t="s">
        <v>623</v>
      </c>
      <c r="C208" s="19" t="s">
        <v>623</v>
      </c>
      <c r="D208" s="19" t="s">
        <v>623</v>
      </c>
      <c r="E208" s="19"/>
      <c r="F208" s="19" t="s">
        <v>623</v>
      </c>
      <c r="G208" s="18" t="s">
        <v>623</v>
      </c>
      <c r="H208" s="18" t="s">
        <v>623</v>
      </c>
      <c r="I208" s="18" t="s">
        <v>623</v>
      </c>
      <c r="J208" s="18" t="s">
        <v>623</v>
      </c>
      <c r="K208" s="18" t="s">
        <v>623</v>
      </c>
      <c r="L208" s="19" t="s">
        <v>623</v>
      </c>
      <c r="M208" s="19" t="s">
        <v>623</v>
      </c>
      <c r="N208" s="19" t="s">
        <v>623</v>
      </c>
      <c r="O208" s="19" t="s">
        <v>623</v>
      </c>
      <c r="P208" s="19" t="s">
        <v>623</v>
      </c>
      <c r="Q208" s="18" t="s">
        <v>623</v>
      </c>
      <c r="R208" s="18" t="s">
        <v>516</v>
      </c>
      <c r="S208" s="18" t="s">
        <v>623</v>
      </c>
      <c r="T208" s="18" t="s">
        <v>623</v>
      </c>
      <c r="U208" s="18" t="s">
        <v>623</v>
      </c>
      <c r="V208" s="19"/>
      <c r="W208" s="19" t="s">
        <v>623</v>
      </c>
      <c r="X208" s="19" t="s">
        <v>623</v>
      </c>
      <c r="Y208" s="19" t="s">
        <v>623</v>
      </c>
      <c r="Z208" s="19" t="s">
        <v>623</v>
      </c>
      <c r="AA208" s="18" t="s">
        <v>623</v>
      </c>
      <c r="AB208" s="18" t="s">
        <v>623</v>
      </c>
      <c r="AC208" s="18" t="s">
        <v>623</v>
      </c>
      <c r="AD208" s="18" t="s">
        <v>623</v>
      </c>
      <c r="AE208" s="18" t="s">
        <v>623</v>
      </c>
      <c r="AF208" s="19" t="s">
        <v>623</v>
      </c>
      <c r="AG208" s="19" t="s">
        <v>623</v>
      </c>
      <c r="AH208" s="19" t="s">
        <v>623</v>
      </c>
      <c r="AI208" s="19" t="s">
        <v>623</v>
      </c>
      <c r="AJ208" s="19"/>
      <c r="AK208" s="18"/>
      <c r="AL208" s="18"/>
      <c r="AM208" s="18" t="s">
        <v>623</v>
      </c>
      <c r="AN208" s="18" t="s">
        <v>623</v>
      </c>
      <c r="AO208" s="18" t="s">
        <v>623</v>
      </c>
      <c r="AP208" s="19" t="s">
        <v>623</v>
      </c>
      <c r="AQ208" s="19" t="s">
        <v>623</v>
      </c>
      <c r="AR208" s="19" t="s">
        <v>516</v>
      </c>
      <c r="AS208" s="19" t="s">
        <v>623</v>
      </c>
      <c r="AT208" s="19" t="s">
        <v>623</v>
      </c>
      <c r="AU208" s="18" t="s">
        <v>623</v>
      </c>
      <c r="AV208" s="18" t="s">
        <v>623</v>
      </c>
      <c r="AW208" s="18" t="s">
        <v>623</v>
      </c>
      <c r="AX208" s="18"/>
      <c r="AY208" s="18" t="s">
        <v>623</v>
      </c>
      <c r="AZ208" s="19" t="s">
        <v>516</v>
      </c>
      <c r="BA208" s="19" t="s">
        <v>623</v>
      </c>
      <c r="BB208" s="19" t="s">
        <v>516</v>
      </c>
      <c r="BC208" s="19" t="s">
        <v>623</v>
      </c>
      <c r="BD208" s="19" t="s">
        <v>623</v>
      </c>
      <c r="BE208" s="18" t="s">
        <v>623</v>
      </c>
      <c r="BF208" s="18" t="s">
        <v>623</v>
      </c>
      <c r="BG208" s="18"/>
      <c r="BH208" s="18" t="s">
        <v>623</v>
      </c>
      <c r="BI208" s="18" t="s">
        <v>623</v>
      </c>
      <c r="BJ208" s="19" t="s">
        <v>623</v>
      </c>
      <c r="BK208" s="19" t="s">
        <v>623</v>
      </c>
      <c r="BL208" s="19" t="s">
        <v>623</v>
      </c>
      <c r="BM208" s="19"/>
      <c r="BN208" s="19" t="s">
        <v>516</v>
      </c>
      <c r="BO208" s="18" t="s">
        <v>623</v>
      </c>
      <c r="BP208" s="18" t="s">
        <v>623</v>
      </c>
      <c r="BQ208" s="18" t="s">
        <v>623</v>
      </c>
      <c r="BR208" s="18" t="s">
        <v>623</v>
      </c>
      <c r="BS208" s="18" t="s">
        <v>516</v>
      </c>
      <c r="BT208" s="19" t="s">
        <v>623</v>
      </c>
      <c r="BU208" s="19" t="s">
        <v>623</v>
      </c>
      <c r="BV208" s="19" t="s">
        <v>623</v>
      </c>
      <c r="BW208" s="19"/>
      <c r="BX208" s="19" t="s">
        <v>623</v>
      </c>
      <c r="BY208" s="18" t="s">
        <v>623</v>
      </c>
      <c r="BZ208" s="18" t="s">
        <v>623</v>
      </c>
      <c r="CA208" s="18" t="s">
        <v>516</v>
      </c>
      <c r="CB208" s="18" t="s">
        <v>623</v>
      </c>
      <c r="CC208" s="18" t="s">
        <v>623</v>
      </c>
      <c r="CD208" s="19" t="s">
        <v>623</v>
      </c>
      <c r="CE208" s="19" t="s">
        <v>623</v>
      </c>
      <c r="CF208" s="19" t="s">
        <v>623</v>
      </c>
      <c r="CG208" s="19" t="s">
        <v>623</v>
      </c>
      <c r="CH208" s="19"/>
      <c r="CI208" s="18"/>
      <c r="CJ208" s="18" t="s">
        <v>623</v>
      </c>
      <c r="CK208" s="18" t="s">
        <v>623</v>
      </c>
      <c r="CL208" s="18" t="s">
        <v>623</v>
      </c>
      <c r="CM208" s="18" t="s">
        <v>623</v>
      </c>
      <c r="CN208" s="19" t="s">
        <v>623</v>
      </c>
      <c r="CO208" s="19" t="s">
        <v>623</v>
      </c>
      <c r="CP208" s="19" t="s">
        <v>623</v>
      </c>
      <c r="CQ208" s="19" t="s">
        <v>623</v>
      </c>
      <c r="CR208" s="19" t="s">
        <v>516</v>
      </c>
      <c r="CS208" s="18" t="s">
        <v>623</v>
      </c>
      <c r="CT208" s="18" t="s">
        <v>623</v>
      </c>
      <c r="CU208" s="18"/>
      <c r="CV208" s="18" t="s">
        <v>623</v>
      </c>
      <c r="CW208" s="18" t="s">
        <v>623</v>
      </c>
      <c r="CX208" s="19" t="s">
        <v>623</v>
      </c>
      <c r="CY208" s="19" t="s">
        <v>623</v>
      </c>
      <c r="CZ208" s="19"/>
      <c r="DA208" s="19" t="s">
        <v>623</v>
      </c>
      <c r="DB208" s="19" t="s">
        <v>623</v>
      </c>
      <c r="DC208" s="18" t="s">
        <v>623</v>
      </c>
      <c r="DD208" s="18" t="s">
        <v>623</v>
      </c>
      <c r="DE208" s="18" t="s">
        <v>623</v>
      </c>
      <c r="DF208" s="18" t="s">
        <v>623</v>
      </c>
      <c r="DG208" s="18" t="s">
        <v>623</v>
      </c>
      <c r="DH208" s="19" t="s">
        <v>516</v>
      </c>
      <c r="DI208" s="19" t="s">
        <v>623</v>
      </c>
      <c r="DJ208" s="19" t="s">
        <v>516</v>
      </c>
      <c r="DK208" s="19" t="s">
        <v>516</v>
      </c>
      <c r="DL208" s="19" t="s">
        <v>623</v>
      </c>
      <c r="DM208" s="18" t="s">
        <v>623</v>
      </c>
      <c r="DN208" s="18" t="s">
        <v>516</v>
      </c>
      <c r="DO208" s="18" t="s">
        <v>623</v>
      </c>
      <c r="DP208" s="18" t="s">
        <v>516</v>
      </c>
      <c r="DQ208" s="18" t="s">
        <v>516</v>
      </c>
      <c r="DR208" s="19"/>
      <c r="DS208" s="19" t="s">
        <v>623</v>
      </c>
      <c r="DT208" s="19" t="s">
        <v>623</v>
      </c>
      <c r="DU208" s="19" t="s">
        <v>516</v>
      </c>
      <c r="DV208" s="19" t="s">
        <v>516</v>
      </c>
      <c r="DW208" s="18" t="s">
        <v>516</v>
      </c>
      <c r="DX208" s="18" t="s">
        <v>516</v>
      </c>
      <c r="DY208" s="18" t="s">
        <v>623</v>
      </c>
      <c r="DZ208" s="18" t="s">
        <v>516</v>
      </c>
      <c r="EA208" s="18"/>
      <c r="EB208" s="19"/>
      <c r="EC208" s="19" t="s">
        <v>623</v>
      </c>
      <c r="ED208" s="19" t="s">
        <v>623</v>
      </c>
      <c r="EE208" s="19" t="s">
        <v>623</v>
      </c>
      <c r="EF208" s="19" t="s">
        <v>623</v>
      </c>
      <c r="EG208" s="18" t="s">
        <v>516</v>
      </c>
      <c r="EH208" s="18" t="s">
        <v>623</v>
      </c>
      <c r="EI208" s="18" t="s">
        <v>623</v>
      </c>
      <c r="EJ208" s="18" t="s">
        <v>623</v>
      </c>
      <c r="EK208" s="18" t="s">
        <v>623</v>
      </c>
      <c r="EL208" s="19" t="s">
        <v>516</v>
      </c>
      <c r="EM208" s="19" t="s">
        <v>623</v>
      </c>
      <c r="EN208" s="19" t="s">
        <v>516</v>
      </c>
      <c r="EO208" s="19"/>
      <c r="EP208" s="19" t="s">
        <v>623</v>
      </c>
      <c r="EQ208" s="18" t="s">
        <v>623</v>
      </c>
      <c r="ER208" s="18" t="s">
        <v>516</v>
      </c>
      <c r="ES208" s="18" t="s">
        <v>516</v>
      </c>
      <c r="ET208" s="18" t="s">
        <v>623</v>
      </c>
      <c r="EU208" s="18" t="s">
        <v>516</v>
      </c>
      <c r="EV208" s="19" t="s">
        <v>516</v>
      </c>
      <c r="EW208" s="19"/>
      <c r="EX208" s="19" t="s">
        <v>623</v>
      </c>
      <c r="EY208" s="19" t="s">
        <v>623</v>
      </c>
      <c r="EZ208" s="19" t="s">
        <v>623</v>
      </c>
      <c r="FA208" s="18" t="s">
        <v>623</v>
      </c>
      <c r="FB208" s="18" t="s">
        <v>623</v>
      </c>
      <c r="FC208" s="18" t="s">
        <v>623</v>
      </c>
      <c r="FD208" s="18" t="s">
        <v>623</v>
      </c>
      <c r="FE208" s="18"/>
      <c r="FF208" s="19" t="s">
        <v>623</v>
      </c>
      <c r="FG208" s="19" t="s">
        <v>623</v>
      </c>
      <c r="FH208" s="19" t="s">
        <v>623</v>
      </c>
      <c r="FI208" s="19" t="s">
        <v>516</v>
      </c>
      <c r="FJ208" s="19" t="s">
        <v>516</v>
      </c>
      <c r="FK208" s="18" t="s">
        <v>623</v>
      </c>
      <c r="FL208" s="18" t="s">
        <v>516</v>
      </c>
      <c r="FM208" s="18" t="s">
        <v>623</v>
      </c>
      <c r="FN208" s="18" t="s">
        <v>516</v>
      </c>
      <c r="FO208" s="18" t="s">
        <v>623</v>
      </c>
      <c r="FP208" s="19" t="s">
        <v>623</v>
      </c>
      <c r="FQ208" s="19"/>
      <c r="FR208" s="19" t="s">
        <v>623</v>
      </c>
      <c r="FS208" s="19" t="s">
        <v>623</v>
      </c>
      <c r="FT208" s="19" t="s">
        <v>623</v>
      </c>
      <c r="FU208" s="18" t="s">
        <v>516</v>
      </c>
      <c r="FV208" s="18" t="s">
        <v>516</v>
      </c>
      <c r="FW208" s="18" t="s">
        <v>623</v>
      </c>
      <c r="FX208" s="18" t="s">
        <v>623</v>
      </c>
      <c r="FY208" s="18" t="s">
        <v>623</v>
      </c>
      <c r="FZ208" s="19"/>
      <c r="GA208" s="19" t="s">
        <v>516</v>
      </c>
      <c r="GB208" s="19" t="s">
        <v>623</v>
      </c>
      <c r="GC208" s="19" t="s">
        <v>516</v>
      </c>
      <c r="GD208" s="19" t="s">
        <v>623</v>
      </c>
      <c r="GE208" s="18" t="s">
        <v>623</v>
      </c>
      <c r="GF208" s="18" t="s">
        <v>623</v>
      </c>
      <c r="GG208" s="18" t="s">
        <v>516</v>
      </c>
      <c r="GH208" s="18" t="s">
        <v>516</v>
      </c>
      <c r="GI208" s="18" t="s">
        <v>623</v>
      </c>
      <c r="GJ208" s="19" t="s">
        <v>516</v>
      </c>
      <c r="GK208" s="19" t="s">
        <v>623</v>
      </c>
      <c r="GL208" s="19" t="s">
        <v>516</v>
      </c>
      <c r="GM208" s="19" t="s">
        <v>516</v>
      </c>
      <c r="GN208" s="19" t="s">
        <v>623</v>
      </c>
      <c r="GO208" s="18" t="s">
        <v>623</v>
      </c>
      <c r="GP208" s="18" t="s">
        <v>623</v>
      </c>
      <c r="GQ208" s="18" t="s">
        <v>516</v>
      </c>
      <c r="GR208" s="18" t="s">
        <v>516</v>
      </c>
      <c r="GS208" s="18" t="s">
        <v>516</v>
      </c>
      <c r="GT208" s="19" t="s">
        <v>516</v>
      </c>
      <c r="GU208" s="19" t="s">
        <v>516</v>
      </c>
      <c r="GV208" s="19" t="s">
        <v>623</v>
      </c>
      <c r="GW208" s="19" t="s">
        <v>516</v>
      </c>
      <c r="GX208" s="19" t="s">
        <v>623</v>
      </c>
      <c r="GY208" s="18" t="s">
        <v>623</v>
      </c>
      <c r="GZ208" s="18" t="s">
        <v>623</v>
      </c>
      <c r="HA208" s="18" t="s">
        <v>623</v>
      </c>
      <c r="HB208" s="18" t="s">
        <v>623</v>
      </c>
      <c r="HC208" s="18" t="s">
        <v>623</v>
      </c>
      <c r="HD208" s="19" t="s">
        <v>516</v>
      </c>
      <c r="HE208" s="19" t="s">
        <v>623</v>
      </c>
      <c r="HF208" s="19" t="s">
        <v>516</v>
      </c>
      <c r="HG208" s="19" t="s">
        <v>623</v>
      </c>
      <c r="HH208" s="19" t="s">
        <v>516</v>
      </c>
      <c r="HI208" s="18" t="s">
        <v>623</v>
      </c>
      <c r="HJ208" s="18" t="s">
        <v>623</v>
      </c>
      <c r="HK208" s="18" t="s">
        <v>516</v>
      </c>
      <c r="HL208" s="18" t="s">
        <v>623</v>
      </c>
      <c r="HM208" s="18" t="s">
        <v>623</v>
      </c>
      <c r="HN208" s="19" t="s">
        <v>516</v>
      </c>
      <c r="HO208" s="19" t="s">
        <v>623</v>
      </c>
      <c r="HP208" s="19" t="s">
        <v>516</v>
      </c>
      <c r="HQ208" s="19" t="s">
        <v>623</v>
      </c>
      <c r="HR208" s="19" t="s">
        <v>516</v>
      </c>
      <c r="HS208" s="18" t="s">
        <v>623</v>
      </c>
      <c r="HT208" s="18" t="s">
        <v>516</v>
      </c>
      <c r="HU208" s="18" t="s">
        <v>516</v>
      </c>
      <c r="HV208" s="18" t="s">
        <v>623</v>
      </c>
      <c r="HW208" s="18" t="s">
        <v>516</v>
      </c>
      <c r="HX208" s="19" t="s">
        <v>623</v>
      </c>
      <c r="HY208" s="19" t="s">
        <v>516</v>
      </c>
      <c r="HZ208" s="19" t="s">
        <v>516</v>
      </c>
      <c r="IA208" s="19" t="s">
        <v>516</v>
      </c>
      <c r="IB208" s="19" t="s">
        <v>516</v>
      </c>
      <c r="IC208" s="18" t="s">
        <v>516</v>
      </c>
      <c r="ID208" s="18" t="s">
        <v>516</v>
      </c>
      <c r="IE208" s="18" t="s">
        <v>623</v>
      </c>
      <c r="IF208" s="18" t="s">
        <v>623</v>
      </c>
      <c r="IG208" s="18" t="s">
        <v>623</v>
      </c>
      <c r="IH208" s="19" t="s">
        <v>516</v>
      </c>
      <c r="II208" s="19" t="s">
        <v>516</v>
      </c>
      <c r="IJ208" s="19" t="s">
        <v>623</v>
      </c>
      <c r="IK208" s="19" t="s">
        <v>516</v>
      </c>
      <c r="IL208" s="19" t="s">
        <v>623</v>
      </c>
      <c r="IM208" s="18" t="s">
        <v>623</v>
      </c>
      <c r="IN208" s="18" t="s">
        <v>623</v>
      </c>
      <c r="IO208" s="18" t="s">
        <v>516</v>
      </c>
      <c r="IP208" s="18" t="s">
        <v>516</v>
      </c>
      <c r="IQ208" s="18" t="s">
        <v>516</v>
      </c>
      <c r="IR208" s="19" t="s">
        <v>516</v>
      </c>
      <c r="IS208" s="19" t="s">
        <v>623</v>
      </c>
      <c r="IT208" s="19" t="s">
        <v>516</v>
      </c>
      <c r="IU208" s="19" t="s">
        <v>516</v>
      </c>
      <c r="IV208" s="19"/>
      <c r="IW208" s="18" t="s">
        <v>516</v>
      </c>
      <c r="IX208" s="18" t="s">
        <v>516</v>
      </c>
      <c r="IY208" s="18" t="s">
        <v>623</v>
      </c>
      <c r="IZ208" s="18" t="s">
        <v>516</v>
      </c>
      <c r="JA208" s="18" t="s">
        <v>623</v>
      </c>
      <c r="JB208" s="19" t="s">
        <v>623</v>
      </c>
      <c r="JC208" s="19" t="s">
        <v>516</v>
      </c>
      <c r="JD208" s="19" t="s">
        <v>623</v>
      </c>
      <c r="JE208" s="19" t="s">
        <v>623</v>
      </c>
      <c r="JF208" s="19" t="s">
        <v>516</v>
      </c>
      <c r="JG208" s="18" t="s">
        <v>516</v>
      </c>
      <c r="JH208" s="18" t="s">
        <v>623</v>
      </c>
      <c r="JI208" s="18" t="s">
        <v>516</v>
      </c>
      <c r="JJ208" s="18" t="s">
        <v>623</v>
      </c>
      <c r="JK208" s="18" t="s">
        <v>516</v>
      </c>
      <c r="JL208" s="19" t="s">
        <v>623</v>
      </c>
      <c r="JM208" s="19" t="s">
        <v>516</v>
      </c>
      <c r="JN208" s="19" t="s">
        <v>516</v>
      </c>
      <c r="JO208" s="19" t="s">
        <v>516</v>
      </c>
      <c r="JP208" s="19" t="s">
        <v>516</v>
      </c>
      <c r="JQ208" s="18" t="s">
        <v>623</v>
      </c>
      <c r="JR208" s="18" t="s">
        <v>516</v>
      </c>
      <c r="JS208" s="18" t="s">
        <v>516</v>
      </c>
      <c r="JT208" s="18" t="s">
        <v>516</v>
      </c>
      <c r="JU208" s="18" t="s">
        <v>516</v>
      </c>
      <c r="JV208" s="19" t="s">
        <v>623</v>
      </c>
      <c r="JW208" s="19" t="s">
        <v>516</v>
      </c>
      <c r="JX208" s="19" t="s">
        <v>516</v>
      </c>
      <c r="JY208" s="19" t="s">
        <v>516</v>
      </c>
      <c r="JZ208" s="19" t="s">
        <v>516</v>
      </c>
      <c r="KA208" s="18" t="s">
        <v>516</v>
      </c>
      <c r="KB208" s="18" t="s">
        <v>623</v>
      </c>
      <c r="KC208" s="18" t="s">
        <v>623</v>
      </c>
      <c r="KD208" s="18" t="s">
        <v>516</v>
      </c>
      <c r="KE208" s="18" t="s">
        <v>516</v>
      </c>
      <c r="KF208" s="19" t="s">
        <v>516</v>
      </c>
      <c r="KG208" s="19" t="s">
        <v>623</v>
      </c>
      <c r="KH208" s="19" t="s">
        <v>516</v>
      </c>
      <c r="KI208" s="19" t="s">
        <v>516</v>
      </c>
      <c r="KJ208" s="19" t="s">
        <v>516</v>
      </c>
      <c r="KK208" s="18" t="s">
        <v>516</v>
      </c>
      <c r="KL208" s="18" t="s">
        <v>516</v>
      </c>
      <c r="KM208" s="18" t="s">
        <v>516</v>
      </c>
      <c r="KN208" s="18" t="s">
        <v>516</v>
      </c>
      <c r="KO208" s="18" t="s">
        <v>516</v>
      </c>
      <c r="KP208" s="19" t="s">
        <v>623</v>
      </c>
      <c r="KQ208" s="19" t="s">
        <v>516</v>
      </c>
      <c r="KR208" s="19" t="s">
        <v>516</v>
      </c>
      <c r="KS208" s="19" t="s">
        <v>623</v>
      </c>
      <c r="KT208" s="19" t="s">
        <v>516</v>
      </c>
      <c r="KU208" s="18" t="s">
        <v>516</v>
      </c>
      <c r="KV208" s="18" t="s">
        <v>516</v>
      </c>
      <c r="KW208" s="18" t="s">
        <v>516</v>
      </c>
      <c r="KX208" s="18" t="s">
        <v>516</v>
      </c>
      <c r="KY208" s="18" t="s">
        <v>516</v>
      </c>
      <c r="KZ208" s="19" t="s">
        <v>516</v>
      </c>
      <c r="LA208" s="19" t="s">
        <v>516</v>
      </c>
      <c r="LB208" s="19" t="s">
        <v>516</v>
      </c>
      <c r="LC208" s="19" t="s">
        <v>516</v>
      </c>
      <c r="LD208" s="19" t="s">
        <v>516</v>
      </c>
      <c r="LE208" s="18" t="s">
        <v>516</v>
      </c>
      <c r="LF208" s="18" t="s">
        <v>516</v>
      </c>
      <c r="LG208" s="18" t="s">
        <v>516</v>
      </c>
      <c r="LH208" s="18" t="s">
        <v>623</v>
      </c>
      <c r="LI208" s="18" t="s">
        <v>623</v>
      </c>
      <c r="LJ208" s="19" t="s">
        <v>516</v>
      </c>
      <c r="LK208" s="19" t="s">
        <v>516</v>
      </c>
      <c r="LL208" s="19" t="s">
        <v>516</v>
      </c>
      <c r="LM208" s="19" t="s">
        <v>516</v>
      </c>
      <c r="LN208" s="19" t="s">
        <v>516</v>
      </c>
      <c r="LO208" s="18" t="s">
        <v>516</v>
      </c>
      <c r="LP208" s="18" t="s">
        <v>516</v>
      </c>
      <c r="LQ208" s="18" t="s">
        <v>516</v>
      </c>
      <c r="LR208" s="18" t="s">
        <v>623</v>
      </c>
      <c r="LS208" s="18" t="s">
        <v>516</v>
      </c>
      <c r="LT208" s="19" t="s">
        <v>516</v>
      </c>
      <c r="LU208" s="19" t="s">
        <v>516</v>
      </c>
      <c r="LV208" s="19" t="s">
        <v>516</v>
      </c>
      <c r="LW208" s="19" t="s">
        <v>516</v>
      </c>
      <c r="LX208" s="19" t="s">
        <v>516</v>
      </c>
      <c r="LY208" s="18" t="s">
        <v>516</v>
      </c>
      <c r="LZ208" s="18" t="s">
        <v>516</v>
      </c>
      <c r="MA208" s="18" t="s">
        <v>516</v>
      </c>
      <c r="MB208" s="18" t="s">
        <v>516</v>
      </c>
      <c r="MC208" s="18" t="s">
        <v>516</v>
      </c>
      <c r="MD208" s="19" t="s">
        <v>623</v>
      </c>
      <c r="ME208" s="19" t="s">
        <v>516</v>
      </c>
      <c r="MF208" s="19" t="s">
        <v>623</v>
      </c>
      <c r="MG208" s="19" t="s">
        <v>516</v>
      </c>
      <c r="MH208" s="19" t="s">
        <v>516</v>
      </c>
      <c r="MI208" s="18" t="s">
        <v>516</v>
      </c>
      <c r="MJ208" s="18" t="s">
        <v>516</v>
      </c>
      <c r="MK208" s="18" t="s">
        <v>516</v>
      </c>
      <c r="ML208" s="18" t="s">
        <v>516</v>
      </c>
      <c r="MM208" s="18" t="s">
        <v>623</v>
      </c>
      <c r="MN208" s="19" t="s">
        <v>516</v>
      </c>
      <c r="MO208" s="19" t="s">
        <v>516</v>
      </c>
      <c r="MP208" s="19" t="s">
        <v>516</v>
      </c>
      <c r="MQ208" s="19" t="s">
        <v>516</v>
      </c>
      <c r="MR208" s="19" t="s">
        <v>516</v>
      </c>
      <c r="MS208" s="18" t="s">
        <v>516</v>
      </c>
      <c r="MT208" s="18" t="s">
        <v>516</v>
      </c>
      <c r="MU208" s="18" t="s">
        <v>516</v>
      </c>
      <c r="MV208" s="18" t="s">
        <v>516</v>
      </c>
      <c r="MW208" s="18" t="s">
        <v>516</v>
      </c>
      <c r="MX208" s="19" t="s">
        <v>516</v>
      </c>
      <c r="MY208" s="19" t="s">
        <v>516</v>
      </c>
      <c r="MZ208" s="19" t="s">
        <v>516</v>
      </c>
      <c r="NA208" s="19" t="s">
        <v>516</v>
      </c>
      <c r="NB208" s="19" t="s">
        <v>516</v>
      </c>
      <c r="NC208" s="18" t="s">
        <v>516</v>
      </c>
      <c r="ND208" s="18" t="s">
        <v>516</v>
      </c>
      <c r="NE208" s="18" t="s">
        <v>516</v>
      </c>
      <c r="NF208" s="18"/>
      <c r="NG208" s="18" t="s">
        <v>516</v>
      </c>
      <c r="NH208" s="19" t="s">
        <v>516</v>
      </c>
      <c r="NI208" s="19" t="s">
        <v>516</v>
      </c>
      <c r="NJ208" s="19" t="s">
        <v>516</v>
      </c>
      <c r="NK208" s="19"/>
      <c r="NL208" s="19"/>
      <c r="NM208" s="18" t="s">
        <v>516</v>
      </c>
      <c r="NN208" s="18" t="s">
        <v>516</v>
      </c>
      <c r="NO208" s="18" t="s">
        <v>623</v>
      </c>
      <c r="NP208" s="18"/>
      <c r="NQ208" s="18"/>
      <c r="NR208" s="19" t="s">
        <v>623</v>
      </c>
      <c r="NS208" s="19"/>
      <c r="NT208" s="19"/>
      <c r="NU208" s="19"/>
      <c r="NV208" s="19"/>
      <c r="NW208" s="18"/>
      <c r="NX208" s="18"/>
      <c r="NY208" s="18"/>
      <c r="NZ208" s="18"/>
      <c r="OA208" s="18"/>
      <c r="OB208" s="19"/>
      <c r="OC208" s="19" t="s">
        <v>623</v>
      </c>
      <c r="OD208" s="19" t="s">
        <v>623</v>
      </c>
      <c r="OE208" s="19" t="s">
        <v>623</v>
      </c>
      <c r="OF208" s="19"/>
      <c r="OG208" s="18" t="s">
        <v>623</v>
      </c>
      <c r="OH208" s="18" t="s">
        <v>516</v>
      </c>
      <c r="OI208" s="18"/>
      <c r="OJ208" s="18"/>
      <c r="OK208" s="18"/>
      <c r="OL208" s="19"/>
      <c r="OM208" s="19" t="s">
        <v>623</v>
      </c>
      <c r="ON208" s="19" t="s">
        <v>623</v>
      </c>
      <c r="OO208" s="19" t="s">
        <v>623</v>
      </c>
      <c r="OP208" s="19"/>
      <c r="OQ208" s="18"/>
      <c r="OR208" s="18"/>
      <c r="OS208" s="18"/>
      <c r="OT208" s="18"/>
      <c r="OU208" s="18"/>
      <c r="OV208" s="19"/>
      <c r="OW208" s="19"/>
      <c r="OX208" s="19"/>
      <c r="OY208" s="19"/>
      <c r="OZ208" s="19" t="s">
        <v>516</v>
      </c>
      <c r="PA208" s="18"/>
      <c r="PB208" s="18"/>
      <c r="PC208" s="18" t="s">
        <v>516</v>
      </c>
      <c r="PD208" s="18"/>
      <c r="PE208" s="18" t="s">
        <v>516</v>
      </c>
      <c r="PF208" s="19"/>
      <c r="PG208" s="19"/>
      <c r="PH208" s="19"/>
      <c r="PI208" s="19"/>
      <c r="PJ208" s="19" t="s">
        <v>623</v>
      </c>
      <c r="PK208" s="18"/>
      <c r="PL208" s="18"/>
      <c r="PM208" s="18"/>
      <c r="PN208" s="18"/>
      <c r="PO208" s="18"/>
      <c r="PP208" s="19"/>
      <c r="PQ208" s="19" t="s">
        <v>516</v>
      </c>
      <c r="PR208" s="19"/>
      <c r="PS208" s="19"/>
      <c r="PT208" s="19"/>
      <c r="PU208" s="18"/>
      <c r="PV208" s="18"/>
      <c r="PW208" s="18"/>
      <c r="PX208" s="18" t="s">
        <v>516</v>
      </c>
      <c r="PY208" s="18" t="s">
        <v>516</v>
      </c>
      <c r="PZ208" s="19"/>
      <c r="QA208" s="19"/>
      <c r="QB208" s="19"/>
      <c r="QC208" s="19"/>
      <c r="QD208" s="19" t="s">
        <v>516</v>
      </c>
      <c r="QE208" s="18"/>
      <c r="QF208" s="18"/>
      <c r="QG208" s="18"/>
      <c r="QH208" s="18" t="s">
        <v>623</v>
      </c>
      <c r="QI208" s="18"/>
      <c r="QJ208" s="19"/>
      <c r="QK208" s="19"/>
      <c r="QL208" s="19"/>
      <c r="QM208" s="19"/>
      <c r="QN208" s="19"/>
      <c r="QO208" s="18" t="s">
        <v>623</v>
      </c>
      <c r="QP208" s="18" t="s">
        <v>623</v>
      </c>
      <c r="QQ208" s="18"/>
      <c r="QR208" s="18"/>
      <c r="QS208" s="18" t="s">
        <v>623</v>
      </c>
      <c r="QT208" s="18" t="s">
        <v>623</v>
      </c>
      <c r="QU208" s="18" t="s">
        <v>623</v>
      </c>
    </row>
    <row r="209" spans="1:463" x14ac:dyDescent="0.45">
      <c r="A209" s="7">
        <v>40602</v>
      </c>
      <c r="B209" s="20" t="s">
        <v>623</v>
      </c>
      <c r="C209" s="20" t="s">
        <v>623</v>
      </c>
      <c r="D209" s="20" t="s">
        <v>623</v>
      </c>
      <c r="E209" s="20"/>
      <c r="F209" s="20" t="s">
        <v>623</v>
      </c>
      <c r="G209" s="21" t="s">
        <v>623</v>
      </c>
      <c r="H209" s="21" t="s">
        <v>623</v>
      </c>
      <c r="I209" s="21" t="s">
        <v>623</v>
      </c>
      <c r="J209" s="21" t="s">
        <v>623</v>
      </c>
      <c r="K209" s="21" t="s">
        <v>623</v>
      </c>
      <c r="L209" s="20" t="s">
        <v>623</v>
      </c>
      <c r="M209" s="20" t="s">
        <v>623</v>
      </c>
      <c r="N209" s="20" t="s">
        <v>623</v>
      </c>
      <c r="O209" s="20" t="s">
        <v>623</v>
      </c>
      <c r="P209" s="20" t="s">
        <v>623</v>
      </c>
      <c r="Q209" s="21" t="s">
        <v>623</v>
      </c>
      <c r="R209" s="21" t="s">
        <v>516</v>
      </c>
      <c r="S209" s="21" t="s">
        <v>623</v>
      </c>
      <c r="T209" s="21" t="s">
        <v>623</v>
      </c>
      <c r="U209" s="21" t="s">
        <v>623</v>
      </c>
      <c r="V209" s="20"/>
      <c r="W209" s="20" t="s">
        <v>623</v>
      </c>
      <c r="X209" s="20" t="s">
        <v>623</v>
      </c>
      <c r="Y209" s="20" t="s">
        <v>623</v>
      </c>
      <c r="Z209" s="20" t="s">
        <v>623</v>
      </c>
      <c r="AA209" s="21" t="s">
        <v>623</v>
      </c>
      <c r="AB209" s="21" t="s">
        <v>623</v>
      </c>
      <c r="AC209" s="21" t="s">
        <v>623</v>
      </c>
      <c r="AD209" s="21" t="s">
        <v>623</v>
      </c>
      <c r="AE209" s="21" t="s">
        <v>623</v>
      </c>
      <c r="AF209" s="20" t="s">
        <v>623</v>
      </c>
      <c r="AG209" s="20" t="s">
        <v>623</v>
      </c>
      <c r="AH209" s="20" t="s">
        <v>623</v>
      </c>
      <c r="AI209" s="20" t="s">
        <v>623</v>
      </c>
      <c r="AJ209" s="20"/>
      <c r="AK209" s="21"/>
      <c r="AL209" s="21"/>
      <c r="AM209" s="21" t="s">
        <v>623</v>
      </c>
      <c r="AN209" s="21" t="s">
        <v>623</v>
      </c>
      <c r="AO209" s="21" t="s">
        <v>623</v>
      </c>
      <c r="AP209" s="20" t="s">
        <v>623</v>
      </c>
      <c r="AQ209" s="20" t="s">
        <v>623</v>
      </c>
      <c r="AR209" s="20" t="s">
        <v>516</v>
      </c>
      <c r="AS209" s="20" t="s">
        <v>623</v>
      </c>
      <c r="AT209" s="20" t="s">
        <v>623</v>
      </c>
      <c r="AU209" s="21" t="s">
        <v>623</v>
      </c>
      <c r="AV209" s="21" t="s">
        <v>623</v>
      </c>
      <c r="AW209" s="21" t="s">
        <v>623</v>
      </c>
      <c r="AX209" s="21"/>
      <c r="AY209" s="21" t="s">
        <v>623</v>
      </c>
      <c r="AZ209" s="20" t="s">
        <v>516</v>
      </c>
      <c r="BA209" s="20" t="s">
        <v>623</v>
      </c>
      <c r="BB209" s="20" t="s">
        <v>516</v>
      </c>
      <c r="BC209" s="20" t="s">
        <v>623</v>
      </c>
      <c r="BD209" s="20" t="s">
        <v>623</v>
      </c>
      <c r="BE209" s="21" t="s">
        <v>623</v>
      </c>
      <c r="BF209" s="21" t="s">
        <v>623</v>
      </c>
      <c r="BG209" s="21"/>
      <c r="BH209" s="21" t="s">
        <v>623</v>
      </c>
      <c r="BI209" s="21" t="s">
        <v>623</v>
      </c>
      <c r="BJ209" s="20" t="s">
        <v>623</v>
      </c>
      <c r="BK209" s="20" t="s">
        <v>623</v>
      </c>
      <c r="BL209" s="20" t="s">
        <v>623</v>
      </c>
      <c r="BM209" s="20"/>
      <c r="BN209" s="20" t="s">
        <v>516</v>
      </c>
      <c r="BO209" s="21" t="s">
        <v>623</v>
      </c>
      <c r="BP209" s="21" t="s">
        <v>623</v>
      </c>
      <c r="BQ209" s="21" t="s">
        <v>623</v>
      </c>
      <c r="BR209" s="21" t="s">
        <v>623</v>
      </c>
      <c r="BS209" s="21" t="s">
        <v>516</v>
      </c>
      <c r="BT209" s="20" t="s">
        <v>623</v>
      </c>
      <c r="BU209" s="20" t="s">
        <v>623</v>
      </c>
      <c r="BV209" s="20" t="s">
        <v>623</v>
      </c>
      <c r="BW209" s="20"/>
      <c r="BX209" s="20" t="s">
        <v>623</v>
      </c>
      <c r="BY209" s="21" t="s">
        <v>623</v>
      </c>
      <c r="BZ209" s="21" t="s">
        <v>623</v>
      </c>
      <c r="CA209" s="21" t="s">
        <v>516</v>
      </c>
      <c r="CB209" s="21" t="s">
        <v>623</v>
      </c>
      <c r="CC209" s="21" t="s">
        <v>623</v>
      </c>
      <c r="CD209" s="20" t="s">
        <v>623</v>
      </c>
      <c r="CE209" s="20" t="s">
        <v>623</v>
      </c>
      <c r="CF209" s="20" t="s">
        <v>623</v>
      </c>
      <c r="CG209" s="20" t="s">
        <v>623</v>
      </c>
      <c r="CH209" s="20"/>
      <c r="CI209" s="21" t="s">
        <v>516</v>
      </c>
      <c r="CJ209" s="21" t="s">
        <v>623</v>
      </c>
      <c r="CK209" s="21" t="s">
        <v>623</v>
      </c>
      <c r="CL209" s="21" t="s">
        <v>623</v>
      </c>
      <c r="CM209" s="21" t="s">
        <v>623</v>
      </c>
      <c r="CN209" s="20" t="s">
        <v>623</v>
      </c>
      <c r="CO209" s="20" t="s">
        <v>623</v>
      </c>
      <c r="CP209" s="20" t="s">
        <v>623</v>
      </c>
      <c r="CQ209" s="20" t="s">
        <v>623</v>
      </c>
      <c r="CR209" s="20" t="s">
        <v>516</v>
      </c>
      <c r="CS209" s="21" t="s">
        <v>623</v>
      </c>
      <c r="CT209" s="21" t="s">
        <v>623</v>
      </c>
      <c r="CU209" s="21"/>
      <c r="CV209" s="21" t="s">
        <v>623</v>
      </c>
      <c r="CW209" s="21" t="s">
        <v>623</v>
      </c>
      <c r="CX209" s="20" t="s">
        <v>623</v>
      </c>
      <c r="CY209" s="20" t="s">
        <v>623</v>
      </c>
      <c r="CZ209" s="20"/>
      <c r="DA209" s="20" t="s">
        <v>623</v>
      </c>
      <c r="DB209" s="20" t="s">
        <v>623</v>
      </c>
      <c r="DC209" s="21" t="s">
        <v>623</v>
      </c>
      <c r="DD209" s="21" t="s">
        <v>623</v>
      </c>
      <c r="DE209" s="21" t="s">
        <v>623</v>
      </c>
      <c r="DF209" s="21" t="s">
        <v>623</v>
      </c>
      <c r="DG209" s="21" t="s">
        <v>623</v>
      </c>
      <c r="DH209" s="20" t="s">
        <v>516</v>
      </c>
      <c r="DI209" s="20" t="s">
        <v>623</v>
      </c>
      <c r="DJ209" s="20" t="s">
        <v>516</v>
      </c>
      <c r="DK209" s="20" t="s">
        <v>516</v>
      </c>
      <c r="DL209" s="20" t="s">
        <v>623</v>
      </c>
      <c r="DM209" s="21" t="s">
        <v>623</v>
      </c>
      <c r="DN209" s="21" t="s">
        <v>516</v>
      </c>
      <c r="DO209" s="21" t="s">
        <v>623</v>
      </c>
      <c r="DP209" s="21" t="s">
        <v>516</v>
      </c>
      <c r="DQ209" s="21" t="s">
        <v>516</v>
      </c>
      <c r="DR209" s="20"/>
      <c r="DS209" s="20" t="s">
        <v>623</v>
      </c>
      <c r="DT209" s="20" t="s">
        <v>623</v>
      </c>
      <c r="DU209" s="20" t="s">
        <v>516</v>
      </c>
      <c r="DV209" s="20" t="s">
        <v>516</v>
      </c>
      <c r="DW209" s="21" t="s">
        <v>516</v>
      </c>
      <c r="DX209" s="21" t="s">
        <v>516</v>
      </c>
      <c r="DY209" s="21" t="s">
        <v>623</v>
      </c>
      <c r="DZ209" s="21" t="s">
        <v>516</v>
      </c>
      <c r="EA209" s="21"/>
      <c r="EB209" s="20"/>
      <c r="EC209" s="20" t="s">
        <v>623</v>
      </c>
      <c r="ED209" s="20" t="s">
        <v>623</v>
      </c>
      <c r="EE209" s="20" t="s">
        <v>623</v>
      </c>
      <c r="EF209" s="20" t="s">
        <v>623</v>
      </c>
      <c r="EG209" s="21" t="s">
        <v>516</v>
      </c>
      <c r="EH209" s="21" t="s">
        <v>623</v>
      </c>
      <c r="EI209" s="21" t="s">
        <v>623</v>
      </c>
      <c r="EJ209" s="21" t="s">
        <v>623</v>
      </c>
      <c r="EK209" s="21" t="s">
        <v>623</v>
      </c>
      <c r="EL209" s="20" t="s">
        <v>516</v>
      </c>
      <c r="EM209" s="20" t="s">
        <v>623</v>
      </c>
      <c r="EN209" s="20" t="s">
        <v>516</v>
      </c>
      <c r="EO209" s="20"/>
      <c r="EP209" s="20" t="s">
        <v>623</v>
      </c>
      <c r="EQ209" s="21" t="s">
        <v>623</v>
      </c>
      <c r="ER209" s="21" t="s">
        <v>516</v>
      </c>
      <c r="ES209" s="21" t="s">
        <v>516</v>
      </c>
      <c r="ET209" s="21" t="s">
        <v>623</v>
      </c>
      <c r="EU209" s="21" t="s">
        <v>516</v>
      </c>
      <c r="EV209" s="20" t="s">
        <v>516</v>
      </c>
      <c r="EW209" s="20"/>
      <c r="EX209" s="20" t="s">
        <v>623</v>
      </c>
      <c r="EY209" s="20" t="s">
        <v>623</v>
      </c>
      <c r="EZ209" s="20" t="s">
        <v>623</v>
      </c>
      <c r="FA209" s="21" t="s">
        <v>623</v>
      </c>
      <c r="FB209" s="21" t="s">
        <v>623</v>
      </c>
      <c r="FC209" s="21" t="s">
        <v>623</v>
      </c>
      <c r="FD209" s="21" t="s">
        <v>623</v>
      </c>
      <c r="FE209" s="21"/>
      <c r="FF209" s="20" t="s">
        <v>623</v>
      </c>
      <c r="FG209" s="20" t="s">
        <v>623</v>
      </c>
      <c r="FH209" s="20" t="s">
        <v>623</v>
      </c>
      <c r="FI209" s="20" t="s">
        <v>516</v>
      </c>
      <c r="FJ209" s="20" t="s">
        <v>516</v>
      </c>
      <c r="FK209" s="21" t="s">
        <v>623</v>
      </c>
      <c r="FL209" s="21" t="s">
        <v>516</v>
      </c>
      <c r="FM209" s="21" t="s">
        <v>623</v>
      </c>
      <c r="FN209" s="21" t="s">
        <v>516</v>
      </c>
      <c r="FO209" s="21" t="s">
        <v>623</v>
      </c>
      <c r="FP209" s="20" t="s">
        <v>623</v>
      </c>
      <c r="FQ209" s="20"/>
      <c r="FR209" s="20" t="s">
        <v>623</v>
      </c>
      <c r="FS209" s="20" t="s">
        <v>623</v>
      </c>
      <c r="FT209" s="20" t="s">
        <v>623</v>
      </c>
      <c r="FU209" s="21" t="s">
        <v>516</v>
      </c>
      <c r="FV209" s="21" t="s">
        <v>516</v>
      </c>
      <c r="FW209" s="21" t="s">
        <v>623</v>
      </c>
      <c r="FX209" s="21" t="s">
        <v>623</v>
      </c>
      <c r="FY209" s="21" t="s">
        <v>623</v>
      </c>
      <c r="FZ209" s="20"/>
      <c r="GA209" s="20" t="s">
        <v>516</v>
      </c>
      <c r="GB209" s="20" t="s">
        <v>623</v>
      </c>
      <c r="GC209" s="20" t="s">
        <v>516</v>
      </c>
      <c r="GD209" s="20" t="s">
        <v>623</v>
      </c>
      <c r="GE209" s="21" t="s">
        <v>623</v>
      </c>
      <c r="GF209" s="21" t="s">
        <v>623</v>
      </c>
      <c r="GG209" s="21" t="s">
        <v>516</v>
      </c>
      <c r="GH209" s="21" t="s">
        <v>516</v>
      </c>
      <c r="GI209" s="21" t="s">
        <v>623</v>
      </c>
      <c r="GJ209" s="20" t="s">
        <v>516</v>
      </c>
      <c r="GK209" s="20" t="s">
        <v>623</v>
      </c>
      <c r="GL209" s="20" t="s">
        <v>516</v>
      </c>
      <c r="GM209" s="20" t="s">
        <v>516</v>
      </c>
      <c r="GN209" s="20" t="s">
        <v>623</v>
      </c>
      <c r="GO209" s="21" t="s">
        <v>623</v>
      </c>
      <c r="GP209" s="21" t="s">
        <v>623</v>
      </c>
      <c r="GQ209" s="21" t="s">
        <v>516</v>
      </c>
      <c r="GR209" s="21" t="s">
        <v>516</v>
      </c>
      <c r="GS209" s="21" t="s">
        <v>516</v>
      </c>
      <c r="GT209" s="20" t="s">
        <v>516</v>
      </c>
      <c r="GU209" s="20" t="s">
        <v>516</v>
      </c>
      <c r="GV209" s="20" t="s">
        <v>623</v>
      </c>
      <c r="GW209" s="20" t="s">
        <v>516</v>
      </c>
      <c r="GX209" s="20" t="s">
        <v>623</v>
      </c>
      <c r="GY209" s="21" t="s">
        <v>623</v>
      </c>
      <c r="GZ209" s="21" t="s">
        <v>623</v>
      </c>
      <c r="HA209" s="21" t="s">
        <v>623</v>
      </c>
      <c r="HB209" s="21" t="s">
        <v>623</v>
      </c>
      <c r="HC209" s="21" t="s">
        <v>623</v>
      </c>
      <c r="HD209" s="20" t="s">
        <v>516</v>
      </c>
      <c r="HE209" s="20" t="s">
        <v>623</v>
      </c>
      <c r="HF209" s="20" t="s">
        <v>516</v>
      </c>
      <c r="HG209" s="20" t="s">
        <v>623</v>
      </c>
      <c r="HH209" s="20" t="s">
        <v>516</v>
      </c>
      <c r="HI209" s="21" t="s">
        <v>623</v>
      </c>
      <c r="HJ209" s="21" t="s">
        <v>623</v>
      </c>
      <c r="HK209" s="21" t="s">
        <v>516</v>
      </c>
      <c r="HL209" s="21" t="s">
        <v>623</v>
      </c>
      <c r="HM209" s="21" t="s">
        <v>623</v>
      </c>
      <c r="HN209" s="20" t="s">
        <v>516</v>
      </c>
      <c r="HO209" s="20" t="s">
        <v>623</v>
      </c>
      <c r="HP209" s="20" t="s">
        <v>516</v>
      </c>
      <c r="HQ209" s="20" t="s">
        <v>623</v>
      </c>
      <c r="HR209" s="20" t="s">
        <v>516</v>
      </c>
      <c r="HS209" s="21" t="s">
        <v>623</v>
      </c>
      <c r="HT209" s="21" t="s">
        <v>516</v>
      </c>
      <c r="HU209" s="21" t="s">
        <v>516</v>
      </c>
      <c r="HV209" s="21" t="s">
        <v>623</v>
      </c>
      <c r="HW209" s="21" t="s">
        <v>516</v>
      </c>
      <c r="HX209" s="20" t="s">
        <v>623</v>
      </c>
      <c r="HY209" s="20" t="s">
        <v>516</v>
      </c>
      <c r="HZ209" s="20" t="s">
        <v>516</v>
      </c>
      <c r="IA209" s="20" t="s">
        <v>516</v>
      </c>
      <c r="IB209" s="20" t="s">
        <v>516</v>
      </c>
      <c r="IC209" s="21" t="s">
        <v>516</v>
      </c>
      <c r="ID209" s="21" t="s">
        <v>516</v>
      </c>
      <c r="IE209" s="21" t="s">
        <v>623</v>
      </c>
      <c r="IF209" s="21" t="s">
        <v>623</v>
      </c>
      <c r="IG209" s="21" t="s">
        <v>623</v>
      </c>
      <c r="IH209" s="20" t="s">
        <v>516</v>
      </c>
      <c r="II209" s="20" t="s">
        <v>516</v>
      </c>
      <c r="IJ209" s="20" t="s">
        <v>623</v>
      </c>
      <c r="IK209" s="20" t="s">
        <v>516</v>
      </c>
      <c r="IL209" s="20" t="s">
        <v>623</v>
      </c>
      <c r="IM209" s="21" t="s">
        <v>623</v>
      </c>
      <c r="IN209" s="21" t="s">
        <v>623</v>
      </c>
      <c r="IO209" s="21" t="s">
        <v>516</v>
      </c>
      <c r="IP209" s="21" t="s">
        <v>516</v>
      </c>
      <c r="IQ209" s="21" t="s">
        <v>516</v>
      </c>
      <c r="IR209" s="20" t="s">
        <v>516</v>
      </c>
      <c r="IS209" s="20" t="s">
        <v>623</v>
      </c>
      <c r="IT209" s="20" t="s">
        <v>516</v>
      </c>
      <c r="IU209" s="20" t="s">
        <v>516</v>
      </c>
      <c r="IV209" s="20"/>
      <c r="IW209" s="21" t="s">
        <v>516</v>
      </c>
      <c r="IX209" s="21" t="s">
        <v>516</v>
      </c>
      <c r="IY209" s="21" t="s">
        <v>623</v>
      </c>
      <c r="IZ209" s="21" t="s">
        <v>516</v>
      </c>
      <c r="JA209" s="21" t="s">
        <v>623</v>
      </c>
      <c r="JB209" s="20" t="s">
        <v>623</v>
      </c>
      <c r="JC209" s="20" t="s">
        <v>516</v>
      </c>
      <c r="JD209" s="20" t="s">
        <v>623</v>
      </c>
      <c r="JE209" s="20" t="s">
        <v>623</v>
      </c>
      <c r="JF209" s="20" t="s">
        <v>516</v>
      </c>
      <c r="JG209" s="21" t="s">
        <v>516</v>
      </c>
      <c r="JH209" s="21" t="s">
        <v>623</v>
      </c>
      <c r="JI209" s="21" t="s">
        <v>516</v>
      </c>
      <c r="JJ209" s="21" t="s">
        <v>623</v>
      </c>
      <c r="JK209" s="21" t="s">
        <v>516</v>
      </c>
      <c r="JL209" s="20" t="s">
        <v>623</v>
      </c>
      <c r="JM209" s="20" t="s">
        <v>516</v>
      </c>
      <c r="JN209" s="20" t="s">
        <v>516</v>
      </c>
      <c r="JO209" s="20" t="s">
        <v>516</v>
      </c>
      <c r="JP209" s="20" t="s">
        <v>516</v>
      </c>
      <c r="JQ209" s="21" t="s">
        <v>623</v>
      </c>
      <c r="JR209" s="21" t="s">
        <v>516</v>
      </c>
      <c r="JS209" s="21" t="s">
        <v>516</v>
      </c>
      <c r="JT209" s="21" t="s">
        <v>516</v>
      </c>
      <c r="JU209" s="21" t="s">
        <v>516</v>
      </c>
      <c r="JV209" s="20" t="s">
        <v>623</v>
      </c>
      <c r="JW209" s="20" t="s">
        <v>516</v>
      </c>
      <c r="JX209" s="20" t="s">
        <v>516</v>
      </c>
      <c r="JY209" s="20" t="s">
        <v>516</v>
      </c>
      <c r="JZ209" s="20" t="s">
        <v>516</v>
      </c>
      <c r="KA209" s="21" t="s">
        <v>516</v>
      </c>
      <c r="KB209" s="21" t="s">
        <v>623</v>
      </c>
      <c r="KC209" s="21" t="s">
        <v>623</v>
      </c>
      <c r="KD209" s="21" t="s">
        <v>516</v>
      </c>
      <c r="KE209" s="21" t="s">
        <v>516</v>
      </c>
      <c r="KF209" s="20" t="s">
        <v>516</v>
      </c>
      <c r="KG209" s="20" t="s">
        <v>623</v>
      </c>
      <c r="KH209" s="20" t="s">
        <v>516</v>
      </c>
      <c r="KI209" s="20" t="s">
        <v>516</v>
      </c>
      <c r="KJ209" s="20" t="s">
        <v>516</v>
      </c>
      <c r="KK209" s="21" t="s">
        <v>516</v>
      </c>
      <c r="KL209" s="21" t="s">
        <v>516</v>
      </c>
      <c r="KM209" s="21" t="s">
        <v>516</v>
      </c>
      <c r="KN209" s="21" t="s">
        <v>516</v>
      </c>
      <c r="KO209" s="21" t="s">
        <v>516</v>
      </c>
      <c r="KP209" s="20" t="s">
        <v>623</v>
      </c>
      <c r="KQ209" s="20" t="s">
        <v>516</v>
      </c>
      <c r="KR209" s="20" t="s">
        <v>516</v>
      </c>
      <c r="KS209" s="20" t="s">
        <v>623</v>
      </c>
      <c r="KT209" s="20" t="s">
        <v>516</v>
      </c>
      <c r="KU209" s="21" t="s">
        <v>516</v>
      </c>
      <c r="KV209" s="21" t="s">
        <v>516</v>
      </c>
      <c r="KW209" s="21" t="s">
        <v>516</v>
      </c>
      <c r="KX209" s="21" t="s">
        <v>516</v>
      </c>
      <c r="KY209" s="21" t="s">
        <v>516</v>
      </c>
      <c r="KZ209" s="20" t="s">
        <v>516</v>
      </c>
      <c r="LA209" s="20" t="s">
        <v>516</v>
      </c>
      <c r="LB209" s="20" t="s">
        <v>516</v>
      </c>
      <c r="LC209" s="20" t="s">
        <v>516</v>
      </c>
      <c r="LD209" s="20" t="s">
        <v>516</v>
      </c>
      <c r="LE209" s="21" t="s">
        <v>516</v>
      </c>
      <c r="LF209" s="21" t="s">
        <v>516</v>
      </c>
      <c r="LG209" s="21" t="s">
        <v>516</v>
      </c>
      <c r="LH209" s="21" t="s">
        <v>623</v>
      </c>
      <c r="LI209" s="21" t="s">
        <v>623</v>
      </c>
      <c r="LJ209" s="20" t="s">
        <v>516</v>
      </c>
      <c r="LK209" s="20" t="s">
        <v>516</v>
      </c>
      <c r="LL209" s="20" t="s">
        <v>516</v>
      </c>
      <c r="LM209" s="20" t="s">
        <v>516</v>
      </c>
      <c r="LN209" s="20" t="s">
        <v>516</v>
      </c>
      <c r="LO209" s="21" t="s">
        <v>516</v>
      </c>
      <c r="LP209" s="21" t="s">
        <v>516</v>
      </c>
      <c r="LQ209" s="21" t="s">
        <v>516</v>
      </c>
      <c r="LR209" s="21" t="s">
        <v>623</v>
      </c>
      <c r="LS209" s="21" t="s">
        <v>516</v>
      </c>
      <c r="LT209" s="20" t="s">
        <v>516</v>
      </c>
      <c r="LU209" s="20" t="s">
        <v>516</v>
      </c>
      <c r="LV209" s="20" t="s">
        <v>516</v>
      </c>
      <c r="LW209" s="20" t="s">
        <v>516</v>
      </c>
      <c r="LX209" s="20" t="s">
        <v>516</v>
      </c>
      <c r="LY209" s="21" t="s">
        <v>516</v>
      </c>
      <c r="LZ209" s="21" t="s">
        <v>516</v>
      </c>
      <c r="MA209" s="21" t="s">
        <v>516</v>
      </c>
      <c r="MB209" s="21" t="s">
        <v>516</v>
      </c>
      <c r="MC209" s="21" t="s">
        <v>516</v>
      </c>
      <c r="MD209" s="20" t="s">
        <v>623</v>
      </c>
      <c r="ME209" s="20" t="s">
        <v>516</v>
      </c>
      <c r="MF209" s="20" t="s">
        <v>623</v>
      </c>
      <c r="MG209" s="20" t="s">
        <v>516</v>
      </c>
      <c r="MH209" s="20" t="s">
        <v>516</v>
      </c>
      <c r="MI209" s="21" t="s">
        <v>516</v>
      </c>
      <c r="MJ209" s="21" t="s">
        <v>516</v>
      </c>
      <c r="MK209" s="21" t="s">
        <v>516</v>
      </c>
      <c r="ML209" s="21" t="s">
        <v>516</v>
      </c>
      <c r="MM209" s="21" t="s">
        <v>623</v>
      </c>
      <c r="MN209" s="20" t="s">
        <v>516</v>
      </c>
      <c r="MO209" s="20" t="s">
        <v>516</v>
      </c>
      <c r="MP209" s="20" t="s">
        <v>516</v>
      </c>
      <c r="MQ209" s="20" t="s">
        <v>516</v>
      </c>
      <c r="MR209" s="20" t="s">
        <v>516</v>
      </c>
      <c r="MS209" s="21" t="s">
        <v>516</v>
      </c>
      <c r="MT209" s="21" t="s">
        <v>516</v>
      </c>
      <c r="MU209" s="21" t="s">
        <v>516</v>
      </c>
      <c r="MV209" s="21" t="s">
        <v>516</v>
      </c>
      <c r="MW209" s="21" t="s">
        <v>516</v>
      </c>
      <c r="MX209" s="20" t="s">
        <v>516</v>
      </c>
      <c r="MY209" s="20" t="s">
        <v>516</v>
      </c>
      <c r="MZ209" s="20" t="s">
        <v>516</v>
      </c>
      <c r="NA209" s="20" t="s">
        <v>516</v>
      </c>
      <c r="NB209" s="20" t="s">
        <v>516</v>
      </c>
      <c r="NC209" s="21" t="s">
        <v>516</v>
      </c>
      <c r="ND209" s="21" t="s">
        <v>516</v>
      </c>
      <c r="NE209" s="21" t="s">
        <v>516</v>
      </c>
      <c r="NF209" s="21"/>
      <c r="NG209" s="21" t="s">
        <v>516</v>
      </c>
      <c r="NH209" s="20" t="s">
        <v>516</v>
      </c>
      <c r="NI209" s="20" t="s">
        <v>516</v>
      </c>
      <c r="NJ209" s="20" t="s">
        <v>516</v>
      </c>
      <c r="NK209" s="20"/>
      <c r="NL209" s="20"/>
      <c r="NM209" s="21" t="s">
        <v>516</v>
      </c>
      <c r="NN209" s="21" t="s">
        <v>516</v>
      </c>
      <c r="NO209" s="21" t="s">
        <v>623</v>
      </c>
      <c r="NP209" s="21"/>
      <c r="NQ209" s="21"/>
      <c r="NR209" s="20" t="s">
        <v>623</v>
      </c>
      <c r="NS209" s="20"/>
      <c r="NT209" s="20"/>
      <c r="NU209" s="20"/>
      <c r="NV209" s="20"/>
      <c r="NW209" s="21"/>
      <c r="NX209" s="21"/>
      <c r="NY209" s="21"/>
      <c r="NZ209" s="21"/>
      <c r="OA209" s="21"/>
      <c r="OB209" s="20"/>
      <c r="OC209" s="20" t="s">
        <v>623</v>
      </c>
      <c r="OD209" s="20" t="s">
        <v>623</v>
      </c>
      <c r="OE209" s="20" t="s">
        <v>623</v>
      </c>
      <c r="OF209" s="20"/>
      <c r="OG209" s="21" t="s">
        <v>623</v>
      </c>
      <c r="OH209" s="21" t="s">
        <v>516</v>
      </c>
      <c r="OI209" s="21"/>
      <c r="OJ209" s="21"/>
      <c r="OK209" s="21"/>
      <c r="OL209" s="20"/>
      <c r="OM209" s="20" t="s">
        <v>623</v>
      </c>
      <c r="ON209" s="20" t="s">
        <v>623</v>
      </c>
      <c r="OO209" s="20" t="s">
        <v>623</v>
      </c>
      <c r="OP209" s="20"/>
      <c r="OQ209" s="21"/>
      <c r="OR209" s="21"/>
      <c r="OS209" s="21"/>
      <c r="OT209" s="21"/>
      <c r="OU209" s="21"/>
      <c r="OV209" s="20"/>
      <c r="OW209" s="20"/>
      <c r="OX209" s="20"/>
      <c r="OY209" s="20"/>
      <c r="OZ209" s="20" t="s">
        <v>516</v>
      </c>
      <c r="PA209" s="21"/>
      <c r="PB209" s="21"/>
      <c r="PC209" s="21" t="s">
        <v>516</v>
      </c>
      <c r="PD209" s="21"/>
      <c r="PE209" s="21"/>
      <c r="PF209" s="20"/>
      <c r="PG209" s="20"/>
      <c r="PH209" s="20"/>
      <c r="PI209" s="20"/>
      <c r="PJ209" s="20" t="s">
        <v>623</v>
      </c>
      <c r="PK209" s="21"/>
      <c r="PL209" s="21"/>
      <c r="PM209" s="21"/>
      <c r="PN209" s="21"/>
      <c r="PO209" s="21"/>
      <c r="PP209" s="20"/>
      <c r="PQ209" s="20" t="s">
        <v>516</v>
      </c>
      <c r="PR209" s="20"/>
      <c r="PS209" s="20"/>
      <c r="PT209" s="20"/>
      <c r="PU209" s="21"/>
      <c r="PV209" s="21"/>
      <c r="PW209" s="21"/>
      <c r="PX209" s="21" t="s">
        <v>516</v>
      </c>
      <c r="PY209" s="21" t="s">
        <v>516</v>
      </c>
      <c r="PZ209" s="20"/>
      <c r="QA209" s="20"/>
      <c r="QB209" s="20"/>
      <c r="QC209" s="20"/>
      <c r="QD209" s="20" t="s">
        <v>516</v>
      </c>
      <c r="QE209" s="21"/>
      <c r="QF209" s="21"/>
      <c r="QG209" s="21"/>
      <c r="QH209" s="21" t="s">
        <v>623</v>
      </c>
      <c r="QI209" s="21"/>
      <c r="QJ209" s="20"/>
      <c r="QK209" s="20"/>
      <c r="QL209" s="20"/>
      <c r="QM209" s="20"/>
      <c r="QN209" s="20"/>
      <c r="QO209" s="21" t="s">
        <v>623</v>
      </c>
      <c r="QP209" s="21" t="s">
        <v>623</v>
      </c>
      <c r="QQ209" s="21"/>
      <c r="QR209" s="21"/>
      <c r="QS209" s="21" t="s">
        <v>623</v>
      </c>
      <c r="QT209" s="21" t="s">
        <v>623</v>
      </c>
      <c r="QU209" s="21" t="s">
        <v>623</v>
      </c>
    </row>
    <row r="210" spans="1:463" x14ac:dyDescent="0.45">
      <c r="A210" s="6">
        <v>40633</v>
      </c>
      <c r="B210" s="19" t="s">
        <v>623</v>
      </c>
      <c r="C210" s="19" t="s">
        <v>623</v>
      </c>
      <c r="D210" s="19" t="s">
        <v>623</v>
      </c>
      <c r="E210" s="19"/>
      <c r="F210" s="19" t="s">
        <v>623</v>
      </c>
      <c r="G210" s="18" t="s">
        <v>623</v>
      </c>
      <c r="H210" s="18" t="s">
        <v>623</v>
      </c>
      <c r="I210" s="18" t="s">
        <v>623</v>
      </c>
      <c r="J210" s="18" t="s">
        <v>623</v>
      </c>
      <c r="K210" s="18" t="s">
        <v>623</v>
      </c>
      <c r="L210" s="19" t="s">
        <v>623</v>
      </c>
      <c r="M210" s="19" t="s">
        <v>623</v>
      </c>
      <c r="N210" s="19" t="s">
        <v>623</v>
      </c>
      <c r="O210" s="19" t="s">
        <v>623</v>
      </c>
      <c r="P210" s="19" t="s">
        <v>623</v>
      </c>
      <c r="Q210" s="18" t="s">
        <v>623</v>
      </c>
      <c r="R210" s="18" t="s">
        <v>516</v>
      </c>
      <c r="S210" s="18" t="s">
        <v>623</v>
      </c>
      <c r="T210" s="18" t="s">
        <v>623</v>
      </c>
      <c r="U210" s="18" t="s">
        <v>623</v>
      </c>
      <c r="V210" s="19"/>
      <c r="W210" s="19" t="s">
        <v>623</v>
      </c>
      <c r="X210" s="19" t="s">
        <v>623</v>
      </c>
      <c r="Y210" s="19" t="s">
        <v>623</v>
      </c>
      <c r="Z210" s="19" t="s">
        <v>623</v>
      </c>
      <c r="AA210" s="18" t="s">
        <v>623</v>
      </c>
      <c r="AB210" s="18" t="s">
        <v>623</v>
      </c>
      <c r="AC210" s="18" t="s">
        <v>623</v>
      </c>
      <c r="AD210" s="18" t="s">
        <v>623</v>
      </c>
      <c r="AE210" s="18" t="s">
        <v>623</v>
      </c>
      <c r="AF210" s="19" t="s">
        <v>623</v>
      </c>
      <c r="AG210" s="19" t="s">
        <v>623</v>
      </c>
      <c r="AH210" s="19" t="s">
        <v>623</v>
      </c>
      <c r="AI210" s="19" t="s">
        <v>623</v>
      </c>
      <c r="AJ210" s="19"/>
      <c r="AK210" s="18"/>
      <c r="AL210" s="18"/>
      <c r="AM210" s="18" t="s">
        <v>623</v>
      </c>
      <c r="AN210" s="18" t="s">
        <v>623</v>
      </c>
      <c r="AO210" s="18" t="s">
        <v>623</v>
      </c>
      <c r="AP210" s="19" t="s">
        <v>623</v>
      </c>
      <c r="AQ210" s="19" t="s">
        <v>623</v>
      </c>
      <c r="AR210" s="19" t="s">
        <v>516</v>
      </c>
      <c r="AS210" s="19" t="s">
        <v>623</v>
      </c>
      <c r="AT210" s="19" t="s">
        <v>623</v>
      </c>
      <c r="AU210" s="18" t="s">
        <v>623</v>
      </c>
      <c r="AV210" s="18" t="s">
        <v>623</v>
      </c>
      <c r="AW210" s="18" t="s">
        <v>623</v>
      </c>
      <c r="AX210" s="18"/>
      <c r="AY210" s="18" t="s">
        <v>623</v>
      </c>
      <c r="AZ210" s="19" t="s">
        <v>516</v>
      </c>
      <c r="BA210" s="19" t="s">
        <v>623</v>
      </c>
      <c r="BB210" s="19" t="s">
        <v>516</v>
      </c>
      <c r="BC210" s="19" t="s">
        <v>623</v>
      </c>
      <c r="BD210" s="19" t="s">
        <v>623</v>
      </c>
      <c r="BE210" s="18" t="s">
        <v>623</v>
      </c>
      <c r="BF210" s="18" t="s">
        <v>623</v>
      </c>
      <c r="BG210" s="18"/>
      <c r="BH210" s="18" t="s">
        <v>623</v>
      </c>
      <c r="BI210" s="18" t="s">
        <v>623</v>
      </c>
      <c r="BJ210" s="19" t="s">
        <v>623</v>
      </c>
      <c r="BK210" s="19" t="s">
        <v>623</v>
      </c>
      <c r="BL210" s="19" t="s">
        <v>623</v>
      </c>
      <c r="BM210" s="19"/>
      <c r="BN210" s="19" t="s">
        <v>516</v>
      </c>
      <c r="BO210" s="18" t="s">
        <v>623</v>
      </c>
      <c r="BP210" s="18" t="s">
        <v>623</v>
      </c>
      <c r="BQ210" s="18" t="s">
        <v>623</v>
      </c>
      <c r="BR210" s="18" t="s">
        <v>623</v>
      </c>
      <c r="BS210" s="18" t="s">
        <v>516</v>
      </c>
      <c r="BT210" s="19" t="s">
        <v>623</v>
      </c>
      <c r="BU210" s="19" t="s">
        <v>623</v>
      </c>
      <c r="BV210" s="19" t="s">
        <v>623</v>
      </c>
      <c r="BW210" s="19" t="s">
        <v>623</v>
      </c>
      <c r="BX210" s="19" t="s">
        <v>623</v>
      </c>
      <c r="BY210" s="18" t="s">
        <v>623</v>
      </c>
      <c r="BZ210" s="18" t="s">
        <v>623</v>
      </c>
      <c r="CA210" s="18" t="s">
        <v>516</v>
      </c>
      <c r="CB210" s="18" t="s">
        <v>623</v>
      </c>
      <c r="CC210" s="18" t="s">
        <v>623</v>
      </c>
      <c r="CD210" s="19" t="s">
        <v>623</v>
      </c>
      <c r="CE210" s="19" t="s">
        <v>623</v>
      </c>
      <c r="CF210" s="19" t="s">
        <v>623</v>
      </c>
      <c r="CG210" s="19" t="s">
        <v>623</v>
      </c>
      <c r="CH210" s="19"/>
      <c r="CI210" s="18" t="s">
        <v>516</v>
      </c>
      <c r="CJ210" s="18" t="s">
        <v>623</v>
      </c>
      <c r="CK210" s="18" t="s">
        <v>623</v>
      </c>
      <c r="CL210" s="18" t="s">
        <v>623</v>
      </c>
      <c r="CM210" s="18" t="s">
        <v>623</v>
      </c>
      <c r="CN210" s="19" t="s">
        <v>623</v>
      </c>
      <c r="CO210" s="19" t="s">
        <v>623</v>
      </c>
      <c r="CP210" s="19" t="s">
        <v>623</v>
      </c>
      <c r="CQ210" s="19" t="s">
        <v>623</v>
      </c>
      <c r="CR210" s="19" t="s">
        <v>516</v>
      </c>
      <c r="CS210" s="18" t="s">
        <v>623</v>
      </c>
      <c r="CT210" s="18" t="s">
        <v>623</v>
      </c>
      <c r="CU210" s="18"/>
      <c r="CV210" s="18" t="s">
        <v>623</v>
      </c>
      <c r="CW210" s="18" t="s">
        <v>623</v>
      </c>
      <c r="CX210" s="19" t="s">
        <v>623</v>
      </c>
      <c r="CY210" s="19" t="s">
        <v>623</v>
      </c>
      <c r="CZ210" s="19"/>
      <c r="DA210" s="19" t="s">
        <v>623</v>
      </c>
      <c r="DB210" s="19" t="s">
        <v>623</v>
      </c>
      <c r="DC210" s="18" t="s">
        <v>623</v>
      </c>
      <c r="DD210" s="18" t="s">
        <v>623</v>
      </c>
      <c r="DE210" s="18" t="s">
        <v>623</v>
      </c>
      <c r="DF210" s="18" t="s">
        <v>623</v>
      </c>
      <c r="DG210" s="18" t="s">
        <v>623</v>
      </c>
      <c r="DH210" s="19" t="s">
        <v>516</v>
      </c>
      <c r="DI210" s="19" t="s">
        <v>623</v>
      </c>
      <c r="DJ210" s="19" t="s">
        <v>516</v>
      </c>
      <c r="DK210" s="19" t="s">
        <v>516</v>
      </c>
      <c r="DL210" s="19" t="s">
        <v>623</v>
      </c>
      <c r="DM210" s="18" t="s">
        <v>623</v>
      </c>
      <c r="DN210" s="18" t="s">
        <v>516</v>
      </c>
      <c r="DO210" s="18" t="s">
        <v>623</v>
      </c>
      <c r="DP210" s="18" t="s">
        <v>516</v>
      </c>
      <c r="DQ210" s="18" t="s">
        <v>516</v>
      </c>
      <c r="DR210" s="19"/>
      <c r="DS210" s="19" t="s">
        <v>623</v>
      </c>
      <c r="DT210" s="19" t="s">
        <v>623</v>
      </c>
      <c r="DU210" s="19" t="s">
        <v>516</v>
      </c>
      <c r="DV210" s="19" t="s">
        <v>516</v>
      </c>
      <c r="DW210" s="18" t="s">
        <v>516</v>
      </c>
      <c r="DX210" s="18" t="s">
        <v>516</v>
      </c>
      <c r="DY210" s="18" t="s">
        <v>623</v>
      </c>
      <c r="DZ210" s="18" t="s">
        <v>516</v>
      </c>
      <c r="EA210" s="18"/>
      <c r="EB210" s="19"/>
      <c r="EC210" s="19" t="s">
        <v>623</v>
      </c>
      <c r="ED210" s="19" t="s">
        <v>623</v>
      </c>
      <c r="EE210" s="19" t="s">
        <v>623</v>
      </c>
      <c r="EF210" s="19" t="s">
        <v>623</v>
      </c>
      <c r="EG210" s="18" t="s">
        <v>516</v>
      </c>
      <c r="EH210" s="18" t="s">
        <v>623</v>
      </c>
      <c r="EI210" s="18" t="s">
        <v>623</v>
      </c>
      <c r="EJ210" s="18" t="s">
        <v>623</v>
      </c>
      <c r="EK210" s="18" t="s">
        <v>623</v>
      </c>
      <c r="EL210" s="19" t="s">
        <v>516</v>
      </c>
      <c r="EM210" s="19" t="s">
        <v>623</v>
      </c>
      <c r="EN210" s="19" t="s">
        <v>516</v>
      </c>
      <c r="EO210" s="19"/>
      <c r="EP210" s="19" t="s">
        <v>623</v>
      </c>
      <c r="EQ210" s="18" t="s">
        <v>623</v>
      </c>
      <c r="ER210" s="18" t="s">
        <v>516</v>
      </c>
      <c r="ES210" s="18" t="s">
        <v>516</v>
      </c>
      <c r="ET210" s="18" t="s">
        <v>623</v>
      </c>
      <c r="EU210" s="18" t="s">
        <v>516</v>
      </c>
      <c r="EV210" s="19" t="s">
        <v>516</v>
      </c>
      <c r="EW210" s="19"/>
      <c r="EX210" s="19" t="s">
        <v>623</v>
      </c>
      <c r="EY210" s="19" t="s">
        <v>623</v>
      </c>
      <c r="EZ210" s="19" t="s">
        <v>623</v>
      </c>
      <c r="FA210" s="18" t="s">
        <v>623</v>
      </c>
      <c r="FB210" s="18" t="s">
        <v>623</v>
      </c>
      <c r="FC210" s="18" t="s">
        <v>623</v>
      </c>
      <c r="FD210" s="18" t="s">
        <v>623</v>
      </c>
      <c r="FE210" s="18"/>
      <c r="FF210" s="19" t="s">
        <v>623</v>
      </c>
      <c r="FG210" s="19" t="s">
        <v>623</v>
      </c>
      <c r="FH210" s="19" t="s">
        <v>623</v>
      </c>
      <c r="FI210" s="19" t="s">
        <v>516</v>
      </c>
      <c r="FJ210" s="19" t="s">
        <v>516</v>
      </c>
      <c r="FK210" s="18" t="s">
        <v>623</v>
      </c>
      <c r="FL210" s="18" t="s">
        <v>516</v>
      </c>
      <c r="FM210" s="18" t="s">
        <v>623</v>
      </c>
      <c r="FN210" s="18" t="s">
        <v>516</v>
      </c>
      <c r="FO210" s="18" t="s">
        <v>623</v>
      </c>
      <c r="FP210" s="19" t="s">
        <v>623</v>
      </c>
      <c r="FQ210" s="19"/>
      <c r="FR210" s="19" t="s">
        <v>623</v>
      </c>
      <c r="FS210" s="19" t="s">
        <v>623</v>
      </c>
      <c r="FT210" s="19" t="s">
        <v>623</v>
      </c>
      <c r="FU210" s="18" t="s">
        <v>516</v>
      </c>
      <c r="FV210" s="18" t="s">
        <v>516</v>
      </c>
      <c r="FW210" s="18" t="s">
        <v>623</v>
      </c>
      <c r="FX210" s="18" t="s">
        <v>623</v>
      </c>
      <c r="FY210" s="18" t="s">
        <v>623</v>
      </c>
      <c r="FZ210" s="19" t="s">
        <v>516</v>
      </c>
      <c r="GA210" s="19" t="s">
        <v>516</v>
      </c>
      <c r="GB210" s="19" t="s">
        <v>623</v>
      </c>
      <c r="GC210" s="19" t="s">
        <v>516</v>
      </c>
      <c r="GD210" s="19" t="s">
        <v>623</v>
      </c>
      <c r="GE210" s="18" t="s">
        <v>623</v>
      </c>
      <c r="GF210" s="18" t="s">
        <v>623</v>
      </c>
      <c r="GG210" s="18" t="s">
        <v>516</v>
      </c>
      <c r="GH210" s="18" t="s">
        <v>516</v>
      </c>
      <c r="GI210" s="18" t="s">
        <v>623</v>
      </c>
      <c r="GJ210" s="19" t="s">
        <v>516</v>
      </c>
      <c r="GK210" s="19" t="s">
        <v>623</v>
      </c>
      <c r="GL210" s="19" t="s">
        <v>516</v>
      </c>
      <c r="GM210" s="19" t="s">
        <v>516</v>
      </c>
      <c r="GN210" s="19" t="s">
        <v>623</v>
      </c>
      <c r="GO210" s="18" t="s">
        <v>623</v>
      </c>
      <c r="GP210" s="18" t="s">
        <v>623</v>
      </c>
      <c r="GQ210" s="18" t="s">
        <v>516</v>
      </c>
      <c r="GR210" s="18" t="s">
        <v>516</v>
      </c>
      <c r="GS210" s="18" t="s">
        <v>516</v>
      </c>
      <c r="GT210" s="19" t="s">
        <v>516</v>
      </c>
      <c r="GU210" s="19" t="s">
        <v>516</v>
      </c>
      <c r="GV210" s="19" t="s">
        <v>623</v>
      </c>
      <c r="GW210" s="19" t="s">
        <v>516</v>
      </c>
      <c r="GX210" s="19" t="s">
        <v>623</v>
      </c>
      <c r="GY210" s="18" t="s">
        <v>623</v>
      </c>
      <c r="GZ210" s="18" t="s">
        <v>623</v>
      </c>
      <c r="HA210" s="18" t="s">
        <v>623</v>
      </c>
      <c r="HB210" s="18" t="s">
        <v>623</v>
      </c>
      <c r="HC210" s="18" t="s">
        <v>623</v>
      </c>
      <c r="HD210" s="19" t="s">
        <v>516</v>
      </c>
      <c r="HE210" s="19" t="s">
        <v>623</v>
      </c>
      <c r="HF210" s="19" t="s">
        <v>516</v>
      </c>
      <c r="HG210" s="19" t="s">
        <v>623</v>
      </c>
      <c r="HH210" s="19" t="s">
        <v>516</v>
      </c>
      <c r="HI210" s="18" t="s">
        <v>623</v>
      </c>
      <c r="HJ210" s="18" t="s">
        <v>623</v>
      </c>
      <c r="HK210" s="18" t="s">
        <v>516</v>
      </c>
      <c r="HL210" s="18" t="s">
        <v>623</v>
      </c>
      <c r="HM210" s="18" t="s">
        <v>623</v>
      </c>
      <c r="HN210" s="19" t="s">
        <v>516</v>
      </c>
      <c r="HO210" s="19" t="s">
        <v>623</v>
      </c>
      <c r="HP210" s="19" t="s">
        <v>516</v>
      </c>
      <c r="HQ210" s="19" t="s">
        <v>623</v>
      </c>
      <c r="HR210" s="19" t="s">
        <v>516</v>
      </c>
      <c r="HS210" s="18" t="s">
        <v>623</v>
      </c>
      <c r="HT210" s="18" t="s">
        <v>516</v>
      </c>
      <c r="HU210" s="18" t="s">
        <v>516</v>
      </c>
      <c r="HV210" s="18" t="s">
        <v>623</v>
      </c>
      <c r="HW210" s="18" t="s">
        <v>516</v>
      </c>
      <c r="HX210" s="19" t="s">
        <v>623</v>
      </c>
      <c r="HY210" s="19" t="s">
        <v>516</v>
      </c>
      <c r="HZ210" s="19" t="s">
        <v>516</v>
      </c>
      <c r="IA210" s="19" t="s">
        <v>516</v>
      </c>
      <c r="IB210" s="19" t="s">
        <v>516</v>
      </c>
      <c r="IC210" s="18" t="s">
        <v>516</v>
      </c>
      <c r="ID210" s="18" t="s">
        <v>516</v>
      </c>
      <c r="IE210" s="18" t="s">
        <v>623</v>
      </c>
      <c r="IF210" s="18" t="s">
        <v>623</v>
      </c>
      <c r="IG210" s="18" t="s">
        <v>623</v>
      </c>
      <c r="IH210" s="19" t="s">
        <v>516</v>
      </c>
      <c r="II210" s="19" t="s">
        <v>516</v>
      </c>
      <c r="IJ210" s="19" t="s">
        <v>623</v>
      </c>
      <c r="IK210" s="19" t="s">
        <v>516</v>
      </c>
      <c r="IL210" s="19" t="s">
        <v>623</v>
      </c>
      <c r="IM210" s="18" t="s">
        <v>623</v>
      </c>
      <c r="IN210" s="18" t="s">
        <v>623</v>
      </c>
      <c r="IO210" s="18" t="s">
        <v>516</v>
      </c>
      <c r="IP210" s="18" t="s">
        <v>516</v>
      </c>
      <c r="IQ210" s="18" t="s">
        <v>516</v>
      </c>
      <c r="IR210" s="19" t="s">
        <v>516</v>
      </c>
      <c r="IS210" s="19" t="s">
        <v>623</v>
      </c>
      <c r="IT210" s="19" t="s">
        <v>516</v>
      </c>
      <c r="IU210" s="19" t="s">
        <v>516</v>
      </c>
      <c r="IV210" s="19"/>
      <c r="IW210" s="18" t="s">
        <v>516</v>
      </c>
      <c r="IX210" s="18" t="s">
        <v>516</v>
      </c>
      <c r="IY210" s="18" t="s">
        <v>623</v>
      </c>
      <c r="IZ210" s="18" t="s">
        <v>516</v>
      </c>
      <c r="JA210" s="18" t="s">
        <v>623</v>
      </c>
      <c r="JB210" s="19" t="s">
        <v>623</v>
      </c>
      <c r="JC210" s="19" t="s">
        <v>516</v>
      </c>
      <c r="JD210" s="19" t="s">
        <v>623</v>
      </c>
      <c r="JE210" s="19" t="s">
        <v>623</v>
      </c>
      <c r="JF210" s="19" t="s">
        <v>516</v>
      </c>
      <c r="JG210" s="18" t="s">
        <v>516</v>
      </c>
      <c r="JH210" s="18" t="s">
        <v>623</v>
      </c>
      <c r="JI210" s="18" t="s">
        <v>516</v>
      </c>
      <c r="JJ210" s="18" t="s">
        <v>623</v>
      </c>
      <c r="JK210" s="18" t="s">
        <v>516</v>
      </c>
      <c r="JL210" s="19" t="s">
        <v>623</v>
      </c>
      <c r="JM210" s="19" t="s">
        <v>516</v>
      </c>
      <c r="JN210" s="19" t="s">
        <v>516</v>
      </c>
      <c r="JO210" s="19" t="s">
        <v>516</v>
      </c>
      <c r="JP210" s="19" t="s">
        <v>516</v>
      </c>
      <c r="JQ210" s="18" t="s">
        <v>623</v>
      </c>
      <c r="JR210" s="18" t="s">
        <v>516</v>
      </c>
      <c r="JS210" s="18" t="s">
        <v>516</v>
      </c>
      <c r="JT210" s="18" t="s">
        <v>516</v>
      </c>
      <c r="JU210" s="18" t="s">
        <v>516</v>
      </c>
      <c r="JV210" s="19" t="s">
        <v>623</v>
      </c>
      <c r="JW210" s="19" t="s">
        <v>516</v>
      </c>
      <c r="JX210" s="19" t="s">
        <v>516</v>
      </c>
      <c r="JY210" s="19" t="s">
        <v>516</v>
      </c>
      <c r="JZ210" s="19" t="s">
        <v>516</v>
      </c>
      <c r="KA210" s="18" t="s">
        <v>516</v>
      </c>
      <c r="KB210" s="18" t="s">
        <v>623</v>
      </c>
      <c r="KC210" s="18" t="s">
        <v>623</v>
      </c>
      <c r="KD210" s="18" t="s">
        <v>516</v>
      </c>
      <c r="KE210" s="18" t="s">
        <v>516</v>
      </c>
      <c r="KF210" s="19" t="s">
        <v>516</v>
      </c>
      <c r="KG210" s="19" t="s">
        <v>623</v>
      </c>
      <c r="KH210" s="19" t="s">
        <v>516</v>
      </c>
      <c r="KI210" s="19" t="s">
        <v>516</v>
      </c>
      <c r="KJ210" s="19" t="s">
        <v>516</v>
      </c>
      <c r="KK210" s="18" t="s">
        <v>516</v>
      </c>
      <c r="KL210" s="18" t="s">
        <v>516</v>
      </c>
      <c r="KM210" s="18" t="s">
        <v>516</v>
      </c>
      <c r="KN210" s="18" t="s">
        <v>516</v>
      </c>
      <c r="KO210" s="18" t="s">
        <v>516</v>
      </c>
      <c r="KP210" s="19" t="s">
        <v>623</v>
      </c>
      <c r="KQ210" s="19" t="s">
        <v>516</v>
      </c>
      <c r="KR210" s="19" t="s">
        <v>516</v>
      </c>
      <c r="KS210" s="19" t="s">
        <v>623</v>
      </c>
      <c r="KT210" s="19" t="s">
        <v>516</v>
      </c>
      <c r="KU210" s="18" t="s">
        <v>516</v>
      </c>
      <c r="KV210" s="18" t="s">
        <v>516</v>
      </c>
      <c r="KW210" s="18" t="s">
        <v>516</v>
      </c>
      <c r="KX210" s="18" t="s">
        <v>516</v>
      </c>
      <c r="KY210" s="18" t="s">
        <v>516</v>
      </c>
      <c r="KZ210" s="19" t="s">
        <v>516</v>
      </c>
      <c r="LA210" s="19" t="s">
        <v>516</v>
      </c>
      <c r="LB210" s="19" t="s">
        <v>516</v>
      </c>
      <c r="LC210" s="19" t="s">
        <v>516</v>
      </c>
      <c r="LD210" s="19" t="s">
        <v>516</v>
      </c>
      <c r="LE210" s="18" t="s">
        <v>516</v>
      </c>
      <c r="LF210" s="18" t="s">
        <v>516</v>
      </c>
      <c r="LG210" s="18" t="s">
        <v>516</v>
      </c>
      <c r="LH210" s="18" t="s">
        <v>623</v>
      </c>
      <c r="LI210" s="18" t="s">
        <v>623</v>
      </c>
      <c r="LJ210" s="19" t="s">
        <v>516</v>
      </c>
      <c r="LK210" s="19" t="s">
        <v>516</v>
      </c>
      <c r="LL210" s="19" t="s">
        <v>516</v>
      </c>
      <c r="LM210" s="19" t="s">
        <v>516</v>
      </c>
      <c r="LN210" s="19" t="s">
        <v>516</v>
      </c>
      <c r="LO210" s="18" t="s">
        <v>516</v>
      </c>
      <c r="LP210" s="18" t="s">
        <v>516</v>
      </c>
      <c r="LQ210" s="18" t="s">
        <v>516</v>
      </c>
      <c r="LR210" s="18" t="s">
        <v>623</v>
      </c>
      <c r="LS210" s="18" t="s">
        <v>516</v>
      </c>
      <c r="LT210" s="19" t="s">
        <v>516</v>
      </c>
      <c r="LU210" s="19" t="s">
        <v>516</v>
      </c>
      <c r="LV210" s="19" t="s">
        <v>516</v>
      </c>
      <c r="LW210" s="19" t="s">
        <v>516</v>
      </c>
      <c r="LX210" s="19" t="s">
        <v>516</v>
      </c>
      <c r="LY210" s="18" t="s">
        <v>516</v>
      </c>
      <c r="LZ210" s="18" t="s">
        <v>516</v>
      </c>
      <c r="MA210" s="18" t="s">
        <v>516</v>
      </c>
      <c r="MB210" s="18" t="s">
        <v>516</v>
      </c>
      <c r="MC210" s="18" t="s">
        <v>516</v>
      </c>
      <c r="MD210" s="19" t="s">
        <v>623</v>
      </c>
      <c r="ME210" s="19" t="s">
        <v>516</v>
      </c>
      <c r="MF210" s="19" t="s">
        <v>623</v>
      </c>
      <c r="MG210" s="19" t="s">
        <v>516</v>
      </c>
      <c r="MH210" s="19" t="s">
        <v>516</v>
      </c>
      <c r="MI210" s="18" t="s">
        <v>516</v>
      </c>
      <c r="MJ210" s="18" t="s">
        <v>516</v>
      </c>
      <c r="MK210" s="18" t="s">
        <v>516</v>
      </c>
      <c r="ML210" s="18" t="s">
        <v>516</v>
      </c>
      <c r="MM210" s="18" t="s">
        <v>623</v>
      </c>
      <c r="MN210" s="19" t="s">
        <v>516</v>
      </c>
      <c r="MO210" s="19" t="s">
        <v>516</v>
      </c>
      <c r="MP210" s="19" t="s">
        <v>516</v>
      </c>
      <c r="MQ210" s="19" t="s">
        <v>516</v>
      </c>
      <c r="MR210" s="19" t="s">
        <v>516</v>
      </c>
      <c r="MS210" s="18" t="s">
        <v>516</v>
      </c>
      <c r="MT210" s="18" t="s">
        <v>516</v>
      </c>
      <c r="MU210" s="18" t="s">
        <v>516</v>
      </c>
      <c r="MV210" s="18" t="s">
        <v>516</v>
      </c>
      <c r="MW210" s="18" t="s">
        <v>516</v>
      </c>
      <c r="MX210" s="19" t="s">
        <v>516</v>
      </c>
      <c r="MY210" s="19" t="s">
        <v>516</v>
      </c>
      <c r="MZ210" s="19" t="s">
        <v>516</v>
      </c>
      <c r="NA210" s="19" t="s">
        <v>516</v>
      </c>
      <c r="NB210" s="19" t="s">
        <v>516</v>
      </c>
      <c r="NC210" s="18" t="s">
        <v>516</v>
      </c>
      <c r="ND210" s="18" t="s">
        <v>516</v>
      </c>
      <c r="NE210" s="18" t="s">
        <v>516</v>
      </c>
      <c r="NF210" s="18"/>
      <c r="NG210" s="18" t="s">
        <v>516</v>
      </c>
      <c r="NH210" s="19" t="s">
        <v>516</v>
      </c>
      <c r="NI210" s="19" t="s">
        <v>516</v>
      </c>
      <c r="NJ210" s="19" t="s">
        <v>516</v>
      </c>
      <c r="NK210" s="19"/>
      <c r="NL210" s="19"/>
      <c r="NM210" s="18" t="s">
        <v>516</v>
      </c>
      <c r="NN210" s="18" t="s">
        <v>516</v>
      </c>
      <c r="NO210" s="18" t="s">
        <v>623</v>
      </c>
      <c r="NP210" s="18"/>
      <c r="NQ210" s="18"/>
      <c r="NR210" s="19" t="s">
        <v>623</v>
      </c>
      <c r="NS210" s="19"/>
      <c r="NT210" s="19"/>
      <c r="NU210" s="19"/>
      <c r="NV210" s="19"/>
      <c r="NW210" s="18"/>
      <c r="NX210" s="18"/>
      <c r="NY210" s="18"/>
      <c r="NZ210" s="18"/>
      <c r="OA210" s="18"/>
      <c r="OB210" s="19"/>
      <c r="OC210" s="19" t="s">
        <v>623</v>
      </c>
      <c r="OD210" s="19" t="s">
        <v>623</v>
      </c>
      <c r="OE210" s="19" t="s">
        <v>623</v>
      </c>
      <c r="OF210" s="19"/>
      <c r="OG210" s="18" t="s">
        <v>623</v>
      </c>
      <c r="OH210" s="18" t="s">
        <v>516</v>
      </c>
      <c r="OI210" s="18"/>
      <c r="OJ210" s="18"/>
      <c r="OK210" s="18"/>
      <c r="OL210" s="19"/>
      <c r="OM210" s="19" t="s">
        <v>623</v>
      </c>
      <c r="ON210" s="19" t="s">
        <v>623</v>
      </c>
      <c r="OO210" s="19"/>
      <c r="OP210" s="19"/>
      <c r="OQ210" s="18"/>
      <c r="OR210" s="18"/>
      <c r="OS210" s="18"/>
      <c r="OT210" s="18"/>
      <c r="OU210" s="18"/>
      <c r="OV210" s="19"/>
      <c r="OW210" s="19"/>
      <c r="OX210" s="19"/>
      <c r="OY210" s="19"/>
      <c r="OZ210" s="19" t="s">
        <v>516</v>
      </c>
      <c r="PA210" s="18"/>
      <c r="PB210" s="18"/>
      <c r="PC210" s="18" t="s">
        <v>516</v>
      </c>
      <c r="PD210" s="18"/>
      <c r="PE210" s="18"/>
      <c r="PF210" s="19"/>
      <c r="PG210" s="19"/>
      <c r="PH210" s="19"/>
      <c r="PI210" s="19"/>
      <c r="PJ210" s="19" t="s">
        <v>623</v>
      </c>
      <c r="PK210" s="18"/>
      <c r="PL210" s="18"/>
      <c r="PM210" s="18"/>
      <c r="PN210" s="18"/>
      <c r="PO210" s="18"/>
      <c r="PP210" s="19"/>
      <c r="PQ210" s="19" t="s">
        <v>516</v>
      </c>
      <c r="PR210" s="19"/>
      <c r="PS210" s="19"/>
      <c r="PT210" s="19"/>
      <c r="PU210" s="18"/>
      <c r="PV210" s="18"/>
      <c r="PW210" s="18"/>
      <c r="PX210" s="18" t="s">
        <v>516</v>
      </c>
      <c r="PY210" s="18" t="s">
        <v>516</v>
      </c>
      <c r="PZ210" s="19"/>
      <c r="QA210" s="19"/>
      <c r="QB210" s="19"/>
      <c r="QC210" s="19"/>
      <c r="QD210" s="19" t="s">
        <v>516</v>
      </c>
      <c r="QE210" s="18"/>
      <c r="QF210" s="18"/>
      <c r="QG210" s="18"/>
      <c r="QH210" s="18" t="s">
        <v>623</v>
      </c>
      <c r="QI210" s="18"/>
      <c r="QJ210" s="19"/>
      <c r="QK210" s="19"/>
      <c r="QL210" s="19"/>
      <c r="QM210" s="19"/>
      <c r="QN210" s="19"/>
      <c r="QO210" s="18" t="s">
        <v>623</v>
      </c>
      <c r="QP210" s="18" t="s">
        <v>623</v>
      </c>
      <c r="QQ210" s="18"/>
      <c r="QR210" s="18"/>
      <c r="QS210" s="18" t="s">
        <v>623</v>
      </c>
      <c r="QT210" s="18" t="s">
        <v>623</v>
      </c>
      <c r="QU210" s="18" t="s">
        <v>623</v>
      </c>
    </row>
    <row r="211" spans="1:463" x14ac:dyDescent="0.45">
      <c r="A211" s="6">
        <v>40663</v>
      </c>
      <c r="B211" s="19" t="s">
        <v>623</v>
      </c>
      <c r="C211" s="19" t="s">
        <v>623</v>
      </c>
      <c r="D211" s="19" t="s">
        <v>623</v>
      </c>
      <c r="E211" s="19"/>
      <c r="F211" s="19" t="s">
        <v>623</v>
      </c>
      <c r="G211" s="18" t="s">
        <v>623</v>
      </c>
      <c r="H211" s="18" t="s">
        <v>623</v>
      </c>
      <c r="I211" s="18" t="s">
        <v>623</v>
      </c>
      <c r="J211" s="18" t="s">
        <v>623</v>
      </c>
      <c r="K211" s="18" t="s">
        <v>623</v>
      </c>
      <c r="L211" s="19" t="s">
        <v>623</v>
      </c>
      <c r="M211" s="19" t="s">
        <v>623</v>
      </c>
      <c r="N211" s="19" t="s">
        <v>623</v>
      </c>
      <c r="O211" s="19" t="s">
        <v>623</v>
      </c>
      <c r="P211" s="19" t="s">
        <v>623</v>
      </c>
      <c r="Q211" s="18" t="s">
        <v>623</v>
      </c>
      <c r="R211" s="18" t="s">
        <v>516</v>
      </c>
      <c r="S211" s="18" t="s">
        <v>623</v>
      </c>
      <c r="T211" s="18" t="s">
        <v>623</v>
      </c>
      <c r="U211" s="18" t="s">
        <v>623</v>
      </c>
      <c r="V211" s="19"/>
      <c r="W211" s="19" t="s">
        <v>623</v>
      </c>
      <c r="X211" s="19" t="s">
        <v>623</v>
      </c>
      <c r="Y211" s="19" t="s">
        <v>623</v>
      </c>
      <c r="Z211" s="19" t="s">
        <v>623</v>
      </c>
      <c r="AA211" s="18" t="s">
        <v>623</v>
      </c>
      <c r="AB211" s="18" t="s">
        <v>623</v>
      </c>
      <c r="AC211" s="18" t="s">
        <v>623</v>
      </c>
      <c r="AD211" s="18" t="s">
        <v>623</v>
      </c>
      <c r="AE211" s="18" t="s">
        <v>623</v>
      </c>
      <c r="AF211" s="19" t="s">
        <v>623</v>
      </c>
      <c r="AG211" s="19" t="s">
        <v>623</v>
      </c>
      <c r="AH211" s="19" t="s">
        <v>623</v>
      </c>
      <c r="AI211" s="19" t="s">
        <v>623</v>
      </c>
      <c r="AJ211" s="19"/>
      <c r="AK211" s="18"/>
      <c r="AL211" s="18"/>
      <c r="AM211" s="18" t="s">
        <v>623</v>
      </c>
      <c r="AN211" s="18" t="s">
        <v>623</v>
      </c>
      <c r="AO211" s="18" t="s">
        <v>623</v>
      </c>
      <c r="AP211" s="19" t="s">
        <v>623</v>
      </c>
      <c r="AQ211" s="19" t="s">
        <v>623</v>
      </c>
      <c r="AR211" s="19" t="s">
        <v>516</v>
      </c>
      <c r="AS211" s="19" t="s">
        <v>623</v>
      </c>
      <c r="AT211" s="19" t="s">
        <v>623</v>
      </c>
      <c r="AU211" s="18" t="s">
        <v>623</v>
      </c>
      <c r="AV211" s="18" t="s">
        <v>623</v>
      </c>
      <c r="AW211" s="18" t="s">
        <v>623</v>
      </c>
      <c r="AX211" s="18"/>
      <c r="AY211" s="18" t="s">
        <v>623</v>
      </c>
      <c r="AZ211" s="19" t="s">
        <v>516</v>
      </c>
      <c r="BA211" s="19" t="s">
        <v>623</v>
      </c>
      <c r="BB211" s="19" t="s">
        <v>516</v>
      </c>
      <c r="BC211" s="19" t="s">
        <v>623</v>
      </c>
      <c r="BD211" s="19" t="s">
        <v>623</v>
      </c>
      <c r="BE211" s="18" t="s">
        <v>623</v>
      </c>
      <c r="BF211" s="18" t="s">
        <v>623</v>
      </c>
      <c r="BG211" s="18"/>
      <c r="BH211" s="18" t="s">
        <v>623</v>
      </c>
      <c r="BI211" s="18" t="s">
        <v>623</v>
      </c>
      <c r="BJ211" s="19" t="s">
        <v>623</v>
      </c>
      <c r="BK211" s="19" t="s">
        <v>623</v>
      </c>
      <c r="BL211" s="19" t="s">
        <v>623</v>
      </c>
      <c r="BM211" s="19"/>
      <c r="BN211" s="19" t="s">
        <v>516</v>
      </c>
      <c r="BO211" s="18" t="s">
        <v>623</v>
      </c>
      <c r="BP211" s="18" t="s">
        <v>623</v>
      </c>
      <c r="BQ211" s="18" t="s">
        <v>623</v>
      </c>
      <c r="BR211" s="18" t="s">
        <v>623</v>
      </c>
      <c r="BS211" s="18" t="s">
        <v>516</v>
      </c>
      <c r="BT211" s="19" t="s">
        <v>623</v>
      </c>
      <c r="BU211" s="19" t="s">
        <v>623</v>
      </c>
      <c r="BV211" s="19" t="s">
        <v>623</v>
      </c>
      <c r="BW211" s="19" t="s">
        <v>623</v>
      </c>
      <c r="BX211" s="19" t="s">
        <v>623</v>
      </c>
      <c r="BY211" s="18" t="s">
        <v>623</v>
      </c>
      <c r="BZ211" s="18" t="s">
        <v>623</v>
      </c>
      <c r="CA211" s="18" t="s">
        <v>516</v>
      </c>
      <c r="CB211" s="18" t="s">
        <v>623</v>
      </c>
      <c r="CC211" s="18" t="s">
        <v>623</v>
      </c>
      <c r="CD211" s="19" t="s">
        <v>623</v>
      </c>
      <c r="CE211" s="19" t="s">
        <v>623</v>
      </c>
      <c r="CF211" s="19" t="s">
        <v>623</v>
      </c>
      <c r="CG211" s="19" t="s">
        <v>623</v>
      </c>
      <c r="CH211" s="19"/>
      <c r="CI211" s="18" t="s">
        <v>516</v>
      </c>
      <c r="CJ211" s="18" t="s">
        <v>623</v>
      </c>
      <c r="CK211" s="18" t="s">
        <v>623</v>
      </c>
      <c r="CL211" s="18" t="s">
        <v>623</v>
      </c>
      <c r="CM211" s="18" t="s">
        <v>623</v>
      </c>
      <c r="CN211" s="19" t="s">
        <v>623</v>
      </c>
      <c r="CO211" s="19" t="s">
        <v>623</v>
      </c>
      <c r="CP211" s="19" t="s">
        <v>623</v>
      </c>
      <c r="CQ211" s="19" t="s">
        <v>623</v>
      </c>
      <c r="CR211" s="19" t="s">
        <v>516</v>
      </c>
      <c r="CS211" s="18" t="s">
        <v>623</v>
      </c>
      <c r="CT211" s="18" t="s">
        <v>623</v>
      </c>
      <c r="CU211" s="18"/>
      <c r="CV211" s="18" t="s">
        <v>623</v>
      </c>
      <c r="CW211" s="18" t="s">
        <v>623</v>
      </c>
      <c r="CX211" s="19" t="s">
        <v>623</v>
      </c>
      <c r="CY211" s="19" t="s">
        <v>623</v>
      </c>
      <c r="CZ211" s="19"/>
      <c r="DA211" s="19" t="s">
        <v>623</v>
      </c>
      <c r="DB211" s="19" t="s">
        <v>623</v>
      </c>
      <c r="DC211" s="18" t="s">
        <v>623</v>
      </c>
      <c r="DD211" s="18" t="s">
        <v>623</v>
      </c>
      <c r="DE211" s="18" t="s">
        <v>623</v>
      </c>
      <c r="DF211" s="18" t="s">
        <v>623</v>
      </c>
      <c r="DG211" s="18" t="s">
        <v>623</v>
      </c>
      <c r="DH211" s="19" t="s">
        <v>516</v>
      </c>
      <c r="DI211" s="19" t="s">
        <v>623</v>
      </c>
      <c r="DJ211" s="19" t="s">
        <v>516</v>
      </c>
      <c r="DK211" s="19" t="s">
        <v>516</v>
      </c>
      <c r="DL211" s="19" t="s">
        <v>623</v>
      </c>
      <c r="DM211" s="18" t="s">
        <v>623</v>
      </c>
      <c r="DN211" s="18" t="s">
        <v>516</v>
      </c>
      <c r="DO211" s="18" t="s">
        <v>623</v>
      </c>
      <c r="DP211" s="18" t="s">
        <v>516</v>
      </c>
      <c r="DQ211" s="18" t="s">
        <v>516</v>
      </c>
      <c r="DR211" s="19"/>
      <c r="DS211" s="19" t="s">
        <v>623</v>
      </c>
      <c r="DT211" s="19" t="s">
        <v>623</v>
      </c>
      <c r="DU211" s="19" t="s">
        <v>516</v>
      </c>
      <c r="DV211" s="19" t="s">
        <v>516</v>
      </c>
      <c r="DW211" s="18" t="s">
        <v>516</v>
      </c>
      <c r="DX211" s="18" t="s">
        <v>516</v>
      </c>
      <c r="DY211" s="18" t="s">
        <v>623</v>
      </c>
      <c r="DZ211" s="18" t="s">
        <v>516</v>
      </c>
      <c r="EA211" s="18"/>
      <c r="EB211" s="19"/>
      <c r="EC211" s="19" t="s">
        <v>623</v>
      </c>
      <c r="ED211" s="19" t="s">
        <v>623</v>
      </c>
      <c r="EE211" s="19" t="s">
        <v>623</v>
      </c>
      <c r="EF211" s="19" t="s">
        <v>623</v>
      </c>
      <c r="EG211" s="18" t="s">
        <v>516</v>
      </c>
      <c r="EH211" s="18" t="s">
        <v>623</v>
      </c>
      <c r="EI211" s="18" t="s">
        <v>623</v>
      </c>
      <c r="EJ211" s="18" t="s">
        <v>623</v>
      </c>
      <c r="EK211" s="18" t="s">
        <v>623</v>
      </c>
      <c r="EL211" s="19" t="s">
        <v>516</v>
      </c>
      <c r="EM211" s="19" t="s">
        <v>623</v>
      </c>
      <c r="EN211" s="19" t="s">
        <v>516</v>
      </c>
      <c r="EO211" s="19"/>
      <c r="EP211" s="19" t="s">
        <v>623</v>
      </c>
      <c r="EQ211" s="18" t="s">
        <v>623</v>
      </c>
      <c r="ER211" s="18" t="s">
        <v>516</v>
      </c>
      <c r="ES211" s="18" t="s">
        <v>516</v>
      </c>
      <c r="ET211" s="18" t="s">
        <v>623</v>
      </c>
      <c r="EU211" s="18" t="s">
        <v>516</v>
      </c>
      <c r="EV211" s="19" t="s">
        <v>516</v>
      </c>
      <c r="EW211" s="19"/>
      <c r="EX211" s="19" t="s">
        <v>623</v>
      </c>
      <c r="EY211" s="19" t="s">
        <v>623</v>
      </c>
      <c r="EZ211" s="19" t="s">
        <v>623</v>
      </c>
      <c r="FA211" s="18" t="s">
        <v>623</v>
      </c>
      <c r="FB211" s="18" t="s">
        <v>623</v>
      </c>
      <c r="FC211" s="18" t="s">
        <v>623</v>
      </c>
      <c r="FD211" s="18" t="s">
        <v>623</v>
      </c>
      <c r="FE211" s="18"/>
      <c r="FF211" s="19" t="s">
        <v>623</v>
      </c>
      <c r="FG211" s="19" t="s">
        <v>623</v>
      </c>
      <c r="FH211" s="19" t="s">
        <v>623</v>
      </c>
      <c r="FI211" s="19" t="s">
        <v>516</v>
      </c>
      <c r="FJ211" s="19" t="s">
        <v>516</v>
      </c>
      <c r="FK211" s="18" t="s">
        <v>623</v>
      </c>
      <c r="FL211" s="18" t="s">
        <v>516</v>
      </c>
      <c r="FM211" s="18" t="s">
        <v>623</v>
      </c>
      <c r="FN211" s="18" t="s">
        <v>516</v>
      </c>
      <c r="FO211" s="18" t="s">
        <v>623</v>
      </c>
      <c r="FP211" s="19" t="s">
        <v>623</v>
      </c>
      <c r="FQ211" s="19"/>
      <c r="FR211" s="19" t="s">
        <v>623</v>
      </c>
      <c r="FS211" s="19" t="s">
        <v>623</v>
      </c>
      <c r="FT211" s="19" t="s">
        <v>623</v>
      </c>
      <c r="FU211" s="18" t="s">
        <v>516</v>
      </c>
      <c r="FV211" s="18" t="s">
        <v>516</v>
      </c>
      <c r="FW211" s="18" t="s">
        <v>623</v>
      </c>
      <c r="FX211" s="18" t="s">
        <v>623</v>
      </c>
      <c r="FY211" s="18" t="s">
        <v>623</v>
      </c>
      <c r="FZ211" s="19" t="s">
        <v>516</v>
      </c>
      <c r="GA211" s="19" t="s">
        <v>516</v>
      </c>
      <c r="GB211" s="19" t="s">
        <v>623</v>
      </c>
      <c r="GC211" s="19" t="s">
        <v>516</v>
      </c>
      <c r="GD211" s="19" t="s">
        <v>623</v>
      </c>
      <c r="GE211" s="18" t="s">
        <v>623</v>
      </c>
      <c r="GF211" s="18" t="s">
        <v>623</v>
      </c>
      <c r="GG211" s="18" t="s">
        <v>516</v>
      </c>
      <c r="GH211" s="18" t="s">
        <v>516</v>
      </c>
      <c r="GI211" s="18" t="s">
        <v>623</v>
      </c>
      <c r="GJ211" s="19" t="s">
        <v>516</v>
      </c>
      <c r="GK211" s="19" t="s">
        <v>623</v>
      </c>
      <c r="GL211" s="19" t="s">
        <v>516</v>
      </c>
      <c r="GM211" s="19" t="s">
        <v>516</v>
      </c>
      <c r="GN211" s="19" t="s">
        <v>623</v>
      </c>
      <c r="GO211" s="18" t="s">
        <v>623</v>
      </c>
      <c r="GP211" s="18" t="s">
        <v>623</v>
      </c>
      <c r="GQ211" s="18" t="s">
        <v>516</v>
      </c>
      <c r="GR211" s="18" t="s">
        <v>516</v>
      </c>
      <c r="GS211" s="18" t="s">
        <v>516</v>
      </c>
      <c r="GT211" s="19" t="s">
        <v>516</v>
      </c>
      <c r="GU211" s="19" t="s">
        <v>516</v>
      </c>
      <c r="GV211" s="19" t="s">
        <v>623</v>
      </c>
      <c r="GW211" s="19" t="s">
        <v>516</v>
      </c>
      <c r="GX211" s="19" t="s">
        <v>623</v>
      </c>
      <c r="GY211" s="18" t="s">
        <v>623</v>
      </c>
      <c r="GZ211" s="18" t="s">
        <v>623</v>
      </c>
      <c r="HA211" s="18" t="s">
        <v>623</v>
      </c>
      <c r="HB211" s="18" t="s">
        <v>623</v>
      </c>
      <c r="HC211" s="18" t="s">
        <v>623</v>
      </c>
      <c r="HD211" s="19" t="s">
        <v>516</v>
      </c>
      <c r="HE211" s="19" t="s">
        <v>623</v>
      </c>
      <c r="HF211" s="19" t="s">
        <v>516</v>
      </c>
      <c r="HG211" s="19" t="s">
        <v>623</v>
      </c>
      <c r="HH211" s="19" t="s">
        <v>516</v>
      </c>
      <c r="HI211" s="18" t="s">
        <v>623</v>
      </c>
      <c r="HJ211" s="18" t="s">
        <v>623</v>
      </c>
      <c r="HK211" s="18" t="s">
        <v>516</v>
      </c>
      <c r="HL211" s="18" t="s">
        <v>623</v>
      </c>
      <c r="HM211" s="18" t="s">
        <v>623</v>
      </c>
      <c r="HN211" s="19" t="s">
        <v>516</v>
      </c>
      <c r="HO211" s="19" t="s">
        <v>623</v>
      </c>
      <c r="HP211" s="19" t="s">
        <v>516</v>
      </c>
      <c r="HQ211" s="19" t="s">
        <v>623</v>
      </c>
      <c r="HR211" s="19" t="s">
        <v>516</v>
      </c>
      <c r="HS211" s="18" t="s">
        <v>623</v>
      </c>
      <c r="HT211" s="18" t="s">
        <v>516</v>
      </c>
      <c r="HU211" s="18" t="s">
        <v>516</v>
      </c>
      <c r="HV211" s="18" t="s">
        <v>623</v>
      </c>
      <c r="HW211" s="18" t="s">
        <v>516</v>
      </c>
      <c r="HX211" s="19" t="s">
        <v>623</v>
      </c>
      <c r="HY211" s="19" t="s">
        <v>516</v>
      </c>
      <c r="HZ211" s="19" t="s">
        <v>516</v>
      </c>
      <c r="IA211" s="19" t="s">
        <v>516</v>
      </c>
      <c r="IB211" s="19" t="s">
        <v>516</v>
      </c>
      <c r="IC211" s="18" t="s">
        <v>516</v>
      </c>
      <c r="ID211" s="18" t="s">
        <v>516</v>
      </c>
      <c r="IE211" s="18" t="s">
        <v>623</v>
      </c>
      <c r="IF211" s="18" t="s">
        <v>623</v>
      </c>
      <c r="IG211" s="18" t="s">
        <v>623</v>
      </c>
      <c r="IH211" s="19" t="s">
        <v>516</v>
      </c>
      <c r="II211" s="19" t="s">
        <v>516</v>
      </c>
      <c r="IJ211" s="19" t="s">
        <v>623</v>
      </c>
      <c r="IK211" s="19" t="s">
        <v>516</v>
      </c>
      <c r="IL211" s="19" t="s">
        <v>623</v>
      </c>
      <c r="IM211" s="18" t="s">
        <v>623</v>
      </c>
      <c r="IN211" s="18" t="s">
        <v>623</v>
      </c>
      <c r="IO211" s="18" t="s">
        <v>516</v>
      </c>
      <c r="IP211" s="18" t="s">
        <v>516</v>
      </c>
      <c r="IQ211" s="18" t="s">
        <v>516</v>
      </c>
      <c r="IR211" s="19" t="s">
        <v>516</v>
      </c>
      <c r="IS211" s="19" t="s">
        <v>623</v>
      </c>
      <c r="IT211" s="19" t="s">
        <v>516</v>
      </c>
      <c r="IU211" s="19" t="s">
        <v>516</v>
      </c>
      <c r="IV211" s="19"/>
      <c r="IW211" s="18" t="s">
        <v>516</v>
      </c>
      <c r="IX211" s="18" t="s">
        <v>516</v>
      </c>
      <c r="IY211" s="18" t="s">
        <v>623</v>
      </c>
      <c r="IZ211" s="18" t="s">
        <v>516</v>
      </c>
      <c r="JA211" s="18" t="s">
        <v>623</v>
      </c>
      <c r="JB211" s="19" t="s">
        <v>623</v>
      </c>
      <c r="JC211" s="19" t="s">
        <v>516</v>
      </c>
      <c r="JD211" s="19" t="s">
        <v>623</v>
      </c>
      <c r="JE211" s="19" t="s">
        <v>623</v>
      </c>
      <c r="JF211" s="19" t="s">
        <v>516</v>
      </c>
      <c r="JG211" s="18" t="s">
        <v>516</v>
      </c>
      <c r="JH211" s="18" t="s">
        <v>623</v>
      </c>
      <c r="JI211" s="18" t="s">
        <v>516</v>
      </c>
      <c r="JJ211" s="18" t="s">
        <v>623</v>
      </c>
      <c r="JK211" s="18" t="s">
        <v>516</v>
      </c>
      <c r="JL211" s="19" t="s">
        <v>623</v>
      </c>
      <c r="JM211" s="19" t="s">
        <v>516</v>
      </c>
      <c r="JN211" s="19" t="s">
        <v>516</v>
      </c>
      <c r="JO211" s="19" t="s">
        <v>516</v>
      </c>
      <c r="JP211" s="19" t="s">
        <v>516</v>
      </c>
      <c r="JQ211" s="18" t="s">
        <v>623</v>
      </c>
      <c r="JR211" s="18" t="s">
        <v>516</v>
      </c>
      <c r="JS211" s="18" t="s">
        <v>516</v>
      </c>
      <c r="JT211" s="18" t="s">
        <v>516</v>
      </c>
      <c r="JU211" s="18" t="s">
        <v>516</v>
      </c>
      <c r="JV211" s="19" t="s">
        <v>623</v>
      </c>
      <c r="JW211" s="19" t="s">
        <v>516</v>
      </c>
      <c r="JX211" s="19" t="s">
        <v>516</v>
      </c>
      <c r="JY211" s="19" t="s">
        <v>516</v>
      </c>
      <c r="JZ211" s="19" t="s">
        <v>516</v>
      </c>
      <c r="KA211" s="18" t="s">
        <v>516</v>
      </c>
      <c r="KB211" s="18" t="s">
        <v>623</v>
      </c>
      <c r="KC211" s="18" t="s">
        <v>623</v>
      </c>
      <c r="KD211" s="18" t="s">
        <v>516</v>
      </c>
      <c r="KE211" s="18" t="s">
        <v>516</v>
      </c>
      <c r="KF211" s="19" t="s">
        <v>516</v>
      </c>
      <c r="KG211" s="19" t="s">
        <v>623</v>
      </c>
      <c r="KH211" s="19" t="s">
        <v>516</v>
      </c>
      <c r="KI211" s="19" t="s">
        <v>516</v>
      </c>
      <c r="KJ211" s="19" t="s">
        <v>516</v>
      </c>
      <c r="KK211" s="18" t="s">
        <v>516</v>
      </c>
      <c r="KL211" s="18" t="s">
        <v>516</v>
      </c>
      <c r="KM211" s="18" t="s">
        <v>516</v>
      </c>
      <c r="KN211" s="18" t="s">
        <v>516</v>
      </c>
      <c r="KO211" s="18" t="s">
        <v>516</v>
      </c>
      <c r="KP211" s="19" t="s">
        <v>623</v>
      </c>
      <c r="KQ211" s="19" t="s">
        <v>516</v>
      </c>
      <c r="KR211" s="19" t="s">
        <v>516</v>
      </c>
      <c r="KS211" s="19" t="s">
        <v>623</v>
      </c>
      <c r="KT211" s="19" t="s">
        <v>516</v>
      </c>
      <c r="KU211" s="18" t="s">
        <v>516</v>
      </c>
      <c r="KV211" s="18" t="s">
        <v>516</v>
      </c>
      <c r="KW211" s="18" t="s">
        <v>516</v>
      </c>
      <c r="KX211" s="18" t="s">
        <v>516</v>
      </c>
      <c r="KY211" s="18" t="s">
        <v>516</v>
      </c>
      <c r="KZ211" s="19" t="s">
        <v>516</v>
      </c>
      <c r="LA211" s="19" t="s">
        <v>516</v>
      </c>
      <c r="LB211" s="19" t="s">
        <v>516</v>
      </c>
      <c r="LC211" s="19" t="s">
        <v>516</v>
      </c>
      <c r="LD211" s="19" t="s">
        <v>516</v>
      </c>
      <c r="LE211" s="18" t="s">
        <v>516</v>
      </c>
      <c r="LF211" s="18" t="s">
        <v>516</v>
      </c>
      <c r="LG211" s="18" t="s">
        <v>516</v>
      </c>
      <c r="LH211" s="18" t="s">
        <v>623</v>
      </c>
      <c r="LI211" s="18" t="s">
        <v>623</v>
      </c>
      <c r="LJ211" s="19" t="s">
        <v>516</v>
      </c>
      <c r="LK211" s="19" t="s">
        <v>516</v>
      </c>
      <c r="LL211" s="19" t="s">
        <v>516</v>
      </c>
      <c r="LM211" s="19" t="s">
        <v>516</v>
      </c>
      <c r="LN211" s="19" t="s">
        <v>516</v>
      </c>
      <c r="LO211" s="18" t="s">
        <v>516</v>
      </c>
      <c r="LP211" s="18" t="s">
        <v>516</v>
      </c>
      <c r="LQ211" s="18" t="s">
        <v>516</v>
      </c>
      <c r="LR211" s="18" t="s">
        <v>623</v>
      </c>
      <c r="LS211" s="18" t="s">
        <v>516</v>
      </c>
      <c r="LT211" s="19" t="s">
        <v>516</v>
      </c>
      <c r="LU211" s="19" t="s">
        <v>516</v>
      </c>
      <c r="LV211" s="19" t="s">
        <v>516</v>
      </c>
      <c r="LW211" s="19" t="s">
        <v>516</v>
      </c>
      <c r="LX211" s="19" t="s">
        <v>516</v>
      </c>
      <c r="LY211" s="18" t="s">
        <v>516</v>
      </c>
      <c r="LZ211" s="18" t="s">
        <v>516</v>
      </c>
      <c r="MA211" s="18" t="s">
        <v>516</v>
      </c>
      <c r="MB211" s="18" t="s">
        <v>516</v>
      </c>
      <c r="MC211" s="18" t="s">
        <v>516</v>
      </c>
      <c r="MD211" s="19" t="s">
        <v>623</v>
      </c>
      <c r="ME211" s="19" t="s">
        <v>516</v>
      </c>
      <c r="MF211" s="19" t="s">
        <v>623</v>
      </c>
      <c r="MG211" s="19" t="s">
        <v>516</v>
      </c>
      <c r="MH211" s="19" t="s">
        <v>516</v>
      </c>
      <c r="MI211" s="18" t="s">
        <v>516</v>
      </c>
      <c r="MJ211" s="18" t="s">
        <v>516</v>
      </c>
      <c r="MK211" s="18" t="s">
        <v>516</v>
      </c>
      <c r="ML211" s="18" t="s">
        <v>516</v>
      </c>
      <c r="MM211" s="18" t="s">
        <v>623</v>
      </c>
      <c r="MN211" s="19" t="s">
        <v>516</v>
      </c>
      <c r="MO211" s="19" t="s">
        <v>516</v>
      </c>
      <c r="MP211" s="19" t="s">
        <v>516</v>
      </c>
      <c r="MQ211" s="19" t="s">
        <v>516</v>
      </c>
      <c r="MR211" s="19" t="s">
        <v>516</v>
      </c>
      <c r="MS211" s="18" t="s">
        <v>516</v>
      </c>
      <c r="MT211" s="18" t="s">
        <v>516</v>
      </c>
      <c r="MU211" s="18" t="s">
        <v>516</v>
      </c>
      <c r="MV211" s="18" t="s">
        <v>516</v>
      </c>
      <c r="MW211" s="18" t="s">
        <v>516</v>
      </c>
      <c r="MX211" s="19" t="s">
        <v>516</v>
      </c>
      <c r="MY211" s="19" t="s">
        <v>516</v>
      </c>
      <c r="MZ211" s="19" t="s">
        <v>516</v>
      </c>
      <c r="NA211" s="19" t="s">
        <v>516</v>
      </c>
      <c r="NB211" s="19" t="s">
        <v>516</v>
      </c>
      <c r="NC211" s="18" t="s">
        <v>516</v>
      </c>
      <c r="ND211" s="18" t="s">
        <v>516</v>
      </c>
      <c r="NE211" s="18" t="s">
        <v>516</v>
      </c>
      <c r="NF211" s="18"/>
      <c r="NG211" s="18" t="s">
        <v>516</v>
      </c>
      <c r="NH211" s="19" t="s">
        <v>516</v>
      </c>
      <c r="NI211" s="19" t="s">
        <v>516</v>
      </c>
      <c r="NJ211" s="19" t="s">
        <v>516</v>
      </c>
      <c r="NK211" s="19"/>
      <c r="NL211" s="19"/>
      <c r="NM211" s="18" t="s">
        <v>516</v>
      </c>
      <c r="NN211" s="18" t="s">
        <v>516</v>
      </c>
      <c r="NO211" s="18" t="s">
        <v>623</v>
      </c>
      <c r="NP211" s="18"/>
      <c r="NQ211" s="18"/>
      <c r="NR211" s="19" t="s">
        <v>623</v>
      </c>
      <c r="NS211" s="19"/>
      <c r="NT211" s="19"/>
      <c r="NU211" s="19"/>
      <c r="NV211" s="19"/>
      <c r="NW211" s="18"/>
      <c r="NX211" s="18"/>
      <c r="NY211" s="18"/>
      <c r="NZ211" s="18"/>
      <c r="OA211" s="18"/>
      <c r="OB211" s="19"/>
      <c r="OC211" s="19" t="s">
        <v>623</v>
      </c>
      <c r="OD211" s="19" t="s">
        <v>623</v>
      </c>
      <c r="OE211" s="19" t="s">
        <v>623</v>
      </c>
      <c r="OF211" s="19"/>
      <c r="OG211" s="18" t="s">
        <v>623</v>
      </c>
      <c r="OH211" s="18" t="s">
        <v>516</v>
      </c>
      <c r="OI211" s="18"/>
      <c r="OJ211" s="18"/>
      <c r="OK211" s="18"/>
      <c r="OL211" s="19"/>
      <c r="OM211" s="19" t="s">
        <v>623</v>
      </c>
      <c r="ON211" s="19" t="s">
        <v>623</v>
      </c>
      <c r="OO211" s="19"/>
      <c r="OP211" s="19"/>
      <c r="OQ211" s="18"/>
      <c r="OR211" s="18"/>
      <c r="OS211" s="18"/>
      <c r="OT211" s="18"/>
      <c r="OU211" s="18"/>
      <c r="OV211" s="19"/>
      <c r="OW211" s="19"/>
      <c r="OX211" s="19"/>
      <c r="OY211" s="19"/>
      <c r="OZ211" s="19" t="s">
        <v>516</v>
      </c>
      <c r="PA211" s="18"/>
      <c r="PB211" s="18"/>
      <c r="PC211" s="18" t="s">
        <v>516</v>
      </c>
      <c r="PD211" s="18"/>
      <c r="PE211" s="18"/>
      <c r="PF211" s="19"/>
      <c r="PG211" s="19"/>
      <c r="PH211" s="19"/>
      <c r="PI211" s="19"/>
      <c r="PJ211" s="19" t="s">
        <v>623</v>
      </c>
      <c r="PK211" s="18"/>
      <c r="PL211" s="18"/>
      <c r="PM211" s="18"/>
      <c r="PN211" s="18"/>
      <c r="PO211" s="18"/>
      <c r="PP211" s="19"/>
      <c r="PQ211" s="19"/>
      <c r="PR211" s="19"/>
      <c r="PS211" s="19"/>
      <c r="PT211" s="19"/>
      <c r="PU211" s="18"/>
      <c r="PV211" s="18"/>
      <c r="PW211" s="18"/>
      <c r="PX211" s="18"/>
      <c r="PY211" s="18" t="s">
        <v>516</v>
      </c>
      <c r="PZ211" s="19"/>
      <c r="QA211" s="19"/>
      <c r="QB211" s="19"/>
      <c r="QC211" s="19"/>
      <c r="QD211" s="19" t="s">
        <v>516</v>
      </c>
      <c r="QE211" s="18"/>
      <c r="QF211" s="18"/>
      <c r="QG211" s="18"/>
      <c r="QH211" s="18" t="s">
        <v>623</v>
      </c>
      <c r="QI211" s="18"/>
      <c r="QJ211" s="19"/>
      <c r="QK211" s="19"/>
      <c r="QL211" s="19"/>
      <c r="QM211" s="19"/>
      <c r="QN211" s="19"/>
      <c r="QO211" s="18" t="s">
        <v>623</v>
      </c>
      <c r="QP211" s="18" t="s">
        <v>623</v>
      </c>
      <c r="QQ211" s="18"/>
      <c r="QR211" s="18"/>
      <c r="QS211" s="18" t="s">
        <v>623</v>
      </c>
      <c r="QT211" s="18" t="s">
        <v>623</v>
      </c>
      <c r="QU211" s="18" t="s">
        <v>623</v>
      </c>
    </row>
    <row r="212" spans="1:463" x14ac:dyDescent="0.45">
      <c r="A212" s="6">
        <v>40694</v>
      </c>
      <c r="B212" s="19" t="s">
        <v>623</v>
      </c>
      <c r="C212" s="19" t="s">
        <v>623</v>
      </c>
      <c r="D212" s="19" t="s">
        <v>623</v>
      </c>
      <c r="E212" s="19"/>
      <c r="F212" s="19" t="s">
        <v>623</v>
      </c>
      <c r="G212" s="18" t="s">
        <v>623</v>
      </c>
      <c r="H212" s="18" t="s">
        <v>623</v>
      </c>
      <c r="I212" s="18" t="s">
        <v>623</v>
      </c>
      <c r="J212" s="18" t="s">
        <v>623</v>
      </c>
      <c r="K212" s="18" t="s">
        <v>623</v>
      </c>
      <c r="L212" s="19" t="s">
        <v>623</v>
      </c>
      <c r="M212" s="19" t="s">
        <v>623</v>
      </c>
      <c r="N212" s="19" t="s">
        <v>623</v>
      </c>
      <c r="O212" s="19" t="s">
        <v>623</v>
      </c>
      <c r="P212" s="19" t="s">
        <v>623</v>
      </c>
      <c r="Q212" s="18" t="s">
        <v>623</v>
      </c>
      <c r="R212" s="18" t="s">
        <v>516</v>
      </c>
      <c r="S212" s="18" t="s">
        <v>623</v>
      </c>
      <c r="T212" s="18" t="s">
        <v>623</v>
      </c>
      <c r="U212" s="18" t="s">
        <v>623</v>
      </c>
      <c r="V212" s="19"/>
      <c r="W212" s="19" t="s">
        <v>623</v>
      </c>
      <c r="X212" s="19" t="s">
        <v>623</v>
      </c>
      <c r="Y212" s="19" t="s">
        <v>623</v>
      </c>
      <c r="Z212" s="19" t="s">
        <v>623</v>
      </c>
      <c r="AA212" s="18" t="s">
        <v>623</v>
      </c>
      <c r="AB212" s="18" t="s">
        <v>623</v>
      </c>
      <c r="AC212" s="18" t="s">
        <v>623</v>
      </c>
      <c r="AD212" s="18" t="s">
        <v>623</v>
      </c>
      <c r="AE212" s="18" t="s">
        <v>623</v>
      </c>
      <c r="AF212" s="19" t="s">
        <v>623</v>
      </c>
      <c r="AG212" s="19" t="s">
        <v>623</v>
      </c>
      <c r="AH212" s="19" t="s">
        <v>623</v>
      </c>
      <c r="AI212" s="19" t="s">
        <v>623</v>
      </c>
      <c r="AJ212" s="19"/>
      <c r="AK212" s="18"/>
      <c r="AL212" s="18"/>
      <c r="AM212" s="18" t="s">
        <v>623</v>
      </c>
      <c r="AN212" s="18" t="s">
        <v>623</v>
      </c>
      <c r="AO212" s="18" t="s">
        <v>623</v>
      </c>
      <c r="AP212" s="19" t="s">
        <v>623</v>
      </c>
      <c r="AQ212" s="19" t="s">
        <v>623</v>
      </c>
      <c r="AR212" s="19" t="s">
        <v>516</v>
      </c>
      <c r="AS212" s="19" t="s">
        <v>623</v>
      </c>
      <c r="AT212" s="19" t="s">
        <v>623</v>
      </c>
      <c r="AU212" s="18" t="s">
        <v>623</v>
      </c>
      <c r="AV212" s="18" t="s">
        <v>623</v>
      </c>
      <c r="AW212" s="18" t="s">
        <v>623</v>
      </c>
      <c r="AX212" s="18"/>
      <c r="AY212" s="18" t="s">
        <v>623</v>
      </c>
      <c r="AZ212" s="19" t="s">
        <v>516</v>
      </c>
      <c r="BA212" s="19" t="s">
        <v>623</v>
      </c>
      <c r="BB212" s="19" t="s">
        <v>516</v>
      </c>
      <c r="BC212" s="19" t="s">
        <v>623</v>
      </c>
      <c r="BD212" s="19" t="s">
        <v>623</v>
      </c>
      <c r="BE212" s="18" t="s">
        <v>623</v>
      </c>
      <c r="BF212" s="18" t="s">
        <v>623</v>
      </c>
      <c r="BG212" s="18"/>
      <c r="BH212" s="18" t="s">
        <v>623</v>
      </c>
      <c r="BI212" s="18" t="s">
        <v>623</v>
      </c>
      <c r="BJ212" s="19" t="s">
        <v>623</v>
      </c>
      <c r="BK212" s="19" t="s">
        <v>623</v>
      </c>
      <c r="BL212" s="19" t="s">
        <v>623</v>
      </c>
      <c r="BM212" s="19"/>
      <c r="BN212" s="19" t="s">
        <v>516</v>
      </c>
      <c r="BO212" s="18" t="s">
        <v>623</v>
      </c>
      <c r="BP212" s="18" t="s">
        <v>623</v>
      </c>
      <c r="BQ212" s="18" t="s">
        <v>623</v>
      </c>
      <c r="BR212" s="18" t="s">
        <v>623</v>
      </c>
      <c r="BS212" s="18" t="s">
        <v>516</v>
      </c>
      <c r="BT212" s="19" t="s">
        <v>623</v>
      </c>
      <c r="BU212" s="19" t="s">
        <v>623</v>
      </c>
      <c r="BV212" s="19" t="s">
        <v>623</v>
      </c>
      <c r="BW212" s="19" t="s">
        <v>623</v>
      </c>
      <c r="BX212" s="19" t="s">
        <v>623</v>
      </c>
      <c r="BY212" s="18" t="s">
        <v>623</v>
      </c>
      <c r="BZ212" s="18" t="s">
        <v>623</v>
      </c>
      <c r="CA212" s="18" t="s">
        <v>516</v>
      </c>
      <c r="CB212" s="18" t="s">
        <v>623</v>
      </c>
      <c r="CC212" s="18" t="s">
        <v>623</v>
      </c>
      <c r="CD212" s="19" t="s">
        <v>623</v>
      </c>
      <c r="CE212" s="19" t="s">
        <v>623</v>
      </c>
      <c r="CF212" s="19" t="s">
        <v>623</v>
      </c>
      <c r="CG212" s="19" t="s">
        <v>623</v>
      </c>
      <c r="CH212" s="19"/>
      <c r="CI212" s="18" t="s">
        <v>516</v>
      </c>
      <c r="CJ212" s="18" t="s">
        <v>623</v>
      </c>
      <c r="CK212" s="18" t="s">
        <v>623</v>
      </c>
      <c r="CL212" s="18" t="s">
        <v>623</v>
      </c>
      <c r="CM212" s="18" t="s">
        <v>623</v>
      </c>
      <c r="CN212" s="19" t="s">
        <v>623</v>
      </c>
      <c r="CO212" s="19" t="s">
        <v>623</v>
      </c>
      <c r="CP212" s="19" t="s">
        <v>623</v>
      </c>
      <c r="CQ212" s="19" t="s">
        <v>623</v>
      </c>
      <c r="CR212" s="19" t="s">
        <v>516</v>
      </c>
      <c r="CS212" s="18" t="s">
        <v>623</v>
      </c>
      <c r="CT212" s="18" t="s">
        <v>623</v>
      </c>
      <c r="CU212" s="18"/>
      <c r="CV212" s="18" t="s">
        <v>623</v>
      </c>
      <c r="CW212" s="18" t="s">
        <v>623</v>
      </c>
      <c r="CX212" s="19" t="s">
        <v>623</v>
      </c>
      <c r="CY212" s="19" t="s">
        <v>623</v>
      </c>
      <c r="CZ212" s="19"/>
      <c r="DA212" s="19" t="s">
        <v>623</v>
      </c>
      <c r="DB212" s="19" t="s">
        <v>623</v>
      </c>
      <c r="DC212" s="18" t="s">
        <v>623</v>
      </c>
      <c r="DD212" s="18" t="s">
        <v>623</v>
      </c>
      <c r="DE212" s="18" t="s">
        <v>623</v>
      </c>
      <c r="DF212" s="18" t="s">
        <v>623</v>
      </c>
      <c r="DG212" s="18" t="s">
        <v>623</v>
      </c>
      <c r="DH212" s="19" t="s">
        <v>516</v>
      </c>
      <c r="DI212" s="19" t="s">
        <v>623</v>
      </c>
      <c r="DJ212" s="19" t="s">
        <v>516</v>
      </c>
      <c r="DK212" s="19" t="s">
        <v>516</v>
      </c>
      <c r="DL212" s="19" t="s">
        <v>623</v>
      </c>
      <c r="DM212" s="18" t="s">
        <v>623</v>
      </c>
      <c r="DN212" s="18" t="s">
        <v>516</v>
      </c>
      <c r="DO212" s="18" t="s">
        <v>623</v>
      </c>
      <c r="DP212" s="18" t="s">
        <v>516</v>
      </c>
      <c r="DQ212" s="18" t="s">
        <v>516</v>
      </c>
      <c r="DR212" s="19"/>
      <c r="DS212" s="19" t="s">
        <v>623</v>
      </c>
      <c r="DT212" s="19" t="s">
        <v>623</v>
      </c>
      <c r="DU212" s="19" t="s">
        <v>516</v>
      </c>
      <c r="DV212" s="19" t="s">
        <v>516</v>
      </c>
      <c r="DW212" s="18" t="s">
        <v>516</v>
      </c>
      <c r="DX212" s="18" t="s">
        <v>516</v>
      </c>
      <c r="DY212" s="18" t="s">
        <v>623</v>
      </c>
      <c r="DZ212" s="18" t="s">
        <v>516</v>
      </c>
      <c r="EA212" s="18"/>
      <c r="EB212" s="19"/>
      <c r="EC212" s="19" t="s">
        <v>623</v>
      </c>
      <c r="ED212" s="19" t="s">
        <v>623</v>
      </c>
      <c r="EE212" s="19" t="s">
        <v>623</v>
      </c>
      <c r="EF212" s="19" t="s">
        <v>623</v>
      </c>
      <c r="EG212" s="18" t="s">
        <v>516</v>
      </c>
      <c r="EH212" s="18" t="s">
        <v>623</v>
      </c>
      <c r="EI212" s="18" t="s">
        <v>623</v>
      </c>
      <c r="EJ212" s="18" t="s">
        <v>623</v>
      </c>
      <c r="EK212" s="18" t="s">
        <v>623</v>
      </c>
      <c r="EL212" s="19" t="s">
        <v>516</v>
      </c>
      <c r="EM212" s="19" t="s">
        <v>623</v>
      </c>
      <c r="EN212" s="19" t="s">
        <v>516</v>
      </c>
      <c r="EO212" s="19"/>
      <c r="EP212" s="19" t="s">
        <v>623</v>
      </c>
      <c r="EQ212" s="18" t="s">
        <v>623</v>
      </c>
      <c r="ER212" s="18" t="s">
        <v>516</v>
      </c>
      <c r="ES212" s="18" t="s">
        <v>516</v>
      </c>
      <c r="ET212" s="18" t="s">
        <v>623</v>
      </c>
      <c r="EU212" s="18" t="s">
        <v>516</v>
      </c>
      <c r="EV212" s="19" t="s">
        <v>516</v>
      </c>
      <c r="EW212" s="19"/>
      <c r="EX212" s="19" t="s">
        <v>623</v>
      </c>
      <c r="EY212" s="19" t="s">
        <v>623</v>
      </c>
      <c r="EZ212" s="19" t="s">
        <v>623</v>
      </c>
      <c r="FA212" s="18" t="s">
        <v>623</v>
      </c>
      <c r="FB212" s="18" t="s">
        <v>623</v>
      </c>
      <c r="FC212" s="18" t="s">
        <v>623</v>
      </c>
      <c r="FD212" s="18" t="s">
        <v>623</v>
      </c>
      <c r="FE212" s="18"/>
      <c r="FF212" s="19" t="s">
        <v>623</v>
      </c>
      <c r="FG212" s="19" t="s">
        <v>623</v>
      </c>
      <c r="FH212" s="19" t="s">
        <v>623</v>
      </c>
      <c r="FI212" s="19" t="s">
        <v>516</v>
      </c>
      <c r="FJ212" s="19" t="s">
        <v>516</v>
      </c>
      <c r="FK212" s="18" t="s">
        <v>623</v>
      </c>
      <c r="FL212" s="18" t="s">
        <v>516</v>
      </c>
      <c r="FM212" s="18" t="s">
        <v>623</v>
      </c>
      <c r="FN212" s="18" t="s">
        <v>516</v>
      </c>
      <c r="FO212" s="18" t="s">
        <v>623</v>
      </c>
      <c r="FP212" s="19" t="s">
        <v>623</v>
      </c>
      <c r="FQ212" s="19"/>
      <c r="FR212" s="19" t="s">
        <v>623</v>
      </c>
      <c r="FS212" s="19" t="s">
        <v>623</v>
      </c>
      <c r="FT212" s="19" t="s">
        <v>623</v>
      </c>
      <c r="FU212" s="18" t="s">
        <v>516</v>
      </c>
      <c r="FV212" s="18" t="s">
        <v>516</v>
      </c>
      <c r="FW212" s="18" t="s">
        <v>623</v>
      </c>
      <c r="FX212" s="18" t="s">
        <v>623</v>
      </c>
      <c r="FY212" s="18" t="s">
        <v>623</v>
      </c>
      <c r="FZ212" s="19" t="s">
        <v>516</v>
      </c>
      <c r="GA212" s="19" t="s">
        <v>516</v>
      </c>
      <c r="GB212" s="19" t="s">
        <v>623</v>
      </c>
      <c r="GC212" s="19" t="s">
        <v>516</v>
      </c>
      <c r="GD212" s="19" t="s">
        <v>623</v>
      </c>
      <c r="GE212" s="18" t="s">
        <v>623</v>
      </c>
      <c r="GF212" s="18" t="s">
        <v>623</v>
      </c>
      <c r="GG212" s="18" t="s">
        <v>516</v>
      </c>
      <c r="GH212" s="18" t="s">
        <v>516</v>
      </c>
      <c r="GI212" s="18" t="s">
        <v>623</v>
      </c>
      <c r="GJ212" s="19" t="s">
        <v>516</v>
      </c>
      <c r="GK212" s="19" t="s">
        <v>623</v>
      </c>
      <c r="GL212" s="19" t="s">
        <v>516</v>
      </c>
      <c r="GM212" s="19" t="s">
        <v>516</v>
      </c>
      <c r="GN212" s="19" t="s">
        <v>623</v>
      </c>
      <c r="GO212" s="18" t="s">
        <v>623</v>
      </c>
      <c r="GP212" s="18" t="s">
        <v>623</v>
      </c>
      <c r="GQ212" s="18" t="s">
        <v>516</v>
      </c>
      <c r="GR212" s="18" t="s">
        <v>516</v>
      </c>
      <c r="GS212" s="18" t="s">
        <v>516</v>
      </c>
      <c r="GT212" s="19" t="s">
        <v>516</v>
      </c>
      <c r="GU212" s="19" t="s">
        <v>516</v>
      </c>
      <c r="GV212" s="19" t="s">
        <v>623</v>
      </c>
      <c r="GW212" s="19" t="s">
        <v>516</v>
      </c>
      <c r="GX212" s="19" t="s">
        <v>623</v>
      </c>
      <c r="GY212" s="18" t="s">
        <v>623</v>
      </c>
      <c r="GZ212" s="18" t="s">
        <v>623</v>
      </c>
      <c r="HA212" s="18" t="s">
        <v>623</v>
      </c>
      <c r="HB212" s="18" t="s">
        <v>623</v>
      </c>
      <c r="HC212" s="18" t="s">
        <v>623</v>
      </c>
      <c r="HD212" s="19" t="s">
        <v>516</v>
      </c>
      <c r="HE212" s="19" t="s">
        <v>623</v>
      </c>
      <c r="HF212" s="19" t="s">
        <v>516</v>
      </c>
      <c r="HG212" s="19" t="s">
        <v>623</v>
      </c>
      <c r="HH212" s="19" t="s">
        <v>516</v>
      </c>
      <c r="HI212" s="18" t="s">
        <v>623</v>
      </c>
      <c r="HJ212" s="18" t="s">
        <v>623</v>
      </c>
      <c r="HK212" s="18" t="s">
        <v>516</v>
      </c>
      <c r="HL212" s="18" t="s">
        <v>623</v>
      </c>
      <c r="HM212" s="18" t="s">
        <v>623</v>
      </c>
      <c r="HN212" s="19" t="s">
        <v>516</v>
      </c>
      <c r="HO212" s="19" t="s">
        <v>623</v>
      </c>
      <c r="HP212" s="19" t="s">
        <v>516</v>
      </c>
      <c r="HQ212" s="19" t="s">
        <v>623</v>
      </c>
      <c r="HR212" s="19" t="s">
        <v>516</v>
      </c>
      <c r="HS212" s="18" t="s">
        <v>623</v>
      </c>
      <c r="HT212" s="18" t="s">
        <v>516</v>
      </c>
      <c r="HU212" s="18" t="s">
        <v>516</v>
      </c>
      <c r="HV212" s="18" t="s">
        <v>623</v>
      </c>
      <c r="HW212" s="18" t="s">
        <v>516</v>
      </c>
      <c r="HX212" s="19" t="s">
        <v>623</v>
      </c>
      <c r="HY212" s="19" t="s">
        <v>516</v>
      </c>
      <c r="HZ212" s="19" t="s">
        <v>516</v>
      </c>
      <c r="IA212" s="19" t="s">
        <v>516</v>
      </c>
      <c r="IB212" s="19" t="s">
        <v>516</v>
      </c>
      <c r="IC212" s="18" t="s">
        <v>516</v>
      </c>
      <c r="ID212" s="18" t="s">
        <v>516</v>
      </c>
      <c r="IE212" s="18" t="s">
        <v>623</v>
      </c>
      <c r="IF212" s="18" t="s">
        <v>623</v>
      </c>
      <c r="IG212" s="18" t="s">
        <v>623</v>
      </c>
      <c r="IH212" s="19" t="s">
        <v>516</v>
      </c>
      <c r="II212" s="19" t="s">
        <v>516</v>
      </c>
      <c r="IJ212" s="19" t="s">
        <v>623</v>
      </c>
      <c r="IK212" s="19" t="s">
        <v>516</v>
      </c>
      <c r="IL212" s="19" t="s">
        <v>623</v>
      </c>
      <c r="IM212" s="18" t="s">
        <v>623</v>
      </c>
      <c r="IN212" s="18" t="s">
        <v>623</v>
      </c>
      <c r="IO212" s="18" t="s">
        <v>516</v>
      </c>
      <c r="IP212" s="18" t="s">
        <v>516</v>
      </c>
      <c r="IQ212" s="18" t="s">
        <v>516</v>
      </c>
      <c r="IR212" s="19" t="s">
        <v>516</v>
      </c>
      <c r="IS212" s="19" t="s">
        <v>623</v>
      </c>
      <c r="IT212" s="19" t="s">
        <v>516</v>
      </c>
      <c r="IU212" s="19" t="s">
        <v>516</v>
      </c>
      <c r="IV212" s="19"/>
      <c r="IW212" s="18" t="s">
        <v>516</v>
      </c>
      <c r="IX212" s="18" t="s">
        <v>516</v>
      </c>
      <c r="IY212" s="18" t="s">
        <v>623</v>
      </c>
      <c r="IZ212" s="18" t="s">
        <v>516</v>
      </c>
      <c r="JA212" s="18" t="s">
        <v>623</v>
      </c>
      <c r="JB212" s="19" t="s">
        <v>623</v>
      </c>
      <c r="JC212" s="19" t="s">
        <v>516</v>
      </c>
      <c r="JD212" s="19" t="s">
        <v>623</v>
      </c>
      <c r="JE212" s="19" t="s">
        <v>623</v>
      </c>
      <c r="JF212" s="19" t="s">
        <v>516</v>
      </c>
      <c r="JG212" s="18" t="s">
        <v>516</v>
      </c>
      <c r="JH212" s="18" t="s">
        <v>623</v>
      </c>
      <c r="JI212" s="18" t="s">
        <v>516</v>
      </c>
      <c r="JJ212" s="18" t="s">
        <v>623</v>
      </c>
      <c r="JK212" s="18" t="s">
        <v>516</v>
      </c>
      <c r="JL212" s="19" t="s">
        <v>623</v>
      </c>
      <c r="JM212" s="19" t="s">
        <v>516</v>
      </c>
      <c r="JN212" s="19" t="s">
        <v>516</v>
      </c>
      <c r="JO212" s="19" t="s">
        <v>516</v>
      </c>
      <c r="JP212" s="19" t="s">
        <v>516</v>
      </c>
      <c r="JQ212" s="18" t="s">
        <v>623</v>
      </c>
      <c r="JR212" s="18" t="s">
        <v>516</v>
      </c>
      <c r="JS212" s="18" t="s">
        <v>516</v>
      </c>
      <c r="JT212" s="18" t="s">
        <v>516</v>
      </c>
      <c r="JU212" s="18" t="s">
        <v>516</v>
      </c>
      <c r="JV212" s="19" t="s">
        <v>623</v>
      </c>
      <c r="JW212" s="19" t="s">
        <v>516</v>
      </c>
      <c r="JX212" s="19" t="s">
        <v>516</v>
      </c>
      <c r="JY212" s="19" t="s">
        <v>516</v>
      </c>
      <c r="JZ212" s="19" t="s">
        <v>516</v>
      </c>
      <c r="KA212" s="18" t="s">
        <v>516</v>
      </c>
      <c r="KB212" s="18" t="s">
        <v>623</v>
      </c>
      <c r="KC212" s="18" t="s">
        <v>623</v>
      </c>
      <c r="KD212" s="18" t="s">
        <v>516</v>
      </c>
      <c r="KE212" s="18" t="s">
        <v>516</v>
      </c>
      <c r="KF212" s="19" t="s">
        <v>516</v>
      </c>
      <c r="KG212" s="19" t="s">
        <v>623</v>
      </c>
      <c r="KH212" s="19" t="s">
        <v>516</v>
      </c>
      <c r="KI212" s="19" t="s">
        <v>516</v>
      </c>
      <c r="KJ212" s="19" t="s">
        <v>516</v>
      </c>
      <c r="KK212" s="18" t="s">
        <v>516</v>
      </c>
      <c r="KL212" s="18" t="s">
        <v>516</v>
      </c>
      <c r="KM212" s="18" t="s">
        <v>516</v>
      </c>
      <c r="KN212" s="18" t="s">
        <v>516</v>
      </c>
      <c r="KO212" s="18" t="s">
        <v>516</v>
      </c>
      <c r="KP212" s="19" t="s">
        <v>623</v>
      </c>
      <c r="KQ212" s="19" t="s">
        <v>516</v>
      </c>
      <c r="KR212" s="19" t="s">
        <v>516</v>
      </c>
      <c r="KS212" s="19" t="s">
        <v>623</v>
      </c>
      <c r="KT212" s="19" t="s">
        <v>516</v>
      </c>
      <c r="KU212" s="18" t="s">
        <v>516</v>
      </c>
      <c r="KV212" s="18" t="s">
        <v>516</v>
      </c>
      <c r="KW212" s="18" t="s">
        <v>516</v>
      </c>
      <c r="KX212" s="18" t="s">
        <v>516</v>
      </c>
      <c r="KY212" s="18" t="s">
        <v>516</v>
      </c>
      <c r="KZ212" s="19" t="s">
        <v>516</v>
      </c>
      <c r="LA212" s="19" t="s">
        <v>516</v>
      </c>
      <c r="LB212" s="19" t="s">
        <v>516</v>
      </c>
      <c r="LC212" s="19" t="s">
        <v>516</v>
      </c>
      <c r="LD212" s="19" t="s">
        <v>516</v>
      </c>
      <c r="LE212" s="18" t="s">
        <v>516</v>
      </c>
      <c r="LF212" s="18" t="s">
        <v>516</v>
      </c>
      <c r="LG212" s="18" t="s">
        <v>516</v>
      </c>
      <c r="LH212" s="18" t="s">
        <v>623</v>
      </c>
      <c r="LI212" s="18" t="s">
        <v>623</v>
      </c>
      <c r="LJ212" s="19" t="s">
        <v>516</v>
      </c>
      <c r="LK212" s="19" t="s">
        <v>516</v>
      </c>
      <c r="LL212" s="19" t="s">
        <v>516</v>
      </c>
      <c r="LM212" s="19" t="s">
        <v>516</v>
      </c>
      <c r="LN212" s="19" t="s">
        <v>516</v>
      </c>
      <c r="LO212" s="18" t="s">
        <v>516</v>
      </c>
      <c r="LP212" s="18" t="s">
        <v>516</v>
      </c>
      <c r="LQ212" s="18" t="s">
        <v>516</v>
      </c>
      <c r="LR212" s="18" t="s">
        <v>623</v>
      </c>
      <c r="LS212" s="18" t="s">
        <v>516</v>
      </c>
      <c r="LT212" s="19" t="s">
        <v>516</v>
      </c>
      <c r="LU212" s="19" t="s">
        <v>516</v>
      </c>
      <c r="LV212" s="19" t="s">
        <v>516</v>
      </c>
      <c r="LW212" s="19" t="s">
        <v>516</v>
      </c>
      <c r="LX212" s="19" t="s">
        <v>516</v>
      </c>
      <c r="LY212" s="18" t="s">
        <v>516</v>
      </c>
      <c r="LZ212" s="18" t="s">
        <v>516</v>
      </c>
      <c r="MA212" s="18" t="s">
        <v>516</v>
      </c>
      <c r="MB212" s="18" t="s">
        <v>516</v>
      </c>
      <c r="MC212" s="18" t="s">
        <v>516</v>
      </c>
      <c r="MD212" s="19" t="s">
        <v>623</v>
      </c>
      <c r="ME212" s="19" t="s">
        <v>516</v>
      </c>
      <c r="MF212" s="19" t="s">
        <v>623</v>
      </c>
      <c r="MG212" s="19" t="s">
        <v>516</v>
      </c>
      <c r="MH212" s="19" t="s">
        <v>516</v>
      </c>
      <c r="MI212" s="18" t="s">
        <v>516</v>
      </c>
      <c r="MJ212" s="18" t="s">
        <v>516</v>
      </c>
      <c r="MK212" s="18" t="s">
        <v>516</v>
      </c>
      <c r="ML212" s="18" t="s">
        <v>516</v>
      </c>
      <c r="MM212" s="18" t="s">
        <v>623</v>
      </c>
      <c r="MN212" s="19" t="s">
        <v>516</v>
      </c>
      <c r="MO212" s="19" t="s">
        <v>516</v>
      </c>
      <c r="MP212" s="19" t="s">
        <v>516</v>
      </c>
      <c r="MQ212" s="19" t="s">
        <v>516</v>
      </c>
      <c r="MR212" s="19" t="s">
        <v>516</v>
      </c>
      <c r="MS212" s="18" t="s">
        <v>516</v>
      </c>
      <c r="MT212" s="18" t="s">
        <v>516</v>
      </c>
      <c r="MU212" s="18" t="s">
        <v>516</v>
      </c>
      <c r="MV212" s="18" t="s">
        <v>516</v>
      </c>
      <c r="MW212" s="18" t="s">
        <v>516</v>
      </c>
      <c r="MX212" s="19" t="s">
        <v>516</v>
      </c>
      <c r="MY212" s="19" t="s">
        <v>516</v>
      </c>
      <c r="MZ212" s="19" t="s">
        <v>516</v>
      </c>
      <c r="NA212" s="19" t="s">
        <v>516</v>
      </c>
      <c r="NB212" s="19" t="s">
        <v>516</v>
      </c>
      <c r="NC212" s="18" t="s">
        <v>516</v>
      </c>
      <c r="ND212" s="18" t="s">
        <v>516</v>
      </c>
      <c r="NE212" s="18" t="s">
        <v>516</v>
      </c>
      <c r="NF212" s="18"/>
      <c r="NG212" s="18" t="s">
        <v>516</v>
      </c>
      <c r="NH212" s="19" t="s">
        <v>516</v>
      </c>
      <c r="NI212" s="19" t="s">
        <v>516</v>
      </c>
      <c r="NJ212" s="19" t="s">
        <v>516</v>
      </c>
      <c r="NK212" s="19"/>
      <c r="NL212" s="19"/>
      <c r="NM212" s="18" t="s">
        <v>516</v>
      </c>
      <c r="NN212" s="18" t="s">
        <v>516</v>
      </c>
      <c r="NO212" s="18" t="s">
        <v>623</v>
      </c>
      <c r="NP212" s="18"/>
      <c r="NQ212" s="18"/>
      <c r="NR212" s="19" t="s">
        <v>623</v>
      </c>
      <c r="NS212" s="19"/>
      <c r="NT212" s="19"/>
      <c r="NU212" s="19"/>
      <c r="NV212" s="19"/>
      <c r="NW212" s="18"/>
      <c r="NX212" s="18"/>
      <c r="NY212" s="18"/>
      <c r="NZ212" s="18"/>
      <c r="OA212" s="18"/>
      <c r="OB212" s="19"/>
      <c r="OC212" s="19" t="s">
        <v>623</v>
      </c>
      <c r="OD212" s="19" t="s">
        <v>623</v>
      </c>
      <c r="OE212" s="19" t="s">
        <v>623</v>
      </c>
      <c r="OF212" s="19"/>
      <c r="OG212" s="18" t="s">
        <v>623</v>
      </c>
      <c r="OH212" s="18" t="s">
        <v>516</v>
      </c>
      <c r="OI212" s="18"/>
      <c r="OJ212" s="18"/>
      <c r="OK212" s="18"/>
      <c r="OL212" s="19"/>
      <c r="OM212" s="19" t="s">
        <v>623</v>
      </c>
      <c r="ON212" s="19" t="s">
        <v>623</v>
      </c>
      <c r="OO212" s="19"/>
      <c r="OP212" s="19"/>
      <c r="OQ212" s="18"/>
      <c r="OR212" s="18"/>
      <c r="OS212" s="18"/>
      <c r="OT212" s="18"/>
      <c r="OU212" s="18"/>
      <c r="OV212" s="19"/>
      <c r="OW212" s="19"/>
      <c r="OX212" s="19"/>
      <c r="OY212" s="19"/>
      <c r="OZ212" s="19" t="s">
        <v>516</v>
      </c>
      <c r="PA212" s="18"/>
      <c r="PB212" s="18"/>
      <c r="PC212" s="18" t="s">
        <v>516</v>
      </c>
      <c r="PD212" s="18"/>
      <c r="PE212" s="18"/>
      <c r="PF212" s="19"/>
      <c r="PG212" s="19"/>
      <c r="PH212" s="19"/>
      <c r="PI212" s="19"/>
      <c r="PJ212" s="19" t="s">
        <v>623</v>
      </c>
      <c r="PK212" s="18"/>
      <c r="PL212" s="18"/>
      <c r="PM212" s="18"/>
      <c r="PN212" s="18"/>
      <c r="PO212" s="18"/>
      <c r="PP212" s="19"/>
      <c r="PQ212" s="19"/>
      <c r="PR212" s="19"/>
      <c r="PS212" s="19"/>
      <c r="PT212" s="19"/>
      <c r="PU212" s="18"/>
      <c r="PV212" s="18"/>
      <c r="PW212" s="18"/>
      <c r="PX212" s="18"/>
      <c r="PY212" s="18" t="s">
        <v>516</v>
      </c>
      <c r="PZ212" s="19"/>
      <c r="QA212" s="19"/>
      <c r="QB212" s="19"/>
      <c r="QC212" s="19"/>
      <c r="QD212" s="19" t="s">
        <v>516</v>
      </c>
      <c r="QE212" s="18"/>
      <c r="QF212" s="18"/>
      <c r="QG212" s="18"/>
      <c r="QH212" s="18" t="s">
        <v>623</v>
      </c>
      <c r="QI212" s="18"/>
      <c r="QJ212" s="19"/>
      <c r="QK212" s="19"/>
      <c r="QL212" s="19"/>
      <c r="QM212" s="19"/>
      <c r="QN212" s="19"/>
      <c r="QO212" s="18" t="s">
        <v>623</v>
      </c>
      <c r="QP212" s="18" t="s">
        <v>623</v>
      </c>
      <c r="QQ212" s="18"/>
      <c r="QR212" s="18"/>
      <c r="QS212" s="18" t="s">
        <v>623</v>
      </c>
      <c r="QT212" s="18" t="s">
        <v>623</v>
      </c>
      <c r="QU212" s="18" t="s">
        <v>623</v>
      </c>
    </row>
    <row r="213" spans="1:463" x14ac:dyDescent="0.45">
      <c r="A213" s="6">
        <v>40724</v>
      </c>
      <c r="B213" s="19" t="s">
        <v>623</v>
      </c>
      <c r="C213" s="19" t="s">
        <v>623</v>
      </c>
      <c r="D213" s="19" t="s">
        <v>623</v>
      </c>
      <c r="E213" s="19"/>
      <c r="F213" s="19" t="s">
        <v>623</v>
      </c>
      <c r="G213" s="18" t="s">
        <v>623</v>
      </c>
      <c r="H213" s="18" t="s">
        <v>623</v>
      </c>
      <c r="I213" s="18" t="s">
        <v>623</v>
      </c>
      <c r="J213" s="18" t="s">
        <v>623</v>
      </c>
      <c r="K213" s="18" t="s">
        <v>623</v>
      </c>
      <c r="L213" s="19" t="s">
        <v>623</v>
      </c>
      <c r="M213" s="19" t="s">
        <v>623</v>
      </c>
      <c r="N213" s="19" t="s">
        <v>623</v>
      </c>
      <c r="O213" s="19" t="s">
        <v>623</v>
      </c>
      <c r="P213" s="19" t="s">
        <v>623</v>
      </c>
      <c r="Q213" s="18" t="s">
        <v>623</v>
      </c>
      <c r="R213" s="18" t="s">
        <v>623</v>
      </c>
      <c r="S213" s="18" t="s">
        <v>623</v>
      </c>
      <c r="T213" s="18" t="s">
        <v>623</v>
      </c>
      <c r="U213" s="18" t="s">
        <v>623</v>
      </c>
      <c r="V213" s="19"/>
      <c r="W213" s="19" t="s">
        <v>623</v>
      </c>
      <c r="X213" s="19" t="s">
        <v>623</v>
      </c>
      <c r="Y213" s="19" t="s">
        <v>623</v>
      </c>
      <c r="Z213" s="19" t="s">
        <v>623</v>
      </c>
      <c r="AA213" s="18" t="s">
        <v>623</v>
      </c>
      <c r="AB213" s="18" t="s">
        <v>623</v>
      </c>
      <c r="AC213" s="18" t="s">
        <v>623</v>
      </c>
      <c r="AD213" s="18" t="s">
        <v>623</v>
      </c>
      <c r="AE213" s="18" t="s">
        <v>623</v>
      </c>
      <c r="AF213" s="19" t="s">
        <v>623</v>
      </c>
      <c r="AG213" s="19" t="s">
        <v>623</v>
      </c>
      <c r="AH213" s="19" t="s">
        <v>516</v>
      </c>
      <c r="AI213" s="19" t="s">
        <v>623</v>
      </c>
      <c r="AJ213" s="19" t="s">
        <v>516</v>
      </c>
      <c r="AK213" s="18"/>
      <c r="AL213" s="18"/>
      <c r="AM213" s="18" t="s">
        <v>623</v>
      </c>
      <c r="AN213" s="18" t="s">
        <v>623</v>
      </c>
      <c r="AO213" s="18" t="s">
        <v>623</v>
      </c>
      <c r="AP213" s="19" t="s">
        <v>623</v>
      </c>
      <c r="AQ213" s="19" t="s">
        <v>623</v>
      </c>
      <c r="AR213" s="19" t="s">
        <v>516</v>
      </c>
      <c r="AS213" s="19" t="s">
        <v>623</v>
      </c>
      <c r="AT213" s="19" t="s">
        <v>623</v>
      </c>
      <c r="AU213" s="18" t="s">
        <v>623</v>
      </c>
      <c r="AV213" s="18" t="s">
        <v>623</v>
      </c>
      <c r="AW213" s="18" t="s">
        <v>623</v>
      </c>
      <c r="AX213" s="18"/>
      <c r="AY213" s="18" t="s">
        <v>623</v>
      </c>
      <c r="AZ213" s="19" t="s">
        <v>623</v>
      </c>
      <c r="BA213" s="19" t="s">
        <v>623</v>
      </c>
      <c r="BB213" s="19" t="s">
        <v>516</v>
      </c>
      <c r="BC213" s="19" t="s">
        <v>623</v>
      </c>
      <c r="BD213" s="19" t="s">
        <v>623</v>
      </c>
      <c r="BE213" s="18" t="s">
        <v>623</v>
      </c>
      <c r="BF213" s="18" t="s">
        <v>623</v>
      </c>
      <c r="BG213" s="18" t="s">
        <v>516</v>
      </c>
      <c r="BH213" s="18" t="s">
        <v>623</v>
      </c>
      <c r="BI213" s="18" t="s">
        <v>623</v>
      </c>
      <c r="BJ213" s="19" t="s">
        <v>623</v>
      </c>
      <c r="BK213" s="19" t="s">
        <v>623</v>
      </c>
      <c r="BL213" s="19" t="s">
        <v>623</v>
      </c>
      <c r="BM213" s="19"/>
      <c r="BN213" s="19" t="s">
        <v>516</v>
      </c>
      <c r="BO213" s="18" t="s">
        <v>623</v>
      </c>
      <c r="BP213" s="18" t="s">
        <v>623</v>
      </c>
      <c r="BQ213" s="18" t="s">
        <v>623</v>
      </c>
      <c r="BR213" s="18" t="s">
        <v>623</v>
      </c>
      <c r="BS213" s="18" t="s">
        <v>516</v>
      </c>
      <c r="BT213" s="19" t="s">
        <v>623</v>
      </c>
      <c r="BU213" s="19" t="s">
        <v>623</v>
      </c>
      <c r="BV213" s="19" t="s">
        <v>623</v>
      </c>
      <c r="BW213" s="19" t="s">
        <v>623</v>
      </c>
      <c r="BX213" s="19" t="s">
        <v>623</v>
      </c>
      <c r="BY213" s="18" t="s">
        <v>623</v>
      </c>
      <c r="BZ213" s="18" t="s">
        <v>623</v>
      </c>
      <c r="CA213" s="18" t="s">
        <v>516</v>
      </c>
      <c r="CB213" s="18" t="s">
        <v>623</v>
      </c>
      <c r="CC213" s="18" t="s">
        <v>623</v>
      </c>
      <c r="CD213" s="19" t="s">
        <v>623</v>
      </c>
      <c r="CE213" s="19" t="s">
        <v>623</v>
      </c>
      <c r="CF213" s="19" t="s">
        <v>623</v>
      </c>
      <c r="CG213" s="19" t="s">
        <v>623</v>
      </c>
      <c r="CH213" s="19"/>
      <c r="CI213" s="18" t="s">
        <v>516</v>
      </c>
      <c r="CJ213" s="18" t="s">
        <v>623</v>
      </c>
      <c r="CK213" s="18" t="s">
        <v>623</v>
      </c>
      <c r="CL213" s="18" t="s">
        <v>623</v>
      </c>
      <c r="CM213" s="18" t="s">
        <v>623</v>
      </c>
      <c r="CN213" s="19" t="s">
        <v>623</v>
      </c>
      <c r="CO213" s="19" t="s">
        <v>623</v>
      </c>
      <c r="CP213" s="19" t="s">
        <v>623</v>
      </c>
      <c r="CQ213" s="19" t="s">
        <v>623</v>
      </c>
      <c r="CR213" s="19" t="s">
        <v>623</v>
      </c>
      <c r="CS213" s="18" t="s">
        <v>623</v>
      </c>
      <c r="CT213" s="18" t="s">
        <v>623</v>
      </c>
      <c r="CU213" s="18"/>
      <c r="CV213" s="18" t="s">
        <v>623</v>
      </c>
      <c r="CW213" s="18" t="s">
        <v>623</v>
      </c>
      <c r="CX213" s="19" t="s">
        <v>623</v>
      </c>
      <c r="CY213" s="19" t="s">
        <v>623</v>
      </c>
      <c r="CZ213" s="19"/>
      <c r="DA213" s="19" t="s">
        <v>623</v>
      </c>
      <c r="DB213" s="19" t="s">
        <v>516</v>
      </c>
      <c r="DC213" s="18" t="s">
        <v>623</v>
      </c>
      <c r="DD213" s="18" t="s">
        <v>623</v>
      </c>
      <c r="DE213" s="18" t="s">
        <v>623</v>
      </c>
      <c r="DF213" s="18" t="s">
        <v>623</v>
      </c>
      <c r="DG213" s="18" t="s">
        <v>623</v>
      </c>
      <c r="DH213" s="19" t="s">
        <v>516</v>
      </c>
      <c r="DI213" s="19" t="s">
        <v>623</v>
      </c>
      <c r="DJ213" s="19" t="s">
        <v>516</v>
      </c>
      <c r="DK213" s="19" t="s">
        <v>516</v>
      </c>
      <c r="DL213" s="19" t="s">
        <v>623</v>
      </c>
      <c r="DM213" s="18" t="s">
        <v>623</v>
      </c>
      <c r="DN213" s="18" t="s">
        <v>623</v>
      </c>
      <c r="DO213" s="18" t="s">
        <v>623</v>
      </c>
      <c r="DP213" s="18" t="s">
        <v>623</v>
      </c>
      <c r="DQ213" s="18" t="s">
        <v>623</v>
      </c>
      <c r="DR213" s="19" t="s">
        <v>516</v>
      </c>
      <c r="DS213" s="19" t="s">
        <v>623</v>
      </c>
      <c r="DT213" s="19" t="s">
        <v>516</v>
      </c>
      <c r="DU213" s="19" t="s">
        <v>516</v>
      </c>
      <c r="DV213" s="19" t="s">
        <v>516</v>
      </c>
      <c r="DW213" s="18" t="s">
        <v>516</v>
      </c>
      <c r="DX213" s="18" t="s">
        <v>516</v>
      </c>
      <c r="DY213" s="18" t="s">
        <v>516</v>
      </c>
      <c r="DZ213" s="18" t="s">
        <v>516</v>
      </c>
      <c r="EA213" s="18"/>
      <c r="EB213" s="19"/>
      <c r="EC213" s="19" t="s">
        <v>623</v>
      </c>
      <c r="ED213" s="19" t="s">
        <v>623</v>
      </c>
      <c r="EE213" s="19" t="s">
        <v>623</v>
      </c>
      <c r="EF213" s="19" t="s">
        <v>623</v>
      </c>
      <c r="EG213" s="18" t="s">
        <v>623</v>
      </c>
      <c r="EH213" s="18" t="s">
        <v>623</v>
      </c>
      <c r="EI213" s="18" t="s">
        <v>623</v>
      </c>
      <c r="EJ213" s="18" t="s">
        <v>623</v>
      </c>
      <c r="EK213" s="18" t="s">
        <v>623</v>
      </c>
      <c r="EL213" s="19" t="s">
        <v>516</v>
      </c>
      <c r="EM213" s="19" t="s">
        <v>623</v>
      </c>
      <c r="EN213" s="19" t="s">
        <v>623</v>
      </c>
      <c r="EO213" s="19"/>
      <c r="EP213" s="19" t="s">
        <v>623</v>
      </c>
      <c r="EQ213" s="18" t="s">
        <v>623</v>
      </c>
      <c r="ER213" s="18" t="s">
        <v>516</v>
      </c>
      <c r="ES213" s="18" t="s">
        <v>516</v>
      </c>
      <c r="ET213" s="18" t="s">
        <v>623</v>
      </c>
      <c r="EU213" s="18" t="s">
        <v>516</v>
      </c>
      <c r="EV213" s="19" t="s">
        <v>516</v>
      </c>
      <c r="EW213" s="19"/>
      <c r="EX213" s="19" t="s">
        <v>623</v>
      </c>
      <c r="EY213" s="19" t="s">
        <v>623</v>
      </c>
      <c r="EZ213" s="19" t="s">
        <v>623</v>
      </c>
      <c r="FA213" s="18" t="s">
        <v>623</v>
      </c>
      <c r="FB213" s="18" t="s">
        <v>623</v>
      </c>
      <c r="FC213" s="18" t="s">
        <v>623</v>
      </c>
      <c r="FD213" s="18" t="s">
        <v>623</v>
      </c>
      <c r="FE213" s="18"/>
      <c r="FF213" s="19" t="s">
        <v>623</v>
      </c>
      <c r="FG213" s="19" t="s">
        <v>623</v>
      </c>
      <c r="FH213" s="19" t="s">
        <v>623</v>
      </c>
      <c r="FI213" s="19" t="s">
        <v>516</v>
      </c>
      <c r="FJ213" s="19" t="s">
        <v>516</v>
      </c>
      <c r="FK213" s="18" t="s">
        <v>623</v>
      </c>
      <c r="FL213" s="18" t="s">
        <v>516</v>
      </c>
      <c r="FM213" s="18" t="s">
        <v>623</v>
      </c>
      <c r="FN213" s="18" t="s">
        <v>516</v>
      </c>
      <c r="FO213" s="18" t="s">
        <v>623</v>
      </c>
      <c r="FP213" s="19" t="s">
        <v>623</v>
      </c>
      <c r="FQ213" s="19"/>
      <c r="FR213" s="19" t="s">
        <v>623</v>
      </c>
      <c r="FS213" s="19" t="s">
        <v>623</v>
      </c>
      <c r="FT213" s="19" t="s">
        <v>516</v>
      </c>
      <c r="FU213" s="18" t="s">
        <v>623</v>
      </c>
      <c r="FV213" s="18" t="s">
        <v>516</v>
      </c>
      <c r="FW213" s="18" t="s">
        <v>623</v>
      </c>
      <c r="FX213" s="18" t="s">
        <v>623</v>
      </c>
      <c r="FY213" s="18" t="s">
        <v>623</v>
      </c>
      <c r="FZ213" s="19" t="s">
        <v>516</v>
      </c>
      <c r="GA213" s="19" t="s">
        <v>516</v>
      </c>
      <c r="GB213" s="19" t="s">
        <v>623</v>
      </c>
      <c r="GC213" s="19" t="s">
        <v>516</v>
      </c>
      <c r="GD213" s="19" t="s">
        <v>623</v>
      </c>
      <c r="GE213" s="18" t="s">
        <v>623</v>
      </c>
      <c r="GF213" s="18" t="s">
        <v>623</v>
      </c>
      <c r="GG213" s="18" t="s">
        <v>623</v>
      </c>
      <c r="GH213" s="18" t="s">
        <v>623</v>
      </c>
      <c r="GI213" s="18" t="s">
        <v>623</v>
      </c>
      <c r="GJ213" s="19" t="s">
        <v>516</v>
      </c>
      <c r="GK213" s="19" t="s">
        <v>623</v>
      </c>
      <c r="GL213" s="19" t="s">
        <v>516</v>
      </c>
      <c r="GM213" s="19" t="s">
        <v>516</v>
      </c>
      <c r="GN213" s="19" t="s">
        <v>623</v>
      </c>
      <c r="GO213" s="18" t="s">
        <v>623</v>
      </c>
      <c r="GP213" s="18" t="s">
        <v>516</v>
      </c>
      <c r="GQ213" s="18" t="s">
        <v>516</v>
      </c>
      <c r="GR213" s="18" t="s">
        <v>516</v>
      </c>
      <c r="GS213" s="18" t="s">
        <v>516</v>
      </c>
      <c r="GT213" s="19" t="s">
        <v>516</v>
      </c>
      <c r="GU213" s="19" t="s">
        <v>516</v>
      </c>
      <c r="GV213" s="19" t="s">
        <v>623</v>
      </c>
      <c r="GW213" s="19" t="s">
        <v>516</v>
      </c>
      <c r="GX213" s="19" t="s">
        <v>516</v>
      </c>
      <c r="GY213" s="18" t="s">
        <v>623</v>
      </c>
      <c r="GZ213" s="18" t="s">
        <v>623</v>
      </c>
      <c r="HA213" s="18" t="s">
        <v>623</v>
      </c>
      <c r="HB213" s="18" t="s">
        <v>623</v>
      </c>
      <c r="HC213" s="18" t="s">
        <v>623</v>
      </c>
      <c r="HD213" s="19" t="s">
        <v>516</v>
      </c>
      <c r="HE213" s="19" t="s">
        <v>623</v>
      </c>
      <c r="HF213" s="19" t="s">
        <v>516</v>
      </c>
      <c r="HG213" s="19" t="s">
        <v>623</v>
      </c>
      <c r="HH213" s="19" t="s">
        <v>516</v>
      </c>
      <c r="HI213" s="18" t="s">
        <v>623</v>
      </c>
      <c r="HJ213" s="18" t="s">
        <v>623</v>
      </c>
      <c r="HK213" s="18" t="s">
        <v>516</v>
      </c>
      <c r="HL213" s="18" t="s">
        <v>623</v>
      </c>
      <c r="HM213" s="18" t="s">
        <v>623</v>
      </c>
      <c r="HN213" s="19" t="s">
        <v>516</v>
      </c>
      <c r="HO213" s="19" t="s">
        <v>623</v>
      </c>
      <c r="HP213" s="19" t="s">
        <v>516</v>
      </c>
      <c r="HQ213" s="19" t="s">
        <v>623</v>
      </c>
      <c r="HR213" s="19" t="s">
        <v>516</v>
      </c>
      <c r="HS213" s="18" t="s">
        <v>516</v>
      </c>
      <c r="HT213" s="18" t="s">
        <v>516</v>
      </c>
      <c r="HU213" s="18" t="s">
        <v>516</v>
      </c>
      <c r="HV213" s="18" t="s">
        <v>623</v>
      </c>
      <c r="HW213" s="18" t="s">
        <v>623</v>
      </c>
      <c r="HX213" s="19" t="s">
        <v>623</v>
      </c>
      <c r="HY213" s="19" t="s">
        <v>623</v>
      </c>
      <c r="HZ213" s="19" t="s">
        <v>516</v>
      </c>
      <c r="IA213" s="19" t="s">
        <v>516</v>
      </c>
      <c r="IB213" s="19" t="s">
        <v>516</v>
      </c>
      <c r="IC213" s="18" t="s">
        <v>516</v>
      </c>
      <c r="ID213" s="18" t="s">
        <v>516</v>
      </c>
      <c r="IE213" s="18" t="s">
        <v>623</v>
      </c>
      <c r="IF213" s="18" t="s">
        <v>623</v>
      </c>
      <c r="IG213" s="18" t="s">
        <v>623</v>
      </c>
      <c r="IH213" s="19" t="s">
        <v>516</v>
      </c>
      <c r="II213" s="19" t="s">
        <v>516</v>
      </c>
      <c r="IJ213" s="19" t="s">
        <v>623</v>
      </c>
      <c r="IK213" s="19" t="s">
        <v>516</v>
      </c>
      <c r="IL213" s="19" t="s">
        <v>623</v>
      </c>
      <c r="IM213" s="18" t="s">
        <v>623</v>
      </c>
      <c r="IN213" s="18" t="s">
        <v>623</v>
      </c>
      <c r="IO213" s="18" t="s">
        <v>623</v>
      </c>
      <c r="IP213" s="18" t="s">
        <v>516</v>
      </c>
      <c r="IQ213" s="18" t="s">
        <v>516</v>
      </c>
      <c r="IR213" s="19" t="s">
        <v>516</v>
      </c>
      <c r="IS213" s="19" t="s">
        <v>516</v>
      </c>
      <c r="IT213" s="19" t="s">
        <v>516</v>
      </c>
      <c r="IU213" s="19" t="s">
        <v>516</v>
      </c>
      <c r="IV213" s="19"/>
      <c r="IW213" s="18" t="s">
        <v>516</v>
      </c>
      <c r="IX213" s="18" t="s">
        <v>516</v>
      </c>
      <c r="IY213" s="18" t="s">
        <v>623</v>
      </c>
      <c r="IZ213" s="18" t="s">
        <v>516</v>
      </c>
      <c r="JA213" s="18" t="s">
        <v>516</v>
      </c>
      <c r="JB213" s="19" t="s">
        <v>623</v>
      </c>
      <c r="JC213" s="19" t="s">
        <v>516</v>
      </c>
      <c r="JD213" s="19" t="s">
        <v>623</v>
      </c>
      <c r="JE213" s="19" t="s">
        <v>516</v>
      </c>
      <c r="JF213" s="19" t="s">
        <v>516</v>
      </c>
      <c r="JG213" s="18" t="s">
        <v>516</v>
      </c>
      <c r="JH213" s="18" t="s">
        <v>623</v>
      </c>
      <c r="JI213" s="18" t="s">
        <v>516</v>
      </c>
      <c r="JJ213" s="18" t="s">
        <v>623</v>
      </c>
      <c r="JK213" s="18" t="s">
        <v>516</v>
      </c>
      <c r="JL213" s="19" t="s">
        <v>516</v>
      </c>
      <c r="JM213" s="19" t="s">
        <v>516</v>
      </c>
      <c r="JN213" s="19" t="s">
        <v>516</v>
      </c>
      <c r="JO213" s="19" t="s">
        <v>623</v>
      </c>
      <c r="JP213" s="19" t="s">
        <v>516</v>
      </c>
      <c r="JQ213" s="18" t="s">
        <v>623</v>
      </c>
      <c r="JR213" s="18" t="s">
        <v>516</v>
      </c>
      <c r="JS213" s="18" t="s">
        <v>516</v>
      </c>
      <c r="JT213" s="18" t="s">
        <v>516</v>
      </c>
      <c r="JU213" s="18" t="s">
        <v>516</v>
      </c>
      <c r="JV213" s="19" t="s">
        <v>516</v>
      </c>
      <c r="JW213" s="19" t="s">
        <v>516</v>
      </c>
      <c r="JX213" s="19" t="s">
        <v>516</v>
      </c>
      <c r="JY213" s="19" t="s">
        <v>516</v>
      </c>
      <c r="JZ213" s="19" t="s">
        <v>516</v>
      </c>
      <c r="KA213" s="18" t="s">
        <v>516</v>
      </c>
      <c r="KB213" s="18" t="s">
        <v>516</v>
      </c>
      <c r="KC213" s="18" t="s">
        <v>623</v>
      </c>
      <c r="KD213" s="18" t="s">
        <v>516</v>
      </c>
      <c r="KE213" s="18" t="s">
        <v>516</v>
      </c>
      <c r="KF213" s="19" t="s">
        <v>516</v>
      </c>
      <c r="KG213" s="19" t="s">
        <v>623</v>
      </c>
      <c r="KH213" s="19" t="s">
        <v>623</v>
      </c>
      <c r="KI213" s="19" t="s">
        <v>516</v>
      </c>
      <c r="KJ213" s="19" t="s">
        <v>516</v>
      </c>
      <c r="KK213" s="18" t="s">
        <v>516</v>
      </c>
      <c r="KL213" s="18" t="s">
        <v>623</v>
      </c>
      <c r="KM213" s="18" t="s">
        <v>516</v>
      </c>
      <c r="KN213" s="18" t="s">
        <v>516</v>
      </c>
      <c r="KO213" s="18" t="s">
        <v>516</v>
      </c>
      <c r="KP213" s="19" t="s">
        <v>623</v>
      </c>
      <c r="KQ213" s="19" t="s">
        <v>516</v>
      </c>
      <c r="KR213" s="19" t="s">
        <v>516</v>
      </c>
      <c r="KS213" s="19" t="s">
        <v>623</v>
      </c>
      <c r="KT213" s="19" t="s">
        <v>516</v>
      </c>
      <c r="KU213" s="18" t="s">
        <v>516</v>
      </c>
      <c r="KV213" s="18" t="s">
        <v>516</v>
      </c>
      <c r="KW213" s="18" t="s">
        <v>623</v>
      </c>
      <c r="KX213" s="18" t="s">
        <v>516</v>
      </c>
      <c r="KY213" s="18" t="s">
        <v>516</v>
      </c>
      <c r="KZ213" s="19" t="s">
        <v>516</v>
      </c>
      <c r="LA213" s="19" t="s">
        <v>516</v>
      </c>
      <c r="LB213" s="19" t="s">
        <v>516</v>
      </c>
      <c r="LC213" s="19" t="s">
        <v>516</v>
      </c>
      <c r="LD213" s="19" t="s">
        <v>516</v>
      </c>
      <c r="LE213" s="18" t="s">
        <v>623</v>
      </c>
      <c r="LF213" s="18" t="s">
        <v>516</v>
      </c>
      <c r="LG213" s="18" t="s">
        <v>516</v>
      </c>
      <c r="LH213" s="18" t="s">
        <v>516</v>
      </c>
      <c r="LI213" s="18" t="s">
        <v>516</v>
      </c>
      <c r="LJ213" s="19" t="s">
        <v>516</v>
      </c>
      <c r="LK213" s="19" t="s">
        <v>516</v>
      </c>
      <c r="LL213" s="19" t="s">
        <v>516</v>
      </c>
      <c r="LM213" s="19" t="s">
        <v>516</v>
      </c>
      <c r="LN213" s="19" t="s">
        <v>516</v>
      </c>
      <c r="LO213" s="18" t="s">
        <v>516</v>
      </c>
      <c r="LP213" s="18" t="s">
        <v>516</v>
      </c>
      <c r="LQ213" s="18" t="s">
        <v>516</v>
      </c>
      <c r="LR213" s="18" t="s">
        <v>516</v>
      </c>
      <c r="LS213" s="18" t="s">
        <v>516</v>
      </c>
      <c r="LT213" s="19" t="s">
        <v>516</v>
      </c>
      <c r="LU213" s="19" t="s">
        <v>516</v>
      </c>
      <c r="LV213" s="19" t="s">
        <v>516</v>
      </c>
      <c r="LW213" s="19" t="s">
        <v>516</v>
      </c>
      <c r="LX213" s="19" t="s">
        <v>516</v>
      </c>
      <c r="LY213" s="18" t="s">
        <v>516</v>
      </c>
      <c r="LZ213" s="18" t="s">
        <v>516</v>
      </c>
      <c r="MA213" s="18" t="s">
        <v>516</v>
      </c>
      <c r="MB213" s="18" t="s">
        <v>516</v>
      </c>
      <c r="MC213" s="18" t="s">
        <v>516</v>
      </c>
      <c r="MD213" s="19" t="s">
        <v>516</v>
      </c>
      <c r="ME213" s="19" t="s">
        <v>516</v>
      </c>
      <c r="MF213" s="19" t="s">
        <v>623</v>
      </c>
      <c r="MG213" s="19" t="s">
        <v>516</v>
      </c>
      <c r="MH213" s="19" t="s">
        <v>516</v>
      </c>
      <c r="MI213" s="18" t="s">
        <v>516</v>
      </c>
      <c r="MJ213" s="18" t="s">
        <v>516</v>
      </c>
      <c r="MK213" s="18" t="s">
        <v>516</v>
      </c>
      <c r="ML213" s="18" t="s">
        <v>516</v>
      </c>
      <c r="MM213" s="18" t="s">
        <v>623</v>
      </c>
      <c r="MN213" s="19" t="s">
        <v>516</v>
      </c>
      <c r="MO213" s="19" t="s">
        <v>516</v>
      </c>
      <c r="MP213" s="19" t="s">
        <v>516</v>
      </c>
      <c r="MQ213" s="19" t="s">
        <v>516</v>
      </c>
      <c r="MR213" s="19" t="s">
        <v>516</v>
      </c>
      <c r="MS213" s="18" t="s">
        <v>516</v>
      </c>
      <c r="MT213" s="18" t="s">
        <v>516</v>
      </c>
      <c r="MU213" s="18" t="s">
        <v>516</v>
      </c>
      <c r="MV213" s="18" t="s">
        <v>516</v>
      </c>
      <c r="MW213" s="18" t="s">
        <v>516</v>
      </c>
      <c r="MX213" s="19" t="s">
        <v>516</v>
      </c>
      <c r="MY213" s="19" t="s">
        <v>516</v>
      </c>
      <c r="MZ213" s="19" t="s">
        <v>516</v>
      </c>
      <c r="NA213" s="19" t="s">
        <v>623</v>
      </c>
      <c r="NB213" s="19" t="s">
        <v>516</v>
      </c>
      <c r="NC213" s="18" t="s">
        <v>516</v>
      </c>
      <c r="ND213" s="18" t="s">
        <v>516</v>
      </c>
      <c r="NE213" s="18" t="s">
        <v>516</v>
      </c>
      <c r="NF213" s="18"/>
      <c r="NG213" s="18" t="s">
        <v>516</v>
      </c>
      <c r="NH213" s="19" t="s">
        <v>516</v>
      </c>
      <c r="NI213" s="19" t="s">
        <v>516</v>
      </c>
      <c r="NJ213" s="19" t="s">
        <v>516</v>
      </c>
      <c r="NK213" s="19"/>
      <c r="NL213" s="19"/>
      <c r="NM213" s="18" t="s">
        <v>516</v>
      </c>
      <c r="NN213" s="18" t="s">
        <v>516</v>
      </c>
      <c r="NO213" s="18" t="s">
        <v>623</v>
      </c>
      <c r="NP213" s="18"/>
      <c r="NQ213" s="18"/>
      <c r="NR213" s="19" t="s">
        <v>623</v>
      </c>
      <c r="NS213" s="19"/>
      <c r="NT213" s="19"/>
      <c r="NU213" s="19"/>
      <c r="NV213" s="19"/>
      <c r="NW213" s="18"/>
      <c r="NX213" s="18"/>
      <c r="NY213" s="18"/>
      <c r="NZ213" s="18"/>
      <c r="OA213" s="18"/>
      <c r="OB213" s="19"/>
      <c r="OC213" s="19" t="s">
        <v>623</v>
      </c>
      <c r="OD213" s="19" t="s">
        <v>623</v>
      </c>
      <c r="OE213" s="19" t="s">
        <v>623</v>
      </c>
      <c r="OF213" s="19"/>
      <c r="OG213" s="18" t="s">
        <v>516</v>
      </c>
      <c r="OH213" s="18" t="s">
        <v>516</v>
      </c>
      <c r="OI213" s="18"/>
      <c r="OJ213" s="18"/>
      <c r="OK213" s="18"/>
      <c r="OL213" s="19"/>
      <c r="OM213" s="19" t="s">
        <v>623</v>
      </c>
      <c r="ON213" s="19"/>
      <c r="OO213" s="19"/>
      <c r="OP213" s="19"/>
      <c r="OQ213" s="18"/>
      <c r="OR213" s="18"/>
      <c r="OS213" s="18"/>
      <c r="OT213" s="18"/>
      <c r="OU213" s="18"/>
      <c r="OV213" s="19"/>
      <c r="OW213" s="19"/>
      <c r="OX213" s="19"/>
      <c r="OY213" s="19"/>
      <c r="OZ213" s="19" t="s">
        <v>516</v>
      </c>
      <c r="PA213" s="18"/>
      <c r="PB213" s="18"/>
      <c r="PC213" s="18" t="s">
        <v>516</v>
      </c>
      <c r="PD213" s="18"/>
      <c r="PE213" s="18"/>
      <c r="PF213" s="19"/>
      <c r="PG213" s="19"/>
      <c r="PH213" s="19"/>
      <c r="PI213" s="19"/>
      <c r="PJ213" s="19" t="s">
        <v>623</v>
      </c>
      <c r="PK213" s="18"/>
      <c r="PL213" s="18"/>
      <c r="PM213" s="18"/>
      <c r="PN213" s="18"/>
      <c r="PO213" s="18"/>
      <c r="PP213" s="19"/>
      <c r="PQ213" s="19"/>
      <c r="PR213" s="19"/>
      <c r="PS213" s="19"/>
      <c r="PT213" s="19"/>
      <c r="PU213" s="18"/>
      <c r="PV213" s="18"/>
      <c r="PW213" s="18"/>
      <c r="PX213" s="18"/>
      <c r="PY213" s="18" t="s">
        <v>516</v>
      </c>
      <c r="PZ213" s="19"/>
      <c r="QA213" s="19"/>
      <c r="QB213" s="19"/>
      <c r="QC213" s="19"/>
      <c r="QD213" s="19" t="s">
        <v>516</v>
      </c>
      <c r="QE213" s="18"/>
      <c r="QF213" s="18"/>
      <c r="QG213" s="18"/>
      <c r="QH213" s="18" t="s">
        <v>623</v>
      </c>
      <c r="QI213" s="18"/>
      <c r="QJ213" s="19"/>
      <c r="QK213" s="19"/>
      <c r="QL213" s="19"/>
      <c r="QM213" s="19"/>
      <c r="QN213" s="19"/>
      <c r="QO213" s="18" t="s">
        <v>623</v>
      </c>
      <c r="QP213" s="18" t="s">
        <v>623</v>
      </c>
      <c r="QQ213" s="18"/>
      <c r="QR213" s="18"/>
      <c r="QS213" s="18" t="s">
        <v>623</v>
      </c>
      <c r="QT213" s="18" t="s">
        <v>623</v>
      </c>
      <c r="QU213" s="18" t="s">
        <v>623</v>
      </c>
    </row>
    <row r="214" spans="1:463" x14ac:dyDescent="0.45">
      <c r="A214" s="7">
        <v>40755</v>
      </c>
      <c r="B214" s="20" t="s">
        <v>623</v>
      </c>
      <c r="C214" s="20" t="s">
        <v>623</v>
      </c>
      <c r="D214" s="20" t="s">
        <v>623</v>
      </c>
      <c r="E214" s="20"/>
      <c r="F214" s="20" t="s">
        <v>623</v>
      </c>
      <c r="G214" s="21" t="s">
        <v>623</v>
      </c>
      <c r="H214" s="21" t="s">
        <v>623</v>
      </c>
      <c r="I214" s="21" t="s">
        <v>623</v>
      </c>
      <c r="J214" s="21" t="s">
        <v>623</v>
      </c>
      <c r="K214" s="21" t="s">
        <v>623</v>
      </c>
      <c r="L214" s="20" t="s">
        <v>623</v>
      </c>
      <c r="M214" s="20" t="s">
        <v>623</v>
      </c>
      <c r="N214" s="20" t="s">
        <v>623</v>
      </c>
      <c r="O214" s="20" t="s">
        <v>623</v>
      </c>
      <c r="P214" s="20" t="s">
        <v>623</v>
      </c>
      <c r="Q214" s="21" t="s">
        <v>623</v>
      </c>
      <c r="R214" s="21" t="s">
        <v>623</v>
      </c>
      <c r="S214" s="21" t="s">
        <v>623</v>
      </c>
      <c r="T214" s="21" t="s">
        <v>623</v>
      </c>
      <c r="U214" s="21" t="s">
        <v>623</v>
      </c>
      <c r="V214" s="20"/>
      <c r="W214" s="20" t="s">
        <v>623</v>
      </c>
      <c r="X214" s="20" t="s">
        <v>623</v>
      </c>
      <c r="Y214" s="20" t="s">
        <v>623</v>
      </c>
      <c r="Z214" s="20" t="s">
        <v>623</v>
      </c>
      <c r="AA214" s="21" t="s">
        <v>623</v>
      </c>
      <c r="AB214" s="21" t="s">
        <v>623</v>
      </c>
      <c r="AC214" s="21" t="s">
        <v>623</v>
      </c>
      <c r="AD214" s="21" t="s">
        <v>623</v>
      </c>
      <c r="AE214" s="21" t="s">
        <v>623</v>
      </c>
      <c r="AF214" s="20" t="s">
        <v>623</v>
      </c>
      <c r="AG214" s="20" t="s">
        <v>623</v>
      </c>
      <c r="AH214" s="20" t="s">
        <v>516</v>
      </c>
      <c r="AI214" s="20" t="s">
        <v>623</v>
      </c>
      <c r="AJ214" s="20" t="s">
        <v>516</v>
      </c>
      <c r="AK214" s="21"/>
      <c r="AL214" s="21"/>
      <c r="AM214" s="21" t="s">
        <v>623</v>
      </c>
      <c r="AN214" s="21" t="s">
        <v>623</v>
      </c>
      <c r="AO214" s="21" t="s">
        <v>623</v>
      </c>
      <c r="AP214" s="20" t="s">
        <v>623</v>
      </c>
      <c r="AQ214" s="20" t="s">
        <v>623</v>
      </c>
      <c r="AR214" s="20" t="s">
        <v>516</v>
      </c>
      <c r="AS214" s="20" t="s">
        <v>623</v>
      </c>
      <c r="AT214" s="20" t="s">
        <v>623</v>
      </c>
      <c r="AU214" s="21" t="s">
        <v>623</v>
      </c>
      <c r="AV214" s="21" t="s">
        <v>623</v>
      </c>
      <c r="AW214" s="21" t="s">
        <v>623</v>
      </c>
      <c r="AX214" s="21"/>
      <c r="AY214" s="21" t="s">
        <v>623</v>
      </c>
      <c r="AZ214" s="20" t="s">
        <v>623</v>
      </c>
      <c r="BA214" s="20" t="s">
        <v>623</v>
      </c>
      <c r="BB214" s="20" t="s">
        <v>516</v>
      </c>
      <c r="BC214" s="20" t="s">
        <v>623</v>
      </c>
      <c r="BD214" s="20" t="s">
        <v>623</v>
      </c>
      <c r="BE214" s="21" t="s">
        <v>623</v>
      </c>
      <c r="BF214" s="21" t="s">
        <v>623</v>
      </c>
      <c r="BG214" s="21" t="s">
        <v>516</v>
      </c>
      <c r="BH214" s="21" t="s">
        <v>623</v>
      </c>
      <c r="BI214" s="21" t="s">
        <v>623</v>
      </c>
      <c r="BJ214" s="20" t="s">
        <v>623</v>
      </c>
      <c r="BK214" s="20" t="s">
        <v>623</v>
      </c>
      <c r="BL214" s="20" t="s">
        <v>623</v>
      </c>
      <c r="BM214" s="20"/>
      <c r="BN214" s="20" t="s">
        <v>516</v>
      </c>
      <c r="BO214" s="21" t="s">
        <v>623</v>
      </c>
      <c r="BP214" s="21" t="s">
        <v>623</v>
      </c>
      <c r="BQ214" s="21" t="s">
        <v>623</v>
      </c>
      <c r="BR214" s="21" t="s">
        <v>623</v>
      </c>
      <c r="BS214" s="21" t="s">
        <v>516</v>
      </c>
      <c r="BT214" s="20" t="s">
        <v>623</v>
      </c>
      <c r="BU214" s="20" t="s">
        <v>623</v>
      </c>
      <c r="BV214" s="20" t="s">
        <v>623</v>
      </c>
      <c r="BW214" s="20" t="s">
        <v>623</v>
      </c>
      <c r="BX214" s="20" t="s">
        <v>623</v>
      </c>
      <c r="BY214" s="21" t="s">
        <v>623</v>
      </c>
      <c r="BZ214" s="21" t="s">
        <v>623</v>
      </c>
      <c r="CA214" s="21" t="s">
        <v>516</v>
      </c>
      <c r="CB214" s="21" t="s">
        <v>623</v>
      </c>
      <c r="CC214" s="21" t="s">
        <v>623</v>
      </c>
      <c r="CD214" s="20" t="s">
        <v>623</v>
      </c>
      <c r="CE214" s="20" t="s">
        <v>623</v>
      </c>
      <c r="CF214" s="20" t="s">
        <v>623</v>
      </c>
      <c r="CG214" s="20" t="s">
        <v>623</v>
      </c>
      <c r="CH214" s="20"/>
      <c r="CI214" s="21" t="s">
        <v>516</v>
      </c>
      <c r="CJ214" s="21" t="s">
        <v>623</v>
      </c>
      <c r="CK214" s="21" t="s">
        <v>623</v>
      </c>
      <c r="CL214" s="21" t="s">
        <v>623</v>
      </c>
      <c r="CM214" s="21" t="s">
        <v>623</v>
      </c>
      <c r="CN214" s="20" t="s">
        <v>623</v>
      </c>
      <c r="CO214" s="20" t="s">
        <v>623</v>
      </c>
      <c r="CP214" s="20" t="s">
        <v>623</v>
      </c>
      <c r="CQ214" s="20" t="s">
        <v>623</v>
      </c>
      <c r="CR214" s="20" t="s">
        <v>623</v>
      </c>
      <c r="CS214" s="21" t="s">
        <v>623</v>
      </c>
      <c r="CT214" s="21" t="s">
        <v>623</v>
      </c>
      <c r="CU214" s="21"/>
      <c r="CV214" s="21" t="s">
        <v>623</v>
      </c>
      <c r="CW214" s="21" t="s">
        <v>623</v>
      </c>
      <c r="CX214" s="20" t="s">
        <v>623</v>
      </c>
      <c r="CY214" s="20" t="s">
        <v>623</v>
      </c>
      <c r="CZ214" s="20"/>
      <c r="DA214" s="20" t="s">
        <v>623</v>
      </c>
      <c r="DB214" s="20" t="s">
        <v>516</v>
      </c>
      <c r="DC214" s="21" t="s">
        <v>623</v>
      </c>
      <c r="DD214" s="21" t="s">
        <v>623</v>
      </c>
      <c r="DE214" s="21" t="s">
        <v>623</v>
      </c>
      <c r="DF214" s="21" t="s">
        <v>623</v>
      </c>
      <c r="DG214" s="21" t="s">
        <v>623</v>
      </c>
      <c r="DH214" s="20" t="s">
        <v>516</v>
      </c>
      <c r="DI214" s="20" t="s">
        <v>623</v>
      </c>
      <c r="DJ214" s="20" t="s">
        <v>516</v>
      </c>
      <c r="DK214" s="20" t="s">
        <v>516</v>
      </c>
      <c r="DL214" s="20" t="s">
        <v>623</v>
      </c>
      <c r="DM214" s="21" t="s">
        <v>623</v>
      </c>
      <c r="DN214" s="21" t="s">
        <v>623</v>
      </c>
      <c r="DO214" s="21" t="s">
        <v>623</v>
      </c>
      <c r="DP214" s="21" t="s">
        <v>623</v>
      </c>
      <c r="DQ214" s="21" t="s">
        <v>623</v>
      </c>
      <c r="DR214" s="20" t="s">
        <v>516</v>
      </c>
      <c r="DS214" s="20" t="s">
        <v>623</v>
      </c>
      <c r="DT214" s="20" t="s">
        <v>516</v>
      </c>
      <c r="DU214" s="20" t="s">
        <v>516</v>
      </c>
      <c r="DV214" s="20" t="s">
        <v>516</v>
      </c>
      <c r="DW214" s="21" t="s">
        <v>516</v>
      </c>
      <c r="DX214" s="21" t="s">
        <v>516</v>
      </c>
      <c r="DY214" s="21" t="s">
        <v>516</v>
      </c>
      <c r="DZ214" s="21" t="s">
        <v>516</v>
      </c>
      <c r="EA214" s="21"/>
      <c r="EB214" s="20"/>
      <c r="EC214" s="20" t="s">
        <v>623</v>
      </c>
      <c r="ED214" s="20" t="s">
        <v>623</v>
      </c>
      <c r="EE214" s="20" t="s">
        <v>623</v>
      </c>
      <c r="EF214" s="20" t="s">
        <v>623</v>
      </c>
      <c r="EG214" s="21" t="s">
        <v>623</v>
      </c>
      <c r="EH214" s="21" t="s">
        <v>623</v>
      </c>
      <c r="EI214" s="21" t="s">
        <v>623</v>
      </c>
      <c r="EJ214" s="21" t="s">
        <v>623</v>
      </c>
      <c r="EK214" s="21" t="s">
        <v>623</v>
      </c>
      <c r="EL214" s="20" t="s">
        <v>516</v>
      </c>
      <c r="EM214" s="20" t="s">
        <v>623</v>
      </c>
      <c r="EN214" s="20" t="s">
        <v>623</v>
      </c>
      <c r="EO214" s="20"/>
      <c r="EP214" s="20" t="s">
        <v>623</v>
      </c>
      <c r="EQ214" s="21" t="s">
        <v>623</v>
      </c>
      <c r="ER214" s="21" t="s">
        <v>516</v>
      </c>
      <c r="ES214" s="21" t="s">
        <v>516</v>
      </c>
      <c r="ET214" s="21" t="s">
        <v>623</v>
      </c>
      <c r="EU214" s="21" t="s">
        <v>516</v>
      </c>
      <c r="EV214" s="20" t="s">
        <v>516</v>
      </c>
      <c r="EW214" s="20"/>
      <c r="EX214" s="20" t="s">
        <v>623</v>
      </c>
      <c r="EY214" s="20" t="s">
        <v>623</v>
      </c>
      <c r="EZ214" s="20" t="s">
        <v>623</v>
      </c>
      <c r="FA214" s="21" t="s">
        <v>623</v>
      </c>
      <c r="FB214" s="21" t="s">
        <v>623</v>
      </c>
      <c r="FC214" s="21" t="s">
        <v>623</v>
      </c>
      <c r="FD214" s="21" t="s">
        <v>623</v>
      </c>
      <c r="FE214" s="21"/>
      <c r="FF214" s="20" t="s">
        <v>623</v>
      </c>
      <c r="FG214" s="20" t="s">
        <v>623</v>
      </c>
      <c r="FH214" s="20" t="s">
        <v>623</v>
      </c>
      <c r="FI214" s="20" t="s">
        <v>516</v>
      </c>
      <c r="FJ214" s="20" t="s">
        <v>516</v>
      </c>
      <c r="FK214" s="21" t="s">
        <v>623</v>
      </c>
      <c r="FL214" s="21" t="s">
        <v>516</v>
      </c>
      <c r="FM214" s="21" t="s">
        <v>623</v>
      </c>
      <c r="FN214" s="21" t="s">
        <v>516</v>
      </c>
      <c r="FO214" s="21" t="s">
        <v>623</v>
      </c>
      <c r="FP214" s="20" t="s">
        <v>623</v>
      </c>
      <c r="FQ214" s="20"/>
      <c r="FR214" s="20" t="s">
        <v>623</v>
      </c>
      <c r="FS214" s="20" t="s">
        <v>623</v>
      </c>
      <c r="FT214" s="20" t="s">
        <v>516</v>
      </c>
      <c r="FU214" s="21" t="s">
        <v>623</v>
      </c>
      <c r="FV214" s="21" t="s">
        <v>516</v>
      </c>
      <c r="FW214" s="21" t="s">
        <v>623</v>
      </c>
      <c r="FX214" s="21" t="s">
        <v>623</v>
      </c>
      <c r="FY214" s="21" t="s">
        <v>623</v>
      </c>
      <c r="FZ214" s="20" t="s">
        <v>516</v>
      </c>
      <c r="GA214" s="20" t="s">
        <v>516</v>
      </c>
      <c r="GB214" s="20" t="s">
        <v>623</v>
      </c>
      <c r="GC214" s="20" t="s">
        <v>516</v>
      </c>
      <c r="GD214" s="20" t="s">
        <v>623</v>
      </c>
      <c r="GE214" s="21" t="s">
        <v>623</v>
      </c>
      <c r="GF214" s="21" t="s">
        <v>623</v>
      </c>
      <c r="GG214" s="21" t="s">
        <v>623</v>
      </c>
      <c r="GH214" s="21" t="s">
        <v>623</v>
      </c>
      <c r="GI214" s="21" t="s">
        <v>623</v>
      </c>
      <c r="GJ214" s="20" t="s">
        <v>516</v>
      </c>
      <c r="GK214" s="20" t="s">
        <v>623</v>
      </c>
      <c r="GL214" s="20" t="s">
        <v>516</v>
      </c>
      <c r="GM214" s="20" t="s">
        <v>516</v>
      </c>
      <c r="GN214" s="20" t="s">
        <v>623</v>
      </c>
      <c r="GO214" s="21" t="s">
        <v>623</v>
      </c>
      <c r="GP214" s="21" t="s">
        <v>516</v>
      </c>
      <c r="GQ214" s="21" t="s">
        <v>516</v>
      </c>
      <c r="GR214" s="21" t="s">
        <v>516</v>
      </c>
      <c r="GS214" s="21" t="s">
        <v>516</v>
      </c>
      <c r="GT214" s="20" t="s">
        <v>516</v>
      </c>
      <c r="GU214" s="20" t="s">
        <v>516</v>
      </c>
      <c r="GV214" s="20" t="s">
        <v>623</v>
      </c>
      <c r="GW214" s="20" t="s">
        <v>516</v>
      </c>
      <c r="GX214" s="20" t="s">
        <v>516</v>
      </c>
      <c r="GY214" s="21" t="s">
        <v>623</v>
      </c>
      <c r="GZ214" s="21" t="s">
        <v>623</v>
      </c>
      <c r="HA214" s="21" t="s">
        <v>623</v>
      </c>
      <c r="HB214" s="21" t="s">
        <v>623</v>
      </c>
      <c r="HC214" s="21" t="s">
        <v>623</v>
      </c>
      <c r="HD214" s="20" t="s">
        <v>516</v>
      </c>
      <c r="HE214" s="20" t="s">
        <v>623</v>
      </c>
      <c r="HF214" s="20" t="s">
        <v>516</v>
      </c>
      <c r="HG214" s="20" t="s">
        <v>623</v>
      </c>
      <c r="HH214" s="20" t="s">
        <v>516</v>
      </c>
      <c r="HI214" s="21" t="s">
        <v>623</v>
      </c>
      <c r="HJ214" s="21" t="s">
        <v>623</v>
      </c>
      <c r="HK214" s="21" t="s">
        <v>516</v>
      </c>
      <c r="HL214" s="21" t="s">
        <v>623</v>
      </c>
      <c r="HM214" s="21" t="s">
        <v>623</v>
      </c>
      <c r="HN214" s="20" t="s">
        <v>516</v>
      </c>
      <c r="HO214" s="20" t="s">
        <v>623</v>
      </c>
      <c r="HP214" s="20" t="s">
        <v>516</v>
      </c>
      <c r="HQ214" s="20" t="s">
        <v>623</v>
      </c>
      <c r="HR214" s="20" t="s">
        <v>516</v>
      </c>
      <c r="HS214" s="21" t="s">
        <v>516</v>
      </c>
      <c r="HT214" s="21" t="s">
        <v>516</v>
      </c>
      <c r="HU214" s="21" t="s">
        <v>516</v>
      </c>
      <c r="HV214" s="21" t="s">
        <v>623</v>
      </c>
      <c r="HW214" s="21" t="s">
        <v>623</v>
      </c>
      <c r="HX214" s="20" t="s">
        <v>623</v>
      </c>
      <c r="HY214" s="20" t="s">
        <v>623</v>
      </c>
      <c r="HZ214" s="20" t="s">
        <v>516</v>
      </c>
      <c r="IA214" s="20" t="s">
        <v>516</v>
      </c>
      <c r="IB214" s="20" t="s">
        <v>516</v>
      </c>
      <c r="IC214" s="21" t="s">
        <v>516</v>
      </c>
      <c r="ID214" s="21" t="s">
        <v>516</v>
      </c>
      <c r="IE214" s="21" t="s">
        <v>623</v>
      </c>
      <c r="IF214" s="21" t="s">
        <v>623</v>
      </c>
      <c r="IG214" s="21" t="s">
        <v>623</v>
      </c>
      <c r="IH214" s="20" t="s">
        <v>516</v>
      </c>
      <c r="II214" s="20" t="s">
        <v>516</v>
      </c>
      <c r="IJ214" s="20" t="s">
        <v>623</v>
      </c>
      <c r="IK214" s="20" t="s">
        <v>516</v>
      </c>
      <c r="IL214" s="20" t="s">
        <v>623</v>
      </c>
      <c r="IM214" s="21" t="s">
        <v>623</v>
      </c>
      <c r="IN214" s="21" t="s">
        <v>623</v>
      </c>
      <c r="IO214" s="21" t="s">
        <v>623</v>
      </c>
      <c r="IP214" s="21" t="s">
        <v>516</v>
      </c>
      <c r="IQ214" s="21" t="s">
        <v>516</v>
      </c>
      <c r="IR214" s="20" t="s">
        <v>516</v>
      </c>
      <c r="IS214" s="20" t="s">
        <v>516</v>
      </c>
      <c r="IT214" s="20" t="s">
        <v>516</v>
      </c>
      <c r="IU214" s="20" t="s">
        <v>516</v>
      </c>
      <c r="IV214" s="20"/>
      <c r="IW214" s="21" t="s">
        <v>516</v>
      </c>
      <c r="IX214" s="21" t="s">
        <v>516</v>
      </c>
      <c r="IY214" s="21" t="s">
        <v>623</v>
      </c>
      <c r="IZ214" s="21" t="s">
        <v>516</v>
      </c>
      <c r="JA214" s="21" t="s">
        <v>516</v>
      </c>
      <c r="JB214" s="20" t="s">
        <v>623</v>
      </c>
      <c r="JC214" s="20" t="s">
        <v>516</v>
      </c>
      <c r="JD214" s="20" t="s">
        <v>623</v>
      </c>
      <c r="JE214" s="20" t="s">
        <v>516</v>
      </c>
      <c r="JF214" s="20" t="s">
        <v>516</v>
      </c>
      <c r="JG214" s="21" t="s">
        <v>516</v>
      </c>
      <c r="JH214" s="21" t="s">
        <v>623</v>
      </c>
      <c r="JI214" s="21" t="s">
        <v>516</v>
      </c>
      <c r="JJ214" s="21" t="s">
        <v>623</v>
      </c>
      <c r="JK214" s="21" t="s">
        <v>516</v>
      </c>
      <c r="JL214" s="20" t="s">
        <v>516</v>
      </c>
      <c r="JM214" s="20" t="s">
        <v>516</v>
      </c>
      <c r="JN214" s="20" t="s">
        <v>516</v>
      </c>
      <c r="JO214" s="20" t="s">
        <v>623</v>
      </c>
      <c r="JP214" s="20" t="s">
        <v>516</v>
      </c>
      <c r="JQ214" s="21" t="s">
        <v>623</v>
      </c>
      <c r="JR214" s="21" t="s">
        <v>516</v>
      </c>
      <c r="JS214" s="21" t="s">
        <v>516</v>
      </c>
      <c r="JT214" s="21" t="s">
        <v>516</v>
      </c>
      <c r="JU214" s="21" t="s">
        <v>516</v>
      </c>
      <c r="JV214" s="20" t="s">
        <v>516</v>
      </c>
      <c r="JW214" s="20" t="s">
        <v>516</v>
      </c>
      <c r="JX214" s="20" t="s">
        <v>516</v>
      </c>
      <c r="JY214" s="20" t="s">
        <v>516</v>
      </c>
      <c r="JZ214" s="20" t="s">
        <v>516</v>
      </c>
      <c r="KA214" s="21" t="s">
        <v>516</v>
      </c>
      <c r="KB214" s="21" t="s">
        <v>516</v>
      </c>
      <c r="KC214" s="21" t="s">
        <v>623</v>
      </c>
      <c r="KD214" s="21" t="s">
        <v>516</v>
      </c>
      <c r="KE214" s="21" t="s">
        <v>516</v>
      </c>
      <c r="KF214" s="20" t="s">
        <v>516</v>
      </c>
      <c r="KG214" s="20" t="s">
        <v>623</v>
      </c>
      <c r="KH214" s="20" t="s">
        <v>623</v>
      </c>
      <c r="KI214" s="20" t="s">
        <v>516</v>
      </c>
      <c r="KJ214" s="20" t="s">
        <v>516</v>
      </c>
      <c r="KK214" s="21" t="s">
        <v>516</v>
      </c>
      <c r="KL214" s="21" t="s">
        <v>623</v>
      </c>
      <c r="KM214" s="21" t="s">
        <v>516</v>
      </c>
      <c r="KN214" s="21" t="s">
        <v>516</v>
      </c>
      <c r="KO214" s="21" t="s">
        <v>516</v>
      </c>
      <c r="KP214" s="20" t="s">
        <v>623</v>
      </c>
      <c r="KQ214" s="20" t="s">
        <v>516</v>
      </c>
      <c r="KR214" s="20" t="s">
        <v>516</v>
      </c>
      <c r="KS214" s="20" t="s">
        <v>623</v>
      </c>
      <c r="KT214" s="20" t="s">
        <v>516</v>
      </c>
      <c r="KU214" s="21" t="s">
        <v>516</v>
      </c>
      <c r="KV214" s="21" t="s">
        <v>516</v>
      </c>
      <c r="KW214" s="21" t="s">
        <v>623</v>
      </c>
      <c r="KX214" s="21" t="s">
        <v>516</v>
      </c>
      <c r="KY214" s="21" t="s">
        <v>516</v>
      </c>
      <c r="KZ214" s="20" t="s">
        <v>516</v>
      </c>
      <c r="LA214" s="20" t="s">
        <v>516</v>
      </c>
      <c r="LB214" s="20" t="s">
        <v>516</v>
      </c>
      <c r="LC214" s="20" t="s">
        <v>516</v>
      </c>
      <c r="LD214" s="20" t="s">
        <v>516</v>
      </c>
      <c r="LE214" s="21" t="s">
        <v>623</v>
      </c>
      <c r="LF214" s="21" t="s">
        <v>516</v>
      </c>
      <c r="LG214" s="21" t="s">
        <v>516</v>
      </c>
      <c r="LH214" s="21" t="s">
        <v>516</v>
      </c>
      <c r="LI214" s="21" t="s">
        <v>516</v>
      </c>
      <c r="LJ214" s="20" t="s">
        <v>516</v>
      </c>
      <c r="LK214" s="20" t="s">
        <v>516</v>
      </c>
      <c r="LL214" s="20" t="s">
        <v>516</v>
      </c>
      <c r="LM214" s="20" t="s">
        <v>516</v>
      </c>
      <c r="LN214" s="20" t="s">
        <v>516</v>
      </c>
      <c r="LO214" s="21" t="s">
        <v>516</v>
      </c>
      <c r="LP214" s="21" t="s">
        <v>516</v>
      </c>
      <c r="LQ214" s="21" t="s">
        <v>516</v>
      </c>
      <c r="LR214" s="21" t="s">
        <v>516</v>
      </c>
      <c r="LS214" s="21" t="s">
        <v>516</v>
      </c>
      <c r="LT214" s="20" t="s">
        <v>516</v>
      </c>
      <c r="LU214" s="20" t="s">
        <v>516</v>
      </c>
      <c r="LV214" s="20" t="s">
        <v>516</v>
      </c>
      <c r="LW214" s="20" t="s">
        <v>516</v>
      </c>
      <c r="LX214" s="20" t="s">
        <v>516</v>
      </c>
      <c r="LY214" s="21" t="s">
        <v>516</v>
      </c>
      <c r="LZ214" s="21" t="s">
        <v>516</v>
      </c>
      <c r="MA214" s="21" t="s">
        <v>516</v>
      </c>
      <c r="MB214" s="21" t="s">
        <v>516</v>
      </c>
      <c r="MC214" s="21" t="s">
        <v>516</v>
      </c>
      <c r="MD214" s="20" t="s">
        <v>516</v>
      </c>
      <c r="ME214" s="20" t="s">
        <v>516</v>
      </c>
      <c r="MF214" s="20" t="s">
        <v>623</v>
      </c>
      <c r="MG214" s="20" t="s">
        <v>516</v>
      </c>
      <c r="MH214" s="20" t="s">
        <v>516</v>
      </c>
      <c r="MI214" s="21" t="s">
        <v>516</v>
      </c>
      <c r="MJ214" s="21" t="s">
        <v>516</v>
      </c>
      <c r="MK214" s="21" t="s">
        <v>516</v>
      </c>
      <c r="ML214" s="21" t="s">
        <v>516</v>
      </c>
      <c r="MM214" s="21" t="s">
        <v>623</v>
      </c>
      <c r="MN214" s="20" t="s">
        <v>516</v>
      </c>
      <c r="MO214" s="20" t="s">
        <v>516</v>
      </c>
      <c r="MP214" s="20" t="s">
        <v>516</v>
      </c>
      <c r="MQ214" s="20" t="s">
        <v>516</v>
      </c>
      <c r="MR214" s="20" t="s">
        <v>516</v>
      </c>
      <c r="MS214" s="21" t="s">
        <v>516</v>
      </c>
      <c r="MT214" s="21" t="s">
        <v>516</v>
      </c>
      <c r="MU214" s="21" t="s">
        <v>516</v>
      </c>
      <c r="MV214" s="21" t="s">
        <v>516</v>
      </c>
      <c r="MW214" s="21" t="s">
        <v>516</v>
      </c>
      <c r="MX214" s="20" t="s">
        <v>516</v>
      </c>
      <c r="MY214" s="20" t="s">
        <v>516</v>
      </c>
      <c r="MZ214" s="20" t="s">
        <v>516</v>
      </c>
      <c r="NA214" s="20" t="s">
        <v>623</v>
      </c>
      <c r="NB214" s="20" t="s">
        <v>516</v>
      </c>
      <c r="NC214" s="21" t="s">
        <v>516</v>
      </c>
      <c r="ND214" s="21" t="s">
        <v>516</v>
      </c>
      <c r="NE214" s="21" t="s">
        <v>516</v>
      </c>
      <c r="NF214" s="21"/>
      <c r="NG214" s="21" t="s">
        <v>516</v>
      </c>
      <c r="NH214" s="20" t="s">
        <v>516</v>
      </c>
      <c r="NI214" s="20" t="s">
        <v>516</v>
      </c>
      <c r="NJ214" s="20" t="s">
        <v>516</v>
      </c>
      <c r="NK214" s="20"/>
      <c r="NL214" s="20"/>
      <c r="NM214" s="21" t="s">
        <v>516</v>
      </c>
      <c r="NN214" s="21" t="s">
        <v>516</v>
      </c>
      <c r="NO214" s="21" t="s">
        <v>623</v>
      </c>
      <c r="NP214" s="21"/>
      <c r="NQ214" s="21"/>
      <c r="NR214" s="20" t="s">
        <v>623</v>
      </c>
      <c r="NS214" s="20"/>
      <c r="NT214" s="20"/>
      <c r="NU214" s="20"/>
      <c r="NV214" s="20"/>
      <c r="NW214" s="21"/>
      <c r="NX214" s="21"/>
      <c r="NY214" s="21"/>
      <c r="NZ214" s="21"/>
      <c r="OA214" s="21"/>
      <c r="OB214" s="20"/>
      <c r="OC214" s="20" t="s">
        <v>623</v>
      </c>
      <c r="OD214" s="20" t="s">
        <v>623</v>
      </c>
      <c r="OE214" s="20" t="s">
        <v>623</v>
      </c>
      <c r="OF214" s="20"/>
      <c r="OG214" s="21" t="s">
        <v>516</v>
      </c>
      <c r="OH214" s="21" t="s">
        <v>516</v>
      </c>
      <c r="OI214" s="21"/>
      <c r="OJ214" s="21"/>
      <c r="OK214" s="21"/>
      <c r="OL214" s="20"/>
      <c r="OM214" s="20" t="s">
        <v>623</v>
      </c>
      <c r="ON214" s="20"/>
      <c r="OO214" s="20"/>
      <c r="OP214" s="20"/>
      <c r="OQ214" s="21"/>
      <c r="OR214" s="21"/>
      <c r="OS214" s="21"/>
      <c r="OT214" s="21"/>
      <c r="OU214" s="21"/>
      <c r="OV214" s="20"/>
      <c r="OW214" s="20"/>
      <c r="OX214" s="20"/>
      <c r="OY214" s="20"/>
      <c r="OZ214" s="20" t="s">
        <v>516</v>
      </c>
      <c r="PA214" s="21"/>
      <c r="PB214" s="21"/>
      <c r="PC214" s="21" t="s">
        <v>516</v>
      </c>
      <c r="PD214" s="21"/>
      <c r="PE214" s="21"/>
      <c r="PF214" s="20"/>
      <c r="PG214" s="20"/>
      <c r="PH214" s="20"/>
      <c r="PI214" s="20"/>
      <c r="PJ214" s="20" t="s">
        <v>623</v>
      </c>
      <c r="PK214" s="21"/>
      <c r="PL214" s="21"/>
      <c r="PM214" s="21"/>
      <c r="PN214" s="21"/>
      <c r="PO214" s="21"/>
      <c r="PP214" s="20"/>
      <c r="PQ214" s="20"/>
      <c r="PR214" s="20"/>
      <c r="PS214" s="20"/>
      <c r="PT214" s="20"/>
      <c r="PU214" s="21"/>
      <c r="PV214" s="21"/>
      <c r="PW214" s="21"/>
      <c r="PX214" s="21"/>
      <c r="PY214" s="21" t="s">
        <v>516</v>
      </c>
      <c r="PZ214" s="20"/>
      <c r="QA214" s="20"/>
      <c r="QB214" s="20"/>
      <c r="QC214" s="20"/>
      <c r="QD214" s="20" t="s">
        <v>516</v>
      </c>
      <c r="QE214" s="21"/>
      <c r="QF214" s="21"/>
      <c r="QG214" s="21"/>
      <c r="QH214" s="21" t="s">
        <v>623</v>
      </c>
      <c r="QI214" s="21"/>
      <c r="QJ214" s="20"/>
      <c r="QK214" s="20"/>
      <c r="QL214" s="20"/>
      <c r="QM214" s="20"/>
      <c r="QN214" s="20"/>
      <c r="QO214" s="21" t="s">
        <v>623</v>
      </c>
      <c r="QP214" s="21" t="s">
        <v>623</v>
      </c>
      <c r="QQ214" s="21"/>
      <c r="QR214" s="21"/>
      <c r="QS214" s="21" t="s">
        <v>623</v>
      </c>
      <c r="QT214" s="21" t="s">
        <v>623</v>
      </c>
      <c r="QU214" s="21" t="s">
        <v>623</v>
      </c>
    </row>
    <row r="215" spans="1:463" x14ac:dyDescent="0.45">
      <c r="A215" s="6">
        <v>40786</v>
      </c>
      <c r="B215" s="19" t="s">
        <v>623</v>
      </c>
      <c r="C215" s="19" t="s">
        <v>623</v>
      </c>
      <c r="D215" s="19" t="s">
        <v>623</v>
      </c>
      <c r="E215" s="19"/>
      <c r="F215" s="19" t="s">
        <v>623</v>
      </c>
      <c r="G215" s="18" t="s">
        <v>623</v>
      </c>
      <c r="H215" s="18" t="s">
        <v>623</v>
      </c>
      <c r="I215" s="18" t="s">
        <v>623</v>
      </c>
      <c r="J215" s="18" t="s">
        <v>623</v>
      </c>
      <c r="K215" s="18" t="s">
        <v>623</v>
      </c>
      <c r="L215" s="19" t="s">
        <v>623</v>
      </c>
      <c r="M215" s="19" t="s">
        <v>623</v>
      </c>
      <c r="N215" s="19" t="s">
        <v>623</v>
      </c>
      <c r="O215" s="19" t="s">
        <v>623</v>
      </c>
      <c r="P215" s="19" t="s">
        <v>623</v>
      </c>
      <c r="Q215" s="18" t="s">
        <v>623</v>
      </c>
      <c r="R215" s="18" t="s">
        <v>623</v>
      </c>
      <c r="S215" s="18" t="s">
        <v>623</v>
      </c>
      <c r="T215" s="18" t="s">
        <v>623</v>
      </c>
      <c r="U215" s="18" t="s">
        <v>623</v>
      </c>
      <c r="V215" s="19"/>
      <c r="W215" s="19" t="s">
        <v>623</v>
      </c>
      <c r="X215" s="19" t="s">
        <v>623</v>
      </c>
      <c r="Y215" s="19" t="s">
        <v>623</v>
      </c>
      <c r="Z215" s="19" t="s">
        <v>623</v>
      </c>
      <c r="AA215" s="18" t="s">
        <v>623</v>
      </c>
      <c r="AB215" s="18" t="s">
        <v>623</v>
      </c>
      <c r="AC215" s="18" t="s">
        <v>623</v>
      </c>
      <c r="AD215" s="18" t="s">
        <v>623</v>
      </c>
      <c r="AE215" s="18" t="s">
        <v>623</v>
      </c>
      <c r="AF215" s="19" t="s">
        <v>623</v>
      </c>
      <c r="AG215" s="19" t="s">
        <v>623</v>
      </c>
      <c r="AH215" s="19" t="s">
        <v>516</v>
      </c>
      <c r="AI215" s="19" t="s">
        <v>623</v>
      </c>
      <c r="AJ215" s="19" t="s">
        <v>516</v>
      </c>
      <c r="AK215" s="18"/>
      <c r="AL215" s="18"/>
      <c r="AM215" s="18" t="s">
        <v>623</v>
      </c>
      <c r="AN215" s="18" t="s">
        <v>623</v>
      </c>
      <c r="AO215" s="18" t="s">
        <v>623</v>
      </c>
      <c r="AP215" s="19" t="s">
        <v>623</v>
      </c>
      <c r="AQ215" s="19" t="s">
        <v>623</v>
      </c>
      <c r="AR215" s="19" t="s">
        <v>516</v>
      </c>
      <c r="AS215" s="19" t="s">
        <v>623</v>
      </c>
      <c r="AT215" s="19" t="s">
        <v>623</v>
      </c>
      <c r="AU215" s="18" t="s">
        <v>623</v>
      </c>
      <c r="AV215" s="18" t="s">
        <v>623</v>
      </c>
      <c r="AW215" s="18" t="s">
        <v>623</v>
      </c>
      <c r="AX215" s="18"/>
      <c r="AY215" s="18" t="s">
        <v>623</v>
      </c>
      <c r="AZ215" s="19" t="s">
        <v>623</v>
      </c>
      <c r="BA215" s="19" t="s">
        <v>623</v>
      </c>
      <c r="BB215" s="19" t="s">
        <v>516</v>
      </c>
      <c r="BC215" s="19" t="s">
        <v>623</v>
      </c>
      <c r="BD215" s="19" t="s">
        <v>623</v>
      </c>
      <c r="BE215" s="18" t="s">
        <v>623</v>
      </c>
      <c r="BF215" s="18" t="s">
        <v>623</v>
      </c>
      <c r="BG215" s="18" t="s">
        <v>516</v>
      </c>
      <c r="BH215" s="18" t="s">
        <v>623</v>
      </c>
      <c r="BI215" s="18" t="s">
        <v>623</v>
      </c>
      <c r="BJ215" s="19" t="s">
        <v>623</v>
      </c>
      <c r="BK215" s="19" t="s">
        <v>623</v>
      </c>
      <c r="BL215" s="19" t="s">
        <v>623</v>
      </c>
      <c r="BM215" s="19"/>
      <c r="BN215" s="19" t="s">
        <v>516</v>
      </c>
      <c r="BO215" s="18" t="s">
        <v>623</v>
      </c>
      <c r="BP215" s="18" t="s">
        <v>623</v>
      </c>
      <c r="BQ215" s="18" t="s">
        <v>623</v>
      </c>
      <c r="BR215" s="18" t="s">
        <v>623</v>
      </c>
      <c r="BS215" s="18" t="s">
        <v>516</v>
      </c>
      <c r="BT215" s="19" t="s">
        <v>623</v>
      </c>
      <c r="BU215" s="19" t="s">
        <v>623</v>
      </c>
      <c r="BV215" s="19" t="s">
        <v>623</v>
      </c>
      <c r="BW215" s="19" t="s">
        <v>623</v>
      </c>
      <c r="BX215" s="19" t="s">
        <v>623</v>
      </c>
      <c r="BY215" s="18" t="s">
        <v>623</v>
      </c>
      <c r="BZ215" s="18" t="s">
        <v>623</v>
      </c>
      <c r="CA215" s="18" t="s">
        <v>516</v>
      </c>
      <c r="CB215" s="18" t="s">
        <v>623</v>
      </c>
      <c r="CC215" s="18" t="s">
        <v>623</v>
      </c>
      <c r="CD215" s="19" t="s">
        <v>623</v>
      </c>
      <c r="CE215" s="19" t="s">
        <v>623</v>
      </c>
      <c r="CF215" s="19" t="s">
        <v>623</v>
      </c>
      <c r="CG215" s="19" t="s">
        <v>623</v>
      </c>
      <c r="CH215" s="19"/>
      <c r="CI215" s="18" t="s">
        <v>516</v>
      </c>
      <c r="CJ215" s="18" t="s">
        <v>623</v>
      </c>
      <c r="CK215" s="18" t="s">
        <v>623</v>
      </c>
      <c r="CL215" s="18" t="s">
        <v>623</v>
      </c>
      <c r="CM215" s="18" t="s">
        <v>623</v>
      </c>
      <c r="CN215" s="19" t="s">
        <v>623</v>
      </c>
      <c r="CO215" s="19" t="s">
        <v>623</v>
      </c>
      <c r="CP215" s="19" t="s">
        <v>623</v>
      </c>
      <c r="CQ215" s="19" t="s">
        <v>623</v>
      </c>
      <c r="CR215" s="19" t="s">
        <v>623</v>
      </c>
      <c r="CS215" s="18" t="s">
        <v>623</v>
      </c>
      <c r="CT215" s="18" t="s">
        <v>623</v>
      </c>
      <c r="CU215" s="18"/>
      <c r="CV215" s="18" t="s">
        <v>623</v>
      </c>
      <c r="CW215" s="18" t="s">
        <v>623</v>
      </c>
      <c r="CX215" s="19" t="s">
        <v>623</v>
      </c>
      <c r="CY215" s="19" t="s">
        <v>623</v>
      </c>
      <c r="CZ215" s="19"/>
      <c r="DA215" s="19" t="s">
        <v>623</v>
      </c>
      <c r="DB215" s="19" t="s">
        <v>516</v>
      </c>
      <c r="DC215" s="18" t="s">
        <v>623</v>
      </c>
      <c r="DD215" s="18" t="s">
        <v>623</v>
      </c>
      <c r="DE215" s="18" t="s">
        <v>623</v>
      </c>
      <c r="DF215" s="18" t="s">
        <v>623</v>
      </c>
      <c r="DG215" s="18" t="s">
        <v>623</v>
      </c>
      <c r="DH215" s="19" t="s">
        <v>516</v>
      </c>
      <c r="DI215" s="19" t="s">
        <v>623</v>
      </c>
      <c r="DJ215" s="19" t="s">
        <v>516</v>
      </c>
      <c r="DK215" s="19" t="s">
        <v>516</v>
      </c>
      <c r="DL215" s="19" t="s">
        <v>623</v>
      </c>
      <c r="DM215" s="18" t="s">
        <v>623</v>
      </c>
      <c r="DN215" s="18" t="s">
        <v>623</v>
      </c>
      <c r="DO215" s="18" t="s">
        <v>623</v>
      </c>
      <c r="DP215" s="18" t="s">
        <v>623</v>
      </c>
      <c r="DQ215" s="18" t="s">
        <v>623</v>
      </c>
      <c r="DR215" s="19" t="s">
        <v>516</v>
      </c>
      <c r="DS215" s="19" t="s">
        <v>623</v>
      </c>
      <c r="DT215" s="19" t="s">
        <v>516</v>
      </c>
      <c r="DU215" s="19" t="s">
        <v>516</v>
      </c>
      <c r="DV215" s="19" t="s">
        <v>516</v>
      </c>
      <c r="DW215" s="18" t="s">
        <v>516</v>
      </c>
      <c r="DX215" s="18" t="s">
        <v>516</v>
      </c>
      <c r="DY215" s="18" t="s">
        <v>516</v>
      </c>
      <c r="DZ215" s="18" t="s">
        <v>516</v>
      </c>
      <c r="EA215" s="18"/>
      <c r="EB215" s="19"/>
      <c r="EC215" s="19" t="s">
        <v>623</v>
      </c>
      <c r="ED215" s="19" t="s">
        <v>623</v>
      </c>
      <c r="EE215" s="19" t="s">
        <v>623</v>
      </c>
      <c r="EF215" s="19" t="s">
        <v>623</v>
      </c>
      <c r="EG215" s="18" t="s">
        <v>623</v>
      </c>
      <c r="EH215" s="18" t="s">
        <v>623</v>
      </c>
      <c r="EI215" s="18" t="s">
        <v>623</v>
      </c>
      <c r="EJ215" s="18" t="s">
        <v>623</v>
      </c>
      <c r="EK215" s="18" t="s">
        <v>623</v>
      </c>
      <c r="EL215" s="19" t="s">
        <v>516</v>
      </c>
      <c r="EM215" s="19" t="s">
        <v>623</v>
      </c>
      <c r="EN215" s="19" t="s">
        <v>623</v>
      </c>
      <c r="EO215" s="19"/>
      <c r="EP215" s="19" t="s">
        <v>623</v>
      </c>
      <c r="EQ215" s="18" t="s">
        <v>623</v>
      </c>
      <c r="ER215" s="18" t="s">
        <v>516</v>
      </c>
      <c r="ES215" s="18" t="s">
        <v>516</v>
      </c>
      <c r="ET215" s="18" t="s">
        <v>623</v>
      </c>
      <c r="EU215" s="18" t="s">
        <v>516</v>
      </c>
      <c r="EV215" s="19" t="s">
        <v>516</v>
      </c>
      <c r="EW215" s="19"/>
      <c r="EX215" s="19" t="s">
        <v>623</v>
      </c>
      <c r="EY215" s="19" t="s">
        <v>623</v>
      </c>
      <c r="EZ215" s="19" t="s">
        <v>623</v>
      </c>
      <c r="FA215" s="18" t="s">
        <v>623</v>
      </c>
      <c r="FB215" s="18" t="s">
        <v>623</v>
      </c>
      <c r="FC215" s="18" t="s">
        <v>623</v>
      </c>
      <c r="FD215" s="18" t="s">
        <v>623</v>
      </c>
      <c r="FE215" s="18"/>
      <c r="FF215" s="19" t="s">
        <v>623</v>
      </c>
      <c r="FG215" s="19" t="s">
        <v>623</v>
      </c>
      <c r="FH215" s="19" t="s">
        <v>623</v>
      </c>
      <c r="FI215" s="19" t="s">
        <v>516</v>
      </c>
      <c r="FJ215" s="19" t="s">
        <v>516</v>
      </c>
      <c r="FK215" s="18" t="s">
        <v>623</v>
      </c>
      <c r="FL215" s="18" t="s">
        <v>516</v>
      </c>
      <c r="FM215" s="18" t="s">
        <v>623</v>
      </c>
      <c r="FN215" s="18" t="s">
        <v>516</v>
      </c>
      <c r="FO215" s="18" t="s">
        <v>623</v>
      </c>
      <c r="FP215" s="19" t="s">
        <v>623</v>
      </c>
      <c r="FQ215" s="19"/>
      <c r="FR215" s="19" t="s">
        <v>623</v>
      </c>
      <c r="FS215" s="19" t="s">
        <v>623</v>
      </c>
      <c r="FT215" s="19" t="s">
        <v>516</v>
      </c>
      <c r="FU215" s="18" t="s">
        <v>623</v>
      </c>
      <c r="FV215" s="18" t="s">
        <v>516</v>
      </c>
      <c r="FW215" s="18" t="s">
        <v>623</v>
      </c>
      <c r="FX215" s="18" t="s">
        <v>623</v>
      </c>
      <c r="FY215" s="18" t="s">
        <v>623</v>
      </c>
      <c r="FZ215" s="19" t="s">
        <v>516</v>
      </c>
      <c r="GA215" s="19" t="s">
        <v>516</v>
      </c>
      <c r="GB215" s="19" t="s">
        <v>623</v>
      </c>
      <c r="GC215" s="19" t="s">
        <v>516</v>
      </c>
      <c r="GD215" s="19" t="s">
        <v>623</v>
      </c>
      <c r="GE215" s="18" t="s">
        <v>623</v>
      </c>
      <c r="GF215" s="18" t="s">
        <v>623</v>
      </c>
      <c r="GG215" s="18" t="s">
        <v>623</v>
      </c>
      <c r="GH215" s="18" t="s">
        <v>623</v>
      </c>
      <c r="GI215" s="18" t="s">
        <v>623</v>
      </c>
      <c r="GJ215" s="19" t="s">
        <v>516</v>
      </c>
      <c r="GK215" s="19" t="s">
        <v>623</v>
      </c>
      <c r="GL215" s="19" t="s">
        <v>516</v>
      </c>
      <c r="GM215" s="19" t="s">
        <v>516</v>
      </c>
      <c r="GN215" s="19" t="s">
        <v>623</v>
      </c>
      <c r="GO215" s="18" t="s">
        <v>623</v>
      </c>
      <c r="GP215" s="18" t="s">
        <v>516</v>
      </c>
      <c r="GQ215" s="18" t="s">
        <v>516</v>
      </c>
      <c r="GR215" s="18" t="s">
        <v>516</v>
      </c>
      <c r="GS215" s="18" t="s">
        <v>516</v>
      </c>
      <c r="GT215" s="19" t="s">
        <v>516</v>
      </c>
      <c r="GU215" s="19" t="s">
        <v>516</v>
      </c>
      <c r="GV215" s="19" t="s">
        <v>623</v>
      </c>
      <c r="GW215" s="19" t="s">
        <v>516</v>
      </c>
      <c r="GX215" s="19" t="s">
        <v>516</v>
      </c>
      <c r="GY215" s="18" t="s">
        <v>623</v>
      </c>
      <c r="GZ215" s="18" t="s">
        <v>623</v>
      </c>
      <c r="HA215" s="18" t="s">
        <v>623</v>
      </c>
      <c r="HB215" s="18" t="s">
        <v>623</v>
      </c>
      <c r="HC215" s="18" t="s">
        <v>623</v>
      </c>
      <c r="HD215" s="19" t="s">
        <v>516</v>
      </c>
      <c r="HE215" s="19" t="s">
        <v>623</v>
      </c>
      <c r="HF215" s="19" t="s">
        <v>516</v>
      </c>
      <c r="HG215" s="19" t="s">
        <v>623</v>
      </c>
      <c r="HH215" s="19" t="s">
        <v>516</v>
      </c>
      <c r="HI215" s="18" t="s">
        <v>623</v>
      </c>
      <c r="HJ215" s="18" t="s">
        <v>623</v>
      </c>
      <c r="HK215" s="18" t="s">
        <v>516</v>
      </c>
      <c r="HL215" s="18" t="s">
        <v>623</v>
      </c>
      <c r="HM215" s="18" t="s">
        <v>623</v>
      </c>
      <c r="HN215" s="19" t="s">
        <v>516</v>
      </c>
      <c r="HO215" s="19" t="s">
        <v>623</v>
      </c>
      <c r="HP215" s="19" t="s">
        <v>516</v>
      </c>
      <c r="HQ215" s="19" t="s">
        <v>623</v>
      </c>
      <c r="HR215" s="19" t="s">
        <v>516</v>
      </c>
      <c r="HS215" s="18" t="s">
        <v>516</v>
      </c>
      <c r="HT215" s="18" t="s">
        <v>516</v>
      </c>
      <c r="HU215" s="18" t="s">
        <v>516</v>
      </c>
      <c r="HV215" s="18" t="s">
        <v>623</v>
      </c>
      <c r="HW215" s="18" t="s">
        <v>623</v>
      </c>
      <c r="HX215" s="19" t="s">
        <v>623</v>
      </c>
      <c r="HY215" s="19" t="s">
        <v>623</v>
      </c>
      <c r="HZ215" s="19" t="s">
        <v>516</v>
      </c>
      <c r="IA215" s="19" t="s">
        <v>516</v>
      </c>
      <c r="IB215" s="19" t="s">
        <v>516</v>
      </c>
      <c r="IC215" s="18" t="s">
        <v>516</v>
      </c>
      <c r="ID215" s="18" t="s">
        <v>516</v>
      </c>
      <c r="IE215" s="18" t="s">
        <v>623</v>
      </c>
      <c r="IF215" s="18" t="s">
        <v>623</v>
      </c>
      <c r="IG215" s="18" t="s">
        <v>623</v>
      </c>
      <c r="IH215" s="19" t="s">
        <v>516</v>
      </c>
      <c r="II215" s="19" t="s">
        <v>516</v>
      </c>
      <c r="IJ215" s="19" t="s">
        <v>623</v>
      </c>
      <c r="IK215" s="19" t="s">
        <v>516</v>
      </c>
      <c r="IL215" s="19" t="s">
        <v>623</v>
      </c>
      <c r="IM215" s="18" t="s">
        <v>623</v>
      </c>
      <c r="IN215" s="18" t="s">
        <v>623</v>
      </c>
      <c r="IO215" s="18" t="s">
        <v>623</v>
      </c>
      <c r="IP215" s="18" t="s">
        <v>516</v>
      </c>
      <c r="IQ215" s="18" t="s">
        <v>516</v>
      </c>
      <c r="IR215" s="19" t="s">
        <v>516</v>
      </c>
      <c r="IS215" s="19" t="s">
        <v>516</v>
      </c>
      <c r="IT215" s="19" t="s">
        <v>516</v>
      </c>
      <c r="IU215" s="19" t="s">
        <v>516</v>
      </c>
      <c r="IV215" s="19"/>
      <c r="IW215" s="18" t="s">
        <v>516</v>
      </c>
      <c r="IX215" s="18" t="s">
        <v>516</v>
      </c>
      <c r="IY215" s="18" t="s">
        <v>623</v>
      </c>
      <c r="IZ215" s="18" t="s">
        <v>516</v>
      </c>
      <c r="JA215" s="18" t="s">
        <v>516</v>
      </c>
      <c r="JB215" s="19" t="s">
        <v>623</v>
      </c>
      <c r="JC215" s="19" t="s">
        <v>516</v>
      </c>
      <c r="JD215" s="19" t="s">
        <v>623</v>
      </c>
      <c r="JE215" s="19" t="s">
        <v>516</v>
      </c>
      <c r="JF215" s="19" t="s">
        <v>516</v>
      </c>
      <c r="JG215" s="18" t="s">
        <v>516</v>
      </c>
      <c r="JH215" s="18" t="s">
        <v>623</v>
      </c>
      <c r="JI215" s="18" t="s">
        <v>516</v>
      </c>
      <c r="JJ215" s="18" t="s">
        <v>623</v>
      </c>
      <c r="JK215" s="18" t="s">
        <v>516</v>
      </c>
      <c r="JL215" s="19" t="s">
        <v>516</v>
      </c>
      <c r="JM215" s="19" t="s">
        <v>516</v>
      </c>
      <c r="JN215" s="19" t="s">
        <v>516</v>
      </c>
      <c r="JO215" s="19" t="s">
        <v>623</v>
      </c>
      <c r="JP215" s="19" t="s">
        <v>516</v>
      </c>
      <c r="JQ215" s="18" t="s">
        <v>623</v>
      </c>
      <c r="JR215" s="18" t="s">
        <v>516</v>
      </c>
      <c r="JS215" s="18" t="s">
        <v>516</v>
      </c>
      <c r="JT215" s="18" t="s">
        <v>516</v>
      </c>
      <c r="JU215" s="18" t="s">
        <v>516</v>
      </c>
      <c r="JV215" s="19" t="s">
        <v>516</v>
      </c>
      <c r="JW215" s="19" t="s">
        <v>516</v>
      </c>
      <c r="JX215" s="19" t="s">
        <v>516</v>
      </c>
      <c r="JY215" s="19" t="s">
        <v>516</v>
      </c>
      <c r="JZ215" s="19" t="s">
        <v>516</v>
      </c>
      <c r="KA215" s="18" t="s">
        <v>516</v>
      </c>
      <c r="KB215" s="18" t="s">
        <v>516</v>
      </c>
      <c r="KC215" s="18" t="s">
        <v>623</v>
      </c>
      <c r="KD215" s="18" t="s">
        <v>516</v>
      </c>
      <c r="KE215" s="18" t="s">
        <v>516</v>
      </c>
      <c r="KF215" s="19" t="s">
        <v>516</v>
      </c>
      <c r="KG215" s="19" t="s">
        <v>623</v>
      </c>
      <c r="KH215" s="19" t="s">
        <v>623</v>
      </c>
      <c r="KI215" s="19" t="s">
        <v>516</v>
      </c>
      <c r="KJ215" s="19" t="s">
        <v>516</v>
      </c>
      <c r="KK215" s="18" t="s">
        <v>516</v>
      </c>
      <c r="KL215" s="18" t="s">
        <v>623</v>
      </c>
      <c r="KM215" s="18" t="s">
        <v>516</v>
      </c>
      <c r="KN215" s="18" t="s">
        <v>516</v>
      </c>
      <c r="KO215" s="18" t="s">
        <v>516</v>
      </c>
      <c r="KP215" s="19" t="s">
        <v>623</v>
      </c>
      <c r="KQ215" s="19" t="s">
        <v>516</v>
      </c>
      <c r="KR215" s="19" t="s">
        <v>516</v>
      </c>
      <c r="KS215" s="19" t="s">
        <v>623</v>
      </c>
      <c r="KT215" s="19" t="s">
        <v>516</v>
      </c>
      <c r="KU215" s="18" t="s">
        <v>516</v>
      </c>
      <c r="KV215" s="18" t="s">
        <v>516</v>
      </c>
      <c r="KW215" s="18" t="s">
        <v>623</v>
      </c>
      <c r="KX215" s="18" t="s">
        <v>516</v>
      </c>
      <c r="KY215" s="18" t="s">
        <v>516</v>
      </c>
      <c r="KZ215" s="19" t="s">
        <v>516</v>
      </c>
      <c r="LA215" s="19" t="s">
        <v>516</v>
      </c>
      <c r="LB215" s="19" t="s">
        <v>516</v>
      </c>
      <c r="LC215" s="19" t="s">
        <v>516</v>
      </c>
      <c r="LD215" s="19" t="s">
        <v>516</v>
      </c>
      <c r="LE215" s="18" t="s">
        <v>623</v>
      </c>
      <c r="LF215" s="18" t="s">
        <v>516</v>
      </c>
      <c r="LG215" s="18" t="s">
        <v>516</v>
      </c>
      <c r="LH215" s="18" t="s">
        <v>516</v>
      </c>
      <c r="LI215" s="18" t="s">
        <v>516</v>
      </c>
      <c r="LJ215" s="19" t="s">
        <v>516</v>
      </c>
      <c r="LK215" s="19" t="s">
        <v>516</v>
      </c>
      <c r="LL215" s="19" t="s">
        <v>516</v>
      </c>
      <c r="LM215" s="19" t="s">
        <v>516</v>
      </c>
      <c r="LN215" s="19" t="s">
        <v>516</v>
      </c>
      <c r="LO215" s="18" t="s">
        <v>516</v>
      </c>
      <c r="LP215" s="18" t="s">
        <v>516</v>
      </c>
      <c r="LQ215" s="18" t="s">
        <v>516</v>
      </c>
      <c r="LR215" s="18" t="s">
        <v>516</v>
      </c>
      <c r="LS215" s="18" t="s">
        <v>516</v>
      </c>
      <c r="LT215" s="19" t="s">
        <v>516</v>
      </c>
      <c r="LU215" s="19" t="s">
        <v>623</v>
      </c>
      <c r="LV215" s="19" t="s">
        <v>516</v>
      </c>
      <c r="LW215" s="19" t="s">
        <v>516</v>
      </c>
      <c r="LX215" s="19" t="s">
        <v>516</v>
      </c>
      <c r="LY215" s="18" t="s">
        <v>516</v>
      </c>
      <c r="LZ215" s="18" t="s">
        <v>516</v>
      </c>
      <c r="MA215" s="18" t="s">
        <v>516</v>
      </c>
      <c r="MB215" s="18" t="s">
        <v>516</v>
      </c>
      <c r="MC215" s="18" t="s">
        <v>516</v>
      </c>
      <c r="MD215" s="19" t="s">
        <v>516</v>
      </c>
      <c r="ME215" s="19" t="s">
        <v>516</v>
      </c>
      <c r="MF215" s="19" t="s">
        <v>623</v>
      </c>
      <c r="MG215" s="19" t="s">
        <v>516</v>
      </c>
      <c r="MH215" s="19" t="s">
        <v>516</v>
      </c>
      <c r="MI215" s="18" t="s">
        <v>516</v>
      </c>
      <c r="MJ215" s="18" t="s">
        <v>516</v>
      </c>
      <c r="MK215" s="18" t="s">
        <v>516</v>
      </c>
      <c r="ML215" s="18" t="s">
        <v>516</v>
      </c>
      <c r="MM215" s="18" t="s">
        <v>623</v>
      </c>
      <c r="MN215" s="19" t="s">
        <v>516</v>
      </c>
      <c r="MO215" s="19" t="s">
        <v>516</v>
      </c>
      <c r="MP215" s="19" t="s">
        <v>516</v>
      </c>
      <c r="MQ215" s="19" t="s">
        <v>516</v>
      </c>
      <c r="MR215" s="19" t="s">
        <v>516</v>
      </c>
      <c r="MS215" s="18" t="s">
        <v>516</v>
      </c>
      <c r="MT215" s="18" t="s">
        <v>516</v>
      </c>
      <c r="MU215" s="18" t="s">
        <v>516</v>
      </c>
      <c r="MV215" s="18" t="s">
        <v>516</v>
      </c>
      <c r="MW215" s="18" t="s">
        <v>516</v>
      </c>
      <c r="MX215" s="19" t="s">
        <v>516</v>
      </c>
      <c r="MY215" s="19" t="s">
        <v>516</v>
      </c>
      <c r="MZ215" s="19" t="s">
        <v>516</v>
      </c>
      <c r="NA215" s="19" t="s">
        <v>623</v>
      </c>
      <c r="NB215" s="19" t="s">
        <v>516</v>
      </c>
      <c r="NC215" s="18" t="s">
        <v>516</v>
      </c>
      <c r="ND215" s="18" t="s">
        <v>516</v>
      </c>
      <c r="NE215" s="18" t="s">
        <v>516</v>
      </c>
      <c r="NF215" s="18"/>
      <c r="NG215" s="18" t="s">
        <v>516</v>
      </c>
      <c r="NH215" s="19" t="s">
        <v>516</v>
      </c>
      <c r="NI215" s="19" t="s">
        <v>516</v>
      </c>
      <c r="NJ215" s="19" t="s">
        <v>516</v>
      </c>
      <c r="NK215" s="19"/>
      <c r="NL215" s="19"/>
      <c r="NM215" s="18" t="s">
        <v>516</v>
      </c>
      <c r="NN215" s="18" t="s">
        <v>516</v>
      </c>
      <c r="NO215" s="18" t="s">
        <v>623</v>
      </c>
      <c r="NP215" s="18"/>
      <c r="NQ215" s="18"/>
      <c r="NR215" s="19" t="s">
        <v>623</v>
      </c>
      <c r="NS215" s="19"/>
      <c r="NT215" s="19"/>
      <c r="NU215" s="19"/>
      <c r="NV215" s="19"/>
      <c r="NW215" s="18"/>
      <c r="NX215" s="18"/>
      <c r="NY215" s="18"/>
      <c r="NZ215" s="18"/>
      <c r="OA215" s="18"/>
      <c r="OB215" s="19"/>
      <c r="OC215" s="19" t="s">
        <v>623</v>
      </c>
      <c r="OD215" s="19" t="s">
        <v>623</v>
      </c>
      <c r="OE215" s="19" t="s">
        <v>623</v>
      </c>
      <c r="OF215" s="19"/>
      <c r="OG215" s="18" t="s">
        <v>516</v>
      </c>
      <c r="OH215" s="18" t="s">
        <v>516</v>
      </c>
      <c r="OI215" s="18"/>
      <c r="OJ215" s="18"/>
      <c r="OK215" s="18"/>
      <c r="OL215" s="19"/>
      <c r="OM215" s="19" t="s">
        <v>623</v>
      </c>
      <c r="ON215" s="19"/>
      <c r="OO215" s="19"/>
      <c r="OP215" s="19"/>
      <c r="OQ215" s="18"/>
      <c r="OR215" s="18"/>
      <c r="OS215" s="18"/>
      <c r="OT215" s="18"/>
      <c r="OU215" s="18"/>
      <c r="OV215" s="19"/>
      <c r="OW215" s="19"/>
      <c r="OX215" s="19"/>
      <c r="OY215" s="19"/>
      <c r="OZ215" s="19" t="s">
        <v>516</v>
      </c>
      <c r="PA215" s="18"/>
      <c r="PB215" s="18"/>
      <c r="PC215" s="18" t="s">
        <v>516</v>
      </c>
      <c r="PD215" s="18"/>
      <c r="PE215" s="18"/>
      <c r="PF215" s="19"/>
      <c r="PG215" s="19"/>
      <c r="PH215" s="19"/>
      <c r="PI215" s="19"/>
      <c r="PJ215" s="19" t="s">
        <v>623</v>
      </c>
      <c r="PK215" s="18"/>
      <c r="PL215" s="18"/>
      <c r="PM215" s="18"/>
      <c r="PN215" s="18"/>
      <c r="PO215" s="18"/>
      <c r="PP215" s="19"/>
      <c r="PQ215" s="19"/>
      <c r="PR215" s="19"/>
      <c r="PS215" s="19"/>
      <c r="PT215" s="19"/>
      <c r="PU215" s="18"/>
      <c r="PV215" s="18"/>
      <c r="PW215" s="18"/>
      <c r="PX215" s="18"/>
      <c r="PY215" s="18" t="s">
        <v>516</v>
      </c>
      <c r="PZ215" s="19"/>
      <c r="QA215" s="19"/>
      <c r="QB215" s="19"/>
      <c r="QC215" s="19"/>
      <c r="QD215" s="19" t="s">
        <v>516</v>
      </c>
      <c r="QE215" s="18"/>
      <c r="QF215" s="18"/>
      <c r="QG215" s="18"/>
      <c r="QH215" s="18" t="s">
        <v>623</v>
      </c>
      <c r="QI215" s="18"/>
      <c r="QJ215" s="19"/>
      <c r="QK215" s="19"/>
      <c r="QL215" s="19"/>
      <c r="QM215" s="19"/>
      <c r="QN215" s="19"/>
      <c r="QO215" s="18" t="s">
        <v>623</v>
      </c>
      <c r="QP215" s="18" t="s">
        <v>623</v>
      </c>
      <c r="QQ215" s="18"/>
      <c r="QR215" s="18"/>
      <c r="QS215" s="18" t="s">
        <v>623</v>
      </c>
      <c r="QT215" s="18" t="s">
        <v>623</v>
      </c>
      <c r="QU215" s="18" t="s">
        <v>516</v>
      </c>
    </row>
    <row r="216" spans="1:463" x14ac:dyDescent="0.45">
      <c r="A216" s="6">
        <v>40816</v>
      </c>
      <c r="B216" s="19" t="s">
        <v>623</v>
      </c>
      <c r="C216" s="19" t="s">
        <v>623</v>
      </c>
      <c r="D216" s="19" t="s">
        <v>623</v>
      </c>
      <c r="E216" s="19"/>
      <c r="F216" s="19" t="s">
        <v>623</v>
      </c>
      <c r="G216" s="18" t="s">
        <v>623</v>
      </c>
      <c r="H216" s="18" t="s">
        <v>623</v>
      </c>
      <c r="I216" s="18" t="s">
        <v>623</v>
      </c>
      <c r="J216" s="18" t="s">
        <v>623</v>
      </c>
      <c r="K216" s="18" t="s">
        <v>623</v>
      </c>
      <c r="L216" s="19" t="s">
        <v>623</v>
      </c>
      <c r="M216" s="19" t="s">
        <v>623</v>
      </c>
      <c r="N216" s="19" t="s">
        <v>623</v>
      </c>
      <c r="O216" s="19" t="s">
        <v>623</v>
      </c>
      <c r="P216" s="19" t="s">
        <v>623</v>
      </c>
      <c r="Q216" s="18" t="s">
        <v>623</v>
      </c>
      <c r="R216" s="18" t="s">
        <v>623</v>
      </c>
      <c r="S216" s="18" t="s">
        <v>623</v>
      </c>
      <c r="T216" s="18" t="s">
        <v>623</v>
      </c>
      <c r="U216" s="18" t="s">
        <v>623</v>
      </c>
      <c r="V216" s="19"/>
      <c r="W216" s="19" t="s">
        <v>623</v>
      </c>
      <c r="X216" s="19" t="s">
        <v>623</v>
      </c>
      <c r="Y216" s="19" t="s">
        <v>623</v>
      </c>
      <c r="Z216" s="19" t="s">
        <v>623</v>
      </c>
      <c r="AA216" s="18" t="s">
        <v>623</v>
      </c>
      <c r="AB216" s="18" t="s">
        <v>623</v>
      </c>
      <c r="AC216" s="18" t="s">
        <v>623</v>
      </c>
      <c r="AD216" s="18" t="s">
        <v>623</v>
      </c>
      <c r="AE216" s="18" t="s">
        <v>623</v>
      </c>
      <c r="AF216" s="19" t="s">
        <v>623</v>
      </c>
      <c r="AG216" s="19" t="s">
        <v>623</v>
      </c>
      <c r="AH216" s="19" t="s">
        <v>516</v>
      </c>
      <c r="AI216" s="19" t="s">
        <v>623</v>
      </c>
      <c r="AJ216" s="19" t="s">
        <v>516</v>
      </c>
      <c r="AK216" s="18"/>
      <c r="AL216" s="18"/>
      <c r="AM216" s="18" t="s">
        <v>623</v>
      </c>
      <c r="AN216" s="18" t="s">
        <v>623</v>
      </c>
      <c r="AO216" s="18" t="s">
        <v>623</v>
      </c>
      <c r="AP216" s="19" t="s">
        <v>623</v>
      </c>
      <c r="AQ216" s="19" t="s">
        <v>623</v>
      </c>
      <c r="AR216" s="19" t="s">
        <v>516</v>
      </c>
      <c r="AS216" s="19" t="s">
        <v>623</v>
      </c>
      <c r="AT216" s="19" t="s">
        <v>623</v>
      </c>
      <c r="AU216" s="18" t="s">
        <v>623</v>
      </c>
      <c r="AV216" s="18" t="s">
        <v>623</v>
      </c>
      <c r="AW216" s="18" t="s">
        <v>623</v>
      </c>
      <c r="AX216" s="18"/>
      <c r="AY216" s="18" t="s">
        <v>623</v>
      </c>
      <c r="AZ216" s="19" t="s">
        <v>623</v>
      </c>
      <c r="BA216" s="19" t="s">
        <v>623</v>
      </c>
      <c r="BB216" s="19" t="s">
        <v>516</v>
      </c>
      <c r="BC216" s="19" t="s">
        <v>623</v>
      </c>
      <c r="BD216" s="19" t="s">
        <v>623</v>
      </c>
      <c r="BE216" s="18" t="s">
        <v>623</v>
      </c>
      <c r="BF216" s="18" t="s">
        <v>623</v>
      </c>
      <c r="BG216" s="18" t="s">
        <v>516</v>
      </c>
      <c r="BH216" s="18" t="s">
        <v>623</v>
      </c>
      <c r="BI216" s="18" t="s">
        <v>623</v>
      </c>
      <c r="BJ216" s="19" t="s">
        <v>623</v>
      </c>
      <c r="BK216" s="19" t="s">
        <v>623</v>
      </c>
      <c r="BL216" s="19" t="s">
        <v>623</v>
      </c>
      <c r="BM216" s="19"/>
      <c r="BN216" s="19" t="s">
        <v>516</v>
      </c>
      <c r="BO216" s="18" t="s">
        <v>623</v>
      </c>
      <c r="BP216" s="18" t="s">
        <v>623</v>
      </c>
      <c r="BQ216" s="18" t="s">
        <v>623</v>
      </c>
      <c r="BR216" s="18" t="s">
        <v>623</v>
      </c>
      <c r="BS216" s="18" t="s">
        <v>516</v>
      </c>
      <c r="BT216" s="19" t="s">
        <v>623</v>
      </c>
      <c r="BU216" s="19" t="s">
        <v>623</v>
      </c>
      <c r="BV216" s="19" t="s">
        <v>623</v>
      </c>
      <c r="BW216" s="19" t="s">
        <v>623</v>
      </c>
      <c r="BX216" s="19" t="s">
        <v>623</v>
      </c>
      <c r="BY216" s="18" t="s">
        <v>623</v>
      </c>
      <c r="BZ216" s="18" t="s">
        <v>623</v>
      </c>
      <c r="CA216" s="18" t="s">
        <v>516</v>
      </c>
      <c r="CB216" s="18" t="s">
        <v>623</v>
      </c>
      <c r="CC216" s="18" t="s">
        <v>623</v>
      </c>
      <c r="CD216" s="19" t="s">
        <v>623</v>
      </c>
      <c r="CE216" s="19" t="s">
        <v>623</v>
      </c>
      <c r="CF216" s="19" t="s">
        <v>623</v>
      </c>
      <c r="CG216" s="19" t="s">
        <v>623</v>
      </c>
      <c r="CH216" s="19"/>
      <c r="CI216" s="18" t="s">
        <v>516</v>
      </c>
      <c r="CJ216" s="18" t="s">
        <v>623</v>
      </c>
      <c r="CK216" s="18" t="s">
        <v>623</v>
      </c>
      <c r="CL216" s="18" t="s">
        <v>623</v>
      </c>
      <c r="CM216" s="18" t="s">
        <v>623</v>
      </c>
      <c r="CN216" s="19" t="s">
        <v>623</v>
      </c>
      <c r="CO216" s="19" t="s">
        <v>623</v>
      </c>
      <c r="CP216" s="19" t="s">
        <v>623</v>
      </c>
      <c r="CQ216" s="19" t="s">
        <v>623</v>
      </c>
      <c r="CR216" s="19" t="s">
        <v>623</v>
      </c>
      <c r="CS216" s="18" t="s">
        <v>623</v>
      </c>
      <c r="CT216" s="18" t="s">
        <v>623</v>
      </c>
      <c r="CU216" s="18"/>
      <c r="CV216" s="18" t="s">
        <v>623</v>
      </c>
      <c r="CW216" s="18" t="s">
        <v>623</v>
      </c>
      <c r="CX216" s="19" t="s">
        <v>623</v>
      </c>
      <c r="CY216" s="19" t="s">
        <v>623</v>
      </c>
      <c r="CZ216" s="19"/>
      <c r="DA216" s="19" t="s">
        <v>623</v>
      </c>
      <c r="DB216" s="19" t="s">
        <v>516</v>
      </c>
      <c r="DC216" s="18" t="s">
        <v>623</v>
      </c>
      <c r="DD216" s="18" t="s">
        <v>623</v>
      </c>
      <c r="DE216" s="18" t="s">
        <v>623</v>
      </c>
      <c r="DF216" s="18" t="s">
        <v>623</v>
      </c>
      <c r="DG216" s="18" t="s">
        <v>623</v>
      </c>
      <c r="DH216" s="19" t="s">
        <v>516</v>
      </c>
      <c r="DI216" s="19" t="s">
        <v>623</v>
      </c>
      <c r="DJ216" s="19" t="s">
        <v>516</v>
      </c>
      <c r="DK216" s="19" t="s">
        <v>516</v>
      </c>
      <c r="DL216" s="19" t="s">
        <v>623</v>
      </c>
      <c r="DM216" s="18" t="s">
        <v>623</v>
      </c>
      <c r="DN216" s="18" t="s">
        <v>623</v>
      </c>
      <c r="DO216" s="18" t="s">
        <v>623</v>
      </c>
      <c r="DP216" s="18" t="s">
        <v>623</v>
      </c>
      <c r="DQ216" s="18" t="s">
        <v>623</v>
      </c>
      <c r="DR216" s="19" t="s">
        <v>516</v>
      </c>
      <c r="DS216" s="19" t="s">
        <v>623</v>
      </c>
      <c r="DT216" s="19" t="s">
        <v>516</v>
      </c>
      <c r="DU216" s="19" t="s">
        <v>516</v>
      </c>
      <c r="DV216" s="19" t="s">
        <v>516</v>
      </c>
      <c r="DW216" s="18" t="s">
        <v>516</v>
      </c>
      <c r="DX216" s="18" t="s">
        <v>516</v>
      </c>
      <c r="DY216" s="18" t="s">
        <v>516</v>
      </c>
      <c r="DZ216" s="18" t="s">
        <v>516</v>
      </c>
      <c r="EA216" s="18"/>
      <c r="EB216" s="19"/>
      <c r="EC216" s="19" t="s">
        <v>623</v>
      </c>
      <c r="ED216" s="19" t="s">
        <v>623</v>
      </c>
      <c r="EE216" s="19" t="s">
        <v>623</v>
      </c>
      <c r="EF216" s="19" t="s">
        <v>623</v>
      </c>
      <c r="EG216" s="18" t="s">
        <v>623</v>
      </c>
      <c r="EH216" s="18" t="s">
        <v>623</v>
      </c>
      <c r="EI216" s="18" t="s">
        <v>623</v>
      </c>
      <c r="EJ216" s="18" t="s">
        <v>623</v>
      </c>
      <c r="EK216" s="18" t="s">
        <v>623</v>
      </c>
      <c r="EL216" s="19" t="s">
        <v>516</v>
      </c>
      <c r="EM216" s="19" t="s">
        <v>623</v>
      </c>
      <c r="EN216" s="19" t="s">
        <v>623</v>
      </c>
      <c r="EO216" s="19"/>
      <c r="EP216" s="19" t="s">
        <v>623</v>
      </c>
      <c r="EQ216" s="18" t="s">
        <v>623</v>
      </c>
      <c r="ER216" s="18" t="s">
        <v>516</v>
      </c>
      <c r="ES216" s="18" t="s">
        <v>516</v>
      </c>
      <c r="ET216" s="18" t="s">
        <v>623</v>
      </c>
      <c r="EU216" s="18" t="s">
        <v>516</v>
      </c>
      <c r="EV216" s="19" t="s">
        <v>516</v>
      </c>
      <c r="EW216" s="19"/>
      <c r="EX216" s="19" t="s">
        <v>623</v>
      </c>
      <c r="EY216" s="19" t="s">
        <v>623</v>
      </c>
      <c r="EZ216" s="19" t="s">
        <v>623</v>
      </c>
      <c r="FA216" s="18" t="s">
        <v>623</v>
      </c>
      <c r="FB216" s="18" t="s">
        <v>623</v>
      </c>
      <c r="FC216" s="18" t="s">
        <v>623</v>
      </c>
      <c r="FD216" s="18" t="s">
        <v>623</v>
      </c>
      <c r="FE216" s="18"/>
      <c r="FF216" s="19" t="s">
        <v>623</v>
      </c>
      <c r="FG216" s="19" t="s">
        <v>623</v>
      </c>
      <c r="FH216" s="19" t="s">
        <v>623</v>
      </c>
      <c r="FI216" s="19" t="s">
        <v>516</v>
      </c>
      <c r="FJ216" s="19" t="s">
        <v>516</v>
      </c>
      <c r="FK216" s="18" t="s">
        <v>623</v>
      </c>
      <c r="FL216" s="18" t="s">
        <v>516</v>
      </c>
      <c r="FM216" s="18" t="s">
        <v>623</v>
      </c>
      <c r="FN216" s="18" t="s">
        <v>516</v>
      </c>
      <c r="FO216" s="18" t="s">
        <v>623</v>
      </c>
      <c r="FP216" s="19" t="s">
        <v>623</v>
      </c>
      <c r="FQ216" s="19"/>
      <c r="FR216" s="19" t="s">
        <v>623</v>
      </c>
      <c r="FS216" s="19" t="s">
        <v>623</v>
      </c>
      <c r="FT216" s="19" t="s">
        <v>516</v>
      </c>
      <c r="FU216" s="18" t="s">
        <v>623</v>
      </c>
      <c r="FV216" s="18" t="s">
        <v>516</v>
      </c>
      <c r="FW216" s="18" t="s">
        <v>623</v>
      </c>
      <c r="FX216" s="18" t="s">
        <v>623</v>
      </c>
      <c r="FY216" s="18" t="s">
        <v>623</v>
      </c>
      <c r="FZ216" s="19" t="s">
        <v>516</v>
      </c>
      <c r="GA216" s="19" t="s">
        <v>516</v>
      </c>
      <c r="GB216" s="19" t="s">
        <v>623</v>
      </c>
      <c r="GC216" s="19" t="s">
        <v>516</v>
      </c>
      <c r="GD216" s="19" t="s">
        <v>623</v>
      </c>
      <c r="GE216" s="18" t="s">
        <v>623</v>
      </c>
      <c r="GF216" s="18" t="s">
        <v>623</v>
      </c>
      <c r="GG216" s="18" t="s">
        <v>623</v>
      </c>
      <c r="GH216" s="18" t="s">
        <v>623</v>
      </c>
      <c r="GI216" s="18" t="s">
        <v>623</v>
      </c>
      <c r="GJ216" s="19" t="s">
        <v>516</v>
      </c>
      <c r="GK216" s="19" t="s">
        <v>623</v>
      </c>
      <c r="GL216" s="19" t="s">
        <v>516</v>
      </c>
      <c r="GM216" s="19" t="s">
        <v>516</v>
      </c>
      <c r="GN216" s="19" t="s">
        <v>623</v>
      </c>
      <c r="GO216" s="18" t="s">
        <v>623</v>
      </c>
      <c r="GP216" s="18" t="s">
        <v>516</v>
      </c>
      <c r="GQ216" s="18" t="s">
        <v>516</v>
      </c>
      <c r="GR216" s="18" t="s">
        <v>516</v>
      </c>
      <c r="GS216" s="18" t="s">
        <v>516</v>
      </c>
      <c r="GT216" s="19" t="s">
        <v>516</v>
      </c>
      <c r="GU216" s="19" t="s">
        <v>516</v>
      </c>
      <c r="GV216" s="19" t="s">
        <v>623</v>
      </c>
      <c r="GW216" s="19" t="s">
        <v>516</v>
      </c>
      <c r="GX216" s="19" t="s">
        <v>516</v>
      </c>
      <c r="GY216" s="18" t="s">
        <v>623</v>
      </c>
      <c r="GZ216" s="18" t="s">
        <v>623</v>
      </c>
      <c r="HA216" s="18" t="s">
        <v>623</v>
      </c>
      <c r="HB216" s="18" t="s">
        <v>623</v>
      </c>
      <c r="HC216" s="18" t="s">
        <v>623</v>
      </c>
      <c r="HD216" s="19" t="s">
        <v>516</v>
      </c>
      <c r="HE216" s="19" t="s">
        <v>623</v>
      </c>
      <c r="HF216" s="19" t="s">
        <v>516</v>
      </c>
      <c r="HG216" s="19" t="s">
        <v>623</v>
      </c>
      <c r="HH216" s="19" t="s">
        <v>516</v>
      </c>
      <c r="HI216" s="18" t="s">
        <v>623</v>
      </c>
      <c r="HJ216" s="18" t="s">
        <v>623</v>
      </c>
      <c r="HK216" s="18" t="s">
        <v>516</v>
      </c>
      <c r="HL216" s="18" t="s">
        <v>623</v>
      </c>
      <c r="HM216" s="18" t="s">
        <v>623</v>
      </c>
      <c r="HN216" s="19" t="s">
        <v>516</v>
      </c>
      <c r="HO216" s="19" t="s">
        <v>623</v>
      </c>
      <c r="HP216" s="19" t="s">
        <v>516</v>
      </c>
      <c r="HQ216" s="19" t="s">
        <v>623</v>
      </c>
      <c r="HR216" s="19" t="s">
        <v>516</v>
      </c>
      <c r="HS216" s="18" t="s">
        <v>516</v>
      </c>
      <c r="HT216" s="18" t="s">
        <v>516</v>
      </c>
      <c r="HU216" s="18" t="s">
        <v>516</v>
      </c>
      <c r="HV216" s="18" t="s">
        <v>623</v>
      </c>
      <c r="HW216" s="18" t="s">
        <v>623</v>
      </c>
      <c r="HX216" s="19" t="s">
        <v>623</v>
      </c>
      <c r="HY216" s="19" t="s">
        <v>623</v>
      </c>
      <c r="HZ216" s="19" t="s">
        <v>516</v>
      </c>
      <c r="IA216" s="19" t="s">
        <v>516</v>
      </c>
      <c r="IB216" s="19" t="s">
        <v>516</v>
      </c>
      <c r="IC216" s="18" t="s">
        <v>516</v>
      </c>
      <c r="ID216" s="18" t="s">
        <v>516</v>
      </c>
      <c r="IE216" s="18" t="s">
        <v>623</v>
      </c>
      <c r="IF216" s="18" t="s">
        <v>623</v>
      </c>
      <c r="IG216" s="18" t="s">
        <v>623</v>
      </c>
      <c r="IH216" s="19" t="s">
        <v>516</v>
      </c>
      <c r="II216" s="19" t="s">
        <v>516</v>
      </c>
      <c r="IJ216" s="19" t="s">
        <v>623</v>
      </c>
      <c r="IK216" s="19" t="s">
        <v>516</v>
      </c>
      <c r="IL216" s="19" t="s">
        <v>623</v>
      </c>
      <c r="IM216" s="18" t="s">
        <v>623</v>
      </c>
      <c r="IN216" s="18" t="s">
        <v>623</v>
      </c>
      <c r="IO216" s="18" t="s">
        <v>623</v>
      </c>
      <c r="IP216" s="18" t="s">
        <v>516</v>
      </c>
      <c r="IQ216" s="18" t="s">
        <v>516</v>
      </c>
      <c r="IR216" s="19" t="s">
        <v>516</v>
      </c>
      <c r="IS216" s="19" t="s">
        <v>516</v>
      </c>
      <c r="IT216" s="19" t="s">
        <v>516</v>
      </c>
      <c r="IU216" s="19" t="s">
        <v>516</v>
      </c>
      <c r="IV216" s="19"/>
      <c r="IW216" s="18" t="s">
        <v>516</v>
      </c>
      <c r="IX216" s="18" t="s">
        <v>516</v>
      </c>
      <c r="IY216" s="18" t="s">
        <v>623</v>
      </c>
      <c r="IZ216" s="18" t="s">
        <v>516</v>
      </c>
      <c r="JA216" s="18" t="s">
        <v>516</v>
      </c>
      <c r="JB216" s="19" t="s">
        <v>623</v>
      </c>
      <c r="JC216" s="19" t="s">
        <v>516</v>
      </c>
      <c r="JD216" s="19" t="s">
        <v>623</v>
      </c>
      <c r="JE216" s="19" t="s">
        <v>516</v>
      </c>
      <c r="JF216" s="19" t="s">
        <v>516</v>
      </c>
      <c r="JG216" s="18" t="s">
        <v>516</v>
      </c>
      <c r="JH216" s="18" t="s">
        <v>623</v>
      </c>
      <c r="JI216" s="18" t="s">
        <v>516</v>
      </c>
      <c r="JJ216" s="18" t="s">
        <v>623</v>
      </c>
      <c r="JK216" s="18" t="s">
        <v>516</v>
      </c>
      <c r="JL216" s="19" t="s">
        <v>516</v>
      </c>
      <c r="JM216" s="19" t="s">
        <v>516</v>
      </c>
      <c r="JN216" s="19" t="s">
        <v>516</v>
      </c>
      <c r="JO216" s="19" t="s">
        <v>623</v>
      </c>
      <c r="JP216" s="19" t="s">
        <v>516</v>
      </c>
      <c r="JQ216" s="18" t="s">
        <v>623</v>
      </c>
      <c r="JR216" s="18" t="s">
        <v>516</v>
      </c>
      <c r="JS216" s="18" t="s">
        <v>516</v>
      </c>
      <c r="JT216" s="18" t="s">
        <v>516</v>
      </c>
      <c r="JU216" s="18" t="s">
        <v>516</v>
      </c>
      <c r="JV216" s="19" t="s">
        <v>516</v>
      </c>
      <c r="JW216" s="19" t="s">
        <v>516</v>
      </c>
      <c r="JX216" s="19" t="s">
        <v>516</v>
      </c>
      <c r="JY216" s="19" t="s">
        <v>516</v>
      </c>
      <c r="JZ216" s="19" t="s">
        <v>516</v>
      </c>
      <c r="KA216" s="18" t="s">
        <v>516</v>
      </c>
      <c r="KB216" s="18" t="s">
        <v>516</v>
      </c>
      <c r="KC216" s="18" t="s">
        <v>623</v>
      </c>
      <c r="KD216" s="18" t="s">
        <v>516</v>
      </c>
      <c r="KE216" s="18" t="s">
        <v>516</v>
      </c>
      <c r="KF216" s="19" t="s">
        <v>516</v>
      </c>
      <c r="KG216" s="19" t="s">
        <v>623</v>
      </c>
      <c r="KH216" s="19" t="s">
        <v>623</v>
      </c>
      <c r="KI216" s="19" t="s">
        <v>516</v>
      </c>
      <c r="KJ216" s="19" t="s">
        <v>516</v>
      </c>
      <c r="KK216" s="18" t="s">
        <v>516</v>
      </c>
      <c r="KL216" s="18" t="s">
        <v>623</v>
      </c>
      <c r="KM216" s="18" t="s">
        <v>516</v>
      </c>
      <c r="KN216" s="18" t="s">
        <v>516</v>
      </c>
      <c r="KO216" s="18" t="s">
        <v>516</v>
      </c>
      <c r="KP216" s="19" t="s">
        <v>623</v>
      </c>
      <c r="KQ216" s="19" t="s">
        <v>516</v>
      </c>
      <c r="KR216" s="19" t="s">
        <v>516</v>
      </c>
      <c r="KS216" s="19" t="s">
        <v>623</v>
      </c>
      <c r="KT216" s="19" t="s">
        <v>516</v>
      </c>
      <c r="KU216" s="18" t="s">
        <v>516</v>
      </c>
      <c r="KV216" s="18" t="s">
        <v>516</v>
      </c>
      <c r="KW216" s="18" t="s">
        <v>623</v>
      </c>
      <c r="KX216" s="18" t="s">
        <v>516</v>
      </c>
      <c r="KY216" s="18" t="s">
        <v>516</v>
      </c>
      <c r="KZ216" s="19" t="s">
        <v>516</v>
      </c>
      <c r="LA216" s="19" t="s">
        <v>516</v>
      </c>
      <c r="LB216" s="19" t="s">
        <v>516</v>
      </c>
      <c r="LC216" s="19" t="s">
        <v>516</v>
      </c>
      <c r="LD216" s="19" t="s">
        <v>516</v>
      </c>
      <c r="LE216" s="18" t="s">
        <v>623</v>
      </c>
      <c r="LF216" s="18" t="s">
        <v>516</v>
      </c>
      <c r="LG216" s="18" t="s">
        <v>516</v>
      </c>
      <c r="LH216" s="18" t="s">
        <v>516</v>
      </c>
      <c r="LI216" s="18" t="s">
        <v>516</v>
      </c>
      <c r="LJ216" s="19" t="s">
        <v>516</v>
      </c>
      <c r="LK216" s="19" t="s">
        <v>516</v>
      </c>
      <c r="LL216" s="19" t="s">
        <v>516</v>
      </c>
      <c r="LM216" s="19" t="s">
        <v>516</v>
      </c>
      <c r="LN216" s="19" t="s">
        <v>516</v>
      </c>
      <c r="LO216" s="18" t="s">
        <v>516</v>
      </c>
      <c r="LP216" s="18" t="s">
        <v>516</v>
      </c>
      <c r="LQ216" s="18" t="s">
        <v>516</v>
      </c>
      <c r="LR216" s="18" t="s">
        <v>516</v>
      </c>
      <c r="LS216" s="18" t="s">
        <v>516</v>
      </c>
      <c r="LT216" s="19" t="s">
        <v>516</v>
      </c>
      <c r="LU216" s="19" t="s">
        <v>623</v>
      </c>
      <c r="LV216" s="19" t="s">
        <v>516</v>
      </c>
      <c r="LW216" s="19" t="s">
        <v>516</v>
      </c>
      <c r="LX216" s="19" t="s">
        <v>516</v>
      </c>
      <c r="LY216" s="18" t="s">
        <v>516</v>
      </c>
      <c r="LZ216" s="18" t="s">
        <v>516</v>
      </c>
      <c r="MA216" s="18" t="s">
        <v>516</v>
      </c>
      <c r="MB216" s="18" t="s">
        <v>516</v>
      </c>
      <c r="MC216" s="18" t="s">
        <v>516</v>
      </c>
      <c r="MD216" s="19" t="s">
        <v>516</v>
      </c>
      <c r="ME216" s="19" t="s">
        <v>516</v>
      </c>
      <c r="MF216" s="19" t="s">
        <v>623</v>
      </c>
      <c r="MG216" s="19" t="s">
        <v>516</v>
      </c>
      <c r="MH216" s="19" t="s">
        <v>516</v>
      </c>
      <c r="MI216" s="18" t="s">
        <v>516</v>
      </c>
      <c r="MJ216" s="18" t="s">
        <v>516</v>
      </c>
      <c r="MK216" s="18" t="s">
        <v>516</v>
      </c>
      <c r="ML216" s="18" t="s">
        <v>516</v>
      </c>
      <c r="MM216" s="18" t="s">
        <v>623</v>
      </c>
      <c r="MN216" s="19" t="s">
        <v>516</v>
      </c>
      <c r="MO216" s="19" t="s">
        <v>516</v>
      </c>
      <c r="MP216" s="19" t="s">
        <v>516</v>
      </c>
      <c r="MQ216" s="19" t="s">
        <v>516</v>
      </c>
      <c r="MR216" s="19" t="s">
        <v>516</v>
      </c>
      <c r="MS216" s="18" t="s">
        <v>516</v>
      </c>
      <c r="MT216" s="18" t="s">
        <v>516</v>
      </c>
      <c r="MU216" s="18" t="s">
        <v>516</v>
      </c>
      <c r="MV216" s="18" t="s">
        <v>516</v>
      </c>
      <c r="MW216" s="18" t="s">
        <v>516</v>
      </c>
      <c r="MX216" s="19" t="s">
        <v>516</v>
      </c>
      <c r="MY216" s="19" t="s">
        <v>516</v>
      </c>
      <c r="MZ216" s="19" t="s">
        <v>516</v>
      </c>
      <c r="NA216" s="19" t="s">
        <v>623</v>
      </c>
      <c r="NB216" s="19" t="s">
        <v>516</v>
      </c>
      <c r="NC216" s="18" t="s">
        <v>516</v>
      </c>
      <c r="ND216" s="18" t="s">
        <v>516</v>
      </c>
      <c r="NE216" s="18" t="s">
        <v>516</v>
      </c>
      <c r="NF216" s="18"/>
      <c r="NG216" s="18" t="s">
        <v>516</v>
      </c>
      <c r="NH216" s="19" t="s">
        <v>516</v>
      </c>
      <c r="NI216" s="19" t="s">
        <v>516</v>
      </c>
      <c r="NJ216" s="19" t="s">
        <v>516</v>
      </c>
      <c r="NK216" s="19"/>
      <c r="NL216" s="19"/>
      <c r="NM216" s="18" t="s">
        <v>516</v>
      </c>
      <c r="NN216" s="18" t="s">
        <v>516</v>
      </c>
      <c r="NO216" s="18" t="s">
        <v>623</v>
      </c>
      <c r="NP216" s="18"/>
      <c r="NQ216" s="18"/>
      <c r="NR216" s="19" t="s">
        <v>623</v>
      </c>
      <c r="NS216" s="19"/>
      <c r="NT216" s="19"/>
      <c r="NU216" s="19"/>
      <c r="NV216" s="19"/>
      <c r="NW216" s="18"/>
      <c r="NX216" s="18"/>
      <c r="NY216" s="18"/>
      <c r="NZ216" s="18"/>
      <c r="OA216" s="18"/>
      <c r="OB216" s="19"/>
      <c r="OC216" s="19" t="s">
        <v>623</v>
      </c>
      <c r="OD216" s="19" t="s">
        <v>623</v>
      </c>
      <c r="OE216" s="19" t="s">
        <v>623</v>
      </c>
      <c r="OF216" s="19"/>
      <c r="OG216" s="18" t="s">
        <v>516</v>
      </c>
      <c r="OH216" s="18" t="s">
        <v>516</v>
      </c>
      <c r="OI216" s="18"/>
      <c r="OJ216" s="18"/>
      <c r="OK216" s="18"/>
      <c r="OL216" s="19"/>
      <c r="OM216" s="19" t="s">
        <v>623</v>
      </c>
      <c r="ON216" s="19"/>
      <c r="OO216" s="19"/>
      <c r="OP216" s="19"/>
      <c r="OQ216" s="18"/>
      <c r="OR216" s="18"/>
      <c r="OS216" s="18"/>
      <c r="OT216" s="18"/>
      <c r="OU216" s="18"/>
      <c r="OV216" s="19"/>
      <c r="OW216" s="19"/>
      <c r="OX216" s="19"/>
      <c r="OY216" s="19"/>
      <c r="OZ216" s="19" t="s">
        <v>516</v>
      </c>
      <c r="PA216" s="18"/>
      <c r="PB216" s="18"/>
      <c r="PC216" s="18" t="s">
        <v>516</v>
      </c>
      <c r="PD216" s="18"/>
      <c r="PE216" s="18"/>
      <c r="PF216" s="19"/>
      <c r="PG216" s="19"/>
      <c r="PH216" s="19"/>
      <c r="PI216" s="19"/>
      <c r="PJ216" s="19" t="s">
        <v>623</v>
      </c>
      <c r="PK216" s="18"/>
      <c r="PL216" s="18"/>
      <c r="PM216" s="18"/>
      <c r="PN216" s="18"/>
      <c r="PO216" s="18"/>
      <c r="PP216" s="19"/>
      <c r="PQ216" s="19"/>
      <c r="PR216" s="19"/>
      <c r="PS216" s="19"/>
      <c r="PT216" s="19"/>
      <c r="PU216" s="18"/>
      <c r="PV216" s="18"/>
      <c r="PW216" s="18"/>
      <c r="PX216" s="18"/>
      <c r="PY216" s="18" t="s">
        <v>516</v>
      </c>
      <c r="PZ216" s="19"/>
      <c r="QA216" s="19"/>
      <c r="QB216" s="19"/>
      <c r="QC216" s="19"/>
      <c r="QD216" s="19" t="s">
        <v>516</v>
      </c>
      <c r="QE216" s="18"/>
      <c r="QF216" s="18"/>
      <c r="QG216" s="18"/>
      <c r="QH216" s="18" t="s">
        <v>623</v>
      </c>
      <c r="QI216" s="18"/>
      <c r="QJ216" s="19"/>
      <c r="QK216" s="19"/>
      <c r="QL216" s="19"/>
      <c r="QM216" s="19"/>
      <c r="QN216" s="19"/>
      <c r="QO216" s="18" t="s">
        <v>623</v>
      </c>
      <c r="QP216" s="18" t="s">
        <v>623</v>
      </c>
      <c r="QQ216" s="18"/>
      <c r="QR216" s="18"/>
      <c r="QS216" s="18" t="s">
        <v>623</v>
      </c>
      <c r="QT216" s="18" t="s">
        <v>623</v>
      </c>
      <c r="QU216" s="18"/>
    </row>
    <row r="217" spans="1:463" x14ac:dyDescent="0.45">
      <c r="A217" s="6">
        <v>40847</v>
      </c>
      <c r="B217" s="19" t="s">
        <v>623</v>
      </c>
      <c r="C217" s="19" t="s">
        <v>623</v>
      </c>
      <c r="D217" s="19" t="s">
        <v>623</v>
      </c>
      <c r="E217" s="19"/>
      <c r="F217" s="19" t="s">
        <v>623</v>
      </c>
      <c r="G217" s="18" t="s">
        <v>623</v>
      </c>
      <c r="H217" s="18" t="s">
        <v>623</v>
      </c>
      <c r="I217" s="18" t="s">
        <v>623</v>
      </c>
      <c r="J217" s="18" t="s">
        <v>623</v>
      </c>
      <c r="K217" s="18" t="s">
        <v>623</v>
      </c>
      <c r="L217" s="19" t="s">
        <v>623</v>
      </c>
      <c r="M217" s="19" t="s">
        <v>623</v>
      </c>
      <c r="N217" s="19" t="s">
        <v>623</v>
      </c>
      <c r="O217" s="19" t="s">
        <v>623</v>
      </c>
      <c r="P217" s="19" t="s">
        <v>623</v>
      </c>
      <c r="Q217" s="18" t="s">
        <v>623</v>
      </c>
      <c r="R217" s="18" t="s">
        <v>623</v>
      </c>
      <c r="S217" s="18" t="s">
        <v>623</v>
      </c>
      <c r="T217" s="18" t="s">
        <v>623</v>
      </c>
      <c r="U217" s="18" t="s">
        <v>623</v>
      </c>
      <c r="V217" s="19"/>
      <c r="W217" s="19" t="s">
        <v>623</v>
      </c>
      <c r="X217" s="19" t="s">
        <v>623</v>
      </c>
      <c r="Y217" s="19" t="s">
        <v>623</v>
      </c>
      <c r="Z217" s="19" t="s">
        <v>623</v>
      </c>
      <c r="AA217" s="18" t="s">
        <v>623</v>
      </c>
      <c r="AB217" s="18" t="s">
        <v>623</v>
      </c>
      <c r="AC217" s="18" t="s">
        <v>623</v>
      </c>
      <c r="AD217" s="18" t="s">
        <v>623</v>
      </c>
      <c r="AE217" s="18" t="s">
        <v>623</v>
      </c>
      <c r="AF217" s="19" t="s">
        <v>623</v>
      </c>
      <c r="AG217" s="19" t="s">
        <v>623</v>
      </c>
      <c r="AH217" s="19" t="s">
        <v>516</v>
      </c>
      <c r="AI217" s="19" t="s">
        <v>623</v>
      </c>
      <c r="AJ217" s="19" t="s">
        <v>516</v>
      </c>
      <c r="AK217" s="18"/>
      <c r="AL217" s="18"/>
      <c r="AM217" s="18" t="s">
        <v>623</v>
      </c>
      <c r="AN217" s="18" t="s">
        <v>623</v>
      </c>
      <c r="AO217" s="18" t="s">
        <v>623</v>
      </c>
      <c r="AP217" s="19" t="s">
        <v>623</v>
      </c>
      <c r="AQ217" s="19" t="s">
        <v>623</v>
      </c>
      <c r="AR217" s="19" t="s">
        <v>516</v>
      </c>
      <c r="AS217" s="19" t="s">
        <v>623</v>
      </c>
      <c r="AT217" s="19" t="s">
        <v>623</v>
      </c>
      <c r="AU217" s="18" t="s">
        <v>623</v>
      </c>
      <c r="AV217" s="18" t="s">
        <v>623</v>
      </c>
      <c r="AW217" s="18" t="s">
        <v>623</v>
      </c>
      <c r="AX217" s="18"/>
      <c r="AY217" s="18" t="s">
        <v>623</v>
      </c>
      <c r="AZ217" s="19" t="s">
        <v>623</v>
      </c>
      <c r="BA217" s="19" t="s">
        <v>623</v>
      </c>
      <c r="BB217" s="19" t="s">
        <v>516</v>
      </c>
      <c r="BC217" s="19" t="s">
        <v>623</v>
      </c>
      <c r="BD217" s="19" t="s">
        <v>623</v>
      </c>
      <c r="BE217" s="18" t="s">
        <v>623</v>
      </c>
      <c r="BF217" s="18" t="s">
        <v>623</v>
      </c>
      <c r="BG217" s="18" t="s">
        <v>516</v>
      </c>
      <c r="BH217" s="18" t="s">
        <v>623</v>
      </c>
      <c r="BI217" s="18" t="s">
        <v>623</v>
      </c>
      <c r="BJ217" s="19" t="s">
        <v>623</v>
      </c>
      <c r="BK217" s="19" t="s">
        <v>623</v>
      </c>
      <c r="BL217" s="19" t="s">
        <v>623</v>
      </c>
      <c r="BM217" s="19"/>
      <c r="BN217" s="19" t="s">
        <v>516</v>
      </c>
      <c r="BO217" s="18" t="s">
        <v>623</v>
      </c>
      <c r="BP217" s="18" t="s">
        <v>623</v>
      </c>
      <c r="BQ217" s="18" t="s">
        <v>623</v>
      </c>
      <c r="BR217" s="18" t="s">
        <v>623</v>
      </c>
      <c r="BS217" s="18" t="s">
        <v>516</v>
      </c>
      <c r="BT217" s="19" t="s">
        <v>623</v>
      </c>
      <c r="BU217" s="19" t="s">
        <v>623</v>
      </c>
      <c r="BV217" s="19" t="s">
        <v>623</v>
      </c>
      <c r="BW217" s="19" t="s">
        <v>623</v>
      </c>
      <c r="BX217" s="19" t="s">
        <v>623</v>
      </c>
      <c r="BY217" s="18" t="s">
        <v>623</v>
      </c>
      <c r="BZ217" s="18" t="s">
        <v>623</v>
      </c>
      <c r="CA217" s="18" t="s">
        <v>516</v>
      </c>
      <c r="CB217" s="18" t="s">
        <v>623</v>
      </c>
      <c r="CC217" s="18" t="s">
        <v>623</v>
      </c>
      <c r="CD217" s="19" t="s">
        <v>623</v>
      </c>
      <c r="CE217" s="19" t="s">
        <v>623</v>
      </c>
      <c r="CF217" s="19" t="s">
        <v>623</v>
      </c>
      <c r="CG217" s="19" t="s">
        <v>623</v>
      </c>
      <c r="CH217" s="19"/>
      <c r="CI217" s="18" t="s">
        <v>516</v>
      </c>
      <c r="CJ217" s="18" t="s">
        <v>623</v>
      </c>
      <c r="CK217" s="18" t="s">
        <v>623</v>
      </c>
      <c r="CL217" s="18" t="s">
        <v>623</v>
      </c>
      <c r="CM217" s="18" t="s">
        <v>623</v>
      </c>
      <c r="CN217" s="19" t="s">
        <v>623</v>
      </c>
      <c r="CO217" s="19" t="s">
        <v>623</v>
      </c>
      <c r="CP217" s="19" t="s">
        <v>623</v>
      </c>
      <c r="CQ217" s="19" t="s">
        <v>623</v>
      </c>
      <c r="CR217" s="19" t="s">
        <v>623</v>
      </c>
      <c r="CS217" s="18" t="s">
        <v>623</v>
      </c>
      <c r="CT217" s="18" t="s">
        <v>623</v>
      </c>
      <c r="CU217" s="18"/>
      <c r="CV217" s="18" t="s">
        <v>623</v>
      </c>
      <c r="CW217" s="18" t="s">
        <v>623</v>
      </c>
      <c r="CX217" s="19" t="s">
        <v>623</v>
      </c>
      <c r="CY217" s="19" t="s">
        <v>623</v>
      </c>
      <c r="CZ217" s="19"/>
      <c r="DA217" s="19" t="s">
        <v>623</v>
      </c>
      <c r="DB217" s="19" t="s">
        <v>516</v>
      </c>
      <c r="DC217" s="18" t="s">
        <v>623</v>
      </c>
      <c r="DD217" s="18" t="s">
        <v>623</v>
      </c>
      <c r="DE217" s="18" t="s">
        <v>623</v>
      </c>
      <c r="DF217" s="18" t="s">
        <v>623</v>
      </c>
      <c r="DG217" s="18" t="s">
        <v>623</v>
      </c>
      <c r="DH217" s="19" t="s">
        <v>516</v>
      </c>
      <c r="DI217" s="19" t="s">
        <v>623</v>
      </c>
      <c r="DJ217" s="19" t="s">
        <v>516</v>
      </c>
      <c r="DK217" s="19" t="s">
        <v>516</v>
      </c>
      <c r="DL217" s="19" t="s">
        <v>623</v>
      </c>
      <c r="DM217" s="18" t="s">
        <v>623</v>
      </c>
      <c r="DN217" s="18" t="s">
        <v>623</v>
      </c>
      <c r="DO217" s="18" t="s">
        <v>623</v>
      </c>
      <c r="DP217" s="18" t="s">
        <v>623</v>
      </c>
      <c r="DQ217" s="18" t="s">
        <v>623</v>
      </c>
      <c r="DR217" s="19" t="s">
        <v>516</v>
      </c>
      <c r="DS217" s="19" t="s">
        <v>623</v>
      </c>
      <c r="DT217" s="19" t="s">
        <v>516</v>
      </c>
      <c r="DU217" s="19" t="s">
        <v>516</v>
      </c>
      <c r="DV217" s="19" t="s">
        <v>516</v>
      </c>
      <c r="DW217" s="18" t="s">
        <v>516</v>
      </c>
      <c r="DX217" s="18" t="s">
        <v>516</v>
      </c>
      <c r="DY217" s="18" t="s">
        <v>516</v>
      </c>
      <c r="DZ217" s="18" t="s">
        <v>516</v>
      </c>
      <c r="EA217" s="18"/>
      <c r="EB217" s="19"/>
      <c r="EC217" s="19" t="s">
        <v>623</v>
      </c>
      <c r="ED217" s="19" t="s">
        <v>623</v>
      </c>
      <c r="EE217" s="19" t="s">
        <v>623</v>
      </c>
      <c r="EF217" s="19" t="s">
        <v>623</v>
      </c>
      <c r="EG217" s="18" t="s">
        <v>623</v>
      </c>
      <c r="EH217" s="18" t="s">
        <v>623</v>
      </c>
      <c r="EI217" s="18" t="s">
        <v>623</v>
      </c>
      <c r="EJ217" s="18" t="s">
        <v>623</v>
      </c>
      <c r="EK217" s="18" t="s">
        <v>623</v>
      </c>
      <c r="EL217" s="19" t="s">
        <v>516</v>
      </c>
      <c r="EM217" s="19" t="s">
        <v>623</v>
      </c>
      <c r="EN217" s="19" t="s">
        <v>623</v>
      </c>
      <c r="EO217" s="19"/>
      <c r="EP217" s="19" t="s">
        <v>623</v>
      </c>
      <c r="EQ217" s="18" t="s">
        <v>623</v>
      </c>
      <c r="ER217" s="18" t="s">
        <v>516</v>
      </c>
      <c r="ES217" s="18" t="s">
        <v>516</v>
      </c>
      <c r="ET217" s="18" t="s">
        <v>623</v>
      </c>
      <c r="EU217" s="18" t="s">
        <v>516</v>
      </c>
      <c r="EV217" s="19" t="s">
        <v>516</v>
      </c>
      <c r="EW217" s="19"/>
      <c r="EX217" s="19" t="s">
        <v>623</v>
      </c>
      <c r="EY217" s="19" t="s">
        <v>623</v>
      </c>
      <c r="EZ217" s="19" t="s">
        <v>623</v>
      </c>
      <c r="FA217" s="18" t="s">
        <v>623</v>
      </c>
      <c r="FB217" s="18" t="s">
        <v>623</v>
      </c>
      <c r="FC217" s="18" t="s">
        <v>623</v>
      </c>
      <c r="FD217" s="18" t="s">
        <v>623</v>
      </c>
      <c r="FE217" s="18"/>
      <c r="FF217" s="19" t="s">
        <v>623</v>
      </c>
      <c r="FG217" s="19" t="s">
        <v>623</v>
      </c>
      <c r="FH217" s="19" t="s">
        <v>623</v>
      </c>
      <c r="FI217" s="19" t="s">
        <v>516</v>
      </c>
      <c r="FJ217" s="19" t="s">
        <v>516</v>
      </c>
      <c r="FK217" s="18" t="s">
        <v>623</v>
      </c>
      <c r="FL217" s="18" t="s">
        <v>516</v>
      </c>
      <c r="FM217" s="18" t="s">
        <v>623</v>
      </c>
      <c r="FN217" s="18" t="s">
        <v>516</v>
      </c>
      <c r="FO217" s="18" t="s">
        <v>623</v>
      </c>
      <c r="FP217" s="19" t="s">
        <v>623</v>
      </c>
      <c r="FQ217" s="19"/>
      <c r="FR217" s="19" t="s">
        <v>623</v>
      </c>
      <c r="FS217" s="19" t="s">
        <v>623</v>
      </c>
      <c r="FT217" s="19" t="s">
        <v>516</v>
      </c>
      <c r="FU217" s="18" t="s">
        <v>623</v>
      </c>
      <c r="FV217" s="18" t="s">
        <v>516</v>
      </c>
      <c r="FW217" s="18" t="s">
        <v>623</v>
      </c>
      <c r="FX217" s="18" t="s">
        <v>623</v>
      </c>
      <c r="FY217" s="18" t="s">
        <v>623</v>
      </c>
      <c r="FZ217" s="19" t="s">
        <v>516</v>
      </c>
      <c r="GA217" s="19" t="s">
        <v>516</v>
      </c>
      <c r="GB217" s="19" t="s">
        <v>623</v>
      </c>
      <c r="GC217" s="19" t="s">
        <v>516</v>
      </c>
      <c r="GD217" s="19" t="s">
        <v>623</v>
      </c>
      <c r="GE217" s="18" t="s">
        <v>623</v>
      </c>
      <c r="GF217" s="18" t="s">
        <v>623</v>
      </c>
      <c r="GG217" s="18" t="s">
        <v>623</v>
      </c>
      <c r="GH217" s="18" t="s">
        <v>623</v>
      </c>
      <c r="GI217" s="18" t="s">
        <v>623</v>
      </c>
      <c r="GJ217" s="19" t="s">
        <v>516</v>
      </c>
      <c r="GK217" s="19" t="s">
        <v>623</v>
      </c>
      <c r="GL217" s="19" t="s">
        <v>516</v>
      </c>
      <c r="GM217" s="19" t="s">
        <v>516</v>
      </c>
      <c r="GN217" s="19" t="s">
        <v>623</v>
      </c>
      <c r="GO217" s="18" t="s">
        <v>623</v>
      </c>
      <c r="GP217" s="18" t="s">
        <v>516</v>
      </c>
      <c r="GQ217" s="18" t="s">
        <v>516</v>
      </c>
      <c r="GR217" s="18" t="s">
        <v>516</v>
      </c>
      <c r="GS217" s="18" t="s">
        <v>516</v>
      </c>
      <c r="GT217" s="19" t="s">
        <v>516</v>
      </c>
      <c r="GU217" s="19" t="s">
        <v>516</v>
      </c>
      <c r="GV217" s="19" t="s">
        <v>623</v>
      </c>
      <c r="GW217" s="19" t="s">
        <v>516</v>
      </c>
      <c r="GX217" s="19" t="s">
        <v>516</v>
      </c>
      <c r="GY217" s="18" t="s">
        <v>623</v>
      </c>
      <c r="GZ217" s="18" t="s">
        <v>623</v>
      </c>
      <c r="HA217" s="18" t="s">
        <v>623</v>
      </c>
      <c r="HB217" s="18" t="s">
        <v>623</v>
      </c>
      <c r="HC217" s="18" t="s">
        <v>623</v>
      </c>
      <c r="HD217" s="19" t="s">
        <v>516</v>
      </c>
      <c r="HE217" s="19" t="s">
        <v>623</v>
      </c>
      <c r="HF217" s="19" t="s">
        <v>516</v>
      </c>
      <c r="HG217" s="19" t="s">
        <v>623</v>
      </c>
      <c r="HH217" s="19" t="s">
        <v>516</v>
      </c>
      <c r="HI217" s="18" t="s">
        <v>623</v>
      </c>
      <c r="HJ217" s="18" t="s">
        <v>623</v>
      </c>
      <c r="HK217" s="18" t="s">
        <v>516</v>
      </c>
      <c r="HL217" s="18" t="s">
        <v>623</v>
      </c>
      <c r="HM217" s="18" t="s">
        <v>623</v>
      </c>
      <c r="HN217" s="19" t="s">
        <v>516</v>
      </c>
      <c r="HO217" s="19" t="s">
        <v>623</v>
      </c>
      <c r="HP217" s="19" t="s">
        <v>516</v>
      </c>
      <c r="HQ217" s="19" t="s">
        <v>623</v>
      </c>
      <c r="HR217" s="19" t="s">
        <v>516</v>
      </c>
      <c r="HS217" s="18" t="s">
        <v>516</v>
      </c>
      <c r="HT217" s="18" t="s">
        <v>516</v>
      </c>
      <c r="HU217" s="18" t="s">
        <v>516</v>
      </c>
      <c r="HV217" s="18" t="s">
        <v>623</v>
      </c>
      <c r="HW217" s="18" t="s">
        <v>623</v>
      </c>
      <c r="HX217" s="19" t="s">
        <v>623</v>
      </c>
      <c r="HY217" s="19" t="s">
        <v>623</v>
      </c>
      <c r="HZ217" s="19" t="s">
        <v>516</v>
      </c>
      <c r="IA217" s="19" t="s">
        <v>516</v>
      </c>
      <c r="IB217" s="19" t="s">
        <v>516</v>
      </c>
      <c r="IC217" s="18" t="s">
        <v>516</v>
      </c>
      <c r="ID217" s="18" t="s">
        <v>516</v>
      </c>
      <c r="IE217" s="18" t="s">
        <v>623</v>
      </c>
      <c r="IF217" s="18" t="s">
        <v>623</v>
      </c>
      <c r="IG217" s="18" t="s">
        <v>623</v>
      </c>
      <c r="IH217" s="19" t="s">
        <v>516</v>
      </c>
      <c r="II217" s="19" t="s">
        <v>516</v>
      </c>
      <c r="IJ217" s="19" t="s">
        <v>623</v>
      </c>
      <c r="IK217" s="19" t="s">
        <v>516</v>
      </c>
      <c r="IL217" s="19" t="s">
        <v>623</v>
      </c>
      <c r="IM217" s="18" t="s">
        <v>623</v>
      </c>
      <c r="IN217" s="18" t="s">
        <v>623</v>
      </c>
      <c r="IO217" s="18" t="s">
        <v>623</v>
      </c>
      <c r="IP217" s="18" t="s">
        <v>516</v>
      </c>
      <c r="IQ217" s="18" t="s">
        <v>516</v>
      </c>
      <c r="IR217" s="19" t="s">
        <v>516</v>
      </c>
      <c r="IS217" s="19" t="s">
        <v>516</v>
      </c>
      <c r="IT217" s="19" t="s">
        <v>516</v>
      </c>
      <c r="IU217" s="19" t="s">
        <v>516</v>
      </c>
      <c r="IV217" s="19"/>
      <c r="IW217" s="18" t="s">
        <v>516</v>
      </c>
      <c r="IX217" s="18" t="s">
        <v>516</v>
      </c>
      <c r="IY217" s="18" t="s">
        <v>623</v>
      </c>
      <c r="IZ217" s="18" t="s">
        <v>516</v>
      </c>
      <c r="JA217" s="18" t="s">
        <v>516</v>
      </c>
      <c r="JB217" s="19" t="s">
        <v>623</v>
      </c>
      <c r="JC217" s="19" t="s">
        <v>516</v>
      </c>
      <c r="JD217" s="19" t="s">
        <v>623</v>
      </c>
      <c r="JE217" s="19" t="s">
        <v>516</v>
      </c>
      <c r="JF217" s="19" t="s">
        <v>516</v>
      </c>
      <c r="JG217" s="18" t="s">
        <v>516</v>
      </c>
      <c r="JH217" s="18" t="s">
        <v>623</v>
      </c>
      <c r="JI217" s="18" t="s">
        <v>516</v>
      </c>
      <c r="JJ217" s="18" t="s">
        <v>623</v>
      </c>
      <c r="JK217" s="18" t="s">
        <v>516</v>
      </c>
      <c r="JL217" s="19" t="s">
        <v>516</v>
      </c>
      <c r="JM217" s="19" t="s">
        <v>516</v>
      </c>
      <c r="JN217" s="19" t="s">
        <v>516</v>
      </c>
      <c r="JO217" s="19" t="s">
        <v>623</v>
      </c>
      <c r="JP217" s="19" t="s">
        <v>516</v>
      </c>
      <c r="JQ217" s="18" t="s">
        <v>623</v>
      </c>
      <c r="JR217" s="18" t="s">
        <v>516</v>
      </c>
      <c r="JS217" s="18" t="s">
        <v>516</v>
      </c>
      <c r="JT217" s="18" t="s">
        <v>516</v>
      </c>
      <c r="JU217" s="18" t="s">
        <v>516</v>
      </c>
      <c r="JV217" s="19" t="s">
        <v>516</v>
      </c>
      <c r="JW217" s="19" t="s">
        <v>516</v>
      </c>
      <c r="JX217" s="19" t="s">
        <v>516</v>
      </c>
      <c r="JY217" s="19" t="s">
        <v>516</v>
      </c>
      <c r="JZ217" s="19" t="s">
        <v>516</v>
      </c>
      <c r="KA217" s="18" t="s">
        <v>516</v>
      </c>
      <c r="KB217" s="18" t="s">
        <v>516</v>
      </c>
      <c r="KC217" s="18" t="s">
        <v>623</v>
      </c>
      <c r="KD217" s="18" t="s">
        <v>516</v>
      </c>
      <c r="KE217" s="18" t="s">
        <v>516</v>
      </c>
      <c r="KF217" s="19" t="s">
        <v>516</v>
      </c>
      <c r="KG217" s="19" t="s">
        <v>623</v>
      </c>
      <c r="KH217" s="19" t="s">
        <v>623</v>
      </c>
      <c r="KI217" s="19" t="s">
        <v>516</v>
      </c>
      <c r="KJ217" s="19" t="s">
        <v>516</v>
      </c>
      <c r="KK217" s="18" t="s">
        <v>516</v>
      </c>
      <c r="KL217" s="18" t="s">
        <v>623</v>
      </c>
      <c r="KM217" s="18" t="s">
        <v>516</v>
      </c>
      <c r="KN217" s="18" t="s">
        <v>516</v>
      </c>
      <c r="KO217" s="18" t="s">
        <v>516</v>
      </c>
      <c r="KP217" s="19" t="s">
        <v>623</v>
      </c>
      <c r="KQ217" s="19" t="s">
        <v>516</v>
      </c>
      <c r="KR217" s="19" t="s">
        <v>516</v>
      </c>
      <c r="KS217" s="19" t="s">
        <v>623</v>
      </c>
      <c r="KT217" s="19" t="s">
        <v>516</v>
      </c>
      <c r="KU217" s="18" t="s">
        <v>516</v>
      </c>
      <c r="KV217" s="18" t="s">
        <v>516</v>
      </c>
      <c r="KW217" s="18" t="s">
        <v>623</v>
      </c>
      <c r="KX217" s="18" t="s">
        <v>516</v>
      </c>
      <c r="KY217" s="18" t="s">
        <v>516</v>
      </c>
      <c r="KZ217" s="19" t="s">
        <v>516</v>
      </c>
      <c r="LA217" s="19" t="s">
        <v>516</v>
      </c>
      <c r="LB217" s="19" t="s">
        <v>516</v>
      </c>
      <c r="LC217" s="19" t="s">
        <v>516</v>
      </c>
      <c r="LD217" s="19" t="s">
        <v>516</v>
      </c>
      <c r="LE217" s="18" t="s">
        <v>623</v>
      </c>
      <c r="LF217" s="18" t="s">
        <v>516</v>
      </c>
      <c r="LG217" s="18" t="s">
        <v>516</v>
      </c>
      <c r="LH217" s="18" t="s">
        <v>516</v>
      </c>
      <c r="LI217" s="18" t="s">
        <v>516</v>
      </c>
      <c r="LJ217" s="19" t="s">
        <v>516</v>
      </c>
      <c r="LK217" s="19" t="s">
        <v>516</v>
      </c>
      <c r="LL217" s="19" t="s">
        <v>516</v>
      </c>
      <c r="LM217" s="19" t="s">
        <v>516</v>
      </c>
      <c r="LN217" s="19" t="s">
        <v>516</v>
      </c>
      <c r="LO217" s="18" t="s">
        <v>516</v>
      </c>
      <c r="LP217" s="18" t="s">
        <v>516</v>
      </c>
      <c r="LQ217" s="18" t="s">
        <v>516</v>
      </c>
      <c r="LR217" s="18" t="s">
        <v>516</v>
      </c>
      <c r="LS217" s="18" t="s">
        <v>516</v>
      </c>
      <c r="LT217" s="19" t="s">
        <v>516</v>
      </c>
      <c r="LU217" s="19" t="s">
        <v>623</v>
      </c>
      <c r="LV217" s="19" t="s">
        <v>516</v>
      </c>
      <c r="LW217" s="19" t="s">
        <v>516</v>
      </c>
      <c r="LX217" s="19" t="s">
        <v>516</v>
      </c>
      <c r="LY217" s="18" t="s">
        <v>516</v>
      </c>
      <c r="LZ217" s="18" t="s">
        <v>516</v>
      </c>
      <c r="MA217" s="18" t="s">
        <v>516</v>
      </c>
      <c r="MB217" s="18" t="s">
        <v>516</v>
      </c>
      <c r="MC217" s="18" t="s">
        <v>516</v>
      </c>
      <c r="MD217" s="19" t="s">
        <v>516</v>
      </c>
      <c r="ME217" s="19" t="s">
        <v>516</v>
      </c>
      <c r="MF217" s="19" t="s">
        <v>623</v>
      </c>
      <c r="MG217" s="19" t="s">
        <v>516</v>
      </c>
      <c r="MH217" s="19" t="s">
        <v>516</v>
      </c>
      <c r="MI217" s="18" t="s">
        <v>516</v>
      </c>
      <c r="MJ217" s="18" t="s">
        <v>516</v>
      </c>
      <c r="MK217" s="18" t="s">
        <v>516</v>
      </c>
      <c r="ML217" s="18" t="s">
        <v>516</v>
      </c>
      <c r="MM217" s="18" t="s">
        <v>623</v>
      </c>
      <c r="MN217" s="19" t="s">
        <v>516</v>
      </c>
      <c r="MO217" s="19" t="s">
        <v>516</v>
      </c>
      <c r="MP217" s="19" t="s">
        <v>516</v>
      </c>
      <c r="MQ217" s="19" t="s">
        <v>516</v>
      </c>
      <c r="MR217" s="19" t="s">
        <v>516</v>
      </c>
      <c r="MS217" s="18" t="s">
        <v>516</v>
      </c>
      <c r="MT217" s="18" t="s">
        <v>516</v>
      </c>
      <c r="MU217" s="18" t="s">
        <v>516</v>
      </c>
      <c r="MV217" s="18" t="s">
        <v>516</v>
      </c>
      <c r="MW217" s="18" t="s">
        <v>516</v>
      </c>
      <c r="MX217" s="19" t="s">
        <v>516</v>
      </c>
      <c r="MY217" s="19" t="s">
        <v>516</v>
      </c>
      <c r="MZ217" s="19" t="s">
        <v>516</v>
      </c>
      <c r="NA217" s="19" t="s">
        <v>623</v>
      </c>
      <c r="NB217" s="19" t="s">
        <v>516</v>
      </c>
      <c r="NC217" s="18" t="s">
        <v>516</v>
      </c>
      <c r="ND217" s="18" t="s">
        <v>516</v>
      </c>
      <c r="NE217" s="18" t="s">
        <v>516</v>
      </c>
      <c r="NF217" s="18"/>
      <c r="NG217" s="18" t="s">
        <v>516</v>
      </c>
      <c r="NH217" s="19" t="s">
        <v>516</v>
      </c>
      <c r="NI217" s="19" t="s">
        <v>516</v>
      </c>
      <c r="NJ217" s="19" t="s">
        <v>516</v>
      </c>
      <c r="NK217" s="19"/>
      <c r="NL217" s="19"/>
      <c r="NM217" s="18" t="s">
        <v>516</v>
      </c>
      <c r="NN217" s="18" t="s">
        <v>516</v>
      </c>
      <c r="NO217" s="18" t="s">
        <v>623</v>
      </c>
      <c r="NP217" s="18"/>
      <c r="NQ217" s="18"/>
      <c r="NR217" s="19" t="s">
        <v>623</v>
      </c>
      <c r="NS217" s="19"/>
      <c r="NT217" s="19"/>
      <c r="NU217" s="19"/>
      <c r="NV217" s="19"/>
      <c r="NW217" s="18"/>
      <c r="NX217" s="18"/>
      <c r="NY217" s="18"/>
      <c r="NZ217" s="18"/>
      <c r="OA217" s="18"/>
      <c r="OB217" s="19"/>
      <c r="OC217" s="19" t="s">
        <v>623</v>
      </c>
      <c r="OD217" s="19" t="s">
        <v>623</v>
      </c>
      <c r="OE217" s="19" t="s">
        <v>623</v>
      </c>
      <c r="OF217" s="19"/>
      <c r="OG217" s="18" t="s">
        <v>516</v>
      </c>
      <c r="OH217" s="18" t="s">
        <v>516</v>
      </c>
      <c r="OI217" s="18"/>
      <c r="OJ217" s="18"/>
      <c r="OK217" s="18"/>
      <c r="OL217" s="19"/>
      <c r="OM217" s="19" t="s">
        <v>623</v>
      </c>
      <c r="ON217" s="19"/>
      <c r="OO217" s="19"/>
      <c r="OP217" s="19"/>
      <c r="OQ217" s="18"/>
      <c r="OR217" s="18"/>
      <c r="OS217" s="18"/>
      <c r="OT217" s="18"/>
      <c r="OU217" s="18"/>
      <c r="OV217" s="19"/>
      <c r="OW217" s="19"/>
      <c r="OX217" s="19"/>
      <c r="OY217" s="19"/>
      <c r="OZ217" s="19" t="s">
        <v>516</v>
      </c>
      <c r="PA217" s="18"/>
      <c r="PB217" s="18"/>
      <c r="PC217" s="18" t="s">
        <v>516</v>
      </c>
      <c r="PD217" s="18"/>
      <c r="PE217" s="18"/>
      <c r="PF217" s="19"/>
      <c r="PG217" s="19"/>
      <c r="PH217" s="19"/>
      <c r="PI217" s="19"/>
      <c r="PJ217" s="19" t="s">
        <v>623</v>
      </c>
      <c r="PK217" s="18"/>
      <c r="PL217" s="18"/>
      <c r="PM217" s="18"/>
      <c r="PN217" s="18"/>
      <c r="PO217" s="18"/>
      <c r="PP217" s="19"/>
      <c r="PQ217" s="19"/>
      <c r="PR217" s="19"/>
      <c r="PS217" s="19"/>
      <c r="PT217" s="19"/>
      <c r="PU217" s="18"/>
      <c r="PV217" s="18"/>
      <c r="PW217" s="18"/>
      <c r="PX217" s="18"/>
      <c r="PY217" s="18" t="s">
        <v>516</v>
      </c>
      <c r="PZ217" s="19"/>
      <c r="QA217" s="19"/>
      <c r="QB217" s="19"/>
      <c r="QC217" s="19"/>
      <c r="QD217" s="19" t="s">
        <v>516</v>
      </c>
      <c r="QE217" s="18"/>
      <c r="QF217" s="18"/>
      <c r="QG217" s="18"/>
      <c r="QH217" s="18" t="s">
        <v>623</v>
      </c>
      <c r="QI217" s="18"/>
      <c r="QJ217" s="19"/>
      <c r="QK217" s="19"/>
      <c r="QL217" s="19"/>
      <c r="QM217" s="19"/>
      <c r="QN217" s="19"/>
      <c r="QO217" s="18" t="s">
        <v>623</v>
      </c>
      <c r="QP217" s="18" t="s">
        <v>623</v>
      </c>
      <c r="QQ217" s="18"/>
      <c r="QR217" s="18"/>
      <c r="QS217" s="18" t="s">
        <v>623</v>
      </c>
      <c r="QT217" s="18" t="s">
        <v>623</v>
      </c>
      <c r="QU217" s="18"/>
    </row>
    <row r="218" spans="1:463" x14ac:dyDescent="0.45">
      <c r="A218" s="6">
        <v>40877</v>
      </c>
      <c r="B218" s="19" t="s">
        <v>623</v>
      </c>
      <c r="C218" s="19" t="s">
        <v>623</v>
      </c>
      <c r="D218" s="19" t="s">
        <v>623</v>
      </c>
      <c r="E218" s="19"/>
      <c r="F218" s="19" t="s">
        <v>623</v>
      </c>
      <c r="G218" s="18" t="s">
        <v>623</v>
      </c>
      <c r="H218" s="18" t="s">
        <v>623</v>
      </c>
      <c r="I218" s="18" t="s">
        <v>623</v>
      </c>
      <c r="J218" s="18" t="s">
        <v>623</v>
      </c>
      <c r="K218" s="18" t="s">
        <v>623</v>
      </c>
      <c r="L218" s="19" t="s">
        <v>623</v>
      </c>
      <c r="M218" s="19" t="s">
        <v>623</v>
      </c>
      <c r="N218" s="19" t="s">
        <v>623</v>
      </c>
      <c r="O218" s="19" t="s">
        <v>623</v>
      </c>
      <c r="P218" s="19" t="s">
        <v>623</v>
      </c>
      <c r="Q218" s="18" t="s">
        <v>623</v>
      </c>
      <c r="R218" s="18" t="s">
        <v>623</v>
      </c>
      <c r="S218" s="18" t="s">
        <v>623</v>
      </c>
      <c r="T218" s="18" t="s">
        <v>623</v>
      </c>
      <c r="U218" s="18" t="s">
        <v>623</v>
      </c>
      <c r="V218" s="19"/>
      <c r="W218" s="19" t="s">
        <v>623</v>
      </c>
      <c r="X218" s="19" t="s">
        <v>623</v>
      </c>
      <c r="Y218" s="19" t="s">
        <v>623</v>
      </c>
      <c r="Z218" s="19" t="s">
        <v>623</v>
      </c>
      <c r="AA218" s="18" t="s">
        <v>623</v>
      </c>
      <c r="AB218" s="18" t="s">
        <v>623</v>
      </c>
      <c r="AC218" s="18" t="s">
        <v>623</v>
      </c>
      <c r="AD218" s="18" t="s">
        <v>623</v>
      </c>
      <c r="AE218" s="18" t="s">
        <v>623</v>
      </c>
      <c r="AF218" s="19" t="s">
        <v>623</v>
      </c>
      <c r="AG218" s="19" t="s">
        <v>623</v>
      </c>
      <c r="AH218" s="19" t="s">
        <v>516</v>
      </c>
      <c r="AI218" s="19" t="s">
        <v>623</v>
      </c>
      <c r="AJ218" s="19" t="s">
        <v>516</v>
      </c>
      <c r="AK218" s="18"/>
      <c r="AL218" s="18"/>
      <c r="AM218" s="18" t="s">
        <v>623</v>
      </c>
      <c r="AN218" s="18" t="s">
        <v>623</v>
      </c>
      <c r="AO218" s="18" t="s">
        <v>623</v>
      </c>
      <c r="AP218" s="19" t="s">
        <v>623</v>
      </c>
      <c r="AQ218" s="19" t="s">
        <v>623</v>
      </c>
      <c r="AR218" s="19" t="s">
        <v>516</v>
      </c>
      <c r="AS218" s="19" t="s">
        <v>623</v>
      </c>
      <c r="AT218" s="19" t="s">
        <v>623</v>
      </c>
      <c r="AU218" s="18" t="s">
        <v>623</v>
      </c>
      <c r="AV218" s="18" t="s">
        <v>623</v>
      </c>
      <c r="AW218" s="18" t="s">
        <v>623</v>
      </c>
      <c r="AX218" s="18"/>
      <c r="AY218" s="18" t="s">
        <v>623</v>
      </c>
      <c r="AZ218" s="19" t="s">
        <v>623</v>
      </c>
      <c r="BA218" s="19" t="s">
        <v>623</v>
      </c>
      <c r="BB218" s="19" t="s">
        <v>516</v>
      </c>
      <c r="BC218" s="19" t="s">
        <v>623</v>
      </c>
      <c r="BD218" s="19" t="s">
        <v>623</v>
      </c>
      <c r="BE218" s="18" t="s">
        <v>623</v>
      </c>
      <c r="BF218" s="18" t="s">
        <v>623</v>
      </c>
      <c r="BG218" s="18" t="s">
        <v>516</v>
      </c>
      <c r="BH218" s="18" t="s">
        <v>623</v>
      </c>
      <c r="BI218" s="18" t="s">
        <v>623</v>
      </c>
      <c r="BJ218" s="19" t="s">
        <v>623</v>
      </c>
      <c r="BK218" s="19" t="s">
        <v>623</v>
      </c>
      <c r="BL218" s="19" t="s">
        <v>623</v>
      </c>
      <c r="BM218" s="19"/>
      <c r="BN218" s="19" t="s">
        <v>516</v>
      </c>
      <c r="BO218" s="18" t="s">
        <v>623</v>
      </c>
      <c r="BP218" s="18" t="s">
        <v>623</v>
      </c>
      <c r="BQ218" s="18" t="s">
        <v>623</v>
      </c>
      <c r="BR218" s="18" t="s">
        <v>623</v>
      </c>
      <c r="BS218" s="18" t="s">
        <v>516</v>
      </c>
      <c r="BT218" s="19" t="s">
        <v>623</v>
      </c>
      <c r="BU218" s="19" t="s">
        <v>623</v>
      </c>
      <c r="BV218" s="19" t="s">
        <v>623</v>
      </c>
      <c r="BW218" s="19" t="s">
        <v>623</v>
      </c>
      <c r="BX218" s="19" t="s">
        <v>623</v>
      </c>
      <c r="BY218" s="18" t="s">
        <v>623</v>
      </c>
      <c r="BZ218" s="18" t="s">
        <v>623</v>
      </c>
      <c r="CA218" s="18" t="s">
        <v>516</v>
      </c>
      <c r="CB218" s="18" t="s">
        <v>623</v>
      </c>
      <c r="CC218" s="18" t="s">
        <v>623</v>
      </c>
      <c r="CD218" s="19" t="s">
        <v>623</v>
      </c>
      <c r="CE218" s="19" t="s">
        <v>623</v>
      </c>
      <c r="CF218" s="19" t="s">
        <v>623</v>
      </c>
      <c r="CG218" s="19" t="s">
        <v>623</v>
      </c>
      <c r="CH218" s="19"/>
      <c r="CI218" s="18" t="s">
        <v>516</v>
      </c>
      <c r="CJ218" s="18" t="s">
        <v>623</v>
      </c>
      <c r="CK218" s="18" t="s">
        <v>623</v>
      </c>
      <c r="CL218" s="18" t="s">
        <v>623</v>
      </c>
      <c r="CM218" s="18" t="s">
        <v>623</v>
      </c>
      <c r="CN218" s="19" t="s">
        <v>623</v>
      </c>
      <c r="CO218" s="19" t="s">
        <v>623</v>
      </c>
      <c r="CP218" s="19" t="s">
        <v>623</v>
      </c>
      <c r="CQ218" s="19" t="s">
        <v>623</v>
      </c>
      <c r="CR218" s="19" t="s">
        <v>623</v>
      </c>
      <c r="CS218" s="18" t="s">
        <v>623</v>
      </c>
      <c r="CT218" s="18" t="s">
        <v>623</v>
      </c>
      <c r="CU218" s="18"/>
      <c r="CV218" s="18" t="s">
        <v>623</v>
      </c>
      <c r="CW218" s="18" t="s">
        <v>623</v>
      </c>
      <c r="CX218" s="19" t="s">
        <v>623</v>
      </c>
      <c r="CY218" s="19" t="s">
        <v>623</v>
      </c>
      <c r="CZ218" s="19"/>
      <c r="DA218" s="19" t="s">
        <v>623</v>
      </c>
      <c r="DB218" s="19" t="s">
        <v>516</v>
      </c>
      <c r="DC218" s="18" t="s">
        <v>623</v>
      </c>
      <c r="DD218" s="18" t="s">
        <v>623</v>
      </c>
      <c r="DE218" s="18" t="s">
        <v>623</v>
      </c>
      <c r="DF218" s="18" t="s">
        <v>623</v>
      </c>
      <c r="DG218" s="18" t="s">
        <v>623</v>
      </c>
      <c r="DH218" s="19" t="s">
        <v>516</v>
      </c>
      <c r="DI218" s="19" t="s">
        <v>623</v>
      </c>
      <c r="DJ218" s="19" t="s">
        <v>516</v>
      </c>
      <c r="DK218" s="19" t="s">
        <v>516</v>
      </c>
      <c r="DL218" s="19" t="s">
        <v>623</v>
      </c>
      <c r="DM218" s="18" t="s">
        <v>623</v>
      </c>
      <c r="DN218" s="18" t="s">
        <v>623</v>
      </c>
      <c r="DO218" s="18" t="s">
        <v>623</v>
      </c>
      <c r="DP218" s="18" t="s">
        <v>623</v>
      </c>
      <c r="DQ218" s="18" t="s">
        <v>623</v>
      </c>
      <c r="DR218" s="19" t="s">
        <v>516</v>
      </c>
      <c r="DS218" s="19" t="s">
        <v>623</v>
      </c>
      <c r="DT218" s="19" t="s">
        <v>516</v>
      </c>
      <c r="DU218" s="19" t="s">
        <v>516</v>
      </c>
      <c r="DV218" s="19" t="s">
        <v>516</v>
      </c>
      <c r="DW218" s="18" t="s">
        <v>516</v>
      </c>
      <c r="DX218" s="18" t="s">
        <v>516</v>
      </c>
      <c r="DY218" s="18" t="s">
        <v>516</v>
      </c>
      <c r="DZ218" s="18" t="s">
        <v>516</v>
      </c>
      <c r="EA218" s="18"/>
      <c r="EB218" s="19"/>
      <c r="EC218" s="19" t="s">
        <v>623</v>
      </c>
      <c r="ED218" s="19" t="s">
        <v>623</v>
      </c>
      <c r="EE218" s="19" t="s">
        <v>623</v>
      </c>
      <c r="EF218" s="19" t="s">
        <v>623</v>
      </c>
      <c r="EG218" s="18" t="s">
        <v>623</v>
      </c>
      <c r="EH218" s="18" t="s">
        <v>623</v>
      </c>
      <c r="EI218" s="18" t="s">
        <v>623</v>
      </c>
      <c r="EJ218" s="18" t="s">
        <v>623</v>
      </c>
      <c r="EK218" s="18" t="s">
        <v>623</v>
      </c>
      <c r="EL218" s="19" t="s">
        <v>516</v>
      </c>
      <c r="EM218" s="19" t="s">
        <v>623</v>
      </c>
      <c r="EN218" s="19" t="s">
        <v>623</v>
      </c>
      <c r="EO218" s="19"/>
      <c r="EP218" s="19" t="s">
        <v>623</v>
      </c>
      <c r="EQ218" s="18" t="s">
        <v>623</v>
      </c>
      <c r="ER218" s="18" t="s">
        <v>516</v>
      </c>
      <c r="ES218" s="18" t="s">
        <v>516</v>
      </c>
      <c r="ET218" s="18" t="s">
        <v>623</v>
      </c>
      <c r="EU218" s="18" t="s">
        <v>516</v>
      </c>
      <c r="EV218" s="19" t="s">
        <v>516</v>
      </c>
      <c r="EW218" s="19"/>
      <c r="EX218" s="19" t="s">
        <v>623</v>
      </c>
      <c r="EY218" s="19" t="s">
        <v>623</v>
      </c>
      <c r="EZ218" s="19" t="s">
        <v>623</v>
      </c>
      <c r="FA218" s="18" t="s">
        <v>623</v>
      </c>
      <c r="FB218" s="18" t="s">
        <v>623</v>
      </c>
      <c r="FC218" s="18" t="s">
        <v>623</v>
      </c>
      <c r="FD218" s="18" t="s">
        <v>623</v>
      </c>
      <c r="FE218" s="18"/>
      <c r="FF218" s="19" t="s">
        <v>623</v>
      </c>
      <c r="FG218" s="19" t="s">
        <v>623</v>
      </c>
      <c r="FH218" s="19" t="s">
        <v>623</v>
      </c>
      <c r="FI218" s="19" t="s">
        <v>516</v>
      </c>
      <c r="FJ218" s="19" t="s">
        <v>516</v>
      </c>
      <c r="FK218" s="18" t="s">
        <v>623</v>
      </c>
      <c r="FL218" s="18" t="s">
        <v>516</v>
      </c>
      <c r="FM218" s="18" t="s">
        <v>623</v>
      </c>
      <c r="FN218" s="18" t="s">
        <v>516</v>
      </c>
      <c r="FO218" s="18" t="s">
        <v>623</v>
      </c>
      <c r="FP218" s="19" t="s">
        <v>623</v>
      </c>
      <c r="FQ218" s="19"/>
      <c r="FR218" s="19" t="s">
        <v>623</v>
      </c>
      <c r="FS218" s="19" t="s">
        <v>623</v>
      </c>
      <c r="FT218" s="19" t="s">
        <v>516</v>
      </c>
      <c r="FU218" s="18" t="s">
        <v>623</v>
      </c>
      <c r="FV218" s="18" t="s">
        <v>516</v>
      </c>
      <c r="FW218" s="18" t="s">
        <v>623</v>
      </c>
      <c r="FX218" s="18" t="s">
        <v>623</v>
      </c>
      <c r="FY218" s="18" t="s">
        <v>623</v>
      </c>
      <c r="FZ218" s="19" t="s">
        <v>516</v>
      </c>
      <c r="GA218" s="19" t="s">
        <v>516</v>
      </c>
      <c r="GB218" s="19" t="s">
        <v>623</v>
      </c>
      <c r="GC218" s="19" t="s">
        <v>516</v>
      </c>
      <c r="GD218" s="19" t="s">
        <v>623</v>
      </c>
      <c r="GE218" s="18" t="s">
        <v>623</v>
      </c>
      <c r="GF218" s="18" t="s">
        <v>623</v>
      </c>
      <c r="GG218" s="18" t="s">
        <v>623</v>
      </c>
      <c r="GH218" s="18" t="s">
        <v>623</v>
      </c>
      <c r="GI218" s="18" t="s">
        <v>623</v>
      </c>
      <c r="GJ218" s="19" t="s">
        <v>516</v>
      </c>
      <c r="GK218" s="19" t="s">
        <v>623</v>
      </c>
      <c r="GL218" s="19" t="s">
        <v>516</v>
      </c>
      <c r="GM218" s="19" t="s">
        <v>516</v>
      </c>
      <c r="GN218" s="19" t="s">
        <v>623</v>
      </c>
      <c r="GO218" s="18" t="s">
        <v>623</v>
      </c>
      <c r="GP218" s="18" t="s">
        <v>516</v>
      </c>
      <c r="GQ218" s="18" t="s">
        <v>516</v>
      </c>
      <c r="GR218" s="18" t="s">
        <v>516</v>
      </c>
      <c r="GS218" s="18" t="s">
        <v>516</v>
      </c>
      <c r="GT218" s="19" t="s">
        <v>516</v>
      </c>
      <c r="GU218" s="19" t="s">
        <v>516</v>
      </c>
      <c r="GV218" s="19" t="s">
        <v>623</v>
      </c>
      <c r="GW218" s="19" t="s">
        <v>516</v>
      </c>
      <c r="GX218" s="19" t="s">
        <v>516</v>
      </c>
      <c r="GY218" s="18" t="s">
        <v>623</v>
      </c>
      <c r="GZ218" s="18" t="s">
        <v>623</v>
      </c>
      <c r="HA218" s="18" t="s">
        <v>623</v>
      </c>
      <c r="HB218" s="18" t="s">
        <v>623</v>
      </c>
      <c r="HC218" s="18" t="s">
        <v>623</v>
      </c>
      <c r="HD218" s="19" t="s">
        <v>516</v>
      </c>
      <c r="HE218" s="19" t="s">
        <v>623</v>
      </c>
      <c r="HF218" s="19" t="s">
        <v>516</v>
      </c>
      <c r="HG218" s="19" t="s">
        <v>623</v>
      </c>
      <c r="HH218" s="19" t="s">
        <v>516</v>
      </c>
      <c r="HI218" s="18" t="s">
        <v>623</v>
      </c>
      <c r="HJ218" s="18" t="s">
        <v>623</v>
      </c>
      <c r="HK218" s="18" t="s">
        <v>516</v>
      </c>
      <c r="HL218" s="18" t="s">
        <v>623</v>
      </c>
      <c r="HM218" s="18" t="s">
        <v>623</v>
      </c>
      <c r="HN218" s="19" t="s">
        <v>516</v>
      </c>
      <c r="HO218" s="19" t="s">
        <v>623</v>
      </c>
      <c r="HP218" s="19" t="s">
        <v>516</v>
      </c>
      <c r="HQ218" s="19" t="s">
        <v>623</v>
      </c>
      <c r="HR218" s="19" t="s">
        <v>516</v>
      </c>
      <c r="HS218" s="18" t="s">
        <v>516</v>
      </c>
      <c r="HT218" s="18" t="s">
        <v>516</v>
      </c>
      <c r="HU218" s="18" t="s">
        <v>516</v>
      </c>
      <c r="HV218" s="18" t="s">
        <v>623</v>
      </c>
      <c r="HW218" s="18" t="s">
        <v>623</v>
      </c>
      <c r="HX218" s="19" t="s">
        <v>623</v>
      </c>
      <c r="HY218" s="19" t="s">
        <v>623</v>
      </c>
      <c r="HZ218" s="19" t="s">
        <v>516</v>
      </c>
      <c r="IA218" s="19" t="s">
        <v>516</v>
      </c>
      <c r="IB218" s="19" t="s">
        <v>516</v>
      </c>
      <c r="IC218" s="18" t="s">
        <v>516</v>
      </c>
      <c r="ID218" s="18" t="s">
        <v>516</v>
      </c>
      <c r="IE218" s="18" t="s">
        <v>623</v>
      </c>
      <c r="IF218" s="18" t="s">
        <v>623</v>
      </c>
      <c r="IG218" s="18" t="s">
        <v>623</v>
      </c>
      <c r="IH218" s="19" t="s">
        <v>516</v>
      </c>
      <c r="II218" s="19" t="s">
        <v>516</v>
      </c>
      <c r="IJ218" s="19" t="s">
        <v>623</v>
      </c>
      <c r="IK218" s="19" t="s">
        <v>516</v>
      </c>
      <c r="IL218" s="19" t="s">
        <v>623</v>
      </c>
      <c r="IM218" s="18" t="s">
        <v>623</v>
      </c>
      <c r="IN218" s="18" t="s">
        <v>623</v>
      </c>
      <c r="IO218" s="18" t="s">
        <v>623</v>
      </c>
      <c r="IP218" s="18" t="s">
        <v>516</v>
      </c>
      <c r="IQ218" s="18" t="s">
        <v>516</v>
      </c>
      <c r="IR218" s="19" t="s">
        <v>516</v>
      </c>
      <c r="IS218" s="19" t="s">
        <v>516</v>
      </c>
      <c r="IT218" s="19" t="s">
        <v>516</v>
      </c>
      <c r="IU218" s="19" t="s">
        <v>516</v>
      </c>
      <c r="IV218" s="19"/>
      <c r="IW218" s="18" t="s">
        <v>516</v>
      </c>
      <c r="IX218" s="18" t="s">
        <v>516</v>
      </c>
      <c r="IY218" s="18" t="s">
        <v>623</v>
      </c>
      <c r="IZ218" s="18" t="s">
        <v>516</v>
      </c>
      <c r="JA218" s="18" t="s">
        <v>516</v>
      </c>
      <c r="JB218" s="19" t="s">
        <v>623</v>
      </c>
      <c r="JC218" s="19" t="s">
        <v>516</v>
      </c>
      <c r="JD218" s="19" t="s">
        <v>623</v>
      </c>
      <c r="JE218" s="19" t="s">
        <v>516</v>
      </c>
      <c r="JF218" s="19" t="s">
        <v>516</v>
      </c>
      <c r="JG218" s="18" t="s">
        <v>516</v>
      </c>
      <c r="JH218" s="18" t="s">
        <v>623</v>
      </c>
      <c r="JI218" s="18" t="s">
        <v>516</v>
      </c>
      <c r="JJ218" s="18" t="s">
        <v>623</v>
      </c>
      <c r="JK218" s="18" t="s">
        <v>516</v>
      </c>
      <c r="JL218" s="19" t="s">
        <v>516</v>
      </c>
      <c r="JM218" s="19" t="s">
        <v>516</v>
      </c>
      <c r="JN218" s="19" t="s">
        <v>516</v>
      </c>
      <c r="JO218" s="19" t="s">
        <v>623</v>
      </c>
      <c r="JP218" s="19" t="s">
        <v>516</v>
      </c>
      <c r="JQ218" s="18" t="s">
        <v>623</v>
      </c>
      <c r="JR218" s="18" t="s">
        <v>516</v>
      </c>
      <c r="JS218" s="18" t="s">
        <v>516</v>
      </c>
      <c r="JT218" s="18" t="s">
        <v>516</v>
      </c>
      <c r="JU218" s="18" t="s">
        <v>516</v>
      </c>
      <c r="JV218" s="19" t="s">
        <v>516</v>
      </c>
      <c r="JW218" s="19" t="s">
        <v>516</v>
      </c>
      <c r="JX218" s="19" t="s">
        <v>516</v>
      </c>
      <c r="JY218" s="19" t="s">
        <v>516</v>
      </c>
      <c r="JZ218" s="19" t="s">
        <v>516</v>
      </c>
      <c r="KA218" s="18" t="s">
        <v>516</v>
      </c>
      <c r="KB218" s="18" t="s">
        <v>516</v>
      </c>
      <c r="KC218" s="18" t="s">
        <v>623</v>
      </c>
      <c r="KD218" s="18" t="s">
        <v>516</v>
      </c>
      <c r="KE218" s="18" t="s">
        <v>516</v>
      </c>
      <c r="KF218" s="19" t="s">
        <v>516</v>
      </c>
      <c r="KG218" s="19" t="s">
        <v>623</v>
      </c>
      <c r="KH218" s="19" t="s">
        <v>623</v>
      </c>
      <c r="KI218" s="19" t="s">
        <v>516</v>
      </c>
      <c r="KJ218" s="19" t="s">
        <v>516</v>
      </c>
      <c r="KK218" s="18" t="s">
        <v>516</v>
      </c>
      <c r="KL218" s="18" t="s">
        <v>623</v>
      </c>
      <c r="KM218" s="18" t="s">
        <v>516</v>
      </c>
      <c r="KN218" s="18" t="s">
        <v>516</v>
      </c>
      <c r="KO218" s="18" t="s">
        <v>516</v>
      </c>
      <c r="KP218" s="19" t="s">
        <v>623</v>
      </c>
      <c r="KQ218" s="19" t="s">
        <v>516</v>
      </c>
      <c r="KR218" s="19" t="s">
        <v>516</v>
      </c>
      <c r="KS218" s="19" t="s">
        <v>623</v>
      </c>
      <c r="KT218" s="19" t="s">
        <v>516</v>
      </c>
      <c r="KU218" s="18" t="s">
        <v>516</v>
      </c>
      <c r="KV218" s="18" t="s">
        <v>516</v>
      </c>
      <c r="KW218" s="18" t="s">
        <v>623</v>
      </c>
      <c r="KX218" s="18" t="s">
        <v>516</v>
      </c>
      <c r="KY218" s="18" t="s">
        <v>516</v>
      </c>
      <c r="KZ218" s="19" t="s">
        <v>516</v>
      </c>
      <c r="LA218" s="19" t="s">
        <v>516</v>
      </c>
      <c r="LB218" s="19" t="s">
        <v>516</v>
      </c>
      <c r="LC218" s="19" t="s">
        <v>516</v>
      </c>
      <c r="LD218" s="19" t="s">
        <v>516</v>
      </c>
      <c r="LE218" s="18" t="s">
        <v>623</v>
      </c>
      <c r="LF218" s="18" t="s">
        <v>516</v>
      </c>
      <c r="LG218" s="18" t="s">
        <v>516</v>
      </c>
      <c r="LH218" s="18" t="s">
        <v>516</v>
      </c>
      <c r="LI218" s="18" t="s">
        <v>516</v>
      </c>
      <c r="LJ218" s="19" t="s">
        <v>516</v>
      </c>
      <c r="LK218" s="19" t="s">
        <v>516</v>
      </c>
      <c r="LL218" s="19" t="s">
        <v>516</v>
      </c>
      <c r="LM218" s="19" t="s">
        <v>516</v>
      </c>
      <c r="LN218" s="19" t="s">
        <v>516</v>
      </c>
      <c r="LO218" s="18" t="s">
        <v>516</v>
      </c>
      <c r="LP218" s="18" t="s">
        <v>516</v>
      </c>
      <c r="LQ218" s="18" t="s">
        <v>516</v>
      </c>
      <c r="LR218" s="18" t="s">
        <v>516</v>
      </c>
      <c r="LS218" s="18" t="s">
        <v>516</v>
      </c>
      <c r="LT218" s="19" t="s">
        <v>516</v>
      </c>
      <c r="LU218" s="19" t="s">
        <v>623</v>
      </c>
      <c r="LV218" s="19" t="s">
        <v>516</v>
      </c>
      <c r="LW218" s="19" t="s">
        <v>516</v>
      </c>
      <c r="LX218" s="19" t="s">
        <v>516</v>
      </c>
      <c r="LY218" s="18" t="s">
        <v>516</v>
      </c>
      <c r="LZ218" s="18" t="s">
        <v>516</v>
      </c>
      <c r="MA218" s="18" t="s">
        <v>516</v>
      </c>
      <c r="MB218" s="18" t="s">
        <v>516</v>
      </c>
      <c r="MC218" s="18" t="s">
        <v>516</v>
      </c>
      <c r="MD218" s="19" t="s">
        <v>516</v>
      </c>
      <c r="ME218" s="19" t="s">
        <v>516</v>
      </c>
      <c r="MF218" s="19" t="s">
        <v>623</v>
      </c>
      <c r="MG218" s="19" t="s">
        <v>516</v>
      </c>
      <c r="MH218" s="19" t="s">
        <v>516</v>
      </c>
      <c r="MI218" s="18" t="s">
        <v>516</v>
      </c>
      <c r="MJ218" s="18" t="s">
        <v>516</v>
      </c>
      <c r="MK218" s="18" t="s">
        <v>516</v>
      </c>
      <c r="ML218" s="18" t="s">
        <v>516</v>
      </c>
      <c r="MM218" s="18" t="s">
        <v>623</v>
      </c>
      <c r="MN218" s="19" t="s">
        <v>516</v>
      </c>
      <c r="MO218" s="19" t="s">
        <v>516</v>
      </c>
      <c r="MP218" s="19" t="s">
        <v>516</v>
      </c>
      <c r="MQ218" s="19" t="s">
        <v>516</v>
      </c>
      <c r="MR218" s="19" t="s">
        <v>516</v>
      </c>
      <c r="MS218" s="18" t="s">
        <v>516</v>
      </c>
      <c r="MT218" s="18" t="s">
        <v>516</v>
      </c>
      <c r="MU218" s="18" t="s">
        <v>516</v>
      </c>
      <c r="MV218" s="18" t="s">
        <v>516</v>
      </c>
      <c r="MW218" s="18" t="s">
        <v>516</v>
      </c>
      <c r="MX218" s="19" t="s">
        <v>516</v>
      </c>
      <c r="MY218" s="19" t="s">
        <v>516</v>
      </c>
      <c r="MZ218" s="19" t="s">
        <v>516</v>
      </c>
      <c r="NA218" s="19" t="s">
        <v>623</v>
      </c>
      <c r="NB218" s="19" t="s">
        <v>516</v>
      </c>
      <c r="NC218" s="18" t="s">
        <v>516</v>
      </c>
      <c r="ND218" s="18" t="s">
        <v>516</v>
      </c>
      <c r="NE218" s="18" t="s">
        <v>516</v>
      </c>
      <c r="NF218" s="18"/>
      <c r="NG218" s="18" t="s">
        <v>516</v>
      </c>
      <c r="NH218" s="19" t="s">
        <v>516</v>
      </c>
      <c r="NI218" s="19" t="s">
        <v>516</v>
      </c>
      <c r="NJ218" s="19" t="s">
        <v>516</v>
      </c>
      <c r="NK218" s="19"/>
      <c r="NL218" s="19"/>
      <c r="NM218" s="18" t="s">
        <v>516</v>
      </c>
      <c r="NN218" s="18" t="s">
        <v>516</v>
      </c>
      <c r="NO218" s="18" t="s">
        <v>623</v>
      </c>
      <c r="NP218" s="18"/>
      <c r="NQ218" s="18"/>
      <c r="NR218" s="19" t="s">
        <v>623</v>
      </c>
      <c r="NS218" s="19"/>
      <c r="NT218" s="19"/>
      <c r="NU218" s="19"/>
      <c r="NV218" s="19"/>
      <c r="NW218" s="18"/>
      <c r="NX218" s="18"/>
      <c r="NY218" s="18"/>
      <c r="NZ218" s="18"/>
      <c r="OA218" s="18"/>
      <c r="OB218" s="19"/>
      <c r="OC218" s="19" t="s">
        <v>623</v>
      </c>
      <c r="OD218" s="19" t="s">
        <v>623</v>
      </c>
      <c r="OE218" s="19" t="s">
        <v>623</v>
      </c>
      <c r="OF218" s="19"/>
      <c r="OG218" s="18" t="s">
        <v>516</v>
      </c>
      <c r="OH218" s="18" t="s">
        <v>516</v>
      </c>
      <c r="OI218" s="18"/>
      <c r="OJ218" s="18"/>
      <c r="OK218" s="18"/>
      <c r="OL218" s="19"/>
      <c r="OM218" s="19" t="s">
        <v>623</v>
      </c>
      <c r="ON218" s="19"/>
      <c r="OO218" s="19"/>
      <c r="OP218" s="19"/>
      <c r="OQ218" s="18"/>
      <c r="OR218" s="18"/>
      <c r="OS218" s="18"/>
      <c r="OT218" s="18"/>
      <c r="OU218" s="18"/>
      <c r="OV218" s="19"/>
      <c r="OW218" s="19"/>
      <c r="OX218" s="19"/>
      <c r="OY218" s="19"/>
      <c r="OZ218" s="19" t="s">
        <v>516</v>
      </c>
      <c r="PA218" s="18"/>
      <c r="PB218" s="18"/>
      <c r="PC218" s="18" t="s">
        <v>516</v>
      </c>
      <c r="PD218" s="18"/>
      <c r="PE218" s="18"/>
      <c r="PF218" s="19"/>
      <c r="PG218" s="19"/>
      <c r="PH218" s="19"/>
      <c r="PI218" s="19"/>
      <c r="PJ218" s="19" t="s">
        <v>623</v>
      </c>
      <c r="PK218" s="18"/>
      <c r="PL218" s="18"/>
      <c r="PM218" s="18"/>
      <c r="PN218" s="18"/>
      <c r="PO218" s="18"/>
      <c r="PP218" s="19"/>
      <c r="PQ218" s="19"/>
      <c r="PR218" s="19"/>
      <c r="PS218" s="19"/>
      <c r="PT218" s="19"/>
      <c r="PU218" s="18"/>
      <c r="PV218" s="18"/>
      <c r="PW218" s="18"/>
      <c r="PX218" s="18"/>
      <c r="PY218" s="18" t="s">
        <v>516</v>
      </c>
      <c r="PZ218" s="19"/>
      <c r="QA218" s="19"/>
      <c r="QB218" s="19"/>
      <c r="QC218" s="19"/>
      <c r="QD218" s="19" t="s">
        <v>516</v>
      </c>
      <c r="QE218" s="18"/>
      <c r="QF218" s="18"/>
      <c r="QG218" s="18"/>
      <c r="QH218" s="18" t="s">
        <v>623</v>
      </c>
      <c r="QI218" s="18"/>
      <c r="QJ218" s="19"/>
      <c r="QK218" s="19"/>
      <c r="QL218" s="19"/>
      <c r="QM218" s="19"/>
      <c r="QN218" s="19"/>
      <c r="QO218" s="18" t="s">
        <v>623</v>
      </c>
      <c r="QP218" s="18" t="s">
        <v>623</v>
      </c>
      <c r="QQ218" s="18"/>
      <c r="QR218" s="18"/>
      <c r="QS218" s="18" t="s">
        <v>623</v>
      </c>
      <c r="QT218" s="18" t="s">
        <v>623</v>
      </c>
      <c r="QU218" s="18"/>
    </row>
    <row r="219" spans="1:463" x14ac:dyDescent="0.45">
      <c r="A219" s="7">
        <v>40908</v>
      </c>
      <c r="B219" s="20" t="s">
        <v>623</v>
      </c>
      <c r="C219" s="20" t="s">
        <v>623</v>
      </c>
      <c r="D219" s="20" t="s">
        <v>623</v>
      </c>
      <c r="E219" s="20"/>
      <c r="F219" s="20" t="s">
        <v>623</v>
      </c>
      <c r="G219" s="21" t="s">
        <v>623</v>
      </c>
      <c r="H219" s="21" t="s">
        <v>623</v>
      </c>
      <c r="I219" s="21" t="s">
        <v>623</v>
      </c>
      <c r="J219" s="21" t="s">
        <v>623</v>
      </c>
      <c r="K219" s="21" t="s">
        <v>623</v>
      </c>
      <c r="L219" s="20" t="s">
        <v>623</v>
      </c>
      <c r="M219" s="20" t="s">
        <v>623</v>
      </c>
      <c r="N219" s="20" t="s">
        <v>623</v>
      </c>
      <c r="O219" s="20" t="s">
        <v>623</v>
      </c>
      <c r="P219" s="20" t="s">
        <v>623</v>
      </c>
      <c r="Q219" s="21" t="s">
        <v>623</v>
      </c>
      <c r="R219" s="21" t="s">
        <v>623</v>
      </c>
      <c r="S219" s="21" t="s">
        <v>623</v>
      </c>
      <c r="T219" s="21" t="s">
        <v>623</v>
      </c>
      <c r="U219" s="21" t="s">
        <v>623</v>
      </c>
      <c r="V219" s="20"/>
      <c r="W219" s="20" t="s">
        <v>623</v>
      </c>
      <c r="X219" s="20" t="s">
        <v>623</v>
      </c>
      <c r="Y219" s="20" t="s">
        <v>623</v>
      </c>
      <c r="Z219" s="20" t="s">
        <v>623</v>
      </c>
      <c r="AA219" s="21" t="s">
        <v>623</v>
      </c>
      <c r="AB219" s="21" t="s">
        <v>623</v>
      </c>
      <c r="AC219" s="21" t="s">
        <v>623</v>
      </c>
      <c r="AD219" s="21" t="s">
        <v>623</v>
      </c>
      <c r="AE219" s="21" t="s">
        <v>623</v>
      </c>
      <c r="AF219" s="20" t="s">
        <v>623</v>
      </c>
      <c r="AG219" s="20" t="s">
        <v>623</v>
      </c>
      <c r="AH219" s="20" t="s">
        <v>516</v>
      </c>
      <c r="AI219" s="20" t="s">
        <v>623</v>
      </c>
      <c r="AJ219" s="20" t="s">
        <v>516</v>
      </c>
      <c r="AK219" s="21"/>
      <c r="AL219" s="21"/>
      <c r="AM219" s="21" t="s">
        <v>623</v>
      </c>
      <c r="AN219" s="21" t="s">
        <v>623</v>
      </c>
      <c r="AO219" s="21" t="s">
        <v>623</v>
      </c>
      <c r="AP219" s="20" t="s">
        <v>623</v>
      </c>
      <c r="AQ219" s="20" t="s">
        <v>623</v>
      </c>
      <c r="AR219" s="20" t="s">
        <v>516</v>
      </c>
      <c r="AS219" s="20" t="s">
        <v>623</v>
      </c>
      <c r="AT219" s="20" t="s">
        <v>623</v>
      </c>
      <c r="AU219" s="21" t="s">
        <v>623</v>
      </c>
      <c r="AV219" s="21" t="s">
        <v>623</v>
      </c>
      <c r="AW219" s="21" t="s">
        <v>623</v>
      </c>
      <c r="AX219" s="21"/>
      <c r="AY219" s="21" t="s">
        <v>623</v>
      </c>
      <c r="AZ219" s="20" t="s">
        <v>623</v>
      </c>
      <c r="BA219" s="20" t="s">
        <v>623</v>
      </c>
      <c r="BB219" s="20" t="s">
        <v>516</v>
      </c>
      <c r="BC219" s="20" t="s">
        <v>623</v>
      </c>
      <c r="BD219" s="20" t="s">
        <v>623</v>
      </c>
      <c r="BE219" s="21" t="s">
        <v>623</v>
      </c>
      <c r="BF219" s="21" t="s">
        <v>623</v>
      </c>
      <c r="BG219" s="21" t="s">
        <v>516</v>
      </c>
      <c r="BH219" s="21" t="s">
        <v>623</v>
      </c>
      <c r="BI219" s="21" t="s">
        <v>623</v>
      </c>
      <c r="BJ219" s="20" t="s">
        <v>623</v>
      </c>
      <c r="BK219" s="20" t="s">
        <v>623</v>
      </c>
      <c r="BL219" s="20" t="s">
        <v>623</v>
      </c>
      <c r="BM219" s="20" t="s">
        <v>516</v>
      </c>
      <c r="BN219" s="20" t="s">
        <v>516</v>
      </c>
      <c r="BO219" s="21" t="s">
        <v>623</v>
      </c>
      <c r="BP219" s="21" t="s">
        <v>623</v>
      </c>
      <c r="BQ219" s="21" t="s">
        <v>623</v>
      </c>
      <c r="BR219" s="21" t="s">
        <v>623</v>
      </c>
      <c r="BS219" s="21" t="s">
        <v>516</v>
      </c>
      <c r="BT219" s="20" t="s">
        <v>623</v>
      </c>
      <c r="BU219" s="20" t="s">
        <v>623</v>
      </c>
      <c r="BV219" s="20" t="s">
        <v>623</v>
      </c>
      <c r="BW219" s="20" t="s">
        <v>623</v>
      </c>
      <c r="BX219" s="20" t="s">
        <v>623</v>
      </c>
      <c r="BY219" s="21" t="s">
        <v>623</v>
      </c>
      <c r="BZ219" s="21" t="s">
        <v>623</v>
      </c>
      <c r="CA219" s="21" t="s">
        <v>516</v>
      </c>
      <c r="CB219" s="21" t="s">
        <v>623</v>
      </c>
      <c r="CC219" s="21" t="s">
        <v>623</v>
      </c>
      <c r="CD219" s="20" t="s">
        <v>623</v>
      </c>
      <c r="CE219" s="20" t="s">
        <v>623</v>
      </c>
      <c r="CF219" s="20" t="s">
        <v>623</v>
      </c>
      <c r="CG219" s="20" t="s">
        <v>623</v>
      </c>
      <c r="CH219" s="20"/>
      <c r="CI219" s="21" t="s">
        <v>516</v>
      </c>
      <c r="CJ219" s="21" t="s">
        <v>623</v>
      </c>
      <c r="CK219" s="21" t="s">
        <v>623</v>
      </c>
      <c r="CL219" s="21" t="s">
        <v>623</v>
      </c>
      <c r="CM219" s="21" t="s">
        <v>623</v>
      </c>
      <c r="CN219" s="20" t="s">
        <v>623</v>
      </c>
      <c r="CO219" s="20" t="s">
        <v>623</v>
      </c>
      <c r="CP219" s="20" t="s">
        <v>623</v>
      </c>
      <c r="CQ219" s="20" t="s">
        <v>623</v>
      </c>
      <c r="CR219" s="20" t="s">
        <v>623</v>
      </c>
      <c r="CS219" s="21" t="s">
        <v>623</v>
      </c>
      <c r="CT219" s="21" t="s">
        <v>623</v>
      </c>
      <c r="CU219" s="21"/>
      <c r="CV219" s="21" t="s">
        <v>623</v>
      </c>
      <c r="CW219" s="21" t="s">
        <v>623</v>
      </c>
      <c r="CX219" s="20" t="s">
        <v>623</v>
      </c>
      <c r="CY219" s="20" t="s">
        <v>623</v>
      </c>
      <c r="CZ219" s="20"/>
      <c r="DA219" s="20" t="s">
        <v>623</v>
      </c>
      <c r="DB219" s="20" t="s">
        <v>516</v>
      </c>
      <c r="DC219" s="21" t="s">
        <v>623</v>
      </c>
      <c r="DD219" s="21" t="s">
        <v>623</v>
      </c>
      <c r="DE219" s="21" t="s">
        <v>623</v>
      </c>
      <c r="DF219" s="21" t="s">
        <v>623</v>
      </c>
      <c r="DG219" s="21" t="s">
        <v>623</v>
      </c>
      <c r="DH219" s="20" t="s">
        <v>516</v>
      </c>
      <c r="DI219" s="20" t="s">
        <v>623</v>
      </c>
      <c r="DJ219" s="20" t="s">
        <v>516</v>
      </c>
      <c r="DK219" s="20" t="s">
        <v>516</v>
      </c>
      <c r="DL219" s="20" t="s">
        <v>623</v>
      </c>
      <c r="DM219" s="21" t="s">
        <v>623</v>
      </c>
      <c r="DN219" s="21" t="s">
        <v>623</v>
      </c>
      <c r="DO219" s="21" t="s">
        <v>623</v>
      </c>
      <c r="DP219" s="21" t="s">
        <v>623</v>
      </c>
      <c r="DQ219" s="21" t="s">
        <v>623</v>
      </c>
      <c r="DR219" s="20" t="s">
        <v>516</v>
      </c>
      <c r="DS219" s="20" t="s">
        <v>623</v>
      </c>
      <c r="DT219" s="20" t="s">
        <v>516</v>
      </c>
      <c r="DU219" s="20" t="s">
        <v>516</v>
      </c>
      <c r="DV219" s="20" t="s">
        <v>516</v>
      </c>
      <c r="DW219" s="21" t="s">
        <v>516</v>
      </c>
      <c r="DX219" s="21" t="s">
        <v>516</v>
      </c>
      <c r="DY219" s="21" t="s">
        <v>516</v>
      </c>
      <c r="DZ219" s="21" t="s">
        <v>516</v>
      </c>
      <c r="EA219" s="21"/>
      <c r="EB219" s="20"/>
      <c r="EC219" s="20" t="s">
        <v>623</v>
      </c>
      <c r="ED219" s="20" t="s">
        <v>623</v>
      </c>
      <c r="EE219" s="20" t="s">
        <v>623</v>
      </c>
      <c r="EF219" s="20" t="s">
        <v>623</v>
      </c>
      <c r="EG219" s="21" t="s">
        <v>623</v>
      </c>
      <c r="EH219" s="21" t="s">
        <v>623</v>
      </c>
      <c r="EI219" s="21" t="s">
        <v>623</v>
      </c>
      <c r="EJ219" s="21" t="s">
        <v>623</v>
      </c>
      <c r="EK219" s="21" t="s">
        <v>623</v>
      </c>
      <c r="EL219" s="20" t="s">
        <v>516</v>
      </c>
      <c r="EM219" s="20" t="s">
        <v>623</v>
      </c>
      <c r="EN219" s="20" t="s">
        <v>623</v>
      </c>
      <c r="EO219" s="20" t="s">
        <v>516</v>
      </c>
      <c r="EP219" s="20" t="s">
        <v>623</v>
      </c>
      <c r="EQ219" s="21" t="s">
        <v>623</v>
      </c>
      <c r="ER219" s="21" t="s">
        <v>516</v>
      </c>
      <c r="ES219" s="21" t="s">
        <v>516</v>
      </c>
      <c r="ET219" s="21" t="s">
        <v>623</v>
      </c>
      <c r="EU219" s="21" t="s">
        <v>516</v>
      </c>
      <c r="EV219" s="20" t="s">
        <v>516</v>
      </c>
      <c r="EW219" s="20"/>
      <c r="EX219" s="20" t="s">
        <v>623</v>
      </c>
      <c r="EY219" s="20" t="s">
        <v>623</v>
      </c>
      <c r="EZ219" s="20" t="s">
        <v>623</v>
      </c>
      <c r="FA219" s="21" t="s">
        <v>623</v>
      </c>
      <c r="FB219" s="21" t="s">
        <v>623</v>
      </c>
      <c r="FC219" s="21" t="s">
        <v>623</v>
      </c>
      <c r="FD219" s="21" t="s">
        <v>623</v>
      </c>
      <c r="FE219" s="21"/>
      <c r="FF219" s="20" t="s">
        <v>623</v>
      </c>
      <c r="FG219" s="20" t="s">
        <v>623</v>
      </c>
      <c r="FH219" s="20" t="s">
        <v>623</v>
      </c>
      <c r="FI219" s="20" t="s">
        <v>516</v>
      </c>
      <c r="FJ219" s="20" t="s">
        <v>516</v>
      </c>
      <c r="FK219" s="21" t="s">
        <v>623</v>
      </c>
      <c r="FL219" s="21" t="s">
        <v>516</v>
      </c>
      <c r="FM219" s="21" t="s">
        <v>623</v>
      </c>
      <c r="FN219" s="21" t="s">
        <v>516</v>
      </c>
      <c r="FO219" s="21" t="s">
        <v>623</v>
      </c>
      <c r="FP219" s="20" t="s">
        <v>623</v>
      </c>
      <c r="FQ219" s="20"/>
      <c r="FR219" s="20" t="s">
        <v>623</v>
      </c>
      <c r="FS219" s="20" t="s">
        <v>623</v>
      </c>
      <c r="FT219" s="20" t="s">
        <v>516</v>
      </c>
      <c r="FU219" s="21" t="s">
        <v>623</v>
      </c>
      <c r="FV219" s="21" t="s">
        <v>516</v>
      </c>
      <c r="FW219" s="21" t="s">
        <v>623</v>
      </c>
      <c r="FX219" s="21" t="s">
        <v>623</v>
      </c>
      <c r="FY219" s="21" t="s">
        <v>623</v>
      </c>
      <c r="FZ219" s="20" t="s">
        <v>516</v>
      </c>
      <c r="GA219" s="20" t="s">
        <v>516</v>
      </c>
      <c r="GB219" s="20" t="s">
        <v>623</v>
      </c>
      <c r="GC219" s="20" t="s">
        <v>516</v>
      </c>
      <c r="GD219" s="20" t="s">
        <v>623</v>
      </c>
      <c r="GE219" s="21" t="s">
        <v>623</v>
      </c>
      <c r="GF219" s="21" t="s">
        <v>623</v>
      </c>
      <c r="GG219" s="21" t="s">
        <v>623</v>
      </c>
      <c r="GH219" s="21" t="s">
        <v>623</v>
      </c>
      <c r="GI219" s="21" t="s">
        <v>623</v>
      </c>
      <c r="GJ219" s="20" t="s">
        <v>516</v>
      </c>
      <c r="GK219" s="20" t="s">
        <v>623</v>
      </c>
      <c r="GL219" s="20" t="s">
        <v>516</v>
      </c>
      <c r="GM219" s="20" t="s">
        <v>516</v>
      </c>
      <c r="GN219" s="20" t="s">
        <v>623</v>
      </c>
      <c r="GO219" s="21" t="s">
        <v>623</v>
      </c>
      <c r="GP219" s="21" t="s">
        <v>516</v>
      </c>
      <c r="GQ219" s="21" t="s">
        <v>516</v>
      </c>
      <c r="GR219" s="21" t="s">
        <v>516</v>
      </c>
      <c r="GS219" s="21" t="s">
        <v>516</v>
      </c>
      <c r="GT219" s="20" t="s">
        <v>516</v>
      </c>
      <c r="GU219" s="20" t="s">
        <v>516</v>
      </c>
      <c r="GV219" s="20" t="s">
        <v>623</v>
      </c>
      <c r="GW219" s="20" t="s">
        <v>516</v>
      </c>
      <c r="GX219" s="20" t="s">
        <v>516</v>
      </c>
      <c r="GY219" s="21" t="s">
        <v>623</v>
      </c>
      <c r="GZ219" s="21" t="s">
        <v>623</v>
      </c>
      <c r="HA219" s="21" t="s">
        <v>623</v>
      </c>
      <c r="HB219" s="21" t="s">
        <v>623</v>
      </c>
      <c r="HC219" s="21" t="s">
        <v>623</v>
      </c>
      <c r="HD219" s="20" t="s">
        <v>516</v>
      </c>
      <c r="HE219" s="20" t="s">
        <v>623</v>
      </c>
      <c r="HF219" s="20" t="s">
        <v>516</v>
      </c>
      <c r="HG219" s="20" t="s">
        <v>623</v>
      </c>
      <c r="HH219" s="20" t="s">
        <v>516</v>
      </c>
      <c r="HI219" s="21" t="s">
        <v>623</v>
      </c>
      <c r="HJ219" s="21" t="s">
        <v>623</v>
      </c>
      <c r="HK219" s="21" t="s">
        <v>516</v>
      </c>
      <c r="HL219" s="21" t="s">
        <v>623</v>
      </c>
      <c r="HM219" s="21" t="s">
        <v>623</v>
      </c>
      <c r="HN219" s="20" t="s">
        <v>516</v>
      </c>
      <c r="HO219" s="20" t="s">
        <v>623</v>
      </c>
      <c r="HP219" s="20" t="s">
        <v>516</v>
      </c>
      <c r="HQ219" s="20" t="s">
        <v>623</v>
      </c>
      <c r="HR219" s="20" t="s">
        <v>516</v>
      </c>
      <c r="HS219" s="21" t="s">
        <v>516</v>
      </c>
      <c r="HT219" s="21" t="s">
        <v>516</v>
      </c>
      <c r="HU219" s="21" t="s">
        <v>516</v>
      </c>
      <c r="HV219" s="21" t="s">
        <v>623</v>
      </c>
      <c r="HW219" s="21" t="s">
        <v>623</v>
      </c>
      <c r="HX219" s="20" t="s">
        <v>623</v>
      </c>
      <c r="HY219" s="20" t="s">
        <v>623</v>
      </c>
      <c r="HZ219" s="20" t="s">
        <v>516</v>
      </c>
      <c r="IA219" s="20" t="s">
        <v>516</v>
      </c>
      <c r="IB219" s="20" t="s">
        <v>516</v>
      </c>
      <c r="IC219" s="21" t="s">
        <v>516</v>
      </c>
      <c r="ID219" s="21" t="s">
        <v>516</v>
      </c>
      <c r="IE219" s="21" t="s">
        <v>623</v>
      </c>
      <c r="IF219" s="21" t="s">
        <v>623</v>
      </c>
      <c r="IG219" s="21" t="s">
        <v>623</v>
      </c>
      <c r="IH219" s="20" t="s">
        <v>516</v>
      </c>
      <c r="II219" s="20" t="s">
        <v>516</v>
      </c>
      <c r="IJ219" s="20" t="s">
        <v>623</v>
      </c>
      <c r="IK219" s="20" t="s">
        <v>516</v>
      </c>
      <c r="IL219" s="20" t="s">
        <v>623</v>
      </c>
      <c r="IM219" s="21" t="s">
        <v>623</v>
      </c>
      <c r="IN219" s="21" t="s">
        <v>623</v>
      </c>
      <c r="IO219" s="21" t="s">
        <v>623</v>
      </c>
      <c r="IP219" s="21" t="s">
        <v>516</v>
      </c>
      <c r="IQ219" s="21" t="s">
        <v>516</v>
      </c>
      <c r="IR219" s="20" t="s">
        <v>516</v>
      </c>
      <c r="IS219" s="20" t="s">
        <v>516</v>
      </c>
      <c r="IT219" s="20" t="s">
        <v>516</v>
      </c>
      <c r="IU219" s="20" t="s">
        <v>516</v>
      </c>
      <c r="IV219" s="20"/>
      <c r="IW219" s="21" t="s">
        <v>516</v>
      </c>
      <c r="IX219" s="21" t="s">
        <v>516</v>
      </c>
      <c r="IY219" s="21" t="s">
        <v>623</v>
      </c>
      <c r="IZ219" s="21" t="s">
        <v>516</v>
      </c>
      <c r="JA219" s="21" t="s">
        <v>516</v>
      </c>
      <c r="JB219" s="20" t="s">
        <v>623</v>
      </c>
      <c r="JC219" s="20" t="s">
        <v>516</v>
      </c>
      <c r="JD219" s="20" t="s">
        <v>623</v>
      </c>
      <c r="JE219" s="20" t="s">
        <v>516</v>
      </c>
      <c r="JF219" s="20" t="s">
        <v>516</v>
      </c>
      <c r="JG219" s="21" t="s">
        <v>516</v>
      </c>
      <c r="JH219" s="21" t="s">
        <v>623</v>
      </c>
      <c r="JI219" s="21" t="s">
        <v>516</v>
      </c>
      <c r="JJ219" s="21" t="s">
        <v>623</v>
      </c>
      <c r="JK219" s="21" t="s">
        <v>516</v>
      </c>
      <c r="JL219" s="20" t="s">
        <v>516</v>
      </c>
      <c r="JM219" s="20" t="s">
        <v>516</v>
      </c>
      <c r="JN219" s="20" t="s">
        <v>516</v>
      </c>
      <c r="JO219" s="20" t="s">
        <v>623</v>
      </c>
      <c r="JP219" s="20" t="s">
        <v>516</v>
      </c>
      <c r="JQ219" s="21" t="s">
        <v>623</v>
      </c>
      <c r="JR219" s="21" t="s">
        <v>516</v>
      </c>
      <c r="JS219" s="21" t="s">
        <v>516</v>
      </c>
      <c r="JT219" s="21" t="s">
        <v>516</v>
      </c>
      <c r="JU219" s="21" t="s">
        <v>516</v>
      </c>
      <c r="JV219" s="20" t="s">
        <v>516</v>
      </c>
      <c r="JW219" s="20" t="s">
        <v>516</v>
      </c>
      <c r="JX219" s="20" t="s">
        <v>516</v>
      </c>
      <c r="JY219" s="20" t="s">
        <v>516</v>
      </c>
      <c r="JZ219" s="20" t="s">
        <v>516</v>
      </c>
      <c r="KA219" s="21" t="s">
        <v>516</v>
      </c>
      <c r="KB219" s="21" t="s">
        <v>516</v>
      </c>
      <c r="KC219" s="21" t="s">
        <v>623</v>
      </c>
      <c r="KD219" s="21" t="s">
        <v>516</v>
      </c>
      <c r="KE219" s="21" t="s">
        <v>516</v>
      </c>
      <c r="KF219" s="20" t="s">
        <v>516</v>
      </c>
      <c r="KG219" s="20" t="s">
        <v>623</v>
      </c>
      <c r="KH219" s="20" t="s">
        <v>623</v>
      </c>
      <c r="KI219" s="20" t="s">
        <v>516</v>
      </c>
      <c r="KJ219" s="20" t="s">
        <v>516</v>
      </c>
      <c r="KK219" s="21" t="s">
        <v>516</v>
      </c>
      <c r="KL219" s="21" t="s">
        <v>623</v>
      </c>
      <c r="KM219" s="21" t="s">
        <v>516</v>
      </c>
      <c r="KN219" s="21" t="s">
        <v>516</v>
      </c>
      <c r="KO219" s="21" t="s">
        <v>516</v>
      </c>
      <c r="KP219" s="20" t="s">
        <v>623</v>
      </c>
      <c r="KQ219" s="20" t="s">
        <v>516</v>
      </c>
      <c r="KR219" s="20" t="s">
        <v>516</v>
      </c>
      <c r="KS219" s="20" t="s">
        <v>623</v>
      </c>
      <c r="KT219" s="20" t="s">
        <v>516</v>
      </c>
      <c r="KU219" s="21" t="s">
        <v>516</v>
      </c>
      <c r="KV219" s="21" t="s">
        <v>516</v>
      </c>
      <c r="KW219" s="21" t="s">
        <v>623</v>
      </c>
      <c r="KX219" s="21" t="s">
        <v>516</v>
      </c>
      <c r="KY219" s="21" t="s">
        <v>516</v>
      </c>
      <c r="KZ219" s="20" t="s">
        <v>516</v>
      </c>
      <c r="LA219" s="20" t="s">
        <v>516</v>
      </c>
      <c r="LB219" s="20" t="s">
        <v>516</v>
      </c>
      <c r="LC219" s="20" t="s">
        <v>516</v>
      </c>
      <c r="LD219" s="20" t="s">
        <v>516</v>
      </c>
      <c r="LE219" s="21" t="s">
        <v>623</v>
      </c>
      <c r="LF219" s="21" t="s">
        <v>516</v>
      </c>
      <c r="LG219" s="21" t="s">
        <v>516</v>
      </c>
      <c r="LH219" s="21" t="s">
        <v>516</v>
      </c>
      <c r="LI219" s="21" t="s">
        <v>516</v>
      </c>
      <c r="LJ219" s="20" t="s">
        <v>516</v>
      </c>
      <c r="LK219" s="20" t="s">
        <v>516</v>
      </c>
      <c r="LL219" s="20" t="s">
        <v>516</v>
      </c>
      <c r="LM219" s="20" t="s">
        <v>516</v>
      </c>
      <c r="LN219" s="20" t="s">
        <v>516</v>
      </c>
      <c r="LO219" s="21" t="s">
        <v>516</v>
      </c>
      <c r="LP219" s="21" t="s">
        <v>516</v>
      </c>
      <c r="LQ219" s="21" t="s">
        <v>516</v>
      </c>
      <c r="LR219" s="21" t="s">
        <v>516</v>
      </c>
      <c r="LS219" s="21" t="s">
        <v>516</v>
      </c>
      <c r="LT219" s="20" t="s">
        <v>516</v>
      </c>
      <c r="LU219" s="20" t="s">
        <v>623</v>
      </c>
      <c r="LV219" s="20" t="s">
        <v>516</v>
      </c>
      <c r="LW219" s="20" t="s">
        <v>516</v>
      </c>
      <c r="LX219" s="20" t="s">
        <v>516</v>
      </c>
      <c r="LY219" s="21" t="s">
        <v>516</v>
      </c>
      <c r="LZ219" s="21" t="s">
        <v>516</v>
      </c>
      <c r="MA219" s="21" t="s">
        <v>516</v>
      </c>
      <c r="MB219" s="21" t="s">
        <v>516</v>
      </c>
      <c r="MC219" s="21" t="s">
        <v>516</v>
      </c>
      <c r="MD219" s="20" t="s">
        <v>516</v>
      </c>
      <c r="ME219" s="20" t="s">
        <v>516</v>
      </c>
      <c r="MF219" s="20" t="s">
        <v>623</v>
      </c>
      <c r="MG219" s="20" t="s">
        <v>516</v>
      </c>
      <c r="MH219" s="20" t="s">
        <v>516</v>
      </c>
      <c r="MI219" s="21" t="s">
        <v>516</v>
      </c>
      <c r="MJ219" s="21" t="s">
        <v>516</v>
      </c>
      <c r="MK219" s="21" t="s">
        <v>516</v>
      </c>
      <c r="ML219" s="21" t="s">
        <v>516</v>
      </c>
      <c r="MM219" s="21" t="s">
        <v>623</v>
      </c>
      <c r="MN219" s="20" t="s">
        <v>516</v>
      </c>
      <c r="MO219" s="20" t="s">
        <v>516</v>
      </c>
      <c r="MP219" s="20" t="s">
        <v>516</v>
      </c>
      <c r="MQ219" s="20" t="s">
        <v>516</v>
      </c>
      <c r="MR219" s="20" t="s">
        <v>516</v>
      </c>
      <c r="MS219" s="21" t="s">
        <v>516</v>
      </c>
      <c r="MT219" s="21" t="s">
        <v>516</v>
      </c>
      <c r="MU219" s="21" t="s">
        <v>516</v>
      </c>
      <c r="MV219" s="21" t="s">
        <v>516</v>
      </c>
      <c r="MW219" s="21" t="s">
        <v>516</v>
      </c>
      <c r="MX219" s="20" t="s">
        <v>516</v>
      </c>
      <c r="MY219" s="20" t="s">
        <v>516</v>
      </c>
      <c r="MZ219" s="20" t="s">
        <v>516</v>
      </c>
      <c r="NA219" s="20" t="s">
        <v>623</v>
      </c>
      <c r="NB219" s="20" t="s">
        <v>516</v>
      </c>
      <c r="NC219" s="21" t="s">
        <v>516</v>
      </c>
      <c r="ND219" s="21" t="s">
        <v>516</v>
      </c>
      <c r="NE219" s="21" t="s">
        <v>516</v>
      </c>
      <c r="NF219" s="21"/>
      <c r="NG219" s="21" t="s">
        <v>516</v>
      </c>
      <c r="NH219" s="20" t="s">
        <v>516</v>
      </c>
      <c r="NI219" s="20" t="s">
        <v>516</v>
      </c>
      <c r="NJ219" s="20" t="s">
        <v>516</v>
      </c>
      <c r="NK219" s="20"/>
      <c r="NL219" s="20"/>
      <c r="NM219" s="21" t="s">
        <v>516</v>
      </c>
      <c r="NN219" s="21" t="s">
        <v>516</v>
      </c>
      <c r="NO219" s="21" t="s">
        <v>623</v>
      </c>
      <c r="NP219" s="21"/>
      <c r="NQ219" s="21"/>
      <c r="NR219" s="20" t="s">
        <v>623</v>
      </c>
      <c r="NS219" s="20"/>
      <c r="NT219" s="20"/>
      <c r="NU219" s="20"/>
      <c r="NV219" s="20"/>
      <c r="NW219" s="21"/>
      <c r="NX219" s="21"/>
      <c r="NY219" s="21"/>
      <c r="NZ219" s="21"/>
      <c r="OA219" s="21"/>
      <c r="OB219" s="20"/>
      <c r="OC219" s="20" t="s">
        <v>623</v>
      </c>
      <c r="OD219" s="20" t="s">
        <v>623</v>
      </c>
      <c r="OE219" s="20" t="s">
        <v>623</v>
      </c>
      <c r="OF219" s="20"/>
      <c r="OG219" s="21" t="s">
        <v>516</v>
      </c>
      <c r="OH219" s="21" t="s">
        <v>516</v>
      </c>
      <c r="OI219" s="21"/>
      <c r="OJ219" s="21"/>
      <c r="OK219" s="21"/>
      <c r="OL219" s="20"/>
      <c r="OM219" s="20" t="s">
        <v>623</v>
      </c>
      <c r="ON219" s="20"/>
      <c r="OO219" s="20"/>
      <c r="OP219" s="20"/>
      <c r="OQ219" s="21"/>
      <c r="OR219" s="21"/>
      <c r="OS219" s="21"/>
      <c r="OT219" s="21"/>
      <c r="OU219" s="21"/>
      <c r="OV219" s="20"/>
      <c r="OW219" s="20"/>
      <c r="OX219" s="20"/>
      <c r="OY219" s="20"/>
      <c r="OZ219" s="20" t="s">
        <v>516</v>
      </c>
      <c r="PA219" s="21"/>
      <c r="PB219" s="21"/>
      <c r="PC219" s="21" t="s">
        <v>516</v>
      </c>
      <c r="PD219" s="21"/>
      <c r="PE219" s="21"/>
      <c r="PF219" s="20"/>
      <c r="PG219" s="20"/>
      <c r="PH219" s="20"/>
      <c r="PI219" s="20"/>
      <c r="PJ219" s="20" t="s">
        <v>623</v>
      </c>
      <c r="PK219" s="21"/>
      <c r="PL219" s="21"/>
      <c r="PM219" s="21"/>
      <c r="PN219" s="21"/>
      <c r="PO219" s="21"/>
      <c r="PP219" s="20"/>
      <c r="PQ219" s="20"/>
      <c r="PR219" s="20"/>
      <c r="PS219" s="20"/>
      <c r="PT219" s="20"/>
      <c r="PU219" s="21"/>
      <c r="PV219" s="21"/>
      <c r="PW219" s="21"/>
      <c r="PX219" s="21"/>
      <c r="PY219" s="21" t="s">
        <v>516</v>
      </c>
      <c r="PZ219" s="20"/>
      <c r="QA219" s="20"/>
      <c r="QB219" s="20"/>
      <c r="QC219" s="20"/>
      <c r="QD219" s="20" t="s">
        <v>516</v>
      </c>
      <c r="QE219" s="21"/>
      <c r="QF219" s="21"/>
      <c r="QG219" s="21"/>
      <c r="QH219" s="21" t="s">
        <v>623</v>
      </c>
      <c r="QI219" s="21"/>
      <c r="QJ219" s="20"/>
      <c r="QK219" s="20"/>
      <c r="QL219" s="20"/>
      <c r="QM219" s="20"/>
      <c r="QN219" s="20"/>
      <c r="QO219" s="21" t="s">
        <v>623</v>
      </c>
      <c r="QP219" s="21" t="s">
        <v>623</v>
      </c>
      <c r="QQ219" s="21"/>
      <c r="QR219" s="21"/>
      <c r="QS219" s="21" t="s">
        <v>623</v>
      </c>
      <c r="QT219" s="21" t="s">
        <v>623</v>
      </c>
      <c r="QU219" s="21"/>
    </row>
    <row r="220" spans="1:463" x14ac:dyDescent="0.45">
      <c r="A220" s="6">
        <v>40939</v>
      </c>
      <c r="B220" s="19" t="s">
        <v>623</v>
      </c>
      <c r="C220" s="19" t="s">
        <v>623</v>
      </c>
      <c r="D220" s="19" t="s">
        <v>623</v>
      </c>
      <c r="E220" s="19"/>
      <c r="F220" s="19" t="s">
        <v>623</v>
      </c>
      <c r="G220" s="18" t="s">
        <v>623</v>
      </c>
      <c r="H220" s="18" t="s">
        <v>623</v>
      </c>
      <c r="I220" s="18" t="s">
        <v>623</v>
      </c>
      <c r="J220" s="18" t="s">
        <v>623</v>
      </c>
      <c r="K220" s="18" t="s">
        <v>623</v>
      </c>
      <c r="L220" s="19" t="s">
        <v>623</v>
      </c>
      <c r="M220" s="19" t="s">
        <v>623</v>
      </c>
      <c r="N220" s="19" t="s">
        <v>623</v>
      </c>
      <c r="O220" s="19" t="s">
        <v>623</v>
      </c>
      <c r="P220" s="19" t="s">
        <v>623</v>
      </c>
      <c r="Q220" s="18" t="s">
        <v>623</v>
      </c>
      <c r="R220" s="18" t="s">
        <v>623</v>
      </c>
      <c r="S220" s="18" t="s">
        <v>623</v>
      </c>
      <c r="T220" s="18" t="s">
        <v>623</v>
      </c>
      <c r="U220" s="18" t="s">
        <v>623</v>
      </c>
      <c r="V220" s="19"/>
      <c r="W220" s="19" t="s">
        <v>623</v>
      </c>
      <c r="X220" s="19" t="s">
        <v>623</v>
      </c>
      <c r="Y220" s="19" t="s">
        <v>623</v>
      </c>
      <c r="Z220" s="19" t="s">
        <v>623</v>
      </c>
      <c r="AA220" s="18" t="s">
        <v>623</v>
      </c>
      <c r="AB220" s="18" t="s">
        <v>623</v>
      </c>
      <c r="AC220" s="18" t="s">
        <v>623</v>
      </c>
      <c r="AD220" s="18" t="s">
        <v>623</v>
      </c>
      <c r="AE220" s="18" t="s">
        <v>623</v>
      </c>
      <c r="AF220" s="19" t="s">
        <v>623</v>
      </c>
      <c r="AG220" s="19" t="s">
        <v>623</v>
      </c>
      <c r="AH220" s="19" t="s">
        <v>516</v>
      </c>
      <c r="AI220" s="19" t="s">
        <v>623</v>
      </c>
      <c r="AJ220" s="19" t="s">
        <v>516</v>
      </c>
      <c r="AK220" s="18"/>
      <c r="AL220" s="18"/>
      <c r="AM220" s="18" t="s">
        <v>623</v>
      </c>
      <c r="AN220" s="18" t="s">
        <v>623</v>
      </c>
      <c r="AO220" s="18" t="s">
        <v>623</v>
      </c>
      <c r="AP220" s="19" t="s">
        <v>623</v>
      </c>
      <c r="AQ220" s="19" t="s">
        <v>623</v>
      </c>
      <c r="AR220" s="19" t="s">
        <v>516</v>
      </c>
      <c r="AS220" s="19" t="s">
        <v>623</v>
      </c>
      <c r="AT220" s="19" t="s">
        <v>623</v>
      </c>
      <c r="AU220" s="18" t="s">
        <v>623</v>
      </c>
      <c r="AV220" s="18" t="s">
        <v>623</v>
      </c>
      <c r="AW220" s="18" t="s">
        <v>623</v>
      </c>
      <c r="AX220" s="18"/>
      <c r="AY220" s="18" t="s">
        <v>623</v>
      </c>
      <c r="AZ220" s="19" t="s">
        <v>623</v>
      </c>
      <c r="BA220" s="19" t="s">
        <v>623</v>
      </c>
      <c r="BB220" s="19" t="s">
        <v>516</v>
      </c>
      <c r="BC220" s="19" t="s">
        <v>623</v>
      </c>
      <c r="BD220" s="19" t="s">
        <v>623</v>
      </c>
      <c r="BE220" s="18" t="s">
        <v>623</v>
      </c>
      <c r="BF220" s="18" t="s">
        <v>623</v>
      </c>
      <c r="BG220" s="18" t="s">
        <v>516</v>
      </c>
      <c r="BH220" s="18" t="s">
        <v>623</v>
      </c>
      <c r="BI220" s="18" t="s">
        <v>623</v>
      </c>
      <c r="BJ220" s="19" t="s">
        <v>623</v>
      </c>
      <c r="BK220" s="19" t="s">
        <v>623</v>
      </c>
      <c r="BL220" s="19" t="s">
        <v>623</v>
      </c>
      <c r="BM220" s="19" t="s">
        <v>516</v>
      </c>
      <c r="BN220" s="19" t="s">
        <v>516</v>
      </c>
      <c r="BO220" s="18" t="s">
        <v>623</v>
      </c>
      <c r="BP220" s="18" t="s">
        <v>623</v>
      </c>
      <c r="BQ220" s="18" t="s">
        <v>623</v>
      </c>
      <c r="BR220" s="18" t="s">
        <v>623</v>
      </c>
      <c r="BS220" s="18" t="s">
        <v>516</v>
      </c>
      <c r="BT220" s="19" t="s">
        <v>623</v>
      </c>
      <c r="BU220" s="19" t="s">
        <v>623</v>
      </c>
      <c r="BV220" s="19" t="s">
        <v>623</v>
      </c>
      <c r="BW220" s="19" t="s">
        <v>623</v>
      </c>
      <c r="BX220" s="19" t="s">
        <v>623</v>
      </c>
      <c r="BY220" s="18" t="s">
        <v>623</v>
      </c>
      <c r="BZ220" s="18" t="s">
        <v>623</v>
      </c>
      <c r="CA220" s="18" t="s">
        <v>516</v>
      </c>
      <c r="CB220" s="18" t="s">
        <v>623</v>
      </c>
      <c r="CC220" s="18" t="s">
        <v>623</v>
      </c>
      <c r="CD220" s="19" t="s">
        <v>623</v>
      </c>
      <c r="CE220" s="19" t="s">
        <v>623</v>
      </c>
      <c r="CF220" s="19" t="s">
        <v>623</v>
      </c>
      <c r="CG220" s="19" t="s">
        <v>623</v>
      </c>
      <c r="CH220" s="19"/>
      <c r="CI220" s="18" t="s">
        <v>516</v>
      </c>
      <c r="CJ220" s="18" t="s">
        <v>623</v>
      </c>
      <c r="CK220" s="18" t="s">
        <v>623</v>
      </c>
      <c r="CL220" s="18" t="s">
        <v>623</v>
      </c>
      <c r="CM220" s="18" t="s">
        <v>623</v>
      </c>
      <c r="CN220" s="19" t="s">
        <v>623</v>
      </c>
      <c r="CO220" s="19" t="s">
        <v>623</v>
      </c>
      <c r="CP220" s="19" t="s">
        <v>623</v>
      </c>
      <c r="CQ220" s="19" t="s">
        <v>623</v>
      </c>
      <c r="CR220" s="19" t="s">
        <v>623</v>
      </c>
      <c r="CS220" s="18" t="s">
        <v>623</v>
      </c>
      <c r="CT220" s="18" t="s">
        <v>623</v>
      </c>
      <c r="CU220" s="18"/>
      <c r="CV220" s="18" t="s">
        <v>623</v>
      </c>
      <c r="CW220" s="18" t="s">
        <v>623</v>
      </c>
      <c r="CX220" s="19" t="s">
        <v>623</v>
      </c>
      <c r="CY220" s="19" t="s">
        <v>623</v>
      </c>
      <c r="CZ220" s="19"/>
      <c r="DA220" s="19" t="s">
        <v>623</v>
      </c>
      <c r="DB220" s="19" t="s">
        <v>516</v>
      </c>
      <c r="DC220" s="18" t="s">
        <v>623</v>
      </c>
      <c r="DD220" s="18" t="s">
        <v>623</v>
      </c>
      <c r="DE220" s="18" t="s">
        <v>623</v>
      </c>
      <c r="DF220" s="18" t="s">
        <v>623</v>
      </c>
      <c r="DG220" s="18" t="s">
        <v>623</v>
      </c>
      <c r="DH220" s="19" t="s">
        <v>516</v>
      </c>
      <c r="DI220" s="19" t="s">
        <v>623</v>
      </c>
      <c r="DJ220" s="19" t="s">
        <v>516</v>
      </c>
      <c r="DK220" s="19" t="s">
        <v>516</v>
      </c>
      <c r="DL220" s="19" t="s">
        <v>623</v>
      </c>
      <c r="DM220" s="18" t="s">
        <v>623</v>
      </c>
      <c r="DN220" s="18" t="s">
        <v>623</v>
      </c>
      <c r="DO220" s="18" t="s">
        <v>623</v>
      </c>
      <c r="DP220" s="18" t="s">
        <v>623</v>
      </c>
      <c r="DQ220" s="18" t="s">
        <v>623</v>
      </c>
      <c r="DR220" s="19" t="s">
        <v>516</v>
      </c>
      <c r="DS220" s="19" t="s">
        <v>623</v>
      </c>
      <c r="DT220" s="19" t="s">
        <v>516</v>
      </c>
      <c r="DU220" s="19" t="s">
        <v>516</v>
      </c>
      <c r="DV220" s="19" t="s">
        <v>516</v>
      </c>
      <c r="DW220" s="18" t="s">
        <v>516</v>
      </c>
      <c r="DX220" s="18" t="s">
        <v>516</v>
      </c>
      <c r="DY220" s="18" t="s">
        <v>516</v>
      </c>
      <c r="DZ220" s="18" t="s">
        <v>516</v>
      </c>
      <c r="EA220" s="18"/>
      <c r="EB220" s="19"/>
      <c r="EC220" s="19" t="s">
        <v>623</v>
      </c>
      <c r="ED220" s="19" t="s">
        <v>623</v>
      </c>
      <c r="EE220" s="19" t="s">
        <v>623</v>
      </c>
      <c r="EF220" s="19" t="s">
        <v>623</v>
      </c>
      <c r="EG220" s="18" t="s">
        <v>623</v>
      </c>
      <c r="EH220" s="18" t="s">
        <v>623</v>
      </c>
      <c r="EI220" s="18" t="s">
        <v>623</v>
      </c>
      <c r="EJ220" s="18" t="s">
        <v>623</v>
      </c>
      <c r="EK220" s="18" t="s">
        <v>623</v>
      </c>
      <c r="EL220" s="19" t="s">
        <v>516</v>
      </c>
      <c r="EM220" s="19" t="s">
        <v>623</v>
      </c>
      <c r="EN220" s="19" t="s">
        <v>623</v>
      </c>
      <c r="EO220" s="19" t="s">
        <v>516</v>
      </c>
      <c r="EP220" s="19" t="s">
        <v>623</v>
      </c>
      <c r="EQ220" s="18" t="s">
        <v>623</v>
      </c>
      <c r="ER220" s="18" t="s">
        <v>516</v>
      </c>
      <c r="ES220" s="18" t="s">
        <v>516</v>
      </c>
      <c r="ET220" s="18" t="s">
        <v>623</v>
      </c>
      <c r="EU220" s="18" t="s">
        <v>516</v>
      </c>
      <c r="EV220" s="19" t="s">
        <v>516</v>
      </c>
      <c r="EW220" s="19"/>
      <c r="EX220" s="19" t="s">
        <v>623</v>
      </c>
      <c r="EY220" s="19" t="s">
        <v>623</v>
      </c>
      <c r="EZ220" s="19" t="s">
        <v>623</v>
      </c>
      <c r="FA220" s="18" t="s">
        <v>623</v>
      </c>
      <c r="FB220" s="18" t="s">
        <v>623</v>
      </c>
      <c r="FC220" s="18" t="s">
        <v>623</v>
      </c>
      <c r="FD220" s="18" t="s">
        <v>623</v>
      </c>
      <c r="FE220" s="18"/>
      <c r="FF220" s="19" t="s">
        <v>623</v>
      </c>
      <c r="FG220" s="19" t="s">
        <v>623</v>
      </c>
      <c r="FH220" s="19" t="s">
        <v>623</v>
      </c>
      <c r="FI220" s="19" t="s">
        <v>516</v>
      </c>
      <c r="FJ220" s="19" t="s">
        <v>516</v>
      </c>
      <c r="FK220" s="18" t="s">
        <v>623</v>
      </c>
      <c r="FL220" s="18" t="s">
        <v>516</v>
      </c>
      <c r="FM220" s="18" t="s">
        <v>623</v>
      </c>
      <c r="FN220" s="18" t="s">
        <v>516</v>
      </c>
      <c r="FO220" s="18" t="s">
        <v>623</v>
      </c>
      <c r="FP220" s="19" t="s">
        <v>623</v>
      </c>
      <c r="FQ220" s="19"/>
      <c r="FR220" s="19" t="s">
        <v>623</v>
      </c>
      <c r="FS220" s="19" t="s">
        <v>623</v>
      </c>
      <c r="FT220" s="19" t="s">
        <v>516</v>
      </c>
      <c r="FU220" s="18" t="s">
        <v>623</v>
      </c>
      <c r="FV220" s="18" t="s">
        <v>516</v>
      </c>
      <c r="FW220" s="18" t="s">
        <v>623</v>
      </c>
      <c r="FX220" s="18" t="s">
        <v>623</v>
      </c>
      <c r="FY220" s="18" t="s">
        <v>623</v>
      </c>
      <c r="FZ220" s="19" t="s">
        <v>516</v>
      </c>
      <c r="GA220" s="19" t="s">
        <v>516</v>
      </c>
      <c r="GB220" s="19" t="s">
        <v>623</v>
      </c>
      <c r="GC220" s="19" t="s">
        <v>516</v>
      </c>
      <c r="GD220" s="19" t="s">
        <v>623</v>
      </c>
      <c r="GE220" s="18" t="s">
        <v>623</v>
      </c>
      <c r="GF220" s="18" t="s">
        <v>623</v>
      </c>
      <c r="GG220" s="18" t="s">
        <v>623</v>
      </c>
      <c r="GH220" s="18" t="s">
        <v>623</v>
      </c>
      <c r="GI220" s="18" t="s">
        <v>623</v>
      </c>
      <c r="GJ220" s="19" t="s">
        <v>516</v>
      </c>
      <c r="GK220" s="19" t="s">
        <v>623</v>
      </c>
      <c r="GL220" s="19" t="s">
        <v>516</v>
      </c>
      <c r="GM220" s="19" t="s">
        <v>516</v>
      </c>
      <c r="GN220" s="19" t="s">
        <v>623</v>
      </c>
      <c r="GO220" s="18" t="s">
        <v>623</v>
      </c>
      <c r="GP220" s="18" t="s">
        <v>516</v>
      </c>
      <c r="GQ220" s="18" t="s">
        <v>516</v>
      </c>
      <c r="GR220" s="18" t="s">
        <v>516</v>
      </c>
      <c r="GS220" s="18" t="s">
        <v>516</v>
      </c>
      <c r="GT220" s="19" t="s">
        <v>516</v>
      </c>
      <c r="GU220" s="19" t="s">
        <v>516</v>
      </c>
      <c r="GV220" s="19" t="s">
        <v>623</v>
      </c>
      <c r="GW220" s="19" t="s">
        <v>516</v>
      </c>
      <c r="GX220" s="19" t="s">
        <v>516</v>
      </c>
      <c r="GY220" s="18" t="s">
        <v>623</v>
      </c>
      <c r="GZ220" s="18" t="s">
        <v>623</v>
      </c>
      <c r="HA220" s="18" t="s">
        <v>623</v>
      </c>
      <c r="HB220" s="18" t="s">
        <v>623</v>
      </c>
      <c r="HC220" s="18" t="s">
        <v>623</v>
      </c>
      <c r="HD220" s="19" t="s">
        <v>516</v>
      </c>
      <c r="HE220" s="19" t="s">
        <v>623</v>
      </c>
      <c r="HF220" s="19" t="s">
        <v>516</v>
      </c>
      <c r="HG220" s="19" t="s">
        <v>623</v>
      </c>
      <c r="HH220" s="19" t="s">
        <v>516</v>
      </c>
      <c r="HI220" s="18" t="s">
        <v>623</v>
      </c>
      <c r="HJ220" s="18" t="s">
        <v>623</v>
      </c>
      <c r="HK220" s="18" t="s">
        <v>516</v>
      </c>
      <c r="HL220" s="18" t="s">
        <v>623</v>
      </c>
      <c r="HM220" s="18" t="s">
        <v>623</v>
      </c>
      <c r="HN220" s="19" t="s">
        <v>516</v>
      </c>
      <c r="HO220" s="19" t="s">
        <v>623</v>
      </c>
      <c r="HP220" s="19" t="s">
        <v>516</v>
      </c>
      <c r="HQ220" s="19" t="s">
        <v>623</v>
      </c>
      <c r="HR220" s="19" t="s">
        <v>516</v>
      </c>
      <c r="HS220" s="18" t="s">
        <v>516</v>
      </c>
      <c r="HT220" s="18" t="s">
        <v>516</v>
      </c>
      <c r="HU220" s="18" t="s">
        <v>516</v>
      </c>
      <c r="HV220" s="18" t="s">
        <v>623</v>
      </c>
      <c r="HW220" s="18" t="s">
        <v>623</v>
      </c>
      <c r="HX220" s="19" t="s">
        <v>623</v>
      </c>
      <c r="HY220" s="19" t="s">
        <v>623</v>
      </c>
      <c r="HZ220" s="19" t="s">
        <v>516</v>
      </c>
      <c r="IA220" s="19" t="s">
        <v>516</v>
      </c>
      <c r="IB220" s="19" t="s">
        <v>516</v>
      </c>
      <c r="IC220" s="18" t="s">
        <v>516</v>
      </c>
      <c r="ID220" s="18" t="s">
        <v>516</v>
      </c>
      <c r="IE220" s="18" t="s">
        <v>623</v>
      </c>
      <c r="IF220" s="18" t="s">
        <v>623</v>
      </c>
      <c r="IG220" s="18" t="s">
        <v>623</v>
      </c>
      <c r="IH220" s="19" t="s">
        <v>516</v>
      </c>
      <c r="II220" s="19" t="s">
        <v>516</v>
      </c>
      <c r="IJ220" s="19" t="s">
        <v>623</v>
      </c>
      <c r="IK220" s="19" t="s">
        <v>516</v>
      </c>
      <c r="IL220" s="19" t="s">
        <v>623</v>
      </c>
      <c r="IM220" s="18" t="s">
        <v>623</v>
      </c>
      <c r="IN220" s="18" t="s">
        <v>623</v>
      </c>
      <c r="IO220" s="18" t="s">
        <v>623</v>
      </c>
      <c r="IP220" s="18" t="s">
        <v>516</v>
      </c>
      <c r="IQ220" s="18" t="s">
        <v>516</v>
      </c>
      <c r="IR220" s="19" t="s">
        <v>516</v>
      </c>
      <c r="IS220" s="19" t="s">
        <v>516</v>
      </c>
      <c r="IT220" s="19" t="s">
        <v>516</v>
      </c>
      <c r="IU220" s="19" t="s">
        <v>516</v>
      </c>
      <c r="IV220" s="19"/>
      <c r="IW220" s="18" t="s">
        <v>516</v>
      </c>
      <c r="IX220" s="18" t="s">
        <v>516</v>
      </c>
      <c r="IY220" s="18" t="s">
        <v>623</v>
      </c>
      <c r="IZ220" s="18" t="s">
        <v>516</v>
      </c>
      <c r="JA220" s="18" t="s">
        <v>516</v>
      </c>
      <c r="JB220" s="19" t="s">
        <v>623</v>
      </c>
      <c r="JC220" s="19" t="s">
        <v>516</v>
      </c>
      <c r="JD220" s="19" t="s">
        <v>623</v>
      </c>
      <c r="JE220" s="19" t="s">
        <v>516</v>
      </c>
      <c r="JF220" s="19" t="s">
        <v>516</v>
      </c>
      <c r="JG220" s="18" t="s">
        <v>516</v>
      </c>
      <c r="JH220" s="18" t="s">
        <v>623</v>
      </c>
      <c r="JI220" s="18" t="s">
        <v>516</v>
      </c>
      <c r="JJ220" s="18" t="s">
        <v>623</v>
      </c>
      <c r="JK220" s="18" t="s">
        <v>516</v>
      </c>
      <c r="JL220" s="19" t="s">
        <v>516</v>
      </c>
      <c r="JM220" s="19" t="s">
        <v>516</v>
      </c>
      <c r="JN220" s="19" t="s">
        <v>516</v>
      </c>
      <c r="JO220" s="19" t="s">
        <v>623</v>
      </c>
      <c r="JP220" s="19" t="s">
        <v>516</v>
      </c>
      <c r="JQ220" s="18" t="s">
        <v>623</v>
      </c>
      <c r="JR220" s="18" t="s">
        <v>516</v>
      </c>
      <c r="JS220" s="18" t="s">
        <v>516</v>
      </c>
      <c r="JT220" s="18" t="s">
        <v>516</v>
      </c>
      <c r="JU220" s="18" t="s">
        <v>516</v>
      </c>
      <c r="JV220" s="19" t="s">
        <v>516</v>
      </c>
      <c r="JW220" s="19" t="s">
        <v>516</v>
      </c>
      <c r="JX220" s="19" t="s">
        <v>516</v>
      </c>
      <c r="JY220" s="19" t="s">
        <v>516</v>
      </c>
      <c r="JZ220" s="19" t="s">
        <v>516</v>
      </c>
      <c r="KA220" s="18" t="s">
        <v>516</v>
      </c>
      <c r="KB220" s="18" t="s">
        <v>516</v>
      </c>
      <c r="KC220" s="18" t="s">
        <v>623</v>
      </c>
      <c r="KD220" s="18" t="s">
        <v>516</v>
      </c>
      <c r="KE220" s="18" t="s">
        <v>516</v>
      </c>
      <c r="KF220" s="19" t="s">
        <v>516</v>
      </c>
      <c r="KG220" s="19" t="s">
        <v>623</v>
      </c>
      <c r="KH220" s="19" t="s">
        <v>623</v>
      </c>
      <c r="KI220" s="19" t="s">
        <v>516</v>
      </c>
      <c r="KJ220" s="19" t="s">
        <v>516</v>
      </c>
      <c r="KK220" s="18" t="s">
        <v>516</v>
      </c>
      <c r="KL220" s="18" t="s">
        <v>623</v>
      </c>
      <c r="KM220" s="18" t="s">
        <v>516</v>
      </c>
      <c r="KN220" s="18" t="s">
        <v>516</v>
      </c>
      <c r="KO220" s="18" t="s">
        <v>516</v>
      </c>
      <c r="KP220" s="19" t="s">
        <v>623</v>
      </c>
      <c r="KQ220" s="19" t="s">
        <v>516</v>
      </c>
      <c r="KR220" s="19" t="s">
        <v>516</v>
      </c>
      <c r="KS220" s="19" t="s">
        <v>623</v>
      </c>
      <c r="KT220" s="19" t="s">
        <v>516</v>
      </c>
      <c r="KU220" s="18" t="s">
        <v>516</v>
      </c>
      <c r="KV220" s="18" t="s">
        <v>516</v>
      </c>
      <c r="KW220" s="18" t="s">
        <v>623</v>
      </c>
      <c r="KX220" s="18" t="s">
        <v>516</v>
      </c>
      <c r="KY220" s="18" t="s">
        <v>516</v>
      </c>
      <c r="KZ220" s="19" t="s">
        <v>516</v>
      </c>
      <c r="LA220" s="19" t="s">
        <v>516</v>
      </c>
      <c r="LB220" s="19" t="s">
        <v>516</v>
      </c>
      <c r="LC220" s="19" t="s">
        <v>516</v>
      </c>
      <c r="LD220" s="19" t="s">
        <v>516</v>
      </c>
      <c r="LE220" s="18" t="s">
        <v>623</v>
      </c>
      <c r="LF220" s="18" t="s">
        <v>516</v>
      </c>
      <c r="LG220" s="18" t="s">
        <v>516</v>
      </c>
      <c r="LH220" s="18" t="s">
        <v>516</v>
      </c>
      <c r="LI220" s="18" t="s">
        <v>516</v>
      </c>
      <c r="LJ220" s="19" t="s">
        <v>516</v>
      </c>
      <c r="LK220" s="19" t="s">
        <v>516</v>
      </c>
      <c r="LL220" s="19" t="s">
        <v>516</v>
      </c>
      <c r="LM220" s="19" t="s">
        <v>516</v>
      </c>
      <c r="LN220" s="19" t="s">
        <v>516</v>
      </c>
      <c r="LO220" s="18" t="s">
        <v>516</v>
      </c>
      <c r="LP220" s="18" t="s">
        <v>516</v>
      </c>
      <c r="LQ220" s="18" t="s">
        <v>516</v>
      </c>
      <c r="LR220" s="18" t="s">
        <v>516</v>
      </c>
      <c r="LS220" s="18" t="s">
        <v>516</v>
      </c>
      <c r="LT220" s="19" t="s">
        <v>516</v>
      </c>
      <c r="LU220" s="19" t="s">
        <v>623</v>
      </c>
      <c r="LV220" s="19" t="s">
        <v>516</v>
      </c>
      <c r="LW220" s="19" t="s">
        <v>516</v>
      </c>
      <c r="LX220" s="19" t="s">
        <v>516</v>
      </c>
      <c r="LY220" s="18" t="s">
        <v>516</v>
      </c>
      <c r="LZ220" s="18" t="s">
        <v>516</v>
      </c>
      <c r="MA220" s="18" t="s">
        <v>516</v>
      </c>
      <c r="MB220" s="18" t="s">
        <v>516</v>
      </c>
      <c r="MC220" s="18" t="s">
        <v>516</v>
      </c>
      <c r="MD220" s="19" t="s">
        <v>516</v>
      </c>
      <c r="ME220" s="19" t="s">
        <v>516</v>
      </c>
      <c r="MF220" s="19" t="s">
        <v>623</v>
      </c>
      <c r="MG220" s="19" t="s">
        <v>516</v>
      </c>
      <c r="MH220" s="19" t="s">
        <v>516</v>
      </c>
      <c r="MI220" s="18" t="s">
        <v>516</v>
      </c>
      <c r="MJ220" s="18" t="s">
        <v>516</v>
      </c>
      <c r="MK220" s="18" t="s">
        <v>516</v>
      </c>
      <c r="ML220" s="18" t="s">
        <v>516</v>
      </c>
      <c r="MM220" s="18" t="s">
        <v>623</v>
      </c>
      <c r="MN220" s="19" t="s">
        <v>516</v>
      </c>
      <c r="MO220" s="19" t="s">
        <v>516</v>
      </c>
      <c r="MP220" s="19" t="s">
        <v>516</v>
      </c>
      <c r="MQ220" s="19" t="s">
        <v>516</v>
      </c>
      <c r="MR220" s="19" t="s">
        <v>516</v>
      </c>
      <c r="MS220" s="18" t="s">
        <v>516</v>
      </c>
      <c r="MT220" s="18" t="s">
        <v>516</v>
      </c>
      <c r="MU220" s="18" t="s">
        <v>516</v>
      </c>
      <c r="MV220" s="18" t="s">
        <v>516</v>
      </c>
      <c r="MW220" s="18" t="s">
        <v>516</v>
      </c>
      <c r="MX220" s="19" t="s">
        <v>516</v>
      </c>
      <c r="MY220" s="19" t="s">
        <v>516</v>
      </c>
      <c r="MZ220" s="19" t="s">
        <v>516</v>
      </c>
      <c r="NA220" s="19" t="s">
        <v>623</v>
      </c>
      <c r="NB220" s="19" t="s">
        <v>516</v>
      </c>
      <c r="NC220" s="18" t="s">
        <v>516</v>
      </c>
      <c r="ND220" s="18" t="s">
        <v>516</v>
      </c>
      <c r="NE220" s="18" t="s">
        <v>516</v>
      </c>
      <c r="NF220" s="18"/>
      <c r="NG220" s="18" t="s">
        <v>516</v>
      </c>
      <c r="NH220" s="19" t="s">
        <v>516</v>
      </c>
      <c r="NI220" s="19" t="s">
        <v>516</v>
      </c>
      <c r="NJ220" s="19" t="s">
        <v>516</v>
      </c>
      <c r="NK220" s="19"/>
      <c r="NL220" s="19"/>
      <c r="NM220" s="18" t="s">
        <v>516</v>
      </c>
      <c r="NN220" s="18" t="s">
        <v>516</v>
      </c>
      <c r="NO220" s="18" t="s">
        <v>623</v>
      </c>
      <c r="NP220" s="18"/>
      <c r="NQ220" s="18"/>
      <c r="NR220" s="19" t="s">
        <v>623</v>
      </c>
      <c r="NS220" s="19"/>
      <c r="NT220" s="19"/>
      <c r="NU220" s="19"/>
      <c r="NV220" s="19"/>
      <c r="NW220" s="18"/>
      <c r="NX220" s="18"/>
      <c r="NY220" s="18"/>
      <c r="NZ220" s="18"/>
      <c r="OA220" s="18"/>
      <c r="OB220" s="19"/>
      <c r="OC220" s="19" t="s">
        <v>623</v>
      </c>
      <c r="OD220" s="19" t="s">
        <v>623</v>
      </c>
      <c r="OE220" s="19" t="s">
        <v>623</v>
      </c>
      <c r="OF220" s="19"/>
      <c r="OG220" s="18" t="s">
        <v>516</v>
      </c>
      <c r="OH220" s="18" t="s">
        <v>516</v>
      </c>
      <c r="OI220" s="18"/>
      <c r="OJ220" s="18"/>
      <c r="OK220" s="18"/>
      <c r="OL220" s="19"/>
      <c r="OM220" s="19" t="s">
        <v>623</v>
      </c>
      <c r="ON220" s="19"/>
      <c r="OO220" s="19"/>
      <c r="OP220" s="19"/>
      <c r="OQ220" s="18"/>
      <c r="OR220" s="18"/>
      <c r="OS220" s="18"/>
      <c r="OT220" s="18"/>
      <c r="OU220" s="18"/>
      <c r="OV220" s="19"/>
      <c r="OW220" s="19"/>
      <c r="OX220" s="19"/>
      <c r="OY220" s="19"/>
      <c r="OZ220" s="19" t="s">
        <v>516</v>
      </c>
      <c r="PA220" s="18"/>
      <c r="PB220" s="18"/>
      <c r="PC220" s="18" t="s">
        <v>516</v>
      </c>
      <c r="PD220" s="18"/>
      <c r="PE220" s="18"/>
      <c r="PF220" s="19"/>
      <c r="PG220" s="19"/>
      <c r="PH220" s="19"/>
      <c r="PI220" s="19"/>
      <c r="PJ220" s="19" t="s">
        <v>623</v>
      </c>
      <c r="PK220" s="18"/>
      <c r="PL220" s="18"/>
      <c r="PM220" s="18"/>
      <c r="PN220" s="18"/>
      <c r="PO220" s="18"/>
      <c r="PP220" s="19"/>
      <c r="PQ220" s="19"/>
      <c r="PR220" s="19"/>
      <c r="PS220" s="19"/>
      <c r="PT220" s="19"/>
      <c r="PU220" s="18"/>
      <c r="PV220" s="18"/>
      <c r="PW220" s="18"/>
      <c r="PX220" s="18"/>
      <c r="PY220" s="18" t="s">
        <v>516</v>
      </c>
      <c r="PZ220" s="19"/>
      <c r="QA220" s="19"/>
      <c r="QB220" s="19"/>
      <c r="QC220" s="19"/>
      <c r="QD220" s="19" t="s">
        <v>516</v>
      </c>
      <c r="QE220" s="18"/>
      <c r="QF220" s="18"/>
      <c r="QG220" s="18"/>
      <c r="QH220" s="18" t="s">
        <v>623</v>
      </c>
      <c r="QI220" s="18"/>
      <c r="QJ220" s="19"/>
      <c r="QK220" s="19"/>
      <c r="QL220" s="19"/>
      <c r="QM220" s="19"/>
      <c r="QN220" s="19"/>
      <c r="QO220" s="18" t="s">
        <v>623</v>
      </c>
      <c r="QP220" s="18" t="s">
        <v>623</v>
      </c>
      <c r="QQ220" s="18"/>
      <c r="QR220" s="18"/>
      <c r="QS220" s="18" t="s">
        <v>623</v>
      </c>
      <c r="QT220" s="18" t="s">
        <v>623</v>
      </c>
      <c r="QU220" s="18"/>
    </row>
    <row r="221" spans="1:463" x14ac:dyDescent="0.45">
      <c r="A221" s="6">
        <v>40968</v>
      </c>
      <c r="B221" s="19" t="s">
        <v>623</v>
      </c>
      <c r="C221" s="19" t="s">
        <v>623</v>
      </c>
      <c r="D221" s="19" t="s">
        <v>623</v>
      </c>
      <c r="E221" s="19"/>
      <c r="F221" s="19" t="s">
        <v>623</v>
      </c>
      <c r="G221" s="18" t="s">
        <v>623</v>
      </c>
      <c r="H221" s="18" t="s">
        <v>623</v>
      </c>
      <c r="I221" s="18" t="s">
        <v>623</v>
      </c>
      <c r="J221" s="18" t="s">
        <v>623</v>
      </c>
      <c r="K221" s="18" t="s">
        <v>623</v>
      </c>
      <c r="L221" s="19" t="s">
        <v>623</v>
      </c>
      <c r="M221" s="19" t="s">
        <v>623</v>
      </c>
      <c r="N221" s="19" t="s">
        <v>623</v>
      </c>
      <c r="O221" s="19" t="s">
        <v>623</v>
      </c>
      <c r="P221" s="19" t="s">
        <v>623</v>
      </c>
      <c r="Q221" s="18" t="s">
        <v>623</v>
      </c>
      <c r="R221" s="18" t="s">
        <v>623</v>
      </c>
      <c r="S221" s="18" t="s">
        <v>623</v>
      </c>
      <c r="T221" s="18" t="s">
        <v>623</v>
      </c>
      <c r="U221" s="18" t="s">
        <v>623</v>
      </c>
      <c r="V221" s="19"/>
      <c r="W221" s="19" t="s">
        <v>623</v>
      </c>
      <c r="X221" s="19" t="s">
        <v>623</v>
      </c>
      <c r="Y221" s="19" t="s">
        <v>623</v>
      </c>
      <c r="Z221" s="19" t="s">
        <v>623</v>
      </c>
      <c r="AA221" s="18" t="s">
        <v>623</v>
      </c>
      <c r="AB221" s="18" t="s">
        <v>623</v>
      </c>
      <c r="AC221" s="18" t="s">
        <v>623</v>
      </c>
      <c r="AD221" s="18" t="s">
        <v>623</v>
      </c>
      <c r="AE221" s="18" t="s">
        <v>623</v>
      </c>
      <c r="AF221" s="19" t="s">
        <v>623</v>
      </c>
      <c r="AG221" s="19" t="s">
        <v>623</v>
      </c>
      <c r="AH221" s="19" t="s">
        <v>516</v>
      </c>
      <c r="AI221" s="19" t="s">
        <v>623</v>
      </c>
      <c r="AJ221" s="19" t="s">
        <v>516</v>
      </c>
      <c r="AK221" s="18"/>
      <c r="AL221" s="18"/>
      <c r="AM221" s="18" t="s">
        <v>623</v>
      </c>
      <c r="AN221" s="18" t="s">
        <v>623</v>
      </c>
      <c r="AO221" s="18" t="s">
        <v>623</v>
      </c>
      <c r="AP221" s="19" t="s">
        <v>623</v>
      </c>
      <c r="AQ221" s="19" t="s">
        <v>623</v>
      </c>
      <c r="AR221" s="19" t="s">
        <v>516</v>
      </c>
      <c r="AS221" s="19" t="s">
        <v>623</v>
      </c>
      <c r="AT221" s="19" t="s">
        <v>623</v>
      </c>
      <c r="AU221" s="18" t="s">
        <v>623</v>
      </c>
      <c r="AV221" s="18" t="s">
        <v>623</v>
      </c>
      <c r="AW221" s="18" t="s">
        <v>623</v>
      </c>
      <c r="AX221" s="18"/>
      <c r="AY221" s="18" t="s">
        <v>623</v>
      </c>
      <c r="AZ221" s="19" t="s">
        <v>623</v>
      </c>
      <c r="BA221" s="19" t="s">
        <v>623</v>
      </c>
      <c r="BB221" s="19" t="s">
        <v>516</v>
      </c>
      <c r="BC221" s="19" t="s">
        <v>623</v>
      </c>
      <c r="BD221" s="19" t="s">
        <v>623</v>
      </c>
      <c r="BE221" s="18" t="s">
        <v>623</v>
      </c>
      <c r="BF221" s="18" t="s">
        <v>623</v>
      </c>
      <c r="BG221" s="18" t="s">
        <v>516</v>
      </c>
      <c r="BH221" s="18" t="s">
        <v>623</v>
      </c>
      <c r="BI221" s="18" t="s">
        <v>623</v>
      </c>
      <c r="BJ221" s="19" t="s">
        <v>623</v>
      </c>
      <c r="BK221" s="19" t="s">
        <v>623</v>
      </c>
      <c r="BL221" s="19" t="s">
        <v>623</v>
      </c>
      <c r="BM221" s="19" t="s">
        <v>516</v>
      </c>
      <c r="BN221" s="19" t="s">
        <v>516</v>
      </c>
      <c r="BO221" s="18" t="s">
        <v>623</v>
      </c>
      <c r="BP221" s="18" t="s">
        <v>623</v>
      </c>
      <c r="BQ221" s="18" t="s">
        <v>623</v>
      </c>
      <c r="BR221" s="18" t="s">
        <v>623</v>
      </c>
      <c r="BS221" s="18" t="s">
        <v>516</v>
      </c>
      <c r="BT221" s="19" t="s">
        <v>623</v>
      </c>
      <c r="BU221" s="19" t="s">
        <v>623</v>
      </c>
      <c r="BV221" s="19" t="s">
        <v>623</v>
      </c>
      <c r="BW221" s="19" t="s">
        <v>623</v>
      </c>
      <c r="BX221" s="19" t="s">
        <v>623</v>
      </c>
      <c r="BY221" s="18" t="s">
        <v>623</v>
      </c>
      <c r="BZ221" s="18" t="s">
        <v>623</v>
      </c>
      <c r="CA221" s="18" t="s">
        <v>516</v>
      </c>
      <c r="CB221" s="18" t="s">
        <v>623</v>
      </c>
      <c r="CC221" s="18" t="s">
        <v>623</v>
      </c>
      <c r="CD221" s="19" t="s">
        <v>623</v>
      </c>
      <c r="CE221" s="19" t="s">
        <v>623</v>
      </c>
      <c r="CF221" s="19" t="s">
        <v>623</v>
      </c>
      <c r="CG221" s="19" t="s">
        <v>623</v>
      </c>
      <c r="CH221" s="19"/>
      <c r="CI221" s="18" t="s">
        <v>516</v>
      </c>
      <c r="CJ221" s="18" t="s">
        <v>623</v>
      </c>
      <c r="CK221" s="18" t="s">
        <v>623</v>
      </c>
      <c r="CL221" s="18" t="s">
        <v>623</v>
      </c>
      <c r="CM221" s="18" t="s">
        <v>623</v>
      </c>
      <c r="CN221" s="19" t="s">
        <v>623</v>
      </c>
      <c r="CO221" s="19" t="s">
        <v>623</v>
      </c>
      <c r="CP221" s="19" t="s">
        <v>623</v>
      </c>
      <c r="CQ221" s="19" t="s">
        <v>623</v>
      </c>
      <c r="CR221" s="19" t="s">
        <v>623</v>
      </c>
      <c r="CS221" s="18" t="s">
        <v>623</v>
      </c>
      <c r="CT221" s="18" t="s">
        <v>623</v>
      </c>
      <c r="CU221" s="18"/>
      <c r="CV221" s="18" t="s">
        <v>623</v>
      </c>
      <c r="CW221" s="18" t="s">
        <v>623</v>
      </c>
      <c r="CX221" s="19" t="s">
        <v>623</v>
      </c>
      <c r="CY221" s="19" t="s">
        <v>623</v>
      </c>
      <c r="CZ221" s="19"/>
      <c r="DA221" s="19" t="s">
        <v>623</v>
      </c>
      <c r="DB221" s="19" t="s">
        <v>516</v>
      </c>
      <c r="DC221" s="18" t="s">
        <v>623</v>
      </c>
      <c r="DD221" s="18" t="s">
        <v>623</v>
      </c>
      <c r="DE221" s="18" t="s">
        <v>623</v>
      </c>
      <c r="DF221" s="18" t="s">
        <v>623</v>
      </c>
      <c r="DG221" s="18" t="s">
        <v>623</v>
      </c>
      <c r="DH221" s="19" t="s">
        <v>516</v>
      </c>
      <c r="DI221" s="19" t="s">
        <v>623</v>
      </c>
      <c r="DJ221" s="19" t="s">
        <v>516</v>
      </c>
      <c r="DK221" s="19" t="s">
        <v>516</v>
      </c>
      <c r="DL221" s="19" t="s">
        <v>623</v>
      </c>
      <c r="DM221" s="18" t="s">
        <v>623</v>
      </c>
      <c r="DN221" s="18" t="s">
        <v>623</v>
      </c>
      <c r="DO221" s="18" t="s">
        <v>623</v>
      </c>
      <c r="DP221" s="18" t="s">
        <v>623</v>
      </c>
      <c r="DQ221" s="18" t="s">
        <v>623</v>
      </c>
      <c r="DR221" s="19" t="s">
        <v>516</v>
      </c>
      <c r="DS221" s="19" t="s">
        <v>623</v>
      </c>
      <c r="DT221" s="19" t="s">
        <v>516</v>
      </c>
      <c r="DU221" s="19" t="s">
        <v>516</v>
      </c>
      <c r="DV221" s="19" t="s">
        <v>516</v>
      </c>
      <c r="DW221" s="18" t="s">
        <v>516</v>
      </c>
      <c r="DX221" s="18" t="s">
        <v>516</v>
      </c>
      <c r="DY221" s="18" t="s">
        <v>516</v>
      </c>
      <c r="DZ221" s="18" t="s">
        <v>516</v>
      </c>
      <c r="EA221" s="18"/>
      <c r="EB221" s="19"/>
      <c r="EC221" s="19" t="s">
        <v>623</v>
      </c>
      <c r="ED221" s="19" t="s">
        <v>623</v>
      </c>
      <c r="EE221" s="19" t="s">
        <v>623</v>
      </c>
      <c r="EF221" s="19" t="s">
        <v>623</v>
      </c>
      <c r="EG221" s="18" t="s">
        <v>623</v>
      </c>
      <c r="EH221" s="18" t="s">
        <v>623</v>
      </c>
      <c r="EI221" s="18" t="s">
        <v>623</v>
      </c>
      <c r="EJ221" s="18" t="s">
        <v>623</v>
      </c>
      <c r="EK221" s="18" t="s">
        <v>623</v>
      </c>
      <c r="EL221" s="19" t="s">
        <v>516</v>
      </c>
      <c r="EM221" s="19" t="s">
        <v>623</v>
      </c>
      <c r="EN221" s="19" t="s">
        <v>623</v>
      </c>
      <c r="EO221" s="19" t="s">
        <v>516</v>
      </c>
      <c r="EP221" s="19" t="s">
        <v>623</v>
      </c>
      <c r="EQ221" s="18" t="s">
        <v>623</v>
      </c>
      <c r="ER221" s="18" t="s">
        <v>516</v>
      </c>
      <c r="ES221" s="18" t="s">
        <v>516</v>
      </c>
      <c r="ET221" s="18" t="s">
        <v>623</v>
      </c>
      <c r="EU221" s="18" t="s">
        <v>516</v>
      </c>
      <c r="EV221" s="19" t="s">
        <v>516</v>
      </c>
      <c r="EW221" s="19"/>
      <c r="EX221" s="19" t="s">
        <v>623</v>
      </c>
      <c r="EY221" s="19" t="s">
        <v>623</v>
      </c>
      <c r="EZ221" s="19" t="s">
        <v>623</v>
      </c>
      <c r="FA221" s="18" t="s">
        <v>623</v>
      </c>
      <c r="FB221" s="18" t="s">
        <v>623</v>
      </c>
      <c r="FC221" s="18" t="s">
        <v>623</v>
      </c>
      <c r="FD221" s="18" t="s">
        <v>623</v>
      </c>
      <c r="FE221" s="18"/>
      <c r="FF221" s="19" t="s">
        <v>623</v>
      </c>
      <c r="FG221" s="19" t="s">
        <v>623</v>
      </c>
      <c r="FH221" s="19" t="s">
        <v>623</v>
      </c>
      <c r="FI221" s="19" t="s">
        <v>516</v>
      </c>
      <c r="FJ221" s="19" t="s">
        <v>516</v>
      </c>
      <c r="FK221" s="18" t="s">
        <v>623</v>
      </c>
      <c r="FL221" s="18" t="s">
        <v>516</v>
      </c>
      <c r="FM221" s="18" t="s">
        <v>623</v>
      </c>
      <c r="FN221" s="18" t="s">
        <v>516</v>
      </c>
      <c r="FO221" s="18" t="s">
        <v>623</v>
      </c>
      <c r="FP221" s="19" t="s">
        <v>623</v>
      </c>
      <c r="FQ221" s="19"/>
      <c r="FR221" s="19" t="s">
        <v>623</v>
      </c>
      <c r="FS221" s="19" t="s">
        <v>623</v>
      </c>
      <c r="FT221" s="19" t="s">
        <v>516</v>
      </c>
      <c r="FU221" s="18" t="s">
        <v>623</v>
      </c>
      <c r="FV221" s="18" t="s">
        <v>516</v>
      </c>
      <c r="FW221" s="18" t="s">
        <v>623</v>
      </c>
      <c r="FX221" s="18" t="s">
        <v>623</v>
      </c>
      <c r="FY221" s="18" t="s">
        <v>623</v>
      </c>
      <c r="FZ221" s="19" t="s">
        <v>516</v>
      </c>
      <c r="GA221" s="19" t="s">
        <v>516</v>
      </c>
      <c r="GB221" s="19" t="s">
        <v>623</v>
      </c>
      <c r="GC221" s="19" t="s">
        <v>516</v>
      </c>
      <c r="GD221" s="19" t="s">
        <v>623</v>
      </c>
      <c r="GE221" s="18" t="s">
        <v>623</v>
      </c>
      <c r="GF221" s="18" t="s">
        <v>623</v>
      </c>
      <c r="GG221" s="18" t="s">
        <v>623</v>
      </c>
      <c r="GH221" s="18" t="s">
        <v>623</v>
      </c>
      <c r="GI221" s="18" t="s">
        <v>623</v>
      </c>
      <c r="GJ221" s="19" t="s">
        <v>516</v>
      </c>
      <c r="GK221" s="19" t="s">
        <v>623</v>
      </c>
      <c r="GL221" s="19" t="s">
        <v>516</v>
      </c>
      <c r="GM221" s="19" t="s">
        <v>516</v>
      </c>
      <c r="GN221" s="19" t="s">
        <v>623</v>
      </c>
      <c r="GO221" s="18" t="s">
        <v>623</v>
      </c>
      <c r="GP221" s="18" t="s">
        <v>516</v>
      </c>
      <c r="GQ221" s="18" t="s">
        <v>516</v>
      </c>
      <c r="GR221" s="18" t="s">
        <v>516</v>
      </c>
      <c r="GS221" s="18" t="s">
        <v>516</v>
      </c>
      <c r="GT221" s="19" t="s">
        <v>516</v>
      </c>
      <c r="GU221" s="19" t="s">
        <v>516</v>
      </c>
      <c r="GV221" s="19" t="s">
        <v>623</v>
      </c>
      <c r="GW221" s="19" t="s">
        <v>516</v>
      </c>
      <c r="GX221" s="19" t="s">
        <v>516</v>
      </c>
      <c r="GY221" s="18" t="s">
        <v>623</v>
      </c>
      <c r="GZ221" s="18" t="s">
        <v>623</v>
      </c>
      <c r="HA221" s="18" t="s">
        <v>623</v>
      </c>
      <c r="HB221" s="18" t="s">
        <v>623</v>
      </c>
      <c r="HC221" s="18" t="s">
        <v>623</v>
      </c>
      <c r="HD221" s="19" t="s">
        <v>516</v>
      </c>
      <c r="HE221" s="19" t="s">
        <v>623</v>
      </c>
      <c r="HF221" s="19" t="s">
        <v>516</v>
      </c>
      <c r="HG221" s="19" t="s">
        <v>623</v>
      </c>
      <c r="HH221" s="19" t="s">
        <v>516</v>
      </c>
      <c r="HI221" s="18" t="s">
        <v>623</v>
      </c>
      <c r="HJ221" s="18" t="s">
        <v>623</v>
      </c>
      <c r="HK221" s="18" t="s">
        <v>516</v>
      </c>
      <c r="HL221" s="18" t="s">
        <v>623</v>
      </c>
      <c r="HM221" s="18" t="s">
        <v>623</v>
      </c>
      <c r="HN221" s="19" t="s">
        <v>516</v>
      </c>
      <c r="HO221" s="19" t="s">
        <v>623</v>
      </c>
      <c r="HP221" s="19" t="s">
        <v>516</v>
      </c>
      <c r="HQ221" s="19" t="s">
        <v>623</v>
      </c>
      <c r="HR221" s="19" t="s">
        <v>516</v>
      </c>
      <c r="HS221" s="18" t="s">
        <v>516</v>
      </c>
      <c r="HT221" s="18" t="s">
        <v>516</v>
      </c>
      <c r="HU221" s="18" t="s">
        <v>516</v>
      </c>
      <c r="HV221" s="18" t="s">
        <v>623</v>
      </c>
      <c r="HW221" s="18" t="s">
        <v>623</v>
      </c>
      <c r="HX221" s="19" t="s">
        <v>623</v>
      </c>
      <c r="HY221" s="19" t="s">
        <v>623</v>
      </c>
      <c r="HZ221" s="19" t="s">
        <v>516</v>
      </c>
      <c r="IA221" s="19" t="s">
        <v>516</v>
      </c>
      <c r="IB221" s="19" t="s">
        <v>516</v>
      </c>
      <c r="IC221" s="18" t="s">
        <v>516</v>
      </c>
      <c r="ID221" s="18" t="s">
        <v>516</v>
      </c>
      <c r="IE221" s="18" t="s">
        <v>623</v>
      </c>
      <c r="IF221" s="18" t="s">
        <v>623</v>
      </c>
      <c r="IG221" s="18" t="s">
        <v>623</v>
      </c>
      <c r="IH221" s="19" t="s">
        <v>516</v>
      </c>
      <c r="II221" s="19" t="s">
        <v>516</v>
      </c>
      <c r="IJ221" s="19" t="s">
        <v>623</v>
      </c>
      <c r="IK221" s="19" t="s">
        <v>516</v>
      </c>
      <c r="IL221" s="19" t="s">
        <v>623</v>
      </c>
      <c r="IM221" s="18" t="s">
        <v>623</v>
      </c>
      <c r="IN221" s="18" t="s">
        <v>623</v>
      </c>
      <c r="IO221" s="18" t="s">
        <v>623</v>
      </c>
      <c r="IP221" s="18" t="s">
        <v>516</v>
      </c>
      <c r="IQ221" s="18" t="s">
        <v>516</v>
      </c>
      <c r="IR221" s="19" t="s">
        <v>516</v>
      </c>
      <c r="IS221" s="19" t="s">
        <v>516</v>
      </c>
      <c r="IT221" s="19" t="s">
        <v>516</v>
      </c>
      <c r="IU221" s="19" t="s">
        <v>516</v>
      </c>
      <c r="IV221" s="19" t="s">
        <v>516</v>
      </c>
      <c r="IW221" s="18" t="s">
        <v>516</v>
      </c>
      <c r="IX221" s="18" t="s">
        <v>516</v>
      </c>
      <c r="IY221" s="18" t="s">
        <v>623</v>
      </c>
      <c r="IZ221" s="18" t="s">
        <v>516</v>
      </c>
      <c r="JA221" s="18" t="s">
        <v>516</v>
      </c>
      <c r="JB221" s="19" t="s">
        <v>623</v>
      </c>
      <c r="JC221" s="19" t="s">
        <v>516</v>
      </c>
      <c r="JD221" s="19" t="s">
        <v>623</v>
      </c>
      <c r="JE221" s="19" t="s">
        <v>516</v>
      </c>
      <c r="JF221" s="19" t="s">
        <v>516</v>
      </c>
      <c r="JG221" s="18" t="s">
        <v>516</v>
      </c>
      <c r="JH221" s="18" t="s">
        <v>623</v>
      </c>
      <c r="JI221" s="18" t="s">
        <v>516</v>
      </c>
      <c r="JJ221" s="18" t="s">
        <v>623</v>
      </c>
      <c r="JK221" s="18" t="s">
        <v>516</v>
      </c>
      <c r="JL221" s="19" t="s">
        <v>516</v>
      </c>
      <c r="JM221" s="19" t="s">
        <v>516</v>
      </c>
      <c r="JN221" s="19" t="s">
        <v>516</v>
      </c>
      <c r="JO221" s="19" t="s">
        <v>623</v>
      </c>
      <c r="JP221" s="19" t="s">
        <v>516</v>
      </c>
      <c r="JQ221" s="18" t="s">
        <v>623</v>
      </c>
      <c r="JR221" s="18" t="s">
        <v>516</v>
      </c>
      <c r="JS221" s="18" t="s">
        <v>516</v>
      </c>
      <c r="JT221" s="18" t="s">
        <v>516</v>
      </c>
      <c r="JU221" s="18" t="s">
        <v>516</v>
      </c>
      <c r="JV221" s="19" t="s">
        <v>516</v>
      </c>
      <c r="JW221" s="19" t="s">
        <v>516</v>
      </c>
      <c r="JX221" s="19" t="s">
        <v>516</v>
      </c>
      <c r="JY221" s="19" t="s">
        <v>516</v>
      </c>
      <c r="JZ221" s="19" t="s">
        <v>516</v>
      </c>
      <c r="KA221" s="18" t="s">
        <v>516</v>
      </c>
      <c r="KB221" s="18" t="s">
        <v>516</v>
      </c>
      <c r="KC221" s="18" t="s">
        <v>623</v>
      </c>
      <c r="KD221" s="18" t="s">
        <v>516</v>
      </c>
      <c r="KE221" s="18" t="s">
        <v>516</v>
      </c>
      <c r="KF221" s="19" t="s">
        <v>516</v>
      </c>
      <c r="KG221" s="19" t="s">
        <v>623</v>
      </c>
      <c r="KH221" s="19" t="s">
        <v>623</v>
      </c>
      <c r="KI221" s="19" t="s">
        <v>516</v>
      </c>
      <c r="KJ221" s="19" t="s">
        <v>516</v>
      </c>
      <c r="KK221" s="18" t="s">
        <v>516</v>
      </c>
      <c r="KL221" s="18" t="s">
        <v>623</v>
      </c>
      <c r="KM221" s="18" t="s">
        <v>516</v>
      </c>
      <c r="KN221" s="18" t="s">
        <v>516</v>
      </c>
      <c r="KO221" s="18" t="s">
        <v>516</v>
      </c>
      <c r="KP221" s="19" t="s">
        <v>623</v>
      </c>
      <c r="KQ221" s="19" t="s">
        <v>516</v>
      </c>
      <c r="KR221" s="19" t="s">
        <v>516</v>
      </c>
      <c r="KS221" s="19" t="s">
        <v>623</v>
      </c>
      <c r="KT221" s="19" t="s">
        <v>516</v>
      </c>
      <c r="KU221" s="18" t="s">
        <v>516</v>
      </c>
      <c r="KV221" s="18" t="s">
        <v>516</v>
      </c>
      <c r="KW221" s="18" t="s">
        <v>623</v>
      </c>
      <c r="KX221" s="18" t="s">
        <v>516</v>
      </c>
      <c r="KY221" s="18" t="s">
        <v>516</v>
      </c>
      <c r="KZ221" s="19" t="s">
        <v>516</v>
      </c>
      <c r="LA221" s="19" t="s">
        <v>516</v>
      </c>
      <c r="LB221" s="19" t="s">
        <v>516</v>
      </c>
      <c r="LC221" s="19" t="s">
        <v>516</v>
      </c>
      <c r="LD221" s="19" t="s">
        <v>516</v>
      </c>
      <c r="LE221" s="18" t="s">
        <v>623</v>
      </c>
      <c r="LF221" s="18" t="s">
        <v>516</v>
      </c>
      <c r="LG221" s="18" t="s">
        <v>516</v>
      </c>
      <c r="LH221" s="18" t="s">
        <v>516</v>
      </c>
      <c r="LI221" s="18" t="s">
        <v>516</v>
      </c>
      <c r="LJ221" s="19" t="s">
        <v>516</v>
      </c>
      <c r="LK221" s="19" t="s">
        <v>516</v>
      </c>
      <c r="LL221" s="19" t="s">
        <v>516</v>
      </c>
      <c r="LM221" s="19" t="s">
        <v>516</v>
      </c>
      <c r="LN221" s="19" t="s">
        <v>516</v>
      </c>
      <c r="LO221" s="18" t="s">
        <v>516</v>
      </c>
      <c r="LP221" s="18" t="s">
        <v>516</v>
      </c>
      <c r="LQ221" s="18" t="s">
        <v>516</v>
      </c>
      <c r="LR221" s="18" t="s">
        <v>516</v>
      </c>
      <c r="LS221" s="18" t="s">
        <v>516</v>
      </c>
      <c r="LT221" s="19" t="s">
        <v>516</v>
      </c>
      <c r="LU221" s="19" t="s">
        <v>623</v>
      </c>
      <c r="LV221" s="19" t="s">
        <v>516</v>
      </c>
      <c r="LW221" s="19" t="s">
        <v>516</v>
      </c>
      <c r="LX221" s="19" t="s">
        <v>516</v>
      </c>
      <c r="LY221" s="18" t="s">
        <v>516</v>
      </c>
      <c r="LZ221" s="18" t="s">
        <v>516</v>
      </c>
      <c r="MA221" s="18" t="s">
        <v>516</v>
      </c>
      <c r="MB221" s="18" t="s">
        <v>516</v>
      </c>
      <c r="MC221" s="18" t="s">
        <v>516</v>
      </c>
      <c r="MD221" s="19" t="s">
        <v>516</v>
      </c>
      <c r="ME221" s="19" t="s">
        <v>516</v>
      </c>
      <c r="MF221" s="19" t="s">
        <v>623</v>
      </c>
      <c r="MG221" s="19" t="s">
        <v>516</v>
      </c>
      <c r="MH221" s="19" t="s">
        <v>516</v>
      </c>
      <c r="MI221" s="18" t="s">
        <v>516</v>
      </c>
      <c r="MJ221" s="18" t="s">
        <v>516</v>
      </c>
      <c r="MK221" s="18" t="s">
        <v>516</v>
      </c>
      <c r="ML221" s="18" t="s">
        <v>516</v>
      </c>
      <c r="MM221" s="18" t="s">
        <v>623</v>
      </c>
      <c r="MN221" s="19" t="s">
        <v>516</v>
      </c>
      <c r="MO221" s="19" t="s">
        <v>516</v>
      </c>
      <c r="MP221" s="19" t="s">
        <v>516</v>
      </c>
      <c r="MQ221" s="19" t="s">
        <v>516</v>
      </c>
      <c r="MR221" s="19" t="s">
        <v>516</v>
      </c>
      <c r="MS221" s="18" t="s">
        <v>516</v>
      </c>
      <c r="MT221" s="18" t="s">
        <v>516</v>
      </c>
      <c r="MU221" s="18" t="s">
        <v>516</v>
      </c>
      <c r="MV221" s="18" t="s">
        <v>516</v>
      </c>
      <c r="MW221" s="18" t="s">
        <v>516</v>
      </c>
      <c r="MX221" s="19" t="s">
        <v>516</v>
      </c>
      <c r="MY221" s="19" t="s">
        <v>516</v>
      </c>
      <c r="MZ221" s="19" t="s">
        <v>516</v>
      </c>
      <c r="NA221" s="19" t="s">
        <v>623</v>
      </c>
      <c r="NB221" s="19" t="s">
        <v>516</v>
      </c>
      <c r="NC221" s="18" t="s">
        <v>516</v>
      </c>
      <c r="ND221" s="18" t="s">
        <v>516</v>
      </c>
      <c r="NE221" s="18" t="s">
        <v>516</v>
      </c>
      <c r="NF221" s="18"/>
      <c r="NG221" s="18" t="s">
        <v>516</v>
      </c>
      <c r="NH221" s="19" t="s">
        <v>516</v>
      </c>
      <c r="NI221" s="19" t="s">
        <v>516</v>
      </c>
      <c r="NJ221" s="19" t="s">
        <v>516</v>
      </c>
      <c r="NK221" s="19"/>
      <c r="NL221" s="19"/>
      <c r="NM221" s="18" t="s">
        <v>516</v>
      </c>
      <c r="NN221" s="18" t="s">
        <v>516</v>
      </c>
      <c r="NO221" s="18" t="s">
        <v>623</v>
      </c>
      <c r="NP221" s="18"/>
      <c r="NQ221" s="18"/>
      <c r="NR221" s="19" t="s">
        <v>623</v>
      </c>
      <c r="NS221" s="19"/>
      <c r="NT221" s="19"/>
      <c r="NU221" s="19"/>
      <c r="NV221" s="19"/>
      <c r="NW221" s="18"/>
      <c r="NX221" s="18"/>
      <c r="NY221" s="18"/>
      <c r="NZ221" s="18"/>
      <c r="OA221" s="18"/>
      <c r="OB221" s="19"/>
      <c r="OC221" s="19" t="s">
        <v>623</v>
      </c>
      <c r="OD221" s="19" t="s">
        <v>623</v>
      </c>
      <c r="OE221" s="19" t="s">
        <v>623</v>
      </c>
      <c r="OF221" s="19"/>
      <c r="OG221" s="18" t="s">
        <v>516</v>
      </c>
      <c r="OH221" s="18" t="s">
        <v>516</v>
      </c>
      <c r="OI221" s="18"/>
      <c r="OJ221" s="18"/>
      <c r="OK221" s="18"/>
      <c r="OL221" s="19"/>
      <c r="OM221" s="19" t="s">
        <v>623</v>
      </c>
      <c r="ON221" s="19"/>
      <c r="OO221" s="19"/>
      <c r="OP221" s="19"/>
      <c r="OQ221" s="18"/>
      <c r="OR221" s="18"/>
      <c r="OS221" s="18"/>
      <c r="OT221" s="18"/>
      <c r="OU221" s="18"/>
      <c r="OV221" s="19"/>
      <c r="OW221" s="19"/>
      <c r="OX221" s="19"/>
      <c r="OY221" s="19"/>
      <c r="OZ221" s="19" t="s">
        <v>516</v>
      </c>
      <c r="PA221" s="18"/>
      <c r="PB221" s="18"/>
      <c r="PC221" s="18" t="s">
        <v>516</v>
      </c>
      <c r="PD221" s="18"/>
      <c r="PE221" s="18"/>
      <c r="PF221" s="19"/>
      <c r="PG221" s="19"/>
      <c r="PH221" s="19"/>
      <c r="PI221" s="19"/>
      <c r="PJ221" s="19" t="s">
        <v>623</v>
      </c>
      <c r="PK221" s="18"/>
      <c r="PL221" s="18"/>
      <c r="PM221" s="18"/>
      <c r="PN221" s="18"/>
      <c r="PO221" s="18"/>
      <c r="PP221" s="19"/>
      <c r="PQ221" s="19"/>
      <c r="PR221" s="19"/>
      <c r="PS221" s="19"/>
      <c r="PT221" s="19"/>
      <c r="PU221" s="18"/>
      <c r="PV221" s="18"/>
      <c r="PW221" s="18"/>
      <c r="PX221" s="18"/>
      <c r="PY221" s="18" t="s">
        <v>516</v>
      </c>
      <c r="PZ221" s="19"/>
      <c r="QA221" s="19"/>
      <c r="QB221" s="19"/>
      <c r="QC221" s="19"/>
      <c r="QD221" s="19" t="s">
        <v>516</v>
      </c>
      <c r="QE221" s="18"/>
      <c r="QF221" s="18"/>
      <c r="QG221" s="18"/>
      <c r="QH221" s="18" t="s">
        <v>623</v>
      </c>
      <c r="QI221" s="18"/>
      <c r="QJ221" s="19"/>
      <c r="QK221" s="19"/>
      <c r="QL221" s="19"/>
      <c r="QM221" s="19"/>
      <c r="QN221" s="19"/>
      <c r="QO221" s="18" t="s">
        <v>623</v>
      </c>
      <c r="QP221" s="18" t="s">
        <v>623</v>
      </c>
      <c r="QQ221" s="18"/>
      <c r="QR221" s="18"/>
      <c r="QS221" s="18" t="s">
        <v>623</v>
      </c>
      <c r="QT221" s="18" t="s">
        <v>623</v>
      </c>
      <c r="QU221" s="18"/>
    </row>
    <row r="222" spans="1:463" x14ac:dyDescent="0.45">
      <c r="A222" s="6">
        <v>40999</v>
      </c>
      <c r="B222" s="19" t="s">
        <v>623</v>
      </c>
      <c r="C222" s="19" t="s">
        <v>623</v>
      </c>
      <c r="D222" s="19" t="s">
        <v>623</v>
      </c>
      <c r="E222" s="19"/>
      <c r="F222" s="19" t="s">
        <v>623</v>
      </c>
      <c r="G222" s="18" t="s">
        <v>623</v>
      </c>
      <c r="H222" s="18" t="s">
        <v>623</v>
      </c>
      <c r="I222" s="18" t="s">
        <v>623</v>
      </c>
      <c r="J222" s="18" t="s">
        <v>623</v>
      </c>
      <c r="K222" s="18" t="s">
        <v>623</v>
      </c>
      <c r="L222" s="19" t="s">
        <v>623</v>
      </c>
      <c r="M222" s="19" t="s">
        <v>623</v>
      </c>
      <c r="N222" s="19" t="s">
        <v>623</v>
      </c>
      <c r="O222" s="19" t="s">
        <v>623</v>
      </c>
      <c r="P222" s="19" t="s">
        <v>623</v>
      </c>
      <c r="Q222" s="18" t="s">
        <v>623</v>
      </c>
      <c r="R222" s="18" t="s">
        <v>623</v>
      </c>
      <c r="S222" s="18" t="s">
        <v>623</v>
      </c>
      <c r="T222" s="18" t="s">
        <v>623</v>
      </c>
      <c r="U222" s="18" t="s">
        <v>623</v>
      </c>
      <c r="V222" s="19"/>
      <c r="W222" s="19" t="s">
        <v>623</v>
      </c>
      <c r="X222" s="19" t="s">
        <v>623</v>
      </c>
      <c r="Y222" s="19" t="s">
        <v>623</v>
      </c>
      <c r="Z222" s="19" t="s">
        <v>623</v>
      </c>
      <c r="AA222" s="18" t="s">
        <v>623</v>
      </c>
      <c r="AB222" s="18" t="s">
        <v>623</v>
      </c>
      <c r="AC222" s="18" t="s">
        <v>623</v>
      </c>
      <c r="AD222" s="18" t="s">
        <v>623</v>
      </c>
      <c r="AE222" s="18" t="s">
        <v>623</v>
      </c>
      <c r="AF222" s="19" t="s">
        <v>623</v>
      </c>
      <c r="AG222" s="19" t="s">
        <v>623</v>
      </c>
      <c r="AH222" s="19" t="s">
        <v>516</v>
      </c>
      <c r="AI222" s="19" t="s">
        <v>623</v>
      </c>
      <c r="AJ222" s="19" t="s">
        <v>516</v>
      </c>
      <c r="AK222" s="18"/>
      <c r="AL222" s="18"/>
      <c r="AM222" s="18" t="s">
        <v>623</v>
      </c>
      <c r="AN222" s="18" t="s">
        <v>623</v>
      </c>
      <c r="AO222" s="18" t="s">
        <v>623</v>
      </c>
      <c r="AP222" s="19" t="s">
        <v>623</v>
      </c>
      <c r="AQ222" s="19" t="s">
        <v>623</v>
      </c>
      <c r="AR222" s="19" t="s">
        <v>516</v>
      </c>
      <c r="AS222" s="19" t="s">
        <v>623</v>
      </c>
      <c r="AT222" s="19" t="s">
        <v>623</v>
      </c>
      <c r="AU222" s="18" t="s">
        <v>623</v>
      </c>
      <c r="AV222" s="18" t="s">
        <v>623</v>
      </c>
      <c r="AW222" s="18" t="s">
        <v>623</v>
      </c>
      <c r="AX222" s="18"/>
      <c r="AY222" s="18" t="s">
        <v>623</v>
      </c>
      <c r="AZ222" s="19" t="s">
        <v>623</v>
      </c>
      <c r="BA222" s="19" t="s">
        <v>623</v>
      </c>
      <c r="BB222" s="19" t="s">
        <v>516</v>
      </c>
      <c r="BC222" s="19" t="s">
        <v>623</v>
      </c>
      <c r="BD222" s="19" t="s">
        <v>623</v>
      </c>
      <c r="BE222" s="18" t="s">
        <v>623</v>
      </c>
      <c r="BF222" s="18" t="s">
        <v>623</v>
      </c>
      <c r="BG222" s="18" t="s">
        <v>516</v>
      </c>
      <c r="BH222" s="18" t="s">
        <v>623</v>
      </c>
      <c r="BI222" s="18" t="s">
        <v>623</v>
      </c>
      <c r="BJ222" s="19" t="s">
        <v>623</v>
      </c>
      <c r="BK222" s="19" t="s">
        <v>623</v>
      </c>
      <c r="BL222" s="19" t="s">
        <v>623</v>
      </c>
      <c r="BM222" s="19" t="s">
        <v>516</v>
      </c>
      <c r="BN222" s="19" t="s">
        <v>516</v>
      </c>
      <c r="BO222" s="18" t="s">
        <v>623</v>
      </c>
      <c r="BP222" s="18" t="s">
        <v>623</v>
      </c>
      <c r="BQ222" s="18" t="s">
        <v>623</v>
      </c>
      <c r="BR222" s="18" t="s">
        <v>623</v>
      </c>
      <c r="BS222" s="18" t="s">
        <v>516</v>
      </c>
      <c r="BT222" s="19" t="s">
        <v>623</v>
      </c>
      <c r="BU222" s="19" t="s">
        <v>623</v>
      </c>
      <c r="BV222" s="19" t="s">
        <v>623</v>
      </c>
      <c r="BW222" s="19" t="s">
        <v>623</v>
      </c>
      <c r="BX222" s="19" t="s">
        <v>623</v>
      </c>
      <c r="BY222" s="18" t="s">
        <v>623</v>
      </c>
      <c r="BZ222" s="18" t="s">
        <v>623</v>
      </c>
      <c r="CA222" s="18" t="s">
        <v>516</v>
      </c>
      <c r="CB222" s="18" t="s">
        <v>623</v>
      </c>
      <c r="CC222" s="18" t="s">
        <v>623</v>
      </c>
      <c r="CD222" s="19" t="s">
        <v>623</v>
      </c>
      <c r="CE222" s="19" t="s">
        <v>623</v>
      </c>
      <c r="CF222" s="19" t="s">
        <v>623</v>
      </c>
      <c r="CG222" s="19" t="s">
        <v>623</v>
      </c>
      <c r="CH222" s="19"/>
      <c r="CI222" s="18" t="s">
        <v>516</v>
      </c>
      <c r="CJ222" s="18" t="s">
        <v>623</v>
      </c>
      <c r="CK222" s="18" t="s">
        <v>623</v>
      </c>
      <c r="CL222" s="18" t="s">
        <v>623</v>
      </c>
      <c r="CM222" s="18" t="s">
        <v>623</v>
      </c>
      <c r="CN222" s="19" t="s">
        <v>623</v>
      </c>
      <c r="CO222" s="19" t="s">
        <v>623</v>
      </c>
      <c r="CP222" s="19" t="s">
        <v>623</v>
      </c>
      <c r="CQ222" s="19" t="s">
        <v>623</v>
      </c>
      <c r="CR222" s="19" t="s">
        <v>623</v>
      </c>
      <c r="CS222" s="18" t="s">
        <v>623</v>
      </c>
      <c r="CT222" s="18" t="s">
        <v>623</v>
      </c>
      <c r="CU222" s="18"/>
      <c r="CV222" s="18" t="s">
        <v>623</v>
      </c>
      <c r="CW222" s="18" t="s">
        <v>623</v>
      </c>
      <c r="CX222" s="19" t="s">
        <v>623</v>
      </c>
      <c r="CY222" s="19" t="s">
        <v>623</v>
      </c>
      <c r="CZ222" s="19"/>
      <c r="DA222" s="19" t="s">
        <v>623</v>
      </c>
      <c r="DB222" s="19" t="s">
        <v>516</v>
      </c>
      <c r="DC222" s="18" t="s">
        <v>623</v>
      </c>
      <c r="DD222" s="18" t="s">
        <v>623</v>
      </c>
      <c r="DE222" s="18" t="s">
        <v>623</v>
      </c>
      <c r="DF222" s="18" t="s">
        <v>623</v>
      </c>
      <c r="DG222" s="18" t="s">
        <v>623</v>
      </c>
      <c r="DH222" s="19" t="s">
        <v>516</v>
      </c>
      <c r="DI222" s="19" t="s">
        <v>623</v>
      </c>
      <c r="DJ222" s="19" t="s">
        <v>516</v>
      </c>
      <c r="DK222" s="19" t="s">
        <v>516</v>
      </c>
      <c r="DL222" s="19" t="s">
        <v>623</v>
      </c>
      <c r="DM222" s="18" t="s">
        <v>623</v>
      </c>
      <c r="DN222" s="18" t="s">
        <v>623</v>
      </c>
      <c r="DO222" s="18" t="s">
        <v>623</v>
      </c>
      <c r="DP222" s="18" t="s">
        <v>623</v>
      </c>
      <c r="DQ222" s="18" t="s">
        <v>623</v>
      </c>
      <c r="DR222" s="19" t="s">
        <v>516</v>
      </c>
      <c r="DS222" s="19" t="s">
        <v>623</v>
      </c>
      <c r="DT222" s="19" t="s">
        <v>516</v>
      </c>
      <c r="DU222" s="19" t="s">
        <v>516</v>
      </c>
      <c r="DV222" s="19" t="s">
        <v>516</v>
      </c>
      <c r="DW222" s="18" t="s">
        <v>516</v>
      </c>
      <c r="DX222" s="18" t="s">
        <v>516</v>
      </c>
      <c r="DY222" s="18" t="s">
        <v>516</v>
      </c>
      <c r="DZ222" s="18" t="s">
        <v>516</v>
      </c>
      <c r="EA222" s="18"/>
      <c r="EB222" s="19"/>
      <c r="EC222" s="19" t="s">
        <v>623</v>
      </c>
      <c r="ED222" s="19" t="s">
        <v>623</v>
      </c>
      <c r="EE222" s="19" t="s">
        <v>623</v>
      </c>
      <c r="EF222" s="19" t="s">
        <v>623</v>
      </c>
      <c r="EG222" s="18" t="s">
        <v>623</v>
      </c>
      <c r="EH222" s="18" t="s">
        <v>623</v>
      </c>
      <c r="EI222" s="18" t="s">
        <v>623</v>
      </c>
      <c r="EJ222" s="18" t="s">
        <v>623</v>
      </c>
      <c r="EK222" s="18" t="s">
        <v>623</v>
      </c>
      <c r="EL222" s="19" t="s">
        <v>516</v>
      </c>
      <c r="EM222" s="19" t="s">
        <v>623</v>
      </c>
      <c r="EN222" s="19" t="s">
        <v>623</v>
      </c>
      <c r="EO222" s="19" t="s">
        <v>516</v>
      </c>
      <c r="EP222" s="19" t="s">
        <v>623</v>
      </c>
      <c r="EQ222" s="18" t="s">
        <v>623</v>
      </c>
      <c r="ER222" s="18" t="s">
        <v>516</v>
      </c>
      <c r="ES222" s="18" t="s">
        <v>516</v>
      </c>
      <c r="ET222" s="18" t="s">
        <v>623</v>
      </c>
      <c r="EU222" s="18" t="s">
        <v>516</v>
      </c>
      <c r="EV222" s="19" t="s">
        <v>516</v>
      </c>
      <c r="EW222" s="19"/>
      <c r="EX222" s="19" t="s">
        <v>623</v>
      </c>
      <c r="EY222" s="19" t="s">
        <v>623</v>
      </c>
      <c r="EZ222" s="19" t="s">
        <v>623</v>
      </c>
      <c r="FA222" s="18" t="s">
        <v>623</v>
      </c>
      <c r="FB222" s="18" t="s">
        <v>623</v>
      </c>
      <c r="FC222" s="18" t="s">
        <v>623</v>
      </c>
      <c r="FD222" s="18" t="s">
        <v>623</v>
      </c>
      <c r="FE222" s="18"/>
      <c r="FF222" s="19" t="s">
        <v>623</v>
      </c>
      <c r="FG222" s="19" t="s">
        <v>623</v>
      </c>
      <c r="FH222" s="19" t="s">
        <v>623</v>
      </c>
      <c r="FI222" s="19" t="s">
        <v>516</v>
      </c>
      <c r="FJ222" s="19" t="s">
        <v>516</v>
      </c>
      <c r="FK222" s="18" t="s">
        <v>623</v>
      </c>
      <c r="FL222" s="18" t="s">
        <v>516</v>
      </c>
      <c r="FM222" s="18" t="s">
        <v>623</v>
      </c>
      <c r="FN222" s="18" t="s">
        <v>516</v>
      </c>
      <c r="FO222" s="18" t="s">
        <v>623</v>
      </c>
      <c r="FP222" s="19" t="s">
        <v>623</v>
      </c>
      <c r="FQ222" s="19"/>
      <c r="FR222" s="19" t="s">
        <v>623</v>
      </c>
      <c r="FS222" s="19" t="s">
        <v>623</v>
      </c>
      <c r="FT222" s="19" t="s">
        <v>516</v>
      </c>
      <c r="FU222" s="18" t="s">
        <v>623</v>
      </c>
      <c r="FV222" s="18" t="s">
        <v>516</v>
      </c>
      <c r="FW222" s="18" t="s">
        <v>623</v>
      </c>
      <c r="FX222" s="18" t="s">
        <v>623</v>
      </c>
      <c r="FY222" s="18" t="s">
        <v>623</v>
      </c>
      <c r="FZ222" s="19" t="s">
        <v>516</v>
      </c>
      <c r="GA222" s="19" t="s">
        <v>516</v>
      </c>
      <c r="GB222" s="19" t="s">
        <v>623</v>
      </c>
      <c r="GC222" s="19" t="s">
        <v>516</v>
      </c>
      <c r="GD222" s="19" t="s">
        <v>623</v>
      </c>
      <c r="GE222" s="18" t="s">
        <v>623</v>
      </c>
      <c r="GF222" s="18" t="s">
        <v>623</v>
      </c>
      <c r="GG222" s="18" t="s">
        <v>623</v>
      </c>
      <c r="GH222" s="18" t="s">
        <v>623</v>
      </c>
      <c r="GI222" s="18" t="s">
        <v>623</v>
      </c>
      <c r="GJ222" s="19" t="s">
        <v>516</v>
      </c>
      <c r="GK222" s="19" t="s">
        <v>623</v>
      </c>
      <c r="GL222" s="19" t="s">
        <v>516</v>
      </c>
      <c r="GM222" s="19" t="s">
        <v>516</v>
      </c>
      <c r="GN222" s="19" t="s">
        <v>623</v>
      </c>
      <c r="GO222" s="18" t="s">
        <v>623</v>
      </c>
      <c r="GP222" s="18" t="s">
        <v>516</v>
      </c>
      <c r="GQ222" s="18" t="s">
        <v>516</v>
      </c>
      <c r="GR222" s="18" t="s">
        <v>516</v>
      </c>
      <c r="GS222" s="18" t="s">
        <v>516</v>
      </c>
      <c r="GT222" s="19" t="s">
        <v>516</v>
      </c>
      <c r="GU222" s="19" t="s">
        <v>516</v>
      </c>
      <c r="GV222" s="19" t="s">
        <v>623</v>
      </c>
      <c r="GW222" s="19" t="s">
        <v>516</v>
      </c>
      <c r="GX222" s="19" t="s">
        <v>516</v>
      </c>
      <c r="GY222" s="18" t="s">
        <v>623</v>
      </c>
      <c r="GZ222" s="18" t="s">
        <v>623</v>
      </c>
      <c r="HA222" s="18" t="s">
        <v>623</v>
      </c>
      <c r="HB222" s="18" t="s">
        <v>623</v>
      </c>
      <c r="HC222" s="18" t="s">
        <v>623</v>
      </c>
      <c r="HD222" s="19" t="s">
        <v>516</v>
      </c>
      <c r="HE222" s="19" t="s">
        <v>623</v>
      </c>
      <c r="HF222" s="19" t="s">
        <v>516</v>
      </c>
      <c r="HG222" s="19" t="s">
        <v>623</v>
      </c>
      <c r="HH222" s="19" t="s">
        <v>516</v>
      </c>
      <c r="HI222" s="18" t="s">
        <v>623</v>
      </c>
      <c r="HJ222" s="18" t="s">
        <v>623</v>
      </c>
      <c r="HK222" s="18" t="s">
        <v>516</v>
      </c>
      <c r="HL222" s="18" t="s">
        <v>623</v>
      </c>
      <c r="HM222" s="18" t="s">
        <v>623</v>
      </c>
      <c r="HN222" s="19" t="s">
        <v>516</v>
      </c>
      <c r="HO222" s="19" t="s">
        <v>623</v>
      </c>
      <c r="HP222" s="19" t="s">
        <v>516</v>
      </c>
      <c r="HQ222" s="19" t="s">
        <v>623</v>
      </c>
      <c r="HR222" s="19" t="s">
        <v>516</v>
      </c>
      <c r="HS222" s="18" t="s">
        <v>516</v>
      </c>
      <c r="HT222" s="18" t="s">
        <v>516</v>
      </c>
      <c r="HU222" s="18" t="s">
        <v>516</v>
      </c>
      <c r="HV222" s="18" t="s">
        <v>623</v>
      </c>
      <c r="HW222" s="18" t="s">
        <v>623</v>
      </c>
      <c r="HX222" s="19" t="s">
        <v>623</v>
      </c>
      <c r="HY222" s="19" t="s">
        <v>623</v>
      </c>
      <c r="HZ222" s="19" t="s">
        <v>516</v>
      </c>
      <c r="IA222" s="19" t="s">
        <v>516</v>
      </c>
      <c r="IB222" s="19" t="s">
        <v>516</v>
      </c>
      <c r="IC222" s="18" t="s">
        <v>516</v>
      </c>
      <c r="ID222" s="18" t="s">
        <v>516</v>
      </c>
      <c r="IE222" s="18" t="s">
        <v>623</v>
      </c>
      <c r="IF222" s="18" t="s">
        <v>623</v>
      </c>
      <c r="IG222" s="18" t="s">
        <v>623</v>
      </c>
      <c r="IH222" s="19" t="s">
        <v>516</v>
      </c>
      <c r="II222" s="19" t="s">
        <v>516</v>
      </c>
      <c r="IJ222" s="19" t="s">
        <v>623</v>
      </c>
      <c r="IK222" s="19" t="s">
        <v>516</v>
      </c>
      <c r="IL222" s="19" t="s">
        <v>623</v>
      </c>
      <c r="IM222" s="18" t="s">
        <v>623</v>
      </c>
      <c r="IN222" s="18" t="s">
        <v>623</v>
      </c>
      <c r="IO222" s="18" t="s">
        <v>623</v>
      </c>
      <c r="IP222" s="18" t="s">
        <v>516</v>
      </c>
      <c r="IQ222" s="18" t="s">
        <v>516</v>
      </c>
      <c r="IR222" s="19" t="s">
        <v>516</v>
      </c>
      <c r="IS222" s="19" t="s">
        <v>516</v>
      </c>
      <c r="IT222" s="19" t="s">
        <v>516</v>
      </c>
      <c r="IU222" s="19" t="s">
        <v>516</v>
      </c>
      <c r="IV222" s="19" t="s">
        <v>516</v>
      </c>
      <c r="IW222" s="18" t="s">
        <v>516</v>
      </c>
      <c r="IX222" s="18" t="s">
        <v>516</v>
      </c>
      <c r="IY222" s="18" t="s">
        <v>623</v>
      </c>
      <c r="IZ222" s="18" t="s">
        <v>516</v>
      </c>
      <c r="JA222" s="18" t="s">
        <v>516</v>
      </c>
      <c r="JB222" s="19" t="s">
        <v>623</v>
      </c>
      <c r="JC222" s="19" t="s">
        <v>516</v>
      </c>
      <c r="JD222" s="19" t="s">
        <v>623</v>
      </c>
      <c r="JE222" s="19" t="s">
        <v>516</v>
      </c>
      <c r="JF222" s="19" t="s">
        <v>516</v>
      </c>
      <c r="JG222" s="18" t="s">
        <v>516</v>
      </c>
      <c r="JH222" s="18" t="s">
        <v>623</v>
      </c>
      <c r="JI222" s="18" t="s">
        <v>516</v>
      </c>
      <c r="JJ222" s="18" t="s">
        <v>623</v>
      </c>
      <c r="JK222" s="18" t="s">
        <v>516</v>
      </c>
      <c r="JL222" s="19" t="s">
        <v>516</v>
      </c>
      <c r="JM222" s="19" t="s">
        <v>516</v>
      </c>
      <c r="JN222" s="19" t="s">
        <v>516</v>
      </c>
      <c r="JO222" s="19" t="s">
        <v>623</v>
      </c>
      <c r="JP222" s="19" t="s">
        <v>516</v>
      </c>
      <c r="JQ222" s="18" t="s">
        <v>623</v>
      </c>
      <c r="JR222" s="18" t="s">
        <v>516</v>
      </c>
      <c r="JS222" s="18" t="s">
        <v>516</v>
      </c>
      <c r="JT222" s="18" t="s">
        <v>516</v>
      </c>
      <c r="JU222" s="18" t="s">
        <v>516</v>
      </c>
      <c r="JV222" s="19" t="s">
        <v>516</v>
      </c>
      <c r="JW222" s="19" t="s">
        <v>516</v>
      </c>
      <c r="JX222" s="19" t="s">
        <v>516</v>
      </c>
      <c r="JY222" s="19" t="s">
        <v>516</v>
      </c>
      <c r="JZ222" s="19" t="s">
        <v>516</v>
      </c>
      <c r="KA222" s="18" t="s">
        <v>516</v>
      </c>
      <c r="KB222" s="18" t="s">
        <v>516</v>
      </c>
      <c r="KC222" s="18" t="s">
        <v>623</v>
      </c>
      <c r="KD222" s="18" t="s">
        <v>516</v>
      </c>
      <c r="KE222" s="18" t="s">
        <v>516</v>
      </c>
      <c r="KF222" s="19" t="s">
        <v>516</v>
      </c>
      <c r="KG222" s="19" t="s">
        <v>623</v>
      </c>
      <c r="KH222" s="19" t="s">
        <v>623</v>
      </c>
      <c r="KI222" s="19" t="s">
        <v>516</v>
      </c>
      <c r="KJ222" s="19" t="s">
        <v>516</v>
      </c>
      <c r="KK222" s="18" t="s">
        <v>516</v>
      </c>
      <c r="KL222" s="18" t="s">
        <v>623</v>
      </c>
      <c r="KM222" s="18" t="s">
        <v>516</v>
      </c>
      <c r="KN222" s="18" t="s">
        <v>516</v>
      </c>
      <c r="KO222" s="18" t="s">
        <v>516</v>
      </c>
      <c r="KP222" s="19" t="s">
        <v>623</v>
      </c>
      <c r="KQ222" s="19" t="s">
        <v>516</v>
      </c>
      <c r="KR222" s="19" t="s">
        <v>516</v>
      </c>
      <c r="KS222" s="19" t="s">
        <v>623</v>
      </c>
      <c r="KT222" s="19" t="s">
        <v>516</v>
      </c>
      <c r="KU222" s="18" t="s">
        <v>516</v>
      </c>
      <c r="KV222" s="18" t="s">
        <v>516</v>
      </c>
      <c r="KW222" s="18" t="s">
        <v>623</v>
      </c>
      <c r="KX222" s="18" t="s">
        <v>516</v>
      </c>
      <c r="KY222" s="18" t="s">
        <v>516</v>
      </c>
      <c r="KZ222" s="19" t="s">
        <v>516</v>
      </c>
      <c r="LA222" s="19" t="s">
        <v>516</v>
      </c>
      <c r="LB222" s="19" t="s">
        <v>516</v>
      </c>
      <c r="LC222" s="19" t="s">
        <v>516</v>
      </c>
      <c r="LD222" s="19" t="s">
        <v>516</v>
      </c>
      <c r="LE222" s="18" t="s">
        <v>623</v>
      </c>
      <c r="LF222" s="18" t="s">
        <v>516</v>
      </c>
      <c r="LG222" s="18" t="s">
        <v>516</v>
      </c>
      <c r="LH222" s="18" t="s">
        <v>516</v>
      </c>
      <c r="LI222" s="18" t="s">
        <v>516</v>
      </c>
      <c r="LJ222" s="19" t="s">
        <v>516</v>
      </c>
      <c r="LK222" s="19" t="s">
        <v>516</v>
      </c>
      <c r="LL222" s="19" t="s">
        <v>516</v>
      </c>
      <c r="LM222" s="19" t="s">
        <v>516</v>
      </c>
      <c r="LN222" s="19" t="s">
        <v>516</v>
      </c>
      <c r="LO222" s="18" t="s">
        <v>516</v>
      </c>
      <c r="LP222" s="18" t="s">
        <v>516</v>
      </c>
      <c r="LQ222" s="18" t="s">
        <v>516</v>
      </c>
      <c r="LR222" s="18" t="s">
        <v>516</v>
      </c>
      <c r="LS222" s="18" t="s">
        <v>516</v>
      </c>
      <c r="LT222" s="19" t="s">
        <v>516</v>
      </c>
      <c r="LU222" s="19" t="s">
        <v>623</v>
      </c>
      <c r="LV222" s="19" t="s">
        <v>516</v>
      </c>
      <c r="LW222" s="19" t="s">
        <v>516</v>
      </c>
      <c r="LX222" s="19" t="s">
        <v>516</v>
      </c>
      <c r="LY222" s="18" t="s">
        <v>516</v>
      </c>
      <c r="LZ222" s="18" t="s">
        <v>516</v>
      </c>
      <c r="MA222" s="18" t="s">
        <v>516</v>
      </c>
      <c r="MB222" s="18" t="s">
        <v>516</v>
      </c>
      <c r="MC222" s="18" t="s">
        <v>516</v>
      </c>
      <c r="MD222" s="19" t="s">
        <v>516</v>
      </c>
      <c r="ME222" s="19" t="s">
        <v>516</v>
      </c>
      <c r="MF222" s="19" t="s">
        <v>623</v>
      </c>
      <c r="MG222" s="19" t="s">
        <v>516</v>
      </c>
      <c r="MH222" s="19" t="s">
        <v>516</v>
      </c>
      <c r="MI222" s="18" t="s">
        <v>516</v>
      </c>
      <c r="MJ222" s="18" t="s">
        <v>516</v>
      </c>
      <c r="MK222" s="18" t="s">
        <v>516</v>
      </c>
      <c r="ML222" s="18" t="s">
        <v>516</v>
      </c>
      <c r="MM222" s="18" t="s">
        <v>623</v>
      </c>
      <c r="MN222" s="19" t="s">
        <v>516</v>
      </c>
      <c r="MO222" s="19" t="s">
        <v>516</v>
      </c>
      <c r="MP222" s="19" t="s">
        <v>516</v>
      </c>
      <c r="MQ222" s="19" t="s">
        <v>516</v>
      </c>
      <c r="MR222" s="19" t="s">
        <v>516</v>
      </c>
      <c r="MS222" s="18" t="s">
        <v>516</v>
      </c>
      <c r="MT222" s="18" t="s">
        <v>516</v>
      </c>
      <c r="MU222" s="18" t="s">
        <v>516</v>
      </c>
      <c r="MV222" s="18" t="s">
        <v>516</v>
      </c>
      <c r="MW222" s="18" t="s">
        <v>516</v>
      </c>
      <c r="MX222" s="19" t="s">
        <v>516</v>
      </c>
      <c r="MY222" s="19" t="s">
        <v>516</v>
      </c>
      <c r="MZ222" s="19" t="s">
        <v>516</v>
      </c>
      <c r="NA222" s="19" t="s">
        <v>623</v>
      </c>
      <c r="NB222" s="19" t="s">
        <v>516</v>
      </c>
      <c r="NC222" s="18" t="s">
        <v>516</v>
      </c>
      <c r="ND222" s="18" t="s">
        <v>516</v>
      </c>
      <c r="NE222" s="18" t="s">
        <v>516</v>
      </c>
      <c r="NF222" s="18"/>
      <c r="NG222" s="18" t="s">
        <v>516</v>
      </c>
      <c r="NH222" s="19" t="s">
        <v>516</v>
      </c>
      <c r="NI222" s="19" t="s">
        <v>516</v>
      </c>
      <c r="NJ222" s="19" t="s">
        <v>516</v>
      </c>
      <c r="NK222" s="19"/>
      <c r="NL222" s="19"/>
      <c r="NM222" s="18" t="s">
        <v>516</v>
      </c>
      <c r="NN222" s="18" t="s">
        <v>516</v>
      </c>
      <c r="NO222" s="18" t="s">
        <v>623</v>
      </c>
      <c r="NP222" s="18"/>
      <c r="NQ222" s="18"/>
      <c r="NR222" s="19" t="s">
        <v>623</v>
      </c>
      <c r="NS222" s="19"/>
      <c r="NT222" s="19"/>
      <c r="NU222" s="19"/>
      <c r="NV222" s="19"/>
      <c r="NW222" s="18"/>
      <c r="NX222" s="18"/>
      <c r="NY222" s="18"/>
      <c r="NZ222" s="18"/>
      <c r="OA222" s="18"/>
      <c r="OB222" s="19"/>
      <c r="OC222" s="19" t="s">
        <v>623</v>
      </c>
      <c r="OD222" s="19" t="s">
        <v>623</v>
      </c>
      <c r="OE222" s="19" t="s">
        <v>623</v>
      </c>
      <c r="OF222" s="19"/>
      <c r="OG222" s="18" t="s">
        <v>516</v>
      </c>
      <c r="OH222" s="18" t="s">
        <v>516</v>
      </c>
      <c r="OI222" s="18"/>
      <c r="OJ222" s="18"/>
      <c r="OK222" s="18"/>
      <c r="OL222" s="19"/>
      <c r="OM222" s="19" t="s">
        <v>623</v>
      </c>
      <c r="ON222" s="19"/>
      <c r="OO222" s="19"/>
      <c r="OP222" s="19"/>
      <c r="OQ222" s="18"/>
      <c r="OR222" s="18"/>
      <c r="OS222" s="18"/>
      <c r="OT222" s="18"/>
      <c r="OU222" s="18"/>
      <c r="OV222" s="19"/>
      <c r="OW222" s="19"/>
      <c r="OX222" s="19"/>
      <c r="OY222" s="19"/>
      <c r="OZ222" s="19" t="s">
        <v>516</v>
      </c>
      <c r="PA222" s="18"/>
      <c r="PB222" s="18"/>
      <c r="PC222" s="18" t="s">
        <v>516</v>
      </c>
      <c r="PD222" s="18"/>
      <c r="PE222" s="18"/>
      <c r="PF222" s="19"/>
      <c r="PG222" s="19"/>
      <c r="PH222" s="19"/>
      <c r="PI222" s="19"/>
      <c r="PJ222" s="19" t="s">
        <v>623</v>
      </c>
      <c r="PK222" s="18"/>
      <c r="PL222" s="18"/>
      <c r="PM222" s="18"/>
      <c r="PN222" s="18"/>
      <c r="PO222" s="18"/>
      <c r="PP222" s="19"/>
      <c r="PQ222" s="19"/>
      <c r="PR222" s="19"/>
      <c r="PS222" s="19"/>
      <c r="PT222" s="19"/>
      <c r="PU222" s="18"/>
      <c r="PV222" s="18"/>
      <c r="PW222" s="18"/>
      <c r="PX222" s="18"/>
      <c r="PY222" s="18" t="s">
        <v>516</v>
      </c>
      <c r="PZ222" s="19"/>
      <c r="QA222" s="19"/>
      <c r="QB222" s="19"/>
      <c r="QC222" s="19"/>
      <c r="QD222" s="19" t="s">
        <v>516</v>
      </c>
      <c r="QE222" s="18"/>
      <c r="QF222" s="18"/>
      <c r="QG222" s="18"/>
      <c r="QH222" s="18" t="s">
        <v>623</v>
      </c>
      <c r="QI222" s="18"/>
      <c r="QJ222" s="19"/>
      <c r="QK222" s="19"/>
      <c r="QL222" s="19"/>
      <c r="QM222" s="19"/>
      <c r="QN222" s="19"/>
      <c r="QO222" s="18" t="s">
        <v>623</v>
      </c>
      <c r="QP222" s="18" t="s">
        <v>623</v>
      </c>
      <c r="QQ222" s="18"/>
      <c r="QR222" s="18"/>
      <c r="QS222" s="18" t="s">
        <v>623</v>
      </c>
      <c r="QT222" s="18" t="s">
        <v>623</v>
      </c>
      <c r="QU222" s="18"/>
    </row>
    <row r="223" spans="1:463" x14ac:dyDescent="0.45">
      <c r="A223" s="6">
        <v>41029</v>
      </c>
      <c r="B223" s="19" t="s">
        <v>623</v>
      </c>
      <c r="C223" s="19" t="s">
        <v>623</v>
      </c>
      <c r="D223" s="19" t="s">
        <v>623</v>
      </c>
      <c r="E223" s="19"/>
      <c r="F223" s="19" t="s">
        <v>623</v>
      </c>
      <c r="G223" s="18" t="s">
        <v>623</v>
      </c>
      <c r="H223" s="18" t="s">
        <v>623</v>
      </c>
      <c r="I223" s="18" t="s">
        <v>623</v>
      </c>
      <c r="J223" s="18" t="s">
        <v>623</v>
      </c>
      <c r="K223" s="18" t="s">
        <v>623</v>
      </c>
      <c r="L223" s="19" t="s">
        <v>623</v>
      </c>
      <c r="M223" s="19" t="s">
        <v>623</v>
      </c>
      <c r="N223" s="19" t="s">
        <v>623</v>
      </c>
      <c r="O223" s="19" t="s">
        <v>623</v>
      </c>
      <c r="P223" s="19" t="s">
        <v>623</v>
      </c>
      <c r="Q223" s="18" t="s">
        <v>623</v>
      </c>
      <c r="R223" s="18" t="s">
        <v>623</v>
      </c>
      <c r="S223" s="18" t="s">
        <v>623</v>
      </c>
      <c r="T223" s="18" t="s">
        <v>623</v>
      </c>
      <c r="U223" s="18" t="s">
        <v>623</v>
      </c>
      <c r="V223" s="19"/>
      <c r="W223" s="19" t="s">
        <v>623</v>
      </c>
      <c r="X223" s="19" t="s">
        <v>623</v>
      </c>
      <c r="Y223" s="19" t="s">
        <v>623</v>
      </c>
      <c r="Z223" s="19" t="s">
        <v>623</v>
      </c>
      <c r="AA223" s="18" t="s">
        <v>623</v>
      </c>
      <c r="AB223" s="18" t="s">
        <v>623</v>
      </c>
      <c r="AC223" s="18" t="s">
        <v>623</v>
      </c>
      <c r="AD223" s="18" t="s">
        <v>623</v>
      </c>
      <c r="AE223" s="18" t="s">
        <v>623</v>
      </c>
      <c r="AF223" s="19" t="s">
        <v>623</v>
      </c>
      <c r="AG223" s="19" t="s">
        <v>623</v>
      </c>
      <c r="AH223" s="19" t="s">
        <v>516</v>
      </c>
      <c r="AI223" s="19" t="s">
        <v>623</v>
      </c>
      <c r="AJ223" s="19" t="s">
        <v>516</v>
      </c>
      <c r="AK223" s="18"/>
      <c r="AL223" s="18"/>
      <c r="AM223" s="18" t="s">
        <v>623</v>
      </c>
      <c r="AN223" s="18" t="s">
        <v>623</v>
      </c>
      <c r="AO223" s="18" t="s">
        <v>623</v>
      </c>
      <c r="AP223" s="19" t="s">
        <v>623</v>
      </c>
      <c r="AQ223" s="19" t="s">
        <v>623</v>
      </c>
      <c r="AR223" s="19" t="s">
        <v>516</v>
      </c>
      <c r="AS223" s="19" t="s">
        <v>623</v>
      </c>
      <c r="AT223" s="19" t="s">
        <v>623</v>
      </c>
      <c r="AU223" s="18" t="s">
        <v>623</v>
      </c>
      <c r="AV223" s="18" t="s">
        <v>623</v>
      </c>
      <c r="AW223" s="18" t="s">
        <v>623</v>
      </c>
      <c r="AX223" s="18"/>
      <c r="AY223" s="18" t="s">
        <v>623</v>
      </c>
      <c r="AZ223" s="19" t="s">
        <v>623</v>
      </c>
      <c r="BA223" s="19" t="s">
        <v>623</v>
      </c>
      <c r="BB223" s="19" t="s">
        <v>516</v>
      </c>
      <c r="BC223" s="19" t="s">
        <v>623</v>
      </c>
      <c r="BD223" s="19" t="s">
        <v>623</v>
      </c>
      <c r="BE223" s="18" t="s">
        <v>623</v>
      </c>
      <c r="BF223" s="18" t="s">
        <v>623</v>
      </c>
      <c r="BG223" s="18" t="s">
        <v>516</v>
      </c>
      <c r="BH223" s="18" t="s">
        <v>623</v>
      </c>
      <c r="BI223" s="18" t="s">
        <v>623</v>
      </c>
      <c r="BJ223" s="19" t="s">
        <v>623</v>
      </c>
      <c r="BK223" s="19" t="s">
        <v>623</v>
      </c>
      <c r="BL223" s="19" t="s">
        <v>623</v>
      </c>
      <c r="BM223" s="19" t="s">
        <v>516</v>
      </c>
      <c r="BN223" s="19" t="s">
        <v>516</v>
      </c>
      <c r="BO223" s="18" t="s">
        <v>623</v>
      </c>
      <c r="BP223" s="18" t="s">
        <v>623</v>
      </c>
      <c r="BQ223" s="18" t="s">
        <v>623</v>
      </c>
      <c r="BR223" s="18" t="s">
        <v>623</v>
      </c>
      <c r="BS223" s="18" t="s">
        <v>516</v>
      </c>
      <c r="BT223" s="19" t="s">
        <v>623</v>
      </c>
      <c r="BU223" s="19" t="s">
        <v>623</v>
      </c>
      <c r="BV223" s="19" t="s">
        <v>623</v>
      </c>
      <c r="BW223" s="19" t="s">
        <v>623</v>
      </c>
      <c r="BX223" s="19" t="s">
        <v>623</v>
      </c>
      <c r="BY223" s="18" t="s">
        <v>623</v>
      </c>
      <c r="BZ223" s="18" t="s">
        <v>623</v>
      </c>
      <c r="CA223" s="18" t="s">
        <v>516</v>
      </c>
      <c r="CB223" s="18" t="s">
        <v>623</v>
      </c>
      <c r="CC223" s="18" t="s">
        <v>623</v>
      </c>
      <c r="CD223" s="19" t="s">
        <v>623</v>
      </c>
      <c r="CE223" s="19" t="s">
        <v>623</v>
      </c>
      <c r="CF223" s="19" t="s">
        <v>623</v>
      </c>
      <c r="CG223" s="19" t="s">
        <v>623</v>
      </c>
      <c r="CH223" s="19"/>
      <c r="CI223" s="18" t="s">
        <v>516</v>
      </c>
      <c r="CJ223" s="18" t="s">
        <v>623</v>
      </c>
      <c r="CK223" s="18" t="s">
        <v>623</v>
      </c>
      <c r="CL223" s="18" t="s">
        <v>623</v>
      </c>
      <c r="CM223" s="18" t="s">
        <v>623</v>
      </c>
      <c r="CN223" s="19" t="s">
        <v>623</v>
      </c>
      <c r="CO223" s="19" t="s">
        <v>623</v>
      </c>
      <c r="CP223" s="19" t="s">
        <v>623</v>
      </c>
      <c r="CQ223" s="19" t="s">
        <v>623</v>
      </c>
      <c r="CR223" s="19" t="s">
        <v>623</v>
      </c>
      <c r="CS223" s="18" t="s">
        <v>623</v>
      </c>
      <c r="CT223" s="18" t="s">
        <v>623</v>
      </c>
      <c r="CU223" s="18"/>
      <c r="CV223" s="18" t="s">
        <v>623</v>
      </c>
      <c r="CW223" s="18" t="s">
        <v>623</v>
      </c>
      <c r="CX223" s="19" t="s">
        <v>623</v>
      </c>
      <c r="CY223" s="19" t="s">
        <v>623</v>
      </c>
      <c r="CZ223" s="19"/>
      <c r="DA223" s="19" t="s">
        <v>623</v>
      </c>
      <c r="DB223" s="19" t="s">
        <v>516</v>
      </c>
      <c r="DC223" s="18" t="s">
        <v>623</v>
      </c>
      <c r="DD223" s="18" t="s">
        <v>623</v>
      </c>
      <c r="DE223" s="18" t="s">
        <v>623</v>
      </c>
      <c r="DF223" s="18" t="s">
        <v>623</v>
      </c>
      <c r="DG223" s="18" t="s">
        <v>623</v>
      </c>
      <c r="DH223" s="19" t="s">
        <v>516</v>
      </c>
      <c r="DI223" s="19" t="s">
        <v>623</v>
      </c>
      <c r="DJ223" s="19" t="s">
        <v>516</v>
      </c>
      <c r="DK223" s="19" t="s">
        <v>516</v>
      </c>
      <c r="DL223" s="19" t="s">
        <v>623</v>
      </c>
      <c r="DM223" s="18" t="s">
        <v>623</v>
      </c>
      <c r="DN223" s="18" t="s">
        <v>623</v>
      </c>
      <c r="DO223" s="18" t="s">
        <v>623</v>
      </c>
      <c r="DP223" s="18" t="s">
        <v>623</v>
      </c>
      <c r="DQ223" s="18" t="s">
        <v>623</v>
      </c>
      <c r="DR223" s="19" t="s">
        <v>516</v>
      </c>
      <c r="DS223" s="19" t="s">
        <v>623</v>
      </c>
      <c r="DT223" s="19" t="s">
        <v>516</v>
      </c>
      <c r="DU223" s="19" t="s">
        <v>516</v>
      </c>
      <c r="DV223" s="19" t="s">
        <v>516</v>
      </c>
      <c r="DW223" s="18" t="s">
        <v>516</v>
      </c>
      <c r="DX223" s="18" t="s">
        <v>516</v>
      </c>
      <c r="DY223" s="18" t="s">
        <v>516</v>
      </c>
      <c r="DZ223" s="18" t="s">
        <v>516</v>
      </c>
      <c r="EA223" s="18"/>
      <c r="EB223" s="19"/>
      <c r="EC223" s="19" t="s">
        <v>623</v>
      </c>
      <c r="ED223" s="19" t="s">
        <v>623</v>
      </c>
      <c r="EE223" s="19" t="s">
        <v>623</v>
      </c>
      <c r="EF223" s="19" t="s">
        <v>623</v>
      </c>
      <c r="EG223" s="18" t="s">
        <v>623</v>
      </c>
      <c r="EH223" s="18" t="s">
        <v>623</v>
      </c>
      <c r="EI223" s="18" t="s">
        <v>623</v>
      </c>
      <c r="EJ223" s="18" t="s">
        <v>623</v>
      </c>
      <c r="EK223" s="18" t="s">
        <v>623</v>
      </c>
      <c r="EL223" s="19" t="s">
        <v>516</v>
      </c>
      <c r="EM223" s="19" t="s">
        <v>623</v>
      </c>
      <c r="EN223" s="19" t="s">
        <v>623</v>
      </c>
      <c r="EO223" s="19" t="s">
        <v>516</v>
      </c>
      <c r="EP223" s="19" t="s">
        <v>623</v>
      </c>
      <c r="EQ223" s="18" t="s">
        <v>623</v>
      </c>
      <c r="ER223" s="18" t="s">
        <v>516</v>
      </c>
      <c r="ES223" s="18" t="s">
        <v>516</v>
      </c>
      <c r="ET223" s="18" t="s">
        <v>623</v>
      </c>
      <c r="EU223" s="18" t="s">
        <v>516</v>
      </c>
      <c r="EV223" s="19" t="s">
        <v>516</v>
      </c>
      <c r="EW223" s="19"/>
      <c r="EX223" s="19" t="s">
        <v>623</v>
      </c>
      <c r="EY223" s="19" t="s">
        <v>623</v>
      </c>
      <c r="EZ223" s="19" t="s">
        <v>623</v>
      </c>
      <c r="FA223" s="18" t="s">
        <v>623</v>
      </c>
      <c r="FB223" s="18" t="s">
        <v>623</v>
      </c>
      <c r="FC223" s="18" t="s">
        <v>623</v>
      </c>
      <c r="FD223" s="18" t="s">
        <v>623</v>
      </c>
      <c r="FE223" s="18"/>
      <c r="FF223" s="19" t="s">
        <v>623</v>
      </c>
      <c r="FG223" s="19" t="s">
        <v>623</v>
      </c>
      <c r="FH223" s="19" t="s">
        <v>623</v>
      </c>
      <c r="FI223" s="19" t="s">
        <v>516</v>
      </c>
      <c r="FJ223" s="19" t="s">
        <v>516</v>
      </c>
      <c r="FK223" s="18" t="s">
        <v>623</v>
      </c>
      <c r="FL223" s="18" t="s">
        <v>516</v>
      </c>
      <c r="FM223" s="18" t="s">
        <v>623</v>
      </c>
      <c r="FN223" s="18" t="s">
        <v>516</v>
      </c>
      <c r="FO223" s="18" t="s">
        <v>623</v>
      </c>
      <c r="FP223" s="19" t="s">
        <v>623</v>
      </c>
      <c r="FQ223" s="19"/>
      <c r="FR223" s="19" t="s">
        <v>623</v>
      </c>
      <c r="FS223" s="19" t="s">
        <v>623</v>
      </c>
      <c r="FT223" s="19" t="s">
        <v>516</v>
      </c>
      <c r="FU223" s="18" t="s">
        <v>623</v>
      </c>
      <c r="FV223" s="18" t="s">
        <v>516</v>
      </c>
      <c r="FW223" s="18" t="s">
        <v>623</v>
      </c>
      <c r="FX223" s="18" t="s">
        <v>623</v>
      </c>
      <c r="FY223" s="18" t="s">
        <v>623</v>
      </c>
      <c r="FZ223" s="19" t="s">
        <v>516</v>
      </c>
      <c r="GA223" s="19" t="s">
        <v>516</v>
      </c>
      <c r="GB223" s="19" t="s">
        <v>623</v>
      </c>
      <c r="GC223" s="19" t="s">
        <v>516</v>
      </c>
      <c r="GD223" s="19" t="s">
        <v>623</v>
      </c>
      <c r="GE223" s="18" t="s">
        <v>623</v>
      </c>
      <c r="GF223" s="18" t="s">
        <v>623</v>
      </c>
      <c r="GG223" s="18" t="s">
        <v>623</v>
      </c>
      <c r="GH223" s="18" t="s">
        <v>623</v>
      </c>
      <c r="GI223" s="18" t="s">
        <v>623</v>
      </c>
      <c r="GJ223" s="19" t="s">
        <v>516</v>
      </c>
      <c r="GK223" s="19" t="s">
        <v>623</v>
      </c>
      <c r="GL223" s="19" t="s">
        <v>516</v>
      </c>
      <c r="GM223" s="19" t="s">
        <v>516</v>
      </c>
      <c r="GN223" s="19" t="s">
        <v>623</v>
      </c>
      <c r="GO223" s="18" t="s">
        <v>623</v>
      </c>
      <c r="GP223" s="18" t="s">
        <v>516</v>
      </c>
      <c r="GQ223" s="18" t="s">
        <v>516</v>
      </c>
      <c r="GR223" s="18" t="s">
        <v>516</v>
      </c>
      <c r="GS223" s="18" t="s">
        <v>516</v>
      </c>
      <c r="GT223" s="19" t="s">
        <v>516</v>
      </c>
      <c r="GU223" s="19" t="s">
        <v>516</v>
      </c>
      <c r="GV223" s="19" t="s">
        <v>623</v>
      </c>
      <c r="GW223" s="19" t="s">
        <v>516</v>
      </c>
      <c r="GX223" s="19" t="s">
        <v>516</v>
      </c>
      <c r="GY223" s="18" t="s">
        <v>623</v>
      </c>
      <c r="GZ223" s="18" t="s">
        <v>623</v>
      </c>
      <c r="HA223" s="18" t="s">
        <v>623</v>
      </c>
      <c r="HB223" s="18" t="s">
        <v>623</v>
      </c>
      <c r="HC223" s="18" t="s">
        <v>623</v>
      </c>
      <c r="HD223" s="19" t="s">
        <v>516</v>
      </c>
      <c r="HE223" s="19" t="s">
        <v>623</v>
      </c>
      <c r="HF223" s="19" t="s">
        <v>516</v>
      </c>
      <c r="HG223" s="19" t="s">
        <v>623</v>
      </c>
      <c r="HH223" s="19" t="s">
        <v>516</v>
      </c>
      <c r="HI223" s="18" t="s">
        <v>623</v>
      </c>
      <c r="HJ223" s="18" t="s">
        <v>623</v>
      </c>
      <c r="HK223" s="18" t="s">
        <v>516</v>
      </c>
      <c r="HL223" s="18" t="s">
        <v>623</v>
      </c>
      <c r="HM223" s="18" t="s">
        <v>623</v>
      </c>
      <c r="HN223" s="19" t="s">
        <v>516</v>
      </c>
      <c r="HO223" s="19" t="s">
        <v>623</v>
      </c>
      <c r="HP223" s="19" t="s">
        <v>516</v>
      </c>
      <c r="HQ223" s="19" t="s">
        <v>623</v>
      </c>
      <c r="HR223" s="19" t="s">
        <v>516</v>
      </c>
      <c r="HS223" s="18" t="s">
        <v>516</v>
      </c>
      <c r="HT223" s="18" t="s">
        <v>516</v>
      </c>
      <c r="HU223" s="18" t="s">
        <v>516</v>
      </c>
      <c r="HV223" s="18" t="s">
        <v>623</v>
      </c>
      <c r="HW223" s="18" t="s">
        <v>623</v>
      </c>
      <c r="HX223" s="19" t="s">
        <v>623</v>
      </c>
      <c r="HY223" s="19" t="s">
        <v>623</v>
      </c>
      <c r="HZ223" s="19" t="s">
        <v>516</v>
      </c>
      <c r="IA223" s="19" t="s">
        <v>516</v>
      </c>
      <c r="IB223" s="19" t="s">
        <v>516</v>
      </c>
      <c r="IC223" s="18" t="s">
        <v>516</v>
      </c>
      <c r="ID223" s="18" t="s">
        <v>516</v>
      </c>
      <c r="IE223" s="18" t="s">
        <v>623</v>
      </c>
      <c r="IF223" s="18" t="s">
        <v>623</v>
      </c>
      <c r="IG223" s="18" t="s">
        <v>623</v>
      </c>
      <c r="IH223" s="19" t="s">
        <v>516</v>
      </c>
      <c r="II223" s="19" t="s">
        <v>516</v>
      </c>
      <c r="IJ223" s="19" t="s">
        <v>623</v>
      </c>
      <c r="IK223" s="19" t="s">
        <v>516</v>
      </c>
      <c r="IL223" s="19" t="s">
        <v>623</v>
      </c>
      <c r="IM223" s="18" t="s">
        <v>623</v>
      </c>
      <c r="IN223" s="18" t="s">
        <v>623</v>
      </c>
      <c r="IO223" s="18" t="s">
        <v>623</v>
      </c>
      <c r="IP223" s="18" t="s">
        <v>516</v>
      </c>
      <c r="IQ223" s="18" t="s">
        <v>516</v>
      </c>
      <c r="IR223" s="19" t="s">
        <v>516</v>
      </c>
      <c r="IS223" s="19" t="s">
        <v>516</v>
      </c>
      <c r="IT223" s="19" t="s">
        <v>516</v>
      </c>
      <c r="IU223" s="19" t="s">
        <v>516</v>
      </c>
      <c r="IV223" s="19" t="s">
        <v>516</v>
      </c>
      <c r="IW223" s="18" t="s">
        <v>516</v>
      </c>
      <c r="IX223" s="18" t="s">
        <v>516</v>
      </c>
      <c r="IY223" s="18" t="s">
        <v>623</v>
      </c>
      <c r="IZ223" s="18" t="s">
        <v>516</v>
      </c>
      <c r="JA223" s="18" t="s">
        <v>516</v>
      </c>
      <c r="JB223" s="19" t="s">
        <v>623</v>
      </c>
      <c r="JC223" s="19" t="s">
        <v>516</v>
      </c>
      <c r="JD223" s="19" t="s">
        <v>623</v>
      </c>
      <c r="JE223" s="19" t="s">
        <v>516</v>
      </c>
      <c r="JF223" s="19" t="s">
        <v>516</v>
      </c>
      <c r="JG223" s="18" t="s">
        <v>516</v>
      </c>
      <c r="JH223" s="18" t="s">
        <v>623</v>
      </c>
      <c r="JI223" s="18" t="s">
        <v>516</v>
      </c>
      <c r="JJ223" s="18" t="s">
        <v>623</v>
      </c>
      <c r="JK223" s="18" t="s">
        <v>516</v>
      </c>
      <c r="JL223" s="19" t="s">
        <v>516</v>
      </c>
      <c r="JM223" s="19" t="s">
        <v>516</v>
      </c>
      <c r="JN223" s="19" t="s">
        <v>516</v>
      </c>
      <c r="JO223" s="19" t="s">
        <v>623</v>
      </c>
      <c r="JP223" s="19" t="s">
        <v>516</v>
      </c>
      <c r="JQ223" s="18" t="s">
        <v>623</v>
      </c>
      <c r="JR223" s="18" t="s">
        <v>516</v>
      </c>
      <c r="JS223" s="18" t="s">
        <v>516</v>
      </c>
      <c r="JT223" s="18" t="s">
        <v>516</v>
      </c>
      <c r="JU223" s="18" t="s">
        <v>516</v>
      </c>
      <c r="JV223" s="19" t="s">
        <v>516</v>
      </c>
      <c r="JW223" s="19" t="s">
        <v>516</v>
      </c>
      <c r="JX223" s="19" t="s">
        <v>516</v>
      </c>
      <c r="JY223" s="19" t="s">
        <v>516</v>
      </c>
      <c r="JZ223" s="19" t="s">
        <v>516</v>
      </c>
      <c r="KA223" s="18" t="s">
        <v>516</v>
      </c>
      <c r="KB223" s="18" t="s">
        <v>516</v>
      </c>
      <c r="KC223" s="18" t="s">
        <v>623</v>
      </c>
      <c r="KD223" s="18" t="s">
        <v>516</v>
      </c>
      <c r="KE223" s="18" t="s">
        <v>516</v>
      </c>
      <c r="KF223" s="19" t="s">
        <v>516</v>
      </c>
      <c r="KG223" s="19" t="s">
        <v>623</v>
      </c>
      <c r="KH223" s="19" t="s">
        <v>623</v>
      </c>
      <c r="KI223" s="19" t="s">
        <v>516</v>
      </c>
      <c r="KJ223" s="19" t="s">
        <v>516</v>
      </c>
      <c r="KK223" s="18" t="s">
        <v>516</v>
      </c>
      <c r="KL223" s="18" t="s">
        <v>623</v>
      </c>
      <c r="KM223" s="18" t="s">
        <v>516</v>
      </c>
      <c r="KN223" s="18" t="s">
        <v>516</v>
      </c>
      <c r="KO223" s="18" t="s">
        <v>516</v>
      </c>
      <c r="KP223" s="19" t="s">
        <v>623</v>
      </c>
      <c r="KQ223" s="19" t="s">
        <v>516</v>
      </c>
      <c r="KR223" s="19" t="s">
        <v>516</v>
      </c>
      <c r="KS223" s="19" t="s">
        <v>623</v>
      </c>
      <c r="KT223" s="19" t="s">
        <v>516</v>
      </c>
      <c r="KU223" s="18" t="s">
        <v>516</v>
      </c>
      <c r="KV223" s="18" t="s">
        <v>516</v>
      </c>
      <c r="KW223" s="18" t="s">
        <v>623</v>
      </c>
      <c r="KX223" s="18" t="s">
        <v>516</v>
      </c>
      <c r="KY223" s="18" t="s">
        <v>516</v>
      </c>
      <c r="KZ223" s="19" t="s">
        <v>516</v>
      </c>
      <c r="LA223" s="19" t="s">
        <v>516</v>
      </c>
      <c r="LB223" s="19" t="s">
        <v>516</v>
      </c>
      <c r="LC223" s="19" t="s">
        <v>516</v>
      </c>
      <c r="LD223" s="19" t="s">
        <v>516</v>
      </c>
      <c r="LE223" s="18" t="s">
        <v>623</v>
      </c>
      <c r="LF223" s="18" t="s">
        <v>516</v>
      </c>
      <c r="LG223" s="18" t="s">
        <v>516</v>
      </c>
      <c r="LH223" s="18" t="s">
        <v>516</v>
      </c>
      <c r="LI223" s="18" t="s">
        <v>516</v>
      </c>
      <c r="LJ223" s="19" t="s">
        <v>516</v>
      </c>
      <c r="LK223" s="19" t="s">
        <v>516</v>
      </c>
      <c r="LL223" s="19" t="s">
        <v>516</v>
      </c>
      <c r="LM223" s="19" t="s">
        <v>516</v>
      </c>
      <c r="LN223" s="19" t="s">
        <v>516</v>
      </c>
      <c r="LO223" s="18" t="s">
        <v>516</v>
      </c>
      <c r="LP223" s="18" t="s">
        <v>516</v>
      </c>
      <c r="LQ223" s="18" t="s">
        <v>516</v>
      </c>
      <c r="LR223" s="18" t="s">
        <v>516</v>
      </c>
      <c r="LS223" s="18" t="s">
        <v>516</v>
      </c>
      <c r="LT223" s="19" t="s">
        <v>516</v>
      </c>
      <c r="LU223" s="19" t="s">
        <v>623</v>
      </c>
      <c r="LV223" s="19" t="s">
        <v>516</v>
      </c>
      <c r="LW223" s="19" t="s">
        <v>516</v>
      </c>
      <c r="LX223" s="19" t="s">
        <v>516</v>
      </c>
      <c r="LY223" s="18" t="s">
        <v>516</v>
      </c>
      <c r="LZ223" s="18" t="s">
        <v>516</v>
      </c>
      <c r="MA223" s="18" t="s">
        <v>516</v>
      </c>
      <c r="MB223" s="18" t="s">
        <v>516</v>
      </c>
      <c r="MC223" s="18" t="s">
        <v>516</v>
      </c>
      <c r="MD223" s="19" t="s">
        <v>516</v>
      </c>
      <c r="ME223" s="19" t="s">
        <v>516</v>
      </c>
      <c r="MF223" s="19" t="s">
        <v>623</v>
      </c>
      <c r="MG223" s="19" t="s">
        <v>516</v>
      </c>
      <c r="MH223" s="19" t="s">
        <v>516</v>
      </c>
      <c r="MI223" s="18" t="s">
        <v>516</v>
      </c>
      <c r="MJ223" s="18" t="s">
        <v>516</v>
      </c>
      <c r="MK223" s="18" t="s">
        <v>516</v>
      </c>
      <c r="ML223" s="18" t="s">
        <v>516</v>
      </c>
      <c r="MM223" s="18" t="s">
        <v>623</v>
      </c>
      <c r="MN223" s="19" t="s">
        <v>516</v>
      </c>
      <c r="MO223" s="19" t="s">
        <v>516</v>
      </c>
      <c r="MP223" s="19" t="s">
        <v>516</v>
      </c>
      <c r="MQ223" s="19" t="s">
        <v>516</v>
      </c>
      <c r="MR223" s="19" t="s">
        <v>516</v>
      </c>
      <c r="MS223" s="18" t="s">
        <v>516</v>
      </c>
      <c r="MT223" s="18" t="s">
        <v>516</v>
      </c>
      <c r="MU223" s="18" t="s">
        <v>516</v>
      </c>
      <c r="MV223" s="18" t="s">
        <v>516</v>
      </c>
      <c r="MW223" s="18" t="s">
        <v>516</v>
      </c>
      <c r="MX223" s="19" t="s">
        <v>516</v>
      </c>
      <c r="MY223" s="19" t="s">
        <v>516</v>
      </c>
      <c r="MZ223" s="19" t="s">
        <v>516</v>
      </c>
      <c r="NA223" s="19" t="s">
        <v>623</v>
      </c>
      <c r="NB223" s="19" t="s">
        <v>516</v>
      </c>
      <c r="NC223" s="18" t="s">
        <v>516</v>
      </c>
      <c r="ND223" s="18" t="s">
        <v>516</v>
      </c>
      <c r="NE223" s="18" t="s">
        <v>516</v>
      </c>
      <c r="NF223" s="18"/>
      <c r="NG223" s="18" t="s">
        <v>516</v>
      </c>
      <c r="NH223" s="19" t="s">
        <v>516</v>
      </c>
      <c r="NI223" s="19" t="s">
        <v>516</v>
      </c>
      <c r="NJ223" s="19" t="s">
        <v>516</v>
      </c>
      <c r="NK223" s="19"/>
      <c r="NL223" s="19"/>
      <c r="NM223" s="18" t="s">
        <v>516</v>
      </c>
      <c r="NN223" s="18" t="s">
        <v>516</v>
      </c>
      <c r="NO223" s="18" t="s">
        <v>623</v>
      </c>
      <c r="NP223" s="18"/>
      <c r="NQ223" s="18"/>
      <c r="NR223" s="19" t="s">
        <v>623</v>
      </c>
      <c r="NS223" s="19"/>
      <c r="NT223" s="19"/>
      <c r="NU223" s="19"/>
      <c r="NV223" s="19"/>
      <c r="NW223" s="18"/>
      <c r="NX223" s="18"/>
      <c r="NY223" s="18"/>
      <c r="NZ223" s="18"/>
      <c r="OA223" s="18"/>
      <c r="OB223" s="19"/>
      <c r="OC223" s="19" t="s">
        <v>623</v>
      </c>
      <c r="OD223" s="19" t="s">
        <v>623</v>
      </c>
      <c r="OE223" s="19" t="s">
        <v>623</v>
      </c>
      <c r="OF223" s="19"/>
      <c r="OG223" s="18" t="s">
        <v>516</v>
      </c>
      <c r="OH223" s="18" t="s">
        <v>516</v>
      </c>
      <c r="OI223" s="18"/>
      <c r="OJ223" s="18"/>
      <c r="OK223" s="18"/>
      <c r="OL223" s="19"/>
      <c r="OM223" s="19" t="s">
        <v>623</v>
      </c>
      <c r="ON223" s="19"/>
      <c r="OO223" s="19"/>
      <c r="OP223" s="19"/>
      <c r="OQ223" s="18"/>
      <c r="OR223" s="18"/>
      <c r="OS223" s="18"/>
      <c r="OT223" s="18"/>
      <c r="OU223" s="18"/>
      <c r="OV223" s="19"/>
      <c r="OW223" s="19"/>
      <c r="OX223" s="19"/>
      <c r="OY223" s="19"/>
      <c r="OZ223" s="19" t="s">
        <v>516</v>
      </c>
      <c r="PA223" s="18"/>
      <c r="PB223" s="18"/>
      <c r="PC223" s="18" t="s">
        <v>516</v>
      </c>
      <c r="PD223" s="18"/>
      <c r="PE223" s="18"/>
      <c r="PF223" s="19"/>
      <c r="PG223" s="19"/>
      <c r="PH223" s="19"/>
      <c r="PI223" s="19"/>
      <c r="PJ223" s="19" t="s">
        <v>623</v>
      </c>
      <c r="PK223" s="18"/>
      <c r="PL223" s="18"/>
      <c r="PM223" s="18"/>
      <c r="PN223" s="18"/>
      <c r="PO223" s="18"/>
      <c r="PP223" s="19"/>
      <c r="PQ223" s="19"/>
      <c r="PR223" s="19"/>
      <c r="PS223" s="19"/>
      <c r="PT223" s="19"/>
      <c r="PU223" s="18"/>
      <c r="PV223" s="18"/>
      <c r="PW223" s="18"/>
      <c r="PX223" s="18"/>
      <c r="PY223" s="18" t="s">
        <v>516</v>
      </c>
      <c r="PZ223" s="19"/>
      <c r="QA223" s="19"/>
      <c r="QB223" s="19"/>
      <c r="QC223" s="19"/>
      <c r="QD223" s="19" t="s">
        <v>516</v>
      </c>
      <c r="QE223" s="18"/>
      <c r="QF223" s="18"/>
      <c r="QG223" s="18"/>
      <c r="QH223" s="18" t="s">
        <v>623</v>
      </c>
      <c r="QI223" s="18"/>
      <c r="QJ223" s="19"/>
      <c r="QK223" s="19"/>
      <c r="QL223" s="19"/>
      <c r="QM223" s="19"/>
      <c r="QN223" s="19"/>
      <c r="QO223" s="18" t="s">
        <v>623</v>
      </c>
      <c r="QP223" s="18" t="s">
        <v>623</v>
      </c>
      <c r="QQ223" s="18"/>
      <c r="QR223" s="18"/>
      <c r="QS223" s="18" t="s">
        <v>623</v>
      </c>
      <c r="QT223" s="18" t="s">
        <v>623</v>
      </c>
      <c r="QU223" s="18"/>
    </row>
    <row r="224" spans="1:463" x14ac:dyDescent="0.45">
      <c r="A224" s="7">
        <v>41060</v>
      </c>
      <c r="B224" s="20" t="s">
        <v>623</v>
      </c>
      <c r="C224" s="20" t="s">
        <v>623</v>
      </c>
      <c r="D224" s="20" t="s">
        <v>623</v>
      </c>
      <c r="E224" s="20"/>
      <c r="F224" s="20" t="s">
        <v>623</v>
      </c>
      <c r="G224" s="21" t="s">
        <v>623</v>
      </c>
      <c r="H224" s="21" t="s">
        <v>623</v>
      </c>
      <c r="I224" s="21" t="s">
        <v>623</v>
      </c>
      <c r="J224" s="21" t="s">
        <v>623</v>
      </c>
      <c r="K224" s="21" t="s">
        <v>623</v>
      </c>
      <c r="L224" s="20" t="s">
        <v>623</v>
      </c>
      <c r="M224" s="20" t="s">
        <v>623</v>
      </c>
      <c r="N224" s="20" t="s">
        <v>623</v>
      </c>
      <c r="O224" s="20" t="s">
        <v>623</v>
      </c>
      <c r="P224" s="20" t="s">
        <v>623</v>
      </c>
      <c r="Q224" s="21" t="s">
        <v>623</v>
      </c>
      <c r="R224" s="21" t="s">
        <v>623</v>
      </c>
      <c r="S224" s="21" t="s">
        <v>623</v>
      </c>
      <c r="T224" s="21" t="s">
        <v>623</v>
      </c>
      <c r="U224" s="21" t="s">
        <v>623</v>
      </c>
      <c r="V224" s="20"/>
      <c r="W224" s="20" t="s">
        <v>623</v>
      </c>
      <c r="X224" s="20" t="s">
        <v>623</v>
      </c>
      <c r="Y224" s="20" t="s">
        <v>623</v>
      </c>
      <c r="Z224" s="20" t="s">
        <v>623</v>
      </c>
      <c r="AA224" s="21" t="s">
        <v>623</v>
      </c>
      <c r="AB224" s="21" t="s">
        <v>623</v>
      </c>
      <c r="AC224" s="21" t="s">
        <v>623</v>
      </c>
      <c r="AD224" s="21" t="s">
        <v>623</v>
      </c>
      <c r="AE224" s="21" t="s">
        <v>623</v>
      </c>
      <c r="AF224" s="20" t="s">
        <v>623</v>
      </c>
      <c r="AG224" s="20" t="s">
        <v>623</v>
      </c>
      <c r="AH224" s="20" t="s">
        <v>516</v>
      </c>
      <c r="AI224" s="20" t="s">
        <v>623</v>
      </c>
      <c r="AJ224" s="20" t="s">
        <v>516</v>
      </c>
      <c r="AK224" s="21"/>
      <c r="AL224" s="21"/>
      <c r="AM224" s="21" t="s">
        <v>623</v>
      </c>
      <c r="AN224" s="21" t="s">
        <v>623</v>
      </c>
      <c r="AO224" s="21" t="s">
        <v>623</v>
      </c>
      <c r="AP224" s="20" t="s">
        <v>623</v>
      </c>
      <c r="AQ224" s="20" t="s">
        <v>623</v>
      </c>
      <c r="AR224" s="20" t="s">
        <v>516</v>
      </c>
      <c r="AS224" s="20" t="s">
        <v>623</v>
      </c>
      <c r="AT224" s="20" t="s">
        <v>623</v>
      </c>
      <c r="AU224" s="21" t="s">
        <v>623</v>
      </c>
      <c r="AV224" s="21" t="s">
        <v>623</v>
      </c>
      <c r="AW224" s="21" t="s">
        <v>623</v>
      </c>
      <c r="AX224" s="21"/>
      <c r="AY224" s="21" t="s">
        <v>623</v>
      </c>
      <c r="AZ224" s="20" t="s">
        <v>623</v>
      </c>
      <c r="BA224" s="20" t="s">
        <v>623</v>
      </c>
      <c r="BB224" s="20" t="s">
        <v>516</v>
      </c>
      <c r="BC224" s="20" t="s">
        <v>623</v>
      </c>
      <c r="BD224" s="20" t="s">
        <v>623</v>
      </c>
      <c r="BE224" s="21" t="s">
        <v>623</v>
      </c>
      <c r="BF224" s="21" t="s">
        <v>623</v>
      </c>
      <c r="BG224" s="21" t="s">
        <v>516</v>
      </c>
      <c r="BH224" s="21" t="s">
        <v>623</v>
      </c>
      <c r="BI224" s="21" t="s">
        <v>623</v>
      </c>
      <c r="BJ224" s="20" t="s">
        <v>623</v>
      </c>
      <c r="BK224" s="20" t="s">
        <v>623</v>
      </c>
      <c r="BL224" s="20" t="s">
        <v>623</v>
      </c>
      <c r="BM224" s="20" t="s">
        <v>516</v>
      </c>
      <c r="BN224" s="20" t="s">
        <v>516</v>
      </c>
      <c r="BO224" s="21" t="s">
        <v>623</v>
      </c>
      <c r="BP224" s="21" t="s">
        <v>623</v>
      </c>
      <c r="BQ224" s="21" t="s">
        <v>623</v>
      </c>
      <c r="BR224" s="21" t="s">
        <v>623</v>
      </c>
      <c r="BS224" s="21" t="s">
        <v>516</v>
      </c>
      <c r="BT224" s="20" t="s">
        <v>623</v>
      </c>
      <c r="BU224" s="20" t="s">
        <v>623</v>
      </c>
      <c r="BV224" s="20" t="s">
        <v>623</v>
      </c>
      <c r="BW224" s="20" t="s">
        <v>623</v>
      </c>
      <c r="BX224" s="20" t="s">
        <v>623</v>
      </c>
      <c r="BY224" s="21" t="s">
        <v>623</v>
      </c>
      <c r="BZ224" s="21" t="s">
        <v>623</v>
      </c>
      <c r="CA224" s="21" t="s">
        <v>516</v>
      </c>
      <c r="CB224" s="21" t="s">
        <v>623</v>
      </c>
      <c r="CC224" s="21" t="s">
        <v>623</v>
      </c>
      <c r="CD224" s="20" t="s">
        <v>623</v>
      </c>
      <c r="CE224" s="20" t="s">
        <v>623</v>
      </c>
      <c r="CF224" s="20" t="s">
        <v>623</v>
      </c>
      <c r="CG224" s="20" t="s">
        <v>623</v>
      </c>
      <c r="CH224" s="20"/>
      <c r="CI224" s="21" t="s">
        <v>516</v>
      </c>
      <c r="CJ224" s="21" t="s">
        <v>623</v>
      </c>
      <c r="CK224" s="21" t="s">
        <v>623</v>
      </c>
      <c r="CL224" s="21" t="s">
        <v>623</v>
      </c>
      <c r="CM224" s="21" t="s">
        <v>623</v>
      </c>
      <c r="CN224" s="20" t="s">
        <v>623</v>
      </c>
      <c r="CO224" s="20" t="s">
        <v>623</v>
      </c>
      <c r="CP224" s="20" t="s">
        <v>623</v>
      </c>
      <c r="CQ224" s="20" t="s">
        <v>623</v>
      </c>
      <c r="CR224" s="20" t="s">
        <v>623</v>
      </c>
      <c r="CS224" s="21" t="s">
        <v>623</v>
      </c>
      <c r="CT224" s="21" t="s">
        <v>623</v>
      </c>
      <c r="CU224" s="21"/>
      <c r="CV224" s="21" t="s">
        <v>623</v>
      </c>
      <c r="CW224" s="21" t="s">
        <v>623</v>
      </c>
      <c r="CX224" s="20" t="s">
        <v>623</v>
      </c>
      <c r="CY224" s="20" t="s">
        <v>623</v>
      </c>
      <c r="CZ224" s="20"/>
      <c r="DA224" s="20" t="s">
        <v>623</v>
      </c>
      <c r="DB224" s="20" t="s">
        <v>516</v>
      </c>
      <c r="DC224" s="21" t="s">
        <v>623</v>
      </c>
      <c r="DD224" s="21" t="s">
        <v>623</v>
      </c>
      <c r="DE224" s="21" t="s">
        <v>623</v>
      </c>
      <c r="DF224" s="21" t="s">
        <v>623</v>
      </c>
      <c r="DG224" s="21" t="s">
        <v>623</v>
      </c>
      <c r="DH224" s="20" t="s">
        <v>516</v>
      </c>
      <c r="DI224" s="20" t="s">
        <v>623</v>
      </c>
      <c r="DJ224" s="20" t="s">
        <v>516</v>
      </c>
      <c r="DK224" s="20" t="s">
        <v>516</v>
      </c>
      <c r="DL224" s="20" t="s">
        <v>623</v>
      </c>
      <c r="DM224" s="21" t="s">
        <v>623</v>
      </c>
      <c r="DN224" s="21" t="s">
        <v>623</v>
      </c>
      <c r="DO224" s="21" t="s">
        <v>623</v>
      </c>
      <c r="DP224" s="21" t="s">
        <v>623</v>
      </c>
      <c r="DQ224" s="21" t="s">
        <v>623</v>
      </c>
      <c r="DR224" s="20" t="s">
        <v>516</v>
      </c>
      <c r="DS224" s="20" t="s">
        <v>623</v>
      </c>
      <c r="DT224" s="20" t="s">
        <v>516</v>
      </c>
      <c r="DU224" s="20" t="s">
        <v>516</v>
      </c>
      <c r="DV224" s="20" t="s">
        <v>516</v>
      </c>
      <c r="DW224" s="21" t="s">
        <v>516</v>
      </c>
      <c r="DX224" s="21" t="s">
        <v>516</v>
      </c>
      <c r="DY224" s="21" t="s">
        <v>516</v>
      </c>
      <c r="DZ224" s="21" t="s">
        <v>516</v>
      </c>
      <c r="EA224" s="21"/>
      <c r="EB224" s="20"/>
      <c r="EC224" s="20" t="s">
        <v>623</v>
      </c>
      <c r="ED224" s="20" t="s">
        <v>623</v>
      </c>
      <c r="EE224" s="20" t="s">
        <v>623</v>
      </c>
      <c r="EF224" s="20" t="s">
        <v>623</v>
      </c>
      <c r="EG224" s="21" t="s">
        <v>623</v>
      </c>
      <c r="EH224" s="21" t="s">
        <v>623</v>
      </c>
      <c r="EI224" s="21" t="s">
        <v>623</v>
      </c>
      <c r="EJ224" s="21" t="s">
        <v>623</v>
      </c>
      <c r="EK224" s="21" t="s">
        <v>623</v>
      </c>
      <c r="EL224" s="20" t="s">
        <v>516</v>
      </c>
      <c r="EM224" s="20" t="s">
        <v>623</v>
      </c>
      <c r="EN224" s="20" t="s">
        <v>623</v>
      </c>
      <c r="EO224" s="20" t="s">
        <v>516</v>
      </c>
      <c r="EP224" s="20" t="s">
        <v>623</v>
      </c>
      <c r="EQ224" s="21" t="s">
        <v>623</v>
      </c>
      <c r="ER224" s="21" t="s">
        <v>516</v>
      </c>
      <c r="ES224" s="21" t="s">
        <v>516</v>
      </c>
      <c r="ET224" s="21" t="s">
        <v>623</v>
      </c>
      <c r="EU224" s="21" t="s">
        <v>516</v>
      </c>
      <c r="EV224" s="20" t="s">
        <v>516</v>
      </c>
      <c r="EW224" s="20"/>
      <c r="EX224" s="20" t="s">
        <v>623</v>
      </c>
      <c r="EY224" s="20" t="s">
        <v>623</v>
      </c>
      <c r="EZ224" s="20" t="s">
        <v>623</v>
      </c>
      <c r="FA224" s="21" t="s">
        <v>623</v>
      </c>
      <c r="FB224" s="21" t="s">
        <v>623</v>
      </c>
      <c r="FC224" s="21" t="s">
        <v>623</v>
      </c>
      <c r="FD224" s="21" t="s">
        <v>623</v>
      </c>
      <c r="FE224" s="21"/>
      <c r="FF224" s="20" t="s">
        <v>623</v>
      </c>
      <c r="FG224" s="20" t="s">
        <v>623</v>
      </c>
      <c r="FH224" s="20" t="s">
        <v>623</v>
      </c>
      <c r="FI224" s="20" t="s">
        <v>516</v>
      </c>
      <c r="FJ224" s="20" t="s">
        <v>516</v>
      </c>
      <c r="FK224" s="21" t="s">
        <v>623</v>
      </c>
      <c r="FL224" s="21" t="s">
        <v>516</v>
      </c>
      <c r="FM224" s="21" t="s">
        <v>623</v>
      </c>
      <c r="FN224" s="21" t="s">
        <v>516</v>
      </c>
      <c r="FO224" s="21" t="s">
        <v>623</v>
      </c>
      <c r="FP224" s="20" t="s">
        <v>623</v>
      </c>
      <c r="FQ224" s="20"/>
      <c r="FR224" s="20" t="s">
        <v>623</v>
      </c>
      <c r="FS224" s="20" t="s">
        <v>623</v>
      </c>
      <c r="FT224" s="20" t="s">
        <v>516</v>
      </c>
      <c r="FU224" s="21" t="s">
        <v>623</v>
      </c>
      <c r="FV224" s="21" t="s">
        <v>516</v>
      </c>
      <c r="FW224" s="21" t="s">
        <v>623</v>
      </c>
      <c r="FX224" s="21" t="s">
        <v>623</v>
      </c>
      <c r="FY224" s="21" t="s">
        <v>623</v>
      </c>
      <c r="FZ224" s="20" t="s">
        <v>516</v>
      </c>
      <c r="GA224" s="20" t="s">
        <v>516</v>
      </c>
      <c r="GB224" s="20" t="s">
        <v>623</v>
      </c>
      <c r="GC224" s="20" t="s">
        <v>516</v>
      </c>
      <c r="GD224" s="20" t="s">
        <v>623</v>
      </c>
      <c r="GE224" s="21" t="s">
        <v>623</v>
      </c>
      <c r="GF224" s="21" t="s">
        <v>623</v>
      </c>
      <c r="GG224" s="21" t="s">
        <v>623</v>
      </c>
      <c r="GH224" s="21" t="s">
        <v>623</v>
      </c>
      <c r="GI224" s="21" t="s">
        <v>623</v>
      </c>
      <c r="GJ224" s="20" t="s">
        <v>516</v>
      </c>
      <c r="GK224" s="20" t="s">
        <v>623</v>
      </c>
      <c r="GL224" s="20" t="s">
        <v>516</v>
      </c>
      <c r="GM224" s="20" t="s">
        <v>516</v>
      </c>
      <c r="GN224" s="20" t="s">
        <v>623</v>
      </c>
      <c r="GO224" s="21" t="s">
        <v>623</v>
      </c>
      <c r="GP224" s="21" t="s">
        <v>516</v>
      </c>
      <c r="GQ224" s="21" t="s">
        <v>516</v>
      </c>
      <c r="GR224" s="21" t="s">
        <v>516</v>
      </c>
      <c r="GS224" s="21" t="s">
        <v>516</v>
      </c>
      <c r="GT224" s="20" t="s">
        <v>516</v>
      </c>
      <c r="GU224" s="20" t="s">
        <v>516</v>
      </c>
      <c r="GV224" s="20" t="s">
        <v>623</v>
      </c>
      <c r="GW224" s="20" t="s">
        <v>516</v>
      </c>
      <c r="GX224" s="20" t="s">
        <v>516</v>
      </c>
      <c r="GY224" s="21" t="s">
        <v>623</v>
      </c>
      <c r="GZ224" s="21" t="s">
        <v>623</v>
      </c>
      <c r="HA224" s="21" t="s">
        <v>623</v>
      </c>
      <c r="HB224" s="21" t="s">
        <v>623</v>
      </c>
      <c r="HC224" s="21" t="s">
        <v>623</v>
      </c>
      <c r="HD224" s="20" t="s">
        <v>516</v>
      </c>
      <c r="HE224" s="20" t="s">
        <v>623</v>
      </c>
      <c r="HF224" s="20" t="s">
        <v>516</v>
      </c>
      <c r="HG224" s="20" t="s">
        <v>623</v>
      </c>
      <c r="HH224" s="20" t="s">
        <v>516</v>
      </c>
      <c r="HI224" s="21" t="s">
        <v>623</v>
      </c>
      <c r="HJ224" s="21" t="s">
        <v>623</v>
      </c>
      <c r="HK224" s="21" t="s">
        <v>516</v>
      </c>
      <c r="HL224" s="21" t="s">
        <v>623</v>
      </c>
      <c r="HM224" s="21" t="s">
        <v>623</v>
      </c>
      <c r="HN224" s="20" t="s">
        <v>516</v>
      </c>
      <c r="HO224" s="20" t="s">
        <v>623</v>
      </c>
      <c r="HP224" s="20" t="s">
        <v>516</v>
      </c>
      <c r="HQ224" s="20" t="s">
        <v>623</v>
      </c>
      <c r="HR224" s="20" t="s">
        <v>516</v>
      </c>
      <c r="HS224" s="21" t="s">
        <v>516</v>
      </c>
      <c r="HT224" s="21" t="s">
        <v>516</v>
      </c>
      <c r="HU224" s="21" t="s">
        <v>516</v>
      </c>
      <c r="HV224" s="21" t="s">
        <v>623</v>
      </c>
      <c r="HW224" s="21" t="s">
        <v>623</v>
      </c>
      <c r="HX224" s="20" t="s">
        <v>623</v>
      </c>
      <c r="HY224" s="20" t="s">
        <v>623</v>
      </c>
      <c r="HZ224" s="20" t="s">
        <v>516</v>
      </c>
      <c r="IA224" s="20" t="s">
        <v>516</v>
      </c>
      <c r="IB224" s="20" t="s">
        <v>516</v>
      </c>
      <c r="IC224" s="21" t="s">
        <v>516</v>
      </c>
      <c r="ID224" s="21" t="s">
        <v>516</v>
      </c>
      <c r="IE224" s="21" t="s">
        <v>623</v>
      </c>
      <c r="IF224" s="21" t="s">
        <v>623</v>
      </c>
      <c r="IG224" s="21" t="s">
        <v>623</v>
      </c>
      <c r="IH224" s="20" t="s">
        <v>516</v>
      </c>
      <c r="II224" s="20" t="s">
        <v>516</v>
      </c>
      <c r="IJ224" s="20" t="s">
        <v>623</v>
      </c>
      <c r="IK224" s="20" t="s">
        <v>516</v>
      </c>
      <c r="IL224" s="20" t="s">
        <v>623</v>
      </c>
      <c r="IM224" s="21" t="s">
        <v>623</v>
      </c>
      <c r="IN224" s="21" t="s">
        <v>623</v>
      </c>
      <c r="IO224" s="21" t="s">
        <v>623</v>
      </c>
      <c r="IP224" s="21" t="s">
        <v>516</v>
      </c>
      <c r="IQ224" s="21" t="s">
        <v>516</v>
      </c>
      <c r="IR224" s="20" t="s">
        <v>516</v>
      </c>
      <c r="IS224" s="20" t="s">
        <v>516</v>
      </c>
      <c r="IT224" s="20" t="s">
        <v>516</v>
      </c>
      <c r="IU224" s="20" t="s">
        <v>516</v>
      </c>
      <c r="IV224" s="20" t="s">
        <v>516</v>
      </c>
      <c r="IW224" s="21" t="s">
        <v>516</v>
      </c>
      <c r="IX224" s="21" t="s">
        <v>516</v>
      </c>
      <c r="IY224" s="21" t="s">
        <v>623</v>
      </c>
      <c r="IZ224" s="21" t="s">
        <v>516</v>
      </c>
      <c r="JA224" s="21" t="s">
        <v>516</v>
      </c>
      <c r="JB224" s="20" t="s">
        <v>623</v>
      </c>
      <c r="JC224" s="20" t="s">
        <v>516</v>
      </c>
      <c r="JD224" s="20" t="s">
        <v>623</v>
      </c>
      <c r="JE224" s="20" t="s">
        <v>516</v>
      </c>
      <c r="JF224" s="20" t="s">
        <v>516</v>
      </c>
      <c r="JG224" s="21" t="s">
        <v>516</v>
      </c>
      <c r="JH224" s="21" t="s">
        <v>623</v>
      </c>
      <c r="JI224" s="21" t="s">
        <v>516</v>
      </c>
      <c r="JJ224" s="21" t="s">
        <v>623</v>
      </c>
      <c r="JK224" s="21" t="s">
        <v>516</v>
      </c>
      <c r="JL224" s="20" t="s">
        <v>516</v>
      </c>
      <c r="JM224" s="20" t="s">
        <v>516</v>
      </c>
      <c r="JN224" s="20" t="s">
        <v>516</v>
      </c>
      <c r="JO224" s="20" t="s">
        <v>623</v>
      </c>
      <c r="JP224" s="20" t="s">
        <v>516</v>
      </c>
      <c r="JQ224" s="21" t="s">
        <v>623</v>
      </c>
      <c r="JR224" s="21" t="s">
        <v>516</v>
      </c>
      <c r="JS224" s="21" t="s">
        <v>516</v>
      </c>
      <c r="JT224" s="21" t="s">
        <v>516</v>
      </c>
      <c r="JU224" s="21" t="s">
        <v>516</v>
      </c>
      <c r="JV224" s="20" t="s">
        <v>516</v>
      </c>
      <c r="JW224" s="20" t="s">
        <v>516</v>
      </c>
      <c r="JX224" s="20" t="s">
        <v>516</v>
      </c>
      <c r="JY224" s="20" t="s">
        <v>516</v>
      </c>
      <c r="JZ224" s="20" t="s">
        <v>516</v>
      </c>
      <c r="KA224" s="21" t="s">
        <v>516</v>
      </c>
      <c r="KB224" s="21" t="s">
        <v>516</v>
      </c>
      <c r="KC224" s="21" t="s">
        <v>623</v>
      </c>
      <c r="KD224" s="21" t="s">
        <v>516</v>
      </c>
      <c r="KE224" s="21" t="s">
        <v>516</v>
      </c>
      <c r="KF224" s="20" t="s">
        <v>516</v>
      </c>
      <c r="KG224" s="20" t="s">
        <v>623</v>
      </c>
      <c r="KH224" s="20" t="s">
        <v>623</v>
      </c>
      <c r="KI224" s="20" t="s">
        <v>516</v>
      </c>
      <c r="KJ224" s="20" t="s">
        <v>516</v>
      </c>
      <c r="KK224" s="21" t="s">
        <v>516</v>
      </c>
      <c r="KL224" s="21" t="s">
        <v>623</v>
      </c>
      <c r="KM224" s="21" t="s">
        <v>516</v>
      </c>
      <c r="KN224" s="21" t="s">
        <v>516</v>
      </c>
      <c r="KO224" s="21" t="s">
        <v>516</v>
      </c>
      <c r="KP224" s="20" t="s">
        <v>623</v>
      </c>
      <c r="KQ224" s="20" t="s">
        <v>516</v>
      </c>
      <c r="KR224" s="20" t="s">
        <v>516</v>
      </c>
      <c r="KS224" s="20" t="s">
        <v>623</v>
      </c>
      <c r="KT224" s="20" t="s">
        <v>516</v>
      </c>
      <c r="KU224" s="21" t="s">
        <v>516</v>
      </c>
      <c r="KV224" s="21" t="s">
        <v>516</v>
      </c>
      <c r="KW224" s="21" t="s">
        <v>623</v>
      </c>
      <c r="KX224" s="21" t="s">
        <v>516</v>
      </c>
      <c r="KY224" s="21" t="s">
        <v>516</v>
      </c>
      <c r="KZ224" s="20" t="s">
        <v>516</v>
      </c>
      <c r="LA224" s="20" t="s">
        <v>516</v>
      </c>
      <c r="LB224" s="20" t="s">
        <v>516</v>
      </c>
      <c r="LC224" s="20" t="s">
        <v>516</v>
      </c>
      <c r="LD224" s="20" t="s">
        <v>516</v>
      </c>
      <c r="LE224" s="21" t="s">
        <v>623</v>
      </c>
      <c r="LF224" s="21" t="s">
        <v>516</v>
      </c>
      <c r="LG224" s="21" t="s">
        <v>516</v>
      </c>
      <c r="LH224" s="21" t="s">
        <v>516</v>
      </c>
      <c r="LI224" s="21" t="s">
        <v>516</v>
      </c>
      <c r="LJ224" s="20" t="s">
        <v>516</v>
      </c>
      <c r="LK224" s="20" t="s">
        <v>516</v>
      </c>
      <c r="LL224" s="20" t="s">
        <v>516</v>
      </c>
      <c r="LM224" s="20" t="s">
        <v>516</v>
      </c>
      <c r="LN224" s="20" t="s">
        <v>516</v>
      </c>
      <c r="LO224" s="21" t="s">
        <v>516</v>
      </c>
      <c r="LP224" s="21" t="s">
        <v>516</v>
      </c>
      <c r="LQ224" s="21" t="s">
        <v>516</v>
      </c>
      <c r="LR224" s="21" t="s">
        <v>516</v>
      </c>
      <c r="LS224" s="21" t="s">
        <v>516</v>
      </c>
      <c r="LT224" s="20" t="s">
        <v>516</v>
      </c>
      <c r="LU224" s="20" t="s">
        <v>623</v>
      </c>
      <c r="LV224" s="20" t="s">
        <v>516</v>
      </c>
      <c r="LW224" s="20" t="s">
        <v>516</v>
      </c>
      <c r="LX224" s="20" t="s">
        <v>516</v>
      </c>
      <c r="LY224" s="21" t="s">
        <v>516</v>
      </c>
      <c r="LZ224" s="21" t="s">
        <v>516</v>
      </c>
      <c r="MA224" s="21" t="s">
        <v>516</v>
      </c>
      <c r="MB224" s="21" t="s">
        <v>516</v>
      </c>
      <c r="MC224" s="21" t="s">
        <v>516</v>
      </c>
      <c r="MD224" s="20" t="s">
        <v>516</v>
      </c>
      <c r="ME224" s="20" t="s">
        <v>516</v>
      </c>
      <c r="MF224" s="20" t="s">
        <v>623</v>
      </c>
      <c r="MG224" s="20" t="s">
        <v>516</v>
      </c>
      <c r="MH224" s="20" t="s">
        <v>516</v>
      </c>
      <c r="MI224" s="21" t="s">
        <v>516</v>
      </c>
      <c r="MJ224" s="21" t="s">
        <v>516</v>
      </c>
      <c r="MK224" s="21" t="s">
        <v>516</v>
      </c>
      <c r="ML224" s="21" t="s">
        <v>516</v>
      </c>
      <c r="MM224" s="21" t="s">
        <v>623</v>
      </c>
      <c r="MN224" s="20" t="s">
        <v>516</v>
      </c>
      <c r="MO224" s="20" t="s">
        <v>516</v>
      </c>
      <c r="MP224" s="20" t="s">
        <v>516</v>
      </c>
      <c r="MQ224" s="20" t="s">
        <v>516</v>
      </c>
      <c r="MR224" s="20" t="s">
        <v>516</v>
      </c>
      <c r="MS224" s="21" t="s">
        <v>516</v>
      </c>
      <c r="MT224" s="21" t="s">
        <v>516</v>
      </c>
      <c r="MU224" s="21" t="s">
        <v>516</v>
      </c>
      <c r="MV224" s="21" t="s">
        <v>516</v>
      </c>
      <c r="MW224" s="21" t="s">
        <v>516</v>
      </c>
      <c r="MX224" s="20" t="s">
        <v>516</v>
      </c>
      <c r="MY224" s="20" t="s">
        <v>516</v>
      </c>
      <c r="MZ224" s="20" t="s">
        <v>516</v>
      </c>
      <c r="NA224" s="20" t="s">
        <v>623</v>
      </c>
      <c r="NB224" s="20" t="s">
        <v>516</v>
      </c>
      <c r="NC224" s="21" t="s">
        <v>516</v>
      </c>
      <c r="ND224" s="21" t="s">
        <v>516</v>
      </c>
      <c r="NE224" s="21" t="s">
        <v>516</v>
      </c>
      <c r="NF224" s="21"/>
      <c r="NG224" s="21" t="s">
        <v>516</v>
      </c>
      <c r="NH224" s="20" t="s">
        <v>516</v>
      </c>
      <c r="NI224" s="20" t="s">
        <v>516</v>
      </c>
      <c r="NJ224" s="20" t="s">
        <v>516</v>
      </c>
      <c r="NK224" s="20"/>
      <c r="NL224" s="20"/>
      <c r="NM224" s="21" t="s">
        <v>516</v>
      </c>
      <c r="NN224" s="21" t="s">
        <v>516</v>
      </c>
      <c r="NO224" s="21" t="s">
        <v>623</v>
      </c>
      <c r="NP224" s="21"/>
      <c r="NQ224" s="21"/>
      <c r="NR224" s="20" t="s">
        <v>623</v>
      </c>
      <c r="NS224" s="20"/>
      <c r="NT224" s="20"/>
      <c r="NU224" s="20"/>
      <c r="NV224" s="20"/>
      <c r="NW224" s="21"/>
      <c r="NX224" s="21"/>
      <c r="NY224" s="21"/>
      <c r="NZ224" s="21"/>
      <c r="OA224" s="21"/>
      <c r="OB224" s="20"/>
      <c r="OC224" s="20" t="s">
        <v>623</v>
      </c>
      <c r="OD224" s="20" t="s">
        <v>623</v>
      </c>
      <c r="OE224" s="20" t="s">
        <v>623</v>
      </c>
      <c r="OF224" s="20"/>
      <c r="OG224" s="21" t="s">
        <v>516</v>
      </c>
      <c r="OH224" s="21" t="s">
        <v>516</v>
      </c>
      <c r="OI224" s="21"/>
      <c r="OJ224" s="21"/>
      <c r="OK224" s="21"/>
      <c r="OL224" s="20"/>
      <c r="OM224" s="20" t="s">
        <v>623</v>
      </c>
      <c r="ON224" s="20"/>
      <c r="OO224" s="20"/>
      <c r="OP224" s="20"/>
      <c r="OQ224" s="21"/>
      <c r="OR224" s="21"/>
      <c r="OS224" s="21"/>
      <c r="OT224" s="21"/>
      <c r="OU224" s="21"/>
      <c r="OV224" s="20"/>
      <c r="OW224" s="20"/>
      <c r="OX224" s="20"/>
      <c r="OY224" s="20"/>
      <c r="OZ224" s="20" t="s">
        <v>516</v>
      </c>
      <c r="PA224" s="21"/>
      <c r="PB224" s="21"/>
      <c r="PC224" s="21" t="s">
        <v>516</v>
      </c>
      <c r="PD224" s="21"/>
      <c r="PE224" s="21"/>
      <c r="PF224" s="20"/>
      <c r="PG224" s="20"/>
      <c r="PH224" s="20"/>
      <c r="PI224" s="20"/>
      <c r="PJ224" s="20" t="s">
        <v>623</v>
      </c>
      <c r="PK224" s="21"/>
      <c r="PL224" s="21"/>
      <c r="PM224" s="21"/>
      <c r="PN224" s="21"/>
      <c r="PO224" s="21"/>
      <c r="PP224" s="20"/>
      <c r="PQ224" s="20"/>
      <c r="PR224" s="20"/>
      <c r="PS224" s="20"/>
      <c r="PT224" s="20"/>
      <c r="PU224" s="21"/>
      <c r="PV224" s="21"/>
      <c r="PW224" s="21"/>
      <c r="PX224" s="21"/>
      <c r="PY224" s="21" t="s">
        <v>516</v>
      </c>
      <c r="PZ224" s="20"/>
      <c r="QA224" s="20"/>
      <c r="QB224" s="20"/>
      <c r="QC224" s="20"/>
      <c r="QD224" s="20" t="s">
        <v>516</v>
      </c>
      <c r="QE224" s="21"/>
      <c r="QF224" s="21"/>
      <c r="QG224" s="21"/>
      <c r="QH224" s="21" t="s">
        <v>623</v>
      </c>
      <c r="QI224" s="21"/>
      <c r="QJ224" s="20"/>
      <c r="QK224" s="20"/>
      <c r="QL224" s="20"/>
      <c r="QM224" s="20"/>
      <c r="QN224" s="20"/>
      <c r="QO224" s="21" t="s">
        <v>623</v>
      </c>
      <c r="QP224" s="21" t="s">
        <v>623</v>
      </c>
      <c r="QQ224" s="21"/>
      <c r="QR224" s="21"/>
      <c r="QS224" s="21" t="s">
        <v>623</v>
      </c>
      <c r="QT224" s="21" t="s">
        <v>623</v>
      </c>
      <c r="QU224" s="21"/>
    </row>
    <row r="225" spans="1:463" x14ac:dyDescent="0.45">
      <c r="A225" s="6">
        <v>41090</v>
      </c>
      <c r="B225" s="19" t="s">
        <v>623</v>
      </c>
      <c r="C225" s="19" t="s">
        <v>623</v>
      </c>
      <c r="D225" s="19" t="s">
        <v>623</v>
      </c>
      <c r="E225" s="19"/>
      <c r="F225" s="19" t="s">
        <v>623</v>
      </c>
      <c r="G225" s="18" t="s">
        <v>623</v>
      </c>
      <c r="H225" s="18" t="s">
        <v>623</v>
      </c>
      <c r="I225" s="18" t="s">
        <v>623</v>
      </c>
      <c r="J225" s="18" t="s">
        <v>623</v>
      </c>
      <c r="K225" s="18" t="s">
        <v>623</v>
      </c>
      <c r="L225" s="19" t="s">
        <v>623</v>
      </c>
      <c r="M225" s="19" t="s">
        <v>623</v>
      </c>
      <c r="N225" s="19" t="s">
        <v>623</v>
      </c>
      <c r="O225" s="19" t="s">
        <v>623</v>
      </c>
      <c r="P225" s="19" t="s">
        <v>623</v>
      </c>
      <c r="Q225" s="18" t="s">
        <v>623</v>
      </c>
      <c r="R225" s="18" t="s">
        <v>623</v>
      </c>
      <c r="S225" s="18" t="s">
        <v>623</v>
      </c>
      <c r="T225" s="18" t="s">
        <v>623</v>
      </c>
      <c r="U225" s="18" t="s">
        <v>623</v>
      </c>
      <c r="V225" s="19"/>
      <c r="W225" s="19" t="s">
        <v>623</v>
      </c>
      <c r="X225" s="19" t="s">
        <v>623</v>
      </c>
      <c r="Y225" s="19" t="s">
        <v>623</v>
      </c>
      <c r="Z225" s="19" t="s">
        <v>623</v>
      </c>
      <c r="AA225" s="18" t="s">
        <v>623</v>
      </c>
      <c r="AB225" s="18" t="s">
        <v>623</v>
      </c>
      <c r="AC225" s="18" t="s">
        <v>623</v>
      </c>
      <c r="AD225" s="18" t="s">
        <v>623</v>
      </c>
      <c r="AE225" s="18" t="s">
        <v>623</v>
      </c>
      <c r="AF225" s="19" t="s">
        <v>623</v>
      </c>
      <c r="AG225" s="19" t="s">
        <v>623</v>
      </c>
      <c r="AH225" s="19" t="s">
        <v>516</v>
      </c>
      <c r="AI225" s="19" t="s">
        <v>623</v>
      </c>
      <c r="AJ225" s="19" t="s">
        <v>516</v>
      </c>
      <c r="AK225" s="18"/>
      <c r="AL225" s="18"/>
      <c r="AM225" s="18" t="s">
        <v>623</v>
      </c>
      <c r="AN225" s="18" t="s">
        <v>623</v>
      </c>
      <c r="AO225" s="18" t="s">
        <v>623</v>
      </c>
      <c r="AP225" s="19" t="s">
        <v>623</v>
      </c>
      <c r="AQ225" s="19" t="s">
        <v>623</v>
      </c>
      <c r="AR225" s="19" t="s">
        <v>623</v>
      </c>
      <c r="AS225" s="19" t="s">
        <v>623</v>
      </c>
      <c r="AT225" s="19" t="s">
        <v>623</v>
      </c>
      <c r="AU225" s="18" t="s">
        <v>623</v>
      </c>
      <c r="AV225" s="18" t="s">
        <v>623</v>
      </c>
      <c r="AW225" s="18" t="s">
        <v>623</v>
      </c>
      <c r="AX225" s="18"/>
      <c r="AY225" s="18" t="s">
        <v>623</v>
      </c>
      <c r="AZ225" s="19" t="s">
        <v>623</v>
      </c>
      <c r="BA225" s="19" t="s">
        <v>623</v>
      </c>
      <c r="BB225" s="19" t="s">
        <v>516</v>
      </c>
      <c r="BC225" s="19" t="s">
        <v>623</v>
      </c>
      <c r="BD225" s="19" t="s">
        <v>623</v>
      </c>
      <c r="BE225" s="18" t="s">
        <v>623</v>
      </c>
      <c r="BF225" s="18" t="s">
        <v>623</v>
      </c>
      <c r="BG225" s="18" t="s">
        <v>516</v>
      </c>
      <c r="BH225" s="18" t="s">
        <v>623</v>
      </c>
      <c r="BI225" s="18" t="s">
        <v>623</v>
      </c>
      <c r="BJ225" s="19" t="s">
        <v>623</v>
      </c>
      <c r="BK225" s="19" t="s">
        <v>623</v>
      </c>
      <c r="BL225" s="19" t="s">
        <v>623</v>
      </c>
      <c r="BM225" s="19" t="s">
        <v>516</v>
      </c>
      <c r="BN225" s="19" t="s">
        <v>516</v>
      </c>
      <c r="BO225" s="18" t="s">
        <v>623</v>
      </c>
      <c r="BP225" s="18" t="s">
        <v>623</v>
      </c>
      <c r="BQ225" s="18" t="s">
        <v>623</v>
      </c>
      <c r="BR225" s="18" t="s">
        <v>623</v>
      </c>
      <c r="BS225" s="18" t="s">
        <v>516</v>
      </c>
      <c r="BT225" s="19" t="s">
        <v>623</v>
      </c>
      <c r="BU225" s="19" t="s">
        <v>623</v>
      </c>
      <c r="BV225" s="19" t="s">
        <v>623</v>
      </c>
      <c r="BW225" s="19" t="s">
        <v>623</v>
      </c>
      <c r="BX225" s="19" t="s">
        <v>623</v>
      </c>
      <c r="BY225" s="18" t="s">
        <v>623</v>
      </c>
      <c r="BZ225" s="18" t="s">
        <v>623</v>
      </c>
      <c r="CA225" s="18" t="s">
        <v>516</v>
      </c>
      <c r="CB225" s="18" t="s">
        <v>623</v>
      </c>
      <c r="CC225" s="18" t="s">
        <v>623</v>
      </c>
      <c r="CD225" s="19" t="s">
        <v>623</v>
      </c>
      <c r="CE225" s="19" t="s">
        <v>623</v>
      </c>
      <c r="CF225" s="19" t="s">
        <v>623</v>
      </c>
      <c r="CG225" s="19" t="s">
        <v>623</v>
      </c>
      <c r="CH225" s="19"/>
      <c r="CI225" s="18" t="s">
        <v>623</v>
      </c>
      <c r="CJ225" s="18" t="s">
        <v>623</v>
      </c>
      <c r="CK225" s="18" t="s">
        <v>623</v>
      </c>
      <c r="CL225" s="18" t="s">
        <v>623</v>
      </c>
      <c r="CM225" s="18" t="s">
        <v>623</v>
      </c>
      <c r="CN225" s="19" t="s">
        <v>623</v>
      </c>
      <c r="CO225" s="19" t="s">
        <v>623</v>
      </c>
      <c r="CP225" s="19" t="s">
        <v>623</v>
      </c>
      <c r="CQ225" s="19" t="s">
        <v>623</v>
      </c>
      <c r="CR225" s="19" t="s">
        <v>623</v>
      </c>
      <c r="CS225" s="18" t="s">
        <v>623</v>
      </c>
      <c r="CT225" s="18" t="s">
        <v>623</v>
      </c>
      <c r="CU225" s="18"/>
      <c r="CV225" s="18" t="s">
        <v>623</v>
      </c>
      <c r="CW225" s="18" t="s">
        <v>623</v>
      </c>
      <c r="CX225" s="19" t="s">
        <v>623</v>
      </c>
      <c r="CY225" s="19" t="s">
        <v>623</v>
      </c>
      <c r="CZ225" s="19"/>
      <c r="DA225" s="19" t="s">
        <v>623</v>
      </c>
      <c r="DB225" s="19" t="s">
        <v>516</v>
      </c>
      <c r="DC225" s="18" t="s">
        <v>623</v>
      </c>
      <c r="DD225" s="18" t="s">
        <v>623</v>
      </c>
      <c r="DE225" s="18" t="s">
        <v>623</v>
      </c>
      <c r="DF225" s="18" t="s">
        <v>623</v>
      </c>
      <c r="DG225" s="18" t="s">
        <v>623</v>
      </c>
      <c r="DH225" s="19" t="s">
        <v>516</v>
      </c>
      <c r="DI225" s="19" t="s">
        <v>623</v>
      </c>
      <c r="DJ225" s="19" t="s">
        <v>516</v>
      </c>
      <c r="DK225" s="19" t="s">
        <v>516</v>
      </c>
      <c r="DL225" s="19" t="s">
        <v>623</v>
      </c>
      <c r="DM225" s="18" t="s">
        <v>623</v>
      </c>
      <c r="DN225" s="18" t="s">
        <v>623</v>
      </c>
      <c r="DO225" s="18" t="s">
        <v>623</v>
      </c>
      <c r="DP225" s="18" t="s">
        <v>623</v>
      </c>
      <c r="DQ225" s="18" t="s">
        <v>623</v>
      </c>
      <c r="DR225" s="19" t="s">
        <v>516</v>
      </c>
      <c r="DS225" s="19" t="s">
        <v>623</v>
      </c>
      <c r="DT225" s="19" t="s">
        <v>516</v>
      </c>
      <c r="DU225" s="19" t="s">
        <v>516</v>
      </c>
      <c r="DV225" s="19" t="s">
        <v>516</v>
      </c>
      <c r="DW225" s="18" t="s">
        <v>516</v>
      </c>
      <c r="DX225" s="18" t="s">
        <v>516</v>
      </c>
      <c r="DY225" s="18" t="s">
        <v>516</v>
      </c>
      <c r="DZ225" s="18" t="s">
        <v>516</v>
      </c>
      <c r="EA225" s="18"/>
      <c r="EB225" s="19"/>
      <c r="EC225" s="19" t="s">
        <v>623</v>
      </c>
      <c r="ED225" s="19" t="s">
        <v>623</v>
      </c>
      <c r="EE225" s="19" t="s">
        <v>623</v>
      </c>
      <c r="EF225" s="19" t="s">
        <v>623</v>
      </c>
      <c r="EG225" s="18" t="s">
        <v>623</v>
      </c>
      <c r="EH225" s="18" t="s">
        <v>623</v>
      </c>
      <c r="EI225" s="18" t="s">
        <v>623</v>
      </c>
      <c r="EJ225" s="18" t="s">
        <v>623</v>
      </c>
      <c r="EK225" s="18" t="s">
        <v>623</v>
      </c>
      <c r="EL225" s="19" t="s">
        <v>623</v>
      </c>
      <c r="EM225" s="19" t="s">
        <v>623</v>
      </c>
      <c r="EN225" s="19" t="s">
        <v>623</v>
      </c>
      <c r="EO225" s="19" t="s">
        <v>516</v>
      </c>
      <c r="EP225" s="19" t="s">
        <v>623</v>
      </c>
      <c r="EQ225" s="18" t="s">
        <v>623</v>
      </c>
      <c r="ER225" s="18" t="s">
        <v>516</v>
      </c>
      <c r="ES225" s="18" t="s">
        <v>516</v>
      </c>
      <c r="ET225" s="18" t="s">
        <v>623</v>
      </c>
      <c r="EU225" s="18" t="s">
        <v>516</v>
      </c>
      <c r="EV225" s="19" t="s">
        <v>516</v>
      </c>
      <c r="EW225" s="19"/>
      <c r="EX225" s="19" t="s">
        <v>623</v>
      </c>
      <c r="EY225" s="19" t="s">
        <v>623</v>
      </c>
      <c r="EZ225" s="19" t="s">
        <v>623</v>
      </c>
      <c r="FA225" s="18" t="s">
        <v>623</v>
      </c>
      <c r="FB225" s="18" t="s">
        <v>623</v>
      </c>
      <c r="FC225" s="18" t="s">
        <v>623</v>
      </c>
      <c r="FD225" s="18" t="s">
        <v>623</v>
      </c>
      <c r="FE225" s="18"/>
      <c r="FF225" s="19" t="s">
        <v>623</v>
      </c>
      <c r="FG225" s="19" t="s">
        <v>623</v>
      </c>
      <c r="FH225" s="19" t="s">
        <v>623</v>
      </c>
      <c r="FI225" s="19" t="s">
        <v>516</v>
      </c>
      <c r="FJ225" s="19" t="s">
        <v>623</v>
      </c>
      <c r="FK225" s="18" t="s">
        <v>623</v>
      </c>
      <c r="FL225" s="18" t="s">
        <v>516</v>
      </c>
      <c r="FM225" s="18" t="s">
        <v>623</v>
      </c>
      <c r="FN225" s="18" t="s">
        <v>516</v>
      </c>
      <c r="FO225" s="18" t="s">
        <v>623</v>
      </c>
      <c r="FP225" s="19" t="s">
        <v>623</v>
      </c>
      <c r="FQ225" s="19"/>
      <c r="FR225" s="19" t="s">
        <v>623</v>
      </c>
      <c r="FS225" s="19" t="s">
        <v>623</v>
      </c>
      <c r="FT225" s="19" t="s">
        <v>516</v>
      </c>
      <c r="FU225" s="18" t="s">
        <v>623</v>
      </c>
      <c r="FV225" s="18" t="s">
        <v>516</v>
      </c>
      <c r="FW225" s="18" t="s">
        <v>623</v>
      </c>
      <c r="FX225" s="18" t="s">
        <v>623</v>
      </c>
      <c r="FY225" s="18" t="s">
        <v>623</v>
      </c>
      <c r="FZ225" s="19" t="s">
        <v>623</v>
      </c>
      <c r="GA225" s="19" t="s">
        <v>623</v>
      </c>
      <c r="GB225" s="19" t="s">
        <v>623</v>
      </c>
      <c r="GC225" s="19" t="s">
        <v>516</v>
      </c>
      <c r="GD225" s="19" t="s">
        <v>623</v>
      </c>
      <c r="GE225" s="18" t="s">
        <v>623</v>
      </c>
      <c r="GF225" s="18" t="s">
        <v>623</v>
      </c>
      <c r="GG225" s="18" t="s">
        <v>623</v>
      </c>
      <c r="GH225" s="18" t="s">
        <v>623</v>
      </c>
      <c r="GI225" s="18" t="s">
        <v>623</v>
      </c>
      <c r="GJ225" s="19" t="s">
        <v>516</v>
      </c>
      <c r="GK225" s="19" t="s">
        <v>623</v>
      </c>
      <c r="GL225" s="19" t="s">
        <v>516</v>
      </c>
      <c r="GM225" s="19" t="s">
        <v>516</v>
      </c>
      <c r="GN225" s="19" t="s">
        <v>623</v>
      </c>
      <c r="GO225" s="18" t="s">
        <v>623</v>
      </c>
      <c r="GP225" s="18" t="s">
        <v>516</v>
      </c>
      <c r="GQ225" s="18" t="s">
        <v>516</v>
      </c>
      <c r="GR225" s="18" t="s">
        <v>516</v>
      </c>
      <c r="GS225" s="18" t="s">
        <v>516</v>
      </c>
      <c r="GT225" s="19" t="s">
        <v>516</v>
      </c>
      <c r="GU225" s="19" t="s">
        <v>516</v>
      </c>
      <c r="GV225" s="19" t="s">
        <v>623</v>
      </c>
      <c r="GW225" s="19" t="s">
        <v>516</v>
      </c>
      <c r="GX225" s="19" t="s">
        <v>516</v>
      </c>
      <c r="GY225" s="18" t="s">
        <v>623</v>
      </c>
      <c r="GZ225" s="18" t="s">
        <v>623</v>
      </c>
      <c r="HA225" s="18" t="s">
        <v>623</v>
      </c>
      <c r="HB225" s="18" t="s">
        <v>623</v>
      </c>
      <c r="HC225" s="18" t="s">
        <v>623</v>
      </c>
      <c r="HD225" s="19" t="s">
        <v>516</v>
      </c>
      <c r="HE225" s="19" t="s">
        <v>623</v>
      </c>
      <c r="HF225" s="19" t="s">
        <v>516</v>
      </c>
      <c r="HG225" s="19" t="s">
        <v>623</v>
      </c>
      <c r="HH225" s="19" t="s">
        <v>516</v>
      </c>
      <c r="HI225" s="18" t="s">
        <v>623</v>
      </c>
      <c r="HJ225" s="18" t="s">
        <v>623</v>
      </c>
      <c r="HK225" s="18" t="s">
        <v>516</v>
      </c>
      <c r="HL225" s="18" t="s">
        <v>516</v>
      </c>
      <c r="HM225" s="18" t="s">
        <v>623</v>
      </c>
      <c r="HN225" s="19" t="s">
        <v>516</v>
      </c>
      <c r="HO225" s="19" t="s">
        <v>623</v>
      </c>
      <c r="HP225" s="19" t="s">
        <v>516</v>
      </c>
      <c r="HQ225" s="19" t="s">
        <v>623</v>
      </c>
      <c r="HR225" s="19" t="s">
        <v>516</v>
      </c>
      <c r="HS225" s="18" t="s">
        <v>516</v>
      </c>
      <c r="HT225" s="18" t="s">
        <v>516</v>
      </c>
      <c r="HU225" s="18" t="s">
        <v>516</v>
      </c>
      <c r="HV225" s="18" t="s">
        <v>516</v>
      </c>
      <c r="HW225" s="18" t="s">
        <v>623</v>
      </c>
      <c r="HX225" s="19" t="s">
        <v>623</v>
      </c>
      <c r="HY225" s="19" t="s">
        <v>623</v>
      </c>
      <c r="HZ225" s="19" t="s">
        <v>516</v>
      </c>
      <c r="IA225" s="19" t="s">
        <v>623</v>
      </c>
      <c r="IB225" s="19" t="s">
        <v>623</v>
      </c>
      <c r="IC225" s="18" t="s">
        <v>516</v>
      </c>
      <c r="ID225" s="18" t="s">
        <v>516</v>
      </c>
      <c r="IE225" s="18" t="s">
        <v>623</v>
      </c>
      <c r="IF225" s="18" t="s">
        <v>623</v>
      </c>
      <c r="IG225" s="18" t="s">
        <v>623</v>
      </c>
      <c r="IH225" s="19" t="s">
        <v>516</v>
      </c>
      <c r="II225" s="19" t="s">
        <v>623</v>
      </c>
      <c r="IJ225" s="19" t="s">
        <v>623</v>
      </c>
      <c r="IK225" s="19" t="s">
        <v>516</v>
      </c>
      <c r="IL225" s="19" t="s">
        <v>623</v>
      </c>
      <c r="IM225" s="18" t="s">
        <v>623</v>
      </c>
      <c r="IN225" s="18" t="s">
        <v>623</v>
      </c>
      <c r="IO225" s="18" t="s">
        <v>623</v>
      </c>
      <c r="IP225" s="18" t="s">
        <v>516</v>
      </c>
      <c r="IQ225" s="18" t="s">
        <v>516</v>
      </c>
      <c r="IR225" s="19" t="s">
        <v>516</v>
      </c>
      <c r="IS225" s="19" t="s">
        <v>516</v>
      </c>
      <c r="IT225" s="19" t="s">
        <v>623</v>
      </c>
      <c r="IU225" s="19" t="s">
        <v>516</v>
      </c>
      <c r="IV225" s="19" t="s">
        <v>516</v>
      </c>
      <c r="IW225" s="18" t="s">
        <v>516</v>
      </c>
      <c r="IX225" s="18" t="s">
        <v>516</v>
      </c>
      <c r="IY225" s="18" t="s">
        <v>516</v>
      </c>
      <c r="IZ225" s="18" t="s">
        <v>516</v>
      </c>
      <c r="JA225" s="18" t="s">
        <v>516</v>
      </c>
      <c r="JB225" s="19" t="s">
        <v>623</v>
      </c>
      <c r="JC225" s="19" t="s">
        <v>516</v>
      </c>
      <c r="JD225" s="19" t="s">
        <v>516</v>
      </c>
      <c r="JE225" s="19" t="s">
        <v>516</v>
      </c>
      <c r="JF225" s="19" t="s">
        <v>516</v>
      </c>
      <c r="JG225" s="18" t="s">
        <v>623</v>
      </c>
      <c r="JH225" s="18" t="s">
        <v>623</v>
      </c>
      <c r="JI225" s="18" t="s">
        <v>516</v>
      </c>
      <c r="JJ225" s="18" t="s">
        <v>516</v>
      </c>
      <c r="JK225" s="18" t="s">
        <v>516</v>
      </c>
      <c r="JL225" s="19" t="s">
        <v>516</v>
      </c>
      <c r="JM225" s="19" t="s">
        <v>516</v>
      </c>
      <c r="JN225" s="19" t="s">
        <v>516</v>
      </c>
      <c r="JO225" s="19" t="s">
        <v>623</v>
      </c>
      <c r="JP225" s="19" t="s">
        <v>516</v>
      </c>
      <c r="JQ225" s="18" t="s">
        <v>516</v>
      </c>
      <c r="JR225" s="18" t="s">
        <v>516</v>
      </c>
      <c r="JS225" s="18" t="s">
        <v>516</v>
      </c>
      <c r="JT225" s="18" t="s">
        <v>516</v>
      </c>
      <c r="JU225" s="18" t="s">
        <v>516</v>
      </c>
      <c r="JV225" s="19" t="s">
        <v>516</v>
      </c>
      <c r="JW225" s="19" t="s">
        <v>516</v>
      </c>
      <c r="JX225" s="19" t="s">
        <v>516</v>
      </c>
      <c r="JY225" s="19" t="s">
        <v>516</v>
      </c>
      <c r="JZ225" s="19" t="s">
        <v>516</v>
      </c>
      <c r="KA225" s="18" t="s">
        <v>516</v>
      </c>
      <c r="KB225" s="18" t="s">
        <v>516</v>
      </c>
      <c r="KC225" s="18" t="s">
        <v>623</v>
      </c>
      <c r="KD225" s="18" t="s">
        <v>516</v>
      </c>
      <c r="KE225" s="18" t="s">
        <v>516</v>
      </c>
      <c r="KF225" s="19" t="s">
        <v>516</v>
      </c>
      <c r="KG225" s="19" t="s">
        <v>623</v>
      </c>
      <c r="KH225" s="19" t="s">
        <v>623</v>
      </c>
      <c r="KI225" s="19" t="s">
        <v>516</v>
      </c>
      <c r="KJ225" s="19" t="s">
        <v>516</v>
      </c>
      <c r="KK225" s="18" t="s">
        <v>516</v>
      </c>
      <c r="KL225" s="18" t="s">
        <v>623</v>
      </c>
      <c r="KM225" s="18" t="s">
        <v>516</v>
      </c>
      <c r="KN225" s="18" t="s">
        <v>516</v>
      </c>
      <c r="KO225" s="18" t="s">
        <v>516</v>
      </c>
      <c r="KP225" s="19" t="s">
        <v>623</v>
      </c>
      <c r="KQ225" s="19" t="s">
        <v>516</v>
      </c>
      <c r="KR225" s="19" t="s">
        <v>516</v>
      </c>
      <c r="KS225" s="19" t="s">
        <v>623</v>
      </c>
      <c r="KT225" s="19" t="s">
        <v>516</v>
      </c>
      <c r="KU225" s="18" t="s">
        <v>516</v>
      </c>
      <c r="KV225" s="18" t="s">
        <v>516</v>
      </c>
      <c r="KW225" s="18" t="s">
        <v>623</v>
      </c>
      <c r="KX225" s="18" t="s">
        <v>516</v>
      </c>
      <c r="KY225" s="18" t="s">
        <v>516</v>
      </c>
      <c r="KZ225" s="19" t="s">
        <v>516</v>
      </c>
      <c r="LA225" s="19" t="s">
        <v>516</v>
      </c>
      <c r="LB225" s="19" t="s">
        <v>516</v>
      </c>
      <c r="LC225" s="19" t="s">
        <v>516</v>
      </c>
      <c r="LD225" s="19" t="s">
        <v>516</v>
      </c>
      <c r="LE225" s="18" t="s">
        <v>516</v>
      </c>
      <c r="LF225" s="18" t="s">
        <v>516</v>
      </c>
      <c r="LG225" s="18" t="s">
        <v>516</v>
      </c>
      <c r="LH225" s="18" t="s">
        <v>516</v>
      </c>
      <c r="LI225" s="18" t="s">
        <v>516</v>
      </c>
      <c r="LJ225" s="19" t="s">
        <v>516</v>
      </c>
      <c r="LK225" s="19" t="s">
        <v>516</v>
      </c>
      <c r="LL225" s="19" t="s">
        <v>516</v>
      </c>
      <c r="LM225" s="19" t="s">
        <v>516</v>
      </c>
      <c r="LN225" s="19" t="s">
        <v>516</v>
      </c>
      <c r="LO225" s="18" t="s">
        <v>516</v>
      </c>
      <c r="LP225" s="18" t="s">
        <v>516</v>
      </c>
      <c r="LQ225" s="18" t="s">
        <v>516</v>
      </c>
      <c r="LR225" s="18" t="s">
        <v>516</v>
      </c>
      <c r="LS225" s="18" t="s">
        <v>516</v>
      </c>
      <c r="LT225" s="19" t="s">
        <v>516</v>
      </c>
      <c r="LU225" s="19" t="s">
        <v>623</v>
      </c>
      <c r="LV225" s="19" t="s">
        <v>516</v>
      </c>
      <c r="LW225" s="19" t="s">
        <v>516</v>
      </c>
      <c r="LX225" s="19" t="s">
        <v>516</v>
      </c>
      <c r="LY225" s="18" t="s">
        <v>516</v>
      </c>
      <c r="LZ225" s="18" t="s">
        <v>516</v>
      </c>
      <c r="MA225" s="18" t="s">
        <v>516</v>
      </c>
      <c r="MB225" s="18" t="s">
        <v>516</v>
      </c>
      <c r="MC225" s="18" t="s">
        <v>516</v>
      </c>
      <c r="MD225" s="19" t="s">
        <v>516</v>
      </c>
      <c r="ME225" s="19" t="s">
        <v>516</v>
      </c>
      <c r="MF225" s="19" t="s">
        <v>623</v>
      </c>
      <c r="MG225" s="19" t="s">
        <v>516</v>
      </c>
      <c r="MH225" s="19" t="s">
        <v>516</v>
      </c>
      <c r="MI225" s="18" t="s">
        <v>516</v>
      </c>
      <c r="MJ225" s="18" t="s">
        <v>516</v>
      </c>
      <c r="MK225" s="18" t="s">
        <v>516</v>
      </c>
      <c r="ML225" s="18" t="s">
        <v>516</v>
      </c>
      <c r="MM225" s="18" t="s">
        <v>516</v>
      </c>
      <c r="MN225" s="19" t="s">
        <v>516</v>
      </c>
      <c r="MO225" s="19" t="s">
        <v>516</v>
      </c>
      <c r="MP225" s="19" t="s">
        <v>516</v>
      </c>
      <c r="MQ225" s="19" t="s">
        <v>516</v>
      </c>
      <c r="MR225" s="19" t="s">
        <v>516</v>
      </c>
      <c r="MS225" s="18" t="s">
        <v>516</v>
      </c>
      <c r="MT225" s="18" t="s">
        <v>516</v>
      </c>
      <c r="MU225" s="18" t="s">
        <v>516</v>
      </c>
      <c r="MV225" s="18" t="s">
        <v>516</v>
      </c>
      <c r="MW225" s="18" t="s">
        <v>516</v>
      </c>
      <c r="MX225" s="19" t="s">
        <v>516</v>
      </c>
      <c r="MY225" s="19" t="s">
        <v>516</v>
      </c>
      <c r="MZ225" s="19" t="s">
        <v>516</v>
      </c>
      <c r="NA225" s="19" t="s">
        <v>516</v>
      </c>
      <c r="NB225" s="19" t="s">
        <v>516</v>
      </c>
      <c r="NC225" s="18" t="s">
        <v>516</v>
      </c>
      <c r="ND225" s="18" t="s">
        <v>516</v>
      </c>
      <c r="NE225" s="18" t="s">
        <v>516</v>
      </c>
      <c r="NF225" s="18"/>
      <c r="NG225" s="18" t="s">
        <v>516</v>
      </c>
      <c r="NH225" s="19" t="s">
        <v>516</v>
      </c>
      <c r="NI225" s="19" t="s">
        <v>516</v>
      </c>
      <c r="NJ225" s="19" t="s">
        <v>516</v>
      </c>
      <c r="NK225" s="19"/>
      <c r="NL225" s="19"/>
      <c r="NM225" s="18" t="s">
        <v>516</v>
      </c>
      <c r="NN225" s="18" t="s">
        <v>516</v>
      </c>
      <c r="NO225" s="18" t="s">
        <v>623</v>
      </c>
      <c r="NP225" s="18"/>
      <c r="NQ225" s="18"/>
      <c r="NR225" s="19" t="s">
        <v>623</v>
      </c>
      <c r="NS225" s="19"/>
      <c r="NT225" s="19"/>
      <c r="NU225" s="19"/>
      <c r="NV225" s="19"/>
      <c r="NW225" s="18"/>
      <c r="NX225" s="18"/>
      <c r="NY225" s="18"/>
      <c r="NZ225" s="18"/>
      <c r="OA225" s="18"/>
      <c r="OB225" s="19"/>
      <c r="OC225" s="19" t="s">
        <v>623</v>
      </c>
      <c r="OD225" s="19" t="s">
        <v>623</v>
      </c>
      <c r="OE225" s="19" t="s">
        <v>516</v>
      </c>
      <c r="OF225" s="19"/>
      <c r="OG225" s="18" t="s">
        <v>516</v>
      </c>
      <c r="OH225" s="18" t="s">
        <v>516</v>
      </c>
      <c r="OI225" s="18"/>
      <c r="OJ225" s="18"/>
      <c r="OK225" s="18"/>
      <c r="OL225" s="19"/>
      <c r="OM225" s="19" t="s">
        <v>623</v>
      </c>
      <c r="ON225" s="19"/>
      <c r="OO225" s="19"/>
      <c r="OP225" s="19"/>
      <c r="OQ225" s="18"/>
      <c r="OR225" s="18"/>
      <c r="OS225" s="18"/>
      <c r="OT225" s="18"/>
      <c r="OU225" s="18"/>
      <c r="OV225" s="19"/>
      <c r="OW225" s="19"/>
      <c r="OX225" s="19"/>
      <c r="OY225" s="19"/>
      <c r="OZ225" s="19" t="s">
        <v>516</v>
      </c>
      <c r="PA225" s="18"/>
      <c r="PB225" s="18"/>
      <c r="PC225" s="18" t="s">
        <v>516</v>
      </c>
      <c r="PD225" s="18"/>
      <c r="PE225" s="18"/>
      <c r="PF225" s="19"/>
      <c r="PG225" s="19"/>
      <c r="PH225" s="19"/>
      <c r="PI225" s="19"/>
      <c r="PJ225" s="19" t="s">
        <v>623</v>
      </c>
      <c r="PK225" s="18"/>
      <c r="PL225" s="18"/>
      <c r="PM225" s="18"/>
      <c r="PN225" s="18"/>
      <c r="PO225" s="18"/>
      <c r="PP225" s="19"/>
      <c r="PQ225" s="19"/>
      <c r="PR225" s="19"/>
      <c r="PS225" s="19"/>
      <c r="PT225" s="19"/>
      <c r="PU225" s="18"/>
      <c r="PV225" s="18"/>
      <c r="PW225" s="18"/>
      <c r="PX225" s="18"/>
      <c r="PY225" s="18" t="s">
        <v>516</v>
      </c>
      <c r="PZ225" s="19"/>
      <c r="QA225" s="19"/>
      <c r="QB225" s="19"/>
      <c r="QC225" s="19"/>
      <c r="QD225" s="19" t="s">
        <v>516</v>
      </c>
      <c r="QE225" s="18"/>
      <c r="QF225" s="18"/>
      <c r="QG225" s="18"/>
      <c r="QH225" s="18" t="s">
        <v>516</v>
      </c>
      <c r="QI225" s="18"/>
      <c r="QJ225" s="19"/>
      <c r="QK225" s="19"/>
      <c r="QL225" s="19"/>
      <c r="QM225" s="19"/>
      <c r="QN225" s="19"/>
      <c r="QO225" s="18" t="s">
        <v>623</v>
      </c>
      <c r="QP225" s="18" t="s">
        <v>623</v>
      </c>
      <c r="QQ225" s="18"/>
      <c r="QR225" s="18"/>
      <c r="QS225" s="18" t="s">
        <v>623</v>
      </c>
      <c r="QT225" s="18" t="s">
        <v>623</v>
      </c>
      <c r="QU225" s="18"/>
    </row>
    <row r="226" spans="1:463" x14ac:dyDescent="0.45">
      <c r="A226" s="6">
        <v>41121</v>
      </c>
      <c r="B226" s="19" t="s">
        <v>623</v>
      </c>
      <c r="C226" s="19" t="s">
        <v>623</v>
      </c>
      <c r="D226" s="19" t="s">
        <v>623</v>
      </c>
      <c r="E226" s="19"/>
      <c r="F226" s="19" t="s">
        <v>623</v>
      </c>
      <c r="G226" s="18" t="s">
        <v>623</v>
      </c>
      <c r="H226" s="18" t="s">
        <v>623</v>
      </c>
      <c r="I226" s="18" t="s">
        <v>623</v>
      </c>
      <c r="J226" s="18" t="s">
        <v>623</v>
      </c>
      <c r="K226" s="18" t="s">
        <v>623</v>
      </c>
      <c r="L226" s="19" t="s">
        <v>623</v>
      </c>
      <c r="M226" s="19" t="s">
        <v>623</v>
      </c>
      <c r="N226" s="19" t="s">
        <v>623</v>
      </c>
      <c r="O226" s="19" t="s">
        <v>623</v>
      </c>
      <c r="P226" s="19" t="s">
        <v>623</v>
      </c>
      <c r="Q226" s="18" t="s">
        <v>623</v>
      </c>
      <c r="R226" s="18" t="s">
        <v>623</v>
      </c>
      <c r="S226" s="18" t="s">
        <v>623</v>
      </c>
      <c r="T226" s="18" t="s">
        <v>623</v>
      </c>
      <c r="U226" s="18" t="s">
        <v>623</v>
      </c>
      <c r="V226" s="19"/>
      <c r="W226" s="19" t="s">
        <v>623</v>
      </c>
      <c r="X226" s="19" t="s">
        <v>623</v>
      </c>
      <c r="Y226" s="19" t="s">
        <v>623</v>
      </c>
      <c r="Z226" s="19" t="s">
        <v>623</v>
      </c>
      <c r="AA226" s="18" t="s">
        <v>623</v>
      </c>
      <c r="AB226" s="18" t="s">
        <v>623</v>
      </c>
      <c r="AC226" s="18" t="s">
        <v>623</v>
      </c>
      <c r="AD226" s="18" t="s">
        <v>623</v>
      </c>
      <c r="AE226" s="18" t="s">
        <v>623</v>
      </c>
      <c r="AF226" s="19" t="s">
        <v>623</v>
      </c>
      <c r="AG226" s="19" t="s">
        <v>623</v>
      </c>
      <c r="AH226" s="19" t="s">
        <v>516</v>
      </c>
      <c r="AI226" s="19" t="s">
        <v>623</v>
      </c>
      <c r="AJ226" s="19" t="s">
        <v>516</v>
      </c>
      <c r="AK226" s="18"/>
      <c r="AL226" s="18"/>
      <c r="AM226" s="18" t="s">
        <v>623</v>
      </c>
      <c r="AN226" s="18" t="s">
        <v>623</v>
      </c>
      <c r="AO226" s="18" t="s">
        <v>623</v>
      </c>
      <c r="AP226" s="19" t="s">
        <v>623</v>
      </c>
      <c r="AQ226" s="19" t="s">
        <v>623</v>
      </c>
      <c r="AR226" s="19" t="s">
        <v>623</v>
      </c>
      <c r="AS226" s="19" t="s">
        <v>623</v>
      </c>
      <c r="AT226" s="19" t="s">
        <v>623</v>
      </c>
      <c r="AU226" s="18" t="s">
        <v>623</v>
      </c>
      <c r="AV226" s="18" t="s">
        <v>623</v>
      </c>
      <c r="AW226" s="18" t="s">
        <v>623</v>
      </c>
      <c r="AX226" s="18"/>
      <c r="AY226" s="18" t="s">
        <v>623</v>
      </c>
      <c r="AZ226" s="19" t="s">
        <v>623</v>
      </c>
      <c r="BA226" s="19" t="s">
        <v>623</v>
      </c>
      <c r="BB226" s="19" t="s">
        <v>516</v>
      </c>
      <c r="BC226" s="19" t="s">
        <v>623</v>
      </c>
      <c r="BD226" s="19" t="s">
        <v>623</v>
      </c>
      <c r="BE226" s="18" t="s">
        <v>623</v>
      </c>
      <c r="BF226" s="18" t="s">
        <v>623</v>
      </c>
      <c r="BG226" s="18" t="s">
        <v>516</v>
      </c>
      <c r="BH226" s="18" t="s">
        <v>623</v>
      </c>
      <c r="BI226" s="18" t="s">
        <v>623</v>
      </c>
      <c r="BJ226" s="19" t="s">
        <v>623</v>
      </c>
      <c r="BK226" s="19" t="s">
        <v>623</v>
      </c>
      <c r="BL226" s="19" t="s">
        <v>623</v>
      </c>
      <c r="BM226" s="19" t="s">
        <v>516</v>
      </c>
      <c r="BN226" s="19" t="s">
        <v>516</v>
      </c>
      <c r="BO226" s="18" t="s">
        <v>623</v>
      </c>
      <c r="BP226" s="18" t="s">
        <v>623</v>
      </c>
      <c r="BQ226" s="18" t="s">
        <v>623</v>
      </c>
      <c r="BR226" s="18" t="s">
        <v>623</v>
      </c>
      <c r="BS226" s="18" t="s">
        <v>516</v>
      </c>
      <c r="BT226" s="19" t="s">
        <v>623</v>
      </c>
      <c r="BU226" s="19" t="s">
        <v>623</v>
      </c>
      <c r="BV226" s="19" t="s">
        <v>623</v>
      </c>
      <c r="BW226" s="19" t="s">
        <v>623</v>
      </c>
      <c r="BX226" s="19" t="s">
        <v>623</v>
      </c>
      <c r="BY226" s="18" t="s">
        <v>623</v>
      </c>
      <c r="BZ226" s="18" t="s">
        <v>623</v>
      </c>
      <c r="CA226" s="18" t="s">
        <v>516</v>
      </c>
      <c r="CB226" s="18" t="s">
        <v>623</v>
      </c>
      <c r="CC226" s="18" t="s">
        <v>623</v>
      </c>
      <c r="CD226" s="19" t="s">
        <v>623</v>
      </c>
      <c r="CE226" s="19" t="s">
        <v>623</v>
      </c>
      <c r="CF226" s="19" t="s">
        <v>623</v>
      </c>
      <c r="CG226" s="19" t="s">
        <v>623</v>
      </c>
      <c r="CH226" s="19"/>
      <c r="CI226" s="18" t="s">
        <v>623</v>
      </c>
      <c r="CJ226" s="18" t="s">
        <v>623</v>
      </c>
      <c r="CK226" s="18" t="s">
        <v>623</v>
      </c>
      <c r="CL226" s="18" t="s">
        <v>623</v>
      </c>
      <c r="CM226" s="18" t="s">
        <v>623</v>
      </c>
      <c r="CN226" s="19" t="s">
        <v>623</v>
      </c>
      <c r="CO226" s="19" t="s">
        <v>623</v>
      </c>
      <c r="CP226" s="19" t="s">
        <v>623</v>
      </c>
      <c r="CQ226" s="19" t="s">
        <v>623</v>
      </c>
      <c r="CR226" s="19" t="s">
        <v>623</v>
      </c>
      <c r="CS226" s="18" t="s">
        <v>623</v>
      </c>
      <c r="CT226" s="18" t="s">
        <v>623</v>
      </c>
      <c r="CU226" s="18"/>
      <c r="CV226" s="18" t="s">
        <v>623</v>
      </c>
      <c r="CW226" s="18" t="s">
        <v>623</v>
      </c>
      <c r="CX226" s="19" t="s">
        <v>623</v>
      </c>
      <c r="CY226" s="19" t="s">
        <v>623</v>
      </c>
      <c r="CZ226" s="19"/>
      <c r="DA226" s="19" t="s">
        <v>623</v>
      </c>
      <c r="DB226" s="19" t="s">
        <v>516</v>
      </c>
      <c r="DC226" s="18" t="s">
        <v>623</v>
      </c>
      <c r="DD226" s="18" t="s">
        <v>623</v>
      </c>
      <c r="DE226" s="18" t="s">
        <v>623</v>
      </c>
      <c r="DF226" s="18" t="s">
        <v>623</v>
      </c>
      <c r="DG226" s="18" t="s">
        <v>623</v>
      </c>
      <c r="DH226" s="19" t="s">
        <v>516</v>
      </c>
      <c r="DI226" s="19" t="s">
        <v>623</v>
      </c>
      <c r="DJ226" s="19" t="s">
        <v>516</v>
      </c>
      <c r="DK226" s="19" t="s">
        <v>516</v>
      </c>
      <c r="DL226" s="19" t="s">
        <v>623</v>
      </c>
      <c r="DM226" s="18" t="s">
        <v>623</v>
      </c>
      <c r="DN226" s="18" t="s">
        <v>623</v>
      </c>
      <c r="DO226" s="18" t="s">
        <v>623</v>
      </c>
      <c r="DP226" s="18" t="s">
        <v>623</v>
      </c>
      <c r="DQ226" s="18" t="s">
        <v>623</v>
      </c>
      <c r="DR226" s="19" t="s">
        <v>516</v>
      </c>
      <c r="DS226" s="19" t="s">
        <v>623</v>
      </c>
      <c r="DT226" s="19" t="s">
        <v>516</v>
      </c>
      <c r="DU226" s="19" t="s">
        <v>516</v>
      </c>
      <c r="DV226" s="19" t="s">
        <v>516</v>
      </c>
      <c r="DW226" s="18" t="s">
        <v>516</v>
      </c>
      <c r="DX226" s="18" t="s">
        <v>516</v>
      </c>
      <c r="DY226" s="18" t="s">
        <v>516</v>
      </c>
      <c r="DZ226" s="18" t="s">
        <v>516</v>
      </c>
      <c r="EA226" s="18"/>
      <c r="EB226" s="19"/>
      <c r="EC226" s="19" t="s">
        <v>623</v>
      </c>
      <c r="ED226" s="19" t="s">
        <v>623</v>
      </c>
      <c r="EE226" s="19" t="s">
        <v>623</v>
      </c>
      <c r="EF226" s="19" t="s">
        <v>623</v>
      </c>
      <c r="EG226" s="18" t="s">
        <v>623</v>
      </c>
      <c r="EH226" s="18" t="s">
        <v>623</v>
      </c>
      <c r="EI226" s="18" t="s">
        <v>623</v>
      </c>
      <c r="EJ226" s="18" t="s">
        <v>623</v>
      </c>
      <c r="EK226" s="18" t="s">
        <v>623</v>
      </c>
      <c r="EL226" s="19" t="s">
        <v>623</v>
      </c>
      <c r="EM226" s="19" t="s">
        <v>623</v>
      </c>
      <c r="EN226" s="19" t="s">
        <v>623</v>
      </c>
      <c r="EO226" s="19" t="s">
        <v>516</v>
      </c>
      <c r="EP226" s="19" t="s">
        <v>623</v>
      </c>
      <c r="EQ226" s="18" t="s">
        <v>623</v>
      </c>
      <c r="ER226" s="18" t="s">
        <v>516</v>
      </c>
      <c r="ES226" s="18" t="s">
        <v>516</v>
      </c>
      <c r="ET226" s="18" t="s">
        <v>623</v>
      </c>
      <c r="EU226" s="18" t="s">
        <v>516</v>
      </c>
      <c r="EV226" s="19" t="s">
        <v>516</v>
      </c>
      <c r="EW226" s="19"/>
      <c r="EX226" s="19" t="s">
        <v>623</v>
      </c>
      <c r="EY226" s="19" t="s">
        <v>623</v>
      </c>
      <c r="EZ226" s="19" t="s">
        <v>623</v>
      </c>
      <c r="FA226" s="18" t="s">
        <v>623</v>
      </c>
      <c r="FB226" s="18" t="s">
        <v>623</v>
      </c>
      <c r="FC226" s="18" t="s">
        <v>623</v>
      </c>
      <c r="FD226" s="18" t="s">
        <v>623</v>
      </c>
      <c r="FE226" s="18"/>
      <c r="FF226" s="19" t="s">
        <v>623</v>
      </c>
      <c r="FG226" s="19" t="s">
        <v>623</v>
      </c>
      <c r="FH226" s="19" t="s">
        <v>623</v>
      </c>
      <c r="FI226" s="19" t="s">
        <v>516</v>
      </c>
      <c r="FJ226" s="19" t="s">
        <v>623</v>
      </c>
      <c r="FK226" s="18" t="s">
        <v>623</v>
      </c>
      <c r="FL226" s="18" t="s">
        <v>516</v>
      </c>
      <c r="FM226" s="18" t="s">
        <v>623</v>
      </c>
      <c r="FN226" s="18" t="s">
        <v>516</v>
      </c>
      <c r="FO226" s="18" t="s">
        <v>623</v>
      </c>
      <c r="FP226" s="19" t="s">
        <v>623</v>
      </c>
      <c r="FQ226" s="19"/>
      <c r="FR226" s="19" t="s">
        <v>623</v>
      </c>
      <c r="FS226" s="19" t="s">
        <v>623</v>
      </c>
      <c r="FT226" s="19" t="s">
        <v>516</v>
      </c>
      <c r="FU226" s="18" t="s">
        <v>623</v>
      </c>
      <c r="FV226" s="18" t="s">
        <v>516</v>
      </c>
      <c r="FW226" s="18" t="s">
        <v>623</v>
      </c>
      <c r="FX226" s="18" t="s">
        <v>623</v>
      </c>
      <c r="FY226" s="18" t="s">
        <v>623</v>
      </c>
      <c r="FZ226" s="19" t="s">
        <v>623</v>
      </c>
      <c r="GA226" s="19" t="s">
        <v>623</v>
      </c>
      <c r="GB226" s="19" t="s">
        <v>623</v>
      </c>
      <c r="GC226" s="19" t="s">
        <v>516</v>
      </c>
      <c r="GD226" s="19" t="s">
        <v>623</v>
      </c>
      <c r="GE226" s="18" t="s">
        <v>623</v>
      </c>
      <c r="GF226" s="18" t="s">
        <v>623</v>
      </c>
      <c r="GG226" s="18" t="s">
        <v>623</v>
      </c>
      <c r="GH226" s="18" t="s">
        <v>623</v>
      </c>
      <c r="GI226" s="18" t="s">
        <v>623</v>
      </c>
      <c r="GJ226" s="19" t="s">
        <v>516</v>
      </c>
      <c r="GK226" s="19" t="s">
        <v>623</v>
      </c>
      <c r="GL226" s="19" t="s">
        <v>516</v>
      </c>
      <c r="GM226" s="19" t="s">
        <v>516</v>
      </c>
      <c r="GN226" s="19" t="s">
        <v>623</v>
      </c>
      <c r="GO226" s="18" t="s">
        <v>623</v>
      </c>
      <c r="GP226" s="18" t="s">
        <v>516</v>
      </c>
      <c r="GQ226" s="18" t="s">
        <v>516</v>
      </c>
      <c r="GR226" s="18" t="s">
        <v>516</v>
      </c>
      <c r="GS226" s="18" t="s">
        <v>516</v>
      </c>
      <c r="GT226" s="19" t="s">
        <v>516</v>
      </c>
      <c r="GU226" s="19" t="s">
        <v>516</v>
      </c>
      <c r="GV226" s="19" t="s">
        <v>623</v>
      </c>
      <c r="GW226" s="19" t="s">
        <v>516</v>
      </c>
      <c r="GX226" s="19" t="s">
        <v>516</v>
      </c>
      <c r="GY226" s="18" t="s">
        <v>623</v>
      </c>
      <c r="GZ226" s="18" t="s">
        <v>623</v>
      </c>
      <c r="HA226" s="18" t="s">
        <v>623</v>
      </c>
      <c r="HB226" s="18" t="s">
        <v>623</v>
      </c>
      <c r="HC226" s="18" t="s">
        <v>623</v>
      </c>
      <c r="HD226" s="19" t="s">
        <v>516</v>
      </c>
      <c r="HE226" s="19" t="s">
        <v>623</v>
      </c>
      <c r="HF226" s="19" t="s">
        <v>516</v>
      </c>
      <c r="HG226" s="19" t="s">
        <v>623</v>
      </c>
      <c r="HH226" s="19" t="s">
        <v>516</v>
      </c>
      <c r="HI226" s="18" t="s">
        <v>623</v>
      </c>
      <c r="HJ226" s="18" t="s">
        <v>623</v>
      </c>
      <c r="HK226" s="18" t="s">
        <v>516</v>
      </c>
      <c r="HL226" s="18" t="s">
        <v>516</v>
      </c>
      <c r="HM226" s="18" t="s">
        <v>623</v>
      </c>
      <c r="HN226" s="19" t="s">
        <v>516</v>
      </c>
      <c r="HO226" s="19" t="s">
        <v>623</v>
      </c>
      <c r="HP226" s="19" t="s">
        <v>516</v>
      </c>
      <c r="HQ226" s="19" t="s">
        <v>623</v>
      </c>
      <c r="HR226" s="19" t="s">
        <v>516</v>
      </c>
      <c r="HS226" s="18" t="s">
        <v>516</v>
      </c>
      <c r="HT226" s="18" t="s">
        <v>516</v>
      </c>
      <c r="HU226" s="18" t="s">
        <v>516</v>
      </c>
      <c r="HV226" s="18" t="s">
        <v>516</v>
      </c>
      <c r="HW226" s="18" t="s">
        <v>623</v>
      </c>
      <c r="HX226" s="19" t="s">
        <v>623</v>
      </c>
      <c r="HY226" s="19" t="s">
        <v>623</v>
      </c>
      <c r="HZ226" s="19" t="s">
        <v>516</v>
      </c>
      <c r="IA226" s="19" t="s">
        <v>623</v>
      </c>
      <c r="IB226" s="19" t="s">
        <v>623</v>
      </c>
      <c r="IC226" s="18" t="s">
        <v>516</v>
      </c>
      <c r="ID226" s="18" t="s">
        <v>516</v>
      </c>
      <c r="IE226" s="18" t="s">
        <v>623</v>
      </c>
      <c r="IF226" s="18" t="s">
        <v>623</v>
      </c>
      <c r="IG226" s="18" t="s">
        <v>623</v>
      </c>
      <c r="IH226" s="19" t="s">
        <v>516</v>
      </c>
      <c r="II226" s="19" t="s">
        <v>623</v>
      </c>
      <c r="IJ226" s="19" t="s">
        <v>623</v>
      </c>
      <c r="IK226" s="19" t="s">
        <v>516</v>
      </c>
      <c r="IL226" s="19" t="s">
        <v>623</v>
      </c>
      <c r="IM226" s="18" t="s">
        <v>623</v>
      </c>
      <c r="IN226" s="18" t="s">
        <v>623</v>
      </c>
      <c r="IO226" s="18" t="s">
        <v>623</v>
      </c>
      <c r="IP226" s="18" t="s">
        <v>516</v>
      </c>
      <c r="IQ226" s="18" t="s">
        <v>516</v>
      </c>
      <c r="IR226" s="19" t="s">
        <v>516</v>
      </c>
      <c r="IS226" s="19" t="s">
        <v>516</v>
      </c>
      <c r="IT226" s="19" t="s">
        <v>623</v>
      </c>
      <c r="IU226" s="19" t="s">
        <v>516</v>
      </c>
      <c r="IV226" s="19" t="s">
        <v>516</v>
      </c>
      <c r="IW226" s="18" t="s">
        <v>516</v>
      </c>
      <c r="IX226" s="18" t="s">
        <v>516</v>
      </c>
      <c r="IY226" s="18" t="s">
        <v>516</v>
      </c>
      <c r="IZ226" s="18" t="s">
        <v>516</v>
      </c>
      <c r="JA226" s="18" t="s">
        <v>516</v>
      </c>
      <c r="JB226" s="19" t="s">
        <v>623</v>
      </c>
      <c r="JC226" s="19" t="s">
        <v>516</v>
      </c>
      <c r="JD226" s="19" t="s">
        <v>516</v>
      </c>
      <c r="JE226" s="19" t="s">
        <v>516</v>
      </c>
      <c r="JF226" s="19" t="s">
        <v>516</v>
      </c>
      <c r="JG226" s="18" t="s">
        <v>623</v>
      </c>
      <c r="JH226" s="18" t="s">
        <v>623</v>
      </c>
      <c r="JI226" s="18" t="s">
        <v>516</v>
      </c>
      <c r="JJ226" s="18" t="s">
        <v>516</v>
      </c>
      <c r="JK226" s="18" t="s">
        <v>516</v>
      </c>
      <c r="JL226" s="19" t="s">
        <v>516</v>
      </c>
      <c r="JM226" s="19" t="s">
        <v>516</v>
      </c>
      <c r="JN226" s="19" t="s">
        <v>516</v>
      </c>
      <c r="JO226" s="19" t="s">
        <v>623</v>
      </c>
      <c r="JP226" s="19" t="s">
        <v>516</v>
      </c>
      <c r="JQ226" s="18" t="s">
        <v>516</v>
      </c>
      <c r="JR226" s="18" t="s">
        <v>516</v>
      </c>
      <c r="JS226" s="18" t="s">
        <v>516</v>
      </c>
      <c r="JT226" s="18" t="s">
        <v>516</v>
      </c>
      <c r="JU226" s="18" t="s">
        <v>516</v>
      </c>
      <c r="JV226" s="19" t="s">
        <v>516</v>
      </c>
      <c r="JW226" s="19" t="s">
        <v>516</v>
      </c>
      <c r="JX226" s="19" t="s">
        <v>516</v>
      </c>
      <c r="JY226" s="19" t="s">
        <v>516</v>
      </c>
      <c r="JZ226" s="19" t="s">
        <v>516</v>
      </c>
      <c r="KA226" s="18" t="s">
        <v>516</v>
      </c>
      <c r="KB226" s="18" t="s">
        <v>516</v>
      </c>
      <c r="KC226" s="18" t="s">
        <v>623</v>
      </c>
      <c r="KD226" s="18" t="s">
        <v>516</v>
      </c>
      <c r="KE226" s="18" t="s">
        <v>516</v>
      </c>
      <c r="KF226" s="19" t="s">
        <v>516</v>
      </c>
      <c r="KG226" s="19" t="s">
        <v>623</v>
      </c>
      <c r="KH226" s="19" t="s">
        <v>623</v>
      </c>
      <c r="KI226" s="19" t="s">
        <v>516</v>
      </c>
      <c r="KJ226" s="19" t="s">
        <v>516</v>
      </c>
      <c r="KK226" s="18" t="s">
        <v>516</v>
      </c>
      <c r="KL226" s="18" t="s">
        <v>623</v>
      </c>
      <c r="KM226" s="18" t="s">
        <v>516</v>
      </c>
      <c r="KN226" s="18" t="s">
        <v>516</v>
      </c>
      <c r="KO226" s="18" t="s">
        <v>516</v>
      </c>
      <c r="KP226" s="19" t="s">
        <v>623</v>
      </c>
      <c r="KQ226" s="19" t="s">
        <v>516</v>
      </c>
      <c r="KR226" s="19" t="s">
        <v>516</v>
      </c>
      <c r="KS226" s="19" t="s">
        <v>623</v>
      </c>
      <c r="KT226" s="19" t="s">
        <v>516</v>
      </c>
      <c r="KU226" s="18" t="s">
        <v>516</v>
      </c>
      <c r="KV226" s="18" t="s">
        <v>516</v>
      </c>
      <c r="KW226" s="18" t="s">
        <v>623</v>
      </c>
      <c r="KX226" s="18" t="s">
        <v>516</v>
      </c>
      <c r="KY226" s="18" t="s">
        <v>516</v>
      </c>
      <c r="KZ226" s="19" t="s">
        <v>516</v>
      </c>
      <c r="LA226" s="19" t="s">
        <v>516</v>
      </c>
      <c r="LB226" s="19" t="s">
        <v>516</v>
      </c>
      <c r="LC226" s="19" t="s">
        <v>516</v>
      </c>
      <c r="LD226" s="19" t="s">
        <v>516</v>
      </c>
      <c r="LE226" s="18" t="s">
        <v>516</v>
      </c>
      <c r="LF226" s="18" t="s">
        <v>516</v>
      </c>
      <c r="LG226" s="18" t="s">
        <v>516</v>
      </c>
      <c r="LH226" s="18" t="s">
        <v>516</v>
      </c>
      <c r="LI226" s="18" t="s">
        <v>516</v>
      </c>
      <c r="LJ226" s="19" t="s">
        <v>516</v>
      </c>
      <c r="LK226" s="19" t="s">
        <v>516</v>
      </c>
      <c r="LL226" s="19" t="s">
        <v>516</v>
      </c>
      <c r="LM226" s="19" t="s">
        <v>516</v>
      </c>
      <c r="LN226" s="19" t="s">
        <v>516</v>
      </c>
      <c r="LO226" s="18" t="s">
        <v>516</v>
      </c>
      <c r="LP226" s="18" t="s">
        <v>516</v>
      </c>
      <c r="LQ226" s="18" t="s">
        <v>516</v>
      </c>
      <c r="LR226" s="18" t="s">
        <v>516</v>
      </c>
      <c r="LS226" s="18" t="s">
        <v>516</v>
      </c>
      <c r="LT226" s="19" t="s">
        <v>516</v>
      </c>
      <c r="LU226" s="19" t="s">
        <v>623</v>
      </c>
      <c r="LV226" s="19" t="s">
        <v>516</v>
      </c>
      <c r="LW226" s="19" t="s">
        <v>516</v>
      </c>
      <c r="LX226" s="19" t="s">
        <v>516</v>
      </c>
      <c r="LY226" s="18" t="s">
        <v>516</v>
      </c>
      <c r="LZ226" s="18" t="s">
        <v>516</v>
      </c>
      <c r="MA226" s="18" t="s">
        <v>516</v>
      </c>
      <c r="MB226" s="18" t="s">
        <v>516</v>
      </c>
      <c r="MC226" s="18" t="s">
        <v>516</v>
      </c>
      <c r="MD226" s="19" t="s">
        <v>516</v>
      </c>
      <c r="ME226" s="19" t="s">
        <v>516</v>
      </c>
      <c r="MF226" s="19" t="s">
        <v>623</v>
      </c>
      <c r="MG226" s="19" t="s">
        <v>516</v>
      </c>
      <c r="MH226" s="19" t="s">
        <v>516</v>
      </c>
      <c r="MI226" s="18" t="s">
        <v>516</v>
      </c>
      <c r="MJ226" s="18" t="s">
        <v>516</v>
      </c>
      <c r="MK226" s="18" t="s">
        <v>516</v>
      </c>
      <c r="ML226" s="18" t="s">
        <v>516</v>
      </c>
      <c r="MM226" s="18" t="s">
        <v>516</v>
      </c>
      <c r="MN226" s="19" t="s">
        <v>516</v>
      </c>
      <c r="MO226" s="19" t="s">
        <v>516</v>
      </c>
      <c r="MP226" s="19" t="s">
        <v>516</v>
      </c>
      <c r="MQ226" s="19" t="s">
        <v>516</v>
      </c>
      <c r="MR226" s="19" t="s">
        <v>516</v>
      </c>
      <c r="MS226" s="18" t="s">
        <v>516</v>
      </c>
      <c r="MT226" s="18" t="s">
        <v>516</v>
      </c>
      <c r="MU226" s="18" t="s">
        <v>516</v>
      </c>
      <c r="MV226" s="18" t="s">
        <v>516</v>
      </c>
      <c r="MW226" s="18" t="s">
        <v>516</v>
      </c>
      <c r="MX226" s="19" t="s">
        <v>516</v>
      </c>
      <c r="MY226" s="19" t="s">
        <v>516</v>
      </c>
      <c r="MZ226" s="19" t="s">
        <v>516</v>
      </c>
      <c r="NA226" s="19" t="s">
        <v>516</v>
      </c>
      <c r="NB226" s="19" t="s">
        <v>516</v>
      </c>
      <c r="NC226" s="18" t="s">
        <v>516</v>
      </c>
      <c r="ND226" s="18" t="s">
        <v>516</v>
      </c>
      <c r="NE226" s="18" t="s">
        <v>516</v>
      </c>
      <c r="NF226" s="18"/>
      <c r="NG226" s="18" t="s">
        <v>516</v>
      </c>
      <c r="NH226" s="19" t="s">
        <v>516</v>
      </c>
      <c r="NI226" s="19" t="s">
        <v>516</v>
      </c>
      <c r="NJ226" s="19" t="s">
        <v>516</v>
      </c>
      <c r="NK226" s="19"/>
      <c r="NL226" s="19"/>
      <c r="NM226" s="18" t="s">
        <v>516</v>
      </c>
      <c r="NN226" s="18" t="s">
        <v>516</v>
      </c>
      <c r="NO226" s="18" t="s">
        <v>623</v>
      </c>
      <c r="NP226" s="18"/>
      <c r="NQ226" s="18"/>
      <c r="NR226" s="19" t="s">
        <v>623</v>
      </c>
      <c r="NS226" s="19"/>
      <c r="NT226" s="19"/>
      <c r="NU226" s="19"/>
      <c r="NV226" s="19"/>
      <c r="NW226" s="18"/>
      <c r="NX226" s="18"/>
      <c r="NY226" s="18"/>
      <c r="NZ226" s="18"/>
      <c r="OA226" s="18"/>
      <c r="OB226" s="19"/>
      <c r="OC226" s="19" t="s">
        <v>623</v>
      </c>
      <c r="OD226" s="19" t="s">
        <v>623</v>
      </c>
      <c r="OE226" s="19" t="s">
        <v>516</v>
      </c>
      <c r="OF226" s="19"/>
      <c r="OG226" s="18" t="s">
        <v>516</v>
      </c>
      <c r="OH226" s="18" t="s">
        <v>516</v>
      </c>
      <c r="OI226" s="18"/>
      <c r="OJ226" s="18"/>
      <c r="OK226" s="18"/>
      <c r="OL226" s="19"/>
      <c r="OM226" s="19" t="s">
        <v>623</v>
      </c>
      <c r="ON226" s="19"/>
      <c r="OO226" s="19"/>
      <c r="OP226" s="19"/>
      <c r="OQ226" s="18"/>
      <c r="OR226" s="18"/>
      <c r="OS226" s="18"/>
      <c r="OT226" s="18"/>
      <c r="OU226" s="18"/>
      <c r="OV226" s="19"/>
      <c r="OW226" s="19"/>
      <c r="OX226" s="19"/>
      <c r="OY226" s="19"/>
      <c r="OZ226" s="19" t="s">
        <v>516</v>
      </c>
      <c r="PA226" s="18"/>
      <c r="PB226" s="18"/>
      <c r="PC226" s="18" t="s">
        <v>516</v>
      </c>
      <c r="PD226" s="18"/>
      <c r="PE226" s="18"/>
      <c r="PF226" s="19"/>
      <c r="PG226" s="19"/>
      <c r="PH226" s="19"/>
      <c r="PI226" s="19"/>
      <c r="PJ226" s="19" t="s">
        <v>623</v>
      </c>
      <c r="PK226" s="18"/>
      <c r="PL226" s="18"/>
      <c r="PM226" s="18"/>
      <c r="PN226" s="18"/>
      <c r="PO226" s="18"/>
      <c r="PP226" s="19"/>
      <c r="PQ226" s="19"/>
      <c r="PR226" s="19"/>
      <c r="PS226" s="19"/>
      <c r="PT226" s="19"/>
      <c r="PU226" s="18"/>
      <c r="PV226" s="18"/>
      <c r="PW226" s="18"/>
      <c r="PX226" s="18"/>
      <c r="PY226" s="18" t="s">
        <v>516</v>
      </c>
      <c r="PZ226" s="19"/>
      <c r="QA226" s="19"/>
      <c r="QB226" s="19"/>
      <c r="QC226" s="19"/>
      <c r="QD226" s="19" t="s">
        <v>516</v>
      </c>
      <c r="QE226" s="18"/>
      <c r="QF226" s="18"/>
      <c r="QG226" s="18"/>
      <c r="QH226" s="18" t="s">
        <v>516</v>
      </c>
      <c r="QI226" s="18"/>
      <c r="QJ226" s="19"/>
      <c r="QK226" s="19"/>
      <c r="QL226" s="19"/>
      <c r="QM226" s="19"/>
      <c r="QN226" s="19"/>
      <c r="QO226" s="18" t="s">
        <v>623</v>
      </c>
      <c r="QP226" s="18" t="s">
        <v>623</v>
      </c>
      <c r="QQ226" s="18"/>
      <c r="QR226" s="18"/>
      <c r="QS226" s="18" t="s">
        <v>623</v>
      </c>
      <c r="QT226" s="18" t="s">
        <v>623</v>
      </c>
      <c r="QU226" s="18"/>
    </row>
    <row r="227" spans="1:463" x14ac:dyDescent="0.45">
      <c r="A227" s="6">
        <v>41152</v>
      </c>
      <c r="B227" s="19" t="s">
        <v>623</v>
      </c>
      <c r="C227" s="19" t="s">
        <v>623</v>
      </c>
      <c r="D227" s="19" t="s">
        <v>623</v>
      </c>
      <c r="E227" s="19"/>
      <c r="F227" s="19" t="s">
        <v>623</v>
      </c>
      <c r="G227" s="18" t="s">
        <v>623</v>
      </c>
      <c r="H227" s="18" t="s">
        <v>623</v>
      </c>
      <c r="I227" s="18" t="s">
        <v>623</v>
      </c>
      <c r="J227" s="18" t="s">
        <v>623</v>
      </c>
      <c r="K227" s="18" t="s">
        <v>623</v>
      </c>
      <c r="L227" s="19" t="s">
        <v>623</v>
      </c>
      <c r="M227" s="19" t="s">
        <v>623</v>
      </c>
      <c r="N227" s="19" t="s">
        <v>623</v>
      </c>
      <c r="O227" s="19" t="s">
        <v>623</v>
      </c>
      <c r="P227" s="19" t="s">
        <v>623</v>
      </c>
      <c r="Q227" s="18" t="s">
        <v>623</v>
      </c>
      <c r="R227" s="18" t="s">
        <v>623</v>
      </c>
      <c r="S227" s="18" t="s">
        <v>623</v>
      </c>
      <c r="T227" s="18" t="s">
        <v>623</v>
      </c>
      <c r="U227" s="18" t="s">
        <v>623</v>
      </c>
      <c r="V227" s="19"/>
      <c r="W227" s="19" t="s">
        <v>623</v>
      </c>
      <c r="X227" s="19" t="s">
        <v>623</v>
      </c>
      <c r="Y227" s="19" t="s">
        <v>623</v>
      </c>
      <c r="Z227" s="19" t="s">
        <v>623</v>
      </c>
      <c r="AA227" s="18" t="s">
        <v>623</v>
      </c>
      <c r="AB227" s="18" t="s">
        <v>623</v>
      </c>
      <c r="AC227" s="18" t="s">
        <v>623</v>
      </c>
      <c r="AD227" s="18" t="s">
        <v>623</v>
      </c>
      <c r="AE227" s="18" t="s">
        <v>623</v>
      </c>
      <c r="AF227" s="19" t="s">
        <v>623</v>
      </c>
      <c r="AG227" s="19" t="s">
        <v>623</v>
      </c>
      <c r="AH227" s="19" t="s">
        <v>516</v>
      </c>
      <c r="AI227" s="19" t="s">
        <v>623</v>
      </c>
      <c r="AJ227" s="19" t="s">
        <v>516</v>
      </c>
      <c r="AK227" s="18"/>
      <c r="AL227" s="18"/>
      <c r="AM227" s="18" t="s">
        <v>623</v>
      </c>
      <c r="AN227" s="18" t="s">
        <v>623</v>
      </c>
      <c r="AO227" s="18" t="s">
        <v>623</v>
      </c>
      <c r="AP227" s="19" t="s">
        <v>623</v>
      </c>
      <c r="AQ227" s="19" t="s">
        <v>623</v>
      </c>
      <c r="AR227" s="19" t="s">
        <v>623</v>
      </c>
      <c r="AS227" s="19" t="s">
        <v>623</v>
      </c>
      <c r="AT227" s="19" t="s">
        <v>623</v>
      </c>
      <c r="AU227" s="18" t="s">
        <v>623</v>
      </c>
      <c r="AV227" s="18" t="s">
        <v>623</v>
      </c>
      <c r="AW227" s="18" t="s">
        <v>623</v>
      </c>
      <c r="AX227" s="18"/>
      <c r="AY227" s="18" t="s">
        <v>623</v>
      </c>
      <c r="AZ227" s="19" t="s">
        <v>623</v>
      </c>
      <c r="BA227" s="19" t="s">
        <v>623</v>
      </c>
      <c r="BB227" s="19" t="s">
        <v>516</v>
      </c>
      <c r="BC227" s="19" t="s">
        <v>623</v>
      </c>
      <c r="BD227" s="19" t="s">
        <v>623</v>
      </c>
      <c r="BE227" s="18" t="s">
        <v>623</v>
      </c>
      <c r="BF227" s="18" t="s">
        <v>623</v>
      </c>
      <c r="BG227" s="18" t="s">
        <v>516</v>
      </c>
      <c r="BH227" s="18" t="s">
        <v>623</v>
      </c>
      <c r="BI227" s="18" t="s">
        <v>623</v>
      </c>
      <c r="BJ227" s="19" t="s">
        <v>623</v>
      </c>
      <c r="BK227" s="19" t="s">
        <v>623</v>
      </c>
      <c r="BL227" s="19" t="s">
        <v>623</v>
      </c>
      <c r="BM227" s="19" t="s">
        <v>516</v>
      </c>
      <c r="BN227" s="19" t="s">
        <v>516</v>
      </c>
      <c r="BO227" s="18" t="s">
        <v>623</v>
      </c>
      <c r="BP227" s="18" t="s">
        <v>623</v>
      </c>
      <c r="BQ227" s="18" t="s">
        <v>623</v>
      </c>
      <c r="BR227" s="18" t="s">
        <v>623</v>
      </c>
      <c r="BS227" s="18" t="s">
        <v>516</v>
      </c>
      <c r="BT227" s="19" t="s">
        <v>623</v>
      </c>
      <c r="BU227" s="19" t="s">
        <v>623</v>
      </c>
      <c r="BV227" s="19" t="s">
        <v>623</v>
      </c>
      <c r="BW227" s="19" t="s">
        <v>623</v>
      </c>
      <c r="BX227" s="19" t="s">
        <v>623</v>
      </c>
      <c r="BY227" s="18" t="s">
        <v>623</v>
      </c>
      <c r="BZ227" s="18" t="s">
        <v>623</v>
      </c>
      <c r="CA227" s="18" t="s">
        <v>516</v>
      </c>
      <c r="CB227" s="18" t="s">
        <v>623</v>
      </c>
      <c r="CC227" s="18" t="s">
        <v>623</v>
      </c>
      <c r="CD227" s="19" t="s">
        <v>623</v>
      </c>
      <c r="CE227" s="19" t="s">
        <v>623</v>
      </c>
      <c r="CF227" s="19" t="s">
        <v>623</v>
      </c>
      <c r="CG227" s="19" t="s">
        <v>623</v>
      </c>
      <c r="CH227" s="19"/>
      <c r="CI227" s="18" t="s">
        <v>623</v>
      </c>
      <c r="CJ227" s="18" t="s">
        <v>623</v>
      </c>
      <c r="CK227" s="18" t="s">
        <v>623</v>
      </c>
      <c r="CL227" s="18" t="s">
        <v>623</v>
      </c>
      <c r="CM227" s="18" t="s">
        <v>623</v>
      </c>
      <c r="CN227" s="19" t="s">
        <v>623</v>
      </c>
      <c r="CO227" s="19" t="s">
        <v>623</v>
      </c>
      <c r="CP227" s="19" t="s">
        <v>623</v>
      </c>
      <c r="CQ227" s="19" t="s">
        <v>623</v>
      </c>
      <c r="CR227" s="19" t="s">
        <v>623</v>
      </c>
      <c r="CS227" s="18" t="s">
        <v>623</v>
      </c>
      <c r="CT227" s="18" t="s">
        <v>623</v>
      </c>
      <c r="CU227" s="18"/>
      <c r="CV227" s="18" t="s">
        <v>623</v>
      </c>
      <c r="CW227" s="18" t="s">
        <v>623</v>
      </c>
      <c r="CX227" s="19" t="s">
        <v>623</v>
      </c>
      <c r="CY227" s="19" t="s">
        <v>623</v>
      </c>
      <c r="CZ227" s="19"/>
      <c r="DA227" s="19" t="s">
        <v>623</v>
      </c>
      <c r="DB227" s="19" t="s">
        <v>516</v>
      </c>
      <c r="DC227" s="18" t="s">
        <v>623</v>
      </c>
      <c r="DD227" s="18" t="s">
        <v>623</v>
      </c>
      <c r="DE227" s="18" t="s">
        <v>623</v>
      </c>
      <c r="DF227" s="18" t="s">
        <v>623</v>
      </c>
      <c r="DG227" s="18" t="s">
        <v>623</v>
      </c>
      <c r="DH227" s="19" t="s">
        <v>516</v>
      </c>
      <c r="DI227" s="19" t="s">
        <v>623</v>
      </c>
      <c r="DJ227" s="19" t="s">
        <v>516</v>
      </c>
      <c r="DK227" s="19" t="s">
        <v>516</v>
      </c>
      <c r="DL227" s="19" t="s">
        <v>623</v>
      </c>
      <c r="DM227" s="18" t="s">
        <v>623</v>
      </c>
      <c r="DN227" s="18" t="s">
        <v>623</v>
      </c>
      <c r="DO227" s="18" t="s">
        <v>623</v>
      </c>
      <c r="DP227" s="18" t="s">
        <v>623</v>
      </c>
      <c r="DQ227" s="18" t="s">
        <v>623</v>
      </c>
      <c r="DR227" s="19" t="s">
        <v>516</v>
      </c>
      <c r="DS227" s="19" t="s">
        <v>623</v>
      </c>
      <c r="DT227" s="19" t="s">
        <v>516</v>
      </c>
      <c r="DU227" s="19" t="s">
        <v>516</v>
      </c>
      <c r="DV227" s="19" t="s">
        <v>516</v>
      </c>
      <c r="DW227" s="18" t="s">
        <v>516</v>
      </c>
      <c r="DX227" s="18" t="s">
        <v>516</v>
      </c>
      <c r="DY227" s="18" t="s">
        <v>516</v>
      </c>
      <c r="DZ227" s="18" t="s">
        <v>516</v>
      </c>
      <c r="EA227" s="18"/>
      <c r="EB227" s="19"/>
      <c r="EC227" s="19" t="s">
        <v>623</v>
      </c>
      <c r="ED227" s="19" t="s">
        <v>623</v>
      </c>
      <c r="EE227" s="19" t="s">
        <v>623</v>
      </c>
      <c r="EF227" s="19" t="s">
        <v>623</v>
      </c>
      <c r="EG227" s="18" t="s">
        <v>623</v>
      </c>
      <c r="EH227" s="18" t="s">
        <v>623</v>
      </c>
      <c r="EI227" s="18" t="s">
        <v>623</v>
      </c>
      <c r="EJ227" s="18" t="s">
        <v>623</v>
      </c>
      <c r="EK227" s="18" t="s">
        <v>623</v>
      </c>
      <c r="EL227" s="19" t="s">
        <v>623</v>
      </c>
      <c r="EM227" s="19" t="s">
        <v>623</v>
      </c>
      <c r="EN227" s="19" t="s">
        <v>623</v>
      </c>
      <c r="EO227" s="19" t="s">
        <v>516</v>
      </c>
      <c r="EP227" s="19" t="s">
        <v>623</v>
      </c>
      <c r="EQ227" s="18" t="s">
        <v>623</v>
      </c>
      <c r="ER227" s="18" t="s">
        <v>516</v>
      </c>
      <c r="ES227" s="18" t="s">
        <v>516</v>
      </c>
      <c r="ET227" s="18" t="s">
        <v>623</v>
      </c>
      <c r="EU227" s="18" t="s">
        <v>516</v>
      </c>
      <c r="EV227" s="19" t="s">
        <v>516</v>
      </c>
      <c r="EW227" s="19"/>
      <c r="EX227" s="19" t="s">
        <v>623</v>
      </c>
      <c r="EY227" s="19" t="s">
        <v>623</v>
      </c>
      <c r="EZ227" s="19" t="s">
        <v>623</v>
      </c>
      <c r="FA227" s="18" t="s">
        <v>623</v>
      </c>
      <c r="FB227" s="18" t="s">
        <v>623</v>
      </c>
      <c r="FC227" s="18" t="s">
        <v>623</v>
      </c>
      <c r="FD227" s="18" t="s">
        <v>623</v>
      </c>
      <c r="FE227" s="18"/>
      <c r="FF227" s="19" t="s">
        <v>623</v>
      </c>
      <c r="FG227" s="19" t="s">
        <v>623</v>
      </c>
      <c r="FH227" s="19" t="s">
        <v>623</v>
      </c>
      <c r="FI227" s="19" t="s">
        <v>516</v>
      </c>
      <c r="FJ227" s="19" t="s">
        <v>623</v>
      </c>
      <c r="FK227" s="18" t="s">
        <v>623</v>
      </c>
      <c r="FL227" s="18" t="s">
        <v>516</v>
      </c>
      <c r="FM227" s="18" t="s">
        <v>623</v>
      </c>
      <c r="FN227" s="18" t="s">
        <v>516</v>
      </c>
      <c r="FO227" s="18" t="s">
        <v>623</v>
      </c>
      <c r="FP227" s="19" t="s">
        <v>623</v>
      </c>
      <c r="FQ227" s="19"/>
      <c r="FR227" s="19" t="s">
        <v>623</v>
      </c>
      <c r="FS227" s="19" t="s">
        <v>623</v>
      </c>
      <c r="FT227" s="19" t="s">
        <v>516</v>
      </c>
      <c r="FU227" s="18" t="s">
        <v>623</v>
      </c>
      <c r="FV227" s="18" t="s">
        <v>516</v>
      </c>
      <c r="FW227" s="18" t="s">
        <v>623</v>
      </c>
      <c r="FX227" s="18" t="s">
        <v>623</v>
      </c>
      <c r="FY227" s="18" t="s">
        <v>623</v>
      </c>
      <c r="FZ227" s="19" t="s">
        <v>623</v>
      </c>
      <c r="GA227" s="19" t="s">
        <v>623</v>
      </c>
      <c r="GB227" s="19" t="s">
        <v>623</v>
      </c>
      <c r="GC227" s="19" t="s">
        <v>516</v>
      </c>
      <c r="GD227" s="19" t="s">
        <v>623</v>
      </c>
      <c r="GE227" s="18" t="s">
        <v>623</v>
      </c>
      <c r="GF227" s="18" t="s">
        <v>623</v>
      </c>
      <c r="GG227" s="18" t="s">
        <v>623</v>
      </c>
      <c r="GH227" s="18" t="s">
        <v>623</v>
      </c>
      <c r="GI227" s="18" t="s">
        <v>623</v>
      </c>
      <c r="GJ227" s="19" t="s">
        <v>516</v>
      </c>
      <c r="GK227" s="19" t="s">
        <v>623</v>
      </c>
      <c r="GL227" s="19" t="s">
        <v>516</v>
      </c>
      <c r="GM227" s="19" t="s">
        <v>516</v>
      </c>
      <c r="GN227" s="19" t="s">
        <v>623</v>
      </c>
      <c r="GO227" s="18" t="s">
        <v>623</v>
      </c>
      <c r="GP227" s="18" t="s">
        <v>516</v>
      </c>
      <c r="GQ227" s="18" t="s">
        <v>516</v>
      </c>
      <c r="GR227" s="18" t="s">
        <v>516</v>
      </c>
      <c r="GS227" s="18" t="s">
        <v>516</v>
      </c>
      <c r="GT227" s="19" t="s">
        <v>516</v>
      </c>
      <c r="GU227" s="19" t="s">
        <v>516</v>
      </c>
      <c r="GV227" s="19" t="s">
        <v>623</v>
      </c>
      <c r="GW227" s="19" t="s">
        <v>516</v>
      </c>
      <c r="GX227" s="19" t="s">
        <v>516</v>
      </c>
      <c r="GY227" s="18" t="s">
        <v>623</v>
      </c>
      <c r="GZ227" s="18" t="s">
        <v>623</v>
      </c>
      <c r="HA227" s="18" t="s">
        <v>623</v>
      </c>
      <c r="HB227" s="18" t="s">
        <v>623</v>
      </c>
      <c r="HC227" s="18" t="s">
        <v>623</v>
      </c>
      <c r="HD227" s="19" t="s">
        <v>516</v>
      </c>
      <c r="HE227" s="19" t="s">
        <v>623</v>
      </c>
      <c r="HF227" s="19" t="s">
        <v>516</v>
      </c>
      <c r="HG227" s="19" t="s">
        <v>623</v>
      </c>
      <c r="HH227" s="19" t="s">
        <v>516</v>
      </c>
      <c r="HI227" s="18" t="s">
        <v>623</v>
      </c>
      <c r="HJ227" s="18" t="s">
        <v>623</v>
      </c>
      <c r="HK227" s="18" t="s">
        <v>516</v>
      </c>
      <c r="HL227" s="18" t="s">
        <v>516</v>
      </c>
      <c r="HM227" s="18" t="s">
        <v>623</v>
      </c>
      <c r="HN227" s="19" t="s">
        <v>516</v>
      </c>
      <c r="HO227" s="19" t="s">
        <v>623</v>
      </c>
      <c r="HP227" s="19" t="s">
        <v>516</v>
      </c>
      <c r="HQ227" s="19" t="s">
        <v>623</v>
      </c>
      <c r="HR227" s="19" t="s">
        <v>516</v>
      </c>
      <c r="HS227" s="18" t="s">
        <v>516</v>
      </c>
      <c r="HT227" s="18" t="s">
        <v>516</v>
      </c>
      <c r="HU227" s="18" t="s">
        <v>516</v>
      </c>
      <c r="HV227" s="18" t="s">
        <v>516</v>
      </c>
      <c r="HW227" s="18" t="s">
        <v>623</v>
      </c>
      <c r="HX227" s="19" t="s">
        <v>623</v>
      </c>
      <c r="HY227" s="19" t="s">
        <v>623</v>
      </c>
      <c r="HZ227" s="19" t="s">
        <v>516</v>
      </c>
      <c r="IA227" s="19" t="s">
        <v>623</v>
      </c>
      <c r="IB227" s="19" t="s">
        <v>623</v>
      </c>
      <c r="IC227" s="18" t="s">
        <v>516</v>
      </c>
      <c r="ID227" s="18" t="s">
        <v>516</v>
      </c>
      <c r="IE227" s="18" t="s">
        <v>623</v>
      </c>
      <c r="IF227" s="18" t="s">
        <v>623</v>
      </c>
      <c r="IG227" s="18" t="s">
        <v>623</v>
      </c>
      <c r="IH227" s="19" t="s">
        <v>516</v>
      </c>
      <c r="II227" s="19" t="s">
        <v>623</v>
      </c>
      <c r="IJ227" s="19" t="s">
        <v>623</v>
      </c>
      <c r="IK227" s="19" t="s">
        <v>516</v>
      </c>
      <c r="IL227" s="19" t="s">
        <v>623</v>
      </c>
      <c r="IM227" s="18" t="s">
        <v>623</v>
      </c>
      <c r="IN227" s="18" t="s">
        <v>623</v>
      </c>
      <c r="IO227" s="18" t="s">
        <v>623</v>
      </c>
      <c r="IP227" s="18" t="s">
        <v>516</v>
      </c>
      <c r="IQ227" s="18" t="s">
        <v>516</v>
      </c>
      <c r="IR227" s="19" t="s">
        <v>516</v>
      </c>
      <c r="IS227" s="19" t="s">
        <v>516</v>
      </c>
      <c r="IT227" s="19" t="s">
        <v>623</v>
      </c>
      <c r="IU227" s="19" t="s">
        <v>516</v>
      </c>
      <c r="IV227" s="19" t="s">
        <v>516</v>
      </c>
      <c r="IW227" s="18" t="s">
        <v>516</v>
      </c>
      <c r="IX227" s="18" t="s">
        <v>516</v>
      </c>
      <c r="IY227" s="18" t="s">
        <v>516</v>
      </c>
      <c r="IZ227" s="18" t="s">
        <v>516</v>
      </c>
      <c r="JA227" s="18" t="s">
        <v>516</v>
      </c>
      <c r="JB227" s="19" t="s">
        <v>623</v>
      </c>
      <c r="JC227" s="19" t="s">
        <v>516</v>
      </c>
      <c r="JD227" s="19" t="s">
        <v>516</v>
      </c>
      <c r="JE227" s="19" t="s">
        <v>516</v>
      </c>
      <c r="JF227" s="19" t="s">
        <v>516</v>
      </c>
      <c r="JG227" s="18" t="s">
        <v>623</v>
      </c>
      <c r="JH227" s="18" t="s">
        <v>623</v>
      </c>
      <c r="JI227" s="18" t="s">
        <v>516</v>
      </c>
      <c r="JJ227" s="18" t="s">
        <v>516</v>
      </c>
      <c r="JK227" s="18" t="s">
        <v>516</v>
      </c>
      <c r="JL227" s="19" t="s">
        <v>516</v>
      </c>
      <c r="JM227" s="19" t="s">
        <v>516</v>
      </c>
      <c r="JN227" s="19" t="s">
        <v>516</v>
      </c>
      <c r="JO227" s="19" t="s">
        <v>623</v>
      </c>
      <c r="JP227" s="19" t="s">
        <v>516</v>
      </c>
      <c r="JQ227" s="18" t="s">
        <v>516</v>
      </c>
      <c r="JR227" s="18" t="s">
        <v>516</v>
      </c>
      <c r="JS227" s="18" t="s">
        <v>516</v>
      </c>
      <c r="JT227" s="18" t="s">
        <v>516</v>
      </c>
      <c r="JU227" s="18" t="s">
        <v>516</v>
      </c>
      <c r="JV227" s="19" t="s">
        <v>516</v>
      </c>
      <c r="JW227" s="19" t="s">
        <v>516</v>
      </c>
      <c r="JX227" s="19" t="s">
        <v>516</v>
      </c>
      <c r="JY227" s="19" t="s">
        <v>516</v>
      </c>
      <c r="JZ227" s="19" t="s">
        <v>516</v>
      </c>
      <c r="KA227" s="18" t="s">
        <v>516</v>
      </c>
      <c r="KB227" s="18" t="s">
        <v>516</v>
      </c>
      <c r="KC227" s="18" t="s">
        <v>623</v>
      </c>
      <c r="KD227" s="18" t="s">
        <v>516</v>
      </c>
      <c r="KE227" s="18" t="s">
        <v>516</v>
      </c>
      <c r="KF227" s="19" t="s">
        <v>516</v>
      </c>
      <c r="KG227" s="19" t="s">
        <v>623</v>
      </c>
      <c r="KH227" s="19" t="s">
        <v>623</v>
      </c>
      <c r="KI227" s="19" t="s">
        <v>516</v>
      </c>
      <c r="KJ227" s="19" t="s">
        <v>516</v>
      </c>
      <c r="KK227" s="18" t="s">
        <v>516</v>
      </c>
      <c r="KL227" s="18" t="s">
        <v>623</v>
      </c>
      <c r="KM227" s="18" t="s">
        <v>516</v>
      </c>
      <c r="KN227" s="18" t="s">
        <v>516</v>
      </c>
      <c r="KO227" s="18" t="s">
        <v>516</v>
      </c>
      <c r="KP227" s="19" t="s">
        <v>623</v>
      </c>
      <c r="KQ227" s="19" t="s">
        <v>516</v>
      </c>
      <c r="KR227" s="19" t="s">
        <v>516</v>
      </c>
      <c r="KS227" s="19" t="s">
        <v>623</v>
      </c>
      <c r="KT227" s="19" t="s">
        <v>516</v>
      </c>
      <c r="KU227" s="18" t="s">
        <v>516</v>
      </c>
      <c r="KV227" s="18" t="s">
        <v>516</v>
      </c>
      <c r="KW227" s="18" t="s">
        <v>623</v>
      </c>
      <c r="KX227" s="18" t="s">
        <v>516</v>
      </c>
      <c r="KY227" s="18" t="s">
        <v>516</v>
      </c>
      <c r="KZ227" s="19" t="s">
        <v>516</v>
      </c>
      <c r="LA227" s="19" t="s">
        <v>516</v>
      </c>
      <c r="LB227" s="19" t="s">
        <v>516</v>
      </c>
      <c r="LC227" s="19" t="s">
        <v>516</v>
      </c>
      <c r="LD227" s="19" t="s">
        <v>516</v>
      </c>
      <c r="LE227" s="18" t="s">
        <v>516</v>
      </c>
      <c r="LF227" s="18" t="s">
        <v>516</v>
      </c>
      <c r="LG227" s="18" t="s">
        <v>516</v>
      </c>
      <c r="LH227" s="18" t="s">
        <v>516</v>
      </c>
      <c r="LI227" s="18" t="s">
        <v>516</v>
      </c>
      <c r="LJ227" s="19" t="s">
        <v>516</v>
      </c>
      <c r="LK227" s="19" t="s">
        <v>516</v>
      </c>
      <c r="LL227" s="19" t="s">
        <v>516</v>
      </c>
      <c r="LM227" s="19" t="s">
        <v>516</v>
      </c>
      <c r="LN227" s="19" t="s">
        <v>516</v>
      </c>
      <c r="LO227" s="18" t="s">
        <v>516</v>
      </c>
      <c r="LP227" s="18" t="s">
        <v>516</v>
      </c>
      <c r="LQ227" s="18" t="s">
        <v>516</v>
      </c>
      <c r="LR227" s="18" t="s">
        <v>516</v>
      </c>
      <c r="LS227" s="18" t="s">
        <v>516</v>
      </c>
      <c r="LT227" s="19" t="s">
        <v>516</v>
      </c>
      <c r="LU227" s="19" t="s">
        <v>623</v>
      </c>
      <c r="LV227" s="19" t="s">
        <v>516</v>
      </c>
      <c r="LW227" s="19" t="s">
        <v>516</v>
      </c>
      <c r="LX227" s="19" t="s">
        <v>516</v>
      </c>
      <c r="LY227" s="18" t="s">
        <v>516</v>
      </c>
      <c r="LZ227" s="18" t="s">
        <v>516</v>
      </c>
      <c r="MA227" s="18" t="s">
        <v>516</v>
      </c>
      <c r="MB227" s="18" t="s">
        <v>516</v>
      </c>
      <c r="MC227" s="18" t="s">
        <v>516</v>
      </c>
      <c r="MD227" s="19" t="s">
        <v>516</v>
      </c>
      <c r="ME227" s="19" t="s">
        <v>516</v>
      </c>
      <c r="MF227" s="19" t="s">
        <v>623</v>
      </c>
      <c r="MG227" s="19" t="s">
        <v>516</v>
      </c>
      <c r="MH227" s="19" t="s">
        <v>516</v>
      </c>
      <c r="MI227" s="18" t="s">
        <v>516</v>
      </c>
      <c r="MJ227" s="18" t="s">
        <v>516</v>
      </c>
      <c r="MK227" s="18" t="s">
        <v>516</v>
      </c>
      <c r="ML227" s="18" t="s">
        <v>516</v>
      </c>
      <c r="MM227" s="18" t="s">
        <v>516</v>
      </c>
      <c r="MN227" s="19" t="s">
        <v>516</v>
      </c>
      <c r="MO227" s="19" t="s">
        <v>516</v>
      </c>
      <c r="MP227" s="19" t="s">
        <v>516</v>
      </c>
      <c r="MQ227" s="19" t="s">
        <v>516</v>
      </c>
      <c r="MR227" s="19" t="s">
        <v>516</v>
      </c>
      <c r="MS227" s="18" t="s">
        <v>516</v>
      </c>
      <c r="MT227" s="18" t="s">
        <v>516</v>
      </c>
      <c r="MU227" s="18" t="s">
        <v>516</v>
      </c>
      <c r="MV227" s="18" t="s">
        <v>516</v>
      </c>
      <c r="MW227" s="18" t="s">
        <v>516</v>
      </c>
      <c r="MX227" s="19" t="s">
        <v>516</v>
      </c>
      <c r="MY227" s="19" t="s">
        <v>516</v>
      </c>
      <c r="MZ227" s="19" t="s">
        <v>516</v>
      </c>
      <c r="NA227" s="19" t="s">
        <v>516</v>
      </c>
      <c r="NB227" s="19" t="s">
        <v>516</v>
      </c>
      <c r="NC227" s="18" t="s">
        <v>516</v>
      </c>
      <c r="ND227" s="18" t="s">
        <v>516</v>
      </c>
      <c r="NE227" s="18" t="s">
        <v>516</v>
      </c>
      <c r="NF227" s="18"/>
      <c r="NG227" s="18" t="s">
        <v>516</v>
      </c>
      <c r="NH227" s="19" t="s">
        <v>516</v>
      </c>
      <c r="NI227" s="19" t="s">
        <v>516</v>
      </c>
      <c r="NJ227" s="19" t="s">
        <v>516</v>
      </c>
      <c r="NK227" s="19"/>
      <c r="NL227" s="19"/>
      <c r="NM227" s="18" t="s">
        <v>516</v>
      </c>
      <c r="NN227" s="18" t="s">
        <v>516</v>
      </c>
      <c r="NO227" s="18" t="s">
        <v>623</v>
      </c>
      <c r="NP227" s="18"/>
      <c r="NQ227" s="18"/>
      <c r="NR227" s="19" t="s">
        <v>623</v>
      </c>
      <c r="NS227" s="19"/>
      <c r="NT227" s="19"/>
      <c r="NU227" s="19"/>
      <c r="NV227" s="19"/>
      <c r="NW227" s="18"/>
      <c r="NX227" s="18"/>
      <c r="NY227" s="18"/>
      <c r="NZ227" s="18"/>
      <c r="OA227" s="18"/>
      <c r="OB227" s="19"/>
      <c r="OC227" s="19" t="s">
        <v>623</v>
      </c>
      <c r="OD227" s="19" t="s">
        <v>623</v>
      </c>
      <c r="OE227" s="19" t="s">
        <v>516</v>
      </c>
      <c r="OF227" s="19"/>
      <c r="OG227" s="18" t="s">
        <v>516</v>
      </c>
      <c r="OH227" s="18" t="s">
        <v>516</v>
      </c>
      <c r="OI227" s="18"/>
      <c r="OJ227" s="18"/>
      <c r="OK227" s="18"/>
      <c r="OL227" s="19"/>
      <c r="OM227" s="19" t="s">
        <v>623</v>
      </c>
      <c r="ON227" s="19"/>
      <c r="OO227" s="19"/>
      <c r="OP227" s="19"/>
      <c r="OQ227" s="18"/>
      <c r="OR227" s="18"/>
      <c r="OS227" s="18"/>
      <c r="OT227" s="18"/>
      <c r="OU227" s="18"/>
      <c r="OV227" s="19"/>
      <c r="OW227" s="19"/>
      <c r="OX227" s="19"/>
      <c r="OY227" s="19"/>
      <c r="OZ227" s="19" t="s">
        <v>516</v>
      </c>
      <c r="PA227" s="18"/>
      <c r="PB227" s="18"/>
      <c r="PC227" s="18" t="s">
        <v>516</v>
      </c>
      <c r="PD227" s="18"/>
      <c r="PE227" s="18"/>
      <c r="PF227" s="19"/>
      <c r="PG227" s="19"/>
      <c r="PH227" s="19"/>
      <c r="PI227" s="19"/>
      <c r="PJ227" s="19" t="s">
        <v>623</v>
      </c>
      <c r="PK227" s="18"/>
      <c r="PL227" s="18"/>
      <c r="PM227" s="18"/>
      <c r="PN227" s="18"/>
      <c r="PO227" s="18"/>
      <c r="PP227" s="19"/>
      <c r="PQ227" s="19"/>
      <c r="PR227" s="19"/>
      <c r="PS227" s="19"/>
      <c r="PT227" s="19"/>
      <c r="PU227" s="18"/>
      <c r="PV227" s="18"/>
      <c r="PW227" s="18"/>
      <c r="PX227" s="18"/>
      <c r="PY227" s="18" t="s">
        <v>516</v>
      </c>
      <c r="PZ227" s="19"/>
      <c r="QA227" s="19"/>
      <c r="QB227" s="19"/>
      <c r="QC227" s="19"/>
      <c r="QD227" s="19" t="s">
        <v>516</v>
      </c>
      <c r="QE227" s="18"/>
      <c r="QF227" s="18"/>
      <c r="QG227" s="18"/>
      <c r="QH227" s="18" t="s">
        <v>516</v>
      </c>
      <c r="QI227" s="18"/>
      <c r="QJ227" s="19"/>
      <c r="QK227" s="19"/>
      <c r="QL227" s="19"/>
      <c r="QM227" s="19"/>
      <c r="QN227" s="19"/>
      <c r="QO227" s="18" t="s">
        <v>623</v>
      </c>
      <c r="QP227" s="18" t="s">
        <v>623</v>
      </c>
      <c r="QQ227" s="18"/>
      <c r="QR227" s="18"/>
      <c r="QS227" s="18" t="s">
        <v>623</v>
      </c>
      <c r="QT227" s="18" t="s">
        <v>623</v>
      </c>
      <c r="QU227" s="18"/>
    </row>
    <row r="228" spans="1:463" x14ac:dyDescent="0.45">
      <c r="A228" s="6">
        <v>41182</v>
      </c>
      <c r="B228" s="19" t="s">
        <v>623</v>
      </c>
      <c r="C228" s="19" t="s">
        <v>623</v>
      </c>
      <c r="D228" s="19" t="s">
        <v>623</v>
      </c>
      <c r="E228" s="19"/>
      <c r="F228" s="19" t="s">
        <v>623</v>
      </c>
      <c r="G228" s="18" t="s">
        <v>623</v>
      </c>
      <c r="H228" s="18" t="s">
        <v>623</v>
      </c>
      <c r="I228" s="18" t="s">
        <v>623</v>
      </c>
      <c r="J228" s="18" t="s">
        <v>623</v>
      </c>
      <c r="K228" s="18" t="s">
        <v>623</v>
      </c>
      <c r="L228" s="19" t="s">
        <v>623</v>
      </c>
      <c r="M228" s="19" t="s">
        <v>623</v>
      </c>
      <c r="N228" s="19" t="s">
        <v>623</v>
      </c>
      <c r="O228" s="19" t="s">
        <v>623</v>
      </c>
      <c r="P228" s="19" t="s">
        <v>623</v>
      </c>
      <c r="Q228" s="18" t="s">
        <v>623</v>
      </c>
      <c r="R228" s="18" t="s">
        <v>623</v>
      </c>
      <c r="S228" s="18" t="s">
        <v>623</v>
      </c>
      <c r="T228" s="18" t="s">
        <v>623</v>
      </c>
      <c r="U228" s="18" t="s">
        <v>623</v>
      </c>
      <c r="V228" s="19"/>
      <c r="W228" s="19" t="s">
        <v>623</v>
      </c>
      <c r="X228" s="19" t="s">
        <v>623</v>
      </c>
      <c r="Y228" s="19" t="s">
        <v>623</v>
      </c>
      <c r="Z228" s="19" t="s">
        <v>623</v>
      </c>
      <c r="AA228" s="18" t="s">
        <v>623</v>
      </c>
      <c r="AB228" s="18" t="s">
        <v>623</v>
      </c>
      <c r="AC228" s="18" t="s">
        <v>623</v>
      </c>
      <c r="AD228" s="18" t="s">
        <v>623</v>
      </c>
      <c r="AE228" s="18" t="s">
        <v>623</v>
      </c>
      <c r="AF228" s="19" t="s">
        <v>623</v>
      </c>
      <c r="AG228" s="19" t="s">
        <v>623</v>
      </c>
      <c r="AH228" s="19" t="s">
        <v>516</v>
      </c>
      <c r="AI228" s="19" t="s">
        <v>623</v>
      </c>
      <c r="AJ228" s="19" t="s">
        <v>516</v>
      </c>
      <c r="AK228" s="18"/>
      <c r="AL228" s="18"/>
      <c r="AM228" s="18" t="s">
        <v>623</v>
      </c>
      <c r="AN228" s="18" t="s">
        <v>623</v>
      </c>
      <c r="AO228" s="18" t="s">
        <v>623</v>
      </c>
      <c r="AP228" s="19" t="s">
        <v>623</v>
      </c>
      <c r="AQ228" s="19" t="s">
        <v>623</v>
      </c>
      <c r="AR228" s="19" t="s">
        <v>623</v>
      </c>
      <c r="AS228" s="19" t="s">
        <v>623</v>
      </c>
      <c r="AT228" s="19" t="s">
        <v>623</v>
      </c>
      <c r="AU228" s="18" t="s">
        <v>623</v>
      </c>
      <c r="AV228" s="18" t="s">
        <v>623</v>
      </c>
      <c r="AW228" s="18" t="s">
        <v>623</v>
      </c>
      <c r="AX228" s="18"/>
      <c r="AY228" s="18" t="s">
        <v>623</v>
      </c>
      <c r="AZ228" s="19" t="s">
        <v>623</v>
      </c>
      <c r="BA228" s="19" t="s">
        <v>623</v>
      </c>
      <c r="BB228" s="19" t="s">
        <v>516</v>
      </c>
      <c r="BC228" s="19" t="s">
        <v>623</v>
      </c>
      <c r="BD228" s="19" t="s">
        <v>623</v>
      </c>
      <c r="BE228" s="18" t="s">
        <v>623</v>
      </c>
      <c r="BF228" s="18" t="s">
        <v>623</v>
      </c>
      <c r="BG228" s="18" t="s">
        <v>516</v>
      </c>
      <c r="BH228" s="18" t="s">
        <v>623</v>
      </c>
      <c r="BI228" s="18" t="s">
        <v>623</v>
      </c>
      <c r="BJ228" s="19" t="s">
        <v>623</v>
      </c>
      <c r="BK228" s="19" t="s">
        <v>623</v>
      </c>
      <c r="BL228" s="19" t="s">
        <v>623</v>
      </c>
      <c r="BM228" s="19" t="s">
        <v>516</v>
      </c>
      <c r="BN228" s="19" t="s">
        <v>516</v>
      </c>
      <c r="BO228" s="18" t="s">
        <v>623</v>
      </c>
      <c r="BP228" s="18" t="s">
        <v>623</v>
      </c>
      <c r="BQ228" s="18" t="s">
        <v>623</v>
      </c>
      <c r="BR228" s="18" t="s">
        <v>623</v>
      </c>
      <c r="BS228" s="18" t="s">
        <v>516</v>
      </c>
      <c r="BT228" s="19" t="s">
        <v>623</v>
      </c>
      <c r="BU228" s="19" t="s">
        <v>623</v>
      </c>
      <c r="BV228" s="19" t="s">
        <v>623</v>
      </c>
      <c r="BW228" s="19" t="s">
        <v>623</v>
      </c>
      <c r="BX228" s="19" t="s">
        <v>623</v>
      </c>
      <c r="BY228" s="18" t="s">
        <v>623</v>
      </c>
      <c r="BZ228" s="18" t="s">
        <v>623</v>
      </c>
      <c r="CA228" s="18" t="s">
        <v>516</v>
      </c>
      <c r="CB228" s="18" t="s">
        <v>623</v>
      </c>
      <c r="CC228" s="18" t="s">
        <v>623</v>
      </c>
      <c r="CD228" s="19" t="s">
        <v>623</v>
      </c>
      <c r="CE228" s="19" t="s">
        <v>623</v>
      </c>
      <c r="CF228" s="19" t="s">
        <v>623</v>
      </c>
      <c r="CG228" s="19" t="s">
        <v>623</v>
      </c>
      <c r="CH228" s="19"/>
      <c r="CI228" s="18" t="s">
        <v>623</v>
      </c>
      <c r="CJ228" s="18" t="s">
        <v>623</v>
      </c>
      <c r="CK228" s="18" t="s">
        <v>623</v>
      </c>
      <c r="CL228" s="18" t="s">
        <v>623</v>
      </c>
      <c r="CM228" s="18" t="s">
        <v>623</v>
      </c>
      <c r="CN228" s="19" t="s">
        <v>623</v>
      </c>
      <c r="CO228" s="19" t="s">
        <v>623</v>
      </c>
      <c r="CP228" s="19" t="s">
        <v>623</v>
      </c>
      <c r="CQ228" s="19" t="s">
        <v>623</v>
      </c>
      <c r="CR228" s="19" t="s">
        <v>623</v>
      </c>
      <c r="CS228" s="18" t="s">
        <v>623</v>
      </c>
      <c r="CT228" s="18" t="s">
        <v>623</v>
      </c>
      <c r="CU228" s="18"/>
      <c r="CV228" s="18" t="s">
        <v>623</v>
      </c>
      <c r="CW228" s="18" t="s">
        <v>623</v>
      </c>
      <c r="CX228" s="19" t="s">
        <v>623</v>
      </c>
      <c r="CY228" s="19" t="s">
        <v>623</v>
      </c>
      <c r="CZ228" s="19"/>
      <c r="DA228" s="19" t="s">
        <v>623</v>
      </c>
      <c r="DB228" s="19" t="s">
        <v>516</v>
      </c>
      <c r="DC228" s="18" t="s">
        <v>623</v>
      </c>
      <c r="DD228" s="18" t="s">
        <v>623</v>
      </c>
      <c r="DE228" s="18" t="s">
        <v>623</v>
      </c>
      <c r="DF228" s="18" t="s">
        <v>623</v>
      </c>
      <c r="DG228" s="18" t="s">
        <v>623</v>
      </c>
      <c r="DH228" s="19" t="s">
        <v>516</v>
      </c>
      <c r="DI228" s="19" t="s">
        <v>623</v>
      </c>
      <c r="DJ228" s="19" t="s">
        <v>516</v>
      </c>
      <c r="DK228" s="19" t="s">
        <v>516</v>
      </c>
      <c r="DL228" s="19" t="s">
        <v>623</v>
      </c>
      <c r="DM228" s="18" t="s">
        <v>623</v>
      </c>
      <c r="DN228" s="18" t="s">
        <v>623</v>
      </c>
      <c r="DO228" s="18" t="s">
        <v>623</v>
      </c>
      <c r="DP228" s="18" t="s">
        <v>623</v>
      </c>
      <c r="DQ228" s="18" t="s">
        <v>623</v>
      </c>
      <c r="DR228" s="19" t="s">
        <v>516</v>
      </c>
      <c r="DS228" s="19" t="s">
        <v>623</v>
      </c>
      <c r="DT228" s="19" t="s">
        <v>516</v>
      </c>
      <c r="DU228" s="19" t="s">
        <v>516</v>
      </c>
      <c r="DV228" s="19" t="s">
        <v>516</v>
      </c>
      <c r="DW228" s="18" t="s">
        <v>516</v>
      </c>
      <c r="DX228" s="18" t="s">
        <v>516</v>
      </c>
      <c r="DY228" s="18" t="s">
        <v>516</v>
      </c>
      <c r="DZ228" s="18" t="s">
        <v>516</v>
      </c>
      <c r="EA228" s="18"/>
      <c r="EB228" s="19"/>
      <c r="EC228" s="19" t="s">
        <v>623</v>
      </c>
      <c r="ED228" s="19" t="s">
        <v>623</v>
      </c>
      <c r="EE228" s="19" t="s">
        <v>623</v>
      </c>
      <c r="EF228" s="19" t="s">
        <v>623</v>
      </c>
      <c r="EG228" s="18" t="s">
        <v>623</v>
      </c>
      <c r="EH228" s="18" t="s">
        <v>623</v>
      </c>
      <c r="EI228" s="18" t="s">
        <v>623</v>
      </c>
      <c r="EJ228" s="18" t="s">
        <v>623</v>
      </c>
      <c r="EK228" s="18" t="s">
        <v>623</v>
      </c>
      <c r="EL228" s="19" t="s">
        <v>623</v>
      </c>
      <c r="EM228" s="19" t="s">
        <v>623</v>
      </c>
      <c r="EN228" s="19" t="s">
        <v>623</v>
      </c>
      <c r="EO228" s="19" t="s">
        <v>516</v>
      </c>
      <c r="EP228" s="19" t="s">
        <v>623</v>
      </c>
      <c r="EQ228" s="18" t="s">
        <v>623</v>
      </c>
      <c r="ER228" s="18" t="s">
        <v>516</v>
      </c>
      <c r="ES228" s="18" t="s">
        <v>516</v>
      </c>
      <c r="ET228" s="18" t="s">
        <v>623</v>
      </c>
      <c r="EU228" s="18" t="s">
        <v>516</v>
      </c>
      <c r="EV228" s="19" t="s">
        <v>516</v>
      </c>
      <c r="EW228" s="19"/>
      <c r="EX228" s="19" t="s">
        <v>623</v>
      </c>
      <c r="EY228" s="19" t="s">
        <v>623</v>
      </c>
      <c r="EZ228" s="19" t="s">
        <v>623</v>
      </c>
      <c r="FA228" s="18" t="s">
        <v>623</v>
      </c>
      <c r="FB228" s="18" t="s">
        <v>623</v>
      </c>
      <c r="FC228" s="18" t="s">
        <v>623</v>
      </c>
      <c r="FD228" s="18" t="s">
        <v>623</v>
      </c>
      <c r="FE228" s="18"/>
      <c r="FF228" s="19" t="s">
        <v>623</v>
      </c>
      <c r="FG228" s="19" t="s">
        <v>623</v>
      </c>
      <c r="FH228" s="19" t="s">
        <v>623</v>
      </c>
      <c r="FI228" s="19" t="s">
        <v>516</v>
      </c>
      <c r="FJ228" s="19" t="s">
        <v>623</v>
      </c>
      <c r="FK228" s="18" t="s">
        <v>623</v>
      </c>
      <c r="FL228" s="18" t="s">
        <v>516</v>
      </c>
      <c r="FM228" s="18" t="s">
        <v>623</v>
      </c>
      <c r="FN228" s="18" t="s">
        <v>516</v>
      </c>
      <c r="FO228" s="18" t="s">
        <v>623</v>
      </c>
      <c r="FP228" s="19" t="s">
        <v>623</v>
      </c>
      <c r="FQ228" s="19"/>
      <c r="FR228" s="19" t="s">
        <v>623</v>
      </c>
      <c r="FS228" s="19" t="s">
        <v>623</v>
      </c>
      <c r="FT228" s="19" t="s">
        <v>516</v>
      </c>
      <c r="FU228" s="18" t="s">
        <v>623</v>
      </c>
      <c r="FV228" s="18" t="s">
        <v>516</v>
      </c>
      <c r="FW228" s="18" t="s">
        <v>623</v>
      </c>
      <c r="FX228" s="18" t="s">
        <v>623</v>
      </c>
      <c r="FY228" s="18" t="s">
        <v>623</v>
      </c>
      <c r="FZ228" s="19" t="s">
        <v>623</v>
      </c>
      <c r="GA228" s="19" t="s">
        <v>623</v>
      </c>
      <c r="GB228" s="19" t="s">
        <v>623</v>
      </c>
      <c r="GC228" s="19" t="s">
        <v>516</v>
      </c>
      <c r="GD228" s="19" t="s">
        <v>623</v>
      </c>
      <c r="GE228" s="18" t="s">
        <v>623</v>
      </c>
      <c r="GF228" s="18" t="s">
        <v>623</v>
      </c>
      <c r="GG228" s="18" t="s">
        <v>623</v>
      </c>
      <c r="GH228" s="18" t="s">
        <v>623</v>
      </c>
      <c r="GI228" s="18" t="s">
        <v>623</v>
      </c>
      <c r="GJ228" s="19" t="s">
        <v>516</v>
      </c>
      <c r="GK228" s="19" t="s">
        <v>623</v>
      </c>
      <c r="GL228" s="19" t="s">
        <v>516</v>
      </c>
      <c r="GM228" s="19" t="s">
        <v>516</v>
      </c>
      <c r="GN228" s="19" t="s">
        <v>623</v>
      </c>
      <c r="GO228" s="18" t="s">
        <v>623</v>
      </c>
      <c r="GP228" s="18" t="s">
        <v>516</v>
      </c>
      <c r="GQ228" s="18" t="s">
        <v>516</v>
      </c>
      <c r="GR228" s="18" t="s">
        <v>516</v>
      </c>
      <c r="GS228" s="18" t="s">
        <v>516</v>
      </c>
      <c r="GT228" s="19" t="s">
        <v>516</v>
      </c>
      <c r="GU228" s="19" t="s">
        <v>516</v>
      </c>
      <c r="GV228" s="19" t="s">
        <v>623</v>
      </c>
      <c r="GW228" s="19" t="s">
        <v>516</v>
      </c>
      <c r="GX228" s="19" t="s">
        <v>516</v>
      </c>
      <c r="GY228" s="18" t="s">
        <v>623</v>
      </c>
      <c r="GZ228" s="18" t="s">
        <v>623</v>
      </c>
      <c r="HA228" s="18" t="s">
        <v>623</v>
      </c>
      <c r="HB228" s="18" t="s">
        <v>623</v>
      </c>
      <c r="HC228" s="18" t="s">
        <v>623</v>
      </c>
      <c r="HD228" s="19" t="s">
        <v>516</v>
      </c>
      <c r="HE228" s="19" t="s">
        <v>623</v>
      </c>
      <c r="HF228" s="19" t="s">
        <v>516</v>
      </c>
      <c r="HG228" s="19" t="s">
        <v>623</v>
      </c>
      <c r="HH228" s="19" t="s">
        <v>516</v>
      </c>
      <c r="HI228" s="18" t="s">
        <v>623</v>
      </c>
      <c r="HJ228" s="18" t="s">
        <v>623</v>
      </c>
      <c r="HK228" s="18" t="s">
        <v>516</v>
      </c>
      <c r="HL228" s="18" t="s">
        <v>516</v>
      </c>
      <c r="HM228" s="18" t="s">
        <v>623</v>
      </c>
      <c r="HN228" s="19" t="s">
        <v>516</v>
      </c>
      <c r="HO228" s="19" t="s">
        <v>623</v>
      </c>
      <c r="HP228" s="19" t="s">
        <v>516</v>
      </c>
      <c r="HQ228" s="19" t="s">
        <v>623</v>
      </c>
      <c r="HR228" s="19" t="s">
        <v>516</v>
      </c>
      <c r="HS228" s="18" t="s">
        <v>516</v>
      </c>
      <c r="HT228" s="18" t="s">
        <v>516</v>
      </c>
      <c r="HU228" s="18" t="s">
        <v>516</v>
      </c>
      <c r="HV228" s="18" t="s">
        <v>516</v>
      </c>
      <c r="HW228" s="18" t="s">
        <v>623</v>
      </c>
      <c r="HX228" s="19" t="s">
        <v>623</v>
      </c>
      <c r="HY228" s="19" t="s">
        <v>623</v>
      </c>
      <c r="HZ228" s="19" t="s">
        <v>516</v>
      </c>
      <c r="IA228" s="19" t="s">
        <v>623</v>
      </c>
      <c r="IB228" s="19" t="s">
        <v>623</v>
      </c>
      <c r="IC228" s="18" t="s">
        <v>516</v>
      </c>
      <c r="ID228" s="18" t="s">
        <v>516</v>
      </c>
      <c r="IE228" s="18" t="s">
        <v>623</v>
      </c>
      <c r="IF228" s="18" t="s">
        <v>623</v>
      </c>
      <c r="IG228" s="18" t="s">
        <v>623</v>
      </c>
      <c r="IH228" s="19" t="s">
        <v>516</v>
      </c>
      <c r="II228" s="19" t="s">
        <v>623</v>
      </c>
      <c r="IJ228" s="19" t="s">
        <v>623</v>
      </c>
      <c r="IK228" s="19" t="s">
        <v>516</v>
      </c>
      <c r="IL228" s="19" t="s">
        <v>623</v>
      </c>
      <c r="IM228" s="18" t="s">
        <v>623</v>
      </c>
      <c r="IN228" s="18" t="s">
        <v>623</v>
      </c>
      <c r="IO228" s="18" t="s">
        <v>623</v>
      </c>
      <c r="IP228" s="18" t="s">
        <v>516</v>
      </c>
      <c r="IQ228" s="18" t="s">
        <v>516</v>
      </c>
      <c r="IR228" s="19" t="s">
        <v>516</v>
      </c>
      <c r="IS228" s="19" t="s">
        <v>516</v>
      </c>
      <c r="IT228" s="19" t="s">
        <v>623</v>
      </c>
      <c r="IU228" s="19" t="s">
        <v>516</v>
      </c>
      <c r="IV228" s="19" t="s">
        <v>516</v>
      </c>
      <c r="IW228" s="18" t="s">
        <v>516</v>
      </c>
      <c r="IX228" s="18" t="s">
        <v>516</v>
      </c>
      <c r="IY228" s="18" t="s">
        <v>516</v>
      </c>
      <c r="IZ228" s="18" t="s">
        <v>516</v>
      </c>
      <c r="JA228" s="18" t="s">
        <v>516</v>
      </c>
      <c r="JB228" s="19" t="s">
        <v>623</v>
      </c>
      <c r="JC228" s="19" t="s">
        <v>516</v>
      </c>
      <c r="JD228" s="19" t="s">
        <v>516</v>
      </c>
      <c r="JE228" s="19" t="s">
        <v>516</v>
      </c>
      <c r="JF228" s="19" t="s">
        <v>516</v>
      </c>
      <c r="JG228" s="18" t="s">
        <v>623</v>
      </c>
      <c r="JH228" s="18" t="s">
        <v>623</v>
      </c>
      <c r="JI228" s="18" t="s">
        <v>516</v>
      </c>
      <c r="JJ228" s="18" t="s">
        <v>516</v>
      </c>
      <c r="JK228" s="18" t="s">
        <v>516</v>
      </c>
      <c r="JL228" s="19" t="s">
        <v>516</v>
      </c>
      <c r="JM228" s="19" t="s">
        <v>516</v>
      </c>
      <c r="JN228" s="19" t="s">
        <v>516</v>
      </c>
      <c r="JO228" s="19" t="s">
        <v>623</v>
      </c>
      <c r="JP228" s="19" t="s">
        <v>516</v>
      </c>
      <c r="JQ228" s="18" t="s">
        <v>516</v>
      </c>
      <c r="JR228" s="18" t="s">
        <v>516</v>
      </c>
      <c r="JS228" s="18" t="s">
        <v>516</v>
      </c>
      <c r="JT228" s="18" t="s">
        <v>516</v>
      </c>
      <c r="JU228" s="18" t="s">
        <v>516</v>
      </c>
      <c r="JV228" s="19" t="s">
        <v>516</v>
      </c>
      <c r="JW228" s="19" t="s">
        <v>516</v>
      </c>
      <c r="JX228" s="19" t="s">
        <v>516</v>
      </c>
      <c r="JY228" s="19" t="s">
        <v>516</v>
      </c>
      <c r="JZ228" s="19" t="s">
        <v>516</v>
      </c>
      <c r="KA228" s="18" t="s">
        <v>516</v>
      </c>
      <c r="KB228" s="18" t="s">
        <v>516</v>
      </c>
      <c r="KC228" s="18" t="s">
        <v>623</v>
      </c>
      <c r="KD228" s="18" t="s">
        <v>516</v>
      </c>
      <c r="KE228" s="18" t="s">
        <v>516</v>
      </c>
      <c r="KF228" s="19" t="s">
        <v>516</v>
      </c>
      <c r="KG228" s="19" t="s">
        <v>623</v>
      </c>
      <c r="KH228" s="19" t="s">
        <v>623</v>
      </c>
      <c r="KI228" s="19" t="s">
        <v>516</v>
      </c>
      <c r="KJ228" s="19" t="s">
        <v>516</v>
      </c>
      <c r="KK228" s="18" t="s">
        <v>516</v>
      </c>
      <c r="KL228" s="18" t="s">
        <v>623</v>
      </c>
      <c r="KM228" s="18" t="s">
        <v>516</v>
      </c>
      <c r="KN228" s="18" t="s">
        <v>516</v>
      </c>
      <c r="KO228" s="18" t="s">
        <v>516</v>
      </c>
      <c r="KP228" s="19" t="s">
        <v>623</v>
      </c>
      <c r="KQ228" s="19" t="s">
        <v>516</v>
      </c>
      <c r="KR228" s="19" t="s">
        <v>516</v>
      </c>
      <c r="KS228" s="19" t="s">
        <v>623</v>
      </c>
      <c r="KT228" s="19" t="s">
        <v>516</v>
      </c>
      <c r="KU228" s="18" t="s">
        <v>516</v>
      </c>
      <c r="KV228" s="18" t="s">
        <v>516</v>
      </c>
      <c r="KW228" s="18" t="s">
        <v>623</v>
      </c>
      <c r="KX228" s="18" t="s">
        <v>516</v>
      </c>
      <c r="KY228" s="18" t="s">
        <v>516</v>
      </c>
      <c r="KZ228" s="19" t="s">
        <v>516</v>
      </c>
      <c r="LA228" s="19" t="s">
        <v>516</v>
      </c>
      <c r="LB228" s="19" t="s">
        <v>516</v>
      </c>
      <c r="LC228" s="19" t="s">
        <v>516</v>
      </c>
      <c r="LD228" s="19" t="s">
        <v>516</v>
      </c>
      <c r="LE228" s="18" t="s">
        <v>516</v>
      </c>
      <c r="LF228" s="18" t="s">
        <v>516</v>
      </c>
      <c r="LG228" s="18" t="s">
        <v>516</v>
      </c>
      <c r="LH228" s="18" t="s">
        <v>516</v>
      </c>
      <c r="LI228" s="18" t="s">
        <v>516</v>
      </c>
      <c r="LJ228" s="19" t="s">
        <v>516</v>
      </c>
      <c r="LK228" s="19" t="s">
        <v>516</v>
      </c>
      <c r="LL228" s="19" t="s">
        <v>516</v>
      </c>
      <c r="LM228" s="19" t="s">
        <v>516</v>
      </c>
      <c r="LN228" s="19" t="s">
        <v>516</v>
      </c>
      <c r="LO228" s="18" t="s">
        <v>516</v>
      </c>
      <c r="LP228" s="18" t="s">
        <v>516</v>
      </c>
      <c r="LQ228" s="18" t="s">
        <v>516</v>
      </c>
      <c r="LR228" s="18" t="s">
        <v>516</v>
      </c>
      <c r="LS228" s="18" t="s">
        <v>516</v>
      </c>
      <c r="LT228" s="19" t="s">
        <v>516</v>
      </c>
      <c r="LU228" s="19" t="s">
        <v>623</v>
      </c>
      <c r="LV228" s="19" t="s">
        <v>516</v>
      </c>
      <c r="LW228" s="19" t="s">
        <v>516</v>
      </c>
      <c r="LX228" s="19" t="s">
        <v>516</v>
      </c>
      <c r="LY228" s="18" t="s">
        <v>516</v>
      </c>
      <c r="LZ228" s="18" t="s">
        <v>516</v>
      </c>
      <c r="MA228" s="18" t="s">
        <v>516</v>
      </c>
      <c r="MB228" s="18" t="s">
        <v>516</v>
      </c>
      <c r="MC228" s="18" t="s">
        <v>516</v>
      </c>
      <c r="MD228" s="19" t="s">
        <v>516</v>
      </c>
      <c r="ME228" s="19" t="s">
        <v>516</v>
      </c>
      <c r="MF228" s="19" t="s">
        <v>623</v>
      </c>
      <c r="MG228" s="19" t="s">
        <v>516</v>
      </c>
      <c r="MH228" s="19" t="s">
        <v>516</v>
      </c>
      <c r="MI228" s="18" t="s">
        <v>516</v>
      </c>
      <c r="MJ228" s="18" t="s">
        <v>516</v>
      </c>
      <c r="MK228" s="18" t="s">
        <v>516</v>
      </c>
      <c r="ML228" s="18" t="s">
        <v>516</v>
      </c>
      <c r="MM228" s="18" t="s">
        <v>516</v>
      </c>
      <c r="MN228" s="19" t="s">
        <v>516</v>
      </c>
      <c r="MO228" s="19" t="s">
        <v>516</v>
      </c>
      <c r="MP228" s="19" t="s">
        <v>516</v>
      </c>
      <c r="MQ228" s="19" t="s">
        <v>516</v>
      </c>
      <c r="MR228" s="19" t="s">
        <v>516</v>
      </c>
      <c r="MS228" s="18" t="s">
        <v>516</v>
      </c>
      <c r="MT228" s="18" t="s">
        <v>516</v>
      </c>
      <c r="MU228" s="18" t="s">
        <v>516</v>
      </c>
      <c r="MV228" s="18" t="s">
        <v>516</v>
      </c>
      <c r="MW228" s="18" t="s">
        <v>516</v>
      </c>
      <c r="MX228" s="19" t="s">
        <v>516</v>
      </c>
      <c r="MY228" s="19" t="s">
        <v>516</v>
      </c>
      <c r="MZ228" s="19" t="s">
        <v>516</v>
      </c>
      <c r="NA228" s="19" t="s">
        <v>516</v>
      </c>
      <c r="NB228" s="19" t="s">
        <v>516</v>
      </c>
      <c r="NC228" s="18" t="s">
        <v>516</v>
      </c>
      <c r="ND228" s="18" t="s">
        <v>516</v>
      </c>
      <c r="NE228" s="18" t="s">
        <v>516</v>
      </c>
      <c r="NF228" s="18"/>
      <c r="NG228" s="18" t="s">
        <v>516</v>
      </c>
      <c r="NH228" s="19" t="s">
        <v>516</v>
      </c>
      <c r="NI228" s="19" t="s">
        <v>516</v>
      </c>
      <c r="NJ228" s="19" t="s">
        <v>516</v>
      </c>
      <c r="NK228" s="19"/>
      <c r="NL228" s="19"/>
      <c r="NM228" s="18" t="s">
        <v>516</v>
      </c>
      <c r="NN228" s="18" t="s">
        <v>516</v>
      </c>
      <c r="NO228" s="18" t="s">
        <v>623</v>
      </c>
      <c r="NP228" s="18"/>
      <c r="NQ228" s="18"/>
      <c r="NR228" s="19" t="s">
        <v>623</v>
      </c>
      <c r="NS228" s="19"/>
      <c r="NT228" s="19"/>
      <c r="NU228" s="19"/>
      <c r="NV228" s="19"/>
      <c r="NW228" s="18"/>
      <c r="NX228" s="18"/>
      <c r="NY228" s="18"/>
      <c r="NZ228" s="18"/>
      <c r="OA228" s="18"/>
      <c r="OB228" s="19"/>
      <c r="OC228" s="19" t="s">
        <v>623</v>
      </c>
      <c r="OD228" s="19" t="s">
        <v>623</v>
      </c>
      <c r="OE228" s="19" t="s">
        <v>516</v>
      </c>
      <c r="OF228" s="19"/>
      <c r="OG228" s="18" t="s">
        <v>516</v>
      </c>
      <c r="OH228" s="18" t="s">
        <v>516</v>
      </c>
      <c r="OI228" s="18"/>
      <c r="OJ228" s="18"/>
      <c r="OK228" s="18"/>
      <c r="OL228" s="19"/>
      <c r="OM228" s="19" t="s">
        <v>623</v>
      </c>
      <c r="ON228" s="19"/>
      <c r="OO228" s="19"/>
      <c r="OP228" s="19"/>
      <c r="OQ228" s="18"/>
      <c r="OR228" s="18"/>
      <c r="OS228" s="18"/>
      <c r="OT228" s="18"/>
      <c r="OU228" s="18"/>
      <c r="OV228" s="19"/>
      <c r="OW228" s="19"/>
      <c r="OX228" s="19"/>
      <c r="OY228" s="19"/>
      <c r="OZ228" s="19" t="s">
        <v>516</v>
      </c>
      <c r="PA228" s="18"/>
      <c r="PB228" s="18"/>
      <c r="PC228" s="18" t="s">
        <v>516</v>
      </c>
      <c r="PD228" s="18"/>
      <c r="PE228" s="18"/>
      <c r="PF228" s="19"/>
      <c r="PG228" s="19"/>
      <c r="PH228" s="19"/>
      <c r="PI228" s="19"/>
      <c r="PJ228" s="19" t="s">
        <v>623</v>
      </c>
      <c r="PK228" s="18"/>
      <c r="PL228" s="18"/>
      <c r="PM228" s="18"/>
      <c r="PN228" s="18"/>
      <c r="PO228" s="18"/>
      <c r="PP228" s="19"/>
      <c r="PQ228" s="19"/>
      <c r="PR228" s="19"/>
      <c r="PS228" s="19"/>
      <c r="PT228" s="19"/>
      <c r="PU228" s="18"/>
      <c r="PV228" s="18"/>
      <c r="PW228" s="18"/>
      <c r="PX228" s="18"/>
      <c r="PY228" s="18" t="s">
        <v>516</v>
      </c>
      <c r="PZ228" s="19"/>
      <c r="QA228" s="19"/>
      <c r="QB228" s="19"/>
      <c r="QC228" s="19"/>
      <c r="QD228" s="19" t="s">
        <v>516</v>
      </c>
      <c r="QE228" s="18"/>
      <c r="QF228" s="18"/>
      <c r="QG228" s="18"/>
      <c r="QH228" s="18" t="s">
        <v>516</v>
      </c>
      <c r="QI228" s="18"/>
      <c r="QJ228" s="19"/>
      <c r="QK228" s="19"/>
      <c r="QL228" s="19"/>
      <c r="QM228" s="19"/>
      <c r="QN228" s="19"/>
      <c r="QO228" s="18" t="s">
        <v>623</v>
      </c>
      <c r="QP228" s="18" t="s">
        <v>623</v>
      </c>
      <c r="QQ228" s="18"/>
      <c r="QR228" s="18"/>
      <c r="QS228" s="18" t="s">
        <v>623</v>
      </c>
      <c r="QT228" s="18" t="s">
        <v>623</v>
      </c>
      <c r="QU228" s="18"/>
    </row>
    <row r="229" spans="1:463" x14ac:dyDescent="0.45">
      <c r="A229" s="7">
        <v>41213</v>
      </c>
      <c r="B229" s="20" t="s">
        <v>623</v>
      </c>
      <c r="C229" s="20" t="s">
        <v>623</v>
      </c>
      <c r="D229" s="20" t="s">
        <v>623</v>
      </c>
      <c r="E229" s="20"/>
      <c r="F229" s="20" t="s">
        <v>623</v>
      </c>
      <c r="G229" s="21" t="s">
        <v>623</v>
      </c>
      <c r="H229" s="21" t="s">
        <v>623</v>
      </c>
      <c r="I229" s="21" t="s">
        <v>623</v>
      </c>
      <c r="J229" s="21" t="s">
        <v>623</v>
      </c>
      <c r="K229" s="21" t="s">
        <v>623</v>
      </c>
      <c r="L229" s="20" t="s">
        <v>623</v>
      </c>
      <c r="M229" s="20" t="s">
        <v>623</v>
      </c>
      <c r="N229" s="20" t="s">
        <v>623</v>
      </c>
      <c r="O229" s="20" t="s">
        <v>623</v>
      </c>
      <c r="P229" s="20" t="s">
        <v>623</v>
      </c>
      <c r="Q229" s="21" t="s">
        <v>623</v>
      </c>
      <c r="R229" s="21" t="s">
        <v>623</v>
      </c>
      <c r="S229" s="21" t="s">
        <v>623</v>
      </c>
      <c r="T229" s="21" t="s">
        <v>623</v>
      </c>
      <c r="U229" s="21" t="s">
        <v>623</v>
      </c>
      <c r="V229" s="20"/>
      <c r="W229" s="20" t="s">
        <v>623</v>
      </c>
      <c r="X229" s="20" t="s">
        <v>623</v>
      </c>
      <c r="Y229" s="20" t="s">
        <v>623</v>
      </c>
      <c r="Z229" s="20" t="s">
        <v>623</v>
      </c>
      <c r="AA229" s="21" t="s">
        <v>623</v>
      </c>
      <c r="AB229" s="21" t="s">
        <v>623</v>
      </c>
      <c r="AC229" s="21" t="s">
        <v>623</v>
      </c>
      <c r="AD229" s="21" t="s">
        <v>623</v>
      </c>
      <c r="AE229" s="21" t="s">
        <v>623</v>
      </c>
      <c r="AF229" s="20" t="s">
        <v>623</v>
      </c>
      <c r="AG229" s="20" t="s">
        <v>623</v>
      </c>
      <c r="AH229" s="20" t="s">
        <v>516</v>
      </c>
      <c r="AI229" s="20" t="s">
        <v>623</v>
      </c>
      <c r="AJ229" s="20" t="s">
        <v>516</v>
      </c>
      <c r="AK229" s="21"/>
      <c r="AL229" s="21" t="s">
        <v>516</v>
      </c>
      <c r="AM229" s="21" t="s">
        <v>623</v>
      </c>
      <c r="AN229" s="21" t="s">
        <v>623</v>
      </c>
      <c r="AO229" s="21" t="s">
        <v>623</v>
      </c>
      <c r="AP229" s="20" t="s">
        <v>623</v>
      </c>
      <c r="AQ229" s="20" t="s">
        <v>623</v>
      </c>
      <c r="AR229" s="20" t="s">
        <v>623</v>
      </c>
      <c r="AS229" s="20" t="s">
        <v>623</v>
      </c>
      <c r="AT229" s="20" t="s">
        <v>623</v>
      </c>
      <c r="AU229" s="21" t="s">
        <v>623</v>
      </c>
      <c r="AV229" s="21" t="s">
        <v>623</v>
      </c>
      <c r="AW229" s="21" t="s">
        <v>623</v>
      </c>
      <c r="AX229" s="21"/>
      <c r="AY229" s="21" t="s">
        <v>623</v>
      </c>
      <c r="AZ229" s="20" t="s">
        <v>623</v>
      </c>
      <c r="BA229" s="20" t="s">
        <v>623</v>
      </c>
      <c r="BB229" s="20" t="s">
        <v>516</v>
      </c>
      <c r="BC229" s="20" t="s">
        <v>623</v>
      </c>
      <c r="BD229" s="20" t="s">
        <v>623</v>
      </c>
      <c r="BE229" s="21" t="s">
        <v>623</v>
      </c>
      <c r="BF229" s="21" t="s">
        <v>623</v>
      </c>
      <c r="BG229" s="21" t="s">
        <v>516</v>
      </c>
      <c r="BH229" s="21" t="s">
        <v>623</v>
      </c>
      <c r="BI229" s="21" t="s">
        <v>623</v>
      </c>
      <c r="BJ229" s="20" t="s">
        <v>623</v>
      </c>
      <c r="BK229" s="20" t="s">
        <v>623</v>
      </c>
      <c r="BL229" s="20" t="s">
        <v>623</v>
      </c>
      <c r="BM229" s="20" t="s">
        <v>516</v>
      </c>
      <c r="BN229" s="20" t="s">
        <v>516</v>
      </c>
      <c r="BO229" s="21" t="s">
        <v>623</v>
      </c>
      <c r="BP229" s="21" t="s">
        <v>623</v>
      </c>
      <c r="BQ229" s="21" t="s">
        <v>623</v>
      </c>
      <c r="BR229" s="21" t="s">
        <v>623</v>
      </c>
      <c r="BS229" s="21" t="s">
        <v>516</v>
      </c>
      <c r="BT229" s="20" t="s">
        <v>623</v>
      </c>
      <c r="BU229" s="20" t="s">
        <v>623</v>
      </c>
      <c r="BV229" s="20" t="s">
        <v>623</v>
      </c>
      <c r="BW229" s="20" t="s">
        <v>623</v>
      </c>
      <c r="BX229" s="20" t="s">
        <v>623</v>
      </c>
      <c r="BY229" s="21" t="s">
        <v>623</v>
      </c>
      <c r="BZ229" s="21" t="s">
        <v>623</v>
      </c>
      <c r="CA229" s="21" t="s">
        <v>516</v>
      </c>
      <c r="CB229" s="21" t="s">
        <v>623</v>
      </c>
      <c r="CC229" s="21" t="s">
        <v>623</v>
      </c>
      <c r="CD229" s="20" t="s">
        <v>623</v>
      </c>
      <c r="CE229" s="20" t="s">
        <v>623</v>
      </c>
      <c r="CF229" s="20" t="s">
        <v>623</v>
      </c>
      <c r="CG229" s="20" t="s">
        <v>623</v>
      </c>
      <c r="CH229" s="20"/>
      <c r="CI229" s="21" t="s">
        <v>623</v>
      </c>
      <c r="CJ229" s="21" t="s">
        <v>623</v>
      </c>
      <c r="CK229" s="21" t="s">
        <v>623</v>
      </c>
      <c r="CL229" s="21" t="s">
        <v>623</v>
      </c>
      <c r="CM229" s="21" t="s">
        <v>623</v>
      </c>
      <c r="CN229" s="20" t="s">
        <v>623</v>
      </c>
      <c r="CO229" s="20" t="s">
        <v>623</v>
      </c>
      <c r="CP229" s="20" t="s">
        <v>623</v>
      </c>
      <c r="CQ229" s="20" t="s">
        <v>623</v>
      </c>
      <c r="CR229" s="20" t="s">
        <v>623</v>
      </c>
      <c r="CS229" s="21" t="s">
        <v>623</v>
      </c>
      <c r="CT229" s="21" t="s">
        <v>623</v>
      </c>
      <c r="CU229" s="21"/>
      <c r="CV229" s="21" t="s">
        <v>623</v>
      </c>
      <c r="CW229" s="21" t="s">
        <v>623</v>
      </c>
      <c r="CX229" s="20" t="s">
        <v>623</v>
      </c>
      <c r="CY229" s="20" t="s">
        <v>623</v>
      </c>
      <c r="CZ229" s="20" t="s">
        <v>516</v>
      </c>
      <c r="DA229" s="20" t="s">
        <v>623</v>
      </c>
      <c r="DB229" s="20" t="s">
        <v>516</v>
      </c>
      <c r="DC229" s="21" t="s">
        <v>623</v>
      </c>
      <c r="DD229" s="21" t="s">
        <v>623</v>
      </c>
      <c r="DE229" s="21" t="s">
        <v>623</v>
      </c>
      <c r="DF229" s="21" t="s">
        <v>623</v>
      </c>
      <c r="DG229" s="21" t="s">
        <v>623</v>
      </c>
      <c r="DH229" s="20" t="s">
        <v>516</v>
      </c>
      <c r="DI229" s="20" t="s">
        <v>623</v>
      </c>
      <c r="DJ229" s="20" t="s">
        <v>516</v>
      </c>
      <c r="DK229" s="20" t="s">
        <v>516</v>
      </c>
      <c r="DL229" s="20" t="s">
        <v>623</v>
      </c>
      <c r="DM229" s="21" t="s">
        <v>623</v>
      </c>
      <c r="DN229" s="21" t="s">
        <v>623</v>
      </c>
      <c r="DO229" s="21" t="s">
        <v>623</v>
      </c>
      <c r="DP229" s="21" t="s">
        <v>623</v>
      </c>
      <c r="DQ229" s="21" t="s">
        <v>623</v>
      </c>
      <c r="DR229" s="20" t="s">
        <v>516</v>
      </c>
      <c r="DS229" s="20" t="s">
        <v>623</v>
      </c>
      <c r="DT229" s="20" t="s">
        <v>516</v>
      </c>
      <c r="DU229" s="20" t="s">
        <v>516</v>
      </c>
      <c r="DV229" s="20" t="s">
        <v>516</v>
      </c>
      <c r="DW229" s="21" t="s">
        <v>516</v>
      </c>
      <c r="DX229" s="21" t="s">
        <v>516</v>
      </c>
      <c r="DY229" s="21" t="s">
        <v>516</v>
      </c>
      <c r="DZ229" s="21" t="s">
        <v>516</v>
      </c>
      <c r="EA229" s="21"/>
      <c r="EB229" s="20"/>
      <c r="EC229" s="20" t="s">
        <v>623</v>
      </c>
      <c r="ED229" s="20" t="s">
        <v>623</v>
      </c>
      <c r="EE229" s="20" t="s">
        <v>623</v>
      </c>
      <c r="EF229" s="20" t="s">
        <v>623</v>
      </c>
      <c r="EG229" s="21" t="s">
        <v>623</v>
      </c>
      <c r="EH229" s="21" t="s">
        <v>623</v>
      </c>
      <c r="EI229" s="21" t="s">
        <v>623</v>
      </c>
      <c r="EJ229" s="21" t="s">
        <v>623</v>
      </c>
      <c r="EK229" s="21" t="s">
        <v>623</v>
      </c>
      <c r="EL229" s="20" t="s">
        <v>623</v>
      </c>
      <c r="EM229" s="20" t="s">
        <v>623</v>
      </c>
      <c r="EN229" s="20" t="s">
        <v>623</v>
      </c>
      <c r="EO229" s="20" t="s">
        <v>516</v>
      </c>
      <c r="EP229" s="20" t="s">
        <v>623</v>
      </c>
      <c r="EQ229" s="21" t="s">
        <v>623</v>
      </c>
      <c r="ER229" s="21" t="s">
        <v>516</v>
      </c>
      <c r="ES229" s="21" t="s">
        <v>516</v>
      </c>
      <c r="ET229" s="21" t="s">
        <v>623</v>
      </c>
      <c r="EU229" s="21" t="s">
        <v>516</v>
      </c>
      <c r="EV229" s="20" t="s">
        <v>516</v>
      </c>
      <c r="EW229" s="20"/>
      <c r="EX229" s="20" t="s">
        <v>623</v>
      </c>
      <c r="EY229" s="20" t="s">
        <v>623</v>
      </c>
      <c r="EZ229" s="20" t="s">
        <v>623</v>
      </c>
      <c r="FA229" s="21" t="s">
        <v>623</v>
      </c>
      <c r="FB229" s="21" t="s">
        <v>623</v>
      </c>
      <c r="FC229" s="21" t="s">
        <v>623</v>
      </c>
      <c r="FD229" s="21" t="s">
        <v>623</v>
      </c>
      <c r="FE229" s="21"/>
      <c r="FF229" s="20" t="s">
        <v>623</v>
      </c>
      <c r="FG229" s="20" t="s">
        <v>623</v>
      </c>
      <c r="FH229" s="20" t="s">
        <v>623</v>
      </c>
      <c r="FI229" s="20" t="s">
        <v>516</v>
      </c>
      <c r="FJ229" s="20" t="s">
        <v>623</v>
      </c>
      <c r="FK229" s="21" t="s">
        <v>623</v>
      </c>
      <c r="FL229" s="21" t="s">
        <v>516</v>
      </c>
      <c r="FM229" s="21" t="s">
        <v>623</v>
      </c>
      <c r="FN229" s="21" t="s">
        <v>516</v>
      </c>
      <c r="FO229" s="21" t="s">
        <v>623</v>
      </c>
      <c r="FP229" s="20" t="s">
        <v>623</v>
      </c>
      <c r="FQ229" s="20"/>
      <c r="FR229" s="20" t="s">
        <v>623</v>
      </c>
      <c r="FS229" s="20" t="s">
        <v>623</v>
      </c>
      <c r="FT229" s="20" t="s">
        <v>516</v>
      </c>
      <c r="FU229" s="21" t="s">
        <v>623</v>
      </c>
      <c r="FV229" s="21" t="s">
        <v>516</v>
      </c>
      <c r="FW229" s="21" t="s">
        <v>623</v>
      </c>
      <c r="FX229" s="21" t="s">
        <v>623</v>
      </c>
      <c r="FY229" s="21" t="s">
        <v>623</v>
      </c>
      <c r="FZ229" s="20" t="s">
        <v>623</v>
      </c>
      <c r="GA229" s="20" t="s">
        <v>623</v>
      </c>
      <c r="GB229" s="20" t="s">
        <v>623</v>
      </c>
      <c r="GC229" s="20" t="s">
        <v>516</v>
      </c>
      <c r="GD229" s="20" t="s">
        <v>623</v>
      </c>
      <c r="GE229" s="21" t="s">
        <v>623</v>
      </c>
      <c r="GF229" s="21" t="s">
        <v>623</v>
      </c>
      <c r="GG229" s="21" t="s">
        <v>623</v>
      </c>
      <c r="GH229" s="21" t="s">
        <v>623</v>
      </c>
      <c r="GI229" s="21" t="s">
        <v>623</v>
      </c>
      <c r="GJ229" s="20" t="s">
        <v>516</v>
      </c>
      <c r="GK229" s="20" t="s">
        <v>623</v>
      </c>
      <c r="GL229" s="20" t="s">
        <v>516</v>
      </c>
      <c r="GM229" s="20" t="s">
        <v>516</v>
      </c>
      <c r="GN229" s="20" t="s">
        <v>623</v>
      </c>
      <c r="GO229" s="21" t="s">
        <v>623</v>
      </c>
      <c r="GP229" s="21" t="s">
        <v>516</v>
      </c>
      <c r="GQ229" s="21" t="s">
        <v>516</v>
      </c>
      <c r="GR229" s="21" t="s">
        <v>516</v>
      </c>
      <c r="GS229" s="21" t="s">
        <v>516</v>
      </c>
      <c r="GT229" s="20" t="s">
        <v>516</v>
      </c>
      <c r="GU229" s="20" t="s">
        <v>516</v>
      </c>
      <c r="GV229" s="20" t="s">
        <v>623</v>
      </c>
      <c r="GW229" s="20" t="s">
        <v>516</v>
      </c>
      <c r="GX229" s="20" t="s">
        <v>516</v>
      </c>
      <c r="GY229" s="21" t="s">
        <v>623</v>
      </c>
      <c r="GZ229" s="21" t="s">
        <v>623</v>
      </c>
      <c r="HA229" s="21" t="s">
        <v>623</v>
      </c>
      <c r="HB229" s="21" t="s">
        <v>623</v>
      </c>
      <c r="HC229" s="21" t="s">
        <v>623</v>
      </c>
      <c r="HD229" s="20" t="s">
        <v>516</v>
      </c>
      <c r="HE229" s="20" t="s">
        <v>623</v>
      </c>
      <c r="HF229" s="20" t="s">
        <v>516</v>
      </c>
      <c r="HG229" s="20" t="s">
        <v>623</v>
      </c>
      <c r="HH229" s="20" t="s">
        <v>516</v>
      </c>
      <c r="HI229" s="21" t="s">
        <v>623</v>
      </c>
      <c r="HJ229" s="21" t="s">
        <v>623</v>
      </c>
      <c r="HK229" s="21" t="s">
        <v>516</v>
      </c>
      <c r="HL229" s="21" t="s">
        <v>516</v>
      </c>
      <c r="HM229" s="21" t="s">
        <v>623</v>
      </c>
      <c r="HN229" s="20" t="s">
        <v>516</v>
      </c>
      <c r="HO229" s="20" t="s">
        <v>623</v>
      </c>
      <c r="HP229" s="20" t="s">
        <v>516</v>
      </c>
      <c r="HQ229" s="20" t="s">
        <v>623</v>
      </c>
      <c r="HR229" s="20" t="s">
        <v>516</v>
      </c>
      <c r="HS229" s="21" t="s">
        <v>516</v>
      </c>
      <c r="HT229" s="21" t="s">
        <v>516</v>
      </c>
      <c r="HU229" s="21" t="s">
        <v>516</v>
      </c>
      <c r="HV229" s="21" t="s">
        <v>516</v>
      </c>
      <c r="HW229" s="21" t="s">
        <v>623</v>
      </c>
      <c r="HX229" s="20" t="s">
        <v>623</v>
      </c>
      <c r="HY229" s="20" t="s">
        <v>623</v>
      </c>
      <c r="HZ229" s="20" t="s">
        <v>516</v>
      </c>
      <c r="IA229" s="20" t="s">
        <v>623</v>
      </c>
      <c r="IB229" s="20" t="s">
        <v>623</v>
      </c>
      <c r="IC229" s="21" t="s">
        <v>516</v>
      </c>
      <c r="ID229" s="21" t="s">
        <v>516</v>
      </c>
      <c r="IE229" s="21" t="s">
        <v>623</v>
      </c>
      <c r="IF229" s="21" t="s">
        <v>623</v>
      </c>
      <c r="IG229" s="21" t="s">
        <v>623</v>
      </c>
      <c r="IH229" s="20" t="s">
        <v>516</v>
      </c>
      <c r="II229" s="20" t="s">
        <v>623</v>
      </c>
      <c r="IJ229" s="20" t="s">
        <v>623</v>
      </c>
      <c r="IK229" s="20" t="s">
        <v>516</v>
      </c>
      <c r="IL229" s="20" t="s">
        <v>623</v>
      </c>
      <c r="IM229" s="21" t="s">
        <v>623</v>
      </c>
      <c r="IN229" s="21" t="s">
        <v>623</v>
      </c>
      <c r="IO229" s="21" t="s">
        <v>623</v>
      </c>
      <c r="IP229" s="21" t="s">
        <v>516</v>
      </c>
      <c r="IQ229" s="21" t="s">
        <v>516</v>
      </c>
      <c r="IR229" s="20" t="s">
        <v>516</v>
      </c>
      <c r="IS229" s="20" t="s">
        <v>516</v>
      </c>
      <c r="IT229" s="20" t="s">
        <v>623</v>
      </c>
      <c r="IU229" s="20" t="s">
        <v>516</v>
      </c>
      <c r="IV229" s="20" t="s">
        <v>516</v>
      </c>
      <c r="IW229" s="21" t="s">
        <v>516</v>
      </c>
      <c r="IX229" s="21" t="s">
        <v>516</v>
      </c>
      <c r="IY229" s="21" t="s">
        <v>516</v>
      </c>
      <c r="IZ229" s="21" t="s">
        <v>516</v>
      </c>
      <c r="JA229" s="21" t="s">
        <v>516</v>
      </c>
      <c r="JB229" s="20" t="s">
        <v>623</v>
      </c>
      <c r="JC229" s="20" t="s">
        <v>516</v>
      </c>
      <c r="JD229" s="20" t="s">
        <v>516</v>
      </c>
      <c r="JE229" s="20" t="s">
        <v>516</v>
      </c>
      <c r="JF229" s="20" t="s">
        <v>516</v>
      </c>
      <c r="JG229" s="21" t="s">
        <v>623</v>
      </c>
      <c r="JH229" s="21" t="s">
        <v>623</v>
      </c>
      <c r="JI229" s="21" t="s">
        <v>516</v>
      </c>
      <c r="JJ229" s="21" t="s">
        <v>516</v>
      </c>
      <c r="JK229" s="21" t="s">
        <v>516</v>
      </c>
      <c r="JL229" s="20" t="s">
        <v>516</v>
      </c>
      <c r="JM229" s="20" t="s">
        <v>516</v>
      </c>
      <c r="JN229" s="20" t="s">
        <v>516</v>
      </c>
      <c r="JO229" s="20" t="s">
        <v>623</v>
      </c>
      <c r="JP229" s="20" t="s">
        <v>516</v>
      </c>
      <c r="JQ229" s="21" t="s">
        <v>516</v>
      </c>
      <c r="JR229" s="21" t="s">
        <v>516</v>
      </c>
      <c r="JS229" s="21" t="s">
        <v>516</v>
      </c>
      <c r="JT229" s="21" t="s">
        <v>516</v>
      </c>
      <c r="JU229" s="21" t="s">
        <v>516</v>
      </c>
      <c r="JV229" s="20" t="s">
        <v>516</v>
      </c>
      <c r="JW229" s="20" t="s">
        <v>516</v>
      </c>
      <c r="JX229" s="20" t="s">
        <v>516</v>
      </c>
      <c r="JY229" s="20" t="s">
        <v>516</v>
      </c>
      <c r="JZ229" s="20" t="s">
        <v>516</v>
      </c>
      <c r="KA229" s="21" t="s">
        <v>516</v>
      </c>
      <c r="KB229" s="21" t="s">
        <v>516</v>
      </c>
      <c r="KC229" s="21" t="s">
        <v>623</v>
      </c>
      <c r="KD229" s="21" t="s">
        <v>516</v>
      </c>
      <c r="KE229" s="21" t="s">
        <v>516</v>
      </c>
      <c r="KF229" s="20" t="s">
        <v>516</v>
      </c>
      <c r="KG229" s="20" t="s">
        <v>623</v>
      </c>
      <c r="KH229" s="20" t="s">
        <v>623</v>
      </c>
      <c r="KI229" s="20" t="s">
        <v>516</v>
      </c>
      <c r="KJ229" s="20" t="s">
        <v>516</v>
      </c>
      <c r="KK229" s="21" t="s">
        <v>516</v>
      </c>
      <c r="KL229" s="21" t="s">
        <v>623</v>
      </c>
      <c r="KM229" s="21" t="s">
        <v>516</v>
      </c>
      <c r="KN229" s="21" t="s">
        <v>516</v>
      </c>
      <c r="KO229" s="21" t="s">
        <v>516</v>
      </c>
      <c r="KP229" s="20" t="s">
        <v>623</v>
      </c>
      <c r="KQ229" s="20" t="s">
        <v>516</v>
      </c>
      <c r="KR229" s="20" t="s">
        <v>516</v>
      </c>
      <c r="KS229" s="20" t="s">
        <v>623</v>
      </c>
      <c r="KT229" s="20" t="s">
        <v>516</v>
      </c>
      <c r="KU229" s="21" t="s">
        <v>516</v>
      </c>
      <c r="KV229" s="21" t="s">
        <v>516</v>
      </c>
      <c r="KW229" s="21" t="s">
        <v>623</v>
      </c>
      <c r="KX229" s="21" t="s">
        <v>516</v>
      </c>
      <c r="KY229" s="21" t="s">
        <v>516</v>
      </c>
      <c r="KZ229" s="20" t="s">
        <v>516</v>
      </c>
      <c r="LA229" s="20" t="s">
        <v>516</v>
      </c>
      <c r="LB229" s="20" t="s">
        <v>516</v>
      </c>
      <c r="LC229" s="20" t="s">
        <v>516</v>
      </c>
      <c r="LD229" s="20" t="s">
        <v>516</v>
      </c>
      <c r="LE229" s="21" t="s">
        <v>516</v>
      </c>
      <c r="LF229" s="21" t="s">
        <v>516</v>
      </c>
      <c r="LG229" s="21" t="s">
        <v>516</v>
      </c>
      <c r="LH229" s="21" t="s">
        <v>516</v>
      </c>
      <c r="LI229" s="21" t="s">
        <v>516</v>
      </c>
      <c r="LJ229" s="20" t="s">
        <v>516</v>
      </c>
      <c r="LK229" s="20" t="s">
        <v>516</v>
      </c>
      <c r="LL229" s="20" t="s">
        <v>516</v>
      </c>
      <c r="LM229" s="20" t="s">
        <v>516</v>
      </c>
      <c r="LN229" s="20" t="s">
        <v>516</v>
      </c>
      <c r="LO229" s="21" t="s">
        <v>516</v>
      </c>
      <c r="LP229" s="21" t="s">
        <v>516</v>
      </c>
      <c r="LQ229" s="21" t="s">
        <v>516</v>
      </c>
      <c r="LR229" s="21" t="s">
        <v>516</v>
      </c>
      <c r="LS229" s="21" t="s">
        <v>516</v>
      </c>
      <c r="LT229" s="20" t="s">
        <v>516</v>
      </c>
      <c r="LU229" s="20" t="s">
        <v>623</v>
      </c>
      <c r="LV229" s="20" t="s">
        <v>516</v>
      </c>
      <c r="LW229" s="20" t="s">
        <v>516</v>
      </c>
      <c r="LX229" s="20" t="s">
        <v>516</v>
      </c>
      <c r="LY229" s="21" t="s">
        <v>516</v>
      </c>
      <c r="LZ229" s="21" t="s">
        <v>516</v>
      </c>
      <c r="MA229" s="21" t="s">
        <v>516</v>
      </c>
      <c r="MB229" s="21" t="s">
        <v>516</v>
      </c>
      <c r="MC229" s="21" t="s">
        <v>516</v>
      </c>
      <c r="MD229" s="20" t="s">
        <v>516</v>
      </c>
      <c r="ME229" s="20" t="s">
        <v>516</v>
      </c>
      <c r="MF229" s="20" t="s">
        <v>623</v>
      </c>
      <c r="MG229" s="20" t="s">
        <v>516</v>
      </c>
      <c r="MH229" s="20" t="s">
        <v>516</v>
      </c>
      <c r="MI229" s="21" t="s">
        <v>516</v>
      </c>
      <c r="MJ229" s="21" t="s">
        <v>516</v>
      </c>
      <c r="MK229" s="21" t="s">
        <v>516</v>
      </c>
      <c r="ML229" s="21" t="s">
        <v>516</v>
      </c>
      <c r="MM229" s="21" t="s">
        <v>516</v>
      </c>
      <c r="MN229" s="20" t="s">
        <v>516</v>
      </c>
      <c r="MO229" s="20" t="s">
        <v>516</v>
      </c>
      <c r="MP229" s="20" t="s">
        <v>516</v>
      </c>
      <c r="MQ229" s="20" t="s">
        <v>516</v>
      </c>
      <c r="MR229" s="20" t="s">
        <v>516</v>
      </c>
      <c r="MS229" s="21" t="s">
        <v>516</v>
      </c>
      <c r="MT229" s="21" t="s">
        <v>516</v>
      </c>
      <c r="MU229" s="21" t="s">
        <v>516</v>
      </c>
      <c r="MV229" s="21" t="s">
        <v>516</v>
      </c>
      <c r="MW229" s="21" t="s">
        <v>516</v>
      </c>
      <c r="MX229" s="20" t="s">
        <v>516</v>
      </c>
      <c r="MY229" s="20" t="s">
        <v>516</v>
      </c>
      <c r="MZ229" s="20" t="s">
        <v>516</v>
      </c>
      <c r="NA229" s="20" t="s">
        <v>516</v>
      </c>
      <c r="NB229" s="20" t="s">
        <v>516</v>
      </c>
      <c r="NC229" s="21" t="s">
        <v>516</v>
      </c>
      <c r="ND229" s="21" t="s">
        <v>516</v>
      </c>
      <c r="NE229" s="21" t="s">
        <v>516</v>
      </c>
      <c r="NF229" s="21"/>
      <c r="NG229" s="21" t="s">
        <v>516</v>
      </c>
      <c r="NH229" s="20" t="s">
        <v>516</v>
      </c>
      <c r="NI229" s="20" t="s">
        <v>516</v>
      </c>
      <c r="NJ229" s="20" t="s">
        <v>516</v>
      </c>
      <c r="NK229" s="20"/>
      <c r="NL229" s="20"/>
      <c r="NM229" s="21" t="s">
        <v>516</v>
      </c>
      <c r="NN229" s="21" t="s">
        <v>516</v>
      </c>
      <c r="NO229" s="21" t="s">
        <v>623</v>
      </c>
      <c r="NP229" s="21"/>
      <c r="NQ229" s="21"/>
      <c r="NR229" s="20" t="s">
        <v>623</v>
      </c>
      <c r="NS229" s="20"/>
      <c r="NT229" s="20"/>
      <c r="NU229" s="20"/>
      <c r="NV229" s="20"/>
      <c r="NW229" s="21"/>
      <c r="NX229" s="21"/>
      <c r="NY229" s="21"/>
      <c r="NZ229" s="21"/>
      <c r="OA229" s="21"/>
      <c r="OB229" s="20"/>
      <c r="OC229" s="20" t="s">
        <v>623</v>
      </c>
      <c r="OD229" s="20" t="s">
        <v>623</v>
      </c>
      <c r="OE229" s="20" t="s">
        <v>516</v>
      </c>
      <c r="OF229" s="20"/>
      <c r="OG229" s="21" t="s">
        <v>516</v>
      </c>
      <c r="OH229" s="21" t="s">
        <v>516</v>
      </c>
      <c r="OI229" s="21"/>
      <c r="OJ229" s="21"/>
      <c r="OK229" s="21"/>
      <c r="OL229" s="20"/>
      <c r="OM229" s="20" t="s">
        <v>623</v>
      </c>
      <c r="ON229" s="20"/>
      <c r="OO229" s="20"/>
      <c r="OP229" s="20"/>
      <c r="OQ229" s="21"/>
      <c r="OR229" s="21"/>
      <c r="OS229" s="21"/>
      <c r="OT229" s="21"/>
      <c r="OU229" s="21"/>
      <c r="OV229" s="20"/>
      <c r="OW229" s="20"/>
      <c r="OX229" s="20"/>
      <c r="OY229" s="20"/>
      <c r="OZ229" s="20" t="s">
        <v>516</v>
      </c>
      <c r="PA229" s="21"/>
      <c r="PB229" s="21"/>
      <c r="PC229" s="21" t="s">
        <v>516</v>
      </c>
      <c r="PD229" s="21"/>
      <c r="PE229" s="21"/>
      <c r="PF229" s="20"/>
      <c r="PG229" s="20"/>
      <c r="PH229" s="20"/>
      <c r="PI229" s="20"/>
      <c r="PJ229" s="20" t="s">
        <v>623</v>
      </c>
      <c r="PK229" s="21"/>
      <c r="PL229" s="21"/>
      <c r="PM229" s="21"/>
      <c r="PN229" s="21"/>
      <c r="PO229" s="21"/>
      <c r="PP229" s="20"/>
      <c r="PQ229" s="20"/>
      <c r="PR229" s="20"/>
      <c r="PS229" s="20"/>
      <c r="PT229" s="20"/>
      <c r="PU229" s="21"/>
      <c r="PV229" s="21"/>
      <c r="PW229" s="21"/>
      <c r="PX229" s="21"/>
      <c r="PY229" s="21" t="s">
        <v>516</v>
      </c>
      <c r="PZ229" s="20"/>
      <c r="QA229" s="20"/>
      <c r="QB229" s="20"/>
      <c r="QC229" s="20"/>
      <c r="QD229" s="20" t="s">
        <v>516</v>
      </c>
      <c r="QE229" s="21"/>
      <c r="QF229" s="21"/>
      <c r="QG229" s="21"/>
      <c r="QH229" s="21" t="s">
        <v>516</v>
      </c>
      <c r="QI229" s="21"/>
      <c r="QJ229" s="20"/>
      <c r="QK229" s="20"/>
      <c r="QL229" s="20"/>
      <c r="QM229" s="20"/>
      <c r="QN229" s="20"/>
      <c r="QO229" s="21" t="s">
        <v>623</v>
      </c>
      <c r="QP229" s="21" t="s">
        <v>623</v>
      </c>
      <c r="QQ229" s="21"/>
      <c r="QR229" s="21"/>
      <c r="QS229" s="21" t="s">
        <v>623</v>
      </c>
      <c r="QT229" s="21" t="s">
        <v>623</v>
      </c>
      <c r="QU229" s="21"/>
    </row>
    <row r="230" spans="1:463" x14ac:dyDescent="0.45">
      <c r="A230" s="6">
        <v>41243</v>
      </c>
      <c r="B230" s="19" t="s">
        <v>623</v>
      </c>
      <c r="C230" s="19" t="s">
        <v>623</v>
      </c>
      <c r="D230" s="19" t="s">
        <v>623</v>
      </c>
      <c r="E230" s="19"/>
      <c r="F230" s="19" t="s">
        <v>623</v>
      </c>
      <c r="G230" s="18" t="s">
        <v>623</v>
      </c>
      <c r="H230" s="18" t="s">
        <v>623</v>
      </c>
      <c r="I230" s="18" t="s">
        <v>623</v>
      </c>
      <c r="J230" s="18" t="s">
        <v>623</v>
      </c>
      <c r="K230" s="18" t="s">
        <v>623</v>
      </c>
      <c r="L230" s="19" t="s">
        <v>623</v>
      </c>
      <c r="M230" s="19" t="s">
        <v>623</v>
      </c>
      <c r="N230" s="19" t="s">
        <v>623</v>
      </c>
      <c r="O230" s="19" t="s">
        <v>623</v>
      </c>
      <c r="P230" s="19" t="s">
        <v>623</v>
      </c>
      <c r="Q230" s="18" t="s">
        <v>623</v>
      </c>
      <c r="R230" s="18" t="s">
        <v>623</v>
      </c>
      <c r="S230" s="18" t="s">
        <v>623</v>
      </c>
      <c r="T230" s="18" t="s">
        <v>623</v>
      </c>
      <c r="U230" s="18" t="s">
        <v>623</v>
      </c>
      <c r="V230" s="19"/>
      <c r="W230" s="19" t="s">
        <v>623</v>
      </c>
      <c r="X230" s="19" t="s">
        <v>623</v>
      </c>
      <c r="Y230" s="19" t="s">
        <v>623</v>
      </c>
      <c r="Z230" s="19" t="s">
        <v>623</v>
      </c>
      <c r="AA230" s="18" t="s">
        <v>623</v>
      </c>
      <c r="AB230" s="18" t="s">
        <v>623</v>
      </c>
      <c r="AC230" s="18" t="s">
        <v>623</v>
      </c>
      <c r="AD230" s="18" t="s">
        <v>623</v>
      </c>
      <c r="AE230" s="18" t="s">
        <v>623</v>
      </c>
      <c r="AF230" s="19" t="s">
        <v>623</v>
      </c>
      <c r="AG230" s="19" t="s">
        <v>623</v>
      </c>
      <c r="AH230" s="19" t="s">
        <v>516</v>
      </c>
      <c r="AI230" s="19" t="s">
        <v>623</v>
      </c>
      <c r="AJ230" s="19" t="s">
        <v>516</v>
      </c>
      <c r="AK230" s="18"/>
      <c r="AL230" s="18" t="s">
        <v>516</v>
      </c>
      <c r="AM230" s="18" t="s">
        <v>623</v>
      </c>
      <c r="AN230" s="18" t="s">
        <v>623</v>
      </c>
      <c r="AO230" s="18" t="s">
        <v>623</v>
      </c>
      <c r="AP230" s="19" t="s">
        <v>623</v>
      </c>
      <c r="AQ230" s="19" t="s">
        <v>623</v>
      </c>
      <c r="AR230" s="19" t="s">
        <v>623</v>
      </c>
      <c r="AS230" s="19" t="s">
        <v>623</v>
      </c>
      <c r="AT230" s="19" t="s">
        <v>623</v>
      </c>
      <c r="AU230" s="18" t="s">
        <v>623</v>
      </c>
      <c r="AV230" s="18" t="s">
        <v>623</v>
      </c>
      <c r="AW230" s="18" t="s">
        <v>623</v>
      </c>
      <c r="AX230" s="18"/>
      <c r="AY230" s="18" t="s">
        <v>623</v>
      </c>
      <c r="AZ230" s="19" t="s">
        <v>623</v>
      </c>
      <c r="BA230" s="19" t="s">
        <v>623</v>
      </c>
      <c r="BB230" s="19" t="s">
        <v>516</v>
      </c>
      <c r="BC230" s="19" t="s">
        <v>623</v>
      </c>
      <c r="BD230" s="19" t="s">
        <v>623</v>
      </c>
      <c r="BE230" s="18" t="s">
        <v>623</v>
      </c>
      <c r="BF230" s="18" t="s">
        <v>623</v>
      </c>
      <c r="BG230" s="18" t="s">
        <v>516</v>
      </c>
      <c r="BH230" s="18" t="s">
        <v>623</v>
      </c>
      <c r="BI230" s="18" t="s">
        <v>623</v>
      </c>
      <c r="BJ230" s="19" t="s">
        <v>623</v>
      </c>
      <c r="BK230" s="19" t="s">
        <v>623</v>
      </c>
      <c r="BL230" s="19" t="s">
        <v>623</v>
      </c>
      <c r="BM230" s="19" t="s">
        <v>516</v>
      </c>
      <c r="BN230" s="19" t="s">
        <v>516</v>
      </c>
      <c r="BO230" s="18" t="s">
        <v>623</v>
      </c>
      <c r="BP230" s="18" t="s">
        <v>623</v>
      </c>
      <c r="BQ230" s="18" t="s">
        <v>623</v>
      </c>
      <c r="BR230" s="18" t="s">
        <v>623</v>
      </c>
      <c r="BS230" s="18" t="s">
        <v>516</v>
      </c>
      <c r="BT230" s="19" t="s">
        <v>623</v>
      </c>
      <c r="BU230" s="19" t="s">
        <v>623</v>
      </c>
      <c r="BV230" s="19" t="s">
        <v>623</v>
      </c>
      <c r="BW230" s="19" t="s">
        <v>623</v>
      </c>
      <c r="BX230" s="19" t="s">
        <v>623</v>
      </c>
      <c r="BY230" s="18" t="s">
        <v>623</v>
      </c>
      <c r="BZ230" s="18" t="s">
        <v>623</v>
      </c>
      <c r="CA230" s="18" t="s">
        <v>516</v>
      </c>
      <c r="CB230" s="18" t="s">
        <v>623</v>
      </c>
      <c r="CC230" s="18" t="s">
        <v>623</v>
      </c>
      <c r="CD230" s="19" t="s">
        <v>623</v>
      </c>
      <c r="CE230" s="19" t="s">
        <v>623</v>
      </c>
      <c r="CF230" s="19" t="s">
        <v>623</v>
      </c>
      <c r="CG230" s="19" t="s">
        <v>623</v>
      </c>
      <c r="CH230" s="19"/>
      <c r="CI230" s="18" t="s">
        <v>623</v>
      </c>
      <c r="CJ230" s="18" t="s">
        <v>623</v>
      </c>
      <c r="CK230" s="18" t="s">
        <v>623</v>
      </c>
      <c r="CL230" s="18" t="s">
        <v>623</v>
      </c>
      <c r="CM230" s="18" t="s">
        <v>623</v>
      </c>
      <c r="CN230" s="19" t="s">
        <v>623</v>
      </c>
      <c r="CO230" s="19" t="s">
        <v>623</v>
      </c>
      <c r="CP230" s="19" t="s">
        <v>623</v>
      </c>
      <c r="CQ230" s="19" t="s">
        <v>623</v>
      </c>
      <c r="CR230" s="19" t="s">
        <v>623</v>
      </c>
      <c r="CS230" s="18" t="s">
        <v>623</v>
      </c>
      <c r="CT230" s="18" t="s">
        <v>623</v>
      </c>
      <c r="CU230" s="18"/>
      <c r="CV230" s="18" t="s">
        <v>623</v>
      </c>
      <c r="CW230" s="18" t="s">
        <v>623</v>
      </c>
      <c r="CX230" s="19" t="s">
        <v>623</v>
      </c>
      <c r="CY230" s="19" t="s">
        <v>623</v>
      </c>
      <c r="CZ230" s="19" t="s">
        <v>516</v>
      </c>
      <c r="DA230" s="19" t="s">
        <v>623</v>
      </c>
      <c r="DB230" s="19" t="s">
        <v>516</v>
      </c>
      <c r="DC230" s="18" t="s">
        <v>623</v>
      </c>
      <c r="DD230" s="18" t="s">
        <v>623</v>
      </c>
      <c r="DE230" s="18" t="s">
        <v>623</v>
      </c>
      <c r="DF230" s="18" t="s">
        <v>623</v>
      </c>
      <c r="DG230" s="18" t="s">
        <v>623</v>
      </c>
      <c r="DH230" s="19" t="s">
        <v>516</v>
      </c>
      <c r="DI230" s="19" t="s">
        <v>623</v>
      </c>
      <c r="DJ230" s="19" t="s">
        <v>516</v>
      </c>
      <c r="DK230" s="19" t="s">
        <v>516</v>
      </c>
      <c r="DL230" s="19" t="s">
        <v>623</v>
      </c>
      <c r="DM230" s="18" t="s">
        <v>623</v>
      </c>
      <c r="DN230" s="18" t="s">
        <v>623</v>
      </c>
      <c r="DO230" s="18" t="s">
        <v>623</v>
      </c>
      <c r="DP230" s="18" t="s">
        <v>623</v>
      </c>
      <c r="DQ230" s="18" t="s">
        <v>623</v>
      </c>
      <c r="DR230" s="19" t="s">
        <v>516</v>
      </c>
      <c r="DS230" s="19" t="s">
        <v>623</v>
      </c>
      <c r="DT230" s="19" t="s">
        <v>516</v>
      </c>
      <c r="DU230" s="19" t="s">
        <v>516</v>
      </c>
      <c r="DV230" s="19" t="s">
        <v>516</v>
      </c>
      <c r="DW230" s="18" t="s">
        <v>516</v>
      </c>
      <c r="DX230" s="18" t="s">
        <v>516</v>
      </c>
      <c r="DY230" s="18" t="s">
        <v>516</v>
      </c>
      <c r="DZ230" s="18" t="s">
        <v>516</v>
      </c>
      <c r="EA230" s="18"/>
      <c r="EB230" s="19"/>
      <c r="EC230" s="19" t="s">
        <v>623</v>
      </c>
      <c r="ED230" s="19" t="s">
        <v>623</v>
      </c>
      <c r="EE230" s="19" t="s">
        <v>623</v>
      </c>
      <c r="EF230" s="19" t="s">
        <v>623</v>
      </c>
      <c r="EG230" s="18" t="s">
        <v>623</v>
      </c>
      <c r="EH230" s="18" t="s">
        <v>623</v>
      </c>
      <c r="EI230" s="18" t="s">
        <v>623</v>
      </c>
      <c r="EJ230" s="18" t="s">
        <v>623</v>
      </c>
      <c r="EK230" s="18" t="s">
        <v>623</v>
      </c>
      <c r="EL230" s="19" t="s">
        <v>623</v>
      </c>
      <c r="EM230" s="19" t="s">
        <v>623</v>
      </c>
      <c r="EN230" s="19" t="s">
        <v>623</v>
      </c>
      <c r="EO230" s="19" t="s">
        <v>516</v>
      </c>
      <c r="EP230" s="19" t="s">
        <v>623</v>
      </c>
      <c r="EQ230" s="18" t="s">
        <v>623</v>
      </c>
      <c r="ER230" s="18" t="s">
        <v>516</v>
      </c>
      <c r="ES230" s="18" t="s">
        <v>516</v>
      </c>
      <c r="ET230" s="18" t="s">
        <v>623</v>
      </c>
      <c r="EU230" s="18" t="s">
        <v>516</v>
      </c>
      <c r="EV230" s="19" t="s">
        <v>516</v>
      </c>
      <c r="EW230" s="19"/>
      <c r="EX230" s="19" t="s">
        <v>623</v>
      </c>
      <c r="EY230" s="19" t="s">
        <v>623</v>
      </c>
      <c r="EZ230" s="19" t="s">
        <v>623</v>
      </c>
      <c r="FA230" s="18" t="s">
        <v>623</v>
      </c>
      <c r="FB230" s="18" t="s">
        <v>623</v>
      </c>
      <c r="FC230" s="18" t="s">
        <v>623</v>
      </c>
      <c r="FD230" s="18" t="s">
        <v>623</v>
      </c>
      <c r="FE230" s="18"/>
      <c r="FF230" s="19" t="s">
        <v>623</v>
      </c>
      <c r="FG230" s="19" t="s">
        <v>623</v>
      </c>
      <c r="FH230" s="19" t="s">
        <v>623</v>
      </c>
      <c r="FI230" s="19" t="s">
        <v>516</v>
      </c>
      <c r="FJ230" s="19" t="s">
        <v>623</v>
      </c>
      <c r="FK230" s="18" t="s">
        <v>623</v>
      </c>
      <c r="FL230" s="18" t="s">
        <v>516</v>
      </c>
      <c r="FM230" s="18" t="s">
        <v>623</v>
      </c>
      <c r="FN230" s="18" t="s">
        <v>516</v>
      </c>
      <c r="FO230" s="18" t="s">
        <v>623</v>
      </c>
      <c r="FP230" s="19" t="s">
        <v>623</v>
      </c>
      <c r="FQ230" s="19"/>
      <c r="FR230" s="19" t="s">
        <v>623</v>
      </c>
      <c r="FS230" s="19" t="s">
        <v>623</v>
      </c>
      <c r="FT230" s="19" t="s">
        <v>516</v>
      </c>
      <c r="FU230" s="18" t="s">
        <v>623</v>
      </c>
      <c r="FV230" s="18" t="s">
        <v>516</v>
      </c>
      <c r="FW230" s="18" t="s">
        <v>623</v>
      </c>
      <c r="FX230" s="18" t="s">
        <v>623</v>
      </c>
      <c r="FY230" s="18" t="s">
        <v>623</v>
      </c>
      <c r="FZ230" s="19" t="s">
        <v>623</v>
      </c>
      <c r="GA230" s="19" t="s">
        <v>623</v>
      </c>
      <c r="GB230" s="19" t="s">
        <v>623</v>
      </c>
      <c r="GC230" s="19" t="s">
        <v>516</v>
      </c>
      <c r="GD230" s="19" t="s">
        <v>623</v>
      </c>
      <c r="GE230" s="18" t="s">
        <v>623</v>
      </c>
      <c r="GF230" s="18" t="s">
        <v>623</v>
      </c>
      <c r="GG230" s="18" t="s">
        <v>623</v>
      </c>
      <c r="GH230" s="18" t="s">
        <v>623</v>
      </c>
      <c r="GI230" s="18" t="s">
        <v>623</v>
      </c>
      <c r="GJ230" s="19" t="s">
        <v>516</v>
      </c>
      <c r="GK230" s="19" t="s">
        <v>623</v>
      </c>
      <c r="GL230" s="19" t="s">
        <v>516</v>
      </c>
      <c r="GM230" s="19" t="s">
        <v>516</v>
      </c>
      <c r="GN230" s="19" t="s">
        <v>623</v>
      </c>
      <c r="GO230" s="18" t="s">
        <v>623</v>
      </c>
      <c r="GP230" s="18" t="s">
        <v>516</v>
      </c>
      <c r="GQ230" s="18" t="s">
        <v>516</v>
      </c>
      <c r="GR230" s="18" t="s">
        <v>516</v>
      </c>
      <c r="GS230" s="18" t="s">
        <v>516</v>
      </c>
      <c r="GT230" s="19" t="s">
        <v>516</v>
      </c>
      <c r="GU230" s="19" t="s">
        <v>516</v>
      </c>
      <c r="GV230" s="19" t="s">
        <v>623</v>
      </c>
      <c r="GW230" s="19" t="s">
        <v>516</v>
      </c>
      <c r="GX230" s="19" t="s">
        <v>516</v>
      </c>
      <c r="GY230" s="18" t="s">
        <v>623</v>
      </c>
      <c r="GZ230" s="18" t="s">
        <v>623</v>
      </c>
      <c r="HA230" s="18" t="s">
        <v>623</v>
      </c>
      <c r="HB230" s="18" t="s">
        <v>623</v>
      </c>
      <c r="HC230" s="18" t="s">
        <v>623</v>
      </c>
      <c r="HD230" s="19" t="s">
        <v>516</v>
      </c>
      <c r="HE230" s="19" t="s">
        <v>623</v>
      </c>
      <c r="HF230" s="19" t="s">
        <v>516</v>
      </c>
      <c r="HG230" s="19" t="s">
        <v>623</v>
      </c>
      <c r="HH230" s="19" t="s">
        <v>516</v>
      </c>
      <c r="HI230" s="18" t="s">
        <v>623</v>
      </c>
      <c r="HJ230" s="18" t="s">
        <v>623</v>
      </c>
      <c r="HK230" s="18" t="s">
        <v>516</v>
      </c>
      <c r="HL230" s="18" t="s">
        <v>516</v>
      </c>
      <c r="HM230" s="18" t="s">
        <v>623</v>
      </c>
      <c r="HN230" s="19" t="s">
        <v>516</v>
      </c>
      <c r="HO230" s="19" t="s">
        <v>623</v>
      </c>
      <c r="HP230" s="19" t="s">
        <v>516</v>
      </c>
      <c r="HQ230" s="19" t="s">
        <v>623</v>
      </c>
      <c r="HR230" s="19" t="s">
        <v>516</v>
      </c>
      <c r="HS230" s="18" t="s">
        <v>516</v>
      </c>
      <c r="HT230" s="18" t="s">
        <v>516</v>
      </c>
      <c r="HU230" s="18" t="s">
        <v>516</v>
      </c>
      <c r="HV230" s="18" t="s">
        <v>516</v>
      </c>
      <c r="HW230" s="18" t="s">
        <v>623</v>
      </c>
      <c r="HX230" s="19" t="s">
        <v>623</v>
      </c>
      <c r="HY230" s="19" t="s">
        <v>623</v>
      </c>
      <c r="HZ230" s="19" t="s">
        <v>516</v>
      </c>
      <c r="IA230" s="19" t="s">
        <v>623</v>
      </c>
      <c r="IB230" s="19" t="s">
        <v>623</v>
      </c>
      <c r="IC230" s="18" t="s">
        <v>516</v>
      </c>
      <c r="ID230" s="18" t="s">
        <v>516</v>
      </c>
      <c r="IE230" s="18" t="s">
        <v>623</v>
      </c>
      <c r="IF230" s="18" t="s">
        <v>623</v>
      </c>
      <c r="IG230" s="18" t="s">
        <v>623</v>
      </c>
      <c r="IH230" s="19" t="s">
        <v>516</v>
      </c>
      <c r="II230" s="19" t="s">
        <v>623</v>
      </c>
      <c r="IJ230" s="19" t="s">
        <v>623</v>
      </c>
      <c r="IK230" s="19" t="s">
        <v>516</v>
      </c>
      <c r="IL230" s="19" t="s">
        <v>623</v>
      </c>
      <c r="IM230" s="18" t="s">
        <v>623</v>
      </c>
      <c r="IN230" s="18" t="s">
        <v>623</v>
      </c>
      <c r="IO230" s="18" t="s">
        <v>623</v>
      </c>
      <c r="IP230" s="18" t="s">
        <v>516</v>
      </c>
      <c r="IQ230" s="18" t="s">
        <v>516</v>
      </c>
      <c r="IR230" s="19" t="s">
        <v>516</v>
      </c>
      <c r="IS230" s="19" t="s">
        <v>516</v>
      </c>
      <c r="IT230" s="19" t="s">
        <v>623</v>
      </c>
      <c r="IU230" s="19" t="s">
        <v>516</v>
      </c>
      <c r="IV230" s="19" t="s">
        <v>516</v>
      </c>
      <c r="IW230" s="18" t="s">
        <v>516</v>
      </c>
      <c r="IX230" s="18" t="s">
        <v>516</v>
      </c>
      <c r="IY230" s="18" t="s">
        <v>516</v>
      </c>
      <c r="IZ230" s="18" t="s">
        <v>516</v>
      </c>
      <c r="JA230" s="18" t="s">
        <v>516</v>
      </c>
      <c r="JB230" s="19" t="s">
        <v>623</v>
      </c>
      <c r="JC230" s="19" t="s">
        <v>516</v>
      </c>
      <c r="JD230" s="19" t="s">
        <v>516</v>
      </c>
      <c r="JE230" s="19" t="s">
        <v>516</v>
      </c>
      <c r="JF230" s="19" t="s">
        <v>516</v>
      </c>
      <c r="JG230" s="18" t="s">
        <v>623</v>
      </c>
      <c r="JH230" s="18" t="s">
        <v>623</v>
      </c>
      <c r="JI230" s="18" t="s">
        <v>516</v>
      </c>
      <c r="JJ230" s="18" t="s">
        <v>516</v>
      </c>
      <c r="JK230" s="18" t="s">
        <v>516</v>
      </c>
      <c r="JL230" s="19" t="s">
        <v>516</v>
      </c>
      <c r="JM230" s="19" t="s">
        <v>516</v>
      </c>
      <c r="JN230" s="19" t="s">
        <v>516</v>
      </c>
      <c r="JO230" s="19" t="s">
        <v>623</v>
      </c>
      <c r="JP230" s="19" t="s">
        <v>516</v>
      </c>
      <c r="JQ230" s="18" t="s">
        <v>516</v>
      </c>
      <c r="JR230" s="18" t="s">
        <v>516</v>
      </c>
      <c r="JS230" s="18" t="s">
        <v>516</v>
      </c>
      <c r="JT230" s="18" t="s">
        <v>516</v>
      </c>
      <c r="JU230" s="18" t="s">
        <v>516</v>
      </c>
      <c r="JV230" s="19" t="s">
        <v>516</v>
      </c>
      <c r="JW230" s="19" t="s">
        <v>516</v>
      </c>
      <c r="JX230" s="19" t="s">
        <v>516</v>
      </c>
      <c r="JY230" s="19" t="s">
        <v>516</v>
      </c>
      <c r="JZ230" s="19" t="s">
        <v>516</v>
      </c>
      <c r="KA230" s="18" t="s">
        <v>516</v>
      </c>
      <c r="KB230" s="18" t="s">
        <v>516</v>
      </c>
      <c r="KC230" s="18" t="s">
        <v>623</v>
      </c>
      <c r="KD230" s="18" t="s">
        <v>516</v>
      </c>
      <c r="KE230" s="18" t="s">
        <v>516</v>
      </c>
      <c r="KF230" s="19" t="s">
        <v>516</v>
      </c>
      <c r="KG230" s="19" t="s">
        <v>623</v>
      </c>
      <c r="KH230" s="19" t="s">
        <v>623</v>
      </c>
      <c r="KI230" s="19" t="s">
        <v>516</v>
      </c>
      <c r="KJ230" s="19" t="s">
        <v>516</v>
      </c>
      <c r="KK230" s="18" t="s">
        <v>516</v>
      </c>
      <c r="KL230" s="18" t="s">
        <v>623</v>
      </c>
      <c r="KM230" s="18" t="s">
        <v>516</v>
      </c>
      <c r="KN230" s="18" t="s">
        <v>516</v>
      </c>
      <c r="KO230" s="18" t="s">
        <v>516</v>
      </c>
      <c r="KP230" s="19" t="s">
        <v>623</v>
      </c>
      <c r="KQ230" s="19" t="s">
        <v>516</v>
      </c>
      <c r="KR230" s="19" t="s">
        <v>516</v>
      </c>
      <c r="KS230" s="19" t="s">
        <v>623</v>
      </c>
      <c r="KT230" s="19" t="s">
        <v>516</v>
      </c>
      <c r="KU230" s="18" t="s">
        <v>516</v>
      </c>
      <c r="KV230" s="18" t="s">
        <v>516</v>
      </c>
      <c r="KW230" s="18" t="s">
        <v>623</v>
      </c>
      <c r="KX230" s="18" t="s">
        <v>516</v>
      </c>
      <c r="KY230" s="18" t="s">
        <v>516</v>
      </c>
      <c r="KZ230" s="19" t="s">
        <v>516</v>
      </c>
      <c r="LA230" s="19" t="s">
        <v>516</v>
      </c>
      <c r="LB230" s="19" t="s">
        <v>516</v>
      </c>
      <c r="LC230" s="19" t="s">
        <v>516</v>
      </c>
      <c r="LD230" s="19" t="s">
        <v>516</v>
      </c>
      <c r="LE230" s="18" t="s">
        <v>516</v>
      </c>
      <c r="LF230" s="18" t="s">
        <v>516</v>
      </c>
      <c r="LG230" s="18" t="s">
        <v>516</v>
      </c>
      <c r="LH230" s="18" t="s">
        <v>516</v>
      </c>
      <c r="LI230" s="18" t="s">
        <v>516</v>
      </c>
      <c r="LJ230" s="19" t="s">
        <v>516</v>
      </c>
      <c r="LK230" s="19" t="s">
        <v>516</v>
      </c>
      <c r="LL230" s="19" t="s">
        <v>516</v>
      </c>
      <c r="LM230" s="19" t="s">
        <v>516</v>
      </c>
      <c r="LN230" s="19" t="s">
        <v>516</v>
      </c>
      <c r="LO230" s="18" t="s">
        <v>516</v>
      </c>
      <c r="LP230" s="18" t="s">
        <v>516</v>
      </c>
      <c r="LQ230" s="18" t="s">
        <v>516</v>
      </c>
      <c r="LR230" s="18" t="s">
        <v>516</v>
      </c>
      <c r="LS230" s="18" t="s">
        <v>516</v>
      </c>
      <c r="LT230" s="19" t="s">
        <v>516</v>
      </c>
      <c r="LU230" s="19" t="s">
        <v>623</v>
      </c>
      <c r="LV230" s="19" t="s">
        <v>516</v>
      </c>
      <c r="LW230" s="19" t="s">
        <v>516</v>
      </c>
      <c r="LX230" s="19" t="s">
        <v>516</v>
      </c>
      <c r="LY230" s="18" t="s">
        <v>516</v>
      </c>
      <c r="LZ230" s="18" t="s">
        <v>516</v>
      </c>
      <c r="MA230" s="18" t="s">
        <v>516</v>
      </c>
      <c r="MB230" s="18" t="s">
        <v>516</v>
      </c>
      <c r="MC230" s="18" t="s">
        <v>516</v>
      </c>
      <c r="MD230" s="19" t="s">
        <v>516</v>
      </c>
      <c r="ME230" s="19" t="s">
        <v>516</v>
      </c>
      <c r="MF230" s="19" t="s">
        <v>623</v>
      </c>
      <c r="MG230" s="19" t="s">
        <v>516</v>
      </c>
      <c r="MH230" s="19" t="s">
        <v>516</v>
      </c>
      <c r="MI230" s="18" t="s">
        <v>516</v>
      </c>
      <c r="MJ230" s="18" t="s">
        <v>516</v>
      </c>
      <c r="MK230" s="18" t="s">
        <v>516</v>
      </c>
      <c r="ML230" s="18" t="s">
        <v>516</v>
      </c>
      <c r="MM230" s="18" t="s">
        <v>516</v>
      </c>
      <c r="MN230" s="19" t="s">
        <v>516</v>
      </c>
      <c r="MO230" s="19" t="s">
        <v>516</v>
      </c>
      <c r="MP230" s="19" t="s">
        <v>516</v>
      </c>
      <c r="MQ230" s="19" t="s">
        <v>516</v>
      </c>
      <c r="MR230" s="19" t="s">
        <v>516</v>
      </c>
      <c r="MS230" s="18" t="s">
        <v>516</v>
      </c>
      <c r="MT230" s="18" t="s">
        <v>516</v>
      </c>
      <c r="MU230" s="18" t="s">
        <v>516</v>
      </c>
      <c r="MV230" s="18" t="s">
        <v>516</v>
      </c>
      <c r="MW230" s="18" t="s">
        <v>516</v>
      </c>
      <c r="MX230" s="19" t="s">
        <v>516</v>
      </c>
      <c r="MY230" s="19" t="s">
        <v>516</v>
      </c>
      <c r="MZ230" s="19" t="s">
        <v>516</v>
      </c>
      <c r="NA230" s="19" t="s">
        <v>516</v>
      </c>
      <c r="NB230" s="19" t="s">
        <v>516</v>
      </c>
      <c r="NC230" s="18" t="s">
        <v>516</v>
      </c>
      <c r="ND230" s="18" t="s">
        <v>516</v>
      </c>
      <c r="NE230" s="18" t="s">
        <v>516</v>
      </c>
      <c r="NF230" s="18"/>
      <c r="NG230" s="18" t="s">
        <v>516</v>
      </c>
      <c r="NH230" s="19" t="s">
        <v>516</v>
      </c>
      <c r="NI230" s="19" t="s">
        <v>516</v>
      </c>
      <c r="NJ230" s="19" t="s">
        <v>516</v>
      </c>
      <c r="NK230" s="19"/>
      <c r="NL230" s="19"/>
      <c r="NM230" s="18" t="s">
        <v>516</v>
      </c>
      <c r="NN230" s="18" t="s">
        <v>516</v>
      </c>
      <c r="NO230" s="18" t="s">
        <v>623</v>
      </c>
      <c r="NP230" s="18"/>
      <c r="NQ230" s="18"/>
      <c r="NR230" s="19" t="s">
        <v>623</v>
      </c>
      <c r="NS230" s="19"/>
      <c r="NT230" s="19"/>
      <c r="NU230" s="19"/>
      <c r="NV230" s="19"/>
      <c r="NW230" s="18"/>
      <c r="NX230" s="18"/>
      <c r="NY230" s="18"/>
      <c r="NZ230" s="18"/>
      <c r="OA230" s="18"/>
      <c r="OB230" s="19"/>
      <c r="OC230" s="19" t="s">
        <v>623</v>
      </c>
      <c r="OD230" s="19" t="s">
        <v>623</v>
      </c>
      <c r="OE230" s="19" t="s">
        <v>516</v>
      </c>
      <c r="OF230" s="19"/>
      <c r="OG230" s="18" t="s">
        <v>516</v>
      </c>
      <c r="OH230" s="18" t="s">
        <v>516</v>
      </c>
      <c r="OI230" s="18"/>
      <c r="OJ230" s="18"/>
      <c r="OK230" s="18"/>
      <c r="OL230" s="19"/>
      <c r="OM230" s="19" t="s">
        <v>623</v>
      </c>
      <c r="ON230" s="19"/>
      <c r="OO230" s="19"/>
      <c r="OP230" s="19"/>
      <c r="OQ230" s="18"/>
      <c r="OR230" s="18"/>
      <c r="OS230" s="18"/>
      <c r="OT230" s="18"/>
      <c r="OU230" s="18"/>
      <c r="OV230" s="19"/>
      <c r="OW230" s="19"/>
      <c r="OX230" s="19"/>
      <c r="OY230" s="19"/>
      <c r="OZ230" s="19" t="s">
        <v>516</v>
      </c>
      <c r="PA230" s="18"/>
      <c r="PB230" s="18"/>
      <c r="PC230" s="18" t="s">
        <v>516</v>
      </c>
      <c r="PD230" s="18"/>
      <c r="PE230" s="18"/>
      <c r="PF230" s="19"/>
      <c r="PG230" s="19"/>
      <c r="PH230" s="19"/>
      <c r="PI230" s="19"/>
      <c r="PJ230" s="19" t="s">
        <v>623</v>
      </c>
      <c r="PK230" s="18"/>
      <c r="PL230" s="18"/>
      <c r="PM230" s="18"/>
      <c r="PN230" s="18"/>
      <c r="PO230" s="18"/>
      <c r="PP230" s="19"/>
      <c r="PQ230" s="19"/>
      <c r="PR230" s="19"/>
      <c r="PS230" s="19"/>
      <c r="PT230" s="19"/>
      <c r="PU230" s="18"/>
      <c r="PV230" s="18"/>
      <c r="PW230" s="18"/>
      <c r="PX230" s="18"/>
      <c r="PY230" s="18" t="s">
        <v>516</v>
      </c>
      <c r="PZ230" s="19"/>
      <c r="QA230" s="19"/>
      <c r="QB230" s="19"/>
      <c r="QC230" s="19"/>
      <c r="QD230" s="19" t="s">
        <v>516</v>
      </c>
      <c r="QE230" s="18"/>
      <c r="QF230" s="18"/>
      <c r="QG230" s="18"/>
      <c r="QH230" s="18" t="s">
        <v>516</v>
      </c>
      <c r="QI230" s="18"/>
      <c r="QJ230" s="19"/>
      <c r="QK230" s="19"/>
      <c r="QL230" s="19"/>
      <c r="QM230" s="19"/>
      <c r="QN230" s="19"/>
      <c r="QO230" s="18" t="s">
        <v>623</v>
      </c>
      <c r="QP230" s="18" t="s">
        <v>623</v>
      </c>
      <c r="QQ230" s="18"/>
      <c r="QR230" s="18"/>
      <c r="QS230" s="18" t="s">
        <v>623</v>
      </c>
      <c r="QT230" s="18" t="s">
        <v>623</v>
      </c>
      <c r="QU230" s="18"/>
    </row>
    <row r="231" spans="1:463" x14ac:dyDescent="0.45">
      <c r="A231" s="6">
        <v>41274</v>
      </c>
      <c r="B231" s="19" t="s">
        <v>623</v>
      </c>
      <c r="C231" s="19" t="s">
        <v>623</v>
      </c>
      <c r="D231" s="19" t="s">
        <v>623</v>
      </c>
      <c r="E231" s="19"/>
      <c r="F231" s="19" t="s">
        <v>623</v>
      </c>
      <c r="G231" s="18" t="s">
        <v>623</v>
      </c>
      <c r="H231" s="18" t="s">
        <v>623</v>
      </c>
      <c r="I231" s="18" t="s">
        <v>623</v>
      </c>
      <c r="J231" s="18" t="s">
        <v>623</v>
      </c>
      <c r="K231" s="18" t="s">
        <v>623</v>
      </c>
      <c r="L231" s="19" t="s">
        <v>623</v>
      </c>
      <c r="M231" s="19" t="s">
        <v>623</v>
      </c>
      <c r="N231" s="19" t="s">
        <v>623</v>
      </c>
      <c r="O231" s="19" t="s">
        <v>623</v>
      </c>
      <c r="P231" s="19" t="s">
        <v>623</v>
      </c>
      <c r="Q231" s="18" t="s">
        <v>623</v>
      </c>
      <c r="R231" s="18" t="s">
        <v>623</v>
      </c>
      <c r="S231" s="18" t="s">
        <v>623</v>
      </c>
      <c r="T231" s="18" t="s">
        <v>623</v>
      </c>
      <c r="U231" s="18" t="s">
        <v>623</v>
      </c>
      <c r="V231" s="19"/>
      <c r="W231" s="19" t="s">
        <v>623</v>
      </c>
      <c r="X231" s="19" t="s">
        <v>623</v>
      </c>
      <c r="Y231" s="19" t="s">
        <v>623</v>
      </c>
      <c r="Z231" s="19" t="s">
        <v>623</v>
      </c>
      <c r="AA231" s="18" t="s">
        <v>623</v>
      </c>
      <c r="AB231" s="18" t="s">
        <v>623</v>
      </c>
      <c r="AC231" s="18" t="s">
        <v>623</v>
      </c>
      <c r="AD231" s="18" t="s">
        <v>623</v>
      </c>
      <c r="AE231" s="18" t="s">
        <v>623</v>
      </c>
      <c r="AF231" s="19" t="s">
        <v>623</v>
      </c>
      <c r="AG231" s="19" t="s">
        <v>623</v>
      </c>
      <c r="AH231" s="19" t="s">
        <v>516</v>
      </c>
      <c r="AI231" s="19" t="s">
        <v>623</v>
      </c>
      <c r="AJ231" s="19" t="s">
        <v>516</v>
      </c>
      <c r="AK231" s="18"/>
      <c r="AL231" s="18" t="s">
        <v>516</v>
      </c>
      <c r="AM231" s="18" t="s">
        <v>623</v>
      </c>
      <c r="AN231" s="18" t="s">
        <v>623</v>
      </c>
      <c r="AO231" s="18" t="s">
        <v>623</v>
      </c>
      <c r="AP231" s="19" t="s">
        <v>623</v>
      </c>
      <c r="AQ231" s="19" t="s">
        <v>623</v>
      </c>
      <c r="AR231" s="19" t="s">
        <v>623</v>
      </c>
      <c r="AS231" s="19" t="s">
        <v>623</v>
      </c>
      <c r="AT231" s="19" t="s">
        <v>623</v>
      </c>
      <c r="AU231" s="18" t="s">
        <v>623</v>
      </c>
      <c r="AV231" s="18" t="s">
        <v>623</v>
      </c>
      <c r="AW231" s="18" t="s">
        <v>623</v>
      </c>
      <c r="AX231" s="18"/>
      <c r="AY231" s="18" t="s">
        <v>623</v>
      </c>
      <c r="AZ231" s="19" t="s">
        <v>623</v>
      </c>
      <c r="BA231" s="19" t="s">
        <v>623</v>
      </c>
      <c r="BB231" s="19" t="s">
        <v>516</v>
      </c>
      <c r="BC231" s="19" t="s">
        <v>623</v>
      </c>
      <c r="BD231" s="19" t="s">
        <v>623</v>
      </c>
      <c r="BE231" s="18" t="s">
        <v>623</v>
      </c>
      <c r="BF231" s="18" t="s">
        <v>623</v>
      </c>
      <c r="BG231" s="18" t="s">
        <v>516</v>
      </c>
      <c r="BH231" s="18" t="s">
        <v>623</v>
      </c>
      <c r="BI231" s="18" t="s">
        <v>623</v>
      </c>
      <c r="BJ231" s="19" t="s">
        <v>623</v>
      </c>
      <c r="BK231" s="19" t="s">
        <v>623</v>
      </c>
      <c r="BL231" s="19" t="s">
        <v>623</v>
      </c>
      <c r="BM231" s="19" t="s">
        <v>516</v>
      </c>
      <c r="BN231" s="19" t="s">
        <v>516</v>
      </c>
      <c r="BO231" s="18" t="s">
        <v>623</v>
      </c>
      <c r="BP231" s="18" t="s">
        <v>623</v>
      </c>
      <c r="BQ231" s="18" t="s">
        <v>623</v>
      </c>
      <c r="BR231" s="18" t="s">
        <v>623</v>
      </c>
      <c r="BS231" s="18" t="s">
        <v>516</v>
      </c>
      <c r="BT231" s="19" t="s">
        <v>623</v>
      </c>
      <c r="BU231" s="19" t="s">
        <v>623</v>
      </c>
      <c r="BV231" s="19" t="s">
        <v>623</v>
      </c>
      <c r="BW231" s="19" t="s">
        <v>623</v>
      </c>
      <c r="BX231" s="19" t="s">
        <v>623</v>
      </c>
      <c r="BY231" s="18" t="s">
        <v>623</v>
      </c>
      <c r="BZ231" s="18" t="s">
        <v>623</v>
      </c>
      <c r="CA231" s="18" t="s">
        <v>516</v>
      </c>
      <c r="CB231" s="18" t="s">
        <v>623</v>
      </c>
      <c r="CC231" s="18" t="s">
        <v>623</v>
      </c>
      <c r="CD231" s="19" t="s">
        <v>623</v>
      </c>
      <c r="CE231" s="19" t="s">
        <v>623</v>
      </c>
      <c r="CF231" s="19" t="s">
        <v>623</v>
      </c>
      <c r="CG231" s="19" t="s">
        <v>623</v>
      </c>
      <c r="CH231" s="19"/>
      <c r="CI231" s="18" t="s">
        <v>623</v>
      </c>
      <c r="CJ231" s="18" t="s">
        <v>623</v>
      </c>
      <c r="CK231" s="18" t="s">
        <v>623</v>
      </c>
      <c r="CL231" s="18" t="s">
        <v>623</v>
      </c>
      <c r="CM231" s="18" t="s">
        <v>623</v>
      </c>
      <c r="CN231" s="19" t="s">
        <v>623</v>
      </c>
      <c r="CO231" s="19" t="s">
        <v>623</v>
      </c>
      <c r="CP231" s="19" t="s">
        <v>623</v>
      </c>
      <c r="CQ231" s="19" t="s">
        <v>623</v>
      </c>
      <c r="CR231" s="19" t="s">
        <v>623</v>
      </c>
      <c r="CS231" s="18" t="s">
        <v>623</v>
      </c>
      <c r="CT231" s="18" t="s">
        <v>623</v>
      </c>
      <c r="CU231" s="18"/>
      <c r="CV231" s="18" t="s">
        <v>623</v>
      </c>
      <c r="CW231" s="18" t="s">
        <v>623</v>
      </c>
      <c r="CX231" s="19" t="s">
        <v>623</v>
      </c>
      <c r="CY231" s="19" t="s">
        <v>623</v>
      </c>
      <c r="CZ231" s="19" t="s">
        <v>516</v>
      </c>
      <c r="DA231" s="19" t="s">
        <v>623</v>
      </c>
      <c r="DB231" s="19" t="s">
        <v>516</v>
      </c>
      <c r="DC231" s="18" t="s">
        <v>623</v>
      </c>
      <c r="DD231" s="18" t="s">
        <v>623</v>
      </c>
      <c r="DE231" s="18" t="s">
        <v>623</v>
      </c>
      <c r="DF231" s="18" t="s">
        <v>623</v>
      </c>
      <c r="DG231" s="18" t="s">
        <v>623</v>
      </c>
      <c r="DH231" s="19" t="s">
        <v>516</v>
      </c>
      <c r="DI231" s="19" t="s">
        <v>623</v>
      </c>
      <c r="DJ231" s="19" t="s">
        <v>516</v>
      </c>
      <c r="DK231" s="19" t="s">
        <v>516</v>
      </c>
      <c r="DL231" s="19" t="s">
        <v>623</v>
      </c>
      <c r="DM231" s="18" t="s">
        <v>623</v>
      </c>
      <c r="DN231" s="18" t="s">
        <v>623</v>
      </c>
      <c r="DO231" s="18" t="s">
        <v>623</v>
      </c>
      <c r="DP231" s="18" t="s">
        <v>623</v>
      </c>
      <c r="DQ231" s="18" t="s">
        <v>623</v>
      </c>
      <c r="DR231" s="19" t="s">
        <v>516</v>
      </c>
      <c r="DS231" s="19" t="s">
        <v>623</v>
      </c>
      <c r="DT231" s="19" t="s">
        <v>516</v>
      </c>
      <c r="DU231" s="19" t="s">
        <v>516</v>
      </c>
      <c r="DV231" s="19" t="s">
        <v>516</v>
      </c>
      <c r="DW231" s="18" t="s">
        <v>516</v>
      </c>
      <c r="DX231" s="18" t="s">
        <v>516</v>
      </c>
      <c r="DY231" s="18" t="s">
        <v>516</v>
      </c>
      <c r="DZ231" s="18" t="s">
        <v>516</v>
      </c>
      <c r="EA231" s="18"/>
      <c r="EB231" s="19"/>
      <c r="EC231" s="19" t="s">
        <v>623</v>
      </c>
      <c r="ED231" s="19" t="s">
        <v>623</v>
      </c>
      <c r="EE231" s="19" t="s">
        <v>623</v>
      </c>
      <c r="EF231" s="19" t="s">
        <v>623</v>
      </c>
      <c r="EG231" s="18" t="s">
        <v>623</v>
      </c>
      <c r="EH231" s="18" t="s">
        <v>623</v>
      </c>
      <c r="EI231" s="18" t="s">
        <v>623</v>
      </c>
      <c r="EJ231" s="18" t="s">
        <v>623</v>
      </c>
      <c r="EK231" s="18" t="s">
        <v>623</v>
      </c>
      <c r="EL231" s="19" t="s">
        <v>623</v>
      </c>
      <c r="EM231" s="19" t="s">
        <v>623</v>
      </c>
      <c r="EN231" s="19" t="s">
        <v>623</v>
      </c>
      <c r="EO231" s="19" t="s">
        <v>516</v>
      </c>
      <c r="EP231" s="19" t="s">
        <v>623</v>
      </c>
      <c r="EQ231" s="18" t="s">
        <v>623</v>
      </c>
      <c r="ER231" s="18" t="s">
        <v>516</v>
      </c>
      <c r="ES231" s="18" t="s">
        <v>516</v>
      </c>
      <c r="ET231" s="18" t="s">
        <v>623</v>
      </c>
      <c r="EU231" s="18" t="s">
        <v>516</v>
      </c>
      <c r="EV231" s="19" t="s">
        <v>516</v>
      </c>
      <c r="EW231" s="19"/>
      <c r="EX231" s="19" t="s">
        <v>623</v>
      </c>
      <c r="EY231" s="19" t="s">
        <v>623</v>
      </c>
      <c r="EZ231" s="19" t="s">
        <v>623</v>
      </c>
      <c r="FA231" s="18" t="s">
        <v>623</v>
      </c>
      <c r="FB231" s="18" t="s">
        <v>623</v>
      </c>
      <c r="FC231" s="18" t="s">
        <v>623</v>
      </c>
      <c r="FD231" s="18" t="s">
        <v>623</v>
      </c>
      <c r="FE231" s="18"/>
      <c r="FF231" s="19" t="s">
        <v>623</v>
      </c>
      <c r="FG231" s="19" t="s">
        <v>623</v>
      </c>
      <c r="FH231" s="19" t="s">
        <v>623</v>
      </c>
      <c r="FI231" s="19" t="s">
        <v>516</v>
      </c>
      <c r="FJ231" s="19" t="s">
        <v>623</v>
      </c>
      <c r="FK231" s="18" t="s">
        <v>623</v>
      </c>
      <c r="FL231" s="18" t="s">
        <v>516</v>
      </c>
      <c r="FM231" s="18" t="s">
        <v>623</v>
      </c>
      <c r="FN231" s="18" t="s">
        <v>516</v>
      </c>
      <c r="FO231" s="18" t="s">
        <v>623</v>
      </c>
      <c r="FP231" s="19" t="s">
        <v>623</v>
      </c>
      <c r="FQ231" s="19"/>
      <c r="FR231" s="19" t="s">
        <v>623</v>
      </c>
      <c r="FS231" s="19" t="s">
        <v>623</v>
      </c>
      <c r="FT231" s="19" t="s">
        <v>516</v>
      </c>
      <c r="FU231" s="18" t="s">
        <v>623</v>
      </c>
      <c r="FV231" s="18" t="s">
        <v>516</v>
      </c>
      <c r="FW231" s="18" t="s">
        <v>623</v>
      </c>
      <c r="FX231" s="18" t="s">
        <v>623</v>
      </c>
      <c r="FY231" s="18" t="s">
        <v>623</v>
      </c>
      <c r="FZ231" s="19" t="s">
        <v>623</v>
      </c>
      <c r="GA231" s="19" t="s">
        <v>623</v>
      </c>
      <c r="GB231" s="19" t="s">
        <v>623</v>
      </c>
      <c r="GC231" s="19" t="s">
        <v>516</v>
      </c>
      <c r="GD231" s="19" t="s">
        <v>623</v>
      </c>
      <c r="GE231" s="18" t="s">
        <v>623</v>
      </c>
      <c r="GF231" s="18" t="s">
        <v>623</v>
      </c>
      <c r="GG231" s="18" t="s">
        <v>623</v>
      </c>
      <c r="GH231" s="18" t="s">
        <v>623</v>
      </c>
      <c r="GI231" s="18" t="s">
        <v>623</v>
      </c>
      <c r="GJ231" s="19" t="s">
        <v>516</v>
      </c>
      <c r="GK231" s="19" t="s">
        <v>623</v>
      </c>
      <c r="GL231" s="19" t="s">
        <v>516</v>
      </c>
      <c r="GM231" s="19" t="s">
        <v>516</v>
      </c>
      <c r="GN231" s="19" t="s">
        <v>623</v>
      </c>
      <c r="GO231" s="18" t="s">
        <v>623</v>
      </c>
      <c r="GP231" s="18" t="s">
        <v>516</v>
      </c>
      <c r="GQ231" s="18" t="s">
        <v>516</v>
      </c>
      <c r="GR231" s="18" t="s">
        <v>516</v>
      </c>
      <c r="GS231" s="18" t="s">
        <v>516</v>
      </c>
      <c r="GT231" s="19" t="s">
        <v>516</v>
      </c>
      <c r="GU231" s="19" t="s">
        <v>516</v>
      </c>
      <c r="GV231" s="19" t="s">
        <v>623</v>
      </c>
      <c r="GW231" s="19" t="s">
        <v>516</v>
      </c>
      <c r="GX231" s="19" t="s">
        <v>516</v>
      </c>
      <c r="GY231" s="18" t="s">
        <v>623</v>
      </c>
      <c r="GZ231" s="18" t="s">
        <v>623</v>
      </c>
      <c r="HA231" s="18" t="s">
        <v>623</v>
      </c>
      <c r="HB231" s="18" t="s">
        <v>623</v>
      </c>
      <c r="HC231" s="18" t="s">
        <v>623</v>
      </c>
      <c r="HD231" s="19" t="s">
        <v>516</v>
      </c>
      <c r="HE231" s="19" t="s">
        <v>623</v>
      </c>
      <c r="HF231" s="19" t="s">
        <v>516</v>
      </c>
      <c r="HG231" s="19" t="s">
        <v>623</v>
      </c>
      <c r="HH231" s="19" t="s">
        <v>516</v>
      </c>
      <c r="HI231" s="18" t="s">
        <v>623</v>
      </c>
      <c r="HJ231" s="18" t="s">
        <v>623</v>
      </c>
      <c r="HK231" s="18" t="s">
        <v>516</v>
      </c>
      <c r="HL231" s="18" t="s">
        <v>516</v>
      </c>
      <c r="HM231" s="18" t="s">
        <v>623</v>
      </c>
      <c r="HN231" s="19" t="s">
        <v>623</v>
      </c>
      <c r="HO231" s="19" t="s">
        <v>623</v>
      </c>
      <c r="HP231" s="19" t="s">
        <v>516</v>
      </c>
      <c r="HQ231" s="19" t="s">
        <v>623</v>
      </c>
      <c r="HR231" s="19" t="s">
        <v>516</v>
      </c>
      <c r="HS231" s="18" t="s">
        <v>516</v>
      </c>
      <c r="HT231" s="18" t="s">
        <v>516</v>
      </c>
      <c r="HU231" s="18" t="s">
        <v>516</v>
      </c>
      <c r="HV231" s="18" t="s">
        <v>516</v>
      </c>
      <c r="HW231" s="18" t="s">
        <v>623</v>
      </c>
      <c r="HX231" s="19" t="s">
        <v>623</v>
      </c>
      <c r="HY231" s="19" t="s">
        <v>623</v>
      </c>
      <c r="HZ231" s="19" t="s">
        <v>516</v>
      </c>
      <c r="IA231" s="19" t="s">
        <v>623</v>
      </c>
      <c r="IB231" s="19" t="s">
        <v>623</v>
      </c>
      <c r="IC231" s="18" t="s">
        <v>516</v>
      </c>
      <c r="ID231" s="18" t="s">
        <v>516</v>
      </c>
      <c r="IE231" s="18" t="s">
        <v>623</v>
      </c>
      <c r="IF231" s="18" t="s">
        <v>623</v>
      </c>
      <c r="IG231" s="18" t="s">
        <v>623</v>
      </c>
      <c r="IH231" s="19" t="s">
        <v>516</v>
      </c>
      <c r="II231" s="19" t="s">
        <v>623</v>
      </c>
      <c r="IJ231" s="19" t="s">
        <v>623</v>
      </c>
      <c r="IK231" s="19" t="s">
        <v>516</v>
      </c>
      <c r="IL231" s="19" t="s">
        <v>623</v>
      </c>
      <c r="IM231" s="18" t="s">
        <v>623</v>
      </c>
      <c r="IN231" s="18" t="s">
        <v>623</v>
      </c>
      <c r="IO231" s="18" t="s">
        <v>623</v>
      </c>
      <c r="IP231" s="18" t="s">
        <v>516</v>
      </c>
      <c r="IQ231" s="18" t="s">
        <v>516</v>
      </c>
      <c r="IR231" s="19" t="s">
        <v>516</v>
      </c>
      <c r="IS231" s="19" t="s">
        <v>516</v>
      </c>
      <c r="IT231" s="19" t="s">
        <v>623</v>
      </c>
      <c r="IU231" s="19" t="s">
        <v>516</v>
      </c>
      <c r="IV231" s="19" t="s">
        <v>516</v>
      </c>
      <c r="IW231" s="18" t="s">
        <v>516</v>
      </c>
      <c r="IX231" s="18" t="s">
        <v>516</v>
      </c>
      <c r="IY231" s="18" t="s">
        <v>516</v>
      </c>
      <c r="IZ231" s="18" t="s">
        <v>516</v>
      </c>
      <c r="JA231" s="18" t="s">
        <v>516</v>
      </c>
      <c r="JB231" s="19" t="s">
        <v>623</v>
      </c>
      <c r="JC231" s="19" t="s">
        <v>516</v>
      </c>
      <c r="JD231" s="19" t="s">
        <v>516</v>
      </c>
      <c r="JE231" s="19" t="s">
        <v>516</v>
      </c>
      <c r="JF231" s="19" t="s">
        <v>516</v>
      </c>
      <c r="JG231" s="18" t="s">
        <v>623</v>
      </c>
      <c r="JH231" s="18" t="s">
        <v>623</v>
      </c>
      <c r="JI231" s="18" t="s">
        <v>516</v>
      </c>
      <c r="JJ231" s="18" t="s">
        <v>516</v>
      </c>
      <c r="JK231" s="18" t="s">
        <v>516</v>
      </c>
      <c r="JL231" s="19" t="s">
        <v>516</v>
      </c>
      <c r="JM231" s="19" t="s">
        <v>516</v>
      </c>
      <c r="JN231" s="19" t="s">
        <v>516</v>
      </c>
      <c r="JO231" s="19" t="s">
        <v>623</v>
      </c>
      <c r="JP231" s="19" t="s">
        <v>516</v>
      </c>
      <c r="JQ231" s="18" t="s">
        <v>516</v>
      </c>
      <c r="JR231" s="18" t="s">
        <v>516</v>
      </c>
      <c r="JS231" s="18" t="s">
        <v>516</v>
      </c>
      <c r="JT231" s="18" t="s">
        <v>516</v>
      </c>
      <c r="JU231" s="18" t="s">
        <v>516</v>
      </c>
      <c r="JV231" s="19" t="s">
        <v>516</v>
      </c>
      <c r="JW231" s="19" t="s">
        <v>516</v>
      </c>
      <c r="JX231" s="19" t="s">
        <v>516</v>
      </c>
      <c r="JY231" s="19" t="s">
        <v>516</v>
      </c>
      <c r="JZ231" s="19" t="s">
        <v>516</v>
      </c>
      <c r="KA231" s="18" t="s">
        <v>516</v>
      </c>
      <c r="KB231" s="18" t="s">
        <v>516</v>
      </c>
      <c r="KC231" s="18" t="s">
        <v>623</v>
      </c>
      <c r="KD231" s="18" t="s">
        <v>516</v>
      </c>
      <c r="KE231" s="18" t="s">
        <v>516</v>
      </c>
      <c r="KF231" s="19" t="s">
        <v>516</v>
      </c>
      <c r="KG231" s="19" t="s">
        <v>623</v>
      </c>
      <c r="KH231" s="19" t="s">
        <v>623</v>
      </c>
      <c r="KI231" s="19" t="s">
        <v>516</v>
      </c>
      <c r="KJ231" s="19" t="s">
        <v>516</v>
      </c>
      <c r="KK231" s="18" t="s">
        <v>516</v>
      </c>
      <c r="KL231" s="18" t="s">
        <v>623</v>
      </c>
      <c r="KM231" s="18" t="s">
        <v>516</v>
      </c>
      <c r="KN231" s="18" t="s">
        <v>516</v>
      </c>
      <c r="KO231" s="18" t="s">
        <v>516</v>
      </c>
      <c r="KP231" s="19" t="s">
        <v>623</v>
      </c>
      <c r="KQ231" s="19" t="s">
        <v>516</v>
      </c>
      <c r="KR231" s="19" t="s">
        <v>516</v>
      </c>
      <c r="KS231" s="19" t="s">
        <v>623</v>
      </c>
      <c r="KT231" s="19" t="s">
        <v>516</v>
      </c>
      <c r="KU231" s="18" t="s">
        <v>516</v>
      </c>
      <c r="KV231" s="18" t="s">
        <v>516</v>
      </c>
      <c r="KW231" s="18" t="s">
        <v>623</v>
      </c>
      <c r="KX231" s="18" t="s">
        <v>516</v>
      </c>
      <c r="KY231" s="18" t="s">
        <v>516</v>
      </c>
      <c r="KZ231" s="19" t="s">
        <v>516</v>
      </c>
      <c r="LA231" s="19" t="s">
        <v>516</v>
      </c>
      <c r="LB231" s="19" t="s">
        <v>516</v>
      </c>
      <c r="LC231" s="19" t="s">
        <v>516</v>
      </c>
      <c r="LD231" s="19" t="s">
        <v>516</v>
      </c>
      <c r="LE231" s="18" t="s">
        <v>516</v>
      </c>
      <c r="LF231" s="18" t="s">
        <v>516</v>
      </c>
      <c r="LG231" s="18" t="s">
        <v>516</v>
      </c>
      <c r="LH231" s="18" t="s">
        <v>516</v>
      </c>
      <c r="LI231" s="18" t="s">
        <v>516</v>
      </c>
      <c r="LJ231" s="19" t="s">
        <v>516</v>
      </c>
      <c r="LK231" s="19" t="s">
        <v>516</v>
      </c>
      <c r="LL231" s="19" t="s">
        <v>516</v>
      </c>
      <c r="LM231" s="19" t="s">
        <v>516</v>
      </c>
      <c r="LN231" s="19" t="s">
        <v>516</v>
      </c>
      <c r="LO231" s="18" t="s">
        <v>516</v>
      </c>
      <c r="LP231" s="18" t="s">
        <v>516</v>
      </c>
      <c r="LQ231" s="18" t="s">
        <v>516</v>
      </c>
      <c r="LR231" s="18" t="s">
        <v>516</v>
      </c>
      <c r="LS231" s="18" t="s">
        <v>516</v>
      </c>
      <c r="LT231" s="19" t="s">
        <v>516</v>
      </c>
      <c r="LU231" s="19" t="s">
        <v>623</v>
      </c>
      <c r="LV231" s="19" t="s">
        <v>516</v>
      </c>
      <c r="LW231" s="19" t="s">
        <v>516</v>
      </c>
      <c r="LX231" s="19" t="s">
        <v>516</v>
      </c>
      <c r="LY231" s="18" t="s">
        <v>516</v>
      </c>
      <c r="LZ231" s="18" t="s">
        <v>516</v>
      </c>
      <c r="MA231" s="18" t="s">
        <v>516</v>
      </c>
      <c r="MB231" s="18" t="s">
        <v>516</v>
      </c>
      <c r="MC231" s="18" t="s">
        <v>516</v>
      </c>
      <c r="MD231" s="19" t="s">
        <v>516</v>
      </c>
      <c r="ME231" s="19" t="s">
        <v>516</v>
      </c>
      <c r="MF231" s="19" t="s">
        <v>623</v>
      </c>
      <c r="MG231" s="19" t="s">
        <v>516</v>
      </c>
      <c r="MH231" s="19" t="s">
        <v>516</v>
      </c>
      <c r="MI231" s="18" t="s">
        <v>516</v>
      </c>
      <c r="MJ231" s="18" t="s">
        <v>516</v>
      </c>
      <c r="MK231" s="18" t="s">
        <v>516</v>
      </c>
      <c r="ML231" s="18" t="s">
        <v>516</v>
      </c>
      <c r="MM231" s="18" t="s">
        <v>516</v>
      </c>
      <c r="MN231" s="19" t="s">
        <v>516</v>
      </c>
      <c r="MO231" s="19" t="s">
        <v>516</v>
      </c>
      <c r="MP231" s="19" t="s">
        <v>516</v>
      </c>
      <c r="MQ231" s="19" t="s">
        <v>516</v>
      </c>
      <c r="MR231" s="19" t="s">
        <v>516</v>
      </c>
      <c r="MS231" s="18" t="s">
        <v>516</v>
      </c>
      <c r="MT231" s="18" t="s">
        <v>516</v>
      </c>
      <c r="MU231" s="18" t="s">
        <v>516</v>
      </c>
      <c r="MV231" s="18" t="s">
        <v>516</v>
      </c>
      <c r="MW231" s="18" t="s">
        <v>516</v>
      </c>
      <c r="MX231" s="19" t="s">
        <v>516</v>
      </c>
      <c r="MY231" s="19" t="s">
        <v>516</v>
      </c>
      <c r="MZ231" s="19" t="s">
        <v>516</v>
      </c>
      <c r="NA231" s="19" t="s">
        <v>516</v>
      </c>
      <c r="NB231" s="19" t="s">
        <v>516</v>
      </c>
      <c r="NC231" s="18" t="s">
        <v>516</v>
      </c>
      <c r="ND231" s="18" t="s">
        <v>516</v>
      </c>
      <c r="NE231" s="18" t="s">
        <v>516</v>
      </c>
      <c r="NF231" s="18"/>
      <c r="NG231" s="18" t="s">
        <v>516</v>
      </c>
      <c r="NH231" s="19" t="s">
        <v>516</v>
      </c>
      <c r="NI231" s="19" t="s">
        <v>516</v>
      </c>
      <c r="NJ231" s="19" t="s">
        <v>516</v>
      </c>
      <c r="NK231" s="19"/>
      <c r="NL231" s="19"/>
      <c r="NM231" s="18" t="s">
        <v>516</v>
      </c>
      <c r="NN231" s="18" t="s">
        <v>516</v>
      </c>
      <c r="NO231" s="18" t="s">
        <v>623</v>
      </c>
      <c r="NP231" s="18"/>
      <c r="NQ231" s="18"/>
      <c r="NR231" s="19" t="s">
        <v>623</v>
      </c>
      <c r="NS231" s="19"/>
      <c r="NT231" s="19"/>
      <c r="NU231" s="19"/>
      <c r="NV231" s="19"/>
      <c r="NW231" s="18"/>
      <c r="NX231" s="18"/>
      <c r="NY231" s="18"/>
      <c r="NZ231" s="18"/>
      <c r="OA231" s="18"/>
      <c r="OB231" s="19"/>
      <c r="OC231" s="19" t="s">
        <v>623</v>
      </c>
      <c r="OD231" s="19" t="s">
        <v>623</v>
      </c>
      <c r="OE231" s="19" t="s">
        <v>516</v>
      </c>
      <c r="OF231" s="19"/>
      <c r="OG231" s="18" t="s">
        <v>516</v>
      </c>
      <c r="OH231" s="18" t="s">
        <v>516</v>
      </c>
      <c r="OI231" s="18"/>
      <c r="OJ231" s="18"/>
      <c r="OK231" s="18"/>
      <c r="OL231" s="19"/>
      <c r="OM231" s="19" t="s">
        <v>623</v>
      </c>
      <c r="ON231" s="19"/>
      <c r="OO231" s="19"/>
      <c r="OP231" s="19"/>
      <c r="OQ231" s="18"/>
      <c r="OR231" s="18"/>
      <c r="OS231" s="18"/>
      <c r="OT231" s="18"/>
      <c r="OU231" s="18"/>
      <c r="OV231" s="19"/>
      <c r="OW231" s="19"/>
      <c r="OX231" s="19"/>
      <c r="OY231" s="19"/>
      <c r="OZ231" s="19" t="s">
        <v>516</v>
      </c>
      <c r="PA231" s="18"/>
      <c r="PB231" s="18"/>
      <c r="PC231" s="18" t="s">
        <v>516</v>
      </c>
      <c r="PD231" s="18"/>
      <c r="PE231" s="18"/>
      <c r="PF231" s="19"/>
      <c r="PG231" s="19"/>
      <c r="PH231" s="19"/>
      <c r="PI231" s="19"/>
      <c r="PJ231" s="19" t="s">
        <v>623</v>
      </c>
      <c r="PK231" s="18"/>
      <c r="PL231" s="18"/>
      <c r="PM231" s="18"/>
      <c r="PN231" s="18"/>
      <c r="PO231" s="18"/>
      <c r="PP231" s="19"/>
      <c r="PQ231" s="19"/>
      <c r="PR231" s="19"/>
      <c r="PS231" s="19"/>
      <c r="PT231" s="19"/>
      <c r="PU231" s="18"/>
      <c r="PV231" s="18"/>
      <c r="PW231" s="18"/>
      <c r="PX231" s="18"/>
      <c r="PY231" s="18" t="s">
        <v>516</v>
      </c>
      <c r="PZ231" s="19"/>
      <c r="QA231" s="19"/>
      <c r="QB231" s="19"/>
      <c r="QC231" s="19"/>
      <c r="QD231" s="19" t="s">
        <v>516</v>
      </c>
      <c r="QE231" s="18"/>
      <c r="QF231" s="18"/>
      <c r="QG231" s="18"/>
      <c r="QH231" s="18" t="s">
        <v>516</v>
      </c>
      <c r="QI231" s="18"/>
      <c r="QJ231" s="19"/>
      <c r="QK231" s="19"/>
      <c r="QL231" s="19"/>
      <c r="QM231" s="19"/>
      <c r="QN231" s="19"/>
      <c r="QO231" s="18" t="s">
        <v>623</v>
      </c>
      <c r="QP231" s="18" t="s">
        <v>623</v>
      </c>
      <c r="QQ231" s="18"/>
      <c r="QR231" s="18"/>
      <c r="QS231" s="18" t="s">
        <v>516</v>
      </c>
      <c r="QT231" s="18" t="s">
        <v>623</v>
      </c>
      <c r="QU231" s="18"/>
    </row>
    <row r="232" spans="1:463" x14ac:dyDescent="0.45">
      <c r="A232" s="6">
        <v>41305</v>
      </c>
      <c r="B232" s="19" t="s">
        <v>623</v>
      </c>
      <c r="C232" s="19" t="s">
        <v>623</v>
      </c>
      <c r="D232" s="19" t="s">
        <v>623</v>
      </c>
      <c r="E232" s="19"/>
      <c r="F232" s="19" t="s">
        <v>623</v>
      </c>
      <c r="G232" s="18" t="s">
        <v>623</v>
      </c>
      <c r="H232" s="18" t="s">
        <v>623</v>
      </c>
      <c r="I232" s="18" t="s">
        <v>623</v>
      </c>
      <c r="J232" s="18" t="s">
        <v>623</v>
      </c>
      <c r="K232" s="18" t="s">
        <v>623</v>
      </c>
      <c r="L232" s="19" t="s">
        <v>623</v>
      </c>
      <c r="M232" s="19" t="s">
        <v>623</v>
      </c>
      <c r="N232" s="19" t="s">
        <v>623</v>
      </c>
      <c r="O232" s="19" t="s">
        <v>623</v>
      </c>
      <c r="P232" s="19" t="s">
        <v>623</v>
      </c>
      <c r="Q232" s="18" t="s">
        <v>623</v>
      </c>
      <c r="R232" s="18" t="s">
        <v>623</v>
      </c>
      <c r="S232" s="18" t="s">
        <v>623</v>
      </c>
      <c r="T232" s="18" t="s">
        <v>623</v>
      </c>
      <c r="U232" s="18" t="s">
        <v>623</v>
      </c>
      <c r="V232" s="19"/>
      <c r="W232" s="19" t="s">
        <v>623</v>
      </c>
      <c r="X232" s="19" t="s">
        <v>623</v>
      </c>
      <c r="Y232" s="19" t="s">
        <v>623</v>
      </c>
      <c r="Z232" s="19" t="s">
        <v>623</v>
      </c>
      <c r="AA232" s="18" t="s">
        <v>623</v>
      </c>
      <c r="AB232" s="18" t="s">
        <v>623</v>
      </c>
      <c r="AC232" s="18" t="s">
        <v>623</v>
      </c>
      <c r="AD232" s="18" t="s">
        <v>623</v>
      </c>
      <c r="AE232" s="18" t="s">
        <v>623</v>
      </c>
      <c r="AF232" s="19" t="s">
        <v>623</v>
      </c>
      <c r="AG232" s="19" t="s">
        <v>623</v>
      </c>
      <c r="AH232" s="19" t="s">
        <v>516</v>
      </c>
      <c r="AI232" s="19" t="s">
        <v>623</v>
      </c>
      <c r="AJ232" s="19" t="s">
        <v>516</v>
      </c>
      <c r="AK232" s="18"/>
      <c r="AL232" s="18" t="s">
        <v>516</v>
      </c>
      <c r="AM232" s="18" t="s">
        <v>623</v>
      </c>
      <c r="AN232" s="18" t="s">
        <v>623</v>
      </c>
      <c r="AO232" s="18" t="s">
        <v>623</v>
      </c>
      <c r="AP232" s="19" t="s">
        <v>623</v>
      </c>
      <c r="AQ232" s="19" t="s">
        <v>623</v>
      </c>
      <c r="AR232" s="19" t="s">
        <v>623</v>
      </c>
      <c r="AS232" s="19" t="s">
        <v>623</v>
      </c>
      <c r="AT232" s="19" t="s">
        <v>623</v>
      </c>
      <c r="AU232" s="18" t="s">
        <v>623</v>
      </c>
      <c r="AV232" s="18" t="s">
        <v>623</v>
      </c>
      <c r="AW232" s="18" t="s">
        <v>623</v>
      </c>
      <c r="AX232" s="18"/>
      <c r="AY232" s="18" t="s">
        <v>623</v>
      </c>
      <c r="AZ232" s="19" t="s">
        <v>623</v>
      </c>
      <c r="BA232" s="19" t="s">
        <v>623</v>
      </c>
      <c r="BB232" s="19" t="s">
        <v>516</v>
      </c>
      <c r="BC232" s="19" t="s">
        <v>623</v>
      </c>
      <c r="BD232" s="19" t="s">
        <v>623</v>
      </c>
      <c r="BE232" s="18" t="s">
        <v>623</v>
      </c>
      <c r="BF232" s="18" t="s">
        <v>623</v>
      </c>
      <c r="BG232" s="18" t="s">
        <v>516</v>
      </c>
      <c r="BH232" s="18" t="s">
        <v>623</v>
      </c>
      <c r="BI232" s="18" t="s">
        <v>623</v>
      </c>
      <c r="BJ232" s="19" t="s">
        <v>623</v>
      </c>
      <c r="BK232" s="19" t="s">
        <v>623</v>
      </c>
      <c r="BL232" s="19" t="s">
        <v>623</v>
      </c>
      <c r="BM232" s="19" t="s">
        <v>516</v>
      </c>
      <c r="BN232" s="19" t="s">
        <v>516</v>
      </c>
      <c r="BO232" s="18" t="s">
        <v>623</v>
      </c>
      <c r="BP232" s="18" t="s">
        <v>623</v>
      </c>
      <c r="BQ232" s="18" t="s">
        <v>623</v>
      </c>
      <c r="BR232" s="18" t="s">
        <v>623</v>
      </c>
      <c r="BS232" s="18" t="s">
        <v>516</v>
      </c>
      <c r="BT232" s="19" t="s">
        <v>623</v>
      </c>
      <c r="BU232" s="19" t="s">
        <v>623</v>
      </c>
      <c r="BV232" s="19" t="s">
        <v>623</v>
      </c>
      <c r="BW232" s="19" t="s">
        <v>623</v>
      </c>
      <c r="BX232" s="19" t="s">
        <v>623</v>
      </c>
      <c r="BY232" s="18" t="s">
        <v>623</v>
      </c>
      <c r="BZ232" s="18" t="s">
        <v>623</v>
      </c>
      <c r="CA232" s="18" t="s">
        <v>516</v>
      </c>
      <c r="CB232" s="18" t="s">
        <v>623</v>
      </c>
      <c r="CC232" s="18" t="s">
        <v>623</v>
      </c>
      <c r="CD232" s="19" t="s">
        <v>623</v>
      </c>
      <c r="CE232" s="19" t="s">
        <v>623</v>
      </c>
      <c r="CF232" s="19" t="s">
        <v>623</v>
      </c>
      <c r="CG232" s="19" t="s">
        <v>623</v>
      </c>
      <c r="CH232" s="19"/>
      <c r="CI232" s="18" t="s">
        <v>623</v>
      </c>
      <c r="CJ232" s="18" t="s">
        <v>623</v>
      </c>
      <c r="CK232" s="18" t="s">
        <v>623</v>
      </c>
      <c r="CL232" s="18" t="s">
        <v>623</v>
      </c>
      <c r="CM232" s="18" t="s">
        <v>623</v>
      </c>
      <c r="CN232" s="19" t="s">
        <v>623</v>
      </c>
      <c r="CO232" s="19" t="s">
        <v>623</v>
      </c>
      <c r="CP232" s="19" t="s">
        <v>623</v>
      </c>
      <c r="CQ232" s="19" t="s">
        <v>623</v>
      </c>
      <c r="CR232" s="19" t="s">
        <v>623</v>
      </c>
      <c r="CS232" s="18" t="s">
        <v>623</v>
      </c>
      <c r="CT232" s="18" t="s">
        <v>623</v>
      </c>
      <c r="CU232" s="18"/>
      <c r="CV232" s="18" t="s">
        <v>623</v>
      </c>
      <c r="CW232" s="18" t="s">
        <v>623</v>
      </c>
      <c r="CX232" s="19" t="s">
        <v>623</v>
      </c>
      <c r="CY232" s="19" t="s">
        <v>623</v>
      </c>
      <c r="CZ232" s="19" t="s">
        <v>516</v>
      </c>
      <c r="DA232" s="19" t="s">
        <v>623</v>
      </c>
      <c r="DB232" s="19" t="s">
        <v>516</v>
      </c>
      <c r="DC232" s="18" t="s">
        <v>623</v>
      </c>
      <c r="DD232" s="18" t="s">
        <v>623</v>
      </c>
      <c r="DE232" s="18" t="s">
        <v>623</v>
      </c>
      <c r="DF232" s="18" t="s">
        <v>623</v>
      </c>
      <c r="DG232" s="18" t="s">
        <v>623</v>
      </c>
      <c r="DH232" s="19" t="s">
        <v>516</v>
      </c>
      <c r="DI232" s="19" t="s">
        <v>623</v>
      </c>
      <c r="DJ232" s="19" t="s">
        <v>516</v>
      </c>
      <c r="DK232" s="19" t="s">
        <v>516</v>
      </c>
      <c r="DL232" s="19" t="s">
        <v>623</v>
      </c>
      <c r="DM232" s="18" t="s">
        <v>623</v>
      </c>
      <c r="DN232" s="18" t="s">
        <v>623</v>
      </c>
      <c r="DO232" s="18" t="s">
        <v>623</v>
      </c>
      <c r="DP232" s="18" t="s">
        <v>623</v>
      </c>
      <c r="DQ232" s="18" t="s">
        <v>623</v>
      </c>
      <c r="DR232" s="19" t="s">
        <v>516</v>
      </c>
      <c r="DS232" s="19" t="s">
        <v>623</v>
      </c>
      <c r="DT232" s="19" t="s">
        <v>516</v>
      </c>
      <c r="DU232" s="19" t="s">
        <v>516</v>
      </c>
      <c r="DV232" s="19" t="s">
        <v>516</v>
      </c>
      <c r="DW232" s="18" t="s">
        <v>516</v>
      </c>
      <c r="DX232" s="18" t="s">
        <v>516</v>
      </c>
      <c r="DY232" s="18" t="s">
        <v>516</v>
      </c>
      <c r="DZ232" s="18" t="s">
        <v>516</v>
      </c>
      <c r="EA232" s="18"/>
      <c r="EB232" s="19"/>
      <c r="EC232" s="19" t="s">
        <v>623</v>
      </c>
      <c r="ED232" s="19" t="s">
        <v>623</v>
      </c>
      <c r="EE232" s="19" t="s">
        <v>623</v>
      </c>
      <c r="EF232" s="19" t="s">
        <v>623</v>
      </c>
      <c r="EG232" s="18" t="s">
        <v>623</v>
      </c>
      <c r="EH232" s="18" t="s">
        <v>623</v>
      </c>
      <c r="EI232" s="18" t="s">
        <v>623</v>
      </c>
      <c r="EJ232" s="18" t="s">
        <v>623</v>
      </c>
      <c r="EK232" s="18" t="s">
        <v>623</v>
      </c>
      <c r="EL232" s="19" t="s">
        <v>623</v>
      </c>
      <c r="EM232" s="19" t="s">
        <v>623</v>
      </c>
      <c r="EN232" s="19" t="s">
        <v>623</v>
      </c>
      <c r="EO232" s="19" t="s">
        <v>516</v>
      </c>
      <c r="EP232" s="19" t="s">
        <v>623</v>
      </c>
      <c r="EQ232" s="18" t="s">
        <v>623</v>
      </c>
      <c r="ER232" s="18" t="s">
        <v>516</v>
      </c>
      <c r="ES232" s="18" t="s">
        <v>623</v>
      </c>
      <c r="ET232" s="18" t="s">
        <v>623</v>
      </c>
      <c r="EU232" s="18" t="s">
        <v>516</v>
      </c>
      <c r="EV232" s="19" t="s">
        <v>516</v>
      </c>
      <c r="EW232" s="19"/>
      <c r="EX232" s="19" t="s">
        <v>623</v>
      </c>
      <c r="EY232" s="19" t="s">
        <v>623</v>
      </c>
      <c r="EZ232" s="19" t="s">
        <v>623</v>
      </c>
      <c r="FA232" s="18" t="s">
        <v>623</v>
      </c>
      <c r="FB232" s="18" t="s">
        <v>623</v>
      </c>
      <c r="FC232" s="18" t="s">
        <v>623</v>
      </c>
      <c r="FD232" s="18" t="s">
        <v>623</v>
      </c>
      <c r="FE232" s="18"/>
      <c r="FF232" s="19" t="s">
        <v>623</v>
      </c>
      <c r="FG232" s="19" t="s">
        <v>623</v>
      </c>
      <c r="FH232" s="19" t="s">
        <v>623</v>
      </c>
      <c r="FI232" s="19" t="s">
        <v>516</v>
      </c>
      <c r="FJ232" s="19" t="s">
        <v>623</v>
      </c>
      <c r="FK232" s="18" t="s">
        <v>623</v>
      </c>
      <c r="FL232" s="18" t="s">
        <v>516</v>
      </c>
      <c r="FM232" s="18" t="s">
        <v>623</v>
      </c>
      <c r="FN232" s="18" t="s">
        <v>516</v>
      </c>
      <c r="FO232" s="18" t="s">
        <v>623</v>
      </c>
      <c r="FP232" s="19" t="s">
        <v>623</v>
      </c>
      <c r="FQ232" s="19"/>
      <c r="FR232" s="19" t="s">
        <v>623</v>
      </c>
      <c r="FS232" s="19" t="s">
        <v>623</v>
      </c>
      <c r="FT232" s="19" t="s">
        <v>516</v>
      </c>
      <c r="FU232" s="18" t="s">
        <v>623</v>
      </c>
      <c r="FV232" s="18" t="s">
        <v>516</v>
      </c>
      <c r="FW232" s="18" t="s">
        <v>623</v>
      </c>
      <c r="FX232" s="18" t="s">
        <v>623</v>
      </c>
      <c r="FY232" s="18" t="s">
        <v>623</v>
      </c>
      <c r="FZ232" s="19" t="s">
        <v>623</v>
      </c>
      <c r="GA232" s="19" t="s">
        <v>623</v>
      </c>
      <c r="GB232" s="19" t="s">
        <v>623</v>
      </c>
      <c r="GC232" s="19" t="s">
        <v>516</v>
      </c>
      <c r="GD232" s="19" t="s">
        <v>623</v>
      </c>
      <c r="GE232" s="18" t="s">
        <v>623</v>
      </c>
      <c r="GF232" s="18" t="s">
        <v>623</v>
      </c>
      <c r="GG232" s="18" t="s">
        <v>623</v>
      </c>
      <c r="GH232" s="18" t="s">
        <v>623</v>
      </c>
      <c r="GI232" s="18" t="s">
        <v>623</v>
      </c>
      <c r="GJ232" s="19" t="s">
        <v>516</v>
      </c>
      <c r="GK232" s="19" t="s">
        <v>623</v>
      </c>
      <c r="GL232" s="19" t="s">
        <v>516</v>
      </c>
      <c r="GM232" s="19" t="s">
        <v>516</v>
      </c>
      <c r="GN232" s="19" t="s">
        <v>623</v>
      </c>
      <c r="GO232" s="18" t="s">
        <v>623</v>
      </c>
      <c r="GP232" s="18" t="s">
        <v>516</v>
      </c>
      <c r="GQ232" s="18" t="s">
        <v>516</v>
      </c>
      <c r="GR232" s="18" t="s">
        <v>516</v>
      </c>
      <c r="GS232" s="18" t="s">
        <v>516</v>
      </c>
      <c r="GT232" s="19" t="s">
        <v>516</v>
      </c>
      <c r="GU232" s="19" t="s">
        <v>516</v>
      </c>
      <c r="GV232" s="19" t="s">
        <v>623</v>
      </c>
      <c r="GW232" s="19" t="s">
        <v>516</v>
      </c>
      <c r="GX232" s="19" t="s">
        <v>516</v>
      </c>
      <c r="GY232" s="18" t="s">
        <v>623</v>
      </c>
      <c r="GZ232" s="18" t="s">
        <v>623</v>
      </c>
      <c r="HA232" s="18" t="s">
        <v>623</v>
      </c>
      <c r="HB232" s="18" t="s">
        <v>623</v>
      </c>
      <c r="HC232" s="18" t="s">
        <v>623</v>
      </c>
      <c r="HD232" s="19" t="s">
        <v>516</v>
      </c>
      <c r="HE232" s="19" t="s">
        <v>623</v>
      </c>
      <c r="HF232" s="19" t="s">
        <v>516</v>
      </c>
      <c r="HG232" s="19" t="s">
        <v>623</v>
      </c>
      <c r="HH232" s="19" t="s">
        <v>516</v>
      </c>
      <c r="HI232" s="18" t="s">
        <v>623</v>
      </c>
      <c r="HJ232" s="18" t="s">
        <v>623</v>
      </c>
      <c r="HK232" s="18" t="s">
        <v>516</v>
      </c>
      <c r="HL232" s="18" t="s">
        <v>516</v>
      </c>
      <c r="HM232" s="18" t="s">
        <v>623</v>
      </c>
      <c r="HN232" s="19" t="s">
        <v>623</v>
      </c>
      <c r="HO232" s="19" t="s">
        <v>623</v>
      </c>
      <c r="HP232" s="19" t="s">
        <v>516</v>
      </c>
      <c r="HQ232" s="19" t="s">
        <v>623</v>
      </c>
      <c r="HR232" s="19" t="s">
        <v>516</v>
      </c>
      <c r="HS232" s="18" t="s">
        <v>516</v>
      </c>
      <c r="HT232" s="18" t="s">
        <v>516</v>
      </c>
      <c r="HU232" s="18" t="s">
        <v>516</v>
      </c>
      <c r="HV232" s="18" t="s">
        <v>516</v>
      </c>
      <c r="HW232" s="18" t="s">
        <v>623</v>
      </c>
      <c r="HX232" s="19" t="s">
        <v>623</v>
      </c>
      <c r="HY232" s="19" t="s">
        <v>623</v>
      </c>
      <c r="HZ232" s="19" t="s">
        <v>516</v>
      </c>
      <c r="IA232" s="19" t="s">
        <v>623</v>
      </c>
      <c r="IB232" s="19" t="s">
        <v>623</v>
      </c>
      <c r="IC232" s="18" t="s">
        <v>516</v>
      </c>
      <c r="ID232" s="18" t="s">
        <v>516</v>
      </c>
      <c r="IE232" s="18" t="s">
        <v>623</v>
      </c>
      <c r="IF232" s="18" t="s">
        <v>516</v>
      </c>
      <c r="IG232" s="18" t="s">
        <v>623</v>
      </c>
      <c r="IH232" s="19" t="s">
        <v>516</v>
      </c>
      <c r="II232" s="19" t="s">
        <v>623</v>
      </c>
      <c r="IJ232" s="19" t="s">
        <v>623</v>
      </c>
      <c r="IK232" s="19" t="s">
        <v>516</v>
      </c>
      <c r="IL232" s="19" t="s">
        <v>623</v>
      </c>
      <c r="IM232" s="18" t="s">
        <v>623</v>
      </c>
      <c r="IN232" s="18" t="s">
        <v>623</v>
      </c>
      <c r="IO232" s="18" t="s">
        <v>623</v>
      </c>
      <c r="IP232" s="18" t="s">
        <v>516</v>
      </c>
      <c r="IQ232" s="18" t="s">
        <v>516</v>
      </c>
      <c r="IR232" s="19" t="s">
        <v>516</v>
      </c>
      <c r="IS232" s="19" t="s">
        <v>516</v>
      </c>
      <c r="IT232" s="19" t="s">
        <v>623</v>
      </c>
      <c r="IU232" s="19" t="s">
        <v>516</v>
      </c>
      <c r="IV232" s="19" t="s">
        <v>516</v>
      </c>
      <c r="IW232" s="18" t="s">
        <v>516</v>
      </c>
      <c r="IX232" s="18" t="s">
        <v>516</v>
      </c>
      <c r="IY232" s="18" t="s">
        <v>516</v>
      </c>
      <c r="IZ232" s="18" t="s">
        <v>516</v>
      </c>
      <c r="JA232" s="18" t="s">
        <v>516</v>
      </c>
      <c r="JB232" s="19" t="s">
        <v>623</v>
      </c>
      <c r="JC232" s="19" t="s">
        <v>516</v>
      </c>
      <c r="JD232" s="19" t="s">
        <v>516</v>
      </c>
      <c r="JE232" s="19" t="s">
        <v>516</v>
      </c>
      <c r="JF232" s="19" t="s">
        <v>516</v>
      </c>
      <c r="JG232" s="18" t="s">
        <v>623</v>
      </c>
      <c r="JH232" s="18" t="s">
        <v>623</v>
      </c>
      <c r="JI232" s="18" t="s">
        <v>516</v>
      </c>
      <c r="JJ232" s="18" t="s">
        <v>516</v>
      </c>
      <c r="JK232" s="18" t="s">
        <v>516</v>
      </c>
      <c r="JL232" s="19" t="s">
        <v>516</v>
      </c>
      <c r="JM232" s="19" t="s">
        <v>516</v>
      </c>
      <c r="JN232" s="19" t="s">
        <v>516</v>
      </c>
      <c r="JO232" s="19" t="s">
        <v>623</v>
      </c>
      <c r="JP232" s="19" t="s">
        <v>516</v>
      </c>
      <c r="JQ232" s="18" t="s">
        <v>516</v>
      </c>
      <c r="JR232" s="18" t="s">
        <v>516</v>
      </c>
      <c r="JS232" s="18" t="s">
        <v>516</v>
      </c>
      <c r="JT232" s="18" t="s">
        <v>516</v>
      </c>
      <c r="JU232" s="18" t="s">
        <v>516</v>
      </c>
      <c r="JV232" s="19" t="s">
        <v>516</v>
      </c>
      <c r="JW232" s="19" t="s">
        <v>516</v>
      </c>
      <c r="JX232" s="19" t="s">
        <v>516</v>
      </c>
      <c r="JY232" s="19" t="s">
        <v>516</v>
      </c>
      <c r="JZ232" s="19" t="s">
        <v>516</v>
      </c>
      <c r="KA232" s="18" t="s">
        <v>516</v>
      </c>
      <c r="KB232" s="18" t="s">
        <v>516</v>
      </c>
      <c r="KC232" s="18" t="s">
        <v>623</v>
      </c>
      <c r="KD232" s="18" t="s">
        <v>516</v>
      </c>
      <c r="KE232" s="18" t="s">
        <v>516</v>
      </c>
      <c r="KF232" s="19" t="s">
        <v>516</v>
      </c>
      <c r="KG232" s="19" t="s">
        <v>623</v>
      </c>
      <c r="KH232" s="19" t="s">
        <v>623</v>
      </c>
      <c r="KI232" s="19" t="s">
        <v>516</v>
      </c>
      <c r="KJ232" s="19" t="s">
        <v>516</v>
      </c>
      <c r="KK232" s="18" t="s">
        <v>516</v>
      </c>
      <c r="KL232" s="18" t="s">
        <v>623</v>
      </c>
      <c r="KM232" s="18" t="s">
        <v>516</v>
      </c>
      <c r="KN232" s="18" t="s">
        <v>516</v>
      </c>
      <c r="KO232" s="18" t="s">
        <v>516</v>
      </c>
      <c r="KP232" s="19" t="s">
        <v>623</v>
      </c>
      <c r="KQ232" s="19" t="s">
        <v>516</v>
      </c>
      <c r="KR232" s="19" t="s">
        <v>516</v>
      </c>
      <c r="KS232" s="19" t="s">
        <v>623</v>
      </c>
      <c r="KT232" s="19" t="s">
        <v>516</v>
      </c>
      <c r="KU232" s="18" t="s">
        <v>516</v>
      </c>
      <c r="KV232" s="18" t="s">
        <v>516</v>
      </c>
      <c r="KW232" s="18" t="s">
        <v>623</v>
      </c>
      <c r="KX232" s="18" t="s">
        <v>516</v>
      </c>
      <c r="KY232" s="18" t="s">
        <v>516</v>
      </c>
      <c r="KZ232" s="19" t="s">
        <v>516</v>
      </c>
      <c r="LA232" s="19" t="s">
        <v>516</v>
      </c>
      <c r="LB232" s="19" t="s">
        <v>516</v>
      </c>
      <c r="LC232" s="19" t="s">
        <v>516</v>
      </c>
      <c r="LD232" s="19" t="s">
        <v>516</v>
      </c>
      <c r="LE232" s="18" t="s">
        <v>516</v>
      </c>
      <c r="LF232" s="18" t="s">
        <v>516</v>
      </c>
      <c r="LG232" s="18" t="s">
        <v>516</v>
      </c>
      <c r="LH232" s="18" t="s">
        <v>516</v>
      </c>
      <c r="LI232" s="18" t="s">
        <v>516</v>
      </c>
      <c r="LJ232" s="19" t="s">
        <v>516</v>
      </c>
      <c r="LK232" s="19" t="s">
        <v>516</v>
      </c>
      <c r="LL232" s="19" t="s">
        <v>516</v>
      </c>
      <c r="LM232" s="19" t="s">
        <v>516</v>
      </c>
      <c r="LN232" s="19" t="s">
        <v>516</v>
      </c>
      <c r="LO232" s="18" t="s">
        <v>516</v>
      </c>
      <c r="LP232" s="18" t="s">
        <v>516</v>
      </c>
      <c r="LQ232" s="18" t="s">
        <v>516</v>
      </c>
      <c r="LR232" s="18" t="s">
        <v>516</v>
      </c>
      <c r="LS232" s="18" t="s">
        <v>516</v>
      </c>
      <c r="LT232" s="19" t="s">
        <v>516</v>
      </c>
      <c r="LU232" s="19" t="s">
        <v>623</v>
      </c>
      <c r="LV232" s="19" t="s">
        <v>516</v>
      </c>
      <c r="LW232" s="19" t="s">
        <v>516</v>
      </c>
      <c r="LX232" s="19" t="s">
        <v>516</v>
      </c>
      <c r="LY232" s="18" t="s">
        <v>516</v>
      </c>
      <c r="LZ232" s="18" t="s">
        <v>516</v>
      </c>
      <c r="MA232" s="18" t="s">
        <v>516</v>
      </c>
      <c r="MB232" s="18" t="s">
        <v>516</v>
      </c>
      <c r="MC232" s="18" t="s">
        <v>516</v>
      </c>
      <c r="MD232" s="19" t="s">
        <v>516</v>
      </c>
      <c r="ME232" s="19" t="s">
        <v>516</v>
      </c>
      <c r="MF232" s="19" t="s">
        <v>623</v>
      </c>
      <c r="MG232" s="19" t="s">
        <v>516</v>
      </c>
      <c r="MH232" s="19" t="s">
        <v>516</v>
      </c>
      <c r="MI232" s="18" t="s">
        <v>516</v>
      </c>
      <c r="MJ232" s="18" t="s">
        <v>516</v>
      </c>
      <c r="MK232" s="18" t="s">
        <v>516</v>
      </c>
      <c r="ML232" s="18" t="s">
        <v>516</v>
      </c>
      <c r="MM232" s="18" t="s">
        <v>516</v>
      </c>
      <c r="MN232" s="19" t="s">
        <v>516</v>
      </c>
      <c r="MO232" s="19" t="s">
        <v>516</v>
      </c>
      <c r="MP232" s="19" t="s">
        <v>516</v>
      </c>
      <c r="MQ232" s="19" t="s">
        <v>516</v>
      </c>
      <c r="MR232" s="19" t="s">
        <v>516</v>
      </c>
      <c r="MS232" s="18" t="s">
        <v>516</v>
      </c>
      <c r="MT232" s="18" t="s">
        <v>516</v>
      </c>
      <c r="MU232" s="18" t="s">
        <v>516</v>
      </c>
      <c r="MV232" s="18" t="s">
        <v>516</v>
      </c>
      <c r="MW232" s="18" t="s">
        <v>516</v>
      </c>
      <c r="MX232" s="19" t="s">
        <v>516</v>
      </c>
      <c r="MY232" s="19" t="s">
        <v>516</v>
      </c>
      <c r="MZ232" s="19" t="s">
        <v>516</v>
      </c>
      <c r="NA232" s="19" t="s">
        <v>516</v>
      </c>
      <c r="NB232" s="19" t="s">
        <v>516</v>
      </c>
      <c r="NC232" s="18" t="s">
        <v>516</v>
      </c>
      <c r="ND232" s="18" t="s">
        <v>516</v>
      </c>
      <c r="NE232" s="18" t="s">
        <v>516</v>
      </c>
      <c r="NF232" s="18"/>
      <c r="NG232" s="18" t="s">
        <v>516</v>
      </c>
      <c r="NH232" s="19" t="s">
        <v>516</v>
      </c>
      <c r="NI232" s="19" t="s">
        <v>516</v>
      </c>
      <c r="NJ232" s="19" t="s">
        <v>516</v>
      </c>
      <c r="NK232" s="19"/>
      <c r="NL232" s="19"/>
      <c r="NM232" s="18" t="s">
        <v>516</v>
      </c>
      <c r="NN232" s="18" t="s">
        <v>516</v>
      </c>
      <c r="NO232" s="18" t="s">
        <v>623</v>
      </c>
      <c r="NP232" s="18"/>
      <c r="NQ232" s="18"/>
      <c r="NR232" s="19" t="s">
        <v>623</v>
      </c>
      <c r="NS232" s="19"/>
      <c r="NT232" s="19"/>
      <c r="NU232" s="19"/>
      <c r="NV232" s="19"/>
      <c r="NW232" s="18"/>
      <c r="NX232" s="18"/>
      <c r="NY232" s="18"/>
      <c r="NZ232" s="18"/>
      <c r="OA232" s="18"/>
      <c r="OB232" s="19"/>
      <c r="OC232" s="19" t="s">
        <v>623</v>
      </c>
      <c r="OD232" s="19" t="s">
        <v>623</v>
      </c>
      <c r="OE232" s="19" t="s">
        <v>516</v>
      </c>
      <c r="OF232" s="19"/>
      <c r="OG232" s="18" t="s">
        <v>516</v>
      </c>
      <c r="OH232" s="18"/>
      <c r="OI232" s="18"/>
      <c r="OJ232" s="18"/>
      <c r="OK232" s="18"/>
      <c r="OL232" s="19"/>
      <c r="OM232" s="19" t="s">
        <v>623</v>
      </c>
      <c r="ON232" s="19"/>
      <c r="OO232" s="19"/>
      <c r="OP232" s="19"/>
      <c r="OQ232" s="18"/>
      <c r="OR232" s="18"/>
      <c r="OS232" s="18"/>
      <c r="OT232" s="18"/>
      <c r="OU232" s="18"/>
      <c r="OV232" s="19"/>
      <c r="OW232" s="19"/>
      <c r="OX232" s="19"/>
      <c r="OY232" s="19"/>
      <c r="OZ232" s="19" t="s">
        <v>516</v>
      </c>
      <c r="PA232" s="18"/>
      <c r="PB232" s="18"/>
      <c r="PC232" s="18" t="s">
        <v>516</v>
      </c>
      <c r="PD232" s="18"/>
      <c r="PE232" s="18"/>
      <c r="PF232" s="19"/>
      <c r="PG232" s="19"/>
      <c r="PH232" s="19"/>
      <c r="PI232" s="19"/>
      <c r="PJ232" s="19" t="s">
        <v>623</v>
      </c>
      <c r="PK232" s="18"/>
      <c r="PL232" s="18"/>
      <c r="PM232" s="18"/>
      <c r="PN232" s="18"/>
      <c r="PO232" s="18"/>
      <c r="PP232" s="19"/>
      <c r="PQ232" s="19"/>
      <c r="PR232" s="19"/>
      <c r="PS232" s="19"/>
      <c r="PT232" s="19"/>
      <c r="PU232" s="18"/>
      <c r="PV232" s="18"/>
      <c r="PW232" s="18"/>
      <c r="PX232" s="18"/>
      <c r="PY232" s="18" t="s">
        <v>516</v>
      </c>
      <c r="PZ232" s="19"/>
      <c r="QA232" s="19"/>
      <c r="QB232" s="19"/>
      <c r="QC232" s="19"/>
      <c r="QD232" s="19" t="s">
        <v>516</v>
      </c>
      <c r="QE232" s="18"/>
      <c r="QF232" s="18"/>
      <c r="QG232" s="18"/>
      <c r="QH232" s="18" t="s">
        <v>516</v>
      </c>
      <c r="QI232" s="18"/>
      <c r="QJ232" s="19"/>
      <c r="QK232" s="19"/>
      <c r="QL232" s="19"/>
      <c r="QM232" s="19"/>
      <c r="QN232" s="19"/>
      <c r="QO232" s="18" t="s">
        <v>623</v>
      </c>
      <c r="QP232" s="18" t="s">
        <v>623</v>
      </c>
      <c r="QQ232" s="18"/>
      <c r="QR232" s="18"/>
      <c r="QS232" s="18"/>
      <c r="QT232" s="18" t="s">
        <v>623</v>
      </c>
      <c r="QU232" s="18"/>
    </row>
    <row r="233" spans="1:463" x14ac:dyDescent="0.45">
      <c r="A233" s="6">
        <v>41333</v>
      </c>
      <c r="B233" s="19" t="s">
        <v>623</v>
      </c>
      <c r="C233" s="19" t="s">
        <v>623</v>
      </c>
      <c r="D233" s="19" t="s">
        <v>623</v>
      </c>
      <c r="E233" s="19"/>
      <c r="F233" s="19" t="s">
        <v>623</v>
      </c>
      <c r="G233" s="18" t="s">
        <v>623</v>
      </c>
      <c r="H233" s="18" t="s">
        <v>623</v>
      </c>
      <c r="I233" s="18" t="s">
        <v>623</v>
      </c>
      <c r="J233" s="18" t="s">
        <v>623</v>
      </c>
      <c r="K233" s="18" t="s">
        <v>623</v>
      </c>
      <c r="L233" s="19" t="s">
        <v>623</v>
      </c>
      <c r="M233" s="19" t="s">
        <v>623</v>
      </c>
      <c r="N233" s="19" t="s">
        <v>623</v>
      </c>
      <c r="O233" s="19" t="s">
        <v>623</v>
      </c>
      <c r="P233" s="19" t="s">
        <v>623</v>
      </c>
      <c r="Q233" s="18" t="s">
        <v>623</v>
      </c>
      <c r="R233" s="18" t="s">
        <v>623</v>
      </c>
      <c r="S233" s="18" t="s">
        <v>623</v>
      </c>
      <c r="T233" s="18" t="s">
        <v>623</v>
      </c>
      <c r="U233" s="18" t="s">
        <v>623</v>
      </c>
      <c r="V233" s="19"/>
      <c r="W233" s="19" t="s">
        <v>623</v>
      </c>
      <c r="X233" s="19" t="s">
        <v>623</v>
      </c>
      <c r="Y233" s="19" t="s">
        <v>623</v>
      </c>
      <c r="Z233" s="19" t="s">
        <v>623</v>
      </c>
      <c r="AA233" s="18" t="s">
        <v>623</v>
      </c>
      <c r="AB233" s="18" t="s">
        <v>623</v>
      </c>
      <c r="AC233" s="18" t="s">
        <v>623</v>
      </c>
      <c r="AD233" s="18" t="s">
        <v>623</v>
      </c>
      <c r="AE233" s="18" t="s">
        <v>623</v>
      </c>
      <c r="AF233" s="19" t="s">
        <v>623</v>
      </c>
      <c r="AG233" s="19" t="s">
        <v>623</v>
      </c>
      <c r="AH233" s="19" t="s">
        <v>516</v>
      </c>
      <c r="AI233" s="19" t="s">
        <v>623</v>
      </c>
      <c r="AJ233" s="19" t="s">
        <v>516</v>
      </c>
      <c r="AK233" s="18"/>
      <c r="AL233" s="18" t="s">
        <v>516</v>
      </c>
      <c r="AM233" s="18" t="s">
        <v>623</v>
      </c>
      <c r="AN233" s="18" t="s">
        <v>623</v>
      </c>
      <c r="AO233" s="18" t="s">
        <v>623</v>
      </c>
      <c r="AP233" s="19" t="s">
        <v>623</v>
      </c>
      <c r="AQ233" s="19" t="s">
        <v>623</v>
      </c>
      <c r="AR233" s="19" t="s">
        <v>623</v>
      </c>
      <c r="AS233" s="19" t="s">
        <v>623</v>
      </c>
      <c r="AT233" s="19" t="s">
        <v>623</v>
      </c>
      <c r="AU233" s="18" t="s">
        <v>623</v>
      </c>
      <c r="AV233" s="18" t="s">
        <v>623</v>
      </c>
      <c r="AW233" s="18" t="s">
        <v>623</v>
      </c>
      <c r="AX233" s="18"/>
      <c r="AY233" s="18" t="s">
        <v>623</v>
      </c>
      <c r="AZ233" s="19" t="s">
        <v>623</v>
      </c>
      <c r="BA233" s="19" t="s">
        <v>623</v>
      </c>
      <c r="BB233" s="19" t="s">
        <v>516</v>
      </c>
      <c r="BC233" s="19" t="s">
        <v>623</v>
      </c>
      <c r="BD233" s="19" t="s">
        <v>623</v>
      </c>
      <c r="BE233" s="18" t="s">
        <v>623</v>
      </c>
      <c r="BF233" s="18" t="s">
        <v>623</v>
      </c>
      <c r="BG233" s="18" t="s">
        <v>516</v>
      </c>
      <c r="BH233" s="18" t="s">
        <v>623</v>
      </c>
      <c r="BI233" s="18" t="s">
        <v>623</v>
      </c>
      <c r="BJ233" s="19" t="s">
        <v>623</v>
      </c>
      <c r="BK233" s="19" t="s">
        <v>623</v>
      </c>
      <c r="BL233" s="19" t="s">
        <v>623</v>
      </c>
      <c r="BM233" s="19" t="s">
        <v>516</v>
      </c>
      <c r="BN233" s="19" t="s">
        <v>516</v>
      </c>
      <c r="BO233" s="18" t="s">
        <v>623</v>
      </c>
      <c r="BP233" s="18" t="s">
        <v>623</v>
      </c>
      <c r="BQ233" s="18" t="s">
        <v>623</v>
      </c>
      <c r="BR233" s="18" t="s">
        <v>623</v>
      </c>
      <c r="BS233" s="18" t="s">
        <v>516</v>
      </c>
      <c r="BT233" s="19" t="s">
        <v>623</v>
      </c>
      <c r="BU233" s="19" t="s">
        <v>623</v>
      </c>
      <c r="BV233" s="19" t="s">
        <v>623</v>
      </c>
      <c r="BW233" s="19" t="s">
        <v>623</v>
      </c>
      <c r="BX233" s="19" t="s">
        <v>623</v>
      </c>
      <c r="BY233" s="18" t="s">
        <v>623</v>
      </c>
      <c r="BZ233" s="18" t="s">
        <v>623</v>
      </c>
      <c r="CA233" s="18" t="s">
        <v>516</v>
      </c>
      <c r="CB233" s="18" t="s">
        <v>623</v>
      </c>
      <c r="CC233" s="18" t="s">
        <v>623</v>
      </c>
      <c r="CD233" s="19" t="s">
        <v>623</v>
      </c>
      <c r="CE233" s="19" t="s">
        <v>623</v>
      </c>
      <c r="CF233" s="19" t="s">
        <v>623</v>
      </c>
      <c r="CG233" s="19" t="s">
        <v>623</v>
      </c>
      <c r="CH233" s="19"/>
      <c r="CI233" s="18" t="s">
        <v>623</v>
      </c>
      <c r="CJ233" s="18" t="s">
        <v>623</v>
      </c>
      <c r="CK233" s="18" t="s">
        <v>623</v>
      </c>
      <c r="CL233" s="18" t="s">
        <v>623</v>
      </c>
      <c r="CM233" s="18" t="s">
        <v>623</v>
      </c>
      <c r="CN233" s="19" t="s">
        <v>623</v>
      </c>
      <c r="CO233" s="19" t="s">
        <v>623</v>
      </c>
      <c r="CP233" s="19" t="s">
        <v>623</v>
      </c>
      <c r="CQ233" s="19" t="s">
        <v>623</v>
      </c>
      <c r="CR233" s="19" t="s">
        <v>623</v>
      </c>
      <c r="CS233" s="18" t="s">
        <v>623</v>
      </c>
      <c r="CT233" s="18" t="s">
        <v>623</v>
      </c>
      <c r="CU233" s="18"/>
      <c r="CV233" s="18" t="s">
        <v>623</v>
      </c>
      <c r="CW233" s="18" t="s">
        <v>623</v>
      </c>
      <c r="CX233" s="19" t="s">
        <v>623</v>
      </c>
      <c r="CY233" s="19" t="s">
        <v>623</v>
      </c>
      <c r="CZ233" s="19" t="s">
        <v>516</v>
      </c>
      <c r="DA233" s="19" t="s">
        <v>623</v>
      </c>
      <c r="DB233" s="19" t="s">
        <v>516</v>
      </c>
      <c r="DC233" s="18" t="s">
        <v>623</v>
      </c>
      <c r="DD233" s="18" t="s">
        <v>623</v>
      </c>
      <c r="DE233" s="18" t="s">
        <v>623</v>
      </c>
      <c r="DF233" s="18" t="s">
        <v>623</v>
      </c>
      <c r="DG233" s="18" t="s">
        <v>623</v>
      </c>
      <c r="DH233" s="19" t="s">
        <v>516</v>
      </c>
      <c r="DI233" s="19" t="s">
        <v>623</v>
      </c>
      <c r="DJ233" s="19" t="s">
        <v>516</v>
      </c>
      <c r="DK233" s="19" t="s">
        <v>516</v>
      </c>
      <c r="DL233" s="19" t="s">
        <v>623</v>
      </c>
      <c r="DM233" s="18" t="s">
        <v>623</v>
      </c>
      <c r="DN233" s="18" t="s">
        <v>623</v>
      </c>
      <c r="DO233" s="18" t="s">
        <v>623</v>
      </c>
      <c r="DP233" s="18" t="s">
        <v>623</v>
      </c>
      <c r="DQ233" s="18" t="s">
        <v>623</v>
      </c>
      <c r="DR233" s="19" t="s">
        <v>516</v>
      </c>
      <c r="DS233" s="19" t="s">
        <v>623</v>
      </c>
      <c r="DT233" s="19" t="s">
        <v>516</v>
      </c>
      <c r="DU233" s="19" t="s">
        <v>516</v>
      </c>
      <c r="DV233" s="19" t="s">
        <v>516</v>
      </c>
      <c r="DW233" s="18" t="s">
        <v>516</v>
      </c>
      <c r="DX233" s="18" t="s">
        <v>516</v>
      </c>
      <c r="DY233" s="18" t="s">
        <v>516</v>
      </c>
      <c r="DZ233" s="18" t="s">
        <v>516</v>
      </c>
      <c r="EA233" s="18"/>
      <c r="EB233" s="19"/>
      <c r="EC233" s="19" t="s">
        <v>623</v>
      </c>
      <c r="ED233" s="19" t="s">
        <v>623</v>
      </c>
      <c r="EE233" s="19" t="s">
        <v>623</v>
      </c>
      <c r="EF233" s="19" t="s">
        <v>623</v>
      </c>
      <c r="EG233" s="18" t="s">
        <v>623</v>
      </c>
      <c r="EH233" s="18" t="s">
        <v>623</v>
      </c>
      <c r="EI233" s="18" t="s">
        <v>623</v>
      </c>
      <c r="EJ233" s="18" t="s">
        <v>623</v>
      </c>
      <c r="EK233" s="18" t="s">
        <v>623</v>
      </c>
      <c r="EL233" s="19" t="s">
        <v>623</v>
      </c>
      <c r="EM233" s="19" t="s">
        <v>623</v>
      </c>
      <c r="EN233" s="19" t="s">
        <v>623</v>
      </c>
      <c r="EO233" s="19" t="s">
        <v>516</v>
      </c>
      <c r="EP233" s="19" t="s">
        <v>623</v>
      </c>
      <c r="EQ233" s="18" t="s">
        <v>623</v>
      </c>
      <c r="ER233" s="18" t="s">
        <v>516</v>
      </c>
      <c r="ES233" s="18" t="s">
        <v>623</v>
      </c>
      <c r="ET233" s="18" t="s">
        <v>623</v>
      </c>
      <c r="EU233" s="18" t="s">
        <v>516</v>
      </c>
      <c r="EV233" s="19" t="s">
        <v>516</v>
      </c>
      <c r="EW233" s="19"/>
      <c r="EX233" s="19" t="s">
        <v>623</v>
      </c>
      <c r="EY233" s="19" t="s">
        <v>623</v>
      </c>
      <c r="EZ233" s="19" t="s">
        <v>623</v>
      </c>
      <c r="FA233" s="18" t="s">
        <v>623</v>
      </c>
      <c r="FB233" s="18" t="s">
        <v>623</v>
      </c>
      <c r="FC233" s="18" t="s">
        <v>623</v>
      </c>
      <c r="FD233" s="18" t="s">
        <v>623</v>
      </c>
      <c r="FE233" s="18"/>
      <c r="FF233" s="19" t="s">
        <v>623</v>
      </c>
      <c r="FG233" s="19" t="s">
        <v>623</v>
      </c>
      <c r="FH233" s="19" t="s">
        <v>623</v>
      </c>
      <c r="FI233" s="19" t="s">
        <v>516</v>
      </c>
      <c r="FJ233" s="19" t="s">
        <v>623</v>
      </c>
      <c r="FK233" s="18" t="s">
        <v>623</v>
      </c>
      <c r="FL233" s="18" t="s">
        <v>516</v>
      </c>
      <c r="FM233" s="18" t="s">
        <v>623</v>
      </c>
      <c r="FN233" s="18" t="s">
        <v>516</v>
      </c>
      <c r="FO233" s="18" t="s">
        <v>623</v>
      </c>
      <c r="FP233" s="19" t="s">
        <v>623</v>
      </c>
      <c r="FQ233" s="19"/>
      <c r="FR233" s="19" t="s">
        <v>623</v>
      </c>
      <c r="FS233" s="19" t="s">
        <v>623</v>
      </c>
      <c r="FT233" s="19" t="s">
        <v>516</v>
      </c>
      <c r="FU233" s="18" t="s">
        <v>623</v>
      </c>
      <c r="FV233" s="18" t="s">
        <v>516</v>
      </c>
      <c r="FW233" s="18" t="s">
        <v>623</v>
      </c>
      <c r="FX233" s="18" t="s">
        <v>623</v>
      </c>
      <c r="FY233" s="18" t="s">
        <v>623</v>
      </c>
      <c r="FZ233" s="19" t="s">
        <v>623</v>
      </c>
      <c r="GA233" s="19" t="s">
        <v>623</v>
      </c>
      <c r="GB233" s="19" t="s">
        <v>623</v>
      </c>
      <c r="GC233" s="19" t="s">
        <v>516</v>
      </c>
      <c r="GD233" s="19" t="s">
        <v>623</v>
      </c>
      <c r="GE233" s="18" t="s">
        <v>623</v>
      </c>
      <c r="GF233" s="18" t="s">
        <v>623</v>
      </c>
      <c r="GG233" s="18" t="s">
        <v>623</v>
      </c>
      <c r="GH233" s="18" t="s">
        <v>623</v>
      </c>
      <c r="GI233" s="18" t="s">
        <v>623</v>
      </c>
      <c r="GJ233" s="19" t="s">
        <v>516</v>
      </c>
      <c r="GK233" s="19" t="s">
        <v>623</v>
      </c>
      <c r="GL233" s="19" t="s">
        <v>516</v>
      </c>
      <c r="GM233" s="19" t="s">
        <v>516</v>
      </c>
      <c r="GN233" s="19" t="s">
        <v>623</v>
      </c>
      <c r="GO233" s="18" t="s">
        <v>623</v>
      </c>
      <c r="GP233" s="18" t="s">
        <v>516</v>
      </c>
      <c r="GQ233" s="18" t="s">
        <v>516</v>
      </c>
      <c r="GR233" s="18" t="s">
        <v>516</v>
      </c>
      <c r="GS233" s="18" t="s">
        <v>516</v>
      </c>
      <c r="GT233" s="19" t="s">
        <v>516</v>
      </c>
      <c r="GU233" s="19" t="s">
        <v>516</v>
      </c>
      <c r="GV233" s="19" t="s">
        <v>623</v>
      </c>
      <c r="GW233" s="19" t="s">
        <v>516</v>
      </c>
      <c r="GX233" s="19" t="s">
        <v>516</v>
      </c>
      <c r="GY233" s="18" t="s">
        <v>623</v>
      </c>
      <c r="GZ233" s="18" t="s">
        <v>623</v>
      </c>
      <c r="HA233" s="18" t="s">
        <v>623</v>
      </c>
      <c r="HB233" s="18" t="s">
        <v>623</v>
      </c>
      <c r="HC233" s="18" t="s">
        <v>623</v>
      </c>
      <c r="HD233" s="19" t="s">
        <v>516</v>
      </c>
      <c r="HE233" s="19" t="s">
        <v>623</v>
      </c>
      <c r="HF233" s="19" t="s">
        <v>516</v>
      </c>
      <c r="HG233" s="19" t="s">
        <v>623</v>
      </c>
      <c r="HH233" s="19" t="s">
        <v>516</v>
      </c>
      <c r="HI233" s="18" t="s">
        <v>623</v>
      </c>
      <c r="HJ233" s="18" t="s">
        <v>623</v>
      </c>
      <c r="HK233" s="18" t="s">
        <v>516</v>
      </c>
      <c r="HL233" s="18" t="s">
        <v>516</v>
      </c>
      <c r="HM233" s="18" t="s">
        <v>623</v>
      </c>
      <c r="HN233" s="19" t="s">
        <v>623</v>
      </c>
      <c r="HO233" s="19" t="s">
        <v>623</v>
      </c>
      <c r="HP233" s="19" t="s">
        <v>516</v>
      </c>
      <c r="HQ233" s="19" t="s">
        <v>623</v>
      </c>
      <c r="HR233" s="19" t="s">
        <v>516</v>
      </c>
      <c r="HS233" s="18" t="s">
        <v>516</v>
      </c>
      <c r="HT233" s="18" t="s">
        <v>516</v>
      </c>
      <c r="HU233" s="18" t="s">
        <v>516</v>
      </c>
      <c r="HV233" s="18" t="s">
        <v>516</v>
      </c>
      <c r="HW233" s="18" t="s">
        <v>623</v>
      </c>
      <c r="HX233" s="19" t="s">
        <v>623</v>
      </c>
      <c r="HY233" s="19" t="s">
        <v>623</v>
      </c>
      <c r="HZ233" s="19" t="s">
        <v>516</v>
      </c>
      <c r="IA233" s="19" t="s">
        <v>623</v>
      </c>
      <c r="IB233" s="19" t="s">
        <v>623</v>
      </c>
      <c r="IC233" s="18" t="s">
        <v>516</v>
      </c>
      <c r="ID233" s="18" t="s">
        <v>516</v>
      </c>
      <c r="IE233" s="18" t="s">
        <v>623</v>
      </c>
      <c r="IF233" s="18" t="s">
        <v>516</v>
      </c>
      <c r="IG233" s="18" t="s">
        <v>623</v>
      </c>
      <c r="IH233" s="19" t="s">
        <v>516</v>
      </c>
      <c r="II233" s="19" t="s">
        <v>623</v>
      </c>
      <c r="IJ233" s="19" t="s">
        <v>623</v>
      </c>
      <c r="IK233" s="19" t="s">
        <v>516</v>
      </c>
      <c r="IL233" s="19" t="s">
        <v>623</v>
      </c>
      <c r="IM233" s="18" t="s">
        <v>623</v>
      </c>
      <c r="IN233" s="18" t="s">
        <v>623</v>
      </c>
      <c r="IO233" s="18" t="s">
        <v>623</v>
      </c>
      <c r="IP233" s="18" t="s">
        <v>516</v>
      </c>
      <c r="IQ233" s="18" t="s">
        <v>516</v>
      </c>
      <c r="IR233" s="19" t="s">
        <v>516</v>
      </c>
      <c r="IS233" s="19" t="s">
        <v>516</v>
      </c>
      <c r="IT233" s="19" t="s">
        <v>623</v>
      </c>
      <c r="IU233" s="19" t="s">
        <v>516</v>
      </c>
      <c r="IV233" s="19" t="s">
        <v>516</v>
      </c>
      <c r="IW233" s="18" t="s">
        <v>516</v>
      </c>
      <c r="IX233" s="18" t="s">
        <v>516</v>
      </c>
      <c r="IY233" s="18" t="s">
        <v>516</v>
      </c>
      <c r="IZ233" s="18" t="s">
        <v>516</v>
      </c>
      <c r="JA233" s="18" t="s">
        <v>516</v>
      </c>
      <c r="JB233" s="19" t="s">
        <v>623</v>
      </c>
      <c r="JC233" s="19" t="s">
        <v>516</v>
      </c>
      <c r="JD233" s="19" t="s">
        <v>516</v>
      </c>
      <c r="JE233" s="19" t="s">
        <v>516</v>
      </c>
      <c r="JF233" s="19" t="s">
        <v>516</v>
      </c>
      <c r="JG233" s="18" t="s">
        <v>623</v>
      </c>
      <c r="JH233" s="18" t="s">
        <v>623</v>
      </c>
      <c r="JI233" s="18" t="s">
        <v>516</v>
      </c>
      <c r="JJ233" s="18" t="s">
        <v>516</v>
      </c>
      <c r="JK233" s="18" t="s">
        <v>516</v>
      </c>
      <c r="JL233" s="19" t="s">
        <v>516</v>
      </c>
      <c r="JM233" s="19" t="s">
        <v>516</v>
      </c>
      <c r="JN233" s="19" t="s">
        <v>516</v>
      </c>
      <c r="JO233" s="19" t="s">
        <v>623</v>
      </c>
      <c r="JP233" s="19" t="s">
        <v>516</v>
      </c>
      <c r="JQ233" s="18" t="s">
        <v>516</v>
      </c>
      <c r="JR233" s="18" t="s">
        <v>516</v>
      </c>
      <c r="JS233" s="18" t="s">
        <v>516</v>
      </c>
      <c r="JT233" s="18" t="s">
        <v>516</v>
      </c>
      <c r="JU233" s="18" t="s">
        <v>516</v>
      </c>
      <c r="JV233" s="19" t="s">
        <v>516</v>
      </c>
      <c r="JW233" s="19" t="s">
        <v>516</v>
      </c>
      <c r="JX233" s="19" t="s">
        <v>516</v>
      </c>
      <c r="JY233" s="19" t="s">
        <v>516</v>
      </c>
      <c r="JZ233" s="19" t="s">
        <v>516</v>
      </c>
      <c r="KA233" s="18" t="s">
        <v>516</v>
      </c>
      <c r="KB233" s="18" t="s">
        <v>516</v>
      </c>
      <c r="KC233" s="18" t="s">
        <v>623</v>
      </c>
      <c r="KD233" s="18" t="s">
        <v>516</v>
      </c>
      <c r="KE233" s="18" t="s">
        <v>516</v>
      </c>
      <c r="KF233" s="19" t="s">
        <v>516</v>
      </c>
      <c r="KG233" s="19" t="s">
        <v>623</v>
      </c>
      <c r="KH233" s="19" t="s">
        <v>623</v>
      </c>
      <c r="KI233" s="19" t="s">
        <v>516</v>
      </c>
      <c r="KJ233" s="19" t="s">
        <v>516</v>
      </c>
      <c r="KK233" s="18" t="s">
        <v>516</v>
      </c>
      <c r="KL233" s="18" t="s">
        <v>623</v>
      </c>
      <c r="KM233" s="18" t="s">
        <v>516</v>
      </c>
      <c r="KN233" s="18" t="s">
        <v>516</v>
      </c>
      <c r="KO233" s="18" t="s">
        <v>516</v>
      </c>
      <c r="KP233" s="19" t="s">
        <v>623</v>
      </c>
      <c r="KQ233" s="19" t="s">
        <v>516</v>
      </c>
      <c r="KR233" s="19" t="s">
        <v>516</v>
      </c>
      <c r="KS233" s="19" t="s">
        <v>623</v>
      </c>
      <c r="KT233" s="19" t="s">
        <v>516</v>
      </c>
      <c r="KU233" s="18" t="s">
        <v>516</v>
      </c>
      <c r="KV233" s="18" t="s">
        <v>516</v>
      </c>
      <c r="KW233" s="18" t="s">
        <v>623</v>
      </c>
      <c r="KX233" s="18" t="s">
        <v>516</v>
      </c>
      <c r="KY233" s="18" t="s">
        <v>516</v>
      </c>
      <c r="KZ233" s="19" t="s">
        <v>516</v>
      </c>
      <c r="LA233" s="19" t="s">
        <v>516</v>
      </c>
      <c r="LB233" s="19" t="s">
        <v>516</v>
      </c>
      <c r="LC233" s="19" t="s">
        <v>516</v>
      </c>
      <c r="LD233" s="19" t="s">
        <v>516</v>
      </c>
      <c r="LE233" s="18" t="s">
        <v>516</v>
      </c>
      <c r="LF233" s="18" t="s">
        <v>516</v>
      </c>
      <c r="LG233" s="18" t="s">
        <v>516</v>
      </c>
      <c r="LH233" s="18" t="s">
        <v>516</v>
      </c>
      <c r="LI233" s="18" t="s">
        <v>516</v>
      </c>
      <c r="LJ233" s="19" t="s">
        <v>516</v>
      </c>
      <c r="LK233" s="19" t="s">
        <v>516</v>
      </c>
      <c r="LL233" s="19" t="s">
        <v>516</v>
      </c>
      <c r="LM233" s="19" t="s">
        <v>516</v>
      </c>
      <c r="LN233" s="19" t="s">
        <v>516</v>
      </c>
      <c r="LO233" s="18" t="s">
        <v>516</v>
      </c>
      <c r="LP233" s="18" t="s">
        <v>516</v>
      </c>
      <c r="LQ233" s="18" t="s">
        <v>516</v>
      </c>
      <c r="LR233" s="18" t="s">
        <v>516</v>
      </c>
      <c r="LS233" s="18" t="s">
        <v>516</v>
      </c>
      <c r="LT233" s="19" t="s">
        <v>516</v>
      </c>
      <c r="LU233" s="19" t="s">
        <v>623</v>
      </c>
      <c r="LV233" s="19" t="s">
        <v>516</v>
      </c>
      <c r="LW233" s="19" t="s">
        <v>516</v>
      </c>
      <c r="LX233" s="19" t="s">
        <v>516</v>
      </c>
      <c r="LY233" s="18" t="s">
        <v>516</v>
      </c>
      <c r="LZ233" s="18" t="s">
        <v>516</v>
      </c>
      <c r="MA233" s="18" t="s">
        <v>516</v>
      </c>
      <c r="MB233" s="18" t="s">
        <v>516</v>
      </c>
      <c r="MC233" s="18" t="s">
        <v>516</v>
      </c>
      <c r="MD233" s="19" t="s">
        <v>516</v>
      </c>
      <c r="ME233" s="19" t="s">
        <v>516</v>
      </c>
      <c r="MF233" s="19" t="s">
        <v>623</v>
      </c>
      <c r="MG233" s="19" t="s">
        <v>516</v>
      </c>
      <c r="MH233" s="19" t="s">
        <v>516</v>
      </c>
      <c r="MI233" s="18" t="s">
        <v>516</v>
      </c>
      <c r="MJ233" s="18" t="s">
        <v>516</v>
      </c>
      <c r="MK233" s="18" t="s">
        <v>516</v>
      </c>
      <c r="ML233" s="18" t="s">
        <v>516</v>
      </c>
      <c r="MM233" s="18" t="s">
        <v>516</v>
      </c>
      <c r="MN233" s="19" t="s">
        <v>516</v>
      </c>
      <c r="MO233" s="19" t="s">
        <v>516</v>
      </c>
      <c r="MP233" s="19" t="s">
        <v>516</v>
      </c>
      <c r="MQ233" s="19" t="s">
        <v>516</v>
      </c>
      <c r="MR233" s="19" t="s">
        <v>516</v>
      </c>
      <c r="MS233" s="18" t="s">
        <v>516</v>
      </c>
      <c r="MT233" s="18" t="s">
        <v>516</v>
      </c>
      <c r="MU233" s="18" t="s">
        <v>516</v>
      </c>
      <c r="MV233" s="18" t="s">
        <v>516</v>
      </c>
      <c r="MW233" s="18" t="s">
        <v>516</v>
      </c>
      <c r="MX233" s="19" t="s">
        <v>516</v>
      </c>
      <c r="MY233" s="19" t="s">
        <v>516</v>
      </c>
      <c r="MZ233" s="19" t="s">
        <v>516</v>
      </c>
      <c r="NA233" s="19" t="s">
        <v>516</v>
      </c>
      <c r="NB233" s="19" t="s">
        <v>516</v>
      </c>
      <c r="NC233" s="18" t="s">
        <v>516</v>
      </c>
      <c r="ND233" s="18" t="s">
        <v>516</v>
      </c>
      <c r="NE233" s="18" t="s">
        <v>516</v>
      </c>
      <c r="NF233" s="18"/>
      <c r="NG233" s="18" t="s">
        <v>516</v>
      </c>
      <c r="NH233" s="19" t="s">
        <v>516</v>
      </c>
      <c r="NI233" s="19" t="s">
        <v>516</v>
      </c>
      <c r="NJ233" s="19" t="s">
        <v>516</v>
      </c>
      <c r="NK233" s="19"/>
      <c r="NL233" s="19"/>
      <c r="NM233" s="18" t="s">
        <v>516</v>
      </c>
      <c r="NN233" s="18" t="s">
        <v>516</v>
      </c>
      <c r="NO233" s="18" t="s">
        <v>623</v>
      </c>
      <c r="NP233" s="18"/>
      <c r="NQ233" s="18"/>
      <c r="NR233" s="19" t="s">
        <v>623</v>
      </c>
      <c r="NS233" s="19"/>
      <c r="NT233" s="19"/>
      <c r="NU233" s="19"/>
      <c r="NV233" s="19"/>
      <c r="NW233" s="18"/>
      <c r="NX233" s="18"/>
      <c r="NY233" s="18"/>
      <c r="NZ233" s="18"/>
      <c r="OA233" s="18"/>
      <c r="OB233" s="19"/>
      <c r="OC233" s="19" t="s">
        <v>623</v>
      </c>
      <c r="OD233" s="19" t="s">
        <v>623</v>
      </c>
      <c r="OE233" s="19" t="s">
        <v>516</v>
      </c>
      <c r="OF233" s="19"/>
      <c r="OG233" s="18" t="s">
        <v>516</v>
      </c>
      <c r="OH233" s="18"/>
      <c r="OI233" s="18"/>
      <c r="OJ233" s="18"/>
      <c r="OK233" s="18"/>
      <c r="OL233" s="19"/>
      <c r="OM233" s="19" t="s">
        <v>623</v>
      </c>
      <c r="ON233" s="19"/>
      <c r="OO233" s="19"/>
      <c r="OP233" s="19"/>
      <c r="OQ233" s="18"/>
      <c r="OR233" s="18"/>
      <c r="OS233" s="18"/>
      <c r="OT233" s="18"/>
      <c r="OU233" s="18"/>
      <c r="OV233" s="19"/>
      <c r="OW233" s="19"/>
      <c r="OX233" s="19"/>
      <c r="OY233" s="19"/>
      <c r="OZ233" s="19" t="s">
        <v>516</v>
      </c>
      <c r="PA233" s="18"/>
      <c r="PB233" s="18"/>
      <c r="PC233" s="18" t="s">
        <v>516</v>
      </c>
      <c r="PD233" s="18"/>
      <c r="PE233" s="18"/>
      <c r="PF233" s="19"/>
      <c r="PG233" s="19"/>
      <c r="PH233" s="19"/>
      <c r="PI233" s="19"/>
      <c r="PJ233" s="19" t="s">
        <v>623</v>
      </c>
      <c r="PK233" s="18"/>
      <c r="PL233" s="18"/>
      <c r="PM233" s="18"/>
      <c r="PN233" s="18"/>
      <c r="PO233" s="18"/>
      <c r="PP233" s="19"/>
      <c r="PQ233" s="19"/>
      <c r="PR233" s="19"/>
      <c r="PS233" s="19"/>
      <c r="PT233" s="19"/>
      <c r="PU233" s="18"/>
      <c r="PV233" s="18"/>
      <c r="PW233" s="18"/>
      <c r="PX233" s="18"/>
      <c r="PY233" s="18" t="s">
        <v>516</v>
      </c>
      <c r="PZ233" s="19"/>
      <c r="QA233" s="19"/>
      <c r="QB233" s="19"/>
      <c r="QC233" s="19"/>
      <c r="QD233" s="19" t="s">
        <v>516</v>
      </c>
      <c r="QE233" s="18"/>
      <c r="QF233" s="18"/>
      <c r="QG233" s="18"/>
      <c r="QH233" s="18" t="s">
        <v>516</v>
      </c>
      <c r="QI233" s="18"/>
      <c r="QJ233" s="19"/>
      <c r="QK233" s="19"/>
      <c r="QL233" s="19"/>
      <c r="QM233" s="19"/>
      <c r="QN233" s="19"/>
      <c r="QO233" s="18" t="s">
        <v>623</v>
      </c>
      <c r="QP233" s="18" t="s">
        <v>623</v>
      </c>
      <c r="QQ233" s="18"/>
      <c r="QR233" s="18"/>
      <c r="QS233" s="18"/>
      <c r="QT233" s="18" t="s">
        <v>623</v>
      </c>
      <c r="QU233" s="18"/>
    </row>
    <row r="234" spans="1:463" x14ac:dyDescent="0.45">
      <c r="A234" s="7">
        <v>41364</v>
      </c>
      <c r="B234" s="20" t="s">
        <v>623</v>
      </c>
      <c r="C234" s="20" t="s">
        <v>623</v>
      </c>
      <c r="D234" s="20" t="s">
        <v>623</v>
      </c>
      <c r="E234" s="20"/>
      <c r="F234" s="20" t="s">
        <v>623</v>
      </c>
      <c r="G234" s="21" t="s">
        <v>623</v>
      </c>
      <c r="H234" s="21" t="s">
        <v>623</v>
      </c>
      <c r="I234" s="21" t="s">
        <v>623</v>
      </c>
      <c r="J234" s="21" t="s">
        <v>623</v>
      </c>
      <c r="K234" s="21" t="s">
        <v>623</v>
      </c>
      <c r="L234" s="20" t="s">
        <v>623</v>
      </c>
      <c r="M234" s="20" t="s">
        <v>623</v>
      </c>
      <c r="N234" s="20" t="s">
        <v>623</v>
      </c>
      <c r="O234" s="20" t="s">
        <v>623</v>
      </c>
      <c r="P234" s="20" t="s">
        <v>623</v>
      </c>
      <c r="Q234" s="21" t="s">
        <v>623</v>
      </c>
      <c r="R234" s="21" t="s">
        <v>623</v>
      </c>
      <c r="S234" s="21" t="s">
        <v>623</v>
      </c>
      <c r="T234" s="21" t="s">
        <v>623</v>
      </c>
      <c r="U234" s="21" t="s">
        <v>623</v>
      </c>
      <c r="V234" s="20"/>
      <c r="W234" s="20" t="s">
        <v>623</v>
      </c>
      <c r="X234" s="20" t="s">
        <v>623</v>
      </c>
      <c r="Y234" s="20" t="s">
        <v>623</v>
      </c>
      <c r="Z234" s="20" t="s">
        <v>623</v>
      </c>
      <c r="AA234" s="21" t="s">
        <v>623</v>
      </c>
      <c r="AB234" s="21" t="s">
        <v>623</v>
      </c>
      <c r="AC234" s="21" t="s">
        <v>623</v>
      </c>
      <c r="AD234" s="21" t="s">
        <v>623</v>
      </c>
      <c r="AE234" s="21" t="s">
        <v>623</v>
      </c>
      <c r="AF234" s="20" t="s">
        <v>623</v>
      </c>
      <c r="AG234" s="20" t="s">
        <v>623</v>
      </c>
      <c r="AH234" s="20" t="s">
        <v>516</v>
      </c>
      <c r="AI234" s="20" t="s">
        <v>623</v>
      </c>
      <c r="AJ234" s="20" t="s">
        <v>516</v>
      </c>
      <c r="AK234" s="21"/>
      <c r="AL234" s="21" t="s">
        <v>516</v>
      </c>
      <c r="AM234" s="21" t="s">
        <v>623</v>
      </c>
      <c r="AN234" s="21" t="s">
        <v>623</v>
      </c>
      <c r="AO234" s="21" t="s">
        <v>623</v>
      </c>
      <c r="AP234" s="20" t="s">
        <v>623</v>
      </c>
      <c r="AQ234" s="20" t="s">
        <v>623</v>
      </c>
      <c r="AR234" s="20" t="s">
        <v>623</v>
      </c>
      <c r="AS234" s="20" t="s">
        <v>623</v>
      </c>
      <c r="AT234" s="20" t="s">
        <v>623</v>
      </c>
      <c r="AU234" s="21" t="s">
        <v>623</v>
      </c>
      <c r="AV234" s="21" t="s">
        <v>623</v>
      </c>
      <c r="AW234" s="21" t="s">
        <v>623</v>
      </c>
      <c r="AX234" s="21"/>
      <c r="AY234" s="21" t="s">
        <v>623</v>
      </c>
      <c r="AZ234" s="20" t="s">
        <v>623</v>
      </c>
      <c r="BA234" s="20" t="s">
        <v>623</v>
      </c>
      <c r="BB234" s="20" t="s">
        <v>516</v>
      </c>
      <c r="BC234" s="20" t="s">
        <v>623</v>
      </c>
      <c r="BD234" s="20" t="s">
        <v>623</v>
      </c>
      <c r="BE234" s="21" t="s">
        <v>623</v>
      </c>
      <c r="BF234" s="21" t="s">
        <v>623</v>
      </c>
      <c r="BG234" s="21" t="s">
        <v>516</v>
      </c>
      <c r="BH234" s="21" t="s">
        <v>623</v>
      </c>
      <c r="BI234" s="21" t="s">
        <v>623</v>
      </c>
      <c r="BJ234" s="20" t="s">
        <v>623</v>
      </c>
      <c r="BK234" s="20" t="s">
        <v>623</v>
      </c>
      <c r="BL234" s="20" t="s">
        <v>623</v>
      </c>
      <c r="BM234" s="20" t="s">
        <v>516</v>
      </c>
      <c r="BN234" s="20" t="s">
        <v>516</v>
      </c>
      <c r="BO234" s="21" t="s">
        <v>623</v>
      </c>
      <c r="BP234" s="21" t="s">
        <v>623</v>
      </c>
      <c r="BQ234" s="21" t="s">
        <v>623</v>
      </c>
      <c r="BR234" s="21" t="s">
        <v>623</v>
      </c>
      <c r="BS234" s="21" t="s">
        <v>516</v>
      </c>
      <c r="BT234" s="20" t="s">
        <v>623</v>
      </c>
      <c r="BU234" s="20" t="s">
        <v>623</v>
      </c>
      <c r="BV234" s="20" t="s">
        <v>623</v>
      </c>
      <c r="BW234" s="20" t="s">
        <v>623</v>
      </c>
      <c r="BX234" s="20" t="s">
        <v>623</v>
      </c>
      <c r="BY234" s="21" t="s">
        <v>623</v>
      </c>
      <c r="BZ234" s="21" t="s">
        <v>623</v>
      </c>
      <c r="CA234" s="21" t="s">
        <v>516</v>
      </c>
      <c r="CB234" s="21" t="s">
        <v>623</v>
      </c>
      <c r="CC234" s="21" t="s">
        <v>623</v>
      </c>
      <c r="CD234" s="20" t="s">
        <v>623</v>
      </c>
      <c r="CE234" s="20" t="s">
        <v>623</v>
      </c>
      <c r="CF234" s="20" t="s">
        <v>623</v>
      </c>
      <c r="CG234" s="20" t="s">
        <v>623</v>
      </c>
      <c r="CH234" s="20"/>
      <c r="CI234" s="21" t="s">
        <v>623</v>
      </c>
      <c r="CJ234" s="21" t="s">
        <v>623</v>
      </c>
      <c r="CK234" s="21" t="s">
        <v>623</v>
      </c>
      <c r="CL234" s="21" t="s">
        <v>623</v>
      </c>
      <c r="CM234" s="21" t="s">
        <v>623</v>
      </c>
      <c r="CN234" s="20" t="s">
        <v>623</v>
      </c>
      <c r="CO234" s="20" t="s">
        <v>623</v>
      </c>
      <c r="CP234" s="20" t="s">
        <v>623</v>
      </c>
      <c r="CQ234" s="20" t="s">
        <v>623</v>
      </c>
      <c r="CR234" s="20" t="s">
        <v>623</v>
      </c>
      <c r="CS234" s="21" t="s">
        <v>623</v>
      </c>
      <c r="CT234" s="21" t="s">
        <v>623</v>
      </c>
      <c r="CU234" s="21"/>
      <c r="CV234" s="21" t="s">
        <v>623</v>
      </c>
      <c r="CW234" s="21" t="s">
        <v>623</v>
      </c>
      <c r="CX234" s="20" t="s">
        <v>623</v>
      </c>
      <c r="CY234" s="20" t="s">
        <v>623</v>
      </c>
      <c r="CZ234" s="20" t="s">
        <v>516</v>
      </c>
      <c r="DA234" s="20" t="s">
        <v>623</v>
      </c>
      <c r="DB234" s="20" t="s">
        <v>516</v>
      </c>
      <c r="DC234" s="21" t="s">
        <v>623</v>
      </c>
      <c r="DD234" s="21" t="s">
        <v>623</v>
      </c>
      <c r="DE234" s="21" t="s">
        <v>623</v>
      </c>
      <c r="DF234" s="21" t="s">
        <v>623</v>
      </c>
      <c r="DG234" s="21" t="s">
        <v>623</v>
      </c>
      <c r="DH234" s="20" t="s">
        <v>516</v>
      </c>
      <c r="DI234" s="20" t="s">
        <v>623</v>
      </c>
      <c r="DJ234" s="20" t="s">
        <v>516</v>
      </c>
      <c r="DK234" s="20" t="s">
        <v>516</v>
      </c>
      <c r="DL234" s="20" t="s">
        <v>623</v>
      </c>
      <c r="DM234" s="21" t="s">
        <v>623</v>
      </c>
      <c r="DN234" s="21" t="s">
        <v>623</v>
      </c>
      <c r="DO234" s="21" t="s">
        <v>623</v>
      </c>
      <c r="DP234" s="21" t="s">
        <v>623</v>
      </c>
      <c r="DQ234" s="21" t="s">
        <v>623</v>
      </c>
      <c r="DR234" s="20" t="s">
        <v>516</v>
      </c>
      <c r="DS234" s="20" t="s">
        <v>623</v>
      </c>
      <c r="DT234" s="20" t="s">
        <v>516</v>
      </c>
      <c r="DU234" s="20" t="s">
        <v>516</v>
      </c>
      <c r="DV234" s="20" t="s">
        <v>516</v>
      </c>
      <c r="DW234" s="21" t="s">
        <v>516</v>
      </c>
      <c r="DX234" s="21" t="s">
        <v>516</v>
      </c>
      <c r="DY234" s="21" t="s">
        <v>516</v>
      </c>
      <c r="DZ234" s="21" t="s">
        <v>516</v>
      </c>
      <c r="EA234" s="21"/>
      <c r="EB234" s="20"/>
      <c r="EC234" s="20" t="s">
        <v>623</v>
      </c>
      <c r="ED234" s="20" t="s">
        <v>623</v>
      </c>
      <c r="EE234" s="20" t="s">
        <v>623</v>
      </c>
      <c r="EF234" s="20" t="s">
        <v>623</v>
      </c>
      <c r="EG234" s="21" t="s">
        <v>623</v>
      </c>
      <c r="EH234" s="21" t="s">
        <v>623</v>
      </c>
      <c r="EI234" s="21" t="s">
        <v>623</v>
      </c>
      <c r="EJ234" s="21" t="s">
        <v>623</v>
      </c>
      <c r="EK234" s="21" t="s">
        <v>623</v>
      </c>
      <c r="EL234" s="20" t="s">
        <v>623</v>
      </c>
      <c r="EM234" s="20" t="s">
        <v>623</v>
      </c>
      <c r="EN234" s="20" t="s">
        <v>623</v>
      </c>
      <c r="EO234" s="20" t="s">
        <v>516</v>
      </c>
      <c r="EP234" s="20" t="s">
        <v>623</v>
      </c>
      <c r="EQ234" s="21" t="s">
        <v>623</v>
      </c>
      <c r="ER234" s="21" t="s">
        <v>516</v>
      </c>
      <c r="ES234" s="21" t="s">
        <v>623</v>
      </c>
      <c r="ET234" s="21" t="s">
        <v>623</v>
      </c>
      <c r="EU234" s="21" t="s">
        <v>516</v>
      </c>
      <c r="EV234" s="20" t="s">
        <v>516</v>
      </c>
      <c r="EW234" s="20"/>
      <c r="EX234" s="20" t="s">
        <v>623</v>
      </c>
      <c r="EY234" s="20" t="s">
        <v>623</v>
      </c>
      <c r="EZ234" s="20" t="s">
        <v>623</v>
      </c>
      <c r="FA234" s="21" t="s">
        <v>623</v>
      </c>
      <c r="FB234" s="21" t="s">
        <v>623</v>
      </c>
      <c r="FC234" s="21" t="s">
        <v>623</v>
      </c>
      <c r="FD234" s="21" t="s">
        <v>623</v>
      </c>
      <c r="FE234" s="21"/>
      <c r="FF234" s="20" t="s">
        <v>623</v>
      </c>
      <c r="FG234" s="20" t="s">
        <v>623</v>
      </c>
      <c r="FH234" s="20" t="s">
        <v>623</v>
      </c>
      <c r="FI234" s="20" t="s">
        <v>516</v>
      </c>
      <c r="FJ234" s="20" t="s">
        <v>623</v>
      </c>
      <c r="FK234" s="21" t="s">
        <v>623</v>
      </c>
      <c r="FL234" s="21" t="s">
        <v>516</v>
      </c>
      <c r="FM234" s="21" t="s">
        <v>623</v>
      </c>
      <c r="FN234" s="21" t="s">
        <v>516</v>
      </c>
      <c r="FO234" s="21" t="s">
        <v>623</v>
      </c>
      <c r="FP234" s="20" t="s">
        <v>623</v>
      </c>
      <c r="FQ234" s="20"/>
      <c r="FR234" s="20" t="s">
        <v>623</v>
      </c>
      <c r="FS234" s="20" t="s">
        <v>623</v>
      </c>
      <c r="FT234" s="20" t="s">
        <v>516</v>
      </c>
      <c r="FU234" s="21" t="s">
        <v>623</v>
      </c>
      <c r="FV234" s="21" t="s">
        <v>516</v>
      </c>
      <c r="FW234" s="21" t="s">
        <v>623</v>
      </c>
      <c r="FX234" s="21" t="s">
        <v>623</v>
      </c>
      <c r="FY234" s="21" t="s">
        <v>623</v>
      </c>
      <c r="FZ234" s="20" t="s">
        <v>623</v>
      </c>
      <c r="GA234" s="20" t="s">
        <v>623</v>
      </c>
      <c r="GB234" s="20" t="s">
        <v>623</v>
      </c>
      <c r="GC234" s="20" t="s">
        <v>516</v>
      </c>
      <c r="GD234" s="20" t="s">
        <v>623</v>
      </c>
      <c r="GE234" s="21" t="s">
        <v>623</v>
      </c>
      <c r="GF234" s="21" t="s">
        <v>623</v>
      </c>
      <c r="GG234" s="21" t="s">
        <v>623</v>
      </c>
      <c r="GH234" s="21" t="s">
        <v>623</v>
      </c>
      <c r="GI234" s="21" t="s">
        <v>623</v>
      </c>
      <c r="GJ234" s="20" t="s">
        <v>516</v>
      </c>
      <c r="GK234" s="20" t="s">
        <v>623</v>
      </c>
      <c r="GL234" s="20" t="s">
        <v>516</v>
      </c>
      <c r="GM234" s="20" t="s">
        <v>516</v>
      </c>
      <c r="GN234" s="20" t="s">
        <v>623</v>
      </c>
      <c r="GO234" s="21" t="s">
        <v>623</v>
      </c>
      <c r="GP234" s="21" t="s">
        <v>516</v>
      </c>
      <c r="GQ234" s="21" t="s">
        <v>516</v>
      </c>
      <c r="GR234" s="21" t="s">
        <v>516</v>
      </c>
      <c r="GS234" s="21" t="s">
        <v>516</v>
      </c>
      <c r="GT234" s="20" t="s">
        <v>516</v>
      </c>
      <c r="GU234" s="20" t="s">
        <v>516</v>
      </c>
      <c r="GV234" s="20" t="s">
        <v>623</v>
      </c>
      <c r="GW234" s="20" t="s">
        <v>516</v>
      </c>
      <c r="GX234" s="20" t="s">
        <v>516</v>
      </c>
      <c r="GY234" s="21" t="s">
        <v>623</v>
      </c>
      <c r="GZ234" s="21" t="s">
        <v>623</v>
      </c>
      <c r="HA234" s="21" t="s">
        <v>623</v>
      </c>
      <c r="HB234" s="21" t="s">
        <v>623</v>
      </c>
      <c r="HC234" s="21" t="s">
        <v>623</v>
      </c>
      <c r="HD234" s="20" t="s">
        <v>516</v>
      </c>
      <c r="HE234" s="20" t="s">
        <v>623</v>
      </c>
      <c r="HF234" s="20" t="s">
        <v>516</v>
      </c>
      <c r="HG234" s="20" t="s">
        <v>623</v>
      </c>
      <c r="HH234" s="20" t="s">
        <v>516</v>
      </c>
      <c r="HI234" s="21" t="s">
        <v>623</v>
      </c>
      <c r="HJ234" s="21" t="s">
        <v>623</v>
      </c>
      <c r="HK234" s="21" t="s">
        <v>516</v>
      </c>
      <c r="HL234" s="21" t="s">
        <v>516</v>
      </c>
      <c r="HM234" s="21" t="s">
        <v>623</v>
      </c>
      <c r="HN234" s="20" t="s">
        <v>623</v>
      </c>
      <c r="HO234" s="20" t="s">
        <v>623</v>
      </c>
      <c r="HP234" s="20" t="s">
        <v>516</v>
      </c>
      <c r="HQ234" s="20" t="s">
        <v>623</v>
      </c>
      <c r="HR234" s="20" t="s">
        <v>516</v>
      </c>
      <c r="HS234" s="21" t="s">
        <v>516</v>
      </c>
      <c r="HT234" s="21" t="s">
        <v>516</v>
      </c>
      <c r="HU234" s="21" t="s">
        <v>516</v>
      </c>
      <c r="HV234" s="21" t="s">
        <v>516</v>
      </c>
      <c r="HW234" s="21" t="s">
        <v>623</v>
      </c>
      <c r="HX234" s="20" t="s">
        <v>623</v>
      </c>
      <c r="HY234" s="20" t="s">
        <v>623</v>
      </c>
      <c r="HZ234" s="20" t="s">
        <v>516</v>
      </c>
      <c r="IA234" s="20" t="s">
        <v>623</v>
      </c>
      <c r="IB234" s="20" t="s">
        <v>623</v>
      </c>
      <c r="IC234" s="21" t="s">
        <v>516</v>
      </c>
      <c r="ID234" s="21" t="s">
        <v>516</v>
      </c>
      <c r="IE234" s="21" t="s">
        <v>623</v>
      </c>
      <c r="IF234" s="21" t="s">
        <v>516</v>
      </c>
      <c r="IG234" s="21" t="s">
        <v>623</v>
      </c>
      <c r="IH234" s="20" t="s">
        <v>516</v>
      </c>
      <c r="II234" s="20" t="s">
        <v>623</v>
      </c>
      <c r="IJ234" s="20" t="s">
        <v>623</v>
      </c>
      <c r="IK234" s="20" t="s">
        <v>516</v>
      </c>
      <c r="IL234" s="20" t="s">
        <v>623</v>
      </c>
      <c r="IM234" s="21" t="s">
        <v>623</v>
      </c>
      <c r="IN234" s="21" t="s">
        <v>623</v>
      </c>
      <c r="IO234" s="21" t="s">
        <v>623</v>
      </c>
      <c r="IP234" s="21" t="s">
        <v>516</v>
      </c>
      <c r="IQ234" s="21" t="s">
        <v>516</v>
      </c>
      <c r="IR234" s="20" t="s">
        <v>516</v>
      </c>
      <c r="IS234" s="20" t="s">
        <v>516</v>
      </c>
      <c r="IT234" s="20" t="s">
        <v>623</v>
      </c>
      <c r="IU234" s="20" t="s">
        <v>516</v>
      </c>
      <c r="IV234" s="20" t="s">
        <v>516</v>
      </c>
      <c r="IW234" s="21" t="s">
        <v>516</v>
      </c>
      <c r="IX234" s="21" t="s">
        <v>516</v>
      </c>
      <c r="IY234" s="21" t="s">
        <v>516</v>
      </c>
      <c r="IZ234" s="21" t="s">
        <v>516</v>
      </c>
      <c r="JA234" s="21" t="s">
        <v>516</v>
      </c>
      <c r="JB234" s="20" t="s">
        <v>623</v>
      </c>
      <c r="JC234" s="20" t="s">
        <v>516</v>
      </c>
      <c r="JD234" s="20" t="s">
        <v>516</v>
      </c>
      <c r="JE234" s="20" t="s">
        <v>516</v>
      </c>
      <c r="JF234" s="20" t="s">
        <v>516</v>
      </c>
      <c r="JG234" s="21" t="s">
        <v>623</v>
      </c>
      <c r="JH234" s="21" t="s">
        <v>623</v>
      </c>
      <c r="JI234" s="21" t="s">
        <v>516</v>
      </c>
      <c r="JJ234" s="21" t="s">
        <v>516</v>
      </c>
      <c r="JK234" s="21" t="s">
        <v>516</v>
      </c>
      <c r="JL234" s="20" t="s">
        <v>516</v>
      </c>
      <c r="JM234" s="20" t="s">
        <v>516</v>
      </c>
      <c r="JN234" s="20" t="s">
        <v>516</v>
      </c>
      <c r="JO234" s="20" t="s">
        <v>623</v>
      </c>
      <c r="JP234" s="20" t="s">
        <v>516</v>
      </c>
      <c r="JQ234" s="21" t="s">
        <v>516</v>
      </c>
      <c r="JR234" s="21" t="s">
        <v>516</v>
      </c>
      <c r="JS234" s="21" t="s">
        <v>516</v>
      </c>
      <c r="JT234" s="21" t="s">
        <v>516</v>
      </c>
      <c r="JU234" s="21" t="s">
        <v>516</v>
      </c>
      <c r="JV234" s="20" t="s">
        <v>516</v>
      </c>
      <c r="JW234" s="20" t="s">
        <v>516</v>
      </c>
      <c r="JX234" s="20" t="s">
        <v>516</v>
      </c>
      <c r="JY234" s="20" t="s">
        <v>516</v>
      </c>
      <c r="JZ234" s="20" t="s">
        <v>516</v>
      </c>
      <c r="KA234" s="21" t="s">
        <v>516</v>
      </c>
      <c r="KB234" s="21" t="s">
        <v>516</v>
      </c>
      <c r="KC234" s="21" t="s">
        <v>623</v>
      </c>
      <c r="KD234" s="21" t="s">
        <v>516</v>
      </c>
      <c r="KE234" s="21" t="s">
        <v>516</v>
      </c>
      <c r="KF234" s="20" t="s">
        <v>516</v>
      </c>
      <c r="KG234" s="20" t="s">
        <v>623</v>
      </c>
      <c r="KH234" s="20" t="s">
        <v>623</v>
      </c>
      <c r="KI234" s="20" t="s">
        <v>516</v>
      </c>
      <c r="KJ234" s="20" t="s">
        <v>516</v>
      </c>
      <c r="KK234" s="21" t="s">
        <v>516</v>
      </c>
      <c r="KL234" s="21" t="s">
        <v>623</v>
      </c>
      <c r="KM234" s="21" t="s">
        <v>516</v>
      </c>
      <c r="KN234" s="21" t="s">
        <v>516</v>
      </c>
      <c r="KO234" s="21" t="s">
        <v>516</v>
      </c>
      <c r="KP234" s="20" t="s">
        <v>623</v>
      </c>
      <c r="KQ234" s="20" t="s">
        <v>516</v>
      </c>
      <c r="KR234" s="20" t="s">
        <v>516</v>
      </c>
      <c r="KS234" s="20" t="s">
        <v>623</v>
      </c>
      <c r="KT234" s="20" t="s">
        <v>516</v>
      </c>
      <c r="KU234" s="21" t="s">
        <v>516</v>
      </c>
      <c r="KV234" s="21" t="s">
        <v>516</v>
      </c>
      <c r="KW234" s="21" t="s">
        <v>623</v>
      </c>
      <c r="KX234" s="21" t="s">
        <v>516</v>
      </c>
      <c r="KY234" s="21" t="s">
        <v>516</v>
      </c>
      <c r="KZ234" s="20" t="s">
        <v>516</v>
      </c>
      <c r="LA234" s="20" t="s">
        <v>516</v>
      </c>
      <c r="LB234" s="20" t="s">
        <v>516</v>
      </c>
      <c r="LC234" s="20" t="s">
        <v>516</v>
      </c>
      <c r="LD234" s="20" t="s">
        <v>516</v>
      </c>
      <c r="LE234" s="21" t="s">
        <v>516</v>
      </c>
      <c r="LF234" s="21" t="s">
        <v>516</v>
      </c>
      <c r="LG234" s="21" t="s">
        <v>516</v>
      </c>
      <c r="LH234" s="21" t="s">
        <v>516</v>
      </c>
      <c r="LI234" s="21" t="s">
        <v>516</v>
      </c>
      <c r="LJ234" s="20" t="s">
        <v>516</v>
      </c>
      <c r="LK234" s="20" t="s">
        <v>516</v>
      </c>
      <c r="LL234" s="20" t="s">
        <v>516</v>
      </c>
      <c r="LM234" s="20" t="s">
        <v>516</v>
      </c>
      <c r="LN234" s="20" t="s">
        <v>516</v>
      </c>
      <c r="LO234" s="21" t="s">
        <v>516</v>
      </c>
      <c r="LP234" s="21" t="s">
        <v>516</v>
      </c>
      <c r="LQ234" s="21" t="s">
        <v>516</v>
      </c>
      <c r="LR234" s="21" t="s">
        <v>516</v>
      </c>
      <c r="LS234" s="21" t="s">
        <v>516</v>
      </c>
      <c r="LT234" s="20" t="s">
        <v>516</v>
      </c>
      <c r="LU234" s="20" t="s">
        <v>623</v>
      </c>
      <c r="LV234" s="20" t="s">
        <v>516</v>
      </c>
      <c r="LW234" s="20" t="s">
        <v>516</v>
      </c>
      <c r="LX234" s="20" t="s">
        <v>516</v>
      </c>
      <c r="LY234" s="21" t="s">
        <v>516</v>
      </c>
      <c r="LZ234" s="21" t="s">
        <v>516</v>
      </c>
      <c r="MA234" s="21" t="s">
        <v>516</v>
      </c>
      <c r="MB234" s="21" t="s">
        <v>516</v>
      </c>
      <c r="MC234" s="21" t="s">
        <v>516</v>
      </c>
      <c r="MD234" s="20" t="s">
        <v>516</v>
      </c>
      <c r="ME234" s="20" t="s">
        <v>516</v>
      </c>
      <c r="MF234" s="20" t="s">
        <v>623</v>
      </c>
      <c r="MG234" s="20" t="s">
        <v>516</v>
      </c>
      <c r="MH234" s="20" t="s">
        <v>516</v>
      </c>
      <c r="MI234" s="21" t="s">
        <v>516</v>
      </c>
      <c r="MJ234" s="21" t="s">
        <v>516</v>
      </c>
      <c r="MK234" s="21" t="s">
        <v>516</v>
      </c>
      <c r="ML234" s="21" t="s">
        <v>516</v>
      </c>
      <c r="MM234" s="21" t="s">
        <v>516</v>
      </c>
      <c r="MN234" s="20" t="s">
        <v>516</v>
      </c>
      <c r="MO234" s="20" t="s">
        <v>516</v>
      </c>
      <c r="MP234" s="20" t="s">
        <v>516</v>
      </c>
      <c r="MQ234" s="20" t="s">
        <v>516</v>
      </c>
      <c r="MR234" s="20" t="s">
        <v>516</v>
      </c>
      <c r="MS234" s="21" t="s">
        <v>516</v>
      </c>
      <c r="MT234" s="21" t="s">
        <v>516</v>
      </c>
      <c r="MU234" s="21" t="s">
        <v>516</v>
      </c>
      <c r="MV234" s="21" t="s">
        <v>516</v>
      </c>
      <c r="MW234" s="21" t="s">
        <v>516</v>
      </c>
      <c r="MX234" s="20" t="s">
        <v>516</v>
      </c>
      <c r="MY234" s="20" t="s">
        <v>516</v>
      </c>
      <c r="MZ234" s="20" t="s">
        <v>516</v>
      </c>
      <c r="NA234" s="20" t="s">
        <v>516</v>
      </c>
      <c r="NB234" s="20" t="s">
        <v>516</v>
      </c>
      <c r="NC234" s="21" t="s">
        <v>516</v>
      </c>
      <c r="ND234" s="21" t="s">
        <v>516</v>
      </c>
      <c r="NE234" s="21" t="s">
        <v>516</v>
      </c>
      <c r="NF234" s="21"/>
      <c r="NG234" s="21" t="s">
        <v>516</v>
      </c>
      <c r="NH234" s="20" t="s">
        <v>516</v>
      </c>
      <c r="NI234" s="20" t="s">
        <v>516</v>
      </c>
      <c r="NJ234" s="20" t="s">
        <v>516</v>
      </c>
      <c r="NK234" s="20"/>
      <c r="NL234" s="20"/>
      <c r="NM234" s="21" t="s">
        <v>516</v>
      </c>
      <c r="NN234" s="21" t="s">
        <v>516</v>
      </c>
      <c r="NO234" s="21" t="s">
        <v>623</v>
      </c>
      <c r="NP234" s="21"/>
      <c r="NQ234" s="21"/>
      <c r="NR234" s="20" t="s">
        <v>623</v>
      </c>
      <c r="NS234" s="20"/>
      <c r="NT234" s="20"/>
      <c r="NU234" s="20"/>
      <c r="NV234" s="20"/>
      <c r="NW234" s="21"/>
      <c r="NX234" s="21"/>
      <c r="NY234" s="21"/>
      <c r="NZ234" s="21"/>
      <c r="OA234" s="21"/>
      <c r="OB234" s="20"/>
      <c r="OC234" s="20" t="s">
        <v>623</v>
      </c>
      <c r="OD234" s="20" t="s">
        <v>623</v>
      </c>
      <c r="OE234" s="20" t="s">
        <v>516</v>
      </c>
      <c r="OF234" s="20"/>
      <c r="OG234" s="21" t="s">
        <v>516</v>
      </c>
      <c r="OH234" s="21"/>
      <c r="OI234" s="21"/>
      <c r="OJ234" s="21"/>
      <c r="OK234" s="21"/>
      <c r="OL234" s="20"/>
      <c r="OM234" s="20" t="s">
        <v>623</v>
      </c>
      <c r="ON234" s="20"/>
      <c r="OO234" s="20"/>
      <c r="OP234" s="20"/>
      <c r="OQ234" s="21"/>
      <c r="OR234" s="21"/>
      <c r="OS234" s="21"/>
      <c r="OT234" s="21"/>
      <c r="OU234" s="21"/>
      <c r="OV234" s="20"/>
      <c r="OW234" s="20"/>
      <c r="OX234" s="20"/>
      <c r="OY234" s="20"/>
      <c r="OZ234" s="20" t="s">
        <v>516</v>
      </c>
      <c r="PA234" s="21"/>
      <c r="PB234" s="21"/>
      <c r="PC234" s="21" t="s">
        <v>516</v>
      </c>
      <c r="PD234" s="21"/>
      <c r="PE234" s="21"/>
      <c r="PF234" s="20"/>
      <c r="PG234" s="20"/>
      <c r="PH234" s="20"/>
      <c r="PI234" s="20"/>
      <c r="PJ234" s="20" t="s">
        <v>623</v>
      </c>
      <c r="PK234" s="21"/>
      <c r="PL234" s="21"/>
      <c r="PM234" s="21"/>
      <c r="PN234" s="21"/>
      <c r="PO234" s="21"/>
      <c r="PP234" s="20"/>
      <c r="PQ234" s="20"/>
      <c r="PR234" s="20"/>
      <c r="PS234" s="20"/>
      <c r="PT234" s="20"/>
      <c r="PU234" s="21"/>
      <c r="PV234" s="21"/>
      <c r="PW234" s="21"/>
      <c r="PX234" s="21"/>
      <c r="PY234" s="21"/>
      <c r="PZ234" s="20"/>
      <c r="QA234" s="20"/>
      <c r="QB234" s="20"/>
      <c r="QC234" s="20"/>
      <c r="QD234" s="20" t="s">
        <v>516</v>
      </c>
      <c r="QE234" s="21"/>
      <c r="QF234" s="21"/>
      <c r="QG234" s="21"/>
      <c r="QH234" s="21" t="s">
        <v>516</v>
      </c>
      <c r="QI234" s="21"/>
      <c r="QJ234" s="20"/>
      <c r="QK234" s="20"/>
      <c r="QL234" s="20"/>
      <c r="QM234" s="20"/>
      <c r="QN234" s="20"/>
      <c r="QO234" s="21" t="s">
        <v>623</v>
      </c>
      <c r="QP234" s="21" t="s">
        <v>623</v>
      </c>
      <c r="QQ234" s="21"/>
      <c r="QR234" s="21"/>
      <c r="QS234" s="21"/>
      <c r="QT234" s="21" t="s">
        <v>623</v>
      </c>
      <c r="QU234" s="21"/>
    </row>
    <row r="235" spans="1:463" x14ac:dyDescent="0.45">
      <c r="A235" s="6">
        <v>41394</v>
      </c>
      <c r="B235" s="19" t="s">
        <v>623</v>
      </c>
      <c r="C235" s="19" t="s">
        <v>623</v>
      </c>
      <c r="D235" s="19" t="s">
        <v>623</v>
      </c>
      <c r="E235" s="19"/>
      <c r="F235" s="19" t="s">
        <v>623</v>
      </c>
      <c r="G235" s="18" t="s">
        <v>623</v>
      </c>
      <c r="H235" s="18" t="s">
        <v>623</v>
      </c>
      <c r="I235" s="18" t="s">
        <v>623</v>
      </c>
      <c r="J235" s="18" t="s">
        <v>623</v>
      </c>
      <c r="K235" s="18" t="s">
        <v>623</v>
      </c>
      <c r="L235" s="19" t="s">
        <v>623</v>
      </c>
      <c r="M235" s="19" t="s">
        <v>623</v>
      </c>
      <c r="N235" s="19" t="s">
        <v>623</v>
      </c>
      <c r="O235" s="19" t="s">
        <v>623</v>
      </c>
      <c r="P235" s="19" t="s">
        <v>623</v>
      </c>
      <c r="Q235" s="18" t="s">
        <v>623</v>
      </c>
      <c r="R235" s="18" t="s">
        <v>623</v>
      </c>
      <c r="S235" s="18" t="s">
        <v>623</v>
      </c>
      <c r="T235" s="18" t="s">
        <v>623</v>
      </c>
      <c r="U235" s="18" t="s">
        <v>623</v>
      </c>
      <c r="V235" s="19"/>
      <c r="W235" s="19" t="s">
        <v>623</v>
      </c>
      <c r="X235" s="19" t="s">
        <v>623</v>
      </c>
      <c r="Y235" s="19" t="s">
        <v>623</v>
      </c>
      <c r="Z235" s="19" t="s">
        <v>623</v>
      </c>
      <c r="AA235" s="18" t="s">
        <v>623</v>
      </c>
      <c r="AB235" s="18" t="s">
        <v>623</v>
      </c>
      <c r="AC235" s="18" t="s">
        <v>623</v>
      </c>
      <c r="AD235" s="18" t="s">
        <v>623</v>
      </c>
      <c r="AE235" s="18" t="s">
        <v>623</v>
      </c>
      <c r="AF235" s="19" t="s">
        <v>623</v>
      </c>
      <c r="AG235" s="19" t="s">
        <v>623</v>
      </c>
      <c r="AH235" s="19" t="s">
        <v>516</v>
      </c>
      <c r="AI235" s="19" t="s">
        <v>623</v>
      </c>
      <c r="AJ235" s="19" t="s">
        <v>516</v>
      </c>
      <c r="AK235" s="18"/>
      <c r="AL235" s="18" t="s">
        <v>516</v>
      </c>
      <c r="AM235" s="18" t="s">
        <v>623</v>
      </c>
      <c r="AN235" s="18" t="s">
        <v>623</v>
      </c>
      <c r="AO235" s="18" t="s">
        <v>623</v>
      </c>
      <c r="AP235" s="19" t="s">
        <v>623</v>
      </c>
      <c r="AQ235" s="19" t="s">
        <v>623</v>
      </c>
      <c r="AR235" s="19" t="s">
        <v>623</v>
      </c>
      <c r="AS235" s="19" t="s">
        <v>623</v>
      </c>
      <c r="AT235" s="19" t="s">
        <v>623</v>
      </c>
      <c r="AU235" s="18" t="s">
        <v>623</v>
      </c>
      <c r="AV235" s="18" t="s">
        <v>623</v>
      </c>
      <c r="AW235" s="18" t="s">
        <v>623</v>
      </c>
      <c r="AX235" s="18"/>
      <c r="AY235" s="18" t="s">
        <v>623</v>
      </c>
      <c r="AZ235" s="19" t="s">
        <v>623</v>
      </c>
      <c r="BA235" s="19" t="s">
        <v>623</v>
      </c>
      <c r="BB235" s="19" t="s">
        <v>623</v>
      </c>
      <c r="BC235" s="19" t="s">
        <v>623</v>
      </c>
      <c r="BD235" s="19" t="s">
        <v>623</v>
      </c>
      <c r="BE235" s="18" t="s">
        <v>623</v>
      </c>
      <c r="BF235" s="18" t="s">
        <v>623</v>
      </c>
      <c r="BG235" s="18" t="s">
        <v>516</v>
      </c>
      <c r="BH235" s="18" t="s">
        <v>623</v>
      </c>
      <c r="BI235" s="18" t="s">
        <v>623</v>
      </c>
      <c r="BJ235" s="19" t="s">
        <v>623</v>
      </c>
      <c r="BK235" s="19" t="s">
        <v>623</v>
      </c>
      <c r="BL235" s="19" t="s">
        <v>623</v>
      </c>
      <c r="BM235" s="19" t="s">
        <v>516</v>
      </c>
      <c r="BN235" s="19" t="s">
        <v>516</v>
      </c>
      <c r="BO235" s="18" t="s">
        <v>623</v>
      </c>
      <c r="BP235" s="18" t="s">
        <v>623</v>
      </c>
      <c r="BQ235" s="18" t="s">
        <v>623</v>
      </c>
      <c r="BR235" s="18" t="s">
        <v>623</v>
      </c>
      <c r="BS235" s="18" t="s">
        <v>516</v>
      </c>
      <c r="BT235" s="19" t="s">
        <v>623</v>
      </c>
      <c r="BU235" s="19" t="s">
        <v>623</v>
      </c>
      <c r="BV235" s="19" t="s">
        <v>623</v>
      </c>
      <c r="BW235" s="19" t="s">
        <v>623</v>
      </c>
      <c r="BX235" s="19" t="s">
        <v>623</v>
      </c>
      <c r="BY235" s="18" t="s">
        <v>623</v>
      </c>
      <c r="BZ235" s="18" t="s">
        <v>623</v>
      </c>
      <c r="CA235" s="18" t="s">
        <v>516</v>
      </c>
      <c r="CB235" s="18" t="s">
        <v>623</v>
      </c>
      <c r="CC235" s="18" t="s">
        <v>623</v>
      </c>
      <c r="CD235" s="19" t="s">
        <v>623</v>
      </c>
      <c r="CE235" s="19" t="s">
        <v>623</v>
      </c>
      <c r="CF235" s="19" t="s">
        <v>623</v>
      </c>
      <c r="CG235" s="19" t="s">
        <v>623</v>
      </c>
      <c r="CH235" s="19"/>
      <c r="CI235" s="18" t="s">
        <v>623</v>
      </c>
      <c r="CJ235" s="18" t="s">
        <v>623</v>
      </c>
      <c r="CK235" s="18" t="s">
        <v>623</v>
      </c>
      <c r="CL235" s="18" t="s">
        <v>623</v>
      </c>
      <c r="CM235" s="18" t="s">
        <v>623</v>
      </c>
      <c r="CN235" s="19" t="s">
        <v>623</v>
      </c>
      <c r="CO235" s="19" t="s">
        <v>623</v>
      </c>
      <c r="CP235" s="19" t="s">
        <v>623</v>
      </c>
      <c r="CQ235" s="19" t="s">
        <v>623</v>
      </c>
      <c r="CR235" s="19" t="s">
        <v>623</v>
      </c>
      <c r="CS235" s="18" t="s">
        <v>623</v>
      </c>
      <c r="CT235" s="18" t="s">
        <v>623</v>
      </c>
      <c r="CU235" s="18"/>
      <c r="CV235" s="18" t="s">
        <v>623</v>
      </c>
      <c r="CW235" s="18" t="s">
        <v>623</v>
      </c>
      <c r="CX235" s="19" t="s">
        <v>623</v>
      </c>
      <c r="CY235" s="19" t="s">
        <v>623</v>
      </c>
      <c r="CZ235" s="19" t="s">
        <v>516</v>
      </c>
      <c r="DA235" s="19" t="s">
        <v>623</v>
      </c>
      <c r="DB235" s="19" t="s">
        <v>516</v>
      </c>
      <c r="DC235" s="18" t="s">
        <v>623</v>
      </c>
      <c r="DD235" s="18" t="s">
        <v>623</v>
      </c>
      <c r="DE235" s="18" t="s">
        <v>623</v>
      </c>
      <c r="DF235" s="18" t="s">
        <v>623</v>
      </c>
      <c r="DG235" s="18" t="s">
        <v>623</v>
      </c>
      <c r="DH235" s="19" t="s">
        <v>516</v>
      </c>
      <c r="DI235" s="19" t="s">
        <v>623</v>
      </c>
      <c r="DJ235" s="19" t="s">
        <v>516</v>
      </c>
      <c r="DK235" s="19" t="s">
        <v>516</v>
      </c>
      <c r="DL235" s="19" t="s">
        <v>623</v>
      </c>
      <c r="DM235" s="18" t="s">
        <v>623</v>
      </c>
      <c r="DN235" s="18" t="s">
        <v>623</v>
      </c>
      <c r="DO235" s="18" t="s">
        <v>623</v>
      </c>
      <c r="DP235" s="18" t="s">
        <v>623</v>
      </c>
      <c r="DQ235" s="18" t="s">
        <v>623</v>
      </c>
      <c r="DR235" s="19" t="s">
        <v>516</v>
      </c>
      <c r="DS235" s="19" t="s">
        <v>623</v>
      </c>
      <c r="DT235" s="19" t="s">
        <v>516</v>
      </c>
      <c r="DU235" s="19" t="s">
        <v>516</v>
      </c>
      <c r="DV235" s="19" t="s">
        <v>516</v>
      </c>
      <c r="DW235" s="18" t="s">
        <v>516</v>
      </c>
      <c r="DX235" s="18" t="s">
        <v>516</v>
      </c>
      <c r="DY235" s="18" t="s">
        <v>516</v>
      </c>
      <c r="DZ235" s="18" t="s">
        <v>516</v>
      </c>
      <c r="EA235" s="18"/>
      <c r="EB235" s="19"/>
      <c r="EC235" s="19" t="s">
        <v>623</v>
      </c>
      <c r="ED235" s="19" t="s">
        <v>623</v>
      </c>
      <c r="EE235" s="19" t="s">
        <v>623</v>
      </c>
      <c r="EF235" s="19" t="s">
        <v>623</v>
      </c>
      <c r="EG235" s="18" t="s">
        <v>623</v>
      </c>
      <c r="EH235" s="18" t="s">
        <v>623</v>
      </c>
      <c r="EI235" s="18" t="s">
        <v>623</v>
      </c>
      <c r="EJ235" s="18" t="s">
        <v>623</v>
      </c>
      <c r="EK235" s="18" t="s">
        <v>623</v>
      </c>
      <c r="EL235" s="19" t="s">
        <v>623</v>
      </c>
      <c r="EM235" s="19" t="s">
        <v>623</v>
      </c>
      <c r="EN235" s="19" t="s">
        <v>623</v>
      </c>
      <c r="EO235" s="19" t="s">
        <v>516</v>
      </c>
      <c r="EP235" s="19" t="s">
        <v>623</v>
      </c>
      <c r="EQ235" s="18" t="s">
        <v>623</v>
      </c>
      <c r="ER235" s="18" t="s">
        <v>516</v>
      </c>
      <c r="ES235" s="18" t="s">
        <v>623</v>
      </c>
      <c r="ET235" s="18" t="s">
        <v>623</v>
      </c>
      <c r="EU235" s="18" t="s">
        <v>516</v>
      </c>
      <c r="EV235" s="19" t="s">
        <v>516</v>
      </c>
      <c r="EW235" s="19"/>
      <c r="EX235" s="19" t="s">
        <v>623</v>
      </c>
      <c r="EY235" s="19" t="s">
        <v>623</v>
      </c>
      <c r="EZ235" s="19" t="s">
        <v>623</v>
      </c>
      <c r="FA235" s="18" t="s">
        <v>623</v>
      </c>
      <c r="FB235" s="18" t="s">
        <v>623</v>
      </c>
      <c r="FC235" s="18" t="s">
        <v>623</v>
      </c>
      <c r="FD235" s="18" t="s">
        <v>623</v>
      </c>
      <c r="FE235" s="18" t="s">
        <v>516</v>
      </c>
      <c r="FF235" s="19" t="s">
        <v>623</v>
      </c>
      <c r="FG235" s="19" t="s">
        <v>623</v>
      </c>
      <c r="FH235" s="19" t="s">
        <v>623</v>
      </c>
      <c r="FI235" s="19" t="s">
        <v>516</v>
      </c>
      <c r="FJ235" s="19" t="s">
        <v>623</v>
      </c>
      <c r="FK235" s="18" t="s">
        <v>623</v>
      </c>
      <c r="FL235" s="18" t="s">
        <v>516</v>
      </c>
      <c r="FM235" s="18" t="s">
        <v>623</v>
      </c>
      <c r="FN235" s="18" t="s">
        <v>623</v>
      </c>
      <c r="FO235" s="18" t="s">
        <v>623</v>
      </c>
      <c r="FP235" s="19" t="s">
        <v>623</v>
      </c>
      <c r="FQ235" s="19"/>
      <c r="FR235" s="19" t="s">
        <v>623</v>
      </c>
      <c r="FS235" s="19" t="s">
        <v>623</v>
      </c>
      <c r="FT235" s="19" t="s">
        <v>516</v>
      </c>
      <c r="FU235" s="18" t="s">
        <v>623</v>
      </c>
      <c r="FV235" s="18" t="s">
        <v>516</v>
      </c>
      <c r="FW235" s="18" t="s">
        <v>623</v>
      </c>
      <c r="FX235" s="18" t="s">
        <v>623</v>
      </c>
      <c r="FY235" s="18" t="s">
        <v>623</v>
      </c>
      <c r="FZ235" s="19" t="s">
        <v>623</v>
      </c>
      <c r="GA235" s="19" t="s">
        <v>623</v>
      </c>
      <c r="GB235" s="19" t="s">
        <v>623</v>
      </c>
      <c r="GC235" s="19" t="s">
        <v>516</v>
      </c>
      <c r="GD235" s="19" t="s">
        <v>623</v>
      </c>
      <c r="GE235" s="18" t="s">
        <v>623</v>
      </c>
      <c r="GF235" s="18" t="s">
        <v>623</v>
      </c>
      <c r="GG235" s="18" t="s">
        <v>623</v>
      </c>
      <c r="GH235" s="18" t="s">
        <v>623</v>
      </c>
      <c r="GI235" s="18" t="s">
        <v>623</v>
      </c>
      <c r="GJ235" s="19" t="s">
        <v>516</v>
      </c>
      <c r="GK235" s="19" t="s">
        <v>623</v>
      </c>
      <c r="GL235" s="19" t="s">
        <v>516</v>
      </c>
      <c r="GM235" s="19" t="s">
        <v>516</v>
      </c>
      <c r="GN235" s="19" t="s">
        <v>623</v>
      </c>
      <c r="GO235" s="18" t="s">
        <v>623</v>
      </c>
      <c r="GP235" s="18" t="s">
        <v>516</v>
      </c>
      <c r="GQ235" s="18" t="s">
        <v>516</v>
      </c>
      <c r="GR235" s="18" t="s">
        <v>516</v>
      </c>
      <c r="GS235" s="18" t="s">
        <v>516</v>
      </c>
      <c r="GT235" s="19" t="s">
        <v>516</v>
      </c>
      <c r="GU235" s="19" t="s">
        <v>516</v>
      </c>
      <c r="GV235" s="19" t="s">
        <v>623</v>
      </c>
      <c r="GW235" s="19" t="s">
        <v>516</v>
      </c>
      <c r="GX235" s="19" t="s">
        <v>516</v>
      </c>
      <c r="GY235" s="18" t="s">
        <v>623</v>
      </c>
      <c r="GZ235" s="18" t="s">
        <v>623</v>
      </c>
      <c r="HA235" s="18" t="s">
        <v>623</v>
      </c>
      <c r="HB235" s="18" t="s">
        <v>623</v>
      </c>
      <c r="HC235" s="18" t="s">
        <v>623</v>
      </c>
      <c r="HD235" s="19" t="s">
        <v>516</v>
      </c>
      <c r="HE235" s="19" t="s">
        <v>623</v>
      </c>
      <c r="HF235" s="19" t="s">
        <v>516</v>
      </c>
      <c r="HG235" s="19" t="s">
        <v>623</v>
      </c>
      <c r="HH235" s="19" t="s">
        <v>516</v>
      </c>
      <c r="HI235" s="18" t="s">
        <v>623</v>
      </c>
      <c r="HJ235" s="18" t="s">
        <v>623</v>
      </c>
      <c r="HK235" s="18" t="s">
        <v>516</v>
      </c>
      <c r="HL235" s="18" t="s">
        <v>516</v>
      </c>
      <c r="HM235" s="18" t="s">
        <v>623</v>
      </c>
      <c r="HN235" s="19" t="s">
        <v>623</v>
      </c>
      <c r="HO235" s="19" t="s">
        <v>623</v>
      </c>
      <c r="HP235" s="19" t="s">
        <v>516</v>
      </c>
      <c r="HQ235" s="19" t="s">
        <v>623</v>
      </c>
      <c r="HR235" s="19" t="s">
        <v>516</v>
      </c>
      <c r="HS235" s="18" t="s">
        <v>516</v>
      </c>
      <c r="HT235" s="18" t="s">
        <v>516</v>
      </c>
      <c r="HU235" s="18" t="s">
        <v>516</v>
      </c>
      <c r="HV235" s="18" t="s">
        <v>516</v>
      </c>
      <c r="HW235" s="18" t="s">
        <v>623</v>
      </c>
      <c r="HX235" s="19" t="s">
        <v>623</v>
      </c>
      <c r="HY235" s="19" t="s">
        <v>623</v>
      </c>
      <c r="HZ235" s="19" t="s">
        <v>516</v>
      </c>
      <c r="IA235" s="19" t="s">
        <v>623</v>
      </c>
      <c r="IB235" s="19" t="s">
        <v>623</v>
      </c>
      <c r="IC235" s="18" t="s">
        <v>516</v>
      </c>
      <c r="ID235" s="18" t="s">
        <v>516</v>
      </c>
      <c r="IE235" s="18" t="s">
        <v>623</v>
      </c>
      <c r="IF235" s="18" t="s">
        <v>516</v>
      </c>
      <c r="IG235" s="18" t="s">
        <v>623</v>
      </c>
      <c r="IH235" s="19" t="s">
        <v>516</v>
      </c>
      <c r="II235" s="19" t="s">
        <v>623</v>
      </c>
      <c r="IJ235" s="19" t="s">
        <v>623</v>
      </c>
      <c r="IK235" s="19" t="s">
        <v>516</v>
      </c>
      <c r="IL235" s="19" t="s">
        <v>623</v>
      </c>
      <c r="IM235" s="18" t="s">
        <v>623</v>
      </c>
      <c r="IN235" s="18" t="s">
        <v>623</v>
      </c>
      <c r="IO235" s="18" t="s">
        <v>623</v>
      </c>
      <c r="IP235" s="18" t="s">
        <v>516</v>
      </c>
      <c r="IQ235" s="18" t="s">
        <v>516</v>
      </c>
      <c r="IR235" s="19" t="s">
        <v>516</v>
      </c>
      <c r="IS235" s="19" t="s">
        <v>516</v>
      </c>
      <c r="IT235" s="19" t="s">
        <v>623</v>
      </c>
      <c r="IU235" s="19" t="s">
        <v>516</v>
      </c>
      <c r="IV235" s="19" t="s">
        <v>516</v>
      </c>
      <c r="IW235" s="18" t="s">
        <v>516</v>
      </c>
      <c r="IX235" s="18" t="s">
        <v>516</v>
      </c>
      <c r="IY235" s="18" t="s">
        <v>516</v>
      </c>
      <c r="IZ235" s="18" t="s">
        <v>516</v>
      </c>
      <c r="JA235" s="18" t="s">
        <v>516</v>
      </c>
      <c r="JB235" s="19" t="s">
        <v>623</v>
      </c>
      <c r="JC235" s="19" t="s">
        <v>516</v>
      </c>
      <c r="JD235" s="19" t="s">
        <v>516</v>
      </c>
      <c r="JE235" s="19" t="s">
        <v>516</v>
      </c>
      <c r="JF235" s="19" t="s">
        <v>516</v>
      </c>
      <c r="JG235" s="18" t="s">
        <v>623</v>
      </c>
      <c r="JH235" s="18" t="s">
        <v>623</v>
      </c>
      <c r="JI235" s="18" t="s">
        <v>516</v>
      </c>
      <c r="JJ235" s="18" t="s">
        <v>516</v>
      </c>
      <c r="JK235" s="18" t="s">
        <v>516</v>
      </c>
      <c r="JL235" s="19" t="s">
        <v>516</v>
      </c>
      <c r="JM235" s="19" t="s">
        <v>516</v>
      </c>
      <c r="JN235" s="19" t="s">
        <v>516</v>
      </c>
      <c r="JO235" s="19" t="s">
        <v>623</v>
      </c>
      <c r="JP235" s="19" t="s">
        <v>516</v>
      </c>
      <c r="JQ235" s="18" t="s">
        <v>516</v>
      </c>
      <c r="JR235" s="18" t="s">
        <v>516</v>
      </c>
      <c r="JS235" s="18" t="s">
        <v>516</v>
      </c>
      <c r="JT235" s="18" t="s">
        <v>516</v>
      </c>
      <c r="JU235" s="18" t="s">
        <v>516</v>
      </c>
      <c r="JV235" s="19" t="s">
        <v>516</v>
      </c>
      <c r="JW235" s="19" t="s">
        <v>516</v>
      </c>
      <c r="JX235" s="19" t="s">
        <v>516</v>
      </c>
      <c r="JY235" s="19" t="s">
        <v>516</v>
      </c>
      <c r="JZ235" s="19" t="s">
        <v>516</v>
      </c>
      <c r="KA235" s="18" t="s">
        <v>516</v>
      </c>
      <c r="KB235" s="18" t="s">
        <v>516</v>
      </c>
      <c r="KC235" s="18" t="s">
        <v>623</v>
      </c>
      <c r="KD235" s="18" t="s">
        <v>516</v>
      </c>
      <c r="KE235" s="18" t="s">
        <v>516</v>
      </c>
      <c r="KF235" s="19" t="s">
        <v>516</v>
      </c>
      <c r="KG235" s="19" t="s">
        <v>623</v>
      </c>
      <c r="KH235" s="19" t="s">
        <v>623</v>
      </c>
      <c r="KI235" s="19" t="s">
        <v>516</v>
      </c>
      <c r="KJ235" s="19" t="s">
        <v>516</v>
      </c>
      <c r="KK235" s="18" t="s">
        <v>516</v>
      </c>
      <c r="KL235" s="18" t="s">
        <v>623</v>
      </c>
      <c r="KM235" s="18" t="s">
        <v>516</v>
      </c>
      <c r="KN235" s="18" t="s">
        <v>516</v>
      </c>
      <c r="KO235" s="18" t="s">
        <v>516</v>
      </c>
      <c r="KP235" s="19" t="s">
        <v>623</v>
      </c>
      <c r="KQ235" s="19" t="s">
        <v>516</v>
      </c>
      <c r="KR235" s="19" t="s">
        <v>516</v>
      </c>
      <c r="KS235" s="19" t="s">
        <v>623</v>
      </c>
      <c r="KT235" s="19" t="s">
        <v>516</v>
      </c>
      <c r="KU235" s="18" t="s">
        <v>516</v>
      </c>
      <c r="KV235" s="18" t="s">
        <v>516</v>
      </c>
      <c r="KW235" s="18" t="s">
        <v>623</v>
      </c>
      <c r="KX235" s="18" t="s">
        <v>516</v>
      </c>
      <c r="KY235" s="18" t="s">
        <v>516</v>
      </c>
      <c r="KZ235" s="19" t="s">
        <v>516</v>
      </c>
      <c r="LA235" s="19" t="s">
        <v>516</v>
      </c>
      <c r="LB235" s="19" t="s">
        <v>516</v>
      </c>
      <c r="LC235" s="19" t="s">
        <v>516</v>
      </c>
      <c r="LD235" s="19" t="s">
        <v>516</v>
      </c>
      <c r="LE235" s="18" t="s">
        <v>516</v>
      </c>
      <c r="LF235" s="18" t="s">
        <v>516</v>
      </c>
      <c r="LG235" s="18" t="s">
        <v>516</v>
      </c>
      <c r="LH235" s="18" t="s">
        <v>516</v>
      </c>
      <c r="LI235" s="18" t="s">
        <v>516</v>
      </c>
      <c r="LJ235" s="19" t="s">
        <v>516</v>
      </c>
      <c r="LK235" s="19" t="s">
        <v>516</v>
      </c>
      <c r="LL235" s="19" t="s">
        <v>516</v>
      </c>
      <c r="LM235" s="19" t="s">
        <v>516</v>
      </c>
      <c r="LN235" s="19" t="s">
        <v>516</v>
      </c>
      <c r="LO235" s="18" t="s">
        <v>516</v>
      </c>
      <c r="LP235" s="18" t="s">
        <v>516</v>
      </c>
      <c r="LQ235" s="18" t="s">
        <v>516</v>
      </c>
      <c r="LR235" s="18" t="s">
        <v>516</v>
      </c>
      <c r="LS235" s="18" t="s">
        <v>516</v>
      </c>
      <c r="LT235" s="19" t="s">
        <v>516</v>
      </c>
      <c r="LU235" s="19" t="s">
        <v>623</v>
      </c>
      <c r="LV235" s="19" t="s">
        <v>516</v>
      </c>
      <c r="LW235" s="19" t="s">
        <v>516</v>
      </c>
      <c r="LX235" s="19" t="s">
        <v>516</v>
      </c>
      <c r="LY235" s="18" t="s">
        <v>516</v>
      </c>
      <c r="LZ235" s="18" t="s">
        <v>516</v>
      </c>
      <c r="MA235" s="18" t="s">
        <v>516</v>
      </c>
      <c r="MB235" s="18" t="s">
        <v>516</v>
      </c>
      <c r="MC235" s="18" t="s">
        <v>516</v>
      </c>
      <c r="MD235" s="19" t="s">
        <v>516</v>
      </c>
      <c r="ME235" s="19" t="s">
        <v>516</v>
      </c>
      <c r="MF235" s="19" t="s">
        <v>623</v>
      </c>
      <c r="MG235" s="19" t="s">
        <v>516</v>
      </c>
      <c r="MH235" s="19" t="s">
        <v>516</v>
      </c>
      <c r="MI235" s="18" t="s">
        <v>516</v>
      </c>
      <c r="MJ235" s="18" t="s">
        <v>516</v>
      </c>
      <c r="MK235" s="18" t="s">
        <v>516</v>
      </c>
      <c r="ML235" s="18" t="s">
        <v>516</v>
      </c>
      <c r="MM235" s="18" t="s">
        <v>516</v>
      </c>
      <c r="MN235" s="19" t="s">
        <v>516</v>
      </c>
      <c r="MO235" s="19" t="s">
        <v>516</v>
      </c>
      <c r="MP235" s="19" t="s">
        <v>516</v>
      </c>
      <c r="MQ235" s="19" t="s">
        <v>516</v>
      </c>
      <c r="MR235" s="19" t="s">
        <v>516</v>
      </c>
      <c r="MS235" s="18" t="s">
        <v>516</v>
      </c>
      <c r="MT235" s="18" t="s">
        <v>516</v>
      </c>
      <c r="MU235" s="18" t="s">
        <v>516</v>
      </c>
      <c r="MV235" s="18" t="s">
        <v>516</v>
      </c>
      <c r="MW235" s="18" t="s">
        <v>516</v>
      </c>
      <c r="MX235" s="19" t="s">
        <v>516</v>
      </c>
      <c r="MY235" s="19" t="s">
        <v>516</v>
      </c>
      <c r="MZ235" s="19" t="s">
        <v>516</v>
      </c>
      <c r="NA235" s="19" t="s">
        <v>516</v>
      </c>
      <c r="NB235" s="19" t="s">
        <v>516</v>
      </c>
      <c r="NC235" s="18" t="s">
        <v>516</v>
      </c>
      <c r="ND235" s="18" t="s">
        <v>516</v>
      </c>
      <c r="NE235" s="18" t="s">
        <v>516</v>
      </c>
      <c r="NF235" s="18"/>
      <c r="NG235" s="18" t="s">
        <v>516</v>
      </c>
      <c r="NH235" s="19" t="s">
        <v>516</v>
      </c>
      <c r="NI235" s="19" t="s">
        <v>516</v>
      </c>
      <c r="NJ235" s="19" t="s">
        <v>516</v>
      </c>
      <c r="NK235" s="19"/>
      <c r="NL235" s="19"/>
      <c r="NM235" s="18" t="s">
        <v>516</v>
      </c>
      <c r="NN235" s="18" t="s">
        <v>516</v>
      </c>
      <c r="NO235" s="18" t="s">
        <v>623</v>
      </c>
      <c r="NP235" s="18"/>
      <c r="NQ235" s="18"/>
      <c r="NR235" s="19" t="s">
        <v>623</v>
      </c>
      <c r="NS235" s="19"/>
      <c r="NT235" s="19"/>
      <c r="NU235" s="19"/>
      <c r="NV235" s="19"/>
      <c r="NW235" s="18"/>
      <c r="NX235" s="18"/>
      <c r="NY235" s="18"/>
      <c r="NZ235" s="18"/>
      <c r="OA235" s="18"/>
      <c r="OB235" s="19"/>
      <c r="OC235" s="19" t="s">
        <v>516</v>
      </c>
      <c r="OD235" s="19" t="s">
        <v>623</v>
      </c>
      <c r="OE235" s="19" t="s">
        <v>516</v>
      </c>
      <c r="OF235" s="19"/>
      <c r="OG235" s="18" t="s">
        <v>516</v>
      </c>
      <c r="OH235" s="18"/>
      <c r="OI235" s="18"/>
      <c r="OJ235" s="18"/>
      <c r="OK235" s="18"/>
      <c r="OL235" s="19"/>
      <c r="OM235" s="19"/>
      <c r="ON235" s="19"/>
      <c r="OO235" s="19"/>
      <c r="OP235" s="19"/>
      <c r="OQ235" s="18"/>
      <c r="OR235" s="18"/>
      <c r="OS235" s="18"/>
      <c r="OT235" s="18"/>
      <c r="OU235" s="18"/>
      <c r="OV235" s="19"/>
      <c r="OW235" s="19"/>
      <c r="OX235" s="19"/>
      <c r="OY235" s="19"/>
      <c r="OZ235" s="19" t="s">
        <v>516</v>
      </c>
      <c r="PA235" s="18"/>
      <c r="PB235" s="18"/>
      <c r="PC235" s="18"/>
      <c r="PD235" s="18"/>
      <c r="PE235" s="18"/>
      <c r="PF235" s="19"/>
      <c r="PG235" s="19"/>
      <c r="PH235" s="19"/>
      <c r="PI235" s="19"/>
      <c r="PJ235" s="19" t="s">
        <v>623</v>
      </c>
      <c r="PK235" s="18"/>
      <c r="PL235" s="18"/>
      <c r="PM235" s="18"/>
      <c r="PN235" s="18"/>
      <c r="PO235" s="18"/>
      <c r="PP235" s="19"/>
      <c r="PQ235" s="19"/>
      <c r="PR235" s="19"/>
      <c r="PS235" s="19"/>
      <c r="PT235" s="19"/>
      <c r="PU235" s="18"/>
      <c r="PV235" s="18"/>
      <c r="PW235" s="18"/>
      <c r="PX235" s="18"/>
      <c r="PY235" s="18"/>
      <c r="PZ235" s="19"/>
      <c r="QA235" s="19"/>
      <c r="QB235" s="19"/>
      <c r="QC235" s="19"/>
      <c r="QD235" s="19" t="s">
        <v>516</v>
      </c>
      <c r="QE235" s="18"/>
      <c r="QF235" s="18"/>
      <c r="QG235" s="18"/>
      <c r="QH235" s="18" t="s">
        <v>516</v>
      </c>
      <c r="QI235" s="18"/>
      <c r="QJ235" s="19"/>
      <c r="QK235" s="19"/>
      <c r="QL235" s="19"/>
      <c r="QM235" s="19"/>
      <c r="QN235" s="19"/>
      <c r="QO235" s="18" t="s">
        <v>623</v>
      </c>
      <c r="QP235" s="18" t="s">
        <v>623</v>
      </c>
      <c r="QQ235" s="18"/>
      <c r="QR235" s="18"/>
      <c r="QS235" s="18"/>
      <c r="QT235" s="18" t="s">
        <v>623</v>
      </c>
      <c r="QU235" s="18"/>
    </row>
    <row r="236" spans="1:463" x14ac:dyDescent="0.45">
      <c r="A236" s="6">
        <v>41425</v>
      </c>
      <c r="B236" s="19" t="s">
        <v>623</v>
      </c>
      <c r="C236" s="19" t="s">
        <v>623</v>
      </c>
      <c r="D236" s="19" t="s">
        <v>623</v>
      </c>
      <c r="E236" s="19"/>
      <c r="F236" s="19" t="s">
        <v>623</v>
      </c>
      <c r="G236" s="18" t="s">
        <v>623</v>
      </c>
      <c r="H236" s="18" t="s">
        <v>623</v>
      </c>
      <c r="I236" s="18" t="s">
        <v>623</v>
      </c>
      <c r="J236" s="18" t="s">
        <v>623</v>
      </c>
      <c r="K236" s="18" t="s">
        <v>623</v>
      </c>
      <c r="L236" s="19" t="s">
        <v>623</v>
      </c>
      <c r="M236" s="19" t="s">
        <v>623</v>
      </c>
      <c r="N236" s="19" t="s">
        <v>623</v>
      </c>
      <c r="O236" s="19" t="s">
        <v>623</v>
      </c>
      <c r="P236" s="19" t="s">
        <v>623</v>
      </c>
      <c r="Q236" s="18" t="s">
        <v>623</v>
      </c>
      <c r="R236" s="18" t="s">
        <v>623</v>
      </c>
      <c r="S236" s="18" t="s">
        <v>623</v>
      </c>
      <c r="T236" s="18" t="s">
        <v>623</v>
      </c>
      <c r="U236" s="18" t="s">
        <v>623</v>
      </c>
      <c r="V236" s="19"/>
      <c r="W236" s="19" t="s">
        <v>623</v>
      </c>
      <c r="X236" s="19" t="s">
        <v>623</v>
      </c>
      <c r="Y236" s="19" t="s">
        <v>623</v>
      </c>
      <c r="Z236" s="19" t="s">
        <v>623</v>
      </c>
      <c r="AA236" s="18" t="s">
        <v>623</v>
      </c>
      <c r="AB236" s="18" t="s">
        <v>623</v>
      </c>
      <c r="AC236" s="18" t="s">
        <v>623</v>
      </c>
      <c r="AD236" s="18" t="s">
        <v>623</v>
      </c>
      <c r="AE236" s="18" t="s">
        <v>623</v>
      </c>
      <c r="AF236" s="19" t="s">
        <v>623</v>
      </c>
      <c r="AG236" s="19" t="s">
        <v>623</v>
      </c>
      <c r="AH236" s="19" t="s">
        <v>516</v>
      </c>
      <c r="AI236" s="19" t="s">
        <v>623</v>
      </c>
      <c r="AJ236" s="19" t="s">
        <v>516</v>
      </c>
      <c r="AK236" s="18"/>
      <c r="AL236" s="18" t="s">
        <v>516</v>
      </c>
      <c r="AM236" s="18" t="s">
        <v>623</v>
      </c>
      <c r="AN236" s="18" t="s">
        <v>623</v>
      </c>
      <c r="AO236" s="18" t="s">
        <v>623</v>
      </c>
      <c r="AP236" s="19" t="s">
        <v>623</v>
      </c>
      <c r="AQ236" s="19" t="s">
        <v>623</v>
      </c>
      <c r="AR236" s="19" t="s">
        <v>623</v>
      </c>
      <c r="AS236" s="19" t="s">
        <v>623</v>
      </c>
      <c r="AT236" s="19" t="s">
        <v>623</v>
      </c>
      <c r="AU236" s="18" t="s">
        <v>623</v>
      </c>
      <c r="AV236" s="18" t="s">
        <v>623</v>
      </c>
      <c r="AW236" s="18" t="s">
        <v>623</v>
      </c>
      <c r="AX236" s="18"/>
      <c r="AY236" s="18" t="s">
        <v>623</v>
      </c>
      <c r="AZ236" s="19" t="s">
        <v>623</v>
      </c>
      <c r="BA236" s="19" t="s">
        <v>623</v>
      </c>
      <c r="BB236" s="19" t="s">
        <v>623</v>
      </c>
      <c r="BC236" s="19" t="s">
        <v>623</v>
      </c>
      <c r="BD236" s="19" t="s">
        <v>623</v>
      </c>
      <c r="BE236" s="18" t="s">
        <v>623</v>
      </c>
      <c r="BF236" s="18" t="s">
        <v>623</v>
      </c>
      <c r="BG236" s="18" t="s">
        <v>516</v>
      </c>
      <c r="BH236" s="18" t="s">
        <v>623</v>
      </c>
      <c r="BI236" s="18" t="s">
        <v>623</v>
      </c>
      <c r="BJ236" s="19" t="s">
        <v>623</v>
      </c>
      <c r="BK236" s="19" t="s">
        <v>623</v>
      </c>
      <c r="BL236" s="19" t="s">
        <v>623</v>
      </c>
      <c r="BM236" s="19" t="s">
        <v>516</v>
      </c>
      <c r="BN236" s="19" t="s">
        <v>516</v>
      </c>
      <c r="BO236" s="18" t="s">
        <v>623</v>
      </c>
      <c r="BP236" s="18" t="s">
        <v>623</v>
      </c>
      <c r="BQ236" s="18" t="s">
        <v>623</v>
      </c>
      <c r="BR236" s="18" t="s">
        <v>623</v>
      </c>
      <c r="BS236" s="18" t="s">
        <v>516</v>
      </c>
      <c r="BT236" s="19" t="s">
        <v>623</v>
      </c>
      <c r="BU236" s="19" t="s">
        <v>623</v>
      </c>
      <c r="BV236" s="19" t="s">
        <v>623</v>
      </c>
      <c r="BW236" s="19" t="s">
        <v>623</v>
      </c>
      <c r="BX236" s="19" t="s">
        <v>623</v>
      </c>
      <c r="BY236" s="18" t="s">
        <v>623</v>
      </c>
      <c r="BZ236" s="18" t="s">
        <v>623</v>
      </c>
      <c r="CA236" s="18" t="s">
        <v>516</v>
      </c>
      <c r="CB236" s="18" t="s">
        <v>623</v>
      </c>
      <c r="CC236" s="18" t="s">
        <v>623</v>
      </c>
      <c r="CD236" s="19" t="s">
        <v>623</v>
      </c>
      <c r="CE236" s="19" t="s">
        <v>623</v>
      </c>
      <c r="CF236" s="19" t="s">
        <v>623</v>
      </c>
      <c r="CG236" s="19" t="s">
        <v>623</v>
      </c>
      <c r="CH236" s="19"/>
      <c r="CI236" s="18" t="s">
        <v>623</v>
      </c>
      <c r="CJ236" s="18" t="s">
        <v>623</v>
      </c>
      <c r="CK236" s="18" t="s">
        <v>623</v>
      </c>
      <c r="CL236" s="18" t="s">
        <v>623</v>
      </c>
      <c r="CM236" s="18" t="s">
        <v>623</v>
      </c>
      <c r="CN236" s="19" t="s">
        <v>623</v>
      </c>
      <c r="CO236" s="19" t="s">
        <v>623</v>
      </c>
      <c r="CP236" s="19" t="s">
        <v>623</v>
      </c>
      <c r="CQ236" s="19" t="s">
        <v>623</v>
      </c>
      <c r="CR236" s="19" t="s">
        <v>623</v>
      </c>
      <c r="CS236" s="18" t="s">
        <v>623</v>
      </c>
      <c r="CT236" s="18" t="s">
        <v>623</v>
      </c>
      <c r="CU236" s="18"/>
      <c r="CV236" s="18" t="s">
        <v>623</v>
      </c>
      <c r="CW236" s="18" t="s">
        <v>623</v>
      </c>
      <c r="CX236" s="19" t="s">
        <v>623</v>
      </c>
      <c r="CY236" s="19" t="s">
        <v>623</v>
      </c>
      <c r="CZ236" s="19" t="s">
        <v>516</v>
      </c>
      <c r="DA236" s="19" t="s">
        <v>623</v>
      </c>
      <c r="DB236" s="19" t="s">
        <v>516</v>
      </c>
      <c r="DC236" s="18" t="s">
        <v>623</v>
      </c>
      <c r="DD236" s="18" t="s">
        <v>623</v>
      </c>
      <c r="DE236" s="18" t="s">
        <v>623</v>
      </c>
      <c r="DF236" s="18" t="s">
        <v>623</v>
      </c>
      <c r="DG236" s="18" t="s">
        <v>623</v>
      </c>
      <c r="DH236" s="19" t="s">
        <v>516</v>
      </c>
      <c r="DI236" s="19" t="s">
        <v>623</v>
      </c>
      <c r="DJ236" s="19" t="s">
        <v>516</v>
      </c>
      <c r="DK236" s="19" t="s">
        <v>516</v>
      </c>
      <c r="DL236" s="19" t="s">
        <v>623</v>
      </c>
      <c r="DM236" s="18" t="s">
        <v>623</v>
      </c>
      <c r="DN236" s="18" t="s">
        <v>623</v>
      </c>
      <c r="DO236" s="18" t="s">
        <v>623</v>
      </c>
      <c r="DP236" s="18" t="s">
        <v>623</v>
      </c>
      <c r="DQ236" s="18" t="s">
        <v>623</v>
      </c>
      <c r="DR236" s="19" t="s">
        <v>516</v>
      </c>
      <c r="DS236" s="19" t="s">
        <v>623</v>
      </c>
      <c r="DT236" s="19" t="s">
        <v>516</v>
      </c>
      <c r="DU236" s="19" t="s">
        <v>516</v>
      </c>
      <c r="DV236" s="19" t="s">
        <v>516</v>
      </c>
      <c r="DW236" s="18" t="s">
        <v>516</v>
      </c>
      <c r="DX236" s="18" t="s">
        <v>516</v>
      </c>
      <c r="DY236" s="18" t="s">
        <v>516</v>
      </c>
      <c r="DZ236" s="18" t="s">
        <v>516</v>
      </c>
      <c r="EA236" s="18"/>
      <c r="EB236" s="19"/>
      <c r="EC236" s="19" t="s">
        <v>623</v>
      </c>
      <c r="ED236" s="19" t="s">
        <v>623</v>
      </c>
      <c r="EE236" s="19" t="s">
        <v>623</v>
      </c>
      <c r="EF236" s="19" t="s">
        <v>623</v>
      </c>
      <c r="EG236" s="18" t="s">
        <v>623</v>
      </c>
      <c r="EH236" s="18" t="s">
        <v>623</v>
      </c>
      <c r="EI236" s="18" t="s">
        <v>623</v>
      </c>
      <c r="EJ236" s="18" t="s">
        <v>623</v>
      </c>
      <c r="EK236" s="18" t="s">
        <v>623</v>
      </c>
      <c r="EL236" s="19" t="s">
        <v>623</v>
      </c>
      <c r="EM236" s="19" t="s">
        <v>623</v>
      </c>
      <c r="EN236" s="19" t="s">
        <v>623</v>
      </c>
      <c r="EO236" s="19" t="s">
        <v>516</v>
      </c>
      <c r="EP236" s="19" t="s">
        <v>623</v>
      </c>
      <c r="EQ236" s="18" t="s">
        <v>623</v>
      </c>
      <c r="ER236" s="18" t="s">
        <v>516</v>
      </c>
      <c r="ES236" s="18" t="s">
        <v>623</v>
      </c>
      <c r="ET236" s="18" t="s">
        <v>623</v>
      </c>
      <c r="EU236" s="18" t="s">
        <v>516</v>
      </c>
      <c r="EV236" s="19" t="s">
        <v>516</v>
      </c>
      <c r="EW236" s="19"/>
      <c r="EX236" s="19" t="s">
        <v>623</v>
      </c>
      <c r="EY236" s="19" t="s">
        <v>623</v>
      </c>
      <c r="EZ236" s="19" t="s">
        <v>623</v>
      </c>
      <c r="FA236" s="18" t="s">
        <v>623</v>
      </c>
      <c r="FB236" s="18" t="s">
        <v>623</v>
      </c>
      <c r="FC236" s="18" t="s">
        <v>623</v>
      </c>
      <c r="FD236" s="18" t="s">
        <v>623</v>
      </c>
      <c r="FE236" s="18" t="s">
        <v>516</v>
      </c>
      <c r="FF236" s="19" t="s">
        <v>623</v>
      </c>
      <c r="FG236" s="19" t="s">
        <v>623</v>
      </c>
      <c r="FH236" s="19" t="s">
        <v>623</v>
      </c>
      <c r="FI236" s="19" t="s">
        <v>516</v>
      </c>
      <c r="FJ236" s="19" t="s">
        <v>623</v>
      </c>
      <c r="FK236" s="18" t="s">
        <v>623</v>
      </c>
      <c r="FL236" s="18" t="s">
        <v>516</v>
      </c>
      <c r="FM236" s="18" t="s">
        <v>623</v>
      </c>
      <c r="FN236" s="18" t="s">
        <v>623</v>
      </c>
      <c r="FO236" s="18" t="s">
        <v>623</v>
      </c>
      <c r="FP236" s="19" t="s">
        <v>623</v>
      </c>
      <c r="FQ236" s="19"/>
      <c r="FR236" s="19" t="s">
        <v>623</v>
      </c>
      <c r="FS236" s="19" t="s">
        <v>623</v>
      </c>
      <c r="FT236" s="19" t="s">
        <v>516</v>
      </c>
      <c r="FU236" s="18" t="s">
        <v>623</v>
      </c>
      <c r="FV236" s="18" t="s">
        <v>516</v>
      </c>
      <c r="FW236" s="18" t="s">
        <v>623</v>
      </c>
      <c r="FX236" s="18" t="s">
        <v>623</v>
      </c>
      <c r="FY236" s="18" t="s">
        <v>623</v>
      </c>
      <c r="FZ236" s="19" t="s">
        <v>623</v>
      </c>
      <c r="GA236" s="19" t="s">
        <v>623</v>
      </c>
      <c r="GB236" s="19" t="s">
        <v>623</v>
      </c>
      <c r="GC236" s="19" t="s">
        <v>516</v>
      </c>
      <c r="GD236" s="19" t="s">
        <v>623</v>
      </c>
      <c r="GE236" s="18" t="s">
        <v>623</v>
      </c>
      <c r="GF236" s="18" t="s">
        <v>623</v>
      </c>
      <c r="GG236" s="18" t="s">
        <v>623</v>
      </c>
      <c r="GH236" s="18" t="s">
        <v>623</v>
      </c>
      <c r="GI236" s="18" t="s">
        <v>623</v>
      </c>
      <c r="GJ236" s="19" t="s">
        <v>516</v>
      </c>
      <c r="GK236" s="19" t="s">
        <v>623</v>
      </c>
      <c r="GL236" s="19" t="s">
        <v>516</v>
      </c>
      <c r="GM236" s="19" t="s">
        <v>516</v>
      </c>
      <c r="GN236" s="19" t="s">
        <v>623</v>
      </c>
      <c r="GO236" s="18" t="s">
        <v>623</v>
      </c>
      <c r="GP236" s="18" t="s">
        <v>516</v>
      </c>
      <c r="GQ236" s="18" t="s">
        <v>516</v>
      </c>
      <c r="GR236" s="18" t="s">
        <v>516</v>
      </c>
      <c r="GS236" s="18" t="s">
        <v>516</v>
      </c>
      <c r="GT236" s="19" t="s">
        <v>516</v>
      </c>
      <c r="GU236" s="19" t="s">
        <v>516</v>
      </c>
      <c r="GV236" s="19" t="s">
        <v>623</v>
      </c>
      <c r="GW236" s="19" t="s">
        <v>516</v>
      </c>
      <c r="GX236" s="19" t="s">
        <v>516</v>
      </c>
      <c r="GY236" s="18" t="s">
        <v>623</v>
      </c>
      <c r="GZ236" s="18" t="s">
        <v>623</v>
      </c>
      <c r="HA236" s="18" t="s">
        <v>623</v>
      </c>
      <c r="HB236" s="18" t="s">
        <v>623</v>
      </c>
      <c r="HC236" s="18" t="s">
        <v>623</v>
      </c>
      <c r="HD236" s="19" t="s">
        <v>516</v>
      </c>
      <c r="HE236" s="19" t="s">
        <v>623</v>
      </c>
      <c r="HF236" s="19" t="s">
        <v>516</v>
      </c>
      <c r="HG236" s="19" t="s">
        <v>623</v>
      </c>
      <c r="HH236" s="19" t="s">
        <v>516</v>
      </c>
      <c r="HI236" s="18" t="s">
        <v>623</v>
      </c>
      <c r="HJ236" s="18" t="s">
        <v>623</v>
      </c>
      <c r="HK236" s="18" t="s">
        <v>516</v>
      </c>
      <c r="HL236" s="18" t="s">
        <v>516</v>
      </c>
      <c r="HM236" s="18" t="s">
        <v>623</v>
      </c>
      <c r="HN236" s="19" t="s">
        <v>623</v>
      </c>
      <c r="HO236" s="19" t="s">
        <v>623</v>
      </c>
      <c r="HP236" s="19" t="s">
        <v>516</v>
      </c>
      <c r="HQ236" s="19" t="s">
        <v>623</v>
      </c>
      <c r="HR236" s="19" t="s">
        <v>516</v>
      </c>
      <c r="HS236" s="18" t="s">
        <v>516</v>
      </c>
      <c r="HT236" s="18" t="s">
        <v>516</v>
      </c>
      <c r="HU236" s="18" t="s">
        <v>516</v>
      </c>
      <c r="HV236" s="18" t="s">
        <v>516</v>
      </c>
      <c r="HW236" s="18" t="s">
        <v>623</v>
      </c>
      <c r="HX236" s="19" t="s">
        <v>623</v>
      </c>
      <c r="HY236" s="19" t="s">
        <v>623</v>
      </c>
      <c r="HZ236" s="19" t="s">
        <v>516</v>
      </c>
      <c r="IA236" s="19" t="s">
        <v>623</v>
      </c>
      <c r="IB236" s="19" t="s">
        <v>623</v>
      </c>
      <c r="IC236" s="18" t="s">
        <v>516</v>
      </c>
      <c r="ID236" s="18" t="s">
        <v>516</v>
      </c>
      <c r="IE236" s="18" t="s">
        <v>623</v>
      </c>
      <c r="IF236" s="18" t="s">
        <v>516</v>
      </c>
      <c r="IG236" s="18" t="s">
        <v>623</v>
      </c>
      <c r="IH236" s="19" t="s">
        <v>516</v>
      </c>
      <c r="II236" s="19" t="s">
        <v>623</v>
      </c>
      <c r="IJ236" s="19" t="s">
        <v>623</v>
      </c>
      <c r="IK236" s="19" t="s">
        <v>516</v>
      </c>
      <c r="IL236" s="19" t="s">
        <v>623</v>
      </c>
      <c r="IM236" s="18" t="s">
        <v>623</v>
      </c>
      <c r="IN236" s="18" t="s">
        <v>623</v>
      </c>
      <c r="IO236" s="18" t="s">
        <v>623</v>
      </c>
      <c r="IP236" s="18" t="s">
        <v>516</v>
      </c>
      <c r="IQ236" s="18" t="s">
        <v>516</v>
      </c>
      <c r="IR236" s="19" t="s">
        <v>516</v>
      </c>
      <c r="IS236" s="19" t="s">
        <v>516</v>
      </c>
      <c r="IT236" s="19" t="s">
        <v>623</v>
      </c>
      <c r="IU236" s="19" t="s">
        <v>516</v>
      </c>
      <c r="IV236" s="19" t="s">
        <v>516</v>
      </c>
      <c r="IW236" s="18" t="s">
        <v>516</v>
      </c>
      <c r="IX236" s="18" t="s">
        <v>516</v>
      </c>
      <c r="IY236" s="18" t="s">
        <v>516</v>
      </c>
      <c r="IZ236" s="18" t="s">
        <v>516</v>
      </c>
      <c r="JA236" s="18" t="s">
        <v>516</v>
      </c>
      <c r="JB236" s="19" t="s">
        <v>623</v>
      </c>
      <c r="JC236" s="19" t="s">
        <v>516</v>
      </c>
      <c r="JD236" s="19" t="s">
        <v>516</v>
      </c>
      <c r="JE236" s="19" t="s">
        <v>516</v>
      </c>
      <c r="JF236" s="19" t="s">
        <v>516</v>
      </c>
      <c r="JG236" s="18" t="s">
        <v>623</v>
      </c>
      <c r="JH236" s="18" t="s">
        <v>623</v>
      </c>
      <c r="JI236" s="18" t="s">
        <v>516</v>
      </c>
      <c r="JJ236" s="18" t="s">
        <v>516</v>
      </c>
      <c r="JK236" s="18" t="s">
        <v>516</v>
      </c>
      <c r="JL236" s="19" t="s">
        <v>516</v>
      </c>
      <c r="JM236" s="19" t="s">
        <v>516</v>
      </c>
      <c r="JN236" s="19" t="s">
        <v>516</v>
      </c>
      <c r="JO236" s="19" t="s">
        <v>623</v>
      </c>
      <c r="JP236" s="19" t="s">
        <v>516</v>
      </c>
      <c r="JQ236" s="18" t="s">
        <v>516</v>
      </c>
      <c r="JR236" s="18" t="s">
        <v>516</v>
      </c>
      <c r="JS236" s="18" t="s">
        <v>516</v>
      </c>
      <c r="JT236" s="18" t="s">
        <v>516</v>
      </c>
      <c r="JU236" s="18" t="s">
        <v>516</v>
      </c>
      <c r="JV236" s="19" t="s">
        <v>516</v>
      </c>
      <c r="JW236" s="19" t="s">
        <v>516</v>
      </c>
      <c r="JX236" s="19" t="s">
        <v>516</v>
      </c>
      <c r="JY236" s="19" t="s">
        <v>516</v>
      </c>
      <c r="JZ236" s="19" t="s">
        <v>516</v>
      </c>
      <c r="KA236" s="18" t="s">
        <v>516</v>
      </c>
      <c r="KB236" s="18" t="s">
        <v>516</v>
      </c>
      <c r="KC236" s="18" t="s">
        <v>623</v>
      </c>
      <c r="KD236" s="18" t="s">
        <v>516</v>
      </c>
      <c r="KE236" s="18" t="s">
        <v>516</v>
      </c>
      <c r="KF236" s="19" t="s">
        <v>516</v>
      </c>
      <c r="KG236" s="19" t="s">
        <v>623</v>
      </c>
      <c r="KH236" s="19" t="s">
        <v>623</v>
      </c>
      <c r="KI236" s="19" t="s">
        <v>516</v>
      </c>
      <c r="KJ236" s="19" t="s">
        <v>516</v>
      </c>
      <c r="KK236" s="18" t="s">
        <v>516</v>
      </c>
      <c r="KL236" s="18" t="s">
        <v>623</v>
      </c>
      <c r="KM236" s="18" t="s">
        <v>516</v>
      </c>
      <c r="KN236" s="18" t="s">
        <v>516</v>
      </c>
      <c r="KO236" s="18" t="s">
        <v>516</v>
      </c>
      <c r="KP236" s="19" t="s">
        <v>623</v>
      </c>
      <c r="KQ236" s="19" t="s">
        <v>516</v>
      </c>
      <c r="KR236" s="19" t="s">
        <v>516</v>
      </c>
      <c r="KS236" s="19" t="s">
        <v>623</v>
      </c>
      <c r="KT236" s="19" t="s">
        <v>516</v>
      </c>
      <c r="KU236" s="18" t="s">
        <v>516</v>
      </c>
      <c r="KV236" s="18" t="s">
        <v>516</v>
      </c>
      <c r="KW236" s="18" t="s">
        <v>623</v>
      </c>
      <c r="KX236" s="18" t="s">
        <v>516</v>
      </c>
      <c r="KY236" s="18" t="s">
        <v>516</v>
      </c>
      <c r="KZ236" s="19" t="s">
        <v>516</v>
      </c>
      <c r="LA236" s="19" t="s">
        <v>516</v>
      </c>
      <c r="LB236" s="19" t="s">
        <v>516</v>
      </c>
      <c r="LC236" s="19" t="s">
        <v>516</v>
      </c>
      <c r="LD236" s="19" t="s">
        <v>516</v>
      </c>
      <c r="LE236" s="18" t="s">
        <v>516</v>
      </c>
      <c r="LF236" s="18" t="s">
        <v>516</v>
      </c>
      <c r="LG236" s="18" t="s">
        <v>516</v>
      </c>
      <c r="LH236" s="18" t="s">
        <v>516</v>
      </c>
      <c r="LI236" s="18" t="s">
        <v>516</v>
      </c>
      <c r="LJ236" s="19" t="s">
        <v>516</v>
      </c>
      <c r="LK236" s="19" t="s">
        <v>516</v>
      </c>
      <c r="LL236" s="19" t="s">
        <v>516</v>
      </c>
      <c r="LM236" s="19" t="s">
        <v>516</v>
      </c>
      <c r="LN236" s="19" t="s">
        <v>516</v>
      </c>
      <c r="LO236" s="18" t="s">
        <v>516</v>
      </c>
      <c r="LP236" s="18" t="s">
        <v>516</v>
      </c>
      <c r="LQ236" s="18" t="s">
        <v>516</v>
      </c>
      <c r="LR236" s="18" t="s">
        <v>516</v>
      </c>
      <c r="LS236" s="18" t="s">
        <v>516</v>
      </c>
      <c r="LT236" s="19" t="s">
        <v>516</v>
      </c>
      <c r="LU236" s="19" t="s">
        <v>623</v>
      </c>
      <c r="LV236" s="19" t="s">
        <v>516</v>
      </c>
      <c r="LW236" s="19" t="s">
        <v>516</v>
      </c>
      <c r="LX236" s="19" t="s">
        <v>516</v>
      </c>
      <c r="LY236" s="18" t="s">
        <v>516</v>
      </c>
      <c r="LZ236" s="18" t="s">
        <v>516</v>
      </c>
      <c r="MA236" s="18" t="s">
        <v>516</v>
      </c>
      <c r="MB236" s="18" t="s">
        <v>516</v>
      </c>
      <c r="MC236" s="18" t="s">
        <v>516</v>
      </c>
      <c r="MD236" s="19" t="s">
        <v>516</v>
      </c>
      <c r="ME236" s="19" t="s">
        <v>516</v>
      </c>
      <c r="MF236" s="19" t="s">
        <v>623</v>
      </c>
      <c r="MG236" s="19" t="s">
        <v>516</v>
      </c>
      <c r="MH236" s="19" t="s">
        <v>516</v>
      </c>
      <c r="MI236" s="18" t="s">
        <v>516</v>
      </c>
      <c r="MJ236" s="18" t="s">
        <v>516</v>
      </c>
      <c r="MK236" s="18" t="s">
        <v>516</v>
      </c>
      <c r="ML236" s="18" t="s">
        <v>516</v>
      </c>
      <c r="MM236" s="18" t="s">
        <v>516</v>
      </c>
      <c r="MN236" s="19" t="s">
        <v>516</v>
      </c>
      <c r="MO236" s="19" t="s">
        <v>516</v>
      </c>
      <c r="MP236" s="19" t="s">
        <v>516</v>
      </c>
      <c r="MQ236" s="19" t="s">
        <v>516</v>
      </c>
      <c r="MR236" s="19" t="s">
        <v>516</v>
      </c>
      <c r="MS236" s="18" t="s">
        <v>516</v>
      </c>
      <c r="MT236" s="18" t="s">
        <v>516</v>
      </c>
      <c r="MU236" s="18" t="s">
        <v>516</v>
      </c>
      <c r="MV236" s="18" t="s">
        <v>516</v>
      </c>
      <c r="MW236" s="18" t="s">
        <v>516</v>
      </c>
      <c r="MX236" s="19" t="s">
        <v>516</v>
      </c>
      <c r="MY236" s="19" t="s">
        <v>516</v>
      </c>
      <c r="MZ236" s="19" t="s">
        <v>516</v>
      </c>
      <c r="NA236" s="19" t="s">
        <v>516</v>
      </c>
      <c r="NB236" s="19" t="s">
        <v>516</v>
      </c>
      <c r="NC236" s="18" t="s">
        <v>516</v>
      </c>
      <c r="ND236" s="18" t="s">
        <v>516</v>
      </c>
      <c r="NE236" s="18" t="s">
        <v>516</v>
      </c>
      <c r="NF236" s="18"/>
      <c r="NG236" s="18" t="s">
        <v>516</v>
      </c>
      <c r="NH236" s="19" t="s">
        <v>516</v>
      </c>
      <c r="NI236" s="19" t="s">
        <v>516</v>
      </c>
      <c r="NJ236" s="19" t="s">
        <v>516</v>
      </c>
      <c r="NK236" s="19"/>
      <c r="NL236" s="19"/>
      <c r="NM236" s="18" t="s">
        <v>516</v>
      </c>
      <c r="NN236" s="18" t="s">
        <v>516</v>
      </c>
      <c r="NO236" s="18" t="s">
        <v>623</v>
      </c>
      <c r="NP236" s="18"/>
      <c r="NQ236" s="18"/>
      <c r="NR236" s="19" t="s">
        <v>623</v>
      </c>
      <c r="NS236" s="19"/>
      <c r="NT236" s="19"/>
      <c r="NU236" s="19"/>
      <c r="NV236" s="19"/>
      <c r="NW236" s="18"/>
      <c r="NX236" s="18"/>
      <c r="NY236" s="18"/>
      <c r="NZ236" s="18"/>
      <c r="OA236" s="18"/>
      <c r="OB236" s="19"/>
      <c r="OC236" s="19"/>
      <c r="OD236" s="19" t="s">
        <v>623</v>
      </c>
      <c r="OE236" s="19" t="s">
        <v>516</v>
      </c>
      <c r="OF236" s="19"/>
      <c r="OG236" s="18" t="s">
        <v>516</v>
      </c>
      <c r="OH236" s="18"/>
      <c r="OI236" s="18"/>
      <c r="OJ236" s="18"/>
      <c r="OK236" s="18"/>
      <c r="OL236" s="19"/>
      <c r="OM236" s="19"/>
      <c r="ON236" s="19"/>
      <c r="OO236" s="19"/>
      <c r="OP236" s="19"/>
      <c r="OQ236" s="18"/>
      <c r="OR236" s="18"/>
      <c r="OS236" s="18"/>
      <c r="OT236" s="18"/>
      <c r="OU236" s="18"/>
      <c r="OV236" s="19"/>
      <c r="OW236" s="19"/>
      <c r="OX236" s="19"/>
      <c r="OY236" s="19"/>
      <c r="OZ236" s="19" t="s">
        <v>516</v>
      </c>
      <c r="PA236" s="18"/>
      <c r="PB236" s="18"/>
      <c r="PC236" s="18"/>
      <c r="PD236" s="18"/>
      <c r="PE236" s="18"/>
      <c r="PF236" s="19"/>
      <c r="PG236" s="19"/>
      <c r="PH236" s="19"/>
      <c r="PI236" s="19"/>
      <c r="PJ236" s="19" t="s">
        <v>623</v>
      </c>
      <c r="PK236" s="18"/>
      <c r="PL236" s="18"/>
      <c r="PM236" s="18"/>
      <c r="PN236" s="18"/>
      <c r="PO236" s="18"/>
      <c r="PP236" s="19"/>
      <c r="PQ236" s="19"/>
      <c r="PR236" s="19"/>
      <c r="PS236" s="19"/>
      <c r="PT236" s="19"/>
      <c r="PU236" s="18"/>
      <c r="PV236" s="18"/>
      <c r="PW236" s="18"/>
      <c r="PX236" s="18"/>
      <c r="PY236" s="18"/>
      <c r="PZ236" s="19"/>
      <c r="QA236" s="19"/>
      <c r="QB236" s="19"/>
      <c r="QC236" s="19"/>
      <c r="QD236" s="19" t="s">
        <v>516</v>
      </c>
      <c r="QE236" s="18"/>
      <c r="QF236" s="18"/>
      <c r="QG236" s="18"/>
      <c r="QH236" s="18" t="s">
        <v>516</v>
      </c>
      <c r="QI236" s="18"/>
      <c r="QJ236" s="19"/>
      <c r="QK236" s="19"/>
      <c r="QL236" s="19"/>
      <c r="QM236" s="19"/>
      <c r="QN236" s="19"/>
      <c r="QO236" s="18" t="s">
        <v>623</v>
      </c>
      <c r="QP236" s="18" t="s">
        <v>623</v>
      </c>
      <c r="QQ236" s="18"/>
      <c r="QR236" s="18"/>
      <c r="QS236" s="18"/>
      <c r="QT236" s="18" t="s">
        <v>623</v>
      </c>
      <c r="QU236" s="18"/>
    </row>
    <row r="237" spans="1:463" x14ac:dyDescent="0.45">
      <c r="A237" s="6">
        <v>41455</v>
      </c>
      <c r="B237" s="19" t="s">
        <v>623</v>
      </c>
      <c r="C237" s="19" t="s">
        <v>623</v>
      </c>
      <c r="D237" s="19" t="s">
        <v>623</v>
      </c>
      <c r="E237" s="19"/>
      <c r="F237" s="19" t="s">
        <v>623</v>
      </c>
      <c r="G237" s="18" t="s">
        <v>623</v>
      </c>
      <c r="H237" s="18" t="s">
        <v>623</v>
      </c>
      <c r="I237" s="18" t="s">
        <v>623</v>
      </c>
      <c r="J237" s="18" t="s">
        <v>623</v>
      </c>
      <c r="K237" s="18" t="s">
        <v>623</v>
      </c>
      <c r="L237" s="19" t="s">
        <v>623</v>
      </c>
      <c r="M237" s="19" t="s">
        <v>623</v>
      </c>
      <c r="N237" s="19" t="s">
        <v>623</v>
      </c>
      <c r="O237" s="19" t="s">
        <v>623</v>
      </c>
      <c r="P237" s="19" t="s">
        <v>623</v>
      </c>
      <c r="Q237" s="18" t="s">
        <v>623</v>
      </c>
      <c r="R237" s="18" t="s">
        <v>623</v>
      </c>
      <c r="S237" s="18" t="s">
        <v>623</v>
      </c>
      <c r="T237" s="18" t="s">
        <v>623</v>
      </c>
      <c r="U237" s="18" t="s">
        <v>623</v>
      </c>
      <c r="V237" s="19"/>
      <c r="W237" s="19" t="s">
        <v>623</v>
      </c>
      <c r="X237" s="19" t="s">
        <v>623</v>
      </c>
      <c r="Y237" s="19" t="s">
        <v>623</v>
      </c>
      <c r="Z237" s="19" t="s">
        <v>623</v>
      </c>
      <c r="AA237" s="18" t="s">
        <v>623</v>
      </c>
      <c r="AB237" s="18" t="s">
        <v>623</v>
      </c>
      <c r="AC237" s="18" t="s">
        <v>623</v>
      </c>
      <c r="AD237" s="18" t="s">
        <v>623</v>
      </c>
      <c r="AE237" s="18" t="s">
        <v>623</v>
      </c>
      <c r="AF237" s="19" t="s">
        <v>623</v>
      </c>
      <c r="AG237" s="19" t="s">
        <v>623</v>
      </c>
      <c r="AH237" s="19" t="s">
        <v>516</v>
      </c>
      <c r="AI237" s="19" t="s">
        <v>623</v>
      </c>
      <c r="AJ237" s="19" t="s">
        <v>623</v>
      </c>
      <c r="AK237" s="18"/>
      <c r="AL237" s="18" t="s">
        <v>516</v>
      </c>
      <c r="AM237" s="18" t="s">
        <v>623</v>
      </c>
      <c r="AN237" s="18" t="s">
        <v>623</v>
      </c>
      <c r="AO237" s="18" t="s">
        <v>623</v>
      </c>
      <c r="AP237" s="19" t="s">
        <v>623</v>
      </c>
      <c r="AQ237" s="19" t="s">
        <v>623</v>
      </c>
      <c r="AR237" s="19" t="s">
        <v>623</v>
      </c>
      <c r="AS237" s="19" t="s">
        <v>623</v>
      </c>
      <c r="AT237" s="19" t="s">
        <v>623</v>
      </c>
      <c r="AU237" s="18" t="s">
        <v>623</v>
      </c>
      <c r="AV237" s="18" t="s">
        <v>623</v>
      </c>
      <c r="AW237" s="18" t="s">
        <v>623</v>
      </c>
      <c r="AX237" s="18"/>
      <c r="AY237" s="18" t="s">
        <v>623</v>
      </c>
      <c r="AZ237" s="19" t="s">
        <v>623</v>
      </c>
      <c r="BA237" s="19" t="s">
        <v>623</v>
      </c>
      <c r="BB237" s="19" t="s">
        <v>623</v>
      </c>
      <c r="BC237" s="19" t="s">
        <v>623</v>
      </c>
      <c r="BD237" s="19" t="s">
        <v>623</v>
      </c>
      <c r="BE237" s="18" t="s">
        <v>623</v>
      </c>
      <c r="BF237" s="18" t="s">
        <v>623</v>
      </c>
      <c r="BG237" s="18" t="s">
        <v>623</v>
      </c>
      <c r="BH237" s="18" t="s">
        <v>623</v>
      </c>
      <c r="BI237" s="18" t="s">
        <v>623</v>
      </c>
      <c r="BJ237" s="19" t="s">
        <v>623</v>
      </c>
      <c r="BK237" s="19" t="s">
        <v>623</v>
      </c>
      <c r="BL237" s="19" t="s">
        <v>623</v>
      </c>
      <c r="BM237" s="19" t="s">
        <v>623</v>
      </c>
      <c r="BN237" s="19" t="s">
        <v>516</v>
      </c>
      <c r="BO237" s="18" t="s">
        <v>623</v>
      </c>
      <c r="BP237" s="18" t="s">
        <v>623</v>
      </c>
      <c r="BQ237" s="18" t="s">
        <v>623</v>
      </c>
      <c r="BR237" s="18" t="s">
        <v>623</v>
      </c>
      <c r="BS237" s="18" t="s">
        <v>516</v>
      </c>
      <c r="BT237" s="19" t="s">
        <v>623</v>
      </c>
      <c r="BU237" s="19" t="s">
        <v>623</v>
      </c>
      <c r="BV237" s="19" t="s">
        <v>623</v>
      </c>
      <c r="BW237" s="19" t="s">
        <v>623</v>
      </c>
      <c r="BX237" s="19" t="s">
        <v>623</v>
      </c>
      <c r="BY237" s="18" t="s">
        <v>623</v>
      </c>
      <c r="BZ237" s="18" t="s">
        <v>623</v>
      </c>
      <c r="CA237" s="18" t="s">
        <v>516</v>
      </c>
      <c r="CB237" s="18" t="s">
        <v>623</v>
      </c>
      <c r="CC237" s="18" t="s">
        <v>623</v>
      </c>
      <c r="CD237" s="19" t="s">
        <v>623</v>
      </c>
      <c r="CE237" s="19" t="s">
        <v>623</v>
      </c>
      <c r="CF237" s="19" t="s">
        <v>623</v>
      </c>
      <c r="CG237" s="19" t="s">
        <v>623</v>
      </c>
      <c r="CH237" s="19"/>
      <c r="CI237" s="18" t="s">
        <v>623</v>
      </c>
      <c r="CJ237" s="18" t="s">
        <v>623</v>
      </c>
      <c r="CK237" s="18" t="s">
        <v>623</v>
      </c>
      <c r="CL237" s="18" t="s">
        <v>623</v>
      </c>
      <c r="CM237" s="18" t="s">
        <v>623</v>
      </c>
      <c r="CN237" s="19" t="s">
        <v>623</v>
      </c>
      <c r="CO237" s="19" t="s">
        <v>623</v>
      </c>
      <c r="CP237" s="19" t="s">
        <v>623</v>
      </c>
      <c r="CQ237" s="19" t="s">
        <v>623</v>
      </c>
      <c r="CR237" s="19" t="s">
        <v>623</v>
      </c>
      <c r="CS237" s="18" t="s">
        <v>623</v>
      </c>
      <c r="CT237" s="18" t="s">
        <v>623</v>
      </c>
      <c r="CU237" s="18"/>
      <c r="CV237" s="18" t="s">
        <v>623</v>
      </c>
      <c r="CW237" s="18" t="s">
        <v>623</v>
      </c>
      <c r="CX237" s="19" t="s">
        <v>623</v>
      </c>
      <c r="CY237" s="19" t="s">
        <v>623</v>
      </c>
      <c r="CZ237" s="19" t="s">
        <v>516</v>
      </c>
      <c r="DA237" s="19" t="s">
        <v>623</v>
      </c>
      <c r="DB237" s="19" t="s">
        <v>516</v>
      </c>
      <c r="DC237" s="18" t="s">
        <v>623</v>
      </c>
      <c r="DD237" s="18" t="s">
        <v>516</v>
      </c>
      <c r="DE237" s="18" t="s">
        <v>623</v>
      </c>
      <c r="DF237" s="18" t="s">
        <v>623</v>
      </c>
      <c r="DG237" s="18" t="s">
        <v>623</v>
      </c>
      <c r="DH237" s="19" t="s">
        <v>516</v>
      </c>
      <c r="DI237" s="19" t="s">
        <v>623</v>
      </c>
      <c r="DJ237" s="19" t="s">
        <v>516</v>
      </c>
      <c r="DK237" s="19" t="s">
        <v>516</v>
      </c>
      <c r="DL237" s="19" t="s">
        <v>623</v>
      </c>
      <c r="DM237" s="18" t="s">
        <v>623</v>
      </c>
      <c r="DN237" s="18" t="s">
        <v>623</v>
      </c>
      <c r="DO237" s="18" t="s">
        <v>623</v>
      </c>
      <c r="DP237" s="18" t="s">
        <v>623</v>
      </c>
      <c r="DQ237" s="18" t="s">
        <v>623</v>
      </c>
      <c r="DR237" s="19" t="s">
        <v>516</v>
      </c>
      <c r="DS237" s="19" t="s">
        <v>623</v>
      </c>
      <c r="DT237" s="19" t="s">
        <v>516</v>
      </c>
      <c r="DU237" s="19" t="s">
        <v>516</v>
      </c>
      <c r="DV237" s="19" t="s">
        <v>516</v>
      </c>
      <c r="DW237" s="18" t="s">
        <v>516</v>
      </c>
      <c r="DX237" s="18" t="s">
        <v>516</v>
      </c>
      <c r="DY237" s="18" t="s">
        <v>516</v>
      </c>
      <c r="DZ237" s="18" t="s">
        <v>516</v>
      </c>
      <c r="EA237" s="18"/>
      <c r="EB237" s="19"/>
      <c r="EC237" s="19" t="s">
        <v>623</v>
      </c>
      <c r="ED237" s="19" t="s">
        <v>623</v>
      </c>
      <c r="EE237" s="19" t="s">
        <v>623</v>
      </c>
      <c r="EF237" s="19" t="s">
        <v>623</v>
      </c>
      <c r="EG237" s="18" t="s">
        <v>623</v>
      </c>
      <c r="EH237" s="18" t="s">
        <v>623</v>
      </c>
      <c r="EI237" s="18" t="s">
        <v>623</v>
      </c>
      <c r="EJ237" s="18" t="s">
        <v>623</v>
      </c>
      <c r="EK237" s="18" t="s">
        <v>623</v>
      </c>
      <c r="EL237" s="19" t="s">
        <v>623</v>
      </c>
      <c r="EM237" s="19" t="s">
        <v>623</v>
      </c>
      <c r="EN237" s="19" t="s">
        <v>623</v>
      </c>
      <c r="EO237" s="19" t="s">
        <v>516</v>
      </c>
      <c r="EP237" s="19" t="s">
        <v>623</v>
      </c>
      <c r="EQ237" s="18" t="s">
        <v>623</v>
      </c>
      <c r="ER237" s="18" t="s">
        <v>516</v>
      </c>
      <c r="ES237" s="18" t="s">
        <v>623</v>
      </c>
      <c r="ET237" s="18" t="s">
        <v>623</v>
      </c>
      <c r="EU237" s="18" t="s">
        <v>516</v>
      </c>
      <c r="EV237" s="19" t="s">
        <v>516</v>
      </c>
      <c r="EW237" s="19"/>
      <c r="EX237" s="19" t="s">
        <v>623</v>
      </c>
      <c r="EY237" s="19" t="s">
        <v>623</v>
      </c>
      <c r="EZ237" s="19" t="s">
        <v>623</v>
      </c>
      <c r="FA237" s="18" t="s">
        <v>623</v>
      </c>
      <c r="FB237" s="18" t="s">
        <v>623</v>
      </c>
      <c r="FC237" s="18" t="s">
        <v>623</v>
      </c>
      <c r="FD237" s="18" t="s">
        <v>623</v>
      </c>
      <c r="FE237" s="18" t="s">
        <v>516</v>
      </c>
      <c r="FF237" s="19" t="s">
        <v>623</v>
      </c>
      <c r="FG237" s="19" t="s">
        <v>623</v>
      </c>
      <c r="FH237" s="19" t="s">
        <v>623</v>
      </c>
      <c r="FI237" s="19" t="s">
        <v>516</v>
      </c>
      <c r="FJ237" s="19" t="s">
        <v>623</v>
      </c>
      <c r="FK237" s="18" t="s">
        <v>623</v>
      </c>
      <c r="FL237" s="18" t="s">
        <v>516</v>
      </c>
      <c r="FM237" s="18" t="s">
        <v>623</v>
      </c>
      <c r="FN237" s="18" t="s">
        <v>623</v>
      </c>
      <c r="FO237" s="18" t="s">
        <v>623</v>
      </c>
      <c r="FP237" s="19" t="s">
        <v>623</v>
      </c>
      <c r="FQ237" s="19"/>
      <c r="FR237" s="19" t="s">
        <v>623</v>
      </c>
      <c r="FS237" s="19" t="s">
        <v>623</v>
      </c>
      <c r="FT237" s="19" t="s">
        <v>516</v>
      </c>
      <c r="FU237" s="18" t="s">
        <v>623</v>
      </c>
      <c r="FV237" s="18" t="s">
        <v>516</v>
      </c>
      <c r="FW237" s="18" t="s">
        <v>623</v>
      </c>
      <c r="FX237" s="18" t="s">
        <v>623</v>
      </c>
      <c r="FY237" s="18" t="s">
        <v>623</v>
      </c>
      <c r="FZ237" s="19" t="s">
        <v>623</v>
      </c>
      <c r="GA237" s="19" t="s">
        <v>623</v>
      </c>
      <c r="GB237" s="19" t="s">
        <v>623</v>
      </c>
      <c r="GC237" s="19" t="s">
        <v>516</v>
      </c>
      <c r="GD237" s="19" t="s">
        <v>623</v>
      </c>
      <c r="GE237" s="18" t="s">
        <v>623</v>
      </c>
      <c r="GF237" s="18" t="s">
        <v>623</v>
      </c>
      <c r="GG237" s="18" t="s">
        <v>623</v>
      </c>
      <c r="GH237" s="18" t="s">
        <v>623</v>
      </c>
      <c r="GI237" s="18" t="s">
        <v>623</v>
      </c>
      <c r="GJ237" s="19" t="s">
        <v>516</v>
      </c>
      <c r="GK237" s="19" t="s">
        <v>623</v>
      </c>
      <c r="GL237" s="19" t="s">
        <v>516</v>
      </c>
      <c r="GM237" s="19" t="s">
        <v>516</v>
      </c>
      <c r="GN237" s="19" t="s">
        <v>623</v>
      </c>
      <c r="GO237" s="18" t="s">
        <v>623</v>
      </c>
      <c r="GP237" s="18" t="s">
        <v>516</v>
      </c>
      <c r="GQ237" s="18" t="s">
        <v>516</v>
      </c>
      <c r="GR237" s="18" t="s">
        <v>516</v>
      </c>
      <c r="GS237" s="18" t="s">
        <v>623</v>
      </c>
      <c r="GT237" s="19" t="s">
        <v>516</v>
      </c>
      <c r="GU237" s="19" t="s">
        <v>516</v>
      </c>
      <c r="GV237" s="19" t="s">
        <v>516</v>
      </c>
      <c r="GW237" s="19" t="s">
        <v>516</v>
      </c>
      <c r="GX237" s="19" t="s">
        <v>516</v>
      </c>
      <c r="GY237" s="18" t="s">
        <v>623</v>
      </c>
      <c r="GZ237" s="18" t="s">
        <v>623</v>
      </c>
      <c r="HA237" s="18" t="s">
        <v>623</v>
      </c>
      <c r="HB237" s="18" t="s">
        <v>623</v>
      </c>
      <c r="HC237" s="18" t="s">
        <v>623</v>
      </c>
      <c r="HD237" s="19" t="s">
        <v>516</v>
      </c>
      <c r="HE237" s="19" t="s">
        <v>516</v>
      </c>
      <c r="HF237" s="19" t="s">
        <v>516</v>
      </c>
      <c r="HG237" s="19" t="s">
        <v>623</v>
      </c>
      <c r="HH237" s="19" t="s">
        <v>516</v>
      </c>
      <c r="HI237" s="18" t="s">
        <v>623</v>
      </c>
      <c r="HJ237" s="18" t="s">
        <v>623</v>
      </c>
      <c r="HK237" s="18" t="s">
        <v>516</v>
      </c>
      <c r="HL237" s="18" t="s">
        <v>623</v>
      </c>
      <c r="HM237" s="18" t="s">
        <v>623</v>
      </c>
      <c r="HN237" s="19" t="s">
        <v>623</v>
      </c>
      <c r="HO237" s="19" t="s">
        <v>623</v>
      </c>
      <c r="HP237" s="19" t="s">
        <v>516</v>
      </c>
      <c r="HQ237" s="19" t="s">
        <v>623</v>
      </c>
      <c r="HR237" s="19" t="s">
        <v>516</v>
      </c>
      <c r="HS237" s="18" t="s">
        <v>516</v>
      </c>
      <c r="HT237" s="18" t="s">
        <v>516</v>
      </c>
      <c r="HU237" s="18" t="s">
        <v>516</v>
      </c>
      <c r="HV237" s="18" t="s">
        <v>516</v>
      </c>
      <c r="HW237" s="18" t="s">
        <v>623</v>
      </c>
      <c r="HX237" s="19" t="s">
        <v>516</v>
      </c>
      <c r="HY237" s="19" t="s">
        <v>623</v>
      </c>
      <c r="HZ237" s="19" t="s">
        <v>516</v>
      </c>
      <c r="IA237" s="19" t="s">
        <v>623</v>
      </c>
      <c r="IB237" s="19" t="s">
        <v>623</v>
      </c>
      <c r="IC237" s="18" t="s">
        <v>516</v>
      </c>
      <c r="ID237" s="18" t="s">
        <v>516</v>
      </c>
      <c r="IE237" s="18" t="s">
        <v>623</v>
      </c>
      <c r="IF237" s="18" t="s">
        <v>516</v>
      </c>
      <c r="IG237" s="18" t="s">
        <v>623</v>
      </c>
      <c r="IH237" s="19" t="s">
        <v>516</v>
      </c>
      <c r="II237" s="19" t="s">
        <v>623</v>
      </c>
      <c r="IJ237" s="19" t="s">
        <v>623</v>
      </c>
      <c r="IK237" s="19" t="s">
        <v>516</v>
      </c>
      <c r="IL237" s="19" t="s">
        <v>516</v>
      </c>
      <c r="IM237" s="18" t="s">
        <v>623</v>
      </c>
      <c r="IN237" s="18" t="s">
        <v>623</v>
      </c>
      <c r="IO237" s="18" t="s">
        <v>623</v>
      </c>
      <c r="IP237" s="18" t="s">
        <v>516</v>
      </c>
      <c r="IQ237" s="18" t="s">
        <v>516</v>
      </c>
      <c r="IR237" s="19" t="s">
        <v>516</v>
      </c>
      <c r="IS237" s="19" t="s">
        <v>516</v>
      </c>
      <c r="IT237" s="19" t="s">
        <v>623</v>
      </c>
      <c r="IU237" s="19" t="s">
        <v>516</v>
      </c>
      <c r="IV237" s="19" t="s">
        <v>623</v>
      </c>
      <c r="IW237" s="18" t="s">
        <v>516</v>
      </c>
      <c r="IX237" s="18" t="s">
        <v>516</v>
      </c>
      <c r="IY237" s="18" t="s">
        <v>623</v>
      </c>
      <c r="IZ237" s="18" t="s">
        <v>516</v>
      </c>
      <c r="JA237" s="18" t="s">
        <v>516</v>
      </c>
      <c r="JB237" s="19" t="s">
        <v>623</v>
      </c>
      <c r="JC237" s="19" t="s">
        <v>516</v>
      </c>
      <c r="JD237" s="19" t="s">
        <v>516</v>
      </c>
      <c r="JE237" s="19" t="s">
        <v>516</v>
      </c>
      <c r="JF237" s="19" t="s">
        <v>516</v>
      </c>
      <c r="JG237" s="18" t="s">
        <v>623</v>
      </c>
      <c r="JH237" s="18" t="s">
        <v>623</v>
      </c>
      <c r="JI237" s="18" t="s">
        <v>516</v>
      </c>
      <c r="JJ237" s="18" t="s">
        <v>516</v>
      </c>
      <c r="JK237" s="18" t="s">
        <v>516</v>
      </c>
      <c r="JL237" s="19" t="s">
        <v>516</v>
      </c>
      <c r="JM237" s="19" t="s">
        <v>516</v>
      </c>
      <c r="JN237" s="19" t="s">
        <v>516</v>
      </c>
      <c r="JO237" s="19" t="s">
        <v>623</v>
      </c>
      <c r="JP237" s="19" t="s">
        <v>516</v>
      </c>
      <c r="JQ237" s="18" t="s">
        <v>516</v>
      </c>
      <c r="JR237" s="18" t="s">
        <v>516</v>
      </c>
      <c r="JS237" s="18" t="s">
        <v>516</v>
      </c>
      <c r="JT237" s="18" t="s">
        <v>516</v>
      </c>
      <c r="JU237" s="18" t="s">
        <v>516</v>
      </c>
      <c r="JV237" s="19" t="s">
        <v>516</v>
      </c>
      <c r="JW237" s="19" t="s">
        <v>516</v>
      </c>
      <c r="JX237" s="19" t="s">
        <v>516</v>
      </c>
      <c r="JY237" s="19" t="s">
        <v>516</v>
      </c>
      <c r="JZ237" s="19" t="s">
        <v>623</v>
      </c>
      <c r="KA237" s="18" t="s">
        <v>516</v>
      </c>
      <c r="KB237" s="18" t="s">
        <v>516</v>
      </c>
      <c r="KC237" s="18" t="s">
        <v>623</v>
      </c>
      <c r="KD237" s="18" t="s">
        <v>516</v>
      </c>
      <c r="KE237" s="18" t="s">
        <v>516</v>
      </c>
      <c r="KF237" s="19" t="s">
        <v>516</v>
      </c>
      <c r="KG237" s="19" t="s">
        <v>516</v>
      </c>
      <c r="KH237" s="19" t="s">
        <v>623</v>
      </c>
      <c r="KI237" s="19" t="s">
        <v>516</v>
      </c>
      <c r="KJ237" s="19" t="s">
        <v>516</v>
      </c>
      <c r="KK237" s="18" t="s">
        <v>516</v>
      </c>
      <c r="KL237" s="18" t="s">
        <v>623</v>
      </c>
      <c r="KM237" s="18" t="s">
        <v>516</v>
      </c>
      <c r="KN237" s="18" t="s">
        <v>516</v>
      </c>
      <c r="KO237" s="18" t="s">
        <v>516</v>
      </c>
      <c r="KP237" s="19" t="s">
        <v>623</v>
      </c>
      <c r="KQ237" s="19" t="s">
        <v>516</v>
      </c>
      <c r="KR237" s="19" t="s">
        <v>516</v>
      </c>
      <c r="KS237" s="19" t="s">
        <v>516</v>
      </c>
      <c r="KT237" s="19" t="s">
        <v>516</v>
      </c>
      <c r="KU237" s="18" t="s">
        <v>516</v>
      </c>
      <c r="KV237" s="18" t="s">
        <v>516</v>
      </c>
      <c r="KW237" s="18" t="s">
        <v>623</v>
      </c>
      <c r="KX237" s="18" t="s">
        <v>516</v>
      </c>
      <c r="KY237" s="18" t="s">
        <v>516</v>
      </c>
      <c r="KZ237" s="19" t="s">
        <v>516</v>
      </c>
      <c r="LA237" s="19" t="s">
        <v>516</v>
      </c>
      <c r="LB237" s="19" t="s">
        <v>516</v>
      </c>
      <c r="LC237" s="19" t="s">
        <v>516</v>
      </c>
      <c r="LD237" s="19" t="s">
        <v>516</v>
      </c>
      <c r="LE237" s="18" t="s">
        <v>516</v>
      </c>
      <c r="LF237" s="18" t="s">
        <v>516</v>
      </c>
      <c r="LG237" s="18" t="s">
        <v>516</v>
      </c>
      <c r="LH237" s="18" t="s">
        <v>516</v>
      </c>
      <c r="LI237" s="18" t="s">
        <v>516</v>
      </c>
      <c r="LJ237" s="19" t="s">
        <v>516</v>
      </c>
      <c r="LK237" s="19" t="s">
        <v>516</v>
      </c>
      <c r="LL237" s="19" t="s">
        <v>516</v>
      </c>
      <c r="LM237" s="19" t="s">
        <v>516</v>
      </c>
      <c r="LN237" s="19" t="s">
        <v>516</v>
      </c>
      <c r="LO237" s="18" t="s">
        <v>516</v>
      </c>
      <c r="LP237" s="18" t="s">
        <v>516</v>
      </c>
      <c r="LQ237" s="18" t="s">
        <v>516</v>
      </c>
      <c r="LR237" s="18" t="s">
        <v>516</v>
      </c>
      <c r="LS237" s="18" t="s">
        <v>516</v>
      </c>
      <c r="LT237" s="19" t="s">
        <v>516</v>
      </c>
      <c r="LU237" s="19" t="s">
        <v>516</v>
      </c>
      <c r="LV237" s="19" t="s">
        <v>516</v>
      </c>
      <c r="LW237" s="19" t="s">
        <v>516</v>
      </c>
      <c r="LX237" s="19" t="s">
        <v>516</v>
      </c>
      <c r="LY237" s="18" t="s">
        <v>516</v>
      </c>
      <c r="LZ237" s="18" t="s">
        <v>516</v>
      </c>
      <c r="MA237" s="18" t="s">
        <v>516</v>
      </c>
      <c r="MB237" s="18" t="s">
        <v>516</v>
      </c>
      <c r="MC237" s="18" t="s">
        <v>516</v>
      </c>
      <c r="MD237" s="19" t="s">
        <v>516</v>
      </c>
      <c r="ME237" s="19" t="s">
        <v>516</v>
      </c>
      <c r="MF237" s="19" t="s">
        <v>623</v>
      </c>
      <c r="MG237" s="19" t="s">
        <v>516</v>
      </c>
      <c r="MH237" s="19" t="s">
        <v>516</v>
      </c>
      <c r="MI237" s="18" t="s">
        <v>516</v>
      </c>
      <c r="MJ237" s="18" t="s">
        <v>516</v>
      </c>
      <c r="MK237" s="18" t="s">
        <v>516</v>
      </c>
      <c r="ML237" s="18" t="s">
        <v>516</v>
      </c>
      <c r="MM237" s="18" t="s">
        <v>516</v>
      </c>
      <c r="MN237" s="19" t="s">
        <v>516</v>
      </c>
      <c r="MO237" s="19" t="s">
        <v>516</v>
      </c>
      <c r="MP237" s="19" t="s">
        <v>516</v>
      </c>
      <c r="MQ237" s="19" t="s">
        <v>516</v>
      </c>
      <c r="MR237" s="19" t="s">
        <v>516</v>
      </c>
      <c r="MS237" s="18" t="s">
        <v>516</v>
      </c>
      <c r="MT237" s="18" t="s">
        <v>516</v>
      </c>
      <c r="MU237" s="18" t="s">
        <v>516</v>
      </c>
      <c r="MV237" s="18" t="s">
        <v>516</v>
      </c>
      <c r="MW237" s="18" t="s">
        <v>516</v>
      </c>
      <c r="MX237" s="19" t="s">
        <v>516</v>
      </c>
      <c r="MY237" s="19" t="s">
        <v>516</v>
      </c>
      <c r="MZ237" s="19" t="s">
        <v>516</v>
      </c>
      <c r="NA237" s="19" t="s">
        <v>516</v>
      </c>
      <c r="NB237" s="19" t="s">
        <v>516</v>
      </c>
      <c r="NC237" s="18" t="s">
        <v>516</v>
      </c>
      <c r="ND237" s="18" t="s">
        <v>516</v>
      </c>
      <c r="NE237" s="18" t="s">
        <v>516</v>
      </c>
      <c r="NF237" s="18"/>
      <c r="NG237" s="18" t="s">
        <v>516</v>
      </c>
      <c r="NH237" s="19" t="s">
        <v>516</v>
      </c>
      <c r="NI237" s="19" t="s">
        <v>516</v>
      </c>
      <c r="NJ237" s="19" t="s">
        <v>516</v>
      </c>
      <c r="NK237" s="19"/>
      <c r="NL237" s="19"/>
      <c r="NM237" s="18" t="s">
        <v>516</v>
      </c>
      <c r="NN237" s="18" t="s">
        <v>516</v>
      </c>
      <c r="NO237" s="18" t="s">
        <v>623</v>
      </c>
      <c r="NP237" s="18"/>
      <c r="NQ237" s="18"/>
      <c r="NR237" s="19" t="s">
        <v>623</v>
      </c>
      <c r="NS237" s="19"/>
      <c r="NT237" s="19"/>
      <c r="NU237" s="19"/>
      <c r="NV237" s="19"/>
      <c r="NW237" s="18"/>
      <c r="NX237" s="18"/>
      <c r="NY237" s="18"/>
      <c r="NZ237" s="18"/>
      <c r="OA237" s="18"/>
      <c r="OB237" s="19"/>
      <c r="OC237" s="19"/>
      <c r="OD237" s="19" t="s">
        <v>623</v>
      </c>
      <c r="OE237" s="19" t="s">
        <v>516</v>
      </c>
      <c r="OF237" s="19"/>
      <c r="OG237" s="18" t="s">
        <v>516</v>
      </c>
      <c r="OH237" s="18"/>
      <c r="OI237" s="18"/>
      <c r="OJ237" s="18"/>
      <c r="OK237" s="18"/>
      <c r="OL237" s="19"/>
      <c r="OM237" s="19"/>
      <c r="ON237" s="19"/>
      <c r="OO237" s="19"/>
      <c r="OP237" s="19"/>
      <c r="OQ237" s="18"/>
      <c r="OR237" s="18"/>
      <c r="OS237" s="18"/>
      <c r="OT237" s="18"/>
      <c r="OU237" s="18"/>
      <c r="OV237" s="19"/>
      <c r="OW237" s="19"/>
      <c r="OX237" s="19"/>
      <c r="OY237" s="19"/>
      <c r="OZ237" s="19" t="s">
        <v>516</v>
      </c>
      <c r="PA237" s="18"/>
      <c r="PB237" s="18"/>
      <c r="PC237" s="18"/>
      <c r="PD237" s="18"/>
      <c r="PE237" s="18"/>
      <c r="PF237" s="19"/>
      <c r="PG237" s="19"/>
      <c r="PH237" s="19"/>
      <c r="PI237" s="19"/>
      <c r="PJ237" s="19" t="s">
        <v>623</v>
      </c>
      <c r="PK237" s="18"/>
      <c r="PL237" s="18"/>
      <c r="PM237" s="18"/>
      <c r="PN237" s="18"/>
      <c r="PO237" s="18"/>
      <c r="PP237" s="19"/>
      <c r="PQ237" s="19"/>
      <c r="PR237" s="19"/>
      <c r="PS237" s="19"/>
      <c r="PT237" s="19"/>
      <c r="PU237" s="18"/>
      <c r="PV237" s="18"/>
      <c r="PW237" s="18"/>
      <c r="PX237" s="18"/>
      <c r="PY237" s="18"/>
      <c r="PZ237" s="19"/>
      <c r="QA237" s="19"/>
      <c r="QB237" s="19"/>
      <c r="QC237" s="19"/>
      <c r="QD237" s="19" t="s">
        <v>516</v>
      </c>
      <c r="QE237" s="18"/>
      <c r="QF237" s="18"/>
      <c r="QG237" s="18"/>
      <c r="QH237" s="18" t="s">
        <v>516</v>
      </c>
      <c r="QI237" s="18"/>
      <c r="QJ237" s="19"/>
      <c r="QK237" s="19"/>
      <c r="QL237" s="19"/>
      <c r="QM237" s="19"/>
      <c r="QN237" s="19"/>
      <c r="QO237" s="18" t="s">
        <v>623</v>
      </c>
      <c r="QP237" s="18" t="s">
        <v>623</v>
      </c>
      <c r="QQ237" s="18"/>
      <c r="QR237" s="18"/>
      <c r="QS237" s="18"/>
      <c r="QT237" s="18" t="s">
        <v>623</v>
      </c>
      <c r="QU237" s="18"/>
    </row>
    <row r="238" spans="1:463" x14ac:dyDescent="0.45">
      <c r="A238" s="6">
        <v>41486</v>
      </c>
      <c r="B238" s="19" t="s">
        <v>623</v>
      </c>
      <c r="C238" s="19" t="s">
        <v>623</v>
      </c>
      <c r="D238" s="19" t="s">
        <v>623</v>
      </c>
      <c r="E238" s="19"/>
      <c r="F238" s="19" t="s">
        <v>623</v>
      </c>
      <c r="G238" s="18" t="s">
        <v>623</v>
      </c>
      <c r="H238" s="18" t="s">
        <v>623</v>
      </c>
      <c r="I238" s="18" t="s">
        <v>623</v>
      </c>
      <c r="J238" s="18" t="s">
        <v>623</v>
      </c>
      <c r="K238" s="18" t="s">
        <v>623</v>
      </c>
      <c r="L238" s="19" t="s">
        <v>623</v>
      </c>
      <c r="M238" s="19" t="s">
        <v>623</v>
      </c>
      <c r="N238" s="19" t="s">
        <v>623</v>
      </c>
      <c r="O238" s="19" t="s">
        <v>623</v>
      </c>
      <c r="P238" s="19" t="s">
        <v>623</v>
      </c>
      <c r="Q238" s="18" t="s">
        <v>623</v>
      </c>
      <c r="R238" s="18" t="s">
        <v>623</v>
      </c>
      <c r="S238" s="18" t="s">
        <v>623</v>
      </c>
      <c r="T238" s="18" t="s">
        <v>623</v>
      </c>
      <c r="U238" s="18" t="s">
        <v>623</v>
      </c>
      <c r="V238" s="19"/>
      <c r="W238" s="19" t="s">
        <v>623</v>
      </c>
      <c r="X238" s="19" t="s">
        <v>623</v>
      </c>
      <c r="Y238" s="19" t="s">
        <v>623</v>
      </c>
      <c r="Z238" s="19" t="s">
        <v>623</v>
      </c>
      <c r="AA238" s="18" t="s">
        <v>623</v>
      </c>
      <c r="AB238" s="18" t="s">
        <v>623</v>
      </c>
      <c r="AC238" s="18" t="s">
        <v>623</v>
      </c>
      <c r="AD238" s="18" t="s">
        <v>623</v>
      </c>
      <c r="AE238" s="18" t="s">
        <v>623</v>
      </c>
      <c r="AF238" s="19" t="s">
        <v>623</v>
      </c>
      <c r="AG238" s="19" t="s">
        <v>623</v>
      </c>
      <c r="AH238" s="19" t="s">
        <v>516</v>
      </c>
      <c r="AI238" s="19" t="s">
        <v>623</v>
      </c>
      <c r="AJ238" s="19" t="s">
        <v>623</v>
      </c>
      <c r="AK238" s="18"/>
      <c r="AL238" s="18" t="s">
        <v>516</v>
      </c>
      <c r="AM238" s="18" t="s">
        <v>623</v>
      </c>
      <c r="AN238" s="18" t="s">
        <v>623</v>
      </c>
      <c r="AO238" s="18" t="s">
        <v>623</v>
      </c>
      <c r="AP238" s="19" t="s">
        <v>623</v>
      </c>
      <c r="AQ238" s="19" t="s">
        <v>623</v>
      </c>
      <c r="AR238" s="19" t="s">
        <v>623</v>
      </c>
      <c r="AS238" s="19" t="s">
        <v>623</v>
      </c>
      <c r="AT238" s="19" t="s">
        <v>623</v>
      </c>
      <c r="AU238" s="18" t="s">
        <v>623</v>
      </c>
      <c r="AV238" s="18" t="s">
        <v>623</v>
      </c>
      <c r="AW238" s="18" t="s">
        <v>623</v>
      </c>
      <c r="AX238" s="18"/>
      <c r="AY238" s="18" t="s">
        <v>623</v>
      </c>
      <c r="AZ238" s="19" t="s">
        <v>623</v>
      </c>
      <c r="BA238" s="19" t="s">
        <v>623</v>
      </c>
      <c r="BB238" s="19" t="s">
        <v>623</v>
      </c>
      <c r="BC238" s="19" t="s">
        <v>623</v>
      </c>
      <c r="BD238" s="19" t="s">
        <v>623</v>
      </c>
      <c r="BE238" s="18" t="s">
        <v>623</v>
      </c>
      <c r="BF238" s="18" t="s">
        <v>623</v>
      </c>
      <c r="BG238" s="18" t="s">
        <v>623</v>
      </c>
      <c r="BH238" s="18" t="s">
        <v>623</v>
      </c>
      <c r="BI238" s="18" t="s">
        <v>623</v>
      </c>
      <c r="BJ238" s="19" t="s">
        <v>623</v>
      </c>
      <c r="BK238" s="19" t="s">
        <v>623</v>
      </c>
      <c r="BL238" s="19" t="s">
        <v>623</v>
      </c>
      <c r="BM238" s="19" t="s">
        <v>623</v>
      </c>
      <c r="BN238" s="19" t="s">
        <v>516</v>
      </c>
      <c r="BO238" s="18" t="s">
        <v>623</v>
      </c>
      <c r="BP238" s="18" t="s">
        <v>623</v>
      </c>
      <c r="BQ238" s="18" t="s">
        <v>623</v>
      </c>
      <c r="BR238" s="18" t="s">
        <v>623</v>
      </c>
      <c r="BS238" s="18" t="s">
        <v>516</v>
      </c>
      <c r="BT238" s="19" t="s">
        <v>623</v>
      </c>
      <c r="BU238" s="19" t="s">
        <v>623</v>
      </c>
      <c r="BV238" s="19" t="s">
        <v>623</v>
      </c>
      <c r="BW238" s="19" t="s">
        <v>623</v>
      </c>
      <c r="BX238" s="19" t="s">
        <v>623</v>
      </c>
      <c r="BY238" s="18" t="s">
        <v>623</v>
      </c>
      <c r="BZ238" s="18" t="s">
        <v>623</v>
      </c>
      <c r="CA238" s="18" t="s">
        <v>516</v>
      </c>
      <c r="CB238" s="18" t="s">
        <v>623</v>
      </c>
      <c r="CC238" s="18" t="s">
        <v>623</v>
      </c>
      <c r="CD238" s="19" t="s">
        <v>623</v>
      </c>
      <c r="CE238" s="19" t="s">
        <v>623</v>
      </c>
      <c r="CF238" s="19" t="s">
        <v>623</v>
      </c>
      <c r="CG238" s="19" t="s">
        <v>623</v>
      </c>
      <c r="CH238" s="19"/>
      <c r="CI238" s="18" t="s">
        <v>623</v>
      </c>
      <c r="CJ238" s="18" t="s">
        <v>623</v>
      </c>
      <c r="CK238" s="18" t="s">
        <v>623</v>
      </c>
      <c r="CL238" s="18" t="s">
        <v>623</v>
      </c>
      <c r="CM238" s="18" t="s">
        <v>623</v>
      </c>
      <c r="CN238" s="19" t="s">
        <v>623</v>
      </c>
      <c r="CO238" s="19" t="s">
        <v>623</v>
      </c>
      <c r="CP238" s="19" t="s">
        <v>623</v>
      </c>
      <c r="CQ238" s="19" t="s">
        <v>623</v>
      </c>
      <c r="CR238" s="19" t="s">
        <v>623</v>
      </c>
      <c r="CS238" s="18" t="s">
        <v>623</v>
      </c>
      <c r="CT238" s="18" t="s">
        <v>623</v>
      </c>
      <c r="CU238" s="18"/>
      <c r="CV238" s="18" t="s">
        <v>623</v>
      </c>
      <c r="CW238" s="18" t="s">
        <v>623</v>
      </c>
      <c r="CX238" s="19" t="s">
        <v>623</v>
      </c>
      <c r="CY238" s="19" t="s">
        <v>623</v>
      </c>
      <c r="CZ238" s="19" t="s">
        <v>516</v>
      </c>
      <c r="DA238" s="19" t="s">
        <v>623</v>
      </c>
      <c r="DB238" s="19" t="s">
        <v>516</v>
      </c>
      <c r="DC238" s="18" t="s">
        <v>623</v>
      </c>
      <c r="DD238" s="18" t="s">
        <v>516</v>
      </c>
      <c r="DE238" s="18" t="s">
        <v>623</v>
      </c>
      <c r="DF238" s="18" t="s">
        <v>623</v>
      </c>
      <c r="DG238" s="18" t="s">
        <v>623</v>
      </c>
      <c r="DH238" s="19" t="s">
        <v>516</v>
      </c>
      <c r="DI238" s="19" t="s">
        <v>623</v>
      </c>
      <c r="DJ238" s="19" t="s">
        <v>516</v>
      </c>
      <c r="DK238" s="19" t="s">
        <v>516</v>
      </c>
      <c r="DL238" s="19" t="s">
        <v>623</v>
      </c>
      <c r="DM238" s="18" t="s">
        <v>623</v>
      </c>
      <c r="DN238" s="18" t="s">
        <v>623</v>
      </c>
      <c r="DO238" s="18" t="s">
        <v>623</v>
      </c>
      <c r="DP238" s="18" t="s">
        <v>623</v>
      </c>
      <c r="DQ238" s="18" t="s">
        <v>623</v>
      </c>
      <c r="DR238" s="19" t="s">
        <v>516</v>
      </c>
      <c r="DS238" s="19" t="s">
        <v>623</v>
      </c>
      <c r="DT238" s="19" t="s">
        <v>516</v>
      </c>
      <c r="DU238" s="19" t="s">
        <v>516</v>
      </c>
      <c r="DV238" s="19" t="s">
        <v>516</v>
      </c>
      <c r="DW238" s="18" t="s">
        <v>516</v>
      </c>
      <c r="DX238" s="18" t="s">
        <v>516</v>
      </c>
      <c r="DY238" s="18" t="s">
        <v>516</v>
      </c>
      <c r="DZ238" s="18" t="s">
        <v>516</v>
      </c>
      <c r="EA238" s="18"/>
      <c r="EB238" s="19"/>
      <c r="EC238" s="19" t="s">
        <v>623</v>
      </c>
      <c r="ED238" s="19" t="s">
        <v>623</v>
      </c>
      <c r="EE238" s="19" t="s">
        <v>623</v>
      </c>
      <c r="EF238" s="19" t="s">
        <v>623</v>
      </c>
      <c r="EG238" s="18" t="s">
        <v>623</v>
      </c>
      <c r="EH238" s="18" t="s">
        <v>623</v>
      </c>
      <c r="EI238" s="18" t="s">
        <v>623</v>
      </c>
      <c r="EJ238" s="18" t="s">
        <v>623</v>
      </c>
      <c r="EK238" s="18" t="s">
        <v>623</v>
      </c>
      <c r="EL238" s="19" t="s">
        <v>623</v>
      </c>
      <c r="EM238" s="19" t="s">
        <v>623</v>
      </c>
      <c r="EN238" s="19" t="s">
        <v>623</v>
      </c>
      <c r="EO238" s="19" t="s">
        <v>516</v>
      </c>
      <c r="EP238" s="19" t="s">
        <v>623</v>
      </c>
      <c r="EQ238" s="18" t="s">
        <v>623</v>
      </c>
      <c r="ER238" s="18" t="s">
        <v>516</v>
      </c>
      <c r="ES238" s="18" t="s">
        <v>623</v>
      </c>
      <c r="ET238" s="18" t="s">
        <v>623</v>
      </c>
      <c r="EU238" s="18" t="s">
        <v>516</v>
      </c>
      <c r="EV238" s="19" t="s">
        <v>516</v>
      </c>
      <c r="EW238" s="19"/>
      <c r="EX238" s="19" t="s">
        <v>623</v>
      </c>
      <c r="EY238" s="19" t="s">
        <v>623</v>
      </c>
      <c r="EZ238" s="19" t="s">
        <v>623</v>
      </c>
      <c r="FA238" s="18" t="s">
        <v>623</v>
      </c>
      <c r="FB238" s="18" t="s">
        <v>623</v>
      </c>
      <c r="FC238" s="18" t="s">
        <v>623</v>
      </c>
      <c r="FD238" s="18" t="s">
        <v>623</v>
      </c>
      <c r="FE238" s="18" t="s">
        <v>516</v>
      </c>
      <c r="FF238" s="19" t="s">
        <v>623</v>
      </c>
      <c r="FG238" s="19" t="s">
        <v>623</v>
      </c>
      <c r="FH238" s="19" t="s">
        <v>623</v>
      </c>
      <c r="FI238" s="19" t="s">
        <v>516</v>
      </c>
      <c r="FJ238" s="19" t="s">
        <v>623</v>
      </c>
      <c r="FK238" s="18" t="s">
        <v>623</v>
      </c>
      <c r="FL238" s="18" t="s">
        <v>516</v>
      </c>
      <c r="FM238" s="18" t="s">
        <v>623</v>
      </c>
      <c r="FN238" s="18" t="s">
        <v>623</v>
      </c>
      <c r="FO238" s="18" t="s">
        <v>623</v>
      </c>
      <c r="FP238" s="19" t="s">
        <v>623</v>
      </c>
      <c r="FQ238" s="19"/>
      <c r="FR238" s="19" t="s">
        <v>623</v>
      </c>
      <c r="FS238" s="19" t="s">
        <v>623</v>
      </c>
      <c r="FT238" s="19" t="s">
        <v>516</v>
      </c>
      <c r="FU238" s="18" t="s">
        <v>623</v>
      </c>
      <c r="FV238" s="18" t="s">
        <v>516</v>
      </c>
      <c r="FW238" s="18" t="s">
        <v>623</v>
      </c>
      <c r="FX238" s="18" t="s">
        <v>623</v>
      </c>
      <c r="FY238" s="18" t="s">
        <v>623</v>
      </c>
      <c r="FZ238" s="19" t="s">
        <v>623</v>
      </c>
      <c r="GA238" s="19" t="s">
        <v>623</v>
      </c>
      <c r="GB238" s="19" t="s">
        <v>623</v>
      </c>
      <c r="GC238" s="19" t="s">
        <v>516</v>
      </c>
      <c r="GD238" s="19" t="s">
        <v>623</v>
      </c>
      <c r="GE238" s="18" t="s">
        <v>623</v>
      </c>
      <c r="GF238" s="18" t="s">
        <v>623</v>
      </c>
      <c r="GG238" s="18" t="s">
        <v>623</v>
      </c>
      <c r="GH238" s="18" t="s">
        <v>623</v>
      </c>
      <c r="GI238" s="18" t="s">
        <v>623</v>
      </c>
      <c r="GJ238" s="19" t="s">
        <v>516</v>
      </c>
      <c r="GK238" s="19" t="s">
        <v>623</v>
      </c>
      <c r="GL238" s="19" t="s">
        <v>516</v>
      </c>
      <c r="GM238" s="19" t="s">
        <v>516</v>
      </c>
      <c r="GN238" s="19" t="s">
        <v>623</v>
      </c>
      <c r="GO238" s="18" t="s">
        <v>623</v>
      </c>
      <c r="GP238" s="18" t="s">
        <v>516</v>
      </c>
      <c r="GQ238" s="18" t="s">
        <v>516</v>
      </c>
      <c r="GR238" s="18" t="s">
        <v>516</v>
      </c>
      <c r="GS238" s="18" t="s">
        <v>623</v>
      </c>
      <c r="GT238" s="19" t="s">
        <v>516</v>
      </c>
      <c r="GU238" s="19" t="s">
        <v>516</v>
      </c>
      <c r="GV238" s="19" t="s">
        <v>516</v>
      </c>
      <c r="GW238" s="19" t="s">
        <v>516</v>
      </c>
      <c r="GX238" s="19" t="s">
        <v>516</v>
      </c>
      <c r="GY238" s="18" t="s">
        <v>623</v>
      </c>
      <c r="GZ238" s="18" t="s">
        <v>623</v>
      </c>
      <c r="HA238" s="18" t="s">
        <v>623</v>
      </c>
      <c r="HB238" s="18" t="s">
        <v>623</v>
      </c>
      <c r="HC238" s="18" t="s">
        <v>623</v>
      </c>
      <c r="HD238" s="19" t="s">
        <v>516</v>
      </c>
      <c r="HE238" s="19" t="s">
        <v>516</v>
      </c>
      <c r="HF238" s="19" t="s">
        <v>516</v>
      </c>
      <c r="HG238" s="19" t="s">
        <v>623</v>
      </c>
      <c r="HH238" s="19" t="s">
        <v>516</v>
      </c>
      <c r="HI238" s="18" t="s">
        <v>623</v>
      </c>
      <c r="HJ238" s="18" t="s">
        <v>623</v>
      </c>
      <c r="HK238" s="18" t="s">
        <v>516</v>
      </c>
      <c r="HL238" s="18" t="s">
        <v>623</v>
      </c>
      <c r="HM238" s="18" t="s">
        <v>623</v>
      </c>
      <c r="HN238" s="19" t="s">
        <v>623</v>
      </c>
      <c r="HO238" s="19" t="s">
        <v>623</v>
      </c>
      <c r="HP238" s="19" t="s">
        <v>516</v>
      </c>
      <c r="HQ238" s="19" t="s">
        <v>623</v>
      </c>
      <c r="HR238" s="19" t="s">
        <v>516</v>
      </c>
      <c r="HS238" s="18" t="s">
        <v>516</v>
      </c>
      <c r="HT238" s="18" t="s">
        <v>516</v>
      </c>
      <c r="HU238" s="18" t="s">
        <v>516</v>
      </c>
      <c r="HV238" s="18" t="s">
        <v>516</v>
      </c>
      <c r="HW238" s="18" t="s">
        <v>623</v>
      </c>
      <c r="HX238" s="19" t="s">
        <v>516</v>
      </c>
      <c r="HY238" s="19" t="s">
        <v>623</v>
      </c>
      <c r="HZ238" s="19" t="s">
        <v>516</v>
      </c>
      <c r="IA238" s="19" t="s">
        <v>623</v>
      </c>
      <c r="IB238" s="19" t="s">
        <v>623</v>
      </c>
      <c r="IC238" s="18" t="s">
        <v>516</v>
      </c>
      <c r="ID238" s="18" t="s">
        <v>516</v>
      </c>
      <c r="IE238" s="18" t="s">
        <v>623</v>
      </c>
      <c r="IF238" s="18" t="s">
        <v>516</v>
      </c>
      <c r="IG238" s="18" t="s">
        <v>623</v>
      </c>
      <c r="IH238" s="19" t="s">
        <v>516</v>
      </c>
      <c r="II238" s="19" t="s">
        <v>623</v>
      </c>
      <c r="IJ238" s="19" t="s">
        <v>623</v>
      </c>
      <c r="IK238" s="19" t="s">
        <v>516</v>
      </c>
      <c r="IL238" s="19" t="s">
        <v>516</v>
      </c>
      <c r="IM238" s="18" t="s">
        <v>623</v>
      </c>
      <c r="IN238" s="18" t="s">
        <v>623</v>
      </c>
      <c r="IO238" s="18" t="s">
        <v>623</v>
      </c>
      <c r="IP238" s="18" t="s">
        <v>516</v>
      </c>
      <c r="IQ238" s="18" t="s">
        <v>516</v>
      </c>
      <c r="IR238" s="19" t="s">
        <v>516</v>
      </c>
      <c r="IS238" s="19" t="s">
        <v>516</v>
      </c>
      <c r="IT238" s="19" t="s">
        <v>623</v>
      </c>
      <c r="IU238" s="19" t="s">
        <v>516</v>
      </c>
      <c r="IV238" s="19" t="s">
        <v>623</v>
      </c>
      <c r="IW238" s="18" t="s">
        <v>516</v>
      </c>
      <c r="IX238" s="18" t="s">
        <v>516</v>
      </c>
      <c r="IY238" s="18" t="s">
        <v>623</v>
      </c>
      <c r="IZ238" s="18" t="s">
        <v>516</v>
      </c>
      <c r="JA238" s="18" t="s">
        <v>516</v>
      </c>
      <c r="JB238" s="19" t="s">
        <v>623</v>
      </c>
      <c r="JC238" s="19" t="s">
        <v>516</v>
      </c>
      <c r="JD238" s="19" t="s">
        <v>516</v>
      </c>
      <c r="JE238" s="19" t="s">
        <v>516</v>
      </c>
      <c r="JF238" s="19" t="s">
        <v>516</v>
      </c>
      <c r="JG238" s="18" t="s">
        <v>623</v>
      </c>
      <c r="JH238" s="18" t="s">
        <v>623</v>
      </c>
      <c r="JI238" s="18" t="s">
        <v>516</v>
      </c>
      <c r="JJ238" s="18" t="s">
        <v>516</v>
      </c>
      <c r="JK238" s="18" t="s">
        <v>516</v>
      </c>
      <c r="JL238" s="19" t="s">
        <v>516</v>
      </c>
      <c r="JM238" s="19" t="s">
        <v>516</v>
      </c>
      <c r="JN238" s="19" t="s">
        <v>516</v>
      </c>
      <c r="JO238" s="19" t="s">
        <v>623</v>
      </c>
      <c r="JP238" s="19" t="s">
        <v>516</v>
      </c>
      <c r="JQ238" s="18" t="s">
        <v>516</v>
      </c>
      <c r="JR238" s="18" t="s">
        <v>516</v>
      </c>
      <c r="JS238" s="18" t="s">
        <v>516</v>
      </c>
      <c r="JT238" s="18" t="s">
        <v>516</v>
      </c>
      <c r="JU238" s="18" t="s">
        <v>516</v>
      </c>
      <c r="JV238" s="19" t="s">
        <v>516</v>
      </c>
      <c r="JW238" s="19" t="s">
        <v>516</v>
      </c>
      <c r="JX238" s="19" t="s">
        <v>516</v>
      </c>
      <c r="JY238" s="19" t="s">
        <v>516</v>
      </c>
      <c r="JZ238" s="19" t="s">
        <v>623</v>
      </c>
      <c r="KA238" s="18" t="s">
        <v>516</v>
      </c>
      <c r="KB238" s="18" t="s">
        <v>516</v>
      </c>
      <c r="KC238" s="18" t="s">
        <v>623</v>
      </c>
      <c r="KD238" s="18" t="s">
        <v>516</v>
      </c>
      <c r="KE238" s="18" t="s">
        <v>516</v>
      </c>
      <c r="KF238" s="19" t="s">
        <v>516</v>
      </c>
      <c r="KG238" s="19" t="s">
        <v>516</v>
      </c>
      <c r="KH238" s="19" t="s">
        <v>623</v>
      </c>
      <c r="KI238" s="19" t="s">
        <v>516</v>
      </c>
      <c r="KJ238" s="19" t="s">
        <v>516</v>
      </c>
      <c r="KK238" s="18" t="s">
        <v>516</v>
      </c>
      <c r="KL238" s="18" t="s">
        <v>623</v>
      </c>
      <c r="KM238" s="18" t="s">
        <v>516</v>
      </c>
      <c r="KN238" s="18" t="s">
        <v>516</v>
      </c>
      <c r="KO238" s="18" t="s">
        <v>516</v>
      </c>
      <c r="KP238" s="19" t="s">
        <v>623</v>
      </c>
      <c r="KQ238" s="19" t="s">
        <v>516</v>
      </c>
      <c r="KR238" s="19" t="s">
        <v>516</v>
      </c>
      <c r="KS238" s="19" t="s">
        <v>516</v>
      </c>
      <c r="KT238" s="19" t="s">
        <v>516</v>
      </c>
      <c r="KU238" s="18" t="s">
        <v>516</v>
      </c>
      <c r="KV238" s="18" t="s">
        <v>516</v>
      </c>
      <c r="KW238" s="18" t="s">
        <v>623</v>
      </c>
      <c r="KX238" s="18" t="s">
        <v>516</v>
      </c>
      <c r="KY238" s="18" t="s">
        <v>516</v>
      </c>
      <c r="KZ238" s="19" t="s">
        <v>516</v>
      </c>
      <c r="LA238" s="19" t="s">
        <v>516</v>
      </c>
      <c r="LB238" s="19" t="s">
        <v>516</v>
      </c>
      <c r="LC238" s="19" t="s">
        <v>516</v>
      </c>
      <c r="LD238" s="19" t="s">
        <v>516</v>
      </c>
      <c r="LE238" s="18" t="s">
        <v>516</v>
      </c>
      <c r="LF238" s="18" t="s">
        <v>516</v>
      </c>
      <c r="LG238" s="18" t="s">
        <v>516</v>
      </c>
      <c r="LH238" s="18" t="s">
        <v>516</v>
      </c>
      <c r="LI238" s="18" t="s">
        <v>516</v>
      </c>
      <c r="LJ238" s="19" t="s">
        <v>516</v>
      </c>
      <c r="LK238" s="19" t="s">
        <v>516</v>
      </c>
      <c r="LL238" s="19" t="s">
        <v>516</v>
      </c>
      <c r="LM238" s="19" t="s">
        <v>516</v>
      </c>
      <c r="LN238" s="19" t="s">
        <v>516</v>
      </c>
      <c r="LO238" s="18" t="s">
        <v>516</v>
      </c>
      <c r="LP238" s="18" t="s">
        <v>516</v>
      </c>
      <c r="LQ238" s="18" t="s">
        <v>516</v>
      </c>
      <c r="LR238" s="18" t="s">
        <v>516</v>
      </c>
      <c r="LS238" s="18" t="s">
        <v>516</v>
      </c>
      <c r="LT238" s="19" t="s">
        <v>516</v>
      </c>
      <c r="LU238" s="19" t="s">
        <v>516</v>
      </c>
      <c r="LV238" s="19" t="s">
        <v>516</v>
      </c>
      <c r="LW238" s="19" t="s">
        <v>516</v>
      </c>
      <c r="LX238" s="19" t="s">
        <v>516</v>
      </c>
      <c r="LY238" s="18" t="s">
        <v>516</v>
      </c>
      <c r="LZ238" s="18" t="s">
        <v>516</v>
      </c>
      <c r="MA238" s="18" t="s">
        <v>516</v>
      </c>
      <c r="MB238" s="18" t="s">
        <v>516</v>
      </c>
      <c r="MC238" s="18" t="s">
        <v>516</v>
      </c>
      <c r="MD238" s="19" t="s">
        <v>516</v>
      </c>
      <c r="ME238" s="19" t="s">
        <v>516</v>
      </c>
      <c r="MF238" s="19" t="s">
        <v>623</v>
      </c>
      <c r="MG238" s="19" t="s">
        <v>516</v>
      </c>
      <c r="MH238" s="19" t="s">
        <v>516</v>
      </c>
      <c r="MI238" s="18" t="s">
        <v>516</v>
      </c>
      <c r="MJ238" s="18" t="s">
        <v>516</v>
      </c>
      <c r="MK238" s="18" t="s">
        <v>516</v>
      </c>
      <c r="ML238" s="18" t="s">
        <v>516</v>
      </c>
      <c r="MM238" s="18" t="s">
        <v>516</v>
      </c>
      <c r="MN238" s="19" t="s">
        <v>516</v>
      </c>
      <c r="MO238" s="19" t="s">
        <v>516</v>
      </c>
      <c r="MP238" s="19" t="s">
        <v>516</v>
      </c>
      <c r="MQ238" s="19" t="s">
        <v>516</v>
      </c>
      <c r="MR238" s="19" t="s">
        <v>516</v>
      </c>
      <c r="MS238" s="18" t="s">
        <v>516</v>
      </c>
      <c r="MT238" s="18" t="s">
        <v>516</v>
      </c>
      <c r="MU238" s="18" t="s">
        <v>516</v>
      </c>
      <c r="MV238" s="18" t="s">
        <v>516</v>
      </c>
      <c r="MW238" s="18" t="s">
        <v>516</v>
      </c>
      <c r="MX238" s="19" t="s">
        <v>516</v>
      </c>
      <c r="MY238" s="19" t="s">
        <v>516</v>
      </c>
      <c r="MZ238" s="19" t="s">
        <v>516</v>
      </c>
      <c r="NA238" s="19" t="s">
        <v>516</v>
      </c>
      <c r="NB238" s="19" t="s">
        <v>516</v>
      </c>
      <c r="NC238" s="18" t="s">
        <v>516</v>
      </c>
      <c r="ND238" s="18" t="s">
        <v>516</v>
      </c>
      <c r="NE238" s="18" t="s">
        <v>516</v>
      </c>
      <c r="NF238" s="18"/>
      <c r="NG238" s="18" t="s">
        <v>516</v>
      </c>
      <c r="NH238" s="19" t="s">
        <v>516</v>
      </c>
      <c r="NI238" s="19" t="s">
        <v>516</v>
      </c>
      <c r="NJ238" s="19" t="s">
        <v>516</v>
      </c>
      <c r="NK238" s="19"/>
      <c r="NL238" s="19"/>
      <c r="NM238" s="18" t="s">
        <v>516</v>
      </c>
      <c r="NN238" s="18" t="s">
        <v>516</v>
      </c>
      <c r="NO238" s="18" t="s">
        <v>623</v>
      </c>
      <c r="NP238" s="18"/>
      <c r="NQ238" s="18"/>
      <c r="NR238" s="19" t="s">
        <v>623</v>
      </c>
      <c r="NS238" s="19"/>
      <c r="NT238" s="19"/>
      <c r="NU238" s="19"/>
      <c r="NV238" s="19"/>
      <c r="NW238" s="18"/>
      <c r="NX238" s="18"/>
      <c r="NY238" s="18"/>
      <c r="NZ238" s="18"/>
      <c r="OA238" s="18"/>
      <c r="OB238" s="19"/>
      <c r="OC238" s="19"/>
      <c r="OD238" s="19" t="s">
        <v>623</v>
      </c>
      <c r="OE238" s="19" t="s">
        <v>516</v>
      </c>
      <c r="OF238" s="19"/>
      <c r="OG238" s="18" t="s">
        <v>516</v>
      </c>
      <c r="OH238" s="18"/>
      <c r="OI238" s="18"/>
      <c r="OJ238" s="18"/>
      <c r="OK238" s="18"/>
      <c r="OL238" s="19"/>
      <c r="OM238" s="19"/>
      <c r="ON238" s="19"/>
      <c r="OO238" s="19"/>
      <c r="OP238" s="19"/>
      <c r="OQ238" s="18"/>
      <c r="OR238" s="18"/>
      <c r="OS238" s="18"/>
      <c r="OT238" s="18"/>
      <c r="OU238" s="18"/>
      <c r="OV238" s="19"/>
      <c r="OW238" s="19"/>
      <c r="OX238" s="19"/>
      <c r="OY238" s="19"/>
      <c r="OZ238" s="19" t="s">
        <v>516</v>
      </c>
      <c r="PA238" s="18"/>
      <c r="PB238" s="18"/>
      <c r="PC238" s="18"/>
      <c r="PD238" s="18"/>
      <c r="PE238" s="18"/>
      <c r="PF238" s="19"/>
      <c r="PG238" s="19"/>
      <c r="PH238" s="19"/>
      <c r="PI238" s="19"/>
      <c r="PJ238" s="19" t="s">
        <v>623</v>
      </c>
      <c r="PK238" s="18"/>
      <c r="PL238" s="18"/>
      <c r="PM238" s="18"/>
      <c r="PN238" s="18"/>
      <c r="PO238" s="18"/>
      <c r="PP238" s="19"/>
      <c r="PQ238" s="19"/>
      <c r="PR238" s="19"/>
      <c r="PS238" s="19"/>
      <c r="PT238" s="19"/>
      <c r="PU238" s="18"/>
      <c r="PV238" s="18"/>
      <c r="PW238" s="18"/>
      <c r="PX238" s="18"/>
      <c r="PY238" s="18"/>
      <c r="PZ238" s="19"/>
      <c r="QA238" s="19"/>
      <c r="QB238" s="19"/>
      <c r="QC238" s="19"/>
      <c r="QD238" s="19" t="s">
        <v>516</v>
      </c>
      <c r="QE238" s="18"/>
      <c r="QF238" s="18"/>
      <c r="QG238" s="18"/>
      <c r="QH238" s="18" t="s">
        <v>516</v>
      </c>
      <c r="QI238" s="18"/>
      <c r="QJ238" s="19"/>
      <c r="QK238" s="19"/>
      <c r="QL238" s="19"/>
      <c r="QM238" s="19"/>
      <c r="QN238" s="19"/>
      <c r="QO238" s="18" t="s">
        <v>623</v>
      </c>
      <c r="QP238" s="18" t="s">
        <v>623</v>
      </c>
      <c r="QQ238" s="18"/>
      <c r="QR238" s="18"/>
      <c r="QS238" s="18"/>
      <c r="QT238" s="18" t="s">
        <v>623</v>
      </c>
      <c r="QU238" s="18"/>
    </row>
    <row r="239" spans="1:463" x14ac:dyDescent="0.45">
      <c r="A239" s="7">
        <v>41517</v>
      </c>
      <c r="B239" s="20" t="s">
        <v>623</v>
      </c>
      <c r="C239" s="20" t="s">
        <v>623</v>
      </c>
      <c r="D239" s="20" t="s">
        <v>623</v>
      </c>
      <c r="E239" s="20"/>
      <c r="F239" s="20" t="s">
        <v>623</v>
      </c>
      <c r="G239" s="21" t="s">
        <v>623</v>
      </c>
      <c r="H239" s="21" t="s">
        <v>623</v>
      </c>
      <c r="I239" s="21" t="s">
        <v>623</v>
      </c>
      <c r="J239" s="21" t="s">
        <v>623</v>
      </c>
      <c r="K239" s="21" t="s">
        <v>623</v>
      </c>
      <c r="L239" s="20" t="s">
        <v>623</v>
      </c>
      <c r="M239" s="20" t="s">
        <v>623</v>
      </c>
      <c r="N239" s="20" t="s">
        <v>623</v>
      </c>
      <c r="O239" s="20" t="s">
        <v>623</v>
      </c>
      <c r="P239" s="20" t="s">
        <v>623</v>
      </c>
      <c r="Q239" s="21" t="s">
        <v>623</v>
      </c>
      <c r="R239" s="21" t="s">
        <v>623</v>
      </c>
      <c r="S239" s="21" t="s">
        <v>623</v>
      </c>
      <c r="T239" s="21" t="s">
        <v>623</v>
      </c>
      <c r="U239" s="21" t="s">
        <v>623</v>
      </c>
      <c r="V239" s="20"/>
      <c r="W239" s="20" t="s">
        <v>623</v>
      </c>
      <c r="X239" s="20" t="s">
        <v>623</v>
      </c>
      <c r="Y239" s="20" t="s">
        <v>623</v>
      </c>
      <c r="Z239" s="20" t="s">
        <v>623</v>
      </c>
      <c r="AA239" s="21" t="s">
        <v>623</v>
      </c>
      <c r="AB239" s="21" t="s">
        <v>623</v>
      </c>
      <c r="AC239" s="21" t="s">
        <v>623</v>
      </c>
      <c r="AD239" s="21" t="s">
        <v>623</v>
      </c>
      <c r="AE239" s="21" t="s">
        <v>623</v>
      </c>
      <c r="AF239" s="20" t="s">
        <v>623</v>
      </c>
      <c r="AG239" s="20" t="s">
        <v>623</v>
      </c>
      <c r="AH239" s="20" t="s">
        <v>516</v>
      </c>
      <c r="AI239" s="20" t="s">
        <v>623</v>
      </c>
      <c r="AJ239" s="20" t="s">
        <v>623</v>
      </c>
      <c r="AK239" s="21"/>
      <c r="AL239" s="21" t="s">
        <v>516</v>
      </c>
      <c r="AM239" s="21" t="s">
        <v>623</v>
      </c>
      <c r="AN239" s="21" t="s">
        <v>623</v>
      </c>
      <c r="AO239" s="21" t="s">
        <v>623</v>
      </c>
      <c r="AP239" s="20" t="s">
        <v>623</v>
      </c>
      <c r="AQ239" s="20" t="s">
        <v>623</v>
      </c>
      <c r="AR239" s="20" t="s">
        <v>623</v>
      </c>
      <c r="AS239" s="20" t="s">
        <v>623</v>
      </c>
      <c r="AT239" s="20" t="s">
        <v>623</v>
      </c>
      <c r="AU239" s="21" t="s">
        <v>623</v>
      </c>
      <c r="AV239" s="21" t="s">
        <v>623</v>
      </c>
      <c r="AW239" s="21" t="s">
        <v>623</v>
      </c>
      <c r="AX239" s="21"/>
      <c r="AY239" s="21" t="s">
        <v>623</v>
      </c>
      <c r="AZ239" s="20" t="s">
        <v>623</v>
      </c>
      <c r="BA239" s="20" t="s">
        <v>623</v>
      </c>
      <c r="BB239" s="20" t="s">
        <v>623</v>
      </c>
      <c r="BC239" s="20" t="s">
        <v>623</v>
      </c>
      <c r="BD239" s="20" t="s">
        <v>623</v>
      </c>
      <c r="BE239" s="21" t="s">
        <v>623</v>
      </c>
      <c r="BF239" s="21" t="s">
        <v>623</v>
      </c>
      <c r="BG239" s="21" t="s">
        <v>623</v>
      </c>
      <c r="BH239" s="21" t="s">
        <v>623</v>
      </c>
      <c r="BI239" s="21" t="s">
        <v>623</v>
      </c>
      <c r="BJ239" s="20" t="s">
        <v>623</v>
      </c>
      <c r="BK239" s="20" t="s">
        <v>623</v>
      </c>
      <c r="BL239" s="20" t="s">
        <v>623</v>
      </c>
      <c r="BM239" s="20" t="s">
        <v>623</v>
      </c>
      <c r="BN239" s="20" t="s">
        <v>516</v>
      </c>
      <c r="BO239" s="21" t="s">
        <v>623</v>
      </c>
      <c r="BP239" s="21" t="s">
        <v>623</v>
      </c>
      <c r="BQ239" s="21" t="s">
        <v>623</v>
      </c>
      <c r="BR239" s="21" t="s">
        <v>623</v>
      </c>
      <c r="BS239" s="21" t="s">
        <v>516</v>
      </c>
      <c r="BT239" s="20" t="s">
        <v>623</v>
      </c>
      <c r="BU239" s="20" t="s">
        <v>623</v>
      </c>
      <c r="BV239" s="20" t="s">
        <v>623</v>
      </c>
      <c r="BW239" s="20" t="s">
        <v>623</v>
      </c>
      <c r="BX239" s="20" t="s">
        <v>623</v>
      </c>
      <c r="BY239" s="21" t="s">
        <v>623</v>
      </c>
      <c r="BZ239" s="21" t="s">
        <v>623</v>
      </c>
      <c r="CA239" s="21" t="s">
        <v>516</v>
      </c>
      <c r="CB239" s="21" t="s">
        <v>623</v>
      </c>
      <c r="CC239" s="21" t="s">
        <v>623</v>
      </c>
      <c r="CD239" s="20" t="s">
        <v>623</v>
      </c>
      <c r="CE239" s="20" t="s">
        <v>623</v>
      </c>
      <c r="CF239" s="20" t="s">
        <v>623</v>
      </c>
      <c r="CG239" s="20" t="s">
        <v>623</v>
      </c>
      <c r="CH239" s="20"/>
      <c r="CI239" s="21" t="s">
        <v>623</v>
      </c>
      <c r="CJ239" s="21" t="s">
        <v>623</v>
      </c>
      <c r="CK239" s="21" t="s">
        <v>623</v>
      </c>
      <c r="CL239" s="21" t="s">
        <v>623</v>
      </c>
      <c r="CM239" s="21" t="s">
        <v>623</v>
      </c>
      <c r="CN239" s="20" t="s">
        <v>623</v>
      </c>
      <c r="CO239" s="20" t="s">
        <v>623</v>
      </c>
      <c r="CP239" s="20" t="s">
        <v>623</v>
      </c>
      <c r="CQ239" s="20" t="s">
        <v>623</v>
      </c>
      <c r="CR239" s="20" t="s">
        <v>623</v>
      </c>
      <c r="CS239" s="21" t="s">
        <v>623</v>
      </c>
      <c r="CT239" s="21" t="s">
        <v>623</v>
      </c>
      <c r="CU239" s="21"/>
      <c r="CV239" s="21" t="s">
        <v>623</v>
      </c>
      <c r="CW239" s="21" t="s">
        <v>623</v>
      </c>
      <c r="CX239" s="20" t="s">
        <v>623</v>
      </c>
      <c r="CY239" s="20" t="s">
        <v>623</v>
      </c>
      <c r="CZ239" s="20" t="s">
        <v>516</v>
      </c>
      <c r="DA239" s="20" t="s">
        <v>623</v>
      </c>
      <c r="DB239" s="20" t="s">
        <v>623</v>
      </c>
      <c r="DC239" s="21" t="s">
        <v>623</v>
      </c>
      <c r="DD239" s="21" t="s">
        <v>516</v>
      </c>
      <c r="DE239" s="21" t="s">
        <v>623</v>
      </c>
      <c r="DF239" s="21" t="s">
        <v>623</v>
      </c>
      <c r="DG239" s="21" t="s">
        <v>623</v>
      </c>
      <c r="DH239" s="20" t="s">
        <v>516</v>
      </c>
      <c r="DI239" s="20" t="s">
        <v>623</v>
      </c>
      <c r="DJ239" s="20" t="s">
        <v>516</v>
      </c>
      <c r="DK239" s="20" t="s">
        <v>516</v>
      </c>
      <c r="DL239" s="20" t="s">
        <v>623</v>
      </c>
      <c r="DM239" s="21" t="s">
        <v>623</v>
      </c>
      <c r="DN239" s="21" t="s">
        <v>623</v>
      </c>
      <c r="DO239" s="21" t="s">
        <v>623</v>
      </c>
      <c r="DP239" s="21" t="s">
        <v>623</v>
      </c>
      <c r="DQ239" s="21" t="s">
        <v>623</v>
      </c>
      <c r="DR239" s="20" t="s">
        <v>516</v>
      </c>
      <c r="DS239" s="20" t="s">
        <v>623</v>
      </c>
      <c r="DT239" s="20" t="s">
        <v>516</v>
      </c>
      <c r="DU239" s="20" t="s">
        <v>516</v>
      </c>
      <c r="DV239" s="20" t="s">
        <v>516</v>
      </c>
      <c r="DW239" s="21" t="s">
        <v>516</v>
      </c>
      <c r="DX239" s="21" t="s">
        <v>516</v>
      </c>
      <c r="DY239" s="21" t="s">
        <v>516</v>
      </c>
      <c r="DZ239" s="21" t="s">
        <v>516</v>
      </c>
      <c r="EA239" s="21"/>
      <c r="EB239" s="20"/>
      <c r="EC239" s="20" t="s">
        <v>623</v>
      </c>
      <c r="ED239" s="20" t="s">
        <v>623</v>
      </c>
      <c r="EE239" s="20" t="s">
        <v>623</v>
      </c>
      <c r="EF239" s="20" t="s">
        <v>623</v>
      </c>
      <c r="EG239" s="21" t="s">
        <v>623</v>
      </c>
      <c r="EH239" s="21" t="s">
        <v>623</v>
      </c>
      <c r="EI239" s="21" t="s">
        <v>623</v>
      </c>
      <c r="EJ239" s="21" t="s">
        <v>623</v>
      </c>
      <c r="EK239" s="21" t="s">
        <v>623</v>
      </c>
      <c r="EL239" s="20" t="s">
        <v>623</v>
      </c>
      <c r="EM239" s="20" t="s">
        <v>623</v>
      </c>
      <c r="EN239" s="20" t="s">
        <v>623</v>
      </c>
      <c r="EO239" s="20" t="s">
        <v>516</v>
      </c>
      <c r="EP239" s="20" t="s">
        <v>623</v>
      </c>
      <c r="EQ239" s="21" t="s">
        <v>623</v>
      </c>
      <c r="ER239" s="21" t="s">
        <v>516</v>
      </c>
      <c r="ES239" s="21" t="s">
        <v>623</v>
      </c>
      <c r="ET239" s="21" t="s">
        <v>623</v>
      </c>
      <c r="EU239" s="21" t="s">
        <v>516</v>
      </c>
      <c r="EV239" s="20" t="s">
        <v>516</v>
      </c>
      <c r="EW239" s="20"/>
      <c r="EX239" s="20" t="s">
        <v>623</v>
      </c>
      <c r="EY239" s="20" t="s">
        <v>623</v>
      </c>
      <c r="EZ239" s="20" t="s">
        <v>623</v>
      </c>
      <c r="FA239" s="21" t="s">
        <v>623</v>
      </c>
      <c r="FB239" s="21" t="s">
        <v>623</v>
      </c>
      <c r="FC239" s="21" t="s">
        <v>623</v>
      </c>
      <c r="FD239" s="21" t="s">
        <v>623</v>
      </c>
      <c r="FE239" s="21" t="s">
        <v>516</v>
      </c>
      <c r="FF239" s="20" t="s">
        <v>623</v>
      </c>
      <c r="FG239" s="20" t="s">
        <v>623</v>
      </c>
      <c r="FH239" s="20" t="s">
        <v>623</v>
      </c>
      <c r="FI239" s="20" t="s">
        <v>516</v>
      </c>
      <c r="FJ239" s="20" t="s">
        <v>623</v>
      </c>
      <c r="FK239" s="21" t="s">
        <v>623</v>
      </c>
      <c r="FL239" s="21" t="s">
        <v>516</v>
      </c>
      <c r="FM239" s="21" t="s">
        <v>623</v>
      </c>
      <c r="FN239" s="21" t="s">
        <v>623</v>
      </c>
      <c r="FO239" s="21" t="s">
        <v>623</v>
      </c>
      <c r="FP239" s="20" t="s">
        <v>623</v>
      </c>
      <c r="FQ239" s="20"/>
      <c r="FR239" s="20" t="s">
        <v>623</v>
      </c>
      <c r="FS239" s="20" t="s">
        <v>623</v>
      </c>
      <c r="FT239" s="20" t="s">
        <v>516</v>
      </c>
      <c r="FU239" s="21" t="s">
        <v>623</v>
      </c>
      <c r="FV239" s="21" t="s">
        <v>516</v>
      </c>
      <c r="FW239" s="21" t="s">
        <v>623</v>
      </c>
      <c r="FX239" s="21" t="s">
        <v>623</v>
      </c>
      <c r="FY239" s="21" t="s">
        <v>623</v>
      </c>
      <c r="FZ239" s="20" t="s">
        <v>623</v>
      </c>
      <c r="GA239" s="20" t="s">
        <v>623</v>
      </c>
      <c r="GB239" s="20" t="s">
        <v>623</v>
      </c>
      <c r="GC239" s="20" t="s">
        <v>516</v>
      </c>
      <c r="GD239" s="20" t="s">
        <v>623</v>
      </c>
      <c r="GE239" s="21" t="s">
        <v>623</v>
      </c>
      <c r="GF239" s="21" t="s">
        <v>623</v>
      </c>
      <c r="GG239" s="21" t="s">
        <v>623</v>
      </c>
      <c r="GH239" s="21" t="s">
        <v>623</v>
      </c>
      <c r="GI239" s="21" t="s">
        <v>623</v>
      </c>
      <c r="GJ239" s="20" t="s">
        <v>516</v>
      </c>
      <c r="GK239" s="20" t="s">
        <v>623</v>
      </c>
      <c r="GL239" s="20" t="s">
        <v>516</v>
      </c>
      <c r="GM239" s="20" t="s">
        <v>516</v>
      </c>
      <c r="GN239" s="20" t="s">
        <v>623</v>
      </c>
      <c r="GO239" s="21" t="s">
        <v>623</v>
      </c>
      <c r="GP239" s="21" t="s">
        <v>516</v>
      </c>
      <c r="GQ239" s="21" t="s">
        <v>516</v>
      </c>
      <c r="GR239" s="21" t="s">
        <v>516</v>
      </c>
      <c r="GS239" s="21" t="s">
        <v>623</v>
      </c>
      <c r="GT239" s="20" t="s">
        <v>516</v>
      </c>
      <c r="GU239" s="20" t="s">
        <v>516</v>
      </c>
      <c r="GV239" s="20" t="s">
        <v>516</v>
      </c>
      <c r="GW239" s="20" t="s">
        <v>516</v>
      </c>
      <c r="GX239" s="20" t="s">
        <v>516</v>
      </c>
      <c r="GY239" s="21" t="s">
        <v>623</v>
      </c>
      <c r="GZ239" s="21" t="s">
        <v>623</v>
      </c>
      <c r="HA239" s="21" t="s">
        <v>623</v>
      </c>
      <c r="HB239" s="21" t="s">
        <v>623</v>
      </c>
      <c r="HC239" s="21" t="s">
        <v>623</v>
      </c>
      <c r="HD239" s="20" t="s">
        <v>516</v>
      </c>
      <c r="HE239" s="20" t="s">
        <v>516</v>
      </c>
      <c r="HF239" s="20" t="s">
        <v>516</v>
      </c>
      <c r="HG239" s="20" t="s">
        <v>623</v>
      </c>
      <c r="HH239" s="20" t="s">
        <v>516</v>
      </c>
      <c r="HI239" s="21" t="s">
        <v>623</v>
      </c>
      <c r="HJ239" s="21" t="s">
        <v>623</v>
      </c>
      <c r="HK239" s="21" t="s">
        <v>516</v>
      </c>
      <c r="HL239" s="21" t="s">
        <v>623</v>
      </c>
      <c r="HM239" s="21" t="s">
        <v>623</v>
      </c>
      <c r="HN239" s="20" t="s">
        <v>623</v>
      </c>
      <c r="HO239" s="20" t="s">
        <v>623</v>
      </c>
      <c r="HP239" s="20" t="s">
        <v>516</v>
      </c>
      <c r="HQ239" s="20" t="s">
        <v>623</v>
      </c>
      <c r="HR239" s="20" t="s">
        <v>516</v>
      </c>
      <c r="HS239" s="21" t="s">
        <v>516</v>
      </c>
      <c r="HT239" s="21" t="s">
        <v>516</v>
      </c>
      <c r="HU239" s="21" t="s">
        <v>516</v>
      </c>
      <c r="HV239" s="21" t="s">
        <v>516</v>
      </c>
      <c r="HW239" s="21" t="s">
        <v>623</v>
      </c>
      <c r="HX239" s="20" t="s">
        <v>516</v>
      </c>
      <c r="HY239" s="20" t="s">
        <v>623</v>
      </c>
      <c r="HZ239" s="20" t="s">
        <v>516</v>
      </c>
      <c r="IA239" s="20" t="s">
        <v>623</v>
      </c>
      <c r="IB239" s="20" t="s">
        <v>623</v>
      </c>
      <c r="IC239" s="21" t="s">
        <v>516</v>
      </c>
      <c r="ID239" s="21" t="s">
        <v>516</v>
      </c>
      <c r="IE239" s="21" t="s">
        <v>623</v>
      </c>
      <c r="IF239" s="21" t="s">
        <v>516</v>
      </c>
      <c r="IG239" s="21" t="s">
        <v>623</v>
      </c>
      <c r="IH239" s="20" t="s">
        <v>516</v>
      </c>
      <c r="II239" s="20" t="s">
        <v>623</v>
      </c>
      <c r="IJ239" s="20" t="s">
        <v>623</v>
      </c>
      <c r="IK239" s="20" t="s">
        <v>516</v>
      </c>
      <c r="IL239" s="20" t="s">
        <v>516</v>
      </c>
      <c r="IM239" s="21" t="s">
        <v>623</v>
      </c>
      <c r="IN239" s="21" t="s">
        <v>623</v>
      </c>
      <c r="IO239" s="21" t="s">
        <v>623</v>
      </c>
      <c r="IP239" s="21" t="s">
        <v>516</v>
      </c>
      <c r="IQ239" s="21" t="s">
        <v>516</v>
      </c>
      <c r="IR239" s="20" t="s">
        <v>516</v>
      </c>
      <c r="IS239" s="20" t="s">
        <v>516</v>
      </c>
      <c r="IT239" s="20" t="s">
        <v>623</v>
      </c>
      <c r="IU239" s="20" t="s">
        <v>516</v>
      </c>
      <c r="IV239" s="20" t="s">
        <v>623</v>
      </c>
      <c r="IW239" s="21" t="s">
        <v>516</v>
      </c>
      <c r="IX239" s="21" t="s">
        <v>516</v>
      </c>
      <c r="IY239" s="21" t="s">
        <v>623</v>
      </c>
      <c r="IZ239" s="21" t="s">
        <v>516</v>
      </c>
      <c r="JA239" s="21" t="s">
        <v>516</v>
      </c>
      <c r="JB239" s="20" t="s">
        <v>623</v>
      </c>
      <c r="JC239" s="20" t="s">
        <v>516</v>
      </c>
      <c r="JD239" s="20" t="s">
        <v>516</v>
      </c>
      <c r="JE239" s="20" t="s">
        <v>516</v>
      </c>
      <c r="JF239" s="20" t="s">
        <v>516</v>
      </c>
      <c r="JG239" s="21" t="s">
        <v>623</v>
      </c>
      <c r="JH239" s="21" t="s">
        <v>623</v>
      </c>
      <c r="JI239" s="21" t="s">
        <v>516</v>
      </c>
      <c r="JJ239" s="21" t="s">
        <v>516</v>
      </c>
      <c r="JK239" s="21" t="s">
        <v>516</v>
      </c>
      <c r="JL239" s="20" t="s">
        <v>516</v>
      </c>
      <c r="JM239" s="20" t="s">
        <v>516</v>
      </c>
      <c r="JN239" s="20" t="s">
        <v>516</v>
      </c>
      <c r="JO239" s="20" t="s">
        <v>623</v>
      </c>
      <c r="JP239" s="20" t="s">
        <v>516</v>
      </c>
      <c r="JQ239" s="21" t="s">
        <v>516</v>
      </c>
      <c r="JR239" s="21" t="s">
        <v>516</v>
      </c>
      <c r="JS239" s="21" t="s">
        <v>516</v>
      </c>
      <c r="JT239" s="21" t="s">
        <v>516</v>
      </c>
      <c r="JU239" s="21" t="s">
        <v>516</v>
      </c>
      <c r="JV239" s="20" t="s">
        <v>516</v>
      </c>
      <c r="JW239" s="20" t="s">
        <v>516</v>
      </c>
      <c r="JX239" s="20" t="s">
        <v>516</v>
      </c>
      <c r="JY239" s="20" t="s">
        <v>516</v>
      </c>
      <c r="JZ239" s="20" t="s">
        <v>623</v>
      </c>
      <c r="KA239" s="21" t="s">
        <v>516</v>
      </c>
      <c r="KB239" s="21" t="s">
        <v>516</v>
      </c>
      <c r="KC239" s="21" t="s">
        <v>623</v>
      </c>
      <c r="KD239" s="21" t="s">
        <v>516</v>
      </c>
      <c r="KE239" s="21" t="s">
        <v>516</v>
      </c>
      <c r="KF239" s="20" t="s">
        <v>516</v>
      </c>
      <c r="KG239" s="20" t="s">
        <v>516</v>
      </c>
      <c r="KH239" s="20" t="s">
        <v>623</v>
      </c>
      <c r="KI239" s="20" t="s">
        <v>516</v>
      </c>
      <c r="KJ239" s="20" t="s">
        <v>516</v>
      </c>
      <c r="KK239" s="21" t="s">
        <v>516</v>
      </c>
      <c r="KL239" s="21" t="s">
        <v>623</v>
      </c>
      <c r="KM239" s="21" t="s">
        <v>516</v>
      </c>
      <c r="KN239" s="21" t="s">
        <v>516</v>
      </c>
      <c r="KO239" s="21" t="s">
        <v>516</v>
      </c>
      <c r="KP239" s="20" t="s">
        <v>623</v>
      </c>
      <c r="KQ239" s="20" t="s">
        <v>516</v>
      </c>
      <c r="KR239" s="20" t="s">
        <v>516</v>
      </c>
      <c r="KS239" s="20" t="s">
        <v>516</v>
      </c>
      <c r="KT239" s="20" t="s">
        <v>516</v>
      </c>
      <c r="KU239" s="21" t="s">
        <v>516</v>
      </c>
      <c r="KV239" s="21" t="s">
        <v>516</v>
      </c>
      <c r="KW239" s="21" t="s">
        <v>623</v>
      </c>
      <c r="KX239" s="21" t="s">
        <v>516</v>
      </c>
      <c r="KY239" s="21" t="s">
        <v>516</v>
      </c>
      <c r="KZ239" s="20" t="s">
        <v>516</v>
      </c>
      <c r="LA239" s="20" t="s">
        <v>516</v>
      </c>
      <c r="LB239" s="20" t="s">
        <v>516</v>
      </c>
      <c r="LC239" s="20" t="s">
        <v>516</v>
      </c>
      <c r="LD239" s="20" t="s">
        <v>516</v>
      </c>
      <c r="LE239" s="21" t="s">
        <v>516</v>
      </c>
      <c r="LF239" s="21" t="s">
        <v>516</v>
      </c>
      <c r="LG239" s="21" t="s">
        <v>516</v>
      </c>
      <c r="LH239" s="21" t="s">
        <v>516</v>
      </c>
      <c r="LI239" s="21" t="s">
        <v>516</v>
      </c>
      <c r="LJ239" s="20" t="s">
        <v>516</v>
      </c>
      <c r="LK239" s="20" t="s">
        <v>516</v>
      </c>
      <c r="LL239" s="20" t="s">
        <v>516</v>
      </c>
      <c r="LM239" s="20" t="s">
        <v>516</v>
      </c>
      <c r="LN239" s="20" t="s">
        <v>516</v>
      </c>
      <c r="LO239" s="21" t="s">
        <v>516</v>
      </c>
      <c r="LP239" s="21" t="s">
        <v>516</v>
      </c>
      <c r="LQ239" s="21" t="s">
        <v>516</v>
      </c>
      <c r="LR239" s="21" t="s">
        <v>516</v>
      </c>
      <c r="LS239" s="21" t="s">
        <v>516</v>
      </c>
      <c r="LT239" s="20" t="s">
        <v>516</v>
      </c>
      <c r="LU239" s="20" t="s">
        <v>516</v>
      </c>
      <c r="LV239" s="20" t="s">
        <v>516</v>
      </c>
      <c r="LW239" s="20" t="s">
        <v>516</v>
      </c>
      <c r="LX239" s="20" t="s">
        <v>516</v>
      </c>
      <c r="LY239" s="21" t="s">
        <v>516</v>
      </c>
      <c r="LZ239" s="21" t="s">
        <v>516</v>
      </c>
      <c r="MA239" s="21" t="s">
        <v>516</v>
      </c>
      <c r="MB239" s="21" t="s">
        <v>516</v>
      </c>
      <c r="MC239" s="21" t="s">
        <v>516</v>
      </c>
      <c r="MD239" s="20" t="s">
        <v>516</v>
      </c>
      <c r="ME239" s="20" t="s">
        <v>516</v>
      </c>
      <c r="MF239" s="20" t="s">
        <v>623</v>
      </c>
      <c r="MG239" s="20" t="s">
        <v>516</v>
      </c>
      <c r="MH239" s="20" t="s">
        <v>516</v>
      </c>
      <c r="MI239" s="21" t="s">
        <v>516</v>
      </c>
      <c r="MJ239" s="21" t="s">
        <v>516</v>
      </c>
      <c r="MK239" s="21" t="s">
        <v>516</v>
      </c>
      <c r="ML239" s="21" t="s">
        <v>516</v>
      </c>
      <c r="MM239" s="21" t="s">
        <v>516</v>
      </c>
      <c r="MN239" s="20" t="s">
        <v>516</v>
      </c>
      <c r="MO239" s="20" t="s">
        <v>516</v>
      </c>
      <c r="MP239" s="20" t="s">
        <v>516</v>
      </c>
      <c r="MQ239" s="20" t="s">
        <v>516</v>
      </c>
      <c r="MR239" s="20" t="s">
        <v>516</v>
      </c>
      <c r="MS239" s="21" t="s">
        <v>516</v>
      </c>
      <c r="MT239" s="21" t="s">
        <v>516</v>
      </c>
      <c r="MU239" s="21" t="s">
        <v>516</v>
      </c>
      <c r="MV239" s="21" t="s">
        <v>516</v>
      </c>
      <c r="MW239" s="21" t="s">
        <v>516</v>
      </c>
      <c r="MX239" s="20" t="s">
        <v>516</v>
      </c>
      <c r="MY239" s="20" t="s">
        <v>516</v>
      </c>
      <c r="MZ239" s="20" t="s">
        <v>516</v>
      </c>
      <c r="NA239" s="20" t="s">
        <v>516</v>
      </c>
      <c r="NB239" s="20" t="s">
        <v>516</v>
      </c>
      <c r="NC239" s="21" t="s">
        <v>516</v>
      </c>
      <c r="ND239" s="21" t="s">
        <v>516</v>
      </c>
      <c r="NE239" s="21" t="s">
        <v>516</v>
      </c>
      <c r="NF239" s="21"/>
      <c r="NG239" s="21" t="s">
        <v>516</v>
      </c>
      <c r="NH239" s="20" t="s">
        <v>516</v>
      </c>
      <c r="NI239" s="20" t="s">
        <v>516</v>
      </c>
      <c r="NJ239" s="20" t="s">
        <v>516</v>
      </c>
      <c r="NK239" s="20"/>
      <c r="NL239" s="20"/>
      <c r="NM239" s="21" t="s">
        <v>516</v>
      </c>
      <c r="NN239" s="21" t="s">
        <v>516</v>
      </c>
      <c r="NO239" s="21" t="s">
        <v>623</v>
      </c>
      <c r="NP239" s="21"/>
      <c r="NQ239" s="21"/>
      <c r="NR239" s="20" t="s">
        <v>623</v>
      </c>
      <c r="NS239" s="20"/>
      <c r="NT239" s="20"/>
      <c r="NU239" s="20"/>
      <c r="NV239" s="20"/>
      <c r="NW239" s="21"/>
      <c r="NX239" s="21"/>
      <c r="NY239" s="21"/>
      <c r="NZ239" s="21"/>
      <c r="OA239" s="21"/>
      <c r="OB239" s="20"/>
      <c r="OC239" s="20"/>
      <c r="OD239" s="20" t="s">
        <v>623</v>
      </c>
      <c r="OE239" s="20" t="s">
        <v>516</v>
      </c>
      <c r="OF239" s="20"/>
      <c r="OG239" s="21" t="s">
        <v>516</v>
      </c>
      <c r="OH239" s="21"/>
      <c r="OI239" s="21"/>
      <c r="OJ239" s="21"/>
      <c r="OK239" s="21"/>
      <c r="OL239" s="20"/>
      <c r="OM239" s="20"/>
      <c r="ON239" s="20"/>
      <c r="OO239" s="20"/>
      <c r="OP239" s="20"/>
      <c r="OQ239" s="21"/>
      <c r="OR239" s="21"/>
      <c r="OS239" s="21"/>
      <c r="OT239" s="21"/>
      <c r="OU239" s="21"/>
      <c r="OV239" s="20"/>
      <c r="OW239" s="20"/>
      <c r="OX239" s="20"/>
      <c r="OY239" s="20"/>
      <c r="OZ239" s="20" t="s">
        <v>516</v>
      </c>
      <c r="PA239" s="21"/>
      <c r="PB239" s="21"/>
      <c r="PC239" s="21"/>
      <c r="PD239" s="21"/>
      <c r="PE239" s="21"/>
      <c r="PF239" s="20"/>
      <c r="PG239" s="20"/>
      <c r="PH239" s="20"/>
      <c r="PI239" s="20"/>
      <c r="PJ239" s="20" t="s">
        <v>623</v>
      </c>
      <c r="PK239" s="21"/>
      <c r="PL239" s="21"/>
      <c r="PM239" s="21"/>
      <c r="PN239" s="21"/>
      <c r="PO239" s="21"/>
      <c r="PP239" s="20"/>
      <c r="PQ239" s="20"/>
      <c r="PR239" s="20"/>
      <c r="PS239" s="20"/>
      <c r="PT239" s="20"/>
      <c r="PU239" s="21"/>
      <c r="PV239" s="21"/>
      <c r="PW239" s="21"/>
      <c r="PX239" s="21"/>
      <c r="PY239" s="21"/>
      <c r="PZ239" s="20"/>
      <c r="QA239" s="20"/>
      <c r="QB239" s="20"/>
      <c r="QC239" s="20"/>
      <c r="QD239" s="20" t="s">
        <v>516</v>
      </c>
      <c r="QE239" s="21"/>
      <c r="QF239" s="21"/>
      <c r="QG239" s="21"/>
      <c r="QH239" s="21" t="s">
        <v>516</v>
      </c>
      <c r="QI239" s="21"/>
      <c r="QJ239" s="20"/>
      <c r="QK239" s="20"/>
      <c r="QL239" s="20"/>
      <c r="QM239" s="20"/>
      <c r="QN239" s="20"/>
      <c r="QO239" s="21" t="s">
        <v>623</v>
      </c>
      <c r="QP239" s="21" t="s">
        <v>623</v>
      </c>
      <c r="QQ239" s="21"/>
      <c r="QR239" s="21"/>
      <c r="QS239" s="21"/>
      <c r="QT239" s="21" t="s">
        <v>516</v>
      </c>
      <c r="QU239" s="21"/>
    </row>
    <row r="240" spans="1:463" x14ac:dyDescent="0.45">
      <c r="A240" s="6">
        <v>41547</v>
      </c>
      <c r="B240" s="19" t="s">
        <v>623</v>
      </c>
      <c r="C240" s="19" t="s">
        <v>623</v>
      </c>
      <c r="D240" s="19" t="s">
        <v>623</v>
      </c>
      <c r="E240" s="19"/>
      <c r="F240" s="19" t="s">
        <v>623</v>
      </c>
      <c r="G240" s="18" t="s">
        <v>623</v>
      </c>
      <c r="H240" s="18" t="s">
        <v>623</v>
      </c>
      <c r="I240" s="18" t="s">
        <v>623</v>
      </c>
      <c r="J240" s="18" t="s">
        <v>623</v>
      </c>
      <c r="K240" s="18" t="s">
        <v>623</v>
      </c>
      <c r="L240" s="19" t="s">
        <v>623</v>
      </c>
      <c r="M240" s="19" t="s">
        <v>623</v>
      </c>
      <c r="N240" s="19" t="s">
        <v>623</v>
      </c>
      <c r="O240" s="19" t="s">
        <v>623</v>
      </c>
      <c r="P240" s="19" t="s">
        <v>623</v>
      </c>
      <c r="Q240" s="18" t="s">
        <v>623</v>
      </c>
      <c r="R240" s="18" t="s">
        <v>623</v>
      </c>
      <c r="S240" s="18" t="s">
        <v>623</v>
      </c>
      <c r="T240" s="18" t="s">
        <v>623</v>
      </c>
      <c r="U240" s="18" t="s">
        <v>623</v>
      </c>
      <c r="V240" s="19"/>
      <c r="W240" s="19" t="s">
        <v>623</v>
      </c>
      <c r="X240" s="19" t="s">
        <v>623</v>
      </c>
      <c r="Y240" s="19" t="s">
        <v>623</v>
      </c>
      <c r="Z240" s="19" t="s">
        <v>623</v>
      </c>
      <c r="AA240" s="18" t="s">
        <v>623</v>
      </c>
      <c r="AB240" s="18" t="s">
        <v>623</v>
      </c>
      <c r="AC240" s="18" t="s">
        <v>623</v>
      </c>
      <c r="AD240" s="18" t="s">
        <v>623</v>
      </c>
      <c r="AE240" s="18" t="s">
        <v>623</v>
      </c>
      <c r="AF240" s="19" t="s">
        <v>623</v>
      </c>
      <c r="AG240" s="19" t="s">
        <v>623</v>
      </c>
      <c r="AH240" s="19" t="s">
        <v>516</v>
      </c>
      <c r="AI240" s="19" t="s">
        <v>623</v>
      </c>
      <c r="AJ240" s="19" t="s">
        <v>623</v>
      </c>
      <c r="AK240" s="18"/>
      <c r="AL240" s="18" t="s">
        <v>516</v>
      </c>
      <c r="AM240" s="18" t="s">
        <v>623</v>
      </c>
      <c r="AN240" s="18" t="s">
        <v>623</v>
      </c>
      <c r="AO240" s="18" t="s">
        <v>623</v>
      </c>
      <c r="AP240" s="19" t="s">
        <v>623</v>
      </c>
      <c r="AQ240" s="19" t="s">
        <v>623</v>
      </c>
      <c r="AR240" s="19" t="s">
        <v>623</v>
      </c>
      <c r="AS240" s="19" t="s">
        <v>623</v>
      </c>
      <c r="AT240" s="19" t="s">
        <v>623</v>
      </c>
      <c r="AU240" s="18" t="s">
        <v>623</v>
      </c>
      <c r="AV240" s="18" t="s">
        <v>623</v>
      </c>
      <c r="AW240" s="18" t="s">
        <v>623</v>
      </c>
      <c r="AX240" s="18"/>
      <c r="AY240" s="18" t="s">
        <v>623</v>
      </c>
      <c r="AZ240" s="19" t="s">
        <v>623</v>
      </c>
      <c r="BA240" s="19" t="s">
        <v>623</v>
      </c>
      <c r="BB240" s="19" t="s">
        <v>623</v>
      </c>
      <c r="BC240" s="19" t="s">
        <v>623</v>
      </c>
      <c r="BD240" s="19" t="s">
        <v>623</v>
      </c>
      <c r="BE240" s="18" t="s">
        <v>623</v>
      </c>
      <c r="BF240" s="18" t="s">
        <v>623</v>
      </c>
      <c r="BG240" s="18" t="s">
        <v>623</v>
      </c>
      <c r="BH240" s="18" t="s">
        <v>623</v>
      </c>
      <c r="BI240" s="18" t="s">
        <v>623</v>
      </c>
      <c r="BJ240" s="19" t="s">
        <v>623</v>
      </c>
      <c r="BK240" s="19" t="s">
        <v>623</v>
      </c>
      <c r="BL240" s="19" t="s">
        <v>623</v>
      </c>
      <c r="BM240" s="19" t="s">
        <v>623</v>
      </c>
      <c r="BN240" s="19" t="s">
        <v>516</v>
      </c>
      <c r="BO240" s="18" t="s">
        <v>623</v>
      </c>
      <c r="BP240" s="18" t="s">
        <v>623</v>
      </c>
      <c r="BQ240" s="18" t="s">
        <v>623</v>
      </c>
      <c r="BR240" s="18" t="s">
        <v>623</v>
      </c>
      <c r="BS240" s="18" t="s">
        <v>516</v>
      </c>
      <c r="BT240" s="19" t="s">
        <v>623</v>
      </c>
      <c r="BU240" s="19" t="s">
        <v>623</v>
      </c>
      <c r="BV240" s="19" t="s">
        <v>623</v>
      </c>
      <c r="BW240" s="19" t="s">
        <v>623</v>
      </c>
      <c r="BX240" s="19" t="s">
        <v>623</v>
      </c>
      <c r="BY240" s="18" t="s">
        <v>623</v>
      </c>
      <c r="BZ240" s="18" t="s">
        <v>623</v>
      </c>
      <c r="CA240" s="18" t="s">
        <v>623</v>
      </c>
      <c r="CB240" s="18" t="s">
        <v>623</v>
      </c>
      <c r="CC240" s="18" t="s">
        <v>623</v>
      </c>
      <c r="CD240" s="19" t="s">
        <v>623</v>
      </c>
      <c r="CE240" s="19" t="s">
        <v>623</v>
      </c>
      <c r="CF240" s="19" t="s">
        <v>623</v>
      </c>
      <c r="CG240" s="19" t="s">
        <v>623</v>
      </c>
      <c r="CH240" s="19"/>
      <c r="CI240" s="18" t="s">
        <v>623</v>
      </c>
      <c r="CJ240" s="18" t="s">
        <v>623</v>
      </c>
      <c r="CK240" s="18" t="s">
        <v>623</v>
      </c>
      <c r="CL240" s="18" t="s">
        <v>623</v>
      </c>
      <c r="CM240" s="18" t="s">
        <v>623</v>
      </c>
      <c r="CN240" s="19" t="s">
        <v>623</v>
      </c>
      <c r="CO240" s="19" t="s">
        <v>623</v>
      </c>
      <c r="CP240" s="19" t="s">
        <v>623</v>
      </c>
      <c r="CQ240" s="19" t="s">
        <v>623</v>
      </c>
      <c r="CR240" s="19" t="s">
        <v>623</v>
      </c>
      <c r="CS240" s="18" t="s">
        <v>623</v>
      </c>
      <c r="CT240" s="18" t="s">
        <v>623</v>
      </c>
      <c r="CU240" s="18"/>
      <c r="CV240" s="18" t="s">
        <v>623</v>
      </c>
      <c r="CW240" s="18" t="s">
        <v>623</v>
      </c>
      <c r="CX240" s="19" t="s">
        <v>623</v>
      </c>
      <c r="CY240" s="19" t="s">
        <v>623</v>
      </c>
      <c r="CZ240" s="19" t="s">
        <v>516</v>
      </c>
      <c r="DA240" s="19" t="s">
        <v>623</v>
      </c>
      <c r="DB240" s="19" t="s">
        <v>623</v>
      </c>
      <c r="DC240" s="18" t="s">
        <v>623</v>
      </c>
      <c r="DD240" s="18" t="s">
        <v>516</v>
      </c>
      <c r="DE240" s="18" t="s">
        <v>623</v>
      </c>
      <c r="DF240" s="18" t="s">
        <v>623</v>
      </c>
      <c r="DG240" s="18" t="s">
        <v>623</v>
      </c>
      <c r="DH240" s="19" t="s">
        <v>516</v>
      </c>
      <c r="DI240" s="19" t="s">
        <v>623</v>
      </c>
      <c r="DJ240" s="19" t="s">
        <v>516</v>
      </c>
      <c r="DK240" s="19" t="s">
        <v>516</v>
      </c>
      <c r="DL240" s="19" t="s">
        <v>623</v>
      </c>
      <c r="DM240" s="18" t="s">
        <v>623</v>
      </c>
      <c r="DN240" s="18" t="s">
        <v>623</v>
      </c>
      <c r="DO240" s="18" t="s">
        <v>623</v>
      </c>
      <c r="DP240" s="18" t="s">
        <v>623</v>
      </c>
      <c r="DQ240" s="18" t="s">
        <v>623</v>
      </c>
      <c r="DR240" s="19" t="s">
        <v>516</v>
      </c>
      <c r="DS240" s="19" t="s">
        <v>623</v>
      </c>
      <c r="DT240" s="19" t="s">
        <v>516</v>
      </c>
      <c r="DU240" s="19" t="s">
        <v>516</v>
      </c>
      <c r="DV240" s="19" t="s">
        <v>516</v>
      </c>
      <c r="DW240" s="18" t="s">
        <v>516</v>
      </c>
      <c r="DX240" s="18" t="s">
        <v>516</v>
      </c>
      <c r="DY240" s="18" t="s">
        <v>516</v>
      </c>
      <c r="DZ240" s="18" t="s">
        <v>516</v>
      </c>
      <c r="EA240" s="18"/>
      <c r="EB240" s="19"/>
      <c r="EC240" s="19" t="s">
        <v>623</v>
      </c>
      <c r="ED240" s="19" t="s">
        <v>623</v>
      </c>
      <c r="EE240" s="19" t="s">
        <v>623</v>
      </c>
      <c r="EF240" s="19" t="s">
        <v>623</v>
      </c>
      <c r="EG240" s="18" t="s">
        <v>623</v>
      </c>
      <c r="EH240" s="18" t="s">
        <v>623</v>
      </c>
      <c r="EI240" s="18" t="s">
        <v>623</v>
      </c>
      <c r="EJ240" s="18" t="s">
        <v>623</v>
      </c>
      <c r="EK240" s="18" t="s">
        <v>623</v>
      </c>
      <c r="EL240" s="19" t="s">
        <v>623</v>
      </c>
      <c r="EM240" s="19" t="s">
        <v>623</v>
      </c>
      <c r="EN240" s="19" t="s">
        <v>623</v>
      </c>
      <c r="EO240" s="19" t="s">
        <v>516</v>
      </c>
      <c r="EP240" s="19" t="s">
        <v>623</v>
      </c>
      <c r="EQ240" s="18" t="s">
        <v>623</v>
      </c>
      <c r="ER240" s="18" t="s">
        <v>516</v>
      </c>
      <c r="ES240" s="18" t="s">
        <v>623</v>
      </c>
      <c r="ET240" s="18" t="s">
        <v>623</v>
      </c>
      <c r="EU240" s="18" t="s">
        <v>516</v>
      </c>
      <c r="EV240" s="19" t="s">
        <v>516</v>
      </c>
      <c r="EW240" s="19"/>
      <c r="EX240" s="19" t="s">
        <v>623</v>
      </c>
      <c r="EY240" s="19" t="s">
        <v>623</v>
      </c>
      <c r="EZ240" s="19" t="s">
        <v>623</v>
      </c>
      <c r="FA240" s="18" t="s">
        <v>623</v>
      </c>
      <c r="FB240" s="18" t="s">
        <v>623</v>
      </c>
      <c r="FC240" s="18" t="s">
        <v>623</v>
      </c>
      <c r="FD240" s="18" t="s">
        <v>623</v>
      </c>
      <c r="FE240" s="18" t="s">
        <v>516</v>
      </c>
      <c r="FF240" s="19" t="s">
        <v>623</v>
      </c>
      <c r="FG240" s="19" t="s">
        <v>623</v>
      </c>
      <c r="FH240" s="19" t="s">
        <v>623</v>
      </c>
      <c r="FI240" s="19" t="s">
        <v>516</v>
      </c>
      <c r="FJ240" s="19" t="s">
        <v>623</v>
      </c>
      <c r="FK240" s="18" t="s">
        <v>623</v>
      </c>
      <c r="FL240" s="18" t="s">
        <v>516</v>
      </c>
      <c r="FM240" s="18" t="s">
        <v>623</v>
      </c>
      <c r="FN240" s="18" t="s">
        <v>623</v>
      </c>
      <c r="FO240" s="18" t="s">
        <v>623</v>
      </c>
      <c r="FP240" s="19" t="s">
        <v>623</v>
      </c>
      <c r="FQ240" s="19"/>
      <c r="FR240" s="19" t="s">
        <v>623</v>
      </c>
      <c r="FS240" s="19" t="s">
        <v>623</v>
      </c>
      <c r="FT240" s="19" t="s">
        <v>516</v>
      </c>
      <c r="FU240" s="18" t="s">
        <v>623</v>
      </c>
      <c r="FV240" s="18" t="s">
        <v>516</v>
      </c>
      <c r="FW240" s="18" t="s">
        <v>623</v>
      </c>
      <c r="FX240" s="18" t="s">
        <v>623</v>
      </c>
      <c r="FY240" s="18" t="s">
        <v>623</v>
      </c>
      <c r="FZ240" s="19" t="s">
        <v>623</v>
      </c>
      <c r="GA240" s="19" t="s">
        <v>623</v>
      </c>
      <c r="GB240" s="19" t="s">
        <v>623</v>
      </c>
      <c r="GC240" s="19" t="s">
        <v>516</v>
      </c>
      <c r="GD240" s="19" t="s">
        <v>623</v>
      </c>
      <c r="GE240" s="18" t="s">
        <v>623</v>
      </c>
      <c r="GF240" s="18" t="s">
        <v>623</v>
      </c>
      <c r="GG240" s="18" t="s">
        <v>623</v>
      </c>
      <c r="GH240" s="18" t="s">
        <v>623</v>
      </c>
      <c r="GI240" s="18" t="s">
        <v>623</v>
      </c>
      <c r="GJ240" s="19" t="s">
        <v>516</v>
      </c>
      <c r="GK240" s="19" t="s">
        <v>623</v>
      </c>
      <c r="GL240" s="19" t="s">
        <v>516</v>
      </c>
      <c r="GM240" s="19" t="s">
        <v>516</v>
      </c>
      <c r="GN240" s="19" t="s">
        <v>623</v>
      </c>
      <c r="GO240" s="18" t="s">
        <v>623</v>
      </c>
      <c r="GP240" s="18" t="s">
        <v>516</v>
      </c>
      <c r="GQ240" s="18" t="s">
        <v>516</v>
      </c>
      <c r="GR240" s="18" t="s">
        <v>516</v>
      </c>
      <c r="GS240" s="18" t="s">
        <v>623</v>
      </c>
      <c r="GT240" s="19" t="s">
        <v>516</v>
      </c>
      <c r="GU240" s="19" t="s">
        <v>516</v>
      </c>
      <c r="GV240" s="19" t="s">
        <v>516</v>
      </c>
      <c r="GW240" s="19" t="s">
        <v>516</v>
      </c>
      <c r="GX240" s="19" t="s">
        <v>516</v>
      </c>
      <c r="GY240" s="18" t="s">
        <v>623</v>
      </c>
      <c r="GZ240" s="18" t="s">
        <v>623</v>
      </c>
      <c r="HA240" s="18" t="s">
        <v>623</v>
      </c>
      <c r="HB240" s="18" t="s">
        <v>623</v>
      </c>
      <c r="HC240" s="18" t="s">
        <v>623</v>
      </c>
      <c r="HD240" s="19" t="s">
        <v>516</v>
      </c>
      <c r="HE240" s="19" t="s">
        <v>516</v>
      </c>
      <c r="HF240" s="19" t="s">
        <v>516</v>
      </c>
      <c r="HG240" s="19" t="s">
        <v>623</v>
      </c>
      <c r="HH240" s="19" t="s">
        <v>516</v>
      </c>
      <c r="HI240" s="18" t="s">
        <v>623</v>
      </c>
      <c r="HJ240" s="18" t="s">
        <v>623</v>
      </c>
      <c r="HK240" s="18" t="s">
        <v>516</v>
      </c>
      <c r="HL240" s="18" t="s">
        <v>623</v>
      </c>
      <c r="HM240" s="18" t="s">
        <v>623</v>
      </c>
      <c r="HN240" s="19" t="s">
        <v>623</v>
      </c>
      <c r="HO240" s="19" t="s">
        <v>623</v>
      </c>
      <c r="HP240" s="19" t="s">
        <v>516</v>
      </c>
      <c r="HQ240" s="19" t="s">
        <v>623</v>
      </c>
      <c r="HR240" s="19" t="s">
        <v>516</v>
      </c>
      <c r="HS240" s="18" t="s">
        <v>516</v>
      </c>
      <c r="HT240" s="18" t="s">
        <v>516</v>
      </c>
      <c r="HU240" s="18" t="s">
        <v>516</v>
      </c>
      <c r="HV240" s="18" t="s">
        <v>516</v>
      </c>
      <c r="HW240" s="18" t="s">
        <v>623</v>
      </c>
      <c r="HX240" s="19" t="s">
        <v>516</v>
      </c>
      <c r="HY240" s="19" t="s">
        <v>623</v>
      </c>
      <c r="HZ240" s="19" t="s">
        <v>516</v>
      </c>
      <c r="IA240" s="19" t="s">
        <v>623</v>
      </c>
      <c r="IB240" s="19" t="s">
        <v>623</v>
      </c>
      <c r="IC240" s="18" t="s">
        <v>516</v>
      </c>
      <c r="ID240" s="18" t="s">
        <v>516</v>
      </c>
      <c r="IE240" s="18" t="s">
        <v>623</v>
      </c>
      <c r="IF240" s="18" t="s">
        <v>516</v>
      </c>
      <c r="IG240" s="18" t="s">
        <v>623</v>
      </c>
      <c r="IH240" s="19" t="s">
        <v>516</v>
      </c>
      <c r="II240" s="19" t="s">
        <v>623</v>
      </c>
      <c r="IJ240" s="19" t="s">
        <v>623</v>
      </c>
      <c r="IK240" s="19" t="s">
        <v>516</v>
      </c>
      <c r="IL240" s="19" t="s">
        <v>516</v>
      </c>
      <c r="IM240" s="18" t="s">
        <v>623</v>
      </c>
      <c r="IN240" s="18" t="s">
        <v>623</v>
      </c>
      <c r="IO240" s="18" t="s">
        <v>623</v>
      </c>
      <c r="IP240" s="18" t="s">
        <v>516</v>
      </c>
      <c r="IQ240" s="18" t="s">
        <v>516</v>
      </c>
      <c r="IR240" s="19" t="s">
        <v>516</v>
      </c>
      <c r="IS240" s="19" t="s">
        <v>516</v>
      </c>
      <c r="IT240" s="19" t="s">
        <v>623</v>
      </c>
      <c r="IU240" s="19" t="s">
        <v>516</v>
      </c>
      <c r="IV240" s="19" t="s">
        <v>623</v>
      </c>
      <c r="IW240" s="18" t="s">
        <v>516</v>
      </c>
      <c r="IX240" s="18" t="s">
        <v>516</v>
      </c>
      <c r="IY240" s="18" t="s">
        <v>623</v>
      </c>
      <c r="IZ240" s="18" t="s">
        <v>516</v>
      </c>
      <c r="JA240" s="18" t="s">
        <v>516</v>
      </c>
      <c r="JB240" s="19" t="s">
        <v>623</v>
      </c>
      <c r="JC240" s="19" t="s">
        <v>516</v>
      </c>
      <c r="JD240" s="19" t="s">
        <v>516</v>
      </c>
      <c r="JE240" s="19" t="s">
        <v>516</v>
      </c>
      <c r="JF240" s="19" t="s">
        <v>516</v>
      </c>
      <c r="JG240" s="18" t="s">
        <v>623</v>
      </c>
      <c r="JH240" s="18" t="s">
        <v>623</v>
      </c>
      <c r="JI240" s="18" t="s">
        <v>516</v>
      </c>
      <c r="JJ240" s="18" t="s">
        <v>516</v>
      </c>
      <c r="JK240" s="18" t="s">
        <v>516</v>
      </c>
      <c r="JL240" s="19" t="s">
        <v>516</v>
      </c>
      <c r="JM240" s="19" t="s">
        <v>516</v>
      </c>
      <c r="JN240" s="19" t="s">
        <v>516</v>
      </c>
      <c r="JO240" s="19" t="s">
        <v>623</v>
      </c>
      <c r="JP240" s="19" t="s">
        <v>516</v>
      </c>
      <c r="JQ240" s="18" t="s">
        <v>516</v>
      </c>
      <c r="JR240" s="18" t="s">
        <v>516</v>
      </c>
      <c r="JS240" s="18" t="s">
        <v>516</v>
      </c>
      <c r="JT240" s="18" t="s">
        <v>516</v>
      </c>
      <c r="JU240" s="18" t="s">
        <v>516</v>
      </c>
      <c r="JV240" s="19" t="s">
        <v>516</v>
      </c>
      <c r="JW240" s="19" t="s">
        <v>516</v>
      </c>
      <c r="JX240" s="19" t="s">
        <v>516</v>
      </c>
      <c r="JY240" s="19" t="s">
        <v>516</v>
      </c>
      <c r="JZ240" s="19" t="s">
        <v>623</v>
      </c>
      <c r="KA240" s="18" t="s">
        <v>516</v>
      </c>
      <c r="KB240" s="18" t="s">
        <v>516</v>
      </c>
      <c r="KC240" s="18" t="s">
        <v>623</v>
      </c>
      <c r="KD240" s="18" t="s">
        <v>516</v>
      </c>
      <c r="KE240" s="18" t="s">
        <v>516</v>
      </c>
      <c r="KF240" s="19" t="s">
        <v>516</v>
      </c>
      <c r="KG240" s="19" t="s">
        <v>516</v>
      </c>
      <c r="KH240" s="19" t="s">
        <v>623</v>
      </c>
      <c r="KI240" s="19" t="s">
        <v>516</v>
      </c>
      <c r="KJ240" s="19" t="s">
        <v>516</v>
      </c>
      <c r="KK240" s="18" t="s">
        <v>516</v>
      </c>
      <c r="KL240" s="18" t="s">
        <v>623</v>
      </c>
      <c r="KM240" s="18" t="s">
        <v>516</v>
      </c>
      <c r="KN240" s="18" t="s">
        <v>516</v>
      </c>
      <c r="KO240" s="18" t="s">
        <v>516</v>
      </c>
      <c r="KP240" s="19" t="s">
        <v>623</v>
      </c>
      <c r="KQ240" s="19" t="s">
        <v>516</v>
      </c>
      <c r="KR240" s="19" t="s">
        <v>516</v>
      </c>
      <c r="KS240" s="19" t="s">
        <v>516</v>
      </c>
      <c r="KT240" s="19" t="s">
        <v>516</v>
      </c>
      <c r="KU240" s="18" t="s">
        <v>516</v>
      </c>
      <c r="KV240" s="18" t="s">
        <v>516</v>
      </c>
      <c r="KW240" s="18" t="s">
        <v>623</v>
      </c>
      <c r="KX240" s="18" t="s">
        <v>516</v>
      </c>
      <c r="KY240" s="18" t="s">
        <v>516</v>
      </c>
      <c r="KZ240" s="19" t="s">
        <v>516</v>
      </c>
      <c r="LA240" s="19" t="s">
        <v>516</v>
      </c>
      <c r="LB240" s="19" t="s">
        <v>516</v>
      </c>
      <c r="LC240" s="19" t="s">
        <v>516</v>
      </c>
      <c r="LD240" s="19" t="s">
        <v>516</v>
      </c>
      <c r="LE240" s="18" t="s">
        <v>516</v>
      </c>
      <c r="LF240" s="18" t="s">
        <v>516</v>
      </c>
      <c r="LG240" s="18" t="s">
        <v>516</v>
      </c>
      <c r="LH240" s="18" t="s">
        <v>516</v>
      </c>
      <c r="LI240" s="18" t="s">
        <v>516</v>
      </c>
      <c r="LJ240" s="19" t="s">
        <v>516</v>
      </c>
      <c r="LK240" s="19" t="s">
        <v>516</v>
      </c>
      <c r="LL240" s="19" t="s">
        <v>516</v>
      </c>
      <c r="LM240" s="19" t="s">
        <v>516</v>
      </c>
      <c r="LN240" s="19" t="s">
        <v>516</v>
      </c>
      <c r="LO240" s="18" t="s">
        <v>516</v>
      </c>
      <c r="LP240" s="18" t="s">
        <v>516</v>
      </c>
      <c r="LQ240" s="18" t="s">
        <v>516</v>
      </c>
      <c r="LR240" s="18" t="s">
        <v>516</v>
      </c>
      <c r="LS240" s="18" t="s">
        <v>516</v>
      </c>
      <c r="LT240" s="19" t="s">
        <v>516</v>
      </c>
      <c r="LU240" s="19" t="s">
        <v>516</v>
      </c>
      <c r="LV240" s="19" t="s">
        <v>516</v>
      </c>
      <c r="LW240" s="19" t="s">
        <v>516</v>
      </c>
      <c r="LX240" s="19" t="s">
        <v>516</v>
      </c>
      <c r="LY240" s="18" t="s">
        <v>516</v>
      </c>
      <c r="LZ240" s="18" t="s">
        <v>516</v>
      </c>
      <c r="MA240" s="18" t="s">
        <v>516</v>
      </c>
      <c r="MB240" s="18" t="s">
        <v>516</v>
      </c>
      <c r="MC240" s="18" t="s">
        <v>516</v>
      </c>
      <c r="MD240" s="19" t="s">
        <v>516</v>
      </c>
      <c r="ME240" s="19" t="s">
        <v>516</v>
      </c>
      <c r="MF240" s="19" t="s">
        <v>516</v>
      </c>
      <c r="MG240" s="19" t="s">
        <v>516</v>
      </c>
      <c r="MH240" s="19" t="s">
        <v>516</v>
      </c>
      <c r="MI240" s="18" t="s">
        <v>516</v>
      </c>
      <c r="MJ240" s="18" t="s">
        <v>516</v>
      </c>
      <c r="MK240" s="18" t="s">
        <v>516</v>
      </c>
      <c r="ML240" s="18" t="s">
        <v>516</v>
      </c>
      <c r="MM240" s="18" t="s">
        <v>516</v>
      </c>
      <c r="MN240" s="19" t="s">
        <v>516</v>
      </c>
      <c r="MO240" s="19" t="s">
        <v>516</v>
      </c>
      <c r="MP240" s="19" t="s">
        <v>516</v>
      </c>
      <c r="MQ240" s="19" t="s">
        <v>516</v>
      </c>
      <c r="MR240" s="19" t="s">
        <v>516</v>
      </c>
      <c r="MS240" s="18" t="s">
        <v>516</v>
      </c>
      <c r="MT240" s="18" t="s">
        <v>516</v>
      </c>
      <c r="MU240" s="18" t="s">
        <v>516</v>
      </c>
      <c r="MV240" s="18" t="s">
        <v>516</v>
      </c>
      <c r="MW240" s="18" t="s">
        <v>516</v>
      </c>
      <c r="MX240" s="19" t="s">
        <v>516</v>
      </c>
      <c r="MY240" s="19" t="s">
        <v>516</v>
      </c>
      <c r="MZ240" s="19" t="s">
        <v>516</v>
      </c>
      <c r="NA240" s="19" t="s">
        <v>516</v>
      </c>
      <c r="NB240" s="19" t="s">
        <v>516</v>
      </c>
      <c r="NC240" s="18" t="s">
        <v>516</v>
      </c>
      <c r="ND240" s="18" t="s">
        <v>516</v>
      </c>
      <c r="NE240" s="18" t="s">
        <v>516</v>
      </c>
      <c r="NF240" s="18"/>
      <c r="NG240" s="18" t="s">
        <v>516</v>
      </c>
      <c r="NH240" s="19" t="s">
        <v>516</v>
      </c>
      <c r="NI240" s="19" t="s">
        <v>516</v>
      </c>
      <c r="NJ240" s="19" t="s">
        <v>516</v>
      </c>
      <c r="NK240" s="19"/>
      <c r="NL240" s="19"/>
      <c r="NM240" s="18" t="s">
        <v>516</v>
      </c>
      <c r="NN240" s="18" t="s">
        <v>516</v>
      </c>
      <c r="NO240" s="18" t="s">
        <v>623</v>
      </c>
      <c r="NP240" s="18"/>
      <c r="NQ240" s="18"/>
      <c r="NR240" s="19" t="s">
        <v>623</v>
      </c>
      <c r="NS240" s="19"/>
      <c r="NT240" s="19"/>
      <c r="NU240" s="19"/>
      <c r="NV240" s="19"/>
      <c r="NW240" s="18"/>
      <c r="NX240" s="18"/>
      <c r="NY240" s="18"/>
      <c r="NZ240" s="18"/>
      <c r="OA240" s="18"/>
      <c r="OB240" s="19"/>
      <c r="OC240" s="19"/>
      <c r="OD240" s="19" t="s">
        <v>623</v>
      </c>
      <c r="OE240" s="19" t="s">
        <v>516</v>
      </c>
      <c r="OF240" s="19"/>
      <c r="OG240" s="18" t="s">
        <v>516</v>
      </c>
      <c r="OH240" s="18"/>
      <c r="OI240" s="18"/>
      <c r="OJ240" s="18"/>
      <c r="OK240" s="18"/>
      <c r="OL240" s="19"/>
      <c r="OM240" s="19"/>
      <c r="ON240" s="19"/>
      <c r="OO240" s="19"/>
      <c r="OP240" s="19"/>
      <c r="OQ240" s="18"/>
      <c r="OR240" s="18"/>
      <c r="OS240" s="18"/>
      <c r="OT240" s="18"/>
      <c r="OU240" s="18"/>
      <c r="OV240" s="19"/>
      <c r="OW240" s="19"/>
      <c r="OX240" s="19"/>
      <c r="OY240" s="19"/>
      <c r="OZ240" s="19" t="s">
        <v>516</v>
      </c>
      <c r="PA240" s="18"/>
      <c r="PB240" s="18"/>
      <c r="PC240" s="18"/>
      <c r="PD240" s="18"/>
      <c r="PE240" s="18"/>
      <c r="PF240" s="19"/>
      <c r="PG240" s="19"/>
      <c r="PH240" s="19"/>
      <c r="PI240" s="19"/>
      <c r="PJ240" s="19" t="s">
        <v>623</v>
      </c>
      <c r="PK240" s="18"/>
      <c r="PL240" s="18"/>
      <c r="PM240" s="18"/>
      <c r="PN240" s="18"/>
      <c r="PO240" s="18"/>
      <c r="PP240" s="19"/>
      <c r="PQ240" s="19"/>
      <c r="PR240" s="19"/>
      <c r="PS240" s="19"/>
      <c r="PT240" s="19"/>
      <c r="PU240" s="18"/>
      <c r="PV240" s="18"/>
      <c r="PW240" s="18"/>
      <c r="PX240" s="18"/>
      <c r="PY240" s="18"/>
      <c r="PZ240" s="19"/>
      <c r="QA240" s="19"/>
      <c r="QB240" s="19"/>
      <c r="QC240" s="19"/>
      <c r="QD240" s="19" t="s">
        <v>516</v>
      </c>
      <c r="QE240" s="18"/>
      <c r="QF240" s="18"/>
      <c r="QG240" s="18"/>
      <c r="QH240" s="18" t="s">
        <v>516</v>
      </c>
      <c r="QI240" s="18"/>
      <c r="QJ240" s="19"/>
      <c r="QK240" s="19"/>
      <c r="QL240" s="19"/>
      <c r="QM240" s="19"/>
      <c r="QN240" s="19"/>
      <c r="QO240" s="18" t="s">
        <v>623</v>
      </c>
      <c r="QP240" s="18" t="s">
        <v>623</v>
      </c>
      <c r="QQ240" s="18"/>
      <c r="QR240" s="18"/>
      <c r="QS240" s="18"/>
      <c r="QT240" s="18" t="s">
        <v>516</v>
      </c>
      <c r="QU240" s="18"/>
    </row>
    <row r="241" spans="1:463" x14ac:dyDescent="0.45">
      <c r="A241" s="6">
        <v>41578</v>
      </c>
      <c r="B241" s="19" t="s">
        <v>623</v>
      </c>
      <c r="C241" s="19" t="s">
        <v>623</v>
      </c>
      <c r="D241" s="19" t="s">
        <v>623</v>
      </c>
      <c r="E241" s="19"/>
      <c r="F241" s="19" t="s">
        <v>623</v>
      </c>
      <c r="G241" s="18" t="s">
        <v>623</v>
      </c>
      <c r="H241" s="18" t="s">
        <v>623</v>
      </c>
      <c r="I241" s="18" t="s">
        <v>623</v>
      </c>
      <c r="J241" s="18" t="s">
        <v>623</v>
      </c>
      <c r="K241" s="18" t="s">
        <v>623</v>
      </c>
      <c r="L241" s="19" t="s">
        <v>623</v>
      </c>
      <c r="M241" s="19" t="s">
        <v>623</v>
      </c>
      <c r="N241" s="19" t="s">
        <v>623</v>
      </c>
      <c r="O241" s="19" t="s">
        <v>623</v>
      </c>
      <c r="P241" s="19" t="s">
        <v>623</v>
      </c>
      <c r="Q241" s="18" t="s">
        <v>623</v>
      </c>
      <c r="R241" s="18" t="s">
        <v>623</v>
      </c>
      <c r="S241" s="18" t="s">
        <v>623</v>
      </c>
      <c r="T241" s="18" t="s">
        <v>623</v>
      </c>
      <c r="U241" s="18" t="s">
        <v>623</v>
      </c>
      <c r="V241" s="19"/>
      <c r="W241" s="19" t="s">
        <v>623</v>
      </c>
      <c r="X241" s="19" t="s">
        <v>623</v>
      </c>
      <c r="Y241" s="19" t="s">
        <v>623</v>
      </c>
      <c r="Z241" s="19" t="s">
        <v>623</v>
      </c>
      <c r="AA241" s="18" t="s">
        <v>623</v>
      </c>
      <c r="AB241" s="18" t="s">
        <v>623</v>
      </c>
      <c r="AC241" s="18" t="s">
        <v>623</v>
      </c>
      <c r="AD241" s="18" t="s">
        <v>623</v>
      </c>
      <c r="AE241" s="18" t="s">
        <v>623</v>
      </c>
      <c r="AF241" s="19" t="s">
        <v>623</v>
      </c>
      <c r="AG241" s="19" t="s">
        <v>623</v>
      </c>
      <c r="AH241" s="19" t="s">
        <v>516</v>
      </c>
      <c r="AI241" s="19" t="s">
        <v>623</v>
      </c>
      <c r="AJ241" s="19" t="s">
        <v>623</v>
      </c>
      <c r="AK241" s="18"/>
      <c r="AL241" s="18" t="s">
        <v>516</v>
      </c>
      <c r="AM241" s="18" t="s">
        <v>623</v>
      </c>
      <c r="AN241" s="18" t="s">
        <v>623</v>
      </c>
      <c r="AO241" s="18" t="s">
        <v>623</v>
      </c>
      <c r="AP241" s="19" t="s">
        <v>623</v>
      </c>
      <c r="AQ241" s="19" t="s">
        <v>623</v>
      </c>
      <c r="AR241" s="19" t="s">
        <v>623</v>
      </c>
      <c r="AS241" s="19" t="s">
        <v>623</v>
      </c>
      <c r="AT241" s="19" t="s">
        <v>623</v>
      </c>
      <c r="AU241" s="18" t="s">
        <v>623</v>
      </c>
      <c r="AV241" s="18" t="s">
        <v>623</v>
      </c>
      <c r="AW241" s="18" t="s">
        <v>623</v>
      </c>
      <c r="AX241" s="18"/>
      <c r="AY241" s="18" t="s">
        <v>623</v>
      </c>
      <c r="AZ241" s="19" t="s">
        <v>623</v>
      </c>
      <c r="BA241" s="19" t="s">
        <v>623</v>
      </c>
      <c r="BB241" s="19" t="s">
        <v>623</v>
      </c>
      <c r="BC241" s="19" t="s">
        <v>623</v>
      </c>
      <c r="BD241" s="19" t="s">
        <v>623</v>
      </c>
      <c r="BE241" s="18" t="s">
        <v>623</v>
      </c>
      <c r="BF241" s="18" t="s">
        <v>623</v>
      </c>
      <c r="BG241" s="18" t="s">
        <v>623</v>
      </c>
      <c r="BH241" s="18" t="s">
        <v>623</v>
      </c>
      <c r="BI241" s="18" t="s">
        <v>623</v>
      </c>
      <c r="BJ241" s="19" t="s">
        <v>623</v>
      </c>
      <c r="BK241" s="19" t="s">
        <v>623</v>
      </c>
      <c r="BL241" s="19" t="s">
        <v>623</v>
      </c>
      <c r="BM241" s="19" t="s">
        <v>623</v>
      </c>
      <c r="BN241" s="19" t="s">
        <v>516</v>
      </c>
      <c r="BO241" s="18" t="s">
        <v>623</v>
      </c>
      <c r="BP241" s="18" t="s">
        <v>623</v>
      </c>
      <c r="BQ241" s="18" t="s">
        <v>623</v>
      </c>
      <c r="BR241" s="18" t="s">
        <v>623</v>
      </c>
      <c r="BS241" s="18" t="s">
        <v>516</v>
      </c>
      <c r="BT241" s="19" t="s">
        <v>623</v>
      </c>
      <c r="BU241" s="19" t="s">
        <v>623</v>
      </c>
      <c r="BV241" s="19" t="s">
        <v>623</v>
      </c>
      <c r="BW241" s="19" t="s">
        <v>623</v>
      </c>
      <c r="BX241" s="19" t="s">
        <v>623</v>
      </c>
      <c r="BY241" s="18" t="s">
        <v>623</v>
      </c>
      <c r="BZ241" s="18" t="s">
        <v>623</v>
      </c>
      <c r="CA241" s="18" t="s">
        <v>623</v>
      </c>
      <c r="CB241" s="18" t="s">
        <v>623</v>
      </c>
      <c r="CC241" s="18" t="s">
        <v>623</v>
      </c>
      <c r="CD241" s="19" t="s">
        <v>623</v>
      </c>
      <c r="CE241" s="19" t="s">
        <v>623</v>
      </c>
      <c r="CF241" s="19" t="s">
        <v>623</v>
      </c>
      <c r="CG241" s="19" t="s">
        <v>623</v>
      </c>
      <c r="CH241" s="19"/>
      <c r="CI241" s="18" t="s">
        <v>623</v>
      </c>
      <c r="CJ241" s="18" t="s">
        <v>623</v>
      </c>
      <c r="CK241" s="18" t="s">
        <v>623</v>
      </c>
      <c r="CL241" s="18" t="s">
        <v>623</v>
      </c>
      <c r="CM241" s="18" t="s">
        <v>623</v>
      </c>
      <c r="CN241" s="19" t="s">
        <v>623</v>
      </c>
      <c r="CO241" s="19" t="s">
        <v>623</v>
      </c>
      <c r="CP241" s="19" t="s">
        <v>623</v>
      </c>
      <c r="CQ241" s="19" t="s">
        <v>623</v>
      </c>
      <c r="CR241" s="19" t="s">
        <v>623</v>
      </c>
      <c r="CS241" s="18" t="s">
        <v>623</v>
      </c>
      <c r="CT241" s="18" t="s">
        <v>623</v>
      </c>
      <c r="CU241" s="18" t="s">
        <v>516</v>
      </c>
      <c r="CV241" s="18" t="s">
        <v>623</v>
      </c>
      <c r="CW241" s="18" t="s">
        <v>623</v>
      </c>
      <c r="CX241" s="19" t="s">
        <v>623</v>
      </c>
      <c r="CY241" s="19" t="s">
        <v>623</v>
      </c>
      <c r="CZ241" s="19" t="s">
        <v>516</v>
      </c>
      <c r="DA241" s="19" t="s">
        <v>623</v>
      </c>
      <c r="DB241" s="19" t="s">
        <v>623</v>
      </c>
      <c r="DC241" s="18" t="s">
        <v>623</v>
      </c>
      <c r="DD241" s="18" t="s">
        <v>516</v>
      </c>
      <c r="DE241" s="18" t="s">
        <v>623</v>
      </c>
      <c r="DF241" s="18" t="s">
        <v>623</v>
      </c>
      <c r="DG241" s="18" t="s">
        <v>623</v>
      </c>
      <c r="DH241" s="19" t="s">
        <v>516</v>
      </c>
      <c r="DI241" s="19" t="s">
        <v>623</v>
      </c>
      <c r="DJ241" s="19" t="s">
        <v>516</v>
      </c>
      <c r="DK241" s="19" t="s">
        <v>516</v>
      </c>
      <c r="DL241" s="19" t="s">
        <v>623</v>
      </c>
      <c r="DM241" s="18" t="s">
        <v>623</v>
      </c>
      <c r="DN241" s="18" t="s">
        <v>623</v>
      </c>
      <c r="DO241" s="18" t="s">
        <v>623</v>
      </c>
      <c r="DP241" s="18" t="s">
        <v>623</v>
      </c>
      <c r="DQ241" s="18" t="s">
        <v>623</v>
      </c>
      <c r="DR241" s="19" t="s">
        <v>516</v>
      </c>
      <c r="DS241" s="19" t="s">
        <v>623</v>
      </c>
      <c r="DT241" s="19" t="s">
        <v>516</v>
      </c>
      <c r="DU241" s="19" t="s">
        <v>516</v>
      </c>
      <c r="DV241" s="19" t="s">
        <v>516</v>
      </c>
      <c r="DW241" s="18" t="s">
        <v>516</v>
      </c>
      <c r="DX241" s="18" t="s">
        <v>516</v>
      </c>
      <c r="DY241" s="18" t="s">
        <v>516</v>
      </c>
      <c r="DZ241" s="18" t="s">
        <v>516</v>
      </c>
      <c r="EA241" s="18"/>
      <c r="EB241" s="19"/>
      <c r="EC241" s="19" t="s">
        <v>623</v>
      </c>
      <c r="ED241" s="19" t="s">
        <v>623</v>
      </c>
      <c r="EE241" s="19" t="s">
        <v>623</v>
      </c>
      <c r="EF241" s="19" t="s">
        <v>623</v>
      </c>
      <c r="EG241" s="18" t="s">
        <v>623</v>
      </c>
      <c r="EH241" s="18" t="s">
        <v>623</v>
      </c>
      <c r="EI241" s="18" t="s">
        <v>623</v>
      </c>
      <c r="EJ241" s="18" t="s">
        <v>623</v>
      </c>
      <c r="EK241" s="18" t="s">
        <v>623</v>
      </c>
      <c r="EL241" s="19" t="s">
        <v>623</v>
      </c>
      <c r="EM241" s="19" t="s">
        <v>623</v>
      </c>
      <c r="EN241" s="19" t="s">
        <v>623</v>
      </c>
      <c r="EO241" s="19" t="s">
        <v>516</v>
      </c>
      <c r="EP241" s="19" t="s">
        <v>623</v>
      </c>
      <c r="EQ241" s="18" t="s">
        <v>623</v>
      </c>
      <c r="ER241" s="18" t="s">
        <v>516</v>
      </c>
      <c r="ES241" s="18" t="s">
        <v>623</v>
      </c>
      <c r="ET241" s="18" t="s">
        <v>623</v>
      </c>
      <c r="EU241" s="18" t="s">
        <v>516</v>
      </c>
      <c r="EV241" s="19" t="s">
        <v>516</v>
      </c>
      <c r="EW241" s="19"/>
      <c r="EX241" s="19" t="s">
        <v>623</v>
      </c>
      <c r="EY241" s="19" t="s">
        <v>623</v>
      </c>
      <c r="EZ241" s="19" t="s">
        <v>623</v>
      </c>
      <c r="FA241" s="18" t="s">
        <v>623</v>
      </c>
      <c r="FB241" s="18" t="s">
        <v>623</v>
      </c>
      <c r="FC241" s="18" t="s">
        <v>623</v>
      </c>
      <c r="FD241" s="18" t="s">
        <v>623</v>
      </c>
      <c r="FE241" s="18" t="s">
        <v>516</v>
      </c>
      <c r="FF241" s="19" t="s">
        <v>623</v>
      </c>
      <c r="FG241" s="19" t="s">
        <v>623</v>
      </c>
      <c r="FH241" s="19" t="s">
        <v>623</v>
      </c>
      <c r="FI241" s="19" t="s">
        <v>516</v>
      </c>
      <c r="FJ241" s="19" t="s">
        <v>623</v>
      </c>
      <c r="FK241" s="18" t="s">
        <v>623</v>
      </c>
      <c r="FL241" s="18" t="s">
        <v>516</v>
      </c>
      <c r="FM241" s="18" t="s">
        <v>623</v>
      </c>
      <c r="FN241" s="18" t="s">
        <v>623</v>
      </c>
      <c r="FO241" s="18" t="s">
        <v>623</v>
      </c>
      <c r="FP241" s="19" t="s">
        <v>623</v>
      </c>
      <c r="FQ241" s="19"/>
      <c r="FR241" s="19" t="s">
        <v>623</v>
      </c>
      <c r="FS241" s="19" t="s">
        <v>516</v>
      </c>
      <c r="FT241" s="19" t="s">
        <v>516</v>
      </c>
      <c r="FU241" s="18" t="s">
        <v>623</v>
      </c>
      <c r="FV241" s="18" t="s">
        <v>516</v>
      </c>
      <c r="FW241" s="18" t="s">
        <v>623</v>
      </c>
      <c r="FX241" s="18" t="s">
        <v>623</v>
      </c>
      <c r="FY241" s="18" t="s">
        <v>623</v>
      </c>
      <c r="FZ241" s="19" t="s">
        <v>623</v>
      </c>
      <c r="GA241" s="19" t="s">
        <v>623</v>
      </c>
      <c r="GB241" s="19" t="s">
        <v>623</v>
      </c>
      <c r="GC241" s="19" t="s">
        <v>516</v>
      </c>
      <c r="GD241" s="19" t="s">
        <v>623</v>
      </c>
      <c r="GE241" s="18" t="s">
        <v>623</v>
      </c>
      <c r="GF241" s="18" t="s">
        <v>623</v>
      </c>
      <c r="GG241" s="18" t="s">
        <v>623</v>
      </c>
      <c r="GH241" s="18" t="s">
        <v>623</v>
      </c>
      <c r="GI241" s="18" t="s">
        <v>623</v>
      </c>
      <c r="GJ241" s="19" t="s">
        <v>516</v>
      </c>
      <c r="GK241" s="19" t="s">
        <v>623</v>
      </c>
      <c r="GL241" s="19" t="s">
        <v>516</v>
      </c>
      <c r="GM241" s="19" t="s">
        <v>516</v>
      </c>
      <c r="GN241" s="19" t="s">
        <v>623</v>
      </c>
      <c r="GO241" s="18" t="s">
        <v>623</v>
      </c>
      <c r="GP241" s="18" t="s">
        <v>516</v>
      </c>
      <c r="GQ241" s="18" t="s">
        <v>516</v>
      </c>
      <c r="GR241" s="18" t="s">
        <v>516</v>
      </c>
      <c r="GS241" s="18" t="s">
        <v>623</v>
      </c>
      <c r="GT241" s="19" t="s">
        <v>516</v>
      </c>
      <c r="GU241" s="19" t="s">
        <v>516</v>
      </c>
      <c r="GV241" s="19" t="s">
        <v>516</v>
      </c>
      <c r="GW241" s="19" t="s">
        <v>623</v>
      </c>
      <c r="GX241" s="19" t="s">
        <v>516</v>
      </c>
      <c r="GY241" s="18" t="s">
        <v>623</v>
      </c>
      <c r="GZ241" s="18" t="s">
        <v>623</v>
      </c>
      <c r="HA241" s="18" t="s">
        <v>623</v>
      </c>
      <c r="HB241" s="18" t="s">
        <v>623</v>
      </c>
      <c r="HC241" s="18" t="s">
        <v>623</v>
      </c>
      <c r="HD241" s="19" t="s">
        <v>516</v>
      </c>
      <c r="HE241" s="19" t="s">
        <v>516</v>
      </c>
      <c r="HF241" s="19" t="s">
        <v>516</v>
      </c>
      <c r="HG241" s="19" t="s">
        <v>623</v>
      </c>
      <c r="HH241" s="19" t="s">
        <v>516</v>
      </c>
      <c r="HI241" s="18" t="s">
        <v>623</v>
      </c>
      <c r="HJ241" s="18" t="s">
        <v>623</v>
      </c>
      <c r="HK241" s="18" t="s">
        <v>516</v>
      </c>
      <c r="HL241" s="18" t="s">
        <v>623</v>
      </c>
      <c r="HM241" s="18" t="s">
        <v>623</v>
      </c>
      <c r="HN241" s="19" t="s">
        <v>623</v>
      </c>
      <c r="HO241" s="19" t="s">
        <v>623</v>
      </c>
      <c r="HP241" s="19" t="s">
        <v>516</v>
      </c>
      <c r="HQ241" s="19" t="s">
        <v>623</v>
      </c>
      <c r="HR241" s="19" t="s">
        <v>516</v>
      </c>
      <c r="HS241" s="18" t="s">
        <v>516</v>
      </c>
      <c r="HT241" s="18" t="s">
        <v>516</v>
      </c>
      <c r="HU241" s="18" t="s">
        <v>516</v>
      </c>
      <c r="HV241" s="18" t="s">
        <v>516</v>
      </c>
      <c r="HW241" s="18" t="s">
        <v>623</v>
      </c>
      <c r="HX241" s="19" t="s">
        <v>516</v>
      </c>
      <c r="HY241" s="19" t="s">
        <v>623</v>
      </c>
      <c r="HZ241" s="19" t="s">
        <v>516</v>
      </c>
      <c r="IA241" s="19" t="s">
        <v>623</v>
      </c>
      <c r="IB241" s="19" t="s">
        <v>623</v>
      </c>
      <c r="IC241" s="18" t="s">
        <v>516</v>
      </c>
      <c r="ID241" s="18" t="s">
        <v>516</v>
      </c>
      <c r="IE241" s="18" t="s">
        <v>623</v>
      </c>
      <c r="IF241" s="18" t="s">
        <v>516</v>
      </c>
      <c r="IG241" s="18" t="s">
        <v>623</v>
      </c>
      <c r="IH241" s="19" t="s">
        <v>516</v>
      </c>
      <c r="II241" s="19" t="s">
        <v>623</v>
      </c>
      <c r="IJ241" s="19" t="s">
        <v>623</v>
      </c>
      <c r="IK241" s="19" t="s">
        <v>516</v>
      </c>
      <c r="IL241" s="19" t="s">
        <v>516</v>
      </c>
      <c r="IM241" s="18" t="s">
        <v>623</v>
      </c>
      <c r="IN241" s="18" t="s">
        <v>623</v>
      </c>
      <c r="IO241" s="18" t="s">
        <v>623</v>
      </c>
      <c r="IP241" s="18" t="s">
        <v>516</v>
      </c>
      <c r="IQ241" s="18" t="s">
        <v>516</v>
      </c>
      <c r="IR241" s="19" t="s">
        <v>516</v>
      </c>
      <c r="IS241" s="19" t="s">
        <v>516</v>
      </c>
      <c r="IT241" s="19" t="s">
        <v>623</v>
      </c>
      <c r="IU241" s="19" t="s">
        <v>516</v>
      </c>
      <c r="IV241" s="19" t="s">
        <v>623</v>
      </c>
      <c r="IW241" s="18" t="s">
        <v>516</v>
      </c>
      <c r="IX241" s="18" t="s">
        <v>516</v>
      </c>
      <c r="IY241" s="18" t="s">
        <v>623</v>
      </c>
      <c r="IZ241" s="18" t="s">
        <v>516</v>
      </c>
      <c r="JA241" s="18" t="s">
        <v>516</v>
      </c>
      <c r="JB241" s="19" t="s">
        <v>623</v>
      </c>
      <c r="JC241" s="19" t="s">
        <v>516</v>
      </c>
      <c r="JD241" s="19" t="s">
        <v>516</v>
      </c>
      <c r="JE241" s="19" t="s">
        <v>516</v>
      </c>
      <c r="JF241" s="19" t="s">
        <v>516</v>
      </c>
      <c r="JG241" s="18" t="s">
        <v>623</v>
      </c>
      <c r="JH241" s="18" t="s">
        <v>623</v>
      </c>
      <c r="JI241" s="18" t="s">
        <v>516</v>
      </c>
      <c r="JJ241" s="18" t="s">
        <v>516</v>
      </c>
      <c r="JK241" s="18" t="s">
        <v>516</v>
      </c>
      <c r="JL241" s="19" t="s">
        <v>516</v>
      </c>
      <c r="JM241" s="19" t="s">
        <v>516</v>
      </c>
      <c r="JN241" s="19" t="s">
        <v>516</v>
      </c>
      <c r="JO241" s="19" t="s">
        <v>623</v>
      </c>
      <c r="JP241" s="19" t="s">
        <v>516</v>
      </c>
      <c r="JQ241" s="18" t="s">
        <v>516</v>
      </c>
      <c r="JR241" s="18" t="s">
        <v>516</v>
      </c>
      <c r="JS241" s="18" t="s">
        <v>516</v>
      </c>
      <c r="JT241" s="18" t="s">
        <v>516</v>
      </c>
      <c r="JU241" s="18" t="s">
        <v>516</v>
      </c>
      <c r="JV241" s="19" t="s">
        <v>516</v>
      </c>
      <c r="JW241" s="19" t="s">
        <v>516</v>
      </c>
      <c r="JX241" s="19" t="s">
        <v>516</v>
      </c>
      <c r="JY241" s="19" t="s">
        <v>516</v>
      </c>
      <c r="JZ241" s="19" t="s">
        <v>623</v>
      </c>
      <c r="KA241" s="18" t="s">
        <v>516</v>
      </c>
      <c r="KB241" s="18" t="s">
        <v>516</v>
      </c>
      <c r="KC241" s="18" t="s">
        <v>623</v>
      </c>
      <c r="KD241" s="18" t="s">
        <v>516</v>
      </c>
      <c r="KE241" s="18" t="s">
        <v>516</v>
      </c>
      <c r="KF241" s="19" t="s">
        <v>516</v>
      </c>
      <c r="KG241" s="19" t="s">
        <v>516</v>
      </c>
      <c r="KH241" s="19" t="s">
        <v>623</v>
      </c>
      <c r="KI241" s="19" t="s">
        <v>516</v>
      </c>
      <c r="KJ241" s="19" t="s">
        <v>516</v>
      </c>
      <c r="KK241" s="18" t="s">
        <v>516</v>
      </c>
      <c r="KL241" s="18" t="s">
        <v>623</v>
      </c>
      <c r="KM241" s="18" t="s">
        <v>516</v>
      </c>
      <c r="KN241" s="18" t="s">
        <v>516</v>
      </c>
      <c r="KO241" s="18" t="s">
        <v>516</v>
      </c>
      <c r="KP241" s="19" t="s">
        <v>623</v>
      </c>
      <c r="KQ241" s="19" t="s">
        <v>516</v>
      </c>
      <c r="KR241" s="19" t="s">
        <v>516</v>
      </c>
      <c r="KS241" s="19" t="s">
        <v>516</v>
      </c>
      <c r="KT241" s="19" t="s">
        <v>516</v>
      </c>
      <c r="KU241" s="18" t="s">
        <v>516</v>
      </c>
      <c r="KV241" s="18" t="s">
        <v>516</v>
      </c>
      <c r="KW241" s="18" t="s">
        <v>623</v>
      </c>
      <c r="KX241" s="18" t="s">
        <v>516</v>
      </c>
      <c r="KY241" s="18" t="s">
        <v>516</v>
      </c>
      <c r="KZ241" s="19" t="s">
        <v>516</v>
      </c>
      <c r="LA241" s="19" t="s">
        <v>516</v>
      </c>
      <c r="LB241" s="19" t="s">
        <v>516</v>
      </c>
      <c r="LC241" s="19" t="s">
        <v>516</v>
      </c>
      <c r="LD241" s="19" t="s">
        <v>516</v>
      </c>
      <c r="LE241" s="18" t="s">
        <v>516</v>
      </c>
      <c r="LF241" s="18" t="s">
        <v>516</v>
      </c>
      <c r="LG241" s="18" t="s">
        <v>516</v>
      </c>
      <c r="LH241" s="18" t="s">
        <v>516</v>
      </c>
      <c r="LI241" s="18" t="s">
        <v>516</v>
      </c>
      <c r="LJ241" s="19" t="s">
        <v>516</v>
      </c>
      <c r="LK241" s="19" t="s">
        <v>516</v>
      </c>
      <c r="LL241" s="19" t="s">
        <v>516</v>
      </c>
      <c r="LM241" s="19" t="s">
        <v>516</v>
      </c>
      <c r="LN241" s="19" t="s">
        <v>516</v>
      </c>
      <c r="LO241" s="18" t="s">
        <v>516</v>
      </c>
      <c r="LP241" s="18" t="s">
        <v>516</v>
      </c>
      <c r="LQ241" s="18" t="s">
        <v>516</v>
      </c>
      <c r="LR241" s="18" t="s">
        <v>516</v>
      </c>
      <c r="LS241" s="18" t="s">
        <v>516</v>
      </c>
      <c r="LT241" s="19" t="s">
        <v>516</v>
      </c>
      <c r="LU241" s="19" t="s">
        <v>516</v>
      </c>
      <c r="LV241" s="19" t="s">
        <v>516</v>
      </c>
      <c r="LW241" s="19" t="s">
        <v>516</v>
      </c>
      <c r="LX241" s="19" t="s">
        <v>516</v>
      </c>
      <c r="LY241" s="18" t="s">
        <v>516</v>
      </c>
      <c r="LZ241" s="18" t="s">
        <v>516</v>
      </c>
      <c r="MA241" s="18" t="s">
        <v>516</v>
      </c>
      <c r="MB241" s="18" t="s">
        <v>516</v>
      </c>
      <c r="MC241" s="18" t="s">
        <v>516</v>
      </c>
      <c r="MD241" s="19" t="s">
        <v>516</v>
      </c>
      <c r="ME241" s="19" t="s">
        <v>516</v>
      </c>
      <c r="MF241" s="19" t="s">
        <v>516</v>
      </c>
      <c r="MG241" s="19" t="s">
        <v>516</v>
      </c>
      <c r="MH241" s="19" t="s">
        <v>516</v>
      </c>
      <c r="MI241" s="18" t="s">
        <v>516</v>
      </c>
      <c r="MJ241" s="18" t="s">
        <v>516</v>
      </c>
      <c r="MK241" s="18" t="s">
        <v>516</v>
      </c>
      <c r="ML241" s="18" t="s">
        <v>516</v>
      </c>
      <c r="MM241" s="18" t="s">
        <v>516</v>
      </c>
      <c r="MN241" s="19" t="s">
        <v>516</v>
      </c>
      <c r="MO241" s="19" t="s">
        <v>516</v>
      </c>
      <c r="MP241" s="19" t="s">
        <v>516</v>
      </c>
      <c r="MQ241" s="19" t="s">
        <v>516</v>
      </c>
      <c r="MR241" s="19" t="s">
        <v>516</v>
      </c>
      <c r="MS241" s="18" t="s">
        <v>516</v>
      </c>
      <c r="MT241" s="18" t="s">
        <v>516</v>
      </c>
      <c r="MU241" s="18" t="s">
        <v>516</v>
      </c>
      <c r="MV241" s="18" t="s">
        <v>516</v>
      </c>
      <c r="MW241" s="18" t="s">
        <v>516</v>
      </c>
      <c r="MX241" s="19" t="s">
        <v>516</v>
      </c>
      <c r="MY241" s="19" t="s">
        <v>516</v>
      </c>
      <c r="MZ241" s="19" t="s">
        <v>516</v>
      </c>
      <c r="NA241" s="19" t="s">
        <v>516</v>
      </c>
      <c r="NB241" s="19" t="s">
        <v>516</v>
      </c>
      <c r="NC241" s="18" t="s">
        <v>516</v>
      </c>
      <c r="ND241" s="18" t="s">
        <v>516</v>
      </c>
      <c r="NE241" s="18" t="s">
        <v>516</v>
      </c>
      <c r="NF241" s="18"/>
      <c r="NG241" s="18" t="s">
        <v>516</v>
      </c>
      <c r="NH241" s="19" t="s">
        <v>516</v>
      </c>
      <c r="NI241" s="19" t="s">
        <v>516</v>
      </c>
      <c r="NJ241" s="19" t="s">
        <v>516</v>
      </c>
      <c r="NK241" s="19"/>
      <c r="NL241" s="19"/>
      <c r="NM241" s="18" t="s">
        <v>516</v>
      </c>
      <c r="NN241" s="18" t="s">
        <v>516</v>
      </c>
      <c r="NO241" s="18" t="s">
        <v>623</v>
      </c>
      <c r="NP241" s="18"/>
      <c r="NQ241" s="18"/>
      <c r="NR241" s="19" t="s">
        <v>623</v>
      </c>
      <c r="NS241" s="19"/>
      <c r="NT241" s="19"/>
      <c r="NU241" s="19"/>
      <c r="NV241" s="19"/>
      <c r="NW241" s="18"/>
      <c r="NX241" s="18"/>
      <c r="NY241" s="18"/>
      <c r="NZ241" s="18"/>
      <c r="OA241" s="18"/>
      <c r="OB241" s="19"/>
      <c r="OC241" s="19"/>
      <c r="OD241" s="19" t="s">
        <v>623</v>
      </c>
      <c r="OE241" s="19" t="s">
        <v>516</v>
      </c>
      <c r="OF241" s="19"/>
      <c r="OG241" s="18" t="s">
        <v>516</v>
      </c>
      <c r="OH241" s="18"/>
      <c r="OI241" s="18"/>
      <c r="OJ241" s="18"/>
      <c r="OK241" s="18"/>
      <c r="OL241" s="19"/>
      <c r="OM241" s="19"/>
      <c r="ON241" s="19"/>
      <c r="OO241" s="19"/>
      <c r="OP241" s="19"/>
      <c r="OQ241" s="18"/>
      <c r="OR241" s="18"/>
      <c r="OS241" s="18"/>
      <c r="OT241" s="18"/>
      <c r="OU241" s="18"/>
      <c r="OV241" s="19"/>
      <c r="OW241" s="19"/>
      <c r="OX241" s="19"/>
      <c r="OY241" s="19"/>
      <c r="OZ241" s="19" t="s">
        <v>516</v>
      </c>
      <c r="PA241" s="18"/>
      <c r="PB241" s="18"/>
      <c r="PC241" s="18"/>
      <c r="PD241" s="18"/>
      <c r="PE241" s="18"/>
      <c r="PF241" s="19"/>
      <c r="PG241" s="19"/>
      <c r="PH241" s="19"/>
      <c r="PI241" s="19"/>
      <c r="PJ241" s="19" t="s">
        <v>623</v>
      </c>
      <c r="PK241" s="18"/>
      <c r="PL241" s="18"/>
      <c r="PM241" s="18"/>
      <c r="PN241" s="18"/>
      <c r="PO241" s="18"/>
      <c r="PP241" s="19"/>
      <c r="PQ241" s="19"/>
      <c r="PR241" s="19"/>
      <c r="PS241" s="19"/>
      <c r="PT241" s="19"/>
      <c r="PU241" s="18"/>
      <c r="PV241" s="18"/>
      <c r="PW241" s="18"/>
      <c r="PX241" s="18"/>
      <c r="PY241" s="18"/>
      <c r="PZ241" s="19"/>
      <c r="QA241" s="19"/>
      <c r="QB241" s="19"/>
      <c r="QC241" s="19"/>
      <c r="QD241" s="19" t="s">
        <v>516</v>
      </c>
      <c r="QE241" s="18"/>
      <c r="QF241" s="18"/>
      <c r="QG241" s="18"/>
      <c r="QH241" s="18" t="s">
        <v>516</v>
      </c>
      <c r="QI241" s="18"/>
      <c r="QJ241" s="19"/>
      <c r="QK241" s="19"/>
      <c r="QL241" s="19"/>
      <c r="QM241" s="19"/>
      <c r="QN241" s="19"/>
      <c r="QO241" s="18" t="s">
        <v>623</v>
      </c>
      <c r="QP241" s="18" t="s">
        <v>623</v>
      </c>
      <c r="QQ241" s="18"/>
      <c r="QR241" s="18"/>
      <c r="QS241" s="18"/>
      <c r="QT241" s="18" t="s">
        <v>516</v>
      </c>
      <c r="QU241" s="18"/>
    </row>
    <row r="242" spans="1:463" x14ac:dyDescent="0.45">
      <c r="A242" s="6">
        <v>41608</v>
      </c>
      <c r="B242" s="19" t="s">
        <v>623</v>
      </c>
      <c r="C242" s="19" t="s">
        <v>623</v>
      </c>
      <c r="D242" s="19" t="s">
        <v>623</v>
      </c>
      <c r="E242" s="19"/>
      <c r="F242" s="19" t="s">
        <v>623</v>
      </c>
      <c r="G242" s="18" t="s">
        <v>623</v>
      </c>
      <c r="H242" s="18" t="s">
        <v>623</v>
      </c>
      <c r="I242" s="18" t="s">
        <v>623</v>
      </c>
      <c r="J242" s="18" t="s">
        <v>623</v>
      </c>
      <c r="K242" s="18" t="s">
        <v>623</v>
      </c>
      <c r="L242" s="19" t="s">
        <v>623</v>
      </c>
      <c r="M242" s="19" t="s">
        <v>623</v>
      </c>
      <c r="N242" s="19" t="s">
        <v>623</v>
      </c>
      <c r="O242" s="19" t="s">
        <v>623</v>
      </c>
      <c r="P242" s="19" t="s">
        <v>623</v>
      </c>
      <c r="Q242" s="18" t="s">
        <v>623</v>
      </c>
      <c r="R242" s="18" t="s">
        <v>623</v>
      </c>
      <c r="S242" s="18" t="s">
        <v>623</v>
      </c>
      <c r="T242" s="18" t="s">
        <v>623</v>
      </c>
      <c r="U242" s="18" t="s">
        <v>623</v>
      </c>
      <c r="V242" s="19"/>
      <c r="W242" s="19" t="s">
        <v>623</v>
      </c>
      <c r="X242" s="19" t="s">
        <v>623</v>
      </c>
      <c r="Y242" s="19" t="s">
        <v>623</v>
      </c>
      <c r="Z242" s="19" t="s">
        <v>623</v>
      </c>
      <c r="AA242" s="18" t="s">
        <v>623</v>
      </c>
      <c r="AB242" s="18" t="s">
        <v>623</v>
      </c>
      <c r="AC242" s="18" t="s">
        <v>623</v>
      </c>
      <c r="AD242" s="18" t="s">
        <v>623</v>
      </c>
      <c r="AE242" s="18" t="s">
        <v>623</v>
      </c>
      <c r="AF242" s="19" t="s">
        <v>623</v>
      </c>
      <c r="AG242" s="19" t="s">
        <v>623</v>
      </c>
      <c r="AH242" s="19" t="s">
        <v>516</v>
      </c>
      <c r="AI242" s="19" t="s">
        <v>623</v>
      </c>
      <c r="AJ242" s="19" t="s">
        <v>623</v>
      </c>
      <c r="AK242" s="18"/>
      <c r="AL242" s="18" t="s">
        <v>516</v>
      </c>
      <c r="AM242" s="18" t="s">
        <v>623</v>
      </c>
      <c r="AN242" s="18" t="s">
        <v>623</v>
      </c>
      <c r="AO242" s="18" t="s">
        <v>623</v>
      </c>
      <c r="AP242" s="19" t="s">
        <v>623</v>
      </c>
      <c r="AQ242" s="19" t="s">
        <v>623</v>
      </c>
      <c r="AR242" s="19" t="s">
        <v>623</v>
      </c>
      <c r="AS242" s="19" t="s">
        <v>623</v>
      </c>
      <c r="AT242" s="19" t="s">
        <v>623</v>
      </c>
      <c r="AU242" s="18" t="s">
        <v>623</v>
      </c>
      <c r="AV242" s="18" t="s">
        <v>623</v>
      </c>
      <c r="AW242" s="18" t="s">
        <v>623</v>
      </c>
      <c r="AX242" s="18"/>
      <c r="AY242" s="18" t="s">
        <v>623</v>
      </c>
      <c r="AZ242" s="19" t="s">
        <v>623</v>
      </c>
      <c r="BA242" s="19" t="s">
        <v>623</v>
      </c>
      <c r="BB242" s="19" t="s">
        <v>623</v>
      </c>
      <c r="BC242" s="19" t="s">
        <v>623</v>
      </c>
      <c r="BD242" s="19" t="s">
        <v>623</v>
      </c>
      <c r="BE242" s="18" t="s">
        <v>623</v>
      </c>
      <c r="BF242" s="18" t="s">
        <v>623</v>
      </c>
      <c r="BG242" s="18" t="s">
        <v>623</v>
      </c>
      <c r="BH242" s="18" t="s">
        <v>623</v>
      </c>
      <c r="BI242" s="18" t="s">
        <v>623</v>
      </c>
      <c r="BJ242" s="19" t="s">
        <v>623</v>
      </c>
      <c r="BK242" s="19" t="s">
        <v>623</v>
      </c>
      <c r="BL242" s="19" t="s">
        <v>623</v>
      </c>
      <c r="BM242" s="19" t="s">
        <v>623</v>
      </c>
      <c r="BN242" s="19" t="s">
        <v>516</v>
      </c>
      <c r="BO242" s="18" t="s">
        <v>623</v>
      </c>
      <c r="BP242" s="18" t="s">
        <v>623</v>
      </c>
      <c r="BQ242" s="18" t="s">
        <v>623</v>
      </c>
      <c r="BR242" s="18" t="s">
        <v>623</v>
      </c>
      <c r="BS242" s="18" t="s">
        <v>516</v>
      </c>
      <c r="BT242" s="19" t="s">
        <v>623</v>
      </c>
      <c r="BU242" s="19" t="s">
        <v>623</v>
      </c>
      <c r="BV242" s="19" t="s">
        <v>623</v>
      </c>
      <c r="BW242" s="19" t="s">
        <v>623</v>
      </c>
      <c r="BX242" s="19" t="s">
        <v>623</v>
      </c>
      <c r="BY242" s="18" t="s">
        <v>623</v>
      </c>
      <c r="BZ242" s="18" t="s">
        <v>623</v>
      </c>
      <c r="CA242" s="18" t="s">
        <v>623</v>
      </c>
      <c r="CB242" s="18" t="s">
        <v>623</v>
      </c>
      <c r="CC242" s="18" t="s">
        <v>623</v>
      </c>
      <c r="CD242" s="19" t="s">
        <v>623</v>
      </c>
      <c r="CE242" s="19" t="s">
        <v>623</v>
      </c>
      <c r="CF242" s="19" t="s">
        <v>623</v>
      </c>
      <c r="CG242" s="19" t="s">
        <v>623</v>
      </c>
      <c r="CH242" s="19"/>
      <c r="CI242" s="18" t="s">
        <v>623</v>
      </c>
      <c r="CJ242" s="18" t="s">
        <v>623</v>
      </c>
      <c r="CK242" s="18" t="s">
        <v>623</v>
      </c>
      <c r="CL242" s="18" t="s">
        <v>623</v>
      </c>
      <c r="CM242" s="18" t="s">
        <v>623</v>
      </c>
      <c r="CN242" s="19" t="s">
        <v>623</v>
      </c>
      <c r="CO242" s="19" t="s">
        <v>623</v>
      </c>
      <c r="CP242" s="19" t="s">
        <v>623</v>
      </c>
      <c r="CQ242" s="19" t="s">
        <v>623</v>
      </c>
      <c r="CR242" s="19" t="s">
        <v>623</v>
      </c>
      <c r="CS242" s="18" t="s">
        <v>623</v>
      </c>
      <c r="CT242" s="18" t="s">
        <v>623</v>
      </c>
      <c r="CU242" s="18" t="s">
        <v>516</v>
      </c>
      <c r="CV242" s="18" t="s">
        <v>623</v>
      </c>
      <c r="CW242" s="18" t="s">
        <v>623</v>
      </c>
      <c r="CX242" s="19" t="s">
        <v>623</v>
      </c>
      <c r="CY242" s="19" t="s">
        <v>623</v>
      </c>
      <c r="CZ242" s="19" t="s">
        <v>516</v>
      </c>
      <c r="DA242" s="19" t="s">
        <v>623</v>
      </c>
      <c r="DB242" s="19" t="s">
        <v>623</v>
      </c>
      <c r="DC242" s="18" t="s">
        <v>623</v>
      </c>
      <c r="DD242" s="18" t="s">
        <v>516</v>
      </c>
      <c r="DE242" s="18" t="s">
        <v>623</v>
      </c>
      <c r="DF242" s="18" t="s">
        <v>623</v>
      </c>
      <c r="DG242" s="18" t="s">
        <v>623</v>
      </c>
      <c r="DH242" s="19" t="s">
        <v>516</v>
      </c>
      <c r="DI242" s="19" t="s">
        <v>623</v>
      </c>
      <c r="DJ242" s="19" t="s">
        <v>516</v>
      </c>
      <c r="DK242" s="19" t="s">
        <v>516</v>
      </c>
      <c r="DL242" s="19" t="s">
        <v>623</v>
      </c>
      <c r="DM242" s="18" t="s">
        <v>623</v>
      </c>
      <c r="DN242" s="18" t="s">
        <v>623</v>
      </c>
      <c r="DO242" s="18" t="s">
        <v>623</v>
      </c>
      <c r="DP242" s="18" t="s">
        <v>623</v>
      </c>
      <c r="DQ242" s="18" t="s">
        <v>623</v>
      </c>
      <c r="DR242" s="19" t="s">
        <v>516</v>
      </c>
      <c r="DS242" s="19" t="s">
        <v>623</v>
      </c>
      <c r="DT242" s="19" t="s">
        <v>516</v>
      </c>
      <c r="DU242" s="19" t="s">
        <v>516</v>
      </c>
      <c r="DV242" s="19" t="s">
        <v>516</v>
      </c>
      <c r="DW242" s="18" t="s">
        <v>516</v>
      </c>
      <c r="DX242" s="18" t="s">
        <v>516</v>
      </c>
      <c r="DY242" s="18" t="s">
        <v>516</v>
      </c>
      <c r="DZ242" s="18" t="s">
        <v>516</v>
      </c>
      <c r="EA242" s="18"/>
      <c r="EB242" s="19"/>
      <c r="EC242" s="19" t="s">
        <v>623</v>
      </c>
      <c r="ED242" s="19" t="s">
        <v>623</v>
      </c>
      <c r="EE242" s="19" t="s">
        <v>623</v>
      </c>
      <c r="EF242" s="19" t="s">
        <v>623</v>
      </c>
      <c r="EG242" s="18" t="s">
        <v>623</v>
      </c>
      <c r="EH242" s="18" t="s">
        <v>623</v>
      </c>
      <c r="EI242" s="18" t="s">
        <v>623</v>
      </c>
      <c r="EJ242" s="18" t="s">
        <v>623</v>
      </c>
      <c r="EK242" s="18" t="s">
        <v>623</v>
      </c>
      <c r="EL242" s="19" t="s">
        <v>623</v>
      </c>
      <c r="EM242" s="19" t="s">
        <v>623</v>
      </c>
      <c r="EN242" s="19" t="s">
        <v>623</v>
      </c>
      <c r="EO242" s="19" t="s">
        <v>516</v>
      </c>
      <c r="EP242" s="19" t="s">
        <v>623</v>
      </c>
      <c r="EQ242" s="18" t="s">
        <v>623</v>
      </c>
      <c r="ER242" s="18" t="s">
        <v>516</v>
      </c>
      <c r="ES242" s="18" t="s">
        <v>623</v>
      </c>
      <c r="ET242" s="18" t="s">
        <v>623</v>
      </c>
      <c r="EU242" s="18" t="s">
        <v>516</v>
      </c>
      <c r="EV242" s="19" t="s">
        <v>516</v>
      </c>
      <c r="EW242" s="19"/>
      <c r="EX242" s="19" t="s">
        <v>623</v>
      </c>
      <c r="EY242" s="19" t="s">
        <v>623</v>
      </c>
      <c r="EZ242" s="19" t="s">
        <v>623</v>
      </c>
      <c r="FA242" s="18" t="s">
        <v>623</v>
      </c>
      <c r="FB242" s="18" t="s">
        <v>623</v>
      </c>
      <c r="FC242" s="18" t="s">
        <v>623</v>
      </c>
      <c r="FD242" s="18" t="s">
        <v>623</v>
      </c>
      <c r="FE242" s="18" t="s">
        <v>516</v>
      </c>
      <c r="FF242" s="19" t="s">
        <v>623</v>
      </c>
      <c r="FG242" s="19" t="s">
        <v>623</v>
      </c>
      <c r="FH242" s="19" t="s">
        <v>623</v>
      </c>
      <c r="FI242" s="19" t="s">
        <v>516</v>
      </c>
      <c r="FJ242" s="19" t="s">
        <v>623</v>
      </c>
      <c r="FK242" s="18" t="s">
        <v>623</v>
      </c>
      <c r="FL242" s="18" t="s">
        <v>516</v>
      </c>
      <c r="FM242" s="18" t="s">
        <v>623</v>
      </c>
      <c r="FN242" s="18" t="s">
        <v>623</v>
      </c>
      <c r="FO242" s="18" t="s">
        <v>623</v>
      </c>
      <c r="FP242" s="19" t="s">
        <v>623</v>
      </c>
      <c r="FQ242" s="19"/>
      <c r="FR242" s="19" t="s">
        <v>623</v>
      </c>
      <c r="FS242" s="19" t="s">
        <v>516</v>
      </c>
      <c r="FT242" s="19" t="s">
        <v>516</v>
      </c>
      <c r="FU242" s="18" t="s">
        <v>623</v>
      </c>
      <c r="FV242" s="18" t="s">
        <v>516</v>
      </c>
      <c r="FW242" s="18" t="s">
        <v>623</v>
      </c>
      <c r="FX242" s="18" t="s">
        <v>623</v>
      </c>
      <c r="FY242" s="18" t="s">
        <v>623</v>
      </c>
      <c r="FZ242" s="19" t="s">
        <v>623</v>
      </c>
      <c r="GA242" s="19" t="s">
        <v>623</v>
      </c>
      <c r="GB242" s="19" t="s">
        <v>623</v>
      </c>
      <c r="GC242" s="19" t="s">
        <v>516</v>
      </c>
      <c r="GD242" s="19" t="s">
        <v>623</v>
      </c>
      <c r="GE242" s="18" t="s">
        <v>623</v>
      </c>
      <c r="GF242" s="18" t="s">
        <v>623</v>
      </c>
      <c r="GG242" s="18" t="s">
        <v>623</v>
      </c>
      <c r="GH242" s="18" t="s">
        <v>623</v>
      </c>
      <c r="GI242" s="18" t="s">
        <v>623</v>
      </c>
      <c r="GJ242" s="19" t="s">
        <v>516</v>
      </c>
      <c r="GK242" s="19" t="s">
        <v>623</v>
      </c>
      <c r="GL242" s="19" t="s">
        <v>516</v>
      </c>
      <c r="GM242" s="19" t="s">
        <v>516</v>
      </c>
      <c r="GN242" s="19" t="s">
        <v>623</v>
      </c>
      <c r="GO242" s="18" t="s">
        <v>623</v>
      </c>
      <c r="GP242" s="18" t="s">
        <v>516</v>
      </c>
      <c r="GQ242" s="18" t="s">
        <v>516</v>
      </c>
      <c r="GR242" s="18" t="s">
        <v>516</v>
      </c>
      <c r="GS242" s="18" t="s">
        <v>623</v>
      </c>
      <c r="GT242" s="19" t="s">
        <v>516</v>
      </c>
      <c r="GU242" s="19" t="s">
        <v>516</v>
      </c>
      <c r="GV242" s="19" t="s">
        <v>516</v>
      </c>
      <c r="GW242" s="19" t="s">
        <v>623</v>
      </c>
      <c r="GX242" s="19" t="s">
        <v>516</v>
      </c>
      <c r="GY242" s="18" t="s">
        <v>623</v>
      </c>
      <c r="GZ242" s="18" t="s">
        <v>623</v>
      </c>
      <c r="HA242" s="18" t="s">
        <v>623</v>
      </c>
      <c r="HB242" s="18" t="s">
        <v>623</v>
      </c>
      <c r="HC242" s="18" t="s">
        <v>623</v>
      </c>
      <c r="HD242" s="19" t="s">
        <v>516</v>
      </c>
      <c r="HE242" s="19" t="s">
        <v>516</v>
      </c>
      <c r="HF242" s="19" t="s">
        <v>516</v>
      </c>
      <c r="HG242" s="19" t="s">
        <v>623</v>
      </c>
      <c r="HH242" s="19" t="s">
        <v>516</v>
      </c>
      <c r="HI242" s="18" t="s">
        <v>623</v>
      </c>
      <c r="HJ242" s="18" t="s">
        <v>623</v>
      </c>
      <c r="HK242" s="18" t="s">
        <v>516</v>
      </c>
      <c r="HL242" s="18" t="s">
        <v>623</v>
      </c>
      <c r="HM242" s="18" t="s">
        <v>623</v>
      </c>
      <c r="HN242" s="19" t="s">
        <v>623</v>
      </c>
      <c r="HO242" s="19" t="s">
        <v>623</v>
      </c>
      <c r="HP242" s="19" t="s">
        <v>516</v>
      </c>
      <c r="HQ242" s="19" t="s">
        <v>623</v>
      </c>
      <c r="HR242" s="19" t="s">
        <v>516</v>
      </c>
      <c r="HS242" s="18" t="s">
        <v>516</v>
      </c>
      <c r="HT242" s="18" t="s">
        <v>516</v>
      </c>
      <c r="HU242" s="18" t="s">
        <v>516</v>
      </c>
      <c r="HV242" s="18" t="s">
        <v>516</v>
      </c>
      <c r="HW242" s="18" t="s">
        <v>623</v>
      </c>
      <c r="HX242" s="19" t="s">
        <v>516</v>
      </c>
      <c r="HY242" s="19" t="s">
        <v>623</v>
      </c>
      <c r="HZ242" s="19" t="s">
        <v>516</v>
      </c>
      <c r="IA242" s="19" t="s">
        <v>623</v>
      </c>
      <c r="IB242" s="19" t="s">
        <v>623</v>
      </c>
      <c r="IC242" s="18" t="s">
        <v>516</v>
      </c>
      <c r="ID242" s="18" t="s">
        <v>516</v>
      </c>
      <c r="IE242" s="18" t="s">
        <v>623</v>
      </c>
      <c r="IF242" s="18" t="s">
        <v>516</v>
      </c>
      <c r="IG242" s="18" t="s">
        <v>623</v>
      </c>
      <c r="IH242" s="19" t="s">
        <v>516</v>
      </c>
      <c r="II242" s="19" t="s">
        <v>623</v>
      </c>
      <c r="IJ242" s="19" t="s">
        <v>623</v>
      </c>
      <c r="IK242" s="19" t="s">
        <v>516</v>
      </c>
      <c r="IL242" s="19" t="s">
        <v>516</v>
      </c>
      <c r="IM242" s="18" t="s">
        <v>623</v>
      </c>
      <c r="IN242" s="18" t="s">
        <v>623</v>
      </c>
      <c r="IO242" s="18" t="s">
        <v>623</v>
      </c>
      <c r="IP242" s="18" t="s">
        <v>516</v>
      </c>
      <c r="IQ242" s="18" t="s">
        <v>516</v>
      </c>
      <c r="IR242" s="19" t="s">
        <v>516</v>
      </c>
      <c r="IS242" s="19" t="s">
        <v>516</v>
      </c>
      <c r="IT242" s="19" t="s">
        <v>623</v>
      </c>
      <c r="IU242" s="19" t="s">
        <v>516</v>
      </c>
      <c r="IV242" s="19" t="s">
        <v>623</v>
      </c>
      <c r="IW242" s="18" t="s">
        <v>516</v>
      </c>
      <c r="IX242" s="18" t="s">
        <v>516</v>
      </c>
      <c r="IY242" s="18" t="s">
        <v>623</v>
      </c>
      <c r="IZ242" s="18" t="s">
        <v>516</v>
      </c>
      <c r="JA242" s="18" t="s">
        <v>516</v>
      </c>
      <c r="JB242" s="19" t="s">
        <v>623</v>
      </c>
      <c r="JC242" s="19" t="s">
        <v>516</v>
      </c>
      <c r="JD242" s="19" t="s">
        <v>516</v>
      </c>
      <c r="JE242" s="19" t="s">
        <v>516</v>
      </c>
      <c r="JF242" s="19" t="s">
        <v>516</v>
      </c>
      <c r="JG242" s="18" t="s">
        <v>623</v>
      </c>
      <c r="JH242" s="18" t="s">
        <v>623</v>
      </c>
      <c r="JI242" s="18" t="s">
        <v>516</v>
      </c>
      <c r="JJ242" s="18" t="s">
        <v>516</v>
      </c>
      <c r="JK242" s="18" t="s">
        <v>516</v>
      </c>
      <c r="JL242" s="19" t="s">
        <v>516</v>
      </c>
      <c r="JM242" s="19" t="s">
        <v>516</v>
      </c>
      <c r="JN242" s="19" t="s">
        <v>516</v>
      </c>
      <c r="JO242" s="19" t="s">
        <v>623</v>
      </c>
      <c r="JP242" s="19" t="s">
        <v>516</v>
      </c>
      <c r="JQ242" s="18" t="s">
        <v>516</v>
      </c>
      <c r="JR242" s="18" t="s">
        <v>516</v>
      </c>
      <c r="JS242" s="18" t="s">
        <v>516</v>
      </c>
      <c r="JT242" s="18" t="s">
        <v>516</v>
      </c>
      <c r="JU242" s="18" t="s">
        <v>516</v>
      </c>
      <c r="JV242" s="19" t="s">
        <v>516</v>
      </c>
      <c r="JW242" s="19" t="s">
        <v>516</v>
      </c>
      <c r="JX242" s="19" t="s">
        <v>516</v>
      </c>
      <c r="JY242" s="19" t="s">
        <v>516</v>
      </c>
      <c r="JZ242" s="19" t="s">
        <v>623</v>
      </c>
      <c r="KA242" s="18" t="s">
        <v>516</v>
      </c>
      <c r="KB242" s="18" t="s">
        <v>516</v>
      </c>
      <c r="KC242" s="18" t="s">
        <v>623</v>
      </c>
      <c r="KD242" s="18" t="s">
        <v>516</v>
      </c>
      <c r="KE242" s="18" t="s">
        <v>516</v>
      </c>
      <c r="KF242" s="19" t="s">
        <v>516</v>
      </c>
      <c r="KG242" s="19" t="s">
        <v>516</v>
      </c>
      <c r="KH242" s="19" t="s">
        <v>623</v>
      </c>
      <c r="KI242" s="19" t="s">
        <v>516</v>
      </c>
      <c r="KJ242" s="19" t="s">
        <v>516</v>
      </c>
      <c r="KK242" s="18" t="s">
        <v>516</v>
      </c>
      <c r="KL242" s="18" t="s">
        <v>623</v>
      </c>
      <c r="KM242" s="18" t="s">
        <v>516</v>
      </c>
      <c r="KN242" s="18" t="s">
        <v>516</v>
      </c>
      <c r="KO242" s="18" t="s">
        <v>516</v>
      </c>
      <c r="KP242" s="19" t="s">
        <v>623</v>
      </c>
      <c r="KQ242" s="19" t="s">
        <v>516</v>
      </c>
      <c r="KR242" s="19" t="s">
        <v>516</v>
      </c>
      <c r="KS242" s="19" t="s">
        <v>516</v>
      </c>
      <c r="KT242" s="19" t="s">
        <v>516</v>
      </c>
      <c r="KU242" s="18" t="s">
        <v>516</v>
      </c>
      <c r="KV242" s="18" t="s">
        <v>516</v>
      </c>
      <c r="KW242" s="18" t="s">
        <v>623</v>
      </c>
      <c r="KX242" s="18" t="s">
        <v>516</v>
      </c>
      <c r="KY242" s="18" t="s">
        <v>516</v>
      </c>
      <c r="KZ242" s="19" t="s">
        <v>516</v>
      </c>
      <c r="LA242" s="19" t="s">
        <v>516</v>
      </c>
      <c r="LB242" s="19" t="s">
        <v>516</v>
      </c>
      <c r="LC242" s="19" t="s">
        <v>516</v>
      </c>
      <c r="LD242" s="19" t="s">
        <v>516</v>
      </c>
      <c r="LE242" s="18" t="s">
        <v>516</v>
      </c>
      <c r="LF242" s="18" t="s">
        <v>516</v>
      </c>
      <c r="LG242" s="18" t="s">
        <v>516</v>
      </c>
      <c r="LH242" s="18" t="s">
        <v>516</v>
      </c>
      <c r="LI242" s="18" t="s">
        <v>516</v>
      </c>
      <c r="LJ242" s="19" t="s">
        <v>516</v>
      </c>
      <c r="LK242" s="19" t="s">
        <v>516</v>
      </c>
      <c r="LL242" s="19" t="s">
        <v>516</v>
      </c>
      <c r="LM242" s="19" t="s">
        <v>516</v>
      </c>
      <c r="LN242" s="19" t="s">
        <v>516</v>
      </c>
      <c r="LO242" s="18" t="s">
        <v>516</v>
      </c>
      <c r="LP242" s="18" t="s">
        <v>516</v>
      </c>
      <c r="LQ242" s="18" t="s">
        <v>516</v>
      </c>
      <c r="LR242" s="18" t="s">
        <v>516</v>
      </c>
      <c r="LS242" s="18" t="s">
        <v>516</v>
      </c>
      <c r="LT242" s="19" t="s">
        <v>516</v>
      </c>
      <c r="LU242" s="19" t="s">
        <v>516</v>
      </c>
      <c r="LV242" s="19" t="s">
        <v>516</v>
      </c>
      <c r="LW242" s="19" t="s">
        <v>516</v>
      </c>
      <c r="LX242" s="19" t="s">
        <v>516</v>
      </c>
      <c r="LY242" s="18" t="s">
        <v>516</v>
      </c>
      <c r="LZ242" s="18" t="s">
        <v>516</v>
      </c>
      <c r="MA242" s="18" t="s">
        <v>516</v>
      </c>
      <c r="MB242" s="18" t="s">
        <v>516</v>
      </c>
      <c r="MC242" s="18" t="s">
        <v>516</v>
      </c>
      <c r="MD242" s="19" t="s">
        <v>516</v>
      </c>
      <c r="ME242" s="19" t="s">
        <v>516</v>
      </c>
      <c r="MF242" s="19" t="s">
        <v>516</v>
      </c>
      <c r="MG242" s="19" t="s">
        <v>516</v>
      </c>
      <c r="MH242" s="19" t="s">
        <v>516</v>
      </c>
      <c r="MI242" s="18" t="s">
        <v>516</v>
      </c>
      <c r="MJ242" s="18" t="s">
        <v>516</v>
      </c>
      <c r="MK242" s="18" t="s">
        <v>516</v>
      </c>
      <c r="ML242" s="18" t="s">
        <v>516</v>
      </c>
      <c r="MM242" s="18" t="s">
        <v>516</v>
      </c>
      <c r="MN242" s="19" t="s">
        <v>516</v>
      </c>
      <c r="MO242" s="19" t="s">
        <v>516</v>
      </c>
      <c r="MP242" s="19" t="s">
        <v>516</v>
      </c>
      <c r="MQ242" s="19" t="s">
        <v>516</v>
      </c>
      <c r="MR242" s="19" t="s">
        <v>516</v>
      </c>
      <c r="MS242" s="18" t="s">
        <v>516</v>
      </c>
      <c r="MT242" s="18" t="s">
        <v>516</v>
      </c>
      <c r="MU242" s="18" t="s">
        <v>516</v>
      </c>
      <c r="MV242" s="18" t="s">
        <v>516</v>
      </c>
      <c r="MW242" s="18" t="s">
        <v>516</v>
      </c>
      <c r="MX242" s="19" t="s">
        <v>516</v>
      </c>
      <c r="MY242" s="19" t="s">
        <v>516</v>
      </c>
      <c r="MZ242" s="19" t="s">
        <v>516</v>
      </c>
      <c r="NA242" s="19" t="s">
        <v>516</v>
      </c>
      <c r="NB242" s="19" t="s">
        <v>516</v>
      </c>
      <c r="NC242" s="18" t="s">
        <v>516</v>
      </c>
      <c r="ND242" s="18" t="s">
        <v>516</v>
      </c>
      <c r="NE242" s="18" t="s">
        <v>516</v>
      </c>
      <c r="NF242" s="18"/>
      <c r="NG242" s="18" t="s">
        <v>516</v>
      </c>
      <c r="NH242" s="19" t="s">
        <v>516</v>
      </c>
      <c r="NI242" s="19" t="s">
        <v>516</v>
      </c>
      <c r="NJ242" s="19" t="s">
        <v>516</v>
      </c>
      <c r="NK242" s="19"/>
      <c r="NL242" s="19"/>
      <c r="NM242" s="18" t="s">
        <v>516</v>
      </c>
      <c r="NN242" s="18" t="s">
        <v>516</v>
      </c>
      <c r="NO242" s="18" t="s">
        <v>623</v>
      </c>
      <c r="NP242" s="18"/>
      <c r="NQ242" s="18"/>
      <c r="NR242" s="19" t="s">
        <v>623</v>
      </c>
      <c r="NS242" s="19"/>
      <c r="NT242" s="19"/>
      <c r="NU242" s="19"/>
      <c r="NV242" s="19"/>
      <c r="NW242" s="18"/>
      <c r="NX242" s="18"/>
      <c r="NY242" s="18"/>
      <c r="NZ242" s="18"/>
      <c r="OA242" s="18"/>
      <c r="OB242" s="19"/>
      <c r="OC242" s="19"/>
      <c r="OD242" s="19" t="s">
        <v>623</v>
      </c>
      <c r="OE242" s="19" t="s">
        <v>516</v>
      </c>
      <c r="OF242" s="19"/>
      <c r="OG242" s="18" t="s">
        <v>516</v>
      </c>
      <c r="OH242" s="18"/>
      <c r="OI242" s="18"/>
      <c r="OJ242" s="18"/>
      <c r="OK242" s="18"/>
      <c r="OL242" s="19"/>
      <c r="OM242" s="19"/>
      <c r="ON242" s="19"/>
      <c r="OO242" s="19"/>
      <c r="OP242" s="19"/>
      <c r="OQ242" s="18"/>
      <c r="OR242" s="18"/>
      <c r="OS242" s="18"/>
      <c r="OT242" s="18"/>
      <c r="OU242" s="18"/>
      <c r="OV242" s="19"/>
      <c r="OW242" s="19"/>
      <c r="OX242" s="19"/>
      <c r="OY242" s="19"/>
      <c r="OZ242" s="19" t="s">
        <v>516</v>
      </c>
      <c r="PA242" s="18"/>
      <c r="PB242" s="18"/>
      <c r="PC242" s="18"/>
      <c r="PD242" s="18"/>
      <c r="PE242" s="18"/>
      <c r="PF242" s="19"/>
      <c r="PG242" s="19"/>
      <c r="PH242" s="19"/>
      <c r="PI242" s="19"/>
      <c r="PJ242" s="19" t="s">
        <v>623</v>
      </c>
      <c r="PK242" s="18"/>
      <c r="PL242" s="18"/>
      <c r="PM242" s="18"/>
      <c r="PN242" s="18"/>
      <c r="PO242" s="18"/>
      <c r="PP242" s="19"/>
      <c r="PQ242" s="19"/>
      <c r="PR242" s="19"/>
      <c r="PS242" s="19"/>
      <c r="PT242" s="19"/>
      <c r="PU242" s="18"/>
      <c r="PV242" s="18"/>
      <c r="PW242" s="18"/>
      <c r="PX242" s="18"/>
      <c r="PY242" s="18"/>
      <c r="PZ242" s="19"/>
      <c r="QA242" s="19"/>
      <c r="QB242" s="19"/>
      <c r="QC242" s="19"/>
      <c r="QD242" s="19" t="s">
        <v>516</v>
      </c>
      <c r="QE242" s="18"/>
      <c r="QF242" s="18"/>
      <c r="QG242" s="18"/>
      <c r="QH242" s="18" t="s">
        <v>516</v>
      </c>
      <c r="QI242" s="18"/>
      <c r="QJ242" s="19"/>
      <c r="QK242" s="19"/>
      <c r="QL242" s="19"/>
      <c r="QM242" s="19"/>
      <c r="QN242" s="19"/>
      <c r="QO242" s="18" t="s">
        <v>623</v>
      </c>
      <c r="QP242" s="18" t="s">
        <v>623</v>
      </c>
      <c r="QQ242" s="18"/>
      <c r="QR242" s="18"/>
      <c r="QS242" s="18"/>
      <c r="QT242" s="18" t="s">
        <v>516</v>
      </c>
      <c r="QU242" s="18"/>
    </row>
    <row r="243" spans="1:463" x14ac:dyDescent="0.45">
      <c r="A243" s="6">
        <v>41639</v>
      </c>
      <c r="B243" s="19" t="s">
        <v>623</v>
      </c>
      <c r="C243" s="19" t="s">
        <v>623</v>
      </c>
      <c r="D243" s="19" t="s">
        <v>623</v>
      </c>
      <c r="E243" s="19"/>
      <c r="F243" s="19" t="s">
        <v>623</v>
      </c>
      <c r="G243" s="18" t="s">
        <v>623</v>
      </c>
      <c r="H243" s="18" t="s">
        <v>623</v>
      </c>
      <c r="I243" s="18" t="s">
        <v>623</v>
      </c>
      <c r="J243" s="18" t="s">
        <v>623</v>
      </c>
      <c r="K243" s="18" t="s">
        <v>623</v>
      </c>
      <c r="L243" s="19" t="s">
        <v>623</v>
      </c>
      <c r="M243" s="19" t="s">
        <v>623</v>
      </c>
      <c r="N243" s="19" t="s">
        <v>623</v>
      </c>
      <c r="O243" s="19" t="s">
        <v>623</v>
      </c>
      <c r="P243" s="19" t="s">
        <v>623</v>
      </c>
      <c r="Q243" s="18" t="s">
        <v>623</v>
      </c>
      <c r="R243" s="18" t="s">
        <v>623</v>
      </c>
      <c r="S243" s="18" t="s">
        <v>623</v>
      </c>
      <c r="T243" s="18" t="s">
        <v>623</v>
      </c>
      <c r="U243" s="18" t="s">
        <v>623</v>
      </c>
      <c r="V243" s="19"/>
      <c r="W243" s="19" t="s">
        <v>623</v>
      </c>
      <c r="X243" s="19" t="s">
        <v>623</v>
      </c>
      <c r="Y243" s="19" t="s">
        <v>623</v>
      </c>
      <c r="Z243" s="19" t="s">
        <v>623</v>
      </c>
      <c r="AA243" s="18" t="s">
        <v>623</v>
      </c>
      <c r="AB243" s="18" t="s">
        <v>623</v>
      </c>
      <c r="AC243" s="18" t="s">
        <v>623</v>
      </c>
      <c r="AD243" s="18" t="s">
        <v>623</v>
      </c>
      <c r="AE243" s="18" t="s">
        <v>623</v>
      </c>
      <c r="AF243" s="19" t="s">
        <v>623</v>
      </c>
      <c r="AG243" s="19" t="s">
        <v>623</v>
      </c>
      <c r="AH243" s="19" t="s">
        <v>516</v>
      </c>
      <c r="AI243" s="19" t="s">
        <v>623</v>
      </c>
      <c r="AJ243" s="19" t="s">
        <v>623</v>
      </c>
      <c r="AK243" s="18"/>
      <c r="AL243" s="18" t="s">
        <v>516</v>
      </c>
      <c r="AM243" s="18" t="s">
        <v>623</v>
      </c>
      <c r="AN243" s="18" t="s">
        <v>623</v>
      </c>
      <c r="AO243" s="18" t="s">
        <v>623</v>
      </c>
      <c r="AP243" s="19" t="s">
        <v>623</v>
      </c>
      <c r="AQ243" s="19" t="s">
        <v>623</v>
      </c>
      <c r="AR243" s="19" t="s">
        <v>623</v>
      </c>
      <c r="AS243" s="19" t="s">
        <v>623</v>
      </c>
      <c r="AT243" s="19" t="s">
        <v>623</v>
      </c>
      <c r="AU243" s="18" t="s">
        <v>623</v>
      </c>
      <c r="AV243" s="18" t="s">
        <v>623</v>
      </c>
      <c r="AW243" s="18" t="s">
        <v>623</v>
      </c>
      <c r="AX243" s="18"/>
      <c r="AY243" s="18" t="s">
        <v>623</v>
      </c>
      <c r="AZ243" s="19" t="s">
        <v>623</v>
      </c>
      <c r="BA243" s="19" t="s">
        <v>623</v>
      </c>
      <c r="BB243" s="19" t="s">
        <v>623</v>
      </c>
      <c r="BC243" s="19" t="s">
        <v>623</v>
      </c>
      <c r="BD243" s="19" t="s">
        <v>623</v>
      </c>
      <c r="BE243" s="18" t="s">
        <v>623</v>
      </c>
      <c r="BF243" s="18" t="s">
        <v>623</v>
      </c>
      <c r="BG243" s="18" t="s">
        <v>623</v>
      </c>
      <c r="BH243" s="18" t="s">
        <v>623</v>
      </c>
      <c r="BI243" s="18" t="s">
        <v>623</v>
      </c>
      <c r="BJ243" s="19" t="s">
        <v>623</v>
      </c>
      <c r="BK243" s="19" t="s">
        <v>623</v>
      </c>
      <c r="BL243" s="19" t="s">
        <v>623</v>
      </c>
      <c r="BM243" s="19" t="s">
        <v>623</v>
      </c>
      <c r="BN243" s="19" t="s">
        <v>516</v>
      </c>
      <c r="BO243" s="18" t="s">
        <v>623</v>
      </c>
      <c r="BP243" s="18" t="s">
        <v>623</v>
      </c>
      <c r="BQ243" s="18" t="s">
        <v>623</v>
      </c>
      <c r="BR243" s="18" t="s">
        <v>623</v>
      </c>
      <c r="BS243" s="18" t="s">
        <v>516</v>
      </c>
      <c r="BT243" s="19" t="s">
        <v>623</v>
      </c>
      <c r="BU243" s="19" t="s">
        <v>623</v>
      </c>
      <c r="BV243" s="19" t="s">
        <v>623</v>
      </c>
      <c r="BW243" s="19" t="s">
        <v>623</v>
      </c>
      <c r="BX243" s="19" t="s">
        <v>623</v>
      </c>
      <c r="BY243" s="18" t="s">
        <v>623</v>
      </c>
      <c r="BZ243" s="18" t="s">
        <v>623</v>
      </c>
      <c r="CA243" s="18" t="s">
        <v>623</v>
      </c>
      <c r="CB243" s="18" t="s">
        <v>623</v>
      </c>
      <c r="CC243" s="18" t="s">
        <v>623</v>
      </c>
      <c r="CD243" s="19" t="s">
        <v>623</v>
      </c>
      <c r="CE243" s="19" t="s">
        <v>623</v>
      </c>
      <c r="CF243" s="19" t="s">
        <v>623</v>
      </c>
      <c r="CG243" s="19" t="s">
        <v>623</v>
      </c>
      <c r="CH243" s="19"/>
      <c r="CI243" s="18" t="s">
        <v>623</v>
      </c>
      <c r="CJ243" s="18" t="s">
        <v>623</v>
      </c>
      <c r="CK243" s="18" t="s">
        <v>623</v>
      </c>
      <c r="CL243" s="18" t="s">
        <v>623</v>
      </c>
      <c r="CM243" s="18" t="s">
        <v>623</v>
      </c>
      <c r="CN243" s="19" t="s">
        <v>623</v>
      </c>
      <c r="CO243" s="19" t="s">
        <v>623</v>
      </c>
      <c r="CP243" s="19" t="s">
        <v>623</v>
      </c>
      <c r="CQ243" s="19" t="s">
        <v>623</v>
      </c>
      <c r="CR243" s="19" t="s">
        <v>623</v>
      </c>
      <c r="CS243" s="18" t="s">
        <v>623</v>
      </c>
      <c r="CT243" s="18" t="s">
        <v>623</v>
      </c>
      <c r="CU243" s="18" t="s">
        <v>516</v>
      </c>
      <c r="CV243" s="18" t="s">
        <v>623</v>
      </c>
      <c r="CW243" s="18" t="s">
        <v>623</v>
      </c>
      <c r="CX243" s="19" t="s">
        <v>623</v>
      </c>
      <c r="CY243" s="19" t="s">
        <v>623</v>
      </c>
      <c r="CZ243" s="19" t="s">
        <v>516</v>
      </c>
      <c r="DA243" s="19" t="s">
        <v>623</v>
      </c>
      <c r="DB243" s="19" t="s">
        <v>623</v>
      </c>
      <c r="DC243" s="18" t="s">
        <v>623</v>
      </c>
      <c r="DD243" s="18" t="s">
        <v>516</v>
      </c>
      <c r="DE243" s="18" t="s">
        <v>623</v>
      </c>
      <c r="DF243" s="18" t="s">
        <v>623</v>
      </c>
      <c r="DG243" s="18" t="s">
        <v>623</v>
      </c>
      <c r="DH243" s="19" t="s">
        <v>516</v>
      </c>
      <c r="DI243" s="19" t="s">
        <v>623</v>
      </c>
      <c r="DJ243" s="19" t="s">
        <v>516</v>
      </c>
      <c r="DK243" s="19" t="s">
        <v>516</v>
      </c>
      <c r="DL243" s="19" t="s">
        <v>623</v>
      </c>
      <c r="DM243" s="18" t="s">
        <v>623</v>
      </c>
      <c r="DN243" s="18" t="s">
        <v>623</v>
      </c>
      <c r="DO243" s="18" t="s">
        <v>623</v>
      </c>
      <c r="DP243" s="18" t="s">
        <v>623</v>
      </c>
      <c r="DQ243" s="18" t="s">
        <v>623</v>
      </c>
      <c r="DR243" s="19" t="s">
        <v>516</v>
      </c>
      <c r="DS243" s="19" t="s">
        <v>623</v>
      </c>
      <c r="DT243" s="19" t="s">
        <v>516</v>
      </c>
      <c r="DU243" s="19" t="s">
        <v>516</v>
      </c>
      <c r="DV243" s="19" t="s">
        <v>516</v>
      </c>
      <c r="DW243" s="18" t="s">
        <v>516</v>
      </c>
      <c r="DX243" s="18" t="s">
        <v>516</v>
      </c>
      <c r="DY243" s="18" t="s">
        <v>516</v>
      </c>
      <c r="DZ243" s="18" t="s">
        <v>516</v>
      </c>
      <c r="EA243" s="18"/>
      <c r="EB243" s="19"/>
      <c r="EC243" s="19" t="s">
        <v>623</v>
      </c>
      <c r="ED243" s="19" t="s">
        <v>623</v>
      </c>
      <c r="EE243" s="19" t="s">
        <v>623</v>
      </c>
      <c r="EF243" s="19" t="s">
        <v>623</v>
      </c>
      <c r="EG243" s="18" t="s">
        <v>623</v>
      </c>
      <c r="EH243" s="18" t="s">
        <v>623</v>
      </c>
      <c r="EI243" s="18" t="s">
        <v>623</v>
      </c>
      <c r="EJ243" s="18" t="s">
        <v>623</v>
      </c>
      <c r="EK243" s="18" t="s">
        <v>623</v>
      </c>
      <c r="EL243" s="19" t="s">
        <v>623</v>
      </c>
      <c r="EM243" s="19" t="s">
        <v>623</v>
      </c>
      <c r="EN243" s="19" t="s">
        <v>623</v>
      </c>
      <c r="EO243" s="19" t="s">
        <v>516</v>
      </c>
      <c r="EP243" s="19" t="s">
        <v>623</v>
      </c>
      <c r="EQ243" s="18" t="s">
        <v>623</v>
      </c>
      <c r="ER243" s="18" t="s">
        <v>516</v>
      </c>
      <c r="ES243" s="18" t="s">
        <v>623</v>
      </c>
      <c r="ET243" s="18" t="s">
        <v>623</v>
      </c>
      <c r="EU243" s="18" t="s">
        <v>516</v>
      </c>
      <c r="EV243" s="19" t="s">
        <v>516</v>
      </c>
      <c r="EW243" s="19" t="s">
        <v>516</v>
      </c>
      <c r="EX243" s="19" t="s">
        <v>623</v>
      </c>
      <c r="EY243" s="19" t="s">
        <v>623</v>
      </c>
      <c r="EZ243" s="19" t="s">
        <v>623</v>
      </c>
      <c r="FA243" s="18" t="s">
        <v>623</v>
      </c>
      <c r="FB243" s="18" t="s">
        <v>623</v>
      </c>
      <c r="FC243" s="18" t="s">
        <v>623</v>
      </c>
      <c r="FD243" s="18" t="s">
        <v>623</v>
      </c>
      <c r="FE243" s="18" t="s">
        <v>516</v>
      </c>
      <c r="FF243" s="19" t="s">
        <v>623</v>
      </c>
      <c r="FG243" s="19" t="s">
        <v>623</v>
      </c>
      <c r="FH243" s="19" t="s">
        <v>623</v>
      </c>
      <c r="FI243" s="19" t="s">
        <v>516</v>
      </c>
      <c r="FJ243" s="19" t="s">
        <v>623</v>
      </c>
      <c r="FK243" s="18" t="s">
        <v>623</v>
      </c>
      <c r="FL243" s="18" t="s">
        <v>516</v>
      </c>
      <c r="FM243" s="18" t="s">
        <v>623</v>
      </c>
      <c r="FN243" s="18" t="s">
        <v>623</v>
      </c>
      <c r="FO243" s="18" t="s">
        <v>623</v>
      </c>
      <c r="FP243" s="19" t="s">
        <v>623</v>
      </c>
      <c r="FQ243" s="19"/>
      <c r="FR243" s="19" t="s">
        <v>623</v>
      </c>
      <c r="FS243" s="19" t="s">
        <v>516</v>
      </c>
      <c r="FT243" s="19" t="s">
        <v>516</v>
      </c>
      <c r="FU243" s="18" t="s">
        <v>623</v>
      </c>
      <c r="FV243" s="18" t="s">
        <v>516</v>
      </c>
      <c r="FW243" s="18" t="s">
        <v>623</v>
      </c>
      <c r="FX243" s="18" t="s">
        <v>623</v>
      </c>
      <c r="FY243" s="18" t="s">
        <v>623</v>
      </c>
      <c r="FZ243" s="19" t="s">
        <v>623</v>
      </c>
      <c r="GA243" s="19" t="s">
        <v>623</v>
      </c>
      <c r="GB243" s="19" t="s">
        <v>623</v>
      </c>
      <c r="GC243" s="19" t="s">
        <v>516</v>
      </c>
      <c r="GD243" s="19" t="s">
        <v>623</v>
      </c>
      <c r="GE243" s="18" t="s">
        <v>623</v>
      </c>
      <c r="GF243" s="18" t="s">
        <v>623</v>
      </c>
      <c r="GG243" s="18" t="s">
        <v>623</v>
      </c>
      <c r="GH243" s="18" t="s">
        <v>623</v>
      </c>
      <c r="GI243" s="18" t="s">
        <v>623</v>
      </c>
      <c r="GJ243" s="19" t="s">
        <v>516</v>
      </c>
      <c r="GK243" s="19" t="s">
        <v>623</v>
      </c>
      <c r="GL243" s="19" t="s">
        <v>516</v>
      </c>
      <c r="GM243" s="19" t="s">
        <v>516</v>
      </c>
      <c r="GN243" s="19" t="s">
        <v>623</v>
      </c>
      <c r="GO243" s="18" t="s">
        <v>623</v>
      </c>
      <c r="GP243" s="18" t="s">
        <v>516</v>
      </c>
      <c r="GQ243" s="18" t="s">
        <v>516</v>
      </c>
      <c r="GR243" s="18" t="s">
        <v>516</v>
      </c>
      <c r="GS243" s="18" t="s">
        <v>623</v>
      </c>
      <c r="GT243" s="19" t="s">
        <v>516</v>
      </c>
      <c r="GU243" s="19" t="s">
        <v>516</v>
      </c>
      <c r="GV243" s="19" t="s">
        <v>516</v>
      </c>
      <c r="GW243" s="19" t="s">
        <v>623</v>
      </c>
      <c r="GX243" s="19" t="s">
        <v>516</v>
      </c>
      <c r="GY243" s="18" t="s">
        <v>623</v>
      </c>
      <c r="GZ243" s="18" t="s">
        <v>623</v>
      </c>
      <c r="HA243" s="18" t="s">
        <v>623</v>
      </c>
      <c r="HB243" s="18" t="s">
        <v>623</v>
      </c>
      <c r="HC243" s="18" t="s">
        <v>623</v>
      </c>
      <c r="HD243" s="19" t="s">
        <v>516</v>
      </c>
      <c r="HE243" s="19" t="s">
        <v>516</v>
      </c>
      <c r="HF243" s="19" t="s">
        <v>516</v>
      </c>
      <c r="HG243" s="19" t="s">
        <v>623</v>
      </c>
      <c r="HH243" s="19" t="s">
        <v>516</v>
      </c>
      <c r="HI243" s="18" t="s">
        <v>623</v>
      </c>
      <c r="HJ243" s="18" t="s">
        <v>623</v>
      </c>
      <c r="HK243" s="18" t="s">
        <v>516</v>
      </c>
      <c r="HL243" s="18" t="s">
        <v>623</v>
      </c>
      <c r="HM243" s="18" t="s">
        <v>623</v>
      </c>
      <c r="HN243" s="19" t="s">
        <v>623</v>
      </c>
      <c r="HO243" s="19" t="s">
        <v>623</v>
      </c>
      <c r="HP243" s="19" t="s">
        <v>516</v>
      </c>
      <c r="HQ243" s="19" t="s">
        <v>623</v>
      </c>
      <c r="HR243" s="19" t="s">
        <v>516</v>
      </c>
      <c r="HS243" s="18" t="s">
        <v>516</v>
      </c>
      <c r="HT243" s="18" t="s">
        <v>516</v>
      </c>
      <c r="HU243" s="18" t="s">
        <v>516</v>
      </c>
      <c r="HV243" s="18" t="s">
        <v>516</v>
      </c>
      <c r="HW243" s="18" t="s">
        <v>623</v>
      </c>
      <c r="HX243" s="19" t="s">
        <v>516</v>
      </c>
      <c r="HY243" s="19" t="s">
        <v>623</v>
      </c>
      <c r="HZ243" s="19" t="s">
        <v>516</v>
      </c>
      <c r="IA243" s="19" t="s">
        <v>623</v>
      </c>
      <c r="IB243" s="19" t="s">
        <v>623</v>
      </c>
      <c r="IC243" s="18" t="s">
        <v>516</v>
      </c>
      <c r="ID243" s="18" t="s">
        <v>516</v>
      </c>
      <c r="IE243" s="18" t="s">
        <v>623</v>
      </c>
      <c r="IF243" s="18" t="s">
        <v>516</v>
      </c>
      <c r="IG243" s="18" t="s">
        <v>623</v>
      </c>
      <c r="IH243" s="19" t="s">
        <v>516</v>
      </c>
      <c r="II243" s="19" t="s">
        <v>623</v>
      </c>
      <c r="IJ243" s="19" t="s">
        <v>623</v>
      </c>
      <c r="IK243" s="19" t="s">
        <v>516</v>
      </c>
      <c r="IL243" s="19" t="s">
        <v>516</v>
      </c>
      <c r="IM243" s="18" t="s">
        <v>623</v>
      </c>
      <c r="IN243" s="18" t="s">
        <v>623</v>
      </c>
      <c r="IO243" s="18" t="s">
        <v>623</v>
      </c>
      <c r="IP243" s="18" t="s">
        <v>516</v>
      </c>
      <c r="IQ243" s="18" t="s">
        <v>516</v>
      </c>
      <c r="IR243" s="19" t="s">
        <v>516</v>
      </c>
      <c r="IS243" s="19" t="s">
        <v>516</v>
      </c>
      <c r="IT243" s="19" t="s">
        <v>623</v>
      </c>
      <c r="IU243" s="19" t="s">
        <v>516</v>
      </c>
      <c r="IV243" s="19" t="s">
        <v>623</v>
      </c>
      <c r="IW243" s="18" t="s">
        <v>516</v>
      </c>
      <c r="IX243" s="18" t="s">
        <v>516</v>
      </c>
      <c r="IY243" s="18" t="s">
        <v>623</v>
      </c>
      <c r="IZ243" s="18" t="s">
        <v>516</v>
      </c>
      <c r="JA243" s="18" t="s">
        <v>516</v>
      </c>
      <c r="JB243" s="19" t="s">
        <v>623</v>
      </c>
      <c r="JC243" s="19" t="s">
        <v>516</v>
      </c>
      <c r="JD243" s="19" t="s">
        <v>516</v>
      </c>
      <c r="JE243" s="19" t="s">
        <v>516</v>
      </c>
      <c r="JF243" s="19" t="s">
        <v>516</v>
      </c>
      <c r="JG243" s="18" t="s">
        <v>623</v>
      </c>
      <c r="JH243" s="18" t="s">
        <v>623</v>
      </c>
      <c r="JI243" s="18" t="s">
        <v>516</v>
      </c>
      <c r="JJ243" s="18" t="s">
        <v>516</v>
      </c>
      <c r="JK243" s="18" t="s">
        <v>516</v>
      </c>
      <c r="JL243" s="19" t="s">
        <v>516</v>
      </c>
      <c r="JM243" s="19" t="s">
        <v>516</v>
      </c>
      <c r="JN243" s="19" t="s">
        <v>516</v>
      </c>
      <c r="JO243" s="19" t="s">
        <v>623</v>
      </c>
      <c r="JP243" s="19" t="s">
        <v>516</v>
      </c>
      <c r="JQ243" s="18" t="s">
        <v>516</v>
      </c>
      <c r="JR243" s="18" t="s">
        <v>516</v>
      </c>
      <c r="JS243" s="18" t="s">
        <v>516</v>
      </c>
      <c r="JT243" s="18" t="s">
        <v>516</v>
      </c>
      <c r="JU243" s="18" t="s">
        <v>516</v>
      </c>
      <c r="JV243" s="19" t="s">
        <v>516</v>
      </c>
      <c r="JW243" s="19" t="s">
        <v>516</v>
      </c>
      <c r="JX243" s="19" t="s">
        <v>516</v>
      </c>
      <c r="JY243" s="19" t="s">
        <v>516</v>
      </c>
      <c r="JZ243" s="19" t="s">
        <v>623</v>
      </c>
      <c r="KA243" s="18" t="s">
        <v>516</v>
      </c>
      <c r="KB243" s="18" t="s">
        <v>516</v>
      </c>
      <c r="KC243" s="18" t="s">
        <v>623</v>
      </c>
      <c r="KD243" s="18" t="s">
        <v>516</v>
      </c>
      <c r="KE243" s="18" t="s">
        <v>516</v>
      </c>
      <c r="KF243" s="19" t="s">
        <v>516</v>
      </c>
      <c r="KG243" s="19" t="s">
        <v>516</v>
      </c>
      <c r="KH243" s="19" t="s">
        <v>623</v>
      </c>
      <c r="KI243" s="19" t="s">
        <v>516</v>
      </c>
      <c r="KJ243" s="19" t="s">
        <v>516</v>
      </c>
      <c r="KK243" s="18" t="s">
        <v>516</v>
      </c>
      <c r="KL243" s="18" t="s">
        <v>623</v>
      </c>
      <c r="KM243" s="18" t="s">
        <v>516</v>
      </c>
      <c r="KN243" s="18" t="s">
        <v>516</v>
      </c>
      <c r="KO243" s="18" t="s">
        <v>516</v>
      </c>
      <c r="KP243" s="19" t="s">
        <v>623</v>
      </c>
      <c r="KQ243" s="19" t="s">
        <v>516</v>
      </c>
      <c r="KR243" s="19" t="s">
        <v>516</v>
      </c>
      <c r="KS243" s="19" t="s">
        <v>516</v>
      </c>
      <c r="KT243" s="19" t="s">
        <v>516</v>
      </c>
      <c r="KU243" s="18" t="s">
        <v>516</v>
      </c>
      <c r="KV243" s="18" t="s">
        <v>516</v>
      </c>
      <c r="KW243" s="18" t="s">
        <v>623</v>
      </c>
      <c r="KX243" s="18" t="s">
        <v>516</v>
      </c>
      <c r="KY243" s="18" t="s">
        <v>516</v>
      </c>
      <c r="KZ243" s="19" t="s">
        <v>516</v>
      </c>
      <c r="LA243" s="19" t="s">
        <v>516</v>
      </c>
      <c r="LB243" s="19" t="s">
        <v>516</v>
      </c>
      <c r="LC243" s="19" t="s">
        <v>516</v>
      </c>
      <c r="LD243" s="19" t="s">
        <v>516</v>
      </c>
      <c r="LE243" s="18" t="s">
        <v>516</v>
      </c>
      <c r="LF243" s="18" t="s">
        <v>516</v>
      </c>
      <c r="LG243" s="18" t="s">
        <v>516</v>
      </c>
      <c r="LH243" s="18" t="s">
        <v>516</v>
      </c>
      <c r="LI243" s="18" t="s">
        <v>516</v>
      </c>
      <c r="LJ243" s="19" t="s">
        <v>516</v>
      </c>
      <c r="LK243" s="19" t="s">
        <v>516</v>
      </c>
      <c r="LL243" s="19" t="s">
        <v>516</v>
      </c>
      <c r="LM243" s="19" t="s">
        <v>516</v>
      </c>
      <c r="LN243" s="19" t="s">
        <v>516</v>
      </c>
      <c r="LO243" s="18" t="s">
        <v>516</v>
      </c>
      <c r="LP243" s="18" t="s">
        <v>516</v>
      </c>
      <c r="LQ243" s="18" t="s">
        <v>516</v>
      </c>
      <c r="LR243" s="18" t="s">
        <v>516</v>
      </c>
      <c r="LS243" s="18" t="s">
        <v>516</v>
      </c>
      <c r="LT243" s="19" t="s">
        <v>516</v>
      </c>
      <c r="LU243" s="19" t="s">
        <v>516</v>
      </c>
      <c r="LV243" s="19" t="s">
        <v>516</v>
      </c>
      <c r="LW243" s="19" t="s">
        <v>516</v>
      </c>
      <c r="LX243" s="19" t="s">
        <v>516</v>
      </c>
      <c r="LY243" s="18" t="s">
        <v>516</v>
      </c>
      <c r="LZ243" s="18" t="s">
        <v>516</v>
      </c>
      <c r="MA243" s="18" t="s">
        <v>516</v>
      </c>
      <c r="MB243" s="18" t="s">
        <v>516</v>
      </c>
      <c r="MC243" s="18" t="s">
        <v>516</v>
      </c>
      <c r="MD243" s="19" t="s">
        <v>516</v>
      </c>
      <c r="ME243" s="19" t="s">
        <v>516</v>
      </c>
      <c r="MF243" s="19" t="s">
        <v>516</v>
      </c>
      <c r="MG243" s="19" t="s">
        <v>516</v>
      </c>
      <c r="MH243" s="19" t="s">
        <v>516</v>
      </c>
      <c r="MI243" s="18" t="s">
        <v>516</v>
      </c>
      <c r="MJ243" s="18" t="s">
        <v>516</v>
      </c>
      <c r="MK243" s="18" t="s">
        <v>516</v>
      </c>
      <c r="ML243" s="18" t="s">
        <v>516</v>
      </c>
      <c r="MM243" s="18" t="s">
        <v>516</v>
      </c>
      <c r="MN243" s="19" t="s">
        <v>516</v>
      </c>
      <c r="MO243" s="19" t="s">
        <v>516</v>
      </c>
      <c r="MP243" s="19" t="s">
        <v>516</v>
      </c>
      <c r="MQ243" s="19" t="s">
        <v>516</v>
      </c>
      <c r="MR243" s="19" t="s">
        <v>516</v>
      </c>
      <c r="MS243" s="18" t="s">
        <v>516</v>
      </c>
      <c r="MT243" s="18" t="s">
        <v>516</v>
      </c>
      <c r="MU243" s="18" t="s">
        <v>516</v>
      </c>
      <c r="MV243" s="18" t="s">
        <v>516</v>
      </c>
      <c r="MW243" s="18" t="s">
        <v>516</v>
      </c>
      <c r="MX243" s="19" t="s">
        <v>516</v>
      </c>
      <c r="MY243" s="19" t="s">
        <v>516</v>
      </c>
      <c r="MZ243" s="19" t="s">
        <v>516</v>
      </c>
      <c r="NA243" s="19" t="s">
        <v>516</v>
      </c>
      <c r="NB243" s="19" t="s">
        <v>516</v>
      </c>
      <c r="NC243" s="18" t="s">
        <v>516</v>
      </c>
      <c r="ND243" s="18" t="s">
        <v>516</v>
      </c>
      <c r="NE243" s="18" t="s">
        <v>516</v>
      </c>
      <c r="NF243" s="18"/>
      <c r="NG243" s="18" t="s">
        <v>516</v>
      </c>
      <c r="NH243" s="19" t="s">
        <v>516</v>
      </c>
      <c r="NI243" s="19" t="s">
        <v>516</v>
      </c>
      <c r="NJ243" s="19" t="s">
        <v>516</v>
      </c>
      <c r="NK243" s="19"/>
      <c r="NL243" s="19"/>
      <c r="NM243" s="18" t="s">
        <v>516</v>
      </c>
      <c r="NN243" s="18" t="s">
        <v>516</v>
      </c>
      <c r="NO243" s="18" t="s">
        <v>623</v>
      </c>
      <c r="NP243" s="18"/>
      <c r="NQ243" s="18"/>
      <c r="NR243" s="19" t="s">
        <v>623</v>
      </c>
      <c r="NS243" s="19"/>
      <c r="NT243" s="19"/>
      <c r="NU243" s="19"/>
      <c r="NV243" s="19"/>
      <c r="NW243" s="18"/>
      <c r="NX243" s="18"/>
      <c r="NY243" s="18"/>
      <c r="NZ243" s="18"/>
      <c r="OA243" s="18"/>
      <c r="OB243" s="19"/>
      <c r="OC243" s="19"/>
      <c r="OD243" s="19" t="s">
        <v>623</v>
      </c>
      <c r="OE243" s="19" t="s">
        <v>516</v>
      </c>
      <c r="OF243" s="19"/>
      <c r="OG243" s="18" t="s">
        <v>516</v>
      </c>
      <c r="OH243" s="18"/>
      <c r="OI243" s="18"/>
      <c r="OJ243" s="18"/>
      <c r="OK243" s="18"/>
      <c r="OL243" s="19"/>
      <c r="OM243" s="19"/>
      <c r="ON243" s="19"/>
      <c r="OO243" s="19"/>
      <c r="OP243" s="19"/>
      <c r="OQ243" s="18"/>
      <c r="OR243" s="18"/>
      <c r="OS243" s="18"/>
      <c r="OT243" s="18"/>
      <c r="OU243" s="18"/>
      <c r="OV243" s="19"/>
      <c r="OW243" s="19"/>
      <c r="OX243" s="19"/>
      <c r="OY243" s="19"/>
      <c r="OZ243" s="19" t="s">
        <v>516</v>
      </c>
      <c r="PA243" s="18"/>
      <c r="PB243" s="18"/>
      <c r="PC243" s="18"/>
      <c r="PD243" s="18"/>
      <c r="PE243" s="18"/>
      <c r="PF243" s="19"/>
      <c r="PG243" s="19"/>
      <c r="PH243" s="19"/>
      <c r="PI243" s="19"/>
      <c r="PJ243" s="19" t="s">
        <v>623</v>
      </c>
      <c r="PK243" s="18"/>
      <c r="PL243" s="18"/>
      <c r="PM243" s="18"/>
      <c r="PN243" s="18"/>
      <c r="PO243" s="18"/>
      <c r="PP243" s="19"/>
      <c r="PQ243" s="19"/>
      <c r="PR243" s="19"/>
      <c r="PS243" s="19"/>
      <c r="PT243" s="19"/>
      <c r="PU243" s="18"/>
      <c r="PV243" s="18"/>
      <c r="PW243" s="18"/>
      <c r="PX243" s="18"/>
      <c r="PY243" s="18"/>
      <c r="PZ243" s="19"/>
      <c r="QA243" s="19"/>
      <c r="QB243" s="19"/>
      <c r="QC243" s="19"/>
      <c r="QD243" s="19" t="s">
        <v>516</v>
      </c>
      <c r="QE243" s="18"/>
      <c r="QF243" s="18"/>
      <c r="QG243" s="18"/>
      <c r="QH243" s="18" t="s">
        <v>516</v>
      </c>
      <c r="QI243" s="18"/>
      <c r="QJ243" s="19"/>
      <c r="QK243" s="19"/>
      <c r="QL243" s="19"/>
      <c r="QM243" s="19"/>
      <c r="QN243" s="19"/>
      <c r="QO243" s="18" t="s">
        <v>623</v>
      </c>
      <c r="QP243" s="18" t="s">
        <v>623</v>
      </c>
      <c r="QQ243" s="18"/>
      <c r="QR243" s="18"/>
      <c r="QS243" s="18"/>
      <c r="QT243" s="18" t="s">
        <v>516</v>
      </c>
      <c r="QU243" s="18"/>
    </row>
    <row r="244" spans="1:463" x14ac:dyDescent="0.45">
      <c r="A244" s="7">
        <v>41670</v>
      </c>
      <c r="B244" s="20" t="s">
        <v>623</v>
      </c>
      <c r="C244" s="20" t="s">
        <v>623</v>
      </c>
      <c r="D244" s="20" t="s">
        <v>623</v>
      </c>
      <c r="E244" s="20"/>
      <c r="F244" s="20" t="s">
        <v>623</v>
      </c>
      <c r="G244" s="21" t="s">
        <v>623</v>
      </c>
      <c r="H244" s="21" t="s">
        <v>623</v>
      </c>
      <c r="I244" s="21" t="s">
        <v>623</v>
      </c>
      <c r="J244" s="21" t="s">
        <v>623</v>
      </c>
      <c r="K244" s="21" t="s">
        <v>623</v>
      </c>
      <c r="L244" s="20" t="s">
        <v>623</v>
      </c>
      <c r="M244" s="20" t="s">
        <v>623</v>
      </c>
      <c r="N244" s="20" t="s">
        <v>623</v>
      </c>
      <c r="O244" s="20" t="s">
        <v>623</v>
      </c>
      <c r="P244" s="20" t="s">
        <v>623</v>
      </c>
      <c r="Q244" s="21" t="s">
        <v>623</v>
      </c>
      <c r="R244" s="21" t="s">
        <v>623</v>
      </c>
      <c r="S244" s="21" t="s">
        <v>623</v>
      </c>
      <c r="T244" s="21" t="s">
        <v>623</v>
      </c>
      <c r="U244" s="21" t="s">
        <v>623</v>
      </c>
      <c r="V244" s="20"/>
      <c r="W244" s="20" t="s">
        <v>623</v>
      </c>
      <c r="X244" s="20" t="s">
        <v>623</v>
      </c>
      <c r="Y244" s="20" t="s">
        <v>623</v>
      </c>
      <c r="Z244" s="20" t="s">
        <v>623</v>
      </c>
      <c r="AA244" s="21" t="s">
        <v>623</v>
      </c>
      <c r="AB244" s="21" t="s">
        <v>623</v>
      </c>
      <c r="AC244" s="21" t="s">
        <v>623</v>
      </c>
      <c r="AD244" s="21" t="s">
        <v>623</v>
      </c>
      <c r="AE244" s="21" t="s">
        <v>623</v>
      </c>
      <c r="AF244" s="20" t="s">
        <v>623</v>
      </c>
      <c r="AG244" s="20" t="s">
        <v>623</v>
      </c>
      <c r="AH244" s="20" t="s">
        <v>516</v>
      </c>
      <c r="AI244" s="20" t="s">
        <v>623</v>
      </c>
      <c r="AJ244" s="20" t="s">
        <v>623</v>
      </c>
      <c r="AK244" s="21"/>
      <c r="AL244" s="21" t="s">
        <v>516</v>
      </c>
      <c r="AM244" s="21" t="s">
        <v>623</v>
      </c>
      <c r="AN244" s="21" t="s">
        <v>623</v>
      </c>
      <c r="AO244" s="21" t="s">
        <v>623</v>
      </c>
      <c r="AP244" s="20" t="s">
        <v>623</v>
      </c>
      <c r="AQ244" s="20" t="s">
        <v>623</v>
      </c>
      <c r="AR244" s="20" t="s">
        <v>623</v>
      </c>
      <c r="AS244" s="20" t="s">
        <v>623</v>
      </c>
      <c r="AT244" s="20" t="s">
        <v>623</v>
      </c>
      <c r="AU244" s="21" t="s">
        <v>623</v>
      </c>
      <c r="AV244" s="21" t="s">
        <v>623</v>
      </c>
      <c r="AW244" s="21" t="s">
        <v>623</v>
      </c>
      <c r="AX244" s="21"/>
      <c r="AY244" s="21" t="s">
        <v>623</v>
      </c>
      <c r="AZ244" s="20" t="s">
        <v>623</v>
      </c>
      <c r="BA244" s="20" t="s">
        <v>623</v>
      </c>
      <c r="BB244" s="20" t="s">
        <v>623</v>
      </c>
      <c r="BC244" s="20" t="s">
        <v>623</v>
      </c>
      <c r="BD244" s="20" t="s">
        <v>623</v>
      </c>
      <c r="BE244" s="21" t="s">
        <v>623</v>
      </c>
      <c r="BF244" s="21" t="s">
        <v>623</v>
      </c>
      <c r="BG244" s="21" t="s">
        <v>623</v>
      </c>
      <c r="BH244" s="21" t="s">
        <v>623</v>
      </c>
      <c r="BI244" s="21" t="s">
        <v>623</v>
      </c>
      <c r="BJ244" s="20" t="s">
        <v>623</v>
      </c>
      <c r="BK244" s="20" t="s">
        <v>623</v>
      </c>
      <c r="BL244" s="20" t="s">
        <v>623</v>
      </c>
      <c r="BM244" s="20" t="s">
        <v>623</v>
      </c>
      <c r="BN244" s="20" t="s">
        <v>516</v>
      </c>
      <c r="BO244" s="21" t="s">
        <v>623</v>
      </c>
      <c r="BP244" s="21" t="s">
        <v>623</v>
      </c>
      <c r="BQ244" s="21" t="s">
        <v>623</v>
      </c>
      <c r="BR244" s="21" t="s">
        <v>623</v>
      </c>
      <c r="BS244" s="21" t="s">
        <v>516</v>
      </c>
      <c r="BT244" s="20" t="s">
        <v>623</v>
      </c>
      <c r="BU244" s="20" t="s">
        <v>623</v>
      </c>
      <c r="BV244" s="20" t="s">
        <v>623</v>
      </c>
      <c r="BW244" s="20" t="s">
        <v>623</v>
      </c>
      <c r="BX244" s="20" t="s">
        <v>623</v>
      </c>
      <c r="BY244" s="21" t="s">
        <v>623</v>
      </c>
      <c r="BZ244" s="21" t="s">
        <v>623</v>
      </c>
      <c r="CA244" s="21" t="s">
        <v>623</v>
      </c>
      <c r="CB244" s="21" t="s">
        <v>623</v>
      </c>
      <c r="CC244" s="21" t="s">
        <v>623</v>
      </c>
      <c r="CD244" s="20" t="s">
        <v>623</v>
      </c>
      <c r="CE244" s="20" t="s">
        <v>623</v>
      </c>
      <c r="CF244" s="20" t="s">
        <v>623</v>
      </c>
      <c r="CG244" s="20" t="s">
        <v>623</v>
      </c>
      <c r="CH244" s="20"/>
      <c r="CI244" s="21" t="s">
        <v>623</v>
      </c>
      <c r="CJ244" s="21" t="s">
        <v>623</v>
      </c>
      <c r="CK244" s="21" t="s">
        <v>623</v>
      </c>
      <c r="CL244" s="21" t="s">
        <v>623</v>
      </c>
      <c r="CM244" s="21" t="s">
        <v>623</v>
      </c>
      <c r="CN244" s="20" t="s">
        <v>623</v>
      </c>
      <c r="CO244" s="20" t="s">
        <v>623</v>
      </c>
      <c r="CP244" s="20" t="s">
        <v>623</v>
      </c>
      <c r="CQ244" s="20" t="s">
        <v>623</v>
      </c>
      <c r="CR244" s="20" t="s">
        <v>623</v>
      </c>
      <c r="CS244" s="21" t="s">
        <v>623</v>
      </c>
      <c r="CT244" s="21" t="s">
        <v>623</v>
      </c>
      <c r="CU244" s="21" t="s">
        <v>516</v>
      </c>
      <c r="CV244" s="21" t="s">
        <v>623</v>
      </c>
      <c r="CW244" s="21" t="s">
        <v>623</v>
      </c>
      <c r="CX244" s="20" t="s">
        <v>623</v>
      </c>
      <c r="CY244" s="20" t="s">
        <v>623</v>
      </c>
      <c r="CZ244" s="20" t="s">
        <v>516</v>
      </c>
      <c r="DA244" s="20" t="s">
        <v>623</v>
      </c>
      <c r="DB244" s="20" t="s">
        <v>623</v>
      </c>
      <c r="DC244" s="21" t="s">
        <v>623</v>
      </c>
      <c r="DD244" s="21" t="s">
        <v>516</v>
      </c>
      <c r="DE244" s="21" t="s">
        <v>623</v>
      </c>
      <c r="DF244" s="21" t="s">
        <v>623</v>
      </c>
      <c r="DG244" s="21" t="s">
        <v>623</v>
      </c>
      <c r="DH244" s="20" t="s">
        <v>516</v>
      </c>
      <c r="DI244" s="20" t="s">
        <v>623</v>
      </c>
      <c r="DJ244" s="20" t="s">
        <v>516</v>
      </c>
      <c r="DK244" s="20" t="s">
        <v>516</v>
      </c>
      <c r="DL244" s="20" t="s">
        <v>623</v>
      </c>
      <c r="DM244" s="21" t="s">
        <v>623</v>
      </c>
      <c r="DN244" s="21" t="s">
        <v>623</v>
      </c>
      <c r="DO244" s="21" t="s">
        <v>623</v>
      </c>
      <c r="DP244" s="21" t="s">
        <v>623</v>
      </c>
      <c r="DQ244" s="21" t="s">
        <v>623</v>
      </c>
      <c r="DR244" s="20" t="s">
        <v>516</v>
      </c>
      <c r="DS244" s="20" t="s">
        <v>623</v>
      </c>
      <c r="DT244" s="20" t="s">
        <v>516</v>
      </c>
      <c r="DU244" s="20" t="s">
        <v>516</v>
      </c>
      <c r="DV244" s="20" t="s">
        <v>516</v>
      </c>
      <c r="DW244" s="21" t="s">
        <v>516</v>
      </c>
      <c r="DX244" s="21" t="s">
        <v>516</v>
      </c>
      <c r="DY244" s="21" t="s">
        <v>516</v>
      </c>
      <c r="DZ244" s="21" t="s">
        <v>516</v>
      </c>
      <c r="EA244" s="21"/>
      <c r="EB244" s="20"/>
      <c r="EC244" s="20" t="s">
        <v>623</v>
      </c>
      <c r="ED244" s="20" t="s">
        <v>623</v>
      </c>
      <c r="EE244" s="20" t="s">
        <v>623</v>
      </c>
      <c r="EF244" s="20" t="s">
        <v>623</v>
      </c>
      <c r="EG244" s="21" t="s">
        <v>623</v>
      </c>
      <c r="EH244" s="21" t="s">
        <v>623</v>
      </c>
      <c r="EI244" s="21" t="s">
        <v>623</v>
      </c>
      <c r="EJ244" s="21" t="s">
        <v>623</v>
      </c>
      <c r="EK244" s="21" t="s">
        <v>623</v>
      </c>
      <c r="EL244" s="20" t="s">
        <v>623</v>
      </c>
      <c r="EM244" s="20" t="s">
        <v>623</v>
      </c>
      <c r="EN244" s="20" t="s">
        <v>623</v>
      </c>
      <c r="EO244" s="20" t="s">
        <v>516</v>
      </c>
      <c r="EP244" s="20" t="s">
        <v>623</v>
      </c>
      <c r="EQ244" s="21" t="s">
        <v>623</v>
      </c>
      <c r="ER244" s="21" t="s">
        <v>516</v>
      </c>
      <c r="ES244" s="21" t="s">
        <v>623</v>
      </c>
      <c r="ET244" s="21" t="s">
        <v>623</v>
      </c>
      <c r="EU244" s="21" t="s">
        <v>516</v>
      </c>
      <c r="EV244" s="20" t="s">
        <v>516</v>
      </c>
      <c r="EW244" s="20" t="s">
        <v>516</v>
      </c>
      <c r="EX244" s="20" t="s">
        <v>623</v>
      </c>
      <c r="EY244" s="20" t="s">
        <v>623</v>
      </c>
      <c r="EZ244" s="20" t="s">
        <v>623</v>
      </c>
      <c r="FA244" s="21" t="s">
        <v>623</v>
      </c>
      <c r="FB244" s="21" t="s">
        <v>623</v>
      </c>
      <c r="FC244" s="21" t="s">
        <v>623</v>
      </c>
      <c r="FD244" s="21" t="s">
        <v>623</v>
      </c>
      <c r="FE244" s="21" t="s">
        <v>516</v>
      </c>
      <c r="FF244" s="20" t="s">
        <v>623</v>
      </c>
      <c r="FG244" s="20" t="s">
        <v>623</v>
      </c>
      <c r="FH244" s="20" t="s">
        <v>623</v>
      </c>
      <c r="FI244" s="20" t="s">
        <v>516</v>
      </c>
      <c r="FJ244" s="20" t="s">
        <v>623</v>
      </c>
      <c r="FK244" s="21" t="s">
        <v>623</v>
      </c>
      <c r="FL244" s="21" t="s">
        <v>516</v>
      </c>
      <c r="FM244" s="21" t="s">
        <v>623</v>
      </c>
      <c r="FN244" s="21" t="s">
        <v>623</v>
      </c>
      <c r="FO244" s="21" t="s">
        <v>623</v>
      </c>
      <c r="FP244" s="20" t="s">
        <v>623</v>
      </c>
      <c r="FQ244" s="20"/>
      <c r="FR244" s="20" t="s">
        <v>623</v>
      </c>
      <c r="FS244" s="20" t="s">
        <v>516</v>
      </c>
      <c r="FT244" s="20" t="s">
        <v>516</v>
      </c>
      <c r="FU244" s="21" t="s">
        <v>623</v>
      </c>
      <c r="FV244" s="21" t="s">
        <v>516</v>
      </c>
      <c r="FW244" s="21" t="s">
        <v>623</v>
      </c>
      <c r="FX244" s="21" t="s">
        <v>623</v>
      </c>
      <c r="FY244" s="21" t="s">
        <v>623</v>
      </c>
      <c r="FZ244" s="20" t="s">
        <v>623</v>
      </c>
      <c r="GA244" s="20" t="s">
        <v>623</v>
      </c>
      <c r="GB244" s="20" t="s">
        <v>623</v>
      </c>
      <c r="GC244" s="20" t="s">
        <v>516</v>
      </c>
      <c r="GD244" s="20" t="s">
        <v>623</v>
      </c>
      <c r="GE244" s="21" t="s">
        <v>623</v>
      </c>
      <c r="GF244" s="21" t="s">
        <v>623</v>
      </c>
      <c r="GG244" s="21" t="s">
        <v>623</v>
      </c>
      <c r="GH244" s="21" t="s">
        <v>623</v>
      </c>
      <c r="GI244" s="21" t="s">
        <v>623</v>
      </c>
      <c r="GJ244" s="20" t="s">
        <v>516</v>
      </c>
      <c r="GK244" s="20" t="s">
        <v>623</v>
      </c>
      <c r="GL244" s="20" t="s">
        <v>516</v>
      </c>
      <c r="GM244" s="20" t="s">
        <v>516</v>
      </c>
      <c r="GN244" s="20" t="s">
        <v>623</v>
      </c>
      <c r="GO244" s="21" t="s">
        <v>623</v>
      </c>
      <c r="GP244" s="21" t="s">
        <v>516</v>
      </c>
      <c r="GQ244" s="21" t="s">
        <v>516</v>
      </c>
      <c r="GR244" s="21" t="s">
        <v>516</v>
      </c>
      <c r="GS244" s="21" t="s">
        <v>623</v>
      </c>
      <c r="GT244" s="20" t="s">
        <v>516</v>
      </c>
      <c r="GU244" s="20" t="s">
        <v>516</v>
      </c>
      <c r="GV244" s="20" t="s">
        <v>516</v>
      </c>
      <c r="GW244" s="20" t="s">
        <v>623</v>
      </c>
      <c r="GX244" s="20" t="s">
        <v>516</v>
      </c>
      <c r="GY244" s="21" t="s">
        <v>623</v>
      </c>
      <c r="GZ244" s="21" t="s">
        <v>623</v>
      </c>
      <c r="HA244" s="21" t="s">
        <v>623</v>
      </c>
      <c r="HB244" s="21" t="s">
        <v>623</v>
      </c>
      <c r="HC244" s="21" t="s">
        <v>623</v>
      </c>
      <c r="HD244" s="20" t="s">
        <v>516</v>
      </c>
      <c r="HE244" s="20" t="s">
        <v>516</v>
      </c>
      <c r="HF244" s="20" t="s">
        <v>516</v>
      </c>
      <c r="HG244" s="20" t="s">
        <v>623</v>
      </c>
      <c r="HH244" s="20" t="s">
        <v>516</v>
      </c>
      <c r="HI244" s="21" t="s">
        <v>623</v>
      </c>
      <c r="HJ244" s="21" t="s">
        <v>623</v>
      </c>
      <c r="HK244" s="21" t="s">
        <v>516</v>
      </c>
      <c r="HL244" s="21" t="s">
        <v>623</v>
      </c>
      <c r="HM244" s="21" t="s">
        <v>623</v>
      </c>
      <c r="HN244" s="20" t="s">
        <v>623</v>
      </c>
      <c r="HO244" s="20" t="s">
        <v>623</v>
      </c>
      <c r="HP244" s="20" t="s">
        <v>516</v>
      </c>
      <c r="HQ244" s="20" t="s">
        <v>623</v>
      </c>
      <c r="HR244" s="20" t="s">
        <v>516</v>
      </c>
      <c r="HS244" s="21" t="s">
        <v>516</v>
      </c>
      <c r="HT244" s="21" t="s">
        <v>516</v>
      </c>
      <c r="HU244" s="21" t="s">
        <v>516</v>
      </c>
      <c r="HV244" s="21" t="s">
        <v>516</v>
      </c>
      <c r="HW244" s="21" t="s">
        <v>623</v>
      </c>
      <c r="HX244" s="20" t="s">
        <v>516</v>
      </c>
      <c r="HY244" s="20" t="s">
        <v>623</v>
      </c>
      <c r="HZ244" s="20" t="s">
        <v>516</v>
      </c>
      <c r="IA244" s="20" t="s">
        <v>623</v>
      </c>
      <c r="IB244" s="20" t="s">
        <v>623</v>
      </c>
      <c r="IC244" s="21" t="s">
        <v>516</v>
      </c>
      <c r="ID244" s="21" t="s">
        <v>516</v>
      </c>
      <c r="IE244" s="21" t="s">
        <v>623</v>
      </c>
      <c r="IF244" s="21" t="s">
        <v>516</v>
      </c>
      <c r="IG244" s="21" t="s">
        <v>623</v>
      </c>
      <c r="IH244" s="20" t="s">
        <v>516</v>
      </c>
      <c r="II244" s="20" t="s">
        <v>623</v>
      </c>
      <c r="IJ244" s="20" t="s">
        <v>623</v>
      </c>
      <c r="IK244" s="20" t="s">
        <v>516</v>
      </c>
      <c r="IL244" s="20" t="s">
        <v>516</v>
      </c>
      <c r="IM244" s="21" t="s">
        <v>623</v>
      </c>
      <c r="IN244" s="21" t="s">
        <v>623</v>
      </c>
      <c r="IO244" s="21" t="s">
        <v>623</v>
      </c>
      <c r="IP244" s="21" t="s">
        <v>516</v>
      </c>
      <c r="IQ244" s="21" t="s">
        <v>516</v>
      </c>
      <c r="IR244" s="20" t="s">
        <v>516</v>
      </c>
      <c r="IS244" s="20" t="s">
        <v>516</v>
      </c>
      <c r="IT244" s="20" t="s">
        <v>623</v>
      </c>
      <c r="IU244" s="20" t="s">
        <v>516</v>
      </c>
      <c r="IV244" s="20" t="s">
        <v>623</v>
      </c>
      <c r="IW244" s="21" t="s">
        <v>516</v>
      </c>
      <c r="IX244" s="21" t="s">
        <v>516</v>
      </c>
      <c r="IY244" s="21" t="s">
        <v>623</v>
      </c>
      <c r="IZ244" s="21" t="s">
        <v>516</v>
      </c>
      <c r="JA244" s="21" t="s">
        <v>516</v>
      </c>
      <c r="JB244" s="20" t="s">
        <v>623</v>
      </c>
      <c r="JC244" s="20" t="s">
        <v>516</v>
      </c>
      <c r="JD244" s="20" t="s">
        <v>516</v>
      </c>
      <c r="JE244" s="20" t="s">
        <v>516</v>
      </c>
      <c r="JF244" s="20" t="s">
        <v>516</v>
      </c>
      <c r="JG244" s="21" t="s">
        <v>623</v>
      </c>
      <c r="JH244" s="21" t="s">
        <v>623</v>
      </c>
      <c r="JI244" s="21" t="s">
        <v>516</v>
      </c>
      <c r="JJ244" s="21" t="s">
        <v>516</v>
      </c>
      <c r="JK244" s="21" t="s">
        <v>516</v>
      </c>
      <c r="JL244" s="20" t="s">
        <v>516</v>
      </c>
      <c r="JM244" s="20" t="s">
        <v>516</v>
      </c>
      <c r="JN244" s="20" t="s">
        <v>516</v>
      </c>
      <c r="JO244" s="20" t="s">
        <v>623</v>
      </c>
      <c r="JP244" s="20" t="s">
        <v>516</v>
      </c>
      <c r="JQ244" s="21" t="s">
        <v>516</v>
      </c>
      <c r="JR244" s="21" t="s">
        <v>516</v>
      </c>
      <c r="JS244" s="21" t="s">
        <v>516</v>
      </c>
      <c r="JT244" s="21" t="s">
        <v>516</v>
      </c>
      <c r="JU244" s="21" t="s">
        <v>516</v>
      </c>
      <c r="JV244" s="20" t="s">
        <v>516</v>
      </c>
      <c r="JW244" s="20" t="s">
        <v>516</v>
      </c>
      <c r="JX244" s="20" t="s">
        <v>516</v>
      </c>
      <c r="JY244" s="20" t="s">
        <v>516</v>
      </c>
      <c r="JZ244" s="20" t="s">
        <v>623</v>
      </c>
      <c r="KA244" s="21" t="s">
        <v>516</v>
      </c>
      <c r="KB244" s="21" t="s">
        <v>516</v>
      </c>
      <c r="KC244" s="21" t="s">
        <v>623</v>
      </c>
      <c r="KD244" s="21" t="s">
        <v>516</v>
      </c>
      <c r="KE244" s="21" t="s">
        <v>516</v>
      </c>
      <c r="KF244" s="20" t="s">
        <v>516</v>
      </c>
      <c r="KG244" s="20" t="s">
        <v>516</v>
      </c>
      <c r="KH244" s="20" t="s">
        <v>623</v>
      </c>
      <c r="KI244" s="20" t="s">
        <v>516</v>
      </c>
      <c r="KJ244" s="20" t="s">
        <v>516</v>
      </c>
      <c r="KK244" s="21" t="s">
        <v>516</v>
      </c>
      <c r="KL244" s="21" t="s">
        <v>623</v>
      </c>
      <c r="KM244" s="21" t="s">
        <v>516</v>
      </c>
      <c r="KN244" s="21" t="s">
        <v>516</v>
      </c>
      <c r="KO244" s="21" t="s">
        <v>516</v>
      </c>
      <c r="KP244" s="20" t="s">
        <v>623</v>
      </c>
      <c r="KQ244" s="20" t="s">
        <v>516</v>
      </c>
      <c r="KR244" s="20" t="s">
        <v>516</v>
      </c>
      <c r="KS244" s="20" t="s">
        <v>516</v>
      </c>
      <c r="KT244" s="20" t="s">
        <v>516</v>
      </c>
      <c r="KU244" s="21" t="s">
        <v>516</v>
      </c>
      <c r="KV244" s="21" t="s">
        <v>516</v>
      </c>
      <c r="KW244" s="21" t="s">
        <v>623</v>
      </c>
      <c r="KX244" s="21" t="s">
        <v>516</v>
      </c>
      <c r="KY244" s="21" t="s">
        <v>516</v>
      </c>
      <c r="KZ244" s="20" t="s">
        <v>516</v>
      </c>
      <c r="LA244" s="20" t="s">
        <v>516</v>
      </c>
      <c r="LB244" s="20" t="s">
        <v>516</v>
      </c>
      <c r="LC244" s="20" t="s">
        <v>516</v>
      </c>
      <c r="LD244" s="20" t="s">
        <v>516</v>
      </c>
      <c r="LE244" s="21" t="s">
        <v>516</v>
      </c>
      <c r="LF244" s="21" t="s">
        <v>516</v>
      </c>
      <c r="LG244" s="21" t="s">
        <v>516</v>
      </c>
      <c r="LH244" s="21" t="s">
        <v>516</v>
      </c>
      <c r="LI244" s="21" t="s">
        <v>516</v>
      </c>
      <c r="LJ244" s="20" t="s">
        <v>516</v>
      </c>
      <c r="LK244" s="20" t="s">
        <v>516</v>
      </c>
      <c r="LL244" s="20" t="s">
        <v>516</v>
      </c>
      <c r="LM244" s="20" t="s">
        <v>516</v>
      </c>
      <c r="LN244" s="20" t="s">
        <v>516</v>
      </c>
      <c r="LO244" s="21" t="s">
        <v>516</v>
      </c>
      <c r="LP244" s="21" t="s">
        <v>516</v>
      </c>
      <c r="LQ244" s="21" t="s">
        <v>516</v>
      </c>
      <c r="LR244" s="21" t="s">
        <v>516</v>
      </c>
      <c r="LS244" s="21" t="s">
        <v>516</v>
      </c>
      <c r="LT244" s="20" t="s">
        <v>516</v>
      </c>
      <c r="LU244" s="20" t="s">
        <v>516</v>
      </c>
      <c r="LV244" s="20" t="s">
        <v>516</v>
      </c>
      <c r="LW244" s="20" t="s">
        <v>516</v>
      </c>
      <c r="LX244" s="20" t="s">
        <v>516</v>
      </c>
      <c r="LY244" s="21" t="s">
        <v>516</v>
      </c>
      <c r="LZ244" s="21" t="s">
        <v>516</v>
      </c>
      <c r="MA244" s="21" t="s">
        <v>516</v>
      </c>
      <c r="MB244" s="21" t="s">
        <v>516</v>
      </c>
      <c r="MC244" s="21" t="s">
        <v>516</v>
      </c>
      <c r="MD244" s="20" t="s">
        <v>516</v>
      </c>
      <c r="ME244" s="20" t="s">
        <v>516</v>
      </c>
      <c r="MF244" s="20" t="s">
        <v>516</v>
      </c>
      <c r="MG244" s="20" t="s">
        <v>516</v>
      </c>
      <c r="MH244" s="20" t="s">
        <v>516</v>
      </c>
      <c r="MI244" s="21" t="s">
        <v>516</v>
      </c>
      <c r="MJ244" s="21" t="s">
        <v>516</v>
      </c>
      <c r="MK244" s="21" t="s">
        <v>516</v>
      </c>
      <c r="ML244" s="21" t="s">
        <v>516</v>
      </c>
      <c r="MM244" s="21" t="s">
        <v>516</v>
      </c>
      <c r="MN244" s="20" t="s">
        <v>516</v>
      </c>
      <c r="MO244" s="20" t="s">
        <v>516</v>
      </c>
      <c r="MP244" s="20" t="s">
        <v>516</v>
      </c>
      <c r="MQ244" s="20" t="s">
        <v>516</v>
      </c>
      <c r="MR244" s="20" t="s">
        <v>516</v>
      </c>
      <c r="MS244" s="21" t="s">
        <v>516</v>
      </c>
      <c r="MT244" s="21" t="s">
        <v>516</v>
      </c>
      <c r="MU244" s="21" t="s">
        <v>516</v>
      </c>
      <c r="MV244" s="21" t="s">
        <v>516</v>
      </c>
      <c r="MW244" s="21" t="s">
        <v>516</v>
      </c>
      <c r="MX244" s="20" t="s">
        <v>516</v>
      </c>
      <c r="MY244" s="20" t="s">
        <v>516</v>
      </c>
      <c r="MZ244" s="20" t="s">
        <v>516</v>
      </c>
      <c r="NA244" s="20" t="s">
        <v>516</v>
      </c>
      <c r="NB244" s="20" t="s">
        <v>516</v>
      </c>
      <c r="NC244" s="21" t="s">
        <v>516</v>
      </c>
      <c r="ND244" s="21" t="s">
        <v>516</v>
      </c>
      <c r="NE244" s="21" t="s">
        <v>516</v>
      </c>
      <c r="NF244" s="21"/>
      <c r="NG244" s="21" t="s">
        <v>516</v>
      </c>
      <c r="NH244" s="20" t="s">
        <v>516</v>
      </c>
      <c r="NI244" s="20" t="s">
        <v>516</v>
      </c>
      <c r="NJ244" s="20" t="s">
        <v>516</v>
      </c>
      <c r="NK244" s="20"/>
      <c r="NL244" s="20"/>
      <c r="NM244" s="21" t="s">
        <v>516</v>
      </c>
      <c r="NN244" s="21" t="s">
        <v>516</v>
      </c>
      <c r="NO244" s="21" t="s">
        <v>623</v>
      </c>
      <c r="NP244" s="21"/>
      <c r="NQ244" s="21"/>
      <c r="NR244" s="20" t="s">
        <v>623</v>
      </c>
      <c r="NS244" s="20"/>
      <c r="NT244" s="20"/>
      <c r="NU244" s="20"/>
      <c r="NV244" s="20"/>
      <c r="NW244" s="21"/>
      <c r="NX244" s="21"/>
      <c r="NY244" s="21"/>
      <c r="NZ244" s="21"/>
      <c r="OA244" s="21"/>
      <c r="OB244" s="20"/>
      <c r="OC244" s="20"/>
      <c r="OD244" s="20" t="s">
        <v>623</v>
      </c>
      <c r="OE244" s="20" t="s">
        <v>516</v>
      </c>
      <c r="OF244" s="20"/>
      <c r="OG244" s="21" t="s">
        <v>516</v>
      </c>
      <c r="OH244" s="21"/>
      <c r="OI244" s="21"/>
      <c r="OJ244" s="21"/>
      <c r="OK244" s="21"/>
      <c r="OL244" s="20"/>
      <c r="OM244" s="20"/>
      <c r="ON244" s="20"/>
      <c r="OO244" s="20"/>
      <c r="OP244" s="20"/>
      <c r="OQ244" s="21"/>
      <c r="OR244" s="21"/>
      <c r="OS244" s="21"/>
      <c r="OT244" s="21"/>
      <c r="OU244" s="21"/>
      <c r="OV244" s="20"/>
      <c r="OW244" s="20"/>
      <c r="OX244" s="20"/>
      <c r="OY244" s="20"/>
      <c r="OZ244" s="20" t="s">
        <v>516</v>
      </c>
      <c r="PA244" s="21"/>
      <c r="PB244" s="21"/>
      <c r="PC244" s="21"/>
      <c r="PD244" s="21"/>
      <c r="PE244" s="21"/>
      <c r="PF244" s="20"/>
      <c r="PG244" s="20"/>
      <c r="PH244" s="20"/>
      <c r="PI244" s="20"/>
      <c r="PJ244" s="20" t="s">
        <v>623</v>
      </c>
      <c r="PK244" s="21"/>
      <c r="PL244" s="21"/>
      <c r="PM244" s="21"/>
      <c r="PN244" s="21"/>
      <c r="PO244" s="21"/>
      <c r="PP244" s="20"/>
      <c r="PQ244" s="20"/>
      <c r="PR244" s="20"/>
      <c r="PS244" s="20"/>
      <c r="PT244" s="20"/>
      <c r="PU244" s="21"/>
      <c r="PV244" s="21"/>
      <c r="PW244" s="21"/>
      <c r="PX244" s="21"/>
      <c r="PY244" s="21"/>
      <c r="PZ244" s="20"/>
      <c r="QA244" s="20"/>
      <c r="QB244" s="20"/>
      <c r="QC244" s="20"/>
      <c r="QD244" s="20" t="s">
        <v>516</v>
      </c>
      <c r="QE244" s="21"/>
      <c r="QF244" s="21"/>
      <c r="QG244" s="21"/>
      <c r="QH244" s="21" t="s">
        <v>516</v>
      </c>
      <c r="QI244" s="21"/>
      <c r="QJ244" s="20"/>
      <c r="QK244" s="20"/>
      <c r="QL244" s="20"/>
      <c r="QM244" s="20"/>
      <c r="QN244" s="20"/>
      <c r="QO244" s="21" t="s">
        <v>623</v>
      </c>
      <c r="QP244" s="21" t="s">
        <v>623</v>
      </c>
      <c r="QQ244" s="21"/>
      <c r="QR244" s="21"/>
      <c r="QS244" s="21"/>
      <c r="QT244" s="21" t="s">
        <v>516</v>
      </c>
      <c r="QU244" s="21"/>
    </row>
    <row r="245" spans="1:463" x14ac:dyDescent="0.45">
      <c r="A245" s="6">
        <v>41698</v>
      </c>
      <c r="B245" s="19" t="s">
        <v>623</v>
      </c>
      <c r="C245" s="19" t="s">
        <v>623</v>
      </c>
      <c r="D245" s="19" t="s">
        <v>623</v>
      </c>
      <c r="E245" s="19"/>
      <c r="F245" s="19" t="s">
        <v>623</v>
      </c>
      <c r="G245" s="18" t="s">
        <v>623</v>
      </c>
      <c r="H245" s="18" t="s">
        <v>623</v>
      </c>
      <c r="I245" s="18" t="s">
        <v>623</v>
      </c>
      <c r="J245" s="18" t="s">
        <v>623</v>
      </c>
      <c r="K245" s="18" t="s">
        <v>623</v>
      </c>
      <c r="L245" s="19" t="s">
        <v>623</v>
      </c>
      <c r="M245" s="19" t="s">
        <v>623</v>
      </c>
      <c r="N245" s="19" t="s">
        <v>623</v>
      </c>
      <c r="O245" s="19" t="s">
        <v>623</v>
      </c>
      <c r="P245" s="19" t="s">
        <v>623</v>
      </c>
      <c r="Q245" s="18" t="s">
        <v>623</v>
      </c>
      <c r="R245" s="18" t="s">
        <v>623</v>
      </c>
      <c r="S245" s="18" t="s">
        <v>623</v>
      </c>
      <c r="T245" s="18" t="s">
        <v>623</v>
      </c>
      <c r="U245" s="18" t="s">
        <v>623</v>
      </c>
      <c r="V245" s="19"/>
      <c r="W245" s="19" t="s">
        <v>623</v>
      </c>
      <c r="X245" s="19" t="s">
        <v>623</v>
      </c>
      <c r="Y245" s="19" t="s">
        <v>623</v>
      </c>
      <c r="Z245" s="19" t="s">
        <v>623</v>
      </c>
      <c r="AA245" s="18" t="s">
        <v>623</v>
      </c>
      <c r="AB245" s="18" t="s">
        <v>623</v>
      </c>
      <c r="AC245" s="18" t="s">
        <v>623</v>
      </c>
      <c r="AD245" s="18" t="s">
        <v>623</v>
      </c>
      <c r="AE245" s="18" t="s">
        <v>623</v>
      </c>
      <c r="AF245" s="19" t="s">
        <v>623</v>
      </c>
      <c r="AG245" s="19" t="s">
        <v>623</v>
      </c>
      <c r="AH245" s="19" t="s">
        <v>516</v>
      </c>
      <c r="AI245" s="19" t="s">
        <v>623</v>
      </c>
      <c r="AJ245" s="19" t="s">
        <v>623</v>
      </c>
      <c r="AK245" s="18"/>
      <c r="AL245" s="18" t="s">
        <v>516</v>
      </c>
      <c r="AM245" s="18" t="s">
        <v>623</v>
      </c>
      <c r="AN245" s="18" t="s">
        <v>623</v>
      </c>
      <c r="AO245" s="18" t="s">
        <v>623</v>
      </c>
      <c r="AP245" s="19" t="s">
        <v>623</v>
      </c>
      <c r="AQ245" s="19" t="s">
        <v>623</v>
      </c>
      <c r="AR245" s="19" t="s">
        <v>623</v>
      </c>
      <c r="AS245" s="19" t="s">
        <v>623</v>
      </c>
      <c r="AT245" s="19" t="s">
        <v>623</v>
      </c>
      <c r="AU245" s="18" t="s">
        <v>623</v>
      </c>
      <c r="AV245" s="18" t="s">
        <v>623</v>
      </c>
      <c r="AW245" s="18" t="s">
        <v>623</v>
      </c>
      <c r="AX245" s="18"/>
      <c r="AY245" s="18" t="s">
        <v>623</v>
      </c>
      <c r="AZ245" s="19" t="s">
        <v>623</v>
      </c>
      <c r="BA245" s="19" t="s">
        <v>623</v>
      </c>
      <c r="BB245" s="19" t="s">
        <v>623</v>
      </c>
      <c r="BC245" s="19" t="s">
        <v>623</v>
      </c>
      <c r="BD245" s="19" t="s">
        <v>623</v>
      </c>
      <c r="BE245" s="18" t="s">
        <v>623</v>
      </c>
      <c r="BF245" s="18" t="s">
        <v>623</v>
      </c>
      <c r="BG245" s="18" t="s">
        <v>623</v>
      </c>
      <c r="BH245" s="18" t="s">
        <v>623</v>
      </c>
      <c r="BI245" s="18" t="s">
        <v>623</v>
      </c>
      <c r="BJ245" s="19" t="s">
        <v>623</v>
      </c>
      <c r="BK245" s="19" t="s">
        <v>623</v>
      </c>
      <c r="BL245" s="19" t="s">
        <v>623</v>
      </c>
      <c r="BM245" s="19" t="s">
        <v>623</v>
      </c>
      <c r="BN245" s="19" t="s">
        <v>516</v>
      </c>
      <c r="BO245" s="18" t="s">
        <v>623</v>
      </c>
      <c r="BP245" s="18" t="s">
        <v>623</v>
      </c>
      <c r="BQ245" s="18" t="s">
        <v>623</v>
      </c>
      <c r="BR245" s="18" t="s">
        <v>623</v>
      </c>
      <c r="BS245" s="18" t="s">
        <v>516</v>
      </c>
      <c r="BT245" s="19" t="s">
        <v>623</v>
      </c>
      <c r="BU245" s="19" t="s">
        <v>623</v>
      </c>
      <c r="BV245" s="19" t="s">
        <v>623</v>
      </c>
      <c r="BW245" s="19" t="s">
        <v>623</v>
      </c>
      <c r="BX245" s="19" t="s">
        <v>623</v>
      </c>
      <c r="BY245" s="18" t="s">
        <v>623</v>
      </c>
      <c r="BZ245" s="18" t="s">
        <v>623</v>
      </c>
      <c r="CA245" s="18" t="s">
        <v>623</v>
      </c>
      <c r="CB245" s="18" t="s">
        <v>623</v>
      </c>
      <c r="CC245" s="18" t="s">
        <v>623</v>
      </c>
      <c r="CD245" s="19" t="s">
        <v>623</v>
      </c>
      <c r="CE245" s="19" t="s">
        <v>623</v>
      </c>
      <c r="CF245" s="19" t="s">
        <v>623</v>
      </c>
      <c r="CG245" s="19" t="s">
        <v>623</v>
      </c>
      <c r="CH245" s="19"/>
      <c r="CI245" s="18" t="s">
        <v>623</v>
      </c>
      <c r="CJ245" s="18" t="s">
        <v>623</v>
      </c>
      <c r="CK245" s="18" t="s">
        <v>623</v>
      </c>
      <c r="CL245" s="18" t="s">
        <v>623</v>
      </c>
      <c r="CM245" s="18" t="s">
        <v>623</v>
      </c>
      <c r="CN245" s="19" t="s">
        <v>623</v>
      </c>
      <c r="CO245" s="19" t="s">
        <v>623</v>
      </c>
      <c r="CP245" s="19" t="s">
        <v>623</v>
      </c>
      <c r="CQ245" s="19" t="s">
        <v>623</v>
      </c>
      <c r="CR245" s="19" t="s">
        <v>623</v>
      </c>
      <c r="CS245" s="18" t="s">
        <v>623</v>
      </c>
      <c r="CT245" s="18" t="s">
        <v>623</v>
      </c>
      <c r="CU245" s="18" t="s">
        <v>516</v>
      </c>
      <c r="CV245" s="18" t="s">
        <v>623</v>
      </c>
      <c r="CW245" s="18" t="s">
        <v>623</v>
      </c>
      <c r="CX245" s="19" t="s">
        <v>623</v>
      </c>
      <c r="CY245" s="19" t="s">
        <v>623</v>
      </c>
      <c r="CZ245" s="19" t="s">
        <v>516</v>
      </c>
      <c r="DA245" s="19" t="s">
        <v>623</v>
      </c>
      <c r="DB245" s="19" t="s">
        <v>623</v>
      </c>
      <c r="DC245" s="18" t="s">
        <v>623</v>
      </c>
      <c r="DD245" s="18" t="s">
        <v>516</v>
      </c>
      <c r="DE245" s="18" t="s">
        <v>623</v>
      </c>
      <c r="DF245" s="18" t="s">
        <v>623</v>
      </c>
      <c r="DG245" s="18" t="s">
        <v>623</v>
      </c>
      <c r="DH245" s="19" t="s">
        <v>516</v>
      </c>
      <c r="DI245" s="19" t="s">
        <v>623</v>
      </c>
      <c r="DJ245" s="19" t="s">
        <v>516</v>
      </c>
      <c r="DK245" s="19" t="s">
        <v>516</v>
      </c>
      <c r="DL245" s="19" t="s">
        <v>623</v>
      </c>
      <c r="DM245" s="18" t="s">
        <v>623</v>
      </c>
      <c r="DN245" s="18" t="s">
        <v>623</v>
      </c>
      <c r="DO245" s="18" t="s">
        <v>623</v>
      </c>
      <c r="DP245" s="18" t="s">
        <v>623</v>
      </c>
      <c r="DQ245" s="18" t="s">
        <v>623</v>
      </c>
      <c r="DR245" s="19" t="s">
        <v>516</v>
      </c>
      <c r="DS245" s="19" t="s">
        <v>623</v>
      </c>
      <c r="DT245" s="19" t="s">
        <v>516</v>
      </c>
      <c r="DU245" s="19" t="s">
        <v>516</v>
      </c>
      <c r="DV245" s="19" t="s">
        <v>516</v>
      </c>
      <c r="DW245" s="18" t="s">
        <v>516</v>
      </c>
      <c r="DX245" s="18" t="s">
        <v>516</v>
      </c>
      <c r="DY245" s="18" t="s">
        <v>516</v>
      </c>
      <c r="DZ245" s="18" t="s">
        <v>516</v>
      </c>
      <c r="EA245" s="18"/>
      <c r="EB245" s="19"/>
      <c r="EC245" s="19" t="s">
        <v>623</v>
      </c>
      <c r="ED245" s="19" t="s">
        <v>623</v>
      </c>
      <c r="EE245" s="19" t="s">
        <v>623</v>
      </c>
      <c r="EF245" s="19" t="s">
        <v>623</v>
      </c>
      <c r="EG245" s="18" t="s">
        <v>623</v>
      </c>
      <c r="EH245" s="18" t="s">
        <v>623</v>
      </c>
      <c r="EI245" s="18" t="s">
        <v>623</v>
      </c>
      <c r="EJ245" s="18" t="s">
        <v>623</v>
      </c>
      <c r="EK245" s="18" t="s">
        <v>623</v>
      </c>
      <c r="EL245" s="19" t="s">
        <v>623</v>
      </c>
      <c r="EM245" s="19" t="s">
        <v>623</v>
      </c>
      <c r="EN245" s="19" t="s">
        <v>623</v>
      </c>
      <c r="EO245" s="19" t="s">
        <v>516</v>
      </c>
      <c r="EP245" s="19" t="s">
        <v>623</v>
      </c>
      <c r="EQ245" s="18" t="s">
        <v>623</v>
      </c>
      <c r="ER245" s="18" t="s">
        <v>516</v>
      </c>
      <c r="ES245" s="18" t="s">
        <v>623</v>
      </c>
      <c r="ET245" s="18" t="s">
        <v>623</v>
      </c>
      <c r="EU245" s="18" t="s">
        <v>516</v>
      </c>
      <c r="EV245" s="19" t="s">
        <v>516</v>
      </c>
      <c r="EW245" s="19" t="s">
        <v>516</v>
      </c>
      <c r="EX245" s="19" t="s">
        <v>623</v>
      </c>
      <c r="EY245" s="19" t="s">
        <v>623</v>
      </c>
      <c r="EZ245" s="19" t="s">
        <v>623</v>
      </c>
      <c r="FA245" s="18" t="s">
        <v>623</v>
      </c>
      <c r="FB245" s="18" t="s">
        <v>623</v>
      </c>
      <c r="FC245" s="18" t="s">
        <v>623</v>
      </c>
      <c r="FD245" s="18" t="s">
        <v>623</v>
      </c>
      <c r="FE245" s="18" t="s">
        <v>516</v>
      </c>
      <c r="FF245" s="19" t="s">
        <v>623</v>
      </c>
      <c r="FG245" s="19" t="s">
        <v>623</v>
      </c>
      <c r="FH245" s="19" t="s">
        <v>623</v>
      </c>
      <c r="FI245" s="19" t="s">
        <v>516</v>
      </c>
      <c r="FJ245" s="19" t="s">
        <v>623</v>
      </c>
      <c r="FK245" s="18" t="s">
        <v>623</v>
      </c>
      <c r="FL245" s="18" t="s">
        <v>516</v>
      </c>
      <c r="FM245" s="18" t="s">
        <v>623</v>
      </c>
      <c r="FN245" s="18" t="s">
        <v>623</v>
      </c>
      <c r="FO245" s="18" t="s">
        <v>623</v>
      </c>
      <c r="FP245" s="19" t="s">
        <v>623</v>
      </c>
      <c r="FQ245" s="19"/>
      <c r="FR245" s="19" t="s">
        <v>623</v>
      </c>
      <c r="FS245" s="19" t="s">
        <v>516</v>
      </c>
      <c r="FT245" s="19" t="s">
        <v>516</v>
      </c>
      <c r="FU245" s="18" t="s">
        <v>623</v>
      </c>
      <c r="FV245" s="18" t="s">
        <v>516</v>
      </c>
      <c r="FW245" s="18" t="s">
        <v>623</v>
      </c>
      <c r="FX245" s="18" t="s">
        <v>623</v>
      </c>
      <c r="FY245" s="18" t="s">
        <v>623</v>
      </c>
      <c r="FZ245" s="19" t="s">
        <v>623</v>
      </c>
      <c r="GA245" s="19" t="s">
        <v>623</v>
      </c>
      <c r="GB245" s="19" t="s">
        <v>623</v>
      </c>
      <c r="GC245" s="19" t="s">
        <v>516</v>
      </c>
      <c r="GD245" s="19" t="s">
        <v>623</v>
      </c>
      <c r="GE245" s="18" t="s">
        <v>623</v>
      </c>
      <c r="GF245" s="18" t="s">
        <v>623</v>
      </c>
      <c r="GG245" s="18" t="s">
        <v>623</v>
      </c>
      <c r="GH245" s="18" t="s">
        <v>623</v>
      </c>
      <c r="GI245" s="18" t="s">
        <v>623</v>
      </c>
      <c r="GJ245" s="19" t="s">
        <v>516</v>
      </c>
      <c r="GK245" s="19" t="s">
        <v>623</v>
      </c>
      <c r="GL245" s="19" t="s">
        <v>516</v>
      </c>
      <c r="GM245" s="19" t="s">
        <v>516</v>
      </c>
      <c r="GN245" s="19" t="s">
        <v>623</v>
      </c>
      <c r="GO245" s="18" t="s">
        <v>623</v>
      </c>
      <c r="GP245" s="18" t="s">
        <v>516</v>
      </c>
      <c r="GQ245" s="18" t="s">
        <v>516</v>
      </c>
      <c r="GR245" s="18" t="s">
        <v>516</v>
      </c>
      <c r="GS245" s="18" t="s">
        <v>623</v>
      </c>
      <c r="GT245" s="19" t="s">
        <v>516</v>
      </c>
      <c r="GU245" s="19" t="s">
        <v>516</v>
      </c>
      <c r="GV245" s="19" t="s">
        <v>516</v>
      </c>
      <c r="GW245" s="19" t="s">
        <v>623</v>
      </c>
      <c r="GX245" s="19" t="s">
        <v>516</v>
      </c>
      <c r="GY245" s="18" t="s">
        <v>623</v>
      </c>
      <c r="GZ245" s="18" t="s">
        <v>623</v>
      </c>
      <c r="HA245" s="18" t="s">
        <v>623</v>
      </c>
      <c r="HB245" s="18" t="s">
        <v>623</v>
      </c>
      <c r="HC245" s="18" t="s">
        <v>623</v>
      </c>
      <c r="HD245" s="19" t="s">
        <v>516</v>
      </c>
      <c r="HE245" s="19" t="s">
        <v>516</v>
      </c>
      <c r="HF245" s="19" t="s">
        <v>516</v>
      </c>
      <c r="HG245" s="19" t="s">
        <v>623</v>
      </c>
      <c r="HH245" s="19" t="s">
        <v>516</v>
      </c>
      <c r="HI245" s="18" t="s">
        <v>623</v>
      </c>
      <c r="HJ245" s="18" t="s">
        <v>623</v>
      </c>
      <c r="HK245" s="18" t="s">
        <v>516</v>
      </c>
      <c r="HL245" s="18" t="s">
        <v>623</v>
      </c>
      <c r="HM245" s="18" t="s">
        <v>623</v>
      </c>
      <c r="HN245" s="19" t="s">
        <v>623</v>
      </c>
      <c r="HO245" s="19" t="s">
        <v>623</v>
      </c>
      <c r="HP245" s="19" t="s">
        <v>516</v>
      </c>
      <c r="HQ245" s="19" t="s">
        <v>623</v>
      </c>
      <c r="HR245" s="19" t="s">
        <v>516</v>
      </c>
      <c r="HS245" s="18" t="s">
        <v>516</v>
      </c>
      <c r="HT245" s="18" t="s">
        <v>516</v>
      </c>
      <c r="HU245" s="18" t="s">
        <v>516</v>
      </c>
      <c r="HV245" s="18" t="s">
        <v>516</v>
      </c>
      <c r="HW245" s="18" t="s">
        <v>623</v>
      </c>
      <c r="HX245" s="19" t="s">
        <v>516</v>
      </c>
      <c r="HY245" s="19" t="s">
        <v>623</v>
      </c>
      <c r="HZ245" s="19" t="s">
        <v>516</v>
      </c>
      <c r="IA245" s="19" t="s">
        <v>623</v>
      </c>
      <c r="IB245" s="19" t="s">
        <v>623</v>
      </c>
      <c r="IC245" s="18" t="s">
        <v>516</v>
      </c>
      <c r="ID245" s="18" t="s">
        <v>516</v>
      </c>
      <c r="IE245" s="18" t="s">
        <v>623</v>
      </c>
      <c r="IF245" s="18" t="s">
        <v>516</v>
      </c>
      <c r="IG245" s="18" t="s">
        <v>623</v>
      </c>
      <c r="IH245" s="19" t="s">
        <v>516</v>
      </c>
      <c r="II245" s="19" t="s">
        <v>623</v>
      </c>
      <c r="IJ245" s="19" t="s">
        <v>623</v>
      </c>
      <c r="IK245" s="19" t="s">
        <v>516</v>
      </c>
      <c r="IL245" s="19" t="s">
        <v>516</v>
      </c>
      <c r="IM245" s="18" t="s">
        <v>623</v>
      </c>
      <c r="IN245" s="18" t="s">
        <v>623</v>
      </c>
      <c r="IO245" s="18" t="s">
        <v>623</v>
      </c>
      <c r="IP245" s="18" t="s">
        <v>516</v>
      </c>
      <c r="IQ245" s="18" t="s">
        <v>516</v>
      </c>
      <c r="IR245" s="19" t="s">
        <v>516</v>
      </c>
      <c r="IS245" s="19" t="s">
        <v>516</v>
      </c>
      <c r="IT245" s="19" t="s">
        <v>623</v>
      </c>
      <c r="IU245" s="19" t="s">
        <v>516</v>
      </c>
      <c r="IV245" s="19" t="s">
        <v>623</v>
      </c>
      <c r="IW245" s="18" t="s">
        <v>516</v>
      </c>
      <c r="IX245" s="18" t="s">
        <v>516</v>
      </c>
      <c r="IY245" s="18" t="s">
        <v>623</v>
      </c>
      <c r="IZ245" s="18" t="s">
        <v>516</v>
      </c>
      <c r="JA245" s="18" t="s">
        <v>516</v>
      </c>
      <c r="JB245" s="19" t="s">
        <v>623</v>
      </c>
      <c r="JC245" s="19" t="s">
        <v>516</v>
      </c>
      <c r="JD245" s="19" t="s">
        <v>516</v>
      </c>
      <c r="JE245" s="19" t="s">
        <v>516</v>
      </c>
      <c r="JF245" s="19" t="s">
        <v>516</v>
      </c>
      <c r="JG245" s="18" t="s">
        <v>623</v>
      </c>
      <c r="JH245" s="18" t="s">
        <v>623</v>
      </c>
      <c r="JI245" s="18" t="s">
        <v>516</v>
      </c>
      <c r="JJ245" s="18" t="s">
        <v>516</v>
      </c>
      <c r="JK245" s="18" t="s">
        <v>516</v>
      </c>
      <c r="JL245" s="19" t="s">
        <v>516</v>
      </c>
      <c r="JM245" s="19" t="s">
        <v>516</v>
      </c>
      <c r="JN245" s="19" t="s">
        <v>516</v>
      </c>
      <c r="JO245" s="19" t="s">
        <v>623</v>
      </c>
      <c r="JP245" s="19" t="s">
        <v>516</v>
      </c>
      <c r="JQ245" s="18" t="s">
        <v>516</v>
      </c>
      <c r="JR245" s="18" t="s">
        <v>516</v>
      </c>
      <c r="JS245" s="18" t="s">
        <v>516</v>
      </c>
      <c r="JT245" s="18" t="s">
        <v>516</v>
      </c>
      <c r="JU245" s="18" t="s">
        <v>516</v>
      </c>
      <c r="JV245" s="19" t="s">
        <v>516</v>
      </c>
      <c r="JW245" s="19" t="s">
        <v>516</v>
      </c>
      <c r="JX245" s="19" t="s">
        <v>516</v>
      </c>
      <c r="JY245" s="19" t="s">
        <v>516</v>
      </c>
      <c r="JZ245" s="19" t="s">
        <v>623</v>
      </c>
      <c r="KA245" s="18" t="s">
        <v>516</v>
      </c>
      <c r="KB245" s="18" t="s">
        <v>516</v>
      </c>
      <c r="KC245" s="18" t="s">
        <v>623</v>
      </c>
      <c r="KD245" s="18" t="s">
        <v>516</v>
      </c>
      <c r="KE245" s="18" t="s">
        <v>516</v>
      </c>
      <c r="KF245" s="19" t="s">
        <v>516</v>
      </c>
      <c r="KG245" s="19" t="s">
        <v>516</v>
      </c>
      <c r="KH245" s="19" t="s">
        <v>623</v>
      </c>
      <c r="KI245" s="19" t="s">
        <v>516</v>
      </c>
      <c r="KJ245" s="19" t="s">
        <v>516</v>
      </c>
      <c r="KK245" s="18" t="s">
        <v>516</v>
      </c>
      <c r="KL245" s="18" t="s">
        <v>623</v>
      </c>
      <c r="KM245" s="18" t="s">
        <v>516</v>
      </c>
      <c r="KN245" s="18" t="s">
        <v>516</v>
      </c>
      <c r="KO245" s="18" t="s">
        <v>516</v>
      </c>
      <c r="KP245" s="19" t="s">
        <v>623</v>
      </c>
      <c r="KQ245" s="19" t="s">
        <v>516</v>
      </c>
      <c r="KR245" s="19" t="s">
        <v>516</v>
      </c>
      <c r="KS245" s="19" t="s">
        <v>516</v>
      </c>
      <c r="KT245" s="19" t="s">
        <v>516</v>
      </c>
      <c r="KU245" s="18" t="s">
        <v>516</v>
      </c>
      <c r="KV245" s="18" t="s">
        <v>516</v>
      </c>
      <c r="KW245" s="18" t="s">
        <v>623</v>
      </c>
      <c r="KX245" s="18" t="s">
        <v>516</v>
      </c>
      <c r="KY245" s="18" t="s">
        <v>516</v>
      </c>
      <c r="KZ245" s="19" t="s">
        <v>516</v>
      </c>
      <c r="LA245" s="19" t="s">
        <v>516</v>
      </c>
      <c r="LB245" s="19" t="s">
        <v>516</v>
      </c>
      <c r="LC245" s="19" t="s">
        <v>516</v>
      </c>
      <c r="LD245" s="19" t="s">
        <v>516</v>
      </c>
      <c r="LE245" s="18" t="s">
        <v>516</v>
      </c>
      <c r="LF245" s="18" t="s">
        <v>516</v>
      </c>
      <c r="LG245" s="18" t="s">
        <v>516</v>
      </c>
      <c r="LH245" s="18" t="s">
        <v>516</v>
      </c>
      <c r="LI245" s="18" t="s">
        <v>516</v>
      </c>
      <c r="LJ245" s="19" t="s">
        <v>516</v>
      </c>
      <c r="LK245" s="19" t="s">
        <v>516</v>
      </c>
      <c r="LL245" s="19" t="s">
        <v>516</v>
      </c>
      <c r="LM245" s="19" t="s">
        <v>516</v>
      </c>
      <c r="LN245" s="19" t="s">
        <v>516</v>
      </c>
      <c r="LO245" s="18" t="s">
        <v>516</v>
      </c>
      <c r="LP245" s="18" t="s">
        <v>516</v>
      </c>
      <c r="LQ245" s="18" t="s">
        <v>516</v>
      </c>
      <c r="LR245" s="18" t="s">
        <v>516</v>
      </c>
      <c r="LS245" s="18" t="s">
        <v>516</v>
      </c>
      <c r="LT245" s="19" t="s">
        <v>516</v>
      </c>
      <c r="LU245" s="19" t="s">
        <v>516</v>
      </c>
      <c r="LV245" s="19" t="s">
        <v>516</v>
      </c>
      <c r="LW245" s="19" t="s">
        <v>516</v>
      </c>
      <c r="LX245" s="19" t="s">
        <v>516</v>
      </c>
      <c r="LY245" s="18" t="s">
        <v>516</v>
      </c>
      <c r="LZ245" s="18" t="s">
        <v>516</v>
      </c>
      <c r="MA245" s="18" t="s">
        <v>516</v>
      </c>
      <c r="MB245" s="18" t="s">
        <v>516</v>
      </c>
      <c r="MC245" s="18" t="s">
        <v>516</v>
      </c>
      <c r="MD245" s="19" t="s">
        <v>516</v>
      </c>
      <c r="ME245" s="19" t="s">
        <v>516</v>
      </c>
      <c r="MF245" s="19" t="s">
        <v>516</v>
      </c>
      <c r="MG245" s="19" t="s">
        <v>516</v>
      </c>
      <c r="MH245" s="19" t="s">
        <v>516</v>
      </c>
      <c r="MI245" s="18" t="s">
        <v>516</v>
      </c>
      <c r="MJ245" s="18" t="s">
        <v>516</v>
      </c>
      <c r="MK245" s="18" t="s">
        <v>516</v>
      </c>
      <c r="ML245" s="18" t="s">
        <v>516</v>
      </c>
      <c r="MM245" s="18" t="s">
        <v>516</v>
      </c>
      <c r="MN245" s="19" t="s">
        <v>516</v>
      </c>
      <c r="MO245" s="19" t="s">
        <v>516</v>
      </c>
      <c r="MP245" s="19" t="s">
        <v>516</v>
      </c>
      <c r="MQ245" s="19" t="s">
        <v>516</v>
      </c>
      <c r="MR245" s="19" t="s">
        <v>516</v>
      </c>
      <c r="MS245" s="18" t="s">
        <v>516</v>
      </c>
      <c r="MT245" s="18" t="s">
        <v>516</v>
      </c>
      <c r="MU245" s="18" t="s">
        <v>516</v>
      </c>
      <c r="MV245" s="18" t="s">
        <v>516</v>
      </c>
      <c r="MW245" s="18" t="s">
        <v>516</v>
      </c>
      <c r="MX245" s="19" t="s">
        <v>516</v>
      </c>
      <c r="MY245" s="19" t="s">
        <v>516</v>
      </c>
      <c r="MZ245" s="19" t="s">
        <v>516</v>
      </c>
      <c r="NA245" s="19" t="s">
        <v>516</v>
      </c>
      <c r="NB245" s="19" t="s">
        <v>516</v>
      </c>
      <c r="NC245" s="18" t="s">
        <v>516</v>
      </c>
      <c r="ND245" s="18" t="s">
        <v>516</v>
      </c>
      <c r="NE245" s="18" t="s">
        <v>516</v>
      </c>
      <c r="NF245" s="18"/>
      <c r="NG245" s="18" t="s">
        <v>516</v>
      </c>
      <c r="NH245" s="19" t="s">
        <v>516</v>
      </c>
      <c r="NI245" s="19" t="s">
        <v>516</v>
      </c>
      <c r="NJ245" s="19" t="s">
        <v>516</v>
      </c>
      <c r="NK245" s="19"/>
      <c r="NL245" s="19"/>
      <c r="NM245" s="18" t="s">
        <v>516</v>
      </c>
      <c r="NN245" s="18" t="s">
        <v>516</v>
      </c>
      <c r="NO245" s="18" t="s">
        <v>623</v>
      </c>
      <c r="NP245" s="18"/>
      <c r="NQ245" s="18"/>
      <c r="NR245" s="19" t="s">
        <v>623</v>
      </c>
      <c r="NS245" s="19"/>
      <c r="NT245" s="19"/>
      <c r="NU245" s="19"/>
      <c r="NV245" s="19"/>
      <c r="NW245" s="18"/>
      <c r="NX245" s="18"/>
      <c r="NY245" s="18"/>
      <c r="NZ245" s="18"/>
      <c r="OA245" s="18"/>
      <c r="OB245" s="19"/>
      <c r="OC245" s="19"/>
      <c r="OD245" s="19" t="s">
        <v>623</v>
      </c>
      <c r="OE245" s="19" t="s">
        <v>516</v>
      </c>
      <c r="OF245" s="19"/>
      <c r="OG245" s="18" t="s">
        <v>516</v>
      </c>
      <c r="OH245" s="18"/>
      <c r="OI245" s="18"/>
      <c r="OJ245" s="18"/>
      <c r="OK245" s="18"/>
      <c r="OL245" s="19"/>
      <c r="OM245" s="19"/>
      <c r="ON245" s="19"/>
      <c r="OO245" s="19"/>
      <c r="OP245" s="19"/>
      <c r="OQ245" s="18"/>
      <c r="OR245" s="18"/>
      <c r="OS245" s="18"/>
      <c r="OT245" s="18"/>
      <c r="OU245" s="18"/>
      <c r="OV245" s="19"/>
      <c r="OW245" s="19"/>
      <c r="OX245" s="19"/>
      <c r="OY245" s="19"/>
      <c r="OZ245" s="19" t="s">
        <v>516</v>
      </c>
      <c r="PA245" s="18"/>
      <c r="PB245" s="18"/>
      <c r="PC245" s="18"/>
      <c r="PD245" s="18"/>
      <c r="PE245" s="18"/>
      <c r="PF245" s="19"/>
      <c r="PG245" s="19"/>
      <c r="PH245" s="19"/>
      <c r="PI245" s="19"/>
      <c r="PJ245" s="19" t="s">
        <v>623</v>
      </c>
      <c r="PK245" s="18"/>
      <c r="PL245" s="18"/>
      <c r="PM245" s="18"/>
      <c r="PN245" s="18"/>
      <c r="PO245" s="18"/>
      <c r="PP245" s="19"/>
      <c r="PQ245" s="19"/>
      <c r="PR245" s="19"/>
      <c r="PS245" s="19"/>
      <c r="PT245" s="19"/>
      <c r="PU245" s="18"/>
      <c r="PV245" s="18"/>
      <c r="PW245" s="18"/>
      <c r="PX245" s="18"/>
      <c r="PY245" s="18"/>
      <c r="PZ245" s="19"/>
      <c r="QA245" s="19"/>
      <c r="QB245" s="19"/>
      <c r="QC245" s="19"/>
      <c r="QD245" s="19" t="s">
        <v>516</v>
      </c>
      <c r="QE245" s="18"/>
      <c r="QF245" s="18"/>
      <c r="QG245" s="18"/>
      <c r="QH245" s="18" t="s">
        <v>516</v>
      </c>
      <c r="QI245" s="18"/>
      <c r="QJ245" s="19"/>
      <c r="QK245" s="19"/>
      <c r="QL245" s="19"/>
      <c r="QM245" s="19"/>
      <c r="QN245" s="19"/>
      <c r="QO245" s="18" t="s">
        <v>623</v>
      </c>
      <c r="QP245" s="18" t="s">
        <v>623</v>
      </c>
      <c r="QQ245" s="18"/>
      <c r="QR245" s="18"/>
      <c r="QS245" s="18"/>
      <c r="QT245" s="18" t="s">
        <v>516</v>
      </c>
      <c r="QU245" s="18"/>
    </row>
    <row r="246" spans="1:463" x14ac:dyDescent="0.45">
      <c r="A246" s="6">
        <v>41729</v>
      </c>
      <c r="B246" s="19" t="s">
        <v>623</v>
      </c>
      <c r="C246" s="19" t="s">
        <v>623</v>
      </c>
      <c r="D246" s="19" t="s">
        <v>623</v>
      </c>
      <c r="E246" s="19"/>
      <c r="F246" s="19" t="s">
        <v>623</v>
      </c>
      <c r="G246" s="18" t="s">
        <v>623</v>
      </c>
      <c r="H246" s="18" t="s">
        <v>623</v>
      </c>
      <c r="I246" s="18" t="s">
        <v>623</v>
      </c>
      <c r="J246" s="18" t="s">
        <v>623</v>
      </c>
      <c r="K246" s="18" t="s">
        <v>623</v>
      </c>
      <c r="L246" s="19" t="s">
        <v>623</v>
      </c>
      <c r="M246" s="19" t="s">
        <v>623</v>
      </c>
      <c r="N246" s="19" t="s">
        <v>623</v>
      </c>
      <c r="O246" s="19" t="s">
        <v>623</v>
      </c>
      <c r="P246" s="19" t="s">
        <v>623</v>
      </c>
      <c r="Q246" s="18" t="s">
        <v>623</v>
      </c>
      <c r="R246" s="18" t="s">
        <v>623</v>
      </c>
      <c r="S246" s="18" t="s">
        <v>623</v>
      </c>
      <c r="T246" s="18" t="s">
        <v>623</v>
      </c>
      <c r="U246" s="18" t="s">
        <v>623</v>
      </c>
      <c r="V246" s="19"/>
      <c r="W246" s="19" t="s">
        <v>623</v>
      </c>
      <c r="X246" s="19" t="s">
        <v>623</v>
      </c>
      <c r="Y246" s="19" t="s">
        <v>623</v>
      </c>
      <c r="Z246" s="19" t="s">
        <v>623</v>
      </c>
      <c r="AA246" s="18" t="s">
        <v>623</v>
      </c>
      <c r="AB246" s="18" t="s">
        <v>623</v>
      </c>
      <c r="AC246" s="18" t="s">
        <v>623</v>
      </c>
      <c r="AD246" s="18" t="s">
        <v>623</v>
      </c>
      <c r="AE246" s="18" t="s">
        <v>623</v>
      </c>
      <c r="AF246" s="19" t="s">
        <v>623</v>
      </c>
      <c r="AG246" s="19" t="s">
        <v>623</v>
      </c>
      <c r="AH246" s="19" t="s">
        <v>516</v>
      </c>
      <c r="AI246" s="19" t="s">
        <v>623</v>
      </c>
      <c r="AJ246" s="19" t="s">
        <v>623</v>
      </c>
      <c r="AK246" s="18"/>
      <c r="AL246" s="18" t="s">
        <v>516</v>
      </c>
      <c r="AM246" s="18" t="s">
        <v>623</v>
      </c>
      <c r="AN246" s="18" t="s">
        <v>623</v>
      </c>
      <c r="AO246" s="18" t="s">
        <v>623</v>
      </c>
      <c r="AP246" s="19" t="s">
        <v>623</v>
      </c>
      <c r="AQ246" s="19" t="s">
        <v>623</v>
      </c>
      <c r="AR246" s="19" t="s">
        <v>623</v>
      </c>
      <c r="AS246" s="19" t="s">
        <v>623</v>
      </c>
      <c r="AT246" s="19" t="s">
        <v>623</v>
      </c>
      <c r="AU246" s="18" t="s">
        <v>623</v>
      </c>
      <c r="AV246" s="18" t="s">
        <v>623</v>
      </c>
      <c r="AW246" s="18" t="s">
        <v>623</v>
      </c>
      <c r="AX246" s="18"/>
      <c r="AY246" s="18" t="s">
        <v>623</v>
      </c>
      <c r="AZ246" s="19" t="s">
        <v>623</v>
      </c>
      <c r="BA246" s="19" t="s">
        <v>623</v>
      </c>
      <c r="BB246" s="19" t="s">
        <v>623</v>
      </c>
      <c r="BC246" s="19" t="s">
        <v>623</v>
      </c>
      <c r="BD246" s="19" t="s">
        <v>623</v>
      </c>
      <c r="BE246" s="18" t="s">
        <v>623</v>
      </c>
      <c r="BF246" s="18" t="s">
        <v>623</v>
      </c>
      <c r="BG246" s="18" t="s">
        <v>623</v>
      </c>
      <c r="BH246" s="18" t="s">
        <v>623</v>
      </c>
      <c r="BI246" s="18" t="s">
        <v>623</v>
      </c>
      <c r="BJ246" s="19" t="s">
        <v>623</v>
      </c>
      <c r="BK246" s="19" t="s">
        <v>623</v>
      </c>
      <c r="BL246" s="19" t="s">
        <v>623</v>
      </c>
      <c r="BM246" s="19" t="s">
        <v>623</v>
      </c>
      <c r="BN246" s="19" t="s">
        <v>516</v>
      </c>
      <c r="BO246" s="18" t="s">
        <v>623</v>
      </c>
      <c r="BP246" s="18" t="s">
        <v>623</v>
      </c>
      <c r="BQ246" s="18" t="s">
        <v>623</v>
      </c>
      <c r="BR246" s="18" t="s">
        <v>623</v>
      </c>
      <c r="BS246" s="18" t="s">
        <v>516</v>
      </c>
      <c r="BT246" s="19" t="s">
        <v>623</v>
      </c>
      <c r="BU246" s="19" t="s">
        <v>623</v>
      </c>
      <c r="BV246" s="19" t="s">
        <v>623</v>
      </c>
      <c r="BW246" s="19" t="s">
        <v>623</v>
      </c>
      <c r="BX246" s="19" t="s">
        <v>623</v>
      </c>
      <c r="BY246" s="18" t="s">
        <v>623</v>
      </c>
      <c r="BZ246" s="18" t="s">
        <v>623</v>
      </c>
      <c r="CA246" s="18" t="s">
        <v>623</v>
      </c>
      <c r="CB246" s="18" t="s">
        <v>623</v>
      </c>
      <c r="CC246" s="18" t="s">
        <v>623</v>
      </c>
      <c r="CD246" s="19" t="s">
        <v>623</v>
      </c>
      <c r="CE246" s="19" t="s">
        <v>623</v>
      </c>
      <c r="CF246" s="19" t="s">
        <v>623</v>
      </c>
      <c r="CG246" s="19" t="s">
        <v>623</v>
      </c>
      <c r="CH246" s="19"/>
      <c r="CI246" s="18" t="s">
        <v>623</v>
      </c>
      <c r="CJ246" s="18" t="s">
        <v>623</v>
      </c>
      <c r="CK246" s="18" t="s">
        <v>623</v>
      </c>
      <c r="CL246" s="18" t="s">
        <v>623</v>
      </c>
      <c r="CM246" s="18" t="s">
        <v>623</v>
      </c>
      <c r="CN246" s="19" t="s">
        <v>623</v>
      </c>
      <c r="CO246" s="19" t="s">
        <v>623</v>
      </c>
      <c r="CP246" s="19" t="s">
        <v>623</v>
      </c>
      <c r="CQ246" s="19" t="s">
        <v>623</v>
      </c>
      <c r="CR246" s="19" t="s">
        <v>623</v>
      </c>
      <c r="CS246" s="18" t="s">
        <v>623</v>
      </c>
      <c r="CT246" s="18" t="s">
        <v>623</v>
      </c>
      <c r="CU246" s="18" t="s">
        <v>516</v>
      </c>
      <c r="CV246" s="18" t="s">
        <v>623</v>
      </c>
      <c r="CW246" s="18" t="s">
        <v>623</v>
      </c>
      <c r="CX246" s="19" t="s">
        <v>623</v>
      </c>
      <c r="CY246" s="19" t="s">
        <v>623</v>
      </c>
      <c r="CZ246" s="19" t="s">
        <v>516</v>
      </c>
      <c r="DA246" s="19" t="s">
        <v>623</v>
      </c>
      <c r="DB246" s="19" t="s">
        <v>623</v>
      </c>
      <c r="DC246" s="18" t="s">
        <v>623</v>
      </c>
      <c r="DD246" s="18" t="s">
        <v>516</v>
      </c>
      <c r="DE246" s="18" t="s">
        <v>623</v>
      </c>
      <c r="DF246" s="18" t="s">
        <v>623</v>
      </c>
      <c r="DG246" s="18" t="s">
        <v>623</v>
      </c>
      <c r="DH246" s="19" t="s">
        <v>516</v>
      </c>
      <c r="DI246" s="19" t="s">
        <v>623</v>
      </c>
      <c r="DJ246" s="19" t="s">
        <v>516</v>
      </c>
      <c r="DK246" s="19" t="s">
        <v>516</v>
      </c>
      <c r="DL246" s="19" t="s">
        <v>623</v>
      </c>
      <c r="DM246" s="18" t="s">
        <v>623</v>
      </c>
      <c r="DN246" s="18" t="s">
        <v>623</v>
      </c>
      <c r="DO246" s="18" t="s">
        <v>623</v>
      </c>
      <c r="DP246" s="18" t="s">
        <v>623</v>
      </c>
      <c r="DQ246" s="18" t="s">
        <v>623</v>
      </c>
      <c r="DR246" s="19" t="s">
        <v>516</v>
      </c>
      <c r="DS246" s="19" t="s">
        <v>623</v>
      </c>
      <c r="DT246" s="19" t="s">
        <v>516</v>
      </c>
      <c r="DU246" s="19" t="s">
        <v>516</v>
      </c>
      <c r="DV246" s="19" t="s">
        <v>516</v>
      </c>
      <c r="DW246" s="18" t="s">
        <v>516</v>
      </c>
      <c r="DX246" s="18" t="s">
        <v>516</v>
      </c>
      <c r="DY246" s="18" t="s">
        <v>516</v>
      </c>
      <c r="DZ246" s="18" t="s">
        <v>516</v>
      </c>
      <c r="EA246" s="18"/>
      <c r="EB246" s="19"/>
      <c r="EC246" s="19" t="s">
        <v>623</v>
      </c>
      <c r="ED246" s="19" t="s">
        <v>623</v>
      </c>
      <c r="EE246" s="19" t="s">
        <v>623</v>
      </c>
      <c r="EF246" s="19" t="s">
        <v>623</v>
      </c>
      <c r="EG246" s="18" t="s">
        <v>623</v>
      </c>
      <c r="EH246" s="18" t="s">
        <v>623</v>
      </c>
      <c r="EI246" s="18" t="s">
        <v>623</v>
      </c>
      <c r="EJ246" s="18" t="s">
        <v>623</v>
      </c>
      <c r="EK246" s="18" t="s">
        <v>623</v>
      </c>
      <c r="EL246" s="19" t="s">
        <v>623</v>
      </c>
      <c r="EM246" s="19" t="s">
        <v>623</v>
      </c>
      <c r="EN246" s="19" t="s">
        <v>623</v>
      </c>
      <c r="EO246" s="19" t="s">
        <v>516</v>
      </c>
      <c r="EP246" s="19" t="s">
        <v>623</v>
      </c>
      <c r="EQ246" s="18" t="s">
        <v>623</v>
      </c>
      <c r="ER246" s="18" t="s">
        <v>516</v>
      </c>
      <c r="ES246" s="18" t="s">
        <v>623</v>
      </c>
      <c r="ET246" s="18" t="s">
        <v>623</v>
      </c>
      <c r="EU246" s="18" t="s">
        <v>516</v>
      </c>
      <c r="EV246" s="19" t="s">
        <v>516</v>
      </c>
      <c r="EW246" s="19" t="s">
        <v>516</v>
      </c>
      <c r="EX246" s="19" t="s">
        <v>623</v>
      </c>
      <c r="EY246" s="19" t="s">
        <v>623</v>
      </c>
      <c r="EZ246" s="19" t="s">
        <v>623</v>
      </c>
      <c r="FA246" s="18" t="s">
        <v>623</v>
      </c>
      <c r="FB246" s="18" t="s">
        <v>623</v>
      </c>
      <c r="FC246" s="18" t="s">
        <v>623</v>
      </c>
      <c r="FD246" s="18" t="s">
        <v>623</v>
      </c>
      <c r="FE246" s="18" t="s">
        <v>516</v>
      </c>
      <c r="FF246" s="19" t="s">
        <v>623</v>
      </c>
      <c r="FG246" s="19" t="s">
        <v>623</v>
      </c>
      <c r="FH246" s="19" t="s">
        <v>623</v>
      </c>
      <c r="FI246" s="19" t="s">
        <v>516</v>
      </c>
      <c r="FJ246" s="19" t="s">
        <v>623</v>
      </c>
      <c r="FK246" s="18" t="s">
        <v>623</v>
      </c>
      <c r="FL246" s="18" t="s">
        <v>516</v>
      </c>
      <c r="FM246" s="18" t="s">
        <v>623</v>
      </c>
      <c r="FN246" s="18" t="s">
        <v>623</v>
      </c>
      <c r="FO246" s="18" t="s">
        <v>623</v>
      </c>
      <c r="FP246" s="19" t="s">
        <v>623</v>
      </c>
      <c r="FQ246" s="19"/>
      <c r="FR246" s="19" t="s">
        <v>623</v>
      </c>
      <c r="FS246" s="19" t="s">
        <v>516</v>
      </c>
      <c r="FT246" s="19" t="s">
        <v>516</v>
      </c>
      <c r="FU246" s="18" t="s">
        <v>623</v>
      </c>
      <c r="FV246" s="18" t="s">
        <v>516</v>
      </c>
      <c r="FW246" s="18" t="s">
        <v>623</v>
      </c>
      <c r="FX246" s="18" t="s">
        <v>623</v>
      </c>
      <c r="FY246" s="18" t="s">
        <v>623</v>
      </c>
      <c r="FZ246" s="19" t="s">
        <v>623</v>
      </c>
      <c r="GA246" s="19" t="s">
        <v>623</v>
      </c>
      <c r="GB246" s="19" t="s">
        <v>623</v>
      </c>
      <c r="GC246" s="19" t="s">
        <v>516</v>
      </c>
      <c r="GD246" s="19" t="s">
        <v>623</v>
      </c>
      <c r="GE246" s="18" t="s">
        <v>623</v>
      </c>
      <c r="GF246" s="18" t="s">
        <v>623</v>
      </c>
      <c r="GG246" s="18" t="s">
        <v>623</v>
      </c>
      <c r="GH246" s="18" t="s">
        <v>623</v>
      </c>
      <c r="GI246" s="18" t="s">
        <v>623</v>
      </c>
      <c r="GJ246" s="19" t="s">
        <v>516</v>
      </c>
      <c r="GK246" s="19" t="s">
        <v>623</v>
      </c>
      <c r="GL246" s="19" t="s">
        <v>516</v>
      </c>
      <c r="GM246" s="19" t="s">
        <v>516</v>
      </c>
      <c r="GN246" s="19" t="s">
        <v>623</v>
      </c>
      <c r="GO246" s="18" t="s">
        <v>623</v>
      </c>
      <c r="GP246" s="18" t="s">
        <v>516</v>
      </c>
      <c r="GQ246" s="18" t="s">
        <v>516</v>
      </c>
      <c r="GR246" s="18" t="s">
        <v>516</v>
      </c>
      <c r="GS246" s="18" t="s">
        <v>623</v>
      </c>
      <c r="GT246" s="19" t="s">
        <v>516</v>
      </c>
      <c r="GU246" s="19" t="s">
        <v>516</v>
      </c>
      <c r="GV246" s="19" t="s">
        <v>516</v>
      </c>
      <c r="GW246" s="19" t="s">
        <v>623</v>
      </c>
      <c r="GX246" s="19" t="s">
        <v>516</v>
      </c>
      <c r="GY246" s="18" t="s">
        <v>623</v>
      </c>
      <c r="GZ246" s="18" t="s">
        <v>623</v>
      </c>
      <c r="HA246" s="18" t="s">
        <v>623</v>
      </c>
      <c r="HB246" s="18" t="s">
        <v>623</v>
      </c>
      <c r="HC246" s="18" t="s">
        <v>623</v>
      </c>
      <c r="HD246" s="19" t="s">
        <v>516</v>
      </c>
      <c r="HE246" s="19" t="s">
        <v>516</v>
      </c>
      <c r="HF246" s="19" t="s">
        <v>516</v>
      </c>
      <c r="HG246" s="19" t="s">
        <v>623</v>
      </c>
      <c r="HH246" s="19" t="s">
        <v>516</v>
      </c>
      <c r="HI246" s="18" t="s">
        <v>623</v>
      </c>
      <c r="HJ246" s="18" t="s">
        <v>623</v>
      </c>
      <c r="HK246" s="18" t="s">
        <v>516</v>
      </c>
      <c r="HL246" s="18" t="s">
        <v>623</v>
      </c>
      <c r="HM246" s="18" t="s">
        <v>623</v>
      </c>
      <c r="HN246" s="19" t="s">
        <v>623</v>
      </c>
      <c r="HO246" s="19" t="s">
        <v>623</v>
      </c>
      <c r="HP246" s="19" t="s">
        <v>516</v>
      </c>
      <c r="HQ246" s="19" t="s">
        <v>623</v>
      </c>
      <c r="HR246" s="19" t="s">
        <v>516</v>
      </c>
      <c r="HS246" s="18" t="s">
        <v>516</v>
      </c>
      <c r="HT246" s="18" t="s">
        <v>516</v>
      </c>
      <c r="HU246" s="18" t="s">
        <v>516</v>
      </c>
      <c r="HV246" s="18" t="s">
        <v>516</v>
      </c>
      <c r="HW246" s="18" t="s">
        <v>623</v>
      </c>
      <c r="HX246" s="19" t="s">
        <v>516</v>
      </c>
      <c r="HY246" s="19" t="s">
        <v>623</v>
      </c>
      <c r="HZ246" s="19" t="s">
        <v>516</v>
      </c>
      <c r="IA246" s="19" t="s">
        <v>623</v>
      </c>
      <c r="IB246" s="19" t="s">
        <v>623</v>
      </c>
      <c r="IC246" s="18" t="s">
        <v>516</v>
      </c>
      <c r="ID246" s="18" t="s">
        <v>516</v>
      </c>
      <c r="IE246" s="18" t="s">
        <v>623</v>
      </c>
      <c r="IF246" s="18" t="s">
        <v>516</v>
      </c>
      <c r="IG246" s="18" t="s">
        <v>623</v>
      </c>
      <c r="IH246" s="19" t="s">
        <v>516</v>
      </c>
      <c r="II246" s="19" t="s">
        <v>623</v>
      </c>
      <c r="IJ246" s="19" t="s">
        <v>623</v>
      </c>
      <c r="IK246" s="19" t="s">
        <v>516</v>
      </c>
      <c r="IL246" s="19" t="s">
        <v>516</v>
      </c>
      <c r="IM246" s="18" t="s">
        <v>623</v>
      </c>
      <c r="IN246" s="18" t="s">
        <v>623</v>
      </c>
      <c r="IO246" s="18" t="s">
        <v>623</v>
      </c>
      <c r="IP246" s="18" t="s">
        <v>516</v>
      </c>
      <c r="IQ246" s="18" t="s">
        <v>516</v>
      </c>
      <c r="IR246" s="19" t="s">
        <v>516</v>
      </c>
      <c r="IS246" s="19" t="s">
        <v>516</v>
      </c>
      <c r="IT246" s="19" t="s">
        <v>623</v>
      </c>
      <c r="IU246" s="19" t="s">
        <v>516</v>
      </c>
      <c r="IV246" s="19" t="s">
        <v>623</v>
      </c>
      <c r="IW246" s="18" t="s">
        <v>516</v>
      </c>
      <c r="IX246" s="18" t="s">
        <v>516</v>
      </c>
      <c r="IY246" s="18" t="s">
        <v>623</v>
      </c>
      <c r="IZ246" s="18" t="s">
        <v>516</v>
      </c>
      <c r="JA246" s="18" t="s">
        <v>516</v>
      </c>
      <c r="JB246" s="19" t="s">
        <v>623</v>
      </c>
      <c r="JC246" s="19" t="s">
        <v>516</v>
      </c>
      <c r="JD246" s="19" t="s">
        <v>516</v>
      </c>
      <c r="JE246" s="19" t="s">
        <v>516</v>
      </c>
      <c r="JF246" s="19" t="s">
        <v>516</v>
      </c>
      <c r="JG246" s="18" t="s">
        <v>623</v>
      </c>
      <c r="JH246" s="18" t="s">
        <v>623</v>
      </c>
      <c r="JI246" s="18" t="s">
        <v>516</v>
      </c>
      <c r="JJ246" s="18" t="s">
        <v>516</v>
      </c>
      <c r="JK246" s="18" t="s">
        <v>516</v>
      </c>
      <c r="JL246" s="19" t="s">
        <v>516</v>
      </c>
      <c r="JM246" s="19" t="s">
        <v>516</v>
      </c>
      <c r="JN246" s="19" t="s">
        <v>516</v>
      </c>
      <c r="JO246" s="19" t="s">
        <v>623</v>
      </c>
      <c r="JP246" s="19" t="s">
        <v>516</v>
      </c>
      <c r="JQ246" s="18" t="s">
        <v>516</v>
      </c>
      <c r="JR246" s="18" t="s">
        <v>516</v>
      </c>
      <c r="JS246" s="18" t="s">
        <v>516</v>
      </c>
      <c r="JT246" s="18" t="s">
        <v>516</v>
      </c>
      <c r="JU246" s="18" t="s">
        <v>516</v>
      </c>
      <c r="JV246" s="19" t="s">
        <v>516</v>
      </c>
      <c r="JW246" s="19" t="s">
        <v>516</v>
      </c>
      <c r="JX246" s="19" t="s">
        <v>516</v>
      </c>
      <c r="JY246" s="19" t="s">
        <v>516</v>
      </c>
      <c r="JZ246" s="19" t="s">
        <v>623</v>
      </c>
      <c r="KA246" s="18" t="s">
        <v>516</v>
      </c>
      <c r="KB246" s="18" t="s">
        <v>516</v>
      </c>
      <c r="KC246" s="18" t="s">
        <v>623</v>
      </c>
      <c r="KD246" s="18" t="s">
        <v>516</v>
      </c>
      <c r="KE246" s="18" t="s">
        <v>516</v>
      </c>
      <c r="KF246" s="19" t="s">
        <v>516</v>
      </c>
      <c r="KG246" s="19" t="s">
        <v>516</v>
      </c>
      <c r="KH246" s="19" t="s">
        <v>623</v>
      </c>
      <c r="KI246" s="19" t="s">
        <v>516</v>
      </c>
      <c r="KJ246" s="19" t="s">
        <v>516</v>
      </c>
      <c r="KK246" s="18" t="s">
        <v>516</v>
      </c>
      <c r="KL246" s="18" t="s">
        <v>623</v>
      </c>
      <c r="KM246" s="18" t="s">
        <v>516</v>
      </c>
      <c r="KN246" s="18" t="s">
        <v>516</v>
      </c>
      <c r="KO246" s="18" t="s">
        <v>516</v>
      </c>
      <c r="KP246" s="19" t="s">
        <v>623</v>
      </c>
      <c r="KQ246" s="19" t="s">
        <v>516</v>
      </c>
      <c r="KR246" s="19" t="s">
        <v>516</v>
      </c>
      <c r="KS246" s="19" t="s">
        <v>516</v>
      </c>
      <c r="KT246" s="19" t="s">
        <v>516</v>
      </c>
      <c r="KU246" s="18" t="s">
        <v>516</v>
      </c>
      <c r="KV246" s="18" t="s">
        <v>516</v>
      </c>
      <c r="KW246" s="18" t="s">
        <v>623</v>
      </c>
      <c r="KX246" s="18" t="s">
        <v>516</v>
      </c>
      <c r="KY246" s="18" t="s">
        <v>516</v>
      </c>
      <c r="KZ246" s="19" t="s">
        <v>516</v>
      </c>
      <c r="LA246" s="19" t="s">
        <v>516</v>
      </c>
      <c r="LB246" s="19" t="s">
        <v>516</v>
      </c>
      <c r="LC246" s="19" t="s">
        <v>516</v>
      </c>
      <c r="LD246" s="19" t="s">
        <v>516</v>
      </c>
      <c r="LE246" s="18" t="s">
        <v>516</v>
      </c>
      <c r="LF246" s="18" t="s">
        <v>516</v>
      </c>
      <c r="LG246" s="18" t="s">
        <v>516</v>
      </c>
      <c r="LH246" s="18" t="s">
        <v>516</v>
      </c>
      <c r="LI246" s="18" t="s">
        <v>516</v>
      </c>
      <c r="LJ246" s="19" t="s">
        <v>516</v>
      </c>
      <c r="LK246" s="19" t="s">
        <v>516</v>
      </c>
      <c r="LL246" s="19" t="s">
        <v>516</v>
      </c>
      <c r="LM246" s="19" t="s">
        <v>516</v>
      </c>
      <c r="LN246" s="19" t="s">
        <v>516</v>
      </c>
      <c r="LO246" s="18" t="s">
        <v>516</v>
      </c>
      <c r="LP246" s="18" t="s">
        <v>516</v>
      </c>
      <c r="LQ246" s="18" t="s">
        <v>516</v>
      </c>
      <c r="LR246" s="18" t="s">
        <v>516</v>
      </c>
      <c r="LS246" s="18" t="s">
        <v>516</v>
      </c>
      <c r="LT246" s="19" t="s">
        <v>516</v>
      </c>
      <c r="LU246" s="19" t="s">
        <v>516</v>
      </c>
      <c r="LV246" s="19" t="s">
        <v>516</v>
      </c>
      <c r="LW246" s="19" t="s">
        <v>516</v>
      </c>
      <c r="LX246" s="19" t="s">
        <v>516</v>
      </c>
      <c r="LY246" s="18" t="s">
        <v>516</v>
      </c>
      <c r="LZ246" s="18" t="s">
        <v>516</v>
      </c>
      <c r="MA246" s="18" t="s">
        <v>516</v>
      </c>
      <c r="MB246" s="18" t="s">
        <v>516</v>
      </c>
      <c r="MC246" s="18" t="s">
        <v>516</v>
      </c>
      <c r="MD246" s="19" t="s">
        <v>516</v>
      </c>
      <c r="ME246" s="19" t="s">
        <v>516</v>
      </c>
      <c r="MF246" s="19" t="s">
        <v>516</v>
      </c>
      <c r="MG246" s="19" t="s">
        <v>516</v>
      </c>
      <c r="MH246" s="19" t="s">
        <v>516</v>
      </c>
      <c r="MI246" s="18" t="s">
        <v>516</v>
      </c>
      <c r="MJ246" s="18" t="s">
        <v>516</v>
      </c>
      <c r="MK246" s="18" t="s">
        <v>516</v>
      </c>
      <c r="ML246" s="18" t="s">
        <v>516</v>
      </c>
      <c r="MM246" s="18" t="s">
        <v>516</v>
      </c>
      <c r="MN246" s="19" t="s">
        <v>516</v>
      </c>
      <c r="MO246" s="19" t="s">
        <v>516</v>
      </c>
      <c r="MP246" s="19" t="s">
        <v>516</v>
      </c>
      <c r="MQ246" s="19" t="s">
        <v>516</v>
      </c>
      <c r="MR246" s="19" t="s">
        <v>516</v>
      </c>
      <c r="MS246" s="18" t="s">
        <v>516</v>
      </c>
      <c r="MT246" s="18" t="s">
        <v>516</v>
      </c>
      <c r="MU246" s="18" t="s">
        <v>516</v>
      </c>
      <c r="MV246" s="18" t="s">
        <v>516</v>
      </c>
      <c r="MW246" s="18" t="s">
        <v>516</v>
      </c>
      <c r="MX246" s="19" t="s">
        <v>516</v>
      </c>
      <c r="MY246" s="19" t="s">
        <v>516</v>
      </c>
      <c r="MZ246" s="19" t="s">
        <v>516</v>
      </c>
      <c r="NA246" s="19" t="s">
        <v>516</v>
      </c>
      <c r="NB246" s="19" t="s">
        <v>516</v>
      </c>
      <c r="NC246" s="18" t="s">
        <v>516</v>
      </c>
      <c r="ND246" s="18" t="s">
        <v>516</v>
      </c>
      <c r="NE246" s="18" t="s">
        <v>516</v>
      </c>
      <c r="NF246" s="18"/>
      <c r="NG246" s="18" t="s">
        <v>516</v>
      </c>
      <c r="NH246" s="19" t="s">
        <v>516</v>
      </c>
      <c r="NI246" s="19" t="s">
        <v>516</v>
      </c>
      <c r="NJ246" s="19" t="s">
        <v>516</v>
      </c>
      <c r="NK246" s="19"/>
      <c r="NL246" s="19"/>
      <c r="NM246" s="18" t="s">
        <v>516</v>
      </c>
      <c r="NN246" s="18" t="s">
        <v>516</v>
      </c>
      <c r="NO246" s="18" t="s">
        <v>623</v>
      </c>
      <c r="NP246" s="18"/>
      <c r="NQ246" s="18"/>
      <c r="NR246" s="19" t="s">
        <v>623</v>
      </c>
      <c r="NS246" s="19"/>
      <c r="NT246" s="19"/>
      <c r="NU246" s="19"/>
      <c r="NV246" s="19"/>
      <c r="NW246" s="18"/>
      <c r="NX246" s="18"/>
      <c r="NY246" s="18"/>
      <c r="NZ246" s="18"/>
      <c r="OA246" s="18"/>
      <c r="OB246" s="19"/>
      <c r="OC246" s="19"/>
      <c r="OD246" s="19" t="s">
        <v>623</v>
      </c>
      <c r="OE246" s="19" t="s">
        <v>516</v>
      </c>
      <c r="OF246" s="19"/>
      <c r="OG246" s="18" t="s">
        <v>516</v>
      </c>
      <c r="OH246" s="18"/>
      <c r="OI246" s="18"/>
      <c r="OJ246" s="18"/>
      <c r="OK246" s="18"/>
      <c r="OL246" s="19"/>
      <c r="OM246" s="19"/>
      <c r="ON246" s="19"/>
      <c r="OO246" s="19"/>
      <c r="OP246" s="19"/>
      <c r="OQ246" s="18"/>
      <c r="OR246" s="18"/>
      <c r="OS246" s="18"/>
      <c r="OT246" s="18"/>
      <c r="OU246" s="18"/>
      <c r="OV246" s="19"/>
      <c r="OW246" s="19"/>
      <c r="OX246" s="19"/>
      <c r="OY246" s="19"/>
      <c r="OZ246" s="19" t="s">
        <v>516</v>
      </c>
      <c r="PA246" s="18"/>
      <c r="PB246" s="18"/>
      <c r="PC246" s="18"/>
      <c r="PD246" s="18"/>
      <c r="PE246" s="18"/>
      <c r="PF246" s="19"/>
      <c r="PG246" s="19"/>
      <c r="PH246" s="19"/>
      <c r="PI246" s="19"/>
      <c r="PJ246" s="19" t="s">
        <v>623</v>
      </c>
      <c r="PK246" s="18"/>
      <c r="PL246" s="18"/>
      <c r="PM246" s="18"/>
      <c r="PN246" s="18"/>
      <c r="PO246" s="18"/>
      <c r="PP246" s="19"/>
      <c r="PQ246" s="19"/>
      <c r="PR246" s="19"/>
      <c r="PS246" s="19"/>
      <c r="PT246" s="19"/>
      <c r="PU246" s="18"/>
      <c r="PV246" s="18"/>
      <c r="PW246" s="18"/>
      <c r="PX246" s="18"/>
      <c r="PY246" s="18"/>
      <c r="PZ246" s="19"/>
      <c r="QA246" s="19"/>
      <c r="QB246" s="19"/>
      <c r="QC246" s="19"/>
      <c r="QD246" s="19" t="s">
        <v>516</v>
      </c>
      <c r="QE246" s="18"/>
      <c r="QF246" s="18"/>
      <c r="QG246" s="18"/>
      <c r="QH246" s="18" t="s">
        <v>516</v>
      </c>
      <c r="QI246" s="18"/>
      <c r="QJ246" s="19"/>
      <c r="QK246" s="19"/>
      <c r="QL246" s="19"/>
      <c r="QM246" s="19"/>
      <c r="QN246" s="19"/>
      <c r="QO246" s="18" t="s">
        <v>623</v>
      </c>
      <c r="QP246" s="18" t="s">
        <v>623</v>
      </c>
      <c r="QQ246" s="18"/>
      <c r="QR246" s="18"/>
      <c r="QS246" s="18"/>
      <c r="QT246" s="18" t="s">
        <v>516</v>
      </c>
      <c r="QU246" s="18"/>
    </row>
    <row r="247" spans="1:463" x14ac:dyDescent="0.45">
      <c r="A247" s="6">
        <v>41759</v>
      </c>
      <c r="B247" s="19" t="s">
        <v>623</v>
      </c>
      <c r="C247" s="19" t="s">
        <v>623</v>
      </c>
      <c r="D247" s="19" t="s">
        <v>623</v>
      </c>
      <c r="E247" s="19"/>
      <c r="F247" s="19" t="s">
        <v>623</v>
      </c>
      <c r="G247" s="18" t="s">
        <v>623</v>
      </c>
      <c r="H247" s="18" t="s">
        <v>623</v>
      </c>
      <c r="I247" s="18" t="s">
        <v>623</v>
      </c>
      <c r="J247" s="18" t="s">
        <v>623</v>
      </c>
      <c r="K247" s="18" t="s">
        <v>623</v>
      </c>
      <c r="L247" s="19" t="s">
        <v>623</v>
      </c>
      <c r="M247" s="19" t="s">
        <v>623</v>
      </c>
      <c r="N247" s="19" t="s">
        <v>623</v>
      </c>
      <c r="O247" s="19" t="s">
        <v>623</v>
      </c>
      <c r="P247" s="19" t="s">
        <v>623</v>
      </c>
      <c r="Q247" s="18" t="s">
        <v>623</v>
      </c>
      <c r="R247" s="18" t="s">
        <v>623</v>
      </c>
      <c r="S247" s="18" t="s">
        <v>623</v>
      </c>
      <c r="T247" s="18" t="s">
        <v>623</v>
      </c>
      <c r="U247" s="18" t="s">
        <v>623</v>
      </c>
      <c r="V247" s="19"/>
      <c r="W247" s="19" t="s">
        <v>623</v>
      </c>
      <c r="X247" s="19" t="s">
        <v>623</v>
      </c>
      <c r="Y247" s="19" t="s">
        <v>623</v>
      </c>
      <c r="Z247" s="19" t="s">
        <v>623</v>
      </c>
      <c r="AA247" s="18" t="s">
        <v>623</v>
      </c>
      <c r="AB247" s="18" t="s">
        <v>623</v>
      </c>
      <c r="AC247" s="18" t="s">
        <v>623</v>
      </c>
      <c r="AD247" s="18" t="s">
        <v>623</v>
      </c>
      <c r="AE247" s="18" t="s">
        <v>623</v>
      </c>
      <c r="AF247" s="19" t="s">
        <v>623</v>
      </c>
      <c r="AG247" s="19" t="s">
        <v>623</v>
      </c>
      <c r="AH247" s="19" t="s">
        <v>516</v>
      </c>
      <c r="AI247" s="19" t="s">
        <v>623</v>
      </c>
      <c r="AJ247" s="19" t="s">
        <v>623</v>
      </c>
      <c r="AK247" s="18"/>
      <c r="AL247" s="18" t="s">
        <v>516</v>
      </c>
      <c r="AM247" s="18" t="s">
        <v>623</v>
      </c>
      <c r="AN247" s="18" t="s">
        <v>623</v>
      </c>
      <c r="AO247" s="18" t="s">
        <v>623</v>
      </c>
      <c r="AP247" s="19" t="s">
        <v>623</v>
      </c>
      <c r="AQ247" s="19" t="s">
        <v>623</v>
      </c>
      <c r="AR247" s="19" t="s">
        <v>623</v>
      </c>
      <c r="AS247" s="19" t="s">
        <v>623</v>
      </c>
      <c r="AT247" s="19" t="s">
        <v>623</v>
      </c>
      <c r="AU247" s="18" t="s">
        <v>623</v>
      </c>
      <c r="AV247" s="18" t="s">
        <v>623</v>
      </c>
      <c r="AW247" s="18" t="s">
        <v>623</v>
      </c>
      <c r="AX247" s="18"/>
      <c r="AY247" s="18" t="s">
        <v>623</v>
      </c>
      <c r="AZ247" s="19" t="s">
        <v>623</v>
      </c>
      <c r="BA247" s="19" t="s">
        <v>623</v>
      </c>
      <c r="BB247" s="19" t="s">
        <v>623</v>
      </c>
      <c r="BC247" s="19" t="s">
        <v>623</v>
      </c>
      <c r="BD247" s="19" t="s">
        <v>623</v>
      </c>
      <c r="BE247" s="18" t="s">
        <v>623</v>
      </c>
      <c r="BF247" s="18" t="s">
        <v>623</v>
      </c>
      <c r="BG247" s="18" t="s">
        <v>623</v>
      </c>
      <c r="BH247" s="18" t="s">
        <v>623</v>
      </c>
      <c r="BI247" s="18" t="s">
        <v>623</v>
      </c>
      <c r="BJ247" s="19" t="s">
        <v>623</v>
      </c>
      <c r="BK247" s="19" t="s">
        <v>623</v>
      </c>
      <c r="BL247" s="19" t="s">
        <v>623</v>
      </c>
      <c r="BM247" s="19" t="s">
        <v>623</v>
      </c>
      <c r="BN247" s="19" t="s">
        <v>516</v>
      </c>
      <c r="BO247" s="18" t="s">
        <v>623</v>
      </c>
      <c r="BP247" s="18" t="s">
        <v>623</v>
      </c>
      <c r="BQ247" s="18" t="s">
        <v>623</v>
      </c>
      <c r="BR247" s="18" t="s">
        <v>623</v>
      </c>
      <c r="BS247" s="18" t="s">
        <v>516</v>
      </c>
      <c r="BT247" s="19" t="s">
        <v>623</v>
      </c>
      <c r="BU247" s="19" t="s">
        <v>623</v>
      </c>
      <c r="BV247" s="19" t="s">
        <v>623</v>
      </c>
      <c r="BW247" s="19" t="s">
        <v>623</v>
      </c>
      <c r="BX247" s="19" t="s">
        <v>623</v>
      </c>
      <c r="BY247" s="18" t="s">
        <v>623</v>
      </c>
      <c r="BZ247" s="18" t="s">
        <v>623</v>
      </c>
      <c r="CA247" s="18" t="s">
        <v>623</v>
      </c>
      <c r="CB247" s="18" t="s">
        <v>623</v>
      </c>
      <c r="CC247" s="18" t="s">
        <v>623</v>
      </c>
      <c r="CD247" s="19" t="s">
        <v>623</v>
      </c>
      <c r="CE247" s="19" t="s">
        <v>623</v>
      </c>
      <c r="CF247" s="19" t="s">
        <v>623</v>
      </c>
      <c r="CG247" s="19" t="s">
        <v>623</v>
      </c>
      <c r="CH247" s="19"/>
      <c r="CI247" s="18" t="s">
        <v>623</v>
      </c>
      <c r="CJ247" s="18" t="s">
        <v>623</v>
      </c>
      <c r="CK247" s="18" t="s">
        <v>623</v>
      </c>
      <c r="CL247" s="18" t="s">
        <v>623</v>
      </c>
      <c r="CM247" s="18" t="s">
        <v>623</v>
      </c>
      <c r="CN247" s="19" t="s">
        <v>623</v>
      </c>
      <c r="CO247" s="19" t="s">
        <v>623</v>
      </c>
      <c r="CP247" s="19" t="s">
        <v>623</v>
      </c>
      <c r="CQ247" s="19" t="s">
        <v>623</v>
      </c>
      <c r="CR247" s="19" t="s">
        <v>623</v>
      </c>
      <c r="CS247" s="18" t="s">
        <v>623</v>
      </c>
      <c r="CT247" s="18" t="s">
        <v>623</v>
      </c>
      <c r="CU247" s="18" t="s">
        <v>516</v>
      </c>
      <c r="CV247" s="18" t="s">
        <v>623</v>
      </c>
      <c r="CW247" s="18" t="s">
        <v>623</v>
      </c>
      <c r="CX247" s="19" t="s">
        <v>623</v>
      </c>
      <c r="CY247" s="19" t="s">
        <v>623</v>
      </c>
      <c r="CZ247" s="19" t="s">
        <v>516</v>
      </c>
      <c r="DA247" s="19" t="s">
        <v>623</v>
      </c>
      <c r="DB247" s="19" t="s">
        <v>623</v>
      </c>
      <c r="DC247" s="18" t="s">
        <v>623</v>
      </c>
      <c r="DD247" s="18" t="s">
        <v>516</v>
      </c>
      <c r="DE247" s="18" t="s">
        <v>623</v>
      </c>
      <c r="DF247" s="18" t="s">
        <v>623</v>
      </c>
      <c r="DG247" s="18" t="s">
        <v>623</v>
      </c>
      <c r="DH247" s="19" t="s">
        <v>516</v>
      </c>
      <c r="DI247" s="19" t="s">
        <v>623</v>
      </c>
      <c r="DJ247" s="19" t="s">
        <v>516</v>
      </c>
      <c r="DK247" s="19" t="s">
        <v>516</v>
      </c>
      <c r="DL247" s="19" t="s">
        <v>623</v>
      </c>
      <c r="DM247" s="18" t="s">
        <v>623</v>
      </c>
      <c r="DN247" s="18" t="s">
        <v>623</v>
      </c>
      <c r="DO247" s="18" t="s">
        <v>623</v>
      </c>
      <c r="DP247" s="18" t="s">
        <v>623</v>
      </c>
      <c r="DQ247" s="18" t="s">
        <v>623</v>
      </c>
      <c r="DR247" s="19" t="s">
        <v>516</v>
      </c>
      <c r="DS247" s="19" t="s">
        <v>623</v>
      </c>
      <c r="DT247" s="19" t="s">
        <v>516</v>
      </c>
      <c r="DU247" s="19" t="s">
        <v>516</v>
      </c>
      <c r="DV247" s="19" t="s">
        <v>516</v>
      </c>
      <c r="DW247" s="18" t="s">
        <v>516</v>
      </c>
      <c r="DX247" s="18" t="s">
        <v>516</v>
      </c>
      <c r="DY247" s="18" t="s">
        <v>516</v>
      </c>
      <c r="DZ247" s="18" t="s">
        <v>516</v>
      </c>
      <c r="EA247" s="18"/>
      <c r="EB247" s="19" t="s">
        <v>516</v>
      </c>
      <c r="EC247" s="19" t="s">
        <v>623</v>
      </c>
      <c r="ED247" s="19" t="s">
        <v>623</v>
      </c>
      <c r="EE247" s="19" t="s">
        <v>623</v>
      </c>
      <c r="EF247" s="19" t="s">
        <v>623</v>
      </c>
      <c r="EG247" s="18" t="s">
        <v>623</v>
      </c>
      <c r="EH247" s="18" t="s">
        <v>623</v>
      </c>
      <c r="EI247" s="18" t="s">
        <v>623</v>
      </c>
      <c r="EJ247" s="18" t="s">
        <v>623</v>
      </c>
      <c r="EK247" s="18" t="s">
        <v>623</v>
      </c>
      <c r="EL247" s="19" t="s">
        <v>623</v>
      </c>
      <c r="EM247" s="19" t="s">
        <v>623</v>
      </c>
      <c r="EN247" s="19" t="s">
        <v>623</v>
      </c>
      <c r="EO247" s="19" t="s">
        <v>516</v>
      </c>
      <c r="EP247" s="19" t="s">
        <v>623</v>
      </c>
      <c r="EQ247" s="18" t="s">
        <v>623</v>
      </c>
      <c r="ER247" s="18" t="s">
        <v>516</v>
      </c>
      <c r="ES247" s="18" t="s">
        <v>623</v>
      </c>
      <c r="ET247" s="18" t="s">
        <v>623</v>
      </c>
      <c r="EU247" s="18" t="s">
        <v>516</v>
      </c>
      <c r="EV247" s="19" t="s">
        <v>516</v>
      </c>
      <c r="EW247" s="19" t="s">
        <v>516</v>
      </c>
      <c r="EX247" s="19" t="s">
        <v>623</v>
      </c>
      <c r="EY247" s="19" t="s">
        <v>623</v>
      </c>
      <c r="EZ247" s="19" t="s">
        <v>623</v>
      </c>
      <c r="FA247" s="18" t="s">
        <v>623</v>
      </c>
      <c r="FB247" s="18" t="s">
        <v>623</v>
      </c>
      <c r="FC247" s="18" t="s">
        <v>623</v>
      </c>
      <c r="FD247" s="18" t="s">
        <v>623</v>
      </c>
      <c r="FE247" s="18" t="s">
        <v>516</v>
      </c>
      <c r="FF247" s="19" t="s">
        <v>623</v>
      </c>
      <c r="FG247" s="19" t="s">
        <v>623</v>
      </c>
      <c r="FH247" s="19" t="s">
        <v>623</v>
      </c>
      <c r="FI247" s="19" t="s">
        <v>516</v>
      </c>
      <c r="FJ247" s="19" t="s">
        <v>623</v>
      </c>
      <c r="FK247" s="18" t="s">
        <v>623</v>
      </c>
      <c r="FL247" s="18" t="s">
        <v>516</v>
      </c>
      <c r="FM247" s="18" t="s">
        <v>623</v>
      </c>
      <c r="FN247" s="18" t="s">
        <v>623</v>
      </c>
      <c r="FO247" s="18" t="s">
        <v>623</v>
      </c>
      <c r="FP247" s="19" t="s">
        <v>623</v>
      </c>
      <c r="FQ247" s="19"/>
      <c r="FR247" s="19" t="s">
        <v>623</v>
      </c>
      <c r="FS247" s="19" t="s">
        <v>516</v>
      </c>
      <c r="FT247" s="19" t="s">
        <v>516</v>
      </c>
      <c r="FU247" s="18" t="s">
        <v>623</v>
      </c>
      <c r="FV247" s="18" t="s">
        <v>516</v>
      </c>
      <c r="FW247" s="18" t="s">
        <v>623</v>
      </c>
      <c r="FX247" s="18" t="s">
        <v>623</v>
      </c>
      <c r="FY247" s="18" t="s">
        <v>623</v>
      </c>
      <c r="FZ247" s="19" t="s">
        <v>623</v>
      </c>
      <c r="GA247" s="19" t="s">
        <v>623</v>
      </c>
      <c r="GB247" s="19" t="s">
        <v>623</v>
      </c>
      <c r="GC247" s="19" t="s">
        <v>516</v>
      </c>
      <c r="GD247" s="19" t="s">
        <v>623</v>
      </c>
      <c r="GE247" s="18" t="s">
        <v>623</v>
      </c>
      <c r="GF247" s="18" t="s">
        <v>623</v>
      </c>
      <c r="GG247" s="18" t="s">
        <v>623</v>
      </c>
      <c r="GH247" s="18" t="s">
        <v>623</v>
      </c>
      <c r="GI247" s="18" t="s">
        <v>623</v>
      </c>
      <c r="GJ247" s="19" t="s">
        <v>516</v>
      </c>
      <c r="GK247" s="19" t="s">
        <v>623</v>
      </c>
      <c r="GL247" s="19" t="s">
        <v>516</v>
      </c>
      <c r="GM247" s="19" t="s">
        <v>516</v>
      </c>
      <c r="GN247" s="19" t="s">
        <v>623</v>
      </c>
      <c r="GO247" s="18" t="s">
        <v>623</v>
      </c>
      <c r="GP247" s="18" t="s">
        <v>516</v>
      </c>
      <c r="GQ247" s="18" t="s">
        <v>516</v>
      </c>
      <c r="GR247" s="18" t="s">
        <v>516</v>
      </c>
      <c r="GS247" s="18" t="s">
        <v>623</v>
      </c>
      <c r="GT247" s="19" t="s">
        <v>516</v>
      </c>
      <c r="GU247" s="19" t="s">
        <v>516</v>
      </c>
      <c r="GV247" s="19" t="s">
        <v>516</v>
      </c>
      <c r="GW247" s="19" t="s">
        <v>623</v>
      </c>
      <c r="GX247" s="19" t="s">
        <v>516</v>
      </c>
      <c r="GY247" s="18" t="s">
        <v>623</v>
      </c>
      <c r="GZ247" s="18" t="s">
        <v>623</v>
      </c>
      <c r="HA247" s="18" t="s">
        <v>623</v>
      </c>
      <c r="HB247" s="18" t="s">
        <v>623</v>
      </c>
      <c r="HC247" s="18" t="s">
        <v>623</v>
      </c>
      <c r="HD247" s="19" t="s">
        <v>516</v>
      </c>
      <c r="HE247" s="19" t="s">
        <v>516</v>
      </c>
      <c r="HF247" s="19" t="s">
        <v>516</v>
      </c>
      <c r="HG247" s="19" t="s">
        <v>623</v>
      </c>
      <c r="HH247" s="19" t="s">
        <v>516</v>
      </c>
      <c r="HI247" s="18" t="s">
        <v>623</v>
      </c>
      <c r="HJ247" s="18" t="s">
        <v>623</v>
      </c>
      <c r="HK247" s="18" t="s">
        <v>516</v>
      </c>
      <c r="HL247" s="18" t="s">
        <v>623</v>
      </c>
      <c r="HM247" s="18" t="s">
        <v>623</v>
      </c>
      <c r="HN247" s="19" t="s">
        <v>623</v>
      </c>
      <c r="HO247" s="19" t="s">
        <v>623</v>
      </c>
      <c r="HP247" s="19" t="s">
        <v>516</v>
      </c>
      <c r="HQ247" s="19" t="s">
        <v>623</v>
      </c>
      <c r="HR247" s="19" t="s">
        <v>516</v>
      </c>
      <c r="HS247" s="18" t="s">
        <v>516</v>
      </c>
      <c r="HT247" s="18" t="s">
        <v>516</v>
      </c>
      <c r="HU247" s="18" t="s">
        <v>516</v>
      </c>
      <c r="HV247" s="18" t="s">
        <v>516</v>
      </c>
      <c r="HW247" s="18" t="s">
        <v>623</v>
      </c>
      <c r="HX247" s="19" t="s">
        <v>516</v>
      </c>
      <c r="HY247" s="19" t="s">
        <v>623</v>
      </c>
      <c r="HZ247" s="19" t="s">
        <v>516</v>
      </c>
      <c r="IA247" s="19" t="s">
        <v>623</v>
      </c>
      <c r="IB247" s="19" t="s">
        <v>623</v>
      </c>
      <c r="IC247" s="18" t="s">
        <v>516</v>
      </c>
      <c r="ID247" s="18" t="s">
        <v>516</v>
      </c>
      <c r="IE247" s="18" t="s">
        <v>623</v>
      </c>
      <c r="IF247" s="18" t="s">
        <v>516</v>
      </c>
      <c r="IG247" s="18" t="s">
        <v>623</v>
      </c>
      <c r="IH247" s="19" t="s">
        <v>516</v>
      </c>
      <c r="II247" s="19" t="s">
        <v>623</v>
      </c>
      <c r="IJ247" s="19" t="s">
        <v>623</v>
      </c>
      <c r="IK247" s="19" t="s">
        <v>516</v>
      </c>
      <c r="IL247" s="19" t="s">
        <v>516</v>
      </c>
      <c r="IM247" s="18" t="s">
        <v>623</v>
      </c>
      <c r="IN247" s="18" t="s">
        <v>623</v>
      </c>
      <c r="IO247" s="18" t="s">
        <v>623</v>
      </c>
      <c r="IP247" s="18" t="s">
        <v>623</v>
      </c>
      <c r="IQ247" s="18" t="s">
        <v>516</v>
      </c>
      <c r="IR247" s="19" t="s">
        <v>516</v>
      </c>
      <c r="IS247" s="19" t="s">
        <v>516</v>
      </c>
      <c r="IT247" s="19" t="s">
        <v>623</v>
      </c>
      <c r="IU247" s="19" t="s">
        <v>516</v>
      </c>
      <c r="IV247" s="19" t="s">
        <v>623</v>
      </c>
      <c r="IW247" s="18" t="s">
        <v>516</v>
      </c>
      <c r="IX247" s="18" t="s">
        <v>516</v>
      </c>
      <c r="IY247" s="18" t="s">
        <v>623</v>
      </c>
      <c r="IZ247" s="18" t="s">
        <v>516</v>
      </c>
      <c r="JA247" s="18" t="s">
        <v>516</v>
      </c>
      <c r="JB247" s="19" t="s">
        <v>623</v>
      </c>
      <c r="JC247" s="19" t="s">
        <v>516</v>
      </c>
      <c r="JD247" s="19" t="s">
        <v>516</v>
      </c>
      <c r="JE247" s="19" t="s">
        <v>516</v>
      </c>
      <c r="JF247" s="19" t="s">
        <v>516</v>
      </c>
      <c r="JG247" s="18" t="s">
        <v>623</v>
      </c>
      <c r="JH247" s="18" t="s">
        <v>623</v>
      </c>
      <c r="JI247" s="18" t="s">
        <v>516</v>
      </c>
      <c r="JJ247" s="18" t="s">
        <v>516</v>
      </c>
      <c r="JK247" s="18" t="s">
        <v>516</v>
      </c>
      <c r="JL247" s="19" t="s">
        <v>516</v>
      </c>
      <c r="JM247" s="19" t="s">
        <v>516</v>
      </c>
      <c r="JN247" s="19" t="s">
        <v>516</v>
      </c>
      <c r="JO247" s="19" t="s">
        <v>623</v>
      </c>
      <c r="JP247" s="19" t="s">
        <v>516</v>
      </c>
      <c r="JQ247" s="18" t="s">
        <v>516</v>
      </c>
      <c r="JR247" s="18" t="s">
        <v>516</v>
      </c>
      <c r="JS247" s="18" t="s">
        <v>516</v>
      </c>
      <c r="JT247" s="18" t="s">
        <v>516</v>
      </c>
      <c r="JU247" s="18" t="s">
        <v>516</v>
      </c>
      <c r="JV247" s="19" t="s">
        <v>516</v>
      </c>
      <c r="JW247" s="19" t="s">
        <v>516</v>
      </c>
      <c r="JX247" s="19" t="s">
        <v>516</v>
      </c>
      <c r="JY247" s="19" t="s">
        <v>516</v>
      </c>
      <c r="JZ247" s="19" t="s">
        <v>623</v>
      </c>
      <c r="KA247" s="18" t="s">
        <v>516</v>
      </c>
      <c r="KB247" s="18" t="s">
        <v>516</v>
      </c>
      <c r="KC247" s="18" t="s">
        <v>623</v>
      </c>
      <c r="KD247" s="18" t="s">
        <v>516</v>
      </c>
      <c r="KE247" s="18" t="s">
        <v>516</v>
      </c>
      <c r="KF247" s="19" t="s">
        <v>516</v>
      </c>
      <c r="KG247" s="19" t="s">
        <v>516</v>
      </c>
      <c r="KH247" s="19" t="s">
        <v>623</v>
      </c>
      <c r="KI247" s="19" t="s">
        <v>516</v>
      </c>
      <c r="KJ247" s="19" t="s">
        <v>516</v>
      </c>
      <c r="KK247" s="18" t="s">
        <v>516</v>
      </c>
      <c r="KL247" s="18" t="s">
        <v>623</v>
      </c>
      <c r="KM247" s="18" t="s">
        <v>516</v>
      </c>
      <c r="KN247" s="18" t="s">
        <v>516</v>
      </c>
      <c r="KO247" s="18" t="s">
        <v>516</v>
      </c>
      <c r="KP247" s="19" t="s">
        <v>516</v>
      </c>
      <c r="KQ247" s="19" t="s">
        <v>516</v>
      </c>
      <c r="KR247" s="19" t="s">
        <v>516</v>
      </c>
      <c r="KS247" s="19" t="s">
        <v>516</v>
      </c>
      <c r="KT247" s="19" t="s">
        <v>516</v>
      </c>
      <c r="KU247" s="18" t="s">
        <v>516</v>
      </c>
      <c r="KV247" s="18" t="s">
        <v>516</v>
      </c>
      <c r="KW247" s="18" t="s">
        <v>623</v>
      </c>
      <c r="KX247" s="18" t="s">
        <v>516</v>
      </c>
      <c r="KY247" s="18" t="s">
        <v>516</v>
      </c>
      <c r="KZ247" s="19" t="s">
        <v>516</v>
      </c>
      <c r="LA247" s="19" t="s">
        <v>516</v>
      </c>
      <c r="LB247" s="19" t="s">
        <v>516</v>
      </c>
      <c r="LC247" s="19" t="s">
        <v>516</v>
      </c>
      <c r="LD247" s="19" t="s">
        <v>516</v>
      </c>
      <c r="LE247" s="18" t="s">
        <v>516</v>
      </c>
      <c r="LF247" s="18" t="s">
        <v>516</v>
      </c>
      <c r="LG247" s="18" t="s">
        <v>516</v>
      </c>
      <c r="LH247" s="18" t="s">
        <v>516</v>
      </c>
      <c r="LI247" s="18" t="s">
        <v>516</v>
      </c>
      <c r="LJ247" s="19" t="s">
        <v>516</v>
      </c>
      <c r="LK247" s="19" t="s">
        <v>516</v>
      </c>
      <c r="LL247" s="19" t="s">
        <v>516</v>
      </c>
      <c r="LM247" s="19" t="s">
        <v>516</v>
      </c>
      <c r="LN247" s="19" t="s">
        <v>516</v>
      </c>
      <c r="LO247" s="18" t="s">
        <v>516</v>
      </c>
      <c r="LP247" s="18" t="s">
        <v>516</v>
      </c>
      <c r="LQ247" s="18" t="s">
        <v>516</v>
      </c>
      <c r="LR247" s="18" t="s">
        <v>516</v>
      </c>
      <c r="LS247" s="18" t="s">
        <v>516</v>
      </c>
      <c r="LT247" s="19" t="s">
        <v>516</v>
      </c>
      <c r="LU247" s="19" t="s">
        <v>516</v>
      </c>
      <c r="LV247" s="19" t="s">
        <v>516</v>
      </c>
      <c r="LW247" s="19" t="s">
        <v>516</v>
      </c>
      <c r="LX247" s="19" t="s">
        <v>516</v>
      </c>
      <c r="LY247" s="18" t="s">
        <v>516</v>
      </c>
      <c r="LZ247" s="18" t="s">
        <v>516</v>
      </c>
      <c r="MA247" s="18" t="s">
        <v>516</v>
      </c>
      <c r="MB247" s="18" t="s">
        <v>516</v>
      </c>
      <c r="MC247" s="18" t="s">
        <v>516</v>
      </c>
      <c r="MD247" s="19" t="s">
        <v>516</v>
      </c>
      <c r="ME247" s="19" t="s">
        <v>516</v>
      </c>
      <c r="MF247" s="19" t="s">
        <v>516</v>
      </c>
      <c r="MG247" s="19" t="s">
        <v>516</v>
      </c>
      <c r="MH247" s="19" t="s">
        <v>516</v>
      </c>
      <c r="MI247" s="18" t="s">
        <v>516</v>
      </c>
      <c r="MJ247" s="18" t="s">
        <v>516</v>
      </c>
      <c r="MK247" s="18" t="s">
        <v>516</v>
      </c>
      <c r="ML247" s="18" t="s">
        <v>516</v>
      </c>
      <c r="MM247" s="18" t="s">
        <v>516</v>
      </c>
      <c r="MN247" s="19" t="s">
        <v>516</v>
      </c>
      <c r="MO247" s="19" t="s">
        <v>516</v>
      </c>
      <c r="MP247" s="19" t="s">
        <v>516</v>
      </c>
      <c r="MQ247" s="19" t="s">
        <v>516</v>
      </c>
      <c r="MR247" s="19" t="s">
        <v>516</v>
      </c>
      <c r="MS247" s="18" t="s">
        <v>516</v>
      </c>
      <c r="MT247" s="18" t="s">
        <v>516</v>
      </c>
      <c r="MU247" s="18" t="s">
        <v>516</v>
      </c>
      <c r="MV247" s="18" t="s">
        <v>516</v>
      </c>
      <c r="MW247" s="18" t="s">
        <v>516</v>
      </c>
      <c r="MX247" s="19" t="s">
        <v>516</v>
      </c>
      <c r="MY247" s="19" t="s">
        <v>516</v>
      </c>
      <c r="MZ247" s="19" t="s">
        <v>516</v>
      </c>
      <c r="NA247" s="19" t="s">
        <v>516</v>
      </c>
      <c r="NB247" s="19" t="s">
        <v>516</v>
      </c>
      <c r="NC247" s="18" t="s">
        <v>516</v>
      </c>
      <c r="ND247" s="18" t="s">
        <v>516</v>
      </c>
      <c r="NE247" s="18" t="s">
        <v>516</v>
      </c>
      <c r="NF247" s="18"/>
      <c r="NG247" s="18" t="s">
        <v>516</v>
      </c>
      <c r="NH247" s="19" t="s">
        <v>516</v>
      </c>
      <c r="NI247" s="19" t="s">
        <v>516</v>
      </c>
      <c r="NJ247" s="19" t="s">
        <v>516</v>
      </c>
      <c r="NK247" s="19"/>
      <c r="NL247" s="19"/>
      <c r="NM247" s="18" t="s">
        <v>516</v>
      </c>
      <c r="NN247" s="18" t="s">
        <v>516</v>
      </c>
      <c r="NO247" s="18" t="s">
        <v>623</v>
      </c>
      <c r="NP247" s="18"/>
      <c r="NQ247" s="18"/>
      <c r="NR247" s="19" t="s">
        <v>623</v>
      </c>
      <c r="NS247" s="19"/>
      <c r="NT247" s="19"/>
      <c r="NU247" s="19"/>
      <c r="NV247" s="19"/>
      <c r="NW247" s="18"/>
      <c r="NX247" s="18"/>
      <c r="NY247" s="18"/>
      <c r="NZ247" s="18"/>
      <c r="OA247" s="18"/>
      <c r="OB247" s="19"/>
      <c r="OC247" s="19"/>
      <c r="OD247" s="19" t="s">
        <v>623</v>
      </c>
      <c r="OE247" s="19" t="s">
        <v>516</v>
      </c>
      <c r="OF247" s="19"/>
      <c r="OG247" s="18" t="s">
        <v>516</v>
      </c>
      <c r="OH247" s="18"/>
      <c r="OI247" s="18"/>
      <c r="OJ247" s="18"/>
      <c r="OK247" s="18"/>
      <c r="OL247" s="19"/>
      <c r="OM247" s="19"/>
      <c r="ON247" s="19"/>
      <c r="OO247" s="19"/>
      <c r="OP247" s="19"/>
      <c r="OQ247" s="18"/>
      <c r="OR247" s="18"/>
      <c r="OS247" s="18"/>
      <c r="OT247" s="18"/>
      <c r="OU247" s="18"/>
      <c r="OV247" s="19"/>
      <c r="OW247" s="19"/>
      <c r="OX247" s="19"/>
      <c r="OY247" s="19"/>
      <c r="OZ247" s="19" t="s">
        <v>516</v>
      </c>
      <c r="PA247" s="18"/>
      <c r="PB247" s="18"/>
      <c r="PC247" s="18"/>
      <c r="PD247" s="18"/>
      <c r="PE247" s="18"/>
      <c r="PF247" s="19"/>
      <c r="PG247" s="19"/>
      <c r="PH247" s="19"/>
      <c r="PI247" s="19"/>
      <c r="PJ247" s="19" t="s">
        <v>623</v>
      </c>
      <c r="PK247" s="18"/>
      <c r="PL247" s="18"/>
      <c r="PM247" s="18"/>
      <c r="PN247" s="18"/>
      <c r="PO247" s="18"/>
      <c r="PP247" s="19"/>
      <c r="PQ247" s="19"/>
      <c r="PR247" s="19"/>
      <c r="PS247" s="19"/>
      <c r="PT247" s="19"/>
      <c r="PU247" s="18"/>
      <c r="PV247" s="18"/>
      <c r="PW247" s="18"/>
      <c r="PX247" s="18"/>
      <c r="PY247" s="18"/>
      <c r="PZ247" s="19"/>
      <c r="QA247" s="19"/>
      <c r="QB247" s="19"/>
      <c r="QC247" s="19"/>
      <c r="QD247" s="19" t="s">
        <v>516</v>
      </c>
      <c r="QE247" s="18"/>
      <c r="QF247" s="18"/>
      <c r="QG247" s="18"/>
      <c r="QH247" s="18" t="s">
        <v>516</v>
      </c>
      <c r="QI247" s="18"/>
      <c r="QJ247" s="19"/>
      <c r="QK247" s="19"/>
      <c r="QL247" s="19"/>
      <c r="QM247" s="19"/>
      <c r="QN247" s="19"/>
      <c r="QO247" s="18" t="s">
        <v>623</v>
      </c>
      <c r="QP247" s="18" t="s">
        <v>623</v>
      </c>
      <c r="QQ247" s="18"/>
      <c r="QR247" s="18"/>
      <c r="QS247" s="18"/>
      <c r="QT247" s="18"/>
      <c r="QU247" s="18"/>
    </row>
    <row r="248" spans="1:463" x14ac:dyDescent="0.45">
      <c r="A248" s="6">
        <v>41790</v>
      </c>
      <c r="B248" s="19" t="s">
        <v>623</v>
      </c>
      <c r="C248" s="19" t="s">
        <v>623</v>
      </c>
      <c r="D248" s="19" t="s">
        <v>623</v>
      </c>
      <c r="E248" s="19"/>
      <c r="F248" s="19" t="s">
        <v>623</v>
      </c>
      <c r="G248" s="18" t="s">
        <v>623</v>
      </c>
      <c r="H248" s="18" t="s">
        <v>623</v>
      </c>
      <c r="I248" s="18" t="s">
        <v>623</v>
      </c>
      <c r="J248" s="18" t="s">
        <v>623</v>
      </c>
      <c r="K248" s="18" t="s">
        <v>623</v>
      </c>
      <c r="L248" s="19" t="s">
        <v>623</v>
      </c>
      <c r="M248" s="19" t="s">
        <v>623</v>
      </c>
      <c r="N248" s="19" t="s">
        <v>623</v>
      </c>
      <c r="O248" s="19" t="s">
        <v>623</v>
      </c>
      <c r="P248" s="19" t="s">
        <v>623</v>
      </c>
      <c r="Q248" s="18" t="s">
        <v>623</v>
      </c>
      <c r="R248" s="18" t="s">
        <v>623</v>
      </c>
      <c r="S248" s="18" t="s">
        <v>623</v>
      </c>
      <c r="T248" s="18" t="s">
        <v>623</v>
      </c>
      <c r="U248" s="18" t="s">
        <v>623</v>
      </c>
      <c r="V248" s="19"/>
      <c r="W248" s="19" t="s">
        <v>623</v>
      </c>
      <c r="X248" s="19" t="s">
        <v>623</v>
      </c>
      <c r="Y248" s="19" t="s">
        <v>623</v>
      </c>
      <c r="Z248" s="19" t="s">
        <v>623</v>
      </c>
      <c r="AA248" s="18" t="s">
        <v>623</v>
      </c>
      <c r="AB248" s="18" t="s">
        <v>623</v>
      </c>
      <c r="AC248" s="18" t="s">
        <v>623</v>
      </c>
      <c r="AD248" s="18" t="s">
        <v>623</v>
      </c>
      <c r="AE248" s="18" t="s">
        <v>623</v>
      </c>
      <c r="AF248" s="19" t="s">
        <v>623</v>
      </c>
      <c r="AG248" s="19" t="s">
        <v>623</v>
      </c>
      <c r="AH248" s="19" t="s">
        <v>516</v>
      </c>
      <c r="AI248" s="19" t="s">
        <v>623</v>
      </c>
      <c r="AJ248" s="19" t="s">
        <v>623</v>
      </c>
      <c r="AK248" s="18"/>
      <c r="AL248" s="18" t="s">
        <v>516</v>
      </c>
      <c r="AM248" s="18" t="s">
        <v>623</v>
      </c>
      <c r="AN248" s="18" t="s">
        <v>623</v>
      </c>
      <c r="AO248" s="18" t="s">
        <v>623</v>
      </c>
      <c r="AP248" s="19" t="s">
        <v>623</v>
      </c>
      <c r="AQ248" s="19" t="s">
        <v>623</v>
      </c>
      <c r="AR248" s="19" t="s">
        <v>623</v>
      </c>
      <c r="AS248" s="19" t="s">
        <v>623</v>
      </c>
      <c r="AT248" s="19" t="s">
        <v>623</v>
      </c>
      <c r="AU248" s="18" t="s">
        <v>623</v>
      </c>
      <c r="AV248" s="18" t="s">
        <v>623</v>
      </c>
      <c r="AW248" s="18" t="s">
        <v>623</v>
      </c>
      <c r="AX248" s="18" t="s">
        <v>516</v>
      </c>
      <c r="AY248" s="18" t="s">
        <v>623</v>
      </c>
      <c r="AZ248" s="19" t="s">
        <v>623</v>
      </c>
      <c r="BA248" s="19" t="s">
        <v>623</v>
      </c>
      <c r="BB248" s="19" t="s">
        <v>623</v>
      </c>
      <c r="BC248" s="19" t="s">
        <v>623</v>
      </c>
      <c r="BD248" s="19" t="s">
        <v>623</v>
      </c>
      <c r="BE248" s="18" t="s">
        <v>623</v>
      </c>
      <c r="BF248" s="18" t="s">
        <v>623</v>
      </c>
      <c r="BG248" s="18" t="s">
        <v>623</v>
      </c>
      <c r="BH248" s="18" t="s">
        <v>623</v>
      </c>
      <c r="BI248" s="18" t="s">
        <v>623</v>
      </c>
      <c r="BJ248" s="19" t="s">
        <v>623</v>
      </c>
      <c r="BK248" s="19" t="s">
        <v>623</v>
      </c>
      <c r="BL248" s="19" t="s">
        <v>623</v>
      </c>
      <c r="BM248" s="19" t="s">
        <v>623</v>
      </c>
      <c r="BN248" s="19" t="s">
        <v>516</v>
      </c>
      <c r="BO248" s="18" t="s">
        <v>623</v>
      </c>
      <c r="BP248" s="18" t="s">
        <v>623</v>
      </c>
      <c r="BQ248" s="18" t="s">
        <v>623</v>
      </c>
      <c r="BR248" s="18" t="s">
        <v>623</v>
      </c>
      <c r="BS248" s="18" t="s">
        <v>516</v>
      </c>
      <c r="BT248" s="19" t="s">
        <v>623</v>
      </c>
      <c r="BU248" s="19" t="s">
        <v>623</v>
      </c>
      <c r="BV248" s="19" t="s">
        <v>623</v>
      </c>
      <c r="BW248" s="19" t="s">
        <v>623</v>
      </c>
      <c r="BX248" s="19" t="s">
        <v>623</v>
      </c>
      <c r="BY248" s="18" t="s">
        <v>623</v>
      </c>
      <c r="BZ248" s="18" t="s">
        <v>623</v>
      </c>
      <c r="CA248" s="18" t="s">
        <v>623</v>
      </c>
      <c r="CB248" s="18" t="s">
        <v>623</v>
      </c>
      <c r="CC248" s="18" t="s">
        <v>623</v>
      </c>
      <c r="CD248" s="19" t="s">
        <v>623</v>
      </c>
      <c r="CE248" s="19" t="s">
        <v>623</v>
      </c>
      <c r="CF248" s="19" t="s">
        <v>623</v>
      </c>
      <c r="CG248" s="19" t="s">
        <v>623</v>
      </c>
      <c r="CH248" s="19"/>
      <c r="CI248" s="18" t="s">
        <v>623</v>
      </c>
      <c r="CJ248" s="18" t="s">
        <v>623</v>
      </c>
      <c r="CK248" s="18" t="s">
        <v>623</v>
      </c>
      <c r="CL248" s="18" t="s">
        <v>623</v>
      </c>
      <c r="CM248" s="18" t="s">
        <v>623</v>
      </c>
      <c r="CN248" s="19" t="s">
        <v>623</v>
      </c>
      <c r="CO248" s="19" t="s">
        <v>623</v>
      </c>
      <c r="CP248" s="19" t="s">
        <v>623</v>
      </c>
      <c r="CQ248" s="19" t="s">
        <v>623</v>
      </c>
      <c r="CR248" s="19" t="s">
        <v>623</v>
      </c>
      <c r="CS248" s="18" t="s">
        <v>623</v>
      </c>
      <c r="CT248" s="18" t="s">
        <v>623</v>
      </c>
      <c r="CU248" s="18" t="s">
        <v>516</v>
      </c>
      <c r="CV248" s="18" t="s">
        <v>623</v>
      </c>
      <c r="CW248" s="18" t="s">
        <v>623</v>
      </c>
      <c r="CX248" s="19" t="s">
        <v>623</v>
      </c>
      <c r="CY248" s="19" t="s">
        <v>623</v>
      </c>
      <c r="CZ248" s="19" t="s">
        <v>516</v>
      </c>
      <c r="DA248" s="19" t="s">
        <v>623</v>
      </c>
      <c r="DB248" s="19" t="s">
        <v>623</v>
      </c>
      <c r="DC248" s="18" t="s">
        <v>623</v>
      </c>
      <c r="DD248" s="18" t="s">
        <v>516</v>
      </c>
      <c r="DE248" s="18" t="s">
        <v>623</v>
      </c>
      <c r="DF248" s="18" t="s">
        <v>623</v>
      </c>
      <c r="DG248" s="18" t="s">
        <v>623</v>
      </c>
      <c r="DH248" s="19" t="s">
        <v>516</v>
      </c>
      <c r="DI248" s="19" t="s">
        <v>623</v>
      </c>
      <c r="DJ248" s="19" t="s">
        <v>516</v>
      </c>
      <c r="DK248" s="19" t="s">
        <v>516</v>
      </c>
      <c r="DL248" s="19" t="s">
        <v>623</v>
      </c>
      <c r="DM248" s="18" t="s">
        <v>623</v>
      </c>
      <c r="DN248" s="18" t="s">
        <v>623</v>
      </c>
      <c r="DO248" s="18" t="s">
        <v>623</v>
      </c>
      <c r="DP248" s="18" t="s">
        <v>623</v>
      </c>
      <c r="DQ248" s="18" t="s">
        <v>623</v>
      </c>
      <c r="DR248" s="19" t="s">
        <v>516</v>
      </c>
      <c r="DS248" s="19" t="s">
        <v>623</v>
      </c>
      <c r="DT248" s="19" t="s">
        <v>516</v>
      </c>
      <c r="DU248" s="19" t="s">
        <v>516</v>
      </c>
      <c r="DV248" s="19" t="s">
        <v>516</v>
      </c>
      <c r="DW248" s="18" t="s">
        <v>516</v>
      </c>
      <c r="DX248" s="18" t="s">
        <v>516</v>
      </c>
      <c r="DY248" s="18" t="s">
        <v>516</v>
      </c>
      <c r="DZ248" s="18" t="s">
        <v>516</v>
      </c>
      <c r="EA248" s="18"/>
      <c r="EB248" s="19" t="s">
        <v>516</v>
      </c>
      <c r="EC248" s="19" t="s">
        <v>623</v>
      </c>
      <c r="ED248" s="19" t="s">
        <v>623</v>
      </c>
      <c r="EE248" s="19" t="s">
        <v>623</v>
      </c>
      <c r="EF248" s="19" t="s">
        <v>623</v>
      </c>
      <c r="EG248" s="18" t="s">
        <v>623</v>
      </c>
      <c r="EH248" s="18" t="s">
        <v>623</v>
      </c>
      <c r="EI248" s="18" t="s">
        <v>623</v>
      </c>
      <c r="EJ248" s="18" t="s">
        <v>623</v>
      </c>
      <c r="EK248" s="18" t="s">
        <v>623</v>
      </c>
      <c r="EL248" s="19" t="s">
        <v>623</v>
      </c>
      <c r="EM248" s="19" t="s">
        <v>623</v>
      </c>
      <c r="EN248" s="19" t="s">
        <v>623</v>
      </c>
      <c r="EO248" s="19" t="s">
        <v>516</v>
      </c>
      <c r="EP248" s="19" t="s">
        <v>623</v>
      </c>
      <c r="EQ248" s="18" t="s">
        <v>623</v>
      </c>
      <c r="ER248" s="18" t="s">
        <v>516</v>
      </c>
      <c r="ES248" s="18" t="s">
        <v>623</v>
      </c>
      <c r="ET248" s="18" t="s">
        <v>623</v>
      </c>
      <c r="EU248" s="18" t="s">
        <v>516</v>
      </c>
      <c r="EV248" s="19" t="s">
        <v>516</v>
      </c>
      <c r="EW248" s="19" t="s">
        <v>516</v>
      </c>
      <c r="EX248" s="19" t="s">
        <v>623</v>
      </c>
      <c r="EY248" s="19" t="s">
        <v>623</v>
      </c>
      <c r="EZ248" s="19" t="s">
        <v>623</v>
      </c>
      <c r="FA248" s="18" t="s">
        <v>623</v>
      </c>
      <c r="FB248" s="18" t="s">
        <v>623</v>
      </c>
      <c r="FC248" s="18" t="s">
        <v>623</v>
      </c>
      <c r="FD248" s="18" t="s">
        <v>623</v>
      </c>
      <c r="FE248" s="18" t="s">
        <v>516</v>
      </c>
      <c r="FF248" s="19" t="s">
        <v>623</v>
      </c>
      <c r="FG248" s="19" t="s">
        <v>623</v>
      </c>
      <c r="FH248" s="19" t="s">
        <v>623</v>
      </c>
      <c r="FI248" s="19" t="s">
        <v>516</v>
      </c>
      <c r="FJ248" s="19" t="s">
        <v>623</v>
      </c>
      <c r="FK248" s="18" t="s">
        <v>623</v>
      </c>
      <c r="FL248" s="18" t="s">
        <v>516</v>
      </c>
      <c r="FM248" s="18" t="s">
        <v>623</v>
      </c>
      <c r="FN248" s="18" t="s">
        <v>623</v>
      </c>
      <c r="FO248" s="18" t="s">
        <v>623</v>
      </c>
      <c r="FP248" s="19" t="s">
        <v>623</v>
      </c>
      <c r="FQ248" s="19"/>
      <c r="FR248" s="19" t="s">
        <v>623</v>
      </c>
      <c r="FS248" s="19" t="s">
        <v>516</v>
      </c>
      <c r="FT248" s="19" t="s">
        <v>516</v>
      </c>
      <c r="FU248" s="18" t="s">
        <v>623</v>
      </c>
      <c r="FV248" s="18" t="s">
        <v>516</v>
      </c>
      <c r="FW248" s="18" t="s">
        <v>623</v>
      </c>
      <c r="FX248" s="18" t="s">
        <v>623</v>
      </c>
      <c r="FY248" s="18" t="s">
        <v>623</v>
      </c>
      <c r="FZ248" s="19" t="s">
        <v>623</v>
      </c>
      <c r="GA248" s="19" t="s">
        <v>623</v>
      </c>
      <c r="GB248" s="19" t="s">
        <v>623</v>
      </c>
      <c r="GC248" s="19" t="s">
        <v>516</v>
      </c>
      <c r="GD248" s="19" t="s">
        <v>623</v>
      </c>
      <c r="GE248" s="18" t="s">
        <v>623</v>
      </c>
      <c r="GF248" s="18" t="s">
        <v>623</v>
      </c>
      <c r="GG248" s="18" t="s">
        <v>623</v>
      </c>
      <c r="GH248" s="18" t="s">
        <v>623</v>
      </c>
      <c r="GI248" s="18" t="s">
        <v>623</v>
      </c>
      <c r="GJ248" s="19" t="s">
        <v>516</v>
      </c>
      <c r="GK248" s="19" t="s">
        <v>623</v>
      </c>
      <c r="GL248" s="19" t="s">
        <v>516</v>
      </c>
      <c r="GM248" s="19" t="s">
        <v>516</v>
      </c>
      <c r="GN248" s="19" t="s">
        <v>623</v>
      </c>
      <c r="GO248" s="18" t="s">
        <v>623</v>
      </c>
      <c r="GP248" s="18" t="s">
        <v>516</v>
      </c>
      <c r="GQ248" s="18" t="s">
        <v>516</v>
      </c>
      <c r="GR248" s="18" t="s">
        <v>516</v>
      </c>
      <c r="GS248" s="18" t="s">
        <v>623</v>
      </c>
      <c r="GT248" s="19" t="s">
        <v>516</v>
      </c>
      <c r="GU248" s="19" t="s">
        <v>516</v>
      </c>
      <c r="GV248" s="19" t="s">
        <v>516</v>
      </c>
      <c r="GW248" s="19" t="s">
        <v>623</v>
      </c>
      <c r="GX248" s="19" t="s">
        <v>516</v>
      </c>
      <c r="GY248" s="18" t="s">
        <v>623</v>
      </c>
      <c r="GZ248" s="18" t="s">
        <v>623</v>
      </c>
      <c r="HA248" s="18" t="s">
        <v>623</v>
      </c>
      <c r="HB248" s="18" t="s">
        <v>623</v>
      </c>
      <c r="HC248" s="18" t="s">
        <v>623</v>
      </c>
      <c r="HD248" s="19" t="s">
        <v>516</v>
      </c>
      <c r="HE248" s="19" t="s">
        <v>516</v>
      </c>
      <c r="HF248" s="19" t="s">
        <v>516</v>
      </c>
      <c r="HG248" s="19" t="s">
        <v>623</v>
      </c>
      <c r="HH248" s="19" t="s">
        <v>516</v>
      </c>
      <c r="HI248" s="18" t="s">
        <v>623</v>
      </c>
      <c r="HJ248" s="18" t="s">
        <v>623</v>
      </c>
      <c r="HK248" s="18" t="s">
        <v>516</v>
      </c>
      <c r="HL248" s="18" t="s">
        <v>623</v>
      </c>
      <c r="HM248" s="18" t="s">
        <v>623</v>
      </c>
      <c r="HN248" s="19" t="s">
        <v>623</v>
      </c>
      <c r="HO248" s="19" t="s">
        <v>623</v>
      </c>
      <c r="HP248" s="19" t="s">
        <v>516</v>
      </c>
      <c r="HQ248" s="19" t="s">
        <v>623</v>
      </c>
      <c r="HR248" s="19" t="s">
        <v>516</v>
      </c>
      <c r="HS248" s="18" t="s">
        <v>516</v>
      </c>
      <c r="HT248" s="18" t="s">
        <v>516</v>
      </c>
      <c r="HU248" s="18" t="s">
        <v>516</v>
      </c>
      <c r="HV248" s="18" t="s">
        <v>516</v>
      </c>
      <c r="HW248" s="18" t="s">
        <v>623</v>
      </c>
      <c r="HX248" s="19" t="s">
        <v>516</v>
      </c>
      <c r="HY248" s="19" t="s">
        <v>623</v>
      </c>
      <c r="HZ248" s="19" t="s">
        <v>516</v>
      </c>
      <c r="IA248" s="19" t="s">
        <v>623</v>
      </c>
      <c r="IB248" s="19" t="s">
        <v>623</v>
      </c>
      <c r="IC248" s="18" t="s">
        <v>516</v>
      </c>
      <c r="ID248" s="18" t="s">
        <v>516</v>
      </c>
      <c r="IE248" s="18" t="s">
        <v>623</v>
      </c>
      <c r="IF248" s="18" t="s">
        <v>516</v>
      </c>
      <c r="IG248" s="18" t="s">
        <v>623</v>
      </c>
      <c r="IH248" s="19" t="s">
        <v>516</v>
      </c>
      <c r="II248" s="19" t="s">
        <v>623</v>
      </c>
      <c r="IJ248" s="19" t="s">
        <v>623</v>
      </c>
      <c r="IK248" s="19" t="s">
        <v>516</v>
      </c>
      <c r="IL248" s="19" t="s">
        <v>516</v>
      </c>
      <c r="IM248" s="18" t="s">
        <v>623</v>
      </c>
      <c r="IN248" s="18" t="s">
        <v>623</v>
      </c>
      <c r="IO248" s="18" t="s">
        <v>623</v>
      </c>
      <c r="IP248" s="18" t="s">
        <v>623</v>
      </c>
      <c r="IQ248" s="18" t="s">
        <v>516</v>
      </c>
      <c r="IR248" s="19" t="s">
        <v>516</v>
      </c>
      <c r="IS248" s="19" t="s">
        <v>516</v>
      </c>
      <c r="IT248" s="19" t="s">
        <v>623</v>
      </c>
      <c r="IU248" s="19" t="s">
        <v>516</v>
      </c>
      <c r="IV248" s="19" t="s">
        <v>623</v>
      </c>
      <c r="IW248" s="18" t="s">
        <v>516</v>
      </c>
      <c r="IX248" s="18" t="s">
        <v>516</v>
      </c>
      <c r="IY248" s="18" t="s">
        <v>623</v>
      </c>
      <c r="IZ248" s="18" t="s">
        <v>516</v>
      </c>
      <c r="JA248" s="18" t="s">
        <v>516</v>
      </c>
      <c r="JB248" s="19" t="s">
        <v>623</v>
      </c>
      <c r="JC248" s="19" t="s">
        <v>516</v>
      </c>
      <c r="JD248" s="19" t="s">
        <v>516</v>
      </c>
      <c r="JE248" s="19" t="s">
        <v>516</v>
      </c>
      <c r="JF248" s="19" t="s">
        <v>516</v>
      </c>
      <c r="JG248" s="18" t="s">
        <v>623</v>
      </c>
      <c r="JH248" s="18" t="s">
        <v>623</v>
      </c>
      <c r="JI248" s="18" t="s">
        <v>516</v>
      </c>
      <c r="JJ248" s="18" t="s">
        <v>516</v>
      </c>
      <c r="JK248" s="18" t="s">
        <v>516</v>
      </c>
      <c r="JL248" s="19" t="s">
        <v>516</v>
      </c>
      <c r="JM248" s="19" t="s">
        <v>516</v>
      </c>
      <c r="JN248" s="19" t="s">
        <v>516</v>
      </c>
      <c r="JO248" s="19" t="s">
        <v>623</v>
      </c>
      <c r="JP248" s="19" t="s">
        <v>516</v>
      </c>
      <c r="JQ248" s="18" t="s">
        <v>516</v>
      </c>
      <c r="JR248" s="18" t="s">
        <v>516</v>
      </c>
      <c r="JS248" s="18" t="s">
        <v>516</v>
      </c>
      <c r="JT248" s="18" t="s">
        <v>516</v>
      </c>
      <c r="JU248" s="18" t="s">
        <v>516</v>
      </c>
      <c r="JV248" s="19" t="s">
        <v>516</v>
      </c>
      <c r="JW248" s="19" t="s">
        <v>516</v>
      </c>
      <c r="JX248" s="19" t="s">
        <v>516</v>
      </c>
      <c r="JY248" s="19" t="s">
        <v>516</v>
      </c>
      <c r="JZ248" s="19" t="s">
        <v>623</v>
      </c>
      <c r="KA248" s="18" t="s">
        <v>516</v>
      </c>
      <c r="KB248" s="18" t="s">
        <v>516</v>
      </c>
      <c r="KC248" s="18" t="s">
        <v>623</v>
      </c>
      <c r="KD248" s="18" t="s">
        <v>516</v>
      </c>
      <c r="KE248" s="18" t="s">
        <v>516</v>
      </c>
      <c r="KF248" s="19" t="s">
        <v>516</v>
      </c>
      <c r="KG248" s="19" t="s">
        <v>516</v>
      </c>
      <c r="KH248" s="19" t="s">
        <v>623</v>
      </c>
      <c r="KI248" s="19" t="s">
        <v>516</v>
      </c>
      <c r="KJ248" s="19" t="s">
        <v>516</v>
      </c>
      <c r="KK248" s="18" t="s">
        <v>516</v>
      </c>
      <c r="KL248" s="18" t="s">
        <v>623</v>
      </c>
      <c r="KM248" s="18" t="s">
        <v>516</v>
      </c>
      <c r="KN248" s="18" t="s">
        <v>516</v>
      </c>
      <c r="KO248" s="18" t="s">
        <v>516</v>
      </c>
      <c r="KP248" s="19" t="s">
        <v>516</v>
      </c>
      <c r="KQ248" s="19" t="s">
        <v>516</v>
      </c>
      <c r="KR248" s="19" t="s">
        <v>516</v>
      </c>
      <c r="KS248" s="19" t="s">
        <v>516</v>
      </c>
      <c r="KT248" s="19" t="s">
        <v>516</v>
      </c>
      <c r="KU248" s="18" t="s">
        <v>516</v>
      </c>
      <c r="KV248" s="18" t="s">
        <v>516</v>
      </c>
      <c r="KW248" s="18" t="s">
        <v>623</v>
      </c>
      <c r="KX248" s="18" t="s">
        <v>516</v>
      </c>
      <c r="KY248" s="18" t="s">
        <v>516</v>
      </c>
      <c r="KZ248" s="19" t="s">
        <v>516</v>
      </c>
      <c r="LA248" s="19" t="s">
        <v>516</v>
      </c>
      <c r="LB248" s="19" t="s">
        <v>516</v>
      </c>
      <c r="LC248" s="19" t="s">
        <v>516</v>
      </c>
      <c r="LD248" s="19" t="s">
        <v>516</v>
      </c>
      <c r="LE248" s="18" t="s">
        <v>516</v>
      </c>
      <c r="LF248" s="18" t="s">
        <v>516</v>
      </c>
      <c r="LG248" s="18" t="s">
        <v>516</v>
      </c>
      <c r="LH248" s="18" t="s">
        <v>516</v>
      </c>
      <c r="LI248" s="18" t="s">
        <v>516</v>
      </c>
      <c r="LJ248" s="19" t="s">
        <v>516</v>
      </c>
      <c r="LK248" s="19" t="s">
        <v>516</v>
      </c>
      <c r="LL248" s="19" t="s">
        <v>516</v>
      </c>
      <c r="LM248" s="19" t="s">
        <v>516</v>
      </c>
      <c r="LN248" s="19" t="s">
        <v>516</v>
      </c>
      <c r="LO248" s="18" t="s">
        <v>516</v>
      </c>
      <c r="LP248" s="18" t="s">
        <v>516</v>
      </c>
      <c r="LQ248" s="18" t="s">
        <v>516</v>
      </c>
      <c r="LR248" s="18" t="s">
        <v>516</v>
      </c>
      <c r="LS248" s="18" t="s">
        <v>516</v>
      </c>
      <c r="LT248" s="19" t="s">
        <v>516</v>
      </c>
      <c r="LU248" s="19" t="s">
        <v>516</v>
      </c>
      <c r="LV248" s="19" t="s">
        <v>516</v>
      </c>
      <c r="LW248" s="19" t="s">
        <v>516</v>
      </c>
      <c r="LX248" s="19" t="s">
        <v>516</v>
      </c>
      <c r="LY248" s="18" t="s">
        <v>516</v>
      </c>
      <c r="LZ248" s="18" t="s">
        <v>516</v>
      </c>
      <c r="MA248" s="18" t="s">
        <v>516</v>
      </c>
      <c r="MB248" s="18" t="s">
        <v>516</v>
      </c>
      <c r="MC248" s="18" t="s">
        <v>516</v>
      </c>
      <c r="MD248" s="19" t="s">
        <v>516</v>
      </c>
      <c r="ME248" s="19" t="s">
        <v>516</v>
      </c>
      <c r="MF248" s="19" t="s">
        <v>516</v>
      </c>
      <c r="MG248" s="19" t="s">
        <v>516</v>
      </c>
      <c r="MH248" s="19" t="s">
        <v>516</v>
      </c>
      <c r="MI248" s="18" t="s">
        <v>516</v>
      </c>
      <c r="MJ248" s="18" t="s">
        <v>516</v>
      </c>
      <c r="MK248" s="18" t="s">
        <v>516</v>
      </c>
      <c r="ML248" s="18" t="s">
        <v>516</v>
      </c>
      <c r="MM248" s="18" t="s">
        <v>516</v>
      </c>
      <c r="MN248" s="19" t="s">
        <v>516</v>
      </c>
      <c r="MO248" s="19" t="s">
        <v>516</v>
      </c>
      <c r="MP248" s="19" t="s">
        <v>516</v>
      </c>
      <c r="MQ248" s="19" t="s">
        <v>516</v>
      </c>
      <c r="MR248" s="19" t="s">
        <v>516</v>
      </c>
      <c r="MS248" s="18" t="s">
        <v>516</v>
      </c>
      <c r="MT248" s="18" t="s">
        <v>516</v>
      </c>
      <c r="MU248" s="18" t="s">
        <v>516</v>
      </c>
      <c r="MV248" s="18" t="s">
        <v>516</v>
      </c>
      <c r="MW248" s="18" t="s">
        <v>516</v>
      </c>
      <c r="MX248" s="19" t="s">
        <v>516</v>
      </c>
      <c r="MY248" s="19" t="s">
        <v>516</v>
      </c>
      <c r="MZ248" s="19" t="s">
        <v>516</v>
      </c>
      <c r="NA248" s="19" t="s">
        <v>516</v>
      </c>
      <c r="NB248" s="19" t="s">
        <v>516</v>
      </c>
      <c r="NC248" s="18" t="s">
        <v>516</v>
      </c>
      <c r="ND248" s="18" t="s">
        <v>516</v>
      </c>
      <c r="NE248" s="18" t="s">
        <v>516</v>
      </c>
      <c r="NF248" s="18"/>
      <c r="NG248" s="18" t="s">
        <v>516</v>
      </c>
      <c r="NH248" s="19" t="s">
        <v>516</v>
      </c>
      <c r="NI248" s="19" t="s">
        <v>516</v>
      </c>
      <c r="NJ248" s="19" t="s">
        <v>516</v>
      </c>
      <c r="NK248" s="19"/>
      <c r="NL248" s="19"/>
      <c r="NM248" s="18" t="s">
        <v>516</v>
      </c>
      <c r="NN248" s="18" t="s">
        <v>516</v>
      </c>
      <c r="NO248" s="18" t="s">
        <v>623</v>
      </c>
      <c r="NP248" s="18"/>
      <c r="NQ248" s="18"/>
      <c r="NR248" s="19" t="s">
        <v>623</v>
      </c>
      <c r="NS248" s="19"/>
      <c r="NT248" s="19"/>
      <c r="NU248" s="19"/>
      <c r="NV248" s="19"/>
      <c r="NW248" s="18"/>
      <c r="NX248" s="18"/>
      <c r="NY248" s="18"/>
      <c r="NZ248" s="18"/>
      <c r="OA248" s="18"/>
      <c r="OB248" s="19"/>
      <c r="OC248" s="19"/>
      <c r="OD248" s="19" t="s">
        <v>623</v>
      </c>
      <c r="OE248" s="19" t="s">
        <v>516</v>
      </c>
      <c r="OF248" s="19"/>
      <c r="OG248" s="18" t="s">
        <v>516</v>
      </c>
      <c r="OH248" s="18"/>
      <c r="OI248" s="18"/>
      <c r="OJ248" s="18"/>
      <c r="OK248" s="18"/>
      <c r="OL248" s="19"/>
      <c r="OM248" s="19"/>
      <c r="ON248" s="19"/>
      <c r="OO248" s="19"/>
      <c r="OP248" s="19"/>
      <c r="OQ248" s="18"/>
      <c r="OR248" s="18"/>
      <c r="OS248" s="18"/>
      <c r="OT248" s="18"/>
      <c r="OU248" s="18"/>
      <c r="OV248" s="19"/>
      <c r="OW248" s="19"/>
      <c r="OX248" s="19"/>
      <c r="OY248" s="19"/>
      <c r="OZ248" s="19" t="s">
        <v>516</v>
      </c>
      <c r="PA248" s="18"/>
      <c r="PB248" s="18"/>
      <c r="PC248" s="18"/>
      <c r="PD248" s="18"/>
      <c r="PE248" s="18"/>
      <c r="PF248" s="19"/>
      <c r="PG248" s="19"/>
      <c r="PH248" s="19"/>
      <c r="PI248" s="19"/>
      <c r="PJ248" s="19" t="s">
        <v>623</v>
      </c>
      <c r="PK248" s="18"/>
      <c r="PL248" s="18"/>
      <c r="PM248" s="18"/>
      <c r="PN248" s="18"/>
      <c r="PO248" s="18"/>
      <c r="PP248" s="19"/>
      <c r="PQ248" s="19"/>
      <c r="PR248" s="19"/>
      <c r="PS248" s="19"/>
      <c r="PT248" s="19"/>
      <c r="PU248" s="18"/>
      <c r="PV248" s="18"/>
      <c r="PW248" s="18"/>
      <c r="PX248" s="18"/>
      <c r="PY248" s="18"/>
      <c r="PZ248" s="19"/>
      <c r="QA248" s="19"/>
      <c r="QB248" s="19"/>
      <c r="QC248" s="19"/>
      <c r="QD248" s="19" t="s">
        <v>516</v>
      </c>
      <c r="QE248" s="18"/>
      <c r="QF248" s="18"/>
      <c r="QG248" s="18"/>
      <c r="QH248" s="18" t="s">
        <v>516</v>
      </c>
      <c r="QI248" s="18"/>
      <c r="QJ248" s="19"/>
      <c r="QK248" s="19"/>
      <c r="QL248" s="19"/>
      <c r="QM248" s="19"/>
      <c r="QN248" s="19"/>
      <c r="QO248" s="18" t="s">
        <v>623</v>
      </c>
      <c r="QP248" s="18" t="s">
        <v>623</v>
      </c>
      <c r="QQ248" s="18"/>
      <c r="QR248" s="18"/>
      <c r="QS248" s="18"/>
      <c r="QT248" s="18"/>
      <c r="QU248" s="18"/>
    </row>
    <row r="249" spans="1:463" x14ac:dyDescent="0.45">
      <c r="A249" s="7">
        <v>41820</v>
      </c>
      <c r="B249" s="20" t="s">
        <v>623</v>
      </c>
      <c r="C249" s="20" t="s">
        <v>623</v>
      </c>
      <c r="D249" s="20" t="s">
        <v>623</v>
      </c>
      <c r="E249" s="20"/>
      <c r="F249" s="20" t="s">
        <v>623</v>
      </c>
      <c r="G249" s="21" t="s">
        <v>623</v>
      </c>
      <c r="H249" s="21" t="s">
        <v>623</v>
      </c>
      <c r="I249" s="21" t="s">
        <v>623</v>
      </c>
      <c r="J249" s="21" t="s">
        <v>623</v>
      </c>
      <c r="K249" s="21" t="s">
        <v>623</v>
      </c>
      <c r="L249" s="20" t="s">
        <v>623</v>
      </c>
      <c r="M249" s="20" t="s">
        <v>623</v>
      </c>
      <c r="N249" s="20" t="s">
        <v>623</v>
      </c>
      <c r="O249" s="20" t="s">
        <v>623</v>
      </c>
      <c r="P249" s="20" t="s">
        <v>623</v>
      </c>
      <c r="Q249" s="21" t="s">
        <v>623</v>
      </c>
      <c r="R249" s="21" t="s">
        <v>623</v>
      </c>
      <c r="S249" s="21" t="s">
        <v>623</v>
      </c>
      <c r="T249" s="21" t="s">
        <v>623</v>
      </c>
      <c r="U249" s="21" t="s">
        <v>623</v>
      </c>
      <c r="V249" s="20"/>
      <c r="W249" s="20" t="s">
        <v>623</v>
      </c>
      <c r="X249" s="20" t="s">
        <v>623</v>
      </c>
      <c r="Y249" s="20" t="s">
        <v>623</v>
      </c>
      <c r="Z249" s="20" t="s">
        <v>623</v>
      </c>
      <c r="AA249" s="21" t="s">
        <v>623</v>
      </c>
      <c r="AB249" s="21" t="s">
        <v>623</v>
      </c>
      <c r="AC249" s="21" t="s">
        <v>623</v>
      </c>
      <c r="AD249" s="21" t="s">
        <v>623</v>
      </c>
      <c r="AE249" s="21" t="s">
        <v>623</v>
      </c>
      <c r="AF249" s="20" t="s">
        <v>623</v>
      </c>
      <c r="AG249" s="20" t="s">
        <v>623</v>
      </c>
      <c r="AH249" s="20" t="s">
        <v>516</v>
      </c>
      <c r="AI249" s="20" t="s">
        <v>623</v>
      </c>
      <c r="AJ249" s="20" t="s">
        <v>623</v>
      </c>
      <c r="AK249" s="21"/>
      <c r="AL249" s="21" t="s">
        <v>623</v>
      </c>
      <c r="AM249" s="21" t="s">
        <v>623</v>
      </c>
      <c r="AN249" s="21" t="s">
        <v>623</v>
      </c>
      <c r="AO249" s="21" t="s">
        <v>623</v>
      </c>
      <c r="AP249" s="20" t="s">
        <v>623</v>
      </c>
      <c r="AQ249" s="20" t="s">
        <v>623</v>
      </c>
      <c r="AR249" s="20" t="s">
        <v>623</v>
      </c>
      <c r="AS249" s="20" t="s">
        <v>623</v>
      </c>
      <c r="AT249" s="20" t="s">
        <v>623</v>
      </c>
      <c r="AU249" s="21" t="s">
        <v>623</v>
      </c>
      <c r="AV249" s="21" t="s">
        <v>623</v>
      </c>
      <c r="AW249" s="21" t="s">
        <v>623</v>
      </c>
      <c r="AX249" s="21" t="s">
        <v>516</v>
      </c>
      <c r="AY249" s="21" t="s">
        <v>623</v>
      </c>
      <c r="AZ249" s="20" t="s">
        <v>623</v>
      </c>
      <c r="BA249" s="20" t="s">
        <v>623</v>
      </c>
      <c r="BB249" s="20" t="s">
        <v>623</v>
      </c>
      <c r="BC249" s="20" t="s">
        <v>623</v>
      </c>
      <c r="BD249" s="20" t="s">
        <v>623</v>
      </c>
      <c r="BE249" s="21" t="s">
        <v>623</v>
      </c>
      <c r="BF249" s="21" t="s">
        <v>623</v>
      </c>
      <c r="BG249" s="21" t="s">
        <v>623</v>
      </c>
      <c r="BH249" s="21" t="s">
        <v>623</v>
      </c>
      <c r="BI249" s="21" t="s">
        <v>623</v>
      </c>
      <c r="BJ249" s="20" t="s">
        <v>623</v>
      </c>
      <c r="BK249" s="20" t="s">
        <v>623</v>
      </c>
      <c r="BL249" s="20" t="s">
        <v>623</v>
      </c>
      <c r="BM249" s="20" t="s">
        <v>623</v>
      </c>
      <c r="BN249" s="20" t="s">
        <v>516</v>
      </c>
      <c r="BO249" s="21" t="s">
        <v>623</v>
      </c>
      <c r="BP249" s="21" t="s">
        <v>623</v>
      </c>
      <c r="BQ249" s="21" t="s">
        <v>623</v>
      </c>
      <c r="BR249" s="21" t="s">
        <v>623</v>
      </c>
      <c r="BS249" s="21" t="s">
        <v>623</v>
      </c>
      <c r="BT249" s="20" t="s">
        <v>623</v>
      </c>
      <c r="BU249" s="20" t="s">
        <v>623</v>
      </c>
      <c r="BV249" s="20" t="s">
        <v>623</v>
      </c>
      <c r="BW249" s="20" t="s">
        <v>623</v>
      </c>
      <c r="BX249" s="20" t="s">
        <v>623</v>
      </c>
      <c r="BY249" s="21" t="s">
        <v>623</v>
      </c>
      <c r="BZ249" s="21" t="s">
        <v>623</v>
      </c>
      <c r="CA249" s="21" t="s">
        <v>623</v>
      </c>
      <c r="CB249" s="21" t="s">
        <v>623</v>
      </c>
      <c r="CC249" s="21" t="s">
        <v>623</v>
      </c>
      <c r="CD249" s="20" t="s">
        <v>623</v>
      </c>
      <c r="CE249" s="20" t="s">
        <v>623</v>
      </c>
      <c r="CF249" s="20" t="s">
        <v>623</v>
      </c>
      <c r="CG249" s="20" t="s">
        <v>623</v>
      </c>
      <c r="CH249" s="20"/>
      <c r="CI249" s="21" t="s">
        <v>623</v>
      </c>
      <c r="CJ249" s="21" t="s">
        <v>623</v>
      </c>
      <c r="CK249" s="21" t="s">
        <v>623</v>
      </c>
      <c r="CL249" s="21" t="s">
        <v>623</v>
      </c>
      <c r="CM249" s="21" t="s">
        <v>623</v>
      </c>
      <c r="CN249" s="20" t="s">
        <v>623</v>
      </c>
      <c r="CO249" s="20" t="s">
        <v>623</v>
      </c>
      <c r="CP249" s="20" t="s">
        <v>623</v>
      </c>
      <c r="CQ249" s="20" t="s">
        <v>516</v>
      </c>
      <c r="CR249" s="20" t="s">
        <v>623</v>
      </c>
      <c r="CS249" s="21" t="s">
        <v>623</v>
      </c>
      <c r="CT249" s="21" t="s">
        <v>623</v>
      </c>
      <c r="CU249" s="21" t="s">
        <v>516</v>
      </c>
      <c r="CV249" s="21" t="s">
        <v>623</v>
      </c>
      <c r="CW249" s="21" t="s">
        <v>623</v>
      </c>
      <c r="CX249" s="20" t="s">
        <v>623</v>
      </c>
      <c r="CY249" s="20" t="s">
        <v>623</v>
      </c>
      <c r="CZ249" s="20" t="s">
        <v>623</v>
      </c>
      <c r="DA249" s="20" t="s">
        <v>623</v>
      </c>
      <c r="DB249" s="20" t="s">
        <v>623</v>
      </c>
      <c r="DC249" s="21" t="s">
        <v>623</v>
      </c>
      <c r="DD249" s="21" t="s">
        <v>516</v>
      </c>
      <c r="DE249" s="21" t="s">
        <v>623</v>
      </c>
      <c r="DF249" s="21" t="s">
        <v>623</v>
      </c>
      <c r="DG249" s="21" t="s">
        <v>623</v>
      </c>
      <c r="DH249" s="20" t="s">
        <v>516</v>
      </c>
      <c r="DI249" s="20" t="s">
        <v>623</v>
      </c>
      <c r="DJ249" s="20" t="s">
        <v>516</v>
      </c>
      <c r="DK249" s="20" t="s">
        <v>623</v>
      </c>
      <c r="DL249" s="20" t="s">
        <v>623</v>
      </c>
      <c r="DM249" s="21" t="s">
        <v>623</v>
      </c>
      <c r="DN249" s="21" t="s">
        <v>623</v>
      </c>
      <c r="DO249" s="21" t="s">
        <v>623</v>
      </c>
      <c r="DP249" s="21" t="s">
        <v>623</v>
      </c>
      <c r="DQ249" s="21" t="s">
        <v>623</v>
      </c>
      <c r="DR249" s="20" t="s">
        <v>516</v>
      </c>
      <c r="DS249" s="20" t="s">
        <v>623</v>
      </c>
      <c r="DT249" s="20" t="s">
        <v>516</v>
      </c>
      <c r="DU249" s="20" t="s">
        <v>516</v>
      </c>
      <c r="DV249" s="20" t="s">
        <v>516</v>
      </c>
      <c r="DW249" s="21" t="s">
        <v>516</v>
      </c>
      <c r="DX249" s="21" t="s">
        <v>516</v>
      </c>
      <c r="DY249" s="21" t="s">
        <v>516</v>
      </c>
      <c r="DZ249" s="21" t="s">
        <v>516</v>
      </c>
      <c r="EA249" s="21"/>
      <c r="EB249" s="20" t="s">
        <v>516</v>
      </c>
      <c r="EC249" s="20" t="s">
        <v>623</v>
      </c>
      <c r="ED249" s="20" t="s">
        <v>623</v>
      </c>
      <c r="EE249" s="20" t="s">
        <v>623</v>
      </c>
      <c r="EF249" s="20" t="s">
        <v>623</v>
      </c>
      <c r="EG249" s="21" t="s">
        <v>623</v>
      </c>
      <c r="EH249" s="21" t="s">
        <v>623</v>
      </c>
      <c r="EI249" s="21" t="s">
        <v>623</v>
      </c>
      <c r="EJ249" s="21" t="s">
        <v>623</v>
      </c>
      <c r="EK249" s="21" t="s">
        <v>623</v>
      </c>
      <c r="EL249" s="20" t="s">
        <v>516</v>
      </c>
      <c r="EM249" s="20" t="s">
        <v>623</v>
      </c>
      <c r="EN249" s="20" t="s">
        <v>623</v>
      </c>
      <c r="EO249" s="20" t="s">
        <v>516</v>
      </c>
      <c r="EP249" s="20" t="s">
        <v>623</v>
      </c>
      <c r="EQ249" s="21" t="s">
        <v>623</v>
      </c>
      <c r="ER249" s="21" t="s">
        <v>516</v>
      </c>
      <c r="ES249" s="21" t="s">
        <v>623</v>
      </c>
      <c r="ET249" s="21" t="s">
        <v>623</v>
      </c>
      <c r="EU249" s="21" t="s">
        <v>516</v>
      </c>
      <c r="EV249" s="20" t="s">
        <v>516</v>
      </c>
      <c r="EW249" s="20" t="s">
        <v>516</v>
      </c>
      <c r="EX249" s="20" t="s">
        <v>623</v>
      </c>
      <c r="EY249" s="20" t="s">
        <v>623</v>
      </c>
      <c r="EZ249" s="20" t="s">
        <v>623</v>
      </c>
      <c r="FA249" s="21" t="s">
        <v>623</v>
      </c>
      <c r="FB249" s="21" t="s">
        <v>623</v>
      </c>
      <c r="FC249" s="21" t="s">
        <v>623</v>
      </c>
      <c r="FD249" s="21" t="s">
        <v>623</v>
      </c>
      <c r="FE249" s="21" t="s">
        <v>623</v>
      </c>
      <c r="FF249" s="20" t="s">
        <v>623</v>
      </c>
      <c r="FG249" s="20" t="s">
        <v>623</v>
      </c>
      <c r="FH249" s="20" t="s">
        <v>623</v>
      </c>
      <c r="FI249" s="20" t="s">
        <v>516</v>
      </c>
      <c r="FJ249" s="20" t="s">
        <v>623</v>
      </c>
      <c r="FK249" s="21" t="s">
        <v>623</v>
      </c>
      <c r="FL249" s="21" t="s">
        <v>516</v>
      </c>
      <c r="FM249" s="21" t="s">
        <v>623</v>
      </c>
      <c r="FN249" s="21" t="s">
        <v>623</v>
      </c>
      <c r="FO249" s="21" t="s">
        <v>623</v>
      </c>
      <c r="FP249" s="20" t="s">
        <v>623</v>
      </c>
      <c r="FQ249" s="20"/>
      <c r="FR249" s="20" t="s">
        <v>623</v>
      </c>
      <c r="FS249" s="20" t="s">
        <v>516</v>
      </c>
      <c r="FT249" s="20" t="s">
        <v>516</v>
      </c>
      <c r="FU249" s="21" t="s">
        <v>623</v>
      </c>
      <c r="FV249" s="21" t="s">
        <v>516</v>
      </c>
      <c r="FW249" s="21" t="s">
        <v>623</v>
      </c>
      <c r="FX249" s="21" t="s">
        <v>623</v>
      </c>
      <c r="FY249" s="21" t="s">
        <v>623</v>
      </c>
      <c r="FZ249" s="20" t="s">
        <v>623</v>
      </c>
      <c r="GA249" s="20" t="s">
        <v>623</v>
      </c>
      <c r="GB249" s="20" t="s">
        <v>623</v>
      </c>
      <c r="GC249" s="20" t="s">
        <v>516</v>
      </c>
      <c r="GD249" s="20" t="s">
        <v>623</v>
      </c>
      <c r="GE249" s="21" t="s">
        <v>623</v>
      </c>
      <c r="GF249" s="21" t="s">
        <v>623</v>
      </c>
      <c r="GG249" s="21" t="s">
        <v>623</v>
      </c>
      <c r="GH249" s="21" t="s">
        <v>623</v>
      </c>
      <c r="GI249" s="21" t="s">
        <v>623</v>
      </c>
      <c r="GJ249" s="20" t="s">
        <v>516</v>
      </c>
      <c r="GK249" s="20" t="s">
        <v>623</v>
      </c>
      <c r="GL249" s="20" t="s">
        <v>516</v>
      </c>
      <c r="GM249" s="20" t="s">
        <v>516</v>
      </c>
      <c r="GN249" s="20" t="s">
        <v>623</v>
      </c>
      <c r="GO249" s="21" t="s">
        <v>623</v>
      </c>
      <c r="GP249" s="21" t="s">
        <v>623</v>
      </c>
      <c r="GQ249" s="21" t="s">
        <v>623</v>
      </c>
      <c r="GR249" s="21" t="s">
        <v>516</v>
      </c>
      <c r="GS249" s="21" t="s">
        <v>516</v>
      </c>
      <c r="GT249" s="20" t="s">
        <v>516</v>
      </c>
      <c r="GU249" s="20" t="s">
        <v>516</v>
      </c>
      <c r="GV249" s="20" t="s">
        <v>516</v>
      </c>
      <c r="GW249" s="20" t="s">
        <v>623</v>
      </c>
      <c r="GX249" s="20" t="s">
        <v>516</v>
      </c>
      <c r="GY249" s="21" t="s">
        <v>623</v>
      </c>
      <c r="GZ249" s="21" t="s">
        <v>623</v>
      </c>
      <c r="HA249" s="21" t="s">
        <v>623</v>
      </c>
      <c r="HB249" s="21" t="s">
        <v>623</v>
      </c>
      <c r="HC249" s="21" t="s">
        <v>516</v>
      </c>
      <c r="HD249" s="20" t="s">
        <v>516</v>
      </c>
      <c r="HE249" s="20" t="s">
        <v>516</v>
      </c>
      <c r="HF249" s="20" t="s">
        <v>516</v>
      </c>
      <c r="HG249" s="20" t="s">
        <v>623</v>
      </c>
      <c r="HH249" s="20" t="s">
        <v>516</v>
      </c>
      <c r="HI249" s="21" t="s">
        <v>623</v>
      </c>
      <c r="HJ249" s="21" t="s">
        <v>623</v>
      </c>
      <c r="HK249" s="21" t="s">
        <v>516</v>
      </c>
      <c r="HL249" s="21" t="s">
        <v>623</v>
      </c>
      <c r="HM249" s="21" t="s">
        <v>623</v>
      </c>
      <c r="HN249" s="20" t="s">
        <v>623</v>
      </c>
      <c r="HO249" s="20" t="s">
        <v>623</v>
      </c>
      <c r="HP249" s="20" t="s">
        <v>516</v>
      </c>
      <c r="HQ249" s="20" t="s">
        <v>623</v>
      </c>
      <c r="HR249" s="20" t="s">
        <v>516</v>
      </c>
      <c r="HS249" s="21" t="s">
        <v>516</v>
      </c>
      <c r="HT249" s="21" t="s">
        <v>516</v>
      </c>
      <c r="HU249" s="21" t="s">
        <v>516</v>
      </c>
      <c r="HV249" s="21" t="s">
        <v>516</v>
      </c>
      <c r="HW249" s="21" t="s">
        <v>623</v>
      </c>
      <c r="HX249" s="20" t="s">
        <v>623</v>
      </c>
      <c r="HY249" s="20" t="s">
        <v>623</v>
      </c>
      <c r="HZ249" s="20" t="s">
        <v>516</v>
      </c>
      <c r="IA249" s="20" t="s">
        <v>516</v>
      </c>
      <c r="IB249" s="20" t="s">
        <v>623</v>
      </c>
      <c r="IC249" s="21" t="s">
        <v>516</v>
      </c>
      <c r="ID249" s="21" t="s">
        <v>516</v>
      </c>
      <c r="IE249" s="21" t="s">
        <v>623</v>
      </c>
      <c r="IF249" s="21" t="s">
        <v>516</v>
      </c>
      <c r="IG249" s="21" t="s">
        <v>623</v>
      </c>
      <c r="IH249" s="20" t="s">
        <v>516</v>
      </c>
      <c r="II249" s="20" t="s">
        <v>623</v>
      </c>
      <c r="IJ249" s="20" t="s">
        <v>623</v>
      </c>
      <c r="IK249" s="20" t="s">
        <v>516</v>
      </c>
      <c r="IL249" s="20" t="s">
        <v>516</v>
      </c>
      <c r="IM249" s="21" t="s">
        <v>623</v>
      </c>
      <c r="IN249" s="21" t="s">
        <v>516</v>
      </c>
      <c r="IO249" s="21" t="s">
        <v>623</v>
      </c>
      <c r="IP249" s="21" t="s">
        <v>623</v>
      </c>
      <c r="IQ249" s="21" t="s">
        <v>516</v>
      </c>
      <c r="IR249" s="20" t="s">
        <v>516</v>
      </c>
      <c r="IS249" s="20" t="s">
        <v>516</v>
      </c>
      <c r="IT249" s="20" t="s">
        <v>623</v>
      </c>
      <c r="IU249" s="20" t="s">
        <v>516</v>
      </c>
      <c r="IV249" s="20" t="s">
        <v>623</v>
      </c>
      <c r="IW249" s="21" t="s">
        <v>516</v>
      </c>
      <c r="IX249" s="21" t="s">
        <v>516</v>
      </c>
      <c r="IY249" s="21" t="s">
        <v>623</v>
      </c>
      <c r="IZ249" s="21" t="s">
        <v>516</v>
      </c>
      <c r="JA249" s="21" t="s">
        <v>516</v>
      </c>
      <c r="JB249" s="20" t="s">
        <v>623</v>
      </c>
      <c r="JC249" s="20" t="s">
        <v>516</v>
      </c>
      <c r="JD249" s="20" t="s">
        <v>516</v>
      </c>
      <c r="JE249" s="20" t="s">
        <v>516</v>
      </c>
      <c r="JF249" s="20" t="s">
        <v>516</v>
      </c>
      <c r="JG249" s="21" t="s">
        <v>516</v>
      </c>
      <c r="JH249" s="21" t="s">
        <v>623</v>
      </c>
      <c r="JI249" s="21" t="s">
        <v>516</v>
      </c>
      <c r="JJ249" s="21" t="s">
        <v>516</v>
      </c>
      <c r="JK249" s="21" t="s">
        <v>516</v>
      </c>
      <c r="JL249" s="20" t="s">
        <v>516</v>
      </c>
      <c r="JM249" s="20" t="s">
        <v>516</v>
      </c>
      <c r="JN249" s="20" t="s">
        <v>516</v>
      </c>
      <c r="JO249" s="20" t="s">
        <v>623</v>
      </c>
      <c r="JP249" s="20" t="s">
        <v>516</v>
      </c>
      <c r="JQ249" s="21" t="s">
        <v>516</v>
      </c>
      <c r="JR249" s="21" t="s">
        <v>516</v>
      </c>
      <c r="JS249" s="21" t="s">
        <v>516</v>
      </c>
      <c r="JT249" s="21" t="s">
        <v>516</v>
      </c>
      <c r="JU249" s="21" t="s">
        <v>516</v>
      </c>
      <c r="JV249" s="20" t="s">
        <v>516</v>
      </c>
      <c r="JW249" s="20" t="s">
        <v>516</v>
      </c>
      <c r="JX249" s="20" t="s">
        <v>516</v>
      </c>
      <c r="JY249" s="20" t="s">
        <v>516</v>
      </c>
      <c r="JZ249" s="20" t="s">
        <v>623</v>
      </c>
      <c r="KA249" s="21" t="s">
        <v>516</v>
      </c>
      <c r="KB249" s="21" t="s">
        <v>516</v>
      </c>
      <c r="KC249" s="21" t="s">
        <v>623</v>
      </c>
      <c r="KD249" s="21" t="s">
        <v>516</v>
      </c>
      <c r="KE249" s="21" t="s">
        <v>516</v>
      </c>
      <c r="KF249" s="20" t="s">
        <v>516</v>
      </c>
      <c r="KG249" s="20" t="s">
        <v>516</v>
      </c>
      <c r="KH249" s="20" t="s">
        <v>623</v>
      </c>
      <c r="KI249" s="20" t="s">
        <v>516</v>
      </c>
      <c r="KJ249" s="20" t="s">
        <v>516</v>
      </c>
      <c r="KK249" s="21" t="s">
        <v>516</v>
      </c>
      <c r="KL249" s="21" t="s">
        <v>623</v>
      </c>
      <c r="KM249" s="21" t="s">
        <v>516</v>
      </c>
      <c r="KN249" s="21" t="s">
        <v>516</v>
      </c>
      <c r="KO249" s="21" t="s">
        <v>516</v>
      </c>
      <c r="KP249" s="20" t="s">
        <v>516</v>
      </c>
      <c r="KQ249" s="20" t="s">
        <v>516</v>
      </c>
      <c r="KR249" s="20" t="s">
        <v>516</v>
      </c>
      <c r="KS249" s="20" t="s">
        <v>516</v>
      </c>
      <c r="KT249" s="20" t="s">
        <v>516</v>
      </c>
      <c r="KU249" s="21" t="s">
        <v>516</v>
      </c>
      <c r="KV249" s="21" t="s">
        <v>516</v>
      </c>
      <c r="KW249" s="21" t="s">
        <v>623</v>
      </c>
      <c r="KX249" s="21" t="s">
        <v>516</v>
      </c>
      <c r="KY249" s="21" t="s">
        <v>516</v>
      </c>
      <c r="KZ249" s="20" t="s">
        <v>516</v>
      </c>
      <c r="LA249" s="20" t="s">
        <v>516</v>
      </c>
      <c r="LB249" s="20" t="s">
        <v>516</v>
      </c>
      <c r="LC249" s="20" t="s">
        <v>516</v>
      </c>
      <c r="LD249" s="20" t="s">
        <v>516</v>
      </c>
      <c r="LE249" s="21" t="s">
        <v>516</v>
      </c>
      <c r="LF249" s="21" t="s">
        <v>516</v>
      </c>
      <c r="LG249" s="21" t="s">
        <v>516</v>
      </c>
      <c r="LH249" s="21" t="s">
        <v>516</v>
      </c>
      <c r="LI249" s="21" t="s">
        <v>516</v>
      </c>
      <c r="LJ249" s="20" t="s">
        <v>516</v>
      </c>
      <c r="LK249" s="20" t="s">
        <v>516</v>
      </c>
      <c r="LL249" s="20" t="s">
        <v>516</v>
      </c>
      <c r="LM249" s="20" t="s">
        <v>516</v>
      </c>
      <c r="LN249" s="20" t="s">
        <v>516</v>
      </c>
      <c r="LO249" s="21" t="s">
        <v>516</v>
      </c>
      <c r="LP249" s="21" t="s">
        <v>516</v>
      </c>
      <c r="LQ249" s="21" t="s">
        <v>516</v>
      </c>
      <c r="LR249" s="21" t="s">
        <v>516</v>
      </c>
      <c r="LS249" s="21" t="s">
        <v>516</v>
      </c>
      <c r="LT249" s="20" t="s">
        <v>516</v>
      </c>
      <c r="LU249" s="20" t="s">
        <v>516</v>
      </c>
      <c r="LV249" s="20" t="s">
        <v>516</v>
      </c>
      <c r="LW249" s="20" t="s">
        <v>516</v>
      </c>
      <c r="LX249" s="20" t="s">
        <v>516</v>
      </c>
      <c r="LY249" s="21" t="s">
        <v>516</v>
      </c>
      <c r="LZ249" s="21" t="s">
        <v>516</v>
      </c>
      <c r="MA249" s="21" t="s">
        <v>516</v>
      </c>
      <c r="MB249" s="21" t="s">
        <v>516</v>
      </c>
      <c r="MC249" s="21" t="s">
        <v>516</v>
      </c>
      <c r="MD249" s="20" t="s">
        <v>516</v>
      </c>
      <c r="ME249" s="20" t="s">
        <v>516</v>
      </c>
      <c r="MF249" s="20" t="s">
        <v>516</v>
      </c>
      <c r="MG249" s="20" t="s">
        <v>516</v>
      </c>
      <c r="MH249" s="20" t="s">
        <v>516</v>
      </c>
      <c r="MI249" s="21" t="s">
        <v>516</v>
      </c>
      <c r="MJ249" s="21" t="s">
        <v>516</v>
      </c>
      <c r="MK249" s="21" t="s">
        <v>516</v>
      </c>
      <c r="ML249" s="21" t="s">
        <v>516</v>
      </c>
      <c r="MM249" s="21" t="s">
        <v>516</v>
      </c>
      <c r="MN249" s="20" t="s">
        <v>516</v>
      </c>
      <c r="MO249" s="20" t="s">
        <v>516</v>
      </c>
      <c r="MP249" s="20" t="s">
        <v>516</v>
      </c>
      <c r="MQ249" s="20" t="s">
        <v>516</v>
      </c>
      <c r="MR249" s="20" t="s">
        <v>516</v>
      </c>
      <c r="MS249" s="21" t="s">
        <v>516</v>
      </c>
      <c r="MT249" s="21" t="s">
        <v>516</v>
      </c>
      <c r="MU249" s="21" t="s">
        <v>516</v>
      </c>
      <c r="MV249" s="21" t="s">
        <v>516</v>
      </c>
      <c r="MW249" s="21" t="s">
        <v>516</v>
      </c>
      <c r="MX249" s="20" t="s">
        <v>516</v>
      </c>
      <c r="MY249" s="20" t="s">
        <v>516</v>
      </c>
      <c r="MZ249" s="20" t="s">
        <v>516</v>
      </c>
      <c r="NA249" s="20" t="s">
        <v>516</v>
      </c>
      <c r="NB249" s="20" t="s">
        <v>516</v>
      </c>
      <c r="NC249" s="21" t="s">
        <v>516</v>
      </c>
      <c r="ND249" s="21" t="s">
        <v>516</v>
      </c>
      <c r="NE249" s="21" t="s">
        <v>516</v>
      </c>
      <c r="NF249" s="21"/>
      <c r="NG249" s="21" t="s">
        <v>516</v>
      </c>
      <c r="NH249" s="20" t="s">
        <v>516</v>
      </c>
      <c r="NI249" s="20" t="s">
        <v>516</v>
      </c>
      <c r="NJ249" s="20" t="s">
        <v>516</v>
      </c>
      <c r="NK249" s="20"/>
      <c r="NL249" s="20"/>
      <c r="NM249" s="21" t="s">
        <v>516</v>
      </c>
      <c r="NN249" s="21" t="s">
        <v>516</v>
      </c>
      <c r="NO249" s="21" t="s">
        <v>623</v>
      </c>
      <c r="NP249" s="21"/>
      <c r="NQ249" s="21"/>
      <c r="NR249" s="20" t="s">
        <v>516</v>
      </c>
      <c r="NS249" s="20"/>
      <c r="NT249" s="20"/>
      <c r="NU249" s="20"/>
      <c r="NV249" s="20"/>
      <c r="NW249" s="21"/>
      <c r="NX249" s="21"/>
      <c r="NY249" s="21"/>
      <c r="NZ249" s="21"/>
      <c r="OA249" s="21"/>
      <c r="OB249" s="20"/>
      <c r="OC249" s="20"/>
      <c r="OD249" s="20" t="s">
        <v>623</v>
      </c>
      <c r="OE249" s="20" t="s">
        <v>516</v>
      </c>
      <c r="OF249" s="20"/>
      <c r="OG249" s="21" t="s">
        <v>516</v>
      </c>
      <c r="OH249" s="21"/>
      <c r="OI249" s="21"/>
      <c r="OJ249" s="21"/>
      <c r="OK249" s="21"/>
      <c r="OL249" s="20"/>
      <c r="OM249" s="20"/>
      <c r="ON249" s="20"/>
      <c r="OO249" s="20"/>
      <c r="OP249" s="20"/>
      <c r="OQ249" s="21"/>
      <c r="OR249" s="21"/>
      <c r="OS249" s="21"/>
      <c r="OT249" s="21"/>
      <c r="OU249" s="21"/>
      <c r="OV249" s="20"/>
      <c r="OW249" s="20"/>
      <c r="OX249" s="20"/>
      <c r="OY249" s="20"/>
      <c r="OZ249" s="20" t="s">
        <v>516</v>
      </c>
      <c r="PA249" s="21"/>
      <c r="PB249" s="21"/>
      <c r="PC249" s="21"/>
      <c r="PD249" s="21"/>
      <c r="PE249" s="21"/>
      <c r="PF249" s="20"/>
      <c r="PG249" s="20"/>
      <c r="PH249" s="20"/>
      <c r="PI249" s="20"/>
      <c r="PJ249" s="20" t="s">
        <v>623</v>
      </c>
      <c r="PK249" s="21"/>
      <c r="PL249" s="21"/>
      <c r="PM249" s="21"/>
      <c r="PN249" s="21"/>
      <c r="PO249" s="21"/>
      <c r="PP249" s="20"/>
      <c r="PQ249" s="20"/>
      <c r="PR249" s="20"/>
      <c r="PS249" s="20"/>
      <c r="PT249" s="20"/>
      <c r="PU249" s="21"/>
      <c r="PV249" s="21"/>
      <c r="PW249" s="21"/>
      <c r="PX249" s="21"/>
      <c r="PY249" s="21"/>
      <c r="PZ249" s="20"/>
      <c r="QA249" s="20"/>
      <c r="QB249" s="20"/>
      <c r="QC249" s="20"/>
      <c r="QD249" s="20" t="s">
        <v>516</v>
      </c>
      <c r="QE249" s="21"/>
      <c r="QF249" s="21"/>
      <c r="QG249" s="21"/>
      <c r="QH249" s="21" t="s">
        <v>516</v>
      </c>
      <c r="QI249" s="21"/>
      <c r="QJ249" s="20"/>
      <c r="QK249" s="20"/>
      <c r="QL249" s="20"/>
      <c r="QM249" s="20"/>
      <c r="QN249" s="20"/>
      <c r="QO249" s="21" t="s">
        <v>623</v>
      </c>
      <c r="QP249" s="21" t="s">
        <v>623</v>
      </c>
      <c r="QQ249" s="21"/>
      <c r="QR249" s="21"/>
      <c r="QS249" s="21"/>
      <c r="QT249" s="21"/>
      <c r="QU249" s="21"/>
    </row>
    <row r="250" spans="1:463" x14ac:dyDescent="0.45">
      <c r="A250" s="6">
        <v>41851</v>
      </c>
      <c r="B250" s="19" t="s">
        <v>623</v>
      </c>
      <c r="C250" s="19" t="s">
        <v>623</v>
      </c>
      <c r="D250" s="19" t="s">
        <v>623</v>
      </c>
      <c r="E250" s="19"/>
      <c r="F250" s="19" t="s">
        <v>623</v>
      </c>
      <c r="G250" s="18" t="s">
        <v>623</v>
      </c>
      <c r="H250" s="18" t="s">
        <v>623</v>
      </c>
      <c r="I250" s="18" t="s">
        <v>623</v>
      </c>
      <c r="J250" s="18" t="s">
        <v>623</v>
      </c>
      <c r="K250" s="18" t="s">
        <v>623</v>
      </c>
      <c r="L250" s="19" t="s">
        <v>623</v>
      </c>
      <c r="M250" s="19" t="s">
        <v>623</v>
      </c>
      <c r="N250" s="19" t="s">
        <v>623</v>
      </c>
      <c r="O250" s="19" t="s">
        <v>623</v>
      </c>
      <c r="P250" s="19" t="s">
        <v>623</v>
      </c>
      <c r="Q250" s="18" t="s">
        <v>623</v>
      </c>
      <c r="R250" s="18" t="s">
        <v>623</v>
      </c>
      <c r="S250" s="18" t="s">
        <v>623</v>
      </c>
      <c r="T250" s="18" t="s">
        <v>623</v>
      </c>
      <c r="U250" s="18" t="s">
        <v>623</v>
      </c>
      <c r="V250" s="19"/>
      <c r="W250" s="19" t="s">
        <v>623</v>
      </c>
      <c r="X250" s="19" t="s">
        <v>623</v>
      </c>
      <c r="Y250" s="19" t="s">
        <v>623</v>
      </c>
      <c r="Z250" s="19" t="s">
        <v>623</v>
      </c>
      <c r="AA250" s="18" t="s">
        <v>623</v>
      </c>
      <c r="AB250" s="18" t="s">
        <v>623</v>
      </c>
      <c r="AC250" s="18" t="s">
        <v>623</v>
      </c>
      <c r="AD250" s="18" t="s">
        <v>623</v>
      </c>
      <c r="AE250" s="18" t="s">
        <v>623</v>
      </c>
      <c r="AF250" s="19" t="s">
        <v>623</v>
      </c>
      <c r="AG250" s="19" t="s">
        <v>623</v>
      </c>
      <c r="AH250" s="19" t="s">
        <v>516</v>
      </c>
      <c r="AI250" s="19" t="s">
        <v>623</v>
      </c>
      <c r="AJ250" s="19" t="s">
        <v>623</v>
      </c>
      <c r="AK250" s="18"/>
      <c r="AL250" s="18" t="s">
        <v>623</v>
      </c>
      <c r="AM250" s="18" t="s">
        <v>623</v>
      </c>
      <c r="AN250" s="18" t="s">
        <v>623</v>
      </c>
      <c r="AO250" s="18" t="s">
        <v>623</v>
      </c>
      <c r="AP250" s="19" t="s">
        <v>623</v>
      </c>
      <c r="AQ250" s="19" t="s">
        <v>623</v>
      </c>
      <c r="AR250" s="19" t="s">
        <v>623</v>
      </c>
      <c r="AS250" s="19" t="s">
        <v>623</v>
      </c>
      <c r="AT250" s="19" t="s">
        <v>623</v>
      </c>
      <c r="AU250" s="18" t="s">
        <v>623</v>
      </c>
      <c r="AV250" s="18" t="s">
        <v>623</v>
      </c>
      <c r="AW250" s="18" t="s">
        <v>623</v>
      </c>
      <c r="AX250" s="18" t="s">
        <v>516</v>
      </c>
      <c r="AY250" s="18" t="s">
        <v>623</v>
      </c>
      <c r="AZ250" s="19" t="s">
        <v>623</v>
      </c>
      <c r="BA250" s="19" t="s">
        <v>623</v>
      </c>
      <c r="BB250" s="19" t="s">
        <v>623</v>
      </c>
      <c r="BC250" s="19" t="s">
        <v>623</v>
      </c>
      <c r="BD250" s="19" t="s">
        <v>623</v>
      </c>
      <c r="BE250" s="18" t="s">
        <v>623</v>
      </c>
      <c r="BF250" s="18" t="s">
        <v>623</v>
      </c>
      <c r="BG250" s="18" t="s">
        <v>623</v>
      </c>
      <c r="BH250" s="18" t="s">
        <v>623</v>
      </c>
      <c r="BI250" s="18" t="s">
        <v>623</v>
      </c>
      <c r="BJ250" s="19" t="s">
        <v>623</v>
      </c>
      <c r="BK250" s="19" t="s">
        <v>623</v>
      </c>
      <c r="BL250" s="19" t="s">
        <v>623</v>
      </c>
      <c r="BM250" s="19" t="s">
        <v>623</v>
      </c>
      <c r="BN250" s="19" t="s">
        <v>516</v>
      </c>
      <c r="BO250" s="18" t="s">
        <v>623</v>
      </c>
      <c r="BP250" s="18" t="s">
        <v>623</v>
      </c>
      <c r="BQ250" s="18" t="s">
        <v>623</v>
      </c>
      <c r="BR250" s="18" t="s">
        <v>623</v>
      </c>
      <c r="BS250" s="18" t="s">
        <v>623</v>
      </c>
      <c r="BT250" s="19" t="s">
        <v>623</v>
      </c>
      <c r="BU250" s="19" t="s">
        <v>623</v>
      </c>
      <c r="BV250" s="19" t="s">
        <v>623</v>
      </c>
      <c r="BW250" s="19" t="s">
        <v>623</v>
      </c>
      <c r="BX250" s="19" t="s">
        <v>623</v>
      </c>
      <c r="BY250" s="18" t="s">
        <v>623</v>
      </c>
      <c r="BZ250" s="18" t="s">
        <v>623</v>
      </c>
      <c r="CA250" s="18" t="s">
        <v>623</v>
      </c>
      <c r="CB250" s="18" t="s">
        <v>623</v>
      </c>
      <c r="CC250" s="18" t="s">
        <v>623</v>
      </c>
      <c r="CD250" s="19" t="s">
        <v>623</v>
      </c>
      <c r="CE250" s="19" t="s">
        <v>623</v>
      </c>
      <c r="CF250" s="19" t="s">
        <v>623</v>
      </c>
      <c r="CG250" s="19" t="s">
        <v>623</v>
      </c>
      <c r="CH250" s="19"/>
      <c r="CI250" s="18" t="s">
        <v>623</v>
      </c>
      <c r="CJ250" s="18" t="s">
        <v>623</v>
      </c>
      <c r="CK250" s="18" t="s">
        <v>623</v>
      </c>
      <c r="CL250" s="18" t="s">
        <v>623</v>
      </c>
      <c r="CM250" s="18" t="s">
        <v>623</v>
      </c>
      <c r="CN250" s="19" t="s">
        <v>623</v>
      </c>
      <c r="CO250" s="19" t="s">
        <v>623</v>
      </c>
      <c r="CP250" s="19" t="s">
        <v>623</v>
      </c>
      <c r="CQ250" s="19" t="s">
        <v>516</v>
      </c>
      <c r="CR250" s="19" t="s">
        <v>623</v>
      </c>
      <c r="CS250" s="18" t="s">
        <v>623</v>
      </c>
      <c r="CT250" s="18" t="s">
        <v>623</v>
      </c>
      <c r="CU250" s="18" t="s">
        <v>516</v>
      </c>
      <c r="CV250" s="18" t="s">
        <v>623</v>
      </c>
      <c r="CW250" s="18" t="s">
        <v>623</v>
      </c>
      <c r="CX250" s="19" t="s">
        <v>623</v>
      </c>
      <c r="CY250" s="19" t="s">
        <v>623</v>
      </c>
      <c r="CZ250" s="19" t="s">
        <v>623</v>
      </c>
      <c r="DA250" s="19" t="s">
        <v>623</v>
      </c>
      <c r="DB250" s="19" t="s">
        <v>623</v>
      </c>
      <c r="DC250" s="18" t="s">
        <v>623</v>
      </c>
      <c r="DD250" s="18" t="s">
        <v>516</v>
      </c>
      <c r="DE250" s="18" t="s">
        <v>623</v>
      </c>
      <c r="DF250" s="18" t="s">
        <v>623</v>
      </c>
      <c r="DG250" s="18" t="s">
        <v>623</v>
      </c>
      <c r="DH250" s="19" t="s">
        <v>516</v>
      </c>
      <c r="DI250" s="19" t="s">
        <v>623</v>
      </c>
      <c r="DJ250" s="19" t="s">
        <v>516</v>
      </c>
      <c r="DK250" s="19" t="s">
        <v>623</v>
      </c>
      <c r="DL250" s="19" t="s">
        <v>623</v>
      </c>
      <c r="DM250" s="18" t="s">
        <v>623</v>
      </c>
      <c r="DN250" s="18" t="s">
        <v>623</v>
      </c>
      <c r="DO250" s="18" t="s">
        <v>623</v>
      </c>
      <c r="DP250" s="18" t="s">
        <v>623</v>
      </c>
      <c r="DQ250" s="18" t="s">
        <v>623</v>
      </c>
      <c r="DR250" s="19" t="s">
        <v>516</v>
      </c>
      <c r="DS250" s="19" t="s">
        <v>623</v>
      </c>
      <c r="DT250" s="19" t="s">
        <v>516</v>
      </c>
      <c r="DU250" s="19" t="s">
        <v>516</v>
      </c>
      <c r="DV250" s="19" t="s">
        <v>516</v>
      </c>
      <c r="DW250" s="18" t="s">
        <v>516</v>
      </c>
      <c r="DX250" s="18" t="s">
        <v>516</v>
      </c>
      <c r="DY250" s="18" t="s">
        <v>516</v>
      </c>
      <c r="DZ250" s="18" t="s">
        <v>516</v>
      </c>
      <c r="EA250" s="18"/>
      <c r="EB250" s="19" t="s">
        <v>516</v>
      </c>
      <c r="EC250" s="19" t="s">
        <v>623</v>
      </c>
      <c r="ED250" s="19" t="s">
        <v>623</v>
      </c>
      <c r="EE250" s="19" t="s">
        <v>623</v>
      </c>
      <c r="EF250" s="19" t="s">
        <v>623</v>
      </c>
      <c r="EG250" s="18" t="s">
        <v>623</v>
      </c>
      <c r="EH250" s="18" t="s">
        <v>623</v>
      </c>
      <c r="EI250" s="18" t="s">
        <v>623</v>
      </c>
      <c r="EJ250" s="18" t="s">
        <v>623</v>
      </c>
      <c r="EK250" s="18" t="s">
        <v>623</v>
      </c>
      <c r="EL250" s="19" t="s">
        <v>516</v>
      </c>
      <c r="EM250" s="19" t="s">
        <v>623</v>
      </c>
      <c r="EN250" s="19" t="s">
        <v>623</v>
      </c>
      <c r="EO250" s="19" t="s">
        <v>516</v>
      </c>
      <c r="EP250" s="19" t="s">
        <v>623</v>
      </c>
      <c r="EQ250" s="18" t="s">
        <v>623</v>
      </c>
      <c r="ER250" s="18" t="s">
        <v>516</v>
      </c>
      <c r="ES250" s="18" t="s">
        <v>623</v>
      </c>
      <c r="ET250" s="18" t="s">
        <v>623</v>
      </c>
      <c r="EU250" s="18" t="s">
        <v>516</v>
      </c>
      <c r="EV250" s="19" t="s">
        <v>516</v>
      </c>
      <c r="EW250" s="19" t="s">
        <v>516</v>
      </c>
      <c r="EX250" s="19" t="s">
        <v>623</v>
      </c>
      <c r="EY250" s="19" t="s">
        <v>623</v>
      </c>
      <c r="EZ250" s="19" t="s">
        <v>623</v>
      </c>
      <c r="FA250" s="18" t="s">
        <v>623</v>
      </c>
      <c r="FB250" s="18" t="s">
        <v>623</v>
      </c>
      <c r="FC250" s="18" t="s">
        <v>623</v>
      </c>
      <c r="FD250" s="18" t="s">
        <v>623</v>
      </c>
      <c r="FE250" s="18" t="s">
        <v>623</v>
      </c>
      <c r="FF250" s="19" t="s">
        <v>623</v>
      </c>
      <c r="FG250" s="19" t="s">
        <v>623</v>
      </c>
      <c r="FH250" s="19" t="s">
        <v>623</v>
      </c>
      <c r="FI250" s="19" t="s">
        <v>516</v>
      </c>
      <c r="FJ250" s="19" t="s">
        <v>623</v>
      </c>
      <c r="FK250" s="18" t="s">
        <v>623</v>
      </c>
      <c r="FL250" s="18" t="s">
        <v>516</v>
      </c>
      <c r="FM250" s="18" t="s">
        <v>623</v>
      </c>
      <c r="FN250" s="18" t="s">
        <v>623</v>
      </c>
      <c r="FO250" s="18" t="s">
        <v>623</v>
      </c>
      <c r="FP250" s="19" t="s">
        <v>623</v>
      </c>
      <c r="FQ250" s="19"/>
      <c r="FR250" s="19" t="s">
        <v>623</v>
      </c>
      <c r="FS250" s="19" t="s">
        <v>516</v>
      </c>
      <c r="FT250" s="19" t="s">
        <v>516</v>
      </c>
      <c r="FU250" s="18" t="s">
        <v>623</v>
      </c>
      <c r="FV250" s="18" t="s">
        <v>516</v>
      </c>
      <c r="FW250" s="18" t="s">
        <v>623</v>
      </c>
      <c r="FX250" s="18" t="s">
        <v>623</v>
      </c>
      <c r="FY250" s="18" t="s">
        <v>623</v>
      </c>
      <c r="FZ250" s="19" t="s">
        <v>623</v>
      </c>
      <c r="GA250" s="19" t="s">
        <v>623</v>
      </c>
      <c r="GB250" s="19" t="s">
        <v>623</v>
      </c>
      <c r="GC250" s="19" t="s">
        <v>516</v>
      </c>
      <c r="GD250" s="19" t="s">
        <v>623</v>
      </c>
      <c r="GE250" s="18" t="s">
        <v>623</v>
      </c>
      <c r="GF250" s="18" t="s">
        <v>623</v>
      </c>
      <c r="GG250" s="18" t="s">
        <v>623</v>
      </c>
      <c r="GH250" s="18" t="s">
        <v>623</v>
      </c>
      <c r="GI250" s="18" t="s">
        <v>623</v>
      </c>
      <c r="GJ250" s="19" t="s">
        <v>516</v>
      </c>
      <c r="GK250" s="19" t="s">
        <v>623</v>
      </c>
      <c r="GL250" s="19" t="s">
        <v>516</v>
      </c>
      <c r="GM250" s="19" t="s">
        <v>516</v>
      </c>
      <c r="GN250" s="19" t="s">
        <v>623</v>
      </c>
      <c r="GO250" s="18" t="s">
        <v>623</v>
      </c>
      <c r="GP250" s="18" t="s">
        <v>623</v>
      </c>
      <c r="GQ250" s="18" t="s">
        <v>623</v>
      </c>
      <c r="GR250" s="18" t="s">
        <v>516</v>
      </c>
      <c r="GS250" s="18" t="s">
        <v>516</v>
      </c>
      <c r="GT250" s="19" t="s">
        <v>516</v>
      </c>
      <c r="GU250" s="19" t="s">
        <v>516</v>
      </c>
      <c r="GV250" s="19" t="s">
        <v>516</v>
      </c>
      <c r="GW250" s="19" t="s">
        <v>623</v>
      </c>
      <c r="GX250" s="19" t="s">
        <v>516</v>
      </c>
      <c r="GY250" s="18" t="s">
        <v>623</v>
      </c>
      <c r="GZ250" s="18" t="s">
        <v>623</v>
      </c>
      <c r="HA250" s="18" t="s">
        <v>623</v>
      </c>
      <c r="HB250" s="18" t="s">
        <v>623</v>
      </c>
      <c r="HC250" s="18" t="s">
        <v>516</v>
      </c>
      <c r="HD250" s="19" t="s">
        <v>516</v>
      </c>
      <c r="HE250" s="19" t="s">
        <v>516</v>
      </c>
      <c r="HF250" s="19" t="s">
        <v>516</v>
      </c>
      <c r="HG250" s="19" t="s">
        <v>623</v>
      </c>
      <c r="HH250" s="19" t="s">
        <v>516</v>
      </c>
      <c r="HI250" s="18" t="s">
        <v>623</v>
      </c>
      <c r="HJ250" s="18" t="s">
        <v>623</v>
      </c>
      <c r="HK250" s="18" t="s">
        <v>516</v>
      </c>
      <c r="HL250" s="18" t="s">
        <v>623</v>
      </c>
      <c r="HM250" s="18" t="s">
        <v>623</v>
      </c>
      <c r="HN250" s="19" t="s">
        <v>623</v>
      </c>
      <c r="HO250" s="19" t="s">
        <v>623</v>
      </c>
      <c r="HP250" s="19" t="s">
        <v>516</v>
      </c>
      <c r="HQ250" s="19" t="s">
        <v>623</v>
      </c>
      <c r="HR250" s="19" t="s">
        <v>516</v>
      </c>
      <c r="HS250" s="18" t="s">
        <v>516</v>
      </c>
      <c r="HT250" s="18" t="s">
        <v>516</v>
      </c>
      <c r="HU250" s="18" t="s">
        <v>516</v>
      </c>
      <c r="HV250" s="18" t="s">
        <v>516</v>
      </c>
      <c r="HW250" s="18" t="s">
        <v>623</v>
      </c>
      <c r="HX250" s="19" t="s">
        <v>623</v>
      </c>
      <c r="HY250" s="19" t="s">
        <v>623</v>
      </c>
      <c r="HZ250" s="19" t="s">
        <v>516</v>
      </c>
      <c r="IA250" s="19" t="s">
        <v>516</v>
      </c>
      <c r="IB250" s="19" t="s">
        <v>623</v>
      </c>
      <c r="IC250" s="18" t="s">
        <v>516</v>
      </c>
      <c r="ID250" s="18" t="s">
        <v>516</v>
      </c>
      <c r="IE250" s="18" t="s">
        <v>623</v>
      </c>
      <c r="IF250" s="18" t="s">
        <v>516</v>
      </c>
      <c r="IG250" s="18" t="s">
        <v>623</v>
      </c>
      <c r="IH250" s="19" t="s">
        <v>516</v>
      </c>
      <c r="II250" s="19" t="s">
        <v>623</v>
      </c>
      <c r="IJ250" s="19" t="s">
        <v>623</v>
      </c>
      <c r="IK250" s="19" t="s">
        <v>516</v>
      </c>
      <c r="IL250" s="19" t="s">
        <v>516</v>
      </c>
      <c r="IM250" s="18" t="s">
        <v>623</v>
      </c>
      <c r="IN250" s="18" t="s">
        <v>516</v>
      </c>
      <c r="IO250" s="18" t="s">
        <v>623</v>
      </c>
      <c r="IP250" s="18" t="s">
        <v>623</v>
      </c>
      <c r="IQ250" s="18" t="s">
        <v>516</v>
      </c>
      <c r="IR250" s="19" t="s">
        <v>516</v>
      </c>
      <c r="IS250" s="19" t="s">
        <v>516</v>
      </c>
      <c r="IT250" s="19" t="s">
        <v>623</v>
      </c>
      <c r="IU250" s="19" t="s">
        <v>516</v>
      </c>
      <c r="IV250" s="19" t="s">
        <v>623</v>
      </c>
      <c r="IW250" s="18" t="s">
        <v>516</v>
      </c>
      <c r="IX250" s="18" t="s">
        <v>516</v>
      </c>
      <c r="IY250" s="18" t="s">
        <v>623</v>
      </c>
      <c r="IZ250" s="18" t="s">
        <v>516</v>
      </c>
      <c r="JA250" s="18" t="s">
        <v>516</v>
      </c>
      <c r="JB250" s="19" t="s">
        <v>623</v>
      </c>
      <c r="JC250" s="19" t="s">
        <v>516</v>
      </c>
      <c r="JD250" s="19" t="s">
        <v>516</v>
      </c>
      <c r="JE250" s="19" t="s">
        <v>516</v>
      </c>
      <c r="JF250" s="19" t="s">
        <v>516</v>
      </c>
      <c r="JG250" s="18" t="s">
        <v>516</v>
      </c>
      <c r="JH250" s="18" t="s">
        <v>623</v>
      </c>
      <c r="JI250" s="18" t="s">
        <v>516</v>
      </c>
      <c r="JJ250" s="18" t="s">
        <v>516</v>
      </c>
      <c r="JK250" s="18" t="s">
        <v>516</v>
      </c>
      <c r="JL250" s="19" t="s">
        <v>516</v>
      </c>
      <c r="JM250" s="19" t="s">
        <v>516</v>
      </c>
      <c r="JN250" s="19" t="s">
        <v>516</v>
      </c>
      <c r="JO250" s="19" t="s">
        <v>623</v>
      </c>
      <c r="JP250" s="19" t="s">
        <v>516</v>
      </c>
      <c r="JQ250" s="18" t="s">
        <v>516</v>
      </c>
      <c r="JR250" s="18" t="s">
        <v>516</v>
      </c>
      <c r="JS250" s="18" t="s">
        <v>516</v>
      </c>
      <c r="JT250" s="18" t="s">
        <v>516</v>
      </c>
      <c r="JU250" s="18" t="s">
        <v>516</v>
      </c>
      <c r="JV250" s="19" t="s">
        <v>516</v>
      </c>
      <c r="JW250" s="19" t="s">
        <v>516</v>
      </c>
      <c r="JX250" s="19" t="s">
        <v>516</v>
      </c>
      <c r="JY250" s="19" t="s">
        <v>516</v>
      </c>
      <c r="JZ250" s="19" t="s">
        <v>623</v>
      </c>
      <c r="KA250" s="18" t="s">
        <v>516</v>
      </c>
      <c r="KB250" s="18" t="s">
        <v>516</v>
      </c>
      <c r="KC250" s="18" t="s">
        <v>623</v>
      </c>
      <c r="KD250" s="18" t="s">
        <v>516</v>
      </c>
      <c r="KE250" s="18" t="s">
        <v>516</v>
      </c>
      <c r="KF250" s="19" t="s">
        <v>516</v>
      </c>
      <c r="KG250" s="19" t="s">
        <v>516</v>
      </c>
      <c r="KH250" s="19" t="s">
        <v>623</v>
      </c>
      <c r="KI250" s="19" t="s">
        <v>516</v>
      </c>
      <c r="KJ250" s="19" t="s">
        <v>516</v>
      </c>
      <c r="KK250" s="18" t="s">
        <v>516</v>
      </c>
      <c r="KL250" s="18" t="s">
        <v>623</v>
      </c>
      <c r="KM250" s="18" t="s">
        <v>516</v>
      </c>
      <c r="KN250" s="18" t="s">
        <v>516</v>
      </c>
      <c r="KO250" s="18" t="s">
        <v>516</v>
      </c>
      <c r="KP250" s="19" t="s">
        <v>516</v>
      </c>
      <c r="KQ250" s="19" t="s">
        <v>516</v>
      </c>
      <c r="KR250" s="19" t="s">
        <v>516</v>
      </c>
      <c r="KS250" s="19" t="s">
        <v>516</v>
      </c>
      <c r="KT250" s="19" t="s">
        <v>516</v>
      </c>
      <c r="KU250" s="18" t="s">
        <v>516</v>
      </c>
      <c r="KV250" s="18" t="s">
        <v>516</v>
      </c>
      <c r="KW250" s="18" t="s">
        <v>623</v>
      </c>
      <c r="KX250" s="18" t="s">
        <v>516</v>
      </c>
      <c r="KY250" s="18" t="s">
        <v>516</v>
      </c>
      <c r="KZ250" s="19" t="s">
        <v>516</v>
      </c>
      <c r="LA250" s="19" t="s">
        <v>516</v>
      </c>
      <c r="LB250" s="19" t="s">
        <v>516</v>
      </c>
      <c r="LC250" s="19" t="s">
        <v>516</v>
      </c>
      <c r="LD250" s="19" t="s">
        <v>516</v>
      </c>
      <c r="LE250" s="18" t="s">
        <v>516</v>
      </c>
      <c r="LF250" s="18" t="s">
        <v>516</v>
      </c>
      <c r="LG250" s="18" t="s">
        <v>516</v>
      </c>
      <c r="LH250" s="18" t="s">
        <v>516</v>
      </c>
      <c r="LI250" s="18" t="s">
        <v>516</v>
      </c>
      <c r="LJ250" s="19" t="s">
        <v>516</v>
      </c>
      <c r="LK250" s="19" t="s">
        <v>516</v>
      </c>
      <c r="LL250" s="19" t="s">
        <v>516</v>
      </c>
      <c r="LM250" s="19" t="s">
        <v>516</v>
      </c>
      <c r="LN250" s="19" t="s">
        <v>516</v>
      </c>
      <c r="LO250" s="18" t="s">
        <v>516</v>
      </c>
      <c r="LP250" s="18" t="s">
        <v>516</v>
      </c>
      <c r="LQ250" s="18" t="s">
        <v>516</v>
      </c>
      <c r="LR250" s="18" t="s">
        <v>516</v>
      </c>
      <c r="LS250" s="18" t="s">
        <v>516</v>
      </c>
      <c r="LT250" s="19" t="s">
        <v>516</v>
      </c>
      <c r="LU250" s="19" t="s">
        <v>516</v>
      </c>
      <c r="LV250" s="19" t="s">
        <v>516</v>
      </c>
      <c r="LW250" s="19" t="s">
        <v>516</v>
      </c>
      <c r="LX250" s="19" t="s">
        <v>516</v>
      </c>
      <c r="LY250" s="18" t="s">
        <v>516</v>
      </c>
      <c r="LZ250" s="18" t="s">
        <v>516</v>
      </c>
      <c r="MA250" s="18" t="s">
        <v>516</v>
      </c>
      <c r="MB250" s="18" t="s">
        <v>516</v>
      </c>
      <c r="MC250" s="18" t="s">
        <v>516</v>
      </c>
      <c r="MD250" s="19" t="s">
        <v>516</v>
      </c>
      <c r="ME250" s="19" t="s">
        <v>516</v>
      </c>
      <c r="MF250" s="19" t="s">
        <v>516</v>
      </c>
      <c r="MG250" s="19" t="s">
        <v>516</v>
      </c>
      <c r="MH250" s="19" t="s">
        <v>516</v>
      </c>
      <c r="MI250" s="18" t="s">
        <v>516</v>
      </c>
      <c r="MJ250" s="18" t="s">
        <v>516</v>
      </c>
      <c r="MK250" s="18" t="s">
        <v>516</v>
      </c>
      <c r="ML250" s="18" t="s">
        <v>516</v>
      </c>
      <c r="MM250" s="18" t="s">
        <v>516</v>
      </c>
      <c r="MN250" s="19" t="s">
        <v>516</v>
      </c>
      <c r="MO250" s="19" t="s">
        <v>516</v>
      </c>
      <c r="MP250" s="19" t="s">
        <v>516</v>
      </c>
      <c r="MQ250" s="19" t="s">
        <v>516</v>
      </c>
      <c r="MR250" s="19" t="s">
        <v>516</v>
      </c>
      <c r="MS250" s="18" t="s">
        <v>516</v>
      </c>
      <c r="MT250" s="18" t="s">
        <v>516</v>
      </c>
      <c r="MU250" s="18" t="s">
        <v>516</v>
      </c>
      <c r="MV250" s="18" t="s">
        <v>516</v>
      </c>
      <c r="MW250" s="18" t="s">
        <v>516</v>
      </c>
      <c r="MX250" s="19" t="s">
        <v>516</v>
      </c>
      <c r="MY250" s="19" t="s">
        <v>516</v>
      </c>
      <c r="MZ250" s="19" t="s">
        <v>516</v>
      </c>
      <c r="NA250" s="19" t="s">
        <v>516</v>
      </c>
      <c r="NB250" s="19" t="s">
        <v>516</v>
      </c>
      <c r="NC250" s="18" t="s">
        <v>516</v>
      </c>
      <c r="ND250" s="18" t="s">
        <v>516</v>
      </c>
      <c r="NE250" s="18" t="s">
        <v>516</v>
      </c>
      <c r="NF250" s="18"/>
      <c r="NG250" s="18" t="s">
        <v>516</v>
      </c>
      <c r="NH250" s="19" t="s">
        <v>516</v>
      </c>
      <c r="NI250" s="19" t="s">
        <v>516</v>
      </c>
      <c r="NJ250" s="19" t="s">
        <v>516</v>
      </c>
      <c r="NK250" s="19"/>
      <c r="NL250" s="19"/>
      <c r="NM250" s="18" t="s">
        <v>516</v>
      </c>
      <c r="NN250" s="18" t="s">
        <v>516</v>
      </c>
      <c r="NO250" s="18" t="s">
        <v>623</v>
      </c>
      <c r="NP250" s="18"/>
      <c r="NQ250" s="18"/>
      <c r="NR250" s="19"/>
      <c r="NS250" s="19"/>
      <c r="NT250" s="19"/>
      <c r="NU250" s="19"/>
      <c r="NV250" s="19"/>
      <c r="NW250" s="18"/>
      <c r="NX250" s="18"/>
      <c r="NY250" s="18"/>
      <c r="NZ250" s="18"/>
      <c r="OA250" s="18"/>
      <c r="OB250" s="19"/>
      <c r="OC250" s="19"/>
      <c r="OD250" s="19" t="s">
        <v>623</v>
      </c>
      <c r="OE250" s="19" t="s">
        <v>516</v>
      </c>
      <c r="OF250" s="19"/>
      <c r="OG250" s="18" t="s">
        <v>516</v>
      </c>
      <c r="OH250" s="18"/>
      <c r="OI250" s="18"/>
      <c r="OJ250" s="18"/>
      <c r="OK250" s="18"/>
      <c r="OL250" s="19"/>
      <c r="OM250" s="19"/>
      <c r="ON250" s="19"/>
      <c r="OO250" s="19"/>
      <c r="OP250" s="19"/>
      <c r="OQ250" s="18"/>
      <c r="OR250" s="18"/>
      <c r="OS250" s="18"/>
      <c r="OT250" s="18"/>
      <c r="OU250" s="18"/>
      <c r="OV250" s="19"/>
      <c r="OW250" s="19"/>
      <c r="OX250" s="19"/>
      <c r="OY250" s="19"/>
      <c r="OZ250" s="19" t="s">
        <v>516</v>
      </c>
      <c r="PA250" s="18"/>
      <c r="PB250" s="18"/>
      <c r="PC250" s="18"/>
      <c r="PD250" s="18"/>
      <c r="PE250" s="18"/>
      <c r="PF250" s="19"/>
      <c r="PG250" s="19"/>
      <c r="PH250" s="19"/>
      <c r="PI250" s="19"/>
      <c r="PJ250" s="19" t="s">
        <v>623</v>
      </c>
      <c r="PK250" s="18"/>
      <c r="PL250" s="18"/>
      <c r="PM250" s="18"/>
      <c r="PN250" s="18"/>
      <c r="PO250" s="18"/>
      <c r="PP250" s="19"/>
      <c r="PQ250" s="19"/>
      <c r="PR250" s="19"/>
      <c r="PS250" s="19"/>
      <c r="PT250" s="19"/>
      <c r="PU250" s="18"/>
      <c r="PV250" s="18"/>
      <c r="PW250" s="18"/>
      <c r="PX250" s="18"/>
      <c r="PY250" s="18"/>
      <c r="PZ250" s="19"/>
      <c r="QA250" s="19"/>
      <c r="QB250" s="19"/>
      <c r="QC250" s="19"/>
      <c r="QD250" s="19" t="s">
        <v>516</v>
      </c>
      <c r="QE250" s="18"/>
      <c r="QF250" s="18"/>
      <c r="QG250" s="18"/>
      <c r="QH250" s="18" t="s">
        <v>516</v>
      </c>
      <c r="QI250" s="18"/>
      <c r="QJ250" s="19"/>
      <c r="QK250" s="19"/>
      <c r="QL250" s="19"/>
      <c r="QM250" s="19"/>
      <c r="QN250" s="19"/>
      <c r="QO250" s="18" t="s">
        <v>623</v>
      </c>
      <c r="QP250" s="18" t="s">
        <v>623</v>
      </c>
      <c r="QQ250" s="18"/>
      <c r="QR250" s="18"/>
      <c r="QS250" s="18"/>
      <c r="QT250" s="18"/>
      <c r="QU250" s="18"/>
    </row>
    <row r="251" spans="1:463" x14ac:dyDescent="0.45">
      <c r="A251" s="6">
        <v>41882</v>
      </c>
      <c r="B251" s="19" t="s">
        <v>623</v>
      </c>
      <c r="C251" s="19" t="s">
        <v>623</v>
      </c>
      <c r="D251" s="19" t="s">
        <v>623</v>
      </c>
      <c r="E251" s="19"/>
      <c r="F251" s="19" t="s">
        <v>623</v>
      </c>
      <c r="G251" s="18" t="s">
        <v>623</v>
      </c>
      <c r="H251" s="18" t="s">
        <v>623</v>
      </c>
      <c r="I251" s="18" t="s">
        <v>623</v>
      </c>
      <c r="J251" s="18" t="s">
        <v>623</v>
      </c>
      <c r="K251" s="18" t="s">
        <v>623</v>
      </c>
      <c r="L251" s="19" t="s">
        <v>623</v>
      </c>
      <c r="M251" s="19" t="s">
        <v>623</v>
      </c>
      <c r="N251" s="19" t="s">
        <v>623</v>
      </c>
      <c r="O251" s="19" t="s">
        <v>623</v>
      </c>
      <c r="P251" s="19" t="s">
        <v>623</v>
      </c>
      <c r="Q251" s="18" t="s">
        <v>623</v>
      </c>
      <c r="R251" s="18" t="s">
        <v>623</v>
      </c>
      <c r="S251" s="18" t="s">
        <v>623</v>
      </c>
      <c r="T251" s="18" t="s">
        <v>623</v>
      </c>
      <c r="U251" s="18" t="s">
        <v>623</v>
      </c>
      <c r="V251" s="19"/>
      <c r="W251" s="19" t="s">
        <v>623</v>
      </c>
      <c r="X251" s="19" t="s">
        <v>623</v>
      </c>
      <c r="Y251" s="19" t="s">
        <v>623</v>
      </c>
      <c r="Z251" s="19" t="s">
        <v>623</v>
      </c>
      <c r="AA251" s="18" t="s">
        <v>623</v>
      </c>
      <c r="AB251" s="18" t="s">
        <v>623</v>
      </c>
      <c r="AC251" s="18" t="s">
        <v>623</v>
      </c>
      <c r="AD251" s="18" t="s">
        <v>623</v>
      </c>
      <c r="AE251" s="18" t="s">
        <v>623</v>
      </c>
      <c r="AF251" s="19" t="s">
        <v>623</v>
      </c>
      <c r="AG251" s="19" t="s">
        <v>623</v>
      </c>
      <c r="AH251" s="19" t="s">
        <v>516</v>
      </c>
      <c r="AI251" s="19" t="s">
        <v>623</v>
      </c>
      <c r="AJ251" s="19" t="s">
        <v>623</v>
      </c>
      <c r="AK251" s="18"/>
      <c r="AL251" s="18" t="s">
        <v>623</v>
      </c>
      <c r="AM251" s="18" t="s">
        <v>623</v>
      </c>
      <c r="AN251" s="18" t="s">
        <v>623</v>
      </c>
      <c r="AO251" s="18" t="s">
        <v>623</v>
      </c>
      <c r="AP251" s="19" t="s">
        <v>623</v>
      </c>
      <c r="AQ251" s="19" t="s">
        <v>623</v>
      </c>
      <c r="AR251" s="19" t="s">
        <v>623</v>
      </c>
      <c r="AS251" s="19" t="s">
        <v>623</v>
      </c>
      <c r="AT251" s="19" t="s">
        <v>623</v>
      </c>
      <c r="AU251" s="18" t="s">
        <v>623</v>
      </c>
      <c r="AV251" s="18" t="s">
        <v>623</v>
      </c>
      <c r="AW251" s="18" t="s">
        <v>623</v>
      </c>
      <c r="AX251" s="18" t="s">
        <v>516</v>
      </c>
      <c r="AY251" s="18" t="s">
        <v>623</v>
      </c>
      <c r="AZ251" s="19" t="s">
        <v>623</v>
      </c>
      <c r="BA251" s="19" t="s">
        <v>623</v>
      </c>
      <c r="BB251" s="19" t="s">
        <v>623</v>
      </c>
      <c r="BC251" s="19" t="s">
        <v>623</v>
      </c>
      <c r="BD251" s="19" t="s">
        <v>623</v>
      </c>
      <c r="BE251" s="18" t="s">
        <v>623</v>
      </c>
      <c r="BF251" s="18" t="s">
        <v>623</v>
      </c>
      <c r="BG251" s="18" t="s">
        <v>623</v>
      </c>
      <c r="BH251" s="18" t="s">
        <v>623</v>
      </c>
      <c r="BI251" s="18" t="s">
        <v>623</v>
      </c>
      <c r="BJ251" s="19" t="s">
        <v>623</v>
      </c>
      <c r="BK251" s="19" t="s">
        <v>623</v>
      </c>
      <c r="BL251" s="19" t="s">
        <v>623</v>
      </c>
      <c r="BM251" s="19" t="s">
        <v>623</v>
      </c>
      <c r="BN251" s="19" t="s">
        <v>516</v>
      </c>
      <c r="BO251" s="18" t="s">
        <v>623</v>
      </c>
      <c r="BP251" s="18" t="s">
        <v>623</v>
      </c>
      <c r="BQ251" s="18" t="s">
        <v>623</v>
      </c>
      <c r="BR251" s="18" t="s">
        <v>623</v>
      </c>
      <c r="BS251" s="18" t="s">
        <v>623</v>
      </c>
      <c r="BT251" s="19" t="s">
        <v>623</v>
      </c>
      <c r="BU251" s="19" t="s">
        <v>623</v>
      </c>
      <c r="BV251" s="19" t="s">
        <v>623</v>
      </c>
      <c r="BW251" s="19" t="s">
        <v>623</v>
      </c>
      <c r="BX251" s="19" t="s">
        <v>623</v>
      </c>
      <c r="BY251" s="18" t="s">
        <v>623</v>
      </c>
      <c r="BZ251" s="18" t="s">
        <v>623</v>
      </c>
      <c r="CA251" s="18" t="s">
        <v>623</v>
      </c>
      <c r="CB251" s="18" t="s">
        <v>623</v>
      </c>
      <c r="CC251" s="18" t="s">
        <v>623</v>
      </c>
      <c r="CD251" s="19" t="s">
        <v>623</v>
      </c>
      <c r="CE251" s="19" t="s">
        <v>623</v>
      </c>
      <c r="CF251" s="19" t="s">
        <v>623</v>
      </c>
      <c r="CG251" s="19" t="s">
        <v>623</v>
      </c>
      <c r="CH251" s="19"/>
      <c r="CI251" s="18" t="s">
        <v>623</v>
      </c>
      <c r="CJ251" s="18" t="s">
        <v>623</v>
      </c>
      <c r="CK251" s="18" t="s">
        <v>623</v>
      </c>
      <c r="CL251" s="18" t="s">
        <v>623</v>
      </c>
      <c r="CM251" s="18" t="s">
        <v>623</v>
      </c>
      <c r="CN251" s="19" t="s">
        <v>623</v>
      </c>
      <c r="CO251" s="19" t="s">
        <v>623</v>
      </c>
      <c r="CP251" s="19" t="s">
        <v>623</v>
      </c>
      <c r="CQ251" s="19" t="s">
        <v>516</v>
      </c>
      <c r="CR251" s="19" t="s">
        <v>623</v>
      </c>
      <c r="CS251" s="18" t="s">
        <v>623</v>
      </c>
      <c r="CT251" s="18" t="s">
        <v>623</v>
      </c>
      <c r="CU251" s="18" t="s">
        <v>516</v>
      </c>
      <c r="CV251" s="18" t="s">
        <v>623</v>
      </c>
      <c r="CW251" s="18" t="s">
        <v>623</v>
      </c>
      <c r="CX251" s="19" t="s">
        <v>623</v>
      </c>
      <c r="CY251" s="19" t="s">
        <v>623</v>
      </c>
      <c r="CZ251" s="19" t="s">
        <v>623</v>
      </c>
      <c r="DA251" s="19" t="s">
        <v>623</v>
      </c>
      <c r="DB251" s="19" t="s">
        <v>623</v>
      </c>
      <c r="DC251" s="18" t="s">
        <v>623</v>
      </c>
      <c r="DD251" s="18" t="s">
        <v>516</v>
      </c>
      <c r="DE251" s="18" t="s">
        <v>623</v>
      </c>
      <c r="DF251" s="18" t="s">
        <v>623</v>
      </c>
      <c r="DG251" s="18" t="s">
        <v>623</v>
      </c>
      <c r="DH251" s="19" t="s">
        <v>516</v>
      </c>
      <c r="DI251" s="19" t="s">
        <v>623</v>
      </c>
      <c r="DJ251" s="19" t="s">
        <v>516</v>
      </c>
      <c r="DK251" s="19" t="s">
        <v>623</v>
      </c>
      <c r="DL251" s="19" t="s">
        <v>623</v>
      </c>
      <c r="DM251" s="18" t="s">
        <v>623</v>
      </c>
      <c r="DN251" s="18" t="s">
        <v>623</v>
      </c>
      <c r="DO251" s="18" t="s">
        <v>623</v>
      </c>
      <c r="DP251" s="18" t="s">
        <v>623</v>
      </c>
      <c r="DQ251" s="18" t="s">
        <v>623</v>
      </c>
      <c r="DR251" s="19" t="s">
        <v>516</v>
      </c>
      <c r="DS251" s="19" t="s">
        <v>623</v>
      </c>
      <c r="DT251" s="19" t="s">
        <v>516</v>
      </c>
      <c r="DU251" s="19" t="s">
        <v>516</v>
      </c>
      <c r="DV251" s="19" t="s">
        <v>516</v>
      </c>
      <c r="DW251" s="18" t="s">
        <v>516</v>
      </c>
      <c r="DX251" s="18" t="s">
        <v>516</v>
      </c>
      <c r="DY251" s="18" t="s">
        <v>516</v>
      </c>
      <c r="DZ251" s="18" t="s">
        <v>516</v>
      </c>
      <c r="EA251" s="18" t="s">
        <v>516</v>
      </c>
      <c r="EB251" s="19" t="s">
        <v>516</v>
      </c>
      <c r="EC251" s="19" t="s">
        <v>623</v>
      </c>
      <c r="ED251" s="19" t="s">
        <v>623</v>
      </c>
      <c r="EE251" s="19" t="s">
        <v>623</v>
      </c>
      <c r="EF251" s="19" t="s">
        <v>623</v>
      </c>
      <c r="EG251" s="18" t="s">
        <v>623</v>
      </c>
      <c r="EH251" s="18" t="s">
        <v>623</v>
      </c>
      <c r="EI251" s="18" t="s">
        <v>623</v>
      </c>
      <c r="EJ251" s="18" t="s">
        <v>623</v>
      </c>
      <c r="EK251" s="18" t="s">
        <v>623</v>
      </c>
      <c r="EL251" s="19" t="s">
        <v>516</v>
      </c>
      <c r="EM251" s="19" t="s">
        <v>623</v>
      </c>
      <c r="EN251" s="19" t="s">
        <v>623</v>
      </c>
      <c r="EO251" s="19" t="s">
        <v>516</v>
      </c>
      <c r="EP251" s="19" t="s">
        <v>623</v>
      </c>
      <c r="EQ251" s="18" t="s">
        <v>623</v>
      </c>
      <c r="ER251" s="18" t="s">
        <v>516</v>
      </c>
      <c r="ES251" s="18" t="s">
        <v>623</v>
      </c>
      <c r="ET251" s="18" t="s">
        <v>623</v>
      </c>
      <c r="EU251" s="18" t="s">
        <v>516</v>
      </c>
      <c r="EV251" s="19" t="s">
        <v>516</v>
      </c>
      <c r="EW251" s="19" t="s">
        <v>516</v>
      </c>
      <c r="EX251" s="19" t="s">
        <v>623</v>
      </c>
      <c r="EY251" s="19" t="s">
        <v>623</v>
      </c>
      <c r="EZ251" s="19" t="s">
        <v>623</v>
      </c>
      <c r="FA251" s="18" t="s">
        <v>623</v>
      </c>
      <c r="FB251" s="18" t="s">
        <v>623</v>
      </c>
      <c r="FC251" s="18" t="s">
        <v>623</v>
      </c>
      <c r="FD251" s="18" t="s">
        <v>623</v>
      </c>
      <c r="FE251" s="18" t="s">
        <v>623</v>
      </c>
      <c r="FF251" s="19" t="s">
        <v>623</v>
      </c>
      <c r="FG251" s="19" t="s">
        <v>623</v>
      </c>
      <c r="FH251" s="19" t="s">
        <v>623</v>
      </c>
      <c r="FI251" s="19" t="s">
        <v>516</v>
      </c>
      <c r="FJ251" s="19" t="s">
        <v>623</v>
      </c>
      <c r="FK251" s="18" t="s">
        <v>623</v>
      </c>
      <c r="FL251" s="18" t="s">
        <v>516</v>
      </c>
      <c r="FM251" s="18" t="s">
        <v>623</v>
      </c>
      <c r="FN251" s="18" t="s">
        <v>623</v>
      </c>
      <c r="FO251" s="18" t="s">
        <v>623</v>
      </c>
      <c r="FP251" s="19" t="s">
        <v>623</v>
      </c>
      <c r="FQ251" s="19"/>
      <c r="FR251" s="19" t="s">
        <v>623</v>
      </c>
      <c r="FS251" s="19" t="s">
        <v>516</v>
      </c>
      <c r="FT251" s="19" t="s">
        <v>516</v>
      </c>
      <c r="FU251" s="18" t="s">
        <v>623</v>
      </c>
      <c r="FV251" s="18" t="s">
        <v>516</v>
      </c>
      <c r="FW251" s="18" t="s">
        <v>623</v>
      </c>
      <c r="FX251" s="18" t="s">
        <v>623</v>
      </c>
      <c r="FY251" s="18" t="s">
        <v>623</v>
      </c>
      <c r="FZ251" s="19" t="s">
        <v>623</v>
      </c>
      <c r="GA251" s="19" t="s">
        <v>623</v>
      </c>
      <c r="GB251" s="19" t="s">
        <v>623</v>
      </c>
      <c r="GC251" s="19" t="s">
        <v>516</v>
      </c>
      <c r="GD251" s="19" t="s">
        <v>623</v>
      </c>
      <c r="GE251" s="18" t="s">
        <v>623</v>
      </c>
      <c r="GF251" s="18" t="s">
        <v>623</v>
      </c>
      <c r="GG251" s="18" t="s">
        <v>623</v>
      </c>
      <c r="GH251" s="18" t="s">
        <v>623</v>
      </c>
      <c r="GI251" s="18" t="s">
        <v>623</v>
      </c>
      <c r="GJ251" s="19" t="s">
        <v>516</v>
      </c>
      <c r="GK251" s="19" t="s">
        <v>623</v>
      </c>
      <c r="GL251" s="19" t="s">
        <v>516</v>
      </c>
      <c r="GM251" s="19" t="s">
        <v>516</v>
      </c>
      <c r="GN251" s="19" t="s">
        <v>623</v>
      </c>
      <c r="GO251" s="18" t="s">
        <v>623</v>
      </c>
      <c r="GP251" s="18" t="s">
        <v>623</v>
      </c>
      <c r="GQ251" s="18" t="s">
        <v>623</v>
      </c>
      <c r="GR251" s="18" t="s">
        <v>516</v>
      </c>
      <c r="GS251" s="18" t="s">
        <v>516</v>
      </c>
      <c r="GT251" s="19" t="s">
        <v>516</v>
      </c>
      <c r="GU251" s="19" t="s">
        <v>516</v>
      </c>
      <c r="GV251" s="19" t="s">
        <v>516</v>
      </c>
      <c r="GW251" s="19" t="s">
        <v>623</v>
      </c>
      <c r="GX251" s="19" t="s">
        <v>516</v>
      </c>
      <c r="GY251" s="18" t="s">
        <v>623</v>
      </c>
      <c r="GZ251" s="18" t="s">
        <v>623</v>
      </c>
      <c r="HA251" s="18" t="s">
        <v>623</v>
      </c>
      <c r="HB251" s="18" t="s">
        <v>623</v>
      </c>
      <c r="HC251" s="18" t="s">
        <v>516</v>
      </c>
      <c r="HD251" s="19" t="s">
        <v>516</v>
      </c>
      <c r="HE251" s="19" t="s">
        <v>516</v>
      </c>
      <c r="HF251" s="19" t="s">
        <v>516</v>
      </c>
      <c r="HG251" s="19" t="s">
        <v>623</v>
      </c>
      <c r="HH251" s="19" t="s">
        <v>516</v>
      </c>
      <c r="HI251" s="18" t="s">
        <v>623</v>
      </c>
      <c r="HJ251" s="18" t="s">
        <v>623</v>
      </c>
      <c r="HK251" s="18" t="s">
        <v>516</v>
      </c>
      <c r="HL251" s="18" t="s">
        <v>623</v>
      </c>
      <c r="HM251" s="18" t="s">
        <v>623</v>
      </c>
      <c r="HN251" s="19" t="s">
        <v>623</v>
      </c>
      <c r="HO251" s="19" t="s">
        <v>623</v>
      </c>
      <c r="HP251" s="19" t="s">
        <v>516</v>
      </c>
      <c r="HQ251" s="19" t="s">
        <v>623</v>
      </c>
      <c r="HR251" s="19" t="s">
        <v>516</v>
      </c>
      <c r="HS251" s="18" t="s">
        <v>516</v>
      </c>
      <c r="HT251" s="18" t="s">
        <v>516</v>
      </c>
      <c r="HU251" s="18" t="s">
        <v>516</v>
      </c>
      <c r="HV251" s="18" t="s">
        <v>516</v>
      </c>
      <c r="HW251" s="18" t="s">
        <v>623</v>
      </c>
      <c r="HX251" s="19" t="s">
        <v>623</v>
      </c>
      <c r="HY251" s="19" t="s">
        <v>623</v>
      </c>
      <c r="HZ251" s="19" t="s">
        <v>516</v>
      </c>
      <c r="IA251" s="19" t="s">
        <v>516</v>
      </c>
      <c r="IB251" s="19" t="s">
        <v>623</v>
      </c>
      <c r="IC251" s="18" t="s">
        <v>516</v>
      </c>
      <c r="ID251" s="18" t="s">
        <v>516</v>
      </c>
      <c r="IE251" s="18" t="s">
        <v>623</v>
      </c>
      <c r="IF251" s="18" t="s">
        <v>516</v>
      </c>
      <c r="IG251" s="18" t="s">
        <v>623</v>
      </c>
      <c r="IH251" s="19" t="s">
        <v>516</v>
      </c>
      <c r="II251" s="19" t="s">
        <v>623</v>
      </c>
      <c r="IJ251" s="19" t="s">
        <v>623</v>
      </c>
      <c r="IK251" s="19" t="s">
        <v>516</v>
      </c>
      <c r="IL251" s="19" t="s">
        <v>516</v>
      </c>
      <c r="IM251" s="18" t="s">
        <v>623</v>
      </c>
      <c r="IN251" s="18" t="s">
        <v>516</v>
      </c>
      <c r="IO251" s="18" t="s">
        <v>623</v>
      </c>
      <c r="IP251" s="18" t="s">
        <v>623</v>
      </c>
      <c r="IQ251" s="18" t="s">
        <v>516</v>
      </c>
      <c r="IR251" s="19" t="s">
        <v>516</v>
      </c>
      <c r="IS251" s="19" t="s">
        <v>516</v>
      </c>
      <c r="IT251" s="19" t="s">
        <v>623</v>
      </c>
      <c r="IU251" s="19" t="s">
        <v>516</v>
      </c>
      <c r="IV251" s="19" t="s">
        <v>623</v>
      </c>
      <c r="IW251" s="18" t="s">
        <v>516</v>
      </c>
      <c r="IX251" s="18" t="s">
        <v>516</v>
      </c>
      <c r="IY251" s="18" t="s">
        <v>623</v>
      </c>
      <c r="IZ251" s="18" t="s">
        <v>516</v>
      </c>
      <c r="JA251" s="18" t="s">
        <v>516</v>
      </c>
      <c r="JB251" s="19" t="s">
        <v>623</v>
      </c>
      <c r="JC251" s="19" t="s">
        <v>516</v>
      </c>
      <c r="JD251" s="19" t="s">
        <v>516</v>
      </c>
      <c r="JE251" s="19" t="s">
        <v>516</v>
      </c>
      <c r="JF251" s="19" t="s">
        <v>516</v>
      </c>
      <c r="JG251" s="18" t="s">
        <v>516</v>
      </c>
      <c r="JH251" s="18" t="s">
        <v>623</v>
      </c>
      <c r="JI251" s="18" t="s">
        <v>516</v>
      </c>
      <c r="JJ251" s="18" t="s">
        <v>516</v>
      </c>
      <c r="JK251" s="18" t="s">
        <v>516</v>
      </c>
      <c r="JL251" s="19" t="s">
        <v>516</v>
      </c>
      <c r="JM251" s="19" t="s">
        <v>516</v>
      </c>
      <c r="JN251" s="19" t="s">
        <v>516</v>
      </c>
      <c r="JO251" s="19" t="s">
        <v>623</v>
      </c>
      <c r="JP251" s="19" t="s">
        <v>516</v>
      </c>
      <c r="JQ251" s="18" t="s">
        <v>516</v>
      </c>
      <c r="JR251" s="18" t="s">
        <v>516</v>
      </c>
      <c r="JS251" s="18" t="s">
        <v>516</v>
      </c>
      <c r="JT251" s="18" t="s">
        <v>516</v>
      </c>
      <c r="JU251" s="18" t="s">
        <v>516</v>
      </c>
      <c r="JV251" s="19" t="s">
        <v>516</v>
      </c>
      <c r="JW251" s="19" t="s">
        <v>516</v>
      </c>
      <c r="JX251" s="19" t="s">
        <v>516</v>
      </c>
      <c r="JY251" s="19" t="s">
        <v>516</v>
      </c>
      <c r="JZ251" s="19" t="s">
        <v>623</v>
      </c>
      <c r="KA251" s="18" t="s">
        <v>516</v>
      </c>
      <c r="KB251" s="18" t="s">
        <v>516</v>
      </c>
      <c r="KC251" s="18" t="s">
        <v>623</v>
      </c>
      <c r="KD251" s="18" t="s">
        <v>516</v>
      </c>
      <c r="KE251" s="18" t="s">
        <v>516</v>
      </c>
      <c r="KF251" s="19" t="s">
        <v>516</v>
      </c>
      <c r="KG251" s="19" t="s">
        <v>516</v>
      </c>
      <c r="KH251" s="19" t="s">
        <v>623</v>
      </c>
      <c r="KI251" s="19" t="s">
        <v>516</v>
      </c>
      <c r="KJ251" s="19" t="s">
        <v>516</v>
      </c>
      <c r="KK251" s="18" t="s">
        <v>516</v>
      </c>
      <c r="KL251" s="18" t="s">
        <v>623</v>
      </c>
      <c r="KM251" s="18" t="s">
        <v>516</v>
      </c>
      <c r="KN251" s="18" t="s">
        <v>516</v>
      </c>
      <c r="KO251" s="18" t="s">
        <v>516</v>
      </c>
      <c r="KP251" s="19" t="s">
        <v>516</v>
      </c>
      <c r="KQ251" s="19" t="s">
        <v>516</v>
      </c>
      <c r="KR251" s="19" t="s">
        <v>516</v>
      </c>
      <c r="KS251" s="19" t="s">
        <v>516</v>
      </c>
      <c r="KT251" s="19" t="s">
        <v>516</v>
      </c>
      <c r="KU251" s="18" t="s">
        <v>516</v>
      </c>
      <c r="KV251" s="18" t="s">
        <v>516</v>
      </c>
      <c r="KW251" s="18" t="s">
        <v>623</v>
      </c>
      <c r="KX251" s="18" t="s">
        <v>516</v>
      </c>
      <c r="KY251" s="18" t="s">
        <v>516</v>
      </c>
      <c r="KZ251" s="19" t="s">
        <v>516</v>
      </c>
      <c r="LA251" s="19" t="s">
        <v>516</v>
      </c>
      <c r="LB251" s="19" t="s">
        <v>516</v>
      </c>
      <c r="LC251" s="19" t="s">
        <v>516</v>
      </c>
      <c r="LD251" s="19" t="s">
        <v>516</v>
      </c>
      <c r="LE251" s="18" t="s">
        <v>516</v>
      </c>
      <c r="LF251" s="18" t="s">
        <v>516</v>
      </c>
      <c r="LG251" s="18" t="s">
        <v>516</v>
      </c>
      <c r="LH251" s="18" t="s">
        <v>516</v>
      </c>
      <c r="LI251" s="18" t="s">
        <v>516</v>
      </c>
      <c r="LJ251" s="19" t="s">
        <v>516</v>
      </c>
      <c r="LK251" s="19" t="s">
        <v>516</v>
      </c>
      <c r="LL251" s="19" t="s">
        <v>516</v>
      </c>
      <c r="LM251" s="19" t="s">
        <v>516</v>
      </c>
      <c r="LN251" s="19" t="s">
        <v>516</v>
      </c>
      <c r="LO251" s="18" t="s">
        <v>516</v>
      </c>
      <c r="LP251" s="18" t="s">
        <v>516</v>
      </c>
      <c r="LQ251" s="18" t="s">
        <v>516</v>
      </c>
      <c r="LR251" s="18" t="s">
        <v>516</v>
      </c>
      <c r="LS251" s="18" t="s">
        <v>516</v>
      </c>
      <c r="LT251" s="19" t="s">
        <v>516</v>
      </c>
      <c r="LU251" s="19" t="s">
        <v>516</v>
      </c>
      <c r="LV251" s="19" t="s">
        <v>516</v>
      </c>
      <c r="LW251" s="19" t="s">
        <v>516</v>
      </c>
      <c r="LX251" s="19" t="s">
        <v>516</v>
      </c>
      <c r="LY251" s="18" t="s">
        <v>516</v>
      </c>
      <c r="LZ251" s="18" t="s">
        <v>516</v>
      </c>
      <c r="MA251" s="18" t="s">
        <v>516</v>
      </c>
      <c r="MB251" s="18" t="s">
        <v>516</v>
      </c>
      <c r="MC251" s="18" t="s">
        <v>516</v>
      </c>
      <c r="MD251" s="19" t="s">
        <v>516</v>
      </c>
      <c r="ME251" s="19" t="s">
        <v>516</v>
      </c>
      <c r="MF251" s="19" t="s">
        <v>516</v>
      </c>
      <c r="MG251" s="19" t="s">
        <v>516</v>
      </c>
      <c r="MH251" s="19" t="s">
        <v>516</v>
      </c>
      <c r="MI251" s="18" t="s">
        <v>516</v>
      </c>
      <c r="MJ251" s="18" t="s">
        <v>516</v>
      </c>
      <c r="MK251" s="18" t="s">
        <v>516</v>
      </c>
      <c r="ML251" s="18" t="s">
        <v>516</v>
      </c>
      <c r="MM251" s="18" t="s">
        <v>516</v>
      </c>
      <c r="MN251" s="19" t="s">
        <v>516</v>
      </c>
      <c r="MO251" s="19" t="s">
        <v>516</v>
      </c>
      <c r="MP251" s="19" t="s">
        <v>516</v>
      </c>
      <c r="MQ251" s="19" t="s">
        <v>516</v>
      </c>
      <c r="MR251" s="19" t="s">
        <v>516</v>
      </c>
      <c r="MS251" s="18" t="s">
        <v>516</v>
      </c>
      <c r="MT251" s="18" t="s">
        <v>516</v>
      </c>
      <c r="MU251" s="18" t="s">
        <v>516</v>
      </c>
      <c r="MV251" s="18" t="s">
        <v>516</v>
      </c>
      <c r="MW251" s="18" t="s">
        <v>516</v>
      </c>
      <c r="MX251" s="19" t="s">
        <v>516</v>
      </c>
      <c r="MY251" s="19" t="s">
        <v>516</v>
      </c>
      <c r="MZ251" s="19" t="s">
        <v>516</v>
      </c>
      <c r="NA251" s="19" t="s">
        <v>516</v>
      </c>
      <c r="NB251" s="19" t="s">
        <v>516</v>
      </c>
      <c r="NC251" s="18" t="s">
        <v>516</v>
      </c>
      <c r="ND251" s="18" t="s">
        <v>516</v>
      </c>
      <c r="NE251" s="18" t="s">
        <v>516</v>
      </c>
      <c r="NF251" s="18"/>
      <c r="NG251" s="18" t="s">
        <v>516</v>
      </c>
      <c r="NH251" s="19" t="s">
        <v>516</v>
      </c>
      <c r="NI251" s="19" t="s">
        <v>516</v>
      </c>
      <c r="NJ251" s="19" t="s">
        <v>516</v>
      </c>
      <c r="NK251" s="19"/>
      <c r="NL251" s="19"/>
      <c r="NM251" s="18" t="s">
        <v>516</v>
      </c>
      <c r="NN251" s="18" t="s">
        <v>516</v>
      </c>
      <c r="NO251" s="18" t="s">
        <v>623</v>
      </c>
      <c r="NP251" s="18"/>
      <c r="NQ251" s="18"/>
      <c r="NR251" s="19"/>
      <c r="NS251" s="19"/>
      <c r="NT251" s="19"/>
      <c r="NU251" s="19"/>
      <c r="NV251" s="19"/>
      <c r="NW251" s="18"/>
      <c r="NX251" s="18"/>
      <c r="NY251" s="18"/>
      <c r="NZ251" s="18"/>
      <c r="OA251" s="18"/>
      <c r="OB251" s="19"/>
      <c r="OC251" s="19"/>
      <c r="OD251" s="19" t="s">
        <v>623</v>
      </c>
      <c r="OE251" s="19" t="s">
        <v>516</v>
      </c>
      <c r="OF251" s="19"/>
      <c r="OG251" s="18" t="s">
        <v>516</v>
      </c>
      <c r="OH251" s="18"/>
      <c r="OI251" s="18"/>
      <c r="OJ251" s="18"/>
      <c r="OK251" s="18"/>
      <c r="OL251" s="19"/>
      <c r="OM251" s="19"/>
      <c r="ON251" s="19"/>
      <c r="OO251" s="19"/>
      <c r="OP251" s="19"/>
      <c r="OQ251" s="18"/>
      <c r="OR251" s="18"/>
      <c r="OS251" s="18"/>
      <c r="OT251" s="18"/>
      <c r="OU251" s="18"/>
      <c r="OV251" s="19"/>
      <c r="OW251" s="19"/>
      <c r="OX251" s="19"/>
      <c r="OY251" s="19"/>
      <c r="OZ251" s="19" t="s">
        <v>516</v>
      </c>
      <c r="PA251" s="18"/>
      <c r="PB251" s="18"/>
      <c r="PC251" s="18"/>
      <c r="PD251" s="18"/>
      <c r="PE251" s="18"/>
      <c r="PF251" s="19"/>
      <c r="PG251" s="19"/>
      <c r="PH251" s="19"/>
      <c r="PI251" s="19"/>
      <c r="PJ251" s="19" t="s">
        <v>623</v>
      </c>
      <c r="PK251" s="18"/>
      <c r="PL251" s="18"/>
      <c r="PM251" s="18"/>
      <c r="PN251" s="18"/>
      <c r="PO251" s="18"/>
      <c r="PP251" s="19"/>
      <c r="PQ251" s="19"/>
      <c r="PR251" s="19"/>
      <c r="PS251" s="19"/>
      <c r="PT251" s="19"/>
      <c r="PU251" s="18"/>
      <c r="PV251" s="18"/>
      <c r="PW251" s="18"/>
      <c r="PX251" s="18"/>
      <c r="PY251" s="18"/>
      <c r="PZ251" s="19"/>
      <c r="QA251" s="19"/>
      <c r="QB251" s="19"/>
      <c r="QC251" s="19"/>
      <c r="QD251" s="19" t="s">
        <v>516</v>
      </c>
      <c r="QE251" s="18"/>
      <c r="QF251" s="18"/>
      <c r="QG251" s="18"/>
      <c r="QH251" s="18" t="s">
        <v>516</v>
      </c>
      <c r="QI251" s="18"/>
      <c r="QJ251" s="19"/>
      <c r="QK251" s="19"/>
      <c r="QL251" s="19"/>
      <c r="QM251" s="19"/>
      <c r="QN251" s="19"/>
      <c r="QO251" s="18" t="s">
        <v>623</v>
      </c>
      <c r="QP251" s="18" t="s">
        <v>623</v>
      </c>
      <c r="QQ251" s="18"/>
      <c r="QR251" s="18"/>
      <c r="QS251" s="18"/>
      <c r="QT251" s="18"/>
      <c r="QU251" s="18"/>
    </row>
    <row r="252" spans="1:463" x14ac:dyDescent="0.45">
      <c r="A252" s="6">
        <v>41912</v>
      </c>
      <c r="B252" s="19" t="s">
        <v>623</v>
      </c>
      <c r="C252" s="19" t="s">
        <v>623</v>
      </c>
      <c r="D252" s="19" t="s">
        <v>623</v>
      </c>
      <c r="E252" s="19"/>
      <c r="F252" s="19" t="s">
        <v>623</v>
      </c>
      <c r="G252" s="18" t="s">
        <v>623</v>
      </c>
      <c r="H252" s="18" t="s">
        <v>623</v>
      </c>
      <c r="I252" s="18" t="s">
        <v>623</v>
      </c>
      <c r="J252" s="18" t="s">
        <v>623</v>
      </c>
      <c r="K252" s="18" t="s">
        <v>623</v>
      </c>
      <c r="L252" s="19" t="s">
        <v>623</v>
      </c>
      <c r="M252" s="19" t="s">
        <v>623</v>
      </c>
      <c r="N252" s="19" t="s">
        <v>623</v>
      </c>
      <c r="O252" s="19" t="s">
        <v>623</v>
      </c>
      <c r="P252" s="19" t="s">
        <v>623</v>
      </c>
      <c r="Q252" s="18" t="s">
        <v>623</v>
      </c>
      <c r="R252" s="18" t="s">
        <v>623</v>
      </c>
      <c r="S252" s="18" t="s">
        <v>623</v>
      </c>
      <c r="T252" s="18" t="s">
        <v>623</v>
      </c>
      <c r="U252" s="18" t="s">
        <v>623</v>
      </c>
      <c r="V252" s="19"/>
      <c r="W252" s="19" t="s">
        <v>623</v>
      </c>
      <c r="X252" s="19" t="s">
        <v>623</v>
      </c>
      <c r="Y252" s="19" t="s">
        <v>623</v>
      </c>
      <c r="Z252" s="19" t="s">
        <v>623</v>
      </c>
      <c r="AA252" s="18" t="s">
        <v>623</v>
      </c>
      <c r="AB252" s="18" t="s">
        <v>623</v>
      </c>
      <c r="AC252" s="18" t="s">
        <v>623</v>
      </c>
      <c r="AD252" s="18" t="s">
        <v>623</v>
      </c>
      <c r="AE252" s="18" t="s">
        <v>623</v>
      </c>
      <c r="AF252" s="19" t="s">
        <v>623</v>
      </c>
      <c r="AG252" s="19" t="s">
        <v>623</v>
      </c>
      <c r="AH252" s="19" t="s">
        <v>516</v>
      </c>
      <c r="AI252" s="19" t="s">
        <v>623</v>
      </c>
      <c r="AJ252" s="19" t="s">
        <v>623</v>
      </c>
      <c r="AK252" s="18"/>
      <c r="AL252" s="18" t="s">
        <v>623</v>
      </c>
      <c r="AM252" s="18" t="s">
        <v>623</v>
      </c>
      <c r="AN252" s="18" t="s">
        <v>623</v>
      </c>
      <c r="AO252" s="18" t="s">
        <v>623</v>
      </c>
      <c r="AP252" s="19" t="s">
        <v>623</v>
      </c>
      <c r="AQ252" s="19" t="s">
        <v>623</v>
      </c>
      <c r="AR252" s="19" t="s">
        <v>623</v>
      </c>
      <c r="AS252" s="19" t="s">
        <v>623</v>
      </c>
      <c r="AT252" s="19" t="s">
        <v>623</v>
      </c>
      <c r="AU252" s="18" t="s">
        <v>623</v>
      </c>
      <c r="AV252" s="18" t="s">
        <v>623</v>
      </c>
      <c r="AW252" s="18" t="s">
        <v>623</v>
      </c>
      <c r="AX252" s="18" t="s">
        <v>516</v>
      </c>
      <c r="AY252" s="18" t="s">
        <v>623</v>
      </c>
      <c r="AZ252" s="19" t="s">
        <v>623</v>
      </c>
      <c r="BA252" s="19" t="s">
        <v>623</v>
      </c>
      <c r="BB252" s="19" t="s">
        <v>623</v>
      </c>
      <c r="BC252" s="19" t="s">
        <v>623</v>
      </c>
      <c r="BD252" s="19" t="s">
        <v>623</v>
      </c>
      <c r="BE252" s="18" t="s">
        <v>623</v>
      </c>
      <c r="BF252" s="18" t="s">
        <v>623</v>
      </c>
      <c r="BG252" s="18" t="s">
        <v>623</v>
      </c>
      <c r="BH252" s="18" t="s">
        <v>623</v>
      </c>
      <c r="BI252" s="18" t="s">
        <v>623</v>
      </c>
      <c r="BJ252" s="19" t="s">
        <v>623</v>
      </c>
      <c r="BK252" s="19" t="s">
        <v>623</v>
      </c>
      <c r="BL252" s="19" t="s">
        <v>623</v>
      </c>
      <c r="BM252" s="19" t="s">
        <v>623</v>
      </c>
      <c r="BN252" s="19" t="s">
        <v>516</v>
      </c>
      <c r="BO252" s="18" t="s">
        <v>623</v>
      </c>
      <c r="BP252" s="18" t="s">
        <v>623</v>
      </c>
      <c r="BQ252" s="18" t="s">
        <v>623</v>
      </c>
      <c r="BR252" s="18" t="s">
        <v>623</v>
      </c>
      <c r="BS252" s="18" t="s">
        <v>623</v>
      </c>
      <c r="BT252" s="19" t="s">
        <v>623</v>
      </c>
      <c r="BU252" s="19" t="s">
        <v>623</v>
      </c>
      <c r="BV252" s="19" t="s">
        <v>623</v>
      </c>
      <c r="BW252" s="19" t="s">
        <v>623</v>
      </c>
      <c r="BX252" s="19" t="s">
        <v>623</v>
      </c>
      <c r="BY252" s="18" t="s">
        <v>623</v>
      </c>
      <c r="BZ252" s="18" t="s">
        <v>623</v>
      </c>
      <c r="CA252" s="18" t="s">
        <v>623</v>
      </c>
      <c r="CB252" s="18" t="s">
        <v>623</v>
      </c>
      <c r="CC252" s="18" t="s">
        <v>623</v>
      </c>
      <c r="CD252" s="19" t="s">
        <v>623</v>
      </c>
      <c r="CE252" s="19" t="s">
        <v>623</v>
      </c>
      <c r="CF252" s="19" t="s">
        <v>623</v>
      </c>
      <c r="CG252" s="19" t="s">
        <v>623</v>
      </c>
      <c r="CH252" s="19"/>
      <c r="CI252" s="18" t="s">
        <v>623</v>
      </c>
      <c r="CJ252" s="18" t="s">
        <v>623</v>
      </c>
      <c r="CK252" s="18" t="s">
        <v>623</v>
      </c>
      <c r="CL252" s="18" t="s">
        <v>623</v>
      </c>
      <c r="CM252" s="18" t="s">
        <v>623</v>
      </c>
      <c r="CN252" s="19" t="s">
        <v>623</v>
      </c>
      <c r="CO252" s="19" t="s">
        <v>623</v>
      </c>
      <c r="CP252" s="19" t="s">
        <v>623</v>
      </c>
      <c r="CQ252" s="19" t="s">
        <v>516</v>
      </c>
      <c r="CR252" s="19" t="s">
        <v>623</v>
      </c>
      <c r="CS252" s="18" t="s">
        <v>623</v>
      </c>
      <c r="CT252" s="18" t="s">
        <v>623</v>
      </c>
      <c r="CU252" s="18" t="s">
        <v>516</v>
      </c>
      <c r="CV252" s="18" t="s">
        <v>623</v>
      </c>
      <c r="CW252" s="18" t="s">
        <v>623</v>
      </c>
      <c r="CX252" s="19" t="s">
        <v>623</v>
      </c>
      <c r="CY252" s="19" t="s">
        <v>623</v>
      </c>
      <c r="CZ252" s="19" t="s">
        <v>623</v>
      </c>
      <c r="DA252" s="19" t="s">
        <v>623</v>
      </c>
      <c r="DB252" s="19" t="s">
        <v>623</v>
      </c>
      <c r="DC252" s="18" t="s">
        <v>623</v>
      </c>
      <c r="DD252" s="18" t="s">
        <v>516</v>
      </c>
      <c r="DE252" s="18" t="s">
        <v>623</v>
      </c>
      <c r="DF252" s="18" t="s">
        <v>623</v>
      </c>
      <c r="DG252" s="18" t="s">
        <v>623</v>
      </c>
      <c r="DH252" s="19" t="s">
        <v>623</v>
      </c>
      <c r="DI252" s="19" t="s">
        <v>623</v>
      </c>
      <c r="DJ252" s="19" t="s">
        <v>516</v>
      </c>
      <c r="DK252" s="19" t="s">
        <v>623</v>
      </c>
      <c r="DL252" s="19" t="s">
        <v>623</v>
      </c>
      <c r="DM252" s="18" t="s">
        <v>623</v>
      </c>
      <c r="DN252" s="18" t="s">
        <v>623</v>
      </c>
      <c r="DO252" s="18" t="s">
        <v>623</v>
      </c>
      <c r="DP252" s="18" t="s">
        <v>623</v>
      </c>
      <c r="DQ252" s="18" t="s">
        <v>623</v>
      </c>
      <c r="DR252" s="19" t="s">
        <v>516</v>
      </c>
      <c r="DS252" s="19" t="s">
        <v>623</v>
      </c>
      <c r="DT252" s="19" t="s">
        <v>516</v>
      </c>
      <c r="DU252" s="19" t="s">
        <v>516</v>
      </c>
      <c r="DV252" s="19" t="s">
        <v>516</v>
      </c>
      <c r="DW252" s="18" t="s">
        <v>516</v>
      </c>
      <c r="DX252" s="18" t="s">
        <v>516</v>
      </c>
      <c r="DY252" s="18" t="s">
        <v>516</v>
      </c>
      <c r="DZ252" s="18" t="s">
        <v>516</v>
      </c>
      <c r="EA252" s="18" t="s">
        <v>516</v>
      </c>
      <c r="EB252" s="19" t="s">
        <v>516</v>
      </c>
      <c r="EC252" s="19" t="s">
        <v>623</v>
      </c>
      <c r="ED252" s="19" t="s">
        <v>623</v>
      </c>
      <c r="EE252" s="19" t="s">
        <v>623</v>
      </c>
      <c r="EF252" s="19" t="s">
        <v>623</v>
      </c>
      <c r="EG252" s="18" t="s">
        <v>623</v>
      </c>
      <c r="EH252" s="18" t="s">
        <v>623</v>
      </c>
      <c r="EI252" s="18" t="s">
        <v>623</v>
      </c>
      <c r="EJ252" s="18" t="s">
        <v>623</v>
      </c>
      <c r="EK252" s="18" t="s">
        <v>623</v>
      </c>
      <c r="EL252" s="19" t="s">
        <v>516</v>
      </c>
      <c r="EM252" s="19" t="s">
        <v>623</v>
      </c>
      <c r="EN252" s="19" t="s">
        <v>623</v>
      </c>
      <c r="EO252" s="19" t="s">
        <v>516</v>
      </c>
      <c r="EP252" s="19" t="s">
        <v>623</v>
      </c>
      <c r="EQ252" s="18" t="s">
        <v>623</v>
      </c>
      <c r="ER252" s="18" t="s">
        <v>516</v>
      </c>
      <c r="ES252" s="18" t="s">
        <v>623</v>
      </c>
      <c r="ET252" s="18" t="s">
        <v>623</v>
      </c>
      <c r="EU252" s="18" t="s">
        <v>516</v>
      </c>
      <c r="EV252" s="19" t="s">
        <v>516</v>
      </c>
      <c r="EW252" s="19" t="s">
        <v>516</v>
      </c>
      <c r="EX252" s="19" t="s">
        <v>623</v>
      </c>
      <c r="EY252" s="19" t="s">
        <v>623</v>
      </c>
      <c r="EZ252" s="19" t="s">
        <v>623</v>
      </c>
      <c r="FA252" s="18" t="s">
        <v>623</v>
      </c>
      <c r="FB252" s="18" t="s">
        <v>623</v>
      </c>
      <c r="FC252" s="18" t="s">
        <v>623</v>
      </c>
      <c r="FD252" s="18" t="s">
        <v>623</v>
      </c>
      <c r="FE252" s="18" t="s">
        <v>623</v>
      </c>
      <c r="FF252" s="19" t="s">
        <v>623</v>
      </c>
      <c r="FG252" s="19" t="s">
        <v>623</v>
      </c>
      <c r="FH252" s="19" t="s">
        <v>623</v>
      </c>
      <c r="FI252" s="19" t="s">
        <v>516</v>
      </c>
      <c r="FJ252" s="19" t="s">
        <v>623</v>
      </c>
      <c r="FK252" s="18" t="s">
        <v>623</v>
      </c>
      <c r="FL252" s="18" t="s">
        <v>516</v>
      </c>
      <c r="FM252" s="18" t="s">
        <v>623</v>
      </c>
      <c r="FN252" s="18" t="s">
        <v>623</v>
      </c>
      <c r="FO252" s="18" t="s">
        <v>623</v>
      </c>
      <c r="FP252" s="19" t="s">
        <v>623</v>
      </c>
      <c r="FQ252" s="19"/>
      <c r="FR252" s="19" t="s">
        <v>623</v>
      </c>
      <c r="FS252" s="19" t="s">
        <v>516</v>
      </c>
      <c r="FT252" s="19" t="s">
        <v>516</v>
      </c>
      <c r="FU252" s="18" t="s">
        <v>623</v>
      </c>
      <c r="FV252" s="18" t="s">
        <v>516</v>
      </c>
      <c r="FW252" s="18" t="s">
        <v>623</v>
      </c>
      <c r="FX252" s="18" t="s">
        <v>623</v>
      </c>
      <c r="FY252" s="18" t="s">
        <v>623</v>
      </c>
      <c r="FZ252" s="19" t="s">
        <v>623</v>
      </c>
      <c r="GA252" s="19" t="s">
        <v>623</v>
      </c>
      <c r="GB252" s="19" t="s">
        <v>623</v>
      </c>
      <c r="GC252" s="19" t="s">
        <v>516</v>
      </c>
      <c r="GD252" s="19" t="s">
        <v>623</v>
      </c>
      <c r="GE252" s="18" t="s">
        <v>623</v>
      </c>
      <c r="GF252" s="18" t="s">
        <v>623</v>
      </c>
      <c r="GG252" s="18" t="s">
        <v>623</v>
      </c>
      <c r="GH252" s="18" t="s">
        <v>623</v>
      </c>
      <c r="GI252" s="18" t="s">
        <v>623</v>
      </c>
      <c r="GJ252" s="19" t="s">
        <v>516</v>
      </c>
      <c r="GK252" s="19" t="s">
        <v>623</v>
      </c>
      <c r="GL252" s="19" t="s">
        <v>516</v>
      </c>
      <c r="GM252" s="19" t="s">
        <v>516</v>
      </c>
      <c r="GN252" s="19" t="s">
        <v>623</v>
      </c>
      <c r="GO252" s="18" t="s">
        <v>623</v>
      </c>
      <c r="GP252" s="18" t="s">
        <v>623</v>
      </c>
      <c r="GQ252" s="18" t="s">
        <v>623</v>
      </c>
      <c r="GR252" s="18" t="s">
        <v>516</v>
      </c>
      <c r="GS252" s="18" t="s">
        <v>516</v>
      </c>
      <c r="GT252" s="19" t="s">
        <v>516</v>
      </c>
      <c r="GU252" s="19" t="s">
        <v>516</v>
      </c>
      <c r="GV252" s="19" t="s">
        <v>516</v>
      </c>
      <c r="GW252" s="19" t="s">
        <v>623</v>
      </c>
      <c r="GX252" s="19" t="s">
        <v>516</v>
      </c>
      <c r="GY252" s="18" t="s">
        <v>623</v>
      </c>
      <c r="GZ252" s="18" t="s">
        <v>623</v>
      </c>
      <c r="HA252" s="18" t="s">
        <v>623</v>
      </c>
      <c r="HB252" s="18" t="s">
        <v>623</v>
      </c>
      <c r="HC252" s="18" t="s">
        <v>516</v>
      </c>
      <c r="HD252" s="19" t="s">
        <v>516</v>
      </c>
      <c r="HE252" s="19" t="s">
        <v>516</v>
      </c>
      <c r="HF252" s="19" t="s">
        <v>516</v>
      </c>
      <c r="HG252" s="19" t="s">
        <v>623</v>
      </c>
      <c r="HH252" s="19" t="s">
        <v>516</v>
      </c>
      <c r="HI252" s="18" t="s">
        <v>623</v>
      </c>
      <c r="HJ252" s="18" t="s">
        <v>623</v>
      </c>
      <c r="HK252" s="18" t="s">
        <v>516</v>
      </c>
      <c r="HL252" s="18" t="s">
        <v>623</v>
      </c>
      <c r="HM252" s="18" t="s">
        <v>623</v>
      </c>
      <c r="HN252" s="19" t="s">
        <v>623</v>
      </c>
      <c r="HO252" s="19" t="s">
        <v>623</v>
      </c>
      <c r="HP252" s="19" t="s">
        <v>516</v>
      </c>
      <c r="HQ252" s="19" t="s">
        <v>623</v>
      </c>
      <c r="HR252" s="19" t="s">
        <v>516</v>
      </c>
      <c r="HS252" s="18" t="s">
        <v>516</v>
      </c>
      <c r="HT252" s="18" t="s">
        <v>516</v>
      </c>
      <c r="HU252" s="18" t="s">
        <v>516</v>
      </c>
      <c r="HV252" s="18" t="s">
        <v>516</v>
      </c>
      <c r="HW252" s="18" t="s">
        <v>623</v>
      </c>
      <c r="HX252" s="19" t="s">
        <v>623</v>
      </c>
      <c r="HY252" s="19" t="s">
        <v>623</v>
      </c>
      <c r="HZ252" s="19" t="s">
        <v>516</v>
      </c>
      <c r="IA252" s="19" t="s">
        <v>516</v>
      </c>
      <c r="IB252" s="19" t="s">
        <v>623</v>
      </c>
      <c r="IC252" s="18" t="s">
        <v>516</v>
      </c>
      <c r="ID252" s="18" t="s">
        <v>516</v>
      </c>
      <c r="IE252" s="18" t="s">
        <v>623</v>
      </c>
      <c r="IF252" s="18" t="s">
        <v>516</v>
      </c>
      <c r="IG252" s="18" t="s">
        <v>623</v>
      </c>
      <c r="IH252" s="19" t="s">
        <v>516</v>
      </c>
      <c r="II252" s="19" t="s">
        <v>623</v>
      </c>
      <c r="IJ252" s="19" t="s">
        <v>623</v>
      </c>
      <c r="IK252" s="19" t="s">
        <v>516</v>
      </c>
      <c r="IL252" s="19" t="s">
        <v>516</v>
      </c>
      <c r="IM252" s="18" t="s">
        <v>623</v>
      </c>
      <c r="IN252" s="18" t="s">
        <v>516</v>
      </c>
      <c r="IO252" s="18" t="s">
        <v>623</v>
      </c>
      <c r="IP252" s="18" t="s">
        <v>623</v>
      </c>
      <c r="IQ252" s="18" t="s">
        <v>516</v>
      </c>
      <c r="IR252" s="19" t="s">
        <v>516</v>
      </c>
      <c r="IS252" s="19" t="s">
        <v>516</v>
      </c>
      <c r="IT252" s="19" t="s">
        <v>623</v>
      </c>
      <c r="IU252" s="19" t="s">
        <v>516</v>
      </c>
      <c r="IV252" s="19" t="s">
        <v>623</v>
      </c>
      <c r="IW252" s="18" t="s">
        <v>516</v>
      </c>
      <c r="IX252" s="18" t="s">
        <v>516</v>
      </c>
      <c r="IY252" s="18" t="s">
        <v>623</v>
      </c>
      <c r="IZ252" s="18" t="s">
        <v>516</v>
      </c>
      <c r="JA252" s="18" t="s">
        <v>516</v>
      </c>
      <c r="JB252" s="19" t="s">
        <v>623</v>
      </c>
      <c r="JC252" s="19" t="s">
        <v>516</v>
      </c>
      <c r="JD252" s="19" t="s">
        <v>516</v>
      </c>
      <c r="JE252" s="19" t="s">
        <v>516</v>
      </c>
      <c r="JF252" s="19" t="s">
        <v>516</v>
      </c>
      <c r="JG252" s="18" t="s">
        <v>516</v>
      </c>
      <c r="JH252" s="18" t="s">
        <v>516</v>
      </c>
      <c r="JI252" s="18" t="s">
        <v>516</v>
      </c>
      <c r="JJ252" s="18" t="s">
        <v>516</v>
      </c>
      <c r="JK252" s="18" t="s">
        <v>516</v>
      </c>
      <c r="JL252" s="19" t="s">
        <v>516</v>
      </c>
      <c r="JM252" s="19" t="s">
        <v>516</v>
      </c>
      <c r="JN252" s="19" t="s">
        <v>516</v>
      </c>
      <c r="JO252" s="19" t="s">
        <v>623</v>
      </c>
      <c r="JP252" s="19" t="s">
        <v>516</v>
      </c>
      <c r="JQ252" s="18" t="s">
        <v>516</v>
      </c>
      <c r="JR252" s="18" t="s">
        <v>516</v>
      </c>
      <c r="JS252" s="18" t="s">
        <v>516</v>
      </c>
      <c r="JT252" s="18" t="s">
        <v>516</v>
      </c>
      <c r="JU252" s="18" t="s">
        <v>516</v>
      </c>
      <c r="JV252" s="19" t="s">
        <v>516</v>
      </c>
      <c r="JW252" s="19" t="s">
        <v>516</v>
      </c>
      <c r="JX252" s="19" t="s">
        <v>516</v>
      </c>
      <c r="JY252" s="19" t="s">
        <v>516</v>
      </c>
      <c r="JZ252" s="19" t="s">
        <v>623</v>
      </c>
      <c r="KA252" s="18" t="s">
        <v>516</v>
      </c>
      <c r="KB252" s="18" t="s">
        <v>516</v>
      </c>
      <c r="KC252" s="18" t="s">
        <v>623</v>
      </c>
      <c r="KD252" s="18" t="s">
        <v>516</v>
      </c>
      <c r="KE252" s="18" t="s">
        <v>516</v>
      </c>
      <c r="KF252" s="19" t="s">
        <v>516</v>
      </c>
      <c r="KG252" s="19" t="s">
        <v>516</v>
      </c>
      <c r="KH252" s="19" t="s">
        <v>623</v>
      </c>
      <c r="KI252" s="19" t="s">
        <v>516</v>
      </c>
      <c r="KJ252" s="19" t="s">
        <v>516</v>
      </c>
      <c r="KK252" s="18" t="s">
        <v>516</v>
      </c>
      <c r="KL252" s="18" t="s">
        <v>623</v>
      </c>
      <c r="KM252" s="18" t="s">
        <v>516</v>
      </c>
      <c r="KN252" s="18" t="s">
        <v>516</v>
      </c>
      <c r="KO252" s="18" t="s">
        <v>516</v>
      </c>
      <c r="KP252" s="19" t="s">
        <v>516</v>
      </c>
      <c r="KQ252" s="19" t="s">
        <v>516</v>
      </c>
      <c r="KR252" s="19" t="s">
        <v>516</v>
      </c>
      <c r="KS252" s="19" t="s">
        <v>516</v>
      </c>
      <c r="KT252" s="19" t="s">
        <v>516</v>
      </c>
      <c r="KU252" s="18" t="s">
        <v>516</v>
      </c>
      <c r="KV252" s="18" t="s">
        <v>516</v>
      </c>
      <c r="KW252" s="18" t="s">
        <v>623</v>
      </c>
      <c r="KX252" s="18" t="s">
        <v>516</v>
      </c>
      <c r="KY252" s="18" t="s">
        <v>516</v>
      </c>
      <c r="KZ252" s="19" t="s">
        <v>516</v>
      </c>
      <c r="LA252" s="19" t="s">
        <v>516</v>
      </c>
      <c r="LB252" s="19" t="s">
        <v>516</v>
      </c>
      <c r="LC252" s="19" t="s">
        <v>516</v>
      </c>
      <c r="LD252" s="19" t="s">
        <v>516</v>
      </c>
      <c r="LE252" s="18" t="s">
        <v>516</v>
      </c>
      <c r="LF252" s="18" t="s">
        <v>516</v>
      </c>
      <c r="LG252" s="18" t="s">
        <v>516</v>
      </c>
      <c r="LH252" s="18" t="s">
        <v>516</v>
      </c>
      <c r="LI252" s="18" t="s">
        <v>516</v>
      </c>
      <c r="LJ252" s="19" t="s">
        <v>516</v>
      </c>
      <c r="LK252" s="19" t="s">
        <v>516</v>
      </c>
      <c r="LL252" s="19" t="s">
        <v>516</v>
      </c>
      <c r="LM252" s="19" t="s">
        <v>516</v>
      </c>
      <c r="LN252" s="19" t="s">
        <v>516</v>
      </c>
      <c r="LO252" s="18" t="s">
        <v>516</v>
      </c>
      <c r="LP252" s="18" t="s">
        <v>516</v>
      </c>
      <c r="LQ252" s="18" t="s">
        <v>516</v>
      </c>
      <c r="LR252" s="18" t="s">
        <v>516</v>
      </c>
      <c r="LS252" s="18" t="s">
        <v>516</v>
      </c>
      <c r="LT252" s="19" t="s">
        <v>516</v>
      </c>
      <c r="LU252" s="19" t="s">
        <v>516</v>
      </c>
      <c r="LV252" s="19" t="s">
        <v>516</v>
      </c>
      <c r="LW252" s="19" t="s">
        <v>516</v>
      </c>
      <c r="LX252" s="19" t="s">
        <v>516</v>
      </c>
      <c r="LY252" s="18" t="s">
        <v>516</v>
      </c>
      <c r="LZ252" s="18" t="s">
        <v>516</v>
      </c>
      <c r="MA252" s="18" t="s">
        <v>516</v>
      </c>
      <c r="MB252" s="18" t="s">
        <v>516</v>
      </c>
      <c r="MC252" s="18" t="s">
        <v>516</v>
      </c>
      <c r="MD252" s="19" t="s">
        <v>516</v>
      </c>
      <c r="ME252" s="19" t="s">
        <v>516</v>
      </c>
      <c r="MF252" s="19" t="s">
        <v>516</v>
      </c>
      <c r="MG252" s="19" t="s">
        <v>516</v>
      </c>
      <c r="MH252" s="19" t="s">
        <v>516</v>
      </c>
      <c r="MI252" s="18" t="s">
        <v>516</v>
      </c>
      <c r="MJ252" s="18" t="s">
        <v>516</v>
      </c>
      <c r="MK252" s="18" t="s">
        <v>516</v>
      </c>
      <c r="ML252" s="18" t="s">
        <v>516</v>
      </c>
      <c r="MM252" s="18" t="s">
        <v>516</v>
      </c>
      <c r="MN252" s="19" t="s">
        <v>516</v>
      </c>
      <c r="MO252" s="19" t="s">
        <v>516</v>
      </c>
      <c r="MP252" s="19" t="s">
        <v>516</v>
      </c>
      <c r="MQ252" s="19" t="s">
        <v>516</v>
      </c>
      <c r="MR252" s="19" t="s">
        <v>516</v>
      </c>
      <c r="MS252" s="18" t="s">
        <v>516</v>
      </c>
      <c r="MT252" s="18" t="s">
        <v>516</v>
      </c>
      <c r="MU252" s="18" t="s">
        <v>516</v>
      </c>
      <c r="MV252" s="18" t="s">
        <v>516</v>
      </c>
      <c r="MW252" s="18" t="s">
        <v>516</v>
      </c>
      <c r="MX252" s="19" t="s">
        <v>516</v>
      </c>
      <c r="MY252" s="19" t="s">
        <v>516</v>
      </c>
      <c r="MZ252" s="19" t="s">
        <v>516</v>
      </c>
      <c r="NA252" s="19" t="s">
        <v>516</v>
      </c>
      <c r="NB252" s="19" t="s">
        <v>516</v>
      </c>
      <c r="NC252" s="18" t="s">
        <v>516</v>
      </c>
      <c r="ND252" s="18" t="s">
        <v>516</v>
      </c>
      <c r="NE252" s="18" t="s">
        <v>516</v>
      </c>
      <c r="NF252" s="18"/>
      <c r="NG252" s="18" t="s">
        <v>516</v>
      </c>
      <c r="NH252" s="19" t="s">
        <v>516</v>
      </c>
      <c r="NI252" s="19" t="s">
        <v>516</v>
      </c>
      <c r="NJ252" s="19" t="s">
        <v>516</v>
      </c>
      <c r="NK252" s="19"/>
      <c r="NL252" s="19"/>
      <c r="NM252" s="18" t="s">
        <v>516</v>
      </c>
      <c r="NN252" s="18" t="s">
        <v>516</v>
      </c>
      <c r="NO252" s="18" t="s">
        <v>623</v>
      </c>
      <c r="NP252" s="18"/>
      <c r="NQ252" s="18"/>
      <c r="NR252" s="19"/>
      <c r="NS252" s="19"/>
      <c r="NT252" s="19"/>
      <c r="NU252" s="19"/>
      <c r="NV252" s="19"/>
      <c r="NW252" s="18"/>
      <c r="NX252" s="18"/>
      <c r="NY252" s="18"/>
      <c r="NZ252" s="18"/>
      <c r="OA252" s="18"/>
      <c r="OB252" s="19"/>
      <c r="OC252" s="19"/>
      <c r="OD252" s="19" t="s">
        <v>623</v>
      </c>
      <c r="OE252" s="19" t="s">
        <v>516</v>
      </c>
      <c r="OF252" s="19"/>
      <c r="OG252" s="18" t="s">
        <v>516</v>
      </c>
      <c r="OH252" s="18"/>
      <c r="OI252" s="18"/>
      <c r="OJ252" s="18"/>
      <c r="OK252" s="18"/>
      <c r="OL252" s="19"/>
      <c r="OM252" s="19"/>
      <c r="ON252" s="19"/>
      <c r="OO252" s="19"/>
      <c r="OP252" s="19"/>
      <c r="OQ252" s="18"/>
      <c r="OR252" s="18"/>
      <c r="OS252" s="18"/>
      <c r="OT252" s="18"/>
      <c r="OU252" s="18"/>
      <c r="OV252" s="19"/>
      <c r="OW252" s="19"/>
      <c r="OX252" s="19"/>
      <c r="OY252" s="19"/>
      <c r="OZ252" s="19" t="s">
        <v>516</v>
      </c>
      <c r="PA252" s="18"/>
      <c r="PB252" s="18"/>
      <c r="PC252" s="18"/>
      <c r="PD252" s="18"/>
      <c r="PE252" s="18"/>
      <c r="PF252" s="19"/>
      <c r="PG252" s="19"/>
      <c r="PH252" s="19"/>
      <c r="PI252" s="19"/>
      <c r="PJ252" s="19" t="s">
        <v>623</v>
      </c>
      <c r="PK252" s="18"/>
      <c r="PL252" s="18"/>
      <c r="PM252" s="18"/>
      <c r="PN252" s="18"/>
      <c r="PO252" s="18"/>
      <c r="PP252" s="19"/>
      <c r="PQ252" s="19"/>
      <c r="PR252" s="19"/>
      <c r="PS252" s="19"/>
      <c r="PT252" s="19"/>
      <c r="PU252" s="18"/>
      <c r="PV252" s="18"/>
      <c r="PW252" s="18"/>
      <c r="PX252" s="18"/>
      <c r="PY252" s="18"/>
      <c r="PZ252" s="19"/>
      <c r="QA252" s="19"/>
      <c r="QB252" s="19"/>
      <c r="QC252" s="19"/>
      <c r="QD252" s="19" t="s">
        <v>516</v>
      </c>
      <c r="QE252" s="18"/>
      <c r="QF252" s="18"/>
      <c r="QG252" s="18"/>
      <c r="QH252" s="18" t="s">
        <v>516</v>
      </c>
      <c r="QI252" s="18"/>
      <c r="QJ252" s="19"/>
      <c r="QK252" s="19"/>
      <c r="QL252" s="19"/>
      <c r="QM252" s="19"/>
      <c r="QN252" s="19"/>
      <c r="QO252" s="18" t="s">
        <v>623</v>
      </c>
      <c r="QP252" s="18" t="s">
        <v>623</v>
      </c>
      <c r="QQ252" s="18"/>
      <c r="QR252" s="18"/>
      <c r="QS252" s="18"/>
      <c r="QT252" s="18"/>
      <c r="QU252" s="18"/>
    </row>
    <row r="253" spans="1:463" x14ac:dyDescent="0.45">
      <c r="A253" s="6">
        <v>41943</v>
      </c>
      <c r="B253" s="19" t="s">
        <v>623</v>
      </c>
      <c r="C253" s="19" t="s">
        <v>623</v>
      </c>
      <c r="D253" s="19" t="s">
        <v>623</v>
      </c>
      <c r="E253" s="19"/>
      <c r="F253" s="19" t="s">
        <v>623</v>
      </c>
      <c r="G253" s="18" t="s">
        <v>623</v>
      </c>
      <c r="H253" s="18" t="s">
        <v>623</v>
      </c>
      <c r="I253" s="18" t="s">
        <v>623</v>
      </c>
      <c r="J253" s="18" t="s">
        <v>623</v>
      </c>
      <c r="K253" s="18" t="s">
        <v>623</v>
      </c>
      <c r="L253" s="19" t="s">
        <v>623</v>
      </c>
      <c r="M253" s="19" t="s">
        <v>623</v>
      </c>
      <c r="N253" s="19" t="s">
        <v>623</v>
      </c>
      <c r="O253" s="19" t="s">
        <v>623</v>
      </c>
      <c r="P253" s="19" t="s">
        <v>623</v>
      </c>
      <c r="Q253" s="18" t="s">
        <v>623</v>
      </c>
      <c r="R253" s="18" t="s">
        <v>623</v>
      </c>
      <c r="S253" s="18" t="s">
        <v>623</v>
      </c>
      <c r="T253" s="18" t="s">
        <v>623</v>
      </c>
      <c r="U253" s="18" t="s">
        <v>623</v>
      </c>
      <c r="V253" s="19"/>
      <c r="W253" s="19" t="s">
        <v>623</v>
      </c>
      <c r="X253" s="19" t="s">
        <v>623</v>
      </c>
      <c r="Y253" s="19" t="s">
        <v>623</v>
      </c>
      <c r="Z253" s="19" t="s">
        <v>623</v>
      </c>
      <c r="AA253" s="18" t="s">
        <v>623</v>
      </c>
      <c r="AB253" s="18" t="s">
        <v>623</v>
      </c>
      <c r="AC253" s="18" t="s">
        <v>623</v>
      </c>
      <c r="AD253" s="18" t="s">
        <v>623</v>
      </c>
      <c r="AE253" s="18" t="s">
        <v>623</v>
      </c>
      <c r="AF253" s="19" t="s">
        <v>623</v>
      </c>
      <c r="AG253" s="19" t="s">
        <v>623</v>
      </c>
      <c r="AH253" s="19" t="s">
        <v>516</v>
      </c>
      <c r="AI253" s="19" t="s">
        <v>623</v>
      </c>
      <c r="AJ253" s="19" t="s">
        <v>623</v>
      </c>
      <c r="AK253" s="18"/>
      <c r="AL253" s="18" t="s">
        <v>623</v>
      </c>
      <c r="AM253" s="18" t="s">
        <v>623</v>
      </c>
      <c r="AN253" s="18" t="s">
        <v>623</v>
      </c>
      <c r="AO253" s="18" t="s">
        <v>623</v>
      </c>
      <c r="AP253" s="19" t="s">
        <v>623</v>
      </c>
      <c r="AQ253" s="19" t="s">
        <v>623</v>
      </c>
      <c r="AR253" s="19" t="s">
        <v>623</v>
      </c>
      <c r="AS253" s="19" t="s">
        <v>623</v>
      </c>
      <c r="AT253" s="19" t="s">
        <v>623</v>
      </c>
      <c r="AU253" s="18" t="s">
        <v>623</v>
      </c>
      <c r="AV253" s="18" t="s">
        <v>623</v>
      </c>
      <c r="AW253" s="18" t="s">
        <v>623</v>
      </c>
      <c r="AX253" s="18" t="s">
        <v>516</v>
      </c>
      <c r="AY253" s="18" t="s">
        <v>623</v>
      </c>
      <c r="AZ253" s="19" t="s">
        <v>623</v>
      </c>
      <c r="BA253" s="19" t="s">
        <v>623</v>
      </c>
      <c r="BB253" s="19" t="s">
        <v>623</v>
      </c>
      <c r="BC253" s="19" t="s">
        <v>623</v>
      </c>
      <c r="BD253" s="19" t="s">
        <v>623</v>
      </c>
      <c r="BE253" s="18" t="s">
        <v>623</v>
      </c>
      <c r="BF253" s="18" t="s">
        <v>623</v>
      </c>
      <c r="BG253" s="18" t="s">
        <v>623</v>
      </c>
      <c r="BH253" s="18" t="s">
        <v>623</v>
      </c>
      <c r="BI253" s="18" t="s">
        <v>623</v>
      </c>
      <c r="BJ253" s="19" t="s">
        <v>623</v>
      </c>
      <c r="BK253" s="19" t="s">
        <v>623</v>
      </c>
      <c r="BL253" s="19" t="s">
        <v>623</v>
      </c>
      <c r="BM253" s="19" t="s">
        <v>623</v>
      </c>
      <c r="BN253" s="19" t="s">
        <v>516</v>
      </c>
      <c r="BO253" s="18" t="s">
        <v>623</v>
      </c>
      <c r="BP253" s="18" t="s">
        <v>623</v>
      </c>
      <c r="BQ253" s="18" t="s">
        <v>623</v>
      </c>
      <c r="BR253" s="18" t="s">
        <v>623</v>
      </c>
      <c r="BS253" s="18" t="s">
        <v>623</v>
      </c>
      <c r="BT253" s="19" t="s">
        <v>623</v>
      </c>
      <c r="BU253" s="19" t="s">
        <v>623</v>
      </c>
      <c r="BV253" s="19" t="s">
        <v>623</v>
      </c>
      <c r="BW253" s="19" t="s">
        <v>623</v>
      </c>
      <c r="BX253" s="19" t="s">
        <v>623</v>
      </c>
      <c r="BY253" s="18" t="s">
        <v>623</v>
      </c>
      <c r="BZ253" s="18" t="s">
        <v>623</v>
      </c>
      <c r="CA253" s="18" t="s">
        <v>623</v>
      </c>
      <c r="CB253" s="18" t="s">
        <v>623</v>
      </c>
      <c r="CC253" s="18" t="s">
        <v>623</v>
      </c>
      <c r="CD253" s="19" t="s">
        <v>623</v>
      </c>
      <c r="CE253" s="19" t="s">
        <v>623</v>
      </c>
      <c r="CF253" s="19" t="s">
        <v>623</v>
      </c>
      <c r="CG253" s="19" t="s">
        <v>623</v>
      </c>
      <c r="CH253" s="19" t="s">
        <v>516</v>
      </c>
      <c r="CI253" s="18" t="s">
        <v>623</v>
      </c>
      <c r="CJ253" s="18" t="s">
        <v>623</v>
      </c>
      <c r="CK253" s="18" t="s">
        <v>623</v>
      </c>
      <c r="CL253" s="18" t="s">
        <v>623</v>
      </c>
      <c r="CM253" s="18" t="s">
        <v>623</v>
      </c>
      <c r="CN253" s="19" t="s">
        <v>623</v>
      </c>
      <c r="CO253" s="19" t="s">
        <v>623</v>
      </c>
      <c r="CP253" s="19" t="s">
        <v>623</v>
      </c>
      <c r="CQ253" s="19" t="s">
        <v>516</v>
      </c>
      <c r="CR253" s="19" t="s">
        <v>623</v>
      </c>
      <c r="CS253" s="18" t="s">
        <v>623</v>
      </c>
      <c r="CT253" s="18" t="s">
        <v>623</v>
      </c>
      <c r="CU253" s="18" t="s">
        <v>516</v>
      </c>
      <c r="CV253" s="18" t="s">
        <v>623</v>
      </c>
      <c r="CW253" s="18" t="s">
        <v>623</v>
      </c>
      <c r="CX253" s="19" t="s">
        <v>623</v>
      </c>
      <c r="CY253" s="19" t="s">
        <v>623</v>
      </c>
      <c r="CZ253" s="19" t="s">
        <v>623</v>
      </c>
      <c r="DA253" s="19" t="s">
        <v>623</v>
      </c>
      <c r="DB253" s="19" t="s">
        <v>623</v>
      </c>
      <c r="DC253" s="18" t="s">
        <v>623</v>
      </c>
      <c r="DD253" s="18" t="s">
        <v>516</v>
      </c>
      <c r="DE253" s="18" t="s">
        <v>623</v>
      </c>
      <c r="DF253" s="18" t="s">
        <v>623</v>
      </c>
      <c r="DG253" s="18" t="s">
        <v>623</v>
      </c>
      <c r="DH253" s="19" t="s">
        <v>623</v>
      </c>
      <c r="DI253" s="19" t="s">
        <v>623</v>
      </c>
      <c r="DJ253" s="19" t="s">
        <v>516</v>
      </c>
      <c r="DK253" s="19" t="s">
        <v>623</v>
      </c>
      <c r="DL253" s="19" t="s">
        <v>623</v>
      </c>
      <c r="DM253" s="18" t="s">
        <v>623</v>
      </c>
      <c r="DN253" s="18" t="s">
        <v>623</v>
      </c>
      <c r="DO253" s="18" t="s">
        <v>623</v>
      </c>
      <c r="DP253" s="18" t="s">
        <v>623</v>
      </c>
      <c r="DQ253" s="18" t="s">
        <v>623</v>
      </c>
      <c r="DR253" s="19" t="s">
        <v>516</v>
      </c>
      <c r="DS253" s="19" t="s">
        <v>623</v>
      </c>
      <c r="DT253" s="19" t="s">
        <v>516</v>
      </c>
      <c r="DU253" s="19" t="s">
        <v>516</v>
      </c>
      <c r="DV253" s="19" t="s">
        <v>516</v>
      </c>
      <c r="DW253" s="18" t="s">
        <v>516</v>
      </c>
      <c r="DX253" s="18" t="s">
        <v>516</v>
      </c>
      <c r="DY253" s="18" t="s">
        <v>516</v>
      </c>
      <c r="DZ253" s="18" t="s">
        <v>516</v>
      </c>
      <c r="EA253" s="18" t="s">
        <v>516</v>
      </c>
      <c r="EB253" s="19" t="s">
        <v>516</v>
      </c>
      <c r="EC253" s="19" t="s">
        <v>623</v>
      </c>
      <c r="ED253" s="19" t="s">
        <v>623</v>
      </c>
      <c r="EE253" s="19" t="s">
        <v>623</v>
      </c>
      <c r="EF253" s="19" t="s">
        <v>623</v>
      </c>
      <c r="EG253" s="18" t="s">
        <v>623</v>
      </c>
      <c r="EH253" s="18" t="s">
        <v>623</v>
      </c>
      <c r="EI253" s="18" t="s">
        <v>623</v>
      </c>
      <c r="EJ253" s="18" t="s">
        <v>623</v>
      </c>
      <c r="EK253" s="18" t="s">
        <v>623</v>
      </c>
      <c r="EL253" s="19" t="s">
        <v>516</v>
      </c>
      <c r="EM253" s="19" t="s">
        <v>623</v>
      </c>
      <c r="EN253" s="19" t="s">
        <v>623</v>
      </c>
      <c r="EO253" s="19" t="s">
        <v>516</v>
      </c>
      <c r="EP253" s="19" t="s">
        <v>623</v>
      </c>
      <c r="EQ253" s="18" t="s">
        <v>623</v>
      </c>
      <c r="ER253" s="18" t="s">
        <v>516</v>
      </c>
      <c r="ES253" s="18" t="s">
        <v>623</v>
      </c>
      <c r="ET253" s="18" t="s">
        <v>623</v>
      </c>
      <c r="EU253" s="18" t="s">
        <v>516</v>
      </c>
      <c r="EV253" s="19" t="s">
        <v>516</v>
      </c>
      <c r="EW253" s="19" t="s">
        <v>516</v>
      </c>
      <c r="EX253" s="19" t="s">
        <v>623</v>
      </c>
      <c r="EY253" s="19" t="s">
        <v>623</v>
      </c>
      <c r="EZ253" s="19" t="s">
        <v>623</v>
      </c>
      <c r="FA253" s="18" t="s">
        <v>623</v>
      </c>
      <c r="FB253" s="18" t="s">
        <v>623</v>
      </c>
      <c r="FC253" s="18" t="s">
        <v>623</v>
      </c>
      <c r="FD253" s="18" t="s">
        <v>623</v>
      </c>
      <c r="FE253" s="18" t="s">
        <v>623</v>
      </c>
      <c r="FF253" s="19" t="s">
        <v>623</v>
      </c>
      <c r="FG253" s="19" t="s">
        <v>623</v>
      </c>
      <c r="FH253" s="19" t="s">
        <v>623</v>
      </c>
      <c r="FI253" s="19" t="s">
        <v>516</v>
      </c>
      <c r="FJ253" s="19" t="s">
        <v>623</v>
      </c>
      <c r="FK253" s="18" t="s">
        <v>623</v>
      </c>
      <c r="FL253" s="18" t="s">
        <v>516</v>
      </c>
      <c r="FM253" s="18" t="s">
        <v>623</v>
      </c>
      <c r="FN253" s="18" t="s">
        <v>623</v>
      </c>
      <c r="FO253" s="18" t="s">
        <v>623</v>
      </c>
      <c r="FP253" s="19" t="s">
        <v>623</v>
      </c>
      <c r="FQ253" s="19"/>
      <c r="FR253" s="19" t="s">
        <v>623</v>
      </c>
      <c r="FS253" s="19" t="s">
        <v>516</v>
      </c>
      <c r="FT253" s="19" t="s">
        <v>516</v>
      </c>
      <c r="FU253" s="18" t="s">
        <v>623</v>
      </c>
      <c r="FV253" s="18" t="s">
        <v>516</v>
      </c>
      <c r="FW253" s="18" t="s">
        <v>623</v>
      </c>
      <c r="FX253" s="18" t="s">
        <v>623</v>
      </c>
      <c r="FY253" s="18" t="s">
        <v>623</v>
      </c>
      <c r="FZ253" s="19" t="s">
        <v>623</v>
      </c>
      <c r="GA253" s="19" t="s">
        <v>623</v>
      </c>
      <c r="GB253" s="19" t="s">
        <v>623</v>
      </c>
      <c r="GC253" s="19" t="s">
        <v>516</v>
      </c>
      <c r="GD253" s="19" t="s">
        <v>623</v>
      </c>
      <c r="GE253" s="18" t="s">
        <v>623</v>
      </c>
      <c r="GF253" s="18" t="s">
        <v>623</v>
      </c>
      <c r="GG253" s="18" t="s">
        <v>623</v>
      </c>
      <c r="GH253" s="18" t="s">
        <v>623</v>
      </c>
      <c r="GI253" s="18" t="s">
        <v>623</v>
      </c>
      <c r="GJ253" s="19" t="s">
        <v>516</v>
      </c>
      <c r="GK253" s="19" t="s">
        <v>623</v>
      </c>
      <c r="GL253" s="19" t="s">
        <v>516</v>
      </c>
      <c r="GM253" s="19" t="s">
        <v>516</v>
      </c>
      <c r="GN253" s="19" t="s">
        <v>623</v>
      </c>
      <c r="GO253" s="18" t="s">
        <v>623</v>
      </c>
      <c r="GP253" s="18" t="s">
        <v>623</v>
      </c>
      <c r="GQ253" s="18" t="s">
        <v>623</v>
      </c>
      <c r="GR253" s="18" t="s">
        <v>516</v>
      </c>
      <c r="GS253" s="18" t="s">
        <v>516</v>
      </c>
      <c r="GT253" s="19" t="s">
        <v>516</v>
      </c>
      <c r="GU253" s="19" t="s">
        <v>516</v>
      </c>
      <c r="GV253" s="19" t="s">
        <v>516</v>
      </c>
      <c r="GW253" s="19" t="s">
        <v>623</v>
      </c>
      <c r="GX253" s="19" t="s">
        <v>516</v>
      </c>
      <c r="GY253" s="18" t="s">
        <v>623</v>
      </c>
      <c r="GZ253" s="18" t="s">
        <v>623</v>
      </c>
      <c r="HA253" s="18" t="s">
        <v>623</v>
      </c>
      <c r="HB253" s="18" t="s">
        <v>623</v>
      </c>
      <c r="HC253" s="18" t="s">
        <v>516</v>
      </c>
      <c r="HD253" s="19" t="s">
        <v>516</v>
      </c>
      <c r="HE253" s="19" t="s">
        <v>516</v>
      </c>
      <c r="HF253" s="19" t="s">
        <v>516</v>
      </c>
      <c r="HG253" s="19" t="s">
        <v>623</v>
      </c>
      <c r="HH253" s="19" t="s">
        <v>516</v>
      </c>
      <c r="HI253" s="18" t="s">
        <v>623</v>
      </c>
      <c r="HJ253" s="18" t="s">
        <v>623</v>
      </c>
      <c r="HK253" s="18" t="s">
        <v>516</v>
      </c>
      <c r="HL253" s="18" t="s">
        <v>623</v>
      </c>
      <c r="HM253" s="18" t="s">
        <v>623</v>
      </c>
      <c r="HN253" s="19" t="s">
        <v>623</v>
      </c>
      <c r="HO253" s="19" t="s">
        <v>623</v>
      </c>
      <c r="HP253" s="19" t="s">
        <v>516</v>
      </c>
      <c r="HQ253" s="19" t="s">
        <v>623</v>
      </c>
      <c r="HR253" s="19" t="s">
        <v>516</v>
      </c>
      <c r="HS253" s="18" t="s">
        <v>516</v>
      </c>
      <c r="HT253" s="18" t="s">
        <v>516</v>
      </c>
      <c r="HU253" s="18" t="s">
        <v>516</v>
      </c>
      <c r="HV253" s="18" t="s">
        <v>516</v>
      </c>
      <c r="HW253" s="18" t="s">
        <v>623</v>
      </c>
      <c r="HX253" s="19" t="s">
        <v>623</v>
      </c>
      <c r="HY253" s="19" t="s">
        <v>623</v>
      </c>
      <c r="HZ253" s="19" t="s">
        <v>516</v>
      </c>
      <c r="IA253" s="19" t="s">
        <v>516</v>
      </c>
      <c r="IB253" s="19" t="s">
        <v>623</v>
      </c>
      <c r="IC253" s="18" t="s">
        <v>516</v>
      </c>
      <c r="ID253" s="18" t="s">
        <v>516</v>
      </c>
      <c r="IE253" s="18" t="s">
        <v>623</v>
      </c>
      <c r="IF253" s="18" t="s">
        <v>516</v>
      </c>
      <c r="IG253" s="18" t="s">
        <v>623</v>
      </c>
      <c r="IH253" s="19" t="s">
        <v>516</v>
      </c>
      <c r="II253" s="19" t="s">
        <v>623</v>
      </c>
      <c r="IJ253" s="19" t="s">
        <v>623</v>
      </c>
      <c r="IK253" s="19" t="s">
        <v>516</v>
      </c>
      <c r="IL253" s="19" t="s">
        <v>516</v>
      </c>
      <c r="IM253" s="18" t="s">
        <v>623</v>
      </c>
      <c r="IN253" s="18" t="s">
        <v>516</v>
      </c>
      <c r="IO253" s="18" t="s">
        <v>623</v>
      </c>
      <c r="IP253" s="18" t="s">
        <v>623</v>
      </c>
      <c r="IQ253" s="18" t="s">
        <v>516</v>
      </c>
      <c r="IR253" s="19" t="s">
        <v>516</v>
      </c>
      <c r="IS253" s="19" t="s">
        <v>516</v>
      </c>
      <c r="IT253" s="19" t="s">
        <v>623</v>
      </c>
      <c r="IU253" s="19" t="s">
        <v>516</v>
      </c>
      <c r="IV253" s="19" t="s">
        <v>623</v>
      </c>
      <c r="IW253" s="18" t="s">
        <v>516</v>
      </c>
      <c r="IX253" s="18" t="s">
        <v>516</v>
      </c>
      <c r="IY253" s="18" t="s">
        <v>623</v>
      </c>
      <c r="IZ253" s="18" t="s">
        <v>516</v>
      </c>
      <c r="JA253" s="18" t="s">
        <v>516</v>
      </c>
      <c r="JB253" s="19" t="s">
        <v>623</v>
      </c>
      <c r="JC253" s="19" t="s">
        <v>516</v>
      </c>
      <c r="JD253" s="19" t="s">
        <v>516</v>
      </c>
      <c r="JE253" s="19" t="s">
        <v>516</v>
      </c>
      <c r="JF253" s="19" t="s">
        <v>516</v>
      </c>
      <c r="JG253" s="18" t="s">
        <v>516</v>
      </c>
      <c r="JH253" s="18" t="s">
        <v>516</v>
      </c>
      <c r="JI253" s="18" t="s">
        <v>516</v>
      </c>
      <c r="JJ253" s="18" t="s">
        <v>516</v>
      </c>
      <c r="JK253" s="18" t="s">
        <v>516</v>
      </c>
      <c r="JL253" s="19" t="s">
        <v>516</v>
      </c>
      <c r="JM253" s="19" t="s">
        <v>516</v>
      </c>
      <c r="JN253" s="19" t="s">
        <v>516</v>
      </c>
      <c r="JO253" s="19" t="s">
        <v>623</v>
      </c>
      <c r="JP253" s="19" t="s">
        <v>516</v>
      </c>
      <c r="JQ253" s="18" t="s">
        <v>516</v>
      </c>
      <c r="JR253" s="18" t="s">
        <v>516</v>
      </c>
      <c r="JS253" s="18" t="s">
        <v>516</v>
      </c>
      <c r="JT253" s="18" t="s">
        <v>516</v>
      </c>
      <c r="JU253" s="18" t="s">
        <v>516</v>
      </c>
      <c r="JV253" s="19" t="s">
        <v>516</v>
      </c>
      <c r="JW253" s="19" t="s">
        <v>516</v>
      </c>
      <c r="JX253" s="19" t="s">
        <v>516</v>
      </c>
      <c r="JY253" s="19" t="s">
        <v>516</v>
      </c>
      <c r="JZ253" s="19" t="s">
        <v>623</v>
      </c>
      <c r="KA253" s="18" t="s">
        <v>516</v>
      </c>
      <c r="KB253" s="18" t="s">
        <v>516</v>
      </c>
      <c r="KC253" s="18" t="s">
        <v>623</v>
      </c>
      <c r="KD253" s="18" t="s">
        <v>516</v>
      </c>
      <c r="KE253" s="18" t="s">
        <v>516</v>
      </c>
      <c r="KF253" s="19" t="s">
        <v>516</v>
      </c>
      <c r="KG253" s="19" t="s">
        <v>516</v>
      </c>
      <c r="KH253" s="19" t="s">
        <v>623</v>
      </c>
      <c r="KI253" s="19" t="s">
        <v>516</v>
      </c>
      <c r="KJ253" s="19" t="s">
        <v>516</v>
      </c>
      <c r="KK253" s="18" t="s">
        <v>516</v>
      </c>
      <c r="KL253" s="18" t="s">
        <v>623</v>
      </c>
      <c r="KM253" s="18" t="s">
        <v>516</v>
      </c>
      <c r="KN253" s="18" t="s">
        <v>516</v>
      </c>
      <c r="KO253" s="18" t="s">
        <v>516</v>
      </c>
      <c r="KP253" s="19" t="s">
        <v>516</v>
      </c>
      <c r="KQ253" s="19" t="s">
        <v>516</v>
      </c>
      <c r="KR253" s="19" t="s">
        <v>516</v>
      </c>
      <c r="KS253" s="19" t="s">
        <v>516</v>
      </c>
      <c r="KT253" s="19" t="s">
        <v>516</v>
      </c>
      <c r="KU253" s="18" t="s">
        <v>516</v>
      </c>
      <c r="KV253" s="18" t="s">
        <v>516</v>
      </c>
      <c r="KW253" s="18" t="s">
        <v>623</v>
      </c>
      <c r="KX253" s="18" t="s">
        <v>516</v>
      </c>
      <c r="KY253" s="18" t="s">
        <v>516</v>
      </c>
      <c r="KZ253" s="19" t="s">
        <v>516</v>
      </c>
      <c r="LA253" s="19" t="s">
        <v>516</v>
      </c>
      <c r="LB253" s="19" t="s">
        <v>516</v>
      </c>
      <c r="LC253" s="19" t="s">
        <v>516</v>
      </c>
      <c r="LD253" s="19" t="s">
        <v>516</v>
      </c>
      <c r="LE253" s="18" t="s">
        <v>516</v>
      </c>
      <c r="LF253" s="18" t="s">
        <v>516</v>
      </c>
      <c r="LG253" s="18" t="s">
        <v>516</v>
      </c>
      <c r="LH253" s="18" t="s">
        <v>516</v>
      </c>
      <c r="LI253" s="18" t="s">
        <v>516</v>
      </c>
      <c r="LJ253" s="19" t="s">
        <v>516</v>
      </c>
      <c r="LK253" s="19" t="s">
        <v>516</v>
      </c>
      <c r="LL253" s="19" t="s">
        <v>516</v>
      </c>
      <c r="LM253" s="19" t="s">
        <v>516</v>
      </c>
      <c r="LN253" s="19" t="s">
        <v>516</v>
      </c>
      <c r="LO253" s="18" t="s">
        <v>516</v>
      </c>
      <c r="LP253" s="18" t="s">
        <v>516</v>
      </c>
      <c r="LQ253" s="18" t="s">
        <v>516</v>
      </c>
      <c r="LR253" s="18" t="s">
        <v>516</v>
      </c>
      <c r="LS253" s="18" t="s">
        <v>516</v>
      </c>
      <c r="LT253" s="19" t="s">
        <v>516</v>
      </c>
      <c r="LU253" s="19" t="s">
        <v>516</v>
      </c>
      <c r="LV253" s="19" t="s">
        <v>516</v>
      </c>
      <c r="LW253" s="19" t="s">
        <v>516</v>
      </c>
      <c r="LX253" s="19" t="s">
        <v>516</v>
      </c>
      <c r="LY253" s="18" t="s">
        <v>516</v>
      </c>
      <c r="LZ253" s="18" t="s">
        <v>516</v>
      </c>
      <c r="MA253" s="18" t="s">
        <v>516</v>
      </c>
      <c r="MB253" s="18" t="s">
        <v>516</v>
      </c>
      <c r="MC253" s="18" t="s">
        <v>516</v>
      </c>
      <c r="MD253" s="19" t="s">
        <v>516</v>
      </c>
      <c r="ME253" s="19" t="s">
        <v>516</v>
      </c>
      <c r="MF253" s="19" t="s">
        <v>516</v>
      </c>
      <c r="MG253" s="19" t="s">
        <v>516</v>
      </c>
      <c r="MH253" s="19" t="s">
        <v>516</v>
      </c>
      <c r="MI253" s="18" t="s">
        <v>516</v>
      </c>
      <c r="MJ253" s="18" t="s">
        <v>516</v>
      </c>
      <c r="MK253" s="18" t="s">
        <v>516</v>
      </c>
      <c r="ML253" s="18" t="s">
        <v>516</v>
      </c>
      <c r="MM253" s="18" t="s">
        <v>516</v>
      </c>
      <c r="MN253" s="19" t="s">
        <v>516</v>
      </c>
      <c r="MO253" s="19" t="s">
        <v>516</v>
      </c>
      <c r="MP253" s="19" t="s">
        <v>516</v>
      </c>
      <c r="MQ253" s="19" t="s">
        <v>516</v>
      </c>
      <c r="MR253" s="19" t="s">
        <v>516</v>
      </c>
      <c r="MS253" s="18" t="s">
        <v>516</v>
      </c>
      <c r="MT253" s="18" t="s">
        <v>516</v>
      </c>
      <c r="MU253" s="18" t="s">
        <v>516</v>
      </c>
      <c r="MV253" s="18" t="s">
        <v>516</v>
      </c>
      <c r="MW253" s="18" t="s">
        <v>516</v>
      </c>
      <c r="MX253" s="19" t="s">
        <v>516</v>
      </c>
      <c r="MY253" s="19" t="s">
        <v>516</v>
      </c>
      <c r="MZ253" s="19" t="s">
        <v>516</v>
      </c>
      <c r="NA253" s="19" t="s">
        <v>516</v>
      </c>
      <c r="NB253" s="19" t="s">
        <v>516</v>
      </c>
      <c r="NC253" s="18" t="s">
        <v>516</v>
      </c>
      <c r="ND253" s="18" t="s">
        <v>516</v>
      </c>
      <c r="NE253" s="18" t="s">
        <v>516</v>
      </c>
      <c r="NF253" s="18"/>
      <c r="NG253" s="18" t="s">
        <v>516</v>
      </c>
      <c r="NH253" s="19" t="s">
        <v>516</v>
      </c>
      <c r="NI253" s="19" t="s">
        <v>516</v>
      </c>
      <c r="NJ253" s="19" t="s">
        <v>516</v>
      </c>
      <c r="NK253" s="19"/>
      <c r="NL253" s="19"/>
      <c r="NM253" s="18" t="s">
        <v>516</v>
      </c>
      <c r="NN253" s="18" t="s">
        <v>516</v>
      </c>
      <c r="NO253" s="18" t="s">
        <v>623</v>
      </c>
      <c r="NP253" s="18"/>
      <c r="NQ253" s="18"/>
      <c r="NR253" s="19"/>
      <c r="NS253" s="19"/>
      <c r="NT253" s="19"/>
      <c r="NU253" s="19"/>
      <c r="NV253" s="19"/>
      <c r="NW253" s="18"/>
      <c r="NX253" s="18"/>
      <c r="NY253" s="18"/>
      <c r="NZ253" s="18"/>
      <c r="OA253" s="18"/>
      <c r="OB253" s="19"/>
      <c r="OC253" s="19"/>
      <c r="OD253" s="19" t="s">
        <v>623</v>
      </c>
      <c r="OE253" s="19" t="s">
        <v>516</v>
      </c>
      <c r="OF253" s="19"/>
      <c r="OG253" s="18" t="s">
        <v>516</v>
      </c>
      <c r="OH253" s="18"/>
      <c r="OI253" s="18"/>
      <c r="OJ253" s="18"/>
      <c r="OK253" s="18"/>
      <c r="OL253" s="19"/>
      <c r="OM253" s="19"/>
      <c r="ON253" s="19"/>
      <c r="OO253" s="19"/>
      <c r="OP253" s="19"/>
      <c r="OQ253" s="18"/>
      <c r="OR253" s="18"/>
      <c r="OS253" s="18"/>
      <c r="OT253" s="18"/>
      <c r="OU253" s="18"/>
      <c r="OV253" s="19"/>
      <c r="OW253" s="19"/>
      <c r="OX253" s="19"/>
      <c r="OY253" s="19"/>
      <c r="OZ253" s="19" t="s">
        <v>516</v>
      </c>
      <c r="PA253" s="18"/>
      <c r="PB253" s="18"/>
      <c r="PC253" s="18"/>
      <c r="PD253" s="18"/>
      <c r="PE253" s="18"/>
      <c r="PF253" s="19"/>
      <c r="PG253" s="19"/>
      <c r="PH253" s="19"/>
      <c r="PI253" s="19"/>
      <c r="PJ253" s="19" t="s">
        <v>623</v>
      </c>
      <c r="PK253" s="18"/>
      <c r="PL253" s="18"/>
      <c r="PM253" s="18"/>
      <c r="PN253" s="18"/>
      <c r="PO253" s="18"/>
      <c r="PP253" s="19"/>
      <c r="PQ253" s="19"/>
      <c r="PR253" s="19"/>
      <c r="PS253" s="19"/>
      <c r="PT253" s="19"/>
      <c r="PU253" s="18"/>
      <c r="PV253" s="18"/>
      <c r="PW253" s="18"/>
      <c r="PX253" s="18"/>
      <c r="PY253" s="18"/>
      <c r="PZ253" s="19"/>
      <c r="QA253" s="19"/>
      <c r="QB253" s="19"/>
      <c r="QC253" s="19"/>
      <c r="QD253" s="19" t="s">
        <v>516</v>
      </c>
      <c r="QE253" s="18"/>
      <c r="QF253" s="18"/>
      <c r="QG253" s="18"/>
      <c r="QH253" s="18" t="s">
        <v>516</v>
      </c>
      <c r="QI253" s="18"/>
      <c r="QJ253" s="19"/>
      <c r="QK253" s="19"/>
      <c r="QL253" s="19"/>
      <c r="QM253" s="19"/>
      <c r="QN253" s="19"/>
      <c r="QO253" s="18" t="s">
        <v>623</v>
      </c>
      <c r="QP253" s="18" t="s">
        <v>623</v>
      </c>
      <c r="QQ253" s="18"/>
      <c r="QR253" s="18"/>
      <c r="QS253" s="18"/>
      <c r="QT253" s="18"/>
      <c r="QU253" s="18"/>
    </row>
    <row r="254" spans="1:463" x14ac:dyDescent="0.45">
      <c r="A254" s="7">
        <v>41973</v>
      </c>
      <c r="B254" s="20" t="s">
        <v>623</v>
      </c>
      <c r="C254" s="20" t="s">
        <v>623</v>
      </c>
      <c r="D254" s="20" t="s">
        <v>623</v>
      </c>
      <c r="E254" s="20"/>
      <c r="F254" s="20" t="s">
        <v>623</v>
      </c>
      <c r="G254" s="21" t="s">
        <v>623</v>
      </c>
      <c r="H254" s="21" t="s">
        <v>623</v>
      </c>
      <c r="I254" s="21" t="s">
        <v>623</v>
      </c>
      <c r="J254" s="21" t="s">
        <v>623</v>
      </c>
      <c r="K254" s="21" t="s">
        <v>623</v>
      </c>
      <c r="L254" s="20" t="s">
        <v>623</v>
      </c>
      <c r="M254" s="20" t="s">
        <v>623</v>
      </c>
      <c r="N254" s="20" t="s">
        <v>623</v>
      </c>
      <c r="O254" s="20" t="s">
        <v>623</v>
      </c>
      <c r="P254" s="20" t="s">
        <v>623</v>
      </c>
      <c r="Q254" s="21" t="s">
        <v>623</v>
      </c>
      <c r="R254" s="21" t="s">
        <v>623</v>
      </c>
      <c r="S254" s="21" t="s">
        <v>623</v>
      </c>
      <c r="T254" s="21" t="s">
        <v>623</v>
      </c>
      <c r="U254" s="21" t="s">
        <v>623</v>
      </c>
      <c r="V254" s="20" t="s">
        <v>516</v>
      </c>
      <c r="W254" s="20" t="s">
        <v>623</v>
      </c>
      <c r="X254" s="20" t="s">
        <v>623</v>
      </c>
      <c r="Y254" s="20" t="s">
        <v>623</v>
      </c>
      <c r="Z254" s="20" t="s">
        <v>623</v>
      </c>
      <c r="AA254" s="21" t="s">
        <v>623</v>
      </c>
      <c r="AB254" s="21" t="s">
        <v>623</v>
      </c>
      <c r="AC254" s="21" t="s">
        <v>623</v>
      </c>
      <c r="AD254" s="21" t="s">
        <v>623</v>
      </c>
      <c r="AE254" s="21" t="s">
        <v>623</v>
      </c>
      <c r="AF254" s="20" t="s">
        <v>623</v>
      </c>
      <c r="AG254" s="20" t="s">
        <v>623</v>
      </c>
      <c r="AH254" s="20" t="s">
        <v>516</v>
      </c>
      <c r="AI254" s="20" t="s">
        <v>623</v>
      </c>
      <c r="AJ254" s="20" t="s">
        <v>623</v>
      </c>
      <c r="AK254" s="21" t="s">
        <v>623</v>
      </c>
      <c r="AL254" s="21" t="s">
        <v>623</v>
      </c>
      <c r="AM254" s="21" t="s">
        <v>623</v>
      </c>
      <c r="AN254" s="21" t="s">
        <v>623</v>
      </c>
      <c r="AO254" s="21" t="s">
        <v>623</v>
      </c>
      <c r="AP254" s="20" t="s">
        <v>623</v>
      </c>
      <c r="AQ254" s="20" t="s">
        <v>623</v>
      </c>
      <c r="AR254" s="20" t="s">
        <v>623</v>
      </c>
      <c r="AS254" s="20" t="s">
        <v>623</v>
      </c>
      <c r="AT254" s="20" t="s">
        <v>623</v>
      </c>
      <c r="AU254" s="21" t="s">
        <v>623</v>
      </c>
      <c r="AV254" s="21" t="s">
        <v>623</v>
      </c>
      <c r="AW254" s="21" t="s">
        <v>623</v>
      </c>
      <c r="AX254" s="21" t="s">
        <v>516</v>
      </c>
      <c r="AY254" s="21" t="s">
        <v>623</v>
      </c>
      <c r="AZ254" s="20" t="s">
        <v>623</v>
      </c>
      <c r="BA254" s="20" t="s">
        <v>623</v>
      </c>
      <c r="BB254" s="20" t="s">
        <v>623</v>
      </c>
      <c r="BC254" s="20" t="s">
        <v>623</v>
      </c>
      <c r="BD254" s="20" t="s">
        <v>623</v>
      </c>
      <c r="BE254" s="21" t="s">
        <v>623</v>
      </c>
      <c r="BF254" s="21" t="s">
        <v>623</v>
      </c>
      <c r="BG254" s="21" t="s">
        <v>623</v>
      </c>
      <c r="BH254" s="21" t="s">
        <v>623</v>
      </c>
      <c r="BI254" s="21" t="s">
        <v>623</v>
      </c>
      <c r="BJ254" s="20" t="s">
        <v>623</v>
      </c>
      <c r="BK254" s="20" t="s">
        <v>623</v>
      </c>
      <c r="BL254" s="20" t="s">
        <v>623</v>
      </c>
      <c r="BM254" s="20" t="s">
        <v>623</v>
      </c>
      <c r="BN254" s="20" t="s">
        <v>516</v>
      </c>
      <c r="BO254" s="21" t="s">
        <v>623</v>
      </c>
      <c r="BP254" s="21" t="s">
        <v>623</v>
      </c>
      <c r="BQ254" s="21" t="s">
        <v>623</v>
      </c>
      <c r="BR254" s="21" t="s">
        <v>623</v>
      </c>
      <c r="BS254" s="21" t="s">
        <v>623</v>
      </c>
      <c r="BT254" s="20" t="s">
        <v>623</v>
      </c>
      <c r="BU254" s="20" t="s">
        <v>623</v>
      </c>
      <c r="BV254" s="20" t="s">
        <v>623</v>
      </c>
      <c r="BW254" s="20" t="s">
        <v>623</v>
      </c>
      <c r="BX254" s="20" t="s">
        <v>623</v>
      </c>
      <c r="BY254" s="21" t="s">
        <v>623</v>
      </c>
      <c r="BZ254" s="21" t="s">
        <v>623</v>
      </c>
      <c r="CA254" s="21" t="s">
        <v>623</v>
      </c>
      <c r="CB254" s="21" t="s">
        <v>623</v>
      </c>
      <c r="CC254" s="21" t="s">
        <v>623</v>
      </c>
      <c r="CD254" s="20" t="s">
        <v>623</v>
      </c>
      <c r="CE254" s="20" t="s">
        <v>623</v>
      </c>
      <c r="CF254" s="20" t="s">
        <v>623</v>
      </c>
      <c r="CG254" s="20" t="s">
        <v>623</v>
      </c>
      <c r="CH254" s="20" t="s">
        <v>516</v>
      </c>
      <c r="CI254" s="21" t="s">
        <v>623</v>
      </c>
      <c r="CJ254" s="21" t="s">
        <v>623</v>
      </c>
      <c r="CK254" s="21" t="s">
        <v>623</v>
      </c>
      <c r="CL254" s="21" t="s">
        <v>623</v>
      </c>
      <c r="CM254" s="21" t="s">
        <v>623</v>
      </c>
      <c r="CN254" s="20" t="s">
        <v>623</v>
      </c>
      <c r="CO254" s="20" t="s">
        <v>623</v>
      </c>
      <c r="CP254" s="20" t="s">
        <v>623</v>
      </c>
      <c r="CQ254" s="20" t="s">
        <v>516</v>
      </c>
      <c r="CR254" s="20" t="s">
        <v>623</v>
      </c>
      <c r="CS254" s="21" t="s">
        <v>623</v>
      </c>
      <c r="CT254" s="21" t="s">
        <v>623</v>
      </c>
      <c r="CU254" s="21" t="s">
        <v>516</v>
      </c>
      <c r="CV254" s="21" t="s">
        <v>623</v>
      </c>
      <c r="CW254" s="21" t="s">
        <v>623</v>
      </c>
      <c r="CX254" s="20" t="s">
        <v>623</v>
      </c>
      <c r="CY254" s="20" t="s">
        <v>623</v>
      </c>
      <c r="CZ254" s="20" t="s">
        <v>623</v>
      </c>
      <c r="DA254" s="20" t="s">
        <v>623</v>
      </c>
      <c r="DB254" s="20" t="s">
        <v>623</v>
      </c>
      <c r="DC254" s="21" t="s">
        <v>623</v>
      </c>
      <c r="DD254" s="21" t="s">
        <v>516</v>
      </c>
      <c r="DE254" s="21" t="s">
        <v>623</v>
      </c>
      <c r="DF254" s="21" t="s">
        <v>623</v>
      </c>
      <c r="DG254" s="21" t="s">
        <v>623</v>
      </c>
      <c r="DH254" s="20" t="s">
        <v>623</v>
      </c>
      <c r="DI254" s="20" t="s">
        <v>623</v>
      </c>
      <c r="DJ254" s="20" t="s">
        <v>516</v>
      </c>
      <c r="DK254" s="20" t="s">
        <v>623</v>
      </c>
      <c r="DL254" s="20" t="s">
        <v>623</v>
      </c>
      <c r="DM254" s="21" t="s">
        <v>623</v>
      </c>
      <c r="DN254" s="21" t="s">
        <v>623</v>
      </c>
      <c r="DO254" s="21" t="s">
        <v>623</v>
      </c>
      <c r="DP254" s="21" t="s">
        <v>623</v>
      </c>
      <c r="DQ254" s="21" t="s">
        <v>623</v>
      </c>
      <c r="DR254" s="20" t="s">
        <v>516</v>
      </c>
      <c r="DS254" s="20" t="s">
        <v>623</v>
      </c>
      <c r="DT254" s="20" t="s">
        <v>516</v>
      </c>
      <c r="DU254" s="20" t="s">
        <v>516</v>
      </c>
      <c r="DV254" s="20" t="s">
        <v>516</v>
      </c>
      <c r="DW254" s="21" t="s">
        <v>516</v>
      </c>
      <c r="DX254" s="21" t="s">
        <v>516</v>
      </c>
      <c r="DY254" s="21" t="s">
        <v>516</v>
      </c>
      <c r="DZ254" s="21" t="s">
        <v>516</v>
      </c>
      <c r="EA254" s="21" t="s">
        <v>516</v>
      </c>
      <c r="EB254" s="20" t="s">
        <v>516</v>
      </c>
      <c r="EC254" s="20" t="s">
        <v>623</v>
      </c>
      <c r="ED254" s="20" t="s">
        <v>623</v>
      </c>
      <c r="EE254" s="20" t="s">
        <v>623</v>
      </c>
      <c r="EF254" s="20" t="s">
        <v>623</v>
      </c>
      <c r="EG254" s="21" t="s">
        <v>623</v>
      </c>
      <c r="EH254" s="21" t="s">
        <v>623</v>
      </c>
      <c r="EI254" s="21" t="s">
        <v>623</v>
      </c>
      <c r="EJ254" s="21" t="s">
        <v>623</v>
      </c>
      <c r="EK254" s="21" t="s">
        <v>623</v>
      </c>
      <c r="EL254" s="20" t="s">
        <v>516</v>
      </c>
      <c r="EM254" s="20" t="s">
        <v>623</v>
      </c>
      <c r="EN254" s="20" t="s">
        <v>623</v>
      </c>
      <c r="EO254" s="20" t="s">
        <v>516</v>
      </c>
      <c r="EP254" s="20" t="s">
        <v>623</v>
      </c>
      <c r="EQ254" s="21" t="s">
        <v>623</v>
      </c>
      <c r="ER254" s="21" t="s">
        <v>516</v>
      </c>
      <c r="ES254" s="21" t="s">
        <v>623</v>
      </c>
      <c r="ET254" s="21" t="s">
        <v>623</v>
      </c>
      <c r="EU254" s="21" t="s">
        <v>516</v>
      </c>
      <c r="EV254" s="20" t="s">
        <v>516</v>
      </c>
      <c r="EW254" s="20" t="s">
        <v>516</v>
      </c>
      <c r="EX254" s="20" t="s">
        <v>623</v>
      </c>
      <c r="EY254" s="20" t="s">
        <v>623</v>
      </c>
      <c r="EZ254" s="20" t="s">
        <v>623</v>
      </c>
      <c r="FA254" s="21" t="s">
        <v>623</v>
      </c>
      <c r="FB254" s="21" t="s">
        <v>623</v>
      </c>
      <c r="FC254" s="21" t="s">
        <v>623</v>
      </c>
      <c r="FD254" s="21" t="s">
        <v>623</v>
      </c>
      <c r="FE254" s="21" t="s">
        <v>623</v>
      </c>
      <c r="FF254" s="20" t="s">
        <v>623</v>
      </c>
      <c r="FG254" s="20" t="s">
        <v>623</v>
      </c>
      <c r="FH254" s="20" t="s">
        <v>623</v>
      </c>
      <c r="FI254" s="20" t="s">
        <v>516</v>
      </c>
      <c r="FJ254" s="20" t="s">
        <v>623</v>
      </c>
      <c r="FK254" s="21" t="s">
        <v>623</v>
      </c>
      <c r="FL254" s="21" t="s">
        <v>516</v>
      </c>
      <c r="FM254" s="21" t="s">
        <v>623</v>
      </c>
      <c r="FN254" s="21" t="s">
        <v>623</v>
      </c>
      <c r="FO254" s="21" t="s">
        <v>623</v>
      </c>
      <c r="FP254" s="20" t="s">
        <v>623</v>
      </c>
      <c r="FQ254" s="20"/>
      <c r="FR254" s="20" t="s">
        <v>623</v>
      </c>
      <c r="FS254" s="20" t="s">
        <v>516</v>
      </c>
      <c r="FT254" s="20" t="s">
        <v>516</v>
      </c>
      <c r="FU254" s="21" t="s">
        <v>623</v>
      </c>
      <c r="FV254" s="21" t="s">
        <v>516</v>
      </c>
      <c r="FW254" s="21" t="s">
        <v>623</v>
      </c>
      <c r="FX254" s="21" t="s">
        <v>623</v>
      </c>
      <c r="FY254" s="21" t="s">
        <v>623</v>
      </c>
      <c r="FZ254" s="20" t="s">
        <v>623</v>
      </c>
      <c r="GA254" s="20" t="s">
        <v>623</v>
      </c>
      <c r="GB254" s="20" t="s">
        <v>623</v>
      </c>
      <c r="GC254" s="20" t="s">
        <v>516</v>
      </c>
      <c r="GD254" s="20" t="s">
        <v>623</v>
      </c>
      <c r="GE254" s="21" t="s">
        <v>623</v>
      </c>
      <c r="GF254" s="21" t="s">
        <v>623</v>
      </c>
      <c r="GG254" s="21" t="s">
        <v>623</v>
      </c>
      <c r="GH254" s="21" t="s">
        <v>623</v>
      </c>
      <c r="GI254" s="21" t="s">
        <v>623</v>
      </c>
      <c r="GJ254" s="20" t="s">
        <v>516</v>
      </c>
      <c r="GK254" s="20" t="s">
        <v>623</v>
      </c>
      <c r="GL254" s="20" t="s">
        <v>516</v>
      </c>
      <c r="GM254" s="20" t="s">
        <v>516</v>
      </c>
      <c r="GN254" s="20" t="s">
        <v>623</v>
      </c>
      <c r="GO254" s="21" t="s">
        <v>623</v>
      </c>
      <c r="GP254" s="21" t="s">
        <v>623</v>
      </c>
      <c r="GQ254" s="21" t="s">
        <v>623</v>
      </c>
      <c r="GR254" s="21" t="s">
        <v>516</v>
      </c>
      <c r="GS254" s="21" t="s">
        <v>516</v>
      </c>
      <c r="GT254" s="20" t="s">
        <v>516</v>
      </c>
      <c r="GU254" s="20" t="s">
        <v>516</v>
      </c>
      <c r="GV254" s="20" t="s">
        <v>516</v>
      </c>
      <c r="GW254" s="20" t="s">
        <v>623</v>
      </c>
      <c r="GX254" s="20" t="s">
        <v>516</v>
      </c>
      <c r="GY254" s="21" t="s">
        <v>623</v>
      </c>
      <c r="GZ254" s="21" t="s">
        <v>623</v>
      </c>
      <c r="HA254" s="21" t="s">
        <v>623</v>
      </c>
      <c r="HB254" s="21" t="s">
        <v>623</v>
      </c>
      <c r="HC254" s="21" t="s">
        <v>516</v>
      </c>
      <c r="HD254" s="20" t="s">
        <v>516</v>
      </c>
      <c r="HE254" s="20" t="s">
        <v>516</v>
      </c>
      <c r="HF254" s="20" t="s">
        <v>516</v>
      </c>
      <c r="HG254" s="20" t="s">
        <v>623</v>
      </c>
      <c r="HH254" s="20" t="s">
        <v>516</v>
      </c>
      <c r="HI254" s="21" t="s">
        <v>623</v>
      </c>
      <c r="HJ254" s="21" t="s">
        <v>623</v>
      </c>
      <c r="HK254" s="21" t="s">
        <v>516</v>
      </c>
      <c r="HL254" s="21" t="s">
        <v>623</v>
      </c>
      <c r="HM254" s="21" t="s">
        <v>623</v>
      </c>
      <c r="HN254" s="20" t="s">
        <v>623</v>
      </c>
      <c r="HO254" s="20" t="s">
        <v>623</v>
      </c>
      <c r="HP254" s="20" t="s">
        <v>516</v>
      </c>
      <c r="HQ254" s="20" t="s">
        <v>623</v>
      </c>
      <c r="HR254" s="20" t="s">
        <v>516</v>
      </c>
      <c r="HS254" s="21" t="s">
        <v>516</v>
      </c>
      <c r="HT254" s="21" t="s">
        <v>516</v>
      </c>
      <c r="HU254" s="21" t="s">
        <v>516</v>
      </c>
      <c r="HV254" s="21" t="s">
        <v>516</v>
      </c>
      <c r="HW254" s="21" t="s">
        <v>623</v>
      </c>
      <c r="HX254" s="20" t="s">
        <v>623</v>
      </c>
      <c r="HY254" s="20" t="s">
        <v>623</v>
      </c>
      <c r="HZ254" s="20" t="s">
        <v>516</v>
      </c>
      <c r="IA254" s="20" t="s">
        <v>516</v>
      </c>
      <c r="IB254" s="20" t="s">
        <v>623</v>
      </c>
      <c r="IC254" s="21" t="s">
        <v>516</v>
      </c>
      <c r="ID254" s="21" t="s">
        <v>516</v>
      </c>
      <c r="IE254" s="21" t="s">
        <v>623</v>
      </c>
      <c r="IF254" s="21" t="s">
        <v>516</v>
      </c>
      <c r="IG254" s="21" t="s">
        <v>623</v>
      </c>
      <c r="IH254" s="20" t="s">
        <v>516</v>
      </c>
      <c r="II254" s="20" t="s">
        <v>623</v>
      </c>
      <c r="IJ254" s="20" t="s">
        <v>623</v>
      </c>
      <c r="IK254" s="20" t="s">
        <v>516</v>
      </c>
      <c r="IL254" s="20" t="s">
        <v>516</v>
      </c>
      <c r="IM254" s="21" t="s">
        <v>623</v>
      </c>
      <c r="IN254" s="21" t="s">
        <v>516</v>
      </c>
      <c r="IO254" s="21" t="s">
        <v>623</v>
      </c>
      <c r="IP254" s="21" t="s">
        <v>623</v>
      </c>
      <c r="IQ254" s="21" t="s">
        <v>516</v>
      </c>
      <c r="IR254" s="20" t="s">
        <v>516</v>
      </c>
      <c r="IS254" s="20" t="s">
        <v>516</v>
      </c>
      <c r="IT254" s="20" t="s">
        <v>623</v>
      </c>
      <c r="IU254" s="20" t="s">
        <v>516</v>
      </c>
      <c r="IV254" s="20" t="s">
        <v>623</v>
      </c>
      <c r="IW254" s="21" t="s">
        <v>516</v>
      </c>
      <c r="IX254" s="21" t="s">
        <v>516</v>
      </c>
      <c r="IY254" s="21" t="s">
        <v>623</v>
      </c>
      <c r="IZ254" s="21" t="s">
        <v>516</v>
      </c>
      <c r="JA254" s="21" t="s">
        <v>516</v>
      </c>
      <c r="JB254" s="20" t="s">
        <v>623</v>
      </c>
      <c r="JC254" s="20" t="s">
        <v>516</v>
      </c>
      <c r="JD254" s="20" t="s">
        <v>516</v>
      </c>
      <c r="JE254" s="20" t="s">
        <v>516</v>
      </c>
      <c r="JF254" s="20" t="s">
        <v>516</v>
      </c>
      <c r="JG254" s="21" t="s">
        <v>516</v>
      </c>
      <c r="JH254" s="21" t="s">
        <v>516</v>
      </c>
      <c r="JI254" s="21" t="s">
        <v>516</v>
      </c>
      <c r="JJ254" s="21" t="s">
        <v>516</v>
      </c>
      <c r="JK254" s="21" t="s">
        <v>516</v>
      </c>
      <c r="JL254" s="20" t="s">
        <v>516</v>
      </c>
      <c r="JM254" s="20" t="s">
        <v>516</v>
      </c>
      <c r="JN254" s="20" t="s">
        <v>516</v>
      </c>
      <c r="JO254" s="20" t="s">
        <v>623</v>
      </c>
      <c r="JP254" s="20" t="s">
        <v>516</v>
      </c>
      <c r="JQ254" s="21" t="s">
        <v>516</v>
      </c>
      <c r="JR254" s="21" t="s">
        <v>516</v>
      </c>
      <c r="JS254" s="21" t="s">
        <v>516</v>
      </c>
      <c r="JT254" s="21" t="s">
        <v>516</v>
      </c>
      <c r="JU254" s="21" t="s">
        <v>516</v>
      </c>
      <c r="JV254" s="20" t="s">
        <v>516</v>
      </c>
      <c r="JW254" s="20" t="s">
        <v>516</v>
      </c>
      <c r="JX254" s="20" t="s">
        <v>516</v>
      </c>
      <c r="JY254" s="20" t="s">
        <v>516</v>
      </c>
      <c r="JZ254" s="20" t="s">
        <v>623</v>
      </c>
      <c r="KA254" s="21" t="s">
        <v>516</v>
      </c>
      <c r="KB254" s="21" t="s">
        <v>516</v>
      </c>
      <c r="KC254" s="21" t="s">
        <v>623</v>
      </c>
      <c r="KD254" s="21" t="s">
        <v>516</v>
      </c>
      <c r="KE254" s="21" t="s">
        <v>516</v>
      </c>
      <c r="KF254" s="20" t="s">
        <v>516</v>
      </c>
      <c r="KG254" s="20" t="s">
        <v>516</v>
      </c>
      <c r="KH254" s="20" t="s">
        <v>623</v>
      </c>
      <c r="KI254" s="20" t="s">
        <v>516</v>
      </c>
      <c r="KJ254" s="20" t="s">
        <v>516</v>
      </c>
      <c r="KK254" s="21" t="s">
        <v>516</v>
      </c>
      <c r="KL254" s="21" t="s">
        <v>623</v>
      </c>
      <c r="KM254" s="21" t="s">
        <v>516</v>
      </c>
      <c r="KN254" s="21" t="s">
        <v>516</v>
      </c>
      <c r="KO254" s="21" t="s">
        <v>516</v>
      </c>
      <c r="KP254" s="20" t="s">
        <v>516</v>
      </c>
      <c r="KQ254" s="20" t="s">
        <v>516</v>
      </c>
      <c r="KR254" s="20" t="s">
        <v>516</v>
      </c>
      <c r="KS254" s="20" t="s">
        <v>516</v>
      </c>
      <c r="KT254" s="20" t="s">
        <v>516</v>
      </c>
      <c r="KU254" s="21" t="s">
        <v>516</v>
      </c>
      <c r="KV254" s="21" t="s">
        <v>516</v>
      </c>
      <c r="KW254" s="21" t="s">
        <v>623</v>
      </c>
      <c r="KX254" s="21" t="s">
        <v>516</v>
      </c>
      <c r="KY254" s="21" t="s">
        <v>516</v>
      </c>
      <c r="KZ254" s="20" t="s">
        <v>516</v>
      </c>
      <c r="LA254" s="20" t="s">
        <v>516</v>
      </c>
      <c r="LB254" s="20" t="s">
        <v>516</v>
      </c>
      <c r="LC254" s="20" t="s">
        <v>516</v>
      </c>
      <c r="LD254" s="20" t="s">
        <v>516</v>
      </c>
      <c r="LE254" s="21" t="s">
        <v>516</v>
      </c>
      <c r="LF254" s="21" t="s">
        <v>516</v>
      </c>
      <c r="LG254" s="21" t="s">
        <v>516</v>
      </c>
      <c r="LH254" s="21" t="s">
        <v>516</v>
      </c>
      <c r="LI254" s="21" t="s">
        <v>516</v>
      </c>
      <c r="LJ254" s="20" t="s">
        <v>516</v>
      </c>
      <c r="LK254" s="20" t="s">
        <v>516</v>
      </c>
      <c r="LL254" s="20" t="s">
        <v>516</v>
      </c>
      <c r="LM254" s="20" t="s">
        <v>516</v>
      </c>
      <c r="LN254" s="20" t="s">
        <v>516</v>
      </c>
      <c r="LO254" s="21" t="s">
        <v>516</v>
      </c>
      <c r="LP254" s="21" t="s">
        <v>516</v>
      </c>
      <c r="LQ254" s="21" t="s">
        <v>516</v>
      </c>
      <c r="LR254" s="21" t="s">
        <v>516</v>
      </c>
      <c r="LS254" s="21" t="s">
        <v>516</v>
      </c>
      <c r="LT254" s="20" t="s">
        <v>516</v>
      </c>
      <c r="LU254" s="20" t="s">
        <v>516</v>
      </c>
      <c r="LV254" s="20" t="s">
        <v>516</v>
      </c>
      <c r="LW254" s="20" t="s">
        <v>516</v>
      </c>
      <c r="LX254" s="20" t="s">
        <v>516</v>
      </c>
      <c r="LY254" s="21" t="s">
        <v>516</v>
      </c>
      <c r="LZ254" s="21" t="s">
        <v>516</v>
      </c>
      <c r="MA254" s="21" t="s">
        <v>516</v>
      </c>
      <c r="MB254" s="21" t="s">
        <v>516</v>
      </c>
      <c r="MC254" s="21" t="s">
        <v>516</v>
      </c>
      <c r="MD254" s="20" t="s">
        <v>516</v>
      </c>
      <c r="ME254" s="20" t="s">
        <v>516</v>
      </c>
      <c r="MF254" s="20" t="s">
        <v>516</v>
      </c>
      <c r="MG254" s="20" t="s">
        <v>516</v>
      </c>
      <c r="MH254" s="20" t="s">
        <v>516</v>
      </c>
      <c r="MI254" s="21" t="s">
        <v>516</v>
      </c>
      <c r="MJ254" s="21" t="s">
        <v>516</v>
      </c>
      <c r="MK254" s="21" t="s">
        <v>516</v>
      </c>
      <c r="ML254" s="21" t="s">
        <v>516</v>
      </c>
      <c r="MM254" s="21" t="s">
        <v>516</v>
      </c>
      <c r="MN254" s="20" t="s">
        <v>516</v>
      </c>
      <c r="MO254" s="20" t="s">
        <v>516</v>
      </c>
      <c r="MP254" s="20" t="s">
        <v>516</v>
      </c>
      <c r="MQ254" s="20" t="s">
        <v>516</v>
      </c>
      <c r="MR254" s="20" t="s">
        <v>516</v>
      </c>
      <c r="MS254" s="21" t="s">
        <v>516</v>
      </c>
      <c r="MT254" s="21" t="s">
        <v>516</v>
      </c>
      <c r="MU254" s="21" t="s">
        <v>516</v>
      </c>
      <c r="MV254" s="21" t="s">
        <v>516</v>
      </c>
      <c r="MW254" s="21" t="s">
        <v>516</v>
      </c>
      <c r="MX254" s="20" t="s">
        <v>516</v>
      </c>
      <c r="MY254" s="20" t="s">
        <v>516</v>
      </c>
      <c r="MZ254" s="20" t="s">
        <v>516</v>
      </c>
      <c r="NA254" s="20" t="s">
        <v>516</v>
      </c>
      <c r="NB254" s="20" t="s">
        <v>516</v>
      </c>
      <c r="NC254" s="21" t="s">
        <v>516</v>
      </c>
      <c r="ND254" s="21" t="s">
        <v>516</v>
      </c>
      <c r="NE254" s="21" t="s">
        <v>516</v>
      </c>
      <c r="NF254" s="21"/>
      <c r="NG254" s="21" t="s">
        <v>516</v>
      </c>
      <c r="NH254" s="20" t="s">
        <v>516</v>
      </c>
      <c r="NI254" s="20" t="s">
        <v>516</v>
      </c>
      <c r="NJ254" s="20" t="s">
        <v>516</v>
      </c>
      <c r="NK254" s="20"/>
      <c r="NL254" s="20"/>
      <c r="NM254" s="21" t="s">
        <v>516</v>
      </c>
      <c r="NN254" s="21" t="s">
        <v>516</v>
      </c>
      <c r="NO254" s="21" t="s">
        <v>623</v>
      </c>
      <c r="NP254" s="21"/>
      <c r="NQ254" s="21"/>
      <c r="NR254" s="20"/>
      <c r="NS254" s="20"/>
      <c r="NT254" s="20"/>
      <c r="NU254" s="20"/>
      <c r="NV254" s="20"/>
      <c r="NW254" s="21"/>
      <c r="NX254" s="21"/>
      <c r="NY254" s="21"/>
      <c r="NZ254" s="21"/>
      <c r="OA254" s="21"/>
      <c r="OB254" s="20"/>
      <c r="OC254" s="20"/>
      <c r="OD254" s="20" t="s">
        <v>623</v>
      </c>
      <c r="OE254" s="20" t="s">
        <v>516</v>
      </c>
      <c r="OF254" s="20"/>
      <c r="OG254" s="21" t="s">
        <v>516</v>
      </c>
      <c r="OH254" s="21"/>
      <c r="OI254" s="21"/>
      <c r="OJ254" s="21"/>
      <c r="OK254" s="21"/>
      <c r="OL254" s="20"/>
      <c r="OM254" s="20"/>
      <c r="ON254" s="20"/>
      <c r="OO254" s="20"/>
      <c r="OP254" s="20"/>
      <c r="OQ254" s="21"/>
      <c r="OR254" s="21"/>
      <c r="OS254" s="21"/>
      <c r="OT254" s="21"/>
      <c r="OU254" s="21"/>
      <c r="OV254" s="20"/>
      <c r="OW254" s="20"/>
      <c r="OX254" s="20"/>
      <c r="OY254" s="20"/>
      <c r="OZ254" s="20" t="s">
        <v>516</v>
      </c>
      <c r="PA254" s="21"/>
      <c r="PB254" s="21"/>
      <c r="PC254" s="21"/>
      <c r="PD254" s="21"/>
      <c r="PE254" s="21"/>
      <c r="PF254" s="20"/>
      <c r="PG254" s="20"/>
      <c r="PH254" s="20"/>
      <c r="PI254" s="20"/>
      <c r="PJ254" s="20" t="s">
        <v>623</v>
      </c>
      <c r="PK254" s="21"/>
      <c r="PL254" s="21"/>
      <c r="PM254" s="21"/>
      <c r="PN254" s="21"/>
      <c r="PO254" s="21"/>
      <c r="PP254" s="20"/>
      <c r="PQ254" s="20"/>
      <c r="PR254" s="20"/>
      <c r="PS254" s="20"/>
      <c r="PT254" s="20"/>
      <c r="PU254" s="21"/>
      <c r="PV254" s="21"/>
      <c r="PW254" s="21"/>
      <c r="PX254" s="21"/>
      <c r="PY254" s="21"/>
      <c r="PZ254" s="20"/>
      <c r="QA254" s="20"/>
      <c r="QB254" s="20"/>
      <c r="QC254" s="20"/>
      <c r="QD254" s="20" t="s">
        <v>516</v>
      </c>
      <c r="QE254" s="21"/>
      <c r="QF254" s="21"/>
      <c r="QG254" s="21"/>
      <c r="QH254" s="21" t="s">
        <v>516</v>
      </c>
      <c r="QI254" s="21"/>
      <c r="QJ254" s="20"/>
      <c r="QK254" s="20"/>
      <c r="QL254" s="20"/>
      <c r="QM254" s="20"/>
      <c r="QN254" s="20"/>
      <c r="QO254" s="21" t="s">
        <v>623</v>
      </c>
      <c r="QP254" s="21"/>
      <c r="QQ254" s="21"/>
      <c r="QR254" s="21"/>
      <c r="QS254" s="21"/>
      <c r="QT254" s="21"/>
      <c r="QU254" s="21"/>
    </row>
    <row r="255" spans="1:463" x14ac:dyDescent="0.45">
      <c r="A255" s="6">
        <v>42004</v>
      </c>
      <c r="B255" s="19" t="s">
        <v>623</v>
      </c>
      <c r="C255" s="19" t="s">
        <v>623</v>
      </c>
      <c r="D255" s="19" t="s">
        <v>623</v>
      </c>
      <c r="E255" s="19" t="s">
        <v>516</v>
      </c>
      <c r="F255" s="19" t="s">
        <v>623</v>
      </c>
      <c r="G255" s="18" t="s">
        <v>623</v>
      </c>
      <c r="H255" s="18" t="s">
        <v>623</v>
      </c>
      <c r="I255" s="18" t="s">
        <v>623</v>
      </c>
      <c r="J255" s="18" t="s">
        <v>623</v>
      </c>
      <c r="K255" s="18" t="s">
        <v>623</v>
      </c>
      <c r="L255" s="19" t="s">
        <v>623</v>
      </c>
      <c r="M255" s="19" t="s">
        <v>623</v>
      </c>
      <c r="N255" s="19" t="s">
        <v>623</v>
      </c>
      <c r="O255" s="19" t="s">
        <v>623</v>
      </c>
      <c r="P255" s="19" t="s">
        <v>623</v>
      </c>
      <c r="Q255" s="18" t="s">
        <v>623</v>
      </c>
      <c r="R255" s="18" t="s">
        <v>623</v>
      </c>
      <c r="S255" s="18" t="s">
        <v>623</v>
      </c>
      <c r="T255" s="18" t="s">
        <v>623</v>
      </c>
      <c r="U255" s="18" t="s">
        <v>623</v>
      </c>
      <c r="V255" s="19" t="s">
        <v>516</v>
      </c>
      <c r="W255" s="19" t="s">
        <v>623</v>
      </c>
      <c r="X255" s="19" t="s">
        <v>623</v>
      </c>
      <c r="Y255" s="19" t="s">
        <v>623</v>
      </c>
      <c r="Z255" s="19" t="s">
        <v>623</v>
      </c>
      <c r="AA255" s="18" t="s">
        <v>623</v>
      </c>
      <c r="AB255" s="18" t="s">
        <v>623</v>
      </c>
      <c r="AC255" s="18" t="s">
        <v>623</v>
      </c>
      <c r="AD255" s="18" t="s">
        <v>623</v>
      </c>
      <c r="AE255" s="18" t="s">
        <v>623</v>
      </c>
      <c r="AF255" s="19" t="s">
        <v>623</v>
      </c>
      <c r="AG255" s="19" t="s">
        <v>623</v>
      </c>
      <c r="AH255" s="19" t="s">
        <v>516</v>
      </c>
      <c r="AI255" s="19" t="s">
        <v>623</v>
      </c>
      <c r="AJ255" s="19" t="s">
        <v>623</v>
      </c>
      <c r="AK255" s="18" t="s">
        <v>623</v>
      </c>
      <c r="AL255" s="18" t="s">
        <v>623</v>
      </c>
      <c r="AM255" s="18" t="s">
        <v>623</v>
      </c>
      <c r="AN255" s="18" t="s">
        <v>623</v>
      </c>
      <c r="AO255" s="18" t="s">
        <v>623</v>
      </c>
      <c r="AP255" s="19" t="s">
        <v>623</v>
      </c>
      <c r="AQ255" s="19" t="s">
        <v>623</v>
      </c>
      <c r="AR255" s="19" t="s">
        <v>623</v>
      </c>
      <c r="AS255" s="19" t="s">
        <v>623</v>
      </c>
      <c r="AT255" s="19" t="s">
        <v>623</v>
      </c>
      <c r="AU255" s="18" t="s">
        <v>623</v>
      </c>
      <c r="AV255" s="18" t="s">
        <v>623</v>
      </c>
      <c r="AW255" s="18" t="s">
        <v>623</v>
      </c>
      <c r="AX255" s="18" t="s">
        <v>516</v>
      </c>
      <c r="AY255" s="18" t="s">
        <v>623</v>
      </c>
      <c r="AZ255" s="19" t="s">
        <v>623</v>
      </c>
      <c r="BA255" s="19" t="s">
        <v>623</v>
      </c>
      <c r="BB255" s="19" t="s">
        <v>623</v>
      </c>
      <c r="BC255" s="19" t="s">
        <v>623</v>
      </c>
      <c r="BD255" s="19" t="s">
        <v>623</v>
      </c>
      <c r="BE255" s="18" t="s">
        <v>623</v>
      </c>
      <c r="BF255" s="18" t="s">
        <v>623</v>
      </c>
      <c r="BG255" s="18" t="s">
        <v>623</v>
      </c>
      <c r="BH255" s="18" t="s">
        <v>623</v>
      </c>
      <c r="BI255" s="18" t="s">
        <v>623</v>
      </c>
      <c r="BJ255" s="19" t="s">
        <v>623</v>
      </c>
      <c r="BK255" s="19" t="s">
        <v>623</v>
      </c>
      <c r="BL255" s="19" t="s">
        <v>623</v>
      </c>
      <c r="BM255" s="19" t="s">
        <v>623</v>
      </c>
      <c r="BN255" s="19" t="s">
        <v>516</v>
      </c>
      <c r="BO255" s="18" t="s">
        <v>623</v>
      </c>
      <c r="BP255" s="18" t="s">
        <v>623</v>
      </c>
      <c r="BQ255" s="18" t="s">
        <v>623</v>
      </c>
      <c r="BR255" s="18" t="s">
        <v>623</v>
      </c>
      <c r="BS255" s="18" t="s">
        <v>623</v>
      </c>
      <c r="BT255" s="19" t="s">
        <v>623</v>
      </c>
      <c r="BU255" s="19" t="s">
        <v>623</v>
      </c>
      <c r="BV255" s="19" t="s">
        <v>623</v>
      </c>
      <c r="BW255" s="19" t="s">
        <v>623</v>
      </c>
      <c r="BX255" s="19" t="s">
        <v>623</v>
      </c>
      <c r="BY255" s="18" t="s">
        <v>623</v>
      </c>
      <c r="BZ255" s="18" t="s">
        <v>623</v>
      </c>
      <c r="CA255" s="18" t="s">
        <v>623</v>
      </c>
      <c r="CB255" s="18" t="s">
        <v>623</v>
      </c>
      <c r="CC255" s="18" t="s">
        <v>623</v>
      </c>
      <c r="CD255" s="19" t="s">
        <v>623</v>
      </c>
      <c r="CE255" s="19" t="s">
        <v>623</v>
      </c>
      <c r="CF255" s="19" t="s">
        <v>623</v>
      </c>
      <c r="CG255" s="19" t="s">
        <v>623</v>
      </c>
      <c r="CH255" s="19" t="s">
        <v>516</v>
      </c>
      <c r="CI255" s="18" t="s">
        <v>623</v>
      </c>
      <c r="CJ255" s="18" t="s">
        <v>623</v>
      </c>
      <c r="CK255" s="18" t="s">
        <v>623</v>
      </c>
      <c r="CL255" s="18" t="s">
        <v>623</v>
      </c>
      <c r="CM255" s="18" t="s">
        <v>623</v>
      </c>
      <c r="CN255" s="19" t="s">
        <v>623</v>
      </c>
      <c r="CO255" s="19" t="s">
        <v>623</v>
      </c>
      <c r="CP255" s="19" t="s">
        <v>623</v>
      </c>
      <c r="CQ255" s="19" t="s">
        <v>516</v>
      </c>
      <c r="CR255" s="19" t="s">
        <v>623</v>
      </c>
      <c r="CS255" s="18" t="s">
        <v>623</v>
      </c>
      <c r="CT255" s="18" t="s">
        <v>623</v>
      </c>
      <c r="CU255" s="18" t="s">
        <v>516</v>
      </c>
      <c r="CV255" s="18" t="s">
        <v>623</v>
      </c>
      <c r="CW255" s="18" t="s">
        <v>623</v>
      </c>
      <c r="CX255" s="19" t="s">
        <v>623</v>
      </c>
      <c r="CY255" s="19" t="s">
        <v>623</v>
      </c>
      <c r="CZ255" s="19" t="s">
        <v>623</v>
      </c>
      <c r="DA255" s="19" t="s">
        <v>623</v>
      </c>
      <c r="DB255" s="19" t="s">
        <v>623</v>
      </c>
      <c r="DC255" s="18" t="s">
        <v>623</v>
      </c>
      <c r="DD255" s="18" t="s">
        <v>516</v>
      </c>
      <c r="DE255" s="18" t="s">
        <v>623</v>
      </c>
      <c r="DF255" s="18" t="s">
        <v>623</v>
      </c>
      <c r="DG255" s="18" t="s">
        <v>623</v>
      </c>
      <c r="DH255" s="19" t="s">
        <v>623</v>
      </c>
      <c r="DI255" s="19" t="s">
        <v>623</v>
      </c>
      <c r="DJ255" s="19" t="s">
        <v>516</v>
      </c>
      <c r="DK255" s="19" t="s">
        <v>623</v>
      </c>
      <c r="DL255" s="19" t="s">
        <v>623</v>
      </c>
      <c r="DM255" s="18" t="s">
        <v>623</v>
      </c>
      <c r="DN255" s="18" t="s">
        <v>623</v>
      </c>
      <c r="DO255" s="18" t="s">
        <v>623</v>
      </c>
      <c r="DP255" s="18" t="s">
        <v>623</v>
      </c>
      <c r="DQ255" s="18" t="s">
        <v>623</v>
      </c>
      <c r="DR255" s="19" t="s">
        <v>516</v>
      </c>
      <c r="DS255" s="19" t="s">
        <v>623</v>
      </c>
      <c r="DT255" s="19" t="s">
        <v>516</v>
      </c>
      <c r="DU255" s="19" t="s">
        <v>516</v>
      </c>
      <c r="DV255" s="19" t="s">
        <v>516</v>
      </c>
      <c r="DW255" s="18" t="s">
        <v>516</v>
      </c>
      <c r="DX255" s="18" t="s">
        <v>516</v>
      </c>
      <c r="DY255" s="18" t="s">
        <v>516</v>
      </c>
      <c r="DZ255" s="18" t="s">
        <v>516</v>
      </c>
      <c r="EA255" s="18" t="s">
        <v>516</v>
      </c>
      <c r="EB255" s="19" t="s">
        <v>516</v>
      </c>
      <c r="EC255" s="19" t="s">
        <v>623</v>
      </c>
      <c r="ED255" s="19" t="s">
        <v>623</v>
      </c>
      <c r="EE255" s="19" t="s">
        <v>623</v>
      </c>
      <c r="EF255" s="19" t="s">
        <v>623</v>
      </c>
      <c r="EG255" s="18" t="s">
        <v>623</v>
      </c>
      <c r="EH255" s="18" t="s">
        <v>623</v>
      </c>
      <c r="EI255" s="18" t="s">
        <v>623</v>
      </c>
      <c r="EJ255" s="18" t="s">
        <v>623</v>
      </c>
      <c r="EK255" s="18" t="s">
        <v>623</v>
      </c>
      <c r="EL255" s="19" t="s">
        <v>516</v>
      </c>
      <c r="EM255" s="19" t="s">
        <v>623</v>
      </c>
      <c r="EN255" s="19" t="s">
        <v>623</v>
      </c>
      <c r="EO255" s="19" t="s">
        <v>516</v>
      </c>
      <c r="EP255" s="19" t="s">
        <v>623</v>
      </c>
      <c r="EQ255" s="18" t="s">
        <v>623</v>
      </c>
      <c r="ER255" s="18" t="s">
        <v>516</v>
      </c>
      <c r="ES255" s="18" t="s">
        <v>623</v>
      </c>
      <c r="ET255" s="18" t="s">
        <v>623</v>
      </c>
      <c r="EU255" s="18" t="s">
        <v>516</v>
      </c>
      <c r="EV255" s="19" t="s">
        <v>516</v>
      </c>
      <c r="EW255" s="19" t="s">
        <v>516</v>
      </c>
      <c r="EX255" s="19" t="s">
        <v>623</v>
      </c>
      <c r="EY255" s="19" t="s">
        <v>623</v>
      </c>
      <c r="EZ255" s="19" t="s">
        <v>623</v>
      </c>
      <c r="FA255" s="18" t="s">
        <v>623</v>
      </c>
      <c r="FB255" s="18" t="s">
        <v>623</v>
      </c>
      <c r="FC255" s="18" t="s">
        <v>623</v>
      </c>
      <c r="FD255" s="18" t="s">
        <v>623</v>
      </c>
      <c r="FE255" s="18" t="s">
        <v>623</v>
      </c>
      <c r="FF255" s="19" t="s">
        <v>623</v>
      </c>
      <c r="FG255" s="19" t="s">
        <v>623</v>
      </c>
      <c r="FH255" s="19" t="s">
        <v>623</v>
      </c>
      <c r="FI255" s="19" t="s">
        <v>516</v>
      </c>
      <c r="FJ255" s="19" t="s">
        <v>623</v>
      </c>
      <c r="FK255" s="18" t="s">
        <v>623</v>
      </c>
      <c r="FL255" s="18" t="s">
        <v>516</v>
      </c>
      <c r="FM255" s="18" t="s">
        <v>623</v>
      </c>
      <c r="FN255" s="18" t="s">
        <v>623</v>
      </c>
      <c r="FO255" s="18" t="s">
        <v>623</v>
      </c>
      <c r="FP255" s="19" t="s">
        <v>623</v>
      </c>
      <c r="FQ255" s="19"/>
      <c r="FR255" s="19" t="s">
        <v>623</v>
      </c>
      <c r="FS255" s="19" t="s">
        <v>516</v>
      </c>
      <c r="FT255" s="19" t="s">
        <v>516</v>
      </c>
      <c r="FU255" s="18" t="s">
        <v>623</v>
      </c>
      <c r="FV255" s="18" t="s">
        <v>516</v>
      </c>
      <c r="FW255" s="18" t="s">
        <v>623</v>
      </c>
      <c r="FX255" s="18" t="s">
        <v>623</v>
      </c>
      <c r="FY255" s="18" t="s">
        <v>623</v>
      </c>
      <c r="FZ255" s="19" t="s">
        <v>623</v>
      </c>
      <c r="GA255" s="19" t="s">
        <v>623</v>
      </c>
      <c r="GB255" s="19" t="s">
        <v>623</v>
      </c>
      <c r="GC255" s="19" t="s">
        <v>516</v>
      </c>
      <c r="GD255" s="19" t="s">
        <v>623</v>
      </c>
      <c r="GE255" s="18" t="s">
        <v>623</v>
      </c>
      <c r="GF255" s="18" t="s">
        <v>623</v>
      </c>
      <c r="GG255" s="18" t="s">
        <v>623</v>
      </c>
      <c r="GH255" s="18" t="s">
        <v>623</v>
      </c>
      <c r="GI255" s="18" t="s">
        <v>623</v>
      </c>
      <c r="GJ255" s="19" t="s">
        <v>516</v>
      </c>
      <c r="GK255" s="19" t="s">
        <v>623</v>
      </c>
      <c r="GL255" s="19" t="s">
        <v>516</v>
      </c>
      <c r="GM255" s="19" t="s">
        <v>516</v>
      </c>
      <c r="GN255" s="19" t="s">
        <v>623</v>
      </c>
      <c r="GO255" s="18" t="s">
        <v>623</v>
      </c>
      <c r="GP255" s="18" t="s">
        <v>623</v>
      </c>
      <c r="GQ255" s="18" t="s">
        <v>623</v>
      </c>
      <c r="GR255" s="18" t="s">
        <v>516</v>
      </c>
      <c r="GS255" s="18" t="s">
        <v>516</v>
      </c>
      <c r="GT255" s="19" t="s">
        <v>516</v>
      </c>
      <c r="GU255" s="19" t="s">
        <v>516</v>
      </c>
      <c r="GV255" s="19" t="s">
        <v>516</v>
      </c>
      <c r="GW255" s="19" t="s">
        <v>623</v>
      </c>
      <c r="GX255" s="19" t="s">
        <v>516</v>
      </c>
      <c r="GY255" s="18" t="s">
        <v>623</v>
      </c>
      <c r="GZ255" s="18" t="s">
        <v>623</v>
      </c>
      <c r="HA255" s="18" t="s">
        <v>623</v>
      </c>
      <c r="HB255" s="18" t="s">
        <v>623</v>
      </c>
      <c r="HC255" s="18" t="s">
        <v>516</v>
      </c>
      <c r="HD255" s="19" t="s">
        <v>516</v>
      </c>
      <c r="HE255" s="19" t="s">
        <v>516</v>
      </c>
      <c r="HF255" s="19" t="s">
        <v>516</v>
      </c>
      <c r="HG255" s="19" t="s">
        <v>623</v>
      </c>
      <c r="HH255" s="19" t="s">
        <v>516</v>
      </c>
      <c r="HI255" s="18" t="s">
        <v>623</v>
      </c>
      <c r="HJ255" s="18" t="s">
        <v>623</v>
      </c>
      <c r="HK255" s="18" t="s">
        <v>516</v>
      </c>
      <c r="HL255" s="18" t="s">
        <v>623</v>
      </c>
      <c r="HM255" s="18" t="s">
        <v>623</v>
      </c>
      <c r="HN255" s="19" t="s">
        <v>623</v>
      </c>
      <c r="HO255" s="19" t="s">
        <v>623</v>
      </c>
      <c r="HP255" s="19" t="s">
        <v>516</v>
      </c>
      <c r="HQ255" s="19" t="s">
        <v>623</v>
      </c>
      <c r="HR255" s="19" t="s">
        <v>516</v>
      </c>
      <c r="HS255" s="18" t="s">
        <v>516</v>
      </c>
      <c r="HT255" s="18" t="s">
        <v>516</v>
      </c>
      <c r="HU255" s="18" t="s">
        <v>516</v>
      </c>
      <c r="HV255" s="18" t="s">
        <v>516</v>
      </c>
      <c r="HW255" s="18" t="s">
        <v>623</v>
      </c>
      <c r="HX255" s="19" t="s">
        <v>623</v>
      </c>
      <c r="HY255" s="19" t="s">
        <v>623</v>
      </c>
      <c r="HZ255" s="19" t="s">
        <v>516</v>
      </c>
      <c r="IA255" s="19" t="s">
        <v>516</v>
      </c>
      <c r="IB255" s="19" t="s">
        <v>623</v>
      </c>
      <c r="IC255" s="18" t="s">
        <v>516</v>
      </c>
      <c r="ID255" s="18" t="s">
        <v>516</v>
      </c>
      <c r="IE255" s="18" t="s">
        <v>623</v>
      </c>
      <c r="IF255" s="18" t="s">
        <v>516</v>
      </c>
      <c r="IG255" s="18" t="s">
        <v>623</v>
      </c>
      <c r="IH255" s="19" t="s">
        <v>516</v>
      </c>
      <c r="II255" s="19" t="s">
        <v>623</v>
      </c>
      <c r="IJ255" s="19" t="s">
        <v>623</v>
      </c>
      <c r="IK255" s="19" t="s">
        <v>516</v>
      </c>
      <c r="IL255" s="19" t="s">
        <v>516</v>
      </c>
      <c r="IM255" s="18" t="s">
        <v>623</v>
      </c>
      <c r="IN255" s="18" t="s">
        <v>516</v>
      </c>
      <c r="IO255" s="18" t="s">
        <v>623</v>
      </c>
      <c r="IP255" s="18" t="s">
        <v>623</v>
      </c>
      <c r="IQ255" s="18" t="s">
        <v>516</v>
      </c>
      <c r="IR255" s="19" t="s">
        <v>516</v>
      </c>
      <c r="IS255" s="19" t="s">
        <v>516</v>
      </c>
      <c r="IT255" s="19" t="s">
        <v>623</v>
      </c>
      <c r="IU255" s="19" t="s">
        <v>516</v>
      </c>
      <c r="IV255" s="19" t="s">
        <v>623</v>
      </c>
      <c r="IW255" s="18" t="s">
        <v>516</v>
      </c>
      <c r="IX255" s="18" t="s">
        <v>516</v>
      </c>
      <c r="IY255" s="18" t="s">
        <v>623</v>
      </c>
      <c r="IZ255" s="18" t="s">
        <v>516</v>
      </c>
      <c r="JA255" s="18" t="s">
        <v>516</v>
      </c>
      <c r="JB255" s="19" t="s">
        <v>623</v>
      </c>
      <c r="JC255" s="19" t="s">
        <v>516</v>
      </c>
      <c r="JD255" s="19" t="s">
        <v>516</v>
      </c>
      <c r="JE255" s="19" t="s">
        <v>516</v>
      </c>
      <c r="JF255" s="19" t="s">
        <v>516</v>
      </c>
      <c r="JG255" s="18" t="s">
        <v>516</v>
      </c>
      <c r="JH255" s="18" t="s">
        <v>516</v>
      </c>
      <c r="JI255" s="18" t="s">
        <v>516</v>
      </c>
      <c r="JJ255" s="18" t="s">
        <v>516</v>
      </c>
      <c r="JK255" s="18" t="s">
        <v>516</v>
      </c>
      <c r="JL255" s="19" t="s">
        <v>516</v>
      </c>
      <c r="JM255" s="19" t="s">
        <v>516</v>
      </c>
      <c r="JN255" s="19" t="s">
        <v>516</v>
      </c>
      <c r="JO255" s="19" t="s">
        <v>623</v>
      </c>
      <c r="JP255" s="19" t="s">
        <v>516</v>
      </c>
      <c r="JQ255" s="18" t="s">
        <v>516</v>
      </c>
      <c r="JR255" s="18" t="s">
        <v>516</v>
      </c>
      <c r="JS255" s="18" t="s">
        <v>516</v>
      </c>
      <c r="JT255" s="18" t="s">
        <v>516</v>
      </c>
      <c r="JU255" s="18" t="s">
        <v>516</v>
      </c>
      <c r="JV255" s="19" t="s">
        <v>516</v>
      </c>
      <c r="JW255" s="19" t="s">
        <v>516</v>
      </c>
      <c r="JX255" s="19" t="s">
        <v>516</v>
      </c>
      <c r="JY255" s="19" t="s">
        <v>516</v>
      </c>
      <c r="JZ255" s="19" t="s">
        <v>623</v>
      </c>
      <c r="KA255" s="18" t="s">
        <v>516</v>
      </c>
      <c r="KB255" s="18" t="s">
        <v>516</v>
      </c>
      <c r="KC255" s="18" t="s">
        <v>623</v>
      </c>
      <c r="KD255" s="18" t="s">
        <v>516</v>
      </c>
      <c r="KE255" s="18" t="s">
        <v>516</v>
      </c>
      <c r="KF255" s="19" t="s">
        <v>516</v>
      </c>
      <c r="KG255" s="19" t="s">
        <v>516</v>
      </c>
      <c r="KH255" s="19" t="s">
        <v>623</v>
      </c>
      <c r="KI255" s="19" t="s">
        <v>516</v>
      </c>
      <c r="KJ255" s="19" t="s">
        <v>516</v>
      </c>
      <c r="KK255" s="18" t="s">
        <v>516</v>
      </c>
      <c r="KL255" s="18" t="s">
        <v>623</v>
      </c>
      <c r="KM255" s="18" t="s">
        <v>516</v>
      </c>
      <c r="KN255" s="18" t="s">
        <v>516</v>
      </c>
      <c r="KO255" s="18" t="s">
        <v>516</v>
      </c>
      <c r="KP255" s="19" t="s">
        <v>516</v>
      </c>
      <c r="KQ255" s="19" t="s">
        <v>516</v>
      </c>
      <c r="KR255" s="19" t="s">
        <v>516</v>
      </c>
      <c r="KS255" s="19" t="s">
        <v>516</v>
      </c>
      <c r="KT255" s="19" t="s">
        <v>516</v>
      </c>
      <c r="KU255" s="18" t="s">
        <v>516</v>
      </c>
      <c r="KV255" s="18" t="s">
        <v>516</v>
      </c>
      <c r="KW255" s="18" t="s">
        <v>623</v>
      </c>
      <c r="KX255" s="18" t="s">
        <v>516</v>
      </c>
      <c r="KY255" s="18" t="s">
        <v>516</v>
      </c>
      <c r="KZ255" s="19" t="s">
        <v>516</v>
      </c>
      <c r="LA255" s="19" t="s">
        <v>516</v>
      </c>
      <c r="LB255" s="19" t="s">
        <v>516</v>
      </c>
      <c r="LC255" s="19" t="s">
        <v>516</v>
      </c>
      <c r="LD255" s="19" t="s">
        <v>516</v>
      </c>
      <c r="LE255" s="18" t="s">
        <v>516</v>
      </c>
      <c r="LF255" s="18" t="s">
        <v>516</v>
      </c>
      <c r="LG255" s="18" t="s">
        <v>516</v>
      </c>
      <c r="LH255" s="18" t="s">
        <v>516</v>
      </c>
      <c r="LI255" s="18" t="s">
        <v>516</v>
      </c>
      <c r="LJ255" s="19" t="s">
        <v>516</v>
      </c>
      <c r="LK255" s="19" t="s">
        <v>516</v>
      </c>
      <c r="LL255" s="19" t="s">
        <v>516</v>
      </c>
      <c r="LM255" s="19" t="s">
        <v>516</v>
      </c>
      <c r="LN255" s="19" t="s">
        <v>516</v>
      </c>
      <c r="LO255" s="18" t="s">
        <v>516</v>
      </c>
      <c r="LP255" s="18" t="s">
        <v>516</v>
      </c>
      <c r="LQ255" s="18" t="s">
        <v>516</v>
      </c>
      <c r="LR255" s="18" t="s">
        <v>516</v>
      </c>
      <c r="LS255" s="18" t="s">
        <v>516</v>
      </c>
      <c r="LT255" s="19" t="s">
        <v>516</v>
      </c>
      <c r="LU255" s="19" t="s">
        <v>516</v>
      </c>
      <c r="LV255" s="19" t="s">
        <v>516</v>
      </c>
      <c r="LW255" s="19" t="s">
        <v>516</v>
      </c>
      <c r="LX255" s="19" t="s">
        <v>516</v>
      </c>
      <c r="LY255" s="18" t="s">
        <v>516</v>
      </c>
      <c r="LZ255" s="18" t="s">
        <v>516</v>
      </c>
      <c r="MA255" s="18" t="s">
        <v>516</v>
      </c>
      <c r="MB255" s="18" t="s">
        <v>516</v>
      </c>
      <c r="MC255" s="18" t="s">
        <v>516</v>
      </c>
      <c r="MD255" s="19" t="s">
        <v>516</v>
      </c>
      <c r="ME255" s="19" t="s">
        <v>516</v>
      </c>
      <c r="MF255" s="19" t="s">
        <v>516</v>
      </c>
      <c r="MG255" s="19" t="s">
        <v>516</v>
      </c>
      <c r="MH255" s="19" t="s">
        <v>516</v>
      </c>
      <c r="MI255" s="18" t="s">
        <v>516</v>
      </c>
      <c r="MJ255" s="18" t="s">
        <v>516</v>
      </c>
      <c r="MK255" s="18" t="s">
        <v>516</v>
      </c>
      <c r="ML255" s="18" t="s">
        <v>516</v>
      </c>
      <c r="MM255" s="18" t="s">
        <v>516</v>
      </c>
      <c r="MN255" s="19" t="s">
        <v>516</v>
      </c>
      <c r="MO255" s="19" t="s">
        <v>516</v>
      </c>
      <c r="MP255" s="19" t="s">
        <v>516</v>
      </c>
      <c r="MQ255" s="19" t="s">
        <v>516</v>
      </c>
      <c r="MR255" s="19" t="s">
        <v>516</v>
      </c>
      <c r="MS255" s="18" t="s">
        <v>516</v>
      </c>
      <c r="MT255" s="18" t="s">
        <v>516</v>
      </c>
      <c r="MU255" s="18" t="s">
        <v>516</v>
      </c>
      <c r="MV255" s="18" t="s">
        <v>516</v>
      </c>
      <c r="MW255" s="18" t="s">
        <v>516</v>
      </c>
      <c r="MX255" s="19" t="s">
        <v>516</v>
      </c>
      <c r="MY255" s="19" t="s">
        <v>516</v>
      </c>
      <c r="MZ255" s="19" t="s">
        <v>516</v>
      </c>
      <c r="NA255" s="19" t="s">
        <v>516</v>
      </c>
      <c r="NB255" s="19" t="s">
        <v>516</v>
      </c>
      <c r="NC255" s="18" t="s">
        <v>516</v>
      </c>
      <c r="ND255" s="18" t="s">
        <v>516</v>
      </c>
      <c r="NE255" s="18" t="s">
        <v>516</v>
      </c>
      <c r="NF255" s="18"/>
      <c r="NG255" s="18" t="s">
        <v>516</v>
      </c>
      <c r="NH255" s="19" t="s">
        <v>516</v>
      </c>
      <c r="NI255" s="19" t="s">
        <v>516</v>
      </c>
      <c r="NJ255" s="19" t="s">
        <v>516</v>
      </c>
      <c r="NK255" s="19"/>
      <c r="NL255" s="19"/>
      <c r="NM255" s="18" t="s">
        <v>516</v>
      </c>
      <c r="NN255" s="18" t="s">
        <v>516</v>
      </c>
      <c r="NO255" s="18" t="s">
        <v>623</v>
      </c>
      <c r="NP255" s="18"/>
      <c r="NQ255" s="18"/>
      <c r="NR255" s="19"/>
      <c r="NS255" s="19"/>
      <c r="NT255" s="19"/>
      <c r="NU255" s="19"/>
      <c r="NV255" s="19"/>
      <c r="NW255" s="18"/>
      <c r="NX255" s="18"/>
      <c r="NY255" s="18"/>
      <c r="NZ255" s="18"/>
      <c r="OA255" s="18"/>
      <c r="OB255" s="19"/>
      <c r="OC255" s="19"/>
      <c r="OD255" s="19" t="s">
        <v>623</v>
      </c>
      <c r="OE255" s="19" t="s">
        <v>516</v>
      </c>
      <c r="OF255" s="19"/>
      <c r="OG255" s="18" t="s">
        <v>516</v>
      </c>
      <c r="OH255" s="18"/>
      <c r="OI255" s="18"/>
      <c r="OJ255" s="18"/>
      <c r="OK255" s="18"/>
      <c r="OL255" s="19"/>
      <c r="OM255" s="19"/>
      <c r="ON255" s="19"/>
      <c r="OO255" s="19"/>
      <c r="OP255" s="19"/>
      <c r="OQ255" s="18"/>
      <c r="OR255" s="18"/>
      <c r="OS255" s="18"/>
      <c r="OT255" s="18"/>
      <c r="OU255" s="18"/>
      <c r="OV255" s="19"/>
      <c r="OW255" s="19"/>
      <c r="OX255" s="19"/>
      <c r="OY255" s="19"/>
      <c r="OZ255" s="19" t="s">
        <v>516</v>
      </c>
      <c r="PA255" s="18"/>
      <c r="PB255" s="18"/>
      <c r="PC255" s="18"/>
      <c r="PD255" s="18"/>
      <c r="PE255" s="18"/>
      <c r="PF255" s="19"/>
      <c r="PG255" s="19"/>
      <c r="PH255" s="19"/>
      <c r="PI255" s="19"/>
      <c r="PJ255" s="19" t="s">
        <v>623</v>
      </c>
      <c r="PK255" s="18"/>
      <c r="PL255" s="18"/>
      <c r="PM255" s="18"/>
      <c r="PN255" s="18"/>
      <c r="PO255" s="18"/>
      <c r="PP255" s="19"/>
      <c r="PQ255" s="19"/>
      <c r="PR255" s="19"/>
      <c r="PS255" s="19"/>
      <c r="PT255" s="19"/>
      <c r="PU255" s="18"/>
      <c r="PV255" s="18"/>
      <c r="PW255" s="18"/>
      <c r="PX255" s="18"/>
      <c r="PY255" s="18"/>
      <c r="PZ255" s="19"/>
      <c r="QA255" s="19"/>
      <c r="QB255" s="19"/>
      <c r="QC255" s="19"/>
      <c r="QD255" s="19" t="s">
        <v>516</v>
      </c>
      <c r="QE255" s="18"/>
      <c r="QF255" s="18"/>
      <c r="QG255" s="18"/>
      <c r="QH255" s="18" t="s">
        <v>516</v>
      </c>
      <c r="QI255" s="18"/>
      <c r="QJ255" s="19"/>
      <c r="QK255" s="19"/>
      <c r="QL255" s="19"/>
      <c r="QM255" s="19"/>
      <c r="QN255" s="19"/>
      <c r="QO255" s="18" t="s">
        <v>623</v>
      </c>
      <c r="QP255" s="18"/>
      <c r="QQ255" s="18"/>
      <c r="QR255" s="18"/>
      <c r="QS255" s="18"/>
      <c r="QT255" s="18"/>
      <c r="QU255" s="18"/>
    </row>
    <row r="256" spans="1:463" x14ac:dyDescent="0.45">
      <c r="A256" s="6">
        <v>42035</v>
      </c>
      <c r="B256" s="19" t="s">
        <v>623</v>
      </c>
      <c r="C256" s="19" t="s">
        <v>623</v>
      </c>
      <c r="D256" s="19" t="s">
        <v>623</v>
      </c>
      <c r="E256" s="19" t="s">
        <v>516</v>
      </c>
      <c r="F256" s="19" t="s">
        <v>623</v>
      </c>
      <c r="G256" s="18" t="s">
        <v>623</v>
      </c>
      <c r="H256" s="18" t="s">
        <v>623</v>
      </c>
      <c r="I256" s="18" t="s">
        <v>623</v>
      </c>
      <c r="J256" s="18" t="s">
        <v>623</v>
      </c>
      <c r="K256" s="18" t="s">
        <v>623</v>
      </c>
      <c r="L256" s="19" t="s">
        <v>623</v>
      </c>
      <c r="M256" s="19" t="s">
        <v>623</v>
      </c>
      <c r="N256" s="19" t="s">
        <v>623</v>
      </c>
      <c r="O256" s="19" t="s">
        <v>623</v>
      </c>
      <c r="P256" s="19" t="s">
        <v>623</v>
      </c>
      <c r="Q256" s="18" t="s">
        <v>623</v>
      </c>
      <c r="R256" s="18" t="s">
        <v>623</v>
      </c>
      <c r="S256" s="18" t="s">
        <v>623</v>
      </c>
      <c r="T256" s="18" t="s">
        <v>623</v>
      </c>
      <c r="U256" s="18" t="s">
        <v>623</v>
      </c>
      <c r="V256" s="19" t="s">
        <v>516</v>
      </c>
      <c r="W256" s="19" t="s">
        <v>623</v>
      </c>
      <c r="X256" s="19" t="s">
        <v>623</v>
      </c>
      <c r="Y256" s="19" t="s">
        <v>623</v>
      </c>
      <c r="Z256" s="19" t="s">
        <v>623</v>
      </c>
      <c r="AA256" s="18" t="s">
        <v>623</v>
      </c>
      <c r="AB256" s="18" t="s">
        <v>623</v>
      </c>
      <c r="AC256" s="18" t="s">
        <v>623</v>
      </c>
      <c r="AD256" s="18" t="s">
        <v>623</v>
      </c>
      <c r="AE256" s="18" t="s">
        <v>623</v>
      </c>
      <c r="AF256" s="19" t="s">
        <v>623</v>
      </c>
      <c r="AG256" s="19" t="s">
        <v>623</v>
      </c>
      <c r="AH256" s="19" t="s">
        <v>516</v>
      </c>
      <c r="AI256" s="19" t="s">
        <v>623</v>
      </c>
      <c r="AJ256" s="19" t="s">
        <v>623</v>
      </c>
      <c r="AK256" s="18" t="s">
        <v>623</v>
      </c>
      <c r="AL256" s="18" t="s">
        <v>623</v>
      </c>
      <c r="AM256" s="18" t="s">
        <v>623</v>
      </c>
      <c r="AN256" s="18" t="s">
        <v>623</v>
      </c>
      <c r="AO256" s="18" t="s">
        <v>623</v>
      </c>
      <c r="AP256" s="19" t="s">
        <v>623</v>
      </c>
      <c r="AQ256" s="19" t="s">
        <v>623</v>
      </c>
      <c r="AR256" s="19" t="s">
        <v>623</v>
      </c>
      <c r="AS256" s="19" t="s">
        <v>623</v>
      </c>
      <c r="AT256" s="19" t="s">
        <v>623</v>
      </c>
      <c r="AU256" s="18" t="s">
        <v>623</v>
      </c>
      <c r="AV256" s="18" t="s">
        <v>623</v>
      </c>
      <c r="AW256" s="18" t="s">
        <v>623</v>
      </c>
      <c r="AX256" s="18" t="s">
        <v>516</v>
      </c>
      <c r="AY256" s="18" t="s">
        <v>623</v>
      </c>
      <c r="AZ256" s="19" t="s">
        <v>623</v>
      </c>
      <c r="BA256" s="19" t="s">
        <v>623</v>
      </c>
      <c r="BB256" s="19" t="s">
        <v>623</v>
      </c>
      <c r="BC256" s="19" t="s">
        <v>623</v>
      </c>
      <c r="BD256" s="19" t="s">
        <v>623</v>
      </c>
      <c r="BE256" s="18" t="s">
        <v>623</v>
      </c>
      <c r="BF256" s="18" t="s">
        <v>623</v>
      </c>
      <c r="BG256" s="18" t="s">
        <v>623</v>
      </c>
      <c r="BH256" s="18" t="s">
        <v>623</v>
      </c>
      <c r="BI256" s="18" t="s">
        <v>623</v>
      </c>
      <c r="BJ256" s="19" t="s">
        <v>623</v>
      </c>
      <c r="BK256" s="19" t="s">
        <v>623</v>
      </c>
      <c r="BL256" s="19" t="s">
        <v>623</v>
      </c>
      <c r="BM256" s="19" t="s">
        <v>623</v>
      </c>
      <c r="BN256" s="19" t="s">
        <v>516</v>
      </c>
      <c r="BO256" s="18" t="s">
        <v>623</v>
      </c>
      <c r="BP256" s="18" t="s">
        <v>623</v>
      </c>
      <c r="BQ256" s="18" t="s">
        <v>623</v>
      </c>
      <c r="BR256" s="18" t="s">
        <v>623</v>
      </c>
      <c r="BS256" s="18" t="s">
        <v>623</v>
      </c>
      <c r="BT256" s="19" t="s">
        <v>623</v>
      </c>
      <c r="BU256" s="19" t="s">
        <v>623</v>
      </c>
      <c r="BV256" s="19" t="s">
        <v>623</v>
      </c>
      <c r="BW256" s="19" t="s">
        <v>623</v>
      </c>
      <c r="BX256" s="19" t="s">
        <v>623</v>
      </c>
      <c r="BY256" s="18" t="s">
        <v>623</v>
      </c>
      <c r="BZ256" s="18" t="s">
        <v>623</v>
      </c>
      <c r="CA256" s="18" t="s">
        <v>623</v>
      </c>
      <c r="CB256" s="18" t="s">
        <v>623</v>
      </c>
      <c r="CC256" s="18" t="s">
        <v>623</v>
      </c>
      <c r="CD256" s="19" t="s">
        <v>623</v>
      </c>
      <c r="CE256" s="19" t="s">
        <v>623</v>
      </c>
      <c r="CF256" s="19" t="s">
        <v>623</v>
      </c>
      <c r="CG256" s="19" t="s">
        <v>623</v>
      </c>
      <c r="CH256" s="19" t="s">
        <v>516</v>
      </c>
      <c r="CI256" s="18" t="s">
        <v>623</v>
      </c>
      <c r="CJ256" s="18" t="s">
        <v>623</v>
      </c>
      <c r="CK256" s="18" t="s">
        <v>623</v>
      </c>
      <c r="CL256" s="18" t="s">
        <v>623</v>
      </c>
      <c r="CM256" s="18" t="s">
        <v>623</v>
      </c>
      <c r="CN256" s="19" t="s">
        <v>623</v>
      </c>
      <c r="CO256" s="19" t="s">
        <v>623</v>
      </c>
      <c r="CP256" s="19" t="s">
        <v>623</v>
      </c>
      <c r="CQ256" s="19" t="s">
        <v>516</v>
      </c>
      <c r="CR256" s="19" t="s">
        <v>623</v>
      </c>
      <c r="CS256" s="18" t="s">
        <v>623</v>
      </c>
      <c r="CT256" s="18" t="s">
        <v>623</v>
      </c>
      <c r="CU256" s="18" t="s">
        <v>516</v>
      </c>
      <c r="CV256" s="18" t="s">
        <v>623</v>
      </c>
      <c r="CW256" s="18" t="s">
        <v>623</v>
      </c>
      <c r="CX256" s="19" t="s">
        <v>623</v>
      </c>
      <c r="CY256" s="19" t="s">
        <v>623</v>
      </c>
      <c r="CZ256" s="19" t="s">
        <v>623</v>
      </c>
      <c r="DA256" s="19" t="s">
        <v>623</v>
      </c>
      <c r="DB256" s="19" t="s">
        <v>623</v>
      </c>
      <c r="DC256" s="18" t="s">
        <v>623</v>
      </c>
      <c r="DD256" s="18" t="s">
        <v>516</v>
      </c>
      <c r="DE256" s="18" t="s">
        <v>623</v>
      </c>
      <c r="DF256" s="18" t="s">
        <v>623</v>
      </c>
      <c r="DG256" s="18" t="s">
        <v>623</v>
      </c>
      <c r="DH256" s="19" t="s">
        <v>623</v>
      </c>
      <c r="DI256" s="19" t="s">
        <v>623</v>
      </c>
      <c r="DJ256" s="19" t="s">
        <v>516</v>
      </c>
      <c r="DK256" s="19" t="s">
        <v>623</v>
      </c>
      <c r="DL256" s="19" t="s">
        <v>623</v>
      </c>
      <c r="DM256" s="18" t="s">
        <v>623</v>
      </c>
      <c r="DN256" s="18" t="s">
        <v>623</v>
      </c>
      <c r="DO256" s="18" t="s">
        <v>623</v>
      </c>
      <c r="DP256" s="18" t="s">
        <v>623</v>
      </c>
      <c r="DQ256" s="18" t="s">
        <v>623</v>
      </c>
      <c r="DR256" s="19" t="s">
        <v>516</v>
      </c>
      <c r="DS256" s="19" t="s">
        <v>623</v>
      </c>
      <c r="DT256" s="19" t="s">
        <v>516</v>
      </c>
      <c r="DU256" s="19" t="s">
        <v>516</v>
      </c>
      <c r="DV256" s="19" t="s">
        <v>516</v>
      </c>
      <c r="DW256" s="18" t="s">
        <v>516</v>
      </c>
      <c r="DX256" s="18" t="s">
        <v>516</v>
      </c>
      <c r="DY256" s="18" t="s">
        <v>516</v>
      </c>
      <c r="DZ256" s="18" t="s">
        <v>516</v>
      </c>
      <c r="EA256" s="18" t="s">
        <v>516</v>
      </c>
      <c r="EB256" s="19" t="s">
        <v>516</v>
      </c>
      <c r="EC256" s="19" t="s">
        <v>623</v>
      </c>
      <c r="ED256" s="19" t="s">
        <v>623</v>
      </c>
      <c r="EE256" s="19" t="s">
        <v>623</v>
      </c>
      <c r="EF256" s="19" t="s">
        <v>623</v>
      </c>
      <c r="EG256" s="18" t="s">
        <v>623</v>
      </c>
      <c r="EH256" s="18" t="s">
        <v>623</v>
      </c>
      <c r="EI256" s="18" t="s">
        <v>623</v>
      </c>
      <c r="EJ256" s="18" t="s">
        <v>623</v>
      </c>
      <c r="EK256" s="18" t="s">
        <v>623</v>
      </c>
      <c r="EL256" s="19" t="s">
        <v>516</v>
      </c>
      <c r="EM256" s="19" t="s">
        <v>623</v>
      </c>
      <c r="EN256" s="19" t="s">
        <v>623</v>
      </c>
      <c r="EO256" s="19" t="s">
        <v>516</v>
      </c>
      <c r="EP256" s="19" t="s">
        <v>623</v>
      </c>
      <c r="EQ256" s="18" t="s">
        <v>623</v>
      </c>
      <c r="ER256" s="18" t="s">
        <v>516</v>
      </c>
      <c r="ES256" s="18" t="s">
        <v>623</v>
      </c>
      <c r="ET256" s="18" t="s">
        <v>623</v>
      </c>
      <c r="EU256" s="18" t="s">
        <v>516</v>
      </c>
      <c r="EV256" s="19" t="s">
        <v>516</v>
      </c>
      <c r="EW256" s="19" t="s">
        <v>516</v>
      </c>
      <c r="EX256" s="19" t="s">
        <v>623</v>
      </c>
      <c r="EY256" s="19" t="s">
        <v>623</v>
      </c>
      <c r="EZ256" s="19" t="s">
        <v>623</v>
      </c>
      <c r="FA256" s="18" t="s">
        <v>623</v>
      </c>
      <c r="FB256" s="18" t="s">
        <v>623</v>
      </c>
      <c r="FC256" s="18" t="s">
        <v>623</v>
      </c>
      <c r="FD256" s="18" t="s">
        <v>623</v>
      </c>
      <c r="FE256" s="18" t="s">
        <v>623</v>
      </c>
      <c r="FF256" s="19" t="s">
        <v>623</v>
      </c>
      <c r="FG256" s="19" t="s">
        <v>623</v>
      </c>
      <c r="FH256" s="19" t="s">
        <v>623</v>
      </c>
      <c r="FI256" s="19" t="s">
        <v>516</v>
      </c>
      <c r="FJ256" s="19" t="s">
        <v>623</v>
      </c>
      <c r="FK256" s="18" t="s">
        <v>623</v>
      </c>
      <c r="FL256" s="18" t="s">
        <v>516</v>
      </c>
      <c r="FM256" s="18" t="s">
        <v>623</v>
      </c>
      <c r="FN256" s="18" t="s">
        <v>623</v>
      </c>
      <c r="FO256" s="18" t="s">
        <v>623</v>
      </c>
      <c r="FP256" s="19" t="s">
        <v>623</v>
      </c>
      <c r="FQ256" s="19"/>
      <c r="FR256" s="19" t="s">
        <v>623</v>
      </c>
      <c r="FS256" s="19" t="s">
        <v>516</v>
      </c>
      <c r="FT256" s="19" t="s">
        <v>516</v>
      </c>
      <c r="FU256" s="18" t="s">
        <v>623</v>
      </c>
      <c r="FV256" s="18" t="s">
        <v>516</v>
      </c>
      <c r="FW256" s="18" t="s">
        <v>623</v>
      </c>
      <c r="FX256" s="18" t="s">
        <v>623</v>
      </c>
      <c r="FY256" s="18" t="s">
        <v>623</v>
      </c>
      <c r="FZ256" s="19" t="s">
        <v>623</v>
      </c>
      <c r="GA256" s="19" t="s">
        <v>623</v>
      </c>
      <c r="GB256" s="19" t="s">
        <v>623</v>
      </c>
      <c r="GC256" s="19" t="s">
        <v>516</v>
      </c>
      <c r="GD256" s="19" t="s">
        <v>623</v>
      </c>
      <c r="GE256" s="18" t="s">
        <v>623</v>
      </c>
      <c r="GF256" s="18" t="s">
        <v>623</v>
      </c>
      <c r="GG256" s="18" t="s">
        <v>623</v>
      </c>
      <c r="GH256" s="18" t="s">
        <v>623</v>
      </c>
      <c r="GI256" s="18" t="s">
        <v>623</v>
      </c>
      <c r="GJ256" s="19" t="s">
        <v>516</v>
      </c>
      <c r="GK256" s="19" t="s">
        <v>623</v>
      </c>
      <c r="GL256" s="19" t="s">
        <v>516</v>
      </c>
      <c r="GM256" s="19" t="s">
        <v>516</v>
      </c>
      <c r="GN256" s="19" t="s">
        <v>623</v>
      </c>
      <c r="GO256" s="18" t="s">
        <v>623</v>
      </c>
      <c r="GP256" s="18" t="s">
        <v>623</v>
      </c>
      <c r="GQ256" s="18" t="s">
        <v>623</v>
      </c>
      <c r="GR256" s="18" t="s">
        <v>516</v>
      </c>
      <c r="GS256" s="18" t="s">
        <v>516</v>
      </c>
      <c r="GT256" s="19" t="s">
        <v>516</v>
      </c>
      <c r="GU256" s="19" t="s">
        <v>516</v>
      </c>
      <c r="GV256" s="19" t="s">
        <v>516</v>
      </c>
      <c r="GW256" s="19" t="s">
        <v>623</v>
      </c>
      <c r="GX256" s="19" t="s">
        <v>516</v>
      </c>
      <c r="GY256" s="18" t="s">
        <v>623</v>
      </c>
      <c r="GZ256" s="18" t="s">
        <v>623</v>
      </c>
      <c r="HA256" s="18" t="s">
        <v>623</v>
      </c>
      <c r="HB256" s="18" t="s">
        <v>623</v>
      </c>
      <c r="HC256" s="18" t="s">
        <v>516</v>
      </c>
      <c r="HD256" s="19" t="s">
        <v>516</v>
      </c>
      <c r="HE256" s="19" t="s">
        <v>516</v>
      </c>
      <c r="HF256" s="19" t="s">
        <v>516</v>
      </c>
      <c r="HG256" s="19" t="s">
        <v>623</v>
      </c>
      <c r="HH256" s="19" t="s">
        <v>516</v>
      </c>
      <c r="HI256" s="18" t="s">
        <v>623</v>
      </c>
      <c r="HJ256" s="18" t="s">
        <v>623</v>
      </c>
      <c r="HK256" s="18" t="s">
        <v>516</v>
      </c>
      <c r="HL256" s="18" t="s">
        <v>623</v>
      </c>
      <c r="HM256" s="18" t="s">
        <v>623</v>
      </c>
      <c r="HN256" s="19" t="s">
        <v>623</v>
      </c>
      <c r="HO256" s="19" t="s">
        <v>623</v>
      </c>
      <c r="HP256" s="19" t="s">
        <v>516</v>
      </c>
      <c r="HQ256" s="19" t="s">
        <v>623</v>
      </c>
      <c r="HR256" s="19" t="s">
        <v>516</v>
      </c>
      <c r="HS256" s="18" t="s">
        <v>516</v>
      </c>
      <c r="HT256" s="18" t="s">
        <v>516</v>
      </c>
      <c r="HU256" s="18" t="s">
        <v>516</v>
      </c>
      <c r="HV256" s="18" t="s">
        <v>516</v>
      </c>
      <c r="HW256" s="18" t="s">
        <v>623</v>
      </c>
      <c r="HX256" s="19" t="s">
        <v>623</v>
      </c>
      <c r="HY256" s="19" t="s">
        <v>623</v>
      </c>
      <c r="HZ256" s="19" t="s">
        <v>516</v>
      </c>
      <c r="IA256" s="19" t="s">
        <v>516</v>
      </c>
      <c r="IB256" s="19" t="s">
        <v>623</v>
      </c>
      <c r="IC256" s="18" t="s">
        <v>516</v>
      </c>
      <c r="ID256" s="18" t="s">
        <v>516</v>
      </c>
      <c r="IE256" s="18" t="s">
        <v>623</v>
      </c>
      <c r="IF256" s="18" t="s">
        <v>516</v>
      </c>
      <c r="IG256" s="18" t="s">
        <v>623</v>
      </c>
      <c r="IH256" s="19" t="s">
        <v>516</v>
      </c>
      <c r="II256" s="19" t="s">
        <v>623</v>
      </c>
      <c r="IJ256" s="19" t="s">
        <v>623</v>
      </c>
      <c r="IK256" s="19" t="s">
        <v>516</v>
      </c>
      <c r="IL256" s="19" t="s">
        <v>516</v>
      </c>
      <c r="IM256" s="18" t="s">
        <v>623</v>
      </c>
      <c r="IN256" s="18" t="s">
        <v>516</v>
      </c>
      <c r="IO256" s="18" t="s">
        <v>623</v>
      </c>
      <c r="IP256" s="18" t="s">
        <v>623</v>
      </c>
      <c r="IQ256" s="18" t="s">
        <v>516</v>
      </c>
      <c r="IR256" s="19" t="s">
        <v>516</v>
      </c>
      <c r="IS256" s="19" t="s">
        <v>516</v>
      </c>
      <c r="IT256" s="19" t="s">
        <v>623</v>
      </c>
      <c r="IU256" s="19" t="s">
        <v>516</v>
      </c>
      <c r="IV256" s="19" t="s">
        <v>623</v>
      </c>
      <c r="IW256" s="18" t="s">
        <v>516</v>
      </c>
      <c r="IX256" s="18" t="s">
        <v>516</v>
      </c>
      <c r="IY256" s="18" t="s">
        <v>623</v>
      </c>
      <c r="IZ256" s="18" t="s">
        <v>516</v>
      </c>
      <c r="JA256" s="18" t="s">
        <v>516</v>
      </c>
      <c r="JB256" s="19" t="s">
        <v>623</v>
      </c>
      <c r="JC256" s="19" t="s">
        <v>516</v>
      </c>
      <c r="JD256" s="19" t="s">
        <v>516</v>
      </c>
      <c r="JE256" s="19" t="s">
        <v>516</v>
      </c>
      <c r="JF256" s="19" t="s">
        <v>516</v>
      </c>
      <c r="JG256" s="18" t="s">
        <v>516</v>
      </c>
      <c r="JH256" s="18" t="s">
        <v>516</v>
      </c>
      <c r="JI256" s="18" t="s">
        <v>516</v>
      </c>
      <c r="JJ256" s="18" t="s">
        <v>516</v>
      </c>
      <c r="JK256" s="18" t="s">
        <v>516</v>
      </c>
      <c r="JL256" s="19" t="s">
        <v>516</v>
      </c>
      <c r="JM256" s="19" t="s">
        <v>516</v>
      </c>
      <c r="JN256" s="19" t="s">
        <v>516</v>
      </c>
      <c r="JO256" s="19" t="s">
        <v>623</v>
      </c>
      <c r="JP256" s="19" t="s">
        <v>516</v>
      </c>
      <c r="JQ256" s="18" t="s">
        <v>516</v>
      </c>
      <c r="JR256" s="18" t="s">
        <v>516</v>
      </c>
      <c r="JS256" s="18" t="s">
        <v>516</v>
      </c>
      <c r="JT256" s="18" t="s">
        <v>516</v>
      </c>
      <c r="JU256" s="18" t="s">
        <v>516</v>
      </c>
      <c r="JV256" s="19" t="s">
        <v>516</v>
      </c>
      <c r="JW256" s="19" t="s">
        <v>516</v>
      </c>
      <c r="JX256" s="19" t="s">
        <v>516</v>
      </c>
      <c r="JY256" s="19" t="s">
        <v>516</v>
      </c>
      <c r="JZ256" s="19" t="s">
        <v>623</v>
      </c>
      <c r="KA256" s="18" t="s">
        <v>516</v>
      </c>
      <c r="KB256" s="18" t="s">
        <v>516</v>
      </c>
      <c r="KC256" s="18" t="s">
        <v>623</v>
      </c>
      <c r="KD256" s="18" t="s">
        <v>516</v>
      </c>
      <c r="KE256" s="18" t="s">
        <v>516</v>
      </c>
      <c r="KF256" s="19" t="s">
        <v>516</v>
      </c>
      <c r="KG256" s="19" t="s">
        <v>516</v>
      </c>
      <c r="KH256" s="19" t="s">
        <v>623</v>
      </c>
      <c r="KI256" s="19" t="s">
        <v>516</v>
      </c>
      <c r="KJ256" s="19" t="s">
        <v>516</v>
      </c>
      <c r="KK256" s="18" t="s">
        <v>516</v>
      </c>
      <c r="KL256" s="18" t="s">
        <v>623</v>
      </c>
      <c r="KM256" s="18" t="s">
        <v>516</v>
      </c>
      <c r="KN256" s="18" t="s">
        <v>516</v>
      </c>
      <c r="KO256" s="18" t="s">
        <v>516</v>
      </c>
      <c r="KP256" s="19" t="s">
        <v>516</v>
      </c>
      <c r="KQ256" s="19" t="s">
        <v>516</v>
      </c>
      <c r="KR256" s="19" t="s">
        <v>516</v>
      </c>
      <c r="KS256" s="19" t="s">
        <v>516</v>
      </c>
      <c r="KT256" s="19" t="s">
        <v>516</v>
      </c>
      <c r="KU256" s="18" t="s">
        <v>516</v>
      </c>
      <c r="KV256" s="18" t="s">
        <v>516</v>
      </c>
      <c r="KW256" s="18" t="s">
        <v>623</v>
      </c>
      <c r="KX256" s="18" t="s">
        <v>516</v>
      </c>
      <c r="KY256" s="18" t="s">
        <v>516</v>
      </c>
      <c r="KZ256" s="19" t="s">
        <v>516</v>
      </c>
      <c r="LA256" s="19" t="s">
        <v>516</v>
      </c>
      <c r="LB256" s="19" t="s">
        <v>516</v>
      </c>
      <c r="LC256" s="19" t="s">
        <v>516</v>
      </c>
      <c r="LD256" s="19" t="s">
        <v>516</v>
      </c>
      <c r="LE256" s="18" t="s">
        <v>516</v>
      </c>
      <c r="LF256" s="18" t="s">
        <v>516</v>
      </c>
      <c r="LG256" s="18" t="s">
        <v>516</v>
      </c>
      <c r="LH256" s="18" t="s">
        <v>516</v>
      </c>
      <c r="LI256" s="18" t="s">
        <v>516</v>
      </c>
      <c r="LJ256" s="19" t="s">
        <v>516</v>
      </c>
      <c r="LK256" s="19" t="s">
        <v>516</v>
      </c>
      <c r="LL256" s="19" t="s">
        <v>516</v>
      </c>
      <c r="LM256" s="19" t="s">
        <v>516</v>
      </c>
      <c r="LN256" s="19" t="s">
        <v>516</v>
      </c>
      <c r="LO256" s="18" t="s">
        <v>516</v>
      </c>
      <c r="LP256" s="18" t="s">
        <v>516</v>
      </c>
      <c r="LQ256" s="18" t="s">
        <v>516</v>
      </c>
      <c r="LR256" s="18" t="s">
        <v>516</v>
      </c>
      <c r="LS256" s="18" t="s">
        <v>516</v>
      </c>
      <c r="LT256" s="19" t="s">
        <v>516</v>
      </c>
      <c r="LU256" s="19" t="s">
        <v>516</v>
      </c>
      <c r="LV256" s="19" t="s">
        <v>516</v>
      </c>
      <c r="LW256" s="19" t="s">
        <v>516</v>
      </c>
      <c r="LX256" s="19" t="s">
        <v>516</v>
      </c>
      <c r="LY256" s="18" t="s">
        <v>516</v>
      </c>
      <c r="LZ256" s="18" t="s">
        <v>516</v>
      </c>
      <c r="MA256" s="18" t="s">
        <v>516</v>
      </c>
      <c r="MB256" s="18" t="s">
        <v>516</v>
      </c>
      <c r="MC256" s="18" t="s">
        <v>516</v>
      </c>
      <c r="MD256" s="19" t="s">
        <v>516</v>
      </c>
      <c r="ME256" s="19" t="s">
        <v>516</v>
      </c>
      <c r="MF256" s="19" t="s">
        <v>516</v>
      </c>
      <c r="MG256" s="19" t="s">
        <v>516</v>
      </c>
      <c r="MH256" s="19" t="s">
        <v>516</v>
      </c>
      <c r="MI256" s="18" t="s">
        <v>516</v>
      </c>
      <c r="MJ256" s="18" t="s">
        <v>516</v>
      </c>
      <c r="MK256" s="18" t="s">
        <v>516</v>
      </c>
      <c r="ML256" s="18" t="s">
        <v>516</v>
      </c>
      <c r="MM256" s="18" t="s">
        <v>516</v>
      </c>
      <c r="MN256" s="19" t="s">
        <v>516</v>
      </c>
      <c r="MO256" s="19" t="s">
        <v>516</v>
      </c>
      <c r="MP256" s="19" t="s">
        <v>516</v>
      </c>
      <c r="MQ256" s="19" t="s">
        <v>516</v>
      </c>
      <c r="MR256" s="19" t="s">
        <v>516</v>
      </c>
      <c r="MS256" s="18" t="s">
        <v>516</v>
      </c>
      <c r="MT256" s="18" t="s">
        <v>516</v>
      </c>
      <c r="MU256" s="18" t="s">
        <v>516</v>
      </c>
      <c r="MV256" s="18" t="s">
        <v>516</v>
      </c>
      <c r="MW256" s="18" t="s">
        <v>516</v>
      </c>
      <c r="MX256" s="19" t="s">
        <v>516</v>
      </c>
      <c r="MY256" s="19" t="s">
        <v>516</v>
      </c>
      <c r="MZ256" s="19" t="s">
        <v>516</v>
      </c>
      <c r="NA256" s="19" t="s">
        <v>516</v>
      </c>
      <c r="NB256" s="19" t="s">
        <v>516</v>
      </c>
      <c r="NC256" s="18" t="s">
        <v>516</v>
      </c>
      <c r="ND256" s="18" t="s">
        <v>516</v>
      </c>
      <c r="NE256" s="18" t="s">
        <v>516</v>
      </c>
      <c r="NF256" s="18"/>
      <c r="NG256" s="18" t="s">
        <v>516</v>
      </c>
      <c r="NH256" s="19" t="s">
        <v>516</v>
      </c>
      <c r="NI256" s="19" t="s">
        <v>516</v>
      </c>
      <c r="NJ256" s="19" t="s">
        <v>516</v>
      </c>
      <c r="NK256" s="19"/>
      <c r="NL256" s="19"/>
      <c r="NM256" s="18" t="s">
        <v>516</v>
      </c>
      <c r="NN256" s="18" t="s">
        <v>516</v>
      </c>
      <c r="NO256" s="18" t="s">
        <v>623</v>
      </c>
      <c r="NP256" s="18"/>
      <c r="NQ256" s="18"/>
      <c r="NR256" s="19"/>
      <c r="NS256" s="19"/>
      <c r="NT256" s="19"/>
      <c r="NU256" s="19"/>
      <c r="NV256" s="19"/>
      <c r="NW256" s="18"/>
      <c r="NX256" s="18"/>
      <c r="NY256" s="18"/>
      <c r="NZ256" s="18"/>
      <c r="OA256" s="18"/>
      <c r="OB256" s="19"/>
      <c r="OC256" s="19"/>
      <c r="OD256" s="19" t="s">
        <v>623</v>
      </c>
      <c r="OE256" s="19"/>
      <c r="OF256" s="19"/>
      <c r="OG256" s="18" t="s">
        <v>516</v>
      </c>
      <c r="OH256" s="18"/>
      <c r="OI256" s="18"/>
      <c r="OJ256" s="18"/>
      <c r="OK256" s="18"/>
      <c r="OL256" s="19"/>
      <c r="OM256" s="19"/>
      <c r="ON256" s="19"/>
      <c r="OO256" s="19"/>
      <c r="OP256" s="19"/>
      <c r="OQ256" s="18"/>
      <c r="OR256" s="18"/>
      <c r="OS256" s="18"/>
      <c r="OT256" s="18"/>
      <c r="OU256" s="18"/>
      <c r="OV256" s="19"/>
      <c r="OW256" s="19"/>
      <c r="OX256" s="19"/>
      <c r="OY256" s="19"/>
      <c r="OZ256" s="19" t="s">
        <v>516</v>
      </c>
      <c r="PA256" s="18"/>
      <c r="PB256" s="18"/>
      <c r="PC256" s="18"/>
      <c r="PD256" s="18"/>
      <c r="PE256" s="18"/>
      <c r="PF256" s="19"/>
      <c r="PG256" s="19"/>
      <c r="PH256" s="19"/>
      <c r="PI256" s="19"/>
      <c r="PJ256" s="19" t="s">
        <v>623</v>
      </c>
      <c r="PK256" s="18"/>
      <c r="PL256" s="18"/>
      <c r="PM256" s="18"/>
      <c r="PN256" s="18"/>
      <c r="PO256" s="18"/>
      <c r="PP256" s="19"/>
      <c r="PQ256" s="19"/>
      <c r="PR256" s="19"/>
      <c r="PS256" s="19"/>
      <c r="PT256" s="19"/>
      <c r="PU256" s="18"/>
      <c r="PV256" s="18"/>
      <c r="PW256" s="18"/>
      <c r="PX256" s="18"/>
      <c r="PY256" s="18"/>
      <c r="PZ256" s="19"/>
      <c r="QA256" s="19"/>
      <c r="QB256" s="19"/>
      <c r="QC256" s="19"/>
      <c r="QD256" s="19" t="s">
        <v>516</v>
      </c>
      <c r="QE256" s="18"/>
      <c r="QF256" s="18"/>
      <c r="QG256" s="18"/>
      <c r="QH256" s="18" t="s">
        <v>516</v>
      </c>
      <c r="QI256" s="18"/>
      <c r="QJ256" s="19"/>
      <c r="QK256" s="19"/>
      <c r="QL256" s="19"/>
      <c r="QM256" s="19"/>
      <c r="QN256" s="19"/>
      <c r="QO256" s="18" t="s">
        <v>623</v>
      </c>
      <c r="QP256" s="18"/>
      <c r="QQ256" s="18"/>
      <c r="QR256" s="18"/>
      <c r="QS256" s="18"/>
      <c r="QT256" s="18"/>
      <c r="QU256" s="18"/>
    </row>
    <row r="257" spans="1:463" x14ac:dyDescent="0.45">
      <c r="A257" s="6">
        <v>42063</v>
      </c>
      <c r="B257" s="19" t="s">
        <v>623</v>
      </c>
      <c r="C257" s="19" t="s">
        <v>623</v>
      </c>
      <c r="D257" s="19" t="s">
        <v>623</v>
      </c>
      <c r="E257" s="19" t="s">
        <v>516</v>
      </c>
      <c r="F257" s="19" t="s">
        <v>623</v>
      </c>
      <c r="G257" s="18" t="s">
        <v>623</v>
      </c>
      <c r="H257" s="18" t="s">
        <v>623</v>
      </c>
      <c r="I257" s="18" t="s">
        <v>623</v>
      </c>
      <c r="J257" s="18" t="s">
        <v>623</v>
      </c>
      <c r="K257" s="18" t="s">
        <v>623</v>
      </c>
      <c r="L257" s="19" t="s">
        <v>623</v>
      </c>
      <c r="M257" s="19" t="s">
        <v>623</v>
      </c>
      <c r="N257" s="19" t="s">
        <v>623</v>
      </c>
      <c r="O257" s="19" t="s">
        <v>623</v>
      </c>
      <c r="P257" s="19" t="s">
        <v>623</v>
      </c>
      <c r="Q257" s="18" t="s">
        <v>623</v>
      </c>
      <c r="R257" s="18" t="s">
        <v>623</v>
      </c>
      <c r="S257" s="18" t="s">
        <v>623</v>
      </c>
      <c r="T257" s="18" t="s">
        <v>623</v>
      </c>
      <c r="U257" s="18" t="s">
        <v>623</v>
      </c>
      <c r="V257" s="19" t="s">
        <v>516</v>
      </c>
      <c r="W257" s="19" t="s">
        <v>623</v>
      </c>
      <c r="X257" s="19" t="s">
        <v>623</v>
      </c>
      <c r="Y257" s="19" t="s">
        <v>623</v>
      </c>
      <c r="Z257" s="19" t="s">
        <v>623</v>
      </c>
      <c r="AA257" s="18" t="s">
        <v>623</v>
      </c>
      <c r="AB257" s="18" t="s">
        <v>623</v>
      </c>
      <c r="AC257" s="18" t="s">
        <v>623</v>
      </c>
      <c r="AD257" s="18" t="s">
        <v>623</v>
      </c>
      <c r="AE257" s="18" t="s">
        <v>623</v>
      </c>
      <c r="AF257" s="19" t="s">
        <v>623</v>
      </c>
      <c r="AG257" s="19" t="s">
        <v>623</v>
      </c>
      <c r="AH257" s="19" t="s">
        <v>516</v>
      </c>
      <c r="AI257" s="19" t="s">
        <v>623</v>
      </c>
      <c r="AJ257" s="19" t="s">
        <v>623</v>
      </c>
      <c r="AK257" s="18" t="s">
        <v>623</v>
      </c>
      <c r="AL257" s="18" t="s">
        <v>623</v>
      </c>
      <c r="AM257" s="18" t="s">
        <v>623</v>
      </c>
      <c r="AN257" s="18" t="s">
        <v>623</v>
      </c>
      <c r="AO257" s="18" t="s">
        <v>623</v>
      </c>
      <c r="AP257" s="19" t="s">
        <v>623</v>
      </c>
      <c r="AQ257" s="19" t="s">
        <v>623</v>
      </c>
      <c r="AR257" s="19" t="s">
        <v>623</v>
      </c>
      <c r="AS257" s="19" t="s">
        <v>623</v>
      </c>
      <c r="AT257" s="19" t="s">
        <v>623</v>
      </c>
      <c r="AU257" s="18" t="s">
        <v>623</v>
      </c>
      <c r="AV257" s="18" t="s">
        <v>623</v>
      </c>
      <c r="AW257" s="18" t="s">
        <v>623</v>
      </c>
      <c r="AX257" s="18" t="s">
        <v>516</v>
      </c>
      <c r="AY257" s="18" t="s">
        <v>623</v>
      </c>
      <c r="AZ257" s="19" t="s">
        <v>623</v>
      </c>
      <c r="BA257" s="19" t="s">
        <v>623</v>
      </c>
      <c r="BB257" s="19" t="s">
        <v>623</v>
      </c>
      <c r="BC257" s="19" t="s">
        <v>623</v>
      </c>
      <c r="BD257" s="19" t="s">
        <v>623</v>
      </c>
      <c r="BE257" s="18" t="s">
        <v>623</v>
      </c>
      <c r="BF257" s="18" t="s">
        <v>623</v>
      </c>
      <c r="BG257" s="18" t="s">
        <v>623</v>
      </c>
      <c r="BH257" s="18" t="s">
        <v>623</v>
      </c>
      <c r="BI257" s="18" t="s">
        <v>623</v>
      </c>
      <c r="BJ257" s="19" t="s">
        <v>623</v>
      </c>
      <c r="BK257" s="19" t="s">
        <v>623</v>
      </c>
      <c r="BL257" s="19" t="s">
        <v>623</v>
      </c>
      <c r="BM257" s="19" t="s">
        <v>623</v>
      </c>
      <c r="BN257" s="19" t="s">
        <v>516</v>
      </c>
      <c r="BO257" s="18" t="s">
        <v>623</v>
      </c>
      <c r="BP257" s="18" t="s">
        <v>623</v>
      </c>
      <c r="BQ257" s="18" t="s">
        <v>623</v>
      </c>
      <c r="BR257" s="18" t="s">
        <v>623</v>
      </c>
      <c r="BS257" s="18" t="s">
        <v>623</v>
      </c>
      <c r="BT257" s="19" t="s">
        <v>623</v>
      </c>
      <c r="BU257" s="19" t="s">
        <v>623</v>
      </c>
      <c r="BV257" s="19" t="s">
        <v>623</v>
      </c>
      <c r="BW257" s="19" t="s">
        <v>623</v>
      </c>
      <c r="BX257" s="19" t="s">
        <v>623</v>
      </c>
      <c r="BY257" s="18" t="s">
        <v>623</v>
      </c>
      <c r="BZ257" s="18" t="s">
        <v>623</v>
      </c>
      <c r="CA257" s="18" t="s">
        <v>623</v>
      </c>
      <c r="CB257" s="18" t="s">
        <v>623</v>
      </c>
      <c r="CC257" s="18" t="s">
        <v>623</v>
      </c>
      <c r="CD257" s="19" t="s">
        <v>623</v>
      </c>
      <c r="CE257" s="19" t="s">
        <v>623</v>
      </c>
      <c r="CF257" s="19" t="s">
        <v>623</v>
      </c>
      <c r="CG257" s="19" t="s">
        <v>623</v>
      </c>
      <c r="CH257" s="19" t="s">
        <v>516</v>
      </c>
      <c r="CI257" s="18" t="s">
        <v>623</v>
      </c>
      <c r="CJ257" s="18" t="s">
        <v>623</v>
      </c>
      <c r="CK257" s="18" t="s">
        <v>623</v>
      </c>
      <c r="CL257" s="18" t="s">
        <v>623</v>
      </c>
      <c r="CM257" s="18" t="s">
        <v>623</v>
      </c>
      <c r="CN257" s="19" t="s">
        <v>623</v>
      </c>
      <c r="CO257" s="19" t="s">
        <v>623</v>
      </c>
      <c r="CP257" s="19" t="s">
        <v>623</v>
      </c>
      <c r="CQ257" s="19" t="s">
        <v>516</v>
      </c>
      <c r="CR257" s="19" t="s">
        <v>623</v>
      </c>
      <c r="CS257" s="18" t="s">
        <v>623</v>
      </c>
      <c r="CT257" s="18" t="s">
        <v>623</v>
      </c>
      <c r="CU257" s="18" t="s">
        <v>516</v>
      </c>
      <c r="CV257" s="18" t="s">
        <v>623</v>
      </c>
      <c r="CW257" s="18" t="s">
        <v>623</v>
      </c>
      <c r="CX257" s="19" t="s">
        <v>623</v>
      </c>
      <c r="CY257" s="19" t="s">
        <v>623</v>
      </c>
      <c r="CZ257" s="19" t="s">
        <v>623</v>
      </c>
      <c r="DA257" s="19" t="s">
        <v>623</v>
      </c>
      <c r="DB257" s="19" t="s">
        <v>623</v>
      </c>
      <c r="DC257" s="18" t="s">
        <v>623</v>
      </c>
      <c r="DD257" s="18" t="s">
        <v>516</v>
      </c>
      <c r="DE257" s="18" t="s">
        <v>623</v>
      </c>
      <c r="DF257" s="18" t="s">
        <v>623</v>
      </c>
      <c r="DG257" s="18" t="s">
        <v>623</v>
      </c>
      <c r="DH257" s="19" t="s">
        <v>623</v>
      </c>
      <c r="DI257" s="19" t="s">
        <v>623</v>
      </c>
      <c r="DJ257" s="19" t="s">
        <v>516</v>
      </c>
      <c r="DK257" s="19" t="s">
        <v>623</v>
      </c>
      <c r="DL257" s="19" t="s">
        <v>623</v>
      </c>
      <c r="DM257" s="18" t="s">
        <v>623</v>
      </c>
      <c r="DN257" s="18" t="s">
        <v>623</v>
      </c>
      <c r="DO257" s="18" t="s">
        <v>623</v>
      </c>
      <c r="DP257" s="18" t="s">
        <v>623</v>
      </c>
      <c r="DQ257" s="18" t="s">
        <v>623</v>
      </c>
      <c r="DR257" s="19" t="s">
        <v>516</v>
      </c>
      <c r="DS257" s="19" t="s">
        <v>623</v>
      </c>
      <c r="DT257" s="19" t="s">
        <v>516</v>
      </c>
      <c r="DU257" s="19" t="s">
        <v>516</v>
      </c>
      <c r="DV257" s="19" t="s">
        <v>516</v>
      </c>
      <c r="DW257" s="18" t="s">
        <v>516</v>
      </c>
      <c r="DX257" s="18" t="s">
        <v>516</v>
      </c>
      <c r="DY257" s="18" t="s">
        <v>516</v>
      </c>
      <c r="DZ257" s="18" t="s">
        <v>516</v>
      </c>
      <c r="EA257" s="18" t="s">
        <v>516</v>
      </c>
      <c r="EB257" s="19" t="s">
        <v>516</v>
      </c>
      <c r="EC257" s="19" t="s">
        <v>623</v>
      </c>
      <c r="ED257" s="19" t="s">
        <v>623</v>
      </c>
      <c r="EE257" s="19" t="s">
        <v>623</v>
      </c>
      <c r="EF257" s="19" t="s">
        <v>623</v>
      </c>
      <c r="EG257" s="18" t="s">
        <v>623</v>
      </c>
      <c r="EH257" s="18" t="s">
        <v>623</v>
      </c>
      <c r="EI257" s="18" t="s">
        <v>623</v>
      </c>
      <c r="EJ257" s="18" t="s">
        <v>623</v>
      </c>
      <c r="EK257" s="18" t="s">
        <v>623</v>
      </c>
      <c r="EL257" s="19" t="s">
        <v>516</v>
      </c>
      <c r="EM257" s="19" t="s">
        <v>623</v>
      </c>
      <c r="EN257" s="19" t="s">
        <v>623</v>
      </c>
      <c r="EO257" s="19" t="s">
        <v>516</v>
      </c>
      <c r="EP257" s="19" t="s">
        <v>623</v>
      </c>
      <c r="EQ257" s="18" t="s">
        <v>623</v>
      </c>
      <c r="ER257" s="18" t="s">
        <v>516</v>
      </c>
      <c r="ES257" s="18" t="s">
        <v>623</v>
      </c>
      <c r="ET257" s="18" t="s">
        <v>623</v>
      </c>
      <c r="EU257" s="18" t="s">
        <v>516</v>
      </c>
      <c r="EV257" s="19" t="s">
        <v>516</v>
      </c>
      <c r="EW257" s="19" t="s">
        <v>516</v>
      </c>
      <c r="EX257" s="19" t="s">
        <v>623</v>
      </c>
      <c r="EY257" s="19" t="s">
        <v>623</v>
      </c>
      <c r="EZ257" s="19" t="s">
        <v>623</v>
      </c>
      <c r="FA257" s="18" t="s">
        <v>623</v>
      </c>
      <c r="FB257" s="18" t="s">
        <v>623</v>
      </c>
      <c r="FC257" s="18" t="s">
        <v>623</v>
      </c>
      <c r="FD257" s="18" t="s">
        <v>623</v>
      </c>
      <c r="FE257" s="18" t="s">
        <v>623</v>
      </c>
      <c r="FF257" s="19" t="s">
        <v>623</v>
      </c>
      <c r="FG257" s="19" t="s">
        <v>623</v>
      </c>
      <c r="FH257" s="19" t="s">
        <v>623</v>
      </c>
      <c r="FI257" s="19" t="s">
        <v>516</v>
      </c>
      <c r="FJ257" s="19" t="s">
        <v>623</v>
      </c>
      <c r="FK257" s="18" t="s">
        <v>623</v>
      </c>
      <c r="FL257" s="18" t="s">
        <v>516</v>
      </c>
      <c r="FM257" s="18" t="s">
        <v>623</v>
      </c>
      <c r="FN257" s="18" t="s">
        <v>623</v>
      </c>
      <c r="FO257" s="18" t="s">
        <v>623</v>
      </c>
      <c r="FP257" s="19" t="s">
        <v>623</v>
      </c>
      <c r="FQ257" s="19"/>
      <c r="FR257" s="19" t="s">
        <v>623</v>
      </c>
      <c r="FS257" s="19" t="s">
        <v>516</v>
      </c>
      <c r="FT257" s="19" t="s">
        <v>516</v>
      </c>
      <c r="FU257" s="18" t="s">
        <v>623</v>
      </c>
      <c r="FV257" s="18" t="s">
        <v>516</v>
      </c>
      <c r="FW257" s="18" t="s">
        <v>623</v>
      </c>
      <c r="FX257" s="18" t="s">
        <v>623</v>
      </c>
      <c r="FY257" s="18" t="s">
        <v>623</v>
      </c>
      <c r="FZ257" s="19" t="s">
        <v>623</v>
      </c>
      <c r="GA257" s="19" t="s">
        <v>623</v>
      </c>
      <c r="GB257" s="19" t="s">
        <v>623</v>
      </c>
      <c r="GC257" s="19" t="s">
        <v>516</v>
      </c>
      <c r="GD257" s="19" t="s">
        <v>623</v>
      </c>
      <c r="GE257" s="18" t="s">
        <v>623</v>
      </c>
      <c r="GF257" s="18" t="s">
        <v>623</v>
      </c>
      <c r="GG257" s="18" t="s">
        <v>623</v>
      </c>
      <c r="GH257" s="18" t="s">
        <v>623</v>
      </c>
      <c r="GI257" s="18" t="s">
        <v>623</v>
      </c>
      <c r="GJ257" s="19" t="s">
        <v>516</v>
      </c>
      <c r="GK257" s="19" t="s">
        <v>623</v>
      </c>
      <c r="GL257" s="19" t="s">
        <v>516</v>
      </c>
      <c r="GM257" s="19" t="s">
        <v>516</v>
      </c>
      <c r="GN257" s="19" t="s">
        <v>623</v>
      </c>
      <c r="GO257" s="18" t="s">
        <v>623</v>
      </c>
      <c r="GP257" s="18" t="s">
        <v>623</v>
      </c>
      <c r="GQ257" s="18" t="s">
        <v>623</v>
      </c>
      <c r="GR257" s="18" t="s">
        <v>516</v>
      </c>
      <c r="GS257" s="18" t="s">
        <v>516</v>
      </c>
      <c r="GT257" s="19" t="s">
        <v>516</v>
      </c>
      <c r="GU257" s="19" t="s">
        <v>516</v>
      </c>
      <c r="GV257" s="19" t="s">
        <v>516</v>
      </c>
      <c r="GW257" s="19" t="s">
        <v>623</v>
      </c>
      <c r="GX257" s="19" t="s">
        <v>516</v>
      </c>
      <c r="GY257" s="18" t="s">
        <v>623</v>
      </c>
      <c r="GZ257" s="18" t="s">
        <v>623</v>
      </c>
      <c r="HA257" s="18" t="s">
        <v>623</v>
      </c>
      <c r="HB257" s="18" t="s">
        <v>623</v>
      </c>
      <c r="HC257" s="18" t="s">
        <v>516</v>
      </c>
      <c r="HD257" s="19" t="s">
        <v>516</v>
      </c>
      <c r="HE257" s="19" t="s">
        <v>516</v>
      </c>
      <c r="HF257" s="19" t="s">
        <v>516</v>
      </c>
      <c r="HG257" s="19" t="s">
        <v>623</v>
      </c>
      <c r="HH257" s="19" t="s">
        <v>516</v>
      </c>
      <c r="HI257" s="18" t="s">
        <v>623</v>
      </c>
      <c r="HJ257" s="18" t="s">
        <v>623</v>
      </c>
      <c r="HK257" s="18" t="s">
        <v>516</v>
      </c>
      <c r="HL257" s="18" t="s">
        <v>623</v>
      </c>
      <c r="HM257" s="18" t="s">
        <v>623</v>
      </c>
      <c r="HN257" s="19" t="s">
        <v>623</v>
      </c>
      <c r="HO257" s="19" t="s">
        <v>623</v>
      </c>
      <c r="HP257" s="19" t="s">
        <v>516</v>
      </c>
      <c r="HQ257" s="19" t="s">
        <v>623</v>
      </c>
      <c r="HR257" s="19" t="s">
        <v>516</v>
      </c>
      <c r="HS257" s="18" t="s">
        <v>516</v>
      </c>
      <c r="HT257" s="18" t="s">
        <v>516</v>
      </c>
      <c r="HU257" s="18" t="s">
        <v>516</v>
      </c>
      <c r="HV257" s="18" t="s">
        <v>516</v>
      </c>
      <c r="HW257" s="18" t="s">
        <v>623</v>
      </c>
      <c r="HX257" s="19" t="s">
        <v>623</v>
      </c>
      <c r="HY257" s="19" t="s">
        <v>623</v>
      </c>
      <c r="HZ257" s="19" t="s">
        <v>516</v>
      </c>
      <c r="IA257" s="19" t="s">
        <v>516</v>
      </c>
      <c r="IB257" s="19" t="s">
        <v>623</v>
      </c>
      <c r="IC257" s="18" t="s">
        <v>516</v>
      </c>
      <c r="ID257" s="18" t="s">
        <v>516</v>
      </c>
      <c r="IE257" s="18" t="s">
        <v>623</v>
      </c>
      <c r="IF257" s="18" t="s">
        <v>516</v>
      </c>
      <c r="IG257" s="18" t="s">
        <v>623</v>
      </c>
      <c r="IH257" s="19" t="s">
        <v>516</v>
      </c>
      <c r="II257" s="19" t="s">
        <v>623</v>
      </c>
      <c r="IJ257" s="19" t="s">
        <v>623</v>
      </c>
      <c r="IK257" s="19" t="s">
        <v>516</v>
      </c>
      <c r="IL257" s="19" t="s">
        <v>516</v>
      </c>
      <c r="IM257" s="18" t="s">
        <v>623</v>
      </c>
      <c r="IN257" s="18" t="s">
        <v>516</v>
      </c>
      <c r="IO257" s="18" t="s">
        <v>623</v>
      </c>
      <c r="IP257" s="18" t="s">
        <v>623</v>
      </c>
      <c r="IQ257" s="18" t="s">
        <v>516</v>
      </c>
      <c r="IR257" s="19" t="s">
        <v>516</v>
      </c>
      <c r="IS257" s="19" t="s">
        <v>516</v>
      </c>
      <c r="IT257" s="19" t="s">
        <v>623</v>
      </c>
      <c r="IU257" s="19" t="s">
        <v>516</v>
      </c>
      <c r="IV257" s="19" t="s">
        <v>623</v>
      </c>
      <c r="IW257" s="18" t="s">
        <v>516</v>
      </c>
      <c r="IX257" s="18" t="s">
        <v>516</v>
      </c>
      <c r="IY257" s="18" t="s">
        <v>623</v>
      </c>
      <c r="IZ257" s="18" t="s">
        <v>516</v>
      </c>
      <c r="JA257" s="18" t="s">
        <v>516</v>
      </c>
      <c r="JB257" s="19" t="s">
        <v>623</v>
      </c>
      <c r="JC257" s="19" t="s">
        <v>516</v>
      </c>
      <c r="JD257" s="19" t="s">
        <v>516</v>
      </c>
      <c r="JE257" s="19" t="s">
        <v>516</v>
      </c>
      <c r="JF257" s="19" t="s">
        <v>516</v>
      </c>
      <c r="JG257" s="18" t="s">
        <v>516</v>
      </c>
      <c r="JH257" s="18" t="s">
        <v>516</v>
      </c>
      <c r="JI257" s="18" t="s">
        <v>516</v>
      </c>
      <c r="JJ257" s="18" t="s">
        <v>516</v>
      </c>
      <c r="JK257" s="18" t="s">
        <v>516</v>
      </c>
      <c r="JL257" s="19" t="s">
        <v>516</v>
      </c>
      <c r="JM257" s="19" t="s">
        <v>516</v>
      </c>
      <c r="JN257" s="19" t="s">
        <v>516</v>
      </c>
      <c r="JO257" s="19" t="s">
        <v>623</v>
      </c>
      <c r="JP257" s="19" t="s">
        <v>516</v>
      </c>
      <c r="JQ257" s="18" t="s">
        <v>516</v>
      </c>
      <c r="JR257" s="18" t="s">
        <v>516</v>
      </c>
      <c r="JS257" s="18" t="s">
        <v>516</v>
      </c>
      <c r="JT257" s="18" t="s">
        <v>516</v>
      </c>
      <c r="JU257" s="18" t="s">
        <v>516</v>
      </c>
      <c r="JV257" s="19" t="s">
        <v>516</v>
      </c>
      <c r="JW257" s="19" t="s">
        <v>516</v>
      </c>
      <c r="JX257" s="19" t="s">
        <v>516</v>
      </c>
      <c r="JY257" s="19" t="s">
        <v>516</v>
      </c>
      <c r="JZ257" s="19" t="s">
        <v>623</v>
      </c>
      <c r="KA257" s="18" t="s">
        <v>516</v>
      </c>
      <c r="KB257" s="18" t="s">
        <v>516</v>
      </c>
      <c r="KC257" s="18" t="s">
        <v>623</v>
      </c>
      <c r="KD257" s="18" t="s">
        <v>516</v>
      </c>
      <c r="KE257" s="18" t="s">
        <v>516</v>
      </c>
      <c r="KF257" s="19" t="s">
        <v>516</v>
      </c>
      <c r="KG257" s="19" t="s">
        <v>516</v>
      </c>
      <c r="KH257" s="19" t="s">
        <v>623</v>
      </c>
      <c r="KI257" s="19" t="s">
        <v>516</v>
      </c>
      <c r="KJ257" s="19" t="s">
        <v>516</v>
      </c>
      <c r="KK257" s="18" t="s">
        <v>516</v>
      </c>
      <c r="KL257" s="18" t="s">
        <v>623</v>
      </c>
      <c r="KM257" s="18" t="s">
        <v>516</v>
      </c>
      <c r="KN257" s="18" t="s">
        <v>516</v>
      </c>
      <c r="KO257" s="18" t="s">
        <v>516</v>
      </c>
      <c r="KP257" s="19" t="s">
        <v>516</v>
      </c>
      <c r="KQ257" s="19" t="s">
        <v>516</v>
      </c>
      <c r="KR257" s="19" t="s">
        <v>516</v>
      </c>
      <c r="KS257" s="19" t="s">
        <v>516</v>
      </c>
      <c r="KT257" s="19" t="s">
        <v>516</v>
      </c>
      <c r="KU257" s="18" t="s">
        <v>516</v>
      </c>
      <c r="KV257" s="18" t="s">
        <v>516</v>
      </c>
      <c r="KW257" s="18" t="s">
        <v>623</v>
      </c>
      <c r="KX257" s="18" t="s">
        <v>516</v>
      </c>
      <c r="KY257" s="18" t="s">
        <v>516</v>
      </c>
      <c r="KZ257" s="19" t="s">
        <v>516</v>
      </c>
      <c r="LA257" s="19" t="s">
        <v>516</v>
      </c>
      <c r="LB257" s="19" t="s">
        <v>516</v>
      </c>
      <c r="LC257" s="19" t="s">
        <v>516</v>
      </c>
      <c r="LD257" s="19" t="s">
        <v>516</v>
      </c>
      <c r="LE257" s="18" t="s">
        <v>516</v>
      </c>
      <c r="LF257" s="18" t="s">
        <v>516</v>
      </c>
      <c r="LG257" s="18" t="s">
        <v>516</v>
      </c>
      <c r="LH257" s="18" t="s">
        <v>516</v>
      </c>
      <c r="LI257" s="18" t="s">
        <v>516</v>
      </c>
      <c r="LJ257" s="19" t="s">
        <v>516</v>
      </c>
      <c r="LK257" s="19" t="s">
        <v>516</v>
      </c>
      <c r="LL257" s="19" t="s">
        <v>516</v>
      </c>
      <c r="LM257" s="19" t="s">
        <v>516</v>
      </c>
      <c r="LN257" s="19" t="s">
        <v>516</v>
      </c>
      <c r="LO257" s="18" t="s">
        <v>516</v>
      </c>
      <c r="LP257" s="18" t="s">
        <v>516</v>
      </c>
      <c r="LQ257" s="18" t="s">
        <v>516</v>
      </c>
      <c r="LR257" s="18" t="s">
        <v>516</v>
      </c>
      <c r="LS257" s="18" t="s">
        <v>516</v>
      </c>
      <c r="LT257" s="19" t="s">
        <v>516</v>
      </c>
      <c r="LU257" s="19" t="s">
        <v>516</v>
      </c>
      <c r="LV257" s="19" t="s">
        <v>516</v>
      </c>
      <c r="LW257" s="19" t="s">
        <v>516</v>
      </c>
      <c r="LX257" s="19" t="s">
        <v>516</v>
      </c>
      <c r="LY257" s="18" t="s">
        <v>516</v>
      </c>
      <c r="LZ257" s="18" t="s">
        <v>516</v>
      </c>
      <c r="MA257" s="18" t="s">
        <v>516</v>
      </c>
      <c r="MB257" s="18" t="s">
        <v>516</v>
      </c>
      <c r="MC257" s="18" t="s">
        <v>516</v>
      </c>
      <c r="MD257" s="19" t="s">
        <v>516</v>
      </c>
      <c r="ME257" s="19" t="s">
        <v>516</v>
      </c>
      <c r="MF257" s="19" t="s">
        <v>516</v>
      </c>
      <c r="MG257" s="19" t="s">
        <v>516</v>
      </c>
      <c r="MH257" s="19" t="s">
        <v>516</v>
      </c>
      <c r="MI257" s="18" t="s">
        <v>516</v>
      </c>
      <c r="MJ257" s="18" t="s">
        <v>516</v>
      </c>
      <c r="MK257" s="18" t="s">
        <v>516</v>
      </c>
      <c r="ML257" s="18" t="s">
        <v>516</v>
      </c>
      <c r="MM257" s="18" t="s">
        <v>516</v>
      </c>
      <c r="MN257" s="19" t="s">
        <v>516</v>
      </c>
      <c r="MO257" s="19" t="s">
        <v>516</v>
      </c>
      <c r="MP257" s="19" t="s">
        <v>516</v>
      </c>
      <c r="MQ257" s="19" t="s">
        <v>516</v>
      </c>
      <c r="MR257" s="19" t="s">
        <v>516</v>
      </c>
      <c r="MS257" s="18" t="s">
        <v>516</v>
      </c>
      <c r="MT257" s="18" t="s">
        <v>516</v>
      </c>
      <c r="MU257" s="18" t="s">
        <v>516</v>
      </c>
      <c r="MV257" s="18" t="s">
        <v>516</v>
      </c>
      <c r="MW257" s="18" t="s">
        <v>516</v>
      </c>
      <c r="MX257" s="19" t="s">
        <v>516</v>
      </c>
      <c r="MY257" s="19" t="s">
        <v>516</v>
      </c>
      <c r="MZ257" s="19" t="s">
        <v>516</v>
      </c>
      <c r="NA257" s="19" t="s">
        <v>516</v>
      </c>
      <c r="NB257" s="19" t="s">
        <v>516</v>
      </c>
      <c r="NC257" s="18" t="s">
        <v>516</v>
      </c>
      <c r="ND257" s="18" t="s">
        <v>516</v>
      </c>
      <c r="NE257" s="18" t="s">
        <v>516</v>
      </c>
      <c r="NF257" s="18"/>
      <c r="NG257" s="18" t="s">
        <v>516</v>
      </c>
      <c r="NH257" s="19" t="s">
        <v>516</v>
      </c>
      <c r="NI257" s="19" t="s">
        <v>516</v>
      </c>
      <c r="NJ257" s="19" t="s">
        <v>516</v>
      </c>
      <c r="NK257" s="19"/>
      <c r="NL257" s="19"/>
      <c r="NM257" s="18" t="s">
        <v>516</v>
      </c>
      <c r="NN257" s="18"/>
      <c r="NO257" s="18" t="s">
        <v>623</v>
      </c>
      <c r="NP257" s="18"/>
      <c r="NQ257" s="18"/>
      <c r="NR257" s="19"/>
      <c r="NS257" s="19"/>
      <c r="NT257" s="19"/>
      <c r="NU257" s="19"/>
      <c r="NV257" s="19"/>
      <c r="NW257" s="18"/>
      <c r="NX257" s="18"/>
      <c r="NY257" s="18"/>
      <c r="NZ257" s="18"/>
      <c r="OA257" s="18"/>
      <c r="OB257" s="19"/>
      <c r="OC257" s="19"/>
      <c r="OD257" s="19" t="s">
        <v>623</v>
      </c>
      <c r="OE257" s="19"/>
      <c r="OF257" s="19"/>
      <c r="OG257" s="18" t="s">
        <v>516</v>
      </c>
      <c r="OH257" s="18"/>
      <c r="OI257" s="18"/>
      <c r="OJ257" s="18"/>
      <c r="OK257" s="18"/>
      <c r="OL257" s="19"/>
      <c r="OM257" s="19"/>
      <c r="ON257" s="19"/>
      <c r="OO257" s="19"/>
      <c r="OP257" s="19"/>
      <c r="OQ257" s="18"/>
      <c r="OR257" s="18"/>
      <c r="OS257" s="18"/>
      <c r="OT257" s="18"/>
      <c r="OU257" s="18"/>
      <c r="OV257" s="19"/>
      <c r="OW257" s="19"/>
      <c r="OX257" s="19"/>
      <c r="OY257" s="19"/>
      <c r="OZ257" s="19" t="s">
        <v>516</v>
      </c>
      <c r="PA257" s="18"/>
      <c r="PB257" s="18"/>
      <c r="PC257" s="18"/>
      <c r="PD257" s="18"/>
      <c r="PE257" s="18"/>
      <c r="PF257" s="19"/>
      <c r="PG257" s="19"/>
      <c r="PH257" s="19"/>
      <c r="PI257" s="19"/>
      <c r="PJ257" s="19" t="s">
        <v>623</v>
      </c>
      <c r="PK257" s="18"/>
      <c r="PL257" s="18"/>
      <c r="PM257" s="18"/>
      <c r="PN257" s="18"/>
      <c r="PO257" s="18"/>
      <c r="PP257" s="19"/>
      <c r="PQ257" s="19"/>
      <c r="PR257" s="19"/>
      <c r="PS257" s="19"/>
      <c r="PT257" s="19"/>
      <c r="PU257" s="18"/>
      <c r="PV257" s="18"/>
      <c r="PW257" s="18"/>
      <c r="PX257" s="18"/>
      <c r="PY257" s="18"/>
      <c r="PZ257" s="19"/>
      <c r="QA257" s="19"/>
      <c r="QB257" s="19"/>
      <c r="QC257" s="19"/>
      <c r="QD257" s="19" t="s">
        <v>516</v>
      </c>
      <c r="QE257" s="18"/>
      <c r="QF257" s="18"/>
      <c r="QG257" s="18"/>
      <c r="QH257" s="18" t="s">
        <v>516</v>
      </c>
      <c r="QI257" s="18"/>
      <c r="QJ257" s="19"/>
      <c r="QK257" s="19"/>
      <c r="QL257" s="19"/>
      <c r="QM257" s="19"/>
      <c r="QN257" s="19"/>
      <c r="QO257" s="18" t="s">
        <v>623</v>
      </c>
      <c r="QP257" s="18"/>
      <c r="QQ257" s="18"/>
      <c r="QR257" s="18"/>
      <c r="QS257" s="18"/>
      <c r="QT257" s="18"/>
      <c r="QU257" s="18"/>
    </row>
    <row r="258" spans="1:463" x14ac:dyDescent="0.45">
      <c r="A258" s="6">
        <v>42094</v>
      </c>
      <c r="B258" s="19" t="s">
        <v>623</v>
      </c>
      <c r="C258" s="19" t="s">
        <v>623</v>
      </c>
      <c r="D258" s="19" t="s">
        <v>623</v>
      </c>
      <c r="E258" s="19" t="s">
        <v>623</v>
      </c>
      <c r="F258" s="19" t="s">
        <v>623</v>
      </c>
      <c r="G258" s="18" t="s">
        <v>623</v>
      </c>
      <c r="H258" s="18" t="s">
        <v>623</v>
      </c>
      <c r="I258" s="18" t="s">
        <v>623</v>
      </c>
      <c r="J258" s="18" t="s">
        <v>623</v>
      </c>
      <c r="K258" s="18" t="s">
        <v>623</v>
      </c>
      <c r="L258" s="19" t="s">
        <v>623</v>
      </c>
      <c r="M258" s="19" t="s">
        <v>623</v>
      </c>
      <c r="N258" s="19" t="s">
        <v>623</v>
      </c>
      <c r="O258" s="19" t="s">
        <v>623</v>
      </c>
      <c r="P258" s="19" t="s">
        <v>623</v>
      </c>
      <c r="Q258" s="18" t="s">
        <v>623</v>
      </c>
      <c r="R258" s="18" t="s">
        <v>623</v>
      </c>
      <c r="S258" s="18" t="s">
        <v>623</v>
      </c>
      <c r="T258" s="18" t="s">
        <v>623</v>
      </c>
      <c r="U258" s="18" t="s">
        <v>623</v>
      </c>
      <c r="V258" s="19" t="s">
        <v>623</v>
      </c>
      <c r="W258" s="19" t="s">
        <v>623</v>
      </c>
      <c r="X258" s="19" t="s">
        <v>623</v>
      </c>
      <c r="Y258" s="19" t="s">
        <v>623</v>
      </c>
      <c r="Z258" s="19" t="s">
        <v>623</v>
      </c>
      <c r="AA258" s="18" t="s">
        <v>623</v>
      </c>
      <c r="AB258" s="18" t="s">
        <v>623</v>
      </c>
      <c r="AC258" s="18" t="s">
        <v>623</v>
      </c>
      <c r="AD258" s="18" t="s">
        <v>623</v>
      </c>
      <c r="AE258" s="18" t="s">
        <v>623</v>
      </c>
      <c r="AF258" s="19" t="s">
        <v>623</v>
      </c>
      <c r="AG258" s="19" t="s">
        <v>623</v>
      </c>
      <c r="AH258" s="19" t="s">
        <v>516</v>
      </c>
      <c r="AI258" s="19" t="s">
        <v>623</v>
      </c>
      <c r="AJ258" s="19" t="s">
        <v>623</v>
      </c>
      <c r="AK258" s="18" t="s">
        <v>623</v>
      </c>
      <c r="AL258" s="18" t="s">
        <v>623</v>
      </c>
      <c r="AM258" s="18" t="s">
        <v>623</v>
      </c>
      <c r="AN258" s="18" t="s">
        <v>623</v>
      </c>
      <c r="AO258" s="18" t="s">
        <v>623</v>
      </c>
      <c r="AP258" s="19" t="s">
        <v>623</v>
      </c>
      <c r="AQ258" s="19" t="s">
        <v>623</v>
      </c>
      <c r="AR258" s="19" t="s">
        <v>623</v>
      </c>
      <c r="AS258" s="19" t="s">
        <v>623</v>
      </c>
      <c r="AT258" s="19" t="s">
        <v>623</v>
      </c>
      <c r="AU258" s="18" t="s">
        <v>623</v>
      </c>
      <c r="AV258" s="18" t="s">
        <v>623</v>
      </c>
      <c r="AW258" s="18" t="s">
        <v>623</v>
      </c>
      <c r="AX258" s="18" t="s">
        <v>516</v>
      </c>
      <c r="AY258" s="18" t="s">
        <v>623</v>
      </c>
      <c r="AZ258" s="19" t="s">
        <v>623</v>
      </c>
      <c r="BA258" s="19" t="s">
        <v>623</v>
      </c>
      <c r="BB258" s="19" t="s">
        <v>623</v>
      </c>
      <c r="BC258" s="19" t="s">
        <v>623</v>
      </c>
      <c r="BD258" s="19" t="s">
        <v>623</v>
      </c>
      <c r="BE258" s="18" t="s">
        <v>623</v>
      </c>
      <c r="BF258" s="18" t="s">
        <v>623</v>
      </c>
      <c r="BG258" s="18" t="s">
        <v>623</v>
      </c>
      <c r="BH258" s="18" t="s">
        <v>623</v>
      </c>
      <c r="BI258" s="18" t="s">
        <v>623</v>
      </c>
      <c r="BJ258" s="19" t="s">
        <v>623</v>
      </c>
      <c r="BK258" s="19" t="s">
        <v>623</v>
      </c>
      <c r="BL258" s="19" t="s">
        <v>623</v>
      </c>
      <c r="BM258" s="19" t="s">
        <v>623</v>
      </c>
      <c r="BN258" s="19" t="s">
        <v>516</v>
      </c>
      <c r="BO258" s="18" t="s">
        <v>623</v>
      </c>
      <c r="BP258" s="18" t="s">
        <v>623</v>
      </c>
      <c r="BQ258" s="18" t="s">
        <v>623</v>
      </c>
      <c r="BR258" s="18" t="s">
        <v>623</v>
      </c>
      <c r="BS258" s="18" t="s">
        <v>623</v>
      </c>
      <c r="BT258" s="19" t="s">
        <v>623</v>
      </c>
      <c r="BU258" s="19" t="s">
        <v>623</v>
      </c>
      <c r="BV258" s="19" t="s">
        <v>623</v>
      </c>
      <c r="BW258" s="19" t="s">
        <v>623</v>
      </c>
      <c r="BX258" s="19" t="s">
        <v>623</v>
      </c>
      <c r="BY258" s="18" t="s">
        <v>623</v>
      </c>
      <c r="BZ258" s="18" t="s">
        <v>623</v>
      </c>
      <c r="CA258" s="18" t="s">
        <v>623</v>
      </c>
      <c r="CB258" s="18" t="s">
        <v>623</v>
      </c>
      <c r="CC258" s="18" t="s">
        <v>623</v>
      </c>
      <c r="CD258" s="19" t="s">
        <v>623</v>
      </c>
      <c r="CE258" s="19" t="s">
        <v>623</v>
      </c>
      <c r="CF258" s="19" t="s">
        <v>623</v>
      </c>
      <c r="CG258" s="19" t="s">
        <v>623</v>
      </c>
      <c r="CH258" s="19" t="s">
        <v>516</v>
      </c>
      <c r="CI258" s="18" t="s">
        <v>623</v>
      </c>
      <c r="CJ258" s="18" t="s">
        <v>623</v>
      </c>
      <c r="CK258" s="18" t="s">
        <v>623</v>
      </c>
      <c r="CL258" s="18" t="s">
        <v>623</v>
      </c>
      <c r="CM258" s="18" t="s">
        <v>623</v>
      </c>
      <c r="CN258" s="19" t="s">
        <v>623</v>
      </c>
      <c r="CO258" s="19" t="s">
        <v>623</v>
      </c>
      <c r="CP258" s="19" t="s">
        <v>623</v>
      </c>
      <c r="CQ258" s="19" t="s">
        <v>516</v>
      </c>
      <c r="CR258" s="19" t="s">
        <v>623</v>
      </c>
      <c r="CS258" s="18" t="s">
        <v>623</v>
      </c>
      <c r="CT258" s="18" t="s">
        <v>623</v>
      </c>
      <c r="CU258" s="18" t="s">
        <v>516</v>
      </c>
      <c r="CV258" s="18" t="s">
        <v>623</v>
      </c>
      <c r="CW258" s="18" t="s">
        <v>623</v>
      </c>
      <c r="CX258" s="19" t="s">
        <v>623</v>
      </c>
      <c r="CY258" s="19" t="s">
        <v>623</v>
      </c>
      <c r="CZ258" s="19" t="s">
        <v>623</v>
      </c>
      <c r="DA258" s="19" t="s">
        <v>623</v>
      </c>
      <c r="DB258" s="19" t="s">
        <v>623</v>
      </c>
      <c r="DC258" s="18" t="s">
        <v>623</v>
      </c>
      <c r="DD258" s="18" t="s">
        <v>516</v>
      </c>
      <c r="DE258" s="18" t="s">
        <v>623</v>
      </c>
      <c r="DF258" s="18" t="s">
        <v>623</v>
      </c>
      <c r="DG258" s="18" t="s">
        <v>623</v>
      </c>
      <c r="DH258" s="19" t="s">
        <v>623</v>
      </c>
      <c r="DI258" s="19" t="s">
        <v>623</v>
      </c>
      <c r="DJ258" s="19" t="s">
        <v>516</v>
      </c>
      <c r="DK258" s="19" t="s">
        <v>623</v>
      </c>
      <c r="DL258" s="19" t="s">
        <v>623</v>
      </c>
      <c r="DM258" s="18" t="s">
        <v>623</v>
      </c>
      <c r="DN258" s="18" t="s">
        <v>623</v>
      </c>
      <c r="DO258" s="18" t="s">
        <v>623</v>
      </c>
      <c r="DP258" s="18" t="s">
        <v>623</v>
      </c>
      <c r="DQ258" s="18" t="s">
        <v>623</v>
      </c>
      <c r="DR258" s="19" t="s">
        <v>516</v>
      </c>
      <c r="DS258" s="19" t="s">
        <v>623</v>
      </c>
      <c r="DT258" s="19" t="s">
        <v>516</v>
      </c>
      <c r="DU258" s="19" t="s">
        <v>516</v>
      </c>
      <c r="DV258" s="19" t="s">
        <v>516</v>
      </c>
      <c r="DW258" s="18" t="s">
        <v>516</v>
      </c>
      <c r="DX258" s="18" t="s">
        <v>516</v>
      </c>
      <c r="DY258" s="18" t="s">
        <v>516</v>
      </c>
      <c r="DZ258" s="18" t="s">
        <v>516</v>
      </c>
      <c r="EA258" s="18" t="s">
        <v>516</v>
      </c>
      <c r="EB258" s="19" t="s">
        <v>516</v>
      </c>
      <c r="EC258" s="19" t="s">
        <v>623</v>
      </c>
      <c r="ED258" s="19" t="s">
        <v>623</v>
      </c>
      <c r="EE258" s="19" t="s">
        <v>623</v>
      </c>
      <c r="EF258" s="19" t="s">
        <v>623</v>
      </c>
      <c r="EG258" s="18" t="s">
        <v>623</v>
      </c>
      <c r="EH258" s="18" t="s">
        <v>623</v>
      </c>
      <c r="EI258" s="18" t="s">
        <v>623</v>
      </c>
      <c r="EJ258" s="18" t="s">
        <v>623</v>
      </c>
      <c r="EK258" s="18" t="s">
        <v>623</v>
      </c>
      <c r="EL258" s="19" t="s">
        <v>516</v>
      </c>
      <c r="EM258" s="19" t="s">
        <v>623</v>
      </c>
      <c r="EN258" s="19" t="s">
        <v>623</v>
      </c>
      <c r="EO258" s="19" t="s">
        <v>516</v>
      </c>
      <c r="EP258" s="19" t="s">
        <v>623</v>
      </c>
      <c r="EQ258" s="18" t="s">
        <v>623</v>
      </c>
      <c r="ER258" s="18" t="s">
        <v>516</v>
      </c>
      <c r="ES258" s="18" t="s">
        <v>623</v>
      </c>
      <c r="ET258" s="18" t="s">
        <v>623</v>
      </c>
      <c r="EU258" s="18" t="s">
        <v>516</v>
      </c>
      <c r="EV258" s="19" t="s">
        <v>516</v>
      </c>
      <c r="EW258" s="19" t="s">
        <v>516</v>
      </c>
      <c r="EX258" s="19" t="s">
        <v>623</v>
      </c>
      <c r="EY258" s="19" t="s">
        <v>623</v>
      </c>
      <c r="EZ258" s="19" t="s">
        <v>623</v>
      </c>
      <c r="FA258" s="18" t="s">
        <v>623</v>
      </c>
      <c r="FB258" s="18" t="s">
        <v>623</v>
      </c>
      <c r="FC258" s="18" t="s">
        <v>623</v>
      </c>
      <c r="FD258" s="18" t="s">
        <v>623</v>
      </c>
      <c r="FE258" s="18" t="s">
        <v>623</v>
      </c>
      <c r="FF258" s="19" t="s">
        <v>623</v>
      </c>
      <c r="FG258" s="19" t="s">
        <v>623</v>
      </c>
      <c r="FH258" s="19" t="s">
        <v>623</v>
      </c>
      <c r="FI258" s="19" t="s">
        <v>516</v>
      </c>
      <c r="FJ258" s="19" t="s">
        <v>623</v>
      </c>
      <c r="FK258" s="18" t="s">
        <v>623</v>
      </c>
      <c r="FL258" s="18" t="s">
        <v>516</v>
      </c>
      <c r="FM258" s="18" t="s">
        <v>623</v>
      </c>
      <c r="FN258" s="18" t="s">
        <v>623</v>
      </c>
      <c r="FO258" s="18" t="s">
        <v>623</v>
      </c>
      <c r="FP258" s="19" t="s">
        <v>623</v>
      </c>
      <c r="FQ258" s="19"/>
      <c r="FR258" s="19" t="s">
        <v>623</v>
      </c>
      <c r="FS258" s="19" t="s">
        <v>516</v>
      </c>
      <c r="FT258" s="19" t="s">
        <v>516</v>
      </c>
      <c r="FU258" s="18" t="s">
        <v>623</v>
      </c>
      <c r="FV258" s="18" t="s">
        <v>516</v>
      </c>
      <c r="FW258" s="18" t="s">
        <v>623</v>
      </c>
      <c r="FX258" s="18" t="s">
        <v>516</v>
      </c>
      <c r="FY258" s="18" t="s">
        <v>623</v>
      </c>
      <c r="FZ258" s="19" t="s">
        <v>623</v>
      </c>
      <c r="GA258" s="19" t="s">
        <v>623</v>
      </c>
      <c r="GB258" s="19" t="s">
        <v>623</v>
      </c>
      <c r="GC258" s="19" t="s">
        <v>516</v>
      </c>
      <c r="GD258" s="19" t="s">
        <v>623</v>
      </c>
      <c r="GE258" s="18" t="s">
        <v>623</v>
      </c>
      <c r="GF258" s="18" t="s">
        <v>623</v>
      </c>
      <c r="GG258" s="18" t="s">
        <v>623</v>
      </c>
      <c r="GH258" s="18" t="s">
        <v>623</v>
      </c>
      <c r="GI258" s="18" t="s">
        <v>623</v>
      </c>
      <c r="GJ258" s="19" t="s">
        <v>516</v>
      </c>
      <c r="GK258" s="19" t="s">
        <v>623</v>
      </c>
      <c r="GL258" s="19" t="s">
        <v>516</v>
      </c>
      <c r="GM258" s="19" t="s">
        <v>516</v>
      </c>
      <c r="GN258" s="19" t="s">
        <v>623</v>
      </c>
      <c r="GO258" s="18" t="s">
        <v>623</v>
      </c>
      <c r="GP258" s="18" t="s">
        <v>623</v>
      </c>
      <c r="GQ258" s="18" t="s">
        <v>623</v>
      </c>
      <c r="GR258" s="18" t="s">
        <v>516</v>
      </c>
      <c r="GS258" s="18" t="s">
        <v>516</v>
      </c>
      <c r="GT258" s="19" t="s">
        <v>516</v>
      </c>
      <c r="GU258" s="19" t="s">
        <v>516</v>
      </c>
      <c r="GV258" s="19" t="s">
        <v>516</v>
      </c>
      <c r="GW258" s="19" t="s">
        <v>623</v>
      </c>
      <c r="GX258" s="19" t="s">
        <v>516</v>
      </c>
      <c r="GY258" s="18" t="s">
        <v>623</v>
      </c>
      <c r="GZ258" s="18" t="s">
        <v>623</v>
      </c>
      <c r="HA258" s="18" t="s">
        <v>623</v>
      </c>
      <c r="HB258" s="18" t="s">
        <v>623</v>
      </c>
      <c r="HC258" s="18" t="s">
        <v>516</v>
      </c>
      <c r="HD258" s="19" t="s">
        <v>516</v>
      </c>
      <c r="HE258" s="19" t="s">
        <v>516</v>
      </c>
      <c r="HF258" s="19" t="s">
        <v>516</v>
      </c>
      <c r="HG258" s="19" t="s">
        <v>623</v>
      </c>
      <c r="HH258" s="19" t="s">
        <v>516</v>
      </c>
      <c r="HI258" s="18" t="s">
        <v>623</v>
      </c>
      <c r="HJ258" s="18" t="s">
        <v>623</v>
      </c>
      <c r="HK258" s="18" t="s">
        <v>516</v>
      </c>
      <c r="HL258" s="18" t="s">
        <v>623</v>
      </c>
      <c r="HM258" s="18" t="s">
        <v>623</v>
      </c>
      <c r="HN258" s="19" t="s">
        <v>623</v>
      </c>
      <c r="HO258" s="19" t="s">
        <v>623</v>
      </c>
      <c r="HP258" s="19" t="s">
        <v>516</v>
      </c>
      <c r="HQ258" s="19" t="s">
        <v>623</v>
      </c>
      <c r="HR258" s="19" t="s">
        <v>516</v>
      </c>
      <c r="HS258" s="18" t="s">
        <v>516</v>
      </c>
      <c r="HT258" s="18" t="s">
        <v>516</v>
      </c>
      <c r="HU258" s="18" t="s">
        <v>516</v>
      </c>
      <c r="HV258" s="18" t="s">
        <v>516</v>
      </c>
      <c r="HW258" s="18" t="s">
        <v>623</v>
      </c>
      <c r="HX258" s="19" t="s">
        <v>623</v>
      </c>
      <c r="HY258" s="19" t="s">
        <v>623</v>
      </c>
      <c r="HZ258" s="19" t="s">
        <v>516</v>
      </c>
      <c r="IA258" s="19" t="s">
        <v>516</v>
      </c>
      <c r="IB258" s="19" t="s">
        <v>623</v>
      </c>
      <c r="IC258" s="18" t="s">
        <v>516</v>
      </c>
      <c r="ID258" s="18" t="s">
        <v>516</v>
      </c>
      <c r="IE258" s="18" t="s">
        <v>623</v>
      </c>
      <c r="IF258" s="18" t="s">
        <v>516</v>
      </c>
      <c r="IG258" s="18" t="s">
        <v>623</v>
      </c>
      <c r="IH258" s="19" t="s">
        <v>516</v>
      </c>
      <c r="II258" s="19" t="s">
        <v>623</v>
      </c>
      <c r="IJ258" s="19" t="s">
        <v>623</v>
      </c>
      <c r="IK258" s="19" t="s">
        <v>516</v>
      </c>
      <c r="IL258" s="19" t="s">
        <v>516</v>
      </c>
      <c r="IM258" s="18" t="s">
        <v>623</v>
      </c>
      <c r="IN258" s="18" t="s">
        <v>516</v>
      </c>
      <c r="IO258" s="18" t="s">
        <v>623</v>
      </c>
      <c r="IP258" s="18" t="s">
        <v>623</v>
      </c>
      <c r="IQ258" s="18" t="s">
        <v>516</v>
      </c>
      <c r="IR258" s="19" t="s">
        <v>516</v>
      </c>
      <c r="IS258" s="19" t="s">
        <v>516</v>
      </c>
      <c r="IT258" s="19" t="s">
        <v>516</v>
      </c>
      <c r="IU258" s="19" t="s">
        <v>516</v>
      </c>
      <c r="IV258" s="19" t="s">
        <v>623</v>
      </c>
      <c r="IW258" s="18" t="s">
        <v>516</v>
      </c>
      <c r="IX258" s="18" t="s">
        <v>516</v>
      </c>
      <c r="IY258" s="18" t="s">
        <v>623</v>
      </c>
      <c r="IZ258" s="18" t="s">
        <v>516</v>
      </c>
      <c r="JA258" s="18" t="s">
        <v>516</v>
      </c>
      <c r="JB258" s="19" t="s">
        <v>623</v>
      </c>
      <c r="JC258" s="19" t="s">
        <v>516</v>
      </c>
      <c r="JD258" s="19" t="s">
        <v>516</v>
      </c>
      <c r="JE258" s="19" t="s">
        <v>516</v>
      </c>
      <c r="JF258" s="19" t="s">
        <v>516</v>
      </c>
      <c r="JG258" s="18" t="s">
        <v>516</v>
      </c>
      <c r="JH258" s="18" t="s">
        <v>516</v>
      </c>
      <c r="JI258" s="18" t="s">
        <v>516</v>
      </c>
      <c r="JJ258" s="18" t="s">
        <v>516</v>
      </c>
      <c r="JK258" s="18" t="s">
        <v>516</v>
      </c>
      <c r="JL258" s="19" t="s">
        <v>516</v>
      </c>
      <c r="JM258" s="19" t="s">
        <v>516</v>
      </c>
      <c r="JN258" s="19" t="s">
        <v>516</v>
      </c>
      <c r="JO258" s="19" t="s">
        <v>623</v>
      </c>
      <c r="JP258" s="19" t="s">
        <v>516</v>
      </c>
      <c r="JQ258" s="18" t="s">
        <v>516</v>
      </c>
      <c r="JR258" s="18" t="s">
        <v>516</v>
      </c>
      <c r="JS258" s="18" t="s">
        <v>516</v>
      </c>
      <c r="JT258" s="18" t="s">
        <v>516</v>
      </c>
      <c r="JU258" s="18" t="s">
        <v>516</v>
      </c>
      <c r="JV258" s="19" t="s">
        <v>516</v>
      </c>
      <c r="JW258" s="19" t="s">
        <v>516</v>
      </c>
      <c r="JX258" s="19" t="s">
        <v>516</v>
      </c>
      <c r="JY258" s="19" t="s">
        <v>516</v>
      </c>
      <c r="JZ258" s="19" t="s">
        <v>623</v>
      </c>
      <c r="KA258" s="18" t="s">
        <v>516</v>
      </c>
      <c r="KB258" s="18" t="s">
        <v>516</v>
      </c>
      <c r="KC258" s="18" t="s">
        <v>623</v>
      </c>
      <c r="KD258" s="18" t="s">
        <v>516</v>
      </c>
      <c r="KE258" s="18" t="s">
        <v>516</v>
      </c>
      <c r="KF258" s="19" t="s">
        <v>516</v>
      </c>
      <c r="KG258" s="19" t="s">
        <v>516</v>
      </c>
      <c r="KH258" s="19" t="s">
        <v>623</v>
      </c>
      <c r="KI258" s="19" t="s">
        <v>516</v>
      </c>
      <c r="KJ258" s="19" t="s">
        <v>516</v>
      </c>
      <c r="KK258" s="18" t="s">
        <v>516</v>
      </c>
      <c r="KL258" s="18" t="s">
        <v>623</v>
      </c>
      <c r="KM258" s="18" t="s">
        <v>516</v>
      </c>
      <c r="KN258" s="18" t="s">
        <v>516</v>
      </c>
      <c r="KO258" s="18" t="s">
        <v>516</v>
      </c>
      <c r="KP258" s="19" t="s">
        <v>516</v>
      </c>
      <c r="KQ258" s="19" t="s">
        <v>516</v>
      </c>
      <c r="KR258" s="19" t="s">
        <v>516</v>
      </c>
      <c r="KS258" s="19" t="s">
        <v>516</v>
      </c>
      <c r="KT258" s="19" t="s">
        <v>516</v>
      </c>
      <c r="KU258" s="18" t="s">
        <v>516</v>
      </c>
      <c r="KV258" s="18" t="s">
        <v>516</v>
      </c>
      <c r="KW258" s="18" t="s">
        <v>623</v>
      </c>
      <c r="KX258" s="18" t="s">
        <v>516</v>
      </c>
      <c r="KY258" s="18" t="s">
        <v>516</v>
      </c>
      <c r="KZ258" s="19" t="s">
        <v>516</v>
      </c>
      <c r="LA258" s="19" t="s">
        <v>516</v>
      </c>
      <c r="LB258" s="19" t="s">
        <v>516</v>
      </c>
      <c r="LC258" s="19" t="s">
        <v>516</v>
      </c>
      <c r="LD258" s="19" t="s">
        <v>516</v>
      </c>
      <c r="LE258" s="18" t="s">
        <v>516</v>
      </c>
      <c r="LF258" s="18" t="s">
        <v>516</v>
      </c>
      <c r="LG258" s="18" t="s">
        <v>516</v>
      </c>
      <c r="LH258" s="18" t="s">
        <v>516</v>
      </c>
      <c r="LI258" s="18" t="s">
        <v>516</v>
      </c>
      <c r="LJ258" s="19" t="s">
        <v>516</v>
      </c>
      <c r="LK258" s="19" t="s">
        <v>516</v>
      </c>
      <c r="LL258" s="19" t="s">
        <v>516</v>
      </c>
      <c r="LM258" s="19" t="s">
        <v>516</v>
      </c>
      <c r="LN258" s="19" t="s">
        <v>516</v>
      </c>
      <c r="LO258" s="18" t="s">
        <v>516</v>
      </c>
      <c r="LP258" s="18" t="s">
        <v>516</v>
      </c>
      <c r="LQ258" s="18" t="s">
        <v>516</v>
      </c>
      <c r="LR258" s="18" t="s">
        <v>516</v>
      </c>
      <c r="LS258" s="18" t="s">
        <v>516</v>
      </c>
      <c r="LT258" s="19" t="s">
        <v>516</v>
      </c>
      <c r="LU258" s="19" t="s">
        <v>516</v>
      </c>
      <c r="LV258" s="19" t="s">
        <v>516</v>
      </c>
      <c r="LW258" s="19" t="s">
        <v>516</v>
      </c>
      <c r="LX258" s="19" t="s">
        <v>516</v>
      </c>
      <c r="LY258" s="18" t="s">
        <v>516</v>
      </c>
      <c r="LZ258" s="18" t="s">
        <v>516</v>
      </c>
      <c r="MA258" s="18" t="s">
        <v>516</v>
      </c>
      <c r="MB258" s="18" t="s">
        <v>516</v>
      </c>
      <c r="MC258" s="18" t="s">
        <v>516</v>
      </c>
      <c r="MD258" s="19" t="s">
        <v>516</v>
      </c>
      <c r="ME258" s="19" t="s">
        <v>516</v>
      </c>
      <c r="MF258" s="19" t="s">
        <v>516</v>
      </c>
      <c r="MG258" s="19" t="s">
        <v>516</v>
      </c>
      <c r="MH258" s="19" t="s">
        <v>516</v>
      </c>
      <c r="MI258" s="18" t="s">
        <v>516</v>
      </c>
      <c r="MJ258" s="18" t="s">
        <v>516</v>
      </c>
      <c r="MK258" s="18" t="s">
        <v>516</v>
      </c>
      <c r="ML258" s="18" t="s">
        <v>516</v>
      </c>
      <c r="MM258" s="18" t="s">
        <v>516</v>
      </c>
      <c r="MN258" s="19" t="s">
        <v>516</v>
      </c>
      <c r="MO258" s="19" t="s">
        <v>516</v>
      </c>
      <c r="MP258" s="19" t="s">
        <v>516</v>
      </c>
      <c r="MQ258" s="19" t="s">
        <v>516</v>
      </c>
      <c r="MR258" s="19" t="s">
        <v>516</v>
      </c>
      <c r="MS258" s="18" t="s">
        <v>516</v>
      </c>
      <c r="MT258" s="18" t="s">
        <v>516</v>
      </c>
      <c r="MU258" s="18" t="s">
        <v>516</v>
      </c>
      <c r="MV258" s="18" t="s">
        <v>516</v>
      </c>
      <c r="MW258" s="18" t="s">
        <v>516</v>
      </c>
      <c r="MX258" s="19" t="s">
        <v>516</v>
      </c>
      <c r="MY258" s="19" t="s">
        <v>516</v>
      </c>
      <c r="MZ258" s="19" t="s">
        <v>516</v>
      </c>
      <c r="NA258" s="19" t="s">
        <v>516</v>
      </c>
      <c r="NB258" s="19" t="s">
        <v>516</v>
      </c>
      <c r="NC258" s="18" t="s">
        <v>516</v>
      </c>
      <c r="ND258" s="18" t="s">
        <v>516</v>
      </c>
      <c r="NE258" s="18" t="s">
        <v>516</v>
      </c>
      <c r="NF258" s="18"/>
      <c r="NG258" s="18" t="s">
        <v>516</v>
      </c>
      <c r="NH258" s="19" t="s">
        <v>516</v>
      </c>
      <c r="NI258" s="19" t="s">
        <v>516</v>
      </c>
      <c r="NJ258" s="19" t="s">
        <v>516</v>
      </c>
      <c r="NK258" s="19"/>
      <c r="NL258" s="19"/>
      <c r="NM258" s="18" t="s">
        <v>516</v>
      </c>
      <c r="NN258" s="18"/>
      <c r="NO258" s="18" t="s">
        <v>623</v>
      </c>
      <c r="NP258" s="18"/>
      <c r="NQ258" s="18"/>
      <c r="NR258" s="19"/>
      <c r="NS258" s="19"/>
      <c r="NT258" s="19"/>
      <c r="NU258" s="19"/>
      <c r="NV258" s="19"/>
      <c r="NW258" s="18"/>
      <c r="NX258" s="18"/>
      <c r="NY258" s="18"/>
      <c r="NZ258" s="18"/>
      <c r="OA258" s="18"/>
      <c r="OB258" s="19"/>
      <c r="OC258" s="19"/>
      <c r="OD258" s="19" t="s">
        <v>623</v>
      </c>
      <c r="OE258" s="19"/>
      <c r="OF258" s="19"/>
      <c r="OG258" s="18" t="s">
        <v>516</v>
      </c>
      <c r="OH258" s="18"/>
      <c r="OI258" s="18"/>
      <c r="OJ258" s="18"/>
      <c r="OK258" s="18"/>
      <c r="OL258" s="19"/>
      <c r="OM258" s="19"/>
      <c r="ON258" s="19"/>
      <c r="OO258" s="19"/>
      <c r="OP258" s="19"/>
      <c r="OQ258" s="18"/>
      <c r="OR258" s="18"/>
      <c r="OS258" s="18"/>
      <c r="OT258" s="18"/>
      <c r="OU258" s="18"/>
      <c r="OV258" s="19"/>
      <c r="OW258" s="19"/>
      <c r="OX258" s="19"/>
      <c r="OY258" s="19"/>
      <c r="OZ258" s="19" t="s">
        <v>516</v>
      </c>
      <c r="PA258" s="18"/>
      <c r="PB258" s="18"/>
      <c r="PC258" s="18"/>
      <c r="PD258" s="18"/>
      <c r="PE258" s="18"/>
      <c r="PF258" s="19"/>
      <c r="PG258" s="19"/>
      <c r="PH258" s="19"/>
      <c r="PI258" s="19"/>
      <c r="PJ258" s="19" t="s">
        <v>623</v>
      </c>
      <c r="PK258" s="18"/>
      <c r="PL258" s="18"/>
      <c r="PM258" s="18"/>
      <c r="PN258" s="18"/>
      <c r="PO258" s="18"/>
      <c r="PP258" s="19"/>
      <c r="PQ258" s="19"/>
      <c r="PR258" s="19"/>
      <c r="PS258" s="19"/>
      <c r="PT258" s="19"/>
      <c r="PU258" s="18"/>
      <c r="PV258" s="18"/>
      <c r="PW258" s="18"/>
      <c r="PX258" s="18"/>
      <c r="PY258" s="18"/>
      <c r="PZ258" s="19"/>
      <c r="QA258" s="19"/>
      <c r="QB258" s="19"/>
      <c r="QC258" s="19"/>
      <c r="QD258" s="19" t="s">
        <v>516</v>
      </c>
      <c r="QE258" s="18"/>
      <c r="QF258" s="18"/>
      <c r="QG258" s="18"/>
      <c r="QH258" s="18" t="s">
        <v>516</v>
      </c>
      <c r="QI258" s="18"/>
      <c r="QJ258" s="19"/>
      <c r="QK258" s="19"/>
      <c r="QL258" s="19"/>
      <c r="QM258" s="19"/>
      <c r="QN258" s="19"/>
      <c r="QO258" s="18" t="s">
        <v>623</v>
      </c>
      <c r="QP258" s="18"/>
      <c r="QQ258" s="18"/>
      <c r="QR258" s="18"/>
      <c r="QS258" s="18"/>
      <c r="QT258" s="18"/>
      <c r="QU258" s="18"/>
    </row>
    <row r="259" spans="1:463" x14ac:dyDescent="0.45">
      <c r="A259" s="7">
        <v>42124</v>
      </c>
      <c r="B259" s="20" t="s">
        <v>623</v>
      </c>
      <c r="C259" s="20" t="s">
        <v>623</v>
      </c>
      <c r="D259" s="20" t="s">
        <v>623</v>
      </c>
      <c r="E259" s="20" t="s">
        <v>623</v>
      </c>
      <c r="F259" s="20" t="s">
        <v>623</v>
      </c>
      <c r="G259" s="21" t="s">
        <v>623</v>
      </c>
      <c r="H259" s="21" t="s">
        <v>623</v>
      </c>
      <c r="I259" s="21" t="s">
        <v>623</v>
      </c>
      <c r="J259" s="21" t="s">
        <v>623</v>
      </c>
      <c r="K259" s="21" t="s">
        <v>623</v>
      </c>
      <c r="L259" s="20" t="s">
        <v>623</v>
      </c>
      <c r="M259" s="20" t="s">
        <v>623</v>
      </c>
      <c r="N259" s="20" t="s">
        <v>623</v>
      </c>
      <c r="O259" s="20" t="s">
        <v>623</v>
      </c>
      <c r="P259" s="20" t="s">
        <v>623</v>
      </c>
      <c r="Q259" s="21" t="s">
        <v>623</v>
      </c>
      <c r="R259" s="21" t="s">
        <v>623</v>
      </c>
      <c r="S259" s="21" t="s">
        <v>623</v>
      </c>
      <c r="T259" s="21" t="s">
        <v>623</v>
      </c>
      <c r="U259" s="21" t="s">
        <v>623</v>
      </c>
      <c r="V259" s="20" t="s">
        <v>623</v>
      </c>
      <c r="W259" s="20" t="s">
        <v>623</v>
      </c>
      <c r="X259" s="20" t="s">
        <v>623</v>
      </c>
      <c r="Y259" s="20" t="s">
        <v>623</v>
      </c>
      <c r="Z259" s="20" t="s">
        <v>623</v>
      </c>
      <c r="AA259" s="21" t="s">
        <v>623</v>
      </c>
      <c r="AB259" s="21" t="s">
        <v>623</v>
      </c>
      <c r="AC259" s="21" t="s">
        <v>623</v>
      </c>
      <c r="AD259" s="21" t="s">
        <v>623</v>
      </c>
      <c r="AE259" s="21" t="s">
        <v>623</v>
      </c>
      <c r="AF259" s="20" t="s">
        <v>623</v>
      </c>
      <c r="AG259" s="20" t="s">
        <v>623</v>
      </c>
      <c r="AH259" s="20" t="s">
        <v>516</v>
      </c>
      <c r="AI259" s="20" t="s">
        <v>623</v>
      </c>
      <c r="AJ259" s="20" t="s">
        <v>623</v>
      </c>
      <c r="AK259" s="21" t="s">
        <v>623</v>
      </c>
      <c r="AL259" s="21" t="s">
        <v>623</v>
      </c>
      <c r="AM259" s="21" t="s">
        <v>623</v>
      </c>
      <c r="AN259" s="21" t="s">
        <v>623</v>
      </c>
      <c r="AO259" s="21" t="s">
        <v>623</v>
      </c>
      <c r="AP259" s="20" t="s">
        <v>623</v>
      </c>
      <c r="AQ259" s="20" t="s">
        <v>623</v>
      </c>
      <c r="AR259" s="20" t="s">
        <v>623</v>
      </c>
      <c r="AS259" s="20" t="s">
        <v>623</v>
      </c>
      <c r="AT259" s="20" t="s">
        <v>623</v>
      </c>
      <c r="AU259" s="21" t="s">
        <v>623</v>
      </c>
      <c r="AV259" s="21" t="s">
        <v>623</v>
      </c>
      <c r="AW259" s="21" t="s">
        <v>623</v>
      </c>
      <c r="AX259" s="21" t="s">
        <v>516</v>
      </c>
      <c r="AY259" s="21" t="s">
        <v>623</v>
      </c>
      <c r="AZ259" s="20" t="s">
        <v>623</v>
      </c>
      <c r="BA259" s="20" t="s">
        <v>623</v>
      </c>
      <c r="BB259" s="20" t="s">
        <v>623</v>
      </c>
      <c r="BC259" s="20" t="s">
        <v>623</v>
      </c>
      <c r="BD259" s="20" t="s">
        <v>623</v>
      </c>
      <c r="BE259" s="21" t="s">
        <v>623</v>
      </c>
      <c r="BF259" s="21" t="s">
        <v>623</v>
      </c>
      <c r="BG259" s="21" t="s">
        <v>623</v>
      </c>
      <c r="BH259" s="21" t="s">
        <v>623</v>
      </c>
      <c r="BI259" s="21" t="s">
        <v>623</v>
      </c>
      <c r="BJ259" s="20" t="s">
        <v>623</v>
      </c>
      <c r="BK259" s="20" t="s">
        <v>623</v>
      </c>
      <c r="BL259" s="20" t="s">
        <v>623</v>
      </c>
      <c r="BM259" s="20" t="s">
        <v>623</v>
      </c>
      <c r="BN259" s="20" t="s">
        <v>516</v>
      </c>
      <c r="BO259" s="21" t="s">
        <v>623</v>
      </c>
      <c r="BP259" s="21" t="s">
        <v>623</v>
      </c>
      <c r="BQ259" s="21" t="s">
        <v>623</v>
      </c>
      <c r="BR259" s="21" t="s">
        <v>623</v>
      </c>
      <c r="BS259" s="21" t="s">
        <v>623</v>
      </c>
      <c r="BT259" s="20" t="s">
        <v>623</v>
      </c>
      <c r="BU259" s="20" t="s">
        <v>623</v>
      </c>
      <c r="BV259" s="20" t="s">
        <v>623</v>
      </c>
      <c r="BW259" s="20" t="s">
        <v>623</v>
      </c>
      <c r="BX259" s="20" t="s">
        <v>623</v>
      </c>
      <c r="BY259" s="21" t="s">
        <v>623</v>
      </c>
      <c r="BZ259" s="21" t="s">
        <v>623</v>
      </c>
      <c r="CA259" s="21" t="s">
        <v>623</v>
      </c>
      <c r="CB259" s="21" t="s">
        <v>623</v>
      </c>
      <c r="CC259" s="21" t="s">
        <v>623</v>
      </c>
      <c r="CD259" s="20" t="s">
        <v>623</v>
      </c>
      <c r="CE259" s="20" t="s">
        <v>623</v>
      </c>
      <c r="CF259" s="20" t="s">
        <v>623</v>
      </c>
      <c r="CG259" s="20" t="s">
        <v>623</v>
      </c>
      <c r="CH259" s="20" t="s">
        <v>516</v>
      </c>
      <c r="CI259" s="21" t="s">
        <v>623</v>
      </c>
      <c r="CJ259" s="21" t="s">
        <v>623</v>
      </c>
      <c r="CK259" s="21" t="s">
        <v>623</v>
      </c>
      <c r="CL259" s="21" t="s">
        <v>623</v>
      </c>
      <c r="CM259" s="21" t="s">
        <v>623</v>
      </c>
      <c r="CN259" s="20" t="s">
        <v>623</v>
      </c>
      <c r="CO259" s="20" t="s">
        <v>623</v>
      </c>
      <c r="CP259" s="20" t="s">
        <v>623</v>
      </c>
      <c r="CQ259" s="20" t="s">
        <v>516</v>
      </c>
      <c r="CR259" s="20" t="s">
        <v>623</v>
      </c>
      <c r="CS259" s="21" t="s">
        <v>623</v>
      </c>
      <c r="CT259" s="21" t="s">
        <v>623</v>
      </c>
      <c r="CU259" s="21" t="s">
        <v>516</v>
      </c>
      <c r="CV259" s="21" t="s">
        <v>623</v>
      </c>
      <c r="CW259" s="21" t="s">
        <v>623</v>
      </c>
      <c r="CX259" s="20" t="s">
        <v>623</v>
      </c>
      <c r="CY259" s="20" t="s">
        <v>623</v>
      </c>
      <c r="CZ259" s="20" t="s">
        <v>623</v>
      </c>
      <c r="DA259" s="20" t="s">
        <v>623</v>
      </c>
      <c r="DB259" s="20" t="s">
        <v>623</v>
      </c>
      <c r="DC259" s="21" t="s">
        <v>623</v>
      </c>
      <c r="DD259" s="21" t="s">
        <v>516</v>
      </c>
      <c r="DE259" s="21" t="s">
        <v>623</v>
      </c>
      <c r="DF259" s="21" t="s">
        <v>623</v>
      </c>
      <c r="DG259" s="21" t="s">
        <v>516</v>
      </c>
      <c r="DH259" s="20" t="s">
        <v>623</v>
      </c>
      <c r="DI259" s="20" t="s">
        <v>623</v>
      </c>
      <c r="DJ259" s="20" t="s">
        <v>516</v>
      </c>
      <c r="DK259" s="20" t="s">
        <v>623</v>
      </c>
      <c r="DL259" s="20" t="s">
        <v>623</v>
      </c>
      <c r="DM259" s="21" t="s">
        <v>623</v>
      </c>
      <c r="DN259" s="21" t="s">
        <v>623</v>
      </c>
      <c r="DO259" s="21" t="s">
        <v>623</v>
      </c>
      <c r="DP259" s="21" t="s">
        <v>623</v>
      </c>
      <c r="DQ259" s="21" t="s">
        <v>623</v>
      </c>
      <c r="DR259" s="20" t="s">
        <v>516</v>
      </c>
      <c r="DS259" s="20" t="s">
        <v>623</v>
      </c>
      <c r="DT259" s="20" t="s">
        <v>516</v>
      </c>
      <c r="DU259" s="20" t="s">
        <v>516</v>
      </c>
      <c r="DV259" s="20" t="s">
        <v>516</v>
      </c>
      <c r="DW259" s="21" t="s">
        <v>516</v>
      </c>
      <c r="DX259" s="21" t="s">
        <v>516</v>
      </c>
      <c r="DY259" s="21" t="s">
        <v>516</v>
      </c>
      <c r="DZ259" s="21" t="s">
        <v>516</v>
      </c>
      <c r="EA259" s="21" t="s">
        <v>516</v>
      </c>
      <c r="EB259" s="20" t="s">
        <v>516</v>
      </c>
      <c r="EC259" s="20" t="s">
        <v>623</v>
      </c>
      <c r="ED259" s="20" t="s">
        <v>623</v>
      </c>
      <c r="EE259" s="20" t="s">
        <v>623</v>
      </c>
      <c r="EF259" s="20" t="s">
        <v>623</v>
      </c>
      <c r="EG259" s="21" t="s">
        <v>623</v>
      </c>
      <c r="EH259" s="21" t="s">
        <v>623</v>
      </c>
      <c r="EI259" s="21" t="s">
        <v>623</v>
      </c>
      <c r="EJ259" s="21" t="s">
        <v>623</v>
      </c>
      <c r="EK259" s="21" t="s">
        <v>623</v>
      </c>
      <c r="EL259" s="20" t="s">
        <v>516</v>
      </c>
      <c r="EM259" s="20" t="s">
        <v>623</v>
      </c>
      <c r="EN259" s="20" t="s">
        <v>623</v>
      </c>
      <c r="EO259" s="20" t="s">
        <v>516</v>
      </c>
      <c r="EP259" s="20" t="s">
        <v>623</v>
      </c>
      <c r="EQ259" s="21" t="s">
        <v>623</v>
      </c>
      <c r="ER259" s="21" t="s">
        <v>516</v>
      </c>
      <c r="ES259" s="21" t="s">
        <v>623</v>
      </c>
      <c r="ET259" s="21" t="s">
        <v>623</v>
      </c>
      <c r="EU259" s="21" t="s">
        <v>516</v>
      </c>
      <c r="EV259" s="20" t="s">
        <v>516</v>
      </c>
      <c r="EW259" s="20" t="s">
        <v>516</v>
      </c>
      <c r="EX259" s="20" t="s">
        <v>623</v>
      </c>
      <c r="EY259" s="20" t="s">
        <v>623</v>
      </c>
      <c r="EZ259" s="20" t="s">
        <v>623</v>
      </c>
      <c r="FA259" s="21" t="s">
        <v>623</v>
      </c>
      <c r="FB259" s="21" t="s">
        <v>623</v>
      </c>
      <c r="FC259" s="21" t="s">
        <v>623</v>
      </c>
      <c r="FD259" s="21" t="s">
        <v>623</v>
      </c>
      <c r="FE259" s="21" t="s">
        <v>623</v>
      </c>
      <c r="FF259" s="20" t="s">
        <v>623</v>
      </c>
      <c r="FG259" s="20" t="s">
        <v>623</v>
      </c>
      <c r="FH259" s="20" t="s">
        <v>623</v>
      </c>
      <c r="FI259" s="20" t="s">
        <v>516</v>
      </c>
      <c r="FJ259" s="20" t="s">
        <v>623</v>
      </c>
      <c r="FK259" s="21" t="s">
        <v>623</v>
      </c>
      <c r="FL259" s="21" t="s">
        <v>516</v>
      </c>
      <c r="FM259" s="21" t="s">
        <v>623</v>
      </c>
      <c r="FN259" s="21" t="s">
        <v>623</v>
      </c>
      <c r="FO259" s="21" t="s">
        <v>623</v>
      </c>
      <c r="FP259" s="20" t="s">
        <v>623</v>
      </c>
      <c r="FQ259" s="20"/>
      <c r="FR259" s="20" t="s">
        <v>623</v>
      </c>
      <c r="FS259" s="20" t="s">
        <v>516</v>
      </c>
      <c r="FT259" s="20" t="s">
        <v>516</v>
      </c>
      <c r="FU259" s="21" t="s">
        <v>623</v>
      </c>
      <c r="FV259" s="21" t="s">
        <v>516</v>
      </c>
      <c r="FW259" s="21" t="s">
        <v>623</v>
      </c>
      <c r="FX259" s="21" t="s">
        <v>516</v>
      </c>
      <c r="FY259" s="21" t="s">
        <v>623</v>
      </c>
      <c r="FZ259" s="20" t="s">
        <v>623</v>
      </c>
      <c r="GA259" s="20" t="s">
        <v>623</v>
      </c>
      <c r="GB259" s="20" t="s">
        <v>623</v>
      </c>
      <c r="GC259" s="20" t="s">
        <v>516</v>
      </c>
      <c r="GD259" s="20" t="s">
        <v>623</v>
      </c>
      <c r="GE259" s="21" t="s">
        <v>623</v>
      </c>
      <c r="GF259" s="21" t="s">
        <v>623</v>
      </c>
      <c r="GG259" s="21" t="s">
        <v>623</v>
      </c>
      <c r="GH259" s="21" t="s">
        <v>623</v>
      </c>
      <c r="GI259" s="21" t="s">
        <v>623</v>
      </c>
      <c r="GJ259" s="20" t="s">
        <v>516</v>
      </c>
      <c r="GK259" s="20" t="s">
        <v>623</v>
      </c>
      <c r="GL259" s="20" t="s">
        <v>516</v>
      </c>
      <c r="GM259" s="20" t="s">
        <v>516</v>
      </c>
      <c r="GN259" s="20" t="s">
        <v>623</v>
      </c>
      <c r="GO259" s="21" t="s">
        <v>623</v>
      </c>
      <c r="GP259" s="21" t="s">
        <v>623</v>
      </c>
      <c r="GQ259" s="21" t="s">
        <v>623</v>
      </c>
      <c r="GR259" s="21" t="s">
        <v>516</v>
      </c>
      <c r="GS259" s="21" t="s">
        <v>516</v>
      </c>
      <c r="GT259" s="20" t="s">
        <v>516</v>
      </c>
      <c r="GU259" s="20" t="s">
        <v>516</v>
      </c>
      <c r="GV259" s="20" t="s">
        <v>516</v>
      </c>
      <c r="GW259" s="20" t="s">
        <v>623</v>
      </c>
      <c r="GX259" s="20" t="s">
        <v>516</v>
      </c>
      <c r="GY259" s="21" t="s">
        <v>623</v>
      </c>
      <c r="GZ259" s="21" t="s">
        <v>623</v>
      </c>
      <c r="HA259" s="21" t="s">
        <v>623</v>
      </c>
      <c r="HB259" s="21" t="s">
        <v>623</v>
      </c>
      <c r="HC259" s="21" t="s">
        <v>516</v>
      </c>
      <c r="HD259" s="20" t="s">
        <v>516</v>
      </c>
      <c r="HE259" s="20" t="s">
        <v>516</v>
      </c>
      <c r="HF259" s="20" t="s">
        <v>516</v>
      </c>
      <c r="HG259" s="20" t="s">
        <v>623</v>
      </c>
      <c r="HH259" s="20" t="s">
        <v>516</v>
      </c>
      <c r="HI259" s="21" t="s">
        <v>623</v>
      </c>
      <c r="HJ259" s="21" t="s">
        <v>623</v>
      </c>
      <c r="HK259" s="21" t="s">
        <v>516</v>
      </c>
      <c r="HL259" s="21" t="s">
        <v>623</v>
      </c>
      <c r="HM259" s="21" t="s">
        <v>623</v>
      </c>
      <c r="HN259" s="20" t="s">
        <v>623</v>
      </c>
      <c r="HO259" s="20" t="s">
        <v>623</v>
      </c>
      <c r="HP259" s="20" t="s">
        <v>516</v>
      </c>
      <c r="HQ259" s="20" t="s">
        <v>623</v>
      </c>
      <c r="HR259" s="20" t="s">
        <v>516</v>
      </c>
      <c r="HS259" s="21" t="s">
        <v>516</v>
      </c>
      <c r="HT259" s="21" t="s">
        <v>516</v>
      </c>
      <c r="HU259" s="21" t="s">
        <v>516</v>
      </c>
      <c r="HV259" s="21" t="s">
        <v>516</v>
      </c>
      <c r="HW259" s="21" t="s">
        <v>623</v>
      </c>
      <c r="HX259" s="20" t="s">
        <v>623</v>
      </c>
      <c r="HY259" s="20" t="s">
        <v>623</v>
      </c>
      <c r="HZ259" s="20" t="s">
        <v>516</v>
      </c>
      <c r="IA259" s="20" t="s">
        <v>516</v>
      </c>
      <c r="IB259" s="20" t="s">
        <v>623</v>
      </c>
      <c r="IC259" s="21" t="s">
        <v>516</v>
      </c>
      <c r="ID259" s="21" t="s">
        <v>516</v>
      </c>
      <c r="IE259" s="21" t="s">
        <v>623</v>
      </c>
      <c r="IF259" s="21" t="s">
        <v>516</v>
      </c>
      <c r="IG259" s="21" t="s">
        <v>623</v>
      </c>
      <c r="IH259" s="20" t="s">
        <v>516</v>
      </c>
      <c r="II259" s="20" t="s">
        <v>623</v>
      </c>
      <c r="IJ259" s="20" t="s">
        <v>623</v>
      </c>
      <c r="IK259" s="20" t="s">
        <v>516</v>
      </c>
      <c r="IL259" s="20" t="s">
        <v>516</v>
      </c>
      <c r="IM259" s="21" t="s">
        <v>623</v>
      </c>
      <c r="IN259" s="21" t="s">
        <v>516</v>
      </c>
      <c r="IO259" s="21" t="s">
        <v>623</v>
      </c>
      <c r="IP259" s="21" t="s">
        <v>623</v>
      </c>
      <c r="IQ259" s="21" t="s">
        <v>516</v>
      </c>
      <c r="IR259" s="20" t="s">
        <v>516</v>
      </c>
      <c r="IS259" s="20" t="s">
        <v>516</v>
      </c>
      <c r="IT259" s="20" t="s">
        <v>623</v>
      </c>
      <c r="IU259" s="20" t="s">
        <v>516</v>
      </c>
      <c r="IV259" s="20" t="s">
        <v>623</v>
      </c>
      <c r="IW259" s="21" t="s">
        <v>516</v>
      </c>
      <c r="IX259" s="21" t="s">
        <v>516</v>
      </c>
      <c r="IY259" s="21" t="s">
        <v>623</v>
      </c>
      <c r="IZ259" s="21" t="s">
        <v>516</v>
      </c>
      <c r="JA259" s="21" t="s">
        <v>516</v>
      </c>
      <c r="JB259" s="20" t="s">
        <v>623</v>
      </c>
      <c r="JC259" s="20" t="s">
        <v>516</v>
      </c>
      <c r="JD259" s="20" t="s">
        <v>516</v>
      </c>
      <c r="JE259" s="20" t="s">
        <v>516</v>
      </c>
      <c r="JF259" s="20" t="s">
        <v>516</v>
      </c>
      <c r="JG259" s="21" t="s">
        <v>516</v>
      </c>
      <c r="JH259" s="21" t="s">
        <v>516</v>
      </c>
      <c r="JI259" s="21" t="s">
        <v>516</v>
      </c>
      <c r="JJ259" s="21" t="s">
        <v>516</v>
      </c>
      <c r="JK259" s="21" t="s">
        <v>516</v>
      </c>
      <c r="JL259" s="20" t="s">
        <v>516</v>
      </c>
      <c r="JM259" s="20" t="s">
        <v>516</v>
      </c>
      <c r="JN259" s="20" t="s">
        <v>516</v>
      </c>
      <c r="JO259" s="20" t="s">
        <v>623</v>
      </c>
      <c r="JP259" s="20" t="s">
        <v>516</v>
      </c>
      <c r="JQ259" s="21" t="s">
        <v>516</v>
      </c>
      <c r="JR259" s="21" t="s">
        <v>516</v>
      </c>
      <c r="JS259" s="21" t="s">
        <v>516</v>
      </c>
      <c r="JT259" s="21" t="s">
        <v>516</v>
      </c>
      <c r="JU259" s="21" t="s">
        <v>516</v>
      </c>
      <c r="JV259" s="20" t="s">
        <v>516</v>
      </c>
      <c r="JW259" s="20" t="s">
        <v>516</v>
      </c>
      <c r="JX259" s="20" t="s">
        <v>516</v>
      </c>
      <c r="JY259" s="20" t="s">
        <v>516</v>
      </c>
      <c r="JZ259" s="20" t="s">
        <v>623</v>
      </c>
      <c r="KA259" s="21" t="s">
        <v>516</v>
      </c>
      <c r="KB259" s="21" t="s">
        <v>516</v>
      </c>
      <c r="KC259" s="21" t="s">
        <v>623</v>
      </c>
      <c r="KD259" s="21" t="s">
        <v>516</v>
      </c>
      <c r="KE259" s="21" t="s">
        <v>516</v>
      </c>
      <c r="KF259" s="20" t="s">
        <v>516</v>
      </c>
      <c r="KG259" s="20" t="s">
        <v>516</v>
      </c>
      <c r="KH259" s="20" t="s">
        <v>623</v>
      </c>
      <c r="KI259" s="20" t="s">
        <v>516</v>
      </c>
      <c r="KJ259" s="20" t="s">
        <v>516</v>
      </c>
      <c r="KK259" s="21" t="s">
        <v>516</v>
      </c>
      <c r="KL259" s="21" t="s">
        <v>623</v>
      </c>
      <c r="KM259" s="21" t="s">
        <v>516</v>
      </c>
      <c r="KN259" s="21" t="s">
        <v>516</v>
      </c>
      <c r="KO259" s="21" t="s">
        <v>516</v>
      </c>
      <c r="KP259" s="20" t="s">
        <v>516</v>
      </c>
      <c r="KQ259" s="20" t="s">
        <v>516</v>
      </c>
      <c r="KR259" s="20" t="s">
        <v>516</v>
      </c>
      <c r="KS259" s="20" t="s">
        <v>516</v>
      </c>
      <c r="KT259" s="20" t="s">
        <v>516</v>
      </c>
      <c r="KU259" s="21" t="s">
        <v>516</v>
      </c>
      <c r="KV259" s="21" t="s">
        <v>516</v>
      </c>
      <c r="KW259" s="21" t="s">
        <v>623</v>
      </c>
      <c r="KX259" s="21" t="s">
        <v>516</v>
      </c>
      <c r="KY259" s="21" t="s">
        <v>516</v>
      </c>
      <c r="KZ259" s="20" t="s">
        <v>516</v>
      </c>
      <c r="LA259" s="20" t="s">
        <v>516</v>
      </c>
      <c r="LB259" s="20" t="s">
        <v>516</v>
      </c>
      <c r="LC259" s="20" t="s">
        <v>516</v>
      </c>
      <c r="LD259" s="20" t="s">
        <v>516</v>
      </c>
      <c r="LE259" s="21" t="s">
        <v>516</v>
      </c>
      <c r="LF259" s="21" t="s">
        <v>516</v>
      </c>
      <c r="LG259" s="21" t="s">
        <v>516</v>
      </c>
      <c r="LH259" s="21" t="s">
        <v>516</v>
      </c>
      <c r="LI259" s="21" t="s">
        <v>516</v>
      </c>
      <c r="LJ259" s="20" t="s">
        <v>516</v>
      </c>
      <c r="LK259" s="20" t="s">
        <v>516</v>
      </c>
      <c r="LL259" s="20" t="s">
        <v>516</v>
      </c>
      <c r="LM259" s="20" t="s">
        <v>516</v>
      </c>
      <c r="LN259" s="20" t="s">
        <v>516</v>
      </c>
      <c r="LO259" s="21" t="s">
        <v>516</v>
      </c>
      <c r="LP259" s="21" t="s">
        <v>516</v>
      </c>
      <c r="LQ259" s="21" t="s">
        <v>516</v>
      </c>
      <c r="LR259" s="21" t="s">
        <v>516</v>
      </c>
      <c r="LS259" s="21" t="s">
        <v>516</v>
      </c>
      <c r="LT259" s="20" t="s">
        <v>516</v>
      </c>
      <c r="LU259" s="20" t="s">
        <v>516</v>
      </c>
      <c r="LV259" s="20" t="s">
        <v>516</v>
      </c>
      <c r="LW259" s="20" t="s">
        <v>516</v>
      </c>
      <c r="LX259" s="20" t="s">
        <v>516</v>
      </c>
      <c r="LY259" s="21" t="s">
        <v>516</v>
      </c>
      <c r="LZ259" s="21" t="s">
        <v>516</v>
      </c>
      <c r="MA259" s="21" t="s">
        <v>516</v>
      </c>
      <c r="MB259" s="21" t="s">
        <v>516</v>
      </c>
      <c r="MC259" s="21" t="s">
        <v>516</v>
      </c>
      <c r="MD259" s="20" t="s">
        <v>516</v>
      </c>
      <c r="ME259" s="20" t="s">
        <v>516</v>
      </c>
      <c r="MF259" s="20" t="s">
        <v>516</v>
      </c>
      <c r="MG259" s="20" t="s">
        <v>516</v>
      </c>
      <c r="MH259" s="20" t="s">
        <v>516</v>
      </c>
      <c r="MI259" s="21" t="s">
        <v>516</v>
      </c>
      <c r="MJ259" s="21" t="s">
        <v>516</v>
      </c>
      <c r="MK259" s="21" t="s">
        <v>516</v>
      </c>
      <c r="ML259" s="21" t="s">
        <v>516</v>
      </c>
      <c r="MM259" s="21" t="s">
        <v>516</v>
      </c>
      <c r="MN259" s="20" t="s">
        <v>516</v>
      </c>
      <c r="MO259" s="20" t="s">
        <v>516</v>
      </c>
      <c r="MP259" s="20" t="s">
        <v>516</v>
      </c>
      <c r="MQ259" s="20" t="s">
        <v>516</v>
      </c>
      <c r="MR259" s="20" t="s">
        <v>516</v>
      </c>
      <c r="MS259" s="21" t="s">
        <v>516</v>
      </c>
      <c r="MT259" s="21" t="s">
        <v>516</v>
      </c>
      <c r="MU259" s="21" t="s">
        <v>516</v>
      </c>
      <c r="MV259" s="21" t="s">
        <v>516</v>
      </c>
      <c r="MW259" s="21" t="s">
        <v>516</v>
      </c>
      <c r="MX259" s="20" t="s">
        <v>516</v>
      </c>
      <c r="MY259" s="20" t="s">
        <v>516</v>
      </c>
      <c r="MZ259" s="20" t="s">
        <v>516</v>
      </c>
      <c r="NA259" s="20" t="s">
        <v>516</v>
      </c>
      <c r="NB259" s="20" t="s">
        <v>516</v>
      </c>
      <c r="NC259" s="21" t="s">
        <v>516</v>
      </c>
      <c r="ND259" s="21" t="s">
        <v>516</v>
      </c>
      <c r="NE259" s="21" t="s">
        <v>516</v>
      </c>
      <c r="NF259" s="21"/>
      <c r="NG259" s="21" t="s">
        <v>516</v>
      </c>
      <c r="NH259" s="20" t="s">
        <v>516</v>
      </c>
      <c r="NI259" s="20" t="s">
        <v>516</v>
      </c>
      <c r="NJ259" s="20" t="s">
        <v>516</v>
      </c>
      <c r="NK259" s="20"/>
      <c r="NL259" s="20"/>
      <c r="NM259" s="21"/>
      <c r="NN259" s="21"/>
      <c r="NO259" s="21" t="s">
        <v>623</v>
      </c>
      <c r="NP259" s="21"/>
      <c r="NQ259" s="21"/>
      <c r="NR259" s="20"/>
      <c r="NS259" s="20"/>
      <c r="NT259" s="20"/>
      <c r="NU259" s="20"/>
      <c r="NV259" s="20"/>
      <c r="NW259" s="21"/>
      <c r="NX259" s="21"/>
      <c r="NY259" s="21"/>
      <c r="NZ259" s="21"/>
      <c r="OA259" s="21"/>
      <c r="OB259" s="20"/>
      <c r="OC259" s="20"/>
      <c r="OD259" s="20" t="s">
        <v>623</v>
      </c>
      <c r="OE259" s="20"/>
      <c r="OF259" s="20"/>
      <c r="OG259" s="21" t="s">
        <v>516</v>
      </c>
      <c r="OH259" s="21"/>
      <c r="OI259" s="21"/>
      <c r="OJ259" s="21"/>
      <c r="OK259" s="21"/>
      <c r="OL259" s="20"/>
      <c r="OM259" s="20"/>
      <c r="ON259" s="20"/>
      <c r="OO259" s="20"/>
      <c r="OP259" s="20"/>
      <c r="OQ259" s="21"/>
      <c r="OR259" s="21"/>
      <c r="OS259" s="21"/>
      <c r="OT259" s="21"/>
      <c r="OU259" s="21"/>
      <c r="OV259" s="20"/>
      <c r="OW259" s="20"/>
      <c r="OX259" s="20"/>
      <c r="OY259" s="20"/>
      <c r="OZ259" s="20" t="s">
        <v>516</v>
      </c>
      <c r="PA259" s="21"/>
      <c r="PB259" s="21"/>
      <c r="PC259" s="21"/>
      <c r="PD259" s="21"/>
      <c r="PE259" s="21"/>
      <c r="PF259" s="20"/>
      <c r="PG259" s="20"/>
      <c r="PH259" s="20"/>
      <c r="PI259" s="20"/>
      <c r="PJ259" s="20" t="s">
        <v>623</v>
      </c>
      <c r="PK259" s="21"/>
      <c r="PL259" s="21"/>
      <c r="PM259" s="21"/>
      <c r="PN259" s="21"/>
      <c r="PO259" s="21"/>
      <c r="PP259" s="20"/>
      <c r="PQ259" s="20"/>
      <c r="PR259" s="20"/>
      <c r="PS259" s="20"/>
      <c r="PT259" s="20"/>
      <c r="PU259" s="21"/>
      <c r="PV259" s="21"/>
      <c r="PW259" s="21"/>
      <c r="PX259" s="21"/>
      <c r="PY259" s="21"/>
      <c r="PZ259" s="20"/>
      <c r="QA259" s="20"/>
      <c r="QB259" s="20"/>
      <c r="QC259" s="20"/>
      <c r="QD259" s="20" t="s">
        <v>516</v>
      </c>
      <c r="QE259" s="21"/>
      <c r="QF259" s="21"/>
      <c r="QG259" s="21"/>
      <c r="QH259" s="21" t="s">
        <v>516</v>
      </c>
      <c r="QI259" s="21"/>
      <c r="QJ259" s="20"/>
      <c r="QK259" s="20"/>
      <c r="QL259" s="20"/>
      <c r="QM259" s="20"/>
      <c r="QN259" s="20"/>
      <c r="QO259" s="21" t="s">
        <v>623</v>
      </c>
      <c r="QP259" s="21"/>
      <c r="QQ259" s="21"/>
      <c r="QR259" s="21"/>
      <c r="QS259" s="21"/>
      <c r="QT259" s="21"/>
      <c r="QU259" s="21"/>
    </row>
    <row r="260" spans="1:463" x14ac:dyDescent="0.45">
      <c r="A260" s="6">
        <v>42155</v>
      </c>
      <c r="B260" s="19" t="s">
        <v>623</v>
      </c>
      <c r="C260" s="19" t="s">
        <v>623</v>
      </c>
      <c r="D260" s="19" t="s">
        <v>623</v>
      </c>
      <c r="E260" s="19" t="s">
        <v>623</v>
      </c>
      <c r="F260" s="19" t="s">
        <v>623</v>
      </c>
      <c r="G260" s="18" t="s">
        <v>623</v>
      </c>
      <c r="H260" s="18" t="s">
        <v>623</v>
      </c>
      <c r="I260" s="18" t="s">
        <v>623</v>
      </c>
      <c r="J260" s="18" t="s">
        <v>623</v>
      </c>
      <c r="K260" s="18" t="s">
        <v>623</v>
      </c>
      <c r="L260" s="19" t="s">
        <v>623</v>
      </c>
      <c r="M260" s="19" t="s">
        <v>623</v>
      </c>
      <c r="N260" s="19" t="s">
        <v>623</v>
      </c>
      <c r="O260" s="19" t="s">
        <v>623</v>
      </c>
      <c r="P260" s="19" t="s">
        <v>623</v>
      </c>
      <c r="Q260" s="18" t="s">
        <v>623</v>
      </c>
      <c r="R260" s="18" t="s">
        <v>623</v>
      </c>
      <c r="S260" s="18" t="s">
        <v>623</v>
      </c>
      <c r="T260" s="18" t="s">
        <v>623</v>
      </c>
      <c r="U260" s="18" t="s">
        <v>623</v>
      </c>
      <c r="V260" s="19" t="s">
        <v>623</v>
      </c>
      <c r="W260" s="19" t="s">
        <v>623</v>
      </c>
      <c r="X260" s="19" t="s">
        <v>623</v>
      </c>
      <c r="Y260" s="19" t="s">
        <v>623</v>
      </c>
      <c r="Z260" s="19" t="s">
        <v>623</v>
      </c>
      <c r="AA260" s="18" t="s">
        <v>623</v>
      </c>
      <c r="AB260" s="18" t="s">
        <v>623</v>
      </c>
      <c r="AC260" s="18" t="s">
        <v>623</v>
      </c>
      <c r="AD260" s="18" t="s">
        <v>623</v>
      </c>
      <c r="AE260" s="18" t="s">
        <v>623</v>
      </c>
      <c r="AF260" s="19" t="s">
        <v>623</v>
      </c>
      <c r="AG260" s="19" t="s">
        <v>623</v>
      </c>
      <c r="AH260" s="19" t="s">
        <v>516</v>
      </c>
      <c r="AI260" s="19" t="s">
        <v>623</v>
      </c>
      <c r="AJ260" s="19" t="s">
        <v>623</v>
      </c>
      <c r="AK260" s="18" t="s">
        <v>623</v>
      </c>
      <c r="AL260" s="18" t="s">
        <v>623</v>
      </c>
      <c r="AM260" s="18" t="s">
        <v>623</v>
      </c>
      <c r="AN260" s="18" t="s">
        <v>623</v>
      </c>
      <c r="AO260" s="18" t="s">
        <v>623</v>
      </c>
      <c r="AP260" s="19" t="s">
        <v>623</v>
      </c>
      <c r="AQ260" s="19" t="s">
        <v>623</v>
      </c>
      <c r="AR260" s="19" t="s">
        <v>623</v>
      </c>
      <c r="AS260" s="19" t="s">
        <v>623</v>
      </c>
      <c r="AT260" s="19" t="s">
        <v>623</v>
      </c>
      <c r="AU260" s="18" t="s">
        <v>623</v>
      </c>
      <c r="AV260" s="18" t="s">
        <v>623</v>
      </c>
      <c r="AW260" s="18" t="s">
        <v>623</v>
      </c>
      <c r="AX260" s="18" t="s">
        <v>516</v>
      </c>
      <c r="AY260" s="18" t="s">
        <v>623</v>
      </c>
      <c r="AZ260" s="19" t="s">
        <v>623</v>
      </c>
      <c r="BA260" s="19" t="s">
        <v>623</v>
      </c>
      <c r="BB260" s="19" t="s">
        <v>623</v>
      </c>
      <c r="BC260" s="19" t="s">
        <v>623</v>
      </c>
      <c r="BD260" s="19" t="s">
        <v>623</v>
      </c>
      <c r="BE260" s="18" t="s">
        <v>623</v>
      </c>
      <c r="BF260" s="18" t="s">
        <v>623</v>
      </c>
      <c r="BG260" s="18" t="s">
        <v>623</v>
      </c>
      <c r="BH260" s="18" t="s">
        <v>623</v>
      </c>
      <c r="BI260" s="18" t="s">
        <v>623</v>
      </c>
      <c r="BJ260" s="19" t="s">
        <v>623</v>
      </c>
      <c r="BK260" s="19" t="s">
        <v>623</v>
      </c>
      <c r="BL260" s="19" t="s">
        <v>623</v>
      </c>
      <c r="BM260" s="19" t="s">
        <v>623</v>
      </c>
      <c r="BN260" s="19" t="s">
        <v>516</v>
      </c>
      <c r="BO260" s="18" t="s">
        <v>623</v>
      </c>
      <c r="BP260" s="18" t="s">
        <v>623</v>
      </c>
      <c r="BQ260" s="18" t="s">
        <v>623</v>
      </c>
      <c r="BR260" s="18" t="s">
        <v>623</v>
      </c>
      <c r="BS260" s="18" t="s">
        <v>623</v>
      </c>
      <c r="BT260" s="19" t="s">
        <v>623</v>
      </c>
      <c r="BU260" s="19" t="s">
        <v>623</v>
      </c>
      <c r="BV260" s="19" t="s">
        <v>623</v>
      </c>
      <c r="BW260" s="19" t="s">
        <v>623</v>
      </c>
      <c r="BX260" s="19" t="s">
        <v>623</v>
      </c>
      <c r="BY260" s="18" t="s">
        <v>623</v>
      </c>
      <c r="BZ260" s="18" t="s">
        <v>623</v>
      </c>
      <c r="CA260" s="18" t="s">
        <v>623</v>
      </c>
      <c r="CB260" s="18" t="s">
        <v>623</v>
      </c>
      <c r="CC260" s="18" t="s">
        <v>623</v>
      </c>
      <c r="CD260" s="19" t="s">
        <v>623</v>
      </c>
      <c r="CE260" s="19" t="s">
        <v>623</v>
      </c>
      <c r="CF260" s="19" t="s">
        <v>623</v>
      </c>
      <c r="CG260" s="19" t="s">
        <v>623</v>
      </c>
      <c r="CH260" s="19" t="s">
        <v>516</v>
      </c>
      <c r="CI260" s="18" t="s">
        <v>623</v>
      </c>
      <c r="CJ260" s="18" t="s">
        <v>623</v>
      </c>
      <c r="CK260" s="18" t="s">
        <v>623</v>
      </c>
      <c r="CL260" s="18" t="s">
        <v>623</v>
      </c>
      <c r="CM260" s="18" t="s">
        <v>623</v>
      </c>
      <c r="CN260" s="19" t="s">
        <v>623</v>
      </c>
      <c r="CO260" s="19" t="s">
        <v>623</v>
      </c>
      <c r="CP260" s="19" t="s">
        <v>623</v>
      </c>
      <c r="CQ260" s="19" t="s">
        <v>516</v>
      </c>
      <c r="CR260" s="19" t="s">
        <v>623</v>
      </c>
      <c r="CS260" s="18" t="s">
        <v>623</v>
      </c>
      <c r="CT260" s="18" t="s">
        <v>623</v>
      </c>
      <c r="CU260" s="18" t="s">
        <v>516</v>
      </c>
      <c r="CV260" s="18" t="s">
        <v>623</v>
      </c>
      <c r="CW260" s="18" t="s">
        <v>623</v>
      </c>
      <c r="CX260" s="19" t="s">
        <v>623</v>
      </c>
      <c r="CY260" s="19" t="s">
        <v>623</v>
      </c>
      <c r="CZ260" s="19" t="s">
        <v>623</v>
      </c>
      <c r="DA260" s="19" t="s">
        <v>623</v>
      </c>
      <c r="DB260" s="19" t="s">
        <v>623</v>
      </c>
      <c r="DC260" s="18" t="s">
        <v>623</v>
      </c>
      <c r="DD260" s="18" t="s">
        <v>516</v>
      </c>
      <c r="DE260" s="18" t="s">
        <v>623</v>
      </c>
      <c r="DF260" s="18" t="s">
        <v>623</v>
      </c>
      <c r="DG260" s="18" t="s">
        <v>516</v>
      </c>
      <c r="DH260" s="19" t="s">
        <v>623</v>
      </c>
      <c r="DI260" s="19" t="s">
        <v>623</v>
      </c>
      <c r="DJ260" s="19" t="s">
        <v>516</v>
      </c>
      <c r="DK260" s="19" t="s">
        <v>623</v>
      </c>
      <c r="DL260" s="19" t="s">
        <v>623</v>
      </c>
      <c r="DM260" s="18" t="s">
        <v>623</v>
      </c>
      <c r="DN260" s="18" t="s">
        <v>623</v>
      </c>
      <c r="DO260" s="18" t="s">
        <v>623</v>
      </c>
      <c r="DP260" s="18" t="s">
        <v>623</v>
      </c>
      <c r="DQ260" s="18" t="s">
        <v>623</v>
      </c>
      <c r="DR260" s="19" t="s">
        <v>516</v>
      </c>
      <c r="DS260" s="19" t="s">
        <v>623</v>
      </c>
      <c r="DT260" s="19" t="s">
        <v>516</v>
      </c>
      <c r="DU260" s="19" t="s">
        <v>516</v>
      </c>
      <c r="DV260" s="19" t="s">
        <v>516</v>
      </c>
      <c r="DW260" s="18" t="s">
        <v>516</v>
      </c>
      <c r="DX260" s="18" t="s">
        <v>516</v>
      </c>
      <c r="DY260" s="18" t="s">
        <v>516</v>
      </c>
      <c r="DZ260" s="18" t="s">
        <v>516</v>
      </c>
      <c r="EA260" s="18" t="s">
        <v>516</v>
      </c>
      <c r="EB260" s="19" t="s">
        <v>516</v>
      </c>
      <c r="EC260" s="19" t="s">
        <v>623</v>
      </c>
      <c r="ED260" s="19" t="s">
        <v>623</v>
      </c>
      <c r="EE260" s="19" t="s">
        <v>623</v>
      </c>
      <c r="EF260" s="19" t="s">
        <v>623</v>
      </c>
      <c r="EG260" s="18" t="s">
        <v>623</v>
      </c>
      <c r="EH260" s="18" t="s">
        <v>623</v>
      </c>
      <c r="EI260" s="18" t="s">
        <v>623</v>
      </c>
      <c r="EJ260" s="18" t="s">
        <v>623</v>
      </c>
      <c r="EK260" s="18" t="s">
        <v>623</v>
      </c>
      <c r="EL260" s="19" t="s">
        <v>516</v>
      </c>
      <c r="EM260" s="19" t="s">
        <v>623</v>
      </c>
      <c r="EN260" s="19" t="s">
        <v>623</v>
      </c>
      <c r="EO260" s="19" t="s">
        <v>516</v>
      </c>
      <c r="EP260" s="19" t="s">
        <v>623</v>
      </c>
      <c r="EQ260" s="18" t="s">
        <v>623</v>
      </c>
      <c r="ER260" s="18" t="s">
        <v>516</v>
      </c>
      <c r="ES260" s="18" t="s">
        <v>623</v>
      </c>
      <c r="ET260" s="18" t="s">
        <v>623</v>
      </c>
      <c r="EU260" s="18" t="s">
        <v>516</v>
      </c>
      <c r="EV260" s="19" t="s">
        <v>516</v>
      </c>
      <c r="EW260" s="19" t="s">
        <v>516</v>
      </c>
      <c r="EX260" s="19" t="s">
        <v>623</v>
      </c>
      <c r="EY260" s="19" t="s">
        <v>623</v>
      </c>
      <c r="EZ260" s="19" t="s">
        <v>623</v>
      </c>
      <c r="FA260" s="18" t="s">
        <v>623</v>
      </c>
      <c r="FB260" s="18" t="s">
        <v>623</v>
      </c>
      <c r="FC260" s="18" t="s">
        <v>623</v>
      </c>
      <c r="FD260" s="18" t="s">
        <v>623</v>
      </c>
      <c r="FE260" s="18" t="s">
        <v>623</v>
      </c>
      <c r="FF260" s="19" t="s">
        <v>623</v>
      </c>
      <c r="FG260" s="19" t="s">
        <v>623</v>
      </c>
      <c r="FH260" s="19" t="s">
        <v>623</v>
      </c>
      <c r="FI260" s="19" t="s">
        <v>516</v>
      </c>
      <c r="FJ260" s="19" t="s">
        <v>623</v>
      </c>
      <c r="FK260" s="18" t="s">
        <v>623</v>
      </c>
      <c r="FL260" s="18" t="s">
        <v>516</v>
      </c>
      <c r="FM260" s="18" t="s">
        <v>623</v>
      </c>
      <c r="FN260" s="18" t="s">
        <v>623</v>
      </c>
      <c r="FO260" s="18" t="s">
        <v>623</v>
      </c>
      <c r="FP260" s="19" t="s">
        <v>623</v>
      </c>
      <c r="FQ260" s="19"/>
      <c r="FR260" s="19" t="s">
        <v>623</v>
      </c>
      <c r="FS260" s="19" t="s">
        <v>516</v>
      </c>
      <c r="FT260" s="19" t="s">
        <v>516</v>
      </c>
      <c r="FU260" s="18" t="s">
        <v>623</v>
      </c>
      <c r="FV260" s="18" t="s">
        <v>516</v>
      </c>
      <c r="FW260" s="18" t="s">
        <v>623</v>
      </c>
      <c r="FX260" s="18" t="s">
        <v>516</v>
      </c>
      <c r="FY260" s="18" t="s">
        <v>623</v>
      </c>
      <c r="FZ260" s="19" t="s">
        <v>623</v>
      </c>
      <c r="GA260" s="19" t="s">
        <v>623</v>
      </c>
      <c r="GB260" s="19" t="s">
        <v>623</v>
      </c>
      <c r="GC260" s="19" t="s">
        <v>516</v>
      </c>
      <c r="GD260" s="19" t="s">
        <v>623</v>
      </c>
      <c r="GE260" s="18" t="s">
        <v>623</v>
      </c>
      <c r="GF260" s="18" t="s">
        <v>623</v>
      </c>
      <c r="GG260" s="18" t="s">
        <v>623</v>
      </c>
      <c r="GH260" s="18" t="s">
        <v>623</v>
      </c>
      <c r="GI260" s="18" t="s">
        <v>623</v>
      </c>
      <c r="GJ260" s="19" t="s">
        <v>516</v>
      </c>
      <c r="GK260" s="19" t="s">
        <v>623</v>
      </c>
      <c r="GL260" s="19" t="s">
        <v>516</v>
      </c>
      <c r="GM260" s="19" t="s">
        <v>516</v>
      </c>
      <c r="GN260" s="19" t="s">
        <v>623</v>
      </c>
      <c r="GO260" s="18" t="s">
        <v>623</v>
      </c>
      <c r="GP260" s="18" t="s">
        <v>623</v>
      </c>
      <c r="GQ260" s="18" t="s">
        <v>623</v>
      </c>
      <c r="GR260" s="18" t="s">
        <v>516</v>
      </c>
      <c r="GS260" s="18" t="s">
        <v>516</v>
      </c>
      <c r="GT260" s="19" t="s">
        <v>516</v>
      </c>
      <c r="GU260" s="19" t="s">
        <v>516</v>
      </c>
      <c r="GV260" s="19" t="s">
        <v>516</v>
      </c>
      <c r="GW260" s="19" t="s">
        <v>623</v>
      </c>
      <c r="GX260" s="19" t="s">
        <v>516</v>
      </c>
      <c r="GY260" s="18" t="s">
        <v>623</v>
      </c>
      <c r="GZ260" s="18" t="s">
        <v>623</v>
      </c>
      <c r="HA260" s="18" t="s">
        <v>623</v>
      </c>
      <c r="HB260" s="18" t="s">
        <v>623</v>
      </c>
      <c r="HC260" s="18" t="s">
        <v>516</v>
      </c>
      <c r="HD260" s="19" t="s">
        <v>516</v>
      </c>
      <c r="HE260" s="19" t="s">
        <v>516</v>
      </c>
      <c r="HF260" s="19" t="s">
        <v>516</v>
      </c>
      <c r="HG260" s="19" t="s">
        <v>623</v>
      </c>
      <c r="HH260" s="19" t="s">
        <v>516</v>
      </c>
      <c r="HI260" s="18" t="s">
        <v>623</v>
      </c>
      <c r="HJ260" s="18" t="s">
        <v>623</v>
      </c>
      <c r="HK260" s="18" t="s">
        <v>516</v>
      </c>
      <c r="HL260" s="18" t="s">
        <v>623</v>
      </c>
      <c r="HM260" s="18" t="s">
        <v>623</v>
      </c>
      <c r="HN260" s="19" t="s">
        <v>623</v>
      </c>
      <c r="HO260" s="19" t="s">
        <v>623</v>
      </c>
      <c r="HP260" s="19" t="s">
        <v>516</v>
      </c>
      <c r="HQ260" s="19" t="s">
        <v>623</v>
      </c>
      <c r="HR260" s="19" t="s">
        <v>516</v>
      </c>
      <c r="HS260" s="18" t="s">
        <v>516</v>
      </c>
      <c r="HT260" s="18" t="s">
        <v>516</v>
      </c>
      <c r="HU260" s="18" t="s">
        <v>516</v>
      </c>
      <c r="HV260" s="18" t="s">
        <v>516</v>
      </c>
      <c r="HW260" s="18" t="s">
        <v>623</v>
      </c>
      <c r="HX260" s="19" t="s">
        <v>623</v>
      </c>
      <c r="HY260" s="19" t="s">
        <v>623</v>
      </c>
      <c r="HZ260" s="19" t="s">
        <v>516</v>
      </c>
      <c r="IA260" s="19" t="s">
        <v>516</v>
      </c>
      <c r="IB260" s="19" t="s">
        <v>623</v>
      </c>
      <c r="IC260" s="18" t="s">
        <v>516</v>
      </c>
      <c r="ID260" s="18" t="s">
        <v>516</v>
      </c>
      <c r="IE260" s="18" t="s">
        <v>623</v>
      </c>
      <c r="IF260" s="18" t="s">
        <v>516</v>
      </c>
      <c r="IG260" s="18" t="s">
        <v>623</v>
      </c>
      <c r="IH260" s="19" t="s">
        <v>516</v>
      </c>
      <c r="II260" s="19" t="s">
        <v>623</v>
      </c>
      <c r="IJ260" s="19" t="s">
        <v>623</v>
      </c>
      <c r="IK260" s="19" t="s">
        <v>516</v>
      </c>
      <c r="IL260" s="19" t="s">
        <v>516</v>
      </c>
      <c r="IM260" s="18" t="s">
        <v>623</v>
      </c>
      <c r="IN260" s="18" t="s">
        <v>516</v>
      </c>
      <c r="IO260" s="18" t="s">
        <v>623</v>
      </c>
      <c r="IP260" s="18" t="s">
        <v>623</v>
      </c>
      <c r="IQ260" s="18" t="s">
        <v>516</v>
      </c>
      <c r="IR260" s="19" t="s">
        <v>516</v>
      </c>
      <c r="IS260" s="19" t="s">
        <v>516</v>
      </c>
      <c r="IT260" s="19" t="s">
        <v>623</v>
      </c>
      <c r="IU260" s="19" t="s">
        <v>516</v>
      </c>
      <c r="IV260" s="19" t="s">
        <v>623</v>
      </c>
      <c r="IW260" s="18" t="s">
        <v>516</v>
      </c>
      <c r="IX260" s="18" t="s">
        <v>516</v>
      </c>
      <c r="IY260" s="18" t="s">
        <v>623</v>
      </c>
      <c r="IZ260" s="18" t="s">
        <v>516</v>
      </c>
      <c r="JA260" s="18" t="s">
        <v>516</v>
      </c>
      <c r="JB260" s="19" t="s">
        <v>623</v>
      </c>
      <c r="JC260" s="19" t="s">
        <v>516</v>
      </c>
      <c r="JD260" s="19" t="s">
        <v>516</v>
      </c>
      <c r="JE260" s="19" t="s">
        <v>516</v>
      </c>
      <c r="JF260" s="19" t="s">
        <v>516</v>
      </c>
      <c r="JG260" s="18" t="s">
        <v>516</v>
      </c>
      <c r="JH260" s="18" t="s">
        <v>516</v>
      </c>
      <c r="JI260" s="18" t="s">
        <v>516</v>
      </c>
      <c r="JJ260" s="18" t="s">
        <v>516</v>
      </c>
      <c r="JK260" s="18" t="s">
        <v>516</v>
      </c>
      <c r="JL260" s="19" t="s">
        <v>516</v>
      </c>
      <c r="JM260" s="19" t="s">
        <v>516</v>
      </c>
      <c r="JN260" s="19" t="s">
        <v>516</v>
      </c>
      <c r="JO260" s="19" t="s">
        <v>623</v>
      </c>
      <c r="JP260" s="19" t="s">
        <v>516</v>
      </c>
      <c r="JQ260" s="18" t="s">
        <v>516</v>
      </c>
      <c r="JR260" s="18" t="s">
        <v>516</v>
      </c>
      <c r="JS260" s="18" t="s">
        <v>516</v>
      </c>
      <c r="JT260" s="18" t="s">
        <v>516</v>
      </c>
      <c r="JU260" s="18" t="s">
        <v>516</v>
      </c>
      <c r="JV260" s="19" t="s">
        <v>516</v>
      </c>
      <c r="JW260" s="19" t="s">
        <v>516</v>
      </c>
      <c r="JX260" s="19" t="s">
        <v>516</v>
      </c>
      <c r="JY260" s="19" t="s">
        <v>516</v>
      </c>
      <c r="JZ260" s="19" t="s">
        <v>623</v>
      </c>
      <c r="KA260" s="18" t="s">
        <v>516</v>
      </c>
      <c r="KB260" s="18" t="s">
        <v>516</v>
      </c>
      <c r="KC260" s="18" t="s">
        <v>623</v>
      </c>
      <c r="KD260" s="18" t="s">
        <v>516</v>
      </c>
      <c r="KE260" s="18" t="s">
        <v>516</v>
      </c>
      <c r="KF260" s="19" t="s">
        <v>516</v>
      </c>
      <c r="KG260" s="19" t="s">
        <v>516</v>
      </c>
      <c r="KH260" s="19" t="s">
        <v>623</v>
      </c>
      <c r="KI260" s="19" t="s">
        <v>516</v>
      </c>
      <c r="KJ260" s="19" t="s">
        <v>516</v>
      </c>
      <c r="KK260" s="18" t="s">
        <v>516</v>
      </c>
      <c r="KL260" s="18" t="s">
        <v>623</v>
      </c>
      <c r="KM260" s="18" t="s">
        <v>516</v>
      </c>
      <c r="KN260" s="18" t="s">
        <v>516</v>
      </c>
      <c r="KO260" s="18" t="s">
        <v>516</v>
      </c>
      <c r="KP260" s="19" t="s">
        <v>516</v>
      </c>
      <c r="KQ260" s="19" t="s">
        <v>516</v>
      </c>
      <c r="KR260" s="19" t="s">
        <v>516</v>
      </c>
      <c r="KS260" s="19" t="s">
        <v>516</v>
      </c>
      <c r="KT260" s="19" t="s">
        <v>516</v>
      </c>
      <c r="KU260" s="18" t="s">
        <v>516</v>
      </c>
      <c r="KV260" s="18" t="s">
        <v>516</v>
      </c>
      <c r="KW260" s="18" t="s">
        <v>623</v>
      </c>
      <c r="KX260" s="18" t="s">
        <v>516</v>
      </c>
      <c r="KY260" s="18" t="s">
        <v>516</v>
      </c>
      <c r="KZ260" s="19" t="s">
        <v>516</v>
      </c>
      <c r="LA260" s="19" t="s">
        <v>516</v>
      </c>
      <c r="LB260" s="19" t="s">
        <v>516</v>
      </c>
      <c r="LC260" s="19" t="s">
        <v>516</v>
      </c>
      <c r="LD260" s="19" t="s">
        <v>516</v>
      </c>
      <c r="LE260" s="18" t="s">
        <v>516</v>
      </c>
      <c r="LF260" s="18" t="s">
        <v>516</v>
      </c>
      <c r="LG260" s="18" t="s">
        <v>516</v>
      </c>
      <c r="LH260" s="18" t="s">
        <v>516</v>
      </c>
      <c r="LI260" s="18" t="s">
        <v>516</v>
      </c>
      <c r="LJ260" s="19" t="s">
        <v>516</v>
      </c>
      <c r="LK260" s="19" t="s">
        <v>516</v>
      </c>
      <c r="LL260" s="19" t="s">
        <v>516</v>
      </c>
      <c r="LM260" s="19" t="s">
        <v>516</v>
      </c>
      <c r="LN260" s="19" t="s">
        <v>516</v>
      </c>
      <c r="LO260" s="18" t="s">
        <v>516</v>
      </c>
      <c r="LP260" s="18" t="s">
        <v>516</v>
      </c>
      <c r="LQ260" s="18" t="s">
        <v>516</v>
      </c>
      <c r="LR260" s="18" t="s">
        <v>516</v>
      </c>
      <c r="LS260" s="18" t="s">
        <v>516</v>
      </c>
      <c r="LT260" s="19" t="s">
        <v>516</v>
      </c>
      <c r="LU260" s="19" t="s">
        <v>516</v>
      </c>
      <c r="LV260" s="19" t="s">
        <v>516</v>
      </c>
      <c r="LW260" s="19" t="s">
        <v>516</v>
      </c>
      <c r="LX260" s="19" t="s">
        <v>516</v>
      </c>
      <c r="LY260" s="18" t="s">
        <v>516</v>
      </c>
      <c r="LZ260" s="18" t="s">
        <v>516</v>
      </c>
      <c r="MA260" s="18" t="s">
        <v>516</v>
      </c>
      <c r="MB260" s="18" t="s">
        <v>516</v>
      </c>
      <c r="MC260" s="18" t="s">
        <v>516</v>
      </c>
      <c r="MD260" s="19" t="s">
        <v>516</v>
      </c>
      <c r="ME260" s="19" t="s">
        <v>516</v>
      </c>
      <c r="MF260" s="19" t="s">
        <v>516</v>
      </c>
      <c r="MG260" s="19" t="s">
        <v>516</v>
      </c>
      <c r="MH260" s="19" t="s">
        <v>516</v>
      </c>
      <c r="MI260" s="18" t="s">
        <v>516</v>
      </c>
      <c r="MJ260" s="18" t="s">
        <v>516</v>
      </c>
      <c r="MK260" s="18" t="s">
        <v>516</v>
      </c>
      <c r="ML260" s="18" t="s">
        <v>516</v>
      </c>
      <c r="MM260" s="18" t="s">
        <v>516</v>
      </c>
      <c r="MN260" s="19" t="s">
        <v>516</v>
      </c>
      <c r="MO260" s="19" t="s">
        <v>516</v>
      </c>
      <c r="MP260" s="19" t="s">
        <v>516</v>
      </c>
      <c r="MQ260" s="19" t="s">
        <v>516</v>
      </c>
      <c r="MR260" s="19" t="s">
        <v>516</v>
      </c>
      <c r="MS260" s="18" t="s">
        <v>516</v>
      </c>
      <c r="MT260" s="18" t="s">
        <v>516</v>
      </c>
      <c r="MU260" s="18" t="s">
        <v>516</v>
      </c>
      <c r="MV260" s="18" t="s">
        <v>516</v>
      </c>
      <c r="MW260" s="18" t="s">
        <v>516</v>
      </c>
      <c r="MX260" s="19" t="s">
        <v>516</v>
      </c>
      <c r="MY260" s="19" t="s">
        <v>516</v>
      </c>
      <c r="MZ260" s="19" t="s">
        <v>516</v>
      </c>
      <c r="NA260" s="19" t="s">
        <v>516</v>
      </c>
      <c r="NB260" s="19" t="s">
        <v>516</v>
      </c>
      <c r="NC260" s="18" t="s">
        <v>516</v>
      </c>
      <c r="ND260" s="18" t="s">
        <v>516</v>
      </c>
      <c r="NE260" s="18" t="s">
        <v>516</v>
      </c>
      <c r="NF260" s="18"/>
      <c r="NG260" s="18" t="s">
        <v>516</v>
      </c>
      <c r="NH260" s="19" t="s">
        <v>516</v>
      </c>
      <c r="NI260" s="19" t="s">
        <v>516</v>
      </c>
      <c r="NJ260" s="19" t="s">
        <v>516</v>
      </c>
      <c r="NK260" s="19"/>
      <c r="NL260" s="19"/>
      <c r="NM260" s="18"/>
      <c r="NN260" s="18"/>
      <c r="NO260" s="18" t="s">
        <v>623</v>
      </c>
      <c r="NP260" s="18"/>
      <c r="NQ260" s="18"/>
      <c r="NR260" s="19"/>
      <c r="NS260" s="19"/>
      <c r="NT260" s="19"/>
      <c r="NU260" s="19"/>
      <c r="NV260" s="19"/>
      <c r="NW260" s="18"/>
      <c r="NX260" s="18"/>
      <c r="NY260" s="18"/>
      <c r="NZ260" s="18"/>
      <c r="OA260" s="18"/>
      <c r="OB260" s="19"/>
      <c r="OC260" s="19"/>
      <c r="OD260" s="19" t="s">
        <v>623</v>
      </c>
      <c r="OE260" s="19"/>
      <c r="OF260" s="19"/>
      <c r="OG260" s="18" t="s">
        <v>516</v>
      </c>
      <c r="OH260" s="18"/>
      <c r="OI260" s="18"/>
      <c r="OJ260" s="18"/>
      <c r="OK260" s="18"/>
      <c r="OL260" s="19"/>
      <c r="OM260" s="19"/>
      <c r="ON260" s="19"/>
      <c r="OO260" s="19"/>
      <c r="OP260" s="19"/>
      <c r="OQ260" s="18"/>
      <c r="OR260" s="18"/>
      <c r="OS260" s="18"/>
      <c r="OT260" s="18"/>
      <c r="OU260" s="18"/>
      <c r="OV260" s="19"/>
      <c r="OW260" s="19"/>
      <c r="OX260" s="19"/>
      <c r="OY260" s="19"/>
      <c r="OZ260" s="19" t="s">
        <v>516</v>
      </c>
      <c r="PA260" s="18"/>
      <c r="PB260" s="18"/>
      <c r="PC260" s="18"/>
      <c r="PD260" s="18"/>
      <c r="PE260" s="18"/>
      <c r="PF260" s="19"/>
      <c r="PG260" s="19"/>
      <c r="PH260" s="19"/>
      <c r="PI260" s="19"/>
      <c r="PJ260" s="19" t="s">
        <v>623</v>
      </c>
      <c r="PK260" s="18"/>
      <c r="PL260" s="18"/>
      <c r="PM260" s="18"/>
      <c r="PN260" s="18"/>
      <c r="PO260" s="18"/>
      <c r="PP260" s="19"/>
      <c r="PQ260" s="19"/>
      <c r="PR260" s="19"/>
      <c r="PS260" s="19"/>
      <c r="PT260" s="19"/>
      <c r="PU260" s="18"/>
      <c r="PV260" s="18"/>
      <c r="PW260" s="18"/>
      <c r="PX260" s="18"/>
      <c r="PY260" s="18"/>
      <c r="PZ260" s="19"/>
      <c r="QA260" s="19"/>
      <c r="QB260" s="19"/>
      <c r="QC260" s="19"/>
      <c r="QD260" s="19" t="s">
        <v>516</v>
      </c>
      <c r="QE260" s="18"/>
      <c r="QF260" s="18"/>
      <c r="QG260" s="18"/>
      <c r="QH260" s="18" t="s">
        <v>516</v>
      </c>
      <c r="QI260" s="18"/>
      <c r="QJ260" s="19"/>
      <c r="QK260" s="19"/>
      <c r="QL260" s="19"/>
      <c r="QM260" s="19"/>
      <c r="QN260" s="19"/>
      <c r="QO260" s="18" t="s">
        <v>623</v>
      </c>
      <c r="QP260" s="18"/>
      <c r="QQ260" s="18"/>
      <c r="QR260" s="18"/>
      <c r="QS260" s="18"/>
      <c r="QT260" s="18"/>
      <c r="QU260" s="18"/>
    </row>
    <row r="261" spans="1:463" x14ac:dyDescent="0.45">
      <c r="A261" s="6">
        <v>42185</v>
      </c>
      <c r="B261" s="19" t="s">
        <v>623</v>
      </c>
      <c r="C261" s="19" t="s">
        <v>623</v>
      </c>
      <c r="D261" s="19" t="s">
        <v>623</v>
      </c>
      <c r="E261" s="19" t="s">
        <v>623</v>
      </c>
      <c r="F261" s="19" t="s">
        <v>623</v>
      </c>
      <c r="G261" s="18" t="s">
        <v>623</v>
      </c>
      <c r="H261" s="18" t="s">
        <v>623</v>
      </c>
      <c r="I261" s="18" t="s">
        <v>623</v>
      </c>
      <c r="J261" s="18" t="s">
        <v>623</v>
      </c>
      <c r="K261" s="18" t="s">
        <v>623</v>
      </c>
      <c r="L261" s="19" t="s">
        <v>623</v>
      </c>
      <c r="M261" s="19" t="s">
        <v>623</v>
      </c>
      <c r="N261" s="19" t="s">
        <v>623</v>
      </c>
      <c r="O261" s="19" t="s">
        <v>623</v>
      </c>
      <c r="P261" s="19" t="s">
        <v>623</v>
      </c>
      <c r="Q261" s="18" t="s">
        <v>623</v>
      </c>
      <c r="R261" s="18" t="s">
        <v>623</v>
      </c>
      <c r="S261" s="18" t="s">
        <v>623</v>
      </c>
      <c r="T261" s="18" t="s">
        <v>623</v>
      </c>
      <c r="U261" s="18" t="s">
        <v>623</v>
      </c>
      <c r="V261" s="19" t="s">
        <v>623</v>
      </c>
      <c r="W261" s="19" t="s">
        <v>623</v>
      </c>
      <c r="X261" s="19" t="s">
        <v>623</v>
      </c>
      <c r="Y261" s="19" t="s">
        <v>623</v>
      </c>
      <c r="Z261" s="19" t="s">
        <v>623</v>
      </c>
      <c r="AA261" s="18" t="s">
        <v>623</v>
      </c>
      <c r="AB261" s="18" t="s">
        <v>623</v>
      </c>
      <c r="AC261" s="18" t="s">
        <v>623</v>
      </c>
      <c r="AD261" s="18" t="s">
        <v>623</v>
      </c>
      <c r="AE261" s="18" t="s">
        <v>623</v>
      </c>
      <c r="AF261" s="19" t="s">
        <v>623</v>
      </c>
      <c r="AG261" s="19" t="s">
        <v>623</v>
      </c>
      <c r="AH261" s="19" t="s">
        <v>516</v>
      </c>
      <c r="AI261" s="19" t="s">
        <v>623</v>
      </c>
      <c r="AJ261" s="19" t="s">
        <v>623</v>
      </c>
      <c r="AK261" s="18" t="s">
        <v>623</v>
      </c>
      <c r="AL261" s="18" t="s">
        <v>623</v>
      </c>
      <c r="AM261" s="18" t="s">
        <v>623</v>
      </c>
      <c r="AN261" s="18" t="s">
        <v>623</v>
      </c>
      <c r="AO261" s="18" t="s">
        <v>623</v>
      </c>
      <c r="AP261" s="19" t="s">
        <v>623</v>
      </c>
      <c r="AQ261" s="19" t="s">
        <v>623</v>
      </c>
      <c r="AR261" s="19" t="s">
        <v>623</v>
      </c>
      <c r="AS261" s="19" t="s">
        <v>623</v>
      </c>
      <c r="AT261" s="19" t="s">
        <v>623</v>
      </c>
      <c r="AU261" s="18" t="s">
        <v>623</v>
      </c>
      <c r="AV261" s="18" t="s">
        <v>623</v>
      </c>
      <c r="AW261" s="18" t="s">
        <v>623</v>
      </c>
      <c r="AX261" s="18" t="s">
        <v>516</v>
      </c>
      <c r="AY261" s="18" t="s">
        <v>623</v>
      </c>
      <c r="AZ261" s="19" t="s">
        <v>623</v>
      </c>
      <c r="BA261" s="19" t="s">
        <v>623</v>
      </c>
      <c r="BB261" s="19" t="s">
        <v>623</v>
      </c>
      <c r="BC261" s="19" t="s">
        <v>623</v>
      </c>
      <c r="BD261" s="19" t="s">
        <v>623</v>
      </c>
      <c r="BE261" s="18" t="s">
        <v>623</v>
      </c>
      <c r="BF261" s="18" t="s">
        <v>623</v>
      </c>
      <c r="BG261" s="18" t="s">
        <v>623</v>
      </c>
      <c r="BH261" s="18" t="s">
        <v>623</v>
      </c>
      <c r="BI261" s="18" t="s">
        <v>623</v>
      </c>
      <c r="BJ261" s="19" t="s">
        <v>623</v>
      </c>
      <c r="BK261" s="19" t="s">
        <v>623</v>
      </c>
      <c r="BL261" s="19" t="s">
        <v>623</v>
      </c>
      <c r="BM261" s="19" t="s">
        <v>623</v>
      </c>
      <c r="BN261" s="19" t="s">
        <v>623</v>
      </c>
      <c r="BO261" s="18" t="s">
        <v>623</v>
      </c>
      <c r="BP261" s="18" t="s">
        <v>623</v>
      </c>
      <c r="BQ261" s="18" t="s">
        <v>623</v>
      </c>
      <c r="BR261" s="18" t="s">
        <v>623</v>
      </c>
      <c r="BS261" s="18" t="s">
        <v>623</v>
      </c>
      <c r="BT261" s="19" t="s">
        <v>623</v>
      </c>
      <c r="BU261" s="19" t="s">
        <v>623</v>
      </c>
      <c r="BV261" s="19" t="s">
        <v>623</v>
      </c>
      <c r="BW261" s="19" t="s">
        <v>623</v>
      </c>
      <c r="BX261" s="19" t="s">
        <v>623</v>
      </c>
      <c r="BY261" s="18" t="s">
        <v>623</v>
      </c>
      <c r="BZ261" s="18" t="s">
        <v>623</v>
      </c>
      <c r="CA261" s="18" t="s">
        <v>623</v>
      </c>
      <c r="CB261" s="18" t="s">
        <v>623</v>
      </c>
      <c r="CC261" s="18" t="s">
        <v>623</v>
      </c>
      <c r="CD261" s="19" t="s">
        <v>623</v>
      </c>
      <c r="CE261" s="19" t="s">
        <v>623</v>
      </c>
      <c r="CF261" s="19" t="s">
        <v>623</v>
      </c>
      <c r="CG261" s="19" t="s">
        <v>623</v>
      </c>
      <c r="CH261" s="19" t="s">
        <v>516</v>
      </c>
      <c r="CI261" s="18" t="s">
        <v>623</v>
      </c>
      <c r="CJ261" s="18" t="s">
        <v>623</v>
      </c>
      <c r="CK261" s="18" t="s">
        <v>623</v>
      </c>
      <c r="CL261" s="18" t="s">
        <v>623</v>
      </c>
      <c r="CM261" s="18" t="s">
        <v>623</v>
      </c>
      <c r="CN261" s="19" t="s">
        <v>623</v>
      </c>
      <c r="CO261" s="19" t="s">
        <v>623</v>
      </c>
      <c r="CP261" s="19" t="s">
        <v>623</v>
      </c>
      <c r="CQ261" s="19" t="s">
        <v>516</v>
      </c>
      <c r="CR261" s="19" t="s">
        <v>623</v>
      </c>
      <c r="CS261" s="18" t="s">
        <v>623</v>
      </c>
      <c r="CT261" s="18" t="s">
        <v>623</v>
      </c>
      <c r="CU261" s="18" t="s">
        <v>623</v>
      </c>
      <c r="CV261" s="18" t="s">
        <v>623</v>
      </c>
      <c r="CW261" s="18" t="s">
        <v>623</v>
      </c>
      <c r="CX261" s="19" t="s">
        <v>623</v>
      </c>
      <c r="CY261" s="19" t="s">
        <v>623</v>
      </c>
      <c r="CZ261" s="19" t="s">
        <v>623</v>
      </c>
      <c r="DA261" s="19" t="s">
        <v>623</v>
      </c>
      <c r="DB261" s="19" t="s">
        <v>623</v>
      </c>
      <c r="DC261" s="18" t="s">
        <v>623</v>
      </c>
      <c r="DD261" s="18" t="s">
        <v>516</v>
      </c>
      <c r="DE261" s="18" t="s">
        <v>623</v>
      </c>
      <c r="DF261" s="18" t="s">
        <v>623</v>
      </c>
      <c r="DG261" s="18" t="s">
        <v>516</v>
      </c>
      <c r="DH261" s="19" t="s">
        <v>623</v>
      </c>
      <c r="DI261" s="19" t="s">
        <v>623</v>
      </c>
      <c r="DJ261" s="19" t="s">
        <v>516</v>
      </c>
      <c r="DK261" s="19" t="s">
        <v>623</v>
      </c>
      <c r="DL261" s="19" t="s">
        <v>623</v>
      </c>
      <c r="DM261" s="18" t="s">
        <v>623</v>
      </c>
      <c r="DN261" s="18" t="s">
        <v>623</v>
      </c>
      <c r="DO261" s="18" t="s">
        <v>623</v>
      </c>
      <c r="DP261" s="18" t="s">
        <v>623</v>
      </c>
      <c r="DQ261" s="18" t="s">
        <v>623</v>
      </c>
      <c r="DR261" s="19" t="s">
        <v>516</v>
      </c>
      <c r="DS261" s="19" t="s">
        <v>623</v>
      </c>
      <c r="DT261" s="19" t="s">
        <v>623</v>
      </c>
      <c r="DU261" s="19" t="s">
        <v>516</v>
      </c>
      <c r="DV261" s="19" t="s">
        <v>516</v>
      </c>
      <c r="DW261" s="18" t="s">
        <v>516</v>
      </c>
      <c r="DX261" s="18" t="s">
        <v>516</v>
      </c>
      <c r="DY261" s="18" t="s">
        <v>516</v>
      </c>
      <c r="DZ261" s="18" t="s">
        <v>516</v>
      </c>
      <c r="EA261" s="18" t="s">
        <v>516</v>
      </c>
      <c r="EB261" s="19" t="s">
        <v>623</v>
      </c>
      <c r="EC261" s="19" t="s">
        <v>623</v>
      </c>
      <c r="ED261" s="19" t="s">
        <v>623</v>
      </c>
      <c r="EE261" s="19" t="s">
        <v>623</v>
      </c>
      <c r="EF261" s="19" t="s">
        <v>623</v>
      </c>
      <c r="EG261" s="18" t="s">
        <v>623</v>
      </c>
      <c r="EH261" s="18" t="s">
        <v>623</v>
      </c>
      <c r="EI261" s="18" t="s">
        <v>623</v>
      </c>
      <c r="EJ261" s="18" t="s">
        <v>623</v>
      </c>
      <c r="EK261" s="18" t="s">
        <v>623</v>
      </c>
      <c r="EL261" s="19" t="s">
        <v>516</v>
      </c>
      <c r="EM261" s="19" t="s">
        <v>623</v>
      </c>
      <c r="EN261" s="19" t="s">
        <v>623</v>
      </c>
      <c r="EO261" s="19" t="s">
        <v>623</v>
      </c>
      <c r="EP261" s="19" t="s">
        <v>623</v>
      </c>
      <c r="EQ261" s="18" t="s">
        <v>623</v>
      </c>
      <c r="ER261" s="18" t="s">
        <v>516</v>
      </c>
      <c r="ES261" s="18" t="s">
        <v>623</v>
      </c>
      <c r="ET261" s="18" t="s">
        <v>623</v>
      </c>
      <c r="EU261" s="18" t="s">
        <v>516</v>
      </c>
      <c r="EV261" s="19" t="s">
        <v>623</v>
      </c>
      <c r="EW261" s="19" t="s">
        <v>623</v>
      </c>
      <c r="EX261" s="19" t="s">
        <v>623</v>
      </c>
      <c r="EY261" s="19" t="s">
        <v>623</v>
      </c>
      <c r="EZ261" s="19" t="s">
        <v>623</v>
      </c>
      <c r="FA261" s="18" t="s">
        <v>623</v>
      </c>
      <c r="FB261" s="18" t="s">
        <v>516</v>
      </c>
      <c r="FC261" s="18" t="s">
        <v>623</v>
      </c>
      <c r="FD261" s="18" t="s">
        <v>623</v>
      </c>
      <c r="FE261" s="18" t="s">
        <v>623</v>
      </c>
      <c r="FF261" s="19" t="s">
        <v>623</v>
      </c>
      <c r="FG261" s="19" t="s">
        <v>623</v>
      </c>
      <c r="FH261" s="19" t="s">
        <v>623</v>
      </c>
      <c r="FI261" s="19" t="s">
        <v>516</v>
      </c>
      <c r="FJ261" s="19" t="s">
        <v>623</v>
      </c>
      <c r="FK261" s="18" t="s">
        <v>623</v>
      </c>
      <c r="FL261" s="18" t="s">
        <v>516</v>
      </c>
      <c r="FM261" s="18" t="s">
        <v>623</v>
      </c>
      <c r="FN261" s="18" t="s">
        <v>623</v>
      </c>
      <c r="FO261" s="18" t="s">
        <v>623</v>
      </c>
      <c r="FP261" s="19" t="s">
        <v>623</v>
      </c>
      <c r="FQ261" s="19"/>
      <c r="FR261" s="19" t="s">
        <v>516</v>
      </c>
      <c r="FS261" s="19" t="s">
        <v>516</v>
      </c>
      <c r="FT261" s="19" t="s">
        <v>623</v>
      </c>
      <c r="FU261" s="18" t="s">
        <v>623</v>
      </c>
      <c r="FV261" s="18" t="s">
        <v>516</v>
      </c>
      <c r="FW261" s="18" t="s">
        <v>623</v>
      </c>
      <c r="FX261" s="18" t="s">
        <v>516</v>
      </c>
      <c r="FY261" s="18" t="s">
        <v>623</v>
      </c>
      <c r="FZ261" s="19" t="s">
        <v>623</v>
      </c>
      <c r="GA261" s="19" t="s">
        <v>623</v>
      </c>
      <c r="GB261" s="19" t="s">
        <v>623</v>
      </c>
      <c r="GC261" s="19" t="s">
        <v>516</v>
      </c>
      <c r="GD261" s="19" t="s">
        <v>623</v>
      </c>
      <c r="GE261" s="18" t="s">
        <v>623</v>
      </c>
      <c r="GF261" s="18" t="s">
        <v>623</v>
      </c>
      <c r="GG261" s="18" t="s">
        <v>623</v>
      </c>
      <c r="GH261" s="18" t="s">
        <v>623</v>
      </c>
      <c r="GI261" s="18" t="s">
        <v>623</v>
      </c>
      <c r="GJ261" s="19" t="s">
        <v>516</v>
      </c>
      <c r="GK261" s="19" t="s">
        <v>623</v>
      </c>
      <c r="GL261" s="19" t="s">
        <v>516</v>
      </c>
      <c r="GM261" s="19" t="s">
        <v>516</v>
      </c>
      <c r="GN261" s="19" t="s">
        <v>623</v>
      </c>
      <c r="GO261" s="18" t="s">
        <v>623</v>
      </c>
      <c r="GP261" s="18" t="s">
        <v>623</v>
      </c>
      <c r="GQ261" s="18" t="s">
        <v>623</v>
      </c>
      <c r="GR261" s="18" t="s">
        <v>516</v>
      </c>
      <c r="GS261" s="18" t="s">
        <v>516</v>
      </c>
      <c r="GT261" s="19" t="s">
        <v>516</v>
      </c>
      <c r="GU261" s="19" t="s">
        <v>623</v>
      </c>
      <c r="GV261" s="19" t="s">
        <v>623</v>
      </c>
      <c r="GW261" s="19" t="s">
        <v>623</v>
      </c>
      <c r="GX261" s="19" t="s">
        <v>516</v>
      </c>
      <c r="GY261" s="18" t="s">
        <v>623</v>
      </c>
      <c r="GZ261" s="18" t="s">
        <v>516</v>
      </c>
      <c r="HA261" s="18" t="s">
        <v>623</v>
      </c>
      <c r="HB261" s="18" t="s">
        <v>623</v>
      </c>
      <c r="HC261" s="18" t="s">
        <v>516</v>
      </c>
      <c r="HD261" s="19" t="s">
        <v>516</v>
      </c>
      <c r="HE261" s="19" t="s">
        <v>516</v>
      </c>
      <c r="HF261" s="19" t="s">
        <v>623</v>
      </c>
      <c r="HG261" s="19" t="s">
        <v>623</v>
      </c>
      <c r="HH261" s="19" t="s">
        <v>516</v>
      </c>
      <c r="HI261" s="18" t="s">
        <v>623</v>
      </c>
      <c r="HJ261" s="18" t="s">
        <v>623</v>
      </c>
      <c r="HK261" s="18" t="s">
        <v>516</v>
      </c>
      <c r="HL261" s="18" t="s">
        <v>516</v>
      </c>
      <c r="HM261" s="18" t="s">
        <v>623</v>
      </c>
      <c r="HN261" s="19" t="s">
        <v>623</v>
      </c>
      <c r="HO261" s="19" t="s">
        <v>623</v>
      </c>
      <c r="HP261" s="19" t="s">
        <v>623</v>
      </c>
      <c r="HQ261" s="19" t="s">
        <v>623</v>
      </c>
      <c r="HR261" s="19" t="s">
        <v>516</v>
      </c>
      <c r="HS261" s="18" t="s">
        <v>516</v>
      </c>
      <c r="HT261" s="18" t="s">
        <v>516</v>
      </c>
      <c r="HU261" s="18" t="s">
        <v>516</v>
      </c>
      <c r="HV261" s="18" t="s">
        <v>516</v>
      </c>
      <c r="HW261" s="18" t="s">
        <v>623</v>
      </c>
      <c r="HX261" s="19" t="s">
        <v>623</v>
      </c>
      <c r="HY261" s="19" t="s">
        <v>623</v>
      </c>
      <c r="HZ261" s="19" t="s">
        <v>516</v>
      </c>
      <c r="IA261" s="19" t="s">
        <v>516</v>
      </c>
      <c r="IB261" s="19" t="s">
        <v>516</v>
      </c>
      <c r="IC261" s="18" t="s">
        <v>516</v>
      </c>
      <c r="ID261" s="18" t="s">
        <v>623</v>
      </c>
      <c r="IE261" s="18" t="s">
        <v>623</v>
      </c>
      <c r="IF261" s="18" t="s">
        <v>516</v>
      </c>
      <c r="IG261" s="18" t="s">
        <v>623</v>
      </c>
      <c r="IH261" s="19" t="s">
        <v>516</v>
      </c>
      <c r="II261" s="19" t="s">
        <v>623</v>
      </c>
      <c r="IJ261" s="19" t="s">
        <v>623</v>
      </c>
      <c r="IK261" s="19" t="s">
        <v>516</v>
      </c>
      <c r="IL261" s="19" t="s">
        <v>516</v>
      </c>
      <c r="IM261" s="18" t="s">
        <v>623</v>
      </c>
      <c r="IN261" s="18" t="s">
        <v>516</v>
      </c>
      <c r="IO261" s="18" t="s">
        <v>623</v>
      </c>
      <c r="IP261" s="18" t="s">
        <v>516</v>
      </c>
      <c r="IQ261" s="18" t="s">
        <v>516</v>
      </c>
      <c r="IR261" s="19" t="s">
        <v>516</v>
      </c>
      <c r="IS261" s="19" t="s">
        <v>516</v>
      </c>
      <c r="IT261" s="19" t="s">
        <v>516</v>
      </c>
      <c r="IU261" s="19" t="s">
        <v>623</v>
      </c>
      <c r="IV261" s="19" t="s">
        <v>623</v>
      </c>
      <c r="IW261" s="18" t="s">
        <v>516</v>
      </c>
      <c r="IX261" s="18" t="s">
        <v>516</v>
      </c>
      <c r="IY261" s="18" t="s">
        <v>516</v>
      </c>
      <c r="IZ261" s="18" t="s">
        <v>516</v>
      </c>
      <c r="JA261" s="18" t="s">
        <v>516</v>
      </c>
      <c r="JB261" s="19" t="s">
        <v>623</v>
      </c>
      <c r="JC261" s="19" t="s">
        <v>516</v>
      </c>
      <c r="JD261" s="19" t="s">
        <v>516</v>
      </c>
      <c r="JE261" s="19" t="s">
        <v>516</v>
      </c>
      <c r="JF261" s="19" t="s">
        <v>516</v>
      </c>
      <c r="JG261" s="18" t="s">
        <v>516</v>
      </c>
      <c r="JH261" s="18" t="s">
        <v>516</v>
      </c>
      <c r="JI261" s="18" t="s">
        <v>516</v>
      </c>
      <c r="JJ261" s="18" t="s">
        <v>516</v>
      </c>
      <c r="JK261" s="18" t="s">
        <v>516</v>
      </c>
      <c r="JL261" s="19" t="s">
        <v>516</v>
      </c>
      <c r="JM261" s="19" t="s">
        <v>516</v>
      </c>
      <c r="JN261" s="19" t="s">
        <v>516</v>
      </c>
      <c r="JO261" s="19" t="s">
        <v>623</v>
      </c>
      <c r="JP261" s="19" t="s">
        <v>516</v>
      </c>
      <c r="JQ261" s="18" t="s">
        <v>516</v>
      </c>
      <c r="JR261" s="18" t="s">
        <v>516</v>
      </c>
      <c r="JS261" s="18" t="s">
        <v>516</v>
      </c>
      <c r="JT261" s="18" t="s">
        <v>516</v>
      </c>
      <c r="JU261" s="18" t="s">
        <v>516</v>
      </c>
      <c r="JV261" s="19" t="s">
        <v>516</v>
      </c>
      <c r="JW261" s="19" t="s">
        <v>516</v>
      </c>
      <c r="JX261" s="19" t="s">
        <v>516</v>
      </c>
      <c r="JY261" s="19" t="s">
        <v>516</v>
      </c>
      <c r="JZ261" s="19" t="s">
        <v>516</v>
      </c>
      <c r="KA261" s="18" t="s">
        <v>516</v>
      </c>
      <c r="KB261" s="18" t="s">
        <v>516</v>
      </c>
      <c r="KC261" s="18" t="s">
        <v>516</v>
      </c>
      <c r="KD261" s="18" t="s">
        <v>516</v>
      </c>
      <c r="KE261" s="18" t="s">
        <v>516</v>
      </c>
      <c r="KF261" s="19" t="s">
        <v>516</v>
      </c>
      <c r="KG261" s="19" t="s">
        <v>516</v>
      </c>
      <c r="KH261" s="19" t="s">
        <v>623</v>
      </c>
      <c r="KI261" s="19" t="s">
        <v>516</v>
      </c>
      <c r="KJ261" s="19" t="s">
        <v>516</v>
      </c>
      <c r="KK261" s="18" t="s">
        <v>516</v>
      </c>
      <c r="KL261" s="18" t="s">
        <v>516</v>
      </c>
      <c r="KM261" s="18" t="s">
        <v>516</v>
      </c>
      <c r="KN261" s="18" t="s">
        <v>516</v>
      </c>
      <c r="KO261" s="18" t="s">
        <v>516</v>
      </c>
      <c r="KP261" s="19" t="s">
        <v>516</v>
      </c>
      <c r="KQ261" s="19" t="s">
        <v>516</v>
      </c>
      <c r="KR261" s="19" t="s">
        <v>516</v>
      </c>
      <c r="KS261" s="19" t="s">
        <v>516</v>
      </c>
      <c r="KT261" s="19" t="s">
        <v>516</v>
      </c>
      <c r="KU261" s="18" t="s">
        <v>516</v>
      </c>
      <c r="KV261" s="18" t="s">
        <v>516</v>
      </c>
      <c r="KW261" s="18" t="s">
        <v>516</v>
      </c>
      <c r="KX261" s="18" t="s">
        <v>516</v>
      </c>
      <c r="KY261" s="18" t="s">
        <v>516</v>
      </c>
      <c r="KZ261" s="19" t="s">
        <v>516</v>
      </c>
      <c r="LA261" s="19" t="s">
        <v>516</v>
      </c>
      <c r="LB261" s="19" t="s">
        <v>516</v>
      </c>
      <c r="LC261" s="19" t="s">
        <v>516</v>
      </c>
      <c r="LD261" s="19" t="s">
        <v>516</v>
      </c>
      <c r="LE261" s="18" t="s">
        <v>516</v>
      </c>
      <c r="LF261" s="18" t="s">
        <v>516</v>
      </c>
      <c r="LG261" s="18" t="s">
        <v>516</v>
      </c>
      <c r="LH261" s="18" t="s">
        <v>516</v>
      </c>
      <c r="LI261" s="18" t="s">
        <v>516</v>
      </c>
      <c r="LJ261" s="19" t="s">
        <v>516</v>
      </c>
      <c r="LK261" s="19" t="s">
        <v>516</v>
      </c>
      <c r="LL261" s="19" t="s">
        <v>516</v>
      </c>
      <c r="LM261" s="19" t="s">
        <v>516</v>
      </c>
      <c r="LN261" s="19" t="s">
        <v>516</v>
      </c>
      <c r="LO261" s="18" t="s">
        <v>516</v>
      </c>
      <c r="LP261" s="18" t="s">
        <v>516</v>
      </c>
      <c r="LQ261" s="18" t="s">
        <v>516</v>
      </c>
      <c r="LR261" s="18" t="s">
        <v>516</v>
      </c>
      <c r="LS261" s="18" t="s">
        <v>516</v>
      </c>
      <c r="LT261" s="19" t="s">
        <v>516</v>
      </c>
      <c r="LU261" s="19" t="s">
        <v>516</v>
      </c>
      <c r="LV261" s="19" t="s">
        <v>516</v>
      </c>
      <c r="LW261" s="19" t="s">
        <v>516</v>
      </c>
      <c r="LX261" s="19" t="s">
        <v>516</v>
      </c>
      <c r="LY261" s="18" t="s">
        <v>516</v>
      </c>
      <c r="LZ261" s="18" t="s">
        <v>516</v>
      </c>
      <c r="MA261" s="18" t="s">
        <v>516</v>
      </c>
      <c r="MB261" s="18" t="s">
        <v>516</v>
      </c>
      <c r="MC261" s="18" t="s">
        <v>516</v>
      </c>
      <c r="MD261" s="19" t="s">
        <v>516</v>
      </c>
      <c r="ME261" s="19" t="s">
        <v>516</v>
      </c>
      <c r="MF261" s="19" t="s">
        <v>516</v>
      </c>
      <c r="MG261" s="19" t="s">
        <v>516</v>
      </c>
      <c r="MH261" s="19" t="s">
        <v>516</v>
      </c>
      <c r="MI261" s="18" t="s">
        <v>516</v>
      </c>
      <c r="MJ261" s="18" t="s">
        <v>516</v>
      </c>
      <c r="MK261" s="18" t="s">
        <v>516</v>
      </c>
      <c r="ML261" s="18" t="s">
        <v>516</v>
      </c>
      <c r="MM261" s="18" t="s">
        <v>516</v>
      </c>
      <c r="MN261" s="19" t="s">
        <v>516</v>
      </c>
      <c r="MO261" s="19" t="s">
        <v>516</v>
      </c>
      <c r="MP261" s="19" t="s">
        <v>516</v>
      </c>
      <c r="MQ261" s="19" t="s">
        <v>516</v>
      </c>
      <c r="MR261" s="19" t="s">
        <v>516</v>
      </c>
      <c r="MS261" s="18" t="s">
        <v>516</v>
      </c>
      <c r="MT261" s="18" t="s">
        <v>516</v>
      </c>
      <c r="MU261" s="18" t="s">
        <v>516</v>
      </c>
      <c r="MV261" s="18" t="s">
        <v>516</v>
      </c>
      <c r="MW261" s="18" t="s">
        <v>516</v>
      </c>
      <c r="MX261" s="19" t="s">
        <v>516</v>
      </c>
      <c r="MY261" s="19" t="s">
        <v>516</v>
      </c>
      <c r="MZ261" s="19" t="s">
        <v>516</v>
      </c>
      <c r="NA261" s="19" t="s">
        <v>516</v>
      </c>
      <c r="NB261" s="19" t="s">
        <v>516</v>
      </c>
      <c r="NC261" s="18" t="s">
        <v>516</v>
      </c>
      <c r="ND261" s="18" t="s">
        <v>516</v>
      </c>
      <c r="NE261" s="18" t="s">
        <v>516</v>
      </c>
      <c r="NF261" s="18"/>
      <c r="NG261" s="18" t="s">
        <v>516</v>
      </c>
      <c r="NH261" s="19" t="s">
        <v>516</v>
      </c>
      <c r="NI261" s="19" t="s">
        <v>516</v>
      </c>
      <c r="NJ261" s="19" t="s">
        <v>516</v>
      </c>
      <c r="NK261" s="19"/>
      <c r="NL261" s="19"/>
      <c r="NM261" s="18"/>
      <c r="NN261" s="18"/>
      <c r="NO261" s="18" t="s">
        <v>623</v>
      </c>
      <c r="NP261" s="18"/>
      <c r="NQ261" s="18"/>
      <c r="NR261" s="19"/>
      <c r="NS261" s="19"/>
      <c r="NT261" s="19"/>
      <c r="NU261" s="19"/>
      <c r="NV261" s="19"/>
      <c r="NW261" s="18"/>
      <c r="NX261" s="18"/>
      <c r="NY261" s="18"/>
      <c r="NZ261" s="18"/>
      <c r="OA261" s="18"/>
      <c r="OB261" s="19"/>
      <c r="OC261" s="19"/>
      <c r="OD261" s="19" t="s">
        <v>623</v>
      </c>
      <c r="OE261" s="19"/>
      <c r="OF261" s="19"/>
      <c r="OG261" s="18" t="s">
        <v>516</v>
      </c>
      <c r="OH261" s="18"/>
      <c r="OI261" s="18"/>
      <c r="OJ261" s="18"/>
      <c r="OK261" s="18"/>
      <c r="OL261" s="19"/>
      <c r="OM261" s="19"/>
      <c r="ON261" s="19"/>
      <c r="OO261" s="19"/>
      <c r="OP261" s="19"/>
      <c r="OQ261" s="18"/>
      <c r="OR261" s="18"/>
      <c r="OS261" s="18"/>
      <c r="OT261" s="18"/>
      <c r="OU261" s="18"/>
      <c r="OV261" s="19"/>
      <c r="OW261" s="19"/>
      <c r="OX261" s="19"/>
      <c r="OY261" s="19"/>
      <c r="OZ261" s="19" t="s">
        <v>516</v>
      </c>
      <c r="PA261" s="18"/>
      <c r="PB261" s="18"/>
      <c r="PC261" s="18"/>
      <c r="PD261" s="18"/>
      <c r="PE261" s="18"/>
      <c r="PF261" s="19"/>
      <c r="PG261" s="19"/>
      <c r="PH261" s="19"/>
      <c r="PI261" s="19"/>
      <c r="PJ261" s="19" t="s">
        <v>516</v>
      </c>
      <c r="PK261" s="18"/>
      <c r="PL261" s="18"/>
      <c r="PM261" s="18"/>
      <c r="PN261" s="18"/>
      <c r="PO261" s="18"/>
      <c r="PP261" s="19"/>
      <c r="PQ261" s="19"/>
      <c r="PR261" s="19"/>
      <c r="PS261" s="19"/>
      <c r="PT261" s="19"/>
      <c r="PU261" s="18"/>
      <c r="PV261" s="18"/>
      <c r="PW261" s="18"/>
      <c r="PX261" s="18"/>
      <c r="PY261" s="18"/>
      <c r="PZ261" s="19"/>
      <c r="QA261" s="19"/>
      <c r="QB261" s="19"/>
      <c r="QC261" s="19"/>
      <c r="QD261" s="19" t="s">
        <v>516</v>
      </c>
      <c r="QE261" s="18"/>
      <c r="QF261" s="18"/>
      <c r="QG261" s="18"/>
      <c r="QH261" s="18" t="s">
        <v>516</v>
      </c>
      <c r="QI261" s="18"/>
      <c r="QJ261" s="19"/>
      <c r="QK261" s="19"/>
      <c r="QL261" s="19"/>
      <c r="QM261" s="19"/>
      <c r="QN261" s="19"/>
      <c r="QO261" s="18" t="s">
        <v>516</v>
      </c>
      <c r="QP261" s="18"/>
      <c r="QQ261" s="18"/>
      <c r="QR261" s="18"/>
      <c r="QS261" s="18"/>
      <c r="QT261" s="18"/>
      <c r="QU261" s="18"/>
    </row>
    <row r="262" spans="1:463" x14ac:dyDescent="0.45">
      <c r="A262" s="6">
        <v>42216</v>
      </c>
      <c r="B262" s="19" t="s">
        <v>623</v>
      </c>
      <c r="C262" s="19" t="s">
        <v>623</v>
      </c>
      <c r="D262" s="19" t="s">
        <v>623</v>
      </c>
      <c r="E262" s="19" t="s">
        <v>623</v>
      </c>
      <c r="F262" s="19" t="s">
        <v>623</v>
      </c>
      <c r="G262" s="18" t="s">
        <v>623</v>
      </c>
      <c r="H262" s="18" t="s">
        <v>623</v>
      </c>
      <c r="I262" s="18" t="s">
        <v>623</v>
      </c>
      <c r="J262" s="18" t="s">
        <v>623</v>
      </c>
      <c r="K262" s="18" t="s">
        <v>623</v>
      </c>
      <c r="L262" s="19" t="s">
        <v>623</v>
      </c>
      <c r="M262" s="19" t="s">
        <v>623</v>
      </c>
      <c r="N262" s="19" t="s">
        <v>623</v>
      </c>
      <c r="O262" s="19" t="s">
        <v>623</v>
      </c>
      <c r="P262" s="19" t="s">
        <v>623</v>
      </c>
      <c r="Q262" s="18" t="s">
        <v>623</v>
      </c>
      <c r="R262" s="18" t="s">
        <v>623</v>
      </c>
      <c r="S262" s="18" t="s">
        <v>623</v>
      </c>
      <c r="T262" s="18" t="s">
        <v>623</v>
      </c>
      <c r="U262" s="18" t="s">
        <v>623</v>
      </c>
      <c r="V262" s="19" t="s">
        <v>623</v>
      </c>
      <c r="W262" s="19" t="s">
        <v>623</v>
      </c>
      <c r="X262" s="19" t="s">
        <v>623</v>
      </c>
      <c r="Y262" s="19" t="s">
        <v>623</v>
      </c>
      <c r="Z262" s="19" t="s">
        <v>623</v>
      </c>
      <c r="AA262" s="18" t="s">
        <v>623</v>
      </c>
      <c r="AB262" s="18" t="s">
        <v>623</v>
      </c>
      <c r="AC262" s="18" t="s">
        <v>623</v>
      </c>
      <c r="AD262" s="18" t="s">
        <v>623</v>
      </c>
      <c r="AE262" s="18" t="s">
        <v>623</v>
      </c>
      <c r="AF262" s="19" t="s">
        <v>623</v>
      </c>
      <c r="AG262" s="19" t="s">
        <v>623</v>
      </c>
      <c r="AH262" s="19" t="s">
        <v>516</v>
      </c>
      <c r="AI262" s="19" t="s">
        <v>623</v>
      </c>
      <c r="AJ262" s="19" t="s">
        <v>623</v>
      </c>
      <c r="AK262" s="18" t="s">
        <v>623</v>
      </c>
      <c r="AL262" s="18" t="s">
        <v>623</v>
      </c>
      <c r="AM262" s="18" t="s">
        <v>623</v>
      </c>
      <c r="AN262" s="18" t="s">
        <v>623</v>
      </c>
      <c r="AO262" s="18" t="s">
        <v>623</v>
      </c>
      <c r="AP262" s="19" t="s">
        <v>623</v>
      </c>
      <c r="AQ262" s="19" t="s">
        <v>623</v>
      </c>
      <c r="AR262" s="19" t="s">
        <v>623</v>
      </c>
      <c r="AS262" s="19" t="s">
        <v>623</v>
      </c>
      <c r="AT262" s="19" t="s">
        <v>623</v>
      </c>
      <c r="AU262" s="18" t="s">
        <v>623</v>
      </c>
      <c r="AV262" s="18" t="s">
        <v>623</v>
      </c>
      <c r="AW262" s="18" t="s">
        <v>623</v>
      </c>
      <c r="AX262" s="18" t="s">
        <v>516</v>
      </c>
      <c r="AY262" s="18" t="s">
        <v>623</v>
      </c>
      <c r="AZ262" s="19" t="s">
        <v>623</v>
      </c>
      <c r="BA262" s="19" t="s">
        <v>623</v>
      </c>
      <c r="BB262" s="19" t="s">
        <v>623</v>
      </c>
      <c r="BC262" s="19" t="s">
        <v>623</v>
      </c>
      <c r="BD262" s="19" t="s">
        <v>623</v>
      </c>
      <c r="BE262" s="18" t="s">
        <v>623</v>
      </c>
      <c r="BF262" s="18" t="s">
        <v>623</v>
      </c>
      <c r="BG262" s="18" t="s">
        <v>623</v>
      </c>
      <c r="BH262" s="18" t="s">
        <v>623</v>
      </c>
      <c r="BI262" s="18" t="s">
        <v>623</v>
      </c>
      <c r="BJ262" s="19" t="s">
        <v>623</v>
      </c>
      <c r="BK262" s="19" t="s">
        <v>623</v>
      </c>
      <c r="BL262" s="19" t="s">
        <v>623</v>
      </c>
      <c r="BM262" s="19" t="s">
        <v>623</v>
      </c>
      <c r="BN262" s="19" t="s">
        <v>623</v>
      </c>
      <c r="BO262" s="18" t="s">
        <v>623</v>
      </c>
      <c r="BP262" s="18" t="s">
        <v>623</v>
      </c>
      <c r="BQ262" s="18" t="s">
        <v>623</v>
      </c>
      <c r="BR262" s="18" t="s">
        <v>623</v>
      </c>
      <c r="BS262" s="18" t="s">
        <v>623</v>
      </c>
      <c r="BT262" s="19" t="s">
        <v>623</v>
      </c>
      <c r="BU262" s="19" t="s">
        <v>623</v>
      </c>
      <c r="BV262" s="19" t="s">
        <v>623</v>
      </c>
      <c r="BW262" s="19" t="s">
        <v>623</v>
      </c>
      <c r="BX262" s="19" t="s">
        <v>623</v>
      </c>
      <c r="BY262" s="18" t="s">
        <v>623</v>
      </c>
      <c r="BZ262" s="18" t="s">
        <v>623</v>
      </c>
      <c r="CA262" s="18" t="s">
        <v>623</v>
      </c>
      <c r="CB262" s="18" t="s">
        <v>623</v>
      </c>
      <c r="CC262" s="18" t="s">
        <v>623</v>
      </c>
      <c r="CD262" s="19" t="s">
        <v>623</v>
      </c>
      <c r="CE262" s="19" t="s">
        <v>623</v>
      </c>
      <c r="CF262" s="19" t="s">
        <v>623</v>
      </c>
      <c r="CG262" s="19" t="s">
        <v>623</v>
      </c>
      <c r="CH262" s="19" t="s">
        <v>516</v>
      </c>
      <c r="CI262" s="18" t="s">
        <v>623</v>
      </c>
      <c r="CJ262" s="18" t="s">
        <v>623</v>
      </c>
      <c r="CK262" s="18" t="s">
        <v>623</v>
      </c>
      <c r="CL262" s="18" t="s">
        <v>623</v>
      </c>
      <c r="CM262" s="18" t="s">
        <v>623</v>
      </c>
      <c r="CN262" s="19" t="s">
        <v>623</v>
      </c>
      <c r="CO262" s="19" t="s">
        <v>623</v>
      </c>
      <c r="CP262" s="19" t="s">
        <v>623</v>
      </c>
      <c r="CQ262" s="19" t="s">
        <v>516</v>
      </c>
      <c r="CR262" s="19" t="s">
        <v>623</v>
      </c>
      <c r="CS262" s="18" t="s">
        <v>623</v>
      </c>
      <c r="CT262" s="18" t="s">
        <v>623</v>
      </c>
      <c r="CU262" s="18" t="s">
        <v>623</v>
      </c>
      <c r="CV262" s="18" t="s">
        <v>623</v>
      </c>
      <c r="CW262" s="18" t="s">
        <v>623</v>
      </c>
      <c r="CX262" s="19" t="s">
        <v>623</v>
      </c>
      <c r="CY262" s="19" t="s">
        <v>623</v>
      </c>
      <c r="CZ262" s="19" t="s">
        <v>623</v>
      </c>
      <c r="DA262" s="19" t="s">
        <v>623</v>
      </c>
      <c r="DB262" s="19" t="s">
        <v>623</v>
      </c>
      <c r="DC262" s="18" t="s">
        <v>623</v>
      </c>
      <c r="DD262" s="18" t="s">
        <v>516</v>
      </c>
      <c r="DE262" s="18" t="s">
        <v>623</v>
      </c>
      <c r="DF262" s="18" t="s">
        <v>623</v>
      </c>
      <c r="DG262" s="18" t="s">
        <v>516</v>
      </c>
      <c r="DH262" s="19" t="s">
        <v>623</v>
      </c>
      <c r="DI262" s="19" t="s">
        <v>623</v>
      </c>
      <c r="DJ262" s="19" t="s">
        <v>516</v>
      </c>
      <c r="DK262" s="19" t="s">
        <v>623</v>
      </c>
      <c r="DL262" s="19" t="s">
        <v>623</v>
      </c>
      <c r="DM262" s="18" t="s">
        <v>623</v>
      </c>
      <c r="DN262" s="18" t="s">
        <v>623</v>
      </c>
      <c r="DO262" s="18" t="s">
        <v>623</v>
      </c>
      <c r="DP262" s="18" t="s">
        <v>623</v>
      </c>
      <c r="DQ262" s="18" t="s">
        <v>623</v>
      </c>
      <c r="DR262" s="19" t="s">
        <v>516</v>
      </c>
      <c r="DS262" s="19" t="s">
        <v>623</v>
      </c>
      <c r="DT262" s="19" t="s">
        <v>623</v>
      </c>
      <c r="DU262" s="19" t="s">
        <v>516</v>
      </c>
      <c r="DV262" s="19" t="s">
        <v>516</v>
      </c>
      <c r="DW262" s="18" t="s">
        <v>516</v>
      </c>
      <c r="DX262" s="18" t="s">
        <v>516</v>
      </c>
      <c r="DY262" s="18" t="s">
        <v>516</v>
      </c>
      <c r="DZ262" s="18" t="s">
        <v>516</v>
      </c>
      <c r="EA262" s="18" t="s">
        <v>516</v>
      </c>
      <c r="EB262" s="19" t="s">
        <v>623</v>
      </c>
      <c r="EC262" s="19" t="s">
        <v>623</v>
      </c>
      <c r="ED262" s="19" t="s">
        <v>623</v>
      </c>
      <c r="EE262" s="19" t="s">
        <v>623</v>
      </c>
      <c r="EF262" s="19" t="s">
        <v>623</v>
      </c>
      <c r="EG262" s="18" t="s">
        <v>623</v>
      </c>
      <c r="EH262" s="18" t="s">
        <v>623</v>
      </c>
      <c r="EI262" s="18" t="s">
        <v>623</v>
      </c>
      <c r="EJ262" s="18" t="s">
        <v>623</v>
      </c>
      <c r="EK262" s="18" t="s">
        <v>623</v>
      </c>
      <c r="EL262" s="19" t="s">
        <v>516</v>
      </c>
      <c r="EM262" s="19" t="s">
        <v>623</v>
      </c>
      <c r="EN262" s="19" t="s">
        <v>623</v>
      </c>
      <c r="EO262" s="19" t="s">
        <v>623</v>
      </c>
      <c r="EP262" s="19" t="s">
        <v>623</v>
      </c>
      <c r="EQ262" s="18" t="s">
        <v>623</v>
      </c>
      <c r="ER262" s="18" t="s">
        <v>516</v>
      </c>
      <c r="ES262" s="18" t="s">
        <v>623</v>
      </c>
      <c r="ET262" s="18" t="s">
        <v>623</v>
      </c>
      <c r="EU262" s="18" t="s">
        <v>516</v>
      </c>
      <c r="EV262" s="19" t="s">
        <v>623</v>
      </c>
      <c r="EW262" s="19" t="s">
        <v>623</v>
      </c>
      <c r="EX262" s="19" t="s">
        <v>623</v>
      </c>
      <c r="EY262" s="19" t="s">
        <v>623</v>
      </c>
      <c r="EZ262" s="19" t="s">
        <v>623</v>
      </c>
      <c r="FA262" s="18" t="s">
        <v>623</v>
      </c>
      <c r="FB262" s="18" t="s">
        <v>516</v>
      </c>
      <c r="FC262" s="18" t="s">
        <v>623</v>
      </c>
      <c r="FD262" s="18" t="s">
        <v>623</v>
      </c>
      <c r="FE262" s="18" t="s">
        <v>623</v>
      </c>
      <c r="FF262" s="19" t="s">
        <v>623</v>
      </c>
      <c r="FG262" s="19" t="s">
        <v>623</v>
      </c>
      <c r="FH262" s="19" t="s">
        <v>623</v>
      </c>
      <c r="FI262" s="19" t="s">
        <v>516</v>
      </c>
      <c r="FJ262" s="19" t="s">
        <v>623</v>
      </c>
      <c r="FK262" s="18" t="s">
        <v>623</v>
      </c>
      <c r="FL262" s="18" t="s">
        <v>516</v>
      </c>
      <c r="FM262" s="18" t="s">
        <v>623</v>
      </c>
      <c r="FN262" s="18" t="s">
        <v>623</v>
      </c>
      <c r="FO262" s="18" t="s">
        <v>623</v>
      </c>
      <c r="FP262" s="19" t="s">
        <v>623</v>
      </c>
      <c r="FQ262" s="19"/>
      <c r="FR262" s="19" t="s">
        <v>516</v>
      </c>
      <c r="FS262" s="19" t="s">
        <v>516</v>
      </c>
      <c r="FT262" s="19" t="s">
        <v>623</v>
      </c>
      <c r="FU262" s="18" t="s">
        <v>623</v>
      </c>
      <c r="FV262" s="18" t="s">
        <v>516</v>
      </c>
      <c r="FW262" s="18" t="s">
        <v>623</v>
      </c>
      <c r="FX262" s="18" t="s">
        <v>516</v>
      </c>
      <c r="FY262" s="18" t="s">
        <v>623</v>
      </c>
      <c r="FZ262" s="19" t="s">
        <v>623</v>
      </c>
      <c r="GA262" s="19" t="s">
        <v>623</v>
      </c>
      <c r="GB262" s="19" t="s">
        <v>623</v>
      </c>
      <c r="GC262" s="19" t="s">
        <v>516</v>
      </c>
      <c r="GD262" s="19" t="s">
        <v>623</v>
      </c>
      <c r="GE262" s="18" t="s">
        <v>623</v>
      </c>
      <c r="GF262" s="18" t="s">
        <v>623</v>
      </c>
      <c r="GG262" s="18" t="s">
        <v>623</v>
      </c>
      <c r="GH262" s="18" t="s">
        <v>623</v>
      </c>
      <c r="GI262" s="18" t="s">
        <v>623</v>
      </c>
      <c r="GJ262" s="19" t="s">
        <v>516</v>
      </c>
      <c r="GK262" s="19" t="s">
        <v>623</v>
      </c>
      <c r="GL262" s="19" t="s">
        <v>516</v>
      </c>
      <c r="GM262" s="19" t="s">
        <v>516</v>
      </c>
      <c r="GN262" s="19" t="s">
        <v>623</v>
      </c>
      <c r="GO262" s="18" t="s">
        <v>623</v>
      </c>
      <c r="GP262" s="18" t="s">
        <v>623</v>
      </c>
      <c r="GQ262" s="18" t="s">
        <v>623</v>
      </c>
      <c r="GR262" s="18" t="s">
        <v>516</v>
      </c>
      <c r="GS262" s="18" t="s">
        <v>516</v>
      </c>
      <c r="GT262" s="19" t="s">
        <v>516</v>
      </c>
      <c r="GU262" s="19" t="s">
        <v>623</v>
      </c>
      <c r="GV262" s="19" t="s">
        <v>623</v>
      </c>
      <c r="GW262" s="19" t="s">
        <v>623</v>
      </c>
      <c r="GX262" s="19" t="s">
        <v>516</v>
      </c>
      <c r="GY262" s="18" t="s">
        <v>623</v>
      </c>
      <c r="GZ262" s="18" t="s">
        <v>516</v>
      </c>
      <c r="HA262" s="18" t="s">
        <v>623</v>
      </c>
      <c r="HB262" s="18" t="s">
        <v>623</v>
      </c>
      <c r="HC262" s="18" t="s">
        <v>516</v>
      </c>
      <c r="HD262" s="19" t="s">
        <v>516</v>
      </c>
      <c r="HE262" s="19" t="s">
        <v>516</v>
      </c>
      <c r="HF262" s="19" t="s">
        <v>623</v>
      </c>
      <c r="HG262" s="19" t="s">
        <v>623</v>
      </c>
      <c r="HH262" s="19" t="s">
        <v>516</v>
      </c>
      <c r="HI262" s="18" t="s">
        <v>623</v>
      </c>
      <c r="HJ262" s="18" t="s">
        <v>623</v>
      </c>
      <c r="HK262" s="18" t="s">
        <v>516</v>
      </c>
      <c r="HL262" s="18" t="s">
        <v>516</v>
      </c>
      <c r="HM262" s="18" t="s">
        <v>623</v>
      </c>
      <c r="HN262" s="19" t="s">
        <v>623</v>
      </c>
      <c r="HO262" s="19" t="s">
        <v>623</v>
      </c>
      <c r="HP262" s="19" t="s">
        <v>623</v>
      </c>
      <c r="HQ262" s="19" t="s">
        <v>623</v>
      </c>
      <c r="HR262" s="19" t="s">
        <v>516</v>
      </c>
      <c r="HS262" s="18" t="s">
        <v>516</v>
      </c>
      <c r="HT262" s="18" t="s">
        <v>516</v>
      </c>
      <c r="HU262" s="18" t="s">
        <v>516</v>
      </c>
      <c r="HV262" s="18" t="s">
        <v>516</v>
      </c>
      <c r="HW262" s="18" t="s">
        <v>623</v>
      </c>
      <c r="HX262" s="19" t="s">
        <v>623</v>
      </c>
      <c r="HY262" s="19" t="s">
        <v>623</v>
      </c>
      <c r="HZ262" s="19" t="s">
        <v>516</v>
      </c>
      <c r="IA262" s="19" t="s">
        <v>516</v>
      </c>
      <c r="IB262" s="19" t="s">
        <v>516</v>
      </c>
      <c r="IC262" s="18" t="s">
        <v>516</v>
      </c>
      <c r="ID262" s="18" t="s">
        <v>623</v>
      </c>
      <c r="IE262" s="18" t="s">
        <v>623</v>
      </c>
      <c r="IF262" s="18" t="s">
        <v>516</v>
      </c>
      <c r="IG262" s="18" t="s">
        <v>623</v>
      </c>
      <c r="IH262" s="19" t="s">
        <v>516</v>
      </c>
      <c r="II262" s="19" t="s">
        <v>623</v>
      </c>
      <c r="IJ262" s="19" t="s">
        <v>623</v>
      </c>
      <c r="IK262" s="19" t="s">
        <v>516</v>
      </c>
      <c r="IL262" s="19" t="s">
        <v>516</v>
      </c>
      <c r="IM262" s="18" t="s">
        <v>623</v>
      </c>
      <c r="IN262" s="18" t="s">
        <v>516</v>
      </c>
      <c r="IO262" s="18" t="s">
        <v>623</v>
      </c>
      <c r="IP262" s="18" t="s">
        <v>516</v>
      </c>
      <c r="IQ262" s="18" t="s">
        <v>516</v>
      </c>
      <c r="IR262" s="19" t="s">
        <v>516</v>
      </c>
      <c r="IS262" s="19" t="s">
        <v>516</v>
      </c>
      <c r="IT262" s="19" t="s">
        <v>516</v>
      </c>
      <c r="IU262" s="19" t="s">
        <v>623</v>
      </c>
      <c r="IV262" s="19" t="s">
        <v>623</v>
      </c>
      <c r="IW262" s="18" t="s">
        <v>516</v>
      </c>
      <c r="IX262" s="18" t="s">
        <v>516</v>
      </c>
      <c r="IY262" s="18" t="s">
        <v>516</v>
      </c>
      <c r="IZ262" s="18" t="s">
        <v>516</v>
      </c>
      <c r="JA262" s="18" t="s">
        <v>516</v>
      </c>
      <c r="JB262" s="19" t="s">
        <v>623</v>
      </c>
      <c r="JC262" s="19" t="s">
        <v>516</v>
      </c>
      <c r="JD262" s="19" t="s">
        <v>516</v>
      </c>
      <c r="JE262" s="19" t="s">
        <v>516</v>
      </c>
      <c r="JF262" s="19" t="s">
        <v>516</v>
      </c>
      <c r="JG262" s="18" t="s">
        <v>516</v>
      </c>
      <c r="JH262" s="18" t="s">
        <v>516</v>
      </c>
      <c r="JI262" s="18" t="s">
        <v>516</v>
      </c>
      <c r="JJ262" s="18" t="s">
        <v>516</v>
      </c>
      <c r="JK262" s="18" t="s">
        <v>516</v>
      </c>
      <c r="JL262" s="19" t="s">
        <v>516</v>
      </c>
      <c r="JM262" s="19" t="s">
        <v>516</v>
      </c>
      <c r="JN262" s="19" t="s">
        <v>516</v>
      </c>
      <c r="JO262" s="19" t="s">
        <v>623</v>
      </c>
      <c r="JP262" s="19" t="s">
        <v>516</v>
      </c>
      <c r="JQ262" s="18" t="s">
        <v>516</v>
      </c>
      <c r="JR262" s="18" t="s">
        <v>516</v>
      </c>
      <c r="JS262" s="18" t="s">
        <v>516</v>
      </c>
      <c r="JT262" s="18" t="s">
        <v>516</v>
      </c>
      <c r="JU262" s="18" t="s">
        <v>516</v>
      </c>
      <c r="JV262" s="19" t="s">
        <v>516</v>
      </c>
      <c r="JW262" s="19" t="s">
        <v>516</v>
      </c>
      <c r="JX262" s="19" t="s">
        <v>516</v>
      </c>
      <c r="JY262" s="19" t="s">
        <v>516</v>
      </c>
      <c r="JZ262" s="19" t="s">
        <v>516</v>
      </c>
      <c r="KA262" s="18" t="s">
        <v>516</v>
      </c>
      <c r="KB262" s="18" t="s">
        <v>516</v>
      </c>
      <c r="KC262" s="18" t="s">
        <v>516</v>
      </c>
      <c r="KD262" s="18" t="s">
        <v>516</v>
      </c>
      <c r="KE262" s="18" t="s">
        <v>516</v>
      </c>
      <c r="KF262" s="19" t="s">
        <v>516</v>
      </c>
      <c r="KG262" s="19" t="s">
        <v>516</v>
      </c>
      <c r="KH262" s="19" t="s">
        <v>623</v>
      </c>
      <c r="KI262" s="19" t="s">
        <v>516</v>
      </c>
      <c r="KJ262" s="19" t="s">
        <v>516</v>
      </c>
      <c r="KK262" s="18" t="s">
        <v>516</v>
      </c>
      <c r="KL262" s="18" t="s">
        <v>516</v>
      </c>
      <c r="KM262" s="18" t="s">
        <v>516</v>
      </c>
      <c r="KN262" s="18" t="s">
        <v>516</v>
      </c>
      <c r="KO262" s="18" t="s">
        <v>516</v>
      </c>
      <c r="KP262" s="19" t="s">
        <v>516</v>
      </c>
      <c r="KQ262" s="19" t="s">
        <v>516</v>
      </c>
      <c r="KR262" s="19" t="s">
        <v>516</v>
      </c>
      <c r="KS262" s="19" t="s">
        <v>516</v>
      </c>
      <c r="KT262" s="19" t="s">
        <v>516</v>
      </c>
      <c r="KU262" s="18" t="s">
        <v>516</v>
      </c>
      <c r="KV262" s="18" t="s">
        <v>516</v>
      </c>
      <c r="KW262" s="18" t="s">
        <v>516</v>
      </c>
      <c r="KX262" s="18" t="s">
        <v>516</v>
      </c>
      <c r="KY262" s="18" t="s">
        <v>516</v>
      </c>
      <c r="KZ262" s="19" t="s">
        <v>516</v>
      </c>
      <c r="LA262" s="19" t="s">
        <v>516</v>
      </c>
      <c r="LB262" s="19" t="s">
        <v>516</v>
      </c>
      <c r="LC262" s="19" t="s">
        <v>516</v>
      </c>
      <c r="LD262" s="19" t="s">
        <v>516</v>
      </c>
      <c r="LE262" s="18" t="s">
        <v>516</v>
      </c>
      <c r="LF262" s="18" t="s">
        <v>516</v>
      </c>
      <c r="LG262" s="18" t="s">
        <v>516</v>
      </c>
      <c r="LH262" s="18" t="s">
        <v>516</v>
      </c>
      <c r="LI262" s="18" t="s">
        <v>516</v>
      </c>
      <c r="LJ262" s="19" t="s">
        <v>516</v>
      </c>
      <c r="LK262" s="19" t="s">
        <v>516</v>
      </c>
      <c r="LL262" s="19" t="s">
        <v>516</v>
      </c>
      <c r="LM262" s="19" t="s">
        <v>516</v>
      </c>
      <c r="LN262" s="19" t="s">
        <v>516</v>
      </c>
      <c r="LO262" s="18" t="s">
        <v>516</v>
      </c>
      <c r="LP262" s="18" t="s">
        <v>516</v>
      </c>
      <c r="LQ262" s="18" t="s">
        <v>516</v>
      </c>
      <c r="LR262" s="18" t="s">
        <v>516</v>
      </c>
      <c r="LS262" s="18" t="s">
        <v>516</v>
      </c>
      <c r="LT262" s="19" t="s">
        <v>516</v>
      </c>
      <c r="LU262" s="19" t="s">
        <v>516</v>
      </c>
      <c r="LV262" s="19" t="s">
        <v>516</v>
      </c>
      <c r="LW262" s="19" t="s">
        <v>516</v>
      </c>
      <c r="LX262" s="19" t="s">
        <v>516</v>
      </c>
      <c r="LY262" s="18" t="s">
        <v>516</v>
      </c>
      <c r="LZ262" s="18" t="s">
        <v>516</v>
      </c>
      <c r="MA262" s="18" t="s">
        <v>516</v>
      </c>
      <c r="MB262" s="18" t="s">
        <v>516</v>
      </c>
      <c r="MC262" s="18" t="s">
        <v>516</v>
      </c>
      <c r="MD262" s="19" t="s">
        <v>516</v>
      </c>
      <c r="ME262" s="19" t="s">
        <v>516</v>
      </c>
      <c r="MF262" s="19" t="s">
        <v>516</v>
      </c>
      <c r="MG262" s="19" t="s">
        <v>516</v>
      </c>
      <c r="MH262" s="19" t="s">
        <v>516</v>
      </c>
      <c r="MI262" s="18" t="s">
        <v>516</v>
      </c>
      <c r="MJ262" s="18" t="s">
        <v>516</v>
      </c>
      <c r="MK262" s="18" t="s">
        <v>516</v>
      </c>
      <c r="ML262" s="18" t="s">
        <v>516</v>
      </c>
      <c r="MM262" s="18" t="s">
        <v>516</v>
      </c>
      <c r="MN262" s="19" t="s">
        <v>516</v>
      </c>
      <c r="MO262" s="19" t="s">
        <v>516</v>
      </c>
      <c r="MP262" s="19" t="s">
        <v>516</v>
      </c>
      <c r="MQ262" s="19" t="s">
        <v>516</v>
      </c>
      <c r="MR262" s="19" t="s">
        <v>516</v>
      </c>
      <c r="MS262" s="18" t="s">
        <v>516</v>
      </c>
      <c r="MT262" s="18" t="s">
        <v>516</v>
      </c>
      <c r="MU262" s="18" t="s">
        <v>516</v>
      </c>
      <c r="MV262" s="18" t="s">
        <v>516</v>
      </c>
      <c r="MW262" s="18" t="s">
        <v>516</v>
      </c>
      <c r="MX262" s="19" t="s">
        <v>516</v>
      </c>
      <c r="MY262" s="19" t="s">
        <v>516</v>
      </c>
      <c r="MZ262" s="19" t="s">
        <v>516</v>
      </c>
      <c r="NA262" s="19" t="s">
        <v>516</v>
      </c>
      <c r="NB262" s="19" t="s">
        <v>516</v>
      </c>
      <c r="NC262" s="18" t="s">
        <v>516</v>
      </c>
      <c r="ND262" s="18" t="s">
        <v>516</v>
      </c>
      <c r="NE262" s="18" t="s">
        <v>516</v>
      </c>
      <c r="NF262" s="18"/>
      <c r="NG262" s="18" t="s">
        <v>516</v>
      </c>
      <c r="NH262" s="19" t="s">
        <v>516</v>
      </c>
      <c r="NI262" s="19" t="s">
        <v>516</v>
      </c>
      <c r="NJ262" s="19" t="s">
        <v>516</v>
      </c>
      <c r="NK262" s="19"/>
      <c r="NL262" s="19"/>
      <c r="NM262" s="18"/>
      <c r="NN262" s="18"/>
      <c r="NO262" s="18" t="s">
        <v>623</v>
      </c>
      <c r="NP262" s="18"/>
      <c r="NQ262" s="18"/>
      <c r="NR262" s="19"/>
      <c r="NS262" s="19"/>
      <c r="NT262" s="19"/>
      <c r="NU262" s="19"/>
      <c r="NV262" s="19"/>
      <c r="NW262" s="18"/>
      <c r="NX262" s="18"/>
      <c r="NY262" s="18"/>
      <c r="NZ262" s="18"/>
      <c r="OA262" s="18"/>
      <c r="OB262" s="19"/>
      <c r="OC262" s="19"/>
      <c r="OD262" s="19" t="s">
        <v>623</v>
      </c>
      <c r="OE262" s="19"/>
      <c r="OF262" s="19"/>
      <c r="OG262" s="18" t="s">
        <v>516</v>
      </c>
      <c r="OH262" s="18"/>
      <c r="OI262" s="18"/>
      <c r="OJ262" s="18"/>
      <c r="OK262" s="18"/>
      <c r="OL262" s="19"/>
      <c r="OM262" s="19"/>
      <c r="ON262" s="19"/>
      <c r="OO262" s="19"/>
      <c r="OP262" s="19"/>
      <c r="OQ262" s="18"/>
      <c r="OR262" s="18"/>
      <c r="OS262" s="18"/>
      <c r="OT262" s="18"/>
      <c r="OU262" s="18"/>
      <c r="OV262" s="19"/>
      <c r="OW262" s="19"/>
      <c r="OX262" s="19"/>
      <c r="OY262" s="19"/>
      <c r="OZ262" s="19" t="s">
        <v>516</v>
      </c>
      <c r="PA262" s="18"/>
      <c r="PB262" s="18"/>
      <c r="PC262" s="18"/>
      <c r="PD262" s="18"/>
      <c r="PE262" s="18"/>
      <c r="PF262" s="19"/>
      <c r="PG262" s="19"/>
      <c r="PH262" s="19"/>
      <c r="PI262" s="19"/>
      <c r="PJ262" s="19"/>
      <c r="PK262" s="18"/>
      <c r="PL262" s="18"/>
      <c r="PM262" s="18"/>
      <c r="PN262" s="18"/>
      <c r="PO262" s="18"/>
      <c r="PP262" s="19"/>
      <c r="PQ262" s="19"/>
      <c r="PR262" s="19"/>
      <c r="PS262" s="19"/>
      <c r="PT262" s="19"/>
      <c r="PU262" s="18"/>
      <c r="PV262" s="18"/>
      <c r="PW262" s="18"/>
      <c r="PX262" s="18"/>
      <c r="PY262" s="18"/>
      <c r="PZ262" s="19"/>
      <c r="QA262" s="19"/>
      <c r="QB262" s="19"/>
      <c r="QC262" s="19"/>
      <c r="QD262" s="19" t="s">
        <v>516</v>
      </c>
      <c r="QE262" s="18"/>
      <c r="QF262" s="18"/>
      <c r="QG262" s="18"/>
      <c r="QH262" s="18" t="s">
        <v>516</v>
      </c>
      <c r="QI262" s="18"/>
      <c r="QJ262" s="19"/>
      <c r="QK262" s="19"/>
      <c r="QL262" s="19"/>
      <c r="QM262" s="19"/>
      <c r="QN262" s="19"/>
      <c r="QO262" s="18" t="s">
        <v>516</v>
      </c>
      <c r="QP262" s="18"/>
      <c r="QQ262" s="18"/>
      <c r="QR262" s="18"/>
      <c r="QS262" s="18"/>
      <c r="QT262" s="18"/>
      <c r="QU262" s="18"/>
    </row>
    <row r="263" spans="1:463" x14ac:dyDescent="0.45">
      <c r="A263" s="6">
        <v>42247</v>
      </c>
      <c r="B263" s="19" t="s">
        <v>623</v>
      </c>
      <c r="C263" s="19" t="s">
        <v>623</v>
      </c>
      <c r="D263" s="19" t="s">
        <v>623</v>
      </c>
      <c r="E263" s="19" t="s">
        <v>623</v>
      </c>
      <c r="F263" s="19" t="s">
        <v>623</v>
      </c>
      <c r="G263" s="18" t="s">
        <v>623</v>
      </c>
      <c r="H263" s="18" t="s">
        <v>623</v>
      </c>
      <c r="I263" s="18" t="s">
        <v>623</v>
      </c>
      <c r="J263" s="18" t="s">
        <v>623</v>
      </c>
      <c r="K263" s="18" t="s">
        <v>623</v>
      </c>
      <c r="L263" s="19" t="s">
        <v>623</v>
      </c>
      <c r="M263" s="19" t="s">
        <v>623</v>
      </c>
      <c r="N263" s="19" t="s">
        <v>623</v>
      </c>
      <c r="O263" s="19" t="s">
        <v>623</v>
      </c>
      <c r="P263" s="19" t="s">
        <v>623</v>
      </c>
      <c r="Q263" s="18" t="s">
        <v>623</v>
      </c>
      <c r="R263" s="18" t="s">
        <v>623</v>
      </c>
      <c r="S263" s="18" t="s">
        <v>623</v>
      </c>
      <c r="T263" s="18" t="s">
        <v>623</v>
      </c>
      <c r="U263" s="18" t="s">
        <v>623</v>
      </c>
      <c r="V263" s="19" t="s">
        <v>623</v>
      </c>
      <c r="W263" s="19" t="s">
        <v>623</v>
      </c>
      <c r="X263" s="19" t="s">
        <v>623</v>
      </c>
      <c r="Y263" s="19" t="s">
        <v>623</v>
      </c>
      <c r="Z263" s="19" t="s">
        <v>623</v>
      </c>
      <c r="AA263" s="18" t="s">
        <v>623</v>
      </c>
      <c r="AB263" s="18" t="s">
        <v>623</v>
      </c>
      <c r="AC263" s="18" t="s">
        <v>623</v>
      </c>
      <c r="AD263" s="18" t="s">
        <v>623</v>
      </c>
      <c r="AE263" s="18" t="s">
        <v>623</v>
      </c>
      <c r="AF263" s="19" t="s">
        <v>623</v>
      </c>
      <c r="AG263" s="19" t="s">
        <v>623</v>
      </c>
      <c r="AH263" s="19" t="s">
        <v>516</v>
      </c>
      <c r="AI263" s="19" t="s">
        <v>623</v>
      </c>
      <c r="AJ263" s="19" t="s">
        <v>623</v>
      </c>
      <c r="AK263" s="18" t="s">
        <v>623</v>
      </c>
      <c r="AL263" s="18" t="s">
        <v>623</v>
      </c>
      <c r="AM263" s="18" t="s">
        <v>623</v>
      </c>
      <c r="AN263" s="18" t="s">
        <v>623</v>
      </c>
      <c r="AO263" s="18" t="s">
        <v>623</v>
      </c>
      <c r="AP263" s="19" t="s">
        <v>623</v>
      </c>
      <c r="AQ263" s="19" t="s">
        <v>623</v>
      </c>
      <c r="AR263" s="19" t="s">
        <v>623</v>
      </c>
      <c r="AS263" s="19" t="s">
        <v>623</v>
      </c>
      <c r="AT263" s="19" t="s">
        <v>623</v>
      </c>
      <c r="AU263" s="18" t="s">
        <v>623</v>
      </c>
      <c r="AV263" s="18" t="s">
        <v>623</v>
      </c>
      <c r="AW263" s="18" t="s">
        <v>623</v>
      </c>
      <c r="AX263" s="18" t="s">
        <v>516</v>
      </c>
      <c r="AY263" s="18" t="s">
        <v>623</v>
      </c>
      <c r="AZ263" s="19" t="s">
        <v>623</v>
      </c>
      <c r="BA263" s="19" t="s">
        <v>623</v>
      </c>
      <c r="BB263" s="19" t="s">
        <v>623</v>
      </c>
      <c r="BC263" s="19" t="s">
        <v>623</v>
      </c>
      <c r="BD263" s="19" t="s">
        <v>623</v>
      </c>
      <c r="BE263" s="18" t="s">
        <v>623</v>
      </c>
      <c r="BF263" s="18" t="s">
        <v>623</v>
      </c>
      <c r="BG263" s="18" t="s">
        <v>623</v>
      </c>
      <c r="BH263" s="18" t="s">
        <v>623</v>
      </c>
      <c r="BI263" s="18" t="s">
        <v>623</v>
      </c>
      <c r="BJ263" s="19" t="s">
        <v>623</v>
      </c>
      <c r="BK263" s="19" t="s">
        <v>623</v>
      </c>
      <c r="BL263" s="19" t="s">
        <v>623</v>
      </c>
      <c r="BM263" s="19" t="s">
        <v>623</v>
      </c>
      <c r="BN263" s="19" t="s">
        <v>623</v>
      </c>
      <c r="BO263" s="18" t="s">
        <v>623</v>
      </c>
      <c r="BP263" s="18" t="s">
        <v>623</v>
      </c>
      <c r="BQ263" s="18" t="s">
        <v>623</v>
      </c>
      <c r="BR263" s="18" t="s">
        <v>623</v>
      </c>
      <c r="BS263" s="18" t="s">
        <v>623</v>
      </c>
      <c r="BT263" s="19" t="s">
        <v>623</v>
      </c>
      <c r="BU263" s="19" t="s">
        <v>623</v>
      </c>
      <c r="BV263" s="19" t="s">
        <v>623</v>
      </c>
      <c r="BW263" s="19" t="s">
        <v>623</v>
      </c>
      <c r="BX263" s="19" t="s">
        <v>623</v>
      </c>
      <c r="BY263" s="18" t="s">
        <v>623</v>
      </c>
      <c r="BZ263" s="18" t="s">
        <v>623</v>
      </c>
      <c r="CA263" s="18" t="s">
        <v>623</v>
      </c>
      <c r="CB263" s="18" t="s">
        <v>623</v>
      </c>
      <c r="CC263" s="18" t="s">
        <v>623</v>
      </c>
      <c r="CD263" s="19" t="s">
        <v>623</v>
      </c>
      <c r="CE263" s="19" t="s">
        <v>623</v>
      </c>
      <c r="CF263" s="19" t="s">
        <v>623</v>
      </c>
      <c r="CG263" s="19" t="s">
        <v>623</v>
      </c>
      <c r="CH263" s="19" t="s">
        <v>516</v>
      </c>
      <c r="CI263" s="18" t="s">
        <v>623</v>
      </c>
      <c r="CJ263" s="18" t="s">
        <v>623</v>
      </c>
      <c r="CK263" s="18" t="s">
        <v>623</v>
      </c>
      <c r="CL263" s="18" t="s">
        <v>623</v>
      </c>
      <c r="CM263" s="18" t="s">
        <v>623</v>
      </c>
      <c r="CN263" s="19" t="s">
        <v>623</v>
      </c>
      <c r="CO263" s="19" t="s">
        <v>623</v>
      </c>
      <c r="CP263" s="19" t="s">
        <v>623</v>
      </c>
      <c r="CQ263" s="19" t="s">
        <v>516</v>
      </c>
      <c r="CR263" s="19" t="s">
        <v>623</v>
      </c>
      <c r="CS263" s="18" t="s">
        <v>623</v>
      </c>
      <c r="CT263" s="18" t="s">
        <v>623</v>
      </c>
      <c r="CU263" s="18" t="s">
        <v>623</v>
      </c>
      <c r="CV263" s="18" t="s">
        <v>623</v>
      </c>
      <c r="CW263" s="18" t="s">
        <v>623</v>
      </c>
      <c r="CX263" s="19" t="s">
        <v>623</v>
      </c>
      <c r="CY263" s="19" t="s">
        <v>623</v>
      </c>
      <c r="CZ263" s="19" t="s">
        <v>623</v>
      </c>
      <c r="DA263" s="19" t="s">
        <v>623</v>
      </c>
      <c r="DB263" s="19" t="s">
        <v>623</v>
      </c>
      <c r="DC263" s="18" t="s">
        <v>623</v>
      </c>
      <c r="DD263" s="18" t="s">
        <v>516</v>
      </c>
      <c r="DE263" s="18" t="s">
        <v>623</v>
      </c>
      <c r="DF263" s="18" t="s">
        <v>623</v>
      </c>
      <c r="DG263" s="18" t="s">
        <v>516</v>
      </c>
      <c r="DH263" s="19" t="s">
        <v>623</v>
      </c>
      <c r="DI263" s="19" t="s">
        <v>623</v>
      </c>
      <c r="DJ263" s="19" t="s">
        <v>516</v>
      </c>
      <c r="DK263" s="19" t="s">
        <v>623</v>
      </c>
      <c r="DL263" s="19" t="s">
        <v>623</v>
      </c>
      <c r="DM263" s="18" t="s">
        <v>623</v>
      </c>
      <c r="DN263" s="18" t="s">
        <v>623</v>
      </c>
      <c r="DO263" s="18" t="s">
        <v>623</v>
      </c>
      <c r="DP263" s="18" t="s">
        <v>623</v>
      </c>
      <c r="DQ263" s="18" t="s">
        <v>623</v>
      </c>
      <c r="DR263" s="19" t="s">
        <v>516</v>
      </c>
      <c r="DS263" s="19" t="s">
        <v>623</v>
      </c>
      <c r="DT263" s="19" t="s">
        <v>623</v>
      </c>
      <c r="DU263" s="19" t="s">
        <v>516</v>
      </c>
      <c r="DV263" s="19" t="s">
        <v>623</v>
      </c>
      <c r="DW263" s="18" t="s">
        <v>516</v>
      </c>
      <c r="DX263" s="18" t="s">
        <v>516</v>
      </c>
      <c r="DY263" s="18" t="s">
        <v>516</v>
      </c>
      <c r="DZ263" s="18" t="s">
        <v>516</v>
      </c>
      <c r="EA263" s="18" t="s">
        <v>516</v>
      </c>
      <c r="EB263" s="19" t="s">
        <v>623</v>
      </c>
      <c r="EC263" s="19" t="s">
        <v>623</v>
      </c>
      <c r="ED263" s="19" t="s">
        <v>623</v>
      </c>
      <c r="EE263" s="19" t="s">
        <v>623</v>
      </c>
      <c r="EF263" s="19" t="s">
        <v>623</v>
      </c>
      <c r="EG263" s="18" t="s">
        <v>623</v>
      </c>
      <c r="EH263" s="18" t="s">
        <v>623</v>
      </c>
      <c r="EI263" s="18" t="s">
        <v>623</v>
      </c>
      <c r="EJ263" s="18" t="s">
        <v>623</v>
      </c>
      <c r="EK263" s="18" t="s">
        <v>623</v>
      </c>
      <c r="EL263" s="19" t="s">
        <v>516</v>
      </c>
      <c r="EM263" s="19" t="s">
        <v>623</v>
      </c>
      <c r="EN263" s="19" t="s">
        <v>623</v>
      </c>
      <c r="EO263" s="19" t="s">
        <v>623</v>
      </c>
      <c r="EP263" s="19" t="s">
        <v>623</v>
      </c>
      <c r="EQ263" s="18" t="s">
        <v>623</v>
      </c>
      <c r="ER263" s="18" t="s">
        <v>516</v>
      </c>
      <c r="ES263" s="18" t="s">
        <v>623</v>
      </c>
      <c r="ET263" s="18" t="s">
        <v>623</v>
      </c>
      <c r="EU263" s="18" t="s">
        <v>516</v>
      </c>
      <c r="EV263" s="19" t="s">
        <v>623</v>
      </c>
      <c r="EW263" s="19" t="s">
        <v>623</v>
      </c>
      <c r="EX263" s="19" t="s">
        <v>623</v>
      </c>
      <c r="EY263" s="19" t="s">
        <v>623</v>
      </c>
      <c r="EZ263" s="19" t="s">
        <v>623</v>
      </c>
      <c r="FA263" s="18" t="s">
        <v>623</v>
      </c>
      <c r="FB263" s="18" t="s">
        <v>516</v>
      </c>
      <c r="FC263" s="18" t="s">
        <v>623</v>
      </c>
      <c r="FD263" s="18" t="s">
        <v>623</v>
      </c>
      <c r="FE263" s="18" t="s">
        <v>623</v>
      </c>
      <c r="FF263" s="19" t="s">
        <v>623</v>
      </c>
      <c r="FG263" s="19" t="s">
        <v>623</v>
      </c>
      <c r="FH263" s="19" t="s">
        <v>623</v>
      </c>
      <c r="FI263" s="19" t="s">
        <v>516</v>
      </c>
      <c r="FJ263" s="19" t="s">
        <v>623</v>
      </c>
      <c r="FK263" s="18" t="s">
        <v>623</v>
      </c>
      <c r="FL263" s="18" t="s">
        <v>516</v>
      </c>
      <c r="FM263" s="18" t="s">
        <v>623</v>
      </c>
      <c r="FN263" s="18" t="s">
        <v>623</v>
      </c>
      <c r="FO263" s="18" t="s">
        <v>623</v>
      </c>
      <c r="FP263" s="19" t="s">
        <v>623</v>
      </c>
      <c r="FQ263" s="19"/>
      <c r="FR263" s="19" t="s">
        <v>516</v>
      </c>
      <c r="FS263" s="19" t="s">
        <v>516</v>
      </c>
      <c r="FT263" s="19" t="s">
        <v>623</v>
      </c>
      <c r="FU263" s="18" t="s">
        <v>623</v>
      </c>
      <c r="FV263" s="18" t="s">
        <v>516</v>
      </c>
      <c r="FW263" s="18" t="s">
        <v>623</v>
      </c>
      <c r="FX263" s="18" t="s">
        <v>516</v>
      </c>
      <c r="FY263" s="18" t="s">
        <v>623</v>
      </c>
      <c r="FZ263" s="19" t="s">
        <v>623</v>
      </c>
      <c r="GA263" s="19" t="s">
        <v>623</v>
      </c>
      <c r="GB263" s="19" t="s">
        <v>623</v>
      </c>
      <c r="GC263" s="19" t="s">
        <v>516</v>
      </c>
      <c r="GD263" s="19" t="s">
        <v>623</v>
      </c>
      <c r="GE263" s="18" t="s">
        <v>623</v>
      </c>
      <c r="GF263" s="18" t="s">
        <v>623</v>
      </c>
      <c r="GG263" s="18" t="s">
        <v>623</v>
      </c>
      <c r="GH263" s="18" t="s">
        <v>623</v>
      </c>
      <c r="GI263" s="18" t="s">
        <v>623</v>
      </c>
      <c r="GJ263" s="19" t="s">
        <v>516</v>
      </c>
      <c r="GK263" s="19" t="s">
        <v>623</v>
      </c>
      <c r="GL263" s="19" t="s">
        <v>516</v>
      </c>
      <c r="GM263" s="19" t="s">
        <v>516</v>
      </c>
      <c r="GN263" s="19" t="s">
        <v>623</v>
      </c>
      <c r="GO263" s="18" t="s">
        <v>623</v>
      </c>
      <c r="GP263" s="18" t="s">
        <v>623</v>
      </c>
      <c r="GQ263" s="18" t="s">
        <v>623</v>
      </c>
      <c r="GR263" s="18" t="s">
        <v>516</v>
      </c>
      <c r="GS263" s="18" t="s">
        <v>516</v>
      </c>
      <c r="GT263" s="19" t="s">
        <v>516</v>
      </c>
      <c r="GU263" s="19" t="s">
        <v>623</v>
      </c>
      <c r="GV263" s="19" t="s">
        <v>623</v>
      </c>
      <c r="GW263" s="19" t="s">
        <v>623</v>
      </c>
      <c r="GX263" s="19" t="s">
        <v>516</v>
      </c>
      <c r="GY263" s="18" t="s">
        <v>623</v>
      </c>
      <c r="GZ263" s="18" t="s">
        <v>516</v>
      </c>
      <c r="HA263" s="18" t="s">
        <v>623</v>
      </c>
      <c r="HB263" s="18" t="s">
        <v>623</v>
      </c>
      <c r="HC263" s="18" t="s">
        <v>516</v>
      </c>
      <c r="HD263" s="19" t="s">
        <v>516</v>
      </c>
      <c r="HE263" s="19" t="s">
        <v>516</v>
      </c>
      <c r="HF263" s="19" t="s">
        <v>623</v>
      </c>
      <c r="HG263" s="19" t="s">
        <v>623</v>
      </c>
      <c r="HH263" s="19" t="s">
        <v>516</v>
      </c>
      <c r="HI263" s="18" t="s">
        <v>623</v>
      </c>
      <c r="HJ263" s="18" t="s">
        <v>623</v>
      </c>
      <c r="HK263" s="18" t="s">
        <v>516</v>
      </c>
      <c r="HL263" s="18" t="s">
        <v>516</v>
      </c>
      <c r="HM263" s="18" t="s">
        <v>623</v>
      </c>
      <c r="HN263" s="19" t="s">
        <v>623</v>
      </c>
      <c r="HO263" s="19" t="s">
        <v>623</v>
      </c>
      <c r="HP263" s="19" t="s">
        <v>623</v>
      </c>
      <c r="HQ263" s="19" t="s">
        <v>623</v>
      </c>
      <c r="HR263" s="19" t="s">
        <v>516</v>
      </c>
      <c r="HS263" s="18" t="s">
        <v>516</v>
      </c>
      <c r="HT263" s="18" t="s">
        <v>516</v>
      </c>
      <c r="HU263" s="18" t="s">
        <v>516</v>
      </c>
      <c r="HV263" s="18" t="s">
        <v>516</v>
      </c>
      <c r="HW263" s="18" t="s">
        <v>623</v>
      </c>
      <c r="HX263" s="19" t="s">
        <v>623</v>
      </c>
      <c r="HY263" s="19" t="s">
        <v>623</v>
      </c>
      <c r="HZ263" s="19" t="s">
        <v>516</v>
      </c>
      <c r="IA263" s="19" t="s">
        <v>516</v>
      </c>
      <c r="IB263" s="19" t="s">
        <v>516</v>
      </c>
      <c r="IC263" s="18" t="s">
        <v>516</v>
      </c>
      <c r="ID263" s="18" t="s">
        <v>623</v>
      </c>
      <c r="IE263" s="18" t="s">
        <v>623</v>
      </c>
      <c r="IF263" s="18" t="s">
        <v>516</v>
      </c>
      <c r="IG263" s="18" t="s">
        <v>623</v>
      </c>
      <c r="IH263" s="19" t="s">
        <v>516</v>
      </c>
      <c r="II263" s="19" t="s">
        <v>623</v>
      </c>
      <c r="IJ263" s="19" t="s">
        <v>623</v>
      </c>
      <c r="IK263" s="19" t="s">
        <v>516</v>
      </c>
      <c r="IL263" s="19" t="s">
        <v>516</v>
      </c>
      <c r="IM263" s="18" t="s">
        <v>623</v>
      </c>
      <c r="IN263" s="18" t="s">
        <v>516</v>
      </c>
      <c r="IO263" s="18" t="s">
        <v>623</v>
      </c>
      <c r="IP263" s="18" t="s">
        <v>516</v>
      </c>
      <c r="IQ263" s="18" t="s">
        <v>516</v>
      </c>
      <c r="IR263" s="19" t="s">
        <v>516</v>
      </c>
      <c r="IS263" s="19" t="s">
        <v>516</v>
      </c>
      <c r="IT263" s="19" t="s">
        <v>516</v>
      </c>
      <c r="IU263" s="19" t="s">
        <v>623</v>
      </c>
      <c r="IV263" s="19" t="s">
        <v>623</v>
      </c>
      <c r="IW263" s="18" t="s">
        <v>516</v>
      </c>
      <c r="IX263" s="18" t="s">
        <v>516</v>
      </c>
      <c r="IY263" s="18" t="s">
        <v>516</v>
      </c>
      <c r="IZ263" s="18" t="s">
        <v>516</v>
      </c>
      <c r="JA263" s="18" t="s">
        <v>516</v>
      </c>
      <c r="JB263" s="19" t="s">
        <v>623</v>
      </c>
      <c r="JC263" s="19" t="s">
        <v>516</v>
      </c>
      <c r="JD263" s="19" t="s">
        <v>516</v>
      </c>
      <c r="JE263" s="19" t="s">
        <v>516</v>
      </c>
      <c r="JF263" s="19" t="s">
        <v>516</v>
      </c>
      <c r="JG263" s="18" t="s">
        <v>516</v>
      </c>
      <c r="JH263" s="18" t="s">
        <v>516</v>
      </c>
      <c r="JI263" s="18" t="s">
        <v>516</v>
      </c>
      <c r="JJ263" s="18" t="s">
        <v>516</v>
      </c>
      <c r="JK263" s="18" t="s">
        <v>516</v>
      </c>
      <c r="JL263" s="19" t="s">
        <v>516</v>
      </c>
      <c r="JM263" s="19" t="s">
        <v>516</v>
      </c>
      <c r="JN263" s="19" t="s">
        <v>516</v>
      </c>
      <c r="JO263" s="19" t="s">
        <v>623</v>
      </c>
      <c r="JP263" s="19" t="s">
        <v>516</v>
      </c>
      <c r="JQ263" s="18" t="s">
        <v>516</v>
      </c>
      <c r="JR263" s="18" t="s">
        <v>516</v>
      </c>
      <c r="JS263" s="18" t="s">
        <v>516</v>
      </c>
      <c r="JT263" s="18" t="s">
        <v>516</v>
      </c>
      <c r="JU263" s="18" t="s">
        <v>516</v>
      </c>
      <c r="JV263" s="19" t="s">
        <v>516</v>
      </c>
      <c r="JW263" s="19" t="s">
        <v>516</v>
      </c>
      <c r="JX263" s="19" t="s">
        <v>516</v>
      </c>
      <c r="JY263" s="19" t="s">
        <v>516</v>
      </c>
      <c r="JZ263" s="19" t="s">
        <v>516</v>
      </c>
      <c r="KA263" s="18" t="s">
        <v>516</v>
      </c>
      <c r="KB263" s="18" t="s">
        <v>516</v>
      </c>
      <c r="KC263" s="18" t="s">
        <v>516</v>
      </c>
      <c r="KD263" s="18" t="s">
        <v>516</v>
      </c>
      <c r="KE263" s="18" t="s">
        <v>516</v>
      </c>
      <c r="KF263" s="19" t="s">
        <v>516</v>
      </c>
      <c r="KG263" s="19" t="s">
        <v>516</v>
      </c>
      <c r="KH263" s="19" t="s">
        <v>623</v>
      </c>
      <c r="KI263" s="19" t="s">
        <v>516</v>
      </c>
      <c r="KJ263" s="19" t="s">
        <v>516</v>
      </c>
      <c r="KK263" s="18" t="s">
        <v>516</v>
      </c>
      <c r="KL263" s="18" t="s">
        <v>516</v>
      </c>
      <c r="KM263" s="18" t="s">
        <v>516</v>
      </c>
      <c r="KN263" s="18" t="s">
        <v>516</v>
      </c>
      <c r="KO263" s="18" t="s">
        <v>516</v>
      </c>
      <c r="KP263" s="19" t="s">
        <v>516</v>
      </c>
      <c r="KQ263" s="19" t="s">
        <v>516</v>
      </c>
      <c r="KR263" s="19" t="s">
        <v>516</v>
      </c>
      <c r="KS263" s="19" t="s">
        <v>516</v>
      </c>
      <c r="KT263" s="19" t="s">
        <v>516</v>
      </c>
      <c r="KU263" s="18" t="s">
        <v>516</v>
      </c>
      <c r="KV263" s="18" t="s">
        <v>516</v>
      </c>
      <c r="KW263" s="18" t="s">
        <v>516</v>
      </c>
      <c r="KX263" s="18" t="s">
        <v>516</v>
      </c>
      <c r="KY263" s="18" t="s">
        <v>516</v>
      </c>
      <c r="KZ263" s="19" t="s">
        <v>516</v>
      </c>
      <c r="LA263" s="19" t="s">
        <v>516</v>
      </c>
      <c r="LB263" s="19" t="s">
        <v>516</v>
      </c>
      <c r="LC263" s="19" t="s">
        <v>516</v>
      </c>
      <c r="LD263" s="19" t="s">
        <v>516</v>
      </c>
      <c r="LE263" s="18" t="s">
        <v>516</v>
      </c>
      <c r="LF263" s="18" t="s">
        <v>516</v>
      </c>
      <c r="LG263" s="18" t="s">
        <v>516</v>
      </c>
      <c r="LH263" s="18" t="s">
        <v>516</v>
      </c>
      <c r="LI263" s="18" t="s">
        <v>516</v>
      </c>
      <c r="LJ263" s="19" t="s">
        <v>516</v>
      </c>
      <c r="LK263" s="19" t="s">
        <v>516</v>
      </c>
      <c r="LL263" s="19" t="s">
        <v>516</v>
      </c>
      <c r="LM263" s="19" t="s">
        <v>516</v>
      </c>
      <c r="LN263" s="19" t="s">
        <v>516</v>
      </c>
      <c r="LO263" s="18" t="s">
        <v>516</v>
      </c>
      <c r="LP263" s="18" t="s">
        <v>516</v>
      </c>
      <c r="LQ263" s="18" t="s">
        <v>516</v>
      </c>
      <c r="LR263" s="18" t="s">
        <v>516</v>
      </c>
      <c r="LS263" s="18" t="s">
        <v>516</v>
      </c>
      <c r="LT263" s="19" t="s">
        <v>516</v>
      </c>
      <c r="LU263" s="19" t="s">
        <v>516</v>
      </c>
      <c r="LV263" s="19" t="s">
        <v>516</v>
      </c>
      <c r="LW263" s="19" t="s">
        <v>516</v>
      </c>
      <c r="LX263" s="19" t="s">
        <v>516</v>
      </c>
      <c r="LY263" s="18" t="s">
        <v>516</v>
      </c>
      <c r="LZ263" s="18" t="s">
        <v>516</v>
      </c>
      <c r="MA263" s="18" t="s">
        <v>516</v>
      </c>
      <c r="MB263" s="18" t="s">
        <v>516</v>
      </c>
      <c r="MC263" s="18" t="s">
        <v>516</v>
      </c>
      <c r="MD263" s="19" t="s">
        <v>516</v>
      </c>
      <c r="ME263" s="19" t="s">
        <v>516</v>
      </c>
      <c r="MF263" s="19" t="s">
        <v>516</v>
      </c>
      <c r="MG263" s="19" t="s">
        <v>516</v>
      </c>
      <c r="MH263" s="19" t="s">
        <v>516</v>
      </c>
      <c r="MI263" s="18" t="s">
        <v>516</v>
      </c>
      <c r="MJ263" s="18" t="s">
        <v>516</v>
      </c>
      <c r="MK263" s="18" t="s">
        <v>516</v>
      </c>
      <c r="ML263" s="18" t="s">
        <v>516</v>
      </c>
      <c r="MM263" s="18" t="s">
        <v>516</v>
      </c>
      <c r="MN263" s="19" t="s">
        <v>516</v>
      </c>
      <c r="MO263" s="19" t="s">
        <v>516</v>
      </c>
      <c r="MP263" s="19" t="s">
        <v>516</v>
      </c>
      <c r="MQ263" s="19" t="s">
        <v>516</v>
      </c>
      <c r="MR263" s="19" t="s">
        <v>516</v>
      </c>
      <c r="MS263" s="18" t="s">
        <v>516</v>
      </c>
      <c r="MT263" s="18" t="s">
        <v>516</v>
      </c>
      <c r="MU263" s="18" t="s">
        <v>516</v>
      </c>
      <c r="MV263" s="18" t="s">
        <v>516</v>
      </c>
      <c r="MW263" s="18" t="s">
        <v>516</v>
      </c>
      <c r="MX263" s="19" t="s">
        <v>516</v>
      </c>
      <c r="MY263" s="19" t="s">
        <v>516</v>
      </c>
      <c r="MZ263" s="19" t="s">
        <v>516</v>
      </c>
      <c r="NA263" s="19" t="s">
        <v>516</v>
      </c>
      <c r="NB263" s="19" t="s">
        <v>516</v>
      </c>
      <c r="NC263" s="18" t="s">
        <v>516</v>
      </c>
      <c r="ND263" s="18" t="s">
        <v>516</v>
      </c>
      <c r="NE263" s="18" t="s">
        <v>516</v>
      </c>
      <c r="NF263" s="18"/>
      <c r="NG263" s="18" t="s">
        <v>516</v>
      </c>
      <c r="NH263" s="19" t="s">
        <v>516</v>
      </c>
      <c r="NI263" s="19" t="s">
        <v>516</v>
      </c>
      <c r="NJ263" s="19" t="s">
        <v>516</v>
      </c>
      <c r="NK263" s="19"/>
      <c r="NL263" s="19"/>
      <c r="NM263" s="18"/>
      <c r="NN263" s="18"/>
      <c r="NO263" s="18" t="s">
        <v>623</v>
      </c>
      <c r="NP263" s="18"/>
      <c r="NQ263" s="18"/>
      <c r="NR263" s="19"/>
      <c r="NS263" s="19"/>
      <c r="NT263" s="19"/>
      <c r="NU263" s="19"/>
      <c r="NV263" s="19"/>
      <c r="NW263" s="18"/>
      <c r="NX263" s="18"/>
      <c r="NY263" s="18"/>
      <c r="NZ263" s="18"/>
      <c r="OA263" s="18"/>
      <c r="OB263" s="19"/>
      <c r="OC263" s="19"/>
      <c r="OD263" s="19"/>
      <c r="OE263" s="19"/>
      <c r="OF263" s="19"/>
      <c r="OG263" s="18" t="s">
        <v>516</v>
      </c>
      <c r="OH263" s="18"/>
      <c r="OI263" s="18"/>
      <c r="OJ263" s="18"/>
      <c r="OK263" s="18"/>
      <c r="OL263" s="19"/>
      <c r="OM263" s="19"/>
      <c r="ON263" s="19"/>
      <c r="OO263" s="19"/>
      <c r="OP263" s="19"/>
      <c r="OQ263" s="18"/>
      <c r="OR263" s="18"/>
      <c r="OS263" s="18"/>
      <c r="OT263" s="18"/>
      <c r="OU263" s="18"/>
      <c r="OV263" s="19"/>
      <c r="OW263" s="19"/>
      <c r="OX263" s="19"/>
      <c r="OY263" s="19"/>
      <c r="OZ263" s="19" t="s">
        <v>516</v>
      </c>
      <c r="PA263" s="18"/>
      <c r="PB263" s="18"/>
      <c r="PC263" s="18"/>
      <c r="PD263" s="18"/>
      <c r="PE263" s="18"/>
      <c r="PF263" s="19"/>
      <c r="PG263" s="19"/>
      <c r="PH263" s="19"/>
      <c r="PI263" s="19"/>
      <c r="PJ263" s="19"/>
      <c r="PK263" s="18"/>
      <c r="PL263" s="18"/>
      <c r="PM263" s="18"/>
      <c r="PN263" s="18"/>
      <c r="PO263" s="18"/>
      <c r="PP263" s="19"/>
      <c r="PQ263" s="19"/>
      <c r="PR263" s="19"/>
      <c r="PS263" s="19"/>
      <c r="PT263" s="19"/>
      <c r="PU263" s="18"/>
      <c r="PV263" s="18"/>
      <c r="PW263" s="18"/>
      <c r="PX263" s="18"/>
      <c r="PY263" s="18"/>
      <c r="PZ263" s="19"/>
      <c r="QA263" s="19"/>
      <c r="QB263" s="19"/>
      <c r="QC263" s="19"/>
      <c r="QD263" s="19" t="s">
        <v>516</v>
      </c>
      <c r="QE263" s="18"/>
      <c r="QF263" s="18"/>
      <c r="QG263" s="18"/>
      <c r="QH263" s="18" t="s">
        <v>516</v>
      </c>
      <c r="QI263" s="18"/>
      <c r="QJ263" s="19"/>
      <c r="QK263" s="19"/>
      <c r="QL263" s="19"/>
      <c r="QM263" s="19"/>
      <c r="QN263" s="19"/>
      <c r="QO263" s="18" t="s">
        <v>516</v>
      </c>
      <c r="QP263" s="18"/>
      <c r="QQ263" s="18"/>
      <c r="QR263" s="18"/>
      <c r="QS263" s="18"/>
      <c r="QT263" s="18"/>
      <c r="QU263" s="18"/>
    </row>
    <row r="264" spans="1:463" x14ac:dyDescent="0.45">
      <c r="A264" s="7">
        <v>42277</v>
      </c>
      <c r="B264" s="20" t="s">
        <v>623</v>
      </c>
      <c r="C264" s="20" t="s">
        <v>623</v>
      </c>
      <c r="D264" s="20" t="s">
        <v>623</v>
      </c>
      <c r="E264" s="20" t="s">
        <v>623</v>
      </c>
      <c r="F264" s="20" t="s">
        <v>623</v>
      </c>
      <c r="G264" s="21" t="s">
        <v>623</v>
      </c>
      <c r="H264" s="21" t="s">
        <v>623</v>
      </c>
      <c r="I264" s="21" t="s">
        <v>623</v>
      </c>
      <c r="J264" s="21" t="s">
        <v>623</v>
      </c>
      <c r="K264" s="21" t="s">
        <v>623</v>
      </c>
      <c r="L264" s="20" t="s">
        <v>623</v>
      </c>
      <c r="M264" s="20" t="s">
        <v>623</v>
      </c>
      <c r="N264" s="20" t="s">
        <v>623</v>
      </c>
      <c r="O264" s="20" t="s">
        <v>623</v>
      </c>
      <c r="P264" s="20" t="s">
        <v>623</v>
      </c>
      <c r="Q264" s="21" t="s">
        <v>623</v>
      </c>
      <c r="R264" s="21" t="s">
        <v>623</v>
      </c>
      <c r="S264" s="21" t="s">
        <v>623</v>
      </c>
      <c r="T264" s="21" t="s">
        <v>623</v>
      </c>
      <c r="U264" s="21" t="s">
        <v>623</v>
      </c>
      <c r="V264" s="20" t="s">
        <v>623</v>
      </c>
      <c r="W264" s="20" t="s">
        <v>623</v>
      </c>
      <c r="X264" s="20" t="s">
        <v>623</v>
      </c>
      <c r="Y264" s="20" t="s">
        <v>623</v>
      </c>
      <c r="Z264" s="20" t="s">
        <v>623</v>
      </c>
      <c r="AA264" s="21" t="s">
        <v>623</v>
      </c>
      <c r="AB264" s="21" t="s">
        <v>623</v>
      </c>
      <c r="AC264" s="21" t="s">
        <v>623</v>
      </c>
      <c r="AD264" s="21" t="s">
        <v>623</v>
      </c>
      <c r="AE264" s="21" t="s">
        <v>623</v>
      </c>
      <c r="AF264" s="20" t="s">
        <v>623</v>
      </c>
      <c r="AG264" s="20" t="s">
        <v>623</v>
      </c>
      <c r="AH264" s="20" t="s">
        <v>516</v>
      </c>
      <c r="AI264" s="20" t="s">
        <v>623</v>
      </c>
      <c r="AJ264" s="20" t="s">
        <v>623</v>
      </c>
      <c r="AK264" s="21" t="s">
        <v>623</v>
      </c>
      <c r="AL264" s="21" t="s">
        <v>623</v>
      </c>
      <c r="AM264" s="21" t="s">
        <v>623</v>
      </c>
      <c r="AN264" s="21" t="s">
        <v>623</v>
      </c>
      <c r="AO264" s="21" t="s">
        <v>623</v>
      </c>
      <c r="AP264" s="20" t="s">
        <v>623</v>
      </c>
      <c r="AQ264" s="20" t="s">
        <v>623</v>
      </c>
      <c r="AR264" s="20" t="s">
        <v>623</v>
      </c>
      <c r="AS264" s="20" t="s">
        <v>623</v>
      </c>
      <c r="AT264" s="20" t="s">
        <v>623</v>
      </c>
      <c r="AU264" s="21" t="s">
        <v>623</v>
      </c>
      <c r="AV264" s="21" t="s">
        <v>623</v>
      </c>
      <c r="AW264" s="21" t="s">
        <v>623</v>
      </c>
      <c r="AX264" s="21" t="s">
        <v>516</v>
      </c>
      <c r="AY264" s="21" t="s">
        <v>623</v>
      </c>
      <c r="AZ264" s="20" t="s">
        <v>623</v>
      </c>
      <c r="BA264" s="20" t="s">
        <v>623</v>
      </c>
      <c r="BB264" s="20" t="s">
        <v>623</v>
      </c>
      <c r="BC264" s="20" t="s">
        <v>623</v>
      </c>
      <c r="BD264" s="20" t="s">
        <v>623</v>
      </c>
      <c r="BE264" s="21" t="s">
        <v>623</v>
      </c>
      <c r="BF264" s="21" t="s">
        <v>623</v>
      </c>
      <c r="BG264" s="21" t="s">
        <v>623</v>
      </c>
      <c r="BH264" s="21" t="s">
        <v>623</v>
      </c>
      <c r="BI264" s="21" t="s">
        <v>623</v>
      </c>
      <c r="BJ264" s="20" t="s">
        <v>623</v>
      </c>
      <c r="BK264" s="20" t="s">
        <v>623</v>
      </c>
      <c r="BL264" s="20" t="s">
        <v>623</v>
      </c>
      <c r="BM264" s="20" t="s">
        <v>623</v>
      </c>
      <c r="BN264" s="20" t="s">
        <v>623</v>
      </c>
      <c r="BO264" s="21" t="s">
        <v>623</v>
      </c>
      <c r="BP264" s="21" t="s">
        <v>623</v>
      </c>
      <c r="BQ264" s="21" t="s">
        <v>623</v>
      </c>
      <c r="BR264" s="21" t="s">
        <v>623</v>
      </c>
      <c r="BS264" s="21" t="s">
        <v>623</v>
      </c>
      <c r="BT264" s="20" t="s">
        <v>623</v>
      </c>
      <c r="BU264" s="20" t="s">
        <v>623</v>
      </c>
      <c r="BV264" s="20" t="s">
        <v>623</v>
      </c>
      <c r="BW264" s="20" t="s">
        <v>623</v>
      </c>
      <c r="BX264" s="20" t="s">
        <v>623</v>
      </c>
      <c r="BY264" s="21" t="s">
        <v>623</v>
      </c>
      <c r="BZ264" s="21" t="s">
        <v>623</v>
      </c>
      <c r="CA264" s="21" t="s">
        <v>623</v>
      </c>
      <c r="CB264" s="21" t="s">
        <v>623</v>
      </c>
      <c r="CC264" s="21" t="s">
        <v>623</v>
      </c>
      <c r="CD264" s="20" t="s">
        <v>623</v>
      </c>
      <c r="CE264" s="20" t="s">
        <v>623</v>
      </c>
      <c r="CF264" s="20" t="s">
        <v>623</v>
      </c>
      <c r="CG264" s="20" t="s">
        <v>623</v>
      </c>
      <c r="CH264" s="20" t="s">
        <v>516</v>
      </c>
      <c r="CI264" s="21" t="s">
        <v>623</v>
      </c>
      <c r="CJ264" s="21" t="s">
        <v>623</v>
      </c>
      <c r="CK264" s="21" t="s">
        <v>623</v>
      </c>
      <c r="CL264" s="21" t="s">
        <v>623</v>
      </c>
      <c r="CM264" s="21" t="s">
        <v>623</v>
      </c>
      <c r="CN264" s="20" t="s">
        <v>623</v>
      </c>
      <c r="CO264" s="20" t="s">
        <v>623</v>
      </c>
      <c r="CP264" s="20" t="s">
        <v>623</v>
      </c>
      <c r="CQ264" s="20" t="s">
        <v>516</v>
      </c>
      <c r="CR264" s="20" t="s">
        <v>623</v>
      </c>
      <c r="CS264" s="21" t="s">
        <v>623</v>
      </c>
      <c r="CT264" s="21" t="s">
        <v>623</v>
      </c>
      <c r="CU264" s="21" t="s">
        <v>623</v>
      </c>
      <c r="CV264" s="21" t="s">
        <v>623</v>
      </c>
      <c r="CW264" s="21" t="s">
        <v>623</v>
      </c>
      <c r="CX264" s="20" t="s">
        <v>623</v>
      </c>
      <c r="CY264" s="20" t="s">
        <v>623</v>
      </c>
      <c r="CZ264" s="20" t="s">
        <v>623</v>
      </c>
      <c r="DA264" s="20" t="s">
        <v>623</v>
      </c>
      <c r="DB264" s="20" t="s">
        <v>623</v>
      </c>
      <c r="DC264" s="21" t="s">
        <v>623</v>
      </c>
      <c r="DD264" s="21" t="s">
        <v>516</v>
      </c>
      <c r="DE264" s="21" t="s">
        <v>623</v>
      </c>
      <c r="DF264" s="21" t="s">
        <v>623</v>
      </c>
      <c r="DG264" s="21" t="s">
        <v>516</v>
      </c>
      <c r="DH264" s="20" t="s">
        <v>623</v>
      </c>
      <c r="DI264" s="20" t="s">
        <v>623</v>
      </c>
      <c r="DJ264" s="20" t="s">
        <v>623</v>
      </c>
      <c r="DK264" s="20" t="s">
        <v>623</v>
      </c>
      <c r="DL264" s="20" t="s">
        <v>623</v>
      </c>
      <c r="DM264" s="21" t="s">
        <v>623</v>
      </c>
      <c r="DN264" s="21" t="s">
        <v>623</v>
      </c>
      <c r="DO264" s="21" t="s">
        <v>623</v>
      </c>
      <c r="DP264" s="21" t="s">
        <v>623</v>
      </c>
      <c r="DQ264" s="21" t="s">
        <v>623</v>
      </c>
      <c r="DR264" s="20" t="s">
        <v>516</v>
      </c>
      <c r="DS264" s="20" t="s">
        <v>623</v>
      </c>
      <c r="DT264" s="20" t="s">
        <v>623</v>
      </c>
      <c r="DU264" s="20" t="s">
        <v>516</v>
      </c>
      <c r="DV264" s="20" t="s">
        <v>623</v>
      </c>
      <c r="DW264" s="21" t="s">
        <v>516</v>
      </c>
      <c r="DX264" s="21" t="s">
        <v>516</v>
      </c>
      <c r="DY264" s="21" t="s">
        <v>516</v>
      </c>
      <c r="DZ264" s="21" t="s">
        <v>516</v>
      </c>
      <c r="EA264" s="21" t="s">
        <v>516</v>
      </c>
      <c r="EB264" s="20" t="s">
        <v>623</v>
      </c>
      <c r="EC264" s="20" t="s">
        <v>623</v>
      </c>
      <c r="ED264" s="20" t="s">
        <v>623</v>
      </c>
      <c r="EE264" s="20" t="s">
        <v>623</v>
      </c>
      <c r="EF264" s="20" t="s">
        <v>623</v>
      </c>
      <c r="EG264" s="21" t="s">
        <v>623</v>
      </c>
      <c r="EH264" s="21" t="s">
        <v>623</v>
      </c>
      <c r="EI264" s="21" t="s">
        <v>623</v>
      </c>
      <c r="EJ264" s="21" t="s">
        <v>623</v>
      </c>
      <c r="EK264" s="21" t="s">
        <v>623</v>
      </c>
      <c r="EL264" s="20" t="s">
        <v>516</v>
      </c>
      <c r="EM264" s="20" t="s">
        <v>623</v>
      </c>
      <c r="EN264" s="20" t="s">
        <v>623</v>
      </c>
      <c r="EO264" s="20" t="s">
        <v>623</v>
      </c>
      <c r="EP264" s="20" t="s">
        <v>623</v>
      </c>
      <c r="EQ264" s="21" t="s">
        <v>623</v>
      </c>
      <c r="ER264" s="21" t="s">
        <v>516</v>
      </c>
      <c r="ES264" s="21" t="s">
        <v>623</v>
      </c>
      <c r="ET264" s="21" t="s">
        <v>623</v>
      </c>
      <c r="EU264" s="21" t="s">
        <v>516</v>
      </c>
      <c r="EV264" s="20" t="s">
        <v>623</v>
      </c>
      <c r="EW264" s="20" t="s">
        <v>623</v>
      </c>
      <c r="EX264" s="20" t="s">
        <v>623</v>
      </c>
      <c r="EY264" s="20" t="s">
        <v>623</v>
      </c>
      <c r="EZ264" s="20" t="s">
        <v>623</v>
      </c>
      <c r="FA264" s="21" t="s">
        <v>623</v>
      </c>
      <c r="FB264" s="21" t="s">
        <v>516</v>
      </c>
      <c r="FC264" s="21" t="s">
        <v>623</v>
      </c>
      <c r="FD264" s="21" t="s">
        <v>623</v>
      </c>
      <c r="FE264" s="21" t="s">
        <v>623</v>
      </c>
      <c r="FF264" s="20" t="s">
        <v>623</v>
      </c>
      <c r="FG264" s="20" t="s">
        <v>623</v>
      </c>
      <c r="FH264" s="20" t="s">
        <v>623</v>
      </c>
      <c r="FI264" s="20" t="s">
        <v>516</v>
      </c>
      <c r="FJ264" s="20" t="s">
        <v>623</v>
      </c>
      <c r="FK264" s="21" t="s">
        <v>623</v>
      </c>
      <c r="FL264" s="21" t="s">
        <v>516</v>
      </c>
      <c r="FM264" s="21" t="s">
        <v>623</v>
      </c>
      <c r="FN264" s="21" t="s">
        <v>623</v>
      </c>
      <c r="FO264" s="21" t="s">
        <v>623</v>
      </c>
      <c r="FP264" s="20" t="s">
        <v>623</v>
      </c>
      <c r="FQ264" s="20"/>
      <c r="FR264" s="20" t="s">
        <v>516</v>
      </c>
      <c r="FS264" s="20" t="s">
        <v>516</v>
      </c>
      <c r="FT264" s="20" t="s">
        <v>623</v>
      </c>
      <c r="FU264" s="21" t="s">
        <v>623</v>
      </c>
      <c r="FV264" s="21" t="s">
        <v>516</v>
      </c>
      <c r="FW264" s="21" t="s">
        <v>623</v>
      </c>
      <c r="FX264" s="21" t="s">
        <v>516</v>
      </c>
      <c r="FY264" s="21" t="s">
        <v>623</v>
      </c>
      <c r="FZ264" s="20" t="s">
        <v>623</v>
      </c>
      <c r="GA264" s="20" t="s">
        <v>623</v>
      </c>
      <c r="GB264" s="20" t="s">
        <v>623</v>
      </c>
      <c r="GC264" s="20" t="s">
        <v>516</v>
      </c>
      <c r="GD264" s="20" t="s">
        <v>623</v>
      </c>
      <c r="GE264" s="21" t="s">
        <v>623</v>
      </c>
      <c r="GF264" s="21" t="s">
        <v>623</v>
      </c>
      <c r="GG264" s="21" t="s">
        <v>623</v>
      </c>
      <c r="GH264" s="21" t="s">
        <v>623</v>
      </c>
      <c r="GI264" s="21" t="s">
        <v>623</v>
      </c>
      <c r="GJ264" s="20" t="s">
        <v>516</v>
      </c>
      <c r="GK264" s="20" t="s">
        <v>623</v>
      </c>
      <c r="GL264" s="20" t="s">
        <v>516</v>
      </c>
      <c r="GM264" s="20" t="s">
        <v>516</v>
      </c>
      <c r="GN264" s="20" t="s">
        <v>623</v>
      </c>
      <c r="GO264" s="21" t="s">
        <v>623</v>
      </c>
      <c r="GP264" s="21" t="s">
        <v>623</v>
      </c>
      <c r="GQ264" s="21" t="s">
        <v>623</v>
      </c>
      <c r="GR264" s="21" t="s">
        <v>516</v>
      </c>
      <c r="GS264" s="21" t="s">
        <v>516</v>
      </c>
      <c r="GT264" s="20" t="s">
        <v>516</v>
      </c>
      <c r="GU264" s="20" t="s">
        <v>623</v>
      </c>
      <c r="GV264" s="20" t="s">
        <v>623</v>
      </c>
      <c r="GW264" s="20" t="s">
        <v>623</v>
      </c>
      <c r="GX264" s="20" t="s">
        <v>516</v>
      </c>
      <c r="GY264" s="21" t="s">
        <v>623</v>
      </c>
      <c r="GZ264" s="21" t="s">
        <v>516</v>
      </c>
      <c r="HA264" s="21" t="s">
        <v>623</v>
      </c>
      <c r="HB264" s="21" t="s">
        <v>623</v>
      </c>
      <c r="HC264" s="21" t="s">
        <v>516</v>
      </c>
      <c r="HD264" s="20" t="s">
        <v>516</v>
      </c>
      <c r="HE264" s="20" t="s">
        <v>516</v>
      </c>
      <c r="HF264" s="20" t="s">
        <v>623</v>
      </c>
      <c r="HG264" s="20" t="s">
        <v>623</v>
      </c>
      <c r="HH264" s="20" t="s">
        <v>516</v>
      </c>
      <c r="HI264" s="21" t="s">
        <v>623</v>
      </c>
      <c r="HJ264" s="21" t="s">
        <v>623</v>
      </c>
      <c r="HK264" s="21" t="s">
        <v>516</v>
      </c>
      <c r="HL264" s="21" t="s">
        <v>516</v>
      </c>
      <c r="HM264" s="21" t="s">
        <v>623</v>
      </c>
      <c r="HN264" s="20" t="s">
        <v>623</v>
      </c>
      <c r="HO264" s="20" t="s">
        <v>623</v>
      </c>
      <c r="HP264" s="20" t="s">
        <v>623</v>
      </c>
      <c r="HQ264" s="20" t="s">
        <v>623</v>
      </c>
      <c r="HR264" s="20" t="s">
        <v>516</v>
      </c>
      <c r="HS264" s="21" t="s">
        <v>516</v>
      </c>
      <c r="HT264" s="21" t="s">
        <v>516</v>
      </c>
      <c r="HU264" s="21" t="s">
        <v>516</v>
      </c>
      <c r="HV264" s="21" t="s">
        <v>516</v>
      </c>
      <c r="HW264" s="21" t="s">
        <v>623</v>
      </c>
      <c r="HX264" s="20" t="s">
        <v>623</v>
      </c>
      <c r="HY264" s="20" t="s">
        <v>623</v>
      </c>
      <c r="HZ264" s="20" t="s">
        <v>516</v>
      </c>
      <c r="IA264" s="20" t="s">
        <v>516</v>
      </c>
      <c r="IB264" s="20" t="s">
        <v>516</v>
      </c>
      <c r="IC264" s="21" t="s">
        <v>516</v>
      </c>
      <c r="ID264" s="21" t="s">
        <v>623</v>
      </c>
      <c r="IE264" s="21" t="s">
        <v>623</v>
      </c>
      <c r="IF264" s="21" t="s">
        <v>516</v>
      </c>
      <c r="IG264" s="21" t="s">
        <v>623</v>
      </c>
      <c r="IH264" s="20" t="s">
        <v>516</v>
      </c>
      <c r="II264" s="20" t="s">
        <v>623</v>
      </c>
      <c r="IJ264" s="20" t="s">
        <v>623</v>
      </c>
      <c r="IK264" s="20" t="s">
        <v>516</v>
      </c>
      <c r="IL264" s="20" t="s">
        <v>516</v>
      </c>
      <c r="IM264" s="21" t="s">
        <v>623</v>
      </c>
      <c r="IN264" s="21" t="s">
        <v>516</v>
      </c>
      <c r="IO264" s="21" t="s">
        <v>623</v>
      </c>
      <c r="IP264" s="21" t="s">
        <v>516</v>
      </c>
      <c r="IQ264" s="21" t="s">
        <v>516</v>
      </c>
      <c r="IR264" s="20" t="s">
        <v>516</v>
      </c>
      <c r="IS264" s="20" t="s">
        <v>516</v>
      </c>
      <c r="IT264" s="20" t="s">
        <v>516</v>
      </c>
      <c r="IU264" s="20" t="s">
        <v>623</v>
      </c>
      <c r="IV264" s="20" t="s">
        <v>623</v>
      </c>
      <c r="IW264" s="21" t="s">
        <v>516</v>
      </c>
      <c r="IX264" s="21" t="s">
        <v>516</v>
      </c>
      <c r="IY264" s="21" t="s">
        <v>516</v>
      </c>
      <c r="IZ264" s="21" t="s">
        <v>516</v>
      </c>
      <c r="JA264" s="21" t="s">
        <v>516</v>
      </c>
      <c r="JB264" s="20" t="s">
        <v>623</v>
      </c>
      <c r="JC264" s="20" t="s">
        <v>516</v>
      </c>
      <c r="JD264" s="20" t="s">
        <v>516</v>
      </c>
      <c r="JE264" s="20" t="s">
        <v>516</v>
      </c>
      <c r="JF264" s="20" t="s">
        <v>516</v>
      </c>
      <c r="JG264" s="21" t="s">
        <v>516</v>
      </c>
      <c r="JH264" s="21" t="s">
        <v>516</v>
      </c>
      <c r="JI264" s="21" t="s">
        <v>516</v>
      </c>
      <c r="JJ264" s="21" t="s">
        <v>516</v>
      </c>
      <c r="JK264" s="21" t="s">
        <v>516</v>
      </c>
      <c r="JL264" s="20" t="s">
        <v>516</v>
      </c>
      <c r="JM264" s="20" t="s">
        <v>516</v>
      </c>
      <c r="JN264" s="20" t="s">
        <v>516</v>
      </c>
      <c r="JO264" s="20" t="s">
        <v>623</v>
      </c>
      <c r="JP264" s="20" t="s">
        <v>516</v>
      </c>
      <c r="JQ264" s="21" t="s">
        <v>516</v>
      </c>
      <c r="JR264" s="21" t="s">
        <v>516</v>
      </c>
      <c r="JS264" s="21" t="s">
        <v>516</v>
      </c>
      <c r="JT264" s="21" t="s">
        <v>516</v>
      </c>
      <c r="JU264" s="21" t="s">
        <v>516</v>
      </c>
      <c r="JV264" s="20" t="s">
        <v>516</v>
      </c>
      <c r="JW264" s="20" t="s">
        <v>516</v>
      </c>
      <c r="JX264" s="20" t="s">
        <v>516</v>
      </c>
      <c r="JY264" s="20" t="s">
        <v>516</v>
      </c>
      <c r="JZ264" s="20" t="s">
        <v>516</v>
      </c>
      <c r="KA264" s="21" t="s">
        <v>516</v>
      </c>
      <c r="KB264" s="21" t="s">
        <v>516</v>
      </c>
      <c r="KC264" s="21" t="s">
        <v>516</v>
      </c>
      <c r="KD264" s="21" t="s">
        <v>516</v>
      </c>
      <c r="KE264" s="21" t="s">
        <v>516</v>
      </c>
      <c r="KF264" s="20" t="s">
        <v>516</v>
      </c>
      <c r="KG264" s="20" t="s">
        <v>516</v>
      </c>
      <c r="KH264" s="20" t="s">
        <v>623</v>
      </c>
      <c r="KI264" s="20" t="s">
        <v>516</v>
      </c>
      <c r="KJ264" s="20" t="s">
        <v>516</v>
      </c>
      <c r="KK264" s="21" t="s">
        <v>516</v>
      </c>
      <c r="KL264" s="21" t="s">
        <v>516</v>
      </c>
      <c r="KM264" s="21" t="s">
        <v>516</v>
      </c>
      <c r="KN264" s="21" t="s">
        <v>516</v>
      </c>
      <c r="KO264" s="21" t="s">
        <v>516</v>
      </c>
      <c r="KP264" s="20" t="s">
        <v>516</v>
      </c>
      <c r="KQ264" s="20" t="s">
        <v>516</v>
      </c>
      <c r="KR264" s="20" t="s">
        <v>516</v>
      </c>
      <c r="KS264" s="20" t="s">
        <v>516</v>
      </c>
      <c r="KT264" s="20" t="s">
        <v>516</v>
      </c>
      <c r="KU264" s="21" t="s">
        <v>516</v>
      </c>
      <c r="KV264" s="21" t="s">
        <v>516</v>
      </c>
      <c r="KW264" s="21" t="s">
        <v>516</v>
      </c>
      <c r="KX264" s="21" t="s">
        <v>516</v>
      </c>
      <c r="KY264" s="21" t="s">
        <v>516</v>
      </c>
      <c r="KZ264" s="20" t="s">
        <v>516</v>
      </c>
      <c r="LA264" s="20" t="s">
        <v>516</v>
      </c>
      <c r="LB264" s="20" t="s">
        <v>516</v>
      </c>
      <c r="LC264" s="20" t="s">
        <v>516</v>
      </c>
      <c r="LD264" s="20" t="s">
        <v>516</v>
      </c>
      <c r="LE264" s="21" t="s">
        <v>516</v>
      </c>
      <c r="LF264" s="21" t="s">
        <v>516</v>
      </c>
      <c r="LG264" s="21" t="s">
        <v>516</v>
      </c>
      <c r="LH264" s="21" t="s">
        <v>516</v>
      </c>
      <c r="LI264" s="21" t="s">
        <v>516</v>
      </c>
      <c r="LJ264" s="20" t="s">
        <v>516</v>
      </c>
      <c r="LK264" s="20" t="s">
        <v>516</v>
      </c>
      <c r="LL264" s="20" t="s">
        <v>516</v>
      </c>
      <c r="LM264" s="20" t="s">
        <v>516</v>
      </c>
      <c r="LN264" s="20" t="s">
        <v>516</v>
      </c>
      <c r="LO264" s="21" t="s">
        <v>516</v>
      </c>
      <c r="LP264" s="21" t="s">
        <v>516</v>
      </c>
      <c r="LQ264" s="21" t="s">
        <v>516</v>
      </c>
      <c r="LR264" s="21" t="s">
        <v>516</v>
      </c>
      <c r="LS264" s="21" t="s">
        <v>516</v>
      </c>
      <c r="LT264" s="20" t="s">
        <v>516</v>
      </c>
      <c r="LU264" s="20" t="s">
        <v>516</v>
      </c>
      <c r="LV264" s="20" t="s">
        <v>516</v>
      </c>
      <c r="LW264" s="20" t="s">
        <v>516</v>
      </c>
      <c r="LX264" s="20" t="s">
        <v>516</v>
      </c>
      <c r="LY264" s="21" t="s">
        <v>516</v>
      </c>
      <c r="LZ264" s="21" t="s">
        <v>516</v>
      </c>
      <c r="MA264" s="21" t="s">
        <v>516</v>
      </c>
      <c r="MB264" s="21" t="s">
        <v>516</v>
      </c>
      <c r="MC264" s="21" t="s">
        <v>516</v>
      </c>
      <c r="MD264" s="20" t="s">
        <v>516</v>
      </c>
      <c r="ME264" s="20" t="s">
        <v>516</v>
      </c>
      <c r="MF264" s="20" t="s">
        <v>516</v>
      </c>
      <c r="MG264" s="20" t="s">
        <v>516</v>
      </c>
      <c r="MH264" s="20" t="s">
        <v>516</v>
      </c>
      <c r="MI264" s="21" t="s">
        <v>516</v>
      </c>
      <c r="MJ264" s="21" t="s">
        <v>516</v>
      </c>
      <c r="MK264" s="21" t="s">
        <v>516</v>
      </c>
      <c r="ML264" s="21" t="s">
        <v>516</v>
      </c>
      <c r="MM264" s="21" t="s">
        <v>516</v>
      </c>
      <c r="MN264" s="20" t="s">
        <v>516</v>
      </c>
      <c r="MO264" s="20" t="s">
        <v>516</v>
      </c>
      <c r="MP264" s="20" t="s">
        <v>516</v>
      </c>
      <c r="MQ264" s="20" t="s">
        <v>516</v>
      </c>
      <c r="MR264" s="20" t="s">
        <v>516</v>
      </c>
      <c r="MS264" s="21" t="s">
        <v>516</v>
      </c>
      <c r="MT264" s="21" t="s">
        <v>516</v>
      </c>
      <c r="MU264" s="21" t="s">
        <v>516</v>
      </c>
      <c r="MV264" s="21" t="s">
        <v>516</v>
      </c>
      <c r="MW264" s="21" t="s">
        <v>516</v>
      </c>
      <c r="MX264" s="20" t="s">
        <v>516</v>
      </c>
      <c r="MY264" s="20" t="s">
        <v>516</v>
      </c>
      <c r="MZ264" s="20" t="s">
        <v>516</v>
      </c>
      <c r="NA264" s="20" t="s">
        <v>516</v>
      </c>
      <c r="NB264" s="20" t="s">
        <v>516</v>
      </c>
      <c r="NC264" s="21" t="s">
        <v>516</v>
      </c>
      <c r="ND264" s="21" t="s">
        <v>516</v>
      </c>
      <c r="NE264" s="21" t="s">
        <v>516</v>
      </c>
      <c r="NF264" s="21"/>
      <c r="NG264" s="21" t="s">
        <v>516</v>
      </c>
      <c r="NH264" s="20" t="s">
        <v>516</v>
      </c>
      <c r="NI264" s="20" t="s">
        <v>516</v>
      </c>
      <c r="NJ264" s="20" t="s">
        <v>516</v>
      </c>
      <c r="NK264" s="20"/>
      <c r="NL264" s="20"/>
      <c r="NM264" s="21"/>
      <c r="NN264" s="21"/>
      <c r="NO264" s="21"/>
      <c r="NP264" s="21"/>
      <c r="NQ264" s="21"/>
      <c r="NR264" s="20"/>
      <c r="NS264" s="20"/>
      <c r="NT264" s="20"/>
      <c r="NU264" s="20"/>
      <c r="NV264" s="20"/>
      <c r="NW264" s="21"/>
      <c r="NX264" s="21"/>
      <c r="NY264" s="21"/>
      <c r="NZ264" s="21"/>
      <c r="OA264" s="21"/>
      <c r="OB264" s="20"/>
      <c r="OC264" s="20"/>
      <c r="OD264" s="20"/>
      <c r="OE264" s="20"/>
      <c r="OF264" s="20"/>
      <c r="OG264" s="21" t="s">
        <v>516</v>
      </c>
      <c r="OH264" s="21"/>
      <c r="OI264" s="21"/>
      <c r="OJ264" s="21"/>
      <c r="OK264" s="21"/>
      <c r="OL264" s="20"/>
      <c r="OM264" s="20"/>
      <c r="ON264" s="20"/>
      <c r="OO264" s="20"/>
      <c r="OP264" s="20"/>
      <c r="OQ264" s="21"/>
      <c r="OR264" s="21"/>
      <c r="OS264" s="21"/>
      <c r="OT264" s="21"/>
      <c r="OU264" s="21"/>
      <c r="OV264" s="20"/>
      <c r="OW264" s="20"/>
      <c r="OX264" s="20"/>
      <c r="OY264" s="20"/>
      <c r="OZ264" s="20" t="s">
        <v>516</v>
      </c>
      <c r="PA264" s="21"/>
      <c r="PB264" s="21"/>
      <c r="PC264" s="21"/>
      <c r="PD264" s="21"/>
      <c r="PE264" s="21"/>
      <c r="PF264" s="20"/>
      <c r="PG264" s="20"/>
      <c r="PH264" s="20"/>
      <c r="PI264" s="20"/>
      <c r="PJ264" s="20"/>
      <c r="PK264" s="21"/>
      <c r="PL264" s="21"/>
      <c r="PM264" s="21"/>
      <c r="PN264" s="21"/>
      <c r="PO264" s="21"/>
      <c r="PP264" s="20"/>
      <c r="PQ264" s="20"/>
      <c r="PR264" s="20"/>
      <c r="PS264" s="20"/>
      <c r="PT264" s="20"/>
      <c r="PU264" s="21"/>
      <c r="PV264" s="21"/>
      <c r="PW264" s="21"/>
      <c r="PX264" s="21"/>
      <c r="PY264" s="21"/>
      <c r="PZ264" s="20"/>
      <c r="QA264" s="20"/>
      <c r="QB264" s="20"/>
      <c r="QC264" s="20"/>
      <c r="QD264" s="20" t="s">
        <v>516</v>
      </c>
      <c r="QE264" s="21"/>
      <c r="QF264" s="21"/>
      <c r="QG264" s="21"/>
      <c r="QH264" s="21" t="s">
        <v>516</v>
      </c>
      <c r="QI264" s="21"/>
      <c r="QJ264" s="20"/>
      <c r="QK264" s="20"/>
      <c r="QL264" s="20"/>
      <c r="QM264" s="20"/>
      <c r="QN264" s="20"/>
      <c r="QO264" s="21" t="s">
        <v>516</v>
      </c>
      <c r="QP264" s="21"/>
      <c r="QQ264" s="21"/>
      <c r="QR264" s="21"/>
      <c r="QS264" s="21"/>
      <c r="QT264" s="21"/>
      <c r="QU264" s="21"/>
    </row>
    <row r="265" spans="1:463" x14ac:dyDescent="0.45">
      <c r="A265" s="6">
        <v>42308</v>
      </c>
      <c r="B265" s="19" t="s">
        <v>623</v>
      </c>
      <c r="C265" s="19" t="s">
        <v>623</v>
      </c>
      <c r="D265" s="19" t="s">
        <v>623</v>
      </c>
      <c r="E265" s="19" t="s">
        <v>623</v>
      </c>
      <c r="F265" s="19" t="s">
        <v>623</v>
      </c>
      <c r="G265" s="18" t="s">
        <v>623</v>
      </c>
      <c r="H265" s="18" t="s">
        <v>623</v>
      </c>
      <c r="I265" s="18" t="s">
        <v>623</v>
      </c>
      <c r="J265" s="18" t="s">
        <v>623</v>
      </c>
      <c r="K265" s="18" t="s">
        <v>623</v>
      </c>
      <c r="L265" s="19" t="s">
        <v>623</v>
      </c>
      <c r="M265" s="19" t="s">
        <v>623</v>
      </c>
      <c r="N265" s="19" t="s">
        <v>623</v>
      </c>
      <c r="O265" s="19" t="s">
        <v>623</v>
      </c>
      <c r="P265" s="19" t="s">
        <v>623</v>
      </c>
      <c r="Q265" s="18" t="s">
        <v>623</v>
      </c>
      <c r="R265" s="18" t="s">
        <v>623</v>
      </c>
      <c r="S265" s="18" t="s">
        <v>623</v>
      </c>
      <c r="T265" s="18" t="s">
        <v>623</v>
      </c>
      <c r="U265" s="18" t="s">
        <v>623</v>
      </c>
      <c r="V265" s="19" t="s">
        <v>623</v>
      </c>
      <c r="W265" s="19" t="s">
        <v>623</v>
      </c>
      <c r="X265" s="19" t="s">
        <v>623</v>
      </c>
      <c r="Y265" s="19" t="s">
        <v>623</v>
      </c>
      <c r="Z265" s="19" t="s">
        <v>623</v>
      </c>
      <c r="AA265" s="18" t="s">
        <v>623</v>
      </c>
      <c r="AB265" s="18" t="s">
        <v>623</v>
      </c>
      <c r="AC265" s="18" t="s">
        <v>623</v>
      </c>
      <c r="AD265" s="18" t="s">
        <v>623</v>
      </c>
      <c r="AE265" s="18" t="s">
        <v>623</v>
      </c>
      <c r="AF265" s="19" t="s">
        <v>623</v>
      </c>
      <c r="AG265" s="19" t="s">
        <v>623</v>
      </c>
      <c r="AH265" s="19" t="s">
        <v>516</v>
      </c>
      <c r="AI265" s="19" t="s">
        <v>623</v>
      </c>
      <c r="AJ265" s="19" t="s">
        <v>623</v>
      </c>
      <c r="AK265" s="18" t="s">
        <v>623</v>
      </c>
      <c r="AL265" s="18" t="s">
        <v>623</v>
      </c>
      <c r="AM265" s="18" t="s">
        <v>623</v>
      </c>
      <c r="AN265" s="18" t="s">
        <v>623</v>
      </c>
      <c r="AO265" s="18" t="s">
        <v>623</v>
      </c>
      <c r="AP265" s="19" t="s">
        <v>623</v>
      </c>
      <c r="AQ265" s="19" t="s">
        <v>623</v>
      </c>
      <c r="AR265" s="19" t="s">
        <v>623</v>
      </c>
      <c r="AS265" s="19" t="s">
        <v>623</v>
      </c>
      <c r="AT265" s="19" t="s">
        <v>623</v>
      </c>
      <c r="AU265" s="18" t="s">
        <v>623</v>
      </c>
      <c r="AV265" s="18" t="s">
        <v>623</v>
      </c>
      <c r="AW265" s="18" t="s">
        <v>623</v>
      </c>
      <c r="AX265" s="18" t="s">
        <v>516</v>
      </c>
      <c r="AY265" s="18" t="s">
        <v>623</v>
      </c>
      <c r="AZ265" s="19" t="s">
        <v>623</v>
      </c>
      <c r="BA265" s="19" t="s">
        <v>623</v>
      </c>
      <c r="BB265" s="19" t="s">
        <v>623</v>
      </c>
      <c r="BC265" s="19" t="s">
        <v>623</v>
      </c>
      <c r="BD265" s="19" t="s">
        <v>623</v>
      </c>
      <c r="BE265" s="18" t="s">
        <v>623</v>
      </c>
      <c r="BF265" s="18" t="s">
        <v>623</v>
      </c>
      <c r="BG265" s="18" t="s">
        <v>623</v>
      </c>
      <c r="BH265" s="18" t="s">
        <v>623</v>
      </c>
      <c r="BI265" s="18" t="s">
        <v>623</v>
      </c>
      <c r="BJ265" s="19" t="s">
        <v>623</v>
      </c>
      <c r="BK265" s="19" t="s">
        <v>623</v>
      </c>
      <c r="BL265" s="19" t="s">
        <v>623</v>
      </c>
      <c r="BM265" s="19" t="s">
        <v>623</v>
      </c>
      <c r="BN265" s="19" t="s">
        <v>623</v>
      </c>
      <c r="BO265" s="18" t="s">
        <v>623</v>
      </c>
      <c r="BP265" s="18" t="s">
        <v>623</v>
      </c>
      <c r="BQ265" s="18" t="s">
        <v>623</v>
      </c>
      <c r="BR265" s="18" t="s">
        <v>623</v>
      </c>
      <c r="BS265" s="18" t="s">
        <v>623</v>
      </c>
      <c r="BT265" s="19" t="s">
        <v>623</v>
      </c>
      <c r="BU265" s="19" t="s">
        <v>623</v>
      </c>
      <c r="BV265" s="19" t="s">
        <v>623</v>
      </c>
      <c r="BW265" s="19" t="s">
        <v>623</v>
      </c>
      <c r="BX265" s="19" t="s">
        <v>623</v>
      </c>
      <c r="BY265" s="18" t="s">
        <v>623</v>
      </c>
      <c r="BZ265" s="18" t="s">
        <v>623</v>
      </c>
      <c r="CA265" s="18" t="s">
        <v>623</v>
      </c>
      <c r="CB265" s="18" t="s">
        <v>623</v>
      </c>
      <c r="CC265" s="18" t="s">
        <v>623</v>
      </c>
      <c r="CD265" s="19" t="s">
        <v>623</v>
      </c>
      <c r="CE265" s="19" t="s">
        <v>623</v>
      </c>
      <c r="CF265" s="19" t="s">
        <v>623</v>
      </c>
      <c r="CG265" s="19" t="s">
        <v>623</v>
      </c>
      <c r="CH265" s="19" t="s">
        <v>516</v>
      </c>
      <c r="CI265" s="18" t="s">
        <v>623</v>
      </c>
      <c r="CJ265" s="18" t="s">
        <v>623</v>
      </c>
      <c r="CK265" s="18" t="s">
        <v>623</v>
      </c>
      <c r="CL265" s="18" t="s">
        <v>623</v>
      </c>
      <c r="CM265" s="18" t="s">
        <v>623</v>
      </c>
      <c r="CN265" s="19" t="s">
        <v>623</v>
      </c>
      <c r="CO265" s="19" t="s">
        <v>623</v>
      </c>
      <c r="CP265" s="19" t="s">
        <v>623</v>
      </c>
      <c r="CQ265" s="19" t="s">
        <v>516</v>
      </c>
      <c r="CR265" s="19" t="s">
        <v>623</v>
      </c>
      <c r="CS265" s="18" t="s">
        <v>623</v>
      </c>
      <c r="CT265" s="18" t="s">
        <v>623</v>
      </c>
      <c r="CU265" s="18" t="s">
        <v>623</v>
      </c>
      <c r="CV265" s="18" t="s">
        <v>623</v>
      </c>
      <c r="CW265" s="18" t="s">
        <v>623</v>
      </c>
      <c r="CX265" s="19" t="s">
        <v>623</v>
      </c>
      <c r="CY265" s="19" t="s">
        <v>623</v>
      </c>
      <c r="CZ265" s="19" t="s">
        <v>623</v>
      </c>
      <c r="DA265" s="19" t="s">
        <v>623</v>
      </c>
      <c r="DB265" s="19" t="s">
        <v>623</v>
      </c>
      <c r="DC265" s="18" t="s">
        <v>623</v>
      </c>
      <c r="DD265" s="18" t="s">
        <v>516</v>
      </c>
      <c r="DE265" s="18" t="s">
        <v>623</v>
      </c>
      <c r="DF265" s="18" t="s">
        <v>623</v>
      </c>
      <c r="DG265" s="18" t="s">
        <v>516</v>
      </c>
      <c r="DH265" s="19" t="s">
        <v>623</v>
      </c>
      <c r="DI265" s="19" t="s">
        <v>623</v>
      </c>
      <c r="DJ265" s="19" t="s">
        <v>623</v>
      </c>
      <c r="DK265" s="19" t="s">
        <v>623</v>
      </c>
      <c r="DL265" s="19" t="s">
        <v>623</v>
      </c>
      <c r="DM265" s="18" t="s">
        <v>623</v>
      </c>
      <c r="DN265" s="18" t="s">
        <v>623</v>
      </c>
      <c r="DO265" s="18" t="s">
        <v>623</v>
      </c>
      <c r="DP265" s="18" t="s">
        <v>623</v>
      </c>
      <c r="DQ265" s="18" t="s">
        <v>623</v>
      </c>
      <c r="DR265" s="19" t="s">
        <v>516</v>
      </c>
      <c r="DS265" s="19" t="s">
        <v>623</v>
      </c>
      <c r="DT265" s="19" t="s">
        <v>623</v>
      </c>
      <c r="DU265" s="19" t="s">
        <v>516</v>
      </c>
      <c r="DV265" s="19" t="s">
        <v>623</v>
      </c>
      <c r="DW265" s="18" t="s">
        <v>516</v>
      </c>
      <c r="DX265" s="18" t="s">
        <v>516</v>
      </c>
      <c r="DY265" s="18" t="s">
        <v>516</v>
      </c>
      <c r="DZ265" s="18" t="s">
        <v>516</v>
      </c>
      <c r="EA265" s="18" t="s">
        <v>516</v>
      </c>
      <c r="EB265" s="19" t="s">
        <v>623</v>
      </c>
      <c r="EC265" s="19" t="s">
        <v>623</v>
      </c>
      <c r="ED265" s="19" t="s">
        <v>623</v>
      </c>
      <c r="EE265" s="19" t="s">
        <v>623</v>
      </c>
      <c r="EF265" s="19" t="s">
        <v>623</v>
      </c>
      <c r="EG265" s="18" t="s">
        <v>623</v>
      </c>
      <c r="EH265" s="18" t="s">
        <v>623</v>
      </c>
      <c r="EI265" s="18" t="s">
        <v>623</v>
      </c>
      <c r="EJ265" s="18" t="s">
        <v>623</v>
      </c>
      <c r="EK265" s="18" t="s">
        <v>623</v>
      </c>
      <c r="EL265" s="19" t="s">
        <v>516</v>
      </c>
      <c r="EM265" s="19" t="s">
        <v>623</v>
      </c>
      <c r="EN265" s="19" t="s">
        <v>623</v>
      </c>
      <c r="EO265" s="19" t="s">
        <v>623</v>
      </c>
      <c r="EP265" s="19" t="s">
        <v>623</v>
      </c>
      <c r="EQ265" s="18" t="s">
        <v>623</v>
      </c>
      <c r="ER265" s="18" t="s">
        <v>516</v>
      </c>
      <c r="ES265" s="18" t="s">
        <v>623</v>
      </c>
      <c r="ET265" s="18" t="s">
        <v>623</v>
      </c>
      <c r="EU265" s="18" t="s">
        <v>516</v>
      </c>
      <c r="EV265" s="19" t="s">
        <v>623</v>
      </c>
      <c r="EW265" s="19" t="s">
        <v>623</v>
      </c>
      <c r="EX265" s="19" t="s">
        <v>623</v>
      </c>
      <c r="EY265" s="19" t="s">
        <v>623</v>
      </c>
      <c r="EZ265" s="19" t="s">
        <v>623</v>
      </c>
      <c r="FA265" s="18" t="s">
        <v>623</v>
      </c>
      <c r="FB265" s="18" t="s">
        <v>516</v>
      </c>
      <c r="FC265" s="18" t="s">
        <v>623</v>
      </c>
      <c r="FD265" s="18" t="s">
        <v>623</v>
      </c>
      <c r="FE265" s="18" t="s">
        <v>623</v>
      </c>
      <c r="FF265" s="19" t="s">
        <v>623</v>
      </c>
      <c r="FG265" s="19" t="s">
        <v>623</v>
      </c>
      <c r="FH265" s="19" t="s">
        <v>623</v>
      </c>
      <c r="FI265" s="19" t="s">
        <v>516</v>
      </c>
      <c r="FJ265" s="19" t="s">
        <v>623</v>
      </c>
      <c r="FK265" s="18" t="s">
        <v>623</v>
      </c>
      <c r="FL265" s="18" t="s">
        <v>516</v>
      </c>
      <c r="FM265" s="18" t="s">
        <v>623</v>
      </c>
      <c r="FN265" s="18" t="s">
        <v>623</v>
      </c>
      <c r="FO265" s="18" t="s">
        <v>623</v>
      </c>
      <c r="FP265" s="19" t="s">
        <v>623</v>
      </c>
      <c r="FQ265" s="19"/>
      <c r="FR265" s="19" t="s">
        <v>516</v>
      </c>
      <c r="FS265" s="19" t="s">
        <v>516</v>
      </c>
      <c r="FT265" s="19" t="s">
        <v>623</v>
      </c>
      <c r="FU265" s="18" t="s">
        <v>623</v>
      </c>
      <c r="FV265" s="18" t="s">
        <v>516</v>
      </c>
      <c r="FW265" s="18" t="s">
        <v>623</v>
      </c>
      <c r="FX265" s="18" t="s">
        <v>516</v>
      </c>
      <c r="FY265" s="18" t="s">
        <v>623</v>
      </c>
      <c r="FZ265" s="19" t="s">
        <v>623</v>
      </c>
      <c r="GA265" s="19" t="s">
        <v>623</v>
      </c>
      <c r="GB265" s="19" t="s">
        <v>623</v>
      </c>
      <c r="GC265" s="19" t="s">
        <v>516</v>
      </c>
      <c r="GD265" s="19" t="s">
        <v>623</v>
      </c>
      <c r="GE265" s="18" t="s">
        <v>623</v>
      </c>
      <c r="GF265" s="18" t="s">
        <v>623</v>
      </c>
      <c r="GG265" s="18" t="s">
        <v>623</v>
      </c>
      <c r="GH265" s="18" t="s">
        <v>623</v>
      </c>
      <c r="GI265" s="18" t="s">
        <v>623</v>
      </c>
      <c r="GJ265" s="19" t="s">
        <v>516</v>
      </c>
      <c r="GK265" s="19" t="s">
        <v>623</v>
      </c>
      <c r="GL265" s="19" t="s">
        <v>516</v>
      </c>
      <c r="GM265" s="19" t="s">
        <v>516</v>
      </c>
      <c r="GN265" s="19" t="s">
        <v>623</v>
      </c>
      <c r="GO265" s="18" t="s">
        <v>623</v>
      </c>
      <c r="GP265" s="18" t="s">
        <v>623</v>
      </c>
      <c r="GQ265" s="18" t="s">
        <v>623</v>
      </c>
      <c r="GR265" s="18" t="s">
        <v>516</v>
      </c>
      <c r="GS265" s="18" t="s">
        <v>516</v>
      </c>
      <c r="GT265" s="19" t="s">
        <v>516</v>
      </c>
      <c r="GU265" s="19" t="s">
        <v>623</v>
      </c>
      <c r="GV265" s="19" t="s">
        <v>623</v>
      </c>
      <c r="GW265" s="19" t="s">
        <v>623</v>
      </c>
      <c r="GX265" s="19" t="s">
        <v>516</v>
      </c>
      <c r="GY265" s="18" t="s">
        <v>623</v>
      </c>
      <c r="GZ265" s="18" t="s">
        <v>516</v>
      </c>
      <c r="HA265" s="18" t="s">
        <v>623</v>
      </c>
      <c r="HB265" s="18" t="s">
        <v>623</v>
      </c>
      <c r="HC265" s="18" t="s">
        <v>516</v>
      </c>
      <c r="HD265" s="19" t="s">
        <v>516</v>
      </c>
      <c r="HE265" s="19" t="s">
        <v>516</v>
      </c>
      <c r="HF265" s="19" t="s">
        <v>623</v>
      </c>
      <c r="HG265" s="19" t="s">
        <v>623</v>
      </c>
      <c r="HH265" s="19" t="s">
        <v>516</v>
      </c>
      <c r="HI265" s="18" t="s">
        <v>623</v>
      </c>
      <c r="HJ265" s="18" t="s">
        <v>623</v>
      </c>
      <c r="HK265" s="18" t="s">
        <v>516</v>
      </c>
      <c r="HL265" s="18" t="s">
        <v>516</v>
      </c>
      <c r="HM265" s="18" t="s">
        <v>623</v>
      </c>
      <c r="HN265" s="19" t="s">
        <v>623</v>
      </c>
      <c r="HO265" s="19" t="s">
        <v>623</v>
      </c>
      <c r="HP265" s="19" t="s">
        <v>623</v>
      </c>
      <c r="HQ265" s="19" t="s">
        <v>623</v>
      </c>
      <c r="HR265" s="19" t="s">
        <v>516</v>
      </c>
      <c r="HS265" s="18" t="s">
        <v>516</v>
      </c>
      <c r="HT265" s="18" t="s">
        <v>516</v>
      </c>
      <c r="HU265" s="18" t="s">
        <v>516</v>
      </c>
      <c r="HV265" s="18" t="s">
        <v>516</v>
      </c>
      <c r="HW265" s="18" t="s">
        <v>623</v>
      </c>
      <c r="HX265" s="19" t="s">
        <v>623</v>
      </c>
      <c r="HY265" s="19" t="s">
        <v>623</v>
      </c>
      <c r="HZ265" s="19" t="s">
        <v>516</v>
      </c>
      <c r="IA265" s="19" t="s">
        <v>516</v>
      </c>
      <c r="IB265" s="19" t="s">
        <v>516</v>
      </c>
      <c r="IC265" s="18" t="s">
        <v>516</v>
      </c>
      <c r="ID265" s="18" t="s">
        <v>623</v>
      </c>
      <c r="IE265" s="18" t="s">
        <v>623</v>
      </c>
      <c r="IF265" s="18" t="s">
        <v>516</v>
      </c>
      <c r="IG265" s="18" t="s">
        <v>623</v>
      </c>
      <c r="IH265" s="19" t="s">
        <v>516</v>
      </c>
      <c r="II265" s="19" t="s">
        <v>623</v>
      </c>
      <c r="IJ265" s="19" t="s">
        <v>623</v>
      </c>
      <c r="IK265" s="19" t="s">
        <v>516</v>
      </c>
      <c r="IL265" s="19" t="s">
        <v>516</v>
      </c>
      <c r="IM265" s="18" t="s">
        <v>623</v>
      </c>
      <c r="IN265" s="18" t="s">
        <v>516</v>
      </c>
      <c r="IO265" s="18" t="s">
        <v>623</v>
      </c>
      <c r="IP265" s="18" t="s">
        <v>516</v>
      </c>
      <c r="IQ265" s="18" t="s">
        <v>516</v>
      </c>
      <c r="IR265" s="19" t="s">
        <v>516</v>
      </c>
      <c r="IS265" s="19" t="s">
        <v>516</v>
      </c>
      <c r="IT265" s="19" t="s">
        <v>516</v>
      </c>
      <c r="IU265" s="19" t="s">
        <v>623</v>
      </c>
      <c r="IV265" s="19" t="s">
        <v>623</v>
      </c>
      <c r="IW265" s="18" t="s">
        <v>516</v>
      </c>
      <c r="IX265" s="18" t="s">
        <v>516</v>
      </c>
      <c r="IY265" s="18" t="s">
        <v>516</v>
      </c>
      <c r="IZ265" s="18" t="s">
        <v>516</v>
      </c>
      <c r="JA265" s="18" t="s">
        <v>516</v>
      </c>
      <c r="JB265" s="19" t="s">
        <v>623</v>
      </c>
      <c r="JC265" s="19" t="s">
        <v>516</v>
      </c>
      <c r="JD265" s="19" t="s">
        <v>516</v>
      </c>
      <c r="JE265" s="19" t="s">
        <v>516</v>
      </c>
      <c r="JF265" s="19" t="s">
        <v>516</v>
      </c>
      <c r="JG265" s="18" t="s">
        <v>516</v>
      </c>
      <c r="JH265" s="18" t="s">
        <v>516</v>
      </c>
      <c r="JI265" s="18" t="s">
        <v>516</v>
      </c>
      <c r="JJ265" s="18" t="s">
        <v>516</v>
      </c>
      <c r="JK265" s="18" t="s">
        <v>516</v>
      </c>
      <c r="JL265" s="19" t="s">
        <v>516</v>
      </c>
      <c r="JM265" s="19" t="s">
        <v>516</v>
      </c>
      <c r="JN265" s="19" t="s">
        <v>516</v>
      </c>
      <c r="JO265" s="19" t="s">
        <v>623</v>
      </c>
      <c r="JP265" s="19" t="s">
        <v>516</v>
      </c>
      <c r="JQ265" s="18" t="s">
        <v>516</v>
      </c>
      <c r="JR265" s="18" t="s">
        <v>516</v>
      </c>
      <c r="JS265" s="18" t="s">
        <v>516</v>
      </c>
      <c r="JT265" s="18" t="s">
        <v>516</v>
      </c>
      <c r="JU265" s="18" t="s">
        <v>516</v>
      </c>
      <c r="JV265" s="19" t="s">
        <v>516</v>
      </c>
      <c r="JW265" s="19" t="s">
        <v>516</v>
      </c>
      <c r="JX265" s="19" t="s">
        <v>516</v>
      </c>
      <c r="JY265" s="19" t="s">
        <v>516</v>
      </c>
      <c r="JZ265" s="19" t="s">
        <v>516</v>
      </c>
      <c r="KA265" s="18" t="s">
        <v>516</v>
      </c>
      <c r="KB265" s="18" t="s">
        <v>516</v>
      </c>
      <c r="KC265" s="18" t="s">
        <v>516</v>
      </c>
      <c r="KD265" s="18" t="s">
        <v>516</v>
      </c>
      <c r="KE265" s="18" t="s">
        <v>516</v>
      </c>
      <c r="KF265" s="19" t="s">
        <v>516</v>
      </c>
      <c r="KG265" s="19" t="s">
        <v>516</v>
      </c>
      <c r="KH265" s="19" t="s">
        <v>623</v>
      </c>
      <c r="KI265" s="19" t="s">
        <v>516</v>
      </c>
      <c r="KJ265" s="19" t="s">
        <v>516</v>
      </c>
      <c r="KK265" s="18" t="s">
        <v>516</v>
      </c>
      <c r="KL265" s="18" t="s">
        <v>516</v>
      </c>
      <c r="KM265" s="18" t="s">
        <v>516</v>
      </c>
      <c r="KN265" s="18" t="s">
        <v>516</v>
      </c>
      <c r="KO265" s="18" t="s">
        <v>516</v>
      </c>
      <c r="KP265" s="19" t="s">
        <v>516</v>
      </c>
      <c r="KQ265" s="19" t="s">
        <v>516</v>
      </c>
      <c r="KR265" s="19" t="s">
        <v>516</v>
      </c>
      <c r="KS265" s="19" t="s">
        <v>516</v>
      </c>
      <c r="KT265" s="19" t="s">
        <v>516</v>
      </c>
      <c r="KU265" s="18" t="s">
        <v>516</v>
      </c>
      <c r="KV265" s="18" t="s">
        <v>516</v>
      </c>
      <c r="KW265" s="18" t="s">
        <v>516</v>
      </c>
      <c r="KX265" s="18" t="s">
        <v>516</v>
      </c>
      <c r="KY265" s="18" t="s">
        <v>516</v>
      </c>
      <c r="KZ265" s="19" t="s">
        <v>516</v>
      </c>
      <c r="LA265" s="19" t="s">
        <v>516</v>
      </c>
      <c r="LB265" s="19" t="s">
        <v>516</v>
      </c>
      <c r="LC265" s="19" t="s">
        <v>516</v>
      </c>
      <c r="LD265" s="19" t="s">
        <v>516</v>
      </c>
      <c r="LE265" s="18" t="s">
        <v>516</v>
      </c>
      <c r="LF265" s="18" t="s">
        <v>516</v>
      </c>
      <c r="LG265" s="18" t="s">
        <v>516</v>
      </c>
      <c r="LH265" s="18" t="s">
        <v>516</v>
      </c>
      <c r="LI265" s="18" t="s">
        <v>516</v>
      </c>
      <c r="LJ265" s="19" t="s">
        <v>516</v>
      </c>
      <c r="LK265" s="19" t="s">
        <v>516</v>
      </c>
      <c r="LL265" s="19" t="s">
        <v>516</v>
      </c>
      <c r="LM265" s="19" t="s">
        <v>516</v>
      </c>
      <c r="LN265" s="19" t="s">
        <v>516</v>
      </c>
      <c r="LO265" s="18" t="s">
        <v>516</v>
      </c>
      <c r="LP265" s="18" t="s">
        <v>516</v>
      </c>
      <c r="LQ265" s="18" t="s">
        <v>516</v>
      </c>
      <c r="LR265" s="18" t="s">
        <v>516</v>
      </c>
      <c r="LS265" s="18" t="s">
        <v>516</v>
      </c>
      <c r="LT265" s="19" t="s">
        <v>516</v>
      </c>
      <c r="LU265" s="19" t="s">
        <v>516</v>
      </c>
      <c r="LV265" s="19" t="s">
        <v>516</v>
      </c>
      <c r="LW265" s="19" t="s">
        <v>516</v>
      </c>
      <c r="LX265" s="19" t="s">
        <v>516</v>
      </c>
      <c r="LY265" s="18" t="s">
        <v>516</v>
      </c>
      <c r="LZ265" s="18" t="s">
        <v>516</v>
      </c>
      <c r="MA265" s="18" t="s">
        <v>516</v>
      </c>
      <c r="MB265" s="18" t="s">
        <v>516</v>
      </c>
      <c r="MC265" s="18" t="s">
        <v>516</v>
      </c>
      <c r="MD265" s="19" t="s">
        <v>516</v>
      </c>
      <c r="ME265" s="19" t="s">
        <v>516</v>
      </c>
      <c r="MF265" s="19" t="s">
        <v>516</v>
      </c>
      <c r="MG265" s="19" t="s">
        <v>516</v>
      </c>
      <c r="MH265" s="19" t="s">
        <v>516</v>
      </c>
      <c r="MI265" s="18" t="s">
        <v>516</v>
      </c>
      <c r="MJ265" s="18" t="s">
        <v>516</v>
      </c>
      <c r="MK265" s="18" t="s">
        <v>516</v>
      </c>
      <c r="ML265" s="18" t="s">
        <v>516</v>
      </c>
      <c r="MM265" s="18" t="s">
        <v>516</v>
      </c>
      <c r="MN265" s="19" t="s">
        <v>516</v>
      </c>
      <c r="MO265" s="19" t="s">
        <v>516</v>
      </c>
      <c r="MP265" s="19" t="s">
        <v>516</v>
      </c>
      <c r="MQ265" s="19" t="s">
        <v>516</v>
      </c>
      <c r="MR265" s="19" t="s">
        <v>516</v>
      </c>
      <c r="MS265" s="18" t="s">
        <v>516</v>
      </c>
      <c r="MT265" s="18" t="s">
        <v>516</v>
      </c>
      <c r="MU265" s="18" t="s">
        <v>516</v>
      </c>
      <c r="MV265" s="18" t="s">
        <v>516</v>
      </c>
      <c r="MW265" s="18" t="s">
        <v>516</v>
      </c>
      <c r="MX265" s="19" t="s">
        <v>516</v>
      </c>
      <c r="MY265" s="19" t="s">
        <v>516</v>
      </c>
      <c r="MZ265" s="19" t="s">
        <v>516</v>
      </c>
      <c r="NA265" s="19" t="s">
        <v>516</v>
      </c>
      <c r="NB265" s="19" t="s">
        <v>516</v>
      </c>
      <c r="NC265" s="18" t="s">
        <v>516</v>
      </c>
      <c r="ND265" s="18" t="s">
        <v>516</v>
      </c>
      <c r="NE265" s="18" t="s">
        <v>516</v>
      </c>
      <c r="NF265" s="18"/>
      <c r="NG265" s="18" t="s">
        <v>516</v>
      </c>
      <c r="NH265" s="19" t="s">
        <v>516</v>
      </c>
      <c r="NI265" s="19" t="s">
        <v>516</v>
      </c>
      <c r="NJ265" s="19" t="s">
        <v>516</v>
      </c>
      <c r="NK265" s="19"/>
      <c r="NL265" s="19"/>
      <c r="NM265" s="18"/>
      <c r="NN265" s="18"/>
      <c r="NO265" s="18"/>
      <c r="NP265" s="18"/>
      <c r="NQ265" s="18"/>
      <c r="NR265" s="19"/>
      <c r="NS265" s="19"/>
      <c r="NT265" s="19"/>
      <c r="NU265" s="19"/>
      <c r="NV265" s="19"/>
      <c r="NW265" s="18"/>
      <c r="NX265" s="18"/>
      <c r="NY265" s="18"/>
      <c r="NZ265" s="18"/>
      <c r="OA265" s="18"/>
      <c r="OB265" s="19"/>
      <c r="OC265" s="19"/>
      <c r="OD265" s="19"/>
      <c r="OE265" s="19"/>
      <c r="OF265" s="19"/>
      <c r="OG265" s="18" t="s">
        <v>516</v>
      </c>
      <c r="OH265" s="18"/>
      <c r="OI265" s="18"/>
      <c r="OJ265" s="18"/>
      <c r="OK265" s="18"/>
      <c r="OL265" s="19"/>
      <c r="OM265" s="19"/>
      <c r="ON265" s="19"/>
      <c r="OO265" s="19"/>
      <c r="OP265" s="19"/>
      <c r="OQ265" s="18"/>
      <c r="OR265" s="18"/>
      <c r="OS265" s="18"/>
      <c r="OT265" s="18"/>
      <c r="OU265" s="18"/>
      <c r="OV265" s="19"/>
      <c r="OW265" s="19"/>
      <c r="OX265" s="19"/>
      <c r="OY265" s="19"/>
      <c r="OZ265" s="19" t="s">
        <v>516</v>
      </c>
      <c r="PA265" s="18"/>
      <c r="PB265" s="18"/>
      <c r="PC265" s="18"/>
      <c r="PD265" s="18"/>
      <c r="PE265" s="18"/>
      <c r="PF265" s="19"/>
      <c r="PG265" s="19"/>
      <c r="PH265" s="19"/>
      <c r="PI265" s="19"/>
      <c r="PJ265" s="19"/>
      <c r="PK265" s="18"/>
      <c r="PL265" s="18"/>
      <c r="PM265" s="18"/>
      <c r="PN265" s="18"/>
      <c r="PO265" s="18"/>
      <c r="PP265" s="19"/>
      <c r="PQ265" s="19"/>
      <c r="PR265" s="19"/>
      <c r="PS265" s="19"/>
      <c r="PT265" s="19"/>
      <c r="PU265" s="18"/>
      <c r="PV265" s="18"/>
      <c r="PW265" s="18"/>
      <c r="PX265" s="18"/>
      <c r="PY265" s="18"/>
      <c r="PZ265" s="19"/>
      <c r="QA265" s="19"/>
      <c r="QB265" s="19"/>
      <c r="QC265" s="19"/>
      <c r="QD265" s="19" t="s">
        <v>516</v>
      </c>
      <c r="QE265" s="18"/>
      <c r="QF265" s="18"/>
      <c r="QG265" s="18"/>
      <c r="QH265" s="18" t="s">
        <v>516</v>
      </c>
      <c r="QI265" s="18"/>
      <c r="QJ265" s="19"/>
      <c r="QK265" s="19"/>
      <c r="QL265" s="19"/>
      <c r="QM265" s="19"/>
      <c r="QN265" s="19"/>
      <c r="QO265" s="18" t="s">
        <v>516</v>
      </c>
      <c r="QP265" s="18"/>
      <c r="QQ265" s="18"/>
      <c r="QR265" s="18"/>
      <c r="QS265" s="18"/>
      <c r="QT265" s="18"/>
      <c r="QU265" s="18"/>
    </row>
    <row r="266" spans="1:463" x14ac:dyDescent="0.45">
      <c r="A266" s="6">
        <v>42338</v>
      </c>
      <c r="B266" s="19" t="s">
        <v>623</v>
      </c>
      <c r="C266" s="19" t="s">
        <v>623</v>
      </c>
      <c r="D266" s="19" t="s">
        <v>623</v>
      </c>
      <c r="E266" s="19" t="s">
        <v>623</v>
      </c>
      <c r="F266" s="19" t="s">
        <v>623</v>
      </c>
      <c r="G266" s="18" t="s">
        <v>623</v>
      </c>
      <c r="H266" s="18" t="s">
        <v>623</v>
      </c>
      <c r="I266" s="18" t="s">
        <v>623</v>
      </c>
      <c r="J266" s="18" t="s">
        <v>623</v>
      </c>
      <c r="K266" s="18" t="s">
        <v>623</v>
      </c>
      <c r="L266" s="19" t="s">
        <v>623</v>
      </c>
      <c r="M266" s="19" t="s">
        <v>623</v>
      </c>
      <c r="N266" s="19" t="s">
        <v>623</v>
      </c>
      <c r="O266" s="19" t="s">
        <v>623</v>
      </c>
      <c r="P266" s="19" t="s">
        <v>623</v>
      </c>
      <c r="Q266" s="18" t="s">
        <v>623</v>
      </c>
      <c r="R266" s="18" t="s">
        <v>623</v>
      </c>
      <c r="S266" s="18" t="s">
        <v>623</v>
      </c>
      <c r="T266" s="18" t="s">
        <v>623</v>
      </c>
      <c r="U266" s="18" t="s">
        <v>623</v>
      </c>
      <c r="V266" s="19" t="s">
        <v>623</v>
      </c>
      <c r="W266" s="19" t="s">
        <v>623</v>
      </c>
      <c r="X266" s="19" t="s">
        <v>623</v>
      </c>
      <c r="Y266" s="19" t="s">
        <v>623</v>
      </c>
      <c r="Z266" s="19" t="s">
        <v>623</v>
      </c>
      <c r="AA266" s="18" t="s">
        <v>623</v>
      </c>
      <c r="AB266" s="18" t="s">
        <v>623</v>
      </c>
      <c r="AC266" s="18" t="s">
        <v>623</v>
      </c>
      <c r="AD266" s="18" t="s">
        <v>623</v>
      </c>
      <c r="AE266" s="18" t="s">
        <v>623</v>
      </c>
      <c r="AF266" s="19" t="s">
        <v>623</v>
      </c>
      <c r="AG266" s="19" t="s">
        <v>623</v>
      </c>
      <c r="AH266" s="19" t="s">
        <v>516</v>
      </c>
      <c r="AI266" s="19" t="s">
        <v>623</v>
      </c>
      <c r="AJ266" s="19" t="s">
        <v>623</v>
      </c>
      <c r="AK266" s="18" t="s">
        <v>623</v>
      </c>
      <c r="AL266" s="18" t="s">
        <v>623</v>
      </c>
      <c r="AM266" s="18" t="s">
        <v>623</v>
      </c>
      <c r="AN266" s="18" t="s">
        <v>623</v>
      </c>
      <c r="AO266" s="18" t="s">
        <v>623</v>
      </c>
      <c r="AP266" s="19" t="s">
        <v>623</v>
      </c>
      <c r="AQ266" s="19" t="s">
        <v>623</v>
      </c>
      <c r="AR266" s="19" t="s">
        <v>623</v>
      </c>
      <c r="AS266" s="19" t="s">
        <v>623</v>
      </c>
      <c r="AT266" s="19" t="s">
        <v>623</v>
      </c>
      <c r="AU266" s="18" t="s">
        <v>623</v>
      </c>
      <c r="AV266" s="18" t="s">
        <v>623</v>
      </c>
      <c r="AW266" s="18" t="s">
        <v>623</v>
      </c>
      <c r="AX266" s="18" t="s">
        <v>516</v>
      </c>
      <c r="AY266" s="18" t="s">
        <v>623</v>
      </c>
      <c r="AZ266" s="19" t="s">
        <v>623</v>
      </c>
      <c r="BA266" s="19" t="s">
        <v>623</v>
      </c>
      <c r="BB266" s="19" t="s">
        <v>623</v>
      </c>
      <c r="BC266" s="19" t="s">
        <v>623</v>
      </c>
      <c r="BD266" s="19" t="s">
        <v>623</v>
      </c>
      <c r="BE266" s="18" t="s">
        <v>623</v>
      </c>
      <c r="BF266" s="18" t="s">
        <v>623</v>
      </c>
      <c r="BG266" s="18" t="s">
        <v>623</v>
      </c>
      <c r="BH266" s="18" t="s">
        <v>623</v>
      </c>
      <c r="BI266" s="18" t="s">
        <v>623</v>
      </c>
      <c r="BJ266" s="19" t="s">
        <v>623</v>
      </c>
      <c r="BK266" s="19" t="s">
        <v>623</v>
      </c>
      <c r="BL266" s="19" t="s">
        <v>623</v>
      </c>
      <c r="BM266" s="19" t="s">
        <v>623</v>
      </c>
      <c r="BN266" s="19" t="s">
        <v>623</v>
      </c>
      <c r="BO266" s="18" t="s">
        <v>623</v>
      </c>
      <c r="BP266" s="18" t="s">
        <v>623</v>
      </c>
      <c r="BQ266" s="18" t="s">
        <v>623</v>
      </c>
      <c r="BR266" s="18" t="s">
        <v>623</v>
      </c>
      <c r="BS266" s="18" t="s">
        <v>623</v>
      </c>
      <c r="BT266" s="19" t="s">
        <v>623</v>
      </c>
      <c r="BU266" s="19" t="s">
        <v>623</v>
      </c>
      <c r="BV266" s="19" t="s">
        <v>623</v>
      </c>
      <c r="BW266" s="19" t="s">
        <v>623</v>
      </c>
      <c r="BX266" s="19" t="s">
        <v>623</v>
      </c>
      <c r="BY266" s="18" t="s">
        <v>623</v>
      </c>
      <c r="BZ266" s="18" t="s">
        <v>623</v>
      </c>
      <c r="CA266" s="18" t="s">
        <v>623</v>
      </c>
      <c r="CB266" s="18" t="s">
        <v>623</v>
      </c>
      <c r="CC266" s="18" t="s">
        <v>623</v>
      </c>
      <c r="CD266" s="19" t="s">
        <v>623</v>
      </c>
      <c r="CE266" s="19" t="s">
        <v>623</v>
      </c>
      <c r="CF266" s="19" t="s">
        <v>623</v>
      </c>
      <c r="CG266" s="19" t="s">
        <v>623</v>
      </c>
      <c r="CH266" s="19" t="s">
        <v>516</v>
      </c>
      <c r="CI266" s="18" t="s">
        <v>623</v>
      </c>
      <c r="CJ266" s="18" t="s">
        <v>623</v>
      </c>
      <c r="CK266" s="18" t="s">
        <v>623</v>
      </c>
      <c r="CL266" s="18" t="s">
        <v>623</v>
      </c>
      <c r="CM266" s="18" t="s">
        <v>623</v>
      </c>
      <c r="CN266" s="19" t="s">
        <v>623</v>
      </c>
      <c r="CO266" s="19" t="s">
        <v>623</v>
      </c>
      <c r="CP266" s="19" t="s">
        <v>623</v>
      </c>
      <c r="CQ266" s="19" t="s">
        <v>516</v>
      </c>
      <c r="CR266" s="19" t="s">
        <v>623</v>
      </c>
      <c r="CS266" s="18" t="s">
        <v>623</v>
      </c>
      <c r="CT266" s="18" t="s">
        <v>623</v>
      </c>
      <c r="CU266" s="18" t="s">
        <v>623</v>
      </c>
      <c r="CV266" s="18" t="s">
        <v>623</v>
      </c>
      <c r="CW266" s="18" t="s">
        <v>623</v>
      </c>
      <c r="CX266" s="19" t="s">
        <v>623</v>
      </c>
      <c r="CY266" s="19" t="s">
        <v>623</v>
      </c>
      <c r="CZ266" s="19" t="s">
        <v>623</v>
      </c>
      <c r="DA266" s="19" t="s">
        <v>623</v>
      </c>
      <c r="DB266" s="19" t="s">
        <v>623</v>
      </c>
      <c r="DC266" s="18" t="s">
        <v>623</v>
      </c>
      <c r="DD266" s="18" t="s">
        <v>516</v>
      </c>
      <c r="DE266" s="18" t="s">
        <v>623</v>
      </c>
      <c r="DF266" s="18" t="s">
        <v>623</v>
      </c>
      <c r="DG266" s="18" t="s">
        <v>516</v>
      </c>
      <c r="DH266" s="19" t="s">
        <v>623</v>
      </c>
      <c r="DI266" s="19" t="s">
        <v>623</v>
      </c>
      <c r="DJ266" s="19" t="s">
        <v>623</v>
      </c>
      <c r="DK266" s="19" t="s">
        <v>623</v>
      </c>
      <c r="DL266" s="19" t="s">
        <v>623</v>
      </c>
      <c r="DM266" s="18" t="s">
        <v>623</v>
      </c>
      <c r="DN266" s="18" t="s">
        <v>623</v>
      </c>
      <c r="DO266" s="18" t="s">
        <v>623</v>
      </c>
      <c r="DP266" s="18" t="s">
        <v>623</v>
      </c>
      <c r="DQ266" s="18" t="s">
        <v>623</v>
      </c>
      <c r="DR266" s="19" t="s">
        <v>516</v>
      </c>
      <c r="DS266" s="19" t="s">
        <v>623</v>
      </c>
      <c r="DT266" s="19" t="s">
        <v>623</v>
      </c>
      <c r="DU266" s="19" t="s">
        <v>516</v>
      </c>
      <c r="DV266" s="19" t="s">
        <v>623</v>
      </c>
      <c r="DW266" s="18" t="s">
        <v>516</v>
      </c>
      <c r="DX266" s="18" t="s">
        <v>516</v>
      </c>
      <c r="DY266" s="18" t="s">
        <v>516</v>
      </c>
      <c r="DZ266" s="18" t="s">
        <v>516</v>
      </c>
      <c r="EA266" s="18" t="s">
        <v>516</v>
      </c>
      <c r="EB266" s="19" t="s">
        <v>623</v>
      </c>
      <c r="EC266" s="19" t="s">
        <v>623</v>
      </c>
      <c r="ED266" s="19" t="s">
        <v>623</v>
      </c>
      <c r="EE266" s="19" t="s">
        <v>623</v>
      </c>
      <c r="EF266" s="19" t="s">
        <v>623</v>
      </c>
      <c r="EG266" s="18" t="s">
        <v>623</v>
      </c>
      <c r="EH266" s="18" t="s">
        <v>623</v>
      </c>
      <c r="EI266" s="18" t="s">
        <v>623</v>
      </c>
      <c r="EJ266" s="18" t="s">
        <v>623</v>
      </c>
      <c r="EK266" s="18" t="s">
        <v>623</v>
      </c>
      <c r="EL266" s="19" t="s">
        <v>516</v>
      </c>
      <c r="EM266" s="19" t="s">
        <v>623</v>
      </c>
      <c r="EN266" s="19" t="s">
        <v>623</v>
      </c>
      <c r="EO266" s="19" t="s">
        <v>623</v>
      </c>
      <c r="EP266" s="19" t="s">
        <v>623</v>
      </c>
      <c r="EQ266" s="18" t="s">
        <v>623</v>
      </c>
      <c r="ER266" s="18" t="s">
        <v>516</v>
      </c>
      <c r="ES266" s="18" t="s">
        <v>623</v>
      </c>
      <c r="ET266" s="18" t="s">
        <v>623</v>
      </c>
      <c r="EU266" s="18" t="s">
        <v>516</v>
      </c>
      <c r="EV266" s="19" t="s">
        <v>623</v>
      </c>
      <c r="EW266" s="19" t="s">
        <v>623</v>
      </c>
      <c r="EX266" s="19" t="s">
        <v>623</v>
      </c>
      <c r="EY266" s="19" t="s">
        <v>623</v>
      </c>
      <c r="EZ266" s="19" t="s">
        <v>623</v>
      </c>
      <c r="FA266" s="18" t="s">
        <v>623</v>
      </c>
      <c r="FB266" s="18" t="s">
        <v>516</v>
      </c>
      <c r="FC266" s="18" t="s">
        <v>623</v>
      </c>
      <c r="FD266" s="18" t="s">
        <v>623</v>
      </c>
      <c r="FE266" s="18" t="s">
        <v>623</v>
      </c>
      <c r="FF266" s="19" t="s">
        <v>623</v>
      </c>
      <c r="FG266" s="19" t="s">
        <v>623</v>
      </c>
      <c r="FH266" s="19" t="s">
        <v>623</v>
      </c>
      <c r="FI266" s="19" t="s">
        <v>516</v>
      </c>
      <c r="FJ266" s="19" t="s">
        <v>623</v>
      </c>
      <c r="FK266" s="18" t="s">
        <v>623</v>
      </c>
      <c r="FL266" s="18" t="s">
        <v>516</v>
      </c>
      <c r="FM266" s="18" t="s">
        <v>623</v>
      </c>
      <c r="FN266" s="18" t="s">
        <v>623</v>
      </c>
      <c r="FO266" s="18" t="s">
        <v>623</v>
      </c>
      <c r="FP266" s="19" t="s">
        <v>623</v>
      </c>
      <c r="FQ266" s="19"/>
      <c r="FR266" s="19" t="s">
        <v>516</v>
      </c>
      <c r="FS266" s="19" t="s">
        <v>516</v>
      </c>
      <c r="FT266" s="19" t="s">
        <v>623</v>
      </c>
      <c r="FU266" s="18" t="s">
        <v>623</v>
      </c>
      <c r="FV266" s="18" t="s">
        <v>516</v>
      </c>
      <c r="FW266" s="18" t="s">
        <v>623</v>
      </c>
      <c r="FX266" s="18" t="s">
        <v>516</v>
      </c>
      <c r="FY266" s="18" t="s">
        <v>623</v>
      </c>
      <c r="FZ266" s="19" t="s">
        <v>623</v>
      </c>
      <c r="GA266" s="19" t="s">
        <v>623</v>
      </c>
      <c r="GB266" s="19" t="s">
        <v>623</v>
      </c>
      <c r="GC266" s="19" t="s">
        <v>516</v>
      </c>
      <c r="GD266" s="19" t="s">
        <v>623</v>
      </c>
      <c r="GE266" s="18" t="s">
        <v>623</v>
      </c>
      <c r="GF266" s="18" t="s">
        <v>623</v>
      </c>
      <c r="GG266" s="18" t="s">
        <v>623</v>
      </c>
      <c r="GH266" s="18" t="s">
        <v>623</v>
      </c>
      <c r="GI266" s="18" t="s">
        <v>623</v>
      </c>
      <c r="GJ266" s="19" t="s">
        <v>516</v>
      </c>
      <c r="GK266" s="19" t="s">
        <v>623</v>
      </c>
      <c r="GL266" s="19" t="s">
        <v>516</v>
      </c>
      <c r="GM266" s="19" t="s">
        <v>516</v>
      </c>
      <c r="GN266" s="19" t="s">
        <v>623</v>
      </c>
      <c r="GO266" s="18" t="s">
        <v>623</v>
      </c>
      <c r="GP266" s="18" t="s">
        <v>623</v>
      </c>
      <c r="GQ266" s="18" t="s">
        <v>623</v>
      </c>
      <c r="GR266" s="18" t="s">
        <v>516</v>
      </c>
      <c r="GS266" s="18" t="s">
        <v>516</v>
      </c>
      <c r="GT266" s="19" t="s">
        <v>516</v>
      </c>
      <c r="GU266" s="19" t="s">
        <v>623</v>
      </c>
      <c r="GV266" s="19" t="s">
        <v>623</v>
      </c>
      <c r="GW266" s="19" t="s">
        <v>623</v>
      </c>
      <c r="GX266" s="19" t="s">
        <v>516</v>
      </c>
      <c r="GY266" s="18" t="s">
        <v>623</v>
      </c>
      <c r="GZ266" s="18" t="s">
        <v>516</v>
      </c>
      <c r="HA266" s="18" t="s">
        <v>623</v>
      </c>
      <c r="HB266" s="18" t="s">
        <v>623</v>
      </c>
      <c r="HC266" s="18" t="s">
        <v>516</v>
      </c>
      <c r="HD266" s="19" t="s">
        <v>516</v>
      </c>
      <c r="HE266" s="19" t="s">
        <v>516</v>
      </c>
      <c r="HF266" s="19" t="s">
        <v>623</v>
      </c>
      <c r="HG266" s="19" t="s">
        <v>623</v>
      </c>
      <c r="HH266" s="19" t="s">
        <v>516</v>
      </c>
      <c r="HI266" s="18" t="s">
        <v>623</v>
      </c>
      <c r="HJ266" s="18" t="s">
        <v>623</v>
      </c>
      <c r="HK266" s="18" t="s">
        <v>516</v>
      </c>
      <c r="HL266" s="18" t="s">
        <v>516</v>
      </c>
      <c r="HM266" s="18" t="s">
        <v>623</v>
      </c>
      <c r="HN266" s="19" t="s">
        <v>623</v>
      </c>
      <c r="HO266" s="19" t="s">
        <v>623</v>
      </c>
      <c r="HP266" s="19" t="s">
        <v>623</v>
      </c>
      <c r="HQ266" s="19" t="s">
        <v>623</v>
      </c>
      <c r="HR266" s="19" t="s">
        <v>516</v>
      </c>
      <c r="HS266" s="18" t="s">
        <v>516</v>
      </c>
      <c r="HT266" s="18" t="s">
        <v>516</v>
      </c>
      <c r="HU266" s="18" t="s">
        <v>516</v>
      </c>
      <c r="HV266" s="18" t="s">
        <v>516</v>
      </c>
      <c r="HW266" s="18" t="s">
        <v>623</v>
      </c>
      <c r="HX266" s="19" t="s">
        <v>623</v>
      </c>
      <c r="HY266" s="19" t="s">
        <v>623</v>
      </c>
      <c r="HZ266" s="19" t="s">
        <v>516</v>
      </c>
      <c r="IA266" s="19" t="s">
        <v>516</v>
      </c>
      <c r="IB266" s="19" t="s">
        <v>516</v>
      </c>
      <c r="IC266" s="18" t="s">
        <v>516</v>
      </c>
      <c r="ID266" s="18" t="s">
        <v>623</v>
      </c>
      <c r="IE266" s="18" t="s">
        <v>623</v>
      </c>
      <c r="IF266" s="18" t="s">
        <v>516</v>
      </c>
      <c r="IG266" s="18" t="s">
        <v>623</v>
      </c>
      <c r="IH266" s="19" t="s">
        <v>516</v>
      </c>
      <c r="II266" s="19" t="s">
        <v>623</v>
      </c>
      <c r="IJ266" s="19" t="s">
        <v>623</v>
      </c>
      <c r="IK266" s="19" t="s">
        <v>516</v>
      </c>
      <c r="IL266" s="19" t="s">
        <v>516</v>
      </c>
      <c r="IM266" s="18" t="s">
        <v>623</v>
      </c>
      <c r="IN266" s="18" t="s">
        <v>516</v>
      </c>
      <c r="IO266" s="18" t="s">
        <v>623</v>
      </c>
      <c r="IP266" s="18" t="s">
        <v>516</v>
      </c>
      <c r="IQ266" s="18" t="s">
        <v>516</v>
      </c>
      <c r="IR266" s="19" t="s">
        <v>516</v>
      </c>
      <c r="IS266" s="19" t="s">
        <v>516</v>
      </c>
      <c r="IT266" s="19" t="s">
        <v>516</v>
      </c>
      <c r="IU266" s="19" t="s">
        <v>623</v>
      </c>
      <c r="IV266" s="19" t="s">
        <v>623</v>
      </c>
      <c r="IW266" s="18" t="s">
        <v>516</v>
      </c>
      <c r="IX266" s="18" t="s">
        <v>516</v>
      </c>
      <c r="IY266" s="18" t="s">
        <v>516</v>
      </c>
      <c r="IZ266" s="18" t="s">
        <v>516</v>
      </c>
      <c r="JA266" s="18" t="s">
        <v>516</v>
      </c>
      <c r="JB266" s="19" t="s">
        <v>623</v>
      </c>
      <c r="JC266" s="19" t="s">
        <v>516</v>
      </c>
      <c r="JD266" s="19" t="s">
        <v>516</v>
      </c>
      <c r="JE266" s="19" t="s">
        <v>516</v>
      </c>
      <c r="JF266" s="19" t="s">
        <v>516</v>
      </c>
      <c r="JG266" s="18" t="s">
        <v>516</v>
      </c>
      <c r="JH266" s="18" t="s">
        <v>516</v>
      </c>
      <c r="JI266" s="18" t="s">
        <v>516</v>
      </c>
      <c r="JJ266" s="18" t="s">
        <v>516</v>
      </c>
      <c r="JK266" s="18" t="s">
        <v>516</v>
      </c>
      <c r="JL266" s="19" t="s">
        <v>516</v>
      </c>
      <c r="JM266" s="19" t="s">
        <v>516</v>
      </c>
      <c r="JN266" s="19" t="s">
        <v>516</v>
      </c>
      <c r="JO266" s="19" t="s">
        <v>623</v>
      </c>
      <c r="JP266" s="19" t="s">
        <v>516</v>
      </c>
      <c r="JQ266" s="18" t="s">
        <v>516</v>
      </c>
      <c r="JR266" s="18" t="s">
        <v>516</v>
      </c>
      <c r="JS266" s="18" t="s">
        <v>516</v>
      </c>
      <c r="JT266" s="18" t="s">
        <v>516</v>
      </c>
      <c r="JU266" s="18" t="s">
        <v>516</v>
      </c>
      <c r="JV266" s="19" t="s">
        <v>516</v>
      </c>
      <c r="JW266" s="19" t="s">
        <v>516</v>
      </c>
      <c r="JX266" s="19" t="s">
        <v>516</v>
      </c>
      <c r="JY266" s="19" t="s">
        <v>516</v>
      </c>
      <c r="JZ266" s="19" t="s">
        <v>516</v>
      </c>
      <c r="KA266" s="18" t="s">
        <v>516</v>
      </c>
      <c r="KB266" s="18" t="s">
        <v>516</v>
      </c>
      <c r="KC266" s="18" t="s">
        <v>516</v>
      </c>
      <c r="KD266" s="18" t="s">
        <v>516</v>
      </c>
      <c r="KE266" s="18" t="s">
        <v>516</v>
      </c>
      <c r="KF266" s="19" t="s">
        <v>516</v>
      </c>
      <c r="KG266" s="19" t="s">
        <v>516</v>
      </c>
      <c r="KH266" s="19" t="s">
        <v>623</v>
      </c>
      <c r="KI266" s="19" t="s">
        <v>516</v>
      </c>
      <c r="KJ266" s="19" t="s">
        <v>516</v>
      </c>
      <c r="KK266" s="18" t="s">
        <v>516</v>
      </c>
      <c r="KL266" s="18" t="s">
        <v>516</v>
      </c>
      <c r="KM266" s="18" t="s">
        <v>516</v>
      </c>
      <c r="KN266" s="18" t="s">
        <v>516</v>
      </c>
      <c r="KO266" s="18" t="s">
        <v>516</v>
      </c>
      <c r="KP266" s="19" t="s">
        <v>516</v>
      </c>
      <c r="KQ266" s="19" t="s">
        <v>516</v>
      </c>
      <c r="KR266" s="19" t="s">
        <v>516</v>
      </c>
      <c r="KS266" s="19" t="s">
        <v>516</v>
      </c>
      <c r="KT266" s="19" t="s">
        <v>516</v>
      </c>
      <c r="KU266" s="18" t="s">
        <v>516</v>
      </c>
      <c r="KV266" s="18" t="s">
        <v>516</v>
      </c>
      <c r="KW266" s="18" t="s">
        <v>516</v>
      </c>
      <c r="KX266" s="18" t="s">
        <v>516</v>
      </c>
      <c r="KY266" s="18" t="s">
        <v>516</v>
      </c>
      <c r="KZ266" s="19" t="s">
        <v>516</v>
      </c>
      <c r="LA266" s="19" t="s">
        <v>516</v>
      </c>
      <c r="LB266" s="19" t="s">
        <v>516</v>
      </c>
      <c r="LC266" s="19" t="s">
        <v>516</v>
      </c>
      <c r="LD266" s="19" t="s">
        <v>516</v>
      </c>
      <c r="LE266" s="18" t="s">
        <v>516</v>
      </c>
      <c r="LF266" s="18" t="s">
        <v>516</v>
      </c>
      <c r="LG266" s="18" t="s">
        <v>516</v>
      </c>
      <c r="LH266" s="18" t="s">
        <v>516</v>
      </c>
      <c r="LI266" s="18" t="s">
        <v>516</v>
      </c>
      <c r="LJ266" s="19" t="s">
        <v>516</v>
      </c>
      <c r="LK266" s="19" t="s">
        <v>516</v>
      </c>
      <c r="LL266" s="19" t="s">
        <v>516</v>
      </c>
      <c r="LM266" s="19" t="s">
        <v>516</v>
      </c>
      <c r="LN266" s="19" t="s">
        <v>516</v>
      </c>
      <c r="LO266" s="18" t="s">
        <v>516</v>
      </c>
      <c r="LP266" s="18" t="s">
        <v>516</v>
      </c>
      <c r="LQ266" s="18" t="s">
        <v>516</v>
      </c>
      <c r="LR266" s="18" t="s">
        <v>516</v>
      </c>
      <c r="LS266" s="18" t="s">
        <v>516</v>
      </c>
      <c r="LT266" s="19" t="s">
        <v>516</v>
      </c>
      <c r="LU266" s="19" t="s">
        <v>516</v>
      </c>
      <c r="LV266" s="19" t="s">
        <v>516</v>
      </c>
      <c r="LW266" s="19" t="s">
        <v>516</v>
      </c>
      <c r="LX266" s="19" t="s">
        <v>516</v>
      </c>
      <c r="LY266" s="18" t="s">
        <v>516</v>
      </c>
      <c r="LZ266" s="18" t="s">
        <v>516</v>
      </c>
      <c r="MA266" s="18" t="s">
        <v>516</v>
      </c>
      <c r="MB266" s="18" t="s">
        <v>516</v>
      </c>
      <c r="MC266" s="18" t="s">
        <v>516</v>
      </c>
      <c r="MD266" s="19" t="s">
        <v>516</v>
      </c>
      <c r="ME266" s="19" t="s">
        <v>516</v>
      </c>
      <c r="MF266" s="19" t="s">
        <v>516</v>
      </c>
      <c r="MG266" s="19" t="s">
        <v>516</v>
      </c>
      <c r="MH266" s="19" t="s">
        <v>516</v>
      </c>
      <c r="MI266" s="18" t="s">
        <v>516</v>
      </c>
      <c r="MJ266" s="18" t="s">
        <v>516</v>
      </c>
      <c r="MK266" s="18" t="s">
        <v>516</v>
      </c>
      <c r="ML266" s="18" t="s">
        <v>516</v>
      </c>
      <c r="MM266" s="18" t="s">
        <v>516</v>
      </c>
      <c r="MN266" s="19" t="s">
        <v>516</v>
      </c>
      <c r="MO266" s="19" t="s">
        <v>516</v>
      </c>
      <c r="MP266" s="19" t="s">
        <v>516</v>
      </c>
      <c r="MQ266" s="19" t="s">
        <v>516</v>
      </c>
      <c r="MR266" s="19" t="s">
        <v>516</v>
      </c>
      <c r="MS266" s="18" t="s">
        <v>516</v>
      </c>
      <c r="MT266" s="18" t="s">
        <v>516</v>
      </c>
      <c r="MU266" s="18" t="s">
        <v>516</v>
      </c>
      <c r="MV266" s="18" t="s">
        <v>516</v>
      </c>
      <c r="MW266" s="18" t="s">
        <v>516</v>
      </c>
      <c r="MX266" s="19" t="s">
        <v>516</v>
      </c>
      <c r="MY266" s="19" t="s">
        <v>516</v>
      </c>
      <c r="MZ266" s="19" t="s">
        <v>516</v>
      </c>
      <c r="NA266" s="19" t="s">
        <v>516</v>
      </c>
      <c r="NB266" s="19" t="s">
        <v>516</v>
      </c>
      <c r="NC266" s="18" t="s">
        <v>516</v>
      </c>
      <c r="ND266" s="18" t="s">
        <v>516</v>
      </c>
      <c r="NE266" s="18" t="s">
        <v>516</v>
      </c>
      <c r="NF266" s="18"/>
      <c r="NG266" s="18" t="s">
        <v>516</v>
      </c>
      <c r="NH266" s="19" t="s">
        <v>516</v>
      </c>
      <c r="NI266" s="19" t="s">
        <v>516</v>
      </c>
      <c r="NJ266" s="19" t="s">
        <v>516</v>
      </c>
      <c r="NK266" s="19"/>
      <c r="NL266" s="19"/>
      <c r="NM266" s="18"/>
      <c r="NN266" s="18"/>
      <c r="NO266" s="18"/>
      <c r="NP266" s="18"/>
      <c r="NQ266" s="18"/>
      <c r="NR266" s="19"/>
      <c r="NS266" s="19"/>
      <c r="NT266" s="19"/>
      <c r="NU266" s="19"/>
      <c r="NV266" s="19"/>
      <c r="NW266" s="18"/>
      <c r="NX266" s="18"/>
      <c r="NY266" s="18"/>
      <c r="NZ266" s="18"/>
      <c r="OA266" s="18"/>
      <c r="OB266" s="19"/>
      <c r="OC266" s="19"/>
      <c r="OD266" s="19"/>
      <c r="OE266" s="19"/>
      <c r="OF266" s="19"/>
      <c r="OG266" s="18" t="s">
        <v>516</v>
      </c>
      <c r="OH266" s="18"/>
      <c r="OI266" s="18"/>
      <c r="OJ266" s="18"/>
      <c r="OK266" s="18"/>
      <c r="OL266" s="19"/>
      <c r="OM266" s="19"/>
      <c r="ON266" s="19"/>
      <c r="OO266" s="19"/>
      <c r="OP266" s="19"/>
      <c r="OQ266" s="18"/>
      <c r="OR266" s="18"/>
      <c r="OS266" s="18"/>
      <c r="OT266" s="18"/>
      <c r="OU266" s="18"/>
      <c r="OV266" s="19"/>
      <c r="OW266" s="19"/>
      <c r="OX266" s="19"/>
      <c r="OY266" s="19"/>
      <c r="OZ266" s="19" t="s">
        <v>516</v>
      </c>
      <c r="PA266" s="18"/>
      <c r="PB266" s="18"/>
      <c r="PC266" s="18"/>
      <c r="PD266" s="18"/>
      <c r="PE266" s="18"/>
      <c r="PF266" s="19"/>
      <c r="PG266" s="19"/>
      <c r="PH266" s="19"/>
      <c r="PI266" s="19"/>
      <c r="PJ266" s="19"/>
      <c r="PK266" s="18"/>
      <c r="PL266" s="18"/>
      <c r="PM266" s="18"/>
      <c r="PN266" s="18"/>
      <c r="PO266" s="18"/>
      <c r="PP266" s="19"/>
      <c r="PQ266" s="19"/>
      <c r="PR266" s="19"/>
      <c r="PS266" s="19"/>
      <c r="PT266" s="19"/>
      <c r="PU266" s="18"/>
      <c r="PV266" s="18"/>
      <c r="PW266" s="18"/>
      <c r="PX266" s="18"/>
      <c r="PY266" s="18"/>
      <c r="PZ266" s="19"/>
      <c r="QA266" s="19"/>
      <c r="QB266" s="19"/>
      <c r="QC266" s="19"/>
      <c r="QD266" s="19" t="s">
        <v>516</v>
      </c>
      <c r="QE266" s="18"/>
      <c r="QF266" s="18"/>
      <c r="QG266" s="18"/>
      <c r="QH266" s="18" t="s">
        <v>516</v>
      </c>
      <c r="QI266" s="18"/>
      <c r="QJ266" s="19"/>
      <c r="QK266" s="19"/>
      <c r="QL266" s="19"/>
      <c r="QM266" s="19"/>
      <c r="QN266" s="19"/>
      <c r="QO266" s="18" t="s">
        <v>516</v>
      </c>
      <c r="QP266" s="18"/>
      <c r="QQ266" s="18"/>
      <c r="QR266" s="18"/>
      <c r="QS266" s="18"/>
      <c r="QT266" s="18"/>
      <c r="QU266" s="18"/>
    </row>
    <row r="267" spans="1:463" x14ac:dyDescent="0.45">
      <c r="A267" s="6">
        <v>42369</v>
      </c>
      <c r="B267" s="19" t="s">
        <v>623</v>
      </c>
      <c r="C267" s="19" t="s">
        <v>623</v>
      </c>
      <c r="D267" s="19" t="s">
        <v>623</v>
      </c>
      <c r="E267" s="19" t="s">
        <v>623</v>
      </c>
      <c r="F267" s="19" t="s">
        <v>623</v>
      </c>
      <c r="G267" s="18" t="s">
        <v>623</v>
      </c>
      <c r="H267" s="18" t="s">
        <v>623</v>
      </c>
      <c r="I267" s="18" t="s">
        <v>623</v>
      </c>
      <c r="J267" s="18" t="s">
        <v>623</v>
      </c>
      <c r="K267" s="18" t="s">
        <v>623</v>
      </c>
      <c r="L267" s="19" t="s">
        <v>623</v>
      </c>
      <c r="M267" s="19" t="s">
        <v>623</v>
      </c>
      <c r="N267" s="19" t="s">
        <v>623</v>
      </c>
      <c r="O267" s="19" t="s">
        <v>623</v>
      </c>
      <c r="P267" s="19" t="s">
        <v>623</v>
      </c>
      <c r="Q267" s="18" t="s">
        <v>623</v>
      </c>
      <c r="R267" s="18" t="s">
        <v>623</v>
      </c>
      <c r="S267" s="18" t="s">
        <v>623</v>
      </c>
      <c r="T267" s="18" t="s">
        <v>623</v>
      </c>
      <c r="U267" s="18" t="s">
        <v>623</v>
      </c>
      <c r="V267" s="19" t="s">
        <v>623</v>
      </c>
      <c r="W267" s="19" t="s">
        <v>623</v>
      </c>
      <c r="X267" s="19" t="s">
        <v>623</v>
      </c>
      <c r="Y267" s="19" t="s">
        <v>623</v>
      </c>
      <c r="Z267" s="19" t="s">
        <v>623</v>
      </c>
      <c r="AA267" s="18" t="s">
        <v>623</v>
      </c>
      <c r="AB267" s="18" t="s">
        <v>623</v>
      </c>
      <c r="AC267" s="18" t="s">
        <v>623</v>
      </c>
      <c r="AD267" s="18" t="s">
        <v>623</v>
      </c>
      <c r="AE267" s="18" t="s">
        <v>623</v>
      </c>
      <c r="AF267" s="19" t="s">
        <v>623</v>
      </c>
      <c r="AG267" s="19" t="s">
        <v>623</v>
      </c>
      <c r="AH267" s="19" t="s">
        <v>516</v>
      </c>
      <c r="AI267" s="19" t="s">
        <v>623</v>
      </c>
      <c r="AJ267" s="19" t="s">
        <v>623</v>
      </c>
      <c r="AK267" s="18" t="s">
        <v>623</v>
      </c>
      <c r="AL267" s="18" t="s">
        <v>623</v>
      </c>
      <c r="AM267" s="18" t="s">
        <v>623</v>
      </c>
      <c r="AN267" s="18" t="s">
        <v>623</v>
      </c>
      <c r="AO267" s="18" t="s">
        <v>623</v>
      </c>
      <c r="AP267" s="19" t="s">
        <v>623</v>
      </c>
      <c r="AQ267" s="19" t="s">
        <v>623</v>
      </c>
      <c r="AR267" s="19" t="s">
        <v>623</v>
      </c>
      <c r="AS267" s="19" t="s">
        <v>623</v>
      </c>
      <c r="AT267" s="19" t="s">
        <v>623</v>
      </c>
      <c r="AU267" s="18" t="s">
        <v>623</v>
      </c>
      <c r="AV267" s="18" t="s">
        <v>623</v>
      </c>
      <c r="AW267" s="18" t="s">
        <v>623</v>
      </c>
      <c r="AX267" s="18" t="s">
        <v>516</v>
      </c>
      <c r="AY267" s="18" t="s">
        <v>623</v>
      </c>
      <c r="AZ267" s="19" t="s">
        <v>623</v>
      </c>
      <c r="BA267" s="19" t="s">
        <v>623</v>
      </c>
      <c r="BB267" s="19" t="s">
        <v>623</v>
      </c>
      <c r="BC267" s="19" t="s">
        <v>623</v>
      </c>
      <c r="BD267" s="19" t="s">
        <v>623</v>
      </c>
      <c r="BE267" s="18" t="s">
        <v>623</v>
      </c>
      <c r="BF267" s="18" t="s">
        <v>623</v>
      </c>
      <c r="BG267" s="18" t="s">
        <v>623</v>
      </c>
      <c r="BH267" s="18" t="s">
        <v>623</v>
      </c>
      <c r="BI267" s="18" t="s">
        <v>623</v>
      </c>
      <c r="BJ267" s="19" t="s">
        <v>623</v>
      </c>
      <c r="BK267" s="19" t="s">
        <v>623</v>
      </c>
      <c r="BL267" s="19" t="s">
        <v>623</v>
      </c>
      <c r="BM267" s="19" t="s">
        <v>623</v>
      </c>
      <c r="BN267" s="19" t="s">
        <v>623</v>
      </c>
      <c r="BO267" s="18" t="s">
        <v>623</v>
      </c>
      <c r="BP267" s="18" t="s">
        <v>623</v>
      </c>
      <c r="BQ267" s="18" t="s">
        <v>623</v>
      </c>
      <c r="BR267" s="18" t="s">
        <v>623</v>
      </c>
      <c r="BS267" s="18" t="s">
        <v>623</v>
      </c>
      <c r="BT267" s="19" t="s">
        <v>623</v>
      </c>
      <c r="BU267" s="19" t="s">
        <v>623</v>
      </c>
      <c r="BV267" s="19" t="s">
        <v>623</v>
      </c>
      <c r="BW267" s="19" t="s">
        <v>623</v>
      </c>
      <c r="BX267" s="19" t="s">
        <v>623</v>
      </c>
      <c r="BY267" s="18" t="s">
        <v>623</v>
      </c>
      <c r="BZ267" s="18" t="s">
        <v>623</v>
      </c>
      <c r="CA267" s="18" t="s">
        <v>623</v>
      </c>
      <c r="CB267" s="18" t="s">
        <v>623</v>
      </c>
      <c r="CC267" s="18" t="s">
        <v>623</v>
      </c>
      <c r="CD267" s="19" t="s">
        <v>623</v>
      </c>
      <c r="CE267" s="19" t="s">
        <v>623</v>
      </c>
      <c r="CF267" s="19" t="s">
        <v>623</v>
      </c>
      <c r="CG267" s="19" t="s">
        <v>623</v>
      </c>
      <c r="CH267" s="19" t="s">
        <v>516</v>
      </c>
      <c r="CI267" s="18" t="s">
        <v>623</v>
      </c>
      <c r="CJ267" s="18" t="s">
        <v>623</v>
      </c>
      <c r="CK267" s="18" t="s">
        <v>623</v>
      </c>
      <c r="CL267" s="18" t="s">
        <v>623</v>
      </c>
      <c r="CM267" s="18" t="s">
        <v>623</v>
      </c>
      <c r="CN267" s="19" t="s">
        <v>623</v>
      </c>
      <c r="CO267" s="19" t="s">
        <v>623</v>
      </c>
      <c r="CP267" s="19" t="s">
        <v>623</v>
      </c>
      <c r="CQ267" s="19" t="s">
        <v>516</v>
      </c>
      <c r="CR267" s="19" t="s">
        <v>623</v>
      </c>
      <c r="CS267" s="18" t="s">
        <v>623</v>
      </c>
      <c r="CT267" s="18" t="s">
        <v>623</v>
      </c>
      <c r="CU267" s="18" t="s">
        <v>623</v>
      </c>
      <c r="CV267" s="18" t="s">
        <v>623</v>
      </c>
      <c r="CW267" s="18" t="s">
        <v>623</v>
      </c>
      <c r="CX267" s="19" t="s">
        <v>623</v>
      </c>
      <c r="CY267" s="19" t="s">
        <v>623</v>
      </c>
      <c r="CZ267" s="19" t="s">
        <v>623</v>
      </c>
      <c r="DA267" s="19" t="s">
        <v>623</v>
      </c>
      <c r="DB267" s="19" t="s">
        <v>623</v>
      </c>
      <c r="DC267" s="18" t="s">
        <v>623</v>
      </c>
      <c r="DD267" s="18" t="s">
        <v>516</v>
      </c>
      <c r="DE267" s="18" t="s">
        <v>623</v>
      </c>
      <c r="DF267" s="18" t="s">
        <v>623</v>
      </c>
      <c r="DG267" s="18" t="s">
        <v>516</v>
      </c>
      <c r="DH267" s="19" t="s">
        <v>623</v>
      </c>
      <c r="DI267" s="19" t="s">
        <v>623</v>
      </c>
      <c r="DJ267" s="19" t="s">
        <v>623</v>
      </c>
      <c r="DK267" s="19" t="s">
        <v>623</v>
      </c>
      <c r="DL267" s="19" t="s">
        <v>623</v>
      </c>
      <c r="DM267" s="18" t="s">
        <v>623</v>
      </c>
      <c r="DN267" s="18" t="s">
        <v>623</v>
      </c>
      <c r="DO267" s="18" t="s">
        <v>623</v>
      </c>
      <c r="DP267" s="18" t="s">
        <v>623</v>
      </c>
      <c r="DQ267" s="18" t="s">
        <v>623</v>
      </c>
      <c r="DR267" s="19" t="s">
        <v>516</v>
      </c>
      <c r="DS267" s="19" t="s">
        <v>623</v>
      </c>
      <c r="DT267" s="19" t="s">
        <v>623</v>
      </c>
      <c r="DU267" s="19" t="s">
        <v>516</v>
      </c>
      <c r="DV267" s="19" t="s">
        <v>623</v>
      </c>
      <c r="DW267" s="18" t="s">
        <v>516</v>
      </c>
      <c r="DX267" s="18" t="s">
        <v>516</v>
      </c>
      <c r="DY267" s="18" t="s">
        <v>516</v>
      </c>
      <c r="DZ267" s="18" t="s">
        <v>516</v>
      </c>
      <c r="EA267" s="18" t="s">
        <v>516</v>
      </c>
      <c r="EB267" s="19" t="s">
        <v>623</v>
      </c>
      <c r="EC267" s="19" t="s">
        <v>623</v>
      </c>
      <c r="ED267" s="19" t="s">
        <v>623</v>
      </c>
      <c r="EE267" s="19" t="s">
        <v>623</v>
      </c>
      <c r="EF267" s="19" t="s">
        <v>623</v>
      </c>
      <c r="EG267" s="18" t="s">
        <v>623</v>
      </c>
      <c r="EH267" s="18" t="s">
        <v>623</v>
      </c>
      <c r="EI267" s="18" t="s">
        <v>623</v>
      </c>
      <c r="EJ267" s="18" t="s">
        <v>623</v>
      </c>
      <c r="EK267" s="18" t="s">
        <v>623</v>
      </c>
      <c r="EL267" s="19" t="s">
        <v>516</v>
      </c>
      <c r="EM267" s="19" t="s">
        <v>623</v>
      </c>
      <c r="EN267" s="19" t="s">
        <v>623</v>
      </c>
      <c r="EO267" s="19" t="s">
        <v>623</v>
      </c>
      <c r="EP267" s="19" t="s">
        <v>623</v>
      </c>
      <c r="EQ267" s="18" t="s">
        <v>623</v>
      </c>
      <c r="ER267" s="18" t="s">
        <v>516</v>
      </c>
      <c r="ES267" s="18" t="s">
        <v>623</v>
      </c>
      <c r="ET267" s="18" t="s">
        <v>623</v>
      </c>
      <c r="EU267" s="18" t="s">
        <v>516</v>
      </c>
      <c r="EV267" s="19" t="s">
        <v>623</v>
      </c>
      <c r="EW267" s="19" t="s">
        <v>623</v>
      </c>
      <c r="EX267" s="19" t="s">
        <v>623</v>
      </c>
      <c r="EY267" s="19" t="s">
        <v>623</v>
      </c>
      <c r="EZ267" s="19" t="s">
        <v>623</v>
      </c>
      <c r="FA267" s="18" t="s">
        <v>623</v>
      </c>
      <c r="FB267" s="18" t="s">
        <v>516</v>
      </c>
      <c r="FC267" s="18" t="s">
        <v>623</v>
      </c>
      <c r="FD267" s="18" t="s">
        <v>623</v>
      </c>
      <c r="FE267" s="18" t="s">
        <v>623</v>
      </c>
      <c r="FF267" s="19" t="s">
        <v>623</v>
      </c>
      <c r="FG267" s="19" t="s">
        <v>623</v>
      </c>
      <c r="FH267" s="19" t="s">
        <v>623</v>
      </c>
      <c r="FI267" s="19" t="s">
        <v>516</v>
      </c>
      <c r="FJ267" s="19" t="s">
        <v>623</v>
      </c>
      <c r="FK267" s="18" t="s">
        <v>623</v>
      </c>
      <c r="FL267" s="18" t="s">
        <v>516</v>
      </c>
      <c r="FM267" s="18" t="s">
        <v>623</v>
      </c>
      <c r="FN267" s="18" t="s">
        <v>623</v>
      </c>
      <c r="FO267" s="18" t="s">
        <v>623</v>
      </c>
      <c r="FP267" s="19" t="s">
        <v>623</v>
      </c>
      <c r="FQ267" s="19"/>
      <c r="FR267" s="19" t="s">
        <v>516</v>
      </c>
      <c r="FS267" s="19" t="s">
        <v>516</v>
      </c>
      <c r="FT267" s="19" t="s">
        <v>623</v>
      </c>
      <c r="FU267" s="18" t="s">
        <v>623</v>
      </c>
      <c r="FV267" s="18" t="s">
        <v>516</v>
      </c>
      <c r="FW267" s="18" t="s">
        <v>623</v>
      </c>
      <c r="FX267" s="18" t="s">
        <v>516</v>
      </c>
      <c r="FY267" s="18" t="s">
        <v>623</v>
      </c>
      <c r="FZ267" s="19" t="s">
        <v>623</v>
      </c>
      <c r="GA267" s="19" t="s">
        <v>623</v>
      </c>
      <c r="GB267" s="19" t="s">
        <v>623</v>
      </c>
      <c r="GC267" s="19" t="s">
        <v>516</v>
      </c>
      <c r="GD267" s="19" t="s">
        <v>623</v>
      </c>
      <c r="GE267" s="18" t="s">
        <v>623</v>
      </c>
      <c r="GF267" s="18" t="s">
        <v>623</v>
      </c>
      <c r="GG267" s="18" t="s">
        <v>623</v>
      </c>
      <c r="GH267" s="18" t="s">
        <v>623</v>
      </c>
      <c r="GI267" s="18" t="s">
        <v>623</v>
      </c>
      <c r="GJ267" s="19" t="s">
        <v>516</v>
      </c>
      <c r="GK267" s="19" t="s">
        <v>623</v>
      </c>
      <c r="GL267" s="19" t="s">
        <v>516</v>
      </c>
      <c r="GM267" s="19" t="s">
        <v>516</v>
      </c>
      <c r="GN267" s="19" t="s">
        <v>623</v>
      </c>
      <c r="GO267" s="18" t="s">
        <v>623</v>
      </c>
      <c r="GP267" s="18" t="s">
        <v>623</v>
      </c>
      <c r="GQ267" s="18" t="s">
        <v>623</v>
      </c>
      <c r="GR267" s="18" t="s">
        <v>516</v>
      </c>
      <c r="GS267" s="18" t="s">
        <v>516</v>
      </c>
      <c r="GT267" s="19" t="s">
        <v>516</v>
      </c>
      <c r="GU267" s="19" t="s">
        <v>623</v>
      </c>
      <c r="GV267" s="19" t="s">
        <v>623</v>
      </c>
      <c r="GW267" s="19" t="s">
        <v>623</v>
      </c>
      <c r="GX267" s="19" t="s">
        <v>516</v>
      </c>
      <c r="GY267" s="18" t="s">
        <v>623</v>
      </c>
      <c r="GZ267" s="18" t="s">
        <v>516</v>
      </c>
      <c r="HA267" s="18" t="s">
        <v>623</v>
      </c>
      <c r="HB267" s="18" t="s">
        <v>623</v>
      </c>
      <c r="HC267" s="18" t="s">
        <v>516</v>
      </c>
      <c r="HD267" s="19" t="s">
        <v>516</v>
      </c>
      <c r="HE267" s="19" t="s">
        <v>516</v>
      </c>
      <c r="HF267" s="19" t="s">
        <v>623</v>
      </c>
      <c r="HG267" s="19" t="s">
        <v>623</v>
      </c>
      <c r="HH267" s="19" t="s">
        <v>516</v>
      </c>
      <c r="HI267" s="18" t="s">
        <v>623</v>
      </c>
      <c r="HJ267" s="18" t="s">
        <v>623</v>
      </c>
      <c r="HK267" s="18" t="s">
        <v>516</v>
      </c>
      <c r="HL267" s="18" t="s">
        <v>516</v>
      </c>
      <c r="HM267" s="18" t="s">
        <v>623</v>
      </c>
      <c r="HN267" s="19" t="s">
        <v>623</v>
      </c>
      <c r="HO267" s="19" t="s">
        <v>623</v>
      </c>
      <c r="HP267" s="19" t="s">
        <v>623</v>
      </c>
      <c r="HQ267" s="19" t="s">
        <v>623</v>
      </c>
      <c r="HR267" s="19" t="s">
        <v>516</v>
      </c>
      <c r="HS267" s="18" t="s">
        <v>516</v>
      </c>
      <c r="HT267" s="18" t="s">
        <v>516</v>
      </c>
      <c r="HU267" s="18" t="s">
        <v>516</v>
      </c>
      <c r="HV267" s="18" t="s">
        <v>516</v>
      </c>
      <c r="HW267" s="18" t="s">
        <v>623</v>
      </c>
      <c r="HX267" s="19" t="s">
        <v>623</v>
      </c>
      <c r="HY267" s="19" t="s">
        <v>623</v>
      </c>
      <c r="HZ267" s="19" t="s">
        <v>516</v>
      </c>
      <c r="IA267" s="19" t="s">
        <v>516</v>
      </c>
      <c r="IB267" s="19" t="s">
        <v>516</v>
      </c>
      <c r="IC267" s="18" t="s">
        <v>516</v>
      </c>
      <c r="ID267" s="18" t="s">
        <v>623</v>
      </c>
      <c r="IE267" s="18" t="s">
        <v>623</v>
      </c>
      <c r="IF267" s="18" t="s">
        <v>516</v>
      </c>
      <c r="IG267" s="18" t="s">
        <v>623</v>
      </c>
      <c r="IH267" s="19" t="s">
        <v>516</v>
      </c>
      <c r="II267" s="19" t="s">
        <v>623</v>
      </c>
      <c r="IJ267" s="19" t="s">
        <v>623</v>
      </c>
      <c r="IK267" s="19" t="s">
        <v>516</v>
      </c>
      <c r="IL267" s="19" t="s">
        <v>516</v>
      </c>
      <c r="IM267" s="18" t="s">
        <v>623</v>
      </c>
      <c r="IN267" s="18" t="s">
        <v>516</v>
      </c>
      <c r="IO267" s="18" t="s">
        <v>623</v>
      </c>
      <c r="IP267" s="18" t="s">
        <v>516</v>
      </c>
      <c r="IQ267" s="18" t="s">
        <v>516</v>
      </c>
      <c r="IR267" s="19" t="s">
        <v>516</v>
      </c>
      <c r="IS267" s="19" t="s">
        <v>516</v>
      </c>
      <c r="IT267" s="19" t="s">
        <v>516</v>
      </c>
      <c r="IU267" s="19" t="s">
        <v>623</v>
      </c>
      <c r="IV267" s="19" t="s">
        <v>623</v>
      </c>
      <c r="IW267" s="18" t="s">
        <v>516</v>
      </c>
      <c r="IX267" s="18" t="s">
        <v>516</v>
      </c>
      <c r="IY267" s="18" t="s">
        <v>516</v>
      </c>
      <c r="IZ267" s="18" t="s">
        <v>516</v>
      </c>
      <c r="JA267" s="18" t="s">
        <v>516</v>
      </c>
      <c r="JB267" s="19" t="s">
        <v>623</v>
      </c>
      <c r="JC267" s="19" t="s">
        <v>516</v>
      </c>
      <c r="JD267" s="19" t="s">
        <v>516</v>
      </c>
      <c r="JE267" s="19" t="s">
        <v>516</v>
      </c>
      <c r="JF267" s="19" t="s">
        <v>516</v>
      </c>
      <c r="JG267" s="18" t="s">
        <v>516</v>
      </c>
      <c r="JH267" s="18" t="s">
        <v>516</v>
      </c>
      <c r="JI267" s="18" t="s">
        <v>516</v>
      </c>
      <c r="JJ267" s="18" t="s">
        <v>516</v>
      </c>
      <c r="JK267" s="18" t="s">
        <v>516</v>
      </c>
      <c r="JL267" s="19" t="s">
        <v>516</v>
      </c>
      <c r="JM267" s="19" t="s">
        <v>516</v>
      </c>
      <c r="JN267" s="19" t="s">
        <v>516</v>
      </c>
      <c r="JO267" s="19" t="s">
        <v>623</v>
      </c>
      <c r="JP267" s="19" t="s">
        <v>516</v>
      </c>
      <c r="JQ267" s="18" t="s">
        <v>516</v>
      </c>
      <c r="JR267" s="18" t="s">
        <v>516</v>
      </c>
      <c r="JS267" s="18" t="s">
        <v>516</v>
      </c>
      <c r="JT267" s="18" t="s">
        <v>516</v>
      </c>
      <c r="JU267" s="18" t="s">
        <v>516</v>
      </c>
      <c r="JV267" s="19" t="s">
        <v>516</v>
      </c>
      <c r="JW267" s="19" t="s">
        <v>516</v>
      </c>
      <c r="JX267" s="19" t="s">
        <v>516</v>
      </c>
      <c r="JY267" s="19" t="s">
        <v>516</v>
      </c>
      <c r="JZ267" s="19" t="s">
        <v>516</v>
      </c>
      <c r="KA267" s="18" t="s">
        <v>516</v>
      </c>
      <c r="KB267" s="18" t="s">
        <v>516</v>
      </c>
      <c r="KC267" s="18" t="s">
        <v>516</v>
      </c>
      <c r="KD267" s="18" t="s">
        <v>516</v>
      </c>
      <c r="KE267" s="18" t="s">
        <v>516</v>
      </c>
      <c r="KF267" s="19" t="s">
        <v>516</v>
      </c>
      <c r="KG267" s="19" t="s">
        <v>516</v>
      </c>
      <c r="KH267" s="19" t="s">
        <v>623</v>
      </c>
      <c r="KI267" s="19" t="s">
        <v>516</v>
      </c>
      <c r="KJ267" s="19" t="s">
        <v>516</v>
      </c>
      <c r="KK267" s="18" t="s">
        <v>516</v>
      </c>
      <c r="KL267" s="18" t="s">
        <v>516</v>
      </c>
      <c r="KM267" s="18" t="s">
        <v>516</v>
      </c>
      <c r="KN267" s="18" t="s">
        <v>516</v>
      </c>
      <c r="KO267" s="18" t="s">
        <v>516</v>
      </c>
      <c r="KP267" s="19" t="s">
        <v>516</v>
      </c>
      <c r="KQ267" s="19" t="s">
        <v>516</v>
      </c>
      <c r="KR267" s="19" t="s">
        <v>516</v>
      </c>
      <c r="KS267" s="19" t="s">
        <v>516</v>
      </c>
      <c r="KT267" s="19" t="s">
        <v>516</v>
      </c>
      <c r="KU267" s="18" t="s">
        <v>516</v>
      </c>
      <c r="KV267" s="18" t="s">
        <v>516</v>
      </c>
      <c r="KW267" s="18" t="s">
        <v>516</v>
      </c>
      <c r="KX267" s="18" t="s">
        <v>516</v>
      </c>
      <c r="KY267" s="18" t="s">
        <v>516</v>
      </c>
      <c r="KZ267" s="19" t="s">
        <v>516</v>
      </c>
      <c r="LA267" s="19" t="s">
        <v>516</v>
      </c>
      <c r="LB267" s="19" t="s">
        <v>516</v>
      </c>
      <c r="LC267" s="19" t="s">
        <v>516</v>
      </c>
      <c r="LD267" s="19" t="s">
        <v>516</v>
      </c>
      <c r="LE267" s="18" t="s">
        <v>516</v>
      </c>
      <c r="LF267" s="18" t="s">
        <v>516</v>
      </c>
      <c r="LG267" s="18" t="s">
        <v>516</v>
      </c>
      <c r="LH267" s="18" t="s">
        <v>516</v>
      </c>
      <c r="LI267" s="18" t="s">
        <v>516</v>
      </c>
      <c r="LJ267" s="19" t="s">
        <v>516</v>
      </c>
      <c r="LK267" s="19" t="s">
        <v>516</v>
      </c>
      <c r="LL267" s="19" t="s">
        <v>516</v>
      </c>
      <c r="LM267" s="19" t="s">
        <v>516</v>
      </c>
      <c r="LN267" s="19" t="s">
        <v>516</v>
      </c>
      <c r="LO267" s="18" t="s">
        <v>516</v>
      </c>
      <c r="LP267" s="18" t="s">
        <v>516</v>
      </c>
      <c r="LQ267" s="18" t="s">
        <v>516</v>
      </c>
      <c r="LR267" s="18" t="s">
        <v>516</v>
      </c>
      <c r="LS267" s="18" t="s">
        <v>516</v>
      </c>
      <c r="LT267" s="19" t="s">
        <v>516</v>
      </c>
      <c r="LU267" s="19" t="s">
        <v>516</v>
      </c>
      <c r="LV267" s="19" t="s">
        <v>516</v>
      </c>
      <c r="LW267" s="19" t="s">
        <v>516</v>
      </c>
      <c r="LX267" s="19" t="s">
        <v>516</v>
      </c>
      <c r="LY267" s="18" t="s">
        <v>516</v>
      </c>
      <c r="LZ267" s="18" t="s">
        <v>516</v>
      </c>
      <c r="MA267" s="18" t="s">
        <v>516</v>
      </c>
      <c r="MB267" s="18" t="s">
        <v>516</v>
      </c>
      <c r="MC267" s="18" t="s">
        <v>516</v>
      </c>
      <c r="MD267" s="19" t="s">
        <v>516</v>
      </c>
      <c r="ME267" s="19" t="s">
        <v>516</v>
      </c>
      <c r="MF267" s="19" t="s">
        <v>516</v>
      </c>
      <c r="MG267" s="19" t="s">
        <v>516</v>
      </c>
      <c r="MH267" s="19" t="s">
        <v>516</v>
      </c>
      <c r="MI267" s="18" t="s">
        <v>516</v>
      </c>
      <c r="MJ267" s="18" t="s">
        <v>516</v>
      </c>
      <c r="MK267" s="18" t="s">
        <v>516</v>
      </c>
      <c r="ML267" s="18" t="s">
        <v>516</v>
      </c>
      <c r="MM267" s="18" t="s">
        <v>516</v>
      </c>
      <c r="MN267" s="19" t="s">
        <v>516</v>
      </c>
      <c r="MO267" s="19" t="s">
        <v>516</v>
      </c>
      <c r="MP267" s="19" t="s">
        <v>516</v>
      </c>
      <c r="MQ267" s="19" t="s">
        <v>516</v>
      </c>
      <c r="MR267" s="19" t="s">
        <v>516</v>
      </c>
      <c r="MS267" s="18" t="s">
        <v>516</v>
      </c>
      <c r="MT267" s="18" t="s">
        <v>516</v>
      </c>
      <c r="MU267" s="18" t="s">
        <v>516</v>
      </c>
      <c r="MV267" s="18" t="s">
        <v>516</v>
      </c>
      <c r="MW267" s="18" t="s">
        <v>516</v>
      </c>
      <c r="MX267" s="19" t="s">
        <v>516</v>
      </c>
      <c r="MY267" s="19" t="s">
        <v>516</v>
      </c>
      <c r="MZ267" s="19" t="s">
        <v>516</v>
      </c>
      <c r="NA267" s="19" t="s">
        <v>516</v>
      </c>
      <c r="NB267" s="19" t="s">
        <v>516</v>
      </c>
      <c r="NC267" s="18" t="s">
        <v>516</v>
      </c>
      <c r="ND267" s="18" t="s">
        <v>516</v>
      </c>
      <c r="NE267" s="18" t="s">
        <v>516</v>
      </c>
      <c r="NF267" s="18"/>
      <c r="NG267" s="18" t="s">
        <v>516</v>
      </c>
      <c r="NH267" s="19" t="s">
        <v>516</v>
      </c>
      <c r="NI267" s="19" t="s">
        <v>516</v>
      </c>
      <c r="NJ267" s="19" t="s">
        <v>516</v>
      </c>
      <c r="NK267" s="19"/>
      <c r="NL267" s="19"/>
      <c r="NM267" s="18"/>
      <c r="NN267" s="18"/>
      <c r="NO267" s="18"/>
      <c r="NP267" s="18"/>
      <c r="NQ267" s="18"/>
      <c r="NR267" s="19"/>
      <c r="NS267" s="19"/>
      <c r="NT267" s="19"/>
      <c r="NU267" s="19"/>
      <c r="NV267" s="19"/>
      <c r="NW267" s="18"/>
      <c r="NX267" s="18"/>
      <c r="NY267" s="18"/>
      <c r="NZ267" s="18"/>
      <c r="OA267" s="18"/>
      <c r="OB267" s="19"/>
      <c r="OC267" s="19"/>
      <c r="OD267" s="19"/>
      <c r="OE267" s="19"/>
      <c r="OF267" s="19"/>
      <c r="OG267" s="18" t="s">
        <v>516</v>
      </c>
      <c r="OH267" s="18"/>
      <c r="OI267" s="18"/>
      <c r="OJ267" s="18"/>
      <c r="OK267" s="18"/>
      <c r="OL267" s="19"/>
      <c r="OM267" s="19"/>
      <c r="ON267" s="19"/>
      <c r="OO267" s="19"/>
      <c r="OP267" s="19"/>
      <c r="OQ267" s="18"/>
      <c r="OR267" s="18"/>
      <c r="OS267" s="18"/>
      <c r="OT267" s="18"/>
      <c r="OU267" s="18"/>
      <c r="OV267" s="19"/>
      <c r="OW267" s="19"/>
      <c r="OX267" s="19"/>
      <c r="OY267" s="19"/>
      <c r="OZ267" s="19" t="s">
        <v>516</v>
      </c>
      <c r="PA267" s="18"/>
      <c r="PB267" s="18"/>
      <c r="PC267" s="18"/>
      <c r="PD267" s="18"/>
      <c r="PE267" s="18"/>
      <c r="PF267" s="19"/>
      <c r="PG267" s="19"/>
      <c r="PH267" s="19"/>
      <c r="PI267" s="19"/>
      <c r="PJ267" s="19"/>
      <c r="PK267" s="18"/>
      <c r="PL267" s="18"/>
      <c r="PM267" s="18"/>
      <c r="PN267" s="18"/>
      <c r="PO267" s="18"/>
      <c r="PP267" s="19"/>
      <c r="PQ267" s="19"/>
      <c r="PR267" s="19"/>
      <c r="PS267" s="19"/>
      <c r="PT267" s="19"/>
      <c r="PU267" s="18"/>
      <c r="PV267" s="18"/>
      <c r="PW267" s="18"/>
      <c r="PX267" s="18"/>
      <c r="PY267" s="18"/>
      <c r="PZ267" s="19"/>
      <c r="QA267" s="19"/>
      <c r="QB267" s="19"/>
      <c r="QC267" s="19"/>
      <c r="QD267" s="19" t="s">
        <v>516</v>
      </c>
      <c r="QE267" s="18"/>
      <c r="QF267" s="18"/>
      <c r="QG267" s="18"/>
      <c r="QH267" s="18" t="s">
        <v>516</v>
      </c>
      <c r="QI267" s="18"/>
      <c r="QJ267" s="19"/>
      <c r="QK267" s="19"/>
      <c r="QL267" s="19"/>
      <c r="QM267" s="19"/>
      <c r="QN267" s="19"/>
      <c r="QO267" s="18" t="s">
        <v>516</v>
      </c>
      <c r="QP267" s="18"/>
      <c r="QQ267" s="18"/>
      <c r="QR267" s="18"/>
      <c r="QS267" s="18"/>
      <c r="QT267" s="18"/>
      <c r="QU267" s="18"/>
    </row>
    <row r="268" spans="1:463" x14ac:dyDescent="0.45">
      <c r="A268" s="6">
        <v>42400</v>
      </c>
      <c r="B268" s="19" t="s">
        <v>623</v>
      </c>
      <c r="C268" s="19" t="s">
        <v>623</v>
      </c>
      <c r="D268" s="19" t="s">
        <v>623</v>
      </c>
      <c r="E268" s="19" t="s">
        <v>623</v>
      </c>
      <c r="F268" s="19" t="s">
        <v>623</v>
      </c>
      <c r="G268" s="18" t="s">
        <v>623</v>
      </c>
      <c r="H268" s="18" t="s">
        <v>623</v>
      </c>
      <c r="I268" s="18" t="s">
        <v>623</v>
      </c>
      <c r="J268" s="18" t="s">
        <v>623</v>
      </c>
      <c r="K268" s="18" t="s">
        <v>623</v>
      </c>
      <c r="L268" s="19" t="s">
        <v>623</v>
      </c>
      <c r="M268" s="19" t="s">
        <v>623</v>
      </c>
      <c r="N268" s="19" t="s">
        <v>623</v>
      </c>
      <c r="O268" s="19" t="s">
        <v>623</v>
      </c>
      <c r="P268" s="19" t="s">
        <v>623</v>
      </c>
      <c r="Q268" s="18" t="s">
        <v>623</v>
      </c>
      <c r="R268" s="18" t="s">
        <v>623</v>
      </c>
      <c r="S268" s="18" t="s">
        <v>623</v>
      </c>
      <c r="T268" s="18" t="s">
        <v>623</v>
      </c>
      <c r="U268" s="18" t="s">
        <v>623</v>
      </c>
      <c r="V268" s="19" t="s">
        <v>623</v>
      </c>
      <c r="W268" s="19" t="s">
        <v>623</v>
      </c>
      <c r="X268" s="19" t="s">
        <v>623</v>
      </c>
      <c r="Y268" s="19" t="s">
        <v>623</v>
      </c>
      <c r="Z268" s="19" t="s">
        <v>623</v>
      </c>
      <c r="AA268" s="18" t="s">
        <v>623</v>
      </c>
      <c r="AB268" s="18" t="s">
        <v>623</v>
      </c>
      <c r="AC268" s="18" t="s">
        <v>623</v>
      </c>
      <c r="AD268" s="18" t="s">
        <v>623</v>
      </c>
      <c r="AE268" s="18" t="s">
        <v>623</v>
      </c>
      <c r="AF268" s="19" t="s">
        <v>623</v>
      </c>
      <c r="AG268" s="19" t="s">
        <v>623</v>
      </c>
      <c r="AH268" s="19" t="s">
        <v>516</v>
      </c>
      <c r="AI268" s="19" t="s">
        <v>623</v>
      </c>
      <c r="AJ268" s="19" t="s">
        <v>623</v>
      </c>
      <c r="AK268" s="18" t="s">
        <v>623</v>
      </c>
      <c r="AL268" s="18" t="s">
        <v>623</v>
      </c>
      <c r="AM268" s="18" t="s">
        <v>623</v>
      </c>
      <c r="AN268" s="18" t="s">
        <v>623</v>
      </c>
      <c r="AO268" s="18" t="s">
        <v>623</v>
      </c>
      <c r="AP268" s="19" t="s">
        <v>623</v>
      </c>
      <c r="AQ268" s="19" t="s">
        <v>623</v>
      </c>
      <c r="AR268" s="19" t="s">
        <v>623</v>
      </c>
      <c r="AS268" s="19" t="s">
        <v>623</v>
      </c>
      <c r="AT268" s="19" t="s">
        <v>623</v>
      </c>
      <c r="AU268" s="18" t="s">
        <v>623</v>
      </c>
      <c r="AV268" s="18" t="s">
        <v>623</v>
      </c>
      <c r="AW268" s="18" t="s">
        <v>623</v>
      </c>
      <c r="AX268" s="18" t="s">
        <v>516</v>
      </c>
      <c r="AY268" s="18" t="s">
        <v>623</v>
      </c>
      <c r="AZ268" s="19" t="s">
        <v>623</v>
      </c>
      <c r="BA268" s="19" t="s">
        <v>623</v>
      </c>
      <c r="BB268" s="19" t="s">
        <v>623</v>
      </c>
      <c r="BC268" s="19" t="s">
        <v>623</v>
      </c>
      <c r="BD268" s="19" t="s">
        <v>623</v>
      </c>
      <c r="BE268" s="18" t="s">
        <v>623</v>
      </c>
      <c r="BF268" s="18" t="s">
        <v>623</v>
      </c>
      <c r="BG268" s="18" t="s">
        <v>623</v>
      </c>
      <c r="BH268" s="18" t="s">
        <v>623</v>
      </c>
      <c r="BI268" s="18" t="s">
        <v>623</v>
      </c>
      <c r="BJ268" s="19" t="s">
        <v>623</v>
      </c>
      <c r="BK268" s="19" t="s">
        <v>623</v>
      </c>
      <c r="BL268" s="19" t="s">
        <v>623</v>
      </c>
      <c r="BM268" s="19" t="s">
        <v>623</v>
      </c>
      <c r="BN268" s="19" t="s">
        <v>623</v>
      </c>
      <c r="BO268" s="18" t="s">
        <v>623</v>
      </c>
      <c r="BP268" s="18" t="s">
        <v>623</v>
      </c>
      <c r="BQ268" s="18" t="s">
        <v>623</v>
      </c>
      <c r="BR268" s="18" t="s">
        <v>623</v>
      </c>
      <c r="BS268" s="18" t="s">
        <v>623</v>
      </c>
      <c r="BT268" s="19" t="s">
        <v>623</v>
      </c>
      <c r="BU268" s="19" t="s">
        <v>623</v>
      </c>
      <c r="BV268" s="19" t="s">
        <v>623</v>
      </c>
      <c r="BW268" s="19" t="s">
        <v>623</v>
      </c>
      <c r="BX268" s="19" t="s">
        <v>623</v>
      </c>
      <c r="BY268" s="18" t="s">
        <v>623</v>
      </c>
      <c r="BZ268" s="18" t="s">
        <v>623</v>
      </c>
      <c r="CA268" s="18" t="s">
        <v>623</v>
      </c>
      <c r="CB268" s="18" t="s">
        <v>623</v>
      </c>
      <c r="CC268" s="18" t="s">
        <v>623</v>
      </c>
      <c r="CD268" s="19" t="s">
        <v>623</v>
      </c>
      <c r="CE268" s="19" t="s">
        <v>623</v>
      </c>
      <c r="CF268" s="19" t="s">
        <v>623</v>
      </c>
      <c r="CG268" s="19" t="s">
        <v>623</v>
      </c>
      <c r="CH268" s="19" t="s">
        <v>516</v>
      </c>
      <c r="CI268" s="18" t="s">
        <v>623</v>
      </c>
      <c r="CJ268" s="18" t="s">
        <v>623</v>
      </c>
      <c r="CK268" s="18" t="s">
        <v>623</v>
      </c>
      <c r="CL268" s="18" t="s">
        <v>623</v>
      </c>
      <c r="CM268" s="18" t="s">
        <v>623</v>
      </c>
      <c r="CN268" s="19" t="s">
        <v>623</v>
      </c>
      <c r="CO268" s="19" t="s">
        <v>623</v>
      </c>
      <c r="CP268" s="19" t="s">
        <v>623</v>
      </c>
      <c r="CQ268" s="19" t="s">
        <v>516</v>
      </c>
      <c r="CR268" s="19" t="s">
        <v>623</v>
      </c>
      <c r="CS268" s="18" t="s">
        <v>623</v>
      </c>
      <c r="CT268" s="18" t="s">
        <v>623</v>
      </c>
      <c r="CU268" s="18" t="s">
        <v>623</v>
      </c>
      <c r="CV268" s="18" t="s">
        <v>623</v>
      </c>
      <c r="CW268" s="18" t="s">
        <v>623</v>
      </c>
      <c r="CX268" s="19" t="s">
        <v>623</v>
      </c>
      <c r="CY268" s="19" t="s">
        <v>623</v>
      </c>
      <c r="CZ268" s="19" t="s">
        <v>623</v>
      </c>
      <c r="DA268" s="19" t="s">
        <v>623</v>
      </c>
      <c r="DB268" s="19" t="s">
        <v>623</v>
      </c>
      <c r="DC268" s="18" t="s">
        <v>623</v>
      </c>
      <c r="DD268" s="18" t="s">
        <v>516</v>
      </c>
      <c r="DE268" s="18" t="s">
        <v>623</v>
      </c>
      <c r="DF268" s="18" t="s">
        <v>623</v>
      </c>
      <c r="DG268" s="18" t="s">
        <v>516</v>
      </c>
      <c r="DH268" s="19" t="s">
        <v>623</v>
      </c>
      <c r="DI268" s="19" t="s">
        <v>623</v>
      </c>
      <c r="DJ268" s="19" t="s">
        <v>623</v>
      </c>
      <c r="DK268" s="19" t="s">
        <v>623</v>
      </c>
      <c r="DL268" s="19" t="s">
        <v>623</v>
      </c>
      <c r="DM268" s="18" t="s">
        <v>623</v>
      </c>
      <c r="DN268" s="18" t="s">
        <v>623</v>
      </c>
      <c r="DO268" s="18" t="s">
        <v>623</v>
      </c>
      <c r="DP268" s="18" t="s">
        <v>623</v>
      </c>
      <c r="DQ268" s="18" t="s">
        <v>623</v>
      </c>
      <c r="DR268" s="19" t="s">
        <v>516</v>
      </c>
      <c r="DS268" s="19" t="s">
        <v>623</v>
      </c>
      <c r="DT268" s="19" t="s">
        <v>623</v>
      </c>
      <c r="DU268" s="19" t="s">
        <v>516</v>
      </c>
      <c r="DV268" s="19" t="s">
        <v>623</v>
      </c>
      <c r="DW268" s="18" t="s">
        <v>516</v>
      </c>
      <c r="DX268" s="18" t="s">
        <v>516</v>
      </c>
      <c r="DY268" s="18" t="s">
        <v>516</v>
      </c>
      <c r="DZ268" s="18" t="s">
        <v>516</v>
      </c>
      <c r="EA268" s="18" t="s">
        <v>516</v>
      </c>
      <c r="EB268" s="19" t="s">
        <v>623</v>
      </c>
      <c r="EC268" s="19" t="s">
        <v>623</v>
      </c>
      <c r="ED268" s="19" t="s">
        <v>623</v>
      </c>
      <c r="EE268" s="19" t="s">
        <v>623</v>
      </c>
      <c r="EF268" s="19" t="s">
        <v>623</v>
      </c>
      <c r="EG268" s="18" t="s">
        <v>623</v>
      </c>
      <c r="EH268" s="18" t="s">
        <v>623</v>
      </c>
      <c r="EI268" s="18" t="s">
        <v>623</v>
      </c>
      <c r="EJ268" s="18" t="s">
        <v>623</v>
      </c>
      <c r="EK268" s="18" t="s">
        <v>623</v>
      </c>
      <c r="EL268" s="19" t="s">
        <v>516</v>
      </c>
      <c r="EM268" s="19" t="s">
        <v>623</v>
      </c>
      <c r="EN268" s="19" t="s">
        <v>623</v>
      </c>
      <c r="EO268" s="19" t="s">
        <v>623</v>
      </c>
      <c r="EP268" s="19" t="s">
        <v>623</v>
      </c>
      <c r="EQ268" s="18" t="s">
        <v>623</v>
      </c>
      <c r="ER268" s="18" t="s">
        <v>516</v>
      </c>
      <c r="ES268" s="18" t="s">
        <v>623</v>
      </c>
      <c r="ET268" s="18" t="s">
        <v>623</v>
      </c>
      <c r="EU268" s="18" t="s">
        <v>516</v>
      </c>
      <c r="EV268" s="19" t="s">
        <v>623</v>
      </c>
      <c r="EW268" s="19" t="s">
        <v>623</v>
      </c>
      <c r="EX268" s="19" t="s">
        <v>623</v>
      </c>
      <c r="EY268" s="19" t="s">
        <v>623</v>
      </c>
      <c r="EZ268" s="19" t="s">
        <v>623</v>
      </c>
      <c r="FA268" s="18" t="s">
        <v>623</v>
      </c>
      <c r="FB268" s="18" t="s">
        <v>516</v>
      </c>
      <c r="FC268" s="18" t="s">
        <v>623</v>
      </c>
      <c r="FD268" s="18" t="s">
        <v>623</v>
      </c>
      <c r="FE268" s="18" t="s">
        <v>623</v>
      </c>
      <c r="FF268" s="19" t="s">
        <v>623</v>
      </c>
      <c r="FG268" s="19" t="s">
        <v>623</v>
      </c>
      <c r="FH268" s="19" t="s">
        <v>623</v>
      </c>
      <c r="FI268" s="19" t="s">
        <v>516</v>
      </c>
      <c r="FJ268" s="19" t="s">
        <v>623</v>
      </c>
      <c r="FK268" s="18" t="s">
        <v>623</v>
      </c>
      <c r="FL268" s="18" t="s">
        <v>516</v>
      </c>
      <c r="FM268" s="18" t="s">
        <v>623</v>
      </c>
      <c r="FN268" s="18" t="s">
        <v>623</v>
      </c>
      <c r="FO268" s="18" t="s">
        <v>623</v>
      </c>
      <c r="FP268" s="19" t="s">
        <v>623</v>
      </c>
      <c r="FQ268" s="19"/>
      <c r="FR268" s="19" t="s">
        <v>516</v>
      </c>
      <c r="FS268" s="19" t="s">
        <v>516</v>
      </c>
      <c r="FT268" s="19" t="s">
        <v>623</v>
      </c>
      <c r="FU268" s="18" t="s">
        <v>623</v>
      </c>
      <c r="FV268" s="18" t="s">
        <v>516</v>
      </c>
      <c r="FW268" s="18" t="s">
        <v>623</v>
      </c>
      <c r="FX268" s="18" t="s">
        <v>516</v>
      </c>
      <c r="FY268" s="18" t="s">
        <v>623</v>
      </c>
      <c r="FZ268" s="19" t="s">
        <v>623</v>
      </c>
      <c r="GA268" s="19" t="s">
        <v>623</v>
      </c>
      <c r="GB268" s="19" t="s">
        <v>623</v>
      </c>
      <c r="GC268" s="19" t="s">
        <v>516</v>
      </c>
      <c r="GD268" s="19" t="s">
        <v>623</v>
      </c>
      <c r="GE268" s="18" t="s">
        <v>623</v>
      </c>
      <c r="GF268" s="18" t="s">
        <v>623</v>
      </c>
      <c r="GG268" s="18" t="s">
        <v>623</v>
      </c>
      <c r="GH268" s="18" t="s">
        <v>623</v>
      </c>
      <c r="GI268" s="18" t="s">
        <v>623</v>
      </c>
      <c r="GJ268" s="19" t="s">
        <v>516</v>
      </c>
      <c r="GK268" s="19" t="s">
        <v>623</v>
      </c>
      <c r="GL268" s="19" t="s">
        <v>516</v>
      </c>
      <c r="GM268" s="19" t="s">
        <v>516</v>
      </c>
      <c r="GN268" s="19" t="s">
        <v>623</v>
      </c>
      <c r="GO268" s="18" t="s">
        <v>623</v>
      </c>
      <c r="GP268" s="18" t="s">
        <v>623</v>
      </c>
      <c r="GQ268" s="18" t="s">
        <v>623</v>
      </c>
      <c r="GR268" s="18" t="s">
        <v>516</v>
      </c>
      <c r="GS268" s="18" t="s">
        <v>516</v>
      </c>
      <c r="GT268" s="19" t="s">
        <v>516</v>
      </c>
      <c r="GU268" s="19" t="s">
        <v>623</v>
      </c>
      <c r="GV268" s="19" t="s">
        <v>623</v>
      </c>
      <c r="GW268" s="19" t="s">
        <v>623</v>
      </c>
      <c r="GX268" s="19" t="s">
        <v>516</v>
      </c>
      <c r="GY268" s="18" t="s">
        <v>623</v>
      </c>
      <c r="GZ268" s="18" t="s">
        <v>516</v>
      </c>
      <c r="HA268" s="18" t="s">
        <v>623</v>
      </c>
      <c r="HB268" s="18" t="s">
        <v>623</v>
      </c>
      <c r="HC268" s="18" t="s">
        <v>516</v>
      </c>
      <c r="HD268" s="19" t="s">
        <v>516</v>
      </c>
      <c r="HE268" s="19" t="s">
        <v>516</v>
      </c>
      <c r="HF268" s="19" t="s">
        <v>623</v>
      </c>
      <c r="HG268" s="19" t="s">
        <v>623</v>
      </c>
      <c r="HH268" s="19" t="s">
        <v>516</v>
      </c>
      <c r="HI268" s="18" t="s">
        <v>623</v>
      </c>
      <c r="HJ268" s="18" t="s">
        <v>623</v>
      </c>
      <c r="HK268" s="18" t="s">
        <v>516</v>
      </c>
      <c r="HL268" s="18" t="s">
        <v>516</v>
      </c>
      <c r="HM268" s="18" t="s">
        <v>623</v>
      </c>
      <c r="HN268" s="19" t="s">
        <v>623</v>
      </c>
      <c r="HO268" s="19" t="s">
        <v>623</v>
      </c>
      <c r="HP268" s="19" t="s">
        <v>623</v>
      </c>
      <c r="HQ268" s="19" t="s">
        <v>623</v>
      </c>
      <c r="HR268" s="19" t="s">
        <v>516</v>
      </c>
      <c r="HS268" s="18" t="s">
        <v>516</v>
      </c>
      <c r="HT268" s="18" t="s">
        <v>516</v>
      </c>
      <c r="HU268" s="18" t="s">
        <v>516</v>
      </c>
      <c r="HV268" s="18" t="s">
        <v>516</v>
      </c>
      <c r="HW268" s="18" t="s">
        <v>623</v>
      </c>
      <c r="HX268" s="19" t="s">
        <v>623</v>
      </c>
      <c r="HY268" s="19" t="s">
        <v>623</v>
      </c>
      <c r="HZ268" s="19" t="s">
        <v>516</v>
      </c>
      <c r="IA268" s="19" t="s">
        <v>516</v>
      </c>
      <c r="IB268" s="19" t="s">
        <v>516</v>
      </c>
      <c r="IC268" s="18" t="s">
        <v>516</v>
      </c>
      <c r="ID268" s="18" t="s">
        <v>623</v>
      </c>
      <c r="IE268" s="18" t="s">
        <v>623</v>
      </c>
      <c r="IF268" s="18" t="s">
        <v>516</v>
      </c>
      <c r="IG268" s="18" t="s">
        <v>623</v>
      </c>
      <c r="IH268" s="19" t="s">
        <v>516</v>
      </c>
      <c r="II268" s="19" t="s">
        <v>623</v>
      </c>
      <c r="IJ268" s="19" t="s">
        <v>623</v>
      </c>
      <c r="IK268" s="19" t="s">
        <v>516</v>
      </c>
      <c r="IL268" s="19" t="s">
        <v>516</v>
      </c>
      <c r="IM268" s="18" t="s">
        <v>623</v>
      </c>
      <c r="IN268" s="18" t="s">
        <v>516</v>
      </c>
      <c r="IO268" s="18" t="s">
        <v>623</v>
      </c>
      <c r="IP268" s="18" t="s">
        <v>516</v>
      </c>
      <c r="IQ268" s="18" t="s">
        <v>516</v>
      </c>
      <c r="IR268" s="19" t="s">
        <v>516</v>
      </c>
      <c r="IS268" s="19" t="s">
        <v>516</v>
      </c>
      <c r="IT268" s="19" t="s">
        <v>516</v>
      </c>
      <c r="IU268" s="19" t="s">
        <v>623</v>
      </c>
      <c r="IV268" s="19" t="s">
        <v>623</v>
      </c>
      <c r="IW268" s="18" t="s">
        <v>516</v>
      </c>
      <c r="IX268" s="18" t="s">
        <v>516</v>
      </c>
      <c r="IY268" s="18" t="s">
        <v>516</v>
      </c>
      <c r="IZ268" s="18" t="s">
        <v>516</v>
      </c>
      <c r="JA268" s="18" t="s">
        <v>516</v>
      </c>
      <c r="JB268" s="19" t="s">
        <v>623</v>
      </c>
      <c r="JC268" s="19" t="s">
        <v>516</v>
      </c>
      <c r="JD268" s="19" t="s">
        <v>516</v>
      </c>
      <c r="JE268" s="19" t="s">
        <v>516</v>
      </c>
      <c r="JF268" s="19" t="s">
        <v>516</v>
      </c>
      <c r="JG268" s="18" t="s">
        <v>516</v>
      </c>
      <c r="JH268" s="18" t="s">
        <v>516</v>
      </c>
      <c r="JI268" s="18" t="s">
        <v>516</v>
      </c>
      <c r="JJ268" s="18" t="s">
        <v>516</v>
      </c>
      <c r="JK268" s="18" t="s">
        <v>516</v>
      </c>
      <c r="JL268" s="19" t="s">
        <v>516</v>
      </c>
      <c r="JM268" s="19" t="s">
        <v>516</v>
      </c>
      <c r="JN268" s="19" t="s">
        <v>516</v>
      </c>
      <c r="JO268" s="19" t="s">
        <v>623</v>
      </c>
      <c r="JP268" s="19" t="s">
        <v>516</v>
      </c>
      <c r="JQ268" s="18" t="s">
        <v>516</v>
      </c>
      <c r="JR268" s="18" t="s">
        <v>516</v>
      </c>
      <c r="JS268" s="18" t="s">
        <v>516</v>
      </c>
      <c r="JT268" s="18" t="s">
        <v>516</v>
      </c>
      <c r="JU268" s="18" t="s">
        <v>516</v>
      </c>
      <c r="JV268" s="19" t="s">
        <v>516</v>
      </c>
      <c r="JW268" s="19" t="s">
        <v>516</v>
      </c>
      <c r="JX268" s="19" t="s">
        <v>516</v>
      </c>
      <c r="JY268" s="19" t="s">
        <v>516</v>
      </c>
      <c r="JZ268" s="19" t="s">
        <v>516</v>
      </c>
      <c r="KA268" s="18" t="s">
        <v>516</v>
      </c>
      <c r="KB268" s="18" t="s">
        <v>516</v>
      </c>
      <c r="KC268" s="18" t="s">
        <v>516</v>
      </c>
      <c r="KD268" s="18" t="s">
        <v>516</v>
      </c>
      <c r="KE268" s="18" t="s">
        <v>516</v>
      </c>
      <c r="KF268" s="19" t="s">
        <v>516</v>
      </c>
      <c r="KG268" s="19" t="s">
        <v>516</v>
      </c>
      <c r="KH268" s="19" t="s">
        <v>623</v>
      </c>
      <c r="KI268" s="19" t="s">
        <v>516</v>
      </c>
      <c r="KJ268" s="19" t="s">
        <v>516</v>
      </c>
      <c r="KK268" s="18" t="s">
        <v>516</v>
      </c>
      <c r="KL268" s="18" t="s">
        <v>516</v>
      </c>
      <c r="KM268" s="18" t="s">
        <v>516</v>
      </c>
      <c r="KN268" s="18" t="s">
        <v>516</v>
      </c>
      <c r="KO268" s="18" t="s">
        <v>516</v>
      </c>
      <c r="KP268" s="19" t="s">
        <v>516</v>
      </c>
      <c r="KQ268" s="19" t="s">
        <v>516</v>
      </c>
      <c r="KR268" s="19" t="s">
        <v>516</v>
      </c>
      <c r="KS268" s="19" t="s">
        <v>516</v>
      </c>
      <c r="KT268" s="19" t="s">
        <v>516</v>
      </c>
      <c r="KU268" s="18" t="s">
        <v>516</v>
      </c>
      <c r="KV268" s="18" t="s">
        <v>516</v>
      </c>
      <c r="KW268" s="18" t="s">
        <v>516</v>
      </c>
      <c r="KX268" s="18" t="s">
        <v>516</v>
      </c>
      <c r="KY268" s="18" t="s">
        <v>516</v>
      </c>
      <c r="KZ268" s="19" t="s">
        <v>516</v>
      </c>
      <c r="LA268" s="19" t="s">
        <v>516</v>
      </c>
      <c r="LB268" s="19" t="s">
        <v>516</v>
      </c>
      <c r="LC268" s="19" t="s">
        <v>516</v>
      </c>
      <c r="LD268" s="19" t="s">
        <v>516</v>
      </c>
      <c r="LE268" s="18" t="s">
        <v>516</v>
      </c>
      <c r="LF268" s="18" t="s">
        <v>516</v>
      </c>
      <c r="LG268" s="18" t="s">
        <v>516</v>
      </c>
      <c r="LH268" s="18" t="s">
        <v>516</v>
      </c>
      <c r="LI268" s="18" t="s">
        <v>516</v>
      </c>
      <c r="LJ268" s="19" t="s">
        <v>516</v>
      </c>
      <c r="LK268" s="19" t="s">
        <v>516</v>
      </c>
      <c r="LL268" s="19" t="s">
        <v>516</v>
      </c>
      <c r="LM268" s="19" t="s">
        <v>516</v>
      </c>
      <c r="LN268" s="19" t="s">
        <v>516</v>
      </c>
      <c r="LO268" s="18" t="s">
        <v>516</v>
      </c>
      <c r="LP268" s="18" t="s">
        <v>516</v>
      </c>
      <c r="LQ268" s="18" t="s">
        <v>516</v>
      </c>
      <c r="LR268" s="18" t="s">
        <v>516</v>
      </c>
      <c r="LS268" s="18" t="s">
        <v>516</v>
      </c>
      <c r="LT268" s="19" t="s">
        <v>516</v>
      </c>
      <c r="LU268" s="19" t="s">
        <v>516</v>
      </c>
      <c r="LV268" s="19" t="s">
        <v>516</v>
      </c>
      <c r="LW268" s="19" t="s">
        <v>516</v>
      </c>
      <c r="LX268" s="19" t="s">
        <v>516</v>
      </c>
      <c r="LY268" s="18" t="s">
        <v>516</v>
      </c>
      <c r="LZ268" s="18" t="s">
        <v>516</v>
      </c>
      <c r="MA268" s="18" t="s">
        <v>516</v>
      </c>
      <c r="MB268" s="18" t="s">
        <v>516</v>
      </c>
      <c r="MC268" s="18" t="s">
        <v>516</v>
      </c>
      <c r="MD268" s="19" t="s">
        <v>516</v>
      </c>
      <c r="ME268" s="19" t="s">
        <v>516</v>
      </c>
      <c r="MF268" s="19" t="s">
        <v>516</v>
      </c>
      <c r="MG268" s="19" t="s">
        <v>516</v>
      </c>
      <c r="MH268" s="19" t="s">
        <v>516</v>
      </c>
      <c r="MI268" s="18" t="s">
        <v>516</v>
      </c>
      <c r="MJ268" s="18" t="s">
        <v>516</v>
      </c>
      <c r="MK268" s="18" t="s">
        <v>516</v>
      </c>
      <c r="ML268" s="18" t="s">
        <v>516</v>
      </c>
      <c r="MM268" s="18" t="s">
        <v>516</v>
      </c>
      <c r="MN268" s="19" t="s">
        <v>516</v>
      </c>
      <c r="MO268" s="19" t="s">
        <v>516</v>
      </c>
      <c r="MP268" s="19" t="s">
        <v>516</v>
      </c>
      <c r="MQ268" s="19" t="s">
        <v>516</v>
      </c>
      <c r="MR268" s="19" t="s">
        <v>516</v>
      </c>
      <c r="MS268" s="18" t="s">
        <v>516</v>
      </c>
      <c r="MT268" s="18" t="s">
        <v>516</v>
      </c>
      <c r="MU268" s="18" t="s">
        <v>516</v>
      </c>
      <c r="MV268" s="18" t="s">
        <v>516</v>
      </c>
      <c r="MW268" s="18" t="s">
        <v>516</v>
      </c>
      <c r="MX268" s="19" t="s">
        <v>516</v>
      </c>
      <c r="MY268" s="19" t="s">
        <v>516</v>
      </c>
      <c r="MZ268" s="19" t="s">
        <v>516</v>
      </c>
      <c r="NA268" s="19" t="s">
        <v>516</v>
      </c>
      <c r="NB268" s="19" t="s">
        <v>516</v>
      </c>
      <c r="NC268" s="18" t="s">
        <v>516</v>
      </c>
      <c r="ND268" s="18" t="s">
        <v>516</v>
      </c>
      <c r="NE268" s="18" t="s">
        <v>516</v>
      </c>
      <c r="NF268" s="18"/>
      <c r="NG268" s="18" t="s">
        <v>516</v>
      </c>
      <c r="NH268" s="19" t="s">
        <v>516</v>
      </c>
      <c r="NI268" s="19" t="s">
        <v>516</v>
      </c>
      <c r="NJ268" s="19" t="s">
        <v>516</v>
      </c>
      <c r="NK268" s="19"/>
      <c r="NL268" s="19"/>
      <c r="NM268" s="18"/>
      <c r="NN268" s="18"/>
      <c r="NO268" s="18"/>
      <c r="NP268" s="18"/>
      <c r="NQ268" s="18"/>
      <c r="NR268" s="19"/>
      <c r="NS268" s="19"/>
      <c r="NT268" s="19"/>
      <c r="NU268" s="19"/>
      <c r="NV268" s="19"/>
      <c r="NW268" s="18"/>
      <c r="NX268" s="18"/>
      <c r="NY268" s="18"/>
      <c r="NZ268" s="18"/>
      <c r="OA268" s="18"/>
      <c r="OB268" s="19"/>
      <c r="OC268" s="19"/>
      <c r="OD268" s="19"/>
      <c r="OE268" s="19"/>
      <c r="OF268" s="19"/>
      <c r="OG268" s="18"/>
      <c r="OH268" s="18"/>
      <c r="OI268" s="18"/>
      <c r="OJ268" s="18"/>
      <c r="OK268" s="18"/>
      <c r="OL268" s="19"/>
      <c r="OM268" s="19"/>
      <c r="ON268" s="19"/>
      <c r="OO268" s="19"/>
      <c r="OP268" s="19"/>
      <c r="OQ268" s="18"/>
      <c r="OR268" s="18"/>
      <c r="OS268" s="18"/>
      <c r="OT268" s="18"/>
      <c r="OU268" s="18"/>
      <c r="OV268" s="19"/>
      <c r="OW268" s="19"/>
      <c r="OX268" s="19"/>
      <c r="OY268" s="19"/>
      <c r="OZ268" s="19" t="s">
        <v>516</v>
      </c>
      <c r="PA268" s="18"/>
      <c r="PB268" s="18"/>
      <c r="PC268" s="18"/>
      <c r="PD268" s="18"/>
      <c r="PE268" s="18"/>
      <c r="PF268" s="19"/>
      <c r="PG268" s="19"/>
      <c r="PH268" s="19"/>
      <c r="PI268" s="19"/>
      <c r="PJ268" s="19"/>
      <c r="PK268" s="18"/>
      <c r="PL268" s="18"/>
      <c r="PM268" s="18"/>
      <c r="PN268" s="18"/>
      <c r="PO268" s="18"/>
      <c r="PP268" s="19"/>
      <c r="PQ268" s="19"/>
      <c r="PR268" s="19"/>
      <c r="PS268" s="19"/>
      <c r="PT268" s="19"/>
      <c r="PU268" s="18"/>
      <c r="PV268" s="18"/>
      <c r="PW268" s="18"/>
      <c r="PX268" s="18"/>
      <c r="PY268" s="18"/>
      <c r="PZ268" s="19"/>
      <c r="QA268" s="19"/>
      <c r="QB268" s="19"/>
      <c r="QC268" s="19"/>
      <c r="QD268" s="19" t="s">
        <v>516</v>
      </c>
      <c r="QE268" s="18"/>
      <c r="QF268" s="18"/>
      <c r="QG268" s="18"/>
      <c r="QH268" s="18" t="s">
        <v>516</v>
      </c>
      <c r="QI268" s="18"/>
      <c r="QJ268" s="19"/>
      <c r="QK268" s="19"/>
      <c r="QL268" s="19"/>
      <c r="QM268" s="19"/>
      <c r="QN268" s="19"/>
      <c r="QO268" s="18" t="s">
        <v>516</v>
      </c>
      <c r="QP268" s="18"/>
      <c r="QQ268" s="18"/>
      <c r="QR268" s="18"/>
      <c r="QS268" s="18"/>
      <c r="QT268" s="18"/>
      <c r="QU268" s="18"/>
    </row>
    <row r="269" spans="1:463" x14ac:dyDescent="0.45">
      <c r="A269" s="7">
        <v>42429</v>
      </c>
      <c r="B269" s="20" t="s">
        <v>623</v>
      </c>
      <c r="C269" s="20" t="s">
        <v>623</v>
      </c>
      <c r="D269" s="20" t="s">
        <v>623</v>
      </c>
      <c r="E269" s="20" t="s">
        <v>623</v>
      </c>
      <c r="F269" s="20" t="s">
        <v>623</v>
      </c>
      <c r="G269" s="21" t="s">
        <v>623</v>
      </c>
      <c r="H269" s="21" t="s">
        <v>623</v>
      </c>
      <c r="I269" s="21" t="s">
        <v>623</v>
      </c>
      <c r="J269" s="21" t="s">
        <v>623</v>
      </c>
      <c r="K269" s="21" t="s">
        <v>623</v>
      </c>
      <c r="L269" s="20" t="s">
        <v>623</v>
      </c>
      <c r="M269" s="20" t="s">
        <v>623</v>
      </c>
      <c r="N269" s="20" t="s">
        <v>623</v>
      </c>
      <c r="O269" s="20" t="s">
        <v>623</v>
      </c>
      <c r="P269" s="20" t="s">
        <v>623</v>
      </c>
      <c r="Q269" s="21" t="s">
        <v>623</v>
      </c>
      <c r="R269" s="21" t="s">
        <v>623</v>
      </c>
      <c r="S269" s="21" t="s">
        <v>623</v>
      </c>
      <c r="T269" s="21" t="s">
        <v>623</v>
      </c>
      <c r="U269" s="21" t="s">
        <v>623</v>
      </c>
      <c r="V269" s="20" t="s">
        <v>623</v>
      </c>
      <c r="W269" s="20" t="s">
        <v>623</v>
      </c>
      <c r="X269" s="20" t="s">
        <v>623</v>
      </c>
      <c r="Y269" s="20" t="s">
        <v>623</v>
      </c>
      <c r="Z269" s="20" t="s">
        <v>623</v>
      </c>
      <c r="AA269" s="21" t="s">
        <v>623</v>
      </c>
      <c r="AB269" s="21" t="s">
        <v>623</v>
      </c>
      <c r="AC269" s="21" t="s">
        <v>623</v>
      </c>
      <c r="AD269" s="21" t="s">
        <v>623</v>
      </c>
      <c r="AE269" s="21" t="s">
        <v>623</v>
      </c>
      <c r="AF269" s="20" t="s">
        <v>623</v>
      </c>
      <c r="AG269" s="20" t="s">
        <v>623</v>
      </c>
      <c r="AH269" s="20" t="s">
        <v>516</v>
      </c>
      <c r="AI269" s="20" t="s">
        <v>623</v>
      </c>
      <c r="AJ269" s="20" t="s">
        <v>623</v>
      </c>
      <c r="AK269" s="21" t="s">
        <v>623</v>
      </c>
      <c r="AL269" s="21" t="s">
        <v>623</v>
      </c>
      <c r="AM269" s="21" t="s">
        <v>623</v>
      </c>
      <c r="AN269" s="21" t="s">
        <v>623</v>
      </c>
      <c r="AO269" s="21" t="s">
        <v>623</v>
      </c>
      <c r="AP269" s="20" t="s">
        <v>623</v>
      </c>
      <c r="AQ269" s="20" t="s">
        <v>623</v>
      </c>
      <c r="AR269" s="20" t="s">
        <v>623</v>
      </c>
      <c r="AS269" s="20" t="s">
        <v>623</v>
      </c>
      <c r="AT269" s="20" t="s">
        <v>623</v>
      </c>
      <c r="AU269" s="21" t="s">
        <v>623</v>
      </c>
      <c r="AV269" s="21" t="s">
        <v>623</v>
      </c>
      <c r="AW269" s="21" t="s">
        <v>623</v>
      </c>
      <c r="AX269" s="21" t="s">
        <v>516</v>
      </c>
      <c r="AY269" s="21" t="s">
        <v>623</v>
      </c>
      <c r="AZ269" s="20" t="s">
        <v>623</v>
      </c>
      <c r="BA269" s="20" t="s">
        <v>623</v>
      </c>
      <c r="BB269" s="20" t="s">
        <v>623</v>
      </c>
      <c r="BC269" s="20" t="s">
        <v>623</v>
      </c>
      <c r="BD269" s="20" t="s">
        <v>623</v>
      </c>
      <c r="BE269" s="21" t="s">
        <v>623</v>
      </c>
      <c r="BF269" s="21" t="s">
        <v>623</v>
      </c>
      <c r="BG269" s="21" t="s">
        <v>623</v>
      </c>
      <c r="BH269" s="21" t="s">
        <v>623</v>
      </c>
      <c r="BI269" s="21" t="s">
        <v>623</v>
      </c>
      <c r="BJ269" s="20" t="s">
        <v>623</v>
      </c>
      <c r="BK269" s="20" t="s">
        <v>623</v>
      </c>
      <c r="BL269" s="20" t="s">
        <v>623</v>
      </c>
      <c r="BM269" s="20" t="s">
        <v>623</v>
      </c>
      <c r="BN269" s="20" t="s">
        <v>623</v>
      </c>
      <c r="BO269" s="21" t="s">
        <v>623</v>
      </c>
      <c r="BP269" s="21" t="s">
        <v>623</v>
      </c>
      <c r="BQ269" s="21" t="s">
        <v>623</v>
      </c>
      <c r="BR269" s="21" t="s">
        <v>623</v>
      </c>
      <c r="BS269" s="21" t="s">
        <v>623</v>
      </c>
      <c r="BT269" s="20" t="s">
        <v>623</v>
      </c>
      <c r="BU269" s="20" t="s">
        <v>623</v>
      </c>
      <c r="BV269" s="20" t="s">
        <v>623</v>
      </c>
      <c r="BW269" s="20" t="s">
        <v>623</v>
      </c>
      <c r="BX269" s="20" t="s">
        <v>623</v>
      </c>
      <c r="BY269" s="21" t="s">
        <v>623</v>
      </c>
      <c r="BZ269" s="21" t="s">
        <v>623</v>
      </c>
      <c r="CA269" s="21" t="s">
        <v>623</v>
      </c>
      <c r="CB269" s="21" t="s">
        <v>623</v>
      </c>
      <c r="CC269" s="21" t="s">
        <v>623</v>
      </c>
      <c r="CD269" s="20" t="s">
        <v>623</v>
      </c>
      <c r="CE269" s="20" t="s">
        <v>623</v>
      </c>
      <c r="CF269" s="20" t="s">
        <v>623</v>
      </c>
      <c r="CG269" s="20" t="s">
        <v>623</v>
      </c>
      <c r="CH269" s="20" t="s">
        <v>516</v>
      </c>
      <c r="CI269" s="21" t="s">
        <v>623</v>
      </c>
      <c r="CJ269" s="21" t="s">
        <v>623</v>
      </c>
      <c r="CK269" s="21" t="s">
        <v>623</v>
      </c>
      <c r="CL269" s="21" t="s">
        <v>623</v>
      </c>
      <c r="CM269" s="21" t="s">
        <v>623</v>
      </c>
      <c r="CN269" s="20" t="s">
        <v>623</v>
      </c>
      <c r="CO269" s="20" t="s">
        <v>623</v>
      </c>
      <c r="CP269" s="20" t="s">
        <v>623</v>
      </c>
      <c r="CQ269" s="20" t="s">
        <v>516</v>
      </c>
      <c r="CR269" s="20" t="s">
        <v>623</v>
      </c>
      <c r="CS269" s="21" t="s">
        <v>623</v>
      </c>
      <c r="CT269" s="21" t="s">
        <v>623</v>
      </c>
      <c r="CU269" s="21" t="s">
        <v>623</v>
      </c>
      <c r="CV269" s="21" t="s">
        <v>623</v>
      </c>
      <c r="CW269" s="21" t="s">
        <v>623</v>
      </c>
      <c r="CX269" s="20" t="s">
        <v>623</v>
      </c>
      <c r="CY269" s="20" t="s">
        <v>623</v>
      </c>
      <c r="CZ269" s="20" t="s">
        <v>623</v>
      </c>
      <c r="DA269" s="20" t="s">
        <v>623</v>
      </c>
      <c r="DB269" s="20" t="s">
        <v>623</v>
      </c>
      <c r="DC269" s="21" t="s">
        <v>623</v>
      </c>
      <c r="DD269" s="21" t="s">
        <v>516</v>
      </c>
      <c r="DE269" s="21" t="s">
        <v>623</v>
      </c>
      <c r="DF269" s="21" t="s">
        <v>623</v>
      </c>
      <c r="DG269" s="21" t="s">
        <v>516</v>
      </c>
      <c r="DH269" s="20" t="s">
        <v>623</v>
      </c>
      <c r="DI269" s="20" t="s">
        <v>623</v>
      </c>
      <c r="DJ269" s="20" t="s">
        <v>623</v>
      </c>
      <c r="DK269" s="20" t="s">
        <v>623</v>
      </c>
      <c r="DL269" s="20" t="s">
        <v>623</v>
      </c>
      <c r="DM269" s="21" t="s">
        <v>623</v>
      </c>
      <c r="DN269" s="21" t="s">
        <v>623</v>
      </c>
      <c r="DO269" s="21" t="s">
        <v>623</v>
      </c>
      <c r="DP269" s="21" t="s">
        <v>623</v>
      </c>
      <c r="DQ269" s="21" t="s">
        <v>623</v>
      </c>
      <c r="DR269" s="20" t="s">
        <v>516</v>
      </c>
      <c r="DS269" s="20" t="s">
        <v>623</v>
      </c>
      <c r="DT269" s="20" t="s">
        <v>623</v>
      </c>
      <c r="DU269" s="20" t="s">
        <v>516</v>
      </c>
      <c r="DV269" s="20" t="s">
        <v>623</v>
      </c>
      <c r="DW269" s="21" t="s">
        <v>516</v>
      </c>
      <c r="DX269" s="21" t="s">
        <v>516</v>
      </c>
      <c r="DY269" s="21" t="s">
        <v>516</v>
      </c>
      <c r="DZ269" s="21" t="s">
        <v>516</v>
      </c>
      <c r="EA269" s="21" t="s">
        <v>516</v>
      </c>
      <c r="EB269" s="20" t="s">
        <v>623</v>
      </c>
      <c r="EC269" s="20" t="s">
        <v>623</v>
      </c>
      <c r="ED269" s="20" t="s">
        <v>623</v>
      </c>
      <c r="EE269" s="20" t="s">
        <v>623</v>
      </c>
      <c r="EF269" s="20" t="s">
        <v>623</v>
      </c>
      <c r="EG269" s="21" t="s">
        <v>623</v>
      </c>
      <c r="EH269" s="21" t="s">
        <v>623</v>
      </c>
      <c r="EI269" s="21" t="s">
        <v>623</v>
      </c>
      <c r="EJ269" s="21" t="s">
        <v>623</v>
      </c>
      <c r="EK269" s="21" t="s">
        <v>623</v>
      </c>
      <c r="EL269" s="20" t="s">
        <v>516</v>
      </c>
      <c r="EM269" s="20" t="s">
        <v>623</v>
      </c>
      <c r="EN269" s="20" t="s">
        <v>623</v>
      </c>
      <c r="EO269" s="20" t="s">
        <v>623</v>
      </c>
      <c r="EP269" s="20" t="s">
        <v>623</v>
      </c>
      <c r="EQ269" s="21" t="s">
        <v>623</v>
      </c>
      <c r="ER269" s="21" t="s">
        <v>516</v>
      </c>
      <c r="ES269" s="21" t="s">
        <v>623</v>
      </c>
      <c r="ET269" s="21" t="s">
        <v>623</v>
      </c>
      <c r="EU269" s="21" t="s">
        <v>516</v>
      </c>
      <c r="EV269" s="20" t="s">
        <v>623</v>
      </c>
      <c r="EW269" s="20" t="s">
        <v>623</v>
      </c>
      <c r="EX269" s="20" t="s">
        <v>623</v>
      </c>
      <c r="EY269" s="20" t="s">
        <v>623</v>
      </c>
      <c r="EZ269" s="20" t="s">
        <v>623</v>
      </c>
      <c r="FA269" s="21" t="s">
        <v>623</v>
      </c>
      <c r="FB269" s="21" t="s">
        <v>516</v>
      </c>
      <c r="FC269" s="21" t="s">
        <v>623</v>
      </c>
      <c r="FD269" s="21" t="s">
        <v>623</v>
      </c>
      <c r="FE269" s="21" t="s">
        <v>623</v>
      </c>
      <c r="FF269" s="20" t="s">
        <v>623</v>
      </c>
      <c r="FG269" s="20" t="s">
        <v>623</v>
      </c>
      <c r="FH269" s="20" t="s">
        <v>623</v>
      </c>
      <c r="FI269" s="20" t="s">
        <v>516</v>
      </c>
      <c r="FJ269" s="20" t="s">
        <v>623</v>
      </c>
      <c r="FK269" s="21" t="s">
        <v>623</v>
      </c>
      <c r="FL269" s="21" t="s">
        <v>516</v>
      </c>
      <c r="FM269" s="21" t="s">
        <v>623</v>
      </c>
      <c r="FN269" s="21" t="s">
        <v>623</v>
      </c>
      <c r="FO269" s="21" t="s">
        <v>623</v>
      </c>
      <c r="FP269" s="20" t="s">
        <v>623</v>
      </c>
      <c r="FQ269" s="20"/>
      <c r="FR269" s="20" t="s">
        <v>516</v>
      </c>
      <c r="FS269" s="20" t="s">
        <v>516</v>
      </c>
      <c r="FT269" s="20" t="s">
        <v>623</v>
      </c>
      <c r="FU269" s="21" t="s">
        <v>623</v>
      </c>
      <c r="FV269" s="21" t="s">
        <v>516</v>
      </c>
      <c r="FW269" s="21" t="s">
        <v>623</v>
      </c>
      <c r="FX269" s="21" t="s">
        <v>516</v>
      </c>
      <c r="FY269" s="21" t="s">
        <v>623</v>
      </c>
      <c r="FZ269" s="20" t="s">
        <v>623</v>
      </c>
      <c r="GA269" s="20" t="s">
        <v>623</v>
      </c>
      <c r="GB269" s="20" t="s">
        <v>623</v>
      </c>
      <c r="GC269" s="20" t="s">
        <v>516</v>
      </c>
      <c r="GD269" s="20" t="s">
        <v>623</v>
      </c>
      <c r="GE269" s="21" t="s">
        <v>623</v>
      </c>
      <c r="GF269" s="21" t="s">
        <v>623</v>
      </c>
      <c r="GG269" s="21" t="s">
        <v>623</v>
      </c>
      <c r="GH269" s="21" t="s">
        <v>623</v>
      </c>
      <c r="GI269" s="21" t="s">
        <v>623</v>
      </c>
      <c r="GJ269" s="20" t="s">
        <v>516</v>
      </c>
      <c r="GK269" s="20" t="s">
        <v>623</v>
      </c>
      <c r="GL269" s="20" t="s">
        <v>516</v>
      </c>
      <c r="GM269" s="20" t="s">
        <v>516</v>
      </c>
      <c r="GN269" s="20" t="s">
        <v>623</v>
      </c>
      <c r="GO269" s="21" t="s">
        <v>623</v>
      </c>
      <c r="GP269" s="21" t="s">
        <v>623</v>
      </c>
      <c r="GQ269" s="21" t="s">
        <v>623</v>
      </c>
      <c r="GR269" s="21" t="s">
        <v>516</v>
      </c>
      <c r="GS269" s="21" t="s">
        <v>516</v>
      </c>
      <c r="GT269" s="20" t="s">
        <v>516</v>
      </c>
      <c r="GU269" s="20" t="s">
        <v>623</v>
      </c>
      <c r="GV269" s="20" t="s">
        <v>623</v>
      </c>
      <c r="GW269" s="20" t="s">
        <v>623</v>
      </c>
      <c r="GX269" s="20" t="s">
        <v>516</v>
      </c>
      <c r="GY269" s="21" t="s">
        <v>623</v>
      </c>
      <c r="GZ269" s="21" t="s">
        <v>516</v>
      </c>
      <c r="HA269" s="21" t="s">
        <v>623</v>
      </c>
      <c r="HB269" s="21" t="s">
        <v>623</v>
      </c>
      <c r="HC269" s="21" t="s">
        <v>516</v>
      </c>
      <c r="HD269" s="20" t="s">
        <v>516</v>
      </c>
      <c r="HE269" s="20" t="s">
        <v>516</v>
      </c>
      <c r="HF269" s="20" t="s">
        <v>623</v>
      </c>
      <c r="HG269" s="20" t="s">
        <v>623</v>
      </c>
      <c r="HH269" s="20" t="s">
        <v>516</v>
      </c>
      <c r="HI269" s="21" t="s">
        <v>623</v>
      </c>
      <c r="HJ269" s="21" t="s">
        <v>623</v>
      </c>
      <c r="HK269" s="21" t="s">
        <v>516</v>
      </c>
      <c r="HL269" s="21" t="s">
        <v>516</v>
      </c>
      <c r="HM269" s="21" t="s">
        <v>623</v>
      </c>
      <c r="HN269" s="20" t="s">
        <v>623</v>
      </c>
      <c r="HO269" s="20" t="s">
        <v>623</v>
      </c>
      <c r="HP269" s="20" t="s">
        <v>623</v>
      </c>
      <c r="HQ269" s="20" t="s">
        <v>623</v>
      </c>
      <c r="HR269" s="20" t="s">
        <v>516</v>
      </c>
      <c r="HS269" s="21" t="s">
        <v>516</v>
      </c>
      <c r="HT269" s="21" t="s">
        <v>516</v>
      </c>
      <c r="HU269" s="21" t="s">
        <v>516</v>
      </c>
      <c r="HV269" s="21" t="s">
        <v>516</v>
      </c>
      <c r="HW269" s="21" t="s">
        <v>623</v>
      </c>
      <c r="HX269" s="20" t="s">
        <v>623</v>
      </c>
      <c r="HY269" s="20" t="s">
        <v>623</v>
      </c>
      <c r="HZ269" s="20" t="s">
        <v>516</v>
      </c>
      <c r="IA269" s="20" t="s">
        <v>516</v>
      </c>
      <c r="IB269" s="20" t="s">
        <v>516</v>
      </c>
      <c r="IC269" s="21" t="s">
        <v>516</v>
      </c>
      <c r="ID269" s="21" t="s">
        <v>623</v>
      </c>
      <c r="IE269" s="21" t="s">
        <v>623</v>
      </c>
      <c r="IF269" s="21" t="s">
        <v>516</v>
      </c>
      <c r="IG269" s="21" t="s">
        <v>623</v>
      </c>
      <c r="IH269" s="20" t="s">
        <v>516</v>
      </c>
      <c r="II269" s="20" t="s">
        <v>623</v>
      </c>
      <c r="IJ269" s="20" t="s">
        <v>623</v>
      </c>
      <c r="IK269" s="20" t="s">
        <v>516</v>
      </c>
      <c r="IL269" s="20" t="s">
        <v>516</v>
      </c>
      <c r="IM269" s="21" t="s">
        <v>623</v>
      </c>
      <c r="IN269" s="21" t="s">
        <v>516</v>
      </c>
      <c r="IO269" s="21" t="s">
        <v>623</v>
      </c>
      <c r="IP269" s="21" t="s">
        <v>516</v>
      </c>
      <c r="IQ269" s="21" t="s">
        <v>516</v>
      </c>
      <c r="IR269" s="20" t="s">
        <v>516</v>
      </c>
      <c r="IS269" s="20" t="s">
        <v>516</v>
      </c>
      <c r="IT269" s="20" t="s">
        <v>516</v>
      </c>
      <c r="IU269" s="20" t="s">
        <v>623</v>
      </c>
      <c r="IV269" s="20" t="s">
        <v>623</v>
      </c>
      <c r="IW269" s="21" t="s">
        <v>516</v>
      </c>
      <c r="IX269" s="21" t="s">
        <v>516</v>
      </c>
      <c r="IY269" s="21" t="s">
        <v>516</v>
      </c>
      <c r="IZ269" s="21" t="s">
        <v>516</v>
      </c>
      <c r="JA269" s="21" t="s">
        <v>516</v>
      </c>
      <c r="JB269" s="20" t="s">
        <v>623</v>
      </c>
      <c r="JC269" s="20" t="s">
        <v>516</v>
      </c>
      <c r="JD269" s="20" t="s">
        <v>516</v>
      </c>
      <c r="JE269" s="20" t="s">
        <v>516</v>
      </c>
      <c r="JF269" s="20" t="s">
        <v>516</v>
      </c>
      <c r="JG269" s="21" t="s">
        <v>516</v>
      </c>
      <c r="JH269" s="21" t="s">
        <v>516</v>
      </c>
      <c r="JI269" s="21" t="s">
        <v>516</v>
      </c>
      <c r="JJ269" s="21" t="s">
        <v>516</v>
      </c>
      <c r="JK269" s="21" t="s">
        <v>516</v>
      </c>
      <c r="JL269" s="20" t="s">
        <v>516</v>
      </c>
      <c r="JM269" s="20" t="s">
        <v>516</v>
      </c>
      <c r="JN269" s="20" t="s">
        <v>516</v>
      </c>
      <c r="JO269" s="20" t="s">
        <v>623</v>
      </c>
      <c r="JP269" s="20" t="s">
        <v>516</v>
      </c>
      <c r="JQ269" s="21" t="s">
        <v>516</v>
      </c>
      <c r="JR269" s="21" t="s">
        <v>516</v>
      </c>
      <c r="JS269" s="21" t="s">
        <v>516</v>
      </c>
      <c r="JT269" s="21" t="s">
        <v>516</v>
      </c>
      <c r="JU269" s="21" t="s">
        <v>516</v>
      </c>
      <c r="JV269" s="20" t="s">
        <v>516</v>
      </c>
      <c r="JW269" s="20" t="s">
        <v>516</v>
      </c>
      <c r="JX269" s="20" t="s">
        <v>516</v>
      </c>
      <c r="JY269" s="20" t="s">
        <v>516</v>
      </c>
      <c r="JZ269" s="20" t="s">
        <v>516</v>
      </c>
      <c r="KA269" s="21" t="s">
        <v>516</v>
      </c>
      <c r="KB269" s="21" t="s">
        <v>516</v>
      </c>
      <c r="KC269" s="21" t="s">
        <v>516</v>
      </c>
      <c r="KD269" s="21" t="s">
        <v>516</v>
      </c>
      <c r="KE269" s="21" t="s">
        <v>516</v>
      </c>
      <c r="KF269" s="20" t="s">
        <v>516</v>
      </c>
      <c r="KG269" s="20" t="s">
        <v>516</v>
      </c>
      <c r="KH269" s="20" t="s">
        <v>623</v>
      </c>
      <c r="KI269" s="20" t="s">
        <v>516</v>
      </c>
      <c r="KJ269" s="20" t="s">
        <v>516</v>
      </c>
      <c r="KK269" s="21" t="s">
        <v>516</v>
      </c>
      <c r="KL269" s="21" t="s">
        <v>516</v>
      </c>
      <c r="KM269" s="21" t="s">
        <v>516</v>
      </c>
      <c r="KN269" s="21" t="s">
        <v>516</v>
      </c>
      <c r="KO269" s="21" t="s">
        <v>516</v>
      </c>
      <c r="KP269" s="20" t="s">
        <v>516</v>
      </c>
      <c r="KQ269" s="20" t="s">
        <v>516</v>
      </c>
      <c r="KR269" s="20" t="s">
        <v>516</v>
      </c>
      <c r="KS269" s="20" t="s">
        <v>516</v>
      </c>
      <c r="KT269" s="20" t="s">
        <v>516</v>
      </c>
      <c r="KU269" s="21" t="s">
        <v>516</v>
      </c>
      <c r="KV269" s="21" t="s">
        <v>516</v>
      </c>
      <c r="KW269" s="21" t="s">
        <v>516</v>
      </c>
      <c r="KX269" s="21" t="s">
        <v>516</v>
      </c>
      <c r="KY269" s="21" t="s">
        <v>516</v>
      </c>
      <c r="KZ269" s="20" t="s">
        <v>516</v>
      </c>
      <c r="LA269" s="20" t="s">
        <v>516</v>
      </c>
      <c r="LB269" s="20" t="s">
        <v>516</v>
      </c>
      <c r="LC269" s="20" t="s">
        <v>516</v>
      </c>
      <c r="LD269" s="20" t="s">
        <v>516</v>
      </c>
      <c r="LE269" s="21" t="s">
        <v>516</v>
      </c>
      <c r="LF269" s="21" t="s">
        <v>516</v>
      </c>
      <c r="LG269" s="21" t="s">
        <v>516</v>
      </c>
      <c r="LH269" s="21" t="s">
        <v>516</v>
      </c>
      <c r="LI269" s="21" t="s">
        <v>516</v>
      </c>
      <c r="LJ269" s="20" t="s">
        <v>516</v>
      </c>
      <c r="LK269" s="20" t="s">
        <v>516</v>
      </c>
      <c r="LL269" s="20" t="s">
        <v>516</v>
      </c>
      <c r="LM269" s="20" t="s">
        <v>516</v>
      </c>
      <c r="LN269" s="20" t="s">
        <v>516</v>
      </c>
      <c r="LO269" s="21" t="s">
        <v>516</v>
      </c>
      <c r="LP269" s="21" t="s">
        <v>516</v>
      </c>
      <c r="LQ269" s="21" t="s">
        <v>516</v>
      </c>
      <c r="LR269" s="21" t="s">
        <v>516</v>
      </c>
      <c r="LS269" s="21" t="s">
        <v>516</v>
      </c>
      <c r="LT269" s="20" t="s">
        <v>516</v>
      </c>
      <c r="LU269" s="20" t="s">
        <v>516</v>
      </c>
      <c r="LV269" s="20" t="s">
        <v>516</v>
      </c>
      <c r="LW269" s="20" t="s">
        <v>516</v>
      </c>
      <c r="LX269" s="20" t="s">
        <v>516</v>
      </c>
      <c r="LY269" s="21" t="s">
        <v>516</v>
      </c>
      <c r="LZ269" s="21" t="s">
        <v>516</v>
      </c>
      <c r="MA269" s="21" t="s">
        <v>516</v>
      </c>
      <c r="MB269" s="21" t="s">
        <v>516</v>
      </c>
      <c r="MC269" s="21" t="s">
        <v>516</v>
      </c>
      <c r="MD269" s="20" t="s">
        <v>516</v>
      </c>
      <c r="ME269" s="20" t="s">
        <v>516</v>
      </c>
      <c r="MF269" s="20" t="s">
        <v>516</v>
      </c>
      <c r="MG269" s="20" t="s">
        <v>516</v>
      </c>
      <c r="MH269" s="20" t="s">
        <v>516</v>
      </c>
      <c r="MI269" s="21" t="s">
        <v>516</v>
      </c>
      <c r="MJ269" s="21" t="s">
        <v>516</v>
      </c>
      <c r="MK269" s="21" t="s">
        <v>516</v>
      </c>
      <c r="ML269" s="21" t="s">
        <v>516</v>
      </c>
      <c r="MM269" s="21" t="s">
        <v>516</v>
      </c>
      <c r="MN269" s="20" t="s">
        <v>516</v>
      </c>
      <c r="MO269" s="20" t="s">
        <v>516</v>
      </c>
      <c r="MP269" s="20" t="s">
        <v>516</v>
      </c>
      <c r="MQ269" s="20" t="s">
        <v>516</v>
      </c>
      <c r="MR269" s="20" t="s">
        <v>516</v>
      </c>
      <c r="MS269" s="21" t="s">
        <v>516</v>
      </c>
      <c r="MT269" s="21" t="s">
        <v>516</v>
      </c>
      <c r="MU269" s="21" t="s">
        <v>516</v>
      </c>
      <c r="MV269" s="21" t="s">
        <v>516</v>
      </c>
      <c r="MW269" s="21" t="s">
        <v>516</v>
      </c>
      <c r="MX269" s="20" t="s">
        <v>516</v>
      </c>
      <c r="MY269" s="20" t="s">
        <v>516</v>
      </c>
      <c r="MZ269" s="20" t="s">
        <v>516</v>
      </c>
      <c r="NA269" s="20" t="s">
        <v>516</v>
      </c>
      <c r="NB269" s="20" t="s">
        <v>516</v>
      </c>
      <c r="NC269" s="21" t="s">
        <v>516</v>
      </c>
      <c r="ND269" s="21" t="s">
        <v>516</v>
      </c>
      <c r="NE269" s="21" t="s">
        <v>516</v>
      </c>
      <c r="NF269" s="21"/>
      <c r="NG269" s="21" t="s">
        <v>516</v>
      </c>
      <c r="NH269" s="20" t="s">
        <v>516</v>
      </c>
      <c r="NI269" s="20" t="s">
        <v>516</v>
      </c>
      <c r="NJ269" s="20" t="s">
        <v>516</v>
      </c>
      <c r="NK269" s="20"/>
      <c r="NL269" s="20"/>
      <c r="NM269" s="21"/>
      <c r="NN269" s="21"/>
      <c r="NO269" s="21"/>
      <c r="NP269" s="21"/>
      <c r="NQ269" s="21"/>
      <c r="NR269" s="20"/>
      <c r="NS269" s="20"/>
      <c r="NT269" s="20"/>
      <c r="NU269" s="20"/>
      <c r="NV269" s="20"/>
      <c r="NW269" s="21"/>
      <c r="NX269" s="21"/>
      <c r="NY269" s="21"/>
      <c r="NZ269" s="21"/>
      <c r="OA269" s="21"/>
      <c r="OB269" s="20"/>
      <c r="OC269" s="20"/>
      <c r="OD269" s="20"/>
      <c r="OE269" s="20"/>
      <c r="OF269" s="20"/>
      <c r="OG269" s="21"/>
      <c r="OH269" s="21"/>
      <c r="OI269" s="21"/>
      <c r="OJ269" s="21"/>
      <c r="OK269" s="21"/>
      <c r="OL269" s="20"/>
      <c r="OM269" s="20"/>
      <c r="ON269" s="20"/>
      <c r="OO269" s="20"/>
      <c r="OP269" s="20"/>
      <c r="OQ269" s="21"/>
      <c r="OR269" s="21"/>
      <c r="OS269" s="21"/>
      <c r="OT269" s="21"/>
      <c r="OU269" s="21"/>
      <c r="OV269" s="20"/>
      <c r="OW269" s="20"/>
      <c r="OX269" s="20"/>
      <c r="OY269" s="20"/>
      <c r="OZ269" s="20" t="s">
        <v>516</v>
      </c>
      <c r="PA269" s="21"/>
      <c r="PB269" s="21"/>
      <c r="PC269" s="21"/>
      <c r="PD269" s="21"/>
      <c r="PE269" s="21"/>
      <c r="PF269" s="20"/>
      <c r="PG269" s="20"/>
      <c r="PH269" s="20"/>
      <c r="PI269" s="20"/>
      <c r="PJ269" s="20"/>
      <c r="PK269" s="21"/>
      <c r="PL269" s="21"/>
      <c r="PM269" s="21"/>
      <c r="PN269" s="21"/>
      <c r="PO269" s="21"/>
      <c r="PP269" s="20"/>
      <c r="PQ269" s="20"/>
      <c r="PR269" s="20"/>
      <c r="PS269" s="20"/>
      <c r="PT269" s="20"/>
      <c r="PU269" s="21"/>
      <c r="PV269" s="21"/>
      <c r="PW269" s="21"/>
      <c r="PX269" s="21"/>
      <c r="PY269" s="21"/>
      <c r="PZ269" s="20"/>
      <c r="QA269" s="20"/>
      <c r="QB269" s="20"/>
      <c r="QC269" s="20"/>
      <c r="QD269" s="20" t="s">
        <v>516</v>
      </c>
      <c r="QE269" s="21"/>
      <c r="QF269" s="21"/>
      <c r="QG269" s="21"/>
      <c r="QH269" s="21" t="s">
        <v>516</v>
      </c>
      <c r="QI269" s="21"/>
      <c r="QJ269" s="20"/>
      <c r="QK269" s="20"/>
      <c r="QL269" s="20"/>
      <c r="QM269" s="20"/>
      <c r="QN269" s="20"/>
      <c r="QO269" s="21" t="s">
        <v>516</v>
      </c>
      <c r="QP269" s="21"/>
      <c r="QQ269" s="21"/>
      <c r="QR269" s="21"/>
      <c r="QS269" s="21"/>
      <c r="QT269" s="21"/>
      <c r="QU269" s="21"/>
    </row>
    <row r="270" spans="1:463" x14ac:dyDescent="0.45">
      <c r="A270" s="6">
        <v>42460</v>
      </c>
      <c r="B270" s="19" t="s">
        <v>623</v>
      </c>
      <c r="C270" s="19" t="s">
        <v>623</v>
      </c>
      <c r="D270" s="19" t="s">
        <v>623</v>
      </c>
      <c r="E270" s="19" t="s">
        <v>623</v>
      </c>
      <c r="F270" s="19" t="s">
        <v>623</v>
      </c>
      <c r="G270" s="18" t="s">
        <v>623</v>
      </c>
      <c r="H270" s="18" t="s">
        <v>623</v>
      </c>
      <c r="I270" s="18" t="s">
        <v>623</v>
      </c>
      <c r="J270" s="18" t="s">
        <v>623</v>
      </c>
      <c r="K270" s="18" t="s">
        <v>623</v>
      </c>
      <c r="L270" s="19" t="s">
        <v>623</v>
      </c>
      <c r="M270" s="19" t="s">
        <v>623</v>
      </c>
      <c r="N270" s="19" t="s">
        <v>623</v>
      </c>
      <c r="O270" s="19" t="s">
        <v>623</v>
      </c>
      <c r="P270" s="19" t="s">
        <v>623</v>
      </c>
      <c r="Q270" s="18" t="s">
        <v>623</v>
      </c>
      <c r="R270" s="18" t="s">
        <v>623</v>
      </c>
      <c r="S270" s="18" t="s">
        <v>623</v>
      </c>
      <c r="T270" s="18" t="s">
        <v>623</v>
      </c>
      <c r="U270" s="18" t="s">
        <v>623</v>
      </c>
      <c r="V270" s="19" t="s">
        <v>623</v>
      </c>
      <c r="W270" s="19" t="s">
        <v>623</v>
      </c>
      <c r="X270" s="19" t="s">
        <v>623</v>
      </c>
      <c r="Y270" s="19" t="s">
        <v>623</v>
      </c>
      <c r="Z270" s="19" t="s">
        <v>623</v>
      </c>
      <c r="AA270" s="18" t="s">
        <v>623</v>
      </c>
      <c r="AB270" s="18" t="s">
        <v>623</v>
      </c>
      <c r="AC270" s="18" t="s">
        <v>623</v>
      </c>
      <c r="AD270" s="18" t="s">
        <v>623</v>
      </c>
      <c r="AE270" s="18" t="s">
        <v>623</v>
      </c>
      <c r="AF270" s="19" t="s">
        <v>623</v>
      </c>
      <c r="AG270" s="19" t="s">
        <v>623</v>
      </c>
      <c r="AH270" s="19" t="s">
        <v>516</v>
      </c>
      <c r="AI270" s="19" t="s">
        <v>623</v>
      </c>
      <c r="AJ270" s="19" t="s">
        <v>623</v>
      </c>
      <c r="AK270" s="18" t="s">
        <v>623</v>
      </c>
      <c r="AL270" s="18" t="s">
        <v>623</v>
      </c>
      <c r="AM270" s="18" t="s">
        <v>623</v>
      </c>
      <c r="AN270" s="18" t="s">
        <v>623</v>
      </c>
      <c r="AO270" s="18" t="s">
        <v>623</v>
      </c>
      <c r="AP270" s="19" t="s">
        <v>623</v>
      </c>
      <c r="AQ270" s="19" t="s">
        <v>623</v>
      </c>
      <c r="AR270" s="19" t="s">
        <v>623</v>
      </c>
      <c r="AS270" s="19" t="s">
        <v>623</v>
      </c>
      <c r="AT270" s="19" t="s">
        <v>623</v>
      </c>
      <c r="AU270" s="18" t="s">
        <v>623</v>
      </c>
      <c r="AV270" s="18" t="s">
        <v>623</v>
      </c>
      <c r="AW270" s="18" t="s">
        <v>623</v>
      </c>
      <c r="AX270" s="18" t="s">
        <v>516</v>
      </c>
      <c r="AY270" s="18" t="s">
        <v>623</v>
      </c>
      <c r="AZ270" s="19" t="s">
        <v>623</v>
      </c>
      <c r="BA270" s="19" t="s">
        <v>623</v>
      </c>
      <c r="BB270" s="19" t="s">
        <v>623</v>
      </c>
      <c r="BC270" s="19" t="s">
        <v>623</v>
      </c>
      <c r="BD270" s="19" t="s">
        <v>623</v>
      </c>
      <c r="BE270" s="18" t="s">
        <v>623</v>
      </c>
      <c r="BF270" s="18" t="s">
        <v>623</v>
      </c>
      <c r="BG270" s="18" t="s">
        <v>623</v>
      </c>
      <c r="BH270" s="18" t="s">
        <v>623</v>
      </c>
      <c r="BI270" s="18" t="s">
        <v>623</v>
      </c>
      <c r="BJ270" s="19" t="s">
        <v>623</v>
      </c>
      <c r="BK270" s="19" t="s">
        <v>623</v>
      </c>
      <c r="BL270" s="19" t="s">
        <v>623</v>
      </c>
      <c r="BM270" s="19" t="s">
        <v>623</v>
      </c>
      <c r="BN270" s="19" t="s">
        <v>623</v>
      </c>
      <c r="BO270" s="18" t="s">
        <v>623</v>
      </c>
      <c r="BP270" s="18" t="s">
        <v>623</v>
      </c>
      <c r="BQ270" s="18" t="s">
        <v>623</v>
      </c>
      <c r="BR270" s="18" t="s">
        <v>623</v>
      </c>
      <c r="BS270" s="18" t="s">
        <v>623</v>
      </c>
      <c r="BT270" s="19" t="s">
        <v>623</v>
      </c>
      <c r="BU270" s="19" t="s">
        <v>623</v>
      </c>
      <c r="BV270" s="19" t="s">
        <v>623</v>
      </c>
      <c r="BW270" s="19" t="s">
        <v>623</v>
      </c>
      <c r="BX270" s="19" t="s">
        <v>623</v>
      </c>
      <c r="BY270" s="18" t="s">
        <v>623</v>
      </c>
      <c r="BZ270" s="18" t="s">
        <v>623</v>
      </c>
      <c r="CA270" s="18" t="s">
        <v>623</v>
      </c>
      <c r="CB270" s="18" t="s">
        <v>623</v>
      </c>
      <c r="CC270" s="18" t="s">
        <v>623</v>
      </c>
      <c r="CD270" s="19" t="s">
        <v>623</v>
      </c>
      <c r="CE270" s="19" t="s">
        <v>623</v>
      </c>
      <c r="CF270" s="19" t="s">
        <v>623</v>
      </c>
      <c r="CG270" s="19" t="s">
        <v>623</v>
      </c>
      <c r="CH270" s="19" t="s">
        <v>516</v>
      </c>
      <c r="CI270" s="18" t="s">
        <v>623</v>
      </c>
      <c r="CJ270" s="18" t="s">
        <v>623</v>
      </c>
      <c r="CK270" s="18" t="s">
        <v>623</v>
      </c>
      <c r="CL270" s="18" t="s">
        <v>623</v>
      </c>
      <c r="CM270" s="18" t="s">
        <v>623</v>
      </c>
      <c r="CN270" s="19" t="s">
        <v>623</v>
      </c>
      <c r="CO270" s="19" t="s">
        <v>623</v>
      </c>
      <c r="CP270" s="19" t="s">
        <v>623</v>
      </c>
      <c r="CQ270" s="19" t="s">
        <v>516</v>
      </c>
      <c r="CR270" s="19" t="s">
        <v>623</v>
      </c>
      <c r="CS270" s="18" t="s">
        <v>623</v>
      </c>
      <c r="CT270" s="18" t="s">
        <v>623</v>
      </c>
      <c r="CU270" s="18" t="s">
        <v>623</v>
      </c>
      <c r="CV270" s="18" t="s">
        <v>623</v>
      </c>
      <c r="CW270" s="18" t="s">
        <v>623</v>
      </c>
      <c r="CX270" s="19" t="s">
        <v>623</v>
      </c>
      <c r="CY270" s="19" t="s">
        <v>623</v>
      </c>
      <c r="CZ270" s="19" t="s">
        <v>623</v>
      </c>
      <c r="DA270" s="19" t="s">
        <v>623</v>
      </c>
      <c r="DB270" s="19" t="s">
        <v>623</v>
      </c>
      <c r="DC270" s="18" t="s">
        <v>623</v>
      </c>
      <c r="DD270" s="18" t="s">
        <v>516</v>
      </c>
      <c r="DE270" s="18" t="s">
        <v>623</v>
      </c>
      <c r="DF270" s="18" t="s">
        <v>623</v>
      </c>
      <c r="DG270" s="18" t="s">
        <v>516</v>
      </c>
      <c r="DH270" s="19" t="s">
        <v>623</v>
      </c>
      <c r="DI270" s="19" t="s">
        <v>623</v>
      </c>
      <c r="DJ270" s="19" t="s">
        <v>623</v>
      </c>
      <c r="DK270" s="19" t="s">
        <v>623</v>
      </c>
      <c r="DL270" s="19" t="s">
        <v>623</v>
      </c>
      <c r="DM270" s="18" t="s">
        <v>623</v>
      </c>
      <c r="DN270" s="18" t="s">
        <v>623</v>
      </c>
      <c r="DO270" s="18" t="s">
        <v>623</v>
      </c>
      <c r="DP270" s="18" t="s">
        <v>623</v>
      </c>
      <c r="DQ270" s="18" t="s">
        <v>623</v>
      </c>
      <c r="DR270" s="19" t="s">
        <v>516</v>
      </c>
      <c r="DS270" s="19" t="s">
        <v>623</v>
      </c>
      <c r="DT270" s="19" t="s">
        <v>623</v>
      </c>
      <c r="DU270" s="19" t="s">
        <v>623</v>
      </c>
      <c r="DV270" s="19" t="s">
        <v>623</v>
      </c>
      <c r="DW270" s="18" t="s">
        <v>516</v>
      </c>
      <c r="DX270" s="18" t="s">
        <v>516</v>
      </c>
      <c r="DY270" s="18" t="s">
        <v>516</v>
      </c>
      <c r="DZ270" s="18" t="s">
        <v>516</v>
      </c>
      <c r="EA270" s="18" t="s">
        <v>516</v>
      </c>
      <c r="EB270" s="19" t="s">
        <v>623</v>
      </c>
      <c r="EC270" s="19" t="s">
        <v>623</v>
      </c>
      <c r="ED270" s="19" t="s">
        <v>623</v>
      </c>
      <c r="EE270" s="19" t="s">
        <v>623</v>
      </c>
      <c r="EF270" s="19" t="s">
        <v>623</v>
      </c>
      <c r="EG270" s="18" t="s">
        <v>623</v>
      </c>
      <c r="EH270" s="18" t="s">
        <v>516</v>
      </c>
      <c r="EI270" s="18" t="s">
        <v>623</v>
      </c>
      <c r="EJ270" s="18" t="s">
        <v>623</v>
      </c>
      <c r="EK270" s="18" t="s">
        <v>623</v>
      </c>
      <c r="EL270" s="19" t="s">
        <v>516</v>
      </c>
      <c r="EM270" s="19" t="s">
        <v>623</v>
      </c>
      <c r="EN270" s="19" t="s">
        <v>623</v>
      </c>
      <c r="EO270" s="19" t="s">
        <v>623</v>
      </c>
      <c r="EP270" s="19" t="s">
        <v>623</v>
      </c>
      <c r="EQ270" s="18" t="s">
        <v>623</v>
      </c>
      <c r="ER270" s="18" t="s">
        <v>516</v>
      </c>
      <c r="ES270" s="18" t="s">
        <v>623</v>
      </c>
      <c r="ET270" s="18" t="s">
        <v>623</v>
      </c>
      <c r="EU270" s="18" t="s">
        <v>516</v>
      </c>
      <c r="EV270" s="19" t="s">
        <v>623</v>
      </c>
      <c r="EW270" s="19" t="s">
        <v>623</v>
      </c>
      <c r="EX270" s="19" t="s">
        <v>623</v>
      </c>
      <c r="EY270" s="19" t="s">
        <v>623</v>
      </c>
      <c r="EZ270" s="19" t="s">
        <v>623</v>
      </c>
      <c r="FA270" s="18" t="s">
        <v>623</v>
      </c>
      <c r="FB270" s="18" t="s">
        <v>516</v>
      </c>
      <c r="FC270" s="18" t="s">
        <v>623</v>
      </c>
      <c r="FD270" s="18" t="s">
        <v>623</v>
      </c>
      <c r="FE270" s="18" t="s">
        <v>623</v>
      </c>
      <c r="FF270" s="19" t="s">
        <v>623</v>
      </c>
      <c r="FG270" s="19" t="s">
        <v>623</v>
      </c>
      <c r="FH270" s="19" t="s">
        <v>623</v>
      </c>
      <c r="FI270" s="19" t="s">
        <v>516</v>
      </c>
      <c r="FJ270" s="19" t="s">
        <v>623</v>
      </c>
      <c r="FK270" s="18" t="s">
        <v>623</v>
      </c>
      <c r="FL270" s="18" t="s">
        <v>516</v>
      </c>
      <c r="FM270" s="18" t="s">
        <v>623</v>
      </c>
      <c r="FN270" s="18" t="s">
        <v>623</v>
      </c>
      <c r="FO270" s="18" t="s">
        <v>623</v>
      </c>
      <c r="FP270" s="19" t="s">
        <v>623</v>
      </c>
      <c r="FQ270" s="19"/>
      <c r="FR270" s="19" t="s">
        <v>516</v>
      </c>
      <c r="FS270" s="19" t="s">
        <v>516</v>
      </c>
      <c r="FT270" s="19" t="s">
        <v>623</v>
      </c>
      <c r="FU270" s="18" t="s">
        <v>623</v>
      </c>
      <c r="FV270" s="18" t="s">
        <v>516</v>
      </c>
      <c r="FW270" s="18" t="s">
        <v>623</v>
      </c>
      <c r="FX270" s="18" t="s">
        <v>516</v>
      </c>
      <c r="FY270" s="18" t="s">
        <v>623</v>
      </c>
      <c r="FZ270" s="19" t="s">
        <v>623</v>
      </c>
      <c r="GA270" s="19" t="s">
        <v>623</v>
      </c>
      <c r="GB270" s="19" t="s">
        <v>623</v>
      </c>
      <c r="GC270" s="19" t="s">
        <v>516</v>
      </c>
      <c r="GD270" s="19" t="s">
        <v>623</v>
      </c>
      <c r="GE270" s="18" t="s">
        <v>623</v>
      </c>
      <c r="GF270" s="18" t="s">
        <v>623</v>
      </c>
      <c r="GG270" s="18" t="s">
        <v>623</v>
      </c>
      <c r="GH270" s="18" t="s">
        <v>623</v>
      </c>
      <c r="GI270" s="18" t="s">
        <v>623</v>
      </c>
      <c r="GJ270" s="19" t="s">
        <v>516</v>
      </c>
      <c r="GK270" s="19" t="s">
        <v>623</v>
      </c>
      <c r="GL270" s="19" t="s">
        <v>516</v>
      </c>
      <c r="GM270" s="19" t="s">
        <v>516</v>
      </c>
      <c r="GN270" s="19" t="s">
        <v>623</v>
      </c>
      <c r="GO270" s="18" t="s">
        <v>623</v>
      </c>
      <c r="GP270" s="18" t="s">
        <v>623</v>
      </c>
      <c r="GQ270" s="18" t="s">
        <v>623</v>
      </c>
      <c r="GR270" s="18" t="s">
        <v>516</v>
      </c>
      <c r="GS270" s="18" t="s">
        <v>516</v>
      </c>
      <c r="GT270" s="19" t="s">
        <v>516</v>
      </c>
      <c r="GU270" s="19" t="s">
        <v>623</v>
      </c>
      <c r="GV270" s="19" t="s">
        <v>623</v>
      </c>
      <c r="GW270" s="19" t="s">
        <v>623</v>
      </c>
      <c r="GX270" s="19" t="s">
        <v>516</v>
      </c>
      <c r="GY270" s="18" t="s">
        <v>623</v>
      </c>
      <c r="GZ270" s="18" t="s">
        <v>516</v>
      </c>
      <c r="HA270" s="18" t="s">
        <v>623</v>
      </c>
      <c r="HB270" s="18" t="s">
        <v>623</v>
      </c>
      <c r="HC270" s="18" t="s">
        <v>516</v>
      </c>
      <c r="HD270" s="19" t="s">
        <v>516</v>
      </c>
      <c r="HE270" s="19" t="s">
        <v>516</v>
      </c>
      <c r="HF270" s="19" t="s">
        <v>623</v>
      </c>
      <c r="HG270" s="19" t="s">
        <v>623</v>
      </c>
      <c r="HH270" s="19" t="s">
        <v>516</v>
      </c>
      <c r="HI270" s="18" t="s">
        <v>623</v>
      </c>
      <c r="HJ270" s="18" t="s">
        <v>623</v>
      </c>
      <c r="HK270" s="18" t="s">
        <v>516</v>
      </c>
      <c r="HL270" s="18" t="s">
        <v>516</v>
      </c>
      <c r="HM270" s="18" t="s">
        <v>623</v>
      </c>
      <c r="HN270" s="19" t="s">
        <v>623</v>
      </c>
      <c r="HO270" s="19" t="s">
        <v>623</v>
      </c>
      <c r="HP270" s="19" t="s">
        <v>623</v>
      </c>
      <c r="HQ270" s="19" t="s">
        <v>623</v>
      </c>
      <c r="HR270" s="19" t="s">
        <v>516</v>
      </c>
      <c r="HS270" s="18" t="s">
        <v>516</v>
      </c>
      <c r="HT270" s="18" t="s">
        <v>516</v>
      </c>
      <c r="HU270" s="18" t="s">
        <v>516</v>
      </c>
      <c r="HV270" s="18" t="s">
        <v>516</v>
      </c>
      <c r="HW270" s="18" t="s">
        <v>623</v>
      </c>
      <c r="HX270" s="19" t="s">
        <v>623</v>
      </c>
      <c r="HY270" s="19" t="s">
        <v>623</v>
      </c>
      <c r="HZ270" s="19" t="s">
        <v>516</v>
      </c>
      <c r="IA270" s="19" t="s">
        <v>516</v>
      </c>
      <c r="IB270" s="19" t="s">
        <v>516</v>
      </c>
      <c r="IC270" s="18" t="s">
        <v>516</v>
      </c>
      <c r="ID270" s="18" t="s">
        <v>623</v>
      </c>
      <c r="IE270" s="18" t="s">
        <v>623</v>
      </c>
      <c r="IF270" s="18" t="s">
        <v>516</v>
      </c>
      <c r="IG270" s="18" t="s">
        <v>623</v>
      </c>
      <c r="IH270" s="19" t="s">
        <v>516</v>
      </c>
      <c r="II270" s="19" t="s">
        <v>623</v>
      </c>
      <c r="IJ270" s="19" t="s">
        <v>623</v>
      </c>
      <c r="IK270" s="19" t="s">
        <v>516</v>
      </c>
      <c r="IL270" s="19" t="s">
        <v>516</v>
      </c>
      <c r="IM270" s="18" t="s">
        <v>623</v>
      </c>
      <c r="IN270" s="18" t="s">
        <v>516</v>
      </c>
      <c r="IO270" s="18" t="s">
        <v>623</v>
      </c>
      <c r="IP270" s="18" t="s">
        <v>516</v>
      </c>
      <c r="IQ270" s="18" t="s">
        <v>516</v>
      </c>
      <c r="IR270" s="19" t="s">
        <v>516</v>
      </c>
      <c r="IS270" s="19" t="s">
        <v>516</v>
      </c>
      <c r="IT270" s="19" t="s">
        <v>516</v>
      </c>
      <c r="IU270" s="19" t="s">
        <v>623</v>
      </c>
      <c r="IV270" s="19" t="s">
        <v>623</v>
      </c>
      <c r="IW270" s="18" t="s">
        <v>516</v>
      </c>
      <c r="IX270" s="18" t="s">
        <v>516</v>
      </c>
      <c r="IY270" s="18" t="s">
        <v>516</v>
      </c>
      <c r="IZ270" s="18" t="s">
        <v>516</v>
      </c>
      <c r="JA270" s="18" t="s">
        <v>516</v>
      </c>
      <c r="JB270" s="19" t="s">
        <v>623</v>
      </c>
      <c r="JC270" s="19" t="s">
        <v>516</v>
      </c>
      <c r="JD270" s="19" t="s">
        <v>516</v>
      </c>
      <c r="JE270" s="19" t="s">
        <v>516</v>
      </c>
      <c r="JF270" s="19" t="s">
        <v>516</v>
      </c>
      <c r="JG270" s="18" t="s">
        <v>516</v>
      </c>
      <c r="JH270" s="18" t="s">
        <v>516</v>
      </c>
      <c r="JI270" s="18" t="s">
        <v>516</v>
      </c>
      <c r="JJ270" s="18" t="s">
        <v>516</v>
      </c>
      <c r="JK270" s="18" t="s">
        <v>516</v>
      </c>
      <c r="JL270" s="19" t="s">
        <v>516</v>
      </c>
      <c r="JM270" s="19" t="s">
        <v>516</v>
      </c>
      <c r="JN270" s="19" t="s">
        <v>516</v>
      </c>
      <c r="JO270" s="19" t="s">
        <v>623</v>
      </c>
      <c r="JP270" s="19" t="s">
        <v>516</v>
      </c>
      <c r="JQ270" s="18" t="s">
        <v>516</v>
      </c>
      <c r="JR270" s="18" t="s">
        <v>516</v>
      </c>
      <c r="JS270" s="18" t="s">
        <v>516</v>
      </c>
      <c r="JT270" s="18" t="s">
        <v>516</v>
      </c>
      <c r="JU270" s="18" t="s">
        <v>516</v>
      </c>
      <c r="JV270" s="19" t="s">
        <v>516</v>
      </c>
      <c r="JW270" s="19" t="s">
        <v>516</v>
      </c>
      <c r="JX270" s="19" t="s">
        <v>516</v>
      </c>
      <c r="JY270" s="19" t="s">
        <v>516</v>
      </c>
      <c r="JZ270" s="19" t="s">
        <v>516</v>
      </c>
      <c r="KA270" s="18" t="s">
        <v>516</v>
      </c>
      <c r="KB270" s="18" t="s">
        <v>516</v>
      </c>
      <c r="KC270" s="18" t="s">
        <v>516</v>
      </c>
      <c r="KD270" s="18" t="s">
        <v>516</v>
      </c>
      <c r="KE270" s="18" t="s">
        <v>516</v>
      </c>
      <c r="KF270" s="19" t="s">
        <v>516</v>
      </c>
      <c r="KG270" s="19" t="s">
        <v>516</v>
      </c>
      <c r="KH270" s="19" t="s">
        <v>623</v>
      </c>
      <c r="KI270" s="19" t="s">
        <v>516</v>
      </c>
      <c r="KJ270" s="19" t="s">
        <v>516</v>
      </c>
      <c r="KK270" s="18" t="s">
        <v>516</v>
      </c>
      <c r="KL270" s="18" t="s">
        <v>516</v>
      </c>
      <c r="KM270" s="18" t="s">
        <v>516</v>
      </c>
      <c r="KN270" s="18" t="s">
        <v>516</v>
      </c>
      <c r="KO270" s="18" t="s">
        <v>516</v>
      </c>
      <c r="KP270" s="19" t="s">
        <v>516</v>
      </c>
      <c r="KQ270" s="19" t="s">
        <v>516</v>
      </c>
      <c r="KR270" s="19" t="s">
        <v>516</v>
      </c>
      <c r="KS270" s="19" t="s">
        <v>516</v>
      </c>
      <c r="KT270" s="19" t="s">
        <v>516</v>
      </c>
      <c r="KU270" s="18" t="s">
        <v>516</v>
      </c>
      <c r="KV270" s="18" t="s">
        <v>516</v>
      </c>
      <c r="KW270" s="18" t="s">
        <v>516</v>
      </c>
      <c r="KX270" s="18" t="s">
        <v>516</v>
      </c>
      <c r="KY270" s="18" t="s">
        <v>516</v>
      </c>
      <c r="KZ270" s="19" t="s">
        <v>516</v>
      </c>
      <c r="LA270" s="19" t="s">
        <v>516</v>
      </c>
      <c r="LB270" s="19" t="s">
        <v>516</v>
      </c>
      <c r="LC270" s="19" t="s">
        <v>516</v>
      </c>
      <c r="LD270" s="19" t="s">
        <v>516</v>
      </c>
      <c r="LE270" s="18" t="s">
        <v>516</v>
      </c>
      <c r="LF270" s="18" t="s">
        <v>516</v>
      </c>
      <c r="LG270" s="18" t="s">
        <v>516</v>
      </c>
      <c r="LH270" s="18" t="s">
        <v>516</v>
      </c>
      <c r="LI270" s="18" t="s">
        <v>516</v>
      </c>
      <c r="LJ270" s="19" t="s">
        <v>516</v>
      </c>
      <c r="LK270" s="19" t="s">
        <v>516</v>
      </c>
      <c r="LL270" s="19" t="s">
        <v>516</v>
      </c>
      <c r="LM270" s="19" t="s">
        <v>516</v>
      </c>
      <c r="LN270" s="19" t="s">
        <v>516</v>
      </c>
      <c r="LO270" s="18" t="s">
        <v>516</v>
      </c>
      <c r="LP270" s="18" t="s">
        <v>516</v>
      </c>
      <c r="LQ270" s="18" t="s">
        <v>516</v>
      </c>
      <c r="LR270" s="18" t="s">
        <v>516</v>
      </c>
      <c r="LS270" s="18" t="s">
        <v>516</v>
      </c>
      <c r="LT270" s="19" t="s">
        <v>516</v>
      </c>
      <c r="LU270" s="19" t="s">
        <v>516</v>
      </c>
      <c r="LV270" s="19" t="s">
        <v>516</v>
      </c>
      <c r="LW270" s="19" t="s">
        <v>516</v>
      </c>
      <c r="LX270" s="19" t="s">
        <v>516</v>
      </c>
      <c r="LY270" s="18" t="s">
        <v>516</v>
      </c>
      <c r="LZ270" s="18" t="s">
        <v>516</v>
      </c>
      <c r="MA270" s="18" t="s">
        <v>516</v>
      </c>
      <c r="MB270" s="18" t="s">
        <v>516</v>
      </c>
      <c r="MC270" s="18" t="s">
        <v>516</v>
      </c>
      <c r="MD270" s="19" t="s">
        <v>516</v>
      </c>
      <c r="ME270" s="19" t="s">
        <v>516</v>
      </c>
      <c r="MF270" s="19" t="s">
        <v>516</v>
      </c>
      <c r="MG270" s="19" t="s">
        <v>516</v>
      </c>
      <c r="MH270" s="19" t="s">
        <v>516</v>
      </c>
      <c r="MI270" s="18" t="s">
        <v>516</v>
      </c>
      <c r="MJ270" s="18" t="s">
        <v>516</v>
      </c>
      <c r="MK270" s="18" t="s">
        <v>516</v>
      </c>
      <c r="ML270" s="18" t="s">
        <v>516</v>
      </c>
      <c r="MM270" s="18" t="s">
        <v>516</v>
      </c>
      <c r="MN270" s="19" t="s">
        <v>516</v>
      </c>
      <c r="MO270" s="19" t="s">
        <v>516</v>
      </c>
      <c r="MP270" s="19" t="s">
        <v>516</v>
      </c>
      <c r="MQ270" s="19" t="s">
        <v>516</v>
      </c>
      <c r="MR270" s="19" t="s">
        <v>516</v>
      </c>
      <c r="MS270" s="18" t="s">
        <v>516</v>
      </c>
      <c r="MT270" s="18" t="s">
        <v>516</v>
      </c>
      <c r="MU270" s="18" t="s">
        <v>516</v>
      </c>
      <c r="MV270" s="18" t="s">
        <v>516</v>
      </c>
      <c r="MW270" s="18" t="s">
        <v>516</v>
      </c>
      <c r="MX270" s="19" t="s">
        <v>516</v>
      </c>
      <c r="MY270" s="19" t="s">
        <v>516</v>
      </c>
      <c r="MZ270" s="19" t="s">
        <v>516</v>
      </c>
      <c r="NA270" s="19" t="s">
        <v>516</v>
      </c>
      <c r="NB270" s="19" t="s">
        <v>516</v>
      </c>
      <c r="NC270" s="18" t="s">
        <v>516</v>
      </c>
      <c r="ND270" s="18" t="s">
        <v>516</v>
      </c>
      <c r="NE270" s="18" t="s">
        <v>516</v>
      </c>
      <c r="NF270" s="18"/>
      <c r="NG270" s="18" t="s">
        <v>516</v>
      </c>
      <c r="NH270" s="19" t="s">
        <v>516</v>
      </c>
      <c r="NI270" s="19" t="s">
        <v>516</v>
      </c>
      <c r="NJ270" s="19" t="s">
        <v>516</v>
      </c>
      <c r="NK270" s="19"/>
      <c r="NL270" s="19"/>
      <c r="NM270" s="18"/>
      <c r="NN270" s="18"/>
      <c r="NO270" s="18"/>
      <c r="NP270" s="18"/>
      <c r="NQ270" s="18"/>
      <c r="NR270" s="19"/>
      <c r="NS270" s="19"/>
      <c r="NT270" s="19"/>
      <c r="NU270" s="19"/>
      <c r="NV270" s="19"/>
      <c r="NW270" s="18"/>
      <c r="NX270" s="18"/>
      <c r="NY270" s="18"/>
      <c r="NZ270" s="18"/>
      <c r="OA270" s="18"/>
      <c r="OB270" s="19"/>
      <c r="OC270" s="19"/>
      <c r="OD270" s="19"/>
      <c r="OE270" s="19"/>
      <c r="OF270" s="19"/>
      <c r="OG270" s="18"/>
      <c r="OH270" s="18"/>
      <c r="OI270" s="18"/>
      <c r="OJ270" s="18"/>
      <c r="OK270" s="18"/>
      <c r="OL270" s="19"/>
      <c r="OM270" s="19"/>
      <c r="ON270" s="19"/>
      <c r="OO270" s="19"/>
      <c r="OP270" s="19"/>
      <c r="OQ270" s="18"/>
      <c r="OR270" s="18"/>
      <c r="OS270" s="18"/>
      <c r="OT270" s="18"/>
      <c r="OU270" s="18"/>
      <c r="OV270" s="19"/>
      <c r="OW270" s="19"/>
      <c r="OX270" s="19"/>
      <c r="OY270" s="19"/>
      <c r="OZ270" s="19" t="s">
        <v>516</v>
      </c>
      <c r="PA270" s="18"/>
      <c r="PB270" s="18"/>
      <c r="PC270" s="18"/>
      <c r="PD270" s="18"/>
      <c r="PE270" s="18"/>
      <c r="PF270" s="19"/>
      <c r="PG270" s="19"/>
      <c r="PH270" s="19"/>
      <c r="PI270" s="19"/>
      <c r="PJ270" s="19"/>
      <c r="PK270" s="18"/>
      <c r="PL270" s="18"/>
      <c r="PM270" s="18"/>
      <c r="PN270" s="18"/>
      <c r="PO270" s="18"/>
      <c r="PP270" s="19"/>
      <c r="PQ270" s="19"/>
      <c r="PR270" s="19"/>
      <c r="PS270" s="19"/>
      <c r="PT270" s="19"/>
      <c r="PU270" s="18"/>
      <c r="PV270" s="18"/>
      <c r="PW270" s="18"/>
      <c r="PX270" s="18"/>
      <c r="PY270" s="18"/>
      <c r="PZ270" s="19"/>
      <c r="QA270" s="19"/>
      <c r="QB270" s="19"/>
      <c r="QC270" s="19"/>
      <c r="QD270" s="19" t="s">
        <v>516</v>
      </c>
      <c r="QE270" s="18"/>
      <c r="QF270" s="18"/>
      <c r="QG270" s="18"/>
      <c r="QH270" s="18"/>
      <c r="QI270" s="18"/>
      <c r="QJ270" s="19"/>
      <c r="QK270" s="19"/>
      <c r="QL270" s="19"/>
      <c r="QM270" s="19"/>
      <c r="QN270" s="19"/>
      <c r="QO270" s="18" t="s">
        <v>516</v>
      </c>
      <c r="QP270" s="18"/>
      <c r="QQ270" s="18"/>
      <c r="QR270" s="18"/>
      <c r="QS270" s="18"/>
      <c r="QT270" s="18"/>
      <c r="QU270" s="18"/>
    </row>
    <row r="271" spans="1:463" x14ac:dyDescent="0.45">
      <c r="A271" s="6">
        <v>42490</v>
      </c>
      <c r="B271" s="19" t="s">
        <v>623</v>
      </c>
      <c r="C271" s="19" t="s">
        <v>623</v>
      </c>
      <c r="D271" s="19" t="s">
        <v>623</v>
      </c>
      <c r="E271" s="19" t="s">
        <v>623</v>
      </c>
      <c r="F271" s="19" t="s">
        <v>623</v>
      </c>
      <c r="G271" s="18" t="s">
        <v>623</v>
      </c>
      <c r="H271" s="18" t="s">
        <v>623</v>
      </c>
      <c r="I271" s="18" t="s">
        <v>623</v>
      </c>
      <c r="J271" s="18" t="s">
        <v>623</v>
      </c>
      <c r="K271" s="18" t="s">
        <v>623</v>
      </c>
      <c r="L271" s="19" t="s">
        <v>623</v>
      </c>
      <c r="M271" s="19" t="s">
        <v>623</v>
      </c>
      <c r="N271" s="19" t="s">
        <v>623</v>
      </c>
      <c r="O271" s="19" t="s">
        <v>623</v>
      </c>
      <c r="P271" s="19" t="s">
        <v>623</v>
      </c>
      <c r="Q271" s="18" t="s">
        <v>623</v>
      </c>
      <c r="R271" s="18" t="s">
        <v>623</v>
      </c>
      <c r="S271" s="18" t="s">
        <v>623</v>
      </c>
      <c r="T271" s="18" t="s">
        <v>623</v>
      </c>
      <c r="U271" s="18" t="s">
        <v>623</v>
      </c>
      <c r="V271" s="19" t="s">
        <v>623</v>
      </c>
      <c r="W271" s="19" t="s">
        <v>623</v>
      </c>
      <c r="X271" s="19" t="s">
        <v>623</v>
      </c>
      <c r="Y271" s="19" t="s">
        <v>623</v>
      </c>
      <c r="Z271" s="19" t="s">
        <v>623</v>
      </c>
      <c r="AA271" s="18" t="s">
        <v>623</v>
      </c>
      <c r="AB271" s="18" t="s">
        <v>623</v>
      </c>
      <c r="AC271" s="18" t="s">
        <v>623</v>
      </c>
      <c r="AD271" s="18" t="s">
        <v>623</v>
      </c>
      <c r="AE271" s="18" t="s">
        <v>623</v>
      </c>
      <c r="AF271" s="19" t="s">
        <v>623</v>
      </c>
      <c r="AG271" s="19" t="s">
        <v>623</v>
      </c>
      <c r="AH271" s="19" t="s">
        <v>516</v>
      </c>
      <c r="AI271" s="19" t="s">
        <v>623</v>
      </c>
      <c r="AJ271" s="19" t="s">
        <v>623</v>
      </c>
      <c r="AK271" s="18" t="s">
        <v>623</v>
      </c>
      <c r="AL271" s="18" t="s">
        <v>623</v>
      </c>
      <c r="AM271" s="18" t="s">
        <v>623</v>
      </c>
      <c r="AN271" s="18" t="s">
        <v>623</v>
      </c>
      <c r="AO271" s="18" t="s">
        <v>623</v>
      </c>
      <c r="AP271" s="19" t="s">
        <v>623</v>
      </c>
      <c r="AQ271" s="19" t="s">
        <v>623</v>
      </c>
      <c r="AR271" s="19" t="s">
        <v>623</v>
      </c>
      <c r="AS271" s="19" t="s">
        <v>623</v>
      </c>
      <c r="AT271" s="19" t="s">
        <v>623</v>
      </c>
      <c r="AU271" s="18" t="s">
        <v>623</v>
      </c>
      <c r="AV271" s="18" t="s">
        <v>623</v>
      </c>
      <c r="AW271" s="18" t="s">
        <v>623</v>
      </c>
      <c r="AX271" s="18" t="s">
        <v>516</v>
      </c>
      <c r="AY271" s="18" t="s">
        <v>623</v>
      </c>
      <c r="AZ271" s="19" t="s">
        <v>623</v>
      </c>
      <c r="BA271" s="19" t="s">
        <v>623</v>
      </c>
      <c r="BB271" s="19" t="s">
        <v>623</v>
      </c>
      <c r="BC271" s="19" t="s">
        <v>623</v>
      </c>
      <c r="BD271" s="19" t="s">
        <v>623</v>
      </c>
      <c r="BE271" s="18" t="s">
        <v>623</v>
      </c>
      <c r="BF271" s="18" t="s">
        <v>623</v>
      </c>
      <c r="BG271" s="18" t="s">
        <v>623</v>
      </c>
      <c r="BH271" s="18" t="s">
        <v>623</v>
      </c>
      <c r="BI271" s="18" t="s">
        <v>623</v>
      </c>
      <c r="BJ271" s="19" t="s">
        <v>623</v>
      </c>
      <c r="BK271" s="19" t="s">
        <v>623</v>
      </c>
      <c r="BL271" s="19" t="s">
        <v>623</v>
      </c>
      <c r="BM271" s="19" t="s">
        <v>623</v>
      </c>
      <c r="BN271" s="19" t="s">
        <v>623</v>
      </c>
      <c r="BO271" s="18" t="s">
        <v>623</v>
      </c>
      <c r="BP271" s="18" t="s">
        <v>623</v>
      </c>
      <c r="BQ271" s="18" t="s">
        <v>623</v>
      </c>
      <c r="BR271" s="18" t="s">
        <v>623</v>
      </c>
      <c r="BS271" s="18" t="s">
        <v>623</v>
      </c>
      <c r="BT271" s="19" t="s">
        <v>623</v>
      </c>
      <c r="BU271" s="19" t="s">
        <v>623</v>
      </c>
      <c r="BV271" s="19" t="s">
        <v>623</v>
      </c>
      <c r="BW271" s="19" t="s">
        <v>623</v>
      </c>
      <c r="BX271" s="19" t="s">
        <v>623</v>
      </c>
      <c r="BY271" s="18" t="s">
        <v>623</v>
      </c>
      <c r="BZ271" s="18" t="s">
        <v>623</v>
      </c>
      <c r="CA271" s="18" t="s">
        <v>623</v>
      </c>
      <c r="CB271" s="18" t="s">
        <v>623</v>
      </c>
      <c r="CC271" s="18" t="s">
        <v>623</v>
      </c>
      <c r="CD271" s="19" t="s">
        <v>623</v>
      </c>
      <c r="CE271" s="19" t="s">
        <v>623</v>
      </c>
      <c r="CF271" s="19" t="s">
        <v>623</v>
      </c>
      <c r="CG271" s="19" t="s">
        <v>623</v>
      </c>
      <c r="CH271" s="19" t="s">
        <v>516</v>
      </c>
      <c r="CI271" s="18" t="s">
        <v>623</v>
      </c>
      <c r="CJ271" s="18" t="s">
        <v>623</v>
      </c>
      <c r="CK271" s="18" t="s">
        <v>623</v>
      </c>
      <c r="CL271" s="18" t="s">
        <v>623</v>
      </c>
      <c r="CM271" s="18" t="s">
        <v>623</v>
      </c>
      <c r="CN271" s="19" t="s">
        <v>623</v>
      </c>
      <c r="CO271" s="19" t="s">
        <v>623</v>
      </c>
      <c r="CP271" s="19" t="s">
        <v>623</v>
      </c>
      <c r="CQ271" s="19" t="s">
        <v>516</v>
      </c>
      <c r="CR271" s="19" t="s">
        <v>623</v>
      </c>
      <c r="CS271" s="18" t="s">
        <v>623</v>
      </c>
      <c r="CT271" s="18" t="s">
        <v>623</v>
      </c>
      <c r="CU271" s="18" t="s">
        <v>623</v>
      </c>
      <c r="CV271" s="18" t="s">
        <v>623</v>
      </c>
      <c r="CW271" s="18" t="s">
        <v>623</v>
      </c>
      <c r="CX271" s="19" t="s">
        <v>623</v>
      </c>
      <c r="CY271" s="19" t="s">
        <v>623</v>
      </c>
      <c r="CZ271" s="19" t="s">
        <v>623</v>
      </c>
      <c r="DA271" s="19" t="s">
        <v>623</v>
      </c>
      <c r="DB271" s="19" t="s">
        <v>623</v>
      </c>
      <c r="DC271" s="18" t="s">
        <v>623</v>
      </c>
      <c r="DD271" s="18" t="s">
        <v>516</v>
      </c>
      <c r="DE271" s="18" t="s">
        <v>623</v>
      </c>
      <c r="DF271" s="18" t="s">
        <v>623</v>
      </c>
      <c r="DG271" s="18" t="s">
        <v>516</v>
      </c>
      <c r="DH271" s="19" t="s">
        <v>623</v>
      </c>
      <c r="DI271" s="19" t="s">
        <v>623</v>
      </c>
      <c r="DJ271" s="19" t="s">
        <v>623</v>
      </c>
      <c r="DK271" s="19" t="s">
        <v>623</v>
      </c>
      <c r="DL271" s="19" t="s">
        <v>623</v>
      </c>
      <c r="DM271" s="18" t="s">
        <v>623</v>
      </c>
      <c r="DN271" s="18" t="s">
        <v>623</v>
      </c>
      <c r="DO271" s="18" t="s">
        <v>623</v>
      </c>
      <c r="DP271" s="18" t="s">
        <v>623</v>
      </c>
      <c r="DQ271" s="18" t="s">
        <v>623</v>
      </c>
      <c r="DR271" s="19" t="s">
        <v>516</v>
      </c>
      <c r="DS271" s="19" t="s">
        <v>623</v>
      </c>
      <c r="DT271" s="19" t="s">
        <v>623</v>
      </c>
      <c r="DU271" s="19" t="s">
        <v>623</v>
      </c>
      <c r="DV271" s="19" t="s">
        <v>623</v>
      </c>
      <c r="DW271" s="18" t="s">
        <v>516</v>
      </c>
      <c r="DX271" s="18" t="s">
        <v>516</v>
      </c>
      <c r="DY271" s="18" t="s">
        <v>516</v>
      </c>
      <c r="DZ271" s="18" t="s">
        <v>516</v>
      </c>
      <c r="EA271" s="18" t="s">
        <v>516</v>
      </c>
      <c r="EB271" s="19" t="s">
        <v>623</v>
      </c>
      <c r="EC271" s="19" t="s">
        <v>623</v>
      </c>
      <c r="ED271" s="19" t="s">
        <v>623</v>
      </c>
      <c r="EE271" s="19" t="s">
        <v>623</v>
      </c>
      <c r="EF271" s="19" t="s">
        <v>623</v>
      </c>
      <c r="EG271" s="18" t="s">
        <v>623</v>
      </c>
      <c r="EH271" s="18" t="s">
        <v>516</v>
      </c>
      <c r="EI271" s="18" t="s">
        <v>623</v>
      </c>
      <c r="EJ271" s="18" t="s">
        <v>623</v>
      </c>
      <c r="EK271" s="18" t="s">
        <v>623</v>
      </c>
      <c r="EL271" s="19" t="s">
        <v>516</v>
      </c>
      <c r="EM271" s="19" t="s">
        <v>623</v>
      </c>
      <c r="EN271" s="19" t="s">
        <v>623</v>
      </c>
      <c r="EO271" s="19" t="s">
        <v>623</v>
      </c>
      <c r="EP271" s="19" t="s">
        <v>623</v>
      </c>
      <c r="EQ271" s="18" t="s">
        <v>623</v>
      </c>
      <c r="ER271" s="18" t="s">
        <v>516</v>
      </c>
      <c r="ES271" s="18" t="s">
        <v>623</v>
      </c>
      <c r="ET271" s="18" t="s">
        <v>623</v>
      </c>
      <c r="EU271" s="18" t="s">
        <v>516</v>
      </c>
      <c r="EV271" s="19" t="s">
        <v>623</v>
      </c>
      <c r="EW271" s="19" t="s">
        <v>623</v>
      </c>
      <c r="EX271" s="19" t="s">
        <v>623</v>
      </c>
      <c r="EY271" s="19" t="s">
        <v>623</v>
      </c>
      <c r="EZ271" s="19" t="s">
        <v>623</v>
      </c>
      <c r="FA271" s="18" t="s">
        <v>623</v>
      </c>
      <c r="FB271" s="18" t="s">
        <v>516</v>
      </c>
      <c r="FC271" s="18" t="s">
        <v>623</v>
      </c>
      <c r="FD271" s="18" t="s">
        <v>623</v>
      </c>
      <c r="FE271" s="18" t="s">
        <v>623</v>
      </c>
      <c r="FF271" s="19" t="s">
        <v>623</v>
      </c>
      <c r="FG271" s="19" t="s">
        <v>623</v>
      </c>
      <c r="FH271" s="19" t="s">
        <v>623</v>
      </c>
      <c r="FI271" s="19" t="s">
        <v>516</v>
      </c>
      <c r="FJ271" s="19" t="s">
        <v>623</v>
      </c>
      <c r="FK271" s="18" t="s">
        <v>623</v>
      </c>
      <c r="FL271" s="18" t="s">
        <v>516</v>
      </c>
      <c r="FM271" s="18" t="s">
        <v>623</v>
      </c>
      <c r="FN271" s="18" t="s">
        <v>623</v>
      </c>
      <c r="FO271" s="18" t="s">
        <v>623</v>
      </c>
      <c r="FP271" s="19" t="s">
        <v>623</v>
      </c>
      <c r="FQ271" s="19"/>
      <c r="FR271" s="19" t="s">
        <v>516</v>
      </c>
      <c r="FS271" s="19" t="s">
        <v>516</v>
      </c>
      <c r="FT271" s="19" t="s">
        <v>623</v>
      </c>
      <c r="FU271" s="18" t="s">
        <v>623</v>
      </c>
      <c r="FV271" s="18" t="s">
        <v>516</v>
      </c>
      <c r="FW271" s="18" t="s">
        <v>623</v>
      </c>
      <c r="FX271" s="18" t="s">
        <v>516</v>
      </c>
      <c r="FY271" s="18" t="s">
        <v>623</v>
      </c>
      <c r="FZ271" s="19" t="s">
        <v>623</v>
      </c>
      <c r="GA271" s="19" t="s">
        <v>623</v>
      </c>
      <c r="GB271" s="19" t="s">
        <v>623</v>
      </c>
      <c r="GC271" s="19" t="s">
        <v>516</v>
      </c>
      <c r="GD271" s="19" t="s">
        <v>623</v>
      </c>
      <c r="GE271" s="18" t="s">
        <v>623</v>
      </c>
      <c r="GF271" s="18" t="s">
        <v>623</v>
      </c>
      <c r="GG271" s="18" t="s">
        <v>623</v>
      </c>
      <c r="GH271" s="18" t="s">
        <v>623</v>
      </c>
      <c r="GI271" s="18" t="s">
        <v>623</v>
      </c>
      <c r="GJ271" s="19" t="s">
        <v>516</v>
      </c>
      <c r="GK271" s="19" t="s">
        <v>623</v>
      </c>
      <c r="GL271" s="19" t="s">
        <v>516</v>
      </c>
      <c r="GM271" s="19" t="s">
        <v>516</v>
      </c>
      <c r="GN271" s="19" t="s">
        <v>623</v>
      </c>
      <c r="GO271" s="18" t="s">
        <v>623</v>
      </c>
      <c r="GP271" s="18" t="s">
        <v>623</v>
      </c>
      <c r="GQ271" s="18" t="s">
        <v>623</v>
      </c>
      <c r="GR271" s="18" t="s">
        <v>516</v>
      </c>
      <c r="GS271" s="18" t="s">
        <v>516</v>
      </c>
      <c r="GT271" s="19" t="s">
        <v>516</v>
      </c>
      <c r="GU271" s="19" t="s">
        <v>623</v>
      </c>
      <c r="GV271" s="19" t="s">
        <v>623</v>
      </c>
      <c r="GW271" s="19" t="s">
        <v>623</v>
      </c>
      <c r="GX271" s="19" t="s">
        <v>516</v>
      </c>
      <c r="GY271" s="18" t="s">
        <v>623</v>
      </c>
      <c r="GZ271" s="18" t="s">
        <v>516</v>
      </c>
      <c r="HA271" s="18" t="s">
        <v>623</v>
      </c>
      <c r="HB271" s="18" t="s">
        <v>623</v>
      </c>
      <c r="HC271" s="18" t="s">
        <v>516</v>
      </c>
      <c r="HD271" s="19" t="s">
        <v>516</v>
      </c>
      <c r="HE271" s="19" t="s">
        <v>516</v>
      </c>
      <c r="HF271" s="19" t="s">
        <v>623</v>
      </c>
      <c r="HG271" s="19" t="s">
        <v>623</v>
      </c>
      <c r="HH271" s="19" t="s">
        <v>516</v>
      </c>
      <c r="HI271" s="18" t="s">
        <v>623</v>
      </c>
      <c r="HJ271" s="18" t="s">
        <v>623</v>
      </c>
      <c r="HK271" s="18" t="s">
        <v>516</v>
      </c>
      <c r="HL271" s="18" t="s">
        <v>516</v>
      </c>
      <c r="HM271" s="18" t="s">
        <v>623</v>
      </c>
      <c r="HN271" s="19" t="s">
        <v>623</v>
      </c>
      <c r="HO271" s="19" t="s">
        <v>623</v>
      </c>
      <c r="HP271" s="19" t="s">
        <v>623</v>
      </c>
      <c r="HQ271" s="19" t="s">
        <v>623</v>
      </c>
      <c r="HR271" s="19" t="s">
        <v>516</v>
      </c>
      <c r="HS271" s="18" t="s">
        <v>516</v>
      </c>
      <c r="HT271" s="18" t="s">
        <v>516</v>
      </c>
      <c r="HU271" s="18" t="s">
        <v>516</v>
      </c>
      <c r="HV271" s="18" t="s">
        <v>516</v>
      </c>
      <c r="HW271" s="18" t="s">
        <v>623</v>
      </c>
      <c r="HX271" s="19" t="s">
        <v>623</v>
      </c>
      <c r="HY271" s="19" t="s">
        <v>623</v>
      </c>
      <c r="HZ271" s="19" t="s">
        <v>516</v>
      </c>
      <c r="IA271" s="19" t="s">
        <v>516</v>
      </c>
      <c r="IB271" s="19" t="s">
        <v>516</v>
      </c>
      <c r="IC271" s="18" t="s">
        <v>516</v>
      </c>
      <c r="ID271" s="18" t="s">
        <v>623</v>
      </c>
      <c r="IE271" s="18" t="s">
        <v>623</v>
      </c>
      <c r="IF271" s="18" t="s">
        <v>516</v>
      </c>
      <c r="IG271" s="18" t="s">
        <v>623</v>
      </c>
      <c r="IH271" s="19" t="s">
        <v>516</v>
      </c>
      <c r="II271" s="19" t="s">
        <v>623</v>
      </c>
      <c r="IJ271" s="19" t="s">
        <v>623</v>
      </c>
      <c r="IK271" s="19" t="s">
        <v>516</v>
      </c>
      <c r="IL271" s="19" t="s">
        <v>516</v>
      </c>
      <c r="IM271" s="18" t="s">
        <v>623</v>
      </c>
      <c r="IN271" s="18" t="s">
        <v>516</v>
      </c>
      <c r="IO271" s="18" t="s">
        <v>623</v>
      </c>
      <c r="IP271" s="18" t="s">
        <v>516</v>
      </c>
      <c r="IQ271" s="18" t="s">
        <v>516</v>
      </c>
      <c r="IR271" s="19" t="s">
        <v>516</v>
      </c>
      <c r="IS271" s="19" t="s">
        <v>516</v>
      </c>
      <c r="IT271" s="19" t="s">
        <v>516</v>
      </c>
      <c r="IU271" s="19" t="s">
        <v>623</v>
      </c>
      <c r="IV271" s="19" t="s">
        <v>623</v>
      </c>
      <c r="IW271" s="18" t="s">
        <v>516</v>
      </c>
      <c r="IX271" s="18" t="s">
        <v>516</v>
      </c>
      <c r="IY271" s="18" t="s">
        <v>516</v>
      </c>
      <c r="IZ271" s="18" t="s">
        <v>516</v>
      </c>
      <c r="JA271" s="18" t="s">
        <v>516</v>
      </c>
      <c r="JB271" s="19" t="s">
        <v>623</v>
      </c>
      <c r="JC271" s="19" t="s">
        <v>516</v>
      </c>
      <c r="JD271" s="19" t="s">
        <v>516</v>
      </c>
      <c r="JE271" s="19" t="s">
        <v>516</v>
      </c>
      <c r="JF271" s="19" t="s">
        <v>516</v>
      </c>
      <c r="JG271" s="18" t="s">
        <v>516</v>
      </c>
      <c r="JH271" s="18" t="s">
        <v>516</v>
      </c>
      <c r="JI271" s="18" t="s">
        <v>516</v>
      </c>
      <c r="JJ271" s="18" t="s">
        <v>516</v>
      </c>
      <c r="JK271" s="18" t="s">
        <v>516</v>
      </c>
      <c r="JL271" s="19" t="s">
        <v>516</v>
      </c>
      <c r="JM271" s="19" t="s">
        <v>516</v>
      </c>
      <c r="JN271" s="19" t="s">
        <v>516</v>
      </c>
      <c r="JO271" s="19" t="s">
        <v>623</v>
      </c>
      <c r="JP271" s="19" t="s">
        <v>516</v>
      </c>
      <c r="JQ271" s="18" t="s">
        <v>516</v>
      </c>
      <c r="JR271" s="18" t="s">
        <v>516</v>
      </c>
      <c r="JS271" s="18" t="s">
        <v>516</v>
      </c>
      <c r="JT271" s="18" t="s">
        <v>516</v>
      </c>
      <c r="JU271" s="18" t="s">
        <v>516</v>
      </c>
      <c r="JV271" s="19" t="s">
        <v>516</v>
      </c>
      <c r="JW271" s="19" t="s">
        <v>516</v>
      </c>
      <c r="JX271" s="19" t="s">
        <v>516</v>
      </c>
      <c r="JY271" s="19" t="s">
        <v>516</v>
      </c>
      <c r="JZ271" s="19" t="s">
        <v>516</v>
      </c>
      <c r="KA271" s="18" t="s">
        <v>516</v>
      </c>
      <c r="KB271" s="18" t="s">
        <v>516</v>
      </c>
      <c r="KC271" s="18" t="s">
        <v>516</v>
      </c>
      <c r="KD271" s="18" t="s">
        <v>516</v>
      </c>
      <c r="KE271" s="18" t="s">
        <v>516</v>
      </c>
      <c r="KF271" s="19" t="s">
        <v>516</v>
      </c>
      <c r="KG271" s="19" t="s">
        <v>516</v>
      </c>
      <c r="KH271" s="19" t="s">
        <v>623</v>
      </c>
      <c r="KI271" s="19" t="s">
        <v>516</v>
      </c>
      <c r="KJ271" s="19" t="s">
        <v>516</v>
      </c>
      <c r="KK271" s="18" t="s">
        <v>516</v>
      </c>
      <c r="KL271" s="18" t="s">
        <v>516</v>
      </c>
      <c r="KM271" s="18" t="s">
        <v>516</v>
      </c>
      <c r="KN271" s="18" t="s">
        <v>516</v>
      </c>
      <c r="KO271" s="18" t="s">
        <v>516</v>
      </c>
      <c r="KP271" s="19" t="s">
        <v>516</v>
      </c>
      <c r="KQ271" s="19" t="s">
        <v>516</v>
      </c>
      <c r="KR271" s="19" t="s">
        <v>516</v>
      </c>
      <c r="KS271" s="19" t="s">
        <v>516</v>
      </c>
      <c r="KT271" s="19" t="s">
        <v>516</v>
      </c>
      <c r="KU271" s="18" t="s">
        <v>516</v>
      </c>
      <c r="KV271" s="18" t="s">
        <v>516</v>
      </c>
      <c r="KW271" s="18" t="s">
        <v>516</v>
      </c>
      <c r="KX271" s="18" t="s">
        <v>516</v>
      </c>
      <c r="KY271" s="18" t="s">
        <v>516</v>
      </c>
      <c r="KZ271" s="19" t="s">
        <v>516</v>
      </c>
      <c r="LA271" s="19" t="s">
        <v>516</v>
      </c>
      <c r="LB271" s="19" t="s">
        <v>516</v>
      </c>
      <c r="LC271" s="19" t="s">
        <v>516</v>
      </c>
      <c r="LD271" s="19" t="s">
        <v>516</v>
      </c>
      <c r="LE271" s="18" t="s">
        <v>516</v>
      </c>
      <c r="LF271" s="18" t="s">
        <v>516</v>
      </c>
      <c r="LG271" s="18" t="s">
        <v>516</v>
      </c>
      <c r="LH271" s="18" t="s">
        <v>516</v>
      </c>
      <c r="LI271" s="18" t="s">
        <v>516</v>
      </c>
      <c r="LJ271" s="19" t="s">
        <v>516</v>
      </c>
      <c r="LK271" s="19" t="s">
        <v>516</v>
      </c>
      <c r="LL271" s="19" t="s">
        <v>516</v>
      </c>
      <c r="LM271" s="19" t="s">
        <v>516</v>
      </c>
      <c r="LN271" s="19" t="s">
        <v>516</v>
      </c>
      <c r="LO271" s="18" t="s">
        <v>516</v>
      </c>
      <c r="LP271" s="18" t="s">
        <v>516</v>
      </c>
      <c r="LQ271" s="18" t="s">
        <v>516</v>
      </c>
      <c r="LR271" s="18" t="s">
        <v>516</v>
      </c>
      <c r="LS271" s="18" t="s">
        <v>516</v>
      </c>
      <c r="LT271" s="19" t="s">
        <v>516</v>
      </c>
      <c r="LU271" s="19" t="s">
        <v>516</v>
      </c>
      <c r="LV271" s="19" t="s">
        <v>516</v>
      </c>
      <c r="LW271" s="19" t="s">
        <v>516</v>
      </c>
      <c r="LX271" s="19" t="s">
        <v>516</v>
      </c>
      <c r="LY271" s="18" t="s">
        <v>516</v>
      </c>
      <c r="LZ271" s="18" t="s">
        <v>516</v>
      </c>
      <c r="MA271" s="18" t="s">
        <v>516</v>
      </c>
      <c r="MB271" s="18" t="s">
        <v>516</v>
      </c>
      <c r="MC271" s="18" t="s">
        <v>516</v>
      </c>
      <c r="MD271" s="19" t="s">
        <v>516</v>
      </c>
      <c r="ME271" s="19" t="s">
        <v>516</v>
      </c>
      <c r="MF271" s="19" t="s">
        <v>516</v>
      </c>
      <c r="MG271" s="19" t="s">
        <v>516</v>
      </c>
      <c r="MH271" s="19" t="s">
        <v>516</v>
      </c>
      <c r="MI271" s="18" t="s">
        <v>516</v>
      </c>
      <c r="MJ271" s="18" t="s">
        <v>516</v>
      </c>
      <c r="MK271" s="18" t="s">
        <v>516</v>
      </c>
      <c r="ML271" s="18" t="s">
        <v>516</v>
      </c>
      <c r="MM271" s="18" t="s">
        <v>516</v>
      </c>
      <c r="MN271" s="19" t="s">
        <v>516</v>
      </c>
      <c r="MO271" s="19" t="s">
        <v>516</v>
      </c>
      <c r="MP271" s="19" t="s">
        <v>516</v>
      </c>
      <c r="MQ271" s="19" t="s">
        <v>516</v>
      </c>
      <c r="MR271" s="19" t="s">
        <v>516</v>
      </c>
      <c r="MS271" s="18" t="s">
        <v>516</v>
      </c>
      <c r="MT271" s="18" t="s">
        <v>516</v>
      </c>
      <c r="MU271" s="18" t="s">
        <v>516</v>
      </c>
      <c r="MV271" s="18" t="s">
        <v>516</v>
      </c>
      <c r="MW271" s="18" t="s">
        <v>516</v>
      </c>
      <c r="MX271" s="19" t="s">
        <v>516</v>
      </c>
      <c r="MY271" s="19" t="s">
        <v>516</v>
      </c>
      <c r="MZ271" s="19" t="s">
        <v>516</v>
      </c>
      <c r="NA271" s="19" t="s">
        <v>516</v>
      </c>
      <c r="NB271" s="19" t="s">
        <v>516</v>
      </c>
      <c r="NC271" s="18" t="s">
        <v>516</v>
      </c>
      <c r="ND271" s="18" t="s">
        <v>516</v>
      </c>
      <c r="NE271" s="18" t="s">
        <v>516</v>
      </c>
      <c r="NF271" s="18"/>
      <c r="NG271" s="18" t="s">
        <v>516</v>
      </c>
      <c r="NH271" s="19" t="s">
        <v>516</v>
      </c>
      <c r="NI271" s="19" t="s">
        <v>516</v>
      </c>
      <c r="NJ271" s="19" t="s">
        <v>516</v>
      </c>
      <c r="NK271" s="19"/>
      <c r="NL271" s="19"/>
      <c r="NM271" s="18"/>
      <c r="NN271" s="18"/>
      <c r="NO271" s="18"/>
      <c r="NP271" s="18"/>
      <c r="NQ271" s="18"/>
      <c r="NR271" s="19"/>
      <c r="NS271" s="19"/>
      <c r="NT271" s="19"/>
      <c r="NU271" s="19"/>
      <c r="NV271" s="19"/>
      <c r="NW271" s="18"/>
      <c r="NX271" s="18"/>
      <c r="NY271" s="18"/>
      <c r="NZ271" s="18"/>
      <c r="OA271" s="18"/>
      <c r="OB271" s="19"/>
      <c r="OC271" s="19"/>
      <c r="OD271" s="19"/>
      <c r="OE271" s="19"/>
      <c r="OF271" s="19"/>
      <c r="OG271" s="18"/>
      <c r="OH271" s="18"/>
      <c r="OI271" s="18"/>
      <c r="OJ271" s="18"/>
      <c r="OK271" s="18"/>
      <c r="OL271" s="19"/>
      <c r="OM271" s="19"/>
      <c r="ON271" s="19"/>
      <c r="OO271" s="19"/>
      <c r="OP271" s="19"/>
      <c r="OQ271" s="18"/>
      <c r="OR271" s="18"/>
      <c r="OS271" s="18"/>
      <c r="OT271" s="18"/>
      <c r="OU271" s="18"/>
      <c r="OV271" s="19"/>
      <c r="OW271" s="19"/>
      <c r="OX271" s="19"/>
      <c r="OY271" s="19"/>
      <c r="OZ271" s="19" t="s">
        <v>516</v>
      </c>
      <c r="PA271" s="18"/>
      <c r="PB271" s="18"/>
      <c r="PC271" s="18"/>
      <c r="PD271" s="18"/>
      <c r="PE271" s="18"/>
      <c r="PF271" s="19"/>
      <c r="PG271" s="19"/>
      <c r="PH271" s="19"/>
      <c r="PI271" s="19"/>
      <c r="PJ271" s="19"/>
      <c r="PK271" s="18"/>
      <c r="PL271" s="18"/>
      <c r="PM271" s="18"/>
      <c r="PN271" s="18"/>
      <c r="PO271" s="18"/>
      <c r="PP271" s="19"/>
      <c r="PQ271" s="19"/>
      <c r="PR271" s="19"/>
      <c r="PS271" s="19"/>
      <c r="PT271" s="19"/>
      <c r="PU271" s="18"/>
      <c r="PV271" s="18"/>
      <c r="PW271" s="18"/>
      <c r="PX271" s="18"/>
      <c r="PY271" s="18"/>
      <c r="PZ271" s="19"/>
      <c r="QA271" s="19"/>
      <c r="QB271" s="19"/>
      <c r="QC271" s="19"/>
      <c r="QD271" s="19" t="s">
        <v>516</v>
      </c>
      <c r="QE271" s="18"/>
      <c r="QF271" s="18"/>
      <c r="QG271" s="18"/>
      <c r="QH271" s="18"/>
      <c r="QI271" s="18"/>
      <c r="QJ271" s="19"/>
      <c r="QK271" s="19"/>
      <c r="QL271" s="19"/>
      <c r="QM271" s="19"/>
      <c r="QN271" s="19"/>
      <c r="QO271" s="18"/>
      <c r="QP271" s="18"/>
      <c r="QQ271" s="18"/>
      <c r="QR271" s="18"/>
      <c r="QS271" s="18"/>
      <c r="QT271" s="18"/>
      <c r="QU271" s="18"/>
    </row>
    <row r="272" spans="1:463" x14ac:dyDescent="0.45">
      <c r="A272" s="6">
        <v>42521</v>
      </c>
      <c r="B272" s="19" t="s">
        <v>623</v>
      </c>
      <c r="C272" s="19" t="s">
        <v>623</v>
      </c>
      <c r="D272" s="19" t="s">
        <v>623</v>
      </c>
      <c r="E272" s="19" t="s">
        <v>623</v>
      </c>
      <c r="F272" s="19" t="s">
        <v>623</v>
      </c>
      <c r="G272" s="18" t="s">
        <v>623</v>
      </c>
      <c r="H272" s="18" t="s">
        <v>623</v>
      </c>
      <c r="I272" s="18" t="s">
        <v>623</v>
      </c>
      <c r="J272" s="18" t="s">
        <v>623</v>
      </c>
      <c r="K272" s="18" t="s">
        <v>623</v>
      </c>
      <c r="L272" s="19" t="s">
        <v>623</v>
      </c>
      <c r="M272" s="19" t="s">
        <v>623</v>
      </c>
      <c r="N272" s="19" t="s">
        <v>623</v>
      </c>
      <c r="O272" s="19" t="s">
        <v>623</v>
      </c>
      <c r="P272" s="19" t="s">
        <v>623</v>
      </c>
      <c r="Q272" s="18" t="s">
        <v>623</v>
      </c>
      <c r="R272" s="18" t="s">
        <v>623</v>
      </c>
      <c r="S272" s="18" t="s">
        <v>623</v>
      </c>
      <c r="T272" s="18" t="s">
        <v>623</v>
      </c>
      <c r="U272" s="18" t="s">
        <v>623</v>
      </c>
      <c r="V272" s="19" t="s">
        <v>623</v>
      </c>
      <c r="W272" s="19" t="s">
        <v>623</v>
      </c>
      <c r="X272" s="19" t="s">
        <v>623</v>
      </c>
      <c r="Y272" s="19" t="s">
        <v>623</v>
      </c>
      <c r="Z272" s="19" t="s">
        <v>623</v>
      </c>
      <c r="AA272" s="18" t="s">
        <v>623</v>
      </c>
      <c r="AB272" s="18" t="s">
        <v>623</v>
      </c>
      <c r="AC272" s="18" t="s">
        <v>623</v>
      </c>
      <c r="AD272" s="18" t="s">
        <v>623</v>
      </c>
      <c r="AE272" s="18" t="s">
        <v>623</v>
      </c>
      <c r="AF272" s="19" t="s">
        <v>623</v>
      </c>
      <c r="AG272" s="19" t="s">
        <v>623</v>
      </c>
      <c r="AH272" s="19" t="s">
        <v>516</v>
      </c>
      <c r="AI272" s="19" t="s">
        <v>623</v>
      </c>
      <c r="AJ272" s="19" t="s">
        <v>623</v>
      </c>
      <c r="AK272" s="18" t="s">
        <v>623</v>
      </c>
      <c r="AL272" s="18" t="s">
        <v>623</v>
      </c>
      <c r="AM272" s="18" t="s">
        <v>623</v>
      </c>
      <c r="AN272" s="18" t="s">
        <v>623</v>
      </c>
      <c r="AO272" s="18" t="s">
        <v>623</v>
      </c>
      <c r="AP272" s="19" t="s">
        <v>623</v>
      </c>
      <c r="AQ272" s="19" t="s">
        <v>623</v>
      </c>
      <c r="AR272" s="19" t="s">
        <v>623</v>
      </c>
      <c r="AS272" s="19" t="s">
        <v>623</v>
      </c>
      <c r="AT272" s="19" t="s">
        <v>623</v>
      </c>
      <c r="AU272" s="18" t="s">
        <v>623</v>
      </c>
      <c r="AV272" s="18" t="s">
        <v>623</v>
      </c>
      <c r="AW272" s="18" t="s">
        <v>623</v>
      </c>
      <c r="AX272" s="18" t="s">
        <v>516</v>
      </c>
      <c r="AY272" s="18" t="s">
        <v>623</v>
      </c>
      <c r="AZ272" s="19" t="s">
        <v>623</v>
      </c>
      <c r="BA272" s="19" t="s">
        <v>623</v>
      </c>
      <c r="BB272" s="19" t="s">
        <v>623</v>
      </c>
      <c r="BC272" s="19" t="s">
        <v>623</v>
      </c>
      <c r="BD272" s="19" t="s">
        <v>623</v>
      </c>
      <c r="BE272" s="18" t="s">
        <v>623</v>
      </c>
      <c r="BF272" s="18" t="s">
        <v>623</v>
      </c>
      <c r="BG272" s="18" t="s">
        <v>623</v>
      </c>
      <c r="BH272" s="18" t="s">
        <v>623</v>
      </c>
      <c r="BI272" s="18" t="s">
        <v>623</v>
      </c>
      <c r="BJ272" s="19" t="s">
        <v>623</v>
      </c>
      <c r="BK272" s="19" t="s">
        <v>623</v>
      </c>
      <c r="BL272" s="19" t="s">
        <v>623</v>
      </c>
      <c r="BM272" s="19" t="s">
        <v>623</v>
      </c>
      <c r="BN272" s="19" t="s">
        <v>623</v>
      </c>
      <c r="BO272" s="18" t="s">
        <v>623</v>
      </c>
      <c r="BP272" s="18" t="s">
        <v>623</v>
      </c>
      <c r="BQ272" s="18" t="s">
        <v>623</v>
      </c>
      <c r="BR272" s="18" t="s">
        <v>623</v>
      </c>
      <c r="BS272" s="18" t="s">
        <v>623</v>
      </c>
      <c r="BT272" s="19" t="s">
        <v>623</v>
      </c>
      <c r="BU272" s="19" t="s">
        <v>623</v>
      </c>
      <c r="BV272" s="19" t="s">
        <v>623</v>
      </c>
      <c r="BW272" s="19" t="s">
        <v>623</v>
      </c>
      <c r="BX272" s="19" t="s">
        <v>623</v>
      </c>
      <c r="BY272" s="18" t="s">
        <v>623</v>
      </c>
      <c r="BZ272" s="18" t="s">
        <v>623</v>
      </c>
      <c r="CA272" s="18" t="s">
        <v>623</v>
      </c>
      <c r="CB272" s="18" t="s">
        <v>623</v>
      </c>
      <c r="CC272" s="18" t="s">
        <v>623</v>
      </c>
      <c r="CD272" s="19" t="s">
        <v>623</v>
      </c>
      <c r="CE272" s="19" t="s">
        <v>623</v>
      </c>
      <c r="CF272" s="19" t="s">
        <v>623</v>
      </c>
      <c r="CG272" s="19" t="s">
        <v>623</v>
      </c>
      <c r="CH272" s="19" t="s">
        <v>516</v>
      </c>
      <c r="CI272" s="18" t="s">
        <v>623</v>
      </c>
      <c r="CJ272" s="18" t="s">
        <v>623</v>
      </c>
      <c r="CK272" s="18" t="s">
        <v>623</v>
      </c>
      <c r="CL272" s="18" t="s">
        <v>623</v>
      </c>
      <c r="CM272" s="18" t="s">
        <v>623</v>
      </c>
      <c r="CN272" s="19" t="s">
        <v>623</v>
      </c>
      <c r="CO272" s="19" t="s">
        <v>623</v>
      </c>
      <c r="CP272" s="19" t="s">
        <v>623</v>
      </c>
      <c r="CQ272" s="19" t="s">
        <v>516</v>
      </c>
      <c r="CR272" s="19" t="s">
        <v>623</v>
      </c>
      <c r="CS272" s="18" t="s">
        <v>623</v>
      </c>
      <c r="CT272" s="18" t="s">
        <v>623</v>
      </c>
      <c r="CU272" s="18" t="s">
        <v>623</v>
      </c>
      <c r="CV272" s="18" t="s">
        <v>623</v>
      </c>
      <c r="CW272" s="18" t="s">
        <v>623</v>
      </c>
      <c r="CX272" s="19" t="s">
        <v>623</v>
      </c>
      <c r="CY272" s="19" t="s">
        <v>623</v>
      </c>
      <c r="CZ272" s="19" t="s">
        <v>623</v>
      </c>
      <c r="DA272" s="19" t="s">
        <v>623</v>
      </c>
      <c r="DB272" s="19" t="s">
        <v>623</v>
      </c>
      <c r="DC272" s="18" t="s">
        <v>623</v>
      </c>
      <c r="DD272" s="18" t="s">
        <v>516</v>
      </c>
      <c r="DE272" s="18" t="s">
        <v>623</v>
      </c>
      <c r="DF272" s="18" t="s">
        <v>623</v>
      </c>
      <c r="DG272" s="18" t="s">
        <v>516</v>
      </c>
      <c r="DH272" s="19" t="s">
        <v>623</v>
      </c>
      <c r="DI272" s="19" t="s">
        <v>623</v>
      </c>
      <c r="DJ272" s="19" t="s">
        <v>623</v>
      </c>
      <c r="DK272" s="19" t="s">
        <v>623</v>
      </c>
      <c r="DL272" s="19" t="s">
        <v>623</v>
      </c>
      <c r="DM272" s="18" t="s">
        <v>623</v>
      </c>
      <c r="DN272" s="18" t="s">
        <v>623</v>
      </c>
      <c r="DO272" s="18" t="s">
        <v>623</v>
      </c>
      <c r="DP272" s="18" t="s">
        <v>623</v>
      </c>
      <c r="DQ272" s="18" t="s">
        <v>623</v>
      </c>
      <c r="DR272" s="19" t="s">
        <v>516</v>
      </c>
      <c r="DS272" s="19" t="s">
        <v>623</v>
      </c>
      <c r="DT272" s="19" t="s">
        <v>623</v>
      </c>
      <c r="DU272" s="19" t="s">
        <v>623</v>
      </c>
      <c r="DV272" s="19" t="s">
        <v>623</v>
      </c>
      <c r="DW272" s="18" t="s">
        <v>516</v>
      </c>
      <c r="DX272" s="18" t="s">
        <v>516</v>
      </c>
      <c r="DY272" s="18" t="s">
        <v>516</v>
      </c>
      <c r="DZ272" s="18" t="s">
        <v>516</v>
      </c>
      <c r="EA272" s="18" t="s">
        <v>516</v>
      </c>
      <c r="EB272" s="19" t="s">
        <v>623</v>
      </c>
      <c r="EC272" s="19" t="s">
        <v>623</v>
      </c>
      <c r="ED272" s="19" t="s">
        <v>623</v>
      </c>
      <c r="EE272" s="19" t="s">
        <v>623</v>
      </c>
      <c r="EF272" s="19" t="s">
        <v>623</v>
      </c>
      <c r="EG272" s="18" t="s">
        <v>623</v>
      </c>
      <c r="EH272" s="18" t="s">
        <v>516</v>
      </c>
      <c r="EI272" s="18" t="s">
        <v>623</v>
      </c>
      <c r="EJ272" s="18" t="s">
        <v>623</v>
      </c>
      <c r="EK272" s="18" t="s">
        <v>623</v>
      </c>
      <c r="EL272" s="19" t="s">
        <v>516</v>
      </c>
      <c r="EM272" s="19" t="s">
        <v>623</v>
      </c>
      <c r="EN272" s="19" t="s">
        <v>623</v>
      </c>
      <c r="EO272" s="19" t="s">
        <v>623</v>
      </c>
      <c r="EP272" s="19" t="s">
        <v>623</v>
      </c>
      <c r="EQ272" s="18" t="s">
        <v>623</v>
      </c>
      <c r="ER272" s="18" t="s">
        <v>516</v>
      </c>
      <c r="ES272" s="18" t="s">
        <v>623</v>
      </c>
      <c r="ET272" s="18" t="s">
        <v>623</v>
      </c>
      <c r="EU272" s="18" t="s">
        <v>516</v>
      </c>
      <c r="EV272" s="19" t="s">
        <v>623</v>
      </c>
      <c r="EW272" s="19" t="s">
        <v>623</v>
      </c>
      <c r="EX272" s="19" t="s">
        <v>623</v>
      </c>
      <c r="EY272" s="19" t="s">
        <v>623</v>
      </c>
      <c r="EZ272" s="19" t="s">
        <v>623</v>
      </c>
      <c r="FA272" s="18" t="s">
        <v>623</v>
      </c>
      <c r="FB272" s="18" t="s">
        <v>516</v>
      </c>
      <c r="FC272" s="18" t="s">
        <v>623</v>
      </c>
      <c r="FD272" s="18" t="s">
        <v>623</v>
      </c>
      <c r="FE272" s="18" t="s">
        <v>623</v>
      </c>
      <c r="FF272" s="19" t="s">
        <v>623</v>
      </c>
      <c r="FG272" s="19" t="s">
        <v>623</v>
      </c>
      <c r="FH272" s="19" t="s">
        <v>623</v>
      </c>
      <c r="FI272" s="19" t="s">
        <v>516</v>
      </c>
      <c r="FJ272" s="19" t="s">
        <v>623</v>
      </c>
      <c r="FK272" s="18" t="s">
        <v>623</v>
      </c>
      <c r="FL272" s="18" t="s">
        <v>516</v>
      </c>
      <c r="FM272" s="18" t="s">
        <v>623</v>
      </c>
      <c r="FN272" s="18" t="s">
        <v>623</v>
      </c>
      <c r="FO272" s="18" t="s">
        <v>623</v>
      </c>
      <c r="FP272" s="19" t="s">
        <v>623</v>
      </c>
      <c r="FQ272" s="19"/>
      <c r="FR272" s="19" t="s">
        <v>516</v>
      </c>
      <c r="FS272" s="19" t="s">
        <v>516</v>
      </c>
      <c r="FT272" s="19" t="s">
        <v>623</v>
      </c>
      <c r="FU272" s="18" t="s">
        <v>623</v>
      </c>
      <c r="FV272" s="18" t="s">
        <v>516</v>
      </c>
      <c r="FW272" s="18" t="s">
        <v>623</v>
      </c>
      <c r="FX272" s="18" t="s">
        <v>516</v>
      </c>
      <c r="FY272" s="18" t="s">
        <v>623</v>
      </c>
      <c r="FZ272" s="19" t="s">
        <v>623</v>
      </c>
      <c r="GA272" s="19" t="s">
        <v>623</v>
      </c>
      <c r="GB272" s="19" t="s">
        <v>623</v>
      </c>
      <c r="GC272" s="19" t="s">
        <v>516</v>
      </c>
      <c r="GD272" s="19" t="s">
        <v>623</v>
      </c>
      <c r="GE272" s="18" t="s">
        <v>623</v>
      </c>
      <c r="GF272" s="18" t="s">
        <v>623</v>
      </c>
      <c r="GG272" s="18" t="s">
        <v>623</v>
      </c>
      <c r="GH272" s="18" t="s">
        <v>623</v>
      </c>
      <c r="GI272" s="18" t="s">
        <v>623</v>
      </c>
      <c r="GJ272" s="19" t="s">
        <v>516</v>
      </c>
      <c r="GK272" s="19" t="s">
        <v>623</v>
      </c>
      <c r="GL272" s="19" t="s">
        <v>516</v>
      </c>
      <c r="GM272" s="19" t="s">
        <v>516</v>
      </c>
      <c r="GN272" s="19" t="s">
        <v>623</v>
      </c>
      <c r="GO272" s="18" t="s">
        <v>623</v>
      </c>
      <c r="GP272" s="18" t="s">
        <v>623</v>
      </c>
      <c r="GQ272" s="18" t="s">
        <v>623</v>
      </c>
      <c r="GR272" s="18" t="s">
        <v>516</v>
      </c>
      <c r="GS272" s="18" t="s">
        <v>516</v>
      </c>
      <c r="GT272" s="19" t="s">
        <v>516</v>
      </c>
      <c r="GU272" s="19" t="s">
        <v>623</v>
      </c>
      <c r="GV272" s="19" t="s">
        <v>623</v>
      </c>
      <c r="GW272" s="19" t="s">
        <v>623</v>
      </c>
      <c r="GX272" s="19" t="s">
        <v>516</v>
      </c>
      <c r="GY272" s="18" t="s">
        <v>623</v>
      </c>
      <c r="GZ272" s="18" t="s">
        <v>516</v>
      </c>
      <c r="HA272" s="18" t="s">
        <v>623</v>
      </c>
      <c r="HB272" s="18" t="s">
        <v>623</v>
      </c>
      <c r="HC272" s="18" t="s">
        <v>516</v>
      </c>
      <c r="HD272" s="19" t="s">
        <v>516</v>
      </c>
      <c r="HE272" s="19" t="s">
        <v>516</v>
      </c>
      <c r="HF272" s="19" t="s">
        <v>623</v>
      </c>
      <c r="HG272" s="19" t="s">
        <v>623</v>
      </c>
      <c r="HH272" s="19" t="s">
        <v>516</v>
      </c>
      <c r="HI272" s="18" t="s">
        <v>623</v>
      </c>
      <c r="HJ272" s="18" t="s">
        <v>623</v>
      </c>
      <c r="HK272" s="18" t="s">
        <v>516</v>
      </c>
      <c r="HL272" s="18" t="s">
        <v>516</v>
      </c>
      <c r="HM272" s="18" t="s">
        <v>623</v>
      </c>
      <c r="HN272" s="19" t="s">
        <v>623</v>
      </c>
      <c r="HO272" s="19" t="s">
        <v>623</v>
      </c>
      <c r="HP272" s="19" t="s">
        <v>623</v>
      </c>
      <c r="HQ272" s="19" t="s">
        <v>623</v>
      </c>
      <c r="HR272" s="19" t="s">
        <v>516</v>
      </c>
      <c r="HS272" s="18" t="s">
        <v>516</v>
      </c>
      <c r="HT272" s="18" t="s">
        <v>516</v>
      </c>
      <c r="HU272" s="18" t="s">
        <v>516</v>
      </c>
      <c r="HV272" s="18" t="s">
        <v>516</v>
      </c>
      <c r="HW272" s="18" t="s">
        <v>623</v>
      </c>
      <c r="HX272" s="19" t="s">
        <v>623</v>
      </c>
      <c r="HY272" s="19" t="s">
        <v>623</v>
      </c>
      <c r="HZ272" s="19" t="s">
        <v>516</v>
      </c>
      <c r="IA272" s="19" t="s">
        <v>516</v>
      </c>
      <c r="IB272" s="19" t="s">
        <v>516</v>
      </c>
      <c r="IC272" s="18" t="s">
        <v>516</v>
      </c>
      <c r="ID272" s="18" t="s">
        <v>623</v>
      </c>
      <c r="IE272" s="18" t="s">
        <v>623</v>
      </c>
      <c r="IF272" s="18" t="s">
        <v>516</v>
      </c>
      <c r="IG272" s="18" t="s">
        <v>623</v>
      </c>
      <c r="IH272" s="19" t="s">
        <v>516</v>
      </c>
      <c r="II272" s="19" t="s">
        <v>623</v>
      </c>
      <c r="IJ272" s="19" t="s">
        <v>623</v>
      </c>
      <c r="IK272" s="19" t="s">
        <v>516</v>
      </c>
      <c r="IL272" s="19" t="s">
        <v>516</v>
      </c>
      <c r="IM272" s="18" t="s">
        <v>623</v>
      </c>
      <c r="IN272" s="18" t="s">
        <v>516</v>
      </c>
      <c r="IO272" s="18" t="s">
        <v>623</v>
      </c>
      <c r="IP272" s="18" t="s">
        <v>516</v>
      </c>
      <c r="IQ272" s="18" t="s">
        <v>516</v>
      </c>
      <c r="IR272" s="19" t="s">
        <v>516</v>
      </c>
      <c r="IS272" s="19" t="s">
        <v>516</v>
      </c>
      <c r="IT272" s="19" t="s">
        <v>516</v>
      </c>
      <c r="IU272" s="19" t="s">
        <v>623</v>
      </c>
      <c r="IV272" s="19" t="s">
        <v>623</v>
      </c>
      <c r="IW272" s="18" t="s">
        <v>516</v>
      </c>
      <c r="IX272" s="18" t="s">
        <v>516</v>
      </c>
      <c r="IY272" s="18" t="s">
        <v>516</v>
      </c>
      <c r="IZ272" s="18" t="s">
        <v>516</v>
      </c>
      <c r="JA272" s="18" t="s">
        <v>516</v>
      </c>
      <c r="JB272" s="19" t="s">
        <v>623</v>
      </c>
      <c r="JC272" s="19" t="s">
        <v>516</v>
      </c>
      <c r="JD272" s="19" t="s">
        <v>516</v>
      </c>
      <c r="JE272" s="19" t="s">
        <v>516</v>
      </c>
      <c r="JF272" s="19" t="s">
        <v>516</v>
      </c>
      <c r="JG272" s="18" t="s">
        <v>516</v>
      </c>
      <c r="JH272" s="18" t="s">
        <v>516</v>
      </c>
      <c r="JI272" s="18" t="s">
        <v>516</v>
      </c>
      <c r="JJ272" s="18" t="s">
        <v>516</v>
      </c>
      <c r="JK272" s="18" t="s">
        <v>516</v>
      </c>
      <c r="JL272" s="19" t="s">
        <v>516</v>
      </c>
      <c r="JM272" s="19" t="s">
        <v>516</v>
      </c>
      <c r="JN272" s="19" t="s">
        <v>516</v>
      </c>
      <c r="JO272" s="19" t="s">
        <v>623</v>
      </c>
      <c r="JP272" s="19" t="s">
        <v>516</v>
      </c>
      <c r="JQ272" s="18" t="s">
        <v>516</v>
      </c>
      <c r="JR272" s="18" t="s">
        <v>516</v>
      </c>
      <c r="JS272" s="18" t="s">
        <v>516</v>
      </c>
      <c r="JT272" s="18" t="s">
        <v>516</v>
      </c>
      <c r="JU272" s="18" t="s">
        <v>516</v>
      </c>
      <c r="JV272" s="19" t="s">
        <v>516</v>
      </c>
      <c r="JW272" s="19" t="s">
        <v>516</v>
      </c>
      <c r="JX272" s="19" t="s">
        <v>516</v>
      </c>
      <c r="JY272" s="19" t="s">
        <v>516</v>
      </c>
      <c r="JZ272" s="19" t="s">
        <v>516</v>
      </c>
      <c r="KA272" s="18" t="s">
        <v>516</v>
      </c>
      <c r="KB272" s="18" t="s">
        <v>516</v>
      </c>
      <c r="KC272" s="18" t="s">
        <v>516</v>
      </c>
      <c r="KD272" s="18" t="s">
        <v>516</v>
      </c>
      <c r="KE272" s="18" t="s">
        <v>516</v>
      </c>
      <c r="KF272" s="19" t="s">
        <v>516</v>
      </c>
      <c r="KG272" s="19" t="s">
        <v>516</v>
      </c>
      <c r="KH272" s="19" t="s">
        <v>623</v>
      </c>
      <c r="KI272" s="19" t="s">
        <v>516</v>
      </c>
      <c r="KJ272" s="19" t="s">
        <v>516</v>
      </c>
      <c r="KK272" s="18" t="s">
        <v>516</v>
      </c>
      <c r="KL272" s="18" t="s">
        <v>516</v>
      </c>
      <c r="KM272" s="18" t="s">
        <v>516</v>
      </c>
      <c r="KN272" s="18" t="s">
        <v>516</v>
      </c>
      <c r="KO272" s="18" t="s">
        <v>516</v>
      </c>
      <c r="KP272" s="19" t="s">
        <v>516</v>
      </c>
      <c r="KQ272" s="19" t="s">
        <v>516</v>
      </c>
      <c r="KR272" s="19" t="s">
        <v>516</v>
      </c>
      <c r="KS272" s="19" t="s">
        <v>516</v>
      </c>
      <c r="KT272" s="19" t="s">
        <v>516</v>
      </c>
      <c r="KU272" s="18" t="s">
        <v>516</v>
      </c>
      <c r="KV272" s="18" t="s">
        <v>516</v>
      </c>
      <c r="KW272" s="18" t="s">
        <v>516</v>
      </c>
      <c r="KX272" s="18" t="s">
        <v>516</v>
      </c>
      <c r="KY272" s="18" t="s">
        <v>516</v>
      </c>
      <c r="KZ272" s="19" t="s">
        <v>516</v>
      </c>
      <c r="LA272" s="19" t="s">
        <v>516</v>
      </c>
      <c r="LB272" s="19" t="s">
        <v>516</v>
      </c>
      <c r="LC272" s="19" t="s">
        <v>516</v>
      </c>
      <c r="LD272" s="19" t="s">
        <v>516</v>
      </c>
      <c r="LE272" s="18" t="s">
        <v>516</v>
      </c>
      <c r="LF272" s="18" t="s">
        <v>516</v>
      </c>
      <c r="LG272" s="18" t="s">
        <v>516</v>
      </c>
      <c r="LH272" s="18" t="s">
        <v>516</v>
      </c>
      <c r="LI272" s="18" t="s">
        <v>516</v>
      </c>
      <c r="LJ272" s="19" t="s">
        <v>516</v>
      </c>
      <c r="LK272" s="19" t="s">
        <v>516</v>
      </c>
      <c r="LL272" s="19" t="s">
        <v>516</v>
      </c>
      <c r="LM272" s="19" t="s">
        <v>516</v>
      </c>
      <c r="LN272" s="19" t="s">
        <v>516</v>
      </c>
      <c r="LO272" s="18" t="s">
        <v>516</v>
      </c>
      <c r="LP272" s="18" t="s">
        <v>516</v>
      </c>
      <c r="LQ272" s="18" t="s">
        <v>516</v>
      </c>
      <c r="LR272" s="18" t="s">
        <v>516</v>
      </c>
      <c r="LS272" s="18" t="s">
        <v>516</v>
      </c>
      <c r="LT272" s="19" t="s">
        <v>516</v>
      </c>
      <c r="LU272" s="19" t="s">
        <v>516</v>
      </c>
      <c r="LV272" s="19" t="s">
        <v>516</v>
      </c>
      <c r="LW272" s="19" t="s">
        <v>516</v>
      </c>
      <c r="LX272" s="19" t="s">
        <v>516</v>
      </c>
      <c r="LY272" s="18" t="s">
        <v>516</v>
      </c>
      <c r="LZ272" s="18" t="s">
        <v>516</v>
      </c>
      <c r="MA272" s="18" t="s">
        <v>516</v>
      </c>
      <c r="MB272" s="18" t="s">
        <v>516</v>
      </c>
      <c r="MC272" s="18" t="s">
        <v>516</v>
      </c>
      <c r="MD272" s="19" t="s">
        <v>516</v>
      </c>
      <c r="ME272" s="19" t="s">
        <v>516</v>
      </c>
      <c r="MF272" s="19" t="s">
        <v>516</v>
      </c>
      <c r="MG272" s="19" t="s">
        <v>516</v>
      </c>
      <c r="MH272" s="19" t="s">
        <v>516</v>
      </c>
      <c r="MI272" s="18" t="s">
        <v>516</v>
      </c>
      <c r="MJ272" s="18" t="s">
        <v>516</v>
      </c>
      <c r="MK272" s="18" t="s">
        <v>516</v>
      </c>
      <c r="ML272" s="18" t="s">
        <v>516</v>
      </c>
      <c r="MM272" s="18" t="s">
        <v>516</v>
      </c>
      <c r="MN272" s="19" t="s">
        <v>516</v>
      </c>
      <c r="MO272" s="19" t="s">
        <v>516</v>
      </c>
      <c r="MP272" s="19" t="s">
        <v>516</v>
      </c>
      <c r="MQ272" s="19" t="s">
        <v>516</v>
      </c>
      <c r="MR272" s="19" t="s">
        <v>516</v>
      </c>
      <c r="MS272" s="18" t="s">
        <v>516</v>
      </c>
      <c r="MT272" s="18" t="s">
        <v>516</v>
      </c>
      <c r="MU272" s="18" t="s">
        <v>516</v>
      </c>
      <c r="MV272" s="18" t="s">
        <v>516</v>
      </c>
      <c r="MW272" s="18" t="s">
        <v>516</v>
      </c>
      <c r="MX272" s="19" t="s">
        <v>516</v>
      </c>
      <c r="MY272" s="19" t="s">
        <v>516</v>
      </c>
      <c r="MZ272" s="19" t="s">
        <v>516</v>
      </c>
      <c r="NA272" s="19" t="s">
        <v>516</v>
      </c>
      <c r="NB272" s="19" t="s">
        <v>516</v>
      </c>
      <c r="NC272" s="18" t="s">
        <v>516</v>
      </c>
      <c r="ND272" s="18" t="s">
        <v>516</v>
      </c>
      <c r="NE272" s="18" t="s">
        <v>516</v>
      </c>
      <c r="NF272" s="18"/>
      <c r="NG272" s="18" t="s">
        <v>516</v>
      </c>
      <c r="NH272" s="19" t="s">
        <v>516</v>
      </c>
      <c r="NI272" s="19" t="s">
        <v>516</v>
      </c>
      <c r="NJ272" s="19" t="s">
        <v>516</v>
      </c>
      <c r="NK272" s="19"/>
      <c r="NL272" s="19"/>
      <c r="NM272" s="18"/>
      <c r="NN272" s="18"/>
      <c r="NO272" s="18"/>
      <c r="NP272" s="18"/>
      <c r="NQ272" s="18"/>
      <c r="NR272" s="19"/>
      <c r="NS272" s="19"/>
      <c r="NT272" s="19"/>
      <c r="NU272" s="19"/>
      <c r="NV272" s="19"/>
      <c r="NW272" s="18"/>
      <c r="NX272" s="18"/>
      <c r="NY272" s="18"/>
      <c r="NZ272" s="18"/>
      <c r="OA272" s="18"/>
      <c r="OB272" s="19"/>
      <c r="OC272" s="19"/>
      <c r="OD272" s="19"/>
      <c r="OE272" s="19"/>
      <c r="OF272" s="19"/>
      <c r="OG272" s="18"/>
      <c r="OH272" s="18"/>
      <c r="OI272" s="18"/>
      <c r="OJ272" s="18"/>
      <c r="OK272" s="18"/>
      <c r="OL272" s="19"/>
      <c r="OM272" s="19"/>
      <c r="ON272" s="19"/>
      <c r="OO272" s="19"/>
      <c r="OP272" s="19"/>
      <c r="OQ272" s="18"/>
      <c r="OR272" s="18"/>
      <c r="OS272" s="18"/>
      <c r="OT272" s="18"/>
      <c r="OU272" s="18"/>
      <c r="OV272" s="19"/>
      <c r="OW272" s="19"/>
      <c r="OX272" s="19"/>
      <c r="OY272" s="19"/>
      <c r="OZ272" s="19"/>
      <c r="PA272" s="18"/>
      <c r="PB272" s="18"/>
      <c r="PC272" s="18"/>
      <c r="PD272" s="18"/>
      <c r="PE272" s="18"/>
      <c r="PF272" s="19"/>
      <c r="PG272" s="19"/>
      <c r="PH272" s="19"/>
      <c r="PI272" s="19"/>
      <c r="PJ272" s="19"/>
      <c r="PK272" s="18"/>
      <c r="PL272" s="18"/>
      <c r="PM272" s="18"/>
      <c r="PN272" s="18"/>
      <c r="PO272" s="18"/>
      <c r="PP272" s="19"/>
      <c r="PQ272" s="19"/>
      <c r="PR272" s="19"/>
      <c r="PS272" s="19"/>
      <c r="PT272" s="19"/>
      <c r="PU272" s="18"/>
      <c r="PV272" s="18"/>
      <c r="PW272" s="18"/>
      <c r="PX272" s="18"/>
      <c r="PY272" s="18"/>
      <c r="PZ272" s="19"/>
      <c r="QA272" s="19"/>
      <c r="QB272" s="19"/>
      <c r="QC272" s="19"/>
      <c r="QD272" s="19" t="s">
        <v>516</v>
      </c>
      <c r="QE272" s="18"/>
      <c r="QF272" s="18"/>
      <c r="QG272" s="18"/>
      <c r="QH272" s="18"/>
      <c r="QI272" s="18"/>
      <c r="QJ272" s="19"/>
      <c r="QK272" s="19"/>
      <c r="QL272" s="19"/>
      <c r="QM272" s="19"/>
      <c r="QN272" s="19"/>
      <c r="QO272" s="18"/>
      <c r="QP272" s="18"/>
      <c r="QQ272" s="18"/>
      <c r="QR272" s="18"/>
      <c r="QS272" s="18"/>
      <c r="QT272" s="18"/>
      <c r="QU272" s="18"/>
    </row>
    <row r="273" spans="1:463" x14ac:dyDescent="0.45">
      <c r="A273" s="6">
        <v>42551</v>
      </c>
      <c r="B273" s="19" t="s">
        <v>623</v>
      </c>
      <c r="C273" s="19" t="s">
        <v>623</v>
      </c>
      <c r="D273" s="19" t="s">
        <v>623</v>
      </c>
      <c r="E273" s="19" t="s">
        <v>623</v>
      </c>
      <c r="F273" s="19" t="s">
        <v>623</v>
      </c>
      <c r="G273" s="18" t="s">
        <v>623</v>
      </c>
      <c r="H273" s="18" t="s">
        <v>623</v>
      </c>
      <c r="I273" s="18" t="s">
        <v>623</v>
      </c>
      <c r="J273" s="18" t="s">
        <v>623</v>
      </c>
      <c r="K273" s="18" t="s">
        <v>623</v>
      </c>
      <c r="L273" s="19" t="s">
        <v>623</v>
      </c>
      <c r="M273" s="19" t="s">
        <v>623</v>
      </c>
      <c r="N273" s="19" t="s">
        <v>623</v>
      </c>
      <c r="O273" s="19" t="s">
        <v>623</v>
      </c>
      <c r="P273" s="19" t="s">
        <v>623</v>
      </c>
      <c r="Q273" s="18" t="s">
        <v>623</v>
      </c>
      <c r="R273" s="18" t="s">
        <v>623</v>
      </c>
      <c r="S273" s="18" t="s">
        <v>623</v>
      </c>
      <c r="T273" s="18" t="s">
        <v>623</v>
      </c>
      <c r="U273" s="18" t="s">
        <v>623</v>
      </c>
      <c r="V273" s="19" t="s">
        <v>623</v>
      </c>
      <c r="W273" s="19" t="s">
        <v>623</v>
      </c>
      <c r="X273" s="19" t="s">
        <v>623</v>
      </c>
      <c r="Y273" s="19" t="s">
        <v>623</v>
      </c>
      <c r="Z273" s="19" t="s">
        <v>623</v>
      </c>
      <c r="AA273" s="18" t="s">
        <v>623</v>
      </c>
      <c r="AB273" s="18" t="s">
        <v>623</v>
      </c>
      <c r="AC273" s="18" t="s">
        <v>623</v>
      </c>
      <c r="AD273" s="18" t="s">
        <v>623</v>
      </c>
      <c r="AE273" s="18" t="s">
        <v>623</v>
      </c>
      <c r="AF273" s="19" t="s">
        <v>623</v>
      </c>
      <c r="AG273" s="19" t="s">
        <v>623</v>
      </c>
      <c r="AH273" s="19" t="s">
        <v>623</v>
      </c>
      <c r="AI273" s="19" t="s">
        <v>623</v>
      </c>
      <c r="AJ273" s="19" t="s">
        <v>623</v>
      </c>
      <c r="AK273" s="18" t="s">
        <v>623</v>
      </c>
      <c r="AL273" s="18" t="s">
        <v>623</v>
      </c>
      <c r="AM273" s="18" t="s">
        <v>623</v>
      </c>
      <c r="AN273" s="18" t="s">
        <v>623</v>
      </c>
      <c r="AO273" s="18" t="s">
        <v>623</v>
      </c>
      <c r="AP273" s="19" t="s">
        <v>623</v>
      </c>
      <c r="AQ273" s="19" t="s">
        <v>623</v>
      </c>
      <c r="AR273" s="19" t="s">
        <v>623</v>
      </c>
      <c r="AS273" s="19" t="s">
        <v>623</v>
      </c>
      <c r="AT273" s="19" t="s">
        <v>623</v>
      </c>
      <c r="AU273" s="18" t="s">
        <v>623</v>
      </c>
      <c r="AV273" s="18" t="s">
        <v>623</v>
      </c>
      <c r="AW273" s="18" t="s">
        <v>623</v>
      </c>
      <c r="AX273" s="18" t="s">
        <v>623</v>
      </c>
      <c r="AY273" s="18" t="s">
        <v>623</v>
      </c>
      <c r="AZ273" s="19" t="s">
        <v>623</v>
      </c>
      <c r="BA273" s="19" t="s">
        <v>623</v>
      </c>
      <c r="BB273" s="19" t="s">
        <v>623</v>
      </c>
      <c r="BC273" s="19" t="s">
        <v>623</v>
      </c>
      <c r="BD273" s="19" t="s">
        <v>623</v>
      </c>
      <c r="BE273" s="18" t="s">
        <v>623</v>
      </c>
      <c r="BF273" s="18" t="s">
        <v>623</v>
      </c>
      <c r="BG273" s="18" t="s">
        <v>623</v>
      </c>
      <c r="BH273" s="18" t="s">
        <v>623</v>
      </c>
      <c r="BI273" s="18" t="s">
        <v>623</v>
      </c>
      <c r="BJ273" s="19" t="s">
        <v>623</v>
      </c>
      <c r="BK273" s="19" t="s">
        <v>623</v>
      </c>
      <c r="BL273" s="19" t="s">
        <v>623</v>
      </c>
      <c r="BM273" s="19" t="s">
        <v>623</v>
      </c>
      <c r="BN273" s="19" t="s">
        <v>623</v>
      </c>
      <c r="BO273" s="18" t="s">
        <v>623</v>
      </c>
      <c r="BP273" s="18" t="s">
        <v>623</v>
      </c>
      <c r="BQ273" s="18" t="s">
        <v>623</v>
      </c>
      <c r="BR273" s="18" t="s">
        <v>623</v>
      </c>
      <c r="BS273" s="18" t="s">
        <v>623</v>
      </c>
      <c r="BT273" s="19" t="s">
        <v>623</v>
      </c>
      <c r="BU273" s="19" t="s">
        <v>623</v>
      </c>
      <c r="BV273" s="19" t="s">
        <v>623</v>
      </c>
      <c r="BW273" s="19" t="s">
        <v>623</v>
      </c>
      <c r="BX273" s="19" t="s">
        <v>623</v>
      </c>
      <c r="BY273" s="18" t="s">
        <v>623</v>
      </c>
      <c r="BZ273" s="18" t="s">
        <v>623</v>
      </c>
      <c r="CA273" s="18" t="s">
        <v>623</v>
      </c>
      <c r="CB273" s="18" t="s">
        <v>623</v>
      </c>
      <c r="CC273" s="18" t="s">
        <v>623</v>
      </c>
      <c r="CD273" s="19" t="s">
        <v>623</v>
      </c>
      <c r="CE273" s="19" t="s">
        <v>623</v>
      </c>
      <c r="CF273" s="19" t="s">
        <v>623</v>
      </c>
      <c r="CG273" s="19" t="s">
        <v>623</v>
      </c>
      <c r="CH273" s="19" t="s">
        <v>623</v>
      </c>
      <c r="CI273" s="18" t="s">
        <v>623</v>
      </c>
      <c r="CJ273" s="18" t="s">
        <v>623</v>
      </c>
      <c r="CK273" s="18" t="s">
        <v>623</v>
      </c>
      <c r="CL273" s="18" t="s">
        <v>623</v>
      </c>
      <c r="CM273" s="18" t="s">
        <v>623</v>
      </c>
      <c r="CN273" s="19" t="s">
        <v>623</v>
      </c>
      <c r="CO273" s="19" t="s">
        <v>623</v>
      </c>
      <c r="CP273" s="19" t="s">
        <v>623</v>
      </c>
      <c r="CQ273" s="19" t="s">
        <v>516</v>
      </c>
      <c r="CR273" s="19" t="s">
        <v>623</v>
      </c>
      <c r="CS273" s="18" t="s">
        <v>623</v>
      </c>
      <c r="CT273" s="18" t="s">
        <v>623</v>
      </c>
      <c r="CU273" s="18" t="s">
        <v>623</v>
      </c>
      <c r="CV273" s="18" t="s">
        <v>623</v>
      </c>
      <c r="CW273" s="18" t="s">
        <v>623</v>
      </c>
      <c r="CX273" s="19" t="s">
        <v>623</v>
      </c>
      <c r="CY273" s="19" t="s">
        <v>623</v>
      </c>
      <c r="CZ273" s="19" t="s">
        <v>623</v>
      </c>
      <c r="DA273" s="19" t="s">
        <v>623</v>
      </c>
      <c r="DB273" s="19" t="s">
        <v>623</v>
      </c>
      <c r="DC273" s="18" t="s">
        <v>623</v>
      </c>
      <c r="DD273" s="18" t="s">
        <v>516</v>
      </c>
      <c r="DE273" s="18" t="s">
        <v>623</v>
      </c>
      <c r="DF273" s="18" t="s">
        <v>623</v>
      </c>
      <c r="DG273" s="18" t="s">
        <v>516</v>
      </c>
      <c r="DH273" s="19" t="s">
        <v>623</v>
      </c>
      <c r="DI273" s="19" t="s">
        <v>623</v>
      </c>
      <c r="DJ273" s="19" t="s">
        <v>623</v>
      </c>
      <c r="DK273" s="19" t="s">
        <v>623</v>
      </c>
      <c r="DL273" s="19" t="s">
        <v>623</v>
      </c>
      <c r="DM273" s="18" t="s">
        <v>623</v>
      </c>
      <c r="DN273" s="18" t="s">
        <v>623</v>
      </c>
      <c r="DO273" s="18" t="s">
        <v>623</v>
      </c>
      <c r="DP273" s="18" t="s">
        <v>623</v>
      </c>
      <c r="DQ273" s="18" t="s">
        <v>623</v>
      </c>
      <c r="DR273" s="19" t="s">
        <v>516</v>
      </c>
      <c r="DS273" s="19" t="s">
        <v>623</v>
      </c>
      <c r="DT273" s="19" t="s">
        <v>623</v>
      </c>
      <c r="DU273" s="19" t="s">
        <v>623</v>
      </c>
      <c r="DV273" s="19" t="s">
        <v>623</v>
      </c>
      <c r="DW273" s="18" t="s">
        <v>516</v>
      </c>
      <c r="DX273" s="18" t="s">
        <v>516</v>
      </c>
      <c r="DY273" s="18" t="s">
        <v>623</v>
      </c>
      <c r="DZ273" s="18" t="s">
        <v>623</v>
      </c>
      <c r="EA273" s="18" t="s">
        <v>623</v>
      </c>
      <c r="EB273" s="19" t="s">
        <v>623</v>
      </c>
      <c r="EC273" s="19" t="s">
        <v>623</v>
      </c>
      <c r="ED273" s="19" t="s">
        <v>623</v>
      </c>
      <c r="EE273" s="19" t="s">
        <v>623</v>
      </c>
      <c r="EF273" s="19" t="s">
        <v>623</v>
      </c>
      <c r="EG273" s="18" t="s">
        <v>623</v>
      </c>
      <c r="EH273" s="18" t="s">
        <v>516</v>
      </c>
      <c r="EI273" s="18" t="s">
        <v>623</v>
      </c>
      <c r="EJ273" s="18" t="s">
        <v>623</v>
      </c>
      <c r="EK273" s="18" t="s">
        <v>623</v>
      </c>
      <c r="EL273" s="19" t="s">
        <v>623</v>
      </c>
      <c r="EM273" s="19" t="s">
        <v>623</v>
      </c>
      <c r="EN273" s="19" t="s">
        <v>623</v>
      </c>
      <c r="EO273" s="19" t="s">
        <v>623</v>
      </c>
      <c r="EP273" s="19" t="s">
        <v>623</v>
      </c>
      <c r="EQ273" s="18" t="s">
        <v>623</v>
      </c>
      <c r="ER273" s="18" t="s">
        <v>516</v>
      </c>
      <c r="ES273" s="18" t="s">
        <v>623</v>
      </c>
      <c r="ET273" s="18" t="s">
        <v>623</v>
      </c>
      <c r="EU273" s="18" t="s">
        <v>516</v>
      </c>
      <c r="EV273" s="19" t="s">
        <v>623</v>
      </c>
      <c r="EW273" s="19" t="s">
        <v>623</v>
      </c>
      <c r="EX273" s="19" t="s">
        <v>623</v>
      </c>
      <c r="EY273" s="19" t="s">
        <v>623</v>
      </c>
      <c r="EZ273" s="19" t="s">
        <v>623</v>
      </c>
      <c r="FA273" s="18" t="s">
        <v>623</v>
      </c>
      <c r="FB273" s="18" t="s">
        <v>516</v>
      </c>
      <c r="FC273" s="18" t="s">
        <v>623</v>
      </c>
      <c r="FD273" s="18" t="s">
        <v>623</v>
      </c>
      <c r="FE273" s="18" t="s">
        <v>623</v>
      </c>
      <c r="FF273" s="19" t="s">
        <v>623</v>
      </c>
      <c r="FG273" s="19" t="s">
        <v>623</v>
      </c>
      <c r="FH273" s="19" t="s">
        <v>623</v>
      </c>
      <c r="FI273" s="19" t="s">
        <v>516</v>
      </c>
      <c r="FJ273" s="19" t="s">
        <v>623</v>
      </c>
      <c r="FK273" s="18" t="s">
        <v>623</v>
      </c>
      <c r="FL273" s="18" t="s">
        <v>516</v>
      </c>
      <c r="FM273" s="18" t="s">
        <v>623</v>
      </c>
      <c r="FN273" s="18" t="s">
        <v>623</v>
      </c>
      <c r="FO273" s="18" t="s">
        <v>623</v>
      </c>
      <c r="FP273" s="19" t="s">
        <v>623</v>
      </c>
      <c r="FQ273" s="19"/>
      <c r="FR273" s="19" t="s">
        <v>623</v>
      </c>
      <c r="FS273" s="19" t="s">
        <v>623</v>
      </c>
      <c r="FT273" s="19" t="s">
        <v>623</v>
      </c>
      <c r="FU273" s="18" t="s">
        <v>623</v>
      </c>
      <c r="FV273" s="18" t="s">
        <v>516</v>
      </c>
      <c r="FW273" s="18" t="s">
        <v>623</v>
      </c>
      <c r="FX273" s="18" t="s">
        <v>516</v>
      </c>
      <c r="FY273" s="18" t="s">
        <v>623</v>
      </c>
      <c r="FZ273" s="19" t="s">
        <v>623</v>
      </c>
      <c r="GA273" s="19" t="s">
        <v>623</v>
      </c>
      <c r="GB273" s="19" t="s">
        <v>623</v>
      </c>
      <c r="GC273" s="19" t="s">
        <v>516</v>
      </c>
      <c r="GD273" s="19" t="s">
        <v>623</v>
      </c>
      <c r="GE273" s="18" t="s">
        <v>623</v>
      </c>
      <c r="GF273" s="18" t="s">
        <v>623</v>
      </c>
      <c r="GG273" s="18" t="s">
        <v>623</v>
      </c>
      <c r="GH273" s="18" t="s">
        <v>623</v>
      </c>
      <c r="GI273" s="18" t="s">
        <v>623</v>
      </c>
      <c r="GJ273" s="19" t="s">
        <v>516</v>
      </c>
      <c r="GK273" s="19" t="s">
        <v>623</v>
      </c>
      <c r="GL273" s="19" t="s">
        <v>623</v>
      </c>
      <c r="GM273" s="19" t="s">
        <v>516</v>
      </c>
      <c r="GN273" s="19" t="s">
        <v>623</v>
      </c>
      <c r="GO273" s="18" t="s">
        <v>623</v>
      </c>
      <c r="GP273" s="18" t="s">
        <v>623</v>
      </c>
      <c r="GQ273" s="18" t="s">
        <v>623</v>
      </c>
      <c r="GR273" s="18" t="s">
        <v>516</v>
      </c>
      <c r="GS273" s="18" t="s">
        <v>516</v>
      </c>
      <c r="GT273" s="19" t="s">
        <v>516</v>
      </c>
      <c r="GU273" s="19" t="s">
        <v>623</v>
      </c>
      <c r="GV273" s="19" t="s">
        <v>623</v>
      </c>
      <c r="GW273" s="19" t="s">
        <v>623</v>
      </c>
      <c r="GX273" s="19" t="s">
        <v>516</v>
      </c>
      <c r="GY273" s="18" t="s">
        <v>623</v>
      </c>
      <c r="GZ273" s="18" t="s">
        <v>516</v>
      </c>
      <c r="HA273" s="18" t="s">
        <v>623</v>
      </c>
      <c r="HB273" s="18" t="s">
        <v>623</v>
      </c>
      <c r="HC273" s="18" t="s">
        <v>516</v>
      </c>
      <c r="HD273" s="19" t="s">
        <v>516</v>
      </c>
      <c r="HE273" s="19" t="s">
        <v>516</v>
      </c>
      <c r="HF273" s="19" t="s">
        <v>623</v>
      </c>
      <c r="HG273" s="19" t="s">
        <v>623</v>
      </c>
      <c r="HH273" s="19" t="s">
        <v>516</v>
      </c>
      <c r="HI273" s="18" t="s">
        <v>623</v>
      </c>
      <c r="HJ273" s="18" t="s">
        <v>623</v>
      </c>
      <c r="HK273" s="18" t="s">
        <v>516</v>
      </c>
      <c r="HL273" s="18" t="s">
        <v>516</v>
      </c>
      <c r="HM273" s="18" t="s">
        <v>623</v>
      </c>
      <c r="HN273" s="19" t="s">
        <v>623</v>
      </c>
      <c r="HO273" s="19" t="s">
        <v>623</v>
      </c>
      <c r="HP273" s="19" t="s">
        <v>516</v>
      </c>
      <c r="HQ273" s="19" t="s">
        <v>623</v>
      </c>
      <c r="HR273" s="19" t="s">
        <v>516</v>
      </c>
      <c r="HS273" s="18" t="s">
        <v>516</v>
      </c>
      <c r="HT273" s="18" t="s">
        <v>516</v>
      </c>
      <c r="HU273" s="18" t="s">
        <v>516</v>
      </c>
      <c r="HV273" s="18" t="s">
        <v>516</v>
      </c>
      <c r="HW273" s="18" t="s">
        <v>516</v>
      </c>
      <c r="HX273" s="19" t="s">
        <v>516</v>
      </c>
      <c r="HY273" s="19" t="s">
        <v>623</v>
      </c>
      <c r="HZ273" s="19" t="s">
        <v>516</v>
      </c>
      <c r="IA273" s="19" t="s">
        <v>516</v>
      </c>
      <c r="IB273" s="19" t="s">
        <v>516</v>
      </c>
      <c r="IC273" s="18" t="s">
        <v>623</v>
      </c>
      <c r="ID273" s="18" t="s">
        <v>623</v>
      </c>
      <c r="IE273" s="18" t="s">
        <v>516</v>
      </c>
      <c r="IF273" s="18" t="s">
        <v>516</v>
      </c>
      <c r="IG273" s="18" t="s">
        <v>623</v>
      </c>
      <c r="IH273" s="19" t="s">
        <v>516</v>
      </c>
      <c r="II273" s="19" t="s">
        <v>516</v>
      </c>
      <c r="IJ273" s="19" t="s">
        <v>516</v>
      </c>
      <c r="IK273" s="19" t="s">
        <v>516</v>
      </c>
      <c r="IL273" s="19" t="s">
        <v>516</v>
      </c>
      <c r="IM273" s="18" t="s">
        <v>623</v>
      </c>
      <c r="IN273" s="18" t="s">
        <v>516</v>
      </c>
      <c r="IO273" s="18" t="s">
        <v>516</v>
      </c>
      <c r="IP273" s="18" t="s">
        <v>516</v>
      </c>
      <c r="IQ273" s="18" t="s">
        <v>516</v>
      </c>
      <c r="IR273" s="19" t="s">
        <v>516</v>
      </c>
      <c r="IS273" s="19" t="s">
        <v>516</v>
      </c>
      <c r="IT273" s="19" t="s">
        <v>516</v>
      </c>
      <c r="IU273" s="19" t="s">
        <v>623</v>
      </c>
      <c r="IV273" s="19" t="s">
        <v>516</v>
      </c>
      <c r="IW273" s="18" t="s">
        <v>516</v>
      </c>
      <c r="IX273" s="18" t="s">
        <v>516</v>
      </c>
      <c r="IY273" s="18" t="s">
        <v>516</v>
      </c>
      <c r="IZ273" s="18" t="s">
        <v>516</v>
      </c>
      <c r="JA273" s="18" t="s">
        <v>516</v>
      </c>
      <c r="JB273" s="19" t="s">
        <v>516</v>
      </c>
      <c r="JC273" s="19" t="s">
        <v>516</v>
      </c>
      <c r="JD273" s="19" t="s">
        <v>516</v>
      </c>
      <c r="JE273" s="19" t="s">
        <v>516</v>
      </c>
      <c r="JF273" s="19" t="s">
        <v>516</v>
      </c>
      <c r="JG273" s="18" t="s">
        <v>516</v>
      </c>
      <c r="JH273" s="18" t="s">
        <v>516</v>
      </c>
      <c r="JI273" s="18" t="s">
        <v>516</v>
      </c>
      <c r="JJ273" s="18" t="s">
        <v>516</v>
      </c>
      <c r="JK273" s="18" t="s">
        <v>516</v>
      </c>
      <c r="JL273" s="19" t="s">
        <v>516</v>
      </c>
      <c r="JM273" s="19" t="s">
        <v>516</v>
      </c>
      <c r="JN273" s="19" t="s">
        <v>516</v>
      </c>
      <c r="JO273" s="19" t="s">
        <v>516</v>
      </c>
      <c r="JP273" s="19" t="s">
        <v>516</v>
      </c>
      <c r="JQ273" s="18" t="s">
        <v>516</v>
      </c>
      <c r="JR273" s="18" t="s">
        <v>516</v>
      </c>
      <c r="JS273" s="18" t="s">
        <v>516</v>
      </c>
      <c r="JT273" s="18" t="s">
        <v>516</v>
      </c>
      <c r="JU273" s="18" t="s">
        <v>516</v>
      </c>
      <c r="JV273" s="19" t="s">
        <v>516</v>
      </c>
      <c r="JW273" s="19" t="s">
        <v>516</v>
      </c>
      <c r="JX273" s="19" t="s">
        <v>516</v>
      </c>
      <c r="JY273" s="19" t="s">
        <v>516</v>
      </c>
      <c r="JZ273" s="19" t="s">
        <v>516</v>
      </c>
      <c r="KA273" s="18" t="s">
        <v>516</v>
      </c>
      <c r="KB273" s="18" t="s">
        <v>516</v>
      </c>
      <c r="KC273" s="18" t="s">
        <v>516</v>
      </c>
      <c r="KD273" s="18" t="s">
        <v>516</v>
      </c>
      <c r="KE273" s="18" t="s">
        <v>516</v>
      </c>
      <c r="KF273" s="19" t="s">
        <v>516</v>
      </c>
      <c r="KG273" s="19" t="s">
        <v>516</v>
      </c>
      <c r="KH273" s="19" t="s">
        <v>516</v>
      </c>
      <c r="KI273" s="19" t="s">
        <v>516</v>
      </c>
      <c r="KJ273" s="19" t="s">
        <v>516</v>
      </c>
      <c r="KK273" s="18" t="s">
        <v>516</v>
      </c>
      <c r="KL273" s="18" t="s">
        <v>516</v>
      </c>
      <c r="KM273" s="18" t="s">
        <v>516</v>
      </c>
      <c r="KN273" s="18" t="s">
        <v>516</v>
      </c>
      <c r="KO273" s="18" t="s">
        <v>516</v>
      </c>
      <c r="KP273" s="19" t="s">
        <v>516</v>
      </c>
      <c r="KQ273" s="19" t="s">
        <v>516</v>
      </c>
      <c r="KR273" s="19" t="s">
        <v>516</v>
      </c>
      <c r="KS273" s="19" t="s">
        <v>516</v>
      </c>
      <c r="KT273" s="19" t="s">
        <v>516</v>
      </c>
      <c r="KU273" s="18" t="s">
        <v>516</v>
      </c>
      <c r="KV273" s="18" t="s">
        <v>516</v>
      </c>
      <c r="KW273" s="18" t="s">
        <v>516</v>
      </c>
      <c r="KX273" s="18" t="s">
        <v>516</v>
      </c>
      <c r="KY273" s="18" t="s">
        <v>516</v>
      </c>
      <c r="KZ273" s="19" t="s">
        <v>516</v>
      </c>
      <c r="LA273" s="19" t="s">
        <v>516</v>
      </c>
      <c r="LB273" s="19" t="s">
        <v>516</v>
      </c>
      <c r="LC273" s="19" t="s">
        <v>516</v>
      </c>
      <c r="LD273" s="19" t="s">
        <v>516</v>
      </c>
      <c r="LE273" s="18" t="s">
        <v>516</v>
      </c>
      <c r="LF273" s="18" t="s">
        <v>516</v>
      </c>
      <c r="LG273" s="18" t="s">
        <v>516</v>
      </c>
      <c r="LH273" s="18" t="s">
        <v>516</v>
      </c>
      <c r="LI273" s="18" t="s">
        <v>516</v>
      </c>
      <c r="LJ273" s="19" t="s">
        <v>516</v>
      </c>
      <c r="LK273" s="19" t="s">
        <v>516</v>
      </c>
      <c r="LL273" s="19" t="s">
        <v>516</v>
      </c>
      <c r="LM273" s="19" t="s">
        <v>516</v>
      </c>
      <c r="LN273" s="19" t="s">
        <v>516</v>
      </c>
      <c r="LO273" s="18" t="s">
        <v>516</v>
      </c>
      <c r="LP273" s="18" t="s">
        <v>516</v>
      </c>
      <c r="LQ273" s="18" t="s">
        <v>516</v>
      </c>
      <c r="LR273" s="18" t="s">
        <v>516</v>
      </c>
      <c r="LS273" s="18" t="s">
        <v>516</v>
      </c>
      <c r="LT273" s="19" t="s">
        <v>516</v>
      </c>
      <c r="LU273" s="19" t="s">
        <v>516</v>
      </c>
      <c r="LV273" s="19" t="s">
        <v>516</v>
      </c>
      <c r="LW273" s="19" t="s">
        <v>516</v>
      </c>
      <c r="LX273" s="19" t="s">
        <v>516</v>
      </c>
      <c r="LY273" s="18" t="s">
        <v>516</v>
      </c>
      <c r="LZ273" s="18" t="s">
        <v>516</v>
      </c>
      <c r="MA273" s="18" t="s">
        <v>516</v>
      </c>
      <c r="MB273" s="18" t="s">
        <v>516</v>
      </c>
      <c r="MC273" s="18" t="s">
        <v>516</v>
      </c>
      <c r="MD273" s="19" t="s">
        <v>516</v>
      </c>
      <c r="ME273" s="19" t="s">
        <v>516</v>
      </c>
      <c r="MF273" s="19" t="s">
        <v>516</v>
      </c>
      <c r="MG273" s="19" t="s">
        <v>516</v>
      </c>
      <c r="MH273" s="19" t="s">
        <v>516</v>
      </c>
      <c r="MI273" s="18" t="s">
        <v>516</v>
      </c>
      <c r="MJ273" s="18" t="s">
        <v>516</v>
      </c>
      <c r="MK273" s="18" t="s">
        <v>516</v>
      </c>
      <c r="ML273" s="18" t="s">
        <v>516</v>
      </c>
      <c r="MM273" s="18" t="s">
        <v>516</v>
      </c>
      <c r="MN273" s="19" t="s">
        <v>516</v>
      </c>
      <c r="MO273" s="19" t="s">
        <v>516</v>
      </c>
      <c r="MP273" s="19" t="s">
        <v>516</v>
      </c>
      <c r="MQ273" s="19" t="s">
        <v>516</v>
      </c>
      <c r="MR273" s="19" t="s">
        <v>516</v>
      </c>
      <c r="MS273" s="18" t="s">
        <v>516</v>
      </c>
      <c r="MT273" s="18" t="s">
        <v>516</v>
      </c>
      <c r="MU273" s="18" t="s">
        <v>516</v>
      </c>
      <c r="MV273" s="18" t="s">
        <v>516</v>
      </c>
      <c r="MW273" s="18" t="s">
        <v>516</v>
      </c>
      <c r="MX273" s="19" t="s">
        <v>516</v>
      </c>
      <c r="MY273" s="19" t="s">
        <v>516</v>
      </c>
      <c r="MZ273" s="19" t="s">
        <v>516</v>
      </c>
      <c r="NA273" s="19" t="s">
        <v>516</v>
      </c>
      <c r="NB273" s="19" t="s">
        <v>516</v>
      </c>
      <c r="NC273" s="18" t="s">
        <v>516</v>
      </c>
      <c r="ND273" s="18" t="s">
        <v>516</v>
      </c>
      <c r="NE273" s="18" t="s">
        <v>516</v>
      </c>
      <c r="NF273" s="18"/>
      <c r="NG273" s="18" t="s">
        <v>516</v>
      </c>
      <c r="NH273" s="19" t="s">
        <v>516</v>
      </c>
      <c r="NI273" s="19" t="s">
        <v>516</v>
      </c>
      <c r="NJ273" s="19" t="s">
        <v>516</v>
      </c>
      <c r="NK273" s="19"/>
      <c r="NL273" s="19"/>
      <c r="NM273" s="18"/>
      <c r="NN273" s="18"/>
      <c r="NO273" s="18"/>
      <c r="NP273" s="18"/>
      <c r="NQ273" s="18"/>
      <c r="NR273" s="19"/>
      <c r="NS273" s="19"/>
      <c r="NT273" s="19"/>
      <c r="NU273" s="19"/>
      <c r="NV273" s="19"/>
      <c r="NW273" s="18"/>
      <c r="NX273" s="18"/>
      <c r="NY273" s="18"/>
      <c r="NZ273" s="18"/>
      <c r="OA273" s="18"/>
      <c r="OB273" s="19"/>
      <c r="OC273" s="19"/>
      <c r="OD273" s="19"/>
      <c r="OE273" s="19"/>
      <c r="OF273" s="19"/>
      <c r="OG273" s="18"/>
      <c r="OH273" s="18"/>
      <c r="OI273" s="18"/>
      <c r="OJ273" s="18"/>
      <c r="OK273" s="18"/>
      <c r="OL273" s="19"/>
      <c r="OM273" s="19"/>
      <c r="ON273" s="19"/>
      <c r="OO273" s="19"/>
      <c r="OP273" s="19"/>
      <c r="OQ273" s="18"/>
      <c r="OR273" s="18"/>
      <c r="OS273" s="18"/>
      <c r="OT273" s="18"/>
      <c r="OU273" s="18"/>
      <c r="OV273" s="19"/>
      <c r="OW273" s="19"/>
      <c r="OX273" s="19"/>
      <c r="OY273" s="19"/>
      <c r="OZ273" s="19"/>
      <c r="PA273" s="18"/>
      <c r="PB273" s="18"/>
      <c r="PC273" s="18"/>
      <c r="PD273" s="18"/>
      <c r="PE273" s="18"/>
      <c r="PF273" s="19"/>
      <c r="PG273" s="19"/>
      <c r="PH273" s="19"/>
      <c r="PI273" s="19"/>
      <c r="PJ273" s="19"/>
      <c r="PK273" s="18"/>
      <c r="PL273" s="18"/>
      <c r="PM273" s="18"/>
      <c r="PN273" s="18"/>
      <c r="PO273" s="18"/>
      <c r="PP273" s="19"/>
      <c r="PQ273" s="19"/>
      <c r="PR273" s="19"/>
      <c r="PS273" s="19"/>
      <c r="PT273" s="19"/>
      <c r="PU273" s="18"/>
      <c r="PV273" s="18"/>
      <c r="PW273" s="18"/>
      <c r="PX273" s="18"/>
      <c r="PY273" s="18"/>
      <c r="PZ273" s="19"/>
      <c r="QA273" s="19"/>
      <c r="QB273" s="19"/>
      <c r="QC273" s="19"/>
      <c r="QD273" s="19" t="s">
        <v>516</v>
      </c>
      <c r="QE273" s="18"/>
      <c r="QF273" s="18"/>
      <c r="QG273" s="18"/>
      <c r="QH273" s="18"/>
      <c r="QI273" s="18"/>
      <c r="QJ273" s="19"/>
      <c r="QK273" s="19"/>
      <c r="QL273" s="19"/>
      <c r="QM273" s="19"/>
      <c r="QN273" s="19"/>
      <c r="QO273" s="18"/>
      <c r="QP273" s="18"/>
      <c r="QQ273" s="18"/>
      <c r="QR273" s="18"/>
      <c r="QS273" s="18"/>
      <c r="QT273" s="18"/>
      <c r="QU273" s="18"/>
    </row>
    <row r="274" spans="1:463" x14ac:dyDescent="0.45">
      <c r="A274" s="7">
        <v>42582</v>
      </c>
      <c r="B274" s="20" t="s">
        <v>623</v>
      </c>
      <c r="C274" s="20" t="s">
        <v>623</v>
      </c>
      <c r="D274" s="20" t="s">
        <v>623</v>
      </c>
      <c r="E274" s="20" t="s">
        <v>623</v>
      </c>
      <c r="F274" s="20" t="s">
        <v>623</v>
      </c>
      <c r="G274" s="21" t="s">
        <v>623</v>
      </c>
      <c r="H274" s="21" t="s">
        <v>623</v>
      </c>
      <c r="I274" s="21" t="s">
        <v>623</v>
      </c>
      <c r="J274" s="21" t="s">
        <v>623</v>
      </c>
      <c r="K274" s="21" t="s">
        <v>623</v>
      </c>
      <c r="L274" s="20" t="s">
        <v>623</v>
      </c>
      <c r="M274" s="20" t="s">
        <v>623</v>
      </c>
      <c r="N274" s="20" t="s">
        <v>623</v>
      </c>
      <c r="O274" s="20" t="s">
        <v>623</v>
      </c>
      <c r="P274" s="20" t="s">
        <v>623</v>
      </c>
      <c r="Q274" s="21" t="s">
        <v>623</v>
      </c>
      <c r="R274" s="21" t="s">
        <v>623</v>
      </c>
      <c r="S274" s="21" t="s">
        <v>623</v>
      </c>
      <c r="T274" s="21" t="s">
        <v>623</v>
      </c>
      <c r="U274" s="21" t="s">
        <v>623</v>
      </c>
      <c r="V274" s="20" t="s">
        <v>623</v>
      </c>
      <c r="W274" s="20" t="s">
        <v>623</v>
      </c>
      <c r="X274" s="20" t="s">
        <v>623</v>
      </c>
      <c r="Y274" s="20" t="s">
        <v>623</v>
      </c>
      <c r="Z274" s="20" t="s">
        <v>623</v>
      </c>
      <c r="AA274" s="21" t="s">
        <v>623</v>
      </c>
      <c r="AB274" s="21" t="s">
        <v>623</v>
      </c>
      <c r="AC274" s="21" t="s">
        <v>623</v>
      </c>
      <c r="AD274" s="21" t="s">
        <v>623</v>
      </c>
      <c r="AE274" s="21" t="s">
        <v>623</v>
      </c>
      <c r="AF274" s="20" t="s">
        <v>623</v>
      </c>
      <c r="AG274" s="20" t="s">
        <v>623</v>
      </c>
      <c r="AH274" s="20" t="s">
        <v>623</v>
      </c>
      <c r="AI274" s="20" t="s">
        <v>623</v>
      </c>
      <c r="AJ274" s="20" t="s">
        <v>623</v>
      </c>
      <c r="AK274" s="21" t="s">
        <v>623</v>
      </c>
      <c r="AL274" s="21" t="s">
        <v>623</v>
      </c>
      <c r="AM274" s="21" t="s">
        <v>623</v>
      </c>
      <c r="AN274" s="21" t="s">
        <v>623</v>
      </c>
      <c r="AO274" s="21" t="s">
        <v>623</v>
      </c>
      <c r="AP274" s="20" t="s">
        <v>623</v>
      </c>
      <c r="AQ274" s="20" t="s">
        <v>623</v>
      </c>
      <c r="AR274" s="20" t="s">
        <v>623</v>
      </c>
      <c r="AS274" s="20" t="s">
        <v>623</v>
      </c>
      <c r="AT274" s="20" t="s">
        <v>623</v>
      </c>
      <c r="AU274" s="21" t="s">
        <v>623</v>
      </c>
      <c r="AV274" s="21" t="s">
        <v>623</v>
      </c>
      <c r="AW274" s="21" t="s">
        <v>623</v>
      </c>
      <c r="AX274" s="21" t="s">
        <v>623</v>
      </c>
      <c r="AY274" s="21" t="s">
        <v>623</v>
      </c>
      <c r="AZ274" s="20" t="s">
        <v>623</v>
      </c>
      <c r="BA274" s="20" t="s">
        <v>623</v>
      </c>
      <c r="BB274" s="20" t="s">
        <v>623</v>
      </c>
      <c r="BC274" s="20" t="s">
        <v>623</v>
      </c>
      <c r="BD274" s="20" t="s">
        <v>623</v>
      </c>
      <c r="BE274" s="21" t="s">
        <v>623</v>
      </c>
      <c r="BF274" s="21" t="s">
        <v>623</v>
      </c>
      <c r="BG274" s="21" t="s">
        <v>623</v>
      </c>
      <c r="BH274" s="21" t="s">
        <v>623</v>
      </c>
      <c r="BI274" s="21" t="s">
        <v>623</v>
      </c>
      <c r="BJ274" s="20" t="s">
        <v>623</v>
      </c>
      <c r="BK274" s="20" t="s">
        <v>623</v>
      </c>
      <c r="BL274" s="20" t="s">
        <v>623</v>
      </c>
      <c r="BM274" s="20" t="s">
        <v>623</v>
      </c>
      <c r="BN274" s="20" t="s">
        <v>623</v>
      </c>
      <c r="BO274" s="21" t="s">
        <v>623</v>
      </c>
      <c r="BP274" s="21" t="s">
        <v>623</v>
      </c>
      <c r="BQ274" s="21" t="s">
        <v>623</v>
      </c>
      <c r="BR274" s="21" t="s">
        <v>623</v>
      </c>
      <c r="BS274" s="21" t="s">
        <v>623</v>
      </c>
      <c r="BT274" s="20" t="s">
        <v>623</v>
      </c>
      <c r="BU274" s="20" t="s">
        <v>623</v>
      </c>
      <c r="BV274" s="20" t="s">
        <v>623</v>
      </c>
      <c r="BW274" s="20" t="s">
        <v>623</v>
      </c>
      <c r="BX274" s="20" t="s">
        <v>623</v>
      </c>
      <c r="BY274" s="21" t="s">
        <v>623</v>
      </c>
      <c r="BZ274" s="21" t="s">
        <v>623</v>
      </c>
      <c r="CA274" s="21" t="s">
        <v>623</v>
      </c>
      <c r="CB274" s="21" t="s">
        <v>623</v>
      </c>
      <c r="CC274" s="21" t="s">
        <v>623</v>
      </c>
      <c r="CD274" s="20" t="s">
        <v>623</v>
      </c>
      <c r="CE274" s="20" t="s">
        <v>623</v>
      </c>
      <c r="CF274" s="20" t="s">
        <v>623</v>
      </c>
      <c r="CG274" s="20" t="s">
        <v>623</v>
      </c>
      <c r="CH274" s="20" t="s">
        <v>623</v>
      </c>
      <c r="CI274" s="21" t="s">
        <v>623</v>
      </c>
      <c r="CJ274" s="21" t="s">
        <v>623</v>
      </c>
      <c r="CK274" s="21" t="s">
        <v>623</v>
      </c>
      <c r="CL274" s="21" t="s">
        <v>623</v>
      </c>
      <c r="CM274" s="21" t="s">
        <v>623</v>
      </c>
      <c r="CN274" s="20" t="s">
        <v>623</v>
      </c>
      <c r="CO274" s="20" t="s">
        <v>623</v>
      </c>
      <c r="CP274" s="20" t="s">
        <v>623</v>
      </c>
      <c r="CQ274" s="20" t="s">
        <v>516</v>
      </c>
      <c r="CR274" s="20" t="s">
        <v>623</v>
      </c>
      <c r="CS274" s="21" t="s">
        <v>623</v>
      </c>
      <c r="CT274" s="21" t="s">
        <v>623</v>
      </c>
      <c r="CU274" s="21" t="s">
        <v>623</v>
      </c>
      <c r="CV274" s="21" t="s">
        <v>623</v>
      </c>
      <c r="CW274" s="21" t="s">
        <v>623</v>
      </c>
      <c r="CX274" s="20" t="s">
        <v>623</v>
      </c>
      <c r="CY274" s="20" t="s">
        <v>623</v>
      </c>
      <c r="CZ274" s="20" t="s">
        <v>623</v>
      </c>
      <c r="DA274" s="20" t="s">
        <v>623</v>
      </c>
      <c r="DB274" s="20" t="s">
        <v>623</v>
      </c>
      <c r="DC274" s="21" t="s">
        <v>623</v>
      </c>
      <c r="DD274" s="21" t="s">
        <v>516</v>
      </c>
      <c r="DE274" s="21" t="s">
        <v>623</v>
      </c>
      <c r="DF274" s="21" t="s">
        <v>623</v>
      </c>
      <c r="DG274" s="21" t="s">
        <v>516</v>
      </c>
      <c r="DH274" s="20" t="s">
        <v>623</v>
      </c>
      <c r="DI274" s="20" t="s">
        <v>623</v>
      </c>
      <c r="DJ274" s="20" t="s">
        <v>623</v>
      </c>
      <c r="DK274" s="20" t="s">
        <v>623</v>
      </c>
      <c r="DL274" s="20" t="s">
        <v>623</v>
      </c>
      <c r="DM274" s="21" t="s">
        <v>623</v>
      </c>
      <c r="DN274" s="21" t="s">
        <v>623</v>
      </c>
      <c r="DO274" s="21" t="s">
        <v>623</v>
      </c>
      <c r="DP274" s="21" t="s">
        <v>623</v>
      </c>
      <c r="DQ274" s="21" t="s">
        <v>623</v>
      </c>
      <c r="DR274" s="20" t="s">
        <v>516</v>
      </c>
      <c r="DS274" s="20" t="s">
        <v>623</v>
      </c>
      <c r="DT274" s="20" t="s">
        <v>623</v>
      </c>
      <c r="DU274" s="20" t="s">
        <v>623</v>
      </c>
      <c r="DV274" s="20" t="s">
        <v>623</v>
      </c>
      <c r="DW274" s="21" t="s">
        <v>516</v>
      </c>
      <c r="DX274" s="21" t="s">
        <v>516</v>
      </c>
      <c r="DY274" s="21" t="s">
        <v>623</v>
      </c>
      <c r="DZ274" s="21" t="s">
        <v>623</v>
      </c>
      <c r="EA274" s="21" t="s">
        <v>623</v>
      </c>
      <c r="EB274" s="20" t="s">
        <v>623</v>
      </c>
      <c r="EC274" s="20" t="s">
        <v>623</v>
      </c>
      <c r="ED274" s="20" t="s">
        <v>623</v>
      </c>
      <c r="EE274" s="20" t="s">
        <v>623</v>
      </c>
      <c r="EF274" s="20" t="s">
        <v>623</v>
      </c>
      <c r="EG274" s="21" t="s">
        <v>623</v>
      </c>
      <c r="EH274" s="21" t="s">
        <v>516</v>
      </c>
      <c r="EI274" s="21" t="s">
        <v>623</v>
      </c>
      <c r="EJ274" s="21" t="s">
        <v>623</v>
      </c>
      <c r="EK274" s="21" t="s">
        <v>623</v>
      </c>
      <c r="EL274" s="20" t="s">
        <v>623</v>
      </c>
      <c r="EM274" s="20" t="s">
        <v>623</v>
      </c>
      <c r="EN274" s="20" t="s">
        <v>623</v>
      </c>
      <c r="EO274" s="20" t="s">
        <v>623</v>
      </c>
      <c r="EP274" s="20" t="s">
        <v>623</v>
      </c>
      <c r="EQ274" s="21" t="s">
        <v>623</v>
      </c>
      <c r="ER274" s="21" t="s">
        <v>516</v>
      </c>
      <c r="ES274" s="21" t="s">
        <v>623</v>
      </c>
      <c r="ET274" s="21" t="s">
        <v>623</v>
      </c>
      <c r="EU274" s="21" t="s">
        <v>516</v>
      </c>
      <c r="EV274" s="20" t="s">
        <v>623</v>
      </c>
      <c r="EW274" s="20" t="s">
        <v>623</v>
      </c>
      <c r="EX274" s="20" t="s">
        <v>623</v>
      </c>
      <c r="EY274" s="20" t="s">
        <v>623</v>
      </c>
      <c r="EZ274" s="20" t="s">
        <v>623</v>
      </c>
      <c r="FA274" s="21" t="s">
        <v>623</v>
      </c>
      <c r="FB274" s="21" t="s">
        <v>516</v>
      </c>
      <c r="FC274" s="21" t="s">
        <v>623</v>
      </c>
      <c r="FD274" s="21" t="s">
        <v>623</v>
      </c>
      <c r="FE274" s="21" t="s">
        <v>623</v>
      </c>
      <c r="FF274" s="20" t="s">
        <v>623</v>
      </c>
      <c r="FG274" s="20" t="s">
        <v>623</v>
      </c>
      <c r="FH274" s="20" t="s">
        <v>623</v>
      </c>
      <c r="FI274" s="20" t="s">
        <v>516</v>
      </c>
      <c r="FJ274" s="20" t="s">
        <v>623</v>
      </c>
      <c r="FK274" s="21" t="s">
        <v>623</v>
      </c>
      <c r="FL274" s="21" t="s">
        <v>516</v>
      </c>
      <c r="FM274" s="21" t="s">
        <v>623</v>
      </c>
      <c r="FN274" s="21" t="s">
        <v>623</v>
      </c>
      <c r="FO274" s="21" t="s">
        <v>623</v>
      </c>
      <c r="FP274" s="20" t="s">
        <v>623</v>
      </c>
      <c r="FQ274" s="20"/>
      <c r="FR274" s="20" t="s">
        <v>623</v>
      </c>
      <c r="FS274" s="20" t="s">
        <v>623</v>
      </c>
      <c r="FT274" s="20" t="s">
        <v>623</v>
      </c>
      <c r="FU274" s="21" t="s">
        <v>623</v>
      </c>
      <c r="FV274" s="21" t="s">
        <v>516</v>
      </c>
      <c r="FW274" s="21" t="s">
        <v>623</v>
      </c>
      <c r="FX274" s="21" t="s">
        <v>516</v>
      </c>
      <c r="FY274" s="21" t="s">
        <v>623</v>
      </c>
      <c r="FZ274" s="20" t="s">
        <v>623</v>
      </c>
      <c r="GA274" s="20" t="s">
        <v>623</v>
      </c>
      <c r="GB274" s="20" t="s">
        <v>623</v>
      </c>
      <c r="GC274" s="20" t="s">
        <v>516</v>
      </c>
      <c r="GD274" s="20" t="s">
        <v>623</v>
      </c>
      <c r="GE274" s="21" t="s">
        <v>623</v>
      </c>
      <c r="GF274" s="21" t="s">
        <v>623</v>
      </c>
      <c r="GG274" s="21" t="s">
        <v>623</v>
      </c>
      <c r="GH274" s="21" t="s">
        <v>623</v>
      </c>
      <c r="GI274" s="21" t="s">
        <v>623</v>
      </c>
      <c r="GJ274" s="20" t="s">
        <v>516</v>
      </c>
      <c r="GK274" s="20" t="s">
        <v>623</v>
      </c>
      <c r="GL274" s="20" t="s">
        <v>623</v>
      </c>
      <c r="GM274" s="20" t="s">
        <v>516</v>
      </c>
      <c r="GN274" s="20" t="s">
        <v>623</v>
      </c>
      <c r="GO274" s="21" t="s">
        <v>623</v>
      </c>
      <c r="GP274" s="21" t="s">
        <v>623</v>
      </c>
      <c r="GQ274" s="21" t="s">
        <v>623</v>
      </c>
      <c r="GR274" s="21" t="s">
        <v>516</v>
      </c>
      <c r="GS274" s="21" t="s">
        <v>516</v>
      </c>
      <c r="GT274" s="20" t="s">
        <v>516</v>
      </c>
      <c r="GU274" s="20" t="s">
        <v>623</v>
      </c>
      <c r="GV274" s="20" t="s">
        <v>623</v>
      </c>
      <c r="GW274" s="20" t="s">
        <v>623</v>
      </c>
      <c r="GX274" s="20" t="s">
        <v>516</v>
      </c>
      <c r="GY274" s="21" t="s">
        <v>623</v>
      </c>
      <c r="GZ274" s="21" t="s">
        <v>516</v>
      </c>
      <c r="HA274" s="21" t="s">
        <v>623</v>
      </c>
      <c r="HB274" s="21" t="s">
        <v>623</v>
      </c>
      <c r="HC274" s="21" t="s">
        <v>516</v>
      </c>
      <c r="HD274" s="20" t="s">
        <v>516</v>
      </c>
      <c r="HE274" s="20" t="s">
        <v>516</v>
      </c>
      <c r="HF274" s="20" t="s">
        <v>623</v>
      </c>
      <c r="HG274" s="20" t="s">
        <v>623</v>
      </c>
      <c r="HH274" s="20" t="s">
        <v>516</v>
      </c>
      <c r="HI274" s="21" t="s">
        <v>623</v>
      </c>
      <c r="HJ274" s="21" t="s">
        <v>623</v>
      </c>
      <c r="HK274" s="21" t="s">
        <v>516</v>
      </c>
      <c r="HL274" s="21" t="s">
        <v>516</v>
      </c>
      <c r="HM274" s="21" t="s">
        <v>623</v>
      </c>
      <c r="HN274" s="20" t="s">
        <v>623</v>
      </c>
      <c r="HO274" s="20" t="s">
        <v>623</v>
      </c>
      <c r="HP274" s="20" t="s">
        <v>516</v>
      </c>
      <c r="HQ274" s="20" t="s">
        <v>623</v>
      </c>
      <c r="HR274" s="20" t="s">
        <v>516</v>
      </c>
      <c r="HS274" s="21" t="s">
        <v>516</v>
      </c>
      <c r="HT274" s="21" t="s">
        <v>516</v>
      </c>
      <c r="HU274" s="21" t="s">
        <v>516</v>
      </c>
      <c r="HV274" s="21" t="s">
        <v>516</v>
      </c>
      <c r="HW274" s="21" t="s">
        <v>516</v>
      </c>
      <c r="HX274" s="20" t="s">
        <v>516</v>
      </c>
      <c r="HY274" s="20" t="s">
        <v>623</v>
      </c>
      <c r="HZ274" s="20" t="s">
        <v>516</v>
      </c>
      <c r="IA274" s="20" t="s">
        <v>516</v>
      </c>
      <c r="IB274" s="20" t="s">
        <v>516</v>
      </c>
      <c r="IC274" s="21" t="s">
        <v>623</v>
      </c>
      <c r="ID274" s="21" t="s">
        <v>623</v>
      </c>
      <c r="IE274" s="21" t="s">
        <v>516</v>
      </c>
      <c r="IF274" s="21" t="s">
        <v>516</v>
      </c>
      <c r="IG274" s="21" t="s">
        <v>623</v>
      </c>
      <c r="IH274" s="20" t="s">
        <v>516</v>
      </c>
      <c r="II274" s="20" t="s">
        <v>516</v>
      </c>
      <c r="IJ274" s="20" t="s">
        <v>516</v>
      </c>
      <c r="IK274" s="20" t="s">
        <v>516</v>
      </c>
      <c r="IL274" s="20" t="s">
        <v>516</v>
      </c>
      <c r="IM274" s="21" t="s">
        <v>623</v>
      </c>
      <c r="IN274" s="21" t="s">
        <v>516</v>
      </c>
      <c r="IO274" s="21" t="s">
        <v>516</v>
      </c>
      <c r="IP274" s="21" t="s">
        <v>516</v>
      </c>
      <c r="IQ274" s="21" t="s">
        <v>516</v>
      </c>
      <c r="IR274" s="20" t="s">
        <v>516</v>
      </c>
      <c r="IS274" s="20" t="s">
        <v>516</v>
      </c>
      <c r="IT274" s="20" t="s">
        <v>516</v>
      </c>
      <c r="IU274" s="20" t="s">
        <v>623</v>
      </c>
      <c r="IV274" s="20" t="s">
        <v>516</v>
      </c>
      <c r="IW274" s="21" t="s">
        <v>516</v>
      </c>
      <c r="IX274" s="21" t="s">
        <v>516</v>
      </c>
      <c r="IY274" s="21" t="s">
        <v>516</v>
      </c>
      <c r="IZ274" s="21" t="s">
        <v>516</v>
      </c>
      <c r="JA274" s="21" t="s">
        <v>516</v>
      </c>
      <c r="JB274" s="20" t="s">
        <v>516</v>
      </c>
      <c r="JC274" s="20" t="s">
        <v>516</v>
      </c>
      <c r="JD274" s="20" t="s">
        <v>516</v>
      </c>
      <c r="JE274" s="20" t="s">
        <v>516</v>
      </c>
      <c r="JF274" s="20" t="s">
        <v>516</v>
      </c>
      <c r="JG274" s="21" t="s">
        <v>516</v>
      </c>
      <c r="JH274" s="21" t="s">
        <v>516</v>
      </c>
      <c r="JI274" s="21" t="s">
        <v>516</v>
      </c>
      <c r="JJ274" s="21" t="s">
        <v>516</v>
      </c>
      <c r="JK274" s="21" t="s">
        <v>516</v>
      </c>
      <c r="JL274" s="20" t="s">
        <v>516</v>
      </c>
      <c r="JM274" s="20" t="s">
        <v>516</v>
      </c>
      <c r="JN274" s="20" t="s">
        <v>516</v>
      </c>
      <c r="JO274" s="20" t="s">
        <v>516</v>
      </c>
      <c r="JP274" s="20" t="s">
        <v>516</v>
      </c>
      <c r="JQ274" s="21" t="s">
        <v>516</v>
      </c>
      <c r="JR274" s="21" t="s">
        <v>516</v>
      </c>
      <c r="JS274" s="21" t="s">
        <v>516</v>
      </c>
      <c r="JT274" s="21" t="s">
        <v>516</v>
      </c>
      <c r="JU274" s="21" t="s">
        <v>516</v>
      </c>
      <c r="JV274" s="20" t="s">
        <v>516</v>
      </c>
      <c r="JW274" s="20" t="s">
        <v>516</v>
      </c>
      <c r="JX274" s="20" t="s">
        <v>516</v>
      </c>
      <c r="JY274" s="20" t="s">
        <v>516</v>
      </c>
      <c r="JZ274" s="20" t="s">
        <v>516</v>
      </c>
      <c r="KA274" s="21" t="s">
        <v>516</v>
      </c>
      <c r="KB274" s="21" t="s">
        <v>516</v>
      </c>
      <c r="KC274" s="21" t="s">
        <v>516</v>
      </c>
      <c r="KD274" s="21" t="s">
        <v>516</v>
      </c>
      <c r="KE274" s="21" t="s">
        <v>516</v>
      </c>
      <c r="KF274" s="20" t="s">
        <v>516</v>
      </c>
      <c r="KG274" s="20" t="s">
        <v>516</v>
      </c>
      <c r="KH274" s="20" t="s">
        <v>516</v>
      </c>
      <c r="KI274" s="20" t="s">
        <v>516</v>
      </c>
      <c r="KJ274" s="20" t="s">
        <v>516</v>
      </c>
      <c r="KK274" s="21" t="s">
        <v>516</v>
      </c>
      <c r="KL274" s="21" t="s">
        <v>516</v>
      </c>
      <c r="KM274" s="21" t="s">
        <v>516</v>
      </c>
      <c r="KN274" s="21" t="s">
        <v>516</v>
      </c>
      <c r="KO274" s="21" t="s">
        <v>516</v>
      </c>
      <c r="KP274" s="20" t="s">
        <v>516</v>
      </c>
      <c r="KQ274" s="20" t="s">
        <v>516</v>
      </c>
      <c r="KR274" s="20" t="s">
        <v>516</v>
      </c>
      <c r="KS274" s="20" t="s">
        <v>516</v>
      </c>
      <c r="KT274" s="20" t="s">
        <v>516</v>
      </c>
      <c r="KU274" s="21" t="s">
        <v>516</v>
      </c>
      <c r="KV274" s="21" t="s">
        <v>516</v>
      </c>
      <c r="KW274" s="21" t="s">
        <v>516</v>
      </c>
      <c r="KX274" s="21" t="s">
        <v>516</v>
      </c>
      <c r="KY274" s="21" t="s">
        <v>516</v>
      </c>
      <c r="KZ274" s="20" t="s">
        <v>516</v>
      </c>
      <c r="LA274" s="20" t="s">
        <v>516</v>
      </c>
      <c r="LB274" s="20" t="s">
        <v>516</v>
      </c>
      <c r="LC274" s="20" t="s">
        <v>516</v>
      </c>
      <c r="LD274" s="20" t="s">
        <v>516</v>
      </c>
      <c r="LE274" s="21" t="s">
        <v>516</v>
      </c>
      <c r="LF274" s="21" t="s">
        <v>516</v>
      </c>
      <c r="LG274" s="21" t="s">
        <v>516</v>
      </c>
      <c r="LH274" s="21" t="s">
        <v>516</v>
      </c>
      <c r="LI274" s="21" t="s">
        <v>516</v>
      </c>
      <c r="LJ274" s="20" t="s">
        <v>516</v>
      </c>
      <c r="LK274" s="20" t="s">
        <v>516</v>
      </c>
      <c r="LL274" s="20" t="s">
        <v>516</v>
      </c>
      <c r="LM274" s="20" t="s">
        <v>516</v>
      </c>
      <c r="LN274" s="20" t="s">
        <v>516</v>
      </c>
      <c r="LO274" s="21" t="s">
        <v>516</v>
      </c>
      <c r="LP274" s="21" t="s">
        <v>516</v>
      </c>
      <c r="LQ274" s="21" t="s">
        <v>516</v>
      </c>
      <c r="LR274" s="21" t="s">
        <v>516</v>
      </c>
      <c r="LS274" s="21" t="s">
        <v>516</v>
      </c>
      <c r="LT274" s="20" t="s">
        <v>516</v>
      </c>
      <c r="LU274" s="20" t="s">
        <v>516</v>
      </c>
      <c r="LV274" s="20" t="s">
        <v>516</v>
      </c>
      <c r="LW274" s="20" t="s">
        <v>516</v>
      </c>
      <c r="LX274" s="20" t="s">
        <v>516</v>
      </c>
      <c r="LY274" s="21" t="s">
        <v>516</v>
      </c>
      <c r="LZ274" s="21" t="s">
        <v>516</v>
      </c>
      <c r="MA274" s="21" t="s">
        <v>516</v>
      </c>
      <c r="MB274" s="21" t="s">
        <v>516</v>
      </c>
      <c r="MC274" s="21" t="s">
        <v>516</v>
      </c>
      <c r="MD274" s="20" t="s">
        <v>516</v>
      </c>
      <c r="ME274" s="20" t="s">
        <v>516</v>
      </c>
      <c r="MF274" s="20" t="s">
        <v>516</v>
      </c>
      <c r="MG274" s="20" t="s">
        <v>516</v>
      </c>
      <c r="MH274" s="20" t="s">
        <v>516</v>
      </c>
      <c r="MI274" s="21" t="s">
        <v>516</v>
      </c>
      <c r="MJ274" s="21" t="s">
        <v>516</v>
      </c>
      <c r="MK274" s="21" t="s">
        <v>516</v>
      </c>
      <c r="ML274" s="21" t="s">
        <v>516</v>
      </c>
      <c r="MM274" s="21" t="s">
        <v>516</v>
      </c>
      <c r="MN274" s="20" t="s">
        <v>516</v>
      </c>
      <c r="MO274" s="20" t="s">
        <v>516</v>
      </c>
      <c r="MP274" s="20" t="s">
        <v>516</v>
      </c>
      <c r="MQ274" s="20" t="s">
        <v>516</v>
      </c>
      <c r="MR274" s="20" t="s">
        <v>516</v>
      </c>
      <c r="MS274" s="21" t="s">
        <v>516</v>
      </c>
      <c r="MT274" s="21" t="s">
        <v>516</v>
      </c>
      <c r="MU274" s="21" t="s">
        <v>516</v>
      </c>
      <c r="MV274" s="21" t="s">
        <v>516</v>
      </c>
      <c r="MW274" s="21" t="s">
        <v>516</v>
      </c>
      <c r="MX274" s="20" t="s">
        <v>516</v>
      </c>
      <c r="MY274" s="20" t="s">
        <v>516</v>
      </c>
      <c r="MZ274" s="20" t="s">
        <v>516</v>
      </c>
      <c r="NA274" s="20" t="s">
        <v>516</v>
      </c>
      <c r="NB274" s="20" t="s">
        <v>516</v>
      </c>
      <c r="NC274" s="21" t="s">
        <v>516</v>
      </c>
      <c r="ND274" s="21" t="s">
        <v>516</v>
      </c>
      <c r="NE274" s="21" t="s">
        <v>516</v>
      </c>
      <c r="NF274" s="21"/>
      <c r="NG274" s="21" t="s">
        <v>516</v>
      </c>
      <c r="NH274" s="20" t="s">
        <v>516</v>
      </c>
      <c r="NI274" s="20" t="s">
        <v>516</v>
      </c>
      <c r="NJ274" s="20" t="s">
        <v>516</v>
      </c>
      <c r="NK274" s="20"/>
      <c r="NL274" s="20"/>
      <c r="NM274" s="21"/>
      <c r="NN274" s="21"/>
      <c r="NO274" s="21"/>
      <c r="NP274" s="21"/>
      <c r="NQ274" s="21"/>
      <c r="NR274" s="20"/>
      <c r="NS274" s="20"/>
      <c r="NT274" s="20"/>
      <c r="NU274" s="20"/>
      <c r="NV274" s="20"/>
      <c r="NW274" s="21"/>
      <c r="NX274" s="21"/>
      <c r="NY274" s="21"/>
      <c r="NZ274" s="21"/>
      <c r="OA274" s="21"/>
      <c r="OB274" s="20"/>
      <c r="OC274" s="20"/>
      <c r="OD274" s="20"/>
      <c r="OE274" s="20"/>
      <c r="OF274" s="20"/>
      <c r="OG274" s="21"/>
      <c r="OH274" s="21"/>
      <c r="OI274" s="21"/>
      <c r="OJ274" s="21"/>
      <c r="OK274" s="21"/>
      <c r="OL274" s="20"/>
      <c r="OM274" s="20"/>
      <c r="ON274" s="20"/>
      <c r="OO274" s="20"/>
      <c r="OP274" s="20"/>
      <c r="OQ274" s="21"/>
      <c r="OR274" s="21"/>
      <c r="OS274" s="21"/>
      <c r="OT274" s="21"/>
      <c r="OU274" s="21"/>
      <c r="OV274" s="20"/>
      <c r="OW274" s="20"/>
      <c r="OX274" s="20"/>
      <c r="OY274" s="20"/>
      <c r="OZ274" s="20"/>
      <c r="PA274" s="21"/>
      <c r="PB274" s="21"/>
      <c r="PC274" s="21"/>
      <c r="PD274" s="21"/>
      <c r="PE274" s="21"/>
      <c r="PF274" s="20"/>
      <c r="PG274" s="20"/>
      <c r="PH274" s="20"/>
      <c r="PI274" s="20"/>
      <c r="PJ274" s="20"/>
      <c r="PK274" s="21"/>
      <c r="PL274" s="21"/>
      <c r="PM274" s="21"/>
      <c r="PN274" s="21"/>
      <c r="PO274" s="21"/>
      <c r="PP274" s="20"/>
      <c r="PQ274" s="20"/>
      <c r="PR274" s="20"/>
      <c r="PS274" s="20"/>
      <c r="PT274" s="20"/>
      <c r="PU274" s="21"/>
      <c r="PV274" s="21"/>
      <c r="PW274" s="21"/>
      <c r="PX274" s="21"/>
      <c r="PY274" s="21"/>
      <c r="PZ274" s="20"/>
      <c r="QA274" s="20"/>
      <c r="QB274" s="20"/>
      <c r="QC274" s="20"/>
      <c r="QD274" s="20" t="s">
        <v>516</v>
      </c>
      <c r="QE274" s="21"/>
      <c r="QF274" s="21"/>
      <c r="QG274" s="21"/>
      <c r="QH274" s="21"/>
      <c r="QI274" s="21"/>
      <c r="QJ274" s="20"/>
      <c r="QK274" s="20"/>
      <c r="QL274" s="20"/>
      <c r="QM274" s="20"/>
      <c r="QN274" s="20"/>
      <c r="QO274" s="21"/>
      <c r="QP274" s="21"/>
      <c r="QQ274" s="21"/>
      <c r="QR274" s="21"/>
      <c r="QS274" s="21"/>
      <c r="QT274" s="21"/>
      <c r="QU274" s="21"/>
    </row>
    <row r="275" spans="1:463" x14ac:dyDescent="0.45">
      <c r="A275" s="6">
        <v>42613</v>
      </c>
      <c r="B275" s="19" t="s">
        <v>623</v>
      </c>
      <c r="C275" s="19" t="s">
        <v>623</v>
      </c>
      <c r="D275" s="19" t="s">
        <v>623</v>
      </c>
      <c r="E275" s="19" t="s">
        <v>623</v>
      </c>
      <c r="F275" s="19" t="s">
        <v>623</v>
      </c>
      <c r="G275" s="18" t="s">
        <v>623</v>
      </c>
      <c r="H275" s="18" t="s">
        <v>623</v>
      </c>
      <c r="I275" s="18" t="s">
        <v>623</v>
      </c>
      <c r="J275" s="18" t="s">
        <v>623</v>
      </c>
      <c r="K275" s="18" t="s">
        <v>623</v>
      </c>
      <c r="L275" s="19" t="s">
        <v>623</v>
      </c>
      <c r="M275" s="19" t="s">
        <v>623</v>
      </c>
      <c r="N275" s="19" t="s">
        <v>623</v>
      </c>
      <c r="O275" s="19" t="s">
        <v>623</v>
      </c>
      <c r="P275" s="19" t="s">
        <v>623</v>
      </c>
      <c r="Q275" s="18" t="s">
        <v>623</v>
      </c>
      <c r="R275" s="18" t="s">
        <v>623</v>
      </c>
      <c r="S275" s="18" t="s">
        <v>623</v>
      </c>
      <c r="T275" s="18" t="s">
        <v>623</v>
      </c>
      <c r="U275" s="18" t="s">
        <v>623</v>
      </c>
      <c r="V275" s="19" t="s">
        <v>623</v>
      </c>
      <c r="W275" s="19" t="s">
        <v>623</v>
      </c>
      <c r="X275" s="19" t="s">
        <v>623</v>
      </c>
      <c r="Y275" s="19" t="s">
        <v>623</v>
      </c>
      <c r="Z275" s="19" t="s">
        <v>623</v>
      </c>
      <c r="AA275" s="18" t="s">
        <v>623</v>
      </c>
      <c r="AB275" s="18" t="s">
        <v>623</v>
      </c>
      <c r="AC275" s="18" t="s">
        <v>623</v>
      </c>
      <c r="AD275" s="18" t="s">
        <v>623</v>
      </c>
      <c r="AE275" s="18" t="s">
        <v>623</v>
      </c>
      <c r="AF275" s="19" t="s">
        <v>623</v>
      </c>
      <c r="AG275" s="19" t="s">
        <v>623</v>
      </c>
      <c r="AH275" s="19" t="s">
        <v>623</v>
      </c>
      <c r="AI275" s="19" t="s">
        <v>623</v>
      </c>
      <c r="AJ275" s="19" t="s">
        <v>623</v>
      </c>
      <c r="AK275" s="18" t="s">
        <v>623</v>
      </c>
      <c r="AL275" s="18" t="s">
        <v>623</v>
      </c>
      <c r="AM275" s="18" t="s">
        <v>623</v>
      </c>
      <c r="AN275" s="18" t="s">
        <v>623</v>
      </c>
      <c r="AO275" s="18" t="s">
        <v>623</v>
      </c>
      <c r="AP275" s="19" t="s">
        <v>623</v>
      </c>
      <c r="AQ275" s="19" t="s">
        <v>623</v>
      </c>
      <c r="AR275" s="19" t="s">
        <v>623</v>
      </c>
      <c r="AS275" s="19" t="s">
        <v>623</v>
      </c>
      <c r="AT275" s="19" t="s">
        <v>623</v>
      </c>
      <c r="AU275" s="18" t="s">
        <v>623</v>
      </c>
      <c r="AV275" s="18" t="s">
        <v>623</v>
      </c>
      <c r="AW275" s="18" t="s">
        <v>623</v>
      </c>
      <c r="AX275" s="18" t="s">
        <v>623</v>
      </c>
      <c r="AY275" s="18" t="s">
        <v>623</v>
      </c>
      <c r="AZ275" s="19" t="s">
        <v>623</v>
      </c>
      <c r="BA275" s="19" t="s">
        <v>623</v>
      </c>
      <c r="BB275" s="19" t="s">
        <v>623</v>
      </c>
      <c r="BC275" s="19" t="s">
        <v>623</v>
      </c>
      <c r="BD275" s="19" t="s">
        <v>623</v>
      </c>
      <c r="BE275" s="18" t="s">
        <v>623</v>
      </c>
      <c r="BF275" s="18" t="s">
        <v>623</v>
      </c>
      <c r="BG275" s="18" t="s">
        <v>623</v>
      </c>
      <c r="BH275" s="18" t="s">
        <v>623</v>
      </c>
      <c r="BI275" s="18" t="s">
        <v>623</v>
      </c>
      <c r="BJ275" s="19" t="s">
        <v>623</v>
      </c>
      <c r="BK275" s="19" t="s">
        <v>623</v>
      </c>
      <c r="BL275" s="19" t="s">
        <v>623</v>
      </c>
      <c r="BM275" s="19" t="s">
        <v>623</v>
      </c>
      <c r="BN275" s="19" t="s">
        <v>623</v>
      </c>
      <c r="BO275" s="18" t="s">
        <v>623</v>
      </c>
      <c r="BP275" s="18" t="s">
        <v>623</v>
      </c>
      <c r="BQ275" s="18" t="s">
        <v>623</v>
      </c>
      <c r="BR275" s="18" t="s">
        <v>623</v>
      </c>
      <c r="BS275" s="18" t="s">
        <v>623</v>
      </c>
      <c r="BT275" s="19" t="s">
        <v>623</v>
      </c>
      <c r="BU275" s="19" t="s">
        <v>623</v>
      </c>
      <c r="BV275" s="19" t="s">
        <v>623</v>
      </c>
      <c r="BW275" s="19" t="s">
        <v>623</v>
      </c>
      <c r="BX275" s="19" t="s">
        <v>623</v>
      </c>
      <c r="BY275" s="18" t="s">
        <v>623</v>
      </c>
      <c r="BZ275" s="18" t="s">
        <v>623</v>
      </c>
      <c r="CA275" s="18" t="s">
        <v>623</v>
      </c>
      <c r="CB275" s="18" t="s">
        <v>623</v>
      </c>
      <c r="CC275" s="18" t="s">
        <v>623</v>
      </c>
      <c r="CD275" s="19" t="s">
        <v>623</v>
      </c>
      <c r="CE275" s="19" t="s">
        <v>623</v>
      </c>
      <c r="CF275" s="19" t="s">
        <v>623</v>
      </c>
      <c r="CG275" s="19" t="s">
        <v>623</v>
      </c>
      <c r="CH275" s="19" t="s">
        <v>623</v>
      </c>
      <c r="CI275" s="18" t="s">
        <v>623</v>
      </c>
      <c r="CJ275" s="18" t="s">
        <v>623</v>
      </c>
      <c r="CK275" s="18" t="s">
        <v>623</v>
      </c>
      <c r="CL275" s="18" t="s">
        <v>623</v>
      </c>
      <c r="CM275" s="18" t="s">
        <v>623</v>
      </c>
      <c r="CN275" s="19" t="s">
        <v>623</v>
      </c>
      <c r="CO275" s="19" t="s">
        <v>623</v>
      </c>
      <c r="CP275" s="19" t="s">
        <v>623</v>
      </c>
      <c r="CQ275" s="19" t="s">
        <v>516</v>
      </c>
      <c r="CR275" s="19" t="s">
        <v>623</v>
      </c>
      <c r="CS275" s="18" t="s">
        <v>623</v>
      </c>
      <c r="CT275" s="18" t="s">
        <v>623</v>
      </c>
      <c r="CU275" s="18" t="s">
        <v>623</v>
      </c>
      <c r="CV275" s="18" t="s">
        <v>623</v>
      </c>
      <c r="CW275" s="18" t="s">
        <v>623</v>
      </c>
      <c r="CX275" s="19" t="s">
        <v>623</v>
      </c>
      <c r="CY275" s="19" t="s">
        <v>623</v>
      </c>
      <c r="CZ275" s="19" t="s">
        <v>623</v>
      </c>
      <c r="DA275" s="19" t="s">
        <v>623</v>
      </c>
      <c r="DB275" s="19" t="s">
        <v>623</v>
      </c>
      <c r="DC275" s="18" t="s">
        <v>623</v>
      </c>
      <c r="DD275" s="18" t="s">
        <v>516</v>
      </c>
      <c r="DE275" s="18" t="s">
        <v>623</v>
      </c>
      <c r="DF275" s="18" t="s">
        <v>623</v>
      </c>
      <c r="DG275" s="18" t="s">
        <v>516</v>
      </c>
      <c r="DH275" s="19" t="s">
        <v>623</v>
      </c>
      <c r="DI275" s="19" t="s">
        <v>623</v>
      </c>
      <c r="DJ275" s="19" t="s">
        <v>623</v>
      </c>
      <c r="DK275" s="19" t="s">
        <v>623</v>
      </c>
      <c r="DL275" s="19" t="s">
        <v>623</v>
      </c>
      <c r="DM275" s="18" t="s">
        <v>623</v>
      </c>
      <c r="DN275" s="18" t="s">
        <v>623</v>
      </c>
      <c r="DO275" s="18" t="s">
        <v>623</v>
      </c>
      <c r="DP275" s="18" t="s">
        <v>623</v>
      </c>
      <c r="DQ275" s="18" t="s">
        <v>623</v>
      </c>
      <c r="DR275" s="19" t="s">
        <v>516</v>
      </c>
      <c r="DS275" s="19" t="s">
        <v>623</v>
      </c>
      <c r="DT275" s="19" t="s">
        <v>623</v>
      </c>
      <c r="DU275" s="19" t="s">
        <v>623</v>
      </c>
      <c r="DV275" s="19" t="s">
        <v>623</v>
      </c>
      <c r="DW275" s="18" t="s">
        <v>516</v>
      </c>
      <c r="DX275" s="18" t="s">
        <v>516</v>
      </c>
      <c r="DY275" s="18" t="s">
        <v>623</v>
      </c>
      <c r="DZ275" s="18" t="s">
        <v>623</v>
      </c>
      <c r="EA275" s="18" t="s">
        <v>623</v>
      </c>
      <c r="EB275" s="19" t="s">
        <v>623</v>
      </c>
      <c r="EC275" s="19" t="s">
        <v>623</v>
      </c>
      <c r="ED275" s="19" t="s">
        <v>623</v>
      </c>
      <c r="EE275" s="19" t="s">
        <v>623</v>
      </c>
      <c r="EF275" s="19" t="s">
        <v>623</v>
      </c>
      <c r="EG275" s="18" t="s">
        <v>623</v>
      </c>
      <c r="EH275" s="18" t="s">
        <v>516</v>
      </c>
      <c r="EI275" s="18" t="s">
        <v>623</v>
      </c>
      <c r="EJ275" s="18" t="s">
        <v>623</v>
      </c>
      <c r="EK275" s="18" t="s">
        <v>623</v>
      </c>
      <c r="EL275" s="19" t="s">
        <v>623</v>
      </c>
      <c r="EM275" s="19" t="s">
        <v>623</v>
      </c>
      <c r="EN275" s="19" t="s">
        <v>623</v>
      </c>
      <c r="EO275" s="19" t="s">
        <v>623</v>
      </c>
      <c r="EP275" s="19" t="s">
        <v>623</v>
      </c>
      <c r="EQ275" s="18" t="s">
        <v>623</v>
      </c>
      <c r="ER275" s="18" t="s">
        <v>516</v>
      </c>
      <c r="ES275" s="18" t="s">
        <v>623</v>
      </c>
      <c r="ET275" s="18" t="s">
        <v>623</v>
      </c>
      <c r="EU275" s="18" t="s">
        <v>516</v>
      </c>
      <c r="EV275" s="19" t="s">
        <v>623</v>
      </c>
      <c r="EW275" s="19" t="s">
        <v>623</v>
      </c>
      <c r="EX275" s="19" t="s">
        <v>623</v>
      </c>
      <c r="EY275" s="19" t="s">
        <v>623</v>
      </c>
      <c r="EZ275" s="19" t="s">
        <v>623</v>
      </c>
      <c r="FA275" s="18" t="s">
        <v>623</v>
      </c>
      <c r="FB275" s="18" t="s">
        <v>516</v>
      </c>
      <c r="FC275" s="18" t="s">
        <v>623</v>
      </c>
      <c r="FD275" s="18" t="s">
        <v>623</v>
      </c>
      <c r="FE275" s="18" t="s">
        <v>623</v>
      </c>
      <c r="FF275" s="19" t="s">
        <v>623</v>
      </c>
      <c r="FG275" s="19" t="s">
        <v>623</v>
      </c>
      <c r="FH275" s="19" t="s">
        <v>623</v>
      </c>
      <c r="FI275" s="19" t="s">
        <v>516</v>
      </c>
      <c r="FJ275" s="19" t="s">
        <v>623</v>
      </c>
      <c r="FK275" s="18" t="s">
        <v>623</v>
      </c>
      <c r="FL275" s="18" t="s">
        <v>516</v>
      </c>
      <c r="FM275" s="18" t="s">
        <v>623</v>
      </c>
      <c r="FN275" s="18" t="s">
        <v>623</v>
      </c>
      <c r="FO275" s="18" t="s">
        <v>623</v>
      </c>
      <c r="FP275" s="19" t="s">
        <v>623</v>
      </c>
      <c r="FQ275" s="19"/>
      <c r="FR275" s="19" t="s">
        <v>623</v>
      </c>
      <c r="FS275" s="19" t="s">
        <v>623</v>
      </c>
      <c r="FT275" s="19" t="s">
        <v>623</v>
      </c>
      <c r="FU275" s="18" t="s">
        <v>623</v>
      </c>
      <c r="FV275" s="18" t="s">
        <v>516</v>
      </c>
      <c r="FW275" s="18" t="s">
        <v>623</v>
      </c>
      <c r="FX275" s="18" t="s">
        <v>516</v>
      </c>
      <c r="FY275" s="18" t="s">
        <v>623</v>
      </c>
      <c r="FZ275" s="19" t="s">
        <v>623</v>
      </c>
      <c r="GA275" s="19" t="s">
        <v>623</v>
      </c>
      <c r="GB275" s="19" t="s">
        <v>623</v>
      </c>
      <c r="GC275" s="19" t="s">
        <v>516</v>
      </c>
      <c r="GD275" s="19" t="s">
        <v>623</v>
      </c>
      <c r="GE275" s="18" t="s">
        <v>623</v>
      </c>
      <c r="GF275" s="18" t="s">
        <v>623</v>
      </c>
      <c r="GG275" s="18" t="s">
        <v>623</v>
      </c>
      <c r="GH275" s="18" t="s">
        <v>623</v>
      </c>
      <c r="GI275" s="18" t="s">
        <v>623</v>
      </c>
      <c r="GJ275" s="19" t="s">
        <v>516</v>
      </c>
      <c r="GK275" s="19" t="s">
        <v>623</v>
      </c>
      <c r="GL275" s="19" t="s">
        <v>623</v>
      </c>
      <c r="GM275" s="19" t="s">
        <v>516</v>
      </c>
      <c r="GN275" s="19" t="s">
        <v>623</v>
      </c>
      <c r="GO275" s="18" t="s">
        <v>623</v>
      </c>
      <c r="GP275" s="18" t="s">
        <v>623</v>
      </c>
      <c r="GQ275" s="18" t="s">
        <v>623</v>
      </c>
      <c r="GR275" s="18" t="s">
        <v>516</v>
      </c>
      <c r="GS275" s="18" t="s">
        <v>516</v>
      </c>
      <c r="GT275" s="19" t="s">
        <v>516</v>
      </c>
      <c r="GU275" s="19" t="s">
        <v>623</v>
      </c>
      <c r="GV275" s="19" t="s">
        <v>623</v>
      </c>
      <c r="GW275" s="19" t="s">
        <v>623</v>
      </c>
      <c r="GX275" s="19" t="s">
        <v>516</v>
      </c>
      <c r="GY275" s="18" t="s">
        <v>623</v>
      </c>
      <c r="GZ275" s="18" t="s">
        <v>516</v>
      </c>
      <c r="HA275" s="18" t="s">
        <v>623</v>
      </c>
      <c r="HB275" s="18" t="s">
        <v>623</v>
      </c>
      <c r="HC275" s="18" t="s">
        <v>516</v>
      </c>
      <c r="HD275" s="19" t="s">
        <v>516</v>
      </c>
      <c r="HE275" s="19" t="s">
        <v>516</v>
      </c>
      <c r="HF275" s="19" t="s">
        <v>623</v>
      </c>
      <c r="HG275" s="19" t="s">
        <v>623</v>
      </c>
      <c r="HH275" s="19" t="s">
        <v>516</v>
      </c>
      <c r="HI275" s="18" t="s">
        <v>623</v>
      </c>
      <c r="HJ275" s="18" t="s">
        <v>623</v>
      </c>
      <c r="HK275" s="18" t="s">
        <v>516</v>
      </c>
      <c r="HL275" s="18" t="s">
        <v>516</v>
      </c>
      <c r="HM275" s="18" t="s">
        <v>623</v>
      </c>
      <c r="HN275" s="19" t="s">
        <v>623</v>
      </c>
      <c r="HO275" s="19" t="s">
        <v>623</v>
      </c>
      <c r="HP275" s="19" t="s">
        <v>516</v>
      </c>
      <c r="HQ275" s="19" t="s">
        <v>623</v>
      </c>
      <c r="HR275" s="19" t="s">
        <v>516</v>
      </c>
      <c r="HS275" s="18" t="s">
        <v>516</v>
      </c>
      <c r="HT275" s="18" t="s">
        <v>516</v>
      </c>
      <c r="HU275" s="18" t="s">
        <v>516</v>
      </c>
      <c r="HV275" s="18" t="s">
        <v>516</v>
      </c>
      <c r="HW275" s="18" t="s">
        <v>516</v>
      </c>
      <c r="HX275" s="19" t="s">
        <v>516</v>
      </c>
      <c r="HY275" s="19" t="s">
        <v>623</v>
      </c>
      <c r="HZ275" s="19" t="s">
        <v>516</v>
      </c>
      <c r="IA275" s="19" t="s">
        <v>516</v>
      </c>
      <c r="IB275" s="19" t="s">
        <v>516</v>
      </c>
      <c r="IC275" s="18" t="s">
        <v>623</v>
      </c>
      <c r="ID275" s="18" t="s">
        <v>623</v>
      </c>
      <c r="IE275" s="18" t="s">
        <v>516</v>
      </c>
      <c r="IF275" s="18" t="s">
        <v>516</v>
      </c>
      <c r="IG275" s="18" t="s">
        <v>623</v>
      </c>
      <c r="IH275" s="19" t="s">
        <v>516</v>
      </c>
      <c r="II275" s="19" t="s">
        <v>516</v>
      </c>
      <c r="IJ275" s="19" t="s">
        <v>516</v>
      </c>
      <c r="IK275" s="19" t="s">
        <v>516</v>
      </c>
      <c r="IL275" s="19" t="s">
        <v>516</v>
      </c>
      <c r="IM275" s="18" t="s">
        <v>623</v>
      </c>
      <c r="IN275" s="18" t="s">
        <v>516</v>
      </c>
      <c r="IO275" s="18" t="s">
        <v>516</v>
      </c>
      <c r="IP275" s="18" t="s">
        <v>516</v>
      </c>
      <c r="IQ275" s="18" t="s">
        <v>516</v>
      </c>
      <c r="IR275" s="19" t="s">
        <v>516</v>
      </c>
      <c r="IS275" s="19" t="s">
        <v>516</v>
      </c>
      <c r="IT275" s="19" t="s">
        <v>516</v>
      </c>
      <c r="IU275" s="19" t="s">
        <v>623</v>
      </c>
      <c r="IV275" s="19" t="s">
        <v>516</v>
      </c>
      <c r="IW275" s="18" t="s">
        <v>516</v>
      </c>
      <c r="IX275" s="18" t="s">
        <v>516</v>
      </c>
      <c r="IY275" s="18" t="s">
        <v>516</v>
      </c>
      <c r="IZ275" s="18" t="s">
        <v>516</v>
      </c>
      <c r="JA275" s="18" t="s">
        <v>516</v>
      </c>
      <c r="JB275" s="19" t="s">
        <v>516</v>
      </c>
      <c r="JC275" s="19" t="s">
        <v>516</v>
      </c>
      <c r="JD275" s="19" t="s">
        <v>516</v>
      </c>
      <c r="JE275" s="19" t="s">
        <v>516</v>
      </c>
      <c r="JF275" s="19" t="s">
        <v>516</v>
      </c>
      <c r="JG275" s="18" t="s">
        <v>516</v>
      </c>
      <c r="JH275" s="18" t="s">
        <v>516</v>
      </c>
      <c r="JI275" s="18" t="s">
        <v>516</v>
      </c>
      <c r="JJ275" s="18" t="s">
        <v>516</v>
      </c>
      <c r="JK275" s="18" t="s">
        <v>516</v>
      </c>
      <c r="JL275" s="19" t="s">
        <v>516</v>
      </c>
      <c r="JM275" s="19" t="s">
        <v>516</v>
      </c>
      <c r="JN275" s="19" t="s">
        <v>516</v>
      </c>
      <c r="JO275" s="19" t="s">
        <v>516</v>
      </c>
      <c r="JP275" s="19" t="s">
        <v>516</v>
      </c>
      <c r="JQ275" s="18" t="s">
        <v>516</v>
      </c>
      <c r="JR275" s="18" t="s">
        <v>516</v>
      </c>
      <c r="JS275" s="18" t="s">
        <v>516</v>
      </c>
      <c r="JT275" s="18" t="s">
        <v>516</v>
      </c>
      <c r="JU275" s="18" t="s">
        <v>516</v>
      </c>
      <c r="JV275" s="19" t="s">
        <v>516</v>
      </c>
      <c r="JW275" s="19" t="s">
        <v>516</v>
      </c>
      <c r="JX275" s="19" t="s">
        <v>516</v>
      </c>
      <c r="JY275" s="19" t="s">
        <v>516</v>
      </c>
      <c r="JZ275" s="19" t="s">
        <v>516</v>
      </c>
      <c r="KA275" s="18" t="s">
        <v>516</v>
      </c>
      <c r="KB275" s="18" t="s">
        <v>516</v>
      </c>
      <c r="KC275" s="18" t="s">
        <v>516</v>
      </c>
      <c r="KD275" s="18" t="s">
        <v>516</v>
      </c>
      <c r="KE275" s="18" t="s">
        <v>516</v>
      </c>
      <c r="KF275" s="19" t="s">
        <v>516</v>
      </c>
      <c r="KG275" s="19" t="s">
        <v>516</v>
      </c>
      <c r="KH275" s="19" t="s">
        <v>516</v>
      </c>
      <c r="KI275" s="19" t="s">
        <v>516</v>
      </c>
      <c r="KJ275" s="19" t="s">
        <v>516</v>
      </c>
      <c r="KK275" s="18" t="s">
        <v>516</v>
      </c>
      <c r="KL275" s="18" t="s">
        <v>516</v>
      </c>
      <c r="KM275" s="18" t="s">
        <v>516</v>
      </c>
      <c r="KN275" s="18" t="s">
        <v>516</v>
      </c>
      <c r="KO275" s="18" t="s">
        <v>516</v>
      </c>
      <c r="KP275" s="19" t="s">
        <v>516</v>
      </c>
      <c r="KQ275" s="19" t="s">
        <v>516</v>
      </c>
      <c r="KR275" s="19" t="s">
        <v>516</v>
      </c>
      <c r="KS275" s="19" t="s">
        <v>516</v>
      </c>
      <c r="KT275" s="19" t="s">
        <v>516</v>
      </c>
      <c r="KU275" s="18" t="s">
        <v>516</v>
      </c>
      <c r="KV275" s="18" t="s">
        <v>516</v>
      </c>
      <c r="KW275" s="18" t="s">
        <v>516</v>
      </c>
      <c r="KX275" s="18" t="s">
        <v>516</v>
      </c>
      <c r="KY275" s="18" t="s">
        <v>516</v>
      </c>
      <c r="KZ275" s="19" t="s">
        <v>516</v>
      </c>
      <c r="LA275" s="19" t="s">
        <v>516</v>
      </c>
      <c r="LB275" s="19" t="s">
        <v>516</v>
      </c>
      <c r="LC275" s="19" t="s">
        <v>516</v>
      </c>
      <c r="LD275" s="19" t="s">
        <v>516</v>
      </c>
      <c r="LE275" s="18" t="s">
        <v>516</v>
      </c>
      <c r="LF275" s="18" t="s">
        <v>516</v>
      </c>
      <c r="LG275" s="18" t="s">
        <v>516</v>
      </c>
      <c r="LH275" s="18" t="s">
        <v>516</v>
      </c>
      <c r="LI275" s="18" t="s">
        <v>516</v>
      </c>
      <c r="LJ275" s="19" t="s">
        <v>516</v>
      </c>
      <c r="LK275" s="19" t="s">
        <v>516</v>
      </c>
      <c r="LL275" s="19" t="s">
        <v>516</v>
      </c>
      <c r="LM275" s="19" t="s">
        <v>516</v>
      </c>
      <c r="LN275" s="19" t="s">
        <v>516</v>
      </c>
      <c r="LO275" s="18" t="s">
        <v>516</v>
      </c>
      <c r="LP275" s="18" t="s">
        <v>516</v>
      </c>
      <c r="LQ275" s="18" t="s">
        <v>516</v>
      </c>
      <c r="LR275" s="18" t="s">
        <v>516</v>
      </c>
      <c r="LS275" s="18" t="s">
        <v>516</v>
      </c>
      <c r="LT275" s="19" t="s">
        <v>516</v>
      </c>
      <c r="LU275" s="19" t="s">
        <v>516</v>
      </c>
      <c r="LV275" s="19" t="s">
        <v>516</v>
      </c>
      <c r="LW275" s="19" t="s">
        <v>516</v>
      </c>
      <c r="LX275" s="19" t="s">
        <v>516</v>
      </c>
      <c r="LY275" s="18" t="s">
        <v>516</v>
      </c>
      <c r="LZ275" s="18" t="s">
        <v>516</v>
      </c>
      <c r="MA275" s="18" t="s">
        <v>516</v>
      </c>
      <c r="MB275" s="18" t="s">
        <v>516</v>
      </c>
      <c r="MC275" s="18" t="s">
        <v>516</v>
      </c>
      <c r="MD275" s="19" t="s">
        <v>516</v>
      </c>
      <c r="ME275" s="19" t="s">
        <v>516</v>
      </c>
      <c r="MF275" s="19" t="s">
        <v>516</v>
      </c>
      <c r="MG275" s="19" t="s">
        <v>516</v>
      </c>
      <c r="MH275" s="19" t="s">
        <v>516</v>
      </c>
      <c r="MI275" s="18" t="s">
        <v>516</v>
      </c>
      <c r="MJ275" s="18" t="s">
        <v>516</v>
      </c>
      <c r="MK275" s="18" t="s">
        <v>516</v>
      </c>
      <c r="ML275" s="18" t="s">
        <v>516</v>
      </c>
      <c r="MM275" s="18" t="s">
        <v>516</v>
      </c>
      <c r="MN275" s="19" t="s">
        <v>516</v>
      </c>
      <c r="MO275" s="19" t="s">
        <v>516</v>
      </c>
      <c r="MP275" s="19" t="s">
        <v>516</v>
      </c>
      <c r="MQ275" s="19" t="s">
        <v>516</v>
      </c>
      <c r="MR275" s="19" t="s">
        <v>516</v>
      </c>
      <c r="MS275" s="18" t="s">
        <v>516</v>
      </c>
      <c r="MT275" s="18" t="s">
        <v>516</v>
      </c>
      <c r="MU275" s="18" t="s">
        <v>516</v>
      </c>
      <c r="MV275" s="18" t="s">
        <v>516</v>
      </c>
      <c r="MW275" s="18" t="s">
        <v>516</v>
      </c>
      <c r="MX275" s="19" t="s">
        <v>516</v>
      </c>
      <c r="MY275" s="19" t="s">
        <v>516</v>
      </c>
      <c r="MZ275" s="19" t="s">
        <v>516</v>
      </c>
      <c r="NA275" s="19" t="s">
        <v>516</v>
      </c>
      <c r="NB275" s="19" t="s">
        <v>516</v>
      </c>
      <c r="NC275" s="18" t="s">
        <v>516</v>
      </c>
      <c r="ND275" s="18" t="s">
        <v>516</v>
      </c>
      <c r="NE275" s="18" t="s">
        <v>516</v>
      </c>
      <c r="NF275" s="18"/>
      <c r="NG275" s="18" t="s">
        <v>516</v>
      </c>
      <c r="NH275" s="19" t="s">
        <v>516</v>
      </c>
      <c r="NI275" s="19" t="s">
        <v>516</v>
      </c>
      <c r="NJ275" s="19" t="s">
        <v>516</v>
      </c>
      <c r="NK275" s="19"/>
      <c r="NL275" s="19"/>
      <c r="NM275" s="18"/>
      <c r="NN275" s="18"/>
      <c r="NO275" s="18"/>
      <c r="NP275" s="18"/>
      <c r="NQ275" s="18"/>
      <c r="NR275" s="19"/>
      <c r="NS275" s="19"/>
      <c r="NT275" s="19"/>
      <c r="NU275" s="19"/>
      <c r="NV275" s="19"/>
      <c r="NW275" s="18"/>
      <c r="NX275" s="18"/>
      <c r="NY275" s="18"/>
      <c r="NZ275" s="18"/>
      <c r="OA275" s="18"/>
      <c r="OB275" s="19"/>
      <c r="OC275" s="19"/>
      <c r="OD275" s="19"/>
      <c r="OE275" s="19"/>
      <c r="OF275" s="19"/>
      <c r="OG275" s="18"/>
      <c r="OH275" s="18"/>
      <c r="OI275" s="18"/>
      <c r="OJ275" s="18"/>
      <c r="OK275" s="18"/>
      <c r="OL275" s="19"/>
      <c r="OM275" s="19"/>
      <c r="ON275" s="19"/>
      <c r="OO275" s="19"/>
      <c r="OP275" s="19"/>
      <c r="OQ275" s="18"/>
      <c r="OR275" s="18"/>
      <c r="OS275" s="18"/>
      <c r="OT275" s="18"/>
      <c r="OU275" s="18"/>
      <c r="OV275" s="19"/>
      <c r="OW275" s="19"/>
      <c r="OX275" s="19"/>
      <c r="OY275" s="19"/>
      <c r="OZ275" s="19"/>
      <c r="PA275" s="18"/>
      <c r="PB275" s="18"/>
      <c r="PC275" s="18"/>
      <c r="PD275" s="18"/>
      <c r="PE275" s="18"/>
      <c r="PF275" s="19"/>
      <c r="PG275" s="19"/>
      <c r="PH275" s="19"/>
      <c r="PI275" s="19"/>
      <c r="PJ275" s="19"/>
      <c r="PK275" s="18"/>
      <c r="PL275" s="18"/>
      <c r="PM275" s="18"/>
      <c r="PN275" s="18"/>
      <c r="PO275" s="18"/>
      <c r="PP275" s="19"/>
      <c r="PQ275" s="19"/>
      <c r="PR275" s="19"/>
      <c r="PS275" s="19"/>
      <c r="PT275" s="19"/>
      <c r="PU275" s="18"/>
      <c r="PV275" s="18"/>
      <c r="PW275" s="18"/>
      <c r="PX275" s="18"/>
      <c r="PY275" s="18"/>
      <c r="PZ275" s="19"/>
      <c r="QA275" s="19"/>
      <c r="QB275" s="19"/>
      <c r="QC275" s="19"/>
      <c r="QD275" s="19"/>
      <c r="QE275" s="18"/>
      <c r="QF275" s="18"/>
      <c r="QG275" s="18"/>
      <c r="QH275" s="18"/>
      <c r="QI275" s="18"/>
      <c r="QJ275" s="19"/>
      <c r="QK275" s="19"/>
      <c r="QL275" s="19"/>
      <c r="QM275" s="19"/>
      <c r="QN275" s="19"/>
      <c r="QO275" s="18"/>
      <c r="QP275" s="18"/>
      <c r="QQ275" s="18"/>
      <c r="QR275" s="18"/>
      <c r="QS275" s="18"/>
      <c r="QT275" s="18"/>
      <c r="QU275" s="18"/>
    </row>
    <row r="276" spans="1:463" x14ac:dyDescent="0.45">
      <c r="A276" s="6">
        <v>42643</v>
      </c>
      <c r="B276" s="19" t="s">
        <v>623</v>
      </c>
      <c r="C276" s="19" t="s">
        <v>623</v>
      </c>
      <c r="D276" s="19" t="s">
        <v>623</v>
      </c>
      <c r="E276" s="19" t="s">
        <v>623</v>
      </c>
      <c r="F276" s="19" t="s">
        <v>623</v>
      </c>
      <c r="G276" s="18" t="s">
        <v>623</v>
      </c>
      <c r="H276" s="18" t="s">
        <v>623</v>
      </c>
      <c r="I276" s="18" t="s">
        <v>623</v>
      </c>
      <c r="J276" s="18" t="s">
        <v>623</v>
      </c>
      <c r="K276" s="18" t="s">
        <v>623</v>
      </c>
      <c r="L276" s="19" t="s">
        <v>623</v>
      </c>
      <c r="M276" s="19" t="s">
        <v>623</v>
      </c>
      <c r="N276" s="19" t="s">
        <v>623</v>
      </c>
      <c r="O276" s="19" t="s">
        <v>623</v>
      </c>
      <c r="P276" s="19" t="s">
        <v>623</v>
      </c>
      <c r="Q276" s="18" t="s">
        <v>623</v>
      </c>
      <c r="R276" s="18" t="s">
        <v>623</v>
      </c>
      <c r="S276" s="18" t="s">
        <v>623</v>
      </c>
      <c r="T276" s="18" t="s">
        <v>623</v>
      </c>
      <c r="U276" s="18" t="s">
        <v>623</v>
      </c>
      <c r="V276" s="19" t="s">
        <v>623</v>
      </c>
      <c r="W276" s="19" t="s">
        <v>623</v>
      </c>
      <c r="X276" s="19" t="s">
        <v>623</v>
      </c>
      <c r="Y276" s="19" t="s">
        <v>623</v>
      </c>
      <c r="Z276" s="19" t="s">
        <v>623</v>
      </c>
      <c r="AA276" s="18" t="s">
        <v>623</v>
      </c>
      <c r="AB276" s="18" t="s">
        <v>623</v>
      </c>
      <c r="AC276" s="18" t="s">
        <v>623</v>
      </c>
      <c r="AD276" s="18" t="s">
        <v>623</v>
      </c>
      <c r="AE276" s="18" t="s">
        <v>623</v>
      </c>
      <c r="AF276" s="19" t="s">
        <v>623</v>
      </c>
      <c r="AG276" s="19" t="s">
        <v>623</v>
      </c>
      <c r="AH276" s="19" t="s">
        <v>623</v>
      </c>
      <c r="AI276" s="19" t="s">
        <v>623</v>
      </c>
      <c r="AJ276" s="19" t="s">
        <v>623</v>
      </c>
      <c r="AK276" s="18" t="s">
        <v>623</v>
      </c>
      <c r="AL276" s="18" t="s">
        <v>623</v>
      </c>
      <c r="AM276" s="18" t="s">
        <v>623</v>
      </c>
      <c r="AN276" s="18" t="s">
        <v>623</v>
      </c>
      <c r="AO276" s="18" t="s">
        <v>623</v>
      </c>
      <c r="AP276" s="19" t="s">
        <v>623</v>
      </c>
      <c r="AQ276" s="19" t="s">
        <v>623</v>
      </c>
      <c r="AR276" s="19" t="s">
        <v>623</v>
      </c>
      <c r="AS276" s="19" t="s">
        <v>623</v>
      </c>
      <c r="AT276" s="19" t="s">
        <v>623</v>
      </c>
      <c r="AU276" s="18" t="s">
        <v>623</v>
      </c>
      <c r="AV276" s="18" t="s">
        <v>623</v>
      </c>
      <c r="AW276" s="18" t="s">
        <v>623</v>
      </c>
      <c r="AX276" s="18" t="s">
        <v>623</v>
      </c>
      <c r="AY276" s="18" t="s">
        <v>623</v>
      </c>
      <c r="AZ276" s="19" t="s">
        <v>623</v>
      </c>
      <c r="BA276" s="19" t="s">
        <v>623</v>
      </c>
      <c r="BB276" s="19" t="s">
        <v>623</v>
      </c>
      <c r="BC276" s="19" t="s">
        <v>623</v>
      </c>
      <c r="BD276" s="19" t="s">
        <v>623</v>
      </c>
      <c r="BE276" s="18" t="s">
        <v>623</v>
      </c>
      <c r="BF276" s="18" t="s">
        <v>623</v>
      </c>
      <c r="BG276" s="18" t="s">
        <v>623</v>
      </c>
      <c r="BH276" s="18" t="s">
        <v>623</v>
      </c>
      <c r="BI276" s="18" t="s">
        <v>623</v>
      </c>
      <c r="BJ276" s="19" t="s">
        <v>623</v>
      </c>
      <c r="BK276" s="19" t="s">
        <v>623</v>
      </c>
      <c r="BL276" s="19" t="s">
        <v>623</v>
      </c>
      <c r="BM276" s="19" t="s">
        <v>623</v>
      </c>
      <c r="BN276" s="19" t="s">
        <v>623</v>
      </c>
      <c r="BO276" s="18" t="s">
        <v>623</v>
      </c>
      <c r="BP276" s="18" t="s">
        <v>623</v>
      </c>
      <c r="BQ276" s="18" t="s">
        <v>623</v>
      </c>
      <c r="BR276" s="18" t="s">
        <v>623</v>
      </c>
      <c r="BS276" s="18" t="s">
        <v>623</v>
      </c>
      <c r="BT276" s="19" t="s">
        <v>623</v>
      </c>
      <c r="BU276" s="19" t="s">
        <v>623</v>
      </c>
      <c r="BV276" s="19" t="s">
        <v>623</v>
      </c>
      <c r="BW276" s="19" t="s">
        <v>623</v>
      </c>
      <c r="BX276" s="19" t="s">
        <v>623</v>
      </c>
      <c r="BY276" s="18" t="s">
        <v>623</v>
      </c>
      <c r="BZ276" s="18" t="s">
        <v>623</v>
      </c>
      <c r="CA276" s="18" t="s">
        <v>623</v>
      </c>
      <c r="CB276" s="18" t="s">
        <v>623</v>
      </c>
      <c r="CC276" s="18" t="s">
        <v>623</v>
      </c>
      <c r="CD276" s="19" t="s">
        <v>623</v>
      </c>
      <c r="CE276" s="19" t="s">
        <v>623</v>
      </c>
      <c r="CF276" s="19" t="s">
        <v>623</v>
      </c>
      <c r="CG276" s="19" t="s">
        <v>623</v>
      </c>
      <c r="CH276" s="19" t="s">
        <v>623</v>
      </c>
      <c r="CI276" s="18" t="s">
        <v>623</v>
      </c>
      <c r="CJ276" s="18" t="s">
        <v>623</v>
      </c>
      <c r="CK276" s="18" t="s">
        <v>623</v>
      </c>
      <c r="CL276" s="18" t="s">
        <v>623</v>
      </c>
      <c r="CM276" s="18" t="s">
        <v>623</v>
      </c>
      <c r="CN276" s="19" t="s">
        <v>623</v>
      </c>
      <c r="CO276" s="19" t="s">
        <v>623</v>
      </c>
      <c r="CP276" s="19" t="s">
        <v>623</v>
      </c>
      <c r="CQ276" s="19" t="s">
        <v>516</v>
      </c>
      <c r="CR276" s="19" t="s">
        <v>623</v>
      </c>
      <c r="CS276" s="18" t="s">
        <v>623</v>
      </c>
      <c r="CT276" s="18" t="s">
        <v>623</v>
      </c>
      <c r="CU276" s="18" t="s">
        <v>623</v>
      </c>
      <c r="CV276" s="18" t="s">
        <v>623</v>
      </c>
      <c r="CW276" s="18" t="s">
        <v>623</v>
      </c>
      <c r="CX276" s="19" t="s">
        <v>623</v>
      </c>
      <c r="CY276" s="19" t="s">
        <v>623</v>
      </c>
      <c r="CZ276" s="19" t="s">
        <v>623</v>
      </c>
      <c r="DA276" s="19" t="s">
        <v>623</v>
      </c>
      <c r="DB276" s="19" t="s">
        <v>623</v>
      </c>
      <c r="DC276" s="18" t="s">
        <v>623</v>
      </c>
      <c r="DD276" s="18" t="s">
        <v>516</v>
      </c>
      <c r="DE276" s="18" t="s">
        <v>623</v>
      </c>
      <c r="DF276" s="18" t="s">
        <v>623</v>
      </c>
      <c r="DG276" s="18" t="s">
        <v>516</v>
      </c>
      <c r="DH276" s="19" t="s">
        <v>623</v>
      </c>
      <c r="DI276" s="19" t="s">
        <v>623</v>
      </c>
      <c r="DJ276" s="19" t="s">
        <v>623</v>
      </c>
      <c r="DK276" s="19" t="s">
        <v>623</v>
      </c>
      <c r="DL276" s="19" t="s">
        <v>623</v>
      </c>
      <c r="DM276" s="18" t="s">
        <v>623</v>
      </c>
      <c r="DN276" s="18" t="s">
        <v>623</v>
      </c>
      <c r="DO276" s="18" t="s">
        <v>623</v>
      </c>
      <c r="DP276" s="18" t="s">
        <v>623</v>
      </c>
      <c r="DQ276" s="18" t="s">
        <v>623</v>
      </c>
      <c r="DR276" s="19" t="s">
        <v>516</v>
      </c>
      <c r="DS276" s="19" t="s">
        <v>623</v>
      </c>
      <c r="DT276" s="19" t="s">
        <v>623</v>
      </c>
      <c r="DU276" s="19" t="s">
        <v>623</v>
      </c>
      <c r="DV276" s="19" t="s">
        <v>623</v>
      </c>
      <c r="DW276" s="18" t="s">
        <v>516</v>
      </c>
      <c r="DX276" s="18" t="s">
        <v>516</v>
      </c>
      <c r="DY276" s="18" t="s">
        <v>623</v>
      </c>
      <c r="DZ276" s="18" t="s">
        <v>623</v>
      </c>
      <c r="EA276" s="18" t="s">
        <v>623</v>
      </c>
      <c r="EB276" s="19" t="s">
        <v>623</v>
      </c>
      <c r="EC276" s="19" t="s">
        <v>623</v>
      </c>
      <c r="ED276" s="19" t="s">
        <v>623</v>
      </c>
      <c r="EE276" s="19" t="s">
        <v>623</v>
      </c>
      <c r="EF276" s="19" t="s">
        <v>623</v>
      </c>
      <c r="EG276" s="18" t="s">
        <v>623</v>
      </c>
      <c r="EH276" s="18" t="s">
        <v>516</v>
      </c>
      <c r="EI276" s="18" t="s">
        <v>623</v>
      </c>
      <c r="EJ276" s="18" t="s">
        <v>623</v>
      </c>
      <c r="EK276" s="18" t="s">
        <v>623</v>
      </c>
      <c r="EL276" s="19" t="s">
        <v>623</v>
      </c>
      <c r="EM276" s="19" t="s">
        <v>623</v>
      </c>
      <c r="EN276" s="19" t="s">
        <v>623</v>
      </c>
      <c r="EO276" s="19" t="s">
        <v>623</v>
      </c>
      <c r="EP276" s="19" t="s">
        <v>623</v>
      </c>
      <c r="EQ276" s="18" t="s">
        <v>623</v>
      </c>
      <c r="ER276" s="18" t="s">
        <v>516</v>
      </c>
      <c r="ES276" s="18" t="s">
        <v>623</v>
      </c>
      <c r="ET276" s="18" t="s">
        <v>623</v>
      </c>
      <c r="EU276" s="18" t="s">
        <v>516</v>
      </c>
      <c r="EV276" s="19" t="s">
        <v>623</v>
      </c>
      <c r="EW276" s="19" t="s">
        <v>623</v>
      </c>
      <c r="EX276" s="19" t="s">
        <v>623</v>
      </c>
      <c r="EY276" s="19" t="s">
        <v>623</v>
      </c>
      <c r="EZ276" s="19" t="s">
        <v>623</v>
      </c>
      <c r="FA276" s="18" t="s">
        <v>623</v>
      </c>
      <c r="FB276" s="18" t="s">
        <v>516</v>
      </c>
      <c r="FC276" s="18" t="s">
        <v>623</v>
      </c>
      <c r="FD276" s="18" t="s">
        <v>623</v>
      </c>
      <c r="FE276" s="18" t="s">
        <v>623</v>
      </c>
      <c r="FF276" s="19" t="s">
        <v>623</v>
      </c>
      <c r="FG276" s="19" t="s">
        <v>623</v>
      </c>
      <c r="FH276" s="19" t="s">
        <v>623</v>
      </c>
      <c r="FI276" s="19" t="s">
        <v>516</v>
      </c>
      <c r="FJ276" s="19" t="s">
        <v>623</v>
      </c>
      <c r="FK276" s="18" t="s">
        <v>623</v>
      </c>
      <c r="FL276" s="18" t="s">
        <v>516</v>
      </c>
      <c r="FM276" s="18" t="s">
        <v>623</v>
      </c>
      <c r="FN276" s="18" t="s">
        <v>623</v>
      </c>
      <c r="FO276" s="18" t="s">
        <v>623</v>
      </c>
      <c r="FP276" s="19" t="s">
        <v>623</v>
      </c>
      <c r="FQ276" s="19"/>
      <c r="FR276" s="19" t="s">
        <v>623</v>
      </c>
      <c r="FS276" s="19" t="s">
        <v>623</v>
      </c>
      <c r="FT276" s="19" t="s">
        <v>623</v>
      </c>
      <c r="FU276" s="18" t="s">
        <v>623</v>
      </c>
      <c r="FV276" s="18" t="s">
        <v>516</v>
      </c>
      <c r="FW276" s="18" t="s">
        <v>623</v>
      </c>
      <c r="FX276" s="18" t="s">
        <v>516</v>
      </c>
      <c r="FY276" s="18" t="s">
        <v>623</v>
      </c>
      <c r="FZ276" s="19" t="s">
        <v>623</v>
      </c>
      <c r="GA276" s="19" t="s">
        <v>623</v>
      </c>
      <c r="GB276" s="19" t="s">
        <v>623</v>
      </c>
      <c r="GC276" s="19" t="s">
        <v>516</v>
      </c>
      <c r="GD276" s="19" t="s">
        <v>623</v>
      </c>
      <c r="GE276" s="18" t="s">
        <v>623</v>
      </c>
      <c r="GF276" s="18" t="s">
        <v>623</v>
      </c>
      <c r="GG276" s="18" t="s">
        <v>623</v>
      </c>
      <c r="GH276" s="18" t="s">
        <v>623</v>
      </c>
      <c r="GI276" s="18" t="s">
        <v>623</v>
      </c>
      <c r="GJ276" s="19" t="s">
        <v>516</v>
      </c>
      <c r="GK276" s="19" t="s">
        <v>623</v>
      </c>
      <c r="GL276" s="19" t="s">
        <v>623</v>
      </c>
      <c r="GM276" s="19" t="s">
        <v>516</v>
      </c>
      <c r="GN276" s="19" t="s">
        <v>623</v>
      </c>
      <c r="GO276" s="18" t="s">
        <v>623</v>
      </c>
      <c r="GP276" s="18" t="s">
        <v>623</v>
      </c>
      <c r="GQ276" s="18" t="s">
        <v>623</v>
      </c>
      <c r="GR276" s="18" t="s">
        <v>516</v>
      </c>
      <c r="GS276" s="18" t="s">
        <v>516</v>
      </c>
      <c r="GT276" s="19" t="s">
        <v>516</v>
      </c>
      <c r="GU276" s="19" t="s">
        <v>623</v>
      </c>
      <c r="GV276" s="19" t="s">
        <v>623</v>
      </c>
      <c r="GW276" s="19" t="s">
        <v>623</v>
      </c>
      <c r="GX276" s="19" t="s">
        <v>516</v>
      </c>
      <c r="GY276" s="18" t="s">
        <v>623</v>
      </c>
      <c r="GZ276" s="18" t="s">
        <v>516</v>
      </c>
      <c r="HA276" s="18" t="s">
        <v>623</v>
      </c>
      <c r="HB276" s="18" t="s">
        <v>623</v>
      </c>
      <c r="HC276" s="18" t="s">
        <v>516</v>
      </c>
      <c r="HD276" s="19" t="s">
        <v>516</v>
      </c>
      <c r="HE276" s="19" t="s">
        <v>516</v>
      </c>
      <c r="HF276" s="19" t="s">
        <v>623</v>
      </c>
      <c r="HG276" s="19" t="s">
        <v>623</v>
      </c>
      <c r="HH276" s="19" t="s">
        <v>516</v>
      </c>
      <c r="HI276" s="18" t="s">
        <v>623</v>
      </c>
      <c r="HJ276" s="18" t="s">
        <v>623</v>
      </c>
      <c r="HK276" s="18" t="s">
        <v>516</v>
      </c>
      <c r="HL276" s="18" t="s">
        <v>516</v>
      </c>
      <c r="HM276" s="18" t="s">
        <v>623</v>
      </c>
      <c r="HN276" s="19" t="s">
        <v>623</v>
      </c>
      <c r="HO276" s="19" t="s">
        <v>623</v>
      </c>
      <c r="HP276" s="19" t="s">
        <v>516</v>
      </c>
      <c r="HQ276" s="19" t="s">
        <v>623</v>
      </c>
      <c r="HR276" s="19" t="s">
        <v>516</v>
      </c>
      <c r="HS276" s="18" t="s">
        <v>516</v>
      </c>
      <c r="HT276" s="18" t="s">
        <v>516</v>
      </c>
      <c r="HU276" s="18" t="s">
        <v>516</v>
      </c>
      <c r="HV276" s="18" t="s">
        <v>516</v>
      </c>
      <c r="HW276" s="18" t="s">
        <v>516</v>
      </c>
      <c r="HX276" s="19" t="s">
        <v>516</v>
      </c>
      <c r="HY276" s="19" t="s">
        <v>623</v>
      </c>
      <c r="HZ276" s="19" t="s">
        <v>516</v>
      </c>
      <c r="IA276" s="19" t="s">
        <v>516</v>
      </c>
      <c r="IB276" s="19" t="s">
        <v>516</v>
      </c>
      <c r="IC276" s="18" t="s">
        <v>623</v>
      </c>
      <c r="ID276" s="18" t="s">
        <v>623</v>
      </c>
      <c r="IE276" s="18" t="s">
        <v>516</v>
      </c>
      <c r="IF276" s="18" t="s">
        <v>516</v>
      </c>
      <c r="IG276" s="18" t="s">
        <v>623</v>
      </c>
      <c r="IH276" s="19" t="s">
        <v>516</v>
      </c>
      <c r="II276" s="19" t="s">
        <v>516</v>
      </c>
      <c r="IJ276" s="19" t="s">
        <v>516</v>
      </c>
      <c r="IK276" s="19" t="s">
        <v>516</v>
      </c>
      <c r="IL276" s="19" t="s">
        <v>516</v>
      </c>
      <c r="IM276" s="18" t="s">
        <v>623</v>
      </c>
      <c r="IN276" s="18" t="s">
        <v>516</v>
      </c>
      <c r="IO276" s="18" t="s">
        <v>516</v>
      </c>
      <c r="IP276" s="18" t="s">
        <v>516</v>
      </c>
      <c r="IQ276" s="18" t="s">
        <v>516</v>
      </c>
      <c r="IR276" s="19" t="s">
        <v>516</v>
      </c>
      <c r="IS276" s="19" t="s">
        <v>516</v>
      </c>
      <c r="IT276" s="19" t="s">
        <v>516</v>
      </c>
      <c r="IU276" s="19" t="s">
        <v>623</v>
      </c>
      <c r="IV276" s="19" t="s">
        <v>516</v>
      </c>
      <c r="IW276" s="18" t="s">
        <v>516</v>
      </c>
      <c r="IX276" s="18" t="s">
        <v>516</v>
      </c>
      <c r="IY276" s="18" t="s">
        <v>516</v>
      </c>
      <c r="IZ276" s="18" t="s">
        <v>516</v>
      </c>
      <c r="JA276" s="18" t="s">
        <v>516</v>
      </c>
      <c r="JB276" s="19" t="s">
        <v>516</v>
      </c>
      <c r="JC276" s="19" t="s">
        <v>516</v>
      </c>
      <c r="JD276" s="19" t="s">
        <v>516</v>
      </c>
      <c r="JE276" s="19" t="s">
        <v>516</v>
      </c>
      <c r="JF276" s="19" t="s">
        <v>516</v>
      </c>
      <c r="JG276" s="18" t="s">
        <v>516</v>
      </c>
      <c r="JH276" s="18" t="s">
        <v>516</v>
      </c>
      <c r="JI276" s="18" t="s">
        <v>516</v>
      </c>
      <c r="JJ276" s="18" t="s">
        <v>516</v>
      </c>
      <c r="JK276" s="18" t="s">
        <v>516</v>
      </c>
      <c r="JL276" s="19" t="s">
        <v>516</v>
      </c>
      <c r="JM276" s="19" t="s">
        <v>516</v>
      </c>
      <c r="JN276" s="19" t="s">
        <v>516</v>
      </c>
      <c r="JO276" s="19" t="s">
        <v>516</v>
      </c>
      <c r="JP276" s="19" t="s">
        <v>516</v>
      </c>
      <c r="JQ276" s="18" t="s">
        <v>516</v>
      </c>
      <c r="JR276" s="18" t="s">
        <v>516</v>
      </c>
      <c r="JS276" s="18" t="s">
        <v>516</v>
      </c>
      <c r="JT276" s="18" t="s">
        <v>516</v>
      </c>
      <c r="JU276" s="18" t="s">
        <v>516</v>
      </c>
      <c r="JV276" s="19" t="s">
        <v>516</v>
      </c>
      <c r="JW276" s="19" t="s">
        <v>516</v>
      </c>
      <c r="JX276" s="19" t="s">
        <v>516</v>
      </c>
      <c r="JY276" s="19" t="s">
        <v>516</v>
      </c>
      <c r="JZ276" s="19" t="s">
        <v>516</v>
      </c>
      <c r="KA276" s="18" t="s">
        <v>516</v>
      </c>
      <c r="KB276" s="18" t="s">
        <v>516</v>
      </c>
      <c r="KC276" s="18" t="s">
        <v>516</v>
      </c>
      <c r="KD276" s="18" t="s">
        <v>516</v>
      </c>
      <c r="KE276" s="18" t="s">
        <v>516</v>
      </c>
      <c r="KF276" s="19" t="s">
        <v>516</v>
      </c>
      <c r="KG276" s="19" t="s">
        <v>516</v>
      </c>
      <c r="KH276" s="19" t="s">
        <v>516</v>
      </c>
      <c r="KI276" s="19" t="s">
        <v>516</v>
      </c>
      <c r="KJ276" s="19" t="s">
        <v>516</v>
      </c>
      <c r="KK276" s="18" t="s">
        <v>516</v>
      </c>
      <c r="KL276" s="18" t="s">
        <v>516</v>
      </c>
      <c r="KM276" s="18" t="s">
        <v>516</v>
      </c>
      <c r="KN276" s="18" t="s">
        <v>516</v>
      </c>
      <c r="KO276" s="18" t="s">
        <v>516</v>
      </c>
      <c r="KP276" s="19" t="s">
        <v>516</v>
      </c>
      <c r="KQ276" s="19" t="s">
        <v>516</v>
      </c>
      <c r="KR276" s="19" t="s">
        <v>516</v>
      </c>
      <c r="KS276" s="19" t="s">
        <v>516</v>
      </c>
      <c r="KT276" s="19" t="s">
        <v>516</v>
      </c>
      <c r="KU276" s="18" t="s">
        <v>516</v>
      </c>
      <c r="KV276" s="18" t="s">
        <v>516</v>
      </c>
      <c r="KW276" s="18" t="s">
        <v>516</v>
      </c>
      <c r="KX276" s="18" t="s">
        <v>516</v>
      </c>
      <c r="KY276" s="18" t="s">
        <v>516</v>
      </c>
      <c r="KZ276" s="19" t="s">
        <v>516</v>
      </c>
      <c r="LA276" s="19" t="s">
        <v>516</v>
      </c>
      <c r="LB276" s="19" t="s">
        <v>516</v>
      </c>
      <c r="LC276" s="19" t="s">
        <v>516</v>
      </c>
      <c r="LD276" s="19" t="s">
        <v>516</v>
      </c>
      <c r="LE276" s="18" t="s">
        <v>516</v>
      </c>
      <c r="LF276" s="18" t="s">
        <v>516</v>
      </c>
      <c r="LG276" s="18" t="s">
        <v>516</v>
      </c>
      <c r="LH276" s="18" t="s">
        <v>516</v>
      </c>
      <c r="LI276" s="18" t="s">
        <v>516</v>
      </c>
      <c r="LJ276" s="19" t="s">
        <v>516</v>
      </c>
      <c r="LK276" s="19" t="s">
        <v>516</v>
      </c>
      <c r="LL276" s="19" t="s">
        <v>516</v>
      </c>
      <c r="LM276" s="19" t="s">
        <v>516</v>
      </c>
      <c r="LN276" s="19" t="s">
        <v>516</v>
      </c>
      <c r="LO276" s="18" t="s">
        <v>516</v>
      </c>
      <c r="LP276" s="18" t="s">
        <v>516</v>
      </c>
      <c r="LQ276" s="18" t="s">
        <v>516</v>
      </c>
      <c r="LR276" s="18" t="s">
        <v>516</v>
      </c>
      <c r="LS276" s="18" t="s">
        <v>516</v>
      </c>
      <c r="LT276" s="19" t="s">
        <v>516</v>
      </c>
      <c r="LU276" s="19" t="s">
        <v>516</v>
      </c>
      <c r="LV276" s="19" t="s">
        <v>516</v>
      </c>
      <c r="LW276" s="19" t="s">
        <v>516</v>
      </c>
      <c r="LX276" s="19" t="s">
        <v>516</v>
      </c>
      <c r="LY276" s="18" t="s">
        <v>516</v>
      </c>
      <c r="LZ276" s="18" t="s">
        <v>516</v>
      </c>
      <c r="MA276" s="18" t="s">
        <v>516</v>
      </c>
      <c r="MB276" s="18" t="s">
        <v>516</v>
      </c>
      <c r="MC276" s="18" t="s">
        <v>516</v>
      </c>
      <c r="MD276" s="19" t="s">
        <v>516</v>
      </c>
      <c r="ME276" s="19" t="s">
        <v>516</v>
      </c>
      <c r="MF276" s="19" t="s">
        <v>516</v>
      </c>
      <c r="MG276" s="19" t="s">
        <v>516</v>
      </c>
      <c r="MH276" s="19" t="s">
        <v>516</v>
      </c>
      <c r="MI276" s="18" t="s">
        <v>516</v>
      </c>
      <c r="MJ276" s="18" t="s">
        <v>516</v>
      </c>
      <c r="MK276" s="18" t="s">
        <v>516</v>
      </c>
      <c r="ML276" s="18" t="s">
        <v>516</v>
      </c>
      <c r="MM276" s="18" t="s">
        <v>516</v>
      </c>
      <c r="MN276" s="19" t="s">
        <v>516</v>
      </c>
      <c r="MO276" s="19" t="s">
        <v>516</v>
      </c>
      <c r="MP276" s="19" t="s">
        <v>516</v>
      </c>
      <c r="MQ276" s="19" t="s">
        <v>516</v>
      </c>
      <c r="MR276" s="19" t="s">
        <v>516</v>
      </c>
      <c r="MS276" s="18" t="s">
        <v>516</v>
      </c>
      <c r="MT276" s="18" t="s">
        <v>516</v>
      </c>
      <c r="MU276" s="18" t="s">
        <v>516</v>
      </c>
      <c r="MV276" s="18" t="s">
        <v>516</v>
      </c>
      <c r="MW276" s="18" t="s">
        <v>516</v>
      </c>
      <c r="MX276" s="19" t="s">
        <v>516</v>
      </c>
      <c r="MY276" s="19" t="s">
        <v>516</v>
      </c>
      <c r="MZ276" s="19" t="s">
        <v>516</v>
      </c>
      <c r="NA276" s="19" t="s">
        <v>516</v>
      </c>
      <c r="NB276" s="19" t="s">
        <v>516</v>
      </c>
      <c r="NC276" s="18" t="s">
        <v>516</v>
      </c>
      <c r="ND276" s="18" t="s">
        <v>516</v>
      </c>
      <c r="NE276" s="18" t="s">
        <v>516</v>
      </c>
      <c r="NF276" s="18"/>
      <c r="NG276" s="18" t="s">
        <v>516</v>
      </c>
      <c r="NH276" s="19" t="s">
        <v>516</v>
      </c>
      <c r="NI276" s="19" t="s">
        <v>516</v>
      </c>
      <c r="NJ276" s="19" t="s">
        <v>516</v>
      </c>
      <c r="NK276" s="19"/>
      <c r="NL276" s="19"/>
      <c r="NM276" s="18"/>
      <c r="NN276" s="18"/>
      <c r="NO276" s="18"/>
      <c r="NP276" s="18"/>
      <c r="NQ276" s="18"/>
      <c r="NR276" s="19"/>
      <c r="NS276" s="19"/>
      <c r="NT276" s="19"/>
      <c r="NU276" s="19"/>
      <c r="NV276" s="19"/>
      <c r="NW276" s="18"/>
      <c r="NX276" s="18"/>
      <c r="NY276" s="18"/>
      <c r="NZ276" s="18"/>
      <c r="OA276" s="18"/>
      <c r="OB276" s="19"/>
      <c r="OC276" s="19"/>
      <c r="OD276" s="19"/>
      <c r="OE276" s="19"/>
      <c r="OF276" s="19"/>
      <c r="OG276" s="18"/>
      <c r="OH276" s="18"/>
      <c r="OI276" s="18"/>
      <c r="OJ276" s="18"/>
      <c r="OK276" s="18"/>
      <c r="OL276" s="19"/>
      <c r="OM276" s="19"/>
      <c r="ON276" s="19"/>
      <c r="OO276" s="19"/>
      <c r="OP276" s="19"/>
      <c r="OQ276" s="18"/>
      <c r="OR276" s="18"/>
      <c r="OS276" s="18"/>
      <c r="OT276" s="18"/>
      <c r="OU276" s="18"/>
      <c r="OV276" s="19"/>
      <c r="OW276" s="19"/>
      <c r="OX276" s="19"/>
      <c r="OY276" s="19"/>
      <c r="OZ276" s="19"/>
      <c r="PA276" s="18"/>
      <c r="PB276" s="18"/>
      <c r="PC276" s="18"/>
      <c r="PD276" s="18"/>
      <c r="PE276" s="18"/>
      <c r="PF276" s="19"/>
      <c r="PG276" s="19"/>
      <c r="PH276" s="19"/>
      <c r="PI276" s="19"/>
      <c r="PJ276" s="19"/>
      <c r="PK276" s="18"/>
      <c r="PL276" s="18"/>
      <c r="PM276" s="18"/>
      <c r="PN276" s="18"/>
      <c r="PO276" s="18"/>
      <c r="PP276" s="19"/>
      <c r="PQ276" s="19"/>
      <c r="PR276" s="19"/>
      <c r="PS276" s="19"/>
      <c r="PT276" s="19"/>
      <c r="PU276" s="18"/>
      <c r="PV276" s="18"/>
      <c r="PW276" s="18"/>
      <c r="PX276" s="18"/>
      <c r="PY276" s="18"/>
      <c r="PZ276" s="19"/>
      <c r="QA276" s="19"/>
      <c r="QB276" s="19"/>
      <c r="QC276" s="19"/>
      <c r="QD276" s="19"/>
      <c r="QE276" s="18"/>
      <c r="QF276" s="18"/>
      <c r="QG276" s="18"/>
      <c r="QH276" s="18"/>
      <c r="QI276" s="18"/>
      <c r="QJ276" s="19"/>
      <c r="QK276" s="19"/>
      <c r="QL276" s="19"/>
      <c r="QM276" s="19"/>
      <c r="QN276" s="19"/>
      <c r="QO276" s="18"/>
      <c r="QP276" s="18"/>
      <c r="QQ276" s="18"/>
      <c r="QR276" s="18"/>
      <c r="QS276" s="18"/>
      <c r="QT276" s="18"/>
      <c r="QU276" s="18"/>
    </row>
    <row r="277" spans="1:463" x14ac:dyDescent="0.45">
      <c r="A277" s="6">
        <v>42674</v>
      </c>
      <c r="B277" s="19" t="s">
        <v>623</v>
      </c>
      <c r="C277" s="19" t="s">
        <v>623</v>
      </c>
      <c r="D277" s="19" t="s">
        <v>623</v>
      </c>
      <c r="E277" s="19" t="s">
        <v>623</v>
      </c>
      <c r="F277" s="19" t="s">
        <v>623</v>
      </c>
      <c r="G277" s="18" t="s">
        <v>623</v>
      </c>
      <c r="H277" s="18" t="s">
        <v>623</v>
      </c>
      <c r="I277" s="18" t="s">
        <v>623</v>
      </c>
      <c r="J277" s="18" t="s">
        <v>623</v>
      </c>
      <c r="K277" s="18" t="s">
        <v>623</v>
      </c>
      <c r="L277" s="19" t="s">
        <v>623</v>
      </c>
      <c r="M277" s="19" t="s">
        <v>623</v>
      </c>
      <c r="N277" s="19" t="s">
        <v>623</v>
      </c>
      <c r="O277" s="19" t="s">
        <v>623</v>
      </c>
      <c r="P277" s="19" t="s">
        <v>623</v>
      </c>
      <c r="Q277" s="18" t="s">
        <v>623</v>
      </c>
      <c r="R277" s="18" t="s">
        <v>623</v>
      </c>
      <c r="S277" s="18" t="s">
        <v>623</v>
      </c>
      <c r="T277" s="18" t="s">
        <v>623</v>
      </c>
      <c r="U277" s="18" t="s">
        <v>623</v>
      </c>
      <c r="V277" s="19" t="s">
        <v>623</v>
      </c>
      <c r="W277" s="19" t="s">
        <v>623</v>
      </c>
      <c r="X277" s="19" t="s">
        <v>623</v>
      </c>
      <c r="Y277" s="19" t="s">
        <v>623</v>
      </c>
      <c r="Z277" s="19" t="s">
        <v>623</v>
      </c>
      <c r="AA277" s="18" t="s">
        <v>623</v>
      </c>
      <c r="AB277" s="18" t="s">
        <v>623</v>
      </c>
      <c r="AC277" s="18" t="s">
        <v>623</v>
      </c>
      <c r="AD277" s="18" t="s">
        <v>623</v>
      </c>
      <c r="AE277" s="18" t="s">
        <v>623</v>
      </c>
      <c r="AF277" s="19" t="s">
        <v>623</v>
      </c>
      <c r="AG277" s="19" t="s">
        <v>623</v>
      </c>
      <c r="AH277" s="19" t="s">
        <v>623</v>
      </c>
      <c r="AI277" s="19" t="s">
        <v>623</v>
      </c>
      <c r="AJ277" s="19" t="s">
        <v>623</v>
      </c>
      <c r="AK277" s="18" t="s">
        <v>623</v>
      </c>
      <c r="AL277" s="18" t="s">
        <v>623</v>
      </c>
      <c r="AM277" s="18" t="s">
        <v>623</v>
      </c>
      <c r="AN277" s="18" t="s">
        <v>623</v>
      </c>
      <c r="AO277" s="18" t="s">
        <v>623</v>
      </c>
      <c r="AP277" s="19" t="s">
        <v>623</v>
      </c>
      <c r="AQ277" s="19" t="s">
        <v>623</v>
      </c>
      <c r="AR277" s="19" t="s">
        <v>623</v>
      </c>
      <c r="AS277" s="19" t="s">
        <v>623</v>
      </c>
      <c r="AT277" s="19" t="s">
        <v>623</v>
      </c>
      <c r="AU277" s="18" t="s">
        <v>623</v>
      </c>
      <c r="AV277" s="18" t="s">
        <v>623</v>
      </c>
      <c r="AW277" s="18" t="s">
        <v>623</v>
      </c>
      <c r="AX277" s="18" t="s">
        <v>623</v>
      </c>
      <c r="AY277" s="18" t="s">
        <v>623</v>
      </c>
      <c r="AZ277" s="19" t="s">
        <v>623</v>
      </c>
      <c r="BA277" s="19" t="s">
        <v>623</v>
      </c>
      <c r="BB277" s="19" t="s">
        <v>623</v>
      </c>
      <c r="BC277" s="19" t="s">
        <v>623</v>
      </c>
      <c r="BD277" s="19" t="s">
        <v>623</v>
      </c>
      <c r="BE277" s="18" t="s">
        <v>623</v>
      </c>
      <c r="BF277" s="18" t="s">
        <v>623</v>
      </c>
      <c r="BG277" s="18" t="s">
        <v>623</v>
      </c>
      <c r="BH277" s="18" t="s">
        <v>623</v>
      </c>
      <c r="BI277" s="18" t="s">
        <v>623</v>
      </c>
      <c r="BJ277" s="19" t="s">
        <v>623</v>
      </c>
      <c r="BK277" s="19" t="s">
        <v>623</v>
      </c>
      <c r="BL277" s="19" t="s">
        <v>623</v>
      </c>
      <c r="BM277" s="19" t="s">
        <v>623</v>
      </c>
      <c r="BN277" s="19" t="s">
        <v>623</v>
      </c>
      <c r="BO277" s="18" t="s">
        <v>623</v>
      </c>
      <c r="BP277" s="18" t="s">
        <v>623</v>
      </c>
      <c r="BQ277" s="18" t="s">
        <v>623</v>
      </c>
      <c r="BR277" s="18" t="s">
        <v>623</v>
      </c>
      <c r="BS277" s="18" t="s">
        <v>623</v>
      </c>
      <c r="BT277" s="19" t="s">
        <v>623</v>
      </c>
      <c r="BU277" s="19" t="s">
        <v>623</v>
      </c>
      <c r="BV277" s="19" t="s">
        <v>623</v>
      </c>
      <c r="BW277" s="19" t="s">
        <v>623</v>
      </c>
      <c r="BX277" s="19" t="s">
        <v>623</v>
      </c>
      <c r="BY277" s="18" t="s">
        <v>623</v>
      </c>
      <c r="BZ277" s="18" t="s">
        <v>623</v>
      </c>
      <c r="CA277" s="18" t="s">
        <v>623</v>
      </c>
      <c r="CB277" s="18" t="s">
        <v>623</v>
      </c>
      <c r="CC277" s="18" t="s">
        <v>623</v>
      </c>
      <c r="CD277" s="19" t="s">
        <v>623</v>
      </c>
      <c r="CE277" s="19" t="s">
        <v>623</v>
      </c>
      <c r="CF277" s="19" t="s">
        <v>623</v>
      </c>
      <c r="CG277" s="19" t="s">
        <v>623</v>
      </c>
      <c r="CH277" s="19" t="s">
        <v>623</v>
      </c>
      <c r="CI277" s="18" t="s">
        <v>623</v>
      </c>
      <c r="CJ277" s="18" t="s">
        <v>623</v>
      </c>
      <c r="CK277" s="18" t="s">
        <v>623</v>
      </c>
      <c r="CL277" s="18" t="s">
        <v>623</v>
      </c>
      <c r="CM277" s="18" t="s">
        <v>623</v>
      </c>
      <c r="CN277" s="19" t="s">
        <v>623</v>
      </c>
      <c r="CO277" s="19" t="s">
        <v>623</v>
      </c>
      <c r="CP277" s="19" t="s">
        <v>623</v>
      </c>
      <c r="CQ277" s="19" t="s">
        <v>516</v>
      </c>
      <c r="CR277" s="19" t="s">
        <v>623</v>
      </c>
      <c r="CS277" s="18" t="s">
        <v>623</v>
      </c>
      <c r="CT277" s="18" t="s">
        <v>623</v>
      </c>
      <c r="CU277" s="18" t="s">
        <v>623</v>
      </c>
      <c r="CV277" s="18" t="s">
        <v>623</v>
      </c>
      <c r="CW277" s="18" t="s">
        <v>623</v>
      </c>
      <c r="CX277" s="19" t="s">
        <v>623</v>
      </c>
      <c r="CY277" s="19" t="s">
        <v>623</v>
      </c>
      <c r="CZ277" s="19" t="s">
        <v>623</v>
      </c>
      <c r="DA277" s="19" t="s">
        <v>623</v>
      </c>
      <c r="DB277" s="19" t="s">
        <v>623</v>
      </c>
      <c r="DC277" s="18" t="s">
        <v>623</v>
      </c>
      <c r="DD277" s="18" t="s">
        <v>516</v>
      </c>
      <c r="DE277" s="18" t="s">
        <v>516</v>
      </c>
      <c r="DF277" s="18" t="s">
        <v>623</v>
      </c>
      <c r="DG277" s="18" t="s">
        <v>516</v>
      </c>
      <c r="DH277" s="19" t="s">
        <v>623</v>
      </c>
      <c r="DI277" s="19" t="s">
        <v>623</v>
      </c>
      <c r="DJ277" s="19" t="s">
        <v>623</v>
      </c>
      <c r="DK277" s="19" t="s">
        <v>623</v>
      </c>
      <c r="DL277" s="19" t="s">
        <v>623</v>
      </c>
      <c r="DM277" s="18" t="s">
        <v>623</v>
      </c>
      <c r="DN277" s="18" t="s">
        <v>623</v>
      </c>
      <c r="DO277" s="18" t="s">
        <v>623</v>
      </c>
      <c r="DP277" s="18" t="s">
        <v>623</v>
      </c>
      <c r="DQ277" s="18" t="s">
        <v>623</v>
      </c>
      <c r="DR277" s="19" t="s">
        <v>516</v>
      </c>
      <c r="DS277" s="19" t="s">
        <v>623</v>
      </c>
      <c r="DT277" s="19" t="s">
        <v>623</v>
      </c>
      <c r="DU277" s="19" t="s">
        <v>623</v>
      </c>
      <c r="DV277" s="19" t="s">
        <v>623</v>
      </c>
      <c r="DW277" s="18" t="s">
        <v>516</v>
      </c>
      <c r="DX277" s="18" t="s">
        <v>516</v>
      </c>
      <c r="DY277" s="18" t="s">
        <v>623</v>
      </c>
      <c r="DZ277" s="18" t="s">
        <v>623</v>
      </c>
      <c r="EA277" s="18" t="s">
        <v>623</v>
      </c>
      <c r="EB277" s="19" t="s">
        <v>623</v>
      </c>
      <c r="EC277" s="19" t="s">
        <v>623</v>
      </c>
      <c r="ED277" s="19" t="s">
        <v>623</v>
      </c>
      <c r="EE277" s="19" t="s">
        <v>623</v>
      </c>
      <c r="EF277" s="19" t="s">
        <v>623</v>
      </c>
      <c r="EG277" s="18" t="s">
        <v>623</v>
      </c>
      <c r="EH277" s="18" t="s">
        <v>516</v>
      </c>
      <c r="EI277" s="18" t="s">
        <v>623</v>
      </c>
      <c r="EJ277" s="18" t="s">
        <v>623</v>
      </c>
      <c r="EK277" s="18" t="s">
        <v>623</v>
      </c>
      <c r="EL277" s="19" t="s">
        <v>623</v>
      </c>
      <c r="EM277" s="19" t="s">
        <v>623</v>
      </c>
      <c r="EN277" s="19" t="s">
        <v>623</v>
      </c>
      <c r="EO277" s="19" t="s">
        <v>623</v>
      </c>
      <c r="EP277" s="19" t="s">
        <v>623</v>
      </c>
      <c r="EQ277" s="18" t="s">
        <v>623</v>
      </c>
      <c r="ER277" s="18" t="s">
        <v>516</v>
      </c>
      <c r="ES277" s="18" t="s">
        <v>623</v>
      </c>
      <c r="ET277" s="18" t="s">
        <v>623</v>
      </c>
      <c r="EU277" s="18" t="s">
        <v>516</v>
      </c>
      <c r="EV277" s="19" t="s">
        <v>623</v>
      </c>
      <c r="EW277" s="19" t="s">
        <v>623</v>
      </c>
      <c r="EX277" s="19" t="s">
        <v>623</v>
      </c>
      <c r="EY277" s="19" t="s">
        <v>623</v>
      </c>
      <c r="EZ277" s="19" t="s">
        <v>623</v>
      </c>
      <c r="FA277" s="18" t="s">
        <v>623</v>
      </c>
      <c r="FB277" s="18" t="s">
        <v>516</v>
      </c>
      <c r="FC277" s="18" t="s">
        <v>623</v>
      </c>
      <c r="FD277" s="18" t="s">
        <v>623</v>
      </c>
      <c r="FE277" s="18" t="s">
        <v>623</v>
      </c>
      <c r="FF277" s="19" t="s">
        <v>623</v>
      </c>
      <c r="FG277" s="19" t="s">
        <v>623</v>
      </c>
      <c r="FH277" s="19" t="s">
        <v>623</v>
      </c>
      <c r="FI277" s="19" t="s">
        <v>516</v>
      </c>
      <c r="FJ277" s="19" t="s">
        <v>623</v>
      </c>
      <c r="FK277" s="18" t="s">
        <v>623</v>
      </c>
      <c r="FL277" s="18" t="s">
        <v>516</v>
      </c>
      <c r="FM277" s="18" t="s">
        <v>623</v>
      </c>
      <c r="FN277" s="18" t="s">
        <v>623</v>
      </c>
      <c r="FO277" s="18" t="s">
        <v>623</v>
      </c>
      <c r="FP277" s="19" t="s">
        <v>623</v>
      </c>
      <c r="FQ277" s="19"/>
      <c r="FR277" s="19" t="s">
        <v>623</v>
      </c>
      <c r="FS277" s="19" t="s">
        <v>623</v>
      </c>
      <c r="FT277" s="19" t="s">
        <v>623</v>
      </c>
      <c r="FU277" s="18" t="s">
        <v>623</v>
      </c>
      <c r="FV277" s="18" t="s">
        <v>516</v>
      </c>
      <c r="FW277" s="18" t="s">
        <v>623</v>
      </c>
      <c r="FX277" s="18" t="s">
        <v>516</v>
      </c>
      <c r="FY277" s="18" t="s">
        <v>623</v>
      </c>
      <c r="FZ277" s="19" t="s">
        <v>623</v>
      </c>
      <c r="GA277" s="19" t="s">
        <v>623</v>
      </c>
      <c r="GB277" s="19" t="s">
        <v>623</v>
      </c>
      <c r="GC277" s="19" t="s">
        <v>516</v>
      </c>
      <c r="GD277" s="19" t="s">
        <v>623</v>
      </c>
      <c r="GE277" s="18" t="s">
        <v>623</v>
      </c>
      <c r="GF277" s="18" t="s">
        <v>623</v>
      </c>
      <c r="GG277" s="18" t="s">
        <v>623</v>
      </c>
      <c r="GH277" s="18" t="s">
        <v>623</v>
      </c>
      <c r="GI277" s="18" t="s">
        <v>623</v>
      </c>
      <c r="GJ277" s="19" t="s">
        <v>516</v>
      </c>
      <c r="GK277" s="19" t="s">
        <v>623</v>
      </c>
      <c r="GL277" s="19" t="s">
        <v>623</v>
      </c>
      <c r="GM277" s="19" t="s">
        <v>516</v>
      </c>
      <c r="GN277" s="19" t="s">
        <v>623</v>
      </c>
      <c r="GO277" s="18" t="s">
        <v>623</v>
      </c>
      <c r="GP277" s="18" t="s">
        <v>623</v>
      </c>
      <c r="GQ277" s="18" t="s">
        <v>623</v>
      </c>
      <c r="GR277" s="18" t="s">
        <v>516</v>
      </c>
      <c r="GS277" s="18" t="s">
        <v>516</v>
      </c>
      <c r="GT277" s="19" t="s">
        <v>516</v>
      </c>
      <c r="GU277" s="19" t="s">
        <v>623</v>
      </c>
      <c r="GV277" s="19" t="s">
        <v>623</v>
      </c>
      <c r="GW277" s="19" t="s">
        <v>623</v>
      </c>
      <c r="GX277" s="19" t="s">
        <v>516</v>
      </c>
      <c r="GY277" s="18" t="s">
        <v>623</v>
      </c>
      <c r="GZ277" s="18" t="s">
        <v>516</v>
      </c>
      <c r="HA277" s="18" t="s">
        <v>623</v>
      </c>
      <c r="HB277" s="18" t="s">
        <v>623</v>
      </c>
      <c r="HC277" s="18" t="s">
        <v>516</v>
      </c>
      <c r="HD277" s="19" t="s">
        <v>516</v>
      </c>
      <c r="HE277" s="19" t="s">
        <v>516</v>
      </c>
      <c r="HF277" s="19" t="s">
        <v>623</v>
      </c>
      <c r="HG277" s="19" t="s">
        <v>623</v>
      </c>
      <c r="HH277" s="19" t="s">
        <v>516</v>
      </c>
      <c r="HI277" s="18" t="s">
        <v>623</v>
      </c>
      <c r="HJ277" s="18" t="s">
        <v>623</v>
      </c>
      <c r="HK277" s="18" t="s">
        <v>516</v>
      </c>
      <c r="HL277" s="18" t="s">
        <v>516</v>
      </c>
      <c r="HM277" s="18" t="s">
        <v>623</v>
      </c>
      <c r="HN277" s="19" t="s">
        <v>623</v>
      </c>
      <c r="HO277" s="19" t="s">
        <v>623</v>
      </c>
      <c r="HP277" s="19" t="s">
        <v>516</v>
      </c>
      <c r="HQ277" s="19" t="s">
        <v>623</v>
      </c>
      <c r="HR277" s="19" t="s">
        <v>516</v>
      </c>
      <c r="HS277" s="18" t="s">
        <v>516</v>
      </c>
      <c r="HT277" s="18" t="s">
        <v>516</v>
      </c>
      <c r="HU277" s="18" t="s">
        <v>516</v>
      </c>
      <c r="HV277" s="18" t="s">
        <v>516</v>
      </c>
      <c r="HW277" s="18" t="s">
        <v>516</v>
      </c>
      <c r="HX277" s="19" t="s">
        <v>516</v>
      </c>
      <c r="HY277" s="19" t="s">
        <v>623</v>
      </c>
      <c r="HZ277" s="19" t="s">
        <v>516</v>
      </c>
      <c r="IA277" s="19" t="s">
        <v>516</v>
      </c>
      <c r="IB277" s="19" t="s">
        <v>516</v>
      </c>
      <c r="IC277" s="18" t="s">
        <v>623</v>
      </c>
      <c r="ID277" s="18" t="s">
        <v>623</v>
      </c>
      <c r="IE277" s="18" t="s">
        <v>516</v>
      </c>
      <c r="IF277" s="18" t="s">
        <v>516</v>
      </c>
      <c r="IG277" s="18" t="s">
        <v>623</v>
      </c>
      <c r="IH277" s="19" t="s">
        <v>516</v>
      </c>
      <c r="II277" s="19" t="s">
        <v>516</v>
      </c>
      <c r="IJ277" s="19" t="s">
        <v>516</v>
      </c>
      <c r="IK277" s="19" t="s">
        <v>516</v>
      </c>
      <c r="IL277" s="19" t="s">
        <v>516</v>
      </c>
      <c r="IM277" s="18" t="s">
        <v>623</v>
      </c>
      <c r="IN277" s="18" t="s">
        <v>516</v>
      </c>
      <c r="IO277" s="18" t="s">
        <v>516</v>
      </c>
      <c r="IP277" s="18" t="s">
        <v>516</v>
      </c>
      <c r="IQ277" s="18" t="s">
        <v>516</v>
      </c>
      <c r="IR277" s="19" t="s">
        <v>516</v>
      </c>
      <c r="IS277" s="19" t="s">
        <v>516</v>
      </c>
      <c r="IT277" s="19" t="s">
        <v>516</v>
      </c>
      <c r="IU277" s="19" t="s">
        <v>623</v>
      </c>
      <c r="IV277" s="19" t="s">
        <v>516</v>
      </c>
      <c r="IW277" s="18" t="s">
        <v>516</v>
      </c>
      <c r="IX277" s="18" t="s">
        <v>516</v>
      </c>
      <c r="IY277" s="18" t="s">
        <v>516</v>
      </c>
      <c r="IZ277" s="18" t="s">
        <v>516</v>
      </c>
      <c r="JA277" s="18" t="s">
        <v>516</v>
      </c>
      <c r="JB277" s="19" t="s">
        <v>516</v>
      </c>
      <c r="JC277" s="19" t="s">
        <v>516</v>
      </c>
      <c r="JD277" s="19" t="s">
        <v>516</v>
      </c>
      <c r="JE277" s="19" t="s">
        <v>516</v>
      </c>
      <c r="JF277" s="19" t="s">
        <v>516</v>
      </c>
      <c r="JG277" s="18" t="s">
        <v>516</v>
      </c>
      <c r="JH277" s="18" t="s">
        <v>516</v>
      </c>
      <c r="JI277" s="18" t="s">
        <v>516</v>
      </c>
      <c r="JJ277" s="18" t="s">
        <v>516</v>
      </c>
      <c r="JK277" s="18" t="s">
        <v>516</v>
      </c>
      <c r="JL277" s="19" t="s">
        <v>516</v>
      </c>
      <c r="JM277" s="19" t="s">
        <v>516</v>
      </c>
      <c r="JN277" s="19" t="s">
        <v>516</v>
      </c>
      <c r="JO277" s="19" t="s">
        <v>516</v>
      </c>
      <c r="JP277" s="19" t="s">
        <v>516</v>
      </c>
      <c r="JQ277" s="18" t="s">
        <v>516</v>
      </c>
      <c r="JR277" s="18" t="s">
        <v>516</v>
      </c>
      <c r="JS277" s="18" t="s">
        <v>516</v>
      </c>
      <c r="JT277" s="18" t="s">
        <v>516</v>
      </c>
      <c r="JU277" s="18" t="s">
        <v>516</v>
      </c>
      <c r="JV277" s="19" t="s">
        <v>516</v>
      </c>
      <c r="JW277" s="19" t="s">
        <v>516</v>
      </c>
      <c r="JX277" s="19" t="s">
        <v>516</v>
      </c>
      <c r="JY277" s="19" t="s">
        <v>516</v>
      </c>
      <c r="JZ277" s="19" t="s">
        <v>516</v>
      </c>
      <c r="KA277" s="18" t="s">
        <v>516</v>
      </c>
      <c r="KB277" s="18" t="s">
        <v>516</v>
      </c>
      <c r="KC277" s="18" t="s">
        <v>516</v>
      </c>
      <c r="KD277" s="18" t="s">
        <v>516</v>
      </c>
      <c r="KE277" s="18" t="s">
        <v>516</v>
      </c>
      <c r="KF277" s="19" t="s">
        <v>516</v>
      </c>
      <c r="KG277" s="19" t="s">
        <v>516</v>
      </c>
      <c r="KH277" s="19" t="s">
        <v>516</v>
      </c>
      <c r="KI277" s="19" t="s">
        <v>516</v>
      </c>
      <c r="KJ277" s="19" t="s">
        <v>516</v>
      </c>
      <c r="KK277" s="18" t="s">
        <v>516</v>
      </c>
      <c r="KL277" s="18" t="s">
        <v>516</v>
      </c>
      <c r="KM277" s="18" t="s">
        <v>516</v>
      </c>
      <c r="KN277" s="18" t="s">
        <v>516</v>
      </c>
      <c r="KO277" s="18" t="s">
        <v>516</v>
      </c>
      <c r="KP277" s="19" t="s">
        <v>516</v>
      </c>
      <c r="KQ277" s="19" t="s">
        <v>516</v>
      </c>
      <c r="KR277" s="19" t="s">
        <v>516</v>
      </c>
      <c r="KS277" s="19" t="s">
        <v>516</v>
      </c>
      <c r="KT277" s="19" t="s">
        <v>516</v>
      </c>
      <c r="KU277" s="18" t="s">
        <v>516</v>
      </c>
      <c r="KV277" s="18" t="s">
        <v>516</v>
      </c>
      <c r="KW277" s="18" t="s">
        <v>516</v>
      </c>
      <c r="KX277" s="18" t="s">
        <v>516</v>
      </c>
      <c r="KY277" s="18" t="s">
        <v>516</v>
      </c>
      <c r="KZ277" s="19" t="s">
        <v>516</v>
      </c>
      <c r="LA277" s="19" t="s">
        <v>516</v>
      </c>
      <c r="LB277" s="19" t="s">
        <v>516</v>
      </c>
      <c r="LC277" s="19" t="s">
        <v>516</v>
      </c>
      <c r="LD277" s="19" t="s">
        <v>516</v>
      </c>
      <c r="LE277" s="18" t="s">
        <v>516</v>
      </c>
      <c r="LF277" s="18" t="s">
        <v>516</v>
      </c>
      <c r="LG277" s="18" t="s">
        <v>516</v>
      </c>
      <c r="LH277" s="18" t="s">
        <v>516</v>
      </c>
      <c r="LI277" s="18" t="s">
        <v>516</v>
      </c>
      <c r="LJ277" s="19" t="s">
        <v>516</v>
      </c>
      <c r="LK277" s="19" t="s">
        <v>516</v>
      </c>
      <c r="LL277" s="19" t="s">
        <v>516</v>
      </c>
      <c r="LM277" s="19" t="s">
        <v>516</v>
      </c>
      <c r="LN277" s="19" t="s">
        <v>516</v>
      </c>
      <c r="LO277" s="18" t="s">
        <v>516</v>
      </c>
      <c r="LP277" s="18" t="s">
        <v>516</v>
      </c>
      <c r="LQ277" s="18" t="s">
        <v>516</v>
      </c>
      <c r="LR277" s="18" t="s">
        <v>516</v>
      </c>
      <c r="LS277" s="18" t="s">
        <v>516</v>
      </c>
      <c r="LT277" s="19" t="s">
        <v>516</v>
      </c>
      <c r="LU277" s="19" t="s">
        <v>516</v>
      </c>
      <c r="LV277" s="19" t="s">
        <v>516</v>
      </c>
      <c r="LW277" s="19" t="s">
        <v>516</v>
      </c>
      <c r="LX277" s="19" t="s">
        <v>516</v>
      </c>
      <c r="LY277" s="18" t="s">
        <v>516</v>
      </c>
      <c r="LZ277" s="18" t="s">
        <v>516</v>
      </c>
      <c r="MA277" s="18" t="s">
        <v>516</v>
      </c>
      <c r="MB277" s="18" t="s">
        <v>516</v>
      </c>
      <c r="MC277" s="18" t="s">
        <v>516</v>
      </c>
      <c r="MD277" s="19" t="s">
        <v>516</v>
      </c>
      <c r="ME277" s="19" t="s">
        <v>516</v>
      </c>
      <c r="MF277" s="19" t="s">
        <v>516</v>
      </c>
      <c r="MG277" s="19" t="s">
        <v>516</v>
      </c>
      <c r="MH277" s="19" t="s">
        <v>516</v>
      </c>
      <c r="MI277" s="18" t="s">
        <v>516</v>
      </c>
      <c r="MJ277" s="18" t="s">
        <v>516</v>
      </c>
      <c r="MK277" s="18" t="s">
        <v>516</v>
      </c>
      <c r="ML277" s="18" t="s">
        <v>516</v>
      </c>
      <c r="MM277" s="18" t="s">
        <v>516</v>
      </c>
      <c r="MN277" s="19" t="s">
        <v>516</v>
      </c>
      <c r="MO277" s="19" t="s">
        <v>516</v>
      </c>
      <c r="MP277" s="19" t="s">
        <v>516</v>
      </c>
      <c r="MQ277" s="19" t="s">
        <v>516</v>
      </c>
      <c r="MR277" s="19" t="s">
        <v>516</v>
      </c>
      <c r="MS277" s="18" t="s">
        <v>516</v>
      </c>
      <c r="MT277" s="18" t="s">
        <v>516</v>
      </c>
      <c r="MU277" s="18" t="s">
        <v>516</v>
      </c>
      <c r="MV277" s="18" t="s">
        <v>516</v>
      </c>
      <c r="MW277" s="18" t="s">
        <v>516</v>
      </c>
      <c r="MX277" s="19" t="s">
        <v>516</v>
      </c>
      <c r="MY277" s="19" t="s">
        <v>516</v>
      </c>
      <c r="MZ277" s="19" t="s">
        <v>516</v>
      </c>
      <c r="NA277" s="19" t="s">
        <v>516</v>
      </c>
      <c r="NB277" s="19" t="s">
        <v>516</v>
      </c>
      <c r="NC277" s="18" t="s">
        <v>516</v>
      </c>
      <c r="ND277" s="18" t="s">
        <v>516</v>
      </c>
      <c r="NE277" s="18" t="s">
        <v>516</v>
      </c>
      <c r="NF277" s="18"/>
      <c r="NG277" s="18" t="s">
        <v>516</v>
      </c>
      <c r="NH277" s="19" t="s">
        <v>516</v>
      </c>
      <c r="NI277" s="19" t="s">
        <v>516</v>
      </c>
      <c r="NJ277" s="19" t="s">
        <v>516</v>
      </c>
      <c r="NK277" s="19"/>
      <c r="NL277" s="19"/>
      <c r="NM277" s="18"/>
      <c r="NN277" s="18"/>
      <c r="NO277" s="18"/>
      <c r="NP277" s="18"/>
      <c r="NQ277" s="18"/>
      <c r="NR277" s="19"/>
      <c r="NS277" s="19"/>
      <c r="NT277" s="19"/>
      <c r="NU277" s="19"/>
      <c r="NV277" s="19"/>
      <c r="NW277" s="18"/>
      <c r="NX277" s="18"/>
      <c r="NY277" s="18"/>
      <c r="NZ277" s="18"/>
      <c r="OA277" s="18"/>
      <c r="OB277" s="19"/>
      <c r="OC277" s="19"/>
      <c r="OD277" s="19"/>
      <c r="OE277" s="19"/>
      <c r="OF277" s="19"/>
      <c r="OG277" s="18"/>
      <c r="OH277" s="18"/>
      <c r="OI277" s="18"/>
      <c r="OJ277" s="18"/>
      <c r="OK277" s="18"/>
      <c r="OL277" s="19"/>
      <c r="OM277" s="19"/>
      <c r="ON277" s="19"/>
      <c r="OO277" s="19"/>
      <c r="OP277" s="19"/>
      <c r="OQ277" s="18"/>
      <c r="OR277" s="18"/>
      <c r="OS277" s="18"/>
      <c r="OT277" s="18"/>
      <c r="OU277" s="18"/>
      <c r="OV277" s="19"/>
      <c r="OW277" s="19"/>
      <c r="OX277" s="19"/>
      <c r="OY277" s="19"/>
      <c r="OZ277" s="19"/>
      <c r="PA277" s="18"/>
      <c r="PB277" s="18"/>
      <c r="PC277" s="18"/>
      <c r="PD277" s="18"/>
      <c r="PE277" s="18"/>
      <c r="PF277" s="19"/>
      <c r="PG277" s="19"/>
      <c r="PH277" s="19"/>
      <c r="PI277" s="19"/>
      <c r="PJ277" s="19"/>
      <c r="PK277" s="18"/>
      <c r="PL277" s="18"/>
      <c r="PM277" s="18"/>
      <c r="PN277" s="18"/>
      <c r="PO277" s="18"/>
      <c r="PP277" s="19"/>
      <c r="PQ277" s="19"/>
      <c r="PR277" s="19"/>
      <c r="PS277" s="19"/>
      <c r="PT277" s="19"/>
      <c r="PU277" s="18"/>
      <c r="PV277" s="18"/>
      <c r="PW277" s="18"/>
      <c r="PX277" s="18"/>
      <c r="PY277" s="18"/>
      <c r="PZ277" s="19"/>
      <c r="QA277" s="19"/>
      <c r="QB277" s="19"/>
      <c r="QC277" s="19"/>
      <c r="QD277" s="19"/>
      <c r="QE277" s="18"/>
      <c r="QF277" s="18"/>
      <c r="QG277" s="18"/>
      <c r="QH277" s="18"/>
      <c r="QI277" s="18"/>
      <c r="QJ277" s="19"/>
      <c r="QK277" s="19"/>
      <c r="QL277" s="19"/>
      <c r="QM277" s="19"/>
      <c r="QN277" s="19"/>
      <c r="QO277" s="18"/>
      <c r="QP277" s="18"/>
      <c r="QQ277" s="18"/>
      <c r="QR277" s="18"/>
      <c r="QS277" s="18"/>
      <c r="QT277" s="18"/>
      <c r="QU277" s="18"/>
    </row>
    <row r="278" spans="1:463" x14ac:dyDescent="0.45">
      <c r="A278" s="6">
        <v>42704</v>
      </c>
      <c r="B278" s="19" t="s">
        <v>623</v>
      </c>
      <c r="C278" s="19" t="s">
        <v>623</v>
      </c>
      <c r="D278" s="19" t="s">
        <v>623</v>
      </c>
      <c r="E278" s="19" t="s">
        <v>623</v>
      </c>
      <c r="F278" s="19" t="s">
        <v>623</v>
      </c>
      <c r="G278" s="18" t="s">
        <v>623</v>
      </c>
      <c r="H278" s="18" t="s">
        <v>623</v>
      </c>
      <c r="I278" s="18" t="s">
        <v>623</v>
      </c>
      <c r="J278" s="18" t="s">
        <v>623</v>
      </c>
      <c r="K278" s="18" t="s">
        <v>623</v>
      </c>
      <c r="L278" s="19" t="s">
        <v>623</v>
      </c>
      <c r="M278" s="19" t="s">
        <v>623</v>
      </c>
      <c r="N278" s="19" t="s">
        <v>623</v>
      </c>
      <c r="O278" s="19" t="s">
        <v>623</v>
      </c>
      <c r="P278" s="19" t="s">
        <v>623</v>
      </c>
      <c r="Q278" s="18" t="s">
        <v>623</v>
      </c>
      <c r="R278" s="18" t="s">
        <v>623</v>
      </c>
      <c r="S278" s="18" t="s">
        <v>623</v>
      </c>
      <c r="T278" s="18" t="s">
        <v>623</v>
      </c>
      <c r="U278" s="18" t="s">
        <v>623</v>
      </c>
      <c r="V278" s="19" t="s">
        <v>623</v>
      </c>
      <c r="W278" s="19" t="s">
        <v>623</v>
      </c>
      <c r="X278" s="19" t="s">
        <v>623</v>
      </c>
      <c r="Y278" s="19" t="s">
        <v>623</v>
      </c>
      <c r="Z278" s="19" t="s">
        <v>623</v>
      </c>
      <c r="AA278" s="18" t="s">
        <v>623</v>
      </c>
      <c r="AB278" s="18" t="s">
        <v>623</v>
      </c>
      <c r="AC278" s="18" t="s">
        <v>623</v>
      </c>
      <c r="AD278" s="18" t="s">
        <v>623</v>
      </c>
      <c r="AE278" s="18" t="s">
        <v>623</v>
      </c>
      <c r="AF278" s="19" t="s">
        <v>623</v>
      </c>
      <c r="AG278" s="19" t="s">
        <v>623</v>
      </c>
      <c r="AH278" s="19" t="s">
        <v>623</v>
      </c>
      <c r="AI278" s="19" t="s">
        <v>623</v>
      </c>
      <c r="AJ278" s="19" t="s">
        <v>623</v>
      </c>
      <c r="AK278" s="18" t="s">
        <v>623</v>
      </c>
      <c r="AL278" s="18" t="s">
        <v>623</v>
      </c>
      <c r="AM278" s="18" t="s">
        <v>623</v>
      </c>
      <c r="AN278" s="18" t="s">
        <v>623</v>
      </c>
      <c r="AO278" s="18" t="s">
        <v>623</v>
      </c>
      <c r="AP278" s="19" t="s">
        <v>623</v>
      </c>
      <c r="AQ278" s="19" t="s">
        <v>623</v>
      </c>
      <c r="AR278" s="19" t="s">
        <v>623</v>
      </c>
      <c r="AS278" s="19" t="s">
        <v>623</v>
      </c>
      <c r="AT278" s="19" t="s">
        <v>623</v>
      </c>
      <c r="AU278" s="18" t="s">
        <v>623</v>
      </c>
      <c r="AV278" s="18" t="s">
        <v>623</v>
      </c>
      <c r="AW278" s="18" t="s">
        <v>623</v>
      </c>
      <c r="AX278" s="18" t="s">
        <v>623</v>
      </c>
      <c r="AY278" s="18" t="s">
        <v>623</v>
      </c>
      <c r="AZ278" s="19" t="s">
        <v>623</v>
      </c>
      <c r="BA278" s="19" t="s">
        <v>623</v>
      </c>
      <c r="BB278" s="19" t="s">
        <v>623</v>
      </c>
      <c r="BC278" s="19" t="s">
        <v>623</v>
      </c>
      <c r="BD278" s="19" t="s">
        <v>623</v>
      </c>
      <c r="BE278" s="18" t="s">
        <v>623</v>
      </c>
      <c r="BF278" s="18" t="s">
        <v>623</v>
      </c>
      <c r="BG278" s="18" t="s">
        <v>623</v>
      </c>
      <c r="BH278" s="18" t="s">
        <v>623</v>
      </c>
      <c r="BI278" s="18" t="s">
        <v>623</v>
      </c>
      <c r="BJ278" s="19" t="s">
        <v>623</v>
      </c>
      <c r="BK278" s="19" t="s">
        <v>623</v>
      </c>
      <c r="BL278" s="19" t="s">
        <v>623</v>
      </c>
      <c r="BM278" s="19" t="s">
        <v>623</v>
      </c>
      <c r="BN278" s="19" t="s">
        <v>623</v>
      </c>
      <c r="BO278" s="18" t="s">
        <v>623</v>
      </c>
      <c r="BP278" s="18" t="s">
        <v>623</v>
      </c>
      <c r="BQ278" s="18" t="s">
        <v>623</v>
      </c>
      <c r="BR278" s="18" t="s">
        <v>623</v>
      </c>
      <c r="BS278" s="18" t="s">
        <v>623</v>
      </c>
      <c r="BT278" s="19" t="s">
        <v>623</v>
      </c>
      <c r="BU278" s="19" t="s">
        <v>623</v>
      </c>
      <c r="BV278" s="19" t="s">
        <v>623</v>
      </c>
      <c r="BW278" s="19" t="s">
        <v>623</v>
      </c>
      <c r="BX278" s="19" t="s">
        <v>623</v>
      </c>
      <c r="BY278" s="18" t="s">
        <v>623</v>
      </c>
      <c r="BZ278" s="18" t="s">
        <v>623</v>
      </c>
      <c r="CA278" s="18" t="s">
        <v>623</v>
      </c>
      <c r="CB278" s="18" t="s">
        <v>623</v>
      </c>
      <c r="CC278" s="18" t="s">
        <v>623</v>
      </c>
      <c r="CD278" s="19" t="s">
        <v>623</v>
      </c>
      <c r="CE278" s="19" t="s">
        <v>623</v>
      </c>
      <c r="CF278" s="19" t="s">
        <v>623</v>
      </c>
      <c r="CG278" s="19" t="s">
        <v>623</v>
      </c>
      <c r="CH278" s="19" t="s">
        <v>623</v>
      </c>
      <c r="CI278" s="18" t="s">
        <v>623</v>
      </c>
      <c r="CJ278" s="18" t="s">
        <v>623</v>
      </c>
      <c r="CK278" s="18" t="s">
        <v>623</v>
      </c>
      <c r="CL278" s="18" t="s">
        <v>623</v>
      </c>
      <c r="CM278" s="18" t="s">
        <v>623</v>
      </c>
      <c r="CN278" s="19" t="s">
        <v>623</v>
      </c>
      <c r="CO278" s="19" t="s">
        <v>623</v>
      </c>
      <c r="CP278" s="19" t="s">
        <v>623</v>
      </c>
      <c r="CQ278" s="19" t="s">
        <v>516</v>
      </c>
      <c r="CR278" s="19" t="s">
        <v>623</v>
      </c>
      <c r="CS278" s="18" t="s">
        <v>623</v>
      </c>
      <c r="CT278" s="18" t="s">
        <v>623</v>
      </c>
      <c r="CU278" s="18" t="s">
        <v>623</v>
      </c>
      <c r="CV278" s="18" t="s">
        <v>623</v>
      </c>
      <c r="CW278" s="18" t="s">
        <v>623</v>
      </c>
      <c r="CX278" s="19" t="s">
        <v>623</v>
      </c>
      <c r="CY278" s="19" t="s">
        <v>623</v>
      </c>
      <c r="CZ278" s="19" t="s">
        <v>623</v>
      </c>
      <c r="DA278" s="19" t="s">
        <v>623</v>
      </c>
      <c r="DB278" s="19" t="s">
        <v>623</v>
      </c>
      <c r="DC278" s="18" t="s">
        <v>623</v>
      </c>
      <c r="DD278" s="18" t="s">
        <v>516</v>
      </c>
      <c r="DE278" s="18"/>
      <c r="DF278" s="18" t="s">
        <v>623</v>
      </c>
      <c r="DG278" s="18" t="s">
        <v>516</v>
      </c>
      <c r="DH278" s="19" t="s">
        <v>623</v>
      </c>
      <c r="DI278" s="19" t="s">
        <v>623</v>
      </c>
      <c r="DJ278" s="19" t="s">
        <v>623</v>
      </c>
      <c r="DK278" s="19" t="s">
        <v>623</v>
      </c>
      <c r="DL278" s="19" t="s">
        <v>623</v>
      </c>
      <c r="DM278" s="18" t="s">
        <v>623</v>
      </c>
      <c r="DN278" s="18" t="s">
        <v>623</v>
      </c>
      <c r="DO278" s="18" t="s">
        <v>623</v>
      </c>
      <c r="DP278" s="18" t="s">
        <v>623</v>
      </c>
      <c r="DQ278" s="18" t="s">
        <v>623</v>
      </c>
      <c r="DR278" s="19" t="s">
        <v>516</v>
      </c>
      <c r="DS278" s="19" t="s">
        <v>623</v>
      </c>
      <c r="DT278" s="19" t="s">
        <v>623</v>
      </c>
      <c r="DU278" s="19" t="s">
        <v>623</v>
      </c>
      <c r="DV278" s="19" t="s">
        <v>623</v>
      </c>
      <c r="DW278" s="18" t="s">
        <v>516</v>
      </c>
      <c r="DX278" s="18" t="s">
        <v>516</v>
      </c>
      <c r="DY278" s="18" t="s">
        <v>623</v>
      </c>
      <c r="DZ278" s="18" t="s">
        <v>623</v>
      </c>
      <c r="EA278" s="18" t="s">
        <v>623</v>
      </c>
      <c r="EB278" s="19" t="s">
        <v>623</v>
      </c>
      <c r="EC278" s="19" t="s">
        <v>623</v>
      </c>
      <c r="ED278" s="19" t="s">
        <v>623</v>
      </c>
      <c r="EE278" s="19" t="s">
        <v>623</v>
      </c>
      <c r="EF278" s="19" t="s">
        <v>623</v>
      </c>
      <c r="EG278" s="18" t="s">
        <v>623</v>
      </c>
      <c r="EH278" s="18" t="s">
        <v>516</v>
      </c>
      <c r="EI278" s="18" t="s">
        <v>623</v>
      </c>
      <c r="EJ278" s="18" t="s">
        <v>623</v>
      </c>
      <c r="EK278" s="18" t="s">
        <v>623</v>
      </c>
      <c r="EL278" s="19" t="s">
        <v>623</v>
      </c>
      <c r="EM278" s="19" t="s">
        <v>623</v>
      </c>
      <c r="EN278" s="19" t="s">
        <v>623</v>
      </c>
      <c r="EO278" s="19" t="s">
        <v>623</v>
      </c>
      <c r="EP278" s="19" t="s">
        <v>623</v>
      </c>
      <c r="EQ278" s="18" t="s">
        <v>623</v>
      </c>
      <c r="ER278" s="18" t="s">
        <v>516</v>
      </c>
      <c r="ES278" s="18" t="s">
        <v>623</v>
      </c>
      <c r="ET278" s="18" t="s">
        <v>623</v>
      </c>
      <c r="EU278" s="18" t="s">
        <v>516</v>
      </c>
      <c r="EV278" s="19" t="s">
        <v>623</v>
      </c>
      <c r="EW278" s="19" t="s">
        <v>623</v>
      </c>
      <c r="EX278" s="19" t="s">
        <v>623</v>
      </c>
      <c r="EY278" s="19" t="s">
        <v>623</v>
      </c>
      <c r="EZ278" s="19" t="s">
        <v>623</v>
      </c>
      <c r="FA278" s="18" t="s">
        <v>623</v>
      </c>
      <c r="FB278" s="18" t="s">
        <v>516</v>
      </c>
      <c r="FC278" s="18" t="s">
        <v>623</v>
      </c>
      <c r="FD278" s="18" t="s">
        <v>623</v>
      </c>
      <c r="FE278" s="18" t="s">
        <v>623</v>
      </c>
      <c r="FF278" s="19" t="s">
        <v>623</v>
      </c>
      <c r="FG278" s="19" t="s">
        <v>623</v>
      </c>
      <c r="FH278" s="19" t="s">
        <v>623</v>
      </c>
      <c r="FI278" s="19" t="s">
        <v>516</v>
      </c>
      <c r="FJ278" s="19" t="s">
        <v>623</v>
      </c>
      <c r="FK278" s="18" t="s">
        <v>623</v>
      </c>
      <c r="FL278" s="18" t="s">
        <v>516</v>
      </c>
      <c r="FM278" s="18" t="s">
        <v>623</v>
      </c>
      <c r="FN278" s="18" t="s">
        <v>623</v>
      </c>
      <c r="FO278" s="18" t="s">
        <v>623</v>
      </c>
      <c r="FP278" s="19" t="s">
        <v>623</v>
      </c>
      <c r="FQ278" s="19"/>
      <c r="FR278" s="19" t="s">
        <v>623</v>
      </c>
      <c r="FS278" s="19" t="s">
        <v>623</v>
      </c>
      <c r="FT278" s="19" t="s">
        <v>623</v>
      </c>
      <c r="FU278" s="18" t="s">
        <v>623</v>
      </c>
      <c r="FV278" s="18" t="s">
        <v>516</v>
      </c>
      <c r="FW278" s="18" t="s">
        <v>623</v>
      </c>
      <c r="FX278" s="18" t="s">
        <v>516</v>
      </c>
      <c r="FY278" s="18" t="s">
        <v>623</v>
      </c>
      <c r="FZ278" s="19" t="s">
        <v>623</v>
      </c>
      <c r="GA278" s="19" t="s">
        <v>623</v>
      </c>
      <c r="GB278" s="19" t="s">
        <v>623</v>
      </c>
      <c r="GC278" s="19" t="s">
        <v>516</v>
      </c>
      <c r="GD278" s="19" t="s">
        <v>623</v>
      </c>
      <c r="GE278" s="18" t="s">
        <v>623</v>
      </c>
      <c r="GF278" s="18" t="s">
        <v>623</v>
      </c>
      <c r="GG278" s="18" t="s">
        <v>623</v>
      </c>
      <c r="GH278" s="18" t="s">
        <v>623</v>
      </c>
      <c r="GI278" s="18" t="s">
        <v>623</v>
      </c>
      <c r="GJ278" s="19" t="s">
        <v>516</v>
      </c>
      <c r="GK278" s="19" t="s">
        <v>623</v>
      </c>
      <c r="GL278" s="19" t="s">
        <v>623</v>
      </c>
      <c r="GM278" s="19" t="s">
        <v>516</v>
      </c>
      <c r="GN278" s="19" t="s">
        <v>623</v>
      </c>
      <c r="GO278" s="18" t="s">
        <v>623</v>
      </c>
      <c r="GP278" s="18" t="s">
        <v>623</v>
      </c>
      <c r="GQ278" s="18" t="s">
        <v>623</v>
      </c>
      <c r="GR278" s="18" t="s">
        <v>516</v>
      </c>
      <c r="GS278" s="18" t="s">
        <v>516</v>
      </c>
      <c r="GT278" s="19" t="s">
        <v>516</v>
      </c>
      <c r="GU278" s="19" t="s">
        <v>623</v>
      </c>
      <c r="GV278" s="19" t="s">
        <v>623</v>
      </c>
      <c r="GW278" s="19" t="s">
        <v>623</v>
      </c>
      <c r="GX278" s="19" t="s">
        <v>516</v>
      </c>
      <c r="GY278" s="18" t="s">
        <v>623</v>
      </c>
      <c r="GZ278" s="18" t="s">
        <v>516</v>
      </c>
      <c r="HA278" s="18" t="s">
        <v>623</v>
      </c>
      <c r="HB278" s="18" t="s">
        <v>623</v>
      </c>
      <c r="HC278" s="18" t="s">
        <v>516</v>
      </c>
      <c r="HD278" s="19" t="s">
        <v>516</v>
      </c>
      <c r="HE278" s="19" t="s">
        <v>516</v>
      </c>
      <c r="HF278" s="19" t="s">
        <v>623</v>
      </c>
      <c r="HG278" s="19" t="s">
        <v>623</v>
      </c>
      <c r="HH278" s="19" t="s">
        <v>516</v>
      </c>
      <c r="HI278" s="18" t="s">
        <v>623</v>
      </c>
      <c r="HJ278" s="18" t="s">
        <v>623</v>
      </c>
      <c r="HK278" s="18" t="s">
        <v>516</v>
      </c>
      <c r="HL278" s="18" t="s">
        <v>516</v>
      </c>
      <c r="HM278" s="18" t="s">
        <v>623</v>
      </c>
      <c r="HN278" s="19" t="s">
        <v>623</v>
      </c>
      <c r="HO278" s="19" t="s">
        <v>623</v>
      </c>
      <c r="HP278" s="19" t="s">
        <v>516</v>
      </c>
      <c r="HQ278" s="19" t="s">
        <v>623</v>
      </c>
      <c r="HR278" s="19" t="s">
        <v>516</v>
      </c>
      <c r="HS278" s="18" t="s">
        <v>516</v>
      </c>
      <c r="HT278" s="18" t="s">
        <v>516</v>
      </c>
      <c r="HU278" s="18" t="s">
        <v>516</v>
      </c>
      <c r="HV278" s="18" t="s">
        <v>516</v>
      </c>
      <c r="HW278" s="18" t="s">
        <v>516</v>
      </c>
      <c r="HX278" s="19" t="s">
        <v>516</v>
      </c>
      <c r="HY278" s="19" t="s">
        <v>623</v>
      </c>
      <c r="HZ278" s="19" t="s">
        <v>516</v>
      </c>
      <c r="IA278" s="19" t="s">
        <v>516</v>
      </c>
      <c r="IB278" s="19" t="s">
        <v>516</v>
      </c>
      <c r="IC278" s="18" t="s">
        <v>623</v>
      </c>
      <c r="ID278" s="18" t="s">
        <v>623</v>
      </c>
      <c r="IE278" s="18" t="s">
        <v>516</v>
      </c>
      <c r="IF278" s="18" t="s">
        <v>516</v>
      </c>
      <c r="IG278" s="18" t="s">
        <v>623</v>
      </c>
      <c r="IH278" s="19" t="s">
        <v>516</v>
      </c>
      <c r="II278" s="19" t="s">
        <v>516</v>
      </c>
      <c r="IJ278" s="19" t="s">
        <v>516</v>
      </c>
      <c r="IK278" s="19" t="s">
        <v>516</v>
      </c>
      <c r="IL278" s="19" t="s">
        <v>516</v>
      </c>
      <c r="IM278" s="18" t="s">
        <v>623</v>
      </c>
      <c r="IN278" s="18" t="s">
        <v>516</v>
      </c>
      <c r="IO278" s="18" t="s">
        <v>516</v>
      </c>
      <c r="IP278" s="18" t="s">
        <v>516</v>
      </c>
      <c r="IQ278" s="18" t="s">
        <v>516</v>
      </c>
      <c r="IR278" s="19" t="s">
        <v>516</v>
      </c>
      <c r="IS278" s="19" t="s">
        <v>516</v>
      </c>
      <c r="IT278" s="19" t="s">
        <v>516</v>
      </c>
      <c r="IU278" s="19" t="s">
        <v>623</v>
      </c>
      <c r="IV278" s="19" t="s">
        <v>516</v>
      </c>
      <c r="IW278" s="18" t="s">
        <v>516</v>
      </c>
      <c r="IX278" s="18" t="s">
        <v>516</v>
      </c>
      <c r="IY278" s="18" t="s">
        <v>516</v>
      </c>
      <c r="IZ278" s="18" t="s">
        <v>516</v>
      </c>
      <c r="JA278" s="18" t="s">
        <v>516</v>
      </c>
      <c r="JB278" s="19" t="s">
        <v>516</v>
      </c>
      <c r="JC278" s="19" t="s">
        <v>516</v>
      </c>
      <c r="JD278" s="19" t="s">
        <v>516</v>
      </c>
      <c r="JE278" s="19" t="s">
        <v>516</v>
      </c>
      <c r="JF278" s="19" t="s">
        <v>516</v>
      </c>
      <c r="JG278" s="18" t="s">
        <v>516</v>
      </c>
      <c r="JH278" s="18" t="s">
        <v>516</v>
      </c>
      <c r="JI278" s="18" t="s">
        <v>516</v>
      </c>
      <c r="JJ278" s="18" t="s">
        <v>516</v>
      </c>
      <c r="JK278" s="18" t="s">
        <v>516</v>
      </c>
      <c r="JL278" s="19" t="s">
        <v>516</v>
      </c>
      <c r="JM278" s="19" t="s">
        <v>516</v>
      </c>
      <c r="JN278" s="19" t="s">
        <v>516</v>
      </c>
      <c r="JO278" s="19" t="s">
        <v>516</v>
      </c>
      <c r="JP278" s="19" t="s">
        <v>516</v>
      </c>
      <c r="JQ278" s="18" t="s">
        <v>516</v>
      </c>
      <c r="JR278" s="18" t="s">
        <v>516</v>
      </c>
      <c r="JS278" s="18" t="s">
        <v>516</v>
      </c>
      <c r="JT278" s="18" t="s">
        <v>516</v>
      </c>
      <c r="JU278" s="18" t="s">
        <v>516</v>
      </c>
      <c r="JV278" s="19" t="s">
        <v>516</v>
      </c>
      <c r="JW278" s="19" t="s">
        <v>516</v>
      </c>
      <c r="JX278" s="19" t="s">
        <v>516</v>
      </c>
      <c r="JY278" s="19" t="s">
        <v>516</v>
      </c>
      <c r="JZ278" s="19" t="s">
        <v>516</v>
      </c>
      <c r="KA278" s="18" t="s">
        <v>516</v>
      </c>
      <c r="KB278" s="18" t="s">
        <v>516</v>
      </c>
      <c r="KC278" s="18" t="s">
        <v>516</v>
      </c>
      <c r="KD278" s="18" t="s">
        <v>516</v>
      </c>
      <c r="KE278" s="18" t="s">
        <v>516</v>
      </c>
      <c r="KF278" s="19" t="s">
        <v>516</v>
      </c>
      <c r="KG278" s="19" t="s">
        <v>516</v>
      </c>
      <c r="KH278" s="19" t="s">
        <v>516</v>
      </c>
      <c r="KI278" s="19" t="s">
        <v>516</v>
      </c>
      <c r="KJ278" s="19" t="s">
        <v>516</v>
      </c>
      <c r="KK278" s="18" t="s">
        <v>516</v>
      </c>
      <c r="KL278" s="18" t="s">
        <v>516</v>
      </c>
      <c r="KM278" s="18" t="s">
        <v>516</v>
      </c>
      <c r="KN278" s="18" t="s">
        <v>516</v>
      </c>
      <c r="KO278" s="18" t="s">
        <v>516</v>
      </c>
      <c r="KP278" s="19" t="s">
        <v>516</v>
      </c>
      <c r="KQ278" s="19" t="s">
        <v>516</v>
      </c>
      <c r="KR278" s="19" t="s">
        <v>516</v>
      </c>
      <c r="KS278" s="19" t="s">
        <v>516</v>
      </c>
      <c r="KT278" s="19" t="s">
        <v>516</v>
      </c>
      <c r="KU278" s="18" t="s">
        <v>516</v>
      </c>
      <c r="KV278" s="18" t="s">
        <v>516</v>
      </c>
      <c r="KW278" s="18" t="s">
        <v>516</v>
      </c>
      <c r="KX278" s="18" t="s">
        <v>516</v>
      </c>
      <c r="KY278" s="18" t="s">
        <v>516</v>
      </c>
      <c r="KZ278" s="19" t="s">
        <v>516</v>
      </c>
      <c r="LA278" s="19" t="s">
        <v>516</v>
      </c>
      <c r="LB278" s="19" t="s">
        <v>516</v>
      </c>
      <c r="LC278" s="19" t="s">
        <v>516</v>
      </c>
      <c r="LD278" s="19" t="s">
        <v>516</v>
      </c>
      <c r="LE278" s="18" t="s">
        <v>516</v>
      </c>
      <c r="LF278" s="18" t="s">
        <v>516</v>
      </c>
      <c r="LG278" s="18" t="s">
        <v>516</v>
      </c>
      <c r="LH278" s="18" t="s">
        <v>516</v>
      </c>
      <c r="LI278" s="18" t="s">
        <v>516</v>
      </c>
      <c r="LJ278" s="19" t="s">
        <v>516</v>
      </c>
      <c r="LK278" s="19" t="s">
        <v>516</v>
      </c>
      <c r="LL278" s="19" t="s">
        <v>516</v>
      </c>
      <c r="LM278" s="19" t="s">
        <v>516</v>
      </c>
      <c r="LN278" s="19" t="s">
        <v>516</v>
      </c>
      <c r="LO278" s="18" t="s">
        <v>516</v>
      </c>
      <c r="LP278" s="18" t="s">
        <v>516</v>
      </c>
      <c r="LQ278" s="18" t="s">
        <v>516</v>
      </c>
      <c r="LR278" s="18" t="s">
        <v>516</v>
      </c>
      <c r="LS278" s="18" t="s">
        <v>516</v>
      </c>
      <c r="LT278" s="19" t="s">
        <v>516</v>
      </c>
      <c r="LU278" s="19" t="s">
        <v>516</v>
      </c>
      <c r="LV278" s="19" t="s">
        <v>516</v>
      </c>
      <c r="LW278" s="19" t="s">
        <v>516</v>
      </c>
      <c r="LX278" s="19" t="s">
        <v>516</v>
      </c>
      <c r="LY278" s="18" t="s">
        <v>516</v>
      </c>
      <c r="LZ278" s="18" t="s">
        <v>516</v>
      </c>
      <c r="MA278" s="18" t="s">
        <v>516</v>
      </c>
      <c r="MB278" s="18" t="s">
        <v>516</v>
      </c>
      <c r="MC278" s="18" t="s">
        <v>516</v>
      </c>
      <c r="MD278" s="19" t="s">
        <v>516</v>
      </c>
      <c r="ME278" s="19" t="s">
        <v>516</v>
      </c>
      <c r="MF278" s="19" t="s">
        <v>516</v>
      </c>
      <c r="MG278" s="19" t="s">
        <v>516</v>
      </c>
      <c r="MH278" s="19" t="s">
        <v>516</v>
      </c>
      <c r="MI278" s="18" t="s">
        <v>516</v>
      </c>
      <c r="MJ278" s="18" t="s">
        <v>516</v>
      </c>
      <c r="MK278" s="18" t="s">
        <v>516</v>
      </c>
      <c r="ML278" s="18" t="s">
        <v>516</v>
      </c>
      <c r="MM278" s="18" t="s">
        <v>516</v>
      </c>
      <c r="MN278" s="19" t="s">
        <v>516</v>
      </c>
      <c r="MO278" s="19" t="s">
        <v>516</v>
      </c>
      <c r="MP278" s="19" t="s">
        <v>516</v>
      </c>
      <c r="MQ278" s="19" t="s">
        <v>516</v>
      </c>
      <c r="MR278" s="19" t="s">
        <v>516</v>
      </c>
      <c r="MS278" s="18" t="s">
        <v>516</v>
      </c>
      <c r="MT278" s="18" t="s">
        <v>516</v>
      </c>
      <c r="MU278" s="18" t="s">
        <v>516</v>
      </c>
      <c r="MV278" s="18" t="s">
        <v>516</v>
      </c>
      <c r="MW278" s="18" t="s">
        <v>516</v>
      </c>
      <c r="MX278" s="19" t="s">
        <v>516</v>
      </c>
      <c r="MY278" s="19" t="s">
        <v>516</v>
      </c>
      <c r="MZ278" s="19" t="s">
        <v>516</v>
      </c>
      <c r="NA278" s="19" t="s">
        <v>516</v>
      </c>
      <c r="NB278" s="19" t="s">
        <v>516</v>
      </c>
      <c r="NC278" s="18" t="s">
        <v>516</v>
      </c>
      <c r="ND278" s="18" t="s">
        <v>516</v>
      </c>
      <c r="NE278" s="18" t="s">
        <v>516</v>
      </c>
      <c r="NF278" s="18"/>
      <c r="NG278" s="18" t="s">
        <v>516</v>
      </c>
      <c r="NH278" s="19" t="s">
        <v>516</v>
      </c>
      <c r="NI278" s="19" t="s">
        <v>516</v>
      </c>
      <c r="NJ278" s="19" t="s">
        <v>516</v>
      </c>
      <c r="NK278" s="19"/>
      <c r="NL278" s="19"/>
      <c r="NM278" s="18"/>
      <c r="NN278" s="18"/>
      <c r="NO278" s="18"/>
      <c r="NP278" s="18"/>
      <c r="NQ278" s="18"/>
      <c r="NR278" s="19"/>
      <c r="NS278" s="19"/>
      <c r="NT278" s="19"/>
      <c r="NU278" s="19"/>
      <c r="NV278" s="19"/>
      <c r="NW278" s="18"/>
      <c r="NX278" s="18"/>
      <c r="NY278" s="18"/>
      <c r="NZ278" s="18"/>
      <c r="OA278" s="18"/>
      <c r="OB278" s="19"/>
      <c r="OC278" s="19"/>
      <c r="OD278" s="19"/>
      <c r="OE278" s="19"/>
      <c r="OF278" s="19"/>
      <c r="OG278" s="18"/>
      <c r="OH278" s="18"/>
      <c r="OI278" s="18"/>
      <c r="OJ278" s="18"/>
      <c r="OK278" s="18"/>
      <c r="OL278" s="19"/>
      <c r="OM278" s="19"/>
      <c r="ON278" s="19"/>
      <c r="OO278" s="19"/>
      <c r="OP278" s="19"/>
      <c r="OQ278" s="18"/>
      <c r="OR278" s="18"/>
      <c r="OS278" s="18"/>
      <c r="OT278" s="18"/>
      <c r="OU278" s="18"/>
      <c r="OV278" s="19"/>
      <c r="OW278" s="19"/>
      <c r="OX278" s="19"/>
      <c r="OY278" s="19"/>
      <c r="OZ278" s="19"/>
      <c r="PA278" s="18"/>
      <c r="PB278" s="18"/>
      <c r="PC278" s="18"/>
      <c r="PD278" s="18"/>
      <c r="PE278" s="18"/>
      <c r="PF278" s="19"/>
      <c r="PG278" s="19"/>
      <c r="PH278" s="19"/>
      <c r="PI278" s="19"/>
      <c r="PJ278" s="19"/>
      <c r="PK278" s="18"/>
      <c r="PL278" s="18"/>
      <c r="PM278" s="18"/>
      <c r="PN278" s="18"/>
      <c r="PO278" s="18"/>
      <c r="PP278" s="19"/>
      <c r="PQ278" s="19"/>
      <c r="PR278" s="19"/>
      <c r="PS278" s="19"/>
      <c r="PT278" s="19"/>
      <c r="PU278" s="18"/>
      <c r="PV278" s="18"/>
      <c r="PW278" s="18"/>
      <c r="PX278" s="18"/>
      <c r="PY278" s="18"/>
      <c r="PZ278" s="19"/>
      <c r="QA278" s="19"/>
      <c r="QB278" s="19"/>
      <c r="QC278" s="19"/>
      <c r="QD278" s="19"/>
      <c r="QE278" s="18"/>
      <c r="QF278" s="18"/>
      <c r="QG278" s="18"/>
      <c r="QH278" s="18"/>
      <c r="QI278" s="18"/>
      <c r="QJ278" s="19"/>
      <c r="QK278" s="19"/>
      <c r="QL278" s="19"/>
      <c r="QM278" s="19"/>
      <c r="QN278" s="19"/>
      <c r="QO278" s="18"/>
      <c r="QP278" s="18"/>
      <c r="QQ278" s="18"/>
      <c r="QR278" s="18"/>
      <c r="QS278" s="18"/>
      <c r="QT278" s="18"/>
      <c r="QU278" s="18"/>
    </row>
    <row r="279" spans="1:463" x14ac:dyDescent="0.45">
      <c r="A279" s="7">
        <v>42735</v>
      </c>
      <c r="B279" s="20" t="s">
        <v>623</v>
      </c>
      <c r="C279" s="20" t="s">
        <v>623</v>
      </c>
      <c r="D279" s="20" t="s">
        <v>623</v>
      </c>
      <c r="E279" s="20" t="s">
        <v>623</v>
      </c>
      <c r="F279" s="20" t="s">
        <v>623</v>
      </c>
      <c r="G279" s="21" t="s">
        <v>623</v>
      </c>
      <c r="H279" s="21" t="s">
        <v>623</v>
      </c>
      <c r="I279" s="21" t="s">
        <v>623</v>
      </c>
      <c r="J279" s="21" t="s">
        <v>623</v>
      </c>
      <c r="K279" s="21" t="s">
        <v>623</v>
      </c>
      <c r="L279" s="20" t="s">
        <v>623</v>
      </c>
      <c r="M279" s="20" t="s">
        <v>623</v>
      </c>
      <c r="N279" s="20" t="s">
        <v>623</v>
      </c>
      <c r="O279" s="20" t="s">
        <v>623</v>
      </c>
      <c r="P279" s="20" t="s">
        <v>623</v>
      </c>
      <c r="Q279" s="21" t="s">
        <v>623</v>
      </c>
      <c r="R279" s="21" t="s">
        <v>623</v>
      </c>
      <c r="S279" s="21" t="s">
        <v>623</v>
      </c>
      <c r="T279" s="21" t="s">
        <v>623</v>
      </c>
      <c r="U279" s="21" t="s">
        <v>623</v>
      </c>
      <c r="V279" s="20" t="s">
        <v>623</v>
      </c>
      <c r="W279" s="20" t="s">
        <v>623</v>
      </c>
      <c r="X279" s="20" t="s">
        <v>623</v>
      </c>
      <c r="Y279" s="20" t="s">
        <v>623</v>
      </c>
      <c r="Z279" s="20" t="s">
        <v>623</v>
      </c>
      <c r="AA279" s="21" t="s">
        <v>623</v>
      </c>
      <c r="AB279" s="21" t="s">
        <v>623</v>
      </c>
      <c r="AC279" s="21" t="s">
        <v>623</v>
      </c>
      <c r="AD279" s="21" t="s">
        <v>623</v>
      </c>
      <c r="AE279" s="21" t="s">
        <v>623</v>
      </c>
      <c r="AF279" s="20" t="s">
        <v>623</v>
      </c>
      <c r="AG279" s="20" t="s">
        <v>623</v>
      </c>
      <c r="AH279" s="20" t="s">
        <v>623</v>
      </c>
      <c r="AI279" s="20" t="s">
        <v>623</v>
      </c>
      <c r="AJ279" s="20" t="s">
        <v>623</v>
      </c>
      <c r="AK279" s="21" t="s">
        <v>623</v>
      </c>
      <c r="AL279" s="21" t="s">
        <v>623</v>
      </c>
      <c r="AM279" s="21" t="s">
        <v>623</v>
      </c>
      <c r="AN279" s="21" t="s">
        <v>623</v>
      </c>
      <c r="AO279" s="21" t="s">
        <v>623</v>
      </c>
      <c r="AP279" s="20" t="s">
        <v>623</v>
      </c>
      <c r="AQ279" s="20" t="s">
        <v>623</v>
      </c>
      <c r="AR279" s="20" t="s">
        <v>623</v>
      </c>
      <c r="AS279" s="20" t="s">
        <v>623</v>
      </c>
      <c r="AT279" s="20" t="s">
        <v>623</v>
      </c>
      <c r="AU279" s="21" t="s">
        <v>623</v>
      </c>
      <c r="AV279" s="21" t="s">
        <v>623</v>
      </c>
      <c r="AW279" s="21" t="s">
        <v>623</v>
      </c>
      <c r="AX279" s="21" t="s">
        <v>623</v>
      </c>
      <c r="AY279" s="21" t="s">
        <v>623</v>
      </c>
      <c r="AZ279" s="20" t="s">
        <v>623</v>
      </c>
      <c r="BA279" s="20" t="s">
        <v>623</v>
      </c>
      <c r="BB279" s="20" t="s">
        <v>623</v>
      </c>
      <c r="BC279" s="20" t="s">
        <v>623</v>
      </c>
      <c r="BD279" s="20" t="s">
        <v>623</v>
      </c>
      <c r="BE279" s="21" t="s">
        <v>623</v>
      </c>
      <c r="BF279" s="21" t="s">
        <v>623</v>
      </c>
      <c r="BG279" s="21" t="s">
        <v>623</v>
      </c>
      <c r="BH279" s="21" t="s">
        <v>623</v>
      </c>
      <c r="BI279" s="21" t="s">
        <v>623</v>
      </c>
      <c r="BJ279" s="20" t="s">
        <v>623</v>
      </c>
      <c r="BK279" s="20" t="s">
        <v>623</v>
      </c>
      <c r="BL279" s="20" t="s">
        <v>623</v>
      </c>
      <c r="BM279" s="20" t="s">
        <v>623</v>
      </c>
      <c r="BN279" s="20" t="s">
        <v>623</v>
      </c>
      <c r="BO279" s="21" t="s">
        <v>623</v>
      </c>
      <c r="BP279" s="21" t="s">
        <v>623</v>
      </c>
      <c r="BQ279" s="21" t="s">
        <v>623</v>
      </c>
      <c r="BR279" s="21" t="s">
        <v>623</v>
      </c>
      <c r="BS279" s="21" t="s">
        <v>623</v>
      </c>
      <c r="BT279" s="20" t="s">
        <v>623</v>
      </c>
      <c r="BU279" s="20" t="s">
        <v>623</v>
      </c>
      <c r="BV279" s="20" t="s">
        <v>623</v>
      </c>
      <c r="BW279" s="20" t="s">
        <v>623</v>
      </c>
      <c r="BX279" s="20" t="s">
        <v>623</v>
      </c>
      <c r="BY279" s="21" t="s">
        <v>623</v>
      </c>
      <c r="BZ279" s="21" t="s">
        <v>623</v>
      </c>
      <c r="CA279" s="21" t="s">
        <v>623</v>
      </c>
      <c r="CB279" s="21" t="s">
        <v>516</v>
      </c>
      <c r="CC279" s="21" t="s">
        <v>623</v>
      </c>
      <c r="CD279" s="20" t="s">
        <v>623</v>
      </c>
      <c r="CE279" s="20" t="s">
        <v>623</v>
      </c>
      <c r="CF279" s="20" t="s">
        <v>623</v>
      </c>
      <c r="CG279" s="20" t="s">
        <v>623</v>
      </c>
      <c r="CH279" s="20" t="s">
        <v>623</v>
      </c>
      <c r="CI279" s="21" t="s">
        <v>623</v>
      </c>
      <c r="CJ279" s="21" t="s">
        <v>623</v>
      </c>
      <c r="CK279" s="21" t="s">
        <v>623</v>
      </c>
      <c r="CL279" s="21" t="s">
        <v>623</v>
      </c>
      <c r="CM279" s="21" t="s">
        <v>623</v>
      </c>
      <c r="CN279" s="20" t="s">
        <v>623</v>
      </c>
      <c r="CO279" s="20" t="s">
        <v>623</v>
      </c>
      <c r="CP279" s="20" t="s">
        <v>623</v>
      </c>
      <c r="CQ279" s="20" t="s">
        <v>516</v>
      </c>
      <c r="CR279" s="20" t="s">
        <v>623</v>
      </c>
      <c r="CS279" s="21" t="s">
        <v>623</v>
      </c>
      <c r="CT279" s="21" t="s">
        <v>623</v>
      </c>
      <c r="CU279" s="21" t="s">
        <v>623</v>
      </c>
      <c r="CV279" s="21" t="s">
        <v>623</v>
      </c>
      <c r="CW279" s="21" t="s">
        <v>623</v>
      </c>
      <c r="CX279" s="20" t="s">
        <v>623</v>
      </c>
      <c r="CY279" s="20" t="s">
        <v>623</v>
      </c>
      <c r="CZ279" s="20" t="s">
        <v>623</v>
      </c>
      <c r="DA279" s="20" t="s">
        <v>623</v>
      </c>
      <c r="DB279" s="20" t="s">
        <v>623</v>
      </c>
      <c r="DC279" s="21" t="s">
        <v>623</v>
      </c>
      <c r="DD279" s="21" t="s">
        <v>516</v>
      </c>
      <c r="DE279" s="21"/>
      <c r="DF279" s="21" t="s">
        <v>623</v>
      </c>
      <c r="DG279" s="21" t="s">
        <v>516</v>
      </c>
      <c r="DH279" s="20" t="s">
        <v>623</v>
      </c>
      <c r="DI279" s="20" t="s">
        <v>623</v>
      </c>
      <c r="DJ279" s="20" t="s">
        <v>623</v>
      </c>
      <c r="DK279" s="20" t="s">
        <v>623</v>
      </c>
      <c r="DL279" s="20" t="s">
        <v>623</v>
      </c>
      <c r="DM279" s="21" t="s">
        <v>623</v>
      </c>
      <c r="DN279" s="21" t="s">
        <v>623</v>
      </c>
      <c r="DO279" s="21" t="s">
        <v>623</v>
      </c>
      <c r="DP279" s="21" t="s">
        <v>623</v>
      </c>
      <c r="DQ279" s="21" t="s">
        <v>623</v>
      </c>
      <c r="DR279" s="20" t="s">
        <v>516</v>
      </c>
      <c r="DS279" s="20" t="s">
        <v>623</v>
      </c>
      <c r="DT279" s="20" t="s">
        <v>623</v>
      </c>
      <c r="DU279" s="20" t="s">
        <v>623</v>
      </c>
      <c r="DV279" s="20" t="s">
        <v>623</v>
      </c>
      <c r="DW279" s="21" t="s">
        <v>516</v>
      </c>
      <c r="DX279" s="21" t="s">
        <v>516</v>
      </c>
      <c r="DY279" s="21" t="s">
        <v>623</v>
      </c>
      <c r="DZ279" s="21" t="s">
        <v>623</v>
      </c>
      <c r="EA279" s="21" t="s">
        <v>623</v>
      </c>
      <c r="EB279" s="20" t="s">
        <v>623</v>
      </c>
      <c r="EC279" s="20" t="s">
        <v>623</v>
      </c>
      <c r="ED279" s="20" t="s">
        <v>623</v>
      </c>
      <c r="EE279" s="20" t="s">
        <v>623</v>
      </c>
      <c r="EF279" s="20" t="s">
        <v>623</v>
      </c>
      <c r="EG279" s="21" t="s">
        <v>623</v>
      </c>
      <c r="EH279" s="21" t="s">
        <v>516</v>
      </c>
      <c r="EI279" s="21" t="s">
        <v>623</v>
      </c>
      <c r="EJ279" s="21" t="s">
        <v>516</v>
      </c>
      <c r="EK279" s="21" t="s">
        <v>623</v>
      </c>
      <c r="EL279" s="20" t="s">
        <v>623</v>
      </c>
      <c r="EM279" s="20" t="s">
        <v>623</v>
      </c>
      <c r="EN279" s="20" t="s">
        <v>623</v>
      </c>
      <c r="EO279" s="20" t="s">
        <v>623</v>
      </c>
      <c r="EP279" s="20" t="s">
        <v>623</v>
      </c>
      <c r="EQ279" s="21" t="s">
        <v>623</v>
      </c>
      <c r="ER279" s="21" t="s">
        <v>516</v>
      </c>
      <c r="ES279" s="21" t="s">
        <v>623</v>
      </c>
      <c r="ET279" s="21" t="s">
        <v>623</v>
      </c>
      <c r="EU279" s="21" t="s">
        <v>516</v>
      </c>
      <c r="EV279" s="20" t="s">
        <v>623</v>
      </c>
      <c r="EW279" s="20" t="s">
        <v>623</v>
      </c>
      <c r="EX279" s="20" t="s">
        <v>623</v>
      </c>
      <c r="EY279" s="20" t="s">
        <v>623</v>
      </c>
      <c r="EZ279" s="20" t="s">
        <v>623</v>
      </c>
      <c r="FA279" s="21" t="s">
        <v>623</v>
      </c>
      <c r="FB279" s="21" t="s">
        <v>516</v>
      </c>
      <c r="FC279" s="21" t="s">
        <v>623</v>
      </c>
      <c r="FD279" s="21" t="s">
        <v>623</v>
      </c>
      <c r="FE279" s="21" t="s">
        <v>623</v>
      </c>
      <c r="FF279" s="20" t="s">
        <v>623</v>
      </c>
      <c r="FG279" s="20" t="s">
        <v>623</v>
      </c>
      <c r="FH279" s="20" t="s">
        <v>623</v>
      </c>
      <c r="FI279" s="20" t="s">
        <v>516</v>
      </c>
      <c r="FJ279" s="20" t="s">
        <v>623</v>
      </c>
      <c r="FK279" s="21" t="s">
        <v>623</v>
      </c>
      <c r="FL279" s="21" t="s">
        <v>516</v>
      </c>
      <c r="FM279" s="21" t="s">
        <v>623</v>
      </c>
      <c r="FN279" s="21" t="s">
        <v>623</v>
      </c>
      <c r="FO279" s="21" t="s">
        <v>623</v>
      </c>
      <c r="FP279" s="20" t="s">
        <v>623</v>
      </c>
      <c r="FQ279" s="20"/>
      <c r="FR279" s="20" t="s">
        <v>623</v>
      </c>
      <c r="FS279" s="20" t="s">
        <v>623</v>
      </c>
      <c r="FT279" s="20" t="s">
        <v>623</v>
      </c>
      <c r="FU279" s="21" t="s">
        <v>623</v>
      </c>
      <c r="FV279" s="21" t="s">
        <v>516</v>
      </c>
      <c r="FW279" s="21" t="s">
        <v>623</v>
      </c>
      <c r="FX279" s="21" t="s">
        <v>516</v>
      </c>
      <c r="FY279" s="21" t="s">
        <v>623</v>
      </c>
      <c r="FZ279" s="20" t="s">
        <v>623</v>
      </c>
      <c r="GA279" s="20" t="s">
        <v>623</v>
      </c>
      <c r="GB279" s="20" t="s">
        <v>623</v>
      </c>
      <c r="GC279" s="20" t="s">
        <v>516</v>
      </c>
      <c r="GD279" s="20" t="s">
        <v>623</v>
      </c>
      <c r="GE279" s="21" t="s">
        <v>623</v>
      </c>
      <c r="GF279" s="21" t="s">
        <v>623</v>
      </c>
      <c r="GG279" s="21" t="s">
        <v>623</v>
      </c>
      <c r="GH279" s="21" t="s">
        <v>623</v>
      </c>
      <c r="GI279" s="21" t="s">
        <v>623</v>
      </c>
      <c r="GJ279" s="20" t="s">
        <v>516</v>
      </c>
      <c r="GK279" s="20" t="s">
        <v>623</v>
      </c>
      <c r="GL279" s="20" t="s">
        <v>623</v>
      </c>
      <c r="GM279" s="20" t="s">
        <v>516</v>
      </c>
      <c r="GN279" s="20" t="s">
        <v>623</v>
      </c>
      <c r="GO279" s="21" t="s">
        <v>623</v>
      </c>
      <c r="GP279" s="21" t="s">
        <v>623</v>
      </c>
      <c r="GQ279" s="21" t="s">
        <v>623</v>
      </c>
      <c r="GR279" s="21" t="s">
        <v>516</v>
      </c>
      <c r="GS279" s="21" t="s">
        <v>516</v>
      </c>
      <c r="GT279" s="20" t="s">
        <v>516</v>
      </c>
      <c r="GU279" s="20" t="s">
        <v>623</v>
      </c>
      <c r="GV279" s="20" t="s">
        <v>623</v>
      </c>
      <c r="GW279" s="20" t="s">
        <v>623</v>
      </c>
      <c r="GX279" s="20" t="s">
        <v>516</v>
      </c>
      <c r="GY279" s="21" t="s">
        <v>623</v>
      </c>
      <c r="GZ279" s="21" t="s">
        <v>516</v>
      </c>
      <c r="HA279" s="21" t="s">
        <v>623</v>
      </c>
      <c r="HB279" s="21" t="s">
        <v>623</v>
      </c>
      <c r="HC279" s="21" t="s">
        <v>516</v>
      </c>
      <c r="HD279" s="20" t="s">
        <v>516</v>
      </c>
      <c r="HE279" s="20" t="s">
        <v>516</v>
      </c>
      <c r="HF279" s="20" t="s">
        <v>623</v>
      </c>
      <c r="HG279" s="20" t="s">
        <v>623</v>
      </c>
      <c r="HH279" s="20" t="s">
        <v>516</v>
      </c>
      <c r="HI279" s="21" t="s">
        <v>623</v>
      </c>
      <c r="HJ279" s="21" t="s">
        <v>623</v>
      </c>
      <c r="HK279" s="21" t="s">
        <v>516</v>
      </c>
      <c r="HL279" s="21" t="s">
        <v>516</v>
      </c>
      <c r="HM279" s="21" t="s">
        <v>623</v>
      </c>
      <c r="HN279" s="20" t="s">
        <v>623</v>
      </c>
      <c r="HO279" s="20" t="s">
        <v>623</v>
      </c>
      <c r="HP279" s="20" t="s">
        <v>516</v>
      </c>
      <c r="HQ279" s="20" t="s">
        <v>623</v>
      </c>
      <c r="HR279" s="20" t="s">
        <v>516</v>
      </c>
      <c r="HS279" s="21" t="s">
        <v>516</v>
      </c>
      <c r="HT279" s="21" t="s">
        <v>516</v>
      </c>
      <c r="HU279" s="21" t="s">
        <v>516</v>
      </c>
      <c r="HV279" s="21" t="s">
        <v>516</v>
      </c>
      <c r="HW279" s="21" t="s">
        <v>516</v>
      </c>
      <c r="HX279" s="20" t="s">
        <v>516</v>
      </c>
      <c r="HY279" s="20" t="s">
        <v>623</v>
      </c>
      <c r="HZ279" s="20" t="s">
        <v>516</v>
      </c>
      <c r="IA279" s="20" t="s">
        <v>516</v>
      </c>
      <c r="IB279" s="20" t="s">
        <v>516</v>
      </c>
      <c r="IC279" s="21" t="s">
        <v>623</v>
      </c>
      <c r="ID279" s="21" t="s">
        <v>623</v>
      </c>
      <c r="IE279" s="21" t="s">
        <v>516</v>
      </c>
      <c r="IF279" s="21" t="s">
        <v>516</v>
      </c>
      <c r="IG279" s="21" t="s">
        <v>623</v>
      </c>
      <c r="IH279" s="20" t="s">
        <v>516</v>
      </c>
      <c r="II279" s="20" t="s">
        <v>516</v>
      </c>
      <c r="IJ279" s="20" t="s">
        <v>516</v>
      </c>
      <c r="IK279" s="20" t="s">
        <v>516</v>
      </c>
      <c r="IL279" s="20" t="s">
        <v>516</v>
      </c>
      <c r="IM279" s="21" t="s">
        <v>623</v>
      </c>
      <c r="IN279" s="21" t="s">
        <v>516</v>
      </c>
      <c r="IO279" s="21" t="s">
        <v>516</v>
      </c>
      <c r="IP279" s="21" t="s">
        <v>516</v>
      </c>
      <c r="IQ279" s="21" t="s">
        <v>516</v>
      </c>
      <c r="IR279" s="20" t="s">
        <v>516</v>
      </c>
      <c r="IS279" s="20" t="s">
        <v>516</v>
      </c>
      <c r="IT279" s="20" t="s">
        <v>516</v>
      </c>
      <c r="IU279" s="20" t="s">
        <v>623</v>
      </c>
      <c r="IV279" s="20" t="s">
        <v>516</v>
      </c>
      <c r="IW279" s="21" t="s">
        <v>516</v>
      </c>
      <c r="IX279" s="21" t="s">
        <v>516</v>
      </c>
      <c r="IY279" s="21" t="s">
        <v>516</v>
      </c>
      <c r="IZ279" s="21" t="s">
        <v>516</v>
      </c>
      <c r="JA279" s="21" t="s">
        <v>516</v>
      </c>
      <c r="JB279" s="20" t="s">
        <v>516</v>
      </c>
      <c r="JC279" s="20" t="s">
        <v>516</v>
      </c>
      <c r="JD279" s="20" t="s">
        <v>516</v>
      </c>
      <c r="JE279" s="20" t="s">
        <v>516</v>
      </c>
      <c r="JF279" s="20" t="s">
        <v>516</v>
      </c>
      <c r="JG279" s="21" t="s">
        <v>516</v>
      </c>
      <c r="JH279" s="21" t="s">
        <v>516</v>
      </c>
      <c r="JI279" s="21" t="s">
        <v>516</v>
      </c>
      <c r="JJ279" s="21" t="s">
        <v>516</v>
      </c>
      <c r="JK279" s="21" t="s">
        <v>516</v>
      </c>
      <c r="JL279" s="20" t="s">
        <v>516</v>
      </c>
      <c r="JM279" s="20" t="s">
        <v>516</v>
      </c>
      <c r="JN279" s="20" t="s">
        <v>516</v>
      </c>
      <c r="JO279" s="20" t="s">
        <v>516</v>
      </c>
      <c r="JP279" s="20" t="s">
        <v>516</v>
      </c>
      <c r="JQ279" s="21" t="s">
        <v>516</v>
      </c>
      <c r="JR279" s="21" t="s">
        <v>516</v>
      </c>
      <c r="JS279" s="21" t="s">
        <v>516</v>
      </c>
      <c r="JT279" s="21" t="s">
        <v>516</v>
      </c>
      <c r="JU279" s="21" t="s">
        <v>516</v>
      </c>
      <c r="JV279" s="20" t="s">
        <v>516</v>
      </c>
      <c r="JW279" s="20" t="s">
        <v>516</v>
      </c>
      <c r="JX279" s="20" t="s">
        <v>516</v>
      </c>
      <c r="JY279" s="20" t="s">
        <v>516</v>
      </c>
      <c r="JZ279" s="20" t="s">
        <v>516</v>
      </c>
      <c r="KA279" s="21" t="s">
        <v>516</v>
      </c>
      <c r="KB279" s="21" t="s">
        <v>516</v>
      </c>
      <c r="KC279" s="21" t="s">
        <v>516</v>
      </c>
      <c r="KD279" s="21" t="s">
        <v>516</v>
      </c>
      <c r="KE279" s="21" t="s">
        <v>516</v>
      </c>
      <c r="KF279" s="20" t="s">
        <v>516</v>
      </c>
      <c r="KG279" s="20" t="s">
        <v>516</v>
      </c>
      <c r="KH279" s="20" t="s">
        <v>516</v>
      </c>
      <c r="KI279" s="20" t="s">
        <v>516</v>
      </c>
      <c r="KJ279" s="20" t="s">
        <v>516</v>
      </c>
      <c r="KK279" s="21" t="s">
        <v>516</v>
      </c>
      <c r="KL279" s="21" t="s">
        <v>516</v>
      </c>
      <c r="KM279" s="21" t="s">
        <v>516</v>
      </c>
      <c r="KN279" s="21" t="s">
        <v>516</v>
      </c>
      <c r="KO279" s="21" t="s">
        <v>516</v>
      </c>
      <c r="KP279" s="20" t="s">
        <v>516</v>
      </c>
      <c r="KQ279" s="20" t="s">
        <v>516</v>
      </c>
      <c r="KR279" s="20" t="s">
        <v>516</v>
      </c>
      <c r="KS279" s="20" t="s">
        <v>516</v>
      </c>
      <c r="KT279" s="20" t="s">
        <v>516</v>
      </c>
      <c r="KU279" s="21" t="s">
        <v>516</v>
      </c>
      <c r="KV279" s="21" t="s">
        <v>516</v>
      </c>
      <c r="KW279" s="21" t="s">
        <v>516</v>
      </c>
      <c r="KX279" s="21" t="s">
        <v>516</v>
      </c>
      <c r="KY279" s="21" t="s">
        <v>516</v>
      </c>
      <c r="KZ279" s="20" t="s">
        <v>516</v>
      </c>
      <c r="LA279" s="20" t="s">
        <v>516</v>
      </c>
      <c r="LB279" s="20" t="s">
        <v>516</v>
      </c>
      <c r="LC279" s="20" t="s">
        <v>516</v>
      </c>
      <c r="LD279" s="20" t="s">
        <v>516</v>
      </c>
      <c r="LE279" s="21" t="s">
        <v>516</v>
      </c>
      <c r="LF279" s="21" t="s">
        <v>516</v>
      </c>
      <c r="LG279" s="21" t="s">
        <v>516</v>
      </c>
      <c r="LH279" s="21" t="s">
        <v>516</v>
      </c>
      <c r="LI279" s="21" t="s">
        <v>516</v>
      </c>
      <c r="LJ279" s="20" t="s">
        <v>516</v>
      </c>
      <c r="LK279" s="20" t="s">
        <v>516</v>
      </c>
      <c r="LL279" s="20" t="s">
        <v>516</v>
      </c>
      <c r="LM279" s="20" t="s">
        <v>516</v>
      </c>
      <c r="LN279" s="20" t="s">
        <v>516</v>
      </c>
      <c r="LO279" s="21" t="s">
        <v>516</v>
      </c>
      <c r="LP279" s="21" t="s">
        <v>516</v>
      </c>
      <c r="LQ279" s="21" t="s">
        <v>516</v>
      </c>
      <c r="LR279" s="21" t="s">
        <v>516</v>
      </c>
      <c r="LS279" s="21" t="s">
        <v>516</v>
      </c>
      <c r="LT279" s="20" t="s">
        <v>516</v>
      </c>
      <c r="LU279" s="20" t="s">
        <v>516</v>
      </c>
      <c r="LV279" s="20" t="s">
        <v>516</v>
      </c>
      <c r="LW279" s="20" t="s">
        <v>516</v>
      </c>
      <c r="LX279" s="20" t="s">
        <v>516</v>
      </c>
      <c r="LY279" s="21" t="s">
        <v>516</v>
      </c>
      <c r="LZ279" s="21" t="s">
        <v>516</v>
      </c>
      <c r="MA279" s="21" t="s">
        <v>516</v>
      </c>
      <c r="MB279" s="21" t="s">
        <v>516</v>
      </c>
      <c r="MC279" s="21" t="s">
        <v>516</v>
      </c>
      <c r="MD279" s="20" t="s">
        <v>516</v>
      </c>
      <c r="ME279" s="20" t="s">
        <v>516</v>
      </c>
      <c r="MF279" s="20" t="s">
        <v>516</v>
      </c>
      <c r="MG279" s="20" t="s">
        <v>516</v>
      </c>
      <c r="MH279" s="20" t="s">
        <v>516</v>
      </c>
      <c r="MI279" s="21" t="s">
        <v>516</v>
      </c>
      <c r="MJ279" s="21" t="s">
        <v>516</v>
      </c>
      <c r="MK279" s="21" t="s">
        <v>516</v>
      </c>
      <c r="ML279" s="21" t="s">
        <v>516</v>
      </c>
      <c r="MM279" s="21" t="s">
        <v>516</v>
      </c>
      <c r="MN279" s="20" t="s">
        <v>516</v>
      </c>
      <c r="MO279" s="20" t="s">
        <v>516</v>
      </c>
      <c r="MP279" s="20" t="s">
        <v>516</v>
      </c>
      <c r="MQ279" s="20" t="s">
        <v>516</v>
      </c>
      <c r="MR279" s="20" t="s">
        <v>516</v>
      </c>
      <c r="MS279" s="21" t="s">
        <v>516</v>
      </c>
      <c r="MT279" s="21" t="s">
        <v>516</v>
      </c>
      <c r="MU279" s="21" t="s">
        <v>516</v>
      </c>
      <c r="MV279" s="21" t="s">
        <v>516</v>
      </c>
      <c r="MW279" s="21" t="s">
        <v>516</v>
      </c>
      <c r="MX279" s="20" t="s">
        <v>516</v>
      </c>
      <c r="MY279" s="20" t="s">
        <v>516</v>
      </c>
      <c r="MZ279" s="20" t="s">
        <v>516</v>
      </c>
      <c r="NA279" s="20" t="s">
        <v>516</v>
      </c>
      <c r="NB279" s="20" t="s">
        <v>516</v>
      </c>
      <c r="NC279" s="21" t="s">
        <v>516</v>
      </c>
      <c r="ND279" s="21" t="s">
        <v>516</v>
      </c>
      <c r="NE279" s="21" t="s">
        <v>516</v>
      </c>
      <c r="NF279" s="21"/>
      <c r="NG279" s="21" t="s">
        <v>516</v>
      </c>
      <c r="NH279" s="20" t="s">
        <v>516</v>
      </c>
      <c r="NI279" s="20" t="s">
        <v>516</v>
      </c>
      <c r="NJ279" s="20" t="s">
        <v>516</v>
      </c>
      <c r="NK279" s="20"/>
      <c r="NL279" s="20"/>
      <c r="NM279" s="21"/>
      <c r="NN279" s="21"/>
      <c r="NO279" s="21"/>
      <c r="NP279" s="21"/>
      <c r="NQ279" s="21"/>
      <c r="NR279" s="20"/>
      <c r="NS279" s="20"/>
      <c r="NT279" s="20"/>
      <c r="NU279" s="20"/>
      <c r="NV279" s="20"/>
      <c r="NW279" s="21"/>
      <c r="NX279" s="21"/>
      <c r="NY279" s="21"/>
      <c r="NZ279" s="21"/>
      <c r="OA279" s="21"/>
      <c r="OB279" s="20"/>
      <c r="OC279" s="20"/>
      <c r="OD279" s="20"/>
      <c r="OE279" s="20"/>
      <c r="OF279" s="20"/>
      <c r="OG279" s="21"/>
      <c r="OH279" s="21"/>
      <c r="OI279" s="21"/>
      <c r="OJ279" s="21"/>
      <c r="OK279" s="21"/>
      <c r="OL279" s="20"/>
      <c r="OM279" s="20"/>
      <c r="ON279" s="20"/>
      <c r="OO279" s="20"/>
      <c r="OP279" s="20"/>
      <c r="OQ279" s="21"/>
      <c r="OR279" s="21"/>
      <c r="OS279" s="21"/>
      <c r="OT279" s="21"/>
      <c r="OU279" s="21"/>
      <c r="OV279" s="20"/>
      <c r="OW279" s="20"/>
      <c r="OX279" s="20"/>
      <c r="OY279" s="20"/>
      <c r="OZ279" s="20"/>
      <c r="PA279" s="21"/>
      <c r="PB279" s="21"/>
      <c r="PC279" s="21"/>
      <c r="PD279" s="21"/>
      <c r="PE279" s="21"/>
      <c r="PF279" s="20"/>
      <c r="PG279" s="20"/>
      <c r="PH279" s="20"/>
      <c r="PI279" s="20"/>
      <c r="PJ279" s="20"/>
      <c r="PK279" s="21"/>
      <c r="PL279" s="21"/>
      <c r="PM279" s="21"/>
      <c r="PN279" s="21"/>
      <c r="PO279" s="21"/>
      <c r="PP279" s="20"/>
      <c r="PQ279" s="20"/>
      <c r="PR279" s="20"/>
      <c r="PS279" s="20"/>
      <c r="PT279" s="20"/>
      <c r="PU279" s="21"/>
      <c r="PV279" s="21"/>
      <c r="PW279" s="21"/>
      <c r="PX279" s="21"/>
      <c r="PY279" s="21"/>
      <c r="PZ279" s="20"/>
      <c r="QA279" s="20"/>
      <c r="QB279" s="20"/>
      <c r="QC279" s="20"/>
      <c r="QD279" s="20"/>
      <c r="QE279" s="21"/>
      <c r="QF279" s="21"/>
      <c r="QG279" s="21"/>
      <c r="QH279" s="21"/>
      <c r="QI279" s="21"/>
      <c r="QJ279" s="20"/>
      <c r="QK279" s="20"/>
      <c r="QL279" s="20"/>
      <c r="QM279" s="20"/>
      <c r="QN279" s="20"/>
      <c r="QO279" s="21"/>
      <c r="QP279" s="21"/>
      <c r="QQ279" s="21"/>
      <c r="QR279" s="21"/>
      <c r="QS279" s="21"/>
      <c r="QT279" s="21"/>
      <c r="QU279" s="21"/>
    </row>
    <row r="280" spans="1:463" x14ac:dyDescent="0.45">
      <c r="A280" s="6">
        <v>42766</v>
      </c>
      <c r="B280" s="19" t="s">
        <v>623</v>
      </c>
      <c r="C280" s="19" t="s">
        <v>623</v>
      </c>
      <c r="D280" s="19" t="s">
        <v>623</v>
      </c>
      <c r="E280" s="19" t="s">
        <v>623</v>
      </c>
      <c r="F280" s="19" t="s">
        <v>623</v>
      </c>
      <c r="G280" s="18" t="s">
        <v>623</v>
      </c>
      <c r="H280" s="18" t="s">
        <v>623</v>
      </c>
      <c r="I280" s="18" t="s">
        <v>623</v>
      </c>
      <c r="J280" s="18" t="s">
        <v>623</v>
      </c>
      <c r="K280" s="18" t="s">
        <v>623</v>
      </c>
      <c r="L280" s="19" t="s">
        <v>623</v>
      </c>
      <c r="M280" s="19" t="s">
        <v>623</v>
      </c>
      <c r="N280" s="19" t="s">
        <v>623</v>
      </c>
      <c r="O280" s="19" t="s">
        <v>623</v>
      </c>
      <c r="P280" s="19" t="s">
        <v>623</v>
      </c>
      <c r="Q280" s="18" t="s">
        <v>623</v>
      </c>
      <c r="R280" s="18" t="s">
        <v>623</v>
      </c>
      <c r="S280" s="18" t="s">
        <v>623</v>
      </c>
      <c r="T280" s="18" t="s">
        <v>623</v>
      </c>
      <c r="U280" s="18" t="s">
        <v>623</v>
      </c>
      <c r="V280" s="19" t="s">
        <v>623</v>
      </c>
      <c r="W280" s="19" t="s">
        <v>623</v>
      </c>
      <c r="X280" s="19" t="s">
        <v>623</v>
      </c>
      <c r="Y280" s="19" t="s">
        <v>623</v>
      </c>
      <c r="Z280" s="19" t="s">
        <v>623</v>
      </c>
      <c r="AA280" s="18" t="s">
        <v>623</v>
      </c>
      <c r="AB280" s="18" t="s">
        <v>623</v>
      </c>
      <c r="AC280" s="18" t="s">
        <v>623</v>
      </c>
      <c r="AD280" s="18" t="s">
        <v>623</v>
      </c>
      <c r="AE280" s="18" t="s">
        <v>623</v>
      </c>
      <c r="AF280" s="19" t="s">
        <v>623</v>
      </c>
      <c r="AG280" s="19" t="s">
        <v>623</v>
      </c>
      <c r="AH280" s="19" t="s">
        <v>623</v>
      </c>
      <c r="AI280" s="19" t="s">
        <v>623</v>
      </c>
      <c r="AJ280" s="19" t="s">
        <v>623</v>
      </c>
      <c r="AK280" s="18" t="s">
        <v>623</v>
      </c>
      <c r="AL280" s="18" t="s">
        <v>623</v>
      </c>
      <c r="AM280" s="18" t="s">
        <v>623</v>
      </c>
      <c r="AN280" s="18" t="s">
        <v>623</v>
      </c>
      <c r="AO280" s="18" t="s">
        <v>623</v>
      </c>
      <c r="AP280" s="19" t="s">
        <v>623</v>
      </c>
      <c r="AQ280" s="19" t="s">
        <v>623</v>
      </c>
      <c r="AR280" s="19" t="s">
        <v>623</v>
      </c>
      <c r="AS280" s="19" t="s">
        <v>623</v>
      </c>
      <c r="AT280" s="19" t="s">
        <v>623</v>
      </c>
      <c r="AU280" s="18" t="s">
        <v>623</v>
      </c>
      <c r="AV280" s="18" t="s">
        <v>623</v>
      </c>
      <c r="AW280" s="18" t="s">
        <v>623</v>
      </c>
      <c r="AX280" s="18" t="s">
        <v>623</v>
      </c>
      <c r="AY280" s="18" t="s">
        <v>623</v>
      </c>
      <c r="AZ280" s="19" t="s">
        <v>623</v>
      </c>
      <c r="BA280" s="19" t="s">
        <v>623</v>
      </c>
      <c r="BB280" s="19" t="s">
        <v>623</v>
      </c>
      <c r="BC280" s="19" t="s">
        <v>623</v>
      </c>
      <c r="BD280" s="19" t="s">
        <v>623</v>
      </c>
      <c r="BE280" s="18" t="s">
        <v>623</v>
      </c>
      <c r="BF280" s="18" t="s">
        <v>623</v>
      </c>
      <c r="BG280" s="18" t="s">
        <v>623</v>
      </c>
      <c r="BH280" s="18" t="s">
        <v>623</v>
      </c>
      <c r="BI280" s="18" t="s">
        <v>623</v>
      </c>
      <c r="BJ280" s="19" t="s">
        <v>623</v>
      </c>
      <c r="BK280" s="19" t="s">
        <v>623</v>
      </c>
      <c r="BL280" s="19" t="s">
        <v>623</v>
      </c>
      <c r="BM280" s="19" t="s">
        <v>623</v>
      </c>
      <c r="BN280" s="19" t="s">
        <v>623</v>
      </c>
      <c r="BO280" s="18" t="s">
        <v>623</v>
      </c>
      <c r="BP280" s="18" t="s">
        <v>623</v>
      </c>
      <c r="BQ280" s="18" t="s">
        <v>623</v>
      </c>
      <c r="BR280" s="18" t="s">
        <v>623</v>
      </c>
      <c r="BS280" s="18" t="s">
        <v>623</v>
      </c>
      <c r="BT280" s="19" t="s">
        <v>623</v>
      </c>
      <c r="BU280" s="19" t="s">
        <v>623</v>
      </c>
      <c r="BV280" s="19" t="s">
        <v>623</v>
      </c>
      <c r="BW280" s="19" t="s">
        <v>623</v>
      </c>
      <c r="BX280" s="19" t="s">
        <v>623</v>
      </c>
      <c r="BY280" s="18" t="s">
        <v>623</v>
      </c>
      <c r="BZ280" s="18" t="s">
        <v>623</v>
      </c>
      <c r="CA280" s="18" t="s">
        <v>623</v>
      </c>
      <c r="CB280" s="18"/>
      <c r="CC280" s="18" t="s">
        <v>623</v>
      </c>
      <c r="CD280" s="19" t="s">
        <v>623</v>
      </c>
      <c r="CE280" s="19" t="s">
        <v>623</v>
      </c>
      <c r="CF280" s="19" t="s">
        <v>623</v>
      </c>
      <c r="CG280" s="19" t="s">
        <v>623</v>
      </c>
      <c r="CH280" s="19" t="s">
        <v>623</v>
      </c>
      <c r="CI280" s="18" t="s">
        <v>623</v>
      </c>
      <c r="CJ280" s="18" t="s">
        <v>623</v>
      </c>
      <c r="CK280" s="18" t="s">
        <v>623</v>
      </c>
      <c r="CL280" s="18" t="s">
        <v>623</v>
      </c>
      <c r="CM280" s="18" t="s">
        <v>623</v>
      </c>
      <c r="CN280" s="19" t="s">
        <v>623</v>
      </c>
      <c r="CO280" s="19" t="s">
        <v>623</v>
      </c>
      <c r="CP280" s="19" t="s">
        <v>623</v>
      </c>
      <c r="CQ280" s="19" t="s">
        <v>516</v>
      </c>
      <c r="CR280" s="19" t="s">
        <v>623</v>
      </c>
      <c r="CS280" s="18" t="s">
        <v>623</v>
      </c>
      <c r="CT280" s="18" t="s">
        <v>623</v>
      </c>
      <c r="CU280" s="18" t="s">
        <v>623</v>
      </c>
      <c r="CV280" s="18" t="s">
        <v>623</v>
      </c>
      <c r="CW280" s="18" t="s">
        <v>623</v>
      </c>
      <c r="CX280" s="19" t="s">
        <v>623</v>
      </c>
      <c r="CY280" s="19" t="s">
        <v>623</v>
      </c>
      <c r="CZ280" s="19" t="s">
        <v>623</v>
      </c>
      <c r="DA280" s="19" t="s">
        <v>623</v>
      </c>
      <c r="DB280" s="19" t="s">
        <v>623</v>
      </c>
      <c r="DC280" s="18" t="s">
        <v>623</v>
      </c>
      <c r="DD280" s="18" t="s">
        <v>516</v>
      </c>
      <c r="DE280" s="18"/>
      <c r="DF280" s="18" t="s">
        <v>623</v>
      </c>
      <c r="DG280" s="18" t="s">
        <v>516</v>
      </c>
      <c r="DH280" s="19" t="s">
        <v>623</v>
      </c>
      <c r="DI280" s="19" t="s">
        <v>623</v>
      </c>
      <c r="DJ280" s="19" t="s">
        <v>623</v>
      </c>
      <c r="DK280" s="19" t="s">
        <v>623</v>
      </c>
      <c r="DL280" s="19" t="s">
        <v>623</v>
      </c>
      <c r="DM280" s="18" t="s">
        <v>623</v>
      </c>
      <c r="DN280" s="18" t="s">
        <v>623</v>
      </c>
      <c r="DO280" s="18" t="s">
        <v>623</v>
      </c>
      <c r="DP280" s="18" t="s">
        <v>623</v>
      </c>
      <c r="DQ280" s="18" t="s">
        <v>623</v>
      </c>
      <c r="DR280" s="19" t="s">
        <v>516</v>
      </c>
      <c r="DS280" s="19" t="s">
        <v>623</v>
      </c>
      <c r="DT280" s="19" t="s">
        <v>623</v>
      </c>
      <c r="DU280" s="19" t="s">
        <v>623</v>
      </c>
      <c r="DV280" s="19" t="s">
        <v>623</v>
      </c>
      <c r="DW280" s="18" t="s">
        <v>516</v>
      </c>
      <c r="DX280" s="18" t="s">
        <v>516</v>
      </c>
      <c r="DY280" s="18" t="s">
        <v>623</v>
      </c>
      <c r="DZ280" s="18" t="s">
        <v>623</v>
      </c>
      <c r="EA280" s="18" t="s">
        <v>623</v>
      </c>
      <c r="EB280" s="19" t="s">
        <v>623</v>
      </c>
      <c r="EC280" s="19" t="s">
        <v>623</v>
      </c>
      <c r="ED280" s="19" t="s">
        <v>623</v>
      </c>
      <c r="EE280" s="19" t="s">
        <v>623</v>
      </c>
      <c r="EF280" s="19" t="s">
        <v>623</v>
      </c>
      <c r="EG280" s="18" t="s">
        <v>623</v>
      </c>
      <c r="EH280" s="18" t="s">
        <v>516</v>
      </c>
      <c r="EI280" s="18" t="s">
        <v>623</v>
      </c>
      <c r="EJ280" s="18"/>
      <c r="EK280" s="18" t="s">
        <v>623</v>
      </c>
      <c r="EL280" s="19" t="s">
        <v>623</v>
      </c>
      <c r="EM280" s="19" t="s">
        <v>623</v>
      </c>
      <c r="EN280" s="19" t="s">
        <v>623</v>
      </c>
      <c r="EO280" s="19" t="s">
        <v>623</v>
      </c>
      <c r="EP280" s="19" t="s">
        <v>623</v>
      </c>
      <c r="EQ280" s="18" t="s">
        <v>623</v>
      </c>
      <c r="ER280" s="18" t="s">
        <v>516</v>
      </c>
      <c r="ES280" s="18" t="s">
        <v>623</v>
      </c>
      <c r="ET280" s="18" t="s">
        <v>623</v>
      </c>
      <c r="EU280" s="18" t="s">
        <v>516</v>
      </c>
      <c r="EV280" s="19" t="s">
        <v>623</v>
      </c>
      <c r="EW280" s="19" t="s">
        <v>623</v>
      </c>
      <c r="EX280" s="19" t="s">
        <v>623</v>
      </c>
      <c r="EY280" s="19" t="s">
        <v>623</v>
      </c>
      <c r="EZ280" s="19" t="s">
        <v>623</v>
      </c>
      <c r="FA280" s="18" t="s">
        <v>623</v>
      </c>
      <c r="FB280" s="18" t="s">
        <v>516</v>
      </c>
      <c r="FC280" s="18" t="s">
        <v>623</v>
      </c>
      <c r="FD280" s="18" t="s">
        <v>623</v>
      </c>
      <c r="FE280" s="18" t="s">
        <v>623</v>
      </c>
      <c r="FF280" s="19" t="s">
        <v>623</v>
      </c>
      <c r="FG280" s="19" t="s">
        <v>623</v>
      </c>
      <c r="FH280" s="19" t="s">
        <v>623</v>
      </c>
      <c r="FI280" s="19" t="s">
        <v>516</v>
      </c>
      <c r="FJ280" s="19" t="s">
        <v>623</v>
      </c>
      <c r="FK280" s="18" t="s">
        <v>623</v>
      </c>
      <c r="FL280" s="18" t="s">
        <v>516</v>
      </c>
      <c r="FM280" s="18" t="s">
        <v>623</v>
      </c>
      <c r="FN280" s="18" t="s">
        <v>623</v>
      </c>
      <c r="FO280" s="18" t="s">
        <v>623</v>
      </c>
      <c r="FP280" s="19" t="s">
        <v>623</v>
      </c>
      <c r="FQ280" s="19"/>
      <c r="FR280" s="19" t="s">
        <v>623</v>
      </c>
      <c r="FS280" s="19" t="s">
        <v>623</v>
      </c>
      <c r="FT280" s="19" t="s">
        <v>623</v>
      </c>
      <c r="FU280" s="18" t="s">
        <v>623</v>
      </c>
      <c r="FV280" s="18" t="s">
        <v>516</v>
      </c>
      <c r="FW280" s="18" t="s">
        <v>623</v>
      </c>
      <c r="FX280" s="18" t="s">
        <v>516</v>
      </c>
      <c r="FY280" s="18" t="s">
        <v>623</v>
      </c>
      <c r="FZ280" s="19" t="s">
        <v>623</v>
      </c>
      <c r="GA280" s="19" t="s">
        <v>623</v>
      </c>
      <c r="GB280" s="19" t="s">
        <v>623</v>
      </c>
      <c r="GC280" s="19" t="s">
        <v>516</v>
      </c>
      <c r="GD280" s="19" t="s">
        <v>623</v>
      </c>
      <c r="GE280" s="18" t="s">
        <v>623</v>
      </c>
      <c r="GF280" s="18" t="s">
        <v>623</v>
      </c>
      <c r="GG280" s="18" t="s">
        <v>623</v>
      </c>
      <c r="GH280" s="18" t="s">
        <v>623</v>
      </c>
      <c r="GI280" s="18" t="s">
        <v>623</v>
      </c>
      <c r="GJ280" s="19" t="s">
        <v>516</v>
      </c>
      <c r="GK280" s="19" t="s">
        <v>623</v>
      </c>
      <c r="GL280" s="19" t="s">
        <v>623</v>
      </c>
      <c r="GM280" s="19" t="s">
        <v>516</v>
      </c>
      <c r="GN280" s="19" t="s">
        <v>623</v>
      </c>
      <c r="GO280" s="18" t="s">
        <v>623</v>
      </c>
      <c r="GP280" s="18" t="s">
        <v>623</v>
      </c>
      <c r="GQ280" s="18" t="s">
        <v>623</v>
      </c>
      <c r="GR280" s="18" t="s">
        <v>516</v>
      </c>
      <c r="GS280" s="18" t="s">
        <v>516</v>
      </c>
      <c r="GT280" s="19" t="s">
        <v>516</v>
      </c>
      <c r="GU280" s="19" t="s">
        <v>623</v>
      </c>
      <c r="GV280" s="19" t="s">
        <v>623</v>
      </c>
      <c r="GW280" s="19" t="s">
        <v>623</v>
      </c>
      <c r="GX280" s="19" t="s">
        <v>516</v>
      </c>
      <c r="GY280" s="18" t="s">
        <v>623</v>
      </c>
      <c r="GZ280" s="18" t="s">
        <v>516</v>
      </c>
      <c r="HA280" s="18" t="s">
        <v>623</v>
      </c>
      <c r="HB280" s="18" t="s">
        <v>623</v>
      </c>
      <c r="HC280" s="18" t="s">
        <v>516</v>
      </c>
      <c r="HD280" s="19" t="s">
        <v>516</v>
      </c>
      <c r="HE280" s="19" t="s">
        <v>516</v>
      </c>
      <c r="HF280" s="19" t="s">
        <v>623</v>
      </c>
      <c r="HG280" s="19" t="s">
        <v>623</v>
      </c>
      <c r="HH280" s="19" t="s">
        <v>516</v>
      </c>
      <c r="HI280" s="18" t="s">
        <v>623</v>
      </c>
      <c r="HJ280" s="18" t="s">
        <v>623</v>
      </c>
      <c r="HK280" s="18" t="s">
        <v>516</v>
      </c>
      <c r="HL280" s="18" t="s">
        <v>516</v>
      </c>
      <c r="HM280" s="18" t="s">
        <v>623</v>
      </c>
      <c r="HN280" s="19" t="s">
        <v>623</v>
      </c>
      <c r="HO280" s="19" t="s">
        <v>623</v>
      </c>
      <c r="HP280" s="19" t="s">
        <v>516</v>
      </c>
      <c r="HQ280" s="19" t="s">
        <v>623</v>
      </c>
      <c r="HR280" s="19" t="s">
        <v>516</v>
      </c>
      <c r="HS280" s="18" t="s">
        <v>516</v>
      </c>
      <c r="HT280" s="18" t="s">
        <v>516</v>
      </c>
      <c r="HU280" s="18" t="s">
        <v>516</v>
      </c>
      <c r="HV280" s="18" t="s">
        <v>516</v>
      </c>
      <c r="HW280" s="18" t="s">
        <v>516</v>
      </c>
      <c r="HX280" s="19" t="s">
        <v>516</v>
      </c>
      <c r="HY280" s="19" t="s">
        <v>623</v>
      </c>
      <c r="HZ280" s="19" t="s">
        <v>516</v>
      </c>
      <c r="IA280" s="19" t="s">
        <v>516</v>
      </c>
      <c r="IB280" s="19" t="s">
        <v>516</v>
      </c>
      <c r="IC280" s="18" t="s">
        <v>623</v>
      </c>
      <c r="ID280" s="18" t="s">
        <v>623</v>
      </c>
      <c r="IE280" s="18" t="s">
        <v>516</v>
      </c>
      <c r="IF280" s="18" t="s">
        <v>516</v>
      </c>
      <c r="IG280" s="18" t="s">
        <v>623</v>
      </c>
      <c r="IH280" s="19" t="s">
        <v>516</v>
      </c>
      <c r="II280" s="19" t="s">
        <v>516</v>
      </c>
      <c r="IJ280" s="19" t="s">
        <v>516</v>
      </c>
      <c r="IK280" s="19" t="s">
        <v>516</v>
      </c>
      <c r="IL280" s="19" t="s">
        <v>516</v>
      </c>
      <c r="IM280" s="18" t="s">
        <v>623</v>
      </c>
      <c r="IN280" s="18" t="s">
        <v>516</v>
      </c>
      <c r="IO280" s="18" t="s">
        <v>516</v>
      </c>
      <c r="IP280" s="18" t="s">
        <v>516</v>
      </c>
      <c r="IQ280" s="18" t="s">
        <v>516</v>
      </c>
      <c r="IR280" s="19" t="s">
        <v>516</v>
      </c>
      <c r="IS280" s="19" t="s">
        <v>516</v>
      </c>
      <c r="IT280" s="19" t="s">
        <v>516</v>
      </c>
      <c r="IU280" s="19" t="s">
        <v>623</v>
      </c>
      <c r="IV280" s="19" t="s">
        <v>516</v>
      </c>
      <c r="IW280" s="18" t="s">
        <v>516</v>
      </c>
      <c r="IX280" s="18" t="s">
        <v>516</v>
      </c>
      <c r="IY280" s="18" t="s">
        <v>516</v>
      </c>
      <c r="IZ280" s="18" t="s">
        <v>516</v>
      </c>
      <c r="JA280" s="18" t="s">
        <v>516</v>
      </c>
      <c r="JB280" s="19" t="s">
        <v>516</v>
      </c>
      <c r="JC280" s="19" t="s">
        <v>516</v>
      </c>
      <c r="JD280" s="19" t="s">
        <v>516</v>
      </c>
      <c r="JE280" s="19" t="s">
        <v>516</v>
      </c>
      <c r="JF280" s="19" t="s">
        <v>516</v>
      </c>
      <c r="JG280" s="18" t="s">
        <v>516</v>
      </c>
      <c r="JH280" s="18" t="s">
        <v>516</v>
      </c>
      <c r="JI280" s="18" t="s">
        <v>516</v>
      </c>
      <c r="JJ280" s="18" t="s">
        <v>516</v>
      </c>
      <c r="JK280" s="18" t="s">
        <v>516</v>
      </c>
      <c r="JL280" s="19" t="s">
        <v>516</v>
      </c>
      <c r="JM280" s="19" t="s">
        <v>516</v>
      </c>
      <c r="JN280" s="19" t="s">
        <v>516</v>
      </c>
      <c r="JO280" s="19" t="s">
        <v>516</v>
      </c>
      <c r="JP280" s="19" t="s">
        <v>516</v>
      </c>
      <c r="JQ280" s="18" t="s">
        <v>516</v>
      </c>
      <c r="JR280" s="18" t="s">
        <v>516</v>
      </c>
      <c r="JS280" s="18" t="s">
        <v>516</v>
      </c>
      <c r="JT280" s="18" t="s">
        <v>516</v>
      </c>
      <c r="JU280" s="18" t="s">
        <v>516</v>
      </c>
      <c r="JV280" s="19" t="s">
        <v>516</v>
      </c>
      <c r="JW280" s="19" t="s">
        <v>516</v>
      </c>
      <c r="JX280" s="19" t="s">
        <v>516</v>
      </c>
      <c r="JY280" s="19" t="s">
        <v>516</v>
      </c>
      <c r="JZ280" s="19" t="s">
        <v>516</v>
      </c>
      <c r="KA280" s="18" t="s">
        <v>516</v>
      </c>
      <c r="KB280" s="18" t="s">
        <v>516</v>
      </c>
      <c r="KC280" s="18" t="s">
        <v>516</v>
      </c>
      <c r="KD280" s="18" t="s">
        <v>516</v>
      </c>
      <c r="KE280" s="18" t="s">
        <v>516</v>
      </c>
      <c r="KF280" s="19" t="s">
        <v>516</v>
      </c>
      <c r="KG280" s="19" t="s">
        <v>516</v>
      </c>
      <c r="KH280" s="19" t="s">
        <v>516</v>
      </c>
      <c r="KI280" s="19" t="s">
        <v>516</v>
      </c>
      <c r="KJ280" s="19" t="s">
        <v>516</v>
      </c>
      <c r="KK280" s="18" t="s">
        <v>516</v>
      </c>
      <c r="KL280" s="18" t="s">
        <v>516</v>
      </c>
      <c r="KM280" s="18" t="s">
        <v>516</v>
      </c>
      <c r="KN280" s="18" t="s">
        <v>516</v>
      </c>
      <c r="KO280" s="18" t="s">
        <v>516</v>
      </c>
      <c r="KP280" s="19" t="s">
        <v>516</v>
      </c>
      <c r="KQ280" s="19" t="s">
        <v>516</v>
      </c>
      <c r="KR280" s="19" t="s">
        <v>516</v>
      </c>
      <c r="KS280" s="19" t="s">
        <v>516</v>
      </c>
      <c r="KT280" s="19" t="s">
        <v>516</v>
      </c>
      <c r="KU280" s="18" t="s">
        <v>516</v>
      </c>
      <c r="KV280" s="18" t="s">
        <v>516</v>
      </c>
      <c r="KW280" s="18" t="s">
        <v>516</v>
      </c>
      <c r="KX280" s="18" t="s">
        <v>516</v>
      </c>
      <c r="KY280" s="18" t="s">
        <v>516</v>
      </c>
      <c r="KZ280" s="19" t="s">
        <v>516</v>
      </c>
      <c r="LA280" s="19" t="s">
        <v>516</v>
      </c>
      <c r="LB280" s="19" t="s">
        <v>516</v>
      </c>
      <c r="LC280" s="19" t="s">
        <v>516</v>
      </c>
      <c r="LD280" s="19" t="s">
        <v>516</v>
      </c>
      <c r="LE280" s="18" t="s">
        <v>516</v>
      </c>
      <c r="LF280" s="18" t="s">
        <v>516</v>
      </c>
      <c r="LG280" s="18" t="s">
        <v>516</v>
      </c>
      <c r="LH280" s="18" t="s">
        <v>516</v>
      </c>
      <c r="LI280" s="18" t="s">
        <v>516</v>
      </c>
      <c r="LJ280" s="19" t="s">
        <v>516</v>
      </c>
      <c r="LK280" s="19" t="s">
        <v>516</v>
      </c>
      <c r="LL280" s="19" t="s">
        <v>516</v>
      </c>
      <c r="LM280" s="19" t="s">
        <v>516</v>
      </c>
      <c r="LN280" s="19" t="s">
        <v>516</v>
      </c>
      <c r="LO280" s="18" t="s">
        <v>516</v>
      </c>
      <c r="LP280" s="18" t="s">
        <v>516</v>
      </c>
      <c r="LQ280" s="18" t="s">
        <v>516</v>
      </c>
      <c r="LR280" s="18" t="s">
        <v>516</v>
      </c>
      <c r="LS280" s="18" t="s">
        <v>516</v>
      </c>
      <c r="LT280" s="19" t="s">
        <v>516</v>
      </c>
      <c r="LU280" s="19" t="s">
        <v>516</v>
      </c>
      <c r="LV280" s="19" t="s">
        <v>516</v>
      </c>
      <c r="LW280" s="19" t="s">
        <v>516</v>
      </c>
      <c r="LX280" s="19" t="s">
        <v>516</v>
      </c>
      <c r="LY280" s="18" t="s">
        <v>516</v>
      </c>
      <c r="LZ280" s="18" t="s">
        <v>516</v>
      </c>
      <c r="MA280" s="18" t="s">
        <v>516</v>
      </c>
      <c r="MB280" s="18" t="s">
        <v>516</v>
      </c>
      <c r="MC280" s="18" t="s">
        <v>516</v>
      </c>
      <c r="MD280" s="19" t="s">
        <v>516</v>
      </c>
      <c r="ME280" s="19" t="s">
        <v>516</v>
      </c>
      <c r="MF280" s="19" t="s">
        <v>516</v>
      </c>
      <c r="MG280" s="19" t="s">
        <v>516</v>
      </c>
      <c r="MH280" s="19" t="s">
        <v>516</v>
      </c>
      <c r="MI280" s="18" t="s">
        <v>516</v>
      </c>
      <c r="MJ280" s="18" t="s">
        <v>516</v>
      </c>
      <c r="MK280" s="18" t="s">
        <v>516</v>
      </c>
      <c r="ML280" s="18" t="s">
        <v>516</v>
      </c>
      <c r="MM280" s="18" t="s">
        <v>516</v>
      </c>
      <c r="MN280" s="19" t="s">
        <v>516</v>
      </c>
      <c r="MO280" s="19" t="s">
        <v>516</v>
      </c>
      <c r="MP280" s="19" t="s">
        <v>516</v>
      </c>
      <c r="MQ280" s="19" t="s">
        <v>516</v>
      </c>
      <c r="MR280" s="19" t="s">
        <v>516</v>
      </c>
      <c r="MS280" s="18" t="s">
        <v>516</v>
      </c>
      <c r="MT280" s="18" t="s">
        <v>516</v>
      </c>
      <c r="MU280" s="18" t="s">
        <v>516</v>
      </c>
      <c r="MV280" s="18" t="s">
        <v>516</v>
      </c>
      <c r="MW280" s="18" t="s">
        <v>516</v>
      </c>
      <c r="MX280" s="19" t="s">
        <v>516</v>
      </c>
      <c r="MY280" s="19" t="s">
        <v>516</v>
      </c>
      <c r="MZ280" s="19" t="s">
        <v>516</v>
      </c>
      <c r="NA280" s="19" t="s">
        <v>516</v>
      </c>
      <c r="NB280" s="19" t="s">
        <v>516</v>
      </c>
      <c r="NC280" s="18" t="s">
        <v>516</v>
      </c>
      <c r="ND280" s="18" t="s">
        <v>516</v>
      </c>
      <c r="NE280" s="18" t="s">
        <v>516</v>
      </c>
      <c r="NF280" s="18"/>
      <c r="NG280" s="18" t="s">
        <v>516</v>
      </c>
      <c r="NH280" s="19" t="s">
        <v>516</v>
      </c>
      <c r="NI280" s="19" t="s">
        <v>516</v>
      </c>
      <c r="NJ280" s="19" t="s">
        <v>516</v>
      </c>
      <c r="NK280" s="19"/>
      <c r="NL280" s="19"/>
      <c r="NM280" s="18"/>
      <c r="NN280" s="18"/>
      <c r="NO280" s="18"/>
      <c r="NP280" s="18"/>
      <c r="NQ280" s="18"/>
      <c r="NR280" s="19"/>
      <c r="NS280" s="19"/>
      <c r="NT280" s="19"/>
      <c r="NU280" s="19"/>
      <c r="NV280" s="19"/>
      <c r="NW280" s="18"/>
      <c r="NX280" s="18"/>
      <c r="NY280" s="18"/>
      <c r="NZ280" s="18"/>
      <c r="OA280" s="18"/>
      <c r="OB280" s="19"/>
      <c r="OC280" s="19"/>
      <c r="OD280" s="19"/>
      <c r="OE280" s="19"/>
      <c r="OF280" s="19"/>
      <c r="OG280" s="18"/>
      <c r="OH280" s="18"/>
      <c r="OI280" s="18"/>
      <c r="OJ280" s="18"/>
      <c r="OK280" s="18"/>
      <c r="OL280" s="19"/>
      <c r="OM280" s="19"/>
      <c r="ON280" s="19"/>
      <c r="OO280" s="19"/>
      <c r="OP280" s="19"/>
      <c r="OQ280" s="18"/>
      <c r="OR280" s="18"/>
      <c r="OS280" s="18"/>
      <c r="OT280" s="18"/>
      <c r="OU280" s="18"/>
      <c r="OV280" s="19"/>
      <c r="OW280" s="19"/>
      <c r="OX280" s="19"/>
      <c r="OY280" s="19"/>
      <c r="OZ280" s="19"/>
      <c r="PA280" s="18"/>
      <c r="PB280" s="18"/>
      <c r="PC280" s="18"/>
      <c r="PD280" s="18"/>
      <c r="PE280" s="18"/>
      <c r="PF280" s="19"/>
      <c r="PG280" s="19"/>
      <c r="PH280" s="19"/>
      <c r="PI280" s="19"/>
      <c r="PJ280" s="19"/>
      <c r="PK280" s="18"/>
      <c r="PL280" s="18"/>
      <c r="PM280" s="18"/>
      <c r="PN280" s="18"/>
      <c r="PO280" s="18"/>
      <c r="PP280" s="19"/>
      <c r="PQ280" s="19"/>
      <c r="PR280" s="19"/>
      <c r="PS280" s="19"/>
      <c r="PT280" s="19"/>
      <c r="PU280" s="18"/>
      <c r="PV280" s="18"/>
      <c r="PW280" s="18"/>
      <c r="PX280" s="18"/>
      <c r="PY280" s="18"/>
      <c r="PZ280" s="19"/>
      <c r="QA280" s="19"/>
      <c r="QB280" s="19"/>
      <c r="QC280" s="19"/>
      <c r="QD280" s="19"/>
      <c r="QE280" s="18"/>
      <c r="QF280" s="18"/>
      <c r="QG280" s="18"/>
      <c r="QH280" s="18"/>
      <c r="QI280" s="18"/>
      <c r="QJ280" s="19"/>
      <c r="QK280" s="19"/>
      <c r="QL280" s="19"/>
      <c r="QM280" s="19"/>
      <c r="QN280" s="19"/>
      <c r="QO280" s="18"/>
      <c r="QP280" s="18"/>
      <c r="QQ280" s="18"/>
      <c r="QR280" s="18"/>
      <c r="QS280" s="18"/>
      <c r="QT280" s="18"/>
      <c r="QU280" s="18"/>
    </row>
    <row r="281" spans="1:463" x14ac:dyDescent="0.45">
      <c r="A281" s="6">
        <v>42794</v>
      </c>
      <c r="B281" s="19" t="s">
        <v>623</v>
      </c>
      <c r="C281" s="19" t="s">
        <v>623</v>
      </c>
      <c r="D281" s="19" t="s">
        <v>623</v>
      </c>
      <c r="E281" s="19" t="s">
        <v>623</v>
      </c>
      <c r="F281" s="19" t="s">
        <v>623</v>
      </c>
      <c r="G281" s="18" t="s">
        <v>623</v>
      </c>
      <c r="H281" s="18" t="s">
        <v>623</v>
      </c>
      <c r="I281" s="18" t="s">
        <v>623</v>
      </c>
      <c r="J281" s="18" t="s">
        <v>623</v>
      </c>
      <c r="K281" s="18" t="s">
        <v>623</v>
      </c>
      <c r="L281" s="19" t="s">
        <v>623</v>
      </c>
      <c r="M281" s="19" t="s">
        <v>623</v>
      </c>
      <c r="N281" s="19" t="s">
        <v>623</v>
      </c>
      <c r="O281" s="19" t="s">
        <v>623</v>
      </c>
      <c r="P281" s="19" t="s">
        <v>623</v>
      </c>
      <c r="Q281" s="18" t="s">
        <v>623</v>
      </c>
      <c r="R281" s="18" t="s">
        <v>623</v>
      </c>
      <c r="S281" s="18" t="s">
        <v>623</v>
      </c>
      <c r="T281" s="18" t="s">
        <v>623</v>
      </c>
      <c r="U281" s="18" t="s">
        <v>623</v>
      </c>
      <c r="V281" s="19" t="s">
        <v>623</v>
      </c>
      <c r="W281" s="19" t="s">
        <v>623</v>
      </c>
      <c r="X281" s="19" t="s">
        <v>623</v>
      </c>
      <c r="Y281" s="19" t="s">
        <v>623</v>
      </c>
      <c r="Z281" s="19" t="s">
        <v>623</v>
      </c>
      <c r="AA281" s="18" t="s">
        <v>623</v>
      </c>
      <c r="AB281" s="18" t="s">
        <v>623</v>
      </c>
      <c r="AC281" s="18" t="s">
        <v>623</v>
      </c>
      <c r="AD281" s="18" t="s">
        <v>623</v>
      </c>
      <c r="AE281" s="18" t="s">
        <v>623</v>
      </c>
      <c r="AF281" s="19" t="s">
        <v>623</v>
      </c>
      <c r="AG281" s="19" t="s">
        <v>623</v>
      </c>
      <c r="AH281" s="19" t="s">
        <v>623</v>
      </c>
      <c r="AI281" s="19" t="s">
        <v>623</v>
      </c>
      <c r="AJ281" s="19" t="s">
        <v>623</v>
      </c>
      <c r="AK281" s="18" t="s">
        <v>623</v>
      </c>
      <c r="AL281" s="18" t="s">
        <v>623</v>
      </c>
      <c r="AM281" s="18" t="s">
        <v>623</v>
      </c>
      <c r="AN281" s="18" t="s">
        <v>623</v>
      </c>
      <c r="AO281" s="18" t="s">
        <v>623</v>
      </c>
      <c r="AP281" s="19" t="s">
        <v>623</v>
      </c>
      <c r="AQ281" s="19" t="s">
        <v>623</v>
      </c>
      <c r="AR281" s="19" t="s">
        <v>623</v>
      </c>
      <c r="AS281" s="19" t="s">
        <v>623</v>
      </c>
      <c r="AT281" s="19" t="s">
        <v>623</v>
      </c>
      <c r="AU281" s="18" t="s">
        <v>623</v>
      </c>
      <c r="AV281" s="18" t="s">
        <v>623</v>
      </c>
      <c r="AW281" s="18" t="s">
        <v>623</v>
      </c>
      <c r="AX281" s="18" t="s">
        <v>623</v>
      </c>
      <c r="AY281" s="18" t="s">
        <v>623</v>
      </c>
      <c r="AZ281" s="19" t="s">
        <v>623</v>
      </c>
      <c r="BA281" s="19" t="s">
        <v>623</v>
      </c>
      <c r="BB281" s="19" t="s">
        <v>623</v>
      </c>
      <c r="BC281" s="19" t="s">
        <v>623</v>
      </c>
      <c r="BD281" s="19" t="s">
        <v>623</v>
      </c>
      <c r="BE281" s="18" t="s">
        <v>623</v>
      </c>
      <c r="BF281" s="18" t="s">
        <v>623</v>
      </c>
      <c r="BG281" s="18" t="s">
        <v>623</v>
      </c>
      <c r="BH281" s="18" t="s">
        <v>623</v>
      </c>
      <c r="BI281" s="18" t="s">
        <v>623</v>
      </c>
      <c r="BJ281" s="19" t="s">
        <v>623</v>
      </c>
      <c r="BK281" s="19" t="s">
        <v>623</v>
      </c>
      <c r="BL281" s="19" t="s">
        <v>623</v>
      </c>
      <c r="BM281" s="19" t="s">
        <v>623</v>
      </c>
      <c r="BN281" s="19" t="s">
        <v>623</v>
      </c>
      <c r="BO281" s="18" t="s">
        <v>623</v>
      </c>
      <c r="BP281" s="18" t="s">
        <v>623</v>
      </c>
      <c r="BQ281" s="18" t="s">
        <v>623</v>
      </c>
      <c r="BR281" s="18" t="s">
        <v>623</v>
      </c>
      <c r="BS281" s="18" t="s">
        <v>623</v>
      </c>
      <c r="BT281" s="19" t="s">
        <v>623</v>
      </c>
      <c r="BU281" s="19" t="s">
        <v>623</v>
      </c>
      <c r="BV281" s="19" t="s">
        <v>623</v>
      </c>
      <c r="BW281" s="19" t="s">
        <v>623</v>
      </c>
      <c r="BX281" s="19" t="s">
        <v>623</v>
      </c>
      <c r="BY281" s="18" t="s">
        <v>623</v>
      </c>
      <c r="BZ281" s="18" t="s">
        <v>623</v>
      </c>
      <c r="CA281" s="18" t="s">
        <v>623</v>
      </c>
      <c r="CB281" s="18"/>
      <c r="CC281" s="18" t="s">
        <v>623</v>
      </c>
      <c r="CD281" s="19" t="s">
        <v>623</v>
      </c>
      <c r="CE281" s="19" t="s">
        <v>623</v>
      </c>
      <c r="CF281" s="19" t="s">
        <v>623</v>
      </c>
      <c r="CG281" s="19" t="s">
        <v>623</v>
      </c>
      <c r="CH281" s="19" t="s">
        <v>623</v>
      </c>
      <c r="CI281" s="18" t="s">
        <v>623</v>
      </c>
      <c r="CJ281" s="18" t="s">
        <v>623</v>
      </c>
      <c r="CK281" s="18" t="s">
        <v>623</v>
      </c>
      <c r="CL281" s="18" t="s">
        <v>623</v>
      </c>
      <c r="CM281" s="18" t="s">
        <v>623</v>
      </c>
      <c r="CN281" s="19" t="s">
        <v>623</v>
      </c>
      <c r="CO281" s="19" t="s">
        <v>623</v>
      </c>
      <c r="CP281" s="19" t="s">
        <v>623</v>
      </c>
      <c r="CQ281" s="19" t="s">
        <v>516</v>
      </c>
      <c r="CR281" s="19" t="s">
        <v>623</v>
      </c>
      <c r="CS281" s="18" t="s">
        <v>623</v>
      </c>
      <c r="CT281" s="18" t="s">
        <v>623</v>
      </c>
      <c r="CU281" s="18" t="s">
        <v>623</v>
      </c>
      <c r="CV281" s="18" t="s">
        <v>623</v>
      </c>
      <c r="CW281" s="18" t="s">
        <v>623</v>
      </c>
      <c r="CX281" s="19" t="s">
        <v>623</v>
      </c>
      <c r="CY281" s="19" t="s">
        <v>623</v>
      </c>
      <c r="CZ281" s="19" t="s">
        <v>623</v>
      </c>
      <c r="DA281" s="19" t="s">
        <v>623</v>
      </c>
      <c r="DB281" s="19" t="s">
        <v>623</v>
      </c>
      <c r="DC281" s="18" t="s">
        <v>623</v>
      </c>
      <c r="DD281" s="18" t="s">
        <v>516</v>
      </c>
      <c r="DE281" s="18"/>
      <c r="DF281" s="18" t="s">
        <v>623</v>
      </c>
      <c r="DG281" s="18" t="s">
        <v>516</v>
      </c>
      <c r="DH281" s="19" t="s">
        <v>623</v>
      </c>
      <c r="DI281" s="19" t="s">
        <v>623</v>
      </c>
      <c r="DJ281" s="19" t="s">
        <v>623</v>
      </c>
      <c r="DK281" s="19" t="s">
        <v>623</v>
      </c>
      <c r="DL281" s="19" t="s">
        <v>623</v>
      </c>
      <c r="DM281" s="18" t="s">
        <v>623</v>
      </c>
      <c r="DN281" s="18" t="s">
        <v>623</v>
      </c>
      <c r="DO281" s="18" t="s">
        <v>623</v>
      </c>
      <c r="DP281" s="18" t="s">
        <v>623</v>
      </c>
      <c r="DQ281" s="18" t="s">
        <v>623</v>
      </c>
      <c r="DR281" s="19" t="s">
        <v>516</v>
      </c>
      <c r="DS281" s="19" t="s">
        <v>623</v>
      </c>
      <c r="DT281" s="19" t="s">
        <v>623</v>
      </c>
      <c r="DU281" s="19" t="s">
        <v>623</v>
      </c>
      <c r="DV281" s="19" t="s">
        <v>623</v>
      </c>
      <c r="DW281" s="18" t="s">
        <v>516</v>
      </c>
      <c r="DX281" s="18" t="s">
        <v>516</v>
      </c>
      <c r="DY281" s="18" t="s">
        <v>623</v>
      </c>
      <c r="DZ281" s="18" t="s">
        <v>623</v>
      </c>
      <c r="EA281" s="18" t="s">
        <v>623</v>
      </c>
      <c r="EB281" s="19" t="s">
        <v>623</v>
      </c>
      <c r="EC281" s="19" t="s">
        <v>623</v>
      </c>
      <c r="ED281" s="19" t="s">
        <v>623</v>
      </c>
      <c r="EE281" s="19" t="s">
        <v>623</v>
      </c>
      <c r="EF281" s="19" t="s">
        <v>623</v>
      </c>
      <c r="EG281" s="18" t="s">
        <v>623</v>
      </c>
      <c r="EH281" s="18" t="s">
        <v>516</v>
      </c>
      <c r="EI281" s="18" t="s">
        <v>623</v>
      </c>
      <c r="EJ281" s="18"/>
      <c r="EK281" s="18" t="s">
        <v>623</v>
      </c>
      <c r="EL281" s="19" t="s">
        <v>623</v>
      </c>
      <c r="EM281" s="19" t="s">
        <v>623</v>
      </c>
      <c r="EN281" s="19" t="s">
        <v>623</v>
      </c>
      <c r="EO281" s="19" t="s">
        <v>623</v>
      </c>
      <c r="EP281" s="19" t="s">
        <v>623</v>
      </c>
      <c r="EQ281" s="18" t="s">
        <v>623</v>
      </c>
      <c r="ER281" s="18" t="s">
        <v>516</v>
      </c>
      <c r="ES281" s="18" t="s">
        <v>623</v>
      </c>
      <c r="ET281" s="18" t="s">
        <v>623</v>
      </c>
      <c r="EU281" s="18" t="s">
        <v>516</v>
      </c>
      <c r="EV281" s="19" t="s">
        <v>623</v>
      </c>
      <c r="EW281" s="19" t="s">
        <v>623</v>
      </c>
      <c r="EX281" s="19" t="s">
        <v>623</v>
      </c>
      <c r="EY281" s="19" t="s">
        <v>623</v>
      </c>
      <c r="EZ281" s="19" t="s">
        <v>623</v>
      </c>
      <c r="FA281" s="18" t="s">
        <v>623</v>
      </c>
      <c r="FB281" s="18" t="s">
        <v>516</v>
      </c>
      <c r="FC281" s="18" t="s">
        <v>623</v>
      </c>
      <c r="FD281" s="18" t="s">
        <v>623</v>
      </c>
      <c r="FE281" s="18" t="s">
        <v>623</v>
      </c>
      <c r="FF281" s="19" t="s">
        <v>623</v>
      </c>
      <c r="FG281" s="19" t="s">
        <v>623</v>
      </c>
      <c r="FH281" s="19" t="s">
        <v>623</v>
      </c>
      <c r="FI281" s="19" t="s">
        <v>516</v>
      </c>
      <c r="FJ281" s="19" t="s">
        <v>623</v>
      </c>
      <c r="FK281" s="18" t="s">
        <v>623</v>
      </c>
      <c r="FL281" s="18" t="s">
        <v>516</v>
      </c>
      <c r="FM281" s="18" t="s">
        <v>623</v>
      </c>
      <c r="FN281" s="18" t="s">
        <v>623</v>
      </c>
      <c r="FO281" s="18" t="s">
        <v>623</v>
      </c>
      <c r="FP281" s="19" t="s">
        <v>623</v>
      </c>
      <c r="FQ281" s="19"/>
      <c r="FR281" s="19" t="s">
        <v>623</v>
      </c>
      <c r="FS281" s="19" t="s">
        <v>623</v>
      </c>
      <c r="FT281" s="19" t="s">
        <v>623</v>
      </c>
      <c r="FU281" s="18" t="s">
        <v>623</v>
      </c>
      <c r="FV281" s="18" t="s">
        <v>516</v>
      </c>
      <c r="FW281" s="18" t="s">
        <v>623</v>
      </c>
      <c r="FX281" s="18" t="s">
        <v>516</v>
      </c>
      <c r="FY281" s="18" t="s">
        <v>623</v>
      </c>
      <c r="FZ281" s="19" t="s">
        <v>623</v>
      </c>
      <c r="GA281" s="19" t="s">
        <v>623</v>
      </c>
      <c r="GB281" s="19" t="s">
        <v>623</v>
      </c>
      <c r="GC281" s="19" t="s">
        <v>516</v>
      </c>
      <c r="GD281" s="19" t="s">
        <v>623</v>
      </c>
      <c r="GE281" s="18" t="s">
        <v>623</v>
      </c>
      <c r="GF281" s="18" t="s">
        <v>623</v>
      </c>
      <c r="GG281" s="18" t="s">
        <v>623</v>
      </c>
      <c r="GH281" s="18" t="s">
        <v>623</v>
      </c>
      <c r="GI281" s="18" t="s">
        <v>623</v>
      </c>
      <c r="GJ281" s="19" t="s">
        <v>516</v>
      </c>
      <c r="GK281" s="19" t="s">
        <v>623</v>
      </c>
      <c r="GL281" s="19" t="s">
        <v>623</v>
      </c>
      <c r="GM281" s="19" t="s">
        <v>516</v>
      </c>
      <c r="GN281" s="19" t="s">
        <v>623</v>
      </c>
      <c r="GO281" s="18" t="s">
        <v>623</v>
      </c>
      <c r="GP281" s="18" t="s">
        <v>623</v>
      </c>
      <c r="GQ281" s="18" t="s">
        <v>623</v>
      </c>
      <c r="GR281" s="18" t="s">
        <v>516</v>
      </c>
      <c r="GS281" s="18" t="s">
        <v>516</v>
      </c>
      <c r="GT281" s="19" t="s">
        <v>516</v>
      </c>
      <c r="GU281" s="19" t="s">
        <v>623</v>
      </c>
      <c r="GV281" s="19" t="s">
        <v>623</v>
      </c>
      <c r="GW281" s="19" t="s">
        <v>623</v>
      </c>
      <c r="GX281" s="19" t="s">
        <v>516</v>
      </c>
      <c r="GY281" s="18" t="s">
        <v>623</v>
      </c>
      <c r="GZ281" s="18" t="s">
        <v>516</v>
      </c>
      <c r="HA281" s="18" t="s">
        <v>623</v>
      </c>
      <c r="HB281" s="18" t="s">
        <v>623</v>
      </c>
      <c r="HC281" s="18" t="s">
        <v>516</v>
      </c>
      <c r="HD281" s="19" t="s">
        <v>516</v>
      </c>
      <c r="HE281" s="19" t="s">
        <v>516</v>
      </c>
      <c r="HF281" s="19" t="s">
        <v>623</v>
      </c>
      <c r="HG281" s="19" t="s">
        <v>623</v>
      </c>
      <c r="HH281" s="19" t="s">
        <v>516</v>
      </c>
      <c r="HI281" s="18" t="s">
        <v>623</v>
      </c>
      <c r="HJ281" s="18" t="s">
        <v>623</v>
      </c>
      <c r="HK281" s="18" t="s">
        <v>516</v>
      </c>
      <c r="HL281" s="18" t="s">
        <v>516</v>
      </c>
      <c r="HM281" s="18" t="s">
        <v>623</v>
      </c>
      <c r="HN281" s="19" t="s">
        <v>623</v>
      </c>
      <c r="HO281" s="19" t="s">
        <v>623</v>
      </c>
      <c r="HP281" s="19" t="s">
        <v>516</v>
      </c>
      <c r="HQ281" s="19" t="s">
        <v>623</v>
      </c>
      <c r="HR281" s="19" t="s">
        <v>516</v>
      </c>
      <c r="HS281" s="18" t="s">
        <v>516</v>
      </c>
      <c r="HT281" s="18" t="s">
        <v>516</v>
      </c>
      <c r="HU281" s="18" t="s">
        <v>516</v>
      </c>
      <c r="HV281" s="18" t="s">
        <v>516</v>
      </c>
      <c r="HW281" s="18" t="s">
        <v>516</v>
      </c>
      <c r="HX281" s="19" t="s">
        <v>516</v>
      </c>
      <c r="HY281" s="19" t="s">
        <v>623</v>
      </c>
      <c r="HZ281" s="19" t="s">
        <v>516</v>
      </c>
      <c r="IA281" s="19" t="s">
        <v>516</v>
      </c>
      <c r="IB281" s="19" t="s">
        <v>516</v>
      </c>
      <c r="IC281" s="18" t="s">
        <v>623</v>
      </c>
      <c r="ID281" s="18" t="s">
        <v>623</v>
      </c>
      <c r="IE281" s="18" t="s">
        <v>516</v>
      </c>
      <c r="IF281" s="18" t="s">
        <v>516</v>
      </c>
      <c r="IG281" s="18" t="s">
        <v>623</v>
      </c>
      <c r="IH281" s="19" t="s">
        <v>516</v>
      </c>
      <c r="II281" s="19" t="s">
        <v>516</v>
      </c>
      <c r="IJ281" s="19" t="s">
        <v>516</v>
      </c>
      <c r="IK281" s="19" t="s">
        <v>516</v>
      </c>
      <c r="IL281" s="19" t="s">
        <v>516</v>
      </c>
      <c r="IM281" s="18" t="s">
        <v>623</v>
      </c>
      <c r="IN281" s="18" t="s">
        <v>516</v>
      </c>
      <c r="IO281" s="18" t="s">
        <v>516</v>
      </c>
      <c r="IP281" s="18" t="s">
        <v>516</v>
      </c>
      <c r="IQ281" s="18" t="s">
        <v>516</v>
      </c>
      <c r="IR281" s="19" t="s">
        <v>516</v>
      </c>
      <c r="IS281" s="19" t="s">
        <v>516</v>
      </c>
      <c r="IT281" s="19" t="s">
        <v>516</v>
      </c>
      <c r="IU281" s="19" t="s">
        <v>623</v>
      </c>
      <c r="IV281" s="19" t="s">
        <v>516</v>
      </c>
      <c r="IW281" s="18" t="s">
        <v>516</v>
      </c>
      <c r="IX281" s="18" t="s">
        <v>516</v>
      </c>
      <c r="IY281" s="18" t="s">
        <v>516</v>
      </c>
      <c r="IZ281" s="18" t="s">
        <v>516</v>
      </c>
      <c r="JA281" s="18" t="s">
        <v>516</v>
      </c>
      <c r="JB281" s="19" t="s">
        <v>516</v>
      </c>
      <c r="JC281" s="19" t="s">
        <v>516</v>
      </c>
      <c r="JD281" s="19" t="s">
        <v>516</v>
      </c>
      <c r="JE281" s="19" t="s">
        <v>516</v>
      </c>
      <c r="JF281" s="19" t="s">
        <v>516</v>
      </c>
      <c r="JG281" s="18" t="s">
        <v>516</v>
      </c>
      <c r="JH281" s="18" t="s">
        <v>516</v>
      </c>
      <c r="JI281" s="18" t="s">
        <v>516</v>
      </c>
      <c r="JJ281" s="18" t="s">
        <v>516</v>
      </c>
      <c r="JK281" s="18" t="s">
        <v>516</v>
      </c>
      <c r="JL281" s="19" t="s">
        <v>516</v>
      </c>
      <c r="JM281" s="19" t="s">
        <v>516</v>
      </c>
      <c r="JN281" s="19" t="s">
        <v>516</v>
      </c>
      <c r="JO281" s="19" t="s">
        <v>516</v>
      </c>
      <c r="JP281" s="19" t="s">
        <v>516</v>
      </c>
      <c r="JQ281" s="18" t="s">
        <v>516</v>
      </c>
      <c r="JR281" s="18" t="s">
        <v>516</v>
      </c>
      <c r="JS281" s="18" t="s">
        <v>516</v>
      </c>
      <c r="JT281" s="18" t="s">
        <v>516</v>
      </c>
      <c r="JU281" s="18" t="s">
        <v>516</v>
      </c>
      <c r="JV281" s="19" t="s">
        <v>516</v>
      </c>
      <c r="JW281" s="19" t="s">
        <v>516</v>
      </c>
      <c r="JX281" s="19" t="s">
        <v>516</v>
      </c>
      <c r="JY281" s="19" t="s">
        <v>516</v>
      </c>
      <c r="JZ281" s="19" t="s">
        <v>516</v>
      </c>
      <c r="KA281" s="18" t="s">
        <v>516</v>
      </c>
      <c r="KB281" s="18" t="s">
        <v>516</v>
      </c>
      <c r="KC281" s="18" t="s">
        <v>516</v>
      </c>
      <c r="KD281" s="18" t="s">
        <v>516</v>
      </c>
      <c r="KE281" s="18" t="s">
        <v>516</v>
      </c>
      <c r="KF281" s="19" t="s">
        <v>516</v>
      </c>
      <c r="KG281" s="19" t="s">
        <v>516</v>
      </c>
      <c r="KH281" s="19" t="s">
        <v>516</v>
      </c>
      <c r="KI281" s="19" t="s">
        <v>516</v>
      </c>
      <c r="KJ281" s="19" t="s">
        <v>516</v>
      </c>
      <c r="KK281" s="18" t="s">
        <v>516</v>
      </c>
      <c r="KL281" s="18" t="s">
        <v>516</v>
      </c>
      <c r="KM281" s="18" t="s">
        <v>516</v>
      </c>
      <c r="KN281" s="18" t="s">
        <v>516</v>
      </c>
      <c r="KO281" s="18" t="s">
        <v>516</v>
      </c>
      <c r="KP281" s="19" t="s">
        <v>516</v>
      </c>
      <c r="KQ281" s="19" t="s">
        <v>516</v>
      </c>
      <c r="KR281" s="19" t="s">
        <v>516</v>
      </c>
      <c r="KS281" s="19" t="s">
        <v>516</v>
      </c>
      <c r="KT281" s="19" t="s">
        <v>516</v>
      </c>
      <c r="KU281" s="18" t="s">
        <v>516</v>
      </c>
      <c r="KV281" s="18" t="s">
        <v>516</v>
      </c>
      <c r="KW281" s="18" t="s">
        <v>516</v>
      </c>
      <c r="KX281" s="18" t="s">
        <v>516</v>
      </c>
      <c r="KY281" s="18" t="s">
        <v>516</v>
      </c>
      <c r="KZ281" s="19" t="s">
        <v>516</v>
      </c>
      <c r="LA281" s="19" t="s">
        <v>516</v>
      </c>
      <c r="LB281" s="19" t="s">
        <v>516</v>
      </c>
      <c r="LC281" s="19" t="s">
        <v>516</v>
      </c>
      <c r="LD281" s="19" t="s">
        <v>516</v>
      </c>
      <c r="LE281" s="18" t="s">
        <v>516</v>
      </c>
      <c r="LF281" s="18" t="s">
        <v>516</v>
      </c>
      <c r="LG281" s="18" t="s">
        <v>516</v>
      </c>
      <c r="LH281" s="18" t="s">
        <v>516</v>
      </c>
      <c r="LI281" s="18" t="s">
        <v>516</v>
      </c>
      <c r="LJ281" s="19" t="s">
        <v>516</v>
      </c>
      <c r="LK281" s="19" t="s">
        <v>516</v>
      </c>
      <c r="LL281" s="19" t="s">
        <v>516</v>
      </c>
      <c r="LM281" s="19" t="s">
        <v>516</v>
      </c>
      <c r="LN281" s="19" t="s">
        <v>516</v>
      </c>
      <c r="LO281" s="18" t="s">
        <v>516</v>
      </c>
      <c r="LP281" s="18" t="s">
        <v>516</v>
      </c>
      <c r="LQ281" s="18" t="s">
        <v>516</v>
      </c>
      <c r="LR281" s="18" t="s">
        <v>516</v>
      </c>
      <c r="LS281" s="18" t="s">
        <v>516</v>
      </c>
      <c r="LT281" s="19" t="s">
        <v>516</v>
      </c>
      <c r="LU281" s="19" t="s">
        <v>516</v>
      </c>
      <c r="LV281" s="19" t="s">
        <v>516</v>
      </c>
      <c r="LW281" s="19" t="s">
        <v>516</v>
      </c>
      <c r="LX281" s="19" t="s">
        <v>516</v>
      </c>
      <c r="LY281" s="18" t="s">
        <v>516</v>
      </c>
      <c r="LZ281" s="18" t="s">
        <v>516</v>
      </c>
      <c r="MA281" s="18" t="s">
        <v>516</v>
      </c>
      <c r="MB281" s="18" t="s">
        <v>516</v>
      </c>
      <c r="MC281" s="18" t="s">
        <v>516</v>
      </c>
      <c r="MD281" s="19" t="s">
        <v>516</v>
      </c>
      <c r="ME281" s="19" t="s">
        <v>516</v>
      </c>
      <c r="MF281" s="19" t="s">
        <v>516</v>
      </c>
      <c r="MG281" s="19" t="s">
        <v>516</v>
      </c>
      <c r="MH281" s="19" t="s">
        <v>516</v>
      </c>
      <c r="MI281" s="18" t="s">
        <v>516</v>
      </c>
      <c r="MJ281" s="18" t="s">
        <v>516</v>
      </c>
      <c r="MK281" s="18" t="s">
        <v>516</v>
      </c>
      <c r="ML281" s="18" t="s">
        <v>516</v>
      </c>
      <c r="MM281" s="18" t="s">
        <v>516</v>
      </c>
      <c r="MN281" s="19" t="s">
        <v>516</v>
      </c>
      <c r="MO281" s="19" t="s">
        <v>516</v>
      </c>
      <c r="MP281" s="19" t="s">
        <v>516</v>
      </c>
      <c r="MQ281" s="19" t="s">
        <v>516</v>
      </c>
      <c r="MR281" s="19" t="s">
        <v>516</v>
      </c>
      <c r="MS281" s="18" t="s">
        <v>516</v>
      </c>
      <c r="MT281" s="18" t="s">
        <v>516</v>
      </c>
      <c r="MU281" s="18" t="s">
        <v>516</v>
      </c>
      <c r="MV281" s="18" t="s">
        <v>516</v>
      </c>
      <c r="MW281" s="18" t="s">
        <v>516</v>
      </c>
      <c r="MX281" s="19" t="s">
        <v>516</v>
      </c>
      <c r="MY281" s="19" t="s">
        <v>516</v>
      </c>
      <c r="MZ281" s="19" t="s">
        <v>516</v>
      </c>
      <c r="NA281" s="19" t="s">
        <v>516</v>
      </c>
      <c r="NB281" s="19" t="s">
        <v>516</v>
      </c>
      <c r="NC281" s="18" t="s">
        <v>516</v>
      </c>
      <c r="ND281" s="18" t="s">
        <v>516</v>
      </c>
      <c r="NE281" s="18" t="s">
        <v>516</v>
      </c>
      <c r="NF281" s="18"/>
      <c r="NG281" s="18" t="s">
        <v>516</v>
      </c>
      <c r="NH281" s="19" t="s">
        <v>516</v>
      </c>
      <c r="NI281" s="19" t="s">
        <v>516</v>
      </c>
      <c r="NJ281" s="19" t="s">
        <v>516</v>
      </c>
      <c r="NK281" s="19"/>
      <c r="NL281" s="19"/>
      <c r="NM281" s="18"/>
      <c r="NN281" s="18"/>
      <c r="NO281" s="18"/>
      <c r="NP281" s="18"/>
      <c r="NQ281" s="18"/>
      <c r="NR281" s="19"/>
      <c r="NS281" s="19"/>
      <c r="NT281" s="19"/>
      <c r="NU281" s="19"/>
      <c r="NV281" s="19"/>
      <c r="NW281" s="18"/>
      <c r="NX281" s="18"/>
      <c r="NY281" s="18"/>
      <c r="NZ281" s="18"/>
      <c r="OA281" s="18"/>
      <c r="OB281" s="19"/>
      <c r="OC281" s="19"/>
      <c r="OD281" s="19"/>
      <c r="OE281" s="19"/>
      <c r="OF281" s="19"/>
      <c r="OG281" s="18"/>
      <c r="OH281" s="18"/>
      <c r="OI281" s="18"/>
      <c r="OJ281" s="18"/>
      <c r="OK281" s="18"/>
      <c r="OL281" s="19"/>
      <c r="OM281" s="19"/>
      <c r="ON281" s="19"/>
      <c r="OO281" s="19"/>
      <c r="OP281" s="19"/>
      <c r="OQ281" s="18"/>
      <c r="OR281" s="18"/>
      <c r="OS281" s="18"/>
      <c r="OT281" s="18"/>
      <c r="OU281" s="18"/>
      <c r="OV281" s="19"/>
      <c r="OW281" s="19"/>
      <c r="OX281" s="19"/>
      <c r="OY281" s="19"/>
      <c r="OZ281" s="19"/>
      <c r="PA281" s="18"/>
      <c r="PB281" s="18"/>
      <c r="PC281" s="18"/>
      <c r="PD281" s="18"/>
      <c r="PE281" s="18"/>
      <c r="PF281" s="19"/>
      <c r="PG281" s="19"/>
      <c r="PH281" s="19"/>
      <c r="PI281" s="19"/>
      <c r="PJ281" s="19"/>
      <c r="PK281" s="18"/>
      <c r="PL281" s="18"/>
      <c r="PM281" s="18"/>
      <c r="PN281" s="18"/>
      <c r="PO281" s="18"/>
      <c r="PP281" s="19"/>
      <c r="PQ281" s="19"/>
      <c r="PR281" s="19"/>
      <c r="PS281" s="19"/>
      <c r="PT281" s="19"/>
      <c r="PU281" s="18"/>
      <c r="PV281" s="18"/>
      <c r="PW281" s="18"/>
      <c r="PX281" s="18"/>
      <c r="PY281" s="18"/>
      <c r="PZ281" s="19"/>
      <c r="QA281" s="19"/>
      <c r="QB281" s="19"/>
      <c r="QC281" s="19"/>
      <c r="QD281" s="19"/>
      <c r="QE281" s="18"/>
      <c r="QF281" s="18"/>
      <c r="QG281" s="18"/>
      <c r="QH281" s="18"/>
      <c r="QI281" s="18"/>
      <c r="QJ281" s="19"/>
      <c r="QK281" s="19"/>
      <c r="QL281" s="19"/>
      <c r="QM281" s="19"/>
      <c r="QN281" s="19"/>
      <c r="QO281" s="18"/>
      <c r="QP281" s="18"/>
      <c r="QQ281" s="18"/>
      <c r="QR281" s="18"/>
      <c r="QS281" s="18"/>
      <c r="QT281" s="18"/>
      <c r="QU281" s="18"/>
    </row>
    <row r="282" spans="1:463" x14ac:dyDescent="0.45">
      <c r="A282" s="6">
        <v>42825</v>
      </c>
      <c r="B282" s="19" t="s">
        <v>623</v>
      </c>
      <c r="C282" s="19" t="s">
        <v>623</v>
      </c>
      <c r="D282" s="19" t="s">
        <v>623</v>
      </c>
      <c r="E282" s="19" t="s">
        <v>623</v>
      </c>
      <c r="F282" s="19" t="s">
        <v>623</v>
      </c>
      <c r="G282" s="18" t="s">
        <v>623</v>
      </c>
      <c r="H282" s="18" t="s">
        <v>623</v>
      </c>
      <c r="I282" s="18" t="s">
        <v>623</v>
      </c>
      <c r="J282" s="18" t="s">
        <v>623</v>
      </c>
      <c r="K282" s="18" t="s">
        <v>623</v>
      </c>
      <c r="L282" s="19" t="s">
        <v>623</v>
      </c>
      <c r="M282" s="19" t="s">
        <v>623</v>
      </c>
      <c r="N282" s="19" t="s">
        <v>623</v>
      </c>
      <c r="O282" s="19" t="s">
        <v>623</v>
      </c>
      <c r="P282" s="19" t="s">
        <v>623</v>
      </c>
      <c r="Q282" s="18" t="s">
        <v>623</v>
      </c>
      <c r="R282" s="18" t="s">
        <v>623</v>
      </c>
      <c r="S282" s="18" t="s">
        <v>623</v>
      </c>
      <c r="T282" s="18" t="s">
        <v>623</v>
      </c>
      <c r="U282" s="18" t="s">
        <v>623</v>
      </c>
      <c r="V282" s="19" t="s">
        <v>623</v>
      </c>
      <c r="W282" s="19" t="s">
        <v>623</v>
      </c>
      <c r="X282" s="19" t="s">
        <v>623</v>
      </c>
      <c r="Y282" s="19" t="s">
        <v>623</v>
      </c>
      <c r="Z282" s="19" t="s">
        <v>623</v>
      </c>
      <c r="AA282" s="18" t="s">
        <v>623</v>
      </c>
      <c r="AB282" s="18" t="s">
        <v>623</v>
      </c>
      <c r="AC282" s="18" t="s">
        <v>623</v>
      </c>
      <c r="AD282" s="18" t="s">
        <v>623</v>
      </c>
      <c r="AE282" s="18" t="s">
        <v>623</v>
      </c>
      <c r="AF282" s="19" t="s">
        <v>623</v>
      </c>
      <c r="AG282" s="19" t="s">
        <v>623</v>
      </c>
      <c r="AH282" s="19" t="s">
        <v>623</v>
      </c>
      <c r="AI282" s="19" t="s">
        <v>623</v>
      </c>
      <c r="AJ282" s="19" t="s">
        <v>623</v>
      </c>
      <c r="AK282" s="18" t="s">
        <v>623</v>
      </c>
      <c r="AL282" s="18" t="s">
        <v>623</v>
      </c>
      <c r="AM282" s="18" t="s">
        <v>623</v>
      </c>
      <c r="AN282" s="18" t="s">
        <v>623</v>
      </c>
      <c r="AO282" s="18" t="s">
        <v>623</v>
      </c>
      <c r="AP282" s="19" t="s">
        <v>623</v>
      </c>
      <c r="AQ282" s="19" t="s">
        <v>623</v>
      </c>
      <c r="AR282" s="19" t="s">
        <v>623</v>
      </c>
      <c r="AS282" s="19" t="s">
        <v>623</v>
      </c>
      <c r="AT282" s="19" t="s">
        <v>623</v>
      </c>
      <c r="AU282" s="18" t="s">
        <v>623</v>
      </c>
      <c r="AV282" s="18" t="s">
        <v>623</v>
      </c>
      <c r="AW282" s="18" t="s">
        <v>623</v>
      </c>
      <c r="AX282" s="18" t="s">
        <v>623</v>
      </c>
      <c r="AY282" s="18" t="s">
        <v>623</v>
      </c>
      <c r="AZ282" s="19" t="s">
        <v>623</v>
      </c>
      <c r="BA282" s="19" t="s">
        <v>623</v>
      </c>
      <c r="BB282" s="19" t="s">
        <v>623</v>
      </c>
      <c r="BC282" s="19" t="s">
        <v>623</v>
      </c>
      <c r="BD282" s="19" t="s">
        <v>623</v>
      </c>
      <c r="BE282" s="18" t="s">
        <v>623</v>
      </c>
      <c r="BF282" s="18" t="s">
        <v>623</v>
      </c>
      <c r="BG282" s="18" t="s">
        <v>623</v>
      </c>
      <c r="BH282" s="18" t="s">
        <v>623</v>
      </c>
      <c r="BI282" s="18" t="s">
        <v>623</v>
      </c>
      <c r="BJ282" s="19" t="s">
        <v>623</v>
      </c>
      <c r="BK282" s="19" t="s">
        <v>623</v>
      </c>
      <c r="BL282" s="19" t="s">
        <v>623</v>
      </c>
      <c r="BM282" s="19" t="s">
        <v>623</v>
      </c>
      <c r="BN282" s="19" t="s">
        <v>623</v>
      </c>
      <c r="BO282" s="18" t="s">
        <v>623</v>
      </c>
      <c r="BP282" s="18" t="s">
        <v>623</v>
      </c>
      <c r="BQ282" s="18" t="s">
        <v>623</v>
      </c>
      <c r="BR282" s="18" t="s">
        <v>623</v>
      </c>
      <c r="BS282" s="18" t="s">
        <v>623</v>
      </c>
      <c r="BT282" s="19" t="s">
        <v>623</v>
      </c>
      <c r="BU282" s="19" t="s">
        <v>623</v>
      </c>
      <c r="BV282" s="19" t="s">
        <v>623</v>
      </c>
      <c r="BW282" s="19" t="s">
        <v>623</v>
      </c>
      <c r="BX282" s="19" t="s">
        <v>623</v>
      </c>
      <c r="BY282" s="18" t="s">
        <v>623</v>
      </c>
      <c r="BZ282" s="18" t="s">
        <v>623</v>
      </c>
      <c r="CA282" s="18" t="s">
        <v>623</v>
      </c>
      <c r="CB282" s="18"/>
      <c r="CC282" s="18" t="s">
        <v>623</v>
      </c>
      <c r="CD282" s="19" t="s">
        <v>623</v>
      </c>
      <c r="CE282" s="19" t="s">
        <v>623</v>
      </c>
      <c r="CF282" s="19" t="s">
        <v>623</v>
      </c>
      <c r="CG282" s="19" t="s">
        <v>623</v>
      </c>
      <c r="CH282" s="19" t="s">
        <v>623</v>
      </c>
      <c r="CI282" s="18" t="s">
        <v>623</v>
      </c>
      <c r="CJ282" s="18" t="s">
        <v>623</v>
      </c>
      <c r="CK282" s="18" t="s">
        <v>623</v>
      </c>
      <c r="CL282" s="18" t="s">
        <v>623</v>
      </c>
      <c r="CM282" s="18" t="s">
        <v>623</v>
      </c>
      <c r="CN282" s="19" t="s">
        <v>623</v>
      </c>
      <c r="CO282" s="19" t="s">
        <v>623</v>
      </c>
      <c r="CP282" s="19" t="s">
        <v>623</v>
      </c>
      <c r="CQ282" s="19" t="s">
        <v>516</v>
      </c>
      <c r="CR282" s="19" t="s">
        <v>623</v>
      </c>
      <c r="CS282" s="18" t="s">
        <v>623</v>
      </c>
      <c r="CT282" s="18" t="s">
        <v>623</v>
      </c>
      <c r="CU282" s="18" t="s">
        <v>623</v>
      </c>
      <c r="CV282" s="18" t="s">
        <v>623</v>
      </c>
      <c r="CW282" s="18" t="s">
        <v>623</v>
      </c>
      <c r="CX282" s="19" t="s">
        <v>623</v>
      </c>
      <c r="CY282" s="19" t="s">
        <v>623</v>
      </c>
      <c r="CZ282" s="19" t="s">
        <v>623</v>
      </c>
      <c r="DA282" s="19" t="s">
        <v>623</v>
      </c>
      <c r="DB282" s="19" t="s">
        <v>623</v>
      </c>
      <c r="DC282" s="18" t="s">
        <v>623</v>
      </c>
      <c r="DD282" s="18" t="s">
        <v>516</v>
      </c>
      <c r="DE282" s="18"/>
      <c r="DF282" s="18" t="s">
        <v>623</v>
      </c>
      <c r="DG282" s="18" t="s">
        <v>516</v>
      </c>
      <c r="DH282" s="19" t="s">
        <v>623</v>
      </c>
      <c r="DI282" s="19" t="s">
        <v>623</v>
      </c>
      <c r="DJ282" s="19" t="s">
        <v>623</v>
      </c>
      <c r="DK282" s="19" t="s">
        <v>623</v>
      </c>
      <c r="DL282" s="19" t="s">
        <v>623</v>
      </c>
      <c r="DM282" s="18" t="s">
        <v>623</v>
      </c>
      <c r="DN282" s="18" t="s">
        <v>623</v>
      </c>
      <c r="DO282" s="18" t="s">
        <v>623</v>
      </c>
      <c r="DP282" s="18" t="s">
        <v>623</v>
      </c>
      <c r="DQ282" s="18" t="s">
        <v>623</v>
      </c>
      <c r="DR282" s="19" t="s">
        <v>516</v>
      </c>
      <c r="DS282" s="19" t="s">
        <v>623</v>
      </c>
      <c r="DT282" s="19" t="s">
        <v>623</v>
      </c>
      <c r="DU282" s="19" t="s">
        <v>623</v>
      </c>
      <c r="DV282" s="19" t="s">
        <v>623</v>
      </c>
      <c r="DW282" s="18" t="s">
        <v>516</v>
      </c>
      <c r="DX282" s="18" t="s">
        <v>516</v>
      </c>
      <c r="DY282" s="18" t="s">
        <v>623</v>
      </c>
      <c r="DZ282" s="18" t="s">
        <v>623</v>
      </c>
      <c r="EA282" s="18" t="s">
        <v>623</v>
      </c>
      <c r="EB282" s="19" t="s">
        <v>623</v>
      </c>
      <c r="EC282" s="19" t="s">
        <v>623</v>
      </c>
      <c r="ED282" s="19" t="s">
        <v>623</v>
      </c>
      <c r="EE282" s="19" t="s">
        <v>623</v>
      </c>
      <c r="EF282" s="19" t="s">
        <v>623</v>
      </c>
      <c r="EG282" s="18" t="s">
        <v>623</v>
      </c>
      <c r="EH282" s="18" t="s">
        <v>516</v>
      </c>
      <c r="EI282" s="18" t="s">
        <v>623</v>
      </c>
      <c r="EJ282" s="18"/>
      <c r="EK282" s="18" t="s">
        <v>623</v>
      </c>
      <c r="EL282" s="19" t="s">
        <v>623</v>
      </c>
      <c r="EM282" s="19" t="s">
        <v>623</v>
      </c>
      <c r="EN282" s="19" t="s">
        <v>623</v>
      </c>
      <c r="EO282" s="19" t="s">
        <v>623</v>
      </c>
      <c r="EP282" s="19" t="s">
        <v>623</v>
      </c>
      <c r="EQ282" s="18" t="s">
        <v>623</v>
      </c>
      <c r="ER282" s="18" t="s">
        <v>516</v>
      </c>
      <c r="ES282" s="18" t="s">
        <v>623</v>
      </c>
      <c r="ET282" s="18" t="s">
        <v>623</v>
      </c>
      <c r="EU282" s="18" t="s">
        <v>516</v>
      </c>
      <c r="EV282" s="19" t="s">
        <v>623</v>
      </c>
      <c r="EW282" s="19" t="s">
        <v>623</v>
      </c>
      <c r="EX282" s="19" t="s">
        <v>623</v>
      </c>
      <c r="EY282" s="19" t="s">
        <v>623</v>
      </c>
      <c r="EZ282" s="19" t="s">
        <v>623</v>
      </c>
      <c r="FA282" s="18" t="s">
        <v>623</v>
      </c>
      <c r="FB282" s="18" t="s">
        <v>516</v>
      </c>
      <c r="FC282" s="18" t="s">
        <v>623</v>
      </c>
      <c r="FD282" s="18" t="s">
        <v>623</v>
      </c>
      <c r="FE282" s="18" t="s">
        <v>623</v>
      </c>
      <c r="FF282" s="19" t="s">
        <v>623</v>
      </c>
      <c r="FG282" s="19" t="s">
        <v>623</v>
      </c>
      <c r="FH282" s="19" t="s">
        <v>623</v>
      </c>
      <c r="FI282" s="19" t="s">
        <v>516</v>
      </c>
      <c r="FJ282" s="19" t="s">
        <v>623</v>
      </c>
      <c r="FK282" s="18" t="s">
        <v>623</v>
      </c>
      <c r="FL282" s="18" t="s">
        <v>516</v>
      </c>
      <c r="FM282" s="18" t="s">
        <v>623</v>
      </c>
      <c r="FN282" s="18" t="s">
        <v>623</v>
      </c>
      <c r="FO282" s="18" t="s">
        <v>623</v>
      </c>
      <c r="FP282" s="19" t="s">
        <v>623</v>
      </c>
      <c r="FQ282" s="19"/>
      <c r="FR282" s="19" t="s">
        <v>623</v>
      </c>
      <c r="FS282" s="19" t="s">
        <v>623</v>
      </c>
      <c r="FT282" s="19" t="s">
        <v>623</v>
      </c>
      <c r="FU282" s="18" t="s">
        <v>623</v>
      </c>
      <c r="FV282" s="18" t="s">
        <v>516</v>
      </c>
      <c r="FW282" s="18" t="s">
        <v>623</v>
      </c>
      <c r="FX282" s="18" t="s">
        <v>516</v>
      </c>
      <c r="FY282" s="18" t="s">
        <v>623</v>
      </c>
      <c r="FZ282" s="19" t="s">
        <v>623</v>
      </c>
      <c r="GA282" s="19" t="s">
        <v>623</v>
      </c>
      <c r="GB282" s="19" t="s">
        <v>623</v>
      </c>
      <c r="GC282" s="19" t="s">
        <v>516</v>
      </c>
      <c r="GD282" s="19" t="s">
        <v>623</v>
      </c>
      <c r="GE282" s="18" t="s">
        <v>623</v>
      </c>
      <c r="GF282" s="18" t="s">
        <v>623</v>
      </c>
      <c r="GG282" s="18" t="s">
        <v>623</v>
      </c>
      <c r="GH282" s="18" t="s">
        <v>623</v>
      </c>
      <c r="GI282" s="18" t="s">
        <v>623</v>
      </c>
      <c r="GJ282" s="19" t="s">
        <v>516</v>
      </c>
      <c r="GK282" s="19" t="s">
        <v>623</v>
      </c>
      <c r="GL282" s="19" t="s">
        <v>623</v>
      </c>
      <c r="GM282" s="19" t="s">
        <v>516</v>
      </c>
      <c r="GN282" s="19" t="s">
        <v>623</v>
      </c>
      <c r="GO282" s="18" t="s">
        <v>623</v>
      </c>
      <c r="GP282" s="18" t="s">
        <v>623</v>
      </c>
      <c r="GQ282" s="18" t="s">
        <v>623</v>
      </c>
      <c r="GR282" s="18" t="s">
        <v>516</v>
      </c>
      <c r="GS282" s="18" t="s">
        <v>516</v>
      </c>
      <c r="GT282" s="19" t="s">
        <v>516</v>
      </c>
      <c r="GU282" s="19" t="s">
        <v>623</v>
      </c>
      <c r="GV282" s="19" t="s">
        <v>623</v>
      </c>
      <c r="GW282" s="19" t="s">
        <v>623</v>
      </c>
      <c r="GX282" s="19" t="s">
        <v>516</v>
      </c>
      <c r="GY282" s="18" t="s">
        <v>623</v>
      </c>
      <c r="GZ282" s="18" t="s">
        <v>516</v>
      </c>
      <c r="HA282" s="18" t="s">
        <v>623</v>
      </c>
      <c r="HB282" s="18" t="s">
        <v>623</v>
      </c>
      <c r="HC282" s="18" t="s">
        <v>516</v>
      </c>
      <c r="HD282" s="19" t="s">
        <v>516</v>
      </c>
      <c r="HE282" s="19" t="s">
        <v>516</v>
      </c>
      <c r="HF282" s="19" t="s">
        <v>623</v>
      </c>
      <c r="HG282" s="19" t="s">
        <v>623</v>
      </c>
      <c r="HH282" s="19" t="s">
        <v>516</v>
      </c>
      <c r="HI282" s="18" t="s">
        <v>623</v>
      </c>
      <c r="HJ282" s="18" t="s">
        <v>623</v>
      </c>
      <c r="HK282" s="18" t="s">
        <v>516</v>
      </c>
      <c r="HL282" s="18" t="s">
        <v>516</v>
      </c>
      <c r="HM282" s="18" t="s">
        <v>623</v>
      </c>
      <c r="HN282" s="19" t="s">
        <v>623</v>
      </c>
      <c r="HO282" s="19" t="s">
        <v>623</v>
      </c>
      <c r="HP282" s="19" t="s">
        <v>516</v>
      </c>
      <c r="HQ282" s="19" t="s">
        <v>623</v>
      </c>
      <c r="HR282" s="19" t="s">
        <v>516</v>
      </c>
      <c r="HS282" s="18" t="s">
        <v>516</v>
      </c>
      <c r="HT282" s="18" t="s">
        <v>516</v>
      </c>
      <c r="HU282" s="18" t="s">
        <v>516</v>
      </c>
      <c r="HV282" s="18" t="s">
        <v>516</v>
      </c>
      <c r="HW282" s="18" t="s">
        <v>516</v>
      </c>
      <c r="HX282" s="19" t="s">
        <v>516</v>
      </c>
      <c r="HY282" s="19" t="s">
        <v>623</v>
      </c>
      <c r="HZ282" s="19" t="s">
        <v>516</v>
      </c>
      <c r="IA282" s="19" t="s">
        <v>516</v>
      </c>
      <c r="IB282" s="19" t="s">
        <v>516</v>
      </c>
      <c r="IC282" s="18" t="s">
        <v>623</v>
      </c>
      <c r="ID282" s="18" t="s">
        <v>623</v>
      </c>
      <c r="IE282" s="18" t="s">
        <v>516</v>
      </c>
      <c r="IF282" s="18" t="s">
        <v>516</v>
      </c>
      <c r="IG282" s="18" t="s">
        <v>623</v>
      </c>
      <c r="IH282" s="19" t="s">
        <v>516</v>
      </c>
      <c r="II282" s="19" t="s">
        <v>516</v>
      </c>
      <c r="IJ282" s="19" t="s">
        <v>516</v>
      </c>
      <c r="IK282" s="19" t="s">
        <v>516</v>
      </c>
      <c r="IL282" s="19" t="s">
        <v>516</v>
      </c>
      <c r="IM282" s="18" t="s">
        <v>623</v>
      </c>
      <c r="IN282" s="18" t="s">
        <v>516</v>
      </c>
      <c r="IO282" s="18" t="s">
        <v>516</v>
      </c>
      <c r="IP282" s="18" t="s">
        <v>516</v>
      </c>
      <c r="IQ282" s="18" t="s">
        <v>516</v>
      </c>
      <c r="IR282" s="19" t="s">
        <v>516</v>
      </c>
      <c r="IS282" s="19" t="s">
        <v>516</v>
      </c>
      <c r="IT282" s="19" t="s">
        <v>516</v>
      </c>
      <c r="IU282" s="19" t="s">
        <v>623</v>
      </c>
      <c r="IV282" s="19" t="s">
        <v>516</v>
      </c>
      <c r="IW282" s="18" t="s">
        <v>516</v>
      </c>
      <c r="IX282" s="18" t="s">
        <v>516</v>
      </c>
      <c r="IY282" s="18" t="s">
        <v>516</v>
      </c>
      <c r="IZ282" s="18" t="s">
        <v>516</v>
      </c>
      <c r="JA282" s="18" t="s">
        <v>516</v>
      </c>
      <c r="JB282" s="19" t="s">
        <v>516</v>
      </c>
      <c r="JC282" s="19" t="s">
        <v>516</v>
      </c>
      <c r="JD282" s="19" t="s">
        <v>516</v>
      </c>
      <c r="JE282" s="19" t="s">
        <v>516</v>
      </c>
      <c r="JF282" s="19" t="s">
        <v>516</v>
      </c>
      <c r="JG282" s="18" t="s">
        <v>516</v>
      </c>
      <c r="JH282" s="18" t="s">
        <v>516</v>
      </c>
      <c r="JI282" s="18" t="s">
        <v>516</v>
      </c>
      <c r="JJ282" s="18" t="s">
        <v>516</v>
      </c>
      <c r="JK282" s="18" t="s">
        <v>516</v>
      </c>
      <c r="JL282" s="19" t="s">
        <v>516</v>
      </c>
      <c r="JM282" s="19" t="s">
        <v>516</v>
      </c>
      <c r="JN282" s="19" t="s">
        <v>516</v>
      </c>
      <c r="JO282" s="19" t="s">
        <v>516</v>
      </c>
      <c r="JP282" s="19" t="s">
        <v>516</v>
      </c>
      <c r="JQ282" s="18" t="s">
        <v>516</v>
      </c>
      <c r="JR282" s="18" t="s">
        <v>516</v>
      </c>
      <c r="JS282" s="18" t="s">
        <v>516</v>
      </c>
      <c r="JT282" s="18" t="s">
        <v>516</v>
      </c>
      <c r="JU282" s="18" t="s">
        <v>516</v>
      </c>
      <c r="JV282" s="19" t="s">
        <v>516</v>
      </c>
      <c r="JW282" s="19" t="s">
        <v>516</v>
      </c>
      <c r="JX282" s="19" t="s">
        <v>516</v>
      </c>
      <c r="JY282" s="19" t="s">
        <v>516</v>
      </c>
      <c r="JZ282" s="19" t="s">
        <v>516</v>
      </c>
      <c r="KA282" s="18" t="s">
        <v>516</v>
      </c>
      <c r="KB282" s="18" t="s">
        <v>516</v>
      </c>
      <c r="KC282" s="18" t="s">
        <v>516</v>
      </c>
      <c r="KD282" s="18" t="s">
        <v>516</v>
      </c>
      <c r="KE282" s="18" t="s">
        <v>516</v>
      </c>
      <c r="KF282" s="19" t="s">
        <v>516</v>
      </c>
      <c r="KG282" s="19" t="s">
        <v>516</v>
      </c>
      <c r="KH282" s="19" t="s">
        <v>516</v>
      </c>
      <c r="KI282" s="19" t="s">
        <v>516</v>
      </c>
      <c r="KJ282" s="19" t="s">
        <v>516</v>
      </c>
      <c r="KK282" s="18" t="s">
        <v>516</v>
      </c>
      <c r="KL282" s="18" t="s">
        <v>516</v>
      </c>
      <c r="KM282" s="18" t="s">
        <v>516</v>
      </c>
      <c r="KN282" s="18" t="s">
        <v>516</v>
      </c>
      <c r="KO282" s="18" t="s">
        <v>516</v>
      </c>
      <c r="KP282" s="19" t="s">
        <v>516</v>
      </c>
      <c r="KQ282" s="19" t="s">
        <v>516</v>
      </c>
      <c r="KR282" s="19" t="s">
        <v>516</v>
      </c>
      <c r="KS282" s="19" t="s">
        <v>516</v>
      </c>
      <c r="KT282" s="19" t="s">
        <v>516</v>
      </c>
      <c r="KU282" s="18" t="s">
        <v>516</v>
      </c>
      <c r="KV282" s="18" t="s">
        <v>516</v>
      </c>
      <c r="KW282" s="18" t="s">
        <v>516</v>
      </c>
      <c r="KX282" s="18" t="s">
        <v>516</v>
      </c>
      <c r="KY282" s="18" t="s">
        <v>516</v>
      </c>
      <c r="KZ282" s="19" t="s">
        <v>516</v>
      </c>
      <c r="LA282" s="19" t="s">
        <v>516</v>
      </c>
      <c r="LB282" s="19" t="s">
        <v>516</v>
      </c>
      <c r="LC282" s="19" t="s">
        <v>516</v>
      </c>
      <c r="LD282" s="19" t="s">
        <v>516</v>
      </c>
      <c r="LE282" s="18" t="s">
        <v>516</v>
      </c>
      <c r="LF282" s="18" t="s">
        <v>516</v>
      </c>
      <c r="LG282" s="18" t="s">
        <v>516</v>
      </c>
      <c r="LH282" s="18" t="s">
        <v>516</v>
      </c>
      <c r="LI282" s="18" t="s">
        <v>516</v>
      </c>
      <c r="LJ282" s="19" t="s">
        <v>516</v>
      </c>
      <c r="LK282" s="19" t="s">
        <v>516</v>
      </c>
      <c r="LL282" s="19" t="s">
        <v>516</v>
      </c>
      <c r="LM282" s="19" t="s">
        <v>516</v>
      </c>
      <c r="LN282" s="19" t="s">
        <v>516</v>
      </c>
      <c r="LO282" s="18" t="s">
        <v>516</v>
      </c>
      <c r="LP282" s="18" t="s">
        <v>516</v>
      </c>
      <c r="LQ282" s="18" t="s">
        <v>516</v>
      </c>
      <c r="LR282" s="18" t="s">
        <v>516</v>
      </c>
      <c r="LS282" s="18" t="s">
        <v>516</v>
      </c>
      <c r="LT282" s="19" t="s">
        <v>516</v>
      </c>
      <c r="LU282" s="19" t="s">
        <v>516</v>
      </c>
      <c r="LV282" s="19" t="s">
        <v>516</v>
      </c>
      <c r="LW282" s="19" t="s">
        <v>516</v>
      </c>
      <c r="LX282" s="19" t="s">
        <v>516</v>
      </c>
      <c r="LY282" s="18" t="s">
        <v>516</v>
      </c>
      <c r="LZ282" s="18" t="s">
        <v>516</v>
      </c>
      <c r="MA282" s="18" t="s">
        <v>516</v>
      </c>
      <c r="MB282" s="18" t="s">
        <v>516</v>
      </c>
      <c r="MC282" s="18" t="s">
        <v>516</v>
      </c>
      <c r="MD282" s="19" t="s">
        <v>516</v>
      </c>
      <c r="ME282" s="19" t="s">
        <v>516</v>
      </c>
      <c r="MF282" s="19" t="s">
        <v>516</v>
      </c>
      <c r="MG282" s="19" t="s">
        <v>516</v>
      </c>
      <c r="MH282" s="19"/>
      <c r="MI282" s="18" t="s">
        <v>516</v>
      </c>
      <c r="MJ282" s="18" t="s">
        <v>516</v>
      </c>
      <c r="MK282" s="18" t="s">
        <v>516</v>
      </c>
      <c r="ML282" s="18" t="s">
        <v>516</v>
      </c>
      <c r="MM282" s="18" t="s">
        <v>516</v>
      </c>
      <c r="MN282" s="19" t="s">
        <v>516</v>
      </c>
      <c r="MO282" s="19" t="s">
        <v>516</v>
      </c>
      <c r="MP282" s="19" t="s">
        <v>516</v>
      </c>
      <c r="MQ282" s="19" t="s">
        <v>516</v>
      </c>
      <c r="MR282" s="19" t="s">
        <v>516</v>
      </c>
      <c r="MS282" s="18" t="s">
        <v>516</v>
      </c>
      <c r="MT282" s="18" t="s">
        <v>516</v>
      </c>
      <c r="MU282" s="18" t="s">
        <v>516</v>
      </c>
      <c r="MV282" s="18" t="s">
        <v>516</v>
      </c>
      <c r="MW282" s="18" t="s">
        <v>516</v>
      </c>
      <c r="MX282" s="19" t="s">
        <v>516</v>
      </c>
      <c r="MY282" s="19" t="s">
        <v>516</v>
      </c>
      <c r="MZ282" s="19" t="s">
        <v>516</v>
      </c>
      <c r="NA282" s="19" t="s">
        <v>516</v>
      </c>
      <c r="NB282" s="19" t="s">
        <v>516</v>
      </c>
      <c r="NC282" s="18" t="s">
        <v>516</v>
      </c>
      <c r="ND282" s="18" t="s">
        <v>516</v>
      </c>
      <c r="NE282" s="18" t="s">
        <v>516</v>
      </c>
      <c r="NF282" s="18"/>
      <c r="NG282" s="18" t="s">
        <v>516</v>
      </c>
      <c r="NH282" s="19" t="s">
        <v>516</v>
      </c>
      <c r="NI282" s="19" t="s">
        <v>516</v>
      </c>
      <c r="NJ282" s="19" t="s">
        <v>516</v>
      </c>
      <c r="NK282" s="19"/>
      <c r="NL282" s="19"/>
      <c r="NM282" s="18"/>
      <c r="NN282" s="18"/>
      <c r="NO282" s="18"/>
      <c r="NP282" s="18"/>
      <c r="NQ282" s="18"/>
      <c r="NR282" s="19"/>
      <c r="NS282" s="19"/>
      <c r="NT282" s="19"/>
      <c r="NU282" s="19"/>
      <c r="NV282" s="19"/>
      <c r="NW282" s="18"/>
      <c r="NX282" s="18"/>
      <c r="NY282" s="18"/>
      <c r="NZ282" s="18"/>
      <c r="OA282" s="18"/>
      <c r="OB282" s="19"/>
      <c r="OC282" s="19"/>
      <c r="OD282" s="19"/>
      <c r="OE282" s="19"/>
      <c r="OF282" s="19"/>
      <c r="OG282" s="18"/>
      <c r="OH282" s="18"/>
      <c r="OI282" s="18"/>
      <c r="OJ282" s="18"/>
      <c r="OK282" s="18"/>
      <c r="OL282" s="19"/>
      <c r="OM282" s="19"/>
      <c r="ON282" s="19"/>
      <c r="OO282" s="19"/>
      <c r="OP282" s="19"/>
      <c r="OQ282" s="18"/>
      <c r="OR282" s="18"/>
      <c r="OS282" s="18"/>
      <c r="OT282" s="18"/>
      <c r="OU282" s="18"/>
      <c r="OV282" s="19"/>
      <c r="OW282" s="19"/>
      <c r="OX282" s="19"/>
      <c r="OY282" s="19"/>
      <c r="OZ282" s="19"/>
      <c r="PA282" s="18"/>
      <c r="PB282" s="18"/>
      <c r="PC282" s="18"/>
      <c r="PD282" s="18"/>
      <c r="PE282" s="18"/>
      <c r="PF282" s="19"/>
      <c r="PG282" s="19"/>
      <c r="PH282" s="19"/>
      <c r="PI282" s="19"/>
      <c r="PJ282" s="19"/>
      <c r="PK282" s="18"/>
      <c r="PL282" s="18"/>
      <c r="PM282" s="18"/>
      <c r="PN282" s="18"/>
      <c r="PO282" s="18"/>
      <c r="PP282" s="19"/>
      <c r="PQ282" s="19"/>
      <c r="PR282" s="19"/>
      <c r="PS282" s="19"/>
      <c r="PT282" s="19"/>
      <c r="PU282" s="18"/>
      <c r="PV282" s="18"/>
      <c r="PW282" s="18"/>
      <c r="PX282" s="18"/>
      <c r="PY282" s="18"/>
      <c r="PZ282" s="19"/>
      <c r="QA282" s="19"/>
      <c r="QB282" s="19"/>
      <c r="QC282" s="19"/>
      <c r="QD282" s="19"/>
      <c r="QE282" s="18"/>
      <c r="QF282" s="18"/>
      <c r="QG282" s="18"/>
      <c r="QH282" s="18"/>
      <c r="QI282" s="18"/>
      <c r="QJ282" s="19"/>
      <c r="QK282" s="19"/>
      <c r="QL282" s="19"/>
      <c r="QM282" s="19"/>
      <c r="QN282" s="19"/>
      <c r="QO282" s="18"/>
      <c r="QP282" s="18"/>
      <c r="QQ282" s="18"/>
      <c r="QR282" s="18"/>
      <c r="QS282" s="18"/>
      <c r="QT282" s="18"/>
      <c r="QU282" s="18"/>
    </row>
    <row r="283" spans="1:463" x14ac:dyDescent="0.45">
      <c r="A283" s="6">
        <v>42855</v>
      </c>
      <c r="B283" s="19" t="s">
        <v>623</v>
      </c>
      <c r="C283" s="19" t="s">
        <v>623</v>
      </c>
      <c r="D283" s="19" t="s">
        <v>623</v>
      </c>
      <c r="E283" s="19" t="s">
        <v>623</v>
      </c>
      <c r="F283" s="19" t="s">
        <v>623</v>
      </c>
      <c r="G283" s="18" t="s">
        <v>623</v>
      </c>
      <c r="H283" s="18" t="s">
        <v>623</v>
      </c>
      <c r="I283" s="18" t="s">
        <v>623</v>
      </c>
      <c r="J283" s="18" t="s">
        <v>623</v>
      </c>
      <c r="K283" s="18" t="s">
        <v>623</v>
      </c>
      <c r="L283" s="19" t="s">
        <v>623</v>
      </c>
      <c r="M283" s="19" t="s">
        <v>623</v>
      </c>
      <c r="N283" s="19" t="s">
        <v>623</v>
      </c>
      <c r="O283" s="19" t="s">
        <v>623</v>
      </c>
      <c r="P283" s="19" t="s">
        <v>623</v>
      </c>
      <c r="Q283" s="18" t="s">
        <v>623</v>
      </c>
      <c r="R283" s="18" t="s">
        <v>623</v>
      </c>
      <c r="S283" s="18" t="s">
        <v>623</v>
      </c>
      <c r="T283" s="18" t="s">
        <v>623</v>
      </c>
      <c r="U283" s="18" t="s">
        <v>623</v>
      </c>
      <c r="V283" s="19" t="s">
        <v>623</v>
      </c>
      <c r="W283" s="19" t="s">
        <v>623</v>
      </c>
      <c r="X283" s="19" t="s">
        <v>623</v>
      </c>
      <c r="Y283" s="19" t="s">
        <v>623</v>
      </c>
      <c r="Z283" s="19" t="s">
        <v>623</v>
      </c>
      <c r="AA283" s="18" t="s">
        <v>623</v>
      </c>
      <c r="AB283" s="18" t="s">
        <v>623</v>
      </c>
      <c r="AC283" s="18" t="s">
        <v>623</v>
      </c>
      <c r="AD283" s="18" t="s">
        <v>623</v>
      </c>
      <c r="AE283" s="18" t="s">
        <v>623</v>
      </c>
      <c r="AF283" s="19" t="s">
        <v>623</v>
      </c>
      <c r="AG283" s="19" t="s">
        <v>623</v>
      </c>
      <c r="AH283" s="19" t="s">
        <v>623</v>
      </c>
      <c r="AI283" s="19" t="s">
        <v>623</v>
      </c>
      <c r="AJ283" s="19" t="s">
        <v>623</v>
      </c>
      <c r="AK283" s="18" t="s">
        <v>623</v>
      </c>
      <c r="AL283" s="18" t="s">
        <v>623</v>
      </c>
      <c r="AM283" s="18" t="s">
        <v>623</v>
      </c>
      <c r="AN283" s="18" t="s">
        <v>623</v>
      </c>
      <c r="AO283" s="18" t="s">
        <v>623</v>
      </c>
      <c r="AP283" s="19" t="s">
        <v>623</v>
      </c>
      <c r="AQ283" s="19" t="s">
        <v>623</v>
      </c>
      <c r="AR283" s="19" t="s">
        <v>623</v>
      </c>
      <c r="AS283" s="19" t="s">
        <v>623</v>
      </c>
      <c r="AT283" s="19" t="s">
        <v>623</v>
      </c>
      <c r="AU283" s="18" t="s">
        <v>623</v>
      </c>
      <c r="AV283" s="18" t="s">
        <v>623</v>
      </c>
      <c r="AW283" s="18" t="s">
        <v>623</v>
      </c>
      <c r="AX283" s="18" t="s">
        <v>623</v>
      </c>
      <c r="AY283" s="18" t="s">
        <v>623</v>
      </c>
      <c r="AZ283" s="19" t="s">
        <v>623</v>
      </c>
      <c r="BA283" s="19" t="s">
        <v>623</v>
      </c>
      <c r="BB283" s="19" t="s">
        <v>623</v>
      </c>
      <c r="BC283" s="19" t="s">
        <v>623</v>
      </c>
      <c r="BD283" s="19" t="s">
        <v>623</v>
      </c>
      <c r="BE283" s="18" t="s">
        <v>623</v>
      </c>
      <c r="BF283" s="18" t="s">
        <v>623</v>
      </c>
      <c r="BG283" s="18" t="s">
        <v>623</v>
      </c>
      <c r="BH283" s="18" t="s">
        <v>623</v>
      </c>
      <c r="BI283" s="18" t="s">
        <v>623</v>
      </c>
      <c r="BJ283" s="19" t="s">
        <v>623</v>
      </c>
      <c r="BK283" s="19" t="s">
        <v>623</v>
      </c>
      <c r="BL283" s="19" t="s">
        <v>623</v>
      </c>
      <c r="BM283" s="19" t="s">
        <v>623</v>
      </c>
      <c r="BN283" s="19" t="s">
        <v>623</v>
      </c>
      <c r="BO283" s="18" t="s">
        <v>623</v>
      </c>
      <c r="BP283" s="18" t="s">
        <v>623</v>
      </c>
      <c r="BQ283" s="18" t="s">
        <v>623</v>
      </c>
      <c r="BR283" s="18" t="s">
        <v>623</v>
      </c>
      <c r="BS283" s="18" t="s">
        <v>623</v>
      </c>
      <c r="BT283" s="19" t="s">
        <v>623</v>
      </c>
      <c r="BU283" s="19" t="s">
        <v>623</v>
      </c>
      <c r="BV283" s="19" t="s">
        <v>623</v>
      </c>
      <c r="BW283" s="19" t="s">
        <v>623</v>
      </c>
      <c r="BX283" s="19" t="s">
        <v>623</v>
      </c>
      <c r="BY283" s="18" t="s">
        <v>623</v>
      </c>
      <c r="BZ283" s="18" t="s">
        <v>623</v>
      </c>
      <c r="CA283" s="18" t="s">
        <v>623</v>
      </c>
      <c r="CB283" s="18"/>
      <c r="CC283" s="18" t="s">
        <v>623</v>
      </c>
      <c r="CD283" s="19" t="s">
        <v>623</v>
      </c>
      <c r="CE283" s="19" t="s">
        <v>623</v>
      </c>
      <c r="CF283" s="19" t="s">
        <v>623</v>
      </c>
      <c r="CG283" s="19" t="s">
        <v>623</v>
      </c>
      <c r="CH283" s="19" t="s">
        <v>623</v>
      </c>
      <c r="CI283" s="18" t="s">
        <v>623</v>
      </c>
      <c r="CJ283" s="18" t="s">
        <v>623</v>
      </c>
      <c r="CK283" s="18" t="s">
        <v>623</v>
      </c>
      <c r="CL283" s="18" t="s">
        <v>623</v>
      </c>
      <c r="CM283" s="18" t="s">
        <v>623</v>
      </c>
      <c r="CN283" s="19" t="s">
        <v>623</v>
      </c>
      <c r="CO283" s="19" t="s">
        <v>623</v>
      </c>
      <c r="CP283" s="19" t="s">
        <v>623</v>
      </c>
      <c r="CQ283" s="19" t="s">
        <v>516</v>
      </c>
      <c r="CR283" s="19" t="s">
        <v>623</v>
      </c>
      <c r="CS283" s="18" t="s">
        <v>623</v>
      </c>
      <c r="CT283" s="18" t="s">
        <v>623</v>
      </c>
      <c r="CU283" s="18" t="s">
        <v>623</v>
      </c>
      <c r="CV283" s="18" t="s">
        <v>623</v>
      </c>
      <c r="CW283" s="18" t="s">
        <v>623</v>
      </c>
      <c r="CX283" s="19" t="s">
        <v>623</v>
      </c>
      <c r="CY283" s="19" t="s">
        <v>623</v>
      </c>
      <c r="CZ283" s="19" t="s">
        <v>623</v>
      </c>
      <c r="DA283" s="19" t="s">
        <v>623</v>
      </c>
      <c r="DB283" s="19" t="s">
        <v>623</v>
      </c>
      <c r="DC283" s="18" t="s">
        <v>623</v>
      </c>
      <c r="DD283" s="18" t="s">
        <v>516</v>
      </c>
      <c r="DE283" s="18"/>
      <c r="DF283" s="18" t="s">
        <v>623</v>
      </c>
      <c r="DG283" s="18" t="s">
        <v>516</v>
      </c>
      <c r="DH283" s="19" t="s">
        <v>623</v>
      </c>
      <c r="DI283" s="19" t="s">
        <v>623</v>
      </c>
      <c r="DJ283" s="19" t="s">
        <v>623</v>
      </c>
      <c r="DK283" s="19" t="s">
        <v>623</v>
      </c>
      <c r="DL283" s="19" t="s">
        <v>623</v>
      </c>
      <c r="DM283" s="18" t="s">
        <v>623</v>
      </c>
      <c r="DN283" s="18" t="s">
        <v>623</v>
      </c>
      <c r="DO283" s="18" t="s">
        <v>623</v>
      </c>
      <c r="DP283" s="18" t="s">
        <v>623</v>
      </c>
      <c r="DQ283" s="18" t="s">
        <v>623</v>
      </c>
      <c r="DR283" s="19" t="s">
        <v>516</v>
      </c>
      <c r="DS283" s="19" t="s">
        <v>623</v>
      </c>
      <c r="DT283" s="19" t="s">
        <v>623</v>
      </c>
      <c r="DU283" s="19" t="s">
        <v>623</v>
      </c>
      <c r="DV283" s="19" t="s">
        <v>623</v>
      </c>
      <c r="DW283" s="18" t="s">
        <v>516</v>
      </c>
      <c r="DX283" s="18" t="s">
        <v>516</v>
      </c>
      <c r="DY283" s="18" t="s">
        <v>623</v>
      </c>
      <c r="DZ283" s="18" t="s">
        <v>623</v>
      </c>
      <c r="EA283" s="18" t="s">
        <v>623</v>
      </c>
      <c r="EB283" s="19" t="s">
        <v>623</v>
      </c>
      <c r="EC283" s="19" t="s">
        <v>623</v>
      </c>
      <c r="ED283" s="19" t="s">
        <v>623</v>
      </c>
      <c r="EE283" s="19" t="s">
        <v>623</v>
      </c>
      <c r="EF283" s="19" t="s">
        <v>623</v>
      </c>
      <c r="EG283" s="18" t="s">
        <v>623</v>
      </c>
      <c r="EH283" s="18" t="s">
        <v>516</v>
      </c>
      <c r="EI283" s="18" t="s">
        <v>623</v>
      </c>
      <c r="EJ283" s="18"/>
      <c r="EK283" s="18" t="s">
        <v>623</v>
      </c>
      <c r="EL283" s="19" t="s">
        <v>623</v>
      </c>
      <c r="EM283" s="19" t="s">
        <v>623</v>
      </c>
      <c r="EN283" s="19" t="s">
        <v>623</v>
      </c>
      <c r="EO283" s="19" t="s">
        <v>623</v>
      </c>
      <c r="EP283" s="19" t="s">
        <v>623</v>
      </c>
      <c r="EQ283" s="18" t="s">
        <v>623</v>
      </c>
      <c r="ER283" s="18" t="s">
        <v>516</v>
      </c>
      <c r="ES283" s="18" t="s">
        <v>623</v>
      </c>
      <c r="ET283" s="18" t="s">
        <v>623</v>
      </c>
      <c r="EU283" s="18" t="s">
        <v>516</v>
      </c>
      <c r="EV283" s="19" t="s">
        <v>623</v>
      </c>
      <c r="EW283" s="19" t="s">
        <v>623</v>
      </c>
      <c r="EX283" s="19" t="s">
        <v>623</v>
      </c>
      <c r="EY283" s="19" t="s">
        <v>623</v>
      </c>
      <c r="EZ283" s="19" t="s">
        <v>623</v>
      </c>
      <c r="FA283" s="18" t="s">
        <v>623</v>
      </c>
      <c r="FB283" s="18" t="s">
        <v>516</v>
      </c>
      <c r="FC283" s="18" t="s">
        <v>623</v>
      </c>
      <c r="FD283" s="18" t="s">
        <v>623</v>
      </c>
      <c r="FE283" s="18" t="s">
        <v>623</v>
      </c>
      <c r="FF283" s="19" t="s">
        <v>623</v>
      </c>
      <c r="FG283" s="19" t="s">
        <v>623</v>
      </c>
      <c r="FH283" s="19" t="s">
        <v>623</v>
      </c>
      <c r="FI283" s="19" t="s">
        <v>516</v>
      </c>
      <c r="FJ283" s="19" t="s">
        <v>623</v>
      </c>
      <c r="FK283" s="18" t="s">
        <v>623</v>
      </c>
      <c r="FL283" s="18" t="s">
        <v>516</v>
      </c>
      <c r="FM283" s="18" t="s">
        <v>623</v>
      </c>
      <c r="FN283" s="18" t="s">
        <v>623</v>
      </c>
      <c r="FO283" s="18" t="s">
        <v>623</v>
      </c>
      <c r="FP283" s="19" t="s">
        <v>623</v>
      </c>
      <c r="FQ283" s="19"/>
      <c r="FR283" s="19" t="s">
        <v>623</v>
      </c>
      <c r="FS283" s="19" t="s">
        <v>623</v>
      </c>
      <c r="FT283" s="19" t="s">
        <v>623</v>
      </c>
      <c r="FU283" s="18" t="s">
        <v>623</v>
      </c>
      <c r="FV283" s="18" t="s">
        <v>516</v>
      </c>
      <c r="FW283" s="18" t="s">
        <v>623</v>
      </c>
      <c r="FX283" s="18" t="s">
        <v>516</v>
      </c>
      <c r="FY283" s="18" t="s">
        <v>623</v>
      </c>
      <c r="FZ283" s="19" t="s">
        <v>623</v>
      </c>
      <c r="GA283" s="19" t="s">
        <v>623</v>
      </c>
      <c r="GB283" s="19" t="s">
        <v>623</v>
      </c>
      <c r="GC283" s="19" t="s">
        <v>516</v>
      </c>
      <c r="GD283" s="19" t="s">
        <v>623</v>
      </c>
      <c r="GE283" s="18" t="s">
        <v>623</v>
      </c>
      <c r="GF283" s="18" t="s">
        <v>623</v>
      </c>
      <c r="GG283" s="18" t="s">
        <v>623</v>
      </c>
      <c r="GH283" s="18" t="s">
        <v>623</v>
      </c>
      <c r="GI283" s="18" t="s">
        <v>623</v>
      </c>
      <c r="GJ283" s="19" t="s">
        <v>516</v>
      </c>
      <c r="GK283" s="19" t="s">
        <v>623</v>
      </c>
      <c r="GL283" s="19" t="s">
        <v>623</v>
      </c>
      <c r="GM283" s="19" t="s">
        <v>516</v>
      </c>
      <c r="GN283" s="19" t="s">
        <v>623</v>
      </c>
      <c r="GO283" s="18" t="s">
        <v>623</v>
      </c>
      <c r="GP283" s="18" t="s">
        <v>623</v>
      </c>
      <c r="GQ283" s="18" t="s">
        <v>623</v>
      </c>
      <c r="GR283" s="18" t="s">
        <v>516</v>
      </c>
      <c r="GS283" s="18" t="s">
        <v>516</v>
      </c>
      <c r="GT283" s="19" t="s">
        <v>516</v>
      </c>
      <c r="GU283" s="19" t="s">
        <v>623</v>
      </c>
      <c r="GV283" s="19" t="s">
        <v>623</v>
      </c>
      <c r="GW283" s="19" t="s">
        <v>623</v>
      </c>
      <c r="GX283" s="19" t="s">
        <v>516</v>
      </c>
      <c r="GY283" s="18" t="s">
        <v>623</v>
      </c>
      <c r="GZ283" s="18" t="s">
        <v>516</v>
      </c>
      <c r="HA283" s="18" t="s">
        <v>623</v>
      </c>
      <c r="HB283" s="18" t="s">
        <v>623</v>
      </c>
      <c r="HC283" s="18" t="s">
        <v>516</v>
      </c>
      <c r="HD283" s="19" t="s">
        <v>516</v>
      </c>
      <c r="HE283" s="19" t="s">
        <v>516</v>
      </c>
      <c r="HF283" s="19" t="s">
        <v>623</v>
      </c>
      <c r="HG283" s="19" t="s">
        <v>623</v>
      </c>
      <c r="HH283" s="19" t="s">
        <v>516</v>
      </c>
      <c r="HI283" s="18" t="s">
        <v>623</v>
      </c>
      <c r="HJ283" s="18" t="s">
        <v>623</v>
      </c>
      <c r="HK283" s="18" t="s">
        <v>516</v>
      </c>
      <c r="HL283" s="18" t="s">
        <v>516</v>
      </c>
      <c r="HM283" s="18" t="s">
        <v>623</v>
      </c>
      <c r="HN283" s="19" t="s">
        <v>623</v>
      </c>
      <c r="HO283" s="19" t="s">
        <v>623</v>
      </c>
      <c r="HP283" s="19" t="s">
        <v>516</v>
      </c>
      <c r="HQ283" s="19" t="s">
        <v>623</v>
      </c>
      <c r="HR283" s="19" t="s">
        <v>516</v>
      </c>
      <c r="HS283" s="18" t="s">
        <v>516</v>
      </c>
      <c r="HT283" s="18" t="s">
        <v>516</v>
      </c>
      <c r="HU283" s="18" t="s">
        <v>516</v>
      </c>
      <c r="HV283" s="18" t="s">
        <v>516</v>
      </c>
      <c r="HW283" s="18" t="s">
        <v>516</v>
      </c>
      <c r="HX283" s="19" t="s">
        <v>516</v>
      </c>
      <c r="HY283" s="19" t="s">
        <v>623</v>
      </c>
      <c r="HZ283" s="19" t="s">
        <v>516</v>
      </c>
      <c r="IA283" s="19" t="s">
        <v>516</v>
      </c>
      <c r="IB283" s="19" t="s">
        <v>516</v>
      </c>
      <c r="IC283" s="18" t="s">
        <v>623</v>
      </c>
      <c r="ID283" s="18" t="s">
        <v>623</v>
      </c>
      <c r="IE283" s="18" t="s">
        <v>516</v>
      </c>
      <c r="IF283" s="18" t="s">
        <v>516</v>
      </c>
      <c r="IG283" s="18" t="s">
        <v>623</v>
      </c>
      <c r="IH283" s="19" t="s">
        <v>516</v>
      </c>
      <c r="II283" s="19" t="s">
        <v>516</v>
      </c>
      <c r="IJ283" s="19" t="s">
        <v>516</v>
      </c>
      <c r="IK283" s="19" t="s">
        <v>516</v>
      </c>
      <c r="IL283" s="19" t="s">
        <v>516</v>
      </c>
      <c r="IM283" s="18" t="s">
        <v>623</v>
      </c>
      <c r="IN283" s="18" t="s">
        <v>516</v>
      </c>
      <c r="IO283" s="18" t="s">
        <v>516</v>
      </c>
      <c r="IP283" s="18" t="s">
        <v>516</v>
      </c>
      <c r="IQ283" s="18" t="s">
        <v>516</v>
      </c>
      <c r="IR283" s="19" t="s">
        <v>516</v>
      </c>
      <c r="IS283" s="19" t="s">
        <v>516</v>
      </c>
      <c r="IT283" s="19" t="s">
        <v>516</v>
      </c>
      <c r="IU283" s="19" t="s">
        <v>623</v>
      </c>
      <c r="IV283" s="19" t="s">
        <v>516</v>
      </c>
      <c r="IW283" s="18" t="s">
        <v>516</v>
      </c>
      <c r="IX283" s="18" t="s">
        <v>516</v>
      </c>
      <c r="IY283" s="18" t="s">
        <v>516</v>
      </c>
      <c r="IZ283" s="18" t="s">
        <v>516</v>
      </c>
      <c r="JA283" s="18" t="s">
        <v>516</v>
      </c>
      <c r="JB283" s="19" t="s">
        <v>516</v>
      </c>
      <c r="JC283" s="19" t="s">
        <v>516</v>
      </c>
      <c r="JD283" s="19" t="s">
        <v>516</v>
      </c>
      <c r="JE283" s="19" t="s">
        <v>516</v>
      </c>
      <c r="JF283" s="19" t="s">
        <v>516</v>
      </c>
      <c r="JG283" s="18" t="s">
        <v>516</v>
      </c>
      <c r="JH283" s="18" t="s">
        <v>516</v>
      </c>
      <c r="JI283" s="18" t="s">
        <v>516</v>
      </c>
      <c r="JJ283" s="18" t="s">
        <v>516</v>
      </c>
      <c r="JK283" s="18" t="s">
        <v>516</v>
      </c>
      <c r="JL283" s="19" t="s">
        <v>516</v>
      </c>
      <c r="JM283" s="19" t="s">
        <v>516</v>
      </c>
      <c r="JN283" s="19" t="s">
        <v>516</v>
      </c>
      <c r="JO283" s="19" t="s">
        <v>516</v>
      </c>
      <c r="JP283" s="19" t="s">
        <v>516</v>
      </c>
      <c r="JQ283" s="18" t="s">
        <v>516</v>
      </c>
      <c r="JR283" s="18" t="s">
        <v>516</v>
      </c>
      <c r="JS283" s="18" t="s">
        <v>516</v>
      </c>
      <c r="JT283" s="18" t="s">
        <v>516</v>
      </c>
      <c r="JU283" s="18" t="s">
        <v>516</v>
      </c>
      <c r="JV283" s="19" t="s">
        <v>516</v>
      </c>
      <c r="JW283" s="19" t="s">
        <v>516</v>
      </c>
      <c r="JX283" s="19" t="s">
        <v>516</v>
      </c>
      <c r="JY283" s="19" t="s">
        <v>516</v>
      </c>
      <c r="JZ283" s="19" t="s">
        <v>516</v>
      </c>
      <c r="KA283" s="18" t="s">
        <v>516</v>
      </c>
      <c r="KB283" s="18" t="s">
        <v>516</v>
      </c>
      <c r="KC283" s="18" t="s">
        <v>516</v>
      </c>
      <c r="KD283" s="18" t="s">
        <v>516</v>
      </c>
      <c r="KE283" s="18" t="s">
        <v>516</v>
      </c>
      <c r="KF283" s="19" t="s">
        <v>516</v>
      </c>
      <c r="KG283" s="19" t="s">
        <v>516</v>
      </c>
      <c r="KH283" s="19" t="s">
        <v>516</v>
      </c>
      <c r="KI283" s="19" t="s">
        <v>516</v>
      </c>
      <c r="KJ283" s="19" t="s">
        <v>516</v>
      </c>
      <c r="KK283" s="18" t="s">
        <v>516</v>
      </c>
      <c r="KL283" s="18" t="s">
        <v>516</v>
      </c>
      <c r="KM283" s="18" t="s">
        <v>516</v>
      </c>
      <c r="KN283" s="18" t="s">
        <v>516</v>
      </c>
      <c r="KO283" s="18" t="s">
        <v>516</v>
      </c>
      <c r="KP283" s="19" t="s">
        <v>516</v>
      </c>
      <c r="KQ283" s="19" t="s">
        <v>516</v>
      </c>
      <c r="KR283" s="19" t="s">
        <v>516</v>
      </c>
      <c r="KS283" s="19" t="s">
        <v>516</v>
      </c>
      <c r="KT283" s="19" t="s">
        <v>516</v>
      </c>
      <c r="KU283" s="18" t="s">
        <v>516</v>
      </c>
      <c r="KV283" s="18" t="s">
        <v>516</v>
      </c>
      <c r="KW283" s="18" t="s">
        <v>516</v>
      </c>
      <c r="KX283" s="18" t="s">
        <v>516</v>
      </c>
      <c r="KY283" s="18" t="s">
        <v>516</v>
      </c>
      <c r="KZ283" s="19" t="s">
        <v>516</v>
      </c>
      <c r="LA283" s="19" t="s">
        <v>516</v>
      </c>
      <c r="LB283" s="19" t="s">
        <v>516</v>
      </c>
      <c r="LC283" s="19" t="s">
        <v>516</v>
      </c>
      <c r="LD283" s="19" t="s">
        <v>516</v>
      </c>
      <c r="LE283" s="18" t="s">
        <v>516</v>
      </c>
      <c r="LF283" s="18" t="s">
        <v>516</v>
      </c>
      <c r="LG283" s="18" t="s">
        <v>516</v>
      </c>
      <c r="LH283" s="18" t="s">
        <v>516</v>
      </c>
      <c r="LI283" s="18" t="s">
        <v>516</v>
      </c>
      <c r="LJ283" s="19" t="s">
        <v>516</v>
      </c>
      <c r="LK283" s="19" t="s">
        <v>516</v>
      </c>
      <c r="LL283" s="19" t="s">
        <v>516</v>
      </c>
      <c r="LM283" s="19" t="s">
        <v>516</v>
      </c>
      <c r="LN283" s="19" t="s">
        <v>516</v>
      </c>
      <c r="LO283" s="18" t="s">
        <v>516</v>
      </c>
      <c r="LP283" s="18" t="s">
        <v>516</v>
      </c>
      <c r="LQ283" s="18" t="s">
        <v>516</v>
      </c>
      <c r="LR283" s="18" t="s">
        <v>516</v>
      </c>
      <c r="LS283" s="18" t="s">
        <v>516</v>
      </c>
      <c r="LT283" s="19" t="s">
        <v>516</v>
      </c>
      <c r="LU283" s="19" t="s">
        <v>516</v>
      </c>
      <c r="LV283" s="19" t="s">
        <v>516</v>
      </c>
      <c r="LW283" s="19" t="s">
        <v>516</v>
      </c>
      <c r="LX283" s="19" t="s">
        <v>516</v>
      </c>
      <c r="LY283" s="18" t="s">
        <v>516</v>
      </c>
      <c r="LZ283" s="18" t="s">
        <v>516</v>
      </c>
      <c r="MA283" s="18" t="s">
        <v>516</v>
      </c>
      <c r="MB283" s="18" t="s">
        <v>516</v>
      </c>
      <c r="MC283" s="18" t="s">
        <v>516</v>
      </c>
      <c r="MD283" s="19" t="s">
        <v>516</v>
      </c>
      <c r="ME283" s="19" t="s">
        <v>516</v>
      </c>
      <c r="MF283" s="19" t="s">
        <v>516</v>
      </c>
      <c r="MG283" s="19" t="s">
        <v>516</v>
      </c>
      <c r="MH283" s="19"/>
      <c r="MI283" s="18" t="s">
        <v>516</v>
      </c>
      <c r="MJ283" s="18" t="s">
        <v>516</v>
      </c>
      <c r="MK283" s="18" t="s">
        <v>516</v>
      </c>
      <c r="ML283" s="18" t="s">
        <v>516</v>
      </c>
      <c r="MM283" s="18" t="s">
        <v>516</v>
      </c>
      <c r="MN283" s="19" t="s">
        <v>516</v>
      </c>
      <c r="MO283" s="19" t="s">
        <v>516</v>
      </c>
      <c r="MP283" s="19" t="s">
        <v>516</v>
      </c>
      <c r="MQ283" s="19" t="s">
        <v>516</v>
      </c>
      <c r="MR283" s="19" t="s">
        <v>516</v>
      </c>
      <c r="MS283" s="18" t="s">
        <v>516</v>
      </c>
      <c r="MT283" s="18" t="s">
        <v>516</v>
      </c>
      <c r="MU283" s="18" t="s">
        <v>516</v>
      </c>
      <c r="MV283" s="18" t="s">
        <v>516</v>
      </c>
      <c r="MW283" s="18" t="s">
        <v>516</v>
      </c>
      <c r="MX283" s="19" t="s">
        <v>516</v>
      </c>
      <c r="MY283" s="19" t="s">
        <v>516</v>
      </c>
      <c r="MZ283" s="19" t="s">
        <v>516</v>
      </c>
      <c r="NA283" s="19" t="s">
        <v>516</v>
      </c>
      <c r="NB283" s="19" t="s">
        <v>516</v>
      </c>
      <c r="NC283" s="18" t="s">
        <v>516</v>
      </c>
      <c r="ND283" s="18" t="s">
        <v>516</v>
      </c>
      <c r="NE283" s="18" t="s">
        <v>516</v>
      </c>
      <c r="NF283" s="18"/>
      <c r="NG283" s="18" t="s">
        <v>516</v>
      </c>
      <c r="NH283" s="19" t="s">
        <v>516</v>
      </c>
      <c r="NI283" s="19" t="s">
        <v>516</v>
      </c>
      <c r="NJ283" s="19" t="s">
        <v>516</v>
      </c>
      <c r="NK283" s="19"/>
      <c r="NL283" s="19"/>
      <c r="NM283" s="18"/>
      <c r="NN283" s="18"/>
      <c r="NO283" s="18"/>
      <c r="NP283" s="18"/>
      <c r="NQ283" s="18"/>
      <c r="NR283" s="19"/>
      <c r="NS283" s="19"/>
      <c r="NT283" s="19"/>
      <c r="NU283" s="19"/>
      <c r="NV283" s="19"/>
      <c r="NW283" s="18"/>
      <c r="NX283" s="18"/>
      <c r="NY283" s="18"/>
      <c r="NZ283" s="18"/>
      <c r="OA283" s="18"/>
      <c r="OB283" s="19"/>
      <c r="OC283" s="19"/>
      <c r="OD283" s="19"/>
      <c r="OE283" s="19"/>
      <c r="OF283" s="19"/>
      <c r="OG283" s="18"/>
      <c r="OH283" s="18"/>
      <c r="OI283" s="18"/>
      <c r="OJ283" s="18"/>
      <c r="OK283" s="18"/>
      <c r="OL283" s="19"/>
      <c r="OM283" s="19"/>
      <c r="ON283" s="19"/>
      <c r="OO283" s="19"/>
      <c r="OP283" s="19"/>
      <c r="OQ283" s="18"/>
      <c r="OR283" s="18"/>
      <c r="OS283" s="18"/>
      <c r="OT283" s="18"/>
      <c r="OU283" s="18"/>
      <c r="OV283" s="19"/>
      <c r="OW283" s="19"/>
      <c r="OX283" s="19"/>
      <c r="OY283" s="19"/>
      <c r="OZ283" s="19"/>
      <c r="PA283" s="18"/>
      <c r="PB283" s="18"/>
      <c r="PC283" s="18"/>
      <c r="PD283" s="18"/>
      <c r="PE283" s="18"/>
      <c r="PF283" s="19"/>
      <c r="PG283" s="19"/>
      <c r="PH283" s="19"/>
      <c r="PI283" s="19"/>
      <c r="PJ283" s="19"/>
      <c r="PK283" s="18"/>
      <c r="PL283" s="18"/>
      <c r="PM283" s="18"/>
      <c r="PN283" s="18"/>
      <c r="PO283" s="18"/>
      <c r="PP283" s="19"/>
      <c r="PQ283" s="19"/>
      <c r="PR283" s="19"/>
      <c r="PS283" s="19"/>
      <c r="PT283" s="19"/>
      <c r="PU283" s="18"/>
      <c r="PV283" s="18"/>
      <c r="PW283" s="18"/>
      <c r="PX283" s="18"/>
      <c r="PY283" s="18"/>
      <c r="PZ283" s="19"/>
      <c r="QA283" s="19"/>
      <c r="QB283" s="19"/>
      <c r="QC283" s="19"/>
      <c r="QD283" s="19"/>
      <c r="QE283" s="18"/>
      <c r="QF283" s="18"/>
      <c r="QG283" s="18"/>
      <c r="QH283" s="18"/>
      <c r="QI283" s="18"/>
      <c r="QJ283" s="19"/>
      <c r="QK283" s="19"/>
      <c r="QL283" s="19"/>
      <c r="QM283" s="19"/>
      <c r="QN283" s="19"/>
      <c r="QO283" s="18"/>
      <c r="QP283" s="18"/>
      <c r="QQ283" s="18"/>
      <c r="QR283" s="18"/>
      <c r="QS283" s="18"/>
      <c r="QT283" s="18"/>
      <c r="QU283" s="18"/>
    </row>
    <row r="284" spans="1:463" x14ac:dyDescent="0.45">
      <c r="A284" s="7">
        <v>42886</v>
      </c>
      <c r="B284" s="20" t="s">
        <v>623</v>
      </c>
      <c r="C284" s="20" t="s">
        <v>623</v>
      </c>
      <c r="D284" s="20" t="s">
        <v>623</v>
      </c>
      <c r="E284" s="20" t="s">
        <v>623</v>
      </c>
      <c r="F284" s="20" t="s">
        <v>623</v>
      </c>
      <c r="G284" s="21" t="s">
        <v>623</v>
      </c>
      <c r="H284" s="21" t="s">
        <v>623</v>
      </c>
      <c r="I284" s="21" t="s">
        <v>623</v>
      </c>
      <c r="J284" s="21" t="s">
        <v>623</v>
      </c>
      <c r="K284" s="21" t="s">
        <v>623</v>
      </c>
      <c r="L284" s="20" t="s">
        <v>623</v>
      </c>
      <c r="M284" s="20" t="s">
        <v>623</v>
      </c>
      <c r="N284" s="20" t="s">
        <v>623</v>
      </c>
      <c r="O284" s="20" t="s">
        <v>623</v>
      </c>
      <c r="P284" s="20" t="s">
        <v>623</v>
      </c>
      <c r="Q284" s="21" t="s">
        <v>623</v>
      </c>
      <c r="R284" s="21" t="s">
        <v>623</v>
      </c>
      <c r="S284" s="21" t="s">
        <v>623</v>
      </c>
      <c r="T284" s="21" t="s">
        <v>623</v>
      </c>
      <c r="U284" s="21" t="s">
        <v>623</v>
      </c>
      <c r="V284" s="20" t="s">
        <v>623</v>
      </c>
      <c r="W284" s="20" t="s">
        <v>623</v>
      </c>
      <c r="X284" s="20" t="s">
        <v>623</v>
      </c>
      <c r="Y284" s="20" t="s">
        <v>623</v>
      </c>
      <c r="Z284" s="20" t="s">
        <v>623</v>
      </c>
      <c r="AA284" s="21" t="s">
        <v>623</v>
      </c>
      <c r="AB284" s="21" t="s">
        <v>623</v>
      </c>
      <c r="AC284" s="21" t="s">
        <v>623</v>
      </c>
      <c r="AD284" s="21" t="s">
        <v>623</v>
      </c>
      <c r="AE284" s="21" t="s">
        <v>623</v>
      </c>
      <c r="AF284" s="20" t="s">
        <v>623</v>
      </c>
      <c r="AG284" s="20" t="s">
        <v>623</v>
      </c>
      <c r="AH284" s="20" t="s">
        <v>623</v>
      </c>
      <c r="AI284" s="20" t="s">
        <v>623</v>
      </c>
      <c r="AJ284" s="20" t="s">
        <v>623</v>
      </c>
      <c r="AK284" s="21" t="s">
        <v>623</v>
      </c>
      <c r="AL284" s="21" t="s">
        <v>623</v>
      </c>
      <c r="AM284" s="21" t="s">
        <v>623</v>
      </c>
      <c r="AN284" s="21" t="s">
        <v>623</v>
      </c>
      <c r="AO284" s="21" t="s">
        <v>623</v>
      </c>
      <c r="AP284" s="20" t="s">
        <v>623</v>
      </c>
      <c r="AQ284" s="20" t="s">
        <v>623</v>
      </c>
      <c r="AR284" s="20" t="s">
        <v>623</v>
      </c>
      <c r="AS284" s="20" t="s">
        <v>623</v>
      </c>
      <c r="AT284" s="20" t="s">
        <v>623</v>
      </c>
      <c r="AU284" s="21" t="s">
        <v>623</v>
      </c>
      <c r="AV284" s="21" t="s">
        <v>623</v>
      </c>
      <c r="AW284" s="21" t="s">
        <v>623</v>
      </c>
      <c r="AX284" s="21" t="s">
        <v>623</v>
      </c>
      <c r="AY284" s="21" t="s">
        <v>623</v>
      </c>
      <c r="AZ284" s="20" t="s">
        <v>623</v>
      </c>
      <c r="BA284" s="20" t="s">
        <v>623</v>
      </c>
      <c r="BB284" s="20" t="s">
        <v>623</v>
      </c>
      <c r="BC284" s="20" t="s">
        <v>623</v>
      </c>
      <c r="BD284" s="20" t="s">
        <v>623</v>
      </c>
      <c r="BE284" s="21" t="s">
        <v>623</v>
      </c>
      <c r="BF284" s="21" t="s">
        <v>623</v>
      </c>
      <c r="BG284" s="21" t="s">
        <v>623</v>
      </c>
      <c r="BH284" s="21" t="s">
        <v>623</v>
      </c>
      <c r="BI284" s="21" t="s">
        <v>623</v>
      </c>
      <c r="BJ284" s="20" t="s">
        <v>623</v>
      </c>
      <c r="BK284" s="20" t="s">
        <v>623</v>
      </c>
      <c r="BL284" s="20" t="s">
        <v>623</v>
      </c>
      <c r="BM284" s="20" t="s">
        <v>623</v>
      </c>
      <c r="BN284" s="20" t="s">
        <v>623</v>
      </c>
      <c r="BO284" s="21" t="s">
        <v>623</v>
      </c>
      <c r="BP284" s="21" t="s">
        <v>623</v>
      </c>
      <c r="BQ284" s="21" t="s">
        <v>623</v>
      </c>
      <c r="BR284" s="21" t="s">
        <v>623</v>
      </c>
      <c r="BS284" s="21" t="s">
        <v>623</v>
      </c>
      <c r="BT284" s="20" t="s">
        <v>623</v>
      </c>
      <c r="BU284" s="20" t="s">
        <v>623</v>
      </c>
      <c r="BV284" s="20" t="s">
        <v>623</v>
      </c>
      <c r="BW284" s="20" t="s">
        <v>623</v>
      </c>
      <c r="BX284" s="20" t="s">
        <v>623</v>
      </c>
      <c r="BY284" s="21" t="s">
        <v>623</v>
      </c>
      <c r="BZ284" s="21" t="s">
        <v>623</v>
      </c>
      <c r="CA284" s="21" t="s">
        <v>623</v>
      </c>
      <c r="CB284" s="21"/>
      <c r="CC284" s="21" t="s">
        <v>623</v>
      </c>
      <c r="CD284" s="20" t="s">
        <v>623</v>
      </c>
      <c r="CE284" s="20" t="s">
        <v>623</v>
      </c>
      <c r="CF284" s="20" t="s">
        <v>623</v>
      </c>
      <c r="CG284" s="20" t="s">
        <v>623</v>
      </c>
      <c r="CH284" s="20" t="s">
        <v>623</v>
      </c>
      <c r="CI284" s="21" t="s">
        <v>623</v>
      </c>
      <c r="CJ284" s="21" t="s">
        <v>623</v>
      </c>
      <c r="CK284" s="21" t="s">
        <v>623</v>
      </c>
      <c r="CL284" s="21" t="s">
        <v>623</v>
      </c>
      <c r="CM284" s="21" t="s">
        <v>623</v>
      </c>
      <c r="CN284" s="20" t="s">
        <v>623</v>
      </c>
      <c r="CO284" s="20" t="s">
        <v>623</v>
      </c>
      <c r="CP284" s="20" t="s">
        <v>623</v>
      </c>
      <c r="CQ284" s="20" t="s">
        <v>516</v>
      </c>
      <c r="CR284" s="20" t="s">
        <v>623</v>
      </c>
      <c r="CS284" s="21" t="s">
        <v>623</v>
      </c>
      <c r="CT284" s="21" t="s">
        <v>623</v>
      </c>
      <c r="CU284" s="21" t="s">
        <v>623</v>
      </c>
      <c r="CV284" s="21" t="s">
        <v>623</v>
      </c>
      <c r="CW284" s="21" t="s">
        <v>623</v>
      </c>
      <c r="CX284" s="20" t="s">
        <v>623</v>
      </c>
      <c r="CY284" s="20" t="s">
        <v>623</v>
      </c>
      <c r="CZ284" s="20" t="s">
        <v>623</v>
      </c>
      <c r="DA284" s="20" t="s">
        <v>623</v>
      </c>
      <c r="DB284" s="20" t="s">
        <v>623</v>
      </c>
      <c r="DC284" s="21" t="s">
        <v>623</v>
      </c>
      <c r="DD284" s="21" t="s">
        <v>516</v>
      </c>
      <c r="DE284" s="21"/>
      <c r="DF284" s="21" t="s">
        <v>623</v>
      </c>
      <c r="DG284" s="21" t="s">
        <v>516</v>
      </c>
      <c r="DH284" s="20" t="s">
        <v>623</v>
      </c>
      <c r="DI284" s="20" t="s">
        <v>623</v>
      </c>
      <c r="DJ284" s="20" t="s">
        <v>623</v>
      </c>
      <c r="DK284" s="20" t="s">
        <v>623</v>
      </c>
      <c r="DL284" s="20" t="s">
        <v>623</v>
      </c>
      <c r="DM284" s="21" t="s">
        <v>623</v>
      </c>
      <c r="DN284" s="21" t="s">
        <v>623</v>
      </c>
      <c r="DO284" s="21" t="s">
        <v>623</v>
      </c>
      <c r="DP284" s="21" t="s">
        <v>623</v>
      </c>
      <c r="DQ284" s="21" t="s">
        <v>623</v>
      </c>
      <c r="DR284" s="20" t="s">
        <v>516</v>
      </c>
      <c r="DS284" s="20" t="s">
        <v>623</v>
      </c>
      <c r="DT284" s="20" t="s">
        <v>623</v>
      </c>
      <c r="DU284" s="20" t="s">
        <v>623</v>
      </c>
      <c r="DV284" s="20" t="s">
        <v>623</v>
      </c>
      <c r="DW284" s="21" t="s">
        <v>516</v>
      </c>
      <c r="DX284" s="21" t="s">
        <v>516</v>
      </c>
      <c r="DY284" s="21" t="s">
        <v>623</v>
      </c>
      <c r="DZ284" s="21" t="s">
        <v>623</v>
      </c>
      <c r="EA284" s="21" t="s">
        <v>623</v>
      </c>
      <c r="EB284" s="20" t="s">
        <v>623</v>
      </c>
      <c r="EC284" s="20" t="s">
        <v>623</v>
      </c>
      <c r="ED284" s="20" t="s">
        <v>623</v>
      </c>
      <c r="EE284" s="20" t="s">
        <v>623</v>
      </c>
      <c r="EF284" s="20" t="s">
        <v>623</v>
      </c>
      <c r="EG284" s="21" t="s">
        <v>623</v>
      </c>
      <c r="EH284" s="21" t="s">
        <v>516</v>
      </c>
      <c r="EI284" s="21" t="s">
        <v>516</v>
      </c>
      <c r="EJ284" s="21"/>
      <c r="EK284" s="21" t="s">
        <v>623</v>
      </c>
      <c r="EL284" s="20" t="s">
        <v>623</v>
      </c>
      <c r="EM284" s="20" t="s">
        <v>623</v>
      </c>
      <c r="EN284" s="20" t="s">
        <v>623</v>
      </c>
      <c r="EO284" s="20" t="s">
        <v>623</v>
      </c>
      <c r="EP284" s="20" t="s">
        <v>623</v>
      </c>
      <c r="EQ284" s="21" t="s">
        <v>623</v>
      </c>
      <c r="ER284" s="21" t="s">
        <v>516</v>
      </c>
      <c r="ES284" s="21" t="s">
        <v>623</v>
      </c>
      <c r="ET284" s="21" t="s">
        <v>623</v>
      </c>
      <c r="EU284" s="21" t="s">
        <v>516</v>
      </c>
      <c r="EV284" s="20" t="s">
        <v>623</v>
      </c>
      <c r="EW284" s="20" t="s">
        <v>623</v>
      </c>
      <c r="EX284" s="20" t="s">
        <v>623</v>
      </c>
      <c r="EY284" s="20" t="s">
        <v>623</v>
      </c>
      <c r="EZ284" s="20" t="s">
        <v>623</v>
      </c>
      <c r="FA284" s="21" t="s">
        <v>623</v>
      </c>
      <c r="FB284" s="21" t="s">
        <v>516</v>
      </c>
      <c r="FC284" s="21" t="s">
        <v>623</v>
      </c>
      <c r="FD284" s="21" t="s">
        <v>623</v>
      </c>
      <c r="FE284" s="21" t="s">
        <v>623</v>
      </c>
      <c r="FF284" s="20" t="s">
        <v>623</v>
      </c>
      <c r="FG284" s="20" t="s">
        <v>623</v>
      </c>
      <c r="FH284" s="20" t="s">
        <v>623</v>
      </c>
      <c r="FI284" s="20" t="s">
        <v>516</v>
      </c>
      <c r="FJ284" s="20" t="s">
        <v>623</v>
      </c>
      <c r="FK284" s="21" t="s">
        <v>623</v>
      </c>
      <c r="FL284" s="21" t="s">
        <v>516</v>
      </c>
      <c r="FM284" s="21" t="s">
        <v>623</v>
      </c>
      <c r="FN284" s="21" t="s">
        <v>623</v>
      </c>
      <c r="FO284" s="21" t="s">
        <v>623</v>
      </c>
      <c r="FP284" s="20" t="s">
        <v>623</v>
      </c>
      <c r="FQ284" s="20"/>
      <c r="FR284" s="20" t="s">
        <v>623</v>
      </c>
      <c r="FS284" s="20" t="s">
        <v>623</v>
      </c>
      <c r="FT284" s="20" t="s">
        <v>623</v>
      </c>
      <c r="FU284" s="21" t="s">
        <v>623</v>
      </c>
      <c r="FV284" s="21" t="s">
        <v>516</v>
      </c>
      <c r="FW284" s="21" t="s">
        <v>623</v>
      </c>
      <c r="FX284" s="21" t="s">
        <v>516</v>
      </c>
      <c r="FY284" s="21" t="s">
        <v>623</v>
      </c>
      <c r="FZ284" s="20" t="s">
        <v>623</v>
      </c>
      <c r="GA284" s="20" t="s">
        <v>623</v>
      </c>
      <c r="GB284" s="20" t="s">
        <v>623</v>
      </c>
      <c r="GC284" s="20" t="s">
        <v>516</v>
      </c>
      <c r="GD284" s="20" t="s">
        <v>623</v>
      </c>
      <c r="GE284" s="21" t="s">
        <v>623</v>
      </c>
      <c r="GF284" s="21" t="s">
        <v>623</v>
      </c>
      <c r="GG284" s="21" t="s">
        <v>623</v>
      </c>
      <c r="GH284" s="21" t="s">
        <v>623</v>
      </c>
      <c r="GI284" s="21" t="s">
        <v>623</v>
      </c>
      <c r="GJ284" s="20" t="s">
        <v>516</v>
      </c>
      <c r="GK284" s="20" t="s">
        <v>623</v>
      </c>
      <c r="GL284" s="20" t="s">
        <v>623</v>
      </c>
      <c r="GM284" s="20" t="s">
        <v>516</v>
      </c>
      <c r="GN284" s="20" t="s">
        <v>623</v>
      </c>
      <c r="GO284" s="21" t="s">
        <v>623</v>
      </c>
      <c r="GP284" s="21" t="s">
        <v>623</v>
      </c>
      <c r="GQ284" s="21" t="s">
        <v>623</v>
      </c>
      <c r="GR284" s="21" t="s">
        <v>516</v>
      </c>
      <c r="GS284" s="21" t="s">
        <v>516</v>
      </c>
      <c r="GT284" s="20" t="s">
        <v>516</v>
      </c>
      <c r="GU284" s="20" t="s">
        <v>623</v>
      </c>
      <c r="GV284" s="20" t="s">
        <v>623</v>
      </c>
      <c r="GW284" s="20" t="s">
        <v>623</v>
      </c>
      <c r="GX284" s="20" t="s">
        <v>516</v>
      </c>
      <c r="GY284" s="21" t="s">
        <v>623</v>
      </c>
      <c r="GZ284" s="21" t="s">
        <v>516</v>
      </c>
      <c r="HA284" s="21" t="s">
        <v>623</v>
      </c>
      <c r="HB284" s="21" t="s">
        <v>623</v>
      </c>
      <c r="HC284" s="21" t="s">
        <v>516</v>
      </c>
      <c r="HD284" s="20" t="s">
        <v>516</v>
      </c>
      <c r="HE284" s="20" t="s">
        <v>516</v>
      </c>
      <c r="HF284" s="20" t="s">
        <v>623</v>
      </c>
      <c r="HG284" s="20" t="s">
        <v>623</v>
      </c>
      <c r="HH284" s="20" t="s">
        <v>516</v>
      </c>
      <c r="HI284" s="21" t="s">
        <v>623</v>
      </c>
      <c r="HJ284" s="21" t="s">
        <v>623</v>
      </c>
      <c r="HK284" s="21" t="s">
        <v>516</v>
      </c>
      <c r="HL284" s="21" t="s">
        <v>516</v>
      </c>
      <c r="HM284" s="21" t="s">
        <v>623</v>
      </c>
      <c r="HN284" s="20" t="s">
        <v>623</v>
      </c>
      <c r="HO284" s="20" t="s">
        <v>623</v>
      </c>
      <c r="HP284" s="20" t="s">
        <v>516</v>
      </c>
      <c r="HQ284" s="20" t="s">
        <v>623</v>
      </c>
      <c r="HR284" s="20" t="s">
        <v>516</v>
      </c>
      <c r="HS284" s="21" t="s">
        <v>516</v>
      </c>
      <c r="HT284" s="21" t="s">
        <v>516</v>
      </c>
      <c r="HU284" s="21" t="s">
        <v>516</v>
      </c>
      <c r="HV284" s="21" t="s">
        <v>516</v>
      </c>
      <c r="HW284" s="21" t="s">
        <v>516</v>
      </c>
      <c r="HX284" s="20" t="s">
        <v>516</v>
      </c>
      <c r="HY284" s="20" t="s">
        <v>623</v>
      </c>
      <c r="HZ284" s="20" t="s">
        <v>516</v>
      </c>
      <c r="IA284" s="20" t="s">
        <v>516</v>
      </c>
      <c r="IB284" s="20" t="s">
        <v>516</v>
      </c>
      <c r="IC284" s="21" t="s">
        <v>623</v>
      </c>
      <c r="ID284" s="21" t="s">
        <v>623</v>
      </c>
      <c r="IE284" s="21" t="s">
        <v>516</v>
      </c>
      <c r="IF284" s="21" t="s">
        <v>516</v>
      </c>
      <c r="IG284" s="21" t="s">
        <v>623</v>
      </c>
      <c r="IH284" s="20" t="s">
        <v>516</v>
      </c>
      <c r="II284" s="20" t="s">
        <v>516</v>
      </c>
      <c r="IJ284" s="20" t="s">
        <v>516</v>
      </c>
      <c r="IK284" s="20" t="s">
        <v>516</v>
      </c>
      <c r="IL284" s="20" t="s">
        <v>516</v>
      </c>
      <c r="IM284" s="21" t="s">
        <v>623</v>
      </c>
      <c r="IN284" s="21" t="s">
        <v>516</v>
      </c>
      <c r="IO284" s="21" t="s">
        <v>516</v>
      </c>
      <c r="IP284" s="21" t="s">
        <v>516</v>
      </c>
      <c r="IQ284" s="21" t="s">
        <v>516</v>
      </c>
      <c r="IR284" s="20" t="s">
        <v>516</v>
      </c>
      <c r="IS284" s="20" t="s">
        <v>516</v>
      </c>
      <c r="IT284" s="20" t="s">
        <v>516</v>
      </c>
      <c r="IU284" s="20" t="s">
        <v>623</v>
      </c>
      <c r="IV284" s="20" t="s">
        <v>516</v>
      </c>
      <c r="IW284" s="21" t="s">
        <v>516</v>
      </c>
      <c r="IX284" s="21" t="s">
        <v>516</v>
      </c>
      <c r="IY284" s="21" t="s">
        <v>516</v>
      </c>
      <c r="IZ284" s="21" t="s">
        <v>516</v>
      </c>
      <c r="JA284" s="21" t="s">
        <v>516</v>
      </c>
      <c r="JB284" s="20" t="s">
        <v>516</v>
      </c>
      <c r="JC284" s="20" t="s">
        <v>516</v>
      </c>
      <c r="JD284" s="20" t="s">
        <v>516</v>
      </c>
      <c r="JE284" s="20" t="s">
        <v>516</v>
      </c>
      <c r="JF284" s="20" t="s">
        <v>516</v>
      </c>
      <c r="JG284" s="21" t="s">
        <v>516</v>
      </c>
      <c r="JH284" s="21" t="s">
        <v>516</v>
      </c>
      <c r="JI284" s="21" t="s">
        <v>516</v>
      </c>
      <c r="JJ284" s="21" t="s">
        <v>516</v>
      </c>
      <c r="JK284" s="21" t="s">
        <v>516</v>
      </c>
      <c r="JL284" s="20" t="s">
        <v>516</v>
      </c>
      <c r="JM284" s="20" t="s">
        <v>516</v>
      </c>
      <c r="JN284" s="20" t="s">
        <v>516</v>
      </c>
      <c r="JO284" s="20" t="s">
        <v>516</v>
      </c>
      <c r="JP284" s="20" t="s">
        <v>516</v>
      </c>
      <c r="JQ284" s="21" t="s">
        <v>516</v>
      </c>
      <c r="JR284" s="21" t="s">
        <v>516</v>
      </c>
      <c r="JS284" s="21" t="s">
        <v>516</v>
      </c>
      <c r="JT284" s="21" t="s">
        <v>516</v>
      </c>
      <c r="JU284" s="21" t="s">
        <v>516</v>
      </c>
      <c r="JV284" s="20" t="s">
        <v>516</v>
      </c>
      <c r="JW284" s="20" t="s">
        <v>516</v>
      </c>
      <c r="JX284" s="20" t="s">
        <v>516</v>
      </c>
      <c r="JY284" s="20" t="s">
        <v>516</v>
      </c>
      <c r="JZ284" s="20" t="s">
        <v>516</v>
      </c>
      <c r="KA284" s="21" t="s">
        <v>516</v>
      </c>
      <c r="KB284" s="21" t="s">
        <v>516</v>
      </c>
      <c r="KC284" s="21" t="s">
        <v>516</v>
      </c>
      <c r="KD284" s="21" t="s">
        <v>516</v>
      </c>
      <c r="KE284" s="21" t="s">
        <v>516</v>
      </c>
      <c r="KF284" s="20" t="s">
        <v>516</v>
      </c>
      <c r="KG284" s="20" t="s">
        <v>516</v>
      </c>
      <c r="KH284" s="20" t="s">
        <v>516</v>
      </c>
      <c r="KI284" s="20" t="s">
        <v>516</v>
      </c>
      <c r="KJ284" s="20" t="s">
        <v>516</v>
      </c>
      <c r="KK284" s="21" t="s">
        <v>516</v>
      </c>
      <c r="KL284" s="21" t="s">
        <v>516</v>
      </c>
      <c r="KM284" s="21" t="s">
        <v>516</v>
      </c>
      <c r="KN284" s="21" t="s">
        <v>516</v>
      </c>
      <c r="KO284" s="21" t="s">
        <v>516</v>
      </c>
      <c r="KP284" s="20" t="s">
        <v>516</v>
      </c>
      <c r="KQ284" s="20" t="s">
        <v>516</v>
      </c>
      <c r="KR284" s="20" t="s">
        <v>516</v>
      </c>
      <c r="KS284" s="20" t="s">
        <v>516</v>
      </c>
      <c r="KT284" s="20" t="s">
        <v>516</v>
      </c>
      <c r="KU284" s="21" t="s">
        <v>516</v>
      </c>
      <c r="KV284" s="21" t="s">
        <v>516</v>
      </c>
      <c r="KW284" s="21" t="s">
        <v>516</v>
      </c>
      <c r="KX284" s="21" t="s">
        <v>516</v>
      </c>
      <c r="KY284" s="21" t="s">
        <v>516</v>
      </c>
      <c r="KZ284" s="20" t="s">
        <v>516</v>
      </c>
      <c r="LA284" s="20" t="s">
        <v>516</v>
      </c>
      <c r="LB284" s="20" t="s">
        <v>516</v>
      </c>
      <c r="LC284" s="20" t="s">
        <v>516</v>
      </c>
      <c r="LD284" s="20" t="s">
        <v>516</v>
      </c>
      <c r="LE284" s="21" t="s">
        <v>516</v>
      </c>
      <c r="LF284" s="21" t="s">
        <v>516</v>
      </c>
      <c r="LG284" s="21" t="s">
        <v>516</v>
      </c>
      <c r="LH284" s="21" t="s">
        <v>516</v>
      </c>
      <c r="LI284" s="21" t="s">
        <v>516</v>
      </c>
      <c r="LJ284" s="20" t="s">
        <v>516</v>
      </c>
      <c r="LK284" s="20" t="s">
        <v>516</v>
      </c>
      <c r="LL284" s="20" t="s">
        <v>516</v>
      </c>
      <c r="LM284" s="20" t="s">
        <v>516</v>
      </c>
      <c r="LN284" s="20" t="s">
        <v>516</v>
      </c>
      <c r="LO284" s="21" t="s">
        <v>516</v>
      </c>
      <c r="LP284" s="21" t="s">
        <v>516</v>
      </c>
      <c r="LQ284" s="21" t="s">
        <v>516</v>
      </c>
      <c r="LR284" s="21" t="s">
        <v>516</v>
      </c>
      <c r="LS284" s="21" t="s">
        <v>516</v>
      </c>
      <c r="LT284" s="20" t="s">
        <v>516</v>
      </c>
      <c r="LU284" s="20" t="s">
        <v>516</v>
      </c>
      <c r="LV284" s="20" t="s">
        <v>516</v>
      </c>
      <c r="LW284" s="20" t="s">
        <v>516</v>
      </c>
      <c r="LX284" s="20" t="s">
        <v>516</v>
      </c>
      <c r="LY284" s="21" t="s">
        <v>516</v>
      </c>
      <c r="LZ284" s="21" t="s">
        <v>516</v>
      </c>
      <c r="MA284" s="21" t="s">
        <v>516</v>
      </c>
      <c r="MB284" s="21" t="s">
        <v>516</v>
      </c>
      <c r="MC284" s="21" t="s">
        <v>516</v>
      </c>
      <c r="MD284" s="20" t="s">
        <v>516</v>
      </c>
      <c r="ME284" s="20" t="s">
        <v>516</v>
      </c>
      <c r="MF284" s="20" t="s">
        <v>516</v>
      </c>
      <c r="MG284" s="20" t="s">
        <v>516</v>
      </c>
      <c r="MH284" s="20"/>
      <c r="MI284" s="21" t="s">
        <v>516</v>
      </c>
      <c r="MJ284" s="21" t="s">
        <v>516</v>
      </c>
      <c r="MK284" s="21" t="s">
        <v>516</v>
      </c>
      <c r="ML284" s="21" t="s">
        <v>516</v>
      </c>
      <c r="MM284" s="21" t="s">
        <v>516</v>
      </c>
      <c r="MN284" s="20" t="s">
        <v>516</v>
      </c>
      <c r="MO284" s="20" t="s">
        <v>516</v>
      </c>
      <c r="MP284" s="20" t="s">
        <v>516</v>
      </c>
      <c r="MQ284" s="20" t="s">
        <v>516</v>
      </c>
      <c r="MR284" s="20" t="s">
        <v>516</v>
      </c>
      <c r="MS284" s="21" t="s">
        <v>516</v>
      </c>
      <c r="MT284" s="21" t="s">
        <v>516</v>
      </c>
      <c r="MU284" s="21" t="s">
        <v>516</v>
      </c>
      <c r="MV284" s="21" t="s">
        <v>516</v>
      </c>
      <c r="MW284" s="21" t="s">
        <v>516</v>
      </c>
      <c r="MX284" s="20" t="s">
        <v>516</v>
      </c>
      <c r="MY284" s="20" t="s">
        <v>516</v>
      </c>
      <c r="MZ284" s="20" t="s">
        <v>516</v>
      </c>
      <c r="NA284" s="20" t="s">
        <v>516</v>
      </c>
      <c r="NB284" s="20" t="s">
        <v>516</v>
      </c>
      <c r="NC284" s="21" t="s">
        <v>516</v>
      </c>
      <c r="ND284" s="21" t="s">
        <v>516</v>
      </c>
      <c r="NE284" s="21" t="s">
        <v>516</v>
      </c>
      <c r="NF284" s="21"/>
      <c r="NG284" s="21" t="s">
        <v>516</v>
      </c>
      <c r="NH284" s="20" t="s">
        <v>516</v>
      </c>
      <c r="NI284" s="20" t="s">
        <v>516</v>
      </c>
      <c r="NJ284" s="20" t="s">
        <v>516</v>
      </c>
      <c r="NK284" s="20"/>
      <c r="NL284" s="20"/>
      <c r="NM284" s="21"/>
      <c r="NN284" s="21"/>
      <c r="NO284" s="21"/>
      <c r="NP284" s="21"/>
      <c r="NQ284" s="21"/>
      <c r="NR284" s="20"/>
      <c r="NS284" s="20"/>
      <c r="NT284" s="20"/>
      <c r="NU284" s="20"/>
      <c r="NV284" s="20"/>
      <c r="NW284" s="21"/>
      <c r="NX284" s="21"/>
      <c r="NY284" s="21"/>
      <c r="NZ284" s="21"/>
      <c r="OA284" s="21"/>
      <c r="OB284" s="20"/>
      <c r="OC284" s="20"/>
      <c r="OD284" s="20"/>
      <c r="OE284" s="20"/>
      <c r="OF284" s="20"/>
      <c r="OG284" s="21"/>
      <c r="OH284" s="21"/>
      <c r="OI284" s="21"/>
      <c r="OJ284" s="21"/>
      <c r="OK284" s="21"/>
      <c r="OL284" s="20"/>
      <c r="OM284" s="20"/>
      <c r="ON284" s="20"/>
      <c r="OO284" s="20"/>
      <c r="OP284" s="20"/>
      <c r="OQ284" s="21"/>
      <c r="OR284" s="21"/>
      <c r="OS284" s="21"/>
      <c r="OT284" s="21"/>
      <c r="OU284" s="21"/>
      <c r="OV284" s="20"/>
      <c r="OW284" s="20"/>
      <c r="OX284" s="20"/>
      <c r="OY284" s="20"/>
      <c r="OZ284" s="20"/>
      <c r="PA284" s="21"/>
      <c r="PB284" s="21"/>
      <c r="PC284" s="21"/>
      <c r="PD284" s="21"/>
      <c r="PE284" s="21"/>
      <c r="PF284" s="20"/>
      <c r="PG284" s="20"/>
      <c r="PH284" s="20"/>
      <c r="PI284" s="20"/>
      <c r="PJ284" s="20"/>
      <c r="PK284" s="21"/>
      <c r="PL284" s="21"/>
      <c r="PM284" s="21"/>
      <c r="PN284" s="21"/>
      <c r="PO284" s="21"/>
      <c r="PP284" s="20"/>
      <c r="PQ284" s="20"/>
      <c r="PR284" s="20"/>
      <c r="PS284" s="20"/>
      <c r="PT284" s="20"/>
      <c r="PU284" s="21"/>
      <c r="PV284" s="21"/>
      <c r="PW284" s="21"/>
      <c r="PX284" s="21"/>
      <c r="PY284" s="21"/>
      <c r="PZ284" s="20"/>
      <c r="QA284" s="20"/>
      <c r="QB284" s="20"/>
      <c r="QC284" s="20"/>
      <c r="QD284" s="20"/>
      <c r="QE284" s="21"/>
      <c r="QF284" s="21"/>
      <c r="QG284" s="21"/>
      <c r="QH284" s="21"/>
      <c r="QI284" s="21"/>
      <c r="QJ284" s="20"/>
      <c r="QK284" s="20"/>
      <c r="QL284" s="20"/>
      <c r="QM284" s="20"/>
      <c r="QN284" s="20"/>
      <c r="QO284" s="21"/>
      <c r="QP284" s="21"/>
      <c r="QQ284" s="21"/>
      <c r="QR284" s="21"/>
      <c r="QS284" s="21"/>
      <c r="QT284" s="21"/>
      <c r="QU284" s="21"/>
    </row>
    <row r="285" spans="1:463" x14ac:dyDescent="0.45">
      <c r="A285" s="6">
        <v>42916</v>
      </c>
      <c r="B285" s="19" t="s">
        <v>623</v>
      </c>
      <c r="C285" s="19" t="s">
        <v>623</v>
      </c>
      <c r="D285" s="19" t="s">
        <v>623</v>
      </c>
      <c r="E285" s="19" t="s">
        <v>623</v>
      </c>
      <c r="F285" s="19" t="s">
        <v>623</v>
      </c>
      <c r="G285" s="18" t="s">
        <v>623</v>
      </c>
      <c r="H285" s="18" t="s">
        <v>623</v>
      </c>
      <c r="I285" s="18" t="s">
        <v>623</v>
      </c>
      <c r="J285" s="18" t="s">
        <v>623</v>
      </c>
      <c r="K285" s="18" t="s">
        <v>623</v>
      </c>
      <c r="L285" s="19" t="s">
        <v>623</v>
      </c>
      <c r="M285" s="19" t="s">
        <v>623</v>
      </c>
      <c r="N285" s="19" t="s">
        <v>623</v>
      </c>
      <c r="O285" s="19" t="s">
        <v>623</v>
      </c>
      <c r="P285" s="19" t="s">
        <v>623</v>
      </c>
      <c r="Q285" s="18" t="s">
        <v>623</v>
      </c>
      <c r="R285" s="18" t="s">
        <v>623</v>
      </c>
      <c r="S285" s="18" t="s">
        <v>623</v>
      </c>
      <c r="T285" s="18" t="s">
        <v>623</v>
      </c>
      <c r="U285" s="18" t="s">
        <v>623</v>
      </c>
      <c r="V285" s="19" t="s">
        <v>623</v>
      </c>
      <c r="W285" s="19" t="s">
        <v>623</v>
      </c>
      <c r="X285" s="19" t="s">
        <v>623</v>
      </c>
      <c r="Y285" s="19" t="s">
        <v>623</v>
      </c>
      <c r="Z285" s="19" t="s">
        <v>623</v>
      </c>
      <c r="AA285" s="18" t="s">
        <v>623</v>
      </c>
      <c r="AB285" s="18" t="s">
        <v>623</v>
      </c>
      <c r="AC285" s="18" t="s">
        <v>623</v>
      </c>
      <c r="AD285" s="18" t="s">
        <v>623</v>
      </c>
      <c r="AE285" s="18" t="s">
        <v>623</v>
      </c>
      <c r="AF285" s="19" t="s">
        <v>623</v>
      </c>
      <c r="AG285" s="19" t="s">
        <v>623</v>
      </c>
      <c r="AH285" s="19" t="s">
        <v>623</v>
      </c>
      <c r="AI285" s="19" t="s">
        <v>623</v>
      </c>
      <c r="AJ285" s="19" t="s">
        <v>623</v>
      </c>
      <c r="AK285" s="18" t="s">
        <v>623</v>
      </c>
      <c r="AL285" s="18" t="s">
        <v>623</v>
      </c>
      <c r="AM285" s="18" t="s">
        <v>623</v>
      </c>
      <c r="AN285" s="18" t="s">
        <v>623</v>
      </c>
      <c r="AO285" s="18" t="s">
        <v>623</v>
      </c>
      <c r="AP285" s="19" t="s">
        <v>623</v>
      </c>
      <c r="AQ285" s="19" t="s">
        <v>623</v>
      </c>
      <c r="AR285" s="19" t="s">
        <v>623</v>
      </c>
      <c r="AS285" s="19" t="s">
        <v>623</v>
      </c>
      <c r="AT285" s="19" t="s">
        <v>623</v>
      </c>
      <c r="AU285" s="18" t="s">
        <v>623</v>
      </c>
      <c r="AV285" s="18" t="s">
        <v>623</v>
      </c>
      <c r="AW285" s="18" t="s">
        <v>623</v>
      </c>
      <c r="AX285" s="18" t="s">
        <v>623</v>
      </c>
      <c r="AY285" s="18" t="s">
        <v>623</v>
      </c>
      <c r="AZ285" s="19" t="s">
        <v>623</v>
      </c>
      <c r="BA285" s="19" t="s">
        <v>623</v>
      </c>
      <c r="BB285" s="19" t="s">
        <v>623</v>
      </c>
      <c r="BC285" s="19" t="s">
        <v>623</v>
      </c>
      <c r="BD285" s="19" t="s">
        <v>623</v>
      </c>
      <c r="BE285" s="18" t="s">
        <v>623</v>
      </c>
      <c r="BF285" s="18" t="s">
        <v>623</v>
      </c>
      <c r="BG285" s="18" t="s">
        <v>623</v>
      </c>
      <c r="BH285" s="18" t="s">
        <v>623</v>
      </c>
      <c r="BI285" s="18" t="s">
        <v>623</v>
      </c>
      <c r="BJ285" s="19" t="s">
        <v>623</v>
      </c>
      <c r="BK285" s="19" t="s">
        <v>623</v>
      </c>
      <c r="BL285" s="19" t="s">
        <v>623</v>
      </c>
      <c r="BM285" s="19" t="s">
        <v>623</v>
      </c>
      <c r="BN285" s="19" t="s">
        <v>623</v>
      </c>
      <c r="BO285" s="18" t="s">
        <v>623</v>
      </c>
      <c r="BP285" s="18" t="s">
        <v>623</v>
      </c>
      <c r="BQ285" s="18" t="s">
        <v>623</v>
      </c>
      <c r="BR285" s="18" t="s">
        <v>623</v>
      </c>
      <c r="BS285" s="18" t="s">
        <v>623</v>
      </c>
      <c r="BT285" s="19" t="s">
        <v>623</v>
      </c>
      <c r="BU285" s="19" t="s">
        <v>623</v>
      </c>
      <c r="BV285" s="19" t="s">
        <v>623</v>
      </c>
      <c r="BW285" s="19" t="s">
        <v>623</v>
      </c>
      <c r="BX285" s="19" t="s">
        <v>623</v>
      </c>
      <c r="BY285" s="18" t="s">
        <v>623</v>
      </c>
      <c r="BZ285" s="18" t="s">
        <v>623</v>
      </c>
      <c r="CA285" s="18" t="s">
        <v>623</v>
      </c>
      <c r="CB285" s="18"/>
      <c r="CC285" s="18" t="s">
        <v>623</v>
      </c>
      <c r="CD285" s="19" t="s">
        <v>623</v>
      </c>
      <c r="CE285" s="19" t="s">
        <v>623</v>
      </c>
      <c r="CF285" s="19" t="s">
        <v>623</v>
      </c>
      <c r="CG285" s="19" t="s">
        <v>623</v>
      </c>
      <c r="CH285" s="19" t="s">
        <v>623</v>
      </c>
      <c r="CI285" s="18" t="s">
        <v>623</v>
      </c>
      <c r="CJ285" s="18" t="s">
        <v>623</v>
      </c>
      <c r="CK285" s="18" t="s">
        <v>623</v>
      </c>
      <c r="CL285" s="18" t="s">
        <v>623</v>
      </c>
      <c r="CM285" s="18" t="s">
        <v>623</v>
      </c>
      <c r="CN285" s="19" t="s">
        <v>623</v>
      </c>
      <c r="CO285" s="19" t="s">
        <v>623</v>
      </c>
      <c r="CP285" s="19" t="s">
        <v>623</v>
      </c>
      <c r="CQ285" s="19" t="s">
        <v>623</v>
      </c>
      <c r="CR285" s="19" t="s">
        <v>623</v>
      </c>
      <c r="CS285" s="18" t="s">
        <v>623</v>
      </c>
      <c r="CT285" s="18" t="s">
        <v>623</v>
      </c>
      <c r="CU285" s="18" t="s">
        <v>623</v>
      </c>
      <c r="CV285" s="18" t="s">
        <v>623</v>
      </c>
      <c r="CW285" s="18" t="s">
        <v>623</v>
      </c>
      <c r="CX285" s="19" t="s">
        <v>623</v>
      </c>
      <c r="CY285" s="19" t="s">
        <v>623</v>
      </c>
      <c r="CZ285" s="19" t="s">
        <v>623</v>
      </c>
      <c r="DA285" s="19" t="s">
        <v>623</v>
      </c>
      <c r="DB285" s="19" t="s">
        <v>623</v>
      </c>
      <c r="DC285" s="18" t="s">
        <v>623</v>
      </c>
      <c r="DD285" s="18" t="s">
        <v>623</v>
      </c>
      <c r="DE285" s="18"/>
      <c r="DF285" s="18" t="s">
        <v>623</v>
      </c>
      <c r="DG285" s="18" t="s">
        <v>516</v>
      </c>
      <c r="DH285" s="19" t="s">
        <v>623</v>
      </c>
      <c r="DI285" s="19" t="s">
        <v>623</v>
      </c>
      <c r="DJ285" s="19" t="s">
        <v>623</v>
      </c>
      <c r="DK285" s="19" t="s">
        <v>623</v>
      </c>
      <c r="DL285" s="19" t="s">
        <v>623</v>
      </c>
      <c r="DM285" s="18" t="s">
        <v>623</v>
      </c>
      <c r="DN285" s="18" t="s">
        <v>623</v>
      </c>
      <c r="DO285" s="18" t="s">
        <v>623</v>
      </c>
      <c r="DP285" s="18" t="s">
        <v>623</v>
      </c>
      <c r="DQ285" s="18" t="s">
        <v>623</v>
      </c>
      <c r="DR285" s="19" t="s">
        <v>516</v>
      </c>
      <c r="DS285" s="19" t="s">
        <v>623</v>
      </c>
      <c r="DT285" s="19" t="s">
        <v>623</v>
      </c>
      <c r="DU285" s="19" t="s">
        <v>623</v>
      </c>
      <c r="DV285" s="19" t="s">
        <v>623</v>
      </c>
      <c r="DW285" s="18" t="s">
        <v>516</v>
      </c>
      <c r="DX285" s="18" t="s">
        <v>623</v>
      </c>
      <c r="DY285" s="18" t="s">
        <v>623</v>
      </c>
      <c r="DZ285" s="18" t="s">
        <v>623</v>
      </c>
      <c r="EA285" s="18" t="s">
        <v>623</v>
      </c>
      <c r="EB285" s="19" t="s">
        <v>623</v>
      </c>
      <c r="EC285" s="19" t="s">
        <v>623</v>
      </c>
      <c r="ED285" s="19" t="s">
        <v>623</v>
      </c>
      <c r="EE285" s="19" t="s">
        <v>623</v>
      </c>
      <c r="EF285" s="19" t="s">
        <v>623</v>
      </c>
      <c r="EG285" s="18" t="s">
        <v>623</v>
      </c>
      <c r="EH285" s="18" t="s">
        <v>516</v>
      </c>
      <c r="EI285" s="18" t="s">
        <v>516</v>
      </c>
      <c r="EJ285" s="18"/>
      <c r="EK285" s="18" t="s">
        <v>623</v>
      </c>
      <c r="EL285" s="19" t="s">
        <v>623</v>
      </c>
      <c r="EM285" s="19" t="s">
        <v>623</v>
      </c>
      <c r="EN285" s="19" t="s">
        <v>623</v>
      </c>
      <c r="EO285" s="19" t="s">
        <v>623</v>
      </c>
      <c r="EP285" s="19" t="s">
        <v>623</v>
      </c>
      <c r="EQ285" s="18" t="s">
        <v>623</v>
      </c>
      <c r="ER285" s="18" t="s">
        <v>516</v>
      </c>
      <c r="ES285" s="18" t="s">
        <v>623</v>
      </c>
      <c r="ET285" s="18" t="s">
        <v>623</v>
      </c>
      <c r="EU285" s="18" t="s">
        <v>516</v>
      </c>
      <c r="EV285" s="19" t="s">
        <v>623</v>
      </c>
      <c r="EW285" s="19" t="s">
        <v>623</v>
      </c>
      <c r="EX285" s="19" t="s">
        <v>623</v>
      </c>
      <c r="EY285" s="19" t="s">
        <v>623</v>
      </c>
      <c r="EZ285" s="19" t="s">
        <v>623</v>
      </c>
      <c r="FA285" s="18" t="s">
        <v>623</v>
      </c>
      <c r="FB285" s="18" t="s">
        <v>516</v>
      </c>
      <c r="FC285" s="18" t="s">
        <v>623</v>
      </c>
      <c r="FD285" s="18" t="s">
        <v>623</v>
      </c>
      <c r="FE285" s="18" t="s">
        <v>623</v>
      </c>
      <c r="FF285" s="19" t="s">
        <v>623</v>
      </c>
      <c r="FG285" s="19" t="s">
        <v>623</v>
      </c>
      <c r="FH285" s="19" t="s">
        <v>623</v>
      </c>
      <c r="FI285" s="19" t="s">
        <v>516</v>
      </c>
      <c r="FJ285" s="19" t="s">
        <v>623</v>
      </c>
      <c r="FK285" s="18" t="s">
        <v>623</v>
      </c>
      <c r="FL285" s="18" t="s">
        <v>623</v>
      </c>
      <c r="FM285" s="18" t="s">
        <v>623</v>
      </c>
      <c r="FN285" s="18" t="s">
        <v>623</v>
      </c>
      <c r="FO285" s="18" t="s">
        <v>623</v>
      </c>
      <c r="FP285" s="19" t="s">
        <v>623</v>
      </c>
      <c r="FQ285" s="19"/>
      <c r="FR285" s="19" t="s">
        <v>623</v>
      </c>
      <c r="FS285" s="19" t="s">
        <v>623</v>
      </c>
      <c r="FT285" s="19" t="s">
        <v>516</v>
      </c>
      <c r="FU285" s="18" t="s">
        <v>623</v>
      </c>
      <c r="FV285" s="18" t="s">
        <v>516</v>
      </c>
      <c r="FW285" s="18" t="s">
        <v>623</v>
      </c>
      <c r="FX285" s="18" t="s">
        <v>516</v>
      </c>
      <c r="FY285" s="18" t="s">
        <v>623</v>
      </c>
      <c r="FZ285" s="19" t="s">
        <v>623</v>
      </c>
      <c r="GA285" s="19" t="s">
        <v>623</v>
      </c>
      <c r="GB285" s="19" t="s">
        <v>623</v>
      </c>
      <c r="GC285" s="19" t="s">
        <v>516</v>
      </c>
      <c r="GD285" s="19" t="s">
        <v>623</v>
      </c>
      <c r="GE285" s="18" t="s">
        <v>623</v>
      </c>
      <c r="GF285" s="18" t="s">
        <v>623</v>
      </c>
      <c r="GG285" s="18" t="s">
        <v>623</v>
      </c>
      <c r="GH285" s="18" t="s">
        <v>623</v>
      </c>
      <c r="GI285" s="18" t="s">
        <v>623</v>
      </c>
      <c r="GJ285" s="19" t="s">
        <v>516</v>
      </c>
      <c r="GK285" s="19" t="s">
        <v>623</v>
      </c>
      <c r="GL285" s="19" t="s">
        <v>623</v>
      </c>
      <c r="GM285" s="19" t="s">
        <v>516</v>
      </c>
      <c r="GN285" s="19" t="s">
        <v>623</v>
      </c>
      <c r="GO285" s="18" t="s">
        <v>623</v>
      </c>
      <c r="GP285" s="18" t="s">
        <v>623</v>
      </c>
      <c r="GQ285" s="18" t="s">
        <v>516</v>
      </c>
      <c r="GR285" s="18" t="s">
        <v>516</v>
      </c>
      <c r="GS285" s="18" t="s">
        <v>516</v>
      </c>
      <c r="GT285" s="19" t="s">
        <v>516</v>
      </c>
      <c r="GU285" s="19" t="s">
        <v>623</v>
      </c>
      <c r="GV285" s="19" t="s">
        <v>623</v>
      </c>
      <c r="GW285" s="19" t="s">
        <v>516</v>
      </c>
      <c r="GX285" s="19" t="s">
        <v>516</v>
      </c>
      <c r="GY285" s="18" t="s">
        <v>623</v>
      </c>
      <c r="GZ285" s="18" t="s">
        <v>516</v>
      </c>
      <c r="HA285" s="18" t="s">
        <v>623</v>
      </c>
      <c r="HB285" s="18" t="s">
        <v>623</v>
      </c>
      <c r="HC285" s="18" t="s">
        <v>516</v>
      </c>
      <c r="HD285" s="19" t="s">
        <v>516</v>
      </c>
      <c r="HE285" s="19" t="s">
        <v>516</v>
      </c>
      <c r="HF285" s="19" t="s">
        <v>623</v>
      </c>
      <c r="HG285" s="19" t="s">
        <v>516</v>
      </c>
      <c r="HH285" s="19" t="s">
        <v>516</v>
      </c>
      <c r="HI285" s="18" t="s">
        <v>623</v>
      </c>
      <c r="HJ285" s="18" t="s">
        <v>623</v>
      </c>
      <c r="HK285" s="18" t="s">
        <v>516</v>
      </c>
      <c r="HL285" s="18" t="s">
        <v>516</v>
      </c>
      <c r="HM285" s="18" t="s">
        <v>623</v>
      </c>
      <c r="HN285" s="19" t="s">
        <v>623</v>
      </c>
      <c r="HO285" s="19" t="s">
        <v>623</v>
      </c>
      <c r="HP285" s="19" t="s">
        <v>516</v>
      </c>
      <c r="HQ285" s="19" t="s">
        <v>516</v>
      </c>
      <c r="HR285" s="19" t="s">
        <v>516</v>
      </c>
      <c r="HS285" s="18" t="s">
        <v>516</v>
      </c>
      <c r="HT285" s="18" t="s">
        <v>516</v>
      </c>
      <c r="HU285" s="18" t="s">
        <v>516</v>
      </c>
      <c r="HV285" s="18" t="s">
        <v>516</v>
      </c>
      <c r="HW285" s="18" t="s">
        <v>516</v>
      </c>
      <c r="HX285" s="19" t="s">
        <v>516</v>
      </c>
      <c r="HY285" s="19" t="s">
        <v>516</v>
      </c>
      <c r="HZ285" s="19" t="s">
        <v>516</v>
      </c>
      <c r="IA285" s="19" t="s">
        <v>516</v>
      </c>
      <c r="IB285" s="19" t="s">
        <v>516</v>
      </c>
      <c r="IC285" s="18" t="s">
        <v>516</v>
      </c>
      <c r="ID285" s="18" t="s">
        <v>516</v>
      </c>
      <c r="IE285" s="18" t="s">
        <v>516</v>
      </c>
      <c r="IF285" s="18" t="s">
        <v>516</v>
      </c>
      <c r="IG285" s="18" t="s">
        <v>516</v>
      </c>
      <c r="IH285" s="19" t="s">
        <v>516</v>
      </c>
      <c r="II285" s="19" t="s">
        <v>516</v>
      </c>
      <c r="IJ285" s="19" t="s">
        <v>516</v>
      </c>
      <c r="IK285" s="19" t="s">
        <v>516</v>
      </c>
      <c r="IL285" s="19" t="s">
        <v>516</v>
      </c>
      <c r="IM285" s="18" t="s">
        <v>516</v>
      </c>
      <c r="IN285" s="18" t="s">
        <v>516</v>
      </c>
      <c r="IO285" s="18" t="s">
        <v>516</v>
      </c>
      <c r="IP285" s="18" t="s">
        <v>516</v>
      </c>
      <c r="IQ285" s="18" t="s">
        <v>516</v>
      </c>
      <c r="IR285" s="19" t="s">
        <v>516</v>
      </c>
      <c r="IS285" s="19" t="s">
        <v>516</v>
      </c>
      <c r="IT285" s="19" t="s">
        <v>516</v>
      </c>
      <c r="IU285" s="19" t="s">
        <v>516</v>
      </c>
      <c r="IV285" s="19" t="s">
        <v>516</v>
      </c>
      <c r="IW285" s="18" t="s">
        <v>516</v>
      </c>
      <c r="IX285" s="18" t="s">
        <v>516</v>
      </c>
      <c r="IY285" s="18" t="s">
        <v>516</v>
      </c>
      <c r="IZ285" s="18" t="s">
        <v>516</v>
      </c>
      <c r="JA285" s="18" t="s">
        <v>516</v>
      </c>
      <c r="JB285" s="19" t="s">
        <v>516</v>
      </c>
      <c r="JC285" s="19" t="s">
        <v>516</v>
      </c>
      <c r="JD285" s="19" t="s">
        <v>516</v>
      </c>
      <c r="JE285" s="19" t="s">
        <v>516</v>
      </c>
      <c r="JF285" s="19" t="s">
        <v>516</v>
      </c>
      <c r="JG285" s="18" t="s">
        <v>516</v>
      </c>
      <c r="JH285" s="18" t="s">
        <v>516</v>
      </c>
      <c r="JI285" s="18" t="s">
        <v>516</v>
      </c>
      <c r="JJ285" s="18" t="s">
        <v>516</v>
      </c>
      <c r="JK285" s="18" t="s">
        <v>516</v>
      </c>
      <c r="JL285" s="19" t="s">
        <v>516</v>
      </c>
      <c r="JM285" s="19" t="s">
        <v>516</v>
      </c>
      <c r="JN285" s="19" t="s">
        <v>516</v>
      </c>
      <c r="JO285" s="19" t="s">
        <v>516</v>
      </c>
      <c r="JP285" s="19" t="s">
        <v>516</v>
      </c>
      <c r="JQ285" s="18" t="s">
        <v>516</v>
      </c>
      <c r="JR285" s="18" t="s">
        <v>516</v>
      </c>
      <c r="JS285" s="18" t="s">
        <v>516</v>
      </c>
      <c r="JT285" s="18" t="s">
        <v>516</v>
      </c>
      <c r="JU285" s="18" t="s">
        <v>516</v>
      </c>
      <c r="JV285" s="19" t="s">
        <v>516</v>
      </c>
      <c r="JW285" s="19" t="s">
        <v>516</v>
      </c>
      <c r="JX285" s="19" t="s">
        <v>516</v>
      </c>
      <c r="JY285" s="19" t="s">
        <v>516</v>
      </c>
      <c r="JZ285" s="19" t="s">
        <v>516</v>
      </c>
      <c r="KA285" s="18" t="s">
        <v>516</v>
      </c>
      <c r="KB285" s="18" t="s">
        <v>516</v>
      </c>
      <c r="KC285" s="18" t="s">
        <v>516</v>
      </c>
      <c r="KD285" s="18" t="s">
        <v>516</v>
      </c>
      <c r="KE285" s="18" t="s">
        <v>516</v>
      </c>
      <c r="KF285" s="19" t="s">
        <v>516</v>
      </c>
      <c r="KG285" s="19" t="s">
        <v>516</v>
      </c>
      <c r="KH285" s="19" t="s">
        <v>516</v>
      </c>
      <c r="KI285" s="19" t="s">
        <v>516</v>
      </c>
      <c r="KJ285" s="19" t="s">
        <v>516</v>
      </c>
      <c r="KK285" s="18" t="s">
        <v>516</v>
      </c>
      <c r="KL285" s="18" t="s">
        <v>516</v>
      </c>
      <c r="KM285" s="18" t="s">
        <v>516</v>
      </c>
      <c r="KN285" s="18" t="s">
        <v>516</v>
      </c>
      <c r="KO285" s="18" t="s">
        <v>516</v>
      </c>
      <c r="KP285" s="19" t="s">
        <v>516</v>
      </c>
      <c r="KQ285" s="19" t="s">
        <v>516</v>
      </c>
      <c r="KR285" s="19" t="s">
        <v>516</v>
      </c>
      <c r="KS285" s="19" t="s">
        <v>516</v>
      </c>
      <c r="KT285" s="19" t="s">
        <v>516</v>
      </c>
      <c r="KU285" s="18" t="s">
        <v>516</v>
      </c>
      <c r="KV285" s="18" t="s">
        <v>516</v>
      </c>
      <c r="KW285" s="18" t="s">
        <v>516</v>
      </c>
      <c r="KX285" s="18" t="s">
        <v>516</v>
      </c>
      <c r="KY285" s="18" t="s">
        <v>516</v>
      </c>
      <c r="KZ285" s="19" t="s">
        <v>516</v>
      </c>
      <c r="LA285" s="19" t="s">
        <v>516</v>
      </c>
      <c r="LB285" s="19" t="s">
        <v>516</v>
      </c>
      <c r="LC285" s="19" t="s">
        <v>516</v>
      </c>
      <c r="LD285" s="19" t="s">
        <v>516</v>
      </c>
      <c r="LE285" s="18" t="s">
        <v>516</v>
      </c>
      <c r="LF285" s="18" t="s">
        <v>516</v>
      </c>
      <c r="LG285" s="18" t="s">
        <v>516</v>
      </c>
      <c r="LH285" s="18" t="s">
        <v>516</v>
      </c>
      <c r="LI285" s="18" t="s">
        <v>516</v>
      </c>
      <c r="LJ285" s="19" t="s">
        <v>516</v>
      </c>
      <c r="LK285" s="19" t="s">
        <v>516</v>
      </c>
      <c r="LL285" s="19" t="s">
        <v>516</v>
      </c>
      <c r="LM285" s="19" t="s">
        <v>516</v>
      </c>
      <c r="LN285" s="19" t="s">
        <v>516</v>
      </c>
      <c r="LO285" s="18" t="s">
        <v>516</v>
      </c>
      <c r="LP285" s="18" t="s">
        <v>516</v>
      </c>
      <c r="LQ285" s="18" t="s">
        <v>516</v>
      </c>
      <c r="LR285" s="18" t="s">
        <v>516</v>
      </c>
      <c r="LS285" s="18" t="s">
        <v>516</v>
      </c>
      <c r="LT285" s="19" t="s">
        <v>516</v>
      </c>
      <c r="LU285" s="19" t="s">
        <v>516</v>
      </c>
      <c r="LV285" s="19" t="s">
        <v>516</v>
      </c>
      <c r="LW285" s="19" t="s">
        <v>516</v>
      </c>
      <c r="LX285" s="19" t="s">
        <v>516</v>
      </c>
      <c r="LY285" s="18" t="s">
        <v>516</v>
      </c>
      <c r="LZ285" s="18" t="s">
        <v>516</v>
      </c>
      <c r="MA285" s="18" t="s">
        <v>516</v>
      </c>
      <c r="MB285" s="18" t="s">
        <v>516</v>
      </c>
      <c r="MC285" s="18" t="s">
        <v>516</v>
      </c>
      <c r="MD285" s="19" t="s">
        <v>516</v>
      </c>
      <c r="ME285" s="19" t="s">
        <v>516</v>
      </c>
      <c r="MF285" s="19" t="s">
        <v>516</v>
      </c>
      <c r="MG285" s="19" t="s">
        <v>516</v>
      </c>
      <c r="MH285" s="19"/>
      <c r="MI285" s="18" t="s">
        <v>516</v>
      </c>
      <c r="MJ285" s="18" t="s">
        <v>516</v>
      </c>
      <c r="MK285" s="18" t="s">
        <v>516</v>
      </c>
      <c r="ML285" s="18" t="s">
        <v>516</v>
      </c>
      <c r="MM285" s="18" t="s">
        <v>516</v>
      </c>
      <c r="MN285" s="19" t="s">
        <v>516</v>
      </c>
      <c r="MO285" s="19" t="s">
        <v>516</v>
      </c>
      <c r="MP285" s="19" t="s">
        <v>516</v>
      </c>
      <c r="MQ285" s="19" t="s">
        <v>516</v>
      </c>
      <c r="MR285" s="19" t="s">
        <v>516</v>
      </c>
      <c r="MS285" s="18" t="s">
        <v>516</v>
      </c>
      <c r="MT285" s="18" t="s">
        <v>516</v>
      </c>
      <c r="MU285" s="18" t="s">
        <v>516</v>
      </c>
      <c r="MV285" s="18" t="s">
        <v>516</v>
      </c>
      <c r="MW285" s="18" t="s">
        <v>516</v>
      </c>
      <c r="MX285" s="19" t="s">
        <v>516</v>
      </c>
      <c r="MY285" s="19" t="s">
        <v>516</v>
      </c>
      <c r="MZ285" s="19" t="s">
        <v>516</v>
      </c>
      <c r="NA285" s="19" t="s">
        <v>516</v>
      </c>
      <c r="NB285" s="19" t="s">
        <v>516</v>
      </c>
      <c r="NC285" s="18" t="s">
        <v>516</v>
      </c>
      <c r="ND285" s="18" t="s">
        <v>516</v>
      </c>
      <c r="NE285" s="18" t="s">
        <v>516</v>
      </c>
      <c r="NF285" s="18"/>
      <c r="NG285" s="18" t="s">
        <v>516</v>
      </c>
      <c r="NH285" s="19" t="s">
        <v>516</v>
      </c>
      <c r="NI285" s="19" t="s">
        <v>516</v>
      </c>
      <c r="NJ285" s="19" t="s">
        <v>516</v>
      </c>
      <c r="NK285" s="19"/>
      <c r="NL285" s="19"/>
      <c r="NM285" s="18"/>
      <c r="NN285" s="18"/>
      <c r="NO285" s="18"/>
      <c r="NP285" s="18"/>
      <c r="NQ285" s="18"/>
      <c r="NR285" s="19"/>
      <c r="NS285" s="19"/>
      <c r="NT285" s="19"/>
      <c r="NU285" s="19"/>
      <c r="NV285" s="19"/>
      <c r="NW285" s="18"/>
      <c r="NX285" s="18"/>
      <c r="NY285" s="18"/>
      <c r="NZ285" s="18"/>
      <c r="OA285" s="18"/>
      <c r="OB285" s="19"/>
      <c r="OC285" s="19"/>
      <c r="OD285" s="19"/>
      <c r="OE285" s="19"/>
      <c r="OF285" s="19"/>
      <c r="OG285" s="18"/>
      <c r="OH285" s="18"/>
      <c r="OI285" s="18"/>
      <c r="OJ285" s="18"/>
      <c r="OK285" s="18"/>
      <c r="OL285" s="19"/>
      <c r="OM285" s="19"/>
      <c r="ON285" s="19"/>
      <c r="OO285" s="19"/>
      <c r="OP285" s="19"/>
      <c r="OQ285" s="18"/>
      <c r="OR285" s="18"/>
      <c r="OS285" s="18"/>
      <c r="OT285" s="18"/>
      <c r="OU285" s="18"/>
      <c r="OV285" s="19"/>
      <c r="OW285" s="19"/>
      <c r="OX285" s="19"/>
      <c r="OY285" s="19"/>
      <c r="OZ285" s="19"/>
      <c r="PA285" s="18"/>
      <c r="PB285" s="18"/>
      <c r="PC285" s="18"/>
      <c r="PD285" s="18"/>
      <c r="PE285" s="18"/>
      <c r="PF285" s="19"/>
      <c r="PG285" s="19"/>
      <c r="PH285" s="19"/>
      <c r="PI285" s="19"/>
      <c r="PJ285" s="19"/>
      <c r="PK285" s="18"/>
      <c r="PL285" s="18"/>
      <c r="PM285" s="18"/>
      <c r="PN285" s="18"/>
      <c r="PO285" s="18"/>
      <c r="PP285" s="19"/>
      <c r="PQ285" s="19"/>
      <c r="PR285" s="19"/>
      <c r="PS285" s="19"/>
      <c r="PT285" s="19"/>
      <c r="PU285" s="18"/>
      <c r="PV285" s="18"/>
      <c r="PW285" s="18"/>
      <c r="PX285" s="18"/>
      <c r="PY285" s="18"/>
      <c r="PZ285" s="19"/>
      <c r="QA285" s="19"/>
      <c r="QB285" s="19"/>
      <c r="QC285" s="19"/>
      <c r="QD285" s="19"/>
      <c r="QE285" s="18"/>
      <c r="QF285" s="18"/>
      <c r="QG285" s="18"/>
      <c r="QH285" s="18"/>
      <c r="QI285" s="18"/>
      <c r="QJ285" s="19"/>
      <c r="QK285" s="19"/>
      <c r="QL285" s="19"/>
      <c r="QM285" s="19"/>
      <c r="QN285" s="19"/>
      <c r="QO285" s="18"/>
      <c r="QP285" s="18"/>
      <c r="QQ285" s="18"/>
      <c r="QR285" s="18"/>
      <c r="QS285" s="18"/>
      <c r="QT285" s="18"/>
      <c r="QU285" s="18"/>
    </row>
    <row r="286" spans="1:463" x14ac:dyDescent="0.45">
      <c r="A286" s="6">
        <v>42947</v>
      </c>
      <c r="B286" s="19" t="s">
        <v>623</v>
      </c>
      <c r="C286" s="19" t="s">
        <v>623</v>
      </c>
      <c r="D286" s="19" t="s">
        <v>623</v>
      </c>
      <c r="E286" s="19" t="s">
        <v>623</v>
      </c>
      <c r="F286" s="19" t="s">
        <v>623</v>
      </c>
      <c r="G286" s="18" t="s">
        <v>623</v>
      </c>
      <c r="H286" s="18" t="s">
        <v>623</v>
      </c>
      <c r="I286" s="18" t="s">
        <v>623</v>
      </c>
      <c r="J286" s="18" t="s">
        <v>623</v>
      </c>
      <c r="K286" s="18" t="s">
        <v>623</v>
      </c>
      <c r="L286" s="19" t="s">
        <v>623</v>
      </c>
      <c r="M286" s="19" t="s">
        <v>623</v>
      </c>
      <c r="N286" s="19" t="s">
        <v>623</v>
      </c>
      <c r="O286" s="19" t="s">
        <v>623</v>
      </c>
      <c r="P286" s="19" t="s">
        <v>623</v>
      </c>
      <c r="Q286" s="18" t="s">
        <v>623</v>
      </c>
      <c r="R286" s="18" t="s">
        <v>623</v>
      </c>
      <c r="S286" s="18" t="s">
        <v>623</v>
      </c>
      <c r="T286" s="18" t="s">
        <v>623</v>
      </c>
      <c r="U286" s="18" t="s">
        <v>623</v>
      </c>
      <c r="V286" s="19" t="s">
        <v>623</v>
      </c>
      <c r="W286" s="19" t="s">
        <v>623</v>
      </c>
      <c r="X286" s="19" t="s">
        <v>623</v>
      </c>
      <c r="Y286" s="19" t="s">
        <v>623</v>
      </c>
      <c r="Z286" s="19" t="s">
        <v>623</v>
      </c>
      <c r="AA286" s="18" t="s">
        <v>623</v>
      </c>
      <c r="AB286" s="18" t="s">
        <v>623</v>
      </c>
      <c r="AC286" s="18" t="s">
        <v>623</v>
      </c>
      <c r="AD286" s="18" t="s">
        <v>623</v>
      </c>
      <c r="AE286" s="18" t="s">
        <v>623</v>
      </c>
      <c r="AF286" s="19" t="s">
        <v>623</v>
      </c>
      <c r="AG286" s="19" t="s">
        <v>623</v>
      </c>
      <c r="AH286" s="19" t="s">
        <v>623</v>
      </c>
      <c r="AI286" s="19" t="s">
        <v>623</v>
      </c>
      <c r="AJ286" s="19" t="s">
        <v>623</v>
      </c>
      <c r="AK286" s="18" t="s">
        <v>623</v>
      </c>
      <c r="AL286" s="18" t="s">
        <v>623</v>
      </c>
      <c r="AM286" s="18" t="s">
        <v>623</v>
      </c>
      <c r="AN286" s="18" t="s">
        <v>623</v>
      </c>
      <c r="AO286" s="18" t="s">
        <v>623</v>
      </c>
      <c r="AP286" s="19" t="s">
        <v>623</v>
      </c>
      <c r="AQ286" s="19" t="s">
        <v>623</v>
      </c>
      <c r="AR286" s="19" t="s">
        <v>623</v>
      </c>
      <c r="AS286" s="19" t="s">
        <v>623</v>
      </c>
      <c r="AT286" s="19" t="s">
        <v>623</v>
      </c>
      <c r="AU286" s="18" t="s">
        <v>623</v>
      </c>
      <c r="AV286" s="18" t="s">
        <v>623</v>
      </c>
      <c r="AW286" s="18" t="s">
        <v>623</v>
      </c>
      <c r="AX286" s="18" t="s">
        <v>623</v>
      </c>
      <c r="AY286" s="18" t="s">
        <v>623</v>
      </c>
      <c r="AZ286" s="19" t="s">
        <v>623</v>
      </c>
      <c r="BA286" s="19" t="s">
        <v>623</v>
      </c>
      <c r="BB286" s="19" t="s">
        <v>623</v>
      </c>
      <c r="BC286" s="19" t="s">
        <v>623</v>
      </c>
      <c r="BD286" s="19" t="s">
        <v>623</v>
      </c>
      <c r="BE286" s="18" t="s">
        <v>623</v>
      </c>
      <c r="BF286" s="18" t="s">
        <v>623</v>
      </c>
      <c r="BG286" s="18" t="s">
        <v>623</v>
      </c>
      <c r="BH286" s="18" t="s">
        <v>623</v>
      </c>
      <c r="BI286" s="18" t="s">
        <v>623</v>
      </c>
      <c r="BJ286" s="19" t="s">
        <v>623</v>
      </c>
      <c r="BK286" s="19" t="s">
        <v>623</v>
      </c>
      <c r="BL286" s="19" t="s">
        <v>623</v>
      </c>
      <c r="BM286" s="19" t="s">
        <v>623</v>
      </c>
      <c r="BN286" s="19" t="s">
        <v>623</v>
      </c>
      <c r="BO286" s="18" t="s">
        <v>623</v>
      </c>
      <c r="BP286" s="18" t="s">
        <v>623</v>
      </c>
      <c r="BQ286" s="18" t="s">
        <v>623</v>
      </c>
      <c r="BR286" s="18" t="s">
        <v>623</v>
      </c>
      <c r="BS286" s="18" t="s">
        <v>623</v>
      </c>
      <c r="BT286" s="19" t="s">
        <v>623</v>
      </c>
      <c r="BU286" s="19" t="s">
        <v>623</v>
      </c>
      <c r="BV286" s="19" t="s">
        <v>623</v>
      </c>
      <c r="BW286" s="19" t="s">
        <v>623</v>
      </c>
      <c r="BX286" s="19" t="s">
        <v>623</v>
      </c>
      <c r="BY286" s="18" t="s">
        <v>623</v>
      </c>
      <c r="BZ286" s="18" t="s">
        <v>623</v>
      </c>
      <c r="CA286" s="18" t="s">
        <v>623</v>
      </c>
      <c r="CB286" s="18"/>
      <c r="CC286" s="18" t="s">
        <v>623</v>
      </c>
      <c r="CD286" s="19" t="s">
        <v>623</v>
      </c>
      <c r="CE286" s="19" t="s">
        <v>623</v>
      </c>
      <c r="CF286" s="19" t="s">
        <v>623</v>
      </c>
      <c r="CG286" s="19" t="s">
        <v>623</v>
      </c>
      <c r="CH286" s="19" t="s">
        <v>623</v>
      </c>
      <c r="CI286" s="18" t="s">
        <v>623</v>
      </c>
      <c r="CJ286" s="18" t="s">
        <v>623</v>
      </c>
      <c r="CK286" s="18" t="s">
        <v>623</v>
      </c>
      <c r="CL286" s="18" t="s">
        <v>623</v>
      </c>
      <c r="CM286" s="18" t="s">
        <v>623</v>
      </c>
      <c r="CN286" s="19" t="s">
        <v>623</v>
      </c>
      <c r="CO286" s="19" t="s">
        <v>623</v>
      </c>
      <c r="CP286" s="19" t="s">
        <v>623</v>
      </c>
      <c r="CQ286" s="19" t="s">
        <v>623</v>
      </c>
      <c r="CR286" s="19" t="s">
        <v>623</v>
      </c>
      <c r="CS286" s="18" t="s">
        <v>623</v>
      </c>
      <c r="CT286" s="18" t="s">
        <v>623</v>
      </c>
      <c r="CU286" s="18" t="s">
        <v>623</v>
      </c>
      <c r="CV286" s="18" t="s">
        <v>623</v>
      </c>
      <c r="CW286" s="18" t="s">
        <v>623</v>
      </c>
      <c r="CX286" s="19" t="s">
        <v>623</v>
      </c>
      <c r="CY286" s="19" t="s">
        <v>623</v>
      </c>
      <c r="CZ286" s="19" t="s">
        <v>623</v>
      </c>
      <c r="DA286" s="19" t="s">
        <v>623</v>
      </c>
      <c r="DB286" s="19" t="s">
        <v>623</v>
      </c>
      <c r="DC286" s="18" t="s">
        <v>623</v>
      </c>
      <c r="DD286" s="18" t="s">
        <v>623</v>
      </c>
      <c r="DE286" s="18"/>
      <c r="DF286" s="18" t="s">
        <v>623</v>
      </c>
      <c r="DG286" s="18" t="s">
        <v>516</v>
      </c>
      <c r="DH286" s="19" t="s">
        <v>623</v>
      </c>
      <c r="DI286" s="19" t="s">
        <v>623</v>
      </c>
      <c r="DJ286" s="19" t="s">
        <v>623</v>
      </c>
      <c r="DK286" s="19" t="s">
        <v>623</v>
      </c>
      <c r="DL286" s="19" t="s">
        <v>623</v>
      </c>
      <c r="DM286" s="18" t="s">
        <v>623</v>
      </c>
      <c r="DN286" s="18" t="s">
        <v>623</v>
      </c>
      <c r="DO286" s="18" t="s">
        <v>623</v>
      </c>
      <c r="DP286" s="18" t="s">
        <v>623</v>
      </c>
      <c r="DQ286" s="18" t="s">
        <v>623</v>
      </c>
      <c r="DR286" s="19" t="s">
        <v>516</v>
      </c>
      <c r="DS286" s="19" t="s">
        <v>623</v>
      </c>
      <c r="DT286" s="19" t="s">
        <v>623</v>
      </c>
      <c r="DU286" s="19" t="s">
        <v>623</v>
      </c>
      <c r="DV286" s="19" t="s">
        <v>623</v>
      </c>
      <c r="DW286" s="18" t="s">
        <v>516</v>
      </c>
      <c r="DX286" s="18" t="s">
        <v>623</v>
      </c>
      <c r="DY286" s="18" t="s">
        <v>623</v>
      </c>
      <c r="DZ286" s="18" t="s">
        <v>623</v>
      </c>
      <c r="EA286" s="18" t="s">
        <v>623</v>
      </c>
      <c r="EB286" s="19" t="s">
        <v>623</v>
      </c>
      <c r="EC286" s="19" t="s">
        <v>623</v>
      </c>
      <c r="ED286" s="19" t="s">
        <v>623</v>
      </c>
      <c r="EE286" s="19" t="s">
        <v>623</v>
      </c>
      <c r="EF286" s="19" t="s">
        <v>623</v>
      </c>
      <c r="EG286" s="18" t="s">
        <v>623</v>
      </c>
      <c r="EH286" s="18" t="s">
        <v>516</v>
      </c>
      <c r="EI286" s="18" t="s">
        <v>516</v>
      </c>
      <c r="EJ286" s="18"/>
      <c r="EK286" s="18" t="s">
        <v>623</v>
      </c>
      <c r="EL286" s="19" t="s">
        <v>623</v>
      </c>
      <c r="EM286" s="19" t="s">
        <v>623</v>
      </c>
      <c r="EN286" s="19" t="s">
        <v>623</v>
      </c>
      <c r="EO286" s="19" t="s">
        <v>623</v>
      </c>
      <c r="EP286" s="19" t="s">
        <v>623</v>
      </c>
      <c r="EQ286" s="18" t="s">
        <v>623</v>
      </c>
      <c r="ER286" s="18" t="s">
        <v>516</v>
      </c>
      <c r="ES286" s="18" t="s">
        <v>623</v>
      </c>
      <c r="ET286" s="18" t="s">
        <v>623</v>
      </c>
      <c r="EU286" s="18" t="s">
        <v>516</v>
      </c>
      <c r="EV286" s="19" t="s">
        <v>623</v>
      </c>
      <c r="EW286" s="19" t="s">
        <v>623</v>
      </c>
      <c r="EX286" s="19" t="s">
        <v>623</v>
      </c>
      <c r="EY286" s="19" t="s">
        <v>623</v>
      </c>
      <c r="EZ286" s="19" t="s">
        <v>623</v>
      </c>
      <c r="FA286" s="18" t="s">
        <v>623</v>
      </c>
      <c r="FB286" s="18" t="s">
        <v>516</v>
      </c>
      <c r="FC286" s="18" t="s">
        <v>623</v>
      </c>
      <c r="FD286" s="18" t="s">
        <v>623</v>
      </c>
      <c r="FE286" s="18" t="s">
        <v>623</v>
      </c>
      <c r="FF286" s="19" t="s">
        <v>623</v>
      </c>
      <c r="FG286" s="19" t="s">
        <v>623</v>
      </c>
      <c r="FH286" s="19" t="s">
        <v>623</v>
      </c>
      <c r="FI286" s="19" t="s">
        <v>516</v>
      </c>
      <c r="FJ286" s="19" t="s">
        <v>623</v>
      </c>
      <c r="FK286" s="18" t="s">
        <v>623</v>
      </c>
      <c r="FL286" s="18" t="s">
        <v>623</v>
      </c>
      <c r="FM286" s="18" t="s">
        <v>623</v>
      </c>
      <c r="FN286" s="18" t="s">
        <v>623</v>
      </c>
      <c r="FO286" s="18" t="s">
        <v>623</v>
      </c>
      <c r="FP286" s="19" t="s">
        <v>623</v>
      </c>
      <c r="FQ286" s="19"/>
      <c r="FR286" s="19" t="s">
        <v>623</v>
      </c>
      <c r="FS286" s="19" t="s">
        <v>623</v>
      </c>
      <c r="FT286" s="19" t="s">
        <v>516</v>
      </c>
      <c r="FU286" s="18" t="s">
        <v>623</v>
      </c>
      <c r="FV286" s="18" t="s">
        <v>516</v>
      </c>
      <c r="FW286" s="18" t="s">
        <v>623</v>
      </c>
      <c r="FX286" s="18" t="s">
        <v>516</v>
      </c>
      <c r="FY286" s="18" t="s">
        <v>623</v>
      </c>
      <c r="FZ286" s="19" t="s">
        <v>623</v>
      </c>
      <c r="GA286" s="19" t="s">
        <v>623</v>
      </c>
      <c r="GB286" s="19" t="s">
        <v>623</v>
      </c>
      <c r="GC286" s="19" t="s">
        <v>516</v>
      </c>
      <c r="GD286" s="19" t="s">
        <v>623</v>
      </c>
      <c r="GE286" s="18" t="s">
        <v>623</v>
      </c>
      <c r="GF286" s="18" t="s">
        <v>623</v>
      </c>
      <c r="GG286" s="18" t="s">
        <v>623</v>
      </c>
      <c r="GH286" s="18" t="s">
        <v>623</v>
      </c>
      <c r="GI286" s="18" t="s">
        <v>623</v>
      </c>
      <c r="GJ286" s="19" t="s">
        <v>516</v>
      </c>
      <c r="GK286" s="19" t="s">
        <v>623</v>
      </c>
      <c r="GL286" s="19" t="s">
        <v>623</v>
      </c>
      <c r="GM286" s="19" t="s">
        <v>516</v>
      </c>
      <c r="GN286" s="19" t="s">
        <v>623</v>
      </c>
      <c r="GO286" s="18" t="s">
        <v>623</v>
      </c>
      <c r="GP286" s="18" t="s">
        <v>623</v>
      </c>
      <c r="GQ286" s="18" t="s">
        <v>516</v>
      </c>
      <c r="GR286" s="18" t="s">
        <v>516</v>
      </c>
      <c r="GS286" s="18" t="s">
        <v>516</v>
      </c>
      <c r="GT286" s="19" t="s">
        <v>516</v>
      </c>
      <c r="GU286" s="19" t="s">
        <v>623</v>
      </c>
      <c r="GV286" s="19" t="s">
        <v>623</v>
      </c>
      <c r="GW286" s="19" t="s">
        <v>516</v>
      </c>
      <c r="GX286" s="19" t="s">
        <v>516</v>
      </c>
      <c r="GY286" s="18" t="s">
        <v>623</v>
      </c>
      <c r="GZ286" s="18" t="s">
        <v>516</v>
      </c>
      <c r="HA286" s="18" t="s">
        <v>623</v>
      </c>
      <c r="HB286" s="18" t="s">
        <v>623</v>
      </c>
      <c r="HC286" s="18" t="s">
        <v>516</v>
      </c>
      <c r="HD286" s="19" t="s">
        <v>516</v>
      </c>
      <c r="HE286" s="19" t="s">
        <v>516</v>
      </c>
      <c r="HF286" s="19" t="s">
        <v>623</v>
      </c>
      <c r="HG286" s="19" t="s">
        <v>516</v>
      </c>
      <c r="HH286" s="19" t="s">
        <v>516</v>
      </c>
      <c r="HI286" s="18" t="s">
        <v>623</v>
      </c>
      <c r="HJ286" s="18" t="s">
        <v>623</v>
      </c>
      <c r="HK286" s="18" t="s">
        <v>516</v>
      </c>
      <c r="HL286" s="18" t="s">
        <v>516</v>
      </c>
      <c r="HM286" s="18" t="s">
        <v>623</v>
      </c>
      <c r="HN286" s="19" t="s">
        <v>623</v>
      </c>
      <c r="HO286" s="19" t="s">
        <v>623</v>
      </c>
      <c r="HP286" s="19" t="s">
        <v>516</v>
      </c>
      <c r="HQ286" s="19" t="s">
        <v>516</v>
      </c>
      <c r="HR286" s="19" t="s">
        <v>516</v>
      </c>
      <c r="HS286" s="18" t="s">
        <v>516</v>
      </c>
      <c r="HT286" s="18" t="s">
        <v>516</v>
      </c>
      <c r="HU286" s="18" t="s">
        <v>516</v>
      </c>
      <c r="HV286" s="18" t="s">
        <v>516</v>
      </c>
      <c r="HW286" s="18" t="s">
        <v>516</v>
      </c>
      <c r="HX286" s="19" t="s">
        <v>516</v>
      </c>
      <c r="HY286" s="19" t="s">
        <v>516</v>
      </c>
      <c r="HZ286" s="19" t="s">
        <v>516</v>
      </c>
      <c r="IA286" s="19" t="s">
        <v>516</v>
      </c>
      <c r="IB286" s="19" t="s">
        <v>516</v>
      </c>
      <c r="IC286" s="18" t="s">
        <v>516</v>
      </c>
      <c r="ID286" s="18" t="s">
        <v>516</v>
      </c>
      <c r="IE286" s="18" t="s">
        <v>516</v>
      </c>
      <c r="IF286" s="18" t="s">
        <v>516</v>
      </c>
      <c r="IG286" s="18" t="s">
        <v>516</v>
      </c>
      <c r="IH286" s="19" t="s">
        <v>516</v>
      </c>
      <c r="II286" s="19" t="s">
        <v>516</v>
      </c>
      <c r="IJ286" s="19" t="s">
        <v>516</v>
      </c>
      <c r="IK286" s="19" t="s">
        <v>516</v>
      </c>
      <c r="IL286" s="19" t="s">
        <v>516</v>
      </c>
      <c r="IM286" s="18" t="s">
        <v>516</v>
      </c>
      <c r="IN286" s="18" t="s">
        <v>516</v>
      </c>
      <c r="IO286" s="18" t="s">
        <v>516</v>
      </c>
      <c r="IP286" s="18" t="s">
        <v>516</v>
      </c>
      <c r="IQ286" s="18" t="s">
        <v>516</v>
      </c>
      <c r="IR286" s="19" t="s">
        <v>516</v>
      </c>
      <c r="IS286" s="19" t="s">
        <v>516</v>
      </c>
      <c r="IT286" s="19" t="s">
        <v>516</v>
      </c>
      <c r="IU286" s="19" t="s">
        <v>516</v>
      </c>
      <c r="IV286" s="19" t="s">
        <v>516</v>
      </c>
      <c r="IW286" s="18" t="s">
        <v>516</v>
      </c>
      <c r="IX286" s="18" t="s">
        <v>516</v>
      </c>
      <c r="IY286" s="18" t="s">
        <v>516</v>
      </c>
      <c r="IZ286" s="18" t="s">
        <v>516</v>
      </c>
      <c r="JA286" s="18" t="s">
        <v>516</v>
      </c>
      <c r="JB286" s="19" t="s">
        <v>516</v>
      </c>
      <c r="JC286" s="19" t="s">
        <v>516</v>
      </c>
      <c r="JD286" s="19" t="s">
        <v>516</v>
      </c>
      <c r="JE286" s="19" t="s">
        <v>516</v>
      </c>
      <c r="JF286" s="19" t="s">
        <v>516</v>
      </c>
      <c r="JG286" s="18" t="s">
        <v>516</v>
      </c>
      <c r="JH286" s="18" t="s">
        <v>516</v>
      </c>
      <c r="JI286" s="18" t="s">
        <v>516</v>
      </c>
      <c r="JJ286" s="18" t="s">
        <v>516</v>
      </c>
      <c r="JK286" s="18" t="s">
        <v>516</v>
      </c>
      <c r="JL286" s="19" t="s">
        <v>516</v>
      </c>
      <c r="JM286" s="19" t="s">
        <v>516</v>
      </c>
      <c r="JN286" s="19" t="s">
        <v>516</v>
      </c>
      <c r="JO286" s="19" t="s">
        <v>516</v>
      </c>
      <c r="JP286" s="19" t="s">
        <v>516</v>
      </c>
      <c r="JQ286" s="18" t="s">
        <v>516</v>
      </c>
      <c r="JR286" s="18" t="s">
        <v>516</v>
      </c>
      <c r="JS286" s="18" t="s">
        <v>516</v>
      </c>
      <c r="JT286" s="18" t="s">
        <v>516</v>
      </c>
      <c r="JU286" s="18" t="s">
        <v>516</v>
      </c>
      <c r="JV286" s="19" t="s">
        <v>516</v>
      </c>
      <c r="JW286" s="19" t="s">
        <v>516</v>
      </c>
      <c r="JX286" s="19" t="s">
        <v>516</v>
      </c>
      <c r="JY286" s="19" t="s">
        <v>516</v>
      </c>
      <c r="JZ286" s="19" t="s">
        <v>516</v>
      </c>
      <c r="KA286" s="18" t="s">
        <v>516</v>
      </c>
      <c r="KB286" s="18" t="s">
        <v>516</v>
      </c>
      <c r="KC286" s="18" t="s">
        <v>516</v>
      </c>
      <c r="KD286" s="18" t="s">
        <v>516</v>
      </c>
      <c r="KE286" s="18" t="s">
        <v>516</v>
      </c>
      <c r="KF286" s="19" t="s">
        <v>516</v>
      </c>
      <c r="KG286" s="19" t="s">
        <v>516</v>
      </c>
      <c r="KH286" s="19" t="s">
        <v>516</v>
      </c>
      <c r="KI286" s="19" t="s">
        <v>516</v>
      </c>
      <c r="KJ286" s="19" t="s">
        <v>516</v>
      </c>
      <c r="KK286" s="18" t="s">
        <v>516</v>
      </c>
      <c r="KL286" s="18" t="s">
        <v>516</v>
      </c>
      <c r="KM286" s="18" t="s">
        <v>516</v>
      </c>
      <c r="KN286" s="18" t="s">
        <v>516</v>
      </c>
      <c r="KO286" s="18" t="s">
        <v>516</v>
      </c>
      <c r="KP286" s="19" t="s">
        <v>516</v>
      </c>
      <c r="KQ286" s="19" t="s">
        <v>516</v>
      </c>
      <c r="KR286" s="19" t="s">
        <v>516</v>
      </c>
      <c r="KS286" s="19" t="s">
        <v>516</v>
      </c>
      <c r="KT286" s="19" t="s">
        <v>516</v>
      </c>
      <c r="KU286" s="18" t="s">
        <v>516</v>
      </c>
      <c r="KV286" s="18" t="s">
        <v>516</v>
      </c>
      <c r="KW286" s="18" t="s">
        <v>516</v>
      </c>
      <c r="KX286" s="18" t="s">
        <v>516</v>
      </c>
      <c r="KY286" s="18" t="s">
        <v>516</v>
      </c>
      <c r="KZ286" s="19" t="s">
        <v>516</v>
      </c>
      <c r="LA286" s="19" t="s">
        <v>516</v>
      </c>
      <c r="LB286" s="19" t="s">
        <v>516</v>
      </c>
      <c r="LC286" s="19" t="s">
        <v>516</v>
      </c>
      <c r="LD286" s="19" t="s">
        <v>516</v>
      </c>
      <c r="LE286" s="18" t="s">
        <v>516</v>
      </c>
      <c r="LF286" s="18" t="s">
        <v>516</v>
      </c>
      <c r="LG286" s="18" t="s">
        <v>516</v>
      </c>
      <c r="LH286" s="18" t="s">
        <v>516</v>
      </c>
      <c r="LI286" s="18" t="s">
        <v>516</v>
      </c>
      <c r="LJ286" s="19" t="s">
        <v>516</v>
      </c>
      <c r="LK286" s="19" t="s">
        <v>516</v>
      </c>
      <c r="LL286" s="19" t="s">
        <v>516</v>
      </c>
      <c r="LM286" s="19" t="s">
        <v>516</v>
      </c>
      <c r="LN286" s="19" t="s">
        <v>516</v>
      </c>
      <c r="LO286" s="18" t="s">
        <v>516</v>
      </c>
      <c r="LP286" s="18" t="s">
        <v>516</v>
      </c>
      <c r="LQ286" s="18" t="s">
        <v>516</v>
      </c>
      <c r="LR286" s="18" t="s">
        <v>516</v>
      </c>
      <c r="LS286" s="18" t="s">
        <v>516</v>
      </c>
      <c r="LT286" s="19" t="s">
        <v>516</v>
      </c>
      <c r="LU286" s="19" t="s">
        <v>516</v>
      </c>
      <c r="LV286" s="19" t="s">
        <v>516</v>
      </c>
      <c r="LW286" s="19" t="s">
        <v>516</v>
      </c>
      <c r="LX286" s="19" t="s">
        <v>516</v>
      </c>
      <c r="LY286" s="18" t="s">
        <v>516</v>
      </c>
      <c r="LZ286" s="18" t="s">
        <v>516</v>
      </c>
      <c r="MA286" s="18" t="s">
        <v>516</v>
      </c>
      <c r="MB286" s="18" t="s">
        <v>516</v>
      </c>
      <c r="MC286" s="18" t="s">
        <v>516</v>
      </c>
      <c r="MD286" s="19" t="s">
        <v>516</v>
      </c>
      <c r="ME286" s="19" t="s">
        <v>516</v>
      </c>
      <c r="MF286" s="19" t="s">
        <v>516</v>
      </c>
      <c r="MG286" s="19" t="s">
        <v>516</v>
      </c>
      <c r="MH286" s="19"/>
      <c r="MI286" s="18" t="s">
        <v>516</v>
      </c>
      <c r="MJ286" s="18" t="s">
        <v>516</v>
      </c>
      <c r="MK286" s="18" t="s">
        <v>516</v>
      </c>
      <c r="ML286" s="18" t="s">
        <v>516</v>
      </c>
      <c r="MM286" s="18" t="s">
        <v>516</v>
      </c>
      <c r="MN286" s="19" t="s">
        <v>516</v>
      </c>
      <c r="MO286" s="19" t="s">
        <v>516</v>
      </c>
      <c r="MP286" s="19" t="s">
        <v>516</v>
      </c>
      <c r="MQ286" s="19" t="s">
        <v>516</v>
      </c>
      <c r="MR286" s="19" t="s">
        <v>516</v>
      </c>
      <c r="MS286" s="18" t="s">
        <v>516</v>
      </c>
      <c r="MT286" s="18" t="s">
        <v>516</v>
      </c>
      <c r="MU286" s="18" t="s">
        <v>516</v>
      </c>
      <c r="MV286" s="18" t="s">
        <v>516</v>
      </c>
      <c r="MW286" s="18" t="s">
        <v>516</v>
      </c>
      <c r="MX286" s="19" t="s">
        <v>516</v>
      </c>
      <c r="MY286" s="19" t="s">
        <v>516</v>
      </c>
      <c r="MZ286" s="19" t="s">
        <v>516</v>
      </c>
      <c r="NA286" s="19" t="s">
        <v>516</v>
      </c>
      <c r="NB286" s="19" t="s">
        <v>516</v>
      </c>
      <c r="NC286" s="18" t="s">
        <v>516</v>
      </c>
      <c r="ND286" s="18" t="s">
        <v>516</v>
      </c>
      <c r="NE286" s="18" t="s">
        <v>516</v>
      </c>
      <c r="NF286" s="18"/>
      <c r="NG286" s="18" t="s">
        <v>516</v>
      </c>
      <c r="NH286" s="19" t="s">
        <v>516</v>
      </c>
      <c r="NI286" s="19" t="s">
        <v>516</v>
      </c>
      <c r="NJ286" s="19" t="s">
        <v>516</v>
      </c>
      <c r="NK286" s="19"/>
      <c r="NL286" s="19"/>
      <c r="NM286" s="18"/>
      <c r="NN286" s="18"/>
      <c r="NO286" s="18"/>
      <c r="NP286" s="18"/>
      <c r="NQ286" s="18"/>
      <c r="NR286" s="19"/>
      <c r="NS286" s="19"/>
      <c r="NT286" s="19"/>
      <c r="NU286" s="19"/>
      <c r="NV286" s="19"/>
      <c r="NW286" s="18"/>
      <c r="NX286" s="18"/>
      <c r="NY286" s="18"/>
      <c r="NZ286" s="18"/>
      <c r="OA286" s="18"/>
      <c r="OB286" s="19"/>
      <c r="OC286" s="19"/>
      <c r="OD286" s="19"/>
      <c r="OE286" s="19"/>
      <c r="OF286" s="19"/>
      <c r="OG286" s="18"/>
      <c r="OH286" s="18"/>
      <c r="OI286" s="18"/>
      <c r="OJ286" s="18"/>
      <c r="OK286" s="18"/>
      <c r="OL286" s="19"/>
      <c r="OM286" s="19"/>
      <c r="ON286" s="19"/>
      <c r="OO286" s="19"/>
      <c r="OP286" s="19"/>
      <c r="OQ286" s="18"/>
      <c r="OR286" s="18"/>
      <c r="OS286" s="18"/>
      <c r="OT286" s="18"/>
      <c r="OU286" s="18"/>
      <c r="OV286" s="19"/>
      <c r="OW286" s="19"/>
      <c r="OX286" s="19"/>
      <c r="OY286" s="19"/>
      <c r="OZ286" s="19"/>
      <c r="PA286" s="18"/>
      <c r="PB286" s="18"/>
      <c r="PC286" s="18"/>
      <c r="PD286" s="18"/>
      <c r="PE286" s="18"/>
      <c r="PF286" s="19"/>
      <c r="PG286" s="19"/>
      <c r="PH286" s="19"/>
      <c r="PI286" s="19"/>
      <c r="PJ286" s="19"/>
      <c r="PK286" s="18"/>
      <c r="PL286" s="18"/>
      <c r="PM286" s="18"/>
      <c r="PN286" s="18"/>
      <c r="PO286" s="18"/>
      <c r="PP286" s="19"/>
      <c r="PQ286" s="19"/>
      <c r="PR286" s="19"/>
      <c r="PS286" s="19"/>
      <c r="PT286" s="19"/>
      <c r="PU286" s="18"/>
      <c r="PV286" s="18"/>
      <c r="PW286" s="18"/>
      <c r="PX286" s="18"/>
      <c r="PY286" s="18"/>
      <c r="PZ286" s="19"/>
      <c r="QA286" s="19"/>
      <c r="QB286" s="19"/>
      <c r="QC286" s="19"/>
      <c r="QD286" s="19"/>
      <c r="QE286" s="18"/>
      <c r="QF286" s="18"/>
      <c r="QG286" s="18"/>
      <c r="QH286" s="18"/>
      <c r="QI286" s="18"/>
      <c r="QJ286" s="19"/>
      <c r="QK286" s="19"/>
      <c r="QL286" s="19"/>
      <c r="QM286" s="19"/>
      <c r="QN286" s="19"/>
      <c r="QO286" s="18"/>
      <c r="QP286" s="18"/>
      <c r="QQ286" s="18"/>
      <c r="QR286" s="18"/>
      <c r="QS286" s="18"/>
      <c r="QT286" s="18"/>
      <c r="QU286" s="18"/>
    </row>
    <row r="287" spans="1:463" x14ac:dyDescent="0.45">
      <c r="A287" s="6">
        <v>42978</v>
      </c>
      <c r="B287" s="19" t="s">
        <v>623</v>
      </c>
      <c r="C287" s="19" t="s">
        <v>623</v>
      </c>
      <c r="D287" s="19" t="s">
        <v>623</v>
      </c>
      <c r="E287" s="19" t="s">
        <v>623</v>
      </c>
      <c r="F287" s="19" t="s">
        <v>623</v>
      </c>
      <c r="G287" s="18" t="s">
        <v>623</v>
      </c>
      <c r="H287" s="18" t="s">
        <v>623</v>
      </c>
      <c r="I287" s="18" t="s">
        <v>623</v>
      </c>
      <c r="J287" s="18" t="s">
        <v>623</v>
      </c>
      <c r="K287" s="18" t="s">
        <v>623</v>
      </c>
      <c r="L287" s="19" t="s">
        <v>623</v>
      </c>
      <c r="M287" s="19" t="s">
        <v>623</v>
      </c>
      <c r="N287" s="19" t="s">
        <v>623</v>
      </c>
      <c r="O287" s="19" t="s">
        <v>623</v>
      </c>
      <c r="P287" s="19" t="s">
        <v>623</v>
      </c>
      <c r="Q287" s="18" t="s">
        <v>623</v>
      </c>
      <c r="R287" s="18" t="s">
        <v>623</v>
      </c>
      <c r="S287" s="18" t="s">
        <v>623</v>
      </c>
      <c r="T287" s="18" t="s">
        <v>623</v>
      </c>
      <c r="U287" s="18" t="s">
        <v>623</v>
      </c>
      <c r="V287" s="19" t="s">
        <v>623</v>
      </c>
      <c r="W287" s="19" t="s">
        <v>623</v>
      </c>
      <c r="X287" s="19" t="s">
        <v>623</v>
      </c>
      <c r="Y287" s="19" t="s">
        <v>623</v>
      </c>
      <c r="Z287" s="19" t="s">
        <v>623</v>
      </c>
      <c r="AA287" s="18" t="s">
        <v>623</v>
      </c>
      <c r="AB287" s="18" t="s">
        <v>623</v>
      </c>
      <c r="AC287" s="18" t="s">
        <v>623</v>
      </c>
      <c r="AD287" s="18" t="s">
        <v>623</v>
      </c>
      <c r="AE287" s="18" t="s">
        <v>623</v>
      </c>
      <c r="AF287" s="19" t="s">
        <v>623</v>
      </c>
      <c r="AG287" s="19" t="s">
        <v>623</v>
      </c>
      <c r="AH287" s="19" t="s">
        <v>623</v>
      </c>
      <c r="AI287" s="19" t="s">
        <v>623</v>
      </c>
      <c r="AJ287" s="19" t="s">
        <v>623</v>
      </c>
      <c r="AK287" s="18" t="s">
        <v>623</v>
      </c>
      <c r="AL287" s="18" t="s">
        <v>623</v>
      </c>
      <c r="AM287" s="18" t="s">
        <v>623</v>
      </c>
      <c r="AN287" s="18" t="s">
        <v>623</v>
      </c>
      <c r="AO287" s="18" t="s">
        <v>623</v>
      </c>
      <c r="AP287" s="19" t="s">
        <v>623</v>
      </c>
      <c r="AQ287" s="19" t="s">
        <v>623</v>
      </c>
      <c r="AR287" s="19" t="s">
        <v>623</v>
      </c>
      <c r="AS287" s="19" t="s">
        <v>623</v>
      </c>
      <c r="AT287" s="19" t="s">
        <v>623</v>
      </c>
      <c r="AU287" s="18" t="s">
        <v>623</v>
      </c>
      <c r="AV287" s="18" t="s">
        <v>623</v>
      </c>
      <c r="AW287" s="18" t="s">
        <v>623</v>
      </c>
      <c r="AX287" s="18" t="s">
        <v>623</v>
      </c>
      <c r="AY287" s="18" t="s">
        <v>623</v>
      </c>
      <c r="AZ287" s="19" t="s">
        <v>623</v>
      </c>
      <c r="BA287" s="19" t="s">
        <v>623</v>
      </c>
      <c r="BB287" s="19" t="s">
        <v>623</v>
      </c>
      <c r="BC287" s="19" t="s">
        <v>623</v>
      </c>
      <c r="BD287" s="19" t="s">
        <v>623</v>
      </c>
      <c r="BE287" s="18" t="s">
        <v>623</v>
      </c>
      <c r="BF287" s="18" t="s">
        <v>623</v>
      </c>
      <c r="BG287" s="18" t="s">
        <v>623</v>
      </c>
      <c r="BH287" s="18" t="s">
        <v>623</v>
      </c>
      <c r="BI287" s="18" t="s">
        <v>623</v>
      </c>
      <c r="BJ287" s="19" t="s">
        <v>623</v>
      </c>
      <c r="BK287" s="19" t="s">
        <v>623</v>
      </c>
      <c r="BL287" s="19" t="s">
        <v>623</v>
      </c>
      <c r="BM287" s="19" t="s">
        <v>623</v>
      </c>
      <c r="BN287" s="19" t="s">
        <v>623</v>
      </c>
      <c r="BO287" s="18" t="s">
        <v>623</v>
      </c>
      <c r="BP287" s="18" t="s">
        <v>623</v>
      </c>
      <c r="BQ287" s="18" t="s">
        <v>623</v>
      </c>
      <c r="BR287" s="18" t="s">
        <v>623</v>
      </c>
      <c r="BS287" s="18" t="s">
        <v>623</v>
      </c>
      <c r="BT287" s="19" t="s">
        <v>623</v>
      </c>
      <c r="BU287" s="19" t="s">
        <v>623</v>
      </c>
      <c r="BV287" s="19" t="s">
        <v>623</v>
      </c>
      <c r="BW287" s="19" t="s">
        <v>623</v>
      </c>
      <c r="BX287" s="19" t="s">
        <v>623</v>
      </c>
      <c r="BY287" s="18" t="s">
        <v>623</v>
      </c>
      <c r="BZ287" s="18" t="s">
        <v>623</v>
      </c>
      <c r="CA287" s="18" t="s">
        <v>623</v>
      </c>
      <c r="CB287" s="18"/>
      <c r="CC287" s="18" t="s">
        <v>623</v>
      </c>
      <c r="CD287" s="19" t="s">
        <v>623</v>
      </c>
      <c r="CE287" s="19" t="s">
        <v>623</v>
      </c>
      <c r="CF287" s="19" t="s">
        <v>623</v>
      </c>
      <c r="CG287" s="19" t="s">
        <v>623</v>
      </c>
      <c r="CH287" s="19" t="s">
        <v>623</v>
      </c>
      <c r="CI287" s="18" t="s">
        <v>623</v>
      </c>
      <c r="CJ287" s="18" t="s">
        <v>623</v>
      </c>
      <c r="CK287" s="18" t="s">
        <v>623</v>
      </c>
      <c r="CL287" s="18" t="s">
        <v>623</v>
      </c>
      <c r="CM287" s="18" t="s">
        <v>623</v>
      </c>
      <c r="CN287" s="19" t="s">
        <v>623</v>
      </c>
      <c r="CO287" s="19" t="s">
        <v>623</v>
      </c>
      <c r="CP287" s="19" t="s">
        <v>623</v>
      </c>
      <c r="CQ287" s="19" t="s">
        <v>623</v>
      </c>
      <c r="CR287" s="19" t="s">
        <v>623</v>
      </c>
      <c r="CS287" s="18" t="s">
        <v>623</v>
      </c>
      <c r="CT287" s="18" t="s">
        <v>623</v>
      </c>
      <c r="CU287" s="18" t="s">
        <v>623</v>
      </c>
      <c r="CV287" s="18" t="s">
        <v>623</v>
      </c>
      <c r="CW287" s="18" t="s">
        <v>623</v>
      </c>
      <c r="CX287" s="19" t="s">
        <v>623</v>
      </c>
      <c r="CY287" s="19" t="s">
        <v>623</v>
      </c>
      <c r="CZ287" s="19" t="s">
        <v>623</v>
      </c>
      <c r="DA287" s="19" t="s">
        <v>623</v>
      </c>
      <c r="DB287" s="19" t="s">
        <v>623</v>
      </c>
      <c r="DC287" s="18" t="s">
        <v>623</v>
      </c>
      <c r="DD287" s="18" t="s">
        <v>623</v>
      </c>
      <c r="DE287" s="18"/>
      <c r="DF287" s="18" t="s">
        <v>623</v>
      </c>
      <c r="DG287" s="18" t="s">
        <v>516</v>
      </c>
      <c r="DH287" s="19" t="s">
        <v>623</v>
      </c>
      <c r="DI287" s="19" t="s">
        <v>623</v>
      </c>
      <c r="DJ287" s="19" t="s">
        <v>623</v>
      </c>
      <c r="DK287" s="19" t="s">
        <v>623</v>
      </c>
      <c r="DL287" s="19" t="s">
        <v>623</v>
      </c>
      <c r="DM287" s="18" t="s">
        <v>623</v>
      </c>
      <c r="DN287" s="18" t="s">
        <v>623</v>
      </c>
      <c r="DO287" s="18" t="s">
        <v>623</v>
      </c>
      <c r="DP287" s="18" t="s">
        <v>623</v>
      </c>
      <c r="DQ287" s="18" t="s">
        <v>623</v>
      </c>
      <c r="DR287" s="19" t="s">
        <v>516</v>
      </c>
      <c r="DS287" s="19" t="s">
        <v>623</v>
      </c>
      <c r="DT287" s="19" t="s">
        <v>623</v>
      </c>
      <c r="DU287" s="19" t="s">
        <v>623</v>
      </c>
      <c r="DV287" s="19" t="s">
        <v>623</v>
      </c>
      <c r="DW287" s="18" t="s">
        <v>516</v>
      </c>
      <c r="DX287" s="18" t="s">
        <v>623</v>
      </c>
      <c r="DY287" s="18" t="s">
        <v>623</v>
      </c>
      <c r="DZ287" s="18" t="s">
        <v>623</v>
      </c>
      <c r="EA287" s="18" t="s">
        <v>623</v>
      </c>
      <c r="EB287" s="19" t="s">
        <v>623</v>
      </c>
      <c r="EC287" s="19" t="s">
        <v>623</v>
      </c>
      <c r="ED287" s="19" t="s">
        <v>623</v>
      </c>
      <c r="EE287" s="19" t="s">
        <v>623</v>
      </c>
      <c r="EF287" s="19" t="s">
        <v>623</v>
      </c>
      <c r="EG287" s="18" t="s">
        <v>623</v>
      </c>
      <c r="EH287" s="18" t="s">
        <v>516</v>
      </c>
      <c r="EI287" s="18" t="s">
        <v>516</v>
      </c>
      <c r="EJ287" s="18"/>
      <c r="EK287" s="18" t="s">
        <v>623</v>
      </c>
      <c r="EL287" s="19" t="s">
        <v>623</v>
      </c>
      <c r="EM287" s="19" t="s">
        <v>623</v>
      </c>
      <c r="EN287" s="19" t="s">
        <v>623</v>
      </c>
      <c r="EO287" s="19" t="s">
        <v>623</v>
      </c>
      <c r="EP287" s="19" t="s">
        <v>623</v>
      </c>
      <c r="EQ287" s="18" t="s">
        <v>623</v>
      </c>
      <c r="ER287" s="18" t="s">
        <v>516</v>
      </c>
      <c r="ES287" s="18" t="s">
        <v>623</v>
      </c>
      <c r="ET287" s="18" t="s">
        <v>623</v>
      </c>
      <c r="EU287" s="18" t="s">
        <v>516</v>
      </c>
      <c r="EV287" s="19" t="s">
        <v>623</v>
      </c>
      <c r="EW287" s="19" t="s">
        <v>623</v>
      </c>
      <c r="EX287" s="19" t="s">
        <v>623</v>
      </c>
      <c r="EY287" s="19" t="s">
        <v>623</v>
      </c>
      <c r="EZ287" s="19" t="s">
        <v>623</v>
      </c>
      <c r="FA287" s="18" t="s">
        <v>623</v>
      </c>
      <c r="FB287" s="18" t="s">
        <v>516</v>
      </c>
      <c r="FC287" s="18" t="s">
        <v>623</v>
      </c>
      <c r="FD287" s="18" t="s">
        <v>623</v>
      </c>
      <c r="FE287" s="18" t="s">
        <v>623</v>
      </c>
      <c r="FF287" s="19" t="s">
        <v>623</v>
      </c>
      <c r="FG287" s="19" t="s">
        <v>623</v>
      </c>
      <c r="FH287" s="19" t="s">
        <v>623</v>
      </c>
      <c r="FI287" s="19" t="s">
        <v>516</v>
      </c>
      <c r="FJ287" s="19" t="s">
        <v>623</v>
      </c>
      <c r="FK287" s="18" t="s">
        <v>623</v>
      </c>
      <c r="FL287" s="18" t="s">
        <v>623</v>
      </c>
      <c r="FM287" s="18" t="s">
        <v>623</v>
      </c>
      <c r="FN287" s="18" t="s">
        <v>623</v>
      </c>
      <c r="FO287" s="18" t="s">
        <v>623</v>
      </c>
      <c r="FP287" s="19" t="s">
        <v>623</v>
      </c>
      <c r="FQ287" s="19"/>
      <c r="FR287" s="19" t="s">
        <v>623</v>
      </c>
      <c r="FS287" s="19" t="s">
        <v>623</v>
      </c>
      <c r="FT287" s="19" t="s">
        <v>516</v>
      </c>
      <c r="FU287" s="18" t="s">
        <v>623</v>
      </c>
      <c r="FV287" s="18" t="s">
        <v>516</v>
      </c>
      <c r="FW287" s="18" t="s">
        <v>623</v>
      </c>
      <c r="FX287" s="18" t="s">
        <v>516</v>
      </c>
      <c r="FY287" s="18" t="s">
        <v>623</v>
      </c>
      <c r="FZ287" s="19" t="s">
        <v>623</v>
      </c>
      <c r="GA287" s="19" t="s">
        <v>623</v>
      </c>
      <c r="GB287" s="19" t="s">
        <v>623</v>
      </c>
      <c r="GC287" s="19" t="s">
        <v>516</v>
      </c>
      <c r="GD287" s="19" t="s">
        <v>623</v>
      </c>
      <c r="GE287" s="18" t="s">
        <v>623</v>
      </c>
      <c r="GF287" s="18" t="s">
        <v>623</v>
      </c>
      <c r="GG287" s="18" t="s">
        <v>623</v>
      </c>
      <c r="GH287" s="18" t="s">
        <v>623</v>
      </c>
      <c r="GI287" s="18" t="s">
        <v>623</v>
      </c>
      <c r="GJ287" s="19" t="s">
        <v>516</v>
      </c>
      <c r="GK287" s="19" t="s">
        <v>623</v>
      </c>
      <c r="GL287" s="19" t="s">
        <v>623</v>
      </c>
      <c r="GM287" s="19" t="s">
        <v>516</v>
      </c>
      <c r="GN287" s="19" t="s">
        <v>623</v>
      </c>
      <c r="GO287" s="18" t="s">
        <v>623</v>
      </c>
      <c r="GP287" s="18" t="s">
        <v>623</v>
      </c>
      <c r="GQ287" s="18" t="s">
        <v>516</v>
      </c>
      <c r="GR287" s="18" t="s">
        <v>516</v>
      </c>
      <c r="GS287" s="18" t="s">
        <v>516</v>
      </c>
      <c r="GT287" s="19" t="s">
        <v>516</v>
      </c>
      <c r="GU287" s="19" t="s">
        <v>623</v>
      </c>
      <c r="GV287" s="19" t="s">
        <v>623</v>
      </c>
      <c r="GW287" s="19" t="s">
        <v>516</v>
      </c>
      <c r="GX287" s="19" t="s">
        <v>516</v>
      </c>
      <c r="GY287" s="18" t="s">
        <v>623</v>
      </c>
      <c r="GZ287" s="18" t="s">
        <v>516</v>
      </c>
      <c r="HA287" s="18" t="s">
        <v>623</v>
      </c>
      <c r="HB287" s="18" t="s">
        <v>623</v>
      </c>
      <c r="HC287" s="18" t="s">
        <v>516</v>
      </c>
      <c r="HD287" s="19" t="s">
        <v>516</v>
      </c>
      <c r="HE287" s="19" t="s">
        <v>516</v>
      </c>
      <c r="HF287" s="19" t="s">
        <v>623</v>
      </c>
      <c r="HG287" s="19" t="s">
        <v>516</v>
      </c>
      <c r="HH287" s="19" t="s">
        <v>516</v>
      </c>
      <c r="HI287" s="18" t="s">
        <v>623</v>
      </c>
      <c r="HJ287" s="18" t="s">
        <v>623</v>
      </c>
      <c r="HK287" s="18" t="s">
        <v>516</v>
      </c>
      <c r="HL287" s="18" t="s">
        <v>516</v>
      </c>
      <c r="HM287" s="18" t="s">
        <v>623</v>
      </c>
      <c r="HN287" s="19" t="s">
        <v>623</v>
      </c>
      <c r="HO287" s="19" t="s">
        <v>623</v>
      </c>
      <c r="HP287" s="19" t="s">
        <v>516</v>
      </c>
      <c r="HQ287" s="19" t="s">
        <v>516</v>
      </c>
      <c r="HR287" s="19" t="s">
        <v>516</v>
      </c>
      <c r="HS287" s="18" t="s">
        <v>516</v>
      </c>
      <c r="HT287" s="18" t="s">
        <v>516</v>
      </c>
      <c r="HU287" s="18" t="s">
        <v>516</v>
      </c>
      <c r="HV287" s="18" t="s">
        <v>516</v>
      </c>
      <c r="HW287" s="18" t="s">
        <v>516</v>
      </c>
      <c r="HX287" s="19" t="s">
        <v>516</v>
      </c>
      <c r="HY287" s="19" t="s">
        <v>516</v>
      </c>
      <c r="HZ287" s="19" t="s">
        <v>516</v>
      </c>
      <c r="IA287" s="19" t="s">
        <v>516</v>
      </c>
      <c r="IB287" s="19" t="s">
        <v>516</v>
      </c>
      <c r="IC287" s="18" t="s">
        <v>516</v>
      </c>
      <c r="ID287" s="18" t="s">
        <v>516</v>
      </c>
      <c r="IE287" s="18" t="s">
        <v>516</v>
      </c>
      <c r="IF287" s="18" t="s">
        <v>516</v>
      </c>
      <c r="IG287" s="18" t="s">
        <v>516</v>
      </c>
      <c r="IH287" s="19" t="s">
        <v>516</v>
      </c>
      <c r="II287" s="19" t="s">
        <v>516</v>
      </c>
      <c r="IJ287" s="19" t="s">
        <v>516</v>
      </c>
      <c r="IK287" s="19" t="s">
        <v>516</v>
      </c>
      <c r="IL287" s="19" t="s">
        <v>516</v>
      </c>
      <c r="IM287" s="18" t="s">
        <v>516</v>
      </c>
      <c r="IN287" s="18" t="s">
        <v>516</v>
      </c>
      <c r="IO287" s="18" t="s">
        <v>516</v>
      </c>
      <c r="IP287" s="18" t="s">
        <v>516</v>
      </c>
      <c r="IQ287" s="18" t="s">
        <v>516</v>
      </c>
      <c r="IR287" s="19" t="s">
        <v>516</v>
      </c>
      <c r="IS287" s="19" t="s">
        <v>516</v>
      </c>
      <c r="IT287" s="19" t="s">
        <v>516</v>
      </c>
      <c r="IU287" s="19" t="s">
        <v>516</v>
      </c>
      <c r="IV287" s="19" t="s">
        <v>516</v>
      </c>
      <c r="IW287" s="18" t="s">
        <v>516</v>
      </c>
      <c r="IX287" s="18" t="s">
        <v>516</v>
      </c>
      <c r="IY287" s="18" t="s">
        <v>516</v>
      </c>
      <c r="IZ287" s="18" t="s">
        <v>516</v>
      </c>
      <c r="JA287" s="18" t="s">
        <v>516</v>
      </c>
      <c r="JB287" s="19" t="s">
        <v>516</v>
      </c>
      <c r="JC287" s="19" t="s">
        <v>516</v>
      </c>
      <c r="JD287" s="19" t="s">
        <v>516</v>
      </c>
      <c r="JE287" s="19" t="s">
        <v>516</v>
      </c>
      <c r="JF287" s="19" t="s">
        <v>516</v>
      </c>
      <c r="JG287" s="18" t="s">
        <v>516</v>
      </c>
      <c r="JH287" s="18" t="s">
        <v>516</v>
      </c>
      <c r="JI287" s="18" t="s">
        <v>516</v>
      </c>
      <c r="JJ287" s="18" t="s">
        <v>516</v>
      </c>
      <c r="JK287" s="18" t="s">
        <v>516</v>
      </c>
      <c r="JL287" s="19" t="s">
        <v>516</v>
      </c>
      <c r="JM287" s="19" t="s">
        <v>516</v>
      </c>
      <c r="JN287" s="19" t="s">
        <v>516</v>
      </c>
      <c r="JO287" s="19" t="s">
        <v>516</v>
      </c>
      <c r="JP287" s="19" t="s">
        <v>516</v>
      </c>
      <c r="JQ287" s="18" t="s">
        <v>516</v>
      </c>
      <c r="JR287" s="18" t="s">
        <v>516</v>
      </c>
      <c r="JS287" s="18" t="s">
        <v>516</v>
      </c>
      <c r="JT287" s="18" t="s">
        <v>516</v>
      </c>
      <c r="JU287" s="18" t="s">
        <v>516</v>
      </c>
      <c r="JV287" s="19" t="s">
        <v>516</v>
      </c>
      <c r="JW287" s="19" t="s">
        <v>516</v>
      </c>
      <c r="JX287" s="19" t="s">
        <v>516</v>
      </c>
      <c r="JY287" s="19" t="s">
        <v>516</v>
      </c>
      <c r="JZ287" s="19" t="s">
        <v>516</v>
      </c>
      <c r="KA287" s="18" t="s">
        <v>516</v>
      </c>
      <c r="KB287" s="18" t="s">
        <v>516</v>
      </c>
      <c r="KC287" s="18" t="s">
        <v>516</v>
      </c>
      <c r="KD287" s="18" t="s">
        <v>516</v>
      </c>
      <c r="KE287" s="18" t="s">
        <v>516</v>
      </c>
      <c r="KF287" s="19" t="s">
        <v>516</v>
      </c>
      <c r="KG287" s="19" t="s">
        <v>516</v>
      </c>
      <c r="KH287" s="19" t="s">
        <v>516</v>
      </c>
      <c r="KI287" s="19" t="s">
        <v>516</v>
      </c>
      <c r="KJ287" s="19" t="s">
        <v>516</v>
      </c>
      <c r="KK287" s="18" t="s">
        <v>516</v>
      </c>
      <c r="KL287" s="18" t="s">
        <v>516</v>
      </c>
      <c r="KM287" s="18" t="s">
        <v>516</v>
      </c>
      <c r="KN287" s="18" t="s">
        <v>516</v>
      </c>
      <c r="KO287" s="18" t="s">
        <v>516</v>
      </c>
      <c r="KP287" s="19" t="s">
        <v>516</v>
      </c>
      <c r="KQ287" s="19" t="s">
        <v>516</v>
      </c>
      <c r="KR287" s="19" t="s">
        <v>516</v>
      </c>
      <c r="KS287" s="19" t="s">
        <v>516</v>
      </c>
      <c r="KT287" s="19" t="s">
        <v>516</v>
      </c>
      <c r="KU287" s="18" t="s">
        <v>516</v>
      </c>
      <c r="KV287" s="18" t="s">
        <v>516</v>
      </c>
      <c r="KW287" s="18" t="s">
        <v>516</v>
      </c>
      <c r="KX287" s="18" t="s">
        <v>516</v>
      </c>
      <c r="KY287" s="18" t="s">
        <v>516</v>
      </c>
      <c r="KZ287" s="19" t="s">
        <v>516</v>
      </c>
      <c r="LA287" s="19" t="s">
        <v>516</v>
      </c>
      <c r="LB287" s="19" t="s">
        <v>516</v>
      </c>
      <c r="LC287" s="19" t="s">
        <v>516</v>
      </c>
      <c r="LD287" s="19" t="s">
        <v>516</v>
      </c>
      <c r="LE287" s="18" t="s">
        <v>516</v>
      </c>
      <c r="LF287" s="18" t="s">
        <v>516</v>
      </c>
      <c r="LG287" s="18" t="s">
        <v>516</v>
      </c>
      <c r="LH287" s="18" t="s">
        <v>516</v>
      </c>
      <c r="LI287" s="18" t="s">
        <v>516</v>
      </c>
      <c r="LJ287" s="19" t="s">
        <v>516</v>
      </c>
      <c r="LK287" s="19" t="s">
        <v>516</v>
      </c>
      <c r="LL287" s="19" t="s">
        <v>516</v>
      </c>
      <c r="LM287" s="19" t="s">
        <v>516</v>
      </c>
      <c r="LN287" s="19" t="s">
        <v>516</v>
      </c>
      <c r="LO287" s="18" t="s">
        <v>516</v>
      </c>
      <c r="LP287" s="18" t="s">
        <v>516</v>
      </c>
      <c r="LQ287" s="18" t="s">
        <v>516</v>
      </c>
      <c r="LR287" s="18" t="s">
        <v>516</v>
      </c>
      <c r="LS287" s="18" t="s">
        <v>516</v>
      </c>
      <c r="LT287" s="19" t="s">
        <v>516</v>
      </c>
      <c r="LU287" s="19" t="s">
        <v>516</v>
      </c>
      <c r="LV287" s="19" t="s">
        <v>516</v>
      </c>
      <c r="LW287" s="19" t="s">
        <v>516</v>
      </c>
      <c r="LX287" s="19" t="s">
        <v>516</v>
      </c>
      <c r="LY287" s="18" t="s">
        <v>516</v>
      </c>
      <c r="LZ287" s="18" t="s">
        <v>516</v>
      </c>
      <c r="MA287" s="18" t="s">
        <v>516</v>
      </c>
      <c r="MB287" s="18" t="s">
        <v>516</v>
      </c>
      <c r="MC287" s="18" t="s">
        <v>516</v>
      </c>
      <c r="MD287" s="19" t="s">
        <v>516</v>
      </c>
      <c r="ME287" s="19" t="s">
        <v>516</v>
      </c>
      <c r="MF287" s="19" t="s">
        <v>516</v>
      </c>
      <c r="MG287" s="19" t="s">
        <v>516</v>
      </c>
      <c r="MH287" s="19"/>
      <c r="MI287" s="18" t="s">
        <v>516</v>
      </c>
      <c r="MJ287" s="18" t="s">
        <v>516</v>
      </c>
      <c r="MK287" s="18" t="s">
        <v>516</v>
      </c>
      <c r="ML287" s="18" t="s">
        <v>516</v>
      </c>
      <c r="MM287" s="18" t="s">
        <v>516</v>
      </c>
      <c r="MN287" s="19" t="s">
        <v>516</v>
      </c>
      <c r="MO287" s="19" t="s">
        <v>516</v>
      </c>
      <c r="MP287" s="19" t="s">
        <v>516</v>
      </c>
      <c r="MQ287" s="19" t="s">
        <v>516</v>
      </c>
      <c r="MR287" s="19" t="s">
        <v>516</v>
      </c>
      <c r="MS287" s="18" t="s">
        <v>516</v>
      </c>
      <c r="MT287" s="18" t="s">
        <v>516</v>
      </c>
      <c r="MU287" s="18" t="s">
        <v>516</v>
      </c>
      <c r="MV287" s="18" t="s">
        <v>516</v>
      </c>
      <c r="MW287" s="18" t="s">
        <v>516</v>
      </c>
      <c r="MX287" s="19" t="s">
        <v>516</v>
      </c>
      <c r="MY287" s="19" t="s">
        <v>516</v>
      </c>
      <c r="MZ287" s="19" t="s">
        <v>516</v>
      </c>
      <c r="NA287" s="19" t="s">
        <v>516</v>
      </c>
      <c r="NB287" s="19" t="s">
        <v>516</v>
      </c>
      <c r="NC287" s="18" t="s">
        <v>516</v>
      </c>
      <c r="ND287" s="18" t="s">
        <v>516</v>
      </c>
      <c r="NE287" s="18"/>
      <c r="NF287" s="18"/>
      <c r="NG287" s="18" t="s">
        <v>516</v>
      </c>
      <c r="NH287" s="19" t="s">
        <v>516</v>
      </c>
      <c r="NI287" s="19" t="s">
        <v>516</v>
      </c>
      <c r="NJ287" s="19" t="s">
        <v>516</v>
      </c>
      <c r="NK287" s="19"/>
      <c r="NL287" s="19"/>
      <c r="NM287" s="18"/>
      <c r="NN287" s="18"/>
      <c r="NO287" s="18"/>
      <c r="NP287" s="18"/>
      <c r="NQ287" s="18"/>
      <c r="NR287" s="19"/>
      <c r="NS287" s="19"/>
      <c r="NT287" s="19"/>
      <c r="NU287" s="19"/>
      <c r="NV287" s="19"/>
      <c r="NW287" s="18"/>
      <c r="NX287" s="18"/>
      <c r="NY287" s="18"/>
      <c r="NZ287" s="18"/>
      <c r="OA287" s="18"/>
      <c r="OB287" s="19"/>
      <c r="OC287" s="19"/>
      <c r="OD287" s="19"/>
      <c r="OE287" s="19"/>
      <c r="OF287" s="19"/>
      <c r="OG287" s="18"/>
      <c r="OH287" s="18"/>
      <c r="OI287" s="18"/>
      <c r="OJ287" s="18"/>
      <c r="OK287" s="18"/>
      <c r="OL287" s="19"/>
      <c r="OM287" s="19"/>
      <c r="ON287" s="19"/>
      <c r="OO287" s="19"/>
      <c r="OP287" s="19"/>
      <c r="OQ287" s="18"/>
      <c r="OR287" s="18"/>
      <c r="OS287" s="18"/>
      <c r="OT287" s="18"/>
      <c r="OU287" s="18"/>
      <c r="OV287" s="19"/>
      <c r="OW287" s="19"/>
      <c r="OX287" s="19"/>
      <c r="OY287" s="19"/>
      <c r="OZ287" s="19"/>
      <c r="PA287" s="18"/>
      <c r="PB287" s="18"/>
      <c r="PC287" s="18"/>
      <c r="PD287" s="18"/>
      <c r="PE287" s="18"/>
      <c r="PF287" s="19"/>
      <c r="PG287" s="19"/>
      <c r="PH287" s="19"/>
      <c r="PI287" s="19"/>
      <c r="PJ287" s="19"/>
      <c r="PK287" s="18"/>
      <c r="PL287" s="18"/>
      <c r="PM287" s="18"/>
      <c r="PN287" s="18"/>
      <c r="PO287" s="18"/>
      <c r="PP287" s="19"/>
      <c r="PQ287" s="19"/>
      <c r="PR287" s="19"/>
      <c r="PS287" s="19"/>
      <c r="PT287" s="19"/>
      <c r="PU287" s="18"/>
      <c r="PV287" s="18"/>
      <c r="PW287" s="18"/>
      <c r="PX287" s="18"/>
      <c r="PY287" s="18"/>
      <c r="PZ287" s="19"/>
      <c r="QA287" s="19"/>
      <c r="QB287" s="19"/>
      <c r="QC287" s="19"/>
      <c r="QD287" s="19"/>
      <c r="QE287" s="18"/>
      <c r="QF287" s="18"/>
      <c r="QG287" s="18"/>
      <c r="QH287" s="18"/>
      <c r="QI287" s="18"/>
      <c r="QJ287" s="19"/>
      <c r="QK287" s="19"/>
      <c r="QL287" s="19"/>
      <c r="QM287" s="19"/>
      <c r="QN287" s="19"/>
      <c r="QO287" s="18"/>
      <c r="QP287" s="18"/>
      <c r="QQ287" s="18"/>
      <c r="QR287" s="18"/>
      <c r="QS287" s="18"/>
      <c r="QT287" s="18"/>
      <c r="QU287" s="18"/>
    </row>
    <row r="288" spans="1:463" x14ac:dyDescent="0.45">
      <c r="A288" s="6">
        <v>43008</v>
      </c>
      <c r="B288" s="19" t="s">
        <v>623</v>
      </c>
      <c r="C288" s="19" t="s">
        <v>623</v>
      </c>
      <c r="D288" s="19" t="s">
        <v>623</v>
      </c>
      <c r="E288" s="19" t="s">
        <v>623</v>
      </c>
      <c r="F288" s="19" t="s">
        <v>623</v>
      </c>
      <c r="G288" s="18" t="s">
        <v>623</v>
      </c>
      <c r="H288" s="18" t="s">
        <v>623</v>
      </c>
      <c r="I288" s="18" t="s">
        <v>623</v>
      </c>
      <c r="J288" s="18" t="s">
        <v>623</v>
      </c>
      <c r="K288" s="18" t="s">
        <v>623</v>
      </c>
      <c r="L288" s="19" t="s">
        <v>623</v>
      </c>
      <c r="M288" s="19" t="s">
        <v>623</v>
      </c>
      <c r="N288" s="19" t="s">
        <v>623</v>
      </c>
      <c r="O288" s="19" t="s">
        <v>623</v>
      </c>
      <c r="P288" s="19" t="s">
        <v>623</v>
      </c>
      <c r="Q288" s="18" t="s">
        <v>623</v>
      </c>
      <c r="R288" s="18" t="s">
        <v>623</v>
      </c>
      <c r="S288" s="18" t="s">
        <v>623</v>
      </c>
      <c r="T288" s="18" t="s">
        <v>623</v>
      </c>
      <c r="U288" s="18" t="s">
        <v>623</v>
      </c>
      <c r="V288" s="19" t="s">
        <v>623</v>
      </c>
      <c r="W288" s="19" t="s">
        <v>623</v>
      </c>
      <c r="X288" s="19" t="s">
        <v>623</v>
      </c>
      <c r="Y288" s="19" t="s">
        <v>623</v>
      </c>
      <c r="Z288" s="19" t="s">
        <v>623</v>
      </c>
      <c r="AA288" s="18" t="s">
        <v>623</v>
      </c>
      <c r="AB288" s="18" t="s">
        <v>623</v>
      </c>
      <c r="AC288" s="18" t="s">
        <v>623</v>
      </c>
      <c r="AD288" s="18" t="s">
        <v>623</v>
      </c>
      <c r="AE288" s="18" t="s">
        <v>623</v>
      </c>
      <c r="AF288" s="19" t="s">
        <v>623</v>
      </c>
      <c r="AG288" s="19" t="s">
        <v>623</v>
      </c>
      <c r="AH288" s="19" t="s">
        <v>623</v>
      </c>
      <c r="AI288" s="19" t="s">
        <v>623</v>
      </c>
      <c r="AJ288" s="19" t="s">
        <v>623</v>
      </c>
      <c r="AK288" s="18" t="s">
        <v>623</v>
      </c>
      <c r="AL288" s="18" t="s">
        <v>623</v>
      </c>
      <c r="AM288" s="18" t="s">
        <v>623</v>
      </c>
      <c r="AN288" s="18" t="s">
        <v>623</v>
      </c>
      <c r="AO288" s="18" t="s">
        <v>623</v>
      </c>
      <c r="AP288" s="19" t="s">
        <v>623</v>
      </c>
      <c r="AQ288" s="19" t="s">
        <v>623</v>
      </c>
      <c r="AR288" s="19" t="s">
        <v>623</v>
      </c>
      <c r="AS288" s="19" t="s">
        <v>623</v>
      </c>
      <c r="AT288" s="19" t="s">
        <v>623</v>
      </c>
      <c r="AU288" s="18" t="s">
        <v>623</v>
      </c>
      <c r="AV288" s="18" t="s">
        <v>623</v>
      </c>
      <c r="AW288" s="18" t="s">
        <v>623</v>
      </c>
      <c r="AX288" s="18" t="s">
        <v>623</v>
      </c>
      <c r="AY288" s="18" t="s">
        <v>623</v>
      </c>
      <c r="AZ288" s="19" t="s">
        <v>623</v>
      </c>
      <c r="BA288" s="19" t="s">
        <v>623</v>
      </c>
      <c r="BB288" s="19" t="s">
        <v>623</v>
      </c>
      <c r="BC288" s="19" t="s">
        <v>623</v>
      </c>
      <c r="BD288" s="19" t="s">
        <v>623</v>
      </c>
      <c r="BE288" s="18" t="s">
        <v>623</v>
      </c>
      <c r="BF288" s="18" t="s">
        <v>623</v>
      </c>
      <c r="BG288" s="18" t="s">
        <v>623</v>
      </c>
      <c r="BH288" s="18" t="s">
        <v>623</v>
      </c>
      <c r="BI288" s="18" t="s">
        <v>623</v>
      </c>
      <c r="BJ288" s="19" t="s">
        <v>623</v>
      </c>
      <c r="BK288" s="19" t="s">
        <v>623</v>
      </c>
      <c r="BL288" s="19" t="s">
        <v>623</v>
      </c>
      <c r="BM288" s="19" t="s">
        <v>623</v>
      </c>
      <c r="BN288" s="19" t="s">
        <v>623</v>
      </c>
      <c r="BO288" s="18" t="s">
        <v>623</v>
      </c>
      <c r="BP288" s="18" t="s">
        <v>623</v>
      </c>
      <c r="BQ288" s="18" t="s">
        <v>623</v>
      </c>
      <c r="BR288" s="18" t="s">
        <v>623</v>
      </c>
      <c r="BS288" s="18" t="s">
        <v>623</v>
      </c>
      <c r="BT288" s="19" t="s">
        <v>623</v>
      </c>
      <c r="BU288" s="19" t="s">
        <v>623</v>
      </c>
      <c r="BV288" s="19" t="s">
        <v>623</v>
      </c>
      <c r="BW288" s="19" t="s">
        <v>623</v>
      </c>
      <c r="BX288" s="19" t="s">
        <v>623</v>
      </c>
      <c r="BY288" s="18" t="s">
        <v>623</v>
      </c>
      <c r="BZ288" s="18" t="s">
        <v>623</v>
      </c>
      <c r="CA288" s="18" t="s">
        <v>623</v>
      </c>
      <c r="CB288" s="18"/>
      <c r="CC288" s="18" t="s">
        <v>623</v>
      </c>
      <c r="CD288" s="19" t="s">
        <v>623</v>
      </c>
      <c r="CE288" s="19" t="s">
        <v>623</v>
      </c>
      <c r="CF288" s="19" t="s">
        <v>623</v>
      </c>
      <c r="CG288" s="19" t="s">
        <v>623</v>
      </c>
      <c r="CH288" s="19" t="s">
        <v>623</v>
      </c>
      <c r="CI288" s="18" t="s">
        <v>623</v>
      </c>
      <c r="CJ288" s="18" t="s">
        <v>623</v>
      </c>
      <c r="CK288" s="18" t="s">
        <v>623</v>
      </c>
      <c r="CL288" s="18" t="s">
        <v>623</v>
      </c>
      <c r="CM288" s="18" t="s">
        <v>623</v>
      </c>
      <c r="CN288" s="19" t="s">
        <v>623</v>
      </c>
      <c r="CO288" s="19" t="s">
        <v>623</v>
      </c>
      <c r="CP288" s="19" t="s">
        <v>623</v>
      </c>
      <c r="CQ288" s="19" t="s">
        <v>623</v>
      </c>
      <c r="CR288" s="19" t="s">
        <v>623</v>
      </c>
      <c r="CS288" s="18" t="s">
        <v>623</v>
      </c>
      <c r="CT288" s="18" t="s">
        <v>623</v>
      </c>
      <c r="CU288" s="18" t="s">
        <v>623</v>
      </c>
      <c r="CV288" s="18" t="s">
        <v>623</v>
      </c>
      <c r="CW288" s="18" t="s">
        <v>623</v>
      </c>
      <c r="CX288" s="19" t="s">
        <v>623</v>
      </c>
      <c r="CY288" s="19" t="s">
        <v>623</v>
      </c>
      <c r="CZ288" s="19" t="s">
        <v>623</v>
      </c>
      <c r="DA288" s="19" t="s">
        <v>623</v>
      </c>
      <c r="DB288" s="19" t="s">
        <v>623</v>
      </c>
      <c r="DC288" s="18" t="s">
        <v>623</v>
      </c>
      <c r="DD288" s="18" t="s">
        <v>623</v>
      </c>
      <c r="DE288" s="18"/>
      <c r="DF288" s="18" t="s">
        <v>623</v>
      </c>
      <c r="DG288" s="18" t="s">
        <v>516</v>
      </c>
      <c r="DH288" s="19" t="s">
        <v>623</v>
      </c>
      <c r="DI288" s="19" t="s">
        <v>623</v>
      </c>
      <c r="DJ288" s="19" t="s">
        <v>623</v>
      </c>
      <c r="DK288" s="19" t="s">
        <v>623</v>
      </c>
      <c r="DL288" s="19" t="s">
        <v>623</v>
      </c>
      <c r="DM288" s="18" t="s">
        <v>623</v>
      </c>
      <c r="DN288" s="18" t="s">
        <v>623</v>
      </c>
      <c r="DO288" s="18" t="s">
        <v>623</v>
      </c>
      <c r="DP288" s="18" t="s">
        <v>623</v>
      </c>
      <c r="DQ288" s="18" t="s">
        <v>623</v>
      </c>
      <c r="DR288" s="19" t="s">
        <v>516</v>
      </c>
      <c r="DS288" s="19" t="s">
        <v>623</v>
      </c>
      <c r="DT288" s="19" t="s">
        <v>623</v>
      </c>
      <c r="DU288" s="19" t="s">
        <v>623</v>
      </c>
      <c r="DV288" s="19" t="s">
        <v>623</v>
      </c>
      <c r="DW288" s="18" t="s">
        <v>516</v>
      </c>
      <c r="DX288" s="18" t="s">
        <v>623</v>
      </c>
      <c r="DY288" s="18" t="s">
        <v>623</v>
      </c>
      <c r="DZ288" s="18" t="s">
        <v>516</v>
      </c>
      <c r="EA288" s="18" t="s">
        <v>623</v>
      </c>
      <c r="EB288" s="19" t="s">
        <v>623</v>
      </c>
      <c r="EC288" s="19" t="s">
        <v>623</v>
      </c>
      <c r="ED288" s="19" t="s">
        <v>623</v>
      </c>
      <c r="EE288" s="19" t="s">
        <v>623</v>
      </c>
      <c r="EF288" s="19" t="s">
        <v>623</v>
      </c>
      <c r="EG288" s="18" t="s">
        <v>623</v>
      </c>
      <c r="EH288" s="18" t="s">
        <v>516</v>
      </c>
      <c r="EI288" s="18" t="s">
        <v>516</v>
      </c>
      <c r="EJ288" s="18"/>
      <c r="EK288" s="18" t="s">
        <v>623</v>
      </c>
      <c r="EL288" s="19" t="s">
        <v>623</v>
      </c>
      <c r="EM288" s="19" t="s">
        <v>623</v>
      </c>
      <c r="EN288" s="19" t="s">
        <v>623</v>
      </c>
      <c r="EO288" s="19" t="s">
        <v>623</v>
      </c>
      <c r="EP288" s="19" t="s">
        <v>623</v>
      </c>
      <c r="EQ288" s="18" t="s">
        <v>623</v>
      </c>
      <c r="ER288" s="18" t="s">
        <v>516</v>
      </c>
      <c r="ES288" s="18" t="s">
        <v>623</v>
      </c>
      <c r="ET288" s="18" t="s">
        <v>623</v>
      </c>
      <c r="EU288" s="18" t="s">
        <v>516</v>
      </c>
      <c r="EV288" s="19" t="s">
        <v>623</v>
      </c>
      <c r="EW288" s="19" t="s">
        <v>623</v>
      </c>
      <c r="EX288" s="19" t="s">
        <v>623</v>
      </c>
      <c r="EY288" s="19" t="s">
        <v>623</v>
      </c>
      <c r="EZ288" s="19" t="s">
        <v>623</v>
      </c>
      <c r="FA288" s="18" t="s">
        <v>623</v>
      </c>
      <c r="FB288" s="18" t="s">
        <v>516</v>
      </c>
      <c r="FC288" s="18" t="s">
        <v>623</v>
      </c>
      <c r="FD288" s="18" t="s">
        <v>623</v>
      </c>
      <c r="FE288" s="18" t="s">
        <v>623</v>
      </c>
      <c r="FF288" s="19" t="s">
        <v>623</v>
      </c>
      <c r="FG288" s="19" t="s">
        <v>623</v>
      </c>
      <c r="FH288" s="19" t="s">
        <v>623</v>
      </c>
      <c r="FI288" s="19" t="s">
        <v>516</v>
      </c>
      <c r="FJ288" s="19" t="s">
        <v>623</v>
      </c>
      <c r="FK288" s="18" t="s">
        <v>623</v>
      </c>
      <c r="FL288" s="18" t="s">
        <v>623</v>
      </c>
      <c r="FM288" s="18" t="s">
        <v>623</v>
      </c>
      <c r="FN288" s="18" t="s">
        <v>623</v>
      </c>
      <c r="FO288" s="18" t="s">
        <v>623</v>
      </c>
      <c r="FP288" s="19" t="s">
        <v>623</v>
      </c>
      <c r="FQ288" s="19"/>
      <c r="FR288" s="19" t="s">
        <v>623</v>
      </c>
      <c r="FS288" s="19" t="s">
        <v>623</v>
      </c>
      <c r="FT288" s="19" t="s">
        <v>516</v>
      </c>
      <c r="FU288" s="18" t="s">
        <v>623</v>
      </c>
      <c r="FV288" s="18" t="s">
        <v>516</v>
      </c>
      <c r="FW288" s="18" t="s">
        <v>623</v>
      </c>
      <c r="FX288" s="18" t="s">
        <v>516</v>
      </c>
      <c r="FY288" s="18" t="s">
        <v>623</v>
      </c>
      <c r="FZ288" s="19" t="s">
        <v>623</v>
      </c>
      <c r="GA288" s="19" t="s">
        <v>623</v>
      </c>
      <c r="GB288" s="19" t="s">
        <v>623</v>
      </c>
      <c r="GC288" s="19" t="s">
        <v>516</v>
      </c>
      <c r="GD288" s="19" t="s">
        <v>623</v>
      </c>
      <c r="GE288" s="18" t="s">
        <v>623</v>
      </c>
      <c r="GF288" s="18" t="s">
        <v>623</v>
      </c>
      <c r="GG288" s="18" t="s">
        <v>623</v>
      </c>
      <c r="GH288" s="18" t="s">
        <v>623</v>
      </c>
      <c r="GI288" s="18" t="s">
        <v>623</v>
      </c>
      <c r="GJ288" s="19" t="s">
        <v>516</v>
      </c>
      <c r="GK288" s="19" t="s">
        <v>623</v>
      </c>
      <c r="GL288" s="19" t="s">
        <v>623</v>
      </c>
      <c r="GM288" s="19" t="s">
        <v>516</v>
      </c>
      <c r="GN288" s="19" t="s">
        <v>623</v>
      </c>
      <c r="GO288" s="18" t="s">
        <v>623</v>
      </c>
      <c r="GP288" s="18" t="s">
        <v>623</v>
      </c>
      <c r="GQ288" s="18" t="s">
        <v>516</v>
      </c>
      <c r="GR288" s="18" t="s">
        <v>516</v>
      </c>
      <c r="GS288" s="18" t="s">
        <v>516</v>
      </c>
      <c r="GT288" s="19" t="s">
        <v>516</v>
      </c>
      <c r="GU288" s="19" t="s">
        <v>623</v>
      </c>
      <c r="GV288" s="19" t="s">
        <v>623</v>
      </c>
      <c r="GW288" s="19" t="s">
        <v>516</v>
      </c>
      <c r="GX288" s="19" t="s">
        <v>516</v>
      </c>
      <c r="GY288" s="18" t="s">
        <v>623</v>
      </c>
      <c r="GZ288" s="18" t="s">
        <v>516</v>
      </c>
      <c r="HA288" s="18" t="s">
        <v>623</v>
      </c>
      <c r="HB288" s="18" t="s">
        <v>623</v>
      </c>
      <c r="HC288" s="18" t="s">
        <v>516</v>
      </c>
      <c r="HD288" s="19" t="s">
        <v>516</v>
      </c>
      <c r="HE288" s="19" t="s">
        <v>516</v>
      </c>
      <c r="HF288" s="19" t="s">
        <v>623</v>
      </c>
      <c r="HG288" s="19" t="s">
        <v>516</v>
      </c>
      <c r="HH288" s="19" t="s">
        <v>516</v>
      </c>
      <c r="HI288" s="18" t="s">
        <v>623</v>
      </c>
      <c r="HJ288" s="18" t="s">
        <v>623</v>
      </c>
      <c r="HK288" s="18" t="s">
        <v>516</v>
      </c>
      <c r="HL288" s="18" t="s">
        <v>516</v>
      </c>
      <c r="HM288" s="18" t="s">
        <v>623</v>
      </c>
      <c r="HN288" s="19" t="s">
        <v>623</v>
      </c>
      <c r="HO288" s="19" t="s">
        <v>623</v>
      </c>
      <c r="HP288" s="19" t="s">
        <v>516</v>
      </c>
      <c r="HQ288" s="19" t="s">
        <v>516</v>
      </c>
      <c r="HR288" s="19" t="s">
        <v>516</v>
      </c>
      <c r="HS288" s="18" t="s">
        <v>516</v>
      </c>
      <c r="HT288" s="18" t="s">
        <v>516</v>
      </c>
      <c r="HU288" s="18" t="s">
        <v>516</v>
      </c>
      <c r="HV288" s="18" t="s">
        <v>516</v>
      </c>
      <c r="HW288" s="18" t="s">
        <v>516</v>
      </c>
      <c r="HX288" s="19" t="s">
        <v>516</v>
      </c>
      <c r="HY288" s="19" t="s">
        <v>516</v>
      </c>
      <c r="HZ288" s="19" t="s">
        <v>516</v>
      </c>
      <c r="IA288" s="19" t="s">
        <v>516</v>
      </c>
      <c r="IB288" s="19" t="s">
        <v>516</v>
      </c>
      <c r="IC288" s="18" t="s">
        <v>516</v>
      </c>
      <c r="ID288" s="18" t="s">
        <v>516</v>
      </c>
      <c r="IE288" s="18" t="s">
        <v>516</v>
      </c>
      <c r="IF288" s="18" t="s">
        <v>516</v>
      </c>
      <c r="IG288" s="18" t="s">
        <v>516</v>
      </c>
      <c r="IH288" s="19" t="s">
        <v>516</v>
      </c>
      <c r="II288" s="19" t="s">
        <v>516</v>
      </c>
      <c r="IJ288" s="19" t="s">
        <v>516</v>
      </c>
      <c r="IK288" s="19" t="s">
        <v>516</v>
      </c>
      <c r="IL288" s="19" t="s">
        <v>516</v>
      </c>
      <c r="IM288" s="18" t="s">
        <v>516</v>
      </c>
      <c r="IN288" s="18" t="s">
        <v>516</v>
      </c>
      <c r="IO288" s="18" t="s">
        <v>516</v>
      </c>
      <c r="IP288" s="18" t="s">
        <v>516</v>
      </c>
      <c r="IQ288" s="18" t="s">
        <v>516</v>
      </c>
      <c r="IR288" s="19" t="s">
        <v>516</v>
      </c>
      <c r="IS288" s="19" t="s">
        <v>516</v>
      </c>
      <c r="IT288" s="19" t="s">
        <v>516</v>
      </c>
      <c r="IU288" s="19" t="s">
        <v>516</v>
      </c>
      <c r="IV288" s="19" t="s">
        <v>516</v>
      </c>
      <c r="IW288" s="18" t="s">
        <v>516</v>
      </c>
      <c r="IX288" s="18" t="s">
        <v>516</v>
      </c>
      <c r="IY288" s="18" t="s">
        <v>516</v>
      </c>
      <c r="IZ288" s="18" t="s">
        <v>516</v>
      </c>
      <c r="JA288" s="18" t="s">
        <v>516</v>
      </c>
      <c r="JB288" s="19" t="s">
        <v>516</v>
      </c>
      <c r="JC288" s="19" t="s">
        <v>516</v>
      </c>
      <c r="JD288" s="19" t="s">
        <v>516</v>
      </c>
      <c r="JE288" s="19" t="s">
        <v>516</v>
      </c>
      <c r="JF288" s="19" t="s">
        <v>516</v>
      </c>
      <c r="JG288" s="18" t="s">
        <v>516</v>
      </c>
      <c r="JH288" s="18" t="s">
        <v>516</v>
      </c>
      <c r="JI288" s="18" t="s">
        <v>516</v>
      </c>
      <c r="JJ288" s="18" t="s">
        <v>516</v>
      </c>
      <c r="JK288" s="18" t="s">
        <v>516</v>
      </c>
      <c r="JL288" s="19" t="s">
        <v>516</v>
      </c>
      <c r="JM288" s="19" t="s">
        <v>516</v>
      </c>
      <c r="JN288" s="19" t="s">
        <v>516</v>
      </c>
      <c r="JO288" s="19" t="s">
        <v>516</v>
      </c>
      <c r="JP288" s="19" t="s">
        <v>516</v>
      </c>
      <c r="JQ288" s="18" t="s">
        <v>516</v>
      </c>
      <c r="JR288" s="18" t="s">
        <v>516</v>
      </c>
      <c r="JS288" s="18" t="s">
        <v>516</v>
      </c>
      <c r="JT288" s="18" t="s">
        <v>516</v>
      </c>
      <c r="JU288" s="18" t="s">
        <v>516</v>
      </c>
      <c r="JV288" s="19" t="s">
        <v>516</v>
      </c>
      <c r="JW288" s="19" t="s">
        <v>516</v>
      </c>
      <c r="JX288" s="19" t="s">
        <v>516</v>
      </c>
      <c r="JY288" s="19" t="s">
        <v>516</v>
      </c>
      <c r="JZ288" s="19" t="s">
        <v>516</v>
      </c>
      <c r="KA288" s="18" t="s">
        <v>516</v>
      </c>
      <c r="KB288" s="18" t="s">
        <v>516</v>
      </c>
      <c r="KC288" s="18" t="s">
        <v>516</v>
      </c>
      <c r="KD288" s="18" t="s">
        <v>516</v>
      </c>
      <c r="KE288" s="18" t="s">
        <v>516</v>
      </c>
      <c r="KF288" s="19" t="s">
        <v>516</v>
      </c>
      <c r="KG288" s="19" t="s">
        <v>516</v>
      </c>
      <c r="KH288" s="19" t="s">
        <v>516</v>
      </c>
      <c r="KI288" s="19" t="s">
        <v>516</v>
      </c>
      <c r="KJ288" s="19" t="s">
        <v>516</v>
      </c>
      <c r="KK288" s="18" t="s">
        <v>516</v>
      </c>
      <c r="KL288" s="18" t="s">
        <v>516</v>
      </c>
      <c r="KM288" s="18" t="s">
        <v>516</v>
      </c>
      <c r="KN288" s="18" t="s">
        <v>516</v>
      </c>
      <c r="KO288" s="18" t="s">
        <v>516</v>
      </c>
      <c r="KP288" s="19" t="s">
        <v>516</v>
      </c>
      <c r="KQ288" s="19" t="s">
        <v>516</v>
      </c>
      <c r="KR288" s="19" t="s">
        <v>516</v>
      </c>
      <c r="KS288" s="19" t="s">
        <v>516</v>
      </c>
      <c r="KT288" s="19" t="s">
        <v>516</v>
      </c>
      <c r="KU288" s="18" t="s">
        <v>516</v>
      </c>
      <c r="KV288" s="18" t="s">
        <v>516</v>
      </c>
      <c r="KW288" s="18" t="s">
        <v>516</v>
      </c>
      <c r="KX288" s="18" t="s">
        <v>516</v>
      </c>
      <c r="KY288" s="18" t="s">
        <v>516</v>
      </c>
      <c r="KZ288" s="19" t="s">
        <v>516</v>
      </c>
      <c r="LA288" s="19" t="s">
        <v>516</v>
      </c>
      <c r="LB288" s="19" t="s">
        <v>516</v>
      </c>
      <c r="LC288" s="19" t="s">
        <v>516</v>
      </c>
      <c r="LD288" s="19" t="s">
        <v>516</v>
      </c>
      <c r="LE288" s="18" t="s">
        <v>516</v>
      </c>
      <c r="LF288" s="18" t="s">
        <v>516</v>
      </c>
      <c r="LG288" s="18" t="s">
        <v>516</v>
      </c>
      <c r="LH288" s="18" t="s">
        <v>516</v>
      </c>
      <c r="LI288" s="18" t="s">
        <v>516</v>
      </c>
      <c r="LJ288" s="19" t="s">
        <v>516</v>
      </c>
      <c r="LK288" s="19" t="s">
        <v>516</v>
      </c>
      <c r="LL288" s="19" t="s">
        <v>516</v>
      </c>
      <c r="LM288" s="19" t="s">
        <v>516</v>
      </c>
      <c r="LN288" s="19" t="s">
        <v>516</v>
      </c>
      <c r="LO288" s="18" t="s">
        <v>516</v>
      </c>
      <c r="LP288" s="18" t="s">
        <v>516</v>
      </c>
      <c r="LQ288" s="18" t="s">
        <v>516</v>
      </c>
      <c r="LR288" s="18" t="s">
        <v>516</v>
      </c>
      <c r="LS288" s="18" t="s">
        <v>516</v>
      </c>
      <c r="LT288" s="19" t="s">
        <v>516</v>
      </c>
      <c r="LU288" s="19" t="s">
        <v>516</v>
      </c>
      <c r="LV288" s="19" t="s">
        <v>516</v>
      </c>
      <c r="LW288" s="19" t="s">
        <v>516</v>
      </c>
      <c r="LX288" s="19" t="s">
        <v>516</v>
      </c>
      <c r="LY288" s="18" t="s">
        <v>516</v>
      </c>
      <c r="LZ288" s="18" t="s">
        <v>516</v>
      </c>
      <c r="MA288" s="18" t="s">
        <v>516</v>
      </c>
      <c r="MB288" s="18" t="s">
        <v>516</v>
      </c>
      <c r="MC288" s="18" t="s">
        <v>516</v>
      </c>
      <c r="MD288" s="19" t="s">
        <v>516</v>
      </c>
      <c r="ME288" s="19" t="s">
        <v>516</v>
      </c>
      <c r="MF288" s="19" t="s">
        <v>516</v>
      </c>
      <c r="MG288" s="19" t="s">
        <v>516</v>
      </c>
      <c r="MH288" s="19"/>
      <c r="MI288" s="18" t="s">
        <v>516</v>
      </c>
      <c r="MJ288" s="18" t="s">
        <v>516</v>
      </c>
      <c r="MK288" s="18" t="s">
        <v>516</v>
      </c>
      <c r="ML288" s="18" t="s">
        <v>516</v>
      </c>
      <c r="MM288" s="18" t="s">
        <v>516</v>
      </c>
      <c r="MN288" s="19" t="s">
        <v>516</v>
      </c>
      <c r="MO288" s="19" t="s">
        <v>516</v>
      </c>
      <c r="MP288" s="19" t="s">
        <v>516</v>
      </c>
      <c r="MQ288" s="19" t="s">
        <v>516</v>
      </c>
      <c r="MR288" s="19" t="s">
        <v>516</v>
      </c>
      <c r="MS288" s="18" t="s">
        <v>516</v>
      </c>
      <c r="MT288" s="18" t="s">
        <v>516</v>
      </c>
      <c r="MU288" s="18" t="s">
        <v>516</v>
      </c>
      <c r="MV288" s="18" t="s">
        <v>516</v>
      </c>
      <c r="MW288" s="18" t="s">
        <v>516</v>
      </c>
      <c r="MX288" s="19" t="s">
        <v>516</v>
      </c>
      <c r="MY288" s="19" t="s">
        <v>516</v>
      </c>
      <c r="MZ288" s="19" t="s">
        <v>516</v>
      </c>
      <c r="NA288" s="19" t="s">
        <v>516</v>
      </c>
      <c r="NB288" s="19" t="s">
        <v>516</v>
      </c>
      <c r="NC288" s="18" t="s">
        <v>516</v>
      </c>
      <c r="ND288" s="18" t="s">
        <v>516</v>
      </c>
      <c r="NE288" s="18"/>
      <c r="NF288" s="18"/>
      <c r="NG288" s="18" t="s">
        <v>516</v>
      </c>
      <c r="NH288" s="19" t="s">
        <v>516</v>
      </c>
      <c r="NI288" s="19" t="s">
        <v>516</v>
      </c>
      <c r="NJ288" s="19" t="s">
        <v>516</v>
      </c>
      <c r="NK288" s="19"/>
      <c r="NL288" s="19"/>
      <c r="NM288" s="18"/>
      <c r="NN288" s="18"/>
      <c r="NO288" s="18"/>
      <c r="NP288" s="18"/>
      <c r="NQ288" s="18"/>
      <c r="NR288" s="19"/>
      <c r="NS288" s="19"/>
      <c r="NT288" s="19"/>
      <c r="NU288" s="19"/>
      <c r="NV288" s="19"/>
      <c r="NW288" s="18"/>
      <c r="NX288" s="18"/>
      <c r="NY288" s="18"/>
      <c r="NZ288" s="18"/>
      <c r="OA288" s="18"/>
      <c r="OB288" s="19"/>
      <c r="OC288" s="19"/>
      <c r="OD288" s="19"/>
      <c r="OE288" s="19"/>
      <c r="OF288" s="19"/>
      <c r="OG288" s="18"/>
      <c r="OH288" s="18"/>
      <c r="OI288" s="18"/>
      <c r="OJ288" s="18"/>
      <c r="OK288" s="18"/>
      <c r="OL288" s="19"/>
      <c r="OM288" s="19"/>
      <c r="ON288" s="19"/>
      <c r="OO288" s="19"/>
      <c r="OP288" s="19"/>
      <c r="OQ288" s="18"/>
      <c r="OR288" s="18"/>
      <c r="OS288" s="18"/>
      <c r="OT288" s="18"/>
      <c r="OU288" s="18"/>
      <c r="OV288" s="19"/>
      <c r="OW288" s="19"/>
      <c r="OX288" s="19"/>
      <c r="OY288" s="19"/>
      <c r="OZ288" s="19"/>
      <c r="PA288" s="18"/>
      <c r="PB288" s="18"/>
      <c r="PC288" s="18"/>
      <c r="PD288" s="18"/>
      <c r="PE288" s="18"/>
      <c r="PF288" s="19"/>
      <c r="PG288" s="19"/>
      <c r="PH288" s="19"/>
      <c r="PI288" s="19"/>
      <c r="PJ288" s="19"/>
      <c r="PK288" s="18"/>
      <c r="PL288" s="18"/>
      <c r="PM288" s="18"/>
      <c r="PN288" s="18"/>
      <c r="PO288" s="18"/>
      <c r="PP288" s="19"/>
      <c r="PQ288" s="19"/>
      <c r="PR288" s="19"/>
      <c r="PS288" s="19"/>
      <c r="PT288" s="19"/>
      <c r="PU288" s="18"/>
      <c r="PV288" s="18"/>
      <c r="PW288" s="18"/>
      <c r="PX288" s="18"/>
      <c r="PY288" s="18"/>
      <c r="PZ288" s="19"/>
      <c r="QA288" s="19"/>
      <c r="QB288" s="19"/>
      <c r="QC288" s="19"/>
      <c r="QD288" s="19"/>
      <c r="QE288" s="18"/>
      <c r="QF288" s="18"/>
      <c r="QG288" s="18"/>
      <c r="QH288" s="18"/>
      <c r="QI288" s="18"/>
      <c r="QJ288" s="19"/>
      <c r="QK288" s="19"/>
      <c r="QL288" s="19"/>
      <c r="QM288" s="19"/>
      <c r="QN288" s="19"/>
      <c r="QO288" s="18"/>
      <c r="QP288" s="18"/>
      <c r="QQ288" s="18"/>
      <c r="QR288" s="18"/>
      <c r="QS288" s="18"/>
      <c r="QT288" s="18"/>
      <c r="QU288" s="18"/>
    </row>
    <row r="289" spans="1:463" x14ac:dyDescent="0.45">
      <c r="A289" s="7">
        <v>43039</v>
      </c>
      <c r="B289" s="20" t="s">
        <v>623</v>
      </c>
      <c r="C289" s="20" t="s">
        <v>623</v>
      </c>
      <c r="D289" s="20" t="s">
        <v>623</v>
      </c>
      <c r="E289" s="20" t="s">
        <v>623</v>
      </c>
      <c r="F289" s="20" t="s">
        <v>623</v>
      </c>
      <c r="G289" s="21" t="s">
        <v>623</v>
      </c>
      <c r="H289" s="21" t="s">
        <v>623</v>
      </c>
      <c r="I289" s="21" t="s">
        <v>623</v>
      </c>
      <c r="J289" s="21" t="s">
        <v>623</v>
      </c>
      <c r="K289" s="21" t="s">
        <v>623</v>
      </c>
      <c r="L289" s="20" t="s">
        <v>623</v>
      </c>
      <c r="M289" s="20" t="s">
        <v>623</v>
      </c>
      <c r="N289" s="20" t="s">
        <v>623</v>
      </c>
      <c r="O289" s="20" t="s">
        <v>623</v>
      </c>
      <c r="P289" s="20" t="s">
        <v>623</v>
      </c>
      <c r="Q289" s="21" t="s">
        <v>623</v>
      </c>
      <c r="R289" s="21" t="s">
        <v>623</v>
      </c>
      <c r="S289" s="21" t="s">
        <v>623</v>
      </c>
      <c r="T289" s="21" t="s">
        <v>623</v>
      </c>
      <c r="U289" s="21" t="s">
        <v>623</v>
      </c>
      <c r="V289" s="20" t="s">
        <v>623</v>
      </c>
      <c r="W289" s="20" t="s">
        <v>623</v>
      </c>
      <c r="X289" s="20" t="s">
        <v>623</v>
      </c>
      <c r="Y289" s="20" t="s">
        <v>623</v>
      </c>
      <c r="Z289" s="20" t="s">
        <v>623</v>
      </c>
      <c r="AA289" s="21" t="s">
        <v>623</v>
      </c>
      <c r="AB289" s="21" t="s">
        <v>623</v>
      </c>
      <c r="AC289" s="21" t="s">
        <v>623</v>
      </c>
      <c r="AD289" s="21" t="s">
        <v>623</v>
      </c>
      <c r="AE289" s="21" t="s">
        <v>623</v>
      </c>
      <c r="AF289" s="20" t="s">
        <v>623</v>
      </c>
      <c r="AG289" s="20" t="s">
        <v>623</v>
      </c>
      <c r="AH289" s="20" t="s">
        <v>623</v>
      </c>
      <c r="AI289" s="20" t="s">
        <v>623</v>
      </c>
      <c r="AJ289" s="20" t="s">
        <v>623</v>
      </c>
      <c r="AK289" s="21" t="s">
        <v>623</v>
      </c>
      <c r="AL289" s="21" t="s">
        <v>623</v>
      </c>
      <c r="AM289" s="21" t="s">
        <v>623</v>
      </c>
      <c r="AN289" s="21" t="s">
        <v>623</v>
      </c>
      <c r="AO289" s="21" t="s">
        <v>623</v>
      </c>
      <c r="AP289" s="20" t="s">
        <v>623</v>
      </c>
      <c r="AQ289" s="20" t="s">
        <v>623</v>
      </c>
      <c r="AR289" s="20" t="s">
        <v>623</v>
      </c>
      <c r="AS289" s="20" t="s">
        <v>623</v>
      </c>
      <c r="AT289" s="20" t="s">
        <v>623</v>
      </c>
      <c r="AU289" s="21" t="s">
        <v>623</v>
      </c>
      <c r="AV289" s="21" t="s">
        <v>623</v>
      </c>
      <c r="AW289" s="21" t="s">
        <v>623</v>
      </c>
      <c r="AX289" s="21" t="s">
        <v>623</v>
      </c>
      <c r="AY289" s="21" t="s">
        <v>623</v>
      </c>
      <c r="AZ289" s="20" t="s">
        <v>623</v>
      </c>
      <c r="BA289" s="20" t="s">
        <v>623</v>
      </c>
      <c r="BB289" s="20" t="s">
        <v>623</v>
      </c>
      <c r="BC289" s="20" t="s">
        <v>623</v>
      </c>
      <c r="BD289" s="20" t="s">
        <v>623</v>
      </c>
      <c r="BE289" s="21" t="s">
        <v>623</v>
      </c>
      <c r="BF289" s="21" t="s">
        <v>623</v>
      </c>
      <c r="BG289" s="21" t="s">
        <v>623</v>
      </c>
      <c r="BH289" s="21" t="s">
        <v>623</v>
      </c>
      <c r="BI289" s="21" t="s">
        <v>623</v>
      </c>
      <c r="BJ289" s="20" t="s">
        <v>623</v>
      </c>
      <c r="BK289" s="20" t="s">
        <v>623</v>
      </c>
      <c r="BL289" s="20" t="s">
        <v>623</v>
      </c>
      <c r="BM289" s="20" t="s">
        <v>623</v>
      </c>
      <c r="BN289" s="20" t="s">
        <v>623</v>
      </c>
      <c r="BO289" s="21" t="s">
        <v>623</v>
      </c>
      <c r="BP289" s="21" t="s">
        <v>623</v>
      </c>
      <c r="BQ289" s="21" t="s">
        <v>623</v>
      </c>
      <c r="BR289" s="21" t="s">
        <v>623</v>
      </c>
      <c r="BS289" s="21" t="s">
        <v>623</v>
      </c>
      <c r="BT289" s="20" t="s">
        <v>623</v>
      </c>
      <c r="BU289" s="20" t="s">
        <v>623</v>
      </c>
      <c r="BV289" s="20" t="s">
        <v>623</v>
      </c>
      <c r="BW289" s="20" t="s">
        <v>623</v>
      </c>
      <c r="BX289" s="20" t="s">
        <v>623</v>
      </c>
      <c r="BY289" s="21" t="s">
        <v>623</v>
      </c>
      <c r="BZ289" s="21" t="s">
        <v>623</v>
      </c>
      <c r="CA289" s="21" t="s">
        <v>623</v>
      </c>
      <c r="CB289" s="21"/>
      <c r="CC289" s="21" t="s">
        <v>623</v>
      </c>
      <c r="CD289" s="20" t="s">
        <v>623</v>
      </c>
      <c r="CE289" s="20" t="s">
        <v>623</v>
      </c>
      <c r="CF289" s="20" t="s">
        <v>623</v>
      </c>
      <c r="CG289" s="20" t="s">
        <v>623</v>
      </c>
      <c r="CH289" s="20" t="s">
        <v>623</v>
      </c>
      <c r="CI289" s="21" t="s">
        <v>623</v>
      </c>
      <c r="CJ289" s="21" t="s">
        <v>623</v>
      </c>
      <c r="CK289" s="21" t="s">
        <v>623</v>
      </c>
      <c r="CL289" s="21" t="s">
        <v>623</v>
      </c>
      <c r="CM289" s="21" t="s">
        <v>623</v>
      </c>
      <c r="CN289" s="20" t="s">
        <v>623</v>
      </c>
      <c r="CO289" s="20" t="s">
        <v>623</v>
      </c>
      <c r="CP289" s="20" t="s">
        <v>623</v>
      </c>
      <c r="CQ289" s="20" t="s">
        <v>623</v>
      </c>
      <c r="CR289" s="20" t="s">
        <v>623</v>
      </c>
      <c r="CS289" s="21" t="s">
        <v>623</v>
      </c>
      <c r="CT289" s="21" t="s">
        <v>623</v>
      </c>
      <c r="CU289" s="21" t="s">
        <v>623</v>
      </c>
      <c r="CV289" s="21" t="s">
        <v>623</v>
      </c>
      <c r="CW289" s="21" t="s">
        <v>623</v>
      </c>
      <c r="CX289" s="20" t="s">
        <v>623</v>
      </c>
      <c r="CY289" s="20" t="s">
        <v>623</v>
      </c>
      <c r="CZ289" s="20" t="s">
        <v>623</v>
      </c>
      <c r="DA289" s="20" t="s">
        <v>623</v>
      </c>
      <c r="DB289" s="20" t="s">
        <v>623</v>
      </c>
      <c r="DC289" s="21" t="s">
        <v>623</v>
      </c>
      <c r="DD289" s="21" t="s">
        <v>623</v>
      </c>
      <c r="DE289" s="21"/>
      <c r="DF289" s="21" t="s">
        <v>623</v>
      </c>
      <c r="DG289" s="21" t="s">
        <v>516</v>
      </c>
      <c r="DH289" s="20" t="s">
        <v>623</v>
      </c>
      <c r="DI289" s="20" t="s">
        <v>623</v>
      </c>
      <c r="DJ289" s="20" t="s">
        <v>623</v>
      </c>
      <c r="DK289" s="20" t="s">
        <v>623</v>
      </c>
      <c r="DL289" s="20" t="s">
        <v>623</v>
      </c>
      <c r="DM289" s="21" t="s">
        <v>623</v>
      </c>
      <c r="DN289" s="21" t="s">
        <v>623</v>
      </c>
      <c r="DO289" s="21" t="s">
        <v>623</v>
      </c>
      <c r="DP289" s="21" t="s">
        <v>623</v>
      </c>
      <c r="DQ289" s="21" t="s">
        <v>623</v>
      </c>
      <c r="DR289" s="20" t="s">
        <v>516</v>
      </c>
      <c r="DS289" s="20" t="s">
        <v>623</v>
      </c>
      <c r="DT289" s="20" t="s">
        <v>623</v>
      </c>
      <c r="DU289" s="20" t="s">
        <v>623</v>
      </c>
      <c r="DV289" s="20" t="s">
        <v>623</v>
      </c>
      <c r="DW289" s="21" t="s">
        <v>516</v>
      </c>
      <c r="DX289" s="21" t="s">
        <v>623</v>
      </c>
      <c r="DY289" s="21" t="s">
        <v>623</v>
      </c>
      <c r="DZ289" s="21" t="s">
        <v>516</v>
      </c>
      <c r="EA289" s="21" t="s">
        <v>623</v>
      </c>
      <c r="EB289" s="20" t="s">
        <v>623</v>
      </c>
      <c r="EC289" s="20" t="s">
        <v>623</v>
      </c>
      <c r="ED289" s="20" t="s">
        <v>623</v>
      </c>
      <c r="EE289" s="20" t="s">
        <v>623</v>
      </c>
      <c r="EF289" s="20" t="s">
        <v>623</v>
      </c>
      <c r="EG289" s="21" t="s">
        <v>623</v>
      </c>
      <c r="EH289" s="21" t="s">
        <v>516</v>
      </c>
      <c r="EI289" s="21" t="s">
        <v>516</v>
      </c>
      <c r="EJ289" s="21"/>
      <c r="EK289" s="21" t="s">
        <v>623</v>
      </c>
      <c r="EL289" s="20" t="s">
        <v>623</v>
      </c>
      <c r="EM289" s="20" t="s">
        <v>623</v>
      </c>
      <c r="EN289" s="20" t="s">
        <v>623</v>
      </c>
      <c r="EO289" s="20" t="s">
        <v>623</v>
      </c>
      <c r="EP289" s="20" t="s">
        <v>623</v>
      </c>
      <c r="EQ289" s="21" t="s">
        <v>623</v>
      </c>
      <c r="ER289" s="21" t="s">
        <v>516</v>
      </c>
      <c r="ES289" s="21" t="s">
        <v>623</v>
      </c>
      <c r="ET289" s="21" t="s">
        <v>623</v>
      </c>
      <c r="EU289" s="21" t="s">
        <v>516</v>
      </c>
      <c r="EV289" s="20" t="s">
        <v>623</v>
      </c>
      <c r="EW289" s="20" t="s">
        <v>623</v>
      </c>
      <c r="EX289" s="20" t="s">
        <v>623</v>
      </c>
      <c r="EY289" s="20" t="s">
        <v>623</v>
      </c>
      <c r="EZ289" s="20" t="s">
        <v>623</v>
      </c>
      <c r="FA289" s="21" t="s">
        <v>623</v>
      </c>
      <c r="FB289" s="21" t="s">
        <v>516</v>
      </c>
      <c r="FC289" s="21" t="s">
        <v>623</v>
      </c>
      <c r="FD289" s="21" t="s">
        <v>623</v>
      </c>
      <c r="FE289" s="21" t="s">
        <v>623</v>
      </c>
      <c r="FF289" s="20" t="s">
        <v>623</v>
      </c>
      <c r="FG289" s="20" t="s">
        <v>623</v>
      </c>
      <c r="FH289" s="20" t="s">
        <v>623</v>
      </c>
      <c r="FI289" s="20" t="s">
        <v>516</v>
      </c>
      <c r="FJ289" s="20" t="s">
        <v>623</v>
      </c>
      <c r="FK289" s="21" t="s">
        <v>623</v>
      </c>
      <c r="FL289" s="21" t="s">
        <v>623</v>
      </c>
      <c r="FM289" s="21" t="s">
        <v>623</v>
      </c>
      <c r="FN289" s="21" t="s">
        <v>623</v>
      </c>
      <c r="FO289" s="21" t="s">
        <v>623</v>
      </c>
      <c r="FP289" s="20" t="s">
        <v>623</v>
      </c>
      <c r="FQ289" s="20"/>
      <c r="FR289" s="20" t="s">
        <v>623</v>
      </c>
      <c r="FS289" s="20" t="s">
        <v>623</v>
      </c>
      <c r="FT289" s="20" t="s">
        <v>516</v>
      </c>
      <c r="FU289" s="21" t="s">
        <v>623</v>
      </c>
      <c r="FV289" s="21" t="s">
        <v>516</v>
      </c>
      <c r="FW289" s="21" t="s">
        <v>623</v>
      </c>
      <c r="FX289" s="21" t="s">
        <v>516</v>
      </c>
      <c r="FY289" s="21" t="s">
        <v>623</v>
      </c>
      <c r="FZ289" s="20" t="s">
        <v>623</v>
      </c>
      <c r="GA289" s="20" t="s">
        <v>623</v>
      </c>
      <c r="GB289" s="20" t="s">
        <v>623</v>
      </c>
      <c r="GC289" s="20" t="s">
        <v>516</v>
      </c>
      <c r="GD289" s="20" t="s">
        <v>623</v>
      </c>
      <c r="GE289" s="21" t="s">
        <v>623</v>
      </c>
      <c r="GF289" s="21" t="s">
        <v>623</v>
      </c>
      <c r="GG289" s="21" t="s">
        <v>623</v>
      </c>
      <c r="GH289" s="21" t="s">
        <v>623</v>
      </c>
      <c r="GI289" s="21" t="s">
        <v>623</v>
      </c>
      <c r="GJ289" s="20" t="s">
        <v>516</v>
      </c>
      <c r="GK289" s="20" t="s">
        <v>623</v>
      </c>
      <c r="GL289" s="20" t="s">
        <v>623</v>
      </c>
      <c r="GM289" s="20" t="s">
        <v>516</v>
      </c>
      <c r="GN289" s="20" t="s">
        <v>623</v>
      </c>
      <c r="GO289" s="21" t="s">
        <v>623</v>
      </c>
      <c r="GP289" s="21" t="s">
        <v>623</v>
      </c>
      <c r="GQ289" s="21" t="s">
        <v>516</v>
      </c>
      <c r="GR289" s="21" t="s">
        <v>516</v>
      </c>
      <c r="GS289" s="21" t="s">
        <v>516</v>
      </c>
      <c r="GT289" s="20" t="s">
        <v>516</v>
      </c>
      <c r="GU289" s="20" t="s">
        <v>623</v>
      </c>
      <c r="GV289" s="20" t="s">
        <v>623</v>
      </c>
      <c r="GW289" s="20" t="s">
        <v>516</v>
      </c>
      <c r="GX289" s="20" t="s">
        <v>516</v>
      </c>
      <c r="GY289" s="21" t="s">
        <v>623</v>
      </c>
      <c r="GZ289" s="21" t="s">
        <v>516</v>
      </c>
      <c r="HA289" s="21" t="s">
        <v>623</v>
      </c>
      <c r="HB289" s="21" t="s">
        <v>623</v>
      </c>
      <c r="HC289" s="21" t="s">
        <v>516</v>
      </c>
      <c r="HD289" s="20" t="s">
        <v>516</v>
      </c>
      <c r="HE289" s="20" t="s">
        <v>516</v>
      </c>
      <c r="HF289" s="20" t="s">
        <v>623</v>
      </c>
      <c r="HG289" s="20" t="s">
        <v>516</v>
      </c>
      <c r="HH289" s="20" t="s">
        <v>516</v>
      </c>
      <c r="HI289" s="21" t="s">
        <v>623</v>
      </c>
      <c r="HJ289" s="21" t="s">
        <v>623</v>
      </c>
      <c r="HK289" s="21" t="s">
        <v>516</v>
      </c>
      <c r="HL289" s="21" t="s">
        <v>516</v>
      </c>
      <c r="HM289" s="21" t="s">
        <v>623</v>
      </c>
      <c r="HN289" s="20" t="s">
        <v>623</v>
      </c>
      <c r="HO289" s="20" t="s">
        <v>623</v>
      </c>
      <c r="HP289" s="20" t="s">
        <v>516</v>
      </c>
      <c r="HQ289" s="20" t="s">
        <v>516</v>
      </c>
      <c r="HR289" s="20" t="s">
        <v>516</v>
      </c>
      <c r="HS289" s="21" t="s">
        <v>516</v>
      </c>
      <c r="HT289" s="21" t="s">
        <v>516</v>
      </c>
      <c r="HU289" s="21" t="s">
        <v>516</v>
      </c>
      <c r="HV289" s="21" t="s">
        <v>516</v>
      </c>
      <c r="HW289" s="21" t="s">
        <v>516</v>
      </c>
      <c r="HX289" s="20" t="s">
        <v>516</v>
      </c>
      <c r="HY289" s="20" t="s">
        <v>516</v>
      </c>
      <c r="HZ289" s="20" t="s">
        <v>516</v>
      </c>
      <c r="IA289" s="20" t="s">
        <v>516</v>
      </c>
      <c r="IB289" s="20" t="s">
        <v>516</v>
      </c>
      <c r="IC289" s="21" t="s">
        <v>516</v>
      </c>
      <c r="ID289" s="21" t="s">
        <v>516</v>
      </c>
      <c r="IE289" s="21" t="s">
        <v>516</v>
      </c>
      <c r="IF289" s="21" t="s">
        <v>516</v>
      </c>
      <c r="IG289" s="21" t="s">
        <v>516</v>
      </c>
      <c r="IH289" s="20" t="s">
        <v>516</v>
      </c>
      <c r="II289" s="20" t="s">
        <v>516</v>
      </c>
      <c r="IJ289" s="20" t="s">
        <v>516</v>
      </c>
      <c r="IK289" s="20" t="s">
        <v>516</v>
      </c>
      <c r="IL289" s="20" t="s">
        <v>516</v>
      </c>
      <c r="IM289" s="21" t="s">
        <v>516</v>
      </c>
      <c r="IN289" s="21" t="s">
        <v>516</v>
      </c>
      <c r="IO289" s="21" t="s">
        <v>516</v>
      </c>
      <c r="IP289" s="21" t="s">
        <v>516</v>
      </c>
      <c r="IQ289" s="21" t="s">
        <v>516</v>
      </c>
      <c r="IR289" s="20" t="s">
        <v>516</v>
      </c>
      <c r="IS289" s="20" t="s">
        <v>516</v>
      </c>
      <c r="IT289" s="20" t="s">
        <v>516</v>
      </c>
      <c r="IU289" s="20" t="s">
        <v>516</v>
      </c>
      <c r="IV289" s="20" t="s">
        <v>516</v>
      </c>
      <c r="IW289" s="21" t="s">
        <v>516</v>
      </c>
      <c r="IX289" s="21" t="s">
        <v>516</v>
      </c>
      <c r="IY289" s="21" t="s">
        <v>516</v>
      </c>
      <c r="IZ289" s="21" t="s">
        <v>516</v>
      </c>
      <c r="JA289" s="21" t="s">
        <v>516</v>
      </c>
      <c r="JB289" s="20" t="s">
        <v>516</v>
      </c>
      <c r="JC289" s="20" t="s">
        <v>516</v>
      </c>
      <c r="JD289" s="20" t="s">
        <v>516</v>
      </c>
      <c r="JE289" s="20" t="s">
        <v>516</v>
      </c>
      <c r="JF289" s="20" t="s">
        <v>516</v>
      </c>
      <c r="JG289" s="21" t="s">
        <v>516</v>
      </c>
      <c r="JH289" s="21" t="s">
        <v>516</v>
      </c>
      <c r="JI289" s="21" t="s">
        <v>516</v>
      </c>
      <c r="JJ289" s="21" t="s">
        <v>516</v>
      </c>
      <c r="JK289" s="21" t="s">
        <v>516</v>
      </c>
      <c r="JL289" s="20" t="s">
        <v>516</v>
      </c>
      <c r="JM289" s="20" t="s">
        <v>516</v>
      </c>
      <c r="JN289" s="20" t="s">
        <v>516</v>
      </c>
      <c r="JO289" s="20" t="s">
        <v>516</v>
      </c>
      <c r="JP289" s="20" t="s">
        <v>516</v>
      </c>
      <c r="JQ289" s="21" t="s">
        <v>516</v>
      </c>
      <c r="JR289" s="21" t="s">
        <v>516</v>
      </c>
      <c r="JS289" s="21" t="s">
        <v>516</v>
      </c>
      <c r="JT289" s="21" t="s">
        <v>516</v>
      </c>
      <c r="JU289" s="21" t="s">
        <v>516</v>
      </c>
      <c r="JV289" s="20" t="s">
        <v>516</v>
      </c>
      <c r="JW289" s="20" t="s">
        <v>516</v>
      </c>
      <c r="JX289" s="20" t="s">
        <v>516</v>
      </c>
      <c r="JY289" s="20" t="s">
        <v>516</v>
      </c>
      <c r="JZ289" s="20" t="s">
        <v>516</v>
      </c>
      <c r="KA289" s="21" t="s">
        <v>516</v>
      </c>
      <c r="KB289" s="21" t="s">
        <v>516</v>
      </c>
      <c r="KC289" s="21" t="s">
        <v>516</v>
      </c>
      <c r="KD289" s="21" t="s">
        <v>516</v>
      </c>
      <c r="KE289" s="21" t="s">
        <v>516</v>
      </c>
      <c r="KF289" s="20" t="s">
        <v>516</v>
      </c>
      <c r="KG289" s="20" t="s">
        <v>516</v>
      </c>
      <c r="KH289" s="20" t="s">
        <v>516</v>
      </c>
      <c r="KI289" s="20" t="s">
        <v>516</v>
      </c>
      <c r="KJ289" s="20" t="s">
        <v>516</v>
      </c>
      <c r="KK289" s="21" t="s">
        <v>516</v>
      </c>
      <c r="KL289" s="21" t="s">
        <v>516</v>
      </c>
      <c r="KM289" s="21" t="s">
        <v>516</v>
      </c>
      <c r="KN289" s="21" t="s">
        <v>516</v>
      </c>
      <c r="KO289" s="21" t="s">
        <v>516</v>
      </c>
      <c r="KP289" s="20" t="s">
        <v>516</v>
      </c>
      <c r="KQ289" s="20" t="s">
        <v>516</v>
      </c>
      <c r="KR289" s="20" t="s">
        <v>516</v>
      </c>
      <c r="KS289" s="20" t="s">
        <v>516</v>
      </c>
      <c r="KT289" s="20" t="s">
        <v>516</v>
      </c>
      <c r="KU289" s="21" t="s">
        <v>516</v>
      </c>
      <c r="KV289" s="21" t="s">
        <v>516</v>
      </c>
      <c r="KW289" s="21" t="s">
        <v>516</v>
      </c>
      <c r="KX289" s="21" t="s">
        <v>516</v>
      </c>
      <c r="KY289" s="21" t="s">
        <v>516</v>
      </c>
      <c r="KZ289" s="20" t="s">
        <v>516</v>
      </c>
      <c r="LA289" s="20" t="s">
        <v>516</v>
      </c>
      <c r="LB289" s="20" t="s">
        <v>516</v>
      </c>
      <c r="LC289" s="20" t="s">
        <v>516</v>
      </c>
      <c r="LD289" s="20" t="s">
        <v>516</v>
      </c>
      <c r="LE289" s="21" t="s">
        <v>516</v>
      </c>
      <c r="LF289" s="21" t="s">
        <v>516</v>
      </c>
      <c r="LG289" s="21" t="s">
        <v>516</v>
      </c>
      <c r="LH289" s="21" t="s">
        <v>516</v>
      </c>
      <c r="LI289" s="21" t="s">
        <v>516</v>
      </c>
      <c r="LJ289" s="20" t="s">
        <v>516</v>
      </c>
      <c r="LK289" s="20" t="s">
        <v>516</v>
      </c>
      <c r="LL289" s="20" t="s">
        <v>516</v>
      </c>
      <c r="LM289" s="20" t="s">
        <v>516</v>
      </c>
      <c r="LN289" s="20" t="s">
        <v>516</v>
      </c>
      <c r="LO289" s="21" t="s">
        <v>516</v>
      </c>
      <c r="LP289" s="21" t="s">
        <v>516</v>
      </c>
      <c r="LQ289" s="21" t="s">
        <v>516</v>
      </c>
      <c r="LR289" s="21" t="s">
        <v>516</v>
      </c>
      <c r="LS289" s="21" t="s">
        <v>516</v>
      </c>
      <c r="LT289" s="20" t="s">
        <v>516</v>
      </c>
      <c r="LU289" s="20" t="s">
        <v>516</v>
      </c>
      <c r="LV289" s="20" t="s">
        <v>516</v>
      </c>
      <c r="LW289" s="20" t="s">
        <v>516</v>
      </c>
      <c r="LX289" s="20" t="s">
        <v>516</v>
      </c>
      <c r="LY289" s="21" t="s">
        <v>516</v>
      </c>
      <c r="LZ289" s="21" t="s">
        <v>516</v>
      </c>
      <c r="MA289" s="21" t="s">
        <v>516</v>
      </c>
      <c r="MB289" s="21" t="s">
        <v>516</v>
      </c>
      <c r="MC289" s="21" t="s">
        <v>516</v>
      </c>
      <c r="MD289" s="20" t="s">
        <v>516</v>
      </c>
      <c r="ME289" s="20" t="s">
        <v>516</v>
      </c>
      <c r="MF289" s="20" t="s">
        <v>516</v>
      </c>
      <c r="MG289" s="20" t="s">
        <v>516</v>
      </c>
      <c r="MH289" s="20"/>
      <c r="MI289" s="21" t="s">
        <v>516</v>
      </c>
      <c r="MJ289" s="21" t="s">
        <v>516</v>
      </c>
      <c r="MK289" s="21" t="s">
        <v>516</v>
      </c>
      <c r="ML289" s="21" t="s">
        <v>516</v>
      </c>
      <c r="MM289" s="21" t="s">
        <v>516</v>
      </c>
      <c r="MN289" s="20" t="s">
        <v>516</v>
      </c>
      <c r="MO289" s="20" t="s">
        <v>516</v>
      </c>
      <c r="MP289" s="20" t="s">
        <v>516</v>
      </c>
      <c r="MQ289" s="20" t="s">
        <v>516</v>
      </c>
      <c r="MR289" s="20" t="s">
        <v>516</v>
      </c>
      <c r="MS289" s="21" t="s">
        <v>516</v>
      </c>
      <c r="MT289" s="21" t="s">
        <v>516</v>
      </c>
      <c r="MU289" s="21" t="s">
        <v>516</v>
      </c>
      <c r="MV289" s="21" t="s">
        <v>516</v>
      </c>
      <c r="MW289" s="21" t="s">
        <v>516</v>
      </c>
      <c r="MX289" s="20" t="s">
        <v>516</v>
      </c>
      <c r="MY289" s="20" t="s">
        <v>516</v>
      </c>
      <c r="MZ289" s="20" t="s">
        <v>516</v>
      </c>
      <c r="NA289" s="20" t="s">
        <v>516</v>
      </c>
      <c r="NB289" s="20" t="s">
        <v>516</v>
      </c>
      <c r="NC289" s="21" t="s">
        <v>516</v>
      </c>
      <c r="ND289" s="21" t="s">
        <v>516</v>
      </c>
      <c r="NE289" s="21"/>
      <c r="NF289" s="21"/>
      <c r="NG289" s="21" t="s">
        <v>516</v>
      </c>
      <c r="NH289" s="20" t="s">
        <v>516</v>
      </c>
      <c r="NI289" s="20" t="s">
        <v>516</v>
      </c>
      <c r="NJ289" s="20" t="s">
        <v>516</v>
      </c>
      <c r="NK289" s="20"/>
      <c r="NL289" s="20"/>
      <c r="NM289" s="21"/>
      <c r="NN289" s="21"/>
      <c r="NO289" s="21"/>
      <c r="NP289" s="21"/>
      <c r="NQ289" s="21"/>
      <c r="NR289" s="20"/>
      <c r="NS289" s="20"/>
      <c r="NT289" s="20"/>
      <c r="NU289" s="20"/>
      <c r="NV289" s="20"/>
      <c r="NW289" s="21"/>
      <c r="NX289" s="21"/>
      <c r="NY289" s="21"/>
      <c r="NZ289" s="21"/>
      <c r="OA289" s="21"/>
      <c r="OB289" s="20"/>
      <c r="OC289" s="20"/>
      <c r="OD289" s="20"/>
      <c r="OE289" s="20"/>
      <c r="OF289" s="20"/>
      <c r="OG289" s="21"/>
      <c r="OH289" s="21"/>
      <c r="OI289" s="21"/>
      <c r="OJ289" s="21"/>
      <c r="OK289" s="21"/>
      <c r="OL289" s="20"/>
      <c r="OM289" s="20"/>
      <c r="ON289" s="20"/>
      <c r="OO289" s="20"/>
      <c r="OP289" s="20"/>
      <c r="OQ289" s="21"/>
      <c r="OR289" s="21"/>
      <c r="OS289" s="21"/>
      <c r="OT289" s="21"/>
      <c r="OU289" s="21"/>
      <c r="OV289" s="20"/>
      <c r="OW289" s="20"/>
      <c r="OX289" s="20"/>
      <c r="OY289" s="20"/>
      <c r="OZ289" s="20"/>
      <c r="PA289" s="21"/>
      <c r="PB289" s="21"/>
      <c r="PC289" s="21"/>
      <c r="PD289" s="21"/>
      <c r="PE289" s="21"/>
      <c r="PF289" s="20"/>
      <c r="PG289" s="20"/>
      <c r="PH289" s="20"/>
      <c r="PI289" s="20"/>
      <c r="PJ289" s="20"/>
      <c r="PK289" s="21"/>
      <c r="PL289" s="21"/>
      <c r="PM289" s="21"/>
      <c r="PN289" s="21"/>
      <c r="PO289" s="21"/>
      <c r="PP289" s="20"/>
      <c r="PQ289" s="20"/>
      <c r="PR289" s="20"/>
      <c r="PS289" s="20"/>
      <c r="PT289" s="20"/>
      <c r="PU289" s="21"/>
      <c r="PV289" s="21"/>
      <c r="PW289" s="21"/>
      <c r="PX289" s="21"/>
      <c r="PY289" s="21"/>
      <c r="PZ289" s="20"/>
      <c r="QA289" s="20"/>
      <c r="QB289" s="20"/>
      <c r="QC289" s="20"/>
      <c r="QD289" s="20"/>
      <c r="QE289" s="21"/>
      <c r="QF289" s="21"/>
      <c r="QG289" s="21"/>
      <c r="QH289" s="21"/>
      <c r="QI289" s="21"/>
      <c r="QJ289" s="20"/>
      <c r="QK289" s="20"/>
      <c r="QL289" s="20"/>
      <c r="QM289" s="20"/>
      <c r="QN289" s="20"/>
      <c r="QO289" s="21"/>
      <c r="QP289" s="21"/>
      <c r="QQ289" s="21"/>
      <c r="QR289" s="21"/>
      <c r="QS289" s="21"/>
      <c r="QT289" s="21"/>
      <c r="QU289" s="21"/>
    </row>
    <row r="290" spans="1:463" x14ac:dyDescent="0.45">
      <c r="A290" s="6">
        <v>43069</v>
      </c>
      <c r="B290" s="19" t="s">
        <v>623</v>
      </c>
      <c r="C290" s="19" t="s">
        <v>623</v>
      </c>
      <c r="D290" s="19" t="s">
        <v>623</v>
      </c>
      <c r="E290" s="19" t="s">
        <v>623</v>
      </c>
      <c r="F290" s="19" t="s">
        <v>623</v>
      </c>
      <c r="G290" s="18" t="s">
        <v>623</v>
      </c>
      <c r="H290" s="18" t="s">
        <v>623</v>
      </c>
      <c r="I290" s="18" t="s">
        <v>623</v>
      </c>
      <c r="J290" s="18" t="s">
        <v>623</v>
      </c>
      <c r="K290" s="18" t="s">
        <v>623</v>
      </c>
      <c r="L290" s="19" t="s">
        <v>623</v>
      </c>
      <c r="M290" s="19" t="s">
        <v>623</v>
      </c>
      <c r="N290" s="19" t="s">
        <v>623</v>
      </c>
      <c r="O290" s="19" t="s">
        <v>623</v>
      </c>
      <c r="P290" s="19" t="s">
        <v>623</v>
      </c>
      <c r="Q290" s="18" t="s">
        <v>623</v>
      </c>
      <c r="R290" s="18" t="s">
        <v>623</v>
      </c>
      <c r="S290" s="18" t="s">
        <v>623</v>
      </c>
      <c r="T290" s="18" t="s">
        <v>623</v>
      </c>
      <c r="U290" s="18" t="s">
        <v>623</v>
      </c>
      <c r="V290" s="19" t="s">
        <v>623</v>
      </c>
      <c r="W290" s="19" t="s">
        <v>623</v>
      </c>
      <c r="X290" s="19" t="s">
        <v>623</v>
      </c>
      <c r="Y290" s="19" t="s">
        <v>623</v>
      </c>
      <c r="Z290" s="19" t="s">
        <v>623</v>
      </c>
      <c r="AA290" s="18" t="s">
        <v>623</v>
      </c>
      <c r="AB290" s="18" t="s">
        <v>623</v>
      </c>
      <c r="AC290" s="18" t="s">
        <v>623</v>
      </c>
      <c r="AD290" s="18" t="s">
        <v>623</v>
      </c>
      <c r="AE290" s="18" t="s">
        <v>623</v>
      </c>
      <c r="AF290" s="19" t="s">
        <v>623</v>
      </c>
      <c r="AG290" s="19" t="s">
        <v>623</v>
      </c>
      <c r="AH290" s="19" t="s">
        <v>623</v>
      </c>
      <c r="AI290" s="19" t="s">
        <v>623</v>
      </c>
      <c r="AJ290" s="19" t="s">
        <v>623</v>
      </c>
      <c r="AK290" s="18" t="s">
        <v>623</v>
      </c>
      <c r="AL290" s="18" t="s">
        <v>623</v>
      </c>
      <c r="AM290" s="18" t="s">
        <v>623</v>
      </c>
      <c r="AN290" s="18" t="s">
        <v>623</v>
      </c>
      <c r="AO290" s="18" t="s">
        <v>623</v>
      </c>
      <c r="AP290" s="19" t="s">
        <v>623</v>
      </c>
      <c r="AQ290" s="19" t="s">
        <v>623</v>
      </c>
      <c r="AR290" s="19" t="s">
        <v>623</v>
      </c>
      <c r="AS290" s="19" t="s">
        <v>623</v>
      </c>
      <c r="AT290" s="19" t="s">
        <v>623</v>
      </c>
      <c r="AU290" s="18" t="s">
        <v>623</v>
      </c>
      <c r="AV290" s="18" t="s">
        <v>623</v>
      </c>
      <c r="AW290" s="18" t="s">
        <v>623</v>
      </c>
      <c r="AX290" s="18" t="s">
        <v>623</v>
      </c>
      <c r="AY290" s="18" t="s">
        <v>623</v>
      </c>
      <c r="AZ290" s="19" t="s">
        <v>623</v>
      </c>
      <c r="BA290" s="19" t="s">
        <v>623</v>
      </c>
      <c r="BB290" s="19" t="s">
        <v>623</v>
      </c>
      <c r="BC290" s="19" t="s">
        <v>623</v>
      </c>
      <c r="BD290" s="19" t="s">
        <v>623</v>
      </c>
      <c r="BE290" s="18" t="s">
        <v>623</v>
      </c>
      <c r="BF290" s="18" t="s">
        <v>623</v>
      </c>
      <c r="BG290" s="18" t="s">
        <v>623</v>
      </c>
      <c r="BH290" s="18" t="s">
        <v>623</v>
      </c>
      <c r="BI290" s="18" t="s">
        <v>623</v>
      </c>
      <c r="BJ290" s="19" t="s">
        <v>623</v>
      </c>
      <c r="BK290" s="19" t="s">
        <v>623</v>
      </c>
      <c r="BL290" s="19" t="s">
        <v>623</v>
      </c>
      <c r="BM290" s="19" t="s">
        <v>623</v>
      </c>
      <c r="BN290" s="19" t="s">
        <v>623</v>
      </c>
      <c r="BO290" s="18" t="s">
        <v>623</v>
      </c>
      <c r="BP290" s="18" t="s">
        <v>623</v>
      </c>
      <c r="BQ290" s="18" t="s">
        <v>623</v>
      </c>
      <c r="BR290" s="18" t="s">
        <v>623</v>
      </c>
      <c r="BS290" s="18" t="s">
        <v>623</v>
      </c>
      <c r="BT290" s="19" t="s">
        <v>623</v>
      </c>
      <c r="BU290" s="19" t="s">
        <v>623</v>
      </c>
      <c r="BV290" s="19" t="s">
        <v>623</v>
      </c>
      <c r="BW290" s="19" t="s">
        <v>623</v>
      </c>
      <c r="BX290" s="19" t="s">
        <v>623</v>
      </c>
      <c r="BY290" s="18" t="s">
        <v>623</v>
      </c>
      <c r="BZ290" s="18" t="s">
        <v>623</v>
      </c>
      <c r="CA290" s="18" t="s">
        <v>623</v>
      </c>
      <c r="CB290" s="18"/>
      <c r="CC290" s="18" t="s">
        <v>623</v>
      </c>
      <c r="CD290" s="19" t="s">
        <v>623</v>
      </c>
      <c r="CE290" s="19" t="s">
        <v>623</v>
      </c>
      <c r="CF290" s="19" t="s">
        <v>623</v>
      </c>
      <c r="CG290" s="19" t="s">
        <v>623</v>
      </c>
      <c r="CH290" s="19" t="s">
        <v>623</v>
      </c>
      <c r="CI290" s="18" t="s">
        <v>623</v>
      </c>
      <c r="CJ290" s="18" t="s">
        <v>623</v>
      </c>
      <c r="CK290" s="18" t="s">
        <v>623</v>
      </c>
      <c r="CL290" s="18" t="s">
        <v>623</v>
      </c>
      <c r="CM290" s="18" t="s">
        <v>623</v>
      </c>
      <c r="CN290" s="19" t="s">
        <v>623</v>
      </c>
      <c r="CO290" s="19" t="s">
        <v>623</v>
      </c>
      <c r="CP290" s="19" t="s">
        <v>623</v>
      </c>
      <c r="CQ290" s="19" t="s">
        <v>623</v>
      </c>
      <c r="CR290" s="19" t="s">
        <v>623</v>
      </c>
      <c r="CS290" s="18" t="s">
        <v>623</v>
      </c>
      <c r="CT290" s="18" t="s">
        <v>623</v>
      </c>
      <c r="CU290" s="18" t="s">
        <v>623</v>
      </c>
      <c r="CV290" s="18" t="s">
        <v>623</v>
      </c>
      <c r="CW290" s="18" t="s">
        <v>623</v>
      </c>
      <c r="CX290" s="19" t="s">
        <v>623</v>
      </c>
      <c r="CY290" s="19" t="s">
        <v>623</v>
      </c>
      <c r="CZ290" s="19" t="s">
        <v>623</v>
      </c>
      <c r="DA290" s="19" t="s">
        <v>623</v>
      </c>
      <c r="DB290" s="19" t="s">
        <v>623</v>
      </c>
      <c r="DC290" s="18" t="s">
        <v>623</v>
      </c>
      <c r="DD290" s="18" t="s">
        <v>623</v>
      </c>
      <c r="DE290" s="18"/>
      <c r="DF290" s="18" t="s">
        <v>623</v>
      </c>
      <c r="DG290" s="18" t="s">
        <v>516</v>
      </c>
      <c r="DH290" s="19" t="s">
        <v>623</v>
      </c>
      <c r="DI290" s="19" t="s">
        <v>623</v>
      </c>
      <c r="DJ290" s="19" t="s">
        <v>623</v>
      </c>
      <c r="DK290" s="19" t="s">
        <v>623</v>
      </c>
      <c r="DL290" s="19" t="s">
        <v>623</v>
      </c>
      <c r="DM290" s="18" t="s">
        <v>623</v>
      </c>
      <c r="DN290" s="18" t="s">
        <v>623</v>
      </c>
      <c r="DO290" s="18" t="s">
        <v>623</v>
      </c>
      <c r="DP290" s="18" t="s">
        <v>623</v>
      </c>
      <c r="DQ290" s="18" t="s">
        <v>623</v>
      </c>
      <c r="DR290" s="19" t="s">
        <v>516</v>
      </c>
      <c r="DS290" s="19" t="s">
        <v>623</v>
      </c>
      <c r="DT290" s="19" t="s">
        <v>623</v>
      </c>
      <c r="DU290" s="19" t="s">
        <v>623</v>
      </c>
      <c r="DV290" s="19" t="s">
        <v>623</v>
      </c>
      <c r="DW290" s="18" t="s">
        <v>516</v>
      </c>
      <c r="DX290" s="18" t="s">
        <v>623</v>
      </c>
      <c r="DY290" s="18" t="s">
        <v>623</v>
      </c>
      <c r="DZ290" s="18" t="s">
        <v>516</v>
      </c>
      <c r="EA290" s="18" t="s">
        <v>623</v>
      </c>
      <c r="EB290" s="19" t="s">
        <v>623</v>
      </c>
      <c r="EC290" s="19" t="s">
        <v>623</v>
      </c>
      <c r="ED290" s="19" t="s">
        <v>623</v>
      </c>
      <c r="EE290" s="19" t="s">
        <v>623</v>
      </c>
      <c r="EF290" s="19" t="s">
        <v>623</v>
      </c>
      <c r="EG290" s="18" t="s">
        <v>623</v>
      </c>
      <c r="EH290" s="18" t="s">
        <v>516</v>
      </c>
      <c r="EI290" s="18" t="s">
        <v>516</v>
      </c>
      <c r="EJ290" s="18"/>
      <c r="EK290" s="18" t="s">
        <v>623</v>
      </c>
      <c r="EL290" s="19" t="s">
        <v>623</v>
      </c>
      <c r="EM290" s="19" t="s">
        <v>623</v>
      </c>
      <c r="EN290" s="19" t="s">
        <v>623</v>
      </c>
      <c r="EO290" s="19" t="s">
        <v>623</v>
      </c>
      <c r="EP290" s="19" t="s">
        <v>623</v>
      </c>
      <c r="EQ290" s="18" t="s">
        <v>623</v>
      </c>
      <c r="ER290" s="18" t="s">
        <v>516</v>
      </c>
      <c r="ES290" s="18" t="s">
        <v>623</v>
      </c>
      <c r="ET290" s="18" t="s">
        <v>623</v>
      </c>
      <c r="EU290" s="18" t="s">
        <v>516</v>
      </c>
      <c r="EV290" s="19" t="s">
        <v>623</v>
      </c>
      <c r="EW290" s="19" t="s">
        <v>623</v>
      </c>
      <c r="EX290" s="19" t="s">
        <v>623</v>
      </c>
      <c r="EY290" s="19" t="s">
        <v>623</v>
      </c>
      <c r="EZ290" s="19" t="s">
        <v>623</v>
      </c>
      <c r="FA290" s="18" t="s">
        <v>623</v>
      </c>
      <c r="FB290" s="18" t="s">
        <v>516</v>
      </c>
      <c r="FC290" s="18" t="s">
        <v>623</v>
      </c>
      <c r="FD290" s="18" t="s">
        <v>623</v>
      </c>
      <c r="FE290" s="18" t="s">
        <v>623</v>
      </c>
      <c r="FF290" s="19" t="s">
        <v>623</v>
      </c>
      <c r="FG290" s="19" t="s">
        <v>623</v>
      </c>
      <c r="FH290" s="19" t="s">
        <v>623</v>
      </c>
      <c r="FI290" s="19" t="s">
        <v>516</v>
      </c>
      <c r="FJ290" s="19" t="s">
        <v>623</v>
      </c>
      <c r="FK290" s="18" t="s">
        <v>623</v>
      </c>
      <c r="FL290" s="18" t="s">
        <v>623</v>
      </c>
      <c r="FM290" s="18" t="s">
        <v>623</v>
      </c>
      <c r="FN290" s="18" t="s">
        <v>623</v>
      </c>
      <c r="FO290" s="18" t="s">
        <v>623</v>
      </c>
      <c r="FP290" s="19" t="s">
        <v>623</v>
      </c>
      <c r="FQ290" s="19"/>
      <c r="FR290" s="19" t="s">
        <v>623</v>
      </c>
      <c r="FS290" s="19" t="s">
        <v>623</v>
      </c>
      <c r="FT290" s="19" t="s">
        <v>516</v>
      </c>
      <c r="FU290" s="18" t="s">
        <v>623</v>
      </c>
      <c r="FV290" s="18" t="s">
        <v>516</v>
      </c>
      <c r="FW290" s="18" t="s">
        <v>623</v>
      </c>
      <c r="FX290" s="18" t="s">
        <v>516</v>
      </c>
      <c r="FY290" s="18" t="s">
        <v>623</v>
      </c>
      <c r="FZ290" s="19" t="s">
        <v>623</v>
      </c>
      <c r="GA290" s="19" t="s">
        <v>623</v>
      </c>
      <c r="GB290" s="19" t="s">
        <v>623</v>
      </c>
      <c r="GC290" s="19" t="s">
        <v>516</v>
      </c>
      <c r="GD290" s="19" t="s">
        <v>623</v>
      </c>
      <c r="GE290" s="18" t="s">
        <v>623</v>
      </c>
      <c r="GF290" s="18" t="s">
        <v>623</v>
      </c>
      <c r="GG290" s="18" t="s">
        <v>623</v>
      </c>
      <c r="GH290" s="18" t="s">
        <v>623</v>
      </c>
      <c r="GI290" s="18" t="s">
        <v>623</v>
      </c>
      <c r="GJ290" s="19" t="s">
        <v>516</v>
      </c>
      <c r="GK290" s="19" t="s">
        <v>623</v>
      </c>
      <c r="GL290" s="19" t="s">
        <v>623</v>
      </c>
      <c r="GM290" s="19" t="s">
        <v>516</v>
      </c>
      <c r="GN290" s="19" t="s">
        <v>623</v>
      </c>
      <c r="GO290" s="18" t="s">
        <v>623</v>
      </c>
      <c r="GP290" s="18" t="s">
        <v>623</v>
      </c>
      <c r="GQ290" s="18" t="s">
        <v>516</v>
      </c>
      <c r="GR290" s="18" t="s">
        <v>516</v>
      </c>
      <c r="GS290" s="18" t="s">
        <v>516</v>
      </c>
      <c r="GT290" s="19" t="s">
        <v>516</v>
      </c>
      <c r="GU290" s="19" t="s">
        <v>623</v>
      </c>
      <c r="GV290" s="19" t="s">
        <v>623</v>
      </c>
      <c r="GW290" s="19" t="s">
        <v>516</v>
      </c>
      <c r="GX290" s="19" t="s">
        <v>516</v>
      </c>
      <c r="GY290" s="18" t="s">
        <v>623</v>
      </c>
      <c r="GZ290" s="18" t="s">
        <v>516</v>
      </c>
      <c r="HA290" s="18" t="s">
        <v>623</v>
      </c>
      <c r="HB290" s="18" t="s">
        <v>623</v>
      </c>
      <c r="HC290" s="18" t="s">
        <v>516</v>
      </c>
      <c r="HD290" s="19" t="s">
        <v>516</v>
      </c>
      <c r="HE290" s="19" t="s">
        <v>516</v>
      </c>
      <c r="HF290" s="19" t="s">
        <v>623</v>
      </c>
      <c r="HG290" s="19" t="s">
        <v>516</v>
      </c>
      <c r="HH290" s="19" t="s">
        <v>516</v>
      </c>
      <c r="HI290" s="18" t="s">
        <v>623</v>
      </c>
      <c r="HJ290" s="18" t="s">
        <v>623</v>
      </c>
      <c r="HK290" s="18" t="s">
        <v>516</v>
      </c>
      <c r="HL290" s="18" t="s">
        <v>516</v>
      </c>
      <c r="HM290" s="18" t="s">
        <v>623</v>
      </c>
      <c r="HN290" s="19" t="s">
        <v>623</v>
      </c>
      <c r="HO290" s="19" t="s">
        <v>623</v>
      </c>
      <c r="HP290" s="19" t="s">
        <v>516</v>
      </c>
      <c r="HQ290" s="19" t="s">
        <v>516</v>
      </c>
      <c r="HR290" s="19" t="s">
        <v>516</v>
      </c>
      <c r="HS290" s="18" t="s">
        <v>516</v>
      </c>
      <c r="HT290" s="18" t="s">
        <v>516</v>
      </c>
      <c r="HU290" s="18" t="s">
        <v>516</v>
      </c>
      <c r="HV290" s="18" t="s">
        <v>516</v>
      </c>
      <c r="HW290" s="18" t="s">
        <v>516</v>
      </c>
      <c r="HX290" s="19" t="s">
        <v>516</v>
      </c>
      <c r="HY290" s="19" t="s">
        <v>516</v>
      </c>
      <c r="HZ290" s="19" t="s">
        <v>516</v>
      </c>
      <c r="IA290" s="19" t="s">
        <v>516</v>
      </c>
      <c r="IB290" s="19" t="s">
        <v>516</v>
      </c>
      <c r="IC290" s="18" t="s">
        <v>516</v>
      </c>
      <c r="ID290" s="18" t="s">
        <v>516</v>
      </c>
      <c r="IE290" s="18" t="s">
        <v>516</v>
      </c>
      <c r="IF290" s="18" t="s">
        <v>516</v>
      </c>
      <c r="IG290" s="18" t="s">
        <v>516</v>
      </c>
      <c r="IH290" s="19" t="s">
        <v>516</v>
      </c>
      <c r="II290" s="19" t="s">
        <v>516</v>
      </c>
      <c r="IJ290" s="19" t="s">
        <v>516</v>
      </c>
      <c r="IK290" s="19" t="s">
        <v>516</v>
      </c>
      <c r="IL290" s="19" t="s">
        <v>516</v>
      </c>
      <c r="IM290" s="18" t="s">
        <v>516</v>
      </c>
      <c r="IN290" s="18" t="s">
        <v>516</v>
      </c>
      <c r="IO290" s="18" t="s">
        <v>516</v>
      </c>
      <c r="IP290" s="18" t="s">
        <v>516</v>
      </c>
      <c r="IQ290" s="18" t="s">
        <v>516</v>
      </c>
      <c r="IR290" s="19" t="s">
        <v>516</v>
      </c>
      <c r="IS290" s="19" t="s">
        <v>516</v>
      </c>
      <c r="IT290" s="19" t="s">
        <v>516</v>
      </c>
      <c r="IU290" s="19" t="s">
        <v>516</v>
      </c>
      <c r="IV290" s="19" t="s">
        <v>516</v>
      </c>
      <c r="IW290" s="18" t="s">
        <v>516</v>
      </c>
      <c r="IX290" s="18" t="s">
        <v>516</v>
      </c>
      <c r="IY290" s="18" t="s">
        <v>516</v>
      </c>
      <c r="IZ290" s="18" t="s">
        <v>516</v>
      </c>
      <c r="JA290" s="18" t="s">
        <v>516</v>
      </c>
      <c r="JB290" s="19" t="s">
        <v>516</v>
      </c>
      <c r="JC290" s="19" t="s">
        <v>516</v>
      </c>
      <c r="JD290" s="19" t="s">
        <v>516</v>
      </c>
      <c r="JE290" s="19" t="s">
        <v>516</v>
      </c>
      <c r="JF290" s="19" t="s">
        <v>516</v>
      </c>
      <c r="JG290" s="18" t="s">
        <v>516</v>
      </c>
      <c r="JH290" s="18" t="s">
        <v>516</v>
      </c>
      <c r="JI290" s="18" t="s">
        <v>516</v>
      </c>
      <c r="JJ290" s="18" t="s">
        <v>516</v>
      </c>
      <c r="JK290" s="18" t="s">
        <v>516</v>
      </c>
      <c r="JL290" s="19" t="s">
        <v>516</v>
      </c>
      <c r="JM290" s="19" t="s">
        <v>516</v>
      </c>
      <c r="JN290" s="19" t="s">
        <v>516</v>
      </c>
      <c r="JO290" s="19" t="s">
        <v>516</v>
      </c>
      <c r="JP290" s="19" t="s">
        <v>516</v>
      </c>
      <c r="JQ290" s="18" t="s">
        <v>516</v>
      </c>
      <c r="JR290" s="18" t="s">
        <v>516</v>
      </c>
      <c r="JS290" s="18" t="s">
        <v>516</v>
      </c>
      <c r="JT290" s="18" t="s">
        <v>516</v>
      </c>
      <c r="JU290" s="18" t="s">
        <v>516</v>
      </c>
      <c r="JV290" s="19" t="s">
        <v>516</v>
      </c>
      <c r="JW290" s="19" t="s">
        <v>516</v>
      </c>
      <c r="JX290" s="19" t="s">
        <v>516</v>
      </c>
      <c r="JY290" s="19" t="s">
        <v>516</v>
      </c>
      <c r="JZ290" s="19" t="s">
        <v>516</v>
      </c>
      <c r="KA290" s="18" t="s">
        <v>516</v>
      </c>
      <c r="KB290" s="18" t="s">
        <v>516</v>
      </c>
      <c r="KC290" s="18" t="s">
        <v>516</v>
      </c>
      <c r="KD290" s="18" t="s">
        <v>516</v>
      </c>
      <c r="KE290" s="18" t="s">
        <v>516</v>
      </c>
      <c r="KF290" s="19" t="s">
        <v>516</v>
      </c>
      <c r="KG290" s="19" t="s">
        <v>516</v>
      </c>
      <c r="KH290" s="19" t="s">
        <v>516</v>
      </c>
      <c r="KI290" s="19" t="s">
        <v>516</v>
      </c>
      <c r="KJ290" s="19" t="s">
        <v>516</v>
      </c>
      <c r="KK290" s="18" t="s">
        <v>516</v>
      </c>
      <c r="KL290" s="18" t="s">
        <v>516</v>
      </c>
      <c r="KM290" s="18" t="s">
        <v>516</v>
      </c>
      <c r="KN290" s="18" t="s">
        <v>516</v>
      </c>
      <c r="KO290" s="18" t="s">
        <v>516</v>
      </c>
      <c r="KP290" s="19" t="s">
        <v>516</v>
      </c>
      <c r="KQ290" s="19" t="s">
        <v>516</v>
      </c>
      <c r="KR290" s="19" t="s">
        <v>516</v>
      </c>
      <c r="KS290" s="19" t="s">
        <v>516</v>
      </c>
      <c r="KT290" s="19" t="s">
        <v>516</v>
      </c>
      <c r="KU290" s="18" t="s">
        <v>516</v>
      </c>
      <c r="KV290" s="18" t="s">
        <v>516</v>
      </c>
      <c r="KW290" s="18" t="s">
        <v>516</v>
      </c>
      <c r="KX290" s="18" t="s">
        <v>516</v>
      </c>
      <c r="KY290" s="18" t="s">
        <v>516</v>
      </c>
      <c r="KZ290" s="19" t="s">
        <v>516</v>
      </c>
      <c r="LA290" s="19" t="s">
        <v>516</v>
      </c>
      <c r="LB290" s="19" t="s">
        <v>516</v>
      </c>
      <c r="LC290" s="19" t="s">
        <v>516</v>
      </c>
      <c r="LD290" s="19" t="s">
        <v>516</v>
      </c>
      <c r="LE290" s="18" t="s">
        <v>516</v>
      </c>
      <c r="LF290" s="18" t="s">
        <v>516</v>
      </c>
      <c r="LG290" s="18" t="s">
        <v>516</v>
      </c>
      <c r="LH290" s="18" t="s">
        <v>516</v>
      </c>
      <c r="LI290" s="18" t="s">
        <v>516</v>
      </c>
      <c r="LJ290" s="19" t="s">
        <v>516</v>
      </c>
      <c r="LK290" s="19" t="s">
        <v>516</v>
      </c>
      <c r="LL290" s="19" t="s">
        <v>516</v>
      </c>
      <c r="LM290" s="19" t="s">
        <v>516</v>
      </c>
      <c r="LN290" s="19" t="s">
        <v>516</v>
      </c>
      <c r="LO290" s="18" t="s">
        <v>516</v>
      </c>
      <c r="LP290" s="18" t="s">
        <v>516</v>
      </c>
      <c r="LQ290" s="18" t="s">
        <v>516</v>
      </c>
      <c r="LR290" s="18" t="s">
        <v>516</v>
      </c>
      <c r="LS290" s="18" t="s">
        <v>516</v>
      </c>
      <c r="LT290" s="19" t="s">
        <v>516</v>
      </c>
      <c r="LU290" s="19" t="s">
        <v>516</v>
      </c>
      <c r="LV290" s="19" t="s">
        <v>516</v>
      </c>
      <c r="LW290" s="19" t="s">
        <v>516</v>
      </c>
      <c r="LX290" s="19" t="s">
        <v>516</v>
      </c>
      <c r="LY290" s="18" t="s">
        <v>516</v>
      </c>
      <c r="LZ290" s="18" t="s">
        <v>516</v>
      </c>
      <c r="MA290" s="18" t="s">
        <v>516</v>
      </c>
      <c r="MB290" s="18" t="s">
        <v>516</v>
      </c>
      <c r="MC290" s="18" t="s">
        <v>516</v>
      </c>
      <c r="MD290" s="19" t="s">
        <v>516</v>
      </c>
      <c r="ME290" s="19" t="s">
        <v>516</v>
      </c>
      <c r="MF290" s="19" t="s">
        <v>516</v>
      </c>
      <c r="MG290" s="19" t="s">
        <v>516</v>
      </c>
      <c r="MH290" s="19"/>
      <c r="MI290" s="18" t="s">
        <v>516</v>
      </c>
      <c r="MJ290" s="18" t="s">
        <v>516</v>
      </c>
      <c r="MK290" s="18" t="s">
        <v>516</v>
      </c>
      <c r="ML290" s="18" t="s">
        <v>516</v>
      </c>
      <c r="MM290" s="18" t="s">
        <v>516</v>
      </c>
      <c r="MN290" s="19" t="s">
        <v>516</v>
      </c>
      <c r="MO290" s="19" t="s">
        <v>516</v>
      </c>
      <c r="MP290" s="19" t="s">
        <v>516</v>
      </c>
      <c r="MQ290" s="19" t="s">
        <v>516</v>
      </c>
      <c r="MR290" s="19" t="s">
        <v>516</v>
      </c>
      <c r="MS290" s="18" t="s">
        <v>516</v>
      </c>
      <c r="MT290" s="18" t="s">
        <v>516</v>
      </c>
      <c r="MU290" s="18" t="s">
        <v>516</v>
      </c>
      <c r="MV290" s="18" t="s">
        <v>516</v>
      </c>
      <c r="MW290" s="18" t="s">
        <v>516</v>
      </c>
      <c r="MX290" s="19" t="s">
        <v>516</v>
      </c>
      <c r="MY290" s="19" t="s">
        <v>516</v>
      </c>
      <c r="MZ290" s="19" t="s">
        <v>516</v>
      </c>
      <c r="NA290" s="19" t="s">
        <v>516</v>
      </c>
      <c r="NB290" s="19" t="s">
        <v>516</v>
      </c>
      <c r="NC290" s="18" t="s">
        <v>516</v>
      </c>
      <c r="ND290" s="18" t="s">
        <v>516</v>
      </c>
      <c r="NE290" s="18"/>
      <c r="NF290" s="18"/>
      <c r="NG290" s="18" t="s">
        <v>516</v>
      </c>
      <c r="NH290" s="19" t="s">
        <v>516</v>
      </c>
      <c r="NI290" s="19" t="s">
        <v>516</v>
      </c>
      <c r="NJ290" s="19" t="s">
        <v>516</v>
      </c>
      <c r="NK290" s="19"/>
      <c r="NL290" s="19"/>
      <c r="NM290" s="18"/>
      <c r="NN290" s="18"/>
      <c r="NO290" s="18"/>
      <c r="NP290" s="18"/>
      <c r="NQ290" s="18"/>
      <c r="NR290" s="19"/>
      <c r="NS290" s="19"/>
      <c r="NT290" s="19"/>
      <c r="NU290" s="19"/>
      <c r="NV290" s="19"/>
      <c r="NW290" s="18"/>
      <c r="NX290" s="18"/>
      <c r="NY290" s="18"/>
      <c r="NZ290" s="18"/>
      <c r="OA290" s="18"/>
      <c r="OB290" s="19"/>
      <c r="OC290" s="19"/>
      <c r="OD290" s="19"/>
      <c r="OE290" s="19"/>
      <c r="OF290" s="19"/>
      <c r="OG290" s="18"/>
      <c r="OH290" s="18"/>
      <c r="OI290" s="18"/>
      <c r="OJ290" s="18"/>
      <c r="OK290" s="18"/>
      <c r="OL290" s="19"/>
      <c r="OM290" s="19"/>
      <c r="ON290" s="19"/>
      <c r="OO290" s="19"/>
      <c r="OP290" s="19"/>
      <c r="OQ290" s="18"/>
      <c r="OR290" s="18"/>
      <c r="OS290" s="18"/>
      <c r="OT290" s="18"/>
      <c r="OU290" s="18"/>
      <c r="OV290" s="19"/>
      <c r="OW290" s="19"/>
      <c r="OX290" s="19"/>
      <c r="OY290" s="19"/>
      <c r="OZ290" s="19"/>
      <c r="PA290" s="18"/>
      <c r="PB290" s="18"/>
      <c r="PC290" s="18"/>
      <c r="PD290" s="18"/>
      <c r="PE290" s="18"/>
      <c r="PF290" s="19"/>
      <c r="PG290" s="19"/>
      <c r="PH290" s="19"/>
      <c r="PI290" s="19"/>
      <c r="PJ290" s="19"/>
      <c r="PK290" s="18"/>
      <c r="PL290" s="18"/>
      <c r="PM290" s="18"/>
      <c r="PN290" s="18"/>
      <c r="PO290" s="18"/>
      <c r="PP290" s="19"/>
      <c r="PQ290" s="19"/>
      <c r="PR290" s="19"/>
      <c r="PS290" s="19"/>
      <c r="PT290" s="19"/>
      <c r="PU290" s="18"/>
      <c r="PV290" s="18"/>
      <c r="PW290" s="18"/>
      <c r="PX290" s="18"/>
      <c r="PY290" s="18"/>
      <c r="PZ290" s="19"/>
      <c r="QA290" s="19"/>
      <c r="QB290" s="19"/>
      <c r="QC290" s="19"/>
      <c r="QD290" s="19"/>
      <c r="QE290" s="18"/>
      <c r="QF290" s="18"/>
      <c r="QG290" s="18"/>
      <c r="QH290" s="18"/>
      <c r="QI290" s="18"/>
      <c r="QJ290" s="19"/>
      <c r="QK290" s="19"/>
      <c r="QL290" s="19"/>
      <c r="QM290" s="19"/>
      <c r="QN290" s="19"/>
      <c r="QO290" s="18"/>
      <c r="QP290" s="18"/>
      <c r="QQ290" s="18"/>
      <c r="QR290" s="18"/>
      <c r="QS290" s="18"/>
      <c r="QT290" s="18"/>
      <c r="QU290" s="18"/>
    </row>
    <row r="291" spans="1:463" x14ac:dyDescent="0.45">
      <c r="A291" s="6">
        <v>43100</v>
      </c>
      <c r="B291" s="19" t="s">
        <v>623</v>
      </c>
      <c r="C291" s="19" t="s">
        <v>623</v>
      </c>
      <c r="D291" s="19" t="s">
        <v>623</v>
      </c>
      <c r="E291" s="19" t="s">
        <v>623</v>
      </c>
      <c r="F291" s="19" t="s">
        <v>623</v>
      </c>
      <c r="G291" s="18" t="s">
        <v>623</v>
      </c>
      <c r="H291" s="18" t="s">
        <v>623</v>
      </c>
      <c r="I291" s="18" t="s">
        <v>623</v>
      </c>
      <c r="J291" s="18" t="s">
        <v>623</v>
      </c>
      <c r="K291" s="18" t="s">
        <v>623</v>
      </c>
      <c r="L291" s="19" t="s">
        <v>623</v>
      </c>
      <c r="M291" s="19" t="s">
        <v>623</v>
      </c>
      <c r="N291" s="19" t="s">
        <v>623</v>
      </c>
      <c r="O291" s="19" t="s">
        <v>623</v>
      </c>
      <c r="P291" s="19" t="s">
        <v>623</v>
      </c>
      <c r="Q291" s="18" t="s">
        <v>623</v>
      </c>
      <c r="R291" s="18" t="s">
        <v>623</v>
      </c>
      <c r="S291" s="18" t="s">
        <v>623</v>
      </c>
      <c r="T291" s="18" t="s">
        <v>623</v>
      </c>
      <c r="U291" s="18" t="s">
        <v>623</v>
      </c>
      <c r="V291" s="19" t="s">
        <v>623</v>
      </c>
      <c r="W291" s="19" t="s">
        <v>623</v>
      </c>
      <c r="X291" s="19" t="s">
        <v>623</v>
      </c>
      <c r="Y291" s="19" t="s">
        <v>623</v>
      </c>
      <c r="Z291" s="19" t="s">
        <v>623</v>
      </c>
      <c r="AA291" s="18" t="s">
        <v>623</v>
      </c>
      <c r="AB291" s="18" t="s">
        <v>623</v>
      </c>
      <c r="AC291" s="18" t="s">
        <v>623</v>
      </c>
      <c r="AD291" s="18" t="s">
        <v>623</v>
      </c>
      <c r="AE291" s="18" t="s">
        <v>623</v>
      </c>
      <c r="AF291" s="19" t="s">
        <v>623</v>
      </c>
      <c r="AG291" s="19" t="s">
        <v>623</v>
      </c>
      <c r="AH291" s="19" t="s">
        <v>623</v>
      </c>
      <c r="AI291" s="19" t="s">
        <v>623</v>
      </c>
      <c r="AJ291" s="19" t="s">
        <v>623</v>
      </c>
      <c r="AK291" s="18" t="s">
        <v>623</v>
      </c>
      <c r="AL291" s="18" t="s">
        <v>623</v>
      </c>
      <c r="AM291" s="18" t="s">
        <v>623</v>
      </c>
      <c r="AN291" s="18" t="s">
        <v>623</v>
      </c>
      <c r="AO291" s="18" t="s">
        <v>623</v>
      </c>
      <c r="AP291" s="19" t="s">
        <v>623</v>
      </c>
      <c r="AQ291" s="19" t="s">
        <v>623</v>
      </c>
      <c r="AR291" s="19" t="s">
        <v>623</v>
      </c>
      <c r="AS291" s="19" t="s">
        <v>623</v>
      </c>
      <c r="AT291" s="19" t="s">
        <v>623</v>
      </c>
      <c r="AU291" s="18" t="s">
        <v>623</v>
      </c>
      <c r="AV291" s="18" t="s">
        <v>623</v>
      </c>
      <c r="AW291" s="18" t="s">
        <v>623</v>
      </c>
      <c r="AX291" s="18" t="s">
        <v>623</v>
      </c>
      <c r="AY291" s="18" t="s">
        <v>623</v>
      </c>
      <c r="AZ291" s="19" t="s">
        <v>623</v>
      </c>
      <c r="BA291" s="19" t="s">
        <v>623</v>
      </c>
      <c r="BB291" s="19" t="s">
        <v>623</v>
      </c>
      <c r="BC291" s="19" t="s">
        <v>623</v>
      </c>
      <c r="BD291" s="19" t="s">
        <v>623</v>
      </c>
      <c r="BE291" s="18" t="s">
        <v>623</v>
      </c>
      <c r="BF291" s="18" t="s">
        <v>623</v>
      </c>
      <c r="BG291" s="18" t="s">
        <v>623</v>
      </c>
      <c r="BH291" s="18" t="s">
        <v>623</v>
      </c>
      <c r="BI291" s="18" t="s">
        <v>623</v>
      </c>
      <c r="BJ291" s="19" t="s">
        <v>623</v>
      </c>
      <c r="BK291" s="19" t="s">
        <v>623</v>
      </c>
      <c r="BL291" s="19" t="s">
        <v>623</v>
      </c>
      <c r="BM291" s="19" t="s">
        <v>623</v>
      </c>
      <c r="BN291" s="19" t="s">
        <v>623</v>
      </c>
      <c r="BO291" s="18" t="s">
        <v>623</v>
      </c>
      <c r="BP291" s="18" t="s">
        <v>623</v>
      </c>
      <c r="BQ291" s="18" t="s">
        <v>623</v>
      </c>
      <c r="BR291" s="18" t="s">
        <v>623</v>
      </c>
      <c r="BS291" s="18" t="s">
        <v>623</v>
      </c>
      <c r="BT291" s="19" t="s">
        <v>623</v>
      </c>
      <c r="BU291" s="19" t="s">
        <v>623</v>
      </c>
      <c r="BV291" s="19" t="s">
        <v>623</v>
      </c>
      <c r="BW291" s="19" t="s">
        <v>623</v>
      </c>
      <c r="BX291" s="19" t="s">
        <v>623</v>
      </c>
      <c r="BY291" s="18" t="s">
        <v>623</v>
      </c>
      <c r="BZ291" s="18" t="s">
        <v>623</v>
      </c>
      <c r="CA291" s="18" t="s">
        <v>623</v>
      </c>
      <c r="CB291" s="18"/>
      <c r="CC291" s="18" t="s">
        <v>623</v>
      </c>
      <c r="CD291" s="19" t="s">
        <v>623</v>
      </c>
      <c r="CE291" s="19" t="s">
        <v>623</v>
      </c>
      <c r="CF291" s="19" t="s">
        <v>623</v>
      </c>
      <c r="CG291" s="19" t="s">
        <v>623</v>
      </c>
      <c r="CH291" s="19" t="s">
        <v>623</v>
      </c>
      <c r="CI291" s="18" t="s">
        <v>623</v>
      </c>
      <c r="CJ291" s="18" t="s">
        <v>623</v>
      </c>
      <c r="CK291" s="18" t="s">
        <v>623</v>
      </c>
      <c r="CL291" s="18" t="s">
        <v>623</v>
      </c>
      <c r="CM291" s="18" t="s">
        <v>623</v>
      </c>
      <c r="CN291" s="19" t="s">
        <v>623</v>
      </c>
      <c r="CO291" s="19" t="s">
        <v>623</v>
      </c>
      <c r="CP291" s="19" t="s">
        <v>623</v>
      </c>
      <c r="CQ291" s="19" t="s">
        <v>623</v>
      </c>
      <c r="CR291" s="19" t="s">
        <v>623</v>
      </c>
      <c r="CS291" s="18" t="s">
        <v>623</v>
      </c>
      <c r="CT291" s="18" t="s">
        <v>623</v>
      </c>
      <c r="CU291" s="18" t="s">
        <v>623</v>
      </c>
      <c r="CV291" s="18" t="s">
        <v>623</v>
      </c>
      <c r="CW291" s="18" t="s">
        <v>623</v>
      </c>
      <c r="CX291" s="19" t="s">
        <v>623</v>
      </c>
      <c r="CY291" s="19" t="s">
        <v>623</v>
      </c>
      <c r="CZ291" s="19" t="s">
        <v>623</v>
      </c>
      <c r="DA291" s="19" t="s">
        <v>623</v>
      </c>
      <c r="DB291" s="19" t="s">
        <v>623</v>
      </c>
      <c r="DC291" s="18" t="s">
        <v>623</v>
      </c>
      <c r="DD291" s="18" t="s">
        <v>623</v>
      </c>
      <c r="DE291" s="18"/>
      <c r="DF291" s="18" t="s">
        <v>623</v>
      </c>
      <c r="DG291" s="18" t="s">
        <v>516</v>
      </c>
      <c r="DH291" s="19" t="s">
        <v>623</v>
      </c>
      <c r="DI291" s="19" t="s">
        <v>623</v>
      </c>
      <c r="DJ291" s="19" t="s">
        <v>623</v>
      </c>
      <c r="DK291" s="19" t="s">
        <v>623</v>
      </c>
      <c r="DL291" s="19" t="s">
        <v>623</v>
      </c>
      <c r="DM291" s="18" t="s">
        <v>623</v>
      </c>
      <c r="DN291" s="18" t="s">
        <v>623</v>
      </c>
      <c r="DO291" s="18" t="s">
        <v>623</v>
      </c>
      <c r="DP291" s="18" t="s">
        <v>623</v>
      </c>
      <c r="DQ291" s="18" t="s">
        <v>623</v>
      </c>
      <c r="DR291" s="19" t="s">
        <v>516</v>
      </c>
      <c r="DS291" s="19" t="s">
        <v>623</v>
      </c>
      <c r="DT291" s="19" t="s">
        <v>623</v>
      </c>
      <c r="DU291" s="19" t="s">
        <v>623</v>
      </c>
      <c r="DV291" s="19" t="s">
        <v>623</v>
      </c>
      <c r="DW291" s="18" t="s">
        <v>516</v>
      </c>
      <c r="DX291" s="18" t="s">
        <v>623</v>
      </c>
      <c r="DY291" s="18" t="s">
        <v>623</v>
      </c>
      <c r="DZ291" s="18" t="s">
        <v>516</v>
      </c>
      <c r="EA291" s="18" t="s">
        <v>623</v>
      </c>
      <c r="EB291" s="19" t="s">
        <v>623</v>
      </c>
      <c r="EC291" s="19" t="s">
        <v>623</v>
      </c>
      <c r="ED291" s="19" t="s">
        <v>623</v>
      </c>
      <c r="EE291" s="19" t="s">
        <v>623</v>
      </c>
      <c r="EF291" s="19" t="s">
        <v>623</v>
      </c>
      <c r="EG291" s="18" t="s">
        <v>623</v>
      </c>
      <c r="EH291" s="18" t="s">
        <v>516</v>
      </c>
      <c r="EI291" s="18" t="s">
        <v>516</v>
      </c>
      <c r="EJ291" s="18"/>
      <c r="EK291" s="18" t="s">
        <v>623</v>
      </c>
      <c r="EL291" s="19" t="s">
        <v>623</v>
      </c>
      <c r="EM291" s="19" t="s">
        <v>623</v>
      </c>
      <c r="EN291" s="19" t="s">
        <v>623</v>
      </c>
      <c r="EO291" s="19" t="s">
        <v>623</v>
      </c>
      <c r="EP291" s="19" t="s">
        <v>623</v>
      </c>
      <c r="EQ291" s="18" t="s">
        <v>623</v>
      </c>
      <c r="ER291" s="18" t="s">
        <v>516</v>
      </c>
      <c r="ES291" s="18" t="s">
        <v>623</v>
      </c>
      <c r="ET291" s="18" t="s">
        <v>623</v>
      </c>
      <c r="EU291" s="18" t="s">
        <v>516</v>
      </c>
      <c r="EV291" s="19" t="s">
        <v>623</v>
      </c>
      <c r="EW291" s="19" t="s">
        <v>623</v>
      </c>
      <c r="EX291" s="19" t="s">
        <v>623</v>
      </c>
      <c r="EY291" s="19" t="s">
        <v>623</v>
      </c>
      <c r="EZ291" s="19" t="s">
        <v>623</v>
      </c>
      <c r="FA291" s="18" t="s">
        <v>623</v>
      </c>
      <c r="FB291" s="18" t="s">
        <v>516</v>
      </c>
      <c r="FC291" s="18" t="s">
        <v>623</v>
      </c>
      <c r="FD291" s="18" t="s">
        <v>623</v>
      </c>
      <c r="FE291" s="18" t="s">
        <v>623</v>
      </c>
      <c r="FF291" s="19" t="s">
        <v>623</v>
      </c>
      <c r="FG291" s="19" t="s">
        <v>623</v>
      </c>
      <c r="FH291" s="19" t="s">
        <v>623</v>
      </c>
      <c r="FI291" s="19" t="s">
        <v>516</v>
      </c>
      <c r="FJ291" s="19" t="s">
        <v>623</v>
      </c>
      <c r="FK291" s="18" t="s">
        <v>623</v>
      </c>
      <c r="FL291" s="18" t="s">
        <v>623</v>
      </c>
      <c r="FM291" s="18" t="s">
        <v>623</v>
      </c>
      <c r="FN291" s="18" t="s">
        <v>623</v>
      </c>
      <c r="FO291" s="18" t="s">
        <v>623</v>
      </c>
      <c r="FP291" s="19" t="s">
        <v>623</v>
      </c>
      <c r="FQ291" s="19"/>
      <c r="FR291" s="19" t="s">
        <v>623</v>
      </c>
      <c r="FS291" s="19" t="s">
        <v>623</v>
      </c>
      <c r="FT291" s="19" t="s">
        <v>516</v>
      </c>
      <c r="FU291" s="18" t="s">
        <v>623</v>
      </c>
      <c r="FV291" s="18" t="s">
        <v>516</v>
      </c>
      <c r="FW291" s="18" t="s">
        <v>623</v>
      </c>
      <c r="FX291" s="18" t="s">
        <v>516</v>
      </c>
      <c r="FY291" s="18" t="s">
        <v>623</v>
      </c>
      <c r="FZ291" s="19" t="s">
        <v>623</v>
      </c>
      <c r="GA291" s="19" t="s">
        <v>623</v>
      </c>
      <c r="GB291" s="19" t="s">
        <v>623</v>
      </c>
      <c r="GC291" s="19" t="s">
        <v>516</v>
      </c>
      <c r="GD291" s="19" t="s">
        <v>623</v>
      </c>
      <c r="GE291" s="18" t="s">
        <v>623</v>
      </c>
      <c r="GF291" s="18" t="s">
        <v>516</v>
      </c>
      <c r="GG291" s="18" t="s">
        <v>623</v>
      </c>
      <c r="GH291" s="18" t="s">
        <v>623</v>
      </c>
      <c r="GI291" s="18" t="s">
        <v>623</v>
      </c>
      <c r="GJ291" s="19" t="s">
        <v>516</v>
      </c>
      <c r="GK291" s="19" t="s">
        <v>623</v>
      </c>
      <c r="GL291" s="19" t="s">
        <v>623</v>
      </c>
      <c r="GM291" s="19" t="s">
        <v>516</v>
      </c>
      <c r="GN291" s="19" t="s">
        <v>623</v>
      </c>
      <c r="GO291" s="18" t="s">
        <v>623</v>
      </c>
      <c r="GP291" s="18" t="s">
        <v>623</v>
      </c>
      <c r="GQ291" s="18" t="s">
        <v>516</v>
      </c>
      <c r="GR291" s="18" t="s">
        <v>516</v>
      </c>
      <c r="GS291" s="18" t="s">
        <v>516</v>
      </c>
      <c r="GT291" s="19" t="s">
        <v>516</v>
      </c>
      <c r="GU291" s="19" t="s">
        <v>623</v>
      </c>
      <c r="GV291" s="19" t="s">
        <v>623</v>
      </c>
      <c r="GW291" s="19" t="s">
        <v>516</v>
      </c>
      <c r="GX291" s="19" t="s">
        <v>516</v>
      </c>
      <c r="GY291" s="18" t="s">
        <v>623</v>
      </c>
      <c r="GZ291" s="18" t="s">
        <v>516</v>
      </c>
      <c r="HA291" s="18" t="s">
        <v>623</v>
      </c>
      <c r="HB291" s="18" t="s">
        <v>623</v>
      </c>
      <c r="HC291" s="18" t="s">
        <v>516</v>
      </c>
      <c r="HD291" s="19" t="s">
        <v>516</v>
      </c>
      <c r="HE291" s="19" t="s">
        <v>516</v>
      </c>
      <c r="HF291" s="19" t="s">
        <v>623</v>
      </c>
      <c r="HG291" s="19" t="s">
        <v>516</v>
      </c>
      <c r="HH291" s="19" t="s">
        <v>516</v>
      </c>
      <c r="HI291" s="18" t="s">
        <v>623</v>
      </c>
      <c r="HJ291" s="18" t="s">
        <v>623</v>
      </c>
      <c r="HK291" s="18" t="s">
        <v>516</v>
      </c>
      <c r="HL291" s="18" t="s">
        <v>516</v>
      </c>
      <c r="HM291" s="18" t="s">
        <v>623</v>
      </c>
      <c r="HN291" s="19" t="s">
        <v>623</v>
      </c>
      <c r="HO291" s="19" t="s">
        <v>623</v>
      </c>
      <c r="HP291" s="19" t="s">
        <v>516</v>
      </c>
      <c r="HQ291" s="19" t="s">
        <v>516</v>
      </c>
      <c r="HR291" s="19" t="s">
        <v>516</v>
      </c>
      <c r="HS291" s="18" t="s">
        <v>516</v>
      </c>
      <c r="HT291" s="18" t="s">
        <v>516</v>
      </c>
      <c r="HU291" s="18" t="s">
        <v>516</v>
      </c>
      <c r="HV291" s="18" t="s">
        <v>516</v>
      </c>
      <c r="HW291" s="18" t="s">
        <v>516</v>
      </c>
      <c r="HX291" s="19" t="s">
        <v>516</v>
      </c>
      <c r="HY291" s="19" t="s">
        <v>516</v>
      </c>
      <c r="HZ291" s="19" t="s">
        <v>516</v>
      </c>
      <c r="IA291" s="19" t="s">
        <v>516</v>
      </c>
      <c r="IB291" s="19" t="s">
        <v>516</v>
      </c>
      <c r="IC291" s="18" t="s">
        <v>516</v>
      </c>
      <c r="ID291" s="18" t="s">
        <v>516</v>
      </c>
      <c r="IE291" s="18" t="s">
        <v>516</v>
      </c>
      <c r="IF291" s="18" t="s">
        <v>516</v>
      </c>
      <c r="IG291" s="18" t="s">
        <v>516</v>
      </c>
      <c r="IH291" s="19" t="s">
        <v>516</v>
      </c>
      <c r="II291" s="19" t="s">
        <v>516</v>
      </c>
      <c r="IJ291" s="19" t="s">
        <v>516</v>
      </c>
      <c r="IK291" s="19" t="s">
        <v>516</v>
      </c>
      <c r="IL291" s="19" t="s">
        <v>516</v>
      </c>
      <c r="IM291" s="18" t="s">
        <v>516</v>
      </c>
      <c r="IN291" s="18" t="s">
        <v>516</v>
      </c>
      <c r="IO291" s="18" t="s">
        <v>516</v>
      </c>
      <c r="IP291" s="18" t="s">
        <v>516</v>
      </c>
      <c r="IQ291" s="18" t="s">
        <v>516</v>
      </c>
      <c r="IR291" s="19" t="s">
        <v>516</v>
      </c>
      <c r="IS291" s="19" t="s">
        <v>516</v>
      </c>
      <c r="IT291" s="19" t="s">
        <v>516</v>
      </c>
      <c r="IU291" s="19" t="s">
        <v>516</v>
      </c>
      <c r="IV291" s="19" t="s">
        <v>516</v>
      </c>
      <c r="IW291" s="18" t="s">
        <v>516</v>
      </c>
      <c r="IX291" s="18" t="s">
        <v>516</v>
      </c>
      <c r="IY291" s="18" t="s">
        <v>516</v>
      </c>
      <c r="IZ291" s="18" t="s">
        <v>516</v>
      </c>
      <c r="JA291" s="18" t="s">
        <v>516</v>
      </c>
      <c r="JB291" s="19" t="s">
        <v>516</v>
      </c>
      <c r="JC291" s="19" t="s">
        <v>516</v>
      </c>
      <c r="JD291" s="19" t="s">
        <v>516</v>
      </c>
      <c r="JE291" s="19" t="s">
        <v>516</v>
      </c>
      <c r="JF291" s="19" t="s">
        <v>516</v>
      </c>
      <c r="JG291" s="18" t="s">
        <v>516</v>
      </c>
      <c r="JH291" s="18" t="s">
        <v>516</v>
      </c>
      <c r="JI291" s="18" t="s">
        <v>516</v>
      </c>
      <c r="JJ291" s="18" t="s">
        <v>516</v>
      </c>
      <c r="JK291" s="18" t="s">
        <v>516</v>
      </c>
      <c r="JL291" s="19" t="s">
        <v>516</v>
      </c>
      <c r="JM291" s="19" t="s">
        <v>516</v>
      </c>
      <c r="JN291" s="19" t="s">
        <v>516</v>
      </c>
      <c r="JO291" s="19" t="s">
        <v>516</v>
      </c>
      <c r="JP291" s="19" t="s">
        <v>516</v>
      </c>
      <c r="JQ291" s="18" t="s">
        <v>516</v>
      </c>
      <c r="JR291" s="18" t="s">
        <v>516</v>
      </c>
      <c r="JS291" s="18" t="s">
        <v>516</v>
      </c>
      <c r="JT291" s="18" t="s">
        <v>516</v>
      </c>
      <c r="JU291" s="18" t="s">
        <v>516</v>
      </c>
      <c r="JV291" s="19" t="s">
        <v>516</v>
      </c>
      <c r="JW291" s="19" t="s">
        <v>516</v>
      </c>
      <c r="JX291" s="19" t="s">
        <v>516</v>
      </c>
      <c r="JY291" s="19" t="s">
        <v>516</v>
      </c>
      <c r="JZ291" s="19" t="s">
        <v>516</v>
      </c>
      <c r="KA291" s="18" t="s">
        <v>516</v>
      </c>
      <c r="KB291" s="18" t="s">
        <v>516</v>
      </c>
      <c r="KC291" s="18" t="s">
        <v>516</v>
      </c>
      <c r="KD291" s="18" t="s">
        <v>516</v>
      </c>
      <c r="KE291" s="18" t="s">
        <v>516</v>
      </c>
      <c r="KF291" s="19" t="s">
        <v>516</v>
      </c>
      <c r="KG291" s="19" t="s">
        <v>516</v>
      </c>
      <c r="KH291" s="19" t="s">
        <v>516</v>
      </c>
      <c r="KI291" s="19" t="s">
        <v>516</v>
      </c>
      <c r="KJ291" s="19" t="s">
        <v>516</v>
      </c>
      <c r="KK291" s="18" t="s">
        <v>516</v>
      </c>
      <c r="KL291" s="18" t="s">
        <v>516</v>
      </c>
      <c r="KM291" s="18" t="s">
        <v>516</v>
      </c>
      <c r="KN291" s="18" t="s">
        <v>516</v>
      </c>
      <c r="KO291" s="18" t="s">
        <v>516</v>
      </c>
      <c r="KP291" s="19" t="s">
        <v>516</v>
      </c>
      <c r="KQ291" s="19" t="s">
        <v>516</v>
      </c>
      <c r="KR291" s="19" t="s">
        <v>516</v>
      </c>
      <c r="KS291" s="19" t="s">
        <v>516</v>
      </c>
      <c r="KT291" s="19" t="s">
        <v>516</v>
      </c>
      <c r="KU291" s="18" t="s">
        <v>516</v>
      </c>
      <c r="KV291" s="18" t="s">
        <v>516</v>
      </c>
      <c r="KW291" s="18" t="s">
        <v>516</v>
      </c>
      <c r="KX291" s="18" t="s">
        <v>516</v>
      </c>
      <c r="KY291" s="18" t="s">
        <v>516</v>
      </c>
      <c r="KZ291" s="19" t="s">
        <v>516</v>
      </c>
      <c r="LA291" s="19" t="s">
        <v>516</v>
      </c>
      <c r="LB291" s="19" t="s">
        <v>516</v>
      </c>
      <c r="LC291" s="19" t="s">
        <v>516</v>
      </c>
      <c r="LD291" s="19" t="s">
        <v>516</v>
      </c>
      <c r="LE291" s="18" t="s">
        <v>516</v>
      </c>
      <c r="LF291" s="18" t="s">
        <v>516</v>
      </c>
      <c r="LG291" s="18" t="s">
        <v>516</v>
      </c>
      <c r="LH291" s="18" t="s">
        <v>516</v>
      </c>
      <c r="LI291" s="18" t="s">
        <v>516</v>
      </c>
      <c r="LJ291" s="19" t="s">
        <v>516</v>
      </c>
      <c r="LK291" s="19" t="s">
        <v>516</v>
      </c>
      <c r="LL291" s="19" t="s">
        <v>516</v>
      </c>
      <c r="LM291" s="19" t="s">
        <v>516</v>
      </c>
      <c r="LN291" s="19" t="s">
        <v>516</v>
      </c>
      <c r="LO291" s="18" t="s">
        <v>516</v>
      </c>
      <c r="LP291" s="18" t="s">
        <v>516</v>
      </c>
      <c r="LQ291" s="18" t="s">
        <v>516</v>
      </c>
      <c r="LR291" s="18" t="s">
        <v>516</v>
      </c>
      <c r="LS291" s="18" t="s">
        <v>516</v>
      </c>
      <c r="LT291" s="19" t="s">
        <v>516</v>
      </c>
      <c r="LU291" s="19" t="s">
        <v>516</v>
      </c>
      <c r="LV291" s="19" t="s">
        <v>516</v>
      </c>
      <c r="LW291" s="19" t="s">
        <v>516</v>
      </c>
      <c r="LX291" s="19" t="s">
        <v>516</v>
      </c>
      <c r="LY291" s="18" t="s">
        <v>516</v>
      </c>
      <c r="LZ291" s="18" t="s">
        <v>516</v>
      </c>
      <c r="MA291" s="18" t="s">
        <v>516</v>
      </c>
      <c r="MB291" s="18" t="s">
        <v>516</v>
      </c>
      <c r="MC291" s="18" t="s">
        <v>516</v>
      </c>
      <c r="MD291" s="19" t="s">
        <v>516</v>
      </c>
      <c r="ME291" s="19" t="s">
        <v>516</v>
      </c>
      <c r="MF291" s="19" t="s">
        <v>516</v>
      </c>
      <c r="MG291" s="19" t="s">
        <v>516</v>
      </c>
      <c r="MH291" s="19"/>
      <c r="MI291" s="18" t="s">
        <v>516</v>
      </c>
      <c r="MJ291" s="18" t="s">
        <v>516</v>
      </c>
      <c r="MK291" s="18" t="s">
        <v>516</v>
      </c>
      <c r="ML291" s="18" t="s">
        <v>516</v>
      </c>
      <c r="MM291" s="18" t="s">
        <v>516</v>
      </c>
      <c r="MN291" s="19" t="s">
        <v>516</v>
      </c>
      <c r="MO291" s="19" t="s">
        <v>516</v>
      </c>
      <c r="MP291" s="19" t="s">
        <v>516</v>
      </c>
      <c r="MQ291" s="19" t="s">
        <v>516</v>
      </c>
      <c r="MR291" s="19" t="s">
        <v>516</v>
      </c>
      <c r="MS291" s="18" t="s">
        <v>516</v>
      </c>
      <c r="MT291" s="18" t="s">
        <v>516</v>
      </c>
      <c r="MU291" s="18" t="s">
        <v>516</v>
      </c>
      <c r="MV291" s="18" t="s">
        <v>516</v>
      </c>
      <c r="MW291" s="18" t="s">
        <v>516</v>
      </c>
      <c r="MX291" s="19" t="s">
        <v>516</v>
      </c>
      <c r="MY291" s="19" t="s">
        <v>516</v>
      </c>
      <c r="MZ291" s="19" t="s">
        <v>516</v>
      </c>
      <c r="NA291" s="19" t="s">
        <v>516</v>
      </c>
      <c r="NB291" s="19" t="s">
        <v>516</v>
      </c>
      <c r="NC291" s="18" t="s">
        <v>516</v>
      </c>
      <c r="ND291" s="18" t="s">
        <v>516</v>
      </c>
      <c r="NE291" s="18"/>
      <c r="NF291" s="18"/>
      <c r="NG291" s="18" t="s">
        <v>516</v>
      </c>
      <c r="NH291" s="19" t="s">
        <v>516</v>
      </c>
      <c r="NI291" s="19" t="s">
        <v>516</v>
      </c>
      <c r="NJ291" s="19" t="s">
        <v>516</v>
      </c>
      <c r="NK291" s="19"/>
      <c r="NL291" s="19"/>
      <c r="NM291" s="18"/>
      <c r="NN291" s="18"/>
      <c r="NO291" s="18"/>
      <c r="NP291" s="18"/>
      <c r="NQ291" s="18"/>
      <c r="NR291" s="19"/>
      <c r="NS291" s="19"/>
      <c r="NT291" s="19"/>
      <c r="NU291" s="19"/>
      <c r="NV291" s="19"/>
      <c r="NW291" s="18"/>
      <c r="NX291" s="18"/>
      <c r="NY291" s="18"/>
      <c r="NZ291" s="18"/>
      <c r="OA291" s="18"/>
      <c r="OB291" s="19"/>
      <c r="OC291" s="19"/>
      <c r="OD291" s="19"/>
      <c r="OE291" s="19"/>
      <c r="OF291" s="19"/>
      <c r="OG291" s="18"/>
      <c r="OH291" s="18"/>
      <c r="OI291" s="18"/>
      <c r="OJ291" s="18"/>
      <c r="OK291" s="18"/>
      <c r="OL291" s="19"/>
      <c r="OM291" s="19"/>
      <c r="ON291" s="19"/>
      <c r="OO291" s="19"/>
      <c r="OP291" s="19"/>
      <c r="OQ291" s="18"/>
      <c r="OR291" s="18"/>
      <c r="OS291" s="18"/>
      <c r="OT291" s="18"/>
      <c r="OU291" s="18"/>
      <c r="OV291" s="19"/>
      <c r="OW291" s="19"/>
      <c r="OX291" s="19"/>
      <c r="OY291" s="19"/>
      <c r="OZ291" s="19"/>
      <c r="PA291" s="18"/>
      <c r="PB291" s="18"/>
      <c r="PC291" s="18"/>
      <c r="PD291" s="18"/>
      <c r="PE291" s="18"/>
      <c r="PF291" s="19"/>
      <c r="PG291" s="19"/>
      <c r="PH291" s="19"/>
      <c r="PI291" s="19"/>
      <c r="PJ291" s="19"/>
      <c r="PK291" s="18"/>
      <c r="PL291" s="18"/>
      <c r="PM291" s="18"/>
      <c r="PN291" s="18"/>
      <c r="PO291" s="18"/>
      <c r="PP291" s="19"/>
      <c r="PQ291" s="19"/>
      <c r="PR291" s="19"/>
      <c r="PS291" s="19"/>
      <c r="PT291" s="19"/>
      <c r="PU291" s="18"/>
      <c r="PV291" s="18"/>
      <c r="PW291" s="18"/>
      <c r="PX291" s="18"/>
      <c r="PY291" s="18"/>
      <c r="PZ291" s="19"/>
      <c r="QA291" s="19"/>
      <c r="QB291" s="19"/>
      <c r="QC291" s="19"/>
      <c r="QD291" s="19"/>
      <c r="QE291" s="18"/>
      <c r="QF291" s="18"/>
      <c r="QG291" s="18"/>
      <c r="QH291" s="18"/>
      <c r="QI291" s="18"/>
      <c r="QJ291" s="19"/>
      <c r="QK291" s="19"/>
      <c r="QL291" s="19"/>
      <c r="QM291" s="19"/>
      <c r="QN291" s="19"/>
      <c r="QO291" s="18"/>
      <c r="QP291" s="18"/>
      <c r="QQ291" s="18"/>
      <c r="QR291" s="18"/>
      <c r="QS291" s="18"/>
      <c r="QT291" s="18"/>
      <c r="QU291" s="18"/>
    </row>
    <row r="292" spans="1:463" x14ac:dyDescent="0.45">
      <c r="A292" s="6">
        <v>43131</v>
      </c>
      <c r="B292" s="19" t="s">
        <v>623</v>
      </c>
      <c r="C292" s="19" t="s">
        <v>623</v>
      </c>
      <c r="D292" s="19" t="s">
        <v>623</v>
      </c>
      <c r="E292" s="19" t="s">
        <v>623</v>
      </c>
      <c r="F292" s="19" t="s">
        <v>623</v>
      </c>
      <c r="G292" s="18" t="s">
        <v>623</v>
      </c>
      <c r="H292" s="18" t="s">
        <v>623</v>
      </c>
      <c r="I292" s="18" t="s">
        <v>623</v>
      </c>
      <c r="J292" s="18" t="s">
        <v>623</v>
      </c>
      <c r="K292" s="18" t="s">
        <v>623</v>
      </c>
      <c r="L292" s="19" t="s">
        <v>623</v>
      </c>
      <c r="M292" s="19" t="s">
        <v>623</v>
      </c>
      <c r="N292" s="19" t="s">
        <v>623</v>
      </c>
      <c r="O292" s="19" t="s">
        <v>623</v>
      </c>
      <c r="P292" s="19" t="s">
        <v>623</v>
      </c>
      <c r="Q292" s="18" t="s">
        <v>623</v>
      </c>
      <c r="R292" s="18" t="s">
        <v>623</v>
      </c>
      <c r="S292" s="18" t="s">
        <v>623</v>
      </c>
      <c r="T292" s="18" t="s">
        <v>623</v>
      </c>
      <c r="U292" s="18" t="s">
        <v>623</v>
      </c>
      <c r="V292" s="19" t="s">
        <v>623</v>
      </c>
      <c r="W292" s="19" t="s">
        <v>623</v>
      </c>
      <c r="X292" s="19" t="s">
        <v>623</v>
      </c>
      <c r="Y292" s="19" t="s">
        <v>623</v>
      </c>
      <c r="Z292" s="19" t="s">
        <v>623</v>
      </c>
      <c r="AA292" s="18" t="s">
        <v>623</v>
      </c>
      <c r="AB292" s="18" t="s">
        <v>623</v>
      </c>
      <c r="AC292" s="18" t="s">
        <v>623</v>
      </c>
      <c r="AD292" s="18" t="s">
        <v>623</v>
      </c>
      <c r="AE292" s="18" t="s">
        <v>623</v>
      </c>
      <c r="AF292" s="19" t="s">
        <v>623</v>
      </c>
      <c r="AG292" s="19" t="s">
        <v>623</v>
      </c>
      <c r="AH292" s="19" t="s">
        <v>623</v>
      </c>
      <c r="AI292" s="19" t="s">
        <v>623</v>
      </c>
      <c r="AJ292" s="19" t="s">
        <v>623</v>
      </c>
      <c r="AK292" s="18" t="s">
        <v>623</v>
      </c>
      <c r="AL292" s="18" t="s">
        <v>623</v>
      </c>
      <c r="AM292" s="18" t="s">
        <v>623</v>
      </c>
      <c r="AN292" s="18" t="s">
        <v>623</v>
      </c>
      <c r="AO292" s="18" t="s">
        <v>623</v>
      </c>
      <c r="AP292" s="19" t="s">
        <v>623</v>
      </c>
      <c r="AQ292" s="19" t="s">
        <v>623</v>
      </c>
      <c r="AR292" s="19" t="s">
        <v>623</v>
      </c>
      <c r="AS292" s="19" t="s">
        <v>623</v>
      </c>
      <c r="AT292" s="19" t="s">
        <v>623</v>
      </c>
      <c r="AU292" s="18" t="s">
        <v>623</v>
      </c>
      <c r="AV292" s="18" t="s">
        <v>623</v>
      </c>
      <c r="AW292" s="18" t="s">
        <v>623</v>
      </c>
      <c r="AX292" s="18" t="s">
        <v>623</v>
      </c>
      <c r="AY292" s="18" t="s">
        <v>623</v>
      </c>
      <c r="AZ292" s="19" t="s">
        <v>623</v>
      </c>
      <c r="BA292" s="19" t="s">
        <v>623</v>
      </c>
      <c r="BB292" s="19" t="s">
        <v>623</v>
      </c>
      <c r="BC292" s="19" t="s">
        <v>623</v>
      </c>
      <c r="BD292" s="19" t="s">
        <v>623</v>
      </c>
      <c r="BE292" s="18" t="s">
        <v>623</v>
      </c>
      <c r="BF292" s="18" t="s">
        <v>623</v>
      </c>
      <c r="BG292" s="18" t="s">
        <v>623</v>
      </c>
      <c r="BH292" s="18" t="s">
        <v>623</v>
      </c>
      <c r="BI292" s="18" t="s">
        <v>623</v>
      </c>
      <c r="BJ292" s="19" t="s">
        <v>623</v>
      </c>
      <c r="BK292" s="19" t="s">
        <v>623</v>
      </c>
      <c r="BL292" s="19" t="s">
        <v>623</v>
      </c>
      <c r="BM292" s="19" t="s">
        <v>623</v>
      </c>
      <c r="BN292" s="19" t="s">
        <v>623</v>
      </c>
      <c r="BO292" s="18" t="s">
        <v>623</v>
      </c>
      <c r="BP292" s="18" t="s">
        <v>623</v>
      </c>
      <c r="BQ292" s="18" t="s">
        <v>623</v>
      </c>
      <c r="BR292" s="18" t="s">
        <v>623</v>
      </c>
      <c r="BS292" s="18" t="s">
        <v>623</v>
      </c>
      <c r="BT292" s="19" t="s">
        <v>623</v>
      </c>
      <c r="BU292" s="19" t="s">
        <v>623</v>
      </c>
      <c r="BV292" s="19" t="s">
        <v>623</v>
      </c>
      <c r="BW292" s="19" t="s">
        <v>623</v>
      </c>
      <c r="BX292" s="19" t="s">
        <v>623</v>
      </c>
      <c r="BY292" s="18" t="s">
        <v>623</v>
      </c>
      <c r="BZ292" s="18" t="s">
        <v>623</v>
      </c>
      <c r="CA292" s="18" t="s">
        <v>623</v>
      </c>
      <c r="CB292" s="18"/>
      <c r="CC292" s="18" t="s">
        <v>623</v>
      </c>
      <c r="CD292" s="19" t="s">
        <v>623</v>
      </c>
      <c r="CE292" s="19" t="s">
        <v>623</v>
      </c>
      <c r="CF292" s="19" t="s">
        <v>623</v>
      </c>
      <c r="CG292" s="19" t="s">
        <v>623</v>
      </c>
      <c r="CH292" s="19" t="s">
        <v>623</v>
      </c>
      <c r="CI292" s="18" t="s">
        <v>623</v>
      </c>
      <c r="CJ292" s="18" t="s">
        <v>623</v>
      </c>
      <c r="CK292" s="18" t="s">
        <v>623</v>
      </c>
      <c r="CL292" s="18" t="s">
        <v>623</v>
      </c>
      <c r="CM292" s="18" t="s">
        <v>623</v>
      </c>
      <c r="CN292" s="19" t="s">
        <v>623</v>
      </c>
      <c r="CO292" s="19" t="s">
        <v>623</v>
      </c>
      <c r="CP292" s="19" t="s">
        <v>623</v>
      </c>
      <c r="CQ292" s="19" t="s">
        <v>623</v>
      </c>
      <c r="CR292" s="19" t="s">
        <v>623</v>
      </c>
      <c r="CS292" s="18" t="s">
        <v>623</v>
      </c>
      <c r="CT292" s="18" t="s">
        <v>623</v>
      </c>
      <c r="CU292" s="18" t="s">
        <v>623</v>
      </c>
      <c r="CV292" s="18" t="s">
        <v>623</v>
      </c>
      <c r="CW292" s="18" t="s">
        <v>623</v>
      </c>
      <c r="CX292" s="19" t="s">
        <v>623</v>
      </c>
      <c r="CY292" s="19" t="s">
        <v>623</v>
      </c>
      <c r="CZ292" s="19" t="s">
        <v>623</v>
      </c>
      <c r="DA292" s="19" t="s">
        <v>623</v>
      </c>
      <c r="DB292" s="19" t="s">
        <v>623</v>
      </c>
      <c r="DC292" s="18" t="s">
        <v>623</v>
      </c>
      <c r="DD292" s="18" t="s">
        <v>623</v>
      </c>
      <c r="DE292" s="18"/>
      <c r="DF292" s="18" t="s">
        <v>623</v>
      </c>
      <c r="DG292" s="18" t="s">
        <v>516</v>
      </c>
      <c r="DH292" s="19" t="s">
        <v>623</v>
      </c>
      <c r="DI292" s="19" t="s">
        <v>623</v>
      </c>
      <c r="DJ292" s="19" t="s">
        <v>623</v>
      </c>
      <c r="DK292" s="19" t="s">
        <v>623</v>
      </c>
      <c r="DL292" s="19" t="s">
        <v>623</v>
      </c>
      <c r="DM292" s="18" t="s">
        <v>623</v>
      </c>
      <c r="DN292" s="18" t="s">
        <v>623</v>
      </c>
      <c r="DO292" s="18" t="s">
        <v>623</v>
      </c>
      <c r="DP292" s="18" t="s">
        <v>623</v>
      </c>
      <c r="DQ292" s="18" t="s">
        <v>623</v>
      </c>
      <c r="DR292" s="19" t="s">
        <v>516</v>
      </c>
      <c r="DS292" s="19" t="s">
        <v>623</v>
      </c>
      <c r="DT292" s="19" t="s">
        <v>623</v>
      </c>
      <c r="DU292" s="19" t="s">
        <v>623</v>
      </c>
      <c r="DV292" s="19" t="s">
        <v>623</v>
      </c>
      <c r="DW292" s="18" t="s">
        <v>516</v>
      </c>
      <c r="DX292" s="18" t="s">
        <v>623</v>
      </c>
      <c r="DY292" s="18" t="s">
        <v>623</v>
      </c>
      <c r="DZ292" s="18" t="s">
        <v>516</v>
      </c>
      <c r="EA292" s="18" t="s">
        <v>623</v>
      </c>
      <c r="EB292" s="19" t="s">
        <v>623</v>
      </c>
      <c r="EC292" s="19" t="s">
        <v>623</v>
      </c>
      <c r="ED292" s="19" t="s">
        <v>623</v>
      </c>
      <c r="EE292" s="19" t="s">
        <v>623</v>
      </c>
      <c r="EF292" s="19" t="s">
        <v>623</v>
      </c>
      <c r="EG292" s="18" t="s">
        <v>623</v>
      </c>
      <c r="EH292" s="18" t="s">
        <v>516</v>
      </c>
      <c r="EI292" s="18" t="s">
        <v>516</v>
      </c>
      <c r="EJ292" s="18"/>
      <c r="EK292" s="18" t="s">
        <v>623</v>
      </c>
      <c r="EL292" s="19" t="s">
        <v>623</v>
      </c>
      <c r="EM292" s="19" t="s">
        <v>623</v>
      </c>
      <c r="EN292" s="19" t="s">
        <v>623</v>
      </c>
      <c r="EO292" s="19" t="s">
        <v>623</v>
      </c>
      <c r="EP292" s="19" t="s">
        <v>623</v>
      </c>
      <c r="EQ292" s="18" t="s">
        <v>623</v>
      </c>
      <c r="ER292" s="18" t="s">
        <v>516</v>
      </c>
      <c r="ES292" s="18" t="s">
        <v>623</v>
      </c>
      <c r="ET292" s="18" t="s">
        <v>623</v>
      </c>
      <c r="EU292" s="18" t="s">
        <v>516</v>
      </c>
      <c r="EV292" s="19" t="s">
        <v>623</v>
      </c>
      <c r="EW292" s="19" t="s">
        <v>623</v>
      </c>
      <c r="EX292" s="19" t="s">
        <v>623</v>
      </c>
      <c r="EY292" s="19" t="s">
        <v>623</v>
      </c>
      <c r="EZ292" s="19" t="s">
        <v>623</v>
      </c>
      <c r="FA292" s="18" t="s">
        <v>623</v>
      </c>
      <c r="FB292" s="18" t="s">
        <v>516</v>
      </c>
      <c r="FC292" s="18" t="s">
        <v>623</v>
      </c>
      <c r="FD292" s="18" t="s">
        <v>623</v>
      </c>
      <c r="FE292" s="18" t="s">
        <v>623</v>
      </c>
      <c r="FF292" s="19" t="s">
        <v>623</v>
      </c>
      <c r="FG292" s="19" t="s">
        <v>623</v>
      </c>
      <c r="FH292" s="19" t="s">
        <v>623</v>
      </c>
      <c r="FI292" s="19" t="s">
        <v>516</v>
      </c>
      <c r="FJ292" s="19" t="s">
        <v>623</v>
      </c>
      <c r="FK292" s="18" t="s">
        <v>623</v>
      </c>
      <c r="FL292" s="18" t="s">
        <v>623</v>
      </c>
      <c r="FM292" s="18" t="s">
        <v>623</v>
      </c>
      <c r="FN292" s="18" t="s">
        <v>623</v>
      </c>
      <c r="FO292" s="18" t="s">
        <v>623</v>
      </c>
      <c r="FP292" s="19" t="s">
        <v>623</v>
      </c>
      <c r="FQ292" s="19"/>
      <c r="FR292" s="19" t="s">
        <v>623</v>
      </c>
      <c r="FS292" s="19" t="s">
        <v>623</v>
      </c>
      <c r="FT292" s="19" t="s">
        <v>516</v>
      </c>
      <c r="FU292" s="18" t="s">
        <v>623</v>
      </c>
      <c r="FV292" s="18" t="s">
        <v>516</v>
      </c>
      <c r="FW292" s="18" t="s">
        <v>623</v>
      </c>
      <c r="FX292" s="18" t="s">
        <v>516</v>
      </c>
      <c r="FY292" s="18" t="s">
        <v>623</v>
      </c>
      <c r="FZ292" s="19" t="s">
        <v>623</v>
      </c>
      <c r="GA292" s="19" t="s">
        <v>623</v>
      </c>
      <c r="GB292" s="19" t="s">
        <v>623</v>
      </c>
      <c r="GC292" s="19" t="s">
        <v>516</v>
      </c>
      <c r="GD292" s="19" t="s">
        <v>623</v>
      </c>
      <c r="GE292" s="18" t="s">
        <v>623</v>
      </c>
      <c r="GF292" s="18" t="s">
        <v>516</v>
      </c>
      <c r="GG292" s="18" t="s">
        <v>623</v>
      </c>
      <c r="GH292" s="18" t="s">
        <v>623</v>
      </c>
      <c r="GI292" s="18" t="s">
        <v>623</v>
      </c>
      <c r="GJ292" s="19" t="s">
        <v>516</v>
      </c>
      <c r="GK292" s="19" t="s">
        <v>623</v>
      </c>
      <c r="GL292" s="19" t="s">
        <v>623</v>
      </c>
      <c r="GM292" s="19" t="s">
        <v>516</v>
      </c>
      <c r="GN292" s="19" t="s">
        <v>623</v>
      </c>
      <c r="GO292" s="18" t="s">
        <v>623</v>
      </c>
      <c r="GP292" s="18" t="s">
        <v>623</v>
      </c>
      <c r="GQ292" s="18" t="s">
        <v>516</v>
      </c>
      <c r="GR292" s="18" t="s">
        <v>516</v>
      </c>
      <c r="GS292" s="18" t="s">
        <v>516</v>
      </c>
      <c r="GT292" s="19" t="s">
        <v>516</v>
      </c>
      <c r="GU292" s="19" t="s">
        <v>623</v>
      </c>
      <c r="GV292" s="19" t="s">
        <v>623</v>
      </c>
      <c r="GW292" s="19" t="s">
        <v>516</v>
      </c>
      <c r="GX292" s="19" t="s">
        <v>516</v>
      </c>
      <c r="GY292" s="18" t="s">
        <v>623</v>
      </c>
      <c r="GZ292" s="18" t="s">
        <v>516</v>
      </c>
      <c r="HA292" s="18" t="s">
        <v>623</v>
      </c>
      <c r="HB292" s="18" t="s">
        <v>623</v>
      </c>
      <c r="HC292" s="18" t="s">
        <v>516</v>
      </c>
      <c r="HD292" s="19" t="s">
        <v>516</v>
      </c>
      <c r="HE292" s="19" t="s">
        <v>516</v>
      </c>
      <c r="HF292" s="19" t="s">
        <v>623</v>
      </c>
      <c r="HG292" s="19" t="s">
        <v>516</v>
      </c>
      <c r="HH292" s="19" t="s">
        <v>516</v>
      </c>
      <c r="HI292" s="18" t="s">
        <v>623</v>
      </c>
      <c r="HJ292" s="18" t="s">
        <v>623</v>
      </c>
      <c r="HK292" s="18" t="s">
        <v>516</v>
      </c>
      <c r="HL292" s="18" t="s">
        <v>516</v>
      </c>
      <c r="HM292" s="18" t="s">
        <v>623</v>
      </c>
      <c r="HN292" s="19" t="s">
        <v>623</v>
      </c>
      <c r="HO292" s="19" t="s">
        <v>623</v>
      </c>
      <c r="HP292" s="19" t="s">
        <v>516</v>
      </c>
      <c r="HQ292" s="19" t="s">
        <v>516</v>
      </c>
      <c r="HR292" s="19" t="s">
        <v>516</v>
      </c>
      <c r="HS292" s="18" t="s">
        <v>516</v>
      </c>
      <c r="HT292" s="18" t="s">
        <v>516</v>
      </c>
      <c r="HU292" s="18" t="s">
        <v>516</v>
      </c>
      <c r="HV292" s="18" t="s">
        <v>516</v>
      </c>
      <c r="HW292" s="18" t="s">
        <v>516</v>
      </c>
      <c r="HX292" s="19" t="s">
        <v>516</v>
      </c>
      <c r="HY292" s="19" t="s">
        <v>516</v>
      </c>
      <c r="HZ292" s="19" t="s">
        <v>516</v>
      </c>
      <c r="IA292" s="19" t="s">
        <v>516</v>
      </c>
      <c r="IB292" s="19" t="s">
        <v>516</v>
      </c>
      <c r="IC292" s="18" t="s">
        <v>516</v>
      </c>
      <c r="ID292" s="18" t="s">
        <v>516</v>
      </c>
      <c r="IE292" s="18" t="s">
        <v>516</v>
      </c>
      <c r="IF292" s="18" t="s">
        <v>516</v>
      </c>
      <c r="IG292" s="18" t="s">
        <v>516</v>
      </c>
      <c r="IH292" s="19" t="s">
        <v>516</v>
      </c>
      <c r="II292" s="19" t="s">
        <v>516</v>
      </c>
      <c r="IJ292" s="19" t="s">
        <v>516</v>
      </c>
      <c r="IK292" s="19" t="s">
        <v>516</v>
      </c>
      <c r="IL292" s="19" t="s">
        <v>516</v>
      </c>
      <c r="IM292" s="18" t="s">
        <v>516</v>
      </c>
      <c r="IN292" s="18" t="s">
        <v>516</v>
      </c>
      <c r="IO292" s="18" t="s">
        <v>516</v>
      </c>
      <c r="IP292" s="18" t="s">
        <v>516</v>
      </c>
      <c r="IQ292" s="18" t="s">
        <v>516</v>
      </c>
      <c r="IR292" s="19" t="s">
        <v>516</v>
      </c>
      <c r="IS292" s="19" t="s">
        <v>516</v>
      </c>
      <c r="IT292" s="19" t="s">
        <v>516</v>
      </c>
      <c r="IU292" s="19" t="s">
        <v>516</v>
      </c>
      <c r="IV292" s="19" t="s">
        <v>516</v>
      </c>
      <c r="IW292" s="18" t="s">
        <v>516</v>
      </c>
      <c r="IX292" s="18" t="s">
        <v>516</v>
      </c>
      <c r="IY292" s="18" t="s">
        <v>516</v>
      </c>
      <c r="IZ292" s="18" t="s">
        <v>516</v>
      </c>
      <c r="JA292" s="18" t="s">
        <v>516</v>
      </c>
      <c r="JB292" s="19" t="s">
        <v>516</v>
      </c>
      <c r="JC292" s="19" t="s">
        <v>516</v>
      </c>
      <c r="JD292" s="19" t="s">
        <v>516</v>
      </c>
      <c r="JE292" s="19" t="s">
        <v>516</v>
      </c>
      <c r="JF292" s="19" t="s">
        <v>516</v>
      </c>
      <c r="JG292" s="18" t="s">
        <v>516</v>
      </c>
      <c r="JH292" s="18" t="s">
        <v>516</v>
      </c>
      <c r="JI292" s="18" t="s">
        <v>516</v>
      </c>
      <c r="JJ292" s="18" t="s">
        <v>516</v>
      </c>
      <c r="JK292" s="18" t="s">
        <v>516</v>
      </c>
      <c r="JL292" s="19" t="s">
        <v>516</v>
      </c>
      <c r="JM292" s="19" t="s">
        <v>516</v>
      </c>
      <c r="JN292" s="19" t="s">
        <v>516</v>
      </c>
      <c r="JO292" s="19" t="s">
        <v>516</v>
      </c>
      <c r="JP292" s="19" t="s">
        <v>516</v>
      </c>
      <c r="JQ292" s="18" t="s">
        <v>516</v>
      </c>
      <c r="JR292" s="18" t="s">
        <v>516</v>
      </c>
      <c r="JS292" s="18" t="s">
        <v>516</v>
      </c>
      <c r="JT292" s="18" t="s">
        <v>516</v>
      </c>
      <c r="JU292" s="18" t="s">
        <v>516</v>
      </c>
      <c r="JV292" s="19" t="s">
        <v>516</v>
      </c>
      <c r="JW292" s="19" t="s">
        <v>516</v>
      </c>
      <c r="JX292" s="19" t="s">
        <v>516</v>
      </c>
      <c r="JY292" s="19" t="s">
        <v>516</v>
      </c>
      <c r="JZ292" s="19" t="s">
        <v>516</v>
      </c>
      <c r="KA292" s="18" t="s">
        <v>516</v>
      </c>
      <c r="KB292" s="18" t="s">
        <v>516</v>
      </c>
      <c r="KC292" s="18" t="s">
        <v>516</v>
      </c>
      <c r="KD292" s="18" t="s">
        <v>516</v>
      </c>
      <c r="KE292" s="18" t="s">
        <v>516</v>
      </c>
      <c r="KF292" s="19" t="s">
        <v>516</v>
      </c>
      <c r="KG292" s="19" t="s">
        <v>516</v>
      </c>
      <c r="KH292" s="19" t="s">
        <v>516</v>
      </c>
      <c r="KI292" s="19" t="s">
        <v>516</v>
      </c>
      <c r="KJ292" s="19" t="s">
        <v>516</v>
      </c>
      <c r="KK292" s="18" t="s">
        <v>516</v>
      </c>
      <c r="KL292" s="18" t="s">
        <v>516</v>
      </c>
      <c r="KM292" s="18" t="s">
        <v>516</v>
      </c>
      <c r="KN292" s="18" t="s">
        <v>516</v>
      </c>
      <c r="KO292" s="18" t="s">
        <v>516</v>
      </c>
      <c r="KP292" s="19" t="s">
        <v>516</v>
      </c>
      <c r="KQ292" s="19" t="s">
        <v>516</v>
      </c>
      <c r="KR292" s="19" t="s">
        <v>516</v>
      </c>
      <c r="KS292" s="19" t="s">
        <v>516</v>
      </c>
      <c r="KT292" s="19" t="s">
        <v>516</v>
      </c>
      <c r="KU292" s="18" t="s">
        <v>516</v>
      </c>
      <c r="KV292" s="18" t="s">
        <v>516</v>
      </c>
      <c r="KW292" s="18" t="s">
        <v>516</v>
      </c>
      <c r="KX292" s="18" t="s">
        <v>516</v>
      </c>
      <c r="KY292" s="18" t="s">
        <v>516</v>
      </c>
      <c r="KZ292" s="19" t="s">
        <v>516</v>
      </c>
      <c r="LA292" s="19" t="s">
        <v>516</v>
      </c>
      <c r="LB292" s="19" t="s">
        <v>516</v>
      </c>
      <c r="LC292" s="19" t="s">
        <v>516</v>
      </c>
      <c r="LD292" s="19" t="s">
        <v>516</v>
      </c>
      <c r="LE292" s="18" t="s">
        <v>516</v>
      </c>
      <c r="LF292" s="18" t="s">
        <v>516</v>
      </c>
      <c r="LG292" s="18" t="s">
        <v>516</v>
      </c>
      <c r="LH292" s="18" t="s">
        <v>516</v>
      </c>
      <c r="LI292" s="18" t="s">
        <v>516</v>
      </c>
      <c r="LJ292" s="19" t="s">
        <v>516</v>
      </c>
      <c r="LK292" s="19" t="s">
        <v>516</v>
      </c>
      <c r="LL292" s="19" t="s">
        <v>516</v>
      </c>
      <c r="LM292" s="19" t="s">
        <v>516</v>
      </c>
      <c r="LN292" s="19" t="s">
        <v>516</v>
      </c>
      <c r="LO292" s="18" t="s">
        <v>516</v>
      </c>
      <c r="LP292" s="18" t="s">
        <v>516</v>
      </c>
      <c r="LQ292" s="18" t="s">
        <v>516</v>
      </c>
      <c r="LR292" s="18" t="s">
        <v>516</v>
      </c>
      <c r="LS292" s="18" t="s">
        <v>516</v>
      </c>
      <c r="LT292" s="19" t="s">
        <v>516</v>
      </c>
      <c r="LU292" s="19" t="s">
        <v>516</v>
      </c>
      <c r="LV292" s="19" t="s">
        <v>516</v>
      </c>
      <c r="LW292" s="19" t="s">
        <v>516</v>
      </c>
      <c r="LX292" s="19" t="s">
        <v>516</v>
      </c>
      <c r="LY292" s="18" t="s">
        <v>516</v>
      </c>
      <c r="LZ292" s="18" t="s">
        <v>516</v>
      </c>
      <c r="MA292" s="18" t="s">
        <v>516</v>
      </c>
      <c r="MB292" s="18" t="s">
        <v>516</v>
      </c>
      <c r="MC292" s="18" t="s">
        <v>516</v>
      </c>
      <c r="MD292" s="19" t="s">
        <v>516</v>
      </c>
      <c r="ME292" s="19" t="s">
        <v>516</v>
      </c>
      <c r="MF292" s="19" t="s">
        <v>516</v>
      </c>
      <c r="MG292" s="19" t="s">
        <v>516</v>
      </c>
      <c r="MH292" s="19"/>
      <c r="MI292" s="18" t="s">
        <v>516</v>
      </c>
      <c r="MJ292" s="18" t="s">
        <v>516</v>
      </c>
      <c r="MK292" s="18" t="s">
        <v>516</v>
      </c>
      <c r="ML292" s="18" t="s">
        <v>516</v>
      </c>
      <c r="MM292" s="18" t="s">
        <v>516</v>
      </c>
      <c r="MN292" s="19" t="s">
        <v>516</v>
      </c>
      <c r="MO292" s="19" t="s">
        <v>516</v>
      </c>
      <c r="MP292" s="19" t="s">
        <v>516</v>
      </c>
      <c r="MQ292" s="19" t="s">
        <v>516</v>
      </c>
      <c r="MR292" s="19" t="s">
        <v>516</v>
      </c>
      <c r="MS292" s="18" t="s">
        <v>516</v>
      </c>
      <c r="MT292" s="18" t="s">
        <v>516</v>
      </c>
      <c r="MU292" s="18" t="s">
        <v>516</v>
      </c>
      <c r="MV292" s="18" t="s">
        <v>516</v>
      </c>
      <c r="MW292" s="18" t="s">
        <v>516</v>
      </c>
      <c r="MX292" s="19" t="s">
        <v>516</v>
      </c>
      <c r="MY292" s="19" t="s">
        <v>516</v>
      </c>
      <c r="MZ292" s="19" t="s">
        <v>516</v>
      </c>
      <c r="NA292" s="19" t="s">
        <v>516</v>
      </c>
      <c r="NB292" s="19" t="s">
        <v>516</v>
      </c>
      <c r="NC292" s="18" t="s">
        <v>516</v>
      </c>
      <c r="ND292" s="18" t="s">
        <v>516</v>
      </c>
      <c r="NE292" s="18"/>
      <c r="NF292" s="18"/>
      <c r="NG292" s="18" t="s">
        <v>516</v>
      </c>
      <c r="NH292" s="19" t="s">
        <v>516</v>
      </c>
      <c r="NI292" s="19" t="s">
        <v>516</v>
      </c>
      <c r="NJ292" s="19" t="s">
        <v>516</v>
      </c>
      <c r="NK292" s="19"/>
      <c r="NL292" s="19"/>
      <c r="NM292" s="18"/>
      <c r="NN292" s="18"/>
      <c r="NO292" s="18"/>
      <c r="NP292" s="18"/>
      <c r="NQ292" s="18"/>
      <c r="NR292" s="19"/>
      <c r="NS292" s="19"/>
      <c r="NT292" s="19"/>
      <c r="NU292" s="19"/>
      <c r="NV292" s="19"/>
      <c r="NW292" s="18"/>
      <c r="NX292" s="18"/>
      <c r="NY292" s="18"/>
      <c r="NZ292" s="18"/>
      <c r="OA292" s="18"/>
      <c r="OB292" s="19"/>
      <c r="OC292" s="19"/>
      <c r="OD292" s="19"/>
      <c r="OE292" s="19"/>
      <c r="OF292" s="19"/>
      <c r="OG292" s="18"/>
      <c r="OH292" s="18"/>
      <c r="OI292" s="18"/>
      <c r="OJ292" s="18"/>
      <c r="OK292" s="18"/>
      <c r="OL292" s="19"/>
      <c r="OM292" s="19"/>
      <c r="ON292" s="19"/>
      <c r="OO292" s="19"/>
      <c r="OP292" s="19"/>
      <c r="OQ292" s="18"/>
      <c r="OR292" s="18"/>
      <c r="OS292" s="18"/>
      <c r="OT292" s="18"/>
      <c r="OU292" s="18"/>
      <c r="OV292" s="19"/>
      <c r="OW292" s="19"/>
      <c r="OX292" s="19"/>
      <c r="OY292" s="19"/>
      <c r="OZ292" s="19"/>
      <c r="PA292" s="18"/>
      <c r="PB292" s="18"/>
      <c r="PC292" s="18"/>
      <c r="PD292" s="18"/>
      <c r="PE292" s="18"/>
      <c r="PF292" s="19"/>
      <c r="PG292" s="19"/>
      <c r="PH292" s="19"/>
      <c r="PI292" s="19"/>
      <c r="PJ292" s="19"/>
      <c r="PK292" s="18"/>
      <c r="PL292" s="18"/>
      <c r="PM292" s="18"/>
      <c r="PN292" s="18"/>
      <c r="PO292" s="18"/>
      <c r="PP292" s="19"/>
      <c r="PQ292" s="19"/>
      <c r="PR292" s="19"/>
      <c r="PS292" s="19"/>
      <c r="PT292" s="19"/>
      <c r="PU292" s="18"/>
      <c r="PV292" s="18"/>
      <c r="PW292" s="18"/>
      <c r="PX292" s="18"/>
      <c r="PY292" s="18"/>
      <c r="PZ292" s="19"/>
      <c r="QA292" s="19"/>
      <c r="QB292" s="19"/>
      <c r="QC292" s="19"/>
      <c r="QD292" s="19"/>
      <c r="QE292" s="18"/>
      <c r="QF292" s="18"/>
      <c r="QG292" s="18"/>
      <c r="QH292" s="18"/>
      <c r="QI292" s="18"/>
      <c r="QJ292" s="19"/>
      <c r="QK292" s="19"/>
      <c r="QL292" s="19"/>
      <c r="QM292" s="19"/>
      <c r="QN292" s="19"/>
      <c r="QO292" s="18"/>
      <c r="QP292" s="18"/>
      <c r="QQ292" s="18"/>
      <c r="QR292" s="18"/>
      <c r="QS292" s="18"/>
      <c r="QT292" s="18"/>
      <c r="QU292" s="18"/>
    </row>
    <row r="293" spans="1:463" x14ac:dyDescent="0.45">
      <c r="A293" s="6">
        <v>43159</v>
      </c>
      <c r="B293" s="19" t="s">
        <v>623</v>
      </c>
      <c r="C293" s="19" t="s">
        <v>623</v>
      </c>
      <c r="D293" s="19" t="s">
        <v>623</v>
      </c>
      <c r="E293" s="19" t="s">
        <v>623</v>
      </c>
      <c r="F293" s="19" t="s">
        <v>623</v>
      </c>
      <c r="G293" s="18" t="s">
        <v>623</v>
      </c>
      <c r="H293" s="18" t="s">
        <v>623</v>
      </c>
      <c r="I293" s="18" t="s">
        <v>623</v>
      </c>
      <c r="J293" s="18" t="s">
        <v>623</v>
      </c>
      <c r="K293" s="18" t="s">
        <v>623</v>
      </c>
      <c r="L293" s="19" t="s">
        <v>623</v>
      </c>
      <c r="M293" s="19" t="s">
        <v>623</v>
      </c>
      <c r="N293" s="19" t="s">
        <v>623</v>
      </c>
      <c r="O293" s="19" t="s">
        <v>623</v>
      </c>
      <c r="P293" s="19" t="s">
        <v>623</v>
      </c>
      <c r="Q293" s="18" t="s">
        <v>623</v>
      </c>
      <c r="R293" s="18" t="s">
        <v>623</v>
      </c>
      <c r="S293" s="18" t="s">
        <v>623</v>
      </c>
      <c r="T293" s="18" t="s">
        <v>623</v>
      </c>
      <c r="U293" s="18" t="s">
        <v>623</v>
      </c>
      <c r="V293" s="19" t="s">
        <v>623</v>
      </c>
      <c r="W293" s="19" t="s">
        <v>623</v>
      </c>
      <c r="X293" s="19" t="s">
        <v>623</v>
      </c>
      <c r="Y293" s="19" t="s">
        <v>623</v>
      </c>
      <c r="Z293" s="19" t="s">
        <v>623</v>
      </c>
      <c r="AA293" s="18" t="s">
        <v>623</v>
      </c>
      <c r="AB293" s="18" t="s">
        <v>623</v>
      </c>
      <c r="AC293" s="18" t="s">
        <v>623</v>
      </c>
      <c r="AD293" s="18" t="s">
        <v>623</v>
      </c>
      <c r="AE293" s="18" t="s">
        <v>623</v>
      </c>
      <c r="AF293" s="19" t="s">
        <v>623</v>
      </c>
      <c r="AG293" s="19" t="s">
        <v>623</v>
      </c>
      <c r="AH293" s="19" t="s">
        <v>623</v>
      </c>
      <c r="AI293" s="19" t="s">
        <v>623</v>
      </c>
      <c r="AJ293" s="19" t="s">
        <v>623</v>
      </c>
      <c r="AK293" s="18" t="s">
        <v>623</v>
      </c>
      <c r="AL293" s="18" t="s">
        <v>623</v>
      </c>
      <c r="AM293" s="18" t="s">
        <v>623</v>
      </c>
      <c r="AN293" s="18" t="s">
        <v>623</v>
      </c>
      <c r="AO293" s="18" t="s">
        <v>623</v>
      </c>
      <c r="AP293" s="19" t="s">
        <v>623</v>
      </c>
      <c r="AQ293" s="19" t="s">
        <v>623</v>
      </c>
      <c r="AR293" s="19" t="s">
        <v>623</v>
      </c>
      <c r="AS293" s="19" t="s">
        <v>623</v>
      </c>
      <c r="AT293" s="19" t="s">
        <v>623</v>
      </c>
      <c r="AU293" s="18" t="s">
        <v>623</v>
      </c>
      <c r="AV293" s="18" t="s">
        <v>623</v>
      </c>
      <c r="AW293" s="18" t="s">
        <v>623</v>
      </c>
      <c r="AX293" s="18" t="s">
        <v>623</v>
      </c>
      <c r="AY293" s="18" t="s">
        <v>623</v>
      </c>
      <c r="AZ293" s="19" t="s">
        <v>623</v>
      </c>
      <c r="BA293" s="19" t="s">
        <v>623</v>
      </c>
      <c r="BB293" s="19" t="s">
        <v>623</v>
      </c>
      <c r="BC293" s="19" t="s">
        <v>623</v>
      </c>
      <c r="BD293" s="19" t="s">
        <v>623</v>
      </c>
      <c r="BE293" s="18" t="s">
        <v>623</v>
      </c>
      <c r="BF293" s="18" t="s">
        <v>623</v>
      </c>
      <c r="BG293" s="18" t="s">
        <v>623</v>
      </c>
      <c r="BH293" s="18" t="s">
        <v>623</v>
      </c>
      <c r="BI293" s="18" t="s">
        <v>623</v>
      </c>
      <c r="BJ293" s="19" t="s">
        <v>623</v>
      </c>
      <c r="BK293" s="19" t="s">
        <v>623</v>
      </c>
      <c r="BL293" s="19" t="s">
        <v>623</v>
      </c>
      <c r="BM293" s="19" t="s">
        <v>623</v>
      </c>
      <c r="BN293" s="19" t="s">
        <v>623</v>
      </c>
      <c r="BO293" s="18" t="s">
        <v>623</v>
      </c>
      <c r="BP293" s="18" t="s">
        <v>623</v>
      </c>
      <c r="BQ293" s="18" t="s">
        <v>623</v>
      </c>
      <c r="BR293" s="18" t="s">
        <v>623</v>
      </c>
      <c r="BS293" s="18" t="s">
        <v>623</v>
      </c>
      <c r="BT293" s="19" t="s">
        <v>623</v>
      </c>
      <c r="BU293" s="19" t="s">
        <v>623</v>
      </c>
      <c r="BV293" s="19" t="s">
        <v>623</v>
      </c>
      <c r="BW293" s="19" t="s">
        <v>623</v>
      </c>
      <c r="BX293" s="19" t="s">
        <v>623</v>
      </c>
      <c r="BY293" s="18" t="s">
        <v>623</v>
      </c>
      <c r="BZ293" s="18" t="s">
        <v>623</v>
      </c>
      <c r="CA293" s="18" t="s">
        <v>623</v>
      </c>
      <c r="CB293" s="18"/>
      <c r="CC293" s="18" t="s">
        <v>623</v>
      </c>
      <c r="CD293" s="19" t="s">
        <v>623</v>
      </c>
      <c r="CE293" s="19" t="s">
        <v>623</v>
      </c>
      <c r="CF293" s="19" t="s">
        <v>623</v>
      </c>
      <c r="CG293" s="19" t="s">
        <v>623</v>
      </c>
      <c r="CH293" s="19" t="s">
        <v>623</v>
      </c>
      <c r="CI293" s="18" t="s">
        <v>623</v>
      </c>
      <c r="CJ293" s="18" t="s">
        <v>623</v>
      </c>
      <c r="CK293" s="18" t="s">
        <v>623</v>
      </c>
      <c r="CL293" s="18" t="s">
        <v>623</v>
      </c>
      <c r="CM293" s="18" t="s">
        <v>623</v>
      </c>
      <c r="CN293" s="19" t="s">
        <v>623</v>
      </c>
      <c r="CO293" s="19" t="s">
        <v>623</v>
      </c>
      <c r="CP293" s="19" t="s">
        <v>623</v>
      </c>
      <c r="CQ293" s="19" t="s">
        <v>623</v>
      </c>
      <c r="CR293" s="19" t="s">
        <v>623</v>
      </c>
      <c r="CS293" s="18" t="s">
        <v>623</v>
      </c>
      <c r="CT293" s="18" t="s">
        <v>623</v>
      </c>
      <c r="CU293" s="18" t="s">
        <v>623</v>
      </c>
      <c r="CV293" s="18" t="s">
        <v>623</v>
      </c>
      <c r="CW293" s="18" t="s">
        <v>623</v>
      </c>
      <c r="CX293" s="19" t="s">
        <v>623</v>
      </c>
      <c r="CY293" s="19" t="s">
        <v>623</v>
      </c>
      <c r="CZ293" s="19" t="s">
        <v>623</v>
      </c>
      <c r="DA293" s="19" t="s">
        <v>623</v>
      </c>
      <c r="DB293" s="19" t="s">
        <v>623</v>
      </c>
      <c r="DC293" s="18" t="s">
        <v>623</v>
      </c>
      <c r="DD293" s="18" t="s">
        <v>623</v>
      </c>
      <c r="DE293" s="18"/>
      <c r="DF293" s="18" t="s">
        <v>623</v>
      </c>
      <c r="DG293" s="18" t="s">
        <v>516</v>
      </c>
      <c r="DH293" s="19" t="s">
        <v>623</v>
      </c>
      <c r="DI293" s="19" t="s">
        <v>623</v>
      </c>
      <c r="DJ293" s="19" t="s">
        <v>623</v>
      </c>
      <c r="DK293" s="19" t="s">
        <v>623</v>
      </c>
      <c r="DL293" s="19" t="s">
        <v>623</v>
      </c>
      <c r="DM293" s="18" t="s">
        <v>623</v>
      </c>
      <c r="DN293" s="18" t="s">
        <v>623</v>
      </c>
      <c r="DO293" s="18" t="s">
        <v>623</v>
      </c>
      <c r="DP293" s="18" t="s">
        <v>623</v>
      </c>
      <c r="DQ293" s="18" t="s">
        <v>623</v>
      </c>
      <c r="DR293" s="19" t="s">
        <v>516</v>
      </c>
      <c r="DS293" s="19" t="s">
        <v>623</v>
      </c>
      <c r="DT293" s="19" t="s">
        <v>623</v>
      </c>
      <c r="DU293" s="19" t="s">
        <v>623</v>
      </c>
      <c r="DV293" s="19" t="s">
        <v>623</v>
      </c>
      <c r="DW293" s="18" t="s">
        <v>516</v>
      </c>
      <c r="DX293" s="18" t="s">
        <v>623</v>
      </c>
      <c r="DY293" s="18" t="s">
        <v>623</v>
      </c>
      <c r="DZ293" s="18" t="s">
        <v>516</v>
      </c>
      <c r="EA293" s="18" t="s">
        <v>623</v>
      </c>
      <c r="EB293" s="19" t="s">
        <v>623</v>
      </c>
      <c r="EC293" s="19" t="s">
        <v>623</v>
      </c>
      <c r="ED293" s="19" t="s">
        <v>623</v>
      </c>
      <c r="EE293" s="19" t="s">
        <v>623</v>
      </c>
      <c r="EF293" s="19" t="s">
        <v>623</v>
      </c>
      <c r="EG293" s="18" t="s">
        <v>623</v>
      </c>
      <c r="EH293" s="18" t="s">
        <v>516</v>
      </c>
      <c r="EI293" s="18" t="s">
        <v>516</v>
      </c>
      <c r="EJ293" s="18"/>
      <c r="EK293" s="18" t="s">
        <v>623</v>
      </c>
      <c r="EL293" s="19" t="s">
        <v>623</v>
      </c>
      <c r="EM293" s="19" t="s">
        <v>623</v>
      </c>
      <c r="EN293" s="19" t="s">
        <v>623</v>
      </c>
      <c r="EO293" s="19" t="s">
        <v>623</v>
      </c>
      <c r="EP293" s="19" t="s">
        <v>623</v>
      </c>
      <c r="EQ293" s="18" t="s">
        <v>623</v>
      </c>
      <c r="ER293" s="18" t="s">
        <v>516</v>
      </c>
      <c r="ES293" s="18" t="s">
        <v>623</v>
      </c>
      <c r="ET293" s="18" t="s">
        <v>623</v>
      </c>
      <c r="EU293" s="18" t="s">
        <v>516</v>
      </c>
      <c r="EV293" s="19" t="s">
        <v>623</v>
      </c>
      <c r="EW293" s="19" t="s">
        <v>623</v>
      </c>
      <c r="EX293" s="19" t="s">
        <v>623</v>
      </c>
      <c r="EY293" s="19" t="s">
        <v>623</v>
      </c>
      <c r="EZ293" s="19" t="s">
        <v>623</v>
      </c>
      <c r="FA293" s="18" t="s">
        <v>623</v>
      </c>
      <c r="FB293" s="18" t="s">
        <v>516</v>
      </c>
      <c r="FC293" s="18" t="s">
        <v>623</v>
      </c>
      <c r="FD293" s="18" t="s">
        <v>623</v>
      </c>
      <c r="FE293" s="18" t="s">
        <v>623</v>
      </c>
      <c r="FF293" s="19" t="s">
        <v>623</v>
      </c>
      <c r="FG293" s="19" t="s">
        <v>623</v>
      </c>
      <c r="FH293" s="19" t="s">
        <v>623</v>
      </c>
      <c r="FI293" s="19" t="s">
        <v>516</v>
      </c>
      <c r="FJ293" s="19" t="s">
        <v>623</v>
      </c>
      <c r="FK293" s="18" t="s">
        <v>623</v>
      </c>
      <c r="FL293" s="18" t="s">
        <v>623</v>
      </c>
      <c r="FM293" s="18" t="s">
        <v>623</v>
      </c>
      <c r="FN293" s="18" t="s">
        <v>623</v>
      </c>
      <c r="FO293" s="18" t="s">
        <v>623</v>
      </c>
      <c r="FP293" s="19" t="s">
        <v>623</v>
      </c>
      <c r="FQ293" s="19"/>
      <c r="FR293" s="19" t="s">
        <v>623</v>
      </c>
      <c r="FS293" s="19" t="s">
        <v>623</v>
      </c>
      <c r="FT293" s="19" t="s">
        <v>516</v>
      </c>
      <c r="FU293" s="18" t="s">
        <v>623</v>
      </c>
      <c r="FV293" s="18" t="s">
        <v>516</v>
      </c>
      <c r="FW293" s="18" t="s">
        <v>623</v>
      </c>
      <c r="FX293" s="18" t="s">
        <v>516</v>
      </c>
      <c r="FY293" s="18" t="s">
        <v>623</v>
      </c>
      <c r="FZ293" s="19" t="s">
        <v>623</v>
      </c>
      <c r="GA293" s="19" t="s">
        <v>623</v>
      </c>
      <c r="GB293" s="19" t="s">
        <v>623</v>
      </c>
      <c r="GC293" s="19" t="s">
        <v>516</v>
      </c>
      <c r="GD293" s="19" t="s">
        <v>623</v>
      </c>
      <c r="GE293" s="18" t="s">
        <v>623</v>
      </c>
      <c r="GF293" s="18" t="s">
        <v>516</v>
      </c>
      <c r="GG293" s="18" t="s">
        <v>623</v>
      </c>
      <c r="GH293" s="18" t="s">
        <v>623</v>
      </c>
      <c r="GI293" s="18" t="s">
        <v>623</v>
      </c>
      <c r="GJ293" s="19" t="s">
        <v>516</v>
      </c>
      <c r="GK293" s="19" t="s">
        <v>623</v>
      </c>
      <c r="GL293" s="19" t="s">
        <v>623</v>
      </c>
      <c r="GM293" s="19" t="s">
        <v>516</v>
      </c>
      <c r="GN293" s="19" t="s">
        <v>623</v>
      </c>
      <c r="GO293" s="18" t="s">
        <v>623</v>
      </c>
      <c r="GP293" s="18" t="s">
        <v>623</v>
      </c>
      <c r="GQ293" s="18" t="s">
        <v>516</v>
      </c>
      <c r="GR293" s="18" t="s">
        <v>516</v>
      </c>
      <c r="GS293" s="18" t="s">
        <v>516</v>
      </c>
      <c r="GT293" s="19" t="s">
        <v>516</v>
      </c>
      <c r="GU293" s="19" t="s">
        <v>623</v>
      </c>
      <c r="GV293" s="19" t="s">
        <v>623</v>
      </c>
      <c r="GW293" s="19" t="s">
        <v>516</v>
      </c>
      <c r="GX293" s="19" t="s">
        <v>516</v>
      </c>
      <c r="GY293" s="18" t="s">
        <v>623</v>
      </c>
      <c r="GZ293" s="18" t="s">
        <v>516</v>
      </c>
      <c r="HA293" s="18" t="s">
        <v>623</v>
      </c>
      <c r="HB293" s="18" t="s">
        <v>623</v>
      </c>
      <c r="HC293" s="18" t="s">
        <v>516</v>
      </c>
      <c r="HD293" s="19" t="s">
        <v>516</v>
      </c>
      <c r="HE293" s="19" t="s">
        <v>516</v>
      </c>
      <c r="HF293" s="19" t="s">
        <v>623</v>
      </c>
      <c r="HG293" s="19" t="s">
        <v>516</v>
      </c>
      <c r="HH293" s="19" t="s">
        <v>516</v>
      </c>
      <c r="HI293" s="18" t="s">
        <v>623</v>
      </c>
      <c r="HJ293" s="18" t="s">
        <v>623</v>
      </c>
      <c r="HK293" s="18" t="s">
        <v>516</v>
      </c>
      <c r="HL293" s="18" t="s">
        <v>516</v>
      </c>
      <c r="HM293" s="18" t="s">
        <v>623</v>
      </c>
      <c r="HN293" s="19" t="s">
        <v>623</v>
      </c>
      <c r="HO293" s="19" t="s">
        <v>623</v>
      </c>
      <c r="HP293" s="19" t="s">
        <v>516</v>
      </c>
      <c r="HQ293" s="19" t="s">
        <v>516</v>
      </c>
      <c r="HR293" s="19" t="s">
        <v>516</v>
      </c>
      <c r="HS293" s="18" t="s">
        <v>516</v>
      </c>
      <c r="HT293" s="18" t="s">
        <v>516</v>
      </c>
      <c r="HU293" s="18" t="s">
        <v>516</v>
      </c>
      <c r="HV293" s="18" t="s">
        <v>516</v>
      </c>
      <c r="HW293" s="18" t="s">
        <v>516</v>
      </c>
      <c r="HX293" s="19" t="s">
        <v>516</v>
      </c>
      <c r="HY293" s="19" t="s">
        <v>516</v>
      </c>
      <c r="HZ293" s="19" t="s">
        <v>516</v>
      </c>
      <c r="IA293" s="19" t="s">
        <v>516</v>
      </c>
      <c r="IB293" s="19" t="s">
        <v>516</v>
      </c>
      <c r="IC293" s="18" t="s">
        <v>516</v>
      </c>
      <c r="ID293" s="18" t="s">
        <v>516</v>
      </c>
      <c r="IE293" s="18" t="s">
        <v>516</v>
      </c>
      <c r="IF293" s="18" t="s">
        <v>516</v>
      </c>
      <c r="IG293" s="18" t="s">
        <v>516</v>
      </c>
      <c r="IH293" s="19" t="s">
        <v>516</v>
      </c>
      <c r="II293" s="19" t="s">
        <v>516</v>
      </c>
      <c r="IJ293" s="19" t="s">
        <v>516</v>
      </c>
      <c r="IK293" s="19" t="s">
        <v>516</v>
      </c>
      <c r="IL293" s="19" t="s">
        <v>516</v>
      </c>
      <c r="IM293" s="18" t="s">
        <v>516</v>
      </c>
      <c r="IN293" s="18" t="s">
        <v>516</v>
      </c>
      <c r="IO293" s="18" t="s">
        <v>516</v>
      </c>
      <c r="IP293" s="18" t="s">
        <v>516</v>
      </c>
      <c r="IQ293" s="18" t="s">
        <v>516</v>
      </c>
      <c r="IR293" s="19" t="s">
        <v>516</v>
      </c>
      <c r="IS293" s="19" t="s">
        <v>516</v>
      </c>
      <c r="IT293" s="19" t="s">
        <v>516</v>
      </c>
      <c r="IU293" s="19" t="s">
        <v>516</v>
      </c>
      <c r="IV293" s="19" t="s">
        <v>516</v>
      </c>
      <c r="IW293" s="18" t="s">
        <v>516</v>
      </c>
      <c r="IX293" s="18" t="s">
        <v>516</v>
      </c>
      <c r="IY293" s="18" t="s">
        <v>516</v>
      </c>
      <c r="IZ293" s="18" t="s">
        <v>516</v>
      </c>
      <c r="JA293" s="18" t="s">
        <v>516</v>
      </c>
      <c r="JB293" s="19" t="s">
        <v>516</v>
      </c>
      <c r="JC293" s="19" t="s">
        <v>516</v>
      </c>
      <c r="JD293" s="19" t="s">
        <v>516</v>
      </c>
      <c r="JE293" s="19" t="s">
        <v>516</v>
      </c>
      <c r="JF293" s="19" t="s">
        <v>516</v>
      </c>
      <c r="JG293" s="18" t="s">
        <v>516</v>
      </c>
      <c r="JH293" s="18" t="s">
        <v>516</v>
      </c>
      <c r="JI293" s="18" t="s">
        <v>516</v>
      </c>
      <c r="JJ293" s="18" t="s">
        <v>516</v>
      </c>
      <c r="JK293" s="18" t="s">
        <v>516</v>
      </c>
      <c r="JL293" s="19" t="s">
        <v>516</v>
      </c>
      <c r="JM293" s="19" t="s">
        <v>516</v>
      </c>
      <c r="JN293" s="19" t="s">
        <v>516</v>
      </c>
      <c r="JO293" s="19" t="s">
        <v>516</v>
      </c>
      <c r="JP293" s="19" t="s">
        <v>516</v>
      </c>
      <c r="JQ293" s="18" t="s">
        <v>516</v>
      </c>
      <c r="JR293" s="18" t="s">
        <v>516</v>
      </c>
      <c r="JS293" s="18" t="s">
        <v>516</v>
      </c>
      <c r="JT293" s="18" t="s">
        <v>516</v>
      </c>
      <c r="JU293" s="18" t="s">
        <v>516</v>
      </c>
      <c r="JV293" s="19" t="s">
        <v>516</v>
      </c>
      <c r="JW293" s="19" t="s">
        <v>516</v>
      </c>
      <c r="JX293" s="19" t="s">
        <v>516</v>
      </c>
      <c r="JY293" s="19" t="s">
        <v>516</v>
      </c>
      <c r="JZ293" s="19" t="s">
        <v>516</v>
      </c>
      <c r="KA293" s="18" t="s">
        <v>516</v>
      </c>
      <c r="KB293" s="18" t="s">
        <v>516</v>
      </c>
      <c r="KC293" s="18" t="s">
        <v>516</v>
      </c>
      <c r="KD293" s="18" t="s">
        <v>516</v>
      </c>
      <c r="KE293" s="18" t="s">
        <v>516</v>
      </c>
      <c r="KF293" s="19" t="s">
        <v>516</v>
      </c>
      <c r="KG293" s="19" t="s">
        <v>516</v>
      </c>
      <c r="KH293" s="19" t="s">
        <v>516</v>
      </c>
      <c r="KI293" s="19" t="s">
        <v>516</v>
      </c>
      <c r="KJ293" s="19" t="s">
        <v>516</v>
      </c>
      <c r="KK293" s="18" t="s">
        <v>516</v>
      </c>
      <c r="KL293" s="18" t="s">
        <v>516</v>
      </c>
      <c r="KM293" s="18" t="s">
        <v>516</v>
      </c>
      <c r="KN293" s="18" t="s">
        <v>516</v>
      </c>
      <c r="KO293" s="18" t="s">
        <v>516</v>
      </c>
      <c r="KP293" s="19" t="s">
        <v>516</v>
      </c>
      <c r="KQ293" s="19" t="s">
        <v>516</v>
      </c>
      <c r="KR293" s="19" t="s">
        <v>516</v>
      </c>
      <c r="KS293" s="19" t="s">
        <v>516</v>
      </c>
      <c r="KT293" s="19" t="s">
        <v>516</v>
      </c>
      <c r="KU293" s="18" t="s">
        <v>516</v>
      </c>
      <c r="KV293" s="18" t="s">
        <v>516</v>
      </c>
      <c r="KW293" s="18" t="s">
        <v>516</v>
      </c>
      <c r="KX293" s="18" t="s">
        <v>516</v>
      </c>
      <c r="KY293" s="18" t="s">
        <v>516</v>
      </c>
      <c r="KZ293" s="19" t="s">
        <v>516</v>
      </c>
      <c r="LA293" s="19" t="s">
        <v>516</v>
      </c>
      <c r="LB293" s="19" t="s">
        <v>516</v>
      </c>
      <c r="LC293" s="19" t="s">
        <v>516</v>
      </c>
      <c r="LD293" s="19" t="s">
        <v>516</v>
      </c>
      <c r="LE293" s="18" t="s">
        <v>516</v>
      </c>
      <c r="LF293" s="18" t="s">
        <v>516</v>
      </c>
      <c r="LG293" s="18" t="s">
        <v>516</v>
      </c>
      <c r="LH293" s="18" t="s">
        <v>516</v>
      </c>
      <c r="LI293" s="18" t="s">
        <v>516</v>
      </c>
      <c r="LJ293" s="19" t="s">
        <v>516</v>
      </c>
      <c r="LK293" s="19" t="s">
        <v>516</v>
      </c>
      <c r="LL293" s="19" t="s">
        <v>516</v>
      </c>
      <c r="LM293" s="19" t="s">
        <v>516</v>
      </c>
      <c r="LN293" s="19" t="s">
        <v>516</v>
      </c>
      <c r="LO293" s="18" t="s">
        <v>516</v>
      </c>
      <c r="LP293" s="18" t="s">
        <v>516</v>
      </c>
      <c r="LQ293" s="18" t="s">
        <v>516</v>
      </c>
      <c r="LR293" s="18" t="s">
        <v>516</v>
      </c>
      <c r="LS293" s="18" t="s">
        <v>516</v>
      </c>
      <c r="LT293" s="19" t="s">
        <v>516</v>
      </c>
      <c r="LU293" s="19" t="s">
        <v>516</v>
      </c>
      <c r="LV293" s="19" t="s">
        <v>516</v>
      </c>
      <c r="LW293" s="19" t="s">
        <v>516</v>
      </c>
      <c r="LX293" s="19" t="s">
        <v>516</v>
      </c>
      <c r="LY293" s="18" t="s">
        <v>516</v>
      </c>
      <c r="LZ293" s="18" t="s">
        <v>516</v>
      </c>
      <c r="MA293" s="18" t="s">
        <v>516</v>
      </c>
      <c r="MB293" s="18" t="s">
        <v>516</v>
      </c>
      <c r="MC293" s="18" t="s">
        <v>516</v>
      </c>
      <c r="MD293" s="19" t="s">
        <v>516</v>
      </c>
      <c r="ME293" s="19" t="s">
        <v>516</v>
      </c>
      <c r="MF293" s="19" t="s">
        <v>516</v>
      </c>
      <c r="MG293" s="19" t="s">
        <v>516</v>
      </c>
      <c r="MH293" s="19"/>
      <c r="MI293" s="18" t="s">
        <v>516</v>
      </c>
      <c r="MJ293" s="18" t="s">
        <v>516</v>
      </c>
      <c r="MK293" s="18" t="s">
        <v>516</v>
      </c>
      <c r="ML293" s="18" t="s">
        <v>516</v>
      </c>
      <c r="MM293" s="18" t="s">
        <v>516</v>
      </c>
      <c r="MN293" s="19" t="s">
        <v>516</v>
      </c>
      <c r="MO293" s="19" t="s">
        <v>516</v>
      </c>
      <c r="MP293" s="19" t="s">
        <v>516</v>
      </c>
      <c r="MQ293" s="19" t="s">
        <v>516</v>
      </c>
      <c r="MR293" s="19" t="s">
        <v>516</v>
      </c>
      <c r="MS293" s="18" t="s">
        <v>516</v>
      </c>
      <c r="MT293" s="18" t="s">
        <v>516</v>
      </c>
      <c r="MU293" s="18" t="s">
        <v>516</v>
      </c>
      <c r="MV293" s="18" t="s">
        <v>516</v>
      </c>
      <c r="MW293" s="18" t="s">
        <v>516</v>
      </c>
      <c r="MX293" s="19" t="s">
        <v>516</v>
      </c>
      <c r="MY293" s="19" t="s">
        <v>516</v>
      </c>
      <c r="MZ293" s="19" t="s">
        <v>516</v>
      </c>
      <c r="NA293" s="19" t="s">
        <v>516</v>
      </c>
      <c r="NB293" s="19" t="s">
        <v>516</v>
      </c>
      <c r="NC293" s="18" t="s">
        <v>516</v>
      </c>
      <c r="ND293" s="18" t="s">
        <v>516</v>
      </c>
      <c r="NE293" s="18"/>
      <c r="NF293" s="18"/>
      <c r="NG293" s="18" t="s">
        <v>516</v>
      </c>
      <c r="NH293" s="19" t="s">
        <v>516</v>
      </c>
      <c r="NI293" s="19" t="s">
        <v>516</v>
      </c>
      <c r="NJ293" s="19" t="s">
        <v>516</v>
      </c>
      <c r="NK293" s="19"/>
      <c r="NL293" s="19"/>
      <c r="NM293" s="18"/>
      <c r="NN293" s="18"/>
      <c r="NO293" s="18"/>
      <c r="NP293" s="18"/>
      <c r="NQ293" s="18"/>
      <c r="NR293" s="19"/>
      <c r="NS293" s="19"/>
      <c r="NT293" s="19"/>
      <c r="NU293" s="19"/>
      <c r="NV293" s="19"/>
      <c r="NW293" s="18"/>
      <c r="NX293" s="18"/>
      <c r="NY293" s="18"/>
      <c r="NZ293" s="18"/>
      <c r="OA293" s="18"/>
      <c r="OB293" s="19"/>
      <c r="OC293" s="19"/>
      <c r="OD293" s="19"/>
      <c r="OE293" s="19"/>
      <c r="OF293" s="19"/>
      <c r="OG293" s="18"/>
      <c r="OH293" s="18"/>
      <c r="OI293" s="18"/>
      <c r="OJ293" s="18"/>
      <c r="OK293" s="18"/>
      <c r="OL293" s="19"/>
      <c r="OM293" s="19"/>
      <c r="ON293" s="19"/>
      <c r="OO293" s="19"/>
      <c r="OP293" s="19"/>
      <c r="OQ293" s="18"/>
      <c r="OR293" s="18"/>
      <c r="OS293" s="18"/>
      <c r="OT293" s="18"/>
      <c r="OU293" s="18"/>
      <c r="OV293" s="19"/>
      <c r="OW293" s="19"/>
      <c r="OX293" s="19"/>
      <c r="OY293" s="19"/>
      <c r="OZ293" s="19"/>
      <c r="PA293" s="18"/>
      <c r="PB293" s="18"/>
      <c r="PC293" s="18"/>
      <c r="PD293" s="18"/>
      <c r="PE293" s="18"/>
      <c r="PF293" s="19"/>
      <c r="PG293" s="19"/>
      <c r="PH293" s="19"/>
      <c r="PI293" s="19"/>
      <c r="PJ293" s="19"/>
      <c r="PK293" s="18"/>
      <c r="PL293" s="18"/>
      <c r="PM293" s="18"/>
      <c r="PN293" s="18"/>
      <c r="PO293" s="18"/>
      <c r="PP293" s="19"/>
      <c r="PQ293" s="19"/>
      <c r="PR293" s="19"/>
      <c r="PS293" s="19"/>
      <c r="PT293" s="19"/>
      <c r="PU293" s="18"/>
      <c r="PV293" s="18"/>
      <c r="PW293" s="18"/>
      <c r="PX293" s="18"/>
      <c r="PY293" s="18"/>
      <c r="PZ293" s="19"/>
      <c r="QA293" s="19"/>
      <c r="QB293" s="19"/>
      <c r="QC293" s="19"/>
      <c r="QD293" s="19"/>
      <c r="QE293" s="18"/>
      <c r="QF293" s="18"/>
      <c r="QG293" s="18"/>
      <c r="QH293" s="18"/>
      <c r="QI293" s="18"/>
      <c r="QJ293" s="19"/>
      <c r="QK293" s="19"/>
      <c r="QL293" s="19"/>
      <c r="QM293" s="19"/>
      <c r="QN293" s="19"/>
      <c r="QO293" s="18"/>
      <c r="QP293" s="18"/>
      <c r="QQ293" s="18"/>
      <c r="QR293" s="18"/>
      <c r="QS293" s="18"/>
      <c r="QT293" s="18"/>
      <c r="QU293" s="18"/>
    </row>
    <row r="294" spans="1:463" x14ac:dyDescent="0.45">
      <c r="A294" s="7">
        <v>43189</v>
      </c>
      <c r="B294" s="20" t="s">
        <v>623</v>
      </c>
      <c r="C294" s="20" t="s">
        <v>623</v>
      </c>
      <c r="D294" s="20" t="s">
        <v>623</v>
      </c>
      <c r="E294" s="20" t="s">
        <v>623</v>
      </c>
      <c r="F294" s="20" t="s">
        <v>623</v>
      </c>
      <c r="G294" s="21" t="s">
        <v>623</v>
      </c>
      <c r="H294" s="21" t="s">
        <v>623</v>
      </c>
      <c r="I294" s="21" t="s">
        <v>623</v>
      </c>
      <c r="J294" s="21" t="s">
        <v>623</v>
      </c>
      <c r="K294" s="21" t="s">
        <v>623</v>
      </c>
      <c r="L294" s="20" t="s">
        <v>623</v>
      </c>
      <c r="M294" s="20" t="s">
        <v>623</v>
      </c>
      <c r="N294" s="20" t="s">
        <v>623</v>
      </c>
      <c r="O294" s="20" t="s">
        <v>623</v>
      </c>
      <c r="P294" s="20" t="s">
        <v>623</v>
      </c>
      <c r="Q294" s="21" t="s">
        <v>623</v>
      </c>
      <c r="R294" s="21" t="s">
        <v>623</v>
      </c>
      <c r="S294" s="21" t="s">
        <v>623</v>
      </c>
      <c r="T294" s="21" t="s">
        <v>623</v>
      </c>
      <c r="U294" s="21" t="s">
        <v>623</v>
      </c>
      <c r="V294" s="20" t="s">
        <v>623</v>
      </c>
      <c r="W294" s="20" t="s">
        <v>623</v>
      </c>
      <c r="X294" s="20" t="s">
        <v>623</v>
      </c>
      <c r="Y294" s="20" t="s">
        <v>623</v>
      </c>
      <c r="Z294" s="20" t="s">
        <v>623</v>
      </c>
      <c r="AA294" s="21" t="s">
        <v>623</v>
      </c>
      <c r="AB294" s="21" t="s">
        <v>623</v>
      </c>
      <c r="AC294" s="21" t="s">
        <v>623</v>
      </c>
      <c r="AD294" s="21" t="s">
        <v>623</v>
      </c>
      <c r="AE294" s="21" t="s">
        <v>623</v>
      </c>
      <c r="AF294" s="20" t="s">
        <v>623</v>
      </c>
      <c r="AG294" s="20" t="s">
        <v>623</v>
      </c>
      <c r="AH294" s="20" t="s">
        <v>623</v>
      </c>
      <c r="AI294" s="20" t="s">
        <v>623</v>
      </c>
      <c r="AJ294" s="20" t="s">
        <v>623</v>
      </c>
      <c r="AK294" s="21" t="s">
        <v>623</v>
      </c>
      <c r="AL294" s="21" t="s">
        <v>623</v>
      </c>
      <c r="AM294" s="21" t="s">
        <v>623</v>
      </c>
      <c r="AN294" s="21" t="s">
        <v>623</v>
      </c>
      <c r="AO294" s="21" t="s">
        <v>623</v>
      </c>
      <c r="AP294" s="20" t="s">
        <v>623</v>
      </c>
      <c r="AQ294" s="20" t="s">
        <v>623</v>
      </c>
      <c r="AR294" s="20" t="s">
        <v>623</v>
      </c>
      <c r="AS294" s="20" t="s">
        <v>623</v>
      </c>
      <c r="AT294" s="20" t="s">
        <v>623</v>
      </c>
      <c r="AU294" s="21" t="s">
        <v>623</v>
      </c>
      <c r="AV294" s="21" t="s">
        <v>623</v>
      </c>
      <c r="AW294" s="21" t="s">
        <v>623</v>
      </c>
      <c r="AX294" s="21" t="s">
        <v>623</v>
      </c>
      <c r="AY294" s="21" t="s">
        <v>623</v>
      </c>
      <c r="AZ294" s="20" t="s">
        <v>623</v>
      </c>
      <c r="BA294" s="20" t="s">
        <v>623</v>
      </c>
      <c r="BB294" s="20" t="s">
        <v>623</v>
      </c>
      <c r="BC294" s="20" t="s">
        <v>623</v>
      </c>
      <c r="BD294" s="20" t="s">
        <v>623</v>
      </c>
      <c r="BE294" s="21" t="s">
        <v>623</v>
      </c>
      <c r="BF294" s="21" t="s">
        <v>623</v>
      </c>
      <c r="BG294" s="21" t="s">
        <v>623</v>
      </c>
      <c r="BH294" s="21" t="s">
        <v>623</v>
      </c>
      <c r="BI294" s="21" t="s">
        <v>623</v>
      </c>
      <c r="BJ294" s="20" t="s">
        <v>623</v>
      </c>
      <c r="BK294" s="20" t="s">
        <v>623</v>
      </c>
      <c r="BL294" s="20" t="s">
        <v>623</v>
      </c>
      <c r="BM294" s="20" t="s">
        <v>623</v>
      </c>
      <c r="BN294" s="20" t="s">
        <v>623</v>
      </c>
      <c r="BO294" s="21" t="s">
        <v>623</v>
      </c>
      <c r="BP294" s="21" t="s">
        <v>623</v>
      </c>
      <c r="BQ294" s="21" t="s">
        <v>623</v>
      </c>
      <c r="BR294" s="21" t="s">
        <v>623</v>
      </c>
      <c r="BS294" s="21" t="s">
        <v>623</v>
      </c>
      <c r="BT294" s="20" t="s">
        <v>623</v>
      </c>
      <c r="BU294" s="20" t="s">
        <v>623</v>
      </c>
      <c r="BV294" s="20" t="s">
        <v>623</v>
      </c>
      <c r="BW294" s="20" t="s">
        <v>623</v>
      </c>
      <c r="BX294" s="20" t="s">
        <v>623</v>
      </c>
      <c r="BY294" s="21" t="s">
        <v>623</v>
      </c>
      <c r="BZ294" s="21" t="s">
        <v>623</v>
      </c>
      <c r="CA294" s="21" t="s">
        <v>623</v>
      </c>
      <c r="CB294" s="21"/>
      <c r="CC294" s="21" t="s">
        <v>623</v>
      </c>
      <c r="CD294" s="20" t="s">
        <v>623</v>
      </c>
      <c r="CE294" s="20" t="s">
        <v>623</v>
      </c>
      <c r="CF294" s="20" t="s">
        <v>623</v>
      </c>
      <c r="CG294" s="20" t="s">
        <v>623</v>
      </c>
      <c r="CH294" s="20" t="s">
        <v>623</v>
      </c>
      <c r="CI294" s="21" t="s">
        <v>623</v>
      </c>
      <c r="CJ294" s="21" t="s">
        <v>623</v>
      </c>
      <c r="CK294" s="21" t="s">
        <v>623</v>
      </c>
      <c r="CL294" s="21" t="s">
        <v>623</v>
      </c>
      <c r="CM294" s="21" t="s">
        <v>623</v>
      </c>
      <c r="CN294" s="20" t="s">
        <v>623</v>
      </c>
      <c r="CO294" s="20" t="s">
        <v>623</v>
      </c>
      <c r="CP294" s="20" t="s">
        <v>623</v>
      </c>
      <c r="CQ294" s="20" t="s">
        <v>623</v>
      </c>
      <c r="CR294" s="20" t="s">
        <v>623</v>
      </c>
      <c r="CS294" s="21" t="s">
        <v>623</v>
      </c>
      <c r="CT294" s="21" t="s">
        <v>623</v>
      </c>
      <c r="CU294" s="21" t="s">
        <v>623</v>
      </c>
      <c r="CV294" s="21" t="s">
        <v>623</v>
      </c>
      <c r="CW294" s="21" t="s">
        <v>623</v>
      </c>
      <c r="CX294" s="20" t="s">
        <v>623</v>
      </c>
      <c r="CY294" s="20" t="s">
        <v>623</v>
      </c>
      <c r="CZ294" s="20" t="s">
        <v>623</v>
      </c>
      <c r="DA294" s="20" t="s">
        <v>623</v>
      </c>
      <c r="DB294" s="20" t="s">
        <v>623</v>
      </c>
      <c r="DC294" s="21" t="s">
        <v>623</v>
      </c>
      <c r="DD294" s="21" t="s">
        <v>623</v>
      </c>
      <c r="DE294" s="21"/>
      <c r="DF294" s="21" t="s">
        <v>623</v>
      </c>
      <c r="DG294" s="21" t="s">
        <v>516</v>
      </c>
      <c r="DH294" s="20" t="s">
        <v>623</v>
      </c>
      <c r="DI294" s="20" t="s">
        <v>623</v>
      </c>
      <c r="DJ294" s="20" t="s">
        <v>623</v>
      </c>
      <c r="DK294" s="20" t="s">
        <v>623</v>
      </c>
      <c r="DL294" s="20" t="s">
        <v>623</v>
      </c>
      <c r="DM294" s="21" t="s">
        <v>623</v>
      </c>
      <c r="DN294" s="21" t="s">
        <v>623</v>
      </c>
      <c r="DO294" s="21" t="s">
        <v>623</v>
      </c>
      <c r="DP294" s="21" t="s">
        <v>623</v>
      </c>
      <c r="DQ294" s="21" t="s">
        <v>623</v>
      </c>
      <c r="DR294" s="20" t="s">
        <v>516</v>
      </c>
      <c r="DS294" s="20" t="s">
        <v>623</v>
      </c>
      <c r="DT294" s="20" t="s">
        <v>623</v>
      </c>
      <c r="DU294" s="20" t="s">
        <v>623</v>
      </c>
      <c r="DV294" s="20" t="s">
        <v>623</v>
      </c>
      <c r="DW294" s="21" t="s">
        <v>516</v>
      </c>
      <c r="DX294" s="21" t="s">
        <v>623</v>
      </c>
      <c r="DY294" s="21" t="s">
        <v>623</v>
      </c>
      <c r="DZ294" s="21" t="s">
        <v>516</v>
      </c>
      <c r="EA294" s="21" t="s">
        <v>623</v>
      </c>
      <c r="EB294" s="20" t="s">
        <v>623</v>
      </c>
      <c r="EC294" s="20" t="s">
        <v>623</v>
      </c>
      <c r="ED294" s="20" t="s">
        <v>623</v>
      </c>
      <c r="EE294" s="20" t="s">
        <v>623</v>
      </c>
      <c r="EF294" s="20" t="s">
        <v>623</v>
      </c>
      <c r="EG294" s="21" t="s">
        <v>623</v>
      </c>
      <c r="EH294" s="21" t="s">
        <v>516</v>
      </c>
      <c r="EI294" s="21" t="s">
        <v>516</v>
      </c>
      <c r="EJ294" s="21"/>
      <c r="EK294" s="21" t="s">
        <v>623</v>
      </c>
      <c r="EL294" s="20" t="s">
        <v>623</v>
      </c>
      <c r="EM294" s="20" t="s">
        <v>623</v>
      </c>
      <c r="EN294" s="20" t="s">
        <v>623</v>
      </c>
      <c r="EO294" s="20" t="s">
        <v>623</v>
      </c>
      <c r="EP294" s="20" t="s">
        <v>623</v>
      </c>
      <c r="EQ294" s="21" t="s">
        <v>623</v>
      </c>
      <c r="ER294" s="21" t="s">
        <v>516</v>
      </c>
      <c r="ES294" s="21" t="s">
        <v>623</v>
      </c>
      <c r="ET294" s="21" t="s">
        <v>623</v>
      </c>
      <c r="EU294" s="21" t="s">
        <v>516</v>
      </c>
      <c r="EV294" s="20" t="s">
        <v>623</v>
      </c>
      <c r="EW294" s="20" t="s">
        <v>623</v>
      </c>
      <c r="EX294" s="20" t="s">
        <v>623</v>
      </c>
      <c r="EY294" s="20" t="s">
        <v>623</v>
      </c>
      <c r="EZ294" s="20" t="s">
        <v>623</v>
      </c>
      <c r="FA294" s="21" t="s">
        <v>623</v>
      </c>
      <c r="FB294" s="21"/>
      <c r="FC294" s="21" t="s">
        <v>623</v>
      </c>
      <c r="FD294" s="21" t="s">
        <v>623</v>
      </c>
      <c r="FE294" s="21" t="s">
        <v>623</v>
      </c>
      <c r="FF294" s="20" t="s">
        <v>623</v>
      </c>
      <c r="FG294" s="20" t="s">
        <v>623</v>
      </c>
      <c r="FH294" s="20" t="s">
        <v>623</v>
      </c>
      <c r="FI294" s="20" t="s">
        <v>516</v>
      </c>
      <c r="FJ294" s="20" t="s">
        <v>623</v>
      </c>
      <c r="FK294" s="21" t="s">
        <v>623</v>
      </c>
      <c r="FL294" s="21" t="s">
        <v>623</v>
      </c>
      <c r="FM294" s="21" t="s">
        <v>623</v>
      </c>
      <c r="FN294" s="21" t="s">
        <v>623</v>
      </c>
      <c r="FO294" s="21" t="s">
        <v>623</v>
      </c>
      <c r="FP294" s="20" t="s">
        <v>623</v>
      </c>
      <c r="FQ294" s="20"/>
      <c r="FR294" s="20" t="s">
        <v>623</v>
      </c>
      <c r="FS294" s="20" t="s">
        <v>623</v>
      </c>
      <c r="FT294" s="20" t="s">
        <v>516</v>
      </c>
      <c r="FU294" s="21" t="s">
        <v>623</v>
      </c>
      <c r="FV294" s="21" t="s">
        <v>516</v>
      </c>
      <c r="FW294" s="21" t="s">
        <v>623</v>
      </c>
      <c r="FX294" s="21" t="s">
        <v>516</v>
      </c>
      <c r="FY294" s="21" t="s">
        <v>623</v>
      </c>
      <c r="FZ294" s="20" t="s">
        <v>623</v>
      </c>
      <c r="GA294" s="20" t="s">
        <v>623</v>
      </c>
      <c r="GB294" s="20" t="s">
        <v>623</v>
      </c>
      <c r="GC294" s="20" t="s">
        <v>516</v>
      </c>
      <c r="GD294" s="20" t="s">
        <v>623</v>
      </c>
      <c r="GE294" s="21" t="s">
        <v>623</v>
      </c>
      <c r="GF294" s="21" t="s">
        <v>516</v>
      </c>
      <c r="GG294" s="21" t="s">
        <v>623</v>
      </c>
      <c r="GH294" s="21" t="s">
        <v>623</v>
      </c>
      <c r="GI294" s="21" t="s">
        <v>623</v>
      </c>
      <c r="GJ294" s="20" t="s">
        <v>516</v>
      </c>
      <c r="GK294" s="20" t="s">
        <v>623</v>
      </c>
      <c r="GL294" s="20" t="s">
        <v>623</v>
      </c>
      <c r="GM294" s="20" t="s">
        <v>516</v>
      </c>
      <c r="GN294" s="20" t="s">
        <v>623</v>
      </c>
      <c r="GO294" s="21" t="s">
        <v>623</v>
      </c>
      <c r="GP294" s="21" t="s">
        <v>623</v>
      </c>
      <c r="GQ294" s="21" t="s">
        <v>516</v>
      </c>
      <c r="GR294" s="21" t="s">
        <v>516</v>
      </c>
      <c r="GS294" s="21" t="s">
        <v>516</v>
      </c>
      <c r="GT294" s="20" t="s">
        <v>516</v>
      </c>
      <c r="GU294" s="20" t="s">
        <v>623</v>
      </c>
      <c r="GV294" s="20" t="s">
        <v>623</v>
      </c>
      <c r="GW294" s="20" t="s">
        <v>516</v>
      </c>
      <c r="GX294" s="20" t="s">
        <v>516</v>
      </c>
      <c r="GY294" s="21" t="s">
        <v>623</v>
      </c>
      <c r="GZ294" s="21" t="s">
        <v>516</v>
      </c>
      <c r="HA294" s="21" t="s">
        <v>623</v>
      </c>
      <c r="HB294" s="21" t="s">
        <v>623</v>
      </c>
      <c r="HC294" s="21" t="s">
        <v>516</v>
      </c>
      <c r="HD294" s="20" t="s">
        <v>516</v>
      </c>
      <c r="HE294" s="20" t="s">
        <v>516</v>
      </c>
      <c r="HF294" s="20" t="s">
        <v>623</v>
      </c>
      <c r="HG294" s="20" t="s">
        <v>516</v>
      </c>
      <c r="HH294" s="20" t="s">
        <v>516</v>
      </c>
      <c r="HI294" s="21" t="s">
        <v>623</v>
      </c>
      <c r="HJ294" s="21" t="s">
        <v>623</v>
      </c>
      <c r="HK294" s="21" t="s">
        <v>516</v>
      </c>
      <c r="HL294" s="21" t="s">
        <v>516</v>
      </c>
      <c r="HM294" s="21" t="s">
        <v>516</v>
      </c>
      <c r="HN294" s="20" t="s">
        <v>623</v>
      </c>
      <c r="HO294" s="20" t="s">
        <v>623</v>
      </c>
      <c r="HP294" s="20" t="s">
        <v>516</v>
      </c>
      <c r="HQ294" s="20" t="s">
        <v>516</v>
      </c>
      <c r="HR294" s="20" t="s">
        <v>516</v>
      </c>
      <c r="HS294" s="21" t="s">
        <v>516</v>
      </c>
      <c r="HT294" s="21" t="s">
        <v>516</v>
      </c>
      <c r="HU294" s="21" t="s">
        <v>516</v>
      </c>
      <c r="HV294" s="21" t="s">
        <v>516</v>
      </c>
      <c r="HW294" s="21" t="s">
        <v>516</v>
      </c>
      <c r="HX294" s="20" t="s">
        <v>516</v>
      </c>
      <c r="HY294" s="20" t="s">
        <v>516</v>
      </c>
      <c r="HZ294" s="20" t="s">
        <v>516</v>
      </c>
      <c r="IA294" s="20" t="s">
        <v>516</v>
      </c>
      <c r="IB294" s="20" t="s">
        <v>516</v>
      </c>
      <c r="IC294" s="21" t="s">
        <v>516</v>
      </c>
      <c r="ID294" s="21" t="s">
        <v>516</v>
      </c>
      <c r="IE294" s="21" t="s">
        <v>516</v>
      </c>
      <c r="IF294" s="21" t="s">
        <v>516</v>
      </c>
      <c r="IG294" s="21" t="s">
        <v>516</v>
      </c>
      <c r="IH294" s="20" t="s">
        <v>516</v>
      </c>
      <c r="II294" s="20" t="s">
        <v>516</v>
      </c>
      <c r="IJ294" s="20" t="s">
        <v>516</v>
      </c>
      <c r="IK294" s="20" t="s">
        <v>516</v>
      </c>
      <c r="IL294" s="20" t="s">
        <v>516</v>
      </c>
      <c r="IM294" s="21" t="s">
        <v>516</v>
      </c>
      <c r="IN294" s="21" t="s">
        <v>516</v>
      </c>
      <c r="IO294" s="21" t="s">
        <v>516</v>
      </c>
      <c r="IP294" s="21" t="s">
        <v>516</v>
      </c>
      <c r="IQ294" s="21" t="s">
        <v>516</v>
      </c>
      <c r="IR294" s="20" t="s">
        <v>516</v>
      </c>
      <c r="IS294" s="20" t="s">
        <v>516</v>
      </c>
      <c r="IT294" s="20" t="s">
        <v>516</v>
      </c>
      <c r="IU294" s="20" t="s">
        <v>516</v>
      </c>
      <c r="IV294" s="20" t="s">
        <v>516</v>
      </c>
      <c r="IW294" s="21" t="s">
        <v>516</v>
      </c>
      <c r="IX294" s="21" t="s">
        <v>516</v>
      </c>
      <c r="IY294" s="21" t="s">
        <v>516</v>
      </c>
      <c r="IZ294" s="21" t="s">
        <v>516</v>
      </c>
      <c r="JA294" s="21" t="s">
        <v>516</v>
      </c>
      <c r="JB294" s="20" t="s">
        <v>516</v>
      </c>
      <c r="JC294" s="20" t="s">
        <v>516</v>
      </c>
      <c r="JD294" s="20" t="s">
        <v>516</v>
      </c>
      <c r="JE294" s="20" t="s">
        <v>516</v>
      </c>
      <c r="JF294" s="20" t="s">
        <v>516</v>
      </c>
      <c r="JG294" s="21" t="s">
        <v>516</v>
      </c>
      <c r="JH294" s="21" t="s">
        <v>516</v>
      </c>
      <c r="JI294" s="21" t="s">
        <v>516</v>
      </c>
      <c r="JJ294" s="21" t="s">
        <v>516</v>
      </c>
      <c r="JK294" s="21" t="s">
        <v>516</v>
      </c>
      <c r="JL294" s="20" t="s">
        <v>516</v>
      </c>
      <c r="JM294" s="20" t="s">
        <v>516</v>
      </c>
      <c r="JN294" s="20" t="s">
        <v>516</v>
      </c>
      <c r="JO294" s="20" t="s">
        <v>516</v>
      </c>
      <c r="JP294" s="20" t="s">
        <v>516</v>
      </c>
      <c r="JQ294" s="21" t="s">
        <v>516</v>
      </c>
      <c r="JR294" s="21" t="s">
        <v>516</v>
      </c>
      <c r="JS294" s="21" t="s">
        <v>516</v>
      </c>
      <c r="JT294" s="21" t="s">
        <v>516</v>
      </c>
      <c r="JU294" s="21" t="s">
        <v>516</v>
      </c>
      <c r="JV294" s="20" t="s">
        <v>516</v>
      </c>
      <c r="JW294" s="20" t="s">
        <v>516</v>
      </c>
      <c r="JX294" s="20" t="s">
        <v>516</v>
      </c>
      <c r="JY294" s="20" t="s">
        <v>516</v>
      </c>
      <c r="JZ294" s="20" t="s">
        <v>516</v>
      </c>
      <c r="KA294" s="21" t="s">
        <v>516</v>
      </c>
      <c r="KB294" s="21" t="s">
        <v>516</v>
      </c>
      <c r="KC294" s="21" t="s">
        <v>516</v>
      </c>
      <c r="KD294" s="21" t="s">
        <v>516</v>
      </c>
      <c r="KE294" s="21" t="s">
        <v>516</v>
      </c>
      <c r="KF294" s="20" t="s">
        <v>516</v>
      </c>
      <c r="KG294" s="20" t="s">
        <v>516</v>
      </c>
      <c r="KH294" s="20" t="s">
        <v>516</v>
      </c>
      <c r="KI294" s="20" t="s">
        <v>516</v>
      </c>
      <c r="KJ294" s="20" t="s">
        <v>516</v>
      </c>
      <c r="KK294" s="21" t="s">
        <v>516</v>
      </c>
      <c r="KL294" s="21" t="s">
        <v>516</v>
      </c>
      <c r="KM294" s="21" t="s">
        <v>516</v>
      </c>
      <c r="KN294" s="21" t="s">
        <v>516</v>
      </c>
      <c r="KO294" s="21" t="s">
        <v>516</v>
      </c>
      <c r="KP294" s="20" t="s">
        <v>516</v>
      </c>
      <c r="KQ294" s="20" t="s">
        <v>516</v>
      </c>
      <c r="KR294" s="20" t="s">
        <v>516</v>
      </c>
      <c r="KS294" s="20" t="s">
        <v>516</v>
      </c>
      <c r="KT294" s="20" t="s">
        <v>516</v>
      </c>
      <c r="KU294" s="21" t="s">
        <v>516</v>
      </c>
      <c r="KV294" s="21" t="s">
        <v>516</v>
      </c>
      <c r="KW294" s="21" t="s">
        <v>516</v>
      </c>
      <c r="KX294" s="21" t="s">
        <v>516</v>
      </c>
      <c r="KY294" s="21" t="s">
        <v>516</v>
      </c>
      <c r="KZ294" s="20" t="s">
        <v>516</v>
      </c>
      <c r="LA294" s="20" t="s">
        <v>516</v>
      </c>
      <c r="LB294" s="20" t="s">
        <v>516</v>
      </c>
      <c r="LC294" s="20" t="s">
        <v>516</v>
      </c>
      <c r="LD294" s="20" t="s">
        <v>516</v>
      </c>
      <c r="LE294" s="21" t="s">
        <v>516</v>
      </c>
      <c r="LF294" s="21" t="s">
        <v>516</v>
      </c>
      <c r="LG294" s="21" t="s">
        <v>516</v>
      </c>
      <c r="LH294" s="21" t="s">
        <v>516</v>
      </c>
      <c r="LI294" s="21" t="s">
        <v>516</v>
      </c>
      <c r="LJ294" s="20" t="s">
        <v>516</v>
      </c>
      <c r="LK294" s="20" t="s">
        <v>516</v>
      </c>
      <c r="LL294" s="20" t="s">
        <v>516</v>
      </c>
      <c r="LM294" s="20" t="s">
        <v>516</v>
      </c>
      <c r="LN294" s="20" t="s">
        <v>516</v>
      </c>
      <c r="LO294" s="21" t="s">
        <v>516</v>
      </c>
      <c r="LP294" s="21" t="s">
        <v>516</v>
      </c>
      <c r="LQ294" s="21" t="s">
        <v>516</v>
      </c>
      <c r="LR294" s="21" t="s">
        <v>516</v>
      </c>
      <c r="LS294" s="21" t="s">
        <v>516</v>
      </c>
      <c r="LT294" s="20" t="s">
        <v>516</v>
      </c>
      <c r="LU294" s="20" t="s">
        <v>516</v>
      </c>
      <c r="LV294" s="20" t="s">
        <v>516</v>
      </c>
      <c r="LW294" s="20" t="s">
        <v>516</v>
      </c>
      <c r="LX294" s="20" t="s">
        <v>516</v>
      </c>
      <c r="LY294" s="21" t="s">
        <v>516</v>
      </c>
      <c r="LZ294" s="21" t="s">
        <v>516</v>
      </c>
      <c r="MA294" s="21" t="s">
        <v>516</v>
      </c>
      <c r="MB294" s="21" t="s">
        <v>516</v>
      </c>
      <c r="MC294" s="21" t="s">
        <v>516</v>
      </c>
      <c r="MD294" s="20" t="s">
        <v>516</v>
      </c>
      <c r="ME294" s="20" t="s">
        <v>516</v>
      </c>
      <c r="MF294" s="20" t="s">
        <v>516</v>
      </c>
      <c r="MG294" s="20" t="s">
        <v>516</v>
      </c>
      <c r="MH294" s="20"/>
      <c r="MI294" s="21" t="s">
        <v>516</v>
      </c>
      <c r="MJ294" s="21" t="s">
        <v>516</v>
      </c>
      <c r="MK294" s="21" t="s">
        <v>516</v>
      </c>
      <c r="ML294" s="21" t="s">
        <v>516</v>
      </c>
      <c r="MM294" s="21" t="s">
        <v>516</v>
      </c>
      <c r="MN294" s="20" t="s">
        <v>516</v>
      </c>
      <c r="MO294" s="20" t="s">
        <v>516</v>
      </c>
      <c r="MP294" s="20" t="s">
        <v>516</v>
      </c>
      <c r="MQ294" s="20" t="s">
        <v>516</v>
      </c>
      <c r="MR294" s="20" t="s">
        <v>516</v>
      </c>
      <c r="MS294" s="21" t="s">
        <v>516</v>
      </c>
      <c r="MT294" s="21" t="s">
        <v>516</v>
      </c>
      <c r="MU294" s="21" t="s">
        <v>516</v>
      </c>
      <c r="MV294" s="21" t="s">
        <v>516</v>
      </c>
      <c r="MW294" s="21" t="s">
        <v>516</v>
      </c>
      <c r="MX294" s="20" t="s">
        <v>516</v>
      </c>
      <c r="MY294" s="20" t="s">
        <v>516</v>
      </c>
      <c r="MZ294" s="20" t="s">
        <v>516</v>
      </c>
      <c r="NA294" s="20" t="s">
        <v>516</v>
      </c>
      <c r="NB294" s="20" t="s">
        <v>516</v>
      </c>
      <c r="NC294" s="21" t="s">
        <v>516</v>
      </c>
      <c r="ND294" s="21" t="s">
        <v>516</v>
      </c>
      <c r="NE294" s="21"/>
      <c r="NF294" s="21"/>
      <c r="NG294" s="21" t="s">
        <v>516</v>
      </c>
      <c r="NH294" s="20" t="s">
        <v>516</v>
      </c>
      <c r="NI294" s="20" t="s">
        <v>516</v>
      </c>
      <c r="NJ294" s="20" t="s">
        <v>516</v>
      </c>
      <c r="NK294" s="20"/>
      <c r="NL294" s="20"/>
      <c r="NM294" s="21"/>
      <c r="NN294" s="21"/>
      <c r="NO294" s="21"/>
      <c r="NP294" s="21"/>
      <c r="NQ294" s="21"/>
      <c r="NR294" s="20"/>
      <c r="NS294" s="20"/>
      <c r="NT294" s="20"/>
      <c r="NU294" s="20"/>
      <c r="NV294" s="20"/>
      <c r="NW294" s="21"/>
      <c r="NX294" s="21"/>
      <c r="NY294" s="21"/>
      <c r="NZ294" s="21"/>
      <c r="OA294" s="21"/>
      <c r="OB294" s="20"/>
      <c r="OC294" s="20"/>
      <c r="OD294" s="20"/>
      <c r="OE294" s="20"/>
      <c r="OF294" s="20"/>
      <c r="OG294" s="21"/>
      <c r="OH294" s="21"/>
      <c r="OI294" s="21"/>
      <c r="OJ294" s="21"/>
      <c r="OK294" s="21"/>
      <c r="OL294" s="20"/>
      <c r="OM294" s="20"/>
      <c r="ON294" s="20"/>
      <c r="OO294" s="20"/>
      <c r="OP294" s="20"/>
      <c r="OQ294" s="21"/>
      <c r="OR294" s="21"/>
      <c r="OS294" s="21"/>
      <c r="OT294" s="21"/>
      <c r="OU294" s="21"/>
      <c r="OV294" s="20"/>
      <c r="OW294" s="20"/>
      <c r="OX294" s="20"/>
      <c r="OY294" s="20"/>
      <c r="OZ294" s="20"/>
      <c r="PA294" s="21"/>
      <c r="PB294" s="21"/>
      <c r="PC294" s="21"/>
      <c r="PD294" s="21"/>
      <c r="PE294" s="21"/>
      <c r="PF294" s="20"/>
      <c r="PG294" s="20"/>
      <c r="PH294" s="20"/>
      <c r="PI294" s="20"/>
      <c r="PJ294" s="20"/>
      <c r="PK294" s="21"/>
      <c r="PL294" s="21"/>
      <c r="PM294" s="21"/>
      <c r="PN294" s="21"/>
      <c r="PO294" s="21"/>
      <c r="PP294" s="20"/>
      <c r="PQ294" s="20"/>
      <c r="PR294" s="20"/>
      <c r="PS294" s="20"/>
      <c r="PT294" s="20"/>
      <c r="PU294" s="21"/>
      <c r="PV294" s="21"/>
      <c r="PW294" s="21"/>
      <c r="PX294" s="21"/>
      <c r="PY294" s="21"/>
      <c r="PZ294" s="20"/>
      <c r="QA294" s="20"/>
      <c r="QB294" s="20"/>
      <c r="QC294" s="20"/>
      <c r="QD294" s="20"/>
      <c r="QE294" s="21"/>
      <c r="QF294" s="21"/>
      <c r="QG294" s="21"/>
      <c r="QH294" s="21"/>
      <c r="QI294" s="21"/>
      <c r="QJ294" s="20"/>
      <c r="QK294" s="20"/>
      <c r="QL294" s="20"/>
      <c r="QM294" s="20"/>
      <c r="QN294" s="20"/>
      <c r="QO294" s="21"/>
      <c r="QP294" s="21"/>
      <c r="QQ294" s="21"/>
      <c r="QR294" s="21"/>
      <c r="QS294" s="21"/>
      <c r="QT294" s="21"/>
      <c r="QU294" s="21"/>
    </row>
  </sheetData>
  <phoneticPr fontId="2" type="noConversion"/>
  <conditionalFormatting sqref="B1">
    <cfRule type="expression" dxfId="2" priority="1" stopIfTrue="1">
      <formula>MID($B$1, 15, 10)-TODAY() &lt; 0</formula>
    </cfRule>
  </conditionalFormatting>
  <dataValidations disablePrompts="1" count="6">
    <dataValidation type="list" allowBlank="1" showInputMessage="1" sqref="C3" xr:uid="{00000000-0002-0000-0100-000000000000}">
      <formula1>"Default,원,천원,만원,백만원,억원,십억원"</formula1>
    </dataValidation>
    <dataValidation type="list" allowBlank="1" showInputMessage="1" sqref="C6" xr:uid="{00000000-0002-0000-0100-000001000000}">
      <formula1>"Asc,Desc"</formula1>
    </dataValidation>
    <dataValidation type="list" allowBlank="1" showInputMessage="1" sqref="C5" xr:uid="{00000000-0002-0000-0100-000002000000}">
      <formula1>"Local,KRW,USD"</formula1>
    </dataValidation>
    <dataValidation type="list" allowBlank="1" showInputMessage="1" sqref="B6" xr:uid="{00000000-0002-0000-0100-000003000000}">
      <formula1>"Exclusive,N/A,NULL,Previous"</formula1>
    </dataValidation>
    <dataValidation type="list" allowBlank="1" showInputMessage="1" sqref="B5" xr:uid="{00000000-0002-0000-0100-000004000000}">
      <formula1>"일간,주간,월간,분기간,년간"</formula1>
    </dataValidation>
    <dataValidation type="list" allowBlank="1" showInputMessage="1" sqref="B7" xr:uid="{00000000-0002-0000-0100-000005000000}">
      <formula1>"NONE,SUN,SAT,ALL"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252" r:id="rId4" name="FnBtn2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10252" r:id="rId4" name="FnBtn2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QU294"/>
  <sheetViews>
    <sheetView showGridLines="0" zoomScaleNormal="100" workbookViewId="0">
      <pane xSplit="1" ySplit="14" topLeftCell="QL15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RowHeight="17" x14ac:dyDescent="0.45"/>
  <cols>
    <col min="1" max="1" width="11.25" bestFit="1" customWidth="1"/>
    <col min="2" max="2" width="9.58203125" bestFit="1" customWidth="1"/>
    <col min="3" max="16" width="9.08203125" bestFit="1" customWidth="1"/>
    <col min="17" max="17" width="9.5" bestFit="1" customWidth="1"/>
    <col min="18" max="39" width="9.08203125" bestFit="1" customWidth="1"/>
    <col min="40" max="40" width="9.33203125" bestFit="1" customWidth="1"/>
    <col min="41" max="46" width="9.08203125" bestFit="1" customWidth="1"/>
    <col min="47" max="47" width="9.33203125" bestFit="1" customWidth="1"/>
    <col min="48" max="62" width="9.08203125" bestFit="1" customWidth="1"/>
    <col min="63" max="63" width="9.33203125" bestFit="1" customWidth="1"/>
    <col min="64" max="69" width="9.08203125" bestFit="1" customWidth="1"/>
    <col min="70" max="70" width="9.33203125" bestFit="1" customWidth="1"/>
    <col min="71" max="86" width="9.08203125" bestFit="1" customWidth="1"/>
    <col min="87" max="87" width="9.5" bestFit="1" customWidth="1"/>
    <col min="88" max="108" width="9.08203125" bestFit="1" customWidth="1"/>
    <col min="109" max="109" width="9.33203125" bestFit="1" customWidth="1"/>
    <col min="110" max="140" width="9.08203125" bestFit="1" customWidth="1"/>
    <col min="141" max="141" width="9.33203125" bestFit="1" customWidth="1"/>
    <col min="142" max="149" width="9.08203125" bestFit="1" customWidth="1"/>
    <col min="150" max="150" width="9.33203125" bestFit="1" customWidth="1"/>
    <col min="151" max="154" width="9.08203125" bestFit="1" customWidth="1"/>
    <col min="155" max="155" width="9.33203125" bestFit="1" customWidth="1"/>
    <col min="156" max="156" width="9.08203125" bestFit="1" customWidth="1"/>
    <col min="157" max="157" width="9.33203125" bestFit="1" customWidth="1"/>
    <col min="158" max="196" width="9.08203125" bestFit="1" customWidth="1"/>
    <col min="197" max="197" width="9.33203125" bestFit="1" customWidth="1"/>
    <col min="198" max="210" width="9.08203125" bestFit="1" customWidth="1"/>
    <col min="211" max="211" width="9.33203125" bestFit="1" customWidth="1"/>
    <col min="212" max="233" width="9.08203125" bestFit="1" customWidth="1"/>
    <col min="234" max="234" width="9.33203125" bestFit="1" customWidth="1"/>
    <col min="235" max="237" width="9.08203125" bestFit="1" customWidth="1"/>
    <col min="238" max="238" width="9.33203125" bestFit="1" customWidth="1"/>
    <col min="239" max="242" width="9.08203125" bestFit="1" customWidth="1"/>
    <col min="243" max="243" width="9.33203125" bestFit="1" customWidth="1"/>
    <col min="244" max="298" width="9.08203125" bestFit="1" customWidth="1"/>
    <col min="299" max="299" width="9.33203125" bestFit="1" customWidth="1"/>
    <col min="300" max="324" width="9.08203125" bestFit="1" customWidth="1"/>
    <col min="325" max="325" width="9.33203125" bestFit="1" customWidth="1"/>
    <col min="326" max="330" width="9.08203125" bestFit="1" customWidth="1"/>
    <col min="331" max="331" width="9.33203125" bestFit="1" customWidth="1"/>
    <col min="332" max="351" width="9.08203125" bestFit="1" customWidth="1"/>
    <col min="352" max="352" width="9.33203125" bestFit="1" customWidth="1"/>
    <col min="353" max="367" width="9.08203125" bestFit="1" customWidth="1"/>
    <col min="368" max="368" width="9.33203125" bestFit="1" customWidth="1"/>
    <col min="369" max="382" width="9.08203125" bestFit="1" customWidth="1"/>
    <col min="383" max="383" width="10.33203125" bestFit="1" customWidth="1"/>
    <col min="384" max="391" width="9.08203125" bestFit="1" customWidth="1"/>
    <col min="392" max="392" width="9.33203125" bestFit="1" customWidth="1"/>
    <col min="393" max="393" width="9.08203125" bestFit="1" customWidth="1"/>
    <col min="394" max="395" width="9.33203125" bestFit="1" customWidth="1"/>
    <col min="396" max="397" width="9.08203125" bestFit="1" customWidth="1"/>
    <col min="398" max="398" width="9.33203125" bestFit="1" customWidth="1"/>
    <col min="399" max="411" width="9.08203125" bestFit="1" customWidth="1"/>
    <col min="412" max="412" width="9.33203125" bestFit="1" customWidth="1"/>
    <col min="413" max="423" width="9.08203125" bestFit="1" customWidth="1"/>
    <col min="424" max="424" width="9.33203125" bestFit="1" customWidth="1"/>
    <col min="425" max="433" width="9.08203125" bestFit="1" customWidth="1"/>
    <col min="434" max="434" width="10.33203125" bestFit="1" customWidth="1"/>
    <col min="435" max="435" width="9.08203125" bestFit="1" customWidth="1"/>
    <col min="436" max="436" width="10.33203125" bestFit="1" customWidth="1"/>
    <col min="437" max="438" width="9.08203125" bestFit="1" customWidth="1"/>
    <col min="439" max="439" width="10.33203125" bestFit="1" customWidth="1"/>
    <col min="440" max="449" width="9.08203125" bestFit="1" customWidth="1"/>
    <col min="450" max="450" width="10.33203125" bestFit="1" customWidth="1"/>
    <col min="451" max="458" width="9.08203125" bestFit="1" customWidth="1"/>
  </cols>
  <sheetData>
    <row r="1" spans="1:463" x14ac:dyDescent="0.45">
      <c r="B1" s="12" t="s">
        <v>995</v>
      </c>
    </row>
    <row r="2" spans="1:463" x14ac:dyDescent="0.45">
      <c r="A2" s="1" t="s">
        <v>490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</row>
    <row r="3" spans="1:463" x14ac:dyDescent="0.45">
      <c r="A3" s="2" t="s">
        <v>491</v>
      </c>
      <c r="B3" s="2" t="s">
        <v>492</v>
      </c>
      <c r="C3" s="13" t="s">
        <v>17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</row>
    <row r="4" spans="1:463" x14ac:dyDescent="0.45">
      <c r="A4" s="2" t="s">
        <v>493</v>
      </c>
      <c r="B4" s="2" t="s">
        <v>492</v>
      </c>
      <c r="C4" s="2" t="s">
        <v>492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</row>
    <row r="5" spans="1:463" x14ac:dyDescent="0.45">
      <c r="A5" s="2" t="s">
        <v>494</v>
      </c>
      <c r="B5" s="14" t="s">
        <v>628</v>
      </c>
      <c r="C5" s="15" t="s">
        <v>503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</row>
    <row r="6" spans="1:463" x14ac:dyDescent="0.45">
      <c r="A6" s="2" t="s">
        <v>495</v>
      </c>
      <c r="B6" s="16" t="s">
        <v>502</v>
      </c>
      <c r="C6" s="13" t="s">
        <v>16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</row>
    <row r="7" spans="1:463" x14ac:dyDescent="0.45">
      <c r="A7" s="2" t="s">
        <v>496</v>
      </c>
      <c r="B7" s="17" t="s">
        <v>501</v>
      </c>
      <c r="C7" s="2" t="s">
        <v>492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</row>
    <row r="8" spans="1:463" x14ac:dyDescent="0.45">
      <c r="A8" s="56" t="s">
        <v>497</v>
      </c>
      <c r="B8" s="56">
        <v>19941230</v>
      </c>
      <c r="C8" s="56" t="s">
        <v>993</v>
      </c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  <c r="DL8" s="57"/>
      <c r="DM8" s="57"/>
      <c r="DN8" s="57"/>
      <c r="DO8" s="57"/>
      <c r="DP8" s="57"/>
      <c r="DQ8" s="57"/>
      <c r="DR8" s="57"/>
      <c r="DS8" s="57"/>
      <c r="DT8" s="57"/>
      <c r="DU8" s="57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L8" s="57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EX8" s="57"/>
      <c r="EY8" s="57"/>
      <c r="EZ8" s="57"/>
      <c r="FA8" s="57"/>
      <c r="FB8" s="57"/>
      <c r="FC8" s="57"/>
      <c r="FD8" s="57"/>
      <c r="FE8" s="57"/>
      <c r="FF8" s="57"/>
      <c r="FG8" s="57"/>
      <c r="FH8" s="57"/>
      <c r="FI8" s="57"/>
      <c r="FJ8" s="57"/>
      <c r="FK8" s="57"/>
      <c r="FL8" s="57"/>
      <c r="FM8" s="57"/>
      <c r="FN8" s="57"/>
      <c r="FO8" s="57"/>
      <c r="FP8" s="57"/>
      <c r="FQ8" s="57"/>
      <c r="FR8" s="57"/>
      <c r="FS8" s="57"/>
      <c r="FT8" s="57"/>
      <c r="FU8" s="57"/>
      <c r="FV8" s="57"/>
      <c r="FW8" s="57"/>
      <c r="FX8" s="57"/>
      <c r="FY8" s="57"/>
      <c r="FZ8" s="57"/>
      <c r="GA8" s="57"/>
      <c r="GB8" s="57"/>
      <c r="GC8" s="57"/>
      <c r="GD8" s="57"/>
      <c r="GE8" s="57"/>
      <c r="GF8" s="57"/>
      <c r="GG8" s="57"/>
      <c r="GH8" s="57"/>
      <c r="GI8" s="57"/>
      <c r="GJ8" s="57"/>
      <c r="GK8" s="57"/>
      <c r="GL8" s="57"/>
      <c r="GM8" s="57"/>
      <c r="GN8" s="57"/>
      <c r="GO8" s="57"/>
      <c r="GP8" s="57"/>
      <c r="GQ8" s="57"/>
      <c r="GR8" s="57"/>
      <c r="GS8" s="57"/>
      <c r="GT8" s="57"/>
      <c r="GU8" s="57"/>
      <c r="GV8" s="57"/>
      <c r="GW8" s="57"/>
      <c r="GX8" s="57"/>
      <c r="GY8" s="57"/>
      <c r="GZ8" s="57"/>
      <c r="HA8" s="57"/>
      <c r="HB8" s="57"/>
      <c r="HC8" s="57"/>
      <c r="HD8" s="57"/>
      <c r="HE8" s="57"/>
      <c r="HF8" s="57"/>
      <c r="HG8" s="57"/>
      <c r="HH8" s="57"/>
      <c r="HI8" s="57"/>
      <c r="HJ8" s="57"/>
      <c r="HK8" s="57"/>
      <c r="HL8" s="57"/>
      <c r="HM8" s="57"/>
      <c r="HN8" s="57"/>
      <c r="HO8" s="57"/>
      <c r="HP8" s="57"/>
      <c r="HQ8" s="57"/>
      <c r="HR8" s="57"/>
      <c r="HS8" s="57"/>
      <c r="HT8" s="57"/>
      <c r="HU8" s="57"/>
      <c r="HV8" s="57"/>
      <c r="HW8" s="57"/>
      <c r="HX8" s="57"/>
      <c r="HY8" s="57"/>
      <c r="HZ8" s="57"/>
      <c r="IA8" s="57"/>
      <c r="IB8" s="57"/>
      <c r="IC8" s="57"/>
      <c r="ID8" s="57"/>
      <c r="IE8" s="57"/>
      <c r="IF8" s="57"/>
      <c r="IG8" s="57"/>
      <c r="IH8" s="57"/>
      <c r="II8" s="57"/>
      <c r="IJ8" s="57"/>
      <c r="IK8" s="57"/>
      <c r="IL8" s="57"/>
      <c r="IM8" s="57"/>
      <c r="IN8" s="57"/>
      <c r="IO8" s="57"/>
      <c r="IP8" s="57"/>
      <c r="IQ8" s="57"/>
      <c r="IR8" s="57"/>
      <c r="IS8" s="57"/>
      <c r="IT8" s="57"/>
      <c r="IU8" s="57"/>
      <c r="IV8" s="57"/>
      <c r="IW8" s="57"/>
      <c r="IX8" s="57"/>
      <c r="IY8" s="57"/>
      <c r="IZ8" s="57"/>
      <c r="JA8" s="57"/>
      <c r="JB8" s="57"/>
      <c r="JC8" s="57"/>
      <c r="JD8" s="57"/>
      <c r="JE8" s="57"/>
      <c r="JF8" s="57"/>
      <c r="JG8" s="57"/>
      <c r="JH8" s="57"/>
      <c r="JI8" s="57"/>
      <c r="JJ8" s="57"/>
      <c r="JK8" s="57"/>
      <c r="JL8" s="57"/>
      <c r="JM8" s="57"/>
      <c r="JN8" s="57"/>
      <c r="JO8" s="57"/>
      <c r="JP8" s="57"/>
      <c r="JQ8" s="57"/>
      <c r="JR8" s="57"/>
      <c r="JS8" s="57"/>
      <c r="JT8" s="57"/>
      <c r="JU8" s="57"/>
      <c r="JV8" s="57"/>
      <c r="JW8" s="57"/>
      <c r="JX8" s="57"/>
      <c r="JY8" s="57"/>
      <c r="JZ8" s="57"/>
      <c r="KA8" s="57"/>
      <c r="KB8" s="57"/>
      <c r="KC8" s="57"/>
      <c r="KD8" s="57"/>
      <c r="KE8" s="57"/>
      <c r="KF8" s="57"/>
      <c r="KG8" s="57"/>
      <c r="KH8" s="57"/>
      <c r="KI8" s="57"/>
      <c r="KJ8" s="57"/>
      <c r="KK8" s="57"/>
      <c r="KL8" s="57"/>
      <c r="KM8" s="57"/>
      <c r="KN8" s="57"/>
      <c r="KO8" s="57"/>
      <c r="KP8" s="57"/>
      <c r="KQ8" s="57"/>
      <c r="KR8" s="57"/>
      <c r="KS8" s="57"/>
      <c r="KT8" s="57"/>
      <c r="KU8" s="57"/>
      <c r="KV8" s="57"/>
      <c r="KW8" s="57"/>
      <c r="KX8" s="57"/>
      <c r="KY8" s="57"/>
      <c r="KZ8" s="57"/>
      <c r="LA8" s="57"/>
      <c r="LB8" s="57"/>
      <c r="LC8" s="57"/>
      <c r="LD8" s="57"/>
      <c r="LE8" s="57"/>
      <c r="LF8" s="57"/>
      <c r="LG8" s="57"/>
      <c r="LH8" s="57"/>
      <c r="LI8" s="57"/>
      <c r="LJ8" s="57"/>
      <c r="LK8" s="57"/>
      <c r="LL8" s="57"/>
      <c r="LM8" s="57"/>
      <c r="LN8" s="57"/>
      <c r="LO8" s="57"/>
      <c r="LP8" s="57"/>
      <c r="LQ8" s="57"/>
      <c r="LR8" s="57"/>
      <c r="LS8" s="57"/>
      <c r="LT8" s="57"/>
      <c r="LU8" s="57"/>
      <c r="LV8" s="57"/>
      <c r="LW8" s="57"/>
      <c r="LX8" s="57"/>
      <c r="LY8" s="57"/>
      <c r="LZ8" s="57"/>
      <c r="MA8" s="57"/>
      <c r="MB8" s="57"/>
      <c r="MC8" s="57"/>
      <c r="MD8" s="57"/>
      <c r="ME8" s="57"/>
      <c r="MF8" s="57"/>
      <c r="MG8" s="57"/>
      <c r="MH8" s="57"/>
      <c r="MI8" s="57"/>
      <c r="MJ8" s="57"/>
      <c r="MK8" s="57"/>
      <c r="ML8" s="57"/>
      <c r="MM8" s="57"/>
      <c r="MN8" s="57"/>
      <c r="MO8" s="57"/>
      <c r="MP8" s="57"/>
      <c r="MQ8" s="57"/>
      <c r="MR8" s="57"/>
      <c r="MS8" s="57"/>
      <c r="MT8" s="57"/>
      <c r="MU8" s="57"/>
      <c r="MV8" s="57"/>
      <c r="MW8" s="57"/>
      <c r="MX8" s="57"/>
      <c r="MY8" s="57"/>
      <c r="MZ8" s="57"/>
      <c r="NA8" s="57"/>
      <c r="NB8" s="57"/>
      <c r="NC8" s="57"/>
      <c r="ND8" s="57"/>
      <c r="NE8" s="57"/>
      <c r="NF8" s="57"/>
      <c r="NG8" s="57"/>
      <c r="NH8" s="57"/>
      <c r="NI8" s="57"/>
      <c r="NJ8" s="57"/>
      <c r="NK8" s="57"/>
      <c r="NL8" s="57"/>
      <c r="NM8" s="57"/>
      <c r="NN8" s="57"/>
      <c r="NO8" s="57"/>
      <c r="NP8" s="57"/>
      <c r="NQ8" s="57"/>
      <c r="NR8" s="57"/>
      <c r="NS8" s="57"/>
      <c r="NT8" s="57"/>
      <c r="NU8" s="57"/>
      <c r="NV8" s="57"/>
      <c r="NW8" s="57"/>
      <c r="NX8" s="57"/>
      <c r="NY8" s="57"/>
      <c r="NZ8" s="57"/>
      <c r="OA8" s="57"/>
      <c r="OB8" s="57"/>
      <c r="OC8" s="57"/>
      <c r="OD8" s="57"/>
      <c r="OE8" s="57"/>
      <c r="OF8" s="57"/>
      <c r="OG8" s="57"/>
      <c r="OH8" s="57"/>
      <c r="OI8" s="57"/>
      <c r="OJ8" s="57"/>
      <c r="OK8" s="57"/>
      <c r="OL8" s="57"/>
      <c r="OM8" s="57"/>
      <c r="ON8" s="57"/>
      <c r="OO8" s="57"/>
      <c r="OP8" s="57"/>
      <c r="OQ8" s="57"/>
      <c r="OR8" s="57"/>
      <c r="OS8" s="57"/>
      <c r="OT8" s="57"/>
      <c r="OU8" s="57"/>
      <c r="OV8" s="57"/>
      <c r="OW8" s="57"/>
      <c r="OX8" s="57"/>
      <c r="OY8" s="57"/>
      <c r="OZ8" s="57"/>
      <c r="PA8" s="57"/>
      <c r="PB8" s="57"/>
      <c r="PC8" s="57"/>
      <c r="PD8" s="57"/>
      <c r="PE8" s="57"/>
      <c r="PF8" s="57"/>
      <c r="PG8" s="57"/>
      <c r="PH8" s="57"/>
      <c r="PI8" s="57"/>
      <c r="PJ8" s="57"/>
      <c r="PK8" s="57"/>
      <c r="PL8" s="57"/>
      <c r="PM8" s="57"/>
      <c r="PN8" s="57"/>
      <c r="PO8" s="57"/>
      <c r="PP8" s="57"/>
      <c r="PQ8" s="57"/>
      <c r="PR8" s="57"/>
      <c r="PS8" s="57"/>
      <c r="PT8" s="57"/>
      <c r="PU8" s="57"/>
      <c r="PV8" s="57"/>
      <c r="PW8" s="57"/>
      <c r="PX8" s="57"/>
      <c r="PY8" s="57"/>
      <c r="PZ8" s="57"/>
      <c r="QA8" s="57"/>
      <c r="QB8" s="57"/>
      <c r="QC8" s="57"/>
      <c r="QD8" s="57"/>
      <c r="QE8" s="57"/>
      <c r="QF8" s="57"/>
      <c r="QG8" s="57"/>
      <c r="QH8" s="57"/>
      <c r="QI8" s="57"/>
      <c r="QJ8" s="57"/>
      <c r="QK8" s="57"/>
      <c r="QL8" s="57"/>
      <c r="QM8" s="57"/>
      <c r="QN8" s="57"/>
      <c r="QO8" s="57"/>
      <c r="QP8" s="57"/>
      <c r="QQ8" s="57"/>
      <c r="QR8" s="57"/>
      <c r="QS8" s="57"/>
      <c r="QT8" s="57"/>
      <c r="QU8" s="57"/>
    </row>
    <row r="9" spans="1:463" x14ac:dyDescent="0.45">
      <c r="A9" s="58" t="s">
        <v>619</v>
      </c>
      <c r="B9" s="60" t="s">
        <v>32</v>
      </c>
      <c r="C9" s="60" t="s">
        <v>33</v>
      </c>
      <c r="D9" s="60" t="s">
        <v>34</v>
      </c>
      <c r="E9" s="60" t="s">
        <v>35</v>
      </c>
      <c r="F9" s="60" t="s">
        <v>36</v>
      </c>
      <c r="G9" s="60" t="s">
        <v>37</v>
      </c>
      <c r="H9" s="60" t="s">
        <v>38</v>
      </c>
      <c r="I9" s="60" t="s">
        <v>39</v>
      </c>
      <c r="J9" s="60" t="s">
        <v>40</v>
      </c>
      <c r="K9" s="60" t="s">
        <v>41</v>
      </c>
      <c r="L9" s="60" t="s">
        <v>42</v>
      </c>
      <c r="M9" s="60" t="s">
        <v>43</v>
      </c>
      <c r="N9" s="60" t="s">
        <v>44</v>
      </c>
      <c r="O9" s="60" t="s">
        <v>45</v>
      </c>
      <c r="P9" s="60" t="s">
        <v>46</v>
      </c>
      <c r="Q9" s="60" t="s">
        <v>47</v>
      </c>
      <c r="R9" s="60" t="s">
        <v>48</v>
      </c>
      <c r="S9" s="60" t="s">
        <v>49</v>
      </c>
      <c r="T9" s="60" t="s">
        <v>50</v>
      </c>
      <c r="U9" s="60" t="s">
        <v>51</v>
      </c>
      <c r="V9" s="60" t="s">
        <v>52</v>
      </c>
      <c r="W9" s="60" t="s">
        <v>53</v>
      </c>
      <c r="X9" s="60" t="s">
        <v>54</v>
      </c>
      <c r="Y9" s="60" t="s">
        <v>55</v>
      </c>
      <c r="Z9" s="60" t="s">
        <v>56</v>
      </c>
      <c r="AA9" s="60" t="s">
        <v>57</v>
      </c>
      <c r="AB9" s="60" t="s">
        <v>58</v>
      </c>
      <c r="AC9" s="60" t="s">
        <v>59</v>
      </c>
      <c r="AD9" s="60" t="s">
        <v>60</v>
      </c>
      <c r="AE9" s="60" t="s">
        <v>61</v>
      </c>
      <c r="AF9" s="60" t="s">
        <v>62</v>
      </c>
      <c r="AG9" s="60" t="s">
        <v>63</v>
      </c>
      <c r="AH9" s="60" t="s">
        <v>64</v>
      </c>
      <c r="AI9" s="60" t="s">
        <v>65</v>
      </c>
      <c r="AJ9" s="60" t="s">
        <v>66</v>
      </c>
      <c r="AK9" s="60" t="s">
        <v>67</v>
      </c>
      <c r="AL9" s="60" t="s">
        <v>68</v>
      </c>
      <c r="AM9" s="60" t="s">
        <v>69</v>
      </c>
      <c r="AN9" s="60" t="s">
        <v>70</v>
      </c>
      <c r="AO9" s="60" t="s">
        <v>71</v>
      </c>
      <c r="AP9" s="60" t="s">
        <v>72</v>
      </c>
      <c r="AQ9" s="60" t="s">
        <v>73</v>
      </c>
      <c r="AR9" s="60" t="s">
        <v>74</v>
      </c>
      <c r="AS9" s="60" t="s">
        <v>75</v>
      </c>
      <c r="AT9" s="60" t="s">
        <v>76</v>
      </c>
      <c r="AU9" s="60" t="s">
        <v>77</v>
      </c>
      <c r="AV9" s="60" t="s">
        <v>78</v>
      </c>
      <c r="AW9" s="60" t="s">
        <v>79</v>
      </c>
      <c r="AX9" s="60" t="s">
        <v>80</v>
      </c>
      <c r="AY9" s="60" t="s">
        <v>81</v>
      </c>
      <c r="AZ9" s="60" t="s">
        <v>82</v>
      </c>
      <c r="BA9" s="60" t="s">
        <v>83</v>
      </c>
      <c r="BB9" s="60" t="s">
        <v>84</v>
      </c>
      <c r="BC9" s="60" t="s">
        <v>85</v>
      </c>
      <c r="BD9" s="60" t="s">
        <v>86</v>
      </c>
      <c r="BE9" s="60" t="s">
        <v>87</v>
      </c>
      <c r="BF9" s="60" t="s">
        <v>88</v>
      </c>
      <c r="BG9" s="60" t="s">
        <v>89</v>
      </c>
      <c r="BH9" s="60" t="s">
        <v>90</v>
      </c>
      <c r="BI9" s="60" t="s">
        <v>91</v>
      </c>
      <c r="BJ9" s="60" t="s">
        <v>92</v>
      </c>
      <c r="BK9" s="60" t="s">
        <v>93</v>
      </c>
      <c r="BL9" s="60" t="s">
        <v>94</v>
      </c>
      <c r="BM9" s="60" t="s">
        <v>95</v>
      </c>
      <c r="BN9" s="60" t="s">
        <v>96</v>
      </c>
      <c r="BO9" s="60" t="s">
        <v>97</v>
      </c>
      <c r="BP9" s="60" t="s">
        <v>98</v>
      </c>
      <c r="BQ9" s="60" t="s">
        <v>99</v>
      </c>
      <c r="BR9" s="60" t="s">
        <v>100</v>
      </c>
      <c r="BS9" s="60" t="s">
        <v>101</v>
      </c>
      <c r="BT9" s="60" t="s">
        <v>102</v>
      </c>
      <c r="BU9" s="60" t="s">
        <v>103</v>
      </c>
      <c r="BV9" s="60" t="s">
        <v>104</v>
      </c>
      <c r="BW9" s="60" t="s">
        <v>105</v>
      </c>
      <c r="BX9" s="60" t="s">
        <v>106</v>
      </c>
      <c r="BY9" s="60" t="s">
        <v>107</v>
      </c>
      <c r="BZ9" s="60" t="s">
        <v>108</v>
      </c>
      <c r="CA9" s="60" t="s">
        <v>109</v>
      </c>
      <c r="CB9" s="60" t="s">
        <v>110</v>
      </c>
      <c r="CC9" s="60" t="s">
        <v>111</v>
      </c>
      <c r="CD9" s="60" t="s">
        <v>112</v>
      </c>
      <c r="CE9" s="60" t="s">
        <v>113</v>
      </c>
      <c r="CF9" s="60" t="s">
        <v>114</v>
      </c>
      <c r="CG9" s="60" t="s">
        <v>115</v>
      </c>
      <c r="CH9" s="60" t="s">
        <v>116</v>
      </c>
      <c r="CI9" s="60" t="s">
        <v>117</v>
      </c>
      <c r="CJ9" s="60" t="s">
        <v>118</v>
      </c>
      <c r="CK9" s="60" t="s">
        <v>119</v>
      </c>
      <c r="CL9" s="60" t="s">
        <v>120</v>
      </c>
      <c r="CM9" s="60" t="s">
        <v>121</v>
      </c>
      <c r="CN9" s="60" t="s">
        <v>122</v>
      </c>
      <c r="CO9" s="60" t="s">
        <v>123</v>
      </c>
      <c r="CP9" s="60" t="s">
        <v>124</v>
      </c>
      <c r="CQ9" s="60" t="s">
        <v>125</v>
      </c>
      <c r="CR9" s="60" t="s">
        <v>126</v>
      </c>
      <c r="CS9" s="60" t="s">
        <v>127</v>
      </c>
      <c r="CT9" s="60" t="s">
        <v>128</v>
      </c>
      <c r="CU9" s="60" t="s">
        <v>129</v>
      </c>
      <c r="CV9" s="60" t="s">
        <v>130</v>
      </c>
      <c r="CW9" s="60" t="s">
        <v>131</v>
      </c>
      <c r="CX9" s="60" t="s">
        <v>132</v>
      </c>
      <c r="CY9" s="60" t="s">
        <v>133</v>
      </c>
      <c r="CZ9" s="60" t="s">
        <v>134</v>
      </c>
      <c r="DA9" s="60" t="s">
        <v>135</v>
      </c>
      <c r="DB9" s="60" t="s">
        <v>136</v>
      </c>
      <c r="DC9" s="60" t="s">
        <v>137</v>
      </c>
      <c r="DD9" s="60" t="s">
        <v>138</v>
      </c>
      <c r="DE9" s="60" t="s">
        <v>139</v>
      </c>
      <c r="DF9" s="60" t="s">
        <v>140</v>
      </c>
      <c r="DG9" s="60" t="s">
        <v>141</v>
      </c>
      <c r="DH9" s="60" t="s">
        <v>142</v>
      </c>
      <c r="DI9" s="60" t="s">
        <v>143</v>
      </c>
      <c r="DJ9" s="60" t="s">
        <v>144</v>
      </c>
      <c r="DK9" s="60" t="s">
        <v>145</v>
      </c>
      <c r="DL9" s="60" t="s">
        <v>146</v>
      </c>
      <c r="DM9" s="60" t="s">
        <v>147</v>
      </c>
      <c r="DN9" s="60" t="s">
        <v>148</v>
      </c>
      <c r="DO9" s="60" t="s">
        <v>149</v>
      </c>
      <c r="DP9" s="60" t="s">
        <v>150</v>
      </c>
      <c r="DQ9" s="60" t="s">
        <v>151</v>
      </c>
      <c r="DR9" s="60" t="s">
        <v>152</v>
      </c>
      <c r="DS9" s="60" t="s">
        <v>153</v>
      </c>
      <c r="DT9" s="60" t="s">
        <v>154</v>
      </c>
      <c r="DU9" s="60" t="s">
        <v>155</v>
      </c>
      <c r="DV9" s="60" t="s">
        <v>156</v>
      </c>
      <c r="DW9" s="60" t="s">
        <v>157</v>
      </c>
      <c r="DX9" s="60" t="s">
        <v>158</v>
      </c>
      <c r="DY9" s="60" t="s">
        <v>159</v>
      </c>
      <c r="DZ9" s="60" t="s">
        <v>160</v>
      </c>
      <c r="EA9" s="60" t="s">
        <v>161</v>
      </c>
      <c r="EB9" s="60" t="s">
        <v>162</v>
      </c>
      <c r="EC9" s="60" t="s">
        <v>163</v>
      </c>
      <c r="ED9" s="60" t="s">
        <v>164</v>
      </c>
      <c r="EE9" s="60" t="s">
        <v>165</v>
      </c>
      <c r="EF9" s="60" t="s">
        <v>166</v>
      </c>
      <c r="EG9" s="60" t="s">
        <v>167</v>
      </c>
      <c r="EH9" s="60" t="s">
        <v>168</v>
      </c>
      <c r="EI9" s="60" t="s">
        <v>169</v>
      </c>
      <c r="EJ9" s="60" t="s">
        <v>170</v>
      </c>
      <c r="EK9" s="60" t="s">
        <v>171</v>
      </c>
      <c r="EL9" s="60" t="s">
        <v>172</v>
      </c>
      <c r="EM9" s="60" t="s">
        <v>173</v>
      </c>
      <c r="EN9" s="60" t="s">
        <v>174</v>
      </c>
      <c r="EO9" s="60" t="s">
        <v>175</v>
      </c>
      <c r="EP9" s="60" t="s">
        <v>176</v>
      </c>
      <c r="EQ9" s="60" t="s">
        <v>177</v>
      </c>
      <c r="ER9" s="60" t="s">
        <v>178</v>
      </c>
      <c r="ES9" s="60" t="s">
        <v>179</v>
      </c>
      <c r="ET9" s="60" t="s">
        <v>180</v>
      </c>
      <c r="EU9" s="60" t="s">
        <v>181</v>
      </c>
      <c r="EV9" s="60" t="s">
        <v>182</v>
      </c>
      <c r="EW9" s="60" t="s">
        <v>183</v>
      </c>
      <c r="EX9" s="60" t="s">
        <v>184</v>
      </c>
      <c r="EY9" s="60" t="s">
        <v>185</v>
      </c>
      <c r="EZ9" s="60" t="s">
        <v>186</v>
      </c>
      <c r="FA9" s="60" t="s">
        <v>187</v>
      </c>
      <c r="FB9" s="60" t="s">
        <v>188</v>
      </c>
      <c r="FC9" s="60" t="s">
        <v>189</v>
      </c>
      <c r="FD9" s="60" t="s">
        <v>190</v>
      </c>
      <c r="FE9" s="60" t="s">
        <v>191</v>
      </c>
      <c r="FF9" s="60" t="s">
        <v>192</v>
      </c>
      <c r="FG9" s="60" t="s">
        <v>193</v>
      </c>
      <c r="FH9" s="60" t="s">
        <v>194</v>
      </c>
      <c r="FI9" s="60" t="s">
        <v>195</v>
      </c>
      <c r="FJ9" s="60" t="s">
        <v>196</v>
      </c>
      <c r="FK9" s="60" t="s">
        <v>197</v>
      </c>
      <c r="FL9" s="60" t="s">
        <v>198</v>
      </c>
      <c r="FM9" s="60" t="s">
        <v>199</v>
      </c>
      <c r="FN9" s="60" t="s">
        <v>200</v>
      </c>
      <c r="FO9" s="60" t="s">
        <v>201</v>
      </c>
      <c r="FP9" s="60" t="s">
        <v>202</v>
      </c>
      <c r="FQ9" s="60" t="s">
        <v>203</v>
      </c>
      <c r="FR9" s="60" t="s">
        <v>204</v>
      </c>
      <c r="FS9" s="60" t="s">
        <v>205</v>
      </c>
      <c r="FT9" s="60" t="s">
        <v>206</v>
      </c>
      <c r="FU9" s="60" t="s">
        <v>207</v>
      </c>
      <c r="FV9" s="60" t="s">
        <v>208</v>
      </c>
      <c r="FW9" s="60" t="s">
        <v>209</v>
      </c>
      <c r="FX9" s="60" t="s">
        <v>210</v>
      </c>
      <c r="FY9" s="60" t="s">
        <v>211</v>
      </c>
      <c r="FZ9" s="60" t="s">
        <v>212</v>
      </c>
      <c r="GA9" s="60" t="s">
        <v>213</v>
      </c>
      <c r="GB9" s="60" t="s">
        <v>214</v>
      </c>
      <c r="GC9" s="60" t="s">
        <v>215</v>
      </c>
      <c r="GD9" s="60" t="s">
        <v>216</v>
      </c>
      <c r="GE9" s="60" t="s">
        <v>217</v>
      </c>
      <c r="GF9" s="60" t="s">
        <v>218</v>
      </c>
      <c r="GG9" s="60" t="s">
        <v>219</v>
      </c>
      <c r="GH9" s="60" t="s">
        <v>220</v>
      </c>
      <c r="GI9" s="60" t="s">
        <v>221</v>
      </c>
      <c r="GJ9" s="60" t="s">
        <v>222</v>
      </c>
      <c r="GK9" s="60" t="s">
        <v>223</v>
      </c>
      <c r="GL9" s="60" t="s">
        <v>224</v>
      </c>
      <c r="GM9" s="60" t="s">
        <v>225</v>
      </c>
      <c r="GN9" s="60" t="s">
        <v>226</v>
      </c>
      <c r="GO9" s="60" t="s">
        <v>227</v>
      </c>
      <c r="GP9" s="60" t="s">
        <v>228</v>
      </c>
      <c r="GQ9" s="60" t="s">
        <v>229</v>
      </c>
      <c r="GR9" s="60" t="s">
        <v>230</v>
      </c>
      <c r="GS9" s="60" t="s">
        <v>231</v>
      </c>
      <c r="GT9" s="60" t="s">
        <v>232</v>
      </c>
      <c r="GU9" s="60" t="s">
        <v>233</v>
      </c>
      <c r="GV9" s="60" t="s">
        <v>234</v>
      </c>
      <c r="GW9" s="60" t="s">
        <v>235</v>
      </c>
      <c r="GX9" s="60" t="s">
        <v>236</v>
      </c>
      <c r="GY9" s="60" t="s">
        <v>237</v>
      </c>
      <c r="GZ9" s="60" t="s">
        <v>238</v>
      </c>
      <c r="HA9" s="60" t="s">
        <v>239</v>
      </c>
      <c r="HB9" s="60" t="s">
        <v>240</v>
      </c>
      <c r="HC9" s="60" t="s">
        <v>241</v>
      </c>
      <c r="HD9" s="60" t="s">
        <v>242</v>
      </c>
      <c r="HE9" s="60" t="s">
        <v>243</v>
      </c>
      <c r="HF9" s="60" t="s">
        <v>244</v>
      </c>
      <c r="HG9" s="60" t="s">
        <v>245</v>
      </c>
      <c r="HH9" s="60" t="s">
        <v>246</v>
      </c>
      <c r="HI9" s="60" t="s">
        <v>247</v>
      </c>
      <c r="HJ9" s="60" t="s">
        <v>248</v>
      </c>
      <c r="HK9" s="60" t="s">
        <v>249</v>
      </c>
      <c r="HL9" s="60" t="s">
        <v>250</v>
      </c>
      <c r="HM9" s="60" t="s">
        <v>251</v>
      </c>
      <c r="HN9" s="60" t="s">
        <v>252</v>
      </c>
      <c r="HO9" s="60" t="s">
        <v>253</v>
      </c>
      <c r="HP9" s="60" t="s">
        <v>254</v>
      </c>
      <c r="HQ9" s="60" t="s">
        <v>255</v>
      </c>
      <c r="HR9" s="60" t="s">
        <v>256</v>
      </c>
      <c r="HS9" s="60" t="s">
        <v>257</v>
      </c>
      <c r="HT9" s="60" t="s">
        <v>258</v>
      </c>
      <c r="HU9" s="60" t="s">
        <v>259</v>
      </c>
      <c r="HV9" s="60" t="s">
        <v>260</v>
      </c>
      <c r="HW9" s="60" t="s">
        <v>261</v>
      </c>
      <c r="HX9" s="60" t="s">
        <v>262</v>
      </c>
      <c r="HY9" s="60" t="s">
        <v>263</v>
      </c>
      <c r="HZ9" s="60" t="s">
        <v>264</v>
      </c>
      <c r="IA9" s="60" t="s">
        <v>265</v>
      </c>
      <c r="IB9" s="60" t="s">
        <v>266</v>
      </c>
      <c r="IC9" s="60" t="s">
        <v>267</v>
      </c>
      <c r="ID9" s="60" t="s">
        <v>268</v>
      </c>
      <c r="IE9" s="60" t="s">
        <v>269</v>
      </c>
      <c r="IF9" s="60" t="s">
        <v>270</v>
      </c>
      <c r="IG9" s="60" t="s">
        <v>271</v>
      </c>
      <c r="IH9" s="60" t="s">
        <v>272</v>
      </c>
      <c r="II9" s="60" t="s">
        <v>273</v>
      </c>
      <c r="IJ9" s="60" t="s">
        <v>274</v>
      </c>
      <c r="IK9" s="60" t="s">
        <v>275</v>
      </c>
      <c r="IL9" s="60" t="s">
        <v>276</v>
      </c>
      <c r="IM9" s="60" t="s">
        <v>277</v>
      </c>
      <c r="IN9" s="60" t="s">
        <v>278</v>
      </c>
      <c r="IO9" s="60" t="s">
        <v>279</v>
      </c>
      <c r="IP9" s="60" t="s">
        <v>280</v>
      </c>
      <c r="IQ9" s="60" t="s">
        <v>281</v>
      </c>
      <c r="IR9" s="60" t="s">
        <v>282</v>
      </c>
      <c r="IS9" s="60" t="s">
        <v>283</v>
      </c>
      <c r="IT9" s="60" t="s">
        <v>284</v>
      </c>
      <c r="IU9" s="60" t="s">
        <v>285</v>
      </c>
      <c r="IV9" s="60" t="s">
        <v>286</v>
      </c>
      <c r="IW9" s="60" t="s">
        <v>287</v>
      </c>
      <c r="IX9" s="60" t="s">
        <v>288</v>
      </c>
      <c r="IY9" s="60" t="s">
        <v>289</v>
      </c>
      <c r="IZ9" s="60" t="s">
        <v>290</v>
      </c>
      <c r="JA9" s="60" t="s">
        <v>291</v>
      </c>
      <c r="JB9" s="60" t="s">
        <v>292</v>
      </c>
      <c r="JC9" s="60" t="s">
        <v>293</v>
      </c>
      <c r="JD9" s="60" t="s">
        <v>294</v>
      </c>
      <c r="JE9" s="60" t="s">
        <v>295</v>
      </c>
      <c r="JF9" s="60" t="s">
        <v>296</v>
      </c>
      <c r="JG9" s="60" t="s">
        <v>297</v>
      </c>
      <c r="JH9" s="60" t="s">
        <v>298</v>
      </c>
      <c r="JI9" s="60" t="s">
        <v>299</v>
      </c>
      <c r="JJ9" s="60" t="s">
        <v>300</v>
      </c>
      <c r="JK9" s="60" t="s">
        <v>301</v>
      </c>
      <c r="JL9" s="60" t="s">
        <v>302</v>
      </c>
      <c r="JM9" s="60" t="s">
        <v>303</v>
      </c>
      <c r="JN9" s="60" t="s">
        <v>304</v>
      </c>
      <c r="JO9" s="60" t="s">
        <v>305</v>
      </c>
      <c r="JP9" s="60" t="s">
        <v>306</v>
      </c>
      <c r="JQ9" s="60" t="s">
        <v>307</v>
      </c>
      <c r="JR9" s="60" t="s">
        <v>308</v>
      </c>
      <c r="JS9" s="60" t="s">
        <v>309</v>
      </c>
      <c r="JT9" s="60" t="s">
        <v>310</v>
      </c>
      <c r="JU9" s="60" t="s">
        <v>311</v>
      </c>
      <c r="JV9" s="60" t="s">
        <v>312</v>
      </c>
      <c r="JW9" s="60" t="s">
        <v>313</v>
      </c>
      <c r="JX9" s="60" t="s">
        <v>314</v>
      </c>
      <c r="JY9" s="60" t="s">
        <v>315</v>
      </c>
      <c r="JZ9" s="60" t="s">
        <v>316</v>
      </c>
      <c r="KA9" s="60" t="s">
        <v>317</v>
      </c>
      <c r="KB9" s="60" t="s">
        <v>318</v>
      </c>
      <c r="KC9" s="60" t="s">
        <v>319</v>
      </c>
      <c r="KD9" s="60" t="s">
        <v>320</v>
      </c>
      <c r="KE9" s="60" t="s">
        <v>321</v>
      </c>
      <c r="KF9" s="60" t="s">
        <v>322</v>
      </c>
      <c r="KG9" s="60" t="s">
        <v>323</v>
      </c>
      <c r="KH9" s="60" t="s">
        <v>324</v>
      </c>
      <c r="KI9" s="60" t="s">
        <v>325</v>
      </c>
      <c r="KJ9" s="60" t="s">
        <v>326</v>
      </c>
      <c r="KK9" s="60" t="s">
        <v>327</v>
      </c>
      <c r="KL9" s="60" t="s">
        <v>328</v>
      </c>
      <c r="KM9" s="60" t="s">
        <v>329</v>
      </c>
      <c r="KN9" s="60" t="s">
        <v>330</v>
      </c>
      <c r="KO9" s="60" t="s">
        <v>331</v>
      </c>
      <c r="KP9" s="60" t="s">
        <v>332</v>
      </c>
      <c r="KQ9" s="60" t="s">
        <v>333</v>
      </c>
      <c r="KR9" s="60" t="s">
        <v>334</v>
      </c>
      <c r="KS9" s="60" t="s">
        <v>335</v>
      </c>
      <c r="KT9" s="60" t="s">
        <v>336</v>
      </c>
      <c r="KU9" s="60" t="s">
        <v>337</v>
      </c>
      <c r="KV9" s="60" t="s">
        <v>338</v>
      </c>
      <c r="KW9" s="60" t="s">
        <v>339</v>
      </c>
      <c r="KX9" s="60" t="s">
        <v>340</v>
      </c>
      <c r="KY9" s="60" t="s">
        <v>341</v>
      </c>
      <c r="KZ9" s="60" t="s">
        <v>342</v>
      </c>
      <c r="LA9" s="60" t="s">
        <v>343</v>
      </c>
      <c r="LB9" s="60" t="s">
        <v>344</v>
      </c>
      <c r="LC9" s="60" t="s">
        <v>345</v>
      </c>
      <c r="LD9" s="60" t="s">
        <v>346</v>
      </c>
      <c r="LE9" s="60" t="s">
        <v>347</v>
      </c>
      <c r="LF9" s="60" t="s">
        <v>348</v>
      </c>
      <c r="LG9" s="60" t="s">
        <v>349</v>
      </c>
      <c r="LH9" s="60" t="s">
        <v>350</v>
      </c>
      <c r="LI9" s="60" t="s">
        <v>351</v>
      </c>
      <c r="LJ9" s="60" t="s">
        <v>352</v>
      </c>
      <c r="LK9" s="60" t="s">
        <v>353</v>
      </c>
      <c r="LL9" s="60" t="s">
        <v>354</v>
      </c>
      <c r="LM9" s="60" t="s">
        <v>355</v>
      </c>
      <c r="LN9" s="60" t="s">
        <v>356</v>
      </c>
      <c r="LO9" s="60" t="s">
        <v>357</v>
      </c>
      <c r="LP9" s="60" t="s">
        <v>358</v>
      </c>
      <c r="LQ9" s="60" t="s">
        <v>359</v>
      </c>
      <c r="LR9" s="60" t="s">
        <v>360</v>
      </c>
      <c r="LS9" s="60" t="s">
        <v>361</v>
      </c>
      <c r="LT9" s="60" t="s">
        <v>362</v>
      </c>
      <c r="LU9" s="60" t="s">
        <v>363</v>
      </c>
      <c r="LV9" s="60" t="s">
        <v>364</v>
      </c>
      <c r="LW9" s="60" t="s">
        <v>365</v>
      </c>
      <c r="LX9" s="60" t="s">
        <v>366</v>
      </c>
      <c r="LY9" s="60" t="s">
        <v>367</v>
      </c>
      <c r="LZ9" s="60" t="s">
        <v>368</v>
      </c>
      <c r="MA9" s="60" t="s">
        <v>369</v>
      </c>
      <c r="MB9" s="60" t="s">
        <v>370</v>
      </c>
      <c r="MC9" s="60" t="s">
        <v>371</v>
      </c>
      <c r="MD9" s="60" t="s">
        <v>372</v>
      </c>
      <c r="ME9" s="60" t="s">
        <v>373</v>
      </c>
      <c r="MF9" s="60" t="s">
        <v>374</v>
      </c>
      <c r="MG9" s="60" t="s">
        <v>375</v>
      </c>
      <c r="MH9" s="60" t="s">
        <v>376</v>
      </c>
      <c r="MI9" s="60" t="s">
        <v>377</v>
      </c>
      <c r="MJ9" s="60" t="s">
        <v>378</v>
      </c>
      <c r="MK9" s="60" t="s">
        <v>379</v>
      </c>
      <c r="ML9" s="60" t="s">
        <v>380</v>
      </c>
      <c r="MM9" s="60" t="s">
        <v>381</v>
      </c>
      <c r="MN9" s="60" t="s">
        <v>382</v>
      </c>
      <c r="MO9" s="60" t="s">
        <v>383</v>
      </c>
      <c r="MP9" s="60" t="s">
        <v>384</v>
      </c>
      <c r="MQ9" s="60" t="s">
        <v>385</v>
      </c>
      <c r="MR9" s="60" t="s">
        <v>386</v>
      </c>
      <c r="MS9" s="60" t="s">
        <v>387</v>
      </c>
      <c r="MT9" s="60" t="s">
        <v>388</v>
      </c>
      <c r="MU9" s="60" t="s">
        <v>389</v>
      </c>
      <c r="MV9" s="60" t="s">
        <v>390</v>
      </c>
      <c r="MW9" s="60" t="s">
        <v>391</v>
      </c>
      <c r="MX9" s="60" t="s">
        <v>392</v>
      </c>
      <c r="MY9" s="60" t="s">
        <v>393</v>
      </c>
      <c r="MZ9" s="60" t="s">
        <v>394</v>
      </c>
      <c r="NA9" s="60" t="s">
        <v>395</v>
      </c>
      <c r="NB9" s="60" t="s">
        <v>396</v>
      </c>
      <c r="NC9" s="60" t="s">
        <v>397</v>
      </c>
      <c r="ND9" s="60" t="s">
        <v>398</v>
      </c>
      <c r="NE9" s="60" t="s">
        <v>399</v>
      </c>
      <c r="NF9" s="60" t="s">
        <v>400</v>
      </c>
      <c r="NG9" s="60" t="s">
        <v>401</v>
      </c>
      <c r="NH9" s="60" t="s">
        <v>402</v>
      </c>
      <c r="NI9" s="60" t="s">
        <v>403</v>
      </c>
      <c r="NJ9" s="60" t="s">
        <v>404</v>
      </c>
      <c r="NK9" s="60" t="s">
        <v>405</v>
      </c>
      <c r="NL9" s="60" t="s">
        <v>406</v>
      </c>
      <c r="NM9" s="60" t="s">
        <v>407</v>
      </c>
      <c r="NN9" s="60" t="s">
        <v>408</v>
      </c>
      <c r="NO9" s="60" t="s">
        <v>409</v>
      </c>
      <c r="NP9" s="60" t="s">
        <v>410</v>
      </c>
      <c r="NQ9" s="60" t="s">
        <v>411</v>
      </c>
      <c r="NR9" s="60" t="s">
        <v>412</v>
      </c>
      <c r="NS9" s="60" t="s">
        <v>413</v>
      </c>
      <c r="NT9" s="60" t="s">
        <v>414</v>
      </c>
      <c r="NU9" s="60" t="s">
        <v>415</v>
      </c>
      <c r="NV9" s="60" t="s">
        <v>416</v>
      </c>
      <c r="NW9" s="60" t="s">
        <v>417</v>
      </c>
      <c r="NX9" s="60" t="s">
        <v>418</v>
      </c>
      <c r="NY9" s="60" t="s">
        <v>419</v>
      </c>
      <c r="NZ9" s="60" t="s">
        <v>420</v>
      </c>
      <c r="OA9" s="60" t="s">
        <v>421</v>
      </c>
      <c r="OB9" s="60" t="s">
        <v>422</v>
      </c>
      <c r="OC9" s="60" t="s">
        <v>423</v>
      </c>
      <c r="OD9" s="60" t="s">
        <v>424</v>
      </c>
      <c r="OE9" s="60" t="s">
        <v>425</v>
      </c>
      <c r="OF9" s="60" t="s">
        <v>426</v>
      </c>
      <c r="OG9" s="60" t="s">
        <v>427</v>
      </c>
      <c r="OH9" s="60" t="s">
        <v>428</v>
      </c>
      <c r="OI9" s="60" t="s">
        <v>429</v>
      </c>
      <c r="OJ9" s="60" t="s">
        <v>430</v>
      </c>
      <c r="OK9" s="60" t="s">
        <v>431</v>
      </c>
      <c r="OL9" s="60" t="s">
        <v>432</v>
      </c>
      <c r="OM9" s="60" t="s">
        <v>433</v>
      </c>
      <c r="ON9" s="60" t="s">
        <v>434</v>
      </c>
      <c r="OO9" s="60" t="s">
        <v>435</v>
      </c>
      <c r="OP9" s="60" t="s">
        <v>436</v>
      </c>
      <c r="OQ9" s="60" t="s">
        <v>437</v>
      </c>
      <c r="OR9" s="60" t="s">
        <v>438</v>
      </c>
      <c r="OS9" s="60" t="s">
        <v>439</v>
      </c>
      <c r="OT9" s="60" t="s">
        <v>440</v>
      </c>
      <c r="OU9" s="60" t="s">
        <v>441</v>
      </c>
      <c r="OV9" s="60" t="s">
        <v>442</v>
      </c>
      <c r="OW9" s="60" t="s">
        <v>443</v>
      </c>
      <c r="OX9" s="60" t="s">
        <v>444</v>
      </c>
      <c r="OY9" s="60" t="s">
        <v>445</v>
      </c>
      <c r="OZ9" s="60" t="s">
        <v>446</v>
      </c>
      <c r="PA9" s="60" t="s">
        <v>447</v>
      </c>
      <c r="PB9" s="60" t="s">
        <v>448</v>
      </c>
      <c r="PC9" s="60" t="s">
        <v>449</v>
      </c>
      <c r="PD9" s="60" t="s">
        <v>450</v>
      </c>
      <c r="PE9" s="60" t="s">
        <v>451</v>
      </c>
      <c r="PF9" s="60" t="s">
        <v>452</v>
      </c>
      <c r="PG9" s="60" t="s">
        <v>453</v>
      </c>
      <c r="PH9" s="60" t="s">
        <v>454</v>
      </c>
      <c r="PI9" s="60" t="s">
        <v>455</v>
      </c>
      <c r="PJ9" s="60" t="s">
        <v>456</v>
      </c>
      <c r="PK9" s="60" t="s">
        <v>457</v>
      </c>
      <c r="PL9" s="60" t="s">
        <v>458</v>
      </c>
      <c r="PM9" s="60" t="s">
        <v>459</v>
      </c>
      <c r="PN9" s="60" t="s">
        <v>460</v>
      </c>
      <c r="PO9" s="60" t="s">
        <v>461</v>
      </c>
      <c r="PP9" s="60" t="s">
        <v>462</v>
      </c>
      <c r="PQ9" s="60" t="s">
        <v>463</v>
      </c>
      <c r="PR9" s="60" t="s">
        <v>464</v>
      </c>
      <c r="PS9" s="60" t="s">
        <v>465</v>
      </c>
      <c r="PT9" s="60" t="s">
        <v>466</v>
      </c>
      <c r="PU9" s="60" t="s">
        <v>467</v>
      </c>
      <c r="PV9" s="60" t="s">
        <v>468</v>
      </c>
      <c r="PW9" s="60" t="s">
        <v>469</v>
      </c>
      <c r="PX9" s="60" t="s">
        <v>470</v>
      </c>
      <c r="PY9" s="60" t="s">
        <v>471</v>
      </c>
      <c r="PZ9" s="60" t="s">
        <v>472</v>
      </c>
      <c r="QA9" s="60" t="s">
        <v>473</v>
      </c>
      <c r="QB9" s="60" t="s">
        <v>474</v>
      </c>
      <c r="QC9" s="60" t="s">
        <v>475</v>
      </c>
      <c r="QD9" s="60" t="s">
        <v>476</v>
      </c>
      <c r="QE9" s="60" t="s">
        <v>477</v>
      </c>
      <c r="QF9" s="60" t="s">
        <v>478</v>
      </c>
      <c r="QG9" s="60" t="s">
        <v>479</v>
      </c>
      <c r="QH9" s="60" t="s">
        <v>480</v>
      </c>
      <c r="QI9" s="60" t="s">
        <v>481</v>
      </c>
      <c r="QJ9" s="60" t="s">
        <v>482</v>
      </c>
      <c r="QK9" s="60" t="s">
        <v>483</v>
      </c>
      <c r="QL9" s="60" t="s">
        <v>484</v>
      </c>
      <c r="QM9" s="60" t="s">
        <v>485</v>
      </c>
      <c r="QN9" s="60" t="s">
        <v>486</v>
      </c>
      <c r="QO9" s="60" t="s">
        <v>487</v>
      </c>
      <c r="QP9" s="60" t="s">
        <v>488</v>
      </c>
      <c r="QQ9" s="60" t="s">
        <v>8</v>
      </c>
      <c r="QR9" s="60" t="s">
        <v>9</v>
      </c>
      <c r="QS9" s="60" t="s">
        <v>10</v>
      </c>
      <c r="QT9" s="60" t="s">
        <v>11</v>
      </c>
      <c r="QU9" s="60" t="s">
        <v>12</v>
      </c>
    </row>
    <row r="10" spans="1:463" x14ac:dyDescent="0.45">
      <c r="A10" s="4" t="s">
        <v>624</v>
      </c>
      <c r="B10" s="5" t="s">
        <v>518</v>
      </c>
      <c r="C10" s="5" t="s">
        <v>629</v>
      </c>
      <c r="D10" s="5" t="s">
        <v>519</v>
      </c>
      <c r="E10" s="5" t="s">
        <v>520</v>
      </c>
      <c r="F10" s="5" t="s">
        <v>937</v>
      </c>
      <c r="G10" s="5" t="s">
        <v>630</v>
      </c>
      <c r="H10" s="5" t="s">
        <v>521</v>
      </c>
      <c r="I10" s="5" t="s">
        <v>522</v>
      </c>
      <c r="J10" s="5" t="s">
        <v>523</v>
      </c>
      <c r="K10" s="5" t="s">
        <v>803</v>
      </c>
      <c r="L10" s="5" t="s">
        <v>734</v>
      </c>
      <c r="M10" s="5" t="s">
        <v>854</v>
      </c>
      <c r="N10" s="5" t="s">
        <v>855</v>
      </c>
      <c r="O10" s="5" t="s">
        <v>631</v>
      </c>
      <c r="P10" s="5" t="s">
        <v>938</v>
      </c>
      <c r="Q10" s="5" t="s">
        <v>524</v>
      </c>
      <c r="R10" s="5" t="s">
        <v>661</v>
      </c>
      <c r="S10" s="5" t="s">
        <v>662</v>
      </c>
      <c r="T10" s="5" t="s">
        <v>525</v>
      </c>
      <c r="U10" s="5" t="s">
        <v>632</v>
      </c>
      <c r="V10" s="5" t="s">
        <v>856</v>
      </c>
      <c r="W10" s="5" t="s">
        <v>526</v>
      </c>
      <c r="X10" s="5" t="s">
        <v>804</v>
      </c>
      <c r="Y10" s="5" t="s">
        <v>527</v>
      </c>
      <c r="Z10" s="5" t="s">
        <v>805</v>
      </c>
      <c r="AA10" s="5" t="s">
        <v>713</v>
      </c>
      <c r="AB10" s="5" t="s">
        <v>767</v>
      </c>
      <c r="AC10" s="5" t="s">
        <v>857</v>
      </c>
      <c r="AD10" s="5" t="s">
        <v>768</v>
      </c>
      <c r="AE10" s="5" t="s">
        <v>780</v>
      </c>
      <c r="AF10" s="5" t="s">
        <v>806</v>
      </c>
      <c r="AG10" s="5" t="s">
        <v>807</v>
      </c>
      <c r="AH10" s="5" t="s">
        <v>858</v>
      </c>
      <c r="AI10" s="5" t="s">
        <v>808</v>
      </c>
      <c r="AJ10" s="5" t="s">
        <v>735</v>
      </c>
      <c r="AK10" s="5" t="s">
        <v>714</v>
      </c>
      <c r="AL10" s="5" t="s">
        <v>715</v>
      </c>
      <c r="AM10" s="5" t="s">
        <v>679</v>
      </c>
      <c r="AN10" s="5" t="s">
        <v>736</v>
      </c>
      <c r="AO10" s="5" t="s">
        <v>18</v>
      </c>
      <c r="AP10" s="5" t="s">
        <v>716</v>
      </c>
      <c r="AQ10" s="5" t="s">
        <v>625</v>
      </c>
      <c r="AR10" s="5" t="s">
        <v>528</v>
      </c>
      <c r="AS10" s="5" t="s">
        <v>837</v>
      </c>
      <c r="AT10" s="5" t="s">
        <v>670</v>
      </c>
      <c r="AU10" s="5" t="s">
        <v>810</v>
      </c>
      <c r="AV10" s="5" t="s">
        <v>859</v>
      </c>
      <c r="AW10" s="5" t="s">
        <v>860</v>
      </c>
      <c r="AX10" s="5" t="s">
        <v>939</v>
      </c>
      <c r="AY10" s="5" t="s">
        <v>861</v>
      </c>
      <c r="AZ10" s="5" t="s">
        <v>737</v>
      </c>
      <c r="BA10" s="5" t="s">
        <v>738</v>
      </c>
      <c r="BB10" s="5" t="s">
        <v>940</v>
      </c>
      <c r="BC10" s="5" t="s">
        <v>688</v>
      </c>
      <c r="BD10" s="5" t="s">
        <v>689</v>
      </c>
      <c r="BE10" s="5" t="s">
        <v>941</v>
      </c>
      <c r="BF10" s="5" t="s">
        <v>811</v>
      </c>
      <c r="BG10" s="5" t="s">
        <v>529</v>
      </c>
      <c r="BH10" s="5" t="s">
        <v>530</v>
      </c>
      <c r="BI10" s="5" t="s">
        <v>838</v>
      </c>
      <c r="BJ10" s="5" t="s">
        <v>812</v>
      </c>
      <c r="BK10" s="5" t="s">
        <v>862</v>
      </c>
      <c r="BL10" s="5" t="s">
        <v>690</v>
      </c>
      <c r="BM10" s="5" t="s">
        <v>863</v>
      </c>
      <c r="BN10" s="5" t="s">
        <v>813</v>
      </c>
      <c r="BO10" s="5" t="s">
        <v>531</v>
      </c>
      <c r="BP10" s="5" t="s">
        <v>864</v>
      </c>
      <c r="BQ10" s="5" t="s">
        <v>532</v>
      </c>
      <c r="BR10" s="5" t="s">
        <v>683</v>
      </c>
      <c r="BS10" s="5" t="s">
        <v>739</v>
      </c>
      <c r="BT10" s="5" t="s">
        <v>781</v>
      </c>
      <c r="BU10" s="5" t="s">
        <v>814</v>
      </c>
      <c r="BV10" s="5" t="s">
        <v>782</v>
      </c>
      <c r="BW10" s="5" t="s">
        <v>691</v>
      </c>
      <c r="BX10" s="5" t="s">
        <v>815</v>
      </c>
      <c r="BY10" s="5" t="s">
        <v>740</v>
      </c>
      <c r="BZ10" s="5" t="s">
        <v>769</v>
      </c>
      <c r="CA10" s="5" t="s">
        <v>783</v>
      </c>
      <c r="CB10" s="5" t="s">
        <v>865</v>
      </c>
      <c r="CC10" s="5" t="s">
        <v>784</v>
      </c>
      <c r="CD10" s="5" t="s">
        <v>785</v>
      </c>
      <c r="CE10" s="5" t="s">
        <v>960</v>
      </c>
      <c r="CF10" s="5" t="s">
        <v>866</v>
      </c>
      <c r="CG10" s="5" t="s">
        <v>816</v>
      </c>
      <c r="CH10" s="5" t="s">
        <v>770</v>
      </c>
      <c r="CI10" s="5" t="s">
        <v>786</v>
      </c>
      <c r="CJ10" s="5" t="s">
        <v>867</v>
      </c>
      <c r="CK10" s="5" t="s">
        <v>868</v>
      </c>
      <c r="CL10" s="5" t="s">
        <v>663</v>
      </c>
      <c r="CM10" s="5" t="s">
        <v>533</v>
      </c>
      <c r="CN10" s="5" t="s">
        <v>534</v>
      </c>
      <c r="CO10" s="5" t="s">
        <v>942</v>
      </c>
      <c r="CP10" s="5" t="s">
        <v>535</v>
      </c>
      <c r="CQ10" s="5" t="s">
        <v>536</v>
      </c>
      <c r="CR10" s="5" t="s">
        <v>537</v>
      </c>
      <c r="CS10" s="5" t="s">
        <v>961</v>
      </c>
      <c r="CT10" s="5" t="s">
        <v>538</v>
      </c>
      <c r="CU10" s="5" t="s">
        <v>817</v>
      </c>
      <c r="CV10" s="5" t="s">
        <v>539</v>
      </c>
      <c r="CW10" s="5" t="s">
        <v>943</v>
      </c>
      <c r="CX10" s="5" t="s">
        <v>633</v>
      </c>
      <c r="CY10" s="5" t="s">
        <v>540</v>
      </c>
      <c r="CZ10" s="5" t="s">
        <v>541</v>
      </c>
      <c r="DA10" s="5" t="s">
        <v>542</v>
      </c>
      <c r="DB10" s="5" t="s">
        <v>962</v>
      </c>
      <c r="DC10" s="5" t="s">
        <v>634</v>
      </c>
      <c r="DD10" s="5" t="s">
        <v>635</v>
      </c>
      <c r="DE10" s="5" t="s">
        <v>818</v>
      </c>
      <c r="DF10" s="5" t="s">
        <v>839</v>
      </c>
      <c r="DG10" s="5" t="s">
        <v>636</v>
      </c>
      <c r="DH10" s="5" t="s">
        <v>618</v>
      </c>
      <c r="DI10" s="5" t="s">
        <v>671</v>
      </c>
      <c r="DJ10" s="5" t="s">
        <v>684</v>
      </c>
      <c r="DK10" s="5" t="s">
        <v>869</v>
      </c>
      <c r="DL10" s="5" t="s">
        <v>957</v>
      </c>
      <c r="DM10" s="5" t="s">
        <v>870</v>
      </c>
      <c r="DN10" s="5" t="s">
        <v>871</v>
      </c>
      <c r="DO10" s="5" t="s">
        <v>872</v>
      </c>
      <c r="DP10" s="5" t="s">
        <v>543</v>
      </c>
      <c r="DQ10" s="5" t="s">
        <v>692</v>
      </c>
      <c r="DR10" s="5" t="s">
        <v>819</v>
      </c>
      <c r="DS10" s="5" t="s">
        <v>717</v>
      </c>
      <c r="DT10" s="5" t="s">
        <v>544</v>
      </c>
      <c r="DU10" s="5" t="s">
        <v>545</v>
      </c>
      <c r="DV10" s="5" t="s">
        <v>637</v>
      </c>
      <c r="DW10" s="5" t="s">
        <v>620</v>
      </c>
      <c r="DX10" s="5" t="s">
        <v>546</v>
      </c>
      <c r="DY10" s="5" t="s">
        <v>718</v>
      </c>
      <c r="DZ10" s="5" t="s">
        <v>944</v>
      </c>
      <c r="EA10" s="5" t="s">
        <v>945</v>
      </c>
      <c r="EB10" s="5" t="s">
        <v>719</v>
      </c>
      <c r="EC10" s="5" t="s">
        <v>720</v>
      </c>
      <c r="ED10" s="5" t="s">
        <v>873</v>
      </c>
      <c r="EE10" s="5" t="s">
        <v>874</v>
      </c>
      <c r="EF10" s="5" t="s">
        <v>741</v>
      </c>
      <c r="EG10" s="5" t="s">
        <v>742</v>
      </c>
      <c r="EH10" s="5" t="s">
        <v>743</v>
      </c>
      <c r="EI10" s="5" t="s">
        <v>875</v>
      </c>
      <c r="EJ10" s="5" t="s">
        <v>876</v>
      </c>
      <c r="EK10" s="5" t="s">
        <v>840</v>
      </c>
      <c r="EL10" s="5" t="s">
        <v>672</v>
      </c>
      <c r="EM10" s="5" t="s">
        <v>547</v>
      </c>
      <c r="EN10" s="5" t="s">
        <v>638</v>
      </c>
      <c r="EO10" s="5" t="s">
        <v>678</v>
      </c>
      <c r="EP10" s="5" t="s">
        <v>693</v>
      </c>
      <c r="EQ10" s="5" t="s">
        <v>548</v>
      </c>
      <c r="ER10" s="5" t="s">
        <v>549</v>
      </c>
      <c r="ES10" s="5" t="s">
        <v>550</v>
      </c>
      <c r="ET10" s="5" t="s">
        <v>639</v>
      </c>
      <c r="EU10" s="5" t="s">
        <v>551</v>
      </c>
      <c r="EV10" s="5" t="s">
        <v>640</v>
      </c>
      <c r="EW10" s="5" t="s">
        <v>626</v>
      </c>
      <c r="EX10" s="5" t="s">
        <v>877</v>
      </c>
      <c r="EY10" s="5" t="s">
        <v>552</v>
      </c>
      <c r="EZ10" s="5" t="s">
        <v>744</v>
      </c>
      <c r="FA10" s="5" t="s">
        <v>878</v>
      </c>
      <c r="FB10" s="5" t="s">
        <v>553</v>
      </c>
      <c r="FC10" s="5" t="s">
        <v>879</v>
      </c>
      <c r="FD10" s="5" t="s">
        <v>554</v>
      </c>
      <c r="FE10" s="5" t="s">
        <v>664</v>
      </c>
      <c r="FF10" s="5" t="s">
        <v>880</v>
      </c>
      <c r="FG10" s="5" t="s">
        <v>745</v>
      </c>
      <c r="FH10" s="5" t="s">
        <v>555</v>
      </c>
      <c r="FI10" s="5" t="s">
        <v>641</v>
      </c>
      <c r="FJ10" s="5" t="s">
        <v>841</v>
      </c>
      <c r="FK10" s="5" t="s">
        <v>820</v>
      </c>
      <c r="FL10" s="5" t="s">
        <v>556</v>
      </c>
      <c r="FM10" s="5" t="s">
        <v>557</v>
      </c>
      <c r="FN10" s="5" t="s">
        <v>665</v>
      </c>
      <c r="FO10" s="5" t="s">
        <v>558</v>
      </c>
      <c r="FP10" s="5" t="s">
        <v>946</v>
      </c>
      <c r="FQ10" s="5" t="s">
        <v>642</v>
      </c>
      <c r="FR10" s="5" t="s">
        <v>947</v>
      </c>
      <c r="FS10" s="5" t="s">
        <v>559</v>
      </c>
      <c r="FT10" s="5" t="s">
        <v>643</v>
      </c>
      <c r="FU10" s="5" t="s">
        <v>560</v>
      </c>
      <c r="FV10" s="5" t="s">
        <v>842</v>
      </c>
      <c r="FW10" s="5" t="s">
        <v>881</v>
      </c>
      <c r="FX10" s="5" t="s">
        <v>778</v>
      </c>
      <c r="FY10" s="5" t="s">
        <v>644</v>
      </c>
      <c r="FZ10" s="5" t="s">
        <v>821</v>
      </c>
      <c r="GA10" s="5" t="s">
        <v>787</v>
      </c>
      <c r="GB10" s="5" t="s">
        <v>614</v>
      </c>
      <c r="GC10" s="5" t="s">
        <v>788</v>
      </c>
      <c r="GD10" s="5" t="s">
        <v>822</v>
      </c>
      <c r="GE10" s="5" t="s">
        <v>882</v>
      </c>
      <c r="GF10" s="5" t="s">
        <v>948</v>
      </c>
      <c r="GG10" s="5" t="s">
        <v>789</v>
      </c>
      <c r="GH10" s="5" t="s">
        <v>763</v>
      </c>
      <c r="GI10" s="5" t="s">
        <v>823</v>
      </c>
      <c r="GJ10" s="5" t="s">
        <v>963</v>
      </c>
      <c r="GK10" s="5" t="s">
        <v>843</v>
      </c>
      <c r="GL10" s="5" t="s">
        <v>844</v>
      </c>
      <c r="GM10" s="5" t="s">
        <v>790</v>
      </c>
      <c r="GN10" s="5" t="s">
        <v>845</v>
      </c>
      <c r="GO10" s="5" t="s">
        <v>883</v>
      </c>
      <c r="GP10" s="5" t="s">
        <v>561</v>
      </c>
      <c r="GQ10" s="5" t="s">
        <v>884</v>
      </c>
      <c r="GR10" s="5" t="s">
        <v>645</v>
      </c>
      <c r="GS10" s="5" t="s">
        <v>885</v>
      </c>
      <c r="GT10" s="5" t="s">
        <v>694</v>
      </c>
      <c r="GU10" s="5" t="s">
        <v>824</v>
      </c>
      <c r="GV10" s="5" t="s">
        <v>673</v>
      </c>
      <c r="GW10" s="5" t="s">
        <v>764</v>
      </c>
      <c r="GX10" s="5" t="s">
        <v>680</v>
      </c>
      <c r="GY10" s="5" t="s">
        <v>949</v>
      </c>
      <c r="GZ10" s="5" t="s">
        <v>646</v>
      </c>
      <c r="HA10" s="5" t="s">
        <v>846</v>
      </c>
      <c r="HB10" s="5" t="s">
        <v>761</v>
      </c>
      <c r="HC10" s="5" t="s">
        <v>886</v>
      </c>
      <c r="HD10" s="5" t="s">
        <v>562</v>
      </c>
      <c r="HE10" s="5" t="s">
        <v>887</v>
      </c>
      <c r="HF10" s="5" t="s">
        <v>888</v>
      </c>
      <c r="HG10" s="5" t="s">
        <v>563</v>
      </c>
      <c r="HH10" s="5" t="s">
        <v>564</v>
      </c>
      <c r="HI10" s="5" t="s">
        <v>565</v>
      </c>
      <c r="HJ10" s="5" t="s">
        <v>566</v>
      </c>
      <c r="HK10" s="5" t="s">
        <v>567</v>
      </c>
      <c r="HL10" s="5" t="s">
        <v>568</v>
      </c>
      <c r="HM10" s="5" t="s">
        <v>569</v>
      </c>
      <c r="HN10" s="5" t="s">
        <v>825</v>
      </c>
      <c r="HO10" s="5" t="s">
        <v>659</v>
      </c>
      <c r="HP10" s="5" t="s">
        <v>826</v>
      </c>
      <c r="HQ10" s="5" t="s">
        <v>791</v>
      </c>
      <c r="HR10" s="5" t="s">
        <v>746</v>
      </c>
      <c r="HS10" s="5" t="s">
        <v>827</v>
      </c>
      <c r="HT10" s="5" t="s">
        <v>570</v>
      </c>
      <c r="HU10" s="5" t="s">
        <v>571</v>
      </c>
      <c r="HV10" s="5" t="s">
        <v>828</v>
      </c>
      <c r="HW10" s="5" t="s">
        <v>695</v>
      </c>
      <c r="HX10" s="5" t="s">
        <v>721</v>
      </c>
      <c r="HY10" s="5" t="s">
        <v>674</v>
      </c>
      <c r="HZ10" s="5" t="s">
        <v>666</v>
      </c>
      <c r="IA10" s="5" t="s">
        <v>572</v>
      </c>
      <c r="IB10" s="5" t="s">
        <v>747</v>
      </c>
      <c r="IC10" s="5" t="s">
        <v>696</v>
      </c>
      <c r="ID10" s="5" t="s">
        <v>722</v>
      </c>
      <c r="IE10" s="5" t="s">
        <v>829</v>
      </c>
      <c r="IF10" s="5" t="s">
        <v>748</v>
      </c>
      <c r="IG10" s="5" t="s">
        <v>647</v>
      </c>
      <c r="IH10" s="5" t="s">
        <v>889</v>
      </c>
      <c r="II10" s="5" t="s">
        <v>697</v>
      </c>
      <c r="IJ10" s="5" t="s">
        <v>890</v>
      </c>
      <c r="IK10" s="5" t="s">
        <v>667</v>
      </c>
      <c r="IL10" s="5" t="s">
        <v>675</v>
      </c>
      <c r="IM10" s="5" t="s">
        <v>749</v>
      </c>
      <c r="IN10" s="5" t="s">
        <v>964</v>
      </c>
      <c r="IO10" s="5" t="s">
        <v>847</v>
      </c>
      <c r="IP10" s="5" t="s">
        <v>965</v>
      </c>
      <c r="IQ10" s="5" t="s">
        <v>723</v>
      </c>
      <c r="IR10" s="5" t="s">
        <v>709</v>
      </c>
      <c r="IS10" s="5" t="s">
        <v>750</v>
      </c>
      <c r="IT10" s="5" t="s">
        <v>751</v>
      </c>
      <c r="IU10" s="5" t="s">
        <v>950</v>
      </c>
      <c r="IV10" s="5" t="s">
        <v>830</v>
      </c>
      <c r="IW10" s="5" t="s">
        <v>752</v>
      </c>
      <c r="IX10" s="5" t="s">
        <v>724</v>
      </c>
      <c r="IY10" s="5" t="s">
        <v>573</v>
      </c>
      <c r="IZ10" s="5" t="s">
        <v>891</v>
      </c>
      <c r="JA10" s="5" t="s">
        <v>753</v>
      </c>
      <c r="JB10" s="5" t="s">
        <v>574</v>
      </c>
      <c r="JC10" s="5" t="s">
        <v>892</v>
      </c>
      <c r="JD10" s="5" t="s">
        <v>725</v>
      </c>
      <c r="JE10" s="5" t="s">
        <v>726</v>
      </c>
      <c r="JF10" s="5" t="s">
        <v>754</v>
      </c>
      <c r="JG10" s="5" t="s">
        <v>575</v>
      </c>
      <c r="JH10" s="5" t="s">
        <v>727</v>
      </c>
      <c r="JI10" s="5" t="s">
        <v>893</v>
      </c>
      <c r="JJ10" s="5" t="s">
        <v>966</v>
      </c>
      <c r="JK10" s="5" t="s">
        <v>848</v>
      </c>
      <c r="JL10" s="5" t="s">
        <v>698</v>
      </c>
      <c r="JM10" s="5" t="s">
        <v>894</v>
      </c>
      <c r="JN10" s="5" t="s">
        <v>951</v>
      </c>
      <c r="JO10" s="5" t="s">
        <v>895</v>
      </c>
      <c r="JP10" s="5" t="s">
        <v>576</v>
      </c>
      <c r="JQ10" s="5" t="s">
        <v>728</v>
      </c>
      <c r="JR10" s="5" t="s">
        <v>577</v>
      </c>
      <c r="JS10" s="5" t="s">
        <v>615</v>
      </c>
      <c r="JT10" s="5" t="s">
        <v>967</v>
      </c>
      <c r="JU10" s="5" t="s">
        <v>896</v>
      </c>
      <c r="JV10" s="5" t="s">
        <v>765</v>
      </c>
      <c r="JW10" s="5" t="s">
        <v>766</v>
      </c>
      <c r="JX10" s="5" t="s">
        <v>578</v>
      </c>
      <c r="JY10" s="5" t="s">
        <v>579</v>
      </c>
      <c r="JZ10" s="5" t="s">
        <v>771</v>
      </c>
      <c r="KA10" s="5" t="s">
        <v>668</v>
      </c>
      <c r="KB10" s="5" t="s">
        <v>792</v>
      </c>
      <c r="KC10" s="5" t="s">
        <v>580</v>
      </c>
      <c r="KD10" s="5" t="s">
        <v>849</v>
      </c>
      <c r="KE10" s="5" t="s">
        <v>897</v>
      </c>
      <c r="KF10" s="5" t="s">
        <v>581</v>
      </c>
      <c r="KG10" s="5" t="s">
        <v>582</v>
      </c>
      <c r="KH10" s="5" t="s">
        <v>772</v>
      </c>
      <c r="KI10" s="5" t="s">
        <v>583</v>
      </c>
      <c r="KJ10" s="5" t="s">
        <v>584</v>
      </c>
      <c r="KK10" s="5" t="s">
        <v>585</v>
      </c>
      <c r="KL10" s="5" t="s">
        <v>586</v>
      </c>
      <c r="KM10" s="5" t="s">
        <v>676</v>
      </c>
      <c r="KN10" s="5" t="s">
        <v>773</v>
      </c>
      <c r="KO10" s="5" t="s">
        <v>648</v>
      </c>
      <c r="KP10" s="5" t="s">
        <v>898</v>
      </c>
      <c r="KQ10" s="5" t="s">
        <v>587</v>
      </c>
      <c r="KR10" s="5" t="s">
        <v>588</v>
      </c>
      <c r="KS10" s="5" t="s">
        <v>774</v>
      </c>
      <c r="KT10" s="5" t="s">
        <v>899</v>
      </c>
      <c r="KU10" s="5" t="s">
        <v>793</v>
      </c>
      <c r="KV10" s="5" t="s">
        <v>699</v>
      </c>
      <c r="KW10" s="5" t="s">
        <v>700</v>
      </c>
      <c r="KX10" s="5" t="s">
        <v>755</v>
      </c>
      <c r="KY10" s="5" t="s">
        <v>701</v>
      </c>
      <c r="KZ10" s="5" t="s">
        <v>900</v>
      </c>
      <c r="LA10" s="5" t="s">
        <v>831</v>
      </c>
      <c r="LB10" s="5" t="s">
        <v>702</v>
      </c>
      <c r="LC10" s="5" t="s">
        <v>901</v>
      </c>
      <c r="LD10" s="5" t="s">
        <v>649</v>
      </c>
      <c r="LE10" s="5" t="s">
        <v>703</v>
      </c>
      <c r="LF10" s="5" t="s">
        <v>669</v>
      </c>
      <c r="LG10" s="5" t="s">
        <v>589</v>
      </c>
      <c r="LH10" s="5" t="s">
        <v>704</v>
      </c>
      <c r="LI10" s="5" t="s">
        <v>681</v>
      </c>
      <c r="LJ10" s="5" t="s">
        <v>902</v>
      </c>
      <c r="LK10" s="5" t="s">
        <v>650</v>
      </c>
      <c r="LL10" s="5" t="s">
        <v>968</v>
      </c>
      <c r="LM10" s="5" t="s">
        <v>756</v>
      </c>
      <c r="LN10" s="5" t="s">
        <v>903</v>
      </c>
      <c r="LO10" s="5" t="s">
        <v>904</v>
      </c>
      <c r="LP10" s="5" t="s">
        <v>590</v>
      </c>
      <c r="LQ10" s="5" t="s">
        <v>591</v>
      </c>
      <c r="LR10" s="5" t="s">
        <v>592</v>
      </c>
      <c r="LS10" s="5" t="s">
        <v>969</v>
      </c>
      <c r="LT10" s="5" t="s">
        <v>970</v>
      </c>
      <c r="LU10" s="5" t="s">
        <v>794</v>
      </c>
      <c r="LV10" s="5" t="s">
        <v>593</v>
      </c>
      <c r="LW10" s="5" t="s">
        <v>795</v>
      </c>
      <c r="LX10" s="5" t="s">
        <v>594</v>
      </c>
      <c r="LY10" s="5" t="s">
        <v>651</v>
      </c>
      <c r="LZ10" s="5" t="s">
        <v>595</v>
      </c>
      <c r="MA10" s="5" t="s">
        <v>705</v>
      </c>
      <c r="MB10" s="5" t="s">
        <v>905</v>
      </c>
      <c r="MC10" s="5" t="s">
        <v>729</v>
      </c>
      <c r="MD10" s="5" t="s">
        <v>730</v>
      </c>
      <c r="ME10" s="5" t="s">
        <v>906</v>
      </c>
      <c r="MF10" s="5" t="s">
        <v>505</v>
      </c>
      <c r="MG10" s="5" t="s">
        <v>907</v>
      </c>
      <c r="MH10" s="5" t="s">
        <v>596</v>
      </c>
      <c r="MI10" s="5" t="s">
        <v>908</v>
      </c>
      <c r="MJ10" s="5" t="s">
        <v>597</v>
      </c>
      <c r="MK10" s="5" t="s">
        <v>621</v>
      </c>
      <c r="ML10" s="5" t="s">
        <v>652</v>
      </c>
      <c r="MM10" s="5" t="s">
        <v>731</v>
      </c>
      <c r="MN10" s="5" t="s">
        <v>909</v>
      </c>
      <c r="MO10" s="5" t="s">
        <v>706</v>
      </c>
      <c r="MP10" s="5" t="s">
        <v>598</v>
      </c>
      <c r="MQ10" s="5" t="s">
        <v>616</v>
      </c>
      <c r="MR10" s="5" t="s">
        <v>952</v>
      </c>
      <c r="MS10" s="5" t="s">
        <v>599</v>
      </c>
      <c r="MT10" s="5" t="s">
        <v>600</v>
      </c>
      <c r="MU10" s="5" t="s">
        <v>601</v>
      </c>
      <c r="MV10" s="5" t="s">
        <v>653</v>
      </c>
      <c r="MW10" s="5" t="s">
        <v>732</v>
      </c>
      <c r="MX10" s="5" t="s">
        <v>850</v>
      </c>
      <c r="MY10" s="5" t="s">
        <v>796</v>
      </c>
      <c r="MZ10" s="5" t="s">
        <v>602</v>
      </c>
      <c r="NA10" s="5" t="s">
        <v>603</v>
      </c>
      <c r="NB10" s="5" t="s">
        <v>851</v>
      </c>
      <c r="NC10" s="5" t="s">
        <v>654</v>
      </c>
      <c r="ND10" s="5" t="s">
        <v>852</v>
      </c>
      <c r="NE10" s="5" t="s">
        <v>971</v>
      </c>
      <c r="NF10" s="5" t="s">
        <v>832</v>
      </c>
      <c r="NG10" s="5" t="s">
        <v>972</v>
      </c>
      <c r="NH10" s="5" t="s">
        <v>622</v>
      </c>
      <c r="NI10" s="5" t="s">
        <v>910</v>
      </c>
      <c r="NJ10" s="5" t="s">
        <v>833</v>
      </c>
      <c r="NK10" s="5" t="s">
        <v>775</v>
      </c>
      <c r="NL10" s="5" t="s">
        <v>797</v>
      </c>
      <c r="NM10" s="5" t="s">
        <v>973</v>
      </c>
      <c r="NN10" s="5" t="s">
        <v>779</v>
      </c>
      <c r="NO10" s="5" t="s">
        <v>520</v>
      </c>
      <c r="NP10" s="5" t="s">
        <v>911</v>
      </c>
      <c r="NQ10" s="5" t="s">
        <v>655</v>
      </c>
      <c r="NR10" s="5" t="s">
        <v>707</v>
      </c>
      <c r="NS10" s="5" t="s">
        <v>912</v>
      </c>
      <c r="NT10" s="5" t="s">
        <v>708</v>
      </c>
      <c r="NU10" s="5" t="s">
        <v>604</v>
      </c>
      <c r="NV10" s="5" t="s">
        <v>656</v>
      </c>
      <c r="NW10" s="5" t="s">
        <v>605</v>
      </c>
      <c r="NX10" s="5" t="s">
        <v>762</v>
      </c>
      <c r="NY10" s="5" t="s">
        <v>606</v>
      </c>
      <c r="NZ10" s="5" t="s">
        <v>607</v>
      </c>
      <c r="OA10" s="5" t="s">
        <v>709</v>
      </c>
      <c r="OB10" s="5" t="s">
        <v>657</v>
      </c>
      <c r="OC10" s="5" t="s">
        <v>710</v>
      </c>
      <c r="OD10" s="5" t="s">
        <v>661</v>
      </c>
      <c r="OE10" s="5" t="s">
        <v>913</v>
      </c>
      <c r="OF10" s="5" t="s">
        <v>914</v>
      </c>
      <c r="OG10" s="5" t="s">
        <v>953</v>
      </c>
      <c r="OH10" s="5" t="s">
        <v>915</v>
      </c>
      <c r="OI10" s="5" t="s">
        <v>853</v>
      </c>
      <c r="OJ10" s="5" t="s">
        <v>974</v>
      </c>
      <c r="OK10" s="5" t="s">
        <v>798</v>
      </c>
      <c r="OL10" s="5" t="s">
        <v>711</v>
      </c>
      <c r="OM10" s="5" t="s">
        <v>954</v>
      </c>
      <c r="ON10" s="5" t="s">
        <v>916</v>
      </c>
      <c r="OO10" s="5" t="s">
        <v>834</v>
      </c>
      <c r="OP10" s="5" t="s">
        <v>917</v>
      </c>
      <c r="OQ10" s="5" t="s">
        <v>958</v>
      </c>
      <c r="OR10" s="5" t="s">
        <v>776</v>
      </c>
      <c r="OS10" s="5" t="s">
        <v>918</v>
      </c>
      <c r="OT10" s="5" t="s">
        <v>835</v>
      </c>
      <c r="OU10" s="5" t="s">
        <v>975</v>
      </c>
      <c r="OV10" s="5" t="s">
        <v>607</v>
      </c>
      <c r="OW10" s="5" t="s">
        <v>608</v>
      </c>
      <c r="OX10" s="5" t="s">
        <v>919</v>
      </c>
      <c r="OY10" s="5" t="s">
        <v>799</v>
      </c>
      <c r="OZ10" s="5" t="s">
        <v>920</v>
      </c>
      <c r="PA10" s="5" t="s">
        <v>609</v>
      </c>
      <c r="PB10" s="5" t="s">
        <v>921</v>
      </c>
      <c r="PC10" s="5" t="s">
        <v>922</v>
      </c>
      <c r="PD10" s="5" t="s">
        <v>923</v>
      </c>
      <c r="PE10" s="5" t="s">
        <v>955</v>
      </c>
      <c r="PF10" s="5" t="s">
        <v>610</v>
      </c>
      <c r="PG10" s="5" t="s">
        <v>712</v>
      </c>
      <c r="PH10" s="5" t="s">
        <v>777</v>
      </c>
      <c r="PI10" s="5" t="s">
        <v>924</v>
      </c>
      <c r="PJ10" s="5" t="s">
        <v>800</v>
      </c>
      <c r="PK10" s="5" t="s">
        <v>757</v>
      </c>
      <c r="PL10" s="5" t="s">
        <v>801</v>
      </c>
      <c r="PM10" s="5" t="s">
        <v>836</v>
      </c>
      <c r="PN10" s="5" t="s">
        <v>925</v>
      </c>
      <c r="PO10" s="5" t="s">
        <v>611</v>
      </c>
      <c r="PP10" s="5" t="s">
        <v>758</v>
      </c>
      <c r="PQ10" s="5" t="s">
        <v>612</v>
      </c>
      <c r="PR10" s="5" t="s">
        <v>956</v>
      </c>
      <c r="PS10" s="5" t="s">
        <v>802</v>
      </c>
      <c r="PT10" s="5" t="s">
        <v>926</v>
      </c>
      <c r="PU10" s="5" t="s">
        <v>976</v>
      </c>
      <c r="PV10" s="5" t="s">
        <v>927</v>
      </c>
      <c r="PW10" s="5" t="s">
        <v>928</v>
      </c>
      <c r="PX10" s="5" t="s">
        <v>929</v>
      </c>
      <c r="PY10" s="5" t="s">
        <v>977</v>
      </c>
      <c r="PZ10" s="5" t="s">
        <v>978</v>
      </c>
      <c r="QA10" s="5" t="s">
        <v>930</v>
      </c>
      <c r="QB10" s="5" t="s">
        <v>979</v>
      </c>
      <c r="QC10" s="5" t="s">
        <v>682</v>
      </c>
      <c r="QD10" s="5" t="s">
        <v>980</v>
      </c>
      <c r="QE10" s="5" t="s">
        <v>981</v>
      </c>
      <c r="QF10" s="5" t="s">
        <v>931</v>
      </c>
      <c r="QG10" s="5" t="s">
        <v>733</v>
      </c>
      <c r="QH10" s="5" t="s">
        <v>982</v>
      </c>
      <c r="QI10" s="5" t="s">
        <v>983</v>
      </c>
      <c r="QJ10" s="5" t="s">
        <v>613</v>
      </c>
      <c r="QK10" s="5" t="s">
        <v>627</v>
      </c>
      <c r="QL10" s="5" t="s">
        <v>514</v>
      </c>
      <c r="QM10" s="5" t="s">
        <v>932</v>
      </c>
      <c r="QN10" s="5" t="s">
        <v>933</v>
      </c>
      <c r="QO10" s="5" t="s">
        <v>677</v>
      </c>
      <c r="QP10" s="5" t="s">
        <v>934</v>
      </c>
      <c r="QQ10" s="5" t="s">
        <v>931</v>
      </c>
      <c r="QR10" s="5" t="s">
        <v>959</v>
      </c>
      <c r="QS10" s="5" t="s">
        <v>935</v>
      </c>
      <c r="QT10" s="5" t="s">
        <v>658</v>
      </c>
      <c r="QU10" s="5" t="s">
        <v>984</v>
      </c>
    </row>
    <row r="11" spans="1:463" x14ac:dyDescent="0.45">
      <c r="A11" s="4" t="s">
        <v>936</v>
      </c>
      <c r="B11" s="5" t="s">
        <v>660</v>
      </c>
      <c r="C11" s="5" t="s">
        <v>660</v>
      </c>
      <c r="D11" s="5" t="s">
        <v>660</v>
      </c>
      <c r="E11" s="5" t="s">
        <v>660</v>
      </c>
      <c r="F11" s="5" t="s">
        <v>660</v>
      </c>
      <c r="G11" s="5" t="s">
        <v>660</v>
      </c>
      <c r="H11" s="5" t="s">
        <v>660</v>
      </c>
      <c r="I11" s="5" t="s">
        <v>660</v>
      </c>
      <c r="J11" s="5" t="s">
        <v>660</v>
      </c>
      <c r="K11" s="5" t="s">
        <v>660</v>
      </c>
      <c r="L11" s="5" t="s">
        <v>660</v>
      </c>
      <c r="M11" s="5" t="s">
        <v>660</v>
      </c>
      <c r="N11" s="5" t="s">
        <v>660</v>
      </c>
      <c r="O11" s="5" t="s">
        <v>660</v>
      </c>
      <c r="P11" s="5" t="s">
        <v>660</v>
      </c>
      <c r="Q11" s="5" t="s">
        <v>660</v>
      </c>
      <c r="R11" s="5" t="s">
        <v>660</v>
      </c>
      <c r="S11" s="5" t="s">
        <v>660</v>
      </c>
      <c r="T11" s="5" t="s">
        <v>660</v>
      </c>
      <c r="U11" s="5" t="s">
        <v>660</v>
      </c>
      <c r="V11" s="5" t="s">
        <v>660</v>
      </c>
      <c r="W11" s="5" t="s">
        <v>660</v>
      </c>
      <c r="X11" s="5" t="s">
        <v>660</v>
      </c>
      <c r="Y11" s="5" t="s">
        <v>660</v>
      </c>
      <c r="Z11" s="5" t="s">
        <v>660</v>
      </c>
      <c r="AA11" s="5" t="s">
        <v>660</v>
      </c>
      <c r="AB11" s="5" t="s">
        <v>660</v>
      </c>
      <c r="AC11" s="5" t="s">
        <v>660</v>
      </c>
      <c r="AD11" s="5" t="s">
        <v>660</v>
      </c>
      <c r="AE11" s="5" t="s">
        <v>660</v>
      </c>
      <c r="AF11" s="5" t="s">
        <v>660</v>
      </c>
      <c r="AG11" s="5" t="s">
        <v>660</v>
      </c>
      <c r="AH11" s="5" t="s">
        <v>660</v>
      </c>
      <c r="AI11" s="5" t="s">
        <v>660</v>
      </c>
      <c r="AJ11" s="5" t="s">
        <v>660</v>
      </c>
      <c r="AK11" s="5" t="s">
        <v>660</v>
      </c>
      <c r="AL11" s="5" t="s">
        <v>660</v>
      </c>
      <c r="AM11" s="5" t="s">
        <v>660</v>
      </c>
      <c r="AN11" s="5" t="s">
        <v>660</v>
      </c>
      <c r="AO11" s="5" t="s">
        <v>660</v>
      </c>
      <c r="AP11" s="5" t="s">
        <v>660</v>
      </c>
      <c r="AQ11" s="5" t="s">
        <v>660</v>
      </c>
      <c r="AR11" s="5" t="s">
        <v>660</v>
      </c>
      <c r="AS11" s="5" t="s">
        <v>660</v>
      </c>
      <c r="AT11" s="5" t="s">
        <v>660</v>
      </c>
      <c r="AU11" s="5" t="s">
        <v>660</v>
      </c>
      <c r="AV11" s="5" t="s">
        <v>660</v>
      </c>
      <c r="AW11" s="5" t="s">
        <v>660</v>
      </c>
      <c r="AX11" s="5" t="s">
        <v>660</v>
      </c>
      <c r="AY11" s="5" t="s">
        <v>660</v>
      </c>
      <c r="AZ11" s="5" t="s">
        <v>660</v>
      </c>
      <c r="BA11" s="5" t="s">
        <v>660</v>
      </c>
      <c r="BB11" s="5" t="s">
        <v>660</v>
      </c>
      <c r="BC11" s="5" t="s">
        <v>660</v>
      </c>
      <c r="BD11" s="5" t="s">
        <v>660</v>
      </c>
      <c r="BE11" s="5" t="s">
        <v>660</v>
      </c>
      <c r="BF11" s="5" t="s">
        <v>660</v>
      </c>
      <c r="BG11" s="5" t="s">
        <v>660</v>
      </c>
      <c r="BH11" s="5" t="s">
        <v>660</v>
      </c>
      <c r="BI11" s="5" t="s">
        <v>660</v>
      </c>
      <c r="BJ11" s="5" t="s">
        <v>660</v>
      </c>
      <c r="BK11" s="5" t="s">
        <v>660</v>
      </c>
      <c r="BL11" s="5" t="s">
        <v>660</v>
      </c>
      <c r="BM11" s="5" t="s">
        <v>660</v>
      </c>
      <c r="BN11" s="5" t="s">
        <v>660</v>
      </c>
      <c r="BO11" s="5" t="s">
        <v>660</v>
      </c>
      <c r="BP11" s="5" t="s">
        <v>660</v>
      </c>
      <c r="BQ11" s="5" t="s">
        <v>660</v>
      </c>
      <c r="BR11" s="5" t="s">
        <v>660</v>
      </c>
      <c r="BS11" s="5" t="s">
        <v>660</v>
      </c>
      <c r="BT11" s="5" t="s">
        <v>660</v>
      </c>
      <c r="BU11" s="5" t="s">
        <v>660</v>
      </c>
      <c r="BV11" s="5" t="s">
        <v>660</v>
      </c>
      <c r="BW11" s="5" t="s">
        <v>660</v>
      </c>
      <c r="BX11" s="5" t="s">
        <v>660</v>
      </c>
      <c r="BY11" s="5" t="s">
        <v>660</v>
      </c>
      <c r="BZ11" s="5" t="s">
        <v>660</v>
      </c>
      <c r="CA11" s="5" t="s">
        <v>660</v>
      </c>
      <c r="CB11" s="5" t="s">
        <v>660</v>
      </c>
      <c r="CC11" s="5" t="s">
        <v>660</v>
      </c>
      <c r="CD11" s="5" t="s">
        <v>660</v>
      </c>
      <c r="CE11" s="5" t="s">
        <v>660</v>
      </c>
      <c r="CF11" s="5" t="s">
        <v>660</v>
      </c>
      <c r="CG11" s="5" t="s">
        <v>660</v>
      </c>
      <c r="CH11" s="5" t="s">
        <v>660</v>
      </c>
      <c r="CI11" s="5" t="s">
        <v>660</v>
      </c>
      <c r="CJ11" s="5" t="s">
        <v>660</v>
      </c>
      <c r="CK11" s="5" t="s">
        <v>660</v>
      </c>
      <c r="CL11" s="5" t="s">
        <v>660</v>
      </c>
      <c r="CM11" s="5" t="s">
        <v>660</v>
      </c>
      <c r="CN11" s="5" t="s">
        <v>660</v>
      </c>
      <c r="CO11" s="5" t="s">
        <v>660</v>
      </c>
      <c r="CP11" s="5" t="s">
        <v>660</v>
      </c>
      <c r="CQ11" s="5" t="s">
        <v>660</v>
      </c>
      <c r="CR11" s="5" t="s">
        <v>660</v>
      </c>
      <c r="CS11" s="5" t="s">
        <v>660</v>
      </c>
      <c r="CT11" s="5" t="s">
        <v>660</v>
      </c>
      <c r="CU11" s="5" t="s">
        <v>660</v>
      </c>
      <c r="CV11" s="5" t="s">
        <v>660</v>
      </c>
      <c r="CW11" s="5" t="s">
        <v>660</v>
      </c>
      <c r="CX11" s="5" t="s">
        <v>660</v>
      </c>
      <c r="CY11" s="5" t="s">
        <v>660</v>
      </c>
      <c r="CZ11" s="5" t="s">
        <v>660</v>
      </c>
      <c r="DA11" s="5" t="s">
        <v>660</v>
      </c>
      <c r="DB11" s="5" t="s">
        <v>660</v>
      </c>
      <c r="DC11" s="5" t="s">
        <v>660</v>
      </c>
      <c r="DD11" s="5" t="s">
        <v>660</v>
      </c>
      <c r="DE11" s="5" t="s">
        <v>660</v>
      </c>
      <c r="DF11" s="5" t="s">
        <v>660</v>
      </c>
      <c r="DG11" s="5" t="s">
        <v>660</v>
      </c>
      <c r="DH11" s="5" t="s">
        <v>660</v>
      </c>
      <c r="DI11" s="5" t="s">
        <v>660</v>
      </c>
      <c r="DJ11" s="5" t="s">
        <v>660</v>
      </c>
      <c r="DK11" s="5" t="s">
        <v>660</v>
      </c>
      <c r="DL11" s="5" t="s">
        <v>660</v>
      </c>
      <c r="DM11" s="5" t="s">
        <v>660</v>
      </c>
      <c r="DN11" s="5" t="s">
        <v>660</v>
      </c>
      <c r="DO11" s="5" t="s">
        <v>660</v>
      </c>
      <c r="DP11" s="5" t="s">
        <v>660</v>
      </c>
      <c r="DQ11" s="5" t="s">
        <v>660</v>
      </c>
      <c r="DR11" s="5" t="s">
        <v>660</v>
      </c>
      <c r="DS11" s="5" t="s">
        <v>660</v>
      </c>
      <c r="DT11" s="5" t="s">
        <v>660</v>
      </c>
      <c r="DU11" s="5" t="s">
        <v>660</v>
      </c>
      <c r="DV11" s="5" t="s">
        <v>660</v>
      </c>
      <c r="DW11" s="5" t="s">
        <v>660</v>
      </c>
      <c r="DX11" s="5" t="s">
        <v>660</v>
      </c>
      <c r="DY11" s="5" t="s">
        <v>660</v>
      </c>
      <c r="DZ11" s="5" t="s">
        <v>660</v>
      </c>
      <c r="EA11" s="5" t="s">
        <v>660</v>
      </c>
      <c r="EB11" s="5" t="s">
        <v>660</v>
      </c>
      <c r="EC11" s="5" t="s">
        <v>660</v>
      </c>
      <c r="ED11" s="5" t="s">
        <v>660</v>
      </c>
      <c r="EE11" s="5" t="s">
        <v>660</v>
      </c>
      <c r="EF11" s="5" t="s">
        <v>660</v>
      </c>
      <c r="EG11" s="5" t="s">
        <v>660</v>
      </c>
      <c r="EH11" s="5" t="s">
        <v>660</v>
      </c>
      <c r="EI11" s="5" t="s">
        <v>660</v>
      </c>
      <c r="EJ11" s="5" t="s">
        <v>660</v>
      </c>
      <c r="EK11" s="5" t="s">
        <v>660</v>
      </c>
      <c r="EL11" s="5" t="s">
        <v>660</v>
      </c>
      <c r="EM11" s="5" t="s">
        <v>660</v>
      </c>
      <c r="EN11" s="5" t="s">
        <v>660</v>
      </c>
      <c r="EO11" s="5" t="s">
        <v>660</v>
      </c>
      <c r="EP11" s="5" t="s">
        <v>660</v>
      </c>
      <c r="EQ11" s="5" t="s">
        <v>660</v>
      </c>
      <c r="ER11" s="5" t="s">
        <v>660</v>
      </c>
      <c r="ES11" s="5" t="s">
        <v>660</v>
      </c>
      <c r="ET11" s="5" t="s">
        <v>660</v>
      </c>
      <c r="EU11" s="5" t="s">
        <v>660</v>
      </c>
      <c r="EV11" s="5" t="s">
        <v>660</v>
      </c>
      <c r="EW11" s="5" t="s">
        <v>660</v>
      </c>
      <c r="EX11" s="5" t="s">
        <v>660</v>
      </c>
      <c r="EY11" s="5" t="s">
        <v>660</v>
      </c>
      <c r="EZ11" s="5" t="s">
        <v>660</v>
      </c>
      <c r="FA11" s="5" t="s">
        <v>660</v>
      </c>
      <c r="FB11" s="5" t="s">
        <v>660</v>
      </c>
      <c r="FC11" s="5" t="s">
        <v>660</v>
      </c>
      <c r="FD11" s="5" t="s">
        <v>660</v>
      </c>
      <c r="FE11" s="5" t="s">
        <v>660</v>
      </c>
      <c r="FF11" s="5" t="s">
        <v>660</v>
      </c>
      <c r="FG11" s="5" t="s">
        <v>660</v>
      </c>
      <c r="FH11" s="5" t="s">
        <v>660</v>
      </c>
      <c r="FI11" s="5" t="s">
        <v>660</v>
      </c>
      <c r="FJ11" s="5" t="s">
        <v>660</v>
      </c>
      <c r="FK11" s="5" t="s">
        <v>660</v>
      </c>
      <c r="FL11" s="5" t="s">
        <v>660</v>
      </c>
      <c r="FM11" s="5" t="s">
        <v>660</v>
      </c>
      <c r="FN11" s="5" t="s">
        <v>660</v>
      </c>
      <c r="FO11" s="5" t="s">
        <v>660</v>
      </c>
      <c r="FP11" s="5" t="s">
        <v>660</v>
      </c>
      <c r="FQ11" s="5" t="s">
        <v>660</v>
      </c>
      <c r="FR11" s="5" t="s">
        <v>660</v>
      </c>
      <c r="FS11" s="5" t="s">
        <v>660</v>
      </c>
      <c r="FT11" s="5" t="s">
        <v>660</v>
      </c>
      <c r="FU11" s="5" t="s">
        <v>660</v>
      </c>
      <c r="FV11" s="5" t="s">
        <v>660</v>
      </c>
      <c r="FW11" s="5" t="s">
        <v>660</v>
      </c>
      <c r="FX11" s="5" t="s">
        <v>660</v>
      </c>
      <c r="FY11" s="5" t="s">
        <v>660</v>
      </c>
      <c r="FZ11" s="5" t="s">
        <v>660</v>
      </c>
      <c r="GA11" s="5" t="s">
        <v>660</v>
      </c>
      <c r="GB11" s="5" t="s">
        <v>660</v>
      </c>
      <c r="GC11" s="5" t="s">
        <v>660</v>
      </c>
      <c r="GD11" s="5" t="s">
        <v>660</v>
      </c>
      <c r="GE11" s="5" t="s">
        <v>660</v>
      </c>
      <c r="GF11" s="5" t="s">
        <v>660</v>
      </c>
      <c r="GG11" s="5" t="s">
        <v>660</v>
      </c>
      <c r="GH11" s="5" t="s">
        <v>660</v>
      </c>
      <c r="GI11" s="5" t="s">
        <v>660</v>
      </c>
      <c r="GJ11" s="5" t="s">
        <v>660</v>
      </c>
      <c r="GK11" s="5" t="s">
        <v>660</v>
      </c>
      <c r="GL11" s="5" t="s">
        <v>660</v>
      </c>
      <c r="GM11" s="5" t="s">
        <v>660</v>
      </c>
      <c r="GN11" s="5" t="s">
        <v>660</v>
      </c>
      <c r="GO11" s="5" t="s">
        <v>660</v>
      </c>
      <c r="GP11" s="5" t="s">
        <v>660</v>
      </c>
      <c r="GQ11" s="5" t="s">
        <v>660</v>
      </c>
      <c r="GR11" s="5" t="s">
        <v>660</v>
      </c>
      <c r="GS11" s="5" t="s">
        <v>660</v>
      </c>
      <c r="GT11" s="5" t="s">
        <v>660</v>
      </c>
      <c r="GU11" s="5" t="s">
        <v>660</v>
      </c>
      <c r="GV11" s="5" t="s">
        <v>660</v>
      </c>
      <c r="GW11" s="5" t="s">
        <v>660</v>
      </c>
      <c r="GX11" s="5" t="s">
        <v>660</v>
      </c>
      <c r="GY11" s="5" t="s">
        <v>660</v>
      </c>
      <c r="GZ11" s="5" t="s">
        <v>660</v>
      </c>
      <c r="HA11" s="5" t="s">
        <v>660</v>
      </c>
      <c r="HB11" s="5" t="s">
        <v>660</v>
      </c>
      <c r="HC11" s="5" t="s">
        <v>660</v>
      </c>
      <c r="HD11" s="5" t="s">
        <v>660</v>
      </c>
      <c r="HE11" s="5" t="s">
        <v>660</v>
      </c>
      <c r="HF11" s="5" t="s">
        <v>660</v>
      </c>
      <c r="HG11" s="5" t="s">
        <v>660</v>
      </c>
      <c r="HH11" s="5" t="s">
        <v>660</v>
      </c>
      <c r="HI11" s="5" t="s">
        <v>660</v>
      </c>
      <c r="HJ11" s="5" t="s">
        <v>660</v>
      </c>
      <c r="HK11" s="5" t="s">
        <v>660</v>
      </c>
      <c r="HL11" s="5" t="s">
        <v>660</v>
      </c>
      <c r="HM11" s="5" t="s">
        <v>660</v>
      </c>
      <c r="HN11" s="5" t="s">
        <v>660</v>
      </c>
      <c r="HO11" s="5" t="s">
        <v>660</v>
      </c>
      <c r="HP11" s="5" t="s">
        <v>660</v>
      </c>
      <c r="HQ11" s="5" t="s">
        <v>660</v>
      </c>
      <c r="HR11" s="5" t="s">
        <v>660</v>
      </c>
      <c r="HS11" s="5" t="s">
        <v>660</v>
      </c>
      <c r="HT11" s="5" t="s">
        <v>660</v>
      </c>
      <c r="HU11" s="5" t="s">
        <v>660</v>
      </c>
      <c r="HV11" s="5" t="s">
        <v>660</v>
      </c>
      <c r="HW11" s="5" t="s">
        <v>660</v>
      </c>
      <c r="HX11" s="5" t="s">
        <v>660</v>
      </c>
      <c r="HY11" s="5" t="s">
        <v>660</v>
      </c>
      <c r="HZ11" s="5" t="s">
        <v>660</v>
      </c>
      <c r="IA11" s="5" t="s">
        <v>660</v>
      </c>
      <c r="IB11" s="5" t="s">
        <v>660</v>
      </c>
      <c r="IC11" s="5" t="s">
        <v>660</v>
      </c>
      <c r="ID11" s="5" t="s">
        <v>660</v>
      </c>
      <c r="IE11" s="5" t="s">
        <v>660</v>
      </c>
      <c r="IF11" s="5" t="s">
        <v>660</v>
      </c>
      <c r="IG11" s="5" t="s">
        <v>660</v>
      </c>
      <c r="IH11" s="5" t="s">
        <v>660</v>
      </c>
      <c r="II11" s="5" t="s">
        <v>660</v>
      </c>
      <c r="IJ11" s="5" t="s">
        <v>660</v>
      </c>
      <c r="IK11" s="5" t="s">
        <v>660</v>
      </c>
      <c r="IL11" s="5" t="s">
        <v>660</v>
      </c>
      <c r="IM11" s="5" t="s">
        <v>660</v>
      </c>
      <c r="IN11" s="5" t="s">
        <v>660</v>
      </c>
      <c r="IO11" s="5" t="s">
        <v>660</v>
      </c>
      <c r="IP11" s="5" t="s">
        <v>660</v>
      </c>
      <c r="IQ11" s="5" t="s">
        <v>660</v>
      </c>
      <c r="IR11" s="5" t="s">
        <v>660</v>
      </c>
      <c r="IS11" s="5" t="s">
        <v>660</v>
      </c>
      <c r="IT11" s="5" t="s">
        <v>660</v>
      </c>
      <c r="IU11" s="5" t="s">
        <v>660</v>
      </c>
      <c r="IV11" s="5" t="s">
        <v>660</v>
      </c>
      <c r="IW11" s="5" t="s">
        <v>660</v>
      </c>
      <c r="IX11" s="5" t="s">
        <v>660</v>
      </c>
      <c r="IY11" s="5" t="s">
        <v>660</v>
      </c>
      <c r="IZ11" s="5" t="s">
        <v>660</v>
      </c>
      <c r="JA11" s="5" t="s">
        <v>660</v>
      </c>
      <c r="JB11" s="5" t="s">
        <v>660</v>
      </c>
      <c r="JC11" s="5" t="s">
        <v>660</v>
      </c>
      <c r="JD11" s="5" t="s">
        <v>660</v>
      </c>
      <c r="JE11" s="5" t="s">
        <v>660</v>
      </c>
      <c r="JF11" s="5" t="s">
        <v>660</v>
      </c>
      <c r="JG11" s="5" t="s">
        <v>660</v>
      </c>
      <c r="JH11" s="5" t="s">
        <v>660</v>
      </c>
      <c r="JI11" s="5" t="s">
        <v>660</v>
      </c>
      <c r="JJ11" s="5" t="s">
        <v>660</v>
      </c>
      <c r="JK11" s="5" t="s">
        <v>660</v>
      </c>
      <c r="JL11" s="5" t="s">
        <v>660</v>
      </c>
      <c r="JM11" s="5" t="s">
        <v>660</v>
      </c>
      <c r="JN11" s="5" t="s">
        <v>660</v>
      </c>
      <c r="JO11" s="5" t="s">
        <v>660</v>
      </c>
      <c r="JP11" s="5" t="s">
        <v>660</v>
      </c>
      <c r="JQ11" s="5" t="s">
        <v>660</v>
      </c>
      <c r="JR11" s="5" t="s">
        <v>660</v>
      </c>
      <c r="JS11" s="5" t="s">
        <v>660</v>
      </c>
      <c r="JT11" s="5" t="s">
        <v>660</v>
      </c>
      <c r="JU11" s="5" t="s">
        <v>660</v>
      </c>
      <c r="JV11" s="5" t="s">
        <v>660</v>
      </c>
      <c r="JW11" s="5" t="s">
        <v>660</v>
      </c>
      <c r="JX11" s="5" t="s">
        <v>660</v>
      </c>
      <c r="JY11" s="5" t="s">
        <v>660</v>
      </c>
      <c r="JZ11" s="5" t="s">
        <v>660</v>
      </c>
      <c r="KA11" s="5" t="s">
        <v>660</v>
      </c>
      <c r="KB11" s="5" t="s">
        <v>660</v>
      </c>
      <c r="KC11" s="5" t="s">
        <v>660</v>
      </c>
      <c r="KD11" s="5" t="s">
        <v>660</v>
      </c>
      <c r="KE11" s="5" t="s">
        <v>660</v>
      </c>
      <c r="KF11" s="5" t="s">
        <v>660</v>
      </c>
      <c r="KG11" s="5" t="s">
        <v>660</v>
      </c>
      <c r="KH11" s="5" t="s">
        <v>660</v>
      </c>
      <c r="KI11" s="5" t="s">
        <v>660</v>
      </c>
      <c r="KJ11" s="5" t="s">
        <v>660</v>
      </c>
      <c r="KK11" s="5" t="s">
        <v>660</v>
      </c>
      <c r="KL11" s="5" t="s">
        <v>660</v>
      </c>
      <c r="KM11" s="5" t="s">
        <v>660</v>
      </c>
      <c r="KN11" s="5" t="s">
        <v>660</v>
      </c>
      <c r="KO11" s="5" t="s">
        <v>660</v>
      </c>
      <c r="KP11" s="5" t="s">
        <v>660</v>
      </c>
      <c r="KQ11" s="5" t="s">
        <v>660</v>
      </c>
      <c r="KR11" s="5" t="s">
        <v>660</v>
      </c>
      <c r="KS11" s="5" t="s">
        <v>660</v>
      </c>
      <c r="KT11" s="5" t="s">
        <v>660</v>
      </c>
      <c r="KU11" s="5" t="s">
        <v>660</v>
      </c>
      <c r="KV11" s="5" t="s">
        <v>660</v>
      </c>
      <c r="KW11" s="5" t="s">
        <v>660</v>
      </c>
      <c r="KX11" s="5" t="s">
        <v>660</v>
      </c>
      <c r="KY11" s="5" t="s">
        <v>660</v>
      </c>
      <c r="KZ11" s="5" t="s">
        <v>660</v>
      </c>
      <c r="LA11" s="5" t="s">
        <v>660</v>
      </c>
      <c r="LB11" s="5" t="s">
        <v>660</v>
      </c>
      <c r="LC11" s="5" t="s">
        <v>660</v>
      </c>
      <c r="LD11" s="5" t="s">
        <v>660</v>
      </c>
      <c r="LE11" s="5" t="s">
        <v>660</v>
      </c>
      <c r="LF11" s="5" t="s">
        <v>660</v>
      </c>
      <c r="LG11" s="5" t="s">
        <v>660</v>
      </c>
      <c r="LH11" s="5" t="s">
        <v>660</v>
      </c>
      <c r="LI11" s="5" t="s">
        <v>660</v>
      </c>
      <c r="LJ11" s="5" t="s">
        <v>660</v>
      </c>
      <c r="LK11" s="5" t="s">
        <v>660</v>
      </c>
      <c r="LL11" s="5" t="s">
        <v>660</v>
      </c>
      <c r="LM11" s="5" t="s">
        <v>660</v>
      </c>
      <c r="LN11" s="5" t="s">
        <v>660</v>
      </c>
      <c r="LO11" s="5" t="s">
        <v>660</v>
      </c>
      <c r="LP11" s="5" t="s">
        <v>660</v>
      </c>
      <c r="LQ11" s="5" t="s">
        <v>660</v>
      </c>
      <c r="LR11" s="5" t="s">
        <v>660</v>
      </c>
      <c r="LS11" s="5" t="s">
        <v>660</v>
      </c>
      <c r="LT11" s="5" t="s">
        <v>660</v>
      </c>
      <c r="LU11" s="5" t="s">
        <v>660</v>
      </c>
      <c r="LV11" s="5" t="s">
        <v>660</v>
      </c>
      <c r="LW11" s="5" t="s">
        <v>660</v>
      </c>
      <c r="LX11" s="5" t="s">
        <v>660</v>
      </c>
      <c r="LY11" s="5" t="s">
        <v>660</v>
      </c>
      <c r="LZ11" s="5" t="s">
        <v>660</v>
      </c>
      <c r="MA11" s="5" t="s">
        <v>660</v>
      </c>
      <c r="MB11" s="5" t="s">
        <v>660</v>
      </c>
      <c r="MC11" s="5" t="s">
        <v>660</v>
      </c>
      <c r="MD11" s="5" t="s">
        <v>660</v>
      </c>
      <c r="ME11" s="5" t="s">
        <v>660</v>
      </c>
      <c r="MF11" s="5" t="s">
        <v>660</v>
      </c>
      <c r="MG11" s="5" t="s">
        <v>660</v>
      </c>
      <c r="MH11" s="5" t="s">
        <v>660</v>
      </c>
      <c r="MI11" s="5" t="s">
        <v>660</v>
      </c>
      <c r="MJ11" s="5" t="s">
        <v>660</v>
      </c>
      <c r="MK11" s="5" t="s">
        <v>660</v>
      </c>
      <c r="ML11" s="5" t="s">
        <v>660</v>
      </c>
      <c r="MM11" s="5" t="s">
        <v>660</v>
      </c>
      <c r="MN11" s="5" t="s">
        <v>660</v>
      </c>
      <c r="MO11" s="5" t="s">
        <v>660</v>
      </c>
      <c r="MP11" s="5" t="s">
        <v>660</v>
      </c>
      <c r="MQ11" s="5" t="s">
        <v>660</v>
      </c>
      <c r="MR11" s="5" t="s">
        <v>660</v>
      </c>
      <c r="MS11" s="5" t="s">
        <v>660</v>
      </c>
      <c r="MT11" s="5" t="s">
        <v>660</v>
      </c>
      <c r="MU11" s="5" t="s">
        <v>660</v>
      </c>
      <c r="MV11" s="5" t="s">
        <v>660</v>
      </c>
      <c r="MW11" s="5" t="s">
        <v>660</v>
      </c>
      <c r="MX11" s="5" t="s">
        <v>660</v>
      </c>
      <c r="MY11" s="5" t="s">
        <v>660</v>
      </c>
      <c r="MZ11" s="5" t="s">
        <v>660</v>
      </c>
      <c r="NA11" s="5" t="s">
        <v>660</v>
      </c>
      <c r="NB11" s="5" t="s">
        <v>660</v>
      </c>
      <c r="NC11" s="5" t="s">
        <v>660</v>
      </c>
      <c r="ND11" s="5" t="s">
        <v>660</v>
      </c>
      <c r="NE11" s="5" t="s">
        <v>660</v>
      </c>
      <c r="NF11" s="5" t="s">
        <v>660</v>
      </c>
      <c r="NG11" s="5" t="s">
        <v>660</v>
      </c>
      <c r="NH11" s="5" t="s">
        <v>660</v>
      </c>
      <c r="NI11" s="5" t="s">
        <v>660</v>
      </c>
      <c r="NJ11" s="5" t="s">
        <v>660</v>
      </c>
      <c r="NK11" s="5" t="s">
        <v>660</v>
      </c>
      <c r="NL11" s="5" t="s">
        <v>660</v>
      </c>
      <c r="NM11" s="5" t="s">
        <v>660</v>
      </c>
      <c r="NN11" s="5" t="s">
        <v>660</v>
      </c>
      <c r="NO11" s="5" t="s">
        <v>660</v>
      </c>
      <c r="NP11" s="5" t="s">
        <v>660</v>
      </c>
      <c r="NQ11" s="5" t="s">
        <v>660</v>
      </c>
      <c r="NR11" s="5" t="s">
        <v>660</v>
      </c>
      <c r="NS11" s="5" t="s">
        <v>660</v>
      </c>
      <c r="NT11" s="5" t="s">
        <v>660</v>
      </c>
      <c r="NU11" s="5" t="s">
        <v>660</v>
      </c>
      <c r="NV11" s="5" t="s">
        <v>660</v>
      </c>
      <c r="NW11" s="5" t="s">
        <v>660</v>
      </c>
      <c r="NX11" s="5" t="s">
        <v>660</v>
      </c>
      <c r="NY11" s="5" t="s">
        <v>660</v>
      </c>
      <c r="NZ11" s="5" t="s">
        <v>660</v>
      </c>
      <c r="OA11" s="5" t="s">
        <v>660</v>
      </c>
      <c r="OB11" s="5" t="s">
        <v>660</v>
      </c>
      <c r="OC11" s="5" t="s">
        <v>660</v>
      </c>
      <c r="OD11" s="5" t="s">
        <v>660</v>
      </c>
      <c r="OE11" s="5" t="s">
        <v>660</v>
      </c>
      <c r="OF11" s="5" t="s">
        <v>660</v>
      </c>
      <c r="OG11" s="5" t="s">
        <v>660</v>
      </c>
      <c r="OH11" s="5" t="s">
        <v>660</v>
      </c>
      <c r="OI11" s="5" t="s">
        <v>660</v>
      </c>
      <c r="OJ11" s="5" t="s">
        <v>660</v>
      </c>
      <c r="OK11" s="5" t="s">
        <v>660</v>
      </c>
      <c r="OL11" s="5" t="s">
        <v>660</v>
      </c>
      <c r="OM11" s="5" t="s">
        <v>660</v>
      </c>
      <c r="ON11" s="5" t="s">
        <v>660</v>
      </c>
      <c r="OO11" s="5" t="s">
        <v>660</v>
      </c>
      <c r="OP11" s="5" t="s">
        <v>660</v>
      </c>
      <c r="OQ11" s="5" t="s">
        <v>660</v>
      </c>
      <c r="OR11" s="5" t="s">
        <v>660</v>
      </c>
      <c r="OS11" s="5" t="s">
        <v>660</v>
      </c>
      <c r="OT11" s="5" t="s">
        <v>660</v>
      </c>
      <c r="OU11" s="5" t="s">
        <v>660</v>
      </c>
      <c r="OV11" s="5" t="s">
        <v>660</v>
      </c>
      <c r="OW11" s="5" t="s">
        <v>660</v>
      </c>
      <c r="OX11" s="5" t="s">
        <v>660</v>
      </c>
      <c r="OY11" s="5" t="s">
        <v>660</v>
      </c>
      <c r="OZ11" s="5" t="s">
        <v>660</v>
      </c>
      <c r="PA11" s="5" t="s">
        <v>660</v>
      </c>
      <c r="PB11" s="5" t="s">
        <v>660</v>
      </c>
      <c r="PC11" s="5" t="s">
        <v>660</v>
      </c>
      <c r="PD11" s="5" t="s">
        <v>660</v>
      </c>
      <c r="PE11" s="5" t="s">
        <v>660</v>
      </c>
      <c r="PF11" s="5" t="s">
        <v>660</v>
      </c>
      <c r="PG11" s="5" t="s">
        <v>660</v>
      </c>
      <c r="PH11" s="5" t="s">
        <v>660</v>
      </c>
      <c r="PI11" s="5" t="s">
        <v>660</v>
      </c>
      <c r="PJ11" s="5" t="s">
        <v>660</v>
      </c>
      <c r="PK11" s="5" t="s">
        <v>660</v>
      </c>
      <c r="PL11" s="5" t="s">
        <v>660</v>
      </c>
      <c r="PM11" s="5" t="s">
        <v>660</v>
      </c>
      <c r="PN11" s="5" t="s">
        <v>660</v>
      </c>
      <c r="PO11" s="5" t="s">
        <v>660</v>
      </c>
      <c r="PP11" s="5" t="s">
        <v>660</v>
      </c>
      <c r="PQ11" s="5" t="s">
        <v>660</v>
      </c>
      <c r="PR11" s="5" t="s">
        <v>660</v>
      </c>
      <c r="PS11" s="5" t="s">
        <v>660</v>
      </c>
      <c r="PT11" s="5" t="s">
        <v>660</v>
      </c>
      <c r="PU11" s="5" t="s">
        <v>660</v>
      </c>
      <c r="PV11" s="5" t="s">
        <v>660</v>
      </c>
      <c r="PW11" s="5" t="s">
        <v>660</v>
      </c>
      <c r="PX11" s="5" t="s">
        <v>660</v>
      </c>
      <c r="PY11" s="5" t="s">
        <v>660</v>
      </c>
      <c r="PZ11" s="5" t="s">
        <v>660</v>
      </c>
      <c r="QA11" s="5" t="s">
        <v>660</v>
      </c>
      <c r="QB11" s="5" t="s">
        <v>660</v>
      </c>
      <c r="QC11" s="5" t="s">
        <v>660</v>
      </c>
      <c r="QD11" s="5" t="s">
        <v>660</v>
      </c>
      <c r="QE11" s="5" t="s">
        <v>660</v>
      </c>
      <c r="QF11" s="5" t="s">
        <v>660</v>
      </c>
      <c r="QG11" s="5" t="s">
        <v>660</v>
      </c>
      <c r="QH11" s="5" t="s">
        <v>660</v>
      </c>
      <c r="QI11" s="5" t="s">
        <v>660</v>
      </c>
      <c r="QJ11" s="5" t="s">
        <v>660</v>
      </c>
      <c r="QK11" s="5" t="s">
        <v>660</v>
      </c>
      <c r="QL11" s="5" t="s">
        <v>660</v>
      </c>
      <c r="QM11" s="5" t="s">
        <v>660</v>
      </c>
      <c r="QN11" s="5" t="s">
        <v>660</v>
      </c>
      <c r="QO11" s="5" t="s">
        <v>660</v>
      </c>
      <c r="QP11" s="5" t="s">
        <v>660</v>
      </c>
      <c r="QQ11" s="5" t="s">
        <v>660</v>
      </c>
      <c r="QR11" s="5" t="s">
        <v>660</v>
      </c>
      <c r="QS11" s="5" t="s">
        <v>660</v>
      </c>
      <c r="QT11" s="5" t="s">
        <v>660</v>
      </c>
      <c r="QU11" s="5" t="s">
        <v>660</v>
      </c>
    </row>
    <row r="12" spans="1:463" x14ac:dyDescent="0.45">
      <c r="A12" s="4" t="s">
        <v>27</v>
      </c>
      <c r="B12" s="5" t="s">
        <v>498</v>
      </c>
      <c r="C12" s="5" t="s">
        <v>498</v>
      </c>
      <c r="D12" s="5" t="s">
        <v>498</v>
      </c>
      <c r="E12" s="5" t="s">
        <v>498</v>
      </c>
      <c r="F12" s="5" t="s">
        <v>498</v>
      </c>
      <c r="G12" s="5" t="s">
        <v>498</v>
      </c>
      <c r="H12" s="5" t="s">
        <v>498</v>
      </c>
      <c r="I12" s="5" t="s">
        <v>498</v>
      </c>
      <c r="J12" s="5" t="s">
        <v>498</v>
      </c>
      <c r="K12" s="5" t="s">
        <v>498</v>
      </c>
      <c r="L12" s="5" t="s">
        <v>498</v>
      </c>
      <c r="M12" s="5" t="s">
        <v>498</v>
      </c>
      <c r="N12" s="5" t="s">
        <v>498</v>
      </c>
      <c r="O12" s="5" t="s">
        <v>498</v>
      </c>
      <c r="P12" s="5" t="s">
        <v>498</v>
      </c>
      <c r="Q12" s="5" t="s">
        <v>498</v>
      </c>
      <c r="R12" s="5" t="s">
        <v>498</v>
      </c>
      <c r="S12" s="5" t="s">
        <v>498</v>
      </c>
      <c r="T12" s="5" t="s">
        <v>498</v>
      </c>
      <c r="U12" s="5" t="s">
        <v>498</v>
      </c>
      <c r="V12" s="5" t="s">
        <v>498</v>
      </c>
      <c r="W12" s="5" t="s">
        <v>498</v>
      </c>
      <c r="X12" s="5" t="s">
        <v>498</v>
      </c>
      <c r="Y12" s="5" t="s">
        <v>498</v>
      </c>
      <c r="Z12" s="5" t="s">
        <v>498</v>
      </c>
      <c r="AA12" s="5" t="s">
        <v>498</v>
      </c>
      <c r="AB12" s="5" t="s">
        <v>498</v>
      </c>
      <c r="AC12" s="5" t="s">
        <v>498</v>
      </c>
      <c r="AD12" s="5" t="s">
        <v>498</v>
      </c>
      <c r="AE12" s="5" t="s">
        <v>498</v>
      </c>
      <c r="AF12" s="5" t="s">
        <v>498</v>
      </c>
      <c r="AG12" s="5" t="s">
        <v>498</v>
      </c>
      <c r="AH12" s="5" t="s">
        <v>498</v>
      </c>
      <c r="AI12" s="5" t="s">
        <v>498</v>
      </c>
      <c r="AJ12" s="5" t="s">
        <v>498</v>
      </c>
      <c r="AK12" s="5" t="s">
        <v>498</v>
      </c>
      <c r="AL12" s="5" t="s">
        <v>498</v>
      </c>
      <c r="AM12" s="5" t="s">
        <v>498</v>
      </c>
      <c r="AN12" s="5" t="s">
        <v>498</v>
      </c>
      <c r="AO12" s="5" t="s">
        <v>498</v>
      </c>
      <c r="AP12" s="5" t="s">
        <v>498</v>
      </c>
      <c r="AQ12" s="5" t="s">
        <v>498</v>
      </c>
      <c r="AR12" s="5" t="s">
        <v>498</v>
      </c>
      <c r="AS12" s="5" t="s">
        <v>498</v>
      </c>
      <c r="AT12" s="5" t="s">
        <v>498</v>
      </c>
      <c r="AU12" s="5" t="s">
        <v>498</v>
      </c>
      <c r="AV12" s="5" t="s">
        <v>498</v>
      </c>
      <c r="AW12" s="5" t="s">
        <v>498</v>
      </c>
      <c r="AX12" s="5" t="s">
        <v>498</v>
      </c>
      <c r="AY12" s="5" t="s">
        <v>498</v>
      </c>
      <c r="AZ12" s="5" t="s">
        <v>498</v>
      </c>
      <c r="BA12" s="5" t="s">
        <v>498</v>
      </c>
      <c r="BB12" s="5" t="s">
        <v>498</v>
      </c>
      <c r="BC12" s="5" t="s">
        <v>498</v>
      </c>
      <c r="BD12" s="5" t="s">
        <v>498</v>
      </c>
      <c r="BE12" s="5" t="s">
        <v>498</v>
      </c>
      <c r="BF12" s="5" t="s">
        <v>498</v>
      </c>
      <c r="BG12" s="5" t="s">
        <v>498</v>
      </c>
      <c r="BH12" s="5" t="s">
        <v>498</v>
      </c>
      <c r="BI12" s="5" t="s">
        <v>498</v>
      </c>
      <c r="BJ12" s="5" t="s">
        <v>498</v>
      </c>
      <c r="BK12" s="5" t="s">
        <v>498</v>
      </c>
      <c r="BL12" s="5" t="s">
        <v>498</v>
      </c>
      <c r="BM12" s="5" t="s">
        <v>498</v>
      </c>
      <c r="BN12" s="5" t="s">
        <v>498</v>
      </c>
      <c r="BO12" s="5" t="s">
        <v>498</v>
      </c>
      <c r="BP12" s="5" t="s">
        <v>498</v>
      </c>
      <c r="BQ12" s="5" t="s">
        <v>498</v>
      </c>
      <c r="BR12" s="5" t="s">
        <v>498</v>
      </c>
      <c r="BS12" s="5" t="s">
        <v>498</v>
      </c>
      <c r="BT12" s="5" t="s">
        <v>498</v>
      </c>
      <c r="BU12" s="5" t="s">
        <v>498</v>
      </c>
      <c r="BV12" s="5" t="s">
        <v>498</v>
      </c>
      <c r="BW12" s="5" t="s">
        <v>498</v>
      </c>
      <c r="BX12" s="5" t="s">
        <v>498</v>
      </c>
      <c r="BY12" s="5" t="s">
        <v>498</v>
      </c>
      <c r="BZ12" s="5" t="s">
        <v>498</v>
      </c>
      <c r="CA12" s="5" t="s">
        <v>498</v>
      </c>
      <c r="CB12" s="5" t="s">
        <v>498</v>
      </c>
      <c r="CC12" s="5" t="s">
        <v>498</v>
      </c>
      <c r="CD12" s="5" t="s">
        <v>498</v>
      </c>
      <c r="CE12" s="5" t="s">
        <v>498</v>
      </c>
      <c r="CF12" s="5" t="s">
        <v>498</v>
      </c>
      <c r="CG12" s="5" t="s">
        <v>498</v>
      </c>
      <c r="CH12" s="5" t="s">
        <v>498</v>
      </c>
      <c r="CI12" s="5" t="s">
        <v>498</v>
      </c>
      <c r="CJ12" s="5" t="s">
        <v>498</v>
      </c>
      <c r="CK12" s="5" t="s">
        <v>498</v>
      </c>
      <c r="CL12" s="5" t="s">
        <v>498</v>
      </c>
      <c r="CM12" s="5" t="s">
        <v>498</v>
      </c>
      <c r="CN12" s="5" t="s">
        <v>498</v>
      </c>
      <c r="CO12" s="5" t="s">
        <v>498</v>
      </c>
      <c r="CP12" s="5" t="s">
        <v>498</v>
      </c>
      <c r="CQ12" s="5" t="s">
        <v>498</v>
      </c>
      <c r="CR12" s="5" t="s">
        <v>498</v>
      </c>
      <c r="CS12" s="5" t="s">
        <v>498</v>
      </c>
      <c r="CT12" s="5" t="s">
        <v>498</v>
      </c>
      <c r="CU12" s="5" t="s">
        <v>498</v>
      </c>
      <c r="CV12" s="5" t="s">
        <v>498</v>
      </c>
      <c r="CW12" s="5" t="s">
        <v>498</v>
      </c>
      <c r="CX12" s="5" t="s">
        <v>498</v>
      </c>
      <c r="CY12" s="5" t="s">
        <v>498</v>
      </c>
      <c r="CZ12" s="5" t="s">
        <v>498</v>
      </c>
      <c r="DA12" s="5" t="s">
        <v>498</v>
      </c>
      <c r="DB12" s="5" t="s">
        <v>498</v>
      </c>
      <c r="DC12" s="5" t="s">
        <v>498</v>
      </c>
      <c r="DD12" s="5" t="s">
        <v>498</v>
      </c>
      <c r="DE12" s="5" t="s">
        <v>498</v>
      </c>
      <c r="DF12" s="5" t="s">
        <v>498</v>
      </c>
      <c r="DG12" s="5" t="s">
        <v>498</v>
      </c>
      <c r="DH12" s="5" t="s">
        <v>498</v>
      </c>
      <c r="DI12" s="5" t="s">
        <v>498</v>
      </c>
      <c r="DJ12" s="5" t="s">
        <v>498</v>
      </c>
      <c r="DK12" s="5" t="s">
        <v>498</v>
      </c>
      <c r="DL12" s="5" t="s">
        <v>498</v>
      </c>
      <c r="DM12" s="5" t="s">
        <v>498</v>
      </c>
      <c r="DN12" s="5" t="s">
        <v>498</v>
      </c>
      <c r="DO12" s="5" t="s">
        <v>498</v>
      </c>
      <c r="DP12" s="5" t="s">
        <v>498</v>
      </c>
      <c r="DQ12" s="5" t="s">
        <v>498</v>
      </c>
      <c r="DR12" s="5" t="s">
        <v>498</v>
      </c>
      <c r="DS12" s="5" t="s">
        <v>498</v>
      </c>
      <c r="DT12" s="5" t="s">
        <v>498</v>
      </c>
      <c r="DU12" s="5" t="s">
        <v>498</v>
      </c>
      <c r="DV12" s="5" t="s">
        <v>498</v>
      </c>
      <c r="DW12" s="5" t="s">
        <v>498</v>
      </c>
      <c r="DX12" s="5" t="s">
        <v>498</v>
      </c>
      <c r="DY12" s="5" t="s">
        <v>498</v>
      </c>
      <c r="DZ12" s="5" t="s">
        <v>498</v>
      </c>
      <c r="EA12" s="5" t="s">
        <v>498</v>
      </c>
      <c r="EB12" s="5" t="s">
        <v>498</v>
      </c>
      <c r="EC12" s="5" t="s">
        <v>498</v>
      </c>
      <c r="ED12" s="5" t="s">
        <v>498</v>
      </c>
      <c r="EE12" s="5" t="s">
        <v>498</v>
      </c>
      <c r="EF12" s="5" t="s">
        <v>498</v>
      </c>
      <c r="EG12" s="5" t="s">
        <v>498</v>
      </c>
      <c r="EH12" s="5" t="s">
        <v>498</v>
      </c>
      <c r="EI12" s="5" t="s">
        <v>498</v>
      </c>
      <c r="EJ12" s="5" t="s">
        <v>498</v>
      </c>
      <c r="EK12" s="5" t="s">
        <v>498</v>
      </c>
      <c r="EL12" s="5" t="s">
        <v>498</v>
      </c>
      <c r="EM12" s="5" t="s">
        <v>498</v>
      </c>
      <c r="EN12" s="5" t="s">
        <v>498</v>
      </c>
      <c r="EO12" s="5" t="s">
        <v>498</v>
      </c>
      <c r="EP12" s="5" t="s">
        <v>498</v>
      </c>
      <c r="EQ12" s="5" t="s">
        <v>498</v>
      </c>
      <c r="ER12" s="5" t="s">
        <v>498</v>
      </c>
      <c r="ES12" s="5" t="s">
        <v>498</v>
      </c>
      <c r="ET12" s="5" t="s">
        <v>498</v>
      </c>
      <c r="EU12" s="5" t="s">
        <v>498</v>
      </c>
      <c r="EV12" s="5" t="s">
        <v>498</v>
      </c>
      <c r="EW12" s="5" t="s">
        <v>498</v>
      </c>
      <c r="EX12" s="5" t="s">
        <v>498</v>
      </c>
      <c r="EY12" s="5" t="s">
        <v>498</v>
      </c>
      <c r="EZ12" s="5" t="s">
        <v>498</v>
      </c>
      <c r="FA12" s="5" t="s">
        <v>498</v>
      </c>
      <c r="FB12" s="5" t="s">
        <v>498</v>
      </c>
      <c r="FC12" s="5" t="s">
        <v>498</v>
      </c>
      <c r="FD12" s="5" t="s">
        <v>498</v>
      </c>
      <c r="FE12" s="5" t="s">
        <v>498</v>
      </c>
      <c r="FF12" s="5" t="s">
        <v>498</v>
      </c>
      <c r="FG12" s="5" t="s">
        <v>498</v>
      </c>
      <c r="FH12" s="5" t="s">
        <v>498</v>
      </c>
      <c r="FI12" s="5" t="s">
        <v>498</v>
      </c>
      <c r="FJ12" s="5" t="s">
        <v>498</v>
      </c>
      <c r="FK12" s="5" t="s">
        <v>498</v>
      </c>
      <c r="FL12" s="5" t="s">
        <v>498</v>
      </c>
      <c r="FM12" s="5" t="s">
        <v>498</v>
      </c>
      <c r="FN12" s="5" t="s">
        <v>498</v>
      </c>
      <c r="FO12" s="5" t="s">
        <v>498</v>
      </c>
      <c r="FP12" s="5" t="s">
        <v>498</v>
      </c>
      <c r="FQ12" s="5" t="s">
        <v>498</v>
      </c>
      <c r="FR12" s="5" t="s">
        <v>498</v>
      </c>
      <c r="FS12" s="5" t="s">
        <v>498</v>
      </c>
      <c r="FT12" s="5" t="s">
        <v>498</v>
      </c>
      <c r="FU12" s="5" t="s">
        <v>498</v>
      </c>
      <c r="FV12" s="5" t="s">
        <v>498</v>
      </c>
      <c r="FW12" s="5" t="s">
        <v>498</v>
      </c>
      <c r="FX12" s="5" t="s">
        <v>498</v>
      </c>
      <c r="FY12" s="5" t="s">
        <v>498</v>
      </c>
      <c r="FZ12" s="5" t="s">
        <v>498</v>
      </c>
      <c r="GA12" s="5" t="s">
        <v>498</v>
      </c>
      <c r="GB12" s="5" t="s">
        <v>498</v>
      </c>
      <c r="GC12" s="5" t="s">
        <v>498</v>
      </c>
      <c r="GD12" s="5" t="s">
        <v>498</v>
      </c>
      <c r="GE12" s="5" t="s">
        <v>498</v>
      </c>
      <c r="GF12" s="5" t="s">
        <v>498</v>
      </c>
      <c r="GG12" s="5" t="s">
        <v>498</v>
      </c>
      <c r="GH12" s="5" t="s">
        <v>498</v>
      </c>
      <c r="GI12" s="5" t="s">
        <v>498</v>
      </c>
      <c r="GJ12" s="5" t="s">
        <v>498</v>
      </c>
      <c r="GK12" s="5" t="s">
        <v>498</v>
      </c>
      <c r="GL12" s="5" t="s">
        <v>498</v>
      </c>
      <c r="GM12" s="5" t="s">
        <v>498</v>
      </c>
      <c r="GN12" s="5" t="s">
        <v>498</v>
      </c>
      <c r="GO12" s="5" t="s">
        <v>498</v>
      </c>
      <c r="GP12" s="5" t="s">
        <v>498</v>
      </c>
      <c r="GQ12" s="5" t="s">
        <v>498</v>
      </c>
      <c r="GR12" s="5" t="s">
        <v>498</v>
      </c>
      <c r="GS12" s="5" t="s">
        <v>498</v>
      </c>
      <c r="GT12" s="5" t="s">
        <v>498</v>
      </c>
      <c r="GU12" s="5" t="s">
        <v>498</v>
      </c>
      <c r="GV12" s="5" t="s">
        <v>498</v>
      </c>
      <c r="GW12" s="5" t="s">
        <v>498</v>
      </c>
      <c r="GX12" s="5" t="s">
        <v>498</v>
      </c>
      <c r="GY12" s="5" t="s">
        <v>498</v>
      </c>
      <c r="GZ12" s="5" t="s">
        <v>498</v>
      </c>
      <c r="HA12" s="5" t="s">
        <v>498</v>
      </c>
      <c r="HB12" s="5" t="s">
        <v>498</v>
      </c>
      <c r="HC12" s="5" t="s">
        <v>498</v>
      </c>
      <c r="HD12" s="5" t="s">
        <v>498</v>
      </c>
      <c r="HE12" s="5" t="s">
        <v>498</v>
      </c>
      <c r="HF12" s="5" t="s">
        <v>498</v>
      </c>
      <c r="HG12" s="5" t="s">
        <v>498</v>
      </c>
      <c r="HH12" s="5" t="s">
        <v>498</v>
      </c>
      <c r="HI12" s="5" t="s">
        <v>498</v>
      </c>
      <c r="HJ12" s="5" t="s">
        <v>498</v>
      </c>
      <c r="HK12" s="5" t="s">
        <v>498</v>
      </c>
      <c r="HL12" s="5" t="s">
        <v>498</v>
      </c>
      <c r="HM12" s="5" t="s">
        <v>498</v>
      </c>
      <c r="HN12" s="5" t="s">
        <v>498</v>
      </c>
      <c r="HO12" s="5" t="s">
        <v>498</v>
      </c>
      <c r="HP12" s="5" t="s">
        <v>498</v>
      </c>
      <c r="HQ12" s="5" t="s">
        <v>498</v>
      </c>
      <c r="HR12" s="5" t="s">
        <v>498</v>
      </c>
      <c r="HS12" s="5" t="s">
        <v>498</v>
      </c>
      <c r="HT12" s="5" t="s">
        <v>498</v>
      </c>
      <c r="HU12" s="5" t="s">
        <v>498</v>
      </c>
      <c r="HV12" s="5" t="s">
        <v>498</v>
      </c>
      <c r="HW12" s="5" t="s">
        <v>498</v>
      </c>
      <c r="HX12" s="5" t="s">
        <v>498</v>
      </c>
      <c r="HY12" s="5" t="s">
        <v>498</v>
      </c>
      <c r="HZ12" s="5" t="s">
        <v>498</v>
      </c>
      <c r="IA12" s="5" t="s">
        <v>498</v>
      </c>
      <c r="IB12" s="5" t="s">
        <v>498</v>
      </c>
      <c r="IC12" s="5" t="s">
        <v>498</v>
      </c>
      <c r="ID12" s="5" t="s">
        <v>498</v>
      </c>
      <c r="IE12" s="5" t="s">
        <v>498</v>
      </c>
      <c r="IF12" s="5" t="s">
        <v>498</v>
      </c>
      <c r="IG12" s="5" t="s">
        <v>498</v>
      </c>
      <c r="IH12" s="5" t="s">
        <v>498</v>
      </c>
      <c r="II12" s="5" t="s">
        <v>498</v>
      </c>
      <c r="IJ12" s="5" t="s">
        <v>498</v>
      </c>
      <c r="IK12" s="5" t="s">
        <v>498</v>
      </c>
      <c r="IL12" s="5" t="s">
        <v>498</v>
      </c>
      <c r="IM12" s="5" t="s">
        <v>498</v>
      </c>
      <c r="IN12" s="5" t="s">
        <v>498</v>
      </c>
      <c r="IO12" s="5" t="s">
        <v>498</v>
      </c>
      <c r="IP12" s="5" t="s">
        <v>498</v>
      </c>
      <c r="IQ12" s="5" t="s">
        <v>498</v>
      </c>
      <c r="IR12" s="5" t="s">
        <v>498</v>
      </c>
      <c r="IS12" s="5" t="s">
        <v>498</v>
      </c>
      <c r="IT12" s="5" t="s">
        <v>498</v>
      </c>
      <c r="IU12" s="5" t="s">
        <v>498</v>
      </c>
      <c r="IV12" s="5" t="s">
        <v>498</v>
      </c>
      <c r="IW12" s="5" t="s">
        <v>498</v>
      </c>
      <c r="IX12" s="5" t="s">
        <v>498</v>
      </c>
      <c r="IY12" s="5" t="s">
        <v>498</v>
      </c>
      <c r="IZ12" s="5" t="s">
        <v>498</v>
      </c>
      <c r="JA12" s="5" t="s">
        <v>498</v>
      </c>
      <c r="JB12" s="5" t="s">
        <v>498</v>
      </c>
      <c r="JC12" s="5" t="s">
        <v>498</v>
      </c>
      <c r="JD12" s="5" t="s">
        <v>498</v>
      </c>
      <c r="JE12" s="5" t="s">
        <v>498</v>
      </c>
      <c r="JF12" s="5" t="s">
        <v>498</v>
      </c>
      <c r="JG12" s="5" t="s">
        <v>498</v>
      </c>
      <c r="JH12" s="5" t="s">
        <v>498</v>
      </c>
      <c r="JI12" s="5" t="s">
        <v>498</v>
      </c>
      <c r="JJ12" s="5" t="s">
        <v>498</v>
      </c>
      <c r="JK12" s="5" t="s">
        <v>498</v>
      </c>
      <c r="JL12" s="5" t="s">
        <v>498</v>
      </c>
      <c r="JM12" s="5" t="s">
        <v>498</v>
      </c>
      <c r="JN12" s="5" t="s">
        <v>498</v>
      </c>
      <c r="JO12" s="5" t="s">
        <v>498</v>
      </c>
      <c r="JP12" s="5" t="s">
        <v>498</v>
      </c>
      <c r="JQ12" s="5" t="s">
        <v>498</v>
      </c>
      <c r="JR12" s="5" t="s">
        <v>498</v>
      </c>
      <c r="JS12" s="5" t="s">
        <v>498</v>
      </c>
      <c r="JT12" s="5" t="s">
        <v>498</v>
      </c>
      <c r="JU12" s="5" t="s">
        <v>498</v>
      </c>
      <c r="JV12" s="5" t="s">
        <v>498</v>
      </c>
      <c r="JW12" s="5" t="s">
        <v>498</v>
      </c>
      <c r="JX12" s="5" t="s">
        <v>498</v>
      </c>
      <c r="JY12" s="5" t="s">
        <v>498</v>
      </c>
      <c r="JZ12" s="5" t="s">
        <v>498</v>
      </c>
      <c r="KA12" s="5" t="s">
        <v>498</v>
      </c>
      <c r="KB12" s="5" t="s">
        <v>498</v>
      </c>
      <c r="KC12" s="5" t="s">
        <v>498</v>
      </c>
      <c r="KD12" s="5" t="s">
        <v>498</v>
      </c>
      <c r="KE12" s="5" t="s">
        <v>498</v>
      </c>
      <c r="KF12" s="5" t="s">
        <v>498</v>
      </c>
      <c r="KG12" s="5" t="s">
        <v>498</v>
      </c>
      <c r="KH12" s="5" t="s">
        <v>498</v>
      </c>
      <c r="KI12" s="5" t="s">
        <v>498</v>
      </c>
      <c r="KJ12" s="5" t="s">
        <v>498</v>
      </c>
      <c r="KK12" s="5" t="s">
        <v>498</v>
      </c>
      <c r="KL12" s="5" t="s">
        <v>498</v>
      </c>
      <c r="KM12" s="5" t="s">
        <v>498</v>
      </c>
      <c r="KN12" s="5" t="s">
        <v>498</v>
      </c>
      <c r="KO12" s="5" t="s">
        <v>498</v>
      </c>
      <c r="KP12" s="5" t="s">
        <v>498</v>
      </c>
      <c r="KQ12" s="5" t="s">
        <v>498</v>
      </c>
      <c r="KR12" s="5" t="s">
        <v>498</v>
      </c>
      <c r="KS12" s="5" t="s">
        <v>498</v>
      </c>
      <c r="KT12" s="5" t="s">
        <v>498</v>
      </c>
      <c r="KU12" s="5" t="s">
        <v>498</v>
      </c>
      <c r="KV12" s="5" t="s">
        <v>498</v>
      </c>
      <c r="KW12" s="5" t="s">
        <v>498</v>
      </c>
      <c r="KX12" s="5" t="s">
        <v>498</v>
      </c>
      <c r="KY12" s="5" t="s">
        <v>498</v>
      </c>
      <c r="KZ12" s="5" t="s">
        <v>498</v>
      </c>
      <c r="LA12" s="5" t="s">
        <v>498</v>
      </c>
      <c r="LB12" s="5" t="s">
        <v>498</v>
      </c>
      <c r="LC12" s="5" t="s">
        <v>498</v>
      </c>
      <c r="LD12" s="5" t="s">
        <v>498</v>
      </c>
      <c r="LE12" s="5" t="s">
        <v>498</v>
      </c>
      <c r="LF12" s="5" t="s">
        <v>498</v>
      </c>
      <c r="LG12" s="5" t="s">
        <v>498</v>
      </c>
      <c r="LH12" s="5" t="s">
        <v>498</v>
      </c>
      <c r="LI12" s="5" t="s">
        <v>498</v>
      </c>
      <c r="LJ12" s="5" t="s">
        <v>498</v>
      </c>
      <c r="LK12" s="5" t="s">
        <v>498</v>
      </c>
      <c r="LL12" s="5" t="s">
        <v>498</v>
      </c>
      <c r="LM12" s="5" t="s">
        <v>498</v>
      </c>
      <c r="LN12" s="5" t="s">
        <v>498</v>
      </c>
      <c r="LO12" s="5" t="s">
        <v>498</v>
      </c>
      <c r="LP12" s="5" t="s">
        <v>498</v>
      </c>
      <c r="LQ12" s="5" t="s">
        <v>498</v>
      </c>
      <c r="LR12" s="5" t="s">
        <v>498</v>
      </c>
      <c r="LS12" s="5" t="s">
        <v>498</v>
      </c>
      <c r="LT12" s="5" t="s">
        <v>498</v>
      </c>
      <c r="LU12" s="5" t="s">
        <v>498</v>
      </c>
      <c r="LV12" s="5" t="s">
        <v>498</v>
      </c>
      <c r="LW12" s="5" t="s">
        <v>498</v>
      </c>
      <c r="LX12" s="5" t="s">
        <v>498</v>
      </c>
      <c r="LY12" s="5" t="s">
        <v>498</v>
      </c>
      <c r="LZ12" s="5" t="s">
        <v>498</v>
      </c>
      <c r="MA12" s="5" t="s">
        <v>498</v>
      </c>
      <c r="MB12" s="5" t="s">
        <v>498</v>
      </c>
      <c r="MC12" s="5" t="s">
        <v>498</v>
      </c>
      <c r="MD12" s="5" t="s">
        <v>498</v>
      </c>
      <c r="ME12" s="5" t="s">
        <v>498</v>
      </c>
      <c r="MF12" s="5" t="s">
        <v>498</v>
      </c>
      <c r="MG12" s="5" t="s">
        <v>498</v>
      </c>
      <c r="MH12" s="5" t="s">
        <v>498</v>
      </c>
      <c r="MI12" s="5" t="s">
        <v>498</v>
      </c>
      <c r="MJ12" s="5" t="s">
        <v>498</v>
      </c>
      <c r="MK12" s="5" t="s">
        <v>498</v>
      </c>
      <c r="ML12" s="5" t="s">
        <v>498</v>
      </c>
      <c r="MM12" s="5" t="s">
        <v>498</v>
      </c>
      <c r="MN12" s="5" t="s">
        <v>498</v>
      </c>
      <c r="MO12" s="5" t="s">
        <v>498</v>
      </c>
      <c r="MP12" s="5" t="s">
        <v>498</v>
      </c>
      <c r="MQ12" s="5" t="s">
        <v>498</v>
      </c>
      <c r="MR12" s="5" t="s">
        <v>498</v>
      </c>
      <c r="MS12" s="5" t="s">
        <v>498</v>
      </c>
      <c r="MT12" s="5" t="s">
        <v>498</v>
      </c>
      <c r="MU12" s="5" t="s">
        <v>498</v>
      </c>
      <c r="MV12" s="5" t="s">
        <v>498</v>
      </c>
      <c r="MW12" s="5" t="s">
        <v>498</v>
      </c>
      <c r="MX12" s="5" t="s">
        <v>498</v>
      </c>
      <c r="MY12" s="5" t="s">
        <v>498</v>
      </c>
      <c r="MZ12" s="5" t="s">
        <v>498</v>
      </c>
      <c r="NA12" s="5" t="s">
        <v>498</v>
      </c>
      <c r="NB12" s="5" t="s">
        <v>498</v>
      </c>
      <c r="NC12" s="5" t="s">
        <v>498</v>
      </c>
      <c r="ND12" s="5" t="s">
        <v>498</v>
      </c>
      <c r="NE12" s="5" t="s">
        <v>498</v>
      </c>
      <c r="NF12" s="5" t="s">
        <v>498</v>
      </c>
      <c r="NG12" s="5" t="s">
        <v>498</v>
      </c>
      <c r="NH12" s="5" t="s">
        <v>498</v>
      </c>
      <c r="NI12" s="5" t="s">
        <v>498</v>
      </c>
      <c r="NJ12" s="5" t="s">
        <v>498</v>
      </c>
      <c r="NK12" s="5" t="s">
        <v>498</v>
      </c>
      <c r="NL12" s="5" t="s">
        <v>498</v>
      </c>
      <c r="NM12" s="5" t="s">
        <v>498</v>
      </c>
      <c r="NN12" s="5" t="s">
        <v>498</v>
      </c>
      <c r="NO12" s="5" t="s">
        <v>498</v>
      </c>
      <c r="NP12" s="5" t="s">
        <v>498</v>
      </c>
      <c r="NQ12" s="5" t="s">
        <v>498</v>
      </c>
      <c r="NR12" s="5" t="s">
        <v>498</v>
      </c>
      <c r="NS12" s="5" t="s">
        <v>498</v>
      </c>
      <c r="NT12" s="5" t="s">
        <v>498</v>
      </c>
      <c r="NU12" s="5" t="s">
        <v>498</v>
      </c>
      <c r="NV12" s="5" t="s">
        <v>498</v>
      </c>
      <c r="NW12" s="5" t="s">
        <v>498</v>
      </c>
      <c r="NX12" s="5" t="s">
        <v>498</v>
      </c>
      <c r="NY12" s="5" t="s">
        <v>498</v>
      </c>
      <c r="NZ12" s="5" t="s">
        <v>498</v>
      </c>
      <c r="OA12" s="5" t="s">
        <v>498</v>
      </c>
      <c r="OB12" s="5" t="s">
        <v>498</v>
      </c>
      <c r="OC12" s="5" t="s">
        <v>498</v>
      </c>
      <c r="OD12" s="5" t="s">
        <v>498</v>
      </c>
      <c r="OE12" s="5" t="s">
        <v>498</v>
      </c>
      <c r="OF12" s="5" t="s">
        <v>498</v>
      </c>
      <c r="OG12" s="5" t="s">
        <v>498</v>
      </c>
      <c r="OH12" s="5" t="s">
        <v>498</v>
      </c>
      <c r="OI12" s="5" t="s">
        <v>498</v>
      </c>
      <c r="OJ12" s="5" t="s">
        <v>498</v>
      </c>
      <c r="OK12" s="5" t="s">
        <v>498</v>
      </c>
      <c r="OL12" s="5" t="s">
        <v>498</v>
      </c>
      <c r="OM12" s="5" t="s">
        <v>498</v>
      </c>
      <c r="ON12" s="5" t="s">
        <v>498</v>
      </c>
      <c r="OO12" s="5" t="s">
        <v>498</v>
      </c>
      <c r="OP12" s="5" t="s">
        <v>498</v>
      </c>
      <c r="OQ12" s="5" t="s">
        <v>498</v>
      </c>
      <c r="OR12" s="5" t="s">
        <v>498</v>
      </c>
      <c r="OS12" s="5" t="s">
        <v>498</v>
      </c>
      <c r="OT12" s="5" t="s">
        <v>498</v>
      </c>
      <c r="OU12" s="5" t="s">
        <v>498</v>
      </c>
      <c r="OV12" s="5" t="s">
        <v>498</v>
      </c>
      <c r="OW12" s="5" t="s">
        <v>498</v>
      </c>
      <c r="OX12" s="5" t="s">
        <v>498</v>
      </c>
      <c r="OY12" s="5" t="s">
        <v>498</v>
      </c>
      <c r="OZ12" s="5" t="s">
        <v>498</v>
      </c>
      <c r="PA12" s="5" t="s">
        <v>498</v>
      </c>
      <c r="PB12" s="5" t="s">
        <v>498</v>
      </c>
      <c r="PC12" s="5" t="s">
        <v>498</v>
      </c>
      <c r="PD12" s="5" t="s">
        <v>498</v>
      </c>
      <c r="PE12" s="5" t="s">
        <v>498</v>
      </c>
      <c r="PF12" s="5" t="s">
        <v>498</v>
      </c>
      <c r="PG12" s="5" t="s">
        <v>498</v>
      </c>
      <c r="PH12" s="5" t="s">
        <v>498</v>
      </c>
      <c r="PI12" s="5" t="s">
        <v>498</v>
      </c>
      <c r="PJ12" s="5" t="s">
        <v>498</v>
      </c>
      <c r="PK12" s="5" t="s">
        <v>498</v>
      </c>
      <c r="PL12" s="5" t="s">
        <v>498</v>
      </c>
      <c r="PM12" s="5" t="s">
        <v>498</v>
      </c>
      <c r="PN12" s="5" t="s">
        <v>498</v>
      </c>
      <c r="PO12" s="5" t="s">
        <v>498</v>
      </c>
      <c r="PP12" s="5" t="s">
        <v>498</v>
      </c>
      <c r="PQ12" s="5" t="s">
        <v>498</v>
      </c>
      <c r="PR12" s="5" t="s">
        <v>498</v>
      </c>
      <c r="PS12" s="5" t="s">
        <v>498</v>
      </c>
      <c r="PT12" s="5" t="s">
        <v>498</v>
      </c>
      <c r="PU12" s="5" t="s">
        <v>498</v>
      </c>
      <c r="PV12" s="5" t="s">
        <v>498</v>
      </c>
      <c r="PW12" s="5" t="s">
        <v>498</v>
      </c>
      <c r="PX12" s="5" t="s">
        <v>498</v>
      </c>
      <c r="PY12" s="5" t="s">
        <v>498</v>
      </c>
      <c r="PZ12" s="5" t="s">
        <v>498</v>
      </c>
      <c r="QA12" s="5" t="s">
        <v>498</v>
      </c>
      <c r="QB12" s="5" t="s">
        <v>498</v>
      </c>
      <c r="QC12" s="5" t="s">
        <v>498</v>
      </c>
      <c r="QD12" s="5" t="s">
        <v>498</v>
      </c>
      <c r="QE12" s="5" t="s">
        <v>498</v>
      </c>
      <c r="QF12" s="5" t="s">
        <v>498</v>
      </c>
      <c r="QG12" s="5" t="s">
        <v>498</v>
      </c>
      <c r="QH12" s="5" t="s">
        <v>498</v>
      </c>
      <c r="QI12" s="5" t="s">
        <v>498</v>
      </c>
      <c r="QJ12" s="5" t="s">
        <v>498</v>
      </c>
      <c r="QK12" s="5" t="s">
        <v>498</v>
      </c>
      <c r="QL12" s="5" t="s">
        <v>498</v>
      </c>
      <c r="QM12" s="5" t="s">
        <v>498</v>
      </c>
      <c r="QN12" s="5" t="s">
        <v>498</v>
      </c>
      <c r="QO12" s="5" t="s">
        <v>498</v>
      </c>
      <c r="QP12" s="5" t="s">
        <v>498</v>
      </c>
      <c r="QQ12" s="5" t="s">
        <v>498</v>
      </c>
      <c r="QR12" s="5" t="s">
        <v>498</v>
      </c>
      <c r="QS12" s="5" t="s">
        <v>498</v>
      </c>
      <c r="QT12" s="5" t="s">
        <v>498</v>
      </c>
      <c r="QU12" s="5" t="s">
        <v>498</v>
      </c>
    </row>
    <row r="13" spans="1:463" x14ac:dyDescent="0.45">
      <c r="A13" s="4" t="s">
        <v>687</v>
      </c>
      <c r="B13" s="5" t="s">
        <v>617</v>
      </c>
      <c r="C13" s="5" t="s">
        <v>617</v>
      </c>
      <c r="D13" s="5" t="s">
        <v>617</v>
      </c>
      <c r="E13" s="5" t="s">
        <v>617</v>
      </c>
      <c r="F13" s="5" t="s">
        <v>617</v>
      </c>
      <c r="G13" s="5" t="s">
        <v>617</v>
      </c>
      <c r="H13" s="5" t="s">
        <v>617</v>
      </c>
      <c r="I13" s="5" t="s">
        <v>617</v>
      </c>
      <c r="J13" s="5" t="s">
        <v>617</v>
      </c>
      <c r="K13" s="5" t="s">
        <v>617</v>
      </c>
      <c r="L13" s="5" t="s">
        <v>617</v>
      </c>
      <c r="M13" s="5" t="s">
        <v>617</v>
      </c>
      <c r="N13" s="5" t="s">
        <v>617</v>
      </c>
      <c r="O13" s="5" t="s">
        <v>617</v>
      </c>
      <c r="P13" s="5" t="s">
        <v>617</v>
      </c>
      <c r="Q13" s="5" t="s">
        <v>617</v>
      </c>
      <c r="R13" s="5" t="s">
        <v>617</v>
      </c>
      <c r="S13" s="5" t="s">
        <v>617</v>
      </c>
      <c r="T13" s="5" t="s">
        <v>617</v>
      </c>
      <c r="U13" s="5" t="s">
        <v>617</v>
      </c>
      <c r="V13" s="5" t="s">
        <v>617</v>
      </c>
      <c r="W13" s="5" t="s">
        <v>617</v>
      </c>
      <c r="X13" s="5" t="s">
        <v>617</v>
      </c>
      <c r="Y13" s="5" t="s">
        <v>617</v>
      </c>
      <c r="Z13" s="5" t="s">
        <v>617</v>
      </c>
      <c r="AA13" s="5" t="s">
        <v>617</v>
      </c>
      <c r="AB13" s="5" t="s">
        <v>617</v>
      </c>
      <c r="AC13" s="5" t="s">
        <v>617</v>
      </c>
      <c r="AD13" s="5" t="s">
        <v>617</v>
      </c>
      <c r="AE13" s="5" t="s">
        <v>617</v>
      </c>
      <c r="AF13" s="5" t="s">
        <v>617</v>
      </c>
      <c r="AG13" s="5" t="s">
        <v>617</v>
      </c>
      <c r="AH13" s="5" t="s">
        <v>617</v>
      </c>
      <c r="AI13" s="5" t="s">
        <v>617</v>
      </c>
      <c r="AJ13" s="5" t="s">
        <v>617</v>
      </c>
      <c r="AK13" s="5" t="s">
        <v>617</v>
      </c>
      <c r="AL13" s="5" t="s">
        <v>617</v>
      </c>
      <c r="AM13" s="5" t="s">
        <v>617</v>
      </c>
      <c r="AN13" s="5" t="s">
        <v>617</v>
      </c>
      <c r="AO13" s="5" t="s">
        <v>617</v>
      </c>
      <c r="AP13" s="5" t="s">
        <v>617</v>
      </c>
      <c r="AQ13" s="5" t="s">
        <v>617</v>
      </c>
      <c r="AR13" s="5" t="s">
        <v>617</v>
      </c>
      <c r="AS13" s="5" t="s">
        <v>617</v>
      </c>
      <c r="AT13" s="5" t="s">
        <v>617</v>
      </c>
      <c r="AU13" s="5" t="s">
        <v>617</v>
      </c>
      <c r="AV13" s="5" t="s">
        <v>617</v>
      </c>
      <c r="AW13" s="5" t="s">
        <v>617</v>
      </c>
      <c r="AX13" s="5" t="s">
        <v>617</v>
      </c>
      <c r="AY13" s="5" t="s">
        <v>617</v>
      </c>
      <c r="AZ13" s="5" t="s">
        <v>617</v>
      </c>
      <c r="BA13" s="5" t="s">
        <v>617</v>
      </c>
      <c r="BB13" s="5" t="s">
        <v>617</v>
      </c>
      <c r="BC13" s="5" t="s">
        <v>617</v>
      </c>
      <c r="BD13" s="5" t="s">
        <v>617</v>
      </c>
      <c r="BE13" s="5" t="s">
        <v>617</v>
      </c>
      <c r="BF13" s="5" t="s">
        <v>617</v>
      </c>
      <c r="BG13" s="5" t="s">
        <v>617</v>
      </c>
      <c r="BH13" s="5" t="s">
        <v>617</v>
      </c>
      <c r="BI13" s="5" t="s">
        <v>617</v>
      </c>
      <c r="BJ13" s="5" t="s">
        <v>617</v>
      </c>
      <c r="BK13" s="5" t="s">
        <v>617</v>
      </c>
      <c r="BL13" s="5" t="s">
        <v>617</v>
      </c>
      <c r="BM13" s="5" t="s">
        <v>617</v>
      </c>
      <c r="BN13" s="5" t="s">
        <v>617</v>
      </c>
      <c r="BO13" s="5" t="s">
        <v>617</v>
      </c>
      <c r="BP13" s="5" t="s">
        <v>617</v>
      </c>
      <c r="BQ13" s="5" t="s">
        <v>617</v>
      </c>
      <c r="BR13" s="5" t="s">
        <v>617</v>
      </c>
      <c r="BS13" s="5" t="s">
        <v>617</v>
      </c>
      <c r="BT13" s="5" t="s">
        <v>617</v>
      </c>
      <c r="BU13" s="5" t="s">
        <v>617</v>
      </c>
      <c r="BV13" s="5" t="s">
        <v>617</v>
      </c>
      <c r="BW13" s="5" t="s">
        <v>617</v>
      </c>
      <c r="BX13" s="5" t="s">
        <v>617</v>
      </c>
      <c r="BY13" s="5" t="s">
        <v>617</v>
      </c>
      <c r="BZ13" s="5" t="s">
        <v>617</v>
      </c>
      <c r="CA13" s="5" t="s">
        <v>617</v>
      </c>
      <c r="CB13" s="5" t="s">
        <v>617</v>
      </c>
      <c r="CC13" s="5" t="s">
        <v>617</v>
      </c>
      <c r="CD13" s="5" t="s">
        <v>617</v>
      </c>
      <c r="CE13" s="5" t="s">
        <v>617</v>
      </c>
      <c r="CF13" s="5" t="s">
        <v>617</v>
      </c>
      <c r="CG13" s="5" t="s">
        <v>617</v>
      </c>
      <c r="CH13" s="5" t="s">
        <v>617</v>
      </c>
      <c r="CI13" s="5" t="s">
        <v>617</v>
      </c>
      <c r="CJ13" s="5" t="s">
        <v>617</v>
      </c>
      <c r="CK13" s="5" t="s">
        <v>617</v>
      </c>
      <c r="CL13" s="5" t="s">
        <v>617</v>
      </c>
      <c r="CM13" s="5" t="s">
        <v>617</v>
      </c>
      <c r="CN13" s="5" t="s">
        <v>617</v>
      </c>
      <c r="CO13" s="5" t="s">
        <v>617</v>
      </c>
      <c r="CP13" s="5" t="s">
        <v>617</v>
      </c>
      <c r="CQ13" s="5" t="s">
        <v>617</v>
      </c>
      <c r="CR13" s="5" t="s">
        <v>617</v>
      </c>
      <c r="CS13" s="5" t="s">
        <v>617</v>
      </c>
      <c r="CT13" s="5" t="s">
        <v>617</v>
      </c>
      <c r="CU13" s="5" t="s">
        <v>617</v>
      </c>
      <c r="CV13" s="5" t="s">
        <v>617</v>
      </c>
      <c r="CW13" s="5" t="s">
        <v>617</v>
      </c>
      <c r="CX13" s="5" t="s">
        <v>617</v>
      </c>
      <c r="CY13" s="5" t="s">
        <v>617</v>
      </c>
      <c r="CZ13" s="5" t="s">
        <v>617</v>
      </c>
      <c r="DA13" s="5" t="s">
        <v>617</v>
      </c>
      <c r="DB13" s="5" t="s">
        <v>617</v>
      </c>
      <c r="DC13" s="5" t="s">
        <v>617</v>
      </c>
      <c r="DD13" s="5" t="s">
        <v>617</v>
      </c>
      <c r="DE13" s="5" t="s">
        <v>617</v>
      </c>
      <c r="DF13" s="5" t="s">
        <v>617</v>
      </c>
      <c r="DG13" s="5" t="s">
        <v>617</v>
      </c>
      <c r="DH13" s="5" t="s">
        <v>617</v>
      </c>
      <c r="DI13" s="5" t="s">
        <v>617</v>
      </c>
      <c r="DJ13" s="5" t="s">
        <v>617</v>
      </c>
      <c r="DK13" s="5" t="s">
        <v>617</v>
      </c>
      <c r="DL13" s="5" t="s">
        <v>617</v>
      </c>
      <c r="DM13" s="5" t="s">
        <v>617</v>
      </c>
      <c r="DN13" s="5" t="s">
        <v>617</v>
      </c>
      <c r="DO13" s="5" t="s">
        <v>617</v>
      </c>
      <c r="DP13" s="5" t="s">
        <v>617</v>
      </c>
      <c r="DQ13" s="5" t="s">
        <v>617</v>
      </c>
      <c r="DR13" s="5" t="s">
        <v>617</v>
      </c>
      <c r="DS13" s="5" t="s">
        <v>617</v>
      </c>
      <c r="DT13" s="5" t="s">
        <v>617</v>
      </c>
      <c r="DU13" s="5" t="s">
        <v>617</v>
      </c>
      <c r="DV13" s="5" t="s">
        <v>617</v>
      </c>
      <c r="DW13" s="5" t="s">
        <v>617</v>
      </c>
      <c r="DX13" s="5" t="s">
        <v>617</v>
      </c>
      <c r="DY13" s="5" t="s">
        <v>617</v>
      </c>
      <c r="DZ13" s="5" t="s">
        <v>617</v>
      </c>
      <c r="EA13" s="5" t="s">
        <v>617</v>
      </c>
      <c r="EB13" s="5" t="s">
        <v>617</v>
      </c>
      <c r="EC13" s="5" t="s">
        <v>617</v>
      </c>
      <c r="ED13" s="5" t="s">
        <v>617</v>
      </c>
      <c r="EE13" s="5" t="s">
        <v>617</v>
      </c>
      <c r="EF13" s="5" t="s">
        <v>617</v>
      </c>
      <c r="EG13" s="5" t="s">
        <v>617</v>
      </c>
      <c r="EH13" s="5" t="s">
        <v>617</v>
      </c>
      <c r="EI13" s="5" t="s">
        <v>617</v>
      </c>
      <c r="EJ13" s="5" t="s">
        <v>617</v>
      </c>
      <c r="EK13" s="5" t="s">
        <v>617</v>
      </c>
      <c r="EL13" s="5" t="s">
        <v>617</v>
      </c>
      <c r="EM13" s="5" t="s">
        <v>617</v>
      </c>
      <c r="EN13" s="5" t="s">
        <v>617</v>
      </c>
      <c r="EO13" s="5" t="s">
        <v>617</v>
      </c>
      <c r="EP13" s="5" t="s">
        <v>617</v>
      </c>
      <c r="EQ13" s="5" t="s">
        <v>617</v>
      </c>
      <c r="ER13" s="5" t="s">
        <v>617</v>
      </c>
      <c r="ES13" s="5" t="s">
        <v>617</v>
      </c>
      <c r="ET13" s="5" t="s">
        <v>617</v>
      </c>
      <c r="EU13" s="5" t="s">
        <v>617</v>
      </c>
      <c r="EV13" s="5" t="s">
        <v>617</v>
      </c>
      <c r="EW13" s="5" t="s">
        <v>617</v>
      </c>
      <c r="EX13" s="5" t="s">
        <v>617</v>
      </c>
      <c r="EY13" s="5" t="s">
        <v>617</v>
      </c>
      <c r="EZ13" s="5" t="s">
        <v>617</v>
      </c>
      <c r="FA13" s="5" t="s">
        <v>617</v>
      </c>
      <c r="FB13" s="5" t="s">
        <v>617</v>
      </c>
      <c r="FC13" s="5" t="s">
        <v>617</v>
      </c>
      <c r="FD13" s="5" t="s">
        <v>617</v>
      </c>
      <c r="FE13" s="5" t="s">
        <v>617</v>
      </c>
      <c r="FF13" s="5" t="s">
        <v>617</v>
      </c>
      <c r="FG13" s="5" t="s">
        <v>617</v>
      </c>
      <c r="FH13" s="5" t="s">
        <v>617</v>
      </c>
      <c r="FI13" s="5" t="s">
        <v>617</v>
      </c>
      <c r="FJ13" s="5" t="s">
        <v>617</v>
      </c>
      <c r="FK13" s="5" t="s">
        <v>617</v>
      </c>
      <c r="FL13" s="5" t="s">
        <v>617</v>
      </c>
      <c r="FM13" s="5" t="s">
        <v>617</v>
      </c>
      <c r="FN13" s="5" t="s">
        <v>617</v>
      </c>
      <c r="FO13" s="5" t="s">
        <v>617</v>
      </c>
      <c r="FP13" s="5" t="s">
        <v>617</v>
      </c>
      <c r="FQ13" s="5" t="s">
        <v>617</v>
      </c>
      <c r="FR13" s="5" t="s">
        <v>617</v>
      </c>
      <c r="FS13" s="5" t="s">
        <v>617</v>
      </c>
      <c r="FT13" s="5" t="s">
        <v>617</v>
      </c>
      <c r="FU13" s="5" t="s">
        <v>617</v>
      </c>
      <c r="FV13" s="5" t="s">
        <v>617</v>
      </c>
      <c r="FW13" s="5" t="s">
        <v>617</v>
      </c>
      <c r="FX13" s="5" t="s">
        <v>617</v>
      </c>
      <c r="FY13" s="5" t="s">
        <v>617</v>
      </c>
      <c r="FZ13" s="5" t="s">
        <v>617</v>
      </c>
      <c r="GA13" s="5" t="s">
        <v>617</v>
      </c>
      <c r="GB13" s="5" t="s">
        <v>617</v>
      </c>
      <c r="GC13" s="5" t="s">
        <v>617</v>
      </c>
      <c r="GD13" s="5" t="s">
        <v>617</v>
      </c>
      <c r="GE13" s="5" t="s">
        <v>617</v>
      </c>
      <c r="GF13" s="5" t="s">
        <v>617</v>
      </c>
      <c r="GG13" s="5" t="s">
        <v>617</v>
      </c>
      <c r="GH13" s="5" t="s">
        <v>617</v>
      </c>
      <c r="GI13" s="5" t="s">
        <v>617</v>
      </c>
      <c r="GJ13" s="5" t="s">
        <v>617</v>
      </c>
      <c r="GK13" s="5" t="s">
        <v>617</v>
      </c>
      <c r="GL13" s="5" t="s">
        <v>617</v>
      </c>
      <c r="GM13" s="5" t="s">
        <v>617</v>
      </c>
      <c r="GN13" s="5" t="s">
        <v>617</v>
      </c>
      <c r="GO13" s="5" t="s">
        <v>617</v>
      </c>
      <c r="GP13" s="5" t="s">
        <v>617</v>
      </c>
      <c r="GQ13" s="5" t="s">
        <v>617</v>
      </c>
      <c r="GR13" s="5" t="s">
        <v>617</v>
      </c>
      <c r="GS13" s="5" t="s">
        <v>617</v>
      </c>
      <c r="GT13" s="5" t="s">
        <v>617</v>
      </c>
      <c r="GU13" s="5" t="s">
        <v>617</v>
      </c>
      <c r="GV13" s="5" t="s">
        <v>617</v>
      </c>
      <c r="GW13" s="5" t="s">
        <v>617</v>
      </c>
      <c r="GX13" s="5" t="s">
        <v>617</v>
      </c>
      <c r="GY13" s="5" t="s">
        <v>617</v>
      </c>
      <c r="GZ13" s="5" t="s">
        <v>617</v>
      </c>
      <c r="HA13" s="5" t="s">
        <v>617</v>
      </c>
      <c r="HB13" s="5" t="s">
        <v>617</v>
      </c>
      <c r="HC13" s="5" t="s">
        <v>617</v>
      </c>
      <c r="HD13" s="5" t="s">
        <v>617</v>
      </c>
      <c r="HE13" s="5" t="s">
        <v>617</v>
      </c>
      <c r="HF13" s="5" t="s">
        <v>617</v>
      </c>
      <c r="HG13" s="5" t="s">
        <v>617</v>
      </c>
      <c r="HH13" s="5" t="s">
        <v>617</v>
      </c>
      <c r="HI13" s="5" t="s">
        <v>617</v>
      </c>
      <c r="HJ13" s="5" t="s">
        <v>617</v>
      </c>
      <c r="HK13" s="5" t="s">
        <v>617</v>
      </c>
      <c r="HL13" s="5" t="s">
        <v>617</v>
      </c>
      <c r="HM13" s="5" t="s">
        <v>617</v>
      </c>
      <c r="HN13" s="5" t="s">
        <v>617</v>
      </c>
      <c r="HO13" s="5" t="s">
        <v>617</v>
      </c>
      <c r="HP13" s="5" t="s">
        <v>617</v>
      </c>
      <c r="HQ13" s="5" t="s">
        <v>617</v>
      </c>
      <c r="HR13" s="5" t="s">
        <v>617</v>
      </c>
      <c r="HS13" s="5" t="s">
        <v>617</v>
      </c>
      <c r="HT13" s="5" t="s">
        <v>617</v>
      </c>
      <c r="HU13" s="5" t="s">
        <v>617</v>
      </c>
      <c r="HV13" s="5" t="s">
        <v>617</v>
      </c>
      <c r="HW13" s="5" t="s">
        <v>617</v>
      </c>
      <c r="HX13" s="5" t="s">
        <v>617</v>
      </c>
      <c r="HY13" s="5" t="s">
        <v>617</v>
      </c>
      <c r="HZ13" s="5" t="s">
        <v>617</v>
      </c>
      <c r="IA13" s="5" t="s">
        <v>617</v>
      </c>
      <c r="IB13" s="5" t="s">
        <v>617</v>
      </c>
      <c r="IC13" s="5" t="s">
        <v>617</v>
      </c>
      <c r="ID13" s="5" t="s">
        <v>617</v>
      </c>
      <c r="IE13" s="5" t="s">
        <v>617</v>
      </c>
      <c r="IF13" s="5" t="s">
        <v>617</v>
      </c>
      <c r="IG13" s="5" t="s">
        <v>617</v>
      </c>
      <c r="IH13" s="5" t="s">
        <v>617</v>
      </c>
      <c r="II13" s="5" t="s">
        <v>617</v>
      </c>
      <c r="IJ13" s="5" t="s">
        <v>617</v>
      </c>
      <c r="IK13" s="5" t="s">
        <v>617</v>
      </c>
      <c r="IL13" s="5" t="s">
        <v>617</v>
      </c>
      <c r="IM13" s="5" t="s">
        <v>617</v>
      </c>
      <c r="IN13" s="5" t="s">
        <v>617</v>
      </c>
      <c r="IO13" s="5" t="s">
        <v>617</v>
      </c>
      <c r="IP13" s="5" t="s">
        <v>617</v>
      </c>
      <c r="IQ13" s="5" t="s">
        <v>617</v>
      </c>
      <c r="IR13" s="5" t="s">
        <v>617</v>
      </c>
      <c r="IS13" s="5" t="s">
        <v>617</v>
      </c>
      <c r="IT13" s="5" t="s">
        <v>617</v>
      </c>
      <c r="IU13" s="5" t="s">
        <v>617</v>
      </c>
      <c r="IV13" s="5" t="s">
        <v>617</v>
      </c>
      <c r="IW13" s="5" t="s">
        <v>617</v>
      </c>
      <c r="IX13" s="5" t="s">
        <v>617</v>
      </c>
      <c r="IY13" s="5" t="s">
        <v>617</v>
      </c>
      <c r="IZ13" s="5" t="s">
        <v>617</v>
      </c>
      <c r="JA13" s="5" t="s">
        <v>617</v>
      </c>
      <c r="JB13" s="5" t="s">
        <v>617</v>
      </c>
      <c r="JC13" s="5" t="s">
        <v>617</v>
      </c>
      <c r="JD13" s="5" t="s">
        <v>617</v>
      </c>
      <c r="JE13" s="5" t="s">
        <v>617</v>
      </c>
      <c r="JF13" s="5" t="s">
        <v>617</v>
      </c>
      <c r="JG13" s="5" t="s">
        <v>617</v>
      </c>
      <c r="JH13" s="5" t="s">
        <v>617</v>
      </c>
      <c r="JI13" s="5" t="s">
        <v>617</v>
      </c>
      <c r="JJ13" s="5" t="s">
        <v>617</v>
      </c>
      <c r="JK13" s="5" t="s">
        <v>617</v>
      </c>
      <c r="JL13" s="5" t="s">
        <v>617</v>
      </c>
      <c r="JM13" s="5" t="s">
        <v>617</v>
      </c>
      <c r="JN13" s="5" t="s">
        <v>617</v>
      </c>
      <c r="JO13" s="5" t="s">
        <v>617</v>
      </c>
      <c r="JP13" s="5" t="s">
        <v>617</v>
      </c>
      <c r="JQ13" s="5" t="s">
        <v>617</v>
      </c>
      <c r="JR13" s="5" t="s">
        <v>617</v>
      </c>
      <c r="JS13" s="5" t="s">
        <v>617</v>
      </c>
      <c r="JT13" s="5" t="s">
        <v>617</v>
      </c>
      <c r="JU13" s="5" t="s">
        <v>617</v>
      </c>
      <c r="JV13" s="5" t="s">
        <v>617</v>
      </c>
      <c r="JW13" s="5" t="s">
        <v>617</v>
      </c>
      <c r="JX13" s="5" t="s">
        <v>617</v>
      </c>
      <c r="JY13" s="5" t="s">
        <v>617</v>
      </c>
      <c r="JZ13" s="5" t="s">
        <v>617</v>
      </c>
      <c r="KA13" s="5" t="s">
        <v>617</v>
      </c>
      <c r="KB13" s="5" t="s">
        <v>617</v>
      </c>
      <c r="KC13" s="5" t="s">
        <v>617</v>
      </c>
      <c r="KD13" s="5" t="s">
        <v>617</v>
      </c>
      <c r="KE13" s="5" t="s">
        <v>617</v>
      </c>
      <c r="KF13" s="5" t="s">
        <v>617</v>
      </c>
      <c r="KG13" s="5" t="s">
        <v>617</v>
      </c>
      <c r="KH13" s="5" t="s">
        <v>617</v>
      </c>
      <c r="KI13" s="5" t="s">
        <v>617</v>
      </c>
      <c r="KJ13" s="5" t="s">
        <v>617</v>
      </c>
      <c r="KK13" s="5" t="s">
        <v>617</v>
      </c>
      <c r="KL13" s="5" t="s">
        <v>617</v>
      </c>
      <c r="KM13" s="5" t="s">
        <v>617</v>
      </c>
      <c r="KN13" s="5" t="s">
        <v>617</v>
      </c>
      <c r="KO13" s="5" t="s">
        <v>617</v>
      </c>
      <c r="KP13" s="5" t="s">
        <v>617</v>
      </c>
      <c r="KQ13" s="5" t="s">
        <v>617</v>
      </c>
      <c r="KR13" s="5" t="s">
        <v>617</v>
      </c>
      <c r="KS13" s="5" t="s">
        <v>617</v>
      </c>
      <c r="KT13" s="5" t="s">
        <v>617</v>
      </c>
      <c r="KU13" s="5" t="s">
        <v>617</v>
      </c>
      <c r="KV13" s="5" t="s">
        <v>617</v>
      </c>
      <c r="KW13" s="5" t="s">
        <v>617</v>
      </c>
      <c r="KX13" s="5" t="s">
        <v>617</v>
      </c>
      <c r="KY13" s="5" t="s">
        <v>617</v>
      </c>
      <c r="KZ13" s="5" t="s">
        <v>617</v>
      </c>
      <c r="LA13" s="5" t="s">
        <v>617</v>
      </c>
      <c r="LB13" s="5" t="s">
        <v>617</v>
      </c>
      <c r="LC13" s="5" t="s">
        <v>617</v>
      </c>
      <c r="LD13" s="5" t="s">
        <v>617</v>
      </c>
      <c r="LE13" s="5" t="s">
        <v>617</v>
      </c>
      <c r="LF13" s="5" t="s">
        <v>617</v>
      </c>
      <c r="LG13" s="5" t="s">
        <v>617</v>
      </c>
      <c r="LH13" s="5" t="s">
        <v>617</v>
      </c>
      <c r="LI13" s="5" t="s">
        <v>617</v>
      </c>
      <c r="LJ13" s="5" t="s">
        <v>617</v>
      </c>
      <c r="LK13" s="5" t="s">
        <v>617</v>
      </c>
      <c r="LL13" s="5" t="s">
        <v>617</v>
      </c>
      <c r="LM13" s="5" t="s">
        <v>617</v>
      </c>
      <c r="LN13" s="5" t="s">
        <v>617</v>
      </c>
      <c r="LO13" s="5" t="s">
        <v>617</v>
      </c>
      <c r="LP13" s="5" t="s">
        <v>617</v>
      </c>
      <c r="LQ13" s="5" t="s">
        <v>617</v>
      </c>
      <c r="LR13" s="5" t="s">
        <v>617</v>
      </c>
      <c r="LS13" s="5" t="s">
        <v>617</v>
      </c>
      <c r="LT13" s="5" t="s">
        <v>617</v>
      </c>
      <c r="LU13" s="5" t="s">
        <v>617</v>
      </c>
      <c r="LV13" s="5" t="s">
        <v>617</v>
      </c>
      <c r="LW13" s="5" t="s">
        <v>617</v>
      </c>
      <c r="LX13" s="5" t="s">
        <v>617</v>
      </c>
      <c r="LY13" s="5" t="s">
        <v>617</v>
      </c>
      <c r="LZ13" s="5" t="s">
        <v>617</v>
      </c>
      <c r="MA13" s="5" t="s">
        <v>617</v>
      </c>
      <c r="MB13" s="5" t="s">
        <v>617</v>
      </c>
      <c r="MC13" s="5" t="s">
        <v>617</v>
      </c>
      <c r="MD13" s="5" t="s">
        <v>617</v>
      </c>
      <c r="ME13" s="5" t="s">
        <v>617</v>
      </c>
      <c r="MF13" s="5" t="s">
        <v>617</v>
      </c>
      <c r="MG13" s="5" t="s">
        <v>617</v>
      </c>
      <c r="MH13" s="5" t="s">
        <v>617</v>
      </c>
      <c r="MI13" s="5" t="s">
        <v>617</v>
      </c>
      <c r="MJ13" s="5" t="s">
        <v>617</v>
      </c>
      <c r="MK13" s="5" t="s">
        <v>617</v>
      </c>
      <c r="ML13" s="5" t="s">
        <v>617</v>
      </c>
      <c r="MM13" s="5" t="s">
        <v>617</v>
      </c>
      <c r="MN13" s="5" t="s">
        <v>617</v>
      </c>
      <c r="MO13" s="5" t="s">
        <v>617</v>
      </c>
      <c r="MP13" s="5" t="s">
        <v>617</v>
      </c>
      <c r="MQ13" s="5" t="s">
        <v>617</v>
      </c>
      <c r="MR13" s="5" t="s">
        <v>617</v>
      </c>
      <c r="MS13" s="5" t="s">
        <v>617</v>
      </c>
      <c r="MT13" s="5" t="s">
        <v>617</v>
      </c>
      <c r="MU13" s="5" t="s">
        <v>617</v>
      </c>
      <c r="MV13" s="5" t="s">
        <v>617</v>
      </c>
      <c r="MW13" s="5" t="s">
        <v>617</v>
      </c>
      <c r="MX13" s="5" t="s">
        <v>617</v>
      </c>
      <c r="MY13" s="5" t="s">
        <v>617</v>
      </c>
      <c r="MZ13" s="5" t="s">
        <v>617</v>
      </c>
      <c r="NA13" s="5" t="s">
        <v>617</v>
      </c>
      <c r="NB13" s="5" t="s">
        <v>617</v>
      </c>
      <c r="NC13" s="5" t="s">
        <v>617</v>
      </c>
      <c r="ND13" s="5" t="s">
        <v>617</v>
      </c>
      <c r="NE13" s="5" t="s">
        <v>617</v>
      </c>
      <c r="NF13" s="5" t="s">
        <v>617</v>
      </c>
      <c r="NG13" s="5" t="s">
        <v>617</v>
      </c>
      <c r="NH13" s="5" t="s">
        <v>617</v>
      </c>
      <c r="NI13" s="5" t="s">
        <v>617</v>
      </c>
      <c r="NJ13" s="5" t="s">
        <v>617</v>
      </c>
      <c r="NK13" s="5" t="s">
        <v>617</v>
      </c>
      <c r="NL13" s="5" t="s">
        <v>617</v>
      </c>
      <c r="NM13" s="5" t="s">
        <v>617</v>
      </c>
      <c r="NN13" s="5" t="s">
        <v>617</v>
      </c>
      <c r="NO13" s="5" t="s">
        <v>617</v>
      </c>
      <c r="NP13" s="5" t="s">
        <v>617</v>
      </c>
      <c r="NQ13" s="5" t="s">
        <v>617</v>
      </c>
      <c r="NR13" s="5" t="s">
        <v>617</v>
      </c>
      <c r="NS13" s="5" t="s">
        <v>617</v>
      </c>
      <c r="NT13" s="5" t="s">
        <v>617</v>
      </c>
      <c r="NU13" s="5" t="s">
        <v>617</v>
      </c>
      <c r="NV13" s="5" t="s">
        <v>617</v>
      </c>
      <c r="NW13" s="5" t="s">
        <v>617</v>
      </c>
      <c r="NX13" s="5" t="s">
        <v>617</v>
      </c>
      <c r="NY13" s="5" t="s">
        <v>617</v>
      </c>
      <c r="NZ13" s="5" t="s">
        <v>617</v>
      </c>
      <c r="OA13" s="5" t="s">
        <v>617</v>
      </c>
      <c r="OB13" s="5" t="s">
        <v>617</v>
      </c>
      <c r="OC13" s="5" t="s">
        <v>617</v>
      </c>
      <c r="OD13" s="5" t="s">
        <v>617</v>
      </c>
      <c r="OE13" s="5" t="s">
        <v>617</v>
      </c>
      <c r="OF13" s="5" t="s">
        <v>617</v>
      </c>
      <c r="OG13" s="5" t="s">
        <v>617</v>
      </c>
      <c r="OH13" s="5" t="s">
        <v>617</v>
      </c>
      <c r="OI13" s="5" t="s">
        <v>617</v>
      </c>
      <c r="OJ13" s="5" t="s">
        <v>617</v>
      </c>
      <c r="OK13" s="5" t="s">
        <v>617</v>
      </c>
      <c r="OL13" s="5" t="s">
        <v>617</v>
      </c>
      <c r="OM13" s="5" t="s">
        <v>617</v>
      </c>
      <c r="ON13" s="5" t="s">
        <v>617</v>
      </c>
      <c r="OO13" s="5" t="s">
        <v>617</v>
      </c>
      <c r="OP13" s="5" t="s">
        <v>617</v>
      </c>
      <c r="OQ13" s="5" t="s">
        <v>617</v>
      </c>
      <c r="OR13" s="5" t="s">
        <v>617</v>
      </c>
      <c r="OS13" s="5" t="s">
        <v>617</v>
      </c>
      <c r="OT13" s="5" t="s">
        <v>617</v>
      </c>
      <c r="OU13" s="5" t="s">
        <v>617</v>
      </c>
      <c r="OV13" s="5" t="s">
        <v>617</v>
      </c>
      <c r="OW13" s="5" t="s">
        <v>617</v>
      </c>
      <c r="OX13" s="5" t="s">
        <v>617</v>
      </c>
      <c r="OY13" s="5" t="s">
        <v>617</v>
      </c>
      <c r="OZ13" s="5" t="s">
        <v>617</v>
      </c>
      <c r="PA13" s="5" t="s">
        <v>617</v>
      </c>
      <c r="PB13" s="5" t="s">
        <v>617</v>
      </c>
      <c r="PC13" s="5" t="s">
        <v>617</v>
      </c>
      <c r="PD13" s="5" t="s">
        <v>617</v>
      </c>
      <c r="PE13" s="5" t="s">
        <v>617</v>
      </c>
      <c r="PF13" s="5" t="s">
        <v>617</v>
      </c>
      <c r="PG13" s="5" t="s">
        <v>617</v>
      </c>
      <c r="PH13" s="5" t="s">
        <v>617</v>
      </c>
      <c r="PI13" s="5" t="s">
        <v>617</v>
      </c>
      <c r="PJ13" s="5" t="s">
        <v>617</v>
      </c>
      <c r="PK13" s="5" t="s">
        <v>617</v>
      </c>
      <c r="PL13" s="5" t="s">
        <v>617</v>
      </c>
      <c r="PM13" s="5" t="s">
        <v>617</v>
      </c>
      <c r="PN13" s="5" t="s">
        <v>617</v>
      </c>
      <c r="PO13" s="5" t="s">
        <v>617</v>
      </c>
      <c r="PP13" s="5" t="s">
        <v>617</v>
      </c>
      <c r="PQ13" s="5" t="s">
        <v>617</v>
      </c>
      <c r="PR13" s="5" t="s">
        <v>617</v>
      </c>
      <c r="PS13" s="5" t="s">
        <v>617</v>
      </c>
      <c r="PT13" s="5" t="s">
        <v>617</v>
      </c>
      <c r="PU13" s="5" t="s">
        <v>617</v>
      </c>
      <c r="PV13" s="5" t="s">
        <v>617</v>
      </c>
      <c r="PW13" s="5" t="s">
        <v>617</v>
      </c>
      <c r="PX13" s="5" t="s">
        <v>617</v>
      </c>
      <c r="PY13" s="5" t="s">
        <v>617</v>
      </c>
      <c r="PZ13" s="5" t="s">
        <v>617</v>
      </c>
      <c r="QA13" s="5" t="s">
        <v>617</v>
      </c>
      <c r="QB13" s="5" t="s">
        <v>617</v>
      </c>
      <c r="QC13" s="5" t="s">
        <v>617</v>
      </c>
      <c r="QD13" s="5" t="s">
        <v>617</v>
      </c>
      <c r="QE13" s="5" t="s">
        <v>617</v>
      </c>
      <c r="QF13" s="5" t="s">
        <v>617</v>
      </c>
      <c r="QG13" s="5" t="s">
        <v>617</v>
      </c>
      <c r="QH13" s="5" t="s">
        <v>617</v>
      </c>
      <c r="QI13" s="5" t="s">
        <v>617</v>
      </c>
      <c r="QJ13" s="5" t="s">
        <v>617</v>
      </c>
      <c r="QK13" s="5" t="s">
        <v>617</v>
      </c>
      <c r="QL13" s="5" t="s">
        <v>617</v>
      </c>
      <c r="QM13" s="5" t="s">
        <v>617</v>
      </c>
      <c r="QN13" s="5" t="s">
        <v>617</v>
      </c>
      <c r="QO13" s="5" t="s">
        <v>617</v>
      </c>
      <c r="QP13" s="5" t="s">
        <v>617</v>
      </c>
      <c r="QQ13" s="5" t="s">
        <v>617</v>
      </c>
      <c r="QR13" s="5" t="s">
        <v>617</v>
      </c>
      <c r="QS13" s="5" t="s">
        <v>617</v>
      </c>
      <c r="QT13" s="5" t="s">
        <v>617</v>
      </c>
      <c r="QU13" s="5" t="s">
        <v>617</v>
      </c>
    </row>
    <row r="14" spans="1:463" x14ac:dyDescent="0.45">
      <c r="A14" s="59" t="s">
        <v>28</v>
      </c>
      <c r="B14" s="61" t="s">
        <v>504</v>
      </c>
      <c r="C14" s="61" t="s">
        <v>504</v>
      </c>
      <c r="D14" s="61" t="s">
        <v>504</v>
      </c>
      <c r="E14" s="61" t="s">
        <v>504</v>
      </c>
      <c r="F14" s="61" t="s">
        <v>504</v>
      </c>
      <c r="G14" s="61" t="s">
        <v>504</v>
      </c>
      <c r="H14" s="61" t="s">
        <v>504</v>
      </c>
      <c r="I14" s="61" t="s">
        <v>504</v>
      </c>
      <c r="J14" s="61" t="s">
        <v>504</v>
      </c>
      <c r="K14" s="61" t="s">
        <v>504</v>
      </c>
      <c r="L14" s="61" t="s">
        <v>504</v>
      </c>
      <c r="M14" s="61" t="s">
        <v>504</v>
      </c>
      <c r="N14" s="61" t="s">
        <v>504</v>
      </c>
      <c r="O14" s="61" t="s">
        <v>504</v>
      </c>
      <c r="P14" s="61" t="s">
        <v>504</v>
      </c>
      <c r="Q14" s="61" t="s">
        <v>504</v>
      </c>
      <c r="R14" s="61" t="s">
        <v>504</v>
      </c>
      <c r="S14" s="61" t="s">
        <v>504</v>
      </c>
      <c r="T14" s="61" t="s">
        <v>504</v>
      </c>
      <c r="U14" s="61" t="s">
        <v>504</v>
      </c>
      <c r="V14" s="61" t="s">
        <v>504</v>
      </c>
      <c r="W14" s="61" t="s">
        <v>504</v>
      </c>
      <c r="X14" s="61" t="s">
        <v>504</v>
      </c>
      <c r="Y14" s="61" t="s">
        <v>504</v>
      </c>
      <c r="Z14" s="61" t="s">
        <v>504</v>
      </c>
      <c r="AA14" s="61" t="s">
        <v>504</v>
      </c>
      <c r="AB14" s="61" t="s">
        <v>504</v>
      </c>
      <c r="AC14" s="61" t="s">
        <v>504</v>
      </c>
      <c r="AD14" s="61" t="s">
        <v>504</v>
      </c>
      <c r="AE14" s="61" t="s">
        <v>504</v>
      </c>
      <c r="AF14" s="61" t="s">
        <v>504</v>
      </c>
      <c r="AG14" s="61" t="s">
        <v>504</v>
      </c>
      <c r="AH14" s="61" t="s">
        <v>504</v>
      </c>
      <c r="AI14" s="61" t="s">
        <v>504</v>
      </c>
      <c r="AJ14" s="61" t="s">
        <v>504</v>
      </c>
      <c r="AK14" s="61" t="s">
        <v>504</v>
      </c>
      <c r="AL14" s="61" t="s">
        <v>504</v>
      </c>
      <c r="AM14" s="61" t="s">
        <v>504</v>
      </c>
      <c r="AN14" s="61" t="s">
        <v>504</v>
      </c>
      <c r="AO14" s="61" t="s">
        <v>504</v>
      </c>
      <c r="AP14" s="61" t="s">
        <v>504</v>
      </c>
      <c r="AQ14" s="61" t="s">
        <v>504</v>
      </c>
      <c r="AR14" s="61" t="s">
        <v>504</v>
      </c>
      <c r="AS14" s="61" t="s">
        <v>504</v>
      </c>
      <c r="AT14" s="61" t="s">
        <v>504</v>
      </c>
      <c r="AU14" s="61" t="s">
        <v>504</v>
      </c>
      <c r="AV14" s="61" t="s">
        <v>504</v>
      </c>
      <c r="AW14" s="61" t="s">
        <v>504</v>
      </c>
      <c r="AX14" s="61" t="s">
        <v>504</v>
      </c>
      <c r="AY14" s="61" t="s">
        <v>504</v>
      </c>
      <c r="AZ14" s="61" t="s">
        <v>504</v>
      </c>
      <c r="BA14" s="61" t="s">
        <v>504</v>
      </c>
      <c r="BB14" s="61" t="s">
        <v>504</v>
      </c>
      <c r="BC14" s="61" t="s">
        <v>504</v>
      </c>
      <c r="BD14" s="61" t="s">
        <v>504</v>
      </c>
      <c r="BE14" s="61" t="s">
        <v>504</v>
      </c>
      <c r="BF14" s="61" t="s">
        <v>504</v>
      </c>
      <c r="BG14" s="61" t="s">
        <v>504</v>
      </c>
      <c r="BH14" s="61" t="s">
        <v>504</v>
      </c>
      <c r="BI14" s="61" t="s">
        <v>504</v>
      </c>
      <c r="BJ14" s="61" t="s">
        <v>504</v>
      </c>
      <c r="BK14" s="61" t="s">
        <v>504</v>
      </c>
      <c r="BL14" s="61" t="s">
        <v>504</v>
      </c>
      <c r="BM14" s="61" t="s">
        <v>504</v>
      </c>
      <c r="BN14" s="61" t="s">
        <v>504</v>
      </c>
      <c r="BO14" s="61" t="s">
        <v>504</v>
      </c>
      <c r="BP14" s="61" t="s">
        <v>504</v>
      </c>
      <c r="BQ14" s="61" t="s">
        <v>504</v>
      </c>
      <c r="BR14" s="61" t="s">
        <v>504</v>
      </c>
      <c r="BS14" s="61" t="s">
        <v>504</v>
      </c>
      <c r="BT14" s="61" t="s">
        <v>504</v>
      </c>
      <c r="BU14" s="61" t="s">
        <v>504</v>
      </c>
      <c r="BV14" s="61" t="s">
        <v>504</v>
      </c>
      <c r="BW14" s="61" t="s">
        <v>504</v>
      </c>
      <c r="BX14" s="61" t="s">
        <v>504</v>
      </c>
      <c r="BY14" s="61" t="s">
        <v>504</v>
      </c>
      <c r="BZ14" s="61" t="s">
        <v>504</v>
      </c>
      <c r="CA14" s="61" t="s">
        <v>504</v>
      </c>
      <c r="CB14" s="61" t="s">
        <v>504</v>
      </c>
      <c r="CC14" s="61" t="s">
        <v>504</v>
      </c>
      <c r="CD14" s="61" t="s">
        <v>504</v>
      </c>
      <c r="CE14" s="61" t="s">
        <v>504</v>
      </c>
      <c r="CF14" s="61" t="s">
        <v>504</v>
      </c>
      <c r="CG14" s="61" t="s">
        <v>504</v>
      </c>
      <c r="CH14" s="61" t="s">
        <v>504</v>
      </c>
      <c r="CI14" s="61" t="s">
        <v>504</v>
      </c>
      <c r="CJ14" s="61" t="s">
        <v>504</v>
      </c>
      <c r="CK14" s="61" t="s">
        <v>504</v>
      </c>
      <c r="CL14" s="61" t="s">
        <v>504</v>
      </c>
      <c r="CM14" s="61" t="s">
        <v>504</v>
      </c>
      <c r="CN14" s="61" t="s">
        <v>504</v>
      </c>
      <c r="CO14" s="61" t="s">
        <v>504</v>
      </c>
      <c r="CP14" s="61" t="s">
        <v>504</v>
      </c>
      <c r="CQ14" s="61" t="s">
        <v>504</v>
      </c>
      <c r="CR14" s="61" t="s">
        <v>504</v>
      </c>
      <c r="CS14" s="61" t="s">
        <v>504</v>
      </c>
      <c r="CT14" s="61" t="s">
        <v>504</v>
      </c>
      <c r="CU14" s="61" t="s">
        <v>504</v>
      </c>
      <c r="CV14" s="61" t="s">
        <v>504</v>
      </c>
      <c r="CW14" s="61" t="s">
        <v>504</v>
      </c>
      <c r="CX14" s="61" t="s">
        <v>504</v>
      </c>
      <c r="CY14" s="61" t="s">
        <v>504</v>
      </c>
      <c r="CZ14" s="61" t="s">
        <v>504</v>
      </c>
      <c r="DA14" s="61" t="s">
        <v>504</v>
      </c>
      <c r="DB14" s="61" t="s">
        <v>504</v>
      </c>
      <c r="DC14" s="61" t="s">
        <v>504</v>
      </c>
      <c r="DD14" s="61" t="s">
        <v>504</v>
      </c>
      <c r="DE14" s="61" t="s">
        <v>504</v>
      </c>
      <c r="DF14" s="61" t="s">
        <v>504</v>
      </c>
      <c r="DG14" s="61" t="s">
        <v>504</v>
      </c>
      <c r="DH14" s="61" t="s">
        <v>504</v>
      </c>
      <c r="DI14" s="61" t="s">
        <v>504</v>
      </c>
      <c r="DJ14" s="61" t="s">
        <v>504</v>
      </c>
      <c r="DK14" s="61" t="s">
        <v>504</v>
      </c>
      <c r="DL14" s="61" t="s">
        <v>504</v>
      </c>
      <c r="DM14" s="61" t="s">
        <v>504</v>
      </c>
      <c r="DN14" s="61" t="s">
        <v>504</v>
      </c>
      <c r="DO14" s="61" t="s">
        <v>504</v>
      </c>
      <c r="DP14" s="61" t="s">
        <v>504</v>
      </c>
      <c r="DQ14" s="61" t="s">
        <v>504</v>
      </c>
      <c r="DR14" s="61" t="s">
        <v>504</v>
      </c>
      <c r="DS14" s="61" t="s">
        <v>504</v>
      </c>
      <c r="DT14" s="61" t="s">
        <v>504</v>
      </c>
      <c r="DU14" s="61" t="s">
        <v>504</v>
      </c>
      <c r="DV14" s="61" t="s">
        <v>504</v>
      </c>
      <c r="DW14" s="61" t="s">
        <v>504</v>
      </c>
      <c r="DX14" s="61" t="s">
        <v>504</v>
      </c>
      <c r="DY14" s="61" t="s">
        <v>504</v>
      </c>
      <c r="DZ14" s="61" t="s">
        <v>504</v>
      </c>
      <c r="EA14" s="61" t="s">
        <v>504</v>
      </c>
      <c r="EB14" s="61" t="s">
        <v>504</v>
      </c>
      <c r="EC14" s="61" t="s">
        <v>504</v>
      </c>
      <c r="ED14" s="61" t="s">
        <v>504</v>
      </c>
      <c r="EE14" s="61" t="s">
        <v>504</v>
      </c>
      <c r="EF14" s="61" t="s">
        <v>504</v>
      </c>
      <c r="EG14" s="61" t="s">
        <v>504</v>
      </c>
      <c r="EH14" s="61" t="s">
        <v>504</v>
      </c>
      <c r="EI14" s="61" t="s">
        <v>504</v>
      </c>
      <c r="EJ14" s="61" t="s">
        <v>504</v>
      </c>
      <c r="EK14" s="61" t="s">
        <v>504</v>
      </c>
      <c r="EL14" s="61" t="s">
        <v>504</v>
      </c>
      <c r="EM14" s="61" t="s">
        <v>504</v>
      </c>
      <c r="EN14" s="61" t="s">
        <v>504</v>
      </c>
      <c r="EO14" s="61" t="s">
        <v>504</v>
      </c>
      <c r="EP14" s="61" t="s">
        <v>504</v>
      </c>
      <c r="EQ14" s="61" t="s">
        <v>504</v>
      </c>
      <c r="ER14" s="61" t="s">
        <v>504</v>
      </c>
      <c r="ES14" s="61" t="s">
        <v>504</v>
      </c>
      <c r="ET14" s="61" t="s">
        <v>504</v>
      </c>
      <c r="EU14" s="61" t="s">
        <v>504</v>
      </c>
      <c r="EV14" s="61" t="s">
        <v>504</v>
      </c>
      <c r="EW14" s="61" t="s">
        <v>504</v>
      </c>
      <c r="EX14" s="61" t="s">
        <v>504</v>
      </c>
      <c r="EY14" s="61" t="s">
        <v>504</v>
      </c>
      <c r="EZ14" s="61" t="s">
        <v>504</v>
      </c>
      <c r="FA14" s="61" t="s">
        <v>504</v>
      </c>
      <c r="FB14" s="61" t="s">
        <v>504</v>
      </c>
      <c r="FC14" s="61" t="s">
        <v>504</v>
      </c>
      <c r="FD14" s="61" t="s">
        <v>504</v>
      </c>
      <c r="FE14" s="61" t="s">
        <v>504</v>
      </c>
      <c r="FF14" s="61" t="s">
        <v>504</v>
      </c>
      <c r="FG14" s="61" t="s">
        <v>504</v>
      </c>
      <c r="FH14" s="61" t="s">
        <v>504</v>
      </c>
      <c r="FI14" s="61" t="s">
        <v>504</v>
      </c>
      <c r="FJ14" s="61" t="s">
        <v>504</v>
      </c>
      <c r="FK14" s="61" t="s">
        <v>504</v>
      </c>
      <c r="FL14" s="61" t="s">
        <v>504</v>
      </c>
      <c r="FM14" s="61" t="s">
        <v>504</v>
      </c>
      <c r="FN14" s="61" t="s">
        <v>504</v>
      </c>
      <c r="FO14" s="61" t="s">
        <v>504</v>
      </c>
      <c r="FP14" s="61" t="s">
        <v>504</v>
      </c>
      <c r="FQ14" s="61" t="s">
        <v>504</v>
      </c>
      <c r="FR14" s="61" t="s">
        <v>504</v>
      </c>
      <c r="FS14" s="61" t="s">
        <v>504</v>
      </c>
      <c r="FT14" s="61" t="s">
        <v>504</v>
      </c>
      <c r="FU14" s="61" t="s">
        <v>504</v>
      </c>
      <c r="FV14" s="61" t="s">
        <v>504</v>
      </c>
      <c r="FW14" s="61" t="s">
        <v>504</v>
      </c>
      <c r="FX14" s="61" t="s">
        <v>504</v>
      </c>
      <c r="FY14" s="61" t="s">
        <v>504</v>
      </c>
      <c r="FZ14" s="61" t="s">
        <v>504</v>
      </c>
      <c r="GA14" s="61" t="s">
        <v>504</v>
      </c>
      <c r="GB14" s="61" t="s">
        <v>504</v>
      </c>
      <c r="GC14" s="61" t="s">
        <v>504</v>
      </c>
      <c r="GD14" s="61" t="s">
        <v>504</v>
      </c>
      <c r="GE14" s="61" t="s">
        <v>504</v>
      </c>
      <c r="GF14" s="61" t="s">
        <v>504</v>
      </c>
      <c r="GG14" s="61" t="s">
        <v>504</v>
      </c>
      <c r="GH14" s="61" t="s">
        <v>504</v>
      </c>
      <c r="GI14" s="61" t="s">
        <v>504</v>
      </c>
      <c r="GJ14" s="61" t="s">
        <v>504</v>
      </c>
      <c r="GK14" s="61" t="s">
        <v>504</v>
      </c>
      <c r="GL14" s="61" t="s">
        <v>504</v>
      </c>
      <c r="GM14" s="61" t="s">
        <v>504</v>
      </c>
      <c r="GN14" s="61" t="s">
        <v>504</v>
      </c>
      <c r="GO14" s="61" t="s">
        <v>504</v>
      </c>
      <c r="GP14" s="61" t="s">
        <v>504</v>
      </c>
      <c r="GQ14" s="61" t="s">
        <v>504</v>
      </c>
      <c r="GR14" s="61" t="s">
        <v>504</v>
      </c>
      <c r="GS14" s="61" t="s">
        <v>504</v>
      </c>
      <c r="GT14" s="61" t="s">
        <v>504</v>
      </c>
      <c r="GU14" s="61" t="s">
        <v>504</v>
      </c>
      <c r="GV14" s="61" t="s">
        <v>504</v>
      </c>
      <c r="GW14" s="61" t="s">
        <v>504</v>
      </c>
      <c r="GX14" s="61" t="s">
        <v>504</v>
      </c>
      <c r="GY14" s="61" t="s">
        <v>504</v>
      </c>
      <c r="GZ14" s="61" t="s">
        <v>504</v>
      </c>
      <c r="HA14" s="61" t="s">
        <v>504</v>
      </c>
      <c r="HB14" s="61" t="s">
        <v>504</v>
      </c>
      <c r="HC14" s="61" t="s">
        <v>504</v>
      </c>
      <c r="HD14" s="61" t="s">
        <v>504</v>
      </c>
      <c r="HE14" s="61" t="s">
        <v>504</v>
      </c>
      <c r="HF14" s="61" t="s">
        <v>504</v>
      </c>
      <c r="HG14" s="61" t="s">
        <v>504</v>
      </c>
      <c r="HH14" s="61" t="s">
        <v>504</v>
      </c>
      <c r="HI14" s="61" t="s">
        <v>504</v>
      </c>
      <c r="HJ14" s="61" t="s">
        <v>504</v>
      </c>
      <c r="HK14" s="61" t="s">
        <v>504</v>
      </c>
      <c r="HL14" s="61" t="s">
        <v>504</v>
      </c>
      <c r="HM14" s="61" t="s">
        <v>504</v>
      </c>
      <c r="HN14" s="61" t="s">
        <v>504</v>
      </c>
      <c r="HO14" s="61" t="s">
        <v>504</v>
      </c>
      <c r="HP14" s="61" t="s">
        <v>504</v>
      </c>
      <c r="HQ14" s="61" t="s">
        <v>504</v>
      </c>
      <c r="HR14" s="61" t="s">
        <v>504</v>
      </c>
      <c r="HS14" s="61" t="s">
        <v>504</v>
      </c>
      <c r="HT14" s="61" t="s">
        <v>504</v>
      </c>
      <c r="HU14" s="61" t="s">
        <v>504</v>
      </c>
      <c r="HV14" s="61" t="s">
        <v>504</v>
      </c>
      <c r="HW14" s="61" t="s">
        <v>504</v>
      </c>
      <c r="HX14" s="61" t="s">
        <v>504</v>
      </c>
      <c r="HY14" s="61" t="s">
        <v>504</v>
      </c>
      <c r="HZ14" s="61" t="s">
        <v>504</v>
      </c>
      <c r="IA14" s="61" t="s">
        <v>504</v>
      </c>
      <c r="IB14" s="61" t="s">
        <v>504</v>
      </c>
      <c r="IC14" s="61" t="s">
        <v>504</v>
      </c>
      <c r="ID14" s="61" t="s">
        <v>504</v>
      </c>
      <c r="IE14" s="61" t="s">
        <v>504</v>
      </c>
      <c r="IF14" s="61" t="s">
        <v>504</v>
      </c>
      <c r="IG14" s="61" t="s">
        <v>504</v>
      </c>
      <c r="IH14" s="61" t="s">
        <v>504</v>
      </c>
      <c r="II14" s="61" t="s">
        <v>504</v>
      </c>
      <c r="IJ14" s="61" t="s">
        <v>504</v>
      </c>
      <c r="IK14" s="61" t="s">
        <v>504</v>
      </c>
      <c r="IL14" s="61" t="s">
        <v>504</v>
      </c>
      <c r="IM14" s="61" t="s">
        <v>504</v>
      </c>
      <c r="IN14" s="61" t="s">
        <v>504</v>
      </c>
      <c r="IO14" s="61" t="s">
        <v>504</v>
      </c>
      <c r="IP14" s="61" t="s">
        <v>504</v>
      </c>
      <c r="IQ14" s="61" t="s">
        <v>504</v>
      </c>
      <c r="IR14" s="61" t="s">
        <v>504</v>
      </c>
      <c r="IS14" s="61" t="s">
        <v>504</v>
      </c>
      <c r="IT14" s="61" t="s">
        <v>504</v>
      </c>
      <c r="IU14" s="61" t="s">
        <v>504</v>
      </c>
      <c r="IV14" s="61" t="s">
        <v>504</v>
      </c>
      <c r="IW14" s="61" t="s">
        <v>504</v>
      </c>
      <c r="IX14" s="61" t="s">
        <v>504</v>
      </c>
      <c r="IY14" s="61" t="s">
        <v>504</v>
      </c>
      <c r="IZ14" s="61" t="s">
        <v>504</v>
      </c>
      <c r="JA14" s="61" t="s">
        <v>504</v>
      </c>
      <c r="JB14" s="61" t="s">
        <v>504</v>
      </c>
      <c r="JC14" s="61" t="s">
        <v>504</v>
      </c>
      <c r="JD14" s="61" t="s">
        <v>504</v>
      </c>
      <c r="JE14" s="61" t="s">
        <v>504</v>
      </c>
      <c r="JF14" s="61" t="s">
        <v>504</v>
      </c>
      <c r="JG14" s="61" t="s">
        <v>504</v>
      </c>
      <c r="JH14" s="61" t="s">
        <v>504</v>
      </c>
      <c r="JI14" s="61" t="s">
        <v>504</v>
      </c>
      <c r="JJ14" s="61" t="s">
        <v>504</v>
      </c>
      <c r="JK14" s="61" t="s">
        <v>504</v>
      </c>
      <c r="JL14" s="61" t="s">
        <v>504</v>
      </c>
      <c r="JM14" s="61" t="s">
        <v>504</v>
      </c>
      <c r="JN14" s="61" t="s">
        <v>504</v>
      </c>
      <c r="JO14" s="61" t="s">
        <v>504</v>
      </c>
      <c r="JP14" s="61" t="s">
        <v>504</v>
      </c>
      <c r="JQ14" s="61" t="s">
        <v>504</v>
      </c>
      <c r="JR14" s="61" t="s">
        <v>504</v>
      </c>
      <c r="JS14" s="61" t="s">
        <v>504</v>
      </c>
      <c r="JT14" s="61" t="s">
        <v>504</v>
      </c>
      <c r="JU14" s="61" t="s">
        <v>504</v>
      </c>
      <c r="JV14" s="61" t="s">
        <v>504</v>
      </c>
      <c r="JW14" s="61" t="s">
        <v>504</v>
      </c>
      <c r="JX14" s="61" t="s">
        <v>504</v>
      </c>
      <c r="JY14" s="61" t="s">
        <v>504</v>
      </c>
      <c r="JZ14" s="61" t="s">
        <v>504</v>
      </c>
      <c r="KA14" s="61" t="s">
        <v>504</v>
      </c>
      <c r="KB14" s="61" t="s">
        <v>504</v>
      </c>
      <c r="KC14" s="61" t="s">
        <v>504</v>
      </c>
      <c r="KD14" s="61" t="s">
        <v>504</v>
      </c>
      <c r="KE14" s="61" t="s">
        <v>504</v>
      </c>
      <c r="KF14" s="61" t="s">
        <v>504</v>
      </c>
      <c r="KG14" s="61" t="s">
        <v>504</v>
      </c>
      <c r="KH14" s="61" t="s">
        <v>504</v>
      </c>
      <c r="KI14" s="61" t="s">
        <v>504</v>
      </c>
      <c r="KJ14" s="61" t="s">
        <v>504</v>
      </c>
      <c r="KK14" s="61" t="s">
        <v>504</v>
      </c>
      <c r="KL14" s="61" t="s">
        <v>504</v>
      </c>
      <c r="KM14" s="61" t="s">
        <v>504</v>
      </c>
      <c r="KN14" s="61" t="s">
        <v>504</v>
      </c>
      <c r="KO14" s="61" t="s">
        <v>504</v>
      </c>
      <c r="KP14" s="61" t="s">
        <v>504</v>
      </c>
      <c r="KQ14" s="61" t="s">
        <v>504</v>
      </c>
      <c r="KR14" s="61" t="s">
        <v>504</v>
      </c>
      <c r="KS14" s="61" t="s">
        <v>504</v>
      </c>
      <c r="KT14" s="61" t="s">
        <v>504</v>
      </c>
      <c r="KU14" s="61" t="s">
        <v>504</v>
      </c>
      <c r="KV14" s="61" t="s">
        <v>504</v>
      </c>
      <c r="KW14" s="61" t="s">
        <v>504</v>
      </c>
      <c r="KX14" s="61" t="s">
        <v>504</v>
      </c>
      <c r="KY14" s="61" t="s">
        <v>504</v>
      </c>
      <c r="KZ14" s="61" t="s">
        <v>504</v>
      </c>
      <c r="LA14" s="61" t="s">
        <v>504</v>
      </c>
      <c r="LB14" s="61" t="s">
        <v>504</v>
      </c>
      <c r="LC14" s="61" t="s">
        <v>504</v>
      </c>
      <c r="LD14" s="61" t="s">
        <v>504</v>
      </c>
      <c r="LE14" s="61" t="s">
        <v>504</v>
      </c>
      <c r="LF14" s="61" t="s">
        <v>504</v>
      </c>
      <c r="LG14" s="61" t="s">
        <v>504</v>
      </c>
      <c r="LH14" s="61" t="s">
        <v>504</v>
      </c>
      <c r="LI14" s="61" t="s">
        <v>504</v>
      </c>
      <c r="LJ14" s="61" t="s">
        <v>504</v>
      </c>
      <c r="LK14" s="61" t="s">
        <v>504</v>
      </c>
      <c r="LL14" s="61" t="s">
        <v>504</v>
      </c>
      <c r="LM14" s="61" t="s">
        <v>504</v>
      </c>
      <c r="LN14" s="61" t="s">
        <v>504</v>
      </c>
      <c r="LO14" s="61" t="s">
        <v>504</v>
      </c>
      <c r="LP14" s="61" t="s">
        <v>504</v>
      </c>
      <c r="LQ14" s="61" t="s">
        <v>504</v>
      </c>
      <c r="LR14" s="61" t="s">
        <v>504</v>
      </c>
      <c r="LS14" s="61" t="s">
        <v>504</v>
      </c>
      <c r="LT14" s="61" t="s">
        <v>504</v>
      </c>
      <c r="LU14" s="61" t="s">
        <v>504</v>
      </c>
      <c r="LV14" s="61" t="s">
        <v>504</v>
      </c>
      <c r="LW14" s="61" t="s">
        <v>504</v>
      </c>
      <c r="LX14" s="61" t="s">
        <v>504</v>
      </c>
      <c r="LY14" s="61" t="s">
        <v>504</v>
      </c>
      <c r="LZ14" s="61" t="s">
        <v>504</v>
      </c>
      <c r="MA14" s="61" t="s">
        <v>504</v>
      </c>
      <c r="MB14" s="61" t="s">
        <v>504</v>
      </c>
      <c r="MC14" s="61" t="s">
        <v>504</v>
      </c>
      <c r="MD14" s="61" t="s">
        <v>504</v>
      </c>
      <c r="ME14" s="61" t="s">
        <v>504</v>
      </c>
      <c r="MF14" s="61" t="s">
        <v>504</v>
      </c>
      <c r="MG14" s="61" t="s">
        <v>504</v>
      </c>
      <c r="MH14" s="61" t="s">
        <v>504</v>
      </c>
      <c r="MI14" s="61" t="s">
        <v>504</v>
      </c>
      <c r="MJ14" s="61" t="s">
        <v>504</v>
      </c>
      <c r="MK14" s="61" t="s">
        <v>504</v>
      </c>
      <c r="ML14" s="61" t="s">
        <v>504</v>
      </c>
      <c r="MM14" s="61" t="s">
        <v>504</v>
      </c>
      <c r="MN14" s="61" t="s">
        <v>504</v>
      </c>
      <c r="MO14" s="61" t="s">
        <v>504</v>
      </c>
      <c r="MP14" s="61" t="s">
        <v>504</v>
      </c>
      <c r="MQ14" s="61" t="s">
        <v>504</v>
      </c>
      <c r="MR14" s="61" t="s">
        <v>504</v>
      </c>
      <c r="MS14" s="61" t="s">
        <v>504</v>
      </c>
      <c r="MT14" s="61" t="s">
        <v>504</v>
      </c>
      <c r="MU14" s="61" t="s">
        <v>504</v>
      </c>
      <c r="MV14" s="61" t="s">
        <v>504</v>
      </c>
      <c r="MW14" s="61" t="s">
        <v>504</v>
      </c>
      <c r="MX14" s="61" t="s">
        <v>504</v>
      </c>
      <c r="MY14" s="61" t="s">
        <v>504</v>
      </c>
      <c r="MZ14" s="61" t="s">
        <v>504</v>
      </c>
      <c r="NA14" s="61" t="s">
        <v>504</v>
      </c>
      <c r="NB14" s="61" t="s">
        <v>504</v>
      </c>
      <c r="NC14" s="61" t="s">
        <v>504</v>
      </c>
      <c r="ND14" s="61" t="s">
        <v>504</v>
      </c>
      <c r="NE14" s="61" t="s">
        <v>504</v>
      </c>
      <c r="NF14" s="61" t="s">
        <v>504</v>
      </c>
      <c r="NG14" s="61" t="s">
        <v>504</v>
      </c>
      <c r="NH14" s="61" t="s">
        <v>504</v>
      </c>
      <c r="NI14" s="61" t="s">
        <v>504</v>
      </c>
      <c r="NJ14" s="61" t="s">
        <v>504</v>
      </c>
      <c r="NK14" s="61" t="s">
        <v>504</v>
      </c>
      <c r="NL14" s="61" t="s">
        <v>504</v>
      </c>
      <c r="NM14" s="61" t="s">
        <v>504</v>
      </c>
      <c r="NN14" s="61" t="s">
        <v>504</v>
      </c>
      <c r="NO14" s="61" t="s">
        <v>504</v>
      </c>
      <c r="NP14" s="61" t="s">
        <v>504</v>
      </c>
      <c r="NQ14" s="61" t="s">
        <v>504</v>
      </c>
      <c r="NR14" s="61" t="s">
        <v>504</v>
      </c>
      <c r="NS14" s="61" t="s">
        <v>504</v>
      </c>
      <c r="NT14" s="61" t="s">
        <v>504</v>
      </c>
      <c r="NU14" s="61" t="s">
        <v>504</v>
      </c>
      <c r="NV14" s="61" t="s">
        <v>504</v>
      </c>
      <c r="NW14" s="61" t="s">
        <v>504</v>
      </c>
      <c r="NX14" s="61" t="s">
        <v>504</v>
      </c>
      <c r="NY14" s="61" t="s">
        <v>504</v>
      </c>
      <c r="NZ14" s="61" t="s">
        <v>504</v>
      </c>
      <c r="OA14" s="61" t="s">
        <v>504</v>
      </c>
      <c r="OB14" s="61" t="s">
        <v>504</v>
      </c>
      <c r="OC14" s="61" t="s">
        <v>504</v>
      </c>
      <c r="OD14" s="61" t="s">
        <v>504</v>
      </c>
      <c r="OE14" s="61" t="s">
        <v>504</v>
      </c>
      <c r="OF14" s="61" t="s">
        <v>504</v>
      </c>
      <c r="OG14" s="61" t="s">
        <v>504</v>
      </c>
      <c r="OH14" s="61" t="s">
        <v>504</v>
      </c>
      <c r="OI14" s="61" t="s">
        <v>504</v>
      </c>
      <c r="OJ14" s="61" t="s">
        <v>504</v>
      </c>
      <c r="OK14" s="61" t="s">
        <v>504</v>
      </c>
      <c r="OL14" s="61" t="s">
        <v>504</v>
      </c>
      <c r="OM14" s="61" t="s">
        <v>504</v>
      </c>
      <c r="ON14" s="61" t="s">
        <v>504</v>
      </c>
      <c r="OO14" s="61" t="s">
        <v>504</v>
      </c>
      <c r="OP14" s="61" t="s">
        <v>504</v>
      </c>
      <c r="OQ14" s="61" t="s">
        <v>504</v>
      </c>
      <c r="OR14" s="61" t="s">
        <v>504</v>
      </c>
      <c r="OS14" s="61" t="s">
        <v>504</v>
      </c>
      <c r="OT14" s="61" t="s">
        <v>504</v>
      </c>
      <c r="OU14" s="61" t="s">
        <v>504</v>
      </c>
      <c r="OV14" s="61" t="s">
        <v>504</v>
      </c>
      <c r="OW14" s="61" t="s">
        <v>504</v>
      </c>
      <c r="OX14" s="61" t="s">
        <v>504</v>
      </c>
      <c r="OY14" s="61" t="s">
        <v>504</v>
      </c>
      <c r="OZ14" s="61" t="s">
        <v>504</v>
      </c>
      <c r="PA14" s="61" t="s">
        <v>504</v>
      </c>
      <c r="PB14" s="61" t="s">
        <v>504</v>
      </c>
      <c r="PC14" s="61" t="s">
        <v>504</v>
      </c>
      <c r="PD14" s="61" t="s">
        <v>504</v>
      </c>
      <c r="PE14" s="61" t="s">
        <v>504</v>
      </c>
      <c r="PF14" s="61" t="s">
        <v>504</v>
      </c>
      <c r="PG14" s="61" t="s">
        <v>504</v>
      </c>
      <c r="PH14" s="61" t="s">
        <v>504</v>
      </c>
      <c r="PI14" s="61" t="s">
        <v>504</v>
      </c>
      <c r="PJ14" s="61" t="s">
        <v>504</v>
      </c>
      <c r="PK14" s="61" t="s">
        <v>504</v>
      </c>
      <c r="PL14" s="61" t="s">
        <v>504</v>
      </c>
      <c r="PM14" s="61" t="s">
        <v>504</v>
      </c>
      <c r="PN14" s="61" t="s">
        <v>504</v>
      </c>
      <c r="PO14" s="61" t="s">
        <v>504</v>
      </c>
      <c r="PP14" s="61" t="s">
        <v>504</v>
      </c>
      <c r="PQ14" s="61" t="s">
        <v>504</v>
      </c>
      <c r="PR14" s="61" t="s">
        <v>504</v>
      </c>
      <c r="PS14" s="61" t="s">
        <v>504</v>
      </c>
      <c r="PT14" s="61" t="s">
        <v>504</v>
      </c>
      <c r="PU14" s="61" t="s">
        <v>504</v>
      </c>
      <c r="PV14" s="61" t="s">
        <v>504</v>
      </c>
      <c r="PW14" s="61" t="s">
        <v>504</v>
      </c>
      <c r="PX14" s="61" t="s">
        <v>504</v>
      </c>
      <c r="PY14" s="61" t="s">
        <v>504</v>
      </c>
      <c r="PZ14" s="61" t="s">
        <v>504</v>
      </c>
      <c r="QA14" s="61" t="s">
        <v>504</v>
      </c>
      <c r="QB14" s="61" t="s">
        <v>504</v>
      </c>
      <c r="QC14" s="61" t="s">
        <v>504</v>
      </c>
      <c r="QD14" s="61" t="s">
        <v>504</v>
      </c>
      <c r="QE14" s="61" t="s">
        <v>504</v>
      </c>
      <c r="QF14" s="61" t="s">
        <v>504</v>
      </c>
      <c r="QG14" s="61" t="s">
        <v>504</v>
      </c>
      <c r="QH14" s="61" t="s">
        <v>504</v>
      </c>
      <c r="QI14" s="61" t="s">
        <v>504</v>
      </c>
      <c r="QJ14" s="61" t="s">
        <v>504</v>
      </c>
      <c r="QK14" s="61" t="s">
        <v>504</v>
      </c>
      <c r="QL14" s="61" t="s">
        <v>504</v>
      </c>
      <c r="QM14" s="61" t="s">
        <v>504</v>
      </c>
      <c r="QN14" s="61" t="s">
        <v>504</v>
      </c>
      <c r="QO14" s="61" t="s">
        <v>504</v>
      </c>
      <c r="QP14" s="61" t="s">
        <v>504</v>
      </c>
      <c r="QQ14" s="61" t="s">
        <v>504</v>
      </c>
      <c r="QR14" s="61" t="s">
        <v>504</v>
      </c>
      <c r="QS14" s="61" t="s">
        <v>504</v>
      </c>
      <c r="QT14" s="61" t="s">
        <v>504</v>
      </c>
      <c r="QU14" s="61" t="s">
        <v>504</v>
      </c>
    </row>
    <row r="15" spans="1:463" x14ac:dyDescent="0.45">
      <c r="A15" s="6">
        <v>34699</v>
      </c>
      <c r="B15" s="19"/>
      <c r="C15" s="19"/>
      <c r="D15" s="19"/>
      <c r="E15" s="19"/>
      <c r="F15" s="19"/>
      <c r="G15" s="18"/>
      <c r="H15" s="18"/>
      <c r="I15" s="18"/>
      <c r="J15" s="18"/>
      <c r="K15" s="18"/>
      <c r="L15" s="19"/>
      <c r="M15" s="19"/>
      <c r="N15" s="19"/>
      <c r="O15" s="19"/>
      <c r="P15" s="19"/>
      <c r="Q15" s="18"/>
      <c r="R15" s="18"/>
      <c r="S15" s="18"/>
      <c r="T15" s="18"/>
      <c r="U15" s="18"/>
      <c r="V15" s="19"/>
      <c r="W15" s="19"/>
      <c r="X15" s="19"/>
      <c r="Y15" s="19"/>
      <c r="Z15" s="19"/>
      <c r="AA15" s="18"/>
      <c r="AB15" s="18"/>
      <c r="AC15" s="18"/>
      <c r="AD15" s="18"/>
      <c r="AE15" s="18"/>
      <c r="AF15" s="19"/>
      <c r="AG15" s="19"/>
      <c r="AH15" s="19"/>
      <c r="AI15" s="19"/>
      <c r="AJ15" s="19"/>
      <c r="AK15" s="18"/>
      <c r="AL15" s="18"/>
      <c r="AM15" s="18"/>
      <c r="AN15" s="18"/>
      <c r="AO15" s="18"/>
      <c r="AP15" s="19"/>
      <c r="AQ15" s="19"/>
      <c r="AR15" s="19"/>
      <c r="AS15" s="19"/>
      <c r="AT15" s="19"/>
      <c r="AU15" s="18"/>
      <c r="AV15" s="18"/>
      <c r="AW15" s="18"/>
      <c r="AX15" s="18"/>
      <c r="AY15" s="18"/>
      <c r="AZ15" s="19"/>
      <c r="BA15" s="19"/>
      <c r="BB15" s="19"/>
      <c r="BC15" s="19"/>
      <c r="BD15" s="19"/>
      <c r="BE15" s="18"/>
      <c r="BF15" s="18"/>
      <c r="BG15" s="18"/>
      <c r="BH15" s="18"/>
      <c r="BI15" s="18"/>
      <c r="BJ15" s="19"/>
      <c r="BK15" s="19"/>
      <c r="BL15" s="19"/>
      <c r="BM15" s="19"/>
      <c r="BN15" s="19"/>
      <c r="BO15" s="18"/>
      <c r="BP15" s="18"/>
      <c r="BQ15" s="18"/>
      <c r="BR15" s="18"/>
      <c r="BS15" s="18"/>
      <c r="BT15" s="19"/>
      <c r="BU15" s="19"/>
      <c r="BV15" s="19"/>
      <c r="BW15" s="19"/>
      <c r="BX15" s="19"/>
      <c r="BY15" s="18"/>
      <c r="BZ15" s="18"/>
      <c r="CA15" s="18"/>
      <c r="CB15" s="18"/>
      <c r="CC15" s="18"/>
      <c r="CD15" s="19"/>
      <c r="CE15" s="19"/>
      <c r="CF15" s="19"/>
      <c r="CG15" s="19"/>
      <c r="CH15" s="19"/>
      <c r="CI15" s="18"/>
      <c r="CJ15" s="18"/>
      <c r="CK15" s="18"/>
      <c r="CL15" s="18"/>
      <c r="CM15" s="18"/>
      <c r="CN15" s="19"/>
      <c r="CO15" s="19"/>
      <c r="CP15" s="19"/>
      <c r="CQ15" s="19"/>
      <c r="CR15" s="19"/>
      <c r="CS15" s="18"/>
      <c r="CT15" s="18"/>
      <c r="CU15" s="18"/>
      <c r="CV15" s="18"/>
      <c r="CW15" s="18"/>
      <c r="CX15" s="19"/>
      <c r="CY15" s="19"/>
      <c r="CZ15" s="19"/>
      <c r="DA15" s="19"/>
      <c r="DB15" s="19"/>
      <c r="DC15" s="18"/>
      <c r="DD15" s="18"/>
      <c r="DE15" s="18"/>
      <c r="DF15" s="18"/>
      <c r="DG15" s="18"/>
      <c r="DH15" s="19"/>
      <c r="DI15" s="19"/>
      <c r="DJ15" s="19"/>
      <c r="DK15" s="19"/>
      <c r="DL15" s="19"/>
      <c r="DM15" s="18"/>
      <c r="DN15" s="18"/>
      <c r="DO15" s="18"/>
      <c r="DP15" s="18"/>
      <c r="DQ15" s="18"/>
      <c r="DR15" s="19"/>
      <c r="DS15" s="19"/>
      <c r="DT15" s="19"/>
      <c r="DU15" s="19"/>
      <c r="DV15" s="19"/>
      <c r="DW15" s="18"/>
      <c r="DX15" s="18"/>
      <c r="DY15" s="18"/>
      <c r="DZ15" s="18"/>
      <c r="EA15" s="18"/>
      <c r="EB15" s="19"/>
      <c r="EC15" s="19"/>
      <c r="ED15" s="19"/>
      <c r="EE15" s="19"/>
      <c r="EF15" s="19"/>
      <c r="EG15" s="18"/>
      <c r="EH15" s="18"/>
      <c r="EI15" s="18"/>
      <c r="EJ15" s="18"/>
      <c r="EK15" s="18"/>
      <c r="EL15" s="19"/>
      <c r="EM15" s="19"/>
      <c r="EN15" s="19"/>
      <c r="EO15" s="19"/>
      <c r="EP15" s="19"/>
      <c r="EQ15" s="18"/>
      <c r="ER15" s="18"/>
      <c r="ES15" s="18"/>
      <c r="ET15" s="18"/>
      <c r="EU15" s="18"/>
      <c r="EV15" s="19"/>
      <c r="EW15" s="19"/>
      <c r="EX15" s="19"/>
      <c r="EY15" s="19"/>
      <c r="EZ15" s="19"/>
      <c r="FA15" s="18"/>
      <c r="FB15" s="18"/>
      <c r="FC15" s="18"/>
      <c r="FD15" s="18"/>
      <c r="FE15" s="18"/>
      <c r="FF15" s="19"/>
      <c r="FG15" s="19"/>
      <c r="FH15" s="19"/>
      <c r="FI15" s="19"/>
      <c r="FJ15" s="19"/>
      <c r="FK15" s="18"/>
      <c r="FL15" s="18"/>
      <c r="FM15" s="18"/>
      <c r="FN15" s="18"/>
      <c r="FO15" s="18"/>
      <c r="FP15" s="19"/>
      <c r="FQ15" s="19"/>
      <c r="FR15" s="19"/>
      <c r="FS15" s="19"/>
      <c r="FT15" s="19"/>
      <c r="FU15" s="18"/>
      <c r="FV15" s="18"/>
      <c r="FW15" s="18"/>
      <c r="FX15" s="18"/>
      <c r="FY15" s="18"/>
      <c r="FZ15" s="19"/>
      <c r="GA15" s="19"/>
      <c r="GB15" s="19"/>
      <c r="GC15" s="19"/>
      <c r="GD15" s="19"/>
      <c r="GE15" s="18"/>
      <c r="GF15" s="18"/>
      <c r="GG15" s="18"/>
      <c r="GH15" s="18"/>
      <c r="GI15" s="18"/>
      <c r="GJ15" s="19"/>
      <c r="GK15" s="19"/>
      <c r="GL15" s="19"/>
      <c r="GM15" s="19"/>
      <c r="GN15" s="19"/>
      <c r="GO15" s="18"/>
      <c r="GP15" s="18"/>
      <c r="GQ15" s="18"/>
      <c r="GR15" s="18"/>
      <c r="GS15" s="18"/>
      <c r="GT15" s="19"/>
      <c r="GU15" s="19"/>
      <c r="GV15" s="19"/>
      <c r="GW15" s="19"/>
      <c r="GX15" s="19"/>
      <c r="GY15" s="18"/>
      <c r="GZ15" s="18"/>
      <c r="HA15" s="18"/>
      <c r="HB15" s="18"/>
      <c r="HC15" s="18"/>
      <c r="HD15" s="19"/>
      <c r="HE15" s="19"/>
      <c r="HF15" s="19"/>
      <c r="HG15" s="19"/>
      <c r="HH15" s="19"/>
      <c r="HI15" s="18"/>
      <c r="HJ15" s="18"/>
      <c r="HK15" s="18"/>
      <c r="HL15" s="18"/>
      <c r="HM15" s="18"/>
      <c r="HN15" s="19"/>
      <c r="HO15" s="19"/>
      <c r="HP15" s="19"/>
      <c r="HQ15" s="19"/>
      <c r="HR15" s="19"/>
      <c r="HS15" s="18"/>
      <c r="HT15" s="18"/>
      <c r="HU15" s="18"/>
      <c r="HV15" s="18"/>
      <c r="HW15" s="18"/>
      <c r="HX15" s="19"/>
      <c r="HY15" s="19"/>
      <c r="HZ15" s="19"/>
      <c r="IA15" s="19"/>
      <c r="IB15" s="19"/>
      <c r="IC15" s="18"/>
      <c r="ID15" s="18"/>
      <c r="IE15" s="18"/>
      <c r="IF15" s="18"/>
      <c r="IG15" s="18"/>
      <c r="IH15" s="19"/>
      <c r="II15" s="19"/>
      <c r="IJ15" s="19"/>
      <c r="IK15" s="19"/>
      <c r="IL15" s="19"/>
      <c r="IM15" s="18"/>
      <c r="IN15" s="18"/>
      <c r="IO15" s="18"/>
      <c r="IP15" s="18"/>
      <c r="IQ15" s="18"/>
      <c r="IR15" s="19"/>
      <c r="IS15" s="19"/>
      <c r="IT15" s="19"/>
      <c r="IU15" s="19"/>
      <c r="IV15" s="19"/>
      <c r="IW15" s="18"/>
      <c r="IX15" s="18"/>
      <c r="IY15" s="18"/>
      <c r="IZ15" s="18"/>
      <c r="JA15" s="18"/>
      <c r="JB15" s="19"/>
      <c r="JC15" s="19"/>
      <c r="JD15" s="19"/>
      <c r="JE15" s="19"/>
      <c r="JF15" s="19"/>
      <c r="JG15" s="18"/>
      <c r="JH15" s="18"/>
      <c r="JI15" s="18"/>
      <c r="JJ15" s="18"/>
      <c r="JK15" s="18"/>
      <c r="JL15" s="19"/>
      <c r="JM15" s="19"/>
      <c r="JN15" s="19"/>
      <c r="JO15" s="19"/>
      <c r="JP15" s="19"/>
      <c r="JQ15" s="18"/>
      <c r="JR15" s="18"/>
      <c r="JS15" s="18"/>
      <c r="JT15" s="18"/>
      <c r="JU15" s="18"/>
      <c r="JV15" s="19"/>
      <c r="JW15" s="19"/>
      <c r="JX15" s="19"/>
      <c r="JY15" s="19"/>
      <c r="JZ15" s="19"/>
      <c r="KA15" s="18"/>
      <c r="KB15" s="18"/>
      <c r="KC15" s="18"/>
      <c r="KD15" s="18"/>
      <c r="KE15" s="18"/>
      <c r="KF15" s="19"/>
      <c r="KG15" s="19"/>
      <c r="KH15" s="19"/>
      <c r="KI15" s="19"/>
      <c r="KJ15" s="19"/>
      <c r="KK15" s="18"/>
      <c r="KL15" s="18"/>
      <c r="KM15" s="18"/>
      <c r="KN15" s="18"/>
      <c r="KO15" s="18"/>
      <c r="KP15" s="19"/>
      <c r="KQ15" s="19"/>
      <c r="KR15" s="19"/>
      <c r="KS15" s="19"/>
      <c r="KT15" s="19"/>
      <c r="KU15" s="18"/>
      <c r="KV15" s="18"/>
      <c r="KW15" s="18"/>
      <c r="KX15" s="18"/>
      <c r="KY15" s="18"/>
      <c r="KZ15" s="19"/>
      <c r="LA15" s="19"/>
      <c r="LB15" s="19"/>
      <c r="LC15" s="19"/>
      <c r="LD15" s="19"/>
      <c r="LE15" s="18"/>
      <c r="LF15" s="18"/>
      <c r="LG15" s="18"/>
      <c r="LH15" s="18"/>
      <c r="LI15" s="18"/>
      <c r="LJ15" s="19"/>
      <c r="LK15" s="19"/>
      <c r="LL15" s="19"/>
      <c r="LM15" s="19"/>
      <c r="LN15" s="19"/>
      <c r="LO15" s="18"/>
      <c r="LP15" s="18"/>
      <c r="LQ15" s="18"/>
      <c r="LR15" s="18"/>
      <c r="LS15" s="18"/>
      <c r="LT15" s="19"/>
      <c r="LU15" s="19"/>
      <c r="LV15" s="19"/>
      <c r="LW15" s="19"/>
      <c r="LX15" s="19"/>
      <c r="LY15" s="18"/>
      <c r="LZ15" s="18"/>
      <c r="MA15" s="18"/>
      <c r="MB15" s="18"/>
      <c r="MC15" s="18"/>
      <c r="MD15" s="19"/>
      <c r="ME15" s="19"/>
      <c r="MF15" s="19"/>
      <c r="MG15" s="19"/>
      <c r="MH15" s="19"/>
      <c r="MI15" s="18"/>
      <c r="MJ15" s="18"/>
      <c r="MK15" s="18"/>
      <c r="ML15" s="18"/>
      <c r="MM15" s="18"/>
      <c r="MN15" s="19"/>
      <c r="MO15" s="19"/>
      <c r="MP15" s="19"/>
      <c r="MQ15" s="19"/>
      <c r="MR15" s="19"/>
      <c r="MS15" s="18"/>
      <c r="MT15" s="18"/>
      <c r="MU15" s="18"/>
      <c r="MV15" s="18"/>
      <c r="MW15" s="18"/>
      <c r="MX15" s="19"/>
      <c r="MY15" s="19"/>
      <c r="MZ15" s="19"/>
      <c r="NA15" s="19"/>
      <c r="NB15" s="19"/>
      <c r="NC15" s="18"/>
      <c r="ND15" s="18"/>
      <c r="NE15" s="18"/>
      <c r="NF15" s="18"/>
      <c r="NG15" s="18"/>
      <c r="NH15" s="19"/>
      <c r="NI15" s="19"/>
      <c r="NJ15" s="19"/>
      <c r="NK15" s="19"/>
      <c r="NL15" s="19"/>
      <c r="NM15" s="18"/>
      <c r="NN15" s="18"/>
      <c r="NO15" s="18"/>
      <c r="NP15" s="18"/>
      <c r="NQ15" s="18"/>
      <c r="NR15" s="19"/>
      <c r="NS15" s="19"/>
      <c r="NT15" s="19"/>
      <c r="NU15" s="19"/>
      <c r="NV15" s="19"/>
      <c r="NW15" s="18"/>
      <c r="NX15" s="18"/>
      <c r="NY15" s="18"/>
      <c r="NZ15" s="18"/>
      <c r="OA15" s="18"/>
      <c r="OB15" s="19"/>
      <c r="OC15" s="19"/>
      <c r="OD15" s="19"/>
      <c r="OE15" s="19"/>
      <c r="OF15" s="19"/>
      <c r="OG15" s="18"/>
      <c r="OH15" s="18"/>
      <c r="OI15" s="18"/>
      <c r="OJ15" s="18"/>
      <c r="OK15" s="18"/>
      <c r="OL15" s="19"/>
      <c r="OM15" s="19"/>
      <c r="ON15" s="19"/>
      <c r="OO15" s="19"/>
      <c r="OP15" s="19"/>
      <c r="OQ15" s="18"/>
      <c r="OR15" s="18"/>
      <c r="OS15" s="18"/>
      <c r="OT15" s="18"/>
      <c r="OU15" s="18"/>
      <c r="OV15" s="19"/>
      <c r="OW15" s="19"/>
      <c r="OX15" s="19"/>
      <c r="OY15" s="19"/>
      <c r="OZ15" s="19"/>
      <c r="PA15" s="18"/>
      <c r="PB15" s="18"/>
      <c r="PC15" s="18"/>
      <c r="PD15" s="18"/>
      <c r="PE15" s="18"/>
      <c r="PF15" s="19"/>
      <c r="PG15" s="19"/>
      <c r="PH15" s="19"/>
      <c r="PI15" s="19"/>
      <c r="PJ15" s="19"/>
      <c r="PK15" s="18"/>
      <c r="PL15" s="18"/>
      <c r="PM15" s="18"/>
      <c r="PN15" s="18"/>
      <c r="PO15" s="18"/>
      <c r="PP15" s="19"/>
      <c r="PQ15" s="19"/>
      <c r="PR15" s="19"/>
      <c r="PS15" s="19"/>
      <c r="PT15" s="19"/>
      <c r="PU15" s="18"/>
      <c r="PV15" s="18"/>
      <c r="PW15" s="18"/>
      <c r="PX15" s="18"/>
      <c r="PY15" s="18"/>
      <c r="PZ15" s="19"/>
      <c r="QA15" s="19"/>
      <c r="QB15" s="19"/>
      <c r="QC15" s="19"/>
      <c r="QD15" s="19"/>
      <c r="QE15" s="18"/>
      <c r="QF15" s="18"/>
      <c r="QG15" s="18"/>
      <c r="QH15" s="18"/>
      <c r="QI15" s="18"/>
      <c r="QJ15" s="19"/>
      <c r="QK15" s="19"/>
      <c r="QL15" s="19"/>
      <c r="QM15" s="19"/>
      <c r="QN15" s="19"/>
      <c r="QO15" s="18"/>
      <c r="QP15" s="18"/>
      <c r="QQ15" s="18"/>
      <c r="QR15" s="18"/>
      <c r="QS15" s="18"/>
      <c r="QT15" s="18"/>
      <c r="QU15" s="18"/>
    </row>
    <row r="16" spans="1:463" x14ac:dyDescent="0.45">
      <c r="A16" s="6">
        <v>34730</v>
      </c>
      <c r="B16" s="19" t="s">
        <v>499</v>
      </c>
      <c r="C16" s="19" t="s">
        <v>499</v>
      </c>
      <c r="D16" s="19" t="s">
        <v>499</v>
      </c>
      <c r="E16" s="19"/>
      <c r="F16" s="19"/>
      <c r="G16" s="18"/>
      <c r="H16" s="18" t="s">
        <v>499</v>
      </c>
      <c r="I16" s="18"/>
      <c r="J16" s="18"/>
      <c r="K16" s="18" t="s">
        <v>499</v>
      </c>
      <c r="L16" s="19"/>
      <c r="M16" s="19" t="s">
        <v>499</v>
      </c>
      <c r="N16" s="19"/>
      <c r="O16" s="19" t="s">
        <v>499</v>
      </c>
      <c r="P16" s="19"/>
      <c r="Q16" s="18"/>
      <c r="R16" s="18"/>
      <c r="S16" s="18"/>
      <c r="T16" s="18"/>
      <c r="U16" s="18" t="s">
        <v>499</v>
      </c>
      <c r="V16" s="19"/>
      <c r="W16" s="19" t="s">
        <v>499</v>
      </c>
      <c r="X16" s="19" t="s">
        <v>499</v>
      </c>
      <c r="Y16" s="19"/>
      <c r="Z16" s="19"/>
      <c r="AA16" s="18" t="s">
        <v>499</v>
      </c>
      <c r="AB16" s="18" t="s">
        <v>499</v>
      </c>
      <c r="AC16" s="18"/>
      <c r="AD16" s="18"/>
      <c r="AE16" s="18"/>
      <c r="AF16" s="19"/>
      <c r="AG16" s="19" t="s">
        <v>499</v>
      </c>
      <c r="AH16" s="19" t="s">
        <v>499</v>
      </c>
      <c r="AI16" s="19" t="s">
        <v>499</v>
      </c>
      <c r="AJ16" s="19"/>
      <c r="AK16" s="18" t="s">
        <v>499</v>
      </c>
      <c r="AL16" s="18"/>
      <c r="AM16" s="18" t="s">
        <v>499</v>
      </c>
      <c r="AN16" s="18"/>
      <c r="AO16" s="18"/>
      <c r="AP16" s="19"/>
      <c r="AQ16" s="19"/>
      <c r="AR16" s="19"/>
      <c r="AS16" s="19"/>
      <c r="AT16" s="19"/>
      <c r="AU16" s="18" t="s">
        <v>499</v>
      </c>
      <c r="AV16" s="18"/>
      <c r="AW16" s="18"/>
      <c r="AX16" s="18"/>
      <c r="AY16" s="18"/>
      <c r="AZ16" s="19"/>
      <c r="BA16" s="19" t="s">
        <v>499</v>
      </c>
      <c r="BB16" s="19" t="s">
        <v>499</v>
      </c>
      <c r="BC16" s="19"/>
      <c r="BD16" s="19" t="s">
        <v>499</v>
      </c>
      <c r="BE16" s="18" t="s">
        <v>499</v>
      </c>
      <c r="BF16" s="18" t="s">
        <v>499</v>
      </c>
      <c r="BG16" s="18"/>
      <c r="BH16" s="18" t="s">
        <v>499</v>
      </c>
      <c r="BI16" s="18" t="s">
        <v>499</v>
      </c>
      <c r="BJ16" s="19" t="s">
        <v>499</v>
      </c>
      <c r="BK16" s="19"/>
      <c r="BL16" s="19"/>
      <c r="BM16" s="19"/>
      <c r="BN16" s="19"/>
      <c r="BO16" s="18"/>
      <c r="BP16" s="18" t="s">
        <v>499</v>
      </c>
      <c r="BQ16" s="18" t="s">
        <v>499</v>
      </c>
      <c r="BR16" s="18"/>
      <c r="BS16" s="18"/>
      <c r="BT16" s="19"/>
      <c r="BU16" s="19" t="s">
        <v>499</v>
      </c>
      <c r="BV16" s="19" t="s">
        <v>499</v>
      </c>
      <c r="BW16" s="19"/>
      <c r="BX16" s="19" t="s">
        <v>499</v>
      </c>
      <c r="BY16" s="18" t="s">
        <v>499</v>
      </c>
      <c r="BZ16" s="18"/>
      <c r="CA16" s="18" t="s">
        <v>499</v>
      </c>
      <c r="CB16" s="18"/>
      <c r="CC16" s="18" t="s">
        <v>499</v>
      </c>
      <c r="CD16" s="19"/>
      <c r="CE16" s="19" t="s">
        <v>499</v>
      </c>
      <c r="CF16" s="19" t="s">
        <v>499</v>
      </c>
      <c r="CG16" s="19" t="s">
        <v>499</v>
      </c>
      <c r="CH16" s="19"/>
      <c r="CI16" s="18"/>
      <c r="CJ16" s="18"/>
      <c r="CK16" s="18"/>
      <c r="CL16" s="18" t="s">
        <v>499</v>
      </c>
      <c r="CM16" s="18" t="s">
        <v>499</v>
      </c>
      <c r="CN16" s="19" t="s">
        <v>499</v>
      </c>
      <c r="CO16" s="19" t="s">
        <v>499</v>
      </c>
      <c r="CP16" s="19" t="s">
        <v>499</v>
      </c>
      <c r="CQ16" s="19" t="s">
        <v>499</v>
      </c>
      <c r="CR16" s="19"/>
      <c r="CS16" s="18" t="s">
        <v>499</v>
      </c>
      <c r="CT16" s="18"/>
      <c r="CU16" s="18"/>
      <c r="CV16" s="18" t="s">
        <v>499</v>
      </c>
      <c r="CW16" s="18" t="s">
        <v>499</v>
      </c>
      <c r="CX16" s="19" t="s">
        <v>499</v>
      </c>
      <c r="CY16" s="19" t="s">
        <v>499</v>
      </c>
      <c r="CZ16" s="19"/>
      <c r="DA16" s="19"/>
      <c r="DB16" s="19" t="s">
        <v>499</v>
      </c>
      <c r="DC16" s="18" t="s">
        <v>499</v>
      </c>
      <c r="DD16" s="18"/>
      <c r="DE16" s="18" t="s">
        <v>499</v>
      </c>
      <c r="DF16" s="18"/>
      <c r="DG16" s="18" t="s">
        <v>499</v>
      </c>
      <c r="DH16" s="19"/>
      <c r="DI16" s="19"/>
      <c r="DJ16" s="19" t="s">
        <v>499</v>
      </c>
      <c r="DK16" s="19" t="s">
        <v>499</v>
      </c>
      <c r="DL16" s="19" t="s">
        <v>499</v>
      </c>
      <c r="DM16" s="18" t="s">
        <v>499</v>
      </c>
      <c r="DN16" s="18" t="s">
        <v>499</v>
      </c>
      <c r="DO16" s="18" t="s">
        <v>499</v>
      </c>
      <c r="DP16" s="18" t="s">
        <v>499</v>
      </c>
      <c r="DQ16" s="18"/>
      <c r="DR16" s="19"/>
      <c r="DS16" s="19" t="s">
        <v>499</v>
      </c>
      <c r="DT16" s="19" t="s">
        <v>499</v>
      </c>
      <c r="DU16" s="19"/>
      <c r="DV16" s="19"/>
      <c r="DW16" s="18" t="s">
        <v>499</v>
      </c>
      <c r="DX16" s="18" t="s">
        <v>499</v>
      </c>
      <c r="DY16" s="18" t="s">
        <v>499</v>
      </c>
      <c r="DZ16" s="18" t="s">
        <v>499</v>
      </c>
      <c r="EA16" s="18"/>
      <c r="EB16" s="19"/>
      <c r="EC16" s="19" t="s">
        <v>499</v>
      </c>
      <c r="ED16" s="19" t="s">
        <v>499</v>
      </c>
      <c r="EE16" s="19"/>
      <c r="EF16" s="19" t="s">
        <v>499</v>
      </c>
      <c r="EG16" s="18"/>
      <c r="EH16" s="18"/>
      <c r="EI16" s="18"/>
      <c r="EJ16" s="18"/>
      <c r="EK16" s="18" t="s">
        <v>499</v>
      </c>
      <c r="EL16" s="19" t="s">
        <v>499</v>
      </c>
      <c r="EM16" s="19" t="s">
        <v>499</v>
      </c>
      <c r="EN16" s="19" t="s">
        <v>499</v>
      </c>
      <c r="EO16" s="19"/>
      <c r="EP16" s="19"/>
      <c r="EQ16" s="18" t="s">
        <v>499</v>
      </c>
      <c r="ER16" s="18"/>
      <c r="ES16" s="18"/>
      <c r="ET16" s="18"/>
      <c r="EU16" s="18" t="s">
        <v>499</v>
      </c>
      <c r="EV16" s="19" t="s">
        <v>499</v>
      </c>
      <c r="EW16" s="19"/>
      <c r="EX16" s="19"/>
      <c r="EY16" s="19" t="s">
        <v>499</v>
      </c>
      <c r="EZ16" s="19" t="s">
        <v>499</v>
      </c>
      <c r="FA16" s="18"/>
      <c r="FB16" s="18" t="s">
        <v>499</v>
      </c>
      <c r="FC16" s="18" t="s">
        <v>499</v>
      </c>
      <c r="FD16" s="18" t="s">
        <v>499</v>
      </c>
      <c r="FE16" s="18"/>
      <c r="FF16" s="19" t="s">
        <v>499</v>
      </c>
      <c r="FG16" s="19"/>
      <c r="FH16" s="19" t="s">
        <v>499</v>
      </c>
      <c r="FI16" s="19" t="s">
        <v>499</v>
      </c>
      <c r="FJ16" s="19"/>
      <c r="FK16" s="18" t="s">
        <v>499</v>
      </c>
      <c r="FL16" s="18"/>
      <c r="FM16" s="18"/>
      <c r="FN16" s="18"/>
      <c r="FO16" s="18"/>
      <c r="FP16" s="19"/>
      <c r="FQ16" s="19"/>
      <c r="FR16" s="19" t="s">
        <v>499</v>
      </c>
      <c r="FS16" s="19" t="s">
        <v>499</v>
      </c>
      <c r="FT16" s="19" t="s">
        <v>499</v>
      </c>
      <c r="FU16" s="18"/>
      <c r="FV16" s="18"/>
      <c r="FW16" s="18"/>
      <c r="FX16" s="18" t="s">
        <v>499</v>
      </c>
      <c r="FY16" s="18" t="s">
        <v>499</v>
      </c>
      <c r="FZ16" s="19"/>
      <c r="GA16" s="19"/>
      <c r="GB16" s="19"/>
      <c r="GC16" s="19" t="s">
        <v>499</v>
      </c>
      <c r="GD16" s="19"/>
      <c r="GE16" s="18" t="s">
        <v>499</v>
      </c>
      <c r="GF16" s="18" t="s">
        <v>499</v>
      </c>
      <c r="GG16" s="18" t="s">
        <v>499</v>
      </c>
      <c r="GH16" s="18" t="s">
        <v>499</v>
      </c>
      <c r="GI16" s="18" t="s">
        <v>499</v>
      </c>
      <c r="GJ16" s="19"/>
      <c r="GK16" s="19" t="s">
        <v>499</v>
      </c>
      <c r="GL16" s="19" t="s">
        <v>499</v>
      </c>
      <c r="GM16" s="19" t="s">
        <v>499</v>
      </c>
      <c r="GN16" s="19"/>
      <c r="GO16" s="18" t="s">
        <v>499</v>
      </c>
      <c r="GP16" s="18" t="s">
        <v>499</v>
      </c>
      <c r="GQ16" s="18" t="s">
        <v>499</v>
      </c>
      <c r="GR16" s="18" t="s">
        <v>499</v>
      </c>
      <c r="GS16" s="18"/>
      <c r="GT16" s="19"/>
      <c r="GU16" s="19"/>
      <c r="GV16" s="19" t="s">
        <v>499</v>
      </c>
      <c r="GW16" s="19" t="s">
        <v>499</v>
      </c>
      <c r="GX16" s="19" t="s">
        <v>499</v>
      </c>
      <c r="GY16" s="18"/>
      <c r="GZ16" s="18" t="s">
        <v>499</v>
      </c>
      <c r="HA16" s="18"/>
      <c r="HB16" s="18"/>
      <c r="HC16" s="18" t="s">
        <v>499</v>
      </c>
      <c r="HD16" s="19" t="s">
        <v>499</v>
      </c>
      <c r="HE16" s="19" t="s">
        <v>499</v>
      </c>
      <c r="HF16" s="19"/>
      <c r="HG16" s="19"/>
      <c r="HH16" s="19" t="s">
        <v>499</v>
      </c>
      <c r="HI16" s="18"/>
      <c r="HJ16" s="18" t="s">
        <v>499</v>
      </c>
      <c r="HK16" s="18" t="s">
        <v>499</v>
      </c>
      <c r="HL16" s="18"/>
      <c r="HM16" s="18" t="s">
        <v>499</v>
      </c>
      <c r="HN16" s="19"/>
      <c r="HO16" s="19" t="s">
        <v>499</v>
      </c>
      <c r="HP16" s="19"/>
      <c r="HQ16" s="19" t="s">
        <v>499</v>
      </c>
      <c r="HR16" s="19" t="s">
        <v>499</v>
      </c>
      <c r="HS16" s="18" t="s">
        <v>499</v>
      </c>
      <c r="HT16" s="18" t="s">
        <v>499</v>
      </c>
      <c r="HU16" s="18" t="s">
        <v>499</v>
      </c>
      <c r="HV16" s="18" t="s">
        <v>499</v>
      </c>
      <c r="HW16" s="18" t="s">
        <v>499</v>
      </c>
      <c r="HX16" s="19" t="s">
        <v>499</v>
      </c>
      <c r="HY16" s="19" t="s">
        <v>499</v>
      </c>
      <c r="HZ16" s="19" t="s">
        <v>499</v>
      </c>
      <c r="IA16" s="19" t="s">
        <v>499</v>
      </c>
      <c r="IB16" s="19" t="s">
        <v>499</v>
      </c>
      <c r="IC16" s="18" t="s">
        <v>499</v>
      </c>
      <c r="ID16" s="18" t="s">
        <v>499</v>
      </c>
      <c r="IE16" s="18" t="s">
        <v>499</v>
      </c>
      <c r="IF16" s="18" t="s">
        <v>499</v>
      </c>
      <c r="IG16" s="18" t="s">
        <v>499</v>
      </c>
      <c r="IH16" s="19"/>
      <c r="II16" s="19"/>
      <c r="IJ16" s="19" t="s">
        <v>499</v>
      </c>
      <c r="IK16" s="19" t="s">
        <v>499</v>
      </c>
      <c r="IL16" s="19" t="s">
        <v>499</v>
      </c>
      <c r="IM16" s="18" t="s">
        <v>499</v>
      </c>
      <c r="IN16" s="18" t="s">
        <v>499</v>
      </c>
      <c r="IO16" s="18" t="s">
        <v>499</v>
      </c>
      <c r="IP16" s="18"/>
      <c r="IQ16" s="18" t="s">
        <v>499</v>
      </c>
      <c r="IR16" s="19"/>
      <c r="IS16" s="19"/>
      <c r="IT16" s="19" t="s">
        <v>499</v>
      </c>
      <c r="IU16" s="19" t="s">
        <v>499</v>
      </c>
      <c r="IV16" s="19"/>
      <c r="IW16" s="18" t="s">
        <v>499</v>
      </c>
      <c r="IX16" s="18" t="s">
        <v>499</v>
      </c>
      <c r="IY16" s="18" t="s">
        <v>499</v>
      </c>
      <c r="IZ16" s="18"/>
      <c r="JA16" s="18" t="s">
        <v>499</v>
      </c>
      <c r="JB16" s="19" t="s">
        <v>499</v>
      </c>
      <c r="JC16" s="19" t="s">
        <v>499</v>
      </c>
      <c r="JD16" s="19"/>
      <c r="JE16" s="19" t="s">
        <v>499</v>
      </c>
      <c r="JF16" s="19" t="s">
        <v>499</v>
      </c>
      <c r="JG16" s="18"/>
      <c r="JH16" s="18" t="s">
        <v>499</v>
      </c>
      <c r="JI16" s="18" t="s">
        <v>499</v>
      </c>
      <c r="JJ16" s="18" t="s">
        <v>499</v>
      </c>
      <c r="JK16" s="18" t="s">
        <v>499</v>
      </c>
      <c r="JL16" s="19"/>
      <c r="JM16" s="19" t="s">
        <v>499</v>
      </c>
      <c r="JN16" s="19"/>
      <c r="JO16" s="19"/>
      <c r="JP16" s="19" t="s">
        <v>499</v>
      </c>
      <c r="JQ16" s="18" t="s">
        <v>499</v>
      </c>
      <c r="JR16" s="18" t="s">
        <v>499</v>
      </c>
      <c r="JS16" s="18" t="s">
        <v>499</v>
      </c>
      <c r="JT16" s="18"/>
      <c r="JU16" s="18" t="s">
        <v>499</v>
      </c>
      <c r="JV16" s="19" t="s">
        <v>499</v>
      </c>
      <c r="JW16" s="19" t="s">
        <v>499</v>
      </c>
      <c r="JX16" s="19" t="s">
        <v>499</v>
      </c>
      <c r="JY16" s="19"/>
      <c r="JZ16" s="19" t="s">
        <v>499</v>
      </c>
      <c r="KA16" s="18" t="s">
        <v>499</v>
      </c>
      <c r="KB16" s="18"/>
      <c r="KC16" s="18" t="s">
        <v>499</v>
      </c>
      <c r="KD16" s="18" t="s">
        <v>499</v>
      </c>
      <c r="KE16" s="18"/>
      <c r="KF16" s="19"/>
      <c r="KG16" s="19"/>
      <c r="KH16" s="19"/>
      <c r="KI16" s="19" t="s">
        <v>499</v>
      </c>
      <c r="KJ16" s="19" t="s">
        <v>499</v>
      </c>
      <c r="KK16" s="18" t="s">
        <v>499</v>
      </c>
      <c r="KL16" s="18"/>
      <c r="KM16" s="18" t="s">
        <v>499</v>
      </c>
      <c r="KN16" s="18" t="s">
        <v>499</v>
      </c>
      <c r="KO16" s="18"/>
      <c r="KP16" s="19"/>
      <c r="KQ16" s="19"/>
      <c r="KR16" s="19"/>
      <c r="KS16" s="19" t="s">
        <v>499</v>
      </c>
      <c r="KT16" s="19"/>
      <c r="KU16" s="18" t="s">
        <v>499</v>
      </c>
      <c r="KV16" s="18" t="s">
        <v>499</v>
      </c>
      <c r="KW16" s="18"/>
      <c r="KX16" s="18" t="s">
        <v>499</v>
      </c>
      <c r="KY16" s="18" t="s">
        <v>499</v>
      </c>
      <c r="KZ16" s="19"/>
      <c r="LA16" s="19"/>
      <c r="LB16" s="19" t="s">
        <v>499</v>
      </c>
      <c r="LC16" s="19" t="s">
        <v>499</v>
      </c>
      <c r="LD16" s="19"/>
      <c r="LE16" s="18"/>
      <c r="LF16" s="18" t="s">
        <v>499</v>
      </c>
      <c r="LG16" s="18" t="s">
        <v>499</v>
      </c>
      <c r="LH16" s="18" t="s">
        <v>499</v>
      </c>
      <c r="LI16" s="18"/>
      <c r="LJ16" s="19"/>
      <c r="LK16" s="19" t="s">
        <v>499</v>
      </c>
      <c r="LL16" s="19" t="s">
        <v>499</v>
      </c>
      <c r="LM16" s="19"/>
      <c r="LN16" s="19" t="s">
        <v>499</v>
      </c>
      <c r="LO16" s="18" t="s">
        <v>499</v>
      </c>
      <c r="LP16" s="18" t="s">
        <v>499</v>
      </c>
      <c r="LQ16" s="18" t="s">
        <v>500</v>
      </c>
      <c r="LR16" s="18" t="s">
        <v>499</v>
      </c>
      <c r="LS16" s="18" t="s">
        <v>499</v>
      </c>
      <c r="LT16" s="19"/>
      <c r="LU16" s="19" t="s">
        <v>499</v>
      </c>
      <c r="LV16" s="19" t="s">
        <v>499</v>
      </c>
      <c r="LW16" s="19" t="s">
        <v>499</v>
      </c>
      <c r="LX16" s="19" t="s">
        <v>499</v>
      </c>
      <c r="LY16" s="18" t="s">
        <v>499</v>
      </c>
      <c r="LZ16" s="18" t="s">
        <v>499</v>
      </c>
      <c r="MA16" s="18" t="s">
        <v>499</v>
      </c>
      <c r="MB16" s="18" t="s">
        <v>499</v>
      </c>
      <c r="MC16" s="18"/>
      <c r="MD16" s="19" t="s">
        <v>499</v>
      </c>
      <c r="ME16" s="19" t="s">
        <v>499</v>
      </c>
      <c r="MF16" s="19" t="s">
        <v>499</v>
      </c>
      <c r="MG16" s="19"/>
      <c r="MH16" s="19" t="s">
        <v>499</v>
      </c>
      <c r="MI16" s="18"/>
      <c r="MJ16" s="18" t="s">
        <v>499</v>
      </c>
      <c r="MK16" s="18" t="s">
        <v>499</v>
      </c>
      <c r="ML16" s="18"/>
      <c r="MM16" s="18" t="s">
        <v>499</v>
      </c>
      <c r="MN16" s="19"/>
      <c r="MO16" s="19" t="s">
        <v>499</v>
      </c>
      <c r="MP16" s="19" t="s">
        <v>499</v>
      </c>
      <c r="MQ16" s="19"/>
      <c r="MR16" s="19" t="s">
        <v>499</v>
      </c>
      <c r="MS16" s="18" t="s">
        <v>499</v>
      </c>
      <c r="MT16" s="18" t="s">
        <v>499</v>
      </c>
      <c r="MU16" s="18"/>
      <c r="MV16" s="18" t="s">
        <v>499</v>
      </c>
      <c r="MW16" s="18" t="s">
        <v>499</v>
      </c>
      <c r="MX16" s="19" t="s">
        <v>499</v>
      </c>
      <c r="MY16" s="19"/>
      <c r="MZ16" s="19" t="s">
        <v>499</v>
      </c>
      <c r="NA16" s="19"/>
      <c r="NB16" s="19" t="s">
        <v>499</v>
      </c>
      <c r="NC16" s="18" t="s">
        <v>499</v>
      </c>
      <c r="ND16" s="18" t="s">
        <v>499</v>
      </c>
      <c r="NE16" s="18" t="s">
        <v>499</v>
      </c>
      <c r="NF16" s="18" t="s">
        <v>499</v>
      </c>
      <c r="NG16" s="18"/>
      <c r="NH16" s="19"/>
      <c r="NI16" s="19"/>
      <c r="NJ16" s="19" t="s">
        <v>499</v>
      </c>
      <c r="NK16" s="19" t="s">
        <v>499</v>
      </c>
      <c r="NL16" s="19" t="s">
        <v>499</v>
      </c>
      <c r="NM16" s="18" t="s">
        <v>499</v>
      </c>
      <c r="NN16" s="18" t="s">
        <v>499</v>
      </c>
      <c r="NO16" s="18" t="s">
        <v>499</v>
      </c>
      <c r="NP16" s="18"/>
      <c r="NQ16" s="18" t="s">
        <v>499</v>
      </c>
      <c r="NR16" s="19" t="s">
        <v>499</v>
      </c>
      <c r="NS16" s="19" t="s">
        <v>499</v>
      </c>
      <c r="NT16" s="19" t="s">
        <v>499</v>
      </c>
      <c r="NU16" s="19" t="s">
        <v>499</v>
      </c>
      <c r="NV16" s="19" t="s">
        <v>499</v>
      </c>
      <c r="NW16" s="18" t="s">
        <v>499</v>
      </c>
      <c r="NX16" s="18" t="s">
        <v>499</v>
      </c>
      <c r="NY16" s="18" t="s">
        <v>499</v>
      </c>
      <c r="NZ16" s="18" t="s">
        <v>500</v>
      </c>
      <c r="OA16" s="18" t="s">
        <v>499</v>
      </c>
      <c r="OB16" s="19" t="s">
        <v>499</v>
      </c>
      <c r="OC16" s="19" t="s">
        <v>499</v>
      </c>
      <c r="OD16" s="19" t="s">
        <v>499</v>
      </c>
      <c r="OE16" s="19" t="s">
        <v>499</v>
      </c>
      <c r="OF16" s="19" t="s">
        <v>499</v>
      </c>
      <c r="OG16" s="18" t="s">
        <v>499</v>
      </c>
      <c r="OH16" s="18" t="s">
        <v>499</v>
      </c>
      <c r="OI16" s="18" t="s">
        <v>499</v>
      </c>
      <c r="OJ16" s="18" t="s">
        <v>499</v>
      </c>
      <c r="OK16" s="18" t="s">
        <v>499</v>
      </c>
      <c r="OL16" s="19" t="s">
        <v>499</v>
      </c>
      <c r="OM16" s="19" t="s">
        <v>499</v>
      </c>
      <c r="ON16" s="19" t="s">
        <v>499</v>
      </c>
      <c r="OO16" s="19" t="s">
        <v>499</v>
      </c>
      <c r="OP16" s="19" t="s">
        <v>499</v>
      </c>
      <c r="OQ16" s="18" t="s">
        <v>499</v>
      </c>
      <c r="OR16" s="18" t="s">
        <v>499</v>
      </c>
      <c r="OS16" s="18" t="s">
        <v>499</v>
      </c>
      <c r="OT16" s="18" t="s">
        <v>499</v>
      </c>
      <c r="OU16" s="18" t="s">
        <v>499</v>
      </c>
      <c r="OV16" s="19" t="s">
        <v>499</v>
      </c>
      <c r="OW16" s="19" t="s">
        <v>499</v>
      </c>
      <c r="OX16" s="19" t="s">
        <v>499</v>
      </c>
      <c r="OY16" s="19" t="s">
        <v>499</v>
      </c>
      <c r="OZ16" s="19" t="s">
        <v>499</v>
      </c>
      <c r="PA16" s="18" t="s">
        <v>499</v>
      </c>
      <c r="PB16" s="18" t="s">
        <v>499</v>
      </c>
      <c r="PC16" s="18" t="s">
        <v>499</v>
      </c>
      <c r="PD16" s="18" t="s">
        <v>499</v>
      </c>
      <c r="PE16" s="18"/>
      <c r="PF16" s="19" t="s">
        <v>499</v>
      </c>
      <c r="PG16" s="19" t="s">
        <v>499</v>
      </c>
      <c r="PH16" s="19"/>
      <c r="PI16" s="19" t="s">
        <v>499</v>
      </c>
      <c r="PJ16" s="19" t="s">
        <v>499</v>
      </c>
      <c r="PK16" s="18" t="s">
        <v>499</v>
      </c>
      <c r="PL16" s="18" t="s">
        <v>499</v>
      </c>
      <c r="PM16" s="18" t="s">
        <v>499</v>
      </c>
      <c r="PN16" s="18"/>
      <c r="PO16" s="18" t="s">
        <v>499</v>
      </c>
      <c r="PP16" s="19"/>
      <c r="PQ16" s="19"/>
      <c r="PR16" s="19" t="s">
        <v>499</v>
      </c>
      <c r="PS16" s="19" t="s">
        <v>499</v>
      </c>
      <c r="PT16" s="19" t="s">
        <v>499</v>
      </c>
      <c r="PU16" s="18" t="s">
        <v>499</v>
      </c>
      <c r="PV16" s="18" t="s">
        <v>499</v>
      </c>
      <c r="PW16" s="18" t="s">
        <v>499</v>
      </c>
      <c r="PX16" s="18" t="s">
        <v>499</v>
      </c>
      <c r="PY16" s="18" t="s">
        <v>499</v>
      </c>
      <c r="PZ16" s="19" t="s">
        <v>499</v>
      </c>
      <c r="QA16" s="19"/>
      <c r="QB16" s="19"/>
      <c r="QC16" s="19"/>
      <c r="QD16" s="19"/>
      <c r="QE16" s="18"/>
      <c r="QF16" s="18" t="s">
        <v>499</v>
      </c>
      <c r="QG16" s="18"/>
      <c r="QH16" s="18"/>
      <c r="QI16" s="18"/>
      <c r="QJ16" s="19"/>
      <c r="QK16" s="19"/>
      <c r="QL16" s="19"/>
      <c r="QM16" s="19"/>
      <c r="QN16" s="19"/>
      <c r="QO16" s="18"/>
      <c r="QP16" s="18"/>
      <c r="QQ16" s="18"/>
      <c r="QR16" s="18"/>
      <c r="QS16" s="18"/>
      <c r="QT16" s="18"/>
      <c r="QU16" s="18"/>
    </row>
    <row r="17" spans="1:463" x14ac:dyDescent="0.45">
      <c r="A17" s="6">
        <v>34758</v>
      </c>
      <c r="B17" s="19" t="s">
        <v>499</v>
      </c>
      <c r="C17" s="19" t="s">
        <v>499</v>
      </c>
      <c r="D17" s="19" t="s">
        <v>499</v>
      </c>
      <c r="E17" s="19"/>
      <c r="F17" s="19"/>
      <c r="G17" s="18"/>
      <c r="H17" s="18" t="s">
        <v>499</v>
      </c>
      <c r="I17" s="18"/>
      <c r="J17" s="18"/>
      <c r="K17" s="18" t="s">
        <v>499</v>
      </c>
      <c r="L17" s="19"/>
      <c r="M17" s="19" t="s">
        <v>499</v>
      </c>
      <c r="N17" s="19"/>
      <c r="O17" s="19" t="s">
        <v>499</v>
      </c>
      <c r="P17" s="19"/>
      <c r="Q17" s="18"/>
      <c r="R17" s="18"/>
      <c r="S17" s="18"/>
      <c r="T17" s="18"/>
      <c r="U17" s="18" t="s">
        <v>499</v>
      </c>
      <c r="V17" s="19"/>
      <c r="W17" s="19" t="s">
        <v>499</v>
      </c>
      <c r="X17" s="19" t="s">
        <v>499</v>
      </c>
      <c r="Y17" s="19"/>
      <c r="Z17" s="19"/>
      <c r="AA17" s="18" t="s">
        <v>499</v>
      </c>
      <c r="AB17" s="18" t="s">
        <v>499</v>
      </c>
      <c r="AC17" s="18"/>
      <c r="AD17" s="18"/>
      <c r="AE17" s="18"/>
      <c r="AF17" s="19"/>
      <c r="AG17" s="19" t="s">
        <v>499</v>
      </c>
      <c r="AH17" s="19" t="s">
        <v>499</v>
      </c>
      <c r="AI17" s="19" t="s">
        <v>499</v>
      </c>
      <c r="AJ17" s="19"/>
      <c r="AK17" s="18" t="s">
        <v>499</v>
      </c>
      <c r="AL17" s="18"/>
      <c r="AM17" s="18" t="s">
        <v>499</v>
      </c>
      <c r="AN17" s="18"/>
      <c r="AO17" s="18"/>
      <c r="AP17" s="19"/>
      <c r="AQ17" s="19"/>
      <c r="AR17" s="19"/>
      <c r="AS17" s="19"/>
      <c r="AT17" s="19"/>
      <c r="AU17" s="18" t="s">
        <v>499</v>
      </c>
      <c r="AV17" s="18"/>
      <c r="AW17" s="18"/>
      <c r="AX17" s="18"/>
      <c r="AY17" s="18"/>
      <c r="AZ17" s="19"/>
      <c r="BA17" s="19" t="s">
        <v>499</v>
      </c>
      <c r="BB17" s="19" t="s">
        <v>499</v>
      </c>
      <c r="BC17" s="19"/>
      <c r="BD17" s="19" t="s">
        <v>499</v>
      </c>
      <c r="BE17" s="18" t="s">
        <v>499</v>
      </c>
      <c r="BF17" s="18" t="s">
        <v>499</v>
      </c>
      <c r="BG17" s="18"/>
      <c r="BH17" s="18" t="s">
        <v>499</v>
      </c>
      <c r="BI17" s="18" t="s">
        <v>499</v>
      </c>
      <c r="BJ17" s="19" t="s">
        <v>499</v>
      </c>
      <c r="BK17" s="19"/>
      <c r="BL17" s="19"/>
      <c r="BM17" s="19"/>
      <c r="BN17" s="19"/>
      <c r="BO17" s="18"/>
      <c r="BP17" s="18" t="s">
        <v>499</v>
      </c>
      <c r="BQ17" s="18" t="s">
        <v>499</v>
      </c>
      <c r="BR17" s="18"/>
      <c r="BS17" s="18"/>
      <c r="BT17" s="19"/>
      <c r="BU17" s="19" t="s">
        <v>499</v>
      </c>
      <c r="BV17" s="19" t="s">
        <v>499</v>
      </c>
      <c r="BW17" s="19"/>
      <c r="BX17" s="19" t="s">
        <v>499</v>
      </c>
      <c r="BY17" s="18" t="s">
        <v>499</v>
      </c>
      <c r="BZ17" s="18"/>
      <c r="CA17" s="18" t="s">
        <v>499</v>
      </c>
      <c r="CB17" s="18"/>
      <c r="CC17" s="18" t="s">
        <v>499</v>
      </c>
      <c r="CD17" s="19"/>
      <c r="CE17" s="19" t="s">
        <v>499</v>
      </c>
      <c r="CF17" s="19" t="s">
        <v>499</v>
      </c>
      <c r="CG17" s="19" t="s">
        <v>499</v>
      </c>
      <c r="CH17" s="19"/>
      <c r="CI17" s="18"/>
      <c r="CJ17" s="18"/>
      <c r="CK17" s="18"/>
      <c r="CL17" s="18" t="s">
        <v>499</v>
      </c>
      <c r="CM17" s="18" t="s">
        <v>499</v>
      </c>
      <c r="CN17" s="19" t="s">
        <v>499</v>
      </c>
      <c r="CO17" s="19" t="s">
        <v>499</v>
      </c>
      <c r="CP17" s="19" t="s">
        <v>499</v>
      </c>
      <c r="CQ17" s="19" t="s">
        <v>499</v>
      </c>
      <c r="CR17" s="19"/>
      <c r="CS17" s="18" t="s">
        <v>499</v>
      </c>
      <c r="CT17" s="18"/>
      <c r="CU17" s="18"/>
      <c r="CV17" s="18" t="s">
        <v>499</v>
      </c>
      <c r="CW17" s="18" t="s">
        <v>499</v>
      </c>
      <c r="CX17" s="19" t="s">
        <v>499</v>
      </c>
      <c r="CY17" s="19" t="s">
        <v>499</v>
      </c>
      <c r="CZ17" s="19"/>
      <c r="DA17" s="19"/>
      <c r="DB17" s="19" t="s">
        <v>499</v>
      </c>
      <c r="DC17" s="18" t="s">
        <v>499</v>
      </c>
      <c r="DD17" s="18"/>
      <c r="DE17" s="18" t="s">
        <v>499</v>
      </c>
      <c r="DF17" s="18"/>
      <c r="DG17" s="18" t="s">
        <v>499</v>
      </c>
      <c r="DH17" s="19"/>
      <c r="DI17" s="19"/>
      <c r="DJ17" s="19" t="s">
        <v>499</v>
      </c>
      <c r="DK17" s="19" t="s">
        <v>499</v>
      </c>
      <c r="DL17" s="19" t="s">
        <v>499</v>
      </c>
      <c r="DM17" s="18" t="s">
        <v>499</v>
      </c>
      <c r="DN17" s="18" t="s">
        <v>499</v>
      </c>
      <c r="DO17" s="18" t="s">
        <v>499</v>
      </c>
      <c r="DP17" s="18" t="s">
        <v>499</v>
      </c>
      <c r="DQ17" s="18"/>
      <c r="DR17" s="19"/>
      <c r="DS17" s="19" t="s">
        <v>499</v>
      </c>
      <c r="DT17" s="19" t="s">
        <v>499</v>
      </c>
      <c r="DU17" s="19"/>
      <c r="DV17" s="19"/>
      <c r="DW17" s="18" t="s">
        <v>499</v>
      </c>
      <c r="DX17" s="18" t="s">
        <v>499</v>
      </c>
      <c r="DY17" s="18" t="s">
        <v>499</v>
      </c>
      <c r="DZ17" s="18" t="s">
        <v>499</v>
      </c>
      <c r="EA17" s="18"/>
      <c r="EB17" s="19"/>
      <c r="EC17" s="19" t="s">
        <v>499</v>
      </c>
      <c r="ED17" s="19" t="s">
        <v>499</v>
      </c>
      <c r="EE17" s="19"/>
      <c r="EF17" s="19" t="s">
        <v>499</v>
      </c>
      <c r="EG17" s="18"/>
      <c r="EH17" s="18"/>
      <c r="EI17" s="18"/>
      <c r="EJ17" s="18"/>
      <c r="EK17" s="18" t="s">
        <v>499</v>
      </c>
      <c r="EL17" s="19" t="s">
        <v>499</v>
      </c>
      <c r="EM17" s="19" t="s">
        <v>499</v>
      </c>
      <c r="EN17" s="19" t="s">
        <v>499</v>
      </c>
      <c r="EO17" s="19"/>
      <c r="EP17" s="19"/>
      <c r="EQ17" s="18" t="s">
        <v>499</v>
      </c>
      <c r="ER17" s="18"/>
      <c r="ES17" s="18"/>
      <c r="ET17" s="18"/>
      <c r="EU17" s="18" t="s">
        <v>499</v>
      </c>
      <c r="EV17" s="19" t="s">
        <v>499</v>
      </c>
      <c r="EW17" s="19"/>
      <c r="EX17" s="19"/>
      <c r="EY17" s="19" t="s">
        <v>499</v>
      </c>
      <c r="EZ17" s="19" t="s">
        <v>499</v>
      </c>
      <c r="FA17" s="18"/>
      <c r="FB17" s="18" t="s">
        <v>499</v>
      </c>
      <c r="FC17" s="18" t="s">
        <v>499</v>
      </c>
      <c r="FD17" s="18" t="s">
        <v>499</v>
      </c>
      <c r="FE17" s="18"/>
      <c r="FF17" s="19" t="s">
        <v>499</v>
      </c>
      <c r="FG17" s="19"/>
      <c r="FH17" s="19" t="s">
        <v>499</v>
      </c>
      <c r="FI17" s="19" t="s">
        <v>499</v>
      </c>
      <c r="FJ17" s="19"/>
      <c r="FK17" s="18" t="s">
        <v>499</v>
      </c>
      <c r="FL17" s="18"/>
      <c r="FM17" s="18"/>
      <c r="FN17" s="18"/>
      <c r="FO17" s="18"/>
      <c r="FP17" s="19"/>
      <c r="FQ17" s="19"/>
      <c r="FR17" s="19" t="s">
        <v>499</v>
      </c>
      <c r="FS17" s="19" t="s">
        <v>499</v>
      </c>
      <c r="FT17" s="19" t="s">
        <v>499</v>
      </c>
      <c r="FU17" s="18"/>
      <c r="FV17" s="18"/>
      <c r="FW17" s="18"/>
      <c r="FX17" s="18" t="s">
        <v>499</v>
      </c>
      <c r="FY17" s="18" t="s">
        <v>499</v>
      </c>
      <c r="FZ17" s="19"/>
      <c r="GA17" s="19"/>
      <c r="GB17" s="19"/>
      <c r="GC17" s="19" t="s">
        <v>499</v>
      </c>
      <c r="GD17" s="19"/>
      <c r="GE17" s="18" t="s">
        <v>499</v>
      </c>
      <c r="GF17" s="18" t="s">
        <v>499</v>
      </c>
      <c r="GG17" s="18" t="s">
        <v>499</v>
      </c>
      <c r="GH17" s="18" t="s">
        <v>499</v>
      </c>
      <c r="GI17" s="18" t="s">
        <v>499</v>
      </c>
      <c r="GJ17" s="19"/>
      <c r="GK17" s="19" t="s">
        <v>499</v>
      </c>
      <c r="GL17" s="19" t="s">
        <v>499</v>
      </c>
      <c r="GM17" s="19" t="s">
        <v>499</v>
      </c>
      <c r="GN17" s="19"/>
      <c r="GO17" s="18" t="s">
        <v>499</v>
      </c>
      <c r="GP17" s="18" t="s">
        <v>499</v>
      </c>
      <c r="GQ17" s="18" t="s">
        <v>499</v>
      </c>
      <c r="GR17" s="18" t="s">
        <v>499</v>
      </c>
      <c r="GS17" s="18"/>
      <c r="GT17" s="19"/>
      <c r="GU17" s="19"/>
      <c r="GV17" s="19" t="s">
        <v>499</v>
      </c>
      <c r="GW17" s="19" t="s">
        <v>499</v>
      </c>
      <c r="GX17" s="19" t="s">
        <v>499</v>
      </c>
      <c r="GY17" s="18"/>
      <c r="GZ17" s="18" t="s">
        <v>499</v>
      </c>
      <c r="HA17" s="18"/>
      <c r="HB17" s="18"/>
      <c r="HC17" s="18" t="s">
        <v>499</v>
      </c>
      <c r="HD17" s="19" t="s">
        <v>499</v>
      </c>
      <c r="HE17" s="19" t="s">
        <v>499</v>
      </c>
      <c r="HF17" s="19"/>
      <c r="HG17" s="19"/>
      <c r="HH17" s="19" t="s">
        <v>499</v>
      </c>
      <c r="HI17" s="18"/>
      <c r="HJ17" s="18" t="s">
        <v>499</v>
      </c>
      <c r="HK17" s="18" t="s">
        <v>499</v>
      </c>
      <c r="HL17" s="18"/>
      <c r="HM17" s="18" t="s">
        <v>499</v>
      </c>
      <c r="HN17" s="19"/>
      <c r="HO17" s="19" t="s">
        <v>499</v>
      </c>
      <c r="HP17" s="19"/>
      <c r="HQ17" s="19" t="s">
        <v>499</v>
      </c>
      <c r="HR17" s="19" t="s">
        <v>499</v>
      </c>
      <c r="HS17" s="18" t="s">
        <v>499</v>
      </c>
      <c r="HT17" s="18" t="s">
        <v>499</v>
      </c>
      <c r="HU17" s="18" t="s">
        <v>499</v>
      </c>
      <c r="HV17" s="18" t="s">
        <v>499</v>
      </c>
      <c r="HW17" s="18" t="s">
        <v>499</v>
      </c>
      <c r="HX17" s="19" t="s">
        <v>499</v>
      </c>
      <c r="HY17" s="19" t="s">
        <v>499</v>
      </c>
      <c r="HZ17" s="19" t="s">
        <v>499</v>
      </c>
      <c r="IA17" s="19" t="s">
        <v>499</v>
      </c>
      <c r="IB17" s="19" t="s">
        <v>499</v>
      </c>
      <c r="IC17" s="18" t="s">
        <v>499</v>
      </c>
      <c r="ID17" s="18" t="s">
        <v>499</v>
      </c>
      <c r="IE17" s="18" t="s">
        <v>499</v>
      </c>
      <c r="IF17" s="18" t="s">
        <v>499</v>
      </c>
      <c r="IG17" s="18" t="s">
        <v>499</v>
      </c>
      <c r="IH17" s="19"/>
      <c r="II17" s="19"/>
      <c r="IJ17" s="19" t="s">
        <v>499</v>
      </c>
      <c r="IK17" s="19" t="s">
        <v>499</v>
      </c>
      <c r="IL17" s="19" t="s">
        <v>499</v>
      </c>
      <c r="IM17" s="18" t="s">
        <v>499</v>
      </c>
      <c r="IN17" s="18" t="s">
        <v>499</v>
      </c>
      <c r="IO17" s="18" t="s">
        <v>499</v>
      </c>
      <c r="IP17" s="18"/>
      <c r="IQ17" s="18" t="s">
        <v>499</v>
      </c>
      <c r="IR17" s="19"/>
      <c r="IS17" s="19"/>
      <c r="IT17" s="19" t="s">
        <v>499</v>
      </c>
      <c r="IU17" s="19" t="s">
        <v>499</v>
      </c>
      <c r="IV17" s="19"/>
      <c r="IW17" s="18" t="s">
        <v>499</v>
      </c>
      <c r="IX17" s="18" t="s">
        <v>499</v>
      </c>
      <c r="IY17" s="18" t="s">
        <v>499</v>
      </c>
      <c r="IZ17" s="18"/>
      <c r="JA17" s="18" t="s">
        <v>499</v>
      </c>
      <c r="JB17" s="19" t="s">
        <v>499</v>
      </c>
      <c r="JC17" s="19" t="s">
        <v>499</v>
      </c>
      <c r="JD17" s="19"/>
      <c r="JE17" s="19" t="s">
        <v>499</v>
      </c>
      <c r="JF17" s="19" t="s">
        <v>499</v>
      </c>
      <c r="JG17" s="18"/>
      <c r="JH17" s="18" t="s">
        <v>499</v>
      </c>
      <c r="JI17" s="18" t="s">
        <v>499</v>
      </c>
      <c r="JJ17" s="18" t="s">
        <v>499</v>
      </c>
      <c r="JK17" s="18" t="s">
        <v>499</v>
      </c>
      <c r="JL17" s="19"/>
      <c r="JM17" s="19" t="s">
        <v>499</v>
      </c>
      <c r="JN17" s="19"/>
      <c r="JO17" s="19"/>
      <c r="JP17" s="19" t="s">
        <v>499</v>
      </c>
      <c r="JQ17" s="18" t="s">
        <v>499</v>
      </c>
      <c r="JR17" s="18" t="s">
        <v>499</v>
      </c>
      <c r="JS17" s="18" t="s">
        <v>499</v>
      </c>
      <c r="JT17" s="18"/>
      <c r="JU17" s="18" t="s">
        <v>499</v>
      </c>
      <c r="JV17" s="19" t="s">
        <v>499</v>
      </c>
      <c r="JW17" s="19" t="s">
        <v>499</v>
      </c>
      <c r="JX17" s="19" t="s">
        <v>499</v>
      </c>
      <c r="JY17" s="19"/>
      <c r="JZ17" s="19" t="s">
        <v>499</v>
      </c>
      <c r="KA17" s="18" t="s">
        <v>499</v>
      </c>
      <c r="KB17" s="18"/>
      <c r="KC17" s="18" t="s">
        <v>499</v>
      </c>
      <c r="KD17" s="18" t="s">
        <v>499</v>
      </c>
      <c r="KE17" s="18"/>
      <c r="KF17" s="19"/>
      <c r="KG17" s="19"/>
      <c r="KH17" s="19"/>
      <c r="KI17" s="19" t="s">
        <v>499</v>
      </c>
      <c r="KJ17" s="19" t="s">
        <v>499</v>
      </c>
      <c r="KK17" s="18" t="s">
        <v>499</v>
      </c>
      <c r="KL17" s="18"/>
      <c r="KM17" s="18" t="s">
        <v>499</v>
      </c>
      <c r="KN17" s="18" t="s">
        <v>499</v>
      </c>
      <c r="KO17" s="18"/>
      <c r="KP17" s="19"/>
      <c r="KQ17" s="19"/>
      <c r="KR17" s="19"/>
      <c r="KS17" s="19" t="s">
        <v>499</v>
      </c>
      <c r="KT17" s="19"/>
      <c r="KU17" s="18" t="s">
        <v>499</v>
      </c>
      <c r="KV17" s="18" t="s">
        <v>499</v>
      </c>
      <c r="KW17" s="18"/>
      <c r="KX17" s="18" t="s">
        <v>499</v>
      </c>
      <c r="KY17" s="18" t="s">
        <v>499</v>
      </c>
      <c r="KZ17" s="19"/>
      <c r="LA17" s="19"/>
      <c r="LB17" s="19" t="s">
        <v>499</v>
      </c>
      <c r="LC17" s="19" t="s">
        <v>499</v>
      </c>
      <c r="LD17" s="19"/>
      <c r="LE17" s="18"/>
      <c r="LF17" s="18" t="s">
        <v>499</v>
      </c>
      <c r="LG17" s="18" t="s">
        <v>499</v>
      </c>
      <c r="LH17" s="18" t="s">
        <v>499</v>
      </c>
      <c r="LI17" s="18"/>
      <c r="LJ17" s="19"/>
      <c r="LK17" s="19" t="s">
        <v>499</v>
      </c>
      <c r="LL17" s="19" t="s">
        <v>499</v>
      </c>
      <c r="LM17" s="19"/>
      <c r="LN17" s="19" t="s">
        <v>499</v>
      </c>
      <c r="LO17" s="18" t="s">
        <v>499</v>
      </c>
      <c r="LP17" s="18" t="s">
        <v>499</v>
      </c>
      <c r="LQ17" s="18" t="s">
        <v>500</v>
      </c>
      <c r="LR17" s="18" t="s">
        <v>499</v>
      </c>
      <c r="LS17" s="18" t="s">
        <v>499</v>
      </c>
      <c r="LT17" s="19"/>
      <c r="LU17" s="19" t="s">
        <v>499</v>
      </c>
      <c r="LV17" s="19" t="s">
        <v>499</v>
      </c>
      <c r="LW17" s="19" t="s">
        <v>499</v>
      </c>
      <c r="LX17" s="19" t="s">
        <v>499</v>
      </c>
      <c r="LY17" s="18" t="s">
        <v>499</v>
      </c>
      <c r="LZ17" s="18" t="s">
        <v>499</v>
      </c>
      <c r="MA17" s="18" t="s">
        <v>499</v>
      </c>
      <c r="MB17" s="18" t="s">
        <v>499</v>
      </c>
      <c r="MC17" s="18"/>
      <c r="MD17" s="19" t="s">
        <v>499</v>
      </c>
      <c r="ME17" s="19" t="s">
        <v>499</v>
      </c>
      <c r="MF17" s="19" t="s">
        <v>499</v>
      </c>
      <c r="MG17" s="19"/>
      <c r="MH17" s="19" t="s">
        <v>499</v>
      </c>
      <c r="MI17" s="18"/>
      <c r="MJ17" s="18" t="s">
        <v>499</v>
      </c>
      <c r="MK17" s="18" t="s">
        <v>499</v>
      </c>
      <c r="ML17" s="18"/>
      <c r="MM17" s="18" t="s">
        <v>499</v>
      </c>
      <c r="MN17" s="19"/>
      <c r="MO17" s="19" t="s">
        <v>499</v>
      </c>
      <c r="MP17" s="19" t="s">
        <v>499</v>
      </c>
      <c r="MQ17" s="19"/>
      <c r="MR17" s="19" t="s">
        <v>499</v>
      </c>
      <c r="MS17" s="18" t="s">
        <v>499</v>
      </c>
      <c r="MT17" s="18" t="s">
        <v>499</v>
      </c>
      <c r="MU17" s="18"/>
      <c r="MV17" s="18" t="s">
        <v>499</v>
      </c>
      <c r="MW17" s="18" t="s">
        <v>499</v>
      </c>
      <c r="MX17" s="19" t="s">
        <v>499</v>
      </c>
      <c r="MY17" s="19"/>
      <c r="MZ17" s="19" t="s">
        <v>499</v>
      </c>
      <c r="NA17" s="19"/>
      <c r="NB17" s="19" t="s">
        <v>499</v>
      </c>
      <c r="NC17" s="18" t="s">
        <v>499</v>
      </c>
      <c r="ND17" s="18" t="s">
        <v>499</v>
      </c>
      <c r="NE17" s="18" t="s">
        <v>499</v>
      </c>
      <c r="NF17" s="18" t="s">
        <v>499</v>
      </c>
      <c r="NG17" s="18"/>
      <c r="NH17" s="19"/>
      <c r="NI17" s="19"/>
      <c r="NJ17" s="19" t="s">
        <v>499</v>
      </c>
      <c r="NK17" s="19" t="s">
        <v>499</v>
      </c>
      <c r="NL17" s="19" t="s">
        <v>499</v>
      </c>
      <c r="NM17" s="18" t="s">
        <v>499</v>
      </c>
      <c r="NN17" s="18" t="s">
        <v>499</v>
      </c>
      <c r="NO17" s="18" t="s">
        <v>499</v>
      </c>
      <c r="NP17" s="18"/>
      <c r="NQ17" s="18" t="s">
        <v>499</v>
      </c>
      <c r="NR17" s="19" t="s">
        <v>499</v>
      </c>
      <c r="NS17" s="19" t="s">
        <v>499</v>
      </c>
      <c r="NT17" s="19" t="s">
        <v>499</v>
      </c>
      <c r="NU17" s="19" t="s">
        <v>499</v>
      </c>
      <c r="NV17" s="19" t="s">
        <v>499</v>
      </c>
      <c r="NW17" s="18" t="s">
        <v>499</v>
      </c>
      <c r="NX17" s="18" t="s">
        <v>499</v>
      </c>
      <c r="NY17" s="18" t="s">
        <v>499</v>
      </c>
      <c r="NZ17" s="18" t="s">
        <v>500</v>
      </c>
      <c r="OA17" s="18" t="s">
        <v>499</v>
      </c>
      <c r="OB17" s="19" t="s">
        <v>499</v>
      </c>
      <c r="OC17" s="19" t="s">
        <v>499</v>
      </c>
      <c r="OD17" s="19" t="s">
        <v>499</v>
      </c>
      <c r="OE17" s="19" t="s">
        <v>499</v>
      </c>
      <c r="OF17" s="19" t="s">
        <v>499</v>
      </c>
      <c r="OG17" s="18" t="s">
        <v>499</v>
      </c>
      <c r="OH17" s="18" t="s">
        <v>499</v>
      </c>
      <c r="OI17" s="18" t="s">
        <v>499</v>
      </c>
      <c r="OJ17" s="18" t="s">
        <v>499</v>
      </c>
      <c r="OK17" s="18" t="s">
        <v>499</v>
      </c>
      <c r="OL17" s="19" t="s">
        <v>499</v>
      </c>
      <c r="OM17" s="19" t="s">
        <v>499</v>
      </c>
      <c r="ON17" s="19" t="s">
        <v>499</v>
      </c>
      <c r="OO17" s="19" t="s">
        <v>499</v>
      </c>
      <c r="OP17" s="19" t="s">
        <v>499</v>
      </c>
      <c r="OQ17" s="18" t="s">
        <v>499</v>
      </c>
      <c r="OR17" s="18" t="s">
        <v>499</v>
      </c>
      <c r="OS17" s="18" t="s">
        <v>499</v>
      </c>
      <c r="OT17" s="18" t="s">
        <v>499</v>
      </c>
      <c r="OU17" s="18" t="s">
        <v>499</v>
      </c>
      <c r="OV17" s="19" t="s">
        <v>499</v>
      </c>
      <c r="OW17" s="19" t="s">
        <v>499</v>
      </c>
      <c r="OX17" s="19" t="s">
        <v>499</v>
      </c>
      <c r="OY17" s="19" t="s">
        <v>499</v>
      </c>
      <c r="OZ17" s="19" t="s">
        <v>499</v>
      </c>
      <c r="PA17" s="18" t="s">
        <v>499</v>
      </c>
      <c r="PB17" s="18" t="s">
        <v>499</v>
      </c>
      <c r="PC17" s="18" t="s">
        <v>499</v>
      </c>
      <c r="PD17" s="18" t="s">
        <v>499</v>
      </c>
      <c r="PE17" s="18"/>
      <c r="PF17" s="19" t="s">
        <v>499</v>
      </c>
      <c r="PG17" s="19" t="s">
        <v>499</v>
      </c>
      <c r="PH17" s="19"/>
      <c r="PI17" s="19" t="s">
        <v>499</v>
      </c>
      <c r="PJ17" s="19" t="s">
        <v>499</v>
      </c>
      <c r="PK17" s="18" t="s">
        <v>499</v>
      </c>
      <c r="PL17" s="18" t="s">
        <v>499</v>
      </c>
      <c r="PM17" s="18" t="s">
        <v>499</v>
      </c>
      <c r="PN17" s="18"/>
      <c r="PO17" s="18" t="s">
        <v>499</v>
      </c>
      <c r="PP17" s="19"/>
      <c r="PQ17" s="19"/>
      <c r="PR17" s="19" t="s">
        <v>499</v>
      </c>
      <c r="PS17" s="19" t="s">
        <v>499</v>
      </c>
      <c r="PT17" s="19" t="s">
        <v>499</v>
      </c>
      <c r="PU17" s="18" t="s">
        <v>499</v>
      </c>
      <c r="PV17" s="18" t="s">
        <v>499</v>
      </c>
      <c r="PW17" s="18" t="s">
        <v>499</v>
      </c>
      <c r="PX17" s="18" t="s">
        <v>499</v>
      </c>
      <c r="PY17" s="18" t="s">
        <v>499</v>
      </c>
      <c r="PZ17" s="19" t="s">
        <v>499</v>
      </c>
      <c r="QA17" s="19"/>
      <c r="QB17" s="19"/>
      <c r="QC17" s="19"/>
      <c r="QD17" s="19"/>
      <c r="QE17" s="18"/>
      <c r="QF17" s="18" t="s">
        <v>499</v>
      </c>
      <c r="QG17" s="18"/>
      <c r="QH17" s="18"/>
      <c r="QI17" s="18"/>
      <c r="QJ17" s="19"/>
      <c r="QK17" s="19"/>
      <c r="QL17" s="19"/>
      <c r="QM17" s="19"/>
      <c r="QN17" s="19"/>
      <c r="QO17" s="18"/>
      <c r="QP17" s="18"/>
      <c r="QQ17" s="18"/>
      <c r="QR17" s="18"/>
      <c r="QS17" s="18"/>
      <c r="QT17" s="18"/>
      <c r="QU17" s="18"/>
    </row>
    <row r="18" spans="1:463" x14ac:dyDescent="0.45">
      <c r="A18" s="6">
        <v>34789</v>
      </c>
      <c r="B18" s="19" t="s">
        <v>499</v>
      </c>
      <c r="C18" s="19" t="s">
        <v>499</v>
      </c>
      <c r="D18" s="19" t="s">
        <v>499</v>
      </c>
      <c r="E18" s="19"/>
      <c r="F18" s="19"/>
      <c r="G18" s="18"/>
      <c r="H18" s="18" t="s">
        <v>499</v>
      </c>
      <c r="I18" s="18"/>
      <c r="J18" s="18"/>
      <c r="K18" s="18" t="s">
        <v>499</v>
      </c>
      <c r="L18" s="19"/>
      <c r="M18" s="19" t="s">
        <v>499</v>
      </c>
      <c r="N18" s="19"/>
      <c r="O18" s="19" t="s">
        <v>499</v>
      </c>
      <c r="P18" s="19"/>
      <c r="Q18" s="18"/>
      <c r="R18" s="18"/>
      <c r="S18" s="18"/>
      <c r="T18" s="18"/>
      <c r="U18" s="18" t="s">
        <v>499</v>
      </c>
      <c r="V18" s="19"/>
      <c r="W18" s="19" t="s">
        <v>499</v>
      </c>
      <c r="X18" s="19" t="s">
        <v>499</v>
      </c>
      <c r="Y18" s="19"/>
      <c r="Z18" s="19"/>
      <c r="AA18" s="18" t="s">
        <v>499</v>
      </c>
      <c r="AB18" s="18" t="s">
        <v>499</v>
      </c>
      <c r="AC18" s="18"/>
      <c r="AD18" s="18"/>
      <c r="AE18" s="18"/>
      <c r="AF18" s="19"/>
      <c r="AG18" s="19" t="s">
        <v>499</v>
      </c>
      <c r="AH18" s="19" t="s">
        <v>499</v>
      </c>
      <c r="AI18" s="19" t="s">
        <v>499</v>
      </c>
      <c r="AJ18" s="19"/>
      <c r="AK18" s="18" t="s">
        <v>499</v>
      </c>
      <c r="AL18" s="18"/>
      <c r="AM18" s="18" t="s">
        <v>499</v>
      </c>
      <c r="AN18" s="18"/>
      <c r="AO18" s="18"/>
      <c r="AP18" s="19"/>
      <c r="AQ18" s="19"/>
      <c r="AR18" s="19"/>
      <c r="AS18" s="19"/>
      <c r="AT18" s="19"/>
      <c r="AU18" s="18" t="s">
        <v>499</v>
      </c>
      <c r="AV18" s="18"/>
      <c r="AW18" s="18"/>
      <c r="AX18" s="18"/>
      <c r="AY18" s="18"/>
      <c r="AZ18" s="19"/>
      <c r="BA18" s="19" t="s">
        <v>499</v>
      </c>
      <c r="BB18" s="19" t="s">
        <v>499</v>
      </c>
      <c r="BC18" s="19"/>
      <c r="BD18" s="19" t="s">
        <v>499</v>
      </c>
      <c r="BE18" s="18" t="s">
        <v>499</v>
      </c>
      <c r="BF18" s="18" t="s">
        <v>499</v>
      </c>
      <c r="BG18" s="18"/>
      <c r="BH18" s="18" t="s">
        <v>499</v>
      </c>
      <c r="BI18" s="18" t="s">
        <v>499</v>
      </c>
      <c r="BJ18" s="19" t="s">
        <v>499</v>
      </c>
      <c r="BK18" s="19"/>
      <c r="BL18" s="19"/>
      <c r="BM18" s="19"/>
      <c r="BN18" s="19"/>
      <c r="BO18" s="18"/>
      <c r="BP18" s="18" t="s">
        <v>499</v>
      </c>
      <c r="BQ18" s="18" t="s">
        <v>499</v>
      </c>
      <c r="BR18" s="18"/>
      <c r="BS18" s="18"/>
      <c r="BT18" s="19"/>
      <c r="BU18" s="19" t="s">
        <v>499</v>
      </c>
      <c r="BV18" s="19" t="s">
        <v>499</v>
      </c>
      <c r="BW18" s="19"/>
      <c r="BX18" s="19" t="s">
        <v>499</v>
      </c>
      <c r="BY18" s="18" t="s">
        <v>499</v>
      </c>
      <c r="BZ18" s="18"/>
      <c r="CA18" s="18" t="s">
        <v>499</v>
      </c>
      <c r="CB18" s="18"/>
      <c r="CC18" s="18" t="s">
        <v>499</v>
      </c>
      <c r="CD18" s="19"/>
      <c r="CE18" s="19" t="s">
        <v>499</v>
      </c>
      <c r="CF18" s="19" t="s">
        <v>499</v>
      </c>
      <c r="CG18" s="19" t="s">
        <v>499</v>
      </c>
      <c r="CH18" s="19"/>
      <c r="CI18" s="18"/>
      <c r="CJ18" s="18"/>
      <c r="CK18" s="18"/>
      <c r="CL18" s="18" t="s">
        <v>499</v>
      </c>
      <c r="CM18" s="18" t="s">
        <v>499</v>
      </c>
      <c r="CN18" s="19" t="s">
        <v>499</v>
      </c>
      <c r="CO18" s="19" t="s">
        <v>499</v>
      </c>
      <c r="CP18" s="19" t="s">
        <v>499</v>
      </c>
      <c r="CQ18" s="19" t="s">
        <v>499</v>
      </c>
      <c r="CR18" s="19"/>
      <c r="CS18" s="18" t="s">
        <v>499</v>
      </c>
      <c r="CT18" s="18"/>
      <c r="CU18" s="18"/>
      <c r="CV18" s="18" t="s">
        <v>499</v>
      </c>
      <c r="CW18" s="18" t="s">
        <v>499</v>
      </c>
      <c r="CX18" s="19" t="s">
        <v>499</v>
      </c>
      <c r="CY18" s="19" t="s">
        <v>499</v>
      </c>
      <c r="CZ18" s="19"/>
      <c r="DA18" s="19"/>
      <c r="DB18" s="19" t="s">
        <v>499</v>
      </c>
      <c r="DC18" s="18" t="s">
        <v>499</v>
      </c>
      <c r="DD18" s="18"/>
      <c r="DE18" s="18" t="s">
        <v>499</v>
      </c>
      <c r="DF18" s="18"/>
      <c r="DG18" s="18" t="s">
        <v>499</v>
      </c>
      <c r="DH18" s="19"/>
      <c r="DI18" s="19"/>
      <c r="DJ18" s="19" t="s">
        <v>499</v>
      </c>
      <c r="DK18" s="19" t="s">
        <v>499</v>
      </c>
      <c r="DL18" s="19" t="s">
        <v>499</v>
      </c>
      <c r="DM18" s="18" t="s">
        <v>499</v>
      </c>
      <c r="DN18" s="18" t="s">
        <v>499</v>
      </c>
      <c r="DO18" s="18" t="s">
        <v>499</v>
      </c>
      <c r="DP18" s="18" t="s">
        <v>499</v>
      </c>
      <c r="DQ18" s="18"/>
      <c r="DR18" s="19"/>
      <c r="DS18" s="19" t="s">
        <v>499</v>
      </c>
      <c r="DT18" s="19" t="s">
        <v>499</v>
      </c>
      <c r="DU18" s="19"/>
      <c r="DV18" s="19"/>
      <c r="DW18" s="18" t="s">
        <v>499</v>
      </c>
      <c r="DX18" s="18" t="s">
        <v>499</v>
      </c>
      <c r="DY18" s="18" t="s">
        <v>499</v>
      </c>
      <c r="DZ18" s="18" t="s">
        <v>499</v>
      </c>
      <c r="EA18" s="18"/>
      <c r="EB18" s="19"/>
      <c r="EC18" s="19" t="s">
        <v>499</v>
      </c>
      <c r="ED18" s="19" t="s">
        <v>499</v>
      </c>
      <c r="EE18" s="19"/>
      <c r="EF18" s="19" t="s">
        <v>499</v>
      </c>
      <c r="EG18" s="18"/>
      <c r="EH18" s="18"/>
      <c r="EI18" s="18"/>
      <c r="EJ18" s="18"/>
      <c r="EK18" s="18" t="s">
        <v>499</v>
      </c>
      <c r="EL18" s="19" t="s">
        <v>499</v>
      </c>
      <c r="EM18" s="19" t="s">
        <v>499</v>
      </c>
      <c r="EN18" s="19" t="s">
        <v>499</v>
      </c>
      <c r="EO18" s="19"/>
      <c r="EP18" s="19"/>
      <c r="EQ18" s="18" t="s">
        <v>499</v>
      </c>
      <c r="ER18" s="18"/>
      <c r="ES18" s="18"/>
      <c r="ET18" s="18"/>
      <c r="EU18" s="18" t="s">
        <v>499</v>
      </c>
      <c r="EV18" s="19" t="s">
        <v>499</v>
      </c>
      <c r="EW18" s="19"/>
      <c r="EX18" s="19"/>
      <c r="EY18" s="19" t="s">
        <v>499</v>
      </c>
      <c r="EZ18" s="19" t="s">
        <v>499</v>
      </c>
      <c r="FA18" s="18"/>
      <c r="FB18" s="18" t="s">
        <v>499</v>
      </c>
      <c r="FC18" s="18" t="s">
        <v>499</v>
      </c>
      <c r="FD18" s="18" t="s">
        <v>499</v>
      </c>
      <c r="FE18" s="18"/>
      <c r="FF18" s="19" t="s">
        <v>499</v>
      </c>
      <c r="FG18" s="19"/>
      <c r="FH18" s="19" t="s">
        <v>499</v>
      </c>
      <c r="FI18" s="19" t="s">
        <v>499</v>
      </c>
      <c r="FJ18" s="19"/>
      <c r="FK18" s="18" t="s">
        <v>499</v>
      </c>
      <c r="FL18" s="18"/>
      <c r="FM18" s="18"/>
      <c r="FN18" s="18"/>
      <c r="FO18" s="18"/>
      <c r="FP18" s="19"/>
      <c r="FQ18" s="19"/>
      <c r="FR18" s="19" t="s">
        <v>499</v>
      </c>
      <c r="FS18" s="19" t="s">
        <v>499</v>
      </c>
      <c r="FT18" s="19" t="s">
        <v>499</v>
      </c>
      <c r="FU18" s="18"/>
      <c r="FV18" s="18"/>
      <c r="FW18" s="18"/>
      <c r="FX18" s="18" t="s">
        <v>499</v>
      </c>
      <c r="FY18" s="18" t="s">
        <v>499</v>
      </c>
      <c r="FZ18" s="19"/>
      <c r="GA18" s="19"/>
      <c r="GB18" s="19"/>
      <c r="GC18" s="19" t="s">
        <v>499</v>
      </c>
      <c r="GD18" s="19"/>
      <c r="GE18" s="18" t="s">
        <v>499</v>
      </c>
      <c r="GF18" s="18" t="s">
        <v>499</v>
      </c>
      <c r="GG18" s="18" t="s">
        <v>499</v>
      </c>
      <c r="GH18" s="18" t="s">
        <v>499</v>
      </c>
      <c r="GI18" s="18" t="s">
        <v>499</v>
      </c>
      <c r="GJ18" s="19"/>
      <c r="GK18" s="19" t="s">
        <v>499</v>
      </c>
      <c r="GL18" s="19" t="s">
        <v>499</v>
      </c>
      <c r="GM18" s="19" t="s">
        <v>499</v>
      </c>
      <c r="GN18" s="19"/>
      <c r="GO18" s="18" t="s">
        <v>499</v>
      </c>
      <c r="GP18" s="18" t="s">
        <v>499</v>
      </c>
      <c r="GQ18" s="18" t="s">
        <v>499</v>
      </c>
      <c r="GR18" s="18" t="s">
        <v>499</v>
      </c>
      <c r="GS18" s="18"/>
      <c r="GT18" s="19"/>
      <c r="GU18" s="19"/>
      <c r="GV18" s="19" t="s">
        <v>499</v>
      </c>
      <c r="GW18" s="19" t="s">
        <v>499</v>
      </c>
      <c r="GX18" s="19" t="s">
        <v>499</v>
      </c>
      <c r="GY18" s="18"/>
      <c r="GZ18" s="18" t="s">
        <v>499</v>
      </c>
      <c r="HA18" s="18"/>
      <c r="HB18" s="18"/>
      <c r="HC18" s="18" t="s">
        <v>499</v>
      </c>
      <c r="HD18" s="19" t="s">
        <v>499</v>
      </c>
      <c r="HE18" s="19" t="s">
        <v>499</v>
      </c>
      <c r="HF18" s="19"/>
      <c r="HG18" s="19"/>
      <c r="HH18" s="19" t="s">
        <v>499</v>
      </c>
      <c r="HI18" s="18"/>
      <c r="HJ18" s="18" t="s">
        <v>499</v>
      </c>
      <c r="HK18" s="18" t="s">
        <v>499</v>
      </c>
      <c r="HL18" s="18"/>
      <c r="HM18" s="18" t="s">
        <v>499</v>
      </c>
      <c r="HN18" s="19"/>
      <c r="HO18" s="19" t="s">
        <v>499</v>
      </c>
      <c r="HP18" s="19"/>
      <c r="HQ18" s="19" t="s">
        <v>499</v>
      </c>
      <c r="HR18" s="19" t="s">
        <v>499</v>
      </c>
      <c r="HS18" s="18" t="s">
        <v>499</v>
      </c>
      <c r="HT18" s="18" t="s">
        <v>499</v>
      </c>
      <c r="HU18" s="18" t="s">
        <v>499</v>
      </c>
      <c r="HV18" s="18" t="s">
        <v>499</v>
      </c>
      <c r="HW18" s="18" t="s">
        <v>499</v>
      </c>
      <c r="HX18" s="19" t="s">
        <v>499</v>
      </c>
      <c r="HY18" s="19" t="s">
        <v>499</v>
      </c>
      <c r="HZ18" s="19" t="s">
        <v>499</v>
      </c>
      <c r="IA18" s="19" t="s">
        <v>499</v>
      </c>
      <c r="IB18" s="19" t="s">
        <v>499</v>
      </c>
      <c r="IC18" s="18" t="s">
        <v>499</v>
      </c>
      <c r="ID18" s="18" t="s">
        <v>499</v>
      </c>
      <c r="IE18" s="18" t="s">
        <v>499</v>
      </c>
      <c r="IF18" s="18" t="s">
        <v>499</v>
      </c>
      <c r="IG18" s="18" t="s">
        <v>499</v>
      </c>
      <c r="IH18" s="19"/>
      <c r="II18" s="19"/>
      <c r="IJ18" s="19" t="s">
        <v>499</v>
      </c>
      <c r="IK18" s="19" t="s">
        <v>499</v>
      </c>
      <c r="IL18" s="19" t="s">
        <v>499</v>
      </c>
      <c r="IM18" s="18" t="s">
        <v>499</v>
      </c>
      <c r="IN18" s="18" t="s">
        <v>499</v>
      </c>
      <c r="IO18" s="18" t="s">
        <v>499</v>
      </c>
      <c r="IP18" s="18"/>
      <c r="IQ18" s="18" t="s">
        <v>499</v>
      </c>
      <c r="IR18" s="19"/>
      <c r="IS18" s="19"/>
      <c r="IT18" s="19" t="s">
        <v>499</v>
      </c>
      <c r="IU18" s="19" t="s">
        <v>499</v>
      </c>
      <c r="IV18" s="19"/>
      <c r="IW18" s="18" t="s">
        <v>499</v>
      </c>
      <c r="IX18" s="18" t="s">
        <v>499</v>
      </c>
      <c r="IY18" s="18" t="s">
        <v>499</v>
      </c>
      <c r="IZ18" s="18"/>
      <c r="JA18" s="18" t="s">
        <v>499</v>
      </c>
      <c r="JB18" s="19" t="s">
        <v>499</v>
      </c>
      <c r="JC18" s="19" t="s">
        <v>499</v>
      </c>
      <c r="JD18" s="19"/>
      <c r="JE18" s="19" t="s">
        <v>499</v>
      </c>
      <c r="JF18" s="19" t="s">
        <v>499</v>
      </c>
      <c r="JG18" s="18"/>
      <c r="JH18" s="18" t="s">
        <v>499</v>
      </c>
      <c r="JI18" s="18" t="s">
        <v>499</v>
      </c>
      <c r="JJ18" s="18" t="s">
        <v>499</v>
      </c>
      <c r="JK18" s="18" t="s">
        <v>499</v>
      </c>
      <c r="JL18" s="19"/>
      <c r="JM18" s="19" t="s">
        <v>499</v>
      </c>
      <c r="JN18" s="19"/>
      <c r="JO18" s="19"/>
      <c r="JP18" s="19" t="s">
        <v>499</v>
      </c>
      <c r="JQ18" s="18" t="s">
        <v>499</v>
      </c>
      <c r="JR18" s="18" t="s">
        <v>499</v>
      </c>
      <c r="JS18" s="18" t="s">
        <v>499</v>
      </c>
      <c r="JT18" s="18"/>
      <c r="JU18" s="18" t="s">
        <v>499</v>
      </c>
      <c r="JV18" s="19" t="s">
        <v>499</v>
      </c>
      <c r="JW18" s="19" t="s">
        <v>499</v>
      </c>
      <c r="JX18" s="19" t="s">
        <v>499</v>
      </c>
      <c r="JY18" s="19"/>
      <c r="JZ18" s="19" t="s">
        <v>499</v>
      </c>
      <c r="KA18" s="18" t="s">
        <v>499</v>
      </c>
      <c r="KB18" s="18"/>
      <c r="KC18" s="18" t="s">
        <v>499</v>
      </c>
      <c r="KD18" s="18" t="s">
        <v>499</v>
      </c>
      <c r="KE18" s="18"/>
      <c r="KF18" s="19"/>
      <c r="KG18" s="19"/>
      <c r="KH18" s="19"/>
      <c r="KI18" s="19" t="s">
        <v>499</v>
      </c>
      <c r="KJ18" s="19" t="s">
        <v>499</v>
      </c>
      <c r="KK18" s="18" t="s">
        <v>499</v>
      </c>
      <c r="KL18" s="18"/>
      <c r="KM18" s="18" t="s">
        <v>499</v>
      </c>
      <c r="KN18" s="18" t="s">
        <v>499</v>
      </c>
      <c r="KO18" s="18"/>
      <c r="KP18" s="19"/>
      <c r="KQ18" s="19"/>
      <c r="KR18" s="19"/>
      <c r="KS18" s="19" t="s">
        <v>499</v>
      </c>
      <c r="KT18" s="19"/>
      <c r="KU18" s="18" t="s">
        <v>499</v>
      </c>
      <c r="KV18" s="18" t="s">
        <v>499</v>
      </c>
      <c r="KW18" s="18"/>
      <c r="KX18" s="18" t="s">
        <v>499</v>
      </c>
      <c r="KY18" s="18" t="s">
        <v>499</v>
      </c>
      <c r="KZ18" s="19"/>
      <c r="LA18" s="19"/>
      <c r="LB18" s="19" t="s">
        <v>499</v>
      </c>
      <c r="LC18" s="19" t="s">
        <v>499</v>
      </c>
      <c r="LD18" s="19"/>
      <c r="LE18" s="18"/>
      <c r="LF18" s="18" t="s">
        <v>499</v>
      </c>
      <c r="LG18" s="18" t="s">
        <v>499</v>
      </c>
      <c r="LH18" s="18" t="s">
        <v>499</v>
      </c>
      <c r="LI18" s="18"/>
      <c r="LJ18" s="19"/>
      <c r="LK18" s="19" t="s">
        <v>499</v>
      </c>
      <c r="LL18" s="19" t="s">
        <v>499</v>
      </c>
      <c r="LM18" s="19"/>
      <c r="LN18" s="19" t="s">
        <v>499</v>
      </c>
      <c r="LO18" s="18" t="s">
        <v>499</v>
      </c>
      <c r="LP18" s="18" t="s">
        <v>499</v>
      </c>
      <c r="LQ18" s="18" t="s">
        <v>500</v>
      </c>
      <c r="LR18" s="18" t="s">
        <v>499</v>
      </c>
      <c r="LS18" s="18" t="s">
        <v>499</v>
      </c>
      <c r="LT18" s="19"/>
      <c r="LU18" s="19" t="s">
        <v>499</v>
      </c>
      <c r="LV18" s="19" t="s">
        <v>499</v>
      </c>
      <c r="LW18" s="19" t="s">
        <v>499</v>
      </c>
      <c r="LX18" s="19" t="s">
        <v>499</v>
      </c>
      <c r="LY18" s="18" t="s">
        <v>499</v>
      </c>
      <c r="LZ18" s="18" t="s">
        <v>499</v>
      </c>
      <c r="MA18" s="18" t="s">
        <v>499</v>
      </c>
      <c r="MB18" s="18" t="s">
        <v>499</v>
      </c>
      <c r="MC18" s="18"/>
      <c r="MD18" s="19" t="s">
        <v>499</v>
      </c>
      <c r="ME18" s="19" t="s">
        <v>499</v>
      </c>
      <c r="MF18" s="19" t="s">
        <v>499</v>
      </c>
      <c r="MG18" s="19"/>
      <c r="MH18" s="19" t="s">
        <v>499</v>
      </c>
      <c r="MI18" s="18"/>
      <c r="MJ18" s="18" t="s">
        <v>499</v>
      </c>
      <c r="MK18" s="18" t="s">
        <v>499</v>
      </c>
      <c r="ML18" s="18"/>
      <c r="MM18" s="18" t="s">
        <v>499</v>
      </c>
      <c r="MN18" s="19"/>
      <c r="MO18" s="19" t="s">
        <v>499</v>
      </c>
      <c r="MP18" s="19" t="s">
        <v>499</v>
      </c>
      <c r="MQ18" s="19"/>
      <c r="MR18" s="19" t="s">
        <v>499</v>
      </c>
      <c r="MS18" s="18" t="s">
        <v>499</v>
      </c>
      <c r="MT18" s="18" t="s">
        <v>499</v>
      </c>
      <c r="MU18" s="18"/>
      <c r="MV18" s="18" t="s">
        <v>499</v>
      </c>
      <c r="MW18" s="18" t="s">
        <v>499</v>
      </c>
      <c r="MX18" s="19" t="s">
        <v>499</v>
      </c>
      <c r="MY18" s="19"/>
      <c r="MZ18" s="19" t="s">
        <v>499</v>
      </c>
      <c r="NA18" s="19"/>
      <c r="NB18" s="19" t="s">
        <v>499</v>
      </c>
      <c r="NC18" s="18" t="s">
        <v>499</v>
      </c>
      <c r="ND18" s="18" t="s">
        <v>499</v>
      </c>
      <c r="NE18" s="18" t="s">
        <v>499</v>
      </c>
      <c r="NF18" s="18" t="s">
        <v>499</v>
      </c>
      <c r="NG18" s="18"/>
      <c r="NH18" s="19"/>
      <c r="NI18" s="19"/>
      <c r="NJ18" s="19" t="s">
        <v>499</v>
      </c>
      <c r="NK18" s="19" t="s">
        <v>499</v>
      </c>
      <c r="NL18" s="19" t="s">
        <v>499</v>
      </c>
      <c r="NM18" s="18" t="s">
        <v>499</v>
      </c>
      <c r="NN18" s="18" t="s">
        <v>499</v>
      </c>
      <c r="NO18" s="18" t="s">
        <v>499</v>
      </c>
      <c r="NP18" s="18"/>
      <c r="NQ18" s="18" t="s">
        <v>499</v>
      </c>
      <c r="NR18" s="19" t="s">
        <v>499</v>
      </c>
      <c r="NS18" s="19" t="s">
        <v>499</v>
      </c>
      <c r="NT18" s="19" t="s">
        <v>499</v>
      </c>
      <c r="NU18" s="19" t="s">
        <v>499</v>
      </c>
      <c r="NV18" s="19" t="s">
        <v>499</v>
      </c>
      <c r="NW18" s="18" t="s">
        <v>499</v>
      </c>
      <c r="NX18" s="18" t="s">
        <v>499</v>
      </c>
      <c r="NY18" s="18" t="s">
        <v>499</v>
      </c>
      <c r="NZ18" s="18" t="s">
        <v>500</v>
      </c>
      <c r="OA18" s="18" t="s">
        <v>499</v>
      </c>
      <c r="OB18" s="19" t="s">
        <v>499</v>
      </c>
      <c r="OC18" s="19" t="s">
        <v>499</v>
      </c>
      <c r="OD18" s="19" t="s">
        <v>499</v>
      </c>
      <c r="OE18" s="19" t="s">
        <v>499</v>
      </c>
      <c r="OF18" s="19" t="s">
        <v>499</v>
      </c>
      <c r="OG18" s="18" t="s">
        <v>499</v>
      </c>
      <c r="OH18" s="18" t="s">
        <v>499</v>
      </c>
      <c r="OI18" s="18" t="s">
        <v>499</v>
      </c>
      <c r="OJ18" s="18" t="s">
        <v>499</v>
      </c>
      <c r="OK18" s="18" t="s">
        <v>499</v>
      </c>
      <c r="OL18" s="19" t="s">
        <v>499</v>
      </c>
      <c r="OM18" s="19" t="s">
        <v>499</v>
      </c>
      <c r="ON18" s="19" t="s">
        <v>499</v>
      </c>
      <c r="OO18" s="19" t="s">
        <v>499</v>
      </c>
      <c r="OP18" s="19" t="s">
        <v>499</v>
      </c>
      <c r="OQ18" s="18" t="s">
        <v>499</v>
      </c>
      <c r="OR18" s="18" t="s">
        <v>499</v>
      </c>
      <c r="OS18" s="18" t="s">
        <v>499</v>
      </c>
      <c r="OT18" s="18" t="s">
        <v>499</v>
      </c>
      <c r="OU18" s="18" t="s">
        <v>499</v>
      </c>
      <c r="OV18" s="19" t="s">
        <v>499</v>
      </c>
      <c r="OW18" s="19" t="s">
        <v>499</v>
      </c>
      <c r="OX18" s="19" t="s">
        <v>499</v>
      </c>
      <c r="OY18" s="19" t="s">
        <v>499</v>
      </c>
      <c r="OZ18" s="19" t="s">
        <v>499</v>
      </c>
      <c r="PA18" s="18" t="s">
        <v>499</v>
      </c>
      <c r="PB18" s="18" t="s">
        <v>499</v>
      </c>
      <c r="PC18" s="18" t="s">
        <v>499</v>
      </c>
      <c r="PD18" s="18" t="s">
        <v>499</v>
      </c>
      <c r="PE18" s="18"/>
      <c r="PF18" s="19" t="s">
        <v>499</v>
      </c>
      <c r="PG18" s="19" t="s">
        <v>499</v>
      </c>
      <c r="PH18" s="19"/>
      <c r="PI18" s="19" t="s">
        <v>499</v>
      </c>
      <c r="PJ18" s="19" t="s">
        <v>499</v>
      </c>
      <c r="PK18" s="18" t="s">
        <v>499</v>
      </c>
      <c r="PL18" s="18" t="s">
        <v>499</v>
      </c>
      <c r="PM18" s="18" t="s">
        <v>499</v>
      </c>
      <c r="PN18" s="18"/>
      <c r="PO18" s="18" t="s">
        <v>499</v>
      </c>
      <c r="PP18" s="19"/>
      <c r="PQ18" s="19"/>
      <c r="PR18" s="19" t="s">
        <v>499</v>
      </c>
      <c r="PS18" s="19" t="s">
        <v>499</v>
      </c>
      <c r="PT18" s="19" t="s">
        <v>499</v>
      </c>
      <c r="PU18" s="18" t="s">
        <v>499</v>
      </c>
      <c r="PV18" s="18" t="s">
        <v>499</v>
      </c>
      <c r="PW18" s="18" t="s">
        <v>499</v>
      </c>
      <c r="PX18" s="18" t="s">
        <v>499</v>
      </c>
      <c r="PY18" s="18" t="s">
        <v>499</v>
      </c>
      <c r="PZ18" s="19" t="s">
        <v>499</v>
      </c>
      <c r="QA18" s="19"/>
      <c r="QB18" s="19"/>
      <c r="QC18" s="19"/>
      <c r="QD18" s="19"/>
      <c r="QE18" s="18"/>
      <c r="QF18" s="18" t="s">
        <v>499</v>
      </c>
      <c r="QG18" s="18"/>
      <c r="QH18" s="18"/>
      <c r="QI18" s="18"/>
      <c r="QJ18" s="19"/>
      <c r="QK18" s="19"/>
      <c r="QL18" s="19"/>
      <c r="QM18" s="19"/>
      <c r="QN18" s="19"/>
      <c r="QO18" s="18"/>
      <c r="QP18" s="18"/>
      <c r="QQ18" s="18"/>
      <c r="QR18" s="18"/>
      <c r="QS18" s="18"/>
      <c r="QT18" s="18"/>
      <c r="QU18" s="18"/>
    </row>
    <row r="19" spans="1:463" x14ac:dyDescent="0.45">
      <c r="A19" s="7">
        <v>34819</v>
      </c>
      <c r="B19" s="20" t="s">
        <v>499</v>
      </c>
      <c r="C19" s="20" t="s">
        <v>499</v>
      </c>
      <c r="D19" s="20" t="s">
        <v>499</v>
      </c>
      <c r="E19" s="20"/>
      <c r="F19" s="20"/>
      <c r="G19" s="21"/>
      <c r="H19" s="21" t="s">
        <v>499</v>
      </c>
      <c r="I19" s="21"/>
      <c r="J19" s="21"/>
      <c r="K19" s="21" t="s">
        <v>499</v>
      </c>
      <c r="L19" s="20"/>
      <c r="M19" s="20" t="s">
        <v>499</v>
      </c>
      <c r="N19" s="20"/>
      <c r="O19" s="20" t="s">
        <v>499</v>
      </c>
      <c r="P19" s="20"/>
      <c r="Q19" s="21"/>
      <c r="R19" s="21"/>
      <c r="S19" s="21"/>
      <c r="T19" s="21"/>
      <c r="U19" s="21" t="s">
        <v>499</v>
      </c>
      <c r="V19" s="20"/>
      <c r="W19" s="20" t="s">
        <v>499</v>
      </c>
      <c r="X19" s="20" t="s">
        <v>499</v>
      </c>
      <c r="Y19" s="20"/>
      <c r="Z19" s="20"/>
      <c r="AA19" s="21" t="s">
        <v>499</v>
      </c>
      <c r="AB19" s="21" t="s">
        <v>499</v>
      </c>
      <c r="AC19" s="21"/>
      <c r="AD19" s="21"/>
      <c r="AE19" s="21"/>
      <c r="AF19" s="20"/>
      <c r="AG19" s="20" t="s">
        <v>499</v>
      </c>
      <c r="AH19" s="20" t="s">
        <v>499</v>
      </c>
      <c r="AI19" s="20" t="s">
        <v>499</v>
      </c>
      <c r="AJ19" s="20"/>
      <c r="AK19" s="21" t="s">
        <v>499</v>
      </c>
      <c r="AL19" s="21"/>
      <c r="AM19" s="21" t="s">
        <v>499</v>
      </c>
      <c r="AN19" s="21"/>
      <c r="AO19" s="21"/>
      <c r="AP19" s="20"/>
      <c r="AQ19" s="20"/>
      <c r="AR19" s="20"/>
      <c r="AS19" s="20"/>
      <c r="AT19" s="20"/>
      <c r="AU19" s="21" t="s">
        <v>499</v>
      </c>
      <c r="AV19" s="21"/>
      <c r="AW19" s="21"/>
      <c r="AX19" s="21"/>
      <c r="AY19" s="21"/>
      <c r="AZ19" s="20"/>
      <c r="BA19" s="20" t="s">
        <v>499</v>
      </c>
      <c r="BB19" s="20" t="s">
        <v>499</v>
      </c>
      <c r="BC19" s="20"/>
      <c r="BD19" s="20" t="s">
        <v>499</v>
      </c>
      <c r="BE19" s="21" t="s">
        <v>499</v>
      </c>
      <c r="BF19" s="21" t="s">
        <v>499</v>
      </c>
      <c r="BG19" s="21"/>
      <c r="BH19" s="21" t="s">
        <v>499</v>
      </c>
      <c r="BI19" s="21" t="s">
        <v>499</v>
      </c>
      <c r="BJ19" s="20" t="s">
        <v>499</v>
      </c>
      <c r="BK19" s="20"/>
      <c r="BL19" s="20"/>
      <c r="BM19" s="20"/>
      <c r="BN19" s="20"/>
      <c r="BO19" s="21"/>
      <c r="BP19" s="21" t="s">
        <v>499</v>
      </c>
      <c r="BQ19" s="21" t="s">
        <v>499</v>
      </c>
      <c r="BR19" s="21"/>
      <c r="BS19" s="21"/>
      <c r="BT19" s="20"/>
      <c r="BU19" s="20" t="s">
        <v>499</v>
      </c>
      <c r="BV19" s="20" t="s">
        <v>499</v>
      </c>
      <c r="BW19" s="20"/>
      <c r="BX19" s="20" t="s">
        <v>499</v>
      </c>
      <c r="BY19" s="21" t="s">
        <v>499</v>
      </c>
      <c r="BZ19" s="21"/>
      <c r="CA19" s="21" t="s">
        <v>499</v>
      </c>
      <c r="CB19" s="21"/>
      <c r="CC19" s="21" t="s">
        <v>499</v>
      </c>
      <c r="CD19" s="20"/>
      <c r="CE19" s="20" t="s">
        <v>499</v>
      </c>
      <c r="CF19" s="20" t="s">
        <v>499</v>
      </c>
      <c r="CG19" s="20" t="s">
        <v>499</v>
      </c>
      <c r="CH19" s="20"/>
      <c r="CI19" s="21"/>
      <c r="CJ19" s="21"/>
      <c r="CK19" s="21"/>
      <c r="CL19" s="21" t="s">
        <v>499</v>
      </c>
      <c r="CM19" s="21" t="s">
        <v>499</v>
      </c>
      <c r="CN19" s="20" t="s">
        <v>499</v>
      </c>
      <c r="CO19" s="20" t="s">
        <v>499</v>
      </c>
      <c r="CP19" s="20" t="s">
        <v>499</v>
      </c>
      <c r="CQ19" s="20" t="s">
        <v>499</v>
      </c>
      <c r="CR19" s="20"/>
      <c r="CS19" s="21" t="s">
        <v>499</v>
      </c>
      <c r="CT19" s="21"/>
      <c r="CU19" s="21"/>
      <c r="CV19" s="21" t="s">
        <v>499</v>
      </c>
      <c r="CW19" s="21" t="s">
        <v>499</v>
      </c>
      <c r="CX19" s="20" t="s">
        <v>499</v>
      </c>
      <c r="CY19" s="20" t="s">
        <v>499</v>
      </c>
      <c r="CZ19" s="20"/>
      <c r="DA19" s="20"/>
      <c r="DB19" s="20" t="s">
        <v>499</v>
      </c>
      <c r="DC19" s="21" t="s">
        <v>499</v>
      </c>
      <c r="DD19" s="21"/>
      <c r="DE19" s="21" t="s">
        <v>499</v>
      </c>
      <c r="DF19" s="21"/>
      <c r="DG19" s="21" t="s">
        <v>499</v>
      </c>
      <c r="DH19" s="20"/>
      <c r="DI19" s="20"/>
      <c r="DJ19" s="20" t="s">
        <v>499</v>
      </c>
      <c r="DK19" s="20" t="s">
        <v>499</v>
      </c>
      <c r="DL19" s="20" t="s">
        <v>499</v>
      </c>
      <c r="DM19" s="21" t="s">
        <v>499</v>
      </c>
      <c r="DN19" s="21" t="s">
        <v>499</v>
      </c>
      <c r="DO19" s="21" t="s">
        <v>499</v>
      </c>
      <c r="DP19" s="21" t="s">
        <v>499</v>
      </c>
      <c r="DQ19" s="21"/>
      <c r="DR19" s="20"/>
      <c r="DS19" s="20" t="s">
        <v>499</v>
      </c>
      <c r="DT19" s="20" t="s">
        <v>499</v>
      </c>
      <c r="DU19" s="20"/>
      <c r="DV19" s="20"/>
      <c r="DW19" s="21" t="s">
        <v>499</v>
      </c>
      <c r="DX19" s="21" t="s">
        <v>499</v>
      </c>
      <c r="DY19" s="21" t="s">
        <v>499</v>
      </c>
      <c r="DZ19" s="21" t="s">
        <v>499</v>
      </c>
      <c r="EA19" s="21"/>
      <c r="EB19" s="20"/>
      <c r="EC19" s="20" t="s">
        <v>499</v>
      </c>
      <c r="ED19" s="20" t="s">
        <v>499</v>
      </c>
      <c r="EE19" s="20"/>
      <c r="EF19" s="20" t="s">
        <v>499</v>
      </c>
      <c r="EG19" s="21"/>
      <c r="EH19" s="21"/>
      <c r="EI19" s="21"/>
      <c r="EJ19" s="21"/>
      <c r="EK19" s="21" t="s">
        <v>499</v>
      </c>
      <c r="EL19" s="20" t="s">
        <v>499</v>
      </c>
      <c r="EM19" s="20" t="s">
        <v>499</v>
      </c>
      <c r="EN19" s="20" t="s">
        <v>499</v>
      </c>
      <c r="EO19" s="20"/>
      <c r="EP19" s="20"/>
      <c r="EQ19" s="21" t="s">
        <v>499</v>
      </c>
      <c r="ER19" s="21"/>
      <c r="ES19" s="21"/>
      <c r="ET19" s="21"/>
      <c r="EU19" s="21" t="s">
        <v>499</v>
      </c>
      <c r="EV19" s="20" t="s">
        <v>499</v>
      </c>
      <c r="EW19" s="20"/>
      <c r="EX19" s="20"/>
      <c r="EY19" s="20" t="s">
        <v>499</v>
      </c>
      <c r="EZ19" s="20" t="s">
        <v>499</v>
      </c>
      <c r="FA19" s="21"/>
      <c r="FB19" s="21" t="s">
        <v>499</v>
      </c>
      <c r="FC19" s="21" t="s">
        <v>499</v>
      </c>
      <c r="FD19" s="21" t="s">
        <v>499</v>
      </c>
      <c r="FE19" s="21"/>
      <c r="FF19" s="20" t="s">
        <v>499</v>
      </c>
      <c r="FG19" s="20"/>
      <c r="FH19" s="20" t="s">
        <v>499</v>
      </c>
      <c r="FI19" s="20" t="s">
        <v>499</v>
      </c>
      <c r="FJ19" s="20"/>
      <c r="FK19" s="21" t="s">
        <v>499</v>
      </c>
      <c r="FL19" s="21"/>
      <c r="FM19" s="21"/>
      <c r="FN19" s="21"/>
      <c r="FO19" s="21"/>
      <c r="FP19" s="20"/>
      <c r="FQ19" s="20"/>
      <c r="FR19" s="20" t="s">
        <v>499</v>
      </c>
      <c r="FS19" s="20" t="s">
        <v>499</v>
      </c>
      <c r="FT19" s="20" t="s">
        <v>499</v>
      </c>
      <c r="FU19" s="21"/>
      <c r="FV19" s="21"/>
      <c r="FW19" s="21"/>
      <c r="FX19" s="21" t="s">
        <v>499</v>
      </c>
      <c r="FY19" s="21" t="s">
        <v>499</v>
      </c>
      <c r="FZ19" s="20"/>
      <c r="GA19" s="20"/>
      <c r="GB19" s="20"/>
      <c r="GC19" s="20" t="s">
        <v>499</v>
      </c>
      <c r="GD19" s="20"/>
      <c r="GE19" s="21" t="s">
        <v>499</v>
      </c>
      <c r="GF19" s="21" t="s">
        <v>499</v>
      </c>
      <c r="GG19" s="21" t="s">
        <v>499</v>
      </c>
      <c r="GH19" s="21" t="s">
        <v>499</v>
      </c>
      <c r="GI19" s="21" t="s">
        <v>499</v>
      </c>
      <c r="GJ19" s="20"/>
      <c r="GK19" s="20" t="s">
        <v>499</v>
      </c>
      <c r="GL19" s="20" t="s">
        <v>499</v>
      </c>
      <c r="GM19" s="20" t="s">
        <v>499</v>
      </c>
      <c r="GN19" s="20"/>
      <c r="GO19" s="21" t="s">
        <v>499</v>
      </c>
      <c r="GP19" s="21" t="s">
        <v>499</v>
      </c>
      <c r="GQ19" s="21" t="s">
        <v>499</v>
      </c>
      <c r="GR19" s="21" t="s">
        <v>499</v>
      </c>
      <c r="GS19" s="21"/>
      <c r="GT19" s="20"/>
      <c r="GU19" s="20"/>
      <c r="GV19" s="20" t="s">
        <v>499</v>
      </c>
      <c r="GW19" s="20" t="s">
        <v>499</v>
      </c>
      <c r="GX19" s="20" t="s">
        <v>499</v>
      </c>
      <c r="GY19" s="21"/>
      <c r="GZ19" s="21" t="s">
        <v>499</v>
      </c>
      <c r="HA19" s="21"/>
      <c r="HB19" s="21"/>
      <c r="HC19" s="21" t="s">
        <v>499</v>
      </c>
      <c r="HD19" s="20" t="s">
        <v>499</v>
      </c>
      <c r="HE19" s="20" t="s">
        <v>499</v>
      </c>
      <c r="HF19" s="20"/>
      <c r="HG19" s="20"/>
      <c r="HH19" s="20" t="s">
        <v>499</v>
      </c>
      <c r="HI19" s="21"/>
      <c r="HJ19" s="21" t="s">
        <v>499</v>
      </c>
      <c r="HK19" s="21" t="s">
        <v>499</v>
      </c>
      <c r="HL19" s="21"/>
      <c r="HM19" s="21" t="s">
        <v>499</v>
      </c>
      <c r="HN19" s="20"/>
      <c r="HO19" s="20" t="s">
        <v>499</v>
      </c>
      <c r="HP19" s="20"/>
      <c r="HQ19" s="20" t="s">
        <v>499</v>
      </c>
      <c r="HR19" s="20" t="s">
        <v>499</v>
      </c>
      <c r="HS19" s="21" t="s">
        <v>499</v>
      </c>
      <c r="HT19" s="21" t="s">
        <v>499</v>
      </c>
      <c r="HU19" s="21" t="s">
        <v>499</v>
      </c>
      <c r="HV19" s="21" t="s">
        <v>499</v>
      </c>
      <c r="HW19" s="21" t="s">
        <v>499</v>
      </c>
      <c r="HX19" s="20" t="s">
        <v>499</v>
      </c>
      <c r="HY19" s="20" t="s">
        <v>499</v>
      </c>
      <c r="HZ19" s="20" t="s">
        <v>499</v>
      </c>
      <c r="IA19" s="20" t="s">
        <v>499</v>
      </c>
      <c r="IB19" s="20" t="s">
        <v>499</v>
      </c>
      <c r="IC19" s="21" t="s">
        <v>499</v>
      </c>
      <c r="ID19" s="21" t="s">
        <v>499</v>
      </c>
      <c r="IE19" s="21" t="s">
        <v>499</v>
      </c>
      <c r="IF19" s="21" t="s">
        <v>499</v>
      </c>
      <c r="IG19" s="21" t="s">
        <v>499</v>
      </c>
      <c r="IH19" s="20"/>
      <c r="II19" s="20"/>
      <c r="IJ19" s="20" t="s">
        <v>499</v>
      </c>
      <c r="IK19" s="20" t="s">
        <v>499</v>
      </c>
      <c r="IL19" s="20" t="s">
        <v>499</v>
      </c>
      <c r="IM19" s="21" t="s">
        <v>499</v>
      </c>
      <c r="IN19" s="21" t="s">
        <v>499</v>
      </c>
      <c r="IO19" s="21" t="s">
        <v>499</v>
      </c>
      <c r="IP19" s="21"/>
      <c r="IQ19" s="21" t="s">
        <v>499</v>
      </c>
      <c r="IR19" s="20"/>
      <c r="IS19" s="20"/>
      <c r="IT19" s="20" t="s">
        <v>499</v>
      </c>
      <c r="IU19" s="20" t="s">
        <v>499</v>
      </c>
      <c r="IV19" s="20"/>
      <c r="IW19" s="21" t="s">
        <v>499</v>
      </c>
      <c r="IX19" s="21" t="s">
        <v>499</v>
      </c>
      <c r="IY19" s="21" t="s">
        <v>499</v>
      </c>
      <c r="IZ19" s="21"/>
      <c r="JA19" s="21" t="s">
        <v>499</v>
      </c>
      <c r="JB19" s="20" t="s">
        <v>499</v>
      </c>
      <c r="JC19" s="20" t="s">
        <v>499</v>
      </c>
      <c r="JD19" s="20"/>
      <c r="JE19" s="20" t="s">
        <v>499</v>
      </c>
      <c r="JF19" s="20" t="s">
        <v>499</v>
      </c>
      <c r="JG19" s="21"/>
      <c r="JH19" s="21" t="s">
        <v>499</v>
      </c>
      <c r="JI19" s="21" t="s">
        <v>499</v>
      </c>
      <c r="JJ19" s="21" t="s">
        <v>499</v>
      </c>
      <c r="JK19" s="21" t="s">
        <v>499</v>
      </c>
      <c r="JL19" s="20"/>
      <c r="JM19" s="20" t="s">
        <v>499</v>
      </c>
      <c r="JN19" s="20"/>
      <c r="JO19" s="20"/>
      <c r="JP19" s="20" t="s">
        <v>499</v>
      </c>
      <c r="JQ19" s="21" t="s">
        <v>499</v>
      </c>
      <c r="JR19" s="21" t="s">
        <v>499</v>
      </c>
      <c r="JS19" s="21" t="s">
        <v>499</v>
      </c>
      <c r="JT19" s="21"/>
      <c r="JU19" s="21" t="s">
        <v>499</v>
      </c>
      <c r="JV19" s="20" t="s">
        <v>499</v>
      </c>
      <c r="JW19" s="20" t="s">
        <v>499</v>
      </c>
      <c r="JX19" s="20" t="s">
        <v>499</v>
      </c>
      <c r="JY19" s="20"/>
      <c r="JZ19" s="20" t="s">
        <v>499</v>
      </c>
      <c r="KA19" s="21" t="s">
        <v>499</v>
      </c>
      <c r="KB19" s="21"/>
      <c r="KC19" s="21" t="s">
        <v>499</v>
      </c>
      <c r="KD19" s="21" t="s">
        <v>499</v>
      </c>
      <c r="KE19" s="21"/>
      <c r="KF19" s="20"/>
      <c r="KG19" s="20"/>
      <c r="KH19" s="20"/>
      <c r="KI19" s="20" t="s">
        <v>499</v>
      </c>
      <c r="KJ19" s="20" t="s">
        <v>499</v>
      </c>
      <c r="KK19" s="21" t="s">
        <v>499</v>
      </c>
      <c r="KL19" s="21"/>
      <c r="KM19" s="21" t="s">
        <v>499</v>
      </c>
      <c r="KN19" s="21" t="s">
        <v>499</v>
      </c>
      <c r="KO19" s="21"/>
      <c r="KP19" s="20"/>
      <c r="KQ19" s="20"/>
      <c r="KR19" s="20"/>
      <c r="KS19" s="20" t="s">
        <v>499</v>
      </c>
      <c r="KT19" s="20"/>
      <c r="KU19" s="21" t="s">
        <v>499</v>
      </c>
      <c r="KV19" s="21" t="s">
        <v>499</v>
      </c>
      <c r="KW19" s="21"/>
      <c r="KX19" s="21" t="s">
        <v>499</v>
      </c>
      <c r="KY19" s="21" t="s">
        <v>499</v>
      </c>
      <c r="KZ19" s="20"/>
      <c r="LA19" s="20"/>
      <c r="LB19" s="20" t="s">
        <v>499</v>
      </c>
      <c r="LC19" s="20" t="s">
        <v>499</v>
      </c>
      <c r="LD19" s="20"/>
      <c r="LE19" s="21"/>
      <c r="LF19" s="21" t="s">
        <v>499</v>
      </c>
      <c r="LG19" s="21" t="s">
        <v>499</v>
      </c>
      <c r="LH19" s="21" t="s">
        <v>499</v>
      </c>
      <c r="LI19" s="21"/>
      <c r="LJ19" s="20"/>
      <c r="LK19" s="20" t="s">
        <v>499</v>
      </c>
      <c r="LL19" s="20" t="s">
        <v>499</v>
      </c>
      <c r="LM19" s="20"/>
      <c r="LN19" s="20" t="s">
        <v>499</v>
      </c>
      <c r="LO19" s="21" t="s">
        <v>499</v>
      </c>
      <c r="LP19" s="21" t="s">
        <v>499</v>
      </c>
      <c r="LQ19" s="21" t="s">
        <v>500</v>
      </c>
      <c r="LR19" s="21" t="s">
        <v>499</v>
      </c>
      <c r="LS19" s="21" t="s">
        <v>499</v>
      </c>
      <c r="LT19" s="20"/>
      <c r="LU19" s="20" t="s">
        <v>499</v>
      </c>
      <c r="LV19" s="20" t="s">
        <v>499</v>
      </c>
      <c r="LW19" s="20" t="s">
        <v>499</v>
      </c>
      <c r="LX19" s="20" t="s">
        <v>499</v>
      </c>
      <c r="LY19" s="21" t="s">
        <v>499</v>
      </c>
      <c r="LZ19" s="21" t="s">
        <v>499</v>
      </c>
      <c r="MA19" s="21" t="s">
        <v>499</v>
      </c>
      <c r="MB19" s="21" t="s">
        <v>499</v>
      </c>
      <c r="MC19" s="21"/>
      <c r="MD19" s="20" t="s">
        <v>499</v>
      </c>
      <c r="ME19" s="20" t="s">
        <v>499</v>
      </c>
      <c r="MF19" s="20" t="s">
        <v>499</v>
      </c>
      <c r="MG19" s="20"/>
      <c r="MH19" s="20" t="s">
        <v>499</v>
      </c>
      <c r="MI19" s="21"/>
      <c r="MJ19" s="21" t="s">
        <v>499</v>
      </c>
      <c r="MK19" s="21" t="s">
        <v>499</v>
      </c>
      <c r="ML19" s="21"/>
      <c r="MM19" s="21" t="s">
        <v>499</v>
      </c>
      <c r="MN19" s="20"/>
      <c r="MO19" s="20" t="s">
        <v>499</v>
      </c>
      <c r="MP19" s="20" t="s">
        <v>499</v>
      </c>
      <c r="MQ19" s="20"/>
      <c r="MR19" s="20" t="s">
        <v>499</v>
      </c>
      <c r="MS19" s="21" t="s">
        <v>499</v>
      </c>
      <c r="MT19" s="21" t="s">
        <v>499</v>
      </c>
      <c r="MU19" s="21"/>
      <c r="MV19" s="21" t="s">
        <v>499</v>
      </c>
      <c r="MW19" s="21" t="s">
        <v>499</v>
      </c>
      <c r="MX19" s="20" t="s">
        <v>499</v>
      </c>
      <c r="MY19" s="20"/>
      <c r="MZ19" s="20" t="s">
        <v>499</v>
      </c>
      <c r="NA19" s="20"/>
      <c r="NB19" s="20" t="s">
        <v>499</v>
      </c>
      <c r="NC19" s="21" t="s">
        <v>499</v>
      </c>
      <c r="ND19" s="21" t="s">
        <v>499</v>
      </c>
      <c r="NE19" s="21" t="s">
        <v>499</v>
      </c>
      <c r="NF19" s="21" t="s">
        <v>499</v>
      </c>
      <c r="NG19" s="21"/>
      <c r="NH19" s="20"/>
      <c r="NI19" s="20"/>
      <c r="NJ19" s="20" t="s">
        <v>499</v>
      </c>
      <c r="NK19" s="20" t="s">
        <v>499</v>
      </c>
      <c r="NL19" s="20" t="s">
        <v>499</v>
      </c>
      <c r="NM19" s="21" t="s">
        <v>499</v>
      </c>
      <c r="NN19" s="21" t="s">
        <v>499</v>
      </c>
      <c r="NO19" s="21" t="s">
        <v>499</v>
      </c>
      <c r="NP19" s="21"/>
      <c r="NQ19" s="21" t="s">
        <v>499</v>
      </c>
      <c r="NR19" s="20" t="s">
        <v>499</v>
      </c>
      <c r="NS19" s="20" t="s">
        <v>499</v>
      </c>
      <c r="NT19" s="20" t="s">
        <v>499</v>
      </c>
      <c r="NU19" s="20" t="s">
        <v>499</v>
      </c>
      <c r="NV19" s="20" t="s">
        <v>499</v>
      </c>
      <c r="NW19" s="21" t="s">
        <v>499</v>
      </c>
      <c r="NX19" s="21" t="s">
        <v>499</v>
      </c>
      <c r="NY19" s="21" t="s">
        <v>499</v>
      </c>
      <c r="NZ19" s="21" t="s">
        <v>500</v>
      </c>
      <c r="OA19" s="21" t="s">
        <v>499</v>
      </c>
      <c r="OB19" s="20" t="s">
        <v>499</v>
      </c>
      <c r="OC19" s="20" t="s">
        <v>499</v>
      </c>
      <c r="OD19" s="20" t="s">
        <v>499</v>
      </c>
      <c r="OE19" s="20" t="s">
        <v>499</v>
      </c>
      <c r="OF19" s="20" t="s">
        <v>499</v>
      </c>
      <c r="OG19" s="21" t="s">
        <v>499</v>
      </c>
      <c r="OH19" s="21" t="s">
        <v>499</v>
      </c>
      <c r="OI19" s="21" t="s">
        <v>499</v>
      </c>
      <c r="OJ19" s="21" t="s">
        <v>499</v>
      </c>
      <c r="OK19" s="21" t="s">
        <v>499</v>
      </c>
      <c r="OL19" s="20" t="s">
        <v>499</v>
      </c>
      <c r="OM19" s="20" t="s">
        <v>499</v>
      </c>
      <c r="ON19" s="20" t="s">
        <v>499</v>
      </c>
      <c r="OO19" s="20" t="s">
        <v>499</v>
      </c>
      <c r="OP19" s="20" t="s">
        <v>499</v>
      </c>
      <c r="OQ19" s="21" t="s">
        <v>499</v>
      </c>
      <c r="OR19" s="21" t="s">
        <v>499</v>
      </c>
      <c r="OS19" s="21" t="s">
        <v>499</v>
      </c>
      <c r="OT19" s="21" t="s">
        <v>499</v>
      </c>
      <c r="OU19" s="21" t="s">
        <v>499</v>
      </c>
      <c r="OV19" s="20" t="s">
        <v>499</v>
      </c>
      <c r="OW19" s="20" t="s">
        <v>499</v>
      </c>
      <c r="OX19" s="20" t="s">
        <v>499</v>
      </c>
      <c r="OY19" s="20" t="s">
        <v>499</v>
      </c>
      <c r="OZ19" s="20" t="s">
        <v>499</v>
      </c>
      <c r="PA19" s="21" t="s">
        <v>499</v>
      </c>
      <c r="PB19" s="21" t="s">
        <v>499</v>
      </c>
      <c r="PC19" s="21" t="s">
        <v>499</v>
      </c>
      <c r="PD19" s="21" t="s">
        <v>499</v>
      </c>
      <c r="PE19" s="21"/>
      <c r="PF19" s="20" t="s">
        <v>499</v>
      </c>
      <c r="PG19" s="20" t="s">
        <v>499</v>
      </c>
      <c r="PH19" s="20"/>
      <c r="PI19" s="20" t="s">
        <v>499</v>
      </c>
      <c r="PJ19" s="20" t="s">
        <v>499</v>
      </c>
      <c r="PK19" s="21" t="s">
        <v>499</v>
      </c>
      <c r="PL19" s="21" t="s">
        <v>499</v>
      </c>
      <c r="PM19" s="21" t="s">
        <v>499</v>
      </c>
      <c r="PN19" s="21"/>
      <c r="PO19" s="21" t="s">
        <v>499</v>
      </c>
      <c r="PP19" s="20"/>
      <c r="PQ19" s="20"/>
      <c r="PR19" s="20" t="s">
        <v>499</v>
      </c>
      <c r="PS19" s="20" t="s">
        <v>499</v>
      </c>
      <c r="PT19" s="20" t="s">
        <v>499</v>
      </c>
      <c r="PU19" s="21" t="s">
        <v>499</v>
      </c>
      <c r="PV19" s="21" t="s">
        <v>499</v>
      </c>
      <c r="PW19" s="21" t="s">
        <v>499</v>
      </c>
      <c r="PX19" s="21" t="s">
        <v>499</v>
      </c>
      <c r="PY19" s="21" t="s">
        <v>499</v>
      </c>
      <c r="PZ19" s="20" t="s">
        <v>499</v>
      </c>
      <c r="QA19" s="20"/>
      <c r="QB19" s="20"/>
      <c r="QC19" s="20"/>
      <c r="QD19" s="20"/>
      <c r="QE19" s="21"/>
      <c r="QF19" s="21" t="s">
        <v>499</v>
      </c>
      <c r="QG19" s="21"/>
      <c r="QH19" s="21"/>
      <c r="QI19" s="21"/>
      <c r="QJ19" s="20"/>
      <c r="QK19" s="20"/>
      <c r="QL19" s="20"/>
      <c r="QM19" s="20"/>
      <c r="QN19" s="20"/>
      <c r="QO19" s="21"/>
      <c r="QP19" s="21"/>
      <c r="QQ19" s="21"/>
      <c r="QR19" s="21"/>
      <c r="QS19" s="21"/>
      <c r="QT19" s="21"/>
      <c r="QU19" s="21"/>
    </row>
    <row r="20" spans="1:463" x14ac:dyDescent="0.45">
      <c r="A20" s="6">
        <v>34850</v>
      </c>
      <c r="B20" s="19" t="s">
        <v>499</v>
      </c>
      <c r="C20" s="19" t="s">
        <v>499</v>
      </c>
      <c r="D20" s="19" t="s">
        <v>499</v>
      </c>
      <c r="E20" s="19"/>
      <c r="F20" s="19"/>
      <c r="G20" s="18"/>
      <c r="H20" s="18" t="s">
        <v>499</v>
      </c>
      <c r="I20" s="18"/>
      <c r="J20" s="18"/>
      <c r="K20" s="18" t="s">
        <v>499</v>
      </c>
      <c r="L20" s="19"/>
      <c r="M20" s="19" t="s">
        <v>499</v>
      </c>
      <c r="N20" s="19"/>
      <c r="O20" s="19" t="s">
        <v>499</v>
      </c>
      <c r="P20" s="19"/>
      <c r="Q20" s="18"/>
      <c r="R20" s="18"/>
      <c r="S20" s="18"/>
      <c r="T20" s="18"/>
      <c r="U20" s="18" t="s">
        <v>499</v>
      </c>
      <c r="V20" s="19"/>
      <c r="W20" s="19" t="s">
        <v>499</v>
      </c>
      <c r="X20" s="19" t="s">
        <v>499</v>
      </c>
      <c r="Y20" s="19"/>
      <c r="Z20" s="19"/>
      <c r="AA20" s="18" t="s">
        <v>499</v>
      </c>
      <c r="AB20" s="18" t="s">
        <v>499</v>
      </c>
      <c r="AC20" s="18"/>
      <c r="AD20" s="18"/>
      <c r="AE20" s="18"/>
      <c r="AF20" s="19"/>
      <c r="AG20" s="19" t="s">
        <v>499</v>
      </c>
      <c r="AH20" s="19" t="s">
        <v>499</v>
      </c>
      <c r="AI20" s="19" t="s">
        <v>499</v>
      </c>
      <c r="AJ20" s="19"/>
      <c r="AK20" s="18" t="s">
        <v>499</v>
      </c>
      <c r="AL20" s="18"/>
      <c r="AM20" s="18" t="s">
        <v>499</v>
      </c>
      <c r="AN20" s="18"/>
      <c r="AO20" s="18"/>
      <c r="AP20" s="19"/>
      <c r="AQ20" s="19"/>
      <c r="AR20" s="19"/>
      <c r="AS20" s="19"/>
      <c r="AT20" s="19"/>
      <c r="AU20" s="18" t="s">
        <v>499</v>
      </c>
      <c r="AV20" s="18"/>
      <c r="AW20" s="18"/>
      <c r="AX20" s="18"/>
      <c r="AY20" s="18"/>
      <c r="AZ20" s="19"/>
      <c r="BA20" s="19" t="s">
        <v>499</v>
      </c>
      <c r="BB20" s="19" t="s">
        <v>499</v>
      </c>
      <c r="BC20" s="19"/>
      <c r="BD20" s="19" t="s">
        <v>499</v>
      </c>
      <c r="BE20" s="18" t="s">
        <v>499</v>
      </c>
      <c r="BF20" s="18" t="s">
        <v>499</v>
      </c>
      <c r="BG20" s="18"/>
      <c r="BH20" s="18" t="s">
        <v>499</v>
      </c>
      <c r="BI20" s="18" t="s">
        <v>499</v>
      </c>
      <c r="BJ20" s="19" t="s">
        <v>499</v>
      </c>
      <c r="BK20" s="19"/>
      <c r="BL20" s="19"/>
      <c r="BM20" s="19"/>
      <c r="BN20" s="19"/>
      <c r="BO20" s="18"/>
      <c r="BP20" s="18" t="s">
        <v>499</v>
      </c>
      <c r="BQ20" s="18" t="s">
        <v>499</v>
      </c>
      <c r="BR20" s="18"/>
      <c r="BS20" s="18"/>
      <c r="BT20" s="19"/>
      <c r="BU20" s="19" t="s">
        <v>499</v>
      </c>
      <c r="BV20" s="19" t="s">
        <v>499</v>
      </c>
      <c r="BW20" s="19"/>
      <c r="BX20" s="19" t="s">
        <v>499</v>
      </c>
      <c r="BY20" s="18" t="s">
        <v>499</v>
      </c>
      <c r="BZ20" s="18"/>
      <c r="CA20" s="18" t="s">
        <v>499</v>
      </c>
      <c r="CB20" s="18"/>
      <c r="CC20" s="18" t="s">
        <v>499</v>
      </c>
      <c r="CD20" s="19"/>
      <c r="CE20" s="19" t="s">
        <v>499</v>
      </c>
      <c r="CF20" s="19" t="s">
        <v>499</v>
      </c>
      <c r="CG20" s="19" t="s">
        <v>499</v>
      </c>
      <c r="CH20" s="19"/>
      <c r="CI20" s="18"/>
      <c r="CJ20" s="18"/>
      <c r="CK20" s="18"/>
      <c r="CL20" s="18" t="s">
        <v>499</v>
      </c>
      <c r="CM20" s="18" t="s">
        <v>499</v>
      </c>
      <c r="CN20" s="19" t="s">
        <v>499</v>
      </c>
      <c r="CO20" s="19" t="s">
        <v>499</v>
      </c>
      <c r="CP20" s="19" t="s">
        <v>499</v>
      </c>
      <c r="CQ20" s="19" t="s">
        <v>499</v>
      </c>
      <c r="CR20" s="19"/>
      <c r="CS20" s="18" t="s">
        <v>499</v>
      </c>
      <c r="CT20" s="18"/>
      <c r="CU20" s="18"/>
      <c r="CV20" s="18" t="s">
        <v>499</v>
      </c>
      <c r="CW20" s="18" t="s">
        <v>499</v>
      </c>
      <c r="CX20" s="19" t="s">
        <v>499</v>
      </c>
      <c r="CY20" s="19" t="s">
        <v>499</v>
      </c>
      <c r="CZ20" s="19"/>
      <c r="DA20" s="19"/>
      <c r="DB20" s="19" t="s">
        <v>499</v>
      </c>
      <c r="DC20" s="18" t="s">
        <v>499</v>
      </c>
      <c r="DD20" s="18"/>
      <c r="DE20" s="18" t="s">
        <v>499</v>
      </c>
      <c r="DF20" s="18"/>
      <c r="DG20" s="18" t="s">
        <v>499</v>
      </c>
      <c r="DH20" s="19"/>
      <c r="DI20" s="19"/>
      <c r="DJ20" s="19" t="s">
        <v>499</v>
      </c>
      <c r="DK20" s="19" t="s">
        <v>499</v>
      </c>
      <c r="DL20" s="19" t="s">
        <v>499</v>
      </c>
      <c r="DM20" s="18" t="s">
        <v>499</v>
      </c>
      <c r="DN20" s="18" t="s">
        <v>499</v>
      </c>
      <c r="DO20" s="18" t="s">
        <v>499</v>
      </c>
      <c r="DP20" s="18" t="s">
        <v>499</v>
      </c>
      <c r="DQ20" s="18"/>
      <c r="DR20" s="19"/>
      <c r="DS20" s="19" t="s">
        <v>499</v>
      </c>
      <c r="DT20" s="19" t="s">
        <v>499</v>
      </c>
      <c r="DU20" s="19"/>
      <c r="DV20" s="19"/>
      <c r="DW20" s="18" t="s">
        <v>499</v>
      </c>
      <c r="DX20" s="18" t="s">
        <v>499</v>
      </c>
      <c r="DY20" s="18" t="s">
        <v>499</v>
      </c>
      <c r="DZ20" s="18" t="s">
        <v>499</v>
      </c>
      <c r="EA20" s="18"/>
      <c r="EB20" s="19"/>
      <c r="EC20" s="19" t="s">
        <v>499</v>
      </c>
      <c r="ED20" s="19" t="s">
        <v>499</v>
      </c>
      <c r="EE20" s="19"/>
      <c r="EF20" s="19" t="s">
        <v>499</v>
      </c>
      <c r="EG20" s="18"/>
      <c r="EH20" s="18"/>
      <c r="EI20" s="18"/>
      <c r="EJ20" s="18"/>
      <c r="EK20" s="18" t="s">
        <v>499</v>
      </c>
      <c r="EL20" s="19" t="s">
        <v>499</v>
      </c>
      <c r="EM20" s="19" t="s">
        <v>499</v>
      </c>
      <c r="EN20" s="19" t="s">
        <v>499</v>
      </c>
      <c r="EO20" s="19"/>
      <c r="EP20" s="19"/>
      <c r="EQ20" s="18" t="s">
        <v>499</v>
      </c>
      <c r="ER20" s="18"/>
      <c r="ES20" s="18"/>
      <c r="ET20" s="18"/>
      <c r="EU20" s="18" t="s">
        <v>499</v>
      </c>
      <c r="EV20" s="19" t="s">
        <v>499</v>
      </c>
      <c r="EW20" s="19"/>
      <c r="EX20" s="19"/>
      <c r="EY20" s="19" t="s">
        <v>499</v>
      </c>
      <c r="EZ20" s="19" t="s">
        <v>499</v>
      </c>
      <c r="FA20" s="18"/>
      <c r="FB20" s="18" t="s">
        <v>499</v>
      </c>
      <c r="FC20" s="18" t="s">
        <v>499</v>
      </c>
      <c r="FD20" s="18" t="s">
        <v>499</v>
      </c>
      <c r="FE20" s="18"/>
      <c r="FF20" s="19" t="s">
        <v>499</v>
      </c>
      <c r="FG20" s="19"/>
      <c r="FH20" s="19" t="s">
        <v>499</v>
      </c>
      <c r="FI20" s="19" t="s">
        <v>499</v>
      </c>
      <c r="FJ20" s="19"/>
      <c r="FK20" s="18" t="s">
        <v>499</v>
      </c>
      <c r="FL20" s="18"/>
      <c r="FM20" s="18"/>
      <c r="FN20" s="18"/>
      <c r="FO20" s="18"/>
      <c r="FP20" s="19"/>
      <c r="FQ20" s="19"/>
      <c r="FR20" s="19" t="s">
        <v>499</v>
      </c>
      <c r="FS20" s="19" t="s">
        <v>499</v>
      </c>
      <c r="FT20" s="19" t="s">
        <v>499</v>
      </c>
      <c r="FU20" s="18"/>
      <c r="FV20" s="18"/>
      <c r="FW20" s="18"/>
      <c r="FX20" s="18" t="s">
        <v>499</v>
      </c>
      <c r="FY20" s="18" t="s">
        <v>499</v>
      </c>
      <c r="FZ20" s="19"/>
      <c r="GA20" s="19"/>
      <c r="GB20" s="19"/>
      <c r="GC20" s="19" t="s">
        <v>499</v>
      </c>
      <c r="GD20" s="19"/>
      <c r="GE20" s="18" t="s">
        <v>499</v>
      </c>
      <c r="GF20" s="18" t="s">
        <v>499</v>
      </c>
      <c r="GG20" s="18" t="s">
        <v>499</v>
      </c>
      <c r="GH20" s="18" t="s">
        <v>499</v>
      </c>
      <c r="GI20" s="18" t="s">
        <v>499</v>
      </c>
      <c r="GJ20" s="19"/>
      <c r="GK20" s="19" t="s">
        <v>499</v>
      </c>
      <c r="GL20" s="19" t="s">
        <v>499</v>
      </c>
      <c r="GM20" s="19" t="s">
        <v>499</v>
      </c>
      <c r="GN20" s="19"/>
      <c r="GO20" s="18" t="s">
        <v>499</v>
      </c>
      <c r="GP20" s="18" t="s">
        <v>499</v>
      </c>
      <c r="GQ20" s="18" t="s">
        <v>499</v>
      </c>
      <c r="GR20" s="18" t="s">
        <v>499</v>
      </c>
      <c r="GS20" s="18"/>
      <c r="GT20" s="19"/>
      <c r="GU20" s="19"/>
      <c r="GV20" s="19" t="s">
        <v>499</v>
      </c>
      <c r="GW20" s="19" t="s">
        <v>499</v>
      </c>
      <c r="GX20" s="19" t="s">
        <v>499</v>
      </c>
      <c r="GY20" s="18"/>
      <c r="GZ20" s="18" t="s">
        <v>499</v>
      </c>
      <c r="HA20" s="18"/>
      <c r="HB20" s="18"/>
      <c r="HC20" s="18" t="s">
        <v>499</v>
      </c>
      <c r="HD20" s="19" t="s">
        <v>499</v>
      </c>
      <c r="HE20" s="19" t="s">
        <v>499</v>
      </c>
      <c r="HF20" s="19"/>
      <c r="HG20" s="19"/>
      <c r="HH20" s="19" t="s">
        <v>499</v>
      </c>
      <c r="HI20" s="18"/>
      <c r="HJ20" s="18" t="s">
        <v>499</v>
      </c>
      <c r="HK20" s="18" t="s">
        <v>499</v>
      </c>
      <c r="HL20" s="18"/>
      <c r="HM20" s="18" t="s">
        <v>499</v>
      </c>
      <c r="HN20" s="19"/>
      <c r="HO20" s="19" t="s">
        <v>499</v>
      </c>
      <c r="HP20" s="19"/>
      <c r="HQ20" s="19" t="s">
        <v>499</v>
      </c>
      <c r="HR20" s="19" t="s">
        <v>499</v>
      </c>
      <c r="HS20" s="18" t="s">
        <v>499</v>
      </c>
      <c r="HT20" s="18" t="s">
        <v>499</v>
      </c>
      <c r="HU20" s="18" t="s">
        <v>499</v>
      </c>
      <c r="HV20" s="18" t="s">
        <v>499</v>
      </c>
      <c r="HW20" s="18" t="s">
        <v>499</v>
      </c>
      <c r="HX20" s="19" t="s">
        <v>499</v>
      </c>
      <c r="HY20" s="19" t="s">
        <v>499</v>
      </c>
      <c r="HZ20" s="19" t="s">
        <v>499</v>
      </c>
      <c r="IA20" s="19" t="s">
        <v>499</v>
      </c>
      <c r="IB20" s="19" t="s">
        <v>499</v>
      </c>
      <c r="IC20" s="18" t="s">
        <v>499</v>
      </c>
      <c r="ID20" s="18" t="s">
        <v>499</v>
      </c>
      <c r="IE20" s="18" t="s">
        <v>499</v>
      </c>
      <c r="IF20" s="18" t="s">
        <v>499</v>
      </c>
      <c r="IG20" s="18" t="s">
        <v>499</v>
      </c>
      <c r="IH20" s="19"/>
      <c r="II20" s="19"/>
      <c r="IJ20" s="19" t="s">
        <v>499</v>
      </c>
      <c r="IK20" s="19" t="s">
        <v>499</v>
      </c>
      <c r="IL20" s="19" t="s">
        <v>499</v>
      </c>
      <c r="IM20" s="18" t="s">
        <v>499</v>
      </c>
      <c r="IN20" s="18" t="s">
        <v>499</v>
      </c>
      <c r="IO20" s="18" t="s">
        <v>499</v>
      </c>
      <c r="IP20" s="18"/>
      <c r="IQ20" s="18" t="s">
        <v>499</v>
      </c>
      <c r="IR20" s="19"/>
      <c r="IS20" s="19"/>
      <c r="IT20" s="19" t="s">
        <v>499</v>
      </c>
      <c r="IU20" s="19" t="s">
        <v>499</v>
      </c>
      <c r="IV20" s="19"/>
      <c r="IW20" s="18" t="s">
        <v>499</v>
      </c>
      <c r="IX20" s="18" t="s">
        <v>499</v>
      </c>
      <c r="IY20" s="18" t="s">
        <v>499</v>
      </c>
      <c r="IZ20" s="18"/>
      <c r="JA20" s="18" t="s">
        <v>499</v>
      </c>
      <c r="JB20" s="19" t="s">
        <v>499</v>
      </c>
      <c r="JC20" s="19" t="s">
        <v>499</v>
      </c>
      <c r="JD20" s="19"/>
      <c r="JE20" s="19" t="s">
        <v>499</v>
      </c>
      <c r="JF20" s="19" t="s">
        <v>499</v>
      </c>
      <c r="JG20" s="18"/>
      <c r="JH20" s="18" t="s">
        <v>499</v>
      </c>
      <c r="JI20" s="18" t="s">
        <v>499</v>
      </c>
      <c r="JJ20" s="18" t="s">
        <v>499</v>
      </c>
      <c r="JK20" s="18" t="s">
        <v>499</v>
      </c>
      <c r="JL20" s="19"/>
      <c r="JM20" s="19" t="s">
        <v>499</v>
      </c>
      <c r="JN20" s="19"/>
      <c r="JO20" s="19"/>
      <c r="JP20" s="19" t="s">
        <v>499</v>
      </c>
      <c r="JQ20" s="18" t="s">
        <v>499</v>
      </c>
      <c r="JR20" s="18" t="s">
        <v>499</v>
      </c>
      <c r="JS20" s="18" t="s">
        <v>499</v>
      </c>
      <c r="JT20" s="18"/>
      <c r="JU20" s="18" t="s">
        <v>499</v>
      </c>
      <c r="JV20" s="19" t="s">
        <v>499</v>
      </c>
      <c r="JW20" s="19" t="s">
        <v>499</v>
      </c>
      <c r="JX20" s="19" t="s">
        <v>499</v>
      </c>
      <c r="JY20" s="19"/>
      <c r="JZ20" s="19" t="s">
        <v>499</v>
      </c>
      <c r="KA20" s="18" t="s">
        <v>499</v>
      </c>
      <c r="KB20" s="18"/>
      <c r="KC20" s="18" t="s">
        <v>499</v>
      </c>
      <c r="KD20" s="18" t="s">
        <v>499</v>
      </c>
      <c r="KE20" s="18"/>
      <c r="KF20" s="19"/>
      <c r="KG20" s="19"/>
      <c r="KH20" s="19"/>
      <c r="KI20" s="19" t="s">
        <v>499</v>
      </c>
      <c r="KJ20" s="19" t="s">
        <v>499</v>
      </c>
      <c r="KK20" s="18" t="s">
        <v>499</v>
      </c>
      <c r="KL20" s="18" t="s">
        <v>499</v>
      </c>
      <c r="KM20" s="18" t="s">
        <v>499</v>
      </c>
      <c r="KN20" s="18" t="s">
        <v>499</v>
      </c>
      <c r="KO20" s="18"/>
      <c r="KP20" s="19"/>
      <c r="KQ20" s="19"/>
      <c r="KR20" s="19"/>
      <c r="KS20" s="19" t="s">
        <v>499</v>
      </c>
      <c r="KT20" s="19"/>
      <c r="KU20" s="18" t="s">
        <v>499</v>
      </c>
      <c r="KV20" s="18" t="s">
        <v>499</v>
      </c>
      <c r="KW20" s="18"/>
      <c r="KX20" s="18" t="s">
        <v>499</v>
      </c>
      <c r="KY20" s="18" t="s">
        <v>499</v>
      </c>
      <c r="KZ20" s="19"/>
      <c r="LA20" s="19"/>
      <c r="LB20" s="19" t="s">
        <v>499</v>
      </c>
      <c r="LC20" s="19" t="s">
        <v>499</v>
      </c>
      <c r="LD20" s="19"/>
      <c r="LE20" s="18"/>
      <c r="LF20" s="18" t="s">
        <v>499</v>
      </c>
      <c r="LG20" s="18" t="s">
        <v>499</v>
      </c>
      <c r="LH20" s="18" t="s">
        <v>499</v>
      </c>
      <c r="LI20" s="18"/>
      <c r="LJ20" s="19"/>
      <c r="LK20" s="19" t="s">
        <v>499</v>
      </c>
      <c r="LL20" s="19" t="s">
        <v>499</v>
      </c>
      <c r="LM20" s="19"/>
      <c r="LN20" s="19" t="s">
        <v>499</v>
      </c>
      <c r="LO20" s="18" t="s">
        <v>499</v>
      </c>
      <c r="LP20" s="18" t="s">
        <v>499</v>
      </c>
      <c r="LQ20" s="18" t="s">
        <v>500</v>
      </c>
      <c r="LR20" s="18" t="s">
        <v>499</v>
      </c>
      <c r="LS20" s="18" t="s">
        <v>499</v>
      </c>
      <c r="LT20" s="19"/>
      <c r="LU20" s="19" t="s">
        <v>499</v>
      </c>
      <c r="LV20" s="19" t="s">
        <v>499</v>
      </c>
      <c r="LW20" s="19" t="s">
        <v>499</v>
      </c>
      <c r="LX20" s="19" t="s">
        <v>499</v>
      </c>
      <c r="LY20" s="18" t="s">
        <v>499</v>
      </c>
      <c r="LZ20" s="18" t="s">
        <v>499</v>
      </c>
      <c r="MA20" s="18" t="s">
        <v>499</v>
      </c>
      <c r="MB20" s="18" t="s">
        <v>499</v>
      </c>
      <c r="MC20" s="18"/>
      <c r="MD20" s="19" t="s">
        <v>499</v>
      </c>
      <c r="ME20" s="19" t="s">
        <v>499</v>
      </c>
      <c r="MF20" s="19" t="s">
        <v>499</v>
      </c>
      <c r="MG20" s="19"/>
      <c r="MH20" s="19" t="s">
        <v>499</v>
      </c>
      <c r="MI20" s="18"/>
      <c r="MJ20" s="18" t="s">
        <v>499</v>
      </c>
      <c r="MK20" s="18" t="s">
        <v>499</v>
      </c>
      <c r="ML20" s="18"/>
      <c r="MM20" s="18" t="s">
        <v>499</v>
      </c>
      <c r="MN20" s="19"/>
      <c r="MO20" s="19" t="s">
        <v>499</v>
      </c>
      <c r="MP20" s="19" t="s">
        <v>499</v>
      </c>
      <c r="MQ20" s="19"/>
      <c r="MR20" s="19" t="s">
        <v>499</v>
      </c>
      <c r="MS20" s="18" t="s">
        <v>499</v>
      </c>
      <c r="MT20" s="18" t="s">
        <v>499</v>
      </c>
      <c r="MU20" s="18"/>
      <c r="MV20" s="18" t="s">
        <v>499</v>
      </c>
      <c r="MW20" s="18" t="s">
        <v>499</v>
      </c>
      <c r="MX20" s="19" t="s">
        <v>499</v>
      </c>
      <c r="MY20" s="19"/>
      <c r="MZ20" s="19" t="s">
        <v>499</v>
      </c>
      <c r="NA20" s="19"/>
      <c r="NB20" s="19" t="s">
        <v>499</v>
      </c>
      <c r="NC20" s="18" t="s">
        <v>499</v>
      </c>
      <c r="ND20" s="18" t="s">
        <v>499</v>
      </c>
      <c r="NE20" s="18" t="s">
        <v>499</v>
      </c>
      <c r="NF20" s="18" t="s">
        <v>499</v>
      </c>
      <c r="NG20" s="18"/>
      <c r="NH20" s="19"/>
      <c r="NI20" s="19"/>
      <c r="NJ20" s="19" t="s">
        <v>499</v>
      </c>
      <c r="NK20" s="19" t="s">
        <v>499</v>
      </c>
      <c r="NL20" s="19" t="s">
        <v>499</v>
      </c>
      <c r="NM20" s="18" t="s">
        <v>499</v>
      </c>
      <c r="NN20" s="18" t="s">
        <v>499</v>
      </c>
      <c r="NO20" s="18" t="s">
        <v>499</v>
      </c>
      <c r="NP20" s="18"/>
      <c r="NQ20" s="18" t="s">
        <v>499</v>
      </c>
      <c r="NR20" s="19" t="s">
        <v>499</v>
      </c>
      <c r="NS20" s="19" t="s">
        <v>499</v>
      </c>
      <c r="NT20" s="19" t="s">
        <v>499</v>
      </c>
      <c r="NU20" s="19" t="s">
        <v>499</v>
      </c>
      <c r="NV20" s="19" t="s">
        <v>499</v>
      </c>
      <c r="NW20" s="18" t="s">
        <v>499</v>
      </c>
      <c r="NX20" s="18" t="s">
        <v>499</v>
      </c>
      <c r="NY20" s="18" t="s">
        <v>499</v>
      </c>
      <c r="NZ20" s="18" t="s">
        <v>500</v>
      </c>
      <c r="OA20" s="18" t="s">
        <v>499</v>
      </c>
      <c r="OB20" s="19" t="s">
        <v>499</v>
      </c>
      <c r="OC20" s="19" t="s">
        <v>499</v>
      </c>
      <c r="OD20" s="19" t="s">
        <v>499</v>
      </c>
      <c r="OE20" s="19" t="s">
        <v>499</v>
      </c>
      <c r="OF20" s="19" t="s">
        <v>499</v>
      </c>
      <c r="OG20" s="18" t="s">
        <v>499</v>
      </c>
      <c r="OH20" s="18" t="s">
        <v>499</v>
      </c>
      <c r="OI20" s="18" t="s">
        <v>499</v>
      </c>
      <c r="OJ20" s="18" t="s">
        <v>499</v>
      </c>
      <c r="OK20" s="18" t="s">
        <v>499</v>
      </c>
      <c r="OL20" s="19" t="s">
        <v>499</v>
      </c>
      <c r="OM20" s="19" t="s">
        <v>499</v>
      </c>
      <c r="ON20" s="19" t="s">
        <v>499</v>
      </c>
      <c r="OO20" s="19" t="s">
        <v>499</v>
      </c>
      <c r="OP20" s="19" t="s">
        <v>499</v>
      </c>
      <c r="OQ20" s="18" t="s">
        <v>499</v>
      </c>
      <c r="OR20" s="18" t="s">
        <v>499</v>
      </c>
      <c r="OS20" s="18" t="s">
        <v>499</v>
      </c>
      <c r="OT20" s="18" t="s">
        <v>499</v>
      </c>
      <c r="OU20" s="18" t="s">
        <v>499</v>
      </c>
      <c r="OV20" s="19" t="s">
        <v>499</v>
      </c>
      <c r="OW20" s="19" t="s">
        <v>499</v>
      </c>
      <c r="OX20" s="19" t="s">
        <v>499</v>
      </c>
      <c r="OY20" s="19" t="s">
        <v>499</v>
      </c>
      <c r="OZ20" s="19" t="s">
        <v>499</v>
      </c>
      <c r="PA20" s="18" t="s">
        <v>499</v>
      </c>
      <c r="PB20" s="18" t="s">
        <v>499</v>
      </c>
      <c r="PC20" s="18" t="s">
        <v>499</v>
      </c>
      <c r="PD20" s="18" t="s">
        <v>499</v>
      </c>
      <c r="PE20" s="18"/>
      <c r="PF20" s="19" t="s">
        <v>499</v>
      </c>
      <c r="PG20" s="19" t="s">
        <v>499</v>
      </c>
      <c r="PH20" s="19"/>
      <c r="PI20" s="19" t="s">
        <v>499</v>
      </c>
      <c r="PJ20" s="19" t="s">
        <v>499</v>
      </c>
      <c r="PK20" s="18" t="s">
        <v>499</v>
      </c>
      <c r="PL20" s="18" t="s">
        <v>499</v>
      </c>
      <c r="PM20" s="18" t="s">
        <v>499</v>
      </c>
      <c r="PN20" s="18"/>
      <c r="PO20" s="18" t="s">
        <v>499</v>
      </c>
      <c r="PP20" s="19"/>
      <c r="PQ20" s="19"/>
      <c r="PR20" s="19" t="s">
        <v>499</v>
      </c>
      <c r="PS20" s="19" t="s">
        <v>499</v>
      </c>
      <c r="PT20" s="19" t="s">
        <v>499</v>
      </c>
      <c r="PU20" s="18" t="s">
        <v>499</v>
      </c>
      <c r="PV20" s="18" t="s">
        <v>499</v>
      </c>
      <c r="PW20" s="18" t="s">
        <v>499</v>
      </c>
      <c r="PX20" s="18" t="s">
        <v>499</v>
      </c>
      <c r="PY20" s="18" t="s">
        <v>499</v>
      </c>
      <c r="PZ20" s="19" t="s">
        <v>499</v>
      </c>
      <c r="QA20" s="19"/>
      <c r="QB20" s="19"/>
      <c r="QC20" s="19"/>
      <c r="QD20" s="19"/>
      <c r="QE20" s="18"/>
      <c r="QF20" s="18" t="s">
        <v>499</v>
      </c>
      <c r="QG20" s="18"/>
      <c r="QH20" s="18"/>
      <c r="QI20" s="18"/>
      <c r="QJ20" s="19"/>
      <c r="QK20" s="19"/>
      <c r="QL20" s="19"/>
      <c r="QM20" s="19"/>
      <c r="QN20" s="19"/>
      <c r="QO20" s="18"/>
      <c r="QP20" s="18"/>
      <c r="QQ20" s="18"/>
      <c r="QR20" s="18"/>
      <c r="QS20" s="18"/>
      <c r="QT20" s="18"/>
      <c r="QU20" s="18"/>
    </row>
    <row r="21" spans="1:463" x14ac:dyDescent="0.45">
      <c r="A21" s="6">
        <v>34880</v>
      </c>
      <c r="B21" s="19" t="s">
        <v>499</v>
      </c>
      <c r="C21" s="19" t="s">
        <v>499</v>
      </c>
      <c r="D21" s="19" t="s">
        <v>499</v>
      </c>
      <c r="E21" s="19"/>
      <c r="F21" s="19"/>
      <c r="G21" s="18"/>
      <c r="H21" s="18" t="s">
        <v>499</v>
      </c>
      <c r="I21" s="18"/>
      <c r="J21" s="18"/>
      <c r="K21" s="18" t="s">
        <v>499</v>
      </c>
      <c r="L21" s="19"/>
      <c r="M21" s="19" t="s">
        <v>499</v>
      </c>
      <c r="N21" s="19"/>
      <c r="O21" s="19" t="s">
        <v>499</v>
      </c>
      <c r="P21" s="19"/>
      <c r="Q21" s="18"/>
      <c r="R21" s="18"/>
      <c r="S21" s="18"/>
      <c r="T21" s="18"/>
      <c r="U21" s="18" t="s">
        <v>499</v>
      </c>
      <c r="V21" s="19"/>
      <c r="W21" s="19" t="s">
        <v>499</v>
      </c>
      <c r="X21" s="19" t="s">
        <v>499</v>
      </c>
      <c r="Y21" s="19"/>
      <c r="Z21" s="19"/>
      <c r="AA21" s="18" t="s">
        <v>499</v>
      </c>
      <c r="AB21" s="18" t="s">
        <v>499</v>
      </c>
      <c r="AC21" s="18"/>
      <c r="AD21" s="18"/>
      <c r="AE21" s="18"/>
      <c r="AF21" s="19"/>
      <c r="AG21" s="19" t="s">
        <v>499</v>
      </c>
      <c r="AH21" s="19" t="s">
        <v>499</v>
      </c>
      <c r="AI21" s="19" t="s">
        <v>499</v>
      </c>
      <c r="AJ21" s="19"/>
      <c r="AK21" s="18" t="s">
        <v>499</v>
      </c>
      <c r="AL21" s="18"/>
      <c r="AM21" s="18" t="s">
        <v>499</v>
      </c>
      <c r="AN21" s="18"/>
      <c r="AO21" s="18"/>
      <c r="AP21" s="19"/>
      <c r="AQ21" s="19"/>
      <c r="AR21" s="19"/>
      <c r="AS21" s="19"/>
      <c r="AT21" s="19"/>
      <c r="AU21" s="18" t="s">
        <v>499</v>
      </c>
      <c r="AV21" s="18"/>
      <c r="AW21" s="18"/>
      <c r="AX21" s="18"/>
      <c r="AY21" s="18"/>
      <c r="AZ21" s="19"/>
      <c r="BA21" s="19" t="s">
        <v>499</v>
      </c>
      <c r="BB21" s="19" t="s">
        <v>499</v>
      </c>
      <c r="BC21" s="19"/>
      <c r="BD21" s="19" t="s">
        <v>499</v>
      </c>
      <c r="BE21" s="18" t="s">
        <v>499</v>
      </c>
      <c r="BF21" s="18" t="s">
        <v>499</v>
      </c>
      <c r="BG21" s="18"/>
      <c r="BH21" s="18" t="s">
        <v>499</v>
      </c>
      <c r="BI21" s="18" t="s">
        <v>499</v>
      </c>
      <c r="BJ21" s="19" t="s">
        <v>499</v>
      </c>
      <c r="BK21" s="19"/>
      <c r="BL21" s="19"/>
      <c r="BM21" s="19"/>
      <c r="BN21" s="19"/>
      <c r="BO21" s="18"/>
      <c r="BP21" s="18" t="s">
        <v>499</v>
      </c>
      <c r="BQ21" s="18" t="s">
        <v>499</v>
      </c>
      <c r="BR21" s="18"/>
      <c r="BS21" s="18"/>
      <c r="BT21" s="19"/>
      <c r="BU21" s="19" t="s">
        <v>499</v>
      </c>
      <c r="BV21" s="19" t="s">
        <v>499</v>
      </c>
      <c r="BW21" s="19"/>
      <c r="BX21" s="19" t="s">
        <v>499</v>
      </c>
      <c r="BY21" s="18" t="s">
        <v>499</v>
      </c>
      <c r="BZ21" s="18"/>
      <c r="CA21" s="18" t="s">
        <v>499</v>
      </c>
      <c r="CB21" s="18"/>
      <c r="CC21" s="18" t="s">
        <v>499</v>
      </c>
      <c r="CD21" s="19"/>
      <c r="CE21" s="19" t="s">
        <v>499</v>
      </c>
      <c r="CF21" s="19" t="s">
        <v>499</v>
      </c>
      <c r="CG21" s="19" t="s">
        <v>499</v>
      </c>
      <c r="CH21" s="19"/>
      <c r="CI21" s="18"/>
      <c r="CJ21" s="18"/>
      <c r="CK21" s="18"/>
      <c r="CL21" s="18" t="s">
        <v>499</v>
      </c>
      <c r="CM21" s="18" t="s">
        <v>499</v>
      </c>
      <c r="CN21" s="19" t="s">
        <v>499</v>
      </c>
      <c r="CO21" s="19" t="s">
        <v>499</v>
      </c>
      <c r="CP21" s="19" t="s">
        <v>499</v>
      </c>
      <c r="CQ21" s="19" t="s">
        <v>499</v>
      </c>
      <c r="CR21" s="19"/>
      <c r="CS21" s="18" t="s">
        <v>499</v>
      </c>
      <c r="CT21" s="18"/>
      <c r="CU21" s="18"/>
      <c r="CV21" s="18" t="s">
        <v>499</v>
      </c>
      <c r="CW21" s="18" t="s">
        <v>499</v>
      </c>
      <c r="CX21" s="19" t="s">
        <v>499</v>
      </c>
      <c r="CY21" s="19" t="s">
        <v>499</v>
      </c>
      <c r="CZ21" s="19"/>
      <c r="DA21" s="19"/>
      <c r="DB21" s="19" t="s">
        <v>499</v>
      </c>
      <c r="DC21" s="18" t="s">
        <v>499</v>
      </c>
      <c r="DD21" s="18"/>
      <c r="DE21" s="18" t="s">
        <v>499</v>
      </c>
      <c r="DF21" s="18"/>
      <c r="DG21" s="18" t="s">
        <v>499</v>
      </c>
      <c r="DH21" s="19"/>
      <c r="DI21" s="19"/>
      <c r="DJ21" s="19" t="s">
        <v>499</v>
      </c>
      <c r="DK21" s="19" t="s">
        <v>499</v>
      </c>
      <c r="DL21" s="19" t="s">
        <v>499</v>
      </c>
      <c r="DM21" s="18" t="s">
        <v>499</v>
      </c>
      <c r="DN21" s="18" t="s">
        <v>499</v>
      </c>
      <c r="DO21" s="18" t="s">
        <v>499</v>
      </c>
      <c r="DP21" s="18" t="s">
        <v>499</v>
      </c>
      <c r="DQ21" s="18"/>
      <c r="DR21" s="19"/>
      <c r="DS21" s="19" t="s">
        <v>499</v>
      </c>
      <c r="DT21" s="19" t="s">
        <v>499</v>
      </c>
      <c r="DU21" s="19"/>
      <c r="DV21" s="19"/>
      <c r="DW21" s="18" t="s">
        <v>499</v>
      </c>
      <c r="DX21" s="18" t="s">
        <v>499</v>
      </c>
      <c r="DY21" s="18" t="s">
        <v>499</v>
      </c>
      <c r="DZ21" s="18" t="s">
        <v>499</v>
      </c>
      <c r="EA21" s="18"/>
      <c r="EB21" s="19"/>
      <c r="EC21" s="19" t="s">
        <v>499</v>
      </c>
      <c r="ED21" s="19" t="s">
        <v>499</v>
      </c>
      <c r="EE21" s="19"/>
      <c r="EF21" s="19" t="s">
        <v>499</v>
      </c>
      <c r="EG21" s="18"/>
      <c r="EH21" s="18"/>
      <c r="EI21" s="18"/>
      <c r="EJ21" s="18"/>
      <c r="EK21" s="18" t="s">
        <v>499</v>
      </c>
      <c r="EL21" s="19" t="s">
        <v>499</v>
      </c>
      <c r="EM21" s="19" t="s">
        <v>499</v>
      </c>
      <c r="EN21" s="19" t="s">
        <v>499</v>
      </c>
      <c r="EO21" s="19"/>
      <c r="EP21" s="19"/>
      <c r="EQ21" s="18" t="s">
        <v>499</v>
      </c>
      <c r="ER21" s="18"/>
      <c r="ES21" s="18"/>
      <c r="ET21" s="18"/>
      <c r="EU21" s="18" t="s">
        <v>499</v>
      </c>
      <c r="EV21" s="19" t="s">
        <v>499</v>
      </c>
      <c r="EW21" s="19"/>
      <c r="EX21" s="19"/>
      <c r="EY21" s="19" t="s">
        <v>499</v>
      </c>
      <c r="EZ21" s="19" t="s">
        <v>499</v>
      </c>
      <c r="FA21" s="18"/>
      <c r="FB21" s="18" t="s">
        <v>499</v>
      </c>
      <c r="FC21" s="18" t="s">
        <v>499</v>
      </c>
      <c r="FD21" s="18" t="s">
        <v>499</v>
      </c>
      <c r="FE21" s="18"/>
      <c r="FF21" s="19" t="s">
        <v>499</v>
      </c>
      <c r="FG21" s="19"/>
      <c r="FH21" s="19" t="s">
        <v>499</v>
      </c>
      <c r="FI21" s="19" t="s">
        <v>499</v>
      </c>
      <c r="FJ21" s="19"/>
      <c r="FK21" s="18" t="s">
        <v>499</v>
      </c>
      <c r="FL21" s="18"/>
      <c r="FM21" s="18"/>
      <c r="FN21" s="18"/>
      <c r="FO21" s="18"/>
      <c r="FP21" s="19"/>
      <c r="FQ21" s="19"/>
      <c r="FR21" s="19" t="s">
        <v>499</v>
      </c>
      <c r="FS21" s="19" t="s">
        <v>499</v>
      </c>
      <c r="FT21" s="19" t="s">
        <v>499</v>
      </c>
      <c r="FU21" s="18"/>
      <c r="FV21" s="18"/>
      <c r="FW21" s="18"/>
      <c r="FX21" s="18" t="s">
        <v>499</v>
      </c>
      <c r="FY21" s="18" t="s">
        <v>499</v>
      </c>
      <c r="FZ21" s="19"/>
      <c r="GA21" s="19"/>
      <c r="GB21" s="19"/>
      <c r="GC21" s="19" t="s">
        <v>499</v>
      </c>
      <c r="GD21" s="19"/>
      <c r="GE21" s="18" t="s">
        <v>499</v>
      </c>
      <c r="GF21" s="18" t="s">
        <v>499</v>
      </c>
      <c r="GG21" s="18" t="s">
        <v>499</v>
      </c>
      <c r="GH21" s="18" t="s">
        <v>499</v>
      </c>
      <c r="GI21" s="18" t="s">
        <v>499</v>
      </c>
      <c r="GJ21" s="19"/>
      <c r="GK21" s="19" t="s">
        <v>499</v>
      </c>
      <c r="GL21" s="19" t="s">
        <v>499</v>
      </c>
      <c r="GM21" s="19" t="s">
        <v>499</v>
      </c>
      <c r="GN21" s="19"/>
      <c r="GO21" s="18" t="s">
        <v>499</v>
      </c>
      <c r="GP21" s="18" t="s">
        <v>499</v>
      </c>
      <c r="GQ21" s="18" t="s">
        <v>499</v>
      </c>
      <c r="GR21" s="18" t="s">
        <v>499</v>
      </c>
      <c r="GS21" s="18"/>
      <c r="GT21" s="19"/>
      <c r="GU21" s="19"/>
      <c r="GV21" s="19" t="s">
        <v>499</v>
      </c>
      <c r="GW21" s="19" t="s">
        <v>499</v>
      </c>
      <c r="GX21" s="19" t="s">
        <v>499</v>
      </c>
      <c r="GY21" s="18"/>
      <c r="GZ21" s="18" t="s">
        <v>499</v>
      </c>
      <c r="HA21" s="18"/>
      <c r="HB21" s="18"/>
      <c r="HC21" s="18" t="s">
        <v>499</v>
      </c>
      <c r="HD21" s="19" t="s">
        <v>499</v>
      </c>
      <c r="HE21" s="19" t="s">
        <v>499</v>
      </c>
      <c r="HF21" s="19"/>
      <c r="HG21" s="19"/>
      <c r="HH21" s="19" t="s">
        <v>499</v>
      </c>
      <c r="HI21" s="18"/>
      <c r="HJ21" s="18" t="s">
        <v>499</v>
      </c>
      <c r="HK21" s="18" t="s">
        <v>499</v>
      </c>
      <c r="HL21" s="18"/>
      <c r="HM21" s="18" t="s">
        <v>499</v>
      </c>
      <c r="HN21" s="19"/>
      <c r="HO21" s="19" t="s">
        <v>499</v>
      </c>
      <c r="HP21" s="19"/>
      <c r="HQ21" s="19" t="s">
        <v>499</v>
      </c>
      <c r="HR21" s="19" t="s">
        <v>499</v>
      </c>
      <c r="HS21" s="18" t="s">
        <v>499</v>
      </c>
      <c r="HT21" s="18" t="s">
        <v>499</v>
      </c>
      <c r="HU21" s="18" t="s">
        <v>499</v>
      </c>
      <c r="HV21" s="18" t="s">
        <v>499</v>
      </c>
      <c r="HW21" s="18" t="s">
        <v>499</v>
      </c>
      <c r="HX21" s="19" t="s">
        <v>499</v>
      </c>
      <c r="HY21" s="19" t="s">
        <v>499</v>
      </c>
      <c r="HZ21" s="19" t="s">
        <v>499</v>
      </c>
      <c r="IA21" s="19" t="s">
        <v>499</v>
      </c>
      <c r="IB21" s="19" t="s">
        <v>499</v>
      </c>
      <c r="IC21" s="18" t="s">
        <v>499</v>
      </c>
      <c r="ID21" s="18" t="s">
        <v>499</v>
      </c>
      <c r="IE21" s="18" t="s">
        <v>499</v>
      </c>
      <c r="IF21" s="18" t="s">
        <v>499</v>
      </c>
      <c r="IG21" s="18" t="s">
        <v>499</v>
      </c>
      <c r="IH21" s="19"/>
      <c r="II21" s="19"/>
      <c r="IJ21" s="19" t="s">
        <v>499</v>
      </c>
      <c r="IK21" s="19" t="s">
        <v>499</v>
      </c>
      <c r="IL21" s="19" t="s">
        <v>499</v>
      </c>
      <c r="IM21" s="18" t="s">
        <v>499</v>
      </c>
      <c r="IN21" s="18" t="s">
        <v>499</v>
      </c>
      <c r="IO21" s="18" t="s">
        <v>499</v>
      </c>
      <c r="IP21" s="18"/>
      <c r="IQ21" s="18" t="s">
        <v>499</v>
      </c>
      <c r="IR21" s="19"/>
      <c r="IS21" s="19"/>
      <c r="IT21" s="19" t="s">
        <v>499</v>
      </c>
      <c r="IU21" s="19" t="s">
        <v>499</v>
      </c>
      <c r="IV21" s="19"/>
      <c r="IW21" s="18" t="s">
        <v>499</v>
      </c>
      <c r="IX21" s="18" t="s">
        <v>499</v>
      </c>
      <c r="IY21" s="18" t="s">
        <v>499</v>
      </c>
      <c r="IZ21" s="18"/>
      <c r="JA21" s="18" t="s">
        <v>499</v>
      </c>
      <c r="JB21" s="19" t="s">
        <v>499</v>
      </c>
      <c r="JC21" s="19" t="s">
        <v>499</v>
      </c>
      <c r="JD21" s="19"/>
      <c r="JE21" s="19" t="s">
        <v>499</v>
      </c>
      <c r="JF21" s="19" t="s">
        <v>499</v>
      </c>
      <c r="JG21" s="18"/>
      <c r="JH21" s="18" t="s">
        <v>499</v>
      </c>
      <c r="JI21" s="18" t="s">
        <v>499</v>
      </c>
      <c r="JJ21" s="18" t="s">
        <v>499</v>
      </c>
      <c r="JK21" s="18" t="s">
        <v>499</v>
      </c>
      <c r="JL21" s="19"/>
      <c r="JM21" s="19" t="s">
        <v>499</v>
      </c>
      <c r="JN21" s="19"/>
      <c r="JO21" s="19"/>
      <c r="JP21" s="19" t="s">
        <v>499</v>
      </c>
      <c r="JQ21" s="18" t="s">
        <v>499</v>
      </c>
      <c r="JR21" s="18" t="s">
        <v>499</v>
      </c>
      <c r="JS21" s="18" t="s">
        <v>499</v>
      </c>
      <c r="JT21" s="18"/>
      <c r="JU21" s="18" t="s">
        <v>499</v>
      </c>
      <c r="JV21" s="19" t="s">
        <v>499</v>
      </c>
      <c r="JW21" s="19" t="s">
        <v>499</v>
      </c>
      <c r="JX21" s="19" t="s">
        <v>499</v>
      </c>
      <c r="JY21" s="19"/>
      <c r="JZ21" s="19" t="s">
        <v>499</v>
      </c>
      <c r="KA21" s="18" t="s">
        <v>499</v>
      </c>
      <c r="KB21" s="18"/>
      <c r="KC21" s="18" t="s">
        <v>499</v>
      </c>
      <c r="KD21" s="18" t="s">
        <v>499</v>
      </c>
      <c r="KE21" s="18"/>
      <c r="KF21" s="19"/>
      <c r="KG21" s="19"/>
      <c r="KH21" s="19"/>
      <c r="KI21" s="19" t="s">
        <v>499</v>
      </c>
      <c r="KJ21" s="19" t="s">
        <v>499</v>
      </c>
      <c r="KK21" s="18" t="s">
        <v>499</v>
      </c>
      <c r="KL21" s="18" t="s">
        <v>499</v>
      </c>
      <c r="KM21" s="18" t="s">
        <v>499</v>
      </c>
      <c r="KN21" s="18" t="s">
        <v>499</v>
      </c>
      <c r="KO21" s="18"/>
      <c r="KP21" s="19"/>
      <c r="KQ21" s="19"/>
      <c r="KR21" s="19"/>
      <c r="KS21" s="19" t="s">
        <v>499</v>
      </c>
      <c r="KT21" s="19"/>
      <c r="KU21" s="18" t="s">
        <v>499</v>
      </c>
      <c r="KV21" s="18" t="s">
        <v>499</v>
      </c>
      <c r="KW21" s="18"/>
      <c r="KX21" s="18" t="s">
        <v>499</v>
      </c>
      <c r="KY21" s="18" t="s">
        <v>499</v>
      </c>
      <c r="KZ21" s="19"/>
      <c r="LA21" s="19"/>
      <c r="LB21" s="19" t="s">
        <v>499</v>
      </c>
      <c r="LC21" s="19" t="s">
        <v>499</v>
      </c>
      <c r="LD21" s="19"/>
      <c r="LE21" s="18"/>
      <c r="LF21" s="18" t="s">
        <v>499</v>
      </c>
      <c r="LG21" s="18" t="s">
        <v>499</v>
      </c>
      <c r="LH21" s="18" t="s">
        <v>499</v>
      </c>
      <c r="LI21" s="18"/>
      <c r="LJ21" s="19"/>
      <c r="LK21" s="19" t="s">
        <v>499</v>
      </c>
      <c r="LL21" s="19" t="s">
        <v>499</v>
      </c>
      <c r="LM21" s="19"/>
      <c r="LN21" s="19" t="s">
        <v>499</v>
      </c>
      <c r="LO21" s="18" t="s">
        <v>499</v>
      </c>
      <c r="LP21" s="18" t="s">
        <v>499</v>
      </c>
      <c r="LQ21" s="18" t="s">
        <v>500</v>
      </c>
      <c r="LR21" s="18" t="s">
        <v>499</v>
      </c>
      <c r="LS21" s="18" t="s">
        <v>499</v>
      </c>
      <c r="LT21" s="19"/>
      <c r="LU21" s="19" t="s">
        <v>499</v>
      </c>
      <c r="LV21" s="19" t="s">
        <v>499</v>
      </c>
      <c r="LW21" s="19" t="s">
        <v>499</v>
      </c>
      <c r="LX21" s="19" t="s">
        <v>499</v>
      </c>
      <c r="LY21" s="18" t="s">
        <v>499</v>
      </c>
      <c r="LZ21" s="18" t="s">
        <v>499</v>
      </c>
      <c r="MA21" s="18" t="s">
        <v>499</v>
      </c>
      <c r="MB21" s="18" t="s">
        <v>499</v>
      </c>
      <c r="MC21" s="18"/>
      <c r="MD21" s="19" t="s">
        <v>499</v>
      </c>
      <c r="ME21" s="19" t="s">
        <v>499</v>
      </c>
      <c r="MF21" s="19" t="s">
        <v>499</v>
      </c>
      <c r="MG21" s="19"/>
      <c r="MH21" s="19" t="s">
        <v>499</v>
      </c>
      <c r="MI21" s="18"/>
      <c r="MJ21" s="18" t="s">
        <v>499</v>
      </c>
      <c r="MK21" s="18" t="s">
        <v>499</v>
      </c>
      <c r="ML21" s="18"/>
      <c r="MM21" s="18" t="s">
        <v>499</v>
      </c>
      <c r="MN21" s="19"/>
      <c r="MO21" s="19" t="s">
        <v>499</v>
      </c>
      <c r="MP21" s="19" t="s">
        <v>499</v>
      </c>
      <c r="MQ21" s="19"/>
      <c r="MR21" s="19" t="s">
        <v>499</v>
      </c>
      <c r="MS21" s="18" t="s">
        <v>499</v>
      </c>
      <c r="MT21" s="18" t="s">
        <v>499</v>
      </c>
      <c r="MU21" s="18"/>
      <c r="MV21" s="18" t="s">
        <v>499</v>
      </c>
      <c r="MW21" s="18" t="s">
        <v>499</v>
      </c>
      <c r="MX21" s="19" t="s">
        <v>499</v>
      </c>
      <c r="MY21" s="19"/>
      <c r="MZ21" s="19" t="s">
        <v>499</v>
      </c>
      <c r="NA21" s="19"/>
      <c r="NB21" s="19" t="s">
        <v>499</v>
      </c>
      <c r="NC21" s="18" t="s">
        <v>499</v>
      </c>
      <c r="ND21" s="18" t="s">
        <v>499</v>
      </c>
      <c r="NE21" s="18" t="s">
        <v>499</v>
      </c>
      <c r="NF21" s="18" t="s">
        <v>499</v>
      </c>
      <c r="NG21" s="18"/>
      <c r="NH21" s="19"/>
      <c r="NI21" s="19"/>
      <c r="NJ21" s="19" t="s">
        <v>499</v>
      </c>
      <c r="NK21" s="19" t="s">
        <v>499</v>
      </c>
      <c r="NL21" s="19" t="s">
        <v>499</v>
      </c>
      <c r="NM21" s="18" t="s">
        <v>499</v>
      </c>
      <c r="NN21" s="18" t="s">
        <v>499</v>
      </c>
      <c r="NO21" s="18" t="s">
        <v>499</v>
      </c>
      <c r="NP21" s="18"/>
      <c r="NQ21" s="18" t="s">
        <v>499</v>
      </c>
      <c r="NR21" s="19" t="s">
        <v>499</v>
      </c>
      <c r="NS21" s="19" t="s">
        <v>499</v>
      </c>
      <c r="NT21" s="19" t="s">
        <v>499</v>
      </c>
      <c r="NU21" s="19" t="s">
        <v>499</v>
      </c>
      <c r="NV21" s="19" t="s">
        <v>499</v>
      </c>
      <c r="NW21" s="18" t="s">
        <v>499</v>
      </c>
      <c r="NX21" s="18" t="s">
        <v>499</v>
      </c>
      <c r="NY21" s="18" t="s">
        <v>499</v>
      </c>
      <c r="NZ21" s="18" t="s">
        <v>500</v>
      </c>
      <c r="OA21" s="18" t="s">
        <v>499</v>
      </c>
      <c r="OB21" s="19" t="s">
        <v>499</v>
      </c>
      <c r="OC21" s="19" t="s">
        <v>499</v>
      </c>
      <c r="OD21" s="19" t="s">
        <v>499</v>
      </c>
      <c r="OE21" s="19" t="s">
        <v>499</v>
      </c>
      <c r="OF21" s="19" t="s">
        <v>499</v>
      </c>
      <c r="OG21" s="18" t="s">
        <v>499</v>
      </c>
      <c r="OH21" s="18" t="s">
        <v>499</v>
      </c>
      <c r="OI21" s="18" t="s">
        <v>499</v>
      </c>
      <c r="OJ21" s="18" t="s">
        <v>499</v>
      </c>
      <c r="OK21" s="18" t="s">
        <v>499</v>
      </c>
      <c r="OL21" s="19" t="s">
        <v>499</v>
      </c>
      <c r="OM21" s="19" t="s">
        <v>499</v>
      </c>
      <c r="ON21" s="19" t="s">
        <v>499</v>
      </c>
      <c r="OO21" s="19" t="s">
        <v>499</v>
      </c>
      <c r="OP21" s="19" t="s">
        <v>499</v>
      </c>
      <c r="OQ21" s="18" t="s">
        <v>499</v>
      </c>
      <c r="OR21" s="18" t="s">
        <v>499</v>
      </c>
      <c r="OS21" s="18" t="s">
        <v>499</v>
      </c>
      <c r="OT21" s="18" t="s">
        <v>499</v>
      </c>
      <c r="OU21" s="18" t="s">
        <v>499</v>
      </c>
      <c r="OV21" s="19" t="s">
        <v>499</v>
      </c>
      <c r="OW21" s="19" t="s">
        <v>499</v>
      </c>
      <c r="OX21" s="19" t="s">
        <v>499</v>
      </c>
      <c r="OY21" s="19" t="s">
        <v>499</v>
      </c>
      <c r="OZ21" s="19" t="s">
        <v>499</v>
      </c>
      <c r="PA21" s="18" t="s">
        <v>499</v>
      </c>
      <c r="PB21" s="18" t="s">
        <v>499</v>
      </c>
      <c r="PC21" s="18" t="s">
        <v>499</v>
      </c>
      <c r="PD21" s="18" t="s">
        <v>499</v>
      </c>
      <c r="PE21" s="18"/>
      <c r="PF21" s="19" t="s">
        <v>499</v>
      </c>
      <c r="PG21" s="19" t="s">
        <v>499</v>
      </c>
      <c r="PH21" s="19"/>
      <c r="PI21" s="19" t="s">
        <v>499</v>
      </c>
      <c r="PJ21" s="19" t="s">
        <v>499</v>
      </c>
      <c r="PK21" s="18" t="s">
        <v>499</v>
      </c>
      <c r="PL21" s="18" t="s">
        <v>499</v>
      </c>
      <c r="PM21" s="18" t="s">
        <v>499</v>
      </c>
      <c r="PN21" s="18"/>
      <c r="PO21" s="18" t="s">
        <v>499</v>
      </c>
      <c r="PP21" s="19"/>
      <c r="PQ21" s="19"/>
      <c r="PR21" s="19" t="s">
        <v>499</v>
      </c>
      <c r="PS21" s="19" t="s">
        <v>499</v>
      </c>
      <c r="PT21" s="19" t="s">
        <v>499</v>
      </c>
      <c r="PU21" s="18" t="s">
        <v>499</v>
      </c>
      <c r="PV21" s="18" t="s">
        <v>499</v>
      </c>
      <c r="PW21" s="18" t="s">
        <v>499</v>
      </c>
      <c r="PX21" s="18" t="s">
        <v>499</v>
      </c>
      <c r="PY21" s="18" t="s">
        <v>499</v>
      </c>
      <c r="PZ21" s="19" t="s">
        <v>499</v>
      </c>
      <c r="QA21" s="19"/>
      <c r="QB21" s="19"/>
      <c r="QC21" s="19"/>
      <c r="QD21" s="19"/>
      <c r="QE21" s="18"/>
      <c r="QF21" s="18" t="s">
        <v>499</v>
      </c>
      <c r="QG21" s="18"/>
      <c r="QH21" s="18"/>
      <c r="QI21" s="18"/>
      <c r="QJ21" s="19"/>
      <c r="QK21" s="19"/>
      <c r="QL21" s="19"/>
      <c r="QM21" s="19"/>
      <c r="QN21" s="19"/>
      <c r="QO21" s="18"/>
      <c r="QP21" s="18"/>
      <c r="QQ21" s="18"/>
      <c r="QR21" s="18"/>
      <c r="QS21" s="18"/>
      <c r="QT21" s="18"/>
      <c r="QU21" s="18"/>
    </row>
    <row r="22" spans="1:463" x14ac:dyDescent="0.45">
      <c r="A22" s="6">
        <v>34911</v>
      </c>
      <c r="B22" s="19" t="s">
        <v>499</v>
      </c>
      <c r="C22" s="19" t="s">
        <v>499</v>
      </c>
      <c r="D22" s="19" t="s">
        <v>499</v>
      </c>
      <c r="E22" s="19"/>
      <c r="F22" s="19"/>
      <c r="G22" s="18"/>
      <c r="H22" s="18" t="s">
        <v>499</v>
      </c>
      <c r="I22" s="18"/>
      <c r="J22" s="18"/>
      <c r="K22" s="18" t="s">
        <v>499</v>
      </c>
      <c r="L22" s="19"/>
      <c r="M22" s="19" t="s">
        <v>499</v>
      </c>
      <c r="N22" s="19"/>
      <c r="O22" s="19" t="s">
        <v>499</v>
      </c>
      <c r="P22" s="19"/>
      <c r="Q22" s="18"/>
      <c r="R22" s="18"/>
      <c r="S22" s="18"/>
      <c r="T22" s="18"/>
      <c r="U22" s="18" t="s">
        <v>499</v>
      </c>
      <c r="V22" s="19"/>
      <c r="W22" s="19" t="s">
        <v>499</v>
      </c>
      <c r="X22" s="19" t="s">
        <v>499</v>
      </c>
      <c r="Y22" s="19"/>
      <c r="Z22" s="19"/>
      <c r="AA22" s="18" t="s">
        <v>499</v>
      </c>
      <c r="AB22" s="18" t="s">
        <v>499</v>
      </c>
      <c r="AC22" s="18"/>
      <c r="AD22" s="18"/>
      <c r="AE22" s="18"/>
      <c r="AF22" s="19"/>
      <c r="AG22" s="19" t="s">
        <v>499</v>
      </c>
      <c r="AH22" s="19" t="s">
        <v>499</v>
      </c>
      <c r="AI22" s="19" t="s">
        <v>499</v>
      </c>
      <c r="AJ22" s="19"/>
      <c r="AK22" s="18" t="s">
        <v>499</v>
      </c>
      <c r="AL22" s="18"/>
      <c r="AM22" s="18" t="s">
        <v>499</v>
      </c>
      <c r="AN22" s="18"/>
      <c r="AO22" s="18"/>
      <c r="AP22" s="19"/>
      <c r="AQ22" s="19"/>
      <c r="AR22" s="19"/>
      <c r="AS22" s="19"/>
      <c r="AT22" s="19"/>
      <c r="AU22" s="18" t="s">
        <v>499</v>
      </c>
      <c r="AV22" s="18"/>
      <c r="AW22" s="18"/>
      <c r="AX22" s="18"/>
      <c r="AY22" s="18"/>
      <c r="AZ22" s="19"/>
      <c r="BA22" s="19" t="s">
        <v>499</v>
      </c>
      <c r="BB22" s="19" t="s">
        <v>499</v>
      </c>
      <c r="BC22" s="19"/>
      <c r="BD22" s="19" t="s">
        <v>499</v>
      </c>
      <c r="BE22" s="18" t="s">
        <v>499</v>
      </c>
      <c r="BF22" s="18" t="s">
        <v>499</v>
      </c>
      <c r="BG22" s="18"/>
      <c r="BH22" s="18" t="s">
        <v>499</v>
      </c>
      <c r="BI22" s="18" t="s">
        <v>499</v>
      </c>
      <c r="BJ22" s="19" t="s">
        <v>499</v>
      </c>
      <c r="BK22" s="19"/>
      <c r="BL22" s="19"/>
      <c r="BM22" s="19"/>
      <c r="BN22" s="19"/>
      <c r="BO22" s="18"/>
      <c r="BP22" s="18" t="s">
        <v>499</v>
      </c>
      <c r="BQ22" s="18" t="s">
        <v>499</v>
      </c>
      <c r="BR22" s="18"/>
      <c r="BS22" s="18"/>
      <c r="BT22" s="19"/>
      <c r="BU22" s="19" t="s">
        <v>499</v>
      </c>
      <c r="BV22" s="19" t="s">
        <v>499</v>
      </c>
      <c r="BW22" s="19"/>
      <c r="BX22" s="19" t="s">
        <v>499</v>
      </c>
      <c r="BY22" s="18" t="s">
        <v>499</v>
      </c>
      <c r="BZ22" s="18"/>
      <c r="CA22" s="18" t="s">
        <v>499</v>
      </c>
      <c r="CB22" s="18"/>
      <c r="CC22" s="18" t="s">
        <v>499</v>
      </c>
      <c r="CD22" s="19"/>
      <c r="CE22" s="19" t="s">
        <v>499</v>
      </c>
      <c r="CF22" s="19" t="s">
        <v>499</v>
      </c>
      <c r="CG22" s="19" t="s">
        <v>499</v>
      </c>
      <c r="CH22" s="19"/>
      <c r="CI22" s="18"/>
      <c r="CJ22" s="18"/>
      <c r="CK22" s="18"/>
      <c r="CL22" s="18" t="s">
        <v>499</v>
      </c>
      <c r="CM22" s="18" t="s">
        <v>499</v>
      </c>
      <c r="CN22" s="19" t="s">
        <v>499</v>
      </c>
      <c r="CO22" s="19" t="s">
        <v>499</v>
      </c>
      <c r="CP22" s="19" t="s">
        <v>499</v>
      </c>
      <c r="CQ22" s="19" t="s">
        <v>499</v>
      </c>
      <c r="CR22" s="19"/>
      <c r="CS22" s="18" t="s">
        <v>499</v>
      </c>
      <c r="CT22" s="18"/>
      <c r="CU22" s="18"/>
      <c r="CV22" s="18" t="s">
        <v>499</v>
      </c>
      <c r="CW22" s="18" t="s">
        <v>499</v>
      </c>
      <c r="CX22" s="19" t="s">
        <v>499</v>
      </c>
      <c r="CY22" s="19" t="s">
        <v>499</v>
      </c>
      <c r="CZ22" s="19"/>
      <c r="DA22" s="19"/>
      <c r="DB22" s="19" t="s">
        <v>499</v>
      </c>
      <c r="DC22" s="18" t="s">
        <v>499</v>
      </c>
      <c r="DD22" s="18"/>
      <c r="DE22" s="18" t="s">
        <v>499</v>
      </c>
      <c r="DF22" s="18"/>
      <c r="DG22" s="18" t="s">
        <v>499</v>
      </c>
      <c r="DH22" s="19"/>
      <c r="DI22" s="19"/>
      <c r="DJ22" s="19" t="s">
        <v>499</v>
      </c>
      <c r="DK22" s="19" t="s">
        <v>499</v>
      </c>
      <c r="DL22" s="19" t="s">
        <v>499</v>
      </c>
      <c r="DM22" s="18" t="s">
        <v>499</v>
      </c>
      <c r="DN22" s="18" t="s">
        <v>499</v>
      </c>
      <c r="DO22" s="18" t="s">
        <v>499</v>
      </c>
      <c r="DP22" s="18" t="s">
        <v>499</v>
      </c>
      <c r="DQ22" s="18"/>
      <c r="DR22" s="19"/>
      <c r="DS22" s="19" t="s">
        <v>499</v>
      </c>
      <c r="DT22" s="19" t="s">
        <v>499</v>
      </c>
      <c r="DU22" s="19"/>
      <c r="DV22" s="19"/>
      <c r="DW22" s="18" t="s">
        <v>499</v>
      </c>
      <c r="DX22" s="18" t="s">
        <v>499</v>
      </c>
      <c r="DY22" s="18" t="s">
        <v>499</v>
      </c>
      <c r="DZ22" s="18" t="s">
        <v>499</v>
      </c>
      <c r="EA22" s="18"/>
      <c r="EB22" s="19"/>
      <c r="EC22" s="19" t="s">
        <v>499</v>
      </c>
      <c r="ED22" s="19" t="s">
        <v>499</v>
      </c>
      <c r="EE22" s="19"/>
      <c r="EF22" s="19" t="s">
        <v>499</v>
      </c>
      <c r="EG22" s="18"/>
      <c r="EH22" s="18"/>
      <c r="EI22" s="18"/>
      <c r="EJ22" s="18"/>
      <c r="EK22" s="18" t="s">
        <v>499</v>
      </c>
      <c r="EL22" s="19" t="s">
        <v>499</v>
      </c>
      <c r="EM22" s="19" t="s">
        <v>499</v>
      </c>
      <c r="EN22" s="19" t="s">
        <v>499</v>
      </c>
      <c r="EO22" s="19"/>
      <c r="EP22" s="19"/>
      <c r="EQ22" s="18" t="s">
        <v>499</v>
      </c>
      <c r="ER22" s="18"/>
      <c r="ES22" s="18"/>
      <c r="ET22" s="18"/>
      <c r="EU22" s="18" t="s">
        <v>499</v>
      </c>
      <c r="EV22" s="19" t="s">
        <v>499</v>
      </c>
      <c r="EW22" s="19"/>
      <c r="EX22" s="19"/>
      <c r="EY22" s="19" t="s">
        <v>499</v>
      </c>
      <c r="EZ22" s="19" t="s">
        <v>499</v>
      </c>
      <c r="FA22" s="18"/>
      <c r="FB22" s="18" t="s">
        <v>499</v>
      </c>
      <c r="FC22" s="18" t="s">
        <v>499</v>
      </c>
      <c r="FD22" s="18" t="s">
        <v>499</v>
      </c>
      <c r="FE22" s="18"/>
      <c r="FF22" s="19" t="s">
        <v>499</v>
      </c>
      <c r="FG22" s="19"/>
      <c r="FH22" s="19" t="s">
        <v>499</v>
      </c>
      <c r="FI22" s="19" t="s">
        <v>499</v>
      </c>
      <c r="FJ22" s="19"/>
      <c r="FK22" s="18" t="s">
        <v>499</v>
      </c>
      <c r="FL22" s="18"/>
      <c r="FM22" s="18"/>
      <c r="FN22" s="18"/>
      <c r="FO22" s="18"/>
      <c r="FP22" s="19"/>
      <c r="FQ22" s="19"/>
      <c r="FR22" s="19" t="s">
        <v>499</v>
      </c>
      <c r="FS22" s="19" t="s">
        <v>499</v>
      </c>
      <c r="FT22" s="19" t="s">
        <v>499</v>
      </c>
      <c r="FU22" s="18"/>
      <c r="FV22" s="18"/>
      <c r="FW22" s="18"/>
      <c r="FX22" s="18" t="s">
        <v>499</v>
      </c>
      <c r="FY22" s="18" t="s">
        <v>499</v>
      </c>
      <c r="FZ22" s="19"/>
      <c r="GA22" s="19"/>
      <c r="GB22" s="19"/>
      <c r="GC22" s="19" t="s">
        <v>499</v>
      </c>
      <c r="GD22" s="19"/>
      <c r="GE22" s="18" t="s">
        <v>499</v>
      </c>
      <c r="GF22" s="18" t="s">
        <v>499</v>
      </c>
      <c r="GG22" s="18" t="s">
        <v>499</v>
      </c>
      <c r="GH22" s="18" t="s">
        <v>499</v>
      </c>
      <c r="GI22" s="18" t="s">
        <v>499</v>
      </c>
      <c r="GJ22" s="19"/>
      <c r="GK22" s="19" t="s">
        <v>499</v>
      </c>
      <c r="GL22" s="19" t="s">
        <v>499</v>
      </c>
      <c r="GM22" s="19" t="s">
        <v>499</v>
      </c>
      <c r="GN22" s="19"/>
      <c r="GO22" s="18" t="s">
        <v>499</v>
      </c>
      <c r="GP22" s="18" t="s">
        <v>499</v>
      </c>
      <c r="GQ22" s="18" t="s">
        <v>499</v>
      </c>
      <c r="GR22" s="18" t="s">
        <v>499</v>
      </c>
      <c r="GS22" s="18"/>
      <c r="GT22" s="19"/>
      <c r="GU22" s="19"/>
      <c r="GV22" s="19" t="s">
        <v>499</v>
      </c>
      <c r="GW22" s="19" t="s">
        <v>499</v>
      </c>
      <c r="GX22" s="19" t="s">
        <v>499</v>
      </c>
      <c r="GY22" s="18"/>
      <c r="GZ22" s="18" t="s">
        <v>499</v>
      </c>
      <c r="HA22" s="18"/>
      <c r="HB22" s="18"/>
      <c r="HC22" s="18" t="s">
        <v>499</v>
      </c>
      <c r="HD22" s="19" t="s">
        <v>499</v>
      </c>
      <c r="HE22" s="19" t="s">
        <v>499</v>
      </c>
      <c r="HF22" s="19"/>
      <c r="HG22" s="19"/>
      <c r="HH22" s="19" t="s">
        <v>499</v>
      </c>
      <c r="HI22" s="18"/>
      <c r="HJ22" s="18" t="s">
        <v>499</v>
      </c>
      <c r="HK22" s="18" t="s">
        <v>499</v>
      </c>
      <c r="HL22" s="18"/>
      <c r="HM22" s="18" t="s">
        <v>499</v>
      </c>
      <c r="HN22" s="19"/>
      <c r="HO22" s="19" t="s">
        <v>499</v>
      </c>
      <c r="HP22" s="19"/>
      <c r="HQ22" s="19" t="s">
        <v>499</v>
      </c>
      <c r="HR22" s="19" t="s">
        <v>499</v>
      </c>
      <c r="HS22" s="18" t="s">
        <v>499</v>
      </c>
      <c r="HT22" s="18" t="s">
        <v>499</v>
      </c>
      <c r="HU22" s="18" t="s">
        <v>499</v>
      </c>
      <c r="HV22" s="18" t="s">
        <v>499</v>
      </c>
      <c r="HW22" s="18" t="s">
        <v>499</v>
      </c>
      <c r="HX22" s="19" t="s">
        <v>499</v>
      </c>
      <c r="HY22" s="19" t="s">
        <v>499</v>
      </c>
      <c r="HZ22" s="19" t="s">
        <v>499</v>
      </c>
      <c r="IA22" s="19" t="s">
        <v>499</v>
      </c>
      <c r="IB22" s="19" t="s">
        <v>499</v>
      </c>
      <c r="IC22" s="18" t="s">
        <v>499</v>
      </c>
      <c r="ID22" s="18" t="s">
        <v>499</v>
      </c>
      <c r="IE22" s="18" t="s">
        <v>499</v>
      </c>
      <c r="IF22" s="18" t="s">
        <v>499</v>
      </c>
      <c r="IG22" s="18" t="s">
        <v>499</v>
      </c>
      <c r="IH22" s="19"/>
      <c r="II22" s="19"/>
      <c r="IJ22" s="19" t="s">
        <v>499</v>
      </c>
      <c r="IK22" s="19" t="s">
        <v>499</v>
      </c>
      <c r="IL22" s="19" t="s">
        <v>499</v>
      </c>
      <c r="IM22" s="18" t="s">
        <v>499</v>
      </c>
      <c r="IN22" s="18" t="s">
        <v>499</v>
      </c>
      <c r="IO22" s="18" t="s">
        <v>499</v>
      </c>
      <c r="IP22" s="18"/>
      <c r="IQ22" s="18" t="s">
        <v>499</v>
      </c>
      <c r="IR22" s="19"/>
      <c r="IS22" s="19" t="s">
        <v>499</v>
      </c>
      <c r="IT22" s="19" t="s">
        <v>499</v>
      </c>
      <c r="IU22" s="19" t="s">
        <v>499</v>
      </c>
      <c r="IV22" s="19"/>
      <c r="IW22" s="18" t="s">
        <v>499</v>
      </c>
      <c r="IX22" s="18" t="s">
        <v>499</v>
      </c>
      <c r="IY22" s="18" t="s">
        <v>499</v>
      </c>
      <c r="IZ22" s="18"/>
      <c r="JA22" s="18" t="s">
        <v>499</v>
      </c>
      <c r="JB22" s="19" t="s">
        <v>499</v>
      </c>
      <c r="JC22" s="19" t="s">
        <v>499</v>
      </c>
      <c r="JD22" s="19"/>
      <c r="JE22" s="19" t="s">
        <v>499</v>
      </c>
      <c r="JF22" s="19" t="s">
        <v>499</v>
      </c>
      <c r="JG22" s="18"/>
      <c r="JH22" s="18" t="s">
        <v>499</v>
      </c>
      <c r="JI22" s="18" t="s">
        <v>499</v>
      </c>
      <c r="JJ22" s="18" t="s">
        <v>499</v>
      </c>
      <c r="JK22" s="18" t="s">
        <v>499</v>
      </c>
      <c r="JL22" s="19"/>
      <c r="JM22" s="19" t="s">
        <v>499</v>
      </c>
      <c r="JN22" s="19"/>
      <c r="JO22" s="19"/>
      <c r="JP22" s="19" t="s">
        <v>499</v>
      </c>
      <c r="JQ22" s="18" t="s">
        <v>499</v>
      </c>
      <c r="JR22" s="18" t="s">
        <v>499</v>
      </c>
      <c r="JS22" s="18" t="s">
        <v>499</v>
      </c>
      <c r="JT22" s="18"/>
      <c r="JU22" s="18" t="s">
        <v>499</v>
      </c>
      <c r="JV22" s="19" t="s">
        <v>499</v>
      </c>
      <c r="JW22" s="19" t="s">
        <v>499</v>
      </c>
      <c r="JX22" s="19" t="s">
        <v>499</v>
      </c>
      <c r="JY22" s="19"/>
      <c r="JZ22" s="19" t="s">
        <v>499</v>
      </c>
      <c r="KA22" s="18" t="s">
        <v>499</v>
      </c>
      <c r="KB22" s="18"/>
      <c r="KC22" s="18" t="s">
        <v>499</v>
      </c>
      <c r="KD22" s="18" t="s">
        <v>499</v>
      </c>
      <c r="KE22" s="18"/>
      <c r="KF22" s="19"/>
      <c r="KG22" s="19"/>
      <c r="KH22" s="19"/>
      <c r="KI22" s="19" t="s">
        <v>499</v>
      </c>
      <c r="KJ22" s="19" t="s">
        <v>499</v>
      </c>
      <c r="KK22" s="18" t="s">
        <v>499</v>
      </c>
      <c r="KL22" s="18" t="s">
        <v>499</v>
      </c>
      <c r="KM22" s="18" t="s">
        <v>499</v>
      </c>
      <c r="KN22" s="18" t="s">
        <v>499</v>
      </c>
      <c r="KO22" s="18"/>
      <c r="KP22" s="19"/>
      <c r="KQ22" s="19" t="s">
        <v>499</v>
      </c>
      <c r="KR22" s="19"/>
      <c r="KS22" s="19" t="s">
        <v>499</v>
      </c>
      <c r="KT22" s="19"/>
      <c r="KU22" s="18" t="s">
        <v>499</v>
      </c>
      <c r="KV22" s="18" t="s">
        <v>499</v>
      </c>
      <c r="KW22" s="18"/>
      <c r="KX22" s="18" t="s">
        <v>499</v>
      </c>
      <c r="KY22" s="18" t="s">
        <v>499</v>
      </c>
      <c r="KZ22" s="19"/>
      <c r="LA22" s="19"/>
      <c r="LB22" s="19" t="s">
        <v>499</v>
      </c>
      <c r="LC22" s="19" t="s">
        <v>499</v>
      </c>
      <c r="LD22" s="19"/>
      <c r="LE22" s="18"/>
      <c r="LF22" s="18" t="s">
        <v>499</v>
      </c>
      <c r="LG22" s="18" t="s">
        <v>499</v>
      </c>
      <c r="LH22" s="18" t="s">
        <v>499</v>
      </c>
      <c r="LI22" s="18"/>
      <c r="LJ22" s="19"/>
      <c r="LK22" s="19" t="s">
        <v>499</v>
      </c>
      <c r="LL22" s="19" t="s">
        <v>499</v>
      </c>
      <c r="LM22" s="19"/>
      <c r="LN22" s="19" t="s">
        <v>499</v>
      </c>
      <c r="LO22" s="18" t="s">
        <v>499</v>
      </c>
      <c r="LP22" s="18" t="s">
        <v>499</v>
      </c>
      <c r="LQ22" s="18" t="s">
        <v>500</v>
      </c>
      <c r="LR22" s="18" t="s">
        <v>499</v>
      </c>
      <c r="LS22" s="18" t="s">
        <v>499</v>
      </c>
      <c r="LT22" s="19"/>
      <c r="LU22" s="19" t="s">
        <v>499</v>
      </c>
      <c r="LV22" s="19" t="s">
        <v>499</v>
      </c>
      <c r="LW22" s="19" t="s">
        <v>499</v>
      </c>
      <c r="LX22" s="19" t="s">
        <v>499</v>
      </c>
      <c r="LY22" s="18" t="s">
        <v>499</v>
      </c>
      <c r="LZ22" s="18" t="s">
        <v>499</v>
      </c>
      <c r="MA22" s="18" t="s">
        <v>499</v>
      </c>
      <c r="MB22" s="18" t="s">
        <v>499</v>
      </c>
      <c r="MC22" s="18"/>
      <c r="MD22" s="19" t="s">
        <v>499</v>
      </c>
      <c r="ME22" s="19" t="s">
        <v>499</v>
      </c>
      <c r="MF22" s="19" t="s">
        <v>499</v>
      </c>
      <c r="MG22" s="19"/>
      <c r="MH22" s="19" t="s">
        <v>499</v>
      </c>
      <c r="MI22" s="18"/>
      <c r="MJ22" s="18" t="s">
        <v>499</v>
      </c>
      <c r="MK22" s="18" t="s">
        <v>499</v>
      </c>
      <c r="ML22" s="18"/>
      <c r="MM22" s="18" t="s">
        <v>499</v>
      </c>
      <c r="MN22" s="19"/>
      <c r="MO22" s="19" t="s">
        <v>499</v>
      </c>
      <c r="MP22" s="19" t="s">
        <v>499</v>
      </c>
      <c r="MQ22" s="19"/>
      <c r="MR22" s="19" t="s">
        <v>499</v>
      </c>
      <c r="MS22" s="18" t="s">
        <v>499</v>
      </c>
      <c r="MT22" s="18" t="s">
        <v>499</v>
      </c>
      <c r="MU22" s="18"/>
      <c r="MV22" s="18" t="s">
        <v>499</v>
      </c>
      <c r="MW22" s="18" t="s">
        <v>499</v>
      </c>
      <c r="MX22" s="19" t="s">
        <v>499</v>
      </c>
      <c r="MY22" s="19"/>
      <c r="MZ22" s="19" t="s">
        <v>499</v>
      </c>
      <c r="NA22" s="19"/>
      <c r="NB22" s="19" t="s">
        <v>499</v>
      </c>
      <c r="NC22" s="18" t="s">
        <v>499</v>
      </c>
      <c r="ND22" s="18" t="s">
        <v>499</v>
      </c>
      <c r="NE22" s="18" t="s">
        <v>499</v>
      </c>
      <c r="NF22" s="18" t="s">
        <v>499</v>
      </c>
      <c r="NG22" s="18"/>
      <c r="NH22" s="19"/>
      <c r="NI22" s="19"/>
      <c r="NJ22" s="19" t="s">
        <v>499</v>
      </c>
      <c r="NK22" s="19" t="s">
        <v>499</v>
      </c>
      <c r="NL22" s="19" t="s">
        <v>499</v>
      </c>
      <c r="NM22" s="18" t="s">
        <v>499</v>
      </c>
      <c r="NN22" s="18" t="s">
        <v>499</v>
      </c>
      <c r="NO22" s="18" t="s">
        <v>499</v>
      </c>
      <c r="NP22" s="18"/>
      <c r="NQ22" s="18" t="s">
        <v>499</v>
      </c>
      <c r="NR22" s="19" t="s">
        <v>499</v>
      </c>
      <c r="NS22" s="19" t="s">
        <v>499</v>
      </c>
      <c r="NT22" s="19" t="s">
        <v>499</v>
      </c>
      <c r="NU22" s="19" t="s">
        <v>499</v>
      </c>
      <c r="NV22" s="19" t="s">
        <v>499</v>
      </c>
      <c r="NW22" s="18" t="s">
        <v>499</v>
      </c>
      <c r="NX22" s="18" t="s">
        <v>499</v>
      </c>
      <c r="NY22" s="18" t="s">
        <v>499</v>
      </c>
      <c r="NZ22" s="18" t="s">
        <v>500</v>
      </c>
      <c r="OA22" s="18" t="s">
        <v>499</v>
      </c>
      <c r="OB22" s="19" t="s">
        <v>499</v>
      </c>
      <c r="OC22" s="19" t="s">
        <v>499</v>
      </c>
      <c r="OD22" s="19" t="s">
        <v>499</v>
      </c>
      <c r="OE22" s="19" t="s">
        <v>499</v>
      </c>
      <c r="OF22" s="19" t="s">
        <v>499</v>
      </c>
      <c r="OG22" s="18" t="s">
        <v>499</v>
      </c>
      <c r="OH22" s="18" t="s">
        <v>499</v>
      </c>
      <c r="OI22" s="18" t="s">
        <v>499</v>
      </c>
      <c r="OJ22" s="18" t="s">
        <v>499</v>
      </c>
      <c r="OK22" s="18" t="s">
        <v>499</v>
      </c>
      <c r="OL22" s="19" t="s">
        <v>499</v>
      </c>
      <c r="OM22" s="19" t="s">
        <v>499</v>
      </c>
      <c r="ON22" s="19" t="s">
        <v>499</v>
      </c>
      <c r="OO22" s="19" t="s">
        <v>499</v>
      </c>
      <c r="OP22" s="19" t="s">
        <v>499</v>
      </c>
      <c r="OQ22" s="18" t="s">
        <v>499</v>
      </c>
      <c r="OR22" s="18" t="s">
        <v>499</v>
      </c>
      <c r="OS22" s="18" t="s">
        <v>499</v>
      </c>
      <c r="OT22" s="18" t="s">
        <v>499</v>
      </c>
      <c r="OU22" s="18" t="s">
        <v>499</v>
      </c>
      <c r="OV22" s="19" t="s">
        <v>499</v>
      </c>
      <c r="OW22" s="19" t="s">
        <v>499</v>
      </c>
      <c r="OX22" s="19" t="s">
        <v>499</v>
      </c>
      <c r="OY22" s="19" t="s">
        <v>499</v>
      </c>
      <c r="OZ22" s="19" t="s">
        <v>499</v>
      </c>
      <c r="PA22" s="18" t="s">
        <v>499</v>
      </c>
      <c r="PB22" s="18" t="s">
        <v>499</v>
      </c>
      <c r="PC22" s="18" t="s">
        <v>499</v>
      </c>
      <c r="PD22" s="18" t="s">
        <v>499</v>
      </c>
      <c r="PE22" s="18"/>
      <c r="PF22" s="19" t="s">
        <v>499</v>
      </c>
      <c r="PG22" s="19" t="s">
        <v>499</v>
      </c>
      <c r="PH22" s="19"/>
      <c r="PI22" s="19" t="s">
        <v>499</v>
      </c>
      <c r="PJ22" s="19" t="s">
        <v>499</v>
      </c>
      <c r="PK22" s="18" t="s">
        <v>499</v>
      </c>
      <c r="PL22" s="18" t="s">
        <v>499</v>
      </c>
      <c r="PM22" s="18" t="s">
        <v>499</v>
      </c>
      <c r="PN22" s="18"/>
      <c r="PO22" s="18" t="s">
        <v>499</v>
      </c>
      <c r="PP22" s="19"/>
      <c r="PQ22" s="19"/>
      <c r="PR22" s="19" t="s">
        <v>499</v>
      </c>
      <c r="PS22" s="19" t="s">
        <v>499</v>
      </c>
      <c r="PT22" s="19" t="s">
        <v>499</v>
      </c>
      <c r="PU22" s="18" t="s">
        <v>499</v>
      </c>
      <c r="PV22" s="18" t="s">
        <v>499</v>
      </c>
      <c r="PW22" s="18" t="s">
        <v>499</v>
      </c>
      <c r="PX22" s="18" t="s">
        <v>499</v>
      </c>
      <c r="PY22" s="18" t="s">
        <v>499</v>
      </c>
      <c r="PZ22" s="19" t="s">
        <v>499</v>
      </c>
      <c r="QA22" s="19"/>
      <c r="QB22" s="19"/>
      <c r="QC22" s="19"/>
      <c r="QD22" s="19"/>
      <c r="QE22" s="18"/>
      <c r="QF22" s="18" t="s">
        <v>499</v>
      </c>
      <c r="QG22" s="18"/>
      <c r="QH22" s="18"/>
      <c r="QI22" s="18"/>
      <c r="QJ22" s="19"/>
      <c r="QK22" s="19"/>
      <c r="QL22" s="19"/>
      <c r="QM22" s="19"/>
      <c r="QN22" s="19"/>
      <c r="QO22" s="18"/>
      <c r="QP22" s="18"/>
      <c r="QQ22" s="18"/>
      <c r="QR22" s="18"/>
      <c r="QS22" s="18"/>
      <c r="QT22" s="18"/>
      <c r="QU22" s="18"/>
    </row>
    <row r="23" spans="1:463" x14ac:dyDescent="0.45">
      <c r="A23" s="6">
        <v>34942</v>
      </c>
      <c r="B23" s="19" t="s">
        <v>499</v>
      </c>
      <c r="C23" s="19" t="s">
        <v>499</v>
      </c>
      <c r="D23" s="19" t="s">
        <v>499</v>
      </c>
      <c r="E23" s="19"/>
      <c r="F23" s="19"/>
      <c r="G23" s="18"/>
      <c r="H23" s="18" t="s">
        <v>499</v>
      </c>
      <c r="I23" s="18"/>
      <c r="J23" s="18"/>
      <c r="K23" s="18" t="s">
        <v>499</v>
      </c>
      <c r="L23" s="19"/>
      <c r="M23" s="19" t="s">
        <v>499</v>
      </c>
      <c r="N23" s="19"/>
      <c r="O23" s="19" t="s">
        <v>499</v>
      </c>
      <c r="P23" s="19"/>
      <c r="Q23" s="18"/>
      <c r="R23" s="18"/>
      <c r="S23" s="18"/>
      <c r="T23" s="18"/>
      <c r="U23" s="18" t="s">
        <v>499</v>
      </c>
      <c r="V23" s="19"/>
      <c r="W23" s="19" t="s">
        <v>499</v>
      </c>
      <c r="X23" s="19" t="s">
        <v>499</v>
      </c>
      <c r="Y23" s="19"/>
      <c r="Z23" s="19"/>
      <c r="AA23" s="18" t="s">
        <v>499</v>
      </c>
      <c r="AB23" s="18" t="s">
        <v>499</v>
      </c>
      <c r="AC23" s="18"/>
      <c r="AD23" s="18"/>
      <c r="AE23" s="18"/>
      <c r="AF23" s="19"/>
      <c r="AG23" s="19" t="s">
        <v>499</v>
      </c>
      <c r="AH23" s="19" t="s">
        <v>499</v>
      </c>
      <c r="AI23" s="19" t="s">
        <v>499</v>
      </c>
      <c r="AJ23" s="19"/>
      <c r="AK23" s="18" t="s">
        <v>499</v>
      </c>
      <c r="AL23" s="18"/>
      <c r="AM23" s="18" t="s">
        <v>499</v>
      </c>
      <c r="AN23" s="18"/>
      <c r="AO23" s="18"/>
      <c r="AP23" s="19"/>
      <c r="AQ23" s="19"/>
      <c r="AR23" s="19"/>
      <c r="AS23" s="19"/>
      <c r="AT23" s="19"/>
      <c r="AU23" s="18" t="s">
        <v>499</v>
      </c>
      <c r="AV23" s="18"/>
      <c r="AW23" s="18"/>
      <c r="AX23" s="18"/>
      <c r="AY23" s="18"/>
      <c r="AZ23" s="19"/>
      <c r="BA23" s="19" t="s">
        <v>499</v>
      </c>
      <c r="BB23" s="19" t="s">
        <v>499</v>
      </c>
      <c r="BC23" s="19"/>
      <c r="BD23" s="19" t="s">
        <v>499</v>
      </c>
      <c r="BE23" s="18" t="s">
        <v>499</v>
      </c>
      <c r="BF23" s="18" t="s">
        <v>499</v>
      </c>
      <c r="BG23" s="18"/>
      <c r="BH23" s="18" t="s">
        <v>499</v>
      </c>
      <c r="BI23" s="18" t="s">
        <v>499</v>
      </c>
      <c r="BJ23" s="19" t="s">
        <v>499</v>
      </c>
      <c r="BK23" s="19"/>
      <c r="BL23" s="19"/>
      <c r="BM23" s="19"/>
      <c r="BN23" s="19"/>
      <c r="BO23" s="18"/>
      <c r="BP23" s="18" t="s">
        <v>499</v>
      </c>
      <c r="BQ23" s="18" t="s">
        <v>499</v>
      </c>
      <c r="BR23" s="18"/>
      <c r="BS23" s="18"/>
      <c r="BT23" s="19"/>
      <c r="BU23" s="19" t="s">
        <v>499</v>
      </c>
      <c r="BV23" s="19" t="s">
        <v>499</v>
      </c>
      <c r="BW23" s="19"/>
      <c r="BX23" s="19" t="s">
        <v>499</v>
      </c>
      <c r="BY23" s="18" t="s">
        <v>499</v>
      </c>
      <c r="BZ23" s="18"/>
      <c r="CA23" s="18" t="s">
        <v>499</v>
      </c>
      <c r="CB23" s="18"/>
      <c r="CC23" s="18" t="s">
        <v>499</v>
      </c>
      <c r="CD23" s="19"/>
      <c r="CE23" s="19" t="s">
        <v>499</v>
      </c>
      <c r="CF23" s="19" t="s">
        <v>499</v>
      </c>
      <c r="CG23" s="19" t="s">
        <v>499</v>
      </c>
      <c r="CH23" s="19"/>
      <c r="CI23" s="18"/>
      <c r="CJ23" s="18"/>
      <c r="CK23" s="18"/>
      <c r="CL23" s="18" t="s">
        <v>499</v>
      </c>
      <c r="CM23" s="18" t="s">
        <v>499</v>
      </c>
      <c r="CN23" s="19" t="s">
        <v>499</v>
      </c>
      <c r="CO23" s="19" t="s">
        <v>499</v>
      </c>
      <c r="CP23" s="19" t="s">
        <v>499</v>
      </c>
      <c r="CQ23" s="19" t="s">
        <v>499</v>
      </c>
      <c r="CR23" s="19"/>
      <c r="CS23" s="18" t="s">
        <v>499</v>
      </c>
      <c r="CT23" s="18"/>
      <c r="CU23" s="18"/>
      <c r="CV23" s="18" t="s">
        <v>499</v>
      </c>
      <c r="CW23" s="18" t="s">
        <v>499</v>
      </c>
      <c r="CX23" s="19" t="s">
        <v>499</v>
      </c>
      <c r="CY23" s="19" t="s">
        <v>499</v>
      </c>
      <c r="CZ23" s="19"/>
      <c r="DA23" s="19"/>
      <c r="DB23" s="19" t="s">
        <v>499</v>
      </c>
      <c r="DC23" s="18" t="s">
        <v>499</v>
      </c>
      <c r="DD23" s="18"/>
      <c r="DE23" s="18" t="s">
        <v>499</v>
      </c>
      <c r="DF23" s="18"/>
      <c r="DG23" s="18" t="s">
        <v>499</v>
      </c>
      <c r="DH23" s="19"/>
      <c r="DI23" s="19"/>
      <c r="DJ23" s="19" t="s">
        <v>499</v>
      </c>
      <c r="DK23" s="19" t="s">
        <v>499</v>
      </c>
      <c r="DL23" s="19" t="s">
        <v>499</v>
      </c>
      <c r="DM23" s="18" t="s">
        <v>499</v>
      </c>
      <c r="DN23" s="18" t="s">
        <v>499</v>
      </c>
      <c r="DO23" s="18" t="s">
        <v>499</v>
      </c>
      <c r="DP23" s="18" t="s">
        <v>499</v>
      </c>
      <c r="DQ23" s="18"/>
      <c r="DR23" s="19"/>
      <c r="DS23" s="19" t="s">
        <v>499</v>
      </c>
      <c r="DT23" s="19" t="s">
        <v>499</v>
      </c>
      <c r="DU23" s="19"/>
      <c r="DV23" s="19"/>
      <c r="DW23" s="18" t="s">
        <v>499</v>
      </c>
      <c r="DX23" s="18" t="s">
        <v>499</v>
      </c>
      <c r="DY23" s="18" t="s">
        <v>499</v>
      </c>
      <c r="DZ23" s="18" t="s">
        <v>499</v>
      </c>
      <c r="EA23" s="18"/>
      <c r="EB23" s="19"/>
      <c r="EC23" s="19" t="s">
        <v>499</v>
      </c>
      <c r="ED23" s="19" t="s">
        <v>499</v>
      </c>
      <c r="EE23" s="19"/>
      <c r="EF23" s="19" t="s">
        <v>499</v>
      </c>
      <c r="EG23" s="18"/>
      <c r="EH23" s="18"/>
      <c r="EI23" s="18"/>
      <c r="EJ23" s="18"/>
      <c r="EK23" s="18" t="s">
        <v>499</v>
      </c>
      <c r="EL23" s="19" t="s">
        <v>499</v>
      </c>
      <c r="EM23" s="19" t="s">
        <v>499</v>
      </c>
      <c r="EN23" s="19" t="s">
        <v>499</v>
      </c>
      <c r="EO23" s="19"/>
      <c r="EP23" s="19"/>
      <c r="EQ23" s="18" t="s">
        <v>499</v>
      </c>
      <c r="ER23" s="18"/>
      <c r="ES23" s="18"/>
      <c r="ET23" s="18"/>
      <c r="EU23" s="18" t="s">
        <v>499</v>
      </c>
      <c r="EV23" s="19" t="s">
        <v>499</v>
      </c>
      <c r="EW23" s="19"/>
      <c r="EX23" s="19"/>
      <c r="EY23" s="19" t="s">
        <v>499</v>
      </c>
      <c r="EZ23" s="19" t="s">
        <v>499</v>
      </c>
      <c r="FA23" s="18"/>
      <c r="FB23" s="18" t="s">
        <v>499</v>
      </c>
      <c r="FC23" s="18" t="s">
        <v>499</v>
      </c>
      <c r="FD23" s="18" t="s">
        <v>499</v>
      </c>
      <c r="FE23" s="18"/>
      <c r="FF23" s="19" t="s">
        <v>499</v>
      </c>
      <c r="FG23" s="19"/>
      <c r="FH23" s="19" t="s">
        <v>499</v>
      </c>
      <c r="FI23" s="19" t="s">
        <v>499</v>
      </c>
      <c r="FJ23" s="19"/>
      <c r="FK23" s="18" t="s">
        <v>499</v>
      </c>
      <c r="FL23" s="18"/>
      <c r="FM23" s="18"/>
      <c r="FN23" s="18"/>
      <c r="FO23" s="18"/>
      <c r="FP23" s="19"/>
      <c r="FQ23" s="19"/>
      <c r="FR23" s="19" t="s">
        <v>499</v>
      </c>
      <c r="FS23" s="19" t="s">
        <v>499</v>
      </c>
      <c r="FT23" s="19" t="s">
        <v>499</v>
      </c>
      <c r="FU23" s="18"/>
      <c r="FV23" s="18"/>
      <c r="FW23" s="18"/>
      <c r="FX23" s="18" t="s">
        <v>499</v>
      </c>
      <c r="FY23" s="18" t="s">
        <v>499</v>
      </c>
      <c r="FZ23" s="19"/>
      <c r="GA23" s="19"/>
      <c r="GB23" s="19"/>
      <c r="GC23" s="19" t="s">
        <v>499</v>
      </c>
      <c r="GD23" s="19"/>
      <c r="GE23" s="18" t="s">
        <v>499</v>
      </c>
      <c r="GF23" s="18" t="s">
        <v>499</v>
      </c>
      <c r="GG23" s="18" t="s">
        <v>499</v>
      </c>
      <c r="GH23" s="18" t="s">
        <v>499</v>
      </c>
      <c r="GI23" s="18" t="s">
        <v>499</v>
      </c>
      <c r="GJ23" s="19"/>
      <c r="GK23" s="19" t="s">
        <v>499</v>
      </c>
      <c r="GL23" s="19" t="s">
        <v>499</v>
      </c>
      <c r="GM23" s="19" t="s">
        <v>499</v>
      </c>
      <c r="GN23" s="19"/>
      <c r="GO23" s="18" t="s">
        <v>499</v>
      </c>
      <c r="GP23" s="18" t="s">
        <v>499</v>
      </c>
      <c r="GQ23" s="18" t="s">
        <v>499</v>
      </c>
      <c r="GR23" s="18" t="s">
        <v>499</v>
      </c>
      <c r="GS23" s="18"/>
      <c r="GT23" s="19"/>
      <c r="GU23" s="19"/>
      <c r="GV23" s="19" t="s">
        <v>499</v>
      </c>
      <c r="GW23" s="19" t="s">
        <v>499</v>
      </c>
      <c r="GX23" s="19" t="s">
        <v>499</v>
      </c>
      <c r="GY23" s="18"/>
      <c r="GZ23" s="18" t="s">
        <v>499</v>
      </c>
      <c r="HA23" s="18"/>
      <c r="HB23" s="18"/>
      <c r="HC23" s="18" t="s">
        <v>499</v>
      </c>
      <c r="HD23" s="19" t="s">
        <v>499</v>
      </c>
      <c r="HE23" s="19" t="s">
        <v>499</v>
      </c>
      <c r="HF23" s="19"/>
      <c r="HG23" s="19"/>
      <c r="HH23" s="19" t="s">
        <v>499</v>
      </c>
      <c r="HI23" s="18"/>
      <c r="HJ23" s="18" t="s">
        <v>499</v>
      </c>
      <c r="HK23" s="18" t="s">
        <v>499</v>
      </c>
      <c r="HL23" s="18"/>
      <c r="HM23" s="18" t="s">
        <v>499</v>
      </c>
      <c r="HN23" s="19"/>
      <c r="HO23" s="19" t="s">
        <v>499</v>
      </c>
      <c r="HP23" s="19"/>
      <c r="HQ23" s="19" t="s">
        <v>499</v>
      </c>
      <c r="HR23" s="19" t="s">
        <v>499</v>
      </c>
      <c r="HS23" s="18" t="s">
        <v>499</v>
      </c>
      <c r="HT23" s="18" t="s">
        <v>499</v>
      </c>
      <c r="HU23" s="18" t="s">
        <v>499</v>
      </c>
      <c r="HV23" s="18" t="s">
        <v>499</v>
      </c>
      <c r="HW23" s="18" t="s">
        <v>499</v>
      </c>
      <c r="HX23" s="19" t="s">
        <v>499</v>
      </c>
      <c r="HY23" s="19" t="s">
        <v>499</v>
      </c>
      <c r="HZ23" s="19" t="s">
        <v>499</v>
      </c>
      <c r="IA23" s="19" t="s">
        <v>499</v>
      </c>
      <c r="IB23" s="19" t="s">
        <v>499</v>
      </c>
      <c r="IC23" s="18" t="s">
        <v>499</v>
      </c>
      <c r="ID23" s="18" t="s">
        <v>499</v>
      </c>
      <c r="IE23" s="18" t="s">
        <v>499</v>
      </c>
      <c r="IF23" s="18" t="s">
        <v>499</v>
      </c>
      <c r="IG23" s="18" t="s">
        <v>499</v>
      </c>
      <c r="IH23" s="19"/>
      <c r="II23" s="19"/>
      <c r="IJ23" s="19" t="s">
        <v>499</v>
      </c>
      <c r="IK23" s="19" t="s">
        <v>499</v>
      </c>
      <c r="IL23" s="19" t="s">
        <v>499</v>
      </c>
      <c r="IM23" s="18" t="s">
        <v>499</v>
      </c>
      <c r="IN23" s="18" t="s">
        <v>499</v>
      </c>
      <c r="IO23" s="18" t="s">
        <v>499</v>
      </c>
      <c r="IP23" s="18"/>
      <c r="IQ23" s="18" t="s">
        <v>499</v>
      </c>
      <c r="IR23" s="19"/>
      <c r="IS23" s="19" t="s">
        <v>499</v>
      </c>
      <c r="IT23" s="19" t="s">
        <v>499</v>
      </c>
      <c r="IU23" s="19" t="s">
        <v>499</v>
      </c>
      <c r="IV23" s="19"/>
      <c r="IW23" s="18" t="s">
        <v>499</v>
      </c>
      <c r="IX23" s="18" t="s">
        <v>499</v>
      </c>
      <c r="IY23" s="18" t="s">
        <v>499</v>
      </c>
      <c r="IZ23" s="18"/>
      <c r="JA23" s="18" t="s">
        <v>499</v>
      </c>
      <c r="JB23" s="19" t="s">
        <v>499</v>
      </c>
      <c r="JC23" s="19" t="s">
        <v>499</v>
      </c>
      <c r="JD23" s="19"/>
      <c r="JE23" s="19" t="s">
        <v>499</v>
      </c>
      <c r="JF23" s="19" t="s">
        <v>499</v>
      </c>
      <c r="JG23" s="18"/>
      <c r="JH23" s="18" t="s">
        <v>499</v>
      </c>
      <c r="JI23" s="18" t="s">
        <v>499</v>
      </c>
      <c r="JJ23" s="18" t="s">
        <v>499</v>
      </c>
      <c r="JK23" s="18" t="s">
        <v>499</v>
      </c>
      <c r="JL23" s="19"/>
      <c r="JM23" s="19" t="s">
        <v>499</v>
      </c>
      <c r="JN23" s="19"/>
      <c r="JO23" s="19"/>
      <c r="JP23" s="19" t="s">
        <v>499</v>
      </c>
      <c r="JQ23" s="18" t="s">
        <v>499</v>
      </c>
      <c r="JR23" s="18" t="s">
        <v>499</v>
      </c>
      <c r="JS23" s="18" t="s">
        <v>499</v>
      </c>
      <c r="JT23" s="18"/>
      <c r="JU23" s="18" t="s">
        <v>499</v>
      </c>
      <c r="JV23" s="19" t="s">
        <v>499</v>
      </c>
      <c r="JW23" s="19" t="s">
        <v>499</v>
      </c>
      <c r="JX23" s="19" t="s">
        <v>499</v>
      </c>
      <c r="JY23" s="19"/>
      <c r="JZ23" s="19" t="s">
        <v>499</v>
      </c>
      <c r="KA23" s="18" t="s">
        <v>499</v>
      </c>
      <c r="KB23" s="18"/>
      <c r="KC23" s="18" t="s">
        <v>499</v>
      </c>
      <c r="KD23" s="18" t="s">
        <v>499</v>
      </c>
      <c r="KE23" s="18"/>
      <c r="KF23" s="19"/>
      <c r="KG23" s="19"/>
      <c r="KH23" s="19"/>
      <c r="KI23" s="19" t="s">
        <v>499</v>
      </c>
      <c r="KJ23" s="19" t="s">
        <v>499</v>
      </c>
      <c r="KK23" s="18" t="s">
        <v>499</v>
      </c>
      <c r="KL23" s="18" t="s">
        <v>499</v>
      </c>
      <c r="KM23" s="18" t="s">
        <v>499</v>
      </c>
      <c r="KN23" s="18" t="s">
        <v>499</v>
      </c>
      <c r="KO23" s="18"/>
      <c r="KP23" s="19"/>
      <c r="KQ23" s="19" t="s">
        <v>499</v>
      </c>
      <c r="KR23" s="19"/>
      <c r="KS23" s="19" t="s">
        <v>499</v>
      </c>
      <c r="KT23" s="19"/>
      <c r="KU23" s="18" t="s">
        <v>499</v>
      </c>
      <c r="KV23" s="18" t="s">
        <v>499</v>
      </c>
      <c r="KW23" s="18"/>
      <c r="KX23" s="18" t="s">
        <v>499</v>
      </c>
      <c r="KY23" s="18" t="s">
        <v>499</v>
      </c>
      <c r="KZ23" s="19"/>
      <c r="LA23" s="19"/>
      <c r="LB23" s="19" t="s">
        <v>499</v>
      </c>
      <c r="LC23" s="19" t="s">
        <v>499</v>
      </c>
      <c r="LD23" s="19"/>
      <c r="LE23" s="18"/>
      <c r="LF23" s="18" t="s">
        <v>499</v>
      </c>
      <c r="LG23" s="18" t="s">
        <v>499</v>
      </c>
      <c r="LH23" s="18" t="s">
        <v>499</v>
      </c>
      <c r="LI23" s="18"/>
      <c r="LJ23" s="19"/>
      <c r="LK23" s="19" t="s">
        <v>499</v>
      </c>
      <c r="LL23" s="19" t="s">
        <v>499</v>
      </c>
      <c r="LM23" s="19"/>
      <c r="LN23" s="19" t="s">
        <v>499</v>
      </c>
      <c r="LO23" s="18" t="s">
        <v>499</v>
      </c>
      <c r="LP23" s="18" t="s">
        <v>499</v>
      </c>
      <c r="LQ23" s="18" t="s">
        <v>500</v>
      </c>
      <c r="LR23" s="18" t="s">
        <v>499</v>
      </c>
      <c r="LS23" s="18" t="s">
        <v>499</v>
      </c>
      <c r="LT23" s="19"/>
      <c r="LU23" s="19" t="s">
        <v>499</v>
      </c>
      <c r="LV23" s="19" t="s">
        <v>499</v>
      </c>
      <c r="LW23" s="19" t="s">
        <v>499</v>
      </c>
      <c r="LX23" s="19" t="s">
        <v>499</v>
      </c>
      <c r="LY23" s="18" t="s">
        <v>499</v>
      </c>
      <c r="LZ23" s="18" t="s">
        <v>499</v>
      </c>
      <c r="MA23" s="18" t="s">
        <v>499</v>
      </c>
      <c r="MB23" s="18" t="s">
        <v>499</v>
      </c>
      <c r="MC23" s="18"/>
      <c r="MD23" s="19" t="s">
        <v>499</v>
      </c>
      <c r="ME23" s="19" t="s">
        <v>499</v>
      </c>
      <c r="MF23" s="19" t="s">
        <v>499</v>
      </c>
      <c r="MG23" s="19"/>
      <c r="MH23" s="19" t="s">
        <v>499</v>
      </c>
      <c r="MI23" s="18"/>
      <c r="MJ23" s="18" t="s">
        <v>499</v>
      </c>
      <c r="MK23" s="18" t="s">
        <v>499</v>
      </c>
      <c r="ML23" s="18"/>
      <c r="MM23" s="18" t="s">
        <v>499</v>
      </c>
      <c r="MN23" s="19"/>
      <c r="MO23" s="19" t="s">
        <v>499</v>
      </c>
      <c r="MP23" s="19" t="s">
        <v>499</v>
      </c>
      <c r="MQ23" s="19"/>
      <c r="MR23" s="19" t="s">
        <v>499</v>
      </c>
      <c r="MS23" s="18" t="s">
        <v>499</v>
      </c>
      <c r="MT23" s="18" t="s">
        <v>499</v>
      </c>
      <c r="MU23" s="18"/>
      <c r="MV23" s="18" t="s">
        <v>499</v>
      </c>
      <c r="MW23" s="18" t="s">
        <v>499</v>
      </c>
      <c r="MX23" s="19" t="s">
        <v>499</v>
      </c>
      <c r="MY23" s="19"/>
      <c r="MZ23" s="19" t="s">
        <v>499</v>
      </c>
      <c r="NA23" s="19"/>
      <c r="NB23" s="19" t="s">
        <v>499</v>
      </c>
      <c r="NC23" s="18" t="s">
        <v>499</v>
      </c>
      <c r="ND23" s="18" t="s">
        <v>499</v>
      </c>
      <c r="NE23" s="18" t="s">
        <v>499</v>
      </c>
      <c r="NF23" s="18" t="s">
        <v>499</v>
      </c>
      <c r="NG23" s="18"/>
      <c r="NH23" s="19"/>
      <c r="NI23" s="19"/>
      <c r="NJ23" s="19" t="s">
        <v>499</v>
      </c>
      <c r="NK23" s="19" t="s">
        <v>499</v>
      </c>
      <c r="NL23" s="19" t="s">
        <v>499</v>
      </c>
      <c r="NM23" s="18" t="s">
        <v>499</v>
      </c>
      <c r="NN23" s="18" t="s">
        <v>499</v>
      </c>
      <c r="NO23" s="18" t="s">
        <v>499</v>
      </c>
      <c r="NP23" s="18"/>
      <c r="NQ23" s="18" t="s">
        <v>499</v>
      </c>
      <c r="NR23" s="19" t="s">
        <v>499</v>
      </c>
      <c r="NS23" s="19" t="s">
        <v>499</v>
      </c>
      <c r="NT23" s="19" t="s">
        <v>499</v>
      </c>
      <c r="NU23" s="19" t="s">
        <v>499</v>
      </c>
      <c r="NV23" s="19" t="s">
        <v>499</v>
      </c>
      <c r="NW23" s="18" t="s">
        <v>499</v>
      </c>
      <c r="NX23" s="18" t="s">
        <v>499</v>
      </c>
      <c r="NY23" s="18" t="s">
        <v>499</v>
      </c>
      <c r="NZ23" s="18" t="s">
        <v>500</v>
      </c>
      <c r="OA23" s="18" t="s">
        <v>499</v>
      </c>
      <c r="OB23" s="19" t="s">
        <v>499</v>
      </c>
      <c r="OC23" s="19" t="s">
        <v>499</v>
      </c>
      <c r="OD23" s="19" t="s">
        <v>499</v>
      </c>
      <c r="OE23" s="19" t="s">
        <v>499</v>
      </c>
      <c r="OF23" s="19" t="s">
        <v>499</v>
      </c>
      <c r="OG23" s="18" t="s">
        <v>499</v>
      </c>
      <c r="OH23" s="18" t="s">
        <v>499</v>
      </c>
      <c r="OI23" s="18" t="s">
        <v>499</v>
      </c>
      <c r="OJ23" s="18" t="s">
        <v>499</v>
      </c>
      <c r="OK23" s="18" t="s">
        <v>499</v>
      </c>
      <c r="OL23" s="19" t="s">
        <v>499</v>
      </c>
      <c r="OM23" s="19" t="s">
        <v>499</v>
      </c>
      <c r="ON23" s="19" t="s">
        <v>499</v>
      </c>
      <c r="OO23" s="19" t="s">
        <v>499</v>
      </c>
      <c r="OP23" s="19" t="s">
        <v>499</v>
      </c>
      <c r="OQ23" s="18" t="s">
        <v>499</v>
      </c>
      <c r="OR23" s="18" t="s">
        <v>499</v>
      </c>
      <c r="OS23" s="18" t="s">
        <v>499</v>
      </c>
      <c r="OT23" s="18" t="s">
        <v>499</v>
      </c>
      <c r="OU23" s="18" t="s">
        <v>499</v>
      </c>
      <c r="OV23" s="19" t="s">
        <v>499</v>
      </c>
      <c r="OW23" s="19" t="s">
        <v>499</v>
      </c>
      <c r="OX23" s="19" t="s">
        <v>499</v>
      </c>
      <c r="OY23" s="19" t="s">
        <v>499</v>
      </c>
      <c r="OZ23" s="19" t="s">
        <v>499</v>
      </c>
      <c r="PA23" s="18" t="s">
        <v>499</v>
      </c>
      <c r="PB23" s="18" t="s">
        <v>499</v>
      </c>
      <c r="PC23" s="18" t="s">
        <v>499</v>
      </c>
      <c r="PD23" s="18" t="s">
        <v>499</v>
      </c>
      <c r="PE23" s="18"/>
      <c r="PF23" s="19" t="s">
        <v>499</v>
      </c>
      <c r="PG23" s="19" t="s">
        <v>499</v>
      </c>
      <c r="PH23" s="19"/>
      <c r="PI23" s="19" t="s">
        <v>499</v>
      </c>
      <c r="PJ23" s="19" t="s">
        <v>499</v>
      </c>
      <c r="PK23" s="18" t="s">
        <v>499</v>
      </c>
      <c r="PL23" s="18" t="s">
        <v>499</v>
      </c>
      <c r="PM23" s="18" t="s">
        <v>499</v>
      </c>
      <c r="PN23" s="18" t="s">
        <v>499</v>
      </c>
      <c r="PO23" s="18" t="s">
        <v>499</v>
      </c>
      <c r="PP23" s="19"/>
      <c r="PQ23" s="19"/>
      <c r="PR23" s="19" t="s">
        <v>499</v>
      </c>
      <c r="PS23" s="19" t="s">
        <v>499</v>
      </c>
      <c r="PT23" s="19" t="s">
        <v>499</v>
      </c>
      <c r="PU23" s="18" t="s">
        <v>499</v>
      </c>
      <c r="PV23" s="18" t="s">
        <v>499</v>
      </c>
      <c r="PW23" s="18" t="s">
        <v>499</v>
      </c>
      <c r="PX23" s="18" t="s">
        <v>499</v>
      </c>
      <c r="PY23" s="18" t="s">
        <v>499</v>
      </c>
      <c r="PZ23" s="19" t="s">
        <v>499</v>
      </c>
      <c r="QA23" s="19"/>
      <c r="QB23" s="19"/>
      <c r="QC23" s="19"/>
      <c r="QD23" s="19" t="s">
        <v>499</v>
      </c>
      <c r="QE23" s="18"/>
      <c r="QF23" s="18" t="s">
        <v>499</v>
      </c>
      <c r="QG23" s="18"/>
      <c r="QH23" s="18"/>
      <c r="QI23" s="18"/>
      <c r="QJ23" s="19"/>
      <c r="QK23" s="19"/>
      <c r="QL23" s="19"/>
      <c r="QM23" s="19"/>
      <c r="QN23" s="19"/>
      <c r="QO23" s="18"/>
      <c r="QP23" s="18"/>
      <c r="QQ23" s="18"/>
      <c r="QR23" s="18"/>
      <c r="QS23" s="18"/>
      <c r="QT23" s="18"/>
      <c r="QU23" s="18"/>
    </row>
    <row r="24" spans="1:463" x14ac:dyDescent="0.45">
      <c r="A24" s="7">
        <v>34972</v>
      </c>
      <c r="B24" s="20" t="s">
        <v>499</v>
      </c>
      <c r="C24" s="20" t="s">
        <v>499</v>
      </c>
      <c r="D24" s="20" t="s">
        <v>499</v>
      </c>
      <c r="E24" s="20"/>
      <c r="F24" s="20"/>
      <c r="G24" s="21"/>
      <c r="H24" s="21" t="s">
        <v>499</v>
      </c>
      <c r="I24" s="21"/>
      <c r="J24" s="21"/>
      <c r="K24" s="21" t="s">
        <v>499</v>
      </c>
      <c r="L24" s="20"/>
      <c r="M24" s="20" t="s">
        <v>499</v>
      </c>
      <c r="N24" s="20"/>
      <c r="O24" s="20" t="s">
        <v>499</v>
      </c>
      <c r="P24" s="20"/>
      <c r="Q24" s="21"/>
      <c r="R24" s="21"/>
      <c r="S24" s="21"/>
      <c r="T24" s="21"/>
      <c r="U24" s="21" t="s">
        <v>499</v>
      </c>
      <c r="V24" s="20"/>
      <c r="W24" s="20" t="s">
        <v>499</v>
      </c>
      <c r="X24" s="20" t="s">
        <v>499</v>
      </c>
      <c r="Y24" s="20"/>
      <c r="Z24" s="20"/>
      <c r="AA24" s="21" t="s">
        <v>499</v>
      </c>
      <c r="AB24" s="21" t="s">
        <v>499</v>
      </c>
      <c r="AC24" s="21"/>
      <c r="AD24" s="21"/>
      <c r="AE24" s="21"/>
      <c r="AF24" s="20"/>
      <c r="AG24" s="20" t="s">
        <v>499</v>
      </c>
      <c r="AH24" s="20" t="s">
        <v>499</v>
      </c>
      <c r="AI24" s="20" t="s">
        <v>499</v>
      </c>
      <c r="AJ24" s="20"/>
      <c r="AK24" s="21" t="s">
        <v>499</v>
      </c>
      <c r="AL24" s="21"/>
      <c r="AM24" s="21" t="s">
        <v>499</v>
      </c>
      <c r="AN24" s="21"/>
      <c r="AO24" s="21"/>
      <c r="AP24" s="20"/>
      <c r="AQ24" s="20"/>
      <c r="AR24" s="20"/>
      <c r="AS24" s="20"/>
      <c r="AT24" s="20"/>
      <c r="AU24" s="21" t="s">
        <v>499</v>
      </c>
      <c r="AV24" s="21"/>
      <c r="AW24" s="21"/>
      <c r="AX24" s="21"/>
      <c r="AY24" s="21"/>
      <c r="AZ24" s="20"/>
      <c r="BA24" s="20" t="s">
        <v>499</v>
      </c>
      <c r="BB24" s="20" t="s">
        <v>499</v>
      </c>
      <c r="BC24" s="20"/>
      <c r="BD24" s="20" t="s">
        <v>499</v>
      </c>
      <c r="BE24" s="21" t="s">
        <v>499</v>
      </c>
      <c r="BF24" s="21" t="s">
        <v>499</v>
      </c>
      <c r="BG24" s="21"/>
      <c r="BH24" s="21" t="s">
        <v>499</v>
      </c>
      <c r="BI24" s="21" t="s">
        <v>499</v>
      </c>
      <c r="BJ24" s="20" t="s">
        <v>499</v>
      </c>
      <c r="BK24" s="20"/>
      <c r="BL24" s="20"/>
      <c r="BM24" s="20"/>
      <c r="BN24" s="20"/>
      <c r="BO24" s="21"/>
      <c r="BP24" s="21" t="s">
        <v>499</v>
      </c>
      <c r="BQ24" s="21" t="s">
        <v>499</v>
      </c>
      <c r="BR24" s="21"/>
      <c r="BS24" s="21"/>
      <c r="BT24" s="20"/>
      <c r="BU24" s="20" t="s">
        <v>499</v>
      </c>
      <c r="BV24" s="20" t="s">
        <v>499</v>
      </c>
      <c r="BW24" s="20"/>
      <c r="BX24" s="20" t="s">
        <v>499</v>
      </c>
      <c r="BY24" s="21" t="s">
        <v>499</v>
      </c>
      <c r="BZ24" s="21"/>
      <c r="CA24" s="21" t="s">
        <v>499</v>
      </c>
      <c r="CB24" s="21"/>
      <c r="CC24" s="21" t="s">
        <v>499</v>
      </c>
      <c r="CD24" s="20"/>
      <c r="CE24" s="20" t="s">
        <v>499</v>
      </c>
      <c r="CF24" s="20" t="s">
        <v>499</v>
      </c>
      <c r="CG24" s="20" t="s">
        <v>499</v>
      </c>
      <c r="CH24" s="20"/>
      <c r="CI24" s="21"/>
      <c r="CJ24" s="21"/>
      <c r="CK24" s="21"/>
      <c r="CL24" s="21" t="s">
        <v>499</v>
      </c>
      <c r="CM24" s="21" t="s">
        <v>499</v>
      </c>
      <c r="CN24" s="20" t="s">
        <v>499</v>
      </c>
      <c r="CO24" s="20" t="s">
        <v>499</v>
      </c>
      <c r="CP24" s="20" t="s">
        <v>499</v>
      </c>
      <c r="CQ24" s="20" t="s">
        <v>499</v>
      </c>
      <c r="CR24" s="20"/>
      <c r="CS24" s="21" t="s">
        <v>499</v>
      </c>
      <c r="CT24" s="21"/>
      <c r="CU24" s="21"/>
      <c r="CV24" s="21" t="s">
        <v>499</v>
      </c>
      <c r="CW24" s="21" t="s">
        <v>499</v>
      </c>
      <c r="CX24" s="20" t="s">
        <v>499</v>
      </c>
      <c r="CY24" s="20" t="s">
        <v>499</v>
      </c>
      <c r="CZ24" s="20"/>
      <c r="DA24" s="20"/>
      <c r="DB24" s="20" t="s">
        <v>499</v>
      </c>
      <c r="DC24" s="21" t="s">
        <v>499</v>
      </c>
      <c r="DD24" s="21"/>
      <c r="DE24" s="21" t="s">
        <v>499</v>
      </c>
      <c r="DF24" s="21"/>
      <c r="DG24" s="21" t="s">
        <v>499</v>
      </c>
      <c r="DH24" s="20"/>
      <c r="DI24" s="20"/>
      <c r="DJ24" s="20" t="s">
        <v>499</v>
      </c>
      <c r="DK24" s="20" t="s">
        <v>499</v>
      </c>
      <c r="DL24" s="20" t="s">
        <v>499</v>
      </c>
      <c r="DM24" s="21" t="s">
        <v>499</v>
      </c>
      <c r="DN24" s="21" t="s">
        <v>499</v>
      </c>
      <c r="DO24" s="21" t="s">
        <v>499</v>
      </c>
      <c r="DP24" s="21" t="s">
        <v>499</v>
      </c>
      <c r="DQ24" s="21"/>
      <c r="DR24" s="20"/>
      <c r="DS24" s="20" t="s">
        <v>499</v>
      </c>
      <c r="DT24" s="20" t="s">
        <v>499</v>
      </c>
      <c r="DU24" s="20"/>
      <c r="DV24" s="20"/>
      <c r="DW24" s="21" t="s">
        <v>499</v>
      </c>
      <c r="DX24" s="21" t="s">
        <v>499</v>
      </c>
      <c r="DY24" s="21" t="s">
        <v>499</v>
      </c>
      <c r="DZ24" s="21" t="s">
        <v>499</v>
      </c>
      <c r="EA24" s="21"/>
      <c r="EB24" s="20"/>
      <c r="EC24" s="20" t="s">
        <v>499</v>
      </c>
      <c r="ED24" s="20" t="s">
        <v>499</v>
      </c>
      <c r="EE24" s="20"/>
      <c r="EF24" s="20" t="s">
        <v>499</v>
      </c>
      <c r="EG24" s="21"/>
      <c r="EH24" s="21"/>
      <c r="EI24" s="21"/>
      <c r="EJ24" s="21"/>
      <c r="EK24" s="21" t="s">
        <v>499</v>
      </c>
      <c r="EL24" s="20" t="s">
        <v>499</v>
      </c>
      <c r="EM24" s="20" t="s">
        <v>499</v>
      </c>
      <c r="EN24" s="20" t="s">
        <v>499</v>
      </c>
      <c r="EO24" s="20"/>
      <c r="EP24" s="20"/>
      <c r="EQ24" s="21" t="s">
        <v>499</v>
      </c>
      <c r="ER24" s="21"/>
      <c r="ES24" s="21"/>
      <c r="ET24" s="21"/>
      <c r="EU24" s="21" t="s">
        <v>499</v>
      </c>
      <c r="EV24" s="20" t="s">
        <v>499</v>
      </c>
      <c r="EW24" s="20"/>
      <c r="EX24" s="20"/>
      <c r="EY24" s="20" t="s">
        <v>499</v>
      </c>
      <c r="EZ24" s="20" t="s">
        <v>499</v>
      </c>
      <c r="FA24" s="21"/>
      <c r="FB24" s="21" t="s">
        <v>499</v>
      </c>
      <c r="FC24" s="21" t="s">
        <v>499</v>
      </c>
      <c r="FD24" s="21" t="s">
        <v>499</v>
      </c>
      <c r="FE24" s="21"/>
      <c r="FF24" s="20" t="s">
        <v>499</v>
      </c>
      <c r="FG24" s="20"/>
      <c r="FH24" s="20" t="s">
        <v>499</v>
      </c>
      <c r="FI24" s="20" t="s">
        <v>499</v>
      </c>
      <c r="FJ24" s="20"/>
      <c r="FK24" s="21" t="s">
        <v>499</v>
      </c>
      <c r="FL24" s="21"/>
      <c r="FM24" s="21"/>
      <c r="FN24" s="21"/>
      <c r="FO24" s="21"/>
      <c r="FP24" s="20"/>
      <c r="FQ24" s="20"/>
      <c r="FR24" s="20" t="s">
        <v>499</v>
      </c>
      <c r="FS24" s="20" t="s">
        <v>499</v>
      </c>
      <c r="FT24" s="20" t="s">
        <v>499</v>
      </c>
      <c r="FU24" s="21"/>
      <c r="FV24" s="21"/>
      <c r="FW24" s="21"/>
      <c r="FX24" s="21" t="s">
        <v>499</v>
      </c>
      <c r="FY24" s="21" t="s">
        <v>499</v>
      </c>
      <c r="FZ24" s="20"/>
      <c r="GA24" s="20"/>
      <c r="GB24" s="20"/>
      <c r="GC24" s="20" t="s">
        <v>499</v>
      </c>
      <c r="GD24" s="20"/>
      <c r="GE24" s="21" t="s">
        <v>499</v>
      </c>
      <c r="GF24" s="21" t="s">
        <v>499</v>
      </c>
      <c r="GG24" s="21" t="s">
        <v>499</v>
      </c>
      <c r="GH24" s="21" t="s">
        <v>499</v>
      </c>
      <c r="GI24" s="21" t="s">
        <v>499</v>
      </c>
      <c r="GJ24" s="20"/>
      <c r="GK24" s="20" t="s">
        <v>499</v>
      </c>
      <c r="GL24" s="20" t="s">
        <v>499</v>
      </c>
      <c r="GM24" s="20" t="s">
        <v>499</v>
      </c>
      <c r="GN24" s="20"/>
      <c r="GO24" s="21" t="s">
        <v>499</v>
      </c>
      <c r="GP24" s="21" t="s">
        <v>499</v>
      </c>
      <c r="GQ24" s="21" t="s">
        <v>499</v>
      </c>
      <c r="GR24" s="21" t="s">
        <v>499</v>
      </c>
      <c r="GS24" s="21"/>
      <c r="GT24" s="20"/>
      <c r="GU24" s="20"/>
      <c r="GV24" s="20" t="s">
        <v>499</v>
      </c>
      <c r="GW24" s="20" t="s">
        <v>499</v>
      </c>
      <c r="GX24" s="20" t="s">
        <v>499</v>
      </c>
      <c r="GY24" s="21"/>
      <c r="GZ24" s="21" t="s">
        <v>499</v>
      </c>
      <c r="HA24" s="21"/>
      <c r="HB24" s="21"/>
      <c r="HC24" s="21" t="s">
        <v>499</v>
      </c>
      <c r="HD24" s="20" t="s">
        <v>499</v>
      </c>
      <c r="HE24" s="20" t="s">
        <v>499</v>
      </c>
      <c r="HF24" s="20"/>
      <c r="HG24" s="20"/>
      <c r="HH24" s="20" t="s">
        <v>499</v>
      </c>
      <c r="HI24" s="21"/>
      <c r="HJ24" s="21" t="s">
        <v>499</v>
      </c>
      <c r="HK24" s="21" t="s">
        <v>499</v>
      </c>
      <c r="HL24" s="21"/>
      <c r="HM24" s="21" t="s">
        <v>499</v>
      </c>
      <c r="HN24" s="20"/>
      <c r="HO24" s="20" t="s">
        <v>499</v>
      </c>
      <c r="HP24" s="20"/>
      <c r="HQ24" s="20" t="s">
        <v>499</v>
      </c>
      <c r="HR24" s="20" t="s">
        <v>499</v>
      </c>
      <c r="HS24" s="21" t="s">
        <v>499</v>
      </c>
      <c r="HT24" s="21" t="s">
        <v>499</v>
      </c>
      <c r="HU24" s="21" t="s">
        <v>499</v>
      </c>
      <c r="HV24" s="21" t="s">
        <v>499</v>
      </c>
      <c r="HW24" s="21" t="s">
        <v>499</v>
      </c>
      <c r="HX24" s="20" t="s">
        <v>499</v>
      </c>
      <c r="HY24" s="20" t="s">
        <v>499</v>
      </c>
      <c r="HZ24" s="20" t="s">
        <v>499</v>
      </c>
      <c r="IA24" s="20" t="s">
        <v>499</v>
      </c>
      <c r="IB24" s="20" t="s">
        <v>499</v>
      </c>
      <c r="IC24" s="21" t="s">
        <v>499</v>
      </c>
      <c r="ID24" s="21" t="s">
        <v>499</v>
      </c>
      <c r="IE24" s="21" t="s">
        <v>499</v>
      </c>
      <c r="IF24" s="21" t="s">
        <v>499</v>
      </c>
      <c r="IG24" s="21" t="s">
        <v>499</v>
      </c>
      <c r="IH24" s="20"/>
      <c r="II24" s="20"/>
      <c r="IJ24" s="20" t="s">
        <v>499</v>
      </c>
      <c r="IK24" s="20" t="s">
        <v>499</v>
      </c>
      <c r="IL24" s="20" t="s">
        <v>499</v>
      </c>
      <c r="IM24" s="21" t="s">
        <v>499</v>
      </c>
      <c r="IN24" s="21" t="s">
        <v>499</v>
      </c>
      <c r="IO24" s="21" t="s">
        <v>499</v>
      </c>
      <c r="IP24" s="21"/>
      <c r="IQ24" s="21" t="s">
        <v>499</v>
      </c>
      <c r="IR24" s="20"/>
      <c r="IS24" s="20" t="s">
        <v>499</v>
      </c>
      <c r="IT24" s="20" t="s">
        <v>499</v>
      </c>
      <c r="IU24" s="20" t="s">
        <v>499</v>
      </c>
      <c r="IV24" s="20"/>
      <c r="IW24" s="21" t="s">
        <v>499</v>
      </c>
      <c r="IX24" s="21" t="s">
        <v>499</v>
      </c>
      <c r="IY24" s="21" t="s">
        <v>499</v>
      </c>
      <c r="IZ24" s="21"/>
      <c r="JA24" s="21" t="s">
        <v>499</v>
      </c>
      <c r="JB24" s="20" t="s">
        <v>499</v>
      </c>
      <c r="JC24" s="20" t="s">
        <v>499</v>
      </c>
      <c r="JD24" s="20"/>
      <c r="JE24" s="20" t="s">
        <v>499</v>
      </c>
      <c r="JF24" s="20" t="s">
        <v>499</v>
      </c>
      <c r="JG24" s="21"/>
      <c r="JH24" s="21" t="s">
        <v>499</v>
      </c>
      <c r="JI24" s="21" t="s">
        <v>499</v>
      </c>
      <c r="JJ24" s="21" t="s">
        <v>499</v>
      </c>
      <c r="JK24" s="21" t="s">
        <v>499</v>
      </c>
      <c r="JL24" s="20"/>
      <c r="JM24" s="20" t="s">
        <v>499</v>
      </c>
      <c r="JN24" s="20"/>
      <c r="JO24" s="20"/>
      <c r="JP24" s="20" t="s">
        <v>499</v>
      </c>
      <c r="JQ24" s="21" t="s">
        <v>499</v>
      </c>
      <c r="JR24" s="21" t="s">
        <v>499</v>
      </c>
      <c r="JS24" s="21" t="s">
        <v>499</v>
      </c>
      <c r="JT24" s="21"/>
      <c r="JU24" s="21" t="s">
        <v>499</v>
      </c>
      <c r="JV24" s="20" t="s">
        <v>499</v>
      </c>
      <c r="JW24" s="20" t="s">
        <v>499</v>
      </c>
      <c r="JX24" s="20" t="s">
        <v>499</v>
      </c>
      <c r="JY24" s="20"/>
      <c r="JZ24" s="20" t="s">
        <v>499</v>
      </c>
      <c r="KA24" s="21" t="s">
        <v>499</v>
      </c>
      <c r="KB24" s="21"/>
      <c r="KC24" s="21" t="s">
        <v>499</v>
      </c>
      <c r="KD24" s="21" t="s">
        <v>499</v>
      </c>
      <c r="KE24" s="21"/>
      <c r="KF24" s="20"/>
      <c r="KG24" s="20"/>
      <c r="KH24" s="20"/>
      <c r="KI24" s="20" t="s">
        <v>499</v>
      </c>
      <c r="KJ24" s="20" t="s">
        <v>499</v>
      </c>
      <c r="KK24" s="21" t="s">
        <v>499</v>
      </c>
      <c r="KL24" s="21" t="s">
        <v>499</v>
      </c>
      <c r="KM24" s="21" t="s">
        <v>499</v>
      </c>
      <c r="KN24" s="21" t="s">
        <v>499</v>
      </c>
      <c r="KO24" s="21"/>
      <c r="KP24" s="20"/>
      <c r="KQ24" s="20" t="s">
        <v>499</v>
      </c>
      <c r="KR24" s="20"/>
      <c r="KS24" s="20" t="s">
        <v>499</v>
      </c>
      <c r="KT24" s="20"/>
      <c r="KU24" s="21" t="s">
        <v>499</v>
      </c>
      <c r="KV24" s="21" t="s">
        <v>499</v>
      </c>
      <c r="KW24" s="21"/>
      <c r="KX24" s="21" t="s">
        <v>499</v>
      </c>
      <c r="KY24" s="21" t="s">
        <v>499</v>
      </c>
      <c r="KZ24" s="20"/>
      <c r="LA24" s="20"/>
      <c r="LB24" s="20" t="s">
        <v>499</v>
      </c>
      <c r="LC24" s="20" t="s">
        <v>499</v>
      </c>
      <c r="LD24" s="20"/>
      <c r="LE24" s="21"/>
      <c r="LF24" s="21" t="s">
        <v>499</v>
      </c>
      <c r="LG24" s="21" t="s">
        <v>499</v>
      </c>
      <c r="LH24" s="21" t="s">
        <v>499</v>
      </c>
      <c r="LI24" s="21"/>
      <c r="LJ24" s="20"/>
      <c r="LK24" s="20" t="s">
        <v>499</v>
      </c>
      <c r="LL24" s="20" t="s">
        <v>499</v>
      </c>
      <c r="LM24" s="20"/>
      <c r="LN24" s="20" t="s">
        <v>499</v>
      </c>
      <c r="LO24" s="21" t="s">
        <v>499</v>
      </c>
      <c r="LP24" s="21" t="s">
        <v>499</v>
      </c>
      <c r="LQ24" s="21" t="s">
        <v>500</v>
      </c>
      <c r="LR24" s="21" t="s">
        <v>499</v>
      </c>
      <c r="LS24" s="21" t="s">
        <v>499</v>
      </c>
      <c r="LT24" s="20"/>
      <c r="LU24" s="20" t="s">
        <v>499</v>
      </c>
      <c r="LV24" s="20" t="s">
        <v>499</v>
      </c>
      <c r="LW24" s="20" t="s">
        <v>499</v>
      </c>
      <c r="LX24" s="20" t="s">
        <v>499</v>
      </c>
      <c r="LY24" s="21" t="s">
        <v>499</v>
      </c>
      <c r="LZ24" s="21" t="s">
        <v>499</v>
      </c>
      <c r="MA24" s="21" t="s">
        <v>499</v>
      </c>
      <c r="MB24" s="21" t="s">
        <v>499</v>
      </c>
      <c r="MC24" s="21"/>
      <c r="MD24" s="20" t="s">
        <v>499</v>
      </c>
      <c r="ME24" s="20" t="s">
        <v>499</v>
      </c>
      <c r="MF24" s="20" t="s">
        <v>499</v>
      </c>
      <c r="MG24" s="20"/>
      <c r="MH24" s="20" t="s">
        <v>499</v>
      </c>
      <c r="MI24" s="21"/>
      <c r="MJ24" s="21" t="s">
        <v>499</v>
      </c>
      <c r="MK24" s="21" t="s">
        <v>499</v>
      </c>
      <c r="ML24" s="21"/>
      <c r="MM24" s="21" t="s">
        <v>499</v>
      </c>
      <c r="MN24" s="20"/>
      <c r="MO24" s="20" t="s">
        <v>499</v>
      </c>
      <c r="MP24" s="20" t="s">
        <v>499</v>
      </c>
      <c r="MQ24" s="20"/>
      <c r="MR24" s="20" t="s">
        <v>499</v>
      </c>
      <c r="MS24" s="21" t="s">
        <v>499</v>
      </c>
      <c r="MT24" s="21" t="s">
        <v>499</v>
      </c>
      <c r="MU24" s="21"/>
      <c r="MV24" s="21" t="s">
        <v>499</v>
      </c>
      <c r="MW24" s="21" t="s">
        <v>499</v>
      </c>
      <c r="MX24" s="20" t="s">
        <v>499</v>
      </c>
      <c r="MY24" s="20"/>
      <c r="MZ24" s="20" t="s">
        <v>499</v>
      </c>
      <c r="NA24" s="20"/>
      <c r="NB24" s="20" t="s">
        <v>499</v>
      </c>
      <c r="NC24" s="21" t="s">
        <v>499</v>
      </c>
      <c r="ND24" s="21" t="s">
        <v>499</v>
      </c>
      <c r="NE24" s="21" t="s">
        <v>499</v>
      </c>
      <c r="NF24" s="21" t="s">
        <v>499</v>
      </c>
      <c r="NG24" s="21"/>
      <c r="NH24" s="20"/>
      <c r="NI24" s="20"/>
      <c r="NJ24" s="20" t="s">
        <v>499</v>
      </c>
      <c r="NK24" s="20" t="s">
        <v>499</v>
      </c>
      <c r="NL24" s="20" t="s">
        <v>499</v>
      </c>
      <c r="NM24" s="21" t="s">
        <v>499</v>
      </c>
      <c r="NN24" s="21" t="s">
        <v>499</v>
      </c>
      <c r="NO24" s="21" t="s">
        <v>499</v>
      </c>
      <c r="NP24" s="21"/>
      <c r="NQ24" s="21" t="s">
        <v>499</v>
      </c>
      <c r="NR24" s="20" t="s">
        <v>499</v>
      </c>
      <c r="NS24" s="20" t="s">
        <v>499</v>
      </c>
      <c r="NT24" s="20" t="s">
        <v>499</v>
      </c>
      <c r="NU24" s="20" t="s">
        <v>499</v>
      </c>
      <c r="NV24" s="20" t="s">
        <v>499</v>
      </c>
      <c r="NW24" s="21" t="s">
        <v>499</v>
      </c>
      <c r="NX24" s="21" t="s">
        <v>499</v>
      </c>
      <c r="NY24" s="21" t="s">
        <v>499</v>
      </c>
      <c r="NZ24" s="21" t="s">
        <v>500</v>
      </c>
      <c r="OA24" s="21" t="s">
        <v>499</v>
      </c>
      <c r="OB24" s="20" t="s">
        <v>499</v>
      </c>
      <c r="OC24" s="20" t="s">
        <v>499</v>
      </c>
      <c r="OD24" s="20" t="s">
        <v>499</v>
      </c>
      <c r="OE24" s="20" t="s">
        <v>499</v>
      </c>
      <c r="OF24" s="20" t="s">
        <v>499</v>
      </c>
      <c r="OG24" s="21" t="s">
        <v>499</v>
      </c>
      <c r="OH24" s="21" t="s">
        <v>499</v>
      </c>
      <c r="OI24" s="21" t="s">
        <v>499</v>
      </c>
      <c r="OJ24" s="21" t="s">
        <v>499</v>
      </c>
      <c r="OK24" s="21" t="s">
        <v>499</v>
      </c>
      <c r="OL24" s="20" t="s">
        <v>499</v>
      </c>
      <c r="OM24" s="20" t="s">
        <v>499</v>
      </c>
      <c r="ON24" s="20" t="s">
        <v>499</v>
      </c>
      <c r="OO24" s="20" t="s">
        <v>499</v>
      </c>
      <c r="OP24" s="20" t="s">
        <v>499</v>
      </c>
      <c r="OQ24" s="21" t="s">
        <v>499</v>
      </c>
      <c r="OR24" s="21" t="s">
        <v>499</v>
      </c>
      <c r="OS24" s="21" t="s">
        <v>499</v>
      </c>
      <c r="OT24" s="21" t="s">
        <v>499</v>
      </c>
      <c r="OU24" s="21" t="s">
        <v>499</v>
      </c>
      <c r="OV24" s="20" t="s">
        <v>499</v>
      </c>
      <c r="OW24" s="20" t="s">
        <v>499</v>
      </c>
      <c r="OX24" s="20" t="s">
        <v>499</v>
      </c>
      <c r="OY24" s="20" t="s">
        <v>499</v>
      </c>
      <c r="OZ24" s="20" t="s">
        <v>499</v>
      </c>
      <c r="PA24" s="21" t="s">
        <v>499</v>
      </c>
      <c r="PB24" s="21" t="s">
        <v>499</v>
      </c>
      <c r="PC24" s="21" t="s">
        <v>499</v>
      </c>
      <c r="PD24" s="21" t="s">
        <v>499</v>
      </c>
      <c r="PE24" s="21"/>
      <c r="PF24" s="20" t="s">
        <v>499</v>
      </c>
      <c r="PG24" s="20" t="s">
        <v>499</v>
      </c>
      <c r="PH24" s="20"/>
      <c r="PI24" s="20" t="s">
        <v>499</v>
      </c>
      <c r="PJ24" s="20" t="s">
        <v>499</v>
      </c>
      <c r="PK24" s="21" t="s">
        <v>499</v>
      </c>
      <c r="PL24" s="21" t="s">
        <v>499</v>
      </c>
      <c r="PM24" s="21" t="s">
        <v>499</v>
      </c>
      <c r="PN24" s="21" t="s">
        <v>499</v>
      </c>
      <c r="PO24" s="21" t="s">
        <v>499</v>
      </c>
      <c r="PP24" s="20"/>
      <c r="PQ24" s="20"/>
      <c r="PR24" s="20" t="s">
        <v>499</v>
      </c>
      <c r="PS24" s="20" t="s">
        <v>499</v>
      </c>
      <c r="PT24" s="20" t="s">
        <v>499</v>
      </c>
      <c r="PU24" s="21" t="s">
        <v>499</v>
      </c>
      <c r="PV24" s="21" t="s">
        <v>499</v>
      </c>
      <c r="PW24" s="21" t="s">
        <v>499</v>
      </c>
      <c r="PX24" s="21" t="s">
        <v>499</v>
      </c>
      <c r="PY24" s="21" t="s">
        <v>499</v>
      </c>
      <c r="PZ24" s="20" t="s">
        <v>499</v>
      </c>
      <c r="QA24" s="20"/>
      <c r="QB24" s="20"/>
      <c r="QC24" s="20"/>
      <c r="QD24" s="20" t="s">
        <v>499</v>
      </c>
      <c r="QE24" s="21"/>
      <c r="QF24" s="21" t="s">
        <v>499</v>
      </c>
      <c r="QG24" s="21"/>
      <c r="QH24" s="21"/>
      <c r="QI24" s="21"/>
      <c r="QJ24" s="20"/>
      <c r="QK24" s="20"/>
      <c r="QL24" s="20"/>
      <c r="QM24" s="20"/>
      <c r="QN24" s="20"/>
      <c r="QO24" s="21"/>
      <c r="QP24" s="21"/>
      <c r="QQ24" s="21"/>
      <c r="QR24" s="21"/>
      <c r="QS24" s="21"/>
      <c r="QT24" s="21"/>
      <c r="QU24" s="21"/>
    </row>
    <row r="25" spans="1:463" x14ac:dyDescent="0.45">
      <c r="A25" s="6">
        <v>35003</v>
      </c>
      <c r="B25" s="19" t="s">
        <v>499</v>
      </c>
      <c r="C25" s="19" t="s">
        <v>499</v>
      </c>
      <c r="D25" s="19" t="s">
        <v>499</v>
      </c>
      <c r="E25" s="19"/>
      <c r="F25" s="19"/>
      <c r="G25" s="18"/>
      <c r="H25" s="18" t="s">
        <v>499</v>
      </c>
      <c r="I25" s="18"/>
      <c r="J25" s="18"/>
      <c r="K25" s="18" t="s">
        <v>499</v>
      </c>
      <c r="L25" s="19"/>
      <c r="M25" s="19" t="s">
        <v>499</v>
      </c>
      <c r="N25" s="19"/>
      <c r="O25" s="19" t="s">
        <v>499</v>
      </c>
      <c r="P25" s="19"/>
      <c r="Q25" s="18"/>
      <c r="R25" s="18"/>
      <c r="S25" s="18"/>
      <c r="T25" s="18"/>
      <c r="U25" s="18" t="s">
        <v>499</v>
      </c>
      <c r="V25" s="19"/>
      <c r="W25" s="19" t="s">
        <v>499</v>
      </c>
      <c r="X25" s="19" t="s">
        <v>499</v>
      </c>
      <c r="Y25" s="19"/>
      <c r="Z25" s="19"/>
      <c r="AA25" s="18" t="s">
        <v>499</v>
      </c>
      <c r="AB25" s="18" t="s">
        <v>499</v>
      </c>
      <c r="AC25" s="18"/>
      <c r="AD25" s="18"/>
      <c r="AE25" s="18"/>
      <c r="AF25" s="19"/>
      <c r="AG25" s="19" t="s">
        <v>499</v>
      </c>
      <c r="AH25" s="19" t="s">
        <v>499</v>
      </c>
      <c r="AI25" s="19" t="s">
        <v>499</v>
      </c>
      <c r="AJ25" s="19"/>
      <c r="AK25" s="18" t="s">
        <v>499</v>
      </c>
      <c r="AL25" s="18"/>
      <c r="AM25" s="18" t="s">
        <v>499</v>
      </c>
      <c r="AN25" s="18"/>
      <c r="AO25" s="18"/>
      <c r="AP25" s="19"/>
      <c r="AQ25" s="19"/>
      <c r="AR25" s="19"/>
      <c r="AS25" s="19"/>
      <c r="AT25" s="19"/>
      <c r="AU25" s="18" t="s">
        <v>499</v>
      </c>
      <c r="AV25" s="18"/>
      <c r="AW25" s="18"/>
      <c r="AX25" s="18"/>
      <c r="AY25" s="18"/>
      <c r="AZ25" s="19"/>
      <c r="BA25" s="19" t="s">
        <v>499</v>
      </c>
      <c r="BB25" s="19" t="s">
        <v>499</v>
      </c>
      <c r="BC25" s="19"/>
      <c r="BD25" s="19" t="s">
        <v>499</v>
      </c>
      <c r="BE25" s="18" t="s">
        <v>499</v>
      </c>
      <c r="BF25" s="18" t="s">
        <v>499</v>
      </c>
      <c r="BG25" s="18"/>
      <c r="BH25" s="18" t="s">
        <v>499</v>
      </c>
      <c r="BI25" s="18" t="s">
        <v>499</v>
      </c>
      <c r="BJ25" s="19" t="s">
        <v>499</v>
      </c>
      <c r="BK25" s="19"/>
      <c r="BL25" s="19"/>
      <c r="BM25" s="19"/>
      <c r="BN25" s="19"/>
      <c r="BO25" s="18"/>
      <c r="BP25" s="18" t="s">
        <v>499</v>
      </c>
      <c r="BQ25" s="18" t="s">
        <v>499</v>
      </c>
      <c r="BR25" s="18"/>
      <c r="BS25" s="18"/>
      <c r="BT25" s="19"/>
      <c r="BU25" s="19" t="s">
        <v>499</v>
      </c>
      <c r="BV25" s="19" t="s">
        <v>499</v>
      </c>
      <c r="BW25" s="19"/>
      <c r="BX25" s="19" t="s">
        <v>499</v>
      </c>
      <c r="BY25" s="18" t="s">
        <v>499</v>
      </c>
      <c r="BZ25" s="18"/>
      <c r="CA25" s="18" t="s">
        <v>499</v>
      </c>
      <c r="CB25" s="18"/>
      <c r="CC25" s="18" t="s">
        <v>499</v>
      </c>
      <c r="CD25" s="19"/>
      <c r="CE25" s="19" t="s">
        <v>499</v>
      </c>
      <c r="CF25" s="19" t="s">
        <v>499</v>
      </c>
      <c r="CG25" s="19" t="s">
        <v>499</v>
      </c>
      <c r="CH25" s="19"/>
      <c r="CI25" s="18"/>
      <c r="CJ25" s="18"/>
      <c r="CK25" s="18"/>
      <c r="CL25" s="18" t="s">
        <v>499</v>
      </c>
      <c r="CM25" s="18" t="s">
        <v>499</v>
      </c>
      <c r="CN25" s="19" t="s">
        <v>499</v>
      </c>
      <c r="CO25" s="19" t="s">
        <v>499</v>
      </c>
      <c r="CP25" s="19" t="s">
        <v>499</v>
      </c>
      <c r="CQ25" s="19" t="s">
        <v>499</v>
      </c>
      <c r="CR25" s="19"/>
      <c r="CS25" s="18" t="s">
        <v>499</v>
      </c>
      <c r="CT25" s="18"/>
      <c r="CU25" s="18"/>
      <c r="CV25" s="18" t="s">
        <v>499</v>
      </c>
      <c r="CW25" s="18" t="s">
        <v>499</v>
      </c>
      <c r="CX25" s="19" t="s">
        <v>499</v>
      </c>
      <c r="CY25" s="19" t="s">
        <v>499</v>
      </c>
      <c r="CZ25" s="19"/>
      <c r="DA25" s="19"/>
      <c r="DB25" s="19" t="s">
        <v>499</v>
      </c>
      <c r="DC25" s="18" t="s">
        <v>499</v>
      </c>
      <c r="DD25" s="18"/>
      <c r="DE25" s="18" t="s">
        <v>499</v>
      </c>
      <c r="DF25" s="18"/>
      <c r="DG25" s="18" t="s">
        <v>499</v>
      </c>
      <c r="DH25" s="19"/>
      <c r="DI25" s="19"/>
      <c r="DJ25" s="19" t="s">
        <v>499</v>
      </c>
      <c r="DK25" s="19" t="s">
        <v>499</v>
      </c>
      <c r="DL25" s="19" t="s">
        <v>499</v>
      </c>
      <c r="DM25" s="18" t="s">
        <v>499</v>
      </c>
      <c r="DN25" s="18" t="s">
        <v>499</v>
      </c>
      <c r="DO25" s="18" t="s">
        <v>499</v>
      </c>
      <c r="DP25" s="18" t="s">
        <v>499</v>
      </c>
      <c r="DQ25" s="18"/>
      <c r="DR25" s="19"/>
      <c r="DS25" s="19" t="s">
        <v>499</v>
      </c>
      <c r="DT25" s="19" t="s">
        <v>499</v>
      </c>
      <c r="DU25" s="19"/>
      <c r="DV25" s="19"/>
      <c r="DW25" s="18" t="s">
        <v>499</v>
      </c>
      <c r="DX25" s="18" t="s">
        <v>499</v>
      </c>
      <c r="DY25" s="18" t="s">
        <v>499</v>
      </c>
      <c r="DZ25" s="18" t="s">
        <v>499</v>
      </c>
      <c r="EA25" s="18"/>
      <c r="EB25" s="19"/>
      <c r="EC25" s="19" t="s">
        <v>499</v>
      </c>
      <c r="ED25" s="19" t="s">
        <v>499</v>
      </c>
      <c r="EE25" s="19"/>
      <c r="EF25" s="19" t="s">
        <v>499</v>
      </c>
      <c r="EG25" s="18"/>
      <c r="EH25" s="18" t="s">
        <v>499</v>
      </c>
      <c r="EI25" s="18"/>
      <c r="EJ25" s="18"/>
      <c r="EK25" s="18" t="s">
        <v>499</v>
      </c>
      <c r="EL25" s="19" t="s">
        <v>499</v>
      </c>
      <c r="EM25" s="19" t="s">
        <v>499</v>
      </c>
      <c r="EN25" s="19" t="s">
        <v>499</v>
      </c>
      <c r="EO25" s="19"/>
      <c r="EP25" s="19"/>
      <c r="EQ25" s="18" t="s">
        <v>499</v>
      </c>
      <c r="ER25" s="18"/>
      <c r="ES25" s="18"/>
      <c r="ET25" s="18"/>
      <c r="EU25" s="18" t="s">
        <v>499</v>
      </c>
      <c r="EV25" s="19" t="s">
        <v>499</v>
      </c>
      <c r="EW25" s="19"/>
      <c r="EX25" s="19"/>
      <c r="EY25" s="19" t="s">
        <v>499</v>
      </c>
      <c r="EZ25" s="19" t="s">
        <v>499</v>
      </c>
      <c r="FA25" s="18"/>
      <c r="FB25" s="18" t="s">
        <v>499</v>
      </c>
      <c r="FC25" s="18" t="s">
        <v>499</v>
      </c>
      <c r="FD25" s="18" t="s">
        <v>499</v>
      </c>
      <c r="FE25" s="18"/>
      <c r="FF25" s="19" t="s">
        <v>499</v>
      </c>
      <c r="FG25" s="19"/>
      <c r="FH25" s="19" t="s">
        <v>499</v>
      </c>
      <c r="FI25" s="19" t="s">
        <v>499</v>
      </c>
      <c r="FJ25" s="19"/>
      <c r="FK25" s="18" t="s">
        <v>499</v>
      </c>
      <c r="FL25" s="18"/>
      <c r="FM25" s="18"/>
      <c r="FN25" s="18"/>
      <c r="FO25" s="18"/>
      <c r="FP25" s="19"/>
      <c r="FQ25" s="19"/>
      <c r="FR25" s="19" t="s">
        <v>499</v>
      </c>
      <c r="FS25" s="19" t="s">
        <v>499</v>
      </c>
      <c r="FT25" s="19" t="s">
        <v>499</v>
      </c>
      <c r="FU25" s="18"/>
      <c r="FV25" s="18"/>
      <c r="FW25" s="18"/>
      <c r="FX25" s="18" t="s">
        <v>499</v>
      </c>
      <c r="FY25" s="18" t="s">
        <v>499</v>
      </c>
      <c r="FZ25" s="19"/>
      <c r="GA25" s="19"/>
      <c r="GB25" s="19"/>
      <c r="GC25" s="19" t="s">
        <v>499</v>
      </c>
      <c r="GD25" s="19"/>
      <c r="GE25" s="18" t="s">
        <v>499</v>
      </c>
      <c r="GF25" s="18" t="s">
        <v>499</v>
      </c>
      <c r="GG25" s="18" t="s">
        <v>499</v>
      </c>
      <c r="GH25" s="18" t="s">
        <v>499</v>
      </c>
      <c r="GI25" s="18" t="s">
        <v>499</v>
      </c>
      <c r="GJ25" s="19"/>
      <c r="GK25" s="19" t="s">
        <v>499</v>
      </c>
      <c r="GL25" s="19" t="s">
        <v>499</v>
      </c>
      <c r="GM25" s="19" t="s">
        <v>499</v>
      </c>
      <c r="GN25" s="19"/>
      <c r="GO25" s="18" t="s">
        <v>499</v>
      </c>
      <c r="GP25" s="18" t="s">
        <v>499</v>
      </c>
      <c r="GQ25" s="18" t="s">
        <v>499</v>
      </c>
      <c r="GR25" s="18" t="s">
        <v>499</v>
      </c>
      <c r="GS25" s="18"/>
      <c r="GT25" s="19" t="s">
        <v>499</v>
      </c>
      <c r="GU25" s="19"/>
      <c r="GV25" s="19" t="s">
        <v>499</v>
      </c>
      <c r="GW25" s="19" t="s">
        <v>499</v>
      </c>
      <c r="GX25" s="19" t="s">
        <v>499</v>
      </c>
      <c r="GY25" s="18"/>
      <c r="GZ25" s="18" t="s">
        <v>499</v>
      </c>
      <c r="HA25" s="18"/>
      <c r="HB25" s="18"/>
      <c r="HC25" s="18" t="s">
        <v>499</v>
      </c>
      <c r="HD25" s="19" t="s">
        <v>499</v>
      </c>
      <c r="HE25" s="19" t="s">
        <v>499</v>
      </c>
      <c r="HF25" s="19"/>
      <c r="HG25" s="19"/>
      <c r="HH25" s="19" t="s">
        <v>499</v>
      </c>
      <c r="HI25" s="18"/>
      <c r="HJ25" s="18" t="s">
        <v>499</v>
      </c>
      <c r="HK25" s="18" t="s">
        <v>499</v>
      </c>
      <c r="HL25" s="18"/>
      <c r="HM25" s="18" t="s">
        <v>499</v>
      </c>
      <c r="HN25" s="19"/>
      <c r="HO25" s="19" t="s">
        <v>499</v>
      </c>
      <c r="HP25" s="19"/>
      <c r="HQ25" s="19" t="s">
        <v>499</v>
      </c>
      <c r="HR25" s="19" t="s">
        <v>499</v>
      </c>
      <c r="HS25" s="18" t="s">
        <v>499</v>
      </c>
      <c r="HT25" s="18" t="s">
        <v>499</v>
      </c>
      <c r="HU25" s="18" t="s">
        <v>499</v>
      </c>
      <c r="HV25" s="18" t="s">
        <v>499</v>
      </c>
      <c r="HW25" s="18" t="s">
        <v>499</v>
      </c>
      <c r="HX25" s="19" t="s">
        <v>499</v>
      </c>
      <c r="HY25" s="19" t="s">
        <v>499</v>
      </c>
      <c r="HZ25" s="19" t="s">
        <v>499</v>
      </c>
      <c r="IA25" s="19" t="s">
        <v>499</v>
      </c>
      <c r="IB25" s="19" t="s">
        <v>499</v>
      </c>
      <c r="IC25" s="18" t="s">
        <v>499</v>
      </c>
      <c r="ID25" s="18" t="s">
        <v>499</v>
      </c>
      <c r="IE25" s="18" t="s">
        <v>499</v>
      </c>
      <c r="IF25" s="18" t="s">
        <v>499</v>
      </c>
      <c r="IG25" s="18" t="s">
        <v>499</v>
      </c>
      <c r="IH25" s="19"/>
      <c r="II25" s="19"/>
      <c r="IJ25" s="19" t="s">
        <v>499</v>
      </c>
      <c r="IK25" s="19" t="s">
        <v>499</v>
      </c>
      <c r="IL25" s="19" t="s">
        <v>499</v>
      </c>
      <c r="IM25" s="18" t="s">
        <v>499</v>
      </c>
      <c r="IN25" s="18" t="s">
        <v>499</v>
      </c>
      <c r="IO25" s="18" t="s">
        <v>499</v>
      </c>
      <c r="IP25" s="18"/>
      <c r="IQ25" s="18" t="s">
        <v>499</v>
      </c>
      <c r="IR25" s="19"/>
      <c r="IS25" s="19" t="s">
        <v>499</v>
      </c>
      <c r="IT25" s="19" t="s">
        <v>499</v>
      </c>
      <c r="IU25" s="19" t="s">
        <v>499</v>
      </c>
      <c r="IV25" s="19"/>
      <c r="IW25" s="18" t="s">
        <v>499</v>
      </c>
      <c r="IX25" s="18" t="s">
        <v>499</v>
      </c>
      <c r="IY25" s="18" t="s">
        <v>499</v>
      </c>
      <c r="IZ25" s="18"/>
      <c r="JA25" s="18" t="s">
        <v>499</v>
      </c>
      <c r="JB25" s="19" t="s">
        <v>499</v>
      </c>
      <c r="JC25" s="19" t="s">
        <v>499</v>
      </c>
      <c r="JD25" s="19"/>
      <c r="JE25" s="19" t="s">
        <v>499</v>
      </c>
      <c r="JF25" s="19" t="s">
        <v>499</v>
      </c>
      <c r="JG25" s="18"/>
      <c r="JH25" s="18" t="s">
        <v>499</v>
      </c>
      <c r="JI25" s="18" t="s">
        <v>499</v>
      </c>
      <c r="JJ25" s="18" t="s">
        <v>499</v>
      </c>
      <c r="JK25" s="18" t="s">
        <v>499</v>
      </c>
      <c r="JL25" s="19"/>
      <c r="JM25" s="19" t="s">
        <v>499</v>
      </c>
      <c r="JN25" s="19" t="s">
        <v>499</v>
      </c>
      <c r="JO25" s="19"/>
      <c r="JP25" s="19" t="s">
        <v>499</v>
      </c>
      <c r="JQ25" s="18" t="s">
        <v>499</v>
      </c>
      <c r="JR25" s="18" t="s">
        <v>499</v>
      </c>
      <c r="JS25" s="18" t="s">
        <v>499</v>
      </c>
      <c r="JT25" s="18"/>
      <c r="JU25" s="18" t="s">
        <v>499</v>
      </c>
      <c r="JV25" s="19" t="s">
        <v>499</v>
      </c>
      <c r="JW25" s="19" t="s">
        <v>499</v>
      </c>
      <c r="JX25" s="19" t="s">
        <v>499</v>
      </c>
      <c r="JY25" s="19"/>
      <c r="JZ25" s="19" t="s">
        <v>499</v>
      </c>
      <c r="KA25" s="18" t="s">
        <v>499</v>
      </c>
      <c r="KB25" s="18"/>
      <c r="KC25" s="18" t="s">
        <v>499</v>
      </c>
      <c r="KD25" s="18" t="s">
        <v>499</v>
      </c>
      <c r="KE25" s="18"/>
      <c r="KF25" s="19"/>
      <c r="KG25" s="19"/>
      <c r="KH25" s="19"/>
      <c r="KI25" s="19" t="s">
        <v>499</v>
      </c>
      <c r="KJ25" s="19" t="s">
        <v>499</v>
      </c>
      <c r="KK25" s="18" t="s">
        <v>499</v>
      </c>
      <c r="KL25" s="18" t="s">
        <v>499</v>
      </c>
      <c r="KM25" s="18" t="s">
        <v>499</v>
      </c>
      <c r="KN25" s="18" t="s">
        <v>499</v>
      </c>
      <c r="KO25" s="18"/>
      <c r="KP25" s="19"/>
      <c r="KQ25" s="19" t="s">
        <v>499</v>
      </c>
      <c r="KR25" s="19"/>
      <c r="KS25" s="19" t="s">
        <v>499</v>
      </c>
      <c r="KT25" s="19"/>
      <c r="KU25" s="18" t="s">
        <v>499</v>
      </c>
      <c r="KV25" s="18" t="s">
        <v>499</v>
      </c>
      <c r="KW25" s="18"/>
      <c r="KX25" s="18" t="s">
        <v>499</v>
      </c>
      <c r="KY25" s="18" t="s">
        <v>499</v>
      </c>
      <c r="KZ25" s="19"/>
      <c r="LA25" s="19"/>
      <c r="LB25" s="19" t="s">
        <v>499</v>
      </c>
      <c r="LC25" s="19" t="s">
        <v>499</v>
      </c>
      <c r="LD25" s="19"/>
      <c r="LE25" s="18"/>
      <c r="LF25" s="18" t="s">
        <v>499</v>
      </c>
      <c r="LG25" s="18" t="s">
        <v>499</v>
      </c>
      <c r="LH25" s="18" t="s">
        <v>499</v>
      </c>
      <c r="LI25" s="18"/>
      <c r="LJ25" s="19"/>
      <c r="LK25" s="19" t="s">
        <v>499</v>
      </c>
      <c r="LL25" s="19" t="s">
        <v>499</v>
      </c>
      <c r="LM25" s="19"/>
      <c r="LN25" s="19" t="s">
        <v>499</v>
      </c>
      <c r="LO25" s="18" t="s">
        <v>499</v>
      </c>
      <c r="LP25" s="18" t="s">
        <v>499</v>
      </c>
      <c r="LQ25" s="18" t="s">
        <v>500</v>
      </c>
      <c r="LR25" s="18" t="s">
        <v>499</v>
      </c>
      <c r="LS25" s="18" t="s">
        <v>499</v>
      </c>
      <c r="LT25" s="19"/>
      <c r="LU25" s="19" t="s">
        <v>499</v>
      </c>
      <c r="LV25" s="19" t="s">
        <v>499</v>
      </c>
      <c r="LW25" s="19" t="s">
        <v>499</v>
      </c>
      <c r="LX25" s="19" t="s">
        <v>499</v>
      </c>
      <c r="LY25" s="18" t="s">
        <v>499</v>
      </c>
      <c r="LZ25" s="18" t="s">
        <v>499</v>
      </c>
      <c r="MA25" s="18" t="s">
        <v>499</v>
      </c>
      <c r="MB25" s="18" t="s">
        <v>499</v>
      </c>
      <c r="MC25" s="18"/>
      <c r="MD25" s="19" t="s">
        <v>499</v>
      </c>
      <c r="ME25" s="19" t="s">
        <v>499</v>
      </c>
      <c r="MF25" s="19" t="s">
        <v>499</v>
      </c>
      <c r="MG25" s="19"/>
      <c r="MH25" s="19" t="s">
        <v>499</v>
      </c>
      <c r="MI25" s="18"/>
      <c r="MJ25" s="18" t="s">
        <v>499</v>
      </c>
      <c r="MK25" s="18" t="s">
        <v>499</v>
      </c>
      <c r="ML25" s="18"/>
      <c r="MM25" s="18" t="s">
        <v>499</v>
      </c>
      <c r="MN25" s="19"/>
      <c r="MO25" s="19" t="s">
        <v>499</v>
      </c>
      <c r="MP25" s="19" t="s">
        <v>499</v>
      </c>
      <c r="MQ25" s="19"/>
      <c r="MR25" s="19" t="s">
        <v>499</v>
      </c>
      <c r="MS25" s="18" t="s">
        <v>499</v>
      </c>
      <c r="MT25" s="18" t="s">
        <v>499</v>
      </c>
      <c r="MU25" s="18"/>
      <c r="MV25" s="18" t="s">
        <v>499</v>
      </c>
      <c r="MW25" s="18" t="s">
        <v>499</v>
      </c>
      <c r="MX25" s="19" t="s">
        <v>499</v>
      </c>
      <c r="MY25" s="19"/>
      <c r="MZ25" s="19" t="s">
        <v>499</v>
      </c>
      <c r="NA25" s="19"/>
      <c r="NB25" s="19" t="s">
        <v>499</v>
      </c>
      <c r="NC25" s="18" t="s">
        <v>499</v>
      </c>
      <c r="ND25" s="18" t="s">
        <v>499</v>
      </c>
      <c r="NE25" s="18" t="s">
        <v>499</v>
      </c>
      <c r="NF25" s="18" t="s">
        <v>499</v>
      </c>
      <c r="NG25" s="18"/>
      <c r="NH25" s="19"/>
      <c r="NI25" s="19"/>
      <c r="NJ25" s="19" t="s">
        <v>499</v>
      </c>
      <c r="NK25" s="19" t="s">
        <v>499</v>
      </c>
      <c r="NL25" s="19" t="s">
        <v>499</v>
      </c>
      <c r="NM25" s="18" t="s">
        <v>499</v>
      </c>
      <c r="NN25" s="18" t="s">
        <v>499</v>
      </c>
      <c r="NO25" s="18" t="s">
        <v>499</v>
      </c>
      <c r="NP25" s="18"/>
      <c r="NQ25" s="18" t="s">
        <v>499</v>
      </c>
      <c r="NR25" s="19" t="s">
        <v>499</v>
      </c>
      <c r="NS25" s="19" t="s">
        <v>499</v>
      </c>
      <c r="NT25" s="19" t="s">
        <v>499</v>
      </c>
      <c r="NU25" s="19" t="s">
        <v>499</v>
      </c>
      <c r="NV25" s="19" t="s">
        <v>499</v>
      </c>
      <c r="NW25" s="18" t="s">
        <v>499</v>
      </c>
      <c r="NX25" s="18" t="s">
        <v>499</v>
      </c>
      <c r="NY25" s="18" t="s">
        <v>499</v>
      </c>
      <c r="NZ25" s="18" t="s">
        <v>500</v>
      </c>
      <c r="OA25" s="18" t="s">
        <v>499</v>
      </c>
      <c r="OB25" s="19" t="s">
        <v>499</v>
      </c>
      <c r="OC25" s="19" t="s">
        <v>499</v>
      </c>
      <c r="OD25" s="19" t="s">
        <v>499</v>
      </c>
      <c r="OE25" s="19" t="s">
        <v>499</v>
      </c>
      <c r="OF25" s="19" t="s">
        <v>499</v>
      </c>
      <c r="OG25" s="18" t="s">
        <v>499</v>
      </c>
      <c r="OH25" s="18" t="s">
        <v>499</v>
      </c>
      <c r="OI25" s="18" t="s">
        <v>499</v>
      </c>
      <c r="OJ25" s="18" t="s">
        <v>499</v>
      </c>
      <c r="OK25" s="18" t="s">
        <v>499</v>
      </c>
      <c r="OL25" s="19" t="s">
        <v>499</v>
      </c>
      <c r="OM25" s="19" t="s">
        <v>499</v>
      </c>
      <c r="ON25" s="19" t="s">
        <v>499</v>
      </c>
      <c r="OO25" s="19" t="s">
        <v>499</v>
      </c>
      <c r="OP25" s="19" t="s">
        <v>499</v>
      </c>
      <c r="OQ25" s="18" t="s">
        <v>499</v>
      </c>
      <c r="OR25" s="18" t="s">
        <v>499</v>
      </c>
      <c r="OS25" s="18" t="s">
        <v>499</v>
      </c>
      <c r="OT25" s="18" t="s">
        <v>499</v>
      </c>
      <c r="OU25" s="18" t="s">
        <v>499</v>
      </c>
      <c r="OV25" s="19" t="s">
        <v>499</v>
      </c>
      <c r="OW25" s="19" t="s">
        <v>499</v>
      </c>
      <c r="OX25" s="19" t="s">
        <v>499</v>
      </c>
      <c r="OY25" s="19" t="s">
        <v>499</v>
      </c>
      <c r="OZ25" s="19" t="s">
        <v>499</v>
      </c>
      <c r="PA25" s="18" t="s">
        <v>499</v>
      </c>
      <c r="PB25" s="18" t="s">
        <v>499</v>
      </c>
      <c r="PC25" s="18" t="s">
        <v>499</v>
      </c>
      <c r="PD25" s="18" t="s">
        <v>499</v>
      </c>
      <c r="PE25" s="18"/>
      <c r="PF25" s="19" t="s">
        <v>499</v>
      </c>
      <c r="PG25" s="19" t="s">
        <v>499</v>
      </c>
      <c r="PH25" s="19"/>
      <c r="PI25" s="19" t="s">
        <v>499</v>
      </c>
      <c r="PJ25" s="19" t="s">
        <v>499</v>
      </c>
      <c r="PK25" s="18" t="s">
        <v>499</v>
      </c>
      <c r="PL25" s="18" t="s">
        <v>499</v>
      </c>
      <c r="PM25" s="18" t="s">
        <v>499</v>
      </c>
      <c r="PN25" s="18" t="s">
        <v>499</v>
      </c>
      <c r="PO25" s="18" t="s">
        <v>499</v>
      </c>
      <c r="PP25" s="19"/>
      <c r="PQ25" s="19"/>
      <c r="PR25" s="19" t="s">
        <v>499</v>
      </c>
      <c r="PS25" s="19" t="s">
        <v>499</v>
      </c>
      <c r="PT25" s="19" t="s">
        <v>499</v>
      </c>
      <c r="PU25" s="18" t="s">
        <v>499</v>
      </c>
      <c r="PV25" s="18" t="s">
        <v>499</v>
      </c>
      <c r="PW25" s="18" t="s">
        <v>499</v>
      </c>
      <c r="PX25" s="18" t="s">
        <v>499</v>
      </c>
      <c r="PY25" s="18" t="s">
        <v>499</v>
      </c>
      <c r="PZ25" s="19" t="s">
        <v>499</v>
      </c>
      <c r="QA25" s="19"/>
      <c r="QB25" s="19"/>
      <c r="QC25" s="19"/>
      <c r="QD25" s="19" t="s">
        <v>499</v>
      </c>
      <c r="QE25" s="18"/>
      <c r="QF25" s="18" t="s">
        <v>499</v>
      </c>
      <c r="QG25" s="18" t="s">
        <v>499</v>
      </c>
      <c r="QH25" s="18"/>
      <c r="QI25" s="18"/>
      <c r="QJ25" s="19"/>
      <c r="QK25" s="19"/>
      <c r="QL25" s="19"/>
      <c r="QM25" s="19"/>
      <c r="QN25" s="19"/>
      <c r="QO25" s="18"/>
      <c r="QP25" s="18"/>
      <c r="QQ25" s="18"/>
      <c r="QR25" s="18"/>
      <c r="QS25" s="18"/>
      <c r="QT25" s="18"/>
      <c r="QU25" s="18"/>
    </row>
    <row r="26" spans="1:463" x14ac:dyDescent="0.45">
      <c r="A26" s="6">
        <v>35033</v>
      </c>
      <c r="B26" s="19" t="s">
        <v>499</v>
      </c>
      <c r="C26" s="19" t="s">
        <v>499</v>
      </c>
      <c r="D26" s="19" t="s">
        <v>499</v>
      </c>
      <c r="E26" s="19"/>
      <c r="F26" s="19"/>
      <c r="G26" s="18"/>
      <c r="H26" s="18" t="s">
        <v>499</v>
      </c>
      <c r="I26" s="18"/>
      <c r="J26" s="18"/>
      <c r="K26" s="18" t="s">
        <v>499</v>
      </c>
      <c r="L26" s="19"/>
      <c r="M26" s="19" t="s">
        <v>499</v>
      </c>
      <c r="N26" s="19"/>
      <c r="O26" s="19" t="s">
        <v>499</v>
      </c>
      <c r="P26" s="19"/>
      <c r="Q26" s="18"/>
      <c r="R26" s="18"/>
      <c r="S26" s="18"/>
      <c r="T26" s="18"/>
      <c r="U26" s="18" t="s">
        <v>499</v>
      </c>
      <c r="V26" s="19"/>
      <c r="W26" s="19" t="s">
        <v>499</v>
      </c>
      <c r="X26" s="19" t="s">
        <v>499</v>
      </c>
      <c r="Y26" s="19"/>
      <c r="Z26" s="19"/>
      <c r="AA26" s="18" t="s">
        <v>499</v>
      </c>
      <c r="AB26" s="18" t="s">
        <v>499</v>
      </c>
      <c r="AC26" s="18"/>
      <c r="AD26" s="18"/>
      <c r="AE26" s="18"/>
      <c r="AF26" s="19"/>
      <c r="AG26" s="19" t="s">
        <v>499</v>
      </c>
      <c r="AH26" s="19" t="s">
        <v>499</v>
      </c>
      <c r="AI26" s="19" t="s">
        <v>499</v>
      </c>
      <c r="AJ26" s="19"/>
      <c r="AK26" s="18" t="s">
        <v>499</v>
      </c>
      <c r="AL26" s="18"/>
      <c r="AM26" s="18" t="s">
        <v>499</v>
      </c>
      <c r="AN26" s="18"/>
      <c r="AO26" s="18"/>
      <c r="AP26" s="19"/>
      <c r="AQ26" s="19"/>
      <c r="AR26" s="19"/>
      <c r="AS26" s="19"/>
      <c r="AT26" s="19"/>
      <c r="AU26" s="18" t="s">
        <v>499</v>
      </c>
      <c r="AV26" s="18"/>
      <c r="AW26" s="18"/>
      <c r="AX26" s="18"/>
      <c r="AY26" s="18"/>
      <c r="AZ26" s="19"/>
      <c r="BA26" s="19" t="s">
        <v>499</v>
      </c>
      <c r="BB26" s="19" t="s">
        <v>499</v>
      </c>
      <c r="BC26" s="19"/>
      <c r="BD26" s="19" t="s">
        <v>499</v>
      </c>
      <c r="BE26" s="18" t="s">
        <v>499</v>
      </c>
      <c r="BF26" s="18" t="s">
        <v>499</v>
      </c>
      <c r="BG26" s="18"/>
      <c r="BH26" s="18" t="s">
        <v>499</v>
      </c>
      <c r="BI26" s="18" t="s">
        <v>499</v>
      </c>
      <c r="BJ26" s="19" t="s">
        <v>499</v>
      </c>
      <c r="BK26" s="19"/>
      <c r="BL26" s="19"/>
      <c r="BM26" s="19"/>
      <c r="BN26" s="19"/>
      <c r="BO26" s="18"/>
      <c r="BP26" s="18" t="s">
        <v>499</v>
      </c>
      <c r="BQ26" s="18" t="s">
        <v>499</v>
      </c>
      <c r="BR26" s="18"/>
      <c r="BS26" s="18"/>
      <c r="BT26" s="19"/>
      <c r="BU26" s="19" t="s">
        <v>499</v>
      </c>
      <c r="BV26" s="19" t="s">
        <v>499</v>
      </c>
      <c r="BW26" s="19"/>
      <c r="BX26" s="19" t="s">
        <v>499</v>
      </c>
      <c r="BY26" s="18" t="s">
        <v>499</v>
      </c>
      <c r="BZ26" s="18"/>
      <c r="CA26" s="18" t="s">
        <v>499</v>
      </c>
      <c r="CB26" s="18"/>
      <c r="CC26" s="18" t="s">
        <v>499</v>
      </c>
      <c r="CD26" s="19"/>
      <c r="CE26" s="19" t="s">
        <v>499</v>
      </c>
      <c r="CF26" s="19" t="s">
        <v>499</v>
      </c>
      <c r="CG26" s="19" t="s">
        <v>499</v>
      </c>
      <c r="CH26" s="19"/>
      <c r="CI26" s="18"/>
      <c r="CJ26" s="18"/>
      <c r="CK26" s="18"/>
      <c r="CL26" s="18" t="s">
        <v>499</v>
      </c>
      <c r="CM26" s="18" t="s">
        <v>499</v>
      </c>
      <c r="CN26" s="19" t="s">
        <v>499</v>
      </c>
      <c r="CO26" s="19" t="s">
        <v>499</v>
      </c>
      <c r="CP26" s="19" t="s">
        <v>499</v>
      </c>
      <c r="CQ26" s="19" t="s">
        <v>499</v>
      </c>
      <c r="CR26" s="19"/>
      <c r="CS26" s="18" t="s">
        <v>499</v>
      </c>
      <c r="CT26" s="18"/>
      <c r="CU26" s="18"/>
      <c r="CV26" s="18" t="s">
        <v>499</v>
      </c>
      <c r="CW26" s="18" t="s">
        <v>499</v>
      </c>
      <c r="CX26" s="19" t="s">
        <v>499</v>
      </c>
      <c r="CY26" s="19" t="s">
        <v>499</v>
      </c>
      <c r="CZ26" s="19"/>
      <c r="DA26" s="19"/>
      <c r="DB26" s="19" t="s">
        <v>499</v>
      </c>
      <c r="DC26" s="18" t="s">
        <v>499</v>
      </c>
      <c r="DD26" s="18"/>
      <c r="DE26" s="18" t="s">
        <v>499</v>
      </c>
      <c r="DF26" s="18"/>
      <c r="DG26" s="18" t="s">
        <v>499</v>
      </c>
      <c r="DH26" s="19"/>
      <c r="DI26" s="19"/>
      <c r="DJ26" s="19" t="s">
        <v>499</v>
      </c>
      <c r="DK26" s="19" t="s">
        <v>499</v>
      </c>
      <c r="DL26" s="19" t="s">
        <v>499</v>
      </c>
      <c r="DM26" s="18" t="s">
        <v>499</v>
      </c>
      <c r="DN26" s="18" t="s">
        <v>499</v>
      </c>
      <c r="DO26" s="18" t="s">
        <v>499</v>
      </c>
      <c r="DP26" s="18" t="s">
        <v>499</v>
      </c>
      <c r="DQ26" s="18"/>
      <c r="DR26" s="19"/>
      <c r="DS26" s="19" t="s">
        <v>499</v>
      </c>
      <c r="DT26" s="19" t="s">
        <v>499</v>
      </c>
      <c r="DU26" s="19"/>
      <c r="DV26" s="19"/>
      <c r="DW26" s="18" t="s">
        <v>499</v>
      </c>
      <c r="DX26" s="18" t="s">
        <v>499</v>
      </c>
      <c r="DY26" s="18" t="s">
        <v>499</v>
      </c>
      <c r="DZ26" s="18" t="s">
        <v>499</v>
      </c>
      <c r="EA26" s="18"/>
      <c r="EB26" s="19"/>
      <c r="EC26" s="19" t="s">
        <v>499</v>
      </c>
      <c r="ED26" s="19" t="s">
        <v>499</v>
      </c>
      <c r="EE26" s="19"/>
      <c r="EF26" s="19" t="s">
        <v>499</v>
      </c>
      <c r="EG26" s="18"/>
      <c r="EH26" s="18" t="s">
        <v>499</v>
      </c>
      <c r="EI26" s="18"/>
      <c r="EJ26" s="18"/>
      <c r="EK26" s="18" t="s">
        <v>499</v>
      </c>
      <c r="EL26" s="19" t="s">
        <v>499</v>
      </c>
      <c r="EM26" s="19" t="s">
        <v>499</v>
      </c>
      <c r="EN26" s="19" t="s">
        <v>499</v>
      </c>
      <c r="EO26" s="19"/>
      <c r="EP26" s="19"/>
      <c r="EQ26" s="18" t="s">
        <v>499</v>
      </c>
      <c r="ER26" s="18"/>
      <c r="ES26" s="18"/>
      <c r="ET26" s="18"/>
      <c r="EU26" s="18" t="s">
        <v>499</v>
      </c>
      <c r="EV26" s="19" t="s">
        <v>499</v>
      </c>
      <c r="EW26" s="19"/>
      <c r="EX26" s="19"/>
      <c r="EY26" s="19" t="s">
        <v>499</v>
      </c>
      <c r="EZ26" s="19" t="s">
        <v>499</v>
      </c>
      <c r="FA26" s="18"/>
      <c r="FB26" s="18" t="s">
        <v>499</v>
      </c>
      <c r="FC26" s="18" t="s">
        <v>499</v>
      </c>
      <c r="FD26" s="18" t="s">
        <v>499</v>
      </c>
      <c r="FE26" s="18"/>
      <c r="FF26" s="19" t="s">
        <v>499</v>
      </c>
      <c r="FG26" s="19"/>
      <c r="FH26" s="19" t="s">
        <v>499</v>
      </c>
      <c r="FI26" s="19" t="s">
        <v>499</v>
      </c>
      <c r="FJ26" s="19"/>
      <c r="FK26" s="18" t="s">
        <v>499</v>
      </c>
      <c r="FL26" s="18"/>
      <c r="FM26" s="18"/>
      <c r="FN26" s="18"/>
      <c r="FO26" s="18"/>
      <c r="FP26" s="19"/>
      <c r="FQ26" s="19"/>
      <c r="FR26" s="19" t="s">
        <v>499</v>
      </c>
      <c r="FS26" s="19" t="s">
        <v>499</v>
      </c>
      <c r="FT26" s="19" t="s">
        <v>499</v>
      </c>
      <c r="FU26" s="18"/>
      <c r="FV26" s="18"/>
      <c r="FW26" s="18"/>
      <c r="FX26" s="18" t="s">
        <v>499</v>
      </c>
      <c r="FY26" s="18" t="s">
        <v>499</v>
      </c>
      <c r="FZ26" s="19"/>
      <c r="GA26" s="19"/>
      <c r="GB26" s="19"/>
      <c r="GC26" s="19" t="s">
        <v>499</v>
      </c>
      <c r="GD26" s="19"/>
      <c r="GE26" s="18" t="s">
        <v>499</v>
      </c>
      <c r="GF26" s="18" t="s">
        <v>499</v>
      </c>
      <c r="GG26" s="18" t="s">
        <v>499</v>
      </c>
      <c r="GH26" s="18" t="s">
        <v>499</v>
      </c>
      <c r="GI26" s="18" t="s">
        <v>499</v>
      </c>
      <c r="GJ26" s="19"/>
      <c r="GK26" s="19" t="s">
        <v>499</v>
      </c>
      <c r="GL26" s="19" t="s">
        <v>499</v>
      </c>
      <c r="GM26" s="19" t="s">
        <v>499</v>
      </c>
      <c r="GN26" s="19"/>
      <c r="GO26" s="18" t="s">
        <v>499</v>
      </c>
      <c r="GP26" s="18" t="s">
        <v>499</v>
      </c>
      <c r="GQ26" s="18" t="s">
        <v>499</v>
      </c>
      <c r="GR26" s="18" t="s">
        <v>499</v>
      </c>
      <c r="GS26" s="18"/>
      <c r="GT26" s="19" t="s">
        <v>499</v>
      </c>
      <c r="GU26" s="19"/>
      <c r="GV26" s="19" t="s">
        <v>499</v>
      </c>
      <c r="GW26" s="19" t="s">
        <v>499</v>
      </c>
      <c r="GX26" s="19" t="s">
        <v>499</v>
      </c>
      <c r="GY26" s="18"/>
      <c r="GZ26" s="18" t="s">
        <v>499</v>
      </c>
      <c r="HA26" s="18"/>
      <c r="HB26" s="18" t="s">
        <v>499</v>
      </c>
      <c r="HC26" s="18" t="s">
        <v>499</v>
      </c>
      <c r="HD26" s="19" t="s">
        <v>499</v>
      </c>
      <c r="HE26" s="19" t="s">
        <v>499</v>
      </c>
      <c r="HF26" s="19"/>
      <c r="HG26" s="19"/>
      <c r="HH26" s="19" t="s">
        <v>499</v>
      </c>
      <c r="HI26" s="18"/>
      <c r="HJ26" s="18" t="s">
        <v>499</v>
      </c>
      <c r="HK26" s="18" t="s">
        <v>499</v>
      </c>
      <c r="HL26" s="18"/>
      <c r="HM26" s="18" t="s">
        <v>499</v>
      </c>
      <c r="HN26" s="19"/>
      <c r="HO26" s="19" t="s">
        <v>499</v>
      </c>
      <c r="HP26" s="19"/>
      <c r="HQ26" s="19" t="s">
        <v>499</v>
      </c>
      <c r="HR26" s="19" t="s">
        <v>499</v>
      </c>
      <c r="HS26" s="18" t="s">
        <v>499</v>
      </c>
      <c r="HT26" s="18" t="s">
        <v>499</v>
      </c>
      <c r="HU26" s="18" t="s">
        <v>499</v>
      </c>
      <c r="HV26" s="18" t="s">
        <v>499</v>
      </c>
      <c r="HW26" s="18" t="s">
        <v>499</v>
      </c>
      <c r="HX26" s="19" t="s">
        <v>499</v>
      </c>
      <c r="HY26" s="19" t="s">
        <v>499</v>
      </c>
      <c r="HZ26" s="19" t="s">
        <v>499</v>
      </c>
      <c r="IA26" s="19" t="s">
        <v>499</v>
      </c>
      <c r="IB26" s="19" t="s">
        <v>499</v>
      </c>
      <c r="IC26" s="18" t="s">
        <v>499</v>
      </c>
      <c r="ID26" s="18" t="s">
        <v>499</v>
      </c>
      <c r="IE26" s="18" t="s">
        <v>499</v>
      </c>
      <c r="IF26" s="18" t="s">
        <v>499</v>
      </c>
      <c r="IG26" s="18" t="s">
        <v>499</v>
      </c>
      <c r="IH26" s="19"/>
      <c r="II26" s="19"/>
      <c r="IJ26" s="19" t="s">
        <v>499</v>
      </c>
      <c r="IK26" s="19" t="s">
        <v>499</v>
      </c>
      <c r="IL26" s="19" t="s">
        <v>499</v>
      </c>
      <c r="IM26" s="18" t="s">
        <v>499</v>
      </c>
      <c r="IN26" s="18" t="s">
        <v>499</v>
      </c>
      <c r="IO26" s="18" t="s">
        <v>499</v>
      </c>
      <c r="IP26" s="18"/>
      <c r="IQ26" s="18" t="s">
        <v>499</v>
      </c>
      <c r="IR26" s="19"/>
      <c r="IS26" s="19" t="s">
        <v>499</v>
      </c>
      <c r="IT26" s="19" t="s">
        <v>499</v>
      </c>
      <c r="IU26" s="19" t="s">
        <v>499</v>
      </c>
      <c r="IV26" s="19"/>
      <c r="IW26" s="18" t="s">
        <v>499</v>
      </c>
      <c r="IX26" s="18" t="s">
        <v>499</v>
      </c>
      <c r="IY26" s="18" t="s">
        <v>499</v>
      </c>
      <c r="IZ26" s="18"/>
      <c r="JA26" s="18" t="s">
        <v>499</v>
      </c>
      <c r="JB26" s="19" t="s">
        <v>499</v>
      </c>
      <c r="JC26" s="19" t="s">
        <v>499</v>
      </c>
      <c r="JD26" s="19"/>
      <c r="JE26" s="19" t="s">
        <v>499</v>
      </c>
      <c r="JF26" s="19" t="s">
        <v>499</v>
      </c>
      <c r="JG26" s="18"/>
      <c r="JH26" s="18" t="s">
        <v>499</v>
      </c>
      <c r="JI26" s="18" t="s">
        <v>499</v>
      </c>
      <c r="JJ26" s="18" t="s">
        <v>499</v>
      </c>
      <c r="JK26" s="18" t="s">
        <v>499</v>
      </c>
      <c r="JL26" s="19"/>
      <c r="JM26" s="19" t="s">
        <v>499</v>
      </c>
      <c r="JN26" s="19" t="s">
        <v>499</v>
      </c>
      <c r="JO26" s="19"/>
      <c r="JP26" s="19" t="s">
        <v>499</v>
      </c>
      <c r="JQ26" s="18" t="s">
        <v>499</v>
      </c>
      <c r="JR26" s="18" t="s">
        <v>499</v>
      </c>
      <c r="JS26" s="18" t="s">
        <v>499</v>
      </c>
      <c r="JT26" s="18"/>
      <c r="JU26" s="18" t="s">
        <v>499</v>
      </c>
      <c r="JV26" s="19" t="s">
        <v>499</v>
      </c>
      <c r="JW26" s="19" t="s">
        <v>499</v>
      </c>
      <c r="JX26" s="19" t="s">
        <v>499</v>
      </c>
      <c r="JY26" s="19"/>
      <c r="JZ26" s="19" t="s">
        <v>499</v>
      </c>
      <c r="KA26" s="18" t="s">
        <v>499</v>
      </c>
      <c r="KB26" s="18"/>
      <c r="KC26" s="18" t="s">
        <v>499</v>
      </c>
      <c r="KD26" s="18" t="s">
        <v>499</v>
      </c>
      <c r="KE26" s="18"/>
      <c r="KF26" s="19"/>
      <c r="KG26" s="19"/>
      <c r="KH26" s="19"/>
      <c r="KI26" s="19" t="s">
        <v>499</v>
      </c>
      <c r="KJ26" s="19" t="s">
        <v>499</v>
      </c>
      <c r="KK26" s="18" t="s">
        <v>499</v>
      </c>
      <c r="KL26" s="18" t="s">
        <v>499</v>
      </c>
      <c r="KM26" s="18" t="s">
        <v>499</v>
      </c>
      <c r="KN26" s="18" t="s">
        <v>499</v>
      </c>
      <c r="KO26" s="18"/>
      <c r="KP26" s="19"/>
      <c r="KQ26" s="19" t="s">
        <v>499</v>
      </c>
      <c r="KR26" s="19"/>
      <c r="KS26" s="19" t="s">
        <v>499</v>
      </c>
      <c r="KT26" s="19"/>
      <c r="KU26" s="18" t="s">
        <v>499</v>
      </c>
      <c r="KV26" s="18" t="s">
        <v>499</v>
      </c>
      <c r="KW26" s="18"/>
      <c r="KX26" s="18" t="s">
        <v>499</v>
      </c>
      <c r="KY26" s="18" t="s">
        <v>499</v>
      </c>
      <c r="KZ26" s="19"/>
      <c r="LA26" s="19"/>
      <c r="LB26" s="19" t="s">
        <v>499</v>
      </c>
      <c r="LC26" s="19" t="s">
        <v>499</v>
      </c>
      <c r="LD26" s="19"/>
      <c r="LE26" s="18"/>
      <c r="LF26" s="18" t="s">
        <v>499</v>
      </c>
      <c r="LG26" s="18" t="s">
        <v>499</v>
      </c>
      <c r="LH26" s="18" t="s">
        <v>499</v>
      </c>
      <c r="LI26" s="18"/>
      <c r="LJ26" s="19"/>
      <c r="LK26" s="19" t="s">
        <v>499</v>
      </c>
      <c r="LL26" s="19" t="s">
        <v>499</v>
      </c>
      <c r="LM26" s="19"/>
      <c r="LN26" s="19" t="s">
        <v>499</v>
      </c>
      <c r="LO26" s="18" t="s">
        <v>499</v>
      </c>
      <c r="LP26" s="18" t="s">
        <v>499</v>
      </c>
      <c r="LQ26" s="18" t="s">
        <v>500</v>
      </c>
      <c r="LR26" s="18" t="s">
        <v>499</v>
      </c>
      <c r="LS26" s="18" t="s">
        <v>499</v>
      </c>
      <c r="LT26" s="19"/>
      <c r="LU26" s="19" t="s">
        <v>499</v>
      </c>
      <c r="LV26" s="19" t="s">
        <v>499</v>
      </c>
      <c r="LW26" s="19" t="s">
        <v>499</v>
      </c>
      <c r="LX26" s="19" t="s">
        <v>499</v>
      </c>
      <c r="LY26" s="18" t="s">
        <v>499</v>
      </c>
      <c r="LZ26" s="18" t="s">
        <v>499</v>
      </c>
      <c r="MA26" s="18" t="s">
        <v>499</v>
      </c>
      <c r="MB26" s="18" t="s">
        <v>499</v>
      </c>
      <c r="MC26" s="18"/>
      <c r="MD26" s="19" t="s">
        <v>499</v>
      </c>
      <c r="ME26" s="19" t="s">
        <v>499</v>
      </c>
      <c r="MF26" s="19" t="s">
        <v>499</v>
      </c>
      <c r="MG26" s="19"/>
      <c r="MH26" s="19" t="s">
        <v>499</v>
      </c>
      <c r="MI26" s="18"/>
      <c r="MJ26" s="18" t="s">
        <v>499</v>
      </c>
      <c r="MK26" s="18" t="s">
        <v>499</v>
      </c>
      <c r="ML26" s="18"/>
      <c r="MM26" s="18" t="s">
        <v>499</v>
      </c>
      <c r="MN26" s="19"/>
      <c r="MO26" s="19" t="s">
        <v>499</v>
      </c>
      <c r="MP26" s="19" t="s">
        <v>499</v>
      </c>
      <c r="MQ26" s="19"/>
      <c r="MR26" s="19" t="s">
        <v>499</v>
      </c>
      <c r="MS26" s="18" t="s">
        <v>499</v>
      </c>
      <c r="MT26" s="18" t="s">
        <v>499</v>
      </c>
      <c r="MU26" s="18" t="s">
        <v>499</v>
      </c>
      <c r="MV26" s="18" t="s">
        <v>499</v>
      </c>
      <c r="MW26" s="18" t="s">
        <v>499</v>
      </c>
      <c r="MX26" s="19" t="s">
        <v>499</v>
      </c>
      <c r="MY26" s="19"/>
      <c r="MZ26" s="19" t="s">
        <v>499</v>
      </c>
      <c r="NA26" s="19"/>
      <c r="NB26" s="19" t="s">
        <v>499</v>
      </c>
      <c r="NC26" s="18" t="s">
        <v>499</v>
      </c>
      <c r="ND26" s="18" t="s">
        <v>499</v>
      </c>
      <c r="NE26" s="18" t="s">
        <v>499</v>
      </c>
      <c r="NF26" s="18" t="s">
        <v>499</v>
      </c>
      <c r="NG26" s="18"/>
      <c r="NH26" s="19"/>
      <c r="NI26" s="19" t="s">
        <v>499</v>
      </c>
      <c r="NJ26" s="19" t="s">
        <v>499</v>
      </c>
      <c r="NK26" s="19" t="s">
        <v>499</v>
      </c>
      <c r="NL26" s="19" t="s">
        <v>499</v>
      </c>
      <c r="NM26" s="18" t="s">
        <v>499</v>
      </c>
      <c r="NN26" s="18" t="s">
        <v>499</v>
      </c>
      <c r="NO26" s="18" t="s">
        <v>499</v>
      </c>
      <c r="NP26" s="18"/>
      <c r="NQ26" s="18" t="s">
        <v>499</v>
      </c>
      <c r="NR26" s="19" t="s">
        <v>499</v>
      </c>
      <c r="NS26" s="19" t="s">
        <v>499</v>
      </c>
      <c r="NT26" s="19" t="s">
        <v>499</v>
      </c>
      <c r="NU26" s="19" t="s">
        <v>499</v>
      </c>
      <c r="NV26" s="19" t="s">
        <v>499</v>
      </c>
      <c r="NW26" s="18" t="s">
        <v>499</v>
      </c>
      <c r="NX26" s="18" t="s">
        <v>499</v>
      </c>
      <c r="NY26" s="18" t="s">
        <v>499</v>
      </c>
      <c r="NZ26" s="18" t="s">
        <v>500</v>
      </c>
      <c r="OA26" s="18" t="s">
        <v>499</v>
      </c>
      <c r="OB26" s="19" t="s">
        <v>499</v>
      </c>
      <c r="OC26" s="19" t="s">
        <v>499</v>
      </c>
      <c r="OD26" s="19" t="s">
        <v>499</v>
      </c>
      <c r="OE26" s="19" t="s">
        <v>499</v>
      </c>
      <c r="OF26" s="19" t="s">
        <v>499</v>
      </c>
      <c r="OG26" s="18" t="s">
        <v>499</v>
      </c>
      <c r="OH26" s="18" t="s">
        <v>499</v>
      </c>
      <c r="OI26" s="18" t="s">
        <v>499</v>
      </c>
      <c r="OJ26" s="18" t="s">
        <v>499</v>
      </c>
      <c r="OK26" s="18" t="s">
        <v>499</v>
      </c>
      <c r="OL26" s="19" t="s">
        <v>499</v>
      </c>
      <c r="OM26" s="19" t="s">
        <v>499</v>
      </c>
      <c r="ON26" s="19" t="s">
        <v>499</v>
      </c>
      <c r="OO26" s="19" t="s">
        <v>499</v>
      </c>
      <c r="OP26" s="19" t="s">
        <v>499</v>
      </c>
      <c r="OQ26" s="18" t="s">
        <v>499</v>
      </c>
      <c r="OR26" s="18" t="s">
        <v>499</v>
      </c>
      <c r="OS26" s="18" t="s">
        <v>499</v>
      </c>
      <c r="OT26" s="18" t="s">
        <v>499</v>
      </c>
      <c r="OU26" s="18" t="s">
        <v>499</v>
      </c>
      <c r="OV26" s="19" t="s">
        <v>499</v>
      </c>
      <c r="OW26" s="19" t="s">
        <v>499</v>
      </c>
      <c r="OX26" s="19" t="s">
        <v>499</v>
      </c>
      <c r="OY26" s="19" t="s">
        <v>499</v>
      </c>
      <c r="OZ26" s="19" t="s">
        <v>499</v>
      </c>
      <c r="PA26" s="18" t="s">
        <v>499</v>
      </c>
      <c r="PB26" s="18" t="s">
        <v>499</v>
      </c>
      <c r="PC26" s="18" t="s">
        <v>499</v>
      </c>
      <c r="PD26" s="18" t="s">
        <v>499</v>
      </c>
      <c r="PE26" s="18"/>
      <c r="PF26" s="19" t="s">
        <v>499</v>
      </c>
      <c r="PG26" s="19" t="s">
        <v>499</v>
      </c>
      <c r="PH26" s="19"/>
      <c r="PI26" s="19" t="s">
        <v>499</v>
      </c>
      <c r="PJ26" s="19" t="s">
        <v>499</v>
      </c>
      <c r="PK26" s="18" t="s">
        <v>499</v>
      </c>
      <c r="PL26" s="18" t="s">
        <v>499</v>
      </c>
      <c r="PM26" s="18" t="s">
        <v>499</v>
      </c>
      <c r="PN26" s="18" t="s">
        <v>499</v>
      </c>
      <c r="PO26" s="18" t="s">
        <v>499</v>
      </c>
      <c r="PP26" s="19"/>
      <c r="PQ26" s="19"/>
      <c r="PR26" s="19" t="s">
        <v>499</v>
      </c>
      <c r="PS26" s="19" t="s">
        <v>499</v>
      </c>
      <c r="PT26" s="19" t="s">
        <v>499</v>
      </c>
      <c r="PU26" s="18" t="s">
        <v>499</v>
      </c>
      <c r="PV26" s="18" t="s">
        <v>499</v>
      </c>
      <c r="PW26" s="18" t="s">
        <v>499</v>
      </c>
      <c r="PX26" s="18" t="s">
        <v>499</v>
      </c>
      <c r="PY26" s="18" t="s">
        <v>499</v>
      </c>
      <c r="PZ26" s="19" t="s">
        <v>499</v>
      </c>
      <c r="QA26" s="19" t="s">
        <v>499</v>
      </c>
      <c r="QB26" s="19"/>
      <c r="QC26" s="19"/>
      <c r="QD26" s="19" t="s">
        <v>499</v>
      </c>
      <c r="QE26" s="18" t="s">
        <v>499</v>
      </c>
      <c r="QF26" s="18" t="s">
        <v>499</v>
      </c>
      <c r="QG26" s="18" t="s">
        <v>499</v>
      </c>
      <c r="QH26" s="18" t="s">
        <v>499</v>
      </c>
      <c r="QI26" s="18"/>
      <c r="QJ26" s="19"/>
      <c r="QK26" s="19"/>
      <c r="QL26" s="19"/>
      <c r="QM26" s="19"/>
      <c r="QN26" s="19"/>
      <c r="QO26" s="18"/>
      <c r="QP26" s="18"/>
      <c r="QQ26" s="18"/>
      <c r="QR26" s="18"/>
      <c r="QS26" s="18"/>
      <c r="QT26" s="18"/>
      <c r="QU26" s="18"/>
    </row>
    <row r="27" spans="1:463" x14ac:dyDescent="0.45">
      <c r="A27" s="6">
        <v>35064</v>
      </c>
      <c r="B27" s="19" t="s">
        <v>499</v>
      </c>
      <c r="C27" s="19" t="s">
        <v>499</v>
      </c>
      <c r="D27" s="19" t="s">
        <v>499</v>
      </c>
      <c r="E27" s="19"/>
      <c r="F27" s="19"/>
      <c r="G27" s="18"/>
      <c r="H27" s="18" t="s">
        <v>499</v>
      </c>
      <c r="I27" s="18"/>
      <c r="J27" s="18"/>
      <c r="K27" s="18" t="s">
        <v>499</v>
      </c>
      <c r="L27" s="19"/>
      <c r="M27" s="19" t="s">
        <v>499</v>
      </c>
      <c r="N27" s="19"/>
      <c r="O27" s="19" t="s">
        <v>499</v>
      </c>
      <c r="P27" s="19"/>
      <c r="Q27" s="18"/>
      <c r="R27" s="18"/>
      <c r="S27" s="18"/>
      <c r="T27" s="18"/>
      <c r="U27" s="18" t="s">
        <v>499</v>
      </c>
      <c r="V27" s="19"/>
      <c r="W27" s="19" t="s">
        <v>499</v>
      </c>
      <c r="X27" s="19" t="s">
        <v>499</v>
      </c>
      <c r="Y27" s="19"/>
      <c r="Z27" s="19"/>
      <c r="AA27" s="18" t="s">
        <v>499</v>
      </c>
      <c r="AB27" s="18" t="s">
        <v>499</v>
      </c>
      <c r="AC27" s="18"/>
      <c r="AD27" s="18"/>
      <c r="AE27" s="18"/>
      <c r="AF27" s="19"/>
      <c r="AG27" s="19" t="s">
        <v>499</v>
      </c>
      <c r="AH27" s="19" t="s">
        <v>499</v>
      </c>
      <c r="AI27" s="19" t="s">
        <v>499</v>
      </c>
      <c r="AJ27" s="19"/>
      <c r="AK27" s="18" t="s">
        <v>499</v>
      </c>
      <c r="AL27" s="18"/>
      <c r="AM27" s="18" t="s">
        <v>499</v>
      </c>
      <c r="AN27" s="18"/>
      <c r="AO27" s="18"/>
      <c r="AP27" s="19"/>
      <c r="AQ27" s="19"/>
      <c r="AR27" s="19"/>
      <c r="AS27" s="19"/>
      <c r="AT27" s="19"/>
      <c r="AU27" s="18" t="s">
        <v>499</v>
      </c>
      <c r="AV27" s="18"/>
      <c r="AW27" s="18"/>
      <c r="AX27" s="18"/>
      <c r="AY27" s="18"/>
      <c r="AZ27" s="19"/>
      <c r="BA27" s="19" t="s">
        <v>499</v>
      </c>
      <c r="BB27" s="19" t="s">
        <v>499</v>
      </c>
      <c r="BC27" s="19"/>
      <c r="BD27" s="19" t="s">
        <v>499</v>
      </c>
      <c r="BE27" s="18" t="s">
        <v>499</v>
      </c>
      <c r="BF27" s="18" t="s">
        <v>499</v>
      </c>
      <c r="BG27" s="18"/>
      <c r="BH27" s="18" t="s">
        <v>499</v>
      </c>
      <c r="BI27" s="18" t="s">
        <v>499</v>
      </c>
      <c r="BJ27" s="19" t="s">
        <v>499</v>
      </c>
      <c r="BK27" s="19"/>
      <c r="BL27" s="19"/>
      <c r="BM27" s="19"/>
      <c r="BN27" s="19"/>
      <c r="BO27" s="18"/>
      <c r="BP27" s="18" t="s">
        <v>499</v>
      </c>
      <c r="BQ27" s="18" t="s">
        <v>499</v>
      </c>
      <c r="BR27" s="18"/>
      <c r="BS27" s="18"/>
      <c r="BT27" s="19"/>
      <c r="BU27" s="19" t="s">
        <v>499</v>
      </c>
      <c r="BV27" s="19" t="s">
        <v>499</v>
      </c>
      <c r="BW27" s="19"/>
      <c r="BX27" s="19" t="s">
        <v>499</v>
      </c>
      <c r="BY27" s="18" t="s">
        <v>499</v>
      </c>
      <c r="BZ27" s="18"/>
      <c r="CA27" s="18" t="s">
        <v>499</v>
      </c>
      <c r="CB27" s="18"/>
      <c r="CC27" s="18" t="s">
        <v>499</v>
      </c>
      <c r="CD27" s="19"/>
      <c r="CE27" s="19" t="s">
        <v>499</v>
      </c>
      <c r="CF27" s="19" t="s">
        <v>499</v>
      </c>
      <c r="CG27" s="19" t="s">
        <v>499</v>
      </c>
      <c r="CH27" s="19"/>
      <c r="CI27" s="18"/>
      <c r="CJ27" s="18"/>
      <c r="CK27" s="18"/>
      <c r="CL27" s="18" t="s">
        <v>499</v>
      </c>
      <c r="CM27" s="18" t="s">
        <v>499</v>
      </c>
      <c r="CN27" s="19" t="s">
        <v>499</v>
      </c>
      <c r="CO27" s="19" t="s">
        <v>499</v>
      </c>
      <c r="CP27" s="19" t="s">
        <v>499</v>
      </c>
      <c r="CQ27" s="19" t="s">
        <v>499</v>
      </c>
      <c r="CR27" s="19"/>
      <c r="CS27" s="18" t="s">
        <v>499</v>
      </c>
      <c r="CT27" s="18"/>
      <c r="CU27" s="18"/>
      <c r="CV27" s="18" t="s">
        <v>499</v>
      </c>
      <c r="CW27" s="18" t="s">
        <v>499</v>
      </c>
      <c r="CX27" s="19" t="s">
        <v>499</v>
      </c>
      <c r="CY27" s="19" t="s">
        <v>499</v>
      </c>
      <c r="CZ27" s="19"/>
      <c r="DA27" s="19"/>
      <c r="DB27" s="19" t="s">
        <v>499</v>
      </c>
      <c r="DC27" s="18" t="s">
        <v>499</v>
      </c>
      <c r="DD27" s="18"/>
      <c r="DE27" s="18" t="s">
        <v>499</v>
      </c>
      <c r="DF27" s="18"/>
      <c r="DG27" s="18" t="s">
        <v>499</v>
      </c>
      <c r="DH27" s="19"/>
      <c r="DI27" s="19"/>
      <c r="DJ27" s="19" t="s">
        <v>499</v>
      </c>
      <c r="DK27" s="19" t="s">
        <v>499</v>
      </c>
      <c r="DL27" s="19" t="s">
        <v>499</v>
      </c>
      <c r="DM27" s="18" t="s">
        <v>499</v>
      </c>
      <c r="DN27" s="18" t="s">
        <v>499</v>
      </c>
      <c r="DO27" s="18" t="s">
        <v>499</v>
      </c>
      <c r="DP27" s="18" t="s">
        <v>499</v>
      </c>
      <c r="DQ27" s="18"/>
      <c r="DR27" s="19"/>
      <c r="DS27" s="19" t="s">
        <v>499</v>
      </c>
      <c r="DT27" s="19" t="s">
        <v>499</v>
      </c>
      <c r="DU27" s="19"/>
      <c r="DV27" s="19"/>
      <c r="DW27" s="18" t="s">
        <v>499</v>
      </c>
      <c r="DX27" s="18" t="s">
        <v>499</v>
      </c>
      <c r="DY27" s="18" t="s">
        <v>499</v>
      </c>
      <c r="DZ27" s="18" t="s">
        <v>499</v>
      </c>
      <c r="EA27" s="18"/>
      <c r="EB27" s="19"/>
      <c r="EC27" s="19" t="s">
        <v>499</v>
      </c>
      <c r="ED27" s="19" t="s">
        <v>499</v>
      </c>
      <c r="EE27" s="19"/>
      <c r="EF27" s="19" t="s">
        <v>499</v>
      </c>
      <c r="EG27" s="18"/>
      <c r="EH27" s="18" t="s">
        <v>499</v>
      </c>
      <c r="EI27" s="18"/>
      <c r="EJ27" s="18"/>
      <c r="EK27" s="18" t="s">
        <v>499</v>
      </c>
      <c r="EL27" s="19" t="s">
        <v>499</v>
      </c>
      <c r="EM27" s="19" t="s">
        <v>499</v>
      </c>
      <c r="EN27" s="19" t="s">
        <v>499</v>
      </c>
      <c r="EO27" s="19"/>
      <c r="EP27" s="19"/>
      <c r="EQ27" s="18" t="s">
        <v>499</v>
      </c>
      <c r="ER27" s="18"/>
      <c r="ES27" s="18"/>
      <c r="ET27" s="18"/>
      <c r="EU27" s="18" t="s">
        <v>499</v>
      </c>
      <c r="EV27" s="19" t="s">
        <v>499</v>
      </c>
      <c r="EW27" s="19"/>
      <c r="EX27" s="19"/>
      <c r="EY27" s="19" t="s">
        <v>499</v>
      </c>
      <c r="EZ27" s="19" t="s">
        <v>499</v>
      </c>
      <c r="FA27" s="18"/>
      <c r="FB27" s="18" t="s">
        <v>499</v>
      </c>
      <c r="FC27" s="18" t="s">
        <v>499</v>
      </c>
      <c r="FD27" s="18" t="s">
        <v>499</v>
      </c>
      <c r="FE27" s="18"/>
      <c r="FF27" s="19" t="s">
        <v>499</v>
      </c>
      <c r="FG27" s="19"/>
      <c r="FH27" s="19" t="s">
        <v>499</v>
      </c>
      <c r="FI27" s="19" t="s">
        <v>499</v>
      </c>
      <c r="FJ27" s="19"/>
      <c r="FK27" s="18" t="s">
        <v>499</v>
      </c>
      <c r="FL27" s="18"/>
      <c r="FM27" s="18"/>
      <c r="FN27" s="18"/>
      <c r="FO27" s="18"/>
      <c r="FP27" s="19"/>
      <c r="FQ27" s="19"/>
      <c r="FR27" s="19" t="s">
        <v>499</v>
      </c>
      <c r="FS27" s="19" t="s">
        <v>499</v>
      </c>
      <c r="FT27" s="19" t="s">
        <v>499</v>
      </c>
      <c r="FU27" s="18"/>
      <c r="FV27" s="18"/>
      <c r="FW27" s="18"/>
      <c r="FX27" s="18" t="s">
        <v>499</v>
      </c>
      <c r="FY27" s="18" t="s">
        <v>499</v>
      </c>
      <c r="FZ27" s="19"/>
      <c r="GA27" s="19"/>
      <c r="GB27" s="19"/>
      <c r="GC27" s="19" t="s">
        <v>499</v>
      </c>
      <c r="GD27" s="19"/>
      <c r="GE27" s="18" t="s">
        <v>499</v>
      </c>
      <c r="GF27" s="18" t="s">
        <v>499</v>
      </c>
      <c r="GG27" s="18" t="s">
        <v>499</v>
      </c>
      <c r="GH27" s="18" t="s">
        <v>499</v>
      </c>
      <c r="GI27" s="18" t="s">
        <v>499</v>
      </c>
      <c r="GJ27" s="19"/>
      <c r="GK27" s="19" t="s">
        <v>499</v>
      </c>
      <c r="GL27" s="19" t="s">
        <v>499</v>
      </c>
      <c r="GM27" s="19" t="s">
        <v>499</v>
      </c>
      <c r="GN27" s="19"/>
      <c r="GO27" s="18" t="s">
        <v>499</v>
      </c>
      <c r="GP27" s="18" t="s">
        <v>499</v>
      </c>
      <c r="GQ27" s="18" t="s">
        <v>499</v>
      </c>
      <c r="GR27" s="18" t="s">
        <v>499</v>
      </c>
      <c r="GS27" s="18"/>
      <c r="GT27" s="19" t="s">
        <v>499</v>
      </c>
      <c r="GU27" s="19"/>
      <c r="GV27" s="19" t="s">
        <v>499</v>
      </c>
      <c r="GW27" s="19" t="s">
        <v>499</v>
      </c>
      <c r="GX27" s="19" t="s">
        <v>499</v>
      </c>
      <c r="GY27" s="18"/>
      <c r="GZ27" s="18" t="s">
        <v>499</v>
      </c>
      <c r="HA27" s="18"/>
      <c r="HB27" s="18" t="s">
        <v>499</v>
      </c>
      <c r="HC27" s="18" t="s">
        <v>499</v>
      </c>
      <c r="HD27" s="19" t="s">
        <v>499</v>
      </c>
      <c r="HE27" s="19" t="s">
        <v>499</v>
      </c>
      <c r="HF27" s="19"/>
      <c r="HG27" s="19"/>
      <c r="HH27" s="19" t="s">
        <v>499</v>
      </c>
      <c r="HI27" s="18"/>
      <c r="HJ27" s="18" t="s">
        <v>499</v>
      </c>
      <c r="HK27" s="18" t="s">
        <v>499</v>
      </c>
      <c r="HL27" s="18"/>
      <c r="HM27" s="18" t="s">
        <v>499</v>
      </c>
      <c r="HN27" s="19"/>
      <c r="HO27" s="19" t="s">
        <v>499</v>
      </c>
      <c r="HP27" s="19"/>
      <c r="HQ27" s="19" t="s">
        <v>499</v>
      </c>
      <c r="HR27" s="19" t="s">
        <v>499</v>
      </c>
      <c r="HS27" s="18" t="s">
        <v>499</v>
      </c>
      <c r="HT27" s="18" t="s">
        <v>499</v>
      </c>
      <c r="HU27" s="18" t="s">
        <v>499</v>
      </c>
      <c r="HV27" s="18" t="s">
        <v>499</v>
      </c>
      <c r="HW27" s="18" t="s">
        <v>499</v>
      </c>
      <c r="HX27" s="19" t="s">
        <v>499</v>
      </c>
      <c r="HY27" s="19" t="s">
        <v>499</v>
      </c>
      <c r="HZ27" s="19" t="s">
        <v>499</v>
      </c>
      <c r="IA27" s="19" t="s">
        <v>499</v>
      </c>
      <c r="IB27" s="19" t="s">
        <v>499</v>
      </c>
      <c r="IC27" s="18" t="s">
        <v>499</v>
      </c>
      <c r="ID27" s="18" t="s">
        <v>499</v>
      </c>
      <c r="IE27" s="18" t="s">
        <v>499</v>
      </c>
      <c r="IF27" s="18" t="s">
        <v>499</v>
      </c>
      <c r="IG27" s="18" t="s">
        <v>499</v>
      </c>
      <c r="IH27" s="19"/>
      <c r="II27" s="19"/>
      <c r="IJ27" s="19" t="s">
        <v>499</v>
      </c>
      <c r="IK27" s="19" t="s">
        <v>499</v>
      </c>
      <c r="IL27" s="19" t="s">
        <v>499</v>
      </c>
      <c r="IM27" s="18" t="s">
        <v>499</v>
      </c>
      <c r="IN27" s="18" t="s">
        <v>499</v>
      </c>
      <c r="IO27" s="18" t="s">
        <v>499</v>
      </c>
      <c r="IP27" s="18"/>
      <c r="IQ27" s="18" t="s">
        <v>499</v>
      </c>
      <c r="IR27" s="19"/>
      <c r="IS27" s="19" t="s">
        <v>499</v>
      </c>
      <c r="IT27" s="19" t="s">
        <v>499</v>
      </c>
      <c r="IU27" s="19" t="s">
        <v>499</v>
      </c>
      <c r="IV27" s="19"/>
      <c r="IW27" s="18" t="s">
        <v>499</v>
      </c>
      <c r="IX27" s="18" t="s">
        <v>499</v>
      </c>
      <c r="IY27" s="18" t="s">
        <v>499</v>
      </c>
      <c r="IZ27" s="18"/>
      <c r="JA27" s="18" t="s">
        <v>499</v>
      </c>
      <c r="JB27" s="19" t="s">
        <v>499</v>
      </c>
      <c r="JC27" s="19" t="s">
        <v>499</v>
      </c>
      <c r="JD27" s="19"/>
      <c r="JE27" s="19" t="s">
        <v>499</v>
      </c>
      <c r="JF27" s="19" t="s">
        <v>499</v>
      </c>
      <c r="JG27" s="18"/>
      <c r="JH27" s="18" t="s">
        <v>499</v>
      </c>
      <c r="JI27" s="18" t="s">
        <v>499</v>
      </c>
      <c r="JJ27" s="18" t="s">
        <v>499</v>
      </c>
      <c r="JK27" s="18" t="s">
        <v>499</v>
      </c>
      <c r="JL27" s="19"/>
      <c r="JM27" s="19" t="s">
        <v>499</v>
      </c>
      <c r="JN27" s="19" t="s">
        <v>499</v>
      </c>
      <c r="JO27" s="19"/>
      <c r="JP27" s="19" t="s">
        <v>499</v>
      </c>
      <c r="JQ27" s="18" t="s">
        <v>499</v>
      </c>
      <c r="JR27" s="18" t="s">
        <v>499</v>
      </c>
      <c r="JS27" s="18" t="s">
        <v>499</v>
      </c>
      <c r="JT27" s="18"/>
      <c r="JU27" s="18" t="s">
        <v>499</v>
      </c>
      <c r="JV27" s="19" t="s">
        <v>499</v>
      </c>
      <c r="JW27" s="19" t="s">
        <v>499</v>
      </c>
      <c r="JX27" s="19" t="s">
        <v>499</v>
      </c>
      <c r="JY27" s="19"/>
      <c r="JZ27" s="19" t="s">
        <v>499</v>
      </c>
      <c r="KA27" s="18" t="s">
        <v>499</v>
      </c>
      <c r="KB27" s="18"/>
      <c r="KC27" s="18" t="s">
        <v>499</v>
      </c>
      <c r="KD27" s="18" t="s">
        <v>499</v>
      </c>
      <c r="KE27" s="18"/>
      <c r="KF27" s="19"/>
      <c r="KG27" s="19"/>
      <c r="KH27" s="19"/>
      <c r="KI27" s="19" t="s">
        <v>499</v>
      </c>
      <c r="KJ27" s="19" t="s">
        <v>499</v>
      </c>
      <c r="KK27" s="18" t="s">
        <v>499</v>
      </c>
      <c r="KL27" s="18" t="s">
        <v>499</v>
      </c>
      <c r="KM27" s="18" t="s">
        <v>499</v>
      </c>
      <c r="KN27" s="18" t="s">
        <v>499</v>
      </c>
      <c r="KO27" s="18"/>
      <c r="KP27" s="19"/>
      <c r="KQ27" s="19" t="s">
        <v>499</v>
      </c>
      <c r="KR27" s="19"/>
      <c r="KS27" s="19" t="s">
        <v>499</v>
      </c>
      <c r="KT27" s="19"/>
      <c r="KU27" s="18" t="s">
        <v>499</v>
      </c>
      <c r="KV27" s="18" t="s">
        <v>499</v>
      </c>
      <c r="KW27" s="18"/>
      <c r="KX27" s="18" t="s">
        <v>499</v>
      </c>
      <c r="KY27" s="18" t="s">
        <v>499</v>
      </c>
      <c r="KZ27" s="19"/>
      <c r="LA27" s="19"/>
      <c r="LB27" s="19" t="s">
        <v>499</v>
      </c>
      <c r="LC27" s="19" t="s">
        <v>499</v>
      </c>
      <c r="LD27" s="19"/>
      <c r="LE27" s="18"/>
      <c r="LF27" s="18" t="s">
        <v>499</v>
      </c>
      <c r="LG27" s="18" t="s">
        <v>499</v>
      </c>
      <c r="LH27" s="18" t="s">
        <v>499</v>
      </c>
      <c r="LI27" s="18"/>
      <c r="LJ27" s="19" t="s">
        <v>499</v>
      </c>
      <c r="LK27" s="19" t="s">
        <v>499</v>
      </c>
      <c r="LL27" s="19" t="s">
        <v>499</v>
      </c>
      <c r="LM27" s="19"/>
      <c r="LN27" s="19" t="s">
        <v>499</v>
      </c>
      <c r="LO27" s="18" t="s">
        <v>499</v>
      </c>
      <c r="LP27" s="18" t="s">
        <v>499</v>
      </c>
      <c r="LQ27" s="18" t="s">
        <v>500</v>
      </c>
      <c r="LR27" s="18" t="s">
        <v>499</v>
      </c>
      <c r="LS27" s="18" t="s">
        <v>499</v>
      </c>
      <c r="LT27" s="19"/>
      <c r="LU27" s="19" t="s">
        <v>499</v>
      </c>
      <c r="LV27" s="19" t="s">
        <v>499</v>
      </c>
      <c r="LW27" s="19" t="s">
        <v>499</v>
      </c>
      <c r="LX27" s="19" t="s">
        <v>499</v>
      </c>
      <c r="LY27" s="18" t="s">
        <v>499</v>
      </c>
      <c r="LZ27" s="18" t="s">
        <v>499</v>
      </c>
      <c r="MA27" s="18" t="s">
        <v>499</v>
      </c>
      <c r="MB27" s="18" t="s">
        <v>499</v>
      </c>
      <c r="MC27" s="18" t="s">
        <v>499</v>
      </c>
      <c r="MD27" s="19" t="s">
        <v>499</v>
      </c>
      <c r="ME27" s="19" t="s">
        <v>499</v>
      </c>
      <c r="MF27" s="19" t="s">
        <v>499</v>
      </c>
      <c r="MG27" s="19"/>
      <c r="MH27" s="19" t="s">
        <v>499</v>
      </c>
      <c r="MI27" s="18"/>
      <c r="MJ27" s="18" t="s">
        <v>499</v>
      </c>
      <c r="MK27" s="18" t="s">
        <v>499</v>
      </c>
      <c r="ML27" s="18"/>
      <c r="MM27" s="18" t="s">
        <v>499</v>
      </c>
      <c r="MN27" s="19"/>
      <c r="MO27" s="19" t="s">
        <v>499</v>
      </c>
      <c r="MP27" s="19" t="s">
        <v>499</v>
      </c>
      <c r="MQ27" s="19"/>
      <c r="MR27" s="19" t="s">
        <v>499</v>
      </c>
      <c r="MS27" s="18" t="s">
        <v>499</v>
      </c>
      <c r="MT27" s="18" t="s">
        <v>499</v>
      </c>
      <c r="MU27" s="18" t="s">
        <v>499</v>
      </c>
      <c r="MV27" s="18" t="s">
        <v>499</v>
      </c>
      <c r="MW27" s="18" t="s">
        <v>499</v>
      </c>
      <c r="MX27" s="19" t="s">
        <v>499</v>
      </c>
      <c r="MY27" s="19"/>
      <c r="MZ27" s="19" t="s">
        <v>499</v>
      </c>
      <c r="NA27" s="19"/>
      <c r="NB27" s="19" t="s">
        <v>499</v>
      </c>
      <c r="NC27" s="18" t="s">
        <v>499</v>
      </c>
      <c r="ND27" s="18" t="s">
        <v>499</v>
      </c>
      <c r="NE27" s="18" t="s">
        <v>499</v>
      </c>
      <c r="NF27" s="18" t="s">
        <v>499</v>
      </c>
      <c r="NG27" s="18"/>
      <c r="NH27" s="19"/>
      <c r="NI27" s="19" t="s">
        <v>499</v>
      </c>
      <c r="NJ27" s="19" t="s">
        <v>499</v>
      </c>
      <c r="NK27" s="19" t="s">
        <v>499</v>
      </c>
      <c r="NL27" s="19" t="s">
        <v>499</v>
      </c>
      <c r="NM27" s="18" t="s">
        <v>499</v>
      </c>
      <c r="NN27" s="18" t="s">
        <v>499</v>
      </c>
      <c r="NO27" s="18" t="s">
        <v>499</v>
      </c>
      <c r="NP27" s="18"/>
      <c r="NQ27" s="18" t="s">
        <v>499</v>
      </c>
      <c r="NR27" s="19" t="s">
        <v>499</v>
      </c>
      <c r="NS27" s="19" t="s">
        <v>499</v>
      </c>
      <c r="NT27" s="19" t="s">
        <v>499</v>
      </c>
      <c r="NU27" s="19" t="s">
        <v>499</v>
      </c>
      <c r="NV27" s="19" t="s">
        <v>499</v>
      </c>
      <c r="NW27" s="18" t="s">
        <v>499</v>
      </c>
      <c r="NX27" s="18" t="s">
        <v>499</v>
      </c>
      <c r="NY27" s="18" t="s">
        <v>499</v>
      </c>
      <c r="NZ27" s="18" t="s">
        <v>500</v>
      </c>
      <c r="OA27" s="18" t="s">
        <v>499</v>
      </c>
      <c r="OB27" s="19" t="s">
        <v>499</v>
      </c>
      <c r="OC27" s="19" t="s">
        <v>499</v>
      </c>
      <c r="OD27" s="19" t="s">
        <v>499</v>
      </c>
      <c r="OE27" s="19" t="s">
        <v>499</v>
      </c>
      <c r="OF27" s="19" t="s">
        <v>499</v>
      </c>
      <c r="OG27" s="18" t="s">
        <v>499</v>
      </c>
      <c r="OH27" s="18" t="s">
        <v>499</v>
      </c>
      <c r="OI27" s="18" t="s">
        <v>499</v>
      </c>
      <c r="OJ27" s="18" t="s">
        <v>499</v>
      </c>
      <c r="OK27" s="18" t="s">
        <v>499</v>
      </c>
      <c r="OL27" s="19" t="s">
        <v>499</v>
      </c>
      <c r="OM27" s="19" t="s">
        <v>499</v>
      </c>
      <c r="ON27" s="19" t="s">
        <v>499</v>
      </c>
      <c r="OO27" s="19" t="s">
        <v>499</v>
      </c>
      <c r="OP27" s="19" t="s">
        <v>499</v>
      </c>
      <c r="OQ27" s="18" t="s">
        <v>499</v>
      </c>
      <c r="OR27" s="18" t="s">
        <v>499</v>
      </c>
      <c r="OS27" s="18" t="s">
        <v>499</v>
      </c>
      <c r="OT27" s="18" t="s">
        <v>499</v>
      </c>
      <c r="OU27" s="18" t="s">
        <v>499</v>
      </c>
      <c r="OV27" s="19" t="s">
        <v>499</v>
      </c>
      <c r="OW27" s="19" t="s">
        <v>499</v>
      </c>
      <c r="OX27" s="19" t="s">
        <v>499</v>
      </c>
      <c r="OY27" s="19" t="s">
        <v>499</v>
      </c>
      <c r="OZ27" s="19" t="s">
        <v>499</v>
      </c>
      <c r="PA27" s="18" t="s">
        <v>499</v>
      </c>
      <c r="PB27" s="18" t="s">
        <v>499</v>
      </c>
      <c r="PC27" s="18" t="s">
        <v>499</v>
      </c>
      <c r="PD27" s="18" t="s">
        <v>499</v>
      </c>
      <c r="PE27" s="18" t="s">
        <v>499</v>
      </c>
      <c r="PF27" s="19" t="s">
        <v>499</v>
      </c>
      <c r="PG27" s="19" t="s">
        <v>499</v>
      </c>
      <c r="PH27" s="19"/>
      <c r="PI27" s="19" t="s">
        <v>499</v>
      </c>
      <c r="PJ27" s="19" t="s">
        <v>499</v>
      </c>
      <c r="PK27" s="18" t="s">
        <v>499</v>
      </c>
      <c r="PL27" s="18" t="s">
        <v>499</v>
      </c>
      <c r="PM27" s="18" t="s">
        <v>499</v>
      </c>
      <c r="PN27" s="18" t="s">
        <v>499</v>
      </c>
      <c r="PO27" s="18" t="s">
        <v>499</v>
      </c>
      <c r="PP27" s="19"/>
      <c r="PQ27" s="19"/>
      <c r="PR27" s="19" t="s">
        <v>499</v>
      </c>
      <c r="PS27" s="19" t="s">
        <v>499</v>
      </c>
      <c r="PT27" s="19" t="s">
        <v>499</v>
      </c>
      <c r="PU27" s="18" t="s">
        <v>499</v>
      </c>
      <c r="PV27" s="18" t="s">
        <v>499</v>
      </c>
      <c r="PW27" s="18" t="s">
        <v>499</v>
      </c>
      <c r="PX27" s="18" t="s">
        <v>499</v>
      </c>
      <c r="PY27" s="18" t="s">
        <v>499</v>
      </c>
      <c r="PZ27" s="19" t="s">
        <v>499</v>
      </c>
      <c r="QA27" s="19" t="s">
        <v>499</v>
      </c>
      <c r="QB27" s="19"/>
      <c r="QC27" s="19"/>
      <c r="QD27" s="19" t="s">
        <v>499</v>
      </c>
      <c r="QE27" s="18" t="s">
        <v>499</v>
      </c>
      <c r="QF27" s="18" t="s">
        <v>499</v>
      </c>
      <c r="QG27" s="18" t="s">
        <v>499</v>
      </c>
      <c r="QH27" s="18" t="s">
        <v>499</v>
      </c>
      <c r="QI27" s="18"/>
      <c r="QJ27" s="19"/>
      <c r="QK27" s="19"/>
      <c r="QL27" s="19"/>
      <c r="QM27" s="19"/>
      <c r="QN27" s="19"/>
      <c r="QO27" s="18"/>
      <c r="QP27" s="18"/>
      <c r="QQ27" s="18"/>
      <c r="QR27" s="18"/>
      <c r="QS27" s="18"/>
      <c r="QT27" s="18"/>
      <c r="QU27" s="18"/>
    </row>
    <row r="28" spans="1:463" x14ac:dyDescent="0.45">
      <c r="A28" s="6">
        <v>35095</v>
      </c>
      <c r="B28" s="19" t="s">
        <v>499</v>
      </c>
      <c r="C28" s="19" t="s">
        <v>499</v>
      </c>
      <c r="D28" s="19" t="s">
        <v>499</v>
      </c>
      <c r="E28" s="19"/>
      <c r="F28" s="19"/>
      <c r="G28" s="18"/>
      <c r="H28" s="18" t="s">
        <v>499</v>
      </c>
      <c r="I28" s="18"/>
      <c r="J28" s="18"/>
      <c r="K28" s="18" t="s">
        <v>499</v>
      </c>
      <c r="L28" s="19"/>
      <c r="M28" s="19" t="s">
        <v>499</v>
      </c>
      <c r="N28" s="19"/>
      <c r="O28" s="19" t="s">
        <v>499</v>
      </c>
      <c r="P28" s="19"/>
      <c r="Q28" s="18"/>
      <c r="R28" s="18"/>
      <c r="S28" s="18"/>
      <c r="T28" s="18"/>
      <c r="U28" s="18" t="s">
        <v>499</v>
      </c>
      <c r="V28" s="19"/>
      <c r="W28" s="19" t="s">
        <v>499</v>
      </c>
      <c r="X28" s="19" t="s">
        <v>499</v>
      </c>
      <c r="Y28" s="19"/>
      <c r="Z28" s="19"/>
      <c r="AA28" s="18" t="s">
        <v>499</v>
      </c>
      <c r="AB28" s="18" t="s">
        <v>499</v>
      </c>
      <c r="AC28" s="18"/>
      <c r="AD28" s="18"/>
      <c r="AE28" s="18"/>
      <c r="AF28" s="19"/>
      <c r="AG28" s="19" t="s">
        <v>499</v>
      </c>
      <c r="AH28" s="19" t="s">
        <v>499</v>
      </c>
      <c r="AI28" s="19" t="s">
        <v>499</v>
      </c>
      <c r="AJ28" s="19"/>
      <c r="AK28" s="18" t="s">
        <v>499</v>
      </c>
      <c r="AL28" s="18"/>
      <c r="AM28" s="18" t="s">
        <v>499</v>
      </c>
      <c r="AN28" s="18"/>
      <c r="AO28" s="18"/>
      <c r="AP28" s="19"/>
      <c r="AQ28" s="19"/>
      <c r="AR28" s="19"/>
      <c r="AS28" s="19"/>
      <c r="AT28" s="19"/>
      <c r="AU28" s="18" t="s">
        <v>499</v>
      </c>
      <c r="AV28" s="18"/>
      <c r="AW28" s="18"/>
      <c r="AX28" s="18"/>
      <c r="AY28" s="18"/>
      <c r="AZ28" s="19"/>
      <c r="BA28" s="19" t="s">
        <v>499</v>
      </c>
      <c r="BB28" s="19" t="s">
        <v>499</v>
      </c>
      <c r="BC28" s="19"/>
      <c r="BD28" s="19" t="s">
        <v>499</v>
      </c>
      <c r="BE28" s="18" t="s">
        <v>499</v>
      </c>
      <c r="BF28" s="18" t="s">
        <v>499</v>
      </c>
      <c r="BG28" s="18"/>
      <c r="BH28" s="18" t="s">
        <v>499</v>
      </c>
      <c r="BI28" s="18" t="s">
        <v>499</v>
      </c>
      <c r="BJ28" s="19" t="s">
        <v>499</v>
      </c>
      <c r="BK28" s="19" t="s">
        <v>499</v>
      </c>
      <c r="BL28" s="19"/>
      <c r="BM28" s="19"/>
      <c r="BN28" s="19"/>
      <c r="BO28" s="18"/>
      <c r="BP28" s="18" t="s">
        <v>499</v>
      </c>
      <c r="BQ28" s="18" t="s">
        <v>499</v>
      </c>
      <c r="BR28" s="18"/>
      <c r="BS28" s="18"/>
      <c r="BT28" s="19"/>
      <c r="BU28" s="19" t="s">
        <v>499</v>
      </c>
      <c r="BV28" s="19" t="s">
        <v>499</v>
      </c>
      <c r="BW28" s="19"/>
      <c r="BX28" s="19" t="s">
        <v>499</v>
      </c>
      <c r="BY28" s="18" t="s">
        <v>499</v>
      </c>
      <c r="BZ28" s="18"/>
      <c r="CA28" s="18" t="s">
        <v>499</v>
      </c>
      <c r="CB28" s="18"/>
      <c r="CC28" s="18" t="s">
        <v>499</v>
      </c>
      <c r="CD28" s="19"/>
      <c r="CE28" s="19" t="s">
        <v>499</v>
      </c>
      <c r="CF28" s="19" t="s">
        <v>499</v>
      </c>
      <c r="CG28" s="19" t="s">
        <v>499</v>
      </c>
      <c r="CH28" s="19"/>
      <c r="CI28" s="18"/>
      <c r="CJ28" s="18"/>
      <c r="CK28" s="18"/>
      <c r="CL28" s="18" t="s">
        <v>499</v>
      </c>
      <c r="CM28" s="18" t="s">
        <v>499</v>
      </c>
      <c r="CN28" s="19" t="s">
        <v>499</v>
      </c>
      <c r="CO28" s="19" t="s">
        <v>499</v>
      </c>
      <c r="CP28" s="19" t="s">
        <v>499</v>
      </c>
      <c r="CQ28" s="19" t="s">
        <v>499</v>
      </c>
      <c r="CR28" s="19"/>
      <c r="CS28" s="18" t="s">
        <v>499</v>
      </c>
      <c r="CT28" s="18"/>
      <c r="CU28" s="18"/>
      <c r="CV28" s="18" t="s">
        <v>499</v>
      </c>
      <c r="CW28" s="18" t="s">
        <v>499</v>
      </c>
      <c r="CX28" s="19" t="s">
        <v>499</v>
      </c>
      <c r="CY28" s="19" t="s">
        <v>499</v>
      </c>
      <c r="CZ28" s="19"/>
      <c r="DA28" s="19"/>
      <c r="DB28" s="19" t="s">
        <v>499</v>
      </c>
      <c r="DC28" s="18" t="s">
        <v>499</v>
      </c>
      <c r="DD28" s="18"/>
      <c r="DE28" s="18" t="s">
        <v>499</v>
      </c>
      <c r="DF28" s="18"/>
      <c r="DG28" s="18" t="s">
        <v>499</v>
      </c>
      <c r="DH28" s="19"/>
      <c r="DI28" s="19"/>
      <c r="DJ28" s="19" t="s">
        <v>499</v>
      </c>
      <c r="DK28" s="19" t="s">
        <v>499</v>
      </c>
      <c r="DL28" s="19" t="s">
        <v>499</v>
      </c>
      <c r="DM28" s="18" t="s">
        <v>499</v>
      </c>
      <c r="DN28" s="18" t="s">
        <v>499</v>
      </c>
      <c r="DO28" s="18" t="s">
        <v>499</v>
      </c>
      <c r="DP28" s="18" t="s">
        <v>499</v>
      </c>
      <c r="DQ28" s="18"/>
      <c r="DR28" s="19"/>
      <c r="DS28" s="19" t="s">
        <v>499</v>
      </c>
      <c r="DT28" s="19" t="s">
        <v>499</v>
      </c>
      <c r="DU28" s="19"/>
      <c r="DV28" s="19"/>
      <c r="DW28" s="18" t="s">
        <v>499</v>
      </c>
      <c r="DX28" s="18" t="s">
        <v>499</v>
      </c>
      <c r="DY28" s="18" t="s">
        <v>499</v>
      </c>
      <c r="DZ28" s="18" t="s">
        <v>499</v>
      </c>
      <c r="EA28" s="18"/>
      <c r="EB28" s="19"/>
      <c r="EC28" s="19" t="s">
        <v>499</v>
      </c>
      <c r="ED28" s="19" t="s">
        <v>499</v>
      </c>
      <c r="EE28" s="19"/>
      <c r="EF28" s="19" t="s">
        <v>499</v>
      </c>
      <c r="EG28" s="18"/>
      <c r="EH28" s="18" t="s">
        <v>499</v>
      </c>
      <c r="EI28" s="18"/>
      <c r="EJ28" s="18"/>
      <c r="EK28" s="18" t="s">
        <v>499</v>
      </c>
      <c r="EL28" s="19" t="s">
        <v>499</v>
      </c>
      <c r="EM28" s="19" t="s">
        <v>499</v>
      </c>
      <c r="EN28" s="19" t="s">
        <v>499</v>
      </c>
      <c r="EO28" s="19"/>
      <c r="EP28" s="19"/>
      <c r="EQ28" s="18" t="s">
        <v>499</v>
      </c>
      <c r="ER28" s="18"/>
      <c r="ES28" s="18"/>
      <c r="ET28" s="18"/>
      <c r="EU28" s="18" t="s">
        <v>499</v>
      </c>
      <c r="EV28" s="19" t="s">
        <v>499</v>
      </c>
      <c r="EW28" s="19"/>
      <c r="EX28" s="19"/>
      <c r="EY28" s="19" t="s">
        <v>499</v>
      </c>
      <c r="EZ28" s="19" t="s">
        <v>499</v>
      </c>
      <c r="FA28" s="18"/>
      <c r="FB28" s="18" t="s">
        <v>499</v>
      </c>
      <c r="FC28" s="18" t="s">
        <v>499</v>
      </c>
      <c r="FD28" s="18" t="s">
        <v>499</v>
      </c>
      <c r="FE28" s="18"/>
      <c r="FF28" s="19" t="s">
        <v>499</v>
      </c>
      <c r="FG28" s="19"/>
      <c r="FH28" s="19" t="s">
        <v>499</v>
      </c>
      <c r="FI28" s="19" t="s">
        <v>499</v>
      </c>
      <c r="FJ28" s="19"/>
      <c r="FK28" s="18" t="s">
        <v>499</v>
      </c>
      <c r="FL28" s="18"/>
      <c r="FM28" s="18"/>
      <c r="FN28" s="18"/>
      <c r="FO28" s="18"/>
      <c r="FP28" s="19"/>
      <c r="FQ28" s="19" t="s">
        <v>499</v>
      </c>
      <c r="FR28" s="19" t="s">
        <v>499</v>
      </c>
      <c r="FS28" s="19" t="s">
        <v>499</v>
      </c>
      <c r="FT28" s="19" t="s">
        <v>499</v>
      </c>
      <c r="FU28" s="18"/>
      <c r="FV28" s="18"/>
      <c r="FW28" s="18"/>
      <c r="FX28" s="18" t="s">
        <v>499</v>
      </c>
      <c r="FY28" s="18" t="s">
        <v>499</v>
      </c>
      <c r="FZ28" s="19"/>
      <c r="GA28" s="19"/>
      <c r="GB28" s="19"/>
      <c r="GC28" s="19" t="s">
        <v>499</v>
      </c>
      <c r="GD28" s="19"/>
      <c r="GE28" s="18" t="s">
        <v>499</v>
      </c>
      <c r="GF28" s="18" t="s">
        <v>499</v>
      </c>
      <c r="GG28" s="18" t="s">
        <v>499</v>
      </c>
      <c r="GH28" s="18" t="s">
        <v>499</v>
      </c>
      <c r="GI28" s="18" t="s">
        <v>499</v>
      </c>
      <c r="GJ28" s="19"/>
      <c r="GK28" s="19" t="s">
        <v>499</v>
      </c>
      <c r="GL28" s="19" t="s">
        <v>499</v>
      </c>
      <c r="GM28" s="19" t="s">
        <v>499</v>
      </c>
      <c r="GN28" s="19"/>
      <c r="GO28" s="18" t="s">
        <v>499</v>
      </c>
      <c r="GP28" s="18" t="s">
        <v>499</v>
      </c>
      <c r="GQ28" s="18" t="s">
        <v>499</v>
      </c>
      <c r="GR28" s="18" t="s">
        <v>499</v>
      </c>
      <c r="GS28" s="18"/>
      <c r="GT28" s="19" t="s">
        <v>499</v>
      </c>
      <c r="GU28" s="19"/>
      <c r="GV28" s="19" t="s">
        <v>499</v>
      </c>
      <c r="GW28" s="19" t="s">
        <v>499</v>
      </c>
      <c r="GX28" s="19" t="s">
        <v>499</v>
      </c>
      <c r="GY28" s="18"/>
      <c r="GZ28" s="18" t="s">
        <v>499</v>
      </c>
      <c r="HA28" s="18"/>
      <c r="HB28" s="18" t="s">
        <v>499</v>
      </c>
      <c r="HC28" s="18" t="s">
        <v>499</v>
      </c>
      <c r="HD28" s="19" t="s">
        <v>499</v>
      </c>
      <c r="HE28" s="19" t="s">
        <v>499</v>
      </c>
      <c r="HF28" s="19"/>
      <c r="HG28" s="19"/>
      <c r="HH28" s="19" t="s">
        <v>499</v>
      </c>
      <c r="HI28" s="18"/>
      <c r="HJ28" s="18" t="s">
        <v>499</v>
      </c>
      <c r="HK28" s="18" t="s">
        <v>499</v>
      </c>
      <c r="HL28" s="18"/>
      <c r="HM28" s="18" t="s">
        <v>499</v>
      </c>
      <c r="HN28" s="19"/>
      <c r="HO28" s="19" t="s">
        <v>499</v>
      </c>
      <c r="HP28" s="19"/>
      <c r="HQ28" s="19" t="s">
        <v>499</v>
      </c>
      <c r="HR28" s="19" t="s">
        <v>499</v>
      </c>
      <c r="HS28" s="18" t="s">
        <v>499</v>
      </c>
      <c r="HT28" s="18" t="s">
        <v>499</v>
      </c>
      <c r="HU28" s="18" t="s">
        <v>499</v>
      </c>
      <c r="HV28" s="18" t="s">
        <v>499</v>
      </c>
      <c r="HW28" s="18" t="s">
        <v>499</v>
      </c>
      <c r="HX28" s="19" t="s">
        <v>499</v>
      </c>
      <c r="HY28" s="19" t="s">
        <v>499</v>
      </c>
      <c r="HZ28" s="19" t="s">
        <v>499</v>
      </c>
      <c r="IA28" s="19" t="s">
        <v>499</v>
      </c>
      <c r="IB28" s="19" t="s">
        <v>499</v>
      </c>
      <c r="IC28" s="18" t="s">
        <v>499</v>
      </c>
      <c r="ID28" s="18" t="s">
        <v>499</v>
      </c>
      <c r="IE28" s="18" t="s">
        <v>499</v>
      </c>
      <c r="IF28" s="18" t="s">
        <v>499</v>
      </c>
      <c r="IG28" s="18" t="s">
        <v>499</v>
      </c>
      <c r="IH28" s="19"/>
      <c r="II28" s="19"/>
      <c r="IJ28" s="19" t="s">
        <v>499</v>
      </c>
      <c r="IK28" s="19" t="s">
        <v>499</v>
      </c>
      <c r="IL28" s="19" t="s">
        <v>499</v>
      </c>
      <c r="IM28" s="18" t="s">
        <v>499</v>
      </c>
      <c r="IN28" s="18" t="s">
        <v>499</v>
      </c>
      <c r="IO28" s="18" t="s">
        <v>499</v>
      </c>
      <c r="IP28" s="18"/>
      <c r="IQ28" s="18" t="s">
        <v>499</v>
      </c>
      <c r="IR28" s="19" t="s">
        <v>499</v>
      </c>
      <c r="IS28" s="19" t="s">
        <v>499</v>
      </c>
      <c r="IT28" s="19" t="s">
        <v>499</v>
      </c>
      <c r="IU28" s="19" t="s">
        <v>499</v>
      </c>
      <c r="IV28" s="19"/>
      <c r="IW28" s="18" t="s">
        <v>499</v>
      </c>
      <c r="IX28" s="18" t="s">
        <v>499</v>
      </c>
      <c r="IY28" s="18" t="s">
        <v>499</v>
      </c>
      <c r="IZ28" s="18"/>
      <c r="JA28" s="18" t="s">
        <v>499</v>
      </c>
      <c r="JB28" s="19" t="s">
        <v>499</v>
      </c>
      <c r="JC28" s="19" t="s">
        <v>499</v>
      </c>
      <c r="JD28" s="19"/>
      <c r="JE28" s="19" t="s">
        <v>499</v>
      </c>
      <c r="JF28" s="19" t="s">
        <v>499</v>
      </c>
      <c r="JG28" s="18"/>
      <c r="JH28" s="18" t="s">
        <v>499</v>
      </c>
      <c r="JI28" s="18" t="s">
        <v>499</v>
      </c>
      <c r="JJ28" s="18" t="s">
        <v>499</v>
      </c>
      <c r="JK28" s="18" t="s">
        <v>499</v>
      </c>
      <c r="JL28" s="19"/>
      <c r="JM28" s="19" t="s">
        <v>499</v>
      </c>
      <c r="JN28" s="19" t="s">
        <v>499</v>
      </c>
      <c r="JO28" s="19"/>
      <c r="JP28" s="19" t="s">
        <v>499</v>
      </c>
      <c r="JQ28" s="18" t="s">
        <v>499</v>
      </c>
      <c r="JR28" s="18" t="s">
        <v>499</v>
      </c>
      <c r="JS28" s="18" t="s">
        <v>499</v>
      </c>
      <c r="JT28" s="18"/>
      <c r="JU28" s="18" t="s">
        <v>499</v>
      </c>
      <c r="JV28" s="19" t="s">
        <v>499</v>
      </c>
      <c r="JW28" s="19" t="s">
        <v>499</v>
      </c>
      <c r="JX28" s="19" t="s">
        <v>499</v>
      </c>
      <c r="JY28" s="19"/>
      <c r="JZ28" s="19" t="s">
        <v>499</v>
      </c>
      <c r="KA28" s="18" t="s">
        <v>499</v>
      </c>
      <c r="KB28" s="18"/>
      <c r="KC28" s="18" t="s">
        <v>499</v>
      </c>
      <c r="KD28" s="18" t="s">
        <v>499</v>
      </c>
      <c r="KE28" s="18"/>
      <c r="KF28" s="19"/>
      <c r="KG28" s="19"/>
      <c r="KH28" s="19"/>
      <c r="KI28" s="19" t="s">
        <v>499</v>
      </c>
      <c r="KJ28" s="19" t="s">
        <v>499</v>
      </c>
      <c r="KK28" s="18" t="s">
        <v>499</v>
      </c>
      <c r="KL28" s="18" t="s">
        <v>499</v>
      </c>
      <c r="KM28" s="18" t="s">
        <v>499</v>
      </c>
      <c r="KN28" s="18" t="s">
        <v>499</v>
      </c>
      <c r="KO28" s="18"/>
      <c r="KP28" s="19"/>
      <c r="KQ28" s="19" t="s">
        <v>499</v>
      </c>
      <c r="KR28" s="19"/>
      <c r="KS28" s="19" t="s">
        <v>499</v>
      </c>
      <c r="KT28" s="19"/>
      <c r="KU28" s="18" t="s">
        <v>499</v>
      </c>
      <c r="KV28" s="18" t="s">
        <v>499</v>
      </c>
      <c r="KW28" s="18"/>
      <c r="KX28" s="18" t="s">
        <v>499</v>
      </c>
      <c r="KY28" s="18" t="s">
        <v>499</v>
      </c>
      <c r="KZ28" s="19" t="s">
        <v>499</v>
      </c>
      <c r="LA28" s="19"/>
      <c r="LB28" s="19" t="s">
        <v>499</v>
      </c>
      <c r="LC28" s="19" t="s">
        <v>499</v>
      </c>
      <c r="LD28" s="19"/>
      <c r="LE28" s="18"/>
      <c r="LF28" s="18" t="s">
        <v>499</v>
      </c>
      <c r="LG28" s="18" t="s">
        <v>499</v>
      </c>
      <c r="LH28" s="18" t="s">
        <v>499</v>
      </c>
      <c r="LI28" s="18"/>
      <c r="LJ28" s="19" t="s">
        <v>499</v>
      </c>
      <c r="LK28" s="19" t="s">
        <v>499</v>
      </c>
      <c r="LL28" s="19" t="s">
        <v>499</v>
      </c>
      <c r="LM28" s="19"/>
      <c r="LN28" s="19" t="s">
        <v>499</v>
      </c>
      <c r="LO28" s="18" t="s">
        <v>499</v>
      </c>
      <c r="LP28" s="18" t="s">
        <v>499</v>
      </c>
      <c r="LQ28" s="18" t="s">
        <v>500</v>
      </c>
      <c r="LR28" s="18" t="s">
        <v>499</v>
      </c>
      <c r="LS28" s="18" t="s">
        <v>499</v>
      </c>
      <c r="LT28" s="19"/>
      <c r="LU28" s="19" t="s">
        <v>499</v>
      </c>
      <c r="LV28" s="19" t="s">
        <v>499</v>
      </c>
      <c r="LW28" s="19" t="s">
        <v>499</v>
      </c>
      <c r="LX28" s="19" t="s">
        <v>499</v>
      </c>
      <c r="LY28" s="18" t="s">
        <v>499</v>
      </c>
      <c r="LZ28" s="18" t="s">
        <v>499</v>
      </c>
      <c r="MA28" s="18" t="s">
        <v>499</v>
      </c>
      <c r="MB28" s="18" t="s">
        <v>499</v>
      </c>
      <c r="MC28" s="18" t="s">
        <v>499</v>
      </c>
      <c r="MD28" s="19" t="s">
        <v>499</v>
      </c>
      <c r="ME28" s="19" t="s">
        <v>499</v>
      </c>
      <c r="MF28" s="19" t="s">
        <v>499</v>
      </c>
      <c r="MG28" s="19"/>
      <c r="MH28" s="19" t="s">
        <v>499</v>
      </c>
      <c r="MI28" s="18"/>
      <c r="MJ28" s="18" t="s">
        <v>499</v>
      </c>
      <c r="MK28" s="18" t="s">
        <v>499</v>
      </c>
      <c r="ML28" s="18"/>
      <c r="MM28" s="18" t="s">
        <v>499</v>
      </c>
      <c r="MN28" s="19"/>
      <c r="MO28" s="19" t="s">
        <v>499</v>
      </c>
      <c r="MP28" s="19" t="s">
        <v>499</v>
      </c>
      <c r="MQ28" s="19"/>
      <c r="MR28" s="19" t="s">
        <v>499</v>
      </c>
      <c r="MS28" s="18" t="s">
        <v>499</v>
      </c>
      <c r="MT28" s="18" t="s">
        <v>499</v>
      </c>
      <c r="MU28" s="18" t="s">
        <v>499</v>
      </c>
      <c r="MV28" s="18" t="s">
        <v>499</v>
      </c>
      <c r="MW28" s="18" t="s">
        <v>499</v>
      </c>
      <c r="MX28" s="19" t="s">
        <v>499</v>
      </c>
      <c r="MY28" s="19"/>
      <c r="MZ28" s="19" t="s">
        <v>499</v>
      </c>
      <c r="NA28" s="19"/>
      <c r="NB28" s="19" t="s">
        <v>499</v>
      </c>
      <c r="NC28" s="18" t="s">
        <v>499</v>
      </c>
      <c r="ND28" s="18" t="s">
        <v>499</v>
      </c>
      <c r="NE28" s="18" t="s">
        <v>499</v>
      </c>
      <c r="NF28" s="18" t="s">
        <v>499</v>
      </c>
      <c r="NG28" s="18"/>
      <c r="NH28" s="19"/>
      <c r="NI28" s="19" t="s">
        <v>499</v>
      </c>
      <c r="NJ28" s="19" t="s">
        <v>499</v>
      </c>
      <c r="NK28" s="19" t="s">
        <v>499</v>
      </c>
      <c r="NL28" s="19" t="s">
        <v>499</v>
      </c>
      <c r="NM28" s="18" t="s">
        <v>499</v>
      </c>
      <c r="NN28" s="18" t="s">
        <v>499</v>
      </c>
      <c r="NO28" s="18" t="s">
        <v>499</v>
      </c>
      <c r="NP28" s="18"/>
      <c r="NQ28" s="18" t="s">
        <v>499</v>
      </c>
      <c r="NR28" s="19" t="s">
        <v>499</v>
      </c>
      <c r="NS28" s="19" t="s">
        <v>499</v>
      </c>
      <c r="NT28" s="19" t="s">
        <v>499</v>
      </c>
      <c r="NU28" s="19" t="s">
        <v>499</v>
      </c>
      <c r="NV28" s="19" t="s">
        <v>499</v>
      </c>
      <c r="NW28" s="18" t="s">
        <v>499</v>
      </c>
      <c r="NX28" s="18" t="s">
        <v>499</v>
      </c>
      <c r="NY28" s="18" t="s">
        <v>499</v>
      </c>
      <c r="NZ28" s="18" t="s">
        <v>500</v>
      </c>
      <c r="OA28" s="18" t="s">
        <v>499</v>
      </c>
      <c r="OB28" s="19" t="s">
        <v>499</v>
      </c>
      <c r="OC28" s="19" t="s">
        <v>499</v>
      </c>
      <c r="OD28" s="19" t="s">
        <v>499</v>
      </c>
      <c r="OE28" s="19" t="s">
        <v>499</v>
      </c>
      <c r="OF28" s="19" t="s">
        <v>499</v>
      </c>
      <c r="OG28" s="18" t="s">
        <v>499</v>
      </c>
      <c r="OH28" s="18" t="s">
        <v>499</v>
      </c>
      <c r="OI28" s="18" t="s">
        <v>499</v>
      </c>
      <c r="OJ28" s="18" t="s">
        <v>499</v>
      </c>
      <c r="OK28" s="18" t="s">
        <v>499</v>
      </c>
      <c r="OL28" s="19" t="s">
        <v>499</v>
      </c>
      <c r="OM28" s="19" t="s">
        <v>499</v>
      </c>
      <c r="ON28" s="19" t="s">
        <v>499</v>
      </c>
      <c r="OO28" s="19" t="s">
        <v>499</v>
      </c>
      <c r="OP28" s="19" t="s">
        <v>499</v>
      </c>
      <c r="OQ28" s="18" t="s">
        <v>499</v>
      </c>
      <c r="OR28" s="18" t="s">
        <v>499</v>
      </c>
      <c r="OS28" s="18" t="s">
        <v>499</v>
      </c>
      <c r="OT28" s="18" t="s">
        <v>499</v>
      </c>
      <c r="OU28" s="18" t="s">
        <v>499</v>
      </c>
      <c r="OV28" s="19" t="s">
        <v>499</v>
      </c>
      <c r="OW28" s="19" t="s">
        <v>499</v>
      </c>
      <c r="OX28" s="19" t="s">
        <v>499</v>
      </c>
      <c r="OY28" s="19" t="s">
        <v>499</v>
      </c>
      <c r="OZ28" s="19" t="s">
        <v>499</v>
      </c>
      <c r="PA28" s="18" t="s">
        <v>499</v>
      </c>
      <c r="PB28" s="18" t="s">
        <v>499</v>
      </c>
      <c r="PC28" s="18" t="s">
        <v>499</v>
      </c>
      <c r="PD28" s="18" t="s">
        <v>499</v>
      </c>
      <c r="PE28" s="18" t="s">
        <v>499</v>
      </c>
      <c r="PF28" s="19" t="s">
        <v>499</v>
      </c>
      <c r="PG28" s="19" t="s">
        <v>499</v>
      </c>
      <c r="PH28" s="19"/>
      <c r="PI28" s="19" t="s">
        <v>499</v>
      </c>
      <c r="PJ28" s="19" t="s">
        <v>499</v>
      </c>
      <c r="PK28" s="18" t="s">
        <v>499</v>
      </c>
      <c r="PL28" s="18" t="s">
        <v>499</v>
      </c>
      <c r="PM28" s="18" t="s">
        <v>499</v>
      </c>
      <c r="PN28" s="18" t="s">
        <v>499</v>
      </c>
      <c r="PO28" s="18" t="s">
        <v>499</v>
      </c>
      <c r="PP28" s="19"/>
      <c r="PQ28" s="19"/>
      <c r="PR28" s="19" t="s">
        <v>499</v>
      </c>
      <c r="PS28" s="19" t="s">
        <v>499</v>
      </c>
      <c r="PT28" s="19" t="s">
        <v>499</v>
      </c>
      <c r="PU28" s="18" t="s">
        <v>499</v>
      </c>
      <c r="PV28" s="18" t="s">
        <v>499</v>
      </c>
      <c r="PW28" s="18" t="s">
        <v>499</v>
      </c>
      <c r="PX28" s="18" t="s">
        <v>499</v>
      </c>
      <c r="PY28" s="18" t="s">
        <v>499</v>
      </c>
      <c r="PZ28" s="19" t="s">
        <v>499</v>
      </c>
      <c r="QA28" s="19" t="s">
        <v>499</v>
      </c>
      <c r="QB28" s="19"/>
      <c r="QC28" s="19"/>
      <c r="QD28" s="19" t="s">
        <v>499</v>
      </c>
      <c r="QE28" s="18" t="s">
        <v>499</v>
      </c>
      <c r="QF28" s="18" t="s">
        <v>499</v>
      </c>
      <c r="QG28" s="18" t="s">
        <v>499</v>
      </c>
      <c r="QH28" s="18" t="s">
        <v>499</v>
      </c>
      <c r="QI28" s="18"/>
      <c r="QJ28" s="19"/>
      <c r="QK28" s="19"/>
      <c r="QL28" s="19"/>
      <c r="QM28" s="19"/>
      <c r="QN28" s="19"/>
      <c r="QO28" s="18"/>
      <c r="QP28" s="18"/>
      <c r="QQ28" s="18"/>
      <c r="QR28" s="18"/>
      <c r="QS28" s="18"/>
      <c r="QT28" s="18"/>
      <c r="QU28" s="18"/>
    </row>
    <row r="29" spans="1:463" x14ac:dyDescent="0.45">
      <c r="A29" s="7">
        <v>35124</v>
      </c>
      <c r="B29" s="20" t="s">
        <v>499</v>
      </c>
      <c r="C29" s="20" t="s">
        <v>499</v>
      </c>
      <c r="D29" s="20" t="s">
        <v>499</v>
      </c>
      <c r="E29" s="20"/>
      <c r="F29" s="20"/>
      <c r="G29" s="21"/>
      <c r="H29" s="21" t="s">
        <v>499</v>
      </c>
      <c r="I29" s="21"/>
      <c r="J29" s="21"/>
      <c r="K29" s="21" t="s">
        <v>499</v>
      </c>
      <c r="L29" s="20"/>
      <c r="M29" s="20" t="s">
        <v>499</v>
      </c>
      <c r="N29" s="20"/>
      <c r="O29" s="20" t="s">
        <v>499</v>
      </c>
      <c r="P29" s="20"/>
      <c r="Q29" s="21"/>
      <c r="R29" s="21"/>
      <c r="S29" s="21"/>
      <c r="T29" s="21"/>
      <c r="U29" s="21" t="s">
        <v>499</v>
      </c>
      <c r="V29" s="20"/>
      <c r="W29" s="20" t="s">
        <v>499</v>
      </c>
      <c r="X29" s="20" t="s">
        <v>499</v>
      </c>
      <c r="Y29" s="20"/>
      <c r="Z29" s="20"/>
      <c r="AA29" s="21" t="s">
        <v>499</v>
      </c>
      <c r="AB29" s="21" t="s">
        <v>499</v>
      </c>
      <c r="AC29" s="21"/>
      <c r="AD29" s="21"/>
      <c r="AE29" s="21"/>
      <c r="AF29" s="20"/>
      <c r="AG29" s="20" t="s">
        <v>499</v>
      </c>
      <c r="AH29" s="20" t="s">
        <v>499</v>
      </c>
      <c r="AI29" s="20" t="s">
        <v>499</v>
      </c>
      <c r="AJ29" s="20"/>
      <c r="AK29" s="21" t="s">
        <v>499</v>
      </c>
      <c r="AL29" s="21"/>
      <c r="AM29" s="21" t="s">
        <v>499</v>
      </c>
      <c r="AN29" s="21"/>
      <c r="AO29" s="21"/>
      <c r="AP29" s="20"/>
      <c r="AQ29" s="20"/>
      <c r="AR29" s="20"/>
      <c r="AS29" s="20"/>
      <c r="AT29" s="20"/>
      <c r="AU29" s="21" t="s">
        <v>499</v>
      </c>
      <c r="AV29" s="21"/>
      <c r="AW29" s="21"/>
      <c r="AX29" s="21"/>
      <c r="AY29" s="21"/>
      <c r="AZ29" s="20"/>
      <c r="BA29" s="20" t="s">
        <v>499</v>
      </c>
      <c r="BB29" s="20" t="s">
        <v>499</v>
      </c>
      <c r="BC29" s="20"/>
      <c r="BD29" s="20" t="s">
        <v>499</v>
      </c>
      <c r="BE29" s="21" t="s">
        <v>499</v>
      </c>
      <c r="BF29" s="21" t="s">
        <v>499</v>
      </c>
      <c r="BG29" s="21"/>
      <c r="BH29" s="21" t="s">
        <v>499</v>
      </c>
      <c r="BI29" s="21" t="s">
        <v>499</v>
      </c>
      <c r="BJ29" s="20" t="s">
        <v>499</v>
      </c>
      <c r="BK29" s="20" t="s">
        <v>499</v>
      </c>
      <c r="BL29" s="20"/>
      <c r="BM29" s="20"/>
      <c r="BN29" s="20"/>
      <c r="BO29" s="21"/>
      <c r="BP29" s="21" t="s">
        <v>499</v>
      </c>
      <c r="BQ29" s="21" t="s">
        <v>499</v>
      </c>
      <c r="BR29" s="21"/>
      <c r="BS29" s="21"/>
      <c r="BT29" s="20"/>
      <c r="BU29" s="20" t="s">
        <v>499</v>
      </c>
      <c r="BV29" s="20" t="s">
        <v>499</v>
      </c>
      <c r="BW29" s="20"/>
      <c r="BX29" s="20" t="s">
        <v>499</v>
      </c>
      <c r="BY29" s="21" t="s">
        <v>499</v>
      </c>
      <c r="BZ29" s="21"/>
      <c r="CA29" s="21" t="s">
        <v>499</v>
      </c>
      <c r="CB29" s="21"/>
      <c r="CC29" s="21" t="s">
        <v>499</v>
      </c>
      <c r="CD29" s="20"/>
      <c r="CE29" s="20" t="s">
        <v>499</v>
      </c>
      <c r="CF29" s="20" t="s">
        <v>499</v>
      </c>
      <c r="CG29" s="20" t="s">
        <v>499</v>
      </c>
      <c r="CH29" s="20"/>
      <c r="CI29" s="21"/>
      <c r="CJ29" s="21"/>
      <c r="CK29" s="21"/>
      <c r="CL29" s="21" t="s">
        <v>499</v>
      </c>
      <c r="CM29" s="21" t="s">
        <v>499</v>
      </c>
      <c r="CN29" s="20" t="s">
        <v>499</v>
      </c>
      <c r="CO29" s="20" t="s">
        <v>499</v>
      </c>
      <c r="CP29" s="20" t="s">
        <v>499</v>
      </c>
      <c r="CQ29" s="20" t="s">
        <v>499</v>
      </c>
      <c r="CR29" s="20"/>
      <c r="CS29" s="21" t="s">
        <v>499</v>
      </c>
      <c r="CT29" s="21"/>
      <c r="CU29" s="21"/>
      <c r="CV29" s="21" t="s">
        <v>499</v>
      </c>
      <c r="CW29" s="21" t="s">
        <v>499</v>
      </c>
      <c r="CX29" s="20" t="s">
        <v>499</v>
      </c>
      <c r="CY29" s="20" t="s">
        <v>499</v>
      </c>
      <c r="CZ29" s="20"/>
      <c r="DA29" s="20"/>
      <c r="DB29" s="20" t="s">
        <v>499</v>
      </c>
      <c r="DC29" s="21" t="s">
        <v>499</v>
      </c>
      <c r="DD29" s="21"/>
      <c r="DE29" s="21" t="s">
        <v>499</v>
      </c>
      <c r="DF29" s="21"/>
      <c r="DG29" s="21" t="s">
        <v>499</v>
      </c>
      <c r="DH29" s="20"/>
      <c r="DI29" s="20"/>
      <c r="DJ29" s="20" t="s">
        <v>499</v>
      </c>
      <c r="DK29" s="20" t="s">
        <v>499</v>
      </c>
      <c r="DL29" s="20" t="s">
        <v>499</v>
      </c>
      <c r="DM29" s="21" t="s">
        <v>499</v>
      </c>
      <c r="DN29" s="21" t="s">
        <v>499</v>
      </c>
      <c r="DO29" s="21" t="s">
        <v>499</v>
      </c>
      <c r="DP29" s="21" t="s">
        <v>499</v>
      </c>
      <c r="DQ29" s="21"/>
      <c r="DR29" s="20"/>
      <c r="DS29" s="20" t="s">
        <v>499</v>
      </c>
      <c r="DT29" s="20" t="s">
        <v>499</v>
      </c>
      <c r="DU29" s="20"/>
      <c r="DV29" s="20"/>
      <c r="DW29" s="21" t="s">
        <v>499</v>
      </c>
      <c r="DX29" s="21" t="s">
        <v>499</v>
      </c>
      <c r="DY29" s="21" t="s">
        <v>499</v>
      </c>
      <c r="DZ29" s="21" t="s">
        <v>499</v>
      </c>
      <c r="EA29" s="21"/>
      <c r="EB29" s="20"/>
      <c r="EC29" s="20" t="s">
        <v>499</v>
      </c>
      <c r="ED29" s="20" t="s">
        <v>499</v>
      </c>
      <c r="EE29" s="20"/>
      <c r="EF29" s="20" t="s">
        <v>499</v>
      </c>
      <c r="EG29" s="21"/>
      <c r="EH29" s="21" t="s">
        <v>499</v>
      </c>
      <c r="EI29" s="21"/>
      <c r="EJ29" s="21"/>
      <c r="EK29" s="21" t="s">
        <v>499</v>
      </c>
      <c r="EL29" s="20" t="s">
        <v>499</v>
      </c>
      <c r="EM29" s="20" t="s">
        <v>499</v>
      </c>
      <c r="EN29" s="20" t="s">
        <v>499</v>
      </c>
      <c r="EO29" s="20"/>
      <c r="EP29" s="20"/>
      <c r="EQ29" s="21" t="s">
        <v>499</v>
      </c>
      <c r="ER29" s="21"/>
      <c r="ES29" s="21"/>
      <c r="ET29" s="21"/>
      <c r="EU29" s="21" t="s">
        <v>499</v>
      </c>
      <c r="EV29" s="20" t="s">
        <v>499</v>
      </c>
      <c r="EW29" s="20"/>
      <c r="EX29" s="20"/>
      <c r="EY29" s="20" t="s">
        <v>499</v>
      </c>
      <c r="EZ29" s="20" t="s">
        <v>499</v>
      </c>
      <c r="FA29" s="21"/>
      <c r="FB29" s="21" t="s">
        <v>499</v>
      </c>
      <c r="FC29" s="21" t="s">
        <v>499</v>
      </c>
      <c r="FD29" s="21" t="s">
        <v>499</v>
      </c>
      <c r="FE29" s="21"/>
      <c r="FF29" s="20" t="s">
        <v>499</v>
      </c>
      <c r="FG29" s="20"/>
      <c r="FH29" s="20" t="s">
        <v>499</v>
      </c>
      <c r="FI29" s="20" t="s">
        <v>499</v>
      </c>
      <c r="FJ29" s="20"/>
      <c r="FK29" s="21" t="s">
        <v>499</v>
      </c>
      <c r="FL29" s="21"/>
      <c r="FM29" s="21"/>
      <c r="FN29" s="21"/>
      <c r="FO29" s="21"/>
      <c r="FP29" s="20"/>
      <c r="FQ29" s="20" t="s">
        <v>499</v>
      </c>
      <c r="FR29" s="20" t="s">
        <v>499</v>
      </c>
      <c r="FS29" s="20" t="s">
        <v>499</v>
      </c>
      <c r="FT29" s="20" t="s">
        <v>499</v>
      </c>
      <c r="FU29" s="21"/>
      <c r="FV29" s="21"/>
      <c r="FW29" s="21"/>
      <c r="FX29" s="21" t="s">
        <v>499</v>
      </c>
      <c r="FY29" s="21" t="s">
        <v>499</v>
      </c>
      <c r="FZ29" s="20"/>
      <c r="GA29" s="20"/>
      <c r="GB29" s="20"/>
      <c r="GC29" s="20" t="s">
        <v>499</v>
      </c>
      <c r="GD29" s="20"/>
      <c r="GE29" s="21" t="s">
        <v>499</v>
      </c>
      <c r="GF29" s="21" t="s">
        <v>499</v>
      </c>
      <c r="GG29" s="21" t="s">
        <v>499</v>
      </c>
      <c r="GH29" s="21" t="s">
        <v>499</v>
      </c>
      <c r="GI29" s="21" t="s">
        <v>499</v>
      </c>
      <c r="GJ29" s="20"/>
      <c r="GK29" s="20" t="s">
        <v>499</v>
      </c>
      <c r="GL29" s="20" t="s">
        <v>499</v>
      </c>
      <c r="GM29" s="20" t="s">
        <v>499</v>
      </c>
      <c r="GN29" s="20"/>
      <c r="GO29" s="21" t="s">
        <v>499</v>
      </c>
      <c r="GP29" s="21" t="s">
        <v>499</v>
      </c>
      <c r="GQ29" s="21" t="s">
        <v>499</v>
      </c>
      <c r="GR29" s="21" t="s">
        <v>499</v>
      </c>
      <c r="GS29" s="21"/>
      <c r="GT29" s="20" t="s">
        <v>499</v>
      </c>
      <c r="GU29" s="20"/>
      <c r="GV29" s="20" t="s">
        <v>499</v>
      </c>
      <c r="GW29" s="20" t="s">
        <v>499</v>
      </c>
      <c r="GX29" s="20" t="s">
        <v>499</v>
      </c>
      <c r="GY29" s="21"/>
      <c r="GZ29" s="21" t="s">
        <v>499</v>
      </c>
      <c r="HA29" s="21"/>
      <c r="HB29" s="21" t="s">
        <v>499</v>
      </c>
      <c r="HC29" s="21" t="s">
        <v>499</v>
      </c>
      <c r="HD29" s="20" t="s">
        <v>499</v>
      </c>
      <c r="HE29" s="20" t="s">
        <v>499</v>
      </c>
      <c r="HF29" s="20"/>
      <c r="HG29" s="20"/>
      <c r="HH29" s="20" t="s">
        <v>499</v>
      </c>
      <c r="HI29" s="21"/>
      <c r="HJ29" s="21" t="s">
        <v>499</v>
      </c>
      <c r="HK29" s="21" t="s">
        <v>499</v>
      </c>
      <c r="HL29" s="21"/>
      <c r="HM29" s="21" t="s">
        <v>499</v>
      </c>
      <c r="HN29" s="20"/>
      <c r="HO29" s="20" t="s">
        <v>499</v>
      </c>
      <c r="HP29" s="20"/>
      <c r="HQ29" s="20" t="s">
        <v>499</v>
      </c>
      <c r="HR29" s="20" t="s">
        <v>499</v>
      </c>
      <c r="HS29" s="21" t="s">
        <v>499</v>
      </c>
      <c r="HT29" s="21" t="s">
        <v>499</v>
      </c>
      <c r="HU29" s="21" t="s">
        <v>499</v>
      </c>
      <c r="HV29" s="21" t="s">
        <v>499</v>
      </c>
      <c r="HW29" s="21" t="s">
        <v>499</v>
      </c>
      <c r="HX29" s="20" t="s">
        <v>499</v>
      </c>
      <c r="HY29" s="20" t="s">
        <v>499</v>
      </c>
      <c r="HZ29" s="20" t="s">
        <v>499</v>
      </c>
      <c r="IA29" s="20" t="s">
        <v>499</v>
      </c>
      <c r="IB29" s="20" t="s">
        <v>499</v>
      </c>
      <c r="IC29" s="21" t="s">
        <v>499</v>
      </c>
      <c r="ID29" s="21" t="s">
        <v>499</v>
      </c>
      <c r="IE29" s="21" t="s">
        <v>499</v>
      </c>
      <c r="IF29" s="21" t="s">
        <v>499</v>
      </c>
      <c r="IG29" s="21" t="s">
        <v>499</v>
      </c>
      <c r="IH29" s="20"/>
      <c r="II29" s="20"/>
      <c r="IJ29" s="20" t="s">
        <v>499</v>
      </c>
      <c r="IK29" s="20" t="s">
        <v>499</v>
      </c>
      <c r="IL29" s="20" t="s">
        <v>499</v>
      </c>
      <c r="IM29" s="21" t="s">
        <v>499</v>
      </c>
      <c r="IN29" s="21" t="s">
        <v>499</v>
      </c>
      <c r="IO29" s="21" t="s">
        <v>499</v>
      </c>
      <c r="IP29" s="21"/>
      <c r="IQ29" s="21" t="s">
        <v>499</v>
      </c>
      <c r="IR29" s="20" t="s">
        <v>499</v>
      </c>
      <c r="IS29" s="20" t="s">
        <v>499</v>
      </c>
      <c r="IT29" s="20" t="s">
        <v>499</v>
      </c>
      <c r="IU29" s="20" t="s">
        <v>499</v>
      </c>
      <c r="IV29" s="20"/>
      <c r="IW29" s="21" t="s">
        <v>499</v>
      </c>
      <c r="IX29" s="21" t="s">
        <v>499</v>
      </c>
      <c r="IY29" s="21" t="s">
        <v>499</v>
      </c>
      <c r="IZ29" s="21"/>
      <c r="JA29" s="21" t="s">
        <v>499</v>
      </c>
      <c r="JB29" s="20" t="s">
        <v>499</v>
      </c>
      <c r="JC29" s="20" t="s">
        <v>499</v>
      </c>
      <c r="JD29" s="20"/>
      <c r="JE29" s="20" t="s">
        <v>499</v>
      </c>
      <c r="JF29" s="20" t="s">
        <v>499</v>
      </c>
      <c r="JG29" s="21"/>
      <c r="JH29" s="21" t="s">
        <v>499</v>
      </c>
      <c r="JI29" s="21" t="s">
        <v>499</v>
      </c>
      <c r="JJ29" s="21" t="s">
        <v>499</v>
      </c>
      <c r="JK29" s="21" t="s">
        <v>499</v>
      </c>
      <c r="JL29" s="20"/>
      <c r="JM29" s="20" t="s">
        <v>499</v>
      </c>
      <c r="JN29" s="20" t="s">
        <v>499</v>
      </c>
      <c r="JO29" s="20"/>
      <c r="JP29" s="20" t="s">
        <v>499</v>
      </c>
      <c r="JQ29" s="21" t="s">
        <v>499</v>
      </c>
      <c r="JR29" s="21" t="s">
        <v>499</v>
      </c>
      <c r="JS29" s="21" t="s">
        <v>499</v>
      </c>
      <c r="JT29" s="21"/>
      <c r="JU29" s="21" t="s">
        <v>499</v>
      </c>
      <c r="JV29" s="20" t="s">
        <v>499</v>
      </c>
      <c r="JW29" s="20" t="s">
        <v>499</v>
      </c>
      <c r="JX29" s="20" t="s">
        <v>499</v>
      </c>
      <c r="JY29" s="20"/>
      <c r="JZ29" s="20" t="s">
        <v>499</v>
      </c>
      <c r="KA29" s="21" t="s">
        <v>499</v>
      </c>
      <c r="KB29" s="21"/>
      <c r="KC29" s="21" t="s">
        <v>499</v>
      </c>
      <c r="KD29" s="21" t="s">
        <v>499</v>
      </c>
      <c r="KE29" s="21"/>
      <c r="KF29" s="20"/>
      <c r="KG29" s="20"/>
      <c r="KH29" s="20"/>
      <c r="KI29" s="20" t="s">
        <v>499</v>
      </c>
      <c r="KJ29" s="20" t="s">
        <v>499</v>
      </c>
      <c r="KK29" s="21" t="s">
        <v>499</v>
      </c>
      <c r="KL29" s="21" t="s">
        <v>499</v>
      </c>
      <c r="KM29" s="21" t="s">
        <v>499</v>
      </c>
      <c r="KN29" s="21" t="s">
        <v>499</v>
      </c>
      <c r="KO29" s="21"/>
      <c r="KP29" s="20"/>
      <c r="KQ29" s="20" t="s">
        <v>499</v>
      </c>
      <c r="KR29" s="20"/>
      <c r="KS29" s="20" t="s">
        <v>499</v>
      </c>
      <c r="KT29" s="20"/>
      <c r="KU29" s="21" t="s">
        <v>499</v>
      </c>
      <c r="KV29" s="21" t="s">
        <v>499</v>
      </c>
      <c r="KW29" s="21"/>
      <c r="KX29" s="21" t="s">
        <v>499</v>
      </c>
      <c r="KY29" s="21" t="s">
        <v>499</v>
      </c>
      <c r="KZ29" s="20" t="s">
        <v>499</v>
      </c>
      <c r="LA29" s="20"/>
      <c r="LB29" s="20" t="s">
        <v>499</v>
      </c>
      <c r="LC29" s="20" t="s">
        <v>499</v>
      </c>
      <c r="LD29" s="20"/>
      <c r="LE29" s="21"/>
      <c r="LF29" s="21" t="s">
        <v>499</v>
      </c>
      <c r="LG29" s="21" t="s">
        <v>499</v>
      </c>
      <c r="LH29" s="21" t="s">
        <v>499</v>
      </c>
      <c r="LI29" s="21"/>
      <c r="LJ29" s="20" t="s">
        <v>499</v>
      </c>
      <c r="LK29" s="20" t="s">
        <v>499</v>
      </c>
      <c r="LL29" s="20" t="s">
        <v>499</v>
      </c>
      <c r="LM29" s="20"/>
      <c r="LN29" s="20" t="s">
        <v>499</v>
      </c>
      <c r="LO29" s="21" t="s">
        <v>499</v>
      </c>
      <c r="LP29" s="21" t="s">
        <v>499</v>
      </c>
      <c r="LQ29" s="21" t="s">
        <v>500</v>
      </c>
      <c r="LR29" s="21" t="s">
        <v>499</v>
      </c>
      <c r="LS29" s="21" t="s">
        <v>499</v>
      </c>
      <c r="LT29" s="20"/>
      <c r="LU29" s="20" t="s">
        <v>499</v>
      </c>
      <c r="LV29" s="20" t="s">
        <v>499</v>
      </c>
      <c r="LW29" s="20" t="s">
        <v>499</v>
      </c>
      <c r="LX29" s="20" t="s">
        <v>499</v>
      </c>
      <c r="LY29" s="21" t="s">
        <v>499</v>
      </c>
      <c r="LZ29" s="21" t="s">
        <v>499</v>
      </c>
      <c r="MA29" s="21" t="s">
        <v>499</v>
      </c>
      <c r="MB29" s="21" t="s">
        <v>499</v>
      </c>
      <c r="MC29" s="21" t="s">
        <v>499</v>
      </c>
      <c r="MD29" s="20" t="s">
        <v>499</v>
      </c>
      <c r="ME29" s="20" t="s">
        <v>499</v>
      </c>
      <c r="MF29" s="20" t="s">
        <v>499</v>
      </c>
      <c r="MG29" s="20"/>
      <c r="MH29" s="20" t="s">
        <v>499</v>
      </c>
      <c r="MI29" s="21"/>
      <c r="MJ29" s="21" t="s">
        <v>499</v>
      </c>
      <c r="MK29" s="21" t="s">
        <v>499</v>
      </c>
      <c r="ML29" s="21"/>
      <c r="MM29" s="21" t="s">
        <v>499</v>
      </c>
      <c r="MN29" s="20"/>
      <c r="MO29" s="20" t="s">
        <v>499</v>
      </c>
      <c r="MP29" s="20" t="s">
        <v>499</v>
      </c>
      <c r="MQ29" s="20"/>
      <c r="MR29" s="20" t="s">
        <v>499</v>
      </c>
      <c r="MS29" s="21" t="s">
        <v>499</v>
      </c>
      <c r="MT29" s="21" t="s">
        <v>499</v>
      </c>
      <c r="MU29" s="21" t="s">
        <v>499</v>
      </c>
      <c r="MV29" s="21" t="s">
        <v>499</v>
      </c>
      <c r="MW29" s="21" t="s">
        <v>499</v>
      </c>
      <c r="MX29" s="20" t="s">
        <v>499</v>
      </c>
      <c r="MY29" s="20"/>
      <c r="MZ29" s="20" t="s">
        <v>499</v>
      </c>
      <c r="NA29" s="20"/>
      <c r="NB29" s="20" t="s">
        <v>499</v>
      </c>
      <c r="NC29" s="21" t="s">
        <v>499</v>
      </c>
      <c r="ND29" s="21" t="s">
        <v>499</v>
      </c>
      <c r="NE29" s="21" t="s">
        <v>499</v>
      </c>
      <c r="NF29" s="21" t="s">
        <v>499</v>
      </c>
      <c r="NG29" s="21"/>
      <c r="NH29" s="20"/>
      <c r="NI29" s="20" t="s">
        <v>499</v>
      </c>
      <c r="NJ29" s="20" t="s">
        <v>499</v>
      </c>
      <c r="NK29" s="20" t="s">
        <v>499</v>
      </c>
      <c r="NL29" s="20" t="s">
        <v>499</v>
      </c>
      <c r="NM29" s="21" t="s">
        <v>499</v>
      </c>
      <c r="NN29" s="21" t="s">
        <v>499</v>
      </c>
      <c r="NO29" s="21" t="s">
        <v>499</v>
      </c>
      <c r="NP29" s="21"/>
      <c r="NQ29" s="21" t="s">
        <v>499</v>
      </c>
      <c r="NR29" s="20" t="s">
        <v>499</v>
      </c>
      <c r="NS29" s="20" t="s">
        <v>499</v>
      </c>
      <c r="NT29" s="20" t="s">
        <v>499</v>
      </c>
      <c r="NU29" s="20" t="s">
        <v>499</v>
      </c>
      <c r="NV29" s="20" t="s">
        <v>499</v>
      </c>
      <c r="NW29" s="21" t="s">
        <v>499</v>
      </c>
      <c r="NX29" s="21" t="s">
        <v>499</v>
      </c>
      <c r="NY29" s="21" t="s">
        <v>499</v>
      </c>
      <c r="NZ29" s="21" t="s">
        <v>500</v>
      </c>
      <c r="OA29" s="21" t="s">
        <v>499</v>
      </c>
      <c r="OB29" s="20" t="s">
        <v>499</v>
      </c>
      <c r="OC29" s="20" t="s">
        <v>499</v>
      </c>
      <c r="OD29" s="20" t="s">
        <v>499</v>
      </c>
      <c r="OE29" s="20" t="s">
        <v>499</v>
      </c>
      <c r="OF29" s="20" t="s">
        <v>499</v>
      </c>
      <c r="OG29" s="21" t="s">
        <v>499</v>
      </c>
      <c r="OH29" s="21" t="s">
        <v>499</v>
      </c>
      <c r="OI29" s="21" t="s">
        <v>499</v>
      </c>
      <c r="OJ29" s="21" t="s">
        <v>499</v>
      </c>
      <c r="OK29" s="21" t="s">
        <v>499</v>
      </c>
      <c r="OL29" s="20" t="s">
        <v>499</v>
      </c>
      <c r="OM29" s="20" t="s">
        <v>499</v>
      </c>
      <c r="ON29" s="20" t="s">
        <v>499</v>
      </c>
      <c r="OO29" s="20" t="s">
        <v>499</v>
      </c>
      <c r="OP29" s="20" t="s">
        <v>499</v>
      </c>
      <c r="OQ29" s="21" t="s">
        <v>499</v>
      </c>
      <c r="OR29" s="21" t="s">
        <v>499</v>
      </c>
      <c r="OS29" s="21" t="s">
        <v>499</v>
      </c>
      <c r="OT29" s="21" t="s">
        <v>499</v>
      </c>
      <c r="OU29" s="21" t="s">
        <v>499</v>
      </c>
      <c r="OV29" s="20" t="s">
        <v>499</v>
      </c>
      <c r="OW29" s="20" t="s">
        <v>499</v>
      </c>
      <c r="OX29" s="20" t="s">
        <v>499</v>
      </c>
      <c r="OY29" s="20" t="s">
        <v>499</v>
      </c>
      <c r="OZ29" s="20" t="s">
        <v>499</v>
      </c>
      <c r="PA29" s="21" t="s">
        <v>499</v>
      </c>
      <c r="PB29" s="21" t="s">
        <v>499</v>
      </c>
      <c r="PC29" s="21" t="s">
        <v>499</v>
      </c>
      <c r="PD29" s="21" t="s">
        <v>499</v>
      </c>
      <c r="PE29" s="21" t="s">
        <v>499</v>
      </c>
      <c r="PF29" s="20" t="s">
        <v>499</v>
      </c>
      <c r="PG29" s="20" t="s">
        <v>499</v>
      </c>
      <c r="PH29" s="20"/>
      <c r="PI29" s="20" t="s">
        <v>499</v>
      </c>
      <c r="PJ29" s="20" t="s">
        <v>499</v>
      </c>
      <c r="PK29" s="21" t="s">
        <v>499</v>
      </c>
      <c r="PL29" s="21" t="s">
        <v>499</v>
      </c>
      <c r="PM29" s="21" t="s">
        <v>499</v>
      </c>
      <c r="PN29" s="21" t="s">
        <v>499</v>
      </c>
      <c r="PO29" s="21" t="s">
        <v>499</v>
      </c>
      <c r="PP29" s="20"/>
      <c r="PQ29" s="20"/>
      <c r="PR29" s="20" t="s">
        <v>499</v>
      </c>
      <c r="PS29" s="20" t="s">
        <v>499</v>
      </c>
      <c r="PT29" s="20" t="s">
        <v>499</v>
      </c>
      <c r="PU29" s="21" t="s">
        <v>499</v>
      </c>
      <c r="PV29" s="21" t="s">
        <v>499</v>
      </c>
      <c r="PW29" s="21" t="s">
        <v>499</v>
      </c>
      <c r="PX29" s="21" t="s">
        <v>499</v>
      </c>
      <c r="PY29" s="21" t="s">
        <v>499</v>
      </c>
      <c r="PZ29" s="20" t="s">
        <v>499</v>
      </c>
      <c r="QA29" s="20" t="s">
        <v>499</v>
      </c>
      <c r="QB29" s="20"/>
      <c r="QC29" s="20"/>
      <c r="QD29" s="20" t="s">
        <v>499</v>
      </c>
      <c r="QE29" s="21" t="s">
        <v>499</v>
      </c>
      <c r="QF29" s="21" t="s">
        <v>499</v>
      </c>
      <c r="QG29" s="21" t="s">
        <v>499</v>
      </c>
      <c r="QH29" s="21" t="s">
        <v>499</v>
      </c>
      <c r="QI29" s="21"/>
      <c r="QJ29" s="20"/>
      <c r="QK29" s="20"/>
      <c r="QL29" s="20"/>
      <c r="QM29" s="20"/>
      <c r="QN29" s="20"/>
      <c r="QO29" s="21"/>
      <c r="QP29" s="21"/>
      <c r="QQ29" s="21"/>
      <c r="QR29" s="21"/>
      <c r="QS29" s="21"/>
      <c r="QT29" s="21"/>
      <c r="QU29" s="21"/>
    </row>
    <row r="30" spans="1:463" x14ac:dyDescent="0.45">
      <c r="A30" s="6">
        <v>35155</v>
      </c>
      <c r="B30" s="19" t="s">
        <v>499</v>
      </c>
      <c r="C30" s="19" t="s">
        <v>499</v>
      </c>
      <c r="D30" s="19" t="s">
        <v>499</v>
      </c>
      <c r="E30" s="19"/>
      <c r="F30" s="19"/>
      <c r="G30" s="18"/>
      <c r="H30" s="18" t="s">
        <v>499</v>
      </c>
      <c r="I30" s="18"/>
      <c r="J30" s="18"/>
      <c r="K30" s="18" t="s">
        <v>499</v>
      </c>
      <c r="L30" s="19"/>
      <c r="M30" s="19" t="s">
        <v>499</v>
      </c>
      <c r="N30" s="19"/>
      <c r="O30" s="19" t="s">
        <v>499</v>
      </c>
      <c r="P30" s="19"/>
      <c r="Q30" s="18"/>
      <c r="R30" s="18"/>
      <c r="S30" s="18"/>
      <c r="T30" s="18"/>
      <c r="U30" s="18" t="s">
        <v>499</v>
      </c>
      <c r="V30" s="19"/>
      <c r="W30" s="19" t="s">
        <v>499</v>
      </c>
      <c r="X30" s="19" t="s">
        <v>499</v>
      </c>
      <c r="Y30" s="19"/>
      <c r="Z30" s="19"/>
      <c r="AA30" s="18" t="s">
        <v>499</v>
      </c>
      <c r="AB30" s="18" t="s">
        <v>499</v>
      </c>
      <c r="AC30" s="18"/>
      <c r="AD30" s="18"/>
      <c r="AE30" s="18"/>
      <c r="AF30" s="19"/>
      <c r="AG30" s="19" t="s">
        <v>499</v>
      </c>
      <c r="AH30" s="19" t="s">
        <v>499</v>
      </c>
      <c r="AI30" s="19" t="s">
        <v>499</v>
      </c>
      <c r="AJ30" s="19"/>
      <c r="AK30" s="18" t="s">
        <v>499</v>
      </c>
      <c r="AL30" s="18"/>
      <c r="AM30" s="18" t="s">
        <v>499</v>
      </c>
      <c r="AN30" s="18"/>
      <c r="AO30" s="18"/>
      <c r="AP30" s="19"/>
      <c r="AQ30" s="19"/>
      <c r="AR30" s="19"/>
      <c r="AS30" s="19"/>
      <c r="AT30" s="19"/>
      <c r="AU30" s="18" t="s">
        <v>499</v>
      </c>
      <c r="AV30" s="18"/>
      <c r="AW30" s="18"/>
      <c r="AX30" s="18"/>
      <c r="AY30" s="18"/>
      <c r="AZ30" s="19"/>
      <c r="BA30" s="19" t="s">
        <v>499</v>
      </c>
      <c r="BB30" s="19" t="s">
        <v>499</v>
      </c>
      <c r="BC30" s="19"/>
      <c r="BD30" s="19" t="s">
        <v>499</v>
      </c>
      <c r="BE30" s="18" t="s">
        <v>499</v>
      </c>
      <c r="BF30" s="18" t="s">
        <v>499</v>
      </c>
      <c r="BG30" s="18"/>
      <c r="BH30" s="18" t="s">
        <v>499</v>
      </c>
      <c r="BI30" s="18" t="s">
        <v>499</v>
      </c>
      <c r="BJ30" s="19" t="s">
        <v>499</v>
      </c>
      <c r="BK30" s="19" t="s">
        <v>499</v>
      </c>
      <c r="BL30" s="19"/>
      <c r="BM30" s="19"/>
      <c r="BN30" s="19"/>
      <c r="BO30" s="18"/>
      <c r="BP30" s="18" t="s">
        <v>499</v>
      </c>
      <c r="BQ30" s="18" t="s">
        <v>499</v>
      </c>
      <c r="BR30" s="18"/>
      <c r="BS30" s="18"/>
      <c r="BT30" s="19"/>
      <c r="BU30" s="19" t="s">
        <v>499</v>
      </c>
      <c r="BV30" s="19" t="s">
        <v>499</v>
      </c>
      <c r="BW30" s="19"/>
      <c r="BX30" s="19" t="s">
        <v>499</v>
      </c>
      <c r="BY30" s="18" t="s">
        <v>499</v>
      </c>
      <c r="BZ30" s="18"/>
      <c r="CA30" s="18" t="s">
        <v>499</v>
      </c>
      <c r="CB30" s="18"/>
      <c r="CC30" s="18" t="s">
        <v>499</v>
      </c>
      <c r="CD30" s="19"/>
      <c r="CE30" s="19" t="s">
        <v>499</v>
      </c>
      <c r="CF30" s="19" t="s">
        <v>499</v>
      </c>
      <c r="CG30" s="19" t="s">
        <v>499</v>
      </c>
      <c r="CH30" s="19"/>
      <c r="CI30" s="18"/>
      <c r="CJ30" s="18"/>
      <c r="CK30" s="18"/>
      <c r="CL30" s="18" t="s">
        <v>499</v>
      </c>
      <c r="CM30" s="18" t="s">
        <v>499</v>
      </c>
      <c r="CN30" s="19" t="s">
        <v>499</v>
      </c>
      <c r="CO30" s="19" t="s">
        <v>499</v>
      </c>
      <c r="CP30" s="19" t="s">
        <v>499</v>
      </c>
      <c r="CQ30" s="19" t="s">
        <v>499</v>
      </c>
      <c r="CR30" s="19"/>
      <c r="CS30" s="18" t="s">
        <v>499</v>
      </c>
      <c r="CT30" s="18"/>
      <c r="CU30" s="18"/>
      <c r="CV30" s="18" t="s">
        <v>499</v>
      </c>
      <c r="CW30" s="18" t="s">
        <v>499</v>
      </c>
      <c r="CX30" s="19" t="s">
        <v>499</v>
      </c>
      <c r="CY30" s="19" t="s">
        <v>499</v>
      </c>
      <c r="CZ30" s="19"/>
      <c r="DA30" s="19"/>
      <c r="DB30" s="19" t="s">
        <v>499</v>
      </c>
      <c r="DC30" s="18" t="s">
        <v>499</v>
      </c>
      <c r="DD30" s="18"/>
      <c r="DE30" s="18" t="s">
        <v>499</v>
      </c>
      <c r="DF30" s="18"/>
      <c r="DG30" s="18" t="s">
        <v>499</v>
      </c>
      <c r="DH30" s="19"/>
      <c r="DI30" s="19"/>
      <c r="DJ30" s="19" t="s">
        <v>499</v>
      </c>
      <c r="DK30" s="19" t="s">
        <v>499</v>
      </c>
      <c r="DL30" s="19" t="s">
        <v>499</v>
      </c>
      <c r="DM30" s="18" t="s">
        <v>499</v>
      </c>
      <c r="DN30" s="18" t="s">
        <v>499</v>
      </c>
      <c r="DO30" s="18" t="s">
        <v>499</v>
      </c>
      <c r="DP30" s="18" t="s">
        <v>499</v>
      </c>
      <c r="DQ30" s="18"/>
      <c r="DR30" s="19"/>
      <c r="DS30" s="19" t="s">
        <v>499</v>
      </c>
      <c r="DT30" s="19" t="s">
        <v>499</v>
      </c>
      <c r="DU30" s="19"/>
      <c r="DV30" s="19"/>
      <c r="DW30" s="18" t="s">
        <v>499</v>
      </c>
      <c r="DX30" s="18" t="s">
        <v>499</v>
      </c>
      <c r="DY30" s="18" t="s">
        <v>499</v>
      </c>
      <c r="DZ30" s="18" t="s">
        <v>499</v>
      </c>
      <c r="EA30" s="18"/>
      <c r="EB30" s="19"/>
      <c r="EC30" s="19" t="s">
        <v>499</v>
      </c>
      <c r="ED30" s="19" t="s">
        <v>499</v>
      </c>
      <c r="EE30" s="19"/>
      <c r="EF30" s="19" t="s">
        <v>499</v>
      </c>
      <c r="EG30" s="18"/>
      <c r="EH30" s="18" t="s">
        <v>499</v>
      </c>
      <c r="EI30" s="18"/>
      <c r="EJ30" s="18"/>
      <c r="EK30" s="18" t="s">
        <v>499</v>
      </c>
      <c r="EL30" s="19" t="s">
        <v>499</v>
      </c>
      <c r="EM30" s="19" t="s">
        <v>499</v>
      </c>
      <c r="EN30" s="19" t="s">
        <v>499</v>
      </c>
      <c r="EO30" s="19"/>
      <c r="EP30" s="19"/>
      <c r="EQ30" s="18" t="s">
        <v>499</v>
      </c>
      <c r="ER30" s="18"/>
      <c r="ES30" s="18"/>
      <c r="ET30" s="18"/>
      <c r="EU30" s="18" t="s">
        <v>499</v>
      </c>
      <c r="EV30" s="19" t="s">
        <v>499</v>
      </c>
      <c r="EW30" s="19"/>
      <c r="EX30" s="19"/>
      <c r="EY30" s="19" t="s">
        <v>499</v>
      </c>
      <c r="EZ30" s="19" t="s">
        <v>499</v>
      </c>
      <c r="FA30" s="18"/>
      <c r="FB30" s="18" t="s">
        <v>499</v>
      </c>
      <c r="FC30" s="18" t="s">
        <v>499</v>
      </c>
      <c r="FD30" s="18" t="s">
        <v>499</v>
      </c>
      <c r="FE30" s="18"/>
      <c r="FF30" s="19" t="s">
        <v>499</v>
      </c>
      <c r="FG30" s="19"/>
      <c r="FH30" s="19" t="s">
        <v>499</v>
      </c>
      <c r="FI30" s="19" t="s">
        <v>499</v>
      </c>
      <c r="FJ30" s="19"/>
      <c r="FK30" s="18" t="s">
        <v>499</v>
      </c>
      <c r="FL30" s="18"/>
      <c r="FM30" s="18"/>
      <c r="FN30" s="18"/>
      <c r="FO30" s="18"/>
      <c r="FP30" s="19"/>
      <c r="FQ30" s="19" t="s">
        <v>499</v>
      </c>
      <c r="FR30" s="19" t="s">
        <v>499</v>
      </c>
      <c r="FS30" s="19" t="s">
        <v>499</v>
      </c>
      <c r="FT30" s="19" t="s">
        <v>499</v>
      </c>
      <c r="FU30" s="18"/>
      <c r="FV30" s="18"/>
      <c r="FW30" s="18"/>
      <c r="FX30" s="18" t="s">
        <v>499</v>
      </c>
      <c r="FY30" s="18" t="s">
        <v>499</v>
      </c>
      <c r="FZ30" s="19"/>
      <c r="GA30" s="19"/>
      <c r="GB30" s="19"/>
      <c r="GC30" s="19" t="s">
        <v>499</v>
      </c>
      <c r="GD30" s="19"/>
      <c r="GE30" s="18" t="s">
        <v>499</v>
      </c>
      <c r="GF30" s="18" t="s">
        <v>499</v>
      </c>
      <c r="GG30" s="18" t="s">
        <v>499</v>
      </c>
      <c r="GH30" s="18" t="s">
        <v>499</v>
      </c>
      <c r="GI30" s="18" t="s">
        <v>499</v>
      </c>
      <c r="GJ30" s="19"/>
      <c r="GK30" s="19" t="s">
        <v>499</v>
      </c>
      <c r="GL30" s="19" t="s">
        <v>499</v>
      </c>
      <c r="GM30" s="19" t="s">
        <v>499</v>
      </c>
      <c r="GN30" s="19"/>
      <c r="GO30" s="18" t="s">
        <v>499</v>
      </c>
      <c r="GP30" s="18" t="s">
        <v>499</v>
      </c>
      <c r="GQ30" s="18" t="s">
        <v>499</v>
      </c>
      <c r="GR30" s="18" t="s">
        <v>499</v>
      </c>
      <c r="GS30" s="18"/>
      <c r="GT30" s="19" t="s">
        <v>499</v>
      </c>
      <c r="GU30" s="19"/>
      <c r="GV30" s="19" t="s">
        <v>499</v>
      </c>
      <c r="GW30" s="19" t="s">
        <v>499</v>
      </c>
      <c r="GX30" s="19" t="s">
        <v>499</v>
      </c>
      <c r="GY30" s="18"/>
      <c r="GZ30" s="18" t="s">
        <v>499</v>
      </c>
      <c r="HA30" s="18"/>
      <c r="HB30" s="18" t="s">
        <v>499</v>
      </c>
      <c r="HC30" s="18" t="s">
        <v>499</v>
      </c>
      <c r="HD30" s="19" t="s">
        <v>499</v>
      </c>
      <c r="HE30" s="19" t="s">
        <v>499</v>
      </c>
      <c r="HF30" s="19"/>
      <c r="HG30" s="19"/>
      <c r="HH30" s="19" t="s">
        <v>499</v>
      </c>
      <c r="HI30" s="18"/>
      <c r="HJ30" s="18" t="s">
        <v>499</v>
      </c>
      <c r="HK30" s="18" t="s">
        <v>499</v>
      </c>
      <c r="HL30" s="18"/>
      <c r="HM30" s="18" t="s">
        <v>499</v>
      </c>
      <c r="HN30" s="19"/>
      <c r="HO30" s="19" t="s">
        <v>499</v>
      </c>
      <c r="HP30" s="19"/>
      <c r="HQ30" s="19" t="s">
        <v>499</v>
      </c>
      <c r="HR30" s="19" t="s">
        <v>499</v>
      </c>
      <c r="HS30" s="18" t="s">
        <v>499</v>
      </c>
      <c r="HT30" s="18" t="s">
        <v>499</v>
      </c>
      <c r="HU30" s="18" t="s">
        <v>499</v>
      </c>
      <c r="HV30" s="18" t="s">
        <v>499</v>
      </c>
      <c r="HW30" s="18" t="s">
        <v>499</v>
      </c>
      <c r="HX30" s="19" t="s">
        <v>499</v>
      </c>
      <c r="HY30" s="19" t="s">
        <v>499</v>
      </c>
      <c r="HZ30" s="19" t="s">
        <v>499</v>
      </c>
      <c r="IA30" s="19" t="s">
        <v>499</v>
      </c>
      <c r="IB30" s="19" t="s">
        <v>499</v>
      </c>
      <c r="IC30" s="18" t="s">
        <v>499</v>
      </c>
      <c r="ID30" s="18" t="s">
        <v>499</v>
      </c>
      <c r="IE30" s="18" t="s">
        <v>499</v>
      </c>
      <c r="IF30" s="18" t="s">
        <v>499</v>
      </c>
      <c r="IG30" s="18" t="s">
        <v>499</v>
      </c>
      <c r="IH30" s="19"/>
      <c r="II30" s="19"/>
      <c r="IJ30" s="19" t="s">
        <v>499</v>
      </c>
      <c r="IK30" s="19" t="s">
        <v>499</v>
      </c>
      <c r="IL30" s="19" t="s">
        <v>499</v>
      </c>
      <c r="IM30" s="18" t="s">
        <v>499</v>
      </c>
      <c r="IN30" s="18" t="s">
        <v>499</v>
      </c>
      <c r="IO30" s="18" t="s">
        <v>499</v>
      </c>
      <c r="IP30" s="18"/>
      <c r="IQ30" s="18" t="s">
        <v>499</v>
      </c>
      <c r="IR30" s="19" t="s">
        <v>499</v>
      </c>
      <c r="IS30" s="19" t="s">
        <v>499</v>
      </c>
      <c r="IT30" s="19" t="s">
        <v>499</v>
      </c>
      <c r="IU30" s="19" t="s">
        <v>499</v>
      </c>
      <c r="IV30" s="19"/>
      <c r="IW30" s="18" t="s">
        <v>499</v>
      </c>
      <c r="IX30" s="18" t="s">
        <v>499</v>
      </c>
      <c r="IY30" s="18" t="s">
        <v>499</v>
      </c>
      <c r="IZ30" s="18"/>
      <c r="JA30" s="18" t="s">
        <v>499</v>
      </c>
      <c r="JB30" s="19" t="s">
        <v>499</v>
      </c>
      <c r="JC30" s="19" t="s">
        <v>499</v>
      </c>
      <c r="JD30" s="19"/>
      <c r="JE30" s="19" t="s">
        <v>499</v>
      </c>
      <c r="JF30" s="19" t="s">
        <v>499</v>
      </c>
      <c r="JG30" s="18"/>
      <c r="JH30" s="18" t="s">
        <v>499</v>
      </c>
      <c r="JI30" s="18" t="s">
        <v>499</v>
      </c>
      <c r="JJ30" s="18" t="s">
        <v>499</v>
      </c>
      <c r="JK30" s="18" t="s">
        <v>499</v>
      </c>
      <c r="JL30" s="19"/>
      <c r="JM30" s="19" t="s">
        <v>499</v>
      </c>
      <c r="JN30" s="19" t="s">
        <v>499</v>
      </c>
      <c r="JO30" s="19"/>
      <c r="JP30" s="19" t="s">
        <v>499</v>
      </c>
      <c r="JQ30" s="18" t="s">
        <v>499</v>
      </c>
      <c r="JR30" s="18" t="s">
        <v>499</v>
      </c>
      <c r="JS30" s="18" t="s">
        <v>499</v>
      </c>
      <c r="JT30" s="18"/>
      <c r="JU30" s="18" t="s">
        <v>499</v>
      </c>
      <c r="JV30" s="19" t="s">
        <v>499</v>
      </c>
      <c r="JW30" s="19" t="s">
        <v>499</v>
      </c>
      <c r="JX30" s="19" t="s">
        <v>499</v>
      </c>
      <c r="JY30" s="19"/>
      <c r="JZ30" s="19" t="s">
        <v>499</v>
      </c>
      <c r="KA30" s="18" t="s">
        <v>499</v>
      </c>
      <c r="KB30" s="18"/>
      <c r="KC30" s="18" t="s">
        <v>499</v>
      </c>
      <c r="KD30" s="18" t="s">
        <v>499</v>
      </c>
      <c r="KE30" s="18"/>
      <c r="KF30" s="19"/>
      <c r="KG30" s="19"/>
      <c r="KH30" s="19"/>
      <c r="KI30" s="19" t="s">
        <v>499</v>
      </c>
      <c r="KJ30" s="19" t="s">
        <v>499</v>
      </c>
      <c r="KK30" s="18" t="s">
        <v>499</v>
      </c>
      <c r="KL30" s="18" t="s">
        <v>499</v>
      </c>
      <c r="KM30" s="18" t="s">
        <v>499</v>
      </c>
      <c r="KN30" s="18" t="s">
        <v>499</v>
      </c>
      <c r="KO30" s="18"/>
      <c r="KP30" s="19"/>
      <c r="KQ30" s="19" t="s">
        <v>499</v>
      </c>
      <c r="KR30" s="19"/>
      <c r="KS30" s="19" t="s">
        <v>499</v>
      </c>
      <c r="KT30" s="19"/>
      <c r="KU30" s="18" t="s">
        <v>499</v>
      </c>
      <c r="KV30" s="18" t="s">
        <v>499</v>
      </c>
      <c r="KW30" s="18"/>
      <c r="KX30" s="18" t="s">
        <v>499</v>
      </c>
      <c r="KY30" s="18" t="s">
        <v>499</v>
      </c>
      <c r="KZ30" s="19" t="s">
        <v>499</v>
      </c>
      <c r="LA30" s="19"/>
      <c r="LB30" s="19" t="s">
        <v>499</v>
      </c>
      <c r="LC30" s="19" t="s">
        <v>499</v>
      </c>
      <c r="LD30" s="19"/>
      <c r="LE30" s="18"/>
      <c r="LF30" s="18" t="s">
        <v>499</v>
      </c>
      <c r="LG30" s="18" t="s">
        <v>499</v>
      </c>
      <c r="LH30" s="18" t="s">
        <v>499</v>
      </c>
      <c r="LI30" s="18"/>
      <c r="LJ30" s="19" t="s">
        <v>499</v>
      </c>
      <c r="LK30" s="19" t="s">
        <v>499</v>
      </c>
      <c r="LL30" s="19" t="s">
        <v>499</v>
      </c>
      <c r="LM30" s="19"/>
      <c r="LN30" s="19" t="s">
        <v>499</v>
      </c>
      <c r="LO30" s="18" t="s">
        <v>499</v>
      </c>
      <c r="LP30" s="18" t="s">
        <v>499</v>
      </c>
      <c r="LQ30" s="18" t="s">
        <v>500</v>
      </c>
      <c r="LR30" s="18" t="s">
        <v>499</v>
      </c>
      <c r="LS30" s="18" t="s">
        <v>499</v>
      </c>
      <c r="LT30" s="19"/>
      <c r="LU30" s="19" t="s">
        <v>499</v>
      </c>
      <c r="LV30" s="19" t="s">
        <v>499</v>
      </c>
      <c r="LW30" s="19" t="s">
        <v>499</v>
      </c>
      <c r="LX30" s="19" t="s">
        <v>499</v>
      </c>
      <c r="LY30" s="18" t="s">
        <v>499</v>
      </c>
      <c r="LZ30" s="18" t="s">
        <v>499</v>
      </c>
      <c r="MA30" s="18" t="s">
        <v>499</v>
      </c>
      <c r="MB30" s="18" t="s">
        <v>499</v>
      </c>
      <c r="MC30" s="18" t="s">
        <v>499</v>
      </c>
      <c r="MD30" s="19" t="s">
        <v>499</v>
      </c>
      <c r="ME30" s="19" t="s">
        <v>499</v>
      </c>
      <c r="MF30" s="19" t="s">
        <v>499</v>
      </c>
      <c r="MG30" s="19"/>
      <c r="MH30" s="19" t="s">
        <v>499</v>
      </c>
      <c r="MI30" s="18"/>
      <c r="MJ30" s="18" t="s">
        <v>499</v>
      </c>
      <c r="MK30" s="18" t="s">
        <v>499</v>
      </c>
      <c r="ML30" s="18"/>
      <c r="MM30" s="18" t="s">
        <v>499</v>
      </c>
      <c r="MN30" s="19"/>
      <c r="MO30" s="19" t="s">
        <v>499</v>
      </c>
      <c r="MP30" s="19" t="s">
        <v>499</v>
      </c>
      <c r="MQ30" s="19"/>
      <c r="MR30" s="19" t="s">
        <v>499</v>
      </c>
      <c r="MS30" s="18" t="s">
        <v>499</v>
      </c>
      <c r="MT30" s="18" t="s">
        <v>499</v>
      </c>
      <c r="MU30" s="18" t="s">
        <v>499</v>
      </c>
      <c r="MV30" s="18" t="s">
        <v>499</v>
      </c>
      <c r="MW30" s="18" t="s">
        <v>499</v>
      </c>
      <c r="MX30" s="19" t="s">
        <v>499</v>
      </c>
      <c r="MY30" s="19"/>
      <c r="MZ30" s="19" t="s">
        <v>499</v>
      </c>
      <c r="NA30" s="19"/>
      <c r="NB30" s="19" t="s">
        <v>499</v>
      </c>
      <c r="NC30" s="18" t="s">
        <v>499</v>
      </c>
      <c r="ND30" s="18" t="s">
        <v>499</v>
      </c>
      <c r="NE30" s="18" t="s">
        <v>499</v>
      </c>
      <c r="NF30" s="18" t="s">
        <v>499</v>
      </c>
      <c r="NG30" s="18"/>
      <c r="NH30" s="19"/>
      <c r="NI30" s="19" t="s">
        <v>499</v>
      </c>
      <c r="NJ30" s="19" t="s">
        <v>499</v>
      </c>
      <c r="NK30" s="19" t="s">
        <v>499</v>
      </c>
      <c r="NL30" s="19" t="s">
        <v>499</v>
      </c>
      <c r="NM30" s="18" t="s">
        <v>499</v>
      </c>
      <c r="NN30" s="18" t="s">
        <v>499</v>
      </c>
      <c r="NO30" s="18" t="s">
        <v>499</v>
      </c>
      <c r="NP30" s="18"/>
      <c r="NQ30" s="18" t="s">
        <v>499</v>
      </c>
      <c r="NR30" s="19" t="s">
        <v>499</v>
      </c>
      <c r="NS30" s="19" t="s">
        <v>499</v>
      </c>
      <c r="NT30" s="19" t="s">
        <v>499</v>
      </c>
      <c r="NU30" s="19" t="s">
        <v>499</v>
      </c>
      <c r="NV30" s="19" t="s">
        <v>499</v>
      </c>
      <c r="NW30" s="18" t="s">
        <v>499</v>
      </c>
      <c r="NX30" s="18" t="s">
        <v>499</v>
      </c>
      <c r="NY30" s="18" t="s">
        <v>499</v>
      </c>
      <c r="NZ30" s="18" t="s">
        <v>500</v>
      </c>
      <c r="OA30" s="18" t="s">
        <v>499</v>
      </c>
      <c r="OB30" s="19" t="s">
        <v>499</v>
      </c>
      <c r="OC30" s="19" t="s">
        <v>499</v>
      </c>
      <c r="OD30" s="19" t="s">
        <v>499</v>
      </c>
      <c r="OE30" s="19" t="s">
        <v>499</v>
      </c>
      <c r="OF30" s="19" t="s">
        <v>499</v>
      </c>
      <c r="OG30" s="18" t="s">
        <v>499</v>
      </c>
      <c r="OH30" s="18" t="s">
        <v>499</v>
      </c>
      <c r="OI30" s="18" t="s">
        <v>499</v>
      </c>
      <c r="OJ30" s="18" t="s">
        <v>499</v>
      </c>
      <c r="OK30" s="18" t="s">
        <v>499</v>
      </c>
      <c r="OL30" s="19" t="s">
        <v>499</v>
      </c>
      <c r="OM30" s="19" t="s">
        <v>499</v>
      </c>
      <c r="ON30" s="19" t="s">
        <v>499</v>
      </c>
      <c r="OO30" s="19" t="s">
        <v>499</v>
      </c>
      <c r="OP30" s="19" t="s">
        <v>499</v>
      </c>
      <c r="OQ30" s="18" t="s">
        <v>499</v>
      </c>
      <c r="OR30" s="18" t="s">
        <v>499</v>
      </c>
      <c r="OS30" s="18" t="s">
        <v>499</v>
      </c>
      <c r="OT30" s="18" t="s">
        <v>499</v>
      </c>
      <c r="OU30" s="18" t="s">
        <v>499</v>
      </c>
      <c r="OV30" s="19" t="s">
        <v>499</v>
      </c>
      <c r="OW30" s="19" t="s">
        <v>499</v>
      </c>
      <c r="OX30" s="19" t="s">
        <v>499</v>
      </c>
      <c r="OY30" s="19" t="s">
        <v>499</v>
      </c>
      <c r="OZ30" s="19" t="s">
        <v>499</v>
      </c>
      <c r="PA30" s="18" t="s">
        <v>499</v>
      </c>
      <c r="PB30" s="18" t="s">
        <v>499</v>
      </c>
      <c r="PC30" s="18" t="s">
        <v>499</v>
      </c>
      <c r="PD30" s="18" t="s">
        <v>499</v>
      </c>
      <c r="PE30" s="18" t="s">
        <v>499</v>
      </c>
      <c r="PF30" s="19" t="s">
        <v>499</v>
      </c>
      <c r="PG30" s="19" t="s">
        <v>499</v>
      </c>
      <c r="PH30" s="19"/>
      <c r="PI30" s="19" t="s">
        <v>499</v>
      </c>
      <c r="PJ30" s="19" t="s">
        <v>499</v>
      </c>
      <c r="PK30" s="18" t="s">
        <v>499</v>
      </c>
      <c r="PL30" s="18" t="s">
        <v>499</v>
      </c>
      <c r="PM30" s="18" t="s">
        <v>499</v>
      </c>
      <c r="PN30" s="18" t="s">
        <v>499</v>
      </c>
      <c r="PO30" s="18" t="s">
        <v>499</v>
      </c>
      <c r="PP30" s="19"/>
      <c r="PQ30" s="19"/>
      <c r="PR30" s="19" t="s">
        <v>499</v>
      </c>
      <c r="PS30" s="19" t="s">
        <v>499</v>
      </c>
      <c r="PT30" s="19" t="s">
        <v>499</v>
      </c>
      <c r="PU30" s="18" t="s">
        <v>499</v>
      </c>
      <c r="PV30" s="18" t="s">
        <v>499</v>
      </c>
      <c r="PW30" s="18" t="s">
        <v>499</v>
      </c>
      <c r="PX30" s="18" t="s">
        <v>499</v>
      </c>
      <c r="PY30" s="18" t="s">
        <v>499</v>
      </c>
      <c r="PZ30" s="19" t="s">
        <v>499</v>
      </c>
      <c r="QA30" s="19" t="s">
        <v>499</v>
      </c>
      <c r="QB30" s="19"/>
      <c r="QC30" s="19"/>
      <c r="QD30" s="19" t="s">
        <v>499</v>
      </c>
      <c r="QE30" s="18" t="s">
        <v>499</v>
      </c>
      <c r="QF30" s="18" t="s">
        <v>499</v>
      </c>
      <c r="QG30" s="18" t="s">
        <v>499</v>
      </c>
      <c r="QH30" s="18" t="s">
        <v>499</v>
      </c>
      <c r="QI30" s="18"/>
      <c r="QJ30" s="19" t="s">
        <v>499</v>
      </c>
      <c r="QK30" s="19"/>
      <c r="QL30" s="19"/>
      <c r="QM30" s="19"/>
      <c r="QN30" s="19"/>
      <c r="QO30" s="18"/>
      <c r="QP30" s="18"/>
      <c r="QQ30" s="18"/>
      <c r="QR30" s="18"/>
      <c r="QS30" s="18"/>
      <c r="QT30" s="18"/>
      <c r="QU30" s="18"/>
    </row>
    <row r="31" spans="1:463" x14ac:dyDescent="0.45">
      <c r="A31" s="6">
        <v>35185</v>
      </c>
      <c r="B31" s="19" t="s">
        <v>499</v>
      </c>
      <c r="C31" s="19" t="s">
        <v>499</v>
      </c>
      <c r="D31" s="19" t="s">
        <v>499</v>
      </c>
      <c r="E31" s="19"/>
      <c r="F31" s="19"/>
      <c r="G31" s="18"/>
      <c r="H31" s="18" t="s">
        <v>499</v>
      </c>
      <c r="I31" s="18"/>
      <c r="J31" s="18"/>
      <c r="K31" s="18" t="s">
        <v>499</v>
      </c>
      <c r="L31" s="19"/>
      <c r="M31" s="19" t="s">
        <v>499</v>
      </c>
      <c r="N31" s="19"/>
      <c r="O31" s="19" t="s">
        <v>499</v>
      </c>
      <c r="P31" s="19"/>
      <c r="Q31" s="18"/>
      <c r="R31" s="18"/>
      <c r="S31" s="18"/>
      <c r="T31" s="18"/>
      <c r="U31" s="18" t="s">
        <v>499</v>
      </c>
      <c r="V31" s="19"/>
      <c r="W31" s="19" t="s">
        <v>499</v>
      </c>
      <c r="X31" s="19" t="s">
        <v>499</v>
      </c>
      <c r="Y31" s="19"/>
      <c r="Z31" s="19"/>
      <c r="AA31" s="18" t="s">
        <v>499</v>
      </c>
      <c r="AB31" s="18" t="s">
        <v>499</v>
      </c>
      <c r="AC31" s="18"/>
      <c r="AD31" s="18"/>
      <c r="AE31" s="18"/>
      <c r="AF31" s="19"/>
      <c r="AG31" s="19" t="s">
        <v>499</v>
      </c>
      <c r="AH31" s="19" t="s">
        <v>499</v>
      </c>
      <c r="AI31" s="19" t="s">
        <v>499</v>
      </c>
      <c r="AJ31" s="19"/>
      <c r="AK31" s="18" t="s">
        <v>499</v>
      </c>
      <c r="AL31" s="18"/>
      <c r="AM31" s="18" t="s">
        <v>499</v>
      </c>
      <c r="AN31" s="18"/>
      <c r="AO31" s="18"/>
      <c r="AP31" s="19"/>
      <c r="AQ31" s="19"/>
      <c r="AR31" s="19"/>
      <c r="AS31" s="19"/>
      <c r="AT31" s="19"/>
      <c r="AU31" s="18" t="s">
        <v>499</v>
      </c>
      <c r="AV31" s="18"/>
      <c r="AW31" s="18"/>
      <c r="AX31" s="18"/>
      <c r="AY31" s="18"/>
      <c r="AZ31" s="19"/>
      <c r="BA31" s="19" t="s">
        <v>499</v>
      </c>
      <c r="BB31" s="19" t="s">
        <v>499</v>
      </c>
      <c r="BC31" s="19"/>
      <c r="BD31" s="19" t="s">
        <v>499</v>
      </c>
      <c r="BE31" s="18" t="s">
        <v>499</v>
      </c>
      <c r="BF31" s="18" t="s">
        <v>499</v>
      </c>
      <c r="BG31" s="18"/>
      <c r="BH31" s="18" t="s">
        <v>499</v>
      </c>
      <c r="BI31" s="18" t="s">
        <v>499</v>
      </c>
      <c r="BJ31" s="19" t="s">
        <v>499</v>
      </c>
      <c r="BK31" s="19" t="s">
        <v>499</v>
      </c>
      <c r="BL31" s="19"/>
      <c r="BM31" s="19"/>
      <c r="BN31" s="19"/>
      <c r="BO31" s="18"/>
      <c r="BP31" s="18" t="s">
        <v>499</v>
      </c>
      <c r="BQ31" s="18" t="s">
        <v>499</v>
      </c>
      <c r="BR31" s="18"/>
      <c r="BS31" s="18"/>
      <c r="BT31" s="19"/>
      <c r="BU31" s="19" t="s">
        <v>499</v>
      </c>
      <c r="BV31" s="19" t="s">
        <v>499</v>
      </c>
      <c r="BW31" s="19"/>
      <c r="BX31" s="19" t="s">
        <v>499</v>
      </c>
      <c r="BY31" s="18" t="s">
        <v>499</v>
      </c>
      <c r="BZ31" s="18"/>
      <c r="CA31" s="18" t="s">
        <v>499</v>
      </c>
      <c r="CB31" s="18"/>
      <c r="CC31" s="18" t="s">
        <v>499</v>
      </c>
      <c r="CD31" s="19"/>
      <c r="CE31" s="19" t="s">
        <v>499</v>
      </c>
      <c r="CF31" s="19" t="s">
        <v>499</v>
      </c>
      <c r="CG31" s="19" t="s">
        <v>499</v>
      </c>
      <c r="CH31" s="19"/>
      <c r="CI31" s="18"/>
      <c r="CJ31" s="18"/>
      <c r="CK31" s="18"/>
      <c r="CL31" s="18" t="s">
        <v>499</v>
      </c>
      <c r="CM31" s="18" t="s">
        <v>499</v>
      </c>
      <c r="CN31" s="19" t="s">
        <v>499</v>
      </c>
      <c r="CO31" s="19" t="s">
        <v>499</v>
      </c>
      <c r="CP31" s="19" t="s">
        <v>499</v>
      </c>
      <c r="CQ31" s="19" t="s">
        <v>499</v>
      </c>
      <c r="CR31" s="19"/>
      <c r="CS31" s="18" t="s">
        <v>499</v>
      </c>
      <c r="CT31" s="18"/>
      <c r="CU31" s="18"/>
      <c r="CV31" s="18" t="s">
        <v>499</v>
      </c>
      <c r="CW31" s="18" t="s">
        <v>499</v>
      </c>
      <c r="CX31" s="19" t="s">
        <v>499</v>
      </c>
      <c r="CY31" s="19" t="s">
        <v>499</v>
      </c>
      <c r="CZ31" s="19"/>
      <c r="DA31" s="19"/>
      <c r="DB31" s="19" t="s">
        <v>499</v>
      </c>
      <c r="DC31" s="18" t="s">
        <v>499</v>
      </c>
      <c r="DD31" s="18"/>
      <c r="DE31" s="18" t="s">
        <v>499</v>
      </c>
      <c r="DF31" s="18"/>
      <c r="DG31" s="18" t="s">
        <v>499</v>
      </c>
      <c r="DH31" s="19"/>
      <c r="DI31" s="19"/>
      <c r="DJ31" s="19" t="s">
        <v>499</v>
      </c>
      <c r="DK31" s="19" t="s">
        <v>499</v>
      </c>
      <c r="DL31" s="19" t="s">
        <v>499</v>
      </c>
      <c r="DM31" s="18" t="s">
        <v>499</v>
      </c>
      <c r="DN31" s="18" t="s">
        <v>499</v>
      </c>
      <c r="DO31" s="18" t="s">
        <v>499</v>
      </c>
      <c r="DP31" s="18" t="s">
        <v>499</v>
      </c>
      <c r="DQ31" s="18"/>
      <c r="DR31" s="19"/>
      <c r="DS31" s="19" t="s">
        <v>499</v>
      </c>
      <c r="DT31" s="19" t="s">
        <v>499</v>
      </c>
      <c r="DU31" s="19"/>
      <c r="DV31" s="19"/>
      <c r="DW31" s="18" t="s">
        <v>499</v>
      </c>
      <c r="DX31" s="18" t="s">
        <v>499</v>
      </c>
      <c r="DY31" s="18" t="s">
        <v>499</v>
      </c>
      <c r="DZ31" s="18" t="s">
        <v>499</v>
      </c>
      <c r="EA31" s="18"/>
      <c r="EB31" s="19"/>
      <c r="EC31" s="19" t="s">
        <v>499</v>
      </c>
      <c r="ED31" s="19" t="s">
        <v>499</v>
      </c>
      <c r="EE31" s="19"/>
      <c r="EF31" s="19" t="s">
        <v>499</v>
      </c>
      <c r="EG31" s="18"/>
      <c r="EH31" s="18" t="s">
        <v>499</v>
      </c>
      <c r="EI31" s="18"/>
      <c r="EJ31" s="18"/>
      <c r="EK31" s="18" t="s">
        <v>499</v>
      </c>
      <c r="EL31" s="19" t="s">
        <v>499</v>
      </c>
      <c r="EM31" s="19" t="s">
        <v>499</v>
      </c>
      <c r="EN31" s="19" t="s">
        <v>499</v>
      </c>
      <c r="EO31" s="19"/>
      <c r="EP31" s="19"/>
      <c r="EQ31" s="18" t="s">
        <v>499</v>
      </c>
      <c r="ER31" s="18"/>
      <c r="ES31" s="18"/>
      <c r="ET31" s="18"/>
      <c r="EU31" s="18" t="s">
        <v>499</v>
      </c>
      <c r="EV31" s="19" t="s">
        <v>499</v>
      </c>
      <c r="EW31" s="19"/>
      <c r="EX31" s="19"/>
      <c r="EY31" s="19" t="s">
        <v>499</v>
      </c>
      <c r="EZ31" s="19" t="s">
        <v>499</v>
      </c>
      <c r="FA31" s="18"/>
      <c r="FB31" s="18" t="s">
        <v>499</v>
      </c>
      <c r="FC31" s="18" t="s">
        <v>499</v>
      </c>
      <c r="FD31" s="18" t="s">
        <v>499</v>
      </c>
      <c r="FE31" s="18"/>
      <c r="FF31" s="19" t="s">
        <v>499</v>
      </c>
      <c r="FG31" s="19"/>
      <c r="FH31" s="19" t="s">
        <v>499</v>
      </c>
      <c r="FI31" s="19" t="s">
        <v>499</v>
      </c>
      <c r="FJ31" s="19"/>
      <c r="FK31" s="18" t="s">
        <v>499</v>
      </c>
      <c r="FL31" s="18"/>
      <c r="FM31" s="18"/>
      <c r="FN31" s="18"/>
      <c r="FO31" s="18"/>
      <c r="FP31" s="19"/>
      <c r="FQ31" s="19" t="s">
        <v>499</v>
      </c>
      <c r="FR31" s="19" t="s">
        <v>499</v>
      </c>
      <c r="FS31" s="19" t="s">
        <v>499</v>
      </c>
      <c r="FT31" s="19" t="s">
        <v>499</v>
      </c>
      <c r="FU31" s="18"/>
      <c r="FV31" s="18"/>
      <c r="FW31" s="18"/>
      <c r="FX31" s="18" t="s">
        <v>499</v>
      </c>
      <c r="FY31" s="18" t="s">
        <v>499</v>
      </c>
      <c r="FZ31" s="19"/>
      <c r="GA31" s="19"/>
      <c r="GB31" s="19"/>
      <c r="GC31" s="19" t="s">
        <v>499</v>
      </c>
      <c r="GD31" s="19"/>
      <c r="GE31" s="18" t="s">
        <v>499</v>
      </c>
      <c r="GF31" s="18" t="s">
        <v>499</v>
      </c>
      <c r="GG31" s="18" t="s">
        <v>499</v>
      </c>
      <c r="GH31" s="18" t="s">
        <v>499</v>
      </c>
      <c r="GI31" s="18" t="s">
        <v>499</v>
      </c>
      <c r="GJ31" s="19"/>
      <c r="GK31" s="19" t="s">
        <v>499</v>
      </c>
      <c r="GL31" s="19" t="s">
        <v>499</v>
      </c>
      <c r="GM31" s="19" t="s">
        <v>499</v>
      </c>
      <c r="GN31" s="19"/>
      <c r="GO31" s="18" t="s">
        <v>499</v>
      </c>
      <c r="GP31" s="18" t="s">
        <v>499</v>
      </c>
      <c r="GQ31" s="18" t="s">
        <v>499</v>
      </c>
      <c r="GR31" s="18" t="s">
        <v>499</v>
      </c>
      <c r="GS31" s="18"/>
      <c r="GT31" s="19" t="s">
        <v>499</v>
      </c>
      <c r="GU31" s="19"/>
      <c r="GV31" s="19" t="s">
        <v>499</v>
      </c>
      <c r="GW31" s="19" t="s">
        <v>499</v>
      </c>
      <c r="GX31" s="19" t="s">
        <v>499</v>
      </c>
      <c r="GY31" s="18"/>
      <c r="GZ31" s="18" t="s">
        <v>499</v>
      </c>
      <c r="HA31" s="18"/>
      <c r="HB31" s="18" t="s">
        <v>499</v>
      </c>
      <c r="HC31" s="18" t="s">
        <v>499</v>
      </c>
      <c r="HD31" s="19" t="s">
        <v>499</v>
      </c>
      <c r="HE31" s="19" t="s">
        <v>499</v>
      </c>
      <c r="HF31" s="19"/>
      <c r="HG31" s="19"/>
      <c r="HH31" s="19" t="s">
        <v>499</v>
      </c>
      <c r="HI31" s="18"/>
      <c r="HJ31" s="18" t="s">
        <v>499</v>
      </c>
      <c r="HK31" s="18" t="s">
        <v>499</v>
      </c>
      <c r="HL31" s="18"/>
      <c r="HM31" s="18" t="s">
        <v>499</v>
      </c>
      <c r="HN31" s="19"/>
      <c r="HO31" s="19" t="s">
        <v>499</v>
      </c>
      <c r="HP31" s="19"/>
      <c r="HQ31" s="19" t="s">
        <v>499</v>
      </c>
      <c r="HR31" s="19" t="s">
        <v>499</v>
      </c>
      <c r="HS31" s="18" t="s">
        <v>499</v>
      </c>
      <c r="HT31" s="18" t="s">
        <v>499</v>
      </c>
      <c r="HU31" s="18" t="s">
        <v>499</v>
      </c>
      <c r="HV31" s="18" t="s">
        <v>499</v>
      </c>
      <c r="HW31" s="18" t="s">
        <v>499</v>
      </c>
      <c r="HX31" s="19" t="s">
        <v>499</v>
      </c>
      <c r="HY31" s="19" t="s">
        <v>499</v>
      </c>
      <c r="HZ31" s="19" t="s">
        <v>499</v>
      </c>
      <c r="IA31" s="19" t="s">
        <v>499</v>
      </c>
      <c r="IB31" s="19" t="s">
        <v>499</v>
      </c>
      <c r="IC31" s="18" t="s">
        <v>499</v>
      </c>
      <c r="ID31" s="18" t="s">
        <v>499</v>
      </c>
      <c r="IE31" s="18" t="s">
        <v>499</v>
      </c>
      <c r="IF31" s="18" t="s">
        <v>499</v>
      </c>
      <c r="IG31" s="18" t="s">
        <v>499</v>
      </c>
      <c r="IH31" s="19"/>
      <c r="II31" s="19"/>
      <c r="IJ31" s="19" t="s">
        <v>499</v>
      </c>
      <c r="IK31" s="19" t="s">
        <v>499</v>
      </c>
      <c r="IL31" s="19" t="s">
        <v>499</v>
      </c>
      <c r="IM31" s="18" t="s">
        <v>499</v>
      </c>
      <c r="IN31" s="18" t="s">
        <v>499</v>
      </c>
      <c r="IO31" s="18" t="s">
        <v>499</v>
      </c>
      <c r="IP31" s="18"/>
      <c r="IQ31" s="18" t="s">
        <v>499</v>
      </c>
      <c r="IR31" s="19" t="s">
        <v>499</v>
      </c>
      <c r="IS31" s="19" t="s">
        <v>499</v>
      </c>
      <c r="IT31" s="19" t="s">
        <v>499</v>
      </c>
      <c r="IU31" s="19" t="s">
        <v>499</v>
      </c>
      <c r="IV31" s="19"/>
      <c r="IW31" s="18" t="s">
        <v>499</v>
      </c>
      <c r="IX31" s="18" t="s">
        <v>499</v>
      </c>
      <c r="IY31" s="18" t="s">
        <v>499</v>
      </c>
      <c r="IZ31" s="18"/>
      <c r="JA31" s="18" t="s">
        <v>499</v>
      </c>
      <c r="JB31" s="19" t="s">
        <v>499</v>
      </c>
      <c r="JC31" s="19" t="s">
        <v>499</v>
      </c>
      <c r="JD31" s="19"/>
      <c r="JE31" s="19" t="s">
        <v>499</v>
      </c>
      <c r="JF31" s="19" t="s">
        <v>499</v>
      </c>
      <c r="JG31" s="18"/>
      <c r="JH31" s="18" t="s">
        <v>499</v>
      </c>
      <c r="JI31" s="18" t="s">
        <v>499</v>
      </c>
      <c r="JJ31" s="18" t="s">
        <v>499</v>
      </c>
      <c r="JK31" s="18" t="s">
        <v>499</v>
      </c>
      <c r="JL31" s="19"/>
      <c r="JM31" s="19" t="s">
        <v>499</v>
      </c>
      <c r="JN31" s="19" t="s">
        <v>499</v>
      </c>
      <c r="JO31" s="19"/>
      <c r="JP31" s="19" t="s">
        <v>499</v>
      </c>
      <c r="JQ31" s="18" t="s">
        <v>499</v>
      </c>
      <c r="JR31" s="18" t="s">
        <v>499</v>
      </c>
      <c r="JS31" s="18" t="s">
        <v>499</v>
      </c>
      <c r="JT31" s="18"/>
      <c r="JU31" s="18" t="s">
        <v>499</v>
      </c>
      <c r="JV31" s="19" t="s">
        <v>499</v>
      </c>
      <c r="JW31" s="19" t="s">
        <v>499</v>
      </c>
      <c r="JX31" s="19" t="s">
        <v>499</v>
      </c>
      <c r="JY31" s="19"/>
      <c r="JZ31" s="19" t="s">
        <v>499</v>
      </c>
      <c r="KA31" s="18" t="s">
        <v>499</v>
      </c>
      <c r="KB31" s="18"/>
      <c r="KC31" s="18" t="s">
        <v>499</v>
      </c>
      <c r="KD31" s="18" t="s">
        <v>499</v>
      </c>
      <c r="KE31" s="18"/>
      <c r="KF31" s="19"/>
      <c r="KG31" s="19"/>
      <c r="KH31" s="19"/>
      <c r="KI31" s="19" t="s">
        <v>499</v>
      </c>
      <c r="KJ31" s="19" t="s">
        <v>499</v>
      </c>
      <c r="KK31" s="18" t="s">
        <v>499</v>
      </c>
      <c r="KL31" s="18" t="s">
        <v>499</v>
      </c>
      <c r="KM31" s="18" t="s">
        <v>499</v>
      </c>
      <c r="KN31" s="18" t="s">
        <v>499</v>
      </c>
      <c r="KO31" s="18"/>
      <c r="KP31" s="19"/>
      <c r="KQ31" s="19" t="s">
        <v>499</v>
      </c>
      <c r="KR31" s="19"/>
      <c r="KS31" s="19" t="s">
        <v>499</v>
      </c>
      <c r="KT31" s="19"/>
      <c r="KU31" s="18" t="s">
        <v>499</v>
      </c>
      <c r="KV31" s="18" t="s">
        <v>499</v>
      </c>
      <c r="KW31" s="18"/>
      <c r="KX31" s="18" t="s">
        <v>499</v>
      </c>
      <c r="KY31" s="18" t="s">
        <v>499</v>
      </c>
      <c r="KZ31" s="19" t="s">
        <v>499</v>
      </c>
      <c r="LA31" s="19"/>
      <c r="LB31" s="19" t="s">
        <v>499</v>
      </c>
      <c r="LC31" s="19" t="s">
        <v>499</v>
      </c>
      <c r="LD31" s="19"/>
      <c r="LE31" s="18"/>
      <c r="LF31" s="18" t="s">
        <v>499</v>
      </c>
      <c r="LG31" s="18" t="s">
        <v>499</v>
      </c>
      <c r="LH31" s="18" t="s">
        <v>499</v>
      </c>
      <c r="LI31" s="18"/>
      <c r="LJ31" s="19" t="s">
        <v>499</v>
      </c>
      <c r="LK31" s="19" t="s">
        <v>499</v>
      </c>
      <c r="LL31" s="19" t="s">
        <v>499</v>
      </c>
      <c r="LM31" s="19"/>
      <c r="LN31" s="19" t="s">
        <v>499</v>
      </c>
      <c r="LO31" s="18" t="s">
        <v>499</v>
      </c>
      <c r="LP31" s="18" t="s">
        <v>499</v>
      </c>
      <c r="LQ31" s="18" t="s">
        <v>500</v>
      </c>
      <c r="LR31" s="18" t="s">
        <v>499</v>
      </c>
      <c r="LS31" s="18" t="s">
        <v>499</v>
      </c>
      <c r="LT31" s="19"/>
      <c r="LU31" s="19" t="s">
        <v>499</v>
      </c>
      <c r="LV31" s="19" t="s">
        <v>499</v>
      </c>
      <c r="LW31" s="19" t="s">
        <v>499</v>
      </c>
      <c r="LX31" s="19" t="s">
        <v>499</v>
      </c>
      <c r="LY31" s="18" t="s">
        <v>499</v>
      </c>
      <c r="LZ31" s="18" t="s">
        <v>499</v>
      </c>
      <c r="MA31" s="18" t="s">
        <v>499</v>
      </c>
      <c r="MB31" s="18" t="s">
        <v>499</v>
      </c>
      <c r="MC31" s="18" t="s">
        <v>499</v>
      </c>
      <c r="MD31" s="19" t="s">
        <v>499</v>
      </c>
      <c r="ME31" s="19" t="s">
        <v>499</v>
      </c>
      <c r="MF31" s="19" t="s">
        <v>499</v>
      </c>
      <c r="MG31" s="19"/>
      <c r="MH31" s="19" t="s">
        <v>499</v>
      </c>
      <c r="MI31" s="18"/>
      <c r="MJ31" s="18" t="s">
        <v>499</v>
      </c>
      <c r="MK31" s="18" t="s">
        <v>499</v>
      </c>
      <c r="ML31" s="18"/>
      <c r="MM31" s="18" t="s">
        <v>499</v>
      </c>
      <c r="MN31" s="19"/>
      <c r="MO31" s="19" t="s">
        <v>499</v>
      </c>
      <c r="MP31" s="19" t="s">
        <v>499</v>
      </c>
      <c r="MQ31" s="19"/>
      <c r="MR31" s="19" t="s">
        <v>499</v>
      </c>
      <c r="MS31" s="18" t="s">
        <v>499</v>
      </c>
      <c r="MT31" s="18" t="s">
        <v>499</v>
      </c>
      <c r="MU31" s="18" t="s">
        <v>499</v>
      </c>
      <c r="MV31" s="18" t="s">
        <v>499</v>
      </c>
      <c r="MW31" s="18" t="s">
        <v>499</v>
      </c>
      <c r="MX31" s="19" t="s">
        <v>499</v>
      </c>
      <c r="MY31" s="19"/>
      <c r="MZ31" s="19" t="s">
        <v>499</v>
      </c>
      <c r="NA31" s="19"/>
      <c r="NB31" s="19" t="s">
        <v>499</v>
      </c>
      <c r="NC31" s="18" t="s">
        <v>499</v>
      </c>
      <c r="ND31" s="18" t="s">
        <v>499</v>
      </c>
      <c r="NE31" s="18" t="s">
        <v>499</v>
      </c>
      <c r="NF31" s="18" t="s">
        <v>499</v>
      </c>
      <c r="NG31" s="18"/>
      <c r="NH31" s="19"/>
      <c r="NI31" s="19" t="s">
        <v>499</v>
      </c>
      <c r="NJ31" s="19" t="s">
        <v>499</v>
      </c>
      <c r="NK31" s="19" t="s">
        <v>499</v>
      </c>
      <c r="NL31" s="19" t="s">
        <v>499</v>
      </c>
      <c r="NM31" s="18" t="s">
        <v>499</v>
      </c>
      <c r="NN31" s="18" t="s">
        <v>499</v>
      </c>
      <c r="NO31" s="18" t="s">
        <v>499</v>
      </c>
      <c r="NP31" s="18"/>
      <c r="NQ31" s="18" t="s">
        <v>499</v>
      </c>
      <c r="NR31" s="19" t="s">
        <v>499</v>
      </c>
      <c r="NS31" s="19" t="s">
        <v>499</v>
      </c>
      <c r="NT31" s="19" t="s">
        <v>499</v>
      </c>
      <c r="NU31" s="19" t="s">
        <v>499</v>
      </c>
      <c r="NV31" s="19" t="s">
        <v>499</v>
      </c>
      <c r="NW31" s="18" t="s">
        <v>499</v>
      </c>
      <c r="NX31" s="18" t="s">
        <v>499</v>
      </c>
      <c r="NY31" s="18" t="s">
        <v>499</v>
      </c>
      <c r="NZ31" s="18" t="s">
        <v>500</v>
      </c>
      <c r="OA31" s="18" t="s">
        <v>499</v>
      </c>
      <c r="OB31" s="19" t="s">
        <v>499</v>
      </c>
      <c r="OC31" s="19" t="s">
        <v>499</v>
      </c>
      <c r="OD31" s="19" t="s">
        <v>499</v>
      </c>
      <c r="OE31" s="19" t="s">
        <v>499</v>
      </c>
      <c r="OF31" s="19" t="s">
        <v>499</v>
      </c>
      <c r="OG31" s="18" t="s">
        <v>499</v>
      </c>
      <c r="OH31" s="18" t="s">
        <v>499</v>
      </c>
      <c r="OI31" s="18" t="s">
        <v>499</v>
      </c>
      <c r="OJ31" s="18" t="s">
        <v>499</v>
      </c>
      <c r="OK31" s="18" t="s">
        <v>499</v>
      </c>
      <c r="OL31" s="19" t="s">
        <v>499</v>
      </c>
      <c r="OM31" s="19" t="s">
        <v>499</v>
      </c>
      <c r="ON31" s="19" t="s">
        <v>499</v>
      </c>
      <c r="OO31" s="19" t="s">
        <v>499</v>
      </c>
      <c r="OP31" s="19" t="s">
        <v>499</v>
      </c>
      <c r="OQ31" s="18" t="s">
        <v>499</v>
      </c>
      <c r="OR31" s="18" t="s">
        <v>499</v>
      </c>
      <c r="OS31" s="18" t="s">
        <v>499</v>
      </c>
      <c r="OT31" s="18" t="s">
        <v>499</v>
      </c>
      <c r="OU31" s="18" t="s">
        <v>499</v>
      </c>
      <c r="OV31" s="19" t="s">
        <v>499</v>
      </c>
      <c r="OW31" s="19" t="s">
        <v>499</v>
      </c>
      <c r="OX31" s="19" t="s">
        <v>499</v>
      </c>
      <c r="OY31" s="19" t="s">
        <v>499</v>
      </c>
      <c r="OZ31" s="19" t="s">
        <v>499</v>
      </c>
      <c r="PA31" s="18" t="s">
        <v>499</v>
      </c>
      <c r="PB31" s="18" t="s">
        <v>499</v>
      </c>
      <c r="PC31" s="18" t="s">
        <v>499</v>
      </c>
      <c r="PD31" s="18" t="s">
        <v>499</v>
      </c>
      <c r="PE31" s="18" t="s">
        <v>499</v>
      </c>
      <c r="PF31" s="19" t="s">
        <v>499</v>
      </c>
      <c r="PG31" s="19" t="s">
        <v>499</v>
      </c>
      <c r="PH31" s="19"/>
      <c r="PI31" s="19" t="s">
        <v>499</v>
      </c>
      <c r="PJ31" s="19" t="s">
        <v>499</v>
      </c>
      <c r="PK31" s="18" t="s">
        <v>499</v>
      </c>
      <c r="PL31" s="18" t="s">
        <v>499</v>
      </c>
      <c r="PM31" s="18" t="s">
        <v>499</v>
      </c>
      <c r="PN31" s="18" t="s">
        <v>499</v>
      </c>
      <c r="PO31" s="18" t="s">
        <v>499</v>
      </c>
      <c r="PP31" s="19"/>
      <c r="PQ31" s="19"/>
      <c r="PR31" s="19" t="s">
        <v>499</v>
      </c>
      <c r="PS31" s="19" t="s">
        <v>499</v>
      </c>
      <c r="PT31" s="19" t="s">
        <v>499</v>
      </c>
      <c r="PU31" s="18" t="s">
        <v>499</v>
      </c>
      <c r="PV31" s="18" t="s">
        <v>499</v>
      </c>
      <c r="PW31" s="18" t="s">
        <v>499</v>
      </c>
      <c r="PX31" s="18" t="s">
        <v>499</v>
      </c>
      <c r="PY31" s="18" t="s">
        <v>499</v>
      </c>
      <c r="PZ31" s="19" t="s">
        <v>499</v>
      </c>
      <c r="QA31" s="19" t="s">
        <v>499</v>
      </c>
      <c r="QB31" s="19"/>
      <c r="QC31" s="19"/>
      <c r="QD31" s="19" t="s">
        <v>499</v>
      </c>
      <c r="QE31" s="18" t="s">
        <v>499</v>
      </c>
      <c r="QF31" s="18" t="s">
        <v>499</v>
      </c>
      <c r="QG31" s="18" t="s">
        <v>499</v>
      </c>
      <c r="QH31" s="18" t="s">
        <v>499</v>
      </c>
      <c r="QI31" s="18"/>
      <c r="QJ31" s="19" t="s">
        <v>499</v>
      </c>
      <c r="QK31" s="19"/>
      <c r="QL31" s="19"/>
      <c r="QM31" s="19"/>
      <c r="QN31" s="19"/>
      <c r="QO31" s="18"/>
      <c r="QP31" s="18"/>
      <c r="QQ31" s="18"/>
      <c r="QR31" s="18"/>
      <c r="QS31" s="18"/>
      <c r="QT31" s="18"/>
      <c r="QU31" s="18"/>
    </row>
    <row r="32" spans="1:463" x14ac:dyDescent="0.45">
      <c r="A32" s="6">
        <v>35216</v>
      </c>
      <c r="B32" s="19" t="s">
        <v>499</v>
      </c>
      <c r="C32" s="19" t="s">
        <v>499</v>
      </c>
      <c r="D32" s="19" t="s">
        <v>499</v>
      </c>
      <c r="E32" s="19"/>
      <c r="F32" s="19"/>
      <c r="G32" s="18"/>
      <c r="H32" s="18" t="s">
        <v>499</v>
      </c>
      <c r="I32" s="18"/>
      <c r="J32" s="18"/>
      <c r="K32" s="18" t="s">
        <v>499</v>
      </c>
      <c r="L32" s="19"/>
      <c r="M32" s="19" t="s">
        <v>499</v>
      </c>
      <c r="N32" s="19"/>
      <c r="O32" s="19" t="s">
        <v>499</v>
      </c>
      <c r="P32" s="19"/>
      <c r="Q32" s="18"/>
      <c r="R32" s="18"/>
      <c r="S32" s="18"/>
      <c r="T32" s="18"/>
      <c r="U32" s="18" t="s">
        <v>499</v>
      </c>
      <c r="V32" s="19"/>
      <c r="W32" s="19" t="s">
        <v>499</v>
      </c>
      <c r="X32" s="19" t="s">
        <v>499</v>
      </c>
      <c r="Y32" s="19"/>
      <c r="Z32" s="19"/>
      <c r="AA32" s="18" t="s">
        <v>499</v>
      </c>
      <c r="AB32" s="18" t="s">
        <v>499</v>
      </c>
      <c r="AC32" s="18"/>
      <c r="AD32" s="18"/>
      <c r="AE32" s="18"/>
      <c r="AF32" s="19"/>
      <c r="AG32" s="19" t="s">
        <v>499</v>
      </c>
      <c r="AH32" s="19" t="s">
        <v>499</v>
      </c>
      <c r="AI32" s="19" t="s">
        <v>499</v>
      </c>
      <c r="AJ32" s="19"/>
      <c r="AK32" s="18" t="s">
        <v>499</v>
      </c>
      <c r="AL32" s="18"/>
      <c r="AM32" s="18" t="s">
        <v>499</v>
      </c>
      <c r="AN32" s="18"/>
      <c r="AO32" s="18"/>
      <c r="AP32" s="19"/>
      <c r="AQ32" s="19"/>
      <c r="AR32" s="19"/>
      <c r="AS32" s="19"/>
      <c r="AT32" s="19"/>
      <c r="AU32" s="18" t="s">
        <v>499</v>
      </c>
      <c r="AV32" s="18"/>
      <c r="AW32" s="18"/>
      <c r="AX32" s="18"/>
      <c r="AY32" s="18"/>
      <c r="AZ32" s="19"/>
      <c r="BA32" s="19" t="s">
        <v>499</v>
      </c>
      <c r="BB32" s="19" t="s">
        <v>499</v>
      </c>
      <c r="BC32" s="19"/>
      <c r="BD32" s="19" t="s">
        <v>499</v>
      </c>
      <c r="BE32" s="18" t="s">
        <v>499</v>
      </c>
      <c r="BF32" s="18" t="s">
        <v>499</v>
      </c>
      <c r="BG32" s="18"/>
      <c r="BH32" s="18" t="s">
        <v>499</v>
      </c>
      <c r="BI32" s="18" t="s">
        <v>499</v>
      </c>
      <c r="BJ32" s="19" t="s">
        <v>499</v>
      </c>
      <c r="BK32" s="19" t="s">
        <v>499</v>
      </c>
      <c r="BL32" s="19"/>
      <c r="BM32" s="19"/>
      <c r="BN32" s="19"/>
      <c r="BO32" s="18"/>
      <c r="BP32" s="18" t="s">
        <v>499</v>
      </c>
      <c r="BQ32" s="18" t="s">
        <v>499</v>
      </c>
      <c r="BR32" s="18"/>
      <c r="BS32" s="18"/>
      <c r="BT32" s="19"/>
      <c r="BU32" s="19" t="s">
        <v>499</v>
      </c>
      <c r="BV32" s="19" t="s">
        <v>499</v>
      </c>
      <c r="BW32" s="19"/>
      <c r="BX32" s="19" t="s">
        <v>499</v>
      </c>
      <c r="BY32" s="18" t="s">
        <v>499</v>
      </c>
      <c r="BZ32" s="18"/>
      <c r="CA32" s="18" t="s">
        <v>499</v>
      </c>
      <c r="CB32" s="18"/>
      <c r="CC32" s="18" t="s">
        <v>499</v>
      </c>
      <c r="CD32" s="19"/>
      <c r="CE32" s="19" t="s">
        <v>499</v>
      </c>
      <c r="CF32" s="19" t="s">
        <v>499</v>
      </c>
      <c r="CG32" s="19" t="s">
        <v>499</v>
      </c>
      <c r="CH32" s="19"/>
      <c r="CI32" s="18"/>
      <c r="CJ32" s="18"/>
      <c r="CK32" s="18"/>
      <c r="CL32" s="18" t="s">
        <v>499</v>
      </c>
      <c r="CM32" s="18" t="s">
        <v>499</v>
      </c>
      <c r="CN32" s="19" t="s">
        <v>499</v>
      </c>
      <c r="CO32" s="19" t="s">
        <v>499</v>
      </c>
      <c r="CP32" s="19" t="s">
        <v>499</v>
      </c>
      <c r="CQ32" s="19" t="s">
        <v>499</v>
      </c>
      <c r="CR32" s="19"/>
      <c r="CS32" s="18" t="s">
        <v>499</v>
      </c>
      <c r="CT32" s="18"/>
      <c r="CU32" s="18"/>
      <c r="CV32" s="18" t="s">
        <v>499</v>
      </c>
      <c r="CW32" s="18" t="s">
        <v>499</v>
      </c>
      <c r="CX32" s="19" t="s">
        <v>499</v>
      </c>
      <c r="CY32" s="19" t="s">
        <v>499</v>
      </c>
      <c r="CZ32" s="19"/>
      <c r="DA32" s="19"/>
      <c r="DB32" s="19" t="s">
        <v>499</v>
      </c>
      <c r="DC32" s="18" t="s">
        <v>499</v>
      </c>
      <c r="DD32" s="18"/>
      <c r="DE32" s="18" t="s">
        <v>499</v>
      </c>
      <c r="DF32" s="18"/>
      <c r="DG32" s="18" t="s">
        <v>499</v>
      </c>
      <c r="DH32" s="19"/>
      <c r="DI32" s="19"/>
      <c r="DJ32" s="19" t="s">
        <v>499</v>
      </c>
      <c r="DK32" s="19" t="s">
        <v>499</v>
      </c>
      <c r="DL32" s="19" t="s">
        <v>499</v>
      </c>
      <c r="DM32" s="18" t="s">
        <v>499</v>
      </c>
      <c r="DN32" s="18" t="s">
        <v>499</v>
      </c>
      <c r="DO32" s="18" t="s">
        <v>499</v>
      </c>
      <c r="DP32" s="18" t="s">
        <v>499</v>
      </c>
      <c r="DQ32" s="18"/>
      <c r="DR32" s="19"/>
      <c r="DS32" s="19" t="s">
        <v>499</v>
      </c>
      <c r="DT32" s="19" t="s">
        <v>499</v>
      </c>
      <c r="DU32" s="19"/>
      <c r="DV32" s="19"/>
      <c r="DW32" s="18" t="s">
        <v>499</v>
      </c>
      <c r="DX32" s="18" t="s">
        <v>499</v>
      </c>
      <c r="DY32" s="18" t="s">
        <v>499</v>
      </c>
      <c r="DZ32" s="18" t="s">
        <v>499</v>
      </c>
      <c r="EA32" s="18"/>
      <c r="EB32" s="19"/>
      <c r="EC32" s="19" t="s">
        <v>499</v>
      </c>
      <c r="ED32" s="19" t="s">
        <v>499</v>
      </c>
      <c r="EE32" s="19"/>
      <c r="EF32" s="19" t="s">
        <v>499</v>
      </c>
      <c r="EG32" s="18"/>
      <c r="EH32" s="18" t="s">
        <v>499</v>
      </c>
      <c r="EI32" s="18"/>
      <c r="EJ32" s="18"/>
      <c r="EK32" s="18" t="s">
        <v>499</v>
      </c>
      <c r="EL32" s="19" t="s">
        <v>499</v>
      </c>
      <c r="EM32" s="19" t="s">
        <v>499</v>
      </c>
      <c r="EN32" s="19" t="s">
        <v>499</v>
      </c>
      <c r="EO32" s="19"/>
      <c r="EP32" s="19"/>
      <c r="EQ32" s="18" t="s">
        <v>499</v>
      </c>
      <c r="ER32" s="18"/>
      <c r="ES32" s="18"/>
      <c r="ET32" s="18"/>
      <c r="EU32" s="18" t="s">
        <v>499</v>
      </c>
      <c r="EV32" s="19" t="s">
        <v>499</v>
      </c>
      <c r="EW32" s="19"/>
      <c r="EX32" s="19"/>
      <c r="EY32" s="19" t="s">
        <v>499</v>
      </c>
      <c r="EZ32" s="19" t="s">
        <v>499</v>
      </c>
      <c r="FA32" s="18"/>
      <c r="FB32" s="18" t="s">
        <v>499</v>
      </c>
      <c r="FC32" s="18" t="s">
        <v>499</v>
      </c>
      <c r="FD32" s="18" t="s">
        <v>499</v>
      </c>
      <c r="FE32" s="18"/>
      <c r="FF32" s="19" t="s">
        <v>499</v>
      </c>
      <c r="FG32" s="19"/>
      <c r="FH32" s="19" t="s">
        <v>499</v>
      </c>
      <c r="FI32" s="19" t="s">
        <v>499</v>
      </c>
      <c r="FJ32" s="19"/>
      <c r="FK32" s="18" t="s">
        <v>499</v>
      </c>
      <c r="FL32" s="18"/>
      <c r="FM32" s="18"/>
      <c r="FN32" s="18"/>
      <c r="FO32" s="18"/>
      <c r="FP32" s="19"/>
      <c r="FQ32" s="19" t="s">
        <v>499</v>
      </c>
      <c r="FR32" s="19" t="s">
        <v>499</v>
      </c>
      <c r="FS32" s="19" t="s">
        <v>499</v>
      </c>
      <c r="FT32" s="19" t="s">
        <v>499</v>
      </c>
      <c r="FU32" s="18"/>
      <c r="FV32" s="18"/>
      <c r="FW32" s="18"/>
      <c r="FX32" s="18" t="s">
        <v>499</v>
      </c>
      <c r="FY32" s="18" t="s">
        <v>499</v>
      </c>
      <c r="FZ32" s="19"/>
      <c r="GA32" s="19"/>
      <c r="GB32" s="19"/>
      <c r="GC32" s="19" t="s">
        <v>499</v>
      </c>
      <c r="GD32" s="19"/>
      <c r="GE32" s="18" t="s">
        <v>499</v>
      </c>
      <c r="GF32" s="18" t="s">
        <v>499</v>
      </c>
      <c r="GG32" s="18" t="s">
        <v>499</v>
      </c>
      <c r="GH32" s="18" t="s">
        <v>499</v>
      </c>
      <c r="GI32" s="18" t="s">
        <v>499</v>
      </c>
      <c r="GJ32" s="19"/>
      <c r="GK32" s="19" t="s">
        <v>499</v>
      </c>
      <c r="GL32" s="19" t="s">
        <v>499</v>
      </c>
      <c r="GM32" s="19" t="s">
        <v>499</v>
      </c>
      <c r="GN32" s="19"/>
      <c r="GO32" s="18" t="s">
        <v>499</v>
      </c>
      <c r="GP32" s="18" t="s">
        <v>499</v>
      </c>
      <c r="GQ32" s="18" t="s">
        <v>499</v>
      </c>
      <c r="GR32" s="18" t="s">
        <v>499</v>
      </c>
      <c r="GS32" s="18"/>
      <c r="GT32" s="19" t="s">
        <v>499</v>
      </c>
      <c r="GU32" s="19"/>
      <c r="GV32" s="19" t="s">
        <v>499</v>
      </c>
      <c r="GW32" s="19" t="s">
        <v>499</v>
      </c>
      <c r="GX32" s="19" t="s">
        <v>499</v>
      </c>
      <c r="GY32" s="18"/>
      <c r="GZ32" s="18" t="s">
        <v>499</v>
      </c>
      <c r="HA32" s="18"/>
      <c r="HB32" s="18" t="s">
        <v>499</v>
      </c>
      <c r="HC32" s="18" t="s">
        <v>499</v>
      </c>
      <c r="HD32" s="19" t="s">
        <v>499</v>
      </c>
      <c r="HE32" s="19" t="s">
        <v>499</v>
      </c>
      <c r="HF32" s="19"/>
      <c r="HG32" s="19"/>
      <c r="HH32" s="19" t="s">
        <v>499</v>
      </c>
      <c r="HI32" s="18"/>
      <c r="HJ32" s="18" t="s">
        <v>499</v>
      </c>
      <c r="HK32" s="18" t="s">
        <v>499</v>
      </c>
      <c r="HL32" s="18"/>
      <c r="HM32" s="18" t="s">
        <v>499</v>
      </c>
      <c r="HN32" s="19"/>
      <c r="HO32" s="19" t="s">
        <v>499</v>
      </c>
      <c r="HP32" s="19"/>
      <c r="HQ32" s="19" t="s">
        <v>499</v>
      </c>
      <c r="HR32" s="19" t="s">
        <v>499</v>
      </c>
      <c r="HS32" s="18" t="s">
        <v>499</v>
      </c>
      <c r="HT32" s="18" t="s">
        <v>499</v>
      </c>
      <c r="HU32" s="18" t="s">
        <v>499</v>
      </c>
      <c r="HV32" s="18" t="s">
        <v>499</v>
      </c>
      <c r="HW32" s="18" t="s">
        <v>499</v>
      </c>
      <c r="HX32" s="19" t="s">
        <v>499</v>
      </c>
      <c r="HY32" s="19" t="s">
        <v>499</v>
      </c>
      <c r="HZ32" s="19" t="s">
        <v>499</v>
      </c>
      <c r="IA32" s="19" t="s">
        <v>499</v>
      </c>
      <c r="IB32" s="19" t="s">
        <v>499</v>
      </c>
      <c r="IC32" s="18" t="s">
        <v>499</v>
      </c>
      <c r="ID32" s="18" t="s">
        <v>499</v>
      </c>
      <c r="IE32" s="18" t="s">
        <v>499</v>
      </c>
      <c r="IF32" s="18" t="s">
        <v>499</v>
      </c>
      <c r="IG32" s="18" t="s">
        <v>499</v>
      </c>
      <c r="IH32" s="19"/>
      <c r="II32" s="19"/>
      <c r="IJ32" s="19" t="s">
        <v>499</v>
      </c>
      <c r="IK32" s="19" t="s">
        <v>499</v>
      </c>
      <c r="IL32" s="19" t="s">
        <v>499</v>
      </c>
      <c r="IM32" s="18" t="s">
        <v>499</v>
      </c>
      <c r="IN32" s="18" t="s">
        <v>499</v>
      </c>
      <c r="IO32" s="18" t="s">
        <v>499</v>
      </c>
      <c r="IP32" s="18"/>
      <c r="IQ32" s="18" t="s">
        <v>499</v>
      </c>
      <c r="IR32" s="19" t="s">
        <v>499</v>
      </c>
      <c r="IS32" s="19" t="s">
        <v>499</v>
      </c>
      <c r="IT32" s="19" t="s">
        <v>499</v>
      </c>
      <c r="IU32" s="19" t="s">
        <v>499</v>
      </c>
      <c r="IV32" s="19"/>
      <c r="IW32" s="18" t="s">
        <v>499</v>
      </c>
      <c r="IX32" s="18" t="s">
        <v>499</v>
      </c>
      <c r="IY32" s="18" t="s">
        <v>499</v>
      </c>
      <c r="IZ32" s="18"/>
      <c r="JA32" s="18" t="s">
        <v>499</v>
      </c>
      <c r="JB32" s="19" t="s">
        <v>499</v>
      </c>
      <c r="JC32" s="19" t="s">
        <v>499</v>
      </c>
      <c r="JD32" s="19"/>
      <c r="JE32" s="19" t="s">
        <v>499</v>
      </c>
      <c r="JF32" s="19" t="s">
        <v>499</v>
      </c>
      <c r="JG32" s="18"/>
      <c r="JH32" s="18" t="s">
        <v>499</v>
      </c>
      <c r="JI32" s="18" t="s">
        <v>499</v>
      </c>
      <c r="JJ32" s="18" t="s">
        <v>499</v>
      </c>
      <c r="JK32" s="18" t="s">
        <v>499</v>
      </c>
      <c r="JL32" s="19"/>
      <c r="JM32" s="19" t="s">
        <v>499</v>
      </c>
      <c r="JN32" s="19" t="s">
        <v>499</v>
      </c>
      <c r="JO32" s="19"/>
      <c r="JP32" s="19" t="s">
        <v>499</v>
      </c>
      <c r="JQ32" s="18" t="s">
        <v>499</v>
      </c>
      <c r="JR32" s="18" t="s">
        <v>499</v>
      </c>
      <c r="JS32" s="18" t="s">
        <v>499</v>
      </c>
      <c r="JT32" s="18"/>
      <c r="JU32" s="18" t="s">
        <v>499</v>
      </c>
      <c r="JV32" s="19" t="s">
        <v>499</v>
      </c>
      <c r="JW32" s="19" t="s">
        <v>499</v>
      </c>
      <c r="JX32" s="19" t="s">
        <v>499</v>
      </c>
      <c r="JY32" s="19"/>
      <c r="JZ32" s="19" t="s">
        <v>499</v>
      </c>
      <c r="KA32" s="18" t="s">
        <v>499</v>
      </c>
      <c r="KB32" s="18"/>
      <c r="KC32" s="18" t="s">
        <v>499</v>
      </c>
      <c r="KD32" s="18" t="s">
        <v>499</v>
      </c>
      <c r="KE32" s="18"/>
      <c r="KF32" s="19"/>
      <c r="KG32" s="19"/>
      <c r="KH32" s="19"/>
      <c r="KI32" s="19" t="s">
        <v>499</v>
      </c>
      <c r="KJ32" s="19" t="s">
        <v>499</v>
      </c>
      <c r="KK32" s="18" t="s">
        <v>499</v>
      </c>
      <c r="KL32" s="18" t="s">
        <v>499</v>
      </c>
      <c r="KM32" s="18" t="s">
        <v>499</v>
      </c>
      <c r="KN32" s="18" t="s">
        <v>499</v>
      </c>
      <c r="KO32" s="18"/>
      <c r="KP32" s="19"/>
      <c r="KQ32" s="19" t="s">
        <v>499</v>
      </c>
      <c r="KR32" s="19"/>
      <c r="KS32" s="19" t="s">
        <v>499</v>
      </c>
      <c r="KT32" s="19"/>
      <c r="KU32" s="18" t="s">
        <v>499</v>
      </c>
      <c r="KV32" s="18" t="s">
        <v>499</v>
      </c>
      <c r="KW32" s="18"/>
      <c r="KX32" s="18" t="s">
        <v>499</v>
      </c>
      <c r="KY32" s="18" t="s">
        <v>499</v>
      </c>
      <c r="KZ32" s="19" t="s">
        <v>499</v>
      </c>
      <c r="LA32" s="19"/>
      <c r="LB32" s="19" t="s">
        <v>499</v>
      </c>
      <c r="LC32" s="19" t="s">
        <v>499</v>
      </c>
      <c r="LD32" s="19"/>
      <c r="LE32" s="18"/>
      <c r="LF32" s="18" t="s">
        <v>499</v>
      </c>
      <c r="LG32" s="18" t="s">
        <v>499</v>
      </c>
      <c r="LH32" s="18" t="s">
        <v>499</v>
      </c>
      <c r="LI32" s="18"/>
      <c r="LJ32" s="19" t="s">
        <v>499</v>
      </c>
      <c r="LK32" s="19" t="s">
        <v>499</v>
      </c>
      <c r="LL32" s="19" t="s">
        <v>499</v>
      </c>
      <c r="LM32" s="19"/>
      <c r="LN32" s="19" t="s">
        <v>499</v>
      </c>
      <c r="LO32" s="18" t="s">
        <v>499</v>
      </c>
      <c r="LP32" s="18" t="s">
        <v>499</v>
      </c>
      <c r="LQ32" s="18" t="s">
        <v>500</v>
      </c>
      <c r="LR32" s="18" t="s">
        <v>499</v>
      </c>
      <c r="LS32" s="18" t="s">
        <v>499</v>
      </c>
      <c r="LT32" s="19"/>
      <c r="LU32" s="19" t="s">
        <v>499</v>
      </c>
      <c r="LV32" s="19" t="s">
        <v>499</v>
      </c>
      <c r="LW32" s="19" t="s">
        <v>499</v>
      </c>
      <c r="LX32" s="19" t="s">
        <v>499</v>
      </c>
      <c r="LY32" s="18" t="s">
        <v>499</v>
      </c>
      <c r="LZ32" s="18" t="s">
        <v>499</v>
      </c>
      <c r="MA32" s="18" t="s">
        <v>499</v>
      </c>
      <c r="MB32" s="18" t="s">
        <v>499</v>
      </c>
      <c r="MC32" s="18" t="s">
        <v>499</v>
      </c>
      <c r="MD32" s="19" t="s">
        <v>499</v>
      </c>
      <c r="ME32" s="19" t="s">
        <v>499</v>
      </c>
      <c r="MF32" s="19" t="s">
        <v>499</v>
      </c>
      <c r="MG32" s="19"/>
      <c r="MH32" s="19" t="s">
        <v>499</v>
      </c>
      <c r="MI32" s="18"/>
      <c r="MJ32" s="18" t="s">
        <v>499</v>
      </c>
      <c r="MK32" s="18" t="s">
        <v>499</v>
      </c>
      <c r="ML32" s="18"/>
      <c r="MM32" s="18" t="s">
        <v>499</v>
      </c>
      <c r="MN32" s="19"/>
      <c r="MO32" s="19" t="s">
        <v>499</v>
      </c>
      <c r="MP32" s="19" t="s">
        <v>499</v>
      </c>
      <c r="MQ32" s="19"/>
      <c r="MR32" s="19" t="s">
        <v>499</v>
      </c>
      <c r="MS32" s="18" t="s">
        <v>499</v>
      </c>
      <c r="MT32" s="18" t="s">
        <v>499</v>
      </c>
      <c r="MU32" s="18" t="s">
        <v>499</v>
      </c>
      <c r="MV32" s="18" t="s">
        <v>499</v>
      </c>
      <c r="MW32" s="18" t="s">
        <v>499</v>
      </c>
      <c r="MX32" s="19" t="s">
        <v>499</v>
      </c>
      <c r="MY32" s="19"/>
      <c r="MZ32" s="19" t="s">
        <v>499</v>
      </c>
      <c r="NA32" s="19"/>
      <c r="NB32" s="19" t="s">
        <v>499</v>
      </c>
      <c r="NC32" s="18" t="s">
        <v>499</v>
      </c>
      <c r="ND32" s="18" t="s">
        <v>499</v>
      </c>
      <c r="NE32" s="18" t="s">
        <v>499</v>
      </c>
      <c r="NF32" s="18" t="s">
        <v>499</v>
      </c>
      <c r="NG32" s="18"/>
      <c r="NH32" s="19"/>
      <c r="NI32" s="19" t="s">
        <v>499</v>
      </c>
      <c r="NJ32" s="19" t="s">
        <v>499</v>
      </c>
      <c r="NK32" s="19" t="s">
        <v>499</v>
      </c>
      <c r="NL32" s="19" t="s">
        <v>499</v>
      </c>
      <c r="NM32" s="18" t="s">
        <v>499</v>
      </c>
      <c r="NN32" s="18" t="s">
        <v>499</v>
      </c>
      <c r="NO32" s="18" t="s">
        <v>499</v>
      </c>
      <c r="NP32" s="18"/>
      <c r="NQ32" s="18" t="s">
        <v>499</v>
      </c>
      <c r="NR32" s="19" t="s">
        <v>499</v>
      </c>
      <c r="NS32" s="19" t="s">
        <v>499</v>
      </c>
      <c r="NT32" s="19" t="s">
        <v>499</v>
      </c>
      <c r="NU32" s="19" t="s">
        <v>499</v>
      </c>
      <c r="NV32" s="19" t="s">
        <v>499</v>
      </c>
      <c r="NW32" s="18" t="s">
        <v>499</v>
      </c>
      <c r="NX32" s="18" t="s">
        <v>499</v>
      </c>
      <c r="NY32" s="18" t="s">
        <v>499</v>
      </c>
      <c r="NZ32" s="18" t="s">
        <v>500</v>
      </c>
      <c r="OA32" s="18" t="s">
        <v>499</v>
      </c>
      <c r="OB32" s="19" t="s">
        <v>499</v>
      </c>
      <c r="OC32" s="19" t="s">
        <v>499</v>
      </c>
      <c r="OD32" s="19" t="s">
        <v>499</v>
      </c>
      <c r="OE32" s="19" t="s">
        <v>499</v>
      </c>
      <c r="OF32" s="19" t="s">
        <v>499</v>
      </c>
      <c r="OG32" s="18" t="s">
        <v>499</v>
      </c>
      <c r="OH32" s="18" t="s">
        <v>499</v>
      </c>
      <c r="OI32" s="18" t="s">
        <v>499</v>
      </c>
      <c r="OJ32" s="18" t="s">
        <v>499</v>
      </c>
      <c r="OK32" s="18" t="s">
        <v>499</v>
      </c>
      <c r="OL32" s="19" t="s">
        <v>499</v>
      </c>
      <c r="OM32" s="19" t="s">
        <v>499</v>
      </c>
      <c r="ON32" s="19" t="s">
        <v>499</v>
      </c>
      <c r="OO32" s="19" t="s">
        <v>499</v>
      </c>
      <c r="OP32" s="19" t="s">
        <v>499</v>
      </c>
      <c r="OQ32" s="18" t="s">
        <v>499</v>
      </c>
      <c r="OR32" s="18" t="s">
        <v>499</v>
      </c>
      <c r="OS32" s="18" t="s">
        <v>499</v>
      </c>
      <c r="OT32" s="18" t="s">
        <v>499</v>
      </c>
      <c r="OU32" s="18" t="s">
        <v>499</v>
      </c>
      <c r="OV32" s="19" t="s">
        <v>499</v>
      </c>
      <c r="OW32" s="19" t="s">
        <v>499</v>
      </c>
      <c r="OX32" s="19" t="s">
        <v>499</v>
      </c>
      <c r="OY32" s="19" t="s">
        <v>499</v>
      </c>
      <c r="OZ32" s="19" t="s">
        <v>499</v>
      </c>
      <c r="PA32" s="18" t="s">
        <v>499</v>
      </c>
      <c r="PB32" s="18" t="s">
        <v>499</v>
      </c>
      <c r="PC32" s="18" t="s">
        <v>499</v>
      </c>
      <c r="PD32" s="18" t="s">
        <v>499</v>
      </c>
      <c r="PE32" s="18" t="s">
        <v>499</v>
      </c>
      <c r="PF32" s="19" t="s">
        <v>499</v>
      </c>
      <c r="PG32" s="19" t="s">
        <v>499</v>
      </c>
      <c r="PH32" s="19"/>
      <c r="PI32" s="19" t="s">
        <v>499</v>
      </c>
      <c r="PJ32" s="19" t="s">
        <v>499</v>
      </c>
      <c r="PK32" s="18" t="s">
        <v>499</v>
      </c>
      <c r="PL32" s="18" t="s">
        <v>499</v>
      </c>
      <c r="PM32" s="18" t="s">
        <v>499</v>
      </c>
      <c r="PN32" s="18" t="s">
        <v>499</v>
      </c>
      <c r="PO32" s="18" t="s">
        <v>499</v>
      </c>
      <c r="PP32" s="19"/>
      <c r="PQ32" s="19"/>
      <c r="PR32" s="19" t="s">
        <v>499</v>
      </c>
      <c r="PS32" s="19" t="s">
        <v>499</v>
      </c>
      <c r="PT32" s="19" t="s">
        <v>499</v>
      </c>
      <c r="PU32" s="18" t="s">
        <v>499</v>
      </c>
      <c r="PV32" s="18" t="s">
        <v>499</v>
      </c>
      <c r="PW32" s="18" t="s">
        <v>499</v>
      </c>
      <c r="PX32" s="18" t="s">
        <v>499</v>
      </c>
      <c r="PY32" s="18" t="s">
        <v>499</v>
      </c>
      <c r="PZ32" s="19" t="s">
        <v>499</v>
      </c>
      <c r="QA32" s="19" t="s">
        <v>499</v>
      </c>
      <c r="QB32" s="19"/>
      <c r="QC32" s="19"/>
      <c r="QD32" s="19" t="s">
        <v>499</v>
      </c>
      <c r="QE32" s="18" t="s">
        <v>499</v>
      </c>
      <c r="QF32" s="18" t="s">
        <v>499</v>
      </c>
      <c r="QG32" s="18" t="s">
        <v>499</v>
      </c>
      <c r="QH32" s="18" t="s">
        <v>499</v>
      </c>
      <c r="QI32" s="18"/>
      <c r="QJ32" s="19" t="s">
        <v>499</v>
      </c>
      <c r="QK32" s="19"/>
      <c r="QL32" s="19"/>
      <c r="QM32" s="19"/>
      <c r="QN32" s="19"/>
      <c r="QO32" s="18"/>
      <c r="QP32" s="18"/>
      <c r="QQ32" s="18"/>
      <c r="QR32" s="18"/>
      <c r="QS32" s="18"/>
      <c r="QT32" s="18"/>
      <c r="QU32" s="18"/>
    </row>
    <row r="33" spans="1:463" x14ac:dyDescent="0.45">
      <c r="A33" s="6">
        <v>35246</v>
      </c>
      <c r="B33" s="19" t="s">
        <v>499</v>
      </c>
      <c r="C33" s="19" t="s">
        <v>499</v>
      </c>
      <c r="D33" s="19" t="s">
        <v>499</v>
      </c>
      <c r="E33" s="19"/>
      <c r="F33" s="19"/>
      <c r="G33" s="18"/>
      <c r="H33" s="18" t="s">
        <v>499</v>
      </c>
      <c r="I33" s="18"/>
      <c r="J33" s="18"/>
      <c r="K33" s="18" t="s">
        <v>499</v>
      </c>
      <c r="L33" s="19"/>
      <c r="M33" s="19" t="s">
        <v>499</v>
      </c>
      <c r="N33" s="19"/>
      <c r="O33" s="19" t="s">
        <v>499</v>
      </c>
      <c r="P33" s="19"/>
      <c r="Q33" s="18"/>
      <c r="R33" s="18"/>
      <c r="S33" s="18"/>
      <c r="T33" s="18"/>
      <c r="U33" s="18" t="s">
        <v>499</v>
      </c>
      <c r="V33" s="19"/>
      <c r="W33" s="19" t="s">
        <v>499</v>
      </c>
      <c r="X33" s="19" t="s">
        <v>499</v>
      </c>
      <c r="Y33" s="19"/>
      <c r="Z33" s="19"/>
      <c r="AA33" s="18" t="s">
        <v>499</v>
      </c>
      <c r="AB33" s="18" t="s">
        <v>499</v>
      </c>
      <c r="AC33" s="18"/>
      <c r="AD33" s="18"/>
      <c r="AE33" s="18"/>
      <c r="AF33" s="19"/>
      <c r="AG33" s="19" t="s">
        <v>499</v>
      </c>
      <c r="AH33" s="19" t="s">
        <v>499</v>
      </c>
      <c r="AI33" s="19" t="s">
        <v>499</v>
      </c>
      <c r="AJ33" s="19"/>
      <c r="AK33" s="18" t="s">
        <v>499</v>
      </c>
      <c r="AL33" s="18"/>
      <c r="AM33" s="18" t="s">
        <v>499</v>
      </c>
      <c r="AN33" s="18"/>
      <c r="AO33" s="18"/>
      <c r="AP33" s="19"/>
      <c r="AQ33" s="19"/>
      <c r="AR33" s="19"/>
      <c r="AS33" s="19"/>
      <c r="AT33" s="19"/>
      <c r="AU33" s="18" t="s">
        <v>499</v>
      </c>
      <c r="AV33" s="18"/>
      <c r="AW33" s="18"/>
      <c r="AX33" s="18"/>
      <c r="AY33" s="18"/>
      <c r="AZ33" s="19"/>
      <c r="BA33" s="19" t="s">
        <v>499</v>
      </c>
      <c r="BB33" s="19" t="s">
        <v>499</v>
      </c>
      <c r="BC33" s="19"/>
      <c r="BD33" s="19" t="s">
        <v>499</v>
      </c>
      <c r="BE33" s="18" t="s">
        <v>499</v>
      </c>
      <c r="BF33" s="18" t="s">
        <v>499</v>
      </c>
      <c r="BG33" s="18"/>
      <c r="BH33" s="18" t="s">
        <v>499</v>
      </c>
      <c r="BI33" s="18" t="s">
        <v>499</v>
      </c>
      <c r="BJ33" s="19" t="s">
        <v>499</v>
      </c>
      <c r="BK33" s="19" t="s">
        <v>499</v>
      </c>
      <c r="BL33" s="19"/>
      <c r="BM33" s="19"/>
      <c r="BN33" s="19"/>
      <c r="BO33" s="18"/>
      <c r="BP33" s="18" t="s">
        <v>499</v>
      </c>
      <c r="BQ33" s="18" t="s">
        <v>499</v>
      </c>
      <c r="BR33" s="18"/>
      <c r="BS33" s="18"/>
      <c r="BT33" s="19"/>
      <c r="BU33" s="19" t="s">
        <v>499</v>
      </c>
      <c r="BV33" s="19" t="s">
        <v>499</v>
      </c>
      <c r="BW33" s="19"/>
      <c r="BX33" s="19" t="s">
        <v>499</v>
      </c>
      <c r="BY33" s="18" t="s">
        <v>499</v>
      </c>
      <c r="BZ33" s="18"/>
      <c r="CA33" s="18" t="s">
        <v>499</v>
      </c>
      <c r="CB33" s="18"/>
      <c r="CC33" s="18" t="s">
        <v>499</v>
      </c>
      <c r="CD33" s="19"/>
      <c r="CE33" s="19" t="s">
        <v>499</v>
      </c>
      <c r="CF33" s="19" t="s">
        <v>499</v>
      </c>
      <c r="CG33" s="19" t="s">
        <v>499</v>
      </c>
      <c r="CH33" s="19"/>
      <c r="CI33" s="18"/>
      <c r="CJ33" s="18"/>
      <c r="CK33" s="18"/>
      <c r="CL33" s="18" t="s">
        <v>499</v>
      </c>
      <c r="CM33" s="18" t="s">
        <v>499</v>
      </c>
      <c r="CN33" s="19" t="s">
        <v>499</v>
      </c>
      <c r="CO33" s="19" t="s">
        <v>499</v>
      </c>
      <c r="CP33" s="19" t="s">
        <v>499</v>
      </c>
      <c r="CQ33" s="19" t="s">
        <v>499</v>
      </c>
      <c r="CR33" s="19"/>
      <c r="CS33" s="18" t="s">
        <v>499</v>
      </c>
      <c r="CT33" s="18"/>
      <c r="CU33" s="18"/>
      <c r="CV33" s="18" t="s">
        <v>499</v>
      </c>
      <c r="CW33" s="18" t="s">
        <v>499</v>
      </c>
      <c r="CX33" s="19" t="s">
        <v>499</v>
      </c>
      <c r="CY33" s="19" t="s">
        <v>499</v>
      </c>
      <c r="CZ33" s="19"/>
      <c r="DA33" s="19"/>
      <c r="DB33" s="19" t="s">
        <v>499</v>
      </c>
      <c r="DC33" s="18" t="s">
        <v>499</v>
      </c>
      <c r="DD33" s="18"/>
      <c r="DE33" s="18" t="s">
        <v>499</v>
      </c>
      <c r="DF33" s="18"/>
      <c r="DG33" s="18" t="s">
        <v>499</v>
      </c>
      <c r="DH33" s="19"/>
      <c r="DI33" s="19"/>
      <c r="DJ33" s="19" t="s">
        <v>499</v>
      </c>
      <c r="DK33" s="19" t="s">
        <v>499</v>
      </c>
      <c r="DL33" s="19" t="s">
        <v>499</v>
      </c>
      <c r="DM33" s="18" t="s">
        <v>499</v>
      </c>
      <c r="DN33" s="18" t="s">
        <v>499</v>
      </c>
      <c r="DO33" s="18" t="s">
        <v>499</v>
      </c>
      <c r="DP33" s="18" t="s">
        <v>499</v>
      </c>
      <c r="DQ33" s="18"/>
      <c r="DR33" s="19"/>
      <c r="DS33" s="19" t="s">
        <v>499</v>
      </c>
      <c r="DT33" s="19" t="s">
        <v>499</v>
      </c>
      <c r="DU33" s="19"/>
      <c r="DV33" s="19"/>
      <c r="DW33" s="18" t="s">
        <v>499</v>
      </c>
      <c r="DX33" s="18" t="s">
        <v>499</v>
      </c>
      <c r="DY33" s="18" t="s">
        <v>499</v>
      </c>
      <c r="DZ33" s="18" t="s">
        <v>499</v>
      </c>
      <c r="EA33" s="18"/>
      <c r="EB33" s="19"/>
      <c r="EC33" s="19" t="s">
        <v>499</v>
      </c>
      <c r="ED33" s="19" t="s">
        <v>499</v>
      </c>
      <c r="EE33" s="19"/>
      <c r="EF33" s="19" t="s">
        <v>499</v>
      </c>
      <c r="EG33" s="18"/>
      <c r="EH33" s="18" t="s">
        <v>499</v>
      </c>
      <c r="EI33" s="18"/>
      <c r="EJ33" s="18"/>
      <c r="EK33" s="18" t="s">
        <v>499</v>
      </c>
      <c r="EL33" s="19" t="s">
        <v>499</v>
      </c>
      <c r="EM33" s="19" t="s">
        <v>499</v>
      </c>
      <c r="EN33" s="19" t="s">
        <v>499</v>
      </c>
      <c r="EO33" s="19"/>
      <c r="EP33" s="19"/>
      <c r="EQ33" s="18" t="s">
        <v>499</v>
      </c>
      <c r="ER33" s="18"/>
      <c r="ES33" s="18"/>
      <c r="ET33" s="18"/>
      <c r="EU33" s="18" t="s">
        <v>499</v>
      </c>
      <c r="EV33" s="19" t="s">
        <v>499</v>
      </c>
      <c r="EW33" s="19"/>
      <c r="EX33" s="19"/>
      <c r="EY33" s="19" t="s">
        <v>499</v>
      </c>
      <c r="EZ33" s="19" t="s">
        <v>499</v>
      </c>
      <c r="FA33" s="18"/>
      <c r="FB33" s="18" t="s">
        <v>499</v>
      </c>
      <c r="FC33" s="18" t="s">
        <v>499</v>
      </c>
      <c r="FD33" s="18" t="s">
        <v>499</v>
      </c>
      <c r="FE33" s="18"/>
      <c r="FF33" s="19" t="s">
        <v>499</v>
      </c>
      <c r="FG33" s="19"/>
      <c r="FH33" s="19" t="s">
        <v>499</v>
      </c>
      <c r="FI33" s="19" t="s">
        <v>499</v>
      </c>
      <c r="FJ33" s="19"/>
      <c r="FK33" s="18" t="s">
        <v>499</v>
      </c>
      <c r="FL33" s="18"/>
      <c r="FM33" s="18"/>
      <c r="FN33" s="18"/>
      <c r="FO33" s="18"/>
      <c r="FP33" s="19"/>
      <c r="FQ33" s="19" t="s">
        <v>499</v>
      </c>
      <c r="FR33" s="19" t="s">
        <v>499</v>
      </c>
      <c r="FS33" s="19" t="s">
        <v>499</v>
      </c>
      <c r="FT33" s="19" t="s">
        <v>499</v>
      </c>
      <c r="FU33" s="18"/>
      <c r="FV33" s="18"/>
      <c r="FW33" s="18"/>
      <c r="FX33" s="18" t="s">
        <v>499</v>
      </c>
      <c r="FY33" s="18" t="s">
        <v>499</v>
      </c>
      <c r="FZ33" s="19"/>
      <c r="GA33" s="19"/>
      <c r="GB33" s="19"/>
      <c r="GC33" s="19" t="s">
        <v>499</v>
      </c>
      <c r="GD33" s="19"/>
      <c r="GE33" s="18" t="s">
        <v>499</v>
      </c>
      <c r="GF33" s="18" t="s">
        <v>499</v>
      </c>
      <c r="GG33" s="18" t="s">
        <v>499</v>
      </c>
      <c r="GH33" s="18" t="s">
        <v>499</v>
      </c>
      <c r="GI33" s="18" t="s">
        <v>499</v>
      </c>
      <c r="GJ33" s="19"/>
      <c r="GK33" s="19" t="s">
        <v>499</v>
      </c>
      <c r="GL33" s="19" t="s">
        <v>499</v>
      </c>
      <c r="GM33" s="19" t="s">
        <v>499</v>
      </c>
      <c r="GN33" s="19"/>
      <c r="GO33" s="18" t="s">
        <v>499</v>
      </c>
      <c r="GP33" s="18" t="s">
        <v>499</v>
      </c>
      <c r="GQ33" s="18" t="s">
        <v>499</v>
      </c>
      <c r="GR33" s="18" t="s">
        <v>499</v>
      </c>
      <c r="GS33" s="18"/>
      <c r="GT33" s="19" t="s">
        <v>499</v>
      </c>
      <c r="GU33" s="19"/>
      <c r="GV33" s="19" t="s">
        <v>499</v>
      </c>
      <c r="GW33" s="19" t="s">
        <v>499</v>
      </c>
      <c r="GX33" s="19" t="s">
        <v>499</v>
      </c>
      <c r="GY33" s="18"/>
      <c r="GZ33" s="18" t="s">
        <v>499</v>
      </c>
      <c r="HA33" s="18"/>
      <c r="HB33" s="18" t="s">
        <v>499</v>
      </c>
      <c r="HC33" s="18" t="s">
        <v>499</v>
      </c>
      <c r="HD33" s="19" t="s">
        <v>499</v>
      </c>
      <c r="HE33" s="19" t="s">
        <v>499</v>
      </c>
      <c r="HF33" s="19"/>
      <c r="HG33" s="19"/>
      <c r="HH33" s="19" t="s">
        <v>499</v>
      </c>
      <c r="HI33" s="18"/>
      <c r="HJ33" s="18" t="s">
        <v>499</v>
      </c>
      <c r="HK33" s="18" t="s">
        <v>499</v>
      </c>
      <c r="HL33" s="18"/>
      <c r="HM33" s="18" t="s">
        <v>499</v>
      </c>
      <c r="HN33" s="19"/>
      <c r="HO33" s="19" t="s">
        <v>499</v>
      </c>
      <c r="HP33" s="19"/>
      <c r="HQ33" s="19" t="s">
        <v>499</v>
      </c>
      <c r="HR33" s="19" t="s">
        <v>499</v>
      </c>
      <c r="HS33" s="18" t="s">
        <v>499</v>
      </c>
      <c r="HT33" s="18" t="s">
        <v>499</v>
      </c>
      <c r="HU33" s="18" t="s">
        <v>499</v>
      </c>
      <c r="HV33" s="18" t="s">
        <v>499</v>
      </c>
      <c r="HW33" s="18" t="s">
        <v>499</v>
      </c>
      <c r="HX33" s="19" t="s">
        <v>499</v>
      </c>
      <c r="HY33" s="19" t="s">
        <v>499</v>
      </c>
      <c r="HZ33" s="19" t="s">
        <v>499</v>
      </c>
      <c r="IA33" s="19" t="s">
        <v>499</v>
      </c>
      <c r="IB33" s="19" t="s">
        <v>499</v>
      </c>
      <c r="IC33" s="18" t="s">
        <v>499</v>
      </c>
      <c r="ID33" s="18" t="s">
        <v>499</v>
      </c>
      <c r="IE33" s="18" t="s">
        <v>499</v>
      </c>
      <c r="IF33" s="18" t="s">
        <v>499</v>
      </c>
      <c r="IG33" s="18" t="s">
        <v>499</v>
      </c>
      <c r="IH33" s="19"/>
      <c r="II33" s="19"/>
      <c r="IJ33" s="19" t="s">
        <v>499</v>
      </c>
      <c r="IK33" s="19" t="s">
        <v>499</v>
      </c>
      <c r="IL33" s="19" t="s">
        <v>499</v>
      </c>
      <c r="IM33" s="18" t="s">
        <v>499</v>
      </c>
      <c r="IN33" s="18" t="s">
        <v>499</v>
      </c>
      <c r="IO33" s="18" t="s">
        <v>499</v>
      </c>
      <c r="IP33" s="18"/>
      <c r="IQ33" s="18" t="s">
        <v>499</v>
      </c>
      <c r="IR33" s="19" t="s">
        <v>499</v>
      </c>
      <c r="IS33" s="19" t="s">
        <v>499</v>
      </c>
      <c r="IT33" s="19" t="s">
        <v>499</v>
      </c>
      <c r="IU33" s="19" t="s">
        <v>499</v>
      </c>
      <c r="IV33" s="19"/>
      <c r="IW33" s="18" t="s">
        <v>499</v>
      </c>
      <c r="IX33" s="18" t="s">
        <v>499</v>
      </c>
      <c r="IY33" s="18" t="s">
        <v>499</v>
      </c>
      <c r="IZ33" s="18"/>
      <c r="JA33" s="18" t="s">
        <v>499</v>
      </c>
      <c r="JB33" s="19" t="s">
        <v>499</v>
      </c>
      <c r="JC33" s="19" t="s">
        <v>499</v>
      </c>
      <c r="JD33" s="19"/>
      <c r="JE33" s="19" t="s">
        <v>499</v>
      </c>
      <c r="JF33" s="19" t="s">
        <v>499</v>
      </c>
      <c r="JG33" s="18"/>
      <c r="JH33" s="18" t="s">
        <v>499</v>
      </c>
      <c r="JI33" s="18" t="s">
        <v>499</v>
      </c>
      <c r="JJ33" s="18" t="s">
        <v>499</v>
      </c>
      <c r="JK33" s="18" t="s">
        <v>499</v>
      </c>
      <c r="JL33" s="19"/>
      <c r="JM33" s="19" t="s">
        <v>499</v>
      </c>
      <c r="JN33" s="19" t="s">
        <v>499</v>
      </c>
      <c r="JO33" s="19"/>
      <c r="JP33" s="19" t="s">
        <v>499</v>
      </c>
      <c r="JQ33" s="18" t="s">
        <v>499</v>
      </c>
      <c r="JR33" s="18" t="s">
        <v>499</v>
      </c>
      <c r="JS33" s="18" t="s">
        <v>499</v>
      </c>
      <c r="JT33" s="18"/>
      <c r="JU33" s="18" t="s">
        <v>499</v>
      </c>
      <c r="JV33" s="19" t="s">
        <v>499</v>
      </c>
      <c r="JW33" s="19" t="s">
        <v>499</v>
      </c>
      <c r="JX33" s="19" t="s">
        <v>499</v>
      </c>
      <c r="JY33" s="19"/>
      <c r="JZ33" s="19" t="s">
        <v>499</v>
      </c>
      <c r="KA33" s="18" t="s">
        <v>499</v>
      </c>
      <c r="KB33" s="18"/>
      <c r="KC33" s="18" t="s">
        <v>499</v>
      </c>
      <c r="KD33" s="18" t="s">
        <v>499</v>
      </c>
      <c r="KE33" s="18"/>
      <c r="KF33" s="19"/>
      <c r="KG33" s="19"/>
      <c r="KH33" s="19"/>
      <c r="KI33" s="19" t="s">
        <v>499</v>
      </c>
      <c r="KJ33" s="19" t="s">
        <v>499</v>
      </c>
      <c r="KK33" s="18" t="s">
        <v>499</v>
      </c>
      <c r="KL33" s="18" t="s">
        <v>499</v>
      </c>
      <c r="KM33" s="18" t="s">
        <v>499</v>
      </c>
      <c r="KN33" s="18" t="s">
        <v>499</v>
      </c>
      <c r="KO33" s="18"/>
      <c r="KP33" s="19"/>
      <c r="KQ33" s="19" t="s">
        <v>499</v>
      </c>
      <c r="KR33" s="19"/>
      <c r="KS33" s="19" t="s">
        <v>499</v>
      </c>
      <c r="KT33" s="19"/>
      <c r="KU33" s="18" t="s">
        <v>499</v>
      </c>
      <c r="KV33" s="18" t="s">
        <v>499</v>
      </c>
      <c r="KW33" s="18"/>
      <c r="KX33" s="18" t="s">
        <v>499</v>
      </c>
      <c r="KY33" s="18" t="s">
        <v>499</v>
      </c>
      <c r="KZ33" s="19" t="s">
        <v>499</v>
      </c>
      <c r="LA33" s="19"/>
      <c r="LB33" s="19" t="s">
        <v>499</v>
      </c>
      <c r="LC33" s="19" t="s">
        <v>499</v>
      </c>
      <c r="LD33" s="19"/>
      <c r="LE33" s="18"/>
      <c r="LF33" s="18" t="s">
        <v>499</v>
      </c>
      <c r="LG33" s="18" t="s">
        <v>499</v>
      </c>
      <c r="LH33" s="18" t="s">
        <v>499</v>
      </c>
      <c r="LI33" s="18"/>
      <c r="LJ33" s="19" t="s">
        <v>499</v>
      </c>
      <c r="LK33" s="19" t="s">
        <v>499</v>
      </c>
      <c r="LL33" s="19" t="s">
        <v>499</v>
      </c>
      <c r="LM33" s="19"/>
      <c r="LN33" s="19" t="s">
        <v>499</v>
      </c>
      <c r="LO33" s="18" t="s">
        <v>499</v>
      </c>
      <c r="LP33" s="18" t="s">
        <v>499</v>
      </c>
      <c r="LQ33" s="18" t="s">
        <v>500</v>
      </c>
      <c r="LR33" s="18" t="s">
        <v>499</v>
      </c>
      <c r="LS33" s="18" t="s">
        <v>499</v>
      </c>
      <c r="LT33" s="19"/>
      <c r="LU33" s="19" t="s">
        <v>499</v>
      </c>
      <c r="LV33" s="19" t="s">
        <v>499</v>
      </c>
      <c r="LW33" s="19" t="s">
        <v>499</v>
      </c>
      <c r="LX33" s="19" t="s">
        <v>499</v>
      </c>
      <c r="LY33" s="18" t="s">
        <v>499</v>
      </c>
      <c r="LZ33" s="18" t="s">
        <v>499</v>
      </c>
      <c r="MA33" s="18" t="s">
        <v>499</v>
      </c>
      <c r="MB33" s="18" t="s">
        <v>499</v>
      </c>
      <c r="MC33" s="18" t="s">
        <v>499</v>
      </c>
      <c r="MD33" s="19" t="s">
        <v>499</v>
      </c>
      <c r="ME33" s="19" t="s">
        <v>499</v>
      </c>
      <c r="MF33" s="19" t="s">
        <v>499</v>
      </c>
      <c r="MG33" s="19"/>
      <c r="MH33" s="19" t="s">
        <v>499</v>
      </c>
      <c r="MI33" s="18"/>
      <c r="MJ33" s="18" t="s">
        <v>499</v>
      </c>
      <c r="MK33" s="18" t="s">
        <v>499</v>
      </c>
      <c r="ML33" s="18"/>
      <c r="MM33" s="18" t="s">
        <v>499</v>
      </c>
      <c r="MN33" s="19"/>
      <c r="MO33" s="19" t="s">
        <v>499</v>
      </c>
      <c r="MP33" s="19" t="s">
        <v>499</v>
      </c>
      <c r="MQ33" s="19"/>
      <c r="MR33" s="19" t="s">
        <v>499</v>
      </c>
      <c r="MS33" s="18" t="s">
        <v>499</v>
      </c>
      <c r="MT33" s="18" t="s">
        <v>499</v>
      </c>
      <c r="MU33" s="18" t="s">
        <v>499</v>
      </c>
      <c r="MV33" s="18" t="s">
        <v>499</v>
      </c>
      <c r="MW33" s="18" t="s">
        <v>499</v>
      </c>
      <c r="MX33" s="19" t="s">
        <v>499</v>
      </c>
      <c r="MY33" s="19"/>
      <c r="MZ33" s="19" t="s">
        <v>499</v>
      </c>
      <c r="NA33" s="19"/>
      <c r="NB33" s="19" t="s">
        <v>499</v>
      </c>
      <c r="NC33" s="18" t="s">
        <v>499</v>
      </c>
      <c r="ND33" s="18" t="s">
        <v>499</v>
      </c>
      <c r="NE33" s="18" t="s">
        <v>499</v>
      </c>
      <c r="NF33" s="18" t="s">
        <v>499</v>
      </c>
      <c r="NG33" s="18"/>
      <c r="NH33" s="19"/>
      <c r="NI33" s="19" t="s">
        <v>499</v>
      </c>
      <c r="NJ33" s="19" t="s">
        <v>499</v>
      </c>
      <c r="NK33" s="19" t="s">
        <v>499</v>
      </c>
      <c r="NL33" s="19" t="s">
        <v>499</v>
      </c>
      <c r="NM33" s="18" t="s">
        <v>499</v>
      </c>
      <c r="NN33" s="18" t="s">
        <v>499</v>
      </c>
      <c r="NO33" s="18" t="s">
        <v>499</v>
      </c>
      <c r="NP33" s="18"/>
      <c r="NQ33" s="18" t="s">
        <v>499</v>
      </c>
      <c r="NR33" s="19" t="s">
        <v>499</v>
      </c>
      <c r="NS33" s="19" t="s">
        <v>499</v>
      </c>
      <c r="NT33" s="19" t="s">
        <v>499</v>
      </c>
      <c r="NU33" s="19" t="s">
        <v>499</v>
      </c>
      <c r="NV33" s="19" t="s">
        <v>499</v>
      </c>
      <c r="NW33" s="18" t="s">
        <v>499</v>
      </c>
      <c r="NX33" s="18" t="s">
        <v>499</v>
      </c>
      <c r="NY33" s="18" t="s">
        <v>499</v>
      </c>
      <c r="NZ33" s="18" t="s">
        <v>500</v>
      </c>
      <c r="OA33" s="18" t="s">
        <v>499</v>
      </c>
      <c r="OB33" s="19" t="s">
        <v>499</v>
      </c>
      <c r="OC33" s="19" t="s">
        <v>499</v>
      </c>
      <c r="OD33" s="19" t="s">
        <v>499</v>
      </c>
      <c r="OE33" s="19" t="s">
        <v>499</v>
      </c>
      <c r="OF33" s="19" t="s">
        <v>499</v>
      </c>
      <c r="OG33" s="18" t="s">
        <v>499</v>
      </c>
      <c r="OH33" s="18" t="s">
        <v>499</v>
      </c>
      <c r="OI33" s="18" t="s">
        <v>499</v>
      </c>
      <c r="OJ33" s="18" t="s">
        <v>499</v>
      </c>
      <c r="OK33" s="18" t="s">
        <v>499</v>
      </c>
      <c r="OL33" s="19" t="s">
        <v>499</v>
      </c>
      <c r="OM33" s="19" t="s">
        <v>499</v>
      </c>
      <c r="ON33" s="19" t="s">
        <v>499</v>
      </c>
      <c r="OO33" s="19" t="s">
        <v>499</v>
      </c>
      <c r="OP33" s="19" t="s">
        <v>499</v>
      </c>
      <c r="OQ33" s="18" t="s">
        <v>499</v>
      </c>
      <c r="OR33" s="18" t="s">
        <v>499</v>
      </c>
      <c r="OS33" s="18" t="s">
        <v>499</v>
      </c>
      <c r="OT33" s="18" t="s">
        <v>499</v>
      </c>
      <c r="OU33" s="18" t="s">
        <v>499</v>
      </c>
      <c r="OV33" s="19" t="s">
        <v>499</v>
      </c>
      <c r="OW33" s="19" t="s">
        <v>499</v>
      </c>
      <c r="OX33" s="19" t="s">
        <v>499</v>
      </c>
      <c r="OY33" s="19" t="s">
        <v>499</v>
      </c>
      <c r="OZ33" s="19" t="s">
        <v>499</v>
      </c>
      <c r="PA33" s="18" t="s">
        <v>499</v>
      </c>
      <c r="PB33" s="18" t="s">
        <v>499</v>
      </c>
      <c r="PC33" s="18" t="s">
        <v>499</v>
      </c>
      <c r="PD33" s="18" t="s">
        <v>499</v>
      </c>
      <c r="PE33" s="18" t="s">
        <v>499</v>
      </c>
      <c r="PF33" s="19" t="s">
        <v>499</v>
      </c>
      <c r="PG33" s="19" t="s">
        <v>499</v>
      </c>
      <c r="PH33" s="19"/>
      <c r="PI33" s="19" t="s">
        <v>499</v>
      </c>
      <c r="PJ33" s="19" t="s">
        <v>499</v>
      </c>
      <c r="PK33" s="18" t="s">
        <v>499</v>
      </c>
      <c r="PL33" s="18" t="s">
        <v>499</v>
      </c>
      <c r="PM33" s="18" t="s">
        <v>499</v>
      </c>
      <c r="PN33" s="18" t="s">
        <v>499</v>
      </c>
      <c r="PO33" s="18" t="s">
        <v>499</v>
      </c>
      <c r="PP33" s="19"/>
      <c r="PQ33" s="19"/>
      <c r="PR33" s="19" t="s">
        <v>499</v>
      </c>
      <c r="PS33" s="19" t="s">
        <v>499</v>
      </c>
      <c r="PT33" s="19" t="s">
        <v>499</v>
      </c>
      <c r="PU33" s="18" t="s">
        <v>499</v>
      </c>
      <c r="PV33" s="18" t="s">
        <v>499</v>
      </c>
      <c r="PW33" s="18" t="s">
        <v>499</v>
      </c>
      <c r="PX33" s="18" t="s">
        <v>499</v>
      </c>
      <c r="PY33" s="18" t="s">
        <v>499</v>
      </c>
      <c r="PZ33" s="19" t="s">
        <v>499</v>
      </c>
      <c r="QA33" s="19" t="s">
        <v>499</v>
      </c>
      <c r="QB33" s="19"/>
      <c r="QC33" s="19"/>
      <c r="QD33" s="19" t="s">
        <v>499</v>
      </c>
      <c r="QE33" s="18" t="s">
        <v>499</v>
      </c>
      <c r="QF33" s="18" t="s">
        <v>499</v>
      </c>
      <c r="QG33" s="18" t="s">
        <v>499</v>
      </c>
      <c r="QH33" s="18" t="s">
        <v>499</v>
      </c>
      <c r="QI33" s="18"/>
      <c r="QJ33" s="19" t="s">
        <v>499</v>
      </c>
      <c r="QK33" s="19"/>
      <c r="QL33" s="19"/>
      <c r="QM33" s="19"/>
      <c r="QN33" s="19"/>
      <c r="QO33" s="18"/>
      <c r="QP33" s="18"/>
      <c r="QQ33" s="18"/>
      <c r="QR33" s="18"/>
      <c r="QS33" s="18"/>
      <c r="QT33" s="18"/>
      <c r="QU33" s="18"/>
    </row>
    <row r="34" spans="1:463" x14ac:dyDescent="0.45">
      <c r="A34" s="7">
        <v>35277</v>
      </c>
      <c r="B34" s="20" t="s">
        <v>499</v>
      </c>
      <c r="C34" s="20" t="s">
        <v>499</v>
      </c>
      <c r="D34" s="20" t="s">
        <v>499</v>
      </c>
      <c r="E34" s="20"/>
      <c r="F34" s="20"/>
      <c r="G34" s="21"/>
      <c r="H34" s="21" t="s">
        <v>499</v>
      </c>
      <c r="I34" s="21"/>
      <c r="J34" s="21"/>
      <c r="K34" s="21" t="s">
        <v>499</v>
      </c>
      <c r="L34" s="20"/>
      <c r="M34" s="20" t="s">
        <v>499</v>
      </c>
      <c r="N34" s="20"/>
      <c r="O34" s="20" t="s">
        <v>499</v>
      </c>
      <c r="P34" s="20"/>
      <c r="Q34" s="21"/>
      <c r="R34" s="21"/>
      <c r="S34" s="21"/>
      <c r="T34" s="21"/>
      <c r="U34" s="21" t="s">
        <v>499</v>
      </c>
      <c r="V34" s="20"/>
      <c r="W34" s="20" t="s">
        <v>499</v>
      </c>
      <c r="X34" s="20" t="s">
        <v>499</v>
      </c>
      <c r="Y34" s="20"/>
      <c r="Z34" s="20" t="s">
        <v>499</v>
      </c>
      <c r="AA34" s="21" t="s">
        <v>499</v>
      </c>
      <c r="AB34" s="21" t="s">
        <v>499</v>
      </c>
      <c r="AC34" s="21"/>
      <c r="AD34" s="21"/>
      <c r="AE34" s="21"/>
      <c r="AF34" s="20"/>
      <c r="AG34" s="20" t="s">
        <v>499</v>
      </c>
      <c r="AH34" s="20" t="s">
        <v>499</v>
      </c>
      <c r="AI34" s="20" t="s">
        <v>499</v>
      </c>
      <c r="AJ34" s="20"/>
      <c r="AK34" s="21" t="s">
        <v>499</v>
      </c>
      <c r="AL34" s="21"/>
      <c r="AM34" s="21" t="s">
        <v>499</v>
      </c>
      <c r="AN34" s="21"/>
      <c r="AO34" s="21"/>
      <c r="AP34" s="20" t="s">
        <v>499</v>
      </c>
      <c r="AQ34" s="20"/>
      <c r="AR34" s="20"/>
      <c r="AS34" s="20" t="s">
        <v>499</v>
      </c>
      <c r="AT34" s="20"/>
      <c r="AU34" s="21" t="s">
        <v>499</v>
      </c>
      <c r="AV34" s="21"/>
      <c r="AW34" s="21"/>
      <c r="AX34" s="21"/>
      <c r="AY34" s="21"/>
      <c r="AZ34" s="20"/>
      <c r="BA34" s="20" t="s">
        <v>499</v>
      </c>
      <c r="BB34" s="20" t="s">
        <v>499</v>
      </c>
      <c r="BC34" s="20"/>
      <c r="BD34" s="20" t="s">
        <v>499</v>
      </c>
      <c r="BE34" s="21" t="s">
        <v>499</v>
      </c>
      <c r="BF34" s="21" t="s">
        <v>499</v>
      </c>
      <c r="BG34" s="21"/>
      <c r="BH34" s="21" t="s">
        <v>499</v>
      </c>
      <c r="BI34" s="21" t="s">
        <v>499</v>
      </c>
      <c r="BJ34" s="20" t="s">
        <v>499</v>
      </c>
      <c r="BK34" s="20" t="s">
        <v>499</v>
      </c>
      <c r="BL34" s="20"/>
      <c r="BM34" s="20"/>
      <c r="BN34" s="20"/>
      <c r="BO34" s="21"/>
      <c r="BP34" s="21" t="s">
        <v>499</v>
      </c>
      <c r="BQ34" s="21" t="s">
        <v>499</v>
      </c>
      <c r="BR34" s="21"/>
      <c r="BS34" s="21"/>
      <c r="BT34" s="20"/>
      <c r="BU34" s="20" t="s">
        <v>499</v>
      </c>
      <c r="BV34" s="20" t="s">
        <v>499</v>
      </c>
      <c r="BW34" s="20"/>
      <c r="BX34" s="20" t="s">
        <v>499</v>
      </c>
      <c r="BY34" s="21" t="s">
        <v>499</v>
      </c>
      <c r="BZ34" s="21"/>
      <c r="CA34" s="21" t="s">
        <v>499</v>
      </c>
      <c r="CB34" s="21"/>
      <c r="CC34" s="21" t="s">
        <v>499</v>
      </c>
      <c r="CD34" s="20"/>
      <c r="CE34" s="20" t="s">
        <v>499</v>
      </c>
      <c r="CF34" s="20" t="s">
        <v>499</v>
      </c>
      <c r="CG34" s="20" t="s">
        <v>499</v>
      </c>
      <c r="CH34" s="20"/>
      <c r="CI34" s="21"/>
      <c r="CJ34" s="21"/>
      <c r="CK34" s="21"/>
      <c r="CL34" s="21" t="s">
        <v>499</v>
      </c>
      <c r="CM34" s="21" t="s">
        <v>499</v>
      </c>
      <c r="CN34" s="20" t="s">
        <v>499</v>
      </c>
      <c r="CO34" s="20" t="s">
        <v>499</v>
      </c>
      <c r="CP34" s="20" t="s">
        <v>499</v>
      </c>
      <c r="CQ34" s="20" t="s">
        <v>499</v>
      </c>
      <c r="CR34" s="20"/>
      <c r="CS34" s="21" t="s">
        <v>499</v>
      </c>
      <c r="CT34" s="21"/>
      <c r="CU34" s="21"/>
      <c r="CV34" s="21" t="s">
        <v>499</v>
      </c>
      <c r="CW34" s="21" t="s">
        <v>499</v>
      </c>
      <c r="CX34" s="20" t="s">
        <v>499</v>
      </c>
      <c r="CY34" s="20" t="s">
        <v>499</v>
      </c>
      <c r="CZ34" s="20"/>
      <c r="DA34" s="20"/>
      <c r="DB34" s="20" t="s">
        <v>499</v>
      </c>
      <c r="DC34" s="21" t="s">
        <v>499</v>
      </c>
      <c r="DD34" s="21"/>
      <c r="DE34" s="21" t="s">
        <v>499</v>
      </c>
      <c r="DF34" s="21" t="s">
        <v>499</v>
      </c>
      <c r="DG34" s="21" t="s">
        <v>499</v>
      </c>
      <c r="DH34" s="20"/>
      <c r="DI34" s="20"/>
      <c r="DJ34" s="20" t="s">
        <v>499</v>
      </c>
      <c r="DK34" s="20" t="s">
        <v>499</v>
      </c>
      <c r="DL34" s="20" t="s">
        <v>499</v>
      </c>
      <c r="DM34" s="21" t="s">
        <v>499</v>
      </c>
      <c r="DN34" s="21" t="s">
        <v>499</v>
      </c>
      <c r="DO34" s="21" t="s">
        <v>499</v>
      </c>
      <c r="DP34" s="21" t="s">
        <v>499</v>
      </c>
      <c r="DQ34" s="21"/>
      <c r="DR34" s="20"/>
      <c r="DS34" s="20" t="s">
        <v>499</v>
      </c>
      <c r="DT34" s="20" t="s">
        <v>499</v>
      </c>
      <c r="DU34" s="20"/>
      <c r="DV34" s="20"/>
      <c r="DW34" s="21" t="s">
        <v>499</v>
      </c>
      <c r="DX34" s="21" t="s">
        <v>499</v>
      </c>
      <c r="DY34" s="21" t="s">
        <v>499</v>
      </c>
      <c r="DZ34" s="21" t="s">
        <v>499</v>
      </c>
      <c r="EA34" s="21"/>
      <c r="EB34" s="20"/>
      <c r="EC34" s="20" t="s">
        <v>499</v>
      </c>
      <c r="ED34" s="20" t="s">
        <v>499</v>
      </c>
      <c r="EE34" s="20"/>
      <c r="EF34" s="20" t="s">
        <v>499</v>
      </c>
      <c r="EG34" s="21"/>
      <c r="EH34" s="21" t="s">
        <v>499</v>
      </c>
      <c r="EI34" s="21"/>
      <c r="EJ34" s="21"/>
      <c r="EK34" s="21" t="s">
        <v>499</v>
      </c>
      <c r="EL34" s="20" t="s">
        <v>499</v>
      </c>
      <c r="EM34" s="20" t="s">
        <v>499</v>
      </c>
      <c r="EN34" s="20" t="s">
        <v>499</v>
      </c>
      <c r="EO34" s="20"/>
      <c r="EP34" s="20"/>
      <c r="EQ34" s="21" t="s">
        <v>499</v>
      </c>
      <c r="ER34" s="21"/>
      <c r="ES34" s="21"/>
      <c r="ET34" s="21"/>
      <c r="EU34" s="21" t="s">
        <v>499</v>
      </c>
      <c r="EV34" s="20" t="s">
        <v>499</v>
      </c>
      <c r="EW34" s="20"/>
      <c r="EX34" s="20" t="s">
        <v>499</v>
      </c>
      <c r="EY34" s="20" t="s">
        <v>499</v>
      </c>
      <c r="EZ34" s="20" t="s">
        <v>499</v>
      </c>
      <c r="FA34" s="21"/>
      <c r="FB34" s="21" t="s">
        <v>499</v>
      </c>
      <c r="FC34" s="21" t="s">
        <v>499</v>
      </c>
      <c r="FD34" s="21" t="s">
        <v>499</v>
      </c>
      <c r="FE34" s="21"/>
      <c r="FF34" s="20" t="s">
        <v>499</v>
      </c>
      <c r="FG34" s="20"/>
      <c r="FH34" s="20" t="s">
        <v>499</v>
      </c>
      <c r="FI34" s="20" t="s">
        <v>499</v>
      </c>
      <c r="FJ34" s="20"/>
      <c r="FK34" s="21" t="s">
        <v>499</v>
      </c>
      <c r="FL34" s="21"/>
      <c r="FM34" s="21"/>
      <c r="FN34" s="21"/>
      <c r="FO34" s="21"/>
      <c r="FP34" s="20"/>
      <c r="FQ34" s="20" t="s">
        <v>499</v>
      </c>
      <c r="FR34" s="20" t="s">
        <v>499</v>
      </c>
      <c r="FS34" s="20" t="s">
        <v>499</v>
      </c>
      <c r="FT34" s="20" t="s">
        <v>499</v>
      </c>
      <c r="FU34" s="21"/>
      <c r="FV34" s="21"/>
      <c r="FW34" s="21"/>
      <c r="FX34" s="21" t="s">
        <v>499</v>
      </c>
      <c r="FY34" s="21" t="s">
        <v>499</v>
      </c>
      <c r="FZ34" s="20"/>
      <c r="GA34" s="20"/>
      <c r="GB34" s="20"/>
      <c r="GC34" s="20" t="s">
        <v>499</v>
      </c>
      <c r="GD34" s="20"/>
      <c r="GE34" s="21" t="s">
        <v>499</v>
      </c>
      <c r="GF34" s="21" t="s">
        <v>499</v>
      </c>
      <c r="GG34" s="21" t="s">
        <v>499</v>
      </c>
      <c r="GH34" s="21" t="s">
        <v>499</v>
      </c>
      <c r="GI34" s="21" t="s">
        <v>499</v>
      </c>
      <c r="GJ34" s="20"/>
      <c r="GK34" s="20" t="s">
        <v>499</v>
      </c>
      <c r="GL34" s="20" t="s">
        <v>499</v>
      </c>
      <c r="GM34" s="20" t="s">
        <v>499</v>
      </c>
      <c r="GN34" s="20"/>
      <c r="GO34" s="21" t="s">
        <v>499</v>
      </c>
      <c r="GP34" s="21" t="s">
        <v>499</v>
      </c>
      <c r="GQ34" s="21" t="s">
        <v>499</v>
      </c>
      <c r="GR34" s="21" t="s">
        <v>499</v>
      </c>
      <c r="GS34" s="21"/>
      <c r="GT34" s="20" t="s">
        <v>499</v>
      </c>
      <c r="GU34" s="20"/>
      <c r="GV34" s="20" t="s">
        <v>499</v>
      </c>
      <c r="GW34" s="20" t="s">
        <v>499</v>
      </c>
      <c r="GX34" s="20" t="s">
        <v>499</v>
      </c>
      <c r="GY34" s="21"/>
      <c r="GZ34" s="21" t="s">
        <v>499</v>
      </c>
      <c r="HA34" s="21"/>
      <c r="HB34" s="21" t="s">
        <v>499</v>
      </c>
      <c r="HC34" s="21" t="s">
        <v>499</v>
      </c>
      <c r="HD34" s="20" t="s">
        <v>499</v>
      </c>
      <c r="HE34" s="20" t="s">
        <v>499</v>
      </c>
      <c r="HF34" s="20"/>
      <c r="HG34" s="20"/>
      <c r="HH34" s="20" t="s">
        <v>499</v>
      </c>
      <c r="HI34" s="21"/>
      <c r="HJ34" s="21" t="s">
        <v>499</v>
      </c>
      <c r="HK34" s="21" t="s">
        <v>499</v>
      </c>
      <c r="HL34" s="21"/>
      <c r="HM34" s="21" t="s">
        <v>499</v>
      </c>
      <c r="HN34" s="20"/>
      <c r="HO34" s="20" t="s">
        <v>499</v>
      </c>
      <c r="HP34" s="20"/>
      <c r="HQ34" s="20" t="s">
        <v>499</v>
      </c>
      <c r="HR34" s="20" t="s">
        <v>499</v>
      </c>
      <c r="HS34" s="21" t="s">
        <v>499</v>
      </c>
      <c r="HT34" s="21" t="s">
        <v>499</v>
      </c>
      <c r="HU34" s="21" t="s">
        <v>499</v>
      </c>
      <c r="HV34" s="21" t="s">
        <v>499</v>
      </c>
      <c r="HW34" s="21" t="s">
        <v>499</v>
      </c>
      <c r="HX34" s="20" t="s">
        <v>499</v>
      </c>
      <c r="HY34" s="20" t="s">
        <v>499</v>
      </c>
      <c r="HZ34" s="20" t="s">
        <v>499</v>
      </c>
      <c r="IA34" s="20" t="s">
        <v>499</v>
      </c>
      <c r="IB34" s="20" t="s">
        <v>499</v>
      </c>
      <c r="IC34" s="21" t="s">
        <v>499</v>
      </c>
      <c r="ID34" s="21" t="s">
        <v>499</v>
      </c>
      <c r="IE34" s="21" t="s">
        <v>499</v>
      </c>
      <c r="IF34" s="21" t="s">
        <v>499</v>
      </c>
      <c r="IG34" s="21" t="s">
        <v>499</v>
      </c>
      <c r="IH34" s="20" t="s">
        <v>499</v>
      </c>
      <c r="II34" s="20"/>
      <c r="IJ34" s="20" t="s">
        <v>499</v>
      </c>
      <c r="IK34" s="20" t="s">
        <v>499</v>
      </c>
      <c r="IL34" s="20" t="s">
        <v>499</v>
      </c>
      <c r="IM34" s="21" t="s">
        <v>499</v>
      </c>
      <c r="IN34" s="21" t="s">
        <v>499</v>
      </c>
      <c r="IO34" s="21" t="s">
        <v>499</v>
      </c>
      <c r="IP34" s="21"/>
      <c r="IQ34" s="21" t="s">
        <v>499</v>
      </c>
      <c r="IR34" s="20" t="s">
        <v>499</v>
      </c>
      <c r="IS34" s="20" t="s">
        <v>499</v>
      </c>
      <c r="IT34" s="20" t="s">
        <v>499</v>
      </c>
      <c r="IU34" s="20" t="s">
        <v>499</v>
      </c>
      <c r="IV34" s="20"/>
      <c r="IW34" s="21" t="s">
        <v>499</v>
      </c>
      <c r="IX34" s="21" t="s">
        <v>499</v>
      </c>
      <c r="IY34" s="21" t="s">
        <v>499</v>
      </c>
      <c r="IZ34" s="21"/>
      <c r="JA34" s="21" t="s">
        <v>499</v>
      </c>
      <c r="JB34" s="20" t="s">
        <v>499</v>
      </c>
      <c r="JC34" s="20" t="s">
        <v>499</v>
      </c>
      <c r="JD34" s="20"/>
      <c r="JE34" s="20" t="s">
        <v>499</v>
      </c>
      <c r="JF34" s="20" t="s">
        <v>499</v>
      </c>
      <c r="JG34" s="21"/>
      <c r="JH34" s="21" t="s">
        <v>499</v>
      </c>
      <c r="JI34" s="21" t="s">
        <v>499</v>
      </c>
      <c r="JJ34" s="21" t="s">
        <v>499</v>
      </c>
      <c r="JK34" s="21" t="s">
        <v>499</v>
      </c>
      <c r="JL34" s="20"/>
      <c r="JM34" s="20" t="s">
        <v>499</v>
      </c>
      <c r="JN34" s="20" t="s">
        <v>499</v>
      </c>
      <c r="JO34" s="20"/>
      <c r="JP34" s="20" t="s">
        <v>499</v>
      </c>
      <c r="JQ34" s="21" t="s">
        <v>499</v>
      </c>
      <c r="JR34" s="21" t="s">
        <v>499</v>
      </c>
      <c r="JS34" s="21" t="s">
        <v>499</v>
      </c>
      <c r="JT34" s="21" t="s">
        <v>499</v>
      </c>
      <c r="JU34" s="21" t="s">
        <v>499</v>
      </c>
      <c r="JV34" s="20" t="s">
        <v>499</v>
      </c>
      <c r="JW34" s="20" t="s">
        <v>499</v>
      </c>
      <c r="JX34" s="20" t="s">
        <v>499</v>
      </c>
      <c r="JY34" s="20"/>
      <c r="JZ34" s="20" t="s">
        <v>499</v>
      </c>
      <c r="KA34" s="21" t="s">
        <v>499</v>
      </c>
      <c r="KB34" s="21"/>
      <c r="KC34" s="21" t="s">
        <v>499</v>
      </c>
      <c r="KD34" s="21" t="s">
        <v>499</v>
      </c>
      <c r="KE34" s="21"/>
      <c r="KF34" s="20"/>
      <c r="KG34" s="20"/>
      <c r="KH34" s="20"/>
      <c r="KI34" s="20" t="s">
        <v>499</v>
      </c>
      <c r="KJ34" s="20" t="s">
        <v>499</v>
      </c>
      <c r="KK34" s="21" t="s">
        <v>499</v>
      </c>
      <c r="KL34" s="21" t="s">
        <v>499</v>
      </c>
      <c r="KM34" s="21" t="s">
        <v>499</v>
      </c>
      <c r="KN34" s="21" t="s">
        <v>499</v>
      </c>
      <c r="KO34" s="21"/>
      <c r="KP34" s="20"/>
      <c r="KQ34" s="20" t="s">
        <v>499</v>
      </c>
      <c r="KR34" s="20"/>
      <c r="KS34" s="20" t="s">
        <v>499</v>
      </c>
      <c r="KT34" s="20"/>
      <c r="KU34" s="21" t="s">
        <v>499</v>
      </c>
      <c r="KV34" s="21" t="s">
        <v>499</v>
      </c>
      <c r="KW34" s="21"/>
      <c r="KX34" s="21" t="s">
        <v>499</v>
      </c>
      <c r="KY34" s="21" t="s">
        <v>499</v>
      </c>
      <c r="KZ34" s="20" t="s">
        <v>499</v>
      </c>
      <c r="LA34" s="20"/>
      <c r="LB34" s="20" t="s">
        <v>499</v>
      </c>
      <c r="LC34" s="20" t="s">
        <v>499</v>
      </c>
      <c r="LD34" s="20" t="s">
        <v>499</v>
      </c>
      <c r="LE34" s="21"/>
      <c r="LF34" s="21" t="s">
        <v>499</v>
      </c>
      <c r="LG34" s="21" t="s">
        <v>499</v>
      </c>
      <c r="LH34" s="21" t="s">
        <v>499</v>
      </c>
      <c r="LI34" s="21"/>
      <c r="LJ34" s="20" t="s">
        <v>499</v>
      </c>
      <c r="LK34" s="20" t="s">
        <v>499</v>
      </c>
      <c r="LL34" s="20" t="s">
        <v>499</v>
      </c>
      <c r="LM34" s="20"/>
      <c r="LN34" s="20" t="s">
        <v>499</v>
      </c>
      <c r="LO34" s="21" t="s">
        <v>499</v>
      </c>
      <c r="LP34" s="21" t="s">
        <v>499</v>
      </c>
      <c r="LQ34" s="21" t="s">
        <v>500</v>
      </c>
      <c r="LR34" s="21" t="s">
        <v>499</v>
      </c>
      <c r="LS34" s="21" t="s">
        <v>499</v>
      </c>
      <c r="LT34" s="20"/>
      <c r="LU34" s="20" t="s">
        <v>499</v>
      </c>
      <c r="LV34" s="20" t="s">
        <v>499</v>
      </c>
      <c r="LW34" s="20" t="s">
        <v>499</v>
      </c>
      <c r="LX34" s="20" t="s">
        <v>499</v>
      </c>
      <c r="LY34" s="21" t="s">
        <v>499</v>
      </c>
      <c r="LZ34" s="21" t="s">
        <v>499</v>
      </c>
      <c r="MA34" s="21" t="s">
        <v>499</v>
      </c>
      <c r="MB34" s="21" t="s">
        <v>499</v>
      </c>
      <c r="MC34" s="21" t="s">
        <v>499</v>
      </c>
      <c r="MD34" s="20" t="s">
        <v>499</v>
      </c>
      <c r="ME34" s="20" t="s">
        <v>499</v>
      </c>
      <c r="MF34" s="20" t="s">
        <v>499</v>
      </c>
      <c r="MG34" s="20"/>
      <c r="MH34" s="20" t="s">
        <v>499</v>
      </c>
      <c r="MI34" s="21"/>
      <c r="MJ34" s="21" t="s">
        <v>499</v>
      </c>
      <c r="MK34" s="21" t="s">
        <v>499</v>
      </c>
      <c r="ML34" s="21"/>
      <c r="MM34" s="21" t="s">
        <v>499</v>
      </c>
      <c r="MN34" s="20"/>
      <c r="MO34" s="20" t="s">
        <v>499</v>
      </c>
      <c r="MP34" s="20" t="s">
        <v>499</v>
      </c>
      <c r="MQ34" s="20"/>
      <c r="MR34" s="20" t="s">
        <v>499</v>
      </c>
      <c r="MS34" s="21" t="s">
        <v>499</v>
      </c>
      <c r="MT34" s="21" t="s">
        <v>499</v>
      </c>
      <c r="MU34" s="21" t="s">
        <v>499</v>
      </c>
      <c r="MV34" s="21" t="s">
        <v>499</v>
      </c>
      <c r="MW34" s="21" t="s">
        <v>499</v>
      </c>
      <c r="MX34" s="20" t="s">
        <v>499</v>
      </c>
      <c r="MY34" s="20"/>
      <c r="MZ34" s="20" t="s">
        <v>499</v>
      </c>
      <c r="NA34" s="20"/>
      <c r="NB34" s="20" t="s">
        <v>499</v>
      </c>
      <c r="NC34" s="21" t="s">
        <v>499</v>
      </c>
      <c r="ND34" s="21" t="s">
        <v>499</v>
      </c>
      <c r="NE34" s="21" t="s">
        <v>499</v>
      </c>
      <c r="NF34" s="21" t="s">
        <v>499</v>
      </c>
      <c r="NG34" s="21" t="s">
        <v>499</v>
      </c>
      <c r="NH34" s="20"/>
      <c r="NI34" s="20" t="s">
        <v>499</v>
      </c>
      <c r="NJ34" s="20" t="s">
        <v>499</v>
      </c>
      <c r="NK34" s="20" t="s">
        <v>499</v>
      </c>
      <c r="NL34" s="20" t="s">
        <v>499</v>
      </c>
      <c r="NM34" s="21" t="s">
        <v>499</v>
      </c>
      <c r="NN34" s="21" t="s">
        <v>499</v>
      </c>
      <c r="NO34" s="21" t="s">
        <v>499</v>
      </c>
      <c r="NP34" s="21"/>
      <c r="NQ34" s="21" t="s">
        <v>499</v>
      </c>
      <c r="NR34" s="20" t="s">
        <v>499</v>
      </c>
      <c r="NS34" s="20" t="s">
        <v>499</v>
      </c>
      <c r="NT34" s="20" t="s">
        <v>499</v>
      </c>
      <c r="NU34" s="20" t="s">
        <v>499</v>
      </c>
      <c r="NV34" s="20" t="s">
        <v>499</v>
      </c>
      <c r="NW34" s="21" t="s">
        <v>499</v>
      </c>
      <c r="NX34" s="21" t="s">
        <v>499</v>
      </c>
      <c r="NY34" s="21" t="s">
        <v>499</v>
      </c>
      <c r="NZ34" s="21" t="s">
        <v>500</v>
      </c>
      <c r="OA34" s="21" t="s">
        <v>499</v>
      </c>
      <c r="OB34" s="20" t="s">
        <v>499</v>
      </c>
      <c r="OC34" s="20" t="s">
        <v>499</v>
      </c>
      <c r="OD34" s="20" t="s">
        <v>499</v>
      </c>
      <c r="OE34" s="20" t="s">
        <v>499</v>
      </c>
      <c r="OF34" s="20" t="s">
        <v>499</v>
      </c>
      <c r="OG34" s="21" t="s">
        <v>499</v>
      </c>
      <c r="OH34" s="21" t="s">
        <v>499</v>
      </c>
      <c r="OI34" s="21" t="s">
        <v>499</v>
      </c>
      <c r="OJ34" s="21" t="s">
        <v>499</v>
      </c>
      <c r="OK34" s="21" t="s">
        <v>499</v>
      </c>
      <c r="OL34" s="20" t="s">
        <v>499</v>
      </c>
      <c r="OM34" s="20" t="s">
        <v>499</v>
      </c>
      <c r="ON34" s="20" t="s">
        <v>499</v>
      </c>
      <c r="OO34" s="20" t="s">
        <v>499</v>
      </c>
      <c r="OP34" s="20" t="s">
        <v>499</v>
      </c>
      <c r="OQ34" s="21" t="s">
        <v>499</v>
      </c>
      <c r="OR34" s="21" t="s">
        <v>499</v>
      </c>
      <c r="OS34" s="21" t="s">
        <v>499</v>
      </c>
      <c r="OT34" s="21" t="s">
        <v>499</v>
      </c>
      <c r="OU34" s="21" t="s">
        <v>499</v>
      </c>
      <c r="OV34" s="20" t="s">
        <v>499</v>
      </c>
      <c r="OW34" s="20" t="s">
        <v>499</v>
      </c>
      <c r="OX34" s="20" t="s">
        <v>499</v>
      </c>
      <c r="OY34" s="20" t="s">
        <v>499</v>
      </c>
      <c r="OZ34" s="20" t="s">
        <v>499</v>
      </c>
      <c r="PA34" s="21" t="s">
        <v>499</v>
      </c>
      <c r="PB34" s="21" t="s">
        <v>499</v>
      </c>
      <c r="PC34" s="21" t="s">
        <v>499</v>
      </c>
      <c r="PD34" s="21" t="s">
        <v>499</v>
      </c>
      <c r="PE34" s="21" t="s">
        <v>499</v>
      </c>
      <c r="PF34" s="20" t="s">
        <v>499</v>
      </c>
      <c r="PG34" s="20" t="s">
        <v>499</v>
      </c>
      <c r="PH34" s="20"/>
      <c r="PI34" s="20" t="s">
        <v>499</v>
      </c>
      <c r="PJ34" s="20" t="s">
        <v>499</v>
      </c>
      <c r="PK34" s="21" t="s">
        <v>499</v>
      </c>
      <c r="PL34" s="21" t="s">
        <v>499</v>
      </c>
      <c r="PM34" s="21" t="s">
        <v>499</v>
      </c>
      <c r="PN34" s="21" t="s">
        <v>499</v>
      </c>
      <c r="PO34" s="21" t="s">
        <v>499</v>
      </c>
      <c r="PP34" s="20"/>
      <c r="PQ34" s="20" t="s">
        <v>499</v>
      </c>
      <c r="PR34" s="20" t="s">
        <v>499</v>
      </c>
      <c r="PS34" s="20" t="s">
        <v>499</v>
      </c>
      <c r="PT34" s="20" t="s">
        <v>499</v>
      </c>
      <c r="PU34" s="21" t="s">
        <v>499</v>
      </c>
      <c r="PV34" s="21" t="s">
        <v>499</v>
      </c>
      <c r="PW34" s="21" t="s">
        <v>499</v>
      </c>
      <c r="PX34" s="21" t="s">
        <v>499</v>
      </c>
      <c r="PY34" s="21" t="s">
        <v>499</v>
      </c>
      <c r="PZ34" s="20" t="s">
        <v>499</v>
      </c>
      <c r="QA34" s="20" t="s">
        <v>499</v>
      </c>
      <c r="QB34" s="20"/>
      <c r="QC34" s="20"/>
      <c r="QD34" s="20" t="s">
        <v>499</v>
      </c>
      <c r="QE34" s="21" t="s">
        <v>499</v>
      </c>
      <c r="QF34" s="21" t="s">
        <v>499</v>
      </c>
      <c r="QG34" s="21" t="s">
        <v>499</v>
      </c>
      <c r="QH34" s="21" t="s">
        <v>499</v>
      </c>
      <c r="QI34" s="21"/>
      <c r="QJ34" s="20" t="s">
        <v>499</v>
      </c>
      <c r="QK34" s="20"/>
      <c r="QL34" s="20"/>
      <c r="QM34" s="20"/>
      <c r="QN34" s="20"/>
      <c r="QO34" s="21"/>
      <c r="QP34" s="21"/>
      <c r="QQ34" s="21"/>
      <c r="QR34" s="21"/>
      <c r="QS34" s="21"/>
      <c r="QT34" s="21"/>
      <c r="QU34" s="21"/>
    </row>
    <row r="35" spans="1:463" x14ac:dyDescent="0.45">
      <c r="A35" s="6">
        <v>35308</v>
      </c>
      <c r="B35" s="19" t="s">
        <v>499</v>
      </c>
      <c r="C35" s="19" t="s">
        <v>499</v>
      </c>
      <c r="D35" s="19" t="s">
        <v>499</v>
      </c>
      <c r="E35" s="19"/>
      <c r="F35" s="19"/>
      <c r="G35" s="18"/>
      <c r="H35" s="18" t="s">
        <v>499</v>
      </c>
      <c r="I35" s="18"/>
      <c r="J35" s="18"/>
      <c r="K35" s="18" t="s">
        <v>499</v>
      </c>
      <c r="L35" s="19"/>
      <c r="M35" s="19" t="s">
        <v>499</v>
      </c>
      <c r="N35" s="19"/>
      <c r="O35" s="19" t="s">
        <v>499</v>
      </c>
      <c r="P35" s="19"/>
      <c r="Q35" s="18"/>
      <c r="R35" s="18"/>
      <c r="S35" s="18"/>
      <c r="T35" s="18"/>
      <c r="U35" s="18" t="s">
        <v>499</v>
      </c>
      <c r="V35" s="19"/>
      <c r="W35" s="19" t="s">
        <v>499</v>
      </c>
      <c r="X35" s="19" t="s">
        <v>499</v>
      </c>
      <c r="Y35" s="19"/>
      <c r="Z35" s="19" t="s">
        <v>499</v>
      </c>
      <c r="AA35" s="18" t="s">
        <v>499</v>
      </c>
      <c r="AB35" s="18" t="s">
        <v>499</v>
      </c>
      <c r="AC35" s="18"/>
      <c r="AD35" s="18"/>
      <c r="AE35" s="18"/>
      <c r="AF35" s="19"/>
      <c r="AG35" s="19" t="s">
        <v>499</v>
      </c>
      <c r="AH35" s="19" t="s">
        <v>499</v>
      </c>
      <c r="AI35" s="19" t="s">
        <v>499</v>
      </c>
      <c r="AJ35" s="19"/>
      <c r="AK35" s="18" t="s">
        <v>499</v>
      </c>
      <c r="AL35" s="18"/>
      <c r="AM35" s="18" t="s">
        <v>499</v>
      </c>
      <c r="AN35" s="18"/>
      <c r="AO35" s="18"/>
      <c r="AP35" s="19" t="s">
        <v>499</v>
      </c>
      <c r="AQ35" s="19"/>
      <c r="AR35" s="19"/>
      <c r="AS35" s="19" t="s">
        <v>499</v>
      </c>
      <c r="AT35" s="19"/>
      <c r="AU35" s="18" t="s">
        <v>499</v>
      </c>
      <c r="AV35" s="18"/>
      <c r="AW35" s="18"/>
      <c r="AX35" s="18"/>
      <c r="AY35" s="18"/>
      <c r="AZ35" s="19"/>
      <c r="BA35" s="19" t="s">
        <v>499</v>
      </c>
      <c r="BB35" s="19" t="s">
        <v>499</v>
      </c>
      <c r="BC35" s="19"/>
      <c r="BD35" s="19" t="s">
        <v>499</v>
      </c>
      <c r="BE35" s="18" t="s">
        <v>499</v>
      </c>
      <c r="BF35" s="18" t="s">
        <v>499</v>
      </c>
      <c r="BG35" s="18"/>
      <c r="BH35" s="18" t="s">
        <v>499</v>
      </c>
      <c r="BI35" s="18" t="s">
        <v>499</v>
      </c>
      <c r="BJ35" s="19" t="s">
        <v>499</v>
      </c>
      <c r="BK35" s="19" t="s">
        <v>499</v>
      </c>
      <c r="BL35" s="19"/>
      <c r="BM35" s="19"/>
      <c r="BN35" s="19"/>
      <c r="BO35" s="18"/>
      <c r="BP35" s="18" t="s">
        <v>499</v>
      </c>
      <c r="BQ35" s="18" t="s">
        <v>499</v>
      </c>
      <c r="BR35" s="18"/>
      <c r="BS35" s="18"/>
      <c r="BT35" s="19"/>
      <c r="BU35" s="19" t="s">
        <v>499</v>
      </c>
      <c r="BV35" s="19" t="s">
        <v>499</v>
      </c>
      <c r="BW35" s="19"/>
      <c r="BX35" s="19" t="s">
        <v>499</v>
      </c>
      <c r="BY35" s="18" t="s">
        <v>499</v>
      </c>
      <c r="BZ35" s="18"/>
      <c r="CA35" s="18" t="s">
        <v>499</v>
      </c>
      <c r="CB35" s="18"/>
      <c r="CC35" s="18" t="s">
        <v>499</v>
      </c>
      <c r="CD35" s="19"/>
      <c r="CE35" s="19" t="s">
        <v>499</v>
      </c>
      <c r="CF35" s="19" t="s">
        <v>499</v>
      </c>
      <c r="CG35" s="19" t="s">
        <v>499</v>
      </c>
      <c r="CH35" s="19"/>
      <c r="CI35" s="18"/>
      <c r="CJ35" s="18"/>
      <c r="CK35" s="18"/>
      <c r="CL35" s="18" t="s">
        <v>499</v>
      </c>
      <c r="CM35" s="18" t="s">
        <v>499</v>
      </c>
      <c r="CN35" s="19" t="s">
        <v>499</v>
      </c>
      <c r="CO35" s="19" t="s">
        <v>499</v>
      </c>
      <c r="CP35" s="19" t="s">
        <v>499</v>
      </c>
      <c r="CQ35" s="19" t="s">
        <v>499</v>
      </c>
      <c r="CR35" s="19"/>
      <c r="CS35" s="18" t="s">
        <v>499</v>
      </c>
      <c r="CT35" s="18"/>
      <c r="CU35" s="18"/>
      <c r="CV35" s="18" t="s">
        <v>499</v>
      </c>
      <c r="CW35" s="18" t="s">
        <v>499</v>
      </c>
      <c r="CX35" s="19" t="s">
        <v>499</v>
      </c>
      <c r="CY35" s="19" t="s">
        <v>499</v>
      </c>
      <c r="CZ35" s="19"/>
      <c r="DA35" s="19"/>
      <c r="DB35" s="19" t="s">
        <v>499</v>
      </c>
      <c r="DC35" s="18" t="s">
        <v>499</v>
      </c>
      <c r="DD35" s="18"/>
      <c r="DE35" s="18" t="s">
        <v>499</v>
      </c>
      <c r="DF35" s="18" t="s">
        <v>499</v>
      </c>
      <c r="DG35" s="18" t="s">
        <v>499</v>
      </c>
      <c r="DH35" s="19"/>
      <c r="DI35" s="19"/>
      <c r="DJ35" s="19" t="s">
        <v>499</v>
      </c>
      <c r="DK35" s="19" t="s">
        <v>499</v>
      </c>
      <c r="DL35" s="19" t="s">
        <v>499</v>
      </c>
      <c r="DM35" s="18" t="s">
        <v>499</v>
      </c>
      <c r="DN35" s="18" t="s">
        <v>499</v>
      </c>
      <c r="DO35" s="18" t="s">
        <v>499</v>
      </c>
      <c r="DP35" s="18" t="s">
        <v>499</v>
      </c>
      <c r="DQ35" s="18"/>
      <c r="DR35" s="19"/>
      <c r="DS35" s="19" t="s">
        <v>499</v>
      </c>
      <c r="DT35" s="19" t="s">
        <v>499</v>
      </c>
      <c r="DU35" s="19"/>
      <c r="DV35" s="19"/>
      <c r="DW35" s="18" t="s">
        <v>499</v>
      </c>
      <c r="DX35" s="18" t="s">
        <v>499</v>
      </c>
      <c r="DY35" s="18" t="s">
        <v>499</v>
      </c>
      <c r="DZ35" s="18" t="s">
        <v>499</v>
      </c>
      <c r="EA35" s="18"/>
      <c r="EB35" s="19"/>
      <c r="EC35" s="19" t="s">
        <v>499</v>
      </c>
      <c r="ED35" s="19" t="s">
        <v>499</v>
      </c>
      <c r="EE35" s="19"/>
      <c r="EF35" s="19" t="s">
        <v>499</v>
      </c>
      <c r="EG35" s="18"/>
      <c r="EH35" s="18" t="s">
        <v>499</v>
      </c>
      <c r="EI35" s="18"/>
      <c r="EJ35" s="18"/>
      <c r="EK35" s="18" t="s">
        <v>499</v>
      </c>
      <c r="EL35" s="19" t="s">
        <v>499</v>
      </c>
      <c r="EM35" s="19" t="s">
        <v>499</v>
      </c>
      <c r="EN35" s="19" t="s">
        <v>499</v>
      </c>
      <c r="EO35" s="19"/>
      <c r="EP35" s="19"/>
      <c r="EQ35" s="18" t="s">
        <v>499</v>
      </c>
      <c r="ER35" s="18"/>
      <c r="ES35" s="18"/>
      <c r="ET35" s="18"/>
      <c r="EU35" s="18" t="s">
        <v>499</v>
      </c>
      <c r="EV35" s="19" t="s">
        <v>499</v>
      </c>
      <c r="EW35" s="19"/>
      <c r="EX35" s="19" t="s">
        <v>499</v>
      </c>
      <c r="EY35" s="19" t="s">
        <v>499</v>
      </c>
      <c r="EZ35" s="19" t="s">
        <v>499</v>
      </c>
      <c r="FA35" s="18"/>
      <c r="FB35" s="18" t="s">
        <v>499</v>
      </c>
      <c r="FC35" s="18" t="s">
        <v>499</v>
      </c>
      <c r="FD35" s="18" t="s">
        <v>499</v>
      </c>
      <c r="FE35" s="18"/>
      <c r="FF35" s="19" t="s">
        <v>499</v>
      </c>
      <c r="FG35" s="19"/>
      <c r="FH35" s="19" t="s">
        <v>499</v>
      </c>
      <c r="FI35" s="19" t="s">
        <v>499</v>
      </c>
      <c r="FJ35" s="19"/>
      <c r="FK35" s="18" t="s">
        <v>499</v>
      </c>
      <c r="FL35" s="18"/>
      <c r="FM35" s="18"/>
      <c r="FN35" s="18"/>
      <c r="FO35" s="18"/>
      <c r="FP35" s="19"/>
      <c r="FQ35" s="19" t="s">
        <v>499</v>
      </c>
      <c r="FR35" s="19" t="s">
        <v>499</v>
      </c>
      <c r="FS35" s="19" t="s">
        <v>499</v>
      </c>
      <c r="FT35" s="19" t="s">
        <v>499</v>
      </c>
      <c r="FU35" s="18"/>
      <c r="FV35" s="18"/>
      <c r="FW35" s="18"/>
      <c r="FX35" s="18" t="s">
        <v>499</v>
      </c>
      <c r="FY35" s="18" t="s">
        <v>499</v>
      </c>
      <c r="FZ35" s="19"/>
      <c r="GA35" s="19"/>
      <c r="GB35" s="19"/>
      <c r="GC35" s="19" t="s">
        <v>499</v>
      </c>
      <c r="GD35" s="19"/>
      <c r="GE35" s="18" t="s">
        <v>499</v>
      </c>
      <c r="GF35" s="18" t="s">
        <v>499</v>
      </c>
      <c r="GG35" s="18" t="s">
        <v>499</v>
      </c>
      <c r="GH35" s="18" t="s">
        <v>499</v>
      </c>
      <c r="GI35" s="18" t="s">
        <v>499</v>
      </c>
      <c r="GJ35" s="19"/>
      <c r="GK35" s="19" t="s">
        <v>499</v>
      </c>
      <c r="GL35" s="19" t="s">
        <v>499</v>
      </c>
      <c r="GM35" s="19" t="s">
        <v>499</v>
      </c>
      <c r="GN35" s="19"/>
      <c r="GO35" s="18" t="s">
        <v>499</v>
      </c>
      <c r="GP35" s="18" t="s">
        <v>499</v>
      </c>
      <c r="GQ35" s="18" t="s">
        <v>499</v>
      </c>
      <c r="GR35" s="18" t="s">
        <v>499</v>
      </c>
      <c r="GS35" s="18"/>
      <c r="GT35" s="19" t="s">
        <v>499</v>
      </c>
      <c r="GU35" s="19"/>
      <c r="GV35" s="19" t="s">
        <v>499</v>
      </c>
      <c r="GW35" s="19" t="s">
        <v>499</v>
      </c>
      <c r="GX35" s="19" t="s">
        <v>499</v>
      </c>
      <c r="GY35" s="18"/>
      <c r="GZ35" s="18" t="s">
        <v>499</v>
      </c>
      <c r="HA35" s="18"/>
      <c r="HB35" s="18" t="s">
        <v>499</v>
      </c>
      <c r="HC35" s="18" t="s">
        <v>499</v>
      </c>
      <c r="HD35" s="19" t="s">
        <v>499</v>
      </c>
      <c r="HE35" s="19" t="s">
        <v>499</v>
      </c>
      <c r="HF35" s="19"/>
      <c r="HG35" s="19"/>
      <c r="HH35" s="19" t="s">
        <v>499</v>
      </c>
      <c r="HI35" s="18"/>
      <c r="HJ35" s="18" t="s">
        <v>499</v>
      </c>
      <c r="HK35" s="18" t="s">
        <v>499</v>
      </c>
      <c r="HL35" s="18"/>
      <c r="HM35" s="18" t="s">
        <v>499</v>
      </c>
      <c r="HN35" s="19"/>
      <c r="HO35" s="19" t="s">
        <v>499</v>
      </c>
      <c r="HP35" s="19"/>
      <c r="HQ35" s="19" t="s">
        <v>499</v>
      </c>
      <c r="HR35" s="19" t="s">
        <v>499</v>
      </c>
      <c r="HS35" s="18" t="s">
        <v>499</v>
      </c>
      <c r="HT35" s="18" t="s">
        <v>499</v>
      </c>
      <c r="HU35" s="18" t="s">
        <v>499</v>
      </c>
      <c r="HV35" s="18" t="s">
        <v>499</v>
      </c>
      <c r="HW35" s="18" t="s">
        <v>499</v>
      </c>
      <c r="HX35" s="19" t="s">
        <v>499</v>
      </c>
      <c r="HY35" s="19" t="s">
        <v>499</v>
      </c>
      <c r="HZ35" s="19" t="s">
        <v>499</v>
      </c>
      <c r="IA35" s="19" t="s">
        <v>499</v>
      </c>
      <c r="IB35" s="19" t="s">
        <v>499</v>
      </c>
      <c r="IC35" s="18" t="s">
        <v>499</v>
      </c>
      <c r="ID35" s="18" t="s">
        <v>499</v>
      </c>
      <c r="IE35" s="18" t="s">
        <v>499</v>
      </c>
      <c r="IF35" s="18" t="s">
        <v>499</v>
      </c>
      <c r="IG35" s="18" t="s">
        <v>499</v>
      </c>
      <c r="IH35" s="19" t="s">
        <v>499</v>
      </c>
      <c r="II35" s="19"/>
      <c r="IJ35" s="19" t="s">
        <v>499</v>
      </c>
      <c r="IK35" s="19" t="s">
        <v>499</v>
      </c>
      <c r="IL35" s="19" t="s">
        <v>499</v>
      </c>
      <c r="IM35" s="18" t="s">
        <v>499</v>
      </c>
      <c r="IN35" s="18" t="s">
        <v>499</v>
      </c>
      <c r="IO35" s="18" t="s">
        <v>499</v>
      </c>
      <c r="IP35" s="18"/>
      <c r="IQ35" s="18" t="s">
        <v>499</v>
      </c>
      <c r="IR35" s="19" t="s">
        <v>499</v>
      </c>
      <c r="IS35" s="19" t="s">
        <v>499</v>
      </c>
      <c r="IT35" s="19" t="s">
        <v>499</v>
      </c>
      <c r="IU35" s="19" t="s">
        <v>499</v>
      </c>
      <c r="IV35" s="19"/>
      <c r="IW35" s="18" t="s">
        <v>499</v>
      </c>
      <c r="IX35" s="18" t="s">
        <v>499</v>
      </c>
      <c r="IY35" s="18" t="s">
        <v>499</v>
      </c>
      <c r="IZ35" s="18"/>
      <c r="JA35" s="18" t="s">
        <v>499</v>
      </c>
      <c r="JB35" s="19" t="s">
        <v>499</v>
      </c>
      <c r="JC35" s="19" t="s">
        <v>499</v>
      </c>
      <c r="JD35" s="19"/>
      <c r="JE35" s="19" t="s">
        <v>499</v>
      </c>
      <c r="JF35" s="19" t="s">
        <v>499</v>
      </c>
      <c r="JG35" s="18"/>
      <c r="JH35" s="18" t="s">
        <v>499</v>
      </c>
      <c r="JI35" s="18" t="s">
        <v>499</v>
      </c>
      <c r="JJ35" s="18" t="s">
        <v>499</v>
      </c>
      <c r="JK35" s="18" t="s">
        <v>499</v>
      </c>
      <c r="JL35" s="19"/>
      <c r="JM35" s="19" t="s">
        <v>499</v>
      </c>
      <c r="JN35" s="19" t="s">
        <v>499</v>
      </c>
      <c r="JO35" s="19"/>
      <c r="JP35" s="19" t="s">
        <v>499</v>
      </c>
      <c r="JQ35" s="18" t="s">
        <v>499</v>
      </c>
      <c r="JR35" s="18" t="s">
        <v>499</v>
      </c>
      <c r="JS35" s="18" t="s">
        <v>499</v>
      </c>
      <c r="JT35" s="18" t="s">
        <v>499</v>
      </c>
      <c r="JU35" s="18" t="s">
        <v>499</v>
      </c>
      <c r="JV35" s="19" t="s">
        <v>499</v>
      </c>
      <c r="JW35" s="19" t="s">
        <v>499</v>
      </c>
      <c r="JX35" s="19" t="s">
        <v>499</v>
      </c>
      <c r="JY35" s="19"/>
      <c r="JZ35" s="19" t="s">
        <v>499</v>
      </c>
      <c r="KA35" s="18" t="s">
        <v>499</v>
      </c>
      <c r="KB35" s="18"/>
      <c r="KC35" s="18" t="s">
        <v>499</v>
      </c>
      <c r="KD35" s="18" t="s">
        <v>499</v>
      </c>
      <c r="KE35" s="18"/>
      <c r="KF35" s="19"/>
      <c r="KG35" s="19"/>
      <c r="KH35" s="19"/>
      <c r="KI35" s="19" t="s">
        <v>499</v>
      </c>
      <c r="KJ35" s="19" t="s">
        <v>499</v>
      </c>
      <c r="KK35" s="18" t="s">
        <v>499</v>
      </c>
      <c r="KL35" s="18" t="s">
        <v>499</v>
      </c>
      <c r="KM35" s="18" t="s">
        <v>499</v>
      </c>
      <c r="KN35" s="18" t="s">
        <v>499</v>
      </c>
      <c r="KO35" s="18"/>
      <c r="KP35" s="19"/>
      <c r="KQ35" s="19" t="s">
        <v>499</v>
      </c>
      <c r="KR35" s="19"/>
      <c r="KS35" s="19" t="s">
        <v>499</v>
      </c>
      <c r="KT35" s="19"/>
      <c r="KU35" s="18" t="s">
        <v>499</v>
      </c>
      <c r="KV35" s="18" t="s">
        <v>499</v>
      </c>
      <c r="KW35" s="18"/>
      <c r="KX35" s="18" t="s">
        <v>499</v>
      </c>
      <c r="KY35" s="18" t="s">
        <v>499</v>
      </c>
      <c r="KZ35" s="19" t="s">
        <v>499</v>
      </c>
      <c r="LA35" s="19"/>
      <c r="LB35" s="19" t="s">
        <v>499</v>
      </c>
      <c r="LC35" s="19" t="s">
        <v>499</v>
      </c>
      <c r="LD35" s="19" t="s">
        <v>499</v>
      </c>
      <c r="LE35" s="18"/>
      <c r="LF35" s="18" t="s">
        <v>499</v>
      </c>
      <c r="LG35" s="18" t="s">
        <v>499</v>
      </c>
      <c r="LH35" s="18" t="s">
        <v>499</v>
      </c>
      <c r="LI35" s="18"/>
      <c r="LJ35" s="19" t="s">
        <v>499</v>
      </c>
      <c r="LK35" s="19" t="s">
        <v>499</v>
      </c>
      <c r="LL35" s="19" t="s">
        <v>499</v>
      </c>
      <c r="LM35" s="19"/>
      <c r="LN35" s="19" t="s">
        <v>499</v>
      </c>
      <c r="LO35" s="18" t="s">
        <v>499</v>
      </c>
      <c r="LP35" s="18" t="s">
        <v>499</v>
      </c>
      <c r="LQ35" s="18" t="s">
        <v>500</v>
      </c>
      <c r="LR35" s="18" t="s">
        <v>499</v>
      </c>
      <c r="LS35" s="18" t="s">
        <v>499</v>
      </c>
      <c r="LT35" s="19"/>
      <c r="LU35" s="19" t="s">
        <v>499</v>
      </c>
      <c r="LV35" s="19" t="s">
        <v>499</v>
      </c>
      <c r="LW35" s="19" t="s">
        <v>499</v>
      </c>
      <c r="LX35" s="19" t="s">
        <v>499</v>
      </c>
      <c r="LY35" s="18" t="s">
        <v>499</v>
      </c>
      <c r="LZ35" s="18" t="s">
        <v>499</v>
      </c>
      <c r="MA35" s="18" t="s">
        <v>499</v>
      </c>
      <c r="MB35" s="18" t="s">
        <v>499</v>
      </c>
      <c r="MC35" s="18" t="s">
        <v>499</v>
      </c>
      <c r="MD35" s="19" t="s">
        <v>499</v>
      </c>
      <c r="ME35" s="19" t="s">
        <v>499</v>
      </c>
      <c r="MF35" s="19" t="s">
        <v>499</v>
      </c>
      <c r="MG35" s="19"/>
      <c r="MH35" s="19" t="s">
        <v>499</v>
      </c>
      <c r="MI35" s="18"/>
      <c r="MJ35" s="18" t="s">
        <v>499</v>
      </c>
      <c r="MK35" s="18" t="s">
        <v>499</v>
      </c>
      <c r="ML35" s="18"/>
      <c r="MM35" s="18" t="s">
        <v>499</v>
      </c>
      <c r="MN35" s="19"/>
      <c r="MO35" s="19" t="s">
        <v>499</v>
      </c>
      <c r="MP35" s="19" t="s">
        <v>499</v>
      </c>
      <c r="MQ35" s="19"/>
      <c r="MR35" s="19" t="s">
        <v>499</v>
      </c>
      <c r="MS35" s="18" t="s">
        <v>499</v>
      </c>
      <c r="MT35" s="18" t="s">
        <v>499</v>
      </c>
      <c r="MU35" s="18" t="s">
        <v>499</v>
      </c>
      <c r="MV35" s="18" t="s">
        <v>499</v>
      </c>
      <c r="MW35" s="18" t="s">
        <v>499</v>
      </c>
      <c r="MX35" s="19" t="s">
        <v>499</v>
      </c>
      <c r="MY35" s="19"/>
      <c r="MZ35" s="19" t="s">
        <v>499</v>
      </c>
      <c r="NA35" s="19"/>
      <c r="NB35" s="19" t="s">
        <v>499</v>
      </c>
      <c r="NC35" s="18" t="s">
        <v>499</v>
      </c>
      <c r="ND35" s="18" t="s">
        <v>499</v>
      </c>
      <c r="NE35" s="18" t="s">
        <v>499</v>
      </c>
      <c r="NF35" s="18" t="s">
        <v>499</v>
      </c>
      <c r="NG35" s="18" t="s">
        <v>499</v>
      </c>
      <c r="NH35" s="19"/>
      <c r="NI35" s="19" t="s">
        <v>499</v>
      </c>
      <c r="NJ35" s="19" t="s">
        <v>499</v>
      </c>
      <c r="NK35" s="19" t="s">
        <v>499</v>
      </c>
      <c r="NL35" s="19" t="s">
        <v>499</v>
      </c>
      <c r="NM35" s="18" t="s">
        <v>499</v>
      </c>
      <c r="NN35" s="18" t="s">
        <v>499</v>
      </c>
      <c r="NO35" s="18" t="s">
        <v>499</v>
      </c>
      <c r="NP35" s="18"/>
      <c r="NQ35" s="18" t="s">
        <v>499</v>
      </c>
      <c r="NR35" s="19" t="s">
        <v>499</v>
      </c>
      <c r="NS35" s="19" t="s">
        <v>499</v>
      </c>
      <c r="NT35" s="19" t="s">
        <v>499</v>
      </c>
      <c r="NU35" s="19" t="s">
        <v>499</v>
      </c>
      <c r="NV35" s="19" t="s">
        <v>499</v>
      </c>
      <c r="NW35" s="18" t="s">
        <v>499</v>
      </c>
      <c r="NX35" s="18" t="s">
        <v>499</v>
      </c>
      <c r="NY35" s="18" t="s">
        <v>499</v>
      </c>
      <c r="NZ35" s="18" t="s">
        <v>500</v>
      </c>
      <c r="OA35" s="18" t="s">
        <v>499</v>
      </c>
      <c r="OB35" s="19" t="s">
        <v>499</v>
      </c>
      <c r="OC35" s="19" t="s">
        <v>499</v>
      </c>
      <c r="OD35" s="19" t="s">
        <v>499</v>
      </c>
      <c r="OE35" s="19" t="s">
        <v>499</v>
      </c>
      <c r="OF35" s="19" t="s">
        <v>499</v>
      </c>
      <c r="OG35" s="18" t="s">
        <v>499</v>
      </c>
      <c r="OH35" s="18" t="s">
        <v>499</v>
      </c>
      <c r="OI35" s="18" t="s">
        <v>499</v>
      </c>
      <c r="OJ35" s="18" t="s">
        <v>499</v>
      </c>
      <c r="OK35" s="18" t="s">
        <v>499</v>
      </c>
      <c r="OL35" s="19" t="s">
        <v>499</v>
      </c>
      <c r="OM35" s="19" t="s">
        <v>499</v>
      </c>
      <c r="ON35" s="19" t="s">
        <v>499</v>
      </c>
      <c r="OO35" s="19" t="s">
        <v>499</v>
      </c>
      <c r="OP35" s="19" t="s">
        <v>499</v>
      </c>
      <c r="OQ35" s="18" t="s">
        <v>499</v>
      </c>
      <c r="OR35" s="18" t="s">
        <v>499</v>
      </c>
      <c r="OS35" s="18" t="s">
        <v>499</v>
      </c>
      <c r="OT35" s="18" t="s">
        <v>499</v>
      </c>
      <c r="OU35" s="18" t="s">
        <v>499</v>
      </c>
      <c r="OV35" s="19" t="s">
        <v>499</v>
      </c>
      <c r="OW35" s="19" t="s">
        <v>499</v>
      </c>
      <c r="OX35" s="19" t="s">
        <v>499</v>
      </c>
      <c r="OY35" s="19" t="s">
        <v>499</v>
      </c>
      <c r="OZ35" s="19" t="s">
        <v>499</v>
      </c>
      <c r="PA35" s="18" t="s">
        <v>499</v>
      </c>
      <c r="PB35" s="18" t="s">
        <v>499</v>
      </c>
      <c r="PC35" s="18" t="s">
        <v>499</v>
      </c>
      <c r="PD35" s="18" t="s">
        <v>499</v>
      </c>
      <c r="PE35" s="18" t="s">
        <v>499</v>
      </c>
      <c r="PF35" s="19" t="s">
        <v>499</v>
      </c>
      <c r="PG35" s="19" t="s">
        <v>499</v>
      </c>
      <c r="PH35" s="19"/>
      <c r="PI35" s="19" t="s">
        <v>499</v>
      </c>
      <c r="PJ35" s="19" t="s">
        <v>499</v>
      </c>
      <c r="PK35" s="18" t="s">
        <v>499</v>
      </c>
      <c r="PL35" s="18" t="s">
        <v>499</v>
      </c>
      <c r="PM35" s="18" t="s">
        <v>499</v>
      </c>
      <c r="PN35" s="18" t="s">
        <v>499</v>
      </c>
      <c r="PO35" s="18" t="s">
        <v>499</v>
      </c>
      <c r="PP35" s="19"/>
      <c r="PQ35" s="19" t="s">
        <v>499</v>
      </c>
      <c r="PR35" s="19" t="s">
        <v>499</v>
      </c>
      <c r="PS35" s="19" t="s">
        <v>499</v>
      </c>
      <c r="PT35" s="19" t="s">
        <v>499</v>
      </c>
      <c r="PU35" s="18" t="s">
        <v>499</v>
      </c>
      <c r="PV35" s="18" t="s">
        <v>499</v>
      </c>
      <c r="PW35" s="18" t="s">
        <v>499</v>
      </c>
      <c r="PX35" s="18" t="s">
        <v>499</v>
      </c>
      <c r="PY35" s="18" t="s">
        <v>499</v>
      </c>
      <c r="PZ35" s="19" t="s">
        <v>499</v>
      </c>
      <c r="QA35" s="19" t="s">
        <v>499</v>
      </c>
      <c r="QB35" s="19"/>
      <c r="QC35" s="19"/>
      <c r="QD35" s="19" t="s">
        <v>499</v>
      </c>
      <c r="QE35" s="18" t="s">
        <v>499</v>
      </c>
      <c r="QF35" s="18" t="s">
        <v>499</v>
      </c>
      <c r="QG35" s="18" t="s">
        <v>499</v>
      </c>
      <c r="QH35" s="18" t="s">
        <v>499</v>
      </c>
      <c r="QI35" s="18"/>
      <c r="QJ35" s="19" t="s">
        <v>499</v>
      </c>
      <c r="QK35" s="19"/>
      <c r="QL35" s="19"/>
      <c r="QM35" s="19"/>
      <c r="QN35" s="19"/>
      <c r="QO35" s="18"/>
      <c r="QP35" s="18"/>
      <c r="QQ35" s="18"/>
      <c r="QR35" s="18"/>
      <c r="QS35" s="18"/>
      <c r="QT35" s="18"/>
      <c r="QU35" s="18"/>
    </row>
    <row r="36" spans="1:463" x14ac:dyDescent="0.45">
      <c r="A36" s="6">
        <v>35338</v>
      </c>
      <c r="B36" s="19" t="s">
        <v>499</v>
      </c>
      <c r="C36" s="19" t="s">
        <v>499</v>
      </c>
      <c r="D36" s="19" t="s">
        <v>499</v>
      </c>
      <c r="E36" s="19"/>
      <c r="F36" s="19"/>
      <c r="G36" s="18"/>
      <c r="H36" s="18" t="s">
        <v>499</v>
      </c>
      <c r="I36" s="18"/>
      <c r="J36" s="18"/>
      <c r="K36" s="18" t="s">
        <v>499</v>
      </c>
      <c r="L36" s="19"/>
      <c r="M36" s="19" t="s">
        <v>499</v>
      </c>
      <c r="N36" s="19"/>
      <c r="O36" s="19" t="s">
        <v>499</v>
      </c>
      <c r="P36" s="19"/>
      <c r="Q36" s="18"/>
      <c r="R36" s="18"/>
      <c r="S36" s="18"/>
      <c r="T36" s="18"/>
      <c r="U36" s="18" t="s">
        <v>499</v>
      </c>
      <c r="V36" s="19"/>
      <c r="W36" s="19" t="s">
        <v>499</v>
      </c>
      <c r="X36" s="19" t="s">
        <v>499</v>
      </c>
      <c r="Y36" s="19"/>
      <c r="Z36" s="19" t="s">
        <v>499</v>
      </c>
      <c r="AA36" s="18" t="s">
        <v>499</v>
      </c>
      <c r="AB36" s="18" t="s">
        <v>499</v>
      </c>
      <c r="AC36" s="18"/>
      <c r="AD36" s="18"/>
      <c r="AE36" s="18"/>
      <c r="AF36" s="19"/>
      <c r="AG36" s="19" t="s">
        <v>499</v>
      </c>
      <c r="AH36" s="19" t="s">
        <v>499</v>
      </c>
      <c r="AI36" s="19" t="s">
        <v>499</v>
      </c>
      <c r="AJ36" s="19"/>
      <c r="AK36" s="18" t="s">
        <v>499</v>
      </c>
      <c r="AL36" s="18"/>
      <c r="AM36" s="18" t="s">
        <v>499</v>
      </c>
      <c r="AN36" s="18"/>
      <c r="AO36" s="18" t="s">
        <v>499</v>
      </c>
      <c r="AP36" s="19" t="s">
        <v>499</v>
      </c>
      <c r="AQ36" s="19"/>
      <c r="AR36" s="19"/>
      <c r="AS36" s="19" t="s">
        <v>499</v>
      </c>
      <c r="AT36" s="19"/>
      <c r="AU36" s="18" t="s">
        <v>499</v>
      </c>
      <c r="AV36" s="18"/>
      <c r="AW36" s="18"/>
      <c r="AX36" s="18"/>
      <c r="AY36" s="18"/>
      <c r="AZ36" s="19"/>
      <c r="BA36" s="19" t="s">
        <v>499</v>
      </c>
      <c r="BB36" s="19" t="s">
        <v>499</v>
      </c>
      <c r="BC36" s="19"/>
      <c r="BD36" s="19" t="s">
        <v>499</v>
      </c>
      <c r="BE36" s="18" t="s">
        <v>499</v>
      </c>
      <c r="BF36" s="18" t="s">
        <v>499</v>
      </c>
      <c r="BG36" s="18"/>
      <c r="BH36" s="18" t="s">
        <v>499</v>
      </c>
      <c r="BI36" s="18" t="s">
        <v>499</v>
      </c>
      <c r="BJ36" s="19" t="s">
        <v>499</v>
      </c>
      <c r="BK36" s="19" t="s">
        <v>499</v>
      </c>
      <c r="BL36" s="19"/>
      <c r="BM36" s="19"/>
      <c r="BN36" s="19"/>
      <c r="BO36" s="18"/>
      <c r="BP36" s="18" t="s">
        <v>499</v>
      </c>
      <c r="BQ36" s="18" t="s">
        <v>499</v>
      </c>
      <c r="BR36" s="18"/>
      <c r="BS36" s="18"/>
      <c r="BT36" s="19"/>
      <c r="BU36" s="19" t="s">
        <v>499</v>
      </c>
      <c r="BV36" s="19" t="s">
        <v>499</v>
      </c>
      <c r="BW36" s="19"/>
      <c r="BX36" s="19" t="s">
        <v>499</v>
      </c>
      <c r="BY36" s="18" t="s">
        <v>499</v>
      </c>
      <c r="BZ36" s="18"/>
      <c r="CA36" s="18" t="s">
        <v>499</v>
      </c>
      <c r="CB36" s="18"/>
      <c r="CC36" s="18" t="s">
        <v>499</v>
      </c>
      <c r="CD36" s="19"/>
      <c r="CE36" s="19" t="s">
        <v>499</v>
      </c>
      <c r="CF36" s="19" t="s">
        <v>499</v>
      </c>
      <c r="CG36" s="19" t="s">
        <v>499</v>
      </c>
      <c r="CH36" s="19"/>
      <c r="CI36" s="18"/>
      <c r="CJ36" s="18"/>
      <c r="CK36" s="18"/>
      <c r="CL36" s="18" t="s">
        <v>499</v>
      </c>
      <c r="CM36" s="18" t="s">
        <v>499</v>
      </c>
      <c r="CN36" s="19" t="s">
        <v>499</v>
      </c>
      <c r="CO36" s="19" t="s">
        <v>499</v>
      </c>
      <c r="CP36" s="19" t="s">
        <v>499</v>
      </c>
      <c r="CQ36" s="19" t="s">
        <v>499</v>
      </c>
      <c r="CR36" s="19"/>
      <c r="CS36" s="18" t="s">
        <v>499</v>
      </c>
      <c r="CT36" s="18"/>
      <c r="CU36" s="18"/>
      <c r="CV36" s="18" t="s">
        <v>499</v>
      </c>
      <c r="CW36" s="18" t="s">
        <v>499</v>
      </c>
      <c r="CX36" s="19" t="s">
        <v>499</v>
      </c>
      <c r="CY36" s="19" t="s">
        <v>499</v>
      </c>
      <c r="CZ36" s="19"/>
      <c r="DA36" s="19"/>
      <c r="DB36" s="19" t="s">
        <v>499</v>
      </c>
      <c r="DC36" s="18" t="s">
        <v>499</v>
      </c>
      <c r="DD36" s="18"/>
      <c r="DE36" s="18" t="s">
        <v>499</v>
      </c>
      <c r="DF36" s="18" t="s">
        <v>499</v>
      </c>
      <c r="DG36" s="18" t="s">
        <v>499</v>
      </c>
      <c r="DH36" s="19"/>
      <c r="DI36" s="19"/>
      <c r="DJ36" s="19" t="s">
        <v>499</v>
      </c>
      <c r="DK36" s="19" t="s">
        <v>499</v>
      </c>
      <c r="DL36" s="19" t="s">
        <v>499</v>
      </c>
      <c r="DM36" s="18" t="s">
        <v>499</v>
      </c>
      <c r="DN36" s="18" t="s">
        <v>499</v>
      </c>
      <c r="DO36" s="18" t="s">
        <v>499</v>
      </c>
      <c r="DP36" s="18" t="s">
        <v>499</v>
      </c>
      <c r="DQ36" s="18"/>
      <c r="DR36" s="19"/>
      <c r="DS36" s="19" t="s">
        <v>499</v>
      </c>
      <c r="DT36" s="19" t="s">
        <v>499</v>
      </c>
      <c r="DU36" s="19"/>
      <c r="DV36" s="19"/>
      <c r="DW36" s="18" t="s">
        <v>499</v>
      </c>
      <c r="DX36" s="18" t="s">
        <v>499</v>
      </c>
      <c r="DY36" s="18" t="s">
        <v>499</v>
      </c>
      <c r="DZ36" s="18" t="s">
        <v>499</v>
      </c>
      <c r="EA36" s="18"/>
      <c r="EB36" s="19"/>
      <c r="EC36" s="19" t="s">
        <v>499</v>
      </c>
      <c r="ED36" s="19" t="s">
        <v>499</v>
      </c>
      <c r="EE36" s="19"/>
      <c r="EF36" s="19" t="s">
        <v>499</v>
      </c>
      <c r="EG36" s="18"/>
      <c r="EH36" s="18" t="s">
        <v>499</v>
      </c>
      <c r="EI36" s="18"/>
      <c r="EJ36" s="18"/>
      <c r="EK36" s="18" t="s">
        <v>499</v>
      </c>
      <c r="EL36" s="19" t="s">
        <v>499</v>
      </c>
      <c r="EM36" s="19" t="s">
        <v>499</v>
      </c>
      <c r="EN36" s="19" t="s">
        <v>499</v>
      </c>
      <c r="EO36" s="19"/>
      <c r="EP36" s="19"/>
      <c r="EQ36" s="18" t="s">
        <v>499</v>
      </c>
      <c r="ER36" s="18"/>
      <c r="ES36" s="18"/>
      <c r="ET36" s="18"/>
      <c r="EU36" s="18" t="s">
        <v>499</v>
      </c>
      <c r="EV36" s="19" t="s">
        <v>499</v>
      </c>
      <c r="EW36" s="19"/>
      <c r="EX36" s="19" t="s">
        <v>499</v>
      </c>
      <c r="EY36" s="19" t="s">
        <v>499</v>
      </c>
      <c r="EZ36" s="19" t="s">
        <v>499</v>
      </c>
      <c r="FA36" s="18"/>
      <c r="FB36" s="18" t="s">
        <v>499</v>
      </c>
      <c r="FC36" s="18" t="s">
        <v>499</v>
      </c>
      <c r="FD36" s="18" t="s">
        <v>499</v>
      </c>
      <c r="FE36" s="18"/>
      <c r="FF36" s="19" t="s">
        <v>499</v>
      </c>
      <c r="FG36" s="19"/>
      <c r="FH36" s="19" t="s">
        <v>499</v>
      </c>
      <c r="FI36" s="19" t="s">
        <v>499</v>
      </c>
      <c r="FJ36" s="19"/>
      <c r="FK36" s="18" t="s">
        <v>499</v>
      </c>
      <c r="FL36" s="18"/>
      <c r="FM36" s="18"/>
      <c r="FN36" s="18"/>
      <c r="FO36" s="18"/>
      <c r="FP36" s="19"/>
      <c r="FQ36" s="19" t="s">
        <v>499</v>
      </c>
      <c r="FR36" s="19" t="s">
        <v>499</v>
      </c>
      <c r="FS36" s="19" t="s">
        <v>499</v>
      </c>
      <c r="FT36" s="19" t="s">
        <v>499</v>
      </c>
      <c r="FU36" s="18"/>
      <c r="FV36" s="18"/>
      <c r="FW36" s="18"/>
      <c r="FX36" s="18" t="s">
        <v>499</v>
      </c>
      <c r="FY36" s="18" t="s">
        <v>499</v>
      </c>
      <c r="FZ36" s="19"/>
      <c r="GA36" s="19"/>
      <c r="GB36" s="19"/>
      <c r="GC36" s="19" t="s">
        <v>499</v>
      </c>
      <c r="GD36" s="19"/>
      <c r="GE36" s="18" t="s">
        <v>499</v>
      </c>
      <c r="GF36" s="18" t="s">
        <v>499</v>
      </c>
      <c r="GG36" s="18" t="s">
        <v>499</v>
      </c>
      <c r="GH36" s="18" t="s">
        <v>499</v>
      </c>
      <c r="GI36" s="18" t="s">
        <v>499</v>
      </c>
      <c r="GJ36" s="19"/>
      <c r="GK36" s="19" t="s">
        <v>499</v>
      </c>
      <c r="GL36" s="19" t="s">
        <v>499</v>
      </c>
      <c r="GM36" s="19" t="s">
        <v>499</v>
      </c>
      <c r="GN36" s="19"/>
      <c r="GO36" s="18" t="s">
        <v>499</v>
      </c>
      <c r="GP36" s="18" t="s">
        <v>499</v>
      </c>
      <c r="GQ36" s="18" t="s">
        <v>499</v>
      </c>
      <c r="GR36" s="18" t="s">
        <v>499</v>
      </c>
      <c r="GS36" s="18"/>
      <c r="GT36" s="19" t="s">
        <v>499</v>
      </c>
      <c r="GU36" s="19"/>
      <c r="GV36" s="19" t="s">
        <v>499</v>
      </c>
      <c r="GW36" s="19" t="s">
        <v>499</v>
      </c>
      <c r="GX36" s="19" t="s">
        <v>499</v>
      </c>
      <c r="GY36" s="18"/>
      <c r="GZ36" s="18" t="s">
        <v>499</v>
      </c>
      <c r="HA36" s="18"/>
      <c r="HB36" s="18" t="s">
        <v>499</v>
      </c>
      <c r="HC36" s="18" t="s">
        <v>499</v>
      </c>
      <c r="HD36" s="19" t="s">
        <v>499</v>
      </c>
      <c r="HE36" s="19" t="s">
        <v>499</v>
      </c>
      <c r="HF36" s="19"/>
      <c r="HG36" s="19"/>
      <c r="HH36" s="19" t="s">
        <v>499</v>
      </c>
      <c r="HI36" s="18"/>
      <c r="HJ36" s="18" t="s">
        <v>499</v>
      </c>
      <c r="HK36" s="18" t="s">
        <v>499</v>
      </c>
      <c r="HL36" s="18"/>
      <c r="HM36" s="18" t="s">
        <v>499</v>
      </c>
      <c r="HN36" s="19"/>
      <c r="HO36" s="19" t="s">
        <v>499</v>
      </c>
      <c r="HP36" s="19"/>
      <c r="HQ36" s="19" t="s">
        <v>499</v>
      </c>
      <c r="HR36" s="19" t="s">
        <v>499</v>
      </c>
      <c r="HS36" s="18" t="s">
        <v>499</v>
      </c>
      <c r="HT36" s="18" t="s">
        <v>499</v>
      </c>
      <c r="HU36" s="18" t="s">
        <v>499</v>
      </c>
      <c r="HV36" s="18" t="s">
        <v>499</v>
      </c>
      <c r="HW36" s="18" t="s">
        <v>499</v>
      </c>
      <c r="HX36" s="19" t="s">
        <v>499</v>
      </c>
      <c r="HY36" s="19" t="s">
        <v>499</v>
      </c>
      <c r="HZ36" s="19" t="s">
        <v>499</v>
      </c>
      <c r="IA36" s="19" t="s">
        <v>499</v>
      </c>
      <c r="IB36" s="19" t="s">
        <v>499</v>
      </c>
      <c r="IC36" s="18" t="s">
        <v>499</v>
      </c>
      <c r="ID36" s="18" t="s">
        <v>499</v>
      </c>
      <c r="IE36" s="18" t="s">
        <v>499</v>
      </c>
      <c r="IF36" s="18" t="s">
        <v>499</v>
      </c>
      <c r="IG36" s="18" t="s">
        <v>499</v>
      </c>
      <c r="IH36" s="19" t="s">
        <v>499</v>
      </c>
      <c r="II36" s="19"/>
      <c r="IJ36" s="19" t="s">
        <v>499</v>
      </c>
      <c r="IK36" s="19" t="s">
        <v>499</v>
      </c>
      <c r="IL36" s="19" t="s">
        <v>499</v>
      </c>
      <c r="IM36" s="18" t="s">
        <v>499</v>
      </c>
      <c r="IN36" s="18" t="s">
        <v>499</v>
      </c>
      <c r="IO36" s="18" t="s">
        <v>499</v>
      </c>
      <c r="IP36" s="18"/>
      <c r="IQ36" s="18" t="s">
        <v>499</v>
      </c>
      <c r="IR36" s="19" t="s">
        <v>499</v>
      </c>
      <c r="IS36" s="19" t="s">
        <v>499</v>
      </c>
      <c r="IT36" s="19" t="s">
        <v>499</v>
      </c>
      <c r="IU36" s="19" t="s">
        <v>499</v>
      </c>
      <c r="IV36" s="19"/>
      <c r="IW36" s="18" t="s">
        <v>499</v>
      </c>
      <c r="IX36" s="18" t="s">
        <v>499</v>
      </c>
      <c r="IY36" s="18" t="s">
        <v>499</v>
      </c>
      <c r="IZ36" s="18"/>
      <c r="JA36" s="18" t="s">
        <v>499</v>
      </c>
      <c r="JB36" s="19" t="s">
        <v>499</v>
      </c>
      <c r="JC36" s="19" t="s">
        <v>499</v>
      </c>
      <c r="JD36" s="19"/>
      <c r="JE36" s="19" t="s">
        <v>499</v>
      </c>
      <c r="JF36" s="19" t="s">
        <v>499</v>
      </c>
      <c r="JG36" s="18"/>
      <c r="JH36" s="18" t="s">
        <v>499</v>
      </c>
      <c r="JI36" s="18" t="s">
        <v>499</v>
      </c>
      <c r="JJ36" s="18" t="s">
        <v>499</v>
      </c>
      <c r="JK36" s="18" t="s">
        <v>499</v>
      </c>
      <c r="JL36" s="19"/>
      <c r="JM36" s="19" t="s">
        <v>499</v>
      </c>
      <c r="JN36" s="19" t="s">
        <v>499</v>
      </c>
      <c r="JO36" s="19"/>
      <c r="JP36" s="19" t="s">
        <v>499</v>
      </c>
      <c r="JQ36" s="18" t="s">
        <v>499</v>
      </c>
      <c r="JR36" s="18" t="s">
        <v>499</v>
      </c>
      <c r="JS36" s="18" t="s">
        <v>499</v>
      </c>
      <c r="JT36" s="18" t="s">
        <v>499</v>
      </c>
      <c r="JU36" s="18" t="s">
        <v>499</v>
      </c>
      <c r="JV36" s="19" t="s">
        <v>499</v>
      </c>
      <c r="JW36" s="19" t="s">
        <v>499</v>
      </c>
      <c r="JX36" s="19" t="s">
        <v>499</v>
      </c>
      <c r="JY36" s="19"/>
      <c r="JZ36" s="19" t="s">
        <v>499</v>
      </c>
      <c r="KA36" s="18" t="s">
        <v>499</v>
      </c>
      <c r="KB36" s="18"/>
      <c r="KC36" s="18" t="s">
        <v>499</v>
      </c>
      <c r="KD36" s="18" t="s">
        <v>499</v>
      </c>
      <c r="KE36" s="18"/>
      <c r="KF36" s="19"/>
      <c r="KG36" s="19"/>
      <c r="KH36" s="19"/>
      <c r="KI36" s="19" t="s">
        <v>499</v>
      </c>
      <c r="KJ36" s="19" t="s">
        <v>499</v>
      </c>
      <c r="KK36" s="18" t="s">
        <v>499</v>
      </c>
      <c r="KL36" s="18" t="s">
        <v>499</v>
      </c>
      <c r="KM36" s="18" t="s">
        <v>499</v>
      </c>
      <c r="KN36" s="18" t="s">
        <v>499</v>
      </c>
      <c r="KO36" s="18"/>
      <c r="KP36" s="19"/>
      <c r="KQ36" s="19" t="s">
        <v>499</v>
      </c>
      <c r="KR36" s="19"/>
      <c r="KS36" s="19" t="s">
        <v>499</v>
      </c>
      <c r="KT36" s="19"/>
      <c r="KU36" s="18" t="s">
        <v>499</v>
      </c>
      <c r="KV36" s="18" t="s">
        <v>499</v>
      </c>
      <c r="KW36" s="18"/>
      <c r="KX36" s="18" t="s">
        <v>499</v>
      </c>
      <c r="KY36" s="18" t="s">
        <v>499</v>
      </c>
      <c r="KZ36" s="19" t="s">
        <v>499</v>
      </c>
      <c r="LA36" s="19"/>
      <c r="LB36" s="19" t="s">
        <v>499</v>
      </c>
      <c r="LC36" s="19" t="s">
        <v>499</v>
      </c>
      <c r="LD36" s="19" t="s">
        <v>499</v>
      </c>
      <c r="LE36" s="18"/>
      <c r="LF36" s="18" t="s">
        <v>499</v>
      </c>
      <c r="LG36" s="18" t="s">
        <v>499</v>
      </c>
      <c r="LH36" s="18" t="s">
        <v>499</v>
      </c>
      <c r="LI36" s="18"/>
      <c r="LJ36" s="19" t="s">
        <v>499</v>
      </c>
      <c r="LK36" s="19" t="s">
        <v>499</v>
      </c>
      <c r="LL36" s="19" t="s">
        <v>499</v>
      </c>
      <c r="LM36" s="19"/>
      <c r="LN36" s="19" t="s">
        <v>499</v>
      </c>
      <c r="LO36" s="18" t="s">
        <v>499</v>
      </c>
      <c r="LP36" s="18" t="s">
        <v>499</v>
      </c>
      <c r="LQ36" s="18" t="s">
        <v>500</v>
      </c>
      <c r="LR36" s="18" t="s">
        <v>499</v>
      </c>
      <c r="LS36" s="18" t="s">
        <v>499</v>
      </c>
      <c r="LT36" s="19"/>
      <c r="LU36" s="19" t="s">
        <v>499</v>
      </c>
      <c r="LV36" s="19" t="s">
        <v>499</v>
      </c>
      <c r="LW36" s="19" t="s">
        <v>499</v>
      </c>
      <c r="LX36" s="19" t="s">
        <v>499</v>
      </c>
      <c r="LY36" s="18" t="s">
        <v>499</v>
      </c>
      <c r="LZ36" s="18" t="s">
        <v>499</v>
      </c>
      <c r="MA36" s="18" t="s">
        <v>499</v>
      </c>
      <c r="MB36" s="18" t="s">
        <v>499</v>
      </c>
      <c r="MC36" s="18" t="s">
        <v>499</v>
      </c>
      <c r="MD36" s="19" t="s">
        <v>499</v>
      </c>
      <c r="ME36" s="19" t="s">
        <v>499</v>
      </c>
      <c r="MF36" s="19" t="s">
        <v>499</v>
      </c>
      <c r="MG36" s="19"/>
      <c r="MH36" s="19" t="s">
        <v>499</v>
      </c>
      <c r="MI36" s="18"/>
      <c r="MJ36" s="18" t="s">
        <v>499</v>
      </c>
      <c r="MK36" s="18" t="s">
        <v>499</v>
      </c>
      <c r="ML36" s="18"/>
      <c r="MM36" s="18" t="s">
        <v>499</v>
      </c>
      <c r="MN36" s="19"/>
      <c r="MO36" s="19" t="s">
        <v>499</v>
      </c>
      <c r="MP36" s="19" t="s">
        <v>499</v>
      </c>
      <c r="MQ36" s="19"/>
      <c r="MR36" s="19" t="s">
        <v>499</v>
      </c>
      <c r="MS36" s="18" t="s">
        <v>499</v>
      </c>
      <c r="MT36" s="18" t="s">
        <v>499</v>
      </c>
      <c r="MU36" s="18" t="s">
        <v>499</v>
      </c>
      <c r="MV36" s="18" t="s">
        <v>499</v>
      </c>
      <c r="MW36" s="18" t="s">
        <v>499</v>
      </c>
      <c r="MX36" s="19" t="s">
        <v>499</v>
      </c>
      <c r="MY36" s="19"/>
      <c r="MZ36" s="19" t="s">
        <v>499</v>
      </c>
      <c r="NA36" s="19"/>
      <c r="NB36" s="19" t="s">
        <v>499</v>
      </c>
      <c r="NC36" s="18" t="s">
        <v>499</v>
      </c>
      <c r="ND36" s="18" t="s">
        <v>499</v>
      </c>
      <c r="NE36" s="18" t="s">
        <v>499</v>
      </c>
      <c r="NF36" s="18" t="s">
        <v>499</v>
      </c>
      <c r="NG36" s="18" t="s">
        <v>499</v>
      </c>
      <c r="NH36" s="19"/>
      <c r="NI36" s="19" t="s">
        <v>499</v>
      </c>
      <c r="NJ36" s="19" t="s">
        <v>499</v>
      </c>
      <c r="NK36" s="19" t="s">
        <v>499</v>
      </c>
      <c r="NL36" s="19" t="s">
        <v>499</v>
      </c>
      <c r="NM36" s="18" t="s">
        <v>499</v>
      </c>
      <c r="NN36" s="18" t="s">
        <v>499</v>
      </c>
      <c r="NO36" s="18" t="s">
        <v>499</v>
      </c>
      <c r="NP36" s="18"/>
      <c r="NQ36" s="18" t="s">
        <v>499</v>
      </c>
      <c r="NR36" s="19" t="s">
        <v>499</v>
      </c>
      <c r="NS36" s="19" t="s">
        <v>499</v>
      </c>
      <c r="NT36" s="19" t="s">
        <v>499</v>
      </c>
      <c r="NU36" s="19" t="s">
        <v>499</v>
      </c>
      <c r="NV36" s="19" t="s">
        <v>499</v>
      </c>
      <c r="NW36" s="18" t="s">
        <v>499</v>
      </c>
      <c r="NX36" s="18" t="s">
        <v>499</v>
      </c>
      <c r="NY36" s="18" t="s">
        <v>499</v>
      </c>
      <c r="NZ36" s="18" t="s">
        <v>500</v>
      </c>
      <c r="OA36" s="18" t="s">
        <v>499</v>
      </c>
      <c r="OB36" s="19" t="s">
        <v>499</v>
      </c>
      <c r="OC36" s="19" t="s">
        <v>499</v>
      </c>
      <c r="OD36" s="19" t="s">
        <v>499</v>
      </c>
      <c r="OE36" s="19" t="s">
        <v>499</v>
      </c>
      <c r="OF36" s="19" t="s">
        <v>499</v>
      </c>
      <c r="OG36" s="18" t="s">
        <v>499</v>
      </c>
      <c r="OH36" s="18" t="s">
        <v>499</v>
      </c>
      <c r="OI36" s="18" t="s">
        <v>499</v>
      </c>
      <c r="OJ36" s="18" t="s">
        <v>499</v>
      </c>
      <c r="OK36" s="18" t="s">
        <v>499</v>
      </c>
      <c r="OL36" s="19" t="s">
        <v>499</v>
      </c>
      <c r="OM36" s="19" t="s">
        <v>499</v>
      </c>
      <c r="ON36" s="19" t="s">
        <v>499</v>
      </c>
      <c r="OO36" s="19" t="s">
        <v>499</v>
      </c>
      <c r="OP36" s="19" t="s">
        <v>499</v>
      </c>
      <c r="OQ36" s="18" t="s">
        <v>499</v>
      </c>
      <c r="OR36" s="18" t="s">
        <v>499</v>
      </c>
      <c r="OS36" s="18" t="s">
        <v>499</v>
      </c>
      <c r="OT36" s="18" t="s">
        <v>499</v>
      </c>
      <c r="OU36" s="18" t="s">
        <v>499</v>
      </c>
      <c r="OV36" s="19" t="s">
        <v>499</v>
      </c>
      <c r="OW36" s="19" t="s">
        <v>499</v>
      </c>
      <c r="OX36" s="19" t="s">
        <v>499</v>
      </c>
      <c r="OY36" s="19" t="s">
        <v>499</v>
      </c>
      <c r="OZ36" s="19" t="s">
        <v>499</v>
      </c>
      <c r="PA36" s="18" t="s">
        <v>499</v>
      </c>
      <c r="PB36" s="18" t="s">
        <v>499</v>
      </c>
      <c r="PC36" s="18" t="s">
        <v>499</v>
      </c>
      <c r="PD36" s="18" t="s">
        <v>499</v>
      </c>
      <c r="PE36" s="18" t="s">
        <v>499</v>
      </c>
      <c r="PF36" s="19" t="s">
        <v>499</v>
      </c>
      <c r="PG36" s="19" t="s">
        <v>499</v>
      </c>
      <c r="PH36" s="19"/>
      <c r="PI36" s="19" t="s">
        <v>499</v>
      </c>
      <c r="PJ36" s="19" t="s">
        <v>499</v>
      </c>
      <c r="PK36" s="18" t="s">
        <v>499</v>
      </c>
      <c r="PL36" s="18" t="s">
        <v>499</v>
      </c>
      <c r="PM36" s="18" t="s">
        <v>499</v>
      </c>
      <c r="PN36" s="18" t="s">
        <v>499</v>
      </c>
      <c r="PO36" s="18" t="s">
        <v>499</v>
      </c>
      <c r="PP36" s="19"/>
      <c r="PQ36" s="19" t="s">
        <v>499</v>
      </c>
      <c r="PR36" s="19" t="s">
        <v>499</v>
      </c>
      <c r="PS36" s="19" t="s">
        <v>499</v>
      </c>
      <c r="PT36" s="19" t="s">
        <v>499</v>
      </c>
      <c r="PU36" s="18" t="s">
        <v>499</v>
      </c>
      <c r="PV36" s="18" t="s">
        <v>499</v>
      </c>
      <c r="PW36" s="18" t="s">
        <v>499</v>
      </c>
      <c r="PX36" s="18" t="s">
        <v>499</v>
      </c>
      <c r="PY36" s="18" t="s">
        <v>499</v>
      </c>
      <c r="PZ36" s="19" t="s">
        <v>499</v>
      </c>
      <c r="QA36" s="19" t="s">
        <v>499</v>
      </c>
      <c r="QB36" s="19"/>
      <c r="QC36" s="19"/>
      <c r="QD36" s="19" t="s">
        <v>499</v>
      </c>
      <c r="QE36" s="18" t="s">
        <v>499</v>
      </c>
      <c r="QF36" s="18" t="s">
        <v>499</v>
      </c>
      <c r="QG36" s="18" t="s">
        <v>499</v>
      </c>
      <c r="QH36" s="18" t="s">
        <v>499</v>
      </c>
      <c r="QI36" s="18"/>
      <c r="QJ36" s="19" t="s">
        <v>499</v>
      </c>
      <c r="QK36" s="19"/>
      <c r="QL36" s="19"/>
      <c r="QM36" s="19"/>
      <c r="QN36" s="19"/>
      <c r="QO36" s="18"/>
      <c r="QP36" s="18"/>
      <c r="QQ36" s="18"/>
      <c r="QR36" s="18"/>
      <c r="QS36" s="18"/>
      <c r="QT36" s="18"/>
      <c r="QU36" s="18"/>
    </row>
    <row r="37" spans="1:463" x14ac:dyDescent="0.45">
      <c r="A37" s="6">
        <v>35369</v>
      </c>
      <c r="B37" s="19" t="s">
        <v>499</v>
      </c>
      <c r="C37" s="19" t="s">
        <v>499</v>
      </c>
      <c r="D37" s="19" t="s">
        <v>499</v>
      </c>
      <c r="E37" s="19"/>
      <c r="F37" s="19"/>
      <c r="G37" s="18"/>
      <c r="H37" s="18" t="s">
        <v>499</v>
      </c>
      <c r="I37" s="18"/>
      <c r="J37" s="18"/>
      <c r="K37" s="18" t="s">
        <v>499</v>
      </c>
      <c r="L37" s="19"/>
      <c r="M37" s="19" t="s">
        <v>499</v>
      </c>
      <c r="N37" s="19"/>
      <c r="O37" s="19" t="s">
        <v>499</v>
      </c>
      <c r="P37" s="19"/>
      <c r="Q37" s="18"/>
      <c r="R37" s="18"/>
      <c r="S37" s="18"/>
      <c r="T37" s="18"/>
      <c r="U37" s="18" t="s">
        <v>499</v>
      </c>
      <c r="V37" s="19"/>
      <c r="W37" s="19" t="s">
        <v>499</v>
      </c>
      <c r="X37" s="19" t="s">
        <v>499</v>
      </c>
      <c r="Y37" s="19"/>
      <c r="Z37" s="19" t="s">
        <v>499</v>
      </c>
      <c r="AA37" s="18" t="s">
        <v>499</v>
      </c>
      <c r="AB37" s="18" t="s">
        <v>499</v>
      </c>
      <c r="AC37" s="18"/>
      <c r="AD37" s="18"/>
      <c r="AE37" s="18"/>
      <c r="AF37" s="19"/>
      <c r="AG37" s="19" t="s">
        <v>499</v>
      </c>
      <c r="AH37" s="19" t="s">
        <v>499</v>
      </c>
      <c r="AI37" s="19" t="s">
        <v>499</v>
      </c>
      <c r="AJ37" s="19"/>
      <c r="AK37" s="18" t="s">
        <v>499</v>
      </c>
      <c r="AL37" s="18"/>
      <c r="AM37" s="18" t="s">
        <v>499</v>
      </c>
      <c r="AN37" s="18"/>
      <c r="AO37" s="18" t="s">
        <v>499</v>
      </c>
      <c r="AP37" s="19" t="s">
        <v>499</v>
      </c>
      <c r="AQ37" s="19"/>
      <c r="AR37" s="19"/>
      <c r="AS37" s="19" t="s">
        <v>499</v>
      </c>
      <c r="AT37" s="19"/>
      <c r="AU37" s="18" t="s">
        <v>499</v>
      </c>
      <c r="AV37" s="18"/>
      <c r="AW37" s="18"/>
      <c r="AX37" s="18"/>
      <c r="AY37" s="18"/>
      <c r="AZ37" s="19"/>
      <c r="BA37" s="19" t="s">
        <v>499</v>
      </c>
      <c r="BB37" s="19" t="s">
        <v>499</v>
      </c>
      <c r="BC37" s="19"/>
      <c r="BD37" s="19" t="s">
        <v>499</v>
      </c>
      <c r="BE37" s="18" t="s">
        <v>499</v>
      </c>
      <c r="BF37" s="18" t="s">
        <v>499</v>
      </c>
      <c r="BG37" s="18"/>
      <c r="BH37" s="18" t="s">
        <v>499</v>
      </c>
      <c r="BI37" s="18" t="s">
        <v>499</v>
      </c>
      <c r="BJ37" s="19" t="s">
        <v>499</v>
      </c>
      <c r="BK37" s="19" t="s">
        <v>499</v>
      </c>
      <c r="BL37" s="19"/>
      <c r="BM37" s="19"/>
      <c r="BN37" s="19"/>
      <c r="BO37" s="18" t="s">
        <v>499</v>
      </c>
      <c r="BP37" s="18" t="s">
        <v>499</v>
      </c>
      <c r="BQ37" s="18" t="s">
        <v>499</v>
      </c>
      <c r="BR37" s="18"/>
      <c r="BS37" s="18"/>
      <c r="BT37" s="19"/>
      <c r="BU37" s="19" t="s">
        <v>499</v>
      </c>
      <c r="BV37" s="19" t="s">
        <v>499</v>
      </c>
      <c r="BW37" s="19"/>
      <c r="BX37" s="19" t="s">
        <v>499</v>
      </c>
      <c r="BY37" s="18" t="s">
        <v>499</v>
      </c>
      <c r="BZ37" s="18"/>
      <c r="CA37" s="18" t="s">
        <v>499</v>
      </c>
      <c r="CB37" s="18"/>
      <c r="CC37" s="18" t="s">
        <v>499</v>
      </c>
      <c r="CD37" s="19"/>
      <c r="CE37" s="19" t="s">
        <v>499</v>
      </c>
      <c r="CF37" s="19" t="s">
        <v>499</v>
      </c>
      <c r="CG37" s="19" t="s">
        <v>499</v>
      </c>
      <c r="CH37" s="19"/>
      <c r="CI37" s="18"/>
      <c r="CJ37" s="18"/>
      <c r="CK37" s="18"/>
      <c r="CL37" s="18" t="s">
        <v>499</v>
      </c>
      <c r="CM37" s="18" t="s">
        <v>499</v>
      </c>
      <c r="CN37" s="19" t="s">
        <v>499</v>
      </c>
      <c r="CO37" s="19" t="s">
        <v>499</v>
      </c>
      <c r="CP37" s="19" t="s">
        <v>499</v>
      </c>
      <c r="CQ37" s="19" t="s">
        <v>499</v>
      </c>
      <c r="CR37" s="19"/>
      <c r="CS37" s="18" t="s">
        <v>499</v>
      </c>
      <c r="CT37" s="18"/>
      <c r="CU37" s="18"/>
      <c r="CV37" s="18" t="s">
        <v>499</v>
      </c>
      <c r="CW37" s="18" t="s">
        <v>499</v>
      </c>
      <c r="CX37" s="19" t="s">
        <v>499</v>
      </c>
      <c r="CY37" s="19" t="s">
        <v>499</v>
      </c>
      <c r="CZ37" s="19"/>
      <c r="DA37" s="19"/>
      <c r="DB37" s="19" t="s">
        <v>499</v>
      </c>
      <c r="DC37" s="18" t="s">
        <v>499</v>
      </c>
      <c r="DD37" s="18"/>
      <c r="DE37" s="18" t="s">
        <v>499</v>
      </c>
      <c r="DF37" s="18" t="s">
        <v>499</v>
      </c>
      <c r="DG37" s="18" t="s">
        <v>499</v>
      </c>
      <c r="DH37" s="19"/>
      <c r="DI37" s="19"/>
      <c r="DJ37" s="19" t="s">
        <v>499</v>
      </c>
      <c r="DK37" s="19" t="s">
        <v>499</v>
      </c>
      <c r="DL37" s="19" t="s">
        <v>499</v>
      </c>
      <c r="DM37" s="18" t="s">
        <v>499</v>
      </c>
      <c r="DN37" s="18" t="s">
        <v>499</v>
      </c>
      <c r="DO37" s="18" t="s">
        <v>499</v>
      </c>
      <c r="DP37" s="18" t="s">
        <v>499</v>
      </c>
      <c r="DQ37" s="18"/>
      <c r="DR37" s="19"/>
      <c r="DS37" s="19" t="s">
        <v>499</v>
      </c>
      <c r="DT37" s="19" t="s">
        <v>499</v>
      </c>
      <c r="DU37" s="19"/>
      <c r="DV37" s="19"/>
      <c r="DW37" s="18" t="s">
        <v>499</v>
      </c>
      <c r="DX37" s="18" t="s">
        <v>499</v>
      </c>
      <c r="DY37" s="18" t="s">
        <v>499</v>
      </c>
      <c r="DZ37" s="18" t="s">
        <v>499</v>
      </c>
      <c r="EA37" s="18"/>
      <c r="EB37" s="19"/>
      <c r="EC37" s="19" t="s">
        <v>499</v>
      </c>
      <c r="ED37" s="19" t="s">
        <v>499</v>
      </c>
      <c r="EE37" s="19"/>
      <c r="EF37" s="19" t="s">
        <v>499</v>
      </c>
      <c r="EG37" s="18"/>
      <c r="EH37" s="18" t="s">
        <v>499</v>
      </c>
      <c r="EI37" s="18"/>
      <c r="EJ37" s="18"/>
      <c r="EK37" s="18" t="s">
        <v>499</v>
      </c>
      <c r="EL37" s="19" t="s">
        <v>499</v>
      </c>
      <c r="EM37" s="19" t="s">
        <v>499</v>
      </c>
      <c r="EN37" s="19" t="s">
        <v>499</v>
      </c>
      <c r="EO37" s="19"/>
      <c r="EP37" s="19"/>
      <c r="EQ37" s="18" t="s">
        <v>499</v>
      </c>
      <c r="ER37" s="18"/>
      <c r="ES37" s="18"/>
      <c r="ET37" s="18"/>
      <c r="EU37" s="18" t="s">
        <v>499</v>
      </c>
      <c r="EV37" s="19" t="s">
        <v>499</v>
      </c>
      <c r="EW37" s="19"/>
      <c r="EX37" s="19" t="s">
        <v>499</v>
      </c>
      <c r="EY37" s="19" t="s">
        <v>499</v>
      </c>
      <c r="EZ37" s="19" t="s">
        <v>499</v>
      </c>
      <c r="FA37" s="18"/>
      <c r="FB37" s="18" t="s">
        <v>499</v>
      </c>
      <c r="FC37" s="18" t="s">
        <v>499</v>
      </c>
      <c r="FD37" s="18" t="s">
        <v>499</v>
      </c>
      <c r="FE37" s="18"/>
      <c r="FF37" s="19" t="s">
        <v>499</v>
      </c>
      <c r="FG37" s="19"/>
      <c r="FH37" s="19" t="s">
        <v>499</v>
      </c>
      <c r="FI37" s="19" t="s">
        <v>499</v>
      </c>
      <c r="FJ37" s="19"/>
      <c r="FK37" s="18" t="s">
        <v>499</v>
      </c>
      <c r="FL37" s="18"/>
      <c r="FM37" s="18"/>
      <c r="FN37" s="18"/>
      <c r="FO37" s="18"/>
      <c r="FP37" s="19" t="s">
        <v>499</v>
      </c>
      <c r="FQ37" s="19" t="s">
        <v>499</v>
      </c>
      <c r="FR37" s="19" t="s">
        <v>499</v>
      </c>
      <c r="FS37" s="19" t="s">
        <v>499</v>
      </c>
      <c r="FT37" s="19" t="s">
        <v>499</v>
      </c>
      <c r="FU37" s="18"/>
      <c r="FV37" s="18" t="s">
        <v>499</v>
      </c>
      <c r="FW37" s="18"/>
      <c r="FX37" s="18" t="s">
        <v>499</v>
      </c>
      <c r="FY37" s="18" t="s">
        <v>499</v>
      </c>
      <c r="FZ37" s="19"/>
      <c r="GA37" s="19"/>
      <c r="GB37" s="19"/>
      <c r="GC37" s="19" t="s">
        <v>499</v>
      </c>
      <c r="GD37" s="19"/>
      <c r="GE37" s="18" t="s">
        <v>499</v>
      </c>
      <c r="GF37" s="18" t="s">
        <v>499</v>
      </c>
      <c r="GG37" s="18" t="s">
        <v>499</v>
      </c>
      <c r="GH37" s="18" t="s">
        <v>499</v>
      </c>
      <c r="GI37" s="18" t="s">
        <v>499</v>
      </c>
      <c r="GJ37" s="19"/>
      <c r="GK37" s="19" t="s">
        <v>499</v>
      </c>
      <c r="GL37" s="19" t="s">
        <v>499</v>
      </c>
      <c r="GM37" s="19" t="s">
        <v>499</v>
      </c>
      <c r="GN37" s="19"/>
      <c r="GO37" s="18" t="s">
        <v>499</v>
      </c>
      <c r="GP37" s="18" t="s">
        <v>499</v>
      </c>
      <c r="GQ37" s="18" t="s">
        <v>499</v>
      </c>
      <c r="GR37" s="18" t="s">
        <v>499</v>
      </c>
      <c r="GS37" s="18"/>
      <c r="GT37" s="19" t="s">
        <v>499</v>
      </c>
      <c r="GU37" s="19"/>
      <c r="GV37" s="19" t="s">
        <v>499</v>
      </c>
      <c r="GW37" s="19" t="s">
        <v>499</v>
      </c>
      <c r="GX37" s="19" t="s">
        <v>499</v>
      </c>
      <c r="GY37" s="18"/>
      <c r="GZ37" s="18" t="s">
        <v>499</v>
      </c>
      <c r="HA37" s="18"/>
      <c r="HB37" s="18" t="s">
        <v>499</v>
      </c>
      <c r="HC37" s="18" t="s">
        <v>499</v>
      </c>
      <c r="HD37" s="19" t="s">
        <v>499</v>
      </c>
      <c r="HE37" s="19" t="s">
        <v>499</v>
      </c>
      <c r="HF37" s="19"/>
      <c r="HG37" s="19"/>
      <c r="HH37" s="19" t="s">
        <v>499</v>
      </c>
      <c r="HI37" s="18"/>
      <c r="HJ37" s="18" t="s">
        <v>499</v>
      </c>
      <c r="HK37" s="18" t="s">
        <v>499</v>
      </c>
      <c r="HL37" s="18"/>
      <c r="HM37" s="18" t="s">
        <v>499</v>
      </c>
      <c r="HN37" s="19"/>
      <c r="HO37" s="19" t="s">
        <v>499</v>
      </c>
      <c r="HP37" s="19"/>
      <c r="HQ37" s="19" t="s">
        <v>499</v>
      </c>
      <c r="HR37" s="19" t="s">
        <v>499</v>
      </c>
      <c r="HS37" s="18" t="s">
        <v>499</v>
      </c>
      <c r="HT37" s="18" t="s">
        <v>499</v>
      </c>
      <c r="HU37" s="18" t="s">
        <v>499</v>
      </c>
      <c r="HV37" s="18" t="s">
        <v>499</v>
      </c>
      <c r="HW37" s="18" t="s">
        <v>499</v>
      </c>
      <c r="HX37" s="19" t="s">
        <v>499</v>
      </c>
      <c r="HY37" s="19" t="s">
        <v>499</v>
      </c>
      <c r="HZ37" s="19" t="s">
        <v>499</v>
      </c>
      <c r="IA37" s="19" t="s">
        <v>499</v>
      </c>
      <c r="IB37" s="19" t="s">
        <v>499</v>
      </c>
      <c r="IC37" s="18" t="s">
        <v>499</v>
      </c>
      <c r="ID37" s="18" t="s">
        <v>499</v>
      </c>
      <c r="IE37" s="18" t="s">
        <v>499</v>
      </c>
      <c r="IF37" s="18" t="s">
        <v>499</v>
      </c>
      <c r="IG37" s="18" t="s">
        <v>499</v>
      </c>
      <c r="IH37" s="19" t="s">
        <v>499</v>
      </c>
      <c r="II37" s="19"/>
      <c r="IJ37" s="19" t="s">
        <v>499</v>
      </c>
      <c r="IK37" s="19" t="s">
        <v>499</v>
      </c>
      <c r="IL37" s="19" t="s">
        <v>499</v>
      </c>
      <c r="IM37" s="18" t="s">
        <v>499</v>
      </c>
      <c r="IN37" s="18" t="s">
        <v>499</v>
      </c>
      <c r="IO37" s="18" t="s">
        <v>499</v>
      </c>
      <c r="IP37" s="18"/>
      <c r="IQ37" s="18" t="s">
        <v>499</v>
      </c>
      <c r="IR37" s="19" t="s">
        <v>499</v>
      </c>
      <c r="IS37" s="19" t="s">
        <v>499</v>
      </c>
      <c r="IT37" s="19" t="s">
        <v>499</v>
      </c>
      <c r="IU37" s="19" t="s">
        <v>499</v>
      </c>
      <c r="IV37" s="19"/>
      <c r="IW37" s="18" t="s">
        <v>499</v>
      </c>
      <c r="IX37" s="18" t="s">
        <v>499</v>
      </c>
      <c r="IY37" s="18" t="s">
        <v>499</v>
      </c>
      <c r="IZ37" s="18"/>
      <c r="JA37" s="18" t="s">
        <v>499</v>
      </c>
      <c r="JB37" s="19" t="s">
        <v>499</v>
      </c>
      <c r="JC37" s="19" t="s">
        <v>499</v>
      </c>
      <c r="JD37" s="19"/>
      <c r="JE37" s="19" t="s">
        <v>499</v>
      </c>
      <c r="JF37" s="19" t="s">
        <v>499</v>
      </c>
      <c r="JG37" s="18"/>
      <c r="JH37" s="18" t="s">
        <v>499</v>
      </c>
      <c r="JI37" s="18" t="s">
        <v>499</v>
      </c>
      <c r="JJ37" s="18" t="s">
        <v>499</v>
      </c>
      <c r="JK37" s="18" t="s">
        <v>499</v>
      </c>
      <c r="JL37" s="19"/>
      <c r="JM37" s="19" t="s">
        <v>499</v>
      </c>
      <c r="JN37" s="19" t="s">
        <v>499</v>
      </c>
      <c r="JO37" s="19"/>
      <c r="JP37" s="19" t="s">
        <v>499</v>
      </c>
      <c r="JQ37" s="18" t="s">
        <v>499</v>
      </c>
      <c r="JR37" s="18" t="s">
        <v>499</v>
      </c>
      <c r="JS37" s="18" t="s">
        <v>499</v>
      </c>
      <c r="JT37" s="18" t="s">
        <v>499</v>
      </c>
      <c r="JU37" s="18" t="s">
        <v>499</v>
      </c>
      <c r="JV37" s="19" t="s">
        <v>499</v>
      </c>
      <c r="JW37" s="19" t="s">
        <v>499</v>
      </c>
      <c r="JX37" s="19" t="s">
        <v>499</v>
      </c>
      <c r="JY37" s="19"/>
      <c r="JZ37" s="19" t="s">
        <v>499</v>
      </c>
      <c r="KA37" s="18" t="s">
        <v>499</v>
      </c>
      <c r="KB37" s="18"/>
      <c r="KC37" s="18" t="s">
        <v>499</v>
      </c>
      <c r="KD37" s="18" t="s">
        <v>499</v>
      </c>
      <c r="KE37" s="18"/>
      <c r="KF37" s="19"/>
      <c r="KG37" s="19"/>
      <c r="KH37" s="19"/>
      <c r="KI37" s="19" t="s">
        <v>499</v>
      </c>
      <c r="KJ37" s="19" t="s">
        <v>499</v>
      </c>
      <c r="KK37" s="18" t="s">
        <v>499</v>
      </c>
      <c r="KL37" s="18" t="s">
        <v>499</v>
      </c>
      <c r="KM37" s="18" t="s">
        <v>499</v>
      </c>
      <c r="KN37" s="18" t="s">
        <v>499</v>
      </c>
      <c r="KO37" s="18"/>
      <c r="KP37" s="19"/>
      <c r="KQ37" s="19" t="s">
        <v>499</v>
      </c>
      <c r="KR37" s="19"/>
      <c r="KS37" s="19" t="s">
        <v>499</v>
      </c>
      <c r="KT37" s="19"/>
      <c r="KU37" s="18" t="s">
        <v>499</v>
      </c>
      <c r="KV37" s="18" t="s">
        <v>499</v>
      </c>
      <c r="KW37" s="18"/>
      <c r="KX37" s="18" t="s">
        <v>499</v>
      </c>
      <c r="KY37" s="18" t="s">
        <v>499</v>
      </c>
      <c r="KZ37" s="19" t="s">
        <v>499</v>
      </c>
      <c r="LA37" s="19"/>
      <c r="LB37" s="19" t="s">
        <v>499</v>
      </c>
      <c r="LC37" s="19" t="s">
        <v>499</v>
      </c>
      <c r="LD37" s="19" t="s">
        <v>499</v>
      </c>
      <c r="LE37" s="18" t="s">
        <v>499</v>
      </c>
      <c r="LF37" s="18" t="s">
        <v>499</v>
      </c>
      <c r="LG37" s="18" t="s">
        <v>499</v>
      </c>
      <c r="LH37" s="18" t="s">
        <v>499</v>
      </c>
      <c r="LI37" s="18"/>
      <c r="LJ37" s="19" t="s">
        <v>499</v>
      </c>
      <c r="LK37" s="19" t="s">
        <v>499</v>
      </c>
      <c r="LL37" s="19" t="s">
        <v>499</v>
      </c>
      <c r="LM37" s="19"/>
      <c r="LN37" s="19" t="s">
        <v>499</v>
      </c>
      <c r="LO37" s="18" t="s">
        <v>499</v>
      </c>
      <c r="LP37" s="18" t="s">
        <v>499</v>
      </c>
      <c r="LQ37" s="18" t="s">
        <v>500</v>
      </c>
      <c r="LR37" s="18" t="s">
        <v>499</v>
      </c>
      <c r="LS37" s="18" t="s">
        <v>499</v>
      </c>
      <c r="LT37" s="19"/>
      <c r="LU37" s="19" t="s">
        <v>499</v>
      </c>
      <c r="LV37" s="19" t="s">
        <v>499</v>
      </c>
      <c r="LW37" s="19" t="s">
        <v>499</v>
      </c>
      <c r="LX37" s="19" t="s">
        <v>499</v>
      </c>
      <c r="LY37" s="18" t="s">
        <v>499</v>
      </c>
      <c r="LZ37" s="18" t="s">
        <v>499</v>
      </c>
      <c r="MA37" s="18" t="s">
        <v>499</v>
      </c>
      <c r="MB37" s="18" t="s">
        <v>499</v>
      </c>
      <c r="MC37" s="18" t="s">
        <v>499</v>
      </c>
      <c r="MD37" s="19" t="s">
        <v>499</v>
      </c>
      <c r="ME37" s="19" t="s">
        <v>499</v>
      </c>
      <c r="MF37" s="19" t="s">
        <v>499</v>
      </c>
      <c r="MG37" s="19"/>
      <c r="MH37" s="19" t="s">
        <v>499</v>
      </c>
      <c r="MI37" s="18"/>
      <c r="MJ37" s="18" t="s">
        <v>499</v>
      </c>
      <c r="MK37" s="18" t="s">
        <v>499</v>
      </c>
      <c r="ML37" s="18"/>
      <c r="MM37" s="18" t="s">
        <v>499</v>
      </c>
      <c r="MN37" s="19"/>
      <c r="MO37" s="19" t="s">
        <v>499</v>
      </c>
      <c r="MP37" s="19" t="s">
        <v>499</v>
      </c>
      <c r="MQ37" s="19"/>
      <c r="MR37" s="19" t="s">
        <v>499</v>
      </c>
      <c r="MS37" s="18" t="s">
        <v>499</v>
      </c>
      <c r="MT37" s="18" t="s">
        <v>499</v>
      </c>
      <c r="MU37" s="18" t="s">
        <v>499</v>
      </c>
      <c r="MV37" s="18" t="s">
        <v>499</v>
      </c>
      <c r="MW37" s="18" t="s">
        <v>499</v>
      </c>
      <c r="MX37" s="19" t="s">
        <v>499</v>
      </c>
      <c r="MY37" s="19"/>
      <c r="MZ37" s="19" t="s">
        <v>499</v>
      </c>
      <c r="NA37" s="19"/>
      <c r="NB37" s="19" t="s">
        <v>499</v>
      </c>
      <c r="NC37" s="18" t="s">
        <v>499</v>
      </c>
      <c r="ND37" s="18" t="s">
        <v>499</v>
      </c>
      <c r="NE37" s="18" t="s">
        <v>499</v>
      </c>
      <c r="NF37" s="18" t="s">
        <v>499</v>
      </c>
      <c r="NG37" s="18" t="s">
        <v>499</v>
      </c>
      <c r="NH37" s="19"/>
      <c r="NI37" s="19" t="s">
        <v>499</v>
      </c>
      <c r="NJ37" s="19" t="s">
        <v>499</v>
      </c>
      <c r="NK37" s="19" t="s">
        <v>499</v>
      </c>
      <c r="NL37" s="19" t="s">
        <v>499</v>
      </c>
      <c r="NM37" s="18" t="s">
        <v>499</v>
      </c>
      <c r="NN37" s="18" t="s">
        <v>499</v>
      </c>
      <c r="NO37" s="18" t="s">
        <v>499</v>
      </c>
      <c r="NP37" s="18"/>
      <c r="NQ37" s="18" t="s">
        <v>499</v>
      </c>
      <c r="NR37" s="19" t="s">
        <v>499</v>
      </c>
      <c r="NS37" s="19" t="s">
        <v>499</v>
      </c>
      <c r="NT37" s="19" t="s">
        <v>499</v>
      </c>
      <c r="NU37" s="19" t="s">
        <v>499</v>
      </c>
      <c r="NV37" s="19" t="s">
        <v>499</v>
      </c>
      <c r="NW37" s="18" t="s">
        <v>499</v>
      </c>
      <c r="NX37" s="18" t="s">
        <v>499</v>
      </c>
      <c r="NY37" s="18" t="s">
        <v>499</v>
      </c>
      <c r="NZ37" s="18" t="s">
        <v>500</v>
      </c>
      <c r="OA37" s="18" t="s">
        <v>499</v>
      </c>
      <c r="OB37" s="19" t="s">
        <v>499</v>
      </c>
      <c r="OC37" s="19" t="s">
        <v>499</v>
      </c>
      <c r="OD37" s="19" t="s">
        <v>499</v>
      </c>
      <c r="OE37" s="19" t="s">
        <v>499</v>
      </c>
      <c r="OF37" s="19" t="s">
        <v>499</v>
      </c>
      <c r="OG37" s="18" t="s">
        <v>499</v>
      </c>
      <c r="OH37" s="18" t="s">
        <v>499</v>
      </c>
      <c r="OI37" s="18" t="s">
        <v>499</v>
      </c>
      <c r="OJ37" s="18" t="s">
        <v>499</v>
      </c>
      <c r="OK37" s="18" t="s">
        <v>499</v>
      </c>
      <c r="OL37" s="19" t="s">
        <v>499</v>
      </c>
      <c r="OM37" s="19" t="s">
        <v>499</v>
      </c>
      <c r="ON37" s="19" t="s">
        <v>499</v>
      </c>
      <c r="OO37" s="19" t="s">
        <v>499</v>
      </c>
      <c r="OP37" s="19" t="s">
        <v>499</v>
      </c>
      <c r="OQ37" s="18" t="s">
        <v>499</v>
      </c>
      <c r="OR37" s="18" t="s">
        <v>499</v>
      </c>
      <c r="OS37" s="18" t="s">
        <v>499</v>
      </c>
      <c r="OT37" s="18" t="s">
        <v>499</v>
      </c>
      <c r="OU37" s="18" t="s">
        <v>499</v>
      </c>
      <c r="OV37" s="19" t="s">
        <v>499</v>
      </c>
      <c r="OW37" s="19" t="s">
        <v>499</v>
      </c>
      <c r="OX37" s="19" t="s">
        <v>499</v>
      </c>
      <c r="OY37" s="19" t="s">
        <v>499</v>
      </c>
      <c r="OZ37" s="19" t="s">
        <v>499</v>
      </c>
      <c r="PA37" s="18" t="s">
        <v>499</v>
      </c>
      <c r="PB37" s="18" t="s">
        <v>499</v>
      </c>
      <c r="PC37" s="18" t="s">
        <v>499</v>
      </c>
      <c r="PD37" s="18" t="s">
        <v>499</v>
      </c>
      <c r="PE37" s="18" t="s">
        <v>499</v>
      </c>
      <c r="PF37" s="19" t="s">
        <v>499</v>
      </c>
      <c r="PG37" s="19" t="s">
        <v>499</v>
      </c>
      <c r="PH37" s="19"/>
      <c r="PI37" s="19" t="s">
        <v>499</v>
      </c>
      <c r="PJ37" s="19" t="s">
        <v>499</v>
      </c>
      <c r="PK37" s="18" t="s">
        <v>499</v>
      </c>
      <c r="PL37" s="18" t="s">
        <v>499</v>
      </c>
      <c r="PM37" s="18" t="s">
        <v>499</v>
      </c>
      <c r="PN37" s="18" t="s">
        <v>499</v>
      </c>
      <c r="PO37" s="18" t="s">
        <v>499</v>
      </c>
      <c r="PP37" s="19"/>
      <c r="PQ37" s="19" t="s">
        <v>499</v>
      </c>
      <c r="PR37" s="19" t="s">
        <v>499</v>
      </c>
      <c r="PS37" s="19" t="s">
        <v>499</v>
      </c>
      <c r="PT37" s="19" t="s">
        <v>499</v>
      </c>
      <c r="PU37" s="18" t="s">
        <v>499</v>
      </c>
      <c r="PV37" s="18" t="s">
        <v>499</v>
      </c>
      <c r="PW37" s="18" t="s">
        <v>499</v>
      </c>
      <c r="PX37" s="18" t="s">
        <v>499</v>
      </c>
      <c r="PY37" s="18" t="s">
        <v>499</v>
      </c>
      <c r="PZ37" s="19" t="s">
        <v>499</v>
      </c>
      <c r="QA37" s="19" t="s">
        <v>499</v>
      </c>
      <c r="QB37" s="19"/>
      <c r="QC37" s="19"/>
      <c r="QD37" s="19" t="s">
        <v>499</v>
      </c>
      <c r="QE37" s="18" t="s">
        <v>499</v>
      </c>
      <c r="QF37" s="18" t="s">
        <v>499</v>
      </c>
      <c r="QG37" s="18" t="s">
        <v>499</v>
      </c>
      <c r="QH37" s="18" t="s">
        <v>499</v>
      </c>
      <c r="QI37" s="18"/>
      <c r="QJ37" s="19" t="s">
        <v>499</v>
      </c>
      <c r="QK37" s="19"/>
      <c r="QL37" s="19"/>
      <c r="QM37" s="19"/>
      <c r="QN37" s="19"/>
      <c r="QO37" s="18"/>
      <c r="QP37" s="18"/>
      <c r="QQ37" s="18"/>
      <c r="QR37" s="18"/>
      <c r="QS37" s="18"/>
      <c r="QT37" s="18"/>
      <c r="QU37" s="18"/>
    </row>
    <row r="38" spans="1:463" x14ac:dyDescent="0.45">
      <c r="A38" s="6">
        <v>35399</v>
      </c>
      <c r="B38" s="19" t="s">
        <v>499</v>
      </c>
      <c r="C38" s="19" t="s">
        <v>499</v>
      </c>
      <c r="D38" s="19" t="s">
        <v>499</v>
      </c>
      <c r="E38" s="19"/>
      <c r="F38" s="19"/>
      <c r="G38" s="18"/>
      <c r="H38" s="18" t="s">
        <v>499</v>
      </c>
      <c r="I38" s="18"/>
      <c r="J38" s="18"/>
      <c r="K38" s="18" t="s">
        <v>499</v>
      </c>
      <c r="L38" s="19"/>
      <c r="M38" s="19" t="s">
        <v>499</v>
      </c>
      <c r="N38" s="19"/>
      <c r="O38" s="19" t="s">
        <v>499</v>
      </c>
      <c r="P38" s="19"/>
      <c r="Q38" s="18"/>
      <c r="R38" s="18"/>
      <c r="S38" s="18"/>
      <c r="T38" s="18"/>
      <c r="U38" s="18" t="s">
        <v>499</v>
      </c>
      <c r="V38" s="19"/>
      <c r="W38" s="19" t="s">
        <v>499</v>
      </c>
      <c r="X38" s="19" t="s">
        <v>499</v>
      </c>
      <c r="Y38" s="19"/>
      <c r="Z38" s="19" t="s">
        <v>499</v>
      </c>
      <c r="AA38" s="18" t="s">
        <v>499</v>
      </c>
      <c r="AB38" s="18" t="s">
        <v>499</v>
      </c>
      <c r="AC38" s="18"/>
      <c r="AD38" s="18"/>
      <c r="AE38" s="18"/>
      <c r="AF38" s="19"/>
      <c r="AG38" s="19" t="s">
        <v>499</v>
      </c>
      <c r="AH38" s="19" t="s">
        <v>499</v>
      </c>
      <c r="AI38" s="19" t="s">
        <v>499</v>
      </c>
      <c r="AJ38" s="19"/>
      <c r="AK38" s="18" t="s">
        <v>499</v>
      </c>
      <c r="AL38" s="18"/>
      <c r="AM38" s="18" t="s">
        <v>499</v>
      </c>
      <c r="AN38" s="18"/>
      <c r="AO38" s="18" t="s">
        <v>499</v>
      </c>
      <c r="AP38" s="19" t="s">
        <v>499</v>
      </c>
      <c r="AQ38" s="19"/>
      <c r="AR38" s="19"/>
      <c r="AS38" s="19" t="s">
        <v>499</v>
      </c>
      <c r="AT38" s="19"/>
      <c r="AU38" s="18" t="s">
        <v>499</v>
      </c>
      <c r="AV38" s="18"/>
      <c r="AW38" s="18"/>
      <c r="AX38" s="18"/>
      <c r="AY38" s="18"/>
      <c r="AZ38" s="19"/>
      <c r="BA38" s="19" t="s">
        <v>499</v>
      </c>
      <c r="BB38" s="19" t="s">
        <v>499</v>
      </c>
      <c r="BC38" s="19"/>
      <c r="BD38" s="19" t="s">
        <v>499</v>
      </c>
      <c r="BE38" s="18" t="s">
        <v>499</v>
      </c>
      <c r="BF38" s="18" t="s">
        <v>499</v>
      </c>
      <c r="BG38" s="18"/>
      <c r="BH38" s="18" t="s">
        <v>499</v>
      </c>
      <c r="BI38" s="18" t="s">
        <v>499</v>
      </c>
      <c r="BJ38" s="19" t="s">
        <v>499</v>
      </c>
      <c r="BK38" s="19" t="s">
        <v>499</v>
      </c>
      <c r="BL38" s="19"/>
      <c r="BM38" s="19"/>
      <c r="BN38" s="19"/>
      <c r="BO38" s="18" t="s">
        <v>499</v>
      </c>
      <c r="BP38" s="18" t="s">
        <v>499</v>
      </c>
      <c r="BQ38" s="18" t="s">
        <v>499</v>
      </c>
      <c r="BR38" s="18"/>
      <c r="BS38" s="18"/>
      <c r="BT38" s="19"/>
      <c r="BU38" s="19" t="s">
        <v>499</v>
      </c>
      <c r="BV38" s="19" t="s">
        <v>499</v>
      </c>
      <c r="BW38" s="19"/>
      <c r="BX38" s="19" t="s">
        <v>499</v>
      </c>
      <c r="BY38" s="18" t="s">
        <v>499</v>
      </c>
      <c r="BZ38" s="18"/>
      <c r="CA38" s="18" t="s">
        <v>499</v>
      </c>
      <c r="CB38" s="18"/>
      <c r="CC38" s="18" t="s">
        <v>499</v>
      </c>
      <c r="CD38" s="19"/>
      <c r="CE38" s="19" t="s">
        <v>499</v>
      </c>
      <c r="CF38" s="19" t="s">
        <v>499</v>
      </c>
      <c r="CG38" s="19" t="s">
        <v>499</v>
      </c>
      <c r="CH38" s="19"/>
      <c r="CI38" s="18"/>
      <c r="CJ38" s="18"/>
      <c r="CK38" s="18"/>
      <c r="CL38" s="18" t="s">
        <v>499</v>
      </c>
      <c r="CM38" s="18" t="s">
        <v>499</v>
      </c>
      <c r="CN38" s="19" t="s">
        <v>499</v>
      </c>
      <c r="CO38" s="19" t="s">
        <v>499</v>
      </c>
      <c r="CP38" s="19" t="s">
        <v>499</v>
      </c>
      <c r="CQ38" s="19" t="s">
        <v>499</v>
      </c>
      <c r="CR38" s="19"/>
      <c r="CS38" s="18" t="s">
        <v>499</v>
      </c>
      <c r="CT38" s="18"/>
      <c r="CU38" s="18"/>
      <c r="CV38" s="18" t="s">
        <v>499</v>
      </c>
      <c r="CW38" s="18" t="s">
        <v>499</v>
      </c>
      <c r="CX38" s="19" t="s">
        <v>499</v>
      </c>
      <c r="CY38" s="19" t="s">
        <v>499</v>
      </c>
      <c r="CZ38" s="19"/>
      <c r="DA38" s="19"/>
      <c r="DB38" s="19" t="s">
        <v>499</v>
      </c>
      <c r="DC38" s="18" t="s">
        <v>499</v>
      </c>
      <c r="DD38" s="18"/>
      <c r="DE38" s="18" t="s">
        <v>499</v>
      </c>
      <c r="DF38" s="18" t="s">
        <v>499</v>
      </c>
      <c r="DG38" s="18" t="s">
        <v>499</v>
      </c>
      <c r="DH38" s="19"/>
      <c r="DI38" s="19"/>
      <c r="DJ38" s="19" t="s">
        <v>499</v>
      </c>
      <c r="DK38" s="19" t="s">
        <v>499</v>
      </c>
      <c r="DL38" s="19" t="s">
        <v>499</v>
      </c>
      <c r="DM38" s="18" t="s">
        <v>499</v>
      </c>
      <c r="DN38" s="18" t="s">
        <v>499</v>
      </c>
      <c r="DO38" s="18" t="s">
        <v>499</v>
      </c>
      <c r="DP38" s="18" t="s">
        <v>499</v>
      </c>
      <c r="DQ38" s="18"/>
      <c r="DR38" s="19"/>
      <c r="DS38" s="19" t="s">
        <v>499</v>
      </c>
      <c r="DT38" s="19" t="s">
        <v>499</v>
      </c>
      <c r="DU38" s="19"/>
      <c r="DV38" s="19"/>
      <c r="DW38" s="18" t="s">
        <v>499</v>
      </c>
      <c r="DX38" s="18" t="s">
        <v>499</v>
      </c>
      <c r="DY38" s="18" t="s">
        <v>499</v>
      </c>
      <c r="DZ38" s="18" t="s">
        <v>499</v>
      </c>
      <c r="EA38" s="18"/>
      <c r="EB38" s="19"/>
      <c r="EC38" s="19" t="s">
        <v>499</v>
      </c>
      <c r="ED38" s="19" t="s">
        <v>499</v>
      </c>
      <c r="EE38" s="19"/>
      <c r="EF38" s="19" t="s">
        <v>499</v>
      </c>
      <c r="EG38" s="18"/>
      <c r="EH38" s="18" t="s">
        <v>499</v>
      </c>
      <c r="EI38" s="18"/>
      <c r="EJ38" s="18"/>
      <c r="EK38" s="18" t="s">
        <v>499</v>
      </c>
      <c r="EL38" s="19" t="s">
        <v>499</v>
      </c>
      <c r="EM38" s="19" t="s">
        <v>499</v>
      </c>
      <c r="EN38" s="19" t="s">
        <v>499</v>
      </c>
      <c r="EO38" s="19"/>
      <c r="EP38" s="19"/>
      <c r="EQ38" s="18" t="s">
        <v>499</v>
      </c>
      <c r="ER38" s="18"/>
      <c r="ES38" s="18"/>
      <c r="ET38" s="18"/>
      <c r="EU38" s="18" t="s">
        <v>499</v>
      </c>
      <c r="EV38" s="19" t="s">
        <v>499</v>
      </c>
      <c r="EW38" s="19"/>
      <c r="EX38" s="19" t="s">
        <v>499</v>
      </c>
      <c r="EY38" s="19" t="s">
        <v>499</v>
      </c>
      <c r="EZ38" s="19" t="s">
        <v>499</v>
      </c>
      <c r="FA38" s="18"/>
      <c r="FB38" s="18" t="s">
        <v>499</v>
      </c>
      <c r="FC38" s="18" t="s">
        <v>499</v>
      </c>
      <c r="FD38" s="18" t="s">
        <v>499</v>
      </c>
      <c r="FE38" s="18"/>
      <c r="FF38" s="19" t="s">
        <v>499</v>
      </c>
      <c r="FG38" s="19"/>
      <c r="FH38" s="19" t="s">
        <v>499</v>
      </c>
      <c r="FI38" s="19" t="s">
        <v>499</v>
      </c>
      <c r="FJ38" s="19"/>
      <c r="FK38" s="18" t="s">
        <v>499</v>
      </c>
      <c r="FL38" s="18"/>
      <c r="FM38" s="18"/>
      <c r="FN38" s="18"/>
      <c r="FO38" s="18"/>
      <c r="FP38" s="19" t="s">
        <v>499</v>
      </c>
      <c r="FQ38" s="19" t="s">
        <v>499</v>
      </c>
      <c r="FR38" s="19" t="s">
        <v>499</v>
      </c>
      <c r="FS38" s="19" t="s">
        <v>499</v>
      </c>
      <c r="FT38" s="19" t="s">
        <v>499</v>
      </c>
      <c r="FU38" s="18"/>
      <c r="FV38" s="18" t="s">
        <v>499</v>
      </c>
      <c r="FW38" s="18"/>
      <c r="FX38" s="18" t="s">
        <v>499</v>
      </c>
      <c r="FY38" s="18" t="s">
        <v>499</v>
      </c>
      <c r="FZ38" s="19"/>
      <c r="GA38" s="19"/>
      <c r="GB38" s="19"/>
      <c r="GC38" s="19" t="s">
        <v>499</v>
      </c>
      <c r="GD38" s="19"/>
      <c r="GE38" s="18" t="s">
        <v>499</v>
      </c>
      <c r="GF38" s="18" t="s">
        <v>499</v>
      </c>
      <c r="GG38" s="18" t="s">
        <v>499</v>
      </c>
      <c r="GH38" s="18" t="s">
        <v>499</v>
      </c>
      <c r="GI38" s="18" t="s">
        <v>499</v>
      </c>
      <c r="GJ38" s="19"/>
      <c r="GK38" s="19" t="s">
        <v>499</v>
      </c>
      <c r="GL38" s="19" t="s">
        <v>499</v>
      </c>
      <c r="GM38" s="19" t="s">
        <v>499</v>
      </c>
      <c r="GN38" s="19"/>
      <c r="GO38" s="18" t="s">
        <v>499</v>
      </c>
      <c r="GP38" s="18" t="s">
        <v>499</v>
      </c>
      <c r="GQ38" s="18" t="s">
        <v>499</v>
      </c>
      <c r="GR38" s="18" t="s">
        <v>499</v>
      </c>
      <c r="GS38" s="18"/>
      <c r="GT38" s="19" t="s">
        <v>499</v>
      </c>
      <c r="GU38" s="19"/>
      <c r="GV38" s="19" t="s">
        <v>499</v>
      </c>
      <c r="GW38" s="19" t="s">
        <v>499</v>
      </c>
      <c r="GX38" s="19" t="s">
        <v>499</v>
      </c>
      <c r="GY38" s="18"/>
      <c r="GZ38" s="18" t="s">
        <v>499</v>
      </c>
      <c r="HA38" s="18"/>
      <c r="HB38" s="18" t="s">
        <v>499</v>
      </c>
      <c r="HC38" s="18" t="s">
        <v>499</v>
      </c>
      <c r="HD38" s="19" t="s">
        <v>499</v>
      </c>
      <c r="HE38" s="19" t="s">
        <v>499</v>
      </c>
      <c r="HF38" s="19"/>
      <c r="HG38" s="19"/>
      <c r="HH38" s="19" t="s">
        <v>499</v>
      </c>
      <c r="HI38" s="18"/>
      <c r="HJ38" s="18" t="s">
        <v>499</v>
      </c>
      <c r="HK38" s="18" t="s">
        <v>499</v>
      </c>
      <c r="HL38" s="18"/>
      <c r="HM38" s="18" t="s">
        <v>499</v>
      </c>
      <c r="HN38" s="19"/>
      <c r="HO38" s="19" t="s">
        <v>499</v>
      </c>
      <c r="HP38" s="19"/>
      <c r="HQ38" s="19" t="s">
        <v>499</v>
      </c>
      <c r="HR38" s="19" t="s">
        <v>499</v>
      </c>
      <c r="HS38" s="18" t="s">
        <v>499</v>
      </c>
      <c r="HT38" s="18" t="s">
        <v>499</v>
      </c>
      <c r="HU38" s="18" t="s">
        <v>499</v>
      </c>
      <c r="HV38" s="18" t="s">
        <v>499</v>
      </c>
      <c r="HW38" s="18" t="s">
        <v>499</v>
      </c>
      <c r="HX38" s="19" t="s">
        <v>499</v>
      </c>
      <c r="HY38" s="19" t="s">
        <v>499</v>
      </c>
      <c r="HZ38" s="19" t="s">
        <v>499</v>
      </c>
      <c r="IA38" s="19" t="s">
        <v>499</v>
      </c>
      <c r="IB38" s="19" t="s">
        <v>499</v>
      </c>
      <c r="IC38" s="18" t="s">
        <v>499</v>
      </c>
      <c r="ID38" s="18" t="s">
        <v>499</v>
      </c>
      <c r="IE38" s="18" t="s">
        <v>499</v>
      </c>
      <c r="IF38" s="18" t="s">
        <v>499</v>
      </c>
      <c r="IG38" s="18" t="s">
        <v>499</v>
      </c>
      <c r="IH38" s="19" t="s">
        <v>499</v>
      </c>
      <c r="II38" s="19"/>
      <c r="IJ38" s="19" t="s">
        <v>499</v>
      </c>
      <c r="IK38" s="19" t="s">
        <v>499</v>
      </c>
      <c r="IL38" s="19" t="s">
        <v>499</v>
      </c>
      <c r="IM38" s="18" t="s">
        <v>499</v>
      </c>
      <c r="IN38" s="18" t="s">
        <v>499</v>
      </c>
      <c r="IO38" s="18" t="s">
        <v>499</v>
      </c>
      <c r="IP38" s="18"/>
      <c r="IQ38" s="18" t="s">
        <v>499</v>
      </c>
      <c r="IR38" s="19" t="s">
        <v>499</v>
      </c>
      <c r="IS38" s="19" t="s">
        <v>499</v>
      </c>
      <c r="IT38" s="19" t="s">
        <v>499</v>
      </c>
      <c r="IU38" s="19" t="s">
        <v>499</v>
      </c>
      <c r="IV38" s="19"/>
      <c r="IW38" s="18" t="s">
        <v>499</v>
      </c>
      <c r="IX38" s="18" t="s">
        <v>499</v>
      </c>
      <c r="IY38" s="18" t="s">
        <v>499</v>
      </c>
      <c r="IZ38" s="18"/>
      <c r="JA38" s="18" t="s">
        <v>499</v>
      </c>
      <c r="JB38" s="19" t="s">
        <v>499</v>
      </c>
      <c r="JC38" s="19" t="s">
        <v>499</v>
      </c>
      <c r="JD38" s="19"/>
      <c r="JE38" s="19" t="s">
        <v>499</v>
      </c>
      <c r="JF38" s="19" t="s">
        <v>499</v>
      </c>
      <c r="JG38" s="18"/>
      <c r="JH38" s="18" t="s">
        <v>499</v>
      </c>
      <c r="JI38" s="18" t="s">
        <v>499</v>
      </c>
      <c r="JJ38" s="18" t="s">
        <v>499</v>
      </c>
      <c r="JK38" s="18" t="s">
        <v>499</v>
      </c>
      <c r="JL38" s="19"/>
      <c r="JM38" s="19" t="s">
        <v>499</v>
      </c>
      <c r="JN38" s="19" t="s">
        <v>499</v>
      </c>
      <c r="JO38" s="19"/>
      <c r="JP38" s="19" t="s">
        <v>499</v>
      </c>
      <c r="JQ38" s="18" t="s">
        <v>499</v>
      </c>
      <c r="JR38" s="18" t="s">
        <v>499</v>
      </c>
      <c r="JS38" s="18" t="s">
        <v>499</v>
      </c>
      <c r="JT38" s="18" t="s">
        <v>499</v>
      </c>
      <c r="JU38" s="18" t="s">
        <v>499</v>
      </c>
      <c r="JV38" s="19" t="s">
        <v>499</v>
      </c>
      <c r="JW38" s="19" t="s">
        <v>499</v>
      </c>
      <c r="JX38" s="19" t="s">
        <v>499</v>
      </c>
      <c r="JY38" s="19" t="s">
        <v>499</v>
      </c>
      <c r="JZ38" s="19" t="s">
        <v>499</v>
      </c>
      <c r="KA38" s="18" t="s">
        <v>499</v>
      </c>
      <c r="KB38" s="18"/>
      <c r="KC38" s="18" t="s">
        <v>499</v>
      </c>
      <c r="KD38" s="18" t="s">
        <v>499</v>
      </c>
      <c r="KE38" s="18"/>
      <c r="KF38" s="19"/>
      <c r="KG38" s="19"/>
      <c r="KH38" s="19"/>
      <c r="KI38" s="19" t="s">
        <v>499</v>
      </c>
      <c r="KJ38" s="19" t="s">
        <v>499</v>
      </c>
      <c r="KK38" s="18" t="s">
        <v>499</v>
      </c>
      <c r="KL38" s="18" t="s">
        <v>499</v>
      </c>
      <c r="KM38" s="18" t="s">
        <v>499</v>
      </c>
      <c r="KN38" s="18" t="s">
        <v>499</v>
      </c>
      <c r="KO38" s="18"/>
      <c r="KP38" s="19"/>
      <c r="KQ38" s="19" t="s">
        <v>499</v>
      </c>
      <c r="KR38" s="19"/>
      <c r="KS38" s="19" t="s">
        <v>499</v>
      </c>
      <c r="KT38" s="19" t="s">
        <v>499</v>
      </c>
      <c r="KU38" s="18" t="s">
        <v>499</v>
      </c>
      <c r="KV38" s="18" t="s">
        <v>499</v>
      </c>
      <c r="KW38" s="18"/>
      <c r="KX38" s="18" t="s">
        <v>499</v>
      </c>
      <c r="KY38" s="18" t="s">
        <v>499</v>
      </c>
      <c r="KZ38" s="19" t="s">
        <v>499</v>
      </c>
      <c r="LA38" s="19"/>
      <c r="LB38" s="19" t="s">
        <v>499</v>
      </c>
      <c r="LC38" s="19" t="s">
        <v>499</v>
      </c>
      <c r="LD38" s="19" t="s">
        <v>499</v>
      </c>
      <c r="LE38" s="18" t="s">
        <v>499</v>
      </c>
      <c r="LF38" s="18" t="s">
        <v>499</v>
      </c>
      <c r="LG38" s="18" t="s">
        <v>499</v>
      </c>
      <c r="LH38" s="18" t="s">
        <v>499</v>
      </c>
      <c r="LI38" s="18"/>
      <c r="LJ38" s="19" t="s">
        <v>499</v>
      </c>
      <c r="LK38" s="19" t="s">
        <v>499</v>
      </c>
      <c r="LL38" s="19" t="s">
        <v>499</v>
      </c>
      <c r="LM38" s="19"/>
      <c r="LN38" s="19" t="s">
        <v>499</v>
      </c>
      <c r="LO38" s="18" t="s">
        <v>499</v>
      </c>
      <c r="LP38" s="18" t="s">
        <v>499</v>
      </c>
      <c r="LQ38" s="18" t="s">
        <v>500</v>
      </c>
      <c r="LR38" s="18" t="s">
        <v>499</v>
      </c>
      <c r="LS38" s="18" t="s">
        <v>499</v>
      </c>
      <c r="LT38" s="19"/>
      <c r="LU38" s="19" t="s">
        <v>499</v>
      </c>
      <c r="LV38" s="19" t="s">
        <v>499</v>
      </c>
      <c r="LW38" s="19" t="s">
        <v>499</v>
      </c>
      <c r="LX38" s="19" t="s">
        <v>499</v>
      </c>
      <c r="LY38" s="18" t="s">
        <v>499</v>
      </c>
      <c r="LZ38" s="18" t="s">
        <v>499</v>
      </c>
      <c r="MA38" s="18" t="s">
        <v>499</v>
      </c>
      <c r="MB38" s="18" t="s">
        <v>499</v>
      </c>
      <c r="MC38" s="18" t="s">
        <v>499</v>
      </c>
      <c r="MD38" s="19" t="s">
        <v>499</v>
      </c>
      <c r="ME38" s="19" t="s">
        <v>499</v>
      </c>
      <c r="MF38" s="19" t="s">
        <v>499</v>
      </c>
      <c r="MG38" s="19"/>
      <c r="MH38" s="19" t="s">
        <v>499</v>
      </c>
      <c r="MI38" s="18"/>
      <c r="MJ38" s="18" t="s">
        <v>499</v>
      </c>
      <c r="MK38" s="18" t="s">
        <v>499</v>
      </c>
      <c r="ML38" s="18"/>
      <c r="MM38" s="18" t="s">
        <v>499</v>
      </c>
      <c r="MN38" s="19"/>
      <c r="MO38" s="19" t="s">
        <v>499</v>
      </c>
      <c r="MP38" s="19" t="s">
        <v>499</v>
      </c>
      <c r="MQ38" s="19" t="s">
        <v>499</v>
      </c>
      <c r="MR38" s="19" t="s">
        <v>499</v>
      </c>
      <c r="MS38" s="18" t="s">
        <v>499</v>
      </c>
      <c r="MT38" s="18" t="s">
        <v>499</v>
      </c>
      <c r="MU38" s="18" t="s">
        <v>499</v>
      </c>
      <c r="MV38" s="18" t="s">
        <v>499</v>
      </c>
      <c r="MW38" s="18" t="s">
        <v>499</v>
      </c>
      <c r="MX38" s="19" t="s">
        <v>499</v>
      </c>
      <c r="MY38" s="19"/>
      <c r="MZ38" s="19" t="s">
        <v>499</v>
      </c>
      <c r="NA38" s="19"/>
      <c r="NB38" s="19" t="s">
        <v>499</v>
      </c>
      <c r="NC38" s="18" t="s">
        <v>499</v>
      </c>
      <c r="ND38" s="18" t="s">
        <v>499</v>
      </c>
      <c r="NE38" s="18" t="s">
        <v>499</v>
      </c>
      <c r="NF38" s="18" t="s">
        <v>499</v>
      </c>
      <c r="NG38" s="18" t="s">
        <v>499</v>
      </c>
      <c r="NH38" s="19"/>
      <c r="NI38" s="19" t="s">
        <v>499</v>
      </c>
      <c r="NJ38" s="19" t="s">
        <v>499</v>
      </c>
      <c r="NK38" s="19" t="s">
        <v>499</v>
      </c>
      <c r="NL38" s="19" t="s">
        <v>499</v>
      </c>
      <c r="NM38" s="18" t="s">
        <v>499</v>
      </c>
      <c r="NN38" s="18" t="s">
        <v>499</v>
      </c>
      <c r="NO38" s="18" t="s">
        <v>499</v>
      </c>
      <c r="NP38" s="18"/>
      <c r="NQ38" s="18" t="s">
        <v>499</v>
      </c>
      <c r="NR38" s="19" t="s">
        <v>499</v>
      </c>
      <c r="NS38" s="19" t="s">
        <v>499</v>
      </c>
      <c r="NT38" s="19" t="s">
        <v>499</v>
      </c>
      <c r="NU38" s="19" t="s">
        <v>499</v>
      </c>
      <c r="NV38" s="19" t="s">
        <v>499</v>
      </c>
      <c r="NW38" s="18" t="s">
        <v>499</v>
      </c>
      <c r="NX38" s="18" t="s">
        <v>499</v>
      </c>
      <c r="NY38" s="18" t="s">
        <v>499</v>
      </c>
      <c r="NZ38" s="18" t="s">
        <v>500</v>
      </c>
      <c r="OA38" s="18" t="s">
        <v>499</v>
      </c>
      <c r="OB38" s="19" t="s">
        <v>499</v>
      </c>
      <c r="OC38" s="19" t="s">
        <v>499</v>
      </c>
      <c r="OD38" s="19" t="s">
        <v>499</v>
      </c>
      <c r="OE38" s="19" t="s">
        <v>499</v>
      </c>
      <c r="OF38" s="19" t="s">
        <v>499</v>
      </c>
      <c r="OG38" s="18" t="s">
        <v>499</v>
      </c>
      <c r="OH38" s="18" t="s">
        <v>499</v>
      </c>
      <c r="OI38" s="18" t="s">
        <v>499</v>
      </c>
      <c r="OJ38" s="18" t="s">
        <v>499</v>
      </c>
      <c r="OK38" s="18" t="s">
        <v>499</v>
      </c>
      <c r="OL38" s="19" t="s">
        <v>499</v>
      </c>
      <c r="OM38" s="19" t="s">
        <v>499</v>
      </c>
      <c r="ON38" s="19" t="s">
        <v>499</v>
      </c>
      <c r="OO38" s="19" t="s">
        <v>499</v>
      </c>
      <c r="OP38" s="19" t="s">
        <v>499</v>
      </c>
      <c r="OQ38" s="18" t="s">
        <v>499</v>
      </c>
      <c r="OR38" s="18" t="s">
        <v>499</v>
      </c>
      <c r="OS38" s="18" t="s">
        <v>499</v>
      </c>
      <c r="OT38" s="18" t="s">
        <v>499</v>
      </c>
      <c r="OU38" s="18" t="s">
        <v>499</v>
      </c>
      <c r="OV38" s="19" t="s">
        <v>499</v>
      </c>
      <c r="OW38" s="19" t="s">
        <v>499</v>
      </c>
      <c r="OX38" s="19" t="s">
        <v>499</v>
      </c>
      <c r="OY38" s="19" t="s">
        <v>499</v>
      </c>
      <c r="OZ38" s="19" t="s">
        <v>499</v>
      </c>
      <c r="PA38" s="18" t="s">
        <v>499</v>
      </c>
      <c r="PB38" s="18" t="s">
        <v>499</v>
      </c>
      <c r="PC38" s="18" t="s">
        <v>499</v>
      </c>
      <c r="PD38" s="18" t="s">
        <v>499</v>
      </c>
      <c r="PE38" s="18" t="s">
        <v>499</v>
      </c>
      <c r="PF38" s="19" t="s">
        <v>499</v>
      </c>
      <c r="PG38" s="19" t="s">
        <v>499</v>
      </c>
      <c r="PH38" s="19"/>
      <c r="PI38" s="19" t="s">
        <v>499</v>
      </c>
      <c r="PJ38" s="19" t="s">
        <v>499</v>
      </c>
      <c r="PK38" s="18" t="s">
        <v>499</v>
      </c>
      <c r="PL38" s="18" t="s">
        <v>499</v>
      </c>
      <c r="PM38" s="18" t="s">
        <v>499</v>
      </c>
      <c r="PN38" s="18" t="s">
        <v>499</v>
      </c>
      <c r="PO38" s="18" t="s">
        <v>499</v>
      </c>
      <c r="PP38" s="19"/>
      <c r="PQ38" s="19" t="s">
        <v>499</v>
      </c>
      <c r="PR38" s="19" t="s">
        <v>499</v>
      </c>
      <c r="PS38" s="19" t="s">
        <v>499</v>
      </c>
      <c r="PT38" s="19" t="s">
        <v>499</v>
      </c>
      <c r="PU38" s="18" t="s">
        <v>499</v>
      </c>
      <c r="PV38" s="18" t="s">
        <v>499</v>
      </c>
      <c r="PW38" s="18" t="s">
        <v>499</v>
      </c>
      <c r="PX38" s="18" t="s">
        <v>499</v>
      </c>
      <c r="PY38" s="18" t="s">
        <v>499</v>
      </c>
      <c r="PZ38" s="19" t="s">
        <v>499</v>
      </c>
      <c r="QA38" s="19" t="s">
        <v>499</v>
      </c>
      <c r="QB38" s="19"/>
      <c r="QC38" s="19"/>
      <c r="QD38" s="19" t="s">
        <v>499</v>
      </c>
      <c r="QE38" s="18" t="s">
        <v>499</v>
      </c>
      <c r="QF38" s="18" t="s">
        <v>499</v>
      </c>
      <c r="QG38" s="18" t="s">
        <v>499</v>
      </c>
      <c r="QH38" s="18" t="s">
        <v>499</v>
      </c>
      <c r="QI38" s="18"/>
      <c r="QJ38" s="19" t="s">
        <v>499</v>
      </c>
      <c r="QK38" s="19"/>
      <c r="QL38" s="19"/>
      <c r="QM38" s="19"/>
      <c r="QN38" s="19"/>
      <c r="QO38" s="18"/>
      <c r="QP38" s="18"/>
      <c r="QQ38" s="18"/>
      <c r="QR38" s="18"/>
      <c r="QS38" s="18"/>
      <c r="QT38" s="18"/>
      <c r="QU38" s="18"/>
    </row>
    <row r="39" spans="1:463" x14ac:dyDescent="0.45">
      <c r="A39" s="7">
        <v>35430</v>
      </c>
      <c r="B39" s="20" t="s">
        <v>499</v>
      </c>
      <c r="C39" s="20" t="s">
        <v>499</v>
      </c>
      <c r="D39" s="20" t="s">
        <v>499</v>
      </c>
      <c r="E39" s="20"/>
      <c r="F39" s="20"/>
      <c r="G39" s="21" t="s">
        <v>499</v>
      </c>
      <c r="H39" s="21" t="s">
        <v>499</v>
      </c>
      <c r="I39" s="21"/>
      <c r="J39" s="21"/>
      <c r="K39" s="21" t="s">
        <v>499</v>
      </c>
      <c r="L39" s="20"/>
      <c r="M39" s="20" t="s">
        <v>499</v>
      </c>
      <c r="N39" s="20"/>
      <c r="O39" s="20" t="s">
        <v>499</v>
      </c>
      <c r="P39" s="20"/>
      <c r="Q39" s="21"/>
      <c r="R39" s="21"/>
      <c r="S39" s="21"/>
      <c r="T39" s="21"/>
      <c r="U39" s="21" t="s">
        <v>499</v>
      </c>
      <c r="V39" s="20"/>
      <c r="W39" s="20" t="s">
        <v>499</v>
      </c>
      <c r="X39" s="20" t="s">
        <v>499</v>
      </c>
      <c r="Y39" s="20"/>
      <c r="Z39" s="20" t="s">
        <v>499</v>
      </c>
      <c r="AA39" s="21" t="s">
        <v>499</v>
      </c>
      <c r="AB39" s="21" t="s">
        <v>499</v>
      </c>
      <c r="AC39" s="21"/>
      <c r="AD39" s="21"/>
      <c r="AE39" s="21"/>
      <c r="AF39" s="20"/>
      <c r="AG39" s="20" t="s">
        <v>499</v>
      </c>
      <c r="AH39" s="20" t="s">
        <v>499</v>
      </c>
      <c r="AI39" s="20" t="s">
        <v>499</v>
      </c>
      <c r="AJ39" s="20"/>
      <c r="AK39" s="21" t="s">
        <v>499</v>
      </c>
      <c r="AL39" s="21"/>
      <c r="AM39" s="21" t="s">
        <v>499</v>
      </c>
      <c r="AN39" s="21"/>
      <c r="AO39" s="21" t="s">
        <v>499</v>
      </c>
      <c r="AP39" s="20" t="s">
        <v>499</v>
      </c>
      <c r="AQ39" s="20"/>
      <c r="AR39" s="20"/>
      <c r="AS39" s="20" t="s">
        <v>499</v>
      </c>
      <c r="AT39" s="20"/>
      <c r="AU39" s="21" t="s">
        <v>499</v>
      </c>
      <c r="AV39" s="21"/>
      <c r="AW39" s="21"/>
      <c r="AX39" s="21"/>
      <c r="AY39" s="21"/>
      <c r="AZ39" s="20"/>
      <c r="BA39" s="20" t="s">
        <v>499</v>
      </c>
      <c r="BB39" s="20" t="s">
        <v>499</v>
      </c>
      <c r="BC39" s="20"/>
      <c r="BD39" s="20" t="s">
        <v>499</v>
      </c>
      <c r="BE39" s="21" t="s">
        <v>499</v>
      </c>
      <c r="BF39" s="21" t="s">
        <v>499</v>
      </c>
      <c r="BG39" s="21"/>
      <c r="BH39" s="21" t="s">
        <v>499</v>
      </c>
      <c r="BI39" s="21" t="s">
        <v>499</v>
      </c>
      <c r="BJ39" s="20" t="s">
        <v>499</v>
      </c>
      <c r="BK39" s="20" t="s">
        <v>499</v>
      </c>
      <c r="BL39" s="20"/>
      <c r="BM39" s="20"/>
      <c r="BN39" s="20"/>
      <c r="BO39" s="21" t="s">
        <v>499</v>
      </c>
      <c r="BP39" s="21" t="s">
        <v>499</v>
      </c>
      <c r="BQ39" s="21" t="s">
        <v>499</v>
      </c>
      <c r="BR39" s="21"/>
      <c r="BS39" s="21"/>
      <c r="BT39" s="20"/>
      <c r="BU39" s="20" t="s">
        <v>499</v>
      </c>
      <c r="BV39" s="20" t="s">
        <v>499</v>
      </c>
      <c r="BW39" s="20"/>
      <c r="BX39" s="20" t="s">
        <v>499</v>
      </c>
      <c r="BY39" s="21" t="s">
        <v>499</v>
      </c>
      <c r="BZ39" s="21"/>
      <c r="CA39" s="21" t="s">
        <v>499</v>
      </c>
      <c r="CB39" s="21"/>
      <c r="CC39" s="21" t="s">
        <v>499</v>
      </c>
      <c r="CD39" s="20"/>
      <c r="CE39" s="20" t="s">
        <v>499</v>
      </c>
      <c r="CF39" s="20" t="s">
        <v>499</v>
      </c>
      <c r="CG39" s="20" t="s">
        <v>499</v>
      </c>
      <c r="CH39" s="20"/>
      <c r="CI39" s="21"/>
      <c r="CJ39" s="21"/>
      <c r="CK39" s="21" t="s">
        <v>499</v>
      </c>
      <c r="CL39" s="21" t="s">
        <v>499</v>
      </c>
      <c r="CM39" s="21" t="s">
        <v>499</v>
      </c>
      <c r="CN39" s="20" t="s">
        <v>499</v>
      </c>
      <c r="CO39" s="20" t="s">
        <v>499</v>
      </c>
      <c r="CP39" s="20" t="s">
        <v>499</v>
      </c>
      <c r="CQ39" s="20" t="s">
        <v>499</v>
      </c>
      <c r="CR39" s="20"/>
      <c r="CS39" s="21" t="s">
        <v>499</v>
      </c>
      <c r="CT39" s="21"/>
      <c r="CU39" s="21"/>
      <c r="CV39" s="21" t="s">
        <v>499</v>
      </c>
      <c r="CW39" s="21" t="s">
        <v>499</v>
      </c>
      <c r="CX39" s="20" t="s">
        <v>499</v>
      </c>
      <c r="CY39" s="20" t="s">
        <v>499</v>
      </c>
      <c r="CZ39" s="20"/>
      <c r="DA39" s="20"/>
      <c r="DB39" s="20" t="s">
        <v>499</v>
      </c>
      <c r="DC39" s="21" t="s">
        <v>499</v>
      </c>
      <c r="DD39" s="21"/>
      <c r="DE39" s="21" t="s">
        <v>499</v>
      </c>
      <c r="DF39" s="21" t="s">
        <v>499</v>
      </c>
      <c r="DG39" s="21" t="s">
        <v>499</v>
      </c>
      <c r="DH39" s="20"/>
      <c r="DI39" s="20"/>
      <c r="DJ39" s="20" t="s">
        <v>499</v>
      </c>
      <c r="DK39" s="20" t="s">
        <v>499</v>
      </c>
      <c r="DL39" s="20" t="s">
        <v>499</v>
      </c>
      <c r="DM39" s="21" t="s">
        <v>499</v>
      </c>
      <c r="DN39" s="21" t="s">
        <v>499</v>
      </c>
      <c r="DO39" s="21" t="s">
        <v>499</v>
      </c>
      <c r="DP39" s="21" t="s">
        <v>499</v>
      </c>
      <c r="DQ39" s="21"/>
      <c r="DR39" s="20"/>
      <c r="DS39" s="20" t="s">
        <v>499</v>
      </c>
      <c r="DT39" s="20" t="s">
        <v>499</v>
      </c>
      <c r="DU39" s="20"/>
      <c r="DV39" s="20"/>
      <c r="DW39" s="21" t="s">
        <v>499</v>
      </c>
      <c r="DX39" s="21" t="s">
        <v>499</v>
      </c>
      <c r="DY39" s="21" t="s">
        <v>499</v>
      </c>
      <c r="DZ39" s="21" t="s">
        <v>499</v>
      </c>
      <c r="EA39" s="21"/>
      <c r="EB39" s="20"/>
      <c r="EC39" s="20" t="s">
        <v>499</v>
      </c>
      <c r="ED39" s="20" t="s">
        <v>499</v>
      </c>
      <c r="EE39" s="20"/>
      <c r="EF39" s="20" t="s">
        <v>499</v>
      </c>
      <c r="EG39" s="21"/>
      <c r="EH39" s="21" t="s">
        <v>499</v>
      </c>
      <c r="EI39" s="21"/>
      <c r="EJ39" s="21"/>
      <c r="EK39" s="21" t="s">
        <v>499</v>
      </c>
      <c r="EL39" s="20" t="s">
        <v>499</v>
      </c>
      <c r="EM39" s="20" t="s">
        <v>499</v>
      </c>
      <c r="EN39" s="20" t="s">
        <v>499</v>
      </c>
      <c r="EO39" s="20"/>
      <c r="EP39" s="20"/>
      <c r="EQ39" s="21" t="s">
        <v>499</v>
      </c>
      <c r="ER39" s="21"/>
      <c r="ES39" s="21"/>
      <c r="ET39" s="21"/>
      <c r="EU39" s="21" t="s">
        <v>499</v>
      </c>
      <c r="EV39" s="20" t="s">
        <v>499</v>
      </c>
      <c r="EW39" s="20"/>
      <c r="EX39" s="20" t="s">
        <v>499</v>
      </c>
      <c r="EY39" s="20" t="s">
        <v>499</v>
      </c>
      <c r="EZ39" s="20" t="s">
        <v>499</v>
      </c>
      <c r="FA39" s="21"/>
      <c r="FB39" s="21" t="s">
        <v>499</v>
      </c>
      <c r="FC39" s="21" t="s">
        <v>499</v>
      </c>
      <c r="FD39" s="21" t="s">
        <v>499</v>
      </c>
      <c r="FE39" s="21"/>
      <c r="FF39" s="20" t="s">
        <v>499</v>
      </c>
      <c r="FG39" s="20"/>
      <c r="FH39" s="20" t="s">
        <v>499</v>
      </c>
      <c r="FI39" s="20" t="s">
        <v>499</v>
      </c>
      <c r="FJ39" s="20"/>
      <c r="FK39" s="21" t="s">
        <v>499</v>
      </c>
      <c r="FL39" s="21"/>
      <c r="FM39" s="21"/>
      <c r="FN39" s="21"/>
      <c r="FO39" s="21"/>
      <c r="FP39" s="20" t="s">
        <v>499</v>
      </c>
      <c r="FQ39" s="20" t="s">
        <v>499</v>
      </c>
      <c r="FR39" s="20" t="s">
        <v>499</v>
      </c>
      <c r="FS39" s="20" t="s">
        <v>499</v>
      </c>
      <c r="FT39" s="20" t="s">
        <v>499</v>
      </c>
      <c r="FU39" s="21"/>
      <c r="FV39" s="21" t="s">
        <v>499</v>
      </c>
      <c r="FW39" s="21"/>
      <c r="FX39" s="21" t="s">
        <v>499</v>
      </c>
      <c r="FY39" s="21" t="s">
        <v>499</v>
      </c>
      <c r="FZ39" s="20"/>
      <c r="GA39" s="20"/>
      <c r="GB39" s="20"/>
      <c r="GC39" s="20" t="s">
        <v>499</v>
      </c>
      <c r="GD39" s="20"/>
      <c r="GE39" s="21" t="s">
        <v>499</v>
      </c>
      <c r="GF39" s="21" t="s">
        <v>499</v>
      </c>
      <c r="GG39" s="21" t="s">
        <v>499</v>
      </c>
      <c r="GH39" s="21" t="s">
        <v>499</v>
      </c>
      <c r="GI39" s="21" t="s">
        <v>499</v>
      </c>
      <c r="GJ39" s="20"/>
      <c r="GK39" s="20" t="s">
        <v>499</v>
      </c>
      <c r="GL39" s="20" t="s">
        <v>499</v>
      </c>
      <c r="GM39" s="20" t="s">
        <v>499</v>
      </c>
      <c r="GN39" s="20" t="s">
        <v>499</v>
      </c>
      <c r="GO39" s="21" t="s">
        <v>499</v>
      </c>
      <c r="GP39" s="21" t="s">
        <v>499</v>
      </c>
      <c r="GQ39" s="21" t="s">
        <v>499</v>
      </c>
      <c r="GR39" s="21" t="s">
        <v>499</v>
      </c>
      <c r="GS39" s="21"/>
      <c r="GT39" s="20" t="s">
        <v>499</v>
      </c>
      <c r="GU39" s="20"/>
      <c r="GV39" s="20" t="s">
        <v>499</v>
      </c>
      <c r="GW39" s="20" t="s">
        <v>499</v>
      </c>
      <c r="GX39" s="20" t="s">
        <v>499</v>
      </c>
      <c r="GY39" s="21"/>
      <c r="GZ39" s="21" t="s">
        <v>499</v>
      </c>
      <c r="HA39" s="21"/>
      <c r="HB39" s="21" t="s">
        <v>499</v>
      </c>
      <c r="HC39" s="21" t="s">
        <v>499</v>
      </c>
      <c r="HD39" s="20" t="s">
        <v>499</v>
      </c>
      <c r="HE39" s="20" t="s">
        <v>499</v>
      </c>
      <c r="HF39" s="20"/>
      <c r="HG39" s="20"/>
      <c r="HH39" s="20" t="s">
        <v>499</v>
      </c>
      <c r="HI39" s="21"/>
      <c r="HJ39" s="21" t="s">
        <v>499</v>
      </c>
      <c r="HK39" s="21" t="s">
        <v>499</v>
      </c>
      <c r="HL39" s="21" t="s">
        <v>499</v>
      </c>
      <c r="HM39" s="21" t="s">
        <v>499</v>
      </c>
      <c r="HN39" s="20"/>
      <c r="HO39" s="20" t="s">
        <v>499</v>
      </c>
      <c r="HP39" s="20"/>
      <c r="HQ39" s="20" t="s">
        <v>499</v>
      </c>
      <c r="HR39" s="20" t="s">
        <v>499</v>
      </c>
      <c r="HS39" s="21" t="s">
        <v>499</v>
      </c>
      <c r="HT39" s="21" t="s">
        <v>499</v>
      </c>
      <c r="HU39" s="21" t="s">
        <v>499</v>
      </c>
      <c r="HV39" s="21" t="s">
        <v>499</v>
      </c>
      <c r="HW39" s="21" t="s">
        <v>499</v>
      </c>
      <c r="HX39" s="20" t="s">
        <v>499</v>
      </c>
      <c r="HY39" s="20" t="s">
        <v>499</v>
      </c>
      <c r="HZ39" s="20" t="s">
        <v>499</v>
      </c>
      <c r="IA39" s="20" t="s">
        <v>499</v>
      </c>
      <c r="IB39" s="20" t="s">
        <v>499</v>
      </c>
      <c r="IC39" s="21" t="s">
        <v>499</v>
      </c>
      <c r="ID39" s="21" t="s">
        <v>499</v>
      </c>
      <c r="IE39" s="21" t="s">
        <v>499</v>
      </c>
      <c r="IF39" s="21" t="s">
        <v>499</v>
      </c>
      <c r="IG39" s="21" t="s">
        <v>499</v>
      </c>
      <c r="IH39" s="20" t="s">
        <v>499</v>
      </c>
      <c r="II39" s="20"/>
      <c r="IJ39" s="20" t="s">
        <v>499</v>
      </c>
      <c r="IK39" s="20" t="s">
        <v>499</v>
      </c>
      <c r="IL39" s="20" t="s">
        <v>499</v>
      </c>
      <c r="IM39" s="21" t="s">
        <v>499</v>
      </c>
      <c r="IN39" s="21" t="s">
        <v>499</v>
      </c>
      <c r="IO39" s="21" t="s">
        <v>499</v>
      </c>
      <c r="IP39" s="21"/>
      <c r="IQ39" s="21" t="s">
        <v>499</v>
      </c>
      <c r="IR39" s="20" t="s">
        <v>499</v>
      </c>
      <c r="IS39" s="20" t="s">
        <v>499</v>
      </c>
      <c r="IT39" s="20" t="s">
        <v>499</v>
      </c>
      <c r="IU39" s="20" t="s">
        <v>499</v>
      </c>
      <c r="IV39" s="20"/>
      <c r="IW39" s="21" t="s">
        <v>499</v>
      </c>
      <c r="IX39" s="21" t="s">
        <v>499</v>
      </c>
      <c r="IY39" s="21" t="s">
        <v>499</v>
      </c>
      <c r="IZ39" s="21"/>
      <c r="JA39" s="21" t="s">
        <v>499</v>
      </c>
      <c r="JB39" s="20" t="s">
        <v>499</v>
      </c>
      <c r="JC39" s="20" t="s">
        <v>499</v>
      </c>
      <c r="JD39" s="20"/>
      <c r="JE39" s="20" t="s">
        <v>499</v>
      </c>
      <c r="JF39" s="20" t="s">
        <v>499</v>
      </c>
      <c r="JG39" s="21"/>
      <c r="JH39" s="21" t="s">
        <v>499</v>
      </c>
      <c r="JI39" s="21" t="s">
        <v>499</v>
      </c>
      <c r="JJ39" s="21" t="s">
        <v>499</v>
      </c>
      <c r="JK39" s="21" t="s">
        <v>499</v>
      </c>
      <c r="JL39" s="20"/>
      <c r="JM39" s="20" t="s">
        <v>499</v>
      </c>
      <c r="JN39" s="20" t="s">
        <v>499</v>
      </c>
      <c r="JO39" s="20"/>
      <c r="JP39" s="20" t="s">
        <v>499</v>
      </c>
      <c r="JQ39" s="21" t="s">
        <v>499</v>
      </c>
      <c r="JR39" s="21" t="s">
        <v>499</v>
      </c>
      <c r="JS39" s="21" t="s">
        <v>499</v>
      </c>
      <c r="JT39" s="21" t="s">
        <v>499</v>
      </c>
      <c r="JU39" s="21" t="s">
        <v>499</v>
      </c>
      <c r="JV39" s="20" t="s">
        <v>499</v>
      </c>
      <c r="JW39" s="20" t="s">
        <v>499</v>
      </c>
      <c r="JX39" s="20" t="s">
        <v>499</v>
      </c>
      <c r="JY39" s="20" t="s">
        <v>499</v>
      </c>
      <c r="JZ39" s="20" t="s">
        <v>499</v>
      </c>
      <c r="KA39" s="21" t="s">
        <v>499</v>
      </c>
      <c r="KB39" s="21"/>
      <c r="KC39" s="21" t="s">
        <v>499</v>
      </c>
      <c r="KD39" s="21" t="s">
        <v>499</v>
      </c>
      <c r="KE39" s="21"/>
      <c r="KF39" s="20"/>
      <c r="KG39" s="20"/>
      <c r="KH39" s="20"/>
      <c r="KI39" s="20" t="s">
        <v>499</v>
      </c>
      <c r="KJ39" s="20" t="s">
        <v>499</v>
      </c>
      <c r="KK39" s="21" t="s">
        <v>499</v>
      </c>
      <c r="KL39" s="21" t="s">
        <v>499</v>
      </c>
      <c r="KM39" s="21" t="s">
        <v>499</v>
      </c>
      <c r="KN39" s="21" t="s">
        <v>499</v>
      </c>
      <c r="KO39" s="21"/>
      <c r="KP39" s="20"/>
      <c r="KQ39" s="20" t="s">
        <v>499</v>
      </c>
      <c r="KR39" s="20"/>
      <c r="KS39" s="20" t="s">
        <v>499</v>
      </c>
      <c r="KT39" s="20" t="s">
        <v>499</v>
      </c>
      <c r="KU39" s="21" t="s">
        <v>499</v>
      </c>
      <c r="KV39" s="21" t="s">
        <v>499</v>
      </c>
      <c r="KW39" s="21"/>
      <c r="KX39" s="21" t="s">
        <v>499</v>
      </c>
      <c r="KY39" s="21" t="s">
        <v>499</v>
      </c>
      <c r="KZ39" s="20" t="s">
        <v>499</v>
      </c>
      <c r="LA39" s="20"/>
      <c r="LB39" s="20" t="s">
        <v>499</v>
      </c>
      <c r="LC39" s="20" t="s">
        <v>499</v>
      </c>
      <c r="LD39" s="20" t="s">
        <v>499</v>
      </c>
      <c r="LE39" s="21" t="s">
        <v>499</v>
      </c>
      <c r="LF39" s="21" t="s">
        <v>499</v>
      </c>
      <c r="LG39" s="21" t="s">
        <v>499</v>
      </c>
      <c r="LH39" s="21" t="s">
        <v>499</v>
      </c>
      <c r="LI39" s="21"/>
      <c r="LJ39" s="20" t="s">
        <v>499</v>
      </c>
      <c r="LK39" s="20" t="s">
        <v>499</v>
      </c>
      <c r="LL39" s="20" t="s">
        <v>499</v>
      </c>
      <c r="LM39" s="20"/>
      <c r="LN39" s="20" t="s">
        <v>499</v>
      </c>
      <c r="LO39" s="21" t="s">
        <v>499</v>
      </c>
      <c r="LP39" s="21" t="s">
        <v>499</v>
      </c>
      <c r="LQ39" s="21" t="s">
        <v>500</v>
      </c>
      <c r="LR39" s="21" t="s">
        <v>499</v>
      </c>
      <c r="LS39" s="21" t="s">
        <v>499</v>
      </c>
      <c r="LT39" s="20"/>
      <c r="LU39" s="20" t="s">
        <v>499</v>
      </c>
      <c r="LV39" s="20" t="s">
        <v>499</v>
      </c>
      <c r="LW39" s="20" t="s">
        <v>499</v>
      </c>
      <c r="LX39" s="20" t="s">
        <v>499</v>
      </c>
      <c r="LY39" s="21" t="s">
        <v>499</v>
      </c>
      <c r="LZ39" s="21" t="s">
        <v>499</v>
      </c>
      <c r="MA39" s="21" t="s">
        <v>499</v>
      </c>
      <c r="MB39" s="21" t="s">
        <v>499</v>
      </c>
      <c r="MC39" s="21" t="s">
        <v>499</v>
      </c>
      <c r="MD39" s="20" t="s">
        <v>499</v>
      </c>
      <c r="ME39" s="20" t="s">
        <v>499</v>
      </c>
      <c r="MF39" s="20" t="s">
        <v>499</v>
      </c>
      <c r="MG39" s="20"/>
      <c r="MH39" s="20" t="s">
        <v>499</v>
      </c>
      <c r="MI39" s="21"/>
      <c r="MJ39" s="21" t="s">
        <v>499</v>
      </c>
      <c r="MK39" s="21" t="s">
        <v>499</v>
      </c>
      <c r="ML39" s="21"/>
      <c r="MM39" s="21" t="s">
        <v>499</v>
      </c>
      <c r="MN39" s="20"/>
      <c r="MO39" s="20" t="s">
        <v>499</v>
      </c>
      <c r="MP39" s="20" t="s">
        <v>499</v>
      </c>
      <c r="MQ39" s="20" t="s">
        <v>499</v>
      </c>
      <c r="MR39" s="20" t="s">
        <v>499</v>
      </c>
      <c r="MS39" s="21" t="s">
        <v>499</v>
      </c>
      <c r="MT39" s="21" t="s">
        <v>499</v>
      </c>
      <c r="MU39" s="21" t="s">
        <v>499</v>
      </c>
      <c r="MV39" s="21" t="s">
        <v>499</v>
      </c>
      <c r="MW39" s="21" t="s">
        <v>499</v>
      </c>
      <c r="MX39" s="20" t="s">
        <v>499</v>
      </c>
      <c r="MY39" s="20"/>
      <c r="MZ39" s="20" t="s">
        <v>499</v>
      </c>
      <c r="NA39" s="20"/>
      <c r="NB39" s="20" t="s">
        <v>499</v>
      </c>
      <c r="NC39" s="21" t="s">
        <v>499</v>
      </c>
      <c r="ND39" s="21" t="s">
        <v>499</v>
      </c>
      <c r="NE39" s="21" t="s">
        <v>499</v>
      </c>
      <c r="NF39" s="21" t="s">
        <v>499</v>
      </c>
      <c r="NG39" s="21" t="s">
        <v>499</v>
      </c>
      <c r="NH39" s="20"/>
      <c r="NI39" s="20" t="s">
        <v>499</v>
      </c>
      <c r="NJ39" s="20" t="s">
        <v>499</v>
      </c>
      <c r="NK39" s="20" t="s">
        <v>499</v>
      </c>
      <c r="NL39" s="20" t="s">
        <v>499</v>
      </c>
      <c r="NM39" s="21" t="s">
        <v>499</v>
      </c>
      <c r="NN39" s="21" t="s">
        <v>499</v>
      </c>
      <c r="NO39" s="21" t="s">
        <v>499</v>
      </c>
      <c r="NP39" s="21"/>
      <c r="NQ39" s="21" t="s">
        <v>499</v>
      </c>
      <c r="NR39" s="20" t="s">
        <v>499</v>
      </c>
      <c r="NS39" s="20" t="s">
        <v>499</v>
      </c>
      <c r="NT39" s="20" t="s">
        <v>499</v>
      </c>
      <c r="NU39" s="20" t="s">
        <v>499</v>
      </c>
      <c r="NV39" s="20" t="s">
        <v>499</v>
      </c>
      <c r="NW39" s="21" t="s">
        <v>499</v>
      </c>
      <c r="NX39" s="21" t="s">
        <v>499</v>
      </c>
      <c r="NY39" s="21" t="s">
        <v>499</v>
      </c>
      <c r="NZ39" s="21" t="s">
        <v>500</v>
      </c>
      <c r="OA39" s="21" t="s">
        <v>499</v>
      </c>
      <c r="OB39" s="20" t="s">
        <v>499</v>
      </c>
      <c r="OC39" s="20" t="s">
        <v>499</v>
      </c>
      <c r="OD39" s="20" t="s">
        <v>499</v>
      </c>
      <c r="OE39" s="20" t="s">
        <v>499</v>
      </c>
      <c r="OF39" s="20" t="s">
        <v>499</v>
      </c>
      <c r="OG39" s="21" t="s">
        <v>499</v>
      </c>
      <c r="OH39" s="21" t="s">
        <v>499</v>
      </c>
      <c r="OI39" s="21" t="s">
        <v>499</v>
      </c>
      <c r="OJ39" s="21" t="s">
        <v>499</v>
      </c>
      <c r="OK39" s="21" t="s">
        <v>499</v>
      </c>
      <c r="OL39" s="20" t="s">
        <v>499</v>
      </c>
      <c r="OM39" s="20" t="s">
        <v>499</v>
      </c>
      <c r="ON39" s="20" t="s">
        <v>499</v>
      </c>
      <c r="OO39" s="20" t="s">
        <v>499</v>
      </c>
      <c r="OP39" s="20" t="s">
        <v>499</v>
      </c>
      <c r="OQ39" s="21" t="s">
        <v>499</v>
      </c>
      <c r="OR39" s="21" t="s">
        <v>499</v>
      </c>
      <c r="OS39" s="21" t="s">
        <v>499</v>
      </c>
      <c r="OT39" s="21" t="s">
        <v>499</v>
      </c>
      <c r="OU39" s="21" t="s">
        <v>499</v>
      </c>
      <c r="OV39" s="20" t="s">
        <v>499</v>
      </c>
      <c r="OW39" s="20" t="s">
        <v>499</v>
      </c>
      <c r="OX39" s="20" t="s">
        <v>499</v>
      </c>
      <c r="OY39" s="20" t="s">
        <v>499</v>
      </c>
      <c r="OZ39" s="20" t="s">
        <v>499</v>
      </c>
      <c r="PA39" s="21" t="s">
        <v>499</v>
      </c>
      <c r="PB39" s="21" t="s">
        <v>499</v>
      </c>
      <c r="PC39" s="21" t="s">
        <v>499</v>
      </c>
      <c r="PD39" s="21" t="s">
        <v>499</v>
      </c>
      <c r="PE39" s="21" t="s">
        <v>499</v>
      </c>
      <c r="PF39" s="20" t="s">
        <v>499</v>
      </c>
      <c r="PG39" s="20" t="s">
        <v>499</v>
      </c>
      <c r="PH39" s="20"/>
      <c r="PI39" s="20" t="s">
        <v>499</v>
      </c>
      <c r="PJ39" s="20" t="s">
        <v>499</v>
      </c>
      <c r="PK39" s="21" t="s">
        <v>499</v>
      </c>
      <c r="PL39" s="21" t="s">
        <v>499</v>
      </c>
      <c r="PM39" s="21" t="s">
        <v>499</v>
      </c>
      <c r="PN39" s="21" t="s">
        <v>499</v>
      </c>
      <c r="PO39" s="21" t="s">
        <v>499</v>
      </c>
      <c r="PP39" s="20"/>
      <c r="PQ39" s="20" t="s">
        <v>499</v>
      </c>
      <c r="PR39" s="20" t="s">
        <v>499</v>
      </c>
      <c r="PS39" s="20" t="s">
        <v>499</v>
      </c>
      <c r="PT39" s="20" t="s">
        <v>499</v>
      </c>
      <c r="PU39" s="21" t="s">
        <v>499</v>
      </c>
      <c r="PV39" s="21" t="s">
        <v>499</v>
      </c>
      <c r="PW39" s="21" t="s">
        <v>499</v>
      </c>
      <c r="PX39" s="21" t="s">
        <v>499</v>
      </c>
      <c r="PY39" s="21" t="s">
        <v>499</v>
      </c>
      <c r="PZ39" s="20" t="s">
        <v>499</v>
      </c>
      <c r="QA39" s="20" t="s">
        <v>499</v>
      </c>
      <c r="QB39" s="20"/>
      <c r="QC39" s="20"/>
      <c r="QD39" s="20" t="s">
        <v>499</v>
      </c>
      <c r="QE39" s="21" t="s">
        <v>499</v>
      </c>
      <c r="QF39" s="21" t="s">
        <v>499</v>
      </c>
      <c r="QG39" s="21" t="s">
        <v>499</v>
      </c>
      <c r="QH39" s="21" t="s">
        <v>499</v>
      </c>
      <c r="QI39" s="21"/>
      <c r="QJ39" s="20" t="s">
        <v>499</v>
      </c>
      <c r="QK39" s="20"/>
      <c r="QL39" s="20"/>
      <c r="QM39" s="20"/>
      <c r="QN39" s="20"/>
      <c r="QO39" s="21"/>
      <c r="QP39" s="21"/>
      <c r="QQ39" s="21"/>
      <c r="QR39" s="21"/>
      <c r="QS39" s="21"/>
      <c r="QT39" s="21"/>
      <c r="QU39" s="21"/>
    </row>
    <row r="40" spans="1:463" x14ac:dyDescent="0.45">
      <c r="A40" s="6">
        <v>35461</v>
      </c>
      <c r="B40" s="19" t="s">
        <v>499</v>
      </c>
      <c r="C40" s="19" t="s">
        <v>499</v>
      </c>
      <c r="D40" s="19" t="s">
        <v>499</v>
      </c>
      <c r="E40" s="19"/>
      <c r="F40" s="19"/>
      <c r="G40" s="18" t="s">
        <v>499</v>
      </c>
      <c r="H40" s="18" t="s">
        <v>499</v>
      </c>
      <c r="I40" s="18"/>
      <c r="J40" s="18"/>
      <c r="K40" s="18" t="s">
        <v>499</v>
      </c>
      <c r="L40" s="19"/>
      <c r="M40" s="19" t="s">
        <v>499</v>
      </c>
      <c r="N40" s="19"/>
      <c r="O40" s="19" t="s">
        <v>499</v>
      </c>
      <c r="P40" s="19"/>
      <c r="Q40" s="18"/>
      <c r="R40" s="18"/>
      <c r="S40" s="18"/>
      <c r="T40" s="18"/>
      <c r="U40" s="18" t="s">
        <v>499</v>
      </c>
      <c r="V40" s="19"/>
      <c r="W40" s="19" t="s">
        <v>499</v>
      </c>
      <c r="X40" s="19" t="s">
        <v>499</v>
      </c>
      <c r="Y40" s="19"/>
      <c r="Z40" s="19" t="s">
        <v>499</v>
      </c>
      <c r="AA40" s="18" t="s">
        <v>499</v>
      </c>
      <c r="AB40" s="18" t="s">
        <v>499</v>
      </c>
      <c r="AC40" s="18"/>
      <c r="AD40" s="18"/>
      <c r="AE40" s="18"/>
      <c r="AF40" s="19"/>
      <c r="AG40" s="19" t="s">
        <v>499</v>
      </c>
      <c r="AH40" s="19" t="s">
        <v>499</v>
      </c>
      <c r="AI40" s="19" t="s">
        <v>499</v>
      </c>
      <c r="AJ40" s="19"/>
      <c r="AK40" s="18" t="s">
        <v>499</v>
      </c>
      <c r="AL40" s="18"/>
      <c r="AM40" s="18" t="s">
        <v>499</v>
      </c>
      <c r="AN40" s="18"/>
      <c r="AO40" s="18" t="s">
        <v>499</v>
      </c>
      <c r="AP40" s="19" t="s">
        <v>499</v>
      </c>
      <c r="AQ40" s="19"/>
      <c r="AR40" s="19"/>
      <c r="AS40" s="19" t="s">
        <v>499</v>
      </c>
      <c r="AT40" s="19"/>
      <c r="AU40" s="18" t="s">
        <v>499</v>
      </c>
      <c r="AV40" s="18"/>
      <c r="AW40" s="18"/>
      <c r="AX40" s="18"/>
      <c r="AY40" s="18"/>
      <c r="AZ40" s="19"/>
      <c r="BA40" s="19" t="s">
        <v>499</v>
      </c>
      <c r="BB40" s="19" t="s">
        <v>499</v>
      </c>
      <c r="BC40" s="19"/>
      <c r="BD40" s="19" t="s">
        <v>499</v>
      </c>
      <c r="BE40" s="18" t="s">
        <v>499</v>
      </c>
      <c r="BF40" s="18" t="s">
        <v>499</v>
      </c>
      <c r="BG40" s="18"/>
      <c r="BH40" s="18" t="s">
        <v>499</v>
      </c>
      <c r="BI40" s="18" t="s">
        <v>499</v>
      </c>
      <c r="BJ40" s="19" t="s">
        <v>499</v>
      </c>
      <c r="BK40" s="19" t="s">
        <v>499</v>
      </c>
      <c r="BL40" s="19"/>
      <c r="BM40" s="19"/>
      <c r="BN40" s="19"/>
      <c r="BO40" s="18" t="s">
        <v>499</v>
      </c>
      <c r="BP40" s="18" t="s">
        <v>499</v>
      </c>
      <c r="BQ40" s="18" t="s">
        <v>499</v>
      </c>
      <c r="BR40" s="18"/>
      <c r="BS40" s="18"/>
      <c r="BT40" s="19"/>
      <c r="BU40" s="19" t="s">
        <v>499</v>
      </c>
      <c r="BV40" s="19" t="s">
        <v>499</v>
      </c>
      <c r="BW40" s="19"/>
      <c r="BX40" s="19" t="s">
        <v>499</v>
      </c>
      <c r="BY40" s="18" t="s">
        <v>499</v>
      </c>
      <c r="BZ40" s="18"/>
      <c r="CA40" s="18" t="s">
        <v>499</v>
      </c>
      <c r="CB40" s="18"/>
      <c r="CC40" s="18" t="s">
        <v>499</v>
      </c>
      <c r="CD40" s="19"/>
      <c r="CE40" s="19" t="s">
        <v>499</v>
      </c>
      <c r="CF40" s="19" t="s">
        <v>499</v>
      </c>
      <c r="CG40" s="19" t="s">
        <v>499</v>
      </c>
      <c r="CH40" s="19"/>
      <c r="CI40" s="18"/>
      <c r="CJ40" s="18"/>
      <c r="CK40" s="18" t="s">
        <v>499</v>
      </c>
      <c r="CL40" s="18" t="s">
        <v>499</v>
      </c>
      <c r="CM40" s="18" t="s">
        <v>499</v>
      </c>
      <c r="CN40" s="19" t="s">
        <v>499</v>
      </c>
      <c r="CO40" s="19" t="s">
        <v>499</v>
      </c>
      <c r="CP40" s="19" t="s">
        <v>499</v>
      </c>
      <c r="CQ40" s="19" t="s">
        <v>499</v>
      </c>
      <c r="CR40" s="19"/>
      <c r="CS40" s="18" t="s">
        <v>499</v>
      </c>
      <c r="CT40" s="18"/>
      <c r="CU40" s="18"/>
      <c r="CV40" s="18" t="s">
        <v>499</v>
      </c>
      <c r="CW40" s="18" t="s">
        <v>499</v>
      </c>
      <c r="CX40" s="19" t="s">
        <v>499</v>
      </c>
      <c r="CY40" s="19" t="s">
        <v>499</v>
      </c>
      <c r="CZ40" s="19"/>
      <c r="DA40" s="19"/>
      <c r="DB40" s="19" t="s">
        <v>499</v>
      </c>
      <c r="DC40" s="18" t="s">
        <v>499</v>
      </c>
      <c r="DD40" s="18"/>
      <c r="DE40" s="18" t="s">
        <v>499</v>
      </c>
      <c r="DF40" s="18" t="s">
        <v>499</v>
      </c>
      <c r="DG40" s="18" t="s">
        <v>499</v>
      </c>
      <c r="DH40" s="19"/>
      <c r="DI40" s="19"/>
      <c r="DJ40" s="19" t="s">
        <v>499</v>
      </c>
      <c r="DK40" s="19" t="s">
        <v>499</v>
      </c>
      <c r="DL40" s="19" t="s">
        <v>499</v>
      </c>
      <c r="DM40" s="18" t="s">
        <v>499</v>
      </c>
      <c r="DN40" s="18" t="s">
        <v>499</v>
      </c>
      <c r="DO40" s="18" t="s">
        <v>499</v>
      </c>
      <c r="DP40" s="18" t="s">
        <v>499</v>
      </c>
      <c r="DQ40" s="18"/>
      <c r="DR40" s="19"/>
      <c r="DS40" s="19" t="s">
        <v>499</v>
      </c>
      <c r="DT40" s="19" t="s">
        <v>499</v>
      </c>
      <c r="DU40" s="19"/>
      <c r="DV40" s="19"/>
      <c r="DW40" s="18" t="s">
        <v>499</v>
      </c>
      <c r="DX40" s="18" t="s">
        <v>499</v>
      </c>
      <c r="DY40" s="18" t="s">
        <v>499</v>
      </c>
      <c r="DZ40" s="18" t="s">
        <v>499</v>
      </c>
      <c r="EA40" s="18"/>
      <c r="EB40" s="19"/>
      <c r="EC40" s="19" t="s">
        <v>499</v>
      </c>
      <c r="ED40" s="19" t="s">
        <v>499</v>
      </c>
      <c r="EE40" s="19"/>
      <c r="EF40" s="19" t="s">
        <v>499</v>
      </c>
      <c r="EG40" s="18"/>
      <c r="EH40" s="18" t="s">
        <v>499</v>
      </c>
      <c r="EI40" s="18"/>
      <c r="EJ40" s="18"/>
      <c r="EK40" s="18" t="s">
        <v>499</v>
      </c>
      <c r="EL40" s="19" t="s">
        <v>499</v>
      </c>
      <c r="EM40" s="19" t="s">
        <v>499</v>
      </c>
      <c r="EN40" s="19" t="s">
        <v>499</v>
      </c>
      <c r="EO40" s="19"/>
      <c r="EP40" s="19"/>
      <c r="EQ40" s="18" t="s">
        <v>499</v>
      </c>
      <c r="ER40" s="18"/>
      <c r="ES40" s="18"/>
      <c r="ET40" s="18"/>
      <c r="EU40" s="18" t="s">
        <v>499</v>
      </c>
      <c r="EV40" s="19" t="s">
        <v>499</v>
      </c>
      <c r="EW40" s="19"/>
      <c r="EX40" s="19" t="s">
        <v>499</v>
      </c>
      <c r="EY40" s="19" t="s">
        <v>499</v>
      </c>
      <c r="EZ40" s="19" t="s">
        <v>499</v>
      </c>
      <c r="FA40" s="18"/>
      <c r="FB40" s="18" t="s">
        <v>499</v>
      </c>
      <c r="FC40" s="18" t="s">
        <v>499</v>
      </c>
      <c r="FD40" s="18" t="s">
        <v>499</v>
      </c>
      <c r="FE40" s="18"/>
      <c r="FF40" s="19" t="s">
        <v>499</v>
      </c>
      <c r="FG40" s="19"/>
      <c r="FH40" s="19" t="s">
        <v>499</v>
      </c>
      <c r="FI40" s="19" t="s">
        <v>499</v>
      </c>
      <c r="FJ40" s="19"/>
      <c r="FK40" s="18" t="s">
        <v>499</v>
      </c>
      <c r="FL40" s="18"/>
      <c r="FM40" s="18"/>
      <c r="FN40" s="18"/>
      <c r="FO40" s="18"/>
      <c r="FP40" s="19" t="s">
        <v>499</v>
      </c>
      <c r="FQ40" s="19" t="s">
        <v>499</v>
      </c>
      <c r="FR40" s="19" t="s">
        <v>499</v>
      </c>
      <c r="FS40" s="19" t="s">
        <v>499</v>
      </c>
      <c r="FT40" s="19" t="s">
        <v>499</v>
      </c>
      <c r="FU40" s="18"/>
      <c r="FV40" s="18" t="s">
        <v>499</v>
      </c>
      <c r="FW40" s="18"/>
      <c r="FX40" s="18" t="s">
        <v>499</v>
      </c>
      <c r="FY40" s="18" t="s">
        <v>499</v>
      </c>
      <c r="FZ40" s="19"/>
      <c r="GA40" s="19"/>
      <c r="GB40" s="19"/>
      <c r="GC40" s="19" t="s">
        <v>499</v>
      </c>
      <c r="GD40" s="19"/>
      <c r="GE40" s="18" t="s">
        <v>499</v>
      </c>
      <c r="GF40" s="18" t="s">
        <v>499</v>
      </c>
      <c r="GG40" s="18" t="s">
        <v>499</v>
      </c>
      <c r="GH40" s="18" t="s">
        <v>499</v>
      </c>
      <c r="GI40" s="18" t="s">
        <v>499</v>
      </c>
      <c r="GJ40" s="19"/>
      <c r="GK40" s="19" t="s">
        <v>499</v>
      </c>
      <c r="GL40" s="19" t="s">
        <v>499</v>
      </c>
      <c r="GM40" s="19" t="s">
        <v>499</v>
      </c>
      <c r="GN40" s="19" t="s">
        <v>499</v>
      </c>
      <c r="GO40" s="18" t="s">
        <v>499</v>
      </c>
      <c r="GP40" s="18" t="s">
        <v>499</v>
      </c>
      <c r="GQ40" s="18" t="s">
        <v>499</v>
      </c>
      <c r="GR40" s="18" t="s">
        <v>499</v>
      </c>
      <c r="GS40" s="18"/>
      <c r="GT40" s="19" t="s">
        <v>499</v>
      </c>
      <c r="GU40" s="19"/>
      <c r="GV40" s="19" t="s">
        <v>499</v>
      </c>
      <c r="GW40" s="19" t="s">
        <v>499</v>
      </c>
      <c r="GX40" s="19" t="s">
        <v>499</v>
      </c>
      <c r="GY40" s="18"/>
      <c r="GZ40" s="18" t="s">
        <v>499</v>
      </c>
      <c r="HA40" s="18"/>
      <c r="HB40" s="18" t="s">
        <v>499</v>
      </c>
      <c r="HC40" s="18" t="s">
        <v>499</v>
      </c>
      <c r="HD40" s="19" t="s">
        <v>499</v>
      </c>
      <c r="HE40" s="19" t="s">
        <v>499</v>
      </c>
      <c r="HF40" s="19"/>
      <c r="HG40" s="19"/>
      <c r="HH40" s="19" t="s">
        <v>499</v>
      </c>
      <c r="HI40" s="18"/>
      <c r="HJ40" s="18" t="s">
        <v>499</v>
      </c>
      <c r="HK40" s="18" t="s">
        <v>499</v>
      </c>
      <c r="HL40" s="18" t="s">
        <v>499</v>
      </c>
      <c r="HM40" s="18" t="s">
        <v>499</v>
      </c>
      <c r="HN40" s="19"/>
      <c r="HO40" s="19" t="s">
        <v>499</v>
      </c>
      <c r="HP40" s="19"/>
      <c r="HQ40" s="19" t="s">
        <v>499</v>
      </c>
      <c r="HR40" s="19" t="s">
        <v>499</v>
      </c>
      <c r="HS40" s="18" t="s">
        <v>499</v>
      </c>
      <c r="HT40" s="18" t="s">
        <v>499</v>
      </c>
      <c r="HU40" s="18" t="s">
        <v>499</v>
      </c>
      <c r="HV40" s="18" t="s">
        <v>499</v>
      </c>
      <c r="HW40" s="18" t="s">
        <v>499</v>
      </c>
      <c r="HX40" s="19" t="s">
        <v>499</v>
      </c>
      <c r="HY40" s="19" t="s">
        <v>499</v>
      </c>
      <c r="HZ40" s="19" t="s">
        <v>499</v>
      </c>
      <c r="IA40" s="19" t="s">
        <v>499</v>
      </c>
      <c r="IB40" s="19" t="s">
        <v>499</v>
      </c>
      <c r="IC40" s="18" t="s">
        <v>499</v>
      </c>
      <c r="ID40" s="18" t="s">
        <v>499</v>
      </c>
      <c r="IE40" s="18" t="s">
        <v>499</v>
      </c>
      <c r="IF40" s="18" t="s">
        <v>499</v>
      </c>
      <c r="IG40" s="18" t="s">
        <v>499</v>
      </c>
      <c r="IH40" s="19" t="s">
        <v>499</v>
      </c>
      <c r="II40" s="19"/>
      <c r="IJ40" s="19" t="s">
        <v>499</v>
      </c>
      <c r="IK40" s="19" t="s">
        <v>499</v>
      </c>
      <c r="IL40" s="19" t="s">
        <v>499</v>
      </c>
      <c r="IM40" s="18" t="s">
        <v>499</v>
      </c>
      <c r="IN40" s="18" t="s">
        <v>499</v>
      </c>
      <c r="IO40" s="18" t="s">
        <v>499</v>
      </c>
      <c r="IP40" s="18"/>
      <c r="IQ40" s="18" t="s">
        <v>499</v>
      </c>
      <c r="IR40" s="19" t="s">
        <v>499</v>
      </c>
      <c r="IS40" s="19" t="s">
        <v>499</v>
      </c>
      <c r="IT40" s="19" t="s">
        <v>499</v>
      </c>
      <c r="IU40" s="19" t="s">
        <v>499</v>
      </c>
      <c r="IV40" s="19"/>
      <c r="IW40" s="18" t="s">
        <v>499</v>
      </c>
      <c r="IX40" s="18" t="s">
        <v>499</v>
      </c>
      <c r="IY40" s="18" t="s">
        <v>499</v>
      </c>
      <c r="IZ40" s="18"/>
      <c r="JA40" s="18" t="s">
        <v>499</v>
      </c>
      <c r="JB40" s="19" t="s">
        <v>499</v>
      </c>
      <c r="JC40" s="19" t="s">
        <v>499</v>
      </c>
      <c r="JD40" s="19"/>
      <c r="JE40" s="19" t="s">
        <v>499</v>
      </c>
      <c r="JF40" s="19" t="s">
        <v>499</v>
      </c>
      <c r="JG40" s="18"/>
      <c r="JH40" s="18" t="s">
        <v>499</v>
      </c>
      <c r="JI40" s="18" t="s">
        <v>499</v>
      </c>
      <c r="JJ40" s="18" t="s">
        <v>499</v>
      </c>
      <c r="JK40" s="18" t="s">
        <v>499</v>
      </c>
      <c r="JL40" s="19"/>
      <c r="JM40" s="19" t="s">
        <v>499</v>
      </c>
      <c r="JN40" s="19" t="s">
        <v>499</v>
      </c>
      <c r="JO40" s="19"/>
      <c r="JP40" s="19" t="s">
        <v>499</v>
      </c>
      <c r="JQ40" s="18" t="s">
        <v>499</v>
      </c>
      <c r="JR40" s="18" t="s">
        <v>499</v>
      </c>
      <c r="JS40" s="18" t="s">
        <v>499</v>
      </c>
      <c r="JT40" s="18" t="s">
        <v>499</v>
      </c>
      <c r="JU40" s="18" t="s">
        <v>499</v>
      </c>
      <c r="JV40" s="19" t="s">
        <v>499</v>
      </c>
      <c r="JW40" s="19" t="s">
        <v>499</v>
      </c>
      <c r="JX40" s="19" t="s">
        <v>499</v>
      </c>
      <c r="JY40" s="19" t="s">
        <v>499</v>
      </c>
      <c r="JZ40" s="19" t="s">
        <v>499</v>
      </c>
      <c r="KA40" s="18" t="s">
        <v>499</v>
      </c>
      <c r="KB40" s="18"/>
      <c r="KC40" s="18" t="s">
        <v>499</v>
      </c>
      <c r="KD40" s="18" t="s">
        <v>499</v>
      </c>
      <c r="KE40" s="18"/>
      <c r="KF40" s="19"/>
      <c r="KG40" s="19"/>
      <c r="KH40" s="19"/>
      <c r="KI40" s="19" t="s">
        <v>499</v>
      </c>
      <c r="KJ40" s="19" t="s">
        <v>499</v>
      </c>
      <c r="KK40" s="18" t="s">
        <v>499</v>
      </c>
      <c r="KL40" s="18" t="s">
        <v>499</v>
      </c>
      <c r="KM40" s="18" t="s">
        <v>499</v>
      </c>
      <c r="KN40" s="18" t="s">
        <v>499</v>
      </c>
      <c r="KO40" s="18"/>
      <c r="KP40" s="19"/>
      <c r="KQ40" s="19" t="s">
        <v>499</v>
      </c>
      <c r="KR40" s="19"/>
      <c r="KS40" s="19" t="s">
        <v>499</v>
      </c>
      <c r="KT40" s="19" t="s">
        <v>499</v>
      </c>
      <c r="KU40" s="18" t="s">
        <v>499</v>
      </c>
      <c r="KV40" s="18" t="s">
        <v>499</v>
      </c>
      <c r="KW40" s="18"/>
      <c r="KX40" s="18" t="s">
        <v>499</v>
      </c>
      <c r="KY40" s="18" t="s">
        <v>499</v>
      </c>
      <c r="KZ40" s="19" t="s">
        <v>499</v>
      </c>
      <c r="LA40" s="19"/>
      <c r="LB40" s="19" t="s">
        <v>499</v>
      </c>
      <c r="LC40" s="19" t="s">
        <v>499</v>
      </c>
      <c r="LD40" s="19" t="s">
        <v>499</v>
      </c>
      <c r="LE40" s="18" t="s">
        <v>499</v>
      </c>
      <c r="LF40" s="18" t="s">
        <v>499</v>
      </c>
      <c r="LG40" s="18" t="s">
        <v>499</v>
      </c>
      <c r="LH40" s="18" t="s">
        <v>499</v>
      </c>
      <c r="LI40" s="18"/>
      <c r="LJ40" s="19" t="s">
        <v>499</v>
      </c>
      <c r="LK40" s="19" t="s">
        <v>499</v>
      </c>
      <c r="LL40" s="19" t="s">
        <v>499</v>
      </c>
      <c r="LM40" s="19"/>
      <c r="LN40" s="19" t="s">
        <v>499</v>
      </c>
      <c r="LO40" s="18" t="s">
        <v>499</v>
      </c>
      <c r="LP40" s="18" t="s">
        <v>499</v>
      </c>
      <c r="LQ40" s="18" t="s">
        <v>500</v>
      </c>
      <c r="LR40" s="18" t="s">
        <v>499</v>
      </c>
      <c r="LS40" s="18" t="s">
        <v>499</v>
      </c>
      <c r="LT40" s="19"/>
      <c r="LU40" s="19" t="s">
        <v>499</v>
      </c>
      <c r="LV40" s="19" t="s">
        <v>499</v>
      </c>
      <c r="LW40" s="19" t="s">
        <v>499</v>
      </c>
      <c r="LX40" s="19" t="s">
        <v>499</v>
      </c>
      <c r="LY40" s="18" t="s">
        <v>499</v>
      </c>
      <c r="LZ40" s="18" t="s">
        <v>499</v>
      </c>
      <c r="MA40" s="18" t="s">
        <v>499</v>
      </c>
      <c r="MB40" s="18" t="s">
        <v>499</v>
      </c>
      <c r="MC40" s="18" t="s">
        <v>499</v>
      </c>
      <c r="MD40" s="19" t="s">
        <v>499</v>
      </c>
      <c r="ME40" s="19" t="s">
        <v>499</v>
      </c>
      <c r="MF40" s="19" t="s">
        <v>499</v>
      </c>
      <c r="MG40" s="19"/>
      <c r="MH40" s="19" t="s">
        <v>499</v>
      </c>
      <c r="MI40" s="18"/>
      <c r="MJ40" s="18" t="s">
        <v>499</v>
      </c>
      <c r="MK40" s="18" t="s">
        <v>499</v>
      </c>
      <c r="ML40" s="18"/>
      <c r="MM40" s="18" t="s">
        <v>499</v>
      </c>
      <c r="MN40" s="19"/>
      <c r="MO40" s="19" t="s">
        <v>499</v>
      </c>
      <c r="MP40" s="19" t="s">
        <v>499</v>
      </c>
      <c r="MQ40" s="19" t="s">
        <v>499</v>
      </c>
      <c r="MR40" s="19" t="s">
        <v>499</v>
      </c>
      <c r="MS40" s="18" t="s">
        <v>499</v>
      </c>
      <c r="MT40" s="18" t="s">
        <v>499</v>
      </c>
      <c r="MU40" s="18" t="s">
        <v>499</v>
      </c>
      <c r="MV40" s="18" t="s">
        <v>499</v>
      </c>
      <c r="MW40" s="18" t="s">
        <v>499</v>
      </c>
      <c r="MX40" s="19" t="s">
        <v>499</v>
      </c>
      <c r="MY40" s="19"/>
      <c r="MZ40" s="19" t="s">
        <v>499</v>
      </c>
      <c r="NA40" s="19"/>
      <c r="NB40" s="19" t="s">
        <v>499</v>
      </c>
      <c r="NC40" s="18" t="s">
        <v>499</v>
      </c>
      <c r="ND40" s="18" t="s">
        <v>499</v>
      </c>
      <c r="NE40" s="18" t="s">
        <v>499</v>
      </c>
      <c r="NF40" s="18" t="s">
        <v>499</v>
      </c>
      <c r="NG40" s="18" t="s">
        <v>499</v>
      </c>
      <c r="NH40" s="19"/>
      <c r="NI40" s="19" t="s">
        <v>499</v>
      </c>
      <c r="NJ40" s="19" t="s">
        <v>499</v>
      </c>
      <c r="NK40" s="19" t="s">
        <v>499</v>
      </c>
      <c r="NL40" s="19" t="s">
        <v>499</v>
      </c>
      <c r="NM40" s="18" t="s">
        <v>499</v>
      </c>
      <c r="NN40" s="18" t="s">
        <v>499</v>
      </c>
      <c r="NO40" s="18" t="s">
        <v>499</v>
      </c>
      <c r="NP40" s="18"/>
      <c r="NQ40" s="18" t="s">
        <v>499</v>
      </c>
      <c r="NR40" s="19" t="s">
        <v>499</v>
      </c>
      <c r="NS40" s="19" t="s">
        <v>499</v>
      </c>
      <c r="NT40" s="19" t="s">
        <v>499</v>
      </c>
      <c r="NU40" s="19" t="s">
        <v>499</v>
      </c>
      <c r="NV40" s="19" t="s">
        <v>499</v>
      </c>
      <c r="NW40" s="18" t="s">
        <v>499</v>
      </c>
      <c r="NX40" s="18" t="s">
        <v>499</v>
      </c>
      <c r="NY40" s="18" t="s">
        <v>499</v>
      </c>
      <c r="NZ40" s="18" t="s">
        <v>500</v>
      </c>
      <c r="OA40" s="18" t="s">
        <v>499</v>
      </c>
      <c r="OB40" s="19" t="s">
        <v>499</v>
      </c>
      <c r="OC40" s="19" t="s">
        <v>499</v>
      </c>
      <c r="OD40" s="19" t="s">
        <v>499</v>
      </c>
      <c r="OE40" s="19" t="s">
        <v>499</v>
      </c>
      <c r="OF40" s="19" t="s">
        <v>499</v>
      </c>
      <c r="OG40" s="18" t="s">
        <v>499</v>
      </c>
      <c r="OH40" s="18" t="s">
        <v>499</v>
      </c>
      <c r="OI40" s="18" t="s">
        <v>499</v>
      </c>
      <c r="OJ40" s="18" t="s">
        <v>499</v>
      </c>
      <c r="OK40" s="18" t="s">
        <v>499</v>
      </c>
      <c r="OL40" s="19" t="s">
        <v>499</v>
      </c>
      <c r="OM40" s="19" t="s">
        <v>499</v>
      </c>
      <c r="ON40" s="19" t="s">
        <v>499</v>
      </c>
      <c r="OO40" s="19" t="s">
        <v>499</v>
      </c>
      <c r="OP40" s="19" t="s">
        <v>499</v>
      </c>
      <c r="OQ40" s="18" t="s">
        <v>499</v>
      </c>
      <c r="OR40" s="18" t="s">
        <v>499</v>
      </c>
      <c r="OS40" s="18" t="s">
        <v>499</v>
      </c>
      <c r="OT40" s="18" t="s">
        <v>499</v>
      </c>
      <c r="OU40" s="18" t="s">
        <v>499</v>
      </c>
      <c r="OV40" s="19" t="s">
        <v>499</v>
      </c>
      <c r="OW40" s="19" t="s">
        <v>499</v>
      </c>
      <c r="OX40" s="19" t="s">
        <v>499</v>
      </c>
      <c r="OY40" s="19" t="s">
        <v>499</v>
      </c>
      <c r="OZ40" s="19" t="s">
        <v>499</v>
      </c>
      <c r="PA40" s="18" t="s">
        <v>499</v>
      </c>
      <c r="PB40" s="18" t="s">
        <v>499</v>
      </c>
      <c r="PC40" s="18" t="s">
        <v>499</v>
      </c>
      <c r="PD40" s="18" t="s">
        <v>499</v>
      </c>
      <c r="PE40" s="18" t="s">
        <v>499</v>
      </c>
      <c r="PF40" s="19" t="s">
        <v>499</v>
      </c>
      <c r="PG40" s="19" t="s">
        <v>499</v>
      </c>
      <c r="PH40" s="19"/>
      <c r="PI40" s="19" t="s">
        <v>499</v>
      </c>
      <c r="PJ40" s="19" t="s">
        <v>499</v>
      </c>
      <c r="PK40" s="18" t="s">
        <v>499</v>
      </c>
      <c r="PL40" s="18" t="s">
        <v>499</v>
      </c>
      <c r="PM40" s="18" t="s">
        <v>499</v>
      </c>
      <c r="PN40" s="18" t="s">
        <v>499</v>
      </c>
      <c r="PO40" s="18" t="s">
        <v>499</v>
      </c>
      <c r="PP40" s="19"/>
      <c r="PQ40" s="19" t="s">
        <v>499</v>
      </c>
      <c r="PR40" s="19" t="s">
        <v>499</v>
      </c>
      <c r="PS40" s="19" t="s">
        <v>499</v>
      </c>
      <c r="PT40" s="19" t="s">
        <v>499</v>
      </c>
      <c r="PU40" s="18" t="s">
        <v>499</v>
      </c>
      <c r="PV40" s="18" t="s">
        <v>499</v>
      </c>
      <c r="PW40" s="18" t="s">
        <v>499</v>
      </c>
      <c r="PX40" s="18" t="s">
        <v>499</v>
      </c>
      <c r="PY40" s="18" t="s">
        <v>499</v>
      </c>
      <c r="PZ40" s="19" t="s">
        <v>499</v>
      </c>
      <c r="QA40" s="19" t="s">
        <v>499</v>
      </c>
      <c r="QB40" s="19"/>
      <c r="QC40" s="19"/>
      <c r="QD40" s="19" t="s">
        <v>499</v>
      </c>
      <c r="QE40" s="18" t="s">
        <v>499</v>
      </c>
      <c r="QF40" s="18" t="s">
        <v>499</v>
      </c>
      <c r="QG40" s="18" t="s">
        <v>499</v>
      </c>
      <c r="QH40" s="18" t="s">
        <v>499</v>
      </c>
      <c r="QI40" s="18"/>
      <c r="QJ40" s="19" t="s">
        <v>499</v>
      </c>
      <c r="QK40" s="19"/>
      <c r="QL40" s="19"/>
      <c r="QM40" s="19"/>
      <c r="QN40" s="19"/>
      <c r="QO40" s="18"/>
      <c r="QP40" s="18"/>
      <c r="QQ40" s="18"/>
      <c r="QR40" s="18"/>
      <c r="QS40" s="18"/>
      <c r="QT40" s="18"/>
      <c r="QU40" s="18"/>
    </row>
    <row r="41" spans="1:463" x14ac:dyDescent="0.45">
      <c r="A41" s="6">
        <v>35489</v>
      </c>
      <c r="B41" s="19" t="s">
        <v>499</v>
      </c>
      <c r="C41" s="19" t="s">
        <v>499</v>
      </c>
      <c r="D41" s="19" t="s">
        <v>499</v>
      </c>
      <c r="E41" s="19"/>
      <c r="F41" s="19"/>
      <c r="G41" s="18" t="s">
        <v>499</v>
      </c>
      <c r="H41" s="18" t="s">
        <v>499</v>
      </c>
      <c r="I41" s="18"/>
      <c r="J41" s="18"/>
      <c r="K41" s="18" t="s">
        <v>499</v>
      </c>
      <c r="L41" s="19"/>
      <c r="M41" s="19" t="s">
        <v>499</v>
      </c>
      <c r="N41" s="19"/>
      <c r="O41" s="19" t="s">
        <v>499</v>
      </c>
      <c r="P41" s="19"/>
      <c r="Q41" s="18"/>
      <c r="R41" s="18"/>
      <c r="S41" s="18"/>
      <c r="T41" s="18"/>
      <c r="U41" s="18" t="s">
        <v>499</v>
      </c>
      <c r="V41" s="19"/>
      <c r="W41" s="19" t="s">
        <v>499</v>
      </c>
      <c r="X41" s="19" t="s">
        <v>499</v>
      </c>
      <c r="Y41" s="19"/>
      <c r="Z41" s="19" t="s">
        <v>499</v>
      </c>
      <c r="AA41" s="18" t="s">
        <v>499</v>
      </c>
      <c r="AB41" s="18" t="s">
        <v>499</v>
      </c>
      <c r="AC41" s="18"/>
      <c r="AD41" s="18"/>
      <c r="AE41" s="18"/>
      <c r="AF41" s="19"/>
      <c r="AG41" s="19" t="s">
        <v>499</v>
      </c>
      <c r="AH41" s="19" t="s">
        <v>499</v>
      </c>
      <c r="AI41" s="19" t="s">
        <v>499</v>
      </c>
      <c r="AJ41" s="19"/>
      <c r="AK41" s="18" t="s">
        <v>499</v>
      </c>
      <c r="AL41" s="18"/>
      <c r="AM41" s="18" t="s">
        <v>499</v>
      </c>
      <c r="AN41" s="18"/>
      <c r="AO41" s="18" t="s">
        <v>499</v>
      </c>
      <c r="AP41" s="19" t="s">
        <v>499</v>
      </c>
      <c r="AQ41" s="19"/>
      <c r="AR41" s="19"/>
      <c r="AS41" s="19" t="s">
        <v>499</v>
      </c>
      <c r="AT41" s="19"/>
      <c r="AU41" s="18" t="s">
        <v>499</v>
      </c>
      <c r="AV41" s="18"/>
      <c r="AW41" s="18"/>
      <c r="AX41" s="18"/>
      <c r="AY41" s="18"/>
      <c r="AZ41" s="19"/>
      <c r="BA41" s="19" t="s">
        <v>499</v>
      </c>
      <c r="BB41" s="19" t="s">
        <v>499</v>
      </c>
      <c r="BC41" s="19"/>
      <c r="BD41" s="19" t="s">
        <v>499</v>
      </c>
      <c r="BE41" s="18" t="s">
        <v>499</v>
      </c>
      <c r="BF41" s="18" t="s">
        <v>499</v>
      </c>
      <c r="BG41" s="18"/>
      <c r="BH41" s="18" t="s">
        <v>499</v>
      </c>
      <c r="BI41" s="18" t="s">
        <v>499</v>
      </c>
      <c r="BJ41" s="19" t="s">
        <v>499</v>
      </c>
      <c r="BK41" s="19" t="s">
        <v>499</v>
      </c>
      <c r="BL41" s="19"/>
      <c r="BM41" s="19"/>
      <c r="BN41" s="19"/>
      <c r="BO41" s="18" t="s">
        <v>499</v>
      </c>
      <c r="BP41" s="18" t="s">
        <v>499</v>
      </c>
      <c r="BQ41" s="18" t="s">
        <v>499</v>
      </c>
      <c r="BR41" s="18"/>
      <c r="BS41" s="18"/>
      <c r="BT41" s="19"/>
      <c r="BU41" s="19" t="s">
        <v>499</v>
      </c>
      <c r="BV41" s="19" t="s">
        <v>499</v>
      </c>
      <c r="BW41" s="19"/>
      <c r="BX41" s="19" t="s">
        <v>499</v>
      </c>
      <c r="BY41" s="18" t="s">
        <v>499</v>
      </c>
      <c r="BZ41" s="18"/>
      <c r="CA41" s="18" t="s">
        <v>499</v>
      </c>
      <c r="CB41" s="18"/>
      <c r="CC41" s="18" t="s">
        <v>499</v>
      </c>
      <c r="CD41" s="19"/>
      <c r="CE41" s="19" t="s">
        <v>499</v>
      </c>
      <c r="CF41" s="19" t="s">
        <v>499</v>
      </c>
      <c r="CG41" s="19" t="s">
        <v>499</v>
      </c>
      <c r="CH41" s="19"/>
      <c r="CI41" s="18"/>
      <c r="CJ41" s="18"/>
      <c r="CK41" s="18" t="s">
        <v>499</v>
      </c>
      <c r="CL41" s="18" t="s">
        <v>499</v>
      </c>
      <c r="CM41" s="18" t="s">
        <v>499</v>
      </c>
      <c r="CN41" s="19" t="s">
        <v>499</v>
      </c>
      <c r="CO41" s="19" t="s">
        <v>499</v>
      </c>
      <c r="CP41" s="19" t="s">
        <v>499</v>
      </c>
      <c r="CQ41" s="19" t="s">
        <v>499</v>
      </c>
      <c r="CR41" s="19"/>
      <c r="CS41" s="18" t="s">
        <v>499</v>
      </c>
      <c r="CT41" s="18"/>
      <c r="CU41" s="18"/>
      <c r="CV41" s="18" t="s">
        <v>499</v>
      </c>
      <c r="CW41" s="18" t="s">
        <v>499</v>
      </c>
      <c r="CX41" s="19" t="s">
        <v>499</v>
      </c>
      <c r="CY41" s="19" t="s">
        <v>499</v>
      </c>
      <c r="CZ41" s="19"/>
      <c r="DA41" s="19"/>
      <c r="DB41" s="19" t="s">
        <v>499</v>
      </c>
      <c r="DC41" s="18" t="s">
        <v>499</v>
      </c>
      <c r="DD41" s="18"/>
      <c r="DE41" s="18" t="s">
        <v>499</v>
      </c>
      <c r="DF41" s="18" t="s">
        <v>499</v>
      </c>
      <c r="DG41" s="18" t="s">
        <v>499</v>
      </c>
      <c r="DH41" s="19"/>
      <c r="DI41" s="19"/>
      <c r="DJ41" s="19" t="s">
        <v>499</v>
      </c>
      <c r="DK41" s="19" t="s">
        <v>499</v>
      </c>
      <c r="DL41" s="19" t="s">
        <v>499</v>
      </c>
      <c r="DM41" s="18" t="s">
        <v>499</v>
      </c>
      <c r="DN41" s="18" t="s">
        <v>499</v>
      </c>
      <c r="DO41" s="18" t="s">
        <v>499</v>
      </c>
      <c r="DP41" s="18" t="s">
        <v>499</v>
      </c>
      <c r="DQ41" s="18"/>
      <c r="DR41" s="19"/>
      <c r="DS41" s="19" t="s">
        <v>499</v>
      </c>
      <c r="DT41" s="19" t="s">
        <v>499</v>
      </c>
      <c r="DU41" s="19"/>
      <c r="DV41" s="19"/>
      <c r="DW41" s="18" t="s">
        <v>499</v>
      </c>
      <c r="DX41" s="18" t="s">
        <v>499</v>
      </c>
      <c r="DY41" s="18" t="s">
        <v>499</v>
      </c>
      <c r="DZ41" s="18" t="s">
        <v>499</v>
      </c>
      <c r="EA41" s="18"/>
      <c r="EB41" s="19"/>
      <c r="EC41" s="19" t="s">
        <v>499</v>
      </c>
      <c r="ED41" s="19" t="s">
        <v>499</v>
      </c>
      <c r="EE41" s="19"/>
      <c r="EF41" s="19" t="s">
        <v>499</v>
      </c>
      <c r="EG41" s="18"/>
      <c r="EH41" s="18" t="s">
        <v>499</v>
      </c>
      <c r="EI41" s="18"/>
      <c r="EJ41" s="18"/>
      <c r="EK41" s="18" t="s">
        <v>499</v>
      </c>
      <c r="EL41" s="19" t="s">
        <v>499</v>
      </c>
      <c r="EM41" s="19" t="s">
        <v>499</v>
      </c>
      <c r="EN41" s="19" t="s">
        <v>499</v>
      </c>
      <c r="EO41" s="19"/>
      <c r="EP41" s="19"/>
      <c r="EQ41" s="18" t="s">
        <v>499</v>
      </c>
      <c r="ER41" s="18"/>
      <c r="ES41" s="18"/>
      <c r="ET41" s="18"/>
      <c r="EU41" s="18" t="s">
        <v>499</v>
      </c>
      <c r="EV41" s="19" t="s">
        <v>499</v>
      </c>
      <c r="EW41" s="19"/>
      <c r="EX41" s="19" t="s">
        <v>499</v>
      </c>
      <c r="EY41" s="19" t="s">
        <v>499</v>
      </c>
      <c r="EZ41" s="19" t="s">
        <v>499</v>
      </c>
      <c r="FA41" s="18"/>
      <c r="FB41" s="18" t="s">
        <v>499</v>
      </c>
      <c r="FC41" s="18" t="s">
        <v>499</v>
      </c>
      <c r="FD41" s="18" t="s">
        <v>499</v>
      </c>
      <c r="FE41" s="18"/>
      <c r="FF41" s="19" t="s">
        <v>499</v>
      </c>
      <c r="FG41" s="19"/>
      <c r="FH41" s="19" t="s">
        <v>499</v>
      </c>
      <c r="FI41" s="19" t="s">
        <v>499</v>
      </c>
      <c r="FJ41" s="19"/>
      <c r="FK41" s="18" t="s">
        <v>499</v>
      </c>
      <c r="FL41" s="18"/>
      <c r="FM41" s="18"/>
      <c r="FN41" s="18"/>
      <c r="FO41" s="18"/>
      <c r="FP41" s="19" t="s">
        <v>499</v>
      </c>
      <c r="FQ41" s="19" t="s">
        <v>499</v>
      </c>
      <c r="FR41" s="19" t="s">
        <v>499</v>
      </c>
      <c r="FS41" s="19" t="s">
        <v>499</v>
      </c>
      <c r="FT41" s="19" t="s">
        <v>499</v>
      </c>
      <c r="FU41" s="18"/>
      <c r="FV41" s="18" t="s">
        <v>499</v>
      </c>
      <c r="FW41" s="18"/>
      <c r="FX41" s="18" t="s">
        <v>499</v>
      </c>
      <c r="FY41" s="18" t="s">
        <v>499</v>
      </c>
      <c r="FZ41" s="19"/>
      <c r="GA41" s="19"/>
      <c r="GB41" s="19"/>
      <c r="GC41" s="19" t="s">
        <v>499</v>
      </c>
      <c r="GD41" s="19"/>
      <c r="GE41" s="18" t="s">
        <v>499</v>
      </c>
      <c r="GF41" s="18" t="s">
        <v>499</v>
      </c>
      <c r="GG41" s="18" t="s">
        <v>499</v>
      </c>
      <c r="GH41" s="18" t="s">
        <v>499</v>
      </c>
      <c r="GI41" s="18" t="s">
        <v>499</v>
      </c>
      <c r="GJ41" s="19"/>
      <c r="GK41" s="19" t="s">
        <v>499</v>
      </c>
      <c r="GL41" s="19" t="s">
        <v>499</v>
      </c>
      <c r="GM41" s="19" t="s">
        <v>499</v>
      </c>
      <c r="GN41" s="19" t="s">
        <v>499</v>
      </c>
      <c r="GO41" s="18" t="s">
        <v>499</v>
      </c>
      <c r="GP41" s="18" t="s">
        <v>499</v>
      </c>
      <c r="GQ41" s="18" t="s">
        <v>499</v>
      </c>
      <c r="GR41" s="18" t="s">
        <v>499</v>
      </c>
      <c r="GS41" s="18"/>
      <c r="GT41" s="19" t="s">
        <v>499</v>
      </c>
      <c r="GU41" s="19"/>
      <c r="GV41" s="19" t="s">
        <v>499</v>
      </c>
      <c r="GW41" s="19" t="s">
        <v>499</v>
      </c>
      <c r="GX41" s="19" t="s">
        <v>499</v>
      </c>
      <c r="GY41" s="18"/>
      <c r="GZ41" s="18" t="s">
        <v>499</v>
      </c>
      <c r="HA41" s="18"/>
      <c r="HB41" s="18" t="s">
        <v>499</v>
      </c>
      <c r="HC41" s="18" t="s">
        <v>499</v>
      </c>
      <c r="HD41" s="19" t="s">
        <v>499</v>
      </c>
      <c r="HE41" s="19" t="s">
        <v>499</v>
      </c>
      <c r="HF41" s="19"/>
      <c r="HG41" s="19"/>
      <c r="HH41" s="19" t="s">
        <v>499</v>
      </c>
      <c r="HI41" s="18"/>
      <c r="HJ41" s="18" t="s">
        <v>499</v>
      </c>
      <c r="HK41" s="18" t="s">
        <v>499</v>
      </c>
      <c r="HL41" s="18" t="s">
        <v>499</v>
      </c>
      <c r="HM41" s="18" t="s">
        <v>499</v>
      </c>
      <c r="HN41" s="19"/>
      <c r="HO41" s="19" t="s">
        <v>499</v>
      </c>
      <c r="HP41" s="19"/>
      <c r="HQ41" s="19" t="s">
        <v>499</v>
      </c>
      <c r="HR41" s="19" t="s">
        <v>499</v>
      </c>
      <c r="HS41" s="18" t="s">
        <v>499</v>
      </c>
      <c r="HT41" s="18" t="s">
        <v>499</v>
      </c>
      <c r="HU41" s="18" t="s">
        <v>499</v>
      </c>
      <c r="HV41" s="18" t="s">
        <v>499</v>
      </c>
      <c r="HW41" s="18" t="s">
        <v>499</v>
      </c>
      <c r="HX41" s="19" t="s">
        <v>499</v>
      </c>
      <c r="HY41" s="19" t="s">
        <v>499</v>
      </c>
      <c r="HZ41" s="19" t="s">
        <v>499</v>
      </c>
      <c r="IA41" s="19" t="s">
        <v>499</v>
      </c>
      <c r="IB41" s="19" t="s">
        <v>499</v>
      </c>
      <c r="IC41" s="18" t="s">
        <v>499</v>
      </c>
      <c r="ID41" s="18" t="s">
        <v>499</v>
      </c>
      <c r="IE41" s="18" t="s">
        <v>499</v>
      </c>
      <c r="IF41" s="18" t="s">
        <v>499</v>
      </c>
      <c r="IG41" s="18" t="s">
        <v>499</v>
      </c>
      <c r="IH41" s="19" t="s">
        <v>499</v>
      </c>
      <c r="II41" s="19"/>
      <c r="IJ41" s="19" t="s">
        <v>499</v>
      </c>
      <c r="IK41" s="19" t="s">
        <v>499</v>
      </c>
      <c r="IL41" s="19" t="s">
        <v>499</v>
      </c>
      <c r="IM41" s="18" t="s">
        <v>499</v>
      </c>
      <c r="IN41" s="18" t="s">
        <v>499</v>
      </c>
      <c r="IO41" s="18" t="s">
        <v>499</v>
      </c>
      <c r="IP41" s="18"/>
      <c r="IQ41" s="18" t="s">
        <v>499</v>
      </c>
      <c r="IR41" s="19" t="s">
        <v>499</v>
      </c>
      <c r="IS41" s="19" t="s">
        <v>499</v>
      </c>
      <c r="IT41" s="19" t="s">
        <v>499</v>
      </c>
      <c r="IU41" s="19" t="s">
        <v>499</v>
      </c>
      <c r="IV41" s="19"/>
      <c r="IW41" s="18" t="s">
        <v>499</v>
      </c>
      <c r="IX41" s="18" t="s">
        <v>499</v>
      </c>
      <c r="IY41" s="18" t="s">
        <v>499</v>
      </c>
      <c r="IZ41" s="18"/>
      <c r="JA41" s="18" t="s">
        <v>499</v>
      </c>
      <c r="JB41" s="19" t="s">
        <v>499</v>
      </c>
      <c r="JC41" s="19" t="s">
        <v>499</v>
      </c>
      <c r="JD41" s="19"/>
      <c r="JE41" s="19" t="s">
        <v>499</v>
      </c>
      <c r="JF41" s="19" t="s">
        <v>499</v>
      </c>
      <c r="JG41" s="18"/>
      <c r="JH41" s="18" t="s">
        <v>499</v>
      </c>
      <c r="JI41" s="18" t="s">
        <v>499</v>
      </c>
      <c r="JJ41" s="18" t="s">
        <v>499</v>
      </c>
      <c r="JK41" s="18" t="s">
        <v>499</v>
      </c>
      <c r="JL41" s="19"/>
      <c r="JM41" s="19" t="s">
        <v>499</v>
      </c>
      <c r="JN41" s="19" t="s">
        <v>499</v>
      </c>
      <c r="JO41" s="19"/>
      <c r="JP41" s="19" t="s">
        <v>499</v>
      </c>
      <c r="JQ41" s="18" t="s">
        <v>499</v>
      </c>
      <c r="JR41" s="18" t="s">
        <v>499</v>
      </c>
      <c r="JS41" s="18" t="s">
        <v>499</v>
      </c>
      <c r="JT41" s="18" t="s">
        <v>499</v>
      </c>
      <c r="JU41" s="18" t="s">
        <v>499</v>
      </c>
      <c r="JV41" s="19" t="s">
        <v>499</v>
      </c>
      <c r="JW41" s="19" t="s">
        <v>499</v>
      </c>
      <c r="JX41" s="19" t="s">
        <v>499</v>
      </c>
      <c r="JY41" s="19" t="s">
        <v>499</v>
      </c>
      <c r="JZ41" s="19" t="s">
        <v>499</v>
      </c>
      <c r="KA41" s="18" t="s">
        <v>499</v>
      </c>
      <c r="KB41" s="18"/>
      <c r="KC41" s="18" t="s">
        <v>499</v>
      </c>
      <c r="KD41" s="18" t="s">
        <v>499</v>
      </c>
      <c r="KE41" s="18"/>
      <c r="KF41" s="19"/>
      <c r="KG41" s="19"/>
      <c r="KH41" s="19"/>
      <c r="KI41" s="19" t="s">
        <v>499</v>
      </c>
      <c r="KJ41" s="19" t="s">
        <v>499</v>
      </c>
      <c r="KK41" s="18" t="s">
        <v>499</v>
      </c>
      <c r="KL41" s="18" t="s">
        <v>499</v>
      </c>
      <c r="KM41" s="18" t="s">
        <v>499</v>
      </c>
      <c r="KN41" s="18" t="s">
        <v>499</v>
      </c>
      <c r="KO41" s="18"/>
      <c r="KP41" s="19"/>
      <c r="KQ41" s="19" t="s">
        <v>499</v>
      </c>
      <c r="KR41" s="19"/>
      <c r="KS41" s="19" t="s">
        <v>499</v>
      </c>
      <c r="KT41" s="19" t="s">
        <v>499</v>
      </c>
      <c r="KU41" s="18" t="s">
        <v>499</v>
      </c>
      <c r="KV41" s="18" t="s">
        <v>499</v>
      </c>
      <c r="KW41" s="18"/>
      <c r="KX41" s="18" t="s">
        <v>499</v>
      </c>
      <c r="KY41" s="18" t="s">
        <v>499</v>
      </c>
      <c r="KZ41" s="19" t="s">
        <v>499</v>
      </c>
      <c r="LA41" s="19"/>
      <c r="LB41" s="19" t="s">
        <v>499</v>
      </c>
      <c r="LC41" s="19" t="s">
        <v>499</v>
      </c>
      <c r="LD41" s="19" t="s">
        <v>499</v>
      </c>
      <c r="LE41" s="18" t="s">
        <v>499</v>
      </c>
      <c r="LF41" s="18" t="s">
        <v>499</v>
      </c>
      <c r="LG41" s="18" t="s">
        <v>499</v>
      </c>
      <c r="LH41" s="18" t="s">
        <v>499</v>
      </c>
      <c r="LI41" s="18"/>
      <c r="LJ41" s="19" t="s">
        <v>499</v>
      </c>
      <c r="LK41" s="19" t="s">
        <v>499</v>
      </c>
      <c r="LL41" s="19" t="s">
        <v>499</v>
      </c>
      <c r="LM41" s="19"/>
      <c r="LN41" s="19" t="s">
        <v>499</v>
      </c>
      <c r="LO41" s="18" t="s">
        <v>499</v>
      </c>
      <c r="LP41" s="18" t="s">
        <v>499</v>
      </c>
      <c r="LQ41" s="18" t="s">
        <v>500</v>
      </c>
      <c r="LR41" s="18" t="s">
        <v>499</v>
      </c>
      <c r="LS41" s="18" t="s">
        <v>499</v>
      </c>
      <c r="LT41" s="19"/>
      <c r="LU41" s="19" t="s">
        <v>499</v>
      </c>
      <c r="LV41" s="19" t="s">
        <v>499</v>
      </c>
      <c r="LW41" s="19" t="s">
        <v>499</v>
      </c>
      <c r="LX41" s="19" t="s">
        <v>499</v>
      </c>
      <c r="LY41" s="18" t="s">
        <v>499</v>
      </c>
      <c r="LZ41" s="18" t="s">
        <v>499</v>
      </c>
      <c r="MA41" s="18" t="s">
        <v>499</v>
      </c>
      <c r="MB41" s="18" t="s">
        <v>499</v>
      </c>
      <c r="MC41" s="18" t="s">
        <v>499</v>
      </c>
      <c r="MD41" s="19" t="s">
        <v>499</v>
      </c>
      <c r="ME41" s="19" t="s">
        <v>499</v>
      </c>
      <c r="MF41" s="19" t="s">
        <v>499</v>
      </c>
      <c r="MG41" s="19"/>
      <c r="MH41" s="19" t="s">
        <v>499</v>
      </c>
      <c r="MI41" s="18"/>
      <c r="MJ41" s="18" t="s">
        <v>499</v>
      </c>
      <c r="MK41" s="18" t="s">
        <v>499</v>
      </c>
      <c r="ML41" s="18" t="s">
        <v>499</v>
      </c>
      <c r="MM41" s="18" t="s">
        <v>499</v>
      </c>
      <c r="MN41" s="19"/>
      <c r="MO41" s="19" t="s">
        <v>499</v>
      </c>
      <c r="MP41" s="19" t="s">
        <v>499</v>
      </c>
      <c r="MQ41" s="19" t="s">
        <v>499</v>
      </c>
      <c r="MR41" s="19" t="s">
        <v>499</v>
      </c>
      <c r="MS41" s="18" t="s">
        <v>499</v>
      </c>
      <c r="MT41" s="18" t="s">
        <v>499</v>
      </c>
      <c r="MU41" s="18" t="s">
        <v>499</v>
      </c>
      <c r="MV41" s="18" t="s">
        <v>499</v>
      </c>
      <c r="MW41" s="18" t="s">
        <v>499</v>
      </c>
      <c r="MX41" s="19" t="s">
        <v>499</v>
      </c>
      <c r="MY41" s="19" t="s">
        <v>499</v>
      </c>
      <c r="MZ41" s="19" t="s">
        <v>499</v>
      </c>
      <c r="NA41" s="19"/>
      <c r="NB41" s="19" t="s">
        <v>499</v>
      </c>
      <c r="NC41" s="18" t="s">
        <v>499</v>
      </c>
      <c r="ND41" s="18" t="s">
        <v>499</v>
      </c>
      <c r="NE41" s="18" t="s">
        <v>499</v>
      </c>
      <c r="NF41" s="18" t="s">
        <v>499</v>
      </c>
      <c r="NG41" s="18" t="s">
        <v>499</v>
      </c>
      <c r="NH41" s="19"/>
      <c r="NI41" s="19" t="s">
        <v>499</v>
      </c>
      <c r="NJ41" s="19" t="s">
        <v>499</v>
      </c>
      <c r="NK41" s="19" t="s">
        <v>499</v>
      </c>
      <c r="NL41" s="19" t="s">
        <v>499</v>
      </c>
      <c r="NM41" s="18" t="s">
        <v>499</v>
      </c>
      <c r="NN41" s="18" t="s">
        <v>499</v>
      </c>
      <c r="NO41" s="18" t="s">
        <v>499</v>
      </c>
      <c r="NP41" s="18"/>
      <c r="NQ41" s="18" t="s">
        <v>499</v>
      </c>
      <c r="NR41" s="19" t="s">
        <v>499</v>
      </c>
      <c r="NS41" s="19" t="s">
        <v>499</v>
      </c>
      <c r="NT41" s="19" t="s">
        <v>499</v>
      </c>
      <c r="NU41" s="19" t="s">
        <v>499</v>
      </c>
      <c r="NV41" s="19" t="s">
        <v>499</v>
      </c>
      <c r="NW41" s="18" t="s">
        <v>499</v>
      </c>
      <c r="NX41" s="18" t="s">
        <v>499</v>
      </c>
      <c r="NY41" s="18" t="s">
        <v>499</v>
      </c>
      <c r="NZ41" s="18" t="s">
        <v>500</v>
      </c>
      <c r="OA41" s="18" t="s">
        <v>499</v>
      </c>
      <c r="OB41" s="19" t="s">
        <v>499</v>
      </c>
      <c r="OC41" s="19" t="s">
        <v>499</v>
      </c>
      <c r="OD41" s="19" t="s">
        <v>499</v>
      </c>
      <c r="OE41" s="19" t="s">
        <v>499</v>
      </c>
      <c r="OF41" s="19" t="s">
        <v>499</v>
      </c>
      <c r="OG41" s="18" t="s">
        <v>499</v>
      </c>
      <c r="OH41" s="18" t="s">
        <v>499</v>
      </c>
      <c r="OI41" s="18" t="s">
        <v>499</v>
      </c>
      <c r="OJ41" s="18" t="s">
        <v>499</v>
      </c>
      <c r="OK41" s="18" t="s">
        <v>499</v>
      </c>
      <c r="OL41" s="19" t="s">
        <v>499</v>
      </c>
      <c r="OM41" s="19" t="s">
        <v>499</v>
      </c>
      <c r="ON41" s="19" t="s">
        <v>499</v>
      </c>
      <c r="OO41" s="19" t="s">
        <v>499</v>
      </c>
      <c r="OP41" s="19" t="s">
        <v>499</v>
      </c>
      <c r="OQ41" s="18" t="s">
        <v>499</v>
      </c>
      <c r="OR41" s="18" t="s">
        <v>499</v>
      </c>
      <c r="OS41" s="18" t="s">
        <v>499</v>
      </c>
      <c r="OT41" s="18" t="s">
        <v>499</v>
      </c>
      <c r="OU41" s="18" t="s">
        <v>499</v>
      </c>
      <c r="OV41" s="19" t="s">
        <v>499</v>
      </c>
      <c r="OW41" s="19" t="s">
        <v>499</v>
      </c>
      <c r="OX41" s="19" t="s">
        <v>499</v>
      </c>
      <c r="OY41" s="19" t="s">
        <v>499</v>
      </c>
      <c r="OZ41" s="19" t="s">
        <v>499</v>
      </c>
      <c r="PA41" s="18" t="s">
        <v>499</v>
      </c>
      <c r="PB41" s="18" t="s">
        <v>499</v>
      </c>
      <c r="PC41" s="18" t="s">
        <v>499</v>
      </c>
      <c r="PD41" s="18" t="s">
        <v>499</v>
      </c>
      <c r="PE41" s="18" t="s">
        <v>499</v>
      </c>
      <c r="PF41" s="19" t="s">
        <v>499</v>
      </c>
      <c r="PG41" s="19" t="s">
        <v>499</v>
      </c>
      <c r="PH41" s="19"/>
      <c r="PI41" s="19" t="s">
        <v>499</v>
      </c>
      <c r="PJ41" s="19" t="s">
        <v>499</v>
      </c>
      <c r="PK41" s="18" t="s">
        <v>499</v>
      </c>
      <c r="PL41" s="18" t="s">
        <v>499</v>
      </c>
      <c r="PM41" s="18" t="s">
        <v>499</v>
      </c>
      <c r="PN41" s="18" t="s">
        <v>499</v>
      </c>
      <c r="PO41" s="18" t="s">
        <v>499</v>
      </c>
      <c r="PP41" s="19"/>
      <c r="PQ41" s="19" t="s">
        <v>499</v>
      </c>
      <c r="PR41" s="19" t="s">
        <v>499</v>
      </c>
      <c r="PS41" s="19" t="s">
        <v>499</v>
      </c>
      <c r="PT41" s="19" t="s">
        <v>499</v>
      </c>
      <c r="PU41" s="18" t="s">
        <v>499</v>
      </c>
      <c r="PV41" s="18" t="s">
        <v>499</v>
      </c>
      <c r="PW41" s="18" t="s">
        <v>499</v>
      </c>
      <c r="PX41" s="18" t="s">
        <v>499</v>
      </c>
      <c r="PY41" s="18" t="s">
        <v>499</v>
      </c>
      <c r="PZ41" s="19" t="s">
        <v>499</v>
      </c>
      <c r="QA41" s="19" t="s">
        <v>499</v>
      </c>
      <c r="QB41" s="19"/>
      <c r="QC41" s="19"/>
      <c r="QD41" s="19" t="s">
        <v>499</v>
      </c>
      <c r="QE41" s="18" t="s">
        <v>499</v>
      </c>
      <c r="QF41" s="18" t="s">
        <v>499</v>
      </c>
      <c r="QG41" s="18" t="s">
        <v>499</v>
      </c>
      <c r="QH41" s="18" t="s">
        <v>499</v>
      </c>
      <c r="QI41" s="18"/>
      <c r="QJ41" s="19" t="s">
        <v>499</v>
      </c>
      <c r="QK41" s="19"/>
      <c r="QL41" s="19"/>
      <c r="QM41" s="19"/>
      <c r="QN41" s="19"/>
      <c r="QO41" s="18"/>
      <c r="QP41" s="18"/>
      <c r="QQ41" s="18"/>
      <c r="QR41" s="18"/>
      <c r="QS41" s="18"/>
      <c r="QT41" s="18"/>
      <c r="QU41" s="18"/>
    </row>
    <row r="42" spans="1:463" x14ac:dyDescent="0.45">
      <c r="A42" s="6">
        <v>35520</v>
      </c>
      <c r="B42" s="19" t="s">
        <v>499</v>
      </c>
      <c r="C42" s="19" t="s">
        <v>499</v>
      </c>
      <c r="D42" s="19" t="s">
        <v>499</v>
      </c>
      <c r="E42" s="19"/>
      <c r="F42" s="19"/>
      <c r="G42" s="18" t="s">
        <v>499</v>
      </c>
      <c r="H42" s="18" t="s">
        <v>499</v>
      </c>
      <c r="I42" s="18"/>
      <c r="J42" s="18"/>
      <c r="K42" s="18" t="s">
        <v>499</v>
      </c>
      <c r="L42" s="19"/>
      <c r="M42" s="19" t="s">
        <v>499</v>
      </c>
      <c r="N42" s="19"/>
      <c r="O42" s="19" t="s">
        <v>499</v>
      </c>
      <c r="P42" s="19"/>
      <c r="Q42" s="18"/>
      <c r="R42" s="18"/>
      <c r="S42" s="18"/>
      <c r="T42" s="18"/>
      <c r="U42" s="18" t="s">
        <v>499</v>
      </c>
      <c r="V42" s="19"/>
      <c r="W42" s="19" t="s">
        <v>499</v>
      </c>
      <c r="X42" s="19" t="s">
        <v>499</v>
      </c>
      <c r="Y42" s="19"/>
      <c r="Z42" s="19" t="s">
        <v>499</v>
      </c>
      <c r="AA42" s="18" t="s">
        <v>499</v>
      </c>
      <c r="AB42" s="18" t="s">
        <v>499</v>
      </c>
      <c r="AC42" s="18"/>
      <c r="AD42" s="18"/>
      <c r="AE42" s="18"/>
      <c r="AF42" s="19"/>
      <c r="AG42" s="19" t="s">
        <v>499</v>
      </c>
      <c r="AH42" s="19" t="s">
        <v>499</v>
      </c>
      <c r="AI42" s="19" t="s">
        <v>499</v>
      </c>
      <c r="AJ42" s="19"/>
      <c r="AK42" s="18" t="s">
        <v>499</v>
      </c>
      <c r="AL42" s="18"/>
      <c r="AM42" s="18" t="s">
        <v>499</v>
      </c>
      <c r="AN42" s="18"/>
      <c r="AO42" s="18" t="s">
        <v>499</v>
      </c>
      <c r="AP42" s="19" t="s">
        <v>499</v>
      </c>
      <c r="AQ42" s="19"/>
      <c r="AR42" s="19"/>
      <c r="AS42" s="19" t="s">
        <v>499</v>
      </c>
      <c r="AT42" s="19"/>
      <c r="AU42" s="18" t="s">
        <v>499</v>
      </c>
      <c r="AV42" s="18"/>
      <c r="AW42" s="18"/>
      <c r="AX42" s="18"/>
      <c r="AY42" s="18"/>
      <c r="AZ42" s="19"/>
      <c r="BA42" s="19" t="s">
        <v>499</v>
      </c>
      <c r="BB42" s="19" t="s">
        <v>499</v>
      </c>
      <c r="BC42" s="19"/>
      <c r="BD42" s="19" t="s">
        <v>499</v>
      </c>
      <c r="BE42" s="18" t="s">
        <v>499</v>
      </c>
      <c r="BF42" s="18" t="s">
        <v>499</v>
      </c>
      <c r="BG42" s="18"/>
      <c r="BH42" s="18" t="s">
        <v>499</v>
      </c>
      <c r="BI42" s="18" t="s">
        <v>499</v>
      </c>
      <c r="BJ42" s="19" t="s">
        <v>499</v>
      </c>
      <c r="BK42" s="19" t="s">
        <v>499</v>
      </c>
      <c r="BL42" s="19"/>
      <c r="BM42" s="19"/>
      <c r="BN42" s="19"/>
      <c r="BO42" s="18" t="s">
        <v>499</v>
      </c>
      <c r="BP42" s="18" t="s">
        <v>499</v>
      </c>
      <c r="BQ42" s="18" t="s">
        <v>499</v>
      </c>
      <c r="BR42" s="18"/>
      <c r="BS42" s="18"/>
      <c r="BT42" s="19"/>
      <c r="BU42" s="19" t="s">
        <v>499</v>
      </c>
      <c r="BV42" s="19" t="s">
        <v>499</v>
      </c>
      <c r="BW42" s="19"/>
      <c r="BX42" s="19" t="s">
        <v>499</v>
      </c>
      <c r="BY42" s="18" t="s">
        <v>499</v>
      </c>
      <c r="BZ42" s="18"/>
      <c r="CA42" s="18" t="s">
        <v>499</v>
      </c>
      <c r="CB42" s="18"/>
      <c r="CC42" s="18" t="s">
        <v>499</v>
      </c>
      <c r="CD42" s="19"/>
      <c r="CE42" s="19" t="s">
        <v>499</v>
      </c>
      <c r="CF42" s="19" t="s">
        <v>499</v>
      </c>
      <c r="CG42" s="19" t="s">
        <v>499</v>
      </c>
      <c r="CH42" s="19"/>
      <c r="CI42" s="18"/>
      <c r="CJ42" s="18"/>
      <c r="CK42" s="18" t="s">
        <v>499</v>
      </c>
      <c r="CL42" s="18" t="s">
        <v>499</v>
      </c>
      <c r="CM42" s="18" t="s">
        <v>499</v>
      </c>
      <c r="CN42" s="19" t="s">
        <v>499</v>
      </c>
      <c r="CO42" s="19" t="s">
        <v>499</v>
      </c>
      <c r="CP42" s="19" t="s">
        <v>499</v>
      </c>
      <c r="CQ42" s="19" t="s">
        <v>499</v>
      </c>
      <c r="CR42" s="19"/>
      <c r="CS42" s="18" t="s">
        <v>499</v>
      </c>
      <c r="CT42" s="18"/>
      <c r="CU42" s="18"/>
      <c r="CV42" s="18" t="s">
        <v>499</v>
      </c>
      <c r="CW42" s="18" t="s">
        <v>499</v>
      </c>
      <c r="CX42" s="19" t="s">
        <v>499</v>
      </c>
      <c r="CY42" s="19" t="s">
        <v>499</v>
      </c>
      <c r="CZ42" s="19"/>
      <c r="DA42" s="19"/>
      <c r="DB42" s="19" t="s">
        <v>499</v>
      </c>
      <c r="DC42" s="18" t="s">
        <v>499</v>
      </c>
      <c r="DD42" s="18"/>
      <c r="DE42" s="18" t="s">
        <v>499</v>
      </c>
      <c r="DF42" s="18" t="s">
        <v>499</v>
      </c>
      <c r="DG42" s="18" t="s">
        <v>499</v>
      </c>
      <c r="DH42" s="19"/>
      <c r="DI42" s="19"/>
      <c r="DJ42" s="19" t="s">
        <v>499</v>
      </c>
      <c r="DK42" s="19" t="s">
        <v>499</v>
      </c>
      <c r="DL42" s="19" t="s">
        <v>499</v>
      </c>
      <c r="DM42" s="18" t="s">
        <v>499</v>
      </c>
      <c r="DN42" s="18" t="s">
        <v>499</v>
      </c>
      <c r="DO42" s="18" t="s">
        <v>499</v>
      </c>
      <c r="DP42" s="18" t="s">
        <v>499</v>
      </c>
      <c r="DQ42" s="18"/>
      <c r="DR42" s="19"/>
      <c r="DS42" s="19" t="s">
        <v>499</v>
      </c>
      <c r="DT42" s="19" t="s">
        <v>499</v>
      </c>
      <c r="DU42" s="19"/>
      <c r="DV42" s="19"/>
      <c r="DW42" s="18" t="s">
        <v>499</v>
      </c>
      <c r="DX42" s="18" t="s">
        <v>499</v>
      </c>
      <c r="DY42" s="18" t="s">
        <v>499</v>
      </c>
      <c r="DZ42" s="18" t="s">
        <v>499</v>
      </c>
      <c r="EA42" s="18"/>
      <c r="EB42" s="19"/>
      <c r="EC42" s="19" t="s">
        <v>499</v>
      </c>
      <c r="ED42" s="19" t="s">
        <v>499</v>
      </c>
      <c r="EE42" s="19"/>
      <c r="EF42" s="19" t="s">
        <v>499</v>
      </c>
      <c r="EG42" s="18"/>
      <c r="EH42" s="18" t="s">
        <v>499</v>
      </c>
      <c r="EI42" s="18"/>
      <c r="EJ42" s="18"/>
      <c r="EK42" s="18" t="s">
        <v>499</v>
      </c>
      <c r="EL42" s="19" t="s">
        <v>499</v>
      </c>
      <c r="EM42" s="19" t="s">
        <v>499</v>
      </c>
      <c r="EN42" s="19" t="s">
        <v>499</v>
      </c>
      <c r="EO42" s="19"/>
      <c r="EP42" s="19"/>
      <c r="EQ42" s="18" t="s">
        <v>499</v>
      </c>
      <c r="ER42" s="18"/>
      <c r="ES42" s="18"/>
      <c r="ET42" s="18"/>
      <c r="EU42" s="18" t="s">
        <v>499</v>
      </c>
      <c r="EV42" s="19" t="s">
        <v>499</v>
      </c>
      <c r="EW42" s="19"/>
      <c r="EX42" s="19" t="s">
        <v>499</v>
      </c>
      <c r="EY42" s="19" t="s">
        <v>499</v>
      </c>
      <c r="EZ42" s="19" t="s">
        <v>499</v>
      </c>
      <c r="FA42" s="18"/>
      <c r="FB42" s="18" t="s">
        <v>499</v>
      </c>
      <c r="FC42" s="18" t="s">
        <v>499</v>
      </c>
      <c r="FD42" s="18" t="s">
        <v>499</v>
      </c>
      <c r="FE42" s="18"/>
      <c r="FF42" s="19" t="s">
        <v>499</v>
      </c>
      <c r="FG42" s="19"/>
      <c r="FH42" s="19" t="s">
        <v>499</v>
      </c>
      <c r="FI42" s="19" t="s">
        <v>499</v>
      </c>
      <c r="FJ42" s="19"/>
      <c r="FK42" s="18" t="s">
        <v>499</v>
      </c>
      <c r="FL42" s="18"/>
      <c r="FM42" s="18"/>
      <c r="FN42" s="18"/>
      <c r="FO42" s="18"/>
      <c r="FP42" s="19" t="s">
        <v>499</v>
      </c>
      <c r="FQ42" s="19" t="s">
        <v>499</v>
      </c>
      <c r="FR42" s="19" t="s">
        <v>499</v>
      </c>
      <c r="FS42" s="19" t="s">
        <v>499</v>
      </c>
      <c r="FT42" s="19" t="s">
        <v>499</v>
      </c>
      <c r="FU42" s="18"/>
      <c r="FV42" s="18" t="s">
        <v>499</v>
      </c>
      <c r="FW42" s="18"/>
      <c r="FX42" s="18" t="s">
        <v>499</v>
      </c>
      <c r="FY42" s="18" t="s">
        <v>499</v>
      </c>
      <c r="FZ42" s="19"/>
      <c r="GA42" s="19"/>
      <c r="GB42" s="19"/>
      <c r="GC42" s="19" t="s">
        <v>499</v>
      </c>
      <c r="GD42" s="19"/>
      <c r="GE42" s="18" t="s">
        <v>499</v>
      </c>
      <c r="GF42" s="18" t="s">
        <v>499</v>
      </c>
      <c r="GG42" s="18" t="s">
        <v>499</v>
      </c>
      <c r="GH42" s="18" t="s">
        <v>499</v>
      </c>
      <c r="GI42" s="18" t="s">
        <v>499</v>
      </c>
      <c r="GJ42" s="19"/>
      <c r="GK42" s="19" t="s">
        <v>499</v>
      </c>
      <c r="GL42" s="19" t="s">
        <v>499</v>
      </c>
      <c r="GM42" s="19" t="s">
        <v>499</v>
      </c>
      <c r="GN42" s="19" t="s">
        <v>499</v>
      </c>
      <c r="GO42" s="18" t="s">
        <v>499</v>
      </c>
      <c r="GP42" s="18" t="s">
        <v>499</v>
      </c>
      <c r="GQ42" s="18" t="s">
        <v>499</v>
      </c>
      <c r="GR42" s="18" t="s">
        <v>499</v>
      </c>
      <c r="GS42" s="18"/>
      <c r="GT42" s="19" t="s">
        <v>499</v>
      </c>
      <c r="GU42" s="19"/>
      <c r="GV42" s="19" t="s">
        <v>499</v>
      </c>
      <c r="GW42" s="19" t="s">
        <v>499</v>
      </c>
      <c r="GX42" s="19" t="s">
        <v>499</v>
      </c>
      <c r="GY42" s="18"/>
      <c r="GZ42" s="18" t="s">
        <v>499</v>
      </c>
      <c r="HA42" s="18"/>
      <c r="HB42" s="18" t="s">
        <v>499</v>
      </c>
      <c r="HC42" s="18" t="s">
        <v>499</v>
      </c>
      <c r="HD42" s="19" t="s">
        <v>499</v>
      </c>
      <c r="HE42" s="19" t="s">
        <v>499</v>
      </c>
      <c r="HF42" s="19"/>
      <c r="HG42" s="19"/>
      <c r="HH42" s="19" t="s">
        <v>499</v>
      </c>
      <c r="HI42" s="18"/>
      <c r="HJ42" s="18" t="s">
        <v>499</v>
      </c>
      <c r="HK42" s="18" t="s">
        <v>499</v>
      </c>
      <c r="HL42" s="18" t="s">
        <v>499</v>
      </c>
      <c r="HM42" s="18" t="s">
        <v>499</v>
      </c>
      <c r="HN42" s="19"/>
      <c r="HO42" s="19" t="s">
        <v>499</v>
      </c>
      <c r="HP42" s="19"/>
      <c r="HQ42" s="19" t="s">
        <v>499</v>
      </c>
      <c r="HR42" s="19" t="s">
        <v>499</v>
      </c>
      <c r="HS42" s="18" t="s">
        <v>499</v>
      </c>
      <c r="HT42" s="18" t="s">
        <v>499</v>
      </c>
      <c r="HU42" s="18" t="s">
        <v>499</v>
      </c>
      <c r="HV42" s="18" t="s">
        <v>499</v>
      </c>
      <c r="HW42" s="18" t="s">
        <v>499</v>
      </c>
      <c r="HX42" s="19" t="s">
        <v>499</v>
      </c>
      <c r="HY42" s="19" t="s">
        <v>499</v>
      </c>
      <c r="HZ42" s="19" t="s">
        <v>499</v>
      </c>
      <c r="IA42" s="19" t="s">
        <v>499</v>
      </c>
      <c r="IB42" s="19" t="s">
        <v>499</v>
      </c>
      <c r="IC42" s="18" t="s">
        <v>499</v>
      </c>
      <c r="ID42" s="18" t="s">
        <v>499</v>
      </c>
      <c r="IE42" s="18" t="s">
        <v>499</v>
      </c>
      <c r="IF42" s="18" t="s">
        <v>499</v>
      </c>
      <c r="IG42" s="18" t="s">
        <v>499</v>
      </c>
      <c r="IH42" s="19" t="s">
        <v>499</v>
      </c>
      <c r="II42" s="19"/>
      <c r="IJ42" s="19" t="s">
        <v>499</v>
      </c>
      <c r="IK42" s="19" t="s">
        <v>499</v>
      </c>
      <c r="IL42" s="19" t="s">
        <v>499</v>
      </c>
      <c r="IM42" s="18" t="s">
        <v>499</v>
      </c>
      <c r="IN42" s="18" t="s">
        <v>499</v>
      </c>
      <c r="IO42" s="18" t="s">
        <v>499</v>
      </c>
      <c r="IP42" s="18"/>
      <c r="IQ42" s="18" t="s">
        <v>499</v>
      </c>
      <c r="IR42" s="19" t="s">
        <v>499</v>
      </c>
      <c r="IS42" s="19" t="s">
        <v>499</v>
      </c>
      <c r="IT42" s="19" t="s">
        <v>499</v>
      </c>
      <c r="IU42" s="19" t="s">
        <v>499</v>
      </c>
      <c r="IV42" s="19"/>
      <c r="IW42" s="18" t="s">
        <v>499</v>
      </c>
      <c r="IX42" s="18" t="s">
        <v>499</v>
      </c>
      <c r="IY42" s="18" t="s">
        <v>499</v>
      </c>
      <c r="IZ42" s="18"/>
      <c r="JA42" s="18" t="s">
        <v>499</v>
      </c>
      <c r="JB42" s="19" t="s">
        <v>499</v>
      </c>
      <c r="JC42" s="19" t="s">
        <v>499</v>
      </c>
      <c r="JD42" s="19"/>
      <c r="JE42" s="19" t="s">
        <v>499</v>
      </c>
      <c r="JF42" s="19" t="s">
        <v>499</v>
      </c>
      <c r="JG42" s="18"/>
      <c r="JH42" s="18" t="s">
        <v>499</v>
      </c>
      <c r="JI42" s="18" t="s">
        <v>499</v>
      </c>
      <c r="JJ42" s="18" t="s">
        <v>499</v>
      </c>
      <c r="JK42" s="18" t="s">
        <v>499</v>
      </c>
      <c r="JL42" s="19"/>
      <c r="JM42" s="19" t="s">
        <v>499</v>
      </c>
      <c r="JN42" s="19" t="s">
        <v>499</v>
      </c>
      <c r="JO42" s="19"/>
      <c r="JP42" s="19" t="s">
        <v>499</v>
      </c>
      <c r="JQ42" s="18" t="s">
        <v>499</v>
      </c>
      <c r="JR42" s="18" t="s">
        <v>499</v>
      </c>
      <c r="JS42" s="18" t="s">
        <v>499</v>
      </c>
      <c r="JT42" s="18" t="s">
        <v>499</v>
      </c>
      <c r="JU42" s="18" t="s">
        <v>499</v>
      </c>
      <c r="JV42" s="19" t="s">
        <v>499</v>
      </c>
      <c r="JW42" s="19" t="s">
        <v>499</v>
      </c>
      <c r="JX42" s="19" t="s">
        <v>499</v>
      </c>
      <c r="JY42" s="19" t="s">
        <v>499</v>
      </c>
      <c r="JZ42" s="19" t="s">
        <v>499</v>
      </c>
      <c r="KA42" s="18" t="s">
        <v>499</v>
      </c>
      <c r="KB42" s="18"/>
      <c r="KC42" s="18" t="s">
        <v>499</v>
      </c>
      <c r="KD42" s="18" t="s">
        <v>499</v>
      </c>
      <c r="KE42" s="18"/>
      <c r="KF42" s="19"/>
      <c r="KG42" s="19"/>
      <c r="KH42" s="19"/>
      <c r="KI42" s="19" t="s">
        <v>499</v>
      </c>
      <c r="KJ42" s="19" t="s">
        <v>499</v>
      </c>
      <c r="KK42" s="18" t="s">
        <v>499</v>
      </c>
      <c r="KL42" s="18" t="s">
        <v>499</v>
      </c>
      <c r="KM42" s="18" t="s">
        <v>499</v>
      </c>
      <c r="KN42" s="18" t="s">
        <v>499</v>
      </c>
      <c r="KO42" s="18"/>
      <c r="KP42" s="19"/>
      <c r="KQ42" s="19" t="s">
        <v>499</v>
      </c>
      <c r="KR42" s="19"/>
      <c r="KS42" s="19" t="s">
        <v>499</v>
      </c>
      <c r="KT42" s="19" t="s">
        <v>499</v>
      </c>
      <c r="KU42" s="18" t="s">
        <v>499</v>
      </c>
      <c r="KV42" s="18" t="s">
        <v>499</v>
      </c>
      <c r="KW42" s="18"/>
      <c r="KX42" s="18" t="s">
        <v>499</v>
      </c>
      <c r="KY42" s="18" t="s">
        <v>499</v>
      </c>
      <c r="KZ42" s="19" t="s">
        <v>499</v>
      </c>
      <c r="LA42" s="19"/>
      <c r="LB42" s="19" t="s">
        <v>499</v>
      </c>
      <c r="LC42" s="19" t="s">
        <v>499</v>
      </c>
      <c r="LD42" s="19" t="s">
        <v>499</v>
      </c>
      <c r="LE42" s="18" t="s">
        <v>499</v>
      </c>
      <c r="LF42" s="18" t="s">
        <v>499</v>
      </c>
      <c r="LG42" s="18" t="s">
        <v>499</v>
      </c>
      <c r="LH42" s="18" t="s">
        <v>499</v>
      </c>
      <c r="LI42" s="18"/>
      <c r="LJ42" s="19" t="s">
        <v>499</v>
      </c>
      <c r="LK42" s="19" t="s">
        <v>499</v>
      </c>
      <c r="LL42" s="19" t="s">
        <v>499</v>
      </c>
      <c r="LM42" s="19"/>
      <c r="LN42" s="19" t="s">
        <v>499</v>
      </c>
      <c r="LO42" s="18" t="s">
        <v>499</v>
      </c>
      <c r="LP42" s="18" t="s">
        <v>499</v>
      </c>
      <c r="LQ42" s="18" t="s">
        <v>500</v>
      </c>
      <c r="LR42" s="18" t="s">
        <v>499</v>
      </c>
      <c r="LS42" s="18" t="s">
        <v>499</v>
      </c>
      <c r="LT42" s="19"/>
      <c r="LU42" s="19" t="s">
        <v>499</v>
      </c>
      <c r="LV42" s="19" t="s">
        <v>499</v>
      </c>
      <c r="LW42" s="19" t="s">
        <v>499</v>
      </c>
      <c r="LX42" s="19" t="s">
        <v>499</v>
      </c>
      <c r="LY42" s="18" t="s">
        <v>499</v>
      </c>
      <c r="LZ42" s="18" t="s">
        <v>499</v>
      </c>
      <c r="MA42" s="18" t="s">
        <v>499</v>
      </c>
      <c r="MB42" s="18" t="s">
        <v>499</v>
      </c>
      <c r="MC42" s="18" t="s">
        <v>499</v>
      </c>
      <c r="MD42" s="19" t="s">
        <v>499</v>
      </c>
      <c r="ME42" s="19" t="s">
        <v>499</v>
      </c>
      <c r="MF42" s="19" t="s">
        <v>499</v>
      </c>
      <c r="MG42" s="19"/>
      <c r="MH42" s="19" t="s">
        <v>499</v>
      </c>
      <c r="MI42" s="18"/>
      <c r="MJ42" s="18" t="s">
        <v>499</v>
      </c>
      <c r="MK42" s="18" t="s">
        <v>499</v>
      </c>
      <c r="ML42" s="18" t="s">
        <v>499</v>
      </c>
      <c r="MM42" s="18" t="s">
        <v>499</v>
      </c>
      <c r="MN42" s="19"/>
      <c r="MO42" s="19" t="s">
        <v>499</v>
      </c>
      <c r="MP42" s="19" t="s">
        <v>499</v>
      </c>
      <c r="MQ42" s="19" t="s">
        <v>499</v>
      </c>
      <c r="MR42" s="19" t="s">
        <v>499</v>
      </c>
      <c r="MS42" s="18" t="s">
        <v>499</v>
      </c>
      <c r="MT42" s="18" t="s">
        <v>499</v>
      </c>
      <c r="MU42" s="18" t="s">
        <v>499</v>
      </c>
      <c r="MV42" s="18" t="s">
        <v>499</v>
      </c>
      <c r="MW42" s="18" t="s">
        <v>499</v>
      </c>
      <c r="MX42" s="19" t="s">
        <v>499</v>
      </c>
      <c r="MY42" s="19" t="s">
        <v>499</v>
      </c>
      <c r="MZ42" s="19" t="s">
        <v>499</v>
      </c>
      <c r="NA42" s="19"/>
      <c r="NB42" s="19" t="s">
        <v>499</v>
      </c>
      <c r="NC42" s="18" t="s">
        <v>499</v>
      </c>
      <c r="ND42" s="18" t="s">
        <v>499</v>
      </c>
      <c r="NE42" s="18" t="s">
        <v>499</v>
      </c>
      <c r="NF42" s="18" t="s">
        <v>499</v>
      </c>
      <c r="NG42" s="18" t="s">
        <v>499</v>
      </c>
      <c r="NH42" s="19"/>
      <c r="NI42" s="19" t="s">
        <v>499</v>
      </c>
      <c r="NJ42" s="19" t="s">
        <v>499</v>
      </c>
      <c r="NK42" s="19" t="s">
        <v>499</v>
      </c>
      <c r="NL42" s="19" t="s">
        <v>499</v>
      </c>
      <c r="NM42" s="18" t="s">
        <v>499</v>
      </c>
      <c r="NN42" s="18" t="s">
        <v>499</v>
      </c>
      <c r="NO42" s="18" t="s">
        <v>499</v>
      </c>
      <c r="NP42" s="18"/>
      <c r="NQ42" s="18" t="s">
        <v>499</v>
      </c>
      <c r="NR42" s="19" t="s">
        <v>499</v>
      </c>
      <c r="NS42" s="19" t="s">
        <v>499</v>
      </c>
      <c r="NT42" s="19" t="s">
        <v>499</v>
      </c>
      <c r="NU42" s="19" t="s">
        <v>499</v>
      </c>
      <c r="NV42" s="19" t="s">
        <v>499</v>
      </c>
      <c r="NW42" s="18" t="s">
        <v>499</v>
      </c>
      <c r="NX42" s="18" t="s">
        <v>499</v>
      </c>
      <c r="NY42" s="18" t="s">
        <v>499</v>
      </c>
      <c r="NZ42" s="18" t="s">
        <v>500</v>
      </c>
      <c r="OA42" s="18" t="s">
        <v>499</v>
      </c>
      <c r="OB42" s="19" t="s">
        <v>499</v>
      </c>
      <c r="OC42" s="19" t="s">
        <v>499</v>
      </c>
      <c r="OD42" s="19" t="s">
        <v>499</v>
      </c>
      <c r="OE42" s="19" t="s">
        <v>499</v>
      </c>
      <c r="OF42" s="19" t="s">
        <v>499</v>
      </c>
      <c r="OG42" s="18" t="s">
        <v>499</v>
      </c>
      <c r="OH42" s="18" t="s">
        <v>499</v>
      </c>
      <c r="OI42" s="18" t="s">
        <v>499</v>
      </c>
      <c r="OJ42" s="18" t="s">
        <v>499</v>
      </c>
      <c r="OK42" s="18" t="s">
        <v>499</v>
      </c>
      <c r="OL42" s="19" t="s">
        <v>499</v>
      </c>
      <c r="OM42" s="19" t="s">
        <v>499</v>
      </c>
      <c r="ON42" s="19" t="s">
        <v>499</v>
      </c>
      <c r="OO42" s="19" t="s">
        <v>499</v>
      </c>
      <c r="OP42" s="19" t="s">
        <v>499</v>
      </c>
      <c r="OQ42" s="18" t="s">
        <v>499</v>
      </c>
      <c r="OR42" s="18" t="s">
        <v>499</v>
      </c>
      <c r="OS42" s="18" t="s">
        <v>499</v>
      </c>
      <c r="OT42" s="18" t="s">
        <v>499</v>
      </c>
      <c r="OU42" s="18" t="s">
        <v>499</v>
      </c>
      <c r="OV42" s="19" t="s">
        <v>499</v>
      </c>
      <c r="OW42" s="19" t="s">
        <v>499</v>
      </c>
      <c r="OX42" s="19" t="s">
        <v>499</v>
      </c>
      <c r="OY42" s="19" t="s">
        <v>499</v>
      </c>
      <c r="OZ42" s="19" t="s">
        <v>499</v>
      </c>
      <c r="PA42" s="18" t="s">
        <v>499</v>
      </c>
      <c r="PB42" s="18" t="s">
        <v>499</v>
      </c>
      <c r="PC42" s="18" t="s">
        <v>499</v>
      </c>
      <c r="PD42" s="18" t="s">
        <v>499</v>
      </c>
      <c r="PE42" s="18" t="s">
        <v>499</v>
      </c>
      <c r="PF42" s="19" t="s">
        <v>499</v>
      </c>
      <c r="PG42" s="19" t="s">
        <v>499</v>
      </c>
      <c r="PH42" s="19"/>
      <c r="PI42" s="19" t="s">
        <v>499</v>
      </c>
      <c r="PJ42" s="19" t="s">
        <v>499</v>
      </c>
      <c r="PK42" s="18" t="s">
        <v>499</v>
      </c>
      <c r="PL42" s="18" t="s">
        <v>499</v>
      </c>
      <c r="PM42" s="18" t="s">
        <v>499</v>
      </c>
      <c r="PN42" s="18" t="s">
        <v>499</v>
      </c>
      <c r="PO42" s="18" t="s">
        <v>499</v>
      </c>
      <c r="PP42" s="19"/>
      <c r="PQ42" s="19" t="s">
        <v>499</v>
      </c>
      <c r="PR42" s="19" t="s">
        <v>499</v>
      </c>
      <c r="PS42" s="19" t="s">
        <v>499</v>
      </c>
      <c r="PT42" s="19" t="s">
        <v>499</v>
      </c>
      <c r="PU42" s="18" t="s">
        <v>499</v>
      </c>
      <c r="PV42" s="18" t="s">
        <v>499</v>
      </c>
      <c r="PW42" s="18" t="s">
        <v>499</v>
      </c>
      <c r="PX42" s="18" t="s">
        <v>499</v>
      </c>
      <c r="PY42" s="18" t="s">
        <v>499</v>
      </c>
      <c r="PZ42" s="19" t="s">
        <v>499</v>
      </c>
      <c r="QA42" s="19" t="s">
        <v>499</v>
      </c>
      <c r="QB42" s="19"/>
      <c r="QC42" s="19"/>
      <c r="QD42" s="19" t="s">
        <v>499</v>
      </c>
      <c r="QE42" s="18" t="s">
        <v>499</v>
      </c>
      <c r="QF42" s="18" t="s">
        <v>499</v>
      </c>
      <c r="QG42" s="18" t="s">
        <v>499</v>
      </c>
      <c r="QH42" s="18" t="s">
        <v>499</v>
      </c>
      <c r="QI42" s="18"/>
      <c r="QJ42" s="19" t="s">
        <v>499</v>
      </c>
      <c r="QK42" s="19"/>
      <c r="QL42" s="19"/>
      <c r="QM42" s="19"/>
      <c r="QN42" s="19"/>
      <c r="QO42" s="18"/>
      <c r="QP42" s="18"/>
      <c r="QQ42" s="18"/>
      <c r="QR42" s="18"/>
      <c r="QS42" s="18"/>
      <c r="QT42" s="18"/>
      <c r="QU42" s="18"/>
    </row>
    <row r="43" spans="1:463" x14ac:dyDescent="0.45">
      <c r="A43" s="6">
        <v>35550</v>
      </c>
      <c r="B43" s="19" t="s">
        <v>499</v>
      </c>
      <c r="C43" s="19" t="s">
        <v>499</v>
      </c>
      <c r="D43" s="19" t="s">
        <v>499</v>
      </c>
      <c r="E43" s="19"/>
      <c r="F43" s="19"/>
      <c r="G43" s="18" t="s">
        <v>499</v>
      </c>
      <c r="H43" s="18" t="s">
        <v>499</v>
      </c>
      <c r="I43" s="18"/>
      <c r="J43" s="18"/>
      <c r="K43" s="18" t="s">
        <v>499</v>
      </c>
      <c r="L43" s="19"/>
      <c r="M43" s="19" t="s">
        <v>499</v>
      </c>
      <c r="N43" s="19"/>
      <c r="O43" s="19" t="s">
        <v>499</v>
      </c>
      <c r="P43" s="19"/>
      <c r="Q43" s="18"/>
      <c r="R43" s="18"/>
      <c r="S43" s="18"/>
      <c r="T43" s="18"/>
      <c r="U43" s="18" t="s">
        <v>499</v>
      </c>
      <c r="V43" s="19"/>
      <c r="W43" s="19" t="s">
        <v>499</v>
      </c>
      <c r="X43" s="19" t="s">
        <v>499</v>
      </c>
      <c r="Y43" s="19"/>
      <c r="Z43" s="19" t="s">
        <v>499</v>
      </c>
      <c r="AA43" s="18" t="s">
        <v>499</v>
      </c>
      <c r="AB43" s="18" t="s">
        <v>499</v>
      </c>
      <c r="AC43" s="18"/>
      <c r="AD43" s="18"/>
      <c r="AE43" s="18"/>
      <c r="AF43" s="19"/>
      <c r="AG43" s="19" t="s">
        <v>499</v>
      </c>
      <c r="AH43" s="19" t="s">
        <v>499</v>
      </c>
      <c r="AI43" s="19" t="s">
        <v>499</v>
      </c>
      <c r="AJ43" s="19"/>
      <c r="AK43" s="18" t="s">
        <v>499</v>
      </c>
      <c r="AL43" s="18"/>
      <c r="AM43" s="18" t="s">
        <v>499</v>
      </c>
      <c r="AN43" s="18"/>
      <c r="AO43" s="18" t="s">
        <v>499</v>
      </c>
      <c r="AP43" s="19" t="s">
        <v>499</v>
      </c>
      <c r="AQ43" s="19"/>
      <c r="AR43" s="19"/>
      <c r="AS43" s="19" t="s">
        <v>499</v>
      </c>
      <c r="AT43" s="19"/>
      <c r="AU43" s="18" t="s">
        <v>499</v>
      </c>
      <c r="AV43" s="18"/>
      <c r="AW43" s="18"/>
      <c r="AX43" s="18"/>
      <c r="AY43" s="18"/>
      <c r="AZ43" s="19"/>
      <c r="BA43" s="19" t="s">
        <v>499</v>
      </c>
      <c r="BB43" s="19" t="s">
        <v>499</v>
      </c>
      <c r="BC43" s="19"/>
      <c r="BD43" s="19" t="s">
        <v>499</v>
      </c>
      <c r="BE43" s="18" t="s">
        <v>499</v>
      </c>
      <c r="BF43" s="18" t="s">
        <v>499</v>
      </c>
      <c r="BG43" s="18"/>
      <c r="BH43" s="18" t="s">
        <v>499</v>
      </c>
      <c r="BI43" s="18" t="s">
        <v>499</v>
      </c>
      <c r="BJ43" s="19" t="s">
        <v>499</v>
      </c>
      <c r="BK43" s="19" t="s">
        <v>499</v>
      </c>
      <c r="BL43" s="19"/>
      <c r="BM43" s="19"/>
      <c r="BN43" s="19"/>
      <c r="BO43" s="18" t="s">
        <v>499</v>
      </c>
      <c r="BP43" s="18" t="s">
        <v>499</v>
      </c>
      <c r="BQ43" s="18" t="s">
        <v>499</v>
      </c>
      <c r="BR43" s="18"/>
      <c r="BS43" s="18"/>
      <c r="BT43" s="19"/>
      <c r="BU43" s="19" t="s">
        <v>499</v>
      </c>
      <c r="BV43" s="19" t="s">
        <v>499</v>
      </c>
      <c r="BW43" s="19"/>
      <c r="BX43" s="19" t="s">
        <v>499</v>
      </c>
      <c r="BY43" s="18" t="s">
        <v>499</v>
      </c>
      <c r="BZ43" s="18"/>
      <c r="CA43" s="18" t="s">
        <v>499</v>
      </c>
      <c r="CB43" s="18"/>
      <c r="CC43" s="18" t="s">
        <v>499</v>
      </c>
      <c r="CD43" s="19"/>
      <c r="CE43" s="19" t="s">
        <v>499</v>
      </c>
      <c r="CF43" s="19" t="s">
        <v>499</v>
      </c>
      <c r="CG43" s="19" t="s">
        <v>499</v>
      </c>
      <c r="CH43" s="19"/>
      <c r="CI43" s="18"/>
      <c r="CJ43" s="18"/>
      <c r="CK43" s="18" t="s">
        <v>499</v>
      </c>
      <c r="CL43" s="18" t="s">
        <v>499</v>
      </c>
      <c r="CM43" s="18" t="s">
        <v>499</v>
      </c>
      <c r="CN43" s="19" t="s">
        <v>499</v>
      </c>
      <c r="CO43" s="19" t="s">
        <v>499</v>
      </c>
      <c r="CP43" s="19" t="s">
        <v>499</v>
      </c>
      <c r="CQ43" s="19" t="s">
        <v>499</v>
      </c>
      <c r="CR43" s="19"/>
      <c r="CS43" s="18" t="s">
        <v>499</v>
      </c>
      <c r="CT43" s="18"/>
      <c r="CU43" s="18"/>
      <c r="CV43" s="18" t="s">
        <v>499</v>
      </c>
      <c r="CW43" s="18" t="s">
        <v>499</v>
      </c>
      <c r="CX43" s="19" t="s">
        <v>499</v>
      </c>
      <c r="CY43" s="19" t="s">
        <v>499</v>
      </c>
      <c r="CZ43" s="19"/>
      <c r="DA43" s="19"/>
      <c r="DB43" s="19" t="s">
        <v>499</v>
      </c>
      <c r="DC43" s="18" t="s">
        <v>499</v>
      </c>
      <c r="DD43" s="18"/>
      <c r="DE43" s="18" t="s">
        <v>499</v>
      </c>
      <c r="DF43" s="18" t="s">
        <v>499</v>
      </c>
      <c r="DG43" s="18" t="s">
        <v>499</v>
      </c>
      <c r="DH43" s="19"/>
      <c r="DI43" s="19"/>
      <c r="DJ43" s="19" t="s">
        <v>499</v>
      </c>
      <c r="DK43" s="19" t="s">
        <v>499</v>
      </c>
      <c r="DL43" s="19" t="s">
        <v>499</v>
      </c>
      <c r="DM43" s="18" t="s">
        <v>499</v>
      </c>
      <c r="DN43" s="18" t="s">
        <v>499</v>
      </c>
      <c r="DO43" s="18" t="s">
        <v>499</v>
      </c>
      <c r="DP43" s="18" t="s">
        <v>499</v>
      </c>
      <c r="DQ43" s="18"/>
      <c r="DR43" s="19"/>
      <c r="DS43" s="19" t="s">
        <v>499</v>
      </c>
      <c r="DT43" s="19" t="s">
        <v>499</v>
      </c>
      <c r="DU43" s="19"/>
      <c r="DV43" s="19"/>
      <c r="DW43" s="18" t="s">
        <v>499</v>
      </c>
      <c r="DX43" s="18" t="s">
        <v>499</v>
      </c>
      <c r="DY43" s="18" t="s">
        <v>499</v>
      </c>
      <c r="DZ43" s="18" t="s">
        <v>499</v>
      </c>
      <c r="EA43" s="18"/>
      <c r="EB43" s="19"/>
      <c r="EC43" s="19" t="s">
        <v>499</v>
      </c>
      <c r="ED43" s="19" t="s">
        <v>499</v>
      </c>
      <c r="EE43" s="19"/>
      <c r="EF43" s="19" t="s">
        <v>499</v>
      </c>
      <c r="EG43" s="18"/>
      <c r="EH43" s="18" t="s">
        <v>499</v>
      </c>
      <c r="EI43" s="18"/>
      <c r="EJ43" s="18"/>
      <c r="EK43" s="18" t="s">
        <v>499</v>
      </c>
      <c r="EL43" s="19" t="s">
        <v>499</v>
      </c>
      <c r="EM43" s="19" t="s">
        <v>499</v>
      </c>
      <c r="EN43" s="19" t="s">
        <v>499</v>
      </c>
      <c r="EO43" s="19"/>
      <c r="EP43" s="19"/>
      <c r="EQ43" s="18" t="s">
        <v>499</v>
      </c>
      <c r="ER43" s="18"/>
      <c r="ES43" s="18"/>
      <c r="ET43" s="18"/>
      <c r="EU43" s="18" t="s">
        <v>499</v>
      </c>
      <c r="EV43" s="19" t="s">
        <v>499</v>
      </c>
      <c r="EW43" s="19"/>
      <c r="EX43" s="19" t="s">
        <v>499</v>
      </c>
      <c r="EY43" s="19" t="s">
        <v>499</v>
      </c>
      <c r="EZ43" s="19" t="s">
        <v>499</v>
      </c>
      <c r="FA43" s="18"/>
      <c r="FB43" s="18" t="s">
        <v>499</v>
      </c>
      <c r="FC43" s="18" t="s">
        <v>499</v>
      </c>
      <c r="FD43" s="18" t="s">
        <v>499</v>
      </c>
      <c r="FE43" s="18"/>
      <c r="FF43" s="19" t="s">
        <v>499</v>
      </c>
      <c r="FG43" s="19"/>
      <c r="FH43" s="19" t="s">
        <v>499</v>
      </c>
      <c r="FI43" s="19" t="s">
        <v>499</v>
      </c>
      <c r="FJ43" s="19"/>
      <c r="FK43" s="18" t="s">
        <v>499</v>
      </c>
      <c r="FL43" s="18"/>
      <c r="FM43" s="18"/>
      <c r="FN43" s="18"/>
      <c r="FO43" s="18"/>
      <c r="FP43" s="19" t="s">
        <v>499</v>
      </c>
      <c r="FQ43" s="19" t="s">
        <v>499</v>
      </c>
      <c r="FR43" s="19" t="s">
        <v>499</v>
      </c>
      <c r="FS43" s="19" t="s">
        <v>499</v>
      </c>
      <c r="FT43" s="19" t="s">
        <v>499</v>
      </c>
      <c r="FU43" s="18"/>
      <c r="FV43" s="18" t="s">
        <v>499</v>
      </c>
      <c r="FW43" s="18"/>
      <c r="FX43" s="18" t="s">
        <v>499</v>
      </c>
      <c r="FY43" s="18" t="s">
        <v>499</v>
      </c>
      <c r="FZ43" s="19"/>
      <c r="GA43" s="19"/>
      <c r="GB43" s="19"/>
      <c r="GC43" s="19" t="s">
        <v>499</v>
      </c>
      <c r="GD43" s="19"/>
      <c r="GE43" s="18" t="s">
        <v>499</v>
      </c>
      <c r="GF43" s="18" t="s">
        <v>499</v>
      </c>
      <c r="GG43" s="18" t="s">
        <v>499</v>
      </c>
      <c r="GH43" s="18" t="s">
        <v>499</v>
      </c>
      <c r="GI43" s="18" t="s">
        <v>499</v>
      </c>
      <c r="GJ43" s="19"/>
      <c r="GK43" s="19" t="s">
        <v>499</v>
      </c>
      <c r="GL43" s="19" t="s">
        <v>499</v>
      </c>
      <c r="GM43" s="19" t="s">
        <v>499</v>
      </c>
      <c r="GN43" s="19" t="s">
        <v>499</v>
      </c>
      <c r="GO43" s="18" t="s">
        <v>499</v>
      </c>
      <c r="GP43" s="18" t="s">
        <v>499</v>
      </c>
      <c r="GQ43" s="18" t="s">
        <v>499</v>
      </c>
      <c r="GR43" s="18" t="s">
        <v>499</v>
      </c>
      <c r="GS43" s="18"/>
      <c r="GT43" s="19" t="s">
        <v>499</v>
      </c>
      <c r="GU43" s="19"/>
      <c r="GV43" s="19" t="s">
        <v>499</v>
      </c>
      <c r="GW43" s="19" t="s">
        <v>499</v>
      </c>
      <c r="GX43" s="19" t="s">
        <v>499</v>
      </c>
      <c r="GY43" s="18"/>
      <c r="GZ43" s="18" t="s">
        <v>499</v>
      </c>
      <c r="HA43" s="18"/>
      <c r="HB43" s="18" t="s">
        <v>499</v>
      </c>
      <c r="HC43" s="18" t="s">
        <v>499</v>
      </c>
      <c r="HD43" s="19" t="s">
        <v>499</v>
      </c>
      <c r="HE43" s="19" t="s">
        <v>499</v>
      </c>
      <c r="HF43" s="19"/>
      <c r="HG43" s="19"/>
      <c r="HH43" s="19" t="s">
        <v>499</v>
      </c>
      <c r="HI43" s="18"/>
      <c r="HJ43" s="18" t="s">
        <v>499</v>
      </c>
      <c r="HK43" s="18" t="s">
        <v>499</v>
      </c>
      <c r="HL43" s="18" t="s">
        <v>499</v>
      </c>
      <c r="HM43" s="18" t="s">
        <v>499</v>
      </c>
      <c r="HN43" s="19"/>
      <c r="HO43" s="19" t="s">
        <v>499</v>
      </c>
      <c r="HP43" s="19"/>
      <c r="HQ43" s="19" t="s">
        <v>499</v>
      </c>
      <c r="HR43" s="19" t="s">
        <v>499</v>
      </c>
      <c r="HS43" s="18" t="s">
        <v>499</v>
      </c>
      <c r="HT43" s="18" t="s">
        <v>499</v>
      </c>
      <c r="HU43" s="18" t="s">
        <v>499</v>
      </c>
      <c r="HV43" s="18" t="s">
        <v>499</v>
      </c>
      <c r="HW43" s="18" t="s">
        <v>499</v>
      </c>
      <c r="HX43" s="19" t="s">
        <v>499</v>
      </c>
      <c r="HY43" s="19" t="s">
        <v>499</v>
      </c>
      <c r="HZ43" s="19" t="s">
        <v>499</v>
      </c>
      <c r="IA43" s="19" t="s">
        <v>499</v>
      </c>
      <c r="IB43" s="19" t="s">
        <v>499</v>
      </c>
      <c r="IC43" s="18" t="s">
        <v>499</v>
      </c>
      <c r="ID43" s="18" t="s">
        <v>499</v>
      </c>
      <c r="IE43" s="18" t="s">
        <v>499</v>
      </c>
      <c r="IF43" s="18" t="s">
        <v>499</v>
      </c>
      <c r="IG43" s="18" t="s">
        <v>499</v>
      </c>
      <c r="IH43" s="19" t="s">
        <v>499</v>
      </c>
      <c r="II43" s="19"/>
      <c r="IJ43" s="19" t="s">
        <v>499</v>
      </c>
      <c r="IK43" s="19" t="s">
        <v>499</v>
      </c>
      <c r="IL43" s="19" t="s">
        <v>499</v>
      </c>
      <c r="IM43" s="18" t="s">
        <v>499</v>
      </c>
      <c r="IN43" s="18" t="s">
        <v>499</v>
      </c>
      <c r="IO43" s="18" t="s">
        <v>499</v>
      </c>
      <c r="IP43" s="18"/>
      <c r="IQ43" s="18" t="s">
        <v>499</v>
      </c>
      <c r="IR43" s="19" t="s">
        <v>499</v>
      </c>
      <c r="IS43" s="19" t="s">
        <v>499</v>
      </c>
      <c r="IT43" s="19" t="s">
        <v>499</v>
      </c>
      <c r="IU43" s="19" t="s">
        <v>499</v>
      </c>
      <c r="IV43" s="19"/>
      <c r="IW43" s="18" t="s">
        <v>499</v>
      </c>
      <c r="IX43" s="18" t="s">
        <v>499</v>
      </c>
      <c r="IY43" s="18" t="s">
        <v>499</v>
      </c>
      <c r="IZ43" s="18"/>
      <c r="JA43" s="18" t="s">
        <v>499</v>
      </c>
      <c r="JB43" s="19" t="s">
        <v>499</v>
      </c>
      <c r="JC43" s="19" t="s">
        <v>499</v>
      </c>
      <c r="JD43" s="19"/>
      <c r="JE43" s="19" t="s">
        <v>499</v>
      </c>
      <c r="JF43" s="19" t="s">
        <v>499</v>
      </c>
      <c r="JG43" s="18"/>
      <c r="JH43" s="18" t="s">
        <v>499</v>
      </c>
      <c r="JI43" s="18" t="s">
        <v>499</v>
      </c>
      <c r="JJ43" s="18" t="s">
        <v>499</v>
      </c>
      <c r="JK43" s="18" t="s">
        <v>499</v>
      </c>
      <c r="JL43" s="19"/>
      <c r="JM43" s="19" t="s">
        <v>499</v>
      </c>
      <c r="JN43" s="19" t="s">
        <v>499</v>
      </c>
      <c r="JO43" s="19"/>
      <c r="JP43" s="19" t="s">
        <v>499</v>
      </c>
      <c r="JQ43" s="18" t="s">
        <v>499</v>
      </c>
      <c r="JR43" s="18" t="s">
        <v>499</v>
      </c>
      <c r="JS43" s="18" t="s">
        <v>499</v>
      </c>
      <c r="JT43" s="18" t="s">
        <v>499</v>
      </c>
      <c r="JU43" s="18" t="s">
        <v>499</v>
      </c>
      <c r="JV43" s="19" t="s">
        <v>499</v>
      </c>
      <c r="JW43" s="19" t="s">
        <v>499</v>
      </c>
      <c r="JX43" s="19" t="s">
        <v>499</v>
      </c>
      <c r="JY43" s="19" t="s">
        <v>499</v>
      </c>
      <c r="JZ43" s="19" t="s">
        <v>499</v>
      </c>
      <c r="KA43" s="18" t="s">
        <v>499</v>
      </c>
      <c r="KB43" s="18"/>
      <c r="KC43" s="18" t="s">
        <v>499</v>
      </c>
      <c r="KD43" s="18" t="s">
        <v>499</v>
      </c>
      <c r="KE43" s="18"/>
      <c r="KF43" s="19"/>
      <c r="KG43" s="19"/>
      <c r="KH43" s="19"/>
      <c r="KI43" s="19" t="s">
        <v>499</v>
      </c>
      <c r="KJ43" s="19" t="s">
        <v>499</v>
      </c>
      <c r="KK43" s="18" t="s">
        <v>499</v>
      </c>
      <c r="KL43" s="18" t="s">
        <v>499</v>
      </c>
      <c r="KM43" s="18" t="s">
        <v>499</v>
      </c>
      <c r="KN43" s="18" t="s">
        <v>499</v>
      </c>
      <c r="KO43" s="18"/>
      <c r="KP43" s="19"/>
      <c r="KQ43" s="19" t="s">
        <v>499</v>
      </c>
      <c r="KR43" s="19"/>
      <c r="KS43" s="19" t="s">
        <v>499</v>
      </c>
      <c r="KT43" s="19" t="s">
        <v>499</v>
      </c>
      <c r="KU43" s="18" t="s">
        <v>499</v>
      </c>
      <c r="KV43" s="18" t="s">
        <v>499</v>
      </c>
      <c r="KW43" s="18"/>
      <c r="KX43" s="18" t="s">
        <v>499</v>
      </c>
      <c r="KY43" s="18" t="s">
        <v>499</v>
      </c>
      <c r="KZ43" s="19" t="s">
        <v>499</v>
      </c>
      <c r="LA43" s="19"/>
      <c r="LB43" s="19" t="s">
        <v>499</v>
      </c>
      <c r="LC43" s="19" t="s">
        <v>499</v>
      </c>
      <c r="LD43" s="19" t="s">
        <v>499</v>
      </c>
      <c r="LE43" s="18" t="s">
        <v>499</v>
      </c>
      <c r="LF43" s="18" t="s">
        <v>499</v>
      </c>
      <c r="LG43" s="18" t="s">
        <v>499</v>
      </c>
      <c r="LH43" s="18" t="s">
        <v>499</v>
      </c>
      <c r="LI43" s="18"/>
      <c r="LJ43" s="19" t="s">
        <v>499</v>
      </c>
      <c r="LK43" s="19" t="s">
        <v>499</v>
      </c>
      <c r="LL43" s="19" t="s">
        <v>499</v>
      </c>
      <c r="LM43" s="19"/>
      <c r="LN43" s="19" t="s">
        <v>499</v>
      </c>
      <c r="LO43" s="18" t="s">
        <v>499</v>
      </c>
      <c r="LP43" s="18" t="s">
        <v>499</v>
      </c>
      <c r="LQ43" s="18" t="s">
        <v>500</v>
      </c>
      <c r="LR43" s="18" t="s">
        <v>499</v>
      </c>
      <c r="LS43" s="18" t="s">
        <v>499</v>
      </c>
      <c r="LT43" s="19"/>
      <c r="LU43" s="19" t="s">
        <v>499</v>
      </c>
      <c r="LV43" s="19" t="s">
        <v>499</v>
      </c>
      <c r="LW43" s="19" t="s">
        <v>499</v>
      </c>
      <c r="LX43" s="19" t="s">
        <v>499</v>
      </c>
      <c r="LY43" s="18" t="s">
        <v>499</v>
      </c>
      <c r="LZ43" s="18" t="s">
        <v>499</v>
      </c>
      <c r="MA43" s="18" t="s">
        <v>499</v>
      </c>
      <c r="MB43" s="18" t="s">
        <v>499</v>
      </c>
      <c r="MC43" s="18" t="s">
        <v>499</v>
      </c>
      <c r="MD43" s="19" t="s">
        <v>499</v>
      </c>
      <c r="ME43" s="19" t="s">
        <v>499</v>
      </c>
      <c r="MF43" s="19" t="s">
        <v>499</v>
      </c>
      <c r="MG43" s="19"/>
      <c r="MH43" s="19" t="s">
        <v>499</v>
      </c>
      <c r="MI43" s="18"/>
      <c r="MJ43" s="18" t="s">
        <v>499</v>
      </c>
      <c r="MK43" s="18" t="s">
        <v>499</v>
      </c>
      <c r="ML43" s="18" t="s">
        <v>499</v>
      </c>
      <c r="MM43" s="18" t="s">
        <v>499</v>
      </c>
      <c r="MN43" s="19"/>
      <c r="MO43" s="19" t="s">
        <v>499</v>
      </c>
      <c r="MP43" s="19" t="s">
        <v>499</v>
      </c>
      <c r="MQ43" s="19" t="s">
        <v>499</v>
      </c>
      <c r="MR43" s="19" t="s">
        <v>499</v>
      </c>
      <c r="MS43" s="18" t="s">
        <v>499</v>
      </c>
      <c r="MT43" s="18" t="s">
        <v>499</v>
      </c>
      <c r="MU43" s="18" t="s">
        <v>499</v>
      </c>
      <c r="MV43" s="18" t="s">
        <v>499</v>
      </c>
      <c r="MW43" s="18" t="s">
        <v>499</v>
      </c>
      <c r="MX43" s="19" t="s">
        <v>499</v>
      </c>
      <c r="MY43" s="19" t="s">
        <v>499</v>
      </c>
      <c r="MZ43" s="19" t="s">
        <v>499</v>
      </c>
      <c r="NA43" s="19"/>
      <c r="NB43" s="19" t="s">
        <v>499</v>
      </c>
      <c r="NC43" s="18" t="s">
        <v>499</v>
      </c>
      <c r="ND43" s="18" t="s">
        <v>499</v>
      </c>
      <c r="NE43" s="18" t="s">
        <v>499</v>
      </c>
      <c r="NF43" s="18" t="s">
        <v>499</v>
      </c>
      <c r="NG43" s="18" t="s">
        <v>499</v>
      </c>
      <c r="NH43" s="19"/>
      <c r="NI43" s="19" t="s">
        <v>499</v>
      </c>
      <c r="NJ43" s="19" t="s">
        <v>499</v>
      </c>
      <c r="NK43" s="19" t="s">
        <v>499</v>
      </c>
      <c r="NL43" s="19" t="s">
        <v>499</v>
      </c>
      <c r="NM43" s="18" t="s">
        <v>499</v>
      </c>
      <c r="NN43" s="18" t="s">
        <v>499</v>
      </c>
      <c r="NO43" s="18" t="s">
        <v>499</v>
      </c>
      <c r="NP43" s="18"/>
      <c r="NQ43" s="18" t="s">
        <v>499</v>
      </c>
      <c r="NR43" s="19" t="s">
        <v>499</v>
      </c>
      <c r="NS43" s="19" t="s">
        <v>499</v>
      </c>
      <c r="NT43" s="19" t="s">
        <v>499</v>
      </c>
      <c r="NU43" s="19" t="s">
        <v>499</v>
      </c>
      <c r="NV43" s="19" t="s">
        <v>499</v>
      </c>
      <c r="NW43" s="18" t="s">
        <v>499</v>
      </c>
      <c r="NX43" s="18" t="s">
        <v>499</v>
      </c>
      <c r="NY43" s="18" t="s">
        <v>499</v>
      </c>
      <c r="NZ43" s="18" t="s">
        <v>500</v>
      </c>
      <c r="OA43" s="18" t="s">
        <v>499</v>
      </c>
      <c r="OB43" s="19" t="s">
        <v>499</v>
      </c>
      <c r="OC43" s="19" t="s">
        <v>499</v>
      </c>
      <c r="OD43" s="19" t="s">
        <v>499</v>
      </c>
      <c r="OE43" s="19" t="s">
        <v>499</v>
      </c>
      <c r="OF43" s="19" t="s">
        <v>499</v>
      </c>
      <c r="OG43" s="18" t="s">
        <v>499</v>
      </c>
      <c r="OH43" s="18" t="s">
        <v>499</v>
      </c>
      <c r="OI43" s="18" t="s">
        <v>499</v>
      </c>
      <c r="OJ43" s="18" t="s">
        <v>499</v>
      </c>
      <c r="OK43" s="18" t="s">
        <v>499</v>
      </c>
      <c r="OL43" s="19" t="s">
        <v>499</v>
      </c>
      <c r="OM43" s="19" t="s">
        <v>499</v>
      </c>
      <c r="ON43" s="19" t="s">
        <v>499</v>
      </c>
      <c r="OO43" s="19" t="s">
        <v>499</v>
      </c>
      <c r="OP43" s="19" t="s">
        <v>499</v>
      </c>
      <c r="OQ43" s="18" t="s">
        <v>499</v>
      </c>
      <c r="OR43" s="18" t="s">
        <v>499</v>
      </c>
      <c r="OS43" s="18" t="s">
        <v>499</v>
      </c>
      <c r="OT43" s="18" t="s">
        <v>499</v>
      </c>
      <c r="OU43" s="18" t="s">
        <v>499</v>
      </c>
      <c r="OV43" s="19" t="s">
        <v>499</v>
      </c>
      <c r="OW43" s="19" t="s">
        <v>499</v>
      </c>
      <c r="OX43" s="19" t="s">
        <v>499</v>
      </c>
      <c r="OY43" s="19" t="s">
        <v>499</v>
      </c>
      <c r="OZ43" s="19" t="s">
        <v>499</v>
      </c>
      <c r="PA43" s="18" t="s">
        <v>499</v>
      </c>
      <c r="PB43" s="18" t="s">
        <v>499</v>
      </c>
      <c r="PC43" s="18" t="s">
        <v>499</v>
      </c>
      <c r="PD43" s="18" t="s">
        <v>499</v>
      </c>
      <c r="PE43" s="18" t="s">
        <v>499</v>
      </c>
      <c r="PF43" s="19" t="s">
        <v>499</v>
      </c>
      <c r="PG43" s="19" t="s">
        <v>499</v>
      </c>
      <c r="PH43" s="19"/>
      <c r="PI43" s="19" t="s">
        <v>499</v>
      </c>
      <c r="PJ43" s="19" t="s">
        <v>499</v>
      </c>
      <c r="PK43" s="18" t="s">
        <v>499</v>
      </c>
      <c r="PL43" s="18" t="s">
        <v>499</v>
      </c>
      <c r="PM43" s="18" t="s">
        <v>499</v>
      </c>
      <c r="PN43" s="18" t="s">
        <v>499</v>
      </c>
      <c r="PO43" s="18" t="s">
        <v>499</v>
      </c>
      <c r="PP43" s="19"/>
      <c r="PQ43" s="19" t="s">
        <v>499</v>
      </c>
      <c r="PR43" s="19" t="s">
        <v>499</v>
      </c>
      <c r="PS43" s="19" t="s">
        <v>499</v>
      </c>
      <c r="PT43" s="19" t="s">
        <v>499</v>
      </c>
      <c r="PU43" s="18" t="s">
        <v>499</v>
      </c>
      <c r="PV43" s="18" t="s">
        <v>499</v>
      </c>
      <c r="PW43" s="18" t="s">
        <v>499</v>
      </c>
      <c r="PX43" s="18" t="s">
        <v>499</v>
      </c>
      <c r="PY43" s="18" t="s">
        <v>499</v>
      </c>
      <c r="PZ43" s="19" t="s">
        <v>499</v>
      </c>
      <c r="QA43" s="19" t="s">
        <v>499</v>
      </c>
      <c r="QB43" s="19"/>
      <c r="QC43" s="19"/>
      <c r="QD43" s="19" t="s">
        <v>499</v>
      </c>
      <c r="QE43" s="18" t="s">
        <v>499</v>
      </c>
      <c r="QF43" s="18" t="s">
        <v>499</v>
      </c>
      <c r="QG43" s="18" t="s">
        <v>499</v>
      </c>
      <c r="QH43" s="18" t="s">
        <v>499</v>
      </c>
      <c r="QI43" s="18"/>
      <c r="QJ43" s="19" t="s">
        <v>499</v>
      </c>
      <c r="QK43" s="19"/>
      <c r="QL43" s="19"/>
      <c r="QM43" s="19"/>
      <c r="QN43" s="19"/>
      <c r="QO43" s="18"/>
      <c r="QP43" s="18"/>
      <c r="QQ43" s="18"/>
      <c r="QR43" s="18"/>
      <c r="QS43" s="18"/>
      <c r="QT43" s="18"/>
      <c r="QU43" s="18"/>
    </row>
    <row r="44" spans="1:463" x14ac:dyDescent="0.45">
      <c r="A44" s="7">
        <v>35581</v>
      </c>
      <c r="B44" s="20" t="s">
        <v>499</v>
      </c>
      <c r="C44" s="20" t="s">
        <v>499</v>
      </c>
      <c r="D44" s="20" t="s">
        <v>499</v>
      </c>
      <c r="E44" s="20"/>
      <c r="F44" s="20"/>
      <c r="G44" s="21" t="s">
        <v>499</v>
      </c>
      <c r="H44" s="21" t="s">
        <v>499</v>
      </c>
      <c r="I44" s="21"/>
      <c r="J44" s="21"/>
      <c r="K44" s="21" t="s">
        <v>499</v>
      </c>
      <c r="L44" s="20"/>
      <c r="M44" s="20" t="s">
        <v>499</v>
      </c>
      <c r="N44" s="20"/>
      <c r="O44" s="20" t="s">
        <v>499</v>
      </c>
      <c r="P44" s="20"/>
      <c r="Q44" s="21"/>
      <c r="R44" s="21"/>
      <c r="S44" s="21"/>
      <c r="T44" s="21"/>
      <c r="U44" s="21" t="s">
        <v>499</v>
      </c>
      <c r="V44" s="20"/>
      <c r="W44" s="20" t="s">
        <v>499</v>
      </c>
      <c r="X44" s="20" t="s">
        <v>499</v>
      </c>
      <c r="Y44" s="20"/>
      <c r="Z44" s="20" t="s">
        <v>499</v>
      </c>
      <c r="AA44" s="21" t="s">
        <v>499</v>
      </c>
      <c r="AB44" s="21" t="s">
        <v>499</v>
      </c>
      <c r="AC44" s="21"/>
      <c r="AD44" s="21"/>
      <c r="AE44" s="21"/>
      <c r="AF44" s="20"/>
      <c r="AG44" s="20" t="s">
        <v>499</v>
      </c>
      <c r="AH44" s="20" t="s">
        <v>499</v>
      </c>
      <c r="AI44" s="20" t="s">
        <v>499</v>
      </c>
      <c r="AJ44" s="20"/>
      <c r="AK44" s="21" t="s">
        <v>499</v>
      </c>
      <c r="AL44" s="21"/>
      <c r="AM44" s="21" t="s">
        <v>499</v>
      </c>
      <c r="AN44" s="21"/>
      <c r="AO44" s="21" t="s">
        <v>499</v>
      </c>
      <c r="AP44" s="20" t="s">
        <v>499</v>
      </c>
      <c r="AQ44" s="20"/>
      <c r="AR44" s="20"/>
      <c r="AS44" s="20" t="s">
        <v>499</v>
      </c>
      <c r="AT44" s="20"/>
      <c r="AU44" s="21" t="s">
        <v>499</v>
      </c>
      <c r="AV44" s="21"/>
      <c r="AW44" s="21"/>
      <c r="AX44" s="21"/>
      <c r="AY44" s="21"/>
      <c r="AZ44" s="20"/>
      <c r="BA44" s="20" t="s">
        <v>499</v>
      </c>
      <c r="BB44" s="20" t="s">
        <v>499</v>
      </c>
      <c r="BC44" s="20"/>
      <c r="BD44" s="20" t="s">
        <v>499</v>
      </c>
      <c r="BE44" s="21" t="s">
        <v>499</v>
      </c>
      <c r="BF44" s="21" t="s">
        <v>499</v>
      </c>
      <c r="BG44" s="21"/>
      <c r="BH44" s="21" t="s">
        <v>499</v>
      </c>
      <c r="BI44" s="21" t="s">
        <v>499</v>
      </c>
      <c r="BJ44" s="20" t="s">
        <v>499</v>
      </c>
      <c r="BK44" s="20" t="s">
        <v>499</v>
      </c>
      <c r="BL44" s="20"/>
      <c r="BM44" s="20"/>
      <c r="BN44" s="20"/>
      <c r="BO44" s="21" t="s">
        <v>499</v>
      </c>
      <c r="BP44" s="21" t="s">
        <v>499</v>
      </c>
      <c r="BQ44" s="21" t="s">
        <v>499</v>
      </c>
      <c r="BR44" s="21"/>
      <c r="BS44" s="21"/>
      <c r="BT44" s="20"/>
      <c r="BU44" s="20" t="s">
        <v>499</v>
      </c>
      <c r="BV44" s="20" t="s">
        <v>499</v>
      </c>
      <c r="BW44" s="20"/>
      <c r="BX44" s="20" t="s">
        <v>499</v>
      </c>
      <c r="BY44" s="21" t="s">
        <v>499</v>
      </c>
      <c r="BZ44" s="21"/>
      <c r="CA44" s="21" t="s">
        <v>499</v>
      </c>
      <c r="CB44" s="21"/>
      <c r="CC44" s="21" t="s">
        <v>499</v>
      </c>
      <c r="CD44" s="20"/>
      <c r="CE44" s="20" t="s">
        <v>499</v>
      </c>
      <c r="CF44" s="20" t="s">
        <v>499</v>
      </c>
      <c r="CG44" s="20" t="s">
        <v>499</v>
      </c>
      <c r="CH44" s="20"/>
      <c r="CI44" s="21"/>
      <c r="CJ44" s="21"/>
      <c r="CK44" s="21" t="s">
        <v>499</v>
      </c>
      <c r="CL44" s="21" t="s">
        <v>499</v>
      </c>
      <c r="CM44" s="21" t="s">
        <v>499</v>
      </c>
      <c r="CN44" s="20" t="s">
        <v>499</v>
      </c>
      <c r="CO44" s="20" t="s">
        <v>499</v>
      </c>
      <c r="CP44" s="20" t="s">
        <v>499</v>
      </c>
      <c r="CQ44" s="20" t="s">
        <v>499</v>
      </c>
      <c r="CR44" s="20"/>
      <c r="CS44" s="21" t="s">
        <v>499</v>
      </c>
      <c r="CT44" s="21"/>
      <c r="CU44" s="21"/>
      <c r="CV44" s="21" t="s">
        <v>499</v>
      </c>
      <c r="CW44" s="21" t="s">
        <v>499</v>
      </c>
      <c r="CX44" s="20" t="s">
        <v>499</v>
      </c>
      <c r="CY44" s="20" t="s">
        <v>499</v>
      </c>
      <c r="CZ44" s="20"/>
      <c r="DA44" s="20"/>
      <c r="DB44" s="20" t="s">
        <v>499</v>
      </c>
      <c r="DC44" s="21" t="s">
        <v>499</v>
      </c>
      <c r="DD44" s="21"/>
      <c r="DE44" s="21" t="s">
        <v>499</v>
      </c>
      <c r="DF44" s="21" t="s">
        <v>499</v>
      </c>
      <c r="DG44" s="21" t="s">
        <v>499</v>
      </c>
      <c r="DH44" s="20"/>
      <c r="DI44" s="20"/>
      <c r="DJ44" s="20" t="s">
        <v>499</v>
      </c>
      <c r="DK44" s="20" t="s">
        <v>499</v>
      </c>
      <c r="DL44" s="20" t="s">
        <v>499</v>
      </c>
      <c r="DM44" s="21" t="s">
        <v>499</v>
      </c>
      <c r="DN44" s="21" t="s">
        <v>499</v>
      </c>
      <c r="DO44" s="21" t="s">
        <v>499</v>
      </c>
      <c r="DP44" s="21" t="s">
        <v>499</v>
      </c>
      <c r="DQ44" s="21"/>
      <c r="DR44" s="20"/>
      <c r="DS44" s="20" t="s">
        <v>499</v>
      </c>
      <c r="DT44" s="20" t="s">
        <v>499</v>
      </c>
      <c r="DU44" s="20"/>
      <c r="DV44" s="20"/>
      <c r="DW44" s="21" t="s">
        <v>499</v>
      </c>
      <c r="DX44" s="21" t="s">
        <v>499</v>
      </c>
      <c r="DY44" s="21" t="s">
        <v>499</v>
      </c>
      <c r="DZ44" s="21" t="s">
        <v>499</v>
      </c>
      <c r="EA44" s="21"/>
      <c r="EB44" s="20"/>
      <c r="EC44" s="20" t="s">
        <v>499</v>
      </c>
      <c r="ED44" s="20" t="s">
        <v>499</v>
      </c>
      <c r="EE44" s="20"/>
      <c r="EF44" s="20" t="s">
        <v>499</v>
      </c>
      <c r="EG44" s="21"/>
      <c r="EH44" s="21" t="s">
        <v>499</v>
      </c>
      <c r="EI44" s="21"/>
      <c r="EJ44" s="21"/>
      <c r="EK44" s="21" t="s">
        <v>499</v>
      </c>
      <c r="EL44" s="20" t="s">
        <v>499</v>
      </c>
      <c r="EM44" s="20" t="s">
        <v>499</v>
      </c>
      <c r="EN44" s="20" t="s">
        <v>499</v>
      </c>
      <c r="EO44" s="20"/>
      <c r="EP44" s="20"/>
      <c r="EQ44" s="21" t="s">
        <v>499</v>
      </c>
      <c r="ER44" s="21"/>
      <c r="ES44" s="21"/>
      <c r="ET44" s="21"/>
      <c r="EU44" s="21" t="s">
        <v>499</v>
      </c>
      <c r="EV44" s="20" t="s">
        <v>499</v>
      </c>
      <c r="EW44" s="20"/>
      <c r="EX44" s="20" t="s">
        <v>499</v>
      </c>
      <c r="EY44" s="20" t="s">
        <v>499</v>
      </c>
      <c r="EZ44" s="20" t="s">
        <v>499</v>
      </c>
      <c r="FA44" s="21"/>
      <c r="FB44" s="21" t="s">
        <v>499</v>
      </c>
      <c r="FC44" s="21" t="s">
        <v>499</v>
      </c>
      <c r="FD44" s="21" t="s">
        <v>499</v>
      </c>
      <c r="FE44" s="21"/>
      <c r="FF44" s="20" t="s">
        <v>499</v>
      </c>
      <c r="FG44" s="20"/>
      <c r="FH44" s="20" t="s">
        <v>499</v>
      </c>
      <c r="FI44" s="20" t="s">
        <v>499</v>
      </c>
      <c r="FJ44" s="20"/>
      <c r="FK44" s="21" t="s">
        <v>499</v>
      </c>
      <c r="FL44" s="21"/>
      <c r="FM44" s="21"/>
      <c r="FN44" s="21"/>
      <c r="FO44" s="21"/>
      <c r="FP44" s="20" t="s">
        <v>499</v>
      </c>
      <c r="FQ44" s="20" t="s">
        <v>499</v>
      </c>
      <c r="FR44" s="20" t="s">
        <v>499</v>
      </c>
      <c r="FS44" s="20" t="s">
        <v>499</v>
      </c>
      <c r="FT44" s="20" t="s">
        <v>499</v>
      </c>
      <c r="FU44" s="21"/>
      <c r="FV44" s="21" t="s">
        <v>499</v>
      </c>
      <c r="FW44" s="21"/>
      <c r="FX44" s="21" t="s">
        <v>499</v>
      </c>
      <c r="FY44" s="21" t="s">
        <v>499</v>
      </c>
      <c r="FZ44" s="20"/>
      <c r="GA44" s="20"/>
      <c r="GB44" s="20"/>
      <c r="GC44" s="20" t="s">
        <v>499</v>
      </c>
      <c r="GD44" s="20"/>
      <c r="GE44" s="21" t="s">
        <v>499</v>
      </c>
      <c r="GF44" s="21" t="s">
        <v>499</v>
      </c>
      <c r="GG44" s="21" t="s">
        <v>499</v>
      </c>
      <c r="GH44" s="21" t="s">
        <v>499</v>
      </c>
      <c r="GI44" s="21" t="s">
        <v>499</v>
      </c>
      <c r="GJ44" s="20"/>
      <c r="GK44" s="20" t="s">
        <v>499</v>
      </c>
      <c r="GL44" s="20" t="s">
        <v>499</v>
      </c>
      <c r="GM44" s="20" t="s">
        <v>499</v>
      </c>
      <c r="GN44" s="20" t="s">
        <v>499</v>
      </c>
      <c r="GO44" s="21" t="s">
        <v>499</v>
      </c>
      <c r="GP44" s="21" t="s">
        <v>499</v>
      </c>
      <c r="GQ44" s="21" t="s">
        <v>499</v>
      </c>
      <c r="GR44" s="21" t="s">
        <v>499</v>
      </c>
      <c r="GS44" s="21"/>
      <c r="GT44" s="20" t="s">
        <v>499</v>
      </c>
      <c r="GU44" s="20"/>
      <c r="GV44" s="20" t="s">
        <v>499</v>
      </c>
      <c r="GW44" s="20" t="s">
        <v>499</v>
      </c>
      <c r="GX44" s="20" t="s">
        <v>499</v>
      </c>
      <c r="GY44" s="21"/>
      <c r="GZ44" s="21" t="s">
        <v>499</v>
      </c>
      <c r="HA44" s="21"/>
      <c r="HB44" s="21" t="s">
        <v>499</v>
      </c>
      <c r="HC44" s="21" t="s">
        <v>499</v>
      </c>
      <c r="HD44" s="20" t="s">
        <v>499</v>
      </c>
      <c r="HE44" s="20" t="s">
        <v>499</v>
      </c>
      <c r="HF44" s="20"/>
      <c r="HG44" s="20"/>
      <c r="HH44" s="20" t="s">
        <v>499</v>
      </c>
      <c r="HI44" s="21"/>
      <c r="HJ44" s="21" t="s">
        <v>499</v>
      </c>
      <c r="HK44" s="21" t="s">
        <v>499</v>
      </c>
      <c r="HL44" s="21" t="s">
        <v>499</v>
      </c>
      <c r="HM44" s="21" t="s">
        <v>499</v>
      </c>
      <c r="HN44" s="20"/>
      <c r="HO44" s="20" t="s">
        <v>499</v>
      </c>
      <c r="HP44" s="20"/>
      <c r="HQ44" s="20" t="s">
        <v>499</v>
      </c>
      <c r="HR44" s="20" t="s">
        <v>499</v>
      </c>
      <c r="HS44" s="21" t="s">
        <v>499</v>
      </c>
      <c r="HT44" s="21" t="s">
        <v>499</v>
      </c>
      <c r="HU44" s="21" t="s">
        <v>499</v>
      </c>
      <c r="HV44" s="21" t="s">
        <v>499</v>
      </c>
      <c r="HW44" s="21" t="s">
        <v>499</v>
      </c>
      <c r="HX44" s="20" t="s">
        <v>499</v>
      </c>
      <c r="HY44" s="20" t="s">
        <v>499</v>
      </c>
      <c r="HZ44" s="20" t="s">
        <v>499</v>
      </c>
      <c r="IA44" s="20" t="s">
        <v>499</v>
      </c>
      <c r="IB44" s="20" t="s">
        <v>499</v>
      </c>
      <c r="IC44" s="21" t="s">
        <v>499</v>
      </c>
      <c r="ID44" s="21" t="s">
        <v>499</v>
      </c>
      <c r="IE44" s="21" t="s">
        <v>499</v>
      </c>
      <c r="IF44" s="21" t="s">
        <v>499</v>
      </c>
      <c r="IG44" s="21" t="s">
        <v>499</v>
      </c>
      <c r="IH44" s="20" t="s">
        <v>499</v>
      </c>
      <c r="II44" s="20"/>
      <c r="IJ44" s="20" t="s">
        <v>499</v>
      </c>
      <c r="IK44" s="20" t="s">
        <v>499</v>
      </c>
      <c r="IL44" s="20" t="s">
        <v>499</v>
      </c>
      <c r="IM44" s="21" t="s">
        <v>499</v>
      </c>
      <c r="IN44" s="21" t="s">
        <v>499</v>
      </c>
      <c r="IO44" s="21" t="s">
        <v>499</v>
      </c>
      <c r="IP44" s="21"/>
      <c r="IQ44" s="21" t="s">
        <v>499</v>
      </c>
      <c r="IR44" s="20" t="s">
        <v>499</v>
      </c>
      <c r="IS44" s="20" t="s">
        <v>499</v>
      </c>
      <c r="IT44" s="20" t="s">
        <v>499</v>
      </c>
      <c r="IU44" s="20" t="s">
        <v>499</v>
      </c>
      <c r="IV44" s="20"/>
      <c r="IW44" s="21" t="s">
        <v>499</v>
      </c>
      <c r="IX44" s="21" t="s">
        <v>499</v>
      </c>
      <c r="IY44" s="21" t="s">
        <v>499</v>
      </c>
      <c r="IZ44" s="21"/>
      <c r="JA44" s="21" t="s">
        <v>499</v>
      </c>
      <c r="JB44" s="20" t="s">
        <v>499</v>
      </c>
      <c r="JC44" s="20" t="s">
        <v>499</v>
      </c>
      <c r="JD44" s="20"/>
      <c r="JE44" s="20" t="s">
        <v>499</v>
      </c>
      <c r="JF44" s="20" t="s">
        <v>499</v>
      </c>
      <c r="JG44" s="21"/>
      <c r="JH44" s="21" t="s">
        <v>499</v>
      </c>
      <c r="JI44" s="21" t="s">
        <v>499</v>
      </c>
      <c r="JJ44" s="21" t="s">
        <v>499</v>
      </c>
      <c r="JK44" s="21" t="s">
        <v>499</v>
      </c>
      <c r="JL44" s="20"/>
      <c r="JM44" s="20" t="s">
        <v>499</v>
      </c>
      <c r="JN44" s="20" t="s">
        <v>499</v>
      </c>
      <c r="JO44" s="20"/>
      <c r="JP44" s="20" t="s">
        <v>499</v>
      </c>
      <c r="JQ44" s="21" t="s">
        <v>499</v>
      </c>
      <c r="JR44" s="21" t="s">
        <v>499</v>
      </c>
      <c r="JS44" s="21" t="s">
        <v>499</v>
      </c>
      <c r="JT44" s="21" t="s">
        <v>499</v>
      </c>
      <c r="JU44" s="21" t="s">
        <v>499</v>
      </c>
      <c r="JV44" s="20" t="s">
        <v>499</v>
      </c>
      <c r="JW44" s="20" t="s">
        <v>499</v>
      </c>
      <c r="JX44" s="20" t="s">
        <v>499</v>
      </c>
      <c r="JY44" s="20" t="s">
        <v>499</v>
      </c>
      <c r="JZ44" s="20" t="s">
        <v>499</v>
      </c>
      <c r="KA44" s="21" t="s">
        <v>499</v>
      </c>
      <c r="KB44" s="21"/>
      <c r="KC44" s="21" t="s">
        <v>499</v>
      </c>
      <c r="KD44" s="21" t="s">
        <v>499</v>
      </c>
      <c r="KE44" s="21"/>
      <c r="KF44" s="20"/>
      <c r="KG44" s="20"/>
      <c r="KH44" s="20"/>
      <c r="KI44" s="20" t="s">
        <v>499</v>
      </c>
      <c r="KJ44" s="20" t="s">
        <v>499</v>
      </c>
      <c r="KK44" s="21" t="s">
        <v>499</v>
      </c>
      <c r="KL44" s="21" t="s">
        <v>499</v>
      </c>
      <c r="KM44" s="21" t="s">
        <v>499</v>
      </c>
      <c r="KN44" s="21" t="s">
        <v>499</v>
      </c>
      <c r="KO44" s="21"/>
      <c r="KP44" s="20"/>
      <c r="KQ44" s="20" t="s">
        <v>499</v>
      </c>
      <c r="KR44" s="20"/>
      <c r="KS44" s="20" t="s">
        <v>499</v>
      </c>
      <c r="KT44" s="20" t="s">
        <v>499</v>
      </c>
      <c r="KU44" s="21" t="s">
        <v>499</v>
      </c>
      <c r="KV44" s="21" t="s">
        <v>499</v>
      </c>
      <c r="KW44" s="21"/>
      <c r="KX44" s="21" t="s">
        <v>499</v>
      </c>
      <c r="KY44" s="21" t="s">
        <v>499</v>
      </c>
      <c r="KZ44" s="20" t="s">
        <v>499</v>
      </c>
      <c r="LA44" s="20"/>
      <c r="LB44" s="20" t="s">
        <v>499</v>
      </c>
      <c r="LC44" s="20" t="s">
        <v>499</v>
      </c>
      <c r="LD44" s="20" t="s">
        <v>499</v>
      </c>
      <c r="LE44" s="21" t="s">
        <v>499</v>
      </c>
      <c r="LF44" s="21" t="s">
        <v>499</v>
      </c>
      <c r="LG44" s="21" t="s">
        <v>499</v>
      </c>
      <c r="LH44" s="21" t="s">
        <v>499</v>
      </c>
      <c r="LI44" s="21"/>
      <c r="LJ44" s="20" t="s">
        <v>499</v>
      </c>
      <c r="LK44" s="20" t="s">
        <v>499</v>
      </c>
      <c r="LL44" s="20" t="s">
        <v>499</v>
      </c>
      <c r="LM44" s="20"/>
      <c r="LN44" s="20" t="s">
        <v>499</v>
      </c>
      <c r="LO44" s="21" t="s">
        <v>499</v>
      </c>
      <c r="LP44" s="21" t="s">
        <v>499</v>
      </c>
      <c r="LQ44" s="21" t="s">
        <v>500</v>
      </c>
      <c r="LR44" s="21" t="s">
        <v>499</v>
      </c>
      <c r="LS44" s="21" t="s">
        <v>499</v>
      </c>
      <c r="LT44" s="20"/>
      <c r="LU44" s="20" t="s">
        <v>499</v>
      </c>
      <c r="LV44" s="20" t="s">
        <v>499</v>
      </c>
      <c r="LW44" s="20" t="s">
        <v>499</v>
      </c>
      <c r="LX44" s="20" t="s">
        <v>499</v>
      </c>
      <c r="LY44" s="21" t="s">
        <v>499</v>
      </c>
      <c r="LZ44" s="21" t="s">
        <v>499</v>
      </c>
      <c r="MA44" s="21" t="s">
        <v>499</v>
      </c>
      <c r="MB44" s="21" t="s">
        <v>499</v>
      </c>
      <c r="MC44" s="21" t="s">
        <v>499</v>
      </c>
      <c r="MD44" s="20" t="s">
        <v>499</v>
      </c>
      <c r="ME44" s="20" t="s">
        <v>499</v>
      </c>
      <c r="MF44" s="20" t="s">
        <v>499</v>
      </c>
      <c r="MG44" s="20"/>
      <c r="MH44" s="20" t="s">
        <v>499</v>
      </c>
      <c r="MI44" s="21"/>
      <c r="MJ44" s="21" t="s">
        <v>499</v>
      </c>
      <c r="MK44" s="21" t="s">
        <v>499</v>
      </c>
      <c r="ML44" s="21" t="s">
        <v>499</v>
      </c>
      <c r="MM44" s="21" t="s">
        <v>499</v>
      </c>
      <c r="MN44" s="20"/>
      <c r="MO44" s="20" t="s">
        <v>499</v>
      </c>
      <c r="MP44" s="20" t="s">
        <v>499</v>
      </c>
      <c r="MQ44" s="20" t="s">
        <v>499</v>
      </c>
      <c r="MR44" s="20" t="s">
        <v>499</v>
      </c>
      <c r="MS44" s="21" t="s">
        <v>499</v>
      </c>
      <c r="MT44" s="21" t="s">
        <v>499</v>
      </c>
      <c r="MU44" s="21" t="s">
        <v>499</v>
      </c>
      <c r="MV44" s="21" t="s">
        <v>499</v>
      </c>
      <c r="MW44" s="21" t="s">
        <v>499</v>
      </c>
      <c r="MX44" s="20" t="s">
        <v>499</v>
      </c>
      <c r="MY44" s="20" t="s">
        <v>499</v>
      </c>
      <c r="MZ44" s="20" t="s">
        <v>499</v>
      </c>
      <c r="NA44" s="20"/>
      <c r="NB44" s="20" t="s">
        <v>499</v>
      </c>
      <c r="NC44" s="21" t="s">
        <v>499</v>
      </c>
      <c r="ND44" s="21" t="s">
        <v>499</v>
      </c>
      <c r="NE44" s="21" t="s">
        <v>499</v>
      </c>
      <c r="NF44" s="21" t="s">
        <v>499</v>
      </c>
      <c r="NG44" s="21" t="s">
        <v>499</v>
      </c>
      <c r="NH44" s="20"/>
      <c r="NI44" s="20" t="s">
        <v>499</v>
      </c>
      <c r="NJ44" s="20" t="s">
        <v>499</v>
      </c>
      <c r="NK44" s="20" t="s">
        <v>499</v>
      </c>
      <c r="NL44" s="20" t="s">
        <v>499</v>
      </c>
      <c r="NM44" s="21" t="s">
        <v>499</v>
      </c>
      <c r="NN44" s="21" t="s">
        <v>499</v>
      </c>
      <c r="NO44" s="21" t="s">
        <v>499</v>
      </c>
      <c r="NP44" s="21"/>
      <c r="NQ44" s="21" t="s">
        <v>499</v>
      </c>
      <c r="NR44" s="20" t="s">
        <v>499</v>
      </c>
      <c r="NS44" s="20" t="s">
        <v>499</v>
      </c>
      <c r="NT44" s="20" t="s">
        <v>499</v>
      </c>
      <c r="NU44" s="20" t="s">
        <v>499</v>
      </c>
      <c r="NV44" s="20" t="s">
        <v>499</v>
      </c>
      <c r="NW44" s="21" t="s">
        <v>499</v>
      </c>
      <c r="NX44" s="21" t="s">
        <v>499</v>
      </c>
      <c r="NY44" s="21" t="s">
        <v>499</v>
      </c>
      <c r="NZ44" s="21" t="s">
        <v>500</v>
      </c>
      <c r="OA44" s="21" t="s">
        <v>499</v>
      </c>
      <c r="OB44" s="20" t="s">
        <v>499</v>
      </c>
      <c r="OC44" s="20" t="s">
        <v>499</v>
      </c>
      <c r="OD44" s="20" t="s">
        <v>499</v>
      </c>
      <c r="OE44" s="20" t="s">
        <v>499</v>
      </c>
      <c r="OF44" s="20" t="s">
        <v>499</v>
      </c>
      <c r="OG44" s="21" t="s">
        <v>499</v>
      </c>
      <c r="OH44" s="21" t="s">
        <v>499</v>
      </c>
      <c r="OI44" s="21" t="s">
        <v>499</v>
      </c>
      <c r="OJ44" s="21" t="s">
        <v>499</v>
      </c>
      <c r="OK44" s="21" t="s">
        <v>499</v>
      </c>
      <c r="OL44" s="20" t="s">
        <v>499</v>
      </c>
      <c r="OM44" s="20" t="s">
        <v>499</v>
      </c>
      <c r="ON44" s="20" t="s">
        <v>499</v>
      </c>
      <c r="OO44" s="20" t="s">
        <v>499</v>
      </c>
      <c r="OP44" s="20" t="s">
        <v>499</v>
      </c>
      <c r="OQ44" s="21" t="s">
        <v>499</v>
      </c>
      <c r="OR44" s="21" t="s">
        <v>499</v>
      </c>
      <c r="OS44" s="21" t="s">
        <v>499</v>
      </c>
      <c r="OT44" s="21" t="s">
        <v>499</v>
      </c>
      <c r="OU44" s="21" t="s">
        <v>499</v>
      </c>
      <c r="OV44" s="20" t="s">
        <v>499</v>
      </c>
      <c r="OW44" s="20" t="s">
        <v>499</v>
      </c>
      <c r="OX44" s="20" t="s">
        <v>499</v>
      </c>
      <c r="OY44" s="20" t="s">
        <v>499</v>
      </c>
      <c r="OZ44" s="20" t="s">
        <v>499</v>
      </c>
      <c r="PA44" s="21" t="s">
        <v>499</v>
      </c>
      <c r="PB44" s="21" t="s">
        <v>499</v>
      </c>
      <c r="PC44" s="21" t="s">
        <v>499</v>
      </c>
      <c r="PD44" s="21" t="s">
        <v>499</v>
      </c>
      <c r="PE44" s="21" t="s">
        <v>499</v>
      </c>
      <c r="PF44" s="20" t="s">
        <v>499</v>
      </c>
      <c r="PG44" s="20" t="s">
        <v>499</v>
      </c>
      <c r="PH44" s="20"/>
      <c r="PI44" s="20" t="s">
        <v>499</v>
      </c>
      <c r="PJ44" s="20" t="s">
        <v>499</v>
      </c>
      <c r="PK44" s="21" t="s">
        <v>499</v>
      </c>
      <c r="PL44" s="21" t="s">
        <v>499</v>
      </c>
      <c r="PM44" s="21" t="s">
        <v>499</v>
      </c>
      <c r="PN44" s="21" t="s">
        <v>499</v>
      </c>
      <c r="PO44" s="21" t="s">
        <v>499</v>
      </c>
      <c r="PP44" s="20"/>
      <c r="PQ44" s="20" t="s">
        <v>499</v>
      </c>
      <c r="PR44" s="20" t="s">
        <v>499</v>
      </c>
      <c r="PS44" s="20" t="s">
        <v>499</v>
      </c>
      <c r="PT44" s="20" t="s">
        <v>499</v>
      </c>
      <c r="PU44" s="21" t="s">
        <v>499</v>
      </c>
      <c r="PV44" s="21" t="s">
        <v>499</v>
      </c>
      <c r="PW44" s="21" t="s">
        <v>499</v>
      </c>
      <c r="PX44" s="21" t="s">
        <v>499</v>
      </c>
      <c r="PY44" s="21" t="s">
        <v>499</v>
      </c>
      <c r="PZ44" s="20" t="s">
        <v>499</v>
      </c>
      <c r="QA44" s="20" t="s">
        <v>499</v>
      </c>
      <c r="QB44" s="20"/>
      <c r="QC44" s="20"/>
      <c r="QD44" s="20" t="s">
        <v>499</v>
      </c>
      <c r="QE44" s="21" t="s">
        <v>499</v>
      </c>
      <c r="QF44" s="21" t="s">
        <v>499</v>
      </c>
      <c r="QG44" s="21" t="s">
        <v>499</v>
      </c>
      <c r="QH44" s="21" t="s">
        <v>499</v>
      </c>
      <c r="QI44" s="21"/>
      <c r="QJ44" s="20" t="s">
        <v>499</v>
      </c>
      <c r="QK44" s="20"/>
      <c r="QL44" s="20"/>
      <c r="QM44" s="20"/>
      <c r="QN44" s="20"/>
      <c r="QO44" s="21"/>
      <c r="QP44" s="21"/>
      <c r="QQ44" s="21"/>
      <c r="QR44" s="21"/>
      <c r="QS44" s="21"/>
      <c r="QT44" s="21"/>
      <c r="QU44" s="21"/>
    </row>
    <row r="45" spans="1:463" x14ac:dyDescent="0.45">
      <c r="A45" s="6">
        <v>35611</v>
      </c>
      <c r="B45" s="19" t="s">
        <v>499</v>
      </c>
      <c r="C45" s="19" t="s">
        <v>499</v>
      </c>
      <c r="D45" s="19" t="s">
        <v>499</v>
      </c>
      <c r="E45" s="19"/>
      <c r="F45" s="19"/>
      <c r="G45" s="18" t="s">
        <v>499</v>
      </c>
      <c r="H45" s="18" t="s">
        <v>499</v>
      </c>
      <c r="I45" s="18"/>
      <c r="J45" s="18"/>
      <c r="K45" s="18" t="s">
        <v>499</v>
      </c>
      <c r="L45" s="19"/>
      <c r="M45" s="19" t="s">
        <v>499</v>
      </c>
      <c r="N45" s="19"/>
      <c r="O45" s="19" t="s">
        <v>499</v>
      </c>
      <c r="P45" s="19"/>
      <c r="Q45" s="18"/>
      <c r="R45" s="18"/>
      <c r="S45" s="18"/>
      <c r="T45" s="18"/>
      <c r="U45" s="18" t="s">
        <v>499</v>
      </c>
      <c r="V45" s="19"/>
      <c r="W45" s="19" t="s">
        <v>499</v>
      </c>
      <c r="X45" s="19" t="s">
        <v>499</v>
      </c>
      <c r="Y45" s="19"/>
      <c r="Z45" s="19" t="s">
        <v>499</v>
      </c>
      <c r="AA45" s="18" t="s">
        <v>499</v>
      </c>
      <c r="AB45" s="18" t="s">
        <v>499</v>
      </c>
      <c r="AC45" s="18"/>
      <c r="AD45" s="18"/>
      <c r="AE45" s="18"/>
      <c r="AF45" s="19"/>
      <c r="AG45" s="19" t="s">
        <v>499</v>
      </c>
      <c r="AH45" s="19" t="s">
        <v>499</v>
      </c>
      <c r="AI45" s="19" t="s">
        <v>499</v>
      </c>
      <c r="AJ45" s="19"/>
      <c r="AK45" s="18" t="s">
        <v>499</v>
      </c>
      <c r="AL45" s="18"/>
      <c r="AM45" s="18" t="s">
        <v>499</v>
      </c>
      <c r="AN45" s="18"/>
      <c r="AO45" s="18" t="s">
        <v>499</v>
      </c>
      <c r="AP45" s="19" t="s">
        <v>499</v>
      </c>
      <c r="AQ45" s="19"/>
      <c r="AR45" s="19"/>
      <c r="AS45" s="19" t="s">
        <v>499</v>
      </c>
      <c r="AT45" s="19"/>
      <c r="AU45" s="18" t="s">
        <v>499</v>
      </c>
      <c r="AV45" s="18"/>
      <c r="AW45" s="18"/>
      <c r="AX45" s="18"/>
      <c r="AY45" s="18"/>
      <c r="AZ45" s="19"/>
      <c r="BA45" s="19" t="s">
        <v>499</v>
      </c>
      <c r="BB45" s="19" t="s">
        <v>499</v>
      </c>
      <c r="BC45" s="19"/>
      <c r="BD45" s="19" t="s">
        <v>499</v>
      </c>
      <c r="BE45" s="18" t="s">
        <v>499</v>
      </c>
      <c r="BF45" s="18" t="s">
        <v>499</v>
      </c>
      <c r="BG45" s="18"/>
      <c r="BH45" s="18" t="s">
        <v>499</v>
      </c>
      <c r="BI45" s="18" t="s">
        <v>499</v>
      </c>
      <c r="BJ45" s="19" t="s">
        <v>499</v>
      </c>
      <c r="BK45" s="19" t="s">
        <v>499</v>
      </c>
      <c r="BL45" s="19"/>
      <c r="BM45" s="19"/>
      <c r="BN45" s="19"/>
      <c r="BO45" s="18" t="s">
        <v>499</v>
      </c>
      <c r="BP45" s="18" t="s">
        <v>499</v>
      </c>
      <c r="BQ45" s="18" t="s">
        <v>499</v>
      </c>
      <c r="BR45" s="18"/>
      <c r="BS45" s="18"/>
      <c r="BT45" s="19"/>
      <c r="BU45" s="19" t="s">
        <v>499</v>
      </c>
      <c r="BV45" s="19" t="s">
        <v>499</v>
      </c>
      <c r="BW45" s="19"/>
      <c r="BX45" s="19" t="s">
        <v>499</v>
      </c>
      <c r="BY45" s="18" t="s">
        <v>499</v>
      </c>
      <c r="BZ45" s="18"/>
      <c r="CA45" s="18" t="s">
        <v>499</v>
      </c>
      <c r="CB45" s="18"/>
      <c r="CC45" s="18" t="s">
        <v>499</v>
      </c>
      <c r="CD45" s="19"/>
      <c r="CE45" s="19" t="s">
        <v>499</v>
      </c>
      <c r="CF45" s="19" t="s">
        <v>499</v>
      </c>
      <c r="CG45" s="19" t="s">
        <v>499</v>
      </c>
      <c r="CH45" s="19"/>
      <c r="CI45" s="18"/>
      <c r="CJ45" s="18"/>
      <c r="CK45" s="18" t="s">
        <v>499</v>
      </c>
      <c r="CL45" s="18" t="s">
        <v>499</v>
      </c>
      <c r="CM45" s="18" t="s">
        <v>499</v>
      </c>
      <c r="CN45" s="19" t="s">
        <v>499</v>
      </c>
      <c r="CO45" s="19" t="s">
        <v>499</v>
      </c>
      <c r="CP45" s="19" t="s">
        <v>499</v>
      </c>
      <c r="CQ45" s="19" t="s">
        <v>499</v>
      </c>
      <c r="CR45" s="19"/>
      <c r="CS45" s="18" t="s">
        <v>499</v>
      </c>
      <c r="CT45" s="18"/>
      <c r="CU45" s="18"/>
      <c r="CV45" s="18" t="s">
        <v>499</v>
      </c>
      <c r="CW45" s="18" t="s">
        <v>499</v>
      </c>
      <c r="CX45" s="19" t="s">
        <v>499</v>
      </c>
      <c r="CY45" s="19" t="s">
        <v>499</v>
      </c>
      <c r="CZ45" s="19"/>
      <c r="DA45" s="19"/>
      <c r="DB45" s="19" t="s">
        <v>499</v>
      </c>
      <c r="DC45" s="18" t="s">
        <v>499</v>
      </c>
      <c r="DD45" s="18"/>
      <c r="DE45" s="18" t="s">
        <v>499</v>
      </c>
      <c r="DF45" s="18" t="s">
        <v>499</v>
      </c>
      <c r="DG45" s="18" t="s">
        <v>499</v>
      </c>
      <c r="DH45" s="19"/>
      <c r="DI45" s="19"/>
      <c r="DJ45" s="19" t="s">
        <v>499</v>
      </c>
      <c r="DK45" s="19" t="s">
        <v>499</v>
      </c>
      <c r="DL45" s="19" t="s">
        <v>499</v>
      </c>
      <c r="DM45" s="18" t="s">
        <v>499</v>
      </c>
      <c r="DN45" s="18" t="s">
        <v>499</v>
      </c>
      <c r="DO45" s="18" t="s">
        <v>499</v>
      </c>
      <c r="DP45" s="18" t="s">
        <v>499</v>
      </c>
      <c r="DQ45" s="18"/>
      <c r="DR45" s="19"/>
      <c r="DS45" s="19" t="s">
        <v>499</v>
      </c>
      <c r="DT45" s="19" t="s">
        <v>499</v>
      </c>
      <c r="DU45" s="19"/>
      <c r="DV45" s="19"/>
      <c r="DW45" s="18" t="s">
        <v>499</v>
      </c>
      <c r="DX45" s="18" t="s">
        <v>499</v>
      </c>
      <c r="DY45" s="18" t="s">
        <v>499</v>
      </c>
      <c r="DZ45" s="18" t="s">
        <v>499</v>
      </c>
      <c r="EA45" s="18"/>
      <c r="EB45" s="19"/>
      <c r="EC45" s="19" t="s">
        <v>499</v>
      </c>
      <c r="ED45" s="19" t="s">
        <v>499</v>
      </c>
      <c r="EE45" s="19"/>
      <c r="EF45" s="19" t="s">
        <v>499</v>
      </c>
      <c r="EG45" s="18"/>
      <c r="EH45" s="18" t="s">
        <v>499</v>
      </c>
      <c r="EI45" s="18"/>
      <c r="EJ45" s="18"/>
      <c r="EK45" s="18" t="s">
        <v>499</v>
      </c>
      <c r="EL45" s="19" t="s">
        <v>499</v>
      </c>
      <c r="EM45" s="19" t="s">
        <v>499</v>
      </c>
      <c r="EN45" s="19" t="s">
        <v>499</v>
      </c>
      <c r="EO45" s="19"/>
      <c r="EP45" s="19"/>
      <c r="EQ45" s="18" t="s">
        <v>499</v>
      </c>
      <c r="ER45" s="18"/>
      <c r="ES45" s="18"/>
      <c r="ET45" s="18"/>
      <c r="EU45" s="18" t="s">
        <v>499</v>
      </c>
      <c r="EV45" s="19" t="s">
        <v>499</v>
      </c>
      <c r="EW45" s="19"/>
      <c r="EX45" s="19" t="s">
        <v>499</v>
      </c>
      <c r="EY45" s="19" t="s">
        <v>499</v>
      </c>
      <c r="EZ45" s="19" t="s">
        <v>499</v>
      </c>
      <c r="FA45" s="18"/>
      <c r="FB45" s="18" t="s">
        <v>499</v>
      </c>
      <c r="FC45" s="18" t="s">
        <v>499</v>
      </c>
      <c r="FD45" s="18" t="s">
        <v>499</v>
      </c>
      <c r="FE45" s="18"/>
      <c r="FF45" s="19" t="s">
        <v>499</v>
      </c>
      <c r="FG45" s="19"/>
      <c r="FH45" s="19" t="s">
        <v>499</v>
      </c>
      <c r="FI45" s="19" t="s">
        <v>499</v>
      </c>
      <c r="FJ45" s="19"/>
      <c r="FK45" s="18" t="s">
        <v>499</v>
      </c>
      <c r="FL45" s="18"/>
      <c r="FM45" s="18"/>
      <c r="FN45" s="18"/>
      <c r="FO45" s="18"/>
      <c r="FP45" s="19" t="s">
        <v>499</v>
      </c>
      <c r="FQ45" s="19" t="s">
        <v>499</v>
      </c>
      <c r="FR45" s="19" t="s">
        <v>499</v>
      </c>
      <c r="FS45" s="19" t="s">
        <v>499</v>
      </c>
      <c r="FT45" s="19" t="s">
        <v>499</v>
      </c>
      <c r="FU45" s="18"/>
      <c r="FV45" s="18" t="s">
        <v>499</v>
      </c>
      <c r="FW45" s="18"/>
      <c r="FX45" s="18" t="s">
        <v>499</v>
      </c>
      <c r="FY45" s="18" t="s">
        <v>499</v>
      </c>
      <c r="FZ45" s="19"/>
      <c r="GA45" s="19"/>
      <c r="GB45" s="19"/>
      <c r="GC45" s="19" t="s">
        <v>499</v>
      </c>
      <c r="GD45" s="19"/>
      <c r="GE45" s="18" t="s">
        <v>499</v>
      </c>
      <c r="GF45" s="18" t="s">
        <v>499</v>
      </c>
      <c r="GG45" s="18" t="s">
        <v>499</v>
      </c>
      <c r="GH45" s="18" t="s">
        <v>499</v>
      </c>
      <c r="GI45" s="18" t="s">
        <v>499</v>
      </c>
      <c r="GJ45" s="19"/>
      <c r="GK45" s="19" t="s">
        <v>499</v>
      </c>
      <c r="GL45" s="19" t="s">
        <v>499</v>
      </c>
      <c r="GM45" s="19" t="s">
        <v>499</v>
      </c>
      <c r="GN45" s="19" t="s">
        <v>499</v>
      </c>
      <c r="GO45" s="18" t="s">
        <v>499</v>
      </c>
      <c r="GP45" s="18" t="s">
        <v>499</v>
      </c>
      <c r="GQ45" s="18" t="s">
        <v>499</v>
      </c>
      <c r="GR45" s="18" t="s">
        <v>499</v>
      </c>
      <c r="GS45" s="18"/>
      <c r="GT45" s="19" t="s">
        <v>499</v>
      </c>
      <c r="GU45" s="19"/>
      <c r="GV45" s="19" t="s">
        <v>499</v>
      </c>
      <c r="GW45" s="19" t="s">
        <v>499</v>
      </c>
      <c r="GX45" s="19" t="s">
        <v>499</v>
      </c>
      <c r="GY45" s="18"/>
      <c r="GZ45" s="18" t="s">
        <v>499</v>
      </c>
      <c r="HA45" s="18"/>
      <c r="HB45" s="18" t="s">
        <v>499</v>
      </c>
      <c r="HC45" s="18" t="s">
        <v>499</v>
      </c>
      <c r="HD45" s="19" t="s">
        <v>499</v>
      </c>
      <c r="HE45" s="19" t="s">
        <v>499</v>
      </c>
      <c r="HF45" s="19"/>
      <c r="HG45" s="19"/>
      <c r="HH45" s="19" t="s">
        <v>499</v>
      </c>
      <c r="HI45" s="18"/>
      <c r="HJ45" s="18" t="s">
        <v>499</v>
      </c>
      <c r="HK45" s="18" t="s">
        <v>499</v>
      </c>
      <c r="HL45" s="18" t="s">
        <v>499</v>
      </c>
      <c r="HM45" s="18" t="s">
        <v>499</v>
      </c>
      <c r="HN45" s="19"/>
      <c r="HO45" s="19" t="s">
        <v>499</v>
      </c>
      <c r="HP45" s="19"/>
      <c r="HQ45" s="19" t="s">
        <v>499</v>
      </c>
      <c r="HR45" s="19" t="s">
        <v>499</v>
      </c>
      <c r="HS45" s="18" t="s">
        <v>499</v>
      </c>
      <c r="HT45" s="18" t="s">
        <v>499</v>
      </c>
      <c r="HU45" s="18" t="s">
        <v>499</v>
      </c>
      <c r="HV45" s="18" t="s">
        <v>499</v>
      </c>
      <c r="HW45" s="18" t="s">
        <v>499</v>
      </c>
      <c r="HX45" s="19" t="s">
        <v>499</v>
      </c>
      <c r="HY45" s="19" t="s">
        <v>499</v>
      </c>
      <c r="HZ45" s="19" t="s">
        <v>499</v>
      </c>
      <c r="IA45" s="19" t="s">
        <v>499</v>
      </c>
      <c r="IB45" s="19" t="s">
        <v>499</v>
      </c>
      <c r="IC45" s="18" t="s">
        <v>499</v>
      </c>
      <c r="ID45" s="18" t="s">
        <v>499</v>
      </c>
      <c r="IE45" s="18" t="s">
        <v>499</v>
      </c>
      <c r="IF45" s="18" t="s">
        <v>499</v>
      </c>
      <c r="IG45" s="18" t="s">
        <v>499</v>
      </c>
      <c r="IH45" s="19" t="s">
        <v>499</v>
      </c>
      <c r="II45" s="19"/>
      <c r="IJ45" s="19" t="s">
        <v>499</v>
      </c>
      <c r="IK45" s="19" t="s">
        <v>499</v>
      </c>
      <c r="IL45" s="19" t="s">
        <v>499</v>
      </c>
      <c r="IM45" s="18" t="s">
        <v>499</v>
      </c>
      <c r="IN45" s="18" t="s">
        <v>499</v>
      </c>
      <c r="IO45" s="18" t="s">
        <v>499</v>
      </c>
      <c r="IP45" s="18"/>
      <c r="IQ45" s="18" t="s">
        <v>499</v>
      </c>
      <c r="IR45" s="19" t="s">
        <v>499</v>
      </c>
      <c r="IS45" s="19" t="s">
        <v>499</v>
      </c>
      <c r="IT45" s="19" t="s">
        <v>499</v>
      </c>
      <c r="IU45" s="19" t="s">
        <v>499</v>
      </c>
      <c r="IV45" s="19"/>
      <c r="IW45" s="18" t="s">
        <v>499</v>
      </c>
      <c r="IX45" s="18" t="s">
        <v>499</v>
      </c>
      <c r="IY45" s="18" t="s">
        <v>499</v>
      </c>
      <c r="IZ45" s="18"/>
      <c r="JA45" s="18" t="s">
        <v>499</v>
      </c>
      <c r="JB45" s="19" t="s">
        <v>499</v>
      </c>
      <c r="JC45" s="19" t="s">
        <v>499</v>
      </c>
      <c r="JD45" s="19"/>
      <c r="JE45" s="19" t="s">
        <v>499</v>
      </c>
      <c r="JF45" s="19" t="s">
        <v>499</v>
      </c>
      <c r="JG45" s="18"/>
      <c r="JH45" s="18" t="s">
        <v>499</v>
      </c>
      <c r="JI45" s="18" t="s">
        <v>499</v>
      </c>
      <c r="JJ45" s="18" t="s">
        <v>499</v>
      </c>
      <c r="JK45" s="18" t="s">
        <v>499</v>
      </c>
      <c r="JL45" s="19"/>
      <c r="JM45" s="19" t="s">
        <v>499</v>
      </c>
      <c r="JN45" s="19" t="s">
        <v>499</v>
      </c>
      <c r="JO45" s="19"/>
      <c r="JP45" s="19" t="s">
        <v>499</v>
      </c>
      <c r="JQ45" s="18" t="s">
        <v>499</v>
      </c>
      <c r="JR45" s="18" t="s">
        <v>499</v>
      </c>
      <c r="JS45" s="18" t="s">
        <v>499</v>
      </c>
      <c r="JT45" s="18" t="s">
        <v>499</v>
      </c>
      <c r="JU45" s="18" t="s">
        <v>499</v>
      </c>
      <c r="JV45" s="19" t="s">
        <v>499</v>
      </c>
      <c r="JW45" s="19" t="s">
        <v>499</v>
      </c>
      <c r="JX45" s="19" t="s">
        <v>499</v>
      </c>
      <c r="JY45" s="19" t="s">
        <v>499</v>
      </c>
      <c r="JZ45" s="19" t="s">
        <v>499</v>
      </c>
      <c r="KA45" s="18" t="s">
        <v>499</v>
      </c>
      <c r="KB45" s="18"/>
      <c r="KC45" s="18" t="s">
        <v>499</v>
      </c>
      <c r="KD45" s="18" t="s">
        <v>499</v>
      </c>
      <c r="KE45" s="18"/>
      <c r="KF45" s="19"/>
      <c r="KG45" s="19"/>
      <c r="KH45" s="19"/>
      <c r="KI45" s="19" t="s">
        <v>499</v>
      </c>
      <c r="KJ45" s="19" t="s">
        <v>499</v>
      </c>
      <c r="KK45" s="18" t="s">
        <v>499</v>
      </c>
      <c r="KL45" s="18" t="s">
        <v>499</v>
      </c>
      <c r="KM45" s="18" t="s">
        <v>499</v>
      </c>
      <c r="KN45" s="18" t="s">
        <v>499</v>
      </c>
      <c r="KO45" s="18"/>
      <c r="KP45" s="19"/>
      <c r="KQ45" s="19" t="s">
        <v>499</v>
      </c>
      <c r="KR45" s="19"/>
      <c r="KS45" s="19" t="s">
        <v>499</v>
      </c>
      <c r="KT45" s="19" t="s">
        <v>499</v>
      </c>
      <c r="KU45" s="18" t="s">
        <v>499</v>
      </c>
      <c r="KV45" s="18" t="s">
        <v>499</v>
      </c>
      <c r="KW45" s="18"/>
      <c r="KX45" s="18" t="s">
        <v>499</v>
      </c>
      <c r="KY45" s="18" t="s">
        <v>499</v>
      </c>
      <c r="KZ45" s="19" t="s">
        <v>499</v>
      </c>
      <c r="LA45" s="19"/>
      <c r="LB45" s="19" t="s">
        <v>499</v>
      </c>
      <c r="LC45" s="19" t="s">
        <v>499</v>
      </c>
      <c r="LD45" s="19" t="s">
        <v>499</v>
      </c>
      <c r="LE45" s="18" t="s">
        <v>499</v>
      </c>
      <c r="LF45" s="18" t="s">
        <v>499</v>
      </c>
      <c r="LG45" s="18" t="s">
        <v>499</v>
      </c>
      <c r="LH45" s="18" t="s">
        <v>499</v>
      </c>
      <c r="LI45" s="18"/>
      <c r="LJ45" s="19" t="s">
        <v>499</v>
      </c>
      <c r="LK45" s="19" t="s">
        <v>499</v>
      </c>
      <c r="LL45" s="19" t="s">
        <v>499</v>
      </c>
      <c r="LM45" s="19"/>
      <c r="LN45" s="19" t="s">
        <v>499</v>
      </c>
      <c r="LO45" s="18" t="s">
        <v>499</v>
      </c>
      <c r="LP45" s="18" t="s">
        <v>499</v>
      </c>
      <c r="LQ45" s="18" t="s">
        <v>500</v>
      </c>
      <c r="LR45" s="18" t="s">
        <v>499</v>
      </c>
      <c r="LS45" s="18" t="s">
        <v>499</v>
      </c>
      <c r="LT45" s="19"/>
      <c r="LU45" s="19" t="s">
        <v>499</v>
      </c>
      <c r="LV45" s="19" t="s">
        <v>499</v>
      </c>
      <c r="LW45" s="19" t="s">
        <v>499</v>
      </c>
      <c r="LX45" s="19" t="s">
        <v>499</v>
      </c>
      <c r="LY45" s="18" t="s">
        <v>499</v>
      </c>
      <c r="LZ45" s="18" t="s">
        <v>499</v>
      </c>
      <c r="MA45" s="18" t="s">
        <v>499</v>
      </c>
      <c r="MB45" s="18" t="s">
        <v>499</v>
      </c>
      <c r="MC45" s="18" t="s">
        <v>499</v>
      </c>
      <c r="MD45" s="19" t="s">
        <v>499</v>
      </c>
      <c r="ME45" s="19" t="s">
        <v>499</v>
      </c>
      <c r="MF45" s="19" t="s">
        <v>499</v>
      </c>
      <c r="MG45" s="19" t="s">
        <v>499</v>
      </c>
      <c r="MH45" s="19" t="s">
        <v>499</v>
      </c>
      <c r="MI45" s="18"/>
      <c r="MJ45" s="18" t="s">
        <v>499</v>
      </c>
      <c r="MK45" s="18" t="s">
        <v>499</v>
      </c>
      <c r="ML45" s="18" t="s">
        <v>499</v>
      </c>
      <c r="MM45" s="18" t="s">
        <v>499</v>
      </c>
      <c r="MN45" s="19" t="s">
        <v>499</v>
      </c>
      <c r="MO45" s="19" t="s">
        <v>499</v>
      </c>
      <c r="MP45" s="19" t="s">
        <v>499</v>
      </c>
      <c r="MQ45" s="19" t="s">
        <v>499</v>
      </c>
      <c r="MR45" s="19" t="s">
        <v>499</v>
      </c>
      <c r="MS45" s="18" t="s">
        <v>499</v>
      </c>
      <c r="MT45" s="18" t="s">
        <v>499</v>
      </c>
      <c r="MU45" s="18" t="s">
        <v>499</v>
      </c>
      <c r="MV45" s="18" t="s">
        <v>499</v>
      </c>
      <c r="MW45" s="18" t="s">
        <v>499</v>
      </c>
      <c r="MX45" s="19" t="s">
        <v>499</v>
      </c>
      <c r="MY45" s="19" t="s">
        <v>499</v>
      </c>
      <c r="MZ45" s="19" t="s">
        <v>499</v>
      </c>
      <c r="NA45" s="19"/>
      <c r="NB45" s="19" t="s">
        <v>499</v>
      </c>
      <c r="NC45" s="18" t="s">
        <v>499</v>
      </c>
      <c r="ND45" s="18" t="s">
        <v>499</v>
      </c>
      <c r="NE45" s="18" t="s">
        <v>499</v>
      </c>
      <c r="NF45" s="18" t="s">
        <v>499</v>
      </c>
      <c r="NG45" s="18" t="s">
        <v>499</v>
      </c>
      <c r="NH45" s="19" t="s">
        <v>499</v>
      </c>
      <c r="NI45" s="19" t="s">
        <v>499</v>
      </c>
      <c r="NJ45" s="19" t="s">
        <v>499</v>
      </c>
      <c r="NK45" s="19" t="s">
        <v>499</v>
      </c>
      <c r="NL45" s="19" t="s">
        <v>499</v>
      </c>
      <c r="NM45" s="18" t="s">
        <v>499</v>
      </c>
      <c r="NN45" s="18" t="s">
        <v>499</v>
      </c>
      <c r="NO45" s="18" t="s">
        <v>499</v>
      </c>
      <c r="NP45" s="18"/>
      <c r="NQ45" s="18" t="s">
        <v>499</v>
      </c>
      <c r="NR45" s="19" t="s">
        <v>499</v>
      </c>
      <c r="NS45" s="19" t="s">
        <v>499</v>
      </c>
      <c r="NT45" s="19" t="s">
        <v>499</v>
      </c>
      <c r="NU45" s="19" t="s">
        <v>499</v>
      </c>
      <c r="NV45" s="19" t="s">
        <v>499</v>
      </c>
      <c r="NW45" s="18" t="s">
        <v>499</v>
      </c>
      <c r="NX45" s="18" t="s">
        <v>499</v>
      </c>
      <c r="NY45" s="18" t="s">
        <v>499</v>
      </c>
      <c r="NZ45" s="18" t="s">
        <v>500</v>
      </c>
      <c r="OA45" s="18" t="s">
        <v>499</v>
      </c>
      <c r="OB45" s="19" t="s">
        <v>499</v>
      </c>
      <c r="OC45" s="19" t="s">
        <v>499</v>
      </c>
      <c r="OD45" s="19" t="s">
        <v>499</v>
      </c>
      <c r="OE45" s="19" t="s">
        <v>499</v>
      </c>
      <c r="OF45" s="19" t="s">
        <v>499</v>
      </c>
      <c r="OG45" s="18" t="s">
        <v>499</v>
      </c>
      <c r="OH45" s="18" t="s">
        <v>499</v>
      </c>
      <c r="OI45" s="18" t="s">
        <v>499</v>
      </c>
      <c r="OJ45" s="18" t="s">
        <v>499</v>
      </c>
      <c r="OK45" s="18" t="s">
        <v>499</v>
      </c>
      <c r="OL45" s="19" t="s">
        <v>499</v>
      </c>
      <c r="OM45" s="19" t="s">
        <v>499</v>
      </c>
      <c r="ON45" s="19" t="s">
        <v>499</v>
      </c>
      <c r="OO45" s="19" t="s">
        <v>499</v>
      </c>
      <c r="OP45" s="19" t="s">
        <v>499</v>
      </c>
      <c r="OQ45" s="18" t="s">
        <v>499</v>
      </c>
      <c r="OR45" s="18" t="s">
        <v>499</v>
      </c>
      <c r="OS45" s="18" t="s">
        <v>499</v>
      </c>
      <c r="OT45" s="18" t="s">
        <v>499</v>
      </c>
      <c r="OU45" s="18" t="s">
        <v>499</v>
      </c>
      <c r="OV45" s="19" t="s">
        <v>499</v>
      </c>
      <c r="OW45" s="19" t="s">
        <v>499</v>
      </c>
      <c r="OX45" s="19" t="s">
        <v>499</v>
      </c>
      <c r="OY45" s="19" t="s">
        <v>499</v>
      </c>
      <c r="OZ45" s="19" t="s">
        <v>499</v>
      </c>
      <c r="PA45" s="18" t="s">
        <v>499</v>
      </c>
      <c r="PB45" s="18" t="s">
        <v>499</v>
      </c>
      <c r="PC45" s="18" t="s">
        <v>499</v>
      </c>
      <c r="PD45" s="18" t="s">
        <v>499</v>
      </c>
      <c r="PE45" s="18" t="s">
        <v>499</v>
      </c>
      <c r="PF45" s="19" t="s">
        <v>499</v>
      </c>
      <c r="PG45" s="19" t="s">
        <v>499</v>
      </c>
      <c r="PH45" s="19"/>
      <c r="PI45" s="19" t="s">
        <v>499</v>
      </c>
      <c r="PJ45" s="19" t="s">
        <v>499</v>
      </c>
      <c r="PK45" s="18" t="s">
        <v>499</v>
      </c>
      <c r="PL45" s="18" t="s">
        <v>499</v>
      </c>
      <c r="PM45" s="18" t="s">
        <v>499</v>
      </c>
      <c r="PN45" s="18" t="s">
        <v>499</v>
      </c>
      <c r="PO45" s="18" t="s">
        <v>499</v>
      </c>
      <c r="PP45" s="19"/>
      <c r="PQ45" s="19" t="s">
        <v>499</v>
      </c>
      <c r="PR45" s="19" t="s">
        <v>499</v>
      </c>
      <c r="PS45" s="19" t="s">
        <v>499</v>
      </c>
      <c r="PT45" s="19" t="s">
        <v>499</v>
      </c>
      <c r="PU45" s="18" t="s">
        <v>499</v>
      </c>
      <c r="PV45" s="18" t="s">
        <v>499</v>
      </c>
      <c r="PW45" s="18" t="s">
        <v>499</v>
      </c>
      <c r="PX45" s="18" t="s">
        <v>499</v>
      </c>
      <c r="PY45" s="18" t="s">
        <v>499</v>
      </c>
      <c r="PZ45" s="19" t="s">
        <v>499</v>
      </c>
      <c r="QA45" s="19" t="s">
        <v>499</v>
      </c>
      <c r="QB45" s="19"/>
      <c r="QC45" s="19"/>
      <c r="QD45" s="19" t="s">
        <v>499</v>
      </c>
      <c r="QE45" s="18" t="s">
        <v>499</v>
      </c>
      <c r="QF45" s="18" t="s">
        <v>499</v>
      </c>
      <c r="QG45" s="18" t="s">
        <v>499</v>
      </c>
      <c r="QH45" s="18" t="s">
        <v>499</v>
      </c>
      <c r="QI45" s="18"/>
      <c r="QJ45" s="19" t="s">
        <v>499</v>
      </c>
      <c r="QK45" s="19"/>
      <c r="QL45" s="19"/>
      <c r="QM45" s="19"/>
      <c r="QN45" s="19"/>
      <c r="QO45" s="18"/>
      <c r="QP45" s="18"/>
      <c r="QQ45" s="18"/>
      <c r="QR45" s="18"/>
      <c r="QS45" s="18"/>
      <c r="QT45" s="18"/>
      <c r="QU45" s="18"/>
    </row>
    <row r="46" spans="1:463" x14ac:dyDescent="0.45">
      <c r="A46" s="6">
        <v>35642</v>
      </c>
      <c r="B46" s="19" t="s">
        <v>499</v>
      </c>
      <c r="C46" s="19" t="s">
        <v>499</v>
      </c>
      <c r="D46" s="19" t="s">
        <v>499</v>
      </c>
      <c r="E46" s="19"/>
      <c r="F46" s="19"/>
      <c r="G46" s="18" t="s">
        <v>499</v>
      </c>
      <c r="H46" s="18" t="s">
        <v>499</v>
      </c>
      <c r="I46" s="18"/>
      <c r="J46" s="18"/>
      <c r="K46" s="18" t="s">
        <v>499</v>
      </c>
      <c r="L46" s="19"/>
      <c r="M46" s="19" t="s">
        <v>499</v>
      </c>
      <c r="N46" s="19"/>
      <c r="O46" s="19" t="s">
        <v>499</v>
      </c>
      <c r="P46" s="19"/>
      <c r="Q46" s="18"/>
      <c r="R46" s="18"/>
      <c r="S46" s="18"/>
      <c r="T46" s="18"/>
      <c r="U46" s="18" t="s">
        <v>499</v>
      </c>
      <c r="V46" s="19"/>
      <c r="W46" s="19" t="s">
        <v>499</v>
      </c>
      <c r="X46" s="19" t="s">
        <v>499</v>
      </c>
      <c r="Y46" s="19"/>
      <c r="Z46" s="19" t="s">
        <v>499</v>
      </c>
      <c r="AA46" s="18" t="s">
        <v>499</v>
      </c>
      <c r="AB46" s="18" t="s">
        <v>499</v>
      </c>
      <c r="AC46" s="18"/>
      <c r="AD46" s="18"/>
      <c r="AE46" s="18"/>
      <c r="AF46" s="19"/>
      <c r="AG46" s="19" t="s">
        <v>499</v>
      </c>
      <c r="AH46" s="19" t="s">
        <v>499</v>
      </c>
      <c r="AI46" s="19" t="s">
        <v>499</v>
      </c>
      <c r="AJ46" s="19"/>
      <c r="AK46" s="18" t="s">
        <v>499</v>
      </c>
      <c r="AL46" s="18"/>
      <c r="AM46" s="18" t="s">
        <v>499</v>
      </c>
      <c r="AN46" s="18"/>
      <c r="AO46" s="18" t="s">
        <v>499</v>
      </c>
      <c r="AP46" s="19" t="s">
        <v>499</v>
      </c>
      <c r="AQ46" s="19"/>
      <c r="AR46" s="19"/>
      <c r="AS46" s="19" t="s">
        <v>499</v>
      </c>
      <c r="AT46" s="19"/>
      <c r="AU46" s="18" t="s">
        <v>499</v>
      </c>
      <c r="AV46" s="18"/>
      <c r="AW46" s="18"/>
      <c r="AX46" s="18"/>
      <c r="AY46" s="18"/>
      <c r="AZ46" s="19"/>
      <c r="BA46" s="19" t="s">
        <v>499</v>
      </c>
      <c r="BB46" s="19" t="s">
        <v>499</v>
      </c>
      <c r="BC46" s="19"/>
      <c r="BD46" s="19" t="s">
        <v>499</v>
      </c>
      <c r="BE46" s="18" t="s">
        <v>499</v>
      </c>
      <c r="BF46" s="18" t="s">
        <v>499</v>
      </c>
      <c r="BG46" s="18"/>
      <c r="BH46" s="18" t="s">
        <v>499</v>
      </c>
      <c r="BI46" s="18" t="s">
        <v>499</v>
      </c>
      <c r="BJ46" s="19" t="s">
        <v>499</v>
      </c>
      <c r="BK46" s="19" t="s">
        <v>499</v>
      </c>
      <c r="BL46" s="19"/>
      <c r="BM46" s="19"/>
      <c r="BN46" s="19"/>
      <c r="BO46" s="18" t="s">
        <v>499</v>
      </c>
      <c r="BP46" s="18" t="s">
        <v>499</v>
      </c>
      <c r="BQ46" s="18" t="s">
        <v>499</v>
      </c>
      <c r="BR46" s="18"/>
      <c r="BS46" s="18"/>
      <c r="BT46" s="19"/>
      <c r="BU46" s="19" t="s">
        <v>499</v>
      </c>
      <c r="BV46" s="19" t="s">
        <v>499</v>
      </c>
      <c r="BW46" s="19"/>
      <c r="BX46" s="19" t="s">
        <v>499</v>
      </c>
      <c r="BY46" s="18" t="s">
        <v>499</v>
      </c>
      <c r="BZ46" s="18"/>
      <c r="CA46" s="18" t="s">
        <v>499</v>
      </c>
      <c r="CB46" s="18"/>
      <c r="CC46" s="18" t="s">
        <v>499</v>
      </c>
      <c r="CD46" s="19"/>
      <c r="CE46" s="19" t="s">
        <v>499</v>
      </c>
      <c r="CF46" s="19" t="s">
        <v>499</v>
      </c>
      <c r="CG46" s="19" t="s">
        <v>499</v>
      </c>
      <c r="CH46" s="19"/>
      <c r="CI46" s="18"/>
      <c r="CJ46" s="18"/>
      <c r="CK46" s="18" t="s">
        <v>499</v>
      </c>
      <c r="CL46" s="18" t="s">
        <v>499</v>
      </c>
      <c r="CM46" s="18" t="s">
        <v>499</v>
      </c>
      <c r="CN46" s="19" t="s">
        <v>499</v>
      </c>
      <c r="CO46" s="19" t="s">
        <v>499</v>
      </c>
      <c r="CP46" s="19" t="s">
        <v>499</v>
      </c>
      <c r="CQ46" s="19" t="s">
        <v>499</v>
      </c>
      <c r="CR46" s="19"/>
      <c r="CS46" s="18" t="s">
        <v>499</v>
      </c>
      <c r="CT46" s="18"/>
      <c r="CU46" s="18"/>
      <c r="CV46" s="18" t="s">
        <v>499</v>
      </c>
      <c r="CW46" s="18" t="s">
        <v>499</v>
      </c>
      <c r="CX46" s="19" t="s">
        <v>499</v>
      </c>
      <c r="CY46" s="19" t="s">
        <v>499</v>
      </c>
      <c r="CZ46" s="19"/>
      <c r="DA46" s="19"/>
      <c r="DB46" s="19" t="s">
        <v>499</v>
      </c>
      <c r="DC46" s="18" t="s">
        <v>499</v>
      </c>
      <c r="DD46" s="18"/>
      <c r="DE46" s="18" t="s">
        <v>499</v>
      </c>
      <c r="DF46" s="18" t="s">
        <v>499</v>
      </c>
      <c r="DG46" s="18" t="s">
        <v>499</v>
      </c>
      <c r="DH46" s="19"/>
      <c r="DI46" s="19"/>
      <c r="DJ46" s="19" t="s">
        <v>499</v>
      </c>
      <c r="DK46" s="19" t="s">
        <v>499</v>
      </c>
      <c r="DL46" s="19" t="s">
        <v>499</v>
      </c>
      <c r="DM46" s="18" t="s">
        <v>499</v>
      </c>
      <c r="DN46" s="18" t="s">
        <v>499</v>
      </c>
      <c r="DO46" s="18" t="s">
        <v>499</v>
      </c>
      <c r="DP46" s="18" t="s">
        <v>499</v>
      </c>
      <c r="DQ46" s="18"/>
      <c r="DR46" s="19"/>
      <c r="DS46" s="19" t="s">
        <v>499</v>
      </c>
      <c r="DT46" s="19" t="s">
        <v>499</v>
      </c>
      <c r="DU46" s="19"/>
      <c r="DV46" s="19"/>
      <c r="DW46" s="18" t="s">
        <v>499</v>
      </c>
      <c r="DX46" s="18" t="s">
        <v>499</v>
      </c>
      <c r="DY46" s="18" t="s">
        <v>499</v>
      </c>
      <c r="DZ46" s="18" t="s">
        <v>499</v>
      </c>
      <c r="EA46" s="18"/>
      <c r="EB46" s="19"/>
      <c r="EC46" s="19" t="s">
        <v>499</v>
      </c>
      <c r="ED46" s="19" t="s">
        <v>499</v>
      </c>
      <c r="EE46" s="19"/>
      <c r="EF46" s="19" t="s">
        <v>499</v>
      </c>
      <c r="EG46" s="18"/>
      <c r="EH46" s="18" t="s">
        <v>499</v>
      </c>
      <c r="EI46" s="18"/>
      <c r="EJ46" s="18"/>
      <c r="EK46" s="18" t="s">
        <v>499</v>
      </c>
      <c r="EL46" s="19" t="s">
        <v>499</v>
      </c>
      <c r="EM46" s="19" t="s">
        <v>499</v>
      </c>
      <c r="EN46" s="19" t="s">
        <v>499</v>
      </c>
      <c r="EO46" s="19"/>
      <c r="EP46" s="19" t="s">
        <v>499</v>
      </c>
      <c r="EQ46" s="18" t="s">
        <v>499</v>
      </c>
      <c r="ER46" s="18"/>
      <c r="ES46" s="18"/>
      <c r="ET46" s="18"/>
      <c r="EU46" s="18" t="s">
        <v>499</v>
      </c>
      <c r="EV46" s="19" t="s">
        <v>499</v>
      </c>
      <c r="EW46" s="19"/>
      <c r="EX46" s="19" t="s">
        <v>499</v>
      </c>
      <c r="EY46" s="19" t="s">
        <v>499</v>
      </c>
      <c r="EZ46" s="19" t="s">
        <v>499</v>
      </c>
      <c r="FA46" s="18"/>
      <c r="FB46" s="18" t="s">
        <v>499</v>
      </c>
      <c r="FC46" s="18" t="s">
        <v>499</v>
      </c>
      <c r="FD46" s="18" t="s">
        <v>499</v>
      </c>
      <c r="FE46" s="18"/>
      <c r="FF46" s="19" t="s">
        <v>499</v>
      </c>
      <c r="FG46" s="19"/>
      <c r="FH46" s="19" t="s">
        <v>499</v>
      </c>
      <c r="FI46" s="19" t="s">
        <v>499</v>
      </c>
      <c r="FJ46" s="19"/>
      <c r="FK46" s="18" t="s">
        <v>499</v>
      </c>
      <c r="FL46" s="18"/>
      <c r="FM46" s="18"/>
      <c r="FN46" s="18"/>
      <c r="FO46" s="18"/>
      <c r="FP46" s="19" t="s">
        <v>499</v>
      </c>
      <c r="FQ46" s="19" t="s">
        <v>499</v>
      </c>
      <c r="FR46" s="19" t="s">
        <v>499</v>
      </c>
      <c r="FS46" s="19" t="s">
        <v>499</v>
      </c>
      <c r="FT46" s="19" t="s">
        <v>499</v>
      </c>
      <c r="FU46" s="18"/>
      <c r="FV46" s="18" t="s">
        <v>499</v>
      </c>
      <c r="FW46" s="18"/>
      <c r="FX46" s="18" t="s">
        <v>499</v>
      </c>
      <c r="FY46" s="18" t="s">
        <v>499</v>
      </c>
      <c r="FZ46" s="19"/>
      <c r="GA46" s="19"/>
      <c r="GB46" s="19"/>
      <c r="GC46" s="19" t="s">
        <v>499</v>
      </c>
      <c r="GD46" s="19"/>
      <c r="GE46" s="18" t="s">
        <v>499</v>
      </c>
      <c r="GF46" s="18" t="s">
        <v>499</v>
      </c>
      <c r="GG46" s="18" t="s">
        <v>499</v>
      </c>
      <c r="GH46" s="18" t="s">
        <v>499</v>
      </c>
      <c r="GI46" s="18" t="s">
        <v>499</v>
      </c>
      <c r="GJ46" s="19"/>
      <c r="GK46" s="19" t="s">
        <v>499</v>
      </c>
      <c r="GL46" s="19" t="s">
        <v>499</v>
      </c>
      <c r="GM46" s="19" t="s">
        <v>499</v>
      </c>
      <c r="GN46" s="19" t="s">
        <v>499</v>
      </c>
      <c r="GO46" s="18" t="s">
        <v>499</v>
      </c>
      <c r="GP46" s="18" t="s">
        <v>499</v>
      </c>
      <c r="GQ46" s="18" t="s">
        <v>499</v>
      </c>
      <c r="GR46" s="18" t="s">
        <v>499</v>
      </c>
      <c r="GS46" s="18"/>
      <c r="GT46" s="19" t="s">
        <v>499</v>
      </c>
      <c r="GU46" s="19"/>
      <c r="GV46" s="19" t="s">
        <v>499</v>
      </c>
      <c r="GW46" s="19" t="s">
        <v>499</v>
      </c>
      <c r="GX46" s="19" t="s">
        <v>499</v>
      </c>
      <c r="GY46" s="18"/>
      <c r="GZ46" s="18" t="s">
        <v>499</v>
      </c>
      <c r="HA46" s="18"/>
      <c r="HB46" s="18" t="s">
        <v>499</v>
      </c>
      <c r="HC46" s="18" t="s">
        <v>499</v>
      </c>
      <c r="HD46" s="19" t="s">
        <v>499</v>
      </c>
      <c r="HE46" s="19" t="s">
        <v>499</v>
      </c>
      <c r="HF46" s="19"/>
      <c r="HG46" s="19"/>
      <c r="HH46" s="19" t="s">
        <v>499</v>
      </c>
      <c r="HI46" s="18"/>
      <c r="HJ46" s="18" t="s">
        <v>499</v>
      </c>
      <c r="HK46" s="18" t="s">
        <v>499</v>
      </c>
      <c r="HL46" s="18" t="s">
        <v>499</v>
      </c>
      <c r="HM46" s="18" t="s">
        <v>499</v>
      </c>
      <c r="HN46" s="19"/>
      <c r="HO46" s="19" t="s">
        <v>499</v>
      </c>
      <c r="HP46" s="19"/>
      <c r="HQ46" s="19" t="s">
        <v>499</v>
      </c>
      <c r="HR46" s="19" t="s">
        <v>499</v>
      </c>
      <c r="HS46" s="18" t="s">
        <v>499</v>
      </c>
      <c r="HT46" s="18" t="s">
        <v>499</v>
      </c>
      <c r="HU46" s="18" t="s">
        <v>499</v>
      </c>
      <c r="HV46" s="18" t="s">
        <v>499</v>
      </c>
      <c r="HW46" s="18" t="s">
        <v>499</v>
      </c>
      <c r="HX46" s="19" t="s">
        <v>499</v>
      </c>
      <c r="HY46" s="19" t="s">
        <v>499</v>
      </c>
      <c r="HZ46" s="19" t="s">
        <v>499</v>
      </c>
      <c r="IA46" s="19" t="s">
        <v>499</v>
      </c>
      <c r="IB46" s="19" t="s">
        <v>499</v>
      </c>
      <c r="IC46" s="18" t="s">
        <v>499</v>
      </c>
      <c r="ID46" s="18" t="s">
        <v>499</v>
      </c>
      <c r="IE46" s="18" t="s">
        <v>499</v>
      </c>
      <c r="IF46" s="18" t="s">
        <v>499</v>
      </c>
      <c r="IG46" s="18" t="s">
        <v>499</v>
      </c>
      <c r="IH46" s="19" t="s">
        <v>499</v>
      </c>
      <c r="II46" s="19"/>
      <c r="IJ46" s="19" t="s">
        <v>499</v>
      </c>
      <c r="IK46" s="19" t="s">
        <v>499</v>
      </c>
      <c r="IL46" s="19" t="s">
        <v>499</v>
      </c>
      <c r="IM46" s="18" t="s">
        <v>499</v>
      </c>
      <c r="IN46" s="18" t="s">
        <v>499</v>
      </c>
      <c r="IO46" s="18" t="s">
        <v>499</v>
      </c>
      <c r="IP46" s="18"/>
      <c r="IQ46" s="18" t="s">
        <v>499</v>
      </c>
      <c r="IR46" s="19" t="s">
        <v>499</v>
      </c>
      <c r="IS46" s="19" t="s">
        <v>499</v>
      </c>
      <c r="IT46" s="19" t="s">
        <v>499</v>
      </c>
      <c r="IU46" s="19" t="s">
        <v>499</v>
      </c>
      <c r="IV46" s="19"/>
      <c r="IW46" s="18" t="s">
        <v>499</v>
      </c>
      <c r="IX46" s="18" t="s">
        <v>499</v>
      </c>
      <c r="IY46" s="18" t="s">
        <v>499</v>
      </c>
      <c r="IZ46" s="18"/>
      <c r="JA46" s="18" t="s">
        <v>499</v>
      </c>
      <c r="JB46" s="19" t="s">
        <v>499</v>
      </c>
      <c r="JC46" s="19" t="s">
        <v>499</v>
      </c>
      <c r="JD46" s="19"/>
      <c r="JE46" s="19" t="s">
        <v>499</v>
      </c>
      <c r="JF46" s="19" t="s">
        <v>499</v>
      </c>
      <c r="JG46" s="18"/>
      <c r="JH46" s="18" t="s">
        <v>499</v>
      </c>
      <c r="JI46" s="18" t="s">
        <v>499</v>
      </c>
      <c r="JJ46" s="18" t="s">
        <v>499</v>
      </c>
      <c r="JK46" s="18" t="s">
        <v>499</v>
      </c>
      <c r="JL46" s="19"/>
      <c r="JM46" s="19" t="s">
        <v>499</v>
      </c>
      <c r="JN46" s="19" t="s">
        <v>499</v>
      </c>
      <c r="JO46" s="19"/>
      <c r="JP46" s="19" t="s">
        <v>499</v>
      </c>
      <c r="JQ46" s="18" t="s">
        <v>499</v>
      </c>
      <c r="JR46" s="18" t="s">
        <v>499</v>
      </c>
      <c r="JS46" s="18" t="s">
        <v>499</v>
      </c>
      <c r="JT46" s="18" t="s">
        <v>499</v>
      </c>
      <c r="JU46" s="18" t="s">
        <v>499</v>
      </c>
      <c r="JV46" s="19" t="s">
        <v>499</v>
      </c>
      <c r="JW46" s="19" t="s">
        <v>499</v>
      </c>
      <c r="JX46" s="19" t="s">
        <v>499</v>
      </c>
      <c r="JY46" s="19" t="s">
        <v>499</v>
      </c>
      <c r="JZ46" s="19" t="s">
        <v>499</v>
      </c>
      <c r="KA46" s="18" t="s">
        <v>499</v>
      </c>
      <c r="KB46" s="18"/>
      <c r="KC46" s="18" t="s">
        <v>499</v>
      </c>
      <c r="KD46" s="18" t="s">
        <v>499</v>
      </c>
      <c r="KE46" s="18"/>
      <c r="KF46" s="19"/>
      <c r="KG46" s="19"/>
      <c r="KH46" s="19"/>
      <c r="KI46" s="19" t="s">
        <v>499</v>
      </c>
      <c r="KJ46" s="19" t="s">
        <v>499</v>
      </c>
      <c r="KK46" s="18" t="s">
        <v>499</v>
      </c>
      <c r="KL46" s="18" t="s">
        <v>499</v>
      </c>
      <c r="KM46" s="18" t="s">
        <v>499</v>
      </c>
      <c r="KN46" s="18" t="s">
        <v>499</v>
      </c>
      <c r="KO46" s="18"/>
      <c r="KP46" s="19"/>
      <c r="KQ46" s="19" t="s">
        <v>499</v>
      </c>
      <c r="KR46" s="19"/>
      <c r="KS46" s="19" t="s">
        <v>499</v>
      </c>
      <c r="KT46" s="19" t="s">
        <v>499</v>
      </c>
      <c r="KU46" s="18" t="s">
        <v>499</v>
      </c>
      <c r="KV46" s="18" t="s">
        <v>499</v>
      </c>
      <c r="KW46" s="18"/>
      <c r="KX46" s="18" t="s">
        <v>499</v>
      </c>
      <c r="KY46" s="18" t="s">
        <v>499</v>
      </c>
      <c r="KZ46" s="19" t="s">
        <v>499</v>
      </c>
      <c r="LA46" s="19"/>
      <c r="LB46" s="19" t="s">
        <v>499</v>
      </c>
      <c r="LC46" s="19" t="s">
        <v>499</v>
      </c>
      <c r="LD46" s="19" t="s">
        <v>499</v>
      </c>
      <c r="LE46" s="18" t="s">
        <v>499</v>
      </c>
      <c r="LF46" s="18" t="s">
        <v>499</v>
      </c>
      <c r="LG46" s="18" t="s">
        <v>499</v>
      </c>
      <c r="LH46" s="18" t="s">
        <v>499</v>
      </c>
      <c r="LI46" s="18"/>
      <c r="LJ46" s="19" t="s">
        <v>499</v>
      </c>
      <c r="LK46" s="19" t="s">
        <v>499</v>
      </c>
      <c r="LL46" s="19" t="s">
        <v>499</v>
      </c>
      <c r="LM46" s="19"/>
      <c r="LN46" s="19" t="s">
        <v>499</v>
      </c>
      <c r="LO46" s="18" t="s">
        <v>499</v>
      </c>
      <c r="LP46" s="18" t="s">
        <v>499</v>
      </c>
      <c r="LQ46" s="18" t="s">
        <v>500</v>
      </c>
      <c r="LR46" s="18" t="s">
        <v>499</v>
      </c>
      <c r="LS46" s="18" t="s">
        <v>499</v>
      </c>
      <c r="LT46" s="19"/>
      <c r="LU46" s="19" t="s">
        <v>499</v>
      </c>
      <c r="LV46" s="19" t="s">
        <v>499</v>
      </c>
      <c r="LW46" s="19" t="s">
        <v>499</v>
      </c>
      <c r="LX46" s="19" t="s">
        <v>499</v>
      </c>
      <c r="LY46" s="18" t="s">
        <v>499</v>
      </c>
      <c r="LZ46" s="18" t="s">
        <v>499</v>
      </c>
      <c r="MA46" s="18" t="s">
        <v>499</v>
      </c>
      <c r="MB46" s="18" t="s">
        <v>499</v>
      </c>
      <c r="MC46" s="18" t="s">
        <v>499</v>
      </c>
      <c r="MD46" s="19" t="s">
        <v>499</v>
      </c>
      <c r="ME46" s="19" t="s">
        <v>499</v>
      </c>
      <c r="MF46" s="19" t="s">
        <v>499</v>
      </c>
      <c r="MG46" s="19" t="s">
        <v>499</v>
      </c>
      <c r="MH46" s="19" t="s">
        <v>499</v>
      </c>
      <c r="MI46" s="18"/>
      <c r="MJ46" s="18" t="s">
        <v>499</v>
      </c>
      <c r="MK46" s="18" t="s">
        <v>499</v>
      </c>
      <c r="ML46" s="18" t="s">
        <v>499</v>
      </c>
      <c r="MM46" s="18" t="s">
        <v>499</v>
      </c>
      <c r="MN46" s="19" t="s">
        <v>499</v>
      </c>
      <c r="MO46" s="19" t="s">
        <v>499</v>
      </c>
      <c r="MP46" s="19" t="s">
        <v>499</v>
      </c>
      <c r="MQ46" s="19" t="s">
        <v>499</v>
      </c>
      <c r="MR46" s="19" t="s">
        <v>499</v>
      </c>
      <c r="MS46" s="18" t="s">
        <v>499</v>
      </c>
      <c r="MT46" s="18" t="s">
        <v>499</v>
      </c>
      <c r="MU46" s="18" t="s">
        <v>499</v>
      </c>
      <c r="MV46" s="18" t="s">
        <v>499</v>
      </c>
      <c r="MW46" s="18" t="s">
        <v>499</v>
      </c>
      <c r="MX46" s="19" t="s">
        <v>499</v>
      </c>
      <c r="MY46" s="19" t="s">
        <v>499</v>
      </c>
      <c r="MZ46" s="19" t="s">
        <v>499</v>
      </c>
      <c r="NA46" s="19"/>
      <c r="NB46" s="19" t="s">
        <v>499</v>
      </c>
      <c r="NC46" s="18" t="s">
        <v>499</v>
      </c>
      <c r="ND46" s="18" t="s">
        <v>499</v>
      </c>
      <c r="NE46" s="18" t="s">
        <v>499</v>
      </c>
      <c r="NF46" s="18" t="s">
        <v>499</v>
      </c>
      <c r="NG46" s="18" t="s">
        <v>499</v>
      </c>
      <c r="NH46" s="19" t="s">
        <v>499</v>
      </c>
      <c r="NI46" s="19" t="s">
        <v>499</v>
      </c>
      <c r="NJ46" s="19" t="s">
        <v>499</v>
      </c>
      <c r="NK46" s="19" t="s">
        <v>499</v>
      </c>
      <c r="NL46" s="19" t="s">
        <v>499</v>
      </c>
      <c r="NM46" s="18" t="s">
        <v>499</v>
      </c>
      <c r="NN46" s="18" t="s">
        <v>499</v>
      </c>
      <c r="NO46" s="18" t="s">
        <v>499</v>
      </c>
      <c r="NP46" s="18"/>
      <c r="NQ46" s="18" t="s">
        <v>499</v>
      </c>
      <c r="NR46" s="19" t="s">
        <v>499</v>
      </c>
      <c r="NS46" s="19" t="s">
        <v>499</v>
      </c>
      <c r="NT46" s="19" t="s">
        <v>499</v>
      </c>
      <c r="NU46" s="19" t="s">
        <v>499</v>
      </c>
      <c r="NV46" s="19" t="s">
        <v>499</v>
      </c>
      <c r="NW46" s="18" t="s">
        <v>499</v>
      </c>
      <c r="NX46" s="18" t="s">
        <v>499</v>
      </c>
      <c r="NY46" s="18" t="s">
        <v>499</v>
      </c>
      <c r="NZ46" s="18" t="s">
        <v>500</v>
      </c>
      <c r="OA46" s="18" t="s">
        <v>499</v>
      </c>
      <c r="OB46" s="19" t="s">
        <v>499</v>
      </c>
      <c r="OC46" s="19" t="s">
        <v>499</v>
      </c>
      <c r="OD46" s="19" t="s">
        <v>499</v>
      </c>
      <c r="OE46" s="19" t="s">
        <v>499</v>
      </c>
      <c r="OF46" s="19" t="s">
        <v>499</v>
      </c>
      <c r="OG46" s="18" t="s">
        <v>499</v>
      </c>
      <c r="OH46" s="18" t="s">
        <v>499</v>
      </c>
      <c r="OI46" s="18" t="s">
        <v>499</v>
      </c>
      <c r="OJ46" s="18" t="s">
        <v>499</v>
      </c>
      <c r="OK46" s="18" t="s">
        <v>499</v>
      </c>
      <c r="OL46" s="19" t="s">
        <v>499</v>
      </c>
      <c r="OM46" s="19" t="s">
        <v>499</v>
      </c>
      <c r="ON46" s="19" t="s">
        <v>499</v>
      </c>
      <c r="OO46" s="19" t="s">
        <v>499</v>
      </c>
      <c r="OP46" s="19" t="s">
        <v>499</v>
      </c>
      <c r="OQ46" s="18" t="s">
        <v>499</v>
      </c>
      <c r="OR46" s="18" t="s">
        <v>499</v>
      </c>
      <c r="OS46" s="18" t="s">
        <v>499</v>
      </c>
      <c r="OT46" s="18" t="s">
        <v>499</v>
      </c>
      <c r="OU46" s="18" t="s">
        <v>499</v>
      </c>
      <c r="OV46" s="19" t="s">
        <v>499</v>
      </c>
      <c r="OW46" s="19" t="s">
        <v>499</v>
      </c>
      <c r="OX46" s="19" t="s">
        <v>499</v>
      </c>
      <c r="OY46" s="19" t="s">
        <v>499</v>
      </c>
      <c r="OZ46" s="19" t="s">
        <v>499</v>
      </c>
      <c r="PA46" s="18" t="s">
        <v>499</v>
      </c>
      <c r="PB46" s="18" t="s">
        <v>499</v>
      </c>
      <c r="PC46" s="18" t="s">
        <v>499</v>
      </c>
      <c r="PD46" s="18" t="s">
        <v>499</v>
      </c>
      <c r="PE46" s="18" t="s">
        <v>499</v>
      </c>
      <c r="PF46" s="19" t="s">
        <v>499</v>
      </c>
      <c r="PG46" s="19" t="s">
        <v>499</v>
      </c>
      <c r="PH46" s="19"/>
      <c r="PI46" s="19" t="s">
        <v>499</v>
      </c>
      <c r="PJ46" s="19" t="s">
        <v>499</v>
      </c>
      <c r="PK46" s="18" t="s">
        <v>499</v>
      </c>
      <c r="PL46" s="18" t="s">
        <v>499</v>
      </c>
      <c r="PM46" s="18" t="s">
        <v>499</v>
      </c>
      <c r="PN46" s="18" t="s">
        <v>499</v>
      </c>
      <c r="PO46" s="18" t="s">
        <v>499</v>
      </c>
      <c r="PP46" s="19"/>
      <c r="PQ46" s="19" t="s">
        <v>499</v>
      </c>
      <c r="PR46" s="19" t="s">
        <v>499</v>
      </c>
      <c r="PS46" s="19" t="s">
        <v>499</v>
      </c>
      <c r="PT46" s="19" t="s">
        <v>499</v>
      </c>
      <c r="PU46" s="18" t="s">
        <v>499</v>
      </c>
      <c r="PV46" s="18" t="s">
        <v>499</v>
      </c>
      <c r="PW46" s="18" t="s">
        <v>499</v>
      </c>
      <c r="PX46" s="18" t="s">
        <v>499</v>
      </c>
      <c r="PY46" s="18" t="s">
        <v>499</v>
      </c>
      <c r="PZ46" s="19" t="s">
        <v>499</v>
      </c>
      <c r="QA46" s="19" t="s">
        <v>499</v>
      </c>
      <c r="QB46" s="19"/>
      <c r="QC46" s="19"/>
      <c r="QD46" s="19" t="s">
        <v>499</v>
      </c>
      <c r="QE46" s="18" t="s">
        <v>499</v>
      </c>
      <c r="QF46" s="18" t="s">
        <v>499</v>
      </c>
      <c r="QG46" s="18" t="s">
        <v>499</v>
      </c>
      <c r="QH46" s="18" t="s">
        <v>499</v>
      </c>
      <c r="QI46" s="18"/>
      <c r="QJ46" s="19" t="s">
        <v>499</v>
      </c>
      <c r="QK46" s="19"/>
      <c r="QL46" s="19"/>
      <c r="QM46" s="19"/>
      <c r="QN46" s="19"/>
      <c r="QO46" s="18"/>
      <c r="QP46" s="18"/>
      <c r="QQ46" s="18"/>
      <c r="QR46" s="18"/>
      <c r="QS46" s="18"/>
      <c r="QT46" s="18"/>
      <c r="QU46" s="18"/>
    </row>
    <row r="47" spans="1:463" x14ac:dyDescent="0.45">
      <c r="A47" s="6">
        <v>35673</v>
      </c>
      <c r="B47" s="19" t="s">
        <v>499</v>
      </c>
      <c r="C47" s="19" t="s">
        <v>499</v>
      </c>
      <c r="D47" s="19" t="s">
        <v>499</v>
      </c>
      <c r="E47" s="19"/>
      <c r="F47" s="19"/>
      <c r="G47" s="18" t="s">
        <v>499</v>
      </c>
      <c r="H47" s="18" t="s">
        <v>499</v>
      </c>
      <c r="I47" s="18"/>
      <c r="J47" s="18"/>
      <c r="K47" s="18" t="s">
        <v>499</v>
      </c>
      <c r="L47" s="19"/>
      <c r="M47" s="19" t="s">
        <v>499</v>
      </c>
      <c r="N47" s="19"/>
      <c r="O47" s="19" t="s">
        <v>499</v>
      </c>
      <c r="P47" s="19"/>
      <c r="Q47" s="18"/>
      <c r="R47" s="18"/>
      <c r="S47" s="18"/>
      <c r="T47" s="18"/>
      <c r="U47" s="18" t="s">
        <v>499</v>
      </c>
      <c r="V47" s="19"/>
      <c r="W47" s="19" t="s">
        <v>499</v>
      </c>
      <c r="X47" s="19" t="s">
        <v>499</v>
      </c>
      <c r="Y47" s="19"/>
      <c r="Z47" s="19" t="s">
        <v>499</v>
      </c>
      <c r="AA47" s="18" t="s">
        <v>499</v>
      </c>
      <c r="AB47" s="18" t="s">
        <v>499</v>
      </c>
      <c r="AC47" s="18"/>
      <c r="AD47" s="18"/>
      <c r="AE47" s="18"/>
      <c r="AF47" s="19"/>
      <c r="AG47" s="19" t="s">
        <v>499</v>
      </c>
      <c r="AH47" s="19" t="s">
        <v>499</v>
      </c>
      <c r="AI47" s="19" t="s">
        <v>499</v>
      </c>
      <c r="AJ47" s="19"/>
      <c r="AK47" s="18" t="s">
        <v>499</v>
      </c>
      <c r="AL47" s="18"/>
      <c r="AM47" s="18" t="s">
        <v>499</v>
      </c>
      <c r="AN47" s="18"/>
      <c r="AO47" s="18" t="s">
        <v>499</v>
      </c>
      <c r="AP47" s="19" t="s">
        <v>499</v>
      </c>
      <c r="AQ47" s="19"/>
      <c r="AR47" s="19"/>
      <c r="AS47" s="19" t="s">
        <v>499</v>
      </c>
      <c r="AT47" s="19"/>
      <c r="AU47" s="18" t="s">
        <v>499</v>
      </c>
      <c r="AV47" s="18"/>
      <c r="AW47" s="18"/>
      <c r="AX47" s="18"/>
      <c r="AY47" s="18"/>
      <c r="AZ47" s="19"/>
      <c r="BA47" s="19" t="s">
        <v>499</v>
      </c>
      <c r="BB47" s="19" t="s">
        <v>499</v>
      </c>
      <c r="BC47" s="19"/>
      <c r="BD47" s="19" t="s">
        <v>499</v>
      </c>
      <c r="BE47" s="18" t="s">
        <v>499</v>
      </c>
      <c r="BF47" s="18" t="s">
        <v>499</v>
      </c>
      <c r="BG47" s="18"/>
      <c r="BH47" s="18" t="s">
        <v>499</v>
      </c>
      <c r="BI47" s="18" t="s">
        <v>499</v>
      </c>
      <c r="BJ47" s="19" t="s">
        <v>499</v>
      </c>
      <c r="BK47" s="19" t="s">
        <v>499</v>
      </c>
      <c r="BL47" s="19"/>
      <c r="BM47" s="19"/>
      <c r="BN47" s="19"/>
      <c r="BO47" s="18" t="s">
        <v>499</v>
      </c>
      <c r="BP47" s="18" t="s">
        <v>499</v>
      </c>
      <c r="BQ47" s="18" t="s">
        <v>499</v>
      </c>
      <c r="BR47" s="18"/>
      <c r="BS47" s="18"/>
      <c r="BT47" s="19"/>
      <c r="BU47" s="19" t="s">
        <v>499</v>
      </c>
      <c r="BV47" s="19" t="s">
        <v>499</v>
      </c>
      <c r="BW47" s="19"/>
      <c r="BX47" s="19" t="s">
        <v>499</v>
      </c>
      <c r="BY47" s="18" t="s">
        <v>499</v>
      </c>
      <c r="BZ47" s="18"/>
      <c r="CA47" s="18" t="s">
        <v>499</v>
      </c>
      <c r="CB47" s="18"/>
      <c r="CC47" s="18" t="s">
        <v>499</v>
      </c>
      <c r="CD47" s="19"/>
      <c r="CE47" s="19" t="s">
        <v>499</v>
      </c>
      <c r="CF47" s="19" t="s">
        <v>499</v>
      </c>
      <c r="CG47" s="19" t="s">
        <v>499</v>
      </c>
      <c r="CH47" s="19"/>
      <c r="CI47" s="18"/>
      <c r="CJ47" s="18"/>
      <c r="CK47" s="18" t="s">
        <v>499</v>
      </c>
      <c r="CL47" s="18" t="s">
        <v>499</v>
      </c>
      <c r="CM47" s="18" t="s">
        <v>499</v>
      </c>
      <c r="CN47" s="19" t="s">
        <v>499</v>
      </c>
      <c r="CO47" s="19" t="s">
        <v>499</v>
      </c>
      <c r="CP47" s="19" t="s">
        <v>499</v>
      </c>
      <c r="CQ47" s="19" t="s">
        <v>499</v>
      </c>
      <c r="CR47" s="19"/>
      <c r="CS47" s="18" t="s">
        <v>499</v>
      </c>
      <c r="CT47" s="18"/>
      <c r="CU47" s="18"/>
      <c r="CV47" s="18" t="s">
        <v>499</v>
      </c>
      <c r="CW47" s="18" t="s">
        <v>499</v>
      </c>
      <c r="CX47" s="19" t="s">
        <v>499</v>
      </c>
      <c r="CY47" s="19" t="s">
        <v>499</v>
      </c>
      <c r="CZ47" s="19"/>
      <c r="DA47" s="19"/>
      <c r="DB47" s="19" t="s">
        <v>499</v>
      </c>
      <c r="DC47" s="18" t="s">
        <v>499</v>
      </c>
      <c r="DD47" s="18"/>
      <c r="DE47" s="18" t="s">
        <v>499</v>
      </c>
      <c r="DF47" s="18" t="s">
        <v>499</v>
      </c>
      <c r="DG47" s="18" t="s">
        <v>499</v>
      </c>
      <c r="DH47" s="19"/>
      <c r="DI47" s="19"/>
      <c r="DJ47" s="19" t="s">
        <v>499</v>
      </c>
      <c r="DK47" s="19" t="s">
        <v>499</v>
      </c>
      <c r="DL47" s="19" t="s">
        <v>499</v>
      </c>
      <c r="DM47" s="18" t="s">
        <v>499</v>
      </c>
      <c r="DN47" s="18" t="s">
        <v>499</v>
      </c>
      <c r="DO47" s="18" t="s">
        <v>499</v>
      </c>
      <c r="DP47" s="18" t="s">
        <v>499</v>
      </c>
      <c r="DQ47" s="18"/>
      <c r="DR47" s="19"/>
      <c r="DS47" s="19" t="s">
        <v>499</v>
      </c>
      <c r="DT47" s="19" t="s">
        <v>499</v>
      </c>
      <c r="DU47" s="19"/>
      <c r="DV47" s="19"/>
      <c r="DW47" s="18" t="s">
        <v>499</v>
      </c>
      <c r="DX47" s="18" t="s">
        <v>499</v>
      </c>
      <c r="DY47" s="18" t="s">
        <v>499</v>
      </c>
      <c r="DZ47" s="18" t="s">
        <v>499</v>
      </c>
      <c r="EA47" s="18"/>
      <c r="EB47" s="19"/>
      <c r="EC47" s="19" t="s">
        <v>499</v>
      </c>
      <c r="ED47" s="19" t="s">
        <v>499</v>
      </c>
      <c r="EE47" s="19"/>
      <c r="EF47" s="19" t="s">
        <v>499</v>
      </c>
      <c r="EG47" s="18"/>
      <c r="EH47" s="18" t="s">
        <v>499</v>
      </c>
      <c r="EI47" s="18"/>
      <c r="EJ47" s="18"/>
      <c r="EK47" s="18" t="s">
        <v>499</v>
      </c>
      <c r="EL47" s="19" t="s">
        <v>499</v>
      </c>
      <c r="EM47" s="19" t="s">
        <v>499</v>
      </c>
      <c r="EN47" s="19" t="s">
        <v>499</v>
      </c>
      <c r="EO47" s="19"/>
      <c r="EP47" s="19" t="s">
        <v>499</v>
      </c>
      <c r="EQ47" s="18" t="s">
        <v>499</v>
      </c>
      <c r="ER47" s="18" t="s">
        <v>499</v>
      </c>
      <c r="ES47" s="18"/>
      <c r="ET47" s="18"/>
      <c r="EU47" s="18" t="s">
        <v>499</v>
      </c>
      <c r="EV47" s="19" t="s">
        <v>499</v>
      </c>
      <c r="EW47" s="19"/>
      <c r="EX47" s="19" t="s">
        <v>499</v>
      </c>
      <c r="EY47" s="19" t="s">
        <v>499</v>
      </c>
      <c r="EZ47" s="19" t="s">
        <v>499</v>
      </c>
      <c r="FA47" s="18"/>
      <c r="FB47" s="18" t="s">
        <v>499</v>
      </c>
      <c r="FC47" s="18" t="s">
        <v>499</v>
      </c>
      <c r="FD47" s="18" t="s">
        <v>499</v>
      </c>
      <c r="FE47" s="18"/>
      <c r="FF47" s="19" t="s">
        <v>499</v>
      </c>
      <c r="FG47" s="19"/>
      <c r="FH47" s="19" t="s">
        <v>499</v>
      </c>
      <c r="FI47" s="19" t="s">
        <v>499</v>
      </c>
      <c r="FJ47" s="19"/>
      <c r="FK47" s="18" t="s">
        <v>499</v>
      </c>
      <c r="FL47" s="18"/>
      <c r="FM47" s="18"/>
      <c r="FN47" s="18"/>
      <c r="FO47" s="18"/>
      <c r="FP47" s="19" t="s">
        <v>499</v>
      </c>
      <c r="FQ47" s="19" t="s">
        <v>499</v>
      </c>
      <c r="FR47" s="19" t="s">
        <v>499</v>
      </c>
      <c r="FS47" s="19" t="s">
        <v>499</v>
      </c>
      <c r="FT47" s="19" t="s">
        <v>499</v>
      </c>
      <c r="FU47" s="18"/>
      <c r="FV47" s="18" t="s">
        <v>499</v>
      </c>
      <c r="FW47" s="18"/>
      <c r="FX47" s="18" t="s">
        <v>499</v>
      </c>
      <c r="FY47" s="18" t="s">
        <v>499</v>
      </c>
      <c r="FZ47" s="19"/>
      <c r="GA47" s="19"/>
      <c r="GB47" s="19"/>
      <c r="GC47" s="19" t="s">
        <v>499</v>
      </c>
      <c r="GD47" s="19"/>
      <c r="GE47" s="18" t="s">
        <v>499</v>
      </c>
      <c r="GF47" s="18" t="s">
        <v>499</v>
      </c>
      <c r="GG47" s="18" t="s">
        <v>499</v>
      </c>
      <c r="GH47" s="18" t="s">
        <v>499</v>
      </c>
      <c r="GI47" s="18" t="s">
        <v>499</v>
      </c>
      <c r="GJ47" s="19"/>
      <c r="GK47" s="19" t="s">
        <v>499</v>
      </c>
      <c r="GL47" s="19" t="s">
        <v>499</v>
      </c>
      <c r="GM47" s="19" t="s">
        <v>499</v>
      </c>
      <c r="GN47" s="19" t="s">
        <v>499</v>
      </c>
      <c r="GO47" s="18" t="s">
        <v>499</v>
      </c>
      <c r="GP47" s="18" t="s">
        <v>499</v>
      </c>
      <c r="GQ47" s="18" t="s">
        <v>499</v>
      </c>
      <c r="GR47" s="18" t="s">
        <v>499</v>
      </c>
      <c r="GS47" s="18"/>
      <c r="GT47" s="19" t="s">
        <v>499</v>
      </c>
      <c r="GU47" s="19"/>
      <c r="GV47" s="19" t="s">
        <v>499</v>
      </c>
      <c r="GW47" s="19" t="s">
        <v>499</v>
      </c>
      <c r="GX47" s="19" t="s">
        <v>499</v>
      </c>
      <c r="GY47" s="18"/>
      <c r="GZ47" s="18" t="s">
        <v>499</v>
      </c>
      <c r="HA47" s="18"/>
      <c r="HB47" s="18" t="s">
        <v>499</v>
      </c>
      <c r="HC47" s="18" t="s">
        <v>499</v>
      </c>
      <c r="HD47" s="19" t="s">
        <v>499</v>
      </c>
      <c r="HE47" s="19" t="s">
        <v>499</v>
      </c>
      <c r="HF47" s="19"/>
      <c r="HG47" s="19"/>
      <c r="HH47" s="19" t="s">
        <v>499</v>
      </c>
      <c r="HI47" s="18"/>
      <c r="HJ47" s="18" t="s">
        <v>499</v>
      </c>
      <c r="HK47" s="18" t="s">
        <v>499</v>
      </c>
      <c r="HL47" s="18" t="s">
        <v>499</v>
      </c>
      <c r="HM47" s="18" t="s">
        <v>499</v>
      </c>
      <c r="HN47" s="19"/>
      <c r="HO47" s="19" t="s">
        <v>499</v>
      </c>
      <c r="HP47" s="19"/>
      <c r="HQ47" s="19" t="s">
        <v>499</v>
      </c>
      <c r="HR47" s="19" t="s">
        <v>499</v>
      </c>
      <c r="HS47" s="18" t="s">
        <v>499</v>
      </c>
      <c r="HT47" s="18" t="s">
        <v>499</v>
      </c>
      <c r="HU47" s="18" t="s">
        <v>499</v>
      </c>
      <c r="HV47" s="18" t="s">
        <v>499</v>
      </c>
      <c r="HW47" s="18" t="s">
        <v>499</v>
      </c>
      <c r="HX47" s="19" t="s">
        <v>499</v>
      </c>
      <c r="HY47" s="19" t="s">
        <v>499</v>
      </c>
      <c r="HZ47" s="19" t="s">
        <v>499</v>
      </c>
      <c r="IA47" s="19" t="s">
        <v>499</v>
      </c>
      <c r="IB47" s="19" t="s">
        <v>499</v>
      </c>
      <c r="IC47" s="18" t="s">
        <v>499</v>
      </c>
      <c r="ID47" s="18" t="s">
        <v>499</v>
      </c>
      <c r="IE47" s="18" t="s">
        <v>499</v>
      </c>
      <c r="IF47" s="18" t="s">
        <v>499</v>
      </c>
      <c r="IG47" s="18" t="s">
        <v>499</v>
      </c>
      <c r="IH47" s="19" t="s">
        <v>499</v>
      </c>
      <c r="II47" s="19"/>
      <c r="IJ47" s="19" t="s">
        <v>499</v>
      </c>
      <c r="IK47" s="19" t="s">
        <v>499</v>
      </c>
      <c r="IL47" s="19" t="s">
        <v>499</v>
      </c>
      <c r="IM47" s="18" t="s">
        <v>499</v>
      </c>
      <c r="IN47" s="18" t="s">
        <v>499</v>
      </c>
      <c r="IO47" s="18" t="s">
        <v>499</v>
      </c>
      <c r="IP47" s="18"/>
      <c r="IQ47" s="18" t="s">
        <v>499</v>
      </c>
      <c r="IR47" s="19" t="s">
        <v>499</v>
      </c>
      <c r="IS47" s="19" t="s">
        <v>499</v>
      </c>
      <c r="IT47" s="19" t="s">
        <v>499</v>
      </c>
      <c r="IU47" s="19" t="s">
        <v>499</v>
      </c>
      <c r="IV47" s="19"/>
      <c r="IW47" s="18" t="s">
        <v>499</v>
      </c>
      <c r="IX47" s="18" t="s">
        <v>499</v>
      </c>
      <c r="IY47" s="18" t="s">
        <v>499</v>
      </c>
      <c r="IZ47" s="18"/>
      <c r="JA47" s="18" t="s">
        <v>499</v>
      </c>
      <c r="JB47" s="19" t="s">
        <v>499</v>
      </c>
      <c r="JC47" s="19" t="s">
        <v>499</v>
      </c>
      <c r="JD47" s="19"/>
      <c r="JE47" s="19" t="s">
        <v>499</v>
      </c>
      <c r="JF47" s="19" t="s">
        <v>499</v>
      </c>
      <c r="JG47" s="18"/>
      <c r="JH47" s="18" t="s">
        <v>499</v>
      </c>
      <c r="JI47" s="18" t="s">
        <v>499</v>
      </c>
      <c r="JJ47" s="18" t="s">
        <v>499</v>
      </c>
      <c r="JK47" s="18" t="s">
        <v>499</v>
      </c>
      <c r="JL47" s="19"/>
      <c r="JM47" s="19" t="s">
        <v>499</v>
      </c>
      <c r="JN47" s="19" t="s">
        <v>499</v>
      </c>
      <c r="JO47" s="19"/>
      <c r="JP47" s="19" t="s">
        <v>499</v>
      </c>
      <c r="JQ47" s="18" t="s">
        <v>499</v>
      </c>
      <c r="JR47" s="18" t="s">
        <v>499</v>
      </c>
      <c r="JS47" s="18" t="s">
        <v>499</v>
      </c>
      <c r="JT47" s="18" t="s">
        <v>499</v>
      </c>
      <c r="JU47" s="18" t="s">
        <v>499</v>
      </c>
      <c r="JV47" s="19" t="s">
        <v>499</v>
      </c>
      <c r="JW47" s="19" t="s">
        <v>499</v>
      </c>
      <c r="JX47" s="19" t="s">
        <v>499</v>
      </c>
      <c r="JY47" s="19" t="s">
        <v>499</v>
      </c>
      <c r="JZ47" s="19" t="s">
        <v>499</v>
      </c>
      <c r="KA47" s="18" t="s">
        <v>499</v>
      </c>
      <c r="KB47" s="18"/>
      <c r="KC47" s="18" t="s">
        <v>499</v>
      </c>
      <c r="KD47" s="18" t="s">
        <v>499</v>
      </c>
      <c r="KE47" s="18"/>
      <c r="KF47" s="19"/>
      <c r="KG47" s="19"/>
      <c r="KH47" s="19"/>
      <c r="KI47" s="19" t="s">
        <v>499</v>
      </c>
      <c r="KJ47" s="19" t="s">
        <v>499</v>
      </c>
      <c r="KK47" s="18" t="s">
        <v>499</v>
      </c>
      <c r="KL47" s="18" t="s">
        <v>499</v>
      </c>
      <c r="KM47" s="18" t="s">
        <v>499</v>
      </c>
      <c r="KN47" s="18" t="s">
        <v>499</v>
      </c>
      <c r="KO47" s="18"/>
      <c r="KP47" s="19"/>
      <c r="KQ47" s="19" t="s">
        <v>499</v>
      </c>
      <c r="KR47" s="19"/>
      <c r="KS47" s="19" t="s">
        <v>499</v>
      </c>
      <c r="KT47" s="19" t="s">
        <v>499</v>
      </c>
      <c r="KU47" s="18" t="s">
        <v>499</v>
      </c>
      <c r="KV47" s="18" t="s">
        <v>499</v>
      </c>
      <c r="KW47" s="18"/>
      <c r="KX47" s="18" t="s">
        <v>499</v>
      </c>
      <c r="KY47" s="18" t="s">
        <v>499</v>
      </c>
      <c r="KZ47" s="19" t="s">
        <v>499</v>
      </c>
      <c r="LA47" s="19"/>
      <c r="LB47" s="19" t="s">
        <v>499</v>
      </c>
      <c r="LC47" s="19" t="s">
        <v>499</v>
      </c>
      <c r="LD47" s="19" t="s">
        <v>499</v>
      </c>
      <c r="LE47" s="18" t="s">
        <v>499</v>
      </c>
      <c r="LF47" s="18" t="s">
        <v>499</v>
      </c>
      <c r="LG47" s="18" t="s">
        <v>499</v>
      </c>
      <c r="LH47" s="18" t="s">
        <v>499</v>
      </c>
      <c r="LI47" s="18"/>
      <c r="LJ47" s="19" t="s">
        <v>499</v>
      </c>
      <c r="LK47" s="19" t="s">
        <v>499</v>
      </c>
      <c r="LL47" s="19" t="s">
        <v>499</v>
      </c>
      <c r="LM47" s="19"/>
      <c r="LN47" s="19" t="s">
        <v>499</v>
      </c>
      <c r="LO47" s="18" t="s">
        <v>499</v>
      </c>
      <c r="LP47" s="18" t="s">
        <v>499</v>
      </c>
      <c r="LQ47" s="18" t="s">
        <v>500</v>
      </c>
      <c r="LR47" s="18" t="s">
        <v>499</v>
      </c>
      <c r="LS47" s="18" t="s">
        <v>499</v>
      </c>
      <c r="LT47" s="19"/>
      <c r="LU47" s="19" t="s">
        <v>499</v>
      </c>
      <c r="LV47" s="19" t="s">
        <v>499</v>
      </c>
      <c r="LW47" s="19" t="s">
        <v>499</v>
      </c>
      <c r="LX47" s="19" t="s">
        <v>499</v>
      </c>
      <c r="LY47" s="18" t="s">
        <v>499</v>
      </c>
      <c r="LZ47" s="18" t="s">
        <v>499</v>
      </c>
      <c r="MA47" s="18" t="s">
        <v>499</v>
      </c>
      <c r="MB47" s="18" t="s">
        <v>499</v>
      </c>
      <c r="MC47" s="18" t="s">
        <v>499</v>
      </c>
      <c r="MD47" s="19" t="s">
        <v>499</v>
      </c>
      <c r="ME47" s="19" t="s">
        <v>499</v>
      </c>
      <c r="MF47" s="19" t="s">
        <v>499</v>
      </c>
      <c r="MG47" s="19" t="s">
        <v>499</v>
      </c>
      <c r="MH47" s="19" t="s">
        <v>499</v>
      </c>
      <c r="MI47" s="18" t="s">
        <v>499</v>
      </c>
      <c r="MJ47" s="18" t="s">
        <v>499</v>
      </c>
      <c r="MK47" s="18" t="s">
        <v>499</v>
      </c>
      <c r="ML47" s="18" t="s">
        <v>499</v>
      </c>
      <c r="MM47" s="18" t="s">
        <v>499</v>
      </c>
      <c r="MN47" s="19" t="s">
        <v>499</v>
      </c>
      <c r="MO47" s="19" t="s">
        <v>499</v>
      </c>
      <c r="MP47" s="19" t="s">
        <v>499</v>
      </c>
      <c r="MQ47" s="19" t="s">
        <v>499</v>
      </c>
      <c r="MR47" s="19" t="s">
        <v>499</v>
      </c>
      <c r="MS47" s="18" t="s">
        <v>499</v>
      </c>
      <c r="MT47" s="18" t="s">
        <v>499</v>
      </c>
      <c r="MU47" s="18" t="s">
        <v>499</v>
      </c>
      <c r="MV47" s="18" t="s">
        <v>499</v>
      </c>
      <c r="MW47" s="18" t="s">
        <v>499</v>
      </c>
      <c r="MX47" s="19" t="s">
        <v>499</v>
      </c>
      <c r="MY47" s="19" t="s">
        <v>499</v>
      </c>
      <c r="MZ47" s="19" t="s">
        <v>499</v>
      </c>
      <c r="NA47" s="19"/>
      <c r="NB47" s="19" t="s">
        <v>499</v>
      </c>
      <c r="NC47" s="18" t="s">
        <v>499</v>
      </c>
      <c r="ND47" s="18" t="s">
        <v>499</v>
      </c>
      <c r="NE47" s="18" t="s">
        <v>499</v>
      </c>
      <c r="NF47" s="18" t="s">
        <v>499</v>
      </c>
      <c r="NG47" s="18" t="s">
        <v>499</v>
      </c>
      <c r="NH47" s="19" t="s">
        <v>499</v>
      </c>
      <c r="NI47" s="19" t="s">
        <v>499</v>
      </c>
      <c r="NJ47" s="19" t="s">
        <v>499</v>
      </c>
      <c r="NK47" s="19" t="s">
        <v>499</v>
      </c>
      <c r="NL47" s="19" t="s">
        <v>499</v>
      </c>
      <c r="NM47" s="18" t="s">
        <v>499</v>
      </c>
      <c r="NN47" s="18" t="s">
        <v>499</v>
      </c>
      <c r="NO47" s="18" t="s">
        <v>499</v>
      </c>
      <c r="NP47" s="18"/>
      <c r="NQ47" s="18" t="s">
        <v>499</v>
      </c>
      <c r="NR47" s="19" t="s">
        <v>499</v>
      </c>
      <c r="NS47" s="19" t="s">
        <v>499</v>
      </c>
      <c r="NT47" s="19" t="s">
        <v>499</v>
      </c>
      <c r="NU47" s="19" t="s">
        <v>499</v>
      </c>
      <c r="NV47" s="19" t="s">
        <v>499</v>
      </c>
      <c r="NW47" s="18" t="s">
        <v>499</v>
      </c>
      <c r="NX47" s="18" t="s">
        <v>499</v>
      </c>
      <c r="NY47" s="18" t="s">
        <v>499</v>
      </c>
      <c r="NZ47" s="18" t="s">
        <v>500</v>
      </c>
      <c r="OA47" s="18" t="s">
        <v>499</v>
      </c>
      <c r="OB47" s="19" t="s">
        <v>499</v>
      </c>
      <c r="OC47" s="19" t="s">
        <v>499</v>
      </c>
      <c r="OD47" s="19" t="s">
        <v>499</v>
      </c>
      <c r="OE47" s="19" t="s">
        <v>499</v>
      </c>
      <c r="OF47" s="19" t="s">
        <v>499</v>
      </c>
      <c r="OG47" s="18" t="s">
        <v>499</v>
      </c>
      <c r="OH47" s="18" t="s">
        <v>499</v>
      </c>
      <c r="OI47" s="18" t="s">
        <v>499</v>
      </c>
      <c r="OJ47" s="18" t="s">
        <v>499</v>
      </c>
      <c r="OK47" s="18" t="s">
        <v>499</v>
      </c>
      <c r="OL47" s="19" t="s">
        <v>499</v>
      </c>
      <c r="OM47" s="19" t="s">
        <v>499</v>
      </c>
      <c r="ON47" s="19" t="s">
        <v>499</v>
      </c>
      <c r="OO47" s="19" t="s">
        <v>499</v>
      </c>
      <c r="OP47" s="19" t="s">
        <v>499</v>
      </c>
      <c r="OQ47" s="18" t="s">
        <v>499</v>
      </c>
      <c r="OR47" s="18" t="s">
        <v>499</v>
      </c>
      <c r="OS47" s="18" t="s">
        <v>499</v>
      </c>
      <c r="OT47" s="18" t="s">
        <v>499</v>
      </c>
      <c r="OU47" s="18" t="s">
        <v>499</v>
      </c>
      <c r="OV47" s="19" t="s">
        <v>499</v>
      </c>
      <c r="OW47" s="19" t="s">
        <v>499</v>
      </c>
      <c r="OX47" s="19" t="s">
        <v>499</v>
      </c>
      <c r="OY47" s="19" t="s">
        <v>499</v>
      </c>
      <c r="OZ47" s="19" t="s">
        <v>499</v>
      </c>
      <c r="PA47" s="18" t="s">
        <v>499</v>
      </c>
      <c r="PB47" s="18" t="s">
        <v>499</v>
      </c>
      <c r="PC47" s="18" t="s">
        <v>499</v>
      </c>
      <c r="PD47" s="18" t="s">
        <v>499</v>
      </c>
      <c r="PE47" s="18" t="s">
        <v>499</v>
      </c>
      <c r="PF47" s="19" t="s">
        <v>499</v>
      </c>
      <c r="PG47" s="19" t="s">
        <v>499</v>
      </c>
      <c r="PH47" s="19"/>
      <c r="PI47" s="19" t="s">
        <v>499</v>
      </c>
      <c r="PJ47" s="19" t="s">
        <v>499</v>
      </c>
      <c r="PK47" s="18" t="s">
        <v>499</v>
      </c>
      <c r="PL47" s="18" t="s">
        <v>499</v>
      </c>
      <c r="PM47" s="18" t="s">
        <v>499</v>
      </c>
      <c r="PN47" s="18" t="s">
        <v>499</v>
      </c>
      <c r="PO47" s="18" t="s">
        <v>499</v>
      </c>
      <c r="PP47" s="19"/>
      <c r="PQ47" s="19" t="s">
        <v>499</v>
      </c>
      <c r="PR47" s="19" t="s">
        <v>499</v>
      </c>
      <c r="PS47" s="19" t="s">
        <v>499</v>
      </c>
      <c r="PT47" s="19" t="s">
        <v>499</v>
      </c>
      <c r="PU47" s="18" t="s">
        <v>499</v>
      </c>
      <c r="PV47" s="18" t="s">
        <v>499</v>
      </c>
      <c r="PW47" s="18" t="s">
        <v>499</v>
      </c>
      <c r="PX47" s="18" t="s">
        <v>499</v>
      </c>
      <c r="PY47" s="18" t="s">
        <v>499</v>
      </c>
      <c r="PZ47" s="19" t="s">
        <v>499</v>
      </c>
      <c r="QA47" s="19" t="s">
        <v>499</v>
      </c>
      <c r="QB47" s="19"/>
      <c r="QC47" s="19"/>
      <c r="QD47" s="19" t="s">
        <v>499</v>
      </c>
      <c r="QE47" s="18" t="s">
        <v>499</v>
      </c>
      <c r="QF47" s="18" t="s">
        <v>499</v>
      </c>
      <c r="QG47" s="18" t="s">
        <v>499</v>
      </c>
      <c r="QH47" s="18" t="s">
        <v>499</v>
      </c>
      <c r="QI47" s="18" t="s">
        <v>499</v>
      </c>
      <c r="QJ47" s="19" t="s">
        <v>499</v>
      </c>
      <c r="QK47" s="19"/>
      <c r="QL47" s="19"/>
      <c r="QM47" s="19"/>
      <c r="QN47" s="19"/>
      <c r="QO47" s="18"/>
      <c r="QP47" s="18"/>
      <c r="QQ47" s="18"/>
      <c r="QR47" s="18"/>
      <c r="QS47" s="18"/>
      <c r="QT47" s="18"/>
      <c r="QU47" s="18"/>
    </row>
    <row r="48" spans="1:463" x14ac:dyDescent="0.45">
      <c r="A48" s="6">
        <v>35703</v>
      </c>
      <c r="B48" s="19" t="s">
        <v>499</v>
      </c>
      <c r="C48" s="19" t="s">
        <v>499</v>
      </c>
      <c r="D48" s="19" t="s">
        <v>499</v>
      </c>
      <c r="E48" s="19"/>
      <c r="F48" s="19"/>
      <c r="G48" s="18" t="s">
        <v>499</v>
      </c>
      <c r="H48" s="18" t="s">
        <v>499</v>
      </c>
      <c r="I48" s="18"/>
      <c r="J48" s="18"/>
      <c r="K48" s="18" t="s">
        <v>499</v>
      </c>
      <c r="L48" s="19"/>
      <c r="M48" s="19" t="s">
        <v>499</v>
      </c>
      <c r="N48" s="19"/>
      <c r="O48" s="19" t="s">
        <v>499</v>
      </c>
      <c r="P48" s="19"/>
      <c r="Q48" s="18"/>
      <c r="R48" s="18"/>
      <c r="S48" s="18"/>
      <c r="T48" s="18"/>
      <c r="U48" s="18" t="s">
        <v>499</v>
      </c>
      <c r="V48" s="19"/>
      <c r="W48" s="19" t="s">
        <v>499</v>
      </c>
      <c r="X48" s="19" t="s">
        <v>499</v>
      </c>
      <c r="Y48" s="19"/>
      <c r="Z48" s="19" t="s">
        <v>499</v>
      </c>
      <c r="AA48" s="18" t="s">
        <v>499</v>
      </c>
      <c r="AB48" s="18" t="s">
        <v>499</v>
      </c>
      <c r="AC48" s="18"/>
      <c r="AD48" s="18"/>
      <c r="AE48" s="18"/>
      <c r="AF48" s="19"/>
      <c r="AG48" s="19" t="s">
        <v>499</v>
      </c>
      <c r="AH48" s="19" t="s">
        <v>499</v>
      </c>
      <c r="AI48" s="19" t="s">
        <v>499</v>
      </c>
      <c r="AJ48" s="19"/>
      <c r="AK48" s="18" t="s">
        <v>499</v>
      </c>
      <c r="AL48" s="18"/>
      <c r="AM48" s="18" t="s">
        <v>499</v>
      </c>
      <c r="AN48" s="18"/>
      <c r="AO48" s="18" t="s">
        <v>499</v>
      </c>
      <c r="AP48" s="19" t="s">
        <v>499</v>
      </c>
      <c r="AQ48" s="19"/>
      <c r="AR48" s="19"/>
      <c r="AS48" s="19" t="s">
        <v>499</v>
      </c>
      <c r="AT48" s="19"/>
      <c r="AU48" s="18" t="s">
        <v>499</v>
      </c>
      <c r="AV48" s="18"/>
      <c r="AW48" s="18"/>
      <c r="AX48" s="18"/>
      <c r="AY48" s="18"/>
      <c r="AZ48" s="19"/>
      <c r="BA48" s="19" t="s">
        <v>499</v>
      </c>
      <c r="BB48" s="19" t="s">
        <v>499</v>
      </c>
      <c r="BC48" s="19"/>
      <c r="BD48" s="19" t="s">
        <v>499</v>
      </c>
      <c r="BE48" s="18" t="s">
        <v>499</v>
      </c>
      <c r="BF48" s="18" t="s">
        <v>499</v>
      </c>
      <c r="BG48" s="18"/>
      <c r="BH48" s="18" t="s">
        <v>499</v>
      </c>
      <c r="BI48" s="18" t="s">
        <v>499</v>
      </c>
      <c r="BJ48" s="19" t="s">
        <v>499</v>
      </c>
      <c r="BK48" s="19" t="s">
        <v>499</v>
      </c>
      <c r="BL48" s="19"/>
      <c r="BM48" s="19"/>
      <c r="BN48" s="19"/>
      <c r="BO48" s="18" t="s">
        <v>499</v>
      </c>
      <c r="BP48" s="18" t="s">
        <v>499</v>
      </c>
      <c r="BQ48" s="18" t="s">
        <v>499</v>
      </c>
      <c r="BR48" s="18"/>
      <c r="BS48" s="18"/>
      <c r="BT48" s="19"/>
      <c r="BU48" s="19" t="s">
        <v>499</v>
      </c>
      <c r="BV48" s="19" t="s">
        <v>499</v>
      </c>
      <c r="BW48" s="19"/>
      <c r="BX48" s="19" t="s">
        <v>499</v>
      </c>
      <c r="BY48" s="18" t="s">
        <v>499</v>
      </c>
      <c r="BZ48" s="18"/>
      <c r="CA48" s="18" t="s">
        <v>499</v>
      </c>
      <c r="CB48" s="18"/>
      <c r="CC48" s="18" t="s">
        <v>499</v>
      </c>
      <c r="CD48" s="19"/>
      <c r="CE48" s="19" t="s">
        <v>499</v>
      </c>
      <c r="CF48" s="19" t="s">
        <v>499</v>
      </c>
      <c r="CG48" s="19" t="s">
        <v>499</v>
      </c>
      <c r="CH48" s="19"/>
      <c r="CI48" s="18"/>
      <c r="CJ48" s="18"/>
      <c r="CK48" s="18" t="s">
        <v>499</v>
      </c>
      <c r="CL48" s="18" t="s">
        <v>499</v>
      </c>
      <c r="CM48" s="18" t="s">
        <v>499</v>
      </c>
      <c r="CN48" s="19" t="s">
        <v>499</v>
      </c>
      <c r="CO48" s="19" t="s">
        <v>499</v>
      </c>
      <c r="CP48" s="19" t="s">
        <v>499</v>
      </c>
      <c r="CQ48" s="19" t="s">
        <v>499</v>
      </c>
      <c r="CR48" s="19"/>
      <c r="CS48" s="18" t="s">
        <v>499</v>
      </c>
      <c r="CT48" s="18"/>
      <c r="CU48" s="18"/>
      <c r="CV48" s="18" t="s">
        <v>499</v>
      </c>
      <c r="CW48" s="18" t="s">
        <v>499</v>
      </c>
      <c r="CX48" s="19" t="s">
        <v>499</v>
      </c>
      <c r="CY48" s="19" t="s">
        <v>499</v>
      </c>
      <c r="CZ48" s="19"/>
      <c r="DA48" s="19"/>
      <c r="DB48" s="19" t="s">
        <v>499</v>
      </c>
      <c r="DC48" s="18" t="s">
        <v>499</v>
      </c>
      <c r="DD48" s="18"/>
      <c r="DE48" s="18" t="s">
        <v>499</v>
      </c>
      <c r="DF48" s="18" t="s">
        <v>499</v>
      </c>
      <c r="DG48" s="18" t="s">
        <v>499</v>
      </c>
      <c r="DH48" s="19"/>
      <c r="DI48" s="19"/>
      <c r="DJ48" s="19" t="s">
        <v>499</v>
      </c>
      <c r="DK48" s="19" t="s">
        <v>499</v>
      </c>
      <c r="DL48" s="19" t="s">
        <v>499</v>
      </c>
      <c r="DM48" s="18" t="s">
        <v>499</v>
      </c>
      <c r="DN48" s="18" t="s">
        <v>499</v>
      </c>
      <c r="DO48" s="18" t="s">
        <v>499</v>
      </c>
      <c r="DP48" s="18" t="s">
        <v>499</v>
      </c>
      <c r="DQ48" s="18"/>
      <c r="DR48" s="19"/>
      <c r="DS48" s="19" t="s">
        <v>499</v>
      </c>
      <c r="DT48" s="19" t="s">
        <v>499</v>
      </c>
      <c r="DU48" s="19"/>
      <c r="DV48" s="19"/>
      <c r="DW48" s="18" t="s">
        <v>499</v>
      </c>
      <c r="DX48" s="18" t="s">
        <v>499</v>
      </c>
      <c r="DY48" s="18" t="s">
        <v>499</v>
      </c>
      <c r="DZ48" s="18" t="s">
        <v>499</v>
      </c>
      <c r="EA48" s="18"/>
      <c r="EB48" s="19"/>
      <c r="EC48" s="19" t="s">
        <v>499</v>
      </c>
      <c r="ED48" s="19" t="s">
        <v>499</v>
      </c>
      <c r="EE48" s="19"/>
      <c r="EF48" s="19" t="s">
        <v>499</v>
      </c>
      <c r="EG48" s="18"/>
      <c r="EH48" s="18" t="s">
        <v>499</v>
      </c>
      <c r="EI48" s="18"/>
      <c r="EJ48" s="18"/>
      <c r="EK48" s="18" t="s">
        <v>499</v>
      </c>
      <c r="EL48" s="19" t="s">
        <v>499</v>
      </c>
      <c r="EM48" s="19" t="s">
        <v>499</v>
      </c>
      <c r="EN48" s="19" t="s">
        <v>499</v>
      </c>
      <c r="EO48" s="19"/>
      <c r="EP48" s="19" t="s">
        <v>499</v>
      </c>
      <c r="EQ48" s="18" t="s">
        <v>499</v>
      </c>
      <c r="ER48" s="18" t="s">
        <v>499</v>
      </c>
      <c r="ES48" s="18"/>
      <c r="ET48" s="18"/>
      <c r="EU48" s="18" t="s">
        <v>499</v>
      </c>
      <c r="EV48" s="19" t="s">
        <v>499</v>
      </c>
      <c r="EW48" s="19"/>
      <c r="EX48" s="19" t="s">
        <v>499</v>
      </c>
      <c r="EY48" s="19" t="s">
        <v>499</v>
      </c>
      <c r="EZ48" s="19" t="s">
        <v>499</v>
      </c>
      <c r="FA48" s="18"/>
      <c r="FB48" s="18" t="s">
        <v>499</v>
      </c>
      <c r="FC48" s="18" t="s">
        <v>499</v>
      </c>
      <c r="FD48" s="18" t="s">
        <v>499</v>
      </c>
      <c r="FE48" s="18"/>
      <c r="FF48" s="19" t="s">
        <v>499</v>
      </c>
      <c r="FG48" s="19"/>
      <c r="FH48" s="19" t="s">
        <v>499</v>
      </c>
      <c r="FI48" s="19" t="s">
        <v>499</v>
      </c>
      <c r="FJ48" s="19"/>
      <c r="FK48" s="18" t="s">
        <v>499</v>
      </c>
      <c r="FL48" s="18"/>
      <c r="FM48" s="18"/>
      <c r="FN48" s="18"/>
      <c r="FO48" s="18"/>
      <c r="FP48" s="19" t="s">
        <v>499</v>
      </c>
      <c r="FQ48" s="19" t="s">
        <v>499</v>
      </c>
      <c r="FR48" s="19" t="s">
        <v>499</v>
      </c>
      <c r="FS48" s="19" t="s">
        <v>499</v>
      </c>
      <c r="FT48" s="19" t="s">
        <v>499</v>
      </c>
      <c r="FU48" s="18"/>
      <c r="FV48" s="18" t="s">
        <v>499</v>
      </c>
      <c r="FW48" s="18"/>
      <c r="FX48" s="18" t="s">
        <v>499</v>
      </c>
      <c r="FY48" s="18" t="s">
        <v>499</v>
      </c>
      <c r="FZ48" s="19"/>
      <c r="GA48" s="19"/>
      <c r="GB48" s="19"/>
      <c r="GC48" s="19" t="s">
        <v>499</v>
      </c>
      <c r="GD48" s="19"/>
      <c r="GE48" s="18" t="s">
        <v>499</v>
      </c>
      <c r="GF48" s="18" t="s">
        <v>499</v>
      </c>
      <c r="GG48" s="18" t="s">
        <v>499</v>
      </c>
      <c r="GH48" s="18" t="s">
        <v>499</v>
      </c>
      <c r="GI48" s="18" t="s">
        <v>499</v>
      </c>
      <c r="GJ48" s="19"/>
      <c r="GK48" s="19" t="s">
        <v>499</v>
      </c>
      <c r="GL48" s="19" t="s">
        <v>499</v>
      </c>
      <c r="GM48" s="19" t="s">
        <v>499</v>
      </c>
      <c r="GN48" s="19" t="s">
        <v>499</v>
      </c>
      <c r="GO48" s="18" t="s">
        <v>499</v>
      </c>
      <c r="GP48" s="18" t="s">
        <v>499</v>
      </c>
      <c r="GQ48" s="18" t="s">
        <v>499</v>
      </c>
      <c r="GR48" s="18" t="s">
        <v>499</v>
      </c>
      <c r="GS48" s="18"/>
      <c r="GT48" s="19" t="s">
        <v>499</v>
      </c>
      <c r="GU48" s="19"/>
      <c r="GV48" s="19" t="s">
        <v>499</v>
      </c>
      <c r="GW48" s="19" t="s">
        <v>499</v>
      </c>
      <c r="GX48" s="19" t="s">
        <v>499</v>
      </c>
      <c r="GY48" s="18"/>
      <c r="GZ48" s="18" t="s">
        <v>499</v>
      </c>
      <c r="HA48" s="18"/>
      <c r="HB48" s="18" t="s">
        <v>499</v>
      </c>
      <c r="HC48" s="18" t="s">
        <v>499</v>
      </c>
      <c r="HD48" s="19" t="s">
        <v>499</v>
      </c>
      <c r="HE48" s="19" t="s">
        <v>499</v>
      </c>
      <c r="HF48" s="19"/>
      <c r="HG48" s="19"/>
      <c r="HH48" s="19" t="s">
        <v>499</v>
      </c>
      <c r="HI48" s="18"/>
      <c r="HJ48" s="18" t="s">
        <v>499</v>
      </c>
      <c r="HK48" s="18" t="s">
        <v>499</v>
      </c>
      <c r="HL48" s="18" t="s">
        <v>499</v>
      </c>
      <c r="HM48" s="18" t="s">
        <v>499</v>
      </c>
      <c r="HN48" s="19"/>
      <c r="HO48" s="19" t="s">
        <v>499</v>
      </c>
      <c r="HP48" s="19"/>
      <c r="HQ48" s="19" t="s">
        <v>499</v>
      </c>
      <c r="HR48" s="19" t="s">
        <v>499</v>
      </c>
      <c r="HS48" s="18" t="s">
        <v>499</v>
      </c>
      <c r="HT48" s="18" t="s">
        <v>499</v>
      </c>
      <c r="HU48" s="18" t="s">
        <v>499</v>
      </c>
      <c r="HV48" s="18" t="s">
        <v>499</v>
      </c>
      <c r="HW48" s="18" t="s">
        <v>499</v>
      </c>
      <c r="HX48" s="19" t="s">
        <v>499</v>
      </c>
      <c r="HY48" s="19" t="s">
        <v>499</v>
      </c>
      <c r="HZ48" s="19" t="s">
        <v>499</v>
      </c>
      <c r="IA48" s="19" t="s">
        <v>499</v>
      </c>
      <c r="IB48" s="19" t="s">
        <v>499</v>
      </c>
      <c r="IC48" s="18" t="s">
        <v>499</v>
      </c>
      <c r="ID48" s="18" t="s">
        <v>499</v>
      </c>
      <c r="IE48" s="18" t="s">
        <v>499</v>
      </c>
      <c r="IF48" s="18" t="s">
        <v>499</v>
      </c>
      <c r="IG48" s="18" t="s">
        <v>499</v>
      </c>
      <c r="IH48" s="19" t="s">
        <v>499</v>
      </c>
      <c r="II48" s="19"/>
      <c r="IJ48" s="19" t="s">
        <v>499</v>
      </c>
      <c r="IK48" s="19" t="s">
        <v>499</v>
      </c>
      <c r="IL48" s="19" t="s">
        <v>499</v>
      </c>
      <c r="IM48" s="18" t="s">
        <v>499</v>
      </c>
      <c r="IN48" s="18" t="s">
        <v>499</v>
      </c>
      <c r="IO48" s="18" t="s">
        <v>499</v>
      </c>
      <c r="IP48" s="18"/>
      <c r="IQ48" s="18" t="s">
        <v>499</v>
      </c>
      <c r="IR48" s="19" t="s">
        <v>499</v>
      </c>
      <c r="IS48" s="19" t="s">
        <v>499</v>
      </c>
      <c r="IT48" s="19" t="s">
        <v>499</v>
      </c>
      <c r="IU48" s="19" t="s">
        <v>499</v>
      </c>
      <c r="IV48" s="19"/>
      <c r="IW48" s="18" t="s">
        <v>499</v>
      </c>
      <c r="IX48" s="18" t="s">
        <v>499</v>
      </c>
      <c r="IY48" s="18" t="s">
        <v>499</v>
      </c>
      <c r="IZ48" s="18"/>
      <c r="JA48" s="18" t="s">
        <v>499</v>
      </c>
      <c r="JB48" s="19" t="s">
        <v>499</v>
      </c>
      <c r="JC48" s="19" t="s">
        <v>499</v>
      </c>
      <c r="JD48" s="19"/>
      <c r="JE48" s="19" t="s">
        <v>499</v>
      </c>
      <c r="JF48" s="19" t="s">
        <v>499</v>
      </c>
      <c r="JG48" s="18"/>
      <c r="JH48" s="18" t="s">
        <v>499</v>
      </c>
      <c r="JI48" s="18" t="s">
        <v>499</v>
      </c>
      <c r="JJ48" s="18" t="s">
        <v>499</v>
      </c>
      <c r="JK48" s="18" t="s">
        <v>499</v>
      </c>
      <c r="JL48" s="19"/>
      <c r="JM48" s="19" t="s">
        <v>499</v>
      </c>
      <c r="JN48" s="19" t="s">
        <v>499</v>
      </c>
      <c r="JO48" s="19"/>
      <c r="JP48" s="19" t="s">
        <v>499</v>
      </c>
      <c r="JQ48" s="18" t="s">
        <v>499</v>
      </c>
      <c r="JR48" s="18" t="s">
        <v>499</v>
      </c>
      <c r="JS48" s="18" t="s">
        <v>499</v>
      </c>
      <c r="JT48" s="18" t="s">
        <v>499</v>
      </c>
      <c r="JU48" s="18" t="s">
        <v>499</v>
      </c>
      <c r="JV48" s="19" t="s">
        <v>499</v>
      </c>
      <c r="JW48" s="19" t="s">
        <v>499</v>
      </c>
      <c r="JX48" s="19" t="s">
        <v>499</v>
      </c>
      <c r="JY48" s="19" t="s">
        <v>499</v>
      </c>
      <c r="JZ48" s="19" t="s">
        <v>499</v>
      </c>
      <c r="KA48" s="18" t="s">
        <v>499</v>
      </c>
      <c r="KB48" s="18"/>
      <c r="KC48" s="18" t="s">
        <v>499</v>
      </c>
      <c r="KD48" s="18" t="s">
        <v>499</v>
      </c>
      <c r="KE48" s="18"/>
      <c r="KF48" s="19"/>
      <c r="KG48" s="19"/>
      <c r="KH48" s="19"/>
      <c r="KI48" s="19" t="s">
        <v>499</v>
      </c>
      <c r="KJ48" s="19" t="s">
        <v>499</v>
      </c>
      <c r="KK48" s="18" t="s">
        <v>499</v>
      </c>
      <c r="KL48" s="18" t="s">
        <v>499</v>
      </c>
      <c r="KM48" s="18" t="s">
        <v>499</v>
      </c>
      <c r="KN48" s="18" t="s">
        <v>499</v>
      </c>
      <c r="KO48" s="18"/>
      <c r="KP48" s="19"/>
      <c r="KQ48" s="19" t="s">
        <v>499</v>
      </c>
      <c r="KR48" s="19"/>
      <c r="KS48" s="19" t="s">
        <v>499</v>
      </c>
      <c r="KT48" s="19" t="s">
        <v>499</v>
      </c>
      <c r="KU48" s="18" t="s">
        <v>499</v>
      </c>
      <c r="KV48" s="18" t="s">
        <v>499</v>
      </c>
      <c r="KW48" s="18"/>
      <c r="KX48" s="18" t="s">
        <v>499</v>
      </c>
      <c r="KY48" s="18" t="s">
        <v>499</v>
      </c>
      <c r="KZ48" s="19" t="s">
        <v>499</v>
      </c>
      <c r="LA48" s="19"/>
      <c r="LB48" s="19" t="s">
        <v>499</v>
      </c>
      <c r="LC48" s="19" t="s">
        <v>499</v>
      </c>
      <c r="LD48" s="19" t="s">
        <v>499</v>
      </c>
      <c r="LE48" s="18" t="s">
        <v>499</v>
      </c>
      <c r="LF48" s="18" t="s">
        <v>499</v>
      </c>
      <c r="LG48" s="18" t="s">
        <v>499</v>
      </c>
      <c r="LH48" s="18" t="s">
        <v>499</v>
      </c>
      <c r="LI48" s="18"/>
      <c r="LJ48" s="19" t="s">
        <v>499</v>
      </c>
      <c r="LK48" s="19" t="s">
        <v>499</v>
      </c>
      <c r="LL48" s="19" t="s">
        <v>499</v>
      </c>
      <c r="LM48" s="19"/>
      <c r="LN48" s="19" t="s">
        <v>499</v>
      </c>
      <c r="LO48" s="18" t="s">
        <v>499</v>
      </c>
      <c r="LP48" s="18" t="s">
        <v>499</v>
      </c>
      <c r="LQ48" s="18" t="s">
        <v>500</v>
      </c>
      <c r="LR48" s="18" t="s">
        <v>499</v>
      </c>
      <c r="LS48" s="18" t="s">
        <v>499</v>
      </c>
      <c r="LT48" s="19"/>
      <c r="LU48" s="19" t="s">
        <v>499</v>
      </c>
      <c r="LV48" s="19" t="s">
        <v>499</v>
      </c>
      <c r="LW48" s="19" t="s">
        <v>499</v>
      </c>
      <c r="LX48" s="19" t="s">
        <v>499</v>
      </c>
      <c r="LY48" s="18" t="s">
        <v>499</v>
      </c>
      <c r="LZ48" s="18" t="s">
        <v>499</v>
      </c>
      <c r="MA48" s="18" t="s">
        <v>499</v>
      </c>
      <c r="MB48" s="18" t="s">
        <v>499</v>
      </c>
      <c r="MC48" s="18" t="s">
        <v>499</v>
      </c>
      <c r="MD48" s="19" t="s">
        <v>499</v>
      </c>
      <c r="ME48" s="19" t="s">
        <v>499</v>
      </c>
      <c r="MF48" s="19" t="s">
        <v>499</v>
      </c>
      <c r="MG48" s="19" t="s">
        <v>499</v>
      </c>
      <c r="MH48" s="19" t="s">
        <v>499</v>
      </c>
      <c r="MI48" s="18" t="s">
        <v>499</v>
      </c>
      <c r="MJ48" s="18" t="s">
        <v>499</v>
      </c>
      <c r="MK48" s="18" t="s">
        <v>499</v>
      </c>
      <c r="ML48" s="18" t="s">
        <v>499</v>
      </c>
      <c r="MM48" s="18" t="s">
        <v>499</v>
      </c>
      <c r="MN48" s="19" t="s">
        <v>499</v>
      </c>
      <c r="MO48" s="19" t="s">
        <v>499</v>
      </c>
      <c r="MP48" s="19" t="s">
        <v>499</v>
      </c>
      <c r="MQ48" s="19" t="s">
        <v>499</v>
      </c>
      <c r="MR48" s="19" t="s">
        <v>499</v>
      </c>
      <c r="MS48" s="18" t="s">
        <v>499</v>
      </c>
      <c r="MT48" s="18" t="s">
        <v>499</v>
      </c>
      <c r="MU48" s="18" t="s">
        <v>499</v>
      </c>
      <c r="MV48" s="18" t="s">
        <v>499</v>
      </c>
      <c r="MW48" s="18" t="s">
        <v>499</v>
      </c>
      <c r="MX48" s="19" t="s">
        <v>499</v>
      </c>
      <c r="MY48" s="19" t="s">
        <v>499</v>
      </c>
      <c r="MZ48" s="19" t="s">
        <v>499</v>
      </c>
      <c r="NA48" s="19"/>
      <c r="NB48" s="19" t="s">
        <v>499</v>
      </c>
      <c r="NC48" s="18" t="s">
        <v>499</v>
      </c>
      <c r="ND48" s="18" t="s">
        <v>499</v>
      </c>
      <c r="NE48" s="18" t="s">
        <v>499</v>
      </c>
      <c r="NF48" s="18" t="s">
        <v>499</v>
      </c>
      <c r="NG48" s="18" t="s">
        <v>499</v>
      </c>
      <c r="NH48" s="19" t="s">
        <v>499</v>
      </c>
      <c r="NI48" s="19" t="s">
        <v>499</v>
      </c>
      <c r="NJ48" s="19" t="s">
        <v>499</v>
      </c>
      <c r="NK48" s="19" t="s">
        <v>499</v>
      </c>
      <c r="NL48" s="19" t="s">
        <v>499</v>
      </c>
      <c r="NM48" s="18" t="s">
        <v>499</v>
      </c>
      <c r="NN48" s="18" t="s">
        <v>499</v>
      </c>
      <c r="NO48" s="18" t="s">
        <v>499</v>
      </c>
      <c r="NP48" s="18"/>
      <c r="NQ48" s="18" t="s">
        <v>499</v>
      </c>
      <c r="NR48" s="19" t="s">
        <v>499</v>
      </c>
      <c r="NS48" s="19" t="s">
        <v>499</v>
      </c>
      <c r="NT48" s="19" t="s">
        <v>499</v>
      </c>
      <c r="NU48" s="19" t="s">
        <v>499</v>
      </c>
      <c r="NV48" s="19" t="s">
        <v>499</v>
      </c>
      <c r="NW48" s="18" t="s">
        <v>499</v>
      </c>
      <c r="NX48" s="18" t="s">
        <v>499</v>
      </c>
      <c r="NY48" s="18" t="s">
        <v>499</v>
      </c>
      <c r="NZ48" s="18" t="s">
        <v>500</v>
      </c>
      <c r="OA48" s="18" t="s">
        <v>499</v>
      </c>
      <c r="OB48" s="19" t="s">
        <v>499</v>
      </c>
      <c r="OC48" s="19" t="s">
        <v>499</v>
      </c>
      <c r="OD48" s="19" t="s">
        <v>499</v>
      </c>
      <c r="OE48" s="19" t="s">
        <v>499</v>
      </c>
      <c r="OF48" s="19" t="s">
        <v>499</v>
      </c>
      <c r="OG48" s="18" t="s">
        <v>499</v>
      </c>
      <c r="OH48" s="18" t="s">
        <v>499</v>
      </c>
      <c r="OI48" s="18" t="s">
        <v>499</v>
      </c>
      <c r="OJ48" s="18" t="s">
        <v>499</v>
      </c>
      <c r="OK48" s="18" t="s">
        <v>499</v>
      </c>
      <c r="OL48" s="19" t="s">
        <v>499</v>
      </c>
      <c r="OM48" s="19" t="s">
        <v>499</v>
      </c>
      <c r="ON48" s="19" t="s">
        <v>499</v>
      </c>
      <c r="OO48" s="19" t="s">
        <v>499</v>
      </c>
      <c r="OP48" s="19" t="s">
        <v>499</v>
      </c>
      <c r="OQ48" s="18" t="s">
        <v>499</v>
      </c>
      <c r="OR48" s="18" t="s">
        <v>499</v>
      </c>
      <c r="OS48" s="18" t="s">
        <v>499</v>
      </c>
      <c r="OT48" s="18" t="s">
        <v>499</v>
      </c>
      <c r="OU48" s="18" t="s">
        <v>499</v>
      </c>
      <c r="OV48" s="19" t="s">
        <v>499</v>
      </c>
      <c r="OW48" s="19" t="s">
        <v>499</v>
      </c>
      <c r="OX48" s="19" t="s">
        <v>499</v>
      </c>
      <c r="OY48" s="19" t="s">
        <v>499</v>
      </c>
      <c r="OZ48" s="19" t="s">
        <v>499</v>
      </c>
      <c r="PA48" s="18" t="s">
        <v>499</v>
      </c>
      <c r="PB48" s="18" t="s">
        <v>499</v>
      </c>
      <c r="PC48" s="18" t="s">
        <v>499</v>
      </c>
      <c r="PD48" s="18" t="s">
        <v>499</v>
      </c>
      <c r="PE48" s="18" t="s">
        <v>499</v>
      </c>
      <c r="PF48" s="19" t="s">
        <v>499</v>
      </c>
      <c r="PG48" s="19" t="s">
        <v>499</v>
      </c>
      <c r="PH48" s="19"/>
      <c r="PI48" s="19" t="s">
        <v>499</v>
      </c>
      <c r="PJ48" s="19" t="s">
        <v>499</v>
      </c>
      <c r="PK48" s="18" t="s">
        <v>499</v>
      </c>
      <c r="PL48" s="18" t="s">
        <v>499</v>
      </c>
      <c r="PM48" s="18" t="s">
        <v>499</v>
      </c>
      <c r="PN48" s="18" t="s">
        <v>499</v>
      </c>
      <c r="PO48" s="18" t="s">
        <v>499</v>
      </c>
      <c r="PP48" s="19"/>
      <c r="PQ48" s="19" t="s">
        <v>499</v>
      </c>
      <c r="PR48" s="19" t="s">
        <v>499</v>
      </c>
      <c r="PS48" s="19" t="s">
        <v>499</v>
      </c>
      <c r="PT48" s="19" t="s">
        <v>499</v>
      </c>
      <c r="PU48" s="18" t="s">
        <v>499</v>
      </c>
      <c r="PV48" s="18" t="s">
        <v>499</v>
      </c>
      <c r="PW48" s="18" t="s">
        <v>499</v>
      </c>
      <c r="PX48" s="18" t="s">
        <v>499</v>
      </c>
      <c r="PY48" s="18" t="s">
        <v>499</v>
      </c>
      <c r="PZ48" s="19" t="s">
        <v>499</v>
      </c>
      <c r="QA48" s="19" t="s">
        <v>499</v>
      </c>
      <c r="QB48" s="19"/>
      <c r="QC48" s="19"/>
      <c r="QD48" s="19" t="s">
        <v>499</v>
      </c>
      <c r="QE48" s="18" t="s">
        <v>499</v>
      </c>
      <c r="QF48" s="18" t="s">
        <v>499</v>
      </c>
      <c r="QG48" s="18" t="s">
        <v>499</v>
      </c>
      <c r="QH48" s="18" t="s">
        <v>499</v>
      </c>
      <c r="QI48" s="18" t="s">
        <v>499</v>
      </c>
      <c r="QJ48" s="19" t="s">
        <v>499</v>
      </c>
      <c r="QK48" s="19"/>
      <c r="QL48" s="19"/>
      <c r="QM48" s="19"/>
      <c r="QN48" s="19"/>
      <c r="QO48" s="18"/>
      <c r="QP48" s="18"/>
      <c r="QQ48" s="18"/>
      <c r="QR48" s="18"/>
      <c r="QS48" s="18"/>
      <c r="QT48" s="18"/>
      <c r="QU48" s="18"/>
    </row>
    <row r="49" spans="1:463" x14ac:dyDescent="0.45">
      <c r="A49" s="7">
        <v>35734</v>
      </c>
      <c r="B49" s="20" t="s">
        <v>499</v>
      </c>
      <c r="C49" s="20" t="s">
        <v>499</v>
      </c>
      <c r="D49" s="20" t="s">
        <v>499</v>
      </c>
      <c r="E49" s="20"/>
      <c r="F49" s="20"/>
      <c r="G49" s="21" t="s">
        <v>499</v>
      </c>
      <c r="H49" s="21" t="s">
        <v>499</v>
      </c>
      <c r="I49" s="21"/>
      <c r="J49" s="21"/>
      <c r="K49" s="21" t="s">
        <v>499</v>
      </c>
      <c r="L49" s="20"/>
      <c r="M49" s="20" t="s">
        <v>499</v>
      </c>
      <c r="N49" s="20"/>
      <c r="O49" s="20" t="s">
        <v>499</v>
      </c>
      <c r="P49" s="20"/>
      <c r="Q49" s="21"/>
      <c r="R49" s="21"/>
      <c r="S49" s="21"/>
      <c r="T49" s="21"/>
      <c r="U49" s="21" t="s">
        <v>499</v>
      </c>
      <c r="V49" s="20"/>
      <c r="W49" s="20" t="s">
        <v>499</v>
      </c>
      <c r="X49" s="20" t="s">
        <v>499</v>
      </c>
      <c r="Y49" s="20"/>
      <c r="Z49" s="20" t="s">
        <v>499</v>
      </c>
      <c r="AA49" s="21" t="s">
        <v>499</v>
      </c>
      <c r="AB49" s="21" t="s">
        <v>499</v>
      </c>
      <c r="AC49" s="21"/>
      <c r="AD49" s="21"/>
      <c r="AE49" s="21"/>
      <c r="AF49" s="20"/>
      <c r="AG49" s="20" t="s">
        <v>499</v>
      </c>
      <c r="AH49" s="20" t="s">
        <v>499</v>
      </c>
      <c r="AI49" s="20" t="s">
        <v>499</v>
      </c>
      <c r="AJ49" s="20"/>
      <c r="AK49" s="21" t="s">
        <v>499</v>
      </c>
      <c r="AL49" s="21"/>
      <c r="AM49" s="21" t="s">
        <v>499</v>
      </c>
      <c r="AN49" s="21"/>
      <c r="AO49" s="21" t="s">
        <v>499</v>
      </c>
      <c r="AP49" s="20" t="s">
        <v>499</v>
      </c>
      <c r="AQ49" s="20"/>
      <c r="AR49" s="20"/>
      <c r="AS49" s="20" t="s">
        <v>499</v>
      </c>
      <c r="AT49" s="20"/>
      <c r="AU49" s="21" t="s">
        <v>499</v>
      </c>
      <c r="AV49" s="21"/>
      <c r="AW49" s="21"/>
      <c r="AX49" s="21"/>
      <c r="AY49" s="21"/>
      <c r="AZ49" s="20"/>
      <c r="BA49" s="20" t="s">
        <v>499</v>
      </c>
      <c r="BB49" s="20" t="s">
        <v>499</v>
      </c>
      <c r="BC49" s="20"/>
      <c r="BD49" s="20" t="s">
        <v>499</v>
      </c>
      <c r="BE49" s="21" t="s">
        <v>499</v>
      </c>
      <c r="BF49" s="21" t="s">
        <v>499</v>
      </c>
      <c r="BG49" s="21"/>
      <c r="BH49" s="21" t="s">
        <v>499</v>
      </c>
      <c r="BI49" s="21" t="s">
        <v>499</v>
      </c>
      <c r="BJ49" s="20" t="s">
        <v>499</v>
      </c>
      <c r="BK49" s="20" t="s">
        <v>499</v>
      </c>
      <c r="BL49" s="20"/>
      <c r="BM49" s="20"/>
      <c r="BN49" s="20"/>
      <c r="BO49" s="21" t="s">
        <v>499</v>
      </c>
      <c r="BP49" s="21" t="s">
        <v>499</v>
      </c>
      <c r="BQ49" s="21" t="s">
        <v>499</v>
      </c>
      <c r="BR49" s="21"/>
      <c r="BS49" s="21"/>
      <c r="BT49" s="20"/>
      <c r="BU49" s="20" t="s">
        <v>499</v>
      </c>
      <c r="BV49" s="20" t="s">
        <v>499</v>
      </c>
      <c r="BW49" s="20"/>
      <c r="BX49" s="20" t="s">
        <v>499</v>
      </c>
      <c r="BY49" s="21" t="s">
        <v>499</v>
      </c>
      <c r="BZ49" s="21"/>
      <c r="CA49" s="21" t="s">
        <v>499</v>
      </c>
      <c r="CB49" s="21"/>
      <c r="CC49" s="21" t="s">
        <v>499</v>
      </c>
      <c r="CD49" s="20"/>
      <c r="CE49" s="20" t="s">
        <v>499</v>
      </c>
      <c r="CF49" s="20" t="s">
        <v>499</v>
      </c>
      <c r="CG49" s="20" t="s">
        <v>499</v>
      </c>
      <c r="CH49" s="20"/>
      <c r="CI49" s="21"/>
      <c r="CJ49" s="21"/>
      <c r="CK49" s="21" t="s">
        <v>499</v>
      </c>
      <c r="CL49" s="21" t="s">
        <v>499</v>
      </c>
      <c r="CM49" s="21" t="s">
        <v>499</v>
      </c>
      <c r="CN49" s="20" t="s">
        <v>499</v>
      </c>
      <c r="CO49" s="20" t="s">
        <v>499</v>
      </c>
      <c r="CP49" s="20" t="s">
        <v>499</v>
      </c>
      <c r="CQ49" s="20" t="s">
        <v>499</v>
      </c>
      <c r="CR49" s="20"/>
      <c r="CS49" s="21" t="s">
        <v>499</v>
      </c>
      <c r="CT49" s="21"/>
      <c r="CU49" s="21"/>
      <c r="CV49" s="21" t="s">
        <v>499</v>
      </c>
      <c r="CW49" s="21" t="s">
        <v>499</v>
      </c>
      <c r="CX49" s="20" t="s">
        <v>499</v>
      </c>
      <c r="CY49" s="20" t="s">
        <v>499</v>
      </c>
      <c r="CZ49" s="20"/>
      <c r="DA49" s="20"/>
      <c r="DB49" s="20" t="s">
        <v>499</v>
      </c>
      <c r="DC49" s="21" t="s">
        <v>499</v>
      </c>
      <c r="DD49" s="21"/>
      <c r="DE49" s="21" t="s">
        <v>499</v>
      </c>
      <c r="DF49" s="21" t="s">
        <v>499</v>
      </c>
      <c r="DG49" s="21" t="s">
        <v>499</v>
      </c>
      <c r="DH49" s="20"/>
      <c r="DI49" s="20"/>
      <c r="DJ49" s="20" t="s">
        <v>499</v>
      </c>
      <c r="DK49" s="20" t="s">
        <v>499</v>
      </c>
      <c r="DL49" s="20" t="s">
        <v>499</v>
      </c>
      <c r="DM49" s="21" t="s">
        <v>499</v>
      </c>
      <c r="DN49" s="21" t="s">
        <v>499</v>
      </c>
      <c r="DO49" s="21" t="s">
        <v>499</v>
      </c>
      <c r="DP49" s="21" t="s">
        <v>499</v>
      </c>
      <c r="DQ49" s="21"/>
      <c r="DR49" s="20"/>
      <c r="DS49" s="20" t="s">
        <v>499</v>
      </c>
      <c r="DT49" s="20" t="s">
        <v>499</v>
      </c>
      <c r="DU49" s="20"/>
      <c r="DV49" s="20"/>
      <c r="DW49" s="21" t="s">
        <v>499</v>
      </c>
      <c r="DX49" s="21" t="s">
        <v>499</v>
      </c>
      <c r="DY49" s="21" t="s">
        <v>499</v>
      </c>
      <c r="DZ49" s="21" t="s">
        <v>499</v>
      </c>
      <c r="EA49" s="21"/>
      <c r="EB49" s="20"/>
      <c r="EC49" s="20" t="s">
        <v>499</v>
      </c>
      <c r="ED49" s="20" t="s">
        <v>499</v>
      </c>
      <c r="EE49" s="20"/>
      <c r="EF49" s="20" t="s">
        <v>499</v>
      </c>
      <c r="EG49" s="21"/>
      <c r="EH49" s="21" t="s">
        <v>499</v>
      </c>
      <c r="EI49" s="21"/>
      <c r="EJ49" s="21"/>
      <c r="EK49" s="21" t="s">
        <v>499</v>
      </c>
      <c r="EL49" s="20" t="s">
        <v>499</v>
      </c>
      <c r="EM49" s="20" t="s">
        <v>499</v>
      </c>
      <c r="EN49" s="20" t="s">
        <v>499</v>
      </c>
      <c r="EO49" s="20"/>
      <c r="EP49" s="20" t="s">
        <v>499</v>
      </c>
      <c r="EQ49" s="21" t="s">
        <v>499</v>
      </c>
      <c r="ER49" s="21" t="s">
        <v>499</v>
      </c>
      <c r="ES49" s="21"/>
      <c r="ET49" s="21"/>
      <c r="EU49" s="21" t="s">
        <v>499</v>
      </c>
      <c r="EV49" s="20" t="s">
        <v>499</v>
      </c>
      <c r="EW49" s="20"/>
      <c r="EX49" s="20" t="s">
        <v>499</v>
      </c>
      <c r="EY49" s="20" t="s">
        <v>499</v>
      </c>
      <c r="EZ49" s="20" t="s">
        <v>499</v>
      </c>
      <c r="FA49" s="21"/>
      <c r="FB49" s="21" t="s">
        <v>499</v>
      </c>
      <c r="FC49" s="21" t="s">
        <v>499</v>
      </c>
      <c r="FD49" s="21" t="s">
        <v>499</v>
      </c>
      <c r="FE49" s="21"/>
      <c r="FF49" s="20" t="s">
        <v>499</v>
      </c>
      <c r="FG49" s="20"/>
      <c r="FH49" s="20" t="s">
        <v>499</v>
      </c>
      <c r="FI49" s="20" t="s">
        <v>499</v>
      </c>
      <c r="FJ49" s="20"/>
      <c r="FK49" s="21" t="s">
        <v>499</v>
      </c>
      <c r="FL49" s="21"/>
      <c r="FM49" s="21"/>
      <c r="FN49" s="21"/>
      <c r="FO49" s="21"/>
      <c r="FP49" s="20" t="s">
        <v>499</v>
      </c>
      <c r="FQ49" s="20" t="s">
        <v>499</v>
      </c>
      <c r="FR49" s="20" t="s">
        <v>499</v>
      </c>
      <c r="FS49" s="20" t="s">
        <v>499</v>
      </c>
      <c r="FT49" s="20" t="s">
        <v>499</v>
      </c>
      <c r="FU49" s="21"/>
      <c r="FV49" s="21" t="s">
        <v>499</v>
      </c>
      <c r="FW49" s="21"/>
      <c r="FX49" s="21" t="s">
        <v>499</v>
      </c>
      <c r="FY49" s="21" t="s">
        <v>499</v>
      </c>
      <c r="FZ49" s="20"/>
      <c r="GA49" s="20"/>
      <c r="GB49" s="20"/>
      <c r="GC49" s="20" t="s">
        <v>499</v>
      </c>
      <c r="GD49" s="20"/>
      <c r="GE49" s="21" t="s">
        <v>499</v>
      </c>
      <c r="GF49" s="21" t="s">
        <v>499</v>
      </c>
      <c r="GG49" s="21" t="s">
        <v>499</v>
      </c>
      <c r="GH49" s="21" t="s">
        <v>499</v>
      </c>
      <c r="GI49" s="21" t="s">
        <v>499</v>
      </c>
      <c r="GJ49" s="20"/>
      <c r="GK49" s="20" t="s">
        <v>499</v>
      </c>
      <c r="GL49" s="20" t="s">
        <v>499</v>
      </c>
      <c r="GM49" s="20" t="s">
        <v>499</v>
      </c>
      <c r="GN49" s="20" t="s">
        <v>499</v>
      </c>
      <c r="GO49" s="21" t="s">
        <v>499</v>
      </c>
      <c r="GP49" s="21" t="s">
        <v>499</v>
      </c>
      <c r="GQ49" s="21" t="s">
        <v>499</v>
      </c>
      <c r="GR49" s="21" t="s">
        <v>499</v>
      </c>
      <c r="GS49" s="21"/>
      <c r="GT49" s="20" t="s">
        <v>499</v>
      </c>
      <c r="GU49" s="20"/>
      <c r="GV49" s="20" t="s">
        <v>499</v>
      </c>
      <c r="GW49" s="20" t="s">
        <v>499</v>
      </c>
      <c r="GX49" s="20" t="s">
        <v>499</v>
      </c>
      <c r="GY49" s="21"/>
      <c r="GZ49" s="21" t="s">
        <v>499</v>
      </c>
      <c r="HA49" s="21"/>
      <c r="HB49" s="21" t="s">
        <v>499</v>
      </c>
      <c r="HC49" s="21" t="s">
        <v>499</v>
      </c>
      <c r="HD49" s="20" t="s">
        <v>499</v>
      </c>
      <c r="HE49" s="20" t="s">
        <v>499</v>
      </c>
      <c r="HF49" s="20"/>
      <c r="HG49" s="20"/>
      <c r="HH49" s="20" t="s">
        <v>499</v>
      </c>
      <c r="HI49" s="21"/>
      <c r="HJ49" s="21" t="s">
        <v>499</v>
      </c>
      <c r="HK49" s="21" t="s">
        <v>499</v>
      </c>
      <c r="HL49" s="21" t="s">
        <v>499</v>
      </c>
      <c r="HM49" s="21" t="s">
        <v>499</v>
      </c>
      <c r="HN49" s="20"/>
      <c r="HO49" s="20" t="s">
        <v>499</v>
      </c>
      <c r="HP49" s="20"/>
      <c r="HQ49" s="20" t="s">
        <v>499</v>
      </c>
      <c r="HR49" s="20" t="s">
        <v>499</v>
      </c>
      <c r="HS49" s="21" t="s">
        <v>499</v>
      </c>
      <c r="HT49" s="21" t="s">
        <v>499</v>
      </c>
      <c r="HU49" s="21" t="s">
        <v>499</v>
      </c>
      <c r="HV49" s="21" t="s">
        <v>499</v>
      </c>
      <c r="HW49" s="21" t="s">
        <v>499</v>
      </c>
      <c r="HX49" s="20" t="s">
        <v>499</v>
      </c>
      <c r="HY49" s="20" t="s">
        <v>499</v>
      </c>
      <c r="HZ49" s="20" t="s">
        <v>499</v>
      </c>
      <c r="IA49" s="20" t="s">
        <v>499</v>
      </c>
      <c r="IB49" s="20" t="s">
        <v>499</v>
      </c>
      <c r="IC49" s="21" t="s">
        <v>499</v>
      </c>
      <c r="ID49" s="21" t="s">
        <v>499</v>
      </c>
      <c r="IE49" s="21" t="s">
        <v>499</v>
      </c>
      <c r="IF49" s="21" t="s">
        <v>499</v>
      </c>
      <c r="IG49" s="21" t="s">
        <v>499</v>
      </c>
      <c r="IH49" s="20" t="s">
        <v>499</v>
      </c>
      <c r="II49" s="20"/>
      <c r="IJ49" s="20" t="s">
        <v>499</v>
      </c>
      <c r="IK49" s="20" t="s">
        <v>499</v>
      </c>
      <c r="IL49" s="20" t="s">
        <v>499</v>
      </c>
      <c r="IM49" s="21" t="s">
        <v>499</v>
      </c>
      <c r="IN49" s="21" t="s">
        <v>499</v>
      </c>
      <c r="IO49" s="21" t="s">
        <v>499</v>
      </c>
      <c r="IP49" s="21"/>
      <c r="IQ49" s="21" t="s">
        <v>499</v>
      </c>
      <c r="IR49" s="20" t="s">
        <v>499</v>
      </c>
      <c r="IS49" s="20" t="s">
        <v>499</v>
      </c>
      <c r="IT49" s="20" t="s">
        <v>499</v>
      </c>
      <c r="IU49" s="20" t="s">
        <v>499</v>
      </c>
      <c r="IV49" s="20"/>
      <c r="IW49" s="21" t="s">
        <v>499</v>
      </c>
      <c r="IX49" s="21" t="s">
        <v>499</v>
      </c>
      <c r="IY49" s="21" t="s">
        <v>499</v>
      </c>
      <c r="IZ49" s="21"/>
      <c r="JA49" s="21" t="s">
        <v>499</v>
      </c>
      <c r="JB49" s="20" t="s">
        <v>499</v>
      </c>
      <c r="JC49" s="20" t="s">
        <v>499</v>
      </c>
      <c r="JD49" s="20"/>
      <c r="JE49" s="20" t="s">
        <v>499</v>
      </c>
      <c r="JF49" s="20" t="s">
        <v>499</v>
      </c>
      <c r="JG49" s="21"/>
      <c r="JH49" s="21" t="s">
        <v>499</v>
      </c>
      <c r="JI49" s="21" t="s">
        <v>499</v>
      </c>
      <c r="JJ49" s="21" t="s">
        <v>499</v>
      </c>
      <c r="JK49" s="21" t="s">
        <v>499</v>
      </c>
      <c r="JL49" s="20"/>
      <c r="JM49" s="20" t="s">
        <v>499</v>
      </c>
      <c r="JN49" s="20" t="s">
        <v>499</v>
      </c>
      <c r="JO49" s="20"/>
      <c r="JP49" s="20" t="s">
        <v>499</v>
      </c>
      <c r="JQ49" s="21" t="s">
        <v>499</v>
      </c>
      <c r="JR49" s="21" t="s">
        <v>499</v>
      </c>
      <c r="JS49" s="21" t="s">
        <v>499</v>
      </c>
      <c r="JT49" s="21" t="s">
        <v>499</v>
      </c>
      <c r="JU49" s="21" t="s">
        <v>499</v>
      </c>
      <c r="JV49" s="20" t="s">
        <v>499</v>
      </c>
      <c r="JW49" s="20" t="s">
        <v>499</v>
      </c>
      <c r="JX49" s="20" t="s">
        <v>499</v>
      </c>
      <c r="JY49" s="20" t="s">
        <v>499</v>
      </c>
      <c r="JZ49" s="20" t="s">
        <v>499</v>
      </c>
      <c r="KA49" s="21" t="s">
        <v>499</v>
      </c>
      <c r="KB49" s="21"/>
      <c r="KC49" s="21" t="s">
        <v>499</v>
      </c>
      <c r="KD49" s="21" t="s">
        <v>499</v>
      </c>
      <c r="KE49" s="21"/>
      <c r="KF49" s="20"/>
      <c r="KG49" s="20"/>
      <c r="KH49" s="20"/>
      <c r="KI49" s="20" t="s">
        <v>499</v>
      </c>
      <c r="KJ49" s="20" t="s">
        <v>499</v>
      </c>
      <c r="KK49" s="21" t="s">
        <v>499</v>
      </c>
      <c r="KL49" s="21" t="s">
        <v>499</v>
      </c>
      <c r="KM49" s="21" t="s">
        <v>499</v>
      </c>
      <c r="KN49" s="21" t="s">
        <v>499</v>
      </c>
      <c r="KO49" s="21"/>
      <c r="KP49" s="20"/>
      <c r="KQ49" s="20" t="s">
        <v>499</v>
      </c>
      <c r="KR49" s="20"/>
      <c r="KS49" s="20" t="s">
        <v>499</v>
      </c>
      <c r="KT49" s="20" t="s">
        <v>499</v>
      </c>
      <c r="KU49" s="21" t="s">
        <v>499</v>
      </c>
      <c r="KV49" s="21" t="s">
        <v>499</v>
      </c>
      <c r="KW49" s="21"/>
      <c r="KX49" s="21" t="s">
        <v>499</v>
      </c>
      <c r="KY49" s="21" t="s">
        <v>499</v>
      </c>
      <c r="KZ49" s="20" t="s">
        <v>499</v>
      </c>
      <c r="LA49" s="20"/>
      <c r="LB49" s="20" t="s">
        <v>499</v>
      </c>
      <c r="LC49" s="20" t="s">
        <v>499</v>
      </c>
      <c r="LD49" s="20" t="s">
        <v>499</v>
      </c>
      <c r="LE49" s="21" t="s">
        <v>499</v>
      </c>
      <c r="LF49" s="21" t="s">
        <v>499</v>
      </c>
      <c r="LG49" s="21" t="s">
        <v>499</v>
      </c>
      <c r="LH49" s="21" t="s">
        <v>499</v>
      </c>
      <c r="LI49" s="21"/>
      <c r="LJ49" s="20" t="s">
        <v>499</v>
      </c>
      <c r="LK49" s="20" t="s">
        <v>499</v>
      </c>
      <c r="LL49" s="20" t="s">
        <v>499</v>
      </c>
      <c r="LM49" s="20"/>
      <c r="LN49" s="20" t="s">
        <v>499</v>
      </c>
      <c r="LO49" s="21" t="s">
        <v>499</v>
      </c>
      <c r="LP49" s="21" t="s">
        <v>499</v>
      </c>
      <c r="LQ49" s="21" t="s">
        <v>500</v>
      </c>
      <c r="LR49" s="21" t="s">
        <v>499</v>
      </c>
      <c r="LS49" s="21" t="s">
        <v>499</v>
      </c>
      <c r="LT49" s="20" t="s">
        <v>499</v>
      </c>
      <c r="LU49" s="20" t="s">
        <v>499</v>
      </c>
      <c r="LV49" s="20" t="s">
        <v>499</v>
      </c>
      <c r="LW49" s="20" t="s">
        <v>499</v>
      </c>
      <c r="LX49" s="20" t="s">
        <v>499</v>
      </c>
      <c r="LY49" s="21" t="s">
        <v>499</v>
      </c>
      <c r="LZ49" s="21" t="s">
        <v>499</v>
      </c>
      <c r="MA49" s="21" t="s">
        <v>499</v>
      </c>
      <c r="MB49" s="21" t="s">
        <v>499</v>
      </c>
      <c r="MC49" s="21" t="s">
        <v>499</v>
      </c>
      <c r="MD49" s="20" t="s">
        <v>499</v>
      </c>
      <c r="ME49" s="20" t="s">
        <v>499</v>
      </c>
      <c r="MF49" s="20" t="s">
        <v>499</v>
      </c>
      <c r="MG49" s="20" t="s">
        <v>499</v>
      </c>
      <c r="MH49" s="20" t="s">
        <v>499</v>
      </c>
      <c r="MI49" s="21" t="s">
        <v>499</v>
      </c>
      <c r="MJ49" s="21" t="s">
        <v>499</v>
      </c>
      <c r="MK49" s="21" t="s">
        <v>499</v>
      </c>
      <c r="ML49" s="21" t="s">
        <v>499</v>
      </c>
      <c r="MM49" s="21" t="s">
        <v>499</v>
      </c>
      <c r="MN49" s="20" t="s">
        <v>499</v>
      </c>
      <c r="MO49" s="20" t="s">
        <v>499</v>
      </c>
      <c r="MP49" s="20" t="s">
        <v>499</v>
      </c>
      <c r="MQ49" s="20" t="s">
        <v>499</v>
      </c>
      <c r="MR49" s="20" t="s">
        <v>499</v>
      </c>
      <c r="MS49" s="21" t="s">
        <v>499</v>
      </c>
      <c r="MT49" s="21" t="s">
        <v>499</v>
      </c>
      <c r="MU49" s="21" t="s">
        <v>499</v>
      </c>
      <c r="MV49" s="21" t="s">
        <v>499</v>
      </c>
      <c r="MW49" s="21" t="s">
        <v>499</v>
      </c>
      <c r="MX49" s="20" t="s">
        <v>499</v>
      </c>
      <c r="MY49" s="20" t="s">
        <v>499</v>
      </c>
      <c r="MZ49" s="20" t="s">
        <v>499</v>
      </c>
      <c r="NA49" s="20"/>
      <c r="NB49" s="20" t="s">
        <v>499</v>
      </c>
      <c r="NC49" s="21" t="s">
        <v>499</v>
      </c>
      <c r="ND49" s="21" t="s">
        <v>499</v>
      </c>
      <c r="NE49" s="21" t="s">
        <v>499</v>
      </c>
      <c r="NF49" s="21" t="s">
        <v>499</v>
      </c>
      <c r="NG49" s="21" t="s">
        <v>499</v>
      </c>
      <c r="NH49" s="20" t="s">
        <v>499</v>
      </c>
      <c r="NI49" s="20" t="s">
        <v>499</v>
      </c>
      <c r="NJ49" s="20" t="s">
        <v>499</v>
      </c>
      <c r="NK49" s="20" t="s">
        <v>499</v>
      </c>
      <c r="NL49" s="20" t="s">
        <v>499</v>
      </c>
      <c r="NM49" s="21" t="s">
        <v>499</v>
      </c>
      <c r="NN49" s="21" t="s">
        <v>499</v>
      </c>
      <c r="NO49" s="21" t="s">
        <v>499</v>
      </c>
      <c r="NP49" s="21"/>
      <c r="NQ49" s="21" t="s">
        <v>499</v>
      </c>
      <c r="NR49" s="20" t="s">
        <v>499</v>
      </c>
      <c r="NS49" s="20" t="s">
        <v>499</v>
      </c>
      <c r="NT49" s="20" t="s">
        <v>499</v>
      </c>
      <c r="NU49" s="20" t="s">
        <v>499</v>
      </c>
      <c r="NV49" s="20" t="s">
        <v>499</v>
      </c>
      <c r="NW49" s="21" t="s">
        <v>499</v>
      </c>
      <c r="NX49" s="21" t="s">
        <v>499</v>
      </c>
      <c r="NY49" s="21" t="s">
        <v>499</v>
      </c>
      <c r="NZ49" s="21" t="s">
        <v>500</v>
      </c>
      <c r="OA49" s="21" t="s">
        <v>499</v>
      </c>
      <c r="OB49" s="20" t="s">
        <v>499</v>
      </c>
      <c r="OC49" s="20" t="s">
        <v>499</v>
      </c>
      <c r="OD49" s="20" t="s">
        <v>499</v>
      </c>
      <c r="OE49" s="20" t="s">
        <v>499</v>
      </c>
      <c r="OF49" s="20" t="s">
        <v>499</v>
      </c>
      <c r="OG49" s="21" t="s">
        <v>499</v>
      </c>
      <c r="OH49" s="21" t="s">
        <v>499</v>
      </c>
      <c r="OI49" s="21" t="s">
        <v>499</v>
      </c>
      <c r="OJ49" s="21" t="s">
        <v>499</v>
      </c>
      <c r="OK49" s="21" t="s">
        <v>499</v>
      </c>
      <c r="OL49" s="20" t="s">
        <v>499</v>
      </c>
      <c r="OM49" s="20" t="s">
        <v>499</v>
      </c>
      <c r="ON49" s="20" t="s">
        <v>499</v>
      </c>
      <c r="OO49" s="20" t="s">
        <v>499</v>
      </c>
      <c r="OP49" s="20" t="s">
        <v>499</v>
      </c>
      <c r="OQ49" s="21" t="s">
        <v>499</v>
      </c>
      <c r="OR49" s="21" t="s">
        <v>499</v>
      </c>
      <c r="OS49" s="21" t="s">
        <v>499</v>
      </c>
      <c r="OT49" s="21" t="s">
        <v>499</v>
      </c>
      <c r="OU49" s="21" t="s">
        <v>499</v>
      </c>
      <c r="OV49" s="20" t="s">
        <v>499</v>
      </c>
      <c r="OW49" s="20" t="s">
        <v>499</v>
      </c>
      <c r="OX49" s="20" t="s">
        <v>499</v>
      </c>
      <c r="OY49" s="20" t="s">
        <v>499</v>
      </c>
      <c r="OZ49" s="20" t="s">
        <v>499</v>
      </c>
      <c r="PA49" s="21" t="s">
        <v>499</v>
      </c>
      <c r="PB49" s="21" t="s">
        <v>499</v>
      </c>
      <c r="PC49" s="21" t="s">
        <v>499</v>
      </c>
      <c r="PD49" s="21" t="s">
        <v>499</v>
      </c>
      <c r="PE49" s="21" t="s">
        <v>499</v>
      </c>
      <c r="PF49" s="20" t="s">
        <v>499</v>
      </c>
      <c r="PG49" s="20" t="s">
        <v>499</v>
      </c>
      <c r="PH49" s="20"/>
      <c r="PI49" s="20" t="s">
        <v>499</v>
      </c>
      <c r="PJ49" s="20" t="s">
        <v>499</v>
      </c>
      <c r="PK49" s="21" t="s">
        <v>499</v>
      </c>
      <c r="PL49" s="21" t="s">
        <v>499</v>
      </c>
      <c r="PM49" s="21" t="s">
        <v>499</v>
      </c>
      <c r="PN49" s="21" t="s">
        <v>499</v>
      </c>
      <c r="PO49" s="21" t="s">
        <v>499</v>
      </c>
      <c r="PP49" s="20"/>
      <c r="PQ49" s="20" t="s">
        <v>499</v>
      </c>
      <c r="PR49" s="20" t="s">
        <v>499</v>
      </c>
      <c r="PS49" s="20" t="s">
        <v>499</v>
      </c>
      <c r="PT49" s="20" t="s">
        <v>499</v>
      </c>
      <c r="PU49" s="21" t="s">
        <v>499</v>
      </c>
      <c r="PV49" s="21" t="s">
        <v>499</v>
      </c>
      <c r="PW49" s="21" t="s">
        <v>499</v>
      </c>
      <c r="PX49" s="21" t="s">
        <v>499</v>
      </c>
      <c r="PY49" s="21" t="s">
        <v>499</v>
      </c>
      <c r="PZ49" s="20" t="s">
        <v>499</v>
      </c>
      <c r="QA49" s="20" t="s">
        <v>499</v>
      </c>
      <c r="QB49" s="20"/>
      <c r="QC49" s="20" t="s">
        <v>499</v>
      </c>
      <c r="QD49" s="20" t="s">
        <v>499</v>
      </c>
      <c r="QE49" s="21" t="s">
        <v>499</v>
      </c>
      <c r="QF49" s="21" t="s">
        <v>499</v>
      </c>
      <c r="QG49" s="21" t="s">
        <v>499</v>
      </c>
      <c r="QH49" s="21" t="s">
        <v>499</v>
      </c>
      <c r="QI49" s="21" t="s">
        <v>499</v>
      </c>
      <c r="QJ49" s="20" t="s">
        <v>499</v>
      </c>
      <c r="QK49" s="20"/>
      <c r="QL49" s="20"/>
      <c r="QM49" s="20"/>
      <c r="QN49" s="20"/>
      <c r="QO49" s="21"/>
      <c r="QP49" s="21"/>
      <c r="QQ49" s="21"/>
      <c r="QR49" s="21"/>
      <c r="QS49" s="21"/>
      <c r="QT49" s="21"/>
      <c r="QU49" s="21"/>
    </row>
    <row r="50" spans="1:463" x14ac:dyDescent="0.45">
      <c r="A50" s="6">
        <v>35764</v>
      </c>
      <c r="B50" s="19" t="s">
        <v>499</v>
      </c>
      <c r="C50" s="19" t="s">
        <v>499</v>
      </c>
      <c r="D50" s="19" t="s">
        <v>499</v>
      </c>
      <c r="E50" s="19"/>
      <c r="F50" s="19"/>
      <c r="G50" s="18" t="s">
        <v>499</v>
      </c>
      <c r="H50" s="18" t="s">
        <v>499</v>
      </c>
      <c r="I50" s="18"/>
      <c r="J50" s="18"/>
      <c r="K50" s="18" t="s">
        <v>499</v>
      </c>
      <c r="L50" s="19"/>
      <c r="M50" s="19" t="s">
        <v>499</v>
      </c>
      <c r="N50" s="19"/>
      <c r="O50" s="19" t="s">
        <v>499</v>
      </c>
      <c r="P50" s="19"/>
      <c r="Q50" s="18"/>
      <c r="R50" s="18"/>
      <c r="S50" s="18"/>
      <c r="T50" s="18"/>
      <c r="U50" s="18" t="s">
        <v>499</v>
      </c>
      <c r="V50" s="19"/>
      <c r="W50" s="19" t="s">
        <v>499</v>
      </c>
      <c r="X50" s="19" t="s">
        <v>499</v>
      </c>
      <c r="Y50" s="19"/>
      <c r="Z50" s="19" t="s">
        <v>499</v>
      </c>
      <c r="AA50" s="18" t="s">
        <v>499</v>
      </c>
      <c r="AB50" s="18" t="s">
        <v>499</v>
      </c>
      <c r="AC50" s="18"/>
      <c r="AD50" s="18"/>
      <c r="AE50" s="18"/>
      <c r="AF50" s="19"/>
      <c r="AG50" s="19" t="s">
        <v>499</v>
      </c>
      <c r="AH50" s="19" t="s">
        <v>499</v>
      </c>
      <c r="AI50" s="19" t="s">
        <v>499</v>
      </c>
      <c r="AJ50" s="19"/>
      <c r="AK50" s="18" t="s">
        <v>499</v>
      </c>
      <c r="AL50" s="18"/>
      <c r="AM50" s="18" t="s">
        <v>499</v>
      </c>
      <c r="AN50" s="18"/>
      <c r="AO50" s="18" t="s">
        <v>499</v>
      </c>
      <c r="AP50" s="19" t="s">
        <v>499</v>
      </c>
      <c r="AQ50" s="19"/>
      <c r="AR50" s="19"/>
      <c r="AS50" s="19" t="s">
        <v>499</v>
      </c>
      <c r="AT50" s="19"/>
      <c r="AU50" s="18" t="s">
        <v>499</v>
      </c>
      <c r="AV50" s="18"/>
      <c r="AW50" s="18"/>
      <c r="AX50" s="18"/>
      <c r="AY50" s="18"/>
      <c r="AZ50" s="19"/>
      <c r="BA50" s="19" t="s">
        <v>499</v>
      </c>
      <c r="BB50" s="19" t="s">
        <v>499</v>
      </c>
      <c r="BC50" s="19"/>
      <c r="BD50" s="19" t="s">
        <v>499</v>
      </c>
      <c r="BE50" s="18" t="s">
        <v>499</v>
      </c>
      <c r="BF50" s="18" t="s">
        <v>499</v>
      </c>
      <c r="BG50" s="18"/>
      <c r="BH50" s="18" t="s">
        <v>499</v>
      </c>
      <c r="BI50" s="18" t="s">
        <v>499</v>
      </c>
      <c r="BJ50" s="19" t="s">
        <v>499</v>
      </c>
      <c r="BK50" s="19" t="s">
        <v>499</v>
      </c>
      <c r="BL50" s="19"/>
      <c r="BM50" s="19"/>
      <c r="BN50" s="19"/>
      <c r="BO50" s="18" t="s">
        <v>499</v>
      </c>
      <c r="BP50" s="18" t="s">
        <v>499</v>
      </c>
      <c r="BQ50" s="18" t="s">
        <v>499</v>
      </c>
      <c r="BR50" s="18"/>
      <c r="BS50" s="18"/>
      <c r="BT50" s="19"/>
      <c r="BU50" s="19" t="s">
        <v>499</v>
      </c>
      <c r="BV50" s="19" t="s">
        <v>499</v>
      </c>
      <c r="BW50" s="19"/>
      <c r="BX50" s="19" t="s">
        <v>499</v>
      </c>
      <c r="BY50" s="18" t="s">
        <v>499</v>
      </c>
      <c r="BZ50" s="18"/>
      <c r="CA50" s="18" t="s">
        <v>499</v>
      </c>
      <c r="CB50" s="18"/>
      <c r="CC50" s="18" t="s">
        <v>499</v>
      </c>
      <c r="CD50" s="19"/>
      <c r="CE50" s="19" t="s">
        <v>499</v>
      </c>
      <c r="CF50" s="19" t="s">
        <v>499</v>
      </c>
      <c r="CG50" s="19" t="s">
        <v>499</v>
      </c>
      <c r="CH50" s="19"/>
      <c r="CI50" s="18"/>
      <c r="CJ50" s="18"/>
      <c r="CK50" s="18" t="s">
        <v>499</v>
      </c>
      <c r="CL50" s="18" t="s">
        <v>499</v>
      </c>
      <c r="CM50" s="18" t="s">
        <v>499</v>
      </c>
      <c r="CN50" s="19" t="s">
        <v>499</v>
      </c>
      <c r="CO50" s="19" t="s">
        <v>499</v>
      </c>
      <c r="CP50" s="19" t="s">
        <v>499</v>
      </c>
      <c r="CQ50" s="19" t="s">
        <v>499</v>
      </c>
      <c r="CR50" s="19"/>
      <c r="CS50" s="18" t="s">
        <v>499</v>
      </c>
      <c r="CT50" s="18"/>
      <c r="CU50" s="18"/>
      <c r="CV50" s="18" t="s">
        <v>499</v>
      </c>
      <c r="CW50" s="18" t="s">
        <v>499</v>
      </c>
      <c r="CX50" s="19" t="s">
        <v>499</v>
      </c>
      <c r="CY50" s="19" t="s">
        <v>499</v>
      </c>
      <c r="CZ50" s="19"/>
      <c r="DA50" s="19"/>
      <c r="DB50" s="19" t="s">
        <v>499</v>
      </c>
      <c r="DC50" s="18" t="s">
        <v>499</v>
      </c>
      <c r="DD50" s="18"/>
      <c r="DE50" s="18" t="s">
        <v>499</v>
      </c>
      <c r="DF50" s="18" t="s">
        <v>499</v>
      </c>
      <c r="DG50" s="18" t="s">
        <v>499</v>
      </c>
      <c r="DH50" s="19"/>
      <c r="DI50" s="19"/>
      <c r="DJ50" s="19" t="s">
        <v>499</v>
      </c>
      <c r="DK50" s="19" t="s">
        <v>499</v>
      </c>
      <c r="DL50" s="19" t="s">
        <v>499</v>
      </c>
      <c r="DM50" s="18" t="s">
        <v>499</v>
      </c>
      <c r="DN50" s="18" t="s">
        <v>499</v>
      </c>
      <c r="DO50" s="18" t="s">
        <v>499</v>
      </c>
      <c r="DP50" s="18" t="s">
        <v>499</v>
      </c>
      <c r="DQ50" s="18"/>
      <c r="DR50" s="19"/>
      <c r="DS50" s="19" t="s">
        <v>499</v>
      </c>
      <c r="DT50" s="19" t="s">
        <v>499</v>
      </c>
      <c r="DU50" s="19"/>
      <c r="DV50" s="19"/>
      <c r="DW50" s="18" t="s">
        <v>499</v>
      </c>
      <c r="DX50" s="18" t="s">
        <v>499</v>
      </c>
      <c r="DY50" s="18" t="s">
        <v>499</v>
      </c>
      <c r="DZ50" s="18" t="s">
        <v>499</v>
      </c>
      <c r="EA50" s="18"/>
      <c r="EB50" s="19"/>
      <c r="EC50" s="19" t="s">
        <v>499</v>
      </c>
      <c r="ED50" s="19" t="s">
        <v>499</v>
      </c>
      <c r="EE50" s="19"/>
      <c r="EF50" s="19" t="s">
        <v>499</v>
      </c>
      <c r="EG50" s="18"/>
      <c r="EH50" s="18" t="s">
        <v>499</v>
      </c>
      <c r="EI50" s="18"/>
      <c r="EJ50" s="18"/>
      <c r="EK50" s="18" t="s">
        <v>499</v>
      </c>
      <c r="EL50" s="19" t="s">
        <v>499</v>
      </c>
      <c r="EM50" s="19" t="s">
        <v>499</v>
      </c>
      <c r="EN50" s="19" t="s">
        <v>499</v>
      </c>
      <c r="EO50" s="19"/>
      <c r="EP50" s="19" t="s">
        <v>499</v>
      </c>
      <c r="EQ50" s="18" t="s">
        <v>499</v>
      </c>
      <c r="ER50" s="18" t="s">
        <v>499</v>
      </c>
      <c r="ES50" s="18"/>
      <c r="ET50" s="18"/>
      <c r="EU50" s="18" t="s">
        <v>499</v>
      </c>
      <c r="EV50" s="19" t="s">
        <v>499</v>
      </c>
      <c r="EW50" s="19"/>
      <c r="EX50" s="19" t="s">
        <v>499</v>
      </c>
      <c r="EY50" s="19" t="s">
        <v>499</v>
      </c>
      <c r="EZ50" s="19" t="s">
        <v>499</v>
      </c>
      <c r="FA50" s="18"/>
      <c r="FB50" s="18" t="s">
        <v>499</v>
      </c>
      <c r="FC50" s="18" t="s">
        <v>499</v>
      </c>
      <c r="FD50" s="18" t="s">
        <v>499</v>
      </c>
      <c r="FE50" s="18"/>
      <c r="FF50" s="19" t="s">
        <v>499</v>
      </c>
      <c r="FG50" s="19"/>
      <c r="FH50" s="19" t="s">
        <v>499</v>
      </c>
      <c r="FI50" s="19" t="s">
        <v>499</v>
      </c>
      <c r="FJ50" s="19"/>
      <c r="FK50" s="18" t="s">
        <v>499</v>
      </c>
      <c r="FL50" s="18"/>
      <c r="FM50" s="18"/>
      <c r="FN50" s="18"/>
      <c r="FO50" s="18"/>
      <c r="FP50" s="19" t="s">
        <v>499</v>
      </c>
      <c r="FQ50" s="19" t="s">
        <v>499</v>
      </c>
      <c r="FR50" s="19" t="s">
        <v>499</v>
      </c>
      <c r="FS50" s="19" t="s">
        <v>499</v>
      </c>
      <c r="FT50" s="19" t="s">
        <v>499</v>
      </c>
      <c r="FU50" s="18"/>
      <c r="FV50" s="18" t="s">
        <v>499</v>
      </c>
      <c r="FW50" s="18"/>
      <c r="FX50" s="18" t="s">
        <v>499</v>
      </c>
      <c r="FY50" s="18" t="s">
        <v>499</v>
      </c>
      <c r="FZ50" s="19"/>
      <c r="GA50" s="19"/>
      <c r="GB50" s="19"/>
      <c r="GC50" s="19" t="s">
        <v>499</v>
      </c>
      <c r="GD50" s="19"/>
      <c r="GE50" s="18" t="s">
        <v>499</v>
      </c>
      <c r="GF50" s="18" t="s">
        <v>499</v>
      </c>
      <c r="GG50" s="18" t="s">
        <v>499</v>
      </c>
      <c r="GH50" s="18" t="s">
        <v>499</v>
      </c>
      <c r="GI50" s="18" t="s">
        <v>499</v>
      </c>
      <c r="GJ50" s="19" t="s">
        <v>499</v>
      </c>
      <c r="GK50" s="19" t="s">
        <v>499</v>
      </c>
      <c r="GL50" s="19" t="s">
        <v>499</v>
      </c>
      <c r="GM50" s="19" t="s">
        <v>499</v>
      </c>
      <c r="GN50" s="19" t="s">
        <v>499</v>
      </c>
      <c r="GO50" s="18" t="s">
        <v>499</v>
      </c>
      <c r="GP50" s="18" t="s">
        <v>499</v>
      </c>
      <c r="GQ50" s="18" t="s">
        <v>499</v>
      </c>
      <c r="GR50" s="18" t="s">
        <v>499</v>
      </c>
      <c r="GS50" s="18"/>
      <c r="GT50" s="19" t="s">
        <v>499</v>
      </c>
      <c r="GU50" s="19"/>
      <c r="GV50" s="19" t="s">
        <v>499</v>
      </c>
      <c r="GW50" s="19" t="s">
        <v>499</v>
      </c>
      <c r="GX50" s="19" t="s">
        <v>499</v>
      </c>
      <c r="GY50" s="18"/>
      <c r="GZ50" s="18" t="s">
        <v>499</v>
      </c>
      <c r="HA50" s="18"/>
      <c r="HB50" s="18" t="s">
        <v>499</v>
      </c>
      <c r="HC50" s="18" t="s">
        <v>499</v>
      </c>
      <c r="HD50" s="19" t="s">
        <v>499</v>
      </c>
      <c r="HE50" s="19" t="s">
        <v>499</v>
      </c>
      <c r="HF50" s="19"/>
      <c r="HG50" s="19"/>
      <c r="HH50" s="19" t="s">
        <v>499</v>
      </c>
      <c r="HI50" s="18"/>
      <c r="HJ50" s="18" t="s">
        <v>499</v>
      </c>
      <c r="HK50" s="18" t="s">
        <v>499</v>
      </c>
      <c r="HL50" s="18" t="s">
        <v>499</v>
      </c>
      <c r="HM50" s="18" t="s">
        <v>499</v>
      </c>
      <c r="HN50" s="19"/>
      <c r="HO50" s="19" t="s">
        <v>499</v>
      </c>
      <c r="HP50" s="19"/>
      <c r="HQ50" s="19" t="s">
        <v>499</v>
      </c>
      <c r="HR50" s="19" t="s">
        <v>499</v>
      </c>
      <c r="HS50" s="18" t="s">
        <v>499</v>
      </c>
      <c r="HT50" s="18" t="s">
        <v>499</v>
      </c>
      <c r="HU50" s="18" t="s">
        <v>499</v>
      </c>
      <c r="HV50" s="18" t="s">
        <v>499</v>
      </c>
      <c r="HW50" s="18" t="s">
        <v>499</v>
      </c>
      <c r="HX50" s="19" t="s">
        <v>499</v>
      </c>
      <c r="HY50" s="19" t="s">
        <v>499</v>
      </c>
      <c r="HZ50" s="19" t="s">
        <v>499</v>
      </c>
      <c r="IA50" s="19" t="s">
        <v>499</v>
      </c>
      <c r="IB50" s="19" t="s">
        <v>499</v>
      </c>
      <c r="IC50" s="18" t="s">
        <v>499</v>
      </c>
      <c r="ID50" s="18" t="s">
        <v>499</v>
      </c>
      <c r="IE50" s="18" t="s">
        <v>499</v>
      </c>
      <c r="IF50" s="18" t="s">
        <v>499</v>
      </c>
      <c r="IG50" s="18" t="s">
        <v>499</v>
      </c>
      <c r="IH50" s="19" t="s">
        <v>499</v>
      </c>
      <c r="II50" s="19"/>
      <c r="IJ50" s="19" t="s">
        <v>499</v>
      </c>
      <c r="IK50" s="19" t="s">
        <v>499</v>
      </c>
      <c r="IL50" s="19" t="s">
        <v>499</v>
      </c>
      <c r="IM50" s="18" t="s">
        <v>499</v>
      </c>
      <c r="IN50" s="18" t="s">
        <v>499</v>
      </c>
      <c r="IO50" s="18" t="s">
        <v>499</v>
      </c>
      <c r="IP50" s="18"/>
      <c r="IQ50" s="18" t="s">
        <v>499</v>
      </c>
      <c r="IR50" s="19" t="s">
        <v>499</v>
      </c>
      <c r="IS50" s="19" t="s">
        <v>499</v>
      </c>
      <c r="IT50" s="19" t="s">
        <v>499</v>
      </c>
      <c r="IU50" s="19" t="s">
        <v>499</v>
      </c>
      <c r="IV50" s="19"/>
      <c r="IW50" s="18" t="s">
        <v>499</v>
      </c>
      <c r="IX50" s="18" t="s">
        <v>499</v>
      </c>
      <c r="IY50" s="18" t="s">
        <v>499</v>
      </c>
      <c r="IZ50" s="18"/>
      <c r="JA50" s="18" t="s">
        <v>499</v>
      </c>
      <c r="JB50" s="19" t="s">
        <v>499</v>
      </c>
      <c r="JC50" s="19" t="s">
        <v>499</v>
      </c>
      <c r="JD50" s="19"/>
      <c r="JE50" s="19" t="s">
        <v>499</v>
      </c>
      <c r="JF50" s="19" t="s">
        <v>499</v>
      </c>
      <c r="JG50" s="18"/>
      <c r="JH50" s="18" t="s">
        <v>499</v>
      </c>
      <c r="JI50" s="18" t="s">
        <v>499</v>
      </c>
      <c r="JJ50" s="18" t="s">
        <v>499</v>
      </c>
      <c r="JK50" s="18" t="s">
        <v>499</v>
      </c>
      <c r="JL50" s="19"/>
      <c r="JM50" s="19" t="s">
        <v>499</v>
      </c>
      <c r="JN50" s="19" t="s">
        <v>499</v>
      </c>
      <c r="JO50" s="19"/>
      <c r="JP50" s="19" t="s">
        <v>499</v>
      </c>
      <c r="JQ50" s="18" t="s">
        <v>499</v>
      </c>
      <c r="JR50" s="18" t="s">
        <v>499</v>
      </c>
      <c r="JS50" s="18" t="s">
        <v>499</v>
      </c>
      <c r="JT50" s="18" t="s">
        <v>499</v>
      </c>
      <c r="JU50" s="18" t="s">
        <v>499</v>
      </c>
      <c r="JV50" s="19" t="s">
        <v>499</v>
      </c>
      <c r="JW50" s="19" t="s">
        <v>499</v>
      </c>
      <c r="JX50" s="19" t="s">
        <v>499</v>
      </c>
      <c r="JY50" s="19" t="s">
        <v>499</v>
      </c>
      <c r="JZ50" s="19" t="s">
        <v>499</v>
      </c>
      <c r="KA50" s="18" t="s">
        <v>499</v>
      </c>
      <c r="KB50" s="18"/>
      <c r="KC50" s="18" t="s">
        <v>499</v>
      </c>
      <c r="KD50" s="18" t="s">
        <v>499</v>
      </c>
      <c r="KE50" s="18"/>
      <c r="KF50" s="19"/>
      <c r="KG50" s="19"/>
      <c r="KH50" s="19"/>
      <c r="KI50" s="19" t="s">
        <v>499</v>
      </c>
      <c r="KJ50" s="19" t="s">
        <v>499</v>
      </c>
      <c r="KK50" s="18" t="s">
        <v>499</v>
      </c>
      <c r="KL50" s="18" t="s">
        <v>499</v>
      </c>
      <c r="KM50" s="18" t="s">
        <v>499</v>
      </c>
      <c r="KN50" s="18" t="s">
        <v>499</v>
      </c>
      <c r="KO50" s="18"/>
      <c r="KP50" s="19"/>
      <c r="KQ50" s="19" t="s">
        <v>499</v>
      </c>
      <c r="KR50" s="19" t="s">
        <v>499</v>
      </c>
      <c r="KS50" s="19" t="s">
        <v>499</v>
      </c>
      <c r="KT50" s="19" t="s">
        <v>499</v>
      </c>
      <c r="KU50" s="18" t="s">
        <v>499</v>
      </c>
      <c r="KV50" s="18" t="s">
        <v>499</v>
      </c>
      <c r="KW50" s="18"/>
      <c r="KX50" s="18" t="s">
        <v>499</v>
      </c>
      <c r="KY50" s="18" t="s">
        <v>499</v>
      </c>
      <c r="KZ50" s="19" t="s">
        <v>499</v>
      </c>
      <c r="LA50" s="19"/>
      <c r="LB50" s="19" t="s">
        <v>499</v>
      </c>
      <c r="LC50" s="19" t="s">
        <v>499</v>
      </c>
      <c r="LD50" s="19" t="s">
        <v>499</v>
      </c>
      <c r="LE50" s="18" t="s">
        <v>499</v>
      </c>
      <c r="LF50" s="18" t="s">
        <v>499</v>
      </c>
      <c r="LG50" s="18" t="s">
        <v>499</v>
      </c>
      <c r="LH50" s="18" t="s">
        <v>499</v>
      </c>
      <c r="LI50" s="18"/>
      <c r="LJ50" s="19" t="s">
        <v>499</v>
      </c>
      <c r="LK50" s="19" t="s">
        <v>499</v>
      </c>
      <c r="LL50" s="19" t="s">
        <v>499</v>
      </c>
      <c r="LM50" s="19"/>
      <c r="LN50" s="19" t="s">
        <v>499</v>
      </c>
      <c r="LO50" s="18" t="s">
        <v>499</v>
      </c>
      <c r="LP50" s="18" t="s">
        <v>499</v>
      </c>
      <c r="LQ50" s="18" t="s">
        <v>500</v>
      </c>
      <c r="LR50" s="18" t="s">
        <v>499</v>
      </c>
      <c r="LS50" s="18" t="s">
        <v>499</v>
      </c>
      <c r="LT50" s="19" t="s">
        <v>499</v>
      </c>
      <c r="LU50" s="19" t="s">
        <v>499</v>
      </c>
      <c r="LV50" s="19" t="s">
        <v>499</v>
      </c>
      <c r="LW50" s="19" t="s">
        <v>499</v>
      </c>
      <c r="LX50" s="19" t="s">
        <v>499</v>
      </c>
      <c r="LY50" s="18" t="s">
        <v>499</v>
      </c>
      <c r="LZ50" s="18" t="s">
        <v>499</v>
      </c>
      <c r="MA50" s="18" t="s">
        <v>499</v>
      </c>
      <c r="MB50" s="18" t="s">
        <v>499</v>
      </c>
      <c r="MC50" s="18" t="s">
        <v>499</v>
      </c>
      <c r="MD50" s="19" t="s">
        <v>499</v>
      </c>
      <c r="ME50" s="19" t="s">
        <v>499</v>
      </c>
      <c r="MF50" s="19" t="s">
        <v>499</v>
      </c>
      <c r="MG50" s="19" t="s">
        <v>499</v>
      </c>
      <c r="MH50" s="19" t="s">
        <v>499</v>
      </c>
      <c r="MI50" s="18" t="s">
        <v>499</v>
      </c>
      <c r="MJ50" s="18" t="s">
        <v>499</v>
      </c>
      <c r="MK50" s="18" t="s">
        <v>499</v>
      </c>
      <c r="ML50" s="18" t="s">
        <v>499</v>
      </c>
      <c r="MM50" s="18" t="s">
        <v>499</v>
      </c>
      <c r="MN50" s="19" t="s">
        <v>499</v>
      </c>
      <c r="MO50" s="19" t="s">
        <v>499</v>
      </c>
      <c r="MP50" s="19" t="s">
        <v>499</v>
      </c>
      <c r="MQ50" s="19" t="s">
        <v>499</v>
      </c>
      <c r="MR50" s="19" t="s">
        <v>499</v>
      </c>
      <c r="MS50" s="18" t="s">
        <v>499</v>
      </c>
      <c r="MT50" s="18" t="s">
        <v>499</v>
      </c>
      <c r="MU50" s="18" t="s">
        <v>499</v>
      </c>
      <c r="MV50" s="18" t="s">
        <v>499</v>
      </c>
      <c r="MW50" s="18" t="s">
        <v>499</v>
      </c>
      <c r="MX50" s="19" t="s">
        <v>499</v>
      </c>
      <c r="MY50" s="19" t="s">
        <v>499</v>
      </c>
      <c r="MZ50" s="19" t="s">
        <v>499</v>
      </c>
      <c r="NA50" s="19"/>
      <c r="NB50" s="19" t="s">
        <v>499</v>
      </c>
      <c r="NC50" s="18" t="s">
        <v>499</v>
      </c>
      <c r="ND50" s="18" t="s">
        <v>499</v>
      </c>
      <c r="NE50" s="18" t="s">
        <v>499</v>
      </c>
      <c r="NF50" s="18" t="s">
        <v>499</v>
      </c>
      <c r="NG50" s="18" t="s">
        <v>499</v>
      </c>
      <c r="NH50" s="19" t="s">
        <v>499</v>
      </c>
      <c r="NI50" s="19" t="s">
        <v>499</v>
      </c>
      <c r="NJ50" s="19" t="s">
        <v>499</v>
      </c>
      <c r="NK50" s="19" t="s">
        <v>499</v>
      </c>
      <c r="NL50" s="19" t="s">
        <v>499</v>
      </c>
      <c r="NM50" s="18" t="s">
        <v>499</v>
      </c>
      <c r="NN50" s="18" t="s">
        <v>499</v>
      </c>
      <c r="NO50" s="18" t="s">
        <v>499</v>
      </c>
      <c r="NP50" s="18"/>
      <c r="NQ50" s="18" t="s">
        <v>499</v>
      </c>
      <c r="NR50" s="19" t="s">
        <v>499</v>
      </c>
      <c r="NS50" s="19" t="s">
        <v>499</v>
      </c>
      <c r="NT50" s="19" t="s">
        <v>499</v>
      </c>
      <c r="NU50" s="19" t="s">
        <v>499</v>
      </c>
      <c r="NV50" s="19" t="s">
        <v>499</v>
      </c>
      <c r="NW50" s="18" t="s">
        <v>499</v>
      </c>
      <c r="NX50" s="18" t="s">
        <v>499</v>
      </c>
      <c r="NY50" s="18" t="s">
        <v>499</v>
      </c>
      <c r="NZ50" s="18" t="s">
        <v>500</v>
      </c>
      <c r="OA50" s="18" t="s">
        <v>499</v>
      </c>
      <c r="OB50" s="19" t="s">
        <v>499</v>
      </c>
      <c r="OC50" s="19" t="s">
        <v>499</v>
      </c>
      <c r="OD50" s="19" t="s">
        <v>499</v>
      </c>
      <c r="OE50" s="19" t="s">
        <v>499</v>
      </c>
      <c r="OF50" s="19" t="s">
        <v>499</v>
      </c>
      <c r="OG50" s="18" t="s">
        <v>499</v>
      </c>
      <c r="OH50" s="18" t="s">
        <v>499</v>
      </c>
      <c r="OI50" s="18" t="s">
        <v>499</v>
      </c>
      <c r="OJ50" s="18" t="s">
        <v>499</v>
      </c>
      <c r="OK50" s="18" t="s">
        <v>499</v>
      </c>
      <c r="OL50" s="19" t="s">
        <v>499</v>
      </c>
      <c r="OM50" s="19" t="s">
        <v>499</v>
      </c>
      <c r="ON50" s="19" t="s">
        <v>499</v>
      </c>
      <c r="OO50" s="19" t="s">
        <v>499</v>
      </c>
      <c r="OP50" s="19" t="s">
        <v>499</v>
      </c>
      <c r="OQ50" s="18" t="s">
        <v>499</v>
      </c>
      <c r="OR50" s="18" t="s">
        <v>499</v>
      </c>
      <c r="OS50" s="18" t="s">
        <v>499</v>
      </c>
      <c r="OT50" s="18" t="s">
        <v>499</v>
      </c>
      <c r="OU50" s="18" t="s">
        <v>499</v>
      </c>
      <c r="OV50" s="19" t="s">
        <v>499</v>
      </c>
      <c r="OW50" s="19" t="s">
        <v>499</v>
      </c>
      <c r="OX50" s="19" t="s">
        <v>499</v>
      </c>
      <c r="OY50" s="19" t="s">
        <v>499</v>
      </c>
      <c r="OZ50" s="19" t="s">
        <v>499</v>
      </c>
      <c r="PA50" s="18" t="s">
        <v>499</v>
      </c>
      <c r="PB50" s="18" t="s">
        <v>499</v>
      </c>
      <c r="PC50" s="18" t="s">
        <v>499</v>
      </c>
      <c r="PD50" s="18" t="s">
        <v>499</v>
      </c>
      <c r="PE50" s="18" t="s">
        <v>499</v>
      </c>
      <c r="PF50" s="19" t="s">
        <v>499</v>
      </c>
      <c r="PG50" s="19" t="s">
        <v>499</v>
      </c>
      <c r="PH50" s="19"/>
      <c r="PI50" s="19" t="s">
        <v>499</v>
      </c>
      <c r="PJ50" s="19" t="s">
        <v>499</v>
      </c>
      <c r="PK50" s="18" t="s">
        <v>499</v>
      </c>
      <c r="PL50" s="18" t="s">
        <v>499</v>
      </c>
      <c r="PM50" s="18" t="s">
        <v>499</v>
      </c>
      <c r="PN50" s="18" t="s">
        <v>499</v>
      </c>
      <c r="PO50" s="18" t="s">
        <v>499</v>
      </c>
      <c r="PP50" s="19"/>
      <c r="PQ50" s="19" t="s">
        <v>499</v>
      </c>
      <c r="PR50" s="19" t="s">
        <v>499</v>
      </c>
      <c r="PS50" s="19" t="s">
        <v>499</v>
      </c>
      <c r="PT50" s="19" t="s">
        <v>499</v>
      </c>
      <c r="PU50" s="18" t="s">
        <v>499</v>
      </c>
      <c r="PV50" s="18" t="s">
        <v>499</v>
      </c>
      <c r="PW50" s="18" t="s">
        <v>499</v>
      </c>
      <c r="PX50" s="18" t="s">
        <v>499</v>
      </c>
      <c r="PY50" s="18" t="s">
        <v>499</v>
      </c>
      <c r="PZ50" s="19" t="s">
        <v>499</v>
      </c>
      <c r="QA50" s="19" t="s">
        <v>499</v>
      </c>
      <c r="QB50" s="19"/>
      <c r="QC50" s="19" t="s">
        <v>499</v>
      </c>
      <c r="QD50" s="19" t="s">
        <v>499</v>
      </c>
      <c r="QE50" s="18" t="s">
        <v>499</v>
      </c>
      <c r="QF50" s="18" t="s">
        <v>499</v>
      </c>
      <c r="QG50" s="18" t="s">
        <v>499</v>
      </c>
      <c r="QH50" s="18" t="s">
        <v>499</v>
      </c>
      <c r="QI50" s="18" t="s">
        <v>499</v>
      </c>
      <c r="QJ50" s="19" t="s">
        <v>499</v>
      </c>
      <c r="QK50" s="19" t="s">
        <v>499</v>
      </c>
      <c r="QL50" s="19"/>
      <c r="QM50" s="19"/>
      <c r="QN50" s="19"/>
      <c r="QO50" s="18"/>
      <c r="QP50" s="18"/>
      <c r="QQ50" s="18"/>
      <c r="QR50" s="18"/>
      <c r="QS50" s="18"/>
      <c r="QT50" s="18"/>
      <c r="QU50" s="18"/>
    </row>
    <row r="51" spans="1:463" x14ac:dyDescent="0.45">
      <c r="A51" s="6">
        <v>35795</v>
      </c>
      <c r="B51" s="19" t="s">
        <v>499</v>
      </c>
      <c r="C51" s="19" t="s">
        <v>499</v>
      </c>
      <c r="D51" s="19" t="s">
        <v>499</v>
      </c>
      <c r="E51" s="19"/>
      <c r="F51" s="19"/>
      <c r="G51" s="18" t="s">
        <v>499</v>
      </c>
      <c r="H51" s="18" t="s">
        <v>499</v>
      </c>
      <c r="I51" s="18"/>
      <c r="J51" s="18"/>
      <c r="K51" s="18" t="s">
        <v>499</v>
      </c>
      <c r="L51" s="19"/>
      <c r="M51" s="19" t="s">
        <v>499</v>
      </c>
      <c r="N51" s="19"/>
      <c r="O51" s="19" t="s">
        <v>499</v>
      </c>
      <c r="P51" s="19"/>
      <c r="Q51" s="18"/>
      <c r="R51" s="18"/>
      <c r="S51" s="18"/>
      <c r="T51" s="18"/>
      <c r="U51" s="18" t="s">
        <v>499</v>
      </c>
      <c r="V51" s="19"/>
      <c r="W51" s="19" t="s">
        <v>499</v>
      </c>
      <c r="X51" s="19" t="s">
        <v>499</v>
      </c>
      <c r="Y51" s="19"/>
      <c r="Z51" s="19" t="s">
        <v>499</v>
      </c>
      <c r="AA51" s="18" t="s">
        <v>499</v>
      </c>
      <c r="AB51" s="18" t="s">
        <v>499</v>
      </c>
      <c r="AC51" s="18"/>
      <c r="AD51" s="18"/>
      <c r="AE51" s="18"/>
      <c r="AF51" s="19"/>
      <c r="AG51" s="19" t="s">
        <v>499</v>
      </c>
      <c r="AH51" s="19" t="s">
        <v>499</v>
      </c>
      <c r="AI51" s="19" t="s">
        <v>499</v>
      </c>
      <c r="AJ51" s="19"/>
      <c r="AK51" s="18" t="s">
        <v>499</v>
      </c>
      <c r="AL51" s="18"/>
      <c r="AM51" s="18" t="s">
        <v>499</v>
      </c>
      <c r="AN51" s="18"/>
      <c r="AO51" s="18" t="s">
        <v>499</v>
      </c>
      <c r="AP51" s="19" t="s">
        <v>499</v>
      </c>
      <c r="AQ51" s="19"/>
      <c r="AR51" s="19"/>
      <c r="AS51" s="19" t="s">
        <v>499</v>
      </c>
      <c r="AT51" s="19"/>
      <c r="AU51" s="18" t="s">
        <v>499</v>
      </c>
      <c r="AV51" s="18"/>
      <c r="AW51" s="18"/>
      <c r="AX51" s="18"/>
      <c r="AY51" s="18"/>
      <c r="AZ51" s="19"/>
      <c r="BA51" s="19" t="s">
        <v>499</v>
      </c>
      <c r="BB51" s="19" t="s">
        <v>499</v>
      </c>
      <c r="BC51" s="19"/>
      <c r="BD51" s="19" t="s">
        <v>499</v>
      </c>
      <c r="BE51" s="18" t="s">
        <v>499</v>
      </c>
      <c r="BF51" s="18" t="s">
        <v>499</v>
      </c>
      <c r="BG51" s="18"/>
      <c r="BH51" s="18" t="s">
        <v>499</v>
      </c>
      <c r="BI51" s="18" t="s">
        <v>499</v>
      </c>
      <c r="BJ51" s="19" t="s">
        <v>499</v>
      </c>
      <c r="BK51" s="19" t="s">
        <v>499</v>
      </c>
      <c r="BL51" s="19"/>
      <c r="BM51" s="19"/>
      <c r="BN51" s="19"/>
      <c r="BO51" s="18" t="s">
        <v>499</v>
      </c>
      <c r="BP51" s="18" t="s">
        <v>499</v>
      </c>
      <c r="BQ51" s="18" t="s">
        <v>499</v>
      </c>
      <c r="BR51" s="18"/>
      <c r="BS51" s="18"/>
      <c r="BT51" s="19"/>
      <c r="BU51" s="19" t="s">
        <v>499</v>
      </c>
      <c r="BV51" s="19" t="s">
        <v>499</v>
      </c>
      <c r="BW51" s="19"/>
      <c r="BX51" s="19" t="s">
        <v>499</v>
      </c>
      <c r="BY51" s="18" t="s">
        <v>499</v>
      </c>
      <c r="BZ51" s="18"/>
      <c r="CA51" s="18" t="s">
        <v>499</v>
      </c>
      <c r="CB51" s="18"/>
      <c r="CC51" s="18" t="s">
        <v>499</v>
      </c>
      <c r="CD51" s="19"/>
      <c r="CE51" s="19" t="s">
        <v>499</v>
      </c>
      <c r="CF51" s="19" t="s">
        <v>499</v>
      </c>
      <c r="CG51" s="19" t="s">
        <v>499</v>
      </c>
      <c r="CH51" s="19"/>
      <c r="CI51" s="18"/>
      <c r="CJ51" s="18"/>
      <c r="CK51" s="18" t="s">
        <v>499</v>
      </c>
      <c r="CL51" s="18" t="s">
        <v>499</v>
      </c>
      <c r="CM51" s="18" t="s">
        <v>499</v>
      </c>
      <c r="CN51" s="19" t="s">
        <v>499</v>
      </c>
      <c r="CO51" s="19" t="s">
        <v>499</v>
      </c>
      <c r="CP51" s="19" t="s">
        <v>499</v>
      </c>
      <c r="CQ51" s="19" t="s">
        <v>499</v>
      </c>
      <c r="CR51" s="19"/>
      <c r="CS51" s="18" t="s">
        <v>499</v>
      </c>
      <c r="CT51" s="18"/>
      <c r="CU51" s="18"/>
      <c r="CV51" s="18" t="s">
        <v>499</v>
      </c>
      <c r="CW51" s="18" t="s">
        <v>499</v>
      </c>
      <c r="CX51" s="19" t="s">
        <v>499</v>
      </c>
      <c r="CY51" s="19" t="s">
        <v>499</v>
      </c>
      <c r="CZ51" s="19"/>
      <c r="DA51" s="19"/>
      <c r="DB51" s="19" t="s">
        <v>499</v>
      </c>
      <c r="DC51" s="18" t="s">
        <v>499</v>
      </c>
      <c r="DD51" s="18"/>
      <c r="DE51" s="18" t="s">
        <v>499</v>
      </c>
      <c r="DF51" s="18" t="s">
        <v>499</v>
      </c>
      <c r="DG51" s="18" t="s">
        <v>499</v>
      </c>
      <c r="DH51" s="19"/>
      <c r="DI51" s="19"/>
      <c r="DJ51" s="19" t="s">
        <v>499</v>
      </c>
      <c r="DK51" s="19" t="s">
        <v>499</v>
      </c>
      <c r="DL51" s="19" t="s">
        <v>499</v>
      </c>
      <c r="DM51" s="18" t="s">
        <v>499</v>
      </c>
      <c r="DN51" s="18" t="s">
        <v>499</v>
      </c>
      <c r="DO51" s="18" t="s">
        <v>499</v>
      </c>
      <c r="DP51" s="18" t="s">
        <v>499</v>
      </c>
      <c r="DQ51" s="18"/>
      <c r="DR51" s="19"/>
      <c r="DS51" s="19" t="s">
        <v>499</v>
      </c>
      <c r="DT51" s="19" t="s">
        <v>499</v>
      </c>
      <c r="DU51" s="19"/>
      <c r="DV51" s="19"/>
      <c r="DW51" s="18" t="s">
        <v>499</v>
      </c>
      <c r="DX51" s="18" t="s">
        <v>499</v>
      </c>
      <c r="DY51" s="18" t="s">
        <v>499</v>
      </c>
      <c r="DZ51" s="18" t="s">
        <v>499</v>
      </c>
      <c r="EA51" s="18"/>
      <c r="EB51" s="19"/>
      <c r="EC51" s="19" t="s">
        <v>499</v>
      </c>
      <c r="ED51" s="19" t="s">
        <v>499</v>
      </c>
      <c r="EE51" s="19"/>
      <c r="EF51" s="19" t="s">
        <v>499</v>
      </c>
      <c r="EG51" s="18"/>
      <c r="EH51" s="18" t="s">
        <v>499</v>
      </c>
      <c r="EI51" s="18"/>
      <c r="EJ51" s="18"/>
      <c r="EK51" s="18" t="s">
        <v>499</v>
      </c>
      <c r="EL51" s="19" t="s">
        <v>499</v>
      </c>
      <c r="EM51" s="19" t="s">
        <v>499</v>
      </c>
      <c r="EN51" s="19" t="s">
        <v>499</v>
      </c>
      <c r="EO51" s="19"/>
      <c r="EP51" s="19" t="s">
        <v>499</v>
      </c>
      <c r="EQ51" s="18" t="s">
        <v>499</v>
      </c>
      <c r="ER51" s="18" t="s">
        <v>499</v>
      </c>
      <c r="ES51" s="18"/>
      <c r="ET51" s="18"/>
      <c r="EU51" s="18" t="s">
        <v>499</v>
      </c>
      <c r="EV51" s="19" t="s">
        <v>499</v>
      </c>
      <c r="EW51" s="19"/>
      <c r="EX51" s="19" t="s">
        <v>499</v>
      </c>
      <c r="EY51" s="19" t="s">
        <v>499</v>
      </c>
      <c r="EZ51" s="19" t="s">
        <v>499</v>
      </c>
      <c r="FA51" s="18"/>
      <c r="FB51" s="18" t="s">
        <v>499</v>
      </c>
      <c r="FC51" s="18" t="s">
        <v>499</v>
      </c>
      <c r="FD51" s="18" t="s">
        <v>499</v>
      </c>
      <c r="FE51" s="18"/>
      <c r="FF51" s="19" t="s">
        <v>499</v>
      </c>
      <c r="FG51" s="19"/>
      <c r="FH51" s="19" t="s">
        <v>499</v>
      </c>
      <c r="FI51" s="19" t="s">
        <v>499</v>
      </c>
      <c r="FJ51" s="19"/>
      <c r="FK51" s="18" t="s">
        <v>499</v>
      </c>
      <c r="FL51" s="18"/>
      <c r="FM51" s="18"/>
      <c r="FN51" s="18"/>
      <c r="FO51" s="18"/>
      <c r="FP51" s="19" t="s">
        <v>499</v>
      </c>
      <c r="FQ51" s="19" t="s">
        <v>499</v>
      </c>
      <c r="FR51" s="19" t="s">
        <v>499</v>
      </c>
      <c r="FS51" s="19" t="s">
        <v>499</v>
      </c>
      <c r="FT51" s="19" t="s">
        <v>499</v>
      </c>
      <c r="FU51" s="18"/>
      <c r="FV51" s="18" t="s">
        <v>499</v>
      </c>
      <c r="FW51" s="18"/>
      <c r="FX51" s="18" t="s">
        <v>499</v>
      </c>
      <c r="FY51" s="18" t="s">
        <v>499</v>
      </c>
      <c r="FZ51" s="19"/>
      <c r="GA51" s="19"/>
      <c r="GB51" s="19"/>
      <c r="GC51" s="19" t="s">
        <v>499</v>
      </c>
      <c r="GD51" s="19"/>
      <c r="GE51" s="18" t="s">
        <v>499</v>
      </c>
      <c r="GF51" s="18" t="s">
        <v>499</v>
      </c>
      <c r="GG51" s="18" t="s">
        <v>499</v>
      </c>
      <c r="GH51" s="18" t="s">
        <v>499</v>
      </c>
      <c r="GI51" s="18" t="s">
        <v>499</v>
      </c>
      <c r="GJ51" s="19" t="s">
        <v>499</v>
      </c>
      <c r="GK51" s="19" t="s">
        <v>499</v>
      </c>
      <c r="GL51" s="19" t="s">
        <v>499</v>
      </c>
      <c r="GM51" s="19" t="s">
        <v>499</v>
      </c>
      <c r="GN51" s="19" t="s">
        <v>499</v>
      </c>
      <c r="GO51" s="18" t="s">
        <v>499</v>
      </c>
      <c r="GP51" s="18" t="s">
        <v>499</v>
      </c>
      <c r="GQ51" s="18" t="s">
        <v>499</v>
      </c>
      <c r="GR51" s="18" t="s">
        <v>499</v>
      </c>
      <c r="GS51" s="18"/>
      <c r="GT51" s="19" t="s">
        <v>499</v>
      </c>
      <c r="GU51" s="19"/>
      <c r="GV51" s="19" t="s">
        <v>499</v>
      </c>
      <c r="GW51" s="19" t="s">
        <v>499</v>
      </c>
      <c r="GX51" s="19" t="s">
        <v>499</v>
      </c>
      <c r="GY51" s="18"/>
      <c r="GZ51" s="18" t="s">
        <v>499</v>
      </c>
      <c r="HA51" s="18"/>
      <c r="HB51" s="18" t="s">
        <v>499</v>
      </c>
      <c r="HC51" s="18" t="s">
        <v>499</v>
      </c>
      <c r="HD51" s="19" t="s">
        <v>499</v>
      </c>
      <c r="HE51" s="19" t="s">
        <v>499</v>
      </c>
      <c r="HF51" s="19"/>
      <c r="HG51" s="19"/>
      <c r="HH51" s="19" t="s">
        <v>499</v>
      </c>
      <c r="HI51" s="18"/>
      <c r="HJ51" s="18" t="s">
        <v>499</v>
      </c>
      <c r="HK51" s="18" t="s">
        <v>499</v>
      </c>
      <c r="HL51" s="18" t="s">
        <v>499</v>
      </c>
      <c r="HM51" s="18" t="s">
        <v>499</v>
      </c>
      <c r="HN51" s="19"/>
      <c r="HO51" s="19" t="s">
        <v>499</v>
      </c>
      <c r="HP51" s="19"/>
      <c r="HQ51" s="19" t="s">
        <v>499</v>
      </c>
      <c r="HR51" s="19" t="s">
        <v>499</v>
      </c>
      <c r="HS51" s="18" t="s">
        <v>499</v>
      </c>
      <c r="HT51" s="18" t="s">
        <v>499</v>
      </c>
      <c r="HU51" s="18" t="s">
        <v>499</v>
      </c>
      <c r="HV51" s="18" t="s">
        <v>499</v>
      </c>
      <c r="HW51" s="18" t="s">
        <v>499</v>
      </c>
      <c r="HX51" s="19" t="s">
        <v>499</v>
      </c>
      <c r="HY51" s="19" t="s">
        <v>499</v>
      </c>
      <c r="HZ51" s="19" t="s">
        <v>499</v>
      </c>
      <c r="IA51" s="19" t="s">
        <v>499</v>
      </c>
      <c r="IB51" s="19" t="s">
        <v>499</v>
      </c>
      <c r="IC51" s="18" t="s">
        <v>499</v>
      </c>
      <c r="ID51" s="18" t="s">
        <v>499</v>
      </c>
      <c r="IE51" s="18" t="s">
        <v>499</v>
      </c>
      <c r="IF51" s="18" t="s">
        <v>499</v>
      </c>
      <c r="IG51" s="18" t="s">
        <v>499</v>
      </c>
      <c r="IH51" s="19" t="s">
        <v>499</v>
      </c>
      <c r="II51" s="19"/>
      <c r="IJ51" s="19" t="s">
        <v>499</v>
      </c>
      <c r="IK51" s="19" t="s">
        <v>499</v>
      </c>
      <c r="IL51" s="19" t="s">
        <v>499</v>
      </c>
      <c r="IM51" s="18" t="s">
        <v>499</v>
      </c>
      <c r="IN51" s="18" t="s">
        <v>499</v>
      </c>
      <c r="IO51" s="18" t="s">
        <v>499</v>
      </c>
      <c r="IP51" s="18"/>
      <c r="IQ51" s="18" t="s">
        <v>499</v>
      </c>
      <c r="IR51" s="19" t="s">
        <v>499</v>
      </c>
      <c r="IS51" s="19" t="s">
        <v>499</v>
      </c>
      <c r="IT51" s="19" t="s">
        <v>499</v>
      </c>
      <c r="IU51" s="19" t="s">
        <v>499</v>
      </c>
      <c r="IV51" s="19"/>
      <c r="IW51" s="18" t="s">
        <v>499</v>
      </c>
      <c r="IX51" s="18" t="s">
        <v>499</v>
      </c>
      <c r="IY51" s="18" t="s">
        <v>499</v>
      </c>
      <c r="IZ51" s="18"/>
      <c r="JA51" s="18" t="s">
        <v>499</v>
      </c>
      <c r="JB51" s="19" t="s">
        <v>499</v>
      </c>
      <c r="JC51" s="19" t="s">
        <v>499</v>
      </c>
      <c r="JD51" s="19"/>
      <c r="JE51" s="19" t="s">
        <v>499</v>
      </c>
      <c r="JF51" s="19" t="s">
        <v>499</v>
      </c>
      <c r="JG51" s="18"/>
      <c r="JH51" s="18" t="s">
        <v>499</v>
      </c>
      <c r="JI51" s="18" t="s">
        <v>499</v>
      </c>
      <c r="JJ51" s="18" t="s">
        <v>499</v>
      </c>
      <c r="JK51" s="18" t="s">
        <v>499</v>
      </c>
      <c r="JL51" s="19"/>
      <c r="JM51" s="19" t="s">
        <v>499</v>
      </c>
      <c r="JN51" s="19" t="s">
        <v>499</v>
      </c>
      <c r="JO51" s="19" t="s">
        <v>499</v>
      </c>
      <c r="JP51" s="19" t="s">
        <v>499</v>
      </c>
      <c r="JQ51" s="18" t="s">
        <v>499</v>
      </c>
      <c r="JR51" s="18" t="s">
        <v>499</v>
      </c>
      <c r="JS51" s="18" t="s">
        <v>499</v>
      </c>
      <c r="JT51" s="18" t="s">
        <v>499</v>
      </c>
      <c r="JU51" s="18" t="s">
        <v>499</v>
      </c>
      <c r="JV51" s="19" t="s">
        <v>499</v>
      </c>
      <c r="JW51" s="19" t="s">
        <v>499</v>
      </c>
      <c r="JX51" s="19" t="s">
        <v>499</v>
      </c>
      <c r="JY51" s="19" t="s">
        <v>499</v>
      </c>
      <c r="JZ51" s="19" t="s">
        <v>499</v>
      </c>
      <c r="KA51" s="18" t="s">
        <v>499</v>
      </c>
      <c r="KB51" s="18"/>
      <c r="KC51" s="18" t="s">
        <v>499</v>
      </c>
      <c r="KD51" s="18" t="s">
        <v>499</v>
      </c>
      <c r="KE51" s="18"/>
      <c r="KF51" s="19"/>
      <c r="KG51" s="19"/>
      <c r="KH51" s="19"/>
      <c r="KI51" s="19" t="s">
        <v>499</v>
      </c>
      <c r="KJ51" s="19" t="s">
        <v>499</v>
      </c>
      <c r="KK51" s="18" t="s">
        <v>499</v>
      </c>
      <c r="KL51" s="18" t="s">
        <v>499</v>
      </c>
      <c r="KM51" s="18" t="s">
        <v>499</v>
      </c>
      <c r="KN51" s="18" t="s">
        <v>499</v>
      </c>
      <c r="KO51" s="18"/>
      <c r="KP51" s="19"/>
      <c r="KQ51" s="19" t="s">
        <v>499</v>
      </c>
      <c r="KR51" s="19" t="s">
        <v>499</v>
      </c>
      <c r="KS51" s="19" t="s">
        <v>499</v>
      </c>
      <c r="KT51" s="19" t="s">
        <v>499</v>
      </c>
      <c r="KU51" s="18" t="s">
        <v>499</v>
      </c>
      <c r="KV51" s="18" t="s">
        <v>499</v>
      </c>
      <c r="KW51" s="18"/>
      <c r="KX51" s="18" t="s">
        <v>499</v>
      </c>
      <c r="KY51" s="18" t="s">
        <v>499</v>
      </c>
      <c r="KZ51" s="19" t="s">
        <v>499</v>
      </c>
      <c r="LA51" s="19"/>
      <c r="LB51" s="19" t="s">
        <v>499</v>
      </c>
      <c r="LC51" s="19" t="s">
        <v>499</v>
      </c>
      <c r="LD51" s="19" t="s">
        <v>499</v>
      </c>
      <c r="LE51" s="18" t="s">
        <v>499</v>
      </c>
      <c r="LF51" s="18" t="s">
        <v>499</v>
      </c>
      <c r="LG51" s="18" t="s">
        <v>499</v>
      </c>
      <c r="LH51" s="18" t="s">
        <v>499</v>
      </c>
      <c r="LI51" s="18"/>
      <c r="LJ51" s="19" t="s">
        <v>499</v>
      </c>
      <c r="LK51" s="19" t="s">
        <v>499</v>
      </c>
      <c r="LL51" s="19" t="s">
        <v>499</v>
      </c>
      <c r="LM51" s="19"/>
      <c r="LN51" s="19" t="s">
        <v>499</v>
      </c>
      <c r="LO51" s="18" t="s">
        <v>499</v>
      </c>
      <c r="LP51" s="18" t="s">
        <v>499</v>
      </c>
      <c r="LQ51" s="18" t="s">
        <v>500</v>
      </c>
      <c r="LR51" s="18" t="s">
        <v>499</v>
      </c>
      <c r="LS51" s="18" t="s">
        <v>499</v>
      </c>
      <c r="LT51" s="19" t="s">
        <v>499</v>
      </c>
      <c r="LU51" s="19" t="s">
        <v>499</v>
      </c>
      <c r="LV51" s="19" t="s">
        <v>499</v>
      </c>
      <c r="LW51" s="19" t="s">
        <v>499</v>
      </c>
      <c r="LX51" s="19" t="s">
        <v>499</v>
      </c>
      <c r="LY51" s="18" t="s">
        <v>499</v>
      </c>
      <c r="LZ51" s="18" t="s">
        <v>499</v>
      </c>
      <c r="MA51" s="18" t="s">
        <v>499</v>
      </c>
      <c r="MB51" s="18" t="s">
        <v>499</v>
      </c>
      <c r="MC51" s="18" t="s">
        <v>499</v>
      </c>
      <c r="MD51" s="19" t="s">
        <v>499</v>
      </c>
      <c r="ME51" s="19" t="s">
        <v>499</v>
      </c>
      <c r="MF51" s="19" t="s">
        <v>499</v>
      </c>
      <c r="MG51" s="19" t="s">
        <v>499</v>
      </c>
      <c r="MH51" s="19" t="s">
        <v>499</v>
      </c>
      <c r="MI51" s="18" t="s">
        <v>499</v>
      </c>
      <c r="MJ51" s="18" t="s">
        <v>499</v>
      </c>
      <c r="MK51" s="18" t="s">
        <v>499</v>
      </c>
      <c r="ML51" s="18" t="s">
        <v>499</v>
      </c>
      <c r="MM51" s="18" t="s">
        <v>499</v>
      </c>
      <c r="MN51" s="19" t="s">
        <v>499</v>
      </c>
      <c r="MO51" s="19" t="s">
        <v>499</v>
      </c>
      <c r="MP51" s="19" t="s">
        <v>499</v>
      </c>
      <c r="MQ51" s="19" t="s">
        <v>499</v>
      </c>
      <c r="MR51" s="19" t="s">
        <v>499</v>
      </c>
      <c r="MS51" s="18" t="s">
        <v>499</v>
      </c>
      <c r="MT51" s="18" t="s">
        <v>499</v>
      </c>
      <c r="MU51" s="18" t="s">
        <v>499</v>
      </c>
      <c r="MV51" s="18" t="s">
        <v>499</v>
      </c>
      <c r="MW51" s="18" t="s">
        <v>499</v>
      </c>
      <c r="MX51" s="19" t="s">
        <v>499</v>
      </c>
      <c r="MY51" s="19" t="s">
        <v>499</v>
      </c>
      <c r="MZ51" s="19" t="s">
        <v>499</v>
      </c>
      <c r="NA51" s="19"/>
      <c r="NB51" s="19" t="s">
        <v>499</v>
      </c>
      <c r="NC51" s="18" t="s">
        <v>499</v>
      </c>
      <c r="ND51" s="18" t="s">
        <v>499</v>
      </c>
      <c r="NE51" s="18" t="s">
        <v>499</v>
      </c>
      <c r="NF51" s="18" t="s">
        <v>499</v>
      </c>
      <c r="NG51" s="18" t="s">
        <v>499</v>
      </c>
      <c r="NH51" s="19" t="s">
        <v>499</v>
      </c>
      <c r="NI51" s="19" t="s">
        <v>499</v>
      </c>
      <c r="NJ51" s="19" t="s">
        <v>499</v>
      </c>
      <c r="NK51" s="19" t="s">
        <v>499</v>
      </c>
      <c r="NL51" s="19" t="s">
        <v>499</v>
      </c>
      <c r="NM51" s="18" t="s">
        <v>499</v>
      </c>
      <c r="NN51" s="18" t="s">
        <v>499</v>
      </c>
      <c r="NO51" s="18" t="s">
        <v>499</v>
      </c>
      <c r="NP51" s="18"/>
      <c r="NQ51" s="18" t="s">
        <v>499</v>
      </c>
      <c r="NR51" s="19" t="s">
        <v>499</v>
      </c>
      <c r="NS51" s="19" t="s">
        <v>499</v>
      </c>
      <c r="NT51" s="19" t="s">
        <v>499</v>
      </c>
      <c r="NU51" s="19" t="s">
        <v>499</v>
      </c>
      <c r="NV51" s="19" t="s">
        <v>499</v>
      </c>
      <c r="NW51" s="18" t="s">
        <v>499</v>
      </c>
      <c r="NX51" s="18" t="s">
        <v>499</v>
      </c>
      <c r="NY51" s="18" t="s">
        <v>499</v>
      </c>
      <c r="NZ51" s="18" t="s">
        <v>500</v>
      </c>
      <c r="OA51" s="18" t="s">
        <v>499</v>
      </c>
      <c r="OB51" s="19" t="s">
        <v>499</v>
      </c>
      <c r="OC51" s="19" t="s">
        <v>499</v>
      </c>
      <c r="OD51" s="19" t="s">
        <v>499</v>
      </c>
      <c r="OE51" s="19" t="s">
        <v>499</v>
      </c>
      <c r="OF51" s="19" t="s">
        <v>499</v>
      </c>
      <c r="OG51" s="18" t="s">
        <v>499</v>
      </c>
      <c r="OH51" s="18" t="s">
        <v>499</v>
      </c>
      <c r="OI51" s="18" t="s">
        <v>499</v>
      </c>
      <c r="OJ51" s="18" t="s">
        <v>499</v>
      </c>
      <c r="OK51" s="18" t="s">
        <v>499</v>
      </c>
      <c r="OL51" s="19" t="s">
        <v>499</v>
      </c>
      <c r="OM51" s="19" t="s">
        <v>499</v>
      </c>
      <c r="ON51" s="19" t="s">
        <v>499</v>
      </c>
      <c r="OO51" s="19" t="s">
        <v>499</v>
      </c>
      <c r="OP51" s="19" t="s">
        <v>499</v>
      </c>
      <c r="OQ51" s="18" t="s">
        <v>499</v>
      </c>
      <c r="OR51" s="18" t="s">
        <v>499</v>
      </c>
      <c r="OS51" s="18" t="s">
        <v>499</v>
      </c>
      <c r="OT51" s="18" t="s">
        <v>499</v>
      </c>
      <c r="OU51" s="18" t="s">
        <v>499</v>
      </c>
      <c r="OV51" s="19" t="s">
        <v>499</v>
      </c>
      <c r="OW51" s="19" t="s">
        <v>499</v>
      </c>
      <c r="OX51" s="19" t="s">
        <v>499</v>
      </c>
      <c r="OY51" s="19" t="s">
        <v>499</v>
      </c>
      <c r="OZ51" s="19" t="s">
        <v>499</v>
      </c>
      <c r="PA51" s="18" t="s">
        <v>499</v>
      </c>
      <c r="PB51" s="18" t="s">
        <v>499</v>
      </c>
      <c r="PC51" s="18" t="s">
        <v>499</v>
      </c>
      <c r="PD51" s="18" t="s">
        <v>499</v>
      </c>
      <c r="PE51" s="18" t="s">
        <v>499</v>
      </c>
      <c r="PF51" s="19" t="s">
        <v>499</v>
      </c>
      <c r="PG51" s="19" t="s">
        <v>499</v>
      </c>
      <c r="PH51" s="19"/>
      <c r="PI51" s="19" t="s">
        <v>499</v>
      </c>
      <c r="PJ51" s="19" t="s">
        <v>499</v>
      </c>
      <c r="PK51" s="18" t="s">
        <v>499</v>
      </c>
      <c r="PL51" s="18" t="s">
        <v>499</v>
      </c>
      <c r="PM51" s="18" t="s">
        <v>499</v>
      </c>
      <c r="PN51" s="18" t="s">
        <v>499</v>
      </c>
      <c r="PO51" s="18" t="s">
        <v>499</v>
      </c>
      <c r="PP51" s="19"/>
      <c r="PQ51" s="19" t="s">
        <v>499</v>
      </c>
      <c r="PR51" s="19" t="s">
        <v>499</v>
      </c>
      <c r="PS51" s="19" t="s">
        <v>499</v>
      </c>
      <c r="PT51" s="19" t="s">
        <v>499</v>
      </c>
      <c r="PU51" s="18" t="s">
        <v>499</v>
      </c>
      <c r="PV51" s="18" t="s">
        <v>499</v>
      </c>
      <c r="PW51" s="18" t="s">
        <v>499</v>
      </c>
      <c r="PX51" s="18" t="s">
        <v>499</v>
      </c>
      <c r="PY51" s="18" t="s">
        <v>499</v>
      </c>
      <c r="PZ51" s="19" t="s">
        <v>499</v>
      </c>
      <c r="QA51" s="19" t="s">
        <v>499</v>
      </c>
      <c r="QB51" s="19"/>
      <c r="QC51" s="19" t="s">
        <v>499</v>
      </c>
      <c r="QD51" s="19" t="s">
        <v>499</v>
      </c>
      <c r="QE51" s="18" t="s">
        <v>499</v>
      </c>
      <c r="QF51" s="18" t="s">
        <v>499</v>
      </c>
      <c r="QG51" s="18" t="s">
        <v>499</v>
      </c>
      <c r="QH51" s="18" t="s">
        <v>499</v>
      </c>
      <c r="QI51" s="18" t="s">
        <v>499</v>
      </c>
      <c r="QJ51" s="19" t="s">
        <v>499</v>
      </c>
      <c r="QK51" s="19" t="s">
        <v>499</v>
      </c>
      <c r="QL51" s="19"/>
      <c r="QM51" s="19"/>
      <c r="QN51" s="19"/>
      <c r="QO51" s="18"/>
      <c r="QP51" s="18"/>
      <c r="QQ51" s="18"/>
      <c r="QR51" s="18"/>
      <c r="QS51" s="18"/>
      <c r="QT51" s="18"/>
      <c r="QU51" s="18"/>
    </row>
    <row r="52" spans="1:463" x14ac:dyDescent="0.45">
      <c r="A52" s="6">
        <v>35826</v>
      </c>
      <c r="B52" s="19" t="s">
        <v>499</v>
      </c>
      <c r="C52" s="19" t="s">
        <v>499</v>
      </c>
      <c r="D52" s="19" t="s">
        <v>499</v>
      </c>
      <c r="E52" s="19"/>
      <c r="F52" s="19"/>
      <c r="G52" s="18" t="s">
        <v>499</v>
      </c>
      <c r="H52" s="18" t="s">
        <v>499</v>
      </c>
      <c r="I52" s="18"/>
      <c r="J52" s="18"/>
      <c r="K52" s="18" t="s">
        <v>499</v>
      </c>
      <c r="L52" s="19"/>
      <c r="M52" s="19" t="s">
        <v>499</v>
      </c>
      <c r="N52" s="19"/>
      <c r="O52" s="19" t="s">
        <v>499</v>
      </c>
      <c r="P52" s="19"/>
      <c r="Q52" s="18"/>
      <c r="R52" s="18"/>
      <c r="S52" s="18"/>
      <c r="T52" s="18"/>
      <c r="U52" s="18" t="s">
        <v>499</v>
      </c>
      <c r="V52" s="19"/>
      <c r="W52" s="19" t="s">
        <v>499</v>
      </c>
      <c r="X52" s="19" t="s">
        <v>499</v>
      </c>
      <c r="Y52" s="19"/>
      <c r="Z52" s="19" t="s">
        <v>499</v>
      </c>
      <c r="AA52" s="18" t="s">
        <v>499</v>
      </c>
      <c r="AB52" s="18" t="s">
        <v>499</v>
      </c>
      <c r="AC52" s="18"/>
      <c r="AD52" s="18"/>
      <c r="AE52" s="18"/>
      <c r="AF52" s="19"/>
      <c r="AG52" s="19" t="s">
        <v>499</v>
      </c>
      <c r="AH52" s="19" t="s">
        <v>499</v>
      </c>
      <c r="AI52" s="19" t="s">
        <v>499</v>
      </c>
      <c r="AJ52" s="19"/>
      <c r="AK52" s="18" t="s">
        <v>499</v>
      </c>
      <c r="AL52" s="18"/>
      <c r="AM52" s="18" t="s">
        <v>499</v>
      </c>
      <c r="AN52" s="18"/>
      <c r="AO52" s="18" t="s">
        <v>499</v>
      </c>
      <c r="AP52" s="19" t="s">
        <v>499</v>
      </c>
      <c r="AQ52" s="19"/>
      <c r="AR52" s="19"/>
      <c r="AS52" s="19" t="s">
        <v>499</v>
      </c>
      <c r="AT52" s="19"/>
      <c r="AU52" s="18" t="s">
        <v>499</v>
      </c>
      <c r="AV52" s="18"/>
      <c r="AW52" s="18"/>
      <c r="AX52" s="18"/>
      <c r="AY52" s="18"/>
      <c r="AZ52" s="19"/>
      <c r="BA52" s="19" t="s">
        <v>499</v>
      </c>
      <c r="BB52" s="19" t="s">
        <v>499</v>
      </c>
      <c r="BC52" s="19"/>
      <c r="BD52" s="19" t="s">
        <v>499</v>
      </c>
      <c r="BE52" s="18" t="s">
        <v>499</v>
      </c>
      <c r="BF52" s="18" t="s">
        <v>499</v>
      </c>
      <c r="BG52" s="18"/>
      <c r="BH52" s="18" t="s">
        <v>499</v>
      </c>
      <c r="BI52" s="18" t="s">
        <v>499</v>
      </c>
      <c r="BJ52" s="19" t="s">
        <v>499</v>
      </c>
      <c r="BK52" s="19" t="s">
        <v>499</v>
      </c>
      <c r="BL52" s="19"/>
      <c r="BM52" s="19"/>
      <c r="BN52" s="19"/>
      <c r="BO52" s="18" t="s">
        <v>499</v>
      </c>
      <c r="BP52" s="18" t="s">
        <v>499</v>
      </c>
      <c r="BQ52" s="18" t="s">
        <v>499</v>
      </c>
      <c r="BR52" s="18"/>
      <c r="BS52" s="18"/>
      <c r="BT52" s="19"/>
      <c r="BU52" s="19" t="s">
        <v>499</v>
      </c>
      <c r="BV52" s="19" t="s">
        <v>499</v>
      </c>
      <c r="BW52" s="19"/>
      <c r="BX52" s="19" t="s">
        <v>499</v>
      </c>
      <c r="BY52" s="18" t="s">
        <v>499</v>
      </c>
      <c r="BZ52" s="18"/>
      <c r="CA52" s="18" t="s">
        <v>499</v>
      </c>
      <c r="CB52" s="18"/>
      <c r="CC52" s="18" t="s">
        <v>499</v>
      </c>
      <c r="CD52" s="19"/>
      <c r="CE52" s="19" t="s">
        <v>499</v>
      </c>
      <c r="CF52" s="19" t="s">
        <v>499</v>
      </c>
      <c r="CG52" s="19" t="s">
        <v>499</v>
      </c>
      <c r="CH52" s="19"/>
      <c r="CI52" s="18"/>
      <c r="CJ52" s="18"/>
      <c r="CK52" s="18" t="s">
        <v>499</v>
      </c>
      <c r="CL52" s="18" t="s">
        <v>499</v>
      </c>
      <c r="CM52" s="18" t="s">
        <v>499</v>
      </c>
      <c r="CN52" s="19" t="s">
        <v>499</v>
      </c>
      <c r="CO52" s="19" t="s">
        <v>499</v>
      </c>
      <c r="CP52" s="19" t="s">
        <v>499</v>
      </c>
      <c r="CQ52" s="19" t="s">
        <v>499</v>
      </c>
      <c r="CR52" s="19"/>
      <c r="CS52" s="18" t="s">
        <v>499</v>
      </c>
      <c r="CT52" s="18"/>
      <c r="CU52" s="18"/>
      <c r="CV52" s="18" t="s">
        <v>499</v>
      </c>
      <c r="CW52" s="18" t="s">
        <v>499</v>
      </c>
      <c r="CX52" s="19" t="s">
        <v>499</v>
      </c>
      <c r="CY52" s="19" t="s">
        <v>499</v>
      </c>
      <c r="CZ52" s="19"/>
      <c r="DA52" s="19"/>
      <c r="DB52" s="19" t="s">
        <v>499</v>
      </c>
      <c r="DC52" s="18" t="s">
        <v>499</v>
      </c>
      <c r="DD52" s="18"/>
      <c r="DE52" s="18" t="s">
        <v>499</v>
      </c>
      <c r="DF52" s="18" t="s">
        <v>499</v>
      </c>
      <c r="DG52" s="18" t="s">
        <v>499</v>
      </c>
      <c r="DH52" s="19"/>
      <c r="DI52" s="19"/>
      <c r="DJ52" s="19" t="s">
        <v>499</v>
      </c>
      <c r="DK52" s="19" t="s">
        <v>499</v>
      </c>
      <c r="DL52" s="19" t="s">
        <v>499</v>
      </c>
      <c r="DM52" s="18" t="s">
        <v>499</v>
      </c>
      <c r="DN52" s="18" t="s">
        <v>499</v>
      </c>
      <c r="DO52" s="18" t="s">
        <v>499</v>
      </c>
      <c r="DP52" s="18" t="s">
        <v>499</v>
      </c>
      <c r="DQ52" s="18"/>
      <c r="DR52" s="19"/>
      <c r="DS52" s="19" t="s">
        <v>499</v>
      </c>
      <c r="DT52" s="19" t="s">
        <v>499</v>
      </c>
      <c r="DU52" s="19"/>
      <c r="DV52" s="19"/>
      <c r="DW52" s="18" t="s">
        <v>499</v>
      </c>
      <c r="DX52" s="18" t="s">
        <v>499</v>
      </c>
      <c r="DY52" s="18" t="s">
        <v>499</v>
      </c>
      <c r="DZ52" s="18" t="s">
        <v>499</v>
      </c>
      <c r="EA52" s="18"/>
      <c r="EB52" s="19"/>
      <c r="EC52" s="19" t="s">
        <v>499</v>
      </c>
      <c r="ED52" s="19" t="s">
        <v>499</v>
      </c>
      <c r="EE52" s="19"/>
      <c r="EF52" s="19" t="s">
        <v>499</v>
      </c>
      <c r="EG52" s="18"/>
      <c r="EH52" s="18" t="s">
        <v>499</v>
      </c>
      <c r="EI52" s="18"/>
      <c r="EJ52" s="18"/>
      <c r="EK52" s="18" t="s">
        <v>499</v>
      </c>
      <c r="EL52" s="19" t="s">
        <v>499</v>
      </c>
      <c r="EM52" s="19" t="s">
        <v>499</v>
      </c>
      <c r="EN52" s="19" t="s">
        <v>499</v>
      </c>
      <c r="EO52" s="19"/>
      <c r="EP52" s="19" t="s">
        <v>499</v>
      </c>
      <c r="EQ52" s="18" t="s">
        <v>499</v>
      </c>
      <c r="ER52" s="18" t="s">
        <v>499</v>
      </c>
      <c r="ES52" s="18"/>
      <c r="ET52" s="18"/>
      <c r="EU52" s="18" t="s">
        <v>499</v>
      </c>
      <c r="EV52" s="19" t="s">
        <v>499</v>
      </c>
      <c r="EW52" s="19"/>
      <c r="EX52" s="19" t="s">
        <v>499</v>
      </c>
      <c r="EY52" s="19" t="s">
        <v>499</v>
      </c>
      <c r="EZ52" s="19" t="s">
        <v>499</v>
      </c>
      <c r="FA52" s="18"/>
      <c r="FB52" s="18" t="s">
        <v>499</v>
      </c>
      <c r="FC52" s="18" t="s">
        <v>499</v>
      </c>
      <c r="FD52" s="18" t="s">
        <v>499</v>
      </c>
      <c r="FE52" s="18"/>
      <c r="FF52" s="19" t="s">
        <v>499</v>
      </c>
      <c r="FG52" s="19"/>
      <c r="FH52" s="19" t="s">
        <v>499</v>
      </c>
      <c r="FI52" s="19" t="s">
        <v>499</v>
      </c>
      <c r="FJ52" s="19"/>
      <c r="FK52" s="18" t="s">
        <v>499</v>
      </c>
      <c r="FL52" s="18"/>
      <c r="FM52" s="18"/>
      <c r="FN52" s="18"/>
      <c r="FO52" s="18"/>
      <c r="FP52" s="19" t="s">
        <v>499</v>
      </c>
      <c r="FQ52" s="19" t="s">
        <v>499</v>
      </c>
      <c r="FR52" s="19" t="s">
        <v>499</v>
      </c>
      <c r="FS52" s="19" t="s">
        <v>499</v>
      </c>
      <c r="FT52" s="19" t="s">
        <v>499</v>
      </c>
      <c r="FU52" s="18"/>
      <c r="FV52" s="18" t="s">
        <v>499</v>
      </c>
      <c r="FW52" s="18"/>
      <c r="FX52" s="18" t="s">
        <v>499</v>
      </c>
      <c r="FY52" s="18" t="s">
        <v>499</v>
      </c>
      <c r="FZ52" s="19"/>
      <c r="GA52" s="19"/>
      <c r="GB52" s="19"/>
      <c r="GC52" s="19" t="s">
        <v>499</v>
      </c>
      <c r="GD52" s="19"/>
      <c r="GE52" s="18" t="s">
        <v>499</v>
      </c>
      <c r="GF52" s="18" t="s">
        <v>499</v>
      </c>
      <c r="GG52" s="18" t="s">
        <v>499</v>
      </c>
      <c r="GH52" s="18" t="s">
        <v>499</v>
      </c>
      <c r="GI52" s="18" t="s">
        <v>499</v>
      </c>
      <c r="GJ52" s="19" t="s">
        <v>499</v>
      </c>
      <c r="GK52" s="19" t="s">
        <v>499</v>
      </c>
      <c r="GL52" s="19" t="s">
        <v>499</v>
      </c>
      <c r="GM52" s="19" t="s">
        <v>499</v>
      </c>
      <c r="GN52" s="19" t="s">
        <v>499</v>
      </c>
      <c r="GO52" s="18" t="s">
        <v>499</v>
      </c>
      <c r="GP52" s="18" t="s">
        <v>499</v>
      </c>
      <c r="GQ52" s="18" t="s">
        <v>499</v>
      </c>
      <c r="GR52" s="18" t="s">
        <v>499</v>
      </c>
      <c r="GS52" s="18"/>
      <c r="GT52" s="19" t="s">
        <v>499</v>
      </c>
      <c r="GU52" s="19"/>
      <c r="GV52" s="19" t="s">
        <v>499</v>
      </c>
      <c r="GW52" s="19" t="s">
        <v>499</v>
      </c>
      <c r="GX52" s="19" t="s">
        <v>499</v>
      </c>
      <c r="GY52" s="18"/>
      <c r="GZ52" s="18" t="s">
        <v>499</v>
      </c>
      <c r="HA52" s="18"/>
      <c r="HB52" s="18" t="s">
        <v>499</v>
      </c>
      <c r="HC52" s="18" t="s">
        <v>499</v>
      </c>
      <c r="HD52" s="19" t="s">
        <v>499</v>
      </c>
      <c r="HE52" s="19" t="s">
        <v>499</v>
      </c>
      <c r="HF52" s="19"/>
      <c r="HG52" s="19"/>
      <c r="HH52" s="19" t="s">
        <v>499</v>
      </c>
      <c r="HI52" s="18"/>
      <c r="HJ52" s="18" t="s">
        <v>499</v>
      </c>
      <c r="HK52" s="18" t="s">
        <v>499</v>
      </c>
      <c r="HL52" s="18" t="s">
        <v>499</v>
      </c>
      <c r="HM52" s="18" t="s">
        <v>499</v>
      </c>
      <c r="HN52" s="19"/>
      <c r="HO52" s="19" t="s">
        <v>499</v>
      </c>
      <c r="HP52" s="19"/>
      <c r="HQ52" s="19" t="s">
        <v>499</v>
      </c>
      <c r="HR52" s="19" t="s">
        <v>499</v>
      </c>
      <c r="HS52" s="18" t="s">
        <v>499</v>
      </c>
      <c r="HT52" s="18" t="s">
        <v>499</v>
      </c>
      <c r="HU52" s="18" t="s">
        <v>499</v>
      </c>
      <c r="HV52" s="18" t="s">
        <v>499</v>
      </c>
      <c r="HW52" s="18" t="s">
        <v>499</v>
      </c>
      <c r="HX52" s="19" t="s">
        <v>499</v>
      </c>
      <c r="HY52" s="19" t="s">
        <v>499</v>
      </c>
      <c r="HZ52" s="19" t="s">
        <v>499</v>
      </c>
      <c r="IA52" s="19" t="s">
        <v>499</v>
      </c>
      <c r="IB52" s="19" t="s">
        <v>499</v>
      </c>
      <c r="IC52" s="18" t="s">
        <v>499</v>
      </c>
      <c r="ID52" s="18" t="s">
        <v>499</v>
      </c>
      <c r="IE52" s="18" t="s">
        <v>499</v>
      </c>
      <c r="IF52" s="18" t="s">
        <v>499</v>
      </c>
      <c r="IG52" s="18" t="s">
        <v>499</v>
      </c>
      <c r="IH52" s="19" t="s">
        <v>499</v>
      </c>
      <c r="II52" s="19"/>
      <c r="IJ52" s="19" t="s">
        <v>499</v>
      </c>
      <c r="IK52" s="19" t="s">
        <v>499</v>
      </c>
      <c r="IL52" s="19" t="s">
        <v>499</v>
      </c>
      <c r="IM52" s="18" t="s">
        <v>499</v>
      </c>
      <c r="IN52" s="18" t="s">
        <v>499</v>
      </c>
      <c r="IO52" s="18" t="s">
        <v>499</v>
      </c>
      <c r="IP52" s="18"/>
      <c r="IQ52" s="18" t="s">
        <v>499</v>
      </c>
      <c r="IR52" s="19" t="s">
        <v>499</v>
      </c>
      <c r="IS52" s="19" t="s">
        <v>499</v>
      </c>
      <c r="IT52" s="19" t="s">
        <v>499</v>
      </c>
      <c r="IU52" s="19" t="s">
        <v>499</v>
      </c>
      <c r="IV52" s="19"/>
      <c r="IW52" s="18" t="s">
        <v>499</v>
      </c>
      <c r="IX52" s="18" t="s">
        <v>499</v>
      </c>
      <c r="IY52" s="18" t="s">
        <v>499</v>
      </c>
      <c r="IZ52" s="18"/>
      <c r="JA52" s="18" t="s">
        <v>499</v>
      </c>
      <c r="JB52" s="19" t="s">
        <v>499</v>
      </c>
      <c r="JC52" s="19" t="s">
        <v>499</v>
      </c>
      <c r="JD52" s="19"/>
      <c r="JE52" s="19" t="s">
        <v>499</v>
      </c>
      <c r="JF52" s="19" t="s">
        <v>499</v>
      </c>
      <c r="JG52" s="18"/>
      <c r="JH52" s="18" t="s">
        <v>499</v>
      </c>
      <c r="JI52" s="18" t="s">
        <v>499</v>
      </c>
      <c r="JJ52" s="18" t="s">
        <v>499</v>
      </c>
      <c r="JK52" s="18" t="s">
        <v>499</v>
      </c>
      <c r="JL52" s="19"/>
      <c r="JM52" s="19" t="s">
        <v>499</v>
      </c>
      <c r="JN52" s="19" t="s">
        <v>499</v>
      </c>
      <c r="JO52" s="19" t="s">
        <v>499</v>
      </c>
      <c r="JP52" s="19" t="s">
        <v>499</v>
      </c>
      <c r="JQ52" s="18" t="s">
        <v>499</v>
      </c>
      <c r="JR52" s="18" t="s">
        <v>499</v>
      </c>
      <c r="JS52" s="18" t="s">
        <v>499</v>
      </c>
      <c r="JT52" s="18" t="s">
        <v>499</v>
      </c>
      <c r="JU52" s="18" t="s">
        <v>499</v>
      </c>
      <c r="JV52" s="19" t="s">
        <v>499</v>
      </c>
      <c r="JW52" s="19" t="s">
        <v>499</v>
      </c>
      <c r="JX52" s="19" t="s">
        <v>499</v>
      </c>
      <c r="JY52" s="19" t="s">
        <v>499</v>
      </c>
      <c r="JZ52" s="19" t="s">
        <v>499</v>
      </c>
      <c r="KA52" s="18" t="s">
        <v>499</v>
      </c>
      <c r="KB52" s="18"/>
      <c r="KC52" s="18" t="s">
        <v>499</v>
      </c>
      <c r="KD52" s="18" t="s">
        <v>499</v>
      </c>
      <c r="KE52" s="18"/>
      <c r="KF52" s="19"/>
      <c r="KG52" s="19"/>
      <c r="KH52" s="19"/>
      <c r="KI52" s="19" t="s">
        <v>499</v>
      </c>
      <c r="KJ52" s="19" t="s">
        <v>499</v>
      </c>
      <c r="KK52" s="18" t="s">
        <v>499</v>
      </c>
      <c r="KL52" s="18" t="s">
        <v>499</v>
      </c>
      <c r="KM52" s="18" t="s">
        <v>499</v>
      </c>
      <c r="KN52" s="18" t="s">
        <v>499</v>
      </c>
      <c r="KO52" s="18"/>
      <c r="KP52" s="19"/>
      <c r="KQ52" s="19" t="s">
        <v>499</v>
      </c>
      <c r="KR52" s="19" t="s">
        <v>499</v>
      </c>
      <c r="KS52" s="19" t="s">
        <v>499</v>
      </c>
      <c r="KT52" s="19" t="s">
        <v>499</v>
      </c>
      <c r="KU52" s="18" t="s">
        <v>499</v>
      </c>
      <c r="KV52" s="18" t="s">
        <v>499</v>
      </c>
      <c r="KW52" s="18"/>
      <c r="KX52" s="18" t="s">
        <v>499</v>
      </c>
      <c r="KY52" s="18" t="s">
        <v>499</v>
      </c>
      <c r="KZ52" s="19" t="s">
        <v>499</v>
      </c>
      <c r="LA52" s="19"/>
      <c r="LB52" s="19" t="s">
        <v>499</v>
      </c>
      <c r="LC52" s="19" t="s">
        <v>499</v>
      </c>
      <c r="LD52" s="19" t="s">
        <v>499</v>
      </c>
      <c r="LE52" s="18" t="s">
        <v>499</v>
      </c>
      <c r="LF52" s="18" t="s">
        <v>499</v>
      </c>
      <c r="LG52" s="18" t="s">
        <v>499</v>
      </c>
      <c r="LH52" s="18" t="s">
        <v>499</v>
      </c>
      <c r="LI52" s="18"/>
      <c r="LJ52" s="19" t="s">
        <v>499</v>
      </c>
      <c r="LK52" s="19" t="s">
        <v>499</v>
      </c>
      <c r="LL52" s="19" t="s">
        <v>499</v>
      </c>
      <c r="LM52" s="19"/>
      <c r="LN52" s="19" t="s">
        <v>499</v>
      </c>
      <c r="LO52" s="18" t="s">
        <v>499</v>
      </c>
      <c r="LP52" s="18" t="s">
        <v>499</v>
      </c>
      <c r="LQ52" s="18" t="s">
        <v>500</v>
      </c>
      <c r="LR52" s="18" t="s">
        <v>499</v>
      </c>
      <c r="LS52" s="18" t="s">
        <v>499</v>
      </c>
      <c r="LT52" s="19" t="s">
        <v>499</v>
      </c>
      <c r="LU52" s="19" t="s">
        <v>499</v>
      </c>
      <c r="LV52" s="19" t="s">
        <v>499</v>
      </c>
      <c r="LW52" s="19" t="s">
        <v>499</v>
      </c>
      <c r="LX52" s="19" t="s">
        <v>499</v>
      </c>
      <c r="LY52" s="18" t="s">
        <v>499</v>
      </c>
      <c r="LZ52" s="18" t="s">
        <v>499</v>
      </c>
      <c r="MA52" s="18" t="s">
        <v>499</v>
      </c>
      <c r="MB52" s="18" t="s">
        <v>499</v>
      </c>
      <c r="MC52" s="18" t="s">
        <v>499</v>
      </c>
      <c r="MD52" s="19" t="s">
        <v>499</v>
      </c>
      <c r="ME52" s="19" t="s">
        <v>499</v>
      </c>
      <c r="MF52" s="19" t="s">
        <v>499</v>
      </c>
      <c r="MG52" s="19" t="s">
        <v>499</v>
      </c>
      <c r="MH52" s="19" t="s">
        <v>499</v>
      </c>
      <c r="MI52" s="18" t="s">
        <v>499</v>
      </c>
      <c r="MJ52" s="18" t="s">
        <v>499</v>
      </c>
      <c r="MK52" s="18" t="s">
        <v>499</v>
      </c>
      <c r="ML52" s="18" t="s">
        <v>499</v>
      </c>
      <c r="MM52" s="18" t="s">
        <v>499</v>
      </c>
      <c r="MN52" s="19" t="s">
        <v>499</v>
      </c>
      <c r="MO52" s="19" t="s">
        <v>499</v>
      </c>
      <c r="MP52" s="19" t="s">
        <v>499</v>
      </c>
      <c r="MQ52" s="19" t="s">
        <v>499</v>
      </c>
      <c r="MR52" s="19" t="s">
        <v>499</v>
      </c>
      <c r="MS52" s="18" t="s">
        <v>499</v>
      </c>
      <c r="MT52" s="18" t="s">
        <v>499</v>
      </c>
      <c r="MU52" s="18" t="s">
        <v>499</v>
      </c>
      <c r="MV52" s="18" t="s">
        <v>499</v>
      </c>
      <c r="MW52" s="18" t="s">
        <v>499</v>
      </c>
      <c r="MX52" s="19" t="s">
        <v>499</v>
      </c>
      <c r="MY52" s="19" t="s">
        <v>499</v>
      </c>
      <c r="MZ52" s="19" t="s">
        <v>499</v>
      </c>
      <c r="NA52" s="19"/>
      <c r="NB52" s="19" t="s">
        <v>499</v>
      </c>
      <c r="NC52" s="18" t="s">
        <v>499</v>
      </c>
      <c r="ND52" s="18" t="s">
        <v>499</v>
      </c>
      <c r="NE52" s="18" t="s">
        <v>499</v>
      </c>
      <c r="NF52" s="18" t="s">
        <v>499</v>
      </c>
      <c r="NG52" s="18" t="s">
        <v>499</v>
      </c>
      <c r="NH52" s="19" t="s">
        <v>499</v>
      </c>
      <c r="NI52" s="19" t="s">
        <v>499</v>
      </c>
      <c r="NJ52" s="19" t="s">
        <v>499</v>
      </c>
      <c r="NK52" s="19" t="s">
        <v>499</v>
      </c>
      <c r="NL52" s="19" t="s">
        <v>499</v>
      </c>
      <c r="NM52" s="18" t="s">
        <v>499</v>
      </c>
      <c r="NN52" s="18" t="s">
        <v>499</v>
      </c>
      <c r="NO52" s="18" t="s">
        <v>499</v>
      </c>
      <c r="NP52" s="18"/>
      <c r="NQ52" s="18" t="s">
        <v>499</v>
      </c>
      <c r="NR52" s="19" t="s">
        <v>499</v>
      </c>
      <c r="NS52" s="19" t="s">
        <v>499</v>
      </c>
      <c r="NT52" s="19" t="s">
        <v>499</v>
      </c>
      <c r="NU52" s="19" t="s">
        <v>499</v>
      </c>
      <c r="NV52" s="19" t="s">
        <v>499</v>
      </c>
      <c r="NW52" s="18" t="s">
        <v>499</v>
      </c>
      <c r="NX52" s="18" t="s">
        <v>499</v>
      </c>
      <c r="NY52" s="18" t="s">
        <v>499</v>
      </c>
      <c r="NZ52" s="18" t="s">
        <v>500</v>
      </c>
      <c r="OA52" s="18" t="s">
        <v>499</v>
      </c>
      <c r="OB52" s="19" t="s">
        <v>499</v>
      </c>
      <c r="OC52" s="19" t="s">
        <v>499</v>
      </c>
      <c r="OD52" s="19" t="s">
        <v>499</v>
      </c>
      <c r="OE52" s="19" t="s">
        <v>499</v>
      </c>
      <c r="OF52" s="19" t="s">
        <v>499</v>
      </c>
      <c r="OG52" s="18" t="s">
        <v>499</v>
      </c>
      <c r="OH52" s="18" t="s">
        <v>499</v>
      </c>
      <c r="OI52" s="18" t="s">
        <v>499</v>
      </c>
      <c r="OJ52" s="18" t="s">
        <v>499</v>
      </c>
      <c r="OK52" s="18" t="s">
        <v>499</v>
      </c>
      <c r="OL52" s="19" t="s">
        <v>499</v>
      </c>
      <c r="OM52" s="19" t="s">
        <v>499</v>
      </c>
      <c r="ON52" s="19" t="s">
        <v>499</v>
      </c>
      <c r="OO52" s="19" t="s">
        <v>499</v>
      </c>
      <c r="OP52" s="19" t="s">
        <v>499</v>
      </c>
      <c r="OQ52" s="18" t="s">
        <v>499</v>
      </c>
      <c r="OR52" s="18" t="s">
        <v>499</v>
      </c>
      <c r="OS52" s="18" t="s">
        <v>499</v>
      </c>
      <c r="OT52" s="18" t="s">
        <v>499</v>
      </c>
      <c r="OU52" s="18" t="s">
        <v>499</v>
      </c>
      <c r="OV52" s="19" t="s">
        <v>499</v>
      </c>
      <c r="OW52" s="19" t="s">
        <v>499</v>
      </c>
      <c r="OX52" s="19" t="s">
        <v>499</v>
      </c>
      <c r="OY52" s="19" t="s">
        <v>499</v>
      </c>
      <c r="OZ52" s="19" t="s">
        <v>499</v>
      </c>
      <c r="PA52" s="18" t="s">
        <v>499</v>
      </c>
      <c r="PB52" s="18" t="s">
        <v>499</v>
      </c>
      <c r="PC52" s="18" t="s">
        <v>499</v>
      </c>
      <c r="PD52" s="18" t="s">
        <v>499</v>
      </c>
      <c r="PE52" s="18" t="s">
        <v>499</v>
      </c>
      <c r="PF52" s="19" t="s">
        <v>499</v>
      </c>
      <c r="PG52" s="19" t="s">
        <v>499</v>
      </c>
      <c r="PH52" s="19"/>
      <c r="PI52" s="19" t="s">
        <v>499</v>
      </c>
      <c r="PJ52" s="19" t="s">
        <v>499</v>
      </c>
      <c r="PK52" s="18" t="s">
        <v>499</v>
      </c>
      <c r="PL52" s="18" t="s">
        <v>499</v>
      </c>
      <c r="PM52" s="18" t="s">
        <v>499</v>
      </c>
      <c r="PN52" s="18" t="s">
        <v>499</v>
      </c>
      <c r="PO52" s="18" t="s">
        <v>499</v>
      </c>
      <c r="PP52" s="19"/>
      <c r="PQ52" s="19" t="s">
        <v>499</v>
      </c>
      <c r="PR52" s="19" t="s">
        <v>499</v>
      </c>
      <c r="PS52" s="19" t="s">
        <v>499</v>
      </c>
      <c r="PT52" s="19" t="s">
        <v>499</v>
      </c>
      <c r="PU52" s="18" t="s">
        <v>499</v>
      </c>
      <c r="PV52" s="18" t="s">
        <v>499</v>
      </c>
      <c r="PW52" s="18" t="s">
        <v>499</v>
      </c>
      <c r="PX52" s="18" t="s">
        <v>499</v>
      </c>
      <c r="PY52" s="18" t="s">
        <v>499</v>
      </c>
      <c r="PZ52" s="19" t="s">
        <v>499</v>
      </c>
      <c r="QA52" s="19" t="s">
        <v>499</v>
      </c>
      <c r="QB52" s="19"/>
      <c r="QC52" s="19" t="s">
        <v>499</v>
      </c>
      <c r="QD52" s="19" t="s">
        <v>499</v>
      </c>
      <c r="QE52" s="18" t="s">
        <v>499</v>
      </c>
      <c r="QF52" s="18" t="s">
        <v>499</v>
      </c>
      <c r="QG52" s="18" t="s">
        <v>499</v>
      </c>
      <c r="QH52" s="18" t="s">
        <v>499</v>
      </c>
      <c r="QI52" s="18" t="s">
        <v>499</v>
      </c>
      <c r="QJ52" s="19" t="s">
        <v>499</v>
      </c>
      <c r="QK52" s="19" t="s">
        <v>499</v>
      </c>
      <c r="QL52" s="19"/>
      <c r="QM52" s="19"/>
      <c r="QN52" s="19"/>
      <c r="QO52" s="18"/>
      <c r="QP52" s="18"/>
      <c r="QQ52" s="18"/>
      <c r="QR52" s="18"/>
      <c r="QS52" s="18"/>
      <c r="QT52" s="18"/>
      <c r="QU52" s="18"/>
    </row>
    <row r="53" spans="1:463" x14ac:dyDescent="0.45">
      <c r="A53" s="6">
        <v>35854</v>
      </c>
      <c r="B53" s="19" t="s">
        <v>499</v>
      </c>
      <c r="C53" s="19" t="s">
        <v>499</v>
      </c>
      <c r="D53" s="19" t="s">
        <v>499</v>
      </c>
      <c r="E53" s="19"/>
      <c r="F53" s="19"/>
      <c r="G53" s="18" t="s">
        <v>499</v>
      </c>
      <c r="H53" s="18" t="s">
        <v>499</v>
      </c>
      <c r="I53" s="18"/>
      <c r="J53" s="18"/>
      <c r="K53" s="18" t="s">
        <v>499</v>
      </c>
      <c r="L53" s="19"/>
      <c r="M53" s="19" t="s">
        <v>499</v>
      </c>
      <c r="N53" s="19"/>
      <c r="O53" s="19" t="s">
        <v>499</v>
      </c>
      <c r="P53" s="19"/>
      <c r="Q53" s="18"/>
      <c r="R53" s="18"/>
      <c r="S53" s="18"/>
      <c r="T53" s="18"/>
      <c r="U53" s="18" t="s">
        <v>499</v>
      </c>
      <c r="V53" s="19"/>
      <c r="W53" s="19" t="s">
        <v>499</v>
      </c>
      <c r="X53" s="19" t="s">
        <v>499</v>
      </c>
      <c r="Y53" s="19"/>
      <c r="Z53" s="19" t="s">
        <v>499</v>
      </c>
      <c r="AA53" s="18" t="s">
        <v>499</v>
      </c>
      <c r="AB53" s="18" t="s">
        <v>499</v>
      </c>
      <c r="AC53" s="18"/>
      <c r="AD53" s="18"/>
      <c r="AE53" s="18"/>
      <c r="AF53" s="19"/>
      <c r="AG53" s="19" t="s">
        <v>499</v>
      </c>
      <c r="AH53" s="19" t="s">
        <v>499</v>
      </c>
      <c r="AI53" s="19" t="s">
        <v>499</v>
      </c>
      <c r="AJ53" s="19"/>
      <c r="AK53" s="18" t="s">
        <v>499</v>
      </c>
      <c r="AL53" s="18"/>
      <c r="AM53" s="18" t="s">
        <v>499</v>
      </c>
      <c r="AN53" s="18"/>
      <c r="AO53" s="18" t="s">
        <v>499</v>
      </c>
      <c r="AP53" s="19" t="s">
        <v>499</v>
      </c>
      <c r="AQ53" s="19"/>
      <c r="AR53" s="19"/>
      <c r="AS53" s="19" t="s">
        <v>499</v>
      </c>
      <c r="AT53" s="19"/>
      <c r="AU53" s="18" t="s">
        <v>499</v>
      </c>
      <c r="AV53" s="18"/>
      <c r="AW53" s="18"/>
      <c r="AX53" s="18"/>
      <c r="AY53" s="18"/>
      <c r="AZ53" s="19"/>
      <c r="BA53" s="19" t="s">
        <v>499</v>
      </c>
      <c r="BB53" s="19" t="s">
        <v>499</v>
      </c>
      <c r="BC53" s="19"/>
      <c r="BD53" s="19" t="s">
        <v>499</v>
      </c>
      <c r="BE53" s="18" t="s">
        <v>499</v>
      </c>
      <c r="BF53" s="18" t="s">
        <v>499</v>
      </c>
      <c r="BG53" s="18"/>
      <c r="BH53" s="18" t="s">
        <v>499</v>
      </c>
      <c r="BI53" s="18" t="s">
        <v>499</v>
      </c>
      <c r="BJ53" s="19" t="s">
        <v>499</v>
      </c>
      <c r="BK53" s="19" t="s">
        <v>499</v>
      </c>
      <c r="BL53" s="19"/>
      <c r="BM53" s="19"/>
      <c r="BN53" s="19"/>
      <c r="BO53" s="18" t="s">
        <v>499</v>
      </c>
      <c r="BP53" s="18" t="s">
        <v>499</v>
      </c>
      <c r="BQ53" s="18" t="s">
        <v>499</v>
      </c>
      <c r="BR53" s="18"/>
      <c r="BS53" s="18"/>
      <c r="BT53" s="19"/>
      <c r="BU53" s="19" t="s">
        <v>499</v>
      </c>
      <c r="BV53" s="19" t="s">
        <v>499</v>
      </c>
      <c r="BW53" s="19"/>
      <c r="BX53" s="19" t="s">
        <v>499</v>
      </c>
      <c r="BY53" s="18" t="s">
        <v>499</v>
      </c>
      <c r="BZ53" s="18"/>
      <c r="CA53" s="18" t="s">
        <v>499</v>
      </c>
      <c r="CB53" s="18"/>
      <c r="CC53" s="18" t="s">
        <v>499</v>
      </c>
      <c r="CD53" s="19"/>
      <c r="CE53" s="19" t="s">
        <v>499</v>
      </c>
      <c r="CF53" s="19" t="s">
        <v>499</v>
      </c>
      <c r="CG53" s="19" t="s">
        <v>499</v>
      </c>
      <c r="CH53" s="19"/>
      <c r="CI53" s="18"/>
      <c r="CJ53" s="18"/>
      <c r="CK53" s="18" t="s">
        <v>499</v>
      </c>
      <c r="CL53" s="18" t="s">
        <v>499</v>
      </c>
      <c r="CM53" s="18" t="s">
        <v>499</v>
      </c>
      <c r="CN53" s="19" t="s">
        <v>499</v>
      </c>
      <c r="CO53" s="19" t="s">
        <v>499</v>
      </c>
      <c r="CP53" s="19" t="s">
        <v>499</v>
      </c>
      <c r="CQ53" s="19" t="s">
        <v>499</v>
      </c>
      <c r="CR53" s="19"/>
      <c r="CS53" s="18" t="s">
        <v>499</v>
      </c>
      <c r="CT53" s="18"/>
      <c r="CU53" s="18"/>
      <c r="CV53" s="18" t="s">
        <v>499</v>
      </c>
      <c r="CW53" s="18" t="s">
        <v>499</v>
      </c>
      <c r="CX53" s="19" t="s">
        <v>499</v>
      </c>
      <c r="CY53" s="19" t="s">
        <v>499</v>
      </c>
      <c r="CZ53" s="19"/>
      <c r="DA53" s="19"/>
      <c r="DB53" s="19" t="s">
        <v>499</v>
      </c>
      <c r="DC53" s="18" t="s">
        <v>499</v>
      </c>
      <c r="DD53" s="18"/>
      <c r="DE53" s="18" t="s">
        <v>499</v>
      </c>
      <c r="DF53" s="18" t="s">
        <v>499</v>
      </c>
      <c r="DG53" s="18" t="s">
        <v>499</v>
      </c>
      <c r="DH53" s="19"/>
      <c r="DI53" s="19"/>
      <c r="DJ53" s="19" t="s">
        <v>499</v>
      </c>
      <c r="DK53" s="19" t="s">
        <v>499</v>
      </c>
      <c r="DL53" s="19" t="s">
        <v>499</v>
      </c>
      <c r="DM53" s="18" t="s">
        <v>499</v>
      </c>
      <c r="DN53" s="18" t="s">
        <v>499</v>
      </c>
      <c r="DO53" s="18" t="s">
        <v>499</v>
      </c>
      <c r="DP53" s="18" t="s">
        <v>499</v>
      </c>
      <c r="DQ53" s="18"/>
      <c r="DR53" s="19"/>
      <c r="DS53" s="19" t="s">
        <v>499</v>
      </c>
      <c r="DT53" s="19" t="s">
        <v>499</v>
      </c>
      <c r="DU53" s="19"/>
      <c r="DV53" s="19"/>
      <c r="DW53" s="18" t="s">
        <v>499</v>
      </c>
      <c r="DX53" s="18" t="s">
        <v>499</v>
      </c>
      <c r="DY53" s="18" t="s">
        <v>499</v>
      </c>
      <c r="DZ53" s="18" t="s">
        <v>499</v>
      </c>
      <c r="EA53" s="18"/>
      <c r="EB53" s="19"/>
      <c r="EC53" s="19" t="s">
        <v>499</v>
      </c>
      <c r="ED53" s="19" t="s">
        <v>499</v>
      </c>
      <c r="EE53" s="19"/>
      <c r="EF53" s="19" t="s">
        <v>499</v>
      </c>
      <c r="EG53" s="18"/>
      <c r="EH53" s="18" t="s">
        <v>499</v>
      </c>
      <c r="EI53" s="18"/>
      <c r="EJ53" s="18"/>
      <c r="EK53" s="18" t="s">
        <v>499</v>
      </c>
      <c r="EL53" s="19" t="s">
        <v>499</v>
      </c>
      <c r="EM53" s="19" t="s">
        <v>499</v>
      </c>
      <c r="EN53" s="19" t="s">
        <v>499</v>
      </c>
      <c r="EO53" s="19"/>
      <c r="EP53" s="19" t="s">
        <v>499</v>
      </c>
      <c r="EQ53" s="18" t="s">
        <v>499</v>
      </c>
      <c r="ER53" s="18" t="s">
        <v>499</v>
      </c>
      <c r="ES53" s="18"/>
      <c r="ET53" s="18"/>
      <c r="EU53" s="18" t="s">
        <v>499</v>
      </c>
      <c r="EV53" s="19" t="s">
        <v>499</v>
      </c>
      <c r="EW53" s="19"/>
      <c r="EX53" s="19" t="s">
        <v>499</v>
      </c>
      <c r="EY53" s="19" t="s">
        <v>499</v>
      </c>
      <c r="EZ53" s="19" t="s">
        <v>499</v>
      </c>
      <c r="FA53" s="18"/>
      <c r="FB53" s="18" t="s">
        <v>499</v>
      </c>
      <c r="FC53" s="18" t="s">
        <v>499</v>
      </c>
      <c r="FD53" s="18" t="s">
        <v>499</v>
      </c>
      <c r="FE53" s="18"/>
      <c r="FF53" s="19" t="s">
        <v>499</v>
      </c>
      <c r="FG53" s="19"/>
      <c r="FH53" s="19" t="s">
        <v>499</v>
      </c>
      <c r="FI53" s="19" t="s">
        <v>499</v>
      </c>
      <c r="FJ53" s="19"/>
      <c r="FK53" s="18" t="s">
        <v>499</v>
      </c>
      <c r="FL53" s="18"/>
      <c r="FM53" s="18"/>
      <c r="FN53" s="18"/>
      <c r="FO53" s="18"/>
      <c r="FP53" s="19" t="s">
        <v>499</v>
      </c>
      <c r="FQ53" s="19" t="s">
        <v>499</v>
      </c>
      <c r="FR53" s="19" t="s">
        <v>499</v>
      </c>
      <c r="FS53" s="19" t="s">
        <v>499</v>
      </c>
      <c r="FT53" s="19" t="s">
        <v>499</v>
      </c>
      <c r="FU53" s="18"/>
      <c r="FV53" s="18" t="s">
        <v>499</v>
      </c>
      <c r="FW53" s="18"/>
      <c r="FX53" s="18" t="s">
        <v>499</v>
      </c>
      <c r="FY53" s="18" t="s">
        <v>499</v>
      </c>
      <c r="FZ53" s="19"/>
      <c r="GA53" s="19"/>
      <c r="GB53" s="19"/>
      <c r="GC53" s="19" t="s">
        <v>499</v>
      </c>
      <c r="GD53" s="19"/>
      <c r="GE53" s="18" t="s">
        <v>499</v>
      </c>
      <c r="GF53" s="18" t="s">
        <v>499</v>
      </c>
      <c r="GG53" s="18" t="s">
        <v>499</v>
      </c>
      <c r="GH53" s="18" t="s">
        <v>499</v>
      </c>
      <c r="GI53" s="18" t="s">
        <v>499</v>
      </c>
      <c r="GJ53" s="19" t="s">
        <v>499</v>
      </c>
      <c r="GK53" s="19" t="s">
        <v>499</v>
      </c>
      <c r="GL53" s="19" t="s">
        <v>499</v>
      </c>
      <c r="GM53" s="19" t="s">
        <v>499</v>
      </c>
      <c r="GN53" s="19" t="s">
        <v>499</v>
      </c>
      <c r="GO53" s="18" t="s">
        <v>499</v>
      </c>
      <c r="GP53" s="18" t="s">
        <v>499</v>
      </c>
      <c r="GQ53" s="18" t="s">
        <v>499</v>
      </c>
      <c r="GR53" s="18" t="s">
        <v>499</v>
      </c>
      <c r="GS53" s="18"/>
      <c r="GT53" s="19" t="s">
        <v>499</v>
      </c>
      <c r="GU53" s="19"/>
      <c r="GV53" s="19" t="s">
        <v>499</v>
      </c>
      <c r="GW53" s="19" t="s">
        <v>499</v>
      </c>
      <c r="GX53" s="19" t="s">
        <v>499</v>
      </c>
      <c r="GY53" s="18"/>
      <c r="GZ53" s="18" t="s">
        <v>499</v>
      </c>
      <c r="HA53" s="18"/>
      <c r="HB53" s="18" t="s">
        <v>499</v>
      </c>
      <c r="HC53" s="18" t="s">
        <v>499</v>
      </c>
      <c r="HD53" s="19" t="s">
        <v>499</v>
      </c>
      <c r="HE53" s="19" t="s">
        <v>499</v>
      </c>
      <c r="HF53" s="19"/>
      <c r="HG53" s="19"/>
      <c r="HH53" s="19" t="s">
        <v>499</v>
      </c>
      <c r="HI53" s="18"/>
      <c r="HJ53" s="18" t="s">
        <v>499</v>
      </c>
      <c r="HK53" s="18" t="s">
        <v>499</v>
      </c>
      <c r="HL53" s="18" t="s">
        <v>499</v>
      </c>
      <c r="HM53" s="18" t="s">
        <v>499</v>
      </c>
      <c r="HN53" s="19"/>
      <c r="HO53" s="19" t="s">
        <v>499</v>
      </c>
      <c r="HP53" s="19"/>
      <c r="HQ53" s="19" t="s">
        <v>499</v>
      </c>
      <c r="HR53" s="19" t="s">
        <v>499</v>
      </c>
      <c r="HS53" s="18" t="s">
        <v>499</v>
      </c>
      <c r="HT53" s="18" t="s">
        <v>499</v>
      </c>
      <c r="HU53" s="18" t="s">
        <v>499</v>
      </c>
      <c r="HV53" s="18" t="s">
        <v>499</v>
      </c>
      <c r="HW53" s="18" t="s">
        <v>499</v>
      </c>
      <c r="HX53" s="19" t="s">
        <v>499</v>
      </c>
      <c r="HY53" s="19" t="s">
        <v>499</v>
      </c>
      <c r="HZ53" s="19" t="s">
        <v>499</v>
      </c>
      <c r="IA53" s="19" t="s">
        <v>499</v>
      </c>
      <c r="IB53" s="19" t="s">
        <v>499</v>
      </c>
      <c r="IC53" s="18" t="s">
        <v>499</v>
      </c>
      <c r="ID53" s="18" t="s">
        <v>499</v>
      </c>
      <c r="IE53" s="18" t="s">
        <v>499</v>
      </c>
      <c r="IF53" s="18" t="s">
        <v>499</v>
      </c>
      <c r="IG53" s="18" t="s">
        <v>499</v>
      </c>
      <c r="IH53" s="19" t="s">
        <v>499</v>
      </c>
      <c r="II53" s="19"/>
      <c r="IJ53" s="19" t="s">
        <v>499</v>
      </c>
      <c r="IK53" s="19" t="s">
        <v>499</v>
      </c>
      <c r="IL53" s="19" t="s">
        <v>499</v>
      </c>
      <c r="IM53" s="18" t="s">
        <v>499</v>
      </c>
      <c r="IN53" s="18" t="s">
        <v>499</v>
      </c>
      <c r="IO53" s="18" t="s">
        <v>499</v>
      </c>
      <c r="IP53" s="18"/>
      <c r="IQ53" s="18" t="s">
        <v>499</v>
      </c>
      <c r="IR53" s="19" t="s">
        <v>499</v>
      </c>
      <c r="IS53" s="19" t="s">
        <v>499</v>
      </c>
      <c r="IT53" s="19" t="s">
        <v>499</v>
      </c>
      <c r="IU53" s="19" t="s">
        <v>499</v>
      </c>
      <c r="IV53" s="19"/>
      <c r="IW53" s="18" t="s">
        <v>499</v>
      </c>
      <c r="IX53" s="18" t="s">
        <v>499</v>
      </c>
      <c r="IY53" s="18" t="s">
        <v>499</v>
      </c>
      <c r="IZ53" s="18"/>
      <c r="JA53" s="18" t="s">
        <v>499</v>
      </c>
      <c r="JB53" s="19" t="s">
        <v>499</v>
      </c>
      <c r="JC53" s="19" t="s">
        <v>499</v>
      </c>
      <c r="JD53" s="19"/>
      <c r="JE53" s="19" t="s">
        <v>499</v>
      </c>
      <c r="JF53" s="19" t="s">
        <v>499</v>
      </c>
      <c r="JG53" s="18"/>
      <c r="JH53" s="18" t="s">
        <v>499</v>
      </c>
      <c r="JI53" s="18" t="s">
        <v>499</v>
      </c>
      <c r="JJ53" s="18" t="s">
        <v>499</v>
      </c>
      <c r="JK53" s="18" t="s">
        <v>499</v>
      </c>
      <c r="JL53" s="19"/>
      <c r="JM53" s="19" t="s">
        <v>499</v>
      </c>
      <c r="JN53" s="19" t="s">
        <v>499</v>
      </c>
      <c r="JO53" s="19" t="s">
        <v>499</v>
      </c>
      <c r="JP53" s="19" t="s">
        <v>499</v>
      </c>
      <c r="JQ53" s="18" t="s">
        <v>499</v>
      </c>
      <c r="JR53" s="18" t="s">
        <v>499</v>
      </c>
      <c r="JS53" s="18" t="s">
        <v>499</v>
      </c>
      <c r="JT53" s="18" t="s">
        <v>499</v>
      </c>
      <c r="JU53" s="18" t="s">
        <v>499</v>
      </c>
      <c r="JV53" s="19" t="s">
        <v>499</v>
      </c>
      <c r="JW53" s="19" t="s">
        <v>499</v>
      </c>
      <c r="JX53" s="19" t="s">
        <v>499</v>
      </c>
      <c r="JY53" s="19" t="s">
        <v>499</v>
      </c>
      <c r="JZ53" s="19" t="s">
        <v>499</v>
      </c>
      <c r="KA53" s="18" t="s">
        <v>499</v>
      </c>
      <c r="KB53" s="18"/>
      <c r="KC53" s="18" t="s">
        <v>499</v>
      </c>
      <c r="KD53" s="18" t="s">
        <v>499</v>
      </c>
      <c r="KE53" s="18"/>
      <c r="KF53" s="19"/>
      <c r="KG53" s="19"/>
      <c r="KH53" s="19"/>
      <c r="KI53" s="19" t="s">
        <v>499</v>
      </c>
      <c r="KJ53" s="19" t="s">
        <v>499</v>
      </c>
      <c r="KK53" s="18" t="s">
        <v>499</v>
      </c>
      <c r="KL53" s="18" t="s">
        <v>499</v>
      </c>
      <c r="KM53" s="18" t="s">
        <v>499</v>
      </c>
      <c r="KN53" s="18" t="s">
        <v>499</v>
      </c>
      <c r="KO53" s="18"/>
      <c r="KP53" s="19"/>
      <c r="KQ53" s="19" t="s">
        <v>499</v>
      </c>
      <c r="KR53" s="19" t="s">
        <v>499</v>
      </c>
      <c r="KS53" s="19" t="s">
        <v>499</v>
      </c>
      <c r="KT53" s="19" t="s">
        <v>499</v>
      </c>
      <c r="KU53" s="18" t="s">
        <v>499</v>
      </c>
      <c r="KV53" s="18" t="s">
        <v>499</v>
      </c>
      <c r="KW53" s="18"/>
      <c r="KX53" s="18" t="s">
        <v>499</v>
      </c>
      <c r="KY53" s="18" t="s">
        <v>499</v>
      </c>
      <c r="KZ53" s="19" t="s">
        <v>499</v>
      </c>
      <c r="LA53" s="19"/>
      <c r="LB53" s="19" t="s">
        <v>499</v>
      </c>
      <c r="LC53" s="19" t="s">
        <v>499</v>
      </c>
      <c r="LD53" s="19" t="s">
        <v>499</v>
      </c>
      <c r="LE53" s="18" t="s">
        <v>499</v>
      </c>
      <c r="LF53" s="18" t="s">
        <v>499</v>
      </c>
      <c r="LG53" s="18" t="s">
        <v>499</v>
      </c>
      <c r="LH53" s="18" t="s">
        <v>499</v>
      </c>
      <c r="LI53" s="18"/>
      <c r="LJ53" s="19" t="s">
        <v>499</v>
      </c>
      <c r="LK53" s="19" t="s">
        <v>499</v>
      </c>
      <c r="LL53" s="19" t="s">
        <v>499</v>
      </c>
      <c r="LM53" s="19"/>
      <c r="LN53" s="19" t="s">
        <v>499</v>
      </c>
      <c r="LO53" s="18" t="s">
        <v>499</v>
      </c>
      <c r="LP53" s="18" t="s">
        <v>499</v>
      </c>
      <c r="LQ53" s="18" t="s">
        <v>500</v>
      </c>
      <c r="LR53" s="18" t="s">
        <v>499</v>
      </c>
      <c r="LS53" s="18" t="s">
        <v>499</v>
      </c>
      <c r="LT53" s="19" t="s">
        <v>499</v>
      </c>
      <c r="LU53" s="19" t="s">
        <v>499</v>
      </c>
      <c r="LV53" s="19" t="s">
        <v>499</v>
      </c>
      <c r="LW53" s="19" t="s">
        <v>499</v>
      </c>
      <c r="LX53" s="19" t="s">
        <v>499</v>
      </c>
      <c r="LY53" s="18" t="s">
        <v>499</v>
      </c>
      <c r="LZ53" s="18" t="s">
        <v>499</v>
      </c>
      <c r="MA53" s="18" t="s">
        <v>499</v>
      </c>
      <c r="MB53" s="18" t="s">
        <v>499</v>
      </c>
      <c r="MC53" s="18" t="s">
        <v>499</v>
      </c>
      <c r="MD53" s="19" t="s">
        <v>499</v>
      </c>
      <c r="ME53" s="19" t="s">
        <v>499</v>
      </c>
      <c r="MF53" s="19" t="s">
        <v>499</v>
      </c>
      <c r="MG53" s="19" t="s">
        <v>499</v>
      </c>
      <c r="MH53" s="19" t="s">
        <v>499</v>
      </c>
      <c r="MI53" s="18" t="s">
        <v>499</v>
      </c>
      <c r="MJ53" s="18" t="s">
        <v>499</v>
      </c>
      <c r="MK53" s="18" t="s">
        <v>499</v>
      </c>
      <c r="ML53" s="18" t="s">
        <v>499</v>
      </c>
      <c r="MM53" s="18" t="s">
        <v>499</v>
      </c>
      <c r="MN53" s="19" t="s">
        <v>499</v>
      </c>
      <c r="MO53" s="19" t="s">
        <v>499</v>
      </c>
      <c r="MP53" s="19" t="s">
        <v>499</v>
      </c>
      <c r="MQ53" s="19" t="s">
        <v>499</v>
      </c>
      <c r="MR53" s="19" t="s">
        <v>499</v>
      </c>
      <c r="MS53" s="18" t="s">
        <v>499</v>
      </c>
      <c r="MT53" s="18" t="s">
        <v>499</v>
      </c>
      <c r="MU53" s="18" t="s">
        <v>499</v>
      </c>
      <c r="MV53" s="18" t="s">
        <v>499</v>
      </c>
      <c r="MW53" s="18" t="s">
        <v>499</v>
      </c>
      <c r="MX53" s="19" t="s">
        <v>499</v>
      </c>
      <c r="MY53" s="19" t="s">
        <v>499</v>
      </c>
      <c r="MZ53" s="19" t="s">
        <v>499</v>
      </c>
      <c r="NA53" s="19"/>
      <c r="NB53" s="19" t="s">
        <v>499</v>
      </c>
      <c r="NC53" s="18" t="s">
        <v>499</v>
      </c>
      <c r="ND53" s="18" t="s">
        <v>499</v>
      </c>
      <c r="NE53" s="18" t="s">
        <v>499</v>
      </c>
      <c r="NF53" s="18" t="s">
        <v>499</v>
      </c>
      <c r="NG53" s="18" t="s">
        <v>499</v>
      </c>
      <c r="NH53" s="19" t="s">
        <v>499</v>
      </c>
      <c r="NI53" s="19" t="s">
        <v>499</v>
      </c>
      <c r="NJ53" s="19" t="s">
        <v>499</v>
      </c>
      <c r="NK53" s="19" t="s">
        <v>499</v>
      </c>
      <c r="NL53" s="19" t="s">
        <v>499</v>
      </c>
      <c r="NM53" s="18" t="s">
        <v>499</v>
      </c>
      <c r="NN53" s="18" t="s">
        <v>499</v>
      </c>
      <c r="NO53" s="18" t="s">
        <v>499</v>
      </c>
      <c r="NP53" s="18"/>
      <c r="NQ53" s="18" t="s">
        <v>499</v>
      </c>
      <c r="NR53" s="19" t="s">
        <v>499</v>
      </c>
      <c r="NS53" s="19" t="s">
        <v>499</v>
      </c>
      <c r="NT53" s="19" t="s">
        <v>499</v>
      </c>
      <c r="NU53" s="19" t="s">
        <v>499</v>
      </c>
      <c r="NV53" s="19" t="s">
        <v>499</v>
      </c>
      <c r="NW53" s="18" t="s">
        <v>499</v>
      </c>
      <c r="NX53" s="18" t="s">
        <v>499</v>
      </c>
      <c r="NY53" s="18" t="s">
        <v>499</v>
      </c>
      <c r="NZ53" s="18" t="s">
        <v>500</v>
      </c>
      <c r="OA53" s="18" t="s">
        <v>499</v>
      </c>
      <c r="OB53" s="19" t="s">
        <v>499</v>
      </c>
      <c r="OC53" s="19" t="s">
        <v>499</v>
      </c>
      <c r="OD53" s="19" t="s">
        <v>499</v>
      </c>
      <c r="OE53" s="19" t="s">
        <v>499</v>
      </c>
      <c r="OF53" s="19" t="s">
        <v>499</v>
      </c>
      <c r="OG53" s="18" t="s">
        <v>499</v>
      </c>
      <c r="OH53" s="18" t="s">
        <v>499</v>
      </c>
      <c r="OI53" s="18" t="s">
        <v>499</v>
      </c>
      <c r="OJ53" s="18" t="s">
        <v>499</v>
      </c>
      <c r="OK53" s="18" t="s">
        <v>499</v>
      </c>
      <c r="OL53" s="19" t="s">
        <v>499</v>
      </c>
      <c r="OM53" s="19" t="s">
        <v>499</v>
      </c>
      <c r="ON53" s="19" t="s">
        <v>499</v>
      </c>
      <c r="OO53" s="19" t="s">
        <v>499</v>
      </c>
      <c r="OP53" s="19" t="s">
        <v>499</v>
      </c>
      <c r="OQ53" s="18" t="s">
        <v>499</v>
      </c>
      <c r="OR53" s="18" t="s">
        <v>499</v>
      </c>
      <c r="OS53" s="18" t="s">
        <v>499</v>
      </c>
      <c r="OT53" s="18" t="s">
        <v>499</v>
      </c>
      <c r="OU53" s="18" t="s">
        <v>499</v>
      </c>
      <c r="OV53" s="19" t="s">
        <v>499</v>
      </c>
      <c r="OW53" s="19" t="s">
        <v>499</v>
      </c>
      <c r="OX53" s="19" t="s">
        <v>499</v>
      </c>
      <c r="OY53" s="19" t="s">
        <v>499</v>
      </c>
      <c r="OZ53" s="19" t="s">
        <v>499</v>
      </c>
      <c r="PA53" s="18" t="s">
        <v>499</v>
      </c>
      <c r="PB53" s="18" t="s">
        <v>499</v>
      </c>
      <c r="PC53" s="18" t="s">
        <v>499</v>
      </c>
      <c r="PD53" s="18" t="s">
        <v>499</v>
      </c>
      <c r="PE53" s="18" t="s">
        <v>499</v>
      </c>
      <c r="PF53" s="19" t="s">
        <v>499</v>
      </c>
      <c r="PG53" s="19" t="s">
        <v>499</v>
      </c>
      <c r="PH53" s="19"/>
      <c r="PI53" s="19" t="s">
        <v>499</v>
      </c>
      <c r="PJ53" s="19" t="s">
        <v>499</v>
      </c>
      <c r="PK53" s="18" t="s">
        <v>499</v>
      </c>
      <c r="PL53" s="18" t="s">
        <v>499</v>
      </c>
      <c r="PM53" s="18" t="s">
        <v>499</v>
      </c>
      <c r="PN53" s="18" t="s">
        <v>499</v>
      </c>
      <c r="PO53" s="18" t="s">
        <v>499</v>
      </c>
      <c r="PP53" s="19"/>
      <c r="PQ53" s="19" t="s">
        <v>499</v>
      </c>
      <c r="PR53" s="19" t="s">
        <v>499</v>
      </c>
      <c r="PS53" s="19" t="s">
        <v>499</v>
      </c>
      <c r="PT53" s="19" t="s">
        <v>499</v>
      </c>
      <c r="PU53" s="18" t="s">
        <v>499</v>
      </c>
      <c r="PV53" s="18" t="s">
        <v>499</v>
      </c>
      <c r="PW53" s="18" t="s">
        <v>499</v>
      </c>
      <c r="PX53" s="18" t="s">
        <v>499</v>
      </c>
      <c r="PY53" s="18" t="s">
        <v>499</v>
      </c>
      <c r="PZ53" s="19" t="s">
        <v>499</v>
      </c>
      <c r="QA53" s="19" t="s">
        <v>499</v>
      </c>
      <c r="QB53" s="19"/>
      <c r="QC53" s="19" t="s">
        <v>499</v>
      </c>
      <c r="QD53" s="19" t="s">
        <v>499</v>
      </c>
      <c r="QE53" s="18" t="s">
        <v>499</v>
      </c>
      <c r="QF53" s="18" t="s">
        <v>499</v>
      </c>
      <c r="QG53" s="18" t="s">
        <v>499</v>
      </c>
      <c r="QH53" s="18" t="s">
        <v>499</v>
      </c>
      <c r="QI53" s="18" t="s">
        <v>499</v>
      </c>
      <c r="QJ53" s="19" t="s">
        <v>499</v>
      </c>
      <c r="QK53" s="19" t="s">
        <v>499</v>
      </c>
      <c r="QL53" s="19"/>
      <c r="QM53" s="19"/>
      <c r="QN53" s="19"/>
      <c r="QO53" s="18"/>
      <c r="QP53" s="18"/>
      <c r="QQ53" s="18"/>
      <c r="QR53" s="18"/>
      <c r="QS53" s="18"/>
      <c r="QT53" s="18"/>
      <c r="QU53" s="18"/>
    </row>
    <row r="54" spans="1:463" x14ac:dyDescent="0.45">
      <c r="A54" s="7">
        <v>35885</v>
      </c>
      <c r="B54" s="20" t="s">
        <v>499</v>
      </c>
      <c r="C54" s="20" t="s">
        <v>499</v>
      </c>
      <c r="D54" s="20" t="s">
        <v>499</v>
      </c>
      <c r="E54" s="20"/>
      <c r="F54" s="20"/>
      <c r="G54" s="21" t="s">
        <v>499</v>
      </c>
      <c r="H54" s="21" t="s">
        <v>499</v>
      </c>
      <c r="I54" s="21"/>
      <c r="J54" s="21"/>
      <c r="K54" s="21" t="s">
        <v>499</v>
      </c>
      <c r="L54" s="20"/>
      <c r="M54" s="20" t="s">
        <v>499</v>
      </c>
      <c r="N54" s="20"/>
      <c r="O54" s="20" t="s">
        <v>499</v>
      </c>
      <c r="P54" s="20"/>
      <c r="Q54" s="21"/>
      <c r="R54" s="21"/>
      <c r="S54" s="21"/>
      <c r="T54" s="21"/>
      <c r="U54" s="21" t="s">
        <v>499</v>
      </c>
      <c r="V54" s="20"/>
      <c r="W54" s="20" t="s">
        <v>499</v>
      </c>
      <c r="X54" s="20" t="s">
        <v>499</v>
      </c>
      <c r="Y54" s="20"/>
      <c r="Z54" s="20" t="s">
        <v>499</v>
      </c>
      <c r="AA54" s="21" t="s">
        <v>499</v>
      </c>
      <c r="AB54" s="21" t="s">
        <v>499</v>
      </c>
      <c r="AC54" s="21"/>
      <c r="AD54" s="21"/>
      <c r="AE54" s="21"/>
      <c r="AF54" s="20"/>
      <c r="AG54" s="20" t="s">
        <v>499</v>
      </c>
      <c r="AH54" s="20" t="s">
        <v>499</v>
      </c>
      <c r="AI54" s="20" t="s">
        <v>499</v>
      </c>
      <c r="AJ54" s="20"/>
      <c r="AK54" s="21" t="s">
        <v>499</v>
      </c>
      <c r="AL54" s="21"/>
      <c r="AM54" s="21" t="s">
        <v>499</v>
      </c>
      <c r="AN54" s="21"/>
      <c r="AO54" s="21" t="s">
        <v>499</v>
      </c>
      <c r="AP54" s="20" t="s">
        <v>499</v>
      </c>
      <c r="AQ54" s="20"/>
      <c r="AR54" s="20"/>
      <c r="AS54" s="20" t="s">
        <v>499</v>
      </c>
      <c r="AT54" s="20"/>
      <c r="AU54" s="21" t="s">
        <v>499</v>
      </c>
      <c r="AV54" s="21"/>
      <c r="AW54" s="21"/>
      <c r="AX54" s="21"/>
      <c r="AY54" s="21"/>
      <c r="AZ54" s="20"/>
      <c r="BA54" s="20" t="s">
        <v>499</v>
      </c>
      <c r="BB54" s="20" t="s">
        <v>499</v>
      </c>
      <c r="BC54" s="20"/>
      <c r="BD54" s="20" t="s">
        <v>499</v>
      </c>
      <c r="BE54" s="21" t="s">
        <v>499</v>
      </c>
      <c r="BF54" s="21" t="s">
        <v>499</v>
      </c>
      <c r="BG54" s="21"/>
      <c r="BH54" s="21" t="s">
        <v>499</v>
      </c>
      <c r="BI54" s="21" t="s">
        <v>499</v>
      </c>
      <c r="BJ54" s="20" t="s">
        <v>499</v>
      </c>
      <c r="BK54" s="20" t="s">
        <v>499</v>
      </c>
      <c r="BL54" s="20"/>
      <c r="BM54" s="20"/>
      <c r="BN54" s="20"/>
      <c r="BO54" s="21" t="s">
        <v>499</v>
      </c>
      <c r="BP54" s="21" t="s">
        <v>499</v>
      </c>
      <c r="BQ54" s="21" t="s">
        <v>499</v>
      </c>
      <c r="BR54" s="21"/>
      <c r="BS54" s="21"/>
      <c r="BT54" s="20"/>
      <c r="BU54" s="20" t="s">
        <v>499</v>
      </c>
      <c r="BV54" s="20" t="s">
        <v>499</v>
      </c>
      <c r="BW54" s="20"/>
      <c r="BX54" s="20" t="s">
        <v>499</v>
      </c>
      <c r="BY54" s="21" t="s">
        <v>499</v>
      </c>
      <c r="BZ54" s="21"/>
      <c r="CA54" s="21" t="s">
        <v>499</v>
      </c>
      <c r="CB54" s="21"/>
      <c r="CC54" s="21" t="s">
        <v>499</v>
      </c>
      <c r="CD54" s="20"/>
      <c r="CE54" s="20" t="s">
        <v>499</v>
      </c>
      <c r="CF54" s="20" t="s">
        <v>499</v>
      </c>
      <c r="CG54" s="20" t="s">
        <v>499</v>
      </c>
      <c r="CH54" s="20"/>
      <c r="CI54" s="21"/>
      <c r="CJ54" s="21"/>
      <c r="CK54" s="21" t="s">
        <v>499</v>
      </c>
      <c r="CL54" s="21" t="s">
        <v>499</v>
      </c>
      <c r="CM54" s="21" t="s">
        <v>499</v>
      </c>
      <c r="CN54" s="20" t="s">
        <v>499</v>
      </c>
      <c r="CO54" s="20" t="s">
        <v>499</v>
      </c>
      <c r="CP54" s="20" t="s">
        <v>499</v>
      </c>
      <c r="CQ54" s="20" t="s">
        <v>499</v>
      </c>
      <c r="CR54" s="20"/>
      <c r="CS54" s="21" t="s">
        <v>499</v>
      </c>
      <c r="CT54" s="21"/>
      <c r="CU54" s="21"/>
      <c r="CV54" s="21" t="s">
        <v>499</v>
      </c>
      <c r="CW54" s="21" t="s">
        <v>499</v>
      </c>
      <c r="CX54" s="20" t="s">
        <v>499</v>
      </c>
      <c r="CY54" s="20" t="s">
        <v>499</v>
      </c>
      <c r="CZ54" s="20"/>
      <c r="DA54" s="20" t="s">
        <v>499</v>
      </c>
      <c r="DB54" s="20" t="s">
        <v>499</v>
      </c>
      <c r="DC54" s="21" t="s">
        <v>499</v>
      </c>
      <c r="DD54" s="21"/>
      <c r="DE54" s="21" t="s">
        <v>499</v>
      </c>
      <c r="DF54" s="21" t="s">
        <v>499</v>
      </c>
      <c r="DG54" s="21" t="s">
        <v>499</v>
      </c>
      <c r="DH54" s="20"/>
      <c r="DI54" s="20"/>
      <c r="DJ54" s="20" t="s">
        <v>499</v>
      </c>
      <c r="DK54" s="20" t="s">
        <v>499</v>
      </c>
      <c r="DL54" s="20" t="s">
        <v>499</v>
      </c>
      <c r="DM54" s="21" t="s">
        <v>499</v>
      </c>
      <c r="DN54" s="21" t="s">
        <v>499</v>
      </c>
      <c r="DO54" s="21" t="s">
        <v>499</v>
      </c>
      <c r="DP54" s="21" t="s">
        <v>499</v>
      </c>
      <c r="DQ54" s="21"/>
      <c r="DR54" s="20"/>
      <c r="DS54" s="20" t="s">
        <v>499</v>
      </c>
      <c r="DT54" s="20" t="s">
        <v>499</v>
      </c>
      <c r="DU54" s="20"/>
      <c r="DV54" s="20"/>
      <c r="DW54" s="21" t="s">
        <v>499</v>
      </c>
      <c r="DX54" s="21" t="s">
        <v>499</v>
      </c>
      <c r="DY54" s="21" t="s">
        <v>499</v>
      </c>
      <c r="DZ54" s="21" t="s">
        <v>499</v>
      </c>
      <c r="EA54" s="21"/>
      <c r="EB54" s="20"/>
      <c r="EC54" s="20" t="s">
        <v>499</v>
      </c>
      <c r="ED54" s="20" t="s">
        <v>499</v>
      </c>
      <c r="EE54" s="20"/>
      <c r="EF54" s="20" t="s">
        <v>499</v>
      </c>
      <c r="EG54" s="21"/>
      <c r="EH54" s="21" t="s">
        <v>499</v>
      </c>
      <c r="EI54" s="21"/>
      <c r="EJ54" s="21"/>
      <c r="EK54" s="21" t="s">
        <v>499</v>
      </c>
      <c r="EL54" s="20" t="s">
        <v>499</v>
      </c>
      <c r="EM54" s="20" t="s">
        <v>499</v>
      </c>
      <c r="EN54" s="20" t="s">
        <v>499</v>
      </c>
      <c r="EO54" s="20"/>
      <c r="EP54" s="20" t="s">
        <v>499</v>
      </c>
      <c r="EQ54" s="21" t="s">
        <v>499</v>
      </c>
      <c r="ER54" s="21" t="s">
        <v>499</v>
      </c>
      <c r="ES54" s="21"/>
      <c r="ET54" s="21"/>
      <c r="EU54" s="21" t="s">
        <v>499</v>
      </c>
      <c r="EV54" s="20" t="s">
        <v>499</v>
      </c>
      <c r="EW54" s="20"/>
      <c r="EX54" s="20" t="s">
        <v>499</v>
      </c>
      <c r="EY54" s="20" t="s">
        <v>499</v>
      </c>
      <c r="EZ54" s="20" t="s">
        <v>499</v>
      </c>
      <c r="FA54" s="21"/>
      <c r="FB54" s="21" t="s">
        <v>499</v>
      </c>
      <c r="FC54" s="21" t="s">
        <v>499</v>
      </c>
      <c r="FD54" s="21" t="s">
        <v>499</v>
      </c>
      <c r="FE54" s="21"/>
      <c r="FF54" s="20" t="s">
        <v>499</v>
      </c>
      <c r="FG54" s="20"/>
      <c r="FH54" s="20" t="s">
        <v>499</v>
      </c>
      <c r="FI54" s="20" t="s">
        <v>499</v>
      </c>
      <c r="FJ54" s="20"/>
      <c r="FK54" s="21" t="s">
        <v>499</v>
      </c>
      <c r="FL54" s="21"/>
      <c r="FM54" s="21"/>
      <c r="FN54" s="21"/>
      <c r="FO54" s="21"/>
      <c r="FP54" s="20" t="s">
        <v>499</v>
      </c>
      <c r="FQ54" s="20" t="s">
        <v>499</v>
      </c>
      <c r="FR54" s="20" t="s">
        <v>499</v>
      </c>
      <c r="FS54" s="20" t="s">
        <v>499</v>
      </c>
      <c r="FT54" s="20" t="s">
        <v>499</v>
      </c>
      <c r="FU54" s="21"/>
      <c r="FV54" s="21" t="s">
        <v>499</v>
      </c>
      <c r="FW54" s="21"/>
      <c r="FX54" s="21" t="s">
        <v>499</v>
      </c>
      <c r="FY54" s="21" t="s">
        <v>499</v>
      </c>
      <c r="FZ54" s="20"/>
      <c r="GA54" s="20"/>
      <c r="GB54" s="20"/>
      <c r="GC54" s="20" t="s">
        <v>499</v>
      </c>
      <c r="GD54" s="20"/>
      <c r="GE54" s="21" t="s">
        <v>499</v>
      </c>
      <c r="GF54" s="21" t="s">
        <v>499</v>
      </c>
      <c r="GG54" s="21" t="s">
        <v>499</v>
      </c>
      <c r="GH54" s="21" t="s">
        <v>499</v>
      </c>
      <c r="GI54" s="21" t="s">
        <v>499</v>
      </c>
      <c r="GJ54" s="20" t="s">
        <v>499</v>
      </c>
      <c r="GK54" s="20" t="s">
        <v>499</v>
      </c>
      <c r="GL54" s="20" t="s">
        <v>499</v>
      </c>
      <c r="GM54" s="20" t="s">
        <v>499</v>
      </c>
      <c r="GN54" s="20" t="s">
        <v>499</v>
      </c>
      <c r="GO54" s="21" t="s">
        <v>499</v>
      </c>
      <c r="GP54" s="21" t="s">
        <v>499</v>
      </c>
      <c r="GQ54" s="21" t="s">
        <v>499</v>
      </c>
      <c r="GR54" s="21" t="s">
        <v>499</v>
      </c>
      <c r="GS54" s="21"/>
      <c r="GT54" s="20" t="s">
        <v>499</v>
      </c>
      <c r="GU54" s="20"/>
      <c r="GV54" s="20" t="s">
        <v>499</v>
      </c>
      <c r="GW54" s="20" t="s">
        <v>499</v>
      </c>
      <c r="GX54" s="20" t="s">
        <v>499</v>
      </c>
      <c r="GY54" s="21"/>
      <c r="GZ54" s="21" t="s">
        <v>499</v>
      </c>
      <c r="HA54" s="21"/>
      <c r="HB54" s="21" t="s">
        <v>499</v>
      </c>
      <c r="HC54" s="21" t="s">
        <v>499</v>
      </c>
      <c r="HD54" s="20" t="s">
        <v>499</v>
      </c>
      <c r="HE54" s="20" t="s">
        <v>499</v>
      </c>
      <c r="HF54" s="20"/>
      <c r="HG54" s="20"/>
      <c r="HH54" s="20" t="s">
        <v>499</v>
      </c>
      <c r="HI54" s="21"/>
      <c r="HJ54" s="21" t="s">
        <v>499</v>
      </c>
      <c r="HK54" s="21" t="s">
        <v>499</v>
      </c>
      <c r="HL54" s="21" t="s">
        <v>499</v>
      </c>
      <c r="HM54" s="21" t="s">
        <v>499</v>
      </c>
      <c r="HN54" s="20"/>
      <c r="HO54" s="20" t="s">
        <v>499</v>
      </c>
      <c r="HP54" s="20"/>
      <c r="HQ54" s="20" t="s">
        <v>499</v>
      </c>
      <c r="HR54" s="20" t="s">
        <v>499</v>
      </c>
      <c r="HS54" s="21" t="s">
        <v>499</v>
      </c>
      <c r="HT54" s="21" t="s">
        <v>499</v>
      </c>
      <c r="HU54" s="21" t="s">
        <v>499</v>
      </c>
      <c r="HV54" s="21" t="s">
        <v>499</v>
      </c>
      <c r="HW54" s="21" t="s">
        <v>499</v>
      </c>
      <c r="HX54" s="20" t="s">
        <v>499</v>
      </c>
      <c r="HY54" s="20" t="s">
        <v>499</v>
      </c>
      <c r="HZ54" s="20" t="s">
        <v>499</v>
      </c>
      <c r="IA54" s="20" t="s">
        <v>499</v>
      </c>
      <c r="IB54" s="20" t="s">
        <v>499</v>
      </c>
      <c r="IC54" s="21" t="s">
        <v>499</v>
      </c>
      <c r="ID54" s="21" t="s">
        <v>499</v>
      </c>
      <c r="IE54" s="21" t="s">
        <v>499</v>
      </c>
      <c r="IF54" s="21" t="s">
        <v>499</v>
      </c>
      <c r="IG54" s="21" t="s">
        <v>499</v>
      </c>
      <c r="IH54" s="20" t="s">
        <v>499</v>
      </c>
      <c r="II54" s="20"/>
      <c r="IJ54" s="20" t="s">
        <v>499</v>
      </c>
      <c r="IK54" s="20" t="s">
        <v>499</v>
      </c>
      <c r="IL54" s="20" t="s">
        <v>499</v>
      </c>
      <c r="IM54" s="21" t="s">
        <v>499</v>
      </c>
      <c r="IN54" s="21" t="s">
        <v>499</v>
      </c>
      <c r="IO54" s="21" t="s">
        <v>499</v>
      </c>
      <c r="IP54" s="21"/>
      <c r="IQ54" s="21" t="s">
        <v>499</v>
      </c>
      <c r="IR54" s="20" t="s">
        <v>499</v>
      </c>
      <c r="IS54" s="20" t="s">
        <v>499</v>
      </c>
      <c r="IT54" s="20" t="s">
        <v>499</v>
      </c>
      <c r="IU54" s="20" t="s">
        <v>499</v>
      </c>
      <c r="IV54" s="20"/>
      <c r="IW54" s="21" t="s">
        <v>499</v>
      </c>
      <c r="IX54" s="21" t="s">
        <v>499</v>
      </c>
      <c r="IY54" s="21" t="s">
        <v>499</v>
      </c>
      <c r="IZ54" s="21"/>
      <c r="JA54" s="21" t="s">
        <v>499</v>
      </c>
      <c r="JB54" s="20" t="s">
        <v>499</v>
      </c>
      <c r="JC54" s="20" t="s">
        <v>499</v>
      </c>
      <c r="JD54" s="20"/>
      <c r="JE54" s="20" t="s">
        <v>499</v>
      </c>
      <c r="JF54" s="20" t="s">
        <v>499</v>
      </c>
      <c r="JG54" s="21"/>
      <c r="JH54" s="21" t="s">
        <v>499</v>
      </c>
      <c r="JI54" s="21" t="s">
        <v>499</v>
      </c>
      <c r="JJ54" s="21" t="s">
        <v>499</v>
      </c>
      <c r="JK54" s="21" t="s">
        <v>499</v>
      </c>
      <c r="JL54" s="20"/>
      <c r="JM54" s="20" t="s">
        <v>499</v>
      </c>
      <c r="JN54" s="20" t="s">
        <v>499</v>
      </c>
      <c r="JO54" s="20" t="s">
        <v>499</v>
      </c>
      <c r="JP54" s="20" t="s">
        <v>499</v>
      </c>
      <c r="JQ54" s="21" t="s">
        <v>499</v>
      </c>
      <c r="JR54" s="21" t="s">
        <v>499</v>
      </c>
      <c r="JS54" s="21" t="s">
        <v>499</v>
      </c>
      <c r="JT54" s="21" t="s">
        <v>499</v>
      </c>
      <c r="JU54" s="21" t="s">
        <v>499</v>
      </c>
      <c r="JV54" s="20" t="s">
        <v>499</v>
      </c>
      <c r="JW54" s="20" t="s">
        <v>499</v>
      </c>
      <c r="JX54" s="20" t="s">
        <v>499</v>
      </c>
      <c r="JY54" s="20" t="s">
        <v>499</v>
      </c>
      <c r="JZ54" s="20" t="s">
        <v>499</v>
      </c>
      <c r="KA54" s="21" t="s">
        <v>499</v>
      </c>
      <c r="KB54" s="21"/>
      <c r="KC54" s="21" t="s">
        <v>499</v>
      </c>
      <c r="KD54" s="21" t="s">
        <v>499</v>
      </c>
      <c r="KE54" s="21"/>
      <c r="KF54" s="20"/>
      <c r="KG54" s="20"/>
      <c r="KH54" s="20"/>
      <c r="KI54" s="20" t="s">
        <v>499</v>
      </c>
      <c r="KJ54" s="20" t="s">
        <v>499</v>
      </c>
      <c r="KK54" s="21" t="s">
        <v>499</v>
      </c>
      <c r="KL54" s="21" t="s">
        <v>499</v>
      </c>
      <c r="KM54" s="21" t="s">
        <v>499</v>
      </c>
      <c r="KN54" s="21" t="s">
        <v>499</v>
      </c>
      <c r="KO54" s="21"/>
      <c r="KP54" s="20"/>
      <c r="KQ54" s="20" t="s">
        <v>499</v>
      </c>
      <c r="KR54" s="20" t="s">
        <v>499</v>
      </c>
      <c r="KS54" s="20" t="s">
        <v>499</v>
      </c>
      <c r="KT54" s="20" t="s">
        <v>499</v>
      </c>
      <c r="KU54" s="21" t="s">
        <v>499</v>
      </c>
      <c r="KV54" s="21" t="s">
        <v>499</v>
      </c>
      <c r="KW54" s="21"/>
      <c r="KX54" s="21" t="s">
        <v>499</v>
      </c>
      <c r="KY54" s="21" t="s">
        <v>499</v>
      </c>
      <c r="KZ54" s="20" t="s">
        <v>499</v>
      </c>
      <c r="LA54" s="20"/>
      <c r="LB54" s="20" t="s">
        <v>499</v>
      </c>
      <c r="LC54" s="20" t="s">
        <v>499</v>
      </c>
      <c r="LD54" s="20" t="s">
        <v>499</v>
      </c>
      <c r="LE54" s="21" t="s">
        <v>499</v>
      </c>
      <c r="LF54" s="21" t="s">
        <v>499</v>
      </c>
      <c r="LG54" s="21" t="s">
        <v>499</v>
      </c>
      <c r="LH54" s="21" t="s">
        <v>499</v>
      </c>
      <c r="LI54" s="21"/>
      <c r="LJ54" s="20" t="s">
        <v>499</v>
      </c>
      <c r="LK54" s="20" t="s">
        <v>499</v>
      </c>
      <c r="LL54" s="20" t="s">
        <v>499</v>
      </c>
      <c r="LM54" s="20"/>
      <c r="LN54" s="20" t="s">
        <v>499</v>
      </c>
      <c r="LO54" s="21" t="s">
        <v>499</v>
      </c>
      <c r="LP54" s="21" t="s">
        <v>499</v>
      </c>
      <c r="LQ54" s="21" t="s">
        <v>500</v>
      </c>
      <c r="LR54" s="21" t="s">
        <v>499</v>
      </c>
      <c r="LS54" s="21" t="s">
        <v>499</v>
      </c>
      <c r="LT54" s="20" t="s">
        <v>499</v>
      </c>
      <c r="LU54" s="20" t="s">
        <v>499</v>
      </c>
      <c r="LV54" s="20" t="s">
        <v>499</v>
      </c>
      <c r="LW54" s="20" t="s">
        <v>499</v>
      </c>
      <c r="LX54" s="20" t="s">
        <v>499</v>
      </c>
      <c r="LY54" s="21" t="s">
        <v>499</v>
      </c>
      <c r="LZ54" s="21" t="s">
        <v>499</v>
      </c>
      <c r="MA54" s="21" t="s">
        <v>499</v>
      </c>
      <c r="MB54" s="21" t="s">
        <v>499</v>
      </c>
      <c r="MC54" s="21" t="s">
        <v>499</v>
      </c>
      <c r="MD54" s="20" t="s">
        <v>499</v>
      </c>
      <c r="ME54" s="20" t="s">
        <v>499</v>
      </c>
      <c r="MF54" s="20" t="s">
        <v>499</v>
      </c>
      <c r="MG54" s="20" t="s">
        <v>499</v>
      </c>
      <c r="MH54" s="20" t="s">
        <v>499</v>
      </c>
      <c r="MI54" s="21" t="s">
        <v>499</v>
      </c>
      <c r="MJ54" s="21" t="s">
        <v>499</v>
      </c>
      <c r="MK54" s="21" t="s">
        <v>499</v>
      </c>
      <c r="ML54" s="21" t="s">
        <v>499</v>
      </c>
      <c r="MM54" s="21" t="s">
        <v>499</v>
      </c>
      <c r="MN54" s="20" t="s">
        <v>499</v>
      </c>
      <c r="MO54" s="20" t="s">
        <v>499</v>
      </c>
      <c r="MP54" s="20" t="s">
        <v>499</v>
      </c>
      <c r="MQ54" s="20" t="s">
        <v>499</v>
      </c>
      <c r="MR54" s="20" t="s">
        <v>499</v>
      </c>
      <c r="MS54" s="21" t="s">
        <v>499</v>
      </c>
      <c r="MT54" s="21" t="s">
        <v>499</v>
      </c>
      <c r="MU54" s="21" t="s">
        <v>499</v>
      </c>
      <c r="MV54" s="21" t="s">
        <v>499</v>
      </c>
      <c r="MW54" s="21" t="s">
        <v>499</v>
      </c>
      <c r="MX54" s="20" t="s">
        <v>499</v>
      </c>
      <c r="MY54" s="20" t="s">
        <v>499</v>
      </c>
      <c r="MZ54" s="20" t="s">
        <v>499</v>
      </c>
      <c r="NA54" s="20"/>
      <c r="NB54" s="20" t="s">
        <v>499</v>
      </c>
      <c r="NC54" s="21" t="s">
        <v>499</v>
      </c>
      <c r="ND54" s="21" t="s">
        <v>499</v>
      </c>
      <c r="NE54" s="21" t="s">
        <v>499</v>
      </c>
      <c r="NF54" s="21" t="s">
        <v>499</v>
      </c>
      <c r="NG54" s="21" t="s">
        <v>499</v>
      </c>
      <c r="NH54" s="20" t="s">
        <v>499</v>
      </c>
      <c r="NI54" s="20" t="s">
        <v>499</v>
      </c>
      <c r="NJ54" s="20" t="s">
        <v>499</v>
      </c>
      <c r="NK54" s="20" t="s">
        <v>499</v>
      </c>
      <c r="NL54" s="20" t="s">
        <v>499</v>
      </c>
      <c r="NM54" s="21" t="s">
        <v>499</v>
      </c>
      <c r="NN54" s="21" t="s">
        <v>499</v>
      </c>
      <c r="NO54" s="21" t="s">
        <v>499</v>
      </c>
      <c r="NP54" s="21"/>
      <c r="NQ54" s="21" t="s">
        <v>499</v>
      </c>
      <c r="NR54" s="20" t="s">
        <v>499</v>
      </c>
      <c r="NS54" s="20" t="s">
        <v>499</v>
      </c>
      <c r="NT54" s="20" t="s">
        <v>499</v>
      </c>
      <c r="NU54" s="20" t="s">
        <v>499</v>
      </c>
      <c r="NV54" s="20" t="s">
        <v>499</v>
      </c>
      <c r="NW54" s="21" t="s">
        <v>499</v>
      </c>
      <c r="NX54" s="21" t="s">
        <v>499</v>
      </c>
      <c r="NY54" s="21" t="s">
        <v>499</v>
      </c>
      <c r="NZ54" s="21" t="s">
        <v>500</v>
      </c>
      <c r="OA54" s="21" t="s">
        <v>499</v>
      </c>
      <c r="OB54" s="20" t="s">
        <v>499</v>
      </c>
      <c r="OC54" s="20" t="s">
        <v>499</v>
      </c>
      <c r="OD54" s="20" t="s">
        <v>499</v>
      </c>
      <c r="OE54" s="20" t="s">
        <v>499</v>
      </c>
      <c r="OF54" s="20" t="s">
        <v>499</v>
      </c>
      <c r="OG54" s="21" t="s">
        <v>499</v>
      </c>
      <c r="OH54" s="21" t="s">
        <v>499</v>
      </c>
      <c r="OI54" s="21" t="s">
        <v>499</v>
      </c>
      <c r="OJ54" s="21" t="s">
        <v>499</v>
      </c>
      <c r="OK54" s="21" t="s">
        <v>499</v>
      </c>
      <c r="OL54" s="20" t="s">
        <v>499</v>
      </c>
      <c r="OM54" s="20" t="s">
        <v>499</v>
      </c>
      <c r="ON54" s="20" t="s">
        <v>499</v>
      </c>
      <c r="OO54" s="20" t="s">
        <v>499</v>
      </c>
      <c r="OP54" s="20" t="s">
        <v>499</v>
      </c>
      <c r="OQ54" s="21" t="s">
        <v>499</v>
      </c>
      <c r="OR54" s="21" t="s">
        <v>499</v>
      </c>
      <c r="OS54" s="21" t="s">
        <v>499</v>
      </c>
      <c r="OT54" s="21" t="s">
        <v>499</v>
      </c>
      <c r="OU54" s="21" t="s">
        <v>499</v>
      </c>
      <c r="OV54" s="20" t="s">
        <v>499</v>
      </c>
      <c r="OW54" s="20" t="s">
        <v>499</v>
      </c>
      <c r="OX54" s="20" t="s">
        <v>499</v>
      </c>
      <c r="OY54" s="20" t="s">
        <v>499</v>
      </c>
      <c r="OZ54" s="20" t="s">
        <v>499</v>
      </c>
      <c r="PA54" s="21" t="s">
        <v>499</v>
      </c>
      <c r="PB54" s="21" t="s">
        <v>499</v>
      </c>
      <c r="PC54" s="21" t="s">
        <v>499</v>
      </c>
      <c r="PD54" s="21" t="s">
        <v>499</v>
      </c>
      <c r="PE54" s="21" t="s">
        <v>499</v>
      </c>
      <c r="PF54" s="20" t="s">
        <v>499</v>
      </c>
      <c r="PG54" s="20" t="s">
        <v>499</v>
      </c>
      <c r="PH54" s="20"/>
      <c r="PI54" s="20" t="s">
        <v>499</v>
      </c>
      <c r="PJ54" s="20" t="s">
        <v>499</v>
      </c>
      <c r="PK54" s="21" t="s">
        <v>499</v>
      </c>
      <c r="PL54" s="21" t="s">
        <v>499</v>
      </c>
      <c r="PM54" s="21" t="s">
        <v>499</v>
      </c>
      <c r="PN54" s="21" t="s">
        <v>499</v>
      </c>
      <c r="PO54" s="21" t="s">
        <v>499</v>
      </c>
      <c r="PP54" s="20"/>
      <c r="PQ54" s="20" t="s">
        <v>499</v>
      </c>
      <c r="PR54" s="20" t="s">
        <v>499</v>
      </c>
      <c r="PS54" s="20" t="s">
        <v>499</v>
      </c>
      <c r="PT54" s="20" t="s">
        <v>499</v>
      </c>
      <c r="PU54" s="21" t="s">
        <v>499</v>
      </c>
      <c r="PV54" s="21" t="s">
        <v>499</v>
      </c>
      <c r="PW54" s="21" t="s">
        <v>499</v>
      </c>
      <c r="PX54" s="21" t="s">
        <v>499</v>
      </c>
      <c r="PY54" s="21" t="s">
        <v>499</v>
      </c>
      <c r="PZ54" s="20" t="s">
        <v>499</v>
      </c>
      <c r="QA54" s="20" t="s">
        <v>499</v>
      </c>
      <c r="QB54" s="20"/>
      <c r="QC54" s="20" t="s">
        <v>499</v>
      </c>
      <c r="QD54" s="20" t="s">
        <v>499</v>
      </c>
      <c r="QE54" s="21" t="s">
        <v>499</v>
      </c>
      <c r="QF54" s="21" t="s">
        <v>499</v>
      </c>
      <c r="QG54" s="21" t="s">
        <v>499</v>
      </c>
      <c r="QH54" s="21" t="s">
        <v>499</v>
      </c>
      <c r="QI54" s="21" t="s">
        <v>499</v>
      </c>
      <c r="QJ54" s="20" t="s">
        <v>499</v>
      </c>
      <c r="QK54" s="20" t="s">
        <v>499</v>
      </c>
      <c r="QL54" s="20"/>
      <c r="QM54" s="20"/>
      <c r="QN54" s="20"/>
      <c r="QO54" s="21"/>
      <c r="QP54" s="21"/>
      <c r="QQ54" s="21"/>
      <c r="QR54" s="21"/>
      <c r="QS54" s="21"/>
      <c r="QT54" s="21"/>
      <c r="QU54" s="21"/>
    </row>
    <row r="55" spans="1:463" x14ac:dyDescent="0.45">
      <c r="A55" s="6">
        <v>35915</v>
      </c>
      <c r="B55" s="19" t="s">
        <v>499</v>
      </c>
      <c r="C55" s="19" t="s">
        <v>499</v>
      </c>
      <c r="D55" s="19" t="s">
        <v>499</v>
      </c>
      <c r="E55" s="19"/>
      <c r="F55" s="19"/>
      <c r="G55" s="18" t="s">
        <v>499</v>
      </c>
      <c r="H55" s="18" t="s">
        <v>499</v>
      </c>
      <c r="I55" s="18"/>
      <c r="J55" s="18"/>
      <c r="K55" s="18" t="s">
        <v>499</v>
      </c>
      <c r="L55" s="19"/>
      <c r="M55" s="19" t="s">
        <v>499</v>
      </c>
      <c r="N55" s="19"/>
      <c r="O55" s="19" t="s">
        <v>499</v>
      </c>
      <c r="P55" s="19"/>
      <c r="Q55" s="18"/>
      <c r="R55" s="18"/>
      <c r="S55" s="18"/>
      <c r="T55" s="18"/>
      <c r="U55" s="18" t="s">
        <v>499</v>
      </c>
      <c r="V55" s="19"/>
      <c r="W55" s="19" t="s">
        <v>499</v>
      </c>
      <c r="X55" s="19" t="s">
        <v>499</v>
      </c>
      <c r="Y55" s="19"/>
      <c r="Z55" s="19" t="s">
        <v>499</v>
      </c>
      <c r="AA55" s="18" t="s">
        <v>499</v>
      </c>
      <c r="AB55" s="18" t="s">
        <v>499</v>
      </c>
      <c r="AC55" s="18"/>
      <c r="AD55" s="18"/>
      <c r="AE55" s="18"/>
      <c r="AF55" s="19"/>
      <c r="AG55" s="19" t="s">
        <v>499</v>
      </c>
      <c r="AH55" s="19" t="s">
        <v>499</v>
      </c>
      <c r="AI55" s="19" t="s">
        <v>499</v>
      </c>
      <c r="AJ55" s="19"/>
      <c r="AK55" s="18" t="s">
        <v>499</v>
      </c>
      <c r="AL55" s="18"/>
      <c r="AM55" s="18" t="s">
        <v>499</v>
      </c>
      <c r="AN55" s="18"/>
      <c r="AO55" s="18" t="s">
        <v>499</v>
      </c>
      <c r="AP55" s="19" t="s">
        <v>499</v>
      </c>
      <c r="AQ55" s="19"/>
      <c r="AR55" s="19"/>
      <c r="AS55" s="19" t="s">
        <v>499</v>
      </c>
      <c r="AT55" s="19"/>
      <c r="AU55" s="18" t="s">
        <v>499</v>
      </c>
      <c r="AV55" s="18"/>
      <c r="AW55" s="18"/>
      <c r="AX55" s="18"/>
      <c r="AY55" s="18"/>
      <c r="AZ55" s="19"/>
      <c r="BA55" s="19" t="s">
        <v>499</v>
      </c>
      <c r="BB55" s="19" t="s">
        <v>499</v>
      </c>
      <c r="BC55" s="19"/>
      <c r="BD55" s="19" t="s">
        <v>499</v>
      </c>
      <c r="BE55" s="18" t="s">
        <v>499</v>
      </c>
      <c r="BF55" s="18" t="s">
        <v>499</v>
      </c>
      <c r="BG55" s="18"/>
      <c r="BH55" s="18" t="s">
        <v>499</v>
      </c>
      <c r="BI55" s="18" t="s">
        <v>499</v>
      </c>
      <c r="BJ55" s="19" t="s">
        <v>499</v>
      </c>
      <c r="BK55" s="19" t="s">
        <v>499</v>
      </c>
      <c r="BL55" s="19"/>
      <c r="BM55" s="19"/>
      <c r="BN55" s="19"/>
      <c r="BO55" s="18" t="s">
        <v>499</v>
      </c>
      <c r="BP55" s="18" t="s">
        <v>499</v>
      </c>
      <c r="BQ55" s="18" t="s">
        <v>499</v>
      </c>
      <c r="BR55" s="18"/>
      <c r="BS55" s="18"/>
      <c r="BT55" s="19"/>
      <c r="BU55" s="19" t="s">
        <v>499</v>
      </c>
      <c r="BV55" s="19" t="s">
        <v>499</v>
      </c>
      <c r="BW55" s="19"/>
      <c r="BX55" s="19" t="s">
        <v>499</v>
      </c>
      <c r="BY55" s="18" t="s">
        <v>499</v>
      </c>
      <c r="BZ55" s="18"/>
      <c r="CA55" s="18" t="s">
        <v>499</v>
      </c>
      <c r="CB55" s="18"/>
      <c r="CC55" s="18" t="s">
        <v>499</v>
      </c>
      <c r="CD55" s="19"/>
      <c r="CE55" s="19" t="s">
        <v>499</v>
      </c>
      <c r="CF55" s="19" t="s">
        <v>499</v>
      </c>
      <c r="CG55" s="19" t="s">
        <v>499</v>
      </c>
      <c r="CH55" s="19"/>
      <c r="CI55" s="18"/>
      <c r="CJ55" s="18"/>
      <c r="CK55" s="18" t="s">
        <v>499</v>
      </c>
      <c r="CL55" s="18" t="s">
        <v>499</v>
      </c>
      <c r="CM55" s="18" t="s">
        <v>499</v>
      </c>
      <c r="CN55" s="19" t="s">
        <v>499</v>
      </c>
      <c r="CO55" s="19" t="s">
        <v>499</v>
      </c>
      <c r="CP55" s="19" t="s">
        <v>499</v>
      </c>
      <c r="CQ55" s="19" t="s">
        <v>499</v>
      </c>
      <c r="CR55" s="19"/>
      <c r="CS55" s="18" t="s">
        <v>499</v>
      </c>
      <c r="CT55" s="18"/>
      <c r="CU55" s="18"/>
      <c r="CV55" s="18" t="s">
        <v>499</v>
      </c>
      <c r="CW55" s="18" t="s">
        <v>499</v>
      </c>
      <c r="CX55" s="19" t="s">
        <v>499</v>
      </c>
      <c r="CY55" s="19" t="s">
        <v>499</v>
      </c>
      <c r="CZ55" s="19"/>
      <c r="DA55" s="19" t="s">
        <v>499</v>
      </c>
      <c r="DB55" s="19" t="s">
        <v>499</v>
      </c>
      <c r="DC55" s="18" t="s">
        <v>499</v>
      </c>
      <c r="DD55" s="18"/>
      <c r="DE55" s="18" t="s">
        <v>499</v>
      </c>
      <c r="DF55" s="18" t="s">
        <v>499</v>
      </c>
      <c r="DG55" s="18" t="s">
        <v>499</v>
      </c>
      <c r="DH55" s="19"/>
      <c r="DI55" s="19"/>
      <c r="DJ55" s="19" t="s">
        <v>499</v>
      </c>
      <c r="DK55" s="19" t="s">
        <v>499</v>
      </c>
      <c r="DL55" s="19" t="s">
        <v>499</v>
      </c>
      <c r="DM55" s="18" t="s">
        <v>499</v>
      </c>
      <c r="DN55" s="18" t="s">
        <v>499</v>
      </c>
      <c r="DO55" s="18" t="s">
        <v>499</v>
      </c>
      <c r="DP55" s="18" t="s">
        <v>499</v>
      </c>
      <c r="DQ55" s="18"/>
      <c r="DR55" s="19"/>
      <c r="DS55" s="19" t="s">
        <v>499</v>
      </c>
      <c r="DT55" s="19" t="s">
        <v>499</v>
      </c>
      <c r="DU55" s="19"/>
      <c r="DV55" s="19"/>
      <c r="DW55" s="18" t="s">
        <v>499</v>
      </c>
      <c r="DX55" s="18" t="s">
        <v>499</v>
      </c>
      <c r="DY55" s="18" t="s">
        <v>499</v>
      </c>
      <c r="DZ55" s="18" t="s">
        <v>499</v>
      </c>
      <c r="EA55" s="18"/>
      <c r="EB55" s="19"/>
      <c r="EC55" s="19" t="s">
        <v>499</v>
      </c>
      <c r="ED55" s="19" t="s">
        <v>499</v>
      </c>
      <c r="EE55" s="19"/>
      <c r="EF55" s="19" t="s">
        <v>499</v>
      </c>
      <c r="EG55" s="18"/>
      <c r="EH55" s="18" t="s">
        <v>499</v>
      </c>
      <c r="EI55" s="18"/>
      <c r="EJ55" s="18"/>
      <c r="EK55" s="18" t="s">
        <v>499</v>
      </c>
      <c r="EL55" s="19" t="s">
        <v>499</v>
      </c>
      <c r="EM55" s="19" t="s">
        <v>499</v>
      </c>
      <c r="EN55" s="19" t="s">
        <v>499</v>
      </c>
      <c r="EO55" s="19"/>
      <c r="EP55" s="19" t="s">
        <v>499</v>
      </c>
      <c r="EQ55" s="18" t="s">
        <v>499</v>
      </c>
      <c r="ER55" s="18" t="s">
        <v>499</v>
      </c>
      <c r="ES55" s="18"/>
      <c r="ET55" s="18"/>
      <c r="EU55" s="18" t="s">
        <v>499</v>
      </c>
      <c r="EV55" s="19" t="s">
        <v>499</v>
      </c>
      <c r="EW55" s="19"/>
      <c r="EX55" s="19" t="s">
        <v>499</v>
      </c>
      <c r="EY55" s="19" t="s">
        <v>499</v>
      </c>
      <c r="EZ55" s="19" t="s">
        <v>499</v>
      </c>
      <c r="FA55" s="18"/>
      <c r="FB55" s="18" t="s">
        <v>499</v>
      </c>
      <c r="FC55" s="18" t="s">
        <v>499</v>
      </c>
      <c r="FD55" s="18" t="s">
        <v>499</v>
      </c>
      <c r="FE55" s="18"/>
      <c r="FF55" s="19" t="s">
        <v>499</v>
      </c>
      <c r="FG55" s="19"/>
      <c r="FH55" s="19" t="s">
        <v>499</v>
      </c>
      <c r="FI55" s="19" t="s">
        <v>499</v>
      </c>
      <c r="FJ55" s="19"/>
      <c r="FK55" s="18" t="s">
        <v>499</v>
      </c>
      <c r="FL55" s="18"/>
      <c r="FM55" s="18"/>
      <c r="FN55" s="18"/>
      <c r="FO55" s="18"/>
      <c r="FP55" s="19" t="s">
        <v>499</v>
      </c>
      <c r="FQ55" s="19" t="s">
        <v>499</v>
      </c>
      <c r="FR55" s="19" t="s">
        <v>499</v>
      </c>
      <c r="FS55" s="19" t="s">
        <v>499</v>
      </c>
      <c r="FT55" s="19" t="s">
        <v>499</v>
      </c>
      <c r="FU55" s="18"/>
      <c r="FV55" s="18" t="s">
        <v>499</v>
      </c>
      <c r="FW55" s="18"/>
      <c r="FX55" s="18" t="s">
        <v>499</v>
      </c>
      <c r="FY55" s="18" t="s">
        <v>499</v>
      </c>
      <c r="FZ55" s="19"/>
      <c r="GA55" s="19"/>
      <c r="GB55" s="19"/>
      <c r="GC55" s="19" t="s">
        <v>499</v>
      </c>
      <c r="GD55" s="19"/>
      <c r="GE55" s="18" t="s">
        <v>499</v>
      </c>
      <c r="GF55" s="18" t="s">
        <v>499</v>
      </c>
      <c r="GG55" s="18" t="s">
        <v>499</v>
      </c>
      <c r="GH55" s="18" t="s">
        <v>499</v>
      </c>
      <c r="GI55" s="18" t="s">
        <v>499</v>
      </c>
      <c r="GJ55" s="19" t="s">
        <v>499</v>
      </c>
      <c r="GK55" s="19" t="s">
        <v>499</v>
      </c>
      <c r="GL55" s="19" t="s">
        <v>499</v>
      </c>
      <c r="GM55" s="19" t="s">
        <v>499</v>
      </c>
      <c r="GN55" s="19" t="s">
        <v>499</v>
      </c>
      <c r="GO55" s="18" t="s">
        <v>499</v>
      </c>
      <c r="GP55" s="18" t="s">
        <v>499</v>
      </c>
      <c r="GQ55" s="18" t="s">
        <v>499</v>
      </c>
      <c r="GR55" s="18" t="s">
        <v>499</v>
      </c>
      <c r="GS55" s="18"/>
      <c r="GT55" s="19" t="s">
        <v>499</v>
      </c>
      <c r="GU55" s="19"/>
      <c r="GV55" s="19" t="s">
        <v>499</v>
      </c>
      <c r="GW55" s="19" t="s">
        <v>499</v>
      </c>
      <c r="GX55" s="19" t="s">
        <v>499</v>
      </c>
      <c r="GY55" s="18"/>
      <c r="GZ55" s="18" t="s">
        <v>499</v>
      </c>
      <c r="HA55" s="18"/>
      <c r="HB55" s="18" t="s">
        <v>499</v>
      </c>
      <c r="HC55" s="18" t="s">
        <v>499</v>
      </c>
      <c r="HD55" s="19" t="s">
        <v>499</v>
      </c>
      <c r="HE55" s="19" t="s">
        <v>499</v>
      </c>
      <c r="HF55" s="19"/>
      <c r="HG55" s="19"/>
      <c r="HH55" s="19" t="s">
        <v>499</v>
      </c>
      <c r="HI55" s="18"/>
      <c r="HJ55" s="18" t="s">
        <v>499</v>
      </c>
      <c r="HK55" s="18" t="s">
        <v>499</v>
      </c>
      <c r="HL55" s="18" t="s">
        <v>499</v>
      </c>
      <c r="HM55" s="18" t="s">
        <v>499</v>
      </c>
      <c r="HN55" s="19"/>
      <c r="HO55" s="19" t="s">
        <v>499</v>
      </c>
      <c r="HP55" s="19"/>
      <c r="HQ55" s="19" t="s">
        <v>499</v>
      </c>
      <c r="HR55" s="19" t="s">
        <v>499</v>
      </c>
      <c r="HS55" s="18" t="s">
        <v>499</v>
      </c>
      <c r="HT55" s="18" t="s">
        <v>499</v>
      </c>
      <c r="HU55" s="18" t="s">
        <v>499</v>
      </c>
      <c r="HV55" s="18" t="s">
        <v>499</v>
      </c>
      <c r="HW55" s="18" t="s">
        <v>499</v>
      </c>
      <c r="HX55" s="19" t="s">
        <v>499</v>
      </c>
      <c r="HY55" s="19" t="s">
        <v>499</v>
      </c>
      <c r="HZ55" s="19" t="s">
        <v>499</v>
      </c>
      <c r="IA55" s="19" t="s">
        <v>499</v>
      </c>
      <c r="IB55" s="19" t="s">
        <v>499</v>
      </c>
      <c r="IC55" s="18" t="s">
        <v>499</v>
      </c>
      <c r="ID55" s="18" t="s">
        <v>499</v>
      </c>
      <c r="IE55" s="18" t="s">
        <v>499</v>
      </c>
      <c r="IF55" s="18" t="s">
        <v>499</v>
      </c>
      <c r="IG55" s="18" t="s">
        <v>499</v>
      </c>
      <c r="IH55" s="19" t="s">
        <v>499</v>
      </c>
      <c r="II55" s="19"/>
      <c r="IJ55" s="19" t="s">
        <v>499</v>
      </c>
      <c r="IK55" s="19" t="s">
        <v>499</v>
      </c>
      <c r="IL55" s="19" t="s">
        <v>499</v>
      </c>
      <c r="IM55" s="18" t="s">
        <v>499</v>
      </c>
      <c r="IN55" s="18" t="s">
        <v>499</v>
      </c>
      <c r="IO55" s="18" t="s">
        <v>499</v>
      </c>
      <c r="IP55" s="18"/>
      <c r="IQ55" s="18" t="s">
        <v>499</v>
      </c>
      <c r="IR55" s="19" t="s">
        <v>499</v>
      </c>
      <c r="IS55" s="19" t="s">
        <v>499</v>
      </c>
      <c r="IT55" s="19" t="s">
        <v>499</v>
      </c>
      <c r="IU55" s="19" t="s">
        <v>499</v>
      </c>
      <c r="IV55" s="19"/>
      <c r="IW55" s="18" t="s">
        <v>499</v>
      </c>
      <c r="IX55" s="18" t="s">
        <v>499</v>
      </c>
      <c r="IY55" s="18" t="s">
        <v>499</v>
      </c>
      <c r="IZ55" s="18"/>
      <c r="JA55" s="18" t="s">
        <v>499</v>
      </c>
      <c r="JB55" s="19" t="s">
        <v>499</v>
      </c>
      <c r="JC55" s="19" t="s">
        <v>499</v>
      </c>
      <c r="JD55" s="19"/>
      <c r="JE55" s="19" t="s">
        <v>499</v>
      </c>
      <c r="JF55" s="19" t="s">
        <v>499</v>
      </c>
      <c r="JG55" s="18"/>
      <c r="JH55" s="18" t="s">
        <v>499</v>
      </c>
      <c r="JI55" s="18" t="s">
        <v>499</v>
      </c>
      <c r="JJ55" s="18" t="s">
        <v>499</v>
      </c>
      <c r="JK55" s="18" t="s">
        <v>499</v>
      </c>
      <c r="JL55" s="19"/>
      <c r="JM55" s="19" t="s">
        <v>499</v>
      </c>
      <c r="JN55" s="19" t="s">
        <v>499</v>
      </c>
      <c r="JO55" s="19" t="s">
        <v>499</v>
      </c>
      <c r="JP55" s="19" t="s">
        <v>499</v>
      </c>
      <c r="JQ55" s="18" t="s">
        <v>499</v>
      </c>
      <c r="JR55" s="18" t="s">
        <v>499</v>
      </c>
      <c r="JS55" s="18" t="s">
        <v>499</v>
      </c>
      <c r="JT55" s="18" t="s">
        <v>499</v>
      </c>
      <c r="JU55" s="18" t="s">
        <v>499</v>
      </c>
      <c r="JV55" s="19" t="s">
        <v>499</v>
      </c>
      <c r="JW55" s="19" t="s">
        <v>499</v>
      </c>
      <c r="JX55" s="19" t="s">
        <v>499</v>
      </c>
      <c r="JY55" s="19" t="s">
        <v>499</v>
      </c>
      <c r="JZ55" s="19" t="s">
        <v>499</v>
      </c>
      <c r="KA55" s="18" t="s">
        <v>499</v>
      </c>
      <c r="KB55" s="18"/>
      <c r="KC55" s="18" t="s">
        <v>499</v>
      </c>
      <c r="KD55" s="18" t="s">
        <v>499</v>
      </c>
      <c r="KE55" s="18"/>
      <c r="KF55" s="19"/>
      <c r="KG55" s="19"/>
      <c r="KH55" s="19"/>
      <c r="KI55" s="19" t="s">
        <v>499</v>
      </c>
      <c r="KJ55" s="19" t="s">
        <v>499</v>
      </c>
      <c r="KK55" s="18" t="s">
        <v>499</v>
      </c>
      <c r="KL55" s="18" t="s">
        <v>499</v>
      </c>
      <c r="KM55" s="18" t="s">
        <v>499</v>
      </c>
      <c r="KN55" s="18" t="s">
        <v>499</v>
      </c>
      <c r="KO55" s="18"/>
      <c r="KP55" s="19"/>
      <c r="KQ55" s="19" t="s">
        <v>499</v>
      </c>
      <c r="KR55" s="19" t="s">
        <v>499</v>
      </c>
      <c r="KS55" s="19" t="s">
        <v>499</v>
      </c>
      <c r="KT55" s="19" t="s">
        <v>499</v>
      </c>
      <c r="KU55" s="18" t="s">
        <v>499</v>
      </c>
      <c r="KV55" s="18" t="s">
        <v>499</v>
      </c>
      <c r="KW55" s="18"/>
      <c r="KX55" s="18" t="s">
        <v>499</v>
      </c>
      <c r="KY55" s="18" t="s">
        <v>499</v>
      </c>
      <c r="KZ55" s="19" t="s">
        <v>499</v>
      </c>
      <c r="LA55" s="19"/>
      <c r="LB55" s="19" t="s">
        <v>499</v>
      </c>
      <c r="LC55" s="19" t="s">
        <v>499</v>
      </c>
      <c r="LD55" s="19" t="s">
        <v>499</v>
      </c>
      <c r="LE55" s="18" t="s">
        <v>499</v>
      </c>
      <c r="LF55" s="18" t="s">
        <v>499</v>
      </c>
      <c r="LG55" s="18" t="s">
        <v>499</v>
      </c>
      <c r="LH55" s="18" t="s">
        <v>499</v>
      </c>
      <c r="LI55" s="18"/>
      <c r="LJ55" s="19" t="s">
        <v>499</v>
      </c>
      <c r="LK55" s="19" t="s">
        <v>499</v>
      </c>
      <c r="LL55" s="19" t="s">
        <v>499</v>
      </c>
      <c r="LM55" s="19"/>
      <c r="LN55" s="19" t="s">
        <v>499</v>
      </c>
      <c r="LO55" s="18" t="s">
        <v>499</v>
      </c>
      <c r="LP55" s="18" t="s">
        <v>499</v>
      </c>
      <c r="LQ55" s="18" t="s">
        <v>500</v>
      </c>
      <c r="LR55" s="18" t="s">
        <v>499</v>
      </c>
      <c r="LS55" s="18" t="s">
        <v>499</v>
      </c>
      <c r="LT55" s="19" t="s">
        <v>499</v>
      </c>
      <c r="LU55" s="19" t="s">
        <v>499</v>
      </c>
      <c r="LV55" s="19" t="s">
        <v>499</v>
      </c>
      <c r="LW55" s="19" t="s">
        <v>499</v>
      </c>
      <c r="LX55" s="19" t="s">
        <v>499</v>
      </c>
      <c r="LY55" s="18" t="s">
        <v>499</v>
      </c>
      <c r="LZ55" s="18" t="s">
        <v>499</v>
      </c>
      <c r="MA55" s="18" t="s">
        <v>499</v>
      </c>
      <c r="MB55" s="18" t="s">
        <v>499</v>
      </c>
      <c r="MC55" s="18" t="s">
        <v>499</v>
      </c>
      <c r="MD55" s="19" t="s">
        <v>499</v>
      </c>
      <c r="ME55" s="19" t="s">
        <v>499</v>
      </c>
      <c r="MF55" s="19" t="s">
        <v>499</v>
      </c>
      <c r="MG55" s="19" t="s">
        <v>499</v>
      </c>
      <c r="MH55" s="19" t="s">
        <v>499</v>
      </c>
      <c r="MI55" s="18" t="s">
        <v>499</v>
      </c>
      <c r="MJ55" s="18" t="s">
        <v>499</v>
      </c>
      <c r="MK55" s="18" t="s">
        <v>499</v>
      </c>
      <c r="ML55" s="18" t="s">
        <v>499</v>
      </c>
      <c r="MM55" s="18" t="s">
        <v>499</v>
      </c>
      <c r="MN55" s="19" t="s">
        <v>499</v>
      </c>
      <c r="MO55" s="19" t="s">
        <v>499</v>
      </c>
      <c r="MP55" s="19" t="s">
        <v>499</v>
      </c>
      <c r="MQ55" s="19" t="s">
        <v>499</v>
      </c>
      <c r="MR55" s="19" t="s">
        <v>499</v>
      </c>
      <c r="MS55" s="18" t="s">
        <v>499</v>
      </c>
      <c r="MT55" s="18" t="s">
        <v>499</v>
      </c>
      <c r="MU55" s="18" t="s">
        <v>499</v>
      </c>
      <c r="MV55" s="18" t="s">
        <v>499</v>
      </c>
      <c r="MW55" s="18" t="s">
        <v>499</v>
      </c>
      <c r="MX55" s="19" t="s">
        <v>499</v>
      </c>
      <c r="MY55" s="19" t="s">
        <v>499</v>
      </c>
      <c r="MZ55" s="19" t="s">
        <v>499</v>
      </c>
      <c r="NA55" s="19"/>
      <c r="NB55" s="19" t="s">
        <v>499</v>
      </c>
      <c r="NC55" s="18" t="s">
        <v>499</v>
      </c>
      <c r="ND55" s="18" t="s">
        <v>499</v>
      </c>
      <c r="NE55" s="18" t="s">
        <v>499</v>
      </c>
      <c r="NF55" s="18" t="s">
        <v>499</v>
      </c>
      <c r="NG55" s="18" t="s">
        <v>499</v>
      </c>
      <c r="NH55" s="19" t="s">
        <v>499</v>
      </c>
      <c r="NI55" s="19" t="s">
        <v>499</v>
      </c>
      <c r="NJ55" s="19" t="s">
        <v>499</v>
      </c>
      <c r="NK55" s="19" t="s">
        <v>499</v>
      </c>
      <c r="NL55" s="19" t="s">
        <v>499</v>
      </c>
      <c r="NM55" s="18" t="s">
        <v>499</v>
      </c>
      <c r="NN55" s="18" t="s">
        <v>499</v>
      </c>
      <c r="NO55" s="18" t="s">
        <v>499</v>
      </c>
      <c r="NP55" s="18"/>
      <c r="NQ55" s="18" t="s">
        <v>499</v>
      </c>
      <c r="NR55" s="19" t="s">
        <v>499</v>
      </c>
      <c r="NS55" s="19" t="s">
        <v>499</v>
      </c>
      <c r="NT55" s="19" t="s">
        <v>499</v>
      </c>
      <c r="NU55" s="19" t="s">
        <v>499</v>
      </c>
      <c r="NV55" s="19" t="s">
        <v>499</v>
      </c>
      <c r="NW55" s="18" t="s">
        <v>499</v>
      </c>
      <c r="NX55" s="18" t="s">
        <v>499</v>
      </c>
      <c r="NY55" s="18" t="s">
        <v>499</v>
      </c>
      <c r="NZ55" s="18" t="s">
        <v>500</v>
      </c>
      <c r="OA55" s="18" t="s">
        <v>499</v>
      </c>
      <c r="OB55" s="19" t="s">
        <v>499</v>
      </c>
      <c r="OC55" s="19" t="s">
        <v>499</v>
      </c>
      <c r="OD55" s="19" t="s">
        <v>499</v>
      </c>
      <c r="OE55" s="19" t="s">
        <v>499</v>
      </c>
      <c r="OF55" s="19" t="s">
        <v>499</v>
      </c>
      <c r="OG55" s="18" t="s">
        <v>499</v>
      </c>
      <c r="OH55" s="18" t="s">
        <v>499</v>
      </c>
      <c r="OI55" s="18" t="s">
        <v>499</v>
      </c>
      <c r="OJ55" s="18" t="s">
        <v>499</v>
      </c>
      <c r="OK55" s="18" t="s">
        <v>499</v>
      </c>
      <c r="OL55" s="19" t="s">
        <v>499</v>
      </c>
      <c r="OM55" s="19" t="s">
        <v>499</v>
      </c>
      <c r="ON55" s="19" t="s">
        <v>499</v>
      </c>
      <c r="OO55" s="19" t="s">
        <v>499</v>
      </c>
      <c r="OP55" s="19" t="s">
        <v>499</v>
      </c>
      <c r="OQ55" s="18" t="s">
        <v>499</v>
      </c>
      <c r="OR55" s="18" t="s">
        <v>499</v>
      </c>
      <c r="OS55" s="18" t="s">
        <v>499</v>
      </c>
      <c r="OT55" s="18" t="s">
        <v>499</v>
      </c>
      <c r="OU55" s="18" t="s">
        <v>499</v>
      </c>
      <c r="OV55" s="19" t="s">
        <v>499</v>
      </c>
      <c r="OW55" s="19" t="s">
        <v>499</v>
      </c>
      <c r="OX55" s="19" t="s">
        <v>499</v>
      </c>
      <c r="OY55" s="19" t="s">
        <v>499</v>
      </c>
      <c r="OZ55" s="19" t="s">
        <v>499</v>
      </c>
      <c r="PA55" s="18" t="s">
        <v>499</v>
      </c>
      <c r="PB55" s="18" t="s">
        <v>499</v>
      </c>
      <c r="PC55" s="18" t="s">
        <v>499</v>
      </c>
      <c r="PD55" s="18" t="s">
        <v>499</v>
      </c>
      <c r="PE55" s="18" t="s">
        <v>499</v>
      </c>
      <c r="PF55" s="19" t="s">
        <v>499</v>
      </c>
      <c r="PG55" s="19" t="s">
        <v>499</v>
      </c>
      <c r="PH55" s="19"/>
      <c r="PI55" s="19" t="s">
        <v>499</v>
      </c>
      <c r="PJ55" s="19" t="s">
        <v>499</v>
      </c>
      <c r="PK55" s="18" t="s">
        <v>499</v>
      </c>
      <c r="PL55" s="18" t="s">
        <v>499</v>
      </c>
      <c r="PM55" s="18" t="s">
        <v>499</v>
      </c>
      <c r="PN55" s="18" t="s">
        <v>499</v>
      </c>
      <c r="PO55" s="18" t="s">
        <v>499</v>
      </c>
      <c r="PP55" s="19"/>
      <c r="PQ55" s="19" t="s">
        <v>499</v>
      </c>
      <c r="PR55" s="19" t="s">
        <v>499</v>
      </c>
      <c r="PS55" s="19" t="s">
        <v>499</v>
      </c>
      <c r="PT55" s="19" t="s">
        <v>499</v>
      </c>
      <c r="PU55" s="18" t="s">
        <v>499</v>
      </c>
      <c r="PV55" s="18" t="s">
        <v>499</v>
      </c>
      <c r="PW55" s="18" t="s">
        <v>499</v>
      </c>
      <c r="PX55" s="18" t="s">
        <v>499</v>
      </c>
      <c r="PY55" s="18" t="s">
        <v>499</v>
      </c>
      <c r="PZ55" s="19" t="s">
        <v>499</v>
      </c>
      <c r="QA55" s="19" t="s">
        <v>499</v>
      </c>
      <c r="QB55" s="19"/>
      <c r="QC55" s="19" t="s">
        <v>499</v>
      </c>
      <c r="QD55" s="19" t="s">
        <v>499</v>
      </c>
      <c r="QE55" s="18" t="s">
        <v>499</v>
      </c>
      <c r="QF55" s="18" t="s">
        <v>499</v>
      </c>
      <c r="QG55" s="18" t="s">
        <v>499</v>
      </c>
      <c r="QH55" s="18" t="s">
        <v>499</v>
      </c>
      <c r="QI55" s="18" t="s">
        <v>499</v>
      </c>
      <c r="QJ55" s="19" t="s">
        <v>499</v>
      </c>
      <c r="QK55" s="19" t="s">
        <v>499</v>
      </c>
      <c r="QL55" s="19"/>
      <c r="QM55" s="19"/>
      <c r="QN55" s="19"/>
      <c r="QO55" s="18"/>
      <c r="QP55" s="18"/>
      <c r="QQ55" s="18"/>
      <c r="QR55" s="18"/>
      <c r="QS55" s="18"/>
      <c r="QT55" s="18"/>
      <c r="QU55" s="18"/>
    </row>
    <row r="56" spans="1:463" x14ac:dyDescent="0.45">
      <c r="A56" s="6">
        <v>35946</v>
      </c>
      <c r="B56" s="19" t="s">
        <v>499</v>
      </c>
      <c r="C56" s="19" t="s">
        <v>499</v>
      </c>
      <c r="D56" s="19" t="s">
        <v>499</v>
      </c>
      <c r="E56" s="19"/>
      <c r="F56" s="19"/>
      <c r="G56" s="18" t="s">
        <v>499</v>
      </c>
      <c r="H56" s="18" t="s">
        <v>499</v>
      </c>
      <c r="I56" s="18"/>
      <c r="J56" s="18"/>
      <c r="K56" s="18" t="s">
        <v>499</v>
      </c>
      <c r="L56" s="19"/>
      <c r="M56" s="19" t="s">
        <v>499</v>
      </c>
      <c r="N56" s="19"/>
      <c r="O56" s="19" t="s">
        <v>499</v>
      </c>
      <c r="P56" s="19"/>
      <c r="Q56" s="18"/>
      <c r="R56" s="18"/>
      <c r="S56" s="18"/>
      <c r="T56" s="18"/>
      <c r="U56" s="18" t="s">
        <v>499</v>
      </c>
      <c r="V56" s="19"/>
      <c r="W56" s="19" t="s">
        <v>499</v>
      </c>
      <c r="X56" s="19" t="s">
        <v>499</v>
      </c>
      <c r="Y56" s="19"/>
      <c r="Z56" s="19" t="s">
        <v>499</v>
      </c>
      <c r="AA56" s="18" t="s">
        <v>499</v>
      </c>
      <c r="AB56" s="18" t="s">
        <v>499</v>
      </c>
      <c r="AC56" s="18"/>
      <c r="AD56" s="18"/>
      <c r="AE56" s="18"/>
      <c r="AF56" s="19"/>
      <c r="AG56" s="19" t="s">
        <v>499</v>
      </c>
      <c r="AH56" s="19" t="s">
        <v>499</v>
      </c>
      <c r="AI56" s="19" t="s">
        <v>499</v>
      </c>
      <c r="AJ56" s="19"/>
      <c r="AK56" s="18" t="s">
        <v>499</v>
      </c>
      <c r="AL56" s="18"/>
      <c r="AM56" s="18" t="s">
        <v>499</v>
      </c>
      <c r="AN56" s="18"/>
      <c r="AO56" s="18" t="s">
        <v>499</v>
      </c>
      <c r="AP56" s="19" t="s">
        <v>499</v>
      </c>
      <c r="AQ56" s="19"/>
      <c r="AR56" s="19"/>
      <c r="AS56" s="19" t="s">
        <v>499</v>
      </c>
      <c r="AT56" s="19"/>
      <c r="AU56" s="18" t="s">
        <v>499</v>
      </c>
      <c r="AV56" s="18"/>
      <c r="AW56" s="18"/>
      <c r="AX56" s="18"/>
      <c r="AY56" s="18"/>
      <c r="AZ56" s="19"/>
      <c r="BA56" s="19" t="s">
        <v>499</v>
      </c>
      <c r="BB56" s="19" t="s">
        <v>499</v>
      </c>
      <c r="BC56" s="19"/>
      <c r="BD56" s="19" t="s">
        <v>499</v>
      </c>
      <c r="BE56" s="18" t="s">
        <v>499</v>
      </c>
      <c r="BF56" s="18" t="s">
        <v>499</v>
      </c>
      <c r="BG56" s="18"/>
      <c r="BH56" s="18" t="s">
        <v>499</v>
      </c>
      <c r="BI56" s="18" t="s">
        <v>499</v>
      </c>
      <c r="BJ56" s="19" t="s">
        <v>499</v>
      </c>
      <c r="BK56" s="19" t="s">
        <v>499</v>
      </c>
      <c r="BL56" s="19"/>
      <c r="BM56" s="19"/>
      <c r="BN56" s="19"/>
      <c r="BO56" s="18" t="s">
        <v>499</v>
      </c>
      <c r="BP56" s="18" t="s">
        <v>499</v>
      </c>
      <c r="BQ56" s="18" t="s">
        <v>499</v>
      </c>
      <c r="BR56" s="18"/>
      <c r="BS56" s="18"/>
      <c r="BT56" s="19"/>
      <c r="BU56" s="19" t="s">
        <v>499</v>
      </c>
      <c r="BV56" s="19" t="s">
        <v>499</v>
      </c>
      <c r="BW56" s="19"/>
      <c r="BX56" s="19" t="s">
        <v>499</v>
      </c>
      <c r="BY56" s="18" t="s">
        <v>499</v>
      </c>
      <c r="BZ56" s="18"/>
      <c r="CA56" s="18" t="s">
        <v>499</v>
      </c>
      <c r="CB56" s="18"/>
      <c r="CC56" s="18" t="s">
        <v>499</v>
      </c>
      <c r="CD56" s="19"/>
      <c r="CE56" s="19" t="s">
        <v>499</v>
      </c>
      <c r="CF56" s="19" t="s">
        <v>499</v>
      </c>
      <c r="CG56" s="19" t="s">
        <v>499</v>
      </c>
      <c r="CH56" s="19"/>
      <c r="CI56" s="18"/>
      <c r="CJ56" s="18"/>
      <c r="CK56" s="18" t="s">
        <v>499</v>
      </c>
      <c r="CL56" s="18" t="s">
        <v>499</v>
      </c>
      <c r="CM56" s="18" t="s">
        <v>499</v>
      </c>
      <c r="CN56" s="19" t="s">
        <v>499</v>
      </c>
      <c r="CO56" s="19" t="s">
        <v>499</v>
      </c>
      <c r="CP56" s="19" t="s">
        <v>499</v>
      </c>
      <c r="CQ56" s="19" t="s">
        <v>499</v>
      </c>
      <c r="CR56" s="19"/>
      <c r="CS56" s="18" t="s">
        <v>499</v>
      </c>
      <c r="CT56" s="18"/>
      <c r="CU56" s="18"/>
      <c r="CV56" s="18" t="s">
        <v>499</v>
      </c>
      <c r="CW56" s="18" t="s">
        <v>499</v>
      </c>
      <c r="CX56" s="19" t="s">
        <v>499</v>
      </c>
      <c r="CY56" s="19" t="s">
        <v>499</v>
      </c>
      <c r="CZ56" s="19"/>
      <c r="DA56" s="19" t="s">
        <v>499</v>
      </c>
      <c r="DB56" s="19" t="s">
        <v>499</v>
      </c>
      <c r="DC56" s="18" t="s">
        <v>499</v>
      </c>
      <c r="DD56" s="18"/>
      <c r="DE56" s="18" t="s">
        <v>499</v>
      </c>
      <c r="DF56" s="18" t="s">
        <v>499</v>
      </c>
      <c r="DG56" s="18" t="s">
        <v>499</v>
      </c>
      <c r="DH56" s="19"/>
      <c r="DI56" s="19"/>
      <c r="DJ56" s="19" t="s">
        <v>499</v>
      </c>
      <c r="DK56" s="19" t="s">
        <v>499</v>
      </c>
      <c r="DL56" s="19" t="s">
        <v>499</v>
      </c>
      <c r="DM56" s="18" t="s">
        <v>499</v>
      </c>
      <c r="DN56" s="18" t="s">
        <v>499</v>
      </c>
      <c r="DO56" s="18" t="s">
        <v>499</v>
      </c>
      <c r="DP56" s="18" t="s">
        <v>499</v>
      </c>
      <c r="DQ56" s="18"/>
      <c r="DR56" s="19"/>
      <c r="DS56" s="19" t="s">
        <v>499</v>
      </c>
      <c r="DT56" s="19" t="s">
        <v>499</v>
      </c>
      <c r="DU56" s="19"/>
      <c r="DV56" s="19"/>
      <c r="DW56" s="18" t="s">
        <v>499</v>
      </c>
      <c r="DX56" s="18" t="s">
        <v>499</v>
      </c>
      <c r="DY56" s="18" t="s">
        <v>499</v>
      </c>
      <c r="DZ56" s="18" t="s">
        <v>499</v>
      </c>
      <c r="EA56" s="18"/>
      <c r="EB56" s="19"/>
      <c r="EC56" s="19" t="s">
        <v>499</v>
      </c>
      <c r="ED56" s="19" t="s">
        <v>499</v>
      </c>
      <c r="EE56" s="19"/>
      <c r="EF56" s="19" t="s">
        <v>499</v>
      </c>
      <c r="EG56" s="18"/>
      <c r="EH56" s="18" t="s">
        <v>499</v>
      </c>
      <c r="EI56" s="18"/>
      <c r="EJ56" s="18"/>
      <c r="EK56" s="18" t="s">
        <v>499</v>
      </c>
      <c r="EL56" s="19" t="s">
        <v>499</v>
      </c>
      <c r="EM56" s="19" t="s">
        <v>499</v>
      </c>
      <c r="EN56" s="19" t="s">
        <v>499</v>
      </c>
      <c r="EO56" s="19"/>
      <c r="EP56" s="19" t="s">
        <v>499</v>
      </c>
      <c r="EQ56" s="18" t="s">
        <v>499</v>
      </c>
      <c r="ER56" s="18" t="s">
        <v>499</v>
      </c>
      <c r="ES56" s="18"/>
      <c r="ET56" s="18"/>
      <c r="EU56" s="18" t="s">
        <v>499</v>
      </c>
      <c r="EV56" s="19" t="s">
        <v>499</v>
      </c>
      <c r="EW56" s="19"/>
      <c r="EX56" s="19" t="s">
        <v>499</v>
      </c>
      <c r="EY56" s="19" t="s">
        <v>499</v>
      </c>
      <c r="EZ56" s="19" t="s">
        <v>499</v>
      </c>
      <c r="FA56" s="18"/>
      <c r="FB56" s="18" t="s">
        <v>499</v>
      </c>
      <c r="FC56" s="18" t="s">
        <v>499</v>
      </c>
      <c r="FD56" s="18" t="s">
        <v>499</v>
      </c>
      <c r="FE56" s="18"/>
      <c r="FF56" s="19" t="s">
        <v>499</v>
      </c>
      <c r="FG56" s="19"/>
      <c r="FH56" s="19" t="s">
        <v>499</v>
      </c>
      <c r="FI56" s="19" t="s">
        <v>499</v>
      </c>
      <c r="FJ56" s="19"/>
      <c r="FK56" s="18" t="s">
        <v>499</v>
      </c>
      <c r="FL56" s="18"/>
      <c r="FM56" s="18"/>
      <c r="FN56" s="18"/>
      <c r="FO56" s="18"/>
      <c r="FP56" s="19" t="s">
        <v>499</v>
      </c>
      <c r="FQ56" s="19" t="s">
        <v>499</v>
      </c>
      <c r="FR56" s="19" t="s">
        <v>499</v>
      </c>
      <c r="FS56" s="19" t="s">
        <v>499</v>
      </c>
      <c r="FT56" s="19" t="s">
        <v>499</v>
      </c>
      <c r="FU56" s="18"/>
      <c r="FV56" s="18" t="s">
        <v>499</v>
      </c>
      <c r="FW56" s="18"/>
      <c r="FX56" s="18" t="s">
        <v>499</v>
      </c>
      <c r="FY56" s="18" t="s">
        <v>499</v>
      </c>
      <c r="FZ56" s="19"/>
      <c r="GA56" s="19"/>
      <c r="GB56" s="19"/>
      <c r="GC56" s="19" t="s">
        <v>499</v>
      </c>
      <c r="GD56" s="19"/>
      <c r="GE56" s="18" t="s">
        <v>499</v>
      </c>
      <c r="GF56" s="18" t="s">
        <v>499</v>
      </c>
      <c r="GG56" s="18" t="s">
        <v>499</v>
      </c>
      <c r="GH56" s="18" t="s">
        <v>499</v>
      </c>
      <c r="GI56" s="18" t="s">
        <v>499</v>
      </c>
      <c r="GJ56" s="19" t="s">
        <v>499</v>
      </c>
      <c r="GK56" s="19" t="s">
        <v>499</v>
      </c>
      <c r="GL56" s="19" t="s">
        <v>499</v>
      </c>
      <c r="GM56" s="19" t="s">
        <v>499</v>
      </c>
      <c r="GN56" s="19" t="s">
        <v>499</v>
      </c>
      <c r="GO56" s="18" t="s">
        <v>499</v>
      </c>
      <c r="GP56" s="18" t="s">
        <v>499</v>
      </c>
      <c r="GQ56" s="18" t="s">
        <v>499</v>
      </c>
      <c r="GR56" s="18" t="s">
        <v>499</v>
      </c>
      <c r="GS56" s="18"/>
      <c r="GT56" s="19" t="s">
        <v>499</v>
      </c>
      <c r="GU56" s="19"/>
      <c r="GV56" s="19" t="s">
        <v>499</v>
      </c>
      <c r="GW56" s="19" t="s">
        <v>499</v>
      </c>
      <c r="GX56" s="19" t="s">
        <v>499</v>
      </c>
      <c r="GY56" s="18"/>
      <c r="GZ56" s="18" t="s">
        <v>499</v>
      </c>
      <c r="HA56" s="18"/>
      <c r="HB56" s="18" t="s">
        <v>499</v>
      </c>
      <c r="HC56" s="18" t="s">
        <v>499</v>
      </c>
      <c r="HD56" s="19" t="s">
        <v>499</v>
      </c>
      <c r="HE56" s="19" t="s">
        <v>499</v>
      </c>
      <c r="HF56" s="19"/>
      <c r="HG56" s="19"/>
      <c r="HH56" s="19" t="s">
        <v>499</v>
      </c>
      <c r="HI56" s="18"/>
      <c r="HJ56" s="18" t="s">
        <v>499</v>
      </c>
      <c r="HK56" s="18" t="s">
        <v>499</v>
      </c>
      <c r="HL56" s="18" t="s">
        <v>499</v>
      </c>
      <c r="HM56" s="18" t="s">
        <v>499</v>
      </c>
      <c r="HN56" s="19"/>
      <c r="HO56" s="19" t="s">
        <v>499</v>
      </c>
      <c r="HP56" s="19"/>
      <c r="HQ56" s="19" t="s">
        <v>499</v>
      </c>
      <c r="HR56" s="19" t="s">
        <v>499</v>
      </c>
      <c r="HS56" s="18" t="s">
        <v>499</v>
      </c>
      <c r="HT56" s="18" t="s">
        <v>499</v>
      </c>
      <c r="HU56" s="18" t="s">
        <v>499</v>
      </c>
      <c r="HV56" s="18" t="s">
        <v>499</v>
      </c>
      <c r="HW56" s="18" t="s">
        <v>499</v>
      </c>
      <c r="HX56" s="19" t="s">
        <v>499</v>
      </c>
      <c r="HY56" s="19" t="s">
        <v>499</v>
      </c>
      <c r="HZ56" s="19" t="s">
        <v>499</v>
      </c>
      <c r="IA56" s="19" t="s">
        <v>499</v>
      </c>
      <c r="IB56" s="19" t="s">
        <v>499</v>
      </c>
      <c r="IC56" s="18" t="s">
        <v>499</v>
      </c>
      <c r="ID56" s="18" t="s">
        <v>499</v>
      </c>
      <c r="IE56" s="18" t="s">
        <v>499</v>
      </c>
      <c r="IF56" s="18" t="s">
        <v>499</v>
      </c>
      <c r="IG56" s="18" t="s">
        <v>499</v>
      </c>
      <c r="IH56" s="19" t="s">
        <v>499</v>
      </c>
      <c r="II56" s="19"/>
      <c r="IJ56" s="19" t="s">
        <v>499</v>
      </c>
      <c r="IK56" s="19" t="s">
        <v>499</v>
      </c>
      <c r="IL56" s="19" t="s">
        <v>499</v>
      </c>
      <c r="IM56" s="18" t="s">
        <v>499</v>
      </c>
      <c r="IN56" s="18" t="s">
        <v>499</v>
      </c>
      <c r="IO56" s="18" t="s">
        <v>499</v>
      </c>
      <c r="IP56" s="18"/>
      <c r="IQ56" s="18" t="s">
        <v>499</v>
      </c>
      <c r="IR56" s="19" t="s">
        <v>499</v>
      </c>
      <c r="IS56" s="19" t="s">
        <v>499</v>
      </c>
      <c r="IT56" s="19" t="s">
        <v>499</v>
      </c>
      <c r="IU56" s="19" t="s">
        <v>499</v>
      </c>
      <c r="IV56" s="19"/>
      <c r="IW56" s="18" t="s">
        <v>499</v>
      </c>
      <c r="IX56" s="18" t="s">
        <v>499</v>
      </c>
      <c r="IY56" s="18" t="s">
        <v>499</v>
      </c>
      <c r="IZ56" s="18"/>
      <c r="JA56" s="18" t="s">
        <v>499</v>
      </c>
      <c r="JB56" s="19" t="s">
        <v>499</v>
      </c>
      <c r="JC56" s="19" t="s">
        <v>499</v>
      </c>
      <c r="JD56" s="19"/>
      <c r="JE56" s="19" t="s">
        <v>499</v>
      </c>
      <c r="JF56" s="19" t="s">
        <v>499</v>
      </c>
      <c r="JG56" s="18"/>
      <c r="JH56" s="18" t="s">
        <v>499</v>
      </c>
      <c r="JI56" s="18" t="s">
        <v>499</v>
      </c>
      <c r="JJ56" s="18" t="s">
        <v>499</v>
      </c>
      <c r="JK56" s="18" t="s">
        <v>499</v>
      </c>
      <c r="JL56" s="19"/>
      <c r="JM56" s="19" t="s">
        <v>499</v>
      </c>
      <c r="JN56" s="19" t="s">
        <v>499</v>
      </c>
      <c r="JO56" s="19" t="s">
        <v>499</v>
      </c>
      <c r="JP56" s="19" t="s">
        <v>499</v>
      </c>
      <c r="JQ56" s="18" t="s">
        <v>499</v>
      </c>
      <c r="JR56" s="18" t="s">
        <v>499</v>
      </c>
      <c r="JS56" s="18" t="s">
        <v>499</v>
      </c>
      <c r="JT56" s="18" t="s">
        <v>499</v>
      </c>
      <c r="JU56" s="18" t="s">
        <v>499</v>
      </c>
      <c r="JV56" s="19" t="s">
        <v>499</v>
      </c>
      <c r="JW56" s="19" t="s">
        <v>499</v>
      </c>
      <c r="JX56" s="19" t="s">
        <v>499</v>
      </c>
      <c r="JY56" s="19" t="s">
        <v>499</v>
      </c>
      <c r="JZ56" s="19" t="s">
        <v>499</v>
      </c>
      <c r="KA56" s="18" t="s">
        <v>499</v>
      </c>
      <c r="KB56" s="18"/>
      <c r="KC56" s="18" t="s">
        <v>499</v>
      </c>
      <c r="KD56" s="18" t="s">
        <v>499</v>
      </c>
      <c r="KE56" s="18"/>
      <c r="KF56" s="19"/>
      <c r="KG56" s="19"/>
      <c r="KH56" s="19"/>
      <c r="KI56" s="19" t="s">
        <v>499</v>
      </c>
      <c r="KJ56" s="19" t="s">
        <v>499</v>
      </c>
      <c r="KK56" s="18" t="s">
        <v>499</v>
      </c>
      <c r="KL56" s="18" t="s">
        <v>499</v>
      </c>
      <c r="KM56" s="18" t="s">
        <v>499</v>
      </c>
      <c r="KN56" s="18" t="s">
        <v>499</v>
      </c>
      <c r="KO56" s="18"/>
      <c r="KP56" s="19"/>
      <c r="KQ56" s="19" t="s">
        <v>499</v>
      </c>
      <c r="KR56" s="19" t="s">
        <v>499</v>
      </c>
      <c r="KS56" s="19" t="s">
        <v>499</v>
      </c>
      <c r="KT56" s="19" t="s">
        <v>499</v>
      </c>
      <c r="KU56" s="18" t="s">
        <v>499</v>
      </c>
      <c r="KV56" s="18" t="s">
        <v>499</v>
      </c>
      <c r="KW56" s="18"/>
      <c r="KX56" s="18" t="s">
        <v>499</v>
      </c>
      <c r="KY56" s="18" t="s">
        <v>499</v>
      </c>
      <c r="KZ56" s="19" t="s">
        <v>499</v>
      </c>
      <c r="LA56" s="19"/>
      <c r="LB56" s="19" t="s">
        <v>499</v>
      </c>
      <c r="LC56" s="19" t="s">
        <v>499</v>
      </c>
      <c r="LD56" s="19" t="s">
        <v>499</v>
      </c>
      <c r="LE56" s="18" t="s">
        <v>499</v>
      </c>
      <c r="LF56" s="18" t="s">
        <v>499</v>
      </c>
      <c r="LG56" s="18" t="s">
        <v>499</v>
      </c>
      <c r="LH56" s="18" t="s">
        <v>499</v>
      </c>
      <c r="LI56" s="18"/>
      <c r="LJ56" s="19" t="s">
        <v>499</v>
      </c>
      <c r="LK56" s="19" t="s">
        <v>499</v>
      </c>
      <c r="LL56" s="19" t="s">
        <v>499</v>
      </c>
      <c r="LM56" s="19"/>
      <c r="LN56" s="19" t="s">
        <v>499</v>
      </c>
      <c r="LO56" s="18" t="s">
        <v>499</v>
      </c>
      <c r="LP56" s="18" t="s">
        <v>499</v>
      </c>
      <c r="LQ56" s="18" t="s">
        <v>500</v>
      </c>
      <c r="LR56" s="18" t="s">
        <v>499</v>
      </c>
      <c r="LS56" s="18" t="s">
        <v>499</v>
      </c>
      <c r="LT56" s="19" t="s">
        <v>499</v>
      </c>
      <c r="LU56" s="19" t="s">
        <v>499</v>
      </c>
      <c r="LV56" s="19" t="s">
        <v>499</v>
      </c>
      <c r="LW56" s="19" t="s">
        <v>499</v>
      </c>
      <c r="LX56" s="19" t="s">
        <v>499</v>
      </c>
      <c r="LY56" s="18" t="s">
        <v>499</v>
      </c>
      <c r="LZ56" s="18" t="s">
        <v>499</v>
      </c>
      <c r="MA56" s="18" t="s">
        <v>499</v>
      </c>
      <c r="MB56" s="18" t="s">
        <v>499</v>
      </c>
      <c r="MC56" s="18" t="s">
        <v>499</v>
      </c>
      <c r="MD56" s="19" t="s">
        <v>499</v>
      </c>
      <c r="ME56" s="19" t="s">
        <v>499</v>
      </c>
      <c r="MF56" s="19" t="s">
        <v>499</v>
      </c>
      <c r="MG56" s="19" t="s">
        <v>499</v>
      </c>
      <c r="MH56" s="19" t="s">
        <v>499</v>
      </c>
      <c r="MI56" s="18" t="s">
        <v>499</v>
      </c>
      <c r="MJ56" s="18" t="s">
        <v>499</v>
      </c>
      <c r="MK56" s="18" t="s">
        <v>499</v>
      </c>
      <c r="ML56" s="18" t="s">
        <v>499</v>
      </c>
      <c r="MM56" s="18" t="s">
        <v>499</v>
      </c>
      <c r="MN56" s="19" t="s">
        <v>499</v>
      </c>
      <c r="MO56" s="19" t="s">
        <v>499</v>
      </c>
      <c r="MP56" s="19" t="s">
        <v>499</v>
      </c>
      <c r="MQ56" s="19" t="s">
        <v>499</v>
      </c>
      <c r="MR56" s="19" t="s">
        <v>499</v>
      </c>
      <c r="MS56" s="18" t="s">
        <v>499</v>
      </c>
      <c r="MT56" s="18" t="s">
        <v>499</v>
      </c>
      <c r="MU56" s="18" t="s">
        <v>499</v>
      </c>
      <c r="MV56" s="18" t="s">
        <v>499</v>
      </c>
      <c r="MW56" s="18" t="s">
        <v>499</v>
      </c>
      <c r="MX56" s="19" t="s">
        <v>499</v>
      </c>
      <c r="MY56" s="19" t="s">
        <v>499</v>
      </c>
      <c r="MZ56" s="19" t="s">
        <v>499</v>
      </c>
      <c r="NA56" s="19"/>
      <c r="NB56" s="19" t="s">
        <v>499</v>
      </c>
      <c r="NC56" s="18" t="s">
        <v>499</v>
      </c>
      <c r="ND56" s="18" t="s">
        <v>499</v>
      </c>
      <c r="NE56" s="18" t="s">
        <v>499</v>
      </c>
      <c r="NF56" s="18" t="s">
        <v>499</v>
      </c>
      <c r="NG56" s="18" t="s">
        <v>499</v>
      </c>
      <c r="NH56" s="19" t="s">
        <v>499</v>
      </c>
      <c r="NI56" s="19" t="s">
        <v>499</v>
      </c>
      <c r="NJ56" s="19" t="s">
        <v>499</v>
      </c>
      <c r="NK56" s="19" t="s">
        <v>499</v>
      </c>
      <c r="NL56" s="19" t="s">
        <v>499</v>
      </c>
      <c r="NM56" s="18" t="s">
        <v>499</v>
      </c>
      <c r="NN56" s="18" t="s">
        <v>499</v>
      </c>
      <c r="NO56" s="18" t="s">
        <v>499</v>
      </c>
      <c r="NP56" s="18"/>
      <c r="NQ56" s="18" t="s">
        <v>499</v>
      </c>
      <c r="NR56" s="19" t="s">
        <v>499</v>
      </c>
      <c r="NS56" s="19" t="s">
        <v>499</v>
      </c>
      <c r="NT56" s="19" t="s">
        <v>499</v>
      </c>
      <c r="NU56" s="19" t="s">
        <v>499</v>
      </c>
      <c r="NV56" s="19" t="s">
        <v>499</v>
      </c>
      <c r="NW56" s="18" t="s">
        <v>499</v>
      </c>
      <c r="NX56" s="18" t="s">
        <v>499</v>
      </c>
      <c r="NY56" s="18" t="s">
        <v>499</v>
      </c>
      <c r="NZ56" s="18" t="s">
        <v>500</v>
      </c>
      <c r="OA56" s="18" t="s">
        <v>499</v>
      </c>
      <c r="OB56" s="19" t="s">
        <v>499</v>
      </c>
      <c r="OC56" s="19" t="s">
        <v>499</v>
      </c>
      <c r="OD56" s="19" t="s">
        <v>499</v>
      </c>
      <c r="OE56" s="19" t="s">
        <v>499</v>
      </c>
      <c r="OF56" s="19" t="s">
        <v>499</v>
      </c>
      <c r="OG56" s="18" t="s">
        <v>499</v>
      </c>
      <c r="OH56" s="18" t="s">
        <v>499</v>
      </c>
      <c r="OI56" s="18" t="s">
        <v>499</v>
      </c>
      <c r="OJ56" s="18" t="s">
        <v>499</v>
      </c>
      <c r="OK56" s="18" t="s">
        <v>499</v>
      </c>
      <c r="OL56" s="19" t="s">
        <v>499</v>
      </c>
      <c r="OM56" s="19" t="s">
        <v>499</v>
      </c>
      <c r="ON56" s="19" t="s">
        <v>499</v>
      </c>
      <c r="OO56" s="19" t="s">
        <v>499</v>
      </c>
      <c r="OP56" s="19" t="s">
        <v>499</v>
      </c>
      <c r="OQ56" s="18" t="s">
        <v>499</v>
      </c>
      <c r="OR56" s="18" t="s">
        <v>499</v>
      </c>
      <c r="OS56" s="18" t="s">
        <v>499</v>
      </c>
      <c r="OT56" s="18" t="s">
        <v>499</v>
      </c>
      <c r="OU56" s="18" t="s">
        <v>499</v>
      </c>
      <c r="OV56" s="19" t="s">
        <v>499</v>
      </c>
      <c r="OW56" s="19" t="s">
        <v>499</v>
      </c>
      <c r="OX56" s="19" t="s">
        <v>499</v>
      </c>
      <c r="OY56" s="19" t="s">
        <v>499</v>
      </c>
      <c r="OZ56" s="19" t="s">
        <v>499</v>
      </c>
      <c r="PA56" s="18" t="s">
        <v>499</v>
      </c>
      <c r="PB56" s="18" t="s">
        <v>499</v>
      </c>
      <c r="PC56" s="18" t="s">
        <v>499</v>
      </c>
      <c r="PD56" s="18" t="s">
        <v>499</v>
      </c>
      <c r="PE56" s="18" t="s">
        <v>499</v>
      </c>
      <c r="PF56" s="19" t="s">
        <v>499</v>
      </c>
      <c r="PG56" s="19" t="s">
        <v>499</v>
      </c>
      <c r="PH56" s="19"/>
      <c r="PI56" s="19" t="s">
        <v>499</v>
      </c>
      <c r="PJ56" s="19" t="s">
        <v>499</v>
      </c>
      <c r="PK56" s="18" t="s">
        <v>499</v>
      </c>
      <c r="PL56" s="18" t="s">
        <v>499</v>
      </c>
      <c r="PM56" s="18" t="s">
        <v>499</v>
      </c>
      <c r="PN56" s="18" t="s">
        <v>499</v>
      </c>
      <c r="PO56" s="18" t="s">
        <v>499</v>
      </c>
      <c r="PP56" s="19"/>
      <c r="PQ56" s="19" t="s">
        <v>499</v>
      </c>
      <c r="PR56" s="19" t="s">
        <v>499</v>
      </c>
      <c r="PS56" s="19" t="s">
        <v>499</v>
      </c>
      <c r="PT56" s="19" t="s">
        <v>499</v>
      </c>
      <c r="PU56" s="18" t="s">
        <v>499</v>
      </c>
      <c r="PV56" s="18" t="s">
        <v>499</v>
      </c>
      <c r="PW56" s="18" t="s">
        <v>499</v>
      </c>
      <c r="PX56" s="18" t="s">
        <v>499</v>
      </c>
      <c r="PY56" s="18" t="s">
        <v>499</v>
      </c>
      <c r="PZ56" s="19" t="s">
        <v>499</v>
      </c>
      <c r="QA56" s="19" t="s">
        <v>499</v>
      </c>
      <c r="QB56" s="19"/>
      <c r="QC56" s="19" t="s">
        <v>499</v>
      </c>
      <c r="QD56" s="19" t="s">
        <v>499</v>
      </c>
      <c r="QE56" s="18" t="s">
        <v>499</v>
      </c>
      <c r="QF56" s="18" t="s">
        <v>499</v>
      </c>
      <c r="QG56" s="18" t="s">
        <v>499</v>
      </c>
      <c r="QH56" s="18" t="s">
        <v>499</v>
      </c>
      <c r="QI56" s="18" t="s">
        <v>499</v>
      </c>
      <c r="QJ56" s="19" t="s">
        <v>499</v>
      </c>
      <c r="QK56" s="19" t="s">
        <v>499</v>
      </c>
      <c r="QL56" s="19"/>
      <c r="QM56" s="19"/>
      <c r="QN56" s="19"/>
      <c r="QO56" s="18"/>
      <c r="QP56" s="18"/>
      <c r="QQ56" s="18"/>
      <c r="QR56" s="18"/>
      <c r="QS56" s="18"/>
      <c r="QT56" s="18"/>
      <c r="QU56" s="18"/>
    </row>
    <row r="57" spans="1:463" x14ac:dyDescent="0.45">
      <c r="A57" s="6">
        <v>35976</v>
      </c>
      <c r="B57" s="19" t="s">
        <v>499</v>
      </c>
      <c r="C57" s="19" t="s">
        <v>499</v>
      </c>
      <c r="D57" s="19" t="s">
        <v>499</v>
      </c>
      <c r="E57" s="19"/>
      <c r="F57" s="19"/>
      <c r="G57" s="18" t="s">
        <v>499</v>
      </c>
      <c r="H57" s="18" t="s">
        <v>499</v>
      </c>
      <c r="I57" s="18"/>
      <c r="J57" s="18"/>
      <c r="K57" s="18" t="s">
        <v>499</v>
      </c>
      <c r="L57" s="19"/>
      <c r="M57" s="19" t="s">
        <v>499</v>
      </c>
      <c r="N57" s="19"/>
      <c r="O57" s="19" t="s">
        <v>499</v>
      </c>
      <c r="P57" s="19"/>
      <c r="Q57" s="18"/>
      <c r="R57" s="18"/>
      <c r="S57" s="18"/>
      <c r="T57" s="18"/>
      <c r="U57" s="18" t="s">
        <v>499</v>
      </c>
      <c r="V57" s="19"/>
      <c r="W57" s="19" t="s">
        <v>499</v>
      </c>
      <c r="X57" s="19" t="s">
        <v>499</v>
      </c>
      <c r="Y57" s="19"/>
      <c r="Z57" s="19" t="s">
        <v>499</v>
      </c>
      <c r="AA57" s="18" t="s">
        <v>499</v>
      </c>
      <c r="AB57" s="18" t="s">
        <v>499</v>
      </c>
      <c r="AC57" s="18"/>
      <c r="AD57" s="18"/>
      <c r="AE57" s="18"/>
      <c r="AF57" s="19"/>
      <c r="AG57" s="19" t="s">
        <v>499</v>
      </c>
      <c r="AH57" s="19" t="s">
        <v>499</v>
      </c>
      <c r="AI57" s="19" t="s">
        <v>499</v>
      </c>
      <c r="AJ57" s="19"/>
      <c r="AK57" s="18" t="s">
        <v>499</v>
      </c>
      <c r="AL57" s="18"/>
      <c r="AM57" s="18" t="s">
        <v>499</v>
      </c>
      <c r="AN57" s="18"/>
      <c r="AO57" s="18" t="s">
        <v>499</v>
      </c>
      <c r="AP57" s="19" t="s">
        <v>499</v>
      </c>
      <c r="AQ57" s="19"/>
      <c r="AR57" s="19"/>
      <c r="AS57" s="19" t="s">
        <v>499</v>
      </c>
      <c r="AT57" s="19"/>
      <c r="AU57" s="18" t="s">
        <v>499</v>
      </c>
      <c r="AV57" s="18"/>
      <c r="AW57" s="18"/>
      <c r="AX57" s="18"/>
      <c r="AY57" s="18"/>
      <c r="AZ57" s="19"/>
      <c r="BA57" s="19" t="s">
        <v>499</v>
      </c>
      <c r="BB57" s="19" t="s">
        <v>499</v>
      </c>
      <c r="BC57" s="19"/>
      <c r="BD57" s="19" t="s">
        <v>499</v>
      </c>
      <c r="BE57" s="18" t="s">
        <v>499</v>
      </c>
      <c r="BF57" s="18" t="s">
        <v>499</v>
      </c>
      <c r="BG57" s="18"/>
      <c r="BH57" s="18" t="s">
        <v>499</v>
      </c>
      <c r="BI57" s="18" t="s">
        <v>499</v>
      </c>
      <c r="BJ57" s="19" t="s">
        <v>499</v>
      </c>
      <c r="BK57" s="19" t="s">
        <v>499</v>
      </c>
      <c r="BL57" s="19"/>
      <c r="BM57" s="19"/>
      <c r="BN57" s="19"/>
      <c r="BO57" s="18" t="s">
        <v>499</v>
      </c>
      <c r="BP57" s="18" t="s">
        <v>499</v>
      </c>
      <c r="BQ57" s="18" t="s">
        <v>499</v>
      </c>
      <c r="BR57" s="18"/>
      <c r="BS57" s="18"/>
      <c r="BT57" s="19"/>
      <c r="BU57" s="19" t="s">
        <v>499</v>
      </c>
      <c r="BV57" s="19" t="s">
        <v>499</v>
      </c>
      <c r="BW57" s="19"/>
      <c r="BX57" s="19" t="s">
        <v>499</v>
      </c>
      <c r="BY57" s="18" t="s">
        <v>499</v>
      </c>
      <c r="BZ57" s="18"/>
      <c r="CA57" s="18" t="s">
        <v>499</v>
      </c>
      <c r="CB57" s="18"/>
      <c r="CC57" s="18" t="s">
        <v>499</v>
      </c>
      <c r="CD57" s="19"/>
      <c r="CE57" s="19" t="s">
        <v>499</v>
      </c>
      <c r="CF57" s="19" t="s">
        <v>499</v>
      </c>
      <c r="CG57" s="19" t="s">
        <v>499</v>
      </c>
      <c r="CH57" s="19"/>
      <c r="CI57" s="18"/>
      <c r="CJ57" s="18"/>
      <c r="CK57" s="18" t="s">
        <v>499</v>
      </c>
      <c r="CL57" s="18" t="s">
        <v>499</v>
      </c>
      <c r="CM57" s="18" t="s">
        <v>499</v>
      </c>
      <c r="CN57" s="19" t="s">
        <v>499</v>
      </c>
      <c r="CO57" s="19" t="s">
        <v>499</v>
      </c>
      <c r="CP57" s="19" t="s">
        <v>499</v>
      </c>
      <c r="CQ57" s="19" t="s">
        <v>499</v>
      </c>
      <c r="CR57" s="19"/>
      <c r="CS57" s="18" t="s">
        <v>499</v>
      </c>
      <c r="CT57" s="18"/>
      <c r="CU57" s="18"/>
      <c r="CV57" s="18" t="s">
        <v>499</v>
      </c>
      <c r="CW57" s="18" t="s">
        <v>499</v>
      </c>
      <c r="CX57" s="19" t="s">
        <v>499</v>
      </c>
      <c r="CY57" s="19" t="s">
        <v>499</v>
      </c>
      <c r="CZ57" s="19"/>
      <c r="DA57" s="19" t="s">
        <v>499</v>
      </c>
      <c r="DB57" s="19" t="s">
        <v>499</v>
      </c>
      <c r="DC57" s="18" t="s">
        <v>499</v>
      </c>
      <c r="DD57" s="18"/>
      <c r="DE57" s="18" t="s">
        <v>499</v>
      </c>
      <c r="DF57" s="18" t="s">
        <v>499</v>
      </c>
      <c r="DG57" s="18" t="s">
        <v>499</v>
      </c>
      <c r="DH57" s="19"/>
      <c r="DI57" s="19"/>
      <c r="DJ57" s="19" t="s">
        <v>499</v>
      </c>
      <c r="DK57" s="19" t="s">
        <v>499</v>
      </c>
      <c r="DL57" s="19" t="s">
        <v>499</v>
      </c>
      <c r="DM57" s="18" t="s">
        <v>499</v>
      </c>
      <c r="DN57" s="18" t="s">
        <v>499</v>
      </c>
      <c r="DO57" s="18" t="s">
        <v>499</v>
      </c>
      <c r="DP57" s="18" t="s">
        <v>499</v>
      </c>
      <c r="DQ57" s="18"/>
      <c r="DR57" s="19"/>
      <c r="DS57" s="19" t="s">
        <v>499</v>
      </c>
      <c r="DT57" s="19" t="s">
        <v>499</v>
      </c>
      <c r="DU57" s="19"/>
      <c r="DV57" s="19"/>
      <c r="DW57" s="18" t="s">
        <v>499</v>
      </c>
      <c r="DX57" s="18" t="s">
        <v>499</v>
      </c>
      <c r="DY57" s="18" t="s">
        <v>499</v>
      </c>
      <c r="DZ57" s="18" t="s">
        <v>499</v>
      </c>
      <c r="EA57" s="18"/>
      <c r="EB57" s="19"/>
      <c r="EC57" s="19" t="s">
        <v>499</v>
      </c>
      <c r="ED57" s="19" t="s">
        <v>499</v>
      </c>
      <c r="EE57" s="19"/>
      <c r="EF57" s="19" t="s">
        <v>499</v>
      </c>
      <c r="EG57" s="18"/>
      <c r="EH57" s="18" t="s">
        <v>499</v>
      </c>
      <c r="EI57" s="18"/>
      <c r="EJ57" s="18"/>
      <c r="EK57" s="18" t="s">
        <v>499</v>
      </c>
      <c r="EL57" s="19" t="s">
        <v>499</v>
      </c>
      <c r="EM57" s="19" t="s">
        <v>499</v>
      </c>
      <c r="EN57" s="19" t="s">
        <v>499</v>
      </c>
      <c r="EO57" s="19"/>
      <c r="EP57" s="19" t="s">
        <v>499</v>
      </c>
      <c r="EQ57" s="18" t="s">
        <v>499</v>
      </c>
      <c r="ER57" s="18" t="s">
        <v>499</v>
      </c>
      <c r="ES57" s="18"/>
      <c r="ET57" s="18"/>
      <c r="EU57" s="18" t="s">
        <v>499</v>
      </c>
      <c r="EV57" s="19" t="s">
        <v>499</v>
      </c>
      <c r="EW57" s="19"/>
      <c r="EX57" s="19" t="s">
        <v>499</v>
      </c>
      <c r="EY57" s="19" t="s">
        <v>499</v>
      </c>
      <c r="EZ57" s="19" t="s">
        <v>499</v>
      </c>
      <c r="FA57" s="18"/>
      <c r="FB57" s="18" t="s">
        <v>499</v>
      </c>
      <c r="FC57" s="18" t="s">
        <v>499</v>
      </c>
      <c r="FD57" s="18" t="s">
        <v>499</v>
      </c>
      <c r="FE57" s="18"/>
      <c r="FF57" s="19" t="s">
        <v>499</v>
      </c>
      <c r="FG57" s="19"/>
      <c r="FH57" s="19" t="s">
        <v>499</v>
      </c>
      <c r="FI57" s="19" t="s">
        <v>499</v>
      </c>
      <c r="FJ57" s="19"/>
      <c r="FK57" s="18" t="s">
        <v>499</v>
      </c>
      <c r="FL57" s="18"/>
      <c r="FM57" s="18"/>
      <c r="FN57" s="18"/>
      <c r="FO57" s="18"/>
      <c r="FP57" s="19" t="s">
        <v>499</v>
      </c>
      <c r="FQ57" s="19" t="s">
        <v>499</v>
      </c>
      <c r="FR57" s="19" t="s">
        <v>499</v>
      </c>
      <c r="FS57" s="19" t="s">
        <v>499</v>
      </c>
      <c r="FT57" s="19" t="s">
        <v>499</v>
      </c>
      <c r="FU57" s="18"/>
      <c r="FV57" s="18" t="s">
        <v>499</v>
      </c>
      <c r="FW57" s="18"/>
      <c r="FX57" s="18" t="s">
        <v>499</v>
      </c>
      <c r="FY57" s="18" t="s">
        <v>499</v>
      </c>
      <c r="FZ57" s="19"/>
      <c r="GA57" s="19"/>
      <c r="GB57" s="19"/>
      <c r="GC57" s="19" t="s">
        <v>499</v>
      </c>
      <c r="GD57" s="19"/>
      <c r="GE57" s="18" t="s">
        <v>499</v>
      </c>
      <c r="GF57" s="18" t="s">
        <v>499</v>
      </c>
      <c r="GG57" s="18" t="s">
        <v>499</v>
      </c>
      <c r="GH57" s="18" t="s">
        <v>499</v>
      </c>
      <c r="GI57" s="18" t="s">
        <v>499</v>
      </c>
      <c r="GJ57" s="19" t="s">
        <v>499</v>
      </c>
      <c r="GK57" s="19" t="s">
        <v>499</v>
      </c>
      <c r="GL57" s="19" t="s">
        <v>499</v>
      </c>
      <c r="GM57" s="19" t="s">
        <v>499</v>
      </c>
      <c r="GN57" s="19" t="s">
        <v>499</v>
      </c>
      <c r="GO57" s="18" t="s">
        <v>499</v>
      </c>
      <c r="GP57" s="18" t="s">
        <v>499</v>
      </c>
      <c r="GQ57" s="18" t="s">
        <v>499</v>
      </c>
      <c r="GR57" s="18" t="s">
        <v>499</v>
      </c>
      <c r="GS57" s="18"/>
      <c r="GT57" s="19" t="s">
        <v>499</v>
      </c>
      <c r="GU57" s="19"/>
      <c r="GV57" s="19" t="s">
        <v>499</v>
      </c>
      <c r="GW57" s="19" t="s">
        <v>499</v>
      </c>
      <c r="GX57" s="19" t="s">
        <v>499</v>
      </c>
      <c r="GY57" s="18"/>
      <c r="GZ57" s="18" t="s">
        <v>499</v>
      </c>
      <c r="HA57" s="18"/>
      <c r="HB57" s="18" t="s">
        <v>499</v>
      </c>
      <c r="HC57" s="18" t="s">
        <v>499</v>
      </c>
      <c r="HD57" s="19" t="s">
        <v>499</v>
      </c>
      <c r="HE57" s="19" t="s">
        <v>499</v>
      </c>
      <c r="HF57" s="19"/>
      <c r="HG57" s="19"/>
      <c r="HH57" s="19" t="s">
        <v>499</v>
      </c>
      <c r="HI57" s="18"/>
      <c r="HJ57" s="18" t="s">
        <v>499</v>
      </c>
      <c r="HK57" s="18" t="s">
        <v>499</v>
      </c>
      <c r="HL57" s="18" t="s">
        <v>499</v>
      </c>
      <c r="HM57" s="18" t="s">
        <v>499</v>
      </c>
      <c r="HN57" s="19"/>
      <c r="HO57" s="19" t="s">
        <v>499</v>
      </c>
      <c r="HP57" s="19"/>
      <c r="HQ57" s="19" t="s">
        <v>499</v>
      </c>
      <c r="HR57" s="19" t="s">
        <v>499</v>
      </c>
      <c r="HS57" s="18" t="s">
        <v>499</v>
      </c>
      <c r="HT57" s="18" t="s">
        <v>499</v>
      </c>
      <c r="HU57" s="18" t="s">
        <v>499</v>
      </c>
      <c r="HV57" s="18" t="s">
        <v>499</v>
      </c>
      <c r="HW57" s="18" t="s">
        <v>499</v>
      </c>
      <c r="HX57" s="19" t="s">
        <v>499</v>
      </c>
      <c r="HY57" s="19" t="s">
        <v>499</v>
      </c>
      <c r="HZ57" s="19" t="s">
        <v>499</v>
      </c>
      <c r="IA57" s="19" t="s">
        <v>499</v>
      </c>
      <c r="IB57" s="19" t="s">
        <v>499</v>
      </c>
      <c r="IC57" s="18" t="s">
        <v>499</v>
      </c>
      <c r="ID57" s="18" t="s">
        <v>499</v>
      </c>
      <c r="IE57" s="18" t="s">
        <v>499</v>
      </c>
      <c r="IF57" s="18" t="s">
        <v>499</v>
      </c>
      <c r="IG57" s="18" t="s">
        <v>499</v>
      </c>
      <c r="IH57" s="19" t="s">
        <v>499</v>
      </c>
      <c r="II57" s="19"/>
      <c r="IJ57" s="19" t="s">
        <v>499</v>
      </c>
      <c r="IK57" s="19" t="s">
        <v>499</v>
      </c>
      <c r="IL57" s="19" t="s">
        <v>499</v>
      </c>
      <c r="IM57" s="18" t="s">
        <v>499</v>
      </c>
      <c r="IN57" s="18" t="s">
        <v>499</v>
      </c>
      <c r="IO57" s="18" t="s">
        <v>499</v>
      </c>
      <c r="IP57" s="18"/>
      <c r="IQ57" s="18" t="s">
        <v>499</v>
      </c>
      <c r="IR57" s="19" t="s">
        <v>499</v>
      </c>
      <c r="IS57" s="19" t="s">
        <v>499</v>
      </c>
      <c r="IT57" s="19" t="s">
        <v>499</v>
      </c>
      <c r="IU57" s="19" t="s">
        <v>499</v>
      </c>
      <c r="IV57" s="19"/>
      <c r="IW57" s="18" t="s">
        <v>499</v>
      </c>
      <c r="IX57" s="18" t="s">
        <v>499</v>
      </c>
      <c r="IY57" s="18" t="s">
        <v>499</v>
      </c>
      <c r="IZ57" s="18"/>
      <c r="JA57" s="18" t="s">
        <v>499</v>
      </c>
      <c r="JB57" s="19" t="s">
        <v>499</v>
      </c>
      <c r="JC57" s="19" t="s">
        <v>499</v>
      </c>
      <c r="JD57" s="19"/>
      <c r="JE57" s="19" t="s">
        <v>499</v>
      </c>
      <c r="JF57" s="19" t="s">
        <v>499</v>
      </c>
      <c r="JG57" s="18"/>
      <c r="JH57" s="18" t="s">
        <v>499</v>
      </c>
      <c r="JI57" s="18" t="s">
        <v>499</v>
      </c>
      <c r="JJ57" s="18" t="s">
        <v>499</v>
      </c>
      <c r="JK57" s="18" t="s">
        <v>499</v>
      </c>
      <c r="JL57" s="19"/>
      <c r="JM57" s="19" t="s">
        <v>499</v>
      </c>
      <c r="JN57" s="19" t="s">
        <v>499</v>
      </c>
      <c r="JO57" s="19" t="s">
        <v>499</v>
      </c>
      <c r="JP57" s="19" t="s">
        <v>499</v>
      </c>
      <c r="JQ57" s="18" t="s">
        <v>499</v>
      </c>
      <c r="JR57" s="18" t="s">
        <v>499</v>
      </c>
      <c r="JS57" s="18" t="s">
        <v>499</v>
      </c>
      <c r="JT57" s="18" t="s">
        <v>499</v>
      </c>
      <c r="JU57" s="18" t="s">
        <v>499</v>
      </c>
      <c r="JV57" s="19" t="s">
        <v>499</v>
      </c>
      <c r="JW57" s="19" t="s">
        <v>499</v>
      </c>
      <c r="JX57" s="19" t="s">
        <v>499</v>
      </c>
      <c r="JY57" s="19" t="s">
        <v>499</v>
      </c>
      <c r="JZ57" s="19" t="s">
        <v>499</v>
      </c>
      <c r="KA57" s="18" t="s">
        <v>499</v>
      </c>
      <c r="KB57" s="18"/>
      <c r="KC57" s="18" t="s">
        <v>499</v>
      </c>
      <c r="KD57" s="18" t="s">
        <v>499</v>
      </c>
      <c r="KE57" s="18"/>
      <c r="KF57" s="19"/>
      <c r="KG57" s="19"/>
      <c r="KH57" s="19"/>
      <c r="KI57" s="19" t="s">
        <v>499</v>
      </c>
      <c r="KJ57" s="19" t="s">
        <v>499</v>
      </c>
      <c r="KK57" s="18" t="s">
        <v>499</v>
      </c>
      <c r="KL57" s="18" t="s">
        <v>499</v>
      </c>
      <c r="KM57" s="18" t="s">
        <v>499</v>
      </c>
      <c r="KN57" s="18" t="s">
        <v>499</v>
      </c>
      <c r="KO57" s="18"/>
      <c r="KP57" s="19"/>
      <c r="KQ57" s="19" t="s">
        <v>499</v>
      </c>
      <c r="KR57" s="19" t="s">
        <v>499</v>
      </c>
      <c r="KS57" s="19" t="s">
        <v>499</v>
      </c>
      <c r="KT57" s="19" t="s">
        <v>499</v>
      </c>
      <c r="KU57" s="18" t="s">
        <v>499</v>
      </c>
      <c r="KV57" s="18" t="s">
        <v>499</v>
      </c>
      <c r="KW57" s="18"/>
      <c r="KX57" s="18" t="s">
        <v>499</v>
      </c>
      <c r="KY57" s="18" t="s">
        <v>499</v>
      </c>
      <c r="KZ57" s="19" t="s">
        <v>499</v>
      </c>
      <c r="LA57" s="19"/>
      <c r="LB57" s="19" t="s">
        <v>499</v>
      </c>
      <c r="LC57" s="19" t="s">
        <v>499</v>
      </c>
      <c r="LD57" s="19" t="s">
        <v>499</v>
      </c>
      <c r="LE57" s="18" t="s">
        <v>499</v>
      </c>
      <c r="LF57" s="18" t="s">
        <v>499</v>
      </c>
      <c r="LG57" s="18" t="s">
        <v>499</v>
      </c>
      <c r="LH57" s="18" t="s">
        <v>499</v>
      </c>
      <c r="LI57" s="18"/>
      <c r="LJ57" s="19" t="s">
        <v>499</v>
      </c>
      <c r="LK57" s="19" t="s">
        <v>499</v>
      </c>
      <c r="LL57" s="19" t="s">
        <v>499</v>
      </c>
      <c r="LM57" s="19"/>
      <c r="LN57" s="19" t="s">
        <v>499</v>
      </c>
      <c r="LO57" s="18" t="s">
        <v>499</v>
      </c>
      <c r="LP57" s="18" t="s">
        <v>499</v>
      </c>
      <c r="LQ57" s="18" t="s">
        <v>500</v>
      </c>
      <c r="LR57" s="18" t="s">
        <v>499</v>
      </c>
      <c r="LS57" s="18" t="s">
        <v>499</v>
      </c>
      <c r="LT57" s="19" t="s">
        <v>499</v>
      </c>
      <c r="LU57" s="19" t="s">
        <v>499</v>
      </c>
      <c r="LV57" s="19" t="s">
        <v>499</v>
      </c>
      <c r="LW57" s="19" t="s">
        <v>499</v>
      </c>
      <c r="LX57" s="19" t="s">
        <v>499</v>
      </c>
      <c r="LY57" s="18" t="s">
        <v>499</v>
      </c>
      <c r="LZ57" s="18" t="s">
        <v>499</v>
      </c>
      <c r="MA57" s="18" t="s">
        <v>499</v>
      </c>
      <c r="MB57" s="18" t="s">
        <v>499</v>
      </c>
      <c r="MC57" s="18" t="s">
        <v>499</v>
      </c>
      <c r="MD57" s="19" t="s">
        <v>499</v>
      </c>
      <c r="ME57" s="19" t="s">
        <v>499</v>
      </c>
      <c r="MF57" s="19" t="s">
        <v>499</v>
      </c>
      <c r="MG57" s="19" t="s">
        <v>499</v>
      </c>
      <c r="MH57" s="19" t="s">
        <v>499</v>
      </c>
      <c r="MI57" s="18" t="s">
        <v>499</v>
      </c>
      <c r="MJ57" s="18" t="s">
        <v>499</v>
      </c>
      <c r="MK57" s="18" t="s">
        <v>499</v>
      </c>
      <c r="ML57" s="18" t="s">
        <v>499</v>
      </c>
      <c r="MM57" s="18" t="s">
        <v>499</v>
      </c>
      <c r="MN57" s="19" t="s">
        <v>499</v>
      </c>
      <c r="MO57" s="19" t="s">
        <v>499</v>
      </c>
      <c r="MP57" s="19" t="s">
        <v>499</v>
      </c>
      <c r="MQ57" s="19" t="s">
        <v>499</v>
      </c>
      <c r="MR57" s="19" t="s">
        <v>499</v>
      </c>
      <c r="MS57" s="18" t="s">
        <v>499</v>
      </c>
      <c r="MT57" s="18" t="s">
        <v>499</v>
      </c>
      <c r="MU57" s="18" t="s">
        <v>499</v>
      </c>
      <c r="MV57" s="18" t="s">
        <v>499</v>
      </c>
      <c r="MW57" s="18" t="s">
        <v>499</v>
      </c>
      <c r="MX57" s="19" t="s">
        <v>499</v>
      </c>
      <c r="MY57" s="19" t="s">
        <v>499</v>
      </c>
      <c r="MZ57" s="19" t="s">
        <v>499</v>
      </c>
      <c r="NA57" s="19"/>
      <c r="NB57" s="19" t="s">
        <v>499</v>
      </c>
      <c r="NC57" s="18" t="s">
        <v>499</v>
      </c>
      <c r="ND57" s="18" t="s">
        <v>499</v>
      </c>
      <c r="NE57" s="18" t="s">
        <v>499</v>
      </c>
      <c r="NF57" s="18" t="s">
        <v>499</v>
      </c>
      <c r="NG57" s="18" t="s">
        <v>499</v>
      </c>
      <c r="NH57" s="19" t="s">
        <v>499</v>
      </c>
      <c r="NI57" s="19" t="s">
        <v>499</v>
      </c>
      <c r="NJ57" s="19" t="s">
        <v>499</v>
      </c>
      <c r="NK57" s="19" t="s">
        <v>499</v>
      </c>
      <c r="NL57" s="19" t="s">
        <v>499</v>
      </c>
      <c r="NM57" s="18" t="s">
        <v>499</v>
      </c>
      <c r="NN57" s="18" t="s">
        <v>499</v>
      </c>
      <c r="NO57" s="18" t="s">
        <v>499</v>
      </c>
      <c r="NP57" s="18"/>
      <c r="NQ57" s="18" t="s">
        <v>499</v>
      </c>
      <c r="NR57" s="19" t="s">
        <v>499</v>
      </c>
      <c r="NS57" s="19" t="s">
        <v>499</v>
      </c>
      <c r="NT57" s="19" t="s">
        <v>499</v>
      </c>
      <c r="NU57" s="19" t="s">
        <v>499</v>
      </c>
      <c r="NV57" s="19" t="s">
        <v>499</v>
      </c>
      <c r="NW57" s="18" t="s">
        <v>499</v>
      </c>
      <c r="NX57" s="18" t="s">
        <v>499</v>
      </c>
      <c r="NY57" s="18" t="s">
        <v>499</v>
      </c>
      <c r="NZ57" s="18" t="s">
        <v>500</v>
      </c>
      <c r="OA57" s="18" t="s">
        <v>499</v>
      </c>
      <c r="OB57" s="19" t="s">
        <v>499</v>
      </c>
      <c r="OC57" s="19" t="s">
        <v>499</v>
      </c>
      <c r="OD57" s="19" t="s">
        <v>499</v>
      </c>
      <c r="OE57" s="19" t="s">
        <v>499</v>
      </c>
      <c r="OF57" s="19" t="s">
        <v>499</v>
      </c>
      <c r="OG57" s="18" t="s">
        <v>499</v>
      </c>
      <c r="OH57" s="18" t="s">
        <v>499</v>
      </c>
      <c r="OI57" s="18" t="s">
        <v>499</v>
      </c>
      <c r="OJ57" s="18" t="s">
        <v>499</v>
      </c>
      <c r="OK57" s="18" t="s">
        <v>499</v>
      </c>
      <c r="OL57" s="19" t="s">
        <v>499</v>
      </c>
      <c r="OM57" s="19" t="s">
        <v>499</v>
      </c>
      <c r="ON57" s="19" t="s">
        <v>499</v>
      </c>
      <c r="OO57" s="19" t="s">
        <v>499</v>
      </c>
      <c r="OP57" s="19" t="s">
        <v>499</v>
      </c>
      <c r="OQ57" s="18" t="s">
        <v>499</v>
      </c>
      <c r="OR57" s="18" t="s">
        <v>499</v>
      </c>
      <c r="OS57" s="18" t="s">
        <v>499</v>
      </c>
      <c r="OT57" s="18" t="s">
        <v>499</v>
      </c>
      <c r="OU57" s="18" t="s">
        <v>499</v>
      </c>
      <c r="OV57" s="19" t="s">
        <v>499</v>
      </c>
      <c r="OW57" s="19" t="s">
        <v>499</v>
      </c>
      <c r="OX57" s="19" t="s">
        <v>499</v>
      </c>
      <c r="OY57" s="19" t="s">
        <v>499</v>
      </c>
      <c r="OZ57" s="19" t="s">
        <v>499</v>
      </c>
      <c r="PA57" s="18" t="s">
        <v>499</v>
      </c>
      <c r="PB57" s="18" t="s">
        <v>499</v>
      </c>
      <c r="PC57" s="18" t="s">
        <v>499</v>
      </c>
      <c r="PD57" s="18" t="s">
        <v>499</v>
      </c>
      <c r="PE57" s="18" t="s">
        <v>499</v>
      </c>
      <c r="PF57" s="19" t="s">
        <v>499</v>
      </c>
      <c r="PG57" s="19" t="s">
        <v>499</v>
      </c>
      <c r="PH57" s="19"/>
      <c r="PI57" s="19" t="s">
        <v>499</v>
      </c>
      <c r="PJ57" s="19" t="s">
        <v>499</v>
      </c>
      <c r="PK57" s="18" t="s">
        <v>499</v>
      </c>
      <c r="PL57" s="18" t="s">
        <v>499</v>
      </c>
      <c r="PM57" s="18" t="s">
        <v>499</v>
      </c>
      <c r="PN57" s="18" t="s">
        <v>499</v>
      </c>
      <c r="PO57" s="18" t="s">
        <v>499</v>
      </c>
      <c r="PP57" s="19"/>
      <c r="PQ57" s="19" t="s">
        <v>499</v>
      </c>
      <c r="PR57" s="19" t="s">
        <v>499</v>
      </c>
      <c r="PS57" s="19" t="s">
        <v>499</v>
      </c>
      <c r="PT57" s="19" t="s">
        <v>499</v>
      </c>
      <c r="PU57" s="18" t="s">
        <v>499</v>
      </c>
      <c r="PV57" s="18" t="s">
        <v>499</v>
      </c>
      <c r="PW57" s="18" t="s">
        <v>499</v>
      </c>
      <c r="PX57" s="18" t="s">
        <v>499</v>
      </c>
      <c r="PY57" s="18" t="s">
        <v>499</v>
      </c>
      <c r="PZ57" s="19" t="s">
        <v>499</v>
      </c>
      <c r="QA57" s="19" t="s">
        <v>499</v>
      </c>
      <c r="QB57" s="19"/>
      <c r="QC57" s="19" t="s">
        <v>499</v>
      </c>
      <c r="QD57" s="19" t="s">
        <v>499</v>
      </c>
      <c r="QE57" s="18" t="s">
        <v>499</v>
      </c>
      <c r="QF57" s="18" t="s">
        <v>499</v>
      </c>
      <c r="QG57" s="18" t="s">
        <v>499</v>
      </c>
      <c r="QH57" s="18" t="s">
        <v>499</v>
      </c>
      <c r="QI57" s="18" t="s">
        <v>499</v>
      </c>
      <c r="QJ57" s="19" t="s">
        <v>499</v>
      </c>
      <c r="QK57" s="19" t="s">
        <v>499</v>
      </c>
      <c r="QL57" s="19"/>
      <c r="QM57" s="19"/>
      <c r="QN57" s="19"/>
      <c r="QO57" s="18"/>
      <c r="QP57" s="18"/>
      <c r="QQ57" s="18"/>
      <c r="QR57" s="18"/>
      <c r="QS57" s="18"/>
      <c r="QT57" s="18"/>
      <c r="QU57" s="18"/>
    </row>
    <row r="58" spans="1:463" x14ac:dyDescent="0.45">
      <c r="A58" s="6">
        <v>36007</v>
      </c>
      <c r="B58" s="19" t="s">
        <v>499</v>
      </c>
      <c r="C58" s="19" t="s">
        <v>499</v>
      </c>
      <c r="D58" s="19" t="s">
        <v>499</v>
      </c>
      <c r="E58" s="19"/>
      <c r="F58" s="19"/>
      <c r="G58" s="18" t="s">
        <v>499</v>
      </c>
      <c r="H58" s="18" t="s">
        <v>499</v>
      </c>
      <c r="I58" s="18"/>
      <c r="J58" s="18"/>
      <c r="K58" s="18" t="s">
        <v>499</v>
      </c>
      <c r="L58" s="19"/>
      <c r="M58" s="19" t="s">
        <v>499</v>
      </c>
      <c r="N58" s="19"/>
      <c r="O58" s="19" t="s">
        <v>499</v>
      </c>
      <c r="P58" s="19"/>
      <c r="Q58" s="18"/>
      <c r="R58" s="18"/>
      <c r="S58" s="18"/>
      <c r="T58" s="18"/>
      <c r="U58" s="18" t="s">
        <v>499</v>
      </c>
      <c r="V58" s="19"/>
      <c r="W58" s="19" t="s">
        <v>499</v>
      </c>
      <c r="X58" s="19" t="s">
        <v>499</v>
      </c>
      <c r="Y58" s="19"/>
      <c r="Z58" s="19" t="s">
        <v>499</v>
      </c>
      <c r="AA58" s="18" t="s">
        <v>499</v>
      </c>
      <c r="AB58" s="18" t="s">
        <v>499</v>
      </c>
      <c r="AC58" s="18"/>
      <c r="AD58" s="18"/>
      <c r="AE58" s="18"/>
      <c r="AF58" s="19"/>
      <c r="AG58" s="19" t="s">
        <v>499</v>
      </c>
      <c r="AH58" s="19" t="s">
        <v>499</v>
      </c>
      <c r="AI58" s="19" t="s">
        <v>499</v>
      </c>
      <c r="AJ58" s="19"/>
      <c r="AK58" s="18" t="s">
        <v>499</v>
      </c>
      <c r="AL58" s="18"/>
      <c r="AM58" s="18" t="s">
        <v>499</v>
      </c>
      <c r="AN58" s="18"/>
      <c r="AO58" s="18" t="s">
        <v>499</v>
      </c>
      <c r="AP58" s="19" t="s">
        <v>499</v>
      </c>
      <c r="AQ58" s="19"/>
      <c r="AR58" s="19"/>
      <c r="AS58" s="19" t="s">
        <v>499</v>
      </c>
      <c r="AT58" s="19"/>
      <c r="AU58" s="18" t="s">
        <v>499</v>
      </c>
      <c r="AV58" s="18"/>
      <c r="AW58" s="18"/>
      <c r="AX58" s="18"/>
      <c r="AY58" s="18"/>
      <c r="AZ58" s="19"/>
      <c r="BA58" s="19" t="s">
        <v>499</v>
      </c>
      <c r="BB58" s="19" t="s">
        <v>499</v>
      </c>
      <c r="BC58" s="19"/>
      <c r="BD58" s="19" t="s">
        <v>499</v>
      </c>
      <c r="BE58" s="18" t="s">
        <v>499</v>
      </c>
      <c r="BF58" s="18" t="s">
        <v>499</v>
      </c>
      <c r="BG58" s="18"/>
      <c r="BH58" s="18" t="s">
        <v>499</v>
      </c>
      <c r="BI58" s="18" t="s">
        <v>499</v>
      </c>
      <c r="BJ58" s="19" t="s">
        <v>499</v>
      </c>
      <c r="BK58" s="19" t="s">
        <v>499</v>
      </c>
      <c r="BL58" s="19"/>
      <c r="BM58" s="19"/>
      <c r="BN58" s="19"/>
      <c r="BO58" s="18" t="s">
        <v>499</v>
      </c>
      <c r="BP58" s="18" t="s">
        <v>499</v>
      </c>
      <c r="BQ58" s="18" t="s">
        <v>499</v>
      </c>
      <c r="BR58" s="18"/>
      <c r="BS58" s="18"/>
      <c r="BT58" s="19"/>
      <c r="BU58" s="19" t="s">
        <v>499</v>
      </c>
      <c r="BV58" s="19" t="s">
        <v>499</v>
      </c>
      <c r="BW58" s="19"/>
      <c r="BX58" s="19" t="s">
        <v>499</v>
      </c>
      <c r="BY58" s="18" t="s">
        <v>499</v>
      </c>
      <c r="BZ58" s="18"/>
      <c r="CA58" s="18" t="s">
        <v>499</v>
      </c>
      <c r="CB58" s="18"/>
      <c r="CC58" s="18" t="s">
        <v>499</v>
      </c>
      <c r="CD58" s="19"/>
      <c r="CE58" s="19" t="s">
        <v>499</v>
      </c>
      <c r="CF58" s="19" t="s">
        <v>499</v>
      </c>
      <c r="CG58" s="19" t="s">
        <v>499</v>
      </c>
      <c r="CH58" s="19"/>
      <c r="CI58" s="18"/>
      <c r="CJ58" s="18"/>
      <c r="CK58" s="18" t="s">
        <v>499</v>
      </c>
      <c r="CL58" s="18" t="s">
        <v>499</v>
      </c>
      <c r="CM58" s="18" t="s">
        <v>499</v>
      </c>
      <c r="CN58" s="19" t="s">
        <v>499</v>
      </c>
      <c r="CO58" s="19" t="s">
        <v>499</v>
      </c>
      <c r="CP58" s="19" t="s">
        <v>499</v>
      </c>
      <c r="CQ58" s="19" t="s">
        <v>499</v>
      </c>
      <c r="CR58" s="19"/>
      <c r="CS58" s="18" t="s">
        <v>499</v>
      </c>
      <c r="CT58" s="18"/>
      <c r="CU58" s="18"/>
      <c r="CV58" s="18" t="s">
        <v>499</v>
      </c>
      <c r="CW58" s="18" t="s">
        <v>499</v>
      </c>
      <c r="CX58" s="19" t="s">
        <v>499</v>
      </c>
      <c r="CY58" s="19" t="s">
        <v>499</v>
      </c>
      <c r="CZ58" s="19"/>
      <c r="DA58" s="19" t="s">
        <v>499</v>
      </c>
      <c r="DB58" s="19" t="s">
        <v>499</v>
      </c>
      <c r="DC58" s="18" t="s">
        <v>499</v>
      </c>
      <c r="DD58" s="18"/>
      <c r="DE58" s="18" t="s">
        <v>499</v>
      </c>
      <c r="DF58" s="18" t="s">
        <v>499</v>
      </c>
      <c r="DG58" s="18" t="s">
        <v>499</v>
      </c>
      <c r="DH58" s="19"/>
      <c r="DI58" s="19"/>
      <c r="DJ58" s="19" t="s">
        <v>499</v>
      </c>
      <c r="DK58" s="19" t="s">
        <v>499</v>
      </c>
      <c r="DL58" s="19" t="s">
        <v>499</v>
      </c>
      <c r="DM58" s="18" t="s">
        <v>499</v>
      </c>
      <c r="DN58" s="18" t="s">
        <v>499</v>
      </c>
      <c r="DO58" s="18" t="s">
        <v>499</v>
      </c>
      <c r="DP58" s="18" t="s">
        <v>499</v>
      </c>
      <c r="DQ58" s="18"/>
      <c r="DR58" s="19"/>
      <c r="DS58" s="19" t="s">
        <v>499</v>
      </c>
      <c r="DT58" s="19" t="s">
        <v>499</v>
      </c>
      <c r="DU58" s="19"/>
      <c r="DV58" s="19"/>
      <c r="DW58" s="18" t="s">
        <v>499</v>
      </c>
      <c r="DX58" s="18" t="s">
        <v>499</v>
      </c>
      <c r="DY58" s="18" t="s">
        <v>499</v>
      </c>
      <c r="DZ58" s="18" t="s">
        <v>499</v>
      </c>
      <c r="EA58" s="18"/>
      <c r="EB58" s="19"/>
      <c r="EC58" s="19" t="s">
        <v>499</v>
      </c>
      <c r="ED58" s="19" t="s">
        <v>499</v>
      </c>
      <c r="EE58" s="19"/>
      <c r="EF58" s="19" t="s">
        <v>499</v>
      </c>
      <c r="EG58" s="18"/>
      <c r="EH58" s="18" t="s">
        <v>499</v>
      </c>
      <c r="EI58" s="18"/>
      <c r="EJ58" s="18"/>
      <c r="EK58" s="18" t="s">
        <v>499</v>
      </c>
      <c r="EL58" s="19" t="s">
        <v>499</v>
      </c>
      <c r="EM58" s="19" t="s">
        <v>499</v>
      </c>
      <c r="EN58" s="19" t="s">
        <v>499</v>
      </c>
      <c r="EO58" s="19"/>
      <c r="EP58" s="19" t="s">
        <v>499</v>
      </c>
      <c r="EQ58" s="18" t="s">
        <v>499</v>
      </c>
      <c r="ER58" s="18" t="s">
        <v>499</v>
      </c>
      <c r="ES58" s="18"/>
      <c r="ET58" s="18"/>
      <c r="EU58" s="18" t="s">
        <v>499</v>
      </c>
      <c r="EV58" s="19" t="s">
        <v>499</v>
      </c>
      <c r="EW58" s="19"/>
      <c r="EX58" s="19" t="s">
        <v>499</v>
      </c>
      <c r="EY58" s="19" t="s">
        <v>499</v>
      </c>
      <c r="EZ58" s="19" t="s">
        <v>499</v>
      </c>
      <c r="FA58" s="18"/>
      <c r="FB58" s="18" t="s">
        <v>499</v>
      </c>
      <c r="FC58" s="18" t="s">
        <v>499</v>
      </c>
      <c r="FD58" s="18" t="s">
        <v>499</v>
      </c>
      <c r="FE58" s="18"/>
      <c r="FF58" s="19" t="s">
        <v>499</v>
      </c>
      <c r="FG58" s="19"/>
      <c r="FH58" s="19" t="s">
        <v>499</v>
      </c>
      <c r="FI58" s="19" t="s">
        <v>499</v>
      </c>
      <c r="FJ58" s="19"/>
      <c r="FK58" s="18" t="s">
        <v>499</v>
      </c>
      <c r="FL58" s="18"/>
      <c r="FM58" s="18"/>
      <c r="FN58" s="18"/>
      <c r="FO58" s="18"/>
      <c r="FP58" s="19" t="s">
        <v>499</v>
      </c>
      <c r="FQ58" s="19" t="s">
        <v>499</v>
      </c>
      <c r="FR58" s="19" t="s">
        <v>499</v>
      </c>
      <c r="FS58" s="19" t="s">
        <v>499</v>
      </c>
      <c r="FT58" s="19" t="s">
        <v>499</v>
      </c>
      <c r="FU58" s="18"/>
      <c r="FV58" s="18" t="s">
        <v>499</v>
      </c>
      <c r="FW58" s="18"/>
      <c r="FX58" s="18" t="s">
        <v>499</v>
      </c>
      <c r="FY58" s="18" t="s">
        <v>499</v>
      </c>
      <c r="FZ58" s="19"/>
      <c r="GA58" s="19" t="s">
        <v>499</v>
      </c>
      <c r="GB58" s="19"/>
      <c r="GC58" s="19" t="s">
        <v>499</v>
      </c>
      <c r="GD58" s="19"/>
      <c r="GE58" s="18" t="s">
        <v>499</v>
      </c>
      <c r="GF58" s="18" t="s">
        <v>499</v>
      </c>
      <c r="GG58" s="18" t="s">
        <v>499</v>
      </c>
      <c r="GH58" s="18" t="s">
        <v>499</v>
      </c>
      <c r="GI58" s="18" t="s">
        <v>499</v>
      </c>
      <c r="GJ58" s="19" t="s">
        <v>499</v>
      </c>
      <c r="GK58" s="19" t="s">
        <v>499</v>
      </c>
      <c r="GL58" s="19" t="s">
        <v>499</v>
      </c>
      <c r="GM58" s="19" t="s">
        <v>499</v>
      </c>
      <c r="GN58" s="19" t="s">
        <v>499</v>
      </c>
      <c r="GO58" s="18" t="s">
        <v>499</v>
      </c>
      <c r="GP58" s="18" t="s">
        <v>499</v>
      </c>
      <c r="GQ58" s="18" t="s">
        <v>499</v>
      </c>
      <c r="GR58" s="18" t="s">
        <v>499</v>
      </c>
      <c r="GS58" s="18"/>
      <c r="GT58" s="19" t="s">
        <v>499</v>
      </c>
      <c r="GU58" s="19"/>
      <c r="GV58" s="19" t="s">
        <v>499</v>
      </c>
      <c r="GW58" s="19" t="s">
        <v>499</v>
      </c>
      <c r="GX58" s="19" t="s">
        <v>499</v>
      </c>
      <c r="GY58" s="18"/>
      <c r="GZ58" s="18" t="s">
        <v>499</v>
      </c>
      <c r="HA58" s="18"/>
      <c r="HB58" s="18" t="s">
        <v>499</v>
      </c>
      <c r="HC58" s="18" t="s">
        <v>499</v>
      </c>
      <c r="HD58" s="19" t="s">
        <v>499</v>
      </c>
      <c r="HE58" s="19" t="s">
        <v>499</v>
      </c>
      <c r="HF58" s="19"/>
      <c r="HG58" s="19"/>
      <c r="HH58" s="19" t="s">
        <v>499</v>
      </c>
      <c r="HI58" s="18"/>
      <c r="HJ58" s="18" t="s">
        <v>499</v>
      </c>
      <c r="HK58" s="18" t="s">
        <v>499</v>
      </c>
      <c r="HL58" s="18" t="s">
        <v>499</v>
      </c>
      <c r="HM58" s="18" t="s">
        <v>499</v>
      </c>
      <c r="HN58" s="19"/>
      <c r="HO58" s="19" t="s">
        <v>499</v>
      </c>
      <c r="HP58" s="19"/>
      <c r="HQ58" s="19" t="s">
        <v>499</v>
      </c>
      <c r="HR58" s="19" t="s">
        <v>499</v>
      </c>
      <c r="HS58" s="18" t="s">
        <v>499</v>
      </c>
      <c r="HT58" s="18" t="s">
        <v>499</v>
      </c>
      <c r="HU58" s="18" t="s">
        <v>499</v>
      </c>
      <c r="HV58" s="18" t="s">
        <v>499</v>
      </c>
      <c r="HW58" s="18" t="s">
        <v>499</v>
      </c>
      <c r="HX58" s="19" t="s">
        <v>499</v>
      </c>
      <c r="HY58" s="19" t="s">
        <v>499</v>
      </c>
      <c r="HZ58" s="19" t="s">
        <v>499</v>
      </c>
      <c r="IA58" s="19" t="s">
        <v>499</v>
      </c>
      <c r="IB58" s="19" t="s">
        <v>499</v>
      </c>
      <c r="IC58" s="18" t="s">
        <v>499</v>
      </c>
      <c r="ID58" s="18" t="s">
        <v>499</v>
      </c>
      <c r="IE58" s="18" t="s">
        <v>499</v>
      </c>
      <c r="IF58" s="18" t="s">
        <v>499</v>
      </c>
      <c r="IG58" s="18" t="s">
        <v>499</v>
      </c>
      <c r="IH58" s="19" t="s">
        <v>499</v>
      </c>
      <c r="II58" s="19"/>
      <c r="IJ58" s="19" t="s">
        <v>499</v>
      </c>
      <c r="IK58" s="19" t="s">
        <v>499</v>
      </c>
      <c r="IL58" s="19" t="s">
        <v>499</v>
      </c>
      <c r="IM58" s="18" t="s">
        <v>499</v>
      </c>
      <c r="IN58" s="18" t="s">
        <v>499</v>
      </c>
      <c r="IO58" s="18" t="s">
        <v>499</v>
      </c>
      <c r="IP58" s="18"/>
      <c r="IQ58" s="18" t="s">
        <v>499</v>
      </c>
      <c r="IR58" s="19" t="s">
        <v>499</v>
      </c>
      <c r="IS58" s="19" t="s">
        <v>499</v>
      </c>
      <c r="IT58" s="19" t="s">
        <v>499</v>
      </c>
      <c r="IU58" s="19" t="s">
        <v>499</v>
      </c>
      <c r="IV58" s="19"/>
      <c r="IW58" s="18" t="s">
        <v>499</v>
      </c>
      <c r="IX58" s="18" t="s">
        <v>499</v>
      </c>
      <c r="IY58" s="18" t="s">
        <v>499</v>
      </c>
      <c r="IZ58" s="18"/>
      <c r="JA58" s="18" t="s">
        <v>499</v>
      </c>
      <c r="JB58" s="19" t="s">
        <v>499</v>
      </c>
      <c r="JC58" s="19" t="s">
        <v>499</v>
      </c>
      <c r="JD58" s="19"/>
      <c r="JE58" s="19" t="s">
        <v>499</v>
      </c>
      <c r="JF58" s="19" t="s">
        <v>499</v>
      </c>
      <c r="JG58" s="18"/>
      <c r="JH58" s="18" t="s">
        <v>499</v>
      </c>
      <c r="JI58" s="18" t="s">
        <v>499</v>
      </c>
      <c r="JJ58" s="18" t="s">
        <v>499</v>
      </c>
      <c r="JK58" s="18" t="s">
        <v>499</v>
      </c>
      <c r="JL58" s="19"/>
      <c r="JM58" s="19" t="s">
        <v>499</v>
      </c>
      <c r="JN58" s="19" t="s">
        <v>499</v>
      </c>
      <c r="JO58" s="19" t="s">
        <v>499</v>
      </c>
      <c r="JP58" s="19" t="s">
        <v>499</v>
      </c>
      <c r="JQ58" s="18" t="s">
        <v>499</v>
      </c>
      <c r="JR58" s="18" t="s">
        <v>499</v>
      </c>
      <c r="JS58" s="18" t="s">
        <v>499</v>
      </c>
      <c r="JT58" s="18" t="s">
        <v>499</v>
      </c>
      <c r="JU58" s="18" t="s">
        <v>499</v>
      </c>
      <c r="JV58" s="19" t="s">
        <v>499</v>
      </c>
      <c r="JW58" s="19" t="s">
        <v>499</v>
      </c>
      <c r="JX58" s="19" t="s">
        <v>499</v>
      </c>
      <c r="JY58" s="19" t="s">
        <v>499</v>
      </c>
      <c r="JZ58" s="19" t="s">
        <v>499</v>
      </c>
      <c r="KA58" s="18" t="s">
        <v>499</v>
      </c>
      <c r="KB58" s="18"/>
      <c r="KC58" s="18" t="s">
        <v>499</v>
      </c>
      <c r="KD58" s="18" t="s">
        <v>499</v>
      </c>
      <c r="KE58" s="18"/>
      <c r="KF58" s="19"/>
      <c r="KG58" s="19"/>
      <c r="KH58" s="19"/>
      <c r="KI58" s="19" t="s">
        <v>499</v>
      </c>
      <c r="KJ58" s="19" t="s">
        <v>499</v>
      </c>
      <c r="KK58" s="18" t="s">
        <v>499</v>
      </c>
      <c r="KL58" s="18" t="s">
        <v>499</v>
      </c>
      <c r="KM58" s="18" t="s">
        <v>499</v>
      </c>
      <c r="KN58" s="18" t="s">
        <v>499</v>
      </c>
      <c r="KO58" s="18"/>
      <c r="KP58" s="19"/>
      <c r="KQ58" s="19" t="s">
        <v>499</v>
      </c>
      <c r="KR58" s="19" t="s">
        <v>499</v>
      </c>
      <c r="KS58" s="19" t="s">
        <v>499</v>
      </c>
      <c r="KT58" s="19" t="s">
        <v>499</v>
      </c>
      <c r="KU58" s="18" t="s">
        <v>499</v>
      </c>
      <c r="KV58" s="18" t="s">
        <v>499</v>
      </c>
      <c r="KW58" s="18"/>
      <c r="KX58" s="18" t="s">
        <v>499</v>
      </c>
      <c r="KY58" s="18" t="s">
        <v>499</v>
      </c>
      <c r="KZ58" s="19" t="s">
        <v>499</v>
      </c>
      <c r="LA58" s="19"/>
      <c r="LB58" s="19" t="s">
        <v>499</v>
      </c>
      <c r="LC58" s="19" t="s">
        <v>499</v>
      </c>
      <c r="LD58" s="19" t="s">
        <v>499</v>
      </c>
      <c r="LE58" s="18" t="s">
        <v>499</v>
      </c>
      <c r="LF58" s="18" t="s">
        <v>499</v>
      </c>
      <c r="LG58" s="18" t="s">
        <v>499</v>
      </c>
      <c r="LH58" s="18" t="s">
        <v>499</v>
      </c>
      <c r="LI58" s="18"/>
      <c r="LJ58" s="19" t="s">
        <v>499</v>
      </c>
      <c r="LK58" s="19" t="s">
        <v>499</v>
      </c>
      <c r="LL58" s="19" t="s">
        <v>499</v>
      </c>
      <c r="LM58" s="19"/>
      <c r="LN58" s="19" t="s">
        <v>499</v>
      </c>
      <c r="LO58" s="18" t="s">
        <v>499</v>
      </c>
      <c r="LP58" s="18" t="s">
        <v>499</v>
      </c>
      <c r="LQ58" s="18" t="s">
        <v>500</v>
      </c>
      <c r="LR58" s="18" t="s">
        <v>499</v>
      </c>
      <c r="LS58" s="18" t="s">
        <v>499</v>
      </c>
      <c r="LT58" s="19" t="s">
        <v>499</v>
      </c>
      <c r="LU58" s="19" t="s">
        <v>499</v>
      </c>
      <c r="LV58" s="19" t="s">
        <v>499</v>
      </c>
      <c r="LW58" s="19" t="s">
        <v>499</v>
      </c>
      <c r="LX58" s="19" t="s">
        <v>499</v>
      </c>
      <c r="LY58" s="18" t="s">
        <v>499</v>
      </c>
      <c r="LZ58" s="18" t="s">
        <v>499</v>
      </c>
      <c r="MA58" s="18" t="s">
        <v>499</v>
      </c>
      <c r="MB58" s="18" t="s">
        <v>499</v>
      </c>
      <c r="MC58" s="18" t="s">
        <v>499</v>
      </c>
      <c r="MD58" s="19" t="s">
        <v>499</v>
      </c>
      <c r="ME58" s="19" t="s">
        <v>499</v>
      </c>
      <c r="MF58" s="19" t="s">
        <v>499</v>
      </c>
      <c r="MG58" s="19" t="s">
        <v>499</v>
      </c>
      <c r="MH58" s="19" t="s">
        <v>499</v>
      </c>
      <c r="MI58" s="18" t="s">
        <v>499</v>
      </c>
      <c r="MJ58" s="18" t="s">
        <v>499</v>
      </c>
      <c r="MK58" s="18" t="s">
        <v>499</v>
      </c>
      <c r="ML58" s="18" t="s">
        <v>499</v>
      </c>
      <c r="MM58" s="18" t="s">
        <v>499</v>
      </c>
      <c r="MN58" s="19" t="s">
        <v>499</v>
      </c>
      <c r="MO58" s="19" t="s">
        <v>499</v>
      </c>
      <c r="MP58" s="19" t="s">
        <v>499</v>
      </c>
      <c r="MQ58" s="19" t="s">
        <v>499</v>
      </c>
      <c r="MR58" s="19" t="s">
        <v>499</v>
      </c>
      <c r="MS58" s="18" t="s">
        <v>499</v>
      </c>
      <c r="MT58" s="18" t="s">
        <v>499</v>
      </c>
      <c r="MU58" s="18" t="s">
        <v>499</v>
      </c>
      <c r="MV58" s="18" t="s">
        <v>499</v>
      </c>
      <c r="MW58" s="18" t="s">
        <v>499</v>
      </c>
      <c r="MX58" s="19" t="s">
        <v>499</v>
      </c>
      <c r="MY58" s="19" t="s">
        <v>499</v>
      </c>
      <c r="MZ58" s="19" t="s">
        <v>499</v>
      </c>
      <c r="NA58" s="19"/>
      <c r="NB58" s="19" t="s">
        <v>499</v>
      </c>
      <c r="NC58" s="18" t="s">
        <v>499</v>
      </c>
      <c r="ND58" s="18" t="s">
        <v>499</v>
      </c>
      <c r="NE58" s="18" t="s">
        <v>499</v>
      </c>
      <c r="NF58" s="18" t="s">
        <v>499</v>
      </c>
      <c r="NG58" s="18" t="s">
        <v>499</v>
      </c>
      <c r="NH58" s="19" t="s">
        <v>499</v>
      </c>
      <c r="NI58" s="19" t="s">
        <v>499</v>
      </c>
      <c r="NJ58" s="19" t="s">
        <v>499</v>
      </c>
      <c r="NK58" s="19" t="s">
        <v>499</v>
      </c>
      <c r="NL58" s="19" t="s">
        <v>499</v>
      </c>
      <c r="NM58" s="18" t="s">
        <v>499</v>
      </c>
      <c r="NN58" s="18" t="s">
        <v>499</v>
      </c>
      <c r="NO58" s="18" t="s">
        <v>499</v>
      </c>
      <c r="NP58" s="18"/>
      <c r="NQ58" s="18" t="s">
        <v>499</v>
      </c>
      <c r="NR58" s="19" t="s">
        <v>499</v>
      </c>
      <c r="NS58" s="19" t="s">
        <v>499</v>
      </c>
      <c r="NT58" s="19" t="s">
        <v>499</v>
      </c>
      <c r="NU58" s="19" t="s">
        <v>499</v>
      </c>
      <c r="NV58" s="19" t="s">
        <v>499</v>
      </c>
      <c r="NW58" s="18" t="s">
        <v>499</v>
      </c>
      <c r="NX58" s="18" t="s">
        <v>499</v>
      </c>
      <c r="NY58" s="18" t="s">
        <v>499</v>
      </c>
      <c r="NZ58" s="18" t="s">
        <v>500</v>
      </c>
      <c r="OA58" s="18" t="s">
        <v>499</v>
      </c>
      <c r="OB58" s="19" t="s">
        <v>499</v>
      </c>
      <c r="OC58" s="19" t="s">
        <v>499</v>
      </c>
      <c r="OD58" s="19" t="s">
        <v>499</v>
      </c>
      <c r="OE58" s="19" t="s">
        <v>499</v>
      </c>
      <c r="OF58" s="19" t="s">
        <v>499</v>
      </c>
      <c r="OG58" s="18" t="s">
        <v>499</v>
      </c>
      <c r="OH58" s="18" t="s">
        <v>499</v>
      </c>
      <c r="OI58" s="18" t="s">
        <v>499</v>
      </c>
      <c r="OJ58" s="18" t="s">
        <v>499</v>
      </c>
      <c r="OK58" s="18" t="s">
        <v>499</v>
      </c>
      <c r="OL58" s="19" t="s">
        <v>499</v>
      </c>
      <c r="OM58" s="19" t="s">
        <v>499</v>
      </c>
      <c r="ON58" s="19" t="s">
        <v>499</v>
      </c>
      <c r="OO58" s="19" t="s">
        <v>499</v>
      </c>
      <c r="OP58" s="19" t="s">
        <v>499</v>
      </c>
      <c r="OQ58" s="18" t="s">
        <v>499</v>
      </c>
      <c r="OR58" s="18" t="s">
        <v>499</v>
      </c>
      <c r="OS58" s="18" t="s">
        <v>499</v>
      </c>
      <c r="OT58" s="18" t="s">
        <v>499</v>
      </c>
      <c r="OU58" s="18" t="s">
        <v>499</v>
      </c>
      <c r="OV58" s="19" t="s">
        <v>499</v>
      </c>
      <c r="OW58" s="19" t="s">
        <v>499</v>
      </c>
      <c r="OX58" s="19" t="s">
        <v>499</v>
      </c>
      <c r="OY58" s="19" t="s">
        <v>499</v>
      </c>
      <c r="OZ58" s="19" t="s">
        <v>499</v>
      </c>
      <c r="PA58" s="18" t="s">
        <v>499</v>
      </c>
      <c r="PB58" s="18" t="s">
        <v>499</v>
      </c>
      <c r="PC58" s="18" t="s">
        <v>499</v>
      </c>
      <c r="PD58" s="18" t="s">
        <v>499</v>
      </c>
      <c r="PE58" s="18" t="s">
        <v>499</v>
      </c>
      <c r="PF58" s="19" t="s">
        <v>499</v>
      </c>
      <c r="PG58" s="19" t="s">
        <v>499</v>
      </c>
      <c r="PH58" s="19"/>
      <c r="PI58" s="19" t="s">
        <v>499</v>
      </c>
      <c r="PJ58" s="19" t="s">
        <v>499</v>
      </c>
      <c r="PK58" s="18" t="s">
        <v>499</v>
      </c>
      <c r="PL58" s="18" t="s">
        <v>499</v>
      </c>
      <c r="PM58" s="18" t="s">
        <v>499</v>
      </c>
      <c r="PN58" s="18" t="s">
        <v>499</v>
      </c>
      <c r="PO58" s="18" t="s">
        <v>499</v>
      </c>
      <c r="PP58" s="19"/>
      <c r="PQ58" s="19" t="s">
        <v>499</v>
      </c>
      <c r="PR58" s="19" t="s">
        <v>499</v>
      </c>
      <c r="PS58" s="19" t="s">
        <v>499</v>
      </c>
      <c r="PT58" s="19" t="s">
        <v>499</v>
      </c>
      <c r="PU58" s="18" t="s">
        <v>499</v>
      </c>
      <c r="PV58" s="18" t="s">
        <v>499</v>
      </c>
      <c r="PW58" s="18" t="s">
        <v>499</v>
      </c>
      <c r="PX58" s="18" t="s">
        <v>499</v>
      </c>
      <c r="PY58" s="18" t="s">
        <v>499</v>
      </c>
      <c r="PZ58" s="19" t="s">
        <v>499</v>
      </c>
      <c r="QA58" s="19" t="s">
        <v>499</v>
      </c>
      <c r="QB58" s="19"/>
      <c r="QC58" s="19" t="s">
        <v>499</v>
      </c>
      <c r="QD58" s="19" t="s">
        <v>499</v>
      </c>
      <c r="QE58" s="18" t="s">
        <v>499</v>
      </c>
      <c r="QF58" s="18" t="s">
        <v>499</v>
      </c>
      <c r="QG58" s="18" t="s">
        <v>499</v>
      </c>
      <c r="QH58" s="18" t="s">
        <v>499</v>
      </c>
      <c r="QI58" s="18" t="s">
        <v>499</v>
      </c>
      <c r="QJ58" s="19" t="s">
        <v>499</v>
      </c>
      <c r="QK58" s="19" t="s">
        <v>499</v>
      </c>
      <c r="QL58" s="19"/>
      <c r="QM58" s="19"/>
      <c r="QN58" s="19"/>
      <c r="QO58" s="18"/>
      <c r="QP58" s="18"/>
      <c r="QQ58" s="18"/>
      <c r="QR58" s="18"/>
      <c r="QS58" s="18"/>
      <c r="QT58" s="18"/>
      <c r="QU58" s="18"/>
    </row>
    <row r="59" spans="1:463" x14ac:dyDescent="0.45">
      <c r="A59" s="7">
        <v>36038</v>
      </c>
      <c r="B59" s="20" t="s">
        <v>499</v>
      </c>
      <c r="C59" s="20" t="s">
        <v>499</v>
      </c>
      <c r="D59" s="20" t="s">
        <v>499</v>
      </c>
      <c r="E59" s="20"/>
      <c r="F59" s="20"/>
      <c r="G59" s="21" t="s">
        <v>499</v>
      </c>
      <c r="H59" s="21" t="s">
        <v>499</v>
      </c>
      <c r="I59" s="21"/>
      <c r="J59" s="21"/>
      <c r="K59" s="21" t="s">
        <v>499</v>
      </c>
      <c r="L59" s="20"/>
      <c r="M59" s="20" t="s">
        <v>499</v>
      </c>
      <c r="N59" s="20"/>
      <c r="O59" s="20" t="s">
        <v>499</v>
      </c>
      <c r="P59" s="20"/>
      <c r="Q59" s="21"/>
      <c r="R59" s="21"/>
      <c r="S59" s="21"/>
      <c r="T59" s="21"/>
      <c r="U59" s="21" t="s">
        <v>499</v>
      </c>
      <c r="V59" s="20"/>
      <c r="W59" s="20" t="s">
        <v>499</v>
      </c>
      <c r="X59" s="20" t="s">
        <v>499</v>
      </c>
      <c r="Y59" s="20"/>
      <c r="Z59" s="20" t="s">
        <v>499</v>
      </c>
      <c r="AA59" s="21" t="s">
        <v>499</v>
      </c>
      <c r="AB59" s="21" t="s">
        <v>499</v>
      </c>
      <c r="AC59" s="21"/>
      <c r="AD59" s="21"/>
      <c r="AE59" s="21"/>
      <c r="AF59" s="20"/>
      <c r="AG59" s="20" t="s">
        <v>499</v>
      </c>
      <c r="AH59" s="20" t="s">
        <v>499</v>
      </c>
      <c r="AI59" s="20" t="s">
        <v>499</v>
      </c>
      <c r="AJ59" s="20"/>
      <c r="AK59" s="21" t="s">
        <v>499</v>
      </c>
      <c r="AL59" s="21"/>
      <c r="AM59" s="21" t="s">
        <v>499</v>
      </c>
      <c r="AN59" s="21"/>
      <c r="AO59" s="21" t="s">
        <v>499</v>
      </c>
      <c r="AP59" s="20" t="s">
        <v>499</v>
      </c>
      <c r="AQ59" s="20"/>
      <c r="AR59" s="20"/>
      <c r="AS59" s="20" t="s">
        <v>499</v>
      </c>
      <c r="AT59" s="20"/>
      <c r="AU59" s="21" t="s">
        <v>499</v>
      </c>
      <c r="AV59" s="21"/>
      <c r="AW59" s="21"/>
      <c r="AX59" s="21"/>
      <c r="AY59" s="21"/>
      <c r="AZ59" s="20"/>
      <c r="BA59" s="20" t="s">
        <v>499</v>
      </c>
      <c r="BB59" s="20" t="s">
        <v>499</v>
      </c>
      <c r="BC59" s="20"/>
      <c r="BD59" s="20" t="s">
        <v>499</v>
      </c>
      <c r="BE59" s="21" t="s">
        <v>499</v>
      </c>
      <c r="BF59" s="21" t="s">
        <v>499</v>
      </c>
      <c r="BG59" s="21"/>
      <c r="BH59" s="21" t="s">
        <v>499</v>
      </c>
      <c r="BI59" s="21" t="s">
        <v>499</v>
      </c>
      <c r="BJ59" s="20" t="s">
        <v>499</v>
      </c>
      <c r="BK59" s="20" t="s">
        <v>499</v>
      </c>
      <c r="BL59" s="20"/>
      <c r="BM59" s="20"/>
      <c r="BN59" s="20"/>
      <c r="BO59" s="21" t="s">
        <v>499</v>
      </c>
      <c r="BP59" s="21" t="s">
        <v>499</v>
      </c>
      <c r="BQ59" s="21" t="s">
        <v>499</v>
      </c>
      <c r="BR59" s="21"/>
      <c r="BS59" s="21"/>
      <c r="BT59" s="20"/>
      <c r="BU59" s="20" t="s">
        <v>499</v>
      </c>
      <c r="BV59" s="20" t="s">
        <v>499</v>
      </c>
      <c r="BW59" s="20"/>
      <c r="BX59" s="20" t="s">
        <v>499</v>
      </c>
      <c r="BY59" s="21" t="s">
        <v>499</v>
      </c>
      <c r="BZ59" s="21"/>
      <c r="CA59" s="21" t="s">
        <v>499</v>
      </c>
      <c r="CB59" s="21"/>
      <c r="CC59" s="21" t="s">
        <v>499</v>
      </c>
      <c r="CD59" s="20"/>
      <c r="CE59" s="20" t="s">
        <v>499</v>
      </c>
      <c r="CF59" s="20" t="s">
        <v>499</v>
      </c>
      <c r="CG59" s="20" t="s">
        <v>499</v>
      </c>
      <c r="CH59" s="20"/>
      <c r="CI59" s="21"/>
      <c r="CJ59" s="21"/>
      <c r="CK59" s="21" t="s">
        <v>499</v>
      </c>
      <c r="CL59" s="21" t="s">
        <v>499</v>
      </c>
      <c r="CM59" s="21" t="s">
        <v>499</v>
      </c>
      <c r="CN59" s="20" t="s">
        <v>499</v>
      </c>
      <c r="CO59" s="20" t="s">
        <v>499</v>
      </c>
      <c r="CP59" s="20" t="s">
        <v>499</v>
      </c>
      <c r="CQ59" s="20" t="s">
        <v>499</v>
      </c>
      <c r="CR59" s="20"/>
      <c r="CS59" s="21" t="s">
        <v>499</v>
      </c>
      <c r="CT59" s="21"/>
      <c r="CU59" s="21"/>
      <c r="CV59" s="21" t="s">
        <v>499</v>
      </c>
      <c r="CW59" s="21" t="s">
        <v>499</v>
      </c>
      <c r="CX59" s="20" t="s">
        <v>499</v>
      </c>
      <c r="CY59" s="20" t="s">
        <v>499</v>
      </c>
      <c r="CZ59" s="20"/>
      <c r="DA59" s="20" t="s">
        <v>499</v>
      </c>
      <c r="DB59" s="20" t="s">
        <v>499</v>
      </c>
      <c r="DC59" s="21" t="s">
        <v>499</v>
      </c>
      <c r="DD59" s="21"/>
      <c r="DE59" s="21" t="s">
        <v>499</v>
      </c>
      <c r="DF59" s="21" t="s">
        <v>499</v>
      </c>
      <c r="DG59" s="21" t="s">
        <v>499</v>
      </c>
      <c r="DH59" s="20"/>
      <c r="DI59" s="20"/>
      <c r="DJ59" s="20" t="s">
        <v>499</v>
      </c>
      <c r="DK59" s="20" t="s">
        <v>499</v>
      </c>
      <c r="DL59" s="20" t="s">
        <v>499</v>
      </c>
      <c r="DM59" s="21" t="s">
        <v>499</v>
      </c>
      <c r="DN59" s="21" t="s">
        <v>499</v>
      </c>
      <c r="DO59" s="21" t="s">
        <v>499</v>
      </c>
      <c r="DP59" s="21" t="s">
        <v>499</v>
      </c>
      <c r="DQ59" s="21"/>
      <c r="DR59" s="20"/>
      <c r="DS59" s="20" t="s">
        <v>499</v>
      </c>
      <c r="DT59" s="20" t="s">
        <v>499</v>
      </c>
      <c r="DU59" s="20"/>
      <c r="DV59" s="20"/>
      <c r="DW59" s="21" t="s">
        <v>499</v>
      </c>
      <c r="DX59" s="21" t="s">
        <v>499</v>
      </c>
      <c r="DY59" s="21" t="s">
        <v>499</v>
      </c>
      <c r="DZ59" s="21" t="s">
        <v>499</v>
      </c>
      <c r="EA59" s="21"/>
      <c r="EB59" s="20"/>
      <c r="EC59" s="20" t="s">
        <v>499</v>
      </c>
      <c r="ED59" s="20" t="s">
        <v>499</v>
      </c>
      <c r="EE59" s="20"/>
      <c r="EF59" s="20" t="s">
        <v>499</v>
      </c>
      <c r="EG59" s="21"/>
      <c r="EH59" s="21" t="s">
        <v>499</v>
      </c>
      <c r="EI59" s="21"/>
      <c r="EJ59" s="21"/>
      <c r="EK59" s="21" t="s">
        <v>499</v>
      </c>
      <c r="EL59" s="20" t="s">
        <v>499</v>
      </c>
      <c r="EM59" s="20" t="s">
        <v>499</v>
      </c>
      <c r="EN59" s="20" t="s">
        <v>499</v>
      </c>
      <c r="EO59" s="20"/>
      <c r="EP59" s="20" t="s">
        <v>499</v>
      </c>
      <c r="EQ59" s="21" t="s">
        <v>499</v>
      </c>
      <c r="ER59" s="21" t="s">
        <v>499</v>
      </c>
      <c r="ES59" s="21"/>
      <c r="ET59" s="21"/>
      <c r="EU59" s="21" t="s">
        <v>499</v>
      </c>
      <c r="EV59" s="20" t="s">
        <v>499</v>
      </c>
      <c r="EW59" s="20"/>
      <c r="EX59" s="20" t="s">
        <v>499</v>
      </c>
      <c r="EY59" s="20" t="s">
        <v>499</v>
      </c>
      <c r="EZ59" s="20" t="s">
        <v>499</v>
      </c>
      <c r="FA59" s="21"/>
      <c r="FB59" s="21" t="s">
        <v>499</v>
      </c>
      <c r="FC59" s="21" t="s">
        <v>499</v>
      </c>
      <c r="FD59" s="21" t="s">
        <v>499</v>
      </c>
      <c r="FE59" s="21"/>
      <c r="FF59" s="20" t="s">
        <v>499</v>
      </c>
      <c r="FG59" s="20"/>
      <c r="FH59" s="20" t="s">
        <v>499</v>
      </c>
      <c r="FI59" s="20" t="s">
        <v>499</v>
      </c>
      <c r="FJ59" s="20"/>
      <c r="FK59" s="21" t="s">
        <v>499</v>
      </c>
      <c r="FL59" s="21"/>
      <c r="FM59" s="21"/>
      <c r="FN59" s="21"/>
      <c r="FO59" s="21"/>
      <c r="FP59" s="20" t="s">
        <v>499</v>
      </c>
      <c r="FQ59" s="20" t="s">
        <v>499</v>
      </c>
      <c r="FR59" s="20" t="s">
        <v>499</v>
      </c>
      <c r="FS59" s="20" t="s">
        <v>499</v>
      </c>
      <c r="FT59" s="20" t="s">
        <v>499</v>
      </c>
      <c r="FU59" s="21"/>
      <c r="FV59" s="21" t="s">
        <v>499</v>
      </c>
      <c r="FW59" s="21"/>
      <c r="FX59" s="21" t="s">
        <v>499</v>
      </c>
      <c r="FY59" s="21" t="s">
        <v>499</v>
      </c>
      <c r="FZ59" s="20"/>
      <c r="GA59" s="20" t="s">
        <v>499</v>
      </c>
      <c r="GB59" s="20"/>
      <c r="GC59" s="20" t="s">
        <v>499</v>
      </c>
      <c r="GD59" s="20"/>
      <c r="GE59" s="21" t="s">
        <v>499</v>
      </c>
      <c r="GF59" s="21" t="s">
        <v>499</v>
      </c>
      <c r="GG59" s="21" t="s">
        <v>499</v>
      </c>
      <c r="GH59" s="21" t="s">
        <v>499</v>
      </c>
      <c r="GI59" s="21" t="s">
        <v>499</v>
      </c>
      <c r="GJ59" s="20" t="s">
        <v>499</v>
      </c>
      <c r="GK59" s="20" t="s">
        <v>499</v>
      </c>
      <c r="GL59" s="20" t="s">
        <v>499</v>
      </c>
      <c r="GM59" s="20" t="s">
        <v>499</v>
      </c>
      <c r="GN59" s="20" t="s">
        <v>499</v>
      </c>
      <c r="GO59" s="21" t="s">
        <v>499</v>
      </c>
      <c r="GP59" s="21" t="s">
        <v>499</v>
      </c>
      <c r="GQ59" s="21" t="s">
        <v>499</v>
      </c>
      <c r="GR59" s="21" t="s">
        <v>499</v>
      </c>
      <c r="GS59" s="21"/>
      <c r="GT59" s="20" t="s">
        <v>499</v>
      </c>
      <c r="GU59" s="20"/>
      <c r="GV59" s="20" t="s">
        <v>499</v>
      </c>
      <c r="GW59" s="20" t="s">
        <v>499</v>
      </c>
      <c r="GX59" s="20" t="s">
        <v>499</v>
      </c>
      <c r="GY59" s="21"/>
      <c r="GZ59" s="21" t="s">
        <v>499</v>
      </c>
      <c r="HA59" s="21"/>
      <c r="HB59" s="21" t="s">
        <v>499</v>
      </c>
      <c r="HC59" s="21" t="s">
        <v>499</v>
      </c>
      <c r="HD59" s="20" t="s">
        <v>499</v>
      </c>
      <c r="HE59" s="20" t="s">
        <v>499</v>
      </c>
      <c r="HF59" s="20"/>
      <c r="HG59" s="20"/>
      <c r="HH59" s="20" t="s">
        <v>499</v>
      </c>
      <c r="HI59" s="21"/>
      <c r="HJ59" s="21" t="s">
        <v>499</v>
      </c>
      <c r="HK59" s="21" t="s">
        <v>499</v>
      </c>
      <c r="HL59" s="21" t="s">
        <v>499</v>
      </c>
      <c r="HM59" s="21" t="s">
        <v>499</v>
      </c>
      <c r="HN59" s="20"/>
      <c r="HO59" s="20" t="s">
        <v>499</v>
      </c>
      <c r="HP59" s="20"/>
      <c r="HQ59" s="20" t="s">
        <v>499</v>
      </c>
      <c r="HR59" s="20" t="s">
        <v>499</v>
      </c>
      <c r="HS59" s="21" t="s">
        <v>499</v>
      </c>
      <c r="HT59" s="21" t="s">
        <v>499</v>
      </c>
      <c r="HU59" s="21" t="s">
        <v>499</v>
      </c>
      <c r="HV59" s="21" t="s">
        <v>499</v>
      </c>
      <c r="HW59" s="21" t="s">
        <v>499</v>
      </c>
      <c r="HX59" s="20" t="s">
        <v>499</v>
      </c>
      <c r="HY59" s="20" t="s">
        <v>499</v>
      </c>
      <c r="HZ59" s="20" t="s">
        <v>499</v>
      </c>
      <c r="IA59" s="20" t="s">
        <v>499</v>
      </c>
      <c r="IB59" s="20" t="s">
        <v>499</v>
      </c>
      <c r="IC59" s="21" t="s">
        <v>499</v>
      </c>
      <c r="ID59" s="21" t="s">
        <v>499</v>
      </c>
      <c r="IE59" s="21" t="s">
        <v>499</v>
      </c>
      <c r="IF59" s="21" t="s">
        <v>499</v>
      </c>
      <c r="IG59" s="21" t="s">
        <v>499</v>
      </c>
      <c r="IH59" s="20" t="s">
        <v>499</v>
      </c>
      <c r="II59" s="20"/>
      <c r="IJ59" s="20" t="s">
        <v>499</v>
      </c>
      <c r="IK59" s="20" t="s">
        <v>499</v>
      </c>
      <c r="IL59" s="20" t="s">
        <v>499</v>
      </c>
      <c r="IM59" s="21" t="s">
        <v>499</v>
      </c>
      <c r="IN59" s="21" t="s">
        <v>499</v>
      </c>
      <c r="IO59" s="21" t="s">
        <v>499</v>
      </c>
      <c r="IP59" s="21"/>
      <c r="IQ59" s="21" t="s">
        <v>499</v>
      </c>
      <c r="IR59" s="20" t="s">
        <v>499</v>
      </c>
      <c r="IS59" s="20" t="s">
        <v>499</v>
      </c>
      <c r="IT59" s="20" t="s">
        <v>499</v>
      </c>
      <c r="IU59" s="20" t="s">
        <v>499</v>
      </c>
      <c r="IV59" s="20"/>
      <c r="IW59" s="21" t="s">
        <v>499</v>
      </c>
      <c r="IX59" s="21" t="s">
        <v>499</v>
      </c>
      <c r="IY59" s="21" t="s">
        <v>499</v>
      </c>
      <c r="IZ59" s="21"/>
      <c r="JA59" s="21" t="s">
        <v>499</v>
      </c>
      <c r="JB59" s="20" t="s">
        <v>499</v>
      </c>
      <c r="JC59" s="20" t="s">
        <v>499</v>
      </c>
      <c r="JD59" s="20"/>
      <c r="JE59" s="20" t="s">
        <v>499</v>
      </c>
      <c r="JF59" s="20" t="s">
        <v>499</v>
      </c>
      <c r="JG59" s="21"/>
      <c r="JH59" s="21" t="s">
        <v>499</v>
      </c>
      <c r="JI59" s="21" t="s">
        <v>499</v>
      </c>
      <c r="JJ59" s="21" t="s">
        <v>499</v>
      </c>
      <c r="JK59" s="21" t="s">
        <v>499</v>
      </c>
      <c r="JL59" s="20"/>
      <c r="JM59" s="20" t="s">
        <v>499</v>
      </c>
      <c r="JN59" s="20" t="s">
        <v>499</v>
      </c>
      <c r="JO59" s="20" t="s">
        <v>499</v>
      </c>
      <c r="JP59" s="20" t="s">
        <v>499</v>
      </c>
      <c r="JQ59" s="21" t="s">
        <v>499</v>
      </c>
      <c r="JR59" s="21" t="s">
        <v>499</v>
      </c>
      <c r="JS59" s="21" t="s">
        <v>499</v>
      </c>
      <c r="JT59" s="21" t="s">
        <v>499</v>
      </c>
      <c r="JU59" s="21" t="s">
        <v>499</v>
      </c>
      <c r="JV59" s="20" t="s">
        <v>499</v>
      </c>
      <c r="JW59" s="20" t="s">
        <v>499</v>
      </c>
      <c r="JX59" s="20" t="s">
        <v>499</v>
      </c>
      <c r="JY59" s="20" t="s">
        <v>499</v>
      </c>
      <c r="JZ59" s="20" t="s">
        <v>499</v>
      </c>
      <c r="KA59" s="21" t="s">
        <v>499</v>
      </c>
      <c r="KB59" s="21"/>
      <c r="KC59" s="21" t="s">
        <v>499</v>
      </c>
      <c r="KD59" s="21" t="s">
        <v>499</v>
      </c>
      <c r="KE59" s="21"/>
      <c r="KF59" s="20"/>
      <c r="KG59" s="20"/>
      <c r="KH59" s="20"/>
      <c r="KI59" s="20" t="s">
        <v>499</v>
      </c>
      <c r="KJ59" s="20" t="s">
        <v>499</v>
      </c>
      <c r="KK59" s="21" t="s">
        <v>499</v>
      </c>
      <c r="KL59" s="21" t="s">
        <v>499</v>
      </c>
      <c r="KM59" s="21" t="s">
        <v>499</v>
      </c>
      <c r="KN59" s="21" t="s">
        <v>499</v>
      </c>
      <c r="KO59" s="21"/>
      <c r="KP59" s="20"/>
      <c r="KQ59" s="20" t="s">
        <v>499</v>
      </c>
      <c r="KR59" s="20" t="s">
        <v>499</v>
      </c>
      <c r="KS59" s="20" t="s">
        <v>499</v>
      </c>
      <c r="KT59" s="20" t="s">
        <v>499</v>
      </c>
      <c r="KU59" s="21" t="s">
        <v>499</v>
      </c>
      <c r="KV59" s="21" t="s">
        <v>499</v>
      </c>
      <c r="KW59" s="21"/>
      <c r="KX59" s="21" t="s">
        <v>499</v>
      </c>
      <c r="KY59" s="21" t="s">
        <v>499</v>
      </c>
      <c r="KZ59" s="20" t="s">
        <v>499</v>
      </c>
      <c r="LA59" s="20"/>
      <c r="LB59" s="20" t="s">
        <v>499</v>
      </c>
      <c r="LC59" s="20" t="s">
        <v>499</v>
      </c>
      <c r="LD59" s="20" t="s">
        <v>499</v>
      </c>
      <c r="LE59" s="21" t="s">
        <v>499</v>
      </c>
      <c r="LF59" s="21" t="s">
        <v>499</v>
      </c>
      <c r="LG59" s="21" t="s">
        <v>499</v>
      </c>
      <c r="LH59" s="21" t="s">
        <v>499</v>
      </c>
      <c r="LI59" s="21"/>
      <c r="LJ59" s="20" t="s">
        <v>499</v>
      </c>
      <c r="LK59" s="20" t="s">
        <v>499</v>
      </c>
      <c r="LL59" s="20" t="s">
        <v>499</v>
      </c>
      <c r="LM59" s="20"/>
      <c r="LN59" s="20" t="s">
        <v>499</v>
      </c>
      <c r="LO59" s="21" t="s">
        <v>499</v>
      </c>
      <c r="LP59" s="21" t="s">
        <v>499</v>
      </c>
      <c r="LQ59" s="21" t="s">
        <v>500</v>
      </c>
      <c r="LR59" s="21" t="s">
        <v>499</v>
      </c>
      <c r="LS59" s="21" t="s">
        <v>499</v>
      </c>
      <c r="LT59" s="20" t="s">
        <v>499</v>
      </c>
      <c r="LU59" s="20" t="s">
        <v>499</v>
      </c>
      <c r="LV59" s="20" t="s">
        <v>499</v>
      </c>
      <c r="LW59" s="20" t="s">
        <v>499</v>
      </c>
      <c r="LX59" s="20" t="s">
        <v>499</v>
      </c>
      <c r="LY59" s="21" t="s">
        <v>499</v>
      </c>
      <c r="LZ59" s="21" t="s">
        <v>499</v>
      </c>
      <c r="MA59" s="21" t="s">
        <v>499</v>
      </c>
      <c r="MB59" s="21" t="s">
        <v>499</v>
      </c>
      <c r="MC59" s="21" t="s">
        <v>499</v>
      </c>
      <c r="MD59" s="20" t="s">
        <v>499</v>
      </c>
      <c r="ME59" s="20" t="s">
        <v>499</v>
      </c>
      <c r="MF59" s="20" t="s">
        <v>499</v>
      </c>
      <c r="MG59" s="20" t="s">
        <v>499</v>
      </c>
      <c r="MH59" s="20" t="s">
        <v>499</v>
      </c>
      <c r="MI59" s="21" t="s">
        <v>499</v>
      </c>
      <c r="MJ59" s="21" t="s">
        <v>499</v>
      </c>
      <c r="MK59" s="21" t="s">
        <v>499</v>
      </c>
      <c r="ML59" s="21" t="s">
        <v>499</v>
      </c>
      <c r="MM59" s="21" t="s">
        <v>499</v>
      </c>
      <c r="MN59" s="20" t="s">
        <v>499</v>
      </c>
      <c r="MO59" s="20" t="s">
        <v>499</v>
      </c>
      <c r="MP59" s="20" t="s">
        <v>499</v>
      </c>
      <c r="MQ59" s="20" t="s">
        <v>499</v>
      </c>
      <c r="MR59" s="20" t="s">
        <v>499</v>
      </c>
      <c r="MS59" s="21" t="s">
        <v>499</v>
      </c>
      <c r="MT59" s="21" t="s">
        <v>499</v>
      </c>
      <c r="MU59" s="21" t="s">
        <v>499</v>
      </c>
      <c r="MV59" s="21" t="s">
        <v>499</v>
      </c>
      <c r="MW59" s="21" t="s">
        <v>499</v>
      </c>
      <c r="MX59" s="20" t="s">
        <v>499</v>
      </c>
      <c r="MY59" s="20" t="s">
        <v>499</v>
      </c>
      <c r="MZ59" s="20" t="s">
        <v>499</v>
      </c>
      <c r="NA59" s="20"/>
      <c r="NB59" s="20" t="s">
        <v>499</v>
      </c>
      <c r="NC59" s="21" t="s">
        <v>499</v>
      </c>
      <c r="ND59" s="21" t="s">
        <v>499</v>
      </c>
      <c r="NE59" s="21" t="s">
        <v>499</v>
      </c>
      <c r="NF59" s="21" t="s">
        <v>499</v>
      </c>
      <c r="NG59" s="21" t="s">
        <v>499</v>
      </c>
      <c r="NH59" s="20" t="s">
        <v>499</v>
      </c>
      <c r="NI59" s="20" t="s">
        <v>499</v>
      </c>
      <c r="NJ59" s="20" t="s">
        <v>499</v>
      </c>
      <c r="NK59" s="20" t="s">
        <v>499</v>
      </c>
      <c r="NL59" s="20" t="s">
        <v>499</v>
      </c>
      <c r="NM59" s="21" t="s">
        <v>499</v>
      </c>
      <c r="NN59" s="21" t="s">
        <v>499</v>
      </c>
      <c r="NO59" s="21" t="s">
        <v>499</v>
      </c>
      <c r="NP59" s="21"/>
      <c r="NQ59" s="21" t="s">
        <v>499</v>
      </c>
      <c r="NR59" s="20" t="s">
        <v>499</v>
      </c>
      <c r="NS59" s="20" t="s">
        <v>499</v>
      </c>
      <c r="NT59" s="20" t="s">
        <v>499</v>
      </c>
      <c r="NU59" s="20" t="s">
        <v>499</v>
      </c>
      <c r="NV59" s="20" t="s">
        <v>499</v>
      </c>
      <c r="NW59" s="21" t="s">
        <v>499</v>
      </c>
      <c r="NX59" s="21" t="s">
        <v>499</v>
      </c>
      <c r="NY59" s="21" t="s">
        <v>499</v>
      </c>
      <c r="NZ59" s="21" t="s">
        <v>500</v>
      </c>
      <c r="OA59" s="21" t="s">
        <v>499</v>
      </c>
      <c r="OB59" s="20" t="s">
        <v>499</v>
      </c>
      <c r="OC59" s="20" t="s">
        <v>499</v>
      </c>
      <c r="OD59" s="20" t="s">
        <v>499</v>
      </c>
      <c r="OE59" s="20" t="s">
        <v>499</v>
      </c>
      <c r="OF59" s="20" t="s">
        <v>499</v>
      </c>
      <c r="OG59" s="21" t="s">
        <v>499</v>
      </c>
      <c r="OH59" s="21" t="s">
        <v>499</v>
      </c>
      <c r="OI59" s="21" t="s">
        <v>499</v>
      </c>
      <c r="OJ59" s="21" t="s">
        <v>499</v>
      </c>
      <c r="OK59" s="21" t="s">
        <v>499</v>
      </c>
      <c r="OL59" s="20" t="s">
        <v>499</v>
      </c>
      <c r="OM59" s="20" t="s">
        <v>499</v>
      </c>
      <c r="ON59" s="20" t="s">
        <v>499</v>
      </c>
      <c r="OO59" s="20" t="s">
        <v>499</v>
      </c>
      <c r="OP59" s="20" t="s">
        <v>499</v>
      </c>
      <c r="OQ59" s="21" t="s">
        <v>499</v>
      </c>
      <c r="OR59" s="21" t="s">
        <v>499</v>
      </c>
      <c r="OS59" s="21" t="s">
        <v>499</v>
      </c>
      <c r="OT59" s="21" t="s">
        <v>499</v>
      </c>
      <c r="OU59" s="21" t="s">
        <v>499</v>
      </c>
      <c r="OV59" s="20" t="s">
        <v>499</v>
      </c>
      <c r="OW59" s="20" t="s">
        <v>499</v>
      </c>
      <c r="OX59" s="20" t="s">
        <v>499</v>
      </c>
      <c r="OY59" s="20" t="s">
        <v>499</v>
      </c>
      <c r="OZ59" s="20" t="s">
        <v>499</v>
      </c>
      <c r="PA59" s="21" t="s">
        <v>499</v>
      </c>
      <c r="PB59" s="21" t="s">
        <v>499</v>
      </c>
      <c r="PC59" s="21" t="s">
        <v>499</v>
      </c>
      <c r="PD59" s="21" t="s">
        <v>499</v>
      </c>
      <c r="PE59" s="21" t="s">
        <v>499</v>
      </c>
      <c r="PF59" s="20" t="s">
        <v>499</v>
      </c>
      <c r="PG59" s="20" t="s">
        <v>499</v>
      </c>
      <c r="PH59" s="20"/>
      <c r="PI59" s="20" t="s">
        <v>499</v>
      </c>
      <c r="PJ59" s="20" t="s">
        <v>499</v>
      </c>
      <c r="PK59" s="21" t="s">
        <v>499</v>
      </c>
      <c r="PL59" s="21" t="s">
        <v>499</v>
      </c>
      <c r="PM59" s="21" t="s">
        <v>499</v>
      </c>
      <c r="PN59" s="21" t="s">
        <v>499</v>
      </c>
      <c r="PO59" s="21" t="s">
        <v>499</v>
      </c>
      <c r="PP59" s="20"/>
      <c r="PQ59" s="20" t="s">
        <v>499</v>
      </c>
      <c r="PR59" s="20" t="s">
        <v>499</v>
      </c>
      <c r="PS59" s="20" t="s">
        <v>499</v>
      </c>
      <c r="PT59" s="20" t="s">
        <v>499</v>
      </c>
      <c r="PU59" s="21" t="s">
        <v>499</v>
      </c>
      <c r="PV59" s="21" t="s">
        <v>499</v>
      </c>
      <c r="PW59" s="21" t="s">
        <v>499</v>
      </c>
      <c r="PX59" s="21" t="s">
        <v>499</v>
      </c>
      <c r="PY59" s="21" t="s">
        <v>499</v>
      </c>
      <c r="PZ59" s="20" t="s">
        <v>499</v>
      </c>
      <c r="QA59" s="20" t="s">
        <v>499</v>
      </c>
      <c r="QB59" s="20"/>
      <c r="QC59" s="20" t="s">
        <v>499</v>
      </c>
      <c r="QD59" s="20" t="s">
        <v>499</v>
      </c>
      <c r="QE59" s="21" t="s">
        <v>499</v>
      </c>
      <c r="QF59" s="21" t="s">
        <v>499</v>
      </c>
      <c r="QG59" s="21" t="s">
        <v>499</v>
      </c>
      <c r="QH59" s="21" t="s">
        <v>499</v>
      </c>
      <c r="QI59" s="21" t="s">
        <v>499</v>
      </c>
      <c r="QJ59" s="20" t="s">
        <v>499</v>
      </c>
      <c r="QK59" s="20" t="s">
        <v>499</v>
      </c>
      <c r="QL59" s="20"/>
      <c r="QM59" s="20"/>
      <c r="QN59" s="20"/>
      <c r="QO59" s="21"/>
      <c r="QP59" s="21"/>
      <c r="QQ59" s="21"/>
      <c r="QR59" s="21"/>
      <c r="QS59" s="21"/>
      <c r="QT59" s="21"/>
      <c r="QU59" s="21"/>
    </row>
    <row r="60" spans="1:463" x14ac:dyDescent="0.45">
      <c r="A60" s="6">
        <v>36068</v>
      </c>
      <c r="B60" s="19" t="s">
        <v>499</v>
      </c>
      <c r="C60" s="19" t="s">
        <v>499</v>
      </c>
      <c r="D60" s="19" t="s">
        <v>499</v>
      </c>
      <c r="E60" s="19"/>
      <c r="F60" s="19"/>
      <c r="G60" s="18" t="s">
        <v>499</v>
      </c>
      <c r="H60" s="18" t="s">
        <v>499</v>
      </c>
      <c r="I60" s="18"/>
      <c r="J60" s="18"/>
      <c r="K60" s="18" t="s">
        <v>499</v>
      </c>
      <c r="L60" s="19"/>
      <c r="M60" s="19" t="s">
        <v>499</v>
      </c>
      <c r="N60" s="19"/>
      <c r="O60" s="19" t="s">
        <v>499</v>
      </c>
      <c r="P60" s="19"/>
      <c r="Q60" s="18"/>
      <c r="R60" s="18"/>
      <c r="S60" s="18"/>
      <c r="T60" s="18"/>
      <c r="U60" s="18" t="s">
        <v>499</v>
      </c>
      <c r="V60" s="19"/>
      <c r="W60" s="19" t="s">
        <v>499</v>
      </c>
      <c r="X60" s="19" t="s">
        <v>499</v>
      </c>
      <c r="Y60" s="19"/>
      <c r="Z60" s="19" t="s">
        <v>499</v>
      </c>
      <c r="AA60" s="18" t="s">
        <v>499</v>
      </c>
      <c r="AB60" s="18" t="s">
        <v>499</v>
      </c>
      <c r="AC60" s="18"/>
      <c r="AD60" s="18"/>
      <c r="AE60" s="18"/>
      <c r="AF60" s="19"/>
      <c r="AG60" s="19" t="s">
        <v>499</v>
      </c>
      <c r="AH60" s="19" t="s">
        <v>499</v>
      </c>
      <c r="AI60" s="19" t="s">
        <v>499</v>
      </c>
      <c r="AJ60" s="19"/>
      <c r="AK60" s="18" t="s">
        <v>499</v>
      </c>
      <c r="AL60" s="18"/>
      <c r="AM60" s="18" t="s">
        <v>499</v>
      </c>
      <c r="AN60" s="18"/>
      <c r="AO60" s="18" t="s">
        <v>499</v>
      </c>
      <c r="AP60" s="19" t="s">
        <v>499</v>
      </c>
      <c r="AQ60" s="19"/>
      <c r="AR60" s="19"/>
      <c r="AS60" s="19" t="s">
        <v>499</v>
      </c>
      <c r="AT60" s="19"/>
      <c r="AU60" s="18" t="s">
        <v>499</v>
      </c>
      <c r="AV60" s="18"/>
      <c r="AW60" s="18"/>
      <c r="AX60" s="18"/>
      <c r="AY60" s="18"/>
      <c r="AZ60" s="19"/>
      <c r="BA60" s="19" t="s">
        <v>499</v>
      </c>
      <c r="BB60" s="19" t="s">
        <v>499</v>
      </c>
      <c r="BC60" s="19"/>
      <c r="BD60" s="19" t="s">
        <v>499</v>
      </c>
      <c r="BE60" s="18" t="s">
        <v>499</v>
      </c>
      <c r="BF60" s="18" t="s">
        <v>499</v>
      </c>
      <c r="BG60" s="18"/>
      <c r="BH60" s="18" t="s">
        <v>499</v>
      </c>
      <c r="BI60" s="18" t="s">
        <v>499</v>
      </c>
      <c r="BJ60" s="19" t="s">
        <v>499</v>
      </c>
      <c r="BK60" s="19" t="s">
        <v>499</v>
      </c>
      <c r="BL60" s="19"/>
      <c r="BM60" s="19"/>
      <c r="BN60" s="19"/>
      <c r="BO60" s="18" t="s">
        <v>499</v>
      </c>
      <c r="BP60" s="18" t="s">
        <v>499</v>
      </c>
      <c r="BQ60" s="18" t="s">
        <v>499</v>
      </c>
      <c r="BR60" s="18"/>
      <c r="BS60" s="18"/>
      <c r="BT60" s="19"/>
      <c r="BU60" s="19" t="s">
        <v>499</v>
      </c>
      <c r="BV60" s="19" t="s">
        <v>499</v>
      </c>
      <c r="BW60" s="19"/>
      <c r="BX60" s="19" t="s">
        <v>499</v>
      </c>
      <c r="BY60" s="18" t="s">
        <v>499</v>
      </c>
      <c r="BZ60" s="18"/>
      <c r="CA60" s="18" t="s">
        <v>499</v>
      </c>
      <c r="CB60" s="18"/>
      <c r="CC60" s="18" t="s">
        <v>499</v>
      </c>
      <c r="CD60" s="19"/>
      <c r="CE60" s="19" t="s">
        <v>499</v>
      </c>
      <c r="CF60" s="19" t="s">
        <v>499</v>
      </c>
      <c r="CG60" s="19" t="s">
        <v>499</v>
      </c>
      <c r="CH60" s="19"/>
      <c r="CI60" s="18"/>
      <c r="CJ60" s="18"/>
      <c r="CK60" s="18" t="s">
        <v>499</v>
      </c>
      <c r="CL60" s="18" t="s">
        <v>499</v>
      </c>
      <c r="CM60" s="18" t="s">
        <v>499</v>
      </c>
      <c r="CN60" s="19" t="s">
        <v>499</v>
      </c>
      <c r="CO60" s="19" t="s">
        <v>499</v>
      </c>
      <c r="CP60" s="19" t="s">
        <v>499</v>
      </c>
      <c r="CQ60" s="19" t="s">
        <v>499</v>
      </c>
      <c r="CR60" s="19"/>
      <c r="CS60" s="18" t="s">
        <v>499</v>
      </c>
      <c r="CT60" s="18"/>
      <c r="CU60" s="18"/>
      <c r="CV60" s="18" t="s">
        <v>499</v>
      </c>
      <c r="CW60" s="18" t="s">
        <v>499</v>
      </c>
      <c r="CX60" s="19" t="s">
        <v>499</v>
      </c>
      <c r="CY60" s="19" t="s">
        <v>499</v>
      </c>
      <c r="CZ60" s="19"/>
      <c r="DA60" s="19" t="s">
        <v>499</v>
      </c>
      <c r="DB60" s="19" t="s">
        <v>499</v>
      </c>
      <c r="DC60" s="18" t="s">
        <v>499</v>
      </c>
      <c r="DD60" s="18"/>
      <c r="DE60" s="18" t="s">
        <v>499</v>
      </c>
      <c r="DF60" s="18" t="s">
        <v>499</v>
      </c>
      <c r="DG60" s="18" t="s">
        <v>499</v>
      </c>
      <c r="DH60" s="19"/>
      <c r="DI60" s="19"/>
      <c r="DJ60" s="19" t="s">
        <v>499</v>
      </c>
      <c r="DK60" s="19" t="s">
        <v>499</v>
      </c>
      <c r="DL60" s="19" t="s">
        <v>499</v>
      </c>
      <c r="DM60" s="18" t="s">
        <v>499</v>
      </c>
      <c r="DN60" s="18" t="s">
        <v>499</v>
      </c>
      <c r="DO60" s="18" t="s">
        <v>499</v>
      </c>
      <c r="DP60" s="18" t="s">
        <v>499</v>
      </c>
      <c r="DQ60" s="18"/>
      <c r="DR60" s="19"/>
      <c r="DS60" s="19" t="s">
        <v>499</v>
      </c>
      <c r="DT60" s="19" t="s">
        <v>499</v>
      </c>
      <c r="DU60" s="19"/>
      <c r="DV60" s="19"/>
      <c r="DW60" s="18" t="s">
        <v>499</v>
      </c>
      <c r="DX60" s="18" t="s">
        <v>499</v>
      </c>
      <c r="DY60" s="18" t="s">
        <v>499</v>
      </c>
      <c r="DZ60" s="18" t="s">
        <v>499</v>
      </c>
      <c r="EA60" s="18"/>
      <c r="EB60" s="19"/>
      <c r="EC60" s="19" t="s">
        <v>499</v>
      </c>
      <c r="ED60" s="19" t="s">
        <v>499</v>
      </c>
      <c r="EE60" s="19"/>
      <c r="EF60" s="19" t="s">
        <v>499</v>
      </c>
      <c r="EG60" s="18"/>
      <c r="EH60" s="18" t="s">
        <v>499</v>
      </c>
      <c r="EI60" s="18"/>
      <c r="EJ60" s="18"/>
      <c r="EK60" s="18" t="s">
        <v>499</v>
      </c>
      <c r="EL60" s="19" t="s">
        <v>499</v>
      </c>
      <c r="EM60" s="19" t="s">
        <v>499</v>
      </c>
      <c r="EN60" s="19" t="s">
        <v>499</v>
      </c>
      <c r="EO60" s="19"/>
      <c r="EP60" s="19" t="s">
        <v>499</v>
      </c>
      <c r="EQ60" s="18" t="s">
        <v>499</v>
      </c>
      <c r="ER60" s="18" t="s">
        <v>499</v>
      </c>
      <c r="ES60" s="18"/>
      <c r="ET60" s="18"/>
      <c r="EU60" s="18" t="s">
        <v>499</v>
      </c>
      <c r="EV60" s="19" t="s">
        <v>499</v>
      </c>
      <c r="EW60" s="19"/>
      <c r="EX60" s="19" t="s">
        <v>499</v>
      </c>
      <c r="EY60" s="19" t="s">
        <v>499</v>
      </c>
      <c r="EZ60" s="19" t="s">
        <v>499</v>
      </c>
      <c r="FA60" s="18"/>
      <c r="FB60" s="18" t="s">
        <v>499</v>
      </c>
      <c r="FC60" s="18" t="s">
        <v>499</v>
      </c>
      <c r="FD60" s="18" t="s">
        <v>499</v>
      </c>
      <c r="FE60" s="18"/>
      <c r="FF60" s="19" t="s">
        <v>499</v>
      </c>
      <c r="FG60" s="19"/>
      <c r="FH60" s="19" t="s">
        <v>499</v>
      </c>
      <c r="FI60" s="19" t="s">
        <v>499</v>
      </c>
      <c r="FJ60" s="19"/>
      <c r="FK60" s="18" t="s">
        <v>499</v>
      </c>
      <c r="FL60" s="18"/>
      <c r="FM60" s="18"/>
      <c r="FN60" s="18"/>
      <c r="FO60" s="18"/>
      <c r="FP60" s="19" t="s">
        <v>499</v>
      </c>
      <c r="FQ60" s="19" t="s">
        <v>499</v>
      </c>
      <c r="FR60" s="19" t="s">
        <v>499</v>
      </c>
      <c r="FS60" s="19" t="s">
        <v>499</v>
      </c>
      <c r="FT60" s="19" t="s">
        <v>499</v>
      </c>
      <c r="FU60" s="18"/>
      <c r="FV60" s="18" t="s">
        <v>499</v>
      </c>
      <c r="FW60" s="18"/>
      <c r="FX60" s="18" t="s">
        <v>499</v>
      </c>
      <c r="FY60" s="18" t="s">
        <v>499</v>
      </c>
      <c r="FZ60" s="19"/>
      <c r="GA60" s="19" t="s">
        <v>499</v>
      </c>
      <c r="GB60" s="19"/>
      <c r="GC60" s="19" t="s">
        <v>499</v>
      </c>
      <c r="GD60" s="19"/>
      <c r="GE60" s="18" t="s">
        <v>499</v>
      </c>
      <c r="GF60" s="18" t="s">
        <v>499</v>
      </c>
      <c r="GG60" s="18" t="s">
        <v>499</v>
      </c>
      <c r="GH60" s="18" t="s">
        <v>499</v>
      </c>
      <c r="GI60" s="18" t="s">
        <v>499</v>
      </c>
      <c r="GJ60" s="19" t="s">
        <v>499</v>
      </c>
      <c r="GK60" s="19" t="s">
        <v>499</v>
      </c>
      <c r="GL60" s="19" t="s">
        <v>499</v>
      </c>
      <c r="GM60" s="19" t="s">
        <v>499</v>
      </c>
      <c r="GN60" s="19" t="s">
        <v>499</v>
      </c>
      <c r="GO60" s="18" t="s">
        <v>499</v>
      </c>
      <c r="GP60" s="18" t="s">
        <v>499</v>
      </c>
      <c r="GQ60" s="18" t="s">
        <v>499</v>
      </c>
      <c r="GR60" s="18" t="s">
        <v>499</v>
      </c>
      <c r="GS60" s="18"/>
      <c r="GT60" s="19" t="s">
        <v>499</v>
      </c>
      <c r="GU60" s="19"/>
      <c r="GV60" s="19" t="s">
        <v>499</v>
      </c>
      <c r="GW60" s="19" t="s">
        <v>499</v>
      </c>
      <c r="GX60" s="19" t="s">
        <v>499</v>
      </c>
      <c r="GY60" s="18"/>
      <c r="GZ60" s="18" t="s">
        <v>499</v>
      </c>
      <c r="HA60" s="18"/>
      <c r="HB60" s="18" t="s">
        <v>499</v>
      </c>
      <c r="HC60" s="18" t="s">
        <v>499</v>
      </c>
      <c r="HD60" s="19" t="s">
        <v>499</v>
      </c>
      <c r="HE60" s="19" t="s">
        <v>499</v>
      </c>
      <c r="HF60" s="19"/>
      <c r="HG60" s="19"/>
      <c r="HH60" s="19" t="s">
        <v>499</v>
      </c>
      <c r="HI60" s="18"/>
      <c r="HJ60" s="18" t="s">
        <v>499</v>
      </c>
      <c r="HK60" s="18" t="s">
        <v>499</v>
      </c>
      <c r="HL60" s="18" t="s">
        <v>499</v>
      </c>
      <c r="HM60" s="18" t="s">
        <v>499</v>
      </c>
      <c r="HN60" s="19"/>
      <c r="HO60" s="19" t="s">
        <v>499</v>
      </c>
      <c r="HP60" s="19"/>
      <c r="HQ60" s="19" t="s">
        <v>499</v>
      </c>
      <c r="HR60" s="19" t="s">
        <v>499</v>
      </c>
      <c r="HS60" s="18" t="s">
        <v>499</v>
      </c>
      <c r="HT60" s="18" t="s">
        <v>499</v>
      </c>
      <c r="HU60" s="18" t="s">
        <v>499</v>
      </c>
      <c r="HV60" s="18" t="s">
        <v>499</v>
      </c>
      <c r="HW60" s="18" t="s">
        <v>499</v>
      </c>
      <c r="HX60" s="19" t="s">
        <v>499</v>
      </c>
      <c r="HY60" s="19" t="s">
        <v>499</v>
      </c>
      <c r="HZ60" s="19" t="s">
        <v>499</v>
      </c>
      <c r="IA60" s="19" t="s">
        <v>499</v>
      </c>
      <c r="IB60" s="19" t="s">
        <v>499</v>
      </c>
      <c r="IC60" s="18" t="s">
        <v>499</v>
      </c>
      <c r="ID60" s="18" t="s">
        <v>499</v>
      </c>
      <c r="IE60" s="18" t="s">
        <v>499</v>
      </c>
      <c r="IF60" s="18" t="s">
        <v>499</v>
      </c>
      <c r="IG60" s="18" t="s">
        <v>499</v>
      </c>
      <c r="IH60" s="19" t="s">
        <v>499</v>
      </c>
      <c r="II60" s="19"/>
      <c r="IJ60" s="19" t="s">
        <v>499</v>
      </c>
      <c r="IK60" s="19" t="s">
        <v>499</v>
      </c>
      <c r="IL60" s="19" t="s">
        <v>499</v>
      </c>
      <c r="IM60" s="18" t="s">
        <v>499</v>
      </c>
      <c r="IN60" s="18" t="s">
        <v>499</v>
      </c>
      <c r="IO60" s="18" t="s">
        <v>499</v>
      </c>
      <c r="IP60" s="18"/>
      <c r="IQ60" s="18" t="s">
        <v>499</v>
      </c>
      <c r="IR60" s="19" t="s">
        <v>499</v>
      </c>
      <c r="IS60" s="19" t="s">
        <v>499</v>
      </c>
      <c r="IT60" s="19" t="s">
        <v>499</v>
      </c>
      <c r="IU60" s="19" t="s">
        <v>499</v>
      </c>
      <c r="IV60" s="19"/>
      <c r="IW60" s="18" t="s">
        <v>499</v>
      </c>
      <c r="IX60" s="18" t="s">
        <v>499</v>
      </c>
      <c r="IY60" s="18" t="s">
        <v>499</v>
      </c>
      <c r="IZ60" s="18"/>
      <c r="JA60" s="18" t="s">
        <v>499</v>
      </c>
      <c r="JB60" s="19" t="s">
        <v>499</v>
      </c>
      <c r="JC60" s="19" t="s">
        <v>499</v>
      </c>
      <c r="JD60" s="19"/>
      <c r="JE60" s="19" t="s">
        <v>499</v>
      </c>
      <c r="JF60" s="19" t="s">
        <v>499</v>
      </c>
      <c r="JG60" s="18"/>
      <c r="JH60" s="18" t="s">
        <v>499</v>
      </c>
      <c r="JI60" s="18" t="s">
        <v>499</v>
      </c>
      <c r="JJ60" s="18" t="s">
        <v>499</v>
      </c>
      <c r="JK60" s="18" t="s">
        <v>499</v>
      </c>
      <c r="JL60" s="19"/>
      <c r="JM60" s="19" t="s">
        <v>499</v>
      </c>
      <c r="JN60" s="19" t="s">
        <v>499</v>
      </c>
      <c r="JO60" s="19" t="s">
        <v>499</v>
      </c>
      <c r="JP60" s="19" t="s">
        <v>499</v>
      </c>
      <c r="JQ60" s="18" t="s">
        <v>499</v>
      </c>
      <c r="JR60" s="18" t="s">
        <v>499</v>
      </c>
      <c r="JS60" s="18" t="s">
        <v>499</v>
      </c>
      <c r="JT60" s="18" t="s">
        <v>499</v>
      </c>
      <c r="JU60" s="18" t="s">
        <v>499</v>
      </c>
      <c r="JV60" s="19" t="s">
        <v>499</v>
      </c>
      <c r="JW60" s="19" t="s">
        <v>499</v>
      </c>
      <c r="JX60" s="19" t="s">
        <v>499</v>
      </c>
      <c r="JY60" s="19" t="s">
        <v>499</v>
      </c>
      <c r="JZ60" s="19" t="s">
        <v>499</v>
      </c>
      <c r="KA60" s="18" t="s">
        <v>499</v>
      </c>
      <c r="KB60" s="18"/>
      <c r="KC60" s="18" t="s">
        <v>499</v>
      </c>
      <c r="KD60" s="18" t="s">
        <v>499</v>
      </c>
      <c r="KE60" s="18"/>
      <c r="KF60" s="19"/>
      <c r="KG60" s="19"/>
      <c r="KH60" s="19"/>
      <c r="KI60" s="19" t="s">
        <v>499</v>
      </c>
      <c r="KJ60" s="19" t="s">
        <v>499</v>
      </c>
      <c r="KK60" s="18" t="s">
        <v>499</v>
      </c>
      <c r="KL60" s="18" t="s">
        <v>499</v>
      </c>
      <c r="KM60" s="18" t="s">
        <v>499</v>
      </c>
      <c r="KN60" s="18" t="s">
        <v>499</v>
      </c>
      <c r="KO60" s="18"/>
      <c r="KP60" s="19"/>
      <c r="KQ60" s="19" t="s">
        <v>499</v>
      </c>
      <c r="KR60" s="19" t="s">
        <v>499</v>
      </c>
      <c r="KS60" s="19" t="s">
        <v>499</v>
      </c>
      <c r="KT60" s="19" t="s">
        <v>499</v>
      </c>
      <c r="KU60" s="18" t="s">
        <v>499</v>
      </c>
      <c r="KV60" s="18" t="s">
        <v>499</v>
      </c>
      <c r="KW60" s="18"/>
      <c r="KX60" s="18" t="s">
        <v>499</v>
      </c>
      <c r="KY60" s="18" t="s">
        <v>499</v>
      </c>
      <c r="KZ60" s="19" t="s">
        <v>499</v>
      </c>
      <c r="LA60" s="19"/>
      <c r="LB60" s="19" t="s">
        <v>499</v>
      </c>
      <c r="LC60" s="19" t="s">
        <v>499</v>
      </c>
      <c r="LD60" s="19" t="s">
        <v>499</v>
      </c>
      <c r="LE60" s="18" t="s">
        <v>499</v>
      </c>
      <c r="LF60" s="18" t="s">
        <v>499</v>
      </c>
      <c r="LG60" s="18" t="s">
        <v>499</v>
      </c>
      <c r="LH60" s="18" t="s">
        <v>499</v>
      </c>
      <c r="LI60" s="18"/>
      <c r="LJ60" s="19" t="s">
        <v>499</v>
      </c>
      <c r="LK60" s="19" t="s">
        <v>499</v>
      </c>
      <c r="LL60" s="19" t="s">
        <v>499</v>
      </c>
      <c r="LM60" s="19"/>
      <c r="LN60" s="19" t="s">
        <v>499</v>
      </c>
      <c r="LO60" s="18" t="s">
        <v>499</v>
      </c>
      <c r="LP60" s="18" t="s">
        <v>499</v>
      </c>
      <c r="LQ60" s="18" t="s">
        <v>500</v>
      </c>
      <c r="LR60" s="18" t="s">
        <v>499</v>
      </c>
      <c r="LS60" s="18" t="s">
        <v>499</v>
      </c>
      <c r="LT60" s="19" t="s">
        <v>499</v>
      </c>
      <c r="LU60" s="19" t="s">
        <v>499</v>
      </c>
      <c r="LV60" s="19" t="s">
        <v>499</v>
      </c>
      <c r="LW60" s="19" t="s">
        <v>499</v>
      </c>
      <c r="LX60" s="19" t="s">
        <v>499</v>
      </c>
      <c r="LY60" s="18" t="s">
        <v>499</v>
      </c>
      <c r="LZ60" s="18" t="s">
        <v>499</v>
      </c>
      <c r="MA60" s="18" t="s">
        <v>499</v>
      </c>
      <c r="MB60" s="18" t="s">
        <v>499</v>
      </c>
      <c r="MC60" s="18" t="s">
        <v>499</v>
      </c>
      <c r="MD60" s="19" t="s">
        <v>499</v>
      </c>
      <c r="ME60" s="19" t="s">
        <v>499</v>
      </c>
      <c r="MF60" s="19" t="s">
        <v>499</v>
      </c>
      <c r="MG60" s="19" t="s">
        <v>499</v>
      </c>
      <c r="MH60" s="19" t="s">
        <v>499</v>
      </c>
      <c r="MI60" s="18" t="s">
        <v>499</v>
      </c>
      <c r="MJ60" s="18" t="s">
        <v>499</v>
      </c>
      <c r="MK60" s="18" t="s">
        <v>499</v>
      </c>
      <c r="ML60" s="18" t="s">
        <v>499</v>
      </c>
      <c r="MM60" s="18" t="s">
        <v>499</v>
      </c>
      <c r="MN60" s="19" t="s">
        <v>499</v>
      </c>
      <c r="MO60" s="19" t="s">
        <v>499</v>
      </c>
      <c r="MP60" s="19" t="s">
        <v>499</v>
      </c>
      <c r="MQ60" s="19" t="s">
        <v>499</v>
      </c>
      <c r="MR60" s="19" t="s">
        <v>499</v>
      </c>
      <c r="MS60" s="18" t="s">
        <v>499</v>
      </c>
      <c r="MT60" s="18" t="s">
        <v>499</v>
      </c>
      <c r="MU60" s="18" t="s">
        <v>499</v>
      </c>
      <c r="MV60" s="18" t="s">
        <v>499</v>
      </c>
      <c r="MW60" s="18" t="s">
        <v>499</v>
      </c>
      <c r="MX60" s="19" t="s">
        <v>499</v>
      </c>
      <c r="MY60" s="19" t="s">
        <v>499</v>
      </c>
      <c r="MZ60" s="19" t="s">
        <v>499</v>
      </c>
      <c r="NA60" s="19"/>
      <c r="NB60" s="19" t="s">
        <v>499</v>
      </c>
      <c r="NC60" s="18" t="s">
        <v>499</v>
      </c>
      <c r="ND60" s="18" t="s">
        <v>499</v>
      </c>
      <c r="NE60" s="18" t="s">
        <v>499</v>
      </c>
      <c r="NF60" s="18" t="s">
        <v>499</v>
      </c>
      <c r="NG60" s="18" t="s">
        <v>499</v>
      </c>
      <c r="NH60" s="19" t="s">
        <v>499</v>
      </c>
      <c r="NI60" s="19" t="s">
        <v>499</v>
      </c>
      <c r="NJ60" s="19" t="s">
        <v>499</v>
      </c>
      <c r="NK60" s="19" t="s">
        <v>499</v>
      </c>
      <c r="NL60" s="19" t="s">
        <v>499</v>
      </c>
      <c r="NM60" s="18" t="s">
        <v>499</v>
      </c>
      <c r="NN60" s="18" t="s">
        <v>499</v>
      </c>
      <c r="NO60" s="18" t="s">
        <v>499</v>
      </c>
      <c r="NP60" s="18"/>
      <c r="NQ60" s="18" t="s">
        <v>499</v>
      </c>
      <c r="NR60" s="19" t="s">
        <v>499</v>
      </c>
      <c r="NS60" s="19" t="s">
        <v>499</v>
      </c>
      <c r="NT60" s="19" t="s">
        <v>499</v>
      </c>
      <c r="NU60" s="19" t="s">
        <v>499</v>
      </c>
      <c r="NV60" s="19" t="s">
        <v>499</v>
      </c>
      <c r="NW60" s="18" t="s">
        <v>499</v>
      </c>
      <c r="NX60" s="18" t="s">
        <v>499</v>
      </c>
      <c r="NY60" s="18" t="s">
        <v>499</v>
      </c>
      <c r="NZ60" s="18" t="s">
        <v>500</v>
      </c>
      <c r="OA60" s="18" t="s">
        <v>499</v>
      </c>
      <c r="OB60" s="19" t="s">
        <v>499</v>
      </c>
      <c r="OC60" s="19" t="s">
        <v>499</v>
      </c>
      <c r="OD60" s="19" t="s">
        <v>499</v>
      </c>
      <c r="OE60" s="19" t="s">
        <v>499</v>
      </c>
      <c r="OF60" s="19" t="s">
        <v>499</v>
      </c>
      <c r="OG60" s="18" t="s">
        <v>499</v>
      </c>
      <c r="OH60" s="18" t="s">
        <v>499</v>
      </c>
      <c r="OI60" s="18" t="s">
        <v>499</v>
      </c>
      <c r="OJ60" s="18" t="s">
        <v>499</v>
      </c>
      <c r="OK60" s="18" t="s">
        <v>499</v>
      </c>
      <c r="OL60" s="19" t="s">
        <v>499</v>
      </c>
      <c r="OM60" s="19" t="s">
        <v>499</v>
      </c>
      <c r="ON60" s="19" t="s">
        <v>499</v>
      </c>
      <c r="OO60" s="19" t="s">
        <v>499</v>
      </c>
      <c r="OP60" s="19" t="s">
        <v>499</v>
      </c>
      <c r="OQ60" s="18" t="s">
        <v>499</v>
      </c>
      <c r="OR60" s="18" t="s">
        <v>499</v>
      </c>
      <c r="OS60" s="18" t="s">
        <v>499</v>
      </c>
      <c r="OT60" s="18" t="s">
        <v>499</v>
      </c>
      <c r="OU60" s="18" t="s">
        <v>499</v>
      </c>
      <c r="OV60" s="19" t="s">
        <v>499</v>
      </c>
      <c r="OW60" s="19" t="s">
        <v>499</v>
      </c>
      <c r="OX60" s="19" t="s">
        <v>499</v>
      </c>
      <c r="OY60" s="19" t="s">
        <v>499</v>
      </c>
      <c r="OZ60" s="19" t="s">
        <v>499</v>
      </c>
      <c r="PA60" s="18" t="s">
        <v>499</v>
      </c>
      <c r="PB60" s="18" t="s">
        <v>499</v>
      </c>
      <c r="PC60" s="18" t="s">
        <v>499</v>
      </c>
      <c r="PD60" s="18" t="s">
        <v>499</v>
      </c>
      <c r="PE60" s="18" t="s">
        <v>499</v>
      </c>
      <c r="PF60" s="19" t="s">
        <v>499</v>
      </c>
      <c r="PG60" s="19" t="s">
        <v>499</v>
      </c>
      <c r="PH60" s="19"/>
      <c r="PI60" s="19" t="s">
        <v>499</v>
      </c>
      <c r="PJ60" s="19" t="s">
        <v>499</v>
      </c>
      <c r="PK60" s="18" t="s">
        <v>499</v>
      </c>
      <c r="PL60" s="18" t="s">
        <v>499</v>
      </c>
      <c r="PM60" s="18" t="s">
        <v>499</v>
      </c>
      <c r="PN60" s="18" t="s">
        <v>499</v>
      </c>
      <c r="PO60" s="18" t="s">
        <v>499</v>
      </c>
      <c r="PP60" s="19"/>
      <c r="PQ60" s="19" t="s">
        <v>499</v>
      </c>
      <c r="PR60" s="19" t="s">
        <v>499</v>
      </c>
      <c r="PS60" s="19" t="s">
        <v>499</v>
      </c>
      <c r="PT60" s="19" t="s">
        <v>499</v>
      </c>
      <c r="PU60" s="18" t="s">
        <v>499</v>
      </c>
      <c r="PV60" s="18" t="s">
        <v>499</v>
      </c>
      <c r="PW60" s="18" t="s">
        <v>499</v>
      </c>
      <c r="PX60" s="18" t="s">
        <v>499</v>
      </c>
      <c r="PY60" s="18" t="s">
        <v>499</v>
      </c>
      <c r="PZ60" s="19" t="s">
        <v>499</v>
      </c>
      <c r="QA60" s="19" t="s">
        <v>499</v>
      </c>
      <c r="QB60" s="19"/>
      <c r="QC60" s="19" t="s">
        <v>499</v>
      </c>
      <c r="QD60" s="19" t="s">
        <v>499</v>
      </c>
      <c r="QE60" s="18" t="s">
        <v>499</v>
      </c>
      <c r="QF60" s="18" t="s">
        <v>499</v>
      </c>
      <c r="QG60" s="18" t="s">
        <v>499</v>
      </c>
      <c r="QH60" s="18" t="s">
        <v>499</v>
      </c>
      <c r="QI60" s="18" t="s">
        <v>499</v>
      </c>
      <c r="QJ60" s="19" t="s">
        <v>499</v>
      </c>
      <c r="QK60" s="19" t="s">
        <v>499</v>
      </c>
      <c r="QL60" s="19"/>
      <c r="QM60" s="19"/>
      <c r="QN60" s="19"/>
      <c r="QO60" s="18"/>
      <c r="QP60" s="18"/>
      <c r="QQ60" s="18"/>
      <c r="QR60" s="18"/>
      <c r="QS60" s="18"/>
      <c r="QT60" s="18"/>
      <c r="QU60" s="18"/>
    </row>
    <row r="61" spans="1:463" x14ac:dyDescent="0.45">
      <c r="A61" s="6">
        <v>36099</v>
      </c>
      <c r="B61" s="19" t="s">
        <v>499</v>
      </c>
      <c r="C61" s="19" t="s">
        <v>499</v>
      </c>
      <c r="D61" s="19" t="s">
        <v>499</v>
      </c>
      <c r="E61" s="19"/>
      <c r="F61" s="19"/>
      <c r="G61" s="18" t="s">
        <v>499</v>
      </c>
      <c r="H61" s="18" t="s">
        <v>499</v>
      </c>
      <c r="I61" s="18"/>
      <c r="J61" s="18"/>
      <c r="K61" s="18" t="s">
        <v>499</v>
      </c>
      <c r="L61" s="19"/>
      <c r="M61" s="19" t="s">
        <v>499</v>
      </c>
      <c r="N61" s="19"/>
      <c r="O61" s="19" t="s">
        <v>499</v>
      </c>
      <c r="P61" s="19"/>
      <c r="Q61" s="18"/>
      <c r="R61" s="18"/>
      <c r="S61" s="18"/>
      <c r="T61" s="18"/>
      <c r="U61" s="18" t="s">
        <v>499</v>
      </c>
      <c r="V61" s="19"/>
      <c r="W61" s="19" t="s">
        <v>499</v>
      </c>
      <c r="X61" s="19" t="s">
        <v>499</v>
      </c>
      <c r="Y61" s="19"/>
      <c r="Z61" s="19" t="s">
        <v>499</v>
      </c>
      <c r="AA61" s="18" t="s">
        <v>499</v>
      </c>
      <c r="AB61" s="18" t="s">
        <v>499</v>
      </c>
      <c r="AC61" s="18"/>
      <c r="AD61" s="18"/>
      <c r="AE61" s="18"/>
      <c r="AF61" s="19"/>
      <c r="AG61" s="19" t="s">
        <v>499</v>
      </c>
      <c r="AH61" s="19" t="s">
        <v>499</v>
      </c>
      <c r="AI61" s="19" t="s">
        <v>499</v>
      </c>
      <c r="AJ61" s="19"/>
      <c r="AK61" s="18" t="s">
        <v>499</v>
      </c>
      <c r="AL61" s="18"/>
      <c r="AM61" s="18" t="s">
        <v>499</v>
      </c>
      <c r="AN61" s="18"/>
      <c r="AO61" s="18" t="s">
        <v>499</v>
      </c>
      <c r="AP61" s="19" t="s">
        <v>499</v>
      </c>
      <c r="AQ61" s="19"/>
      <c r="AR61" s="19"/>
      <c r="AS61" s="19" t="s">
        <v>499</v>
      </c>
      <c r="AT61" s="19"/>
      <c r="AU61" s="18" t="s">
        <v>499</v>
      </c>
      <c r="AV61" s="18"/>
      <c r="AW61" s="18"/>
      <c r="AX61" s="18"/>
      <c r="AY61" s="18"/>
      <c r="AZ61" s="19"/>
      <c r="BA61" s="19" t="s">
        <v>499</v>
      </c>
      <c r="BB61" s="19" t="s">
        <v>499</v>
      </c>
      <c r="BC61" s="19"/>
      <c r="BD61" s="19" t="s">
        <v>499</v>
      </c>
      <c r="BE61" s="18" t="s">
        <v>499</v>
      </c>
      <c r="BF61" s="18" t="s">
        <v>499</v>
      </c>
      <c r="BG61" s="18"/>
      <c r="BH61" s="18" t="s">
        <v>499</v>
      </c>
      <c r="BI61" s="18" t="s">
        <v>499</v>
      </c>
      <c r="BJ61" s="19" t="s">
        <v>499</v>
      </c>
      <c r="BK61" s="19" t="s">
        <v>499</v>
      </c>
      <c r="BL61" s="19"/>
      <c r="BM61" s="19"/>
      <c r="BN61" s="19"/>
      <c r="BO61" s="18" t="s">
        <v>499</v>
      </c>
      <c r="BP61" s="18" t="s">
        <v>499</v>
      </c>
      <c r="BQ61" s="18" t="s">
        <v>499</v>
      </c>
      <c r="BR61" s="18"/>
      <c r="BS61" s="18"/>
      <c r="BT61" s="19"/>
      <c r="BU61" s="19" t="s">
        <v>499</v>
      </c>
      <c r="BV61" s="19" t="s">
        <v>499</v>
      </c>
      <c r="BW61" s="19"/>
      <c r="BX61" s="19" t="s">
        <v>499</v>
      </c>
      <c r="BY61" s="18" t="s">
        <v>499</v>
      </c>
      <c r="BZ61" s="18"/>
      <c r="CA61" s="18" t="s">
        <v>499</v>
      </c>
      <c r="CB61" s="18"/>
      <c r="CC61" s="18" t="s">
        <v>499</v>
      </c>
      <c r="CD61" s="19"/>
      <c r="CE61" s="19" t="s">
        <v>499</v>
      </c>
      <c r="CF61" s="19" t="s">
        <v>499</v>
      </c>
      <c r="CG61" s="19" t="s">
        <v>499</v>
      </c>
      <c r="CH61" s="19"/>
      <c r="CI61" s="18"/>
      <c r="CJ61" s="18"/>
      <c r="CK61" s="18" t="s">
        <v>499</v>
      </c>
      <c r="CL61" s="18" t="s">
        <v>499</v>
      </c>
      <c r="CM61" s="18" t="s">
        <v>499</v>
      </c>
      <c r="CN61" s="19" t="s">
        <v>499</v>
      </c>
      <c r="CO61" s="19" t="s">
        <v>499</v>
      </c>
      <c r="CP61" s="19" t="s">
        <v>499</v>
      </c>
      <c r="CQ61" s="19" t="s">
        <v>499</v>
      </c>
      <c r="CR61" s="19"/>
      <c r="CS61" s="18" t="s">
        <v>499</v>
      </c>
      <c r="CT61" s="18"/>
      <c r="CU61" s="18"/>
      <c r="CV61" s="18" t="s">
        <v>499</v>
      </c>
      <c r="CW61" s="18" t="s">
        <v>499</v>
      </c>
      <c r="CX61" s="19" t="s">
        <v>499</v>
      </c>
      <c r="CY61" s="19" t="s">
        <v>499</v>
      </c>
      <c r="CZ61" s="19"/>
      <c r="DA61" s="19" t="s">
        <v>499</v>
      </c>
      <c r="DB61" s="19" t="s">
        <v>499</v>
      </c>
      <c r="DC61" s="18" t="s">
        <v>499</v>
      </c>
      <c r="DD61" s="18"/>
      <c r="DE61" s="18" t="s">
        <v>499</v>
      </c>
      <c r="DF61" s="18" t="s">
        <v>499</v>
      </c>
      <c r="DG61" s="18" t="s">
        <v>499</v>
      </c>
      <c r="DH61" s="19"/>
      <c r="DI61" s="19"/>
      <c r="DJ61" s="19" t="s">
        <v>499</v>
      </c>
      <c r="DK61" s="19" t="s">
        <v>499</v>
      </c>
      <c r="DL61" s="19" t="s">
        <v>499</v>
      </c>
      <c r="DM61" s="18" t="s">
        <v>499</v>
      </c>
      <c r="DN61" s="18" t="s">
        <v>499</v>
      </c>
      <c r="DO61" s="18" t="s">
        <v>499</v>
      </c>
      <c r="DP61" s="18" t="s">
        <v>499</v>
      </c>
      <c r="DQ61" s="18"/>
      <c r="DR61" s="19"/>
      <c r="DS61" s="19" t="s">
        <v>499</v>
      </c>
      <c r="DT61" s="19" t="s">
        <v>499</v>
      </c>
      <c r="DU61" s="19"/>
      <c r="DV61" s="19"/>
      <c r="DW61" s="18" t="s">
        <v>499</v>
      </c>
      <c r="DX61" s="18" t="s">
        <v>499</v>
      </c>
      <c r="DY61" s="18" t="s">
        <v>499</v>
      </c>
      <c r="DZ61" s="18" t="s">
        <v>499</v>
      </c>
      <c r="EA61" s="18"/>
      <c r="EB61" s="19"/>
      <c r="EC61" s="19" t="s">
        <v>499</v>
      </c>
      <c r="ED61" s="19" t="s">
        <v>499</v>
      </c>
      <c r="EE61" s="19"/>
      <c r="EF61" s="19" t="s">
        <v>499</v>
      </c>
      <c r="EG61" s="18"/>
      <c r="EH61" s="18" t="s">
        <v>499</v>
      </c>
      <c r="EI61" s="18"/>
      <c r="EJ61" s="18"/>
      <c r="EK61" s="18" t="s">
        <v>499</v>
      </c>
      <c r="EL61" s="19" t="s">
        <v>499</v>
      </c>
      <c r="EM61" s="19" t="s">
        <v>499</v>
      </c>
      <c r="EN61" s="19" t="s">
        <v>499</v>
      </c>
      <c r="EO61" s="19"/>
      <c r="EP61" s="19" t="s">
        <v>499</v>
      </c>
      <c r="EQ61" s="18" t="s">
        <v>499</v>
      </c>
      <c r="ER61" s="18" t="s">
        <v>499</v>
      </c>
      <c r="ES61" s="18"/>
      <c r="ET61" s="18"/>
      <c r="EU61" s="18" t="s">
        <v>499</v>
      </c>
      <c r="EV61" s="19" t="s">
        <v>499</v>
      </c>
      <c r="EW61" s="19"/>
      <c r="EX61" s="19" t="s">
        <v>499</v>
      </c>
      <c r="EY61" s="19" t="s">
        <v>499</v>
      </c>
      <c r="EZ61" s="19" t="s">
        <v>499</v>
      </c>
      <c r="FA61" s="18"/>
      <c r="FB61" s="18" t="s">
        <v>499</v>
      </c>
      <c r="FC61" s="18" t="s">
        <v>499</v>
      </c>
      <c r="FD61" s="18" t="s">
        <v>499</v>
      </c>
      <c r="FE61" s="18"/>
      <c r="FF61" s="19" t="s">
        <v>499</v>
      </c>
      <c r="FG61" s="19"/>
      <c r="FH61" s="19" t="s">
        <v>499</v>
      </c>
      <c r="FI61" s="19" t="s">
        <v>499</v>
      </c>
      <c r="FJ61" s="19"/>
      <c r="FK61" s="18" t="s">
        <v>499</v>
      </c>
      <c r="FL61" s="18"/>
      <c r="FM61" s="18"/>
      <c r="FN61" s="18"/>
      <c r="FO61" s="18"/>
      <c r="FP61" s="19" t="s">
        <v>499</v>
      </c>
      <c r="FQ61" s="19" t="s">
        <v>499</v>
      </c>
      <c r="FR61" s="19" t="s">
        <v>499</v>
      </c>
      <c r="FS61" s="19" t="s">
        <v>499</v>
      </c>
      <c r="FT61" s="19" t="s">
        <v>499</v>
      </c>
      <c r="FU61" s="18"/>
      <c r="FV61" s="18" t="s">
        <v>499</v>
      </c>
      <c r="FW61" s="18"/>
      <c r="FX61" s="18" t="s">
        <v>499</v>
      </c>
      <c r="FY61" s="18" t="s">
        <v>499</v>
      </c>
      <c r="FZ61" s="19"/>
      <c r="GA61" s="19" t="s">
        <v>499</v>
      </c>
      <c r="GB61" s="19"/>
      <c r="GC61" s="19" t="s">
        <v>499</v>
      </c>
      <c r="GD61" s="19"/>
      <c r="GE61" s="18" t="s">
        <v>499</v>
      </c>
      <c r="GF61" s="18" t="s">
        <v>499</v>
      </c>
      <c r="GG61" s="18" t="s">
        <v>499</v>
      </c>
      <c r="GH61" s="18" t="s">
        <v>499</v>
      </c>
      <c r="GI61" s="18" t="s">
        <v>499</v>
      </c>
      <c r="GJ61" s="19" t="s">
        <v>499</v>
      </c>
      <c r="GK61" s="19" t="s">
        <v>499</v>
      </c>
      <c r="GL61" s="19" t="s">
        <v>499</v>
      </c>
      <c r="GM61" s="19" t="s">
        <v>499</v>
      </c>
      <c r="GN61" s="19" t="s">
        <v>499</v>
      </c>
      <c r="GO61" s="18" t="s">
        <v>499</v>
      </c>
      <c r="GP61" s="18" t="s">
        <v>499</v>
      </c>
      <c r="GQ61" s="18" t="s">
        <v>499</v>
      </c>
      <c r="GR61" s="18" t="s">
        <v>499</v>
      </c>
      <c r="GS61" s="18"/>
      <c r="GT61" s="19" t="s">
        <v>499</v>
      </c>
      <c r="GU61" s="19"/>
      <c r="GV61" s="19" t="s">
        <v>499</v>
      </c>
      <c r="GW61" s="19" t="s">
        <v>499</v>
      </c>
      <c r="GX61" s="19" t="s">
        <v>499</v>
      </c>
      <c r="GY61" s="18"/>
      <c r="GZ61" s="18" t="s">
        <v>499</v>
      </c>
      <c r="HA61" s="18"/>
      <c r="HB61" s="18" t="s">
        <v>499</v>
      </c>
      <c r="HC61" s="18" t="s">
        <v>499</v>
      </c>
      <c r="HD61" s="19" t="s">
        <v>499</v>
      </c>
      <c r="HE61" s="19" t="s">
        <v>499</v>
      </c>
      <c r="HF61" s="19"/>
      <c r="HG61" s="19"/>
      <c r="HH61" s="19" t="s">
        <v>499</v>
      </c>
      <c r="HI61" s="18"/>
      <c r="HJ61" s="18" t="s">
        <v>499</v>
      </c>
      <c r="HK61" s="18" t="s">
        <v>499</v>
      </c>
      <c r="HL61" s="18" t="s">
        <v>499</v>
      </c>
      <c r="HM61" s="18" t="s">
        <v>499</v>
      </c>
      <c r="HN61" s="19"/>
      <c r="HO61" s="19" t="s">
        <v>499</v>
      </c>
      <c r="HP61" s="19"/>
      <c r="HQ61" s="19" t="s">
        <v>499</v>
      </c>
      <c r="HR61" s="19" t="s">
        <v>499</v>
      </c>
      <c r="HS61" s="18" t="s">
        <v>499</v>
      </c>
      <c r="HT61" s="18" t="s">
        <v>499</v>
      </c>
      <c r="HU61" s="18" t="s">
        <v>499</v>
      </c>
      <c r="HV61" s="18" t="s">
        <v>499</v>
      </c>
      <c r="HW61" s="18" t="s">
        <v>499</v>
      </c>
      <c r="HX61" s="19" t="s">
        <v>499</v>
      </c>
      <c r="HY61" s="19" t="s">
        <v>499</v>
      </c>
      <c r="HZ61" s="19" t="s">
        <v>499</v>
      </c>
      <c r="IA61" s="19" t="s">
        <v>499</v>
      </c>
      <c r="IB61" s="19" t="s">
        <v>499</v>
      </c>
      <c r="IC61" s="18" t="s">
        <v>499</v>
      </c>
      <c r="ID61" s="18" t="s">
        <v>499</v>
      </c>
      <c r="IE61" s="18" t="s">
        <v>499</v>
      </c>
      <c r="IF61" s="18" t="s">
        <v>499</v>
      </c>
      <c r="IG61" s="18" t="s">
        <v>499</v>
      </c>
      <c r="IH61" s="19" t="s">
        <v>499</v>
      </c>
      <c r="II61" s="19"/>
      <c r="IJ61" s="19" t="s">
        <v>499</v>
      </c>
      <c r="IK61" s="19" t="s">
        <v>499</v>
      </c>
      <c r="IL61" s="19" t="s">
        <v>499</v>
      </c>
      <c r="IM61" s="18" t="s">
        <v>499</v>
      </c>
      <c r="IN61" s="18" t="s">
        <v>499</v>
      </c>
      <c r="IO61" s="18" t="s">
        <v>499</v>
      </c>
      <c r="IP61" s="18"/>
      <c r="IQ61" s="18" t="s">
        <v>499</v>
      </c>
      <c r="IR61" s="19" t="s">
        <v>499</v>
      </c>
      <c r="IS61" s="19" t="s">
        <v>499</v>
      </c>
      <c r="IT61" s="19" t="s">
        <v>499</v>
      </c>
      <c r="IU61" s="19" t="s">
        <v>499</v>
      </c>
      <c r="IV61" s="19"/>
      <c r="IW61" s="18" t="s">
        <v>499</v>
      </c>
      <c r="IX61" s="18" t="s">
        <v>499</v>
      </c>
      <c r="IY61" s="18" t="s">
        <v>499</v>
      </c>
      <c r="IZ61" s="18"/>
      <c r="JA61" s="18" t="s">
        <v>499</v>
      </c>
      <c r="JB61" s="19" t="s">
        <v>499</v>
      </c>
      <c r="JC61" s="19" t="s">
        <v>499</v>
      </c>
      <c r="JD61" s="19"/>
      <c r="JE61" s="19" t="s">
        <v>499</v>
      </c>
      <c r="JF61" s="19" t="s">
        <v>499</v>
      </c>
      <c r="JG61" s="18"/>
      <c r="JH61" s="18" t="s">
        <v>499</v>
      </c>
      <c r="JI61" s="18" t="s">
        <v>499</v>
      </c>
      <c r="JJ61" s="18" t="s">
        <v>499</v>
      </c>
      <c r="JK61" s="18" t="s">
        <v>499</v>
      </c>
      <c r="JL61" s="19"/>
      <c r="JM61" s="19" t="s">
        <v>499</v>
      </c>
      <c r="JN61" s="19" t="s">
        <v>499</v>
      </c>
      <c r="JO61" s="19" t="s">
        <v>499</v>
      </c>
      <c r="JP61" s="19" t="s">
        <v>499</v>
      </c>
      <c r="JQ61" s="18" t="s">
        <v>499</v>
      </c>
      <c r="JR61" s="18" t="s">
        <v>499</v>
      </c>
      <c r="JS61" s="18" t="s">
        <v>499</v>
      </c>
      <c r="JT61" s="18" t="s">
        <v>499</v>
      </c>
      <c r="JU61" s="18" t="s">
        <v>499</v>
      </c>
      <c r="JV61" s="19" t="s">
        <v>499</v>
      </c>
      <c r="JW61" s="19" t="s">
        <v>499</v>
      </c>
      <c r="JX61" s="19" t="s">
        <v>499</v>
      </c>
      <c r="JY61" s="19" t="s">
        <v>499</v>
      </c>
      <c r="JZ61" s="19" t="s">
        <v>499</v>
      </c>
      <c r="KA61" s="18" t="s">
        <v>499</v>
      </c>
      <c r="KB61" s="18"/>
      <c r="KC61" s="18" t="s">
        <v>499</v>
      </c>
      <c r="KD61" s="18" t="s">
        <v>499</v>
      </c>
      <c r="KE61" s="18"/>
      <c r="KF61" s="19"/>
      <c r="KG61" s="19"/>
      <c r="KH61" s="19"/>
      <c r="KI61" s="19" t="s">
        <v>499</v>
      </c>
      <c r="KJ61" s="19" t="s">
        <v>499</v>
      </c>
      <c r="KK61" s="18" t="s">
        <v>499</v>
      </c>
      <c r="KL61" s="18" t="s">
        <v>499</v>
      </c>
      <c r="KM61" s="18" t="s">
        <v>499</v>
      </c>
      <c r="KN61" s="18" t="s">
        <v>499</v>
      </c>
      <c r="KO61" s="18"/>
      <c r="KP61" s="19"/>
      <c r="KQ61" s="19" t="s">
        <v>499</v>
      </c>
      <c r="KR61" s="19" t="s">
        <v>499</v>
      </c>
      <c r="KS61" s="19" t="s">
        <v>499</v>
      </c>
      <c r="KT61" s="19" t="s">
        <v>499</v>
      </c>
      <c r="KU61" s="18" t="s">
        <v>499</v>
      </c>
      <c r="KV61" s="18" t="s">
        <v>499</v>
      </c>
      <c r="KW61" s="18"/>
      <c r="KX61" s="18" t="s">
        <v>499</v>
      </c>
      <c r="KY61" s="18" t="s">
        <v>499</v>
      </c>
      <c r="KZ61" s="19" t="s">
        <v>499</v>
      </c>
      <c r="LA61" s="19"/>
      <c r="LB61" s="19" t="s">
        <v>499</v>
      </c>
      <c r="LC61" s="19" t="s">
        <v>499</v>
      </c>
      <c r="LD61" s="19" t="s">
        <v>499</v>
      </c>
      <c r="LE61" s="18" t="s">
        <v>499</v>
      </c>
      <c r="LF61" s="18" t="s">
        <v>499</v>
      </c>
      <c r="LG61" s="18" t="s">
        <v>499</v>
      </c>
      <c r="LH61" s="18" t="s">
        <v>499</v>
      </c>
      <c r="LI61" s="18"/>
      <c r="LJ61" s="19" t="s">
        <v>499</v>
      </c>
      <c r="LK61" s="19" t="s">
        <v>499</v>
      </c>
      <c r="LL61" s="19" t="s">
        <v>499</v>
      </c>
      <c r="LM61" s="19"/>
      <c r="LN61" s="19" t="s">
        <v>499</v>
      </c>
      <c r="LO61" s="18" t="s">
        <v>499</v>
      </c>
      <c r="LP61" s="18" t="s">
        <v>499</v>
      </c>
      <c r="LQ61" s="18" t="s">
        <v>500</v>
      </c>
      <c r="LR61" s="18" t="s">
        <v>499</v>
      </c>
      <c r="LS61" s="18" t="s">
        <v>499</v>
      </c>
      <c r="LT61" s="19" t="s">
        <v>499</v>
      </c>
      <c r="LU61" s="19" t="s">
        <v>499</v>
      </c>
      <c r="LV61" s="19" t="s">
        <v>499</v>
      </c>
      <c r="LW61" s="19" t="s">
        <v>499</v>
      </c>
      <c r="LX61" s="19" t="s">
        <v>499</v>
      </c>
      <c r="LY61" s="18" t="s">
        <v>499</v>
      </c>
      <c r="LZ61" s="18" t="s">
        <v>499</v>
      </c>
      <c r="MA61" s="18" t="s">
        <v>499</v>
      </c>
      <c r="MB61" s="18" t="s">
        <v>499</v>
      </c>
      <c r="MC61" s="18" t="s">
        <v>499</v>
      </c>
      <c r="MD61" s="19" t="s">
        <v>499</v>
      </c>
      <c r="ME61" s="19" t="s">
        <v>499</v>
      </c>
      <c r="MF61" s="19" t="s">
        <v>499</v>
      </c>
      <c r="MG61" s="19" t="s">
        <v>499</v>
      </c>
      <c r="MH61" s="19" t="s">
        <v>499</v>
      </c>
      <c r="MI61" s="18" t="s">
        <v>499</v>
      </c>
      <c r="MJ61" s="18" t="s">
        <v>499</v>
      </c>
      <c r="MK61" s="18" t="s">
        <v>499</v>
      </c>
      <c r="ML61" s="18" t="s">
        <v>499</v>
      </c>
      <c r="MM61" s="18" t="s">
        <v>499</v>
      </c>
      <c r="MN61" s="19" t="s">
        <v>499</v>
      </c>
      <c r="MO61" s="19" t="s">
        <v>499</v>
      </c>
      <c r="MP61" s="19" t="s">
        <v>499</v>
      </c>
      <c r="MQ61" s="19" t="s">
        <v>499</v>
      </c>
      <c r="MR61" s="19" t="s">
        <v>499</v>
      </c>
      <c r="MS61" s="18" t="s">
        <v>499</v>
      </c>
      <c r="MT61" s="18" t="s">
        <v>499</v>
      </c>
      <c r="MU61" s="18" t="s">
        <v>499</v>
      </c>
      <c r="MV61" s="18" t="s">
        <v>499</v>
      </c>
      <c r="MW61" s="18" t="s">
        <v>499</v>
      </c>
      <c r="MX61" s="19" t="s">
        <v>499</v>
      </c>
      <c r="MY61" s="19" t="s">
        <v>499</v>
      </c>
      <c r="MZ61" s="19" t="s">
        <v>499</v>
      </c>
      <c r="NA61" s="19"/>
      <c r="NB61" s="19" t="s">
        <v>499</v>
      </c>
      <c r="NC61" s="18" t="s">
        <v>499</v>
      </c>
      <c r="ND61" s="18" t="s">
        <v>499</v>
      </c>
      <c r="NE61" s="18" t="s">
        <v>499</v>
      </c>
      <c r="NF61" s="18" t="s">
        <v>499</v>
      </c>
      <c r="NG61" s="18" t="s">
        <v>499</v>
      </c>
      <c r="NH61" s="19" t="s">
        <v>499</v>
      </c>
      <c r="NI61" s="19" t="s">
        <v>499</v>
      </c>
      <c r="NJ61" s="19" t="s">
        <v>499</v>
      </c>
      <c r="NK61" s="19" t="s">
        <v>499</v>
      </c>
      <c r="NL61" s="19" t="s">
        <v>499</v>
      </c>
      <c r="NM61" s="18" t="s">
        <v>499</v>
      </c>
      <c r="NN61" s="18" t="s">
        <v>499</v>
      </c>
      <c r="NO61" s="18" t="s">
        <v>499</v>
      </c>
      <c r="NP61" s="18"/>
      <c r="NQ61" s="18" t="s">
        <v>499</v>
      </c>
      <c r="NR61" s="19" t="s">
        <v>499</v>
      </c>
      <c r="NS61" s="19" t="s">
        <v>499</v>
      </c>
      <c r="NT61" s="19" t="s">
        <v>499</v>
      </c>
      <c r="NU61" s="19" t="s">
        <v>499</v>
      </c>
      <c r="NV61" s="19" t="s">
        <v>499</v>
      </c>
      <c r="NW61" s="18" t="s">
        <v>499</v>
      </c>
      <c r="NX61" s="18" t="s">
        <v>499</v>
      </c>
      <c r="NY61" s="18" t="s">
        <v>499</v>
      </c>
      <c r="NZ61" s="18" t="s">
        <v>500</v>
      </c>
      <c r="OA61" s="18" t="s">
        <v>499</v>
      </c>
      <c r="OB61" s="19" t="s">
        <v>499</v>
      </c>
      <c r="OC61" s="19" t="s">
        <v>499</v>
      </c>
      <c r="OD61" s="19" t="s">
        <v>499</v>
      </c>
      <c r="OE61" s="19" t="s">
        <v>499</v>
      </c>
      <c r="OF61" s="19" t="s">
        <v>499</v>
      </c>
      <c r="OG61" s="18" t="s">
        <v>499</v>
      </c>
      <c r="OH61" s="18" t="s">
        <v>499</v>
      </c>
      <c r="OI61" s="18" t="s">
        <v>499</v>
      </c>
      <c r="OJ61" s="18" t="s">
        <v>499</v>
      </c>
      <c r="OK61" s="18" t="s">
        <v>499</v>
      </c>
      <c r="OL61" s="19" t="s">
        <v>499</v>
      </c>
      <c r="OM61" s="19" t="s">
        <v>499</v>
      </c>
      <c r="ON61" s="19" t="s">
        <v>499</v>
      </c>
      <c r="OO61" s="19" t="s">
        <v>499</v>
      </c>
      <c r="OP61" s="19" t="s">
        <v>499</v>
      </c>
      <c r="OQ61" s="18" t="s">
        <v>499</v>
      </c>
      <c r="OR61" s="18" t="s">
        <v>499</v>
      </c>
      <c r="OS61" s="18" t="s">
        <v>499</v>
      </c>
      <c r="OT61" s="18" t="s">
        <v>499</v>
      </c>
      <c r="OU61" s="18" t="s">
        <v>499</v>
      </c>
      <c r="OV61" s="19" t="s">
        <v>499</v>
      </c>
      <c r="OW61" s="19" t="s">
        <v>499</v>
      </c>
      <c r="OX61" s="19" t="s">
        <v>499</v>
      </c>
      <c r="OY61" s="19" t="s">
        <v>499</v>
      </c>
      <c r="OZ61" s="19" t="s">
        <v>499</v>
      </c>
      <c r="PA61" s="18" t="s">
        <v>499</v>
      </c>
      <c r="PB61" s="18" t="s">
        <v>499</v>
      </c>
      <c r="PC61" s="18" t="s">
        <v>499</v>
      </c>
      <c r="PD61" s="18" t="s">
        <v>499</v>
      </c>
      <c r="PE61" s="18" t="s">
        <v>499</v>
      </c>
      <c r="PF61" s="19" t="s">
        <v>499</v>
      </c>
      <c r="PG61" s="19" t="s">
        <v>499</v>
      </c>
      <c r="PH61" s="19"/>
      <c r="PI61" s="19" t="s">
        <v>499</v>
      </c>
      <c r="PJ61" s="19" t="s">
        <v>499</v>
      </c>
      <c r="PK61" s="18" t="s">
        <v>499</v>
      </c>
      <c r="PL61" s="18" t="s">
        <v>499</v>
      </c>
      <c r="PM61" s="18" t="s">
        <v>499</v>
      </c>
      <c r="PN61" s="18" t="s">
        <v>499</v>
      </c>
      <c r="PO61" s="18" t="s">
        <v>499</v>
      </c>
      <c r="PP61" s="19"/>
      <c r="PQ61" s="19" t="s">
        <v>499</v>
      </c>
      <c r="PR61" s="19" t="s">
        <v>499</v>
      </c>
      <c r="PS61" s="19" t="s">
        <v>499</v>
      </c>
      <c r="PT61" s="19" t="s">
        <v>499</v>
      </c>
      <c r="PU61" s="18" t="s">
        <v>499</v>
      </c>
      <c r="PV61" s="18" t="s">
        <v>499</v>
      </c>
      <c r="PW61" s="18" t="s">
        <v>499</v>
      </c>
      <c r="PX61" s="18" t="s">
        <v>499</v>
      </c>
      <c r="PY61" s="18" t="s">
        <v>499</v>
      </c>
      <c r="PZ61" s="19" t="s">
        <v>499</v>
      </c>
      <c r="QA61" s="19" t="s">
        <v>499</v>
      </c>
      <c r="QB61" s="19"/>
      <c r="QC61" s="19" t="s">
        <v>499</v>
      </c>
      <c r="QD61" s="19" t="s">
        <v>499</v>
      </c>
      <c r="QE61" s="18" t="s">
        <v>499</v>
      </c>
      <c r="QF61" s="18" t="s">
        <v>499</v>
      </c>
      <c r="QG61" s="18" t="s">
        <v>499</v>
      </c>
      <c r="QH61" s="18" t="s">
        <v>499</v>
      </c>
      <c r="QI61" s="18" t="s">
        <v>499</v>
      </c>
      <c r="QJ61" s="19" t="s">
        <v>499</v>
      </c>
      <c r="QK61" s="19" t="s">
        <v>499</v>
      </c>
      <c r="QL61" s="19"/>
      <c r="QM61" s="19"/>
      <c r="QN61" s="19"/>
      <c r="QO61" s="18"/>
      <c r="QP61" s="18"/>
      <c r="QQ61" s="18"/>
      <c r="QR61" s="18"/>
      <c r="QS61" s="18"/>
      <c r="QT61" s="18"/>
      <c r="QU61" s="18"/>
    </row>
    <row r="62" spans="1:463" x14ac:dyDescent="0.45">
      <c r="A62" s="6">
        <v>36129</v>
      </c>
      <c r="B62" s="19" t="s">
        <v>499</v>
      </c>
      <c r="C62" s="19" t="s">
        <v>499</v>
      </c>
      <c r="D62" s="19" t="s">
        <v>499</v>
      </c>
      <c r="E62" s="19"/>
      <c r="F62" s="19"/>
      <c r="G62" s="18" t="s">
        <v>499</v>
      </c>
      <c r="H62" s="18" t="s">
        <v>499</v>
      </c>
      <c r="I62" s="18"/>
      <c r="J62" s="18"/>
      <c r="K62" s="18" t="s">
        <v>499</v>
      </c>
      <c r="L62" s="19"/>
      <c r="M62" s="19" t="s">
        <v>499</v>
      </c>
      <c r="N62" s="19"/>
      <c r="O62" s="19" t="s">
        <v>499</v>
      </c>
      <c r="P62" s="19"/>
      <c r="Q62" s="18"/>
      <c r="R62" s="18"/>
      <c r="S62" s="18"/>
      <c r="T62" s="18"/>
      <c r="U62" s="18" t="s">
        <v>499</v>
      </c>
      <c r="V62" s="19"/>
      <c r="W62" s="19" t="s">
        <v>499</v>
      </c>
      <c r="X62" s="19" t="s">
        <v>499</v>
      </c>
      <c r="Y62" s="19"/>
      <c r="Z62" s="19" t="s">
        <v>499</v>
      </c>
      <c r="AA62" s="18" t="s">
        <v>499</v>
      </c>
      <c r="AB62" s="18" t="s">
        <v>499</v>
      </c>
      <c r="AC62" s="18"/>
      <c r="AD62" s="18"/>
      <c r="AE62" s="18"/>
      <c r="AF62" s="19"/>
      <c r="AG62" s="19" t="s">
        <v>499</v>
      </c>
      <c r="AH62" s="19" t="s">
        <v>499</v>
      </c>
      <c r="AI62" s="19" t="s">
        <v>499</v>
      </c>
      <c r="AJ62" s="19"/>
      <c r="AK62" s="18" t="s">
        <v>499</v>
      </c>
      <c r="AL62" s="18"/>
      <c r="AM62" s="18" t="s">
        <v>499</v>
      </c>
      <c r="AN62" s="18"/>
      <c r="AO62" s="18" t="s">
        <v>499</v>
      </c>
      <c r="AP62" s="19" t="s">
        <v>499</v>
      </c>
      <c r="AQ62" s="19"/>
      <c r="AR62" s="19"/>
      <c r="AS62" s="19" t="s">
        <v>499</v>
      </c>
      <c r="AT62" s="19"/>
      <c r="AU62" s="18" t="s">
        <v>499</v>
      </c>
      <c r="AV62" s="18"/>
      <c r="AW62" s="18"/>
      <c r="AX62" s="18"/>
      <c r="AY62" s="18"/>
      <c r="AZ62" s="19"/>
      <c r="BA62" s="19" t="s">
        <v>499</v>
      </c>
      <c r="BB62" s="19" t="s">
        <v>499</v>
      </c>
      <c r="BC62" s="19"/>
      <c r="BD62" s="19" t="s">
        <v>499</v>
      </c>
      <c r="BE62" s="18" t="s">
        <v>499</v>
      </c>
      <c r="BF62" s="18" t="s">
        <v>499</v>
      </c>
      <c r="BG62" s="18"/>
      <c r="BH62" s="18" t="s">
        <v>499</v>
      </c>
      <c r="BI62" s="18" t="s">
        <v>499</v>
      </c>
      <c r="BJ62" s="19" t="s">
        <v>499</v>
      </c>
      <c r="BK62" s="19" t="s">
        <v>499</v>
      </c>
      <c r="BL62" s="19"/>
      <c r="BM62" s="19"/>
      <c r="BN62" s="19"/>
      <c r="BO62" s="18" t="s">
        <v>499</v>
      </c>
      <c r="BP62" s="18" t="s">
        <v>499</v>
      </c>
      <c r="BQ62" s="18" t="s">
        <v>499</v>
      </c>
      <c r="BR62" s="18"/>
      <c r="BS62" s="18"/>
      <c r="BT62" s="19"/>
      <c r="BU62" s="19" t="s">
        <v>499</v>
      </c>
      <c r="BV62" s="19" t="s">
        <v>499</v>
      </c>
      <c r="BW62" s="19"/>
      <c r="BX62" s="19" t="s">
        <v>499</v>
      </c>
      <c r="BY62" s="18" t="s">
        <v>499</v>
      </c>
      <c r="BZ62" s="18"/>
      <c r="CA62" s="18" t="s">
        <v>499</v>
      </c>
      <c r="CB62" s="18"/>
      <c r="CC62" s="18" t="s">
        <v>499</v>
      </c>
      <c r="CD62" s="19"/>
      <c r="CE62" s="19" t="s">
        <v>499</v>
      </c>
      <c r="CF62" s="19" t="s">
        <v>499</v>
      </c>
      <c r="CG62" s="19" t="s">
        <v>499</v>
      </c>
      <c r="CH62" s="19"/>
      <c r="CI62" s="18"/>
      <c r="CJ62" s="18"/>
      <c r="CK62" s="18" t="s">
        <v>499</v>
      </c>
      <c r="CL62" s="18" t="s">
        <v>499</v>
      </c>
      <c r="CM62" s="18" t="s">
        <v>499</v>
      </c>
      <c r="CN62" s="19" t="s">
        <v>499</v>
      </c>
      <c r="CO62" s="19" t="s">
        <v>499</v>
      </c>
      <c r="CP62" s="19" t="s">
        <v>499</v>
      </c>
      <c r="CQ62" s="19" t="s">
        <v>499</v>
      </c>
      <c r="CR62" s="19"/>
      <c r="CS62" s="18" t="s">
        <v>499</v>
      </c>
      <c r="CT62" s="18"/>
      <c r="CU62" s="18"/>
      <c r="CV62" s="18" t="s">
        <v>499</v>
      </c>
      <c r="CW62" s="18" t="s">
        <v>499</v>
      </c>
      <c r="CX62" s="19" t="s">
        <v>499</v>
      </c>
      <c r="CY62" s="19" t="s">
        <v>499</v>
      </c>
      <c r="CZ62" s="19"/>
      <c r="DA62" s="19" t="s">
        <v>499</v>
      </c>
      <c r="DB62" s="19" t="s">
        <v>499</v>
      </c>
      <c r="DC62" s="18" t="s">
        <v>499</v>
      </c>
      <c r="DD62" s="18"/>
      <c r="DE62" s="18" t="s">
        <v>499</v>
      </c>
      <c r="DF62" s="18" t="s">
        <v>499</v>
      </c>
      <c r="DG62" s="18" t="s">
        <v>499</v>
      </c>
      <c r="DH62" s="19"/>
      <c r="DI62" s="19"/>
      <c r="DJ62" s="19" t="s">
        <v>499</v>
      </c>
      <c r="DK62" s="19" t="s">
        <v>499</v>
      </c>
      <c r="DL62" s="19" t="s">
        <v>499</v>
      </c>
      <c r="DM62" s="18" t="s">
        <v>499</v>
      </c>
      <c r="DN62" s="18" t="s">
        <v>499</v>
      </c>
      <c r="DO62" s="18" t="s">
        <v>499</v>
      </c>
      <c r="DP62" s="18" t="s">
        <v>499</v>
      </c>
      <c r="DQ62" s="18"/>
      <c r="DR62" s="19"/>
      <c r="DS62" s="19" t="s">
        <v>499</v>
      </c>
      <c r="DT62" s="19" t="s">
        <v>499</v>
      </c>
      <c r="DU62" s="19"/>
      <c r="DV62" s="19"/>
      <c r="DW62" s="18" t="s">
        <v>499</v>
      </c>
      <c r="DX62" s="18" t="s">
        <v>499</v>
      </c>
      <c r="DY62" s="18" t="s">
        <v>499</v>
      </c>
      <c r="DZ62" s="18" t="s">
        <v>499</v>
      </c>
      <c r="EA62" s="18"/>
      <c r="EB62" s="19"/>
      <c r="EC62" s="19" t="s">
        <v>499</v>
      </c>
      <c r="ED62" s="19" t="s">
        <v>499</v>
      </c>
      <c r="EE62" s="19"/>
      <c r="EF62" s="19" t="s">
        <v>499</v>
      </c>
      <c r="EG62" s="18"/>
      <c r="EH62" s="18" t="s">
        <v>499</v>
      </c>
      <c r="EI62" s="18"/>
      <c r="EJ62" s="18"/>
      <c r="EK62" s="18" t="s">
        <v>499</v>
      </c>
      <c r="EL62" s="19" t="s">
        <v>499</v>
      </c>
      <c r="EM62" s="19" t="s">
        <v>499</v>
      </c>
      <c r="EN62" s="19" t="s">
        <v>499</v>
      </c>
      <c r="EO62" s="19"/>
      <c r="EP62" s="19" t="s">
        <v>499</v>
      </c>
      <c r="EQ62" s="18" t="s">
        <v>499</v>
      </c>
      <c r="ER62" s="18" t="s">
        <v>499</v>
      </c>
      <c r="ES62" s="18"/>
      <c r="ET62" s="18"/>
      <c r="EU62" s="18" t="s">
        <v>499</v>
      </c>
      <c r="EV62" s="19" t="s">
        <v>499</v>
      </c>
      <c r="EW62" s="19"/>
      <c r="EX62" s="19" t="s">
        <v>499</v>
      </c>
      <c r="EY62" s="19" t="s">
        <v>499</v>
      </c>
      <c r="EZ62" s="19" t="s">
        <v>499</v>
      </c>
      <c r="FA62" s="18"/>
      <c r="FB62" s="18" t="s">
        <v>499</v>
      </c>
      <c r="FC62" s="18" t="s">
        <v>499</v>
      </c>
      <c r="FD62" s="18" t="s">
        <v>499</v>
      </c>
      <c r="FE62" s="18"/>
      <c r="FF62" s="19" t="s">
        <v>499</v>
      </c>
      <c r="FG62" s="19"/>
      <c r="FH62" s="19" t="s">
        <v>499</v>
      </c>
      <c r="FI62" s="19" t="s">
        <v>499</v>
      </c>
      <c r="FJ62" s="19"/>
      <c r="FK62" s="18" t="s">
        <v>499</v>
      </c>
      <c r="FL62" s="18"/>
      <c r="FM62" s="18"/>
      <c r="FN62" s="18"/>
      <c r="FO62" s="18"/>
      <c r="FP62" s="19" t="s">
        <v>499</v>
      </c>
      <c r="FQ62" s="19" t="s">
        <v>499</v>
      </c>
      <c r="FR62" s="19" t="s">
        <v>499</v>
      </c>
      <c r="FS62" s="19" t="s">
        <v>499</v>
      </c>
      <c r="FT62" s="19" t="s">
        <v>499</v>
      </c>
      <c r="FU62" s="18"/>
      <c r="FV62" s="18" t="s">
        <v>499</v>
      </c>
      <c r="FW62" s="18"/>
      <c r="FX62" s="18" t="s">
        <v>499</v>
      </c>
      <c r="FY62" s="18" t="s">
        <v>499</v>
      </c>
      <c r="FZ62" s="19"/>
      <c r="GA62" s="19" t="s">
        <v>499</v>
      </c>
      <c r="GB62" s="19"/>
      <c r="GC62" s="19" t="s">
        <v>499</v>
      </c>
      <c r="GD62" s="19"/>
      <c r="GE62" s="18" t="s">
        <v>499</v>
      </c>
      <c r="GF62" s="18" t="s">
        <v>499</v>
      </c>
      <c r="GG62" s="18" t="s">
        <v>499</v>
      </c>
      <c r="GH62" s="18" t="s">
        <v>499</v>
      </c>
      <c r="GI62" s="18" t="s">
        <v>499</v>
      </c>
      <c r="GJ62" s="19" t="s">
        <v>499</v>
      </c>
      <c r="GK62" s="19" t="s">
        <v>499</v>
      </c>
      <c r="GL62" s="19" t="s">
        <v>499</v>
      </c>
      <c r="GM62" s="19" t="s">
        <v>499</v>
      </c>
      <c r="GN62" s="19" t="s">
        <v>499</v>
      </c>
      <c r="GO62" s="18" t="s">
        <v>499</v>
      </c>
      <c r="GP62" s="18" t="s">
        <v>499</v>
      </c>
      <c r="GQ62" s="18" t="s">
        <v>499</v>
      </c>
      <c r="GR62" s="18" t="s">
        <v>499</v>
      </c>
      <c r="GS62" s="18"/>
      <c r="GT62" s="19" t="s">
        <v>499</v>
      </c>
      <c r="GU62" s="19"/>
      <c r="GV62" s="19" t="s">
        <v>499</v>
      </c>
      <c r="GW62" s="19" t="s">
        <v>499</v>
      </c>
      <c r="GX62" s="19" t="s">
        <v>499</v>
      </c>
      <c r="GY62" s="18"/>
      <c r="GZ62" s="18" t="s">
        <v>499</v>
      </c>
      <c r="HA62" s="18"/>
      <c r="HB62" s="18" t="s">
        <v>499</v>
      </c>
      <c r="HC62" s="18" t="s">
        <v>499</v>
      </c>
      <c r="HD62" s="19" t="s">
        <v>499</v>
      </c>
      <c r="HE62" s="19" t="s">
        <v>499</v>
      </c>
      <c r="HF62" s="19"/>
      <c r="HG62" s="19"/>
      <c r="HH62" s="19" t="s">
        <v>499</v>
      </c>
      <c r="HI62" s="18"/>
      <c r="HJ62" s="18" t="s">
        <v>499</v>
      </c>
      <c r="HK62" s="18" t="s">
        <v>499</v>
      </c>
      <c r="HL62" s="18" t="s">
        <v>499</v>
      </c>
      <c r="HM62" s="18" t="s">
        <v>499</v>
      </c>
      <c r="HN62" s="19"/>
      <c r="HO62" s="19" t="s">
        <v>499</v>
      </c>
      <c r="HP62" s="19"/>
      <c r="HQ62" s="19" t="s">
        <v>499</v>
      </c>
      <c r="HR62" s="19" t="s">
        <v>499</v>
      </c>
      <c r="HS62" s="18" t="s">
        <v>499</v>
      </c>
      <c r="HT62" s="18" t="s">
        <v>499</v>
      </c>
      <c r="HU62" s="18" t="s">
        <v>499</v>
      </c>
      <c r="HV62" s="18" t="s">
        <v>499</v>
      </c>
      <c r="HW62" s="18" t="s">
        <v>499</v>
      </c>
      <c r="HX62" s="19" t="s">
        <v>499</v>
      </c>
      <c r="HY62" s="19" t="s">
        <v>499</v>
      </c>
      <c r="HZ62" s="19" t="s">
        <v>499</v>
      </c>
      <c r="IA62" s="19" t="s">
        <v>499</v>
      </c>
      <c r="IB62" s="19" t="s">
        <v>499</v>
      </c>
      <c r="IC62" s="18" t="s">
        <v>499</v>
      </c>
      <c r="ID62" s="18" t="s">
        <v>499</v>
      </c>
      <c r="IE62" s="18" t="s">
        <v>499</v>
      </c>
      <c r="IF62" s="18" t="s">
        <v>499</v>
      </c>
      <c r="IG62" s="18" t="s">
        <v>499</v>
      </c>
      <c r="IH62" s="19" t="s">
        <v>499</v>
      </c>
      <c r="II62" s="19"/>
      <c r="IJ62" s="19" t="s">
        <v>499</v>
      </c>
      <c r="IK62" s="19" t="s">
        <v>499</v>
      </c>
      <c r="IL62" s="19" t="s">
        <v>499</v>
      </c>
      <c r="IM62" s="18" t="s">
        <v>499</v>
      </c>
      <c r="IN62" s="18" t="s">
        <v>499</v>
      </c>
      <c r="IO62" s="18" t="s">
        <v>499</v>
      </c>
      <c r="IP62" s="18"/>
      <c r="IQ62" s="18" t="s">
        <v>499</v>
      </c>
      <c r="IR62" s="19" t="s">
        <v>499</v>
      </c>
      <c r="IS62" s="19" t="s">
        <v>499</v>
      </c>
      <c r="IT62" s="19" t="s">
        <v>499</v>
      </c>
      <c r="IU62" s="19" t="s">
        <v>499</v>
      </c>
      <c r="IV62" s="19"/>
      <c r="IW62" s="18" t="s">
        <v>499</v>
      </c>
      <c r="IX62" s="18" t="s">
        <v>499</v>
      </c>
      <c r="IY62" s="18" t="s">
        <v>499</v>
      </c>
      <c r="IZ62" s="18"/>
      <c r="JA62" s="18" t="s">
        <v>499</v>
      </c>
      <c r="JB62" s="19" t="s">
        <v>499</v>
      </c>
      <c r="JC62" s="19" t="s">
        <v>499</v>
      </c>
      <c r="JD62" s="19"/>
      <c r="JE62" s="19" t="s">
        <v>499</v>
      </c>
      <c r="JF62" s="19" t="s">
        <v>499</v>
      </c>
      <c r="JG62" s="18"/>
      <c r="JH62" s="18" t="s">
        <v>499</v>
      </c>
      <c r="JI62" s="18" t="s">
        <v>499</v>
      </c>
      <c r="JJ62" s="18" t="s">
        <v>499</v>
      </c>
      <c r="JK62" s="18" t="s">
        <v>499</v>
      </c>
      <c r="JL62" s="19"/>
      <c r="JM62" s="19" t="s">
        <v>499</v>
      </c>
      <c r="JN62" s="19" t="s">
        <v>499</v>
      </c>
      <c r="JO62" s="19" t="s">
        <v>499</v>
      </c>
      <c r="JP62" s="19" t="s">
        <v>499</v>
      </c>
      <c r="JQ62" s="18" t="s">
        <v>499</v>
      </c>
      <c r="JR62" s="18" t="s">
        <v>499</v>
      </c>
      <c r="JS62" s="18" t="s">
        <v>499</v>
      </c>
      <c r="JT62" s="18" t="s">
        <v>499</v>
      </c>
      <c r="JU62" s="18" t="s">
        <v>499</v>
      </c>
      <c r="JV62" s="19" t="s">
        <v>499</v>
      </c>
      <c r="JW62" s="19" t="s">
        <v>499</v>
      </c>
      <c r="JX62" s="19" t="s">
        <v>499</v>
      </c>
      <c r="JY62" s="19" t="s">
        <v>499</v>
      </c>
      <c r="JZ62" s="19" t="s">
        <v>499</v>
      </c>
      <c r="KA62" s="18" t="s">
        <v>499</v>
      </c>
      <c r="KB62" s="18"/>
      <c r="KC62" s="18" t="s">
        <v>499</v>
      </c>
      <c r="KD62" s="18" t="s">
        <v>499</v>
      </c>
      <c r="KE62" s="18"/>
      <c r="KF62" s="19"/>
      <c r="KG62" s="19"/>
      <c r="KH62" s="19"/>
      <c r="KI62" s="19" t="s">
        <v>499</v>
      </c>
      <c r="KJ62" s="19" t="s">
        <v>499</v>
      </c>
      <c r="KK62" s="18" t="s">
        <v>499</v>
      </c>
      <c r="KL62" s="18" t="s">
        <v>499</v>
      </c>
      <c r="KM62" s="18" t="s">
        <v>499</v>
      </c>
      <c r="KN62" s="18" t="s">
        <v>499</v>
      </c>
      <c r="KO62" s="18"/>
      <c r="KP62" s="19"/>
      <c r="KQ62" s="19" t="s">
        <v>499</v>
      </c>
      <c r="KR62" s="19" t="s">
        <v>499</v>
      </c>
      <c r="KS62" s="19" t="s">
        <v>499</v>
      </c>
      <c r="KT62" s="19" t="s">
        <v>499</v>
      </c>
      <c r="KU62" s="18" t="s">
        <v>499</v>
      </c>
      <c r="KV62" s="18" t="s">
        <v>499</v>
      </c>
      <c r="KW62" s="18"/>
      <c r="KX62" s="18" t="s">
        <v>499</v>
      </c>
      <c r="KY62" s="18" t="s">
        <v>499</v>
      </c>
      <c r="KZ62" s="19" t="s">
        <v>499</v>
      </c>
      <c r="LA62" s="19"/>
      <c r="LB62" s="19" t="s">
        <v>499</v>
      </c>
      <c r="LC62" s="19" t="s">
        <v>499</v>
      </c>
      <c r="LD62" s="19" t="s">
        <v>499</v>
      </c>
      <c r="LE62" s="18" t="s">
        <v>499</v>
      </c>
      <c r="LF62" s="18" t="s">
        <v>499</v>
      </c>
      <c r="LG62" s="18" t="s">
        <v>499</v>
      </c>
      <c r="LH62" s="18" t="s">
        <v>499</v>
      </c>
      <c r="LI62" s="18"/>
      <c r="LJ62" s="19" t="s">
        <v>499</v>
      </c>
      <c r="LK62" s="19" t="s">
        <v>499</v>
      </c>
      <c r="LL62" s="19" t="s">
        <v>499</v>
      </c>
      <c r="LM62" s="19"/>
      <c r="LN62" s="19" t="s">
        <v>499</v>
      </c>
      <c r="LO62" s="18" t="s">
        <v>499</v>
      </c>
      <c r="LP62" s="18" t="s">
        <v>499</v>
      </c>
      <c r="LQ62" s="18" t="s">
        <v>500</v>
      </c>
      <c r="LR62" s="18" t="s">
        <v>499</v>
      </c>
      <c r="LS62" s="18" t="s">
        <v>499</v>
      </c>
      <c r="LT62" s="19" t="s">
        <v>499</v>
      </c>
      <c r="LU62" s="19" t="s">
        <v>499</v>
      </c>
      <c r="LV62" s="19" t="s">
        <v>499</v>
      </c>
      <c r="LW62" s="19" t="s">
        <v>499</v>
      </c>
      <c r="LX62" s="19" t="s">
        <v>499</v>
      </c>
      <c r="LY62" s="18" t="s">
        <v>499</v>
      </c>
      <c r="LZ62" s="18" t="s">
        <v>499</v>
      </c>
      <c r="MA62" s="18" t="s">
        <v>499</v>
      </c>
      <c r="MB62" s="18" t="s">
        <v>499</v>
      </c>
      <c r="MC62" s="18" t="s">
        <v>499</v>
      </c>
      <c r="MD62" s="19" t="s">
        <v>499</v>
      </c>
      <c r="ME62" s="19" t="s">
        <v>499</v>
      </c>
      <c r="MF62" s="19" t="s">
        <v>499</v>
      </c>
      <c r="MG62" s="19" t="s">
        <v>499</v>
      </c>
      <c r="MH62" s="19" t="s">
        <v>499</v>
      </c>
      <c r="MI62" s="18" t="s">
        <v>499</v>
      </c>
      <c r="MJ62" s="18" t="s">
        <v>499</v>
      </c>
      <c r="MK62" s="18" t="s">
        <v>499</v>
      </c>
      <c r="ML62" s="18" t="s">
        <v>499</v>
      </c>
      <c r="MM62" s="18" t="s">
        <v>499</v>
      </c>
      <c r="MN62" s="19" t="s">
        <v>499</v>
      </c>
      <c r="MO62" s="19" t="s">
        <v>499</v>
      </c>
      <c r="MP62" s="19" t="s">
        <v>499</v>
      </c>
      <c r="MQ62" s="19" t="s">
        <v>499</v>
      </c>
      <c r="MR62" s="19" t="s">
        <v>499</v>
      </c>
      <c r="MS62" s="18" t="s">
        <v>499</v>
      </c>
      <c r="MT62" s="18" t="s">
        <v>499</v>
      </c>
      <c r="MU62" s="18" t="s">
        <v>499</v>
      </c>
      <c r="MV62" s="18" t="s">
        <v>499</v>
      </c>
      <c r="MW62" s="18" t="s">
        <v>499</v>
      </c>
      <c r="MX62" s="19" t="s">
        <v>499</v>
      </c>
      <c r="MY62" s="19" t="s">
        <v>499</v>
      </c>
      <c r="MZ62" s="19" t="s">
        <v>499</v>
      </c>
      <c r="NA62" s="19"/>
      <c r="NB62" s="19" t="s">
        <v>499</v>
      </c>
      <c r="NC62" s="18" t="s">
        <v>499</v>
      </c>
      <c r="ND62" s="18" t="s">
        <v>499</v>
      </c>
      <c r="NE62" s="18" t="s">
        <v>499</v>
      </c>
      <c r="NF62" s="18" t="s">
        <v>499</v>
      </c>
      <c r="NG62" s="18" t="s">
        <v>499</v>
      </c>
      <c r="NH62" s="19" t="s">
        <v>499</v>
      </c>
      <c r="NI62" s="19" t="s">
        <v>499</v>
      </c>
      <c r="NJ62" s="19" t="s">
        <v>499</v>
      </c>
      <c r="NK62" s="19" t="s">
        <v>499</v>
      </c>
      <c r="NL62" s="19" t="s">
        <v>499</v>
      </c>
      <c r="NM62" s="18" t="s">
        <v>499</v>
      </c>
      <c r="NN62" s="18" t="s">
        <v>499</v>
      </c>
      <c r="NO62" s="18" t="s">
        <v>499</v>
      </c>
      <c r="NP62" s="18"/>
      <c r="NQ62" s="18" t="s">
        <v>499</v>
      </c>
      <c r="NR62" s="19" t="s">
        <v>499</v>
      </c>
      <c r="NS62" s="19" t="s">
        <v>499</v>
      </c>
      <c r="NT62" s="19" t="s">
        <v>499</v>
      </c>
      <c r="NU62" s="19" t="s">
        <v>499</v>
      </c>
      <c r="NV62" s="19" t="s">
        <v>499</v>
      </c>
      <c r="NW62" s="18" t="s">
        <v>499</v>
      </c>
      <c r="NX62" s="18" t="s">
        <v>499</v>
      </c>
      <c r="NY62" s="18" t="s">
        <v>499</v>
      </c>
      <c r="NZ62" s="18" t="s">
        <v>500</v>
      </c>
      <c r="OA62" s="18" t="s">
        <v>499</v>
      </c>
      <c r="OB62" s="19" t="s">
        <v>499</v>
      </c>
      <c r="OC62" s="19" t="s">
        <v>499</v>
      </c>
      <c r="OD62" s="19" t="s">
        <v>499</v>
      </c>
      <c r="OE62" s="19" t="s">
        <v>499</v>
      </c>
      <c r="OF62" s="19" t="s">
        <v>499</v>
      </c>
      <c r="OG62" s="18" t="s">
        <v>499</v>
      </c>
      <c r="OH62" s="18" t="s">
        <v>499</v>
      </c>
      <c r="OI62" s="18" t="s">
        <v>499</v>
      </c>
      <c r="OJ62" s="18" t="s">
        <v>499</v>
      </c>
      <c r="OK62" s="18" t="s">
        <v>499</v>
      </c>
      <c r="OL62" s="19" t="s">
        <v>499</v>
      </c>
      <c r="OM62" s="19" t="s">
        <v>499</v>
      </c>
      <c r="ON62" s="19" t="s">
        <v>499</v>
      </c>
      <c r="OO62" s="19" t="s">
        <v>499</v>
      </c>
      <c r="OP62" s="19" t="s">
        <v>499</v>
      </c>
      <c r="OQ62" s="18" t="s">
        <v>499</v>
      </c>
      <c r="OR62" s="18" t="s">
        <v>499</v>
      </c>
      <c r="OS62" s="18" t="s">
        <v>499</v>
      </c>
      <c r="OT62" s="18" t="s">
        <v>499</v>
      </c>
      <c r="OU62" s="18" t="s">
        <v>499</v>
      </c>
      <c r="OV62" s="19" t="s">
        <v>499</v>
      </c>
      <c r="OW62" s="19" t="s">
        <v>499</v>
      </c>
      <c r="OX62" s="19" t="s">
        <v>499</v>
      </c>
      <c r="OY62" s="19" t="s">
        <v>499</v>
      </c>
      <c r="OZ62" s="19" t="s">
        <v>499</v>
      </c>
      <c r="PA62" s="18" t="s">
        <v>499</v>
      </c>
      <c r="PB62" s="18" t="s">
        <v>499</v>
      </c>
      <c r="PC62" s="18" t="s">
        <v>499</v>
      </c>
      <c r="PD62" s="18" t="s">
        <v>499</v>
      </c>
      <c r="PE62" s="18" t="s">
        <v>499</v>
      </c>
      <c r="PF62" s="19" t="s">
        <v>499</v>
      </c>
      <c r="PG62" s="19" t="s">
        <v>499</v>
      </c>
      <c r="PH62" s="19"/>
      <c r="PI62" s="19" t="s">
        <v>499</v>
      </c>
      <c r="PJ62" s="19" t="s">
        <v>499</v>
      </c>
      <c r="PK62" s="18" t="s">
        <v>499</v>
      </c>
      <c r="PL62" s="18" t="s">
        <v>499</v>
      </c>
      <c r="PM62" s="18" t="s">
        <v>499</v>
      </c>
      <c r="PN62" s="18" t="s">
        <v>499</v>
      </c>
      <c r="PO62" s="18" t="s">
        <v>499</v>
      </c>
      <c r="PP62" s="19"/>
      <c r="PQ62" s="19" t="s">
        <v>499</v>
      </c>
      <c r="PR62" s="19" t="s">
        <v>499</v>
      </c>
      <c r="PS62" s="19" t="s">
        <v>499</v>
      </c>
      <c r="PT62" s="19" t="s">
        <v>499</v>
      </c>
      <c r="PU62" s="18" t="s">
        <v>499</v>
      </c>
      <c r="PV62" s="18" t="s">
        <v>499</v>
      </c>
      <c r="PW62" s="18" t="s">
        <v>499</v>
      </c>
      <c r="PX62" s="18" t="s">
        <v>499</v>
      </c>
      <c r="PY62" s="18" t="s">
        <v>499</v>
      </c>
      <c r="PZ62" s="19" t="s">
        <v>499</v>
      </c>
      <c r="QA62" s="19" t="s">
        <v>499</v>
      </c>
      <c r="QB62" s="19"/>
      <c r="QC62" s="19" t="s">
        <v>499</v>
      </c>
      <c r="QD62" s="19" t="s">
        <v>499</v>
      </c>
      <c r="QE62" s="18" t="s">
        <v>499</v>
      </c>
      <c r="QF62" s="18" t="s">
        <v>499</v>
      </c>
      <c r="QG62" s="18" t="s">
        <v>499</v>
      </c>
      <c r="QH62" s="18" t="s">
        <v>499</v>
      </c>
      <c r="QI62" s="18" t="s">
        <v>499</v>
      </c>
      <c r="QJ62" s="19" t="s">
        <v>499</v>
      </c>
      <c r="QK62" s="19" t="s">
        <v>499</v>
      </c>
      <c r="QL62" s="19"/>
      <c r="QM62" s="19"/>
      <c r="QN62" s="19"/>
      <c r="QO62" s="18"/>
      <c r="QP62" s="18"/>
      <c r="QQ62" s="18"/>
      <c r="QR62" s="18"/>
      <c r="QS62" s="18"/>
      <c r="QT62" s="18"/>
      <c r="QU62" s="18"/>
    </row>
    <row r="63" spans="1:463" x14ac:dyDescent="0.45">
      <c r="A63" s="6">
        <v>36160</v>
      </c>
      <c r="B63" s="19" t="s">
        <v>499</v>
      </c>
      <c r="C63" s="19" t="s">
        <v>499</v>
      </c>
      <c r="D63" s="19" t="s">
        <v>499</v>
      </c>
      <c r="E63" s="19"/>
      <c r="F63" s="19"/>
      <c r="G63" s="18" t="s">
        <v>499</v>
      </c>
      <c r="H63" s="18" t="s">
        <v>499</v>
      </c>
      <c r="I63" s="18"/>
      <c r="J63" s="18"/>
      <c r="K63" s="18" t="s">
        <v>499</v>
      </c>
      <c r="L63" s="19"/>
      <c r="M63" s="19" t="s">
        <v>499</v>
      </c>
      <c r="N63" s="19"/>
      <c r="O63" s="19" t="s">
        <v>499</v>
      </c>
      <c r="P63" s="19"/>
      <c r="Q63" s="18"/>
      <c r="R63" s="18"/>
      <c r="S63" s="18"/>
      <c r="T63" s="18"/>
      <c r="U63" s="18" t="s">
        <v>499</v>
      </c>
      <c r="V63" s="19"/>
      <c r="W63" s="19" t="s">
        <v>499</v>
      </c>
      <c r="X63" s="19" t="s">
        <v>499</v>
      </c>
      <c r="Y63" s="19"/>
      <c r="Z63" s="19" t="s">
        <v>499</v>
      </c>
      <c r="AA63" s="18" t="s">
        <v>499</v>
      </c>
      <c r="AB63" s="18" t="s">
        <v>499</v>
      </c>
      <c r="AC63" s="18"/>
      <c r="AD63" s="18"/>
      <c r="AE63" s="18"/>
      <c r="AF63" s="19" t="s">
        <v>499</v>
      </c>
      <c r="AG63" s="19" t="s">
        <v>499</v>
      </c>
      <c r="AH63" s="19" t="s">
        <v>499</v>
      </c>
      <c r="AI63" s="19" t="s">
        <v>499</v>
      </c>
      <c r="AJ63" s="19"/>
      <c r="AK63" s="18" t="s">
        <v>499</v>
      </c>
      <c r="AL63" s="18"/>
      <c r="AM63" s="18" t="s">
        <v>499</v>
      </c>
      <c r="AN63" s="18"/>
      <c r="AO63" s="18" t="s">
        <v>499</v>
      </c>
      <c r="AP63" s="19" t="s">
        <v>499</v>
      </c>
      <c r="AQ63" s="19"/>
      <c r="AR63" s="19"/>
      <c r="AS63" s="19" t="s">
        <v>499</v>
      </c>
      <c r="AT63" s="19"/>
      <c r="AU63" s="18" t="s">
        <v>499</v>
      </c>
      <c r="AV63" s="18"/>
      <c r="AW63" s="18"/>
      <c r="AX63" s="18"/>
      <c r="AY63" s="18"/>
      <c r="AZ63" s="19"/>
      <c r="BA63" s="19" t="s">
        <v>499</v>
      </c>
      <c r="BB63" s="19" t="s">
        <v>499</v>
      </c>
      <c r="BC63" s="19"/>
      <c r="BD63" s="19" t="s">
        <v>499</v>
      </c>
      <c r="BE63" s="18" t="s">
        <v>499</v>
      </c>
      <c r="BF63" s="18" t="s">
        <v>499</v>
      </c>
      <c r="BG63" s="18"/>
      <c r="BH63" s="18" t="s">
        <v>499</v>
      </c>
      <c r="BI63" s="18" t="s">
        <v>499</v>
      </c>
      <c r="BJ63" s="19" t="s">
        <v>499</v>
      </c>
      <c r="BK63" s="19" t="s">
        <v>499</v>
      </c>
      <c r="BL63" s="19"/>
      <c r="BM63" s="19"/>
      <c r="BN63" s="19"/>
      <c r="BO63" s="18" t="s">
        <v>499</v>
      </c>
      <c r="BP63" s="18" t="s">
        <v>499</v>
      </c>
      <c r="BQ63" s="18" t="s">
        <v>499</v>
      </c>
      <c r="BR63" s="18"/>
      <c r="BS63" s="18"/>
      <c r="BT63" s="19"/>
      <c r="BU63" s="19" t="s">
        <v>499</v>
      </c>
      <c r="BV63" s="19" t="s">
        <v>499</v>
      </c>
      <c r="BW63" s="19"/>
      <c r="BX63" s="19" t="s">
        <v>499</v>
      </c>
      <c r="BY63" s="18" t="s">
        <v>499</v>
      </c>
      <c r="BZ63" s="18"/>
      <c r="CA63" s="18" t="s">
        <v>499</v>
      </c>
      <c r="CB63" s="18"/>
      <c r="CC63" s="18" t="s">
        <v>499</v>
      </c>
      <c r="CD63" s="19"/>
      <c r="CE63" s="19" t="s">
        <v>499</v>
      </c>
      <c r="CF63" s="19" t="s">
        <v>499</v>
      </c>
      <c r="CG63" s="19" t="s">
        <v>499</v>
      </c>
      <c r="CH63" s="19"/>
      <c r="CI63" s="18"/>
      <c r="CJ63" s="18"/>
      <c r="CK63" s="18" t="s">
        <v>499</v>
      </c>
      <c r="CL63" s="18" t="s">
        <v>499</v>
      </c>
      <c r="CM63" s="18" t="s">
        <v>499</v>
      </c>
      <c r="CN63" s="19" t="s">
        <v>499</v>
      </c>
      <c r="CO63" s="19" t="s">
        <v>499</v>
      </c>
      <c r="CP63" s="19" t="s">
        <v>499</v>
      </c>
      <c r="CQ63" s="19" t="s">
        <v>499</v>
      </c>
      <c r="CR63" s="19"/>
      <c r="CS63" s="18" t="s">
        <v>499</v>
      </c>
      <c r="CT63" s="18"/>
      <c r="CU63" s="18"/>
      <c r="CV63" s="18" t="s">
        <v>499</v>
      </c>
      <c r="CW63" s="18" t="s">
        <v>499</v>
      </c>
      <c r="CX63" s="19" t="s">
        <v>499</v>
      </c>
      <c r="CY63" s="19" t="s">
        <v>499</v>
      </c>
      <c r="CZ63" s="19"/>
      <c r="DA63" s="19" t="s">
        <v>499</v>
      </c>
      <c r="DB63" s="19" t="s">
        <v>499</v>
      </c>
      <c r="DC63" s="18" t="s">
        <v>499</v>
      </c>
      <c r="DD63" s="18"/>
      <c r="DE63" s="18" t="s">
        <v>499</v>
      </c>
      <c r="DF63" s="18" t="s">
        <v>499</v>
      </c>
      <c r="DG63" s="18" t="s">
        <v>499</v>
      </c>
      <c r="DH63" s="19"/>
      <c r="DI63" s="19"/>
      <c r="DJ63" s="19" t="s">
        <v>499</v>
      </c>
      <c r="DK63" s="19" t="s">
        <v>499</v>
      </c>
      <c r="DL63" s="19" t="s">
        <v>499</v>
      </c>
      <c r="DM63" s="18" t="s">
        <v>499</v>
      </c>
      <c r="DN63" s="18" t="s">
        <v>499</v>
      </c>
      <c r="DO63" s="18" t="s">
        <v>499</v>
      </c>
      <c r="DP63" s="18" t="s">
        <v>499</v>
      </c>
      <c r="DQ63" s="18"/>
      <c r="DR63" s="19"/>
      <c r="DS63" s="19" t="s">
        <v>499</v>
      </c>
      <c r="DT63" s="19" t="s">
        <v>499</v>
      </c>
      <c r="DU63" s="19"/>
      <c r="DV63" s="19"/>
      <c r="DW63" s="18" t="s">
        <v>499</v>
      </c>
      <c r="DX63" s="18" t="s">
        <v>499</v>
      </c>
      <c r="DY63" s="18" t="s">
        <v>499</v>
      </c>
      <c r="DZ63" s="18" t="s">
        <v>499</v>
      </c>
      <c r="EA63" s="18"/>
      <c r="EB63" s="19"/>
      <c r="EC63" s="19" t="s">
        <v>499</v>
      </c>
      <c r="ED63" s="19" t="s">
        <v>499</v>
      </c>
      <c r="EE63" s="19"/>
      <c r="EF63" s="19" t="s">
        <v>499</v>
      </c>
      <c r="EG63" s="18"/>
      <c r="EH63" s="18" t="s">
        <v>499</v>
      </c>
      <c r="EI63" s="18"/>
      <c r="EJ63" s="18"/>
      <c r="EK63" s="18" t="s">
        <v>499</v>
      </c>
      <c r="EL63" s="19" t="s">
        <v>499</v>
      </c>
      <c r="EM63" s="19" t="s">
        <v>499</v>
      </c>
      <c r="EN63" s="19" t="s">
        <v>499</v>
      </c>
      <c r="EO63" s="19"/>
      <c r="EP63" s="19" t="s">
        <v>499</v>
      </c>
      <c r="EQ63" s="18" t="s">
        <v>499</v>
      </c>
      <c r="ER63" s="18" t="s">
        <v>499</v>
      </c>
      <c r="ES63" s="18"/>
      <c r="ET63" s="18"/>
      <c r="EU63" s="18" t="s">
        <v>499</v>
      </c>
      <c r="EV63" s="19" t="s">
        <v>499</v>
      </c>
      <c r="EW63" s="19"/>
      <c r="EX63" s="19" t="s">
        <v>499</v>
      </c>
      <c r="EY63" s="19" t="s">
        <v>499</v>
      </c>
      <c r="EZ63" s="19" t="s">
        <v>499</v>
      </c>
      <c r="FA63" s="18"/>
      <c r="FB63" s="18" t="s">
        <v>499</v>
      </c>
      <c r="FC63" s="18" t="s">
        <v>499</v>
      </c>
      <c r="FD63" s="18" t="s">
        <v>499</v>
      </c>
      <c r="FE63" s="18"/>
      <c r="FF63" s="19" t="s">
        <v>499</v>
      </c>
      <c r="FG63" s="19"/>
      <c r="FH63" s="19" t="s">
        <v>499</v>
      </c>
      <c r="FI63" s="19" t="s">
        <v>499</v>
      </c>
      <c r="FJ63" s="19"/>
      <c r="FK63" s="18" t="s">
        <v>499</v>
      </c>
      <c r="FL63" s="18"/>
      <c r="FM63" s="18"/>
      <c r="FN63" s="18"/>
      <c r="FO63" s="18"/>
      <c r="FP63" s="19" t="s">
        <v>499</v>
      </c>
      <c r="FQ63" s="19" t="s">
        <v>499</v>
      </c>
      <c r="FR63" s="19" t="s">
        <v>499</v>
      </c>
      <c r="FS63" s="19" t="s">
        <v>499</v>
      </c>
      <c r="FT63" s="19" t="s">
        <v>499</v>
      </c>
      <c r="FU63" s="18"/>
      <c r="FV63" s="18" t="s">
        <v>499</v>
      </c>
      <c r="FW63" s="18"/>
      <c r="FX63" s="18" t="s">
        <v>499</v>
      </c>
      <c r="FY63" s="18" t="s">
        <v>499</v>
      </c>
      <c r="FZ63" s="19"/>
      <c r="GA63" s="19" t="s">
        <v>499</v>
      </c>
      <c r="GB63" s="19"/>
      <c r="GC63" s="19" t="s">
        <v>499</v>
      </c>
      <c r="GD63" s="19"/>
      <c r="GE63" s="18" t="s">
        <v>499</v>
      </c>
      <c r="GF63" s="18" t="s">
        <v>499</v>
      </c>
      <c r="GG63" s="18" t="s">
        <v>499</v>
      </c>
      <c r="GH63" s="18" t="s">
        <v>499</v>
      </c>
      <c r="GI63" s="18" t="s">
        <v>499</v>
      </c>
      <c r="GJ63" s="19" t="s">
        <v>499</v>
      </c>
      <c r="GK63" s="19" t="s">
        <v>499</v>
      </c>
      <c r="GL63" s="19" t="s">
        <v>499</v>
      </c>
      <c r="GM63" s="19" t="s">
        <v>499</v>
      </c>
      <c r="GN63" s="19" t="s">
        <v>499</v>
      </c>
      <c r="GO63" s="18" t="s">
        <v>499</v>
      </c>
      <c r="GP63" s="18" t="s">
        <v>499</v>
      </c>
      <c r="GQ63" s="18" t="s">
        <v>499</v>
      </c>
      <c r="GR63" s="18" t="s">
        <v>499</v>
      </c>
      <c r="GS63" s="18"/>
      <c r="GT63" s="19" t="s">
        <v>499</v>
      </c>
      <c r="GU63" s="19"/>
      <c r="GV63" s="19" t="s">
        <v>499</v>
      </c>
      <c r="GW63" s="19" t="s">
        <v>499</v>
      </c>
      <c r="GX63" s="19" t="s">
        <v>499</v>
      </c>
      <c r="GY63" s="18"/>
      <c r="GZ63" s="18" t="s">
        <v>499</v>
      </c>
      <c r="HA63" s="18"/>
      <c r="HB63" s="18" t="s">
        <v>499</v>
      </c>
      <c r="HC63" s="18" t="s">
        <v>499</v>
      </c>
      <c r="HD63" s="19" t="s">
        <v>499</v>
      </c>
      <c r="HE63" s="19" t="s">
        <v>499</v>
      </c>
      <c r="HF63" s="19"/>
      <c r="HG63" s="19"/>
      <c r="HH63" s="19" t="s">
        <v>499</v>
      </c>
      <c r="HI63" s="18"/>
      <c r="HJ63" s="18" t="s">
        <v>499</v>
      </c>
      <c r="HK63" s="18" t="s">
        <v>499</v>
      </c>
      <c r="HL63" s="18" t="s">
        <v>499</v>
      </c>
      <c r="HM63" s="18" t="s">
        <v>499</v>
      </c>
      <c r="HN63" s="19"/>
      <c r="HO63" s="19" t="s">
        <v>499</v>
      </c>
      <c r="HP63" s="19"/>
      <c r="HQ63" s="19" t="s">
        <v>499</v>
      </c>
      <c r="HR63" s="19" t="s">
        <v>499</v>
      </c>
      <c r="HS63" s="18" t="s">
        <v>499</v>
      </c>
      <c r="HT63" s="18" t="s">
        <v>499</v>
      </c>
      <c r="HU63" s="18" t="s">
        <v>499</v>
      </c>
      <c r="HV63" s="18" t="s">
        <v>499</v>
      </c>
      <c r="HW63" s="18" t="s">
        <v>499</v>
      </c>
      <c r="HX63" s="19" t="s">
        <v>499</v>
      </c>
      <c r="HY63" s="19" t="s">
        <v>499</v>
      </c>
      <c r="HZ63" s="19" t="s">
        <v>499</v>
      </c>
      <c r="IA63" s="19" t="s">
        <v>499</v>
      </c>
      <c r="IB63" s="19" t="s">
        <v>499</v>
      </c>
      <c r="IC63" s="18" t="s">
        <v>499</v>
      </c>
      <c r="ID63" s="18" t="s">
        <v>499</v>
      </c>
      <c r="IE63" s="18" t="s">
        <v>499</v>
      </c>
      <c r="IF63" s="18" t="s">
        <v>499</v>
      </c>
      <c r="IG63" s="18" t="s">
        <v>499</v>
      </c>
      <c r="IH63" s="19" t="s">
        <v>499</v>
      </c>
      <c r="II63" s="19"/>
      <c r="IJ63" s="19" t="s">
        <v>499</v>
      </c>
      <c r="IK63" s="19" t="s">
        <v>499</v>
      </c>
      <c r="IL63" s="19" t="s">
        <v>499</v>
      </c>
      <c r="IM63" s="18" t="s">
        <v>499</v>
      </c>
      <c r="IN63" s="18" t="s">
        <v>499</v>
      </c>
      <c r="IO63" s="18" t="s">
        <v>499</v>
      </c>
      <c r="IP63" s="18"/>
      <c r="IQ63" s="18" t="s">
        <v>499</v>
      </c>
      <c r="IR63" s="19" t="s">
        <v>499</v>
      </c>
      <c r="IS63" s="19" t="s">
        <v>499</v>
      </c>
      <c r="IT63" s="19" t="s">
        <v>499</v>
      </c>
      <c r="IU63" s="19" t="s">
        <v>499</v>
      </c>
      <c r="IV63" s="19"/>
      <c r="IW63" s="18" t="s">
        <v>499</v>
      </c>
      <c r="IX63" s="18" t="s">
        <v>499</v>
      </c>
      <c r="IY63" s="18" t="s">
        <v>499</v>
      </c>
      <c r="IZ63" s="18"/>
      <c r="JA63" s="18" t="s">
        <v>499</v>
      </c>
      <c r="JB63" s="19" t="s">
        <v>499</v>
      </c>
      <c r="JC63" s="19" t="s">
        <v>499</v>
      </c>
      <c r="JD63" s="19"/>
      <c r="JE63" s="19" t="s">
        <v>499</v>
      </c>
      <c r="JF63" s="19" t="s">
        <v>499</v>
      </c>
      <c r="JG63" s="18"/>
      <c r="JH63" s="18" t="s">
        <v>499</v>
      </c>
      <c r="JI63" s="18" t="s">
        <v>499</v>
      </c>
      <c r="JJ63" s="18" t="s">
        <v>499</v>
      </c>
      <c r="JK63" s="18" t="s">
        <v>499</v>
      </c>
      <c r="JL63" s="19"/>
      <c r="JM63" s="19" t="s">
        <v>499</v>
      </c>
      <c r="JN63" s="19" t="s">
        <v>499</v>
      </c>
      <c r="JO63" s="19" t="s">
        <v>499</v>
      </c>
      <c r="JP63" s="19" t="s">
        <v>499</v>
      </c>
      <c r="JQ63" s="18" t="s">
        <v>499</v>
      </c>
      <c r="JR63" s="18" t="s">
        <v>499</v>
      </c>
      <c r="JS63" s="18" t="s">
        <v>499</v>
      </c>
      <c r="JT63" s="18" t="s">
        <v>499</v>
      </c>
      <c r="JU63" s="18" t="s">
        <v>499</v>
      </c>
      <c r="JV63" s="19" t="s">
        <v>499</v>
      </c>
      <c r="JW63" s="19" t="s">
        <v>499</v>
      </c>
      <c r="JX63" s="19" t="s">
        <v>499</v>
      </c>
      <c r="JY63" s="19" t="s">
        <v>499</v>
      </c>
      <c r="JZ63" s="19" t="s">
        <v>499</v>
      </c>
      <c r="KA63" s="18" t="s">
        <v>499</v>
      </c>
      <c r="KB63" s="18"/>
      <c r="KC63" s="18" t="s">
        <v>499</v>
      </c>
      <c r="KD63" s="18" t="s">
        <v>499</v>
      </c>
      <c r="KE63" s="18"/>
      <c r="KF63" s="19"/>
      <c r="KG63" s="19"/>
      <c r="KH63" s="19"/>
      <c r="KI63" s="19" t="s">
        <v>499</v>
      </c>
      <c r="KJ63" s="19" t="s">
        <v>499</v>
      </c>
      <c r="KK63" s="18" t="s">
        <v>499</v>
      </c>
      <c r="KL63" s="18" t="s">
        <v>499</v>
      </c>
      <c r="KM63" s="18" t="s">
        <v>499</v>
      </c>
      <c r="KN63" s="18" t="s">
        <v>499</v>
      </c>
      <c r="KO63" s="18"/>
      <c r="KP63" s="19"/>
      <c r="KQ63" s="19" t="s">
        <v>499</v>
      </c>
      <c r="KR63" s="19" t="s">
        <v>499</v>
      </c>
      <c r="KS63" s="19" t="s">
        <v>499</v>
      </c>
      <c r="KT63" s="19" t="s">
        <v>499</v>
      </c>
      <c r="KU63" s="18" t="s">
        <v>499</v>
      </c>
      <c r="KV63" s="18" t="s">
        <v>499</v>
      </c>
      <c r="KW63" s="18"/>
      <c r="KX63" s="18" t="s">
        <v>499</v>
      </c>
      <c r="KY63" s="18" t="s">
        <v>499</v>
      </c>
      <c r="KZ63" s="19" t="s">
        <v>499</v>
      </c>
      <c r="LA63" s="19"/>
      <c r="LB63" s="19" t="s">
        <v>499</v>
      </c>
      <c r="LC63" s="19" t="s">
        <v>499</v>
      </c>
      <c r="LD63" s="19" t="s">
        <v>499</v>
      </c>
      <c r="LE63" s="18" t="s">
        <v>499</v>
      </c>
      <c r="LF63" s="18" t="s">
        <v>499</v>
      </c>
      <c r="LG63" s="18" t="s">
        <v>499</v>
      </c>
      <c r="LH63" s="18" t="s">
        <v>499</v>
      </c>
      <c r="LI63" s="18"/>
      <c r="LJ63" s="19" t="s">
        <v>499</v>
      </c>
      <c r="LK63" s="19" t="s">
        <v>499</v>
      </c>
      <c r="LL63" s="19" t="s">
        <v>499</v>
      </c>
      <c r="LM63" s="19"/>
      <c r="LN63" s="19" t="s">
        <v>499</v>
      </c>
      <c r="LO63" s="18" t="s">
        <v>499</v>
      </c>
      <c r="LP63" s="18" t="s">
        <v>499</v>
      </c>
      <c r="LQ63" s="18" t="s">
        <v>500</v>
      </c>
      <c r="LR63" s="18" t="s">
        <v>499</v>
      </c>
      <c r="LS63" s="18" t="s">
        <v>499</v>
      </c>
      <c r="LT63" s="19" t="s">
        <v>499</v>
      </c>
      <c r="LU63" s="19" t="s">
        <v>499</v>
      </c>
      <c r="LV63" s="19" t="s">
        <v>499</v>
      </c>
      <c r="LW63" s="19" t="s">
        <v>499</v>
      </c>
      <c r="LX63" s="19" t="s">
        <v>499</v>
      </c>
      <c r="LY63" s="18" t="s">
        <v>499</v>
      </c>
      <c r="LZ63" s="18" t="s">
        <v>499</v>
      </c>
      <c r="MA63" s="18" t="s">
        <v>499</v>
      </c>
      <c r="MB63" s="18" t="s">
        <v>499</v>
      </c>
      <c r="MC63" s="18" t="s">
        <v>499</v>
      </c>
      <c r="MD63" s="19" t="s">
        <v>499</v>
      </c>
      <c r="ME63" s="19" t="s">
        <v>499</v>
      </c>
      <c r="MF63" s="19" t="s">
        <v>499</v>
      </c>
      <c r="MG63" s="19" t="s">
        <v>499</v>
      </c>
      <c r="MH63" s="19" t="s">
        <v>499</v>
      </c>
      <c r="MI63" s="18" t="s">
        <v>499</v>
      </c>
      <c r="MJ63" s="18" t="s">
        <v>499</v>
      </c>
      <c r="MK63" s="18" t="s">
        <v>499</v>
      </c>
      <c r="ML63" s="18" t="s">
        <v>499</v>
      </c>
      <c r="MM63" s="18" t="s">
        <v>499</v>
      </c>
      <c r="MN63" s="19" t="s">
        <v>499</v>
      </c>
      <c r="MO63" s="19" t="s">
        <v>499</v>
      </c>
      <c r="MP63" s="19" t="s">
        <v>499</v>
      </c>
      <c r="MQ63" s="19" t="s">
        <v>499</v>
      </c>
      <c r="MR63" s="19" t="s">
        <v>499</v>
      </c>
      <c r="MS63" s="18" t="s">
        <v>499</v>
      </c>
      <c r="MT63" s="18" t="s">
        <v>499</v>
      </c>
      <c r="MU63" s="18" t="s">
        <v>499</v>
      </c>
      <c r="MV63" s="18" t="s">
        <v>499</v>
      </c>
      <c r="MW63" s="18" t="s">
        <v>499</v>
      </c>
      <c r="MX63" s="19" t="s">
        <v>499</v>
      </c>
      <c r="MY63" s="19" t="s">
        <v>499</v>
      </c>
      <c r="MZ63" s="19" t="s">
        <v>499</v>
      </c>
      <c r="NA63" s="19"/>
      <c r="NB63" s="19" t="s">
        <v>499</v>
      </c>
      <c r="NC63" s="18" t="s">
        <v>499</v>
      </c>
      <c r="ND63" s="18" t="s">
        <v>499</v>
      </c>
      <c r="NE63" s="18" t="s">
        <v>499</v>
      </c>
      <c r="NF63" s="18" t="s">
        <v>499</v>
      </c>
      <c r="NG63" s="18" t="s">
        <v>499</v>
      </c>
      <c r="NH63" s="19" t="s">
        <v>499</v>
      </c>
      <c r="NI63" s="19" t="s">
        <v>499</v>
      </c>
      <c r="NJ63" s="19" t="s">
        <v>499</v>
      </c>
      <c r="NK63" s="19" t="s">
        <v>499</v>
      </c>
      <c r="NL63" s="19" t="s">
        <v>499</v>
      </c>
      <c r="NM63" s="18" t="s">
        <v>499</v>
      </c>
      <c r="NN63" s="18" t="s">
        <v>499</v>
      </c>
      <c r="NO63" s="18" t="s">
        <v>499</v>
      </c>
      <c r="NP63" s="18"/>
      <c r="NQ63" s="18" t="s">
        <v>499</v>
      </c>
      <c r="NR63" s="19" t="s">
        <v>499</v>
      </c>
      <c r="NS63" s="19" t="s">
        <v>499</v>
      </c>
      <c r="NT63" s="19" t="s">
        <v>499</v>
      </c>
      <c r="NU63" s="19" t="s">
        <v>499</v>
      </c>
      <c r="NV63" s="19" t="s">
        <v>499</v>
      </c>
      <c r="NW63" s="18" t="s">
        <v>499</v>
      </c>
      <c r="NX63" s="18" t="s">
        <v>499</v>
      </c>
      <c r="NY63" s="18" t="s">
        <v>499</v>
      </c>
      <c r="NZ63" s="18" t="s">
        <v>500</v>
      </c>
      <c r="OA63" s="18" t="s">
        <v>499</v>
      </c>
      <c r="OB63" s="19" t="s">
        <v>499</v>
      </c>
      <c r="OC63" s="19" t="s">
        <v>499</v>
      </c>
      <c r="OD63" s="19" t="s">
        <v>499</v>
      </c>
      <c r="OE63" s="19" t="s">
        <v>499</v>
      </c>
      <c r="OF63" s="19" t="s">
        <v>499</v>
      </c>
      <c r="OG63" s="18" t="s">
        <v>499</v>
      </c>
      <c r="OH63" s="18" t="s">
        <v>499</v>
      </c>
      <c r="OI63" s="18" t="s">
        <v>499</v>
      </c>
      <c r="OJ63" s="18" t="s">
        <v>499</v>
      </c>
      <c r="OK63" s="18" t="s">
        <v>499</v>
      </c>
      <c r="OL63" s="19" t="s">
        <v>499</v>
      </c>
      <c r="OM63" s="19" t="s">
        <v>499</v>
      </c>
      <c r="ON63" s="19" t="s">
        <v>499</v>
      </c>
      <c r="OO63" s="19" t="s">
        <v>499</v>
      </c>
      <c r="OP63" s="19" t="s">
        <v>499</v>
      </c>
      <c r="OQ63" s="18" t="s">
        <v>499</v>
      </c>
      <c r="OR63" s="18" t="s">
        <v>499</v>
      </c>
      <c r="OS63" s="18" t="s">
        <v>499</v>
      </c>
      <c r="OT63" s="18" t="s">
        <v>499</v>
      </c>
      <c r="OU63" s="18" t="s">
        <v>499</v>
      </c>
      <c r="OV63" s="19" t="s">
        <v>499</v>
      </c>
      <c r="OW63" s="19" t="s">
        <v>499</v>
      </c>
      <c r="OX63" s="19" t="s">
        <v>499</v>
      </c>
      <c r="OY63" s="19" t="s">
        <v>499</v>
      </c>
      <c r="OZ63" s="19" t="s">
        <v>499</v>
      </c>
      <c r="PA63" s="18" t="s">
        <v>499</v>
      </c>
      <c r="PB63" s="18" t="s">
        <v>499</v>
      </c>
      <c r="PC63" s="18" t="s">
        <v>499</v>
      </c>
      <c r="PD63" s="18" t="s">
        <v>499</v>
      </c>
      <c r="PE63" s="18" t="s">
        <v>499</v>
      </c>
      <c r="PF63" s="19" t="s">
        <v>499</v>
      </c>
      <c r="PG63" s="19" t="s">
        <v>499</v>
      </c>
      <c r="PH63" s="19"/>
      <c r="PI63" s="19" t="s">
        <v>499</v>
      </c>
      <c r="PJ63" s="19" t="s">
        <v>499</v>
      </c>
      <c r="PK63" s="18" t="s">
        <v>499</v>
      </c>
      <c r="PL63" s="18" t="s">
        <v>499</v>
      </c>
      <c r="PM63" s="18" t="s">
        <v>499</v>
      </c>
      <c r="PN63" s="18" t="s">
        <v>499</v>
      </c>
      <c r="PO63" s="18" t="s">
        <v>499</v>
      </c>
      <c r="PP63" s="19"/>
      <c r="PQ63" s="19" t="s">
        <v>499</v>
      </c>
      <c r="PR63" s="19" t="s">
        <v>499</v>
      </c>
      <c r="PS63" s="19" t="s">
        <v>499</v>
      </c>
      <c r="PT63" s="19" t="s">
        <v>499</v>
      </c>
      <c r="PU63" s="18" t="s">
        <v>499</v>
      </c>
      <c r="PV63" s="18" t="s">
        <v>499</v>
      </c>
      <c r="PW63" s="18" t="s">
        <v>499</v>
      </c>
      <c r="PX63" s="18" t="s">
        <v>499</v>
      </c>
      <c r="PY63" s="18" t="s">
        <v>499</v>
      </c>
      <c r="PZ63" s="19" t="s">
        <v>499</v>
      </c>
      <c r="QA63" s="19" t="s">
        <v>499</v>
      </c>
      <c r="QB63" s="19"/>
      <c r="QC63" s="19" t="s">
        <v>499</v>
      </c>
      <c r="QD63" s="19" t="s">
        <v>499</v>
      </c>
      <c r="QE63" s="18" t="s">
        <v>499</v>
      </c>
      <c r="QF63" s="18" t="s">
        <v>499</v>
      </c>
      <c r="QG63" s="18" t="s">
        <v>499</v>
      </c>
      <c r="QH63" s="18" t="s">
        <v>499</v>
      </c>
      <c r="QI63" s="18" t="s">
        <v>499</v>
      </c>
      <c r="QJ63" s="19" t="s">
        <v>499</v>
      </c>
      <c r="QK63" s="19" t="s">
        <v>499</v>
      </c>
      <c r="QL63" s="19"/>
      <c r="QM63" s="19"/>
      <c r="QN63" s="19"/>
      <c r="QO63" s="18"/>
      <c r="QP63" s="18"/>
      <c r="QQ63" s="18"/>
      <c r="QR63" s="18"/>
      <c r="QS63" s="18"/>
      <c r="QT63" s="18"/>
      <c r="QU63" s="18"/>
    </row>
    <row r="64" spans="1:463" x14ac:dyDescent="0.45">
      <c r="A64" s="7">
        <v>36191</v>
      </c>
      <c r="B64" s="20" t="s">
        <v>499</v>
      </c>
      <c r="C64" s="20" t="s">
        <v>499</v>
      </c>
      <c r="D64" s="20" t="s">
        <v>499</v>
      </c>
      <c r="E64" s="20"/>
      <c r="F64" s="20"/>
      <c r="G64" s="21" t="s">
        <v>499</v>
      </c>
      <c r="H64" s="21" t="s">
        <v>499</v>
      </c>
      <c r="I64" s="21"/>
      <c r="J64" s="21"/>
      <c r="K64" s="21" t="s">
        <v>499</v>
      </c>
      <c r="L64" s="20"/>
      <c r="M64" s="20" t="s">
        <v>499</v>
      </c>
      <c r="N64" s="20"/>
      <c r="O64" s="20" t="s">
        <v>499</v>
      </c>
      <c r="P64" s="20"/>
      <c r="Q64" s="21"/>
      <c r="R64" s="21"/>
      <c r="S64" s="21"/>
      <c r="T64" s="21"/>
      <c r="U64" s="21" t="s">
        <v>499</v>
      </c>
      <c r="V64" s="20"/>
      <c r="W64" s="20" t="s">
        <v>499</v>
      </c>
      <c r="X64" s="20" t="s">
        <v>499</v>
      </c>
      <c r="Y64" s="20"/>
      <c r="Z64" s="20" t="s">
        <v>499</v>
      </c>
      <c r="AA64" s="21" t="s">
        <v>499</v>
      </c>
      <c r="AB64" s="21" t="s">
        <v>499</v>
      </c>
      <c r="AC64" s="21"/>
      <c r="AD64" s="21"/>
      <c r="AE64" s="21"/>
      <c r="AF64" s="20" t="s">
        <v>499</v>
      </c>
      <c r="AG64" s="20" t="s">
        <v>499</v>
      </c>
      <c r="AH64" s="20" t="s">
        <v>499</v>
      </c>
      <c r="AI64" s="20" t="s">
        <v>499</v>
      </c>
      <c r="AJ64" s="20"/>
      <c r="AK64" s="21" t="s">
        <v>499</v>
      </c>
      <c r="AL64" s="21"/>
      <c r="AM64" s="21" t="s">
        <v>499</v>
      </c>
      <c r="AN64" s="21"/>
      <c r="AO64" s="21" t="s">
        <v>499</v>
      </c>
      <c r="AP64" s="20" t="s">
        <v>499</v>
      </c>
      <c r="AQ64" s="20"/>
      <c r="AR64" s="20"/>
      <c r="AS64" s="20" t="s">
        <v>499</v>
      </c>
      <c r="AT64" s="20"/>
      <c r="AU64" s="21" t="s">
        <v>499</v>
      </c>
      <c r="AV64" s="21"/>
      <c r="AW64" s="21"/>
      <c r="AX64" s="21"/>
      <c r="AY64" s="21"/>
      <c r="AZ64" s="20"/>
      <c r="BA64" s="20" t="s">
        <v>499</v>
      </c>
      <c r="BB64" s="20" t="s">
        <v>499</v>
      </c>
      <c r="BC64" s="20"/>
      <c r="BD64" s="20" t="s">
        <v>499</v>
      </c>
      <c r="BE64" s="21" t="s">
        <v>499</v>
      </c>
      <c r="BF64" s="21" t="s">
        <v>499</v>
      </c>
      <c r="BG64" s="21"/>
      <c r="BH64" s="21" t="s">
        <v>499</v>
      </c>
      <c r="BI64" s="21" t="s">
        <v>499</v>
      </c>
      <c r="BJ64" s="20" t="s">
        <v>499</v>
      </c>
      <c r="BK64" s="20" t="s">
        <v>499</v>
      </c>
      <c r="BL64" s="20"/>
      <c r="BM64" s="20"/>
      <c r="BN64" s="20"/>
      <c r="BO64" s="21" t="s">
        <v>499</v>
      </c>
      <c r="BP64" s="21" t="s">
        <v>499</v>
      </c>
      <c r="BQ64" s="21" t="s">
        <v>499</v>
      </c>
      <c r="BR64" s="21"/>
      <c r="BS64" s="21"/>
      <c r="BT64" s="20"/>
      <c r="BU64" s="20" t="s">
        <v>499</v>
      </c>
      <c r="BV64" s="20" t="s">
        <v>499</v>
      </c>
      <c r="BW64" s="20"/>
      <c r="BX64" s="20" t="s">
        <v>499</v>
      </c>
      <c r="BY64" s="21" t="s">
        <v>499</v>
      </c>
      <c r="BZ64" s="21"/>
      <c r="CA64" s="21" t="s">
        <v>499</v>
      </c>
      <c r="CB64" s="21"/>
      <c r="CC64" s="21" t="s">
        <v>499</v>
      </c>
      <c r="CD64" s="20"/>
      <c r="CE64" s="20" t="s">
        <v>499</v>
      </c>
      <c r="CF64" s="20" t="s">
        <v>499</v>
      </c>
      <c r="CG64" s="20" t="s">
        <v>499</v>
      </c>
      <c r="CH64" s="20"/>
      <c r="CI64" s="21"/>
      <c r="CJ64" s="21"/>
      <c r="CK64" s="21" t="s">
        <v>499</v>
      </c>
      <c r="CL64" s="21" t="s">
        <v>499</v>
      </c>
      <c r="CM64" s="21" t="s">
        <v>499</v>
      </c>
      <c r="CN64" s="20" t="s">
        <v>499</v>
      </c>
      <c r="CO64" s="20" t="s">
        <v>499</v>
      </c>
      <c r="CP64" s="20" t="s">
        <v>499</v>
      </c>
      <c r="CQ64" s="20" t="s">
        <v>499</v>
      </c>
      <c r="CR64" s="20"/>
      <c r="CS64" s="21" t="s">
        <v>499</v>
      </c>
      <c r="CT64" s="21"/>
      <c r="CU64" s="21"/>
      <c r="CV64" s="21" t="s">
        <v>499</v>
      </c>
      <c r="CW64" s="21" t="s">
        <v>499</v>
      </c>
      <c r="CX64" s="20" t="s">
        <v>499</v>
      </c>
      <c r="CY64" s="20" t="s">
        <v>499</v>
      </c>
      <c r="CZ64" s="20"/>
      <c r="DA64" s="20" t="s">
        <v>499</v>
      </c>
      <c r="DB64" s="20" t="s">
        <v>499</v>
      </c>
      <c r="DC64" s="21" t="s">
        <v>499</v>
      </c>
      <c r="DD64" s="21"/>
      <c r="DE64" s="21" t="s">
        <v>499</v>
      </c>
      <c r="DF64" s="21" t="s">
        <v>499</v>
      </c>
      <c r="DG64" s="21" t="s">
        <v>499</v>
      </c>
      <c r="DH64" s="20"/>
      <c r="DI64" s="20"/>
      <c r="DJ64" s="20" t="s">
        <v>499</v>
      </c>
      <c r="DK64" s="20" t="s">
        <v>499</v>
      </c>
      <c r="DL64" s="20" t="s">
        <v>499</v>
      </c>
      <c r="DM64" s="21" t="s">
        <v>499</v>
      </c>
      <c r="DN64" s="21" t="s">
        <v>499</v>
      </c>
      <c r="DO64" s="21" t="s">
        <v>499</v>
      </c>
      <c r="DP64" s="21" t="s">
        <v>499</v>
      </c>
      <c r="DQ64" s="21"/>
      <c r="DR64" s="20"/>
      <c r="DS64" s="20" t="s">
        <v>499</v>
      </c>
      <c r="DT64" s="20" t="s">
        <v>499</v>
      </c>
      <c r="DU64" s="20"/>
      <c r="DV64" s="20"/>
      <c r="DW64" s="21" t="s">
        <v>499</v>
      </c>
      <c r="DX64" s="21" t="s">
        <v>499</v>
      </c>
      <c r="DY64" s="21" t="s">
        <v>499</v>
      </c>
      <c r="DZ64" s="21" t="s">
        <v>499</v>
      </c>
      <c r="EA64" s="21"/>
      <c r="EB64" s="20"/>
      <c r="EC64" s="20" t="s">
        <v>499</v>
      </c>
      <c r="ED64" s="20" t="s">
        <v>499</v>
      </c>
      <c r="EE64" s="20"/>
      <c r="EF64" s="20" t="s">
        <v>499</v>
      </c>
      <c r="EG64" s="21"/>
      <c r="EH64" s="21" t="s">
        <v>499</v>
      </c>
      <c r="EI64" s="21"/>
      <c r="EJ64" s="21"/>
      <c r="EK64" s="21" t="s">
        <v>499</v>
      </c>
      <c r="EL64" s="20" t="s">
        <v>499</v>
      </c>
      <c r="EM64" s="20" t="s">
        <v>499</v>
      </c>
      <c r="EN64" s="20" t="s">
        <v>499</v>
      </c>
      <c r="EO64" s="20"/>
      <c r="EP64" s="20" t="s">
        <v>499</v>
      </c>
      <c r="EQ64" s="21" t="s">
        <v>499</v>
      </c>
      <c r="ER64" s="21" t="s">
        <v>499</v>
      </c>
      <c r="ES64" s="21"/>
      <c r="ET64" s="21"/>
      <c r="EU64" s="21" t="s">
        <v>499</v>
      </c>
      <c r="EV64" s="20" t="s">
        <v>499</v>
      </c>
      <c r="EW64" s="20"/>
      <c r="EX64" s="20" t="s">
        <v>499</v>
      </c>
      <c r="EY64" s="20" t="s">
        <v>499</v>
      </c>
      <c r="EZ64" s="20" t="s">
        <v>499</v>
      </c>
      <c r="FA64" s="21"/>
      <c r="FB64" s="21" t="s">
        <v>499</v>
      </c>
      <c r="FC64" s="21" t="s">
        <v>499</v>
      </c>
      <c r="FD64" s="21" t="s">
        <v>499</v>
      </c>
      <c r="FE64" s="21"/>
      <c r="FF64" s="20" t="s">
        <v>499</v>
      </c>
      <c r="FG64" s="20"/>
      <c r="FH64" s="20" t="s">
        <v>499</v>
      </c>
      <c r="FI64" s="20" t="s">
        <v>499</v>
      </c>
      <c r="FJ64" s="20"/>
      <c r="FK64" s="21" t="s">
        <v>499</v>
      </c>
      <c r="FL64" s="21"/>
      <c r="FM64" s="21"/>
      <c r="FN64" s="21"/>
      <c r="FO64" s="21"/>
      <c r="FP64" s="20" t="s">
        <v>499</v>
      </c>
      <c r="FQ64" s="20" t="s">
        <v>499</v>
      </c>
      <c r="FR64" s="20" t="s">
        <v>499</v>
      </c>
      <c r="FS64" s="20" t="s">
        <v>499</v>
      </c>
      <c r="FT64" s="20" t="s">
        <v>499</v>
      </c>
      <c r="FU64" s="21"/>
      <c r="FV64" s="21" t="s">
        <v>499</v>
      </c>
      <c r="FW64" s="21"/>
      <c r="FX64" s="21" t="s">
        <v>499</v>
      </c>
      <c r="FY64" s="21" t="s">
        <v>499</v>
      </c>
      <c r="FZ64" s="20"/>
      <c r="GA64" s="20" t="s">
        <v>499</v>
      </c>
      <c r="GB64" s="20"/>
      <c r="GC64" s="20" t="s">
        <v>499</v>
      </c>
      <c r="GD64" s="20"/>
      <c r="GE64" s="21" t="s">
        <v>499</v>
      </c>
      <c r="GF64" s="21" t="s">
        <v>499</v>
      </c>
      <c r="GG64" s="21" t="s">
        <v>499</v>
      </c>
      <c r="GH64" s="21" t="s">
        <v>499</v>
      </c>
      <c r="GI64" s="21" t="s">
        <v>499</v>
      </c>
      <c r="GJ64" s="20" t="s">
        <v>499</v>
      </c>
      <c r="GK64" s="20" t="s">
        <v>499</v>
      </c>
      <c r="GL64" s="20" t="s">
        <v>499</v>
      </c>
      <c r="GM64" s="20" t="s">
        <v>499</v>
      </c>
      <c r="GN64" s="20" t="s">
        <v>499</v>
      </c>
      <c r="GO64" s="21" t="s">
        <v>499</v>
      </c>
      <c r="GP64" s="21" t="s">
        <v>499</v>
      </c>
      <c r="GQ64" s="21" t="s">
        <v>499</v>
      </c>
      <c r="GR64" s="21" t="s">
        <v>499</v>
      </c>
      <c r="GS64" s="21"/>
      <c r="GT64" s="20" t="s">
        <v>499</v>
      </c>
      <c r="GU64" s="20"/>
      <c r="GV64" s="20" t="s">
        <v>499</v>
      </c>
      <c r="GW64" s="20" t="s">
        <v>499</v>
      </c>
      <c r="GX64" s="20" t="s">
        <v>499</v>
      </c>
      <c r="GY64" s="21"/>
      <c r="GZ64" s="21" t="s">
        <v>499</v>
      </c>
      <c r="HA64" s="21"/>
      <c r="HB64" s="21" t="s">
        <v>499</v>
      </c>
      <c r="HC64" s="21" t="s">
        <v>499</v>
      </c>
      <c r="HD64" s="20" t="s">
        <v>499</v>
      </c>
      <c r="HE64" s="20" t="s">
        <v>499</v>
      </c>
      <c r="HF64" s="20"/>
      <c r="HG64" s="20"/>
      <c r="HH64" s="20" t="s">
        <v>499</v>
      </c>
      <c r="HI64" s="21"/>
      <c r="HJ64" s="21" t="s">
        <v>499</v>
      </c>
      <c r="HK64" s="21" t="s">
        <v>499</v>
      </c>
      <c r="HL64" s="21" t="s">
        <v>499</v>
      </c>
      <c r="HM64" s="21" t="s">
        <v>499</v>
      </c>
      <c r="HN64" s="20"/>
      <c r="HO64" s="20" t="s">
        <v>499</v>
      </c>
      <c r="HP64" s="20"/>
      <c r="HQ64" s="20" t="s">
        <v>499</v>
      </c>
      <c r="HR64" s="20" t="s">
        <v>499</v>
      </c>
      <c r="HS64" s="21" t="s">
        <v>499</v>
      </c>
      <c r="HT64" s="21" t="s">
        <v>499</v>
      </c>
      <c r="HU64" s="21" t="s">
        <v>499</v>
      </c>
      <c r="HV64" s="21" t="s">
        <v>499</v>
      </c>
      <c r="HW64" s="21" t="s">
        <v>499</v>
      </c>
      <c r="HX64" s="20" t="s">
        <v>499</v>
      </c>
      <c r="HY64" s="20" t="s">
        <v>499</v>
      </c>
      <c r="HZ64" s="20" t="s">
        <v>499</v>
      </c>
      <c r="IA64" s="20" t="s">
        <v>499</v>
      </c>
      <c r="IB64" s="20" t="s">
        <v>499</v>
      </c>
      <c r="IC64" s="21" t="s">
        <v>499</v>
      </c>
      <c r="ID64" s="21" t="s">
        <v>499</v>
      </c>
      <c r="IE64" s="21" t="s">
        <v>499</v>
      </c>
      <c r="IF64" s="21" t="s">
        <v>499</v>
      </c>
      <c r="IG64" s="21" t="s">
        <v>499</v>
      </c>
      <c r="IH64" s="20" t="s">
        <v>499</v>
      </c>
      <c r="II64" s="20"/>
      <c r="IJ64" s="20" t="s">
        <v>499</v>
      </c>
      <c r="IK64" s="20" t="s">
        <v>499</v>
      </c>
      <c r="IL64" s="20" t="s">
        <v>499</v>
      </c>
      <c r="IM64" s="21" t="s">
        <v>499</v>
      </c>
      <c r="IN64" s="21" t="s">
        <v>499</v>
      </c>
      <c r="IO64" s="21" t="s">
        <v>499</v>
      </c>
      <c r="IP64" s="21" t="s">
        <v>499</v>
      </c>
      <c r="IQ64" s="21" t="s">
        <v>499</v>
      </c>
      <c r="IR64" s="20" t="s">
        <v>499</v>
      </c>
      <c r="IS64" s="20" t="s">
        <v>499</v>
      </c>
      <c r="IT64" s="20" t="s">
        <v>499</v>
      </c>
      <c r="IU64" s="20" t="s">
        <v>499</v>
      </c>
      <c r="IV64" s="20"/>
      <c r="IW64" s="21" t="s">
        <v>499</v>
      </c>
      <c r="IX64" s="21" t="s">
        <v>499</v>
      </c>
      <c r="IY64" s="21" t="s">
        <v>499</v>
      </c>
      <c r="IZ64" s="21"/>
      <c r="JA64" s="21" t="s">
        <v>499</v>
      </c>
      <c r="JB64" s="20" t="s">
        <v>499</v>
      </c>
      <c r="JC64" s="20" t="s">
        <v>499</v>
      </c>
      <c r="JD64" s="20"/>
      <c r="JE64" s="20" t="s">
        <v>499</v>
      </c>
      <c r="JF64" s="20" t="s">
        <v>499</v>
      </c>
      <c r="JG64" s="21"/>
      <c r="JH64" s="21" t="s">
        <v>499</v>
      </c>
      <c r="JI64" s="21" t="s">
        <v>499</v>
      </c>
      <c r="JJ64" s="21" t="s">
        <v>499</v>
      </c>
      <c r="JK64" s="21" t="s">
        <v>499</v>
      </c>
      <c r="JL64" s="20"/>
      <c r="JM64" s="20" t="s">
        <v>499</v>
      </c>
      <c r="JN64" s="20" t="s">
        <v>499</v>
      </c>
      <c r="JO64" s="20" t="s">
        <v>499</v>
      </c>
      <c r="JP64" s="20" t="s">
        <v>499</v>
      </c>
      <c r="JQ64" s="21" t="s">
        <v>499</v>
      </c>
      <c r="JR64" s="21" t="s">
        <v>499</v>
      </c>
      <c r="JS64" s="21" t="s">
        <v>499</v>
      </c>
      <c r="JT64" s="21" t="s">
        <v>499</v>
      </c>
      <c r="JU64" s="21" t="s">
        <v>499</v>
      </c>
      <c r="JV64" s="20" t="s">
        <v>499</v>
      </c>
      <c r="JW64" s="20" t="s">
        <v>499</v>
      </c>
      <c r="JX64" s="20" t="s">
        <v>499</v>
      </c>
      <c r="JY64" s="20" t="s">
        <v>499</v>
      </c>
      <c r="JZ64" s="20" t="s">
        <v>499</v>
      </c>
      <c r="KA64" s="21" t="s">
        <v>499</v>
      </c>
      <c r="KB64" s="21"/>
      <c r="KC64" s="21" t="s">
        <v>499</v>
      </c>
      <c r="KD64" s="21" t="s">
        <v>499</v>
      </c>
      <c r="KE64" s="21"/>
      <c r="KF64" s="20"/>
      <c r="KG64" s="20"/>
      <c r="KH64" s="20"/>
      <c r="KI64" s="20" t="s">
        <v>499</v>
      </c>
      <c r="KJ64" s="20" t="s">
        <v>499</v>
      </c>
      <c r="KK64" s="21" t="s">
        <v>499</v>
      </c>
      <c r="KL64" s="21" t="s">
        <v>499</v>
      </c>
      <c r="KM64" s="21" t="s">
        <v>499</v>
      </c>
      <c r="KN64" s="21" t="s">
        <v>499</v>
      </c>
      <c r="KO64" s="21"/>
      <c r="KP64" s="20"/>
      <c r="KQ64" s="20" t="s">
        <v>499</v>
      </c>
      <c r="KR64" s="20" t="s">
        <v>499</v>
      </c>
      <c r="KS64" s="20" t="s">
        <v>499</v>
      </c>
      <c r="KT64" s="20" t="s">
        <v>499</v>
      </c>
      <c r="KU64" s="21" t="s">
        <v>499</v>
      </c>
      <c r="KV64" s="21" t="s">
        <v>499</v>
      </c>
      <c r="KW64" s="21"/>
      <c r="KX64" s="21" t="s">
        <v>499</v>
      </c>
      <c r="KY64" s="21" t="s">
        <v>499</v>
      </c>
      <c r="KZ64" s="20" t="s">
        <v>499</v>
      </c>
      <c r="LA64" s="20"/>
      <c r="LB64" s="20" t="s">
        <v>499</v>
      </c>
      <c r="LC64" s="20" t="s">
        <v>499</v>
      </c>
      <c r="LD64" s="20" t="s">
        <v>499</v>
      </c>
      <c r="LE64" s="21" t="s">
        <v>499</v>
      </c>
      <c r="LF64" s="21" t="s">
        <v>499</v>
      </c>
      <c r="LG64" s="21" t="s">
        <v>499</v>
      </c>
      <c r="LH64" s="21" t="s">
        <v>499</v>
      </c>
      <c r="LI64" s="21"/>
      <c r="LJ64" s="20" t="s">
        <v>499</v>
      </c>
      <c r="LK64" s="20" t="s">
        <v>499</v>
      </c>
      <c r="LL64" s="20" t="s">
        <v>499</v>
      </c>
      <c r="LM64" s="20"/>
      <c r="LN64" s="20" t="s">
        <v>499</v>
      </c>
      <c r="LO64" s="21" t="s">
        <v>499</v>
      </c>
      <c r="LP64" s="21" t="s">
        <v>499</v>
      </c>
      <c r="LQ64" s="21" t="s">
        <v>500</v>
      </c>
      <c r="LR64" s="21" t="s">
        <v>499</v>
      </c>
      <c r="LS64" s="21" t="s">
        <v>499</v>
      </c>
      <c r="LT64" s="20" t="s">
        <v>499</v>
      </c>
      <c r="LU64" s="20" t="s">
        <v>499</v>
      </c>
      <c r="LV64" s="20" t="s">
        <v>499</v>
      </c>
      <c r="LW64" s="20" t="s">
        <v>499</v>
      </c>
      <c r="LX64" s="20" t="s">
        <v>499</v>
      </c>
      <c r="LY64" s="21" t="s">
        <v>499</v>
      </c>
      <c r="LZ64" s="21" t="s">
        <v>499</v>
      </c>
      <c r="MA64" s="21" t="s">
        <v>499</v>
      </c>
      <c r="MB64" s="21" t="s">
        <v>499</v>
      </c>
      <c r="MC64" s="21" t="s">
        <v>499</v>
      </c>
      <c r="MD64" s="20" t="s">
        <v>499</v>
      </c>
      <c r="ME64" s="20" t="s">
        <v>499</v>
      </c>
      <c r="MF64" s="20" t="s">
        <v>499</v>
      </c>
      <c r="MG64" s="20" t="s">
        <v>499</v>
      </c>
      <c r="MH64" s="20" t="s">
        <v>499</v>
      </c>
      <c r="MI64" s="21" t="s">
        <v>499</v>
      </c>
      <c r="MJ64" s="21" t="s">
        <v>499</v>
      </c>
      <c r="MK64" s="21" t="s">
        <v>499</v>
      </c>
      <c r="ML64" s="21" t="s">
        <v>499</v>
      </c>
      <c r="MM64" s="21" t="s">
        <v>499</v>
      </c>
      <c r="MN64" s="20" t="s">
        <v>499</v>
      </c>
      <c r="MO64" s="20" t="s">
        <v>499</v>
      </c>
      <c r="MP64" s="20" t="s">
        <v>499</v>
      </c>
      <c r="MQ64" s="20" t="s">
        <v>499</v>
      </c>
      <c r="MR64" s="20" t="s">
        <v>499</v>
      </c>
      <c r="MS64" s="21" t="s">
        <v>499</v>
      </c>
      <c r="MT64" s="21" t="s">
        <v>499</v>
      </c>
      <c r="MU64" s="21" t="s">
        <v>499</v>
      </c>
      <c r="MV64" s="21" t="s">
        <v>499</v>
      </c>
      <c r="MW64" s="21" t="s">
        <v>499</v>
      </c>
      <c r="MX64" s="20" t="s">
        <v>499</v>
      </c>
      <c r="MY64" s="20" t="s">
        <v>499</v>
      </c>
      <c r="MZ64" s="20" t="s">
        <v>499</v>
      </c>
      <c r="NA64" s="20"/>
      <c r="NB64" s="20" t="s">
        <v>499</v>
      </c>
      <c r="NC64" s="21" t="s">
        <v>499</v>
      </c>
      <c r="ND64" s="21" t="s">
        <v>499</v>
      </c>
      <c r="NE64" s="21" t="s">
        <v>499</v>
      </c>
      <c r="NF64" s="21" t="s">
        <v>499</v>
      </c>
      <c r="NG64" s="21" t="s">
        <v>499</v>
      </c>
      <c r="NH64" s="20" t="s">
        <v>499</v>
      </c>
      <c r="NI64" s="20" t="s">
        <v>499</v>
      </c>
      <c r="NJ64" s="20" t="s">
        <v>499</v>
      </c>
      <c r="NK64" s="20" t="s">
        <v>499</v>
      </c>
      <c r="NL64" s="20" t="s">
        <v>499</v>
      </c>
      <c r="NM64" s="21" t="s">
        <v>499</v>
      </c>
      <c r="NN64" s="21" t="s">
        <v>499</v>
      </c>
      <c r="NO64" s="21" t="s">
        <v>499</v>
      </c>
      <c r="NP64" s="21"/>
      <c r="NQ64" s="21" t="s">
        <v>499</v>
      </c>
      <c r="NR64" s="20" t="s">
        <v>499</v>
      </c>
      <c r="NS64" s="20" t="s">
        <v>499</v>
      </c>
      <c r="NT64" s="20" t="s">
        <v>499</v>
      </c>
      <c r="NU64" s="20" t="s">
        <v>499</v>
      </c>
      <c r="NV64" s="20" t="s">
        <v>499</v>
      </c>
      <c r="NW64" s="21" t="s">
        <v>499</v>
      </c>
      <c r="NX64" s="21" t="s">
        <v>499</v>
      </c>
      <c r="NY64" s="21" t="s">
        <v>499</v>
      </c>
      <c r="NZ64" s="21" t="s">
        <v>500</v>
      </c>
      <c r="OA64" s="21" t="s">
        <v>499</v>
      </c>
      <c r="OB64" s="20" t="s">
        <v>499</v>
      </c>
      <c r="OC64" s="20" t="s">
        <v>499</v>
      </c>
      <c r="OD64" s="20" t="s">
        <v>499</v>
      </c>
      <c r="OE64" s="20" t="s">
        <v>499</v>
      </c>
      <c r="OF64" s="20" t="s">
        <v>499</v>
      </c>
      <c r="OG64" s="21" t="s">
        <v>499</v>
      </c>
      <c r="OH64" s="21" t="s">
        <v>499</v>
      </c>
      <c r="OI64" s="21" t="s">
        <v>499</v>
      </c>
      <c r="OJ64" s="21" t="s">
        <v>499</v>
      </c>
      <c r="OK64" s="21" t="s">
        <v>499</v>
      </c>
      <c r="OL64" s="20" t="s">
        <v>499</v>
      </c>
      <c r="OM64" s="20" t="s">
        <v>499</v>
      </c>
      <c r="ON64" s="20" t="s">
        <v>499</v>
      </c>
      <c r="OO64" s="20" t="s">
        <v>499</v>
      </c>
      <c r="OP64" s="20" t="s">
        <v>499</v>
      </c>
      <c r="OQ64" s="21" t="s">
        <v>499</v>
      </c>
      <c r="OR64" s="21" t="s">
        <v>499</v>
      </c>
      <c r="OS64" s="21" t="s">
        <v>499</v>
      </c>
      <c r="OT64" s="21" t="s">
        <v>499</v>
      </c>
      <c r="OU64" s="21" t="s">
        <v>499</v>
      </c>
      <c r="OV64" s="20" t="s">
        <v>499</v>
      </c>
      <c r="OW64" s="20" t="s">
        <v>499</v>
      </c>
      <c r="OX64" s="20" t="s">
        <v>499</v>
      </c>
      <c r="OY64" s="20" t="s">
        <v>499</v>
      </c>
      <c r="OZ64" s="20" t="s">
        <v>499</v>
      </c>
      <c r="PA64" s="21" t="s">
        <v>499</v>
      </c>
      <c r="PB64" s="21" t="s">
        <v>499</v>
      </c>
      <c r="PC64" s="21" t="s">
        <v>499</v>
      </c>
      <c r="PD64" s="21" t="s">
        <v>499</v>
      </c>
      <c r="PE64" s="21" t="s">
        <v>499</v>
      </c>
      <c r="PF64" s="20" t="s">
        <v>499</v>
      </c>
      <c r="PG64" s="20" t="s">
        <v>499</v>
      </c>
      <c r="PH64" s="20"/>
      <c r="PI64" s="20" t="s">
        <v>499</v>
      </c>
      <c r="PJ64" s="20" t="s">
        <v>499</v>
      </c>
      <c r="PK64" s="21" t="s">
        <v>499</v>
      </c>
      <c r="PL64" s="21" t="s">
        <v>499</v>
      </c>
      <c r="PM64" s="21" t="s">
        <v>499</v>
      </c>
      <c r="PN64" s="21" t="s">
        <v>499</v>
      </c>
      <c r="PO64" s="21" t="s">
        <v>499</v>
      </c>
      <c r="PP64" s="20"/>
      <c r="PQ64" s="20" t="s">
        <v>499</v>
      </c>
      <c r="PR64" s="20" t="s">
        <v>499</v>
      </c>
      <c r="PS64" s="20" t="s">
        <v>499</v>
      </c>
      <c r="PT64" s="20" t="s">
        <v>499</v>
      </c>
      <c r="PU64" s="21" t="s">
        <v>499</v>
      </c>
      <c r="PV64" s="21" t="s">
        <v>499</v>
      </c>
      <c r="PW64" s="21" t="s">
        <v>499</v>
      </c>
      <c r="PX64" s="21" t="s">
        <v>499</v>
      </c>
      <c r="PY64" s="21" t="s">
        <v>499</v>
      </c>
      <c r="PZ64" s="20" t="s">
        <v>499</v>
      </c>
      <c r="QA64" s="20" t="s">
        <v>499</v>
      </c>
      <c r="QB64" s="20"/>
      <c r="QC64" s="20" t="s">
        <v>499</v>
      </c>
      <c r="QD64" s="20" t="s">
        <v>499</v>
      </c>
      <c r="QE64" s="21" t="s">
        <v>499</v>
      </c>
      <c r="QF64" s="21" t="s">
        <v>499</v>
      </c>
      <c r="QG64" s="21" t="s">
        <v>499</v>
      </c>
      <c r="QH64" s="21" t="s">
        <v>499</v>
      </c>
      <c r="QI64" s="21" t="s">
        <v>499</v>
      </c>
      <c r="QJ64" s="20" t="s">
        <v>499</v>
      </c>
      <c r="QK64" s="20" t="s">
        <v>499</v>
      </c>
      <c r="QL64" s="20"/>
      <c r="QM64" s="20"/>
      <c r="QN64" s="20"/>
      <c r="QO64" s="21"/>
      <c r="QP64" s="21"/>
      <c r="QQ64" s="21"/>
      <c r="QR64" s="21"/>
      <c r="QS64" s="21"/>
      <c r="QT64" s="21"/>
      <c r="QU64" s="21"/>
    </row>
    <row r="65" spans="1:463" x14ac:dyDescent="0.45">
      <c r="A65" s="6">
        <v>36219</v>
      </c>
      <c r="B65" s="19" t="s">
        <v>499</v>
      </c>
      <c r="C65" s="19" t="s">
        <v>499</v>
      </c>
      <c r="D65" s="19" t="s">
        <v>499</v>
      </c>
      <c r="E65" s="19"/>
      <c r="F65" s="19"/>
      <c r="G65" s="18" t="s">
        <v>499</v>
      </c>
      <c r="H65" s="18" t="s">
        <v>499</v>
      </c>
      <c r="I65" s="18"/>
      <c r="J65" s="18"/>
      <c r="K65" s="18" t="s">
        <v>499</v>
      </c>
      <c r="L65" s="19"/>
      <c r="M65" s="19" t="s">
        <v>499</v>
      </c>
      <c r="N65" s="19"/>
      <c r="O65" s="19" t="s">
        <v>499</v>
      </c>
      <c r="P65" s="19"/>
      <c r="Q65" s="18"/>
      <c r="R65" s="18"/>
      <c r="S65" s="18"/>
      <c r="T65" s="18"/>
      <c r="U65" s="18" t="s">
        <v>499</v>
      </c>
      <c r="V65" s="19"/>
      <c r="W65" s="19" t="s">
        <v>499</v>
      </c>
      <c r="X65" s="19" t="s">
        <v>499</v>
      </c>
      <c r="Y65" s="19"/>
      <c r="Z65" s="19" t="s">
        <v>499</v>
      </c>
      <c r="AA65" s="18" t="s">
        <v>499</v>
      </c>
      <c r="AB65" s="18" t="s">
        <v>499</v>
      </c>
      <c r="AC65" s="18"/>
      <c r="AD65" s="18"/>
      <c r="AE65" s="18"/>
      <c r="AF65" s="19" t="s">
        <v>499</v>
      </c>
      <c r="AG65" s="19" t="s">
        <v>499</v>
      </c>
      <c r="AH65" s="19" t="s">
        <v>499</v>
      </c>
      <c r="AI65" s="19" t="s">
        <v>499</v>
      </c>
      <c r="AJ65" s="19"/>
      <c r="AK65" s="18" t="s">
        <v>499</v>
      </c>
      <c r="AL65" s="18"/>
      <c r="AM65" s="18" t="s">
        <v>499</v>
      </c>
      <c r="AN65" s="18"/>
      <c r="AO65" s="18" t="s">
        <v>499</v>
      </c>
      <c r="AP65" s="19" t="s">
        <v>499</v>
      </c>
      <c r="AQ65" s="19"/>
      <c r="AR65" s="19"/>
      <c r="AS65" s="19" t="s">
        <v>499</v>
      </c>
      <c r="AT65" s="19"/>
      <c r="AU65" s="18" t="s">
        <v>499</v>
      </c>
      <c r="AV65" s="18"/>
      <c r="AW65" s="18"/>
      <c r="AX65" s="18"/>
      <c r="AY65" s="18"/>
      <c r="AZ65" s="19"/>
      <c r="BA65" s="19" t="s">
        <v>499</v>
      </c>
      <c r="BB65" s="19" t="s">
        <v>499</v>
      </c>
      <c r="BC65" s="19"/>
      <c r="BD65" s="19" t="s">
        <v>499</v>
      </c>
      <c r="BE65" s="18" t="s">
        <v>499</v>
      </c>
      <c r="BF65" s="18" t="s">
        <v>499</v>
      </c>
      <c r="BG65" s="18"/>
      <c r="BH65" s="18" t="s">
        <v>499</v>
      </c>
      <c r="BI65" s="18" t="s">
        <v>499</v>
      </c>
      <c r="BJ65" s="19" t="s">
        <v>499</v>
      </c>
      <c r="BK65" s="19" t="s">
        <v>499</v>
      </c>
      <c r="BL65" s="19"/>
      <c r="BM65" s="19"/>
      <c r="BN65" s="19"/>
      <c r="BO65" s="18" t="s">
        <v>499</v>
      </c>
      <c r="BP65" s="18" t="s">
        <v>499</v>
      </c>
      <c r="BQ65" s="18" t="s">
        <v>499</v>
      </c>
      <c r="BR65" s="18"/>
      <c r="BS65" s="18"/>
      <c r="BT65" s="19"/>
      <c r="BU65" s="19" t="s">
        <v>499</v>
      </c>
      <c r="BV65" s="19" t="s">
        <v>499</v>
      </c>
      <c r="BW65" s="19"/>
      <c r="BX65" s="19" t="s">
        <v>499</v>
      </c>
      <c r="BY65" s="18" t="s">
        <v>499</v>
      </c>
      <c r="BZ65" s="18"/>
      <c r="CA65" s="18" t="s">
        <v>499</v>
      </c>
      <c r="CB65" s="18"/>
      <c r="CC65" s="18" t="s">
        <v>499</v>
      </c>
      <c r="CD65" s="19"/>
      <c r="CE65" s="19" t="s">
        <v>499</v>
      </c>
      <c r="CF65" s="19" t="s">
        <v>499</v>
      </c>
      <c r="CG65" s="19" t="s">
        <v>499</v>
      </c>
      <c r="CH65" s="19"/>
      <c r="CI65" s="18"/>
      <c r="CJ65" s="18"/>
      <c r="CK65" s="18" t="s">
        <v>499</v>
      </c>
      <c r="CL65" s="18" t="s">
        <v>499</v>
      </c>
      <c r="CM65" s="18" t="s">
        <v>499</v>
      </c>
      <c r="CN65" s="19" t="s">
        <v>499</v>
      </c>
      <c r="CO65" s="19" t="s">
        <v>499</v>
      </c>
      <c r="CP65" s="19" t="s">
        <v>499</v>
      </c>
      <c r="CQ65" s="19" t="s">
        <v>499</v>
      </c>
      <c r="CR65" s="19"/>
      <c r="CS65" s="18" t="s">
        <v>499</v>
      </c>
      <c r="CT65" s="18"/>
      <c r="CU65" s="18"/>
      <c r="CV65" s="18" t="s">
        <v>499</v>
      </c>
      <c r="CW65" s="18" t="s">
        <v>499</v>
      </c>
      <c r="CX65" s="19" t="s">
        <v>499</v>
      </c>
      <c r="CY65" s="19" t="s">
        <v>499</v>
      </c>
      <c r="CZ65" s="19"/>
      <c r="DA65" s="19" t="s">
        <v>499</v>
      </c>
      <c r="DB65" s="19" t="s">
        <v>499</v>
      </c>
      <c r="DC65" s="18" t="s">
        <v>499</v>
      </c>
      <c r="DD65" s="18"/>
      <c r="DE65" s="18" t="s">
        <v>499</v>
      </c>
      <c r="DF65" s="18" t="s">
        <v>499</v>
      </c>
      <c r="DG65" s="18" t="s">
        <v>499</v>
      </c>
      <c r="DH65" s="19"/>
      <c r="DI65" s="19"/>
      <c r="DJ65" s="19" t="s">
        <v>499</v>
      </c>
      <c r="DK65" s="19" t="s">
        <v>499</v>
      </c>
      <c r="DL65" s="19" t="s">
        <v>499</v>
      </c>
      <c r="DM65" s="18" t="s">
        <v>499</v>
      </c>
      <c r="DN65" s="18" t="s">
        <v>499</v>
      </c>
      <c r="DO65" s="18" t="s">
        <v>499</v>
      </c>
      <c r="DP65" s="18" t="s">
        <v>499</v>
      </c>
      <c r="DQ65" s="18"/>
      <c r="DR65" s="19"/>
      <c r="DS65" s="19" t="s">
        <v>499</v>
      </c>
      <c r="DT65" s="19" t="s">
        <v>499</v>
      </c>
      <c r="DU65" s="19"/>
      <c r="DV65" s="19"/>
      <c r="DW65" s="18" t="s">
        <v>499</v>
      </c>
      <c r="DX65" s="18" t="s">
        <v>499</v>
      </c>
      <c r="DY65" s="18" t="s">
        <v>499</v>
      </c>
      <c r="DZ65" s="18" t="s">
        <v>499</v>
      </c>
      <c r="EA65" s="18"/>
      <c r="EB65" s="19"/>
      <c r="EC65" s="19" t="s">
        <v>499</v>
      </c>
      <c r="ED65" s="19" t="s">
        <v>499</v>
      </c>
      <c r="EE65" s="19"/>
      <c r="EF65" s="19" t="s">
        <v>499</v>
      </c>
      <c r="EG65" s="18"/>
      <c r="EH65" s="18" t="s">
        <v>499</v>
      </c>
      <c r="EI65" s="18"/>
      <c r="EJ65" s="18"/>
      <c r="EK65" s="18" t="s">
        <v>499</v>
      </c>
      <c r="EL65" s="19" t="s">
        <v>499</v>
      </c>
      <c r="EM65" s="19" t="s">
        <v>499</v>
      </c>
      <c r="EN65" s="19" t="s">
        <v>499</v>
      </c>
      <c r="EO65" s="19"/>
      <c r="EP65" s="19" t="s">
        <v>499</v>
      </c>
      <c r="EQ65" s="18" t="s">
        <v>499</v>
      </c>
      <c r="ER65" s="18" t="s">
        <v>499</v>
      </c>
      <c r="ES65" s="18"/>
      <c r="ET65" s="18"/>
      <c r="EU65" s="18" t="s">
        <v>499</v>
      </c>
      <c r="EV65" s="19" t="s">
        <v>499</v>
      </c>
      <c r="EW65" s="19"/>
      <c r="EX65" s="19" t="s">
        <v>499</v>
      </c>
      <c r="EY65" s="19" t="s">
        <v>499</v>
      </c>
      <c r="EZ65" s="19" t="s">
        <v>499</v>
      </c>
      <c r="FA65" s="18"/>
      <c r="FB65" s="18" t="s">
        <v>499</v>
      </c>
      <c r="FC65" s="18" t="s">
        <v>499</v>
      </c>
      <c r="FD65" s="18" t="s">
        <v>499</v>
      </c>
      <c r="FE65" s="18"/>
      <c r="FF65" s="19" t="s">
        <v>499</v>
      </c>
      <c r="FG65" s="19"/>
      <c r="FH65" s="19" t="s">
        <v>499</v>
      </c>
      <c r="FI65" s="19" t="s">
        <v>499</v>
      </c>
      <c r="FJ65" s="19"/>
      <c r="FK65" s="18" t="s">
        <v>499</v>
      </c>
      <c r="FL65" s="18"/>
      <c r="FM65" s="18"/>
      <c r="FN65" s="18"/>
      <c r="FO65" s="18"/>
      <c r="FP65" s="19" t="s">
        <v>499</v>
      </c>
      <c r="FQ65" s="19" t="s">
        <v>499</v>
      </c>
      <c r="FR65" s="19" t="s">
        <v>499</v>
      </c>
      <c r="FS65" s="19" t="s">
        <v>499</v>
      </c>
      <c r="FT65" s="19" t="s">
        <v>499</v>
      </c>
      <c r="FU65" s="18"/>
      <c r="FV65" s="18" t="s">
        <v>499</v>
      </c>
      <c r="FW65" s="18"/>
      <c r="FX65" s="18" t="s">
        <v>499</v>
      </c>
      <c r="FY65" s="18" t="s">
        <v>499</v>
      </c>
      <c r="FZ65" s="19"/>
      <c r="GA65" s="19" t="s">
        <v>499</v>
      </c>
      <c r="GB65" s="19"/>
      <c r="GC65" s="19" t="s">
        <v>499</v>
      </c>
      <c r="GD65" s="19"/>
      <c r="GE65" s="18" t="s">
        <v>499</v>
      </c>
      <c r="GF65" s="18" t="s">
        <v>499</v>
      </c>
      <c r="GG65" s="18" t="s">
        <v>499</v>
      </c>
      <c r="GH65" s="18" t="s">
        <v>499</v>
      </c>
      <c r="GI65" s="18" t="s">
        <v>499</v>
      </c>
      <c r="GJ65" s="19" t="s">
        <v>499</v>
      </c>
      <c r="GK65" s="19" t="s">
        <v>499</v>
      </c>
      <c r="GL65" s="19" t="s">
        <v>499</v>
      </c>
      <c r="GM65" s="19" t="s">
        <v>499</v>
      </c>
      <c r="GN65" s="19" t="s">
        <v>499</v>
      </c>
      <c r="GO65" s="18" t="s">
        <v>499</v>
      </c>
      <c r="GP65" s="18" t="s">
        <v>499</v>
      </c>
      <c r="GQ65" s="18" t="s">
        <v>499</v>
      </c>
      <c r="GR65" s="18" t="s">
        <v>499</v>
      </c>
      <c r="GS65" s="18"/>
      <c r="GT65" s="19" t="s">
        <v>499</v>
      </c>
      <c r="GU65" s="19"/>
      <c r="GV65" s="19" t="s">
        <v>499</v>
      </c>
      <c r="GW65" s="19" t="s">
        <v>499</v>
      </c>
      <c r="GX65" s="19" t="s">
        <v>499</v>
      </c>
      <c r="GY65" s="18"/>
      <c r="GZ65" s="18" t="s">
        <v>499</v>
      </c>
      <c r="HA65" s="18"/>
      <c r="HB65" s="18" t="s">
        <v>499</v>
      </c>
      <c r="HC65" s="18" t="s">
        <v>499</v>
      </c>
      <c r="HD65" s="19" t="s">
        <v>499</v>
      </c>
      <c r="HE65" s="19" t="s">
        <v>499</v>
      </c>
      <c r="HF65" s="19"/>
      <c r="HG65" s="19"/>
      <c r="HH65" s="19" t="s">
        <v>499</v>
      </c>
      <c r="HI65" s="18"/>
      <c r="HJ65" s="18" t="s">
        <v>499</v>
      </c>
      <c r="HK65" s="18" t="s">
        <v>499</v>
      </c>
      <c r="HL65" s="18" t="s">
        <v>499</v>
      </c>
      <c r="HM65" s="18" t="s">
        <v>499</v>
      </c>
      <c r="HN65" s="19"/>
      <c r="HO65" s="19" t="s">
        <v>499</v>
      </c>
      <c r="HP65" s="19"/>
      <c r="HQ65" s="19" t="s">
        <v>499</v>
      </c>
      <c r="HR65" s="19" t="s">
        <v>499</v>
      </c>
      <c r="HS65" s="18" t="s">
        <v>499</v>
      </c>
      <c r="HT65" s="18" t="s">
        <v>499</v>
      </c>
      <c r="HU65" s="18" t="s">
        <v>499</v>
      </c>
      <c r="HV65" s="18" t="s">
        <v>499</v>
      </c>
      <c r="HW65" s="18" t="s">
        <v>499</v>
      </c>
      <c r="HX65" s="19" t="s">
        <v>499</v>
      </c>
      <c r="HY65" s="19" t="s">
        <v>499</v>
      </c>
      <c r="HZ65" s="19" t="s">
        <v>499</v>
      </c>
      <c r="IA65" s="19" t="s">
        <v>499</v>
      </c>
      <c r="IB65" s="19" t="s">
        <v>499</v>
      </c>
      <c r="IC65" s="18" t="s">
        <v>499</v>
      </c>
      <c r="ID65" s="18" t="s">
        <v>499</v>
      </c>
      <c r="IE65" s="18" t="s">
        <v>499</v>
      </c>
      <c r="IF65" s="18" t="s">
        <v>499</v>
      </c>
      <c r="IG65" s="18" t="s">
        <v>499</v>
      </c>
      <c r="IH65" s="19" t="s">
        <v>499</v>
      </c>
      <c r="II65" s="19"/>
      <c r="IJ65" s="19" t="s">
        <v>499</v>
      </c>
      <c r="IK65" s="19" t="s">
        <v>499</v>
      </c>
      <c r="IL65" s="19" t="s">
        <v>499</v>
      </c>
      <c r="IM65" s="18" t="s">
        <v>499</v>
      </c>
      <c r="IN65" s="18" t="s">
        <v>499</v>
      </c>
      <c r="IO65" s="18" t="s">
        <v>499</v>
      </c>
      <c r="IP65" s="18" t="s">
        <v>499</v>
      </c>
      <c r="IQ65" s="18" t="s">
        <v>499</v>
      </c>
      <c r="IR65" s="19" t="s">
        <v>499</v>
      </c>
      <c r="IS65" s="19" t="s">
        <v>499</v>
      </c>
      <c r="IT65" s="19" t="s">
        <v>499</v>
      </c>
      <c r="IU65" s="19" t="s">
        <v>499</v>
      </c>
      <c r="IV65" s="19"/>
      <c r="IW65" s="18" t="s">
        <v>499</v>
      </c>
      <c r="IX65" s="18" t="s">
        <v>499</v>
      </c>
      <c r="IY65" s="18" t="s">
        <v>499</v>
      </c>
      <c r="IZ65" s="18"/>
      <c r="JA65" s="18" t="s">
        <v>499</v>
      </c>
      <c r="JB65" s="19" t="s">
        <v>499</v>
      </c>
      <c r="JC65" s="19" t="s">
        <v>499</v>
      </c>
      <c r="JD65" s="19"/>
      <c r="JE65" s="19" t="s">
        <v>499</v>
      </c>
      <c r="JF65" s="19" t="s">
        <v>499</v>
      </c>
      <c r="JG65" s="18"/>
      <c r="JH65" s="18" t="s">
        <v>499</v>
      </c>
      <c r="JI65" s="18" t="s">
        <v>499</v>
      </c>
      <c r="JJ65" s="18" t="s">
        <v>499</v>
      </c>
      <c r="JK65" s="18" t="s">
        <v>499</v>
      </c>
      <c r="JL65" s="19"/>
      <c r="JM65" s="19" t="s">
        <v>499</v>
      </c>
      <c r="JN65" s="19" t="s">
        <v>499</v>
      </c>
      <c r="JO65" s="19" t="s">
        <v>499</v>
      </c>
      <c r="JP65" s="19" t="s">
        <v>499</v>
      </c>
      <c r="JQ65" s="18" t="s">
        <v>499</v>
      </c>
      <c r="JR65" s="18" t="s">
        <v>499</v>
      </c>
      <c r="JS65" s="18" t="s">
        <v>499</v>
      </c>
      <c r="JT65" s="18" t="s">
        <v>499</v>
      </c>
      <c r="JU65" s="18" t="s">
        <v>499</v>
      </c>
      <c r="JV65" s="19" t="s">
        <v>499</v>
      </c>
      <c r="JW65" s="19" t="s">
        <v>499</v>
      </c>
      <c r="JX65" s="19" t="s">
        <v>499</v>
      </c>
      <c r="JY65" s="19" t="s">
        <v>499</v>
      </c>
      <c r="JZ65" s="19" t="s">
        <v>499</v>
      </c>
      <c r="KA65" s="18" t="s">
        <v>499</v>
      </c>
      <c r="KB65" s="18"/>
      <c r="KC65" s="18" t="s">
        <v>499</v>
      </c>
      <c r="KD65" s="18" t="s">
        <v>499</v>
      </c>
      <c r="KE65" s="18"/>
      <c r="KF65" s="19"/>
      <c r="KG65" s="19"/>
      <c r="KH65" s="19"/>
      <c r="KI65" s="19" t="s">
        <v>499</v>
      </c>
      <c r="KJ65" s="19" t="s">
        <v>499</v>
      </c>
      <c r="KK65" s="18" t="s">
        <v>499</v>
      </c>
      <c r="KL65" s="18" t="s">
        <v>499</v>
      </c>
      <c r="KM65" s="18" t="s">
        <v>499</v>
      </c>
      <c r="KN65" s="18" t="s">
        <v>499</v>
      </c>
      <c r="KO65" s="18"/>
      <c r="KP65" s="19"/>
      <c r="KQ65" s="19" t="s">
        <v>499</v>
      </c>
      <c r="KR65" s="19" t="s">
        <v>499</v>
      </c>
      <c r="KS65" s="19" t="s">
        <v>499</v>
      </c>
      <c r="KT65" s="19" t="s">
        <v>499</v>
      </c>
      <c r="KU65" s="18" t="s">
        <v>499</v>
      </c>
      <c r="KV65" s="18" t="s">
        <v>499</v>
      </c>
      <c r="KW65" s="18"/>
      <c r="KX65" s="18" t="s">
        <v>499</v>
      </c>
      <c r="KY65" s="18" t="s">
        <v>499</v>
      </c>
      <c r="KZ65" s="19" t="s">
        <v>499</v>
      </c>
      <c r="LA65" s="19"/>
      <c r="LB65" s="19" t="s">
        <v>499</v>
      </c>
      <c r="LC65" s="19" t="s">
        <v>499</v>
      </c>
      <c r="LD65" s="19" t="s">
        <v>499</v>
      </c>
      <c r="LE65" s="18" t="s">
        <v>499</v>
      </c>
      <c r="LF65" s="18" t="s">
        <v>499</v>
      </c>
      <c r="LG65" s="18" t="s">
        <v>499</v>
      </c>
      <c r="LH65" s="18" t="s">
        <v>499</v>
      </c>
      <c r="LI65" s="18"/>
      <c r="LJ65" s="19" t="s">
        <v>499</v>
      </c>
      <c r="LK65" s="19" t="s">
        <v>499</v>
      </c>
      <c r="LL65" s="19" t="s">
        <v>499</v>
      </c>
      <c r="LM65" s="19"/>
      <c r="LN65" s="19" t="s">
        <v>499</v>
      </c>
      <c r="LO65" s="18" t="s">
        <v>499</v>
      </c>
      <c r="LP65" s="18" t="s">
        <v>499</v>
      </c>
      <c r="LQ65" s="18" t="s">
        <v>500</v>
      </c>
      <c r="LR65" s="18" t="s">
        <v>499</v>
      </c>
      <c r="LS65" s="18" t="s">
        <v>499</v>
      </c>
      <c r="LT65" s="19" t="s">
        <v>499</v>
      </c>
      <c r="LU65" s="19" t="s">
        <v>499</v>
      </c>
      <c r="LV65" s="19" t="s">
        <v>499</v>
      </c>
      <c r="LW65" s="19" t="s">
        <v>499</v>
      </c>
      <c r="LX65" s="19" t="s">
        <v>499</v>
      </c>
      <c r="LY65" s="18" t="s">
        <v>499</v>
      </c>
      <c r="LZ65" s="18" t="s">
        <v>499</v>
      </c>
      <c r="MA65" s="18" t="s">
        <v>499</v>
      </c>
      <c r="MB65" s="18" t="s">
        <v>499</v>
      </c>
      <c r="MC65" s="18" t="s">
        <v>499</v>
      </c>
      <c r="MD65" s="19" t="s">
        <v>499</v>
      </c>
      <c r="ME65" s="19" t="s">
        <v>499</v>
      </c>
      <c r="MF65" s="19" t="s">
        <v>499</v>
      </c>
      <c r="MG65" s="19" t="s">
        <v>499</v>
      </c>
      <c r="MH65" s="19" t="s">
        <v>499</v>
      </c>
      <c r="MI65" s="18" t="s">
        <v>499</v>
      </c>
      <c r="MJ65" s="18" t="s">
        <v>499</v>
      </c>
      <c r="MK65" s="18" t="s">
        <v>499</v>
      </c>
      <c r="ML65" s="18" t="s">
        <v>499</v>
      </c>
      <c r="MM65" s="18" t="s">
        <v>499</v>
      </c>
      <c r="MN65" s="19" t="s">
        <v>499</v>
      </c>
      <c r="MO65" s="19" t="s">
        <v>499</v>
      </c>
      <c r="MP65" s="19" t="s">
        <v>499</v>
      </c>
      <c r="MQ65" s="19" t="s">
        <v>499</v>
      </c>
      <c r="MR65" s="19" t="s">
        <v>499</v>
      </c>
      <c r="MS65" s="18" t="s">
        <v>499</v>
      </c>
      <c r="MT65" s="18" t="s">
        <v>499</v>
      </c>
      <c r="MU65" s="18" t="s">
        <v>499</v>
      </c>
      <c r="MV65" s="18" t="s">
        <v>499</v>
      </c>
      <c r="MW65" s="18" t="s">
        <v>499</v>
      </c>
      <c r="MX65" s="19" t="s">
        <v>499</v>
      </c>
      <c r="MY65" s="19" t="s">
        <v>499</v>
      </c>
      <c r="MZ65" s="19" t="s">
        <v>499</v>
      </c>
      <c r="NA65" s="19"/>
      <c r="NB65" s="19" t="s">
        <v>499</v>
      </c>
      <c r="NC65" s="18" t="s">
        <v>499</v>
      </c>
      <c r="ND65" s="18" t="s">
        <v>499</v>
      </c>
      <c r="NE65" s="18" t="s">
        <v>499</v>
      </c>
      <c r="NF65" s="18" t="s">
        <v>499</v>
      </c>
      <c r="NG65" s="18" t="s">
        <v>499</v>
      </c>
      <c r="NH65" s="19" t="s">
        <v>499</v>
      </c>
      <c r="NI65" s="19" t="s">
        <v>499</v>
      </c>
      <c r="NJ65" s="19" t="s">
        <v>499</v>
      </c>
      <c r="NK65" s="19" t="s">
        <v>499</v>
      </c>
      <c r="NL65" s="19" t="s">
        <v>499</v>
      </c>
      <c r="NM65" s="18" t="s">
        <v>499</v>
      </c>
      <c r="NN65" s="18" t="s">
        <v>499</v>
      </c>
      <c r="NO65" s="18" t="s">
        <v>499</v>
      </c>
      <c r="NP65" s="18"/>
      <c r="NQ65" s="18" t="s">
        <v>499</v>
      </c>
      <c r="NR65" s="19" t="s">
        <v>499</v>
      </c>
      <c r="NS65" s="19" t="s">
        <v>499</v>
      </c>
      <c r="NT65" s="19" t="s">
        <v>499</v>
      </c>
      <c r="NU65" s="19" t="s">
        <v>499</v>
      </c>
      <c r="NV65" s="19" t="s">
        <v>499</v>
      </c>
      <c r="NW65" s="18" t="s">
        <v>499</v>
      </c>
      <c r="NX65" s="18" t="s">
        <v>499</v>
      </c>
      <c r="NY65" s="18" t="s">
        <v>499</v>
      </c>
      <c r="NZ65" s="18" t="s">
        <v>500</v>
      </c>
      <c r="OA65" s="18" t="s">
        <v>499</v>
      </c>
      <c r="OB65" s="19" t="s">
        <v>499</v>
      </c>
      <c r="OC65" s="19" t="s">
        <v>499</v>
      </c>
      <c r="OD65" s="19" t="s">
        <v>499</v>
      </c>
      <c r="OE65" s="19" t="s">
        <v>499</v>
      </c>
      <c r="OF65" s="19" t="s">
        <v>499</v>
      </c>
      <c r="OG65" s="18" t="s">
        <v>499</v>
      </c>
      <c r="OH65" s="18" t="s">
        <v>499</v>
      </c>
      <c r="OI65" s="18" t="s">
        <v>499</v>
      </c>
      <c r="OJ65" s="18" t="s">
        <v>499</v>
      </c>
      <c r="OK65" s="18" t="s">
        <v>499</v>
      </c>
      <c r="OL65" s="19" t="s">
        <v>499</v>
      </c>
      <c r="OM65" s="19" t="s">
        <v>499</v>
      </c>
      <c r="ON65" s="19" t="s">
        <v>499</v>
      </c>
      <c r="OO65" s="19" t="s">
        <v>499</v>
      </c>
      <c r="OP65" s="19" t="s">
        <v>499</v>
      </c>
      <c r="OQ65" s="18" t="s">
        <v>499</v>
      </c>
      <c r="OR65" s="18" t="s">
        <v>499</v>
      </c>
      <c r="OS65" s="18" t="s">
        <v>499</v>
      </c>
      <c r="OT65" s="18" t="s">
        <v>499</v>
      </c>
      <c r="OU65" s="18" t="s">
        <v>499</v>
      </c>
      <c r="OV65" s="19" t="s">
        <v>499</v>
      </c>
      <c r="OW65" s="19" t="s">
        <v>499</v>
      </c>
      <c r="OX65" s="19" t="s">
        <v>499</v>
      </c>
      <c r="OY65" s="19" t="s">
        <v>499</v>
      </c>
      <c r="OZ65" s="19" t="s">
        <v>499</v>
      </c>
      <c r="PA65" s="18" t="s">
        <v>499</v>
      </c>
      <c r="PB65" s="18" t="s">
        <v>499</v>
      </c>
      <c r="PC65" s="18" t="s">
        <v>499</v>
      </c>
      <c r="PD65" s="18" t="s">
        <v>499</v>
      </c>
      <c r="PE65" s="18" t="s">
        <v>499</v>
      </c>
      <c r="PF65" s="19" t="s">
        <v>499</v>
      </c>
      <c r="PG65" s="19" t="s">
        <v>499</v>
      </c>
      <c r="PH65" s="19"/>
      <c r="PI65" s="19" t="s">
        <v>499</v>
      </c>
      <c r="PJ65" s="19" t="s">
        <v>499</v>
      </c>
      <c r="PK65" s="18" t="s">
        <v>499</v>
      </c>
      <c r="PL65" s="18" t="s">
        <v>499</v>
      </c>
      <c r="PM65" s="18" t="s">
        <v>499</v>
      </c>
      <c r="PN65" s="18" t="s">
        <v>499</v>
      </c>
      <c r="PO65" s="18" t="s">
        <v>499</v>
      </c>
      <c r="PP65" s="19"/>
      <c r="PQ65" s="19" t="s">
        <v>499</v>
      </c>
      <c r="PR65" s="19" t="s">
        <v>499</v>
      </c>
      <c r="PS65" s="19" t="s">
        <v>499</v>
      </c>
      <c r="PT65" s="19" t="s">
        <v>499</v>
      </c>
      <c r="PU65" s="18" t="s">
        <v>499</v>
      </c>
      <c r="PV65" s="18" t="s">
        <v>499</v>
      </c>
      <c r="PW65" s="18" t="s">
        <v>499</v>
      </c>
      <c r="PX65" s="18" t="s">
        <v>499</v>
      </c>
      <c r="PY65" s="18" t="s">
        <v>499</v>
      </c>
      <c r="PZ65" s="19" t="s">
        <v>499</v>
      </c>
      <c r="QA65" s="19" t="s">
        <v>499</v>
      </c>
      <c r="QB65" s="19"/>
      <c r="QC65" s="19" t="s">
        <v>499</v>
      </c>
      <c r="QD65" s="19" t="s">
        <v>499</v>
      </c>
      <c r="QE65" s="18" t="s">
        <v>499</v>
      </c>
      <c r="QF65" s="18" t="s">
        <v>499</v>
      </c>
      <c r="QG65" s="18" t="s">
        <v>499</v>
      </c>
      <c r="QH65" s="18" t="s">
        <v>499</v>
      </c>
      <c r="QI65" s="18" t="s">
        <v>499</v>
      </c>
      <c r="QJ65" s="19" t="s">
        <v>499</v>
      </c>
      <c r="QK65" s="19" t="s">
        <v>499</v>
      </c>
      <c r="QL65" s="19"/>
      <c r="QM65" s="19"/>
      <c r="QN65" s="19"/>
      <c r="QO65" s="18"/>
      <c r="QP65" s="18"/>
      <c r="QQ65" s="18"/>
      <c r="QR65" s="18"/>
      <c r="QS65" s="18"/>
      <c r="QT65" s="18"/>
      <c r="QU65" s="18"/>
    </row>
    <row r="66" spans="1:463" x14ac:dyDescent="0.45">
      <c r="A66" s="6">
        <v>36250</v>
      </c>
      <c r="B66" s="19" t="s">
        <v>499</v>
      </c>
      <c r="C66" s="19" t="s">
        <v>499</v>
      </c>
      <c r="D66" s="19" t="s">
        <v>499</v>
      </c>
      <c r="E66" s="19"/>
      <c r="F66" s="19"/>
      <c r="G66" s="18" t="s">
        <v>499</v>
      </c>
      <c r="H66" s="18" t="s">
        <v>499</v>
      </c>
      <c r="I66" s="18"/>
      <c r="J66" s="18"/>
      <c r="K66" s="18" t="s">
        <v>499</v>
      </c>
      <c r="L66" s="19"/>
      <c r="M66" s="19" t="s">
        <v>499</v>
      </c>
      <c r="N66" s="19"/>
      <c r="O66" s="19" t="s">
        <v>499</v>
      </c>
      <c r="P66" s="19"/>
      <c r="Q66" s="18"/>
      <c r="R66" s="18"/>
      <c r="S66" s="18"/>
      <c r="T66" s="18"/>
      <c r="U66" s="18" t="s">
        <v>499</v>
      </c>
      <c r="V66" s="19"/>
      <c r="W66" s="19" t="s">
        <v>499</v>
      </c>
      <c r="X66" s="19" t="s">
        <v>499</v>
      </c>
      <c r="Y66" s="19"/>
      <c r="Z66" s="19" t="s">
        <v>499</v>
      </c>
      <c r="AA66" s="18" t="s">
        <v>499</v>
      </c>
      <c r="AB66" s="18" t="s">
        <v>499</v>
      </c>
      <c r="AC66" s="18"/>
      <c r="AD66" s="18"/>
      <c r="AE66" s="18"/>
      <c r="AF66" s="19" t="s">
        <v>499</v>
      </c>
      <c r="AG66" s="19" t="s">
        <v>499</v>
      </c>
      <c r="AH66" s="19" t="s">
        <v>499</v>
      </c>
      <c r="AI66" s="19" t="s">
        <v>499</v>
      </c>
      <c r="AJ66" s="19"/>
      <c r="AK66" s="18" t="s">
        <v>499</v>
      </c>
      <c r="AL66" s="18"/>
      <c r="AM66" s="18" t="s">
        <v>499</v>
      </c>
      <c r="AN66" s="18"/>
      <c r="AO66" s="18" t="s">
        <v>499</v>
      </c>
      <c r="AP66" s="19" t="s">
        <v>499</v>
      </c>
      <c r="AQ66" s="19"/>
      <c r="AR66" s="19"/>
      <c r="AS66" s="19" t="s">
        <v>499</v>
      </c>
      <c r="AT66" s="19"/>
      <c r="AU66" s="18" t="s">
        <v>499</v>
      </c>
      <c r="AV66" s="18"/>
      <c r="AW66" s="18"/>
      <c r="AX66" s="18"/>
      <c r="AY66" s="18"/>
      <c r="AZ66" s="19"/>
      <c r="BA66" s="19" t="s">
        <v>499</v>
      </c>
      <c r="BB66" s="19" t="s">
        <v>499</v>
      </c>
      <c r="BC66" s="19"/>
      <c r="BD66" s="19" t="s">
        <v>499</v>
      </c>
      <c r="BE66" s="18" t="s">
        <v>499</v>
      </c>
      <c r="BF66" s="18" t="s">
        <v>499</v>
      </c>
      <c r="BG66" s="18"/>
      <c r="BH66" s="18" t="s">
        <v>499</v>
      </c>
      <c r="BI66" s="18" t="s">
        <v>499</v>
      </c>
      <c r="BJ66" s="19" t="s">
        <v>499</v>
      </c>
      <c r="BK66" s="19" t="s">
        <v>499</v>
      </c>
      <c r="BL66" s="19"/>
      <c r="BM66" s="19"/>
      <c r="BN66" s="19"/>
      <c r="BO66" s="18" t="s">
        <v>499</v>
      </c>
      <c r="BP66" s="18" t="s">
        <v>499</v>
      </c>
      <c r="BQ66" s="18" t="s">
        <v>499</v>
      </c>
      <c r="BR66" s="18"/>
      <c r="BS66" s="18"/>
      <c r="BT66" s="19"/>
      <c r="BU66" s="19" t="s">
        <v>499</v>
      </c>
      <c r="BV66" s="19" t="s">
        <v>499</v>
      </c>
      <c r="BW66" s="19"/>
      <c r="BX66" s="19" t="s">
        <v>499</v>
      </c>
      <c r="BY66" s="18" t="s">
        <v>499</v>
      </c>
      <c r="BZ66" s="18"/>
      <c r="CA66" s="18" t="s">
        <v>499</v>
      </c>
      <c r="CB66" s="18"/>
      <c r="CC66" s="18" t="s">
        <v>499</v>
      </c>
      <c r="CD66" s="19"/>
      <c r="CE66" s="19" t="s">
        <v>499</v>
      </c>
      <c r="CF66" s="19" t="s">
        <v>499</v>
      </c>
      <c r="CG66" s="19" t="s">
        <v>499</v>
      </c>
      <c r="CH66" s="19"/>
      <c r="CI66" s="18"/>
      <c r="CJ66" s="18"/>
      <c r="CK66" s="18" t="s">
        <v>499</v>
      </c>
      <c r="CL66" s="18" t="s">
        <v>499</v>
      </c>
      <c r="CM66" s="18" t="s">
        <v>499</v>
      </c>
      <c r="CN66" s="19" t="s">
        <v>499</v>
      </c>
      <c r="CO66" s="19" t="s">
        <v>499</v>
      </c>
      <c r="CP66" s="19" t="s">
        <v>499</v>
      </c>
      <c r="CQ66" s="19" t="s">
        <v>499</v>
      </c>
      <c r="CR66" s="19"/>
      <c r="CS66" s="18" t="s">
        <v>499</v>
      </c>
      <c r="CT66" s="18"/>
      <c r="CU66" s="18"/>
      <c r="CV66" s="18" t="s">
        <v>499</v>
      </c>
      <c r="CW66" s="18" t="s">
        <v>499</v>
      </c>
      <c r="CX66" s="19" t="s">
        <v>499</v>
      </c>
      <c r="CY66" s="19" t="s">
        <v>499</v>
      </c>
      <c r="CZ66" s="19"/>
      <c r="DA66" s="19" t="s">
        <v>499</v>
      </c>
      <c r="DB66" s="19" t="s">
        <v>499</v>
      </c>
      <c r="DC66" s="18" t="s">
        <v>499</v>
      </c>
      <c r="DD66" s="18"/>
      <c r="DE66" s="18" t="s">
        <v>499</v>
      </c>
      <c r="DF66" s="18" t="s">
        <v>499</v>
      </c>
      <c r="DG66" s="18" t="s">
        <v>499</v>
      </c>
      <c r="DH66" s="19"/>
      <c r="DI66" s="19"/>
      <c r="DJ66" s="19" t="s">
        <v>499</v>
      </c>
      <c r="DK66" s="19" t="s">
        <v>499</v>
      </c>
      <c r="DL66" s="19" t="s">
        <v>499</v>
      </c>
      <c r="DM66" s="18" t="s">
        <v>499</v>
      </c>
      <c r="DN66" s="18" t="s">
        <v>499</v>
      </c>
      <c r="DO66" s="18" t="s">
        <v>499</v>
      </c>
      <c r="DP66" s="18" t="s">
        <v>499</v>
      </c>
      <c r="DQ66" s="18"/>
      <c r="DR66" s="19"/>
      <c r="DS66" s="19" t="s">
        <v>499</v>
      </c>
      <c r="DT66" s="19" t="s">
        <v>499</v>
      </c>
      <c r="DU66" s="19"/>
      <c r="DV66" s="19"/>
      <c r="DW66" s="18" t="s">
        <v>499</v>
      </c>
      <c r="DX66" s="18" t="s">
        <v>499</v>
      </c>
      <c r="DY66" s="18" t="s">
        <v>499</v>
      </c>
      <c r="DZ66" s="18" t="s">
        <v>499</v>
      </c>
      <c r="EA66" s="18"/>
      <c r="EB66" s="19"/>
      <c r="EC66" s="19" t="s">
        <v>499</v>
      </c>
      <c r="ED66" s="19" t="s">
        <v>499</v>
      </c>
      <c r="EE66" s="19"/>
      <c r="EF66" s="19" t="s">
        <v>499</v>
      </c>
      <c r="EG66" s="18"/>
      <c r="EH66" s="18" t="s">
        <v>499</v>
      </c>
      <c r="EI66" s="18"/>
      <c r="EJ66" s="18"/>
      <c r="EK66" s="18" t="s">
        <v>499</v>
      </c>
      <c r="EL66" s="19" t="s">
        <v>499</v>
      </c>
      <c r="EM66" s="19" t="s">
        <v>499</v>
      </c>
      <c r="EN66" s="19" t="s">
        <v>499</v>
      </c>
      <c r="EO66" s="19"/>
      <c r="EP66" s="19" t="s">
        <v>499</v>
      </c>
      <c r="EQ66" s="18" t="s">
        <v>499</v>
      </c>
      <c r="ER66" s="18" t="s">
        <v>499</v>
      </c>
      <c r="ES66" s="18"/>
      <c r="ET66" s="18"/>
      <c r="EU66" s="18" t="s">
        <v>499</v>
      </c>
      <c r="EV66" s="19" t="s">
        <v>499</v>
      </c>
      <c r="EW66" s="19"/>
      <c r="EX66" s="19" t="s">
        <v>499</v>
      </c>
      <c r="EY66" s="19" t="s">
        <v>499</v>
      </c>
      <c r="EZ66" s="19" t="s">
        <v>499</v>
      </c>
      <c r="FA66" s="18"/>
      <c r="FB66" s="18" t="s">
        <v>499</v>
      </c>
      <c r="FC66" s="18" t="s">
        <v>499</v>
      </c>
      <c r="FD66" s="18" t="s">
        <v>499</v>
      </c>
      <c r="FE66" s="18"/>
      <c r="FF66" s="19" t="s">
        <v>499</v>
      </c>
      <c r="FG66" s="19"/>
      <c r="FH66" s="19" t="s">
        <v>499</v>
      </c>
      <c r="FI66" s="19" t="s">
        <v>499</v>
      </c>
      <c r="FJ66" s="19"/>
      <c r="FK66" s="18" t="s">
        <v>499</v>
      </c>
      <c r="FL66" s="18"/>
      <c r="FM66" s="18"/>
      <c r="FN66" s="18"/>
      <c r="FO66" s="18"/>
      <c r="FP66" s="19" t="s">
        <v>499</v>
      </c>
      <c r="FQ66" s="19" t="s">
        <v>499</v>
      </c>
      <c r="FR66" s="19" t="s">
        <v>499</v>
      </c>
      <c r="FS66" s="19" t="s">
        <v>499</v>
      </c>
      <c r="FT66" s="19" t="s">
        <v>499</v>
      </c>
      <c r="FU66" s="18"/>
      <c r="FV66" s="18" t="s">
        <v>499</v>
      </c>
      <c r="FW66" s="18"/>
      <c r="FX66" s="18" t="s">
        <v>499</v>
      </c>
      <c r="FY66" s="18" t="s">
        <v>499</v>
      </c>
      <c r="FZ66" s="19"/>
      <c r="GA66" s="19" t="s">
        <v>499</v>
      </c>
      <c r="GB66" s="19"/>
      <c r="GC66" s="19" t="s">
        <v>499</v>
      </c>
      <c r="GD66" s="19"/>
      <c r="GE66" s="18" t="s">
        <v>499</v>
      </c>
      <c r="GF66" s="18" t="s">
        <v>499</v>
      </c>
      <c r="GG66" s="18" t="s">
        <v>499</v>
      </c>
      <c r="GH66" s="18" t="s">
        <v>499</v>
      </c>
      <c r="GI66" s="18" t="s">
        <v>499</v>
      </c>
      <c r="GJ66" s="19" t="s">
        <v>499</v>
      </c>
      <c r="GK66" s="19" t="s">
        <v>499</v>
      </c>
      <c r="GL66" s="19" t="s">
        <v>499</v>
      </c>
      <c r="GM66" s="19" t="s">
        <v>499</v>
      </c>
      <c r="GN66" s="19" t="s">
        <v>499</v>
      </c>
      <c r="GO66" s="18" t="s">
        <v>499</v>
      </c>
      <c r="GP66" s="18" t="s">
        <v>499</v>
      </c>
      <c r="GQ66" s="18" t="s">
        <v>499</v>
      </c>
      <c r="GR66" s="18" t="s">
        <v>499</v>
      </c>
      <c r="GS66" s="18"/>
      <c r="GT66" s="19" t="s">
        <v>499</v>
      </c>
      <c r="GU66" s="19"/>
      <c r="GV66" s="19" t="s">
        <v>499</v>
      </c>
      <c r="GW66" s="19" t="s">
        <v>499</v>
      </c>
      <c r="GX66" s="19" t="s">
        <v>499</v>
      </c>
      <c r="GY66" s="18"/>
      <c r="GZ66" s="18" t="s">
        <v>499</v>
      </c>
      <c r="HA66" s="18"/>
      <c r="HB66" s="18" t="s">
        <v>499</v>
      </c>
      <c r="HC66" s="18" t="s">
        <v>499</v>
      </c>
      <c r="HD66" s="19" t="s">
        <v>499</v>
      </c>
      <c r="HE66" s="19" t="s">
        <v>499</v>
      </c>
      <c r="HF66" s="19"/>
      <c r="HG66" s="19"/>
      <c r="HH66" s="19" t="s">
        <v>499</v>
      </c>
      <c r="HI66" s="18"/>
      <c r="HJ66" s="18" t="s">
        <v>499</v>
      </c>
      <c r="HK66" s="18" t="s">
        <v>499</v>
      </c>
      <c r="HL66" s="18" t="s">
        <v>499</v>
      </c>
      <c r="HM66" s="18" t="s">
        <v>499</v>
      </c>
      <c r="HN66" s="19"/>
      <c r="HO66" s="19" t="s">
        <v>499</v>
      </c>
      <c r="HP66" s="19"/>
      <c r="HQ66" s="19" t="s">
        <v>499</v>
      </c>
      <c r="HR66" s="19" t="s">
        <v>499</v>
      </c>
      <c r="HS66" s="18" t="s">
        <v>499</v>
      </c>
      <c r="HT66" s="18" t="s">
        <v>499</v>
      </c>
      <c r="HU66" s="18" t="s">
        <v>499</v>
      </c>
      <c r="HV66" s="18" t="s">
        <v>499</v>
      </c>
      <c r="HW66" s="18" t="s">
        <v>499</v>
      </c>
      <c r="HX66" s="19" t="s">
        <v>499</v>
      </c>
      <c r="HY66" s="19" t="s">
        <v>499</v>
      </c>
      <c r="HZ66" s="19" t="s">
        <v>499</v>
      </c>
      <c r="IA66" s="19" t="s">
        <v>499</v>
      </c>
      <c r="IB66" s="19" t="s">
        <v>499</v>
      </c>
      <c r="IC66" s="18" t="s">
        <v>499</v>
      </c>
      <c r="ID66" s="18" t="s">
        <v>499</v>
      </c>
      <c r="IE66" s="18" t="s">
        <v>499</v>
      </c>
      <c r="IF66" s="18" t="s">
        <v>499</v>
      </c>
      <c r="IG66" s="18" t="s">
        <v>499</v>
      </c>
      <c r="IH66" s="19" t="s">
        <v>499</v>
      </c>
      <c r="II66" s="19"/>
      <c r="IJ66" s="19" t="s">
        <v>499</v>
      </c>
      <c r="IK66" s="19" t="s">
        <v>499</v>
      </c>
      <c r="IL66" s="19" t="s">
        <v>499</v>
      </c>
      <c r="IM66" s="18" t="s">
        <v>499</v>
      </c>
      <c r="IN66" s="18" t="s">
        <v>499</v>
      </c>
      <c r="IO66" s="18" t="s">
        <v>499</v>
      </c>
      <c r="IP66" s="18" t="s">
        <v>499</v>
      </c>
      <c r="IQ66" s="18" t="s">
        <v>499</v>
      </c>
      <c r="IR66" s="19" t="s">
        <v>499</v>
      </c>
      <c r="IS66" s="19" t="s">
        <v>499</v>
      </c>
      <c r="IT66" s="19" t="s">
        <v>499</v>
      </c>
      <c r="IU66" s="19" t="s">
        <v>499</v>
      </c>
      <c r="IV66" s="19"/>
      <c r="IW66" s="18" t="s">
        <v>499</v>
      </c>
      <c r="IX66" s="18" t="s">
        <v>499</v>
      </c>
      <c r="IY66" s="18" t="s">
        <v>499</v>
      </c>
      <c r="IZ66" s="18"/>
      <c r="JA66" s="18" t="s">
        <v>499</v>
      </c>
      <c r="JB66" s="19" t="s">
        <v>499</v>
      </c>
      <c r="JC66" s="19" t="s">
        <v>499</v>
      </c>
      <c r="JD66" s="19"/>
      <c r="JE66" s="19" t="s">
        <v>499</v>
      </c>
      <c r="JF66" s="19" t="s">
        <v>499</v>
      </c>
      <c r="JG66" s="18"/>
      <c r="JH66" s="18" t="s">
        <v>499</v>
      </c>
      <c r="JI66" s="18" t="s">
        <v>499</v>
      </c>
      <c r="JJ66" s="18" t="s">
        <v>499</v>
      </c>
      <c r="JK66" s="18" t="s">
        <v>499</v>
      </c>
      <c r="JL66" s="19"/>
      <c r="JM66" s="19" t="s">
        <v>499</v>
      </c>
      <c r="JN66" s="19" t="s">
        <v>499</v>
      </c>
      <c r="JO66" s="19" t="s">
        <v>499</v>
      </c>
      <c r="JP66" s="19" t="s">
        <v>499</v>
      </c>
      <c r="JQ66" s="18" t="s">
        <v>499</v>
      </c>
      <c r="JR66" s="18" t="s">
        <v>499</v>
      </c>
      <c r="JS66" s="18" t="s">
        <v>499</v>
      </c>
      <c r="JT66" s="18" t="s">
        <v>499</v>
      </c>
      <c r="JU66" s="18" t="s">
        <v>499</v>
      </c>
      <c r="JV66" s="19" t="s">
        <v>499</v>
      </c>
      <c r="JW66" s="19" t="s">
        <v>499</v>
      </c>
      <c r="JX66" s="19" t="s">
        <v>499</v>
      </c>
      <c r="JY66" s="19" t="s">
        <v>499</v>
      </c>
      <c r="JZ66" s="19" t="s">
        <v>499</v>
      </c>
      <c r="KA66" s="18" t="s">
        <v>499</v>
      </c>
      <c r="KB66" s="18"/>
      <c r="KC66" s="18" t="s">
        <v>499</v>
      </c>
      <c r="KD66" s="18" t="s">
        <v>499</v>
      </c>
      <c r="KE66" s="18"/>
      <c r="KF66" s="19"/>
      <c r="KG66" s="19"/>
      <c r="KH66" s="19"/>
      <c r="KI66" s="19" t="s">
        <v>499</v>
      </c>
      <c r="KJ66" s="19" t="s">
        <v>499</v>
      </c>
      <c r="KK66" s="18" t="s">
        <v>499</v>
      </c>
      <c r="KL66" s="18" t="s">
        <v>499</v>
      </c>
      <c r="KM66" s="18" t="s">
        <v>499</v>
      </c>
      <c r="KN66" s="18" t="s">
        <v>499</v>
      </c>
      <c r="KO66" s="18"/>
      <c r="KP66" s="19"/>
      <c r="KQ66" s="19" t="s">
        <v>499</v>
      </c>
      <c r="KR66" s="19" t="s">
        <v>499</v>
      </c>
      <c r="KS66" s="19" t="s">
        <v>499</v>
      </c>
      <c r="KT66" s="19" t="s">
        <v>499</v>
      </c>
      <c r="KU66" s="18" t="s">
        <v>499</v>
      </c>
      <c r="KV66" s="18" t="s">
        <v>499</v>
      </c>
      <c r="KW66" s="18"/>
      <c r="KX66" s="18" t="s">
        <v>499</v>
      </c>
      <c r="KY66" s="18" t="s">
        <v>499</v>
      </c>
      <c r="KZ66" s="19" t="s">
        <v>499</v>
      </c>
      <c r="LA66" s="19"/>
      <c r="LB66" s="19" t="s">
        <v>499</v>
      </c>
      <c r="LC66" s="19" t="s">
        <v>499</v>
      </c>
      <c r="LD66" s="19" t="s">
        <v>499</v>
      </c>
      <c r="LE66" s="18" t="s">
        <v>499</v>
      </c>
      <c r="LF66" s="18" t="s">
        <v>499</v>
      </c>
      <c r="LG66" s="18" t="s">
        <v>499</v>
      </c>
      <c r="LH66" s="18" t="s">
        <v>499</v>
      </c>
      <c r="LI66" s="18"/>
      <c r="LJ66" s="19" t="s">
        <v>499</v>
      </c>
      <c r="LK66" s="19" t="s">
        <v>499</v>
      </c>
      <c r="LL66" s="19" t="s">
        <v>499</v>
      </c>
      <c r="LM66" s="19"/>
      <c r="LN66" s="19" t="s">
        <v>499</v>
      </c>
      <c r="LO66" s="18" t="s">
        <v>499</v>
      </c>
      <c r="LP66" s="18" t="s">
        <v>499</v>
      </c>
      <c r="LQ66" s="18" t="s">
        <v>500</v>
      </c>
      <c r="LR66" s="18" t="s">
        <v>499</v>
      </c>
      <c r="LS66" s="18" t="s">
        <v>499</v>
      </c>
      <c r="LT66" s="19" t="s">
        <v>499</v>
      </c>
      <c r="LU66" s="19" t="s">
        <v>499</v>
      </c>
      <c r="LV66" s="19" t="s">
        <v>499</v>
      </c>
      <c r="LW66" s="19" t="s">
        <v>499</v>
      </c>
      <c r="LX66" s="19" t="s">
        <v>499</v>
      </c>
      <c r="LY66" s="18" t="s">
        <v>499</v>
      </c>
      <c r="LZ66" s="18" t="s">
        <v>499</v>
      </c>
      <c r="MA66" s="18" t="s">
        <v>499</v>
      </c>
      <c r="MB66" s="18" t="s">
        <v>499</v>
      </c>
      <c r="MC66" s="18" t="s">
        <v>499</v>
      </c>
      <c r="MD66" s="19" t="s">
        <v>499</v>
      </c>
      <c r="ME66" s="19" t="s">
        <v>499</v>
      </c>
      <c r="MF66" s="19" t="s">
        <v>499</v>
      </c>
      <c r="MG66" s="19" t="s">
        <v>499</v>
      </c>
      <c r="MH66" s="19" t="s">
        <v>499</v>
      </c>
      <c r="MI66" s="18" t="s">
        <v>499</v>
      </c>
      <c r="MJ66" s="18" t="s">
        <v>499</v>
      </c>
      <c r="MK66" s="18" t="s">
        <v>499</v>
      </c>
      <c r="ML66" s="18" t="s">
        <v>499</v>
      </c>
      <c r="MM66" s="18" t="s">
        <v>499</v>
      </c>
      <c r="MN66" s="19" t="s">
        <v>499</v>
      </c>
      <c r="MO66" s="19" t="s">
        <v>499</v>
      </c>
      <c r="MP66" s="19" t="s">
        <v>499</v>
      </c>
      <c r="MQ66" s="19" t="s">
        <v>499</v>
      </c>
      <c r="MR66" s="19" t="s">
        <v>499</v>
      </c>
      <c r="MS66" s="18" t="s">
        <v>499</v>
      </c>
      <c r="MT66" s="18" t="s">
        <v>499</v>
      </c>
      <c r="MU66" s="18" t="s">
        <v>499</v>
      </c>
      <c r="MV66" s="18" t="s">
        <v>499</v>
      </c>
      <c r="MW66" s="18" t="s">
        <v>499</v>
      </c>
      <c r="MX66" s="19" t="s">
        <v>499</v>
      </c>
      <c r="MY66" s="19" t="s">
        <v>499</v>
      </c>
      <c r="MZ66" s="19" t="s">
        <v>499</v>
      </c>
      <c r="NA66" s="19"/>
      <c r="NB66" s="19" t="s">
        <v>499</v>
      </c>
      <c r="NC66" s="18" t="s">
        <v>499</v>
      </c>
      <c r="ND66" s="18" t="s">
        <v>499</v>
      </c>
      <c r="NE66" s="18" t="s">
        <v>499</v>
      </c>
      <c r="NF66" s="18" t="s">
        <v>499</v>
      </c>
      <c r="NG66" s="18" t="s">
        <v>499</v>
      </c>
      <c r="NH66" s="19" t="s">
        <v>499</v>
      </c>
      <c r="NI66" s="19" t="s">
        <v>499</v>
      </c>
      <c r="NJ66" s="19" t="s">
        <v>499</v>
      </c>
      <c r="NK66" s="19" t="s">
        <v>499</v>
      </c>
      <c r="NL66" s="19" t="s">
        <v>499</v>
      </c>
      <c r="NM66" s="18" t="s">
        <v>499</v>
      </c>
      <c r="NN66" s="18" t="s">
        <v>499</v>
      </c>
      <c r="NO66" s="18" t="s">
        <v>499</v>
      </c>
      <c r="NP66" s="18"/>
      <c r="NQ66" s="18" t="s">
        <v>499</v>
      </c>
      <c r="NR66" s="19" t="s">
        <v>499</v>
      </c>
      <c r="NS66" s="19" t="s">
        <v>499</v>
      </c>
      <c r="NT66" s="19" t="s">
        <v>499</v>
      </c>
      <c r="NU66" s="19" t="s">
        <v>499</v>
      </c>
      <c r="NV66" s="19" t="s">
        <v>499</v>
      </c>
      <c r="NW66" s="18" t="s">
        <v>499</v>
      </c>
      <c r="NX66" s="18" t="s">
        <v>499</v>
      </c>
      <c r="NY66" s="18" t="s">
        <v>499</v>
      </c>
      <c r="NZ66" s="18" t="s">
        <v>500</v>
      </c>
      <c r="OA66" s="18" t="s">
        <v>499</v>
      </c>
      <c r="OB66" s="19" t="s">
        <v>499</v>
      </c>
      <c r="OC66" s="19" t="s">
        <v>499</v>
      </c>
      <c r="OD66" s="19" t="s">
        <v>499</v>
      </c>
      <c r="OE66" s="19" t="s">
        <v>499</v>
      </c>
      <c r="OF66" s="19" t="s">
        <v>499</v>
      </c>
      <c r="OG66" s="18" t="s">
        <v>499</v>
      </c>
      <c r="OH66" s="18" t="s">
        <v>499</v>
      </c>
      <c r="OI66" s="18" t="s">
        <v>499</v>
      </c>
      <c r="OJ66" s="18" t="s">
        <v>499</v>
      </c>
      <c r="OK66" s="18" t="s">
        <v>499</v>
      </c>
      <c r="OL66" s="19" t="s">
        <v>499</v>
      </c>
      <c r="OM66" s="19" t="s">
        <v>499</v>
      </c>
      <c r="ON66" s="19" t="s">
        <v>499</v>
      </c>
      <c r="OO66" s="19" t="s">
        <v>499</v>
      </c>
      <c r="OP66" s="19" t="s">
        <v>499</v>
      </c>
      <c r="OQ66" s="18" t="s">
        <v>499</v>
      </c>
      <c r="OR66" s="18" t="s">
        <v>499</v>
      </c>
      <c r="OS66" s="18" t="s">
        <v>499</v>
      </c>
      <c r="OT66" s="18" t="s">
        <v>499</v>
      </c>
      <c r="OU66" s="18" t="s">
        <v>499</v>
      </c>
      <c r="OV66" s="19" t="s">
        <v>499</v>
      </c>
      <c r="OW66" s="19" t="s">
        <v>499</v>
      </c>
      <c r="OX66" s="19" t="s">
        <v>499</v>
      </c>
      <c r="OY66" s="19" t="s">
        <v>499</v>
      </c>
      <c r="OZ66" s="19" t="s">
        <v>499</v>
      </c>
      <c r="PA66" s="18" t="s">
        <v>499</v>
      </c>
      <c r="PB66" s="18" t="s">
        <v>499</v>
      </c>
      <c r="PC66" s="18" t="s">
        <v>499</v>
      </c>
      <c r="PD66" s="18" t="s">
        <v>499</v>
      </c>
      <c r="PE66" s="18" t="s">
        <v>499</v>
      </c>
      <c r="PF66" s="19" t="s">
        <v>499</v>
      </c>
      <c r="PG66" s="19" t="s">
        <v>499</v>
      </c>
      <c r="PH66" s="19"/>
      <c r="PI66" s="19" t="s">
        <v>499</v>
      </c>
      <c r="PJ66" s="19" t="s">
        <v>499</v>
      </c>
      <c r="PK66" s="18" t="s">
        <v>499</v>
      </c>
      <c r="PL66" s="18" t="s">
        <v>499</v>
      </c>
      <c r="PM66" s="18" t="s">
        <v>499</v>
      </c>
      <c r="PN66" s="18" t="s">
        <v>499</v>
      </c>
      <c r="PO66" s="18" t="s">
        <v>499</v>
      </c>
      <c r="PP66" s="19"/>
      <c r="PQ66" s="19" t="s">
        <v>499</v>
      </c>
      <c r="PR66" s="19" t="s">
        <v>499</v>
      </c>
      <c r="PS66" s="19" t="s">
        <v>499</v>
      </c>
      <c r="PT66" s="19" t="s">
        <v>499</v>
      </c>
      <c r="PU66" s="18" t="s">
        <v>499</v>
      </c>
      <c r="PV66" s="18" t="s">
        <v>499</v>
      </c>
      <c r="PW66" s="18" t="s">
        <v>499</v>
      </c>
      <c r="PX66" s="18" t="s">
        <v>499</v>
      </c>
      <c r="PY66" s="18" t="s">
        <v>499</v>
      </c>
      <c r="PZ66" s="19" t="s">
        <v>499</v>
      </c>
      <c r="QA66" s="19" t="s">
        <v>499</v>
      </c>
      <c r="QB66" s="19"/>
      <c r="QC66" s="19" t="s">
        <v>499</v>
      </c>
      <c r="QD66" s="19" t="s">
        <v>499</v>
      </c>
      <c r="QE66" s="18" t="s">
        <v>499</v>
      </c>
      <c r="QF66" s="18" t="s">
        <v>499</v>
      </c>
      <c r="QG66" s="18" t="s">
        <v>499</v>
      </c>
      <c r="QH66" s="18" t="s">
        <v>499</v>
      </c>
      <c r="QI66" s="18" t="s">
        <v>499</v>
      </c>
      <c r="QJ66" s="19" t="s">
        <v>499</v>
      </c>
      <c r="QK66" s="19" t="s">
        <v>499</v>
      </c>
      <c r="QL66" s="19"/>
      <c r="QM66" s="19"/>
      <c r="QN66" s="19"/>
      <c r="QO66" s="18"/>
      <c r="QP66" s="18"/>
      <c r="QQ66" s="18"/>
      <c r="QR66" s="18"/>
      <c r="QS66" s="18"/>
      <c r="QT66" s="18"/>
      <c r="QU66" s="18"/>
    </row>
    <row r="67" spans="1:463" x14ac:dyDescent="0.45">
      <c r="A67" s="6">
        <v>36280</v>
      </c>
      <c r="B67" s="19" t="s">
        <v>499</v>
      </c>
      <c r="C67" s="19" t="s">
        <v>499</v>
      </c>
      <c r="D67" s="19" t="s">
        <v>499</v>
      </c>
      <c r="E67" s="19"/>
      <c r="F67" s="19"/>
      <c r="G67" s="18" t="s">
        <v>499</v>
      </c>
      <c r="H67" s="18" t="s">
        <v>499</v>
      </c>
      <c r="I67" s="18"/>
      <c r="J67" s="18"/>
      <c r="K67" s="18" t="s">
        <v>499</v>
      </c>
      <c r="L67" s="19"/>
      <c r="M67" s="19" t="s">
        <v>499</v>
      </c>
      <c r="N67" s="19"/>
      <c r="O67" s="19" t="s">
        <v>499</v>
      </c>
      <c r="P67" s="19"/>
      <c r="Q67" s="18"/>
      <c r="R67" s="18"/>
      <c r="S67" s="18"/>
      <c r="T67" s="18"/>
      <c r="U67" s="18" t="s">
        <v>499</v>
      </c>
      <c r="V67" s="19"/>
      <c r="W67" s="19" t="s">
        <v>499</v>
      </c>
      <c r="X67" s="19" t="s">
        <v>499</v>
      </c>
      <c r="Y67" s="19"/>
      <c r="Z67" s="19" t="s">
        <v>499</v>
      </c>
      <c r="AA67" s="18" t="s">
        <v>499</v>
      </c>
      <c r="AB67" s="18" t="s">
        <v>499</v>
      </c>
      <c r="AC67" s="18"/>
      <c r="AD67" s="18"/>
      <c r="AE67" s="18"/>
      <c r="AF67" s="19" t="s">
        <v>499</v>
      </c>
      <c r="AG67" s="19" t="s">
        <v>499</v>
      </c>
      <c r="AH67" s="19" t="s">
        <v>499</v>
      </c>
      <c r="AI67" s="19" t="s">
        <v>499</v>
      </c>
      <c r="AJ67" s="19"/>
      <c r="AK67" s="18" t="s">
        <v>499</v>
      </c>
      <c r="AL67" s="18"/>
      <c r="AM67" s="18" t="s">
        <v>499</v>
      </c>
      <c r="AN67" s="18"/>
      <c r="AO67" s="18" t="s">
        <v>499</v>
      </c>
      <c r="AP67" s="19" t="s">
        <v>499</v>
      </c>
      <c r="AQ67" s="19"/>
      <c r="AR67" s="19"/>
      <c r="AS67" s="19" t="s">
        <v>499</v>
      </c>
      <c r="AT67" s="19"/>
      <c r="AU67" s="18" t="s">
        <v>499</v>
      </c>
      <c r="AV67" s="18"/>
      <c r="AW67" s="18"/>
      <c r="AX67" s="18"/>
      <c r="AY67" s="18"/>
      <c r="AZ67" s="19"/>
      <c r="BA67" s="19" t="s">
        <v>499</v>
      </c>
      <c r="BB67" s="19" t="s">
        <v>499</v>
      </c>
      <c r="BC67" s="19"/>
      <c r="BD67" s="19" t="s">
        <v>499</v>
      </c>
      <c r="BE67" s="18" t="s">
        <v>499</v>
      </c>
      <c r="BF67" s="18" t="s">
        <v>499</v>
      </c>
      <c r="BG67" s="18"/>
      <c r="BH67" s="18" t="s">
        <v>499</v>
      </c>
      <c r="BI67" s="18" t="s">
        <v>499</v>
      </c>
      <c r="BJ67" s="19" t="s">
        <v>499</v>
      </c>
      <c r="BK67" s="19" t="s">
        <v>499</v>
      </c>
      <c r="BL67" s="19"/>
      <c r="BM67" s="19"/>
      <c r="BN67" s="19"/>
      <c r="BO67" s="18" t="s">
        <v>499</v>
      </c>
      <c r="BP67" s="18" t="s">
        <v>499</v>
      </c>
      <c r="BQ67" s="18" t="s">
        <v>499</v>
      </c>
      <c r="BR67" s="18"/>
      <c r="BS67" s="18"/>
      <c r="BT67" s="19"/>
      <c r="BU67" s="19" t="s">
        <v>499</v>
      </c>
      <c r="BV67" s="19" t="s">
        <v>499</v>
      </c>
      <c r="BW67" s="19"/>
      <c r="BX67" s="19" t="s">
        <v>499</v>
      </c>
      <c r="BY67" s="18" t="s">
        <v>499</v>
      </c>
      <c r="BZ67" s="18"/>
      <c r="CA67" s="18" t="s">
        <v>499</v>
      </c>
      <c r="CB67" s="18"/>
      <c r="CC67" s="18" t="s">
        <v>499</v>
      </c>
      <c r="CD67" s="19"/>
      <c r="CE67" s="19" t="s">
        <v>499</v>
      </c>
      <c r="CF67" s="19" t="s">
        <v>499</v>
      </c>
      <c r="CG67" s="19" t="s">
        <v>499</v>
      </c>
      <c r="CH67" s="19"/>
      <c r="CI67" s="18"/>
      <c r="CJ67" s="18"/>
      <c r="CK67" s="18" t="s">
        <v>499</v>
      </c>
      <c r="CL67" s="18" t="s">
        <v>499</v>
      </c>
      <c r="CM67" s="18" t="s">
        <v>499</v>
      </c>
      <c r="CN67" s="19" t="s">
        <v>499</v>
      </c>
      <c r="CO67" s="19" t="s">
        <v>499</v>
      </c>
      <c r="CP67" s="19" t="s">
        <v>499</v>
      </c>
      <c r="CQ67" s="19" t="s">
        <v>499</v>
      </c>
      <c r="CR67" s="19"/>
      <c r="CS67" s="18" t="s">
        <v>499</v>
      </c>
      <c r="CT67" s="18"/>
      <c r="CU67" s="18"/>
      <c r="CV67" s="18" t="s">
        <v>499</v>
      </c>
      <c r="CW67" s="18" t="s">
        <v>499</v>
      </c>
      <c r="CX67" s="19" t="s">
        <v>499</v>
      </c>
      <c r="CY67" s="19" t="s">
        <v>499</v>
      </c>
      <c r="CZ67" s="19"/>
      <c r="DA67" s="19" t="s">
        <v>499</v>
      </c>
      <c r="DB67" s="19" t="s">
        <v>499</v>
      </c>
      <c r="DC67" s="18" t="s">
        <v>499</v>
      </c>
      <c r="DD67" s="18"/>
      <c r="DE67" s="18" t="s">
        <v>499</v>
      </c>
      <c r="DF67" s="18" t="s">
        <v>499</v>
      </c>
      <c r="DG67" s="18" t="s">
        <v>499</v>
      </c>
      <c r="DH67" s="19"/>
      <c r="DI67" s="19"/>
      <c r="DJ67" s="19" t="s">
        <v>499</v>
      </c>
      <c r="DK67" s="19" t="s">
        <v>499</v>
      </c>
      <c r="DL67" s="19" t="s">
        <v>499</v>
      </c>
      <c r="DM67" s="18" t="s">
        <v>499</v>
      </c>
      <c r="DN67" s="18" t="s">
        <v>499</v>
      </c>
      <c r="DO67" s="18" t="s">
        <v>499</v>
      </c>
      <c r="DP67" s="18" t="s">
        <v>499</v>
      </c>
      <c r="DQ67" s="18"/>
      <c r="DR67" s="19"/>
      <c r="DS67" s="19" t="s">
        <v>499</v>
      </c>
      <c r="DT67" s="19" t="s">
        <v>499</v>
      </c>
      <c r="DU67" s="19"/>
      <c r="DV67" s="19"/>
      <c r="DW67" s="18" t="s">
        <v>499</v>
      </c>
      <c r="DX67" s="18" t="s">
        <v>499</v>
      </c>
      <c r="DY67" s="18" t="s">
        <v>499</v>
      </c>
      <c r="DZ67" s="18" t="s">
        <v>499</v>
      </c>
      <c r="EA67" s="18"/>
      <c r="EB67" s="19"/>
      <c r="EC67" s="19" t="s">
        <v>499</v>
      </c>
      <c r="ED67" s="19" t="s">
        <v>499</v>
      </c>
      <c r="EE67" s="19"/>
      <c r="EF67" s="19" t="s">
        <v>499</v>
      </c>
      <c r="EG67" s="18"/>
      <c r="EH67" s="18" t="s">
        <v>499</v>
      </c>
      <c r="EI67" s="18"/>
      <c r="EJ67" s="18"/>
      <c r="EK67" s="18" t="s">
        <v>499</v>
      </c>
      <c r="EL67" s="19" t="s">
        <v>499</v>
      </c>
      <c r="EM67" s="19" t="s">
        <v>499</v>
      </c>
      <c r="EN67" s="19" t="s">
        <v>499</v>
      </c>
      <c r="EO67" s="19"/>
      <c r="EP67" s="19" t="s">
        <v>499</v>
      </c>
      <c r="EQ67" s="18" t="s">
        <v>499</v>
      </c>
      <c r="ER67" s="18" t="s">
        <v>499</v>
      </c>
      <c r="ES67" s="18"/>
      <c r="ET67" s="18"/>
      <c r="EU67" s="18" t="s">
        <v>499</v>
      </c>
      <c r="EV67" s="19" t="s">
        <v>499</v>
      </c>
      <c r="EW67" s="19"/>
      <c r="EX67" s="19" t="s">
        <v>499</v>
      </c>
      <c r="EY67" s="19" t="s">
        <v>499</v>
      </c>
      <c r="EZ67" s="19" t="s">
        <v>499</v>
      </c>
      <c r="FA67" s="18"/>
      <c r="FB67" s="18" t="s">
        <v>499</v>
      </c>
      <c r="FC67" s="18" t="s">
        <v>499</v>
      </c>
      <c r="FD67" s="18" t="s">
        <v>499</v>
      </c>
      <c r="FE67" s="18"/>
      <c r="FF67" s="19" t="s">
        <v>499</v>
      </c>
      <c r="FG67" s="19"/>
      <c r="FH67" s="19" t="s">
        <v>499</v>
      </c>
      <c r="FI67" s="19" t="s">
        <v>499</v>
      </c>
      <c r="FJ67" s="19"/>
      <c r="FK67" s="18" t="s">
        <v>499</v>
      </c>
      <c r="FL67" s="18"/>
      <c r="FM67" s="18"/>
      <c r="FN67" s="18"/>
      <c r="FO67" s="18"/>
      <c r="FP67" s="19" t="s">
        <v>499</v>
      </c>
      <c r="FQ67" s="19" t="s">
        <v>499</v>
      </c>
      <c r="FR67" s="19" t="s">
        <v>499</v>
      </c>
      <c r="FS67" s="19" t="s">
        <v>499</v>
      </c>
      <c r="FT67" s="19" t="s">
        <v>499</v>
      </c>
      <c r="FU67" s="18"/>
      <c r="FV67" s="18" t="s">
        <v>499</v>
      </c>
      <c r="FW67" s="18"/>
      <c r="FX67" s="18" t="s">
        <v>499</v>
      </c>
      <c r="FY67" s="18" t="s">
        <v>499</v>
      </c>
      <c r="FZ67" s="19"/>
      <c r="GA67" s="19" t="s">
        <v>499</v>
      </c>
      <c r="GB67" s="19"/>
      <c r="GC67" s="19" t="s">
        <v>499</v>
      </c>
      <c r="GD67" s="19"/>
      <c r="GE67" s="18" t="s">
        <v>499</v>
      </c>
      <c r="GF67" s="18" t="s">
        <v>499</v>
      </c>
      <c r="GG67" s="18" t="s">
        <v>499</v>
      </c>
      <c r="GH67" s="18" t="s">
        <v>499</v>
      </c>
      <c r="GI67" s="18" t="s">
        <v>499</v>
      </c>
      <c r="GJ67" s="19" t="s">
        <v>499</v>
      </c>
      <c r="GK67" s="19" t="s">
        <v>499</v>
      </c>
      <c r="GL67" s="19" t="s">
        <v>499</v>
      </c>
      <c r="GM67" s="19" t="s">
        <v>499</v>
      </c>
      <c r="GN67" s="19" t="s">
        <v>499</v>
      </c>
      <c r="GO67" s="18" t="s">
        <v>499</v>
      </c>
      <c r="GP67" s="18" t="s">
        <v>499</v>
      </c>
      <c r="GQ67" s="18" t="s">
        <v>499</v>
      </c>
      <c r="GR67" s="18" t="s">
        <v>499</v>
      </c>
      <c r="GS67" s="18"/>
      <c r="GT67" s="19" t="s">
        <v>499</v>
      </c>
      <c r="GU67" s="19"/>
      <c r="GV67" s="19" t="s">
        <v>499</v>
      </c>
      <c r="GW67" s="19" t="s">
        <v>499</v>
      </c>
      <c r="GX67" s="19" t="s">
        <v>499</v>
      </c>
      <c r="GY67" s="18"/>
      <c r="GZ67" s="18" t="s">
        <v>499</v>
      </c>
      <c r="HA67" s="18"/>
      <c r="HB67" s="18" t="s">
        <v>499</v>
      </c>
      <c r="HC67" s="18" t="s">
        <v>499</v>
      </c>
      <c r="HD67" s="19" t="s">
        <v>499</v>
      </c>
      <c r="HE67" s="19" t="s">
        <v>499</v>
      </c>
      <c r="HF67" s="19"/>
      <c r="HG67" s="19"/>
      <c r="HH67" s="19" t="s">
        <v>499</v>
      </c>
      <c r="HI67" s="18"/>
      <c r="HJ67" s="18" t="s">
        <v>499</v>
      </c>
      <c r="HK67" s="18" t="s">
        <v>499</v>
      </c>
      <c r="HL67" s="18" t="s">
        <v>499</v>
      </c>
      <c r="HM67" s="18" t="s">
        <v>499</v>
      </c>
      <c r="HN67" s="19"/>
      <c r="HO67" s="19" t="s">
        <v>499</v>
      </c>
      <c r="HP67" s="19"/>
      <c r="HQ67" s="19" t="s">
        <v>499</v>
      </c>
      <c r="HR67" s="19" t="s">
        <v>499</v>
      </c>
      <c r="HS67" s="18" t="s">
        <v>499</v>
      </c>
      <c r="HT67" s="18" t="s">
        <v>499</v>
      </c>
      <c r="HU67" s="18" t="s">
        <v>499</v>
      </c>
      <c r="HV67" s="18" t="s">
        <v>499</v>
      </c>
      <c r="HW67" s="18" t="s">
        <v>499</v>
      </c>
      <c r="HX67" s="19" t="s">
        <v>499</v>
      </c>
      <c r="HY67" s="19" t="s">
        <v>499</v>
      </c>
      <c r="HZ67" s="19" t="s">
        <v>499</v>
      </c>
      <c r="IA67" s="19" t="s">
        <v>499</v>
      </c>
      <c r="IB67" s="19" t="s">
        <v>499</v>
      </c>
      <c r="IC67" s="18" t="s">
        <v>499</v>
      </c>
      <c r="ID67" s="18" t="s">
        <v>499</v>
      </c>
      <c r="IE67" s="18" t="s">
        <v>499</v>
      </c>
      <c r="IF67" s="18" t="s">
        <v>499</v>
      </c>
      <c r="IG67" s="18" t="s">
        <v>499</v>
      </c>
      <c r="IH67" s="19" t="s">
        <v>499</v>
      </c>
      <c r="II67" s="19"/>
      <c r="IJ67" s="19" t="s">
        <v>499</v>
      </c>
      <c r="IK67" s="19" t="s">
        <v>499</v>
      </c>
      <c r="IL67" s="19" t="s">
        <v>499</v>
      </c>
      <c r="IM67" s="18" t="s">
        <v>499</v>
      </c>
      <c r="IN67" s="18" t="s">
        <v>499</v>
      </c>
      <c r="IO67" s="18" t="s">
        <v>499</v>
      </c>
      <c r="IP67" s="18" t="s">
        <v>499</v>
      </c>
      <c r="IQ67" s="18" t="s">
        <v>499</v>
      </c>
      <c r="IR67" s="19" t="s">
        <v>499</v>
      </c>
      <c r="IS67" s="19" t="s">
        <v>499</v>
      </c>
      <c r="IT67" s="19" t="s">
        <v>499</v>
      </c>
      <c r="IU67" s="19" t="s">
        <v>499</v>
      </c>
      <c r="IV67" s="19"/>
      <c r="IW67" s="18" t="s">
        <v>499</v>
      </c>
      <c r="IX67" s="18" t="s">
        <v>499</v>
      </c>
      <c r="IY67" s="18" t="s">
        <v>499</v>
      </c>
      <c r="IZ67" s="18"/>
      <c r="JA67" s="18" t="s">
        <v>499</v>
      </c>
      <c r="JB67" s="19" t="s">
        <v>499</v>
      </c>
      <c r="JC67" s="19" t="s">
        <v>499</v>
      </c>
      <c r="JD67" s="19"/>
      <c r="JE67" s="19" t="s">
        <v>499</v>
      </c>
      <c r="JF67" s="19" t="s">
        <v>499</v>
      </c>
      <c r="JG67" s="18"/>
      <c r="JH67" s="18" t="s">
        <v>499</v>
      </c>
      <c r="JI67" s="18" t="s">
        <v>499</v>
      </c>
      <c r="JJ67" s="18" t="s">
        <v>499</v>
      </c>
      <c r="JK67" s="18" t="s">
        <v>499</v>
      </c>
      <c r="JL67" s="19"/>
      <c r="JM67" s="19" t="s">
        <v>499</v>
      </c>
      <c r="JN67" s="19" t="s">
        <v>499</v>
      </c>
      <c r="JO67" s="19" t="s">
        <v>499</v>
      </c>
      <c r="JP67" s="19" t="s">
        <v>499</v>
      </c>
      <c r="JQ67" s="18" t="s">
        <v>499</v>
      </c>
      <c r="JR67" s="18" t="s">
        <v>499</v>
      </c>
      <c r="JS67" s="18" t="s">
        <v>499</v>
      </c>
      <c r="JT67" s="18" t="s">
        <v>499</v>
      </c>
      <c r="JU67" s="18" t="s">
        <v>499</v>
      </c>
      <c r="JV67" s="19" t="s">
        <v>499</v>
      </c>
      <c r="JW67" s="19" t="s">
        <v>499</v>
      </c>
      <c r="JX67" s="19" t="s">
        <v>499</v>
      </c>
      <c r="JY67" s="19" t="s">
        <v>499</v>
      </c>
      <c r="JZ67" s="19" t="s">
        <v>499</v>
      </c>
      <c r="KA67" s="18" t="s">
        <v>499</v>
      </c>
      <c r="KB67" s="18"/>
      <c r="KC67" s="18" t="s">
        <v>499</v>
      </c>
      <c r="KD67" s="18" t="s">
        <v>499</v>
      </c>
      <c r="KE67" s="18"/>
      <c r="KF67" s="19"/>
      <c r="KG67" s="19"/>
      <c r="KH67" s="19"/>
      <c r="KI67" s="19" t="s">
        <v>499</v>
      </c>
      <c r="KJ67" s="19" t="s">
        <v>499</v>
      </c>
      <c r="KK67" s="18" t="s">
        <v>499</v>
      </c>
      <c r="KL67" s="18" t="s">
        <v>499</v>
      </c>
      <c r="KM67" s="18" t="s">
        <v>499</v>
      </c>
      <c r="KN67" s="18" t="s">
        <v>499</v>
      </c>
      <c r="KO67" s="18"/>
      <c r="KP67" s="19"/>
      <c r="KQ67" s="19" t="s">
        <v>499</v>
      </c>
      <c r="KR67" s="19" t="s">
        <v>499</v>
      </c>
      <c r="KS67" s="19" t="s">
        <v>499</v>
      </c>
      <c r="KT67" s="19" t="s">
        <v>499</v>
      </c>
      <c r="KU67" s="18" t="s">
        <v>499</v>
      </c>
      <c r="KV67" s="18" t="s">
        <v>499</v>
      </c>
      <c r="KW67" s="18"/>
      <c r="KX67" s="18" t="s">
        <v>499</v>
      </c>
      <c r="KY67" s="18" t="s">
        <v>499</v>
      </c>
      <c r="KZ67" s="19" t="s">
        <v>499</v>
      </c>
      <c r="LA67" s="19"/>
      <c r="LB67" s="19" t="s">
        <v>499</v>
      </c>
      <c r="LC67" s="19" t="s">
        <v>499</v>
      </c>
      <c r="LD67" s="19" t="s">
        <v>499</v>
      </c>
      <c r="LE67" s="18" t="s">
        <v>499</v>
      </c>
      <c r="LF67" s="18" t="s">
        <v>499</v>
      </c>
      <c r="LG67" s="18" t="s">
        <v>499</v>
      </c>
      <c r="LH67" s="18" t="s">
        <v>499</v>
      </c>
      <c r="LI67" s="18"/>
      <c r="LJ67" s="19" t="s">
        <v>499</v>
      </c>
      <c r="LK67" s="19" t="s">
        <v>499</v>
      </c>
      <c r="LL67" s="19" t="s">
        <v>499</v>
      </c>
      <c r="LM67" s="19"/>
      <c r="LN67" s="19" t="s">
        <v>499</v>
      </c>
      <c r="LO67" s="18" t="s">
        <v>499</v>
      </c>
      <c r="LP67" s="18" t="s">
        <v>499</v>
      </c>
      <c r="LQ67" s="18" t="s">
        <v>500</v>
      </c>
      <c r="LR67" s="18" t="s">
        <v>499</v>
      </c>
      <c r="LS67" s="18" t="s">
        <v>499</v>
      </c>
      <c r="LT67" s="19" t="s">
        <v>499</v>
      </c>
      <c r="LU67" s="19" t="s">
        <v>499</v>
      </c>
      <c r="LV67" s="19" t="s">
        <v>499</v>
      </c>
      <c r="LW67" s="19" t="s">
        <v>499</v>
      </c>
      <c r="LX67" s="19" t="s">
        <v>499</v>
      </c>
      <c r="LY67" s="18" t="s">
        <v>499</v>
      </c>
      <c r="LZ67" s="18" t="s">
        <v>499</v>
      </c>
      <c r="MA67" s="18" t="s">
        <v>499</v>
      </c>
      <c r="MB67" s="18" t="s">
        <v>499</v>
      </c>
      <c r="MC67" s="18" t="s">
        <v>499</v>
      </c>
      <c r="MD67" s="19" t="s">
        <v>499</v>
      </c>
      <c r="ME67" s="19" t="s">
        <v>499</v>
      </c>
      <c r="MF67" s="19" t="s">
        <v>499</v>
      </c>
      <c r="MG67" s="19" t="s">
        <v>499</v>
      </c>
      <c r="MH67" s="19" t="s">
        <v>499</v>
      </c>
      <c r="MI67" s="18" t="s">
        <v>499</v>
      </c>
      <c r="MJ67" s="18" t="s">
        <v>499</v>
      </c>
      <c r="MK67" s="18" t="s">
        <v>499</v>
      </c>
      <c r="ML67" s="18" t="s">
        <v>499</v>
      </c>
      <c r="MM67" s="18" t="s">
        <v>499</v>
      </c>
      <c r="MN67" s="19" t="s">
        <v>499</v>
      </c>
      <c r="MO67" s="19" t="s">
        <v>499</v>
      </c>
      <c r="MP67" s="19" t="s">
        <v>499</v>
      </c>
      <c r="MQ67" s="19" t="s">
        <v>499</v>
      </c>
      <c r="MR67" s="19" t="s">
        <v>499</v>
      </c>
      <c r="MS67" s="18" t="s">
        <v>499</v>
      </c>
      <c r="MT67" s="18" t="s">
        <v>499</v>
      </c>
      <c r="MU67" s="18" t="s">
        <v>499</v>
      </c>
      <c r="MV67" s="18" t="s">
        <v>499</v>
      </c>
      <c r="MW67" s="18" t="s">
        <v>499</v>
      </c>
      <c r="MX67" s="19" t="s">
        <v>499</v>
      </c>
      <c r="MY67" s="19" t="s">
        <v>499</v>
      </c>
      <c r="MZ67" s="19" t="s">
        <v>499</v>
      </c>
      <c r="NA67" s="19"/>
      <c r="NB67" s="19" t="s">
        <v>499</v>
      </c>
      <c r="NC67" s="18" t="s">
        <v>499</v>
      </c>
      <c r="ND67" s="18" t="s">
        <v>499</v>
      </c>
      <c r="NE67" s="18" t="s">
        <v>499</v>
      </c>
      <c r="NF67" s="18" t="s">
        <v>499</v>
      </c>
      <c r="NG67" s="18" t="s">
        <v>499</v>
      </c>
      <c r="NH67" s="19" t="s">
        <v>499</v>
      </c>
      <c r="NI67" s="19" t="s">
        <v>499</v>
      </c>
      <c r="NJ67" s="19" t="s">
        <v>499</v>
      </c>
      <c r="NK67" s="19" t="s">
        <v>499</v>
      </c>
      <c r="NL67" s="19" t="s">
        <v>499</v>
      </c>
      <c r="NM67" s="18" t="s">
        <v>499</v>
      </c>
      <c r="NN67" s="18" t="s">
        <v>499</v>
      </c>
      <c r="NO67" s="18" t="s">
        <v>499</v>
      </c>
      <c r="NP67" s="18"/>
      <c r="NQ67" s="18" t="s">
        <v>499</v>
      </c>
      <c r="NR67" s="19" t="s">
        <v>499</v>
      </c>
      <c r="NS67" s="19" t="s">
        <v>499</v>
      </c>
      <c r="NT67" s="19" t="s">
        <v>499</v>
      </c>
      <c r="NU67" s="19" t="s">
        <v>499</v>
      </c>
      <c r="NV67" s="19" t="s">
        <v>499</v>
      </c>
      <c r="NW67" s="18" t="s">
        <v>499</v>
      </c>
      <c r="NX67" s="18" t="s">
        <v>499</v>
      </c>
      <c r="NY67" s="18" t="s">
        <v>499</v>
      </c>
      <c r="NZ67" s="18" t="s">
        <v>500</v>
      </c>
      <c r="OA67" s="18" t="s">
        <v>499</v>
      </c>
      <c r="OB67" s="19" t="s">
        <v>499</v>
      </c>
      <c r="OC67" s="19" t="s">
        <v>499</v>
      </c>
      <c r="OD67" s="19" t="s">
        <v>499</v>
      </c>
      <c r="OE67" s="19" t="s">
        <v>499</v>
      </c>
      <c r="OF67" s="19" t="s">
        <v>499</v>
      </c>
      <c r="OG67" s="18" t="s">
        <v>499</v>
      </c>
      <c r="OH67" s="18" t="s">
        <v>499</v>
      </c>
      <c r="OI67" s="18" t="s">
        <v>499</v>
      </c>
      <c r="OJ67" s="18" t="s">
        <v>499</v>
      </c>
      <c r="OK67" s="18" t="s">
        <v>499</v>
      </c>
      <c r="OL67" s="19" t="s">
        <v>499</v>
      </c>
      <c r="OM67" s="19" t="s">
        <v>499</v>
      </c>
      <c r="ON67" s="19" t="s">
        <v>499</v>
      </c>
      <c r="OO67" s="19" t="s">
        <v>499</v>
      </c>
      <c r="OP67" s="19" t="s">
        <v>499</v>
      </c>
      <c r="OQ67" s="18" t="s">
        <v>499</v>
      </c>
      <c r="OR67" s="18" t="s">
        <v>499</v>
      </c>
      <c r="OS67" s="18" t="s">
        <v>499</v>
      </c>
      <c r="OT67" s="18" t="s">
        <v>499</v>
      </c>
      <c r="OU67" s="18" t="s">
        <v>499</v>
      </c>
      <c r="OV67" s="19" t="s">
        <v>499</v>
      </c>
      <c r="OW67" s="19" t="s">
        <v>499</v>
      </c>
      <c r="OX67" s="19" t="s">
        <v>499</v>
      </c>
      <c r="OY67" s="19" t="s">
        <v>499</v>
      </c>
      <c r="OZ67" s="19" t="s">
        <v>499</v>
      </c>
      <c r="PA67" s="18" t="s">
        <v>499</v>
      </c>
      <c r="PB67" s="18" t="s">
        <v>499</v>
      </c>
      <c r="PC67" s="18" t="s">
        <v>499</v>
      </c>
      <c r="PD67" s="18" t="s">
        <v>499</v>
      </c>
      <c r="PE67" s="18" t="s">
        <v>499</v>
      </c>
      <c r="PF67" s="19" t="s">
        <v>499</v>
      </c>
      <c r="PG67" s="19" t="s">
        <v>499</v>
      </c>
      <c r="PH67" s="19"/>
      <c r="PI67" s="19" t="s">
        <v>499</v>
      </c>
      <c r="PJ67" s="19" t="s">
        <v>499</v>
      </c>
      <c r="PK67" s="18" t="s">
        <v>499</v>
      </c>
      <c r="PL67" s="18" t="s">
        <v>499</v>
      </c>
      <c r="PM67" s="18" t="s">
        <v>499</v>
      </c>
      <c r="PN67" s="18" t="s">
        <v>499</v>
      </c>
      <c r="PO67" s="18" t="s">
        <v>499</v>
      </c>
      <c r="PP67" s="19"/>
      <c r="PQ67" s="19" t="s">
        <v>499</v>
      </c>
      <c r="PR67" s="19" t="s">
        <v>499</v>
      </c>
      <c r="PS67" s="19" t="s">
        <v>499</v>
      </c>
      <c r="PT67" s="19" t="s">
        <v>499</v>
      </c>
      <c r="PU67" s="18" t="s">
        <v>499</v>
      </c>
      <c r="PV67" s="18" t="s">
        <v>499</v>
      </c>
      <c r="PW67" s="18" t="s">
        <v>499</v>
      </c>
      <c r="PX67" s="18" t="s">
        <v>499</v>
      </c>
      <c r="PY67" s="18" t="s">
        <v>499</v>
      </c>
      <c r="PZ67" s="19" t="s">
        <v>499</v>
      </c>
      <c r="QA67" s="19" t="s">
        <v>499</v>
      </c>
      <c r="QB67" s="19"/>
      <c r="QC67" s="19" t="s">
        <v>499</v>
      </c>
      <c r="QD67" s="19" t="s">
        <v>499</v>
      </c>
      <c r="QE67" s="18" t="s">
        <v>499</v>
      </c>
      <c r="QF67" s="18" t="s">
        <v>499</v>
      </c>
      <c r="QG67" s="18" t="s">
        <v>499</v>
      </c>
      <c r="QH67" s="18" t="s">
        <v>499</v>
      </c>
      <c r="QI67" s="18" t="s">
        <v>499</v>
      </c>
      <c r="QJ67" s="19" t="s">
        <v>499</v>
      </c>
      <c r="QK67" s="19" t="s">
        <v>499</v>
      </c>
      <c r="QL67" s="19"/>
      <c r="QM67" s="19"/>
      <c r="QN67" s="19"/>
      <c r="QO67" s="18"/>
      <c r="QP67" s="18"/>
      <c r="QQ67" s="18"/>
      <c r="QR67" s="18"/>
      <c r="QS67" s="18"/>
      <c r="QT67" s="18"/>
      <c r="QU67" s="18"/>
    </row>
    <row r="68" spans="1:463" x14ac:dyDescent="0.45">
      <c r="A68" s="6">
        <v>36311</v>
      </c>
      <c r="B68" s="19" t="s">
        <v>499</v>
      </c>
      <c r="C68" s="19" t="s">
        <v>499</v>
      </c>
      <c r="D68" s="19" t="s">
        <v>499</v>
      </c>
      <c r="E68" s="19"/>
      <c r="F68" s="19"/>
      <c r="G68" s="18" t="s">
        <v>499</v>
      </c>
      <c r="H68" s="18" t="s">
        <v>499</v>
      </c>
      <c r="I68" s="18"/>
      <c r="J68" s="18"/>
      <c r="K68" s="18" t="s">
        <v>499</v>
      </c>
      <c r="L68" s="19"/>
      <c r="M68" s="19" t="s">
        <v>499</v>
      </c>
      <c r="N68" s="19"/>
      <c r="O68" s="19" t="s">
        <v>499</v>
      </c>
      <c r="P68" s="19"/>
      <c r="Q68" s="18"/>
      <c r="R68" s="18"/>
      <c r="S68" s="18"/>
      <c r="T68" s="18"/>
      <c r="U68" s="18" t="s">
        <v>499</v>
      </c>
      <c r="V68" s="19"/>
      <c r="W68" s="19" t="s">
        <v>499</v>
      </c>
      <c r="X68" s="19" t="s">
        <v>499</v>
      </c>
      <c r="Y68" s="19"/>
      <c r="Z68" s="19" t="s">
        <v>499</v>
      </c>
      <c r="AA68" s="18" t="s">
        <v>499</v>
      </c>
      <c r="AB68" s="18" t="s">
        <v>499</v>
      </c>
      <c r="AC68" s="18"/>
      <c r="AD68" s="18"/>
      <c r="AE68" s="18"/>
      <c r="AF68" s="19" t="s">
        <v>499</v>
      </c>
      <c r="AG68" s="19" t="s">
        <v>499</v>
      </c>
      <c r="AH68" s="19" t="s">
        <v>499</v>
      </c>
      <c r="AI68" s="19" t="s">
        <v>499</v>
      </c>
      <c r="AJ68" s="19"/>
      <c r="AK68" s="18" t="s">
        <v>499</v>
      </c>
      <c r="AL68" s="18"/>
      <c r="AM68" s="18" t="s">
        <v>499</v>
      </c>
      <c r="AN68" s="18"/>
      <c r="AO68" s="18" t="s">
        <v>499</v>
      </c>
      <c r="AP68" s="19" t="s">
        <v>499</v>
      </c>
      <c r="AQ68" s="19"/>
      <c r="AR68" s="19"/>
      <c r="AS68" s="19" t="s">
        <v>499</v>
      </c>
      <c r="AT68" s="19"/>
      <c r="AU68" s="18" t="s">
        <v>499</v>
      </c>
      <c r="AV68" s="18"/>
      <c r="AW68" s="18"/>
      <c r="AX68" s="18"/>
      <c r="AY68" s="18"/>
      <c r="AZ68" s="19"/>
      <c r="BA68" s="19" t="s">
        <v>499</v>
      </c>
      <c r="BB68" s="19" t="s">
        <v>499</v>
      </c>
      <c r="BC68" s="19"/>
      <c r="BD68" s="19" t="s">
        <v>499</v>
      </c>
      <c r="BE68" s="18" t="s">
        <v>499</v>
      </c>
      <c r="BF68" s="18" t="s">
        <v>499</v>
      </c>
      <c r="BG68" s="18"/>
      <c r="BH68" s="18" t="s">
        <v>499</v>
      </c>
      <c r="BI68" s="18" t="s">
        <v>499</v>
      </c>
      <c r="BJ68" s="19" t="s">
        <v>499</v>
      </c>
      <c r="BK68" s="19" t="s">
        <v>499</v>
      </c>
      <c r="BL68" s="19"/>
      <c r="BM68" s="19"/>
      <c r="BN68" s="19"/>
      <c r="BO68" s="18" t="s">
        <v>499</v>
      </c>
      <c r="BP68" s="18" t="s">
        <v>499</v>
      </c>
      <c r="BQ68" s="18" t="s">
        <v>499</v>
      </c>
      <c r="BR68" s="18"/>
      <c r="BS68" s="18"/>
      <c r="BT68" s="19"/>
      <c r="BU68" s="19" t="s">
        <v>499</v>
      </c>
      <c r="BV68" s="19" t="s">
        <v>499</v>
      </c>
      <c r="BW68" s="19"/>
      <c r="BX68" s="19" t="s">
        <v>499</v>
      </c>
      <c r="BY68" s="18" t="s">
        <v>499</v>
      </c>
      <c r="BZ68" s="18"/>
      <c r="CA68" s="18" t="s">
        <v>499</v>
      </c>
      <c r="CB68" s="18"/>
      <c r="CC68" s="18" t="s">
        <v>499</v>
      </c>
      <c r="CD68" s="19"/>
      <c r="CE68" s="19" t="s">
        <v>499</v>
      </c>
      <c r="CF68" s="19" t="s">
        <v>499</v>
      </c>
      <c r="CG68" s="19" t="s">
        <v>499</v>
      </c>
      <c r="CH68" s="19"/>
      <c r="CI68" s="18"/>
      <c r="CJ68" s="18"/>
      <c r="CK68" s="18" t="s">
        <v>499</v>
      </c>
      <c r="CL68" s="18" t="s">
        <v>499</v>
      </c>
      <c r="CM68" s="18" t="s">
        <v>499</v>
      </c>
      <c r="CN68" s="19" t="s">
        <v>499</v>
      </c>
      <c r="CO68" s="19" t="s">
        <v>499</v>
      </c>
      <c r="CP68" s="19" t="s">
        <v>499</v>
      </c>
      <c r="CQ68" s="19" t="s">
        <v>499</v>
      </c>
      <c r="CR68" s="19"/>
      <c r="CS68" s="18" t="s">
        <v>499</v>
      </c>
      <c r="CT68" s="18"/>
      <c r="CU68" s="18"/>
      <c r="CV68" s="18" t="s">
        <v>499</v>
      </c>
      <c r="CW68" s="18" t="s">
        <v>499</v>
      </c>
      <c r="CX68" s="19" t="s">
        <v>499</v>
      </c>
      <c r="CY68" s="19" t="s">
        <v>499</v>
      </c>
      <c r="CZ68" s="19"/>
      <c r="DA68" s="19" t="s">
        <v>499</v>
      </c>
      <c r="DB68" s="19" t="s">
        <v>499</v>
      </c>
      <c r="DC68" s="18" t="s">
        <v>499</v>
      </c>
      <c r="DD68" s="18"/>
      <c r="DE68" s="18" t="s">
        <v>499</v>
      </c>
      <c r="DF68" s="18" t="s">
        <v>499</v>
      </c>
      <c r="DG68" s="18" t="s">
        <v>499</v>
      </c>
      <c r="DH68" s="19"/>
      <c r="DI68" s="19"/>
      <c r="DJ68" s="19" t="s">
        <v>499</v>
      </c>
      <c r="DK68" s="19" t="s">
        <v>499</v>
      </c>
      <c r="DL68" s="19" t="s">
        <v>499</v>
      </c>
      <c r="DM68" s="18" t="s">
        <v>499</v>
      </c>
      <c r="DN68" s="18" t="s">
        <v>499</v>
      </c>
      <c r="DO68" s="18" t="s">
        <v>499</v>
      </c>
      <c r="DP68" s="18" t="s">
        <v>499</v>
      </c>
      <c r="DQ68" s="18"/>
      <c r="DR68" s="19"/>
      <c r="DS68" s="19" t="s">
        <v>499</v>
      </c>
      <c r="DT68" s="19" t="s">
        <v>499</v>
      </c>
      <c r="DU68" s="19"/>
      <c r="DV68" s="19"/>
      <c r="DW68" s="18" t="s">
        <v>499</v>
      </c>
      <c r="DX68" s="18" t="s">
        <v>499</v>
      </c>
      <c r="DY68" s="18" t="s">
        <v>499</v>
      </c>
      <c r="DZ68" s="18" t="s">
        <v>499</v>
      </c>
      <c r="EA68" s="18"/>
      <c r="EB68" s="19"/>
      <c r="EC68" s="19" t="s">
        <v>499</v>
      </c>
      <c r="ED68" s="19" t="s">
        <v>499</v>
      </c>
      <c r="EE68" s="19"/>
      <c r="EF68" s="19" t="s">
        <v>499</v>
      </c>
      <c r="EG68" s="18"/>
      <c r="EH68" s="18" t="s">
        <v>499</v>
      </c>
      <c r="EI68" s="18"/>
      <c r="EJ68" s="18"/>
      <c r="EK68" s="18" t="s">
        <v>499</v>
      </c>
      <c r="EL68" s="19" t="s">
        <v>499</v>
      </c>
      <c r="EM68" s="19" t="s">
        <v>499</v>
      </c>
      <c r="EN68" s="19" t="s">
        <v>499</v>
      </c>
      <c r="EO68" s="19"/>
      <c r="EP68" s="19" t="s">
        <v>499</v>
      </c>
      <c r="EQ68" s="18" t="s">
        <v>499</v>
      </c>
      <c r="ER68" s="18" t="s">
        <v>499</v>
      </c>
      <c r="ES68" s="18"/>
      <c r="ET68" s="18"/>
      <c r="EU68" s="18" t="s">
        <v>499</v>
      </c>
      <c r="EV68" s="19" t="s">
        <v>499</v>
      </c>
      <c r="EW68" s="19"/>
      <c r="EX68" s="19" t="s">
        <v>499</v>
      </c>
      <c r="EY68" s="19" t="s">
        <v>499</v>
      </c>
      <c r="EZ68" s="19" t="s">
        <v>499</v>
      </c>
      <c r="FA68" s="18"/>
      <c r="FB68" s="18" t="s">
        <v>499</v>
      </c>
      <c r="FC68" s="18" t="s">
        <v>499</v>
      </c>
      <c r="FD68" s="18" t="s">
        <v>499</v>
      </c>
      <c r="FE68" s="18"/>
      <c r="FF68" s="19" t="s">
        <v>499</v>
      </c>
      <c r="FG68" s="19"/>
      <c r="FH68" s="19" t="s">
        <v>499</v>
      </c>
      <c r="FI68" s="19" t="s">
        <v>499</v>
      </c>
      <c r="FJ68" s="19"/>
      <c r="FK68" s="18" t="s">
        <v>499</v>
      </c>
      <c r="FL68" s="18"/>
      <c r="FM68" s="18"/>
      <c r="FN68" s="18"/>
      <c r="FO68" s="18"/>
      <c r="FP68" s="19" t="s">
        <v>499</v>
      </c>
      <c r="FQ68" s="19" t="s">
        <v>499</v>
      </c>
      <c r="FR68" s="19" t="s">
        <v>499</v>
      </c>
      <c r="FS68" s="19" t="s">
        <v>499</v>
      </c>
      <c r="FT68" s="19" t="s">
        <v>499</v>
      </c>
      <c r="FU68" s="18"/>
      <c r="FV68" s="18" t="s">
        <v>499</v>
      </c>
      <c r="FW68" s="18"/>
      <c r="FX68" s="18" t="s">
        <v>499</v>
      </c>
      <c r="FY68" s="18" t="s">
        <v>499</v>
      </c>
      <c r="FZ68" s="19"/>
      <c r="GA68" s="19" t="s">
        <v>499</v>
      </c>
      <c r="GB68" s="19"/>
      <c r="GC68" s="19" t="s">
        <v>499</v>
      </c>
      <c r="GD68" s="19"/>
      <c r="GE68" s="18" t="s">
        <v>499</v>
      </c>
      <c r="GF68" s="18" t="s">
        <v>499</v>
      </c>
      <c r="GG68" s="18" t="s">
        <v>499</v>
      </c>
      <c r="GH68" s="18" t="s">
        <v>499</v>
      </c>
      <c r="GI68" s="18" t="s">
        <v>499</v>
      </c>
      <c r="GJ68" s="19" t="s">
        <v>499</v>
      </c>
      <c r="GK68" s="19" t="s">
        <v>499</v>
      </c>
      <c r="GL68" s="19" t="s">
        <v>499</v>
      </c>
      <c r="GM68" s="19" t="s">
        <v>499</v>
      </c>
      <c r="GN68" s="19" t="s">
        <v>499</v>
      </c>
      <c r="GO68" s="18" t="s">
        <v>499</v>
      </c>
      <c r="GP68" s="18" t="s">
        <v>499</v>
      </c>
      <c r="GQ68" s="18" t="s">
        <v>499</v>
      </c>
      <c r="GR68" s="18" t="s">
        <v>499</v>
      </c>
      <c r="GS68" s="18"/>
      <c r="GT68" s="19" t="s">
        <v>499</v>
      </c>
      <c r="GU68" s="19"/>
      <c r="GV68" s="19" t="s">
        <v>499</v>
      </c>
      <c r="GW68" s="19" t="s">
        <v>499</v>
      </c>
      <c r="GX68" s="19" t="s">
        <v>499</v>
      </c>
      <c r="GY68" s="18" t="s">
        <v>499</v>
      </c>
      <c r="GZ68" s="18" t="s">
        <v>499</v>
      </c>
      <c r="HA68" s="18"/>
      <c r="HB68" s="18" t="s">
        <v>499</v>
      </c>
      <c r="HC68" s="18" t="s">
        <v>499</v>
      </c>
      <c r="HD68" s="19" t="s">
        <v>499</v>
      </c>
      <c r="HE68" s="19" t="s">
        <v>499</v>
      </c>
      <c r="HF68" s="19"/>
      <c r="HG68" s="19"/>
      <c r="HH68" s="19" t="s">
        <v>499</v>
      </c>
      <c r="HI68" s="18"/>
      <c r="HJ68" s="18" t="s">
        <v>499</v>
      </c>
      <c r="HK68" s="18" t="s">
        <v>499</v>
      </c>
      <c r="HL68" s="18" t="s">
        <v>499</v>
      </c>
      <c r="HM68" s="18" t="s">
        <v>499</v>
      </c>
      <c r="HN68" s="19"/>
      <c r="HO68" s="19" t="s">
        <v>499</v>
      </c>
      <c r="HP68" s="19"/>
      <c r="HQ68" s="19" t="s">
        <v>499</v>
      </c>
      <c r="HR68" s="19" t="s">
        <v>499</v>
      </c>
      <c r="HS68" s="18" t="s">
        <v>499</v>
      </c>
      <c r="HT68" s="18" t="s">
        <v>499</v>
      </c>
      <c r="HU68" s="18" t="s">
        <v>499</v>
      </c>
      <c r="HV68" s="18" t="s">
        <v>499</v>
      </c>
      <c r="HW68" s="18" t="s">
        <v>499</v>
      </c>
      <c r="HX68" s="19" t="s">
        <v>499</v>
      </c>
      <c r="HY68" s="19" t="s">
        <v>499</v>
      </c>
      <c r="HZ68" s="19" t="s">
        <v>499</v>
      </c>
      <c r="IA68" s="19" t="s">
        <v>499</v>
      </c>
      <c r="IB68" s="19" t="s">
        <v>499</v>
      </c>
      <c r="IC68" s="18" t="s">
        <v>499</v>
      </c>
      <c r="ID68" s="18" t="s">
        <v>499</v>
      </c>
      <c r="IE68" s="18" t="s">
        <v>499</v>
      </c>
      <c r="IF68" s="18" t="s">
        <v>499</v>
      </c>
      <c r="IG68" s="18" t="s">
        <v>499</v>
      </c>
      <c r="IH68" s="19" t="s">
        <v>499</v>
      </c>
      <c r="II68" s="19"/>
      <c r="IJ68" s="19" t="s">
        <v>499</v>
      </c>
      <c r="IK68" s="19" t="s">
        <v>499</v>
      </c>
      <c r="IL68" s="19" t="s">
        <v>499</v>
      </c>
      <c r="IM68" s="18" t="s">
        <v>499</v>
      </c>
      <c r="IN68" s="18" t="s">
        <v>499</v>
      </c>
      <c r="IO68" s="18" t="s">
        <v>499</v>
      </c>
      <c r="IP68" s="18" t="s">
        <v>499</v>
      </c>
      <c r="IQ68" s="18" t="s">
        <v>499</v>
      </c>
      <c r="IR68" s="19" t="s">
        <v>499</v>
      </c>
      <c r="IS68" s="19" t="s">
        <v>499</v>
      </c>
      <c r="IT68" s="19" t="s">
        <v>499</v>
      </c>
      <c r="IU68" s="19" t="s">
        <v>499</v>
      </c>
      <c r="IV68" s="19"/>
      <c r="IW68" s="18" t="s">
        <v>499</v>
      </c>
      <c r="IX68" s="18" t="s">
        <v>499</v>
      </c>
      <c r="IY68" s="18" t="s">
        <v>499</v>
      </c>
      <c r="IZ68" s="18"/>
      <c r="JA68" s="18" t="s">
        <v>499</v>
      </c>
      <c r="JB68" s="19" t="s">
        <v>499</v>
      </c>
      <c r="JC68" s="19" t="s">
        <v>499</v>
      </c>
      <c r="JD68" s="19"/>
      <c r="JE68" s="19" t="s">
        <v>499</v>
      </c>
      <c r="JF68" s="19" t="s">
        <v>499</v>
      </c>
      <c r="JG68" s="18"/>
      <c r="JH68" s="18" t="s">
        <v>499</v>
      </c>
      <c r="JI68" s="18" t="s">
        <v>499</v>
      </c>
      <c r="JJ68" s="18" t="s">
        <v>499</v>
      </c>
      <c r="JK68" s="18" t="s">
        <v>499</v>
      </c>
      <c r="JL68" s="19"/>
      <c r="JM68" s="19" t="s">
        <v>499</v>
      </c>
      <c r="JN68" s="19" t="s">
        <v>499</v>
      </c>
      <c r="JO68" s="19" t="s">
        <v>499</v>
      </c>
      <c r="JP68" s="19" t="s">
        <v>499</v>
      </c>
      <c r="JQ68" s="18" t="s">
        <v>499</v>
      </c>
      <c r="JR68" s="18" t="s">
        <v>499</v>
      </c>
      <c r="JS68" s="18" t="s">
        <v>499</v>
      </c>
      <c r="JT68" s="18" t="s">
        <v>499</v>
      </c>
      <c r="JU68" s="18" t="s">
        <v>499</v>
      </c>
      <c r="JV68" s="19" t="s">
        <v>499</v>
      </c>
      <c r="JW68" s="19" t="s">
        <v>499</v>
      </c>
      <c r="JX68" s="19" t="s">
        <v>499</v>
      </c>
      <c r="JY68" s="19" t="s">
        <v>499</v>
      </c>
      <c r="JZ68" s="19" t="s">
        <v>499</v>
      </c>
      <c r="KA68" s="18" t="s">
        <v>499</v>
      </c>
      <c r="KB68" s="18"/>
      <c r="KC68" s="18" t="s">
        <v>499</v>
      </c>
      <c r="KD68" s="18" t="s">
        <v>499</v>
      </c>
      <c r="KE68" s="18"/>
      <c r="KF68" s="19"/>
      <c r="KG68" s="19"/>
      <c r="KH68" s="19"/>
      <c r="KI68" s="19" t="s">
        <v>499</v>
      </c>
      <c r="KJ68" s="19" t="s">
        <v>499</v>
      </c>
      <c r="KK68" s="18" t="s">
        <v>499</v>
      </c>
      <c r="KL68" s="18" t="s">
        <v>499</v>
      </c>
      <c r="KM68" s="18" t="s">
        <v>499</v>
      </c>
      <c r="KN68" s="18" t="s">
        <v>499</v>
      </c>
      <c r="KO68" s="18"/>
      <c r="KP68" s="19"/>
      <c r="KQ68" s="19" t="s">
        <v>499</v>
      </c>
      <c r="KR68" s="19" t="s">
        <v>499</v>
      </c>
      <c r="KS68" s="19" t="s">
        <v>499</v>
      </c>
      <c r="KT68" s="19" t="s">
        <v>499</v>
      </c>
      <c r="KU68" s="18" t="s">
        <v>499</v>
      </c>
      <c r="KV68" s="18" t="s">
        <v>499</v>
      </c>
      <c r="KW68" s="18"/>
      <c r="KX68" s="18" t="s">
        <v>499</v>
      </c>
      <c r="KY68" s="18" t="s">
        <v>499</v>
      </c>
      <c r="KZ68" s="19" t="s">
        <v>499</v>
      </c>
      <c r="LA68" s="19"/>
      <c r="LB68" s="19" t="s">
        <v>499</v>
      </c>
      <c r="LC68" s="19" t="s">
        <v>499</v>
      </c>
      <c r="LD68" s="19" t="s">
        <v>499</v>
      </c>
      <c r="LE68" s="18" t="s">
        <v>499</v>
      </c>
      <c r="LF68" s="18" t="s">
        <v>499</v>
      </c>
      <c r="LG68" s="18" t="s">
        <v>499</v>
      </c>
      <c r="LH68" s="18" t="s">
        <v>499</v>
      </c>
      <c r="LI68" s="18"/>
      <c r="LJ68" s="19" t="s">
        <v>499</v>
      </c>
      <c r="LK68" s="19" t="s">
        <v>499</v>
      </c>
      <c r="LL68" s="19" t="s">
        <v>499</v>
      </c>
      <c r="LM68" s="19"/>
      <c r="LN68" s="19" t="s">
        <v>499</v>
      </c>
      <c r="LO68" s="18" t="s">
        <v>499</v>
      </c>
      <c r="LP68" s="18" t="s">
        <v>499</v>
      </c>
      <c r="LQ68" s="18" t="s">
        <v>500</v>
      </c>
      <c r="LR68" s="18" t="s">
        <v>499</v>
      </c>
      <c r="LS68" s="18" t="s">
        <v>499</v>
      </c>
      <c r="LT68" s="19" t="s">
        <v>499</v>
      </c>
      <c r="LU68" s="19" t="s">
        <v>499</v>
      </c>
      <c r="LV68" s="19" t="s">
        <v>499</v>
      </c>
      <c r="LW68" s="19" t="s">
        <v>499</v>
      </c>
      <c r="LX68" s="19" t="s">
        <v>499</v>
      </c>
      <c r="LY68" s="18" t="s">
        <v>499</v>
      </c>
      <c r="LZ68" s="18" t="s">
        <v>499</v>
      </c>
      <c r="MA68" s="18" t="s">
        <v>499</v>
      </c>
      <c r="MB68" s="18" t="s">
        <v>499</v>
      </c>
      <c r="MC68" s="18" t="s">
        <v>499</v>
      </c>
      <c r="MD68" s="19" t="s">
        <v>499</v>
      </c>
      <c r="ME68" s="19" t="s">
        <v>499</v>
      </c>
      <c r="MF68" s="19" t="s">
        <v>499</v>
      </c>
      <c r="MG68" s="19" t="s">
        <v>499</v>
      </c>
      <c r="MH68" s="19" t="s">
        <v>499</v>
      </c>
      <c r="MI68" s="18" t="s">
        <v>499</v>
      </c>
      <c r="MJ68" s="18" t="s">
        <v>499</v>
      </c>
      <c r="MK68" s="18" t="s">
        <v>499</v>
      </c>
      <c r="ML68" s="18" t="s">
        <v>499</v>
      </c>
      <c r="MM68" s="18" t="s">
        <v>499</v>
      </c>
      <c r="MN68" s="19" t="s">
        <v>499</v>
      </c>
      <c r="MO68" s="19" t="s">
        <v>499</v>
      </c>
      <c r="MP68" s="19" t="s">
        <v>499</v>
      </c>
      <c r="MQ68" s="19" t="s">
        <v>499</v>
      </c>
      <c r="MR68" s="19" t="s">
        <v>499</v>
      </c>
      <c r="MS68" s="18" t="s">
        <v>499</v>
      </c>
      <c r="MT68" s="18" t="s">
        <v>499</v>
      </c>
      <c r="MU68" s="18" t="s">
        <v>499</v>
      </c>
      <c r="MV68" s="18" t="s">
        <v>499</v>
      </c>
      <c r="MW68" s="18" t="s">
        <v>499</v>
      </c>
      <c r="MX68" s="19" t="s">
        <v>499</v>
      </c>
      <c r="MY68" s="19" t="s">
        <v>499</v>
      </c>
      <c r="MZ68" s="19" t="s">
        <v>499</v>
      </c>
      <c r="NA68" s="19"/>
      <c r="NB68" s="19" t="s">
        <v>499</v>
      </c>
      <c r="NC68" s="18" t="s">
        <v>499</v>
      </c>
      <c r="ND68" s="18" t="s">
        <v>499</v>
      </c>
      <c r="NE68" s="18" t="s">
        <v>499</v>
      </c>
      <c r="NF68" s="18" t="s">
        <v>499</v>
      </c>
      <c r="NG68" s="18" t="s">
        <v>499</v>
      </c>
      <c r="NH68" s="19" t="s">
        <v>499</v>
      </c>
      <c r="NI68" s="19" t="s">
        <v>499</v>
      </c>
      <c r="NJ68" s="19" t="s">
        <v>499</v>
      </c>
      <c r="NK68" s="19" t="s">
        <v>499</v>
      </c>
      <c r="NL68" s="19" t="s">
        <v>499</v>
      </c>
      <c r="NM68" s="18" t="s">
        <v>499</v>
      </c>
      <c r="NN68" s="18" t="s">
        <v>499</v>
      </c>
      <c r="NO68" s="18" t="s">
        <v>499</v>
      </c>
      <c r="NP68" s="18"/>
      <c r="NQ68" s="18" t="s">
        <v>499</v>
      </c>
      <c r="NR68" s="19" t="s">
        <v>499</v>
      </c>
      <c r="NS68" s="19" t="s">
        <v>499</v>
      </c>
      <c r="NT68" s="19" t="s">
        <v>499</v>
      </c>
      <c r="NU68" s="19" t="s">
        <v>499</v>
      </c>
      <c r="NV68" s="19" t="s">
        <v>499</v>
      </c>
      <c r="NW68" s="18" t="s">
        <v>499</v>
      </c>
      <c r="NX68" s="18" t="s">
        <v>499</v>
      </c>
      <c r="NY68" s="18" t="s">
        <v>499</v>
      </c>
      <c r="NZ68" s="18" t="s">
        <v>500</v>
      </c>
      <c r="OA68" s="18" t="s">
        <v>499</v>
      </c>
      <c r="OB68" s="19" t="s">
        <v>499</v>
      </c>
      <c r="OC68" s="19" t="s">
        <v>499</v>
      </c>
      <c r="OD68" s="19" t="s">
        <v>499</v>
      </c>
      <c r="OE68" s="19" t="s">
        <v>499</v>
      </c>
      <c r="OF68" s="19" t="s">
        <v>499</v>
      </c>
      <c r="OG68" s="18" t="s">
        <v>499</v>
      </c>
      <c r="OH68" s="18" t="s">
        <v>499</v>
      </c>
      <c r="OI68" s="18" t="s">
        <v>499</v>
      </c>
      <c r="OJ68" s="18" t="s">
        <v>499</v>
      </c>
      <c r="OK68" s="18" t="s">
        <v>499</v>
      </c>
      <c r="OL68" s="19" t="s">
        <v>499</v>
      </c>
      <c r="OM68" s="19" t="s">
        <v>499</v>
      </c>
      <c r="ON68" s="19" t="s">
        <v>499</v>
      </c>
      <c r="OO68" s="19" t="s">
        <v>499</v>
      </c>
      <c r="OP68" s="19" t="s">
        <v>499</v>
      </c>
      <c r="OQ68" s="18" t="s">
        <v>499</v>
      </c>
      <c r="OR68" s="18" t="s">
        <v>499</v>
      </c>
      <c r="OS68" s="18" t="s">
        <v>499</v>
      </c>
      <c r="OT68" s="18" t="s">
        <v>499</v>
      </c>
      <c r="OU68" s="18" t="s">
        <v>499</v>
      </c>
      <c r="OV68" s="19" t="s">
        <v>499</v>
      </c>
      <c r="OW68" s="19" t="s">
        <v>499</v>
      </c>
      <c r="OX68" s="19" t="s">
        <v>499</v>
      </c>
      <c r="OY68" s="19" t="s">
        <v>499</v>
      </c>
      <c r="OZ68" s="19" t="s">
        <v>499</v>
      </c>
      <c r="PA68" s="18" t="s">
        <v>499</v>
      </c>
      <c r="PB68" s="18" t="s">
        <v>499</v>
      </c>
      <c r="PC68" s="18" t="s">
        <v>499</v>
      </c>
      <c r="PD68" s="18" t="s">
        <v>499</v>
      </c>
      <c r="PE68" s="18" t="s">
        <v>499</v>
      </c>
      <c r="PF68" s="19" t="s">
        <v>499</v>
      </c>
      <c r="PG68" s="19" t="s">
        <v>499</v>
      </c>
      <c r="PH68" s="19"/>
      <c r="PI68" s="19" t="s">
        <v>499</v>
      </c>
      <c r="PJ68" s="19" t="s">
        <v>499</v>
      </c>
      <c r="PK68" s="18" t="s">
        <v>499</v>
      </c>
      <c r="PL68" s="18" t="s">
        <v>499</v>
      </c>
      <c r="PM68" s="18" t="s">
        <v>499</v>
      </c>
      <c r="PN68" s="18" t="s">
        <v>499</v>
      </c>
      <c r="PO68" s="18" t="s">
        <v>499</v>
      </c>
      <c r="PP68" s="19"/>
      <c r="PQ68" s="19" t="s">
        <v>499</v>
      </c>
      <c r="PR68" s="19" t="s">
        <v>499</v>
      </c>
      <c r="PS68" s="19" t="s">
        <v>499</v>
      </c>
      <c r="PT68" s="19" t="s">
        <v>499</v>
      </c>
      <c r="PU68" s="18" t="s">
        <v>499</v>
      </c>
      <c r="PV68" s="18" t="s">
        <v>499</v>
      </c>
      <c r="PW68" s="18" t="s">
        <v>499</v>
      </c>
      <c r="PX68" s="18" t="s">
        <v>499</v>
      </c>
      <c r="PY68" s="18" t="s">
        <v>499</v>
      </c>
      <c r="PZ68" s="19" t="s">
        <v>499</v>
      </c>
      <c r="QA68" s="19" t="s">
        <v>499</v>
      </c>
      <c r="QB68" s="19"/>
      <c r="QC68" s="19" t="s">
        <v>499</v>
      </c>
      <c r="QD68" s="19" t="s">
        <v>499</v>
      </c>
      <c r="QE68" s="18" t="s">
        <v>499</v>
      </c>
      <c r="QF68" s="18" t="s">
        <v>499</v>
      </c>
      <c r="QG68" s="18" t="s">
        <v>499</v>
      </c>
      <c r="QH68" s="18" t="s">
        <v>499</v>
      </c>
      <c r="QI68" s="18" t="s">
        <v>499</v>
      </c>
      <c r="QJ68" s="19" t="s">
        <v>499</v>
      </c>
      <c r="QK68" s="19" t="s">
        <v>499</v>
      </c>
      <c r="QL68" s="19"/>
      <c r="QM68" s="19"/>
      <c r="QN68" s="19"/>
      <c r="QO68" s="18"/>
      <c r="QP68" s="18"/>
      <c r="QQ68" s="18"/>
      <c r="QR68" s="18"/>
      <c r="QS68" s="18"/>
      <c r="QT68" s="18"/>
      <c r="QU68" s="18"/>
    </row>
    <row r="69" spans="1:463" x14ac:dyDescent="0.45">
      <c r="A69" s="7">
        <v>36341</v>
      </c>
      <c r="B69" s="20" t="s">
        <v>499</v>
      </c>
      <c r="C69" s="20" t="s">
        <v>499</v>
      </c>
      <c r="D69" s="20" t="s">
        <v>499</v>
      </c>
      <c r="E69" s="20"/>
      <c r="F69" s="20"/>
      <c r="G69" s="21" t="s">
        <v>499</v>
      </c>
      <c r="H69" s="21" t="s">
        <v>499</v>
      </c>
      <c r="I69" s="21"/>
      <c r="J69" s="21"/>
      <c r="K69" s="21" t="s">
        <v>499</v>
      </c>
      <c r="L69" s="20"/>
      <c r="M69" s="20" t="s">
        <v>499</v>
      </c>
      <c r="N69" s="20"/>
      <c r="O69" s="20" t="s">
        <v>499</v>
      </c>
      <c r="P69" s="20"/>
      <c r="Q69" s="21"/>
      <c r="R69" s="21"/>
      <c r="S69" s="21"/>
      <c r="T69" s="21"/>
      <c r="U69" s="21" t="s">
        <v>499</v>
      </c>
      <c r="V69" s="20"/>
      <c r="W69" s="20" t="s">
        <v>499</v>
      </c>
      <c r="X69" s="20" t="s">
        <v>499</v>
      </c>
      <c r="Y69" s="20"/>
      <c r="Z69" s="20" t="s">
        <v>499</v>
      </c>
      <c r="AA69" s="21" t="s">
        <v>499</v>
      </c>
      <c r="AB69" s="21" t="s">
        <v>499</v>
      </c>
      <c r="AC69" s="21"/>
      <c r="AD69" s="21"/>
      <c r="AE69" s="21"/>
      <c r="AF69" s="20" t="s">
        <v>499</v>
      </c>
      <c r="AG69" s="20" t="s">
        <v>499</v>
      </c>
      <c r="AH69" s="20" t="s">
        <v>499</v>
      </c>
      <c r="AI69" s="20" t="s">
        <v>499</v>
      </c>
      <c r="AJ69" s="20"/>
      <c r="AK69" s="21" t="s">
        <v>499</v>
      </c>
      <c r="AL69" s="21"/>
      <c r="AM69" s="21" t="s">
        <v>499</v>
      </c>
      <c r="AN69" s="21"/>
      <c r="AO69" s="21" t="s">
        <v>499</v>
      </c>
      <c r="AP69" s="20" t="s">
        <v>499</v>
      </c>
      <c r="AQ69" s="20"/>
      <c r="AR69" s="20"/>
      <c r="AS69" s="20" t="s">
        <v>499</v>
      </c>
      <c r="AT69" s="20"/>
      <c r="AU69" s="21" t="s">
        <v>499</v>
      </c>
      <c r="AV69" s="21"/>
      <c r="AW69" s="21"/>
      <c r="AX69" s="21"/>
      <c r="AY69" s="21"/>
      <c r="AZ69" s="20"/>
      <c r="BA69" s="20" t="s">
        <v>499</v>
      </c>
      <c r="BB69" s="20" t="s">
        <v>499</v>
      </c>
      <c r="BC69" s="20"/>
      <c r="BD69" s="20" t="s">
        <v>499</v>
      </c>
      <c r="BE69" s="21" t="s">
        <v>499</v>
      </c>
      <c r="BF69" s="21" t="s">
        <v>499</v>
      </c>
      <c r="BG69" s="21"/>
      <c r="BH69" s="21" t="s">
        <v>499</v>
      </c>
      <c r="BI69" s="21" t="s">
        <v>499</v>
      </c>
      <c r="BJ69" s="20" t="s">
        <v>499</v>
      </c>
      <c r="BK69" s="20" t="s">
        <v>499</v>
      </c>
      <c r="BL69" s="20"/>
      <c r="BM69" s="20"/>
      <c r="BN69" s="20"/>
      <c r="BO69" s="21" t="s">
        <v>499</v>
      </c>
      <c r="BP69" s="21" t="s">
        <v>499</v>
      </c>
      <c r="BQ69" s="21" t="s">
        <v>499</v>
      </c>
      <c r="BR69" s="21"/>
      <c r="BS69" s="21"/>
      <c r="BT69" s="20"/>
      <c r="BU69" s="20" t="s">
        <v>499</v>
      </c>
      <c r="BV69" s="20" t="s">
        <v>499</v>
      </c>
      <c r="BW69" s="20"/>
      <c r="BX69" s="20" t="s">
        <v>499</v>
      </c>
      <c r="BY69" s="21" t="s">
        <v>499</v>
      </c>
      <c r="BZ69" s="21"/>
      <c r="CA69" s="21" t="s">
        <v>499</v>
      </c>
      <c r="CB69" s="21"/>
      <c r="CC69" s="21" t="s">
        <v>499</v>
      </c>
      <c r="CD69" s="20"/>
      <c r="CE69" s="20" t="s">
        <v>499</v>
      </c>
      <c r="CF69" s="20" t="s">
        <v>499</v>
      </c>
      <c r="CG69" s="20" t="s">
        <v>499</v>
      </c>
      <c r="CH69" s="20"/>
      <c r="CI69" s="21"/>
      <c r="CJ69" s="21"/>
      <c r="CK69" s="21" t="s">
        <v>499</v>
      </c>
      <c r="CL69" s="21" t="s">
        <v>499</v>
      </c>
      <c r="CM69" s="21" t="s">
        <v>499</v>
      </c>
      <c r="CN69" s="20" t="s">
        <v>499</v>
      </c>
      <c r="CO69" s="20" t="s">
        <v>499</v>
      </c>
      <c r="CP69" s="20" t="s">
        <v>499</v>
      </c>
      <c r="CQ69" s="20" t="s">
        <v>499</v>
      </c>
      <c r="CR69" s="20"/>
      <c r="CS69" s="21" t="s">
        <v>499</v>
      </c>
      <c r="CT69" s="21"/>
      <c r="CU69" s="21"/>
      <c r="CV69" s="21" t="s">
        <v>499</v>
      </c>
      <c r="CW69" s="21" t="s">
        <v>499</v>
      </c>
      <c r="CX69" s="20" t="s">
        <v>499</v>
      </c>
      <c r="CY69" s="20" t="s">
        <v>499</v>
      </c>
      <c r="CZ69" s="20"/>
      <c r="DA69" s="20" t="s">
        <v>499</v>
      </c>
      <c r="DB69" s="20" t="s">
        <v>499</v>
      </c>
      <c r="DC69" s="21" t="s">
        <v>499</v>
      </c>
      <c r="DD69" s="21"/>
      <c r="DE69" s="21" t="s">
        <v>499</v>
      </c>
      <c r="DF69" s="21" t="s">
        <v>499</v>
      </c>
      <c r="DG69" s="21" t="s">
        <v>499</v>
      </c>
      <c r="DH69" s="20"/>
      <c r="DI69" s="20"/>
      <c r="DJ69" s="20" t="s">
        <v>499</v>
      </c>
      <c r="DK69" s="20" t="s">
        <v>499</v>
      </c>
      <c r="DL69" s="20" t="s">
        <v>499</v>
      </c>
      <c r="DM69" s="21" t="s">
        <v>499</v>
      </c>
      <c r="DN69" s="21" t="s">
        <v>499</v>
      </c>
      <c r="DO69" s="21" t="s">
        <v>499</v>
      </c>
      <c r="DP69" s="21" t="s">
        <v>499</v>
      </c>
      <c r="DQ69" s="21"/>
      <c r="DR69" s="20"/>
      <c r="DS69" s="20" t="s">
        <v>499</v>
      </c>
      <c r="DT69" s="20" t="s">
        <v>499</v>
      </c>
      <c r="DU69" s="20"/>
      <c r="DV69" s="20"/>
      <c r="DW69" s="21" t="s">
        <v>499</v>
      </c>
      <c r="DX69" s="21" t="s">
        <v>499</v>
      </c>
      <c r="DY69" s="21" t="s">
        <v>499</v>
      </c>
      <c r="DZ69" s="21" t="s">
        <v>499</v>
      </c>
      <c r="EA69" s="21"/>
      <c r="EB69" s="20"/>
      <c r="EC69" s="20" t="s">
        <v>499</v>
      </c>
      <c r="ED69" s="20" t="s">
        <v>499</v>
      </c>
      <c r="EE69" s="20"/>
      <c r="EF69" s="20" t="s">
        <v>499</v>
      </c>
      <c r="EG69" s="21"/>
      <c r="EH69" s="21" t="s">
        <v>499</v>
      </c>
      <c r="EI69" s="21"/>
      <c r="EJ69" s="21"/>
      <c r="EK69" s="21" t="s">
        <v>499</v>
      </c>
      <c r="EL69" s="20" t="s">
        <v>499</v>
      </c>
      <c r="EM69" s="20" t="s">
        <v>499</v>
      </c>
      <c r="EN69" s="20" t="s">
        <v>499</v>
      </c>
      <c r="EO69" s="20"/>
      <c r="EP69" s="20" t="s">
        <v>499</v>
      </c>
      <c r="EQ69" s="21" t="s">
        <v>499</v>
      </c>
      <c r="ER69" s="21" t="s">
        <v>499</v>
      </c>
      <c r="ES69" s="21"/>
      <c r="ET69" s="21"/>
      <c r="EU69" s="21" t="s">
        <v>499</v>
      </c>
      <c r="EV69" s="20" t="s">
        <v>499</v>
      </c>
      <c r="EW69" s="20"/>
      <c r="EX69" s="20" t="s">
        <v>499</v>
      </c>
      <c r="EY69" s="20" t="s">
        <v>499</v>
      </c>
      <c r="EZ69" s="20" t="s">
        <v>499</v>
      </c>
      <c r="FA69" s="21"/>
      <c r="FB69" s="21" t="s">
        <v>499</v>
      </c>
      <c r="FC69" s="21" t="s">
        <v>499</v>
      </c>
      <c r="FD69" s="21" t="s">
        <v>499</v>
      </c>
      <c r="FE69" s="21"/>
      <c r="FF69" s="20" t="s">
        <v>499</v>
      </c>
      <c r="FG69" s="20"/>
      <c r="FH69" s="20" t="s">
        <v>499</v>
      </c>
      <c r="FI69" s="20" t="s">
        <v>499</v>
      </c>
      <c r="FJ69" s="20"/>
      <c r="FK69" s="21" t="s">
        <v>499</v>
      </c>
      <c r="FL69" s="21"/>
      <c r="FM69" s="21"/>
      <c r="FN69" s="21"/>
      <c r="FO69" s="21"/>
      <c r="FP69" s="20" t="s">
        <v>499</v>
      </c>
      <c r="FQ69" s="20" t="s">
        <v>499</v>
      </c>
      <c r="FR69" s="20" t="s">
        <v>499</v>
      </c>
      <c r="FS69" s="20" t="s">
        <v>499</v>
      </c>
      <c r="FT69" s="20" t="s">
        <v>499</v>
      </c>
      <c r="FU69" s="21"/>
      <c r="FV69" s="21" t="s">
        <v>499</v>
      </c>
      <c r="FW69" s="21"/>
      <c r="FX69" s="21" t="s">
        <v>499</v>
      </c>
      <c r="FY69" s="21" t="s">
        <v>499</v>
      </c>
      <c r="FZ69" s="20"/>
      <c r="GA69" s="20" t="s">
        <v>499</v>
      </c>
      <c r="GB69" s="20"/>
      <c r="GC69" s="20" t="s">
        <v>499</v>
      </c>
      <c r="GD69" s="20"/>
      <c r="GE69" s="21" t="s">
        <v>499</v>
      </c>
      <c r="GF69" s="21" t="s">
        <v>499</v>
      </c>
      <c r="GG69" s="21" t="s">
        <v>499</v>
      </c>
      <c r="GH69" s="21" t="s">
        <v>499</v>
      </c>
      <c r="GI69" s="21" t="s">
        <v>499</v>
      </c>
      <c r="GJ69" s="20" t="s">
        <v>499</v>
      </c>
      <c r="GK69" s="20" t="s">
        <v>499</v>
      </c>
      <c r="GL69" s="20" t="s">
        <v>499</v>
      </c>
      <c r="GM69" s="20" t="s">
        <v>499</v>
      </c>
      <c r="GN69" s="20" t="s">
        <v>499</v>
      </c>
      <c r="GO69" s="21" t="s">
        <v>499</v>
      </c>
      <c r="GP69" s="21" t="s">
        <v>499</v>
      </c>
      <c r="GQ69" s="21" t="s">
        <v>499</v>
      </c>
      <c r="GR69" s="21" t="s">
        <v>499</v>
      </c>
      <c r="GS69" s="21"/>
      <c r="GT69" s="20" t="s">
        <v>499</v>
      </c>
      <c r="GU69" s="20"/>
      <c r="GV69" s="20" t="s">
        <v>499</v>
      </c>
      <c r="GW69" s="20" t="s">
        <v>499</v>
      </c>
      <c r="GX69" s="20" t="s">
        <v>499</v>
      </c>
      <c r="GY69" s="21" t="s">
        <v>499</v>
      </c>
      <c r="GZ69" s="21" t="s">
        <v>499</v>
      </c>
      <c r="HA69" s="21"/>
      <c r="HB69" s="21" t="s">
        <v>499</v>
      </c>
      <c r="HC69" s="21" t="s">
        <v>499</v>
      </c>
      <c r="HD69" s="20" t="s">
        <v>499</v>
      </c>
      <c r="HE69" s="20" t="s">
        <v>499</v>
      </c>
      <c r="HF69" s="20"/>
      <c r="HG69" s="20"/>
      <c r="HH69" s="20" t="s">
        <v>499</v>
      </c>
      <c r="HI69" s="21"/>
      <c r="HJ69" s="21" t="s">
        <v>499</v>
      </c>
      <c r="HK69" s="21" t="s">
        <v>499</v>
      </c>
      <c r="HL69" s="21" t="s">
        <v>499</v>
      </c>
      <c r="HM69" s="21" t="s">
        <v>499</v>
      </c>
      <c r="HN69" s="20"/>
      <c r="HO69" s="20" t="s">
        <v>499</v>
      </c>
      <c r="HP69" s="20"/>
      <c r="HQ69" s="20" t="s">
        <v>499</v>
      </c>
      <c r="HR69" s="20" t="s">
        <v>499</v>
      </c>
      <c r="HS69" s="21" t="s">
        <v>499</v>
      </c>
      <c r="HT69" s="21" t="s">
        <v>499</v>
      </c>
      <c r="HU69" s="21" t="s">
        <v>499</v>
      </c>
      <c r="HV69" s="21" t="s">
        <v>499</v>
      </c>
      <c r="HW69" s="21" t="s">
        <v>499</v>
      </c>
      <c r="HX69" s="20" t="s">
        <v>499</v>
      </c>
      <c r="HY69" s="20" t="s">
        <v>499</v>
      </c>
      <c r="HZ69" s="20" t="s">
        <v>499</v>
      </c>
      <c r="IA69" s="20" t="s">
        <v>499</v>
      </c>
      <c r="IB69" s="20" t="s">
        <v>499</v>
      </c>
      <c r="IC69" s="21" t="s">
        <v>499</v>
      </c>
      <c r="ID69" s="21" t="s">
        <v>499</v>
      </c>
      <c r="IE69" s="21" t="s">
        <v>499</v>
      </c>
      <c r="IF69" s="21" t="s">
        <v>499</v>
      </c>
      <c r="IG69" s="21" t="s">
        <v>499</v>
      </c>
      <c r="IH69" s="20" t="s">
        <v>499</v>
      </c>
      <c r="II69" s="20"/>
      <c r="IJ69" s="20" t="s">
        <v>499</v>
      </c>
      <c r="IK69" s="20" t="s">
        <v>499</v>
      </c>
      <c r="IL69" s="20" t="s">
        <v>499</v>
      </c>
      <c r="IM69" s="21" t="s">
        <v>499</v>
      </c>
      <c r="IN69" s="21" t="s">
        <v>499</v>
      </c>
      <c r="IO69" s="21" t="s">
        <v>499</v>
      </c>
      <c r="IP69" s="21" t="s">
        <v>499</v>
      </c>
      <c r="IQ69" s="21" t="s">
        <v>499</v>
      </c>
      <c r="IR69" s="20" t="s">
        <v>499</v>
      </c>
      <c r="IS69" s="20" t="s">
        <v>499</v>
      </c>
      <c r="IT69" s="20" t="s">
        <v>499</v>
      </c>
      <c r="IU69" s="20" t="s">
        <v>499</v>
      </c>
      <c r="IV69" s="20"/>
      <c r="IW69" s="21" t="s">
        <v>499</v>
      </c>
      <c r="IX69" s="21" t="s">
        <v>499</v>
      </c>
      <c r="IY69" s="21" t="s">
        <v>499</v>
      </c>
      <c r="IZ69" s="21"/>
      <c r="JA69" s="21" t="s">
        <v>499</v>
      </c>
      <c r="JB69" s="20" t="s">
        <v>499</v>
      </c>
      <c r="JC69" s="20" t="s">
        <v>499</v>
      </c>
      <c r="JD69" s="20"/>
      <c r="JE69" s="20" t="s">
        <v>499</v>
      </c>
      <c r="JF69" s="20" t="s">
        <v>499</v>
      </c>
      <c r="JG69" s="21"/>
      <c r="JH69" s="21" t="s">
        <v>499</v>
      </c>
      <c r="JI69" s="21" t="s">
        <v>499</v>
      </c>
      <c r="JJ69" s="21" t="s">
        <v>499</v>
      </c>
      <c r="JK69" s="21" t="s">
        <v>499</v>
      </c>
      <c r="JL69" s="20"/>
      <c r="JM69" s="20" t="s">
        <v>499</v>
      </c>
      <c r="JN69" s="20" t="s">
        <v>499</v>
      </c>
      <c r="JO69" s="20" t="s">
        <v>499</v>
      </c>
      <c r="JP69" s="20" t="s">
        <v>499</v>
      </c>
      <c r="JQ69" s="21" t="s">
        <v>499</v>
      </c>
      <c r="JR69" s="21" t="s">
        <v>499</v>
      </c>
      <c r="JS69" s="21" t="s">
        <v>499</v>
      </c>
      <c r="JT69" s="21" t="s">
        <v>499</v>
      </c>
      <c r="JU69" s="21" t="s">
        <v>499</v>
      </c>
      <c r="JV69" s="20" t="s">
        <v>499</v>
      </c>
      <c r="JW69" s="20" t="s">
        <v>499</v>
      </c>
      <c r="JX69" s="20" t="s">
        <v>499</v>
      </c>
      <c r="JY69" s="20" t="s">
        <v>499</v>
      </c>
      <c r="JZ69" s="20" t="s">
        <v>499</v>
      </c>
      <c r="KA69" s="21" t="s">
        <v>499</v>
      </c>
      <c r="KB69" s="21"/>
      <c r="KC69" s="21" t="s">
        <v>499</v>
      </c>
      <c r="KD69" s="21" t="s">
        <v>499</v>
      </c>
      <c r="KE69" s="21"/>
      <c r="KF69" s="20"/>
      <c r="KG69" s="20"/>
      <c r="KH69" s="20"/>
      <c r="KI69" s="20" t="s">
        <v>499</v>
      </c>
      <c r="KJ69" s="20" t="s">
        <v>499</v>
      </c>
      <c r="KK69" s="21" t="s">
        <v>499</v>
      </c>
      <c r="KL69" s="21" t="s">
        <v>499</v>
      </c>
      <c r="KM69" s="21" t="s">
        <v>499</v>
      </c>
      <c r="KN69" s="21" t="s">
        <v>499</v>
      </c>
      <c r="KO69" s="21"/>
      <c r="KP69" s="20"/>
      <c r="KQ69" s="20" t="s">
        <v>499</v>
      </c>
      <c r="KR69" s="20" t="s">
        <v>499</v>
      </c>
      <c r="KS69" s="20" t="s">
        <v>499</v>
      </c>
      <c r="KT69" s="20" t="s">
        <v>499</v>
      </c>
      <c r="KU69" s="21" t="s">
        <v>499</v>
      </c>
      <c r="KV69" s="21" t="s">
        <v>499</v>
      </c>
      <c r="KW69" s="21"/>
      <c r="KX69" s="21" t="s">
        <v>499</v>
      </c>
      <c r="KY69" s="21" t="s">
        <v>499</v>
      </c>
      <c r="KZ69" s="20" t="s">
        <v>499</v>
      </c>
      <c r="LA69" s="20"/>
      <c r="LB69" s="20" t="s">
        <v>499</v>
      </c>
      <c r="LC69" s="20" t="s">
        <v>499</v>
      </c>
      <c r="LD69" s="20" t="s">
        <v>499</v>
      </c>
      <c r="LE69" s="21" t="s">
        <v>499</v>
      </c>
      <c r="LF69" s="21" t="s">
        <v>499</v>
      </c>
      <c r="LG69" s="21" t="s">
        <v>499</v>
      </c>
      <c r="LH69" s="21" t="s">
        <v>499</v>
      </c>
      <c r="LI69" s="21"/>
      <c r="LJ69" s="20" t="s">
        <v>499</v>
      </c>
      <c r="LK69" s="20" t="s">
        <v>499</v>
      </c>
      <c r="LL69" s="20" t="s">
        <v>499</v>
      </c>
      <c r="LM69" s="20"/>
      <c r="LN69" s="20" t="s">
        <v>499</v>
      </c>
      <c r="LO69" s="21" t="s">
        <v>499</v>
      </c>
      <c r="LP69" s="21" t="s">
        <v>499</v>
      </c>
      <c r="LQ69" s="21" t="s">
        <v>500</v>
      </c>
      <c r="LR69" s="21" t="s">
        <v>499</v>
      </c>
      <c r="LS69" s="21" t="s">
        <v>499</v>
      </c>
      <c r="LT69" s="20" t="s">
        <v>499</v>
      </c>
      <c r="LU69" s="20" t="s">
        <v>499</v>
      </c>
      <c r="LV69" s="20" t="s">
        <v>499</v>
      </c>
      <c r="LW69" s="20" t="s">
        <v>499</v>
      </c>
      <c r="LX69" s="20" t="s">
        <v>499</v>
      </c>
      <c r="LY69" s="21" t="s">
        <v>499</v>
      </c>
      <c r="LZ69" s="21" t="s">
        <v>499</v>
      </c>
      <c r="MA69" s="21" t="s">
        <v>499</v>
      </c>
      <c r="MB69" s="21" t="s">
        <v>499</v>
      </c>
      <c r="MC69" s="21" t="s">
        <v>499</v>
      </c>
      <c r="MD69" s="20" t="s">
        <v>499</v>
      </c>
      <c r="ME69" s="20" t="s">
        <v>499</v>
      </c>
      <c r="MF69" s="20" t="s">
        <v>499</v>
      </c>
      <c r="MG69" s="20" t="s">
        <v>499</v>
      </c>
      <c r="MH69" s="20" t="s">
        <v>499</v>
      </c>
      <c r="MI69" s="21" t="s">
        <v>499</v>
      </c>
      <c r="MJ69" s="21" t="s">
        <v>499</v>
      </c>
      <c r="MK69" s="21" t="s">
        <v>499</v>
      </c>
      <c r="ML69" s="21" t="s">
        <v>499</v>
      </c>
      <c r="MM69" s="21" t="s">
        <v>499</v>
      </c>
      <c r="MN69" s="20" t="s">
        <v>499</v>
      </c>
      <c r="MO69" s="20" t="s">
        <v>499</v>
      </c>
      <c r="MP69" s="20" t="s">
        <v>499</v>
      </c>
      <c r="MQ69" s="20" t="s">
        <v>499</v>
      </c>
      <c r="MR69" s="20" t="s">
        <v>499</v>
      </c>
      <c r="MS69" s="21" t="s">
        <v>499</v>
      </c>
      <c r="MT69" s="21" t="s">
        <v>499</v>
      </c>
      <c r="MU69" s="21" t="s">
        <v>499</v>
      </c>
      <c r="MV69" s="21" t="s">
        <v>499</v>
      </c>
      <c r="MW69" s="21" t="s">
        <v>499</v>
      </c>
      <c r="MX69" s="20" t="s">
        <v>499</v>
      </c>
      <c r="MY69" s="20" t="s">
        <v>499</v>
      </c>
      <c r="MZ69" s="20" t="s">
        <v>499</v>
      </c>
      <c r="NA69" s="20"/>
      <c r="NB69" s="20" t="s">
        <v>499</v>
      </c>
      <c r="NC69" s="21" t="s">
        <v>499</v>
      </c>
      <c r="ND69" s="21" t="s">
        <v>499</v>
      </c>
      <c r="NE69" s="21" t="s">
        <v>499</v>
      </c>
      <c r="NF69" s="21" t="s">
        <v>499</v>
      </c>
      <c r="NG69" s="21" t="s">
        <v>499</v>
      </c>
      <c r="NH69" s="20" t="s">
        <v>499</v>
      </c>
      <c r="NI69" s="20" t="s">
        <v>499</v>
      </c>
      <c r="NJ69" s="20" t="s">
        <v>499</v>
      </c>
      <c r="NK69" s="20" t="s">
        <v>499</v>
      </c>
      <c r="NL69" s="20" t="s">
        <v>499</v>
      </c>
      <c r="NM69" s="21" t="s">
        <v>499</v>
      </c>
      <c r="NN69" s="21" t="s">
        <v>499</v>
      </c>
      <c r="NO69" s="21" t="s">
        <v>499</v>
      </c>
      <c r="NP69" s="21"/>
      <c r="NQ69" s="21" t="s">
        <v>499</v>
      </c>
      <c r="NR69" s="20" t="s">
        <v>499</v>
      </c>
      <c r="NS69" s="20" t="s">
        <v>499</v>
      </c>
      <c r="NT69" s="20" t="s">
        <v>499</v>
      </c>
      <c r="NU69" s="20" t="s">
        <v>499</v>
      </c>
      <c r="NV69" s="20" t="s">
        <v>499</v>
      </c>
      <c r="NW69" s="21" t="s">
        <v>499</v>
      </c>
      <c r="NX69" s="21" t="s">
        <v>499</v>
      </c>
      <c r="NY69" s="21" t="s">
        <v>499</v>
      </c>
      <c r="NZ69" s="21" t="s">
        <v>500</v>
      </c>
      <c r="OA69" s="21" t="s">
        <v>499</v>
      </c>
      <c r="OB69" s="20" t="s">
        <v>499</v>
      </c>
      <c r="OC69" s="20" t="s">
        <v>499</v>
      </c>
      <c r="OD69" s="20" t="s">
        <v>499</v>
      </c>
      <c r="OE69" s="20" t="s">
        <v>499</v>
      </c>
      <c r="OF69" s="20" t="s">
        <v>499</v>
      </c>
      <c r="OG69" s="21" t="s">
        <v>499</v>
      </c>
      <c r="OH69" s="21" t="s">
        <v>499</v>
      </c>
      <c r="OI69" s="21" t="s">
        <v>499</v>
      </c>
      <c r="OJ69" s="21" t="s">
        <v>499</v>
      </c>
      <c r="OK69" s="21" t="s">
        <v>499</v>
      </c>
      <c r="OL69" s="20" t="s">
        <v>499</v>
      </c>
      <c r="OM69" s="20" t="s">
        <v>499</v>
      </c>
      <c r="ON69" s="20" t="s">
        <v>499</v>
      </c>
      <c r="OO69" s="20" t="s">
        <v>499</v>
      </c>
      <c r="OP69" s="20" t="s">
        <v>499</v>
      </c>
      <c r="OQ69" s="21" t="s">
        <v>499</v>
      </c>
      <c r="OR69" s="21" t="s">
        <v>499</v>
      </c>
      <c r="OS69" s="21" t="s">
        <v>499</v>
      </c>
      <c r="OT69" s="21" t="s">
        <v>499</v>
      </c>
      <c r="OU69" s="21" t="s">
        <v>499</v>
      </c>
      <c r="OV69" s="20" t="s">
        <v>499</v>
      </c>
      <c r="OW69" s="20" t="s">
        <v>499</v>
      </c>
      <c r="OX69" s="20" t="s">
        <v>499</v>
      </c>
      <c r="OY69" s="20" t="s">
        <v>499</v>
      </c>
      <c r="OZ69" s="20" t="s">
        <v>499</v>
      </c>
      <c r="PA69" s="21" t="s">
        <v>499</v>
      </c>
      <c r="PB69" s="21" t="s">
        <v>499</v>
      </c>
      <c r="PC69" s="21" t="s">
        <v>499</v>
      </c>
      <c r="PD69" s="21" t="s">
        <v>499</v>
      </c>
      <c r="PE69" s="21" t="s">
        <v>499</v>
      </c>
      <c r="PF69" s="20" t="s">
        <v>499</v>
      </c>
      <c r="PG69" s="20" t="s">
        <v>499</v>
      </c>
      <c r="PH69" s="20"/>
      <c r="PI69" s="20" t="s">
        <v>499</v>
      </c>
      <c r="PJ69" s="20" t="s">
        <v>499</v>
      </c>
      <c r="PK69" s="21" t="s">
        <v>499</v>
      </c>
      <c r="PL69" s="21" t="s">
        <v>499</v>
      </c>
      <c r="PM69" s="21" t="s">
        <v>499</v>
      </c>
      <c r="PN69" s="21" t="s">
        <v>499</v>
      </c>
      <c r="PO69" s="21" t="s">
        <v>499</v>
      </c>
      <c r="PP69" s="20"/>
      <c r="PQ69" s="20" t="s">
        <v>499</v>
      </c>
      <c r="PR69" s="20" t="s">
        <v>499</v>
      </c>
      <c r="PS69" s="20" t="s">
        <v>499</v>
      </c>
      <c r="PT69" s="20" t="s">
        <v>499</v>
      </c>
      <c r="PU69" s="21" t="s">
        <v>499</v>
      </c>
      <c r="PV69" s="21" t="s">
        <v>499</v>
      </c>
      <c r="PW69" s="21" t="s">
        <v>499</v>
      </c>
      <c r="PX69" s="21" t="s">
        <v>499</v>
      </c>
      <c r="PY69" s="21" t="s">
        <v>499</v>
      </c>
      <c r="PZ69" s="20" t="s">
        <v>499</v>
      </c>
      <c r="QA69" s="20" t="s">
        <v>499</v>
      </c>
      <c r="QB69" s="20"/>
      <c r="QC69" s="20" t="s">
        <v>499</v>
      </c>
      <c r="QD69" s="20" t="s">
        <v>499</v>
      </c>
      <c r="QE69" s="21" t="s">
        <v>499</v>
      </c>
      <c r="QF69" s="21" t="s">
        <v>499</v>
      </c>
      <c r="QG69" s="21" t="s">
        <v>499</v>
      </c>
      <c r="QH69" s="21" t="s">
        <v>499</v>
      </c>
      <c r="QI69" s="21" t="s">
        <v>499</v>
      </c>
      <c r="QJ69" s="20" t="s">
        <v>499</v>
      </c>
      <c r="QK69" s="20" t="s">
        <v>499</v>
      </c>
      <c r="QL69" s="20"/>
      <c r="QM69" s="20"/>
      <c r="QN69" s="20"/>
      <c r="QO69" s="21"/>
      <c r="QP69" s="21"/>
      <c r="QQ69" s="21"/>
      <c r="QR69" s="21"/>
      <c r="QS69" s="21"/>
      <c r="QT69" s="21"/>
      <c r="QU69" s="21"/>
    </row>
    <row r="70" spans="1:463" x14ac:dyDescent="0.45">
      <c r="A70" s="6">
        <v>36372</v>
      </c>
      <c r="B70" s="19" t="s">
        <v>499</v>
      </c>
      <c r="C70" s="19" t="s">
        <v>499</v>
      </c>
      <c r="D70" s="19" t="s">
        <v>499</v>
      </c>
      <c r="E70" s="19"/>
      <c r="F70" s="19"/>
      <c r="G70" s="18" t="s">
        <v>499</v>
      </c>
      <c r="H70" s="18" t="s">
        <v>499</v>
      </c>
      <c r="I70" s="18"/>
      <c r="J70" s="18"/>
      <c r="K70" s="18" t="s">
        <v>499</v>
      </c>
      <c r="L70" s="19"/>
      <c r="M70" s="19" t="s">
        <v>499</v>
      </c>
      <c r="N70" s="19"/>
      <c r="O70" s="19" t="s">
        <v>499</v>
      </c>
      <c r="P70" s="19"/>
      <c r="Q70" s="18"/>
      <c r="R70" s="18"/>
      <c r="S70" s="18"/>
      <c r="T70" s="18"/>
      <c r="U70" s="18" t="s">
        <v>499</v>
      </c>
      <c r="V70" s="19"/>
      <c r="W70" s="19" t="s">
        <v>499</v>
      </c>
      <c r="X70" s="19" t="s">
        <v>499</v>
      </c>
      <c r="Y70" s="19"/>
      <c r="Z70" s="19" t="s">
        <v>499</v>
      </c>
      <c r="AA70" s="18" t="s">
        <v>499</v>
      </c>
      <c r="AB70" s="18" t="s">
        <v>499</v>
      </c>
      <c r="AC70" s="18"/>
      <c r="AD70" s="18"/>
      <c r="AE70" s="18"/>
      <c r="AF70" s="19" t="s">
        <v>499</v>
      </c>
      <c r="AG70" s="19" t="s">
        <v>499</v>
      </c>
      <c r="AH70" s="19" t="s">
        <v>499</v>
      </c>
      <c r="AI70" s="19" t="s">
        <v>499</v>
      </c>
      <c r="AJ70" s="19"/>
      <c r="AK70" s="18" t="s">
        <v>499</v>
      </c>
      <c r="AL70" s="18"/>
      <c r="AM70" s="18" t="s">
        <v>499</v>
      </c>
      <c r="AN70" s="18"/>
      <c r="AO70" s="18" t="s">
        <v>499</v>
      </c>
      <c r="AP70" s="19" t="s">
        <v>499</v>
      </c>
      <c r="AQ70" s="19"/>
      <c r="AR70" s="19"/>
      <c r="AS70" s="19" t="s">
        <v>499</v>
      </c>
      <c r="AT70" s="19"/>
      <c r="AU70" s="18" t="s">
        <v>499</v>
      </c>
      <c r="AV70" s="18"/>
      <c r="AW70" s="18"/>
      <c r="AX70" s="18"/>
      <c r="AY70" s="18"/>
      <c r="AZ70" s="19"/>
      <c r="BA70" s="19" t="s">
        <v>499</v>
      </c>
      <c r="BB70" s="19" t="s">
        <v>499</v>
      </c>
      <c r="BC70" s="19"/>
      <c r="BD70" s="19" t="s">
        <v>499</v>
      </c>
      <c r="BE70" s="18" t="s">
        <v>499</v>
      </c>
      <c r="BF70" s="18" t="s">
        <v>499</v>
      </c>
      <c r="BG70" s="18"/>
      <c r="BH70" s="18" t="s">
        <v>499</v>
      </c>
      <c r="BI70" s="18" t="s">
        <v>499</v>
      </c>
      <c r="BJ70" s="19" t="s">
        <v>499</v>
      </c>
      <c r="BK70" s="19" t="s">
        <v>499</v>
      </c>
      <c r="BL70" s="19"/>
      <c r="BM70" s="19"/>
      <c r="BN70" s="19"/>
      <c r="BO70" s="18" t="s">
        <v>499</v>
      </c>
      <c r="BP70" s="18" t="s">
        <v>499</v>
      </c>
      <c r="BQ70" s="18" t="s">
        <v>499</v>
      </c>
      <c r="BR70" s="18"/>
      <c r="BS70" s="18"/>
      <c r="BT70" s="19"/>
      <c r="BU70" s="19" t="s">
        <v>499</v>
      </c>
      <c r="BV70" s="19" t="s">
        <v>499</v>
      </c>
      <c r="BW70" s="19"/>
      <c r="BX70" s="19" t="s">
        <v>499</v>
      </c>
      <c r="BY70" s="18" t="s">
        <v>499</v>
      </c>
      <c r="BZ70" s="18"/>
      <c r="CA70" s="18" t="s">
        <v>499</v>
      </c>
      <c r="CB70" s="18"/>
      <c r="CC70" s="18" t="s">
        <v>499</v>
      </c>
      <c r="CD70" s="19"/>
      <c r="CE70" s="19" t="s">
        <v>499</v>
      </c>
      <c r="CF70" s="19" t="s">
        <v>499</v>
      </c>
      <c r="CG70" s="19" t="s">
        <v>499</v>
      </c>
      <c r="CH70" s="19"/>
      <c r="CI70" s="18"/>
      <c r="CJ70" s="18"/>
      <c r="CK70" s="18" t="s">
        <v>499</v>
      </c>
      <c r="CL70" s="18" t="s">
        <v>499</v>
      </c>
      <c r="CM70" s="18" t="s">
        <v>499</v>
      </c>
      <c r="CN70" s="19" t="s">
        <v>499</v>
      </c>
      <c r="CO70" s="19" t="s">
        <v>499</v>
      </c>
      <c r="CP70" s="19" t="s">
        <v>499</v>
      </c>
      <c r="CQ70" s="19" t="s">
        <v>499</v>
      </c>
      <c r="CR70" s="19"/>
      <c r="CS70" s="18" t="s">
        <v>499</v>
      </c>
      <c r="CT70" s="18"/>
      <c r="CU70" s="18"/>
      <c r="CV70" s="18" t="s">
        <v>499</v>
      </c>
      <c r="CW70" s="18" t="s">
        <v>499</v>
      </c>
      <c r="CX70" s="19" t="s">
        <v>499</v>
      </c>
      <c r="CY70" s="19" t="s">
        <v>499</v>
      </c>
      <c r="CZ70" s="19"/>
      <c r="DA70" s="19" t="s">
        <v>499</v>
      </c>
      <c r="DB70" s="19" t="s">
        <v>499</v>
      </c>
      <c r="DC70" s="18" t="s">
        <v>499</v>
      </c>
      <c r="DD70" s="18"/>
      <c r="DE70" s="18" t="s">
        <v>499</v>
      </c>
      <c r="DF70" s="18" t="s">
        <v>499</v>
      </c>
      <c r="DG70" s="18" t="s">
        <v>499</v>
      </c>
      <c r="DH70" s="19"/>
      <c r="DI70" s="19"/>
      <c r="DJ70" s="19" t="s">
        <v>499</v>
      </c>
      <c r="DK70" s="19" t="s">
        <v>499</v>
      </c>
      <c r="DL70" s="19" t="s">
        <v>499</v>
      </c>
      <c r="DM70" s="18" t="s">
        <v>499</v>
      </c>
      <c r="DN70" s="18" t="s">
        <v>499</v>
      </c>
      <c r="DO70" s="18" t="s">
        <v>499</v>
      </c>
      <c r="DP70" s="18" t="s">
        <v>499</v>
      </c>
      <c r="DQ70" s="18"/>
      <c r="DR70" s="19"/>
      <c r="DS70" s="19" t="s">
        <v>499</v>
      </c>
      <c r="DT70" s="19" t="s">
        <v>499</v>
      </c>
      <c r="DU70" s="19"/>
      <c r="DV70" s="19"/>
      <c r="DW70" s="18" t="s">
        <v>499</v>
      </c>
      <c r="DX70" s="18" t="s">
        <v>499</v>
      </c>
      <c r="DY70" s="18" t="s">
        <v>499</v>
      </c>
      <c r="DZ70" s="18" t="s">
        <v>499</v>
      </c>
      <c r="EA70" s="18"/>
      <c r="EB70" s="19"/>
      <c r="EC70" s="19" t="s">
        <v>499</v>
      </c>
      <c r="ED70" s="19" t="s">
        <v>499</v>
      </c>
      <c r="EE70" s="19"/>
      <c r="EF70" s="19" t="s">
        <v>499</v>
      </c>
      <c r="EG70" s="18"/>
      <c r="EH70" s="18" t="s">
        <v>499</v>
      </c>
      <c r="EI70" s="18"/>
      <c r="EJ70" s="18"/>
      <c r="EK70" s="18" t="s">
        <v>499</v>
      </c>
      <c r="EL70" s="19" t="s">
        <v>499</v>
      </c>
      <c r="EM70" s="19" t="s">
        <v>499</v>
      </c>
      <c r="EN70" s="19" t="s">
        <v>499</v>
      </c>
      <c r="EO70" s="19"/>
      <c r="EP70" s="19" t="s">
        <v>499</v>
      </c>
      <c r="EQ70" s="18" t="s">
        <v>499</v>
      </c>
      <c r="ER70" s="18" t="s">
        <v>499</v>
      </c>
      <c r="ES70" s="18"/>
      <c r="ET70" s="18"/>
      <c r="EU70" s="18" t="s">
        <v>499</v>
      </c>
      <c r="EV70" s="19" t="s">
        <v>499</v>
      </c>
      <c r="EW70" s="19"/>
      <c r="EX70" s="19" t="s">
        <v>499</v>
      </c>
      <c r="EY70" s="19" t="s">
        <v>499</v>
      </c>
      <c r="EZ70" s="19" t="s">
        <v>499</v>
      </c>
      <c r="FA70" s="18"/>
      <c r="FB70" s="18" t="s">
        <v>499</v>
      </c>
      <c r="FC70" s="18" t="s">
        <v>499</v>
      </c>
      <c r="FD70" s="18" t="s">
        <v>499</v>
      </c>
      <c r="FE70" s="18"/>
      <c r="FF70" s="19" t="s">
        <v>499</v>
      </c>
      <c r="FG70" s="19"/>
      <c r="FH70" s="19" t="s">
        <v>499</v>
      </c>
      <c r="FI70" s="19" t="s">
        <v>499</v>
      </c>
      <c r="FJ70" s="19"/>
      <c r="FK70" s="18" t="s">
        <v>499</v>
      </c>
      <c r="FL70" s="18"/>
      <c r="FM70" s="18"/>
      <c r="FN70" s="18"/>
      <c r="FO70" s="18"/>
      <c r="FP70" s="19" t="s">
        <v>499</v>
      </c>
      <c r="FQ70" s="19" t="s">
        <v>499</v>
      </c>
      <c r="FR70" s="19" t="s">
        <v>499</v>
      </c>
      <c r="FS70" s="19" t="s">
        <v>499</v>
      </c>
      <c r="FT70" s="19" t="s">
        <v>499</v>
      </c>
      <c r="FU70" s="18"/>
      <c r="FV70" s="18" t="s">
        <v>499</v>
      </c>
      <c r="FW70" s="18"/>
      <c r="FX70" s="18" t="s">
        <v>499</v>
      </c>
      <c r="FY70" s="18" t="s">
        <v>499</v>
      </c>
      <c r="FZ70" s="19"/>
      <c r="GA70" s="19" t="s">
        <v>499</v>
      </c>
      <c r="GB70" s="19"/>
      <c r="GC70" s="19" t="s">
        <v>499</v>
      </c>
      <c r="GD70" s="19"/>
      <c r="GE70" s="18" t="s">
        <v>499</v>
      </c>
      <c r="GF70" s="18" t="s">
        <v>499</v>
      </c>
      <c r="GG70" s="18" t="s">
        <v>499</v>
      </c>
      <c r="GH70" s="18" t="s">
        <v>499</v>
      </c>
      <c r="GI70" s="18" t="s">
        <v>499</v>
      </c>
      <c r="GJ70" s="19" t="s">
        <v>499</v>
      </c>
      <c r="GK70" s="19" t="s">
        <v>499</v>
      </c>
      <c r="GL70" s="19" t="s">
        <v>499</v>
      </c>
      <c r="GM70" s="19" t="s">
        <v>499</v>
      </c>
      <c r="GN70" s="19" t="s">
        <v>499</v>
      </c>
      <c r="GO70" s="18" t="s">
        <v>499</v>
      </c>
      <c r="GP70" s="18" t="s">
        <v>499</v>
      </c>
      <c r="GQ70" s="18" t="s">
        <v>499</v>
      </c>
      <c r="GR70" s="18" t="s">
        <v>499</v>
      </c>
      <c r="GS70" s="18"/>
      <c r="GT70" s="19" t="s">
        <v>499</v>
      </c>
      <c r="GU70" s="19"/>
      <c r="GV70" s="19" t="s">
        <v>499</v>
      </c>
      <c r="GW70" s="19" t="s">
        <v>499</v>
      </c>
      <c r="GX70" s="19" t="s">
        <v>499</v>
      </c>
      <c r="GY70" s="18" t="s">
        <v>499</v>
      </c>
      <c r="GZ70" s="18" t="s">
        <v>499</v>
      </c>
      <c r="HA70" s="18"/>
      <c r="HB70" s="18" t="s">
        <v>499</v>
      </c>
      <c r="HC70" s="18" t="s">
        <v>499</v>
      </c>
      <c r="HD70" s="19" t="s">
        <v>499</v>
      </c>
      <c r="HE70" s="19" t="s">
        <v>499</v>
      </c>
      <c r="HF70" s="19"/>
      <c r="HG70" s="19"/>
      <c r="HH70" s="19" t="s">
        <v>499</v>
      </c>
      <c r="HI70" s="18"/>
      <c r="HJ70" s="18" t="s">
        <v>499</v>
      </c>
      <c r="HK70" s="18" t="s">
        <v>499</v>
      </c>
      <c r="HL70" s="18" t="s">
        <v>499</v>
      </c>
      <c r="HM70" s="18" t="s">
        <v>499</v>
      </c>
      <c r="HN70" s="19"/>
      <c r="HO70" s="19" t="s">
        <v>499</v>
      </c>
      <c r="HP70" s="19"/>
      <c r="HQ70" s="19" t="s">
        <v>499</v>
      </c>
      <c r="HR70" s="19" t="s">
        <v>499</v>
      </c>
      <c r="HS70" s="18" t="s">
        <v>499</v>
      </c>
      <c r="HT70" s="18" t="s">
        <v>499</v>
      </c>
      <c r="HU70" s="18" t="s">
        <v>499</v>
      </c>
      <c r="HV70" s="18" t="s">
        <v>499</v>
      </c>
      <c r="HW70" s="18" t="s">
        <v>499</v>
      </c>
      <c r="HX70" s="19" t="s">
        <v>499</v>
      </c>
      <c r="HY70" s="19" t="s">
        <v>499</v>
      </c>
      <c r="HZ70" s="19" t="s">
        <v>499</v>
      </c>
      <c r="IA70" s="19" t="s">
        <v>499</v>
      </c>
      <c r="IB70" s="19" t="s">
        <v>499</v>
      </c>
      <c r="IC70" s="18" t="s">
        <v>499</v>
      </c>
      <c r="ID70" s="18" t="s">
        <v>499</v>
      </c>
      <c r="IE70" s="18" t="s">
        <v>499</v>
      </c>
      <c r="IF70" s="18" t="s">
        <v>499</v>
      </c>
      <c r="IG70" s="18" t="s">
        <v>499</v>
      </c>
      <c r="IH70" s="19" t="s">
        <v>499</v>
      </c>
      <c r="II70" s="19"/>
      <c r="IJ70" s="19" t="s">
        <v>499</v>
      </c>
      <c r="IK70" s="19" t="s">
        <v>499</v>
      </c>
      <c r="IL70" s="19" t="s">
        <v>499</v>
      </c>
      <c r="IM70" s="18" t="s">
        <v>499</v>
      </c>
      <c r="IN70" s="18" t="s">
        <v>499</v>
      </c>
      <c r="IO70" s="18" t="s">
        <v>499</v>
      </c>
      <c r="IP70" s="18" t="s">
        <v>499</v>
      </c>
      <c r="IQ70" s="18" t="s">
        <v>499</v>
      </c>
      <c r="IR70" s="19" t="s">
        <v>499</v>
      </c>
      <c r="IS70" s="19" t="s">
        <v>499</v>
      </c>
      <c r="IT70" s="19" t="s">
        <v>499</v>
      </c>
      <c r="IU70" s="19" t="s">
        <v>499</v>
      </c>
      <c r="IV70" s="19"/>
      <c r="IW70" s="18" t="s">
        <v>499</v>
      </c>
      <c r="IX70" s="18" t="s">
        <v>499</v>
      </c>
      <c r="IY70" s="18" t="s">
        <v>499</v>
      </c>
      <c r="IZ70" s="18"/>
      <c r="JA70" s="18" t="s">
        <v>499</v>
      </c>
      <c r="JB70" s="19" t="s">
        <v>499</v>
      </c>
      <c r="JC70" s="19" t="s">
        <v>499</v>
      </c>
      <c r="JD70" s="19"/>
      <c r="JE70" s="19" t="s">
        <v>499</v>
      </c>
      <c r="JF70" s="19" t="s">
        <v>499</v>
      </c>
      <c r="JG70" s="18"/>
      <c r="JH70" s="18" t="s">
        <v>499</v>
      </c>
      <c r="JI70" s="18" t="s">
        <v>499</v>
      </c>
      <c r="JJ70" s="18" t="s">
        <v>499</v>
      </c>
      <c r="JK70" s="18" t="s">
        <v>499</v>
      </c>
      <c r="JL70" s="19"/>
      <c r="JM70" s="19" t="s">
        <v>499</v>
      </c>
      <c r="JN70" s="19" t="s">
        <v>499</v>
      </c>
      <c r="JO70" s="19" t="s">
        <v>499</v>
      </c>
      <c r="JP70" s="19" t="s">
        <v>499</v>
      </c>
      <c r="JQ70" s="18" t="s">
        <v>499</v>
      </c>
      <c r="JR70" s="18" t="s">
        <v>499</v>
      </c>
      <c r="JS70" s="18" t="s">
        <v>499</v>
      </c>
      <c r="JT70" s="18" t="s">
        <v>499</v>
      </c>
      <c r="JU70" s="18" t="s">
        <v>499</v>
      </c>
      <c r="JV70" s="19" t="s">
        <v>499</v>
      </c>
      <c r="JW70" s="19" t="s">
        <v>499</v>
      </c>
      <c r="JX70" s="19" t="s">
        <v>499</v>
      </c>
      <c r="JY70" s="19" t="s">
        <v>499</v>
      </c>
      <c r="JZ70" s="19" t="s">
        <v>499</v>
      </c>
      <c r="KA70" s="18" t="s">
        <v>499</v>
      </c>
      <c r="KB70" s="18"/>
      <c r="KC70" s="18" t="s">
        <v>499</v>
      </c>
      <c r="KD70" s="18" t="s">
        <v>499</v>
      </c>
      <c r="KE70" s="18"/>
      <c r="KF70" s="19"/>
      <c r="KG70" s="19"/>
      <c r="KH70" s="19"/>
      <c r="KI70" s="19" t="s">
        <v>499</v>
      </c>
      <c r="KJ70" s="19" t="s">
        <v>499</v>
      </c>
      <c r="KK70" s="18" t="s">
        <v>499</v>
      </c>
      <c r="KL70" s="18" t="s">
        <v>499</v>
      </c>
      <c r="KM70" s="18" t="s">
        <v>499</v>
      </c>
      <c r="KN70" s="18" t="s">
        <v>499</v>
      </c>
      <c r="KO70" s="18"/>
      <c r="KP70" s="19"/>
      <c r="KQ70" s="19" t="s">
        <v>499</v>
      </c>
      <c r="KR70" s="19" t="s">
        <v>499</v>
      </c>
      <c r="KS70" s="19" t="s">
        <v>499</v>
      </c>
      <c r="KT70" s="19" t="s">
        <v>499</v>
      </c>
      <c r="KU70" s="18" t="s">
        <v>499</v>
      </c>
      <c r="KV70" s="18" t="s">
        <v>499</v>
      </c>
      <c r="KW70" s="18"/>
      <c r="KX70" s="18" t="s">
        <v>499</v>
      </c>
      <c r="KY70" s="18" t="s">
        <v>499</v>
      </c>
      <c r="KZ70" s="19" t="s">
        <v>499</v>
      </c>
      <c r="LA70" s="19"/>
      <c r="LB70" s="19" t="s">
        <v>499</v>
      </c>
      <c r="LC70" s="19" t="s">
        <v>499</v>
      </c>
      <c r="LD70" s="19" t="s">
        <v>499</v>
      </c>
      <c r="LE70" s="18" t="s">
        <v>499</v>
      </c>
      <c r="LF70" s="18" t="s">
        <v>499</v>
      </c>
      <c r="LG70" s="18" t="s">
        <v>499</v>
      </c>
      <c r="LH70" s="18" t="s">
        <v>499</v>
      </c>
      <c r="LI70" s="18"/>
      <c r="LJ70" s="19" t="s">
        <v>499</v>
      </c>
      <c r="LK70" s="19" t="s">
        <v>499</v>
      </c>
      <c r="LL70" s="19" t="s">
        <v>499</v>
      </c>
      <c r="LM70" s="19"/>
      <c r="LN70" s="19" t="s">
        <v>499</v>
      </c>
      <c r="LO70" s="18" t="s">
        <v>499</v>
      </c>
      <c r="LP70" s="18" t="s">
        <v>499</v>
      </c>
      <c r="LQ70" s="18" t="s">
        <v>500</v>
      </c>
      <c r="LR70" s="18" t="s">
        <v>499</v>
      </c>
      <c r="LS70" s="18" t="s">
        <v>499</v>
      </c>
      <c r="LT70" s="19" t="s">
        <v>499</v>
      </c>
      <c r="LU70" s="19" t="s">
        <v>499</v>
      </c>
      <c r="LV70" s="19" t="s">
        <v>499</v>
      </c>
      <c r="LW70" s="19" t="s">
        <v>499</v>
      </c>
      <c r="LX70" s="19" t="s">
        <v>499</v>
      </c>
      <c r="LY70" s="18" t="s">
        <v>499</v>
      </c>
      <c r="LZ70" s="18" t="s">
        <v>499</v>
      </c>
      <c r="MA70" s="18" t="s">
        <v>499</v>
      </c>
      <c r="MB70" s="18" t="s">
        <v>499</v>
      </c>
      <c r="MC70" s="18" t="s">
        <v>499</v>
      </c>
      <c r="MD70" s="19" t="s">
        <v>499</v>
      </c>
      <c r="ME70" s="19" t="s">
        <v>499</v>
      </c>
      <c r="MF70" s="19" t="s">
        <v>499</v>
      </c>
      <c r="MG70" s="19" t="s">
        <v>499</v>
      </c>
      <c r="MH70" s="19" t="s">
        <v>499</v>
      </c>
      <c r="MI70" s="18" t="s">
        <v>499</v>
      </c>
      <c r="MJ70" s="18" t="s">
        <v>499</v>
      </c>
      <c r="MK70" s="18" t="s">
        <v>499</v>
      </c>
      <c r="ML70" s="18" t="s">
        <v>499</v>
      </c>
      <c r="MM70" s="18" t="s">
        <v>499</v>
      </c>
      <c r="MN70" s="19" t="s">
        <v>499</v>
      </c>
      <c r="MO70" s="19" t="s">
        <v>499</v>
      </c>
      <c r="MP70" s="19" t="s">
        <v>499</v>
      </c>
      <c r="MQ70" s="19" t="s">
        <v>499</v>
      </c>
      <c r="MR70" s="19" t="s">
        <v>499</v>
      </c>
      <c r="MS70" s="18" t="s">
        <v>499</v>
      </c>
      <c r="MT70" s="18" t="s">
        <v>499</v>
      </c>
      <c r="MU70" s="18" t="s">
        <v>499</v>
      </c>
      <c r="MV70" s="18" t="s">
        <v>499</v>
      </c>
      <c r="MW70" s="18" t="s">
        <v>499</v>
      </c>
      <c r="MX70" s="19" t="s">
        <v>499</v>
      </c>
      <c r="MY70" s="19" t="s">
        <v>499</v>
      </c>
      <c r="MZ70" s="19" t="s">
        <v>499</v>
      </c>
      <c r="NA70" s="19"/>
      <c r="NB70" s="19" t="s">
        <v>499</v>
      </c>
      <c r="NC70" s="18" t="s">
        <v>499</v>
      </c>
      <c r="ND70" s="18" t="s">
        <v>499</v>
      </c>
      <c r="NE70" s="18" t="s">
        <v>499</v>
      </c>
      <c r="NF70" s="18" t="s">
        <v>499</v>
      </c>
      <c r="NG70" s="18" t="s">
        <v>499</v>
      </c>
      <c r="NH70" s="19" t="s">
        <v>499</v>
      </c>
      <c r="NI70" s="19" t="s">
        <v>499</v>
      </c>
      <c r="NJ70" s="19" t="s">
        <v>499</v>
      </c>
      <c r="NK70" s="19" t="s">
        <v>499</v>
      </c>
      <c r="NL70" s="19" t="s">
        <v>499</v>
      </c>
      <c r="NM70" s="18" t="s">
        <v>499</v>
      </c>
      <c r="NN70" s="18" t="s">
        <v>499</v>
      </c>
      <c r="NO70" s="18" t="s">
        <v>499</v>
      </c>
      <c r="NP70" s="18"/>
      <c r="NQ70" s="18" t="s">
        <v>499</v>
      </c>
      <c r="NR70" s="19" t="s">
        <v>499</v>
      </c>
      <c r="NS70" s="19" t="s">
        <v>499</v>
      </c>
      <c r="NT70" s="19" t="s">
        <v>499</v>
      </c>
      <c r="NU70" s="19" t="s">
        <v>499</v>
      </c>
      <c r="NV70" s="19" t="s">
        <v>499</v>
      </c>
      <c r="NW70" s="18" t="s">
        <v>499</v>
      </c>
      <c r="NX70" s="18" t="s">
        <v>499</v>
      </c>
      <c r="NY70" s="18" t="s">
        <v>499</v>
      </c>
      <c r="NZ70" s="18" t="s">
        <v>500</v>
      </c>
      <c r="OA70" s="18" t="s">
        <v>499</v>
      </c>
      <c r="OB70" s="19" t="s">
        <v>499</v>
      </c>
      <c r="OC70" s="19" t="s">
        <v>499</v>
      </c>
      <c r="OD70" s="19" t="s">
        <v>499</v>
      </c>
      <c r="OE70" s="19" t="s">
        <v>499</v>
      </c>
      <c r="OF70" s="19" t="s">
        <v>499</v>
      </c>
      <c r="OG70" s="18" t="s">
        <v>499</v>
      </c>
      <c r="OH70" s="18" t="s">
        <v>499</v>
      </c>
      <c r="OI70" s="18" t="s">
        <v>499</v>
      </c>
      <c r="OJ70" s="18" t="s">
        <v>499</v>
      </c>
      <c r="OK70" s="18" t="s">
        <v>499</v>
      </c>
      <c r="OL70" s="19" t="s">
        <v>499</v>
      </c>
      <c r="OM70" s="19" t="s">
        <v>499</v>
      </c>
      <c r="ON70" s="19" t="s">
        <v>499</v>
      </c>
      <c r="OO70" s="19" t="s">
        <v>499</v>
      </c>
      <c r="OP70" s="19" t="s">
        <v>499</v>
      </c>
      <c r="OQ70" s="18" t="s">
        <v>499</v>
      </c>
      <c r="OR70" s="18" t="s">
        <v>499</v>
      </c>
      <c r="OS70" s="18" t="s">
        <v>499</v>
      </c>
      <c r="OT70" s="18" t="s">
        <v>499</v>
      </c>
      <c r="OU70" s="18" t="s">
        <v>499</v>
      </c>
      <c r="OV70" s="19" t="s">
        <v>499</v>
      </c>
      <c r="OW70" s="19" t="s">
        <v>499</v>
      </c>
      <c r="OX70" s="19" t="s">
        <v>499</v>
      </c>
      <c r="OY70" s="19" t="s">
        <v>499</v>
      </c>
      <c r="OZ70" s="19" t="s">
        <v>499</v>
      </c>
      <c r="PA70" s="18" t="s">
        <v>499</v>
      </c>
      <c r="PB70" s="18" t="s">
        <v>499</v>
      </c>
      <c r="PC70" s="18" t="s">
        <v>499</v>
      </c>
      <c r="PD70" s="18" t="s">
        <v>499</v>
      </c>
      <c r="PE70" s="18" t="s">
        <v>499</v>
      </c>
      <c r="PF70" s="19" t="s">
        <v>499</v>
      </c>
      <c r="PG70" s="19" t="s">
        <v>499</v>
      </c>
      <c r="PH70" s="19"/>
      <c r="PI70" s="19" t="s">
        <v>499</v>
      </c>
      <c r="PJ70" s="19" t="s">
        <v>499</v>
      </c>
      <c r="PK70" s="18" t="s">
        <v>499</v>
      </c>
      <c r="PL70" s="18" t="s">
        <v>499</v>
      </c>
      <c r="PM70" s="18" t="s">
        <v>499</v>
      </c>
      <c r="PN70" s="18" t="s">
        <v>499</v>
      </c>
      <c r="PO70" s="18" t="s">
        <v>499</v>
      </c>
      <c r="PP70" s="19"/>
      <c r="PQ70" s="19" t="s">
        <v>499</v>
      </c>
      <c r="PR70" s="19" t="s">
        <v>499</v>
      </c>
      <c r="PS70" s="19" t="s">
        <v>499</v>
      </c>
      <c r="PT70" s="19" t="s">
        <v>499</v>
      </c>
      <c r="PU70" s="18" t="s">
        <v>499</v>
      </c>
      <c r="PV70" s="18" t="s">
        <v>499</v>
      </c>
      <c r="PW70" s="18" t="s">
        <v>499</v>
      </c>
      <c r="PX70" s="18" t="s">
        <v>499</v>
      </c>
      <c r="PY70" s="18" t="s">
        <v>499</v>
      </c>
      <c r="PZ70" s="19" t="s">
        <v>499</v>
      </c>
      <c r="QA70" s="19" t="s">
        <v>499</v>
      </c>
      <c r="QB70" s="19"/>
      <c r="QC70" s="19" t="s">
        <v>499</v>
      </c>
      <c r="QD70" s="19" t="s">
        <v>499</v>
      </c>
      <c r="QE70" s="18" t="s">
        <v>499</v>
      </c>
      <c r="QF70" s="18" t="s">
        <v>499</v>
      </c>
      <c r="QG70" s="18" t="s">
        <v>499</v>
      </c>
      <c r="QH70" s="18" t="s">
        <v>499</v>
      </c>
      <c r="QI70" s="18" t="s">
        <v>499</v>
      </c>
      <c r="QJ70" s="19" t="s">
        <v>499</v>
      </c>
      <c r="QK70" s="19" t="s">
        <v>499</v>
      </c>
      <c r="QL70" s="19"/>
      <c r="QM70" s="19"/>
      <c r="QN70" s="19"/>
      <c r="QO70" s="18"/>
      <c r="QP70" s="18"/>
      <c r="QQ70" s="18"/>
      <c r="QR70" s="18"/>
      <c r="QS70" s="18"/>
      <c r="QT70" s="18"/>
      <c r="QU70" s="18"/>
    </row>
    <row r="71" spans="1:463" x14ac:dyDescent="0.45">
      <c r="A71" s="6">
        <v>36403</v>
      </c>
      <c r="B71" s="19" t="s">
        <v>499</v>
      </c>
      <c r="C71" s="19" t="s">
        <v>499</v>
      </c>
      <c r="D71" s="19" t="s">
        <v>499</v>
      </c>
      <c r="E71" s="19"/>
      <c r="F71" s="19"/>
      <c r="G71" s="18" t="s">
        <v>499</v>
      </c>
      <c r="H71" s="18" t="s">
        <v>499</v>
      </c>
      <c r="I71" s="18"/>
      <c r="J71" s="18"/>
      <c r="K71" s="18" t="s">
        <v>499</v>
      </c>
      <c r="L71" s="19"/>
      <c r="M71" s="19" t="s">
        <v>499</v>
      </c>
      <c r="N71" s="19"/>
      <c r="O71" s="19" t="s">
        <v>499</v>
      </c>
      <c r="P71" s="19"/>
      <c r="Q71" s="18"/>
      <c r="R71" s="18"/>
      <c r="S71" s="18"/>
      <c r="T71" s="18"/>
      <c r="U71" s="18" t="s">
        <v>499</v>
      </c>
      <c r="V71" s="19"/>
      <c r="W71" s="19" t="s">
        <v>499</v>
      </c>
      <c r="X71" s="19" t="s">
        <v>499</v>
      </c>
      <c r="Y71" s="19"/>
      <c r="Z71" s="19" t="s">
        <v>499</v>
      </c>
      <c r="AA71" s="18" t="s">
        <v>499</v>
      </c>
      <c r="AB71" s="18" t="s">
        <v>499</v>
      </c>
      <c r="AC71" s="18"/>
      <c r="AD71" s="18"/>
      <c r="AE71" s="18"/>
      <c r="AF71" s="19" t="s">
        <v>499</v>
      </c>
      <c r="AG71" s="19" t="s">
        <v>499</v>
      </c>
      <c r="AH71" s="19" t="s">
        <v>499</v>
      </c>
      <c r="AI71" s="19" t="s">
        <v>499</v>
      </c>
      <c r="AJ71" s="19"/>
      <c r="AK71" s="18" t="s">
        <v>499</v>
      </c>
      <c r="AL71" s="18"/>
      <c r="AM71" s="18" t="s">
        <v>499</v>
      </c>
      <c r="AN71" s="18"/>
      <c r="AO71" s="18" t="s">
        <v>499</v>
      </c>
      <c r="AP71" s="19" t="s">
        <v>499</v>
      </c>
      <c r="AQ71" s="19"/>
      <c r="AR71" s="19"/>
      <c r="AS71" s="19" t="s">
        <v>499</v>
      </c>
      <c r="AT71" s="19"/>
      <c r="AU71" s="18" t="s">
        <v>499</v>
      </c>
      <c r="AV71" s="18"/>
      <c r="AW71" s="18"/>
      <c r="AX71" s="18"/>
      <c r="AY71" s="18"/>
      <c r="AZ71" s="19"/>
      <c r="BA71" s="19" t="s">
        <v>499</v>
      </c>
      <c r="BB71" s="19" t="s">
        <v>499</v>
      </c>
      <c r="BC71" s="19"/>
      <c r="BD71" s="19" t="s">
        <v>499</v>
      </c>
      <c r="BE71" s="18" t="s">
        <v>499</v>
      </c>
      <c r="BF71" s="18" t="s">
        <v>499</v>
      </c>
      <c r="BG71" s="18"/>
      <c r="BH71" s="18" t="s">
        <v>499</v>
      </c>
      <c r="BI71" s="18" t="s">
        <v>499</v>
      </c>
      <c r="BJ71" s="19" t="s">
        <v>499</v>
      </c>
      <c r="BK71" s="19" t="s">
        <v>499</v>
      </c>
      <c r="BL71" s="19"/>
      <c r="BM71" s="19"/>
      <c r="BN71" s="19"/>
      <c r="BO71" s="18" t="s">
        <v>499</v>
      </c>
      <c r="BP71" s="18" t="s">
        <v>499</v>
      </c>
      <c r="BQ71" s="18" t="s">
        <v>499</v>
      </c>
      <c r="BR71" s="18"/>
      <c r="BS71" s="18"/>
      <c r="BT71" s="19"/>
      <c r="BU71" s="19" t="s">
        <v>499</v>
      </c>
      <c r="BV71" s="19" t="s">
        <v>499</v>
      </c>
      <c r="BW71" s="19"/>
      <c r="BX71" s="19" t="s">
        <v>499</v>
      </c>
      <c r="BY71" s="18" t="s">
        <v>499</v>
      </c>
      <c r="BZ71" s="18"/>
      <c r="CA71" s="18" t="s">
        <v>499</v>
      </c>
      <c r="CB71" s="18"/>
      <c r="CC71" s="18" t="s">
        <v>499</v>
      </c>
      <c r="CD71" s="19"/>
      <c r="CE71" s="19" t="s">
        <v>499</v>
      </c>
      <c r="CF71" s="19" t="s">
        <v>499</v>
      </c>
      <c r="CG71" s="19" t="s">
        <v>499</v>
      </c>
      <c r="CH71" s="19"/>
      <c r="CI71" s="18"/>
      <c r="CJ71" s="18"/>
      <c r="CK71" s="18" t="s">
        <v>499</v>
      </c>
      <c r="CL71" s="18" t="s">
        <v>499</v>
      </c>
      <c r="CM71" s="18" t="s">
        <v>499</v>
      </c>
      <c r="CN71" s="19" t="s">
        <v>499</v>
      </c>
      <c r="CO71" s="19" t="s">
        <v>499</v>
      </c>
      <c r="CP71" s="19" t="s">
        <v>499</v>
      </c>
      <c r="CQ71" s="19" t="s">
        <v>499</v>
      </c>
      <c r="CR71" s="19"/>
      <c r="CS71" s="18" t="s">
        <v>499</v>
      </c>
      <c r="CT71" s="18"/>
      <c r="CU71" s="18"/>
      <c r="CV71" s="18" t="s">
        <v>499</v>
      </c>
      <c r="CW71" s="18" t="s">
        <v>499</v>
      </c>
      <c r="CX71" s="19" t="s">
        <v>499</v>
      </c>
      <c r="CY71" s="19" t="s">
        <v>499</v>
      </c>
      <c r="CZ71" s="19"/>
      <c r="DA71" s="19" t="s">
        <v>499</v>
      </c>
      <c r="DB71" s="19" t="s">
        <v>499</v>
      </c>
      <c r="DC71" s="18" t="s">
        <v>499</v>
      </c>
      <c r="DD71" s="18"/>
      <c r="DE71" s="18" t="s">
        <v>499</v>
      </c>
      <c r="DF71" s="18" t="s">
        <v>499</v>
      </c>
      <c r="DG71" s="18" t="s">
        <v>499</v>
      </c>
      <c r="DH71" s="19"/>
      <c r="DI71" s="19"/>
      <c r="DJ71" s="19" t="s">
        <v>499</v>
      </c>
      <c r="DK71" s="19" t="s">
        <v>499</v>
      </c>
      <c r="DL71" s="19" t="s">
        <v>499</v>
      </c>
      <c r="DM71" s="18" t="s">
        <v>499</v>
      </c>
      <c r="DN71" s="18" t="s">
        <v>499</v>
      </c>
      <c r="DO71" s="18" t="s">
        <v>499</v>
      </c>
      <c r="DP71" s="18" t="s">
        <v>499</v>
      </c>
      <c r="DQ71" s="18"/>
      <c r="DR71" s="19"/>
      <c r="DS71" s="19" t="s">
        <v>499</v>
      </c>
      <c r="DT71" s="19" t="s">
        <v>499</v>
      </c>
      <c r="DU71" s="19"/>
      <c r="DV71" s="19"/>
      <c r="DW71" s="18" t="s">
        <v>499</v>
      </c>
      <c r="DX71" s="18" t="s">
        <v>499</v>
      </c>
      <c r="DY71" s="18" t="s">
        <v>499</v>
      </c>
      <c r="DZ71" s="18" t="s">
        <v>499</v>
      </c>
      <c r="EA71" s="18"/>
      <c r="EB71" s="19"/>
      <c r="EC71" s="19" t="s">
        <v>499</v>
      </c>
      <c r="ED71" s="19" t="s">
        <v>499</v>
      </c>
      <c r="EE71" s="19" t="s">
        <v>499</v>
      </c>
      <c r="EF71" s="19" t="s">
        <v>499</v>
      </c>
      <c r="EG71" s="18"/>
      <c r="EH71" s="18" t="s">
        <v>499</v>
      </c>
      <c r="EI71" s="18"/>
      <c r="EJ71" s="18"/>
      <c r="EK71" s="18" t="s">
        <v>499</v>
      </c>
      <c r="EL71" s="19" t="s">
        <v>499</v>
      </c>
      <c r="EM71" s="19" t="s">
        <v>499</v>
      </c>
      <c r="EN71" s="19" t="s">
        <v>499</v>
      </c>
      <c r="EO71" s="19"/>
      <c r="EP71" s="19" t="s">
        <v>499</v>
      </c>
      <c r="EQ71" s="18" t="s">
        <v>499</v>
      </c>
      <c r="ER71" s="18" t="s">
        <v>499</v>
      </c>
      <c r="ES71" s="18"/>
      <c r="ET71" s="18"/>
      <c r="EU71" s="18" t="s">
        <v>499</v>
      </c>
      <c r="EV71" s="19" t="s">
        <v>499</v>
      </c>
      <c r="EW71" s="19"/>
      <c r="EX71" s="19" t="s">
        <v>499</v>
      </c>
      <c r="EY71" s="19" t="s">
        <v>499</v>
      </c>
      <c r="EZ71" s="19" t="s">
        <v>499</v>
      </c>
      <c r="FA71" s="18"/>
      <c r="FB71" s="18" t="s">
        <v>499</v>
      </c>
      <c r="FC71" s="18" t="s">
        <v>499</v>
      </c>
      <c r="FD71" s="18" t="s">
        <v>499</v>
      </c>
      <c r="FE71" s="18"/>
      <c r="FF71" s="19" t="s">
        <v>499</v>
      </c>
      <c r="FG71" s="19"/>
      <c r="FH71" s="19" t="s">
        <v>499</v>
      </c>
      <c r="FI71" s="19" t="s">
        <v>499</v>
      </c>
      <c r="FJ71" s="19"/>
      <c r="FK71" s="18" t="s">
        <v>499</v>
      </c>
      <c r="FL71" s="18" t="s">
        <v>499</v>
      </c>
      <c r="FM71" s="18"/>
      <c r="FN71" s="18"/>
      <c r="FO71" s="18"/>
      <c r="FP71" s="19" t="s">
        <v>499</v>
      </c>
      <c r="FQ71" s="19" t="s">
        <v>499</v>
      </c>
      <c r="FR71" s="19" t="s">
        <v>499</v>
      </c>
      <c r="FS71" s="19" t="s">
        <v>499</v>
      </c>
      <c r="FT71" s="19" t="s">
        <v>499</v>
      </c>
      <c r="FU71" s="18"/>
      <c r="FV71" s="18" t="s">
        <v>499</v>
      </c>
      <c r="FW71" s="18"/>
      <c r="FX71" s="18" t="s">
        <v>499</v>
      </c>
      <c r="FY71" s="18" t="s">
        <v>499</v>
      </c>
      <c r="FZ71" s="19"/>
      <c r="GA71" s="19" t="s">
        <v>499</v>
      </c>
      <c r="GB71" s="19"/>
      <c r="GC71" s="19" t="s">
        <v>499</v>
      </c>
      <c r="GD71" s="19"/>
      <c r="GE71" s="18" t="s">
        <v>499</v>
      </c>
      <c r="GF71" s="18" t="s">
        <v>499</v>
      </c>
      <c r="GG71" s="18" t="s">
        <v>499</v>
      </c>
      <c r="GH71" s="18" t="s">
        <v>499</v>
      </c>
      <c r="GI71" s="18" t="s">
        <v>499</v>
      </c>
      <c r="GJ71" s="19" t="s">
        <v>499</v>
      </c>
      <c r="GK71" s="19" t="s">
        <v>499</v>
      </c>
      <c r="GL71" s="19" t="s">
        <v>499</v>
      </c>
      <c r="GM71" s="19" t="s">
        <v>499</v>
      </c>
      <c r="GN71" s="19" t="s">
        <v>499</v>
      </c>
      <c r="GO71" s="18" t="s">
        <v>499</v>
      </c>
      <c r="GP71" s="18" t="s">
        <v>499</v>
      </c>
      <c r="GQ71" s="18" t="s">
        <v>499</v>
      </c>
      <c r="GR71" s="18" t="s">
        <v>499</v>
      </c>
      <c r="GS71" s="18"/>
      <c r="GT71" s="19" t="s">
        <v>499</v>
      </c>
      <c r="GU71" s="19"/>
      <c r="GV71" s="19" t="s">
        <v>499</v>
      </c>
      <c r="GW71" s="19" t="s">
        <v>499</v>
      </c>
      <c r="GX71" s="19" t="s">
        <v>499</v>
      </c>
      <c r="GY71" s="18" t="s">
        <v>499</v>
      </c>
      <c r="GZ71" s="18" t="s">
        <v>499</v>
      </c>
      <c r="HA71" s="18"/>
      <c r="HB71" s="18" t="s">
        <v>499</v>
      </c>
      <c r="HC71" s="18" t="s">
        <v>499</v>
      </c>
      <c r="HD71" s="19" t="s">
        <v>499</v>
      </c>
      <c r="HE71" s="19" t="s">
        <v>499</v>
      </c>
      <c r="HF71" s="19"/>
      <c r="HG71" s="19"/>
      <c r="HH71" s="19" t="s">
        <v>499</v>
      </c>
      <c r="HI71" s="18"/>
      <c r="HJ71" s="18" t="s">
        <v>499</v>
      </c>
      <c r="HK71" s="18" t="s">
        <v>499</v>
      </c>
      <c r="HL71" s="18" t="s">
        <v>499</v>
      </c>
      <c r="HM71" s="18" t="s">
        <v>499</v>
      </c>
      <c r="HN71" s="19"/>
      <c r="HO71" s="19" t="s">
        <v>499</v>
      </c>
      <c r="HP71" s="19"/>
      <c r="HQ71" s="19" t="s">
        <v>499</v>
      </c>
      <c r="HR71" s="19" t="s">
        <v>499</v>
      </c>
      <c r="HS71" s="18" t="s">
        <v>499</v>
      </c>
      <c r="HT71" s="18" t="s">
        <v>499</v>
      </c>
      <c r="HU71" s="18" t="s">
        <v>499</v>
      </c>
      <c r="HV71" s="18" t="s">
        <v>499</v>
      </c>
      <c r="HW71" s="18" t="s">
        <v>499</v>
      </c>
      <c r="HX71" s="19" t="s">
        <v>499</v>
      </c>
      <c r="HY71" s="19" t="s">
        <v>499</v>
      </c>
      <c r="HZ71" s="19" t="s">
        <v>499</v>
      </c>
      <c r="IA71" s="19" t="s">
        <v>499</v>
      </c>
      <c r="IB71" s="19" t="s">
        <v>499</v>
      </c>
      <c r="IC71" s="18" t="s">
        <v>499</v>
      </c>
      <c r="ID71" s="18" t="s">
        <v>499</v>
      </c>
      <c r="IE71" s="18" t="s">
        <v>499</v>
      </c>
      <c r="IF71" s="18" t="s">
        <v>499</v>
      </c>
      <c r="IG71" s="18" t="s">
        <v>499</v>
      </c>
      <c r="IH71" s="19" t="s">
        <v>499</v>
      </c>
      <c r="II71" s="19"/>
      <c r="IJ71" s="19" t="s">
        <v>499</v>
      </c>
      <c r="IK71" s="19" t="s">
        <v>499</v>
      </c>
      <c r="IL71" s="19" t="s">
        <v>499</v>
      </c>
      <c r="IM71" s="18" t="s">
        <v>499</v>
      </c>
      <c r="IN71" s="18" t="s">
        <v>499</v>
      </c>
      <c r="IO71" s="18" t="s">
        <v>499</v>
      </c>
      <c r="IP71" s="18" t="s">
        <v>499</v>
      </c>
      <c r="IQ71" s="18" t="s">
        <v>499</v>
      </c>
      <c r="IR71" s="19" t="s">
        <v>499</v>
      </c>
      <c r="IS71" s="19" t="s">
        <v>499</v>
      </c>
      <c r="IT71" s="19" t="s">
        <v>499</v>
      </c>
      <c r="IU71" s="19" t="s">
        <v>499</v>
      </c>
      <c r="IV71" s="19"/>
      <c r="IW71" s="18" t="s">
        <v>499</v>
      </c>
      <c r="IX71" s="18" t="s">
        <v>499</v>
      </c>
      <c r="IY71" s="18" t="s">
        <v>499</v>
      </c>
      <c r="IZ71" s="18"/>
      <c r="JA71" s="18" t="s">
        <v>499</v>
      </c>
      <c r="JB71" s="19" t="s">
        <v>499</v>
      </c>
      <c r="JC71" s="19" t="s">
        <v>499</v>
      </c>
      <c r="JD71" s="19"/>
      <c r="JE71" s="19" t="s">
        <v>499</v>
      </c>
      <c r="JF71" s="19" t="s">
        <v>499</v>
      </c>
      <c r="JG71" s="18"/>
      <c r="JH71" s="18" t="s">
        <v>499</v>
      </c>
      <c r="JI71" s="18" t="s">
        <v>499</v>
      </c>
      <c r="JJ71" s="18" t="s">
        <v>499</v>
      </c>
      <c r="JK71" s="18" t="s">
        <v>499</v>
      </c>
      <c r="JL71" s="19"/>
      <c r="JM71" s="19" t="s">
        <v>499</v>
      </c>
      <c r="JN71" s="19" t="s">
        <v>499</v>
      </c>
      <c r="JO71" s="19" t="s">
        <v>499</v>
      </c>
      <c r="JP71" s="19" t="s">
        <v>499</v>
      </c>
      <c r="JQ71" s="18" t="s">
        <v>499</v>
      </c>
      <c r="JR71" s="18" t="s">
        <v>499</v>
      </c>
      <c r="JS71" s="18" t="s">
        <v>499</v>
      </c>
      <c r="JT71" s="18" t="s">
        <v>499</v>
      </c>
      <c r="JU71" s="18" t="s">
        <v>499</v>
      </c>
      <c r="JV71" s="19" t="s">
        <v>499</v>
      </c>
      <c r="JW71" s="19" t="s">
        <v>499</v>
      </c>
      <c r="JX71" s="19" t="s">
        <v>499</v>
      </c>
      <c r="JY71" s="19" t="s">
        <v>499</v>
      </c>
      <c r="JZ71" s="19" t="s">
        <v>499</v>
      </c>
      <c r="KA71" s="18" t="s">
        <v>499</v>
      </c>
      <c r="KB71" s="18"/>
      <c r="KC71" s="18" t="s">
        <v>499</v>
      </c>
      <c r="KD71" s="18" t="s">
        <v>499</v>
      </c>
      <c r="KE71" s="18"/>
      <c r="KF71" s="19" t="s">
        <v>499</v>
      </c>
      <c r="KG71" s="19"/>
      <c r="KH71" s="19"/>
      <c r="KI71" s="19" t="s">
        <v>499</v>
      </c>
      <c r="KJ71" s="19" t="s">
        <v>499</v>
      </c>
      <c r="KK71" s="18" t="s">
        <v>499</v>
      </c>
      <c r="KL71" s="18" t="s">
        <v>499</v>
      </c>
      <c r="KM71" s="18" t="s">
        <v>499</v>
      </c>
      <c r="KN71" s="18" t="s">
        <v>499</v>
      </c>
      <c r="KO71" s="18"/>
      <c r="KP71" s="19"/>
      <c r="KQ71" s="19" t="s">
        <v>499</v>
      </c>
      <c r="KR71" s="19" t="s">
        <v>499</v>
      </c>
      <c r="KS71" s="19" t="s">
        <v>499</v>
      </c>
      <c r="KT71" s="19" t="s">
        <v>499</v>
      </c>
      <c r="KU71" s="18" t="s">
        <v>499</v>
      </c>
      <c r="KV71" s="18" t="s">
        <v>499</v>
      </c>
      <c r="KW71" s="18"/>
      <c r="KX71" s="18" t="s">
        <v>499</v>
      </c>
      <c r="KY71" s="18" t="s">
        <v>499</v>
      </c>
      <c r="KZ71" s="19" t="s">
        <v>499</v>
      </c>
      <c r="LA71" s="19"/>
      <c r="LB71" s="19" t="s">
        <v>499</v>
      </c>
      <c r="LC71" s="19" t="s">
        <v>499</v>
      </c>
      <c r="LD71" s="19" t="s">
        <v>499</v>
      </c>
      <c r="LE71" s="18" t="s">
        <v>499</v>
      </c>
      <c r="LF71" s="18" t="s">
        <v>499</v>
      </c>
      <c r="LG71" s="18" t="s">
        <v>499</v>
      </c>
      <c r="LH71" s="18" t="s">
        <v>499</v>
      </c>
      <c r="LI71" s="18"/>
      <c r="LJ71" s="19" t="s">
        <v>499</v>
      </c>
      <c r="LK71" s="19" t="s">
        <v>499</v>
      </c>
      <c r="LL71" s="19" t="s">
        <v>499</v>
      </c>
      <c r="LM71" s="19"/>
      <c r="LN71" s="19" t="s">
        <v>499</v>
      </c>
      <c r="LO71" s="18" t="s">
        <v>499</v>
      </c>
      <c r="LP71" s="18" t="s">
        <v>499</v>
      </c>
      <c r="LQ71" s="18" t="s">
        <v>500</v>
      </c>
      <c r="LR71" s="18" t="s">
        <v>499</v>
      </c>
      <c r="LS71" s="18" t="s">
        <v>499</v>
      </c>
      <c r="LT71" s="19" t="s">
        <v>499</v>
      </c>
      <c r="LU71" s="19" t="s">
        <v>499</v>
      </c>
      <c r="LV71" s="19" t="s">
        <v>499</v>
      </c>
      <c r="LW71" s="19" t="s">
        <v>499</v>
      </c>
      <c r="LX71" s="19" t="s">
        <v>499</v>
      </c>
      <c r="LY71" s="18" t="s">
        <v>499</v>
      </c>
      <c r="LZ71" s="18" t="s">
        <v>499</v>
      </c>
      <c r="MA71" s="18" t="s">
        <v>499</v>
      </c>
      <c r="MB71" s="18" t="s">
        <v>499</v>
      </c>
      <c r="MC71" s="18" t="s">
        <v>499</v>
      </c>
      <c r="MD71" s="19" t="s">
        <v>499</v>
      </c>
      <c r="ME71" s="19" t="s">
        <v>499</v>
      </c>
      <c r="MF71" s="19" t="s">
        <v>499</v>
      </c>
      <c r="MG71" s="19" t="s">
        <v>499</v>
      </c>
      <c r="MH71" s="19" t="s">
        <v>499</v>
      </c>
      <c r="MI71" s="18" t="s">
        <v>499</v>
      </c>
      <c r="MJ71" s="18" t="s">
        <v>499</v>
      </c>
      <c r="MK71" s="18" t="s">
        <v>499</v>
      </c>
      <c r="ML71" s="18" t="s">
        <v>499</v>
      </c>
      <c r="MM71" s="18" t="s">
        <v>499</v>
      </c>
      <c r="MN71" s="19" t="s">
        <v>499</v>
      </c>
      <c r="MO71" s="19" t="s">
        <v>499</v>
      </c>
      <c r="MP71" s="19" t="s">
        <v>499</v>
      </c>
      <c r="MQ71" s="19" t="s">
        <v>499</v>
      </c>
      <c r="MR71" s="19" t="s">
        <v>499</v>
      </c>
      <c r="MS71" s="18" t="s">
        <v>499</v>
      </c>
      <c r="MT71" s="18" t="s">
        <v>499</v>
      </c>
      <c r="MU71" s="18" t="s">
        <v>499</v>
      </c>
      <c r="MV71" s="18" t="s">
        <v>499</v>
      </c>
      <c r="MW71" s="18" t="s">
        <v>499</v>
      </c>
      <c r="MX71" s="19" t="s">
        <v>499</v>
      </c>
      <c r="MY71" s="19" t="s">
        <v>499</v>
      </c>
      <c r="MZ71" s="19" t="s">
        <v>499</v>
      </c>
      <c r="NA71" s="19"/>
      <c r="NB71" s="19" t="s">
        <v>499</v>
      </c>
      <c r="NC71" s="18" t="s">
        <v>499</v>
      </c>
      <c r="ND71" s="18" t="s">
        <v>499</v>
      </c>
      <c r="NE71" s="18" t="s">
        <v>499</v>
      </c>
      <c r="NF71" s="18" t="s">
        <v>499</v>
      </c>
      <c r="NG71" s="18" t="s">
        <v>499</v>
      </c>
      <c r="NH71" s="19" t="s">
        <v>499</v>
      </c>
      <c r="NI71" s="19" t="s">
        <v>499</v>
      </c>
      <c r="NJ71" s="19" t="s">
        <v>499</v>
      </c>
      <c r="NK71" s="19" t="s">
        <v>499</v>
      </c>
      <c r="NL71" s="19" t="s">
        <v>499</v>
      </c>
      <c r="NM71" s="18" t="s">
        <v>499</v>
      </c>
      <c r="NN71" s="18" t="s">
        <v>499</v>
      </c>
      <c r="NO71" s="18" t="s">
        <v>499</v>
      </c>
      <c r="NP71" s="18"/>
      <c r="NQ71" s="18" t="s">
        <v>499</v>
      </c>
      <c r="NR71" s="19" t="s">
        <v>499</v>
      </c>
      <c r="NS71" s="19" t="s">
        <v>499</v>
      </c>
      <c r="NT71" s="19" t="s">
        <v>499</v>
      </c>
      <c r="NU71" s="19" t="s">
        <v>499</v>
      </c>
      <c r="NV71" s="19" t="s">
        <v>499</v>
      </c>
      <c r="NW71" s="18" t="s">
        <v>499</v>
      </c>
      <c r="NX71" s="18" t="s">
        <v>499</v>
      </c>
      <c r="NY71" s="18" t="s">
        <v>499</v>
      </c>
      <c r="NZ71" s="18" t="s">
        <v>500</v>
      </c>
      <c r="OA71" s="18" t="s">
        <v>499</v>
      </c>
      <c r="OB71" s="19" t="s">
        <v>499</v>
      </c>
      <c r="OC71" s="19" t="s">
        <v>499</v>
      </c>
      <c r="OD71" s="19" t="s">
        <v>499</v>
      </c>
      <c r="OE71" s="19" t="s">
        <v>499</v>
      </c>
      <c r="OF71" s="19" t="s">
        <v>499</v>
      </c>
      <c r="OG71" s="18" t="s">
        <v>499</v>
      </c>
      <c r="OH71" s="18" t="s">
        <v>499</v>
      </c>
      <c r="OI71" s="18" t="s">
        <v>499</v>
      </c>
      <c r="OJ71" s="18" t="s">
        <v>499</v>
      </c>
      <c r="OK71" s="18" t="s">
        <v>499</v>
      </c>
      <c r="OL71" s="19" t="s">
        <v>499</v>
      </c>
      <c r="OM71" s="19" t="s">
        <v>499</v>
      </c>
      <c r="ON71" s="19" t="s">
        <v>499</v>
      </c>
      <c r="OO71" s="19" t="s">
        <v>499</v>
      </c>
      <c r="OP71" s="19" t="s">
        <v>499</v>
      </c>
      <c r="OQ71" s="18" t="s">
        <v>499</v>
      </c>
      <c r="OR71" s="18" t="s">
        <v>499</v>
      </c>
      <c r="OS71" s="18" t="s">
        <v>499</v>
      </c>
      <c r="OT71" s="18" t="s">
        <v>499</v>
      </c>
      <c r="OU71" s="18" t="s">
        <v>499</v>
      </c>
      <c r="OV71" s="19" t="s">
        <v>499</v>
      </c>
      <c r="OW71" s="19" t="s">
        <v>499</v>
      </c>
      <c r="OX71" s="19" t="s">
        <v>499</v>
      </c>
      <c r="OY71" s="19" t="s">
        <v>499</v>
      </c>
      <c r="OZ71" s="19" t="s">
        <v>499</v>
      </c>
      <c r="PA71" s="18" t="s">
        <v>499</v>
      </c>
      <c r="PB71" s="18" t="s">
        <v>499</v>
      </c>
      <c r="PC71" s="18" t="s">
        <v>499</v>
      </c>
      <c r="PD71" s="18" t="s">
        <v>499</v>
      </c>
      <c r="PE71" s="18" t="s">
        <v>499</v>
      </c>
      <c r="PF71" s="19" t="s">
        <v>499</v>
      </c>
      <c r="PG71" s="19" t="s">
        <v>499</v>
      </c>
      <c r="PH71" s="19"/>
      <c r="PI71" s="19" t="s">
        <v>499</v>
      </c>
      <c r="PJ71" s="19" t="s">
        <v>499</v>
      </c>
      <c r="PK71" s="18" t="s">
        <v>499</v>
      </c>
      <c r="PL71" s="18" t="s">
        <v>499</v>
      </c>
      <c r="PM71" s="18" t="s">
        <v>499</v>
      </c>
      <c r="PN71" s="18" t="s">
        <v>499</v>
      </c>
      <c r="PO71" s="18" t="s">
        <v>499</v>
      </c>
      <c r="PP71" s="19"/>
      <c r="PQ71" s="19" t="s">
        <v>499</v>
      </c>
      <c r="PR71" s="19" t="s">
        <v>499</v>
      </c>
      <c r="PS71" s="19" t="s">
        <v>499</v>
      </c>
      <c r="PT71" s="19" t="s">
        <v>499</v>
      </c>
      <c r="PU71" s="18" t="s">
        <v>499</v>
      </c>
      <c r="PV71" s="18" t="s">
        <v>499</v>
      </c>
      <c r="PW71" s="18" t="s">
        <v>499</v>
      </c>
      <c r="PX71" s="18" t="s">
        <v>499</v>
      </c>
      <c r="PY71" s="18" t="s">
        <v>499</v>
      </c>
      <c r="PZ71" s="19" t="s">
        <v>499</v>
      </c>
      <c r="QA71" s="19" t="s">
        <v>499</v>
      </c>
      <c r="QB71" s="19"/>
      <c r="QC71" s="19" t="s">
        <v>499</v>
      </c>
      <c r="QD71" s="19" t="s">
        <v>499</v>
      </c>
      <c r="QE71" s="18" t="s">
        <v>499</v>
      </c>
      <c r="QF71" s="18" t="s">
        <v>499</v>
      </c>
      <c r="QG71" s="18" t="s">
        <v>499</v>
      </c>
      <c r="QH71" s="18" t="s">
        <v>499</v>
      </c>
      <c r="QI71" s="18" t="s">
        <v>499</v>
      </c>
      <c r="QJ71" s="19" t="s">
        <v>499</v>
      </c>
      <c r="QK71" s="19" t="s">
        <v>499</v>
      </c>
      <c r="QL71" s="19"/>
      <c r="QM71" s="19"/>
      <c r="QN71" s="19"/>
      <c r="QO71" s="18"/>
      <c r="QP71" s="18"/>
      <c r="QQ71" s="18"/>
      <c r="QR71" s="18"/>
      <c r="QS71" s="18"/>
      <c r="QT71" s="18"/>
      <c r="QU71" s="18"/>
    </row>
    <row r="72" spans="1:463" x14ac:dyDescent="0.45">
      <c r="A72" s="6">
        <v>36433</v>
      </c>
      <c r="B72" s="19" t="s">
        <v>499</v>
      </c>
      <c r="C72" s="19" t="s">
        <v>499</v>
      </c>
      <c r="D72" s="19" t="s">
        <v>499</v>
      </c>
      <c r="E72" s="19"/>
      <c r="F72" s="19"/>
      <c r="G72" s="18" t="s">
        <v>499</v>
      </c>
      <c r="H72" s="18" t="s">
        <v>499</v>
      </c>
      <c r="I72" s="18"/>
      <c r="J72" s="18"/>
      <c r="K72" s="18" t="s">
        <v>499</v>
      </c>
      <c r="L72" s="19"/>
      <c r="M72" s="19" t="s">
        <v>499</v>
      </c>
      <c r="N72" s="19"/>
      <c r="O72" s="19" t="s">
        <v>499</v>
      </c>
      <c r="P72" s="19"/>
      <c r="Q72" s="18"/>
      <c r="R72" s="18"/>
      <c r="S72" s="18"/>
      <c r="T72" s="18"/>
      <c r="U72" s="18" t="s">
        <v>499</v>
      </c>
      <c r="V72" s="19"/>
      <c r="W72" s="19" t="s">
        <v>499</v>
      </c>
      <c r="X72" s="19" t="s">
        <v>499</v>
      </c>
      <c r="Y72" s="19"/>
      <c r="Z72" s="19" t="s">
        <v>499</v>
      </c>
      <c r="AA72" s="18" t="s">
        <v>499</v>
      </c>
      <c r="AB72" s="18" t="s">
        <v>499</v>
      </c>
      <c r="AC72" s="18"/>
      <c r="AD72" s="18"/>
      <c r="AE72" s="18"/>
      <c r="AF72" s="19" t="s">
        <v>499</v>
      </c>
      <c r="AG72" s="19" t="s">
        <v>499</v>
      </c>
      <c r="AH72" s="19" t="s">
        <v>499</v>
      </c>
      <c r="AI72" s="19" t="s">
        <v>499</v>
      </c>
      <c r="AJ72" s="19"/>
      <c r="AK72" s="18" t="s">
        <v>499</v>
      </c>
      <c r="AL72" s="18"/>
      <c r="AM72" s="18" t="s">
        <v>499</v>
      </c>
      <c r="AN72" s="18"/>
      <c r="AO72" s="18" t="s">
        <v>499</v>
      </c>
      <c r="AP72" s="19" t="s">
        <v>499</v>
      </c>
      <c r="AQ72" s="19"/>
      <c r="AR72" s="19"/>
      <c r="AS72" s="19" t="s">
        <v>499</v>
      </c>
      <c r="AT72" s="19"/>
      <c r="AU72" s="18" t="s">
        <v>499</v>
      </c>
      <c r="AV72" s="18"/>
      <c r="AW72" s="18"/>
      <c r="AX72" s="18"/>
      <c r="AY72" s="18"/>
      <c r="AZ72" s="19"/>
      <c r="BA72" s="19" t="s">
        <v>499</v>
      </c>
      <c r="BB72" s="19" t="s">
        <v>499</v>
      </c>
      <c r="BC72" s="19"/>
      <c r="BD72" s="19" t="s">
        <v>499</v>
      </c>
      <c r="BE72" s="18" t="s">
        <v>499</v>
      </c>
      <c r="BF72" s="18" t="s">
        <v>499</v>
      </c>
      <c r="BG72" s="18"/>
      <c r="BH72" s="18" t="s">
        <v>499</v>
      </c>
      <c r="BI72" s="18" t="s">
        <v>499</v>
      </c>
      <c r="BJ72" s="19" t="s">
        <v>499</v>
      </c>
      <c r="BK72" s="19" t="s">
        <v>499</v>
      </c>
      <c r="BL72" s="19"/>
      <c r="BM72" s="19"/>
      <c r="BN72" s="19"/>
      <c r="BO72" s="18" t="s">
        <v>499</v>
      </c>
      <c r="BP72" s="18" t="s">
        <v>499</v>
      </c>
      <c r="BQ72" s="18" t="s">
        <v>499</v>
      </c>
      <c r="BR72" s="18"/>
      <c r="BS72" s="18"/>
      <c r="BT72" s="19"/>
      <c r="BU72" s="19" t="s">
        <v>499</v>
      </c>
      <c r="BV72" s="19" t="s">
        <v>499</v>
      </c>
      <c r="BW72" s="19"/>
      <c r="BX72" s="19" t="s">
        <v>499</v>
      </c>
      <c r="BY72" s="18" t="s">
        <v>499</v>
      </c>
      <c r="BZ72" s="18"/>
      <c r="CA72" s="18" t="s">
        <v>499</v>
      </c>
      <c r="CB72" s="18"/>
      <c r="CC72" s="18" t="s">
        <v>499</v>
      </c>
      <c r="CD72" s="19"/>
      <c r="CE72" s="19" t="s">
        <v>499</v>
      </c>
      <c r="CF72" s="19" t="s">
        <v>499</v>
      </c>
      <c r="CG72" s="19" t="s">
        <v>499</v>
      </c>
      <c r="CH72" s="19"/>
      <c r="CI72" s="18"/>
      <c r="CJ72" s="18"/>
      <c r="CK72" s="18" t="s">
        <v>499</v>
      </c>
      <c r="CL72" s="18" t="s">
        <v>499</v>
      </c>
      <c r="CM72" s="18" t="s">
        <v>499</v>
      </c>
      <c r="CN72" s="19" t="s">
        <v>499</v>
      </c>
      <c r="CO72" s="19" t="s">
        <v>499</v>
      </c>
      <c r="CP72" s="19" t="s">
        <v>499</v>
      </c>
      <c r="CQ72" s="19" t="s">
        <v>499</v>
      </c>
      <c r="CR72" s="19"/>
      <c r="CS72" s="18" t="s">
        <v>499</v>
      </c>
      <c r="CT72" s="18"/>
      <c r="CU72" s="18"/>
      <c r="CV72" s="18" t="s">
        <v>499</v>
      </c>
      <c r="CW72" s="18" t="s">
        <v>499</v>
      </c>
      <c r="CX72" s="19" t="s">
        <v>499</v>
      </c>
      <c r="CY72" s="19" t="s">
        <v>499</v>
      </c>
      <c r="CZ72" s="19"/>
      <c r="DA72" s="19" t="s">
        <v>499</v>
      </c>
      <c r="DB72" s="19" t="s">
        <v>499</v>
      </c>
      <c r="DC72" s="18" t="s">
        <v>499</v>
      </c>
      <c r="DD72" s="18"/>
      <c r="DE72" s="18" t="s">
        <v>499</v>
      </c>
      <c r="DF72" s="18" t="s">
        <v>499</v>
      </c>
      <c r="DG72" s="18" t="s">
        <v>499</v>
      </c>
      <c r="DH72" s="19"/>
      <c r="DI72" s="19"/>
      <c r="DJ72" s="19" t="s">
        <v>499</v>
      </c>
      <c r="DK72" s="19" t="s">
        <v>499</v>
      </c>
      <c r="DL72" s="19" t="s">
        <v>499</v>
      </c>
      <c r="DM72" s="18" t="s">
        <v>499</v>
      </c>
      <c r="DN72" s="18" t="s">
        <v>499</v>
      </c>
      <c r="DO72" s="18" t="s">
        <v>499</v>
      </c>
      <c r="DP72" s="18" t="s">
        <v>499</v>
      </c>
      <c r="DQ72" s="18"/>
      <c r="DR72" s="19"/>
      <c r="DS72" s="19" t="s">
        <v>499</v>
      </c>
      <c r="DT72" s="19" t="s">
        <v>499</v>
      </c>
      <c r="DU72" s="19"/>
      <c r="DV72" s="19"/>
      <c r="DW72" s="18" t="s">
        <v>499</v>
      </c>
      <c r="DX72" s="18" t="s">
        <v>499</v>
      </c>
      <c r="DY72" s="18" t="s">
        <v>499</v>
      </c>
      <c r="DZ72" s="18" t="s">
        <v>499</v>
      </c>
      <c r="EA72" s="18"/>
      <c r="EB72" s="19"/>
      <c r="EC72" s="19" t="s">
        <v>499</v>
      </c>
      <c r="ED72" s="19" t="s">
        <v>499</v>
      </c>
      <c r="EE72" s="19" t="s">
        <v>499</v>
      </c>
      <c r="EF72" s="19" t="s">
        <v>499</v>
      </c>
      <c r="EG72" s="18"/>
      <c r="EH72" s="18" t="s">
        <v>499</v>
      </c>
      <c r="EI72" s="18"/>
      <c r="EJ72" s="18"/>
      <c r="EK72" s="18" t="s">
        <v>499</v>
      </c>
      <c r="EL72" s="19" t="s">
        <v>499</v>
      </c>
      <c r="EM72" s="19" t="s">
        <v>499</v>
      </c>
      <c r="EN72" s="19" t="s">
        <v>499</v>
      </c>
      <c r="EO72" s="19"/>
      <c r="EP72" s="19" t="s">
        <v>499</v>
      </c>
      <c r="EQ72" s="18" t="s">
        <v>499</v>
      </c>
      <c r="ER72" s="18" t="s">
        <v>499</v>
      </c>
      <c r="ES72" s="18"/>
      <c r="ET72" s="18"/>
      <c r="EU72" s="18" t="s">
        <v>499</v>
      </c>
      <c r="EV72" s="19" t="s">
        <v>499</v>
      </c>
      <c r="EW72" s="19"/>
      <c r="EX72" s="19" t="s">
        <v>499</v>
      </c>
      <c r="EY72" s="19" t="s">
        <v>499</v>
      </c>
      <c r="EZ72" s="19" t="s">
        <v>499</v>
      </c>
      <c r="FA72" s="18"/>
      <c r="FB72" s="18" t="s">
        <v>499</v>
      </c>
      <c r="FC72" s="18" t="s">
        <v>499</v>
      </c>
      <c r="FD72" s="18" t="s">
        <v>499</v>
      </c>
      <c r="FE72" s="18"/>
      <c r="FF72" s="19" t="s">
        <v>499</v>
      </c>
      <c r="FG72" s="19"/>
      <c r="FH72" s="19" t="s">
        <v>499</v>
      </c>
      <c r="FI72" s="19" t="s">
        <v>499</v>
      </c>
      <c r="FJ72" s="19"/>
      <c r="FK72" s="18" t="s">
        <v>499</v>
      </c>
      <c r="FL72" s="18" t="s">
        <v>499</v>
      </c>
      <c r="FM72" s="18"/>
      <c r="FN72" s="18"/>
      <c r="FO72" s="18"/>
      <c r="FP72" s="19" t="s">
        <v>499</v>
      </c>
      <c r="FQ72" s="19" t="s">
        <v>499</v>
      </c>
      <c r="FR72" s="19" t="s">
        <v>499</v>
      </c>
      <c r="FS72" s="19" t="s">
        <v>499</v>
      </c>
      <c r="FT72" s="19" t="s">
        <v>499</v>
      </c>
      <c r="FU72" s="18"/>
      <c r="FV72" s="18" t="s">
        <v>499</v>
      </c>
      <c r="FW72" s="18"/>
      <c r="FX72" s="18" t="s">
        <v>499</v>
      </c>
      <c r="FY72" s="18" t="s">
        <v>499</v>
      </c>
      <c r="FZ72" s="19"/>
      <c r="GA72" s="19" t="s">
        <v>499</v>
      </c>
      <c r="GB72" s="19"/>
      <c r="GC72" s="19" t="s">
        <v>499</v>
      </c>
      <c r="GD72" s="19"/>
      <c r="GE72" s="18" t="s">
        <v>499</v>
      </c>
      <c r="GF72" s="18" t="s">
        <v>499</v>
      </c>
      <c r="GG72" s="18" t="s">
        <v>499</v>
      </c>
      <c r="GH72" s="18" t="s">
        <v>499</v>
      </c>
      <c r="GI72" s="18" t="s">
        <v>499</v>
      </c>
      <c r="GJ72" s="19" t="s">
        <v>499</v>
      </c>
      <c r="GK72" s="19" t="s">
        <v>499</v>
      </c>
      <c r="GL72" s="19" t="s">
        <v>499</v>
      </c>
      <c r="GM72" s="19" t="s">
        <v>499</v>
      </c>
      <c r="GN72" s="19" t="s">
        <v>499</v>
      </c>
      <c r="GO72" s="18" t="s">
        <v>499</v>
      </c>
      <c r="GP72" s="18" t="s">
        <v>499</v>
      </c>
      <c r="GQ72" s="18" t="s">
        <v>499</v>
      </c>
      <c r="GR72" s="18" t="s">
        <v>499</v>
      </c>
      <c r="GS72" s="18"/>
      <c r="GT72" s="19" t="s">
        <v>499</v>
      </c>
      <c r="GU72" s="19"/>
      <c r="GV72" s="19" t="s">
        <v>499</v>
      </c>
      <c r="GW72" s="19" t="s">
        <v>499</v>
      </c>
      <c r="GX72" s="19" t="s">
        <v>499</v>
      </c>
      <c r="GY72" s="18" t="s">
        <v>499</v>
      </c>
      <c r="GZ72" s="18" t="s">
        <v>499</v>
      </c>
      <c r="HA72" s="18"/>
      <c r="HB72" s="18" t="s">
        <v>499</v>
      </c>
      <c r="HC72" s="18" t="s">
        <v>499</v>
      </c>
      <c r="HD72" s="19" t="s">
        <v>499</v>
      </c>
      <c r="HE72" s="19" t="s">
        <v>499</v>
      </c>
      <c r="HF72" s="19"/>
      <c r="HG72" s="19"/>
      <c r="HH72" s="19" t="s">
        <v>499</v>
      </c>
      <c r="HI72" s="18"/>
      <c r="HJ72" s="18" t="s">
        <v>499</v>
      </c>
      <c r="HK72" s="18" t="s">
        <v>499</v>
      </c>
      <c r="HL72" s="18" t="s">
        <v>499</v>
      </c>
      <c r="HM72" s="18" t="s">
        <v>499</v>
      </c>
      <c r="HN72" s="19"/>
      <c r="HO72" s="19" t="s">
        <v>499</v>
      </c>
      <c r="HP72" s="19"/>
      <c r="HQ72" s="19" t="s">
        <v>499</v>
      </c>
      <c r="HR72" s="19" t="s">
        <v>499</v>
      </c>
      <c r="HS72" s="18" t="s">
        <v>499</v>
      </c>
      <c r="HT72" s="18" t="s">
        <v>499</v>
      </c>
      <c r="HU72" s="18" t="s">
        <v>499</v>
      </c>
      <c r="HV72" s="18" t="s">
        <v>499</v>
      </c>
      <c r="HW72" s="18" t="s">
        <v>499</v>
      </c>
      <c r="HX72" s="19" t="s">
        <v>499</v>
      </c>
      <c r="HY72" s="19" t="s">
        <v>499</v>
      </c>
      <c r="HZ72" s="19" t="s">
        <v>499</v>
      </c>
      <c r="IA72" s="19" t="s">
        <v>499</v>
      </c>
      <c r="IB72" s="19" t="s">
        <v>499</v>
      </c>
      <c r="IC72" s="18" t="s">
        <v>499</v>
      </c>
      <c r="ID72" s="18" t="s">
        <v>499</v>
      </c>
      <c r="IE72" s="18" t="s">
        <v>499</v>
      </c>
      <c r="IF72" s="18" t="s">
        <v>499</v>
      </c>
      <c r="IG72" s="18" t="s">
        <v>499</v>
      </c>
      <c r="IH72" s="19" t="s">
        <v>499</v>
      </c>
      <c r="II72" s="19"/>
      <c r="IJ72" s="19" t="s">
        <v>499</v>
      </c>
      <c r="IK72" s="19" t="s">
        <v>499</v>
      </c>
      <c r="IL72" s="19" t="s">
        <v>499</v>
      </c>
      <c r="IM72" s="18" t="s">
        <v>499</v>
      </c>
      <c r="IN72" s="18" t="s">
        <v>499</v>
      </c>
      <c r="IO72" s="18" t="s">
        <v>499</v>
      </c>
      <c r="IP72" s="18" t="s">
        <v>499</v>
      </c>
      <c r="IQ72" s="18" t="s">
        <v>499</v>
      </c>
      <c r="IR72" s="19" t="s">
        <v>499</v>
      </c>
      <c r="IS72" s="19" t="s">
        <v>499</v>
      </c>
      <c r="IT72" s="19" t="s">
        <v>499</v>
      </c>
      <c r="IU72" s="19" t="s">
        <v>499</v>
      </c>
      <c r="IV72" s="19"/>
      <c r="IW72" s="18" t="s">
        <v>499</v>
      </c>
      <c r="IX72" s="18" t="s">
        <v>499</v>
      </c>
      <c r="IY72" s="18" t="s">
        <v>499</v>
      </c>
      <c r="IZ72" s="18"/>
      <c r="JA72" s="18" t="s">
        <v>499</v>
      </c>
      <c r="JB72" s="19" t="s">
        <v>499</v>
      </c>
      <c r="JC72" s="19" t="s">
        <v>499</v>
      </c>
      <c r="JD72" s="19"/>
      <c r="JE72" s="19" t="s">
        <v>499</v>
      </c>
      <c r="JF72" s="19" t="s">
        <v>499</v>
      </c>
      <c r="JG72" s="18"/>
      <c r="JH72" s="18" t="s">
        <v>499</v>
      </c>
      <c r="JI72" s="18" t="s">
        <v>499</v>
      </c>
      <c r="JJ72" s="18" t="s">
        <v>499</v>
      </c>
      <c r="JK72" s="18" t="s">
        <v>499</v>
      </c>
      <c r="JL72" s="19"/>
      <c r="JM72" s="19" t="s">
        <v>499</v>
      </c>
      <c r="JN72" s="19" t="s">
        <v>499</v>
      </c>
      <c r="JO72" s="19" t="s">
        <v>499</v>
      </c>
      <c r="JP72" s="19" t="s">
        <v>499</v>
      </c>
      <c r="JQ72" s="18" t="s">
        <v>499</v>
      </c>
      <c r="JR72" s="18" t="s">
        <v>499</v>
      </c>
      <c r="JS72" s="18" t="s">
        <v>499</v>
      </c>
      <c r="JT72" s="18" t="s">
        <v>499</v>
      </c>
      <c r="JU72" s="18" t="s">
        <v>499</v>
      </c>
      <c r="JV72" s="19" t="s">
        <v>499</v>
      </c>
      <c r="JW72" s="19" t="s">
        <v>499</v>
      </c>
      <c r="JX72" s="19" t="s">
        <v>499</v>
      </c>
      <c r="JY72" s="19" t="s">
        <v>499</v>
      </c>
      <c r="JZ72" s="19" t="s">
        <v>499</v>
      </c>
      <c r="KA72" s="18" t="s">
        <v>499</v>
      </c>
      <c r="KB72" s="18"/>
      <c r="KC72" s="18" t="s">
        <v>499</v>
      </c>
      <c r="KD72" s="18" t="s">
        <v>499</v>
      </c>
      <c r="KE72" s="18"/>
      <c r="KF72" s="19" t="s">
        <v>499</v>
      </c>
      <c r="KG72" s="19"/>
      <c r="KH72" s="19"/>
      <c r="KI72" s="19" t="s">
        <v>499</v>
      </c>
      <c r="KJ72" s="19" t="s">
        <v>499</v>
      </c>
      <c r="KK72" s="18" t="s">
        <v>499</v>
      </c>
      <c r="KL72" s="18" t="s">
        <v>499</v>
      </c>
      <c r="KM72" s="18" t="s">
        <v>499</v>
      </c>
      <c r="KN72" s="18" t="s">
        <v>499</v>
      </c>
      <c r="KO72" s="18"/>
      <c r="KP72" s="19"/>
      <c r="KQ72" s="19" t="s">
        <v>499</v>
      </c>
      <c r="KR72" s="19" t="s">
        <v>499</v>
      </c>
      <c r="KS72" s="19" t="s">
        <v>499</v>
      </c>
      <c r="KT72" s="19" t="s">
        <v>499</v>
      </c>
      <c r="KU72" s="18" t="s">
        <v>499</v>
      </c>
      <c r="KV72" s="18" t="s">
        <v>499</v>
      </c>
      <c r="KW72" s="18"/>
      <c r="KX72" s="18" t="s">
        <v>499</v>
      </c>
      <c r="KY72" s="18" t="s">
        <v>499</v>
      </c>
      <c r="KZ72" s="19" t="s">
        <v>499</v>
      </c>
      <c r="LA72" s="19"/>
      <c r="LB72" s="19" t="s">
        <v>499</v>
      </c>
      <c r="LC72" s="19" t="s">
        <v>499</v>
      </c>
      <c r="LD72" s="19" t="s">
        <v>499</v>
      </c>
      <c r="LE72" s="18" t="s">
        <v>499</v>
      </c>
      <c r="LF72" s="18" t="s">
        <v>499</v>
      </c>
      <c r="LG72" s="18" t="s">
        <v>499</v>
      </c>
      <c r="LH72" s="18" t="s">
        <v>499</v>
      </c>
      <c r="LI72" s="18"/>
      <c r="LJ72" s="19" t="s">
        <v>499</v>
      </c>
      <c r="LK72" s="19" t="s">
        <v>499</v>
      </c>
      <c r="LL72" s="19" t="s">
        <v>499</v>
      </c>
      <c r="LM72" s="19"/>
      <c r="LN72" s="19" t="s">
        <v>499</v>
      </c>
      <c r="LO72" s="18" t="s">
        <v>499</v>
      </c>
      <c r="LP72" s="18" t="s">
        <v>499</v>
      </c>
      <c r="LQ72" s="18" t="s">
        <v>500</v>
      </c>
      <c r="LR72" s="18" t="s">
        <v>499</v>
      </c>
      <c r="LS72" s="18" t="s">
        <v>499</v>
      </c>
      <c r="LT72" s="19" t="s">
        <v>499</v>
      </c>
      <c r="LU72" s="19" t="s">
        <v>499</v>
      </c>
      <c r="LV72" s="19" t="s">
        <v>499</v>
      </c>
      <c r="LW72" s="19" t="s">
        <v>499</v>
      </c>
      <c r="LX72" s="19" t="s">
        <v>499</v>
      </c>
      <c r="LY72" s="18" t="s">
        <v>499</v>
      </c>
      <c r="LZ72" s="18" t="s">
        <v>499</v>
      </c>
      <c r="MA72" s="18" t="s">
        <v>499</v>
      </c>
      <c r="MB72" s="18" t="s">
        <v>499</v>
      </c>
      <c r="MC72" s="18" t="s">
        <v>499</v>
      </c>
      <c r="MD72" s="19" t="s">
        <v>499</v>
      </c>
      <c r="ME72" s="19" t="s">
        <v>499</v>
      </c>
      <c r="MF72" s="19" t="s">
        <v>499</v>
      </c>
      <c r="MG72" s="19" t="s">
        <v>499</v>
      </c>
      <c r="MH72" s="19" t="s">
        <v>499</v>
      </c>
      <c r="MI72" s="18" t="s">
        <v>499</v>
      </c>
      <c r="MJ72" s="18" t="s">
        <v>499</v>
      </c>
      <c r="MK72" s="18" t="s">
        <v>499</v>
      </c>
      <c r="ML72" s="18" t="s">
        <v>499</v>
      </c>
      <c r="MM72" s="18" t="s">
        <v>499</v>
      </c>
      <c r="MN72" s="19" t="s">
        <v>499</v>
      </c>
      <c r="MO72" s="19" t="s">
        <v>499</v>
      </c>
      <c r="MP72" s="19" t="s">
        <v>499</v>
      </c>
      <c r="MQ72" s="19" t="s">
        <v>499</v>
      </c>
      <c r="MR72" s="19" t="s">
        <v>499</v>
      </c>
      <c r="MS72" s="18" t="s">
        <v>499</v>
      </c>
      <c r="MT72" s="18" t="s">
        <v>499</v>
      </c>
      <c r="MU72" s="18" t="s">
        <v>499</v>
      </c>
      <c r="MV72" s="18" t="s">
        <v>499</v>
      </c>
      <c r="MW72" s="18" t="s">
        <v>499</v>
      </c>
      <c r="MX72" s="19" t="s">
        <v>499</v>
      </c>
      <c r="MY72" s="19" t="s">
        <v>499</v>
      </c>
      <c r="MZ72" s="19" t="s">
        <v>499</v>
      </c>
      <c r="NA72" s="19"/>
      <c r="NB72" s="19" t="s">
        <v>499</v>
      </c>
      <c r="NC72" s="18" t="s">
        <v>499</v>
      </c>
      <c r="ND72" s="18" t="s">
        <v>499</v>
      </c>
      <c r="NE72" s="18" t="s">
        <v>499</v>
      </c>
      <c r="NF72" s="18" t="s">
        <v>499</v>
      </c>
      <c r="NG72" s="18" t="s">
        <v>499</v>
      </c>
      <c r="NH72" s="19" t="s">
        <v>499</v>
      </c>
      <c r="NI72" s="19" t="s">
        <v>499</v>
      </c>
      <c r="NJ72" s="19" t="s">
        <v>499</v>
      </c>
      <c r="NK72" s="19" t="s">
        <v>499</v>
      </c>
      <c r="NL72" s="19" t="s">
        <v>499</v>
      </c>
      <c r="NM72" s="18" t="s">
        <v>499</v>
      </c>
      <c r="NN72" s="18" t="s">
        <v>499</v>
      </c>
      <c r="NO72" s="18" t="s">
        <v>499</v>
      </c>
      <c r="NP72" s="18"/>
      <c r="NQ72" s="18" t="s">
        <v>499</v>
      </c>
      <c r="NR72" s="19" t="s">
        <v>499</v>
      </c>
      <c r="NS72" s="19" t="s">
        <v>499</v>
      </c>
      <c r="NT72" s="19" t="s">
        <v>499</v>
      </c>
      <c r="NU72" s="19" t="s">
        <v>499</v>
      </c>
      <c r="NV72" s="19" t="s">
        <v>499</v>
      </c>
      <c r="NW72" s="18" t="s">
        <v>499</v>
      </c>
      <c r="NX72" s="18" t="s">
        <v>499</v>
      </c>
      <c r="NY72" s="18" t="s">
        <v>499</v>
      </c>
      <c r="NZ72" s="18" t="s">
        <v>500</v>
      </c>
      <c r="OA72" s="18" t="s">
        <v>499</v>
      </c>
      <c r="OB72" s="19" t="s">
        <v>499</v>
      </c>
      <c r="OC72" s="19" t="s">
        <v>499</v>
      </c>
      <c r="OD72" s="19" t="s">
        <v>499</v>
      </c>
      <c r="OE72" s="19" t="s">
        <v>499</v>
      </c>
      <c r="OF72" s="19" t="s">
        <v>499</v>
      </c>
      <c r="OG72" s="18" t="s">
        <v>499</v>
      </c>
      <c r="OH72" s="18" t="s">
        <v>499</v>
      </c>
      <c r="OI72" s="18" t="s">
        <v>499</v>
      </c>
      <c r="OJ72" s="18" t="s">
        <v>499</v>
      </c>
      <c r="OK72" s="18" t="s">
        <v>499</v>
      </c>
      <c r="OL72" s="19" t="s">
        <v>499</v>
      </c>
      <c r="OM72" s="19" t="s">
        <v>499</v>
      </c>
      <c r="ON72" s="19" t="s">
        <v>499</v>
      </c>
      <c r="OO72" s="19" t="s">
        <v>499</v>
      </c>
      <c r="OP72" s="19" t="s">
        <v>499</v>
      </c>
      <c r="OQ72" s="18" t="s">
        <v>499</v>
      </c>
      <c r="OR72" s="18" t="s">
        <v>499</v>
      </c>
      <c r="OS72" s="18" t="s">
        <v>499</v>
      </c>
      <c r="OT72" s="18" t="s">
        <v>499</v>
      </c>
      <c r="OU72" s="18" t="s">
        <v>499</v>
      </c>
      <c r="OV72" s="19" t="s">
        <v>499</v>
      </c>
      <c r="OW72" s="19" t="s">
        <v>499</v>
      </c>
      <c r="OX72" s="19" t="s">
        <v>499</v>
      </c>
      <c r="OY72" s="19" t="s">
        <v>499</v>
      </c>
      <c r="OZ72" s="19" t="s">
        <v>499</v>
      </c>
      <c r="PA72" s="18" t="s">
        <v>499</v>
      </c>
      <c r="PB72" s="18" t="s">
        <v>499</v>
      </c>
      <c r="PC72" s="18" t="s">
        <v>499</v>
      </c>
      <c r="PD72" s="18" t="s">
        <v>499</v>
      </c>
      <c r="PE72" s="18" t="s">
        <v>499</v>
      </c>
      <c r="PF72" s="19" t="s">
        <v>499</v>
      </c>
      <c r="PG72" s="19" t="s">
        <v>499</v>
      </c>
      <c r="PH72" s="19"/>
      <c r="PI72" s="19" t="s">
        <v>499</v>
      </c>
      <c r="PJ72" s="19" t="s">
        <v>499</v>
      </c>
      <c r="PK72" s="18" t="s">
        <v>499</v>
      </c>
      <c r="PL72" s="18" t="s">
        <v>499</v>
      </c>
      <c r="PM72" s="18" t="s">
        <v>499</v>
      </c>
      <c r="PN72" s="18" t="s">
        <v>499</v>
      </c>
      <c r="PO72" s="18" t="s">
        <v>499</v>
      </c>
      <c r="PP72" s="19"/>
      <c r="PQ72" s="19" t="s">
        <v>499</v>
      </c>
      <c r="PR72" s="19" t="s">
        <v>499</v>
      </c>
      <c r="PS72" s="19" t="s">
        <v>499</v>
      </c>
      <c r="PT72" s="19" t="s">
        <v>499</v>
      </c>
      <c r="PU72" s="18" t="s">
        <v>499</v>
      </c>
      <c r="PV72" s="18" t="s">
        <v>499</v>
      </c>
      <c r="PW72" s="18" t="s">
        <v>499</v>
      </c>
      <c r="PX72" s="18" t="s">
        <v>499</v>
      </c>
      <c r="PY72" s="18" t="s">
        <v>499</v>
      </c>
      <c r="PZ72" s="19" t="s">
        <v>499</v>
      </c>
      <c r="QA72" s="19" t="s">
        <v>499</v>
      </c>
      <c r="QB72" s="19"/>
      <c r="QC72" s="19" t="s">
        <v>499</v>
      </c>
      <c r="QD72" s="19" t="s">
        <v>499</v>
      </c>
      <c r="QE72" s="18" t="s">
        <v>499</v>
      </c>
      <c r="QF72" s="18" t="s">
        <v>499</v>
      </c>
      <c r="QG72" s="18" t="s">
        <v>499</v>
      </c>
      <c r="QH72" s="18" t="s">
        <v>499</v>
      </c>
      <c r="QI72" s="18" t="s">
        <v>499</v>
      </c>
      <c r="QJ72" s="19" t="s">
        <v>499</v>
      </c>
      <c r="QK72" s="19" t="s">
        <v>499</v>
      </c>
      <c r="QL72" s="19"/>
      <c r="QM72" s="19"/>
      <c r="QN72" s="19"/>
      <c r="QO72" s="18"/>
      <c r="QP72" s="18"/>
      <c r="QQ72" s="18"/>
      <c r="QR72" s="18"/>
      <c r="QS72" s="18"/>
      <c r="QT72" s="18"/>
      <c r="QU72" s="18"/>
    </row>
    <row r="73" spans="1:463" x14ac:dyDescent="0.45">
      <c r="A73" s="6">
        <v>36464</v>
      </c>
      <c r="B73" s="19" t="s">
        <v>499</v>
      </c>
      <c r="C73" s="19" t="s">
        <v>499</v>
      </c>
      <c r="D73" s="19" t="s">
        <v>499</v>
      </c>
      <c r="E73" s="19"/>
      <c r="F73" s="19"/>
      <c r="G73" s="18" t="s">
        <v>499</v>
      </c>
      <c r="H73" s="18" t="s">
        <v>499</v>
      </c>
      <c r="I73" s="18"/>
      <c r="J73" s="18"/>
      <c r="K73" s="18" t="s">
        <v>499</v>
      </c>
      <c r="L73" s="19"/>
      <c r="M73" s="19" t="s">
        <v>499</v>
      </c>
      <c r="N73" s="19"/>
      <c r="O73" s="19" t="s">
        <v>499</v>
      </c>
      <c r="P73" s="19" t="s">
        <v>499</v>
      </c>
      <c r="Q73" s="18"/>
      <c r="R73" s="18"/>
      <c r="S73" s="18"/>
      <c r="T73" s="18"/>
      <c r="U73" s="18" t="s">
        <v>499</v>
      </c>
      <c r="V73" s="19"/>
      <c r="W73" s="19" t="s">
        <v>499</v>
      </c>
      <c r="X73" s="19" t="s">
        <v>499</v>
      </c>
      <c r="Y73" s="19"/>
      <c r="Z73" s="19" t="s">
        <v>499</v>
      </c>
      <c r="AA73" s="18" t="s">
        <v>499</v>
      </c>
      <c r="AB73" s="18" t="s">
        <v>499</v>
      </c>
      <c r="AC73" s="18"/>
      <c r="AD73" s="18"/>
      <c r="AE73" s="18"/>
      <c r="AF73" s="19" t="s">
        <v>499</v>
      </c>
      <c r="AG73" s="19" t="s">
        <v>499</v>
      </c>
      <c r="AH73" s="19" t="s">
        <v>499</v>
      </c>
      <c r="AI73" s="19" t="s">
        <v>499</v>
      </c>
      <c r="AJ73" s="19"/>
      <c r="AK73" s="18" t="s">
        <v>499</v>
      </c>
      <c r="AL73" s="18"/>
      <c r="AM73" s="18" t="s">
        <v>499</v>
      </c>
      <c r="AN73" s="18"/>
      <c r="AO73" s="18" t="s">
        <v>499</v>
      </c>
      <c r="AP73" s="19" t="s">
        <v>499</v>
      </c>
      <c r="AQ73" s="19"/>
      <c r="AR73" s="19"/>
      <c r="AS73" s="19" t="s">
        <v>499</v>
      </c>
      <c r="AT73" s="19"/>
      <c r="AU73" s="18" t="s">
        <v>499</v>
      </c>
      <c r="AV73" s="18"/>
      <c r="AW73" s="18"/>
      <c r="AX73" s="18"/>
      <c r="AY73" s="18"/>
      <c r="AZ73" s="19"/>
      <c r="BA73" s="19" t="s">
        <v>499</v>
      </c>
      <c r="BB73" s="19" t="s">
        <v>499</v>
      </c>
      <c r="BC73" s="19"/>
      <c r="BD73" s="19" t="s">
        <v>499</v>
      </c>
      <c r="BE73" s="18" t="s">
        <v>499</v>
      </c>
      <c r="BF73" s="18" t="s">
        <v>499</v>
      </c>
      <c r="BG73" s="18"/>
      <c r="BH73" s="18" t="s">
        <v>499</v>
      </c>
      <c r="BI73" s="18" t="s">
        <v>499</v>
      </c>
      <c r="BJ73" s="19" t="s">
        <v>499</v>
      </c>
      <c r="BK73" s="19" t="s">
        <v>499</v>
      </c>
      <c r="BL73" s="19"/>
      <c r="BM73" s="19"/>
      <c r="BN73" s="19"/>
      <c r="BO73" s="18" t="s">
        <v>499</v>
      </c>
      <c r="BP73" s="18" t="s">
        <v>499</v>
      </c>
      <c r="BQ73" s="18" t="s">
        <v>499</v>
      </c>
      <c r="BR73" s="18"/>
      <c r="BS73" s="18"/>
      <c r="BT73" s="19"/>
      <c r="BU73" s="19" t="s">
        <v>499</v>
      </c>
      <c r="BV73" s="19" t="s">
        <v>499</v>
      </c>
      <c r="BW73" s="19"/>
      <c r="BX73" s="19" t="s">
        <v>499</v>
      </c>
      <c r="BY73" s="18" t="s">
        <v>499</v>
      </c>
      <c r="BZ73" s="18"/>
      <c r="CA73" s="18" t="s">
        <v>499</v>
      </c>
      <c r="CB73" s="18"/>
      <c r="CC73" s="18" t="s">
        <v>499</v>
      </c>
      <c r="CD73" s="19"/>
      <c r="CE73" s="19" t="s">
        <v>499</v>
      </c>
      <c r="CF73" s="19" t="s">
        <v>499</v>
      </c>
      <c r="CG73" s="19" t="s">
        <v>499</v>
      </c>
      <c r="CH73" s="19"/>
      <c r="CI73" s="18"/>
      <c r="CJ73" s="18"/>
      <c r="CK73" s="18" t="s">
        <v>499</v>
      </c>
      <c r="CL73" s="18" t="s">
        <v>499</v>
      </c>
      <c r="CM73" s="18" t="s">
        <v>499</v>
      </c>
      <c r="CN73" s="19" t="s">
        <v>499</v>
      </c>
      <c r="CO73" s="19" t="s">
        <v>499</v>
      </c>
      <c r="CP73" s="19" t="s">
        <v>499</v>
      </c>
      <c r="CQ73" s="19" t="s">
        <v>499</v>
      </c>
      <c r="CR73" s="19"/>
      <c r="CS73" s="18" t="s">
        <v>499</v>
      </c>
      <c r="CT73" s="18"/>
      <c r="CU73" s="18"/>
      <c r="CV73" s="18" t="s">
        <v>499</v>
      </c>
      <c r="CW73" s="18" t="s">
        <v>499</v>
      </c>
      <c r="CX73" s="19" t="s">
        <v>499</v>
      </c>
      <c r="CY73" s="19" t="s">
        <v>499</v>
      </c>
      <c r="CZ73" s="19"/>
      <c r="DA73" s="19" t="s">
        <v>499</v>
      </c>
      <c r="DB73" s="19" t="s">
        <v>499</v>
      </c>
      <c r="DC73" s="18" t="s">
        <v>499</v>
      </c>
      <c r="DD73" s="18"/>
      <c r="DE73" s="18" t="s">
        <v>499</v>
      </c>
      <c r="DF73" s="18" t="s">
        <v>499</v>
      </c>
      <c r="DG73" s="18" t="s">
        <v>499</v>
      </c>
      <c r="DH73" s="19"/>
      <c r="DI73" s="19"/>
      <c r="DJ73" s="19" t="s">
        <v>499</v>
      </c>
      <c r="DK73" s="19" t="s">
        <v>499</v>
      </c>
      <c r="DL73" s="19" t="s">
        <v>499</v>
      </c>
      <c r="DM73" s="18" t="s">
        <v>499</v>
      </c>
      <c r="DN73" s="18" t="s">
        <v>499</v>
      </c>
      <c r="DO73" s="18" t="s">
        <v>499</v>
      </c>
      <c r="DP73" s="18" t="s">
        <v>499</v>
      </c>
      <c r="DQ73" s="18"/>
      <c r="DR73" s="19"/>
      <c r="DS73" s="19" t="s">
        <v>499</v>
      </c>
      <c r="DT73" s="19" t="s">
        <v>499</v>
      </c>
      <c r="DU73" s="19"/>
      <c r="DV73" s="19"/>
      <c r="DW73" s="18" t="s">
        <v>499</v>
      </c>
      <c r="DX73" s="18" t="s">
        <v>499</v>
      </c>
      <c r="DY73" s="18" t="s">
        <v>499</v>
      </c>
      <c r="DZ73" s="18" t="s">
        <v>499</v>
      </c>
      <c r="EA73" s="18"/>
      <c r="EB73" s="19"/>
      <c r="EC73" s="19" t="s">
        <v>499</v>
      </c>
      <c r="ED73" s="19" t="s">
        <v>499</v>
      </c>
      <c r="EE73" s="19" t="s">
        <v>499</v>
      </c>
      <c r="EF73" s="19" t="s">
        <v>499</v>
      </c>
      <c r="EG73" s="18"/>
      <c r="EH73" s="18" t="s">
        <v>499</v>
      </c>
      <c r="EI73" s="18"/>
      <c r="EJ73" s="18"/>
      <c r="EK73" s="18" t="s">
        <v>499</v>
      </c>
      <c r="EL73" s="19" t="s">
        <v>499</v>
      </c>
      <c r="EM73" s="19" t="s">
        <v>499</v>
      </c>
      <c r="EN73" s="19" t="s">
        <v>499</v>
      </c>
      <c r="EO73" s="19"/>
      <c r="EP73" s="19" t="s">
        <v>499</v>
      </c>
      <c r="EQ73" s="18" t="s">
        <v>499</v>
      </c>
      <c r="ER73" s="18" t="s">
        <v>499</v>
      </c>
      <c r="ES73" s="18"/>
      <c r="ET73" s="18"/>
      <c r="EU73" s="18" t="s">
        <v>499</v>
      </c>
      <c r="EV73" s="19" t="s">
        <v>499</v>
      </c>
      <c r="EW73" s="19"/>
      <c r="EX73" s="19" t="s">
        <v>499</v>
      </c>
      <c r="EY73" s="19" t="s">
        <v>499</v>
      </c>
      <c r="EZ73" s="19" t="s">
        <v>499</v>
      </c>
      <c r="FA73" s="18"/>
      <c r="FB73" s="18" t="s">
        <v>499</v>
      </c>
      <c r="FC73" s="18" t="s">
        <v>499</v>
      </c>
      <c r="FD73" s="18" t="s">
        <v>499</v>
      </c>
      <c r="FE73" s="18"/>
      <c r="FF73" s="19" t="s">
        <v>499</v>
      </c>
      <c r="FG73" s="19"/>
      <c r="FH73" s="19" t="s">
        <v>499</v>
      </c>
      <c r="FI73" s="19" t="s">
        <v>499</v>
      </c>
      <c r="FJ73" s="19"/>
      <c r="FK73" s="18" t="s">
        <v>499</v>
      </c>
      <c r="FL73" s="18" t="s">
        <v>499</v>
      </c>
      <c r="FM73" s="18"/>
      <c r="FN73" s="18"/>
      <c r="FO73" s="18"/>
      <c r="FP73" s="19" t="s">
        <v>499</v>
      </c>
      <c r="FQ73" s="19" t="s">
        <v>499</v>
      </c>
      <c r="FR73" s="19" t="s">
        <v>499</v>
      </c>
      <c r="FS73" s="19" t="s">
        <v>499</v>
      </c>
      <c r="FT73" s="19" t="s">
        <v>499</v>
      </c>
      <c r="FU73" s="18"/>
      <c r="FV73" s="18" t="s">
        <v>499</v>
      </c>
      <c r="FW73" s="18"/>
      <c r="FX73" s="18" t="s">
        <v>499</v>
      </c>
      <c r="FY73" s="18" t="s">
        <v>499</v>
      </c>
      <c r="FZ73" s="19"/>
      <c r="GA73" s="19" t="s">
        <v>499</v>
      </c>
      <c r="GB73" s="19"/>
      <c r="GC73" s="19" t="s">
        <v>499</v>
      </c>
      <c r="GD73" s="19"/>
      <c r="GE73" s="18" t="s">
        <v>499</v>
      </c>
      <c r="GF73" s="18" t="s">
        <v>499</v>
      </c>
      <c r="GG73" s="18" t="s">
        <v>499</v>
      </c>
      <c r="GH73" s="18" t="s">
        <v>499</v>
      </c>
      <c r="GI73" s="18" t="s">
        <v>499</v>
      </c>
      <c r="GJ73" s="19" t="s">
        <v>499</v>
      </c>
      <c r="GK73" s="19" t="s">
        <v>499</v>
      </c>
      <c r="GL73" s="19" t="s">
        <v>499</v>
      </c>
      <c r="GM73" s="19" t="s">
        <v>499</v>
      </c>
      <c r="GN73" s="19" t="s">
        <v>499</v>
      </c>
      <c r="GO73" s="18" t="s">
        <v>499</v>
      </c>
      <c r="GP73" s="18" t="s">
        <v>499</v>
      </c>
      <c r="GQ73" s="18" t="s">
        <v>499</v>
      </c>
      <c r="GR73" s="18" t="s">
        <v>499</v>
      </c>
      <c r="GS73" s="18"/>
      <c r="GT73" s="19" t="s">
        <v>499</v>
      </c>
      <c r="GU73" s="19" t="s">
        <v>499</v>
      </c>
      <c r="GV73" s="19" t="s">
        <v>499</v>
      </c>
      <c r="GW73" s="19" t="s">
        <v>499</v>
      </c>
      <c r="GX73" s="19" t="s">
        <v>499</v>
      </c>
      <c r="GY73" s="18" t="s">
        <v>499</v>
      </c>
      <c r="GZ73" s="18" t="s">
        <v>499</v>
      </c>
      <c r="HA73" s="18"/>
      <c r="HB73" s="18" t="s">
        <v>499</v>
      </c>
      <c r="HC73" s="18" t="s">
        <v>499</v>
      </c>
      <c r="HD73" s="19" t="s">
        <v>499</v>
      </c>
      <c r="HE73" s="19" t="s">
        <v>499</v>
      </c>
      <c r="HF73" s="19"/>
      <c r="HG73" s="19"/>
      <c r="HH73" s="19" t="s">
        <v>499</v>
      </c>
      <c r="HI73" s="18"/>
      <c r="HJ73" s="18" t="s">
        <v>499</v>
      </c>
      <c r="HK73" s="18" t="s">
        <v>499</v>
      </c>
      <c r="HL73" s="18" t="s">
        <v>499</v>
      </c>
      <c r="HM73" s="18" t="s">
        <v>499</v>
      </c>
      <c r="HN73" s="19"/>
      <c r="HO73" s="19" t="s">
        <v>499</v>
      </c>
      <c r="HP73" s="19"/>
      <c r="HQ73" s="19" t="s">
        <v>499</v>
      </c>
      <c r="HR73" s="19" t="s">
        <v>499</v>
      </c>
      <c r="HS73" s="18" t="s">
        <v>499</v>
      </c>
      <c r="HT73" s="18" t="s">
        <v>499</v>
      </c>
      <c r="HU73" s="18" t="s">
        <v>499</v>
      </c>
      <c r="HV73" s="18" t="s">
        <v>499</v>
      </c>
      <c r="HW73" s="18" t="s">
        <v>499</v>
      </c>
      <c r="HX73" s="19" t="s">
        <v>499</v>
      </c>
      <c r="HY73" s="19" t="s">
        <v>499</v>
      </c>
      <c r="HZ73" s="19" t="s">
        <v>499</v>
      </c>
      <c r="IA73" s="19" t="s">
        <v>499</v>
      </c>
      <c r="IB73" s="19" t="s">
        <v>499</v>
      </c>
      <c r="IC73" s="18" t="s">
        <v>499</v>
      </c>
      <c r="ID73" s="18" t="s">
        <v>499</v>
      </c>
      <c r="IE73" s="18" t="s">
        <v>499</v>
      </c>
      <c r="IF73" s="18" t="s">
        <v>499</v>
      </c>
      <c r="IG73" s="18" t="s">
        <v>499</v>
      </c>
      <c r="IH73" s="19" t="s">
        <v>499</v>
      </c>
      <c r="II73" s="19"/>
      <c r="IJ73" s="19" t="s">
        <v>499</v>
      </c>
      <c r="IK73" s="19" t="s">
        <v>499</v>
      </c>
      <c r="IL73" s="19" t="s">
        <v>499</v>
      </c>
      <c r="IM73" s="18" t="s">
        <v>499</v>
      </c>
      <c r="IN73" s="18" t="s">
        <v>499</v>
      </c>
      <c r="IO73" s="18" t="s">
        <v>499</v>
      </c>
      <c r="IP73" s="18" t="s">
        <v>499</v>
      </c>
      <c r="IQ73" s="18" t="s">
        <v>499</v>
      </c>
      <c r="IR73" s="19" t="s">
        <v>499</v>
      </c>
      <c r="IS73" s="19" t="s">
        <v>499</v>
      </c>
      <c r="IT73" s="19" t="s">
        <v>499</v>
      </c>
      <c r="IU73" s="19" t="s">
        <v>499</v>
      </c>
      <c r="IV73" s="19"/>
      <c r="IW73" s="18" t="s">
        <v>499</v>
      </c>
      <c r="IX73" s="18" t="s">
        <v>499</v>
      </c>
      <c r="IY73" s="18" t="s">
        <v>499</v>
      </c>
      <c r="IZ73" s="18"/>
      <c r="JA73" s="18" t="s">
        <v>499</v>
      </c>
      <c r="JB73" s="19" t="s">
        <v>499</v>
      </c>
      <c r="JC73" s="19" t="s">
        <v>499</v>
      </c>
      <c r="JD73" s="19"/>
      <c r="JE73" s="19" t="s">
        <v>499</v>
      </c>
      <c r="JF73" s="19" t="s">
        <v>499</v>
      </c>
      <c r="JG73" s="18"/>
      <c r="JH73" s="18" t="s">
        <v>499</v>
      </c>
      <c r="JI73" s="18" t="s">
        <v>499</v>
      </c>
      <c r="JJ73" s="18" t="s">
        <v>499</v>
      </c>
      <c r="JK73" s="18" t="s">
        <v>499</v>
      </c>
      <c r="JL73" s="19"/>
      <c r="JM73" s="19" t="s">
        <v>499</v>
      </c>
      <c r="JN73" s="19" t="s">
        <v>499</v>
      </c>
      <c r="JO73" s="19" t="s">
        <v>499</v>
      </c>
      <c r="JP73" s="19" t="s">
        <v>499</v>
      </c>
      <c r="JQ73" s="18" t="s">
        <v>499</v>
      </c>
      <c r="JR73" s="18" t="s">
        <v>499</v>
      </c>
      <c r="JS73" s="18" t="s">
        <v>499</v>
      </c>
      <c r="JT73" s="18" t="s">
        <v>499</v>
      </c>
      <c r="JU73" s="18" t="s">
        <v>499</v>
      </c>
      <c r="JV73" s="19" t="s">
        <v>499</v>
      </c>
      <c r="JW73" s="19" t="s">
        <v>499</v>
      </c>
      <c r="JX73" s="19" t="s">
        <v>499</v>
      </c>
      <c r="JY73" s="19" t="s">
        <v>499</v>
      </c>
      <c r="JZ73" s="19" t="s">
        <v>499</v>
      </c>
      <c r="KA73" s="18" t="s">
        <v>499</v>
      </c>
      <c r="KB73" s="18"/>
      <c r="KC73" s="18" t="s">
        <v>499</v>
      </c>
      <c r="KD73" s="18" t="s">
        <v>499</v>
      </c>
      <c r="KE73" s="18"/>
      <c r="KF73" s="19" t="s">
        <v>499</v>
      </c>
      <c r="KG73" s="19"/>
      <c r="KH73" s="19"/>
      <c r="KI73" s="19" t="s">
        <v>499</v>
      </c>
      <c r="KJ73" s="19" t="s">
        <v>499</v>
      </c>
      <c r="KK73" s="18" t="s">
        <v>499</v>
      </c>
      <c r="KL73" s="18" t="s">
        <v>499</v>
      </c>
      <c r="KM73" s="18" t="s">
        <v>499</v>
      </c>
      <c r="KN73" s="18" t="s">
        <v>499</v>
      </c>
      <c r="KO73" s="18"/>
      <c r="KP73" s="19"/>
      <c r="KQ73" s="19" t="s">
        <v>499</v>
      </c>
      <c r="KR73" s="19" t="s">
        <v>499</v>
      </c>
      <c r="KS73" s="19" t="s">
        <v>499</v>
      </c>
      <c r="KT73" s="19" t="s">
        <v>499</v>
      </c>
      <c r="KU73" s="18" t="s">
        <v>499</v>
      </c>
      <c r="KV73" s="18" t="s">
        <v>499</v>
      </c>
      <c r="KW73" s="18"/>
      <c r="KX73" s="18" t="s">
        <v>499</v>
      </c>
      <c r="KY73" s="18" t="s">
        <v>499</v>
      </c>
      <c r="KZ73" s="19" t="s">
        <v>499</v>
      </c>
      <c r="LA73" s="19"/>
      <c r="LB73" s="19" t="s">
        <v>499</v>
      </c>
      <c r="LC73" s="19" t="s">
        <v>499</v>
      </c>
      <c r="LD73" s="19" t="s">
        <v>499</v>
      </c>
      <c r="LE73" s="18" t="s">
        <v>499</v>
      </c>
      <c r="LF73" s="18" t="s">
        <v>499</v>
      </c>
      <c r="LG73" s="18" t="s">
        <v>499</v>
      </c>
      <c r="LH73" s="18" t="s">
        <v>499</v>
      </c>
      <c r="LI73" s="18"/>
      <c r="LJ73" s="19" t="s">
        <v>499</v>
      </c>
      <c r="LK73" s="19" t="s">
        <v>499</v>
      </c>
      <c r="LL73" s="19" t="s">
        <v>499</v>
      </c>
      <c r="LM73" s="19"/>
      <c r="LN73" s="19" t="s">
        <v>499</v>
      </c>
      <c r="LO73" s="18" t="s">
        <v>499</v>
      </c>
      <c r="LP73" s="18" t="s">
        <v>499</v>
      </c>
      <c r="LQ73" s="18" t="s">
        <v>500</v>
      </c>
      <c r="LR73" s="18" t="s">
        <v>499</v>
      </c>
      <c r="LS73" s="18" t="s">
        <v>499</v>
      </c>
      <c r="LT73" s="19" t="s">
        <v>499</v>
      </c>
      <c r="LU73" s="19" t="s">
        <v>499</v>
      </c>
      <c r="LV73" s="19" t="s">
        <v>499</v>
      </c>
      <c r="LW73" s="19" t="s">
        <v>499</v>
      </c>
      <c r="LX73" s="19" t="s">
        <v>499</v>
      </c>
      <c r="LY73" s="18" t="s">
        <v>499</v>
      </c>
      <c r="LZ73" s="18" t="s">
        <v>499</v>
      </c>
      <c r="MA73" s="18" t="s">
        <v>499</v>
      </c>
      <c r="MB73" s="18" t="s">
        <v>499</v>
      </c>
      <c r="MC73" s="18" t="s">
        <v>499</v>
      </c>
      <c r="MD73" s="19" t="s">
        <v>499</v>
      </c>
      <c r="ME73" s="19" t="s">
        <v>499</v>
      </c>
      <c r="MF73" s="19" t="s">
        <v>499</v>
      </c>
      <c r="MG73" s="19" t="s">
        <v>499</v>
      </c>
      <c r="MH73" s="19" t="s">
        <v>499</v>
      </c>
      <c r="MI73" s="18" t="s">
        <v>499</v>
      </c>
      <c r="MJ73" s="18" t="s">
        <v>499</v>
      </c>
      <c r="MK73" s="18" t="s">
        <v>499</v>
      </c>
      <c r="ML73" s="18" t="s">
        <v>499</v>
      </c>
      <c r="MM73" s="18" t="s">
        <v>499</v>
      </c>
      <c r="MN73" s="19" t="s">
        <v>499</v>
      </c>
      <c r="MO73" s="19" t="s">
        <v>499</v>
      </c>
      <c r="MP73" s="19" t="s">
        <v>499</v>
      </c>
      <c r="MQ73" s="19" t="s">
        <v>499</v>
      </c>
      <c r="MR73" s="19" t="s">
        <v>499</v>
      </c>
      <c r="MS73" s="18" t="s">
        <v>499</v>
      </c>
      <c r="MT73" s="18" t="s">
        <v>499</v>
      </c>
      <c r="MU73" s="18" t="s">
        <v>499</v>
      </c>
      <c r="MV73" s="18" t="s">
        <v>499</v>
      </c>
      <c r="MW73" s="18" t="s">
        <v>499</v>
      </c>
      <c r="MX73" s="19" t="s">
        <v>499</v>
      </c>
      <c r="MY73" s="19" t="s">
        <v>499</v>
      </c>
      <c r="MZ73" s="19" t="s">
        <v>499</v>
      </c>
      <c r="NA73" s="19"/>
      <c r="NB73" s="19" t="s">
        <v>499</v>
      </c>
      <c r="NC73" s="18" t="s">
        <v>499</v>
      </c>
      <c r="ND73" s="18" t="s">
        <v>499</v>
      </c>
      <c r="NE73" s="18" t="s">
        <v>499</v>
      </c>
      <c r="NF73" s="18" t="s">
        <v>499</v>
      </c>
      <c r="NG73" s="18" t="s">
        <v>499</v>
      </c>
      <c r="NH73" s="19" t="s">
        <v>499</v>
      </c>
      <c r="NI73" s="19" t="s">
        <v>499</v>
      </c>
      <c r="NJ73" s="19" t="s">
        <v>499</v>
      </c>
      <c r="NK73" s="19" t="s">
        <v>499</v>
      </c>
      <c r="NL73" s="19" t="s">
        <v>499</v>
      </c>
      <c r="NM73" s="18" t="s">
        <v>499</v>
      </c>
      <c r="NN73" s="18" t="s">
        <v>499</v>
      </c>
      <c r="NO73" s="18" t="s">
        <v>499</v>
      </c>
      <c r="NP73" s="18"/>
      <c r="NQ73" s="18" t="s">
        <v>499</v>
      </c>
      <c r="NR73" s="19" t="s">
        <v>499</v>
      </c>
      <c r="NS73" s="19" t="s">
        <v>499</v>
      </c>
      <c r="NT73" s="19" t="s">
        <v>499</v>
      </c>
      <c r="NU73" s="19" t="s">
        <v>499</v>
      </c>
      <c r="NV73" s="19" t="s">
        <v>499</v>
      </c>
      <c r="NW73" s="18" t="s">
        <v>499</v>
      </c>
      <c r="NX73" s="18" t="s">
        <v>499</v>
      </c>
      <c r="NY73" s="18" t="s">
        <v>499</v>
      </c>
      <c r="NZ73" s="18" t="s">
        <v>500</v>
      </c>
      <c r="OA73" s="18" t="s">
        <v>499</v>
      </c>
      <c r="OB73" s="19" t="s">
        <v>499</v>
      </c>
      <c r="OC73" s="19" t="s">
        <v>499</v>
      </c>
      <c r="OD73" s="19" t="s">
        <v>499</v>
      </c>
      <c r="OE73" s="19" t="s">
        <v>499</v>
      </c>
      <c r="OF73" s="19" t="s">
        <v>499</v>
      </c>
      <c r="OG73" s="18" t="s">
        <v>499</v>
      </c>
      <c r="OH73" s="18" t="s">
        <v>499</v>
      </c>
      <c r="OI73" s="18" t="s">
        <v>499</v>
      </c>
      <c r="OJ73" s="18" t="s">
        <v>499</v>
      </c>
      <c r="OK73" s="18" t="s">
        <v>499</v>
      </c>
      <c r="OL73" s="19" t="s">
        <v>499</v>
      </c>
      <c r="OM73" s="19" t="s">
        <v>499</v>
      </c>
      <c r="ON73" s="19" t="s">
        <v>499</v>
      </c>
      <c r="OO73" s="19" t="s">
        <v>499</v>
      </c>
      <c r="OP73" s="19" t="s">
        <v>499</v>
      </c>
      <c r="OQ73" s="18" t="s">
        <v>499</v>
      </c>
      <c r="OR73" s="18" t="s">
        <v>499</v>
      </c>
      <c r="OS73" s="18" t="s">
        <v>499</v>
      </c>
      <c r="OT73" s="18" t="s">
        <v>499</v>
      </c>
      <c r="OU73" s="18" t="s">
        <v>499</v>
      </c>
      <c r="OV73" s="19" t="s">
        <v>499</v>
      </c>
      <c r="OW73" s="19" t="s">
        <v>499</v>
      </c>
      <c r="OX73" s="19" t="s">
        <v>499</v>
      </c>
      <c r="OY73" s="19" t="s">
        <v>499</v>
      </c>
      <c r="OZ73" s="19" t="s">
        <v>499</v>
      </c>
      <c r="PA73" s="18" t="s">
        <v>499</v>
      </c>
      <c r="PB73" s="18" t="s">
        <v>499</v>
      </c>
      <c r="PC73" s="18" t="s">
        <v>499</v>
      </c>
      <c r="PD73" s="18" t="s">
        <v>499</v>
      </c>
      <c r="PE73" s="18" t="s">
        <v>499</v>
      </c>
      <c r="PF73" s="19" t="s">
        <v>499</v>
      </c>
      <c r="PG73" s="19" t="s">
        <v>499</v>
      </c>
      <c r="PH73" s="19"/>
      <c r="PI73" s="19" t="s">
        <v>499</v>
      </c>
      <c r="PJ73" s="19" t="s">
        <v>499</v>
      </c>
      <c r="PK73" s="18" t="s">
        <v>499</v>
      </c>
      <c r="PL73" s="18" t="s">
        <v>499</v>
      </c>
      <c r="PM73" s="18" t="s">
        <v>499</v>
      </c>
      <c r="PN73" s="18" t="s">
        <v>499</v>
      </c>
      <c r="PO73" s="18" t="s">
        <v>499</v>
      </c>
      <c r="PP73" s="19"/>
      <c r="PQ73" s="19" t="s">
        <v>499</v>
      </c>
      <c r="PR73" s="19" t="s">
        <v>499</v>
      </c>
      <c r="PS73" s="19" t="s">
        <v>499</v>
      </c>
      <c r="PT73" s="19" t="s">
        <v>499</v>
      </c>
      <c r="PU73" s="18" t="s">
        <v>499</v>
      </c>
      <c r="PV73" s="18" t="s">
        <v>499</v>
      </c>
      <c r="PW73" s="18" t="s">
        <v>499</v>
      </c>
      <c r="PX73" s="18" t="s">
        <v>499</v>
      </c>
      <c r="PY73" s="18" t="s">
        <v>499</v>
      </c>
      <c r="PZ73" s="19" t="s">
        <v>499</v>
      </c>
      <c r="QA73" s="19" t="s">
        <v>499</v>
      </c>
      <c r="QB73" s="19"/>
      <c r="QC73" s="19" t="s">
        <v>499</v>
      </c>
      <c r="QD73" s="19" t="s">
        <v>499</v>
      </c>
      <c r="QE73" s="18" t="s">
        <v>499</v>
      </c>
      <c r="QF73" s="18" t="s">
        <v>499</v>
      </c>
      <c r="QG73" s="18" t="s">
        <v>499</v>
      </c>
      <c r="QH73" s="18" t="s">
        <v>499</v>
      </c>
      <c r="QI73" s="18" t="s">
        <v>499</v>
      </c>
      <c r="QJ73" s="19" t="s">
        <v>499</v>
      </c>
      <c r="QK73" s="19" t="s">
        <v>499</v>
      </c>
      <c r="QL73" s="19"/>
      <c r="QM73" s="19"/>
      <c r="QN73" s="19"/>
      <c r="QO73" s="18"/>
      <c r="QP73" s="18"/>
      <c r="QQ73" s="18"/>
      <c r="QR73" s="18"/>
      <c r="QS73" s="18"/>
      <c r="QT73" s="18"/>
      <c r="QU73" s="18"/>
    </row>
    <row r="74" spans="1:463" x14ac:dyDescent="0.45">
      <c r="A74" s="7">
        <v>36494</v>
      </c>
      <c r="B74" s="20" t="s">
        <v>499</v>
      </c>
      <c r="C74" s="20" t="s">
        <v>499</v>
      </c>
      <c r="D74" s="20" t="s">
        <v>499</v>
      </c>
      <c r="E74" s="20"/>
      <c r="F74" s="20"/>
      <c r="G74" s="21" t="s">
        <v>499</v>
      </c>
      <c r="H74" s="21" t="s">
        <v>499</v>
      </c>
      <c r="I74" s="21"/>
      <c r="J74" s="21"/>
      <c r="K74" s="21" t="s">
        <v>499</v>
      </c>
      <c r="L74" s="20"/>
      <c r="M74" s="20" t="s">
        <v>499</v>
      </c>
      <c r="N74" s="20"/>
      <c r="O74" s="20" t="s">
        <v>499</v>
      </c>
      <c r="P74" s="20" t="s">
        <v>499</v>
      </c>
      <c r="Q74" s="21"/>
      <c r="R74" s="21"/>
      <c r="S74" s="21"/>
      <c r="T74" s="21"/>
      <c r="U74" s="21" t="s">
        <v>499</v>
      </c>
      <c r="V74" s="20"/>
      <c r="W74" s="20" t="s">
        <v>499</v>
      </c>
      <c r="X74" s="20" t="s">
        <v>499</v>
      </c>
      <c r="Y74" s="20"/>
      <c r="Z74" s="20" t="s">
        <v>499</v>
      </c>
      <c r="AA74" s="21" t="s">
        <v>499</v>
      </c>
      <c r="AB74" s="21" t="s">
        <v>499</v>
      </c>
      <c r="AC74" s="21"/>
      <c r="AD74" s="21"/>
      <c r="AE74" s="21"/>
      <c r="AF74" s="20" t="s">
        <v>499</v>
      </c>
      <c r="AG74" s="20" t="s">
        <v>499</v>
      </c>
      <c r="AH74" s="20" t="s">
        <v>499</v>
      </c>
      <c r="AI74" s="20" t="s">
        <v>499</v>
      </c>
      <c r="AJ74" s="20"/>
      <c r="AK74" s="21" t="s">
        <v>499</v>
      </c>
      <c r="AL74" s="21"/>
      <c r="AM74" s="21" t="s">
        <v>499</v>
      </c>
      <c r="AN74" s="21"/>
      <c r="AO74" s="21" t="s">
        <v>499</v>
      </c>
      <c r="AP74" s="20" t="s">
        <v>499</v>
      </c>
      <c r="AQ74" s="20"/>
      <c r="AR74" s="20"/>
      <c r="AS74" s="20" t="s">
        <v>499</v>
      </c>
      <c r="AT74" s="20"/>
      <c r="AU74" s="21" t="s">
        <v>499</v>
      </c>
      <c r="AV74" s="21"/>
      <c r="AW74" s="21"/>
      <c r="AX74" s="21"/>
      <c r="AY74" s="21"/>
      <c r="AZ74" s="20"/>
      <c r="BA74" s="20" t="s">
        <v>499</v>
      </c>
      <c r="BB74" s="20" t="s">
        <v>499</v>
      </c>
      <c r="BC74" s="20"/>
      <c r="BD74" s="20" t="s">
        <v>499</v>
      </c>
      <c r="BE74" s="21" t="s">
        <v>499</v>
      </c>
      <c r="BF74" s="21" t="s">
        <v>499</v>
      </c>
      <c r="BG74" s="21"/>
      <c r="BH74" s="21" t="s">
        <v>499</v>
      </c>
      <c r="BI74" s="21" t="s">
        <v>499</v>
      </c>
      <c r="BJ74" s="20" t="s">
        <v>499</v>
      </c>
      <c r="BK74" s="20" t="s">
        <v>499</v>
      </c>
      <c r="BL74" s="20"/>
      <c r="BM74" s="20"/>
      <c r="BN74" s="20"/>
      <c r="BO74" s="21" t="s">
        <v>499</v>
      </c>
      <c r="BP74" s="21" t="s">
        <v>499</v>
      </c>
      <c r="BQ74" s="21" t="s">
        <v>499</v>
      </c>
      <c r="BR74" s="21"/>
      <c r="BS74" s="21"/>
      <c r="BT74" s="20"/>
      <c r="BU74" s="20" t="s">
        <v>499</v>
      </c>
      <c r="BV74" s="20" t="s">
        <v>499</v>
      </c>
      <c r="BW74" s="20"/>
      <c r="BX74" s="20" t="s">
        <v>499</v>
      </c>
      <c r="BY74" s="21" t="s">
        <v>499</v>
      </c>
      <c r="BZ74" s="21"/>
      <c r="CA74" s="21" t="s">
        <v>499</v>
      </c>
      <c r="CB74" s="21"/>
      <c r="CC74" s="21" t="s">
        <v>499</v>
      </c>
      <c r="CD74" s="20"/>
      <c r="CE74" s="20" t="s">
        <v>499</v>
      </c>
      <c r="CF74" s="20" t="s">
        <v>499</v>
      </c>
      <c r="CG74" s="20" t="s">
        <v>499</v>
      </c>
      <c r="CH74" s="20"/>
      <c r="CI74" s="21"/>
      <c r="CJ74" s="21"/>
      <c r="CK74" s="21" t="s">
        <v>499</v>
      </c>
      <c r="CL74" s="21" t="s">
        <v>499</v>
      </c>
      <c r="CM74" s="21" t="s">
        <v>499</v>
      </c>
      <c r="CN74" s="20" t="s">
        <v>499</v>
      </c>
      <c r="CO74" s="20" t="s">
        <v>499</v>
      </c>
      <c r="CP74" s="20" t="s">
        <v>499</v>
      </c>
      <c r="CQ74" s="20" t="s">
        <v>499</v>
      </c>
      <c r="CR74" s="20"/>
      <c r="CS74" s="21" t="s">
        <v>499</v>
      </c>
      <c r="CT74" s="21"/>
      <c r="CU74" s="21"/>
      <c r="CV74" s="21" t="s">
        <v>499</v>
      </c>
      <c r="CW74" s="21" t="s">
        <v>499</v>
      </c>
      <c r="CX74" s="20" t="s">
        <v>499</v>
      </c>
      <c r="CY74" s="20" t="s">
        <v>499</v>
      </c>
      <c r="CZ74" s="20"/>
      <c r="DA74" s="20" t="s">
        <v>499</v>
      </c>
      <c r="DB74" s="20" t="s">
        <v>499</v>
      </c>
      <c r="DC74" s="21" t="s">
        <v>499</v>
      </c>
      <c r="DD74" s="21"/>
      <c r="DE74" s="21" t="s">
        <v>499</v>
      </c>
      <c r="DF74" s="21" t="s">
        <v>499</v>
      </c>
      <c r="DG74" s="21" t="s">
        <v>499</v>
      </c>
      <c r="DH74" s="20"/>
      <c r="DI74" s="20"/>
      <c r="DJ74" s="20" t="s">
        <v>499</v>
      </c>
      <c r="DK74" s="20" t="s">
        <v>499</v>
      </c>
      <c r="DL74" s="20" t="s">
        <v>499</v>
      </c>
      <c r="DM74" s="21" t="s">
        <v>499</v>
      </c>
      <c r="DN74" s="21" t="s">
        <v>499</v>
      </c>
      <c r="DO74" s="21" t="s">
        <v>499</v>
      </c>
      <c r="DP74" s="21" t="s">
        <v>499</v>
      </c>
      <c r="DQ74" s="21"/>
      <c r="DR74" s="20"/>
      <c r="DS74" s="20" t="s">
        <v>499</v>
      </c>
      <c r="DT74" s="20" t="s">
        <v>499</v>
      </c>
      <c r="DU74" s="20"/>
      <c r="DV74" s="20"/>
      <c r="DW74" s="21" t="s">
        <v>499</v>
      </c>
      <c r="DX74" s="21" t="s">
        <v>499</v>
      </c>
      <c r="DY74" s="21" t="s">
        <v>499</v>
      </c>
      <c r="DZ74" s="21" t="s">
        <v>499</v>
      </c>
      <c r="EA74" s="21"/>
      <c r="EB74" s="20"/>
      <c r="EC74" s="20" t="s">
        <v>499</v>
      </c>
      <c r="ED74" s="20" t="s">
        <v>499</v>
      </c>
      <c r="EE74" s="20" t="s">
        <v>499</v>
      </c>
      <c r="EF74" s="20" t="s">
        <v>499</v>
      </c>
      <c r="EG74" s="21"/>
      <c r="EH74" s="21" t="s">
        <v>499</v>
      </c>
      <c r="EI74" s="21"/>
      <c r="EJ74" s="21"/>
      <c r="EK74" s="21" t="s">
        <v>499</v>
      </c>
      <c r="EL74" s="20" t="s">
        <v>499</v>
      </c>
      <c r="EM74" s="20" t="s">
        <v>499</v>
      </c>
      <c r="EN74" s="20" t="s">
        <v>499</v>
      </c>
      <c r="EO74" s="20"/>
      <c r="EP74" s="20" t="s">
        <v>499</v>
      </c>
      <c r="EQ74" s="21" t="s">
        <v>499</v>
      </c>
      <c r="ER74" s="21" t="s">
        <v>499</v>
      </c>
      <c r="ES74" s="21"/>
      <c r="ET74" s="21"/>
      <c r="EU74" s="21" t="s">
        <v>499</v>
      </c>
      <c r="EV74" s="20" t="s">
        <v>499</v>
      </c>
      <c r="EW74" s="20"/>
      <c r="EX74" s="20" t="s">
        <v>499</v>
      </c>
      <c r="EY74" s="20" t="s">
        <v>499</v>
      </c>
      <c r="EZ74" s="20" t="s">
        <v>499</v>
      </c>
      <c r="FA74" s="21"/>
      <c r="FB74" s="21" t="s">
        <v>499</v>
      </c>
      <c r="FC74" s="21" t="s">
        <v>499</v>
      </c>
      <c r="FD74" s="21" t="s">
        <v>499</v>
      </c>
      <c r="FE74" s="21"/>
      <c r="FF74" s="20" t="s">
        <v>499</v>
      </c>
      <c r="FG74" s="20"/>
      <c r="FH74" s="20" t="s">
        <v>499</v>
      </c>
      <c r="FI74" s="20" t="s">
        <v>499</v>
      </c>
      <c r="FJ74" s="20"/>
      <c r="FK74" s="21" t="s">
        <v>499</v>
      </c>
      <c r="FL74" s="21" t="s">
        <v>499</v>
      </c>
      <c r="FM74" s="21"/>
      <c r="FN74" s="21"/>
      <c r="FO74" s="21"/>
      <c r="FP74" s="20" t="s">
        <v>499</v>
      </c>
      <c r="FQ74" s="20" t="s">
        <v>499</v>
      </c>
      <c r="FR74" s="20" t="s">
        <v>499</v>
      </c>
      <c r="FS74" s="20" t="s">
        <v>499</v>
      </c>
      <c r="FT74" s="20" t="s">
        <v>499</v>
      </c>
      <c r="FU74" s="21"/>
      <c r="FV74" s="21" t="s">
        <v>499</v>
      </c>
      <c r="FW74" s="21"/>
      <c r="FX74" s="21" t="s">
        <v>499</v>
      </c>
      <c r="FY74" s="21" t="s">
        <v>499</v>
      </c>
      <c r="FZ74" s="20"/>
      <c r="GA74" s="20" t="s">
        <v>499</v>
      </c>
      <c r="GB74" s="20"/>
      <c r="GC74" s="20" t="s">
        <v>499</v>
      </c>
      <c r="GD74" s="20"/>
      <c r="GE74" s="21" t="s">
        <v>499</v>
      </c>
      <c r="GF74" s="21" t="s">
        <v>499</v>
      </c>
      <c r="GG74" s="21" t="s">
        <v>499</v>
      </c>
      <c r="GH74" s="21" t="s">
        <v>499</v>
      </c>
      <c r="GI74" s="21" t="s">
        <v>499</v>
      </c>
      <c r="GJ74" s="20" t="s">
        <v>499</v>
      </c>
      <c r="GK74" s="20" t="s">
        <v>499</v>
      </c>
      <c r="GL74" s="20" t="s">
        <v>499</v>
      </c>
      <c r="GM74" s="20" t="s">
        <v>499</v>
      </c>
      <c r="GN74" s="20" t="s">
        <v>499</v>
      </c>
      <c r="GO74" s="21" t="s">
        <v>499</v>
      </c>
      <c r="GP74" s="21" t="s">
        <v>499</v>
      </c>
      <c r="GQ74" s="21" t="s">
        <v>499</v>
      </c>
      <c r="GR74" s="21" t="s">
        <v>499</v>
      </c>
      <c r="GS74" s="21"/>
      <c r="GT74" s="20" t="s">
        <v>499</v>
      </c>
      <c r="GU74" s="20" t="s">
        <v>499</v>
      </c>
      <c r="GV74" s="20" t="s">
        <v>499</v>
      </c>
      <c r="GW74" s="20" t="s">
        <v>499</v>
      </c>
      <c r="GX74" s="20" t="s">
        <v>499</v>
      </c>
      <c r="GY74" s="21" t="s">
        <v>499</v>
      </c>
      <c r="GZ74" s="21" t="s">
        <v>499</v>
      </c>
      <c r="HA74" s="21"/>
      <c r="HB74" s="21" t="s">
        <v>499</v>
      </c>
      <c r="HC74" s="21" t="s">
        <v>499</v>
      </c>
      <c r="HD74" s="20" t="s">
        <v>499</v>
      </c>
      <c r="HE74" s="20" t="s">
        <v>499</v>
      </c>
      <c r="HF74" s="20"/>
      <c r="HG74" s="20"/>
      <c r="HH74" s="20" t="s">
        <v>499</v>
      </c>
      <c r="HI74" s="21"/>
      <c r="HJ74" s="21" t="s">
        <v>499</v>
      </c>
      <c r="HK74" s="21" t="s">
        <v>499</v>
      </c>
      <c r="HL74" s="21" t="s">
        <v>499</v>
      </c>
      <c r="HM74" s="21" t="s">
        <v>499</v>
      </c>
      <c r="HN74" s="20"/>
      <c r="HO74" s="20" t="s">
        <v>499</v>
      </c>
      <c r="HP74" s="20"/>
      <c r="HQ74" s="20" t="s">
        <v>499</v>
      </c>
      <c r="HR74" s="20" t="s">
        <v>499</v>
      </c>
      <c r="HS74" s="21" t="s">
        <v>499</v>
      </c>
      <c r="HT74" s="21" t="s">
        <v>499</v>
      </c>
      <c r="HU74" s="21" t="s">
        <v>499</v>
      </c>
      <c r="HV74" s="21" t="s">
        <v>499</v>
      </c>
      <c r="HW74" s="21" t="s">
        <v>499</v>
      </c>
      <c r="HX74" s="20" t="s">
        <v>499</v>
      </c>
      <c r="HY74" s="20" t="s">
        <v>499</v>
      </c>
      <c r="HZ74" s="20" t="s">
        <v>499</v>
      </c>
      <c r="IA74" s="20" t="s">
        <v>499</v>
      </c>
      <c r="IB74" s="20" t="s">
        <v>499</v>
      </c>
      <c r="IC74" s="21" t="s">
        <v>499</v>
      </c>
      <c r="ID74" s="21" t="s">
        <v>499</v>
      </c>
      <c r="IE74" s="21" t="s">
        <v>499</v>
      </c>
      <c r="IF74" s="21" t="s">
        <v>499</v>
      </c>
      <c r="IG74" s="21" t="s">
        <v>499</v>
      </c>
      <c r="IH74" s="20" t="s">
        <v>499</v>
      </c>
      <c r="II74" s="20"/>
      <c r="IJ74" s="20" t="s">
        <v>499</v>
      </c>
      <c r="IK74" s="20" t="s">
        <v>499</v>
      </c>
      <c r="IL74" s="20" t="s">
        <v>499</v>
      </c>
      <c r="IM74" s="21" t="s">
        <v>499</v>
      </c>
      <c r="IN74" s="21" t="s">
        <v>499</v>
      </c>
      <c r="IO74" s="21" t="s">
        <v>499</v>
      </c>
      <c r="IP74" s="21" t="s">
        <v>499</v>
      </c>
      <c r="IQ74" s="21" t="s">
        <v>499</v>
      </c>
      <c r="IR74" s="20" t="s">
        <v>499</v>
      </c>
      <c r="IS74" s="20" t="s">
        <v>499</v>
      </c>
      <c r="IT74" s="20" t="s">
        <v>499</v>
      </c>
      <c r="IU74" s="20" t="s">
        <v>499</v>
      </c>
      <c r="IV74" s="20"/>
      <c r="IW74" s="21" t="s">
        <v>499</v>
      </c>
      <c r="IX74" s="21" t="s">
        <v>499</v>
      </c>
      <c r="IY74" s="21" t="s">
        <v>499</v>
      </c>
      <c r="IZ74" s="21"/>
      <c r="JA74" s="21" t="s">
        <v>499</v>
      </c>
      <c r="JB74" s="20" t="s">
        <v>499</v>
      </c>
      <c r="JC74" s="20" t="s">
        <v>499</v>
      </c>
      <c r="JD74" s="20"/>
      <c r="JE74" s="20" t="s">
        <v>499</v>
      </c>
      <c r="JF74" s="20" t="s">
        <v>499</v>
      </c>
      <c r="JG74" s="21"/>
      <c r="JH74" s="21" t="s">
        <v>499</v>
      </c>
      <c r="JI74" s="21" t="s">
        <v>499</v>
      </c>
      <c r="JJ74" s="21" t="s">
        <v>499</v>
      </c>
      <c r="JK74" s="21" t="s">
        <v>499</v>
      </c>
      <c r="JL74" s="20"/>
      <c r="JM74" s="20" t="s">
        <v>499</v>
      </c>
      <c r="JN74" s="20" t="s">
        <v>499</v>
      </c>
      <c r="JO74" s="20" t="s">
        <v>499</v>
      </c>
      <c r="JP74" s="20" t="s">
        <v>499</v>
      </c>
      <c r="JQ74" s="21" t="s">
        <v>499</v>
      </c>
      <c r="JR74" s="21" t="s">
        <v>499</v>
      </c>
      <c r="JS74" s="21" t="s">
        <v>499</v>
      </c>
      <c r="JT74" s="21" t="s">
        <v>499</v>
      </c>
      <c r="JU74" s="21" t="s">
        <v>499</v>
      </c>
      <c r="JV74" s="20" t="s">
        <v>499</v>
      </c>
      <c r="JW74" s="20" t="s">
        <v>499</v>
      </c>
      <c r="JX74" s="20" t="s">
        <v>499</v>
      </c>
      <c r="JY74" s="20" t="s">
        <v>499</v>
      </c>
      <c r="JZ74" s="20" t="s">
        <v>499</v>
      </c>
      <c r="KA74" s="21" t="s">
        <v>499</v>
      </c>
      <c r="KB74" s="21"/>
      <c r="KC74" s="21" t="s">
        <v>499</v>
      </c>
      <c r="KD74" s="21" t="s">
        <v>499</v>
      </c>
      <c r="KE74" s="21"/>
      <c r="KF74" s="20" t="s">
        <v>499</v>
      </c>
      <c r="KG74" s="20"/>
      <c r="KH74" s="20"/>
      <c r="KI74" s="20" t="s">
        <v>499</v>
      </c>
      <c r="KJ74" s="20" t="s">
        <v>499</v>
      </c>
      <c r="KK74" s="21" t="s">
        <v>499</v>
      </c>
      <c r="KL74" s="21" t="s">
        <v>499</v>
      </c>
      <c r="KM74" s="21" t="s">
        <v>499</v>
      </c>
      <c r="KN74" s="21" t="s">
        <v>499</v>
      </c>
      <c r="KO74" s="21"/>
      <c r="KP74" s="20"/>
      <c r="KQ74" s="20" t="s">
        <v>499</v>
      </c>
      <c r="KR74" s="20" t="s">
        <v>499</v>
      </c>
      <c r="KS74" s="20" t="s">
        <v>499</v>
      </c>
      <c r="KT74" s="20" t="s">
        <v>499</v>
      </c>
      <c r="KU74" s="21" t="s">
        <v>499</v>
      </c>
      <c r="KV74" s="21" t="s">
        <v>499</v>
      </c>
      <c r="KW74" s="21"/>
      <c r="KX74" s="21" t="s">
        <v>499</v>
      </c>
      <c r="KY74" s="21" t="s">
        <v>499</v>
      </c>
      <c r="KZ74" s="20" t="s">
        <v>499</v>
      </c>
      <c r="LA74" s="20"/>
      <c r="LB74" s="20" t="s">
        <v>499</v>
      </c>
      <c r="LC74" s="20" t="s">
        <v>499</v>
      </c>
      <c r="LD74" s="20" t="s">
        <v>499</v>
      </c>
      <c r="LE74" s="21" t="s">
        <v>499</v>
      </c>
      <c r="LF74" s="21" t="s">
        <v>499</v>
      </c>
      <c r="LG74" s="21" t="s">
        <v>499</v>
      </c>
      <c r="LH74" s="21" t="s">
        <v>499</v>
      </c>
      <c r="LI74" s="21"/>
      <c r="LJ74" s="20" t="s">
        <v>499</v>
      </c>
      <c r="LK74" s="20" t="s">
        <v>499</v>
      </c>
      <c r="LL74" s="20" t="s">
        <v>499</v>
      </c>
      <c r="LM74" s="20"/>
      <c r="LN74" s="20" t="s">
        <v>499</v>
      </c>
      <c r="LO74" s="21" t="s">
        <v>499</v>
      </c>
      <c r="LP74" s="21" t="s">
        <v>499</v>
      </c>
      <c r="LQ74" s="21" t="s">
        <v>500</v>
      </c>
      <c r="LR74" s="21" t="s">
        <v>499</v>
      </c>
      <c r="LS74" s="21" t="s">
        <v>499</v>
      </c>
      <c r="LT74" s="20" t="s">
        <v>499</v>
      </c>
      <c r="LU74" s="20" t="s">
        <v>499</v>
      </c>
      <c r="LV74" s="20" t="s">
        <v>499</v>
      </c>
      <c r="LW74" s="20" t="s">
        <v>499</v>
      </c>
      <c r="LX74" s="20" t="s">
        <v>499</v>
      </c>
      <c r="LY74" s="21" t="s">
        <v>499</v>
      </c>
      <c r="LZ74" s="21" t="s">
        <v>499</v>
      </c>
      <c r="MA74" s="21" t="s">
        <v>499</v>
      </c>
      <c r="MB74" s="21" t="s">
        <v>499</v>
      </c>
      <c r="MC74" s="21" t="s">
        <v>499</v>
      </c>
      <c r="MD74" s="20" t="s">
        <v>499</v>
      </c>
      <c r="ME74" s="20" t="s">
        <v>499</v>
      </c>
      <c r="MF74" s="20" t="s">
        <v>499</v>
      </c>
      <c r="MG74" s="20" t="s">
        <v>499</v>
      </c>
      <c r="MH74" s="20" t="s">
        <v>499</v>
      </c>
      <c r="MI74" s="21" t="s">
        <v>499</v>
      </c>
      <c r="MJ74" s="21" t="s">
        <v>499</v>
      </c>
      <c r="MK74" s="21" t="s">
        <v>499</v>
      </c>
      <c r="ML74" s="21" t="s">
        <v>499</v>
      </c>
      <c r="MM74" s="21" t="s">
        <v>499</v>
      </c>
      <c r="MN74" s="20" t="s">
        <v>499</v>
      </c>
      <c r="MO74" s="20" t="s">
        <v>499</v>
      </c>
      <c r="MP74" s="20" t="s">
        <v>499</v>
      </c>
      <c r="MQ74" s="20" t="s">
        <v>499</v>
      </c>
      <c r="MR74" s="20" t="s">
        <v>499</v>
      </c>
      <c r="MS74" s="21" t="s">
        <v>499</v>
      </c>
      <c r="MT74" s="21" t="s">
        <v>499</v>
      </c>
      <c r="MU74" s="21" t="s">
        <v>499</v>
      </c>
      <c r="MV74" s="21" t="s">
        <v>499</v>
      </c>
      <c r="MW74" s="21" t="s">
        <v>499</v>
      </c>
      <c r="MX74" s="20" t="s">
        <v>499</v>
      </c>
      <c r="MY74" s="20" t="s">
        <v>499</v>
      </c>
      <c r="MZ74" s="20" t="s">
        <v>499</v>
      </c>
      <c r="NA74" s="20"/>
      <c r="NB74" s="20" t="s">
        <v>499</v>
      </c>
      <c r="NC74" s="21" t="s">
        <v>499</v>
      </c>
      <c r="ND74" s="21" t="s">
        <v>499</v>
      </c>
      <c r="NE74" s="21" t="s">
        <v>499</v>
      </c>
      <c r="NF74" s="21" t="s">
        <v>499</v>
      </c>
      <c r="NG74" s="21" t="s">
        <v>499</v>
      </c>
      <c r="NH74" s="20" t="s">
        <v>499</v>
      </c>
      <c r="NI74" s="20" t="s">
        <v>499</v>
      </c>
      <c r="NJ74" s="20" t="s">
        <v>499</v>
      </c>
      <c r="NK74" s="20" t="s">
        <v>499</v>
      </c>
      <c r="NL74" s="20" t="s">
        <v>499</v>
      </c>
      <c r="NM74" s="21" t="s">
        <v>499</v>
      </c>
      <c r="NN74" s="21" t="s">
        <v>499</v>
      </c>
      <c r="NO74" s="21" t="s">
        <v>499</v>
      </c>
      <c r="NP74" s="21"/>
      <c r="NQ74" s="21" t="s">
        <v>499</v>
      </c>
      <c r="NR74" s="20" t="s">
        <v>499</v>
      </c>
      <c r="NS74" s="20" t="s">
        <v>499</v>
      </c>
      <c r="NT74" s="20" t="s">
        <v>499</v>
      </c>
      <c r="NU74" s="20" t="s">
        <v>499</v>
      </c>
      <c r="NV74" s="20" t="s">
        <v>499</v>
      </c>
      <c r="NW74" s="21" t="s">
        <v>499</v>
      </c>
      <c r="NX74" s="21" t="s">
        <v>499</v>
      </c>
      <c r="NY74" s="21" t="s">
        <v>499</v>
      </c>
      <c r="NZ74" s="21" t="s">
        <v>500</v>
      </c>
      <c r="OA74" s="21" t="s">
        <v>499</v>
      </c>
      <c r="OB74" s="20" t="s">
        <v>499</v>
      </c>
      <c r="OC74" s="20" t="s">
        <v>499</v>
      </c>
      <c r="OD74" s="20" t="s">
        <v>499</v>
      </c>
      <c r="OE74" s="20" t="s">
        <v>499</v>
      </c>
      <c r="OF74" s="20" t="s">
        <v>499</v>
      </c>
      <c r="OG74" s="21" t="s">
        <v>499</v>
      </c>
      <c r="OH74" s="21" t="s">
        <v>499</v>
      </c>
      <c r="OI74" s="21" t="s">
        <v>499</v>
      </c>
      <c r="OJ74" s="21" t="s">
        <v>499</v>
      </c>
      <c r="OK74" s="21" t="s">
        <v>499</v>
      </c>
      <c r="OL74" s="20" t="s">
        <v>499</v>
      </c>
      <c r="OM74" s="20" t="s">
        <v>499</v>
      </c>
      <c r="ON74" s="20" t="s">
        <v>499</v>
      </c>
      <c r="OO74" s="20" t="s">
        <v>499</v>
      </c>
      <c r="OP74" s="20" t="s">
        <v>499</v>
      </c>
      <c r="OQ74" s="21" t="s">
        <v>499</v>
      </c>
      <c r="OR74" s="21" t="s">
        <v>499</v>
      </c>
      <c r="OS74" s="21" t="s">
        <v>499</v>
      </c>
      <c r="OT74" s="21" t="s">
        <v>499</v>
      </c>
      <c r="OU74" s="21" t="s">
        <v>499</v>
      </c>
      <c r="OV74" s="20" t="s">
        <v>499</v>
      </c>
      <c r="OW74" s="20" t="s">
        <v>499</v>
      </c>
      <c r="OX74" s="20" t="s">
        <v>499</v>
      </c>
      <c r="OY74" s="20" t="s">
        <v>499</v>
      </c>
      <c r="OZ74" s="20" t="s">
        <v>499</v>
      </c>
      <c r="PA74" s="21" t="s">
        <v>499</v>
      </c>
      <c r="PB74" s="21" t="s">
        <v>499</v>
      </c>
      <c r="PC74" s="21" t="s">
        <v>499</v>
      </c>
      <c r="PD74" s="21" t="s">
        <v>499</v>
      </c>
      <c r="PE74" s="21" t="s">
        <v>499</v>
      </c>
      <c r="PF74" s="20" t="s">
        <v>499</v>
      </c>
      <c r="PG74" s="20" t="s">
        <v>499</v>
      </c>
      <c r="PH74" s="20"/>
      <c r="PI74" s="20" t="s">
        <v>499</v>
      </c>
      <c r="PJ74" s="20" t="s">
        <v>499</v>
      </c>
      <c r="PK74" s="21" t="s">
        <v>499</v>
      </c>
      <c r="PL74" s="21" t="s">
        <v>499</v>
      </c>
      <c r="PM74" s="21" t="s">
        <v>499</v>
      </c>
      <c r="PN74" s="21" t="s">
        <v>499</v>
      </c>
      <c r="PO74" s="21" t="s">
        <v>499</v>
      </c>
      <c r="PP74" s="20"/>
      <c r="PQ74" s="20" t="s">
        <v>499</v>
      </c>
      <c r="PR74" s="20" t="s">
        <v>499</v>
      </c>
      <c r="PS74" s="20" t="s">
        <v>499</v>
      </c>
      <c r="PT74" s="20" t="s">
        <v>499</v>
      </c>
      <c r="PU74" s="21" t="s">
        <v>499</v>
      </c>
      <c r="PV74" s="21" t="s">
        <v>499</v>
      </c>
      <c r="PW74" s="21" t="s">
        <v>499</v>
      </c>
      <c r="PX74" s="21" t="s">
        <v>499</v>
      </c>
      <c r="PY74" s="21" t="s">
        <v>499</v>
      </c>
      <c r="PZ74" s="20" t="s">
        <v>499</v>
      </c>
      <c r="QA74" s="20" t="s">
        <v>499</v>
      </c>
      <c r="QB74" s="20"/>
      <c r="QC74" s="20" t="s">
        <v>499</v>
      </c>
      <c r="QD74" s="20" t="s">
        <v>499</v>
      </c>
      <c r="QE74" s="21" t="s">
        <v>499</v>
      </c>
      <c r="QF74" s="21" t="s">
        <v>499</v>
      </c>
      <c r="QG74" s="21" t="s">
        <v>499</v>
      </c>
      <c r="QH74" s="21" t="s">
        <v>499</v>
      </c>
      <c r="QI74" s="21" t="s">
        <v>499</v>
      </c>
      <c r="QJ74" s="20" t="s">
        <v>499</v>
      </c>
      <c r="QK74" s="20" t="s">
        <v>499</v>
      </c>
      <c r="QL74" s="20"/>
      <c r="QM74" s="20"/>
      <c r="QN74" s="20"/>
      <c r="QO74" s="21"/>
      <c r="QP74" s="21"/>
      <c r="QQ74" s="21"/>
      <c r="QR74" s="21"/>
      <c r="QS74" s="21"/>
      <c r="QT74" s="21"/>
      <c r="QU74" s="21"/>
    </row>
    <row r="75" spans="1:463" x14ac:dyDescent="0.45">
      <c r="A75" s="6">
        <v>36525</v>
      </c>
      <c r="B75" s="19" t="s">
        <v>499</v>
      </c>
      <c r="C75" s="19" t="s">
        <v>499</v>
      </c>
      <c r="D75" s="19" t="s">
        <v>499</v>
      </c>
      <c r="E75" s="19"/>
      <c r="F75" s="19"/>
      <c r="G75" s="18" t="s">
        <v>499</v>
      </c>
      <c r="H75" s="18" t="s">
        <v>499</v>
      </c>
      <c r="I75" s="18"/>
      <c r="J75" s="18"/>
      <c r="K75" s="18" t="s">
        <v>499</v>
      </c>
      <c r="L75" s="19"/>
      <c r="M75" s="19" t="s">
        <v>499</v>
      </c>
      <c r="N75" s="19"/>
      <c r="O75" s="19" t="s">
        <v>499</v>
      </c>
      <c r="P75" s="19" t="s">
        <v>499</v>
      </c>
      <c r="Q75" s="18"/>
      <c r="R75" s="18"/>
      <c r="S75" s="18"/>
      <c r="T75" s="18"/>
      <c r="U75" s="18" t="s">
        <v>499</v>
      </c>
      <c r="V75" s="19"/>
      <c r="W75" s="19" t="s">
        <v>499</v>
      </c>
      <c r="X75" s="19" t="s">
        <v>499</v>
      </c>
      <c r="Y75" s="19"/>
      <c r="Z75" s="19" t="s">
        <v>499</v>
      </c>
      <c r="AA75" s="18" t="s">
        <v>499</v>
      </c>
      <c r="AB75" s="18" t="s">
        <v>499</v>
      </c>
      <c r="AC75" s="18"/>
      <c r="AD75" s="18"/>
      <c r="AE75" s="18"/>
      <c r="AF75" s="19" t="s">
        <v>499</v>
      </c>
      <c r="AG75" s="19" t="s">
        <v>499</v>
      </c>
      <c r="AH75" s="19" t="s">
        <v>499</v>
      </c>
      <c r="AI75" s="19" t="s">
        <v>499</v>
      </c>
      <c r="AJ75" s="19"/>
      <c r="AK75" s="18" t="s">
        <v>499</v>
      </c>
      <c r="AL75" s="18"/>
      <c r="AM75" s="18" t="s">
        <v>499</v>
      </c>
      <c r="AN75" s="18"/>
      <c r="AO75" s="18" t="s">
        <v>499</v>
      </c>
      <c r="AP75" s="19" t="s">
        <v>499</v>
      </c>
      <c r="AQ75" s="19"/>
      <c r="AR75" s="19"/>
      <c r="AS75" s="19" t="s">
        <v>499</v>
      </c>
      <c r="AT75" s="19"/>
      <c r="AU75" s="18" t="s">
        <v>499</v>
      </c>
      <c r="AV75" s="18"/>
      <c r="AW75" s="18"/>
      <c r="AX75" s="18"/>
      <c r="AY75" s="18"/>
      <c r="AZ75" s="19"/>
      <c r="BA75" s="19" t="s">
        <v>499</v>
      </c>
      <c r="BB75" s="19" t="s">
        <v>499</v>
      </c>
      <c r="BC75" s="19"/>
      <c r="BD75" s="19" t="s">
        <v>499</v>
      </c>
      <c r="BE75" s="18" t="s">
        <v>499</v>
      </c>
      <c r="BF75" s="18" t="s">
        <v>499</v>
      </c>
      <c r="BG75" s="18"/>
      <c r="BH75" s="18" t="s">
        <v>499</v>
      </c>
      <c r="BI75" s="18" t="s">
        <v>499</v>
      </c>
      <c r="BJ75" s="19" t="s">
        <v>499</v>
      </c>
      <c r="BK75" s="19" t="s">
        <v>499</v>
      </c>
      <c r="BL75" s="19" t="s">
        <v>499</v>
      </c>
      <c r="BM75" s="19"/>
      <c r="BN75" s="19"/>
      <c r="BO75" s="18" t="s">
        <v>499</v>
      </c>
      <c r="BP75" s="18" t="s">
        <v>499</v>
      </c>
      <c r="BQ75" s="18" t="s">
        <v>499</v>
      </c>
      <c r="BR75" s="18"/>
      <c r="BS75" s="18"/>
      <c r="BT75" s="19"/>
      <c r="BU75" s="19" t="s">
        <v>499</v>
      </c>
      <c r="BV75" s="19" t="s">
        <v>499</v>
      </c>
      <c r="BW75" s="19"/>
      <c r="BX75" s="19" t="s">
        <v>499</v>
      </c>
      <c r="BY75" s="18" t="s">
        <v>499</v>
      </c>
      <c r="BZ75" s="18"/>
      <c r="CA75" s="18" t="s">
        <v>499</v>
      </c>
      <c r="CB75" s="18"/>
      <c r="CC75" s="18" t="s">
        <v>499</v>
      </c>
      <c r="CD75" s="19"/>
      <c r="CE75" s="19" t="s">
        <v>499</v>
      </c>
      <c r="CF75" s="19" t="s">
        <v>499</v>
      </c>
      <c r="CG75" s="19" t="s">
        <v>499</v>
      </c>
      <c r="CH75" s="19"/>
      <c r="CI75" s="18"/>
      <c r="CJ75" s="18"/>
      <c r="CK75" s="18" t="s">
        <v>499</v>
      </c>
      <c r="CL75" s="18" t="s">
        <v>499</v>
      </c>
      <c r="CM75" s="18" t="s">
        <v>499</v>
      </c>
      <c r="CN75" s="19" t="s">
        <v>499</v>
      </c>
      <c r="CO75" s="19" t="s">
        <v>499</v>
      </c>
      <c r="CP75" s="19" t="s">
        <v>499</v>
      </c>
      <c r="CQ75" s="19" t="s">
        <v>499</v>
      </c>
      <c r="CR75" s="19"/>
      <c r="CS75" s="18" t="s">
        <v>499</v>
      </c>
      <c r="CT75" s="18"/>
      <c r="CU75" s="18"/>
      <c r="CV75" s="18" t="s">
        <v>499</v>
      </c>
      <c r="CW75" s="18" t="s">
        <v>499</v>
      </c>
      <c r="CX75" s="19" t="s">
        <v>499</v>
      </c>
      <c r="CY75" s="19" t="s">
        <v>499</v>
      </c>
      <c r="CZ75" s="19"/>
      <c r="DA75" s="19" t="s">
        <v>499</v>
      </c>
      <c r="DB75" s="19" t="s">
        <v>499</v>
      </c>
      <c r="DC75" s="18" t="s">
        <v>499</v>
      </c>
      <c r="DD75" s="18"/>
      <c r="DE75" s="18" t="s">
        <v>499</v>
      </c>
      <c r="DF75" s="18" t="s">
        <v>499</v>
      </c>
      <c r="DG75" s="18" t="s">
        <v>499</v>
      </c>
      <c r="DH75" s="19"/>
      <c r="DI75" s="19"/>
      <c r="DJ75" s="19" t="s">
        <v>499</v>
      </c>
      <c r="DK75" s="19" t="s">
        <v>499</v>
      </c>
      <c r="DL75" s="19" t="s">
        <v>499</v>
      </c>
      <c r="DM75" s="18" t="s">
        <v>499</v>
      </c>
      <c r="DN75" s="18" t="s">
        <v>499</v>
      </c>
      <c r="DO75" s="18" t="s">
        <v>499</v>
      </c>
      <c r="DP75" s="18" t="s">
        <v>499</v>
      </c>
      <c r="DQ75" s="18"/>
      <c r="DR75" s="19"/>
      <c r="DS75" s="19" t="s">
        <v>499</v>
      </c>
      <c r="DT75" s="19" t="s">
        <v>499</v>
      </c>
      <c r="DU75" s="19"/>
      <c r="DV75" s="19"/>
      <c r="DW75" s="18" t="s">
        <v>499</v>
      </c>
      <c r="DX75" s="18" t="s">
        <v>499</v>
      </c>
      <c r="DY75" s="18" t="s">
        <v>499</v>
      </c>
      <c r="DZ75" s="18" t="s">
        <v>499</v>
      </c>
      <c r="EA75" s="18"/>
      <c r="EB75" s="19"/>
      <c r="EC75" s="19" t="s">
        <v>499</v>
      </c>
      <c r="ED75" s="19" t="s">
        <v>499</v>
      </c>
      <c r="EE75" s="19" t="s">
        <v>499</v>
      </c>
      <c r="EF75" s="19" t="s">
        <v>499</v>
      </c>
      <c r="EG75" s="18"/>
      <c r="EH75" s="18" t="s">
        <v>499</v>
      </c>
      <c r="EI75" s="18"/>
      <c r="EJ75" s="18"/>
      <c r="EK75" s="18" t="s">
        <v>499</v>
      </c>
      <c r="EL75" s="19" t="s">
        <v>499</v>
      </c>
      <c r="EM75" s="19" t="s">
        <v>499</v>
      </c>
      <c r="EN75" s="19" t="s">
        <v>499</v>
      </c>
      <c r="EO75" s="19"/>
      <c r="EP75" s="19" t="s">
        <v>499</v>
      </c>
      <c r="EQ75" s="18" t="s">
        <v>499</v>
      </c>
      <c r="ER75" s="18" t="s">
        <v>499</v>
      </c>
      <c r="ES75" s="18"/>
      <c r="ET75" s="18"/>
      <c r="EU75" s="18" t="s">
        <v>499</v>
      </c>
      <c r="EV75" s="19" t="s">
        <v>499</v>
      </c>
      <c r="EW75" s="19"/>
      <c r="EX75" s="19" t="s">
        <v>499</v>
      </c>
      <c r="EY75" s="19" t="s">
        <v>499</v>
      </c>
      <c r="EZ75" s="19" t="s">
        <v>499</v>
      </c>
      <c r="FA75" s="18"/>
      <c r="FB75" s="18" t="s">
        <v>499</v>
      </c>
      <c r="FC75" s="18" t="s">
        <v>499</v>
      </c>
      <c r="FD75" s="18" t="s">
        <v>499</v>
      </c>
      <c r="FE75" s="18"/>
      <c r="FF75" s="19" t="s">
        <v>499</v>
      </c>
      <c r="FG75" s="19"/>
      <c r="FH75" s="19" t="s">
        <v>499</v>
      </c>
      <c r="FI75" s="19" t="s">
        <v>499</v>
      </c>
      <c r="FJ75" s="19"/>
      <c r="FK75" s="18" t="s">
        <v>499</v>
      </c>
      <c r="FL75" s="18" t="s">
        <v>499</v>
      </c>
      <c r="FM75" s="18"/>
      <c r="FN75" s="18"/>
      <c r="FO75" s="18"/>
      <c r="FP75" s="19" t="s">
        <v>499</v>
      </c>
      <c r="FQ75" s="19" t="s">
        <v>499</v>
      </c>
      <c r="FR75" s="19" t="s">
        <v>499</v>
      </c>
      <c r="FS75" s="19" t="s">
        <v>499</v>
      </c>
      <c r="FT75" s="19" t="s">
        <v>499</v>
      </c>
      <c r="FU75" s="18"/>
      <c r="FV75" s="18" t="s">
        <v>499</v>
      </c>
      <c r="FW75" s="18"/>
      <c r="FX75" s="18" t="s">
        <v>499</v>
      </c>
      <c r="FY75" s="18" t="s">
        <v>499</v>
      </c>
      <c r="FZ75" s="19"/>
      <c r="GA75" s="19" t="s">
        <v>499</v>
      </c>
      <c r="GB75" s="19"/>
      <c r="GC75" s="19" t="s">
        <v>499</v>
      </c>
      <c r="GD75" s="19"/>
      <c r="GE75" s="18" t="s">
        <v>499</v>
      </c>
      <c r="GF75" s="18" t="s">
        <v>499</v>
      </c>
      <c r="GG75" s="18" t="s">
        <v>499</v>
      </c>
      <c r="GH75" s="18" t="s">
        <v>499</v>
      </c>
      <c r="GI75" s="18" t="s">
        <v>499</v>
      </c>
      <c r="GJ75" s="19" t="s">
        <v>499</v>
      </c>
      <c r="GK75" s="19" t="s">
        <v>499</v>
      </c>
      <c r="GL75" s="19" t="s">
        <v>499</v>
      </c>
      <c r="GM75" s="19" t="s">
        <v>499</v>
      </c>
      <c r="GN75" s="19" t="s">
        <v>499</v>
      </c>
      <c r="GO75" s="18" t="s">
        <v>499</v>
      </c>
      <c r="GP75" s="18" t="s">
        <v>499</v>
      </c>
      <c r="GQ75" s="18" t="s">
        <v>499</v>
      </c>
      <c r="GR75" s="18" t="s">
        <v>499</v>
      </c>
      <c r="GS75" s="18"/>
      <c r="GT75" s="19" t="s">
        <v>499</v>
      </c>
      <c r="GU75" s="19" t="s">
        <v>499</v>
      </c>
      <c r="GV75" s="19" t="s">
        <v>499</v>
      </c>
      <c r="GW75" s="19" t="s">
        <v>499</v>
      </c>
      <c r="GX75" s="19" t="s">
        <v>499</v>
      </c>
      <c r="GY75" s="18" t="s">
        <v>499</v>
      </c>
      <c r="GZ75" s="18" t="s">
        <v>499</v>
      </c>
      <c r="HA75" s="18"/>
      <c r="HB75" s="18" t="s">
        <v>499</v>
      </c>
      <c r="HC75" s="18" t="s">
        <v>499</v>
      </c>
      <c r="HD75" s="19" t="s">
        <v>499</v>
      </c>
      <c r="HE75" s="19" t="s">
        <v>499</v>
      </c>
      <c r="HF75" s="19"/>
      <c r="HG75" s="19"/>
      <c r="HH75" s="19" t="s">
        <v>499</v>
      </c>
      <c r="HI75" s="18"/>
      <c r="HJ75" s="18" t="s">
        <v>499</v>
      </c>
      <c r="HK75" s="18" t="s">
        <v>499</v>
      </c>
      <c r="HL75" s="18" t="s">
        <v>499</v>
      </c>
      <c r="HM75" s="18" t="s">
        <v>499</v>
      </c>
      <c r="HN75" s="19"/>
      <c r="HO75" s="19" t="s">
        <v>499</v>
      </c>
      <c r="HP75" s="19"/>
      <c r="HQ75" s="19" t="s">
        <v>499</v>
      </c>
      <c r="HR75" s="19" t="s">
        <v>499</v>
      </c>
      <c r="HS75" s="18" t="s">
        <v>499</v>
      </c>
      <c r="HT75" s="18" t="s">
        <v>499</v>
      </c>
      <c r="HU75" s="18" t="s">
        <v>499</v>
      </c>
      <c r="HV75" s="18" t="s">
        <v>499</v>
      </c>
      <c r="HW75" s="18" t="s">
        <v>499</v>
      </c>
      <c r="HX75" s="19" t="s">
        <v>499</v>
      </c>
      <c r="HY75" s="19" t="s">
        <v>499</v>
      </c>
      <c r="HZ75" s="19" t="s">
        <v>499</v>
      </c>
      <c r="IA75" s="19" t="s">
        <v>499</v>
      </c>
      <c r="IB75" s="19" t="s">
        <v>499</v>
      </c>
      <c r="IC75" s="18" t="s">
        <v>499</v>
      </c>
      <c r="ID75" s="18" t="s">
        <v>499</v>
      </c>
      <c r="IE75" s="18" t="s">
        <v>499</v>
      </c>
      <c r="IF75" s="18" t="s">
        <v>499</v>
      </c>
      <c r="IG75" s="18" t="s">
        <v>499</v>
      </c>
      <c r="IH75" s="19" t="s">
        <v>499</v>
      </c>
      <c r="II75" s="19"/>
      <c r="IJ75" s="19" t="s">
        <v>499</v>
      </c>
      <c r="IK75" s="19" t="s">
        <v>499</v>
      </c>
      <c r="IL75" s="19" t="s">
        <v>499</v>
      </c>
      <c r="IM75" s="18" t="s">
        <v>499</v>
      </c>
      <c r="IN75" s="18" t="s">
        <v>499</v>
      </c>
      <c r="IO75" s="18" t="s">
        <v>499</v>
      </c>
      <c r="IP75" s="18" t="s">
        <v>499</v>
      </c>
      <c r="IQ75" s="18" t="s">
        <v>499</v>
      </c>
      <c r="IR75" s="19" t="s">
        <v>499</v>
      </c>
      <c r="IS75" s="19" t="s">
        <v>499</v>
      </c>
      <c r="IT75" s="19" t="s">
        <v>499</v>
      </c>
      <c r="IU75" s="19" t="s">
        <v>499</v>
      </c>
      <c r="IV75" s="19"/>
      <c r="IW75" s="18" t="s">
        <v>499</v>
      </c>
      <c r="IX75" s="18" t="s">
        <v>499</v>
      </c>
      <c r="IY75" s="18" t="s">
        <v>499</v>
      </c>
      <c r="IZ75" s="18"/>
      <c r="JA75" s="18" t="s">
        <v>499</v>
      </c>
      <c r="JB75" s="19" t="s">
        <v>499</v>
      </c>
      <c r="JC75" s="19" t="s">
        <v>499</v>
      </c>
      <c r="JD75" s="19"/>
      <c r="JE75" s="19" t="s">
        <v>499</v>
      </c>
      <c r="JF75" s="19" t="s">
        <v>499</v>
      </c>
      <c r="JG75" s="18"/>
      <c r="JH75" s="18" t="s">
        <v>499</v>
      </c>
      <c r="JI75" s="18" t="s">
        <v>499</v>
      </c>
      <c r="JJ75" s="18" t="s">
        <v>499</v>
      </c>
      <c r="JK75" s="18" t="s">
        <v>499</v>
      </c>
      <c r="JL75" s="19"/>
      <c r="JM75" s="19" t="s">
        <v>499</v>
      </c>
      <c r="JN75" s="19" t="s">
        <v>499</v>
      </c>
      <c r="JO75" s="19" t="s">
        <v>499</v>
      </c>
      <c r="JP75" s="19" t="s">
        <v>499</v>
      </c>
      <c r="JQ75" s="18" t="s">
        <v>499</v>
      </c>
      <c r="JR75" s="18" t="s">
        <v>499</v>
      </c>
      <c r="JS75" s="18" t="s">
        <v>499</v>
      </c>
      <c r="JT75" s="18" t="s">
        <v>499</v>
      </c>
      <c r="JU75" s="18" t="s">
        <v>499</v>
      </c>
      <c r="JV75" s="19" t="s">
        <v>499</v>
      </c>
      <c r="JW75" s="19" t="s">
        <v>499</v>
      </c>
      <c r="JX75" s="19" t="s">
        <v>499</v>
      </c>
      <c r="JY75" s="19" t="s">
        <v>499</v>
      </c>
      <c r="JZ75" s="19" t="s">
        <v>499</v>
      </c>
      <c r="KA75" s="18" t="s">
        <v>499</v>
      </c>
      <c r="KB75" s="18"/>
      <c r="KC75" s="18" t="s">
        <v>499</v>
      </c>
      <c r="KD75" s="18" t="s">
        <v>499</v>
      </c>
      <c r="KE75" s="18"/>
      <c r="KF75" s="19" t="s">
        <v>499</v>
      </c>
      <c r="KG75" s="19"/>
      <c r="KH75" s="19"/>
      <c r="KI75" s="19" t="s">
        <v>499</v>
      </c>
      <c r="KJ75" s="19" t="s">
        <v>499</v>
      </c>
      <c r="KK75" s="18" t="s">
        <v>499</v>
      </c>
      <c r="KL75" s="18" t="s">
        <v>499</v>
      </c>
      <c r="KM75" s="18" t="s">
        <v>499</v>
      </c>
      <c r="KN75" s="18" t="s">
        <v>499</v>
      </c>
      <c r="KO75" s="18"/>
      <c r="KP75" s="19"/>
      <c r="KQ75" s="19" t="s">
        <v>499</v>
      </c>
      <c r="KR75" s="19" t="s">
        <v>499</v>
      </c>
      <c r="KS75" s="19" t="s">
        <v>499</v>
      </c>
      <c r="KT75" s="19" t="s">
        <v>499</v>
      </c>
      <c r="KU75" s="18" t="s">
        <v>499</v>
      </c>
      <c r="KV75" s="18" t="s">
        <v>499</v>
      </c>
      <c r="KW75" s="18"/>
      <c r="KX75" s="18" t="s">
        <v>499</v>
      </c>
      <c r="KY75" s="18" t="s">
        <v>499</v>
      </c>
      <c r="KZ75" s="19" t="s">
        <v>499</v>
      </c>
      <c r="LA75" s="19"/>
      <c r="LB75" s="19" t="s">
        <v>499</v>
      </c>
      <c r="LC75" s="19" t="s">
        <v>499</v>
      </c>
      <c r="LD75" s="19" t="s">
        <v>499</v>
      </c>
      <c r="LE75" s="18" t="s">
        <v>499</v>
      </c>
      <c r="LF75" s="18" t="s">
        <v>499</v>
      </c>
      <c r="LG75" s="18" t="s">
        <v>499</v>
      </c>
      <c r="LH75" s="18" t="s">
        <v>499</v>
      </c>
      <c r="LI75" s="18"/>
      <c r="LJ75" s="19" t="s">
        <v>499</v>
      </c>
      <c r="LK75" s="19" t="s">
        <v>499</v>
      </c>
      <c r="LL75" s="19" t="s">
        <v>499</v>
      </c>
      <c r="LM75" s="19"/>
      <c r="LN75" s="19" t="s">
        <v>499</v>
      </c>
      <c r="LO75" s="18" t="s">
        <v>499</v>
      </c>
      <c r="LP75" s="18" t="s">
        <v>499</v>
      </c>
      <c r="LQ75" s="18" t="s">
        <v>500</v>
      </c>
      <c r="LR75" s="18" t="s">
        <v>499</v>
      </c>
      <c r="LS75" s="18" t="s">
        <v>499</v>
      </c>
      <c r="LT75" s="19" t="s">
        <v>499</v>
      </c>
      <c r="LU75" s="19" t="s">
        <v>499</v>
      </c>
      <c r="LV75" s="19" t="s">
        <v>499</v>
      </c>
      <c r="LW75" s="19" t="s">
        <v>499</v>
      </c>
      <c r="LX75" s="19" t="s">
        <v>499</v>
      </c>
      <c r="LY75" s="18" t="s">
        <v>499</v>
      </c>
      <c r="LZ75" s="18" t="s">
        <v>499</v>
      </c>
      <c r="MA75" s="18" t="s">
        <v>499</v>
      </c>
      <c r="MB75" s="18" t="s">
        <v>499</v>
      </c>
      <c r="MC75" s="18" t="s">
        <v>499</v>
      </c>
      <c r="MD75" s="19" t="s">
        <v>499</v>
      </c>
      <c r="ME75" s="19" t="s">
        <v>499</v>
      </c>
      <c r="MF75" s="19" t="s">
        <v>499</v>
      </c>
      <c r="MG75" s="19" t="s">
        <v>499</v>
      </c>
      <c r="MH75" s="19" t="s">
        <v>499</v>
      </c>
      <c r="MI75" s="18" t="s">
        <v>499</v>
      </c>
      <c r="MJ75" s="18" t="s">
        <v>499</v>
      </c>
      <c r="MK75" s="18" t="s">
        <v>499</v>
      </c>
      <c r="ML75" s="18" t="s">
        <v>499</v>
      </c>
      <c r="MM75" s="18" t="s">
        <v>499</v>
      </c>
      <c r="MN75" s="19" t="s">
        <v>499</v>
      </c>
      <c r="MO75" s="19" t="s">
        <v>499</v>
      </c>
      <c r="MP75" s="19" t="s">
        <v>499</v>
      </c>
      <c r="MQ75" s="19" t="s">
        <v>499</v>
      </c>
      <c r="MR75" s="19" t="s">
        <v>499</v>
      </c>
      <c r="MS75" s="18" t="s">
        <v>499</v>
      </c>
      <c r="MT75" s="18" t="s">
        <v>499</v>
      </c>
      <c r="MU75" s="18" t="s">
        <v>499</v>
      </c>
      <c r="MV75" s="18" t="s">
        <v>499</v>
      </c>
      <c r="MW75" s="18" t="s">
        <v>499</v>
      </c>
      <c r="MX75" s="19" t="s">
        <v>499</v>
      </c>
      <c r="MY75" s="19" t="s">
        <v>499</v>
      </c>
      <c r="MZ75" s="19" t="s">
        <v>499</v>
      </c>
      <c r="NA75" s="19"/>
      <c r="NB75" s="19" t="s">
        <v>499</v>
      </c>
      <c r="NC75" s="18" t="s">
        <v>499</v>
      </c>
      <c r="ND75" s="18" t="s">
        <v>499</v>
      </c>
      <c r="NE75" s="18" t="s">
        <v>499</v>
      </c>
      <c r="NF75" s="18" t="s">
        <v>499</v>
      </c>
      <c r="NG75" s="18" t="s">
        <v>499</v>
      </c>
      <c r="NH75" s="19" t="s">
        <v>499</v>
      </c>
      <c r="NI75" s="19" t="s">
        <v>499</v>
      </c>
      <c r="NJ75" s="19" t="s">
        <v>499</v>
      </c>
      <c r="NK75" s="19" t="s">
        <v>499</v>
      </c>
      <c r="NL75" s="19" t="s">
        <v>499</v>
      </c>
      <c r="NM75" s="18" t="s">
        <v>499</v>
      </c>
      <c r="NN75" s="18" t="s">
        <v>499</v>
      </c>
      <c r="NO75" s="18" t="s">
        <v>499</v>
      </c>
      <c r="NP75" s="18"/>
      <c r="NQ75" s="18" t="s">
        <v>499</v>
      </c>
      <c r="NR75" s="19" t="s">
        <v>499</v>
      </c>
      <c r="NS75" s="19" t="s">
        <v>499</v>
      </c>
      <c r="NT75" s="19" t="s">
        <v>499</v>
      </c>
      <c r="NU75" s="19" t="s">
        <v>499</v>
      </c>
      <c r="NV75" s="19" t="s">
        <v>499</v>
      </c>
      <c r="NW75" s="18" t="s">
        <v>499</v>
      </c>
      <c r="NX75" s="18" t="s">
        <v>499</v>
      </c>
      <c r="NY75" s="18" t="s">
        <v>499</v>
      </c>
      <c r="NZ75" s="18" t="s">
        <v>500</v>
      </c>
      <c r="OA75" s="18" t="s">
        <v>499</v>
      </c>
      <c r="OB75" s="19" t="s">
        <v>499</v>
      </c>
      <c r="OC75" s="19" t="s">
        <v>499</v>
      </c>
      <c r="OD75" s="19" t="s">
        <v>499</v>
      </c>
      <c r="OE75" s="19" t="s">
        <v>499</v>
      </c>
      <c r="OF75" s="19" t="s">
        <v>499</v>
      </c>
      <c r="OG75" s="18" t="s">
        <v>499</v>
      </c>
      <c r="OH75" s="18" t="s">
        <v>499</v>
      </c>
      <c r="OI75" s="18" t="s">
        <v>499</v>
      </c>
      <c r="OJ75" s="18" t="s">
        <v>499</v>
      </c>
      <c r="OK75" s="18" t="s">
        <v>499</v>
      </c>
      <c r="OL75" s="19" t="s">
        <v>499</v>
      </c>
      <c r="OM75" s="19" t="s">
        <v>499</v>
      </c>
      <c r="ON75" s="19" t="s">
        <v>499</v>
      </c>
      <c r="OO75" s="19" t="s">
        <v>499</v>
      </c>
      <c r="OP75" s="19" t="s">
        <v>499</v>
      </c>
      <c r="OQ75" s="18" t="s">
        <v>499</v>
      </c>
      <c r="OR75" s="18" t="s">
        <v>499</v>
      </c>
      <c r="OS75" s="18" t="s">
        <v>499</v>
      </c>
      <c r="OT75" s="18" t="s">
        <v>499</v>
      </c>
      <c r="OU75" s="18" t="s">
        <v>499</v>
      </c>
      <c r="OV75" s="19" t="s">
        <v>499</v>
      </c>
      <c r="OW75" s="19" t="s">
        <v>499</v>
      </c>
      <c r="OX75" s="19" t="s">
        <v>499</v>
      </c>
      <c r="OY75" s="19" t="s">
        <v>499</v>
      </c>
      <c r="OZ75" s="19" t="s">
        <v>499</v>
      </c>
      <c r="PA75" s="18" t="s">
        <v>499</v>
      </c>
      <c r="PB75" s="18" t="s">
        <v>499</v>
      </c>
      <c r="PC75" s="18" t="s">
        <v>499</v>
      </c>
      <c r="PD75" s="18" t="s">
        <v>499</v>
      </c>
      <c r="PE75" s="18" t="s">
        <v>499</v>
      </c>
      <c r="PF75" s="19" t="s">
        <v>499</v>
      </c>
      <c r="PG75" s="19" t="s">
        <v>499</v>
      </c>
      <c r="PH75" s="19"/>
      <c r="PI75" s="19" t="s">
        <v>499</v>
      </c>
      <c r="PJ75" s="19" t="s">
        <v>499</v>
      </c>
      <c r="PK75" s="18" t="s">
        <v>499</v>
      </c>
      <c r="PL75" s="18" t="s">
        <v>499</v>
      </c>
      <c r="PM75" s="18" t="s">
        <v>499</v>
      </c>
      <c r="PN75" s="18" t="s">
        <v>499</v>
      </c>
      <c r="PO75" s="18" t="s">
        <v>499</v>
      </c>
      <c r="PP75" s="19"/>
      <c r="PQ75" s="19" t="s">
        <v>499</v>
      </c>
      <c r="PR75" s="19" t="s">
        <v>499</v>
      </c>
      <c r="PS75" s="19" t="s">
        <v>499</v>
      </c>
      <c r="PT75" s="19" t="s">
        <v>499</v>
      </c>
      <c r="PU75" s="18" t="s">
        <v>499</v>
      </c>
      <c r="PV75" s="18" t="s">
        <v>499</v>
      </c>
      <c r="PW75" s="18" t="s">
        <v>499</v>
      </c>
      <c r="PX75" s="18" t="s">
        <v>499</v>
      </c>
      <c r="PY75" s="18" t="s">
        <v>499</v>
      </c>
      <c r="PZ75" s="19" t="s">
        <v>499</v>
      </c>
      <c r="QA75" s="19" t="s">
        <v>499</v>
      </c>
      <c r="QB75" s="19"/>
      <c r="QC75" s="19" t="s">
        <v>499</v>
      </c>
      <c r="QD75" s="19" t="s">
        <v>499</v>
      </c>
      <c r="QE75" s="18" t="s">
        <v>499</v>
      </c>
      <c r="QF75" s="18" t="s">
        <v>499</v>
      </c>
      <c r="QG75" s="18" t="s">
        <v>499</v>
      </c>
      <c r="QH75" s="18" t="s">
        <v>499</v>
      </c>
      <c r="QI75" s="18" t="s">
        <v>499</v>
      </c>
      <c r="QJ75" s="19" t="s">
        <v>499</v>
      </c>
      <c r="QK75" s="19" t="s">
        <v>499</v>
      </c>
      <c r="QL75" s="19" t="s">
        <v>499</v>
      </c>
      <c r="QM75" s="19"/>
      <c r="QN75" s="19"/>
      <c r="QO75" s="18"/>
      <c r="QP75" s="18"/>
      <c r="QQ75" s="18"/>
      <c r="QR75" s="18"/>
      <c r="QS75" s="18"/>
      <c r="QT75" s="18"/>
      <c r="QU75" s="18"/>
    </row>
    <row r="76" spans="1:463" x14ac:dyDescent="0.45">
      <c r="A76" s="6">
        <v>36556</v>
      </c>
      <c r="B76" s="19" t="s">
        <v>499</v>
      </c>
      <c r="C76" s="19" t="s">
        <v>499</v>
      </c>
      <c r="D76" s="19" t="s">
        <v>499</v>
      </c>
      <c r="E76" s="19"/>
      <c r="F76" s="19"/>
      <c r="G76" s="18" t="s">
        <v>499</v>
      </c>
      <c r="H76" s="18" t="s">
        <v>499</v>
      </c>
      <c r="I76" s="18"/>
      <c r="J76" s="18"/>
      <c r="K76" s="18" t="s">
        <v>499</v>
      </c>
      <c r="L76" s="19"/>
      <c r="M76" s="19" t="s">
        <v>499</v>
      </c>
      <c r="N76" s="19"/>
      <c r="O76" s="19" t="s">
        <v>499</v>
      </c>
      <c r="P76" s="19" t="s">
        <v>499</v>
      </c>
      <c r="Q76" s="18"/>
      <c r="R76" s="18"/>
      <c r="S76" s="18"/>
      <c r="T76" s="18"/>
      <c r="U76" s="18" t="s">
        <v>499</v>
      </c>
      <c r="V76" s="19"/>
      <c r="W76" s="19" t="s">
        <v>499</v>
      </c>
      <c r="X76" s="19" t="s">
        <v>499</v>
      </c>
      <c r="Y76" s="19"/>
      <c r="Z76" s="19" t="s">
        <v>499</v>
      </c>
      <c r="AA76" s="18" t="s">
        <v>499</v>
      </c>
      <c r="AB76" s="18" t="s">
        <v>499</v>
      </c>
      <c r="AC76" s="18"/>
      <c r="AD76" s="18"/>
      <c r="AE76" s="18"/>
      <c r="AF76" s="19" t="s">
        <v>499</v>
      </c>
      <c r="AG76" s="19" t="s">
        <v>499</v>
      </c>
      <c r="AH76" s="19" t="s">
        <v>499</v>
      </c>
      <c r="AI76" s="19" t="s">
        <v>499</v>
      </c>
      <c r="AJ76" s="19"/>
      <c r="AK76" s="18" t="s">
        <v>499</v>
      </c>
      <c r="AL76" s="18"/>
      <c r="AM76" s="18" t="s">
        <v>499</v>
      </c>
      <c r="AN76" s="18"/>
      <c r="AO76" s="18" t="s">
        <v>499</v>
      </c>
      <c r="AP76" s="19" t="s">
        <v>499</v>
      </c>
      <c r="AQ76" s="19"/>
      <c r="AR76" s="19"/>
      <c r="AS76" s="19" t="s">
        <v>499</v>
      </c>
      <c r="AT76" s="19"/>
      <c r="AU76" s="18" t="s">
        <v>499</v>
      </c>
      <c r="AV76" s="18"/>
      <c r="AW76" s="18"/>
      <c r="AX76" s="18"/>
      <c r="AY76" s="18"/>
      <c r="AZ76" s="19"/>
      <c r="BA76" s="19" t="s">
        <v>499</v>
      </c>
      <c r="BB76" s="19" t="s">
        <v>499</v>
      </c>
      <c r="BC76" s="19"/>
      <c r="BD76" s="19" t="s">
        <v>499</v>
      </c>
      <c r="BE76" s="18" t="s">
        <v>499</v>
      </c>
      <c r="BF76" s="18" t="s">
        <v>499</v>
      </c>
      <c r="BG76" s="18"/>
      <c r="BH76" s="18" t="s">
        <v>499</v>
      </c>
      <c r="BI76" s="18" t="s">
        <v>499</v>
      </c>
      <c r="BJ76" s="19" t="s">
        <v>499</v>
      </c>
      <c r="BK76" s="19" t="s">
        <v>499</v>
      </c>
      <c r="BL76" s="19" t="s">
        <v>499</v>
      </c>
      <c r="BM76" s="19"/>
      <c r="BN76" s="19"/>
      <c r="BO76" s="18" t="s">
        <v>499</v>
      </c>
      <c r="BP76" s="18" t="s">
        <v>499</v>
      </c>
      <c r="BQ76" s="18" t="s">
        <v>499</v>
      </c>
      <c r="BR76" s="18"/>
      <c r="BS76" s="18"/>
      <c r="BT76" s="19"/>
      <c r="BU76" s="19" t="s">
        <v>499</v>
      </c>
      <c r="BV76" s="19" t="s">
        <v>499</v>
      </c>
      <c r="BW76" s="19"/>
      <c r="BX76" s="19" t="s">
        <v>499</v>
      </c>
      <c r="BY76" s="18" t="s">
        <v>499</v>
      </c>
      <c r="BZ76" s="18"/>
      <c r="CA76" s="18" t="s">
        <v>499</v>
      </c>
      <c r="CB76" s="18"/>
      <c r="CC76" s="18" t="s">
        <v>499</v>
      </c>
      <c r="CD76" s="19"/>
      <c r="CE76" s="19" t="s">
        <v>499</v>
      </c>
      <c r="CF76" s="19" t="s">
        <v>499</v>
      </c>
      <c r="CG76" s="19" t="s">
        <v>499</v>
      </c>
      <c r="CH76" s="19"/>
      <c r="CI76" s="18"/>
      <c r="CJ76" s="18"/>
      <c r="CK76" s="18" t="s">
        <v>499</v>
      </c>
      <c r="CL76" s="18" t="s">
        <v>499</v>
      </c>
      <c r="CM76" s="18" t="s">
        <v>499</v>
      </c>
      <c r="CN76" s="19" t="s">
        <v>499</v>
      </c>
      <c r="CO76" s="19" t="s">
        <v>499</v>
      </c>
      <c r="CP76" s="19" t="s">
        <v>499</v>
      </c>
      <c r="CQ76" s="19" t="s">
        <v>499</v>
      </c>
      <c r="CR76" s="19"/>
      <c r="CS76" s="18" t="s">
        <v>499</v>
      </c>
      <c r="CT76" s="18"/>
      <c r="CU76" s="18"/>
      <c r="CV76" s="18" t="s">
        <v>499</v>
      </c>
      <c r="CW76" s="18" t="s">
        <v>499</v>
      </c>
      <c r="CX76" s="19" t="s">
        <v>499</v>
      </c>
      <c r="CY76" s="19" t="s">
        <v>499</v>
      </c>
      <c r="CZ76" s="19"/>
      <c r="DA76" s="19" t="s">
        <v>499</v>
      </c>
      <c r="DB76" s="19" t="s">
        <v>499</v>
      </c>
      <c r="DC76" s="18" t="s">
        <v>499</v>
      </c>
      <c r="DD76" s="18"/>
      <c r="DE76" s="18" t="s">
        <v>499</v>
      </c>
      <c r="DF76" s="18" t="s">
        <v>499</v>
      </c>
      <c r="DG76" s="18" t="s">
        <v>499</v>
      </c>
      <c r="DH76" s="19"/>
      <c r="DI76" s="19"/>
      <c r="DJ76" s="19" t="s">
        <v>499</v>
      </c>
      <c r="DK76" s="19" t="s">
        <v>499</v>
      </c>
      <c r="DL76" s="19" t="s">
        <v>499</v>
      </c>
      <c r="DM76" s="18" t="s">
        <v>499</v>
      </c>
      <c r="DN76" s="18" t="s">
        <v>499</v>
      </c>
      <c r="DO76" s="18" t="s">
        <v>499</v>
      </c>
      <c r="DP76" s="18" t="s">
        <v>499</v>
      </c>
      <c r="DQ76" s="18"/>
      <c r="DR76" s="19"/>
      <c r="DS76" s="19" t="s">
        <v>499</v>
      </c>
      <c r="DT76" s="19" t="s">
        <v>499</v>
      </c>
      <c r="DU76" s="19"/>
      <c r="DV76" s="19"/>
      <c r="DW76" s="18" t="s">
        <v>499</v>
      </c>
      <c r="DX76" s="18" t="s">
        <v>499</v>
      </c>
      <c r="DY76" s="18" t="s">
        <v>499</v>
      </c>
      <c r="DZ76" s="18" t="s">
        <v>499</v>
      </c>
      <c r="EA76" s="18"/>
      <c r="EB76" s="19"/>
      <c r="EC76" s="19" t="s">
        <v>499</v>
      </c>
      <c r="ED76" s="19" t="s">
        <v>499</v>
      </c>
      <c r="EE76" s="19" t="s">
        <v>499</v>
      </c>
      <c r="EF76" s="19" t="s">
        <v>499</v>
      </c>
      <c r="EG76" s="18"/>
      <c r="EH76" s="18" t="s">
        <v>499</v>
      </c>
      <c r="EI76" s="18"/>
      <c r="EJ76" s="18"/>
      <c r="EK76" s="18" t="s">
        <v>499</v>
      </c>
      <c r="EL76" s="19" t="s">
        <v>499</v>
      </c>
      <c r="EM76" s="19" t="s">
        <v>499</v>
      </c>
      <c r="EN76" s="19" t="s">
        <v>499</v>
      </c>
      <c r="EO76" s="19"/>
      <c r="EP76" s="19" t="s">
        <v>499</v>
      </c>
      <c r="EQ76" s="18" t="s">
        <v>499</v>
      </c>
      <c r="ER76" s="18" t="s">
        <v>499</v>
      </c>
      <c r="ES76" s="18"/>
      <c r="ET76" s="18"/>
      <c r="EU76" s="18" t="s">
        <v>499</v>
      </c>
      <c r="EV76" s="19" t="s">
        <v>499</v>
      </c>
      <c r="EW76" s="19"/>
      <c r="EX76" s="19" t="s">
        <v>499</v>
      </c>
      <c r="EY76" s="19" t="s">
        <v>499</v>
      </c>
      <c r="EZ76" s="19" t="s">
        <v>499</v>
      </c>
      <c r="FA76" s="18"/>
      <c r="FB76" s="18" t="s">
        <v>499</v>
      </c>
      <c r="FC76" s="18" t="s">
        <v>499</v>
      </c>
      <c r="FD76" s="18" t="s">
        <v>499</v>
      </c>
      <c r="FE76" s="18"/>
      <c r="FF76" s="19" t="s">
        <v>499</v>
      </c>
      <c r="FG76" s="19"/>
      <c r="FH76" s="19" t="s">
        <v>499</v>
      </c>
      <c r="FI76" s="19" t="s">
        <v>499</v>
      </c>
      <c r="FJ76" s="19"/>
      <c r="FK76" s="18" t="s">
        <v>499</v>
      </c>
      <c r="FL76" s="18" t="s">
        <v>499</v>
      </c>
      <c r="FM76" s="18"/>
      <c r="FN76" s="18"/>
      <c r="FO76" s="18"/>
      <c r="FP76" s="19" t="s">
        <v>499</v>
      </c>
      <c r="FQ76" s="19" t="s">
        <v>499</v>
      </c>
      <c r="FR76" s="19" t="s">
        <v>499</v>
      </c>
      <c r="FS76" s="19" t="s">
        <v>499</v>
      </c>
      <c r="FT76" s="19" t="s">
        <v>499</v>
      </c>
      <c r="FU76" s="18"/>
      <c r="FV76" s="18" t="s">
        <v>499</v>
      </c>
      <c r="FW76" s="18"/>
      <c r="FX76" s="18" t="s">
        <v>499</v>
      </c>
      <c r="FY76" s="18" t="s">
        <v>499</v>
      </c>
      <c r="FZ76" s="19"/>
      <c r="GA76" s="19" t="s">
        <v>499</v>
      </c>
      <c r="GB76" s="19"/>
      <c r="GC76" s="19" t="s">
        <v>499</v>
      </c>
      <c r="GD76" s="19"/>
      <c r="GE76" s="18" t="s">
        <v>499</v>
      </c>
      <c r="GF76" s="18" t="s">
        <v>499</v>
      </c>
      <c r="GG76" s="18" t="s">
        <v>499</v>
      </c>
      <c r="GH76" s="18" t="s">
        <v>499</v>
      </c>
      <c r="GI76" s="18" t="s">
        <v>499</v>
      </c>
      <c r="GJ76" s="19" t="s">
        <v>499</v>
      </c>
      <c r="GK76" s="19" t="s">
        <v>499</v>
      </c>
      <c r="GL76" s="19" t="s">
        <v>499</v>
      </c>
      <c r="GM76" s="19" t="s">
        <v>499</v>
      </c>
      <c r="GN76" s="19" t="s">
        <v>499</v>
      </c>
      <c r="GO76" s="18" t="s">
        <v>499</v>
      </c>
      <c r="GP76" s="18" t="s">
        <v>499</v>
      </c>
      <c r="GQ76" s="18" t="s">
        <v>499</v>
      </c>
      <c r="GR76" s="18" t="s">
        <v>499</v>
      </c>
      <c r="GS76" s="18"/>
      <c r="GT76" s="19" t="s">
        <v>499</v>
      </c>
      <c r="GU76" s="19" t="s">
        <v>499</v>
      </c>
      <c r="GV76" s="19" t="s">
        <v>499</v>
      </c>
      <c r="GW76" s="19" t="s">
        <v>499</v>
      </c>
      <c r="GX76" s="19" t="s">
        <v>499</v>
      </c>
      <c r="GY76" s="18" t="s">
        <v>499</v>
      </c>
      <c r="GZ76" s="18" t="s">
        <v>499</v>
      </c>
      <c r="HA76" s="18"/>
      <c r="HB76" s="18" t="s">
        <v>499</v>
      </c>
      <c r="HC76" s="18" t="s">
        <v>499</v>
      </c>
      <c r="HD76" s="19" t="s">
        <v>499</v>
      </c>
      <c r="HE76" s="19" t="s">
        <v>499</v>
      </c>
      <c r="HF76" s="19"/>
      <c r="HG76" s="19"/>
      <c r="HH76" s="19" t="s">
        <v>499</v>
      </c>
      <c r="HI76" s="18"/>
      <c r="HJ76" s="18" t="s">
        <v>499</v>
      </c>
      <c r="HK76" s="18" t="s">
        <v>499</v>
      </c>
      <c r="HL76" s="18" t="s">
        <v>499</v>
      </c>
      <c r="HM76" s="18" t="s">
        <v>499</v>
      </c>
      <c r="HN76" s="19"/>
      <c r="HO76" s="19" t="s">
        <v>499</v>
      </c>
      <c r="HP76" s="19"/>
      <c r="HQ76" s="19" t="s">
        <v>499</v>
      </c>
      <c r="HR76" s="19" t="s">
        <v>499</v>
      </c>
      <c r="HS76" s="18" t="s">
        <v>499</v>
      </c>
      <c r="HT76" s="18" t="s">
        <v>499</v>
      </c>
      <c r="HU76" s="18" t="s">
        <v>499</v>
      </c>
      <c r="HV76" s="18" t="s">
        <v>499</v>
      </c>
      <c r="HW76" s="18" t="s">
        <v>499</v>
      </c>
      <c r="HX76" s="19" t="s">
        <v>499</v>
      </c>
      <c r="HY76" s="19" t="s">
        <v>499</v>
      </c>
      <c r="HZ76" s="19" t="s">
        <v>499</v>
      </c>
      <c r="IA76" s="19" t="s">
        <v>499</v>
      </c>
      <c r="IB76" s="19" t="s">
        <v>499</v>
      </c>
      <c r="IC76" s="18" t="s">
        <v>499</v>
      </c>
      <c r="ID76" s="18" t="s">
        <v>499</v>
      </c>
      <c r="IE76" s="18" t="s">
        <v>499</v>
      </c>
      <c r="IF76" s="18" t="s">
        <v>499</v>
      </c>
      <c r="IG76" s="18" t="s">
        <v>499</v>
      </c>
      <c r="IH76" s="19" t="s">
        <v>499</v>
      </c>
      <c r="II76" s="19"/>
      <c r="IJ76" s="19" t="s">
        <v>499</v>
      </c>
      <c r="IK76" s="19" t="s">
        <v>499</v>
      </c>
      <c r="IL76" s="19" t="s">
        <v>499</v>
      </c>
      <c r="IM76" s="18" t="s">
        <v>499</v>
      </c>
      <c r="IN76" s="18" t="s">
        <v>499</v>
      </c>
      <c r="IO76" s="18" t="s">
        <v>499</v>
      </c>
      <c r="IP76" s="18" t="s">
        <v>499</v>
      </c>
      <c r="IQ76" s="18" t="s">
        <v>499</v>
      </c>
      <c r="IR76" s="19" t="s">
        <v>499</v>
      </c>
      <c r="IS76" s="19" t="s">
        <v>499</v>
      </c>
      <c r="IT76" s="19" t="s">
        <v>499</v>
      </c>
      <c r="IU76" s="19" t="s">
        <v>499</v>
      </c>
      <c r="IV76" s="19"/>
      <c r="IW76" s="18" t="s">
        <v>499</v>
      </c>
      <c r="IX76" s="18" t="s">
        <v>499</v>
      </c>
      <c r="IY76" s="18" t="s">
        <v>499</v>
      </c>
      <c r="IZ76" s="18"/>
      <c r="JA76" s="18" t="s">
        <v>499</v>
      </c>
      <c r="JB76" s="19" t="s">
        <v>499</v>
      </c>
      <c r="JC76" s="19" t="s">
        <v>499</v>
      </c>
      <c r="JD76" s="19"/>
      <c r="JE76" s="19" t="s">
        <v>499</v>
      </c>
      <c r="JF76" s="19" t="s">
        <v>499</v>
      </c>
      <c r="JG76" s="18"/>
      <c r="JH76" s="18" t="s">
        <v>499</v>
      </c>
      <c r="JI76" s="18" t="s">
        <v>499</v>
      </c>
      <c r="JJ76" s="18" t="s">
        <v>499</v>
      </c>
      <c r="JK76" s="18" t="s">
        <v>499</v>
      </c>
      <c r="JL76" s="19"/>
      <c r="JM76" s="19" t="s">
        <v>499</v>
      </c>
      <c r="JN76" s="19" t="s">
        <v>499</v>
      </c>
      <c r="JO76" s="19" t="s">
        <v>499</v>
      </c>
      <c r="JP76" s="19" t="s">
        <v>499</v>
      </c>
      <c r="JQ76" s="18" t="s">
        <v>499</v>
      </c>
      <c r="JR76" s="18" t="s">
        <v>499</v>
      </c>
      <c r="JS76" s="18" t="s">
        <v>499</v>
      </c>
      <c r="JT76" s="18" t="s">
        <v>499</v>
      </c>
      <c r="JU76" s="18" t="s">
        <v>499</v>
      </c>
      <c r="JV76" s="19" t="s">
        <v>499</v>
      </c>
      <c r="JW76" s="19" t="s">
        <v>499</v>
      </c>
      <c r="JX76" s="19" t="s">
        <v>499</v>
      </c>
      <c r="JY76" s="19" t="s">
        <v>499</v>
      </c>
      <c r="JZ76" s="19" t="s">
        <v>499</v>
      </c>
      <c r="KA76" s="18" t="s">
        <v>499</v>
      </c>
      <c r="KB76" s="18"/>
      <c r="KC76" s="18" t="s">
        <v>499</v>
      </c>
      <c r="KD76" s="18" t="s">
        <v>499</v>
      </c>
      <c r="KE76" s="18"/>
      <c r="KF76" s="19" t="s">
        <v>499</v>
      </c>
      <c r="KG76" s="19"/>
      <c r="KH76" s="19"/>
      <c r="KI76" s="19" t="s">
        <v>499</v>
      </c>
      <c r="KJ76" s="19" t="s">
        <v>499</v>
      </c>
      <c r="KK76" s="18" t="s">
        <v>499</v>
      </c>
      <c r="KL76" s="18" t="s">
        <v>499</v>
      </c>
      <c r="KM76" s="18" t="s">
        <v>499</v>
      </c>
      <c r="KN76" s="18" t="s">
        <v>499</v>
      </c>
      <c r="KO76" s="18"/>
      <c r="KP76" s="19"/>
      <c r="KQ76" s="19" t="s">
        <v>499</v>
      </c>
      <c r="KR76" s="19" t="s">
        <v>499</v>
      </c>
      <c r="KS76" s="19" t="s">
        <v>499</v>
      </c>
      <c r="KT76" s="19" t="s">
        <v>499</v>
      </c>
      <c r="KU76" s="18" t="s">
        <v>499</v>
      </c>
      <c r="KV76" s="18" t="s">
        <v>499</v>
      </c>
      <c r="KW76" s="18"/>
      <c r="KX76" s="18" t="s">
        <v>499</v>
      </c>
      <c r="KY76" s="18" t="s">
        <v>499</v>
      </c>
      <c r="KZ76" s="19" t="s">
        <v>499</v>
      </c>
      <c r="LA76" s="19"/>
      <c r="LB76" s="19" t="s">
        <v>499</v>
      </c>
      <c r="LC76" s="19" t="s">
        <v>499</v>
      </c>
      <c r="LD76" s="19" t="s">
        <v>499</v>
      </c>
      <c r="LE76" s="18" t="s">
        <v>499</v>
      </c>
      <c r="LF76" s="18" t="s">
        <v>499</v>
      </c>
      <c r="LG76" s="18" t="s">
        <v>499</v>
      </c>
      <c r="LH76" s="18" t="s">
        <v>499</v>
      </c>
      <c r="LI76" s="18"/>
      <c r="LJ76" s="19" t="s">
        <v>499</v>
      </c>
      <c r="LK76" s="19" t="s">
        <v>499</v>
      </c>
      <c r="LL76" s="19" t="s">
        <v>499</v>
      </c>
      <c r="LM76" s="19"/>
      <c r="LN76" s="19" t="s">
        <v>499</v>
      </c>
      <c r="LO76" s="18" t="s">
        <v>499</v>
      </c>
      <c r="LP76" s="18" t="s">
        <v>499</v>
      </c>
      <c r="LQ76" s="18" t="s">
        <v>500</v>
      </c>
      <c r="LR76" s="18" t="s">
        <v>499</v>
      </c>
      <c r="LS76" s="18" t="s">
        <v>499</v>
      </c>
      <c r="LT76" s="19" t="s">
        <v>499</v>
      </c>
      <c r="LU76" s="19" t="s">
        <v>499</v>
      </c>
      <c r="LV76" s="19" t="s">
        <v>499</v>
      </c>
      <c r="LW76" s="19" t="s">
        <v>499</v>
      </c>
      <c r="LX76" s="19" t="s">
        <v>499</v>
      </c>
      <c r="LY76" s="18" t="s">
        <v>499</v>
      </c>
      <c r="LZ76" s="18" t="s">
        <v>499</v>
      </c>
      <c r="MA76" s="18" t="s">
        <v>499</v>
      </c>
      <c r="MB76" s="18" t="s">
        <v>499</v>
      </c>
      <c r="MC76" s="18" t="s">
        <v>499</v>
      </c>
      <c r="MD76" s="19" t="s">
        <v>499</v>
      </c>
      <c r="ME76" s="19" t="s">
        <v>499</v>
      </c>
      <c r="MF76" s="19" t="s">
        <v>499</v>
      </c>
      <c r="MG76" s="19" t="s">
        <v>499</v>
      </c>
      <c r="MH76" s="19" t="s">
        <v>499</v>
      </c>
      <c r="MI76" s="18" t="s">
        <v>499</v>
      </c>
      <c r="MJ76" s="18" t="s">
        <v>499</v>
      </c>
      <c r="MK76" s="18" t="s">
        <v>499</v>
      </c>
      <c r="ML76" s="18" t="s">
        <v>499</v>
      </c>
      <c r="MM76" s="18" t="s">
        <v>499</v>
      </c>
      <c r="MN76" s="19" t="s">
        <v>499</v>
      </c>
      <c r="MO76" s="19" t="s">
        <v>499</v>
      </c>
      <c r="MP76" s="19" t="s">
        <v>499</v>
      </c>
      <c r="MQ76" s="19" t="s">
        <v>499</v>
      </c>
      <c r="MR76" s="19" t="s">
        <v>499</v>
      </c>
      <c r="MS76" s="18" t="s">
        <v>499</v>
      </c>
      <c r="MT76" s="18" t="s">
        <v>499</v>
      </c>
      <c r="MU76" s="18" t="s">
        <v>499</v>
      </c>
      <c r="MV76" s="18" t="s">
        <v>499</v>
      </c>
      <c r="MW76" s="18" t="s">
        <v>499</v>
      </c>
      <c r="MX76" s="19" t="s">
        <v>499</v>
      </c>
      <c r="MY76" s="19" t="s">
        <v>499</v>
      </c>
      <c r="MZ76" s="19" t="s">
        <v>499</v>
      </c>
      <c r="NA76" s="19"/>
      <c r="NB76" s="19" t="s">
        <v>499</v>
      </c>
      <c r="NC76" s="18" t="s">
        <v>499</v>
      </c>
      <c r="ND76" s="18" t="s">
        <v>499</v>
      </c>
      <c r="NE76" s="18" t="s">
        <v>499</v>
      </c>
      <c r="NF76" s="18" t="s">
        <v>499</v>
      </c>
      <c r="NG76" s="18" t="s">
        <v>499</v>
      </c>
      <c r="NH76" s="19" t="s">
        <v>499</v>
      </c>
      <c r="NI76" s="19" t="s">
        <v>499</v>
      </c>
      <c r="NJ76" s="19" t="s">
        <v>499</v>
      </c>
      <c r="NK76" s="19" t="s">
        <v>499</v>
      </c>
      <c r="NL76" s="19" t="s">
        <v>499</v>
      </c>
      <c r="NM76" s="18" t="s">
        <v>499</v>
      </c>
      <c r="NN76" s="18" t="s">
        <v>499</v>
      </c>
      <c r="NO76" s="18" t="s">
        <v>499</v>
      </c>
      <c r="NP76" s="18" t="s">
        <v>499</v>
      </c>
      <c r="NQ76" s="18" t="s">
        <v>499</v>
      </c>
      <c r="NR76" s="19" t="s">
        <v>499</v>
      </c>
      <c r="NS76" s="19" t="s">
        <v>499</v>
      </c>
      <c r="NT76" s="19" t="s">
        <v>499</v>
      </c>
      <c r="NU76" s="19" t="s">
        <v>499</v>
      </c>
      <c r="NV76" s="19" t="s">
        <v>499</v>
      </c>
      <c r="NW76" s="18" t="s">
        <v>499</v>
      </c>
      <c r="NX76" s="18" t="s">
        <v>499</v>
      </c>
      <c r="NY76" s="18" t="s">
        <v>499</v>
      </c>
      <c r="NZ76" s="18" t="s">
        <v>500</v>
      </c>
      <c r="OA76" s="18" t="s">
        <v>499</v>
      </c>
      <c r="OB76" s="19" t="s">
        <v>499</v>
      </c>
      <c r="OC76" s="19" t="s">
        <v>499</v>
      </c>
      <c r="OD76" s="19" t="s">
        <v>499</v>
      </c>
      <c r="OE76" s="19" t="s">
        <v>499</v>
      </c>
      <c r="OF76" s="19" t="s">
        <v>499</v>
      </c>
      <c r="OG76" s="18" t="s">
        <v>499</v>
      </c>
      <c r="OH76" s="18" t="s">
        <v>499</v>
      </c>
      <c r="OI76" s="18" t="s">
        <v>499</v>
      </c>
      <c r="OJ76" s="18" t="s">
        <v>499</v>
      </c>
      <c r="OK76" s="18" t="s">
        <v>499</v>
      </c>
      <c r="OL76" s="19" t="s">
        <v>499</v>
      </c>
      <c r="OM76" s="19" t="s">
        <v>499</v>
      </c>
      <c r="ON76" s="19" t="s">
        <v>499</v>
      </c>
      <c r="OO76" s="19" t="s">
        <v>499</v>
      </c>
      <c r="OP76" s="19" t="s">
        <v>499</v>
      </c>
      <c r="OQ76" s="18" t="s">
        <v>499</v>
      </c>
      <c r="OR76" s="18" t="s">
        <v>499</v>
      </c>
      <c r="OS76" s="18" t="s">
        <v>499</v>
      </c>
      <c r="OT76" s="18" t="s">
        <v>499</v>
      </c>
      <c r="OU76" s="18" t="s">
        <v>499</v>
      </c>
      <c r="OV76" s="19" t="s">
        <v>499</v>
      </c>
      <c r="OW76" s="19" t="s">
        <v>499</v>
      </c>
      <c r="OX76" s="19" t="s">
        <v>499</v>
      </c>
      <c r="OY76" s="19" t="s">
        <v>499</v>
      </c>
      <c r="OZ76" s="19" t="s">
        <v>499</v>
      </c>
      <c r="PA76" s="18" t="s">
        <v>499</v>
      </c>
      <c r="PB76" s="18" t="s">
        <v>499</v>
      </c>
      <c r="PC76" s="18" t="s">
        <v>499</v>
      </c>
      <c r="PD76" s="18" t="s">
        <v>499</v>
      </c>
      <c r="PE76" s="18" t="s">
        <v>499</v>
      </c>
      <c r="PF76" s="19" t="s">
        <v>499</v>
      </c>
      <c r="PG76" s="19" t="s">
        <v>499</v>
      </c>
      <c r="PH76" s="19" t="s">
        <v>499</v>
      </c>
      <c r="PI76" s="19" t="s">
        <v>499</v>
      </c>
      <c r="PJ76" s="19" t="s">
        <v>499</v>
      </c>
      <c r="PK76" s="18" t="s">
        <v>499</v>
      </c>
      <c r="PL76" s="18" t="s">
        <v>499</v>
      </c>
      <c r="PM76" s="18" t="s">
        <v>499</v>
      </c>
      <c r="PN76" s="18" t="s">
        <v>499</v>
      </c>
      <c r="PO76" s="18" t="s">
        <v>499</v>
      </c>
      <c r="PP76" s="19"/>
      <c r="PQ76" s="19" t="s">
        <v>499</v>
      </c>
      <c r="PR76" s="19" t="s">
        <v>499</v>
      </c>
      <c r="PS76" s="19" t="s">
        <v>499</v>
      </c>
      <c r="PT76" s="19" t="s">
        <v>499</v>
      </c>
      <c r="PU76" s="18" t="s">
        <v>499</v>
      </c>
      <c r="PV76" s="18" t="s">
        <v>499</v>
      </c>
      <c r="PW76" s="18" t="s">
        <v>499</v>
      </c>
      <c r="PX76" s="18" t="s">
        <v>499</v>
      </c>
      <c r="PY76" s="18" t="s">
        <v>499</v>
      </c>
      <c r="PZ76" s="19" t="s">
        <v>499</v>
      </c>
      <c r="QA76" s="19" t="s">
        <v>499</v>
      </c>
      <c r="QB76" s="19" t="s">
        <v>499</v>
      </c>
      <c r="QC76" s="19" t="s">
        <v>499</v>
      </c>
      <c r="QD76" s="19" t="s">
        <v>499</v>
      </c>
      <c r="QE76" s="18" t="s">
        <v>499</v>
      </c>
      <c r="QF76" s="18" t="s">
        <v>499</v>
      </c>
      <c r="QG76" s="18" t="s">
        <v>499</v>
      </c>
      <c r="QH76" s="18" t="s">
        <v>499</v>
      </c>
      <c r="QI76" s="18" t="s">
        <v>499</v>
      </c>
      <c r="QJ76" s="19" t="s">
        <v>499</v>
      </c>
      <c r="QK76" s="19" t="s">
        <v>499</v>
      </c>
      <c r="QL76" s="19" t="s">
        <v>499</v>
      </c>
      <c r="QM76" s="19"/>
      <c r="QN76" s="19"/>
      <c r="QO76" s="18"/>
      <c r="QP76" s="18"/>
      <c r="QQ76" s="18"/>
      <c r="QR76" s="18"/>
      <c r="QS76" s="18"/>
      <c r="QT76" s="18"/>
      <c r="QU76" s="18"/>
    </row>
    <row r="77" spans="1:463" x14ac:dyDescent="0.45">
      <c r="A77" s="6">
        <v>36585</v>
      </c>
      <c r="B77" s="19" t="s">
        <v>499</v>
      </c>
      <c r="C77" s="19" t="s">
        <v>499</v>
      </c>
      <c r="D77" s="19" t="s">
        <v>499</v>
      </c>
      <c r="E77" s="19"/>
      <c r="F77" s="19"/>
      <c r="G77" s="18" t="s">
        <v>499</v>
      </c>
      <c r="H77" s="18" t="s">
        <v>499</v>
      </c>
      <c r="I77" s="18"/>
      <c r="J77" s="18"/>
      <c r="K77" s="18" t="s">
        <v>499</v>
      </c>
      <c r="L77" s="19"/>
      <c r="M77" s="19" t="s">
        <v>499</v>
      </c>
      <c r="N77" s="19"/>
      <c r="O77" s="19" t="s">
        <v>499</v>
      </c>
      <c r="P77" s="19" t="s">
        <v>499</v>
      </c>
      <c r="Q77" s="18"/>
      <c r="R77" s="18"/>
      <c r="S77" s="18"/>
      <c r="T77" s="18"/>
      <c r="U77" s="18" t="s">
        <v>499</v>
      </c>
      <c r="V77" s="19"/>
      <c r="W77" s="19" t="s">
        <v>499</v>
      </c>
      <c r="X77" s="19" t="s">
        <v>499</v>
      </c>
      <c r="Y77" s="19"/>
      <c r="Z77" s="19" t="s">
        <v>499</v>
      </c>
      <c r="AA77" s="18" t="s">
        <v>499</v>
      </c>
      <c r="AB77" s="18" t="s">
        <v>499</v>
      </c>
      <c r="AC77" s="18"/>
      <c r="AD77" s="18"/>
      <c r="AE77" s="18"/>
      <c r="AF77" s="19" t="s">
        <v>499</v>
      </c>
      <c r="AG77" s="19" t="s">
        <v>499</v>
      </c>
      <c r="AH77" s="19" t="s">
        <v>499</v>
      </c>
      <c r="AI77" s="19" t="s">
        <v>499</v>
      </c>
      <c r="AJ77" s="19"/>
      <c r="AK77" s="18" t="s">
        <v>499</v>
      </c>
      <c r="AL77" s="18"/>
      <c r="AM77" s="18" t="s">
        <v>499</v>
      </c>
      <c r="AN77" s="18"/>
      <c r="AO77" s="18" t="s">
        <v>499</v>
      </c>
      <c r="AP77" s="19" t="s">
        <v>499</v>
      </c>
      <c r="AQ77" s="19"/>
      <c r="AR77" s="19"/>
      <c r="AS77" s="19" t="s">
        <v>499</v>
      </c>
      <c r="AT77" s="19"/>
      <c r="AU77" s="18" t="s">
        <v>499</v>
      </c>
      <c r="AV77" s="18"/>
      <c r="AW77" s="18"/>
      <c r="AX77" s="18"/>
      <c r="AY77" s="18"/>
      <c r="AZ77" s="19"/>
      <c r="BA77" s="19" t="s">
        <v>499</v>
      </c>
      <c r="BB77" s="19" t="s">
        <v>499</v>
      </c>
      <c r="BC77" s="19"/>
      <c r="BD77" s="19" t="s">
        <v>499</v>
      </c>
      <c r="BE77" s="18" t="s">
        <v>499</v>
      </c>
      <c r="BF77" s="18" t="s">
        <v>499</v>
      </c>
      <c r="BG77" s="18"/>
      <c r="BH77" s="18" t="s">
        <v>499</v>
      </c>
      <c r="BI77" s="18" t="s">
        <v>499</v>
      </c>
      <c r="BJ77" s="19" t="s">
        <v>499</v>
      </c>
      <c r="BK77" s="19" t="s">
        <v>499</v>
      </c>
      <c r="BL77" s="19" t="s">
        <v>499</v>
      </c>
      <c r="BM77" s="19"/>
      <c r="BN77" s="19"/>
      <c r="BO77" s="18" t="s">
        <v>499</v>
      </c>
      <c r="BP77" s="18" t="s">
        <v>499</v>
      </c>
      <c r="BQ77" s="18" t="s">
        <v>499</v>
      </c>
      <c r="BR77" s="18"/>
      <c r="BS77" s="18"/>
      <c r="BT77" s="19"/>
      <c r="BU77" s="19" t="s">
        <v>499</v>
      </c>
      <c r="BV77" s="19" t="s">
        <v>499</v>
      </c>
      <c r="BW77" s="19"/>
      <c r="BX77" s="19" t="s">
        <v>499</v>
      </c>
      <c r="BY77" s="18" t="s">
        <v>499</v>
      </c>
      <c r="BZ77" s="18"/>
      <c r="CA77" s="18" t="s">
        <v>499</v>
      </c>
      <c r="CB77" s="18"/>
      <c r="CC77" s="18" t="s">
        <v>499</v>
      </c>
      <c r="CD77" s="19"/>
      <c r="CE77" s="19" t="s">
        <v>499</v>
      </c>
      <c r="CF77" s="19" t="s">
        <v>499</v>
      </c>
      <c r="CG77" s="19" t="s">
        <v>499</v>
      </c>
      <c r="CH77" s="19"/>
      <c r="CI77" s="18"/>
      <c r="CJ77" s="18"/>
      <c r="CK77" s="18" t="s">
        <v>499</v>
      </c>
      <c r="CL77" s="18" t="s">
        <v>499</v>
      </c>
      <c r="CM77" s="18" t="s">
        <v>499</v>
      </c>
      <c r="CN77" s="19" t="s">
        <v>499</v>
      </c>
      <c r="CO77" s="19" t="s">
        <v>499</v>
      </c>
      <c r="CP77" s="19" t="s">
        <v>499</v>
      </c>
      <c r="CQ77" s="19" t="s">
        <v>499</v>
      </c>
      <c r="CR77" s="19"/>
      <c r="CS77" s="18" t="s">
        <v>499</v>
      </c>
      <c r="CT77" s="18"/>
      <c r="CU77" s="18"/>
      <c r="CV77" s="18" t="s">
        <v>499</v>
      </c>
      <c r="CW77" s="18" t="s">
        <v>499</v>
      </c>
      <c r="CX77" s="19" t="s">
        <v>499</v>
      </c>
      <c r="CY77" s="19" t="s">
        <v>499</v>
      </c>
      <c r="CZ77" s="19"/>
      <c r="DA77" s="19" t="s">
        <v>499</v>
      </c>
      <c r="DB77" s="19" t="s">
        <v>499</v>
      </c>
      <c r="DC77" s="18" t="s">
        <v>499</v>
      </c>
      <c r="DD77" s="18"/>
      <c r="DE77" s="18" t="s">
        <v>499</v>
      </c>
      <c r="DF77" s="18" t="s">
        <v>499</v>
      </c>
      <c r="DG77" s="18" t="s">
        <v>499</v>
      </c>
      <c r="DH77" s="19"/>
      <c r="DI77" s="19"/>
      <c r="DJ77" s="19" t="s">
        <v>499</v>
      </c>
      <c r="DK77" s="19" t="s">
        <v>499</v>
      </c>
      <c r="DL77" s="19" t="s">
        <v>499</v>
      </c>
      <c r="DM77" s="18" t="s">
        <v>499</v>
      </c>
      <c r="DN77" s="18" t="s">
        <v>499</v>
      </c>
      <c r="DO77" s="18" t="s">
        <v>499</v>
      </c>
      <c r="DP77" s="18" t="s">
        <v>499</v>
      </c>
      <c r="DQ77" s="18"/>
      <c r="DR77" s="19"/>
      <c r="DS77" s="19" t="s">
        <v>499</v>
      </c>
      <c r="DT77" s="19" t="s">
        <v>499</v>
      </c>
      <c r="DU77" s="19"/>
      <c r="DV77" s="19"/>
      <c r="DW77" s="18" t="s">
        <v>499</v>
      </c>
      <c r="DX77" s="18" t="s">
        <v>499</v>
      </c>
      <c r="DY77" s="18" t="s">
        <v>499</v>
      </c>
      <c r="DZ77" s="18" t="s">
        <v>499</v>
      </c>
      <c r="EA77" s="18"/>
      <c r="EB77" s="19"/>
      <c r="EC77" s="19" t="s">
        <v>499</v>
      </c>
      <c r="ED77" s="19" t="s">
        <v>499</v>
      </c>
      <c r="EE77" s="19" t="s">
        <v>499</v>
      </c>
      <c r="EF77" s="19" t="s">
        <v>499</v>
      </c>
      <c r="EG77" s="18"/>
      <c r="EH77" s="18" t="s">
        <v>499</v>
      </c>
      <c r="EI77" s="18"/>
      <c r="EJ77" s="18"/>
      <c r="EK77" s="18" t="s">
        <v>499</v>
      </c>
      <c r="EL77" s="19" t="s">
        <v>499</v>
      </c>
      <c r="EM77" s="19" t="s">
        <v>499</v>
      </c>
      <c r="EN77" s="19" t="s">
        <v>499</v>
      </c>
      <c r="EO77" s="19"/>
      <c r="EP77" s="19" t="s">
        <v>499</v>
      </c>
      <c r="EQ77" s="18" t="s">
        <v>499</v>
      </c>
      <c r="ER77" s="18" t="s">
        <v>499</v>
      </c>
      <c r="ES77" s="18"/>
      <c r="ET77" s="18"/>
      <c r="EU77" s="18" t="s">
        <v>499</v>
      </c>
      <c r="EV77" s="19" t="s">
        <v>499</v>
      </c>
      <c r="EW77" s="19"/>
      <c r="EX77" s="19" t="s">
        <v>499</v>
      </c>
      <c r="EY77" s="19" t="s">
        <v>499</v>
      </c>
      <c r="EZ77" s="19" t="s">
        <v>499</v>
      </c>
      <c r="FA77" s="18"/>
      <c r="FB77" s="18" t="s">
        <v>499</v>
      </c>
      <c r="FC77" s="18" t="s">
        <v>499</v>
      </c>
      <c r="FD77" s="18" t="s">
        <v>499</v>
      </c>
      <c r="FE77" s="18"/>
      <c r="FF77" s="19" t="s">
        <v>499</v>
      </c>
      <c r="FG77" s="19"/>
      <c r="FH77" s="19" t="s">
        <v>499</v>
      </c>
      <c r="FI77" s="19" t="s">
        <v>499</v>
      </c>
      <c r="FJ77" s="19"/>
      <c r="FK77" s="18" t="s">
        <v>499</v>
      </c>
      <c r="FL77" s="18" t="s">
        <v>499</v>
      </c>
      <c r="FM77" s="18"/>
      <c r="FN77" s="18"/>
      <c r="FO77" s="18"/>
      <c r="FP77" s="19" t="s">
        <v>499</v>
      </c>
      <c r="FQ77" s="19" t="s">
        <v>499</v>
      </c>
      <c r="FR77" s="19" t="s">
        <v>499</v>
      </c>
      <c r="FS77" s="19" t="s">
        <v>499</v>
      </c>
      <c r="FT77" s="19" t="s">
        <v>499</v>
      </c>
      <c r="FU77" s="18"/>
      <c r="FV77" s="18" t="s">
        <v>499</v>
      </c>
      <c r="FW77" s="18"/>
      <c r="FX77" s="18" t="s">
        <v>499</v>
      </c>
      <c r="FY77" s="18" t="s">
        <v>499</v>
      </c>
      <c r="FZ77" s="19"/>
      <c r="GA77" s="19" t="s">
        <v>499</v>
      </c>
      <c r="GB77" s="19"/>
      <c r="GC77" s="19" t="s">
        <v>499</v>
      </c>
      <c r="GD77" s="19"/>
      <c r="GE77" s="18" t="s">
        <v>499</v>
      </c>
      <c r="GF77" s="18" t="s">
        <v>499</v>
      </c>
      <c r="GG77" s="18" t="s">
        <v>499</v>
      </c>
      <c r="GH77" s="18" t="s">
        <v>499</v>
      </c>
      <c r="GI77" s="18" t="s">
        <v>499</v>
      </c>
      <c r="GJ77" s="19" t="s">
        <v>499</v>
      </c>
      <c r="GK77" s="19" t="s">
        <v>499</v>
      </c>
      <c r="GL77" s="19" t="s">
        <v>499</v>
      </c>
      <c r="GM77" s="19" t="s">
        <v>499</v>
      </c>
      <c r="GN77" s="19" t="s">
        <v>499</v>
      </c>
      <c r="GO77" s="18" t="s">
        <v>499</v>
      </c>
      <c r="GP77" s="18" t="s">
        <v>499</v>
      </c>
      <c r="GQ77" s="18" t="s">
        <v>499</v>
      </c>
      <c r="GR77" s="18" t="s">
        <v>499</v>
      </c>
      <c r="GS77" s="18"/>
      <c r="GT77" s="19" t="s">
        <v>499</v>
      </c>
      <c r="GU77" s="19" t="s">
        <v>499</v>
      </c>
      <c r="GV77" s="19" t="s">
        <v>499</v>
      </c>
      <c r="GW77" s="19" t="s">
        <v>499</v>
      </c>
      <c r="GX77" s="19" t="s">
        <v>499</v>
      </c>
      <c r="GY77" s="18" t="s">
        <v>499</v>
      </c>
      <c r="GZ77" s="18" t="s">
        <v>499</v>
      </c>
      <c r="HA77" s="18"/>
      <c r="HB77" s="18" t="s">
        <v>499</v>
      </c>
      <c r="HC77" s="18" t="s">
        <v>499</v>
      </c>
      <c r="HD77" s="19" t="s">
        <v>499</v>
      </c>
      <c r="HE77" s="19" t="s">
        <v>499</v>
      </c>
      <c r="HF77" s="19"/>
      <c r="HG77" s="19"/>
      <c r="HH77" s="19" t="s">
        <v>499</v>
      </c>
      <c r="HI77" s="18"/>
      <c r="HJ77" s="18" t="s">
        <v>499</v>
      </c>
      <c r="HK77" s="18" t="s">
        <v>499</v>
      </c>
      <c r="HL77" s="18" t="s">
        <v>499</v>
      </c>
      <c r="HM77" s="18" t="s">
        <v>499</v>
      </c>
      <c r="HN77" s="19"/>
      <c r="HO77" s="19" t="s">
        <v>499</v>
      </c>
      <c r="HP77" s="19"/>
      <c r="HQ77" s="19" t="s">
        <v>499</v>
      </c>
      <c r="HR77" s="19" t="s">
        <v>499</v>
      </c>
      <c r="HS77" s="18" t="s">
        <v>499</v>
      </c>
      <c r="HT77" s="18" t="s">
        <v>499</v>
      </c>
      <c r="HU77" s="18" t="s">
        <v>499</v>
      </c>
      <c r="HV77" s="18" t="s">
        <v>499</v>
      </c>
      <c r="HW77" s="18" t="s">
        <v>499</v>
      </c>
      <c r="HX77" s="19" t="s">
        <v>499</v>
      </c>
      <c r="HY77" s="19" t="s">
        <v>499</v>
      </c>
      <c r="HZ77" s="19" t="s">
        <v>499</v>
      </c>
      <c r="IA77" s="19" t="s">
        <v>499</v>
      </c>
      <c r="IB77" s="19" t="s">
        <v>499</v>
      </c>
      <c r="IC77" s="18" t="s">
        <v>499</v>
      </c>
      <c r="ID77" s="18" t="s">
        <v>499</v>
      </c>
      <c r="IE77" s="18" t="s">
        <v>499</v>
      </c>
      <c r="IF77" s="18" t="s">
        <v>499</v>
      </c>
      <c r="IG77" s="18" t="s">
        <v>499</v>
      </c>
      <c r="IH77" s="19" t="s">
        <v>499</v>
      </c>
      <c r="II77" s="19"/>
      <c r="IJ77" s="19" t="s">
        <v>499</v>
      </c>
      <c r="IK77" s="19" t="s">
        <v>499</v>
      </c>
      <c r="IL77" s="19" t="s">
        <v>499</v>
      </c>
      <c r="IM77" s="18" t="s">
        <v>499</v>
      </c>
      <c r="IN77" s="18" t="s">
        <v>499</v>
      </c>
      <c r="IO77" s="18" t="s">
        <v>499</v>
      </c>
      <c r="IP77" s="18" t="s">
        <v>499</v>
      </c>
      <c r="IQ77" s="18" t="s">
        <v>499</v>
      </c>
      <c r="IR77" s="19" t="s">
        <v>499</v>
      </c>
      <c r="IS77" s="19" t="s">
        <v>499</v>
      </c>
      <c r="IT77" s="19" t="s">
        <v>499</v>
      </c>
      <c r="IU77" s="19" t="s">
        <v>499</v>
      </c>
      <c r="IV77" s="19"/>
      <c r="IW77" s="18" t="s">
        <v>499</v>
      </c>
      <c r="IX77" s="18" t="s">
        <v>499</v>
      </c>
      <c r="IY77" s="18" t="s">
        <v>499</v>
      </c>
      <c r="IZ77" s="18"/>
      <c r="JA77" s="18" t="s">
        <v>499</v>
      </c>
      <c r="JB77" s="19" t="s">
        <v>499</v>
      </c>
      <c r="JC77" s="19" t="s">
        <v>499</v>
      </c>
      <c r="JD77" s="19"/>
      <c r="JE77" s="19" t="s">
        <v>499</v>
      </c>
      <c r="JF77" s="19" t="s">
        <v>499</v>
      </c>
      <c r="JG77" s="18"/>
      <c r="JH77" s="18" t="s">
        <v>499</v>
      </c>
      <c r="JI77" s="18" t="s">
        <v>499</v>
      </c>
      <c r="JJ77" s="18" t="s">
        <v>499</v>
      </c>
      <c r="JK77" s="18" t="s">
        <v>499</v>
      </c>
      <c r="JL77" s="19"/>
      <c r="JM77" s="19" t="s">
        <v>499</v>
      </c>
      <c r="JN77" s="19" t="s">
        <v>499</v>
      </c>
      <c r="JO77" s="19" t="s">
        <v>499</v>
      </c>
      <c r="JP77" s="19" t="s">
        <v>499</v>
      </c>
      <c r="JQ77" s="18" t="s">
        <v>499</v>
      </c>
      <c r="JR77" s="18" t="s">
        <v>499</v>
      </c>
      <c r="JS77" s="18" t="s">
        <v>499</v>
      </c>
      <c r="JT77" s="18" t="s">
        <v>499</v>
      </c>
      <c r="JU77" s="18" t="s">
        <v>499</v>
      </c>
      <c r="JV77" s="19" t="s">
        <v>499</v>
      </c>
      <c r="JW77" s="19" t="s">
        <v>499</v>
      </c>
      <c r="JX77" s="19" t="s">
        <v>499</v>
      </c>
      <c r="JY77" s="19" t="s">
        <v>499</v>
      </c>
      <c r="JZ77" s="19" t="s">
        <v>499</v>
      </c>
      <c r="KA77" s="18" t="s">
        <v>499</v>
      </c>
      <c r="KB77" s="18"/>
      <c r="KC77" s="18" t="s">
        <v>499</v>
      </c>
      <c r="KD77" s="18" t="s">
        <v>499</v>
      </c>
      <c r="KE77" s="18"/>
      <c r="KF77" s="19" t="s">
        <v>499</v>
      </c>
      <c r="KG77" s="19"/>
      <c r="KH77" s="19"/>
      <c r="KI77" s="19" t="s">
        <v>499</v>
      </c>
      <c r="KJ77" s="19" t="s">
        <v>499</v>
      </c>
      <c r="KK77" s="18" t="s">
        <v>499</v>
      </c>
      <c r="KL77" s="18" t="s">
        <v>499</v>
      </c>
      <c r="KM77" s="18" t="s">
        <v>499</v>
      </c>
      <c r="KN77" s="18" t="s">
        <v>499</v>
      </c>
      <c r="KO77" s="18"/>
      <c r="KP77" s="19"/>
      <c r="KQ77" s="19" t="s">
        <v>499</v>
      </c>
      <c r="KR77" s="19" t="s">
        <v>499</v>
      </c>
      <c r="KS77" s="19" t="s">
        <v>499</v>
      </c>
      <c r="KT77" s="19" t="s">
        <v>499</v>
      </c>
      <c r="KU77" s="18" t="s">
        <v>499</v>
      </c>
      <c r="KV77" s="18" t="s">
        <v>499</v>
      </c>
      <c r="KW77" s="18"/>
      <c r="KX77" s="18" t="s">
        <v>499</v>
      </c>
      <c r="KY77" s="18" t="s">
        <v>499</v>
      </c>
      <c r="KZ77" s="19" t="s">
        <v>499</v>
      </c>
      <c r="LA77" s="19"/>
      <c r="LB77" s="19" t="s">
        <v>499</v>
      </c>
      <c r="LC77" s="19" t="s">
        <v>499</v>
      </c>
      <c r="LD77" s="19" t="s">
        <v>499</v>
      </c>
      <c r="LE77" s="18" t="s">
        <v>499</v>
      </c>
      <c r="LF77" s="18" t="s">
        <v>499</v>
      </c>
      <c r="LG77" s="18" t="s">
        <v>499</v>
      </c>
      <c r="LH77" s="18" t="s">
        <v>499</v>
      </c>
      <c r="LI77" s="18"/>
      <c r="LJ77" s="19" t="s">
        <v>499</v>
      </c>
      <c r="LK77" s="19" t="s">
        <v>499</v>
      </c>
      <c r="LL77" s="19" t="s">
        <v>499</v>
      </c>
      <c r="LM77" s="19"/>
      <c r="LN77" s="19" t="s">
        <v>499</v>
      </c>
      <c r="LO77" s="18" t="s">
        <v>499</v>
      </c>
      <c r="LP77" s="18" t="s">
        <v>499</v>
      </c>
      <c r="LQ77" s="18" t="s">
        <v>500</v>
      </c>
      <c r="LR77" s="18" t="s">
        <v>499</v>
      </c>
      <c r="LS77" s="18" t="s">
        <v>499</v>
      </c>
      <c r="LT77" s="19" t="s">
        <v>499</v>
      </c>
      <c r="LU77" s="19" t="s">
        <v>499</v>
      </c>
      <c r="LV77" s="19" t="s">
        <v>499</v>
      </c>
      <c r="LW77" s="19" t="s">
        <v>499</v>
      </c>
      <c r="LX77" s="19" t="s">
        <v>499</v>
      </c>
      <c r="LY77" s="18" t="s">
        <v>499</v>
      </c>
      <c r="LZ77" s="18" t="s">
        <v>499</v>
      </c>
      <c r="MA77" s="18" t="s">
        <v>499</v>
      </c>
      <c r="MB77" s="18" t="s">
        <v>499</v>
      </c>
      <c r="MC77" s="18" t="s">
        <v>499</v>
      </c>
      <c r="MD77" s="19" t="s">
        <v>499</v>
      </c>
      <c r="ME77" s="19" t="s">
        <v>499</v>
      </c>
      <c r="MF77" s="19" t="s">
        <v>499</v>
      </c>
      <c r="MG77" s="19" t="s">
        <v>499</v>
      </c>
      <c r="MH77" s="19" t="s">
        <v>499</v>
      </c>
      <c r="MI77" s="18" t="s">
        <v>499</v>
      </c>
      <c r="MJ77" s="18" t="s">
        <v>499</v>
      </c>
      <c r="MK77" s="18" t="s">
        <v>499</v>
      </c>
      <c r="ML77" s="18" t="s">
        <v>499</v>
      </c>
      <c r="MM77" s="18" t="s">
        <v>499</v>
      </c>
      <c r="MN77" s="19" t="s">
        <v>499</v>
      </c>
      <c r="MO77" s="19" t="s">
        <v>499</v>
      </c>
      <c r="MP77" s="19" t="s">
        <v>499</v>
      </c>
      <c r="MQ77" s="19" t="s">
        <v>499</v>
      </c>
      <c r="MR77" s="19" t="s">
        <v>499</v>
      </c>
      <c r="MS77" s="18" t="s">
        <v>499</v>
      </c>
      <c r="MT77" s="18" t="s">
        <v>499</v>
      </c>
      <c r="MU77" s="18" t="s">
        <v>499</v>
      </c>
      <c r="MV77" s="18" t="s">
        <v>499</v>
      </c>
      <c r="MW77" s="18" t="s">
        <v>499</v>
      </c>
      <c r="MX77" s="19" t="s">
        <v>499</v>
      </c>
      <c r="MY77" s="19" t="s">
        <v>499</v>
      </c>
      <c r="MZ77" s="19" t="s">
        <v>499</v>
      </c>
      <c r="NA77" s="19"/>
      <c r="NB77" s="19" t="s">
        <v>499</v>
      </c>
      <c r="NC77" s="18" t="s">
        <v>499</v>
      </c>
      <c r="ND77" s="18" t="s">
        <v>499</v>
      </c>
      <c r="NE77" s="18" t="s">
        <v>499</v>
      </c>
      <c r="NF77" s="18" t="s">
        <v>499</v>
      </c>
      <c r="NG77" s="18" t="s">
        <v>499</v>
      </c>
      <c r="NH77" s="19" t="s">
        <v>499</v>
      </c>
      <c r="NI77" s="19" t="s">
        <v>499</v>
      </c>
      <c r="NJ77" s="19" t="s">
        <v>499</v>
      </c>
      <c r="NK77" s="19" t="s">
        <v>499</v>
      </c>
      <c r="NL77" s="19" t="s">
        <v>499</v>
      </c>
      <c r="NM77" s="18" t="s">
        <v>499</v>
      </c>
      <c r="NN77" s="18" t="s">
        <v>499</v>
      </c>
      <c r="NO77" s="18" t="s">
        <v>499</v>
      </c>
      <c r="NP77" s="18" t="s">
        <v>499</v>
      </c>
      <c r="NQ77" s="18" t="s">
        <v>499</v>
      </c>
      <c r="NR77" s="19" t="s">
        <v>499</v>
      </c>
      <c r="NS77" s="19" t="s">
        <v>499</v>
      </c>
      <c r="NT77" s="19" t="s">
        <v>499</v>
      </c>
      <c r="NU77" s="19" t="s">
        <v>499</v>
      </c>
      <c r="NV77" s="19" t="s">
        <v>499</v>
      </c>
      <c r="NW77" s="18" t="s">
        <v>499</v>
      </c>
      <c r="NX77" s="18" t="s">
        <v>499</v>
      </c>
      <c r="NY77" s="18" t="s">
        <v>499</v>
      </c>
      <c r="NZ77" s="18" t="s">
        <v>500</v>
      </c>
      <c r="OA77" s="18" t="s">
        <v>499</v>
      </c>
      <c r="OB77" s="19" t="s">
        <v>499</v>
      </c>
      <c r="OC77" s="19" t="s">
        <v>499</v>
      </c>
      <c r="OD77" s="19" t="s">
        <v>499</v>
      </c>
      <c r="OE77" s="19" t="s">
        <v>499</v>
      </c>
      <c r="OF77" s="19" t="s">
        <v>499</v>
      </c>
      <c r="OG77" s="18" t="s">
        <v>499</v>
      </c>
      <c r="OH77" s="18" t="s">
        <v>499</v>
      </c>
      <c r="OI77" s="18" t="s">
        <v>499</v>
      </c>
      <c r="OJ77" s="18" t="s">
        <v>499</v>
      </c>
      <c r="OK77" s="18" t="s">
        <v>499</v>
      </c>
      <c r="OL77" s="19" t="s">
        <v>499</v>
      </c>
      <c r="OM77" s="19" t="s">
        <v>499</v>
      </c>
      <c r="ON77" s="19" t="s">
        <v>499</v>
      </c>
      <c r="OO77" s="19" t="s">
        <v>499</v>
      </c>
      <c r="OP77" s="19" t="s">
        <v>499</v>
      </c>
      <c r="OQ77" s="18" t="s">
        <v>499</v>
      </c>
      <c r="OR77" s="18" t="s">
        <v>499</v>
      </c>
      <c r="OS77" s="18" t="s">
        <v>499</v>
      </c>
      <c r="OT77" s="18" t="s">
        <v>499</v>
      </c>
      <c r="OU77" s="18" t="s">
        <v>499</v>
      </c>
      <c r="OV77" s="19" t="s">
        <v>499</v>
      </c>
      <c r="OW77" s="19" t="s">
        <v>499</v>
      </c>
      <c r="OX77" s="19" t="s">
        <v>499</v>
      </c>
      <c r="OY77" s="19" t="s">
        <v>499</v>
      </c>
      <c r="OZ77" s="19" t="s">
        <v>499</v>
      </c>
      <c r="PA77" s="18" t="s">
        <v>499</v>
      </c>
      <c r="PB77" s="18" t="s">
        <v>499</v>
      </c>
      <c r="PC77" s="18" t="s">
        <v>499</v>
      </c>
      <c r="PD77" s="18" t="s">
        <v>499</v>
      </c>
      <c r="PE77" s="18" t="s">
        <v>499</v>
      </c>
      <c r="PF77" s="19" t="s">
        <v>499</v>
      </c>
      <c r="PG77" s="19" t="s">
        <v>499</v>
      </c>
      <c r="PH77" s="19" t="s">
        <v>499</v>
      </c>
      <c r="PI77" s="19" t="s">
        <v>499</v>
      </c>
      <c r="PJ77" s="19" t="s">
        <v>499</v>
      </c>
      <c r="PK77" s="18" t="s">
        <v>499</v>
      </c>
      <c r="PL77" s="18" t="s">
        <v>499</v>
      </c>
      <c r="PM77" s="18" t="s">
        <v>499</v>
      </c>
      <c r="PN77" s="18" t="s">
        <v>499</v>
      </c>
      <c r="PO77" s="18" t="s">
        <v>499</v>
      </c>
      <c r="PP77" s="19"/>
      <c r="PQ77" s="19" t="s">
        <v>499</v>
      </c>
      <c r="PR77" s="19" t="s">
        <v>499</v>
      </c>
      <c r="PS77" s="19" t="s">
        <v>499</v>
      </c>
      <c r="PT77" s="19" t="s">
        <v>499</v>
      </c>
      <c r="PU77" s="18" t="s">
        <v>499</v>
      </c>
      <c r="PV77" s="18" t="s">
        <v>499</v>
      </c>
      <c r="PW77" s="18" t="s">
        <v>499</v>
      </c>
      <c r="PX77" s="18" t="s">
        <v>499</v>
      </c>
      <c r="PY77" s="18" t="s">
        <v>499</v>
      </c>
      <c r="PZ77" s="19" t="s">
        <v>499</v>
      </c>
      <c r="QA77" s="19" t="s">
        <v>499</v>
      </c>
      <c r="QB77" s="19" t="s">
        <v>499</v>
      </c>
      <c r="QC77" s="19" t="s">
        <v>499</v>
      </c>
      <c r="QD77" s="19" t="s">
        <v>499</v>
      </c>
      <c r="QE77" s="18" t="s">
        <v>499</v>
      </c>
      <c r="QF77" s="18" t="s">
        <v>499</v>
      </c>
      <c r="QG77" s="18" t="s">
        <v>499</v>
      </c>
      <c r="QH77" s="18" t="s">
        <v>499</v>
      </c>
      <c r="QI77" s="18" t="s">
        <v>499</v>
      </c>
      <c r="QJ77" s="19" t="s">
        <v>499</v>
      </c>
      <c r="QK77" s="19" t="s">
        <v>499</v>
      </c>
      <c r="QL77" s="19" t="s">
        <v>499</v>
      </c>
      <c r="QM77" s="19"/>
      <c r="QN77" s="19"/>
      <c r="QO77" s="18"/>
      <c r="QP77" s="18"/>
      <c r="QQ77" s="18"/>
      <c r="QR77" s="18"/>
      <c r="QS77" s="18"/>
      <c r="QT77" s="18"/>
      <c r="QU77" s="18"/>
    </row>
    <row r="78" spans="1:463" x14ac:dyDescent="0.45">
      <c r="A78" s="6">
        <v>36616</v>
      </c>
      <c r="B78" s="19" t="s">
        <v>499</v>
      </c>
      <c r="C78" s="19" t="s">
        <v>499</v>
      </c>
      <c r="D78" s="19" t="s">
        <v>499</v>
      </c>
      <c r="E78" s="19"/>
      <c r="F78" s="19"/>
      <c r="G78" s="18" t="s">
        <v>499</v>
      </c>
      <c r="H78" s="18" t="s">
        <v>499</v>
      </c>
      <c r="I78" s="18"/>
      <c r="J78" s="18"/>
      <c r="K78" s="18" t="s">
        <v>499</v>
      </c>
      <c r="L78" s="19"/>
      <c r="M78" s="19" t="s">
        <v>499</v>
      </c>
      <c r="N78" s="19"/>
      <c r="O78" s="19" t="s">
        <v>499</v>
      </c>
      <c r="P78" s="19" t="s">
        <v>499</v>
      </c>
      <c r="Q78" s="18"/>
      <c r="R78" s="18"/>
      <c r="S78" s="18"/>
      <c r="T78" s="18"/>
      <c r="U78" s="18" t="s">
        <v>499</v>
      </c>
      <c r="V78" s="19"/>
      <c r="W78" s="19" t="s">
        <v>499</v>
      </c>
      <c r="X78" s="19" t="s">
        <v>499</v>
      </c>
      <c r="Y78" s="19"/>
      <c r="Z78" s="19" t="s">
        <v>499</v>
      </c>
      <c r="AA78" s="18" t="s">
        <v>499</v>
      </c>
      <c r="AB78" s="18" t="s">
        <v>499</v>
      </c>
      <c r="AC78" s="18"/>
      <c r="AD78" s="18"/>
      <c r="AE78" s="18"/>
      <c r="AF78" s="19" t="s">
        <v>499</v>
      </c>
      <c r="AG78" s="19" t="s">
        <v>499</v>
      </c>
      <c r="AH78" s="19" t="s">
        <v>499</v>
      </c>
      <c r="AI78" s="19" t="s">
        <v>499</v>
      </c>
      <c r="AJ78" s="19"/>
      <c r="AK78" s="18" t="s">
        <v>499</v>
      </c>
      <c r="AL78" s="18"/>
      <c r="AM78" s="18" t="s">
        <v>499</v>
      </c>
      <c r="AN78" s="18"/>
      <c r="AO78" s="18" t="s">
        <v>499</v>
      </c>
      <c r="AP78" s="19" t="s">
        <v>499</v>
      </c>
      <c r="AQ78" s="19"/>
      <c r="AR78" s="19"/>
      <c r="AS78" s="19" t="s">
        <v>499</v>
      </c>
      <c r="AT78" s="19"/>
      <c r="AU78" s="18" t="s">
        <v>499</v>
      </c>
      <c r="AV78" s="18"/>
      <c r="AW78" s="18"/>
      <c r="AX78" s="18"/>
      <c r="AY78" s="18"/>
      <c r="AZ78" s="19"/>
      <c r="BA78" s="19" t="s">
        <v>499</v>
      </c>
      <c r="BB78" s="19" t="s">
        <v>499</v>
      </c>
      <c r="BC78" s="19"/>
      <c r="BD78" s="19" t="s">
        <v>499</v>
      </c>
      <c r="BE78" s="18" t="s">
        <v>499</v>
      </c>
      <c r="BF78" s="18" t="s">
        <v>499</v>
      </c>
      <c r="BG78" s="18"/>
      <c r="BH78" s="18" t="s">
        <v>499</v>
      </c>
      <c r="BI78" s="18" t="s">
        <v>499</v>
      </c>
      <c r="BJ78" s="19" t="s">
        <v>499</v>
      </c>
      <c r="BK78" s="19" t="s">
        <v>499</v>
      </c>
      <c r="BL78" s="19" t="s">
        <v>499</v>
      </c>
      <c r="BM78" s="19"/>
      <c r="BN78" s="19"/>
      <c r="BO78" s="18" t="s">
        <v>499</v>
      </c>
      <c r="BP78" s="18" t="s">
        <v>499</v>
      </c>
      <c r="BQ78" s="18" t="s">
        <v>499</v>
      </c>
      <c r="BR78" s="18"/>
      <c r="BS78" s="18"/>
      <c r="BT78" s="19"/>
      <c r="BU78" s="19" t="s">
        <v>499</v>
      </c>
      <c r="BV78" s="19" t="s">
        <v>499</v>
      </c>
      <c r="BW78" s="19"/>
      <c r="BX78" s="19" t="s">
        <v>499</v>
      </c>
      <c r="BY78" s="18" t="s">
        <v>499</v>
      </c>
      <c r="BZ78" s="18"/>
      <c r="CA78" s="18" t="s">
        <v>499</v>
      </c>
      <c r="CB78" s="18"/>
      <c r="CC78" s="18" t="s">
        <v>499</v>
      </c>
      <c r="CD78" s="19"/>
      <c r="CE78" s="19" t="s">
        <v>499</v>
      </c>
      <c r="CF78" s="19" t="s">
        <v>499</v>
      </c>
      <c r="CG78" s="19" t="s">
        <v>499</v>
      </c>
      <c r="CH78" s="19"/>
      <c r="CI78" s="18"/>
      <c r="CJ78" s="18"/>
      <c r="CK78" s="18" t="s">
        <v>499</v>
      </c>
      <c r="CL78" s="18" t="s">
        <v>499</v>
      </c>
      <c r="CM78" s="18" t="s">
        <v>499</v>
      </c>
      <c r="CN78" s="19" t="s">
        <v>499</v>
      </c>
      <c r="CO78" s="19" t="s">
        <v>499</v>
      </c>
      <c r="CP78" s="19" t="s">
        <v>499</v>
      </c>
      <c r="CQ78" s="19" t="s">
        <v>499</v>
      </c>
      <c r="CR78" s="19"/>
      <c r="CS78" s="18" t="s">
        <v>499</v>
      </c>
      <c r="CT78" s="18"/>
      <c r="CU78" s="18"/>
      <c r="CV78" s="18" t="s">
        <v>499</v>
      </c>
      <c r="CW78" s="18" t="s">
        <v>499</v>
      </c>
      <c r="CX78" s="19" t="s">
        <v>499</v>
      </c>
      <c r="CY78" s="19" t="s">
        <v>499</v>
      </c>
      <c r="CZ78" s="19"/>
      <c r="DA78" s="19" t="s">
        <v>499</v>
      </c>
      <c r="DB78" s="19" t="s">
        <v>499</v>
      </c>
      <c r="DC78" s="18" t="s">
        <v>499</v>
      </c>
      <c r="DD78" s="18"/>
      <c r="DE78" s="18" t="s">
        <v>499</v>
      </c>
      <c r="DF78" s="18" t="s">
        <v>499</v>
      </c>
      <c r="DG78" s="18" t="s">
        <v>499</v>
      </c>
      <c r="DH78" s="19"/>
      <c r="DI78" s="19"/>
      <c r="DJ78" s="19" t="s">
        <v>499</v>
      </c>
      <c r="DK78" s="19" t="s">
        <v>499</v>
      </c>
      <c r="DL78" s="19" t="s">
        <v>499</v>
      </c>
      <c r="DM78" s="18" t="s">
        <v>499</v>
      </c>
      <c r="DN78" s="18" t="s">
        <v>499</v>
      </c>
      <c r="DO78" s="18" t="s">
        <v>499</v>
      </c>
      <c r="DP78" s="18" t="s">
        <v>499</v>
      </c>
      <c r="DQ78" s="18"/>
      <c r="DR78" s="19"/>
      <c r="DS78" s="19" t="s">
        <v>499</v>
      </c>
      <c r="DT78" s="19" t="s">
        <v>499</v>
      </c>
      <c r="DU78" s="19"/>
      <c r="DV78" s="19"/>
      <c r="DW78" s="18" t="s">
        <v>499</v>
      </c>
      <c r="DX78" s="18" t="s">
        <v>499</v>
      </c>
      <c r="DY78" s="18" t="s">
        <v>499</v>
      </c>
      <c r="DZ78" s="18" t="s">
        <v>499</v>
      </c>
      <c r="EA78" s="18"/>
      <c r="EB78" s="19"/>
      <c r="EC78" s="19" t="s">
        <v>499</v>
      </c>
      <c r="ED78" s="19" t="s">
        <v>499</v>
      </c>
      <c r="EE78" s="19" t="s">
        <v>499</v>
      </c>
      <c r="EF78" s="19" t="s">
        <v>499</v>
      </c>
      <c r="EG78" s="18"/>
      <c r="EH78" s="18" t="s">
        <v>499</v>
      </c>
      <c r="EI78" s="18"/>
      <c r="EJ78" s="18"/>
      <c r="EK78" s="18" t="s">
        <v>499</v>
      </c>
      <c r="EL78" s="19" t="s">
        <v>499</v>
      </c>
      <c r="EM78" s="19" t="s">
        <v>499</v>
      </c>
      <c r="EN78" s="19" t="s">
        <v>499</v>
      </c>
      <c r="EO78" s="19"/>
      <c r="EP78" s="19" t="s">
        <v>499</v>
      </c>
      <c r="EQ78" s="18" t="s">
        <v>499</v>
      </c>
      <c r="ER78" s="18" t="s">
        <v>499</v>
      </c>
      <c r="ES78" s="18"/>
      <c r="ET78" s="18"/>
      <c r="EU78" s="18" t="s">
        <v>499</v>
      </c>
      <c r="EV78" s="19" t="s">
        <v>499</v>
      </c>
      <c r="EW78" s="19"/>
      <c r="EX78" s="19" t="s">
        <v>499</v>
      </c>
      <c r="EY78" s="19" t="s">
        <v>499</v>
      </c>
      <c r="EZ78" s="19" t="s">
        <v>499</v>
      </c>
      <c r="FA78" s="18"/>
      <c r="FB78" s="18" t="s">
        <v>499</v>
      </c>
      <c r="FC78" s="18" t="s">
        <v>499</v>
      </c>
      <c r="FD78" s="18" t="s">
        <v>499</v>
      </c>
      <c r="FE78" s="18"/>
      <c r="FF78" s="19" t="s">
        <v>499</v>
      </c>
      <c r="FG78" s="19"/>
      <c r="FH78" s="19" t="s">
        <v>499</v>
      </c>
      <c r="FI78" s="19" t="s">
        <v>499</v>
      </c>
      <c r="FJ78" s="19"/>
      <c r="FK78" s="18" t="s">
        <v>499</v>
      </c>
      <c r="FL78" s="18" t="s">
        <v>499</v>
      </c>
      <c r="FM78" s="18"/>
      <c r="FN78" s="18"/>
      <c r="FO78" s="18"/>
      <c r="FP78" s="19" t="s">
        <v>499</v>
      </c>
      <c r="FQ78" s="19" t="s">
        <v>499</v>
      </c>
      <c r="FR78" s="19" t="s">
        <v>499</v>
      </c>
      <c r="FS78" s="19" t="s">
        <v>499</v>
      </c>
      <c r="FT78" s="19" t="s">
        <v>499</v>
      </c>
      <c r="FU78" s="18"/>
      <c r="FV78" s="18" t="s">
        <v>499</v>
      </c>
      <c r="FW78" s="18"/>
      <c r="FX78" s="18" t="s">
        <v>499</v>
      </c>
      <c r="FY78" s="18" t="s">
        <v>499</v>
      </c>
      <c r="FZ78" s="19"/>
      <c r="GA78" s="19" t="s">
        <v>499</v>
      </c>
      <c r="GB78" s="19"/>
      <c r="GC78" s="19" t="s">
        <v>499</v>
      </c>
      <c r="GD78" s="19"/>
      <c r="GE78" s="18" t="s">
        <v>499</v>
      </c>
      <c r="GF78" s="18" t="s">
        <v>499</v>
      </c>
      <c r="GG78" s="18" t="s">
        <v>499</v>
      </c>
      <c r="GH78" s="18" t="s">
        <v>499</v>
      </c>
      <c r="GI78" s="18" t="s">
        <v>499</v>
      </c>
      <c r="GJ78" s="19" t="s">
        <v>499</v>
      </c>
      <c r="GK78" s="19" t="s">
        <v>499</v>
      </c>
      <c r="GL78" s="19" t="s">
        <v>499</v>
      </c>
      <c r="GM78" s="19" t="s">
        <v>499</v>
      </c>
      <c r="GN78" s="19" t="s">
        <v>499</v>
      </c>
      <c r="GO78" s="18" t="s">
        <v>499</v>
      </c>
      <c r="GP78" s="18" t="s">
        <v>499</v>
      </c>
      <c r="GQ78" s="18" t="s">
        <v>499</v>
      </c>
      <c r="GR78" s="18" t="s">
        <v>499</v>
      </c>
      <c r="GS78" s="18"/>
      <c r="GT78" s="19" t="s">
        <v>499</v>
      </c>
      <c r="GU78" s="19" t="s">
        <v>499</v>
      </c>
      <c r="GV78" s="19" t="s">
        <v>499</v>
      </c>
      <c r="GW78" s="19" t="s">
        <v>499</v>
      </c>
      <c r="GX78" s="19" t="s">
        <v>499</v>
      </c>
      <c r="GY78" s="18" t="s">
        <v>499</v>
      </c>
      <c r="GZ78" s="18" t="s">
        <v>499</v>
      </c>
      <c r="HA78" s="18"/>
      <c r="HB78" s="18" t="s">
        <v>499</v>
      </c>
      <c r="HC78" s="18" t="s">
        <v>499</v>
      </c>
      <c r="HD78" s="19" t="s">
        <v>499</v>
      </c>
      <c r="HE78" s="19" t="s">
        <v>499</v>
      </c>
      <c r="HF78" s="19"/>
      <c r="HG78" s="19"/>
      <c r="HH78" s="19" t="s">
        <v>499</v>
      </c>
      <c r="HI78" s="18"/>
      <c r="HJ78" s="18" t="s">
        <v>499</v>
      </c>
      <c r="HK78" s="18" t="s">
        <v>499</v>
      </c>
      <c r="HL78" s="18" t="s">
        <v>499</v>
      </c>
      <c r="HM78" s="18" t="s">
        <v>499</v>
      </c>
      <c r="HN78" s="19"/>
      <c r="HO78" s="19" t="s">
        <v>499</v>
      </c>
      <c r="HP78" s="19"/>
      <c r="HQ78" s="19" t="s">
        <v>499</v>
      </c>
      <c r="HR78" s="19" t="s">
        <v>499</v>
      </c>
      <c r="HS78" s="18" t="s">
        <v>499</v>
      </c>
      <c r="HT78" s="18" t="s">
        <v>499</v>
      </c>
      <c r="HU78" s="18" t="s">
        <v>499</v>
      </c>
      <c r="HV78" s="18" t="s">
        <v>499</v>
      </c>
      <c r="HW78" s="18" t="s">
        <v>499</v>
      </c>
      <c r="HX78" s="19" t="s">
        <v>499</v>
      </c>
      <c r="HY78" s="19" t="s">
        <v>499</v>
      </c>
      <c r="HZ78" s="19" t="s">
        <v>499</v>
      </c>
      <c r="IA78" s="19" t="s">
        <v>499</v>
      </c>
      <c r="IB78" s="19" t="s">
        <v>499</v>
      </c>
      <c r="IC78" s="18" t="s">
        <v>499</v>
      </c>
      <c r="ID78" s="18" t="s">
        <v>499</v>
      </c>
      <c r="IE78" s="18" t="s">
        <v>499</v>
      </c>
      <c r="IF78" s="18" t="s">
        <v>499</v>
      </c>
      <c r="IG78" s="18" t="s">
        <v>499</v>
      </c>
      <c r="IH78" s="19" t="s">
        <v>499</v>
      </c>
      <c r="II78" s="19"/>
      <c r="IJ78" s="19" t="s">
        <v>499</v>
      </c>
      <c r="IK78" s="19" t="s">
        <v>499</v>
      </c>
      <c r="IL78" s="19" t="s">
        <v>499</v>
      </c>
      <c r="IM78" s="18" t="s">
        <v>499</v>
      </c>
      <c r="IN78" s="18" t="s">
        <v>499</v>
      </c>
      <c r="IO78" s="18" t="s">
        <v>499</v>
      </c>
      <c r="IP78" s="18" t="s">
        <v>499</v>
      </c>
      <c r="IQ78" s="18" t="s">
        <v>499</v>
      </c>
      <c r="IR78" s="19" t="s">
        <v>499</v>
      </c>
      <c r="IS78" s="19" t="s">
        <v>499</v>
      </c>
      <c r="IT78" s="19" t="s">
        <v>499</v>
      </c>
      <c r="IU78" s="19" t="s">
        <v>499</v>
      </c>
      <c r="IV78" s="19"/>
      <c r="IW78" s="18" t="s">
        <v>499</v>
      </c>
      <c r="IX78" s="18" t="s">
        <v>499</v>
      </c>
      <c r="IY78" s="18" t="s">
        <v>499</v>
      </c>
      <c r="IZ78" s="18" t="s">
        <v>499</v>
      </c>
      <c r="JA78" s="18" t="s">
        <v>499</v>
      </c>
      <c r="JB78" s="19" t="s">
        <v>499</v>
      </c>
      <c r="JC78" s="19" t="s">
        <v>499</v>
      </c>
      <c r="JD78" s="19"/>
      <c r="JE78" s="19" t="s">
        <v>499</v>
      </c>
      <c r="JF78" s="19" t="s">
        <v>499</v>
      </c>
      <c r="JG78" s="18"/>
      <c r="JH78" s="18" t="s">
        <v>499</v>
      </c>
      <c r="JI78" s="18" t="s">
        <v>499</v>
      </c>
      <c r="JJ78" s="18" t="s">
        <v>499</v>
      </c>
      <c r="JK78" s="18" t="s">
        <v>499</v>
      </c>
      <c r="JL78" s="19"/>
      <c r="JM78" s="19" t="s">
        <v>499</v>
      </c>
      <c r="JN78" s="19" t="s">
        <v>499</v>
      </c>
      <c r="JO78" s="19" t="s">
        <v>499</v>
      </c>
      <c r="JP78" s="19" t="s">
        <v>499</v>
      </c>
      <c r="JQ78" s="18" t="s">
        <v>499</v>
      </c>
      <c r="JR78" s="18" t="s">
        <v>499</v>
      </c>
      <c r="JS78" s="18" t="s">
        <v>499</v>
      </c>
      <c r="JT78" s="18" t="s">
        <v>499</v>
      </c>
      <c r="JU78" s="18" t="s">
        <v>499</v>
      </c>
      <c r="JV78" s="19" t="s">
        <v>499</v>
      </c>
      <c r="JW78" s="19" t="s">
        <v>499</v>
      </c>
      <c r="JX78" s="19" t="s">
        <v>499</v>
      </c>
      <c r="JY78" s="19" t="s">
        <v>499</v>
      </c>
      <c r="JZ78" s="19" t="s">
        <v>499</v>
      </c>
      <c r="KA78" s="18" t="s">
        <v>499</v>
      </c>
      <c r="KB78" s="18"/>
      <c r="KC78" s="18" t="s">
        <v>499</v>
      </c>
      <c r="KD78" s="18" t="s">
        <v>499</v>
      </c>
      <c r="KE78" s="18"/>
      <c r="KF78" s="19" t="s">
        <v>499</v>
      </c>
      <c r="KG78" s="19"/>
      <c r="KH78" s="19"/>
      <c r="KI78" s="19" t="s">
        <v>499</v>
      </c>
      <c r="KJ78" s="19" t="s">
        <v>499</v>
      </c>
      <c r="KK78" s="18" t="s">
        <v>499</v>
      </c>
      <c r="KL78" s="18" t="s">
        <v>499</v>
      </c>
      <c r="KM78" s="18" t="s">
        <v>499</v>
      </c>
      <c r="KN78" s="18" t="s">
        <v>499</v>
      </c>
      <c r="KO78" s="18"/>
      <c r="KP78" s="19"/>
      <c r="KQ78" s="19" t="s">
        <v>499</v>
      </c>
      <c r="KR78" s="19" t="s">
        <v>499</v>
      </c>
      <c r="KS78" s="19" t="s">
        <v>499</v>
      </c>
      <c r="KT78" s="19" t="s">
        <v>499</v>
      </c>
      <c r="KU78" s="18" t="s">
        <v>499</v>
      </c>
      <c r="KV78" s="18" t="s">
        <v>499</v>
      </c>
      <c r="KW78" s="18"/>
      <c r="KX78" s="18" t="s">
        <v>499</v>
      </c>
      <c r="KY78" s="18" t="s">
        <v>499</v>
      </c>
      <c r="KZ78" s="19" t="s">
        <v>499</v>
      </c>
      <c r="LA78" s="19"/>
      <c r="LB78" s="19" t="s">
        <v>499</v>
      </c>
      <c r="LC78" s="19" t="s">
        <v>499</v>
      </c>
      <c r="LD78" s="19" t="s">
        <v>499</v>
      </c>
      <c r="LE78" s="18" t="s">
        <v>499</v>
      </c>
      <c r="LF78" s="18" t="s">
        <v>499</v>
      </c>
      <c r="LG78" s="18" t="s">
        <v>499</v>
      </c>
      <c r="LH78" s="18" t="s">
        <v>499</v>
      </c>
      <c r="LI78" s="18"/>
      <c r="LJ78" s="19" t="s">
        <v>499</v>
      </c>
      <c r="LK78" s="19" t="s">
        <v>499</v>
      </c>
      <c r="LL78" s="19" t="s">
        <v>499</v>
      </c>
      <c r="LM78" s="19"/>
      <c r="LN78" s="19" t="s">
        <v>499</v>
      </c>
      <c r="LO78" s="18" t="s">
        <v>499</v>
      </c>
      <c r="LP78" s="18" t="s">
        <v>499</v>
      </c>
      <c r="LQ78" s="18" t="s">
        <v>500</v>
      </c>
      <c r="LR78" s="18" t="s">
        <v>499</v>
      </c>
      <c r="LS78" s="18" t="s">
        <v>499</v>
      </c>
      <c r="LT78" s="19" t="s">
        <v>499</v>
      </c>
      <c r="LU78" s="19" t="s">
        <v>499</v>
      </c>
      <c r="LV78" s="19" t="s">
        <v>499</v>
      </c>
      <c r="LW78" s="19" t="s">
        <v>499</v>
      </c>
      <c r="LX78" s="19" t="s">
        <v>499</v>
      </c>
      <c r="LY78" s="18" t="s">
        <v>499</v>
      </c>
      <c r="LZ78" s="18" t="s">
        <v>499</v>
      </c>
      <c r="MA78" s="18" t="s">
        <v>499</v>
      </c>
      <c r="MB78" s="18" t="s">
        <v>499</v>
      </c>
      <c r="MC78" s="18" t="s">
        <v>499</v>
      </c>
      <c r="MD78" s="19" t="s">
        <v>499</v>
      </c>
      <c r="ME78" s="19" t="s">
        <v>499</v>
      </c>
      <c r="MF78" s="19" t="s">
        <v>499</v>
      </c>
      <c r="MG78" s="19" t="s">
        <v>499</v>
      </c>
      <c r="MH78" s="19" t="s">
        <v>499</v>
      </c>
      <c r="MI78" s="18" t="s">
        <v>499</v>
      </c>
      <c r="MJ78" s="18" t="s">
        <v>499</v>
      </c>
      <c r="MK78" s="18" t="s">
        <v>499</v>
      </c>
      <c r="ML78" s="18" t="s">
        <v>499</v>
      </c>
      <c r="MM78" s="18" t="s">
        <v>499</v>
      </c>
      <c r="MN78" s="19" t="s">
        <v>499</v>
      </c>
      <c r="MO78" s="19" t="s">
        <v>499</v>
      </c>
      <c r="MP78" s="19" t="s">
        <v>499</v>
      </c>
      <c r="MQ78" s="19" t="s">
        <v>499</v>
      </c>
      <c r="MR78" s="19" t="s">
        <v>499</v>
      </c>
      <c r="MS78" s="18" t="s">
        <v>499</v>
      </c>
      <c r="MT78" s="18" t="s">
        <v>499</v>
      </c>
      <c r="MU78" s="18" t="s">
        <v>499</v>
      </c>
      <c r="MV78" s="18" t="s">
        <v>499</v>
      </c>
      <c r="MW78" s="18" t="s">
        <v>499</v>
      </c>
      <c r="MX78" s="19" t="s">
        <v>499</v>
      </c>
      <c r="MY78" s="19" t="s">
        <v>499</v>
      </c>
      <c r="MZ78" s="19" t="s">
        <v>499</v>
      </c>
      <c r="NA78" s="19"/>
      <c r="NB78" s="19" t="s">
        <v>499</v>
      </c>
      <c r="NC78" s="18" t="s">
        <v>499</v>
      </c>
      <c r="ND78" s="18" t="s">
        <v>499</v>
      </c>
      <c r="NE78" s="18" t="s">
        <v>499</v>
      </c>
      <c r="NF78" s="18" t="s">
        <v>499</v>
      </c>
      <c r="NG78" s="18" t="s">
        <v>499</v>
      </c>
      <c r="NH78" s="19" t="s">
        <v>499</v>
      </c>
      <c r="NI78" s="19" t="s">
        <v>499</v>
      </c>
      <c r="NJ78" s="19" t="s">
        <v>499</v>
      </c>
      <c r="NK78" s="19" t="s">
        <v>499</v>
      </c>
      <c r="NL78" s="19" t="s">
        <v>499</v>
      </c>
      <c r="NM78" s="18" t="s">
        <v>499</v>
      </c>
      <c r="NN78" s="18" t="s">
        <v>499</v>
      </c>
      <c r="NO78" s="18" t="s">
        <v>499</v>
      </c>
      <c r="NP78" s="18" t="s">
        <v>499</v>
      </c>
      <c r="NQ78" s="18" t="s">
        <v>499</v>
      </c>
      <c r="NR78" s="19" t="s">
        <v>499</v>
      </c>
      <c r="NS78" s="19" t="s">
        <v>499</v>
      </c>
      <c r="NT78" s="19" t="s">
        <v>499</v>
      </c>
      <c r="NU78" s="19" t="s">
        <v>499</v>
      </c>
      <c r="NV78" s="19" t="s">
        <v>499</v>
      </c>
      <c r="NW78" s="18" t="s">
        <v>499</v>
      </c>
      <c r="NX78" s="18" t="s">
        <v>499</v>
      </c>
      <c r="NY78" s="18" t="s">
        <v>499</v>
      </c>
      <c r="NZ78" s="18" t="s">
        <v>500</v>
      </c>
      <c r="OA78" s="18" t="s">
        <v>499</v>
      </c>
      <c r="OB78" s="19" t="s">
        <v>499</v>
      </c>
      <c r="OC78" s="19" t="s">
        <v>499</v>
      </c>
      <c r="OD78" s="19" t="s">
        <v>499</v>
      </c>
      <c r="OE78" s="19" t="s">
        <v>499</v>
      </c>
      <c r="OF78" s="19" t="s">
        <v>499</v>
      </c>
      <c r="OG78" s="18" t="s">
        <v>499</v>
      </c>
      <c r="OH78" s="18" t="s">
        <v>499</v>
      </c>
      <c r="OI78" s="18" t="s">
        <v>499</v>
      </c>
      <c r="OJ78" s="18" t="s">
        <v>499</v>
      </c>
      <c r="OK78" s="18" t="s">
        <v>499</v>
      </c>
      <c r="OL78" s="19" t="s">
        <v>499</v>
      </c>
      <c r="OM78" s="19" t="s">
        <v>499</v>
      </c>
      <c r="ON78" s="19" t="s">
        <v>499</v>
      </c>
      <c r="OO78" s="19" t="s">
        <v>499</v>
      </c>
      <c r="OP78" s="19" t="s">
        <v>499</v>
      </c>
      <c r="OQ78" s="18" t="s">
        <v>499</v>
      </c>
      <c r="OR78" s="18" t="s">
        <v>499</v>
      </c>
      <c r="OS78" s="18" t="s">
        <v>499</v>
      </c>
      <c r="OT78" s="18" t="s">
        <v>499</v>
      </c>
      <c r="OU78" s="18" t="s">
        <v>499</v>
      </c>
      <c r="OV78" s="19" t="s">
        <v>499</v>
      </c>
      <c r="OW78" s="19" t="s">
        <v>499</v>
      </c>
      <c r="OX78" s="19" t="s">
        <v>499</v>
      </c>
      <c r="OY78" s="19" t="s">
        <v>499</v>
      </c>
      <c r="OZ78" s="19" t="s">
        <v>499</v>
      </c>
      <c r="PA78" s="18" t="s">
        <v>499</v>
      </c>
      <c r="PB78" s="18" t="s">
        <v>499</v>
      </c>
      <c r="PC78" s="18" t="s">
        <v>499</v>
      </c>
      <c r="PD78" s="18" t="s">
        <v>499</v>
      </c>
      <c r="PE78" s="18" t="s">
        <v>499</v>
      </c>
      <c r="PF78" s="19" t="s">
        <v>499</v>
      </c>
      <c r="PG78" s="19" t="s">
        <v>499</v>
      </c>
      <c r="PH78" s="19" t="s">
        <v>499</v>
      </c>
      <c r="PI78" s="19" t="s">
        <v>499</v>
      </c>
      <c r="PJ78" s="19" t="s">
        <v>499</v>
      </c>
      <c r="PK78" s="18" t="s">
        <v>499</v>
      </c>
      <c r="PL78" s="18" t="s">
        <v>499</v>
      </c>
      <c r="PM78" s="18" t="s">
        <v>499</v>
      </c>
      <c r="PN78" s="18" t="s">
        <v>499</v>
      </c>
      <c r="PO78" s="18" t="s">
        <v>499</v>
      </c>
      <c r="PP78" s="19"/>
      <c r="PQ78" s="19" t="s">
        <v>499</v>
      </c>
      <c r="PR78" s="19" t="s">
        <v>499</v>
      </c>
      <c r="PS78" s="19" t="s">
        <v>499</v>
      </c>
      <c r="PT78" s="19" t="s">
        <v>499</v>
      </c>
      <c r="PU78" s="18" t="s">
        <v>499</v>
      </c>
      <c r="PV78" s="18" t="s">
        <v>499</v>
      </c>
      <c r="PW78" s="18" t="s">
        <v>499</v>
      </c>
      <c r="PX78" s="18" t="s">
        <v>499</v>
      </c>
      <c r="PY78" s="18" t="s">
        <v>499</v>
      </c>
      <c r="PZ78" s="19" t="s">
        <v>499</v>
      </c>
      <c r="QA78" s="19" t="s">
        <v>499</v>
      </c>
      <c r="QB78" s="19" t="s">
        <v>499</v>
      </c>
      <c r="QC78" s="19" t="s">
        <v>499</v>
      </c>
      <c r="QD78" s="19" t="s">
        <v>499</v>
      </c>
      <c r="QE78" s="18" t="s">
        <v>499</v>
      </c>
      <c r="QF78" s="18" t="s">
        <v>499</v>
      </c>
      <c r="QG78" s="18" t="s">
        <v>499</v>
      </c>
      <c r="QH78" s="18" t="s">
        <v>499</v>
      </c>
      <c r="QI78" s="18" t="s">
        <v>499</v>
      </c>
      <c r="QJ78" s="19" t="s">
        <v>499</v>
      </c>
      <c r="QK78" s="19" t="s">
        <v>499</v>
      </c>
      <c r="QL78" s="19" t="s">
        <v>499</v>
      </c>
      <c r="QM78" s="19"/>
      <c r="QN78" s="19"/>
      <c r="QO78" s="18"/>
      <c r="QP78" s="18"/>
      <c r="QQ78" s="18"/>
      <c r="QR78" s="18"/>
      <c r="QS78" s="18"/>
      <c r="QT78" s="18"/>
      <c r="QU78" s="18"/>
    </row>
    <row r="79" spans="1:463" x14ac:dyDescent="0.45">
      <c r="A79" s="7">
        <v>36646</v>
      </c>
      <c r="B79" s="20" t="s">
        <v>499</v>
      </c>
      <c r="C79" s="20" t="s">
        <v>499</v>
      </c>
      <c r="D79" s="20" t="s">
        <v>499</v>
      </c>
      <c r="E79" s="20"/>
      <c r="F79" s="20"/>
      <c r="G79" s="21" t="s">
        <v>499</v>
      </c>
      <c r="H79" s="21" t="s">
        <v>499</v>
      </c>
      <c r="I79" s="21"/>
      <c r="J79" s="21"/>
      <c r="K79" s="21" t="s">
        <v>499</v>
      </c>
      <c r="L79" s="20"/>
      <c r="M79" s="20" t="s">
        <v>499</v>
      </c>
      <c r="N79" s="20"/>
      <c r="O79" s="20" t="s">
        <v>499</v>
      </c>
      <c r="P79" s="20" t="s">
        <v>499</v>
      </c>
      <c r="Q79" s="21"/>
      <c r="R79" s="21"/>
      <c r="S79" s="21"/>
      <c r="T79" s="21"/>
      <c r="U79" s="21" t="s">
        <v>499</v>
      </c>
      <c r="V79" s="20"/>
      <c r="W79" s="20" t="s">
        <v>499</v>
      </c>
      <c r="X79" s="20" t="s">
        <v>499</v>
      </c>
      <c r="Y79" s="20"/>
      <c r="Z79" s="20" t="s">
        <v>499</v>
      </c>
      <c r="AA79" s="21" t="s">
        <v>499</v>
      </c>
      <c r="AB79" s="21" t="s">
        <v>499</v>
      </c>
      <c r="AC79" s="21"/>
      <c r="AD79" s="21"/>
      <c r="AE79" s="21"/>
      <c r="AF79" s="20" t="s">
        <v>499</v>
      </c>
      <c r="AG79" s="20" t="s">
        <v>499</v>
      </c>
      <c r="AH79" s="20" t="s">
        <v>499</v>
      </c>
      <c r="AI79" s="20" t="s">
        <v>499</v>
      </c>
      <c r="AJ79" s="20"/>
      <c r="AK79" s="21" t="s">
        <v>499</v>
      </c>
      <c r="AL79" s="21"/>
      <c r="AM79" s="21" t="s">
        <v>499</v>
      </c>
      <c r="AN79" s="21"/>
      <c r="AO79" s="21" t="s">
        <v>499</v>
      </c>
      <c r="AP79" s="20" t="s">
        <v>499</v>
      </c>
      <c r="AQ79" s="20"/>
      <c r="AR79" s="20"/>
      <c r="AS79" s="20" t="s">
        <v>499</v>
      </c>
      <c r="AT79" s="20"/>
      <c r="AU79" s="21" t="s">
        <v>499</v>
      </c>
      <c r="AV79" s="21"/>
      <c r="AW79" s="21"/>
      <c r="AX79" s="21"/>
      <c r="AY79" s="21"/>
      <c r="AZ79" s="20"/>
      <c r="BA79" s="20" t="s">
        <v>499</v>
      </c>
      <c r="BB79" s="20" t="s">
        <v>499</v>
      </c>
      <c r="BC79" s="20"/>
      <c r="BD79" s="20" t="s">
        <v>499</v>
      </c>
      <c r="BE79" s="21" t="s">
        <v>499</v>
      </c>
      <c r="BF79" s="21" t="s">
        <v>499</v>
      </c>
      <c r="BG79" s="21"/>
      <c r="BH79" s="21" t="s">
        <v>499</v>
      </c>
      <c r="BI79" s="21" t="s">
        <v>499</v>
      </c>
      <c r="BJ79" s="20" t="s">
        <v>499</v>
      </c>
      <c r="BK79" s="20" t="s">
        <v>499</v>
      </c>
      <c r="BL79" s="20" t="s">
        <v>499</v>
      </c>
      <c r="BM79" s="20"/>
      <c r="BN79" s="20"/>
      <c r="BO79" s="21" t="s">
        <v>499</v>
      </c>
      <c r="BP79" s="21" t="s">
        <v>499</v>
      </c>
      <c r="BQ79" s="21" t="s">
        <v>499</v>
      </c>
      <c r="BR79" s="21"/>
      <c r="BS79" s="21"/>
      <c r="BT79" s="20"/>
      <c r="BU79" s="20" t="s">
        <v>499</v>
      </c>
      <c r="BV79" s="20" t="s">
        <v>499</v>
      </c>
      <c r="BW79" s="20"/>
      <c r="BX79" s="20" t="s">
        <v>499</v>
      </c>
      <c r="BY79" s="21" t="s">
        <v>499</v>
      </c>
      <c r="BZ79" s="21"/>
      <c r="CA79" s="21" t="s">
        <v>499</v>
      </c>
      <c r="CB79" s="21"/>
      <c r="CC79" s="21" t="s">
        <v>499</v>
      </c>
      <c r="CD79" s="20"/>
      <c r="CE79" s="20" t="s">
        <v>499</v>
      </c>
      <c r="CF79" s="20" t="s">
        <v>499</v>
      </c>
      <c r="CG79" s="20" t="s">
        <v>499</v>
      </c>
      <c r="CH79" s="20"/>
      <c r="CI79" s="21"/>
      <c r="CJ79" s="21"/>
      <c r="CK79" s="21" t="s">
        <v>499</v>
      </c>
      <c r="CL79" s="21" t="s">
        <v>499</v>
      </c>
      <c r="CM79" s="21" t="s">
        <v>499</v>
      </c>
      <c r="CN79" s="20" t="s">
        <v>499</v>
      </c>
      <c r="CO79" s="20" t="s">
        <v>499</v>
      </c>
      <c r="CP79" s="20" t="s">
        <v>499</v>
      </c>
      <c r="CQ79" s="20" t="s">
        <v>499</v>
      </c>
      <c r="CR79" s="20"/>
      <c r="CS79" s="21" t="s">
        <v>499</v>
      </c>
      <c r="CT79" s="21"/>
      <c r="CU79" s="21"/>
      <c r="CV79" s="21" t="s">
        <v>499</v>
      </c>
      <c r="CW79" s="21" t="s">
        <v>499</v>
      </c>
      <c r="CX79" s="20" t="s">
        <v>499</v>
      </c>
      <c r="CY79" s="20" t="s">
        <v>499</v>
      </c>
      <c r="CZ79" s="20"/>
      <c r="DA79" s="20" t="s">
        <v>499</v>
      </c>
      <c r="DB79" s="20" t="s">
        <v>499</v>
      </c>
      <c r="DC79" s="21" t="s">
        <v>499</v>
      </c>
      <c r="DD79" s="21"/>
      <c r="DE79" s="21" t="s">
        <v>499</v>
      </c>
      <c r="DF79" s="21" t="s">
        <v>499</v>
      </c>
      <c r="DG79" s="21" t="s">
        <v>499</v>
      </c>
      <c r="DH79" s="20"/>
      <c r="DI79" s="20"/>
      <c r="DJ79" s="20" t="s">
        <v>499</v>
      </c>
      <c r="DK79" s="20" t="s">
        <v>499</v>
      </c>
      <c r="DL79" s="20" t="s">
        <v>499</v>
      </c>
      <c r="DM79" s="21" t="s">
        <v>499</v>
      </c>
      <c r="DN79" s="21" t="s">
        <v>499</v>
      </c>
      <c r="DO79" s="21" t="s">
        <v>499</v>
      </c>
      <c r="DP79" s="21" t="s">
        <v>499</v>
      </c>
      <c r="DQ79" s="21"/>
      <c r="DR79" s="20"/>
      <c r="DS79" s="20" t="s">
        <v>499</v>
      </c>
      <c r="DT79" s="20" t="s">
        <v>499</v>
      </c>
      <c r="DU79" s="20"/>
      <c r="DV79" s="20"/>
      <c r="DW79" s="21" t="s">
        <v>499</v>
      </c>
      <c r="DX79" s="21" t="s">
        <v>499</v>
      </c>
      <c r="DY79" s="21" t="s">
        <v>499</v>
      </c>
      <c r="DZ79" s="21" t="s">
        <v>499</v>
      </c>
      <c r="EA79" s="21"/>
      <c r="EB79" s="20"/>
      <c r="EC79" s="20" t="s">
        <v>499</v>
      </c>
      <c r="ED79" s="20" t="s">
        <v>499</v>
      </c>
      <c r="EE79" s="20" t="s">
        <v>499</v>
      </c>
      <c r="EF79" s="20" t="s">
        <v>499</v>
      </c>
      <c r="EG79" s="21"/>
      <c r="EH79" s="21" t="s">
        <v>499</v>
      </c>
      <c r="EI79" s="21"/>
      <c r="EJ79" s="21"/>
      <c r="EK79" s="21" t="s">
        <v>499</v>
      </c>
      <c r="EL79" s="20" t="s">
        <v>499</v>
      </c>
      <c r="EM79" s="20" t="s">
        <v>499</v>
      </c>
      <c r="EN79" s="20" t="s">
        <v>499</v>
      </c>
      <c r="EO79" s="20"/>
      <c r="EP79" s="20" t="s">
        <v>499</v>
      </c>
      <c r="EQ79" s="21" t="s">
        <v>499</v>
      </c>
      <c r="ER79" s="21" t="s">
        <v>499</v>
      </c>
      <c r="ES79" s="21"/>
      <c r="ET79" s="21"/>
      <c r="EU79" s="21" t="s">
        <v>499</v>
      </c>
      <c r="EV79" s="20" t="s">
        <v>499</v>
      </c>
      <c r="EW79" s="20"/>
      <c r="EX79" s="20" t="s">
        <v>499</v>
      </c>
      <c r="EY79" s="20" t="s">
        <v>499</v>
      </c>
      <c r="EZ79" s="20" t="s">
        <v>499</v>
      </c>
      <c r="FA79" s="21"/>
      <c r="FB79" s="21" t="s">
        <v>499</v>
      </c>
      <c r="FC79" s="21" t="s">
        <v>499</v>
      </c>
      <c r="FD79" s="21" t="s">
        <v>499</v>
      </c>
      <c r="FE79" s="21"/>
      <c r="FF79" s="20" t="s">
        <v>499</v>
      </c>
      <c r="FG79" s="20"/>
      <c r="FH79" s="20" t="s">
        <v>499</v>
      </c>
      <c r="FI79" s="20" t="s">
        <v>499</v>
      </c>
      <c r="FJ79" s="20"/>
      <c r="FK79" s="21" t="s">
        <v>499</v>
      </c>
      <c r="FL79" s="21" t="s">
        <v>499</v>
      </c>
      <c r="FM79" s="21"/>
      <c r="FN79" s="21"/>
      <c r="FO79" s="21"/>
      <c r="FP79" s="20" t="s">
        <v>499</v>
      </c>
      <c r="FQ79" s="20" t="s">
        <v>499</v>
      </c>
      <c r="FR79" s="20" t="s">
        <v>499</v>
      </c>
      <c r="FS79" s="20" t="s">
        <v>499</v>
      </c>
      <c r="FT79" s="20" t="s">
        <v>499</v>
      </c>
      <c r="FU79" s="21"/>
      <c r="FV79" s="21" t="s">
        <v>499</v>
      </c>
      <c r="FW79" s="21"/>
      <c r="FX79" s="21" t="s">
        <v>499</v>
      </c>
      <c r="FY79" s="21" t="s">
        <v>499</v>
      </c>
      <c r="FZ79" s="20"/>
      <c r="GA79" s="20" t="s">
        <v>499</v>
      </c>
      <c r="GB79" s="20"/>
      <c r="GC79" s="20" t="s">
        <v>499</v>
      </c>
      <c r="GD79" s="20"/>
      <c r="GE79" s="21" t="s">
        <v>499</v>
      </c>
      <c r="GF79" s="21" t="s">
        <v>499</v>
      </c>
      <c r="GG79" s="21" t="s">
        <v>499</v>
      </c>
      <c r="GH79" s="21" t="s">
        <v>499</v>
      </c>
      <c r="GI79" s="21" t="s">
        <v>499</v>
      </c>
      <c r="GJ79" s="20" t="s">
        <v>499</v>
      </c>
      <c r="GK79" s="20" t="s">
        <v>499</v>
      </c>
      <c r="GL79" s="20" t="s">
        <v>499</v>
      </c>
      <c r="GM79" s="20" t="s">
        <v>499</v>
      </c>
      <c r="GN79" s="20" t="s">
        <v>499</v>
      </c>
      <c r="GO79" s="21" t="s">
        <v>499</v>
      </c>
      <c r="GP79" s="21" t="s">
        <v>499</v>
      </c>
      <c r="GQ79" s="21" t="s">
        <v>499</v>
      </c>
      <c r="GR79" s="21" t="s">
        <v>499</v>
      </c>
      <c r="GS79" s="21"/>
      <c r="GT79" s="20" t="s">
        <v>499</v>
      </c>
      <c r="GU79" s="20" t="s">
        <v>499</v>
      </c>
      <c r="GV79" s="20" t="s">
        <v>499</v>
      </c>
      <c r="GW79" s="20" t="s">
        <v>499</v>
      </c>
      <c r="GX79" s="20" t="s">
        <v>499</v>
      </c>
      <c r="GY79" s="21" t="s">
        <v>499</v>
      </c>
      <c r="GZ79" s="21" t="s">
        <v>499</v>
      </c>
      <c r="HA79" s="21"/>
      <c r="HB79" s="21" t="s">
        <v>499</v>
      </c>
      <c r="HC79" s="21" t="s">
        <v>499</v>
      </c>
      <c r="HD79" s="20" t="s">
        <v>499</v>
      </c>
      <c r="HE79" s="20" t="s">
        <v>499</v>
      </c>
      <c r="HF79" s="20"/>
      <c r="HG79" s="20"/>
      <c r="HH79" s="20" t="s">
        <v>499</v>
      </c>
      <c r="HI79" s="21"/>
      <c r="HJ79" s="21" t="s">
        <v>499</v>
      </c>
      <c r="HK79" s="21" t="s">
        <v>499</v>
      </c>
      <c r="HL79" s="21" t="s">
        <v>499</v>
      </c>
      <c r="HM79" s="21" t="s">
        <v>499</v>
      </c>
      <c r="HN79" s="20"/>
      <c r="HO79" s="20" t="s">
        <v>499</v>
      </c>
      <c r="HP79" s="20"/>
      <c r="HQ79" s="20" t="s">
        <v>499</v>
      </c>
      <c r="HR79" s="20" t="s">
        <v>499</v>
      </c>
      <c r="HS79" s="21" t="s">
        <v>499</v>
      </c>
      <c r="HT79" s="21" t="s">
        <v>499</v>
      </c>
      <c r="HU79" s="21" t="s">
        <v>499</v>
      </c>
      <c r="HV79" s="21" t="s">
        <v>499</v>
      </c>
      <c r="HW79" s="21" t="s">
        <v>499</v>
      </c>
      <c r="HX79" s="20" t="s">
        <v>499</v>
      </c>
      <c r="HY79" s="20" t="s">
        <v>499</v>
      </c>
      <c r="HZ79" s="20" t="s">
        <v>499</v>
      </c>
      <c r="IA79" s="20" t="s">
        <v>499</v>
      </c>
      <c r="IB79" s="20" t="s">
        <v>499</v>
      </c>
      <c r="IC79" s="21" t="s">
        <v>499</v>
      </c>
      <c r="ID79" s="21" t="s">
        <v>499</v>
      </c>
      <c r="IE79" s="21" t="s">
        <v>499</v>
      </c>
      <c r="IF79" s="21" t="s">
        <v>499</v>
      </c>
      <c r="IG79" s="21" t="s">
        <v>499</v>
      </c>
      <c r="IH79" s="20" t="s">
        <v>499</v>
      </c>
      <c r="II79" s="20"/>
      <c r="IJ79" s="20" t="s">
        <v>499</v>
      </c>
      <c r="IK79" s="20" t="s">
        <v>499</v>
      </c>
      <c r="IL79" s="20" t="s">
        <v>499</v>
      </c>
      <c r="IM79" s="21" t="s">
        <v>499</v>
      </c>
      <c r="IN79" s="21" t="s">
        <v>499</v>
      </c>
      <c r="IO79" s="21" t="s">
        <v>499</v>
      </c>
      <c r="IP79" s="21" t="s">
        <v>499</v>
      </c>
      <c r="IQ79" s="21" t="s">
        <v>499</v>
      </c>
      <c r="IR79" s="20" t="s">
        <v>499</v>
      </c>
      <c r="IS79" s="20" t="s">
        <v>499</v>
      </c>
      <c r="IT79" s="20" t="s">
        <v>499</v>
      </c>
      <c r="IU79" s="20" t="s">
        <v>499</v>
      </c>
      <c r="IV79" s="20"/>
      <c r="IW79" s="21" t="s">
        <v>499</v>
      </c>
      <c r="IX79" s="21" t="s">
        <v>499</v>
      </c>
      <c r="IY79" s="21" t="s">
        <v>499</v>
      </c>
      <c r="IZ79" s="21" t="s">
        <v>499</v>
      </c>
      <c r="JA79" s="21" t="s">
        <v>499</v>
      </c>
      <c r="JB79" s="20" t="s">
        <v>499</v>
      </c>
      <c r="JC79" s="20" t="s">
        <v>499</v>
      </c>
      <c r="JD79" s="20"/>
      <c r="JE79" s="20" t="s">
        <v>499</v>
      </c>
      <c r="JF79" s="20" t="s">
        <v>499</v>
      </c>
      <c r="JG79" s="21"/>
      <c r="JH79" s="21" t="s">
        <v>499</v>
      </c>
      <c r="JI79" s="21" t="s">
        <v>499</v>
      </c>
      <c r="JJ79" s="21" t="s">
        <v>499</v>
      </c>
      <c r="JK79" s="21" t="s">
        <v>499</v>
      </c>
      <c r="JL79" s="20"/>
      <c r="JM79" s="20" t="s">
        <v>499</v>
      </c>
      <c r="JN79" s="20" t="s">
        <v>499</v>
      </c>
      <c r="JO79" s="20" t="s">
        <v>499</v>
      </c>
      <c r="JP79" s="20" t="s">
        <v>499</v>
      </c>
      <c r="JQ79" s="21" t="s">
        <v>499</v>
      </c>
      <c r="JR79" s="21" t="s">
        <v>499</v>
      </c>
      <c r="JS79" s="21" t="s">
        <v>499</v>
      </c>
      <c r="JT79" s="21" t="s">
        <v>499</v>
      </c>
      <c r="JU79" s="21" t="s">
        <v>499</v>
      </c>
      <c r="JV79" s="20" t="s">
        <v>499</v>
      </c>
      <c r="JW79" s="20" t="s">
        <v>499</v>
      </c>
      <c r="JX79" s="20" t="s">
        <v>499</v>
      </c>
      <c r="JY79" s="20" t="s">
        <v>499</v>
      </c>
      <c r="JZ79" s="20" t="s">
        <v>499</v>
      </c>
      <c r="KA79" s="21" t="s">
        <v>499</v>
      </c>
      <c r="KB79" s="21"/>
      <c r="KC79" s="21" t="s">
        <v>499</v>
      </c>
      <c r="KD79" s="21" t="s">
        <v>499</v>
      </c>
      <c r="KE79" s="21"/>
      <c r="KF79" s="20" t="s">
        <v>499</v>
      </c>
      <c r="KG79" s="20"/>
      <c r="KH79" s="20"/>
      <c r="KI79" s="20" t="s">
        <v>499</v>
      </c>
      <c r="KJ79" s="20" t="s">
        <v>499</v>
      </c>
      <c r="KK79" s="21" t="s">
        <v>499</v>
      </c>
      <c r="KL79" s="21" t="s">
        <v>499</v>
      </c>
      <c r="KM79" s="21" t="s">
        <v>499</v>
      </c>
      <c r="KN79" s="21" t="s">
        <v>499</v>
      </c>
      <c r="KO79" s="21"/>
      <c r="KP79" s="20"/>
      <c r="KQ79" s="20" t="s">
        <v>499</v>
      </c>
      <c r="KR79" s="20" t="s">
        <v>499</v>
      </c>
      <c r="KS79" s="20" t="s">
        <v>499</v>
      </c>
      <c r="KT79" s="20" t="s">
        <v>499</v>
      </c>
      <c r="KU79" s="21" t="s">
        <v>499</v>
      </c>
      <c r="KV79" s="21" t="s">
        <v>499</v>
      </c>
      <c r="KW79" s="21"/>
      <c r="KX79" s="21" t="s">
        <v>499</v>
      </c>
      <c r="KY79" s="21" t="s">
        <v>499</v>
      </c>
      <c r="KZ79" s="20" t="s">
        <v>499</v>
      </c>
      <c r="LA79" s="20"/>
      <c r="LB79" s="20" t="s">
        <v>499</v>
      </c>
      <c r="LC79" s="20" t="s">
        <v>499</v>
      </c>
      <c r="LD79" s="20" t="s">
        <v>499</v>
      </c>
      <c r="LE79" s="21" t="s">
        <v>499</v>
      </c>
      <c r="LF79" s="21" t="s">
        <v>499</v>
      </c>
      <c r="LG79" s="21" t="s">
        <v>499</v>
      </c>
      <c r="LH79" s="21" t="s">
        <v>499</v>
      </c>
      <c r="LI79" s="21"/>
      <c r="LJ79" s="20" t="s">
        <v>499</v>
      </c>
      <c r="LK79" s="20" t="s">
        <v>499</v>
      </c>
      <c r="LL79" s="20" t="s">
        <v>499</v>
      </c>
      <c r="LM79" s="20"/>
      <c r="LN79" s="20" t="s">
        <v>499</v>
      </c>
      <c r="LO79" s="21" t="s">
        <v>499</v>
      </c>
      <c r="LP79" s="21" t="s">
        <v>499</v>
      </c>
      <c r="LQ79" s="21" t="s">
        <v>500</v>
      </c>
      <c r="LR79" s="21" t="s">
        <v>499</v>
      </c>
      <c r="LS79" s="21" t="s">
        <v>499</v>
      </c>
      <c r="LT79" s="20" t="s">
        <v>499</v>
      </c>
      <c r="LU79" s="20" t="s">
        <v>499</v>
      </c>
      <c r="LV79" s="20" t="s">
        <v>499</v>
      </c>
      <c r="LW79" s="20" t="s">
        <v>499</v>
      </c>
      <c r="LX79" s="20" t="s">
        <v>499</v>
      </c>
      <c r="LY79" s="21" t="s">
        <v>499</v>
      </c>
      <c r="LZ79" s="21" t="s">
        <v>499</v>
      </c>
      <c r="MA79" s="21" t="s">
        <v>499</v>
      </c>
      <c r="MB79" s="21" t="s">
        <v>499</v>
      </c>
      <c r="MC79" s="21" t="s">
        <v>499</v>
      </c>
      <c r="MD79" s="20" t="s">
        <v>499</v>
      </c>
      <c r="ME79" s="20" t="s">
        <v>499</v>
      </c>
      <c r="MF79" s="20" t="s">
        <v>499</v>
      </c>
      <c r="MG79" s="20" t="s">
        <v>499</v>
      </c>
      <c r="MH79" s="20" t="s">
        <v>499</v>
      </c>
      <c r="MI79" s="21" t="s">
        <v>499</v>
      </c>
      <c r="MJ79" s="21" t="s">
        <v>499</v>
      </c>
      <c r="MK79" s="21" t="s">
        <v>499</v>
      </c>
      <c r="ML79" s="21" t="s">
        <v>499</v>
      </c>
      <c r="MM79" s="21" t="s">
        <v>499</v>
      </c>
      <c r="MN79" s="20" t="s">
        <v>499</v>
      </c>
      <c r="MO79" s="20" t="s">
        <v>499</v>
      </c>
      <c r="MP79" s="20" t="s">
        <v>499</v>
      </c>
      <c r="MQ79" s="20" t="s">
        <v>499</v>
      </c>
      <c r="MR79" s="20" t="s">
        <v>499</v>
      </c>
      <c r="MS79" s="21" t="s">
        <v>499</v>
      </c>
      <c r="MT79" s="21" t="s">
        <v>499</v>
      </c>
      <c r="MU79" s="21" t="s">
        <v>499</v>
      </c>
      <c r="MV79" s="21" t="s">
        <v>499</v>
      </c>
      <c r="MW79" s="21" t="s">
        <v>499</v>
      </c>
      <c r="MX79" s="20" t="s">
        <v>499</v>
      </c>
      <c r="MY79" s="20" t="s">
        <v>499</v>
      </c>
      <c r="MZ79" s="20" t="s">
        <v>499</v>
      </c>
      <c r="NA79" s="20"/>
      <c r="NB79" s="20" t="s">
        <v>499</v>
      </c>
      <c r="NC79" s="21" t="s">
        <v>499</v>
      </c>
      <c r="ND79" s="21" t="s">
        <v>499</v>
      </c>
      <c r="NE79" s="21" t="s">
        <v>499</v>
      </c>
      <c r="NF79" s="21" t="s">
        <v>499</v>
      </c>
      <c r="NG79" s="21" t="s">
        <v>499</v>
      </c>
      <c r="NH79" s="20" t="s">
        <v>499</v>
      </c>
      <c r="NI79" s="20" t="s">
        <v>499</v>
      </c>
      <c r="NJ79" s="20" t="s">
        <v>499</v>
      </c>
      <c r="NK79" s="20" t="s">
        <v>499</v>
      </c>
      <c r="NL79" s="20" t="s">
        <v>499</v>
      </c>
      <c r="NM79" s="21" t="s">
        <v>499</v>
      </c>
      <c r="NN79" s="21" t="s">
        <v>499</v>
      </c>
      <c r="NO79" s="21" t="s">
        <v>499</v>
      </c>
      <c r="NP79" s="21"/>
      <c r="NQ79" s="21" t="s">
        <v>499</v>
      </c>
      <c r="NR79" s="20" t="s">
        <v>499</v>
      </c>
      <c r="NS79" s="20" t="s">
        <v>499</v>
      </c>
      <c r="NT79" s="20" t="s">
        <v>499</v>
      </c>
      <c r="NU79" s="20" t="s">
        <v>499</v>
      </c>
      <c r="NV79" s="20" t="s">
        <v>499</v>
      </c>
      <c r="NW79" s="21" t="s">
        <v>499</v>
      </c>
      <c r="NX79" s="21" t="s">
        <v>499</v>
      </c>
      <c r="NY79" s="21" t="s">
        <v>499</v>
      </c>
      <c r="NZ79" s="21" t="s">
        <v>500</v>
      </c>
      <c r="OA79" s="21" t="s">
        <v>499</v>
      </c>
      <c r="OB79" s="20" t="s">
        <v>499</v>
      </c>
      <c r="OC79" s="20" t="s">
        <v>499</v>
      </c>
      <c r="OD79" s="20" t="s">
        <v>499</v>
      </c>
      <c r="OE79" s="20" t="s">
        <v>499</v>
      </c>
      <c r="OF79" s="20" t="s">
        <v>499</v>
      </c>
      <c r="OG79" s="21" t="s">
        <v>499</v>
      </c>
      <c r="OH79" s="21" t="s">
        <v>499</v>
      </c>
      <c r="OI79" s="21" t="s">
        <v>499</v>
      </c>
      <c r="OJ79" s="21" t="s">
        <v>499</v>
      </c>
      <c r="OK79" s="21" t="s">
        <v>499</v>
      </c>
      <c r="OL79" s="20" t="s">
        <v>499</v>
      </c>
      <c r="OM79" s="20" t="s">
        <v>499</v>
      </c>
      <c r="ON79" s="20" t="s">
        <v>499</v>
      </c>
      <c r="OO79" s="20" t="s">
        <v>499</v>
      </c>
      <c r="OP79" s="20" t="s">
        <v>499</v>
      </c>
      <c r="OQ79" s="21" t="s">
        <v>499</v>
      </c>
      <c r="OR79" s="21" t="s">
        <v>499</v>
      </c>
      <c r="OS79" s="21" t="s">
        <v>499</v>
      </c>
      <c r="OT79" s="21" t="s">
        <v>499</v>
      </c>
      <c r="OU79" s="21" t="s">
        <v>499</v>
      </c>
      <c r="OV79" s="20" t="s">
        <v>499</v>
      </c>
      <c r="OW79" s="20" t="s">
        <v>499</v>
      </c>
      <c r="OX79" s="20" t="s">
        <v>499</v>
      </c>
      <c r="OY79" s="20" t="s">
        <v>499</v>
      </c>
      <c r="OZ79" s="20" t="s">
        <v>499</v>
      </c>
      <c r="PA79" s="21" t="s">
        <v>499</v>
      </c>
      <c r="PB79" s="21" t="s">
        <v>499</v>
      </c>
      <c r="PC79" s="21" t="s">
        <v>499</v>
      </c>
      <c r="PD79" s="21" t="s">
        <v>499</v>
      </c>
      <c r="PE79" s="21" t="s">
        <v>499</v>
      </c>
      <c r="PF79" s="20" t="s">
        <v>499</v>
      </c>
      <c r="PG79" s="20" t="s">
        <v>499</v>
      </c>
      <c r="PH79" s="20"/>
      <c r="PI79" s="20" t="s">
        <v>499</v>
      </c>
      <c r="PJ79" s="20" t="s">
        <v>499</v>
      </c>
      <c r="PK79" s="21" t="s">
        <v>499</v>
      </c>
      <c r="PL79" s="21" t="s">
        <v>499</v>
      </c>
      <c r="PM79" s="21" t="s">
        <v>499</v>
      </c>
      <c r="PN79" s="21" t="s">
        <v>499</v>
      </c>
      <c r="PO79" s="21" t="s">
        <v>499</v>
      </c>
      <c r="PP79" s="20"/>
      <c r="PQ79" s="20" t="s">
        <v>499</v>
      </c>
      <c r="PR79" s="20" t="s">
        <v>499</v>
      </c>
      <c r="PS79" s="20" t="s">
        <v>499</v>
      </c>
      <c r="PT79" s="20" t="s">
        <v>499</v>
      </c>
      <c r="PU79" s="21" t="s">
        <v>499</v>
      </c>
      <c r="PV79" s="21" t="s">
        <v>499</v>
      </c>
      <c r="PW79" s="21" t="s">
        <v>499</v>
      </c>
      <c r="PX79" s="21" t="s">
        <v>499</v>
      </c>
      <c r="PY79" s="21" t="s">
        <v>499</v>
      </c>
      <c r="PZ79" s="20" t="s">
        <v>499</v>
      </c>
      <c r="QA79" s="20" t="s">
        <v>499</v>
      </c>
      <c r="QB79" s="20" t="s">
        <v>499</v>
      </c>
      <c r="QC79" s="20" t="s">
        <v>499</v>
      </c>
      <c r="QD79" s="20" t="s">
        <v>499</v>
      </c>
      <c r="QE79" s="21" t="s">
        <v>499</v>
      </c>
      <c r="QF79" s="21" t="s">
        <v>499</v>
      </c>
      <c r="QG79" s="21" t="s">
        <v>499</v>
      </c>
      <c r="QH79" s="21" t="s">
        <v>499</v>
      </c>
      <c r="QI79" s="21" t="s">
        <v>499</v>
      </c>
      <c r="QJ79" s="20" t="s">
        <v>499</v>
      </c>
      <c r="QK79" s="20" t="s">
        <v>499</v>
      </c>
      <c r="QL79" s="20" t="s">
        <v>499</v>
      </c>
      <c r="QM79" s="20"/>
      <c r="QN79" s="20"/>
      <c r="QO79" s="21"/>
      <c r="QP79" s="21"/>
      <c r="QQ79" s="21"/>
      <c r="QR79" s="21"/>
      <c r="QS79" s="21"/>
      <c r="QT79" s="21"/>
      <c r="QU79" s="21"/>
    </row>
    <row r="80" spans="1:463" x14ac:dyDescent="0.45">
      <c r="A80" s="6">
        <v>36677</v>
      </c>
      <c r="B80" s="19" t="s">
        <v>499</v>
      </c>
      <c r="C80" s="19" t="s">
        <v>499</v>
      </c>
      <c r="D80" s="19" t="s">
        <v>499</v>
      </c>
      <c r="E80" s="19"/>
      <c r="F80" s="19"/>
      <c r="G80" s="18" t="s">
        <v>499</v>
      </c>
      <c r="H80" s="18" t="s">
        <v>499</v>
      </c>
      <c r="I80" s="18"/>
      <c r="J80" s="18"/>
      <c r="K80" s="18" t="s">
        <v>499</v>
      </c>
      <c r="L80" s="19"/>
      <c r="M80" s="19" t="s">
        <v>499</v>
      </c>
      <c r="N80" s="19"/>
      <c r="O80" s="19" t="s">
        <v>499</v>
      </c>
      <c r="P80" s="19" t="s">
        <v>499</v>
      </c>
      <c r="Q80" s="18"/>
      <c r="R80" s="18"/>
      <c r="S80" s="18"/>
      <c r="T80" s="18"/>
      <c r="U80" s="18" t="s">
        <v>499</v>
      </c>
      <c r="V80" s="19"/>
      <c r="W80" s="19" t="s">
        <v>499</v>
      </c>
      <c r="X80" s="19" t="s">
        <v>499</v>
      </c>
      <c r="Y80" s="19"/>
      <c r="Z80" s="19" t="s">
        <v>499</v>
      </c>
      <c r="AA80" s="18" t="s">
        <v>499</v>
      </c>
      <c r="AB80" s="18" t="s">
        <v>499</v>
      </c>
      <c r="AC80" s="18"/>
      <c r="AD80" s="18"/>
      <c r="AE80" s="18"/>
      <c r="AF80" s="19" t="s">
        <v>499</v>
      </c>
      <c r="AG80" s="19" t="s">
        <v>499</v>
      </c>
      <c r="AH80" s="19" t="s">
        <v>499</v>
      </c>
      <c r="AI80" s="19" t="s">
        <v>499</v>
      </c>
      <c r="AJ80" s="19"/>
      <c r="AK80" s="18" t="s">
        <v>499</v>
      </c>
      <c r="AL80" s="18"/>
      <c r="AM80" s="18" t="s">
        <v>499</v>
      </c>
      <c r="AN80" s="18"/>
      <c r="AO80" s="18" t="s">
        <v>499</v>
      </c>
      <c r="AP80" s="19" t="s">
        <v>499</v>
      </c>
      <c r="AQ80" s="19"/>
      <c r="AR80" s="19"/>
      <c r="AS80" s="19" t="s">
        <v>499</v>
      </c>
      <c r="AT80" s="19"/>
      <c r="AU80" s="18" t="s">
        <v>499</v>
      </c>
      <c r="AV80" s="18"/>
      <c r="AW80" s="18"/>
      <c r="AX80" s="18"/>
      <c r="AY80" s="18"/>
      <c r="AZ80" s="19"/>
      <c r="BA80" s="19" t="s">
        <v>499</v>
      </c>
      <c r="BB80" s="19" t="s">
        <v>499</v>
      </c>
      <c r="BC80" s="19"/>
      <c r="BD80" s="19" t="s">
        <v>499</v>
      </c>
      <c r="BE80" s="18" t="s">
        <v>499</v>
      </c>
      <c r="BF80" s="18" t="s">
        <v>499</v>
      </c>
      <c r="BG80" s="18"/>
      <c r="BH80" s="18" t="s">
        <v>499</v>
      </c>
      <c r="BI80" s="18" t="s">
        <v>499</v>
      </c>
      <c r="BJ80" s="19" t="s">
        <v>499</v>
      </c>
      <c r="BK80" s="19" t="s">
        <v>499</v>
      </c>
      <c r="BL80" s="19" t="s">
        <v>499</v>
      </c>
      <c r="BM80" s="19"/>
      <c r="BN80" s="19"/>
      <c r="BO80" s="18" t="s">
        <v>499</v>
      </c>
      <c r="BP80" s="18" t="s">
        <v>499</v>
      </c>
      <c r="BQ80" s="18" t="s">
        <v>499</v>
      </c>
      <c r="BR80" s="18"/>
      <c r="BS80" s="18"/>
      <c r="BT80" s="19"/>
      <c r="BU80" s="19" t="s">
        <v>499</v>
      </c>
      <c r="BV80" s="19" t="s">
        <v>499</v>
      </c>
      <c r="BW80" s="19"/>
      <c r="BX80" s="19" t="s">
        <v>499</v>
      </c>
      <c r="BY80" s="18" t="s">
        <v>499</v>
      </c>
      <c r="BZ80" s="18"/>
      <c r="CA80" s="18" t="s">
        <v>499</v>
      </c>
      <c r="CB80" s="18"/>
      <c r="CC80" s="18" t="s">
        <v>499</v>
      </c>
      <c r="CD80" s="19"/>
      <c r="CE80" s="19" t="s">
        <v>499</v>
      </c>
      <c r="CF80" s="19" t="s">
        <v>499</v>
      </c>
      <c r="CG80" s="19" t="s">
        <v>499</v>
      </c>
      <c r="CH80" s="19"/>
      <c r="CI80" s="18"/>
      <c r="CJ80" s="18"/>
      <c r="CK80" s="18" t="s">
        <v>499</v>
      </c>
      <c r="CL80" s="18" t="s">
        <v>499</v>
      </c>
      <c r="CM80" s="18" t="s">
        <v>499</v>
      </c>
      <c r="CN80" s="19" t="s">
        <v>499</v>
      </c>
      <c r="CO80" s="19" t="s">
        <v>499</v>
      </c>
      <c r="CP80" s="19" t="s">
        <v>499</v>
      </c>
      <c r="CQ80" s="19" t="s">
        <v>499</v>
      </c>
      <c r="CR80" s="19"/>
      <c r="CS80" s="18" t="s">
        <v>499</v>
      </c>
      <c r="CT80" s="18"/>
      <c r="CU80" s="18"/>
      <c r="CV80" s="18" t="s">
        <v>499</v>
      </c>
      <c r="CW80" s="18" t="s">
        <v>499</v>
      </c>
      <c r="CX80" s="19" t="s">
        <v>499</v>
      </c>
      <c r="CY80" s="19" t="s">
        <v>499</v>
      </c>
      <c r="CZ80" s="19"/>
      <c r="DA80" s="19" t="s">
        <v>499</v>
      </c>
      <c r="DB80" s="19" t="s">
        <v>499</v>
      </c>
      <c r="DC80" s="18" t="s">
        <v>499</v>
      </c>
      <c r="DD80" s="18"/>
      <c r="DE80" s="18" t="s">
        <v>499</v>
      </c>
      <c r="DF80" s="18" t="s">
        <v>499</v>
      </c>
      <c r="DG80" s="18" t="s">
        <v>499</v>
      </c>
      <c r="DH80" s="19"/>
      <c r="DI80" s="19"/>
      <c r="DJ80" s="19" t="s">
        <v>499</v>
      </c>
      <c r="DK80" s="19" t="s">
        <v>499</v>
      </c>
      <c r="DL80" s="19" t="s">
        <v>499</v>
      </c>
      <c r="DM80" s="18" t="s">
        <v>499</v>
      </c>
      <c r="DN80" s="18" t="s">
        <v>499</v>
      </c>
      <c r="DO80" s="18" t="s">
        <v>499</v>
      </c>
      <c r="DP80" s="18" t="s">
        <v>499</v>
      </c>
      <c r="DQ80" s="18"/>
      <c r="DR80" s="19"/>
      <c r="DS80" s="19" t="s">
        <v>499</v>
      </c>
      <c r="DT80" s="19" t="s">
        <v>499</v>
      </c>
      <c r="DU80" s="19"/>
      <c r="DV80" s="19"/>
      <c r="DW80" s="18" t="s">
        <v>499</v>
      </c>
      <c r="DX80" s="18" t="s">
        <v>499</v>
      </c>
      <c r="DY80" s="18" t="s">
        <v>499</v>
      </c>
      <c r="DZ80" s="18" t="s">
        <v>499</v>
      </c>
      <c r="EA80" s="18"/>
      <c r="EB80" s="19"/>
      <c r="EC80" s="19" t="s">
        <v>499</v>
      </c>
      <c r="ED80" s="19" t="s">
        <v>499</v>
      </c>
      <c r="EE80" s="19" t="s">
        <v>499</v>
      </c>
      <c r="EF80" s="19" t="s">
        <v>499</v>
      </c>
      <c r="EG80" s="18"/>
      <c r="EH80" s="18" t="s">
        <v>499</v>
      </c>
      <c r="EI80" s="18"/>
      <c r="EJ80" s="18"/>
      <c r="EK80" s="18" t="s">
        <v>499</v>
      </c>
      <c r="EL80" s="19" t="s">
        <v>499</v>
      </c>
      <c r="EM80" s="19" t="s">
        <v>499</v>
      </c>
      <c r="EN80" s="19" t="s">
        <v>499</v>
      </c>
      <c r="EO80" s="19"/>
      <c r="EP80" s="19" t="s">
        <v>499</v>
      </c>
      <c r="EQ80" s="18" t="s">
        <v>499</v>
      </c>
      <c r="ER80" s="18" t="s">
        <v>499</v>
      </c>
      <c r="ES80" s="18"/>
      <c r="ET80" s="18"/>
      <c r="EU80" s="18" t="s">
        <v>499</v>
      </c>
      <c r="EV80" s="19" t="s">
        <v>499</v>
      </c>
      <c r="EW80" s="19"/>
      <c r="EX80" s="19" t="s">
        <v>499</v>
      </c>
      <c r="EY80" s="19" t="s">
        <v>499</v>
      </c>
      <c r="EZ80" s="19" t="s">
        <v>499</v>
      </c>
      <c r="FA80" s="18"/>
      <c r="FB80" s="18" t="s">
        <v>499</v>
      </c>
      <c r="FC80" s="18" t="s">
        <v>499</v>
      </c>
      <c r="FD80" s="18" t="s">
        <v>499</v>
      </c>
      <c r="FE80" s="18"/>
      <c r="FF80" s="19" t="s">
        <v>499</v>
      </c>
      <c r="FG80" s="19"/>
      <c r="FH80" s="19" t="s">
        <v>499</v>
      </c>
      <c r="FI80" s="19" t="s">
        <v>499</v>
      </c>
      <c r="FJ80" s="19"/>
      <c r="FK80" s="18" t="s">
        <v>499</v>
      </c>
      <c r="FL80" s="18" t="s">
        <v>499</v>
      </c>
      <c r="FM80" s="18"/>
      <c r="FN80" s="18"/>
      <c r="FO80" s="18"/>
      <c r="FP80" s="19" t="s">
        <v>499</v>
      </c>
      <c r="FQ80" s="19" t="s">
        <v>499</v>
      </c>
      <c r="FR80" s="19" t="s">
        <v>499</v>
      </c>
      <c r="FS80" s="19" t="s">
        <v>499</v>
      </c>
      <c r="FT80" s="19" t="s">
        <v>499</v>
      </c>
      <c r="FU80" s="18"/>
      <c r="FV80" s="18" t="s">
        <v>499</v>
      </c>
      <c r="FW80" s="18"/>
      <c r="FX80" s="18" t="s">
        <v>499</v>
      </c>
      <c r="FY80" s="18" t="s">
        <v>499</v>
      </c>
      <c r="FZ80" s="19"/>
      <c r="GA80" s="19" t="s">
        <v>499</v>
      </c>
      <c r="GB80" s="19"/>
      <c r="GC80" s="19" t="s">
        <v>499</v>
      </c>
      <c r="GD80" s="19"/>
      <c r="GE80" s="18" t="s">
        <v>499</v>
      </c>
      <c r="GF80" s="18" t="s">
        <v>499</v>
      </c>
      <c r="GG80" s="18" t="s">
        <v>499</v>
      </c>
      <c r="GH80" s="18" t="s">
        <v>499</v>
      </c>
      <c r="GI80" s="18" t="s">
        <v>499</v>
      </c>
      <c r="GJ80" s="19" t="s">
        <v>499</v>
      </c>
      <c r="GK80" s="19" t="s">
        <v>499</v>
      </c>
      <c r="GL80" s="19" t="s">
        <v>499</v>
      </c>
      <c r="GM80" s="19" t="s">
        <v>499</v>
      </c>
      <c r="GN80" s="19" t="s">
        <v>499</v>
      </c>
      <c r="GO80" s="18" t="s">
        <v>499</v>
      </c>
      <c r="GP80" s="18" t="s">
        <v>499</v>
      </c>
      <c r="GQ80" s="18" t="s">
        <v>499</v>
      </c>
      <c r="GR80" s="18" t="s">
        <v>499</v>
      </c>
      <c r="GS80" s="18"/>
      <c r="GT80" s="19" t="s">
        <v>499</v>
      </c>
      <c r="GU80" s="19" t="s">
        <v>499</v>
      </c>
      <c r="GV80" s="19" t="s">
        <v>499</v>
      </c>
      <c r="GW80" s="19" t="s">
        <v>499</v>
      </c>
      <c r="GX80" s="19" t="s">
        <v>499</v>
      </c>
      <c r="GY80" s="18" t="s">
        <v>499</v>
      </c>
      <c r="GZ80" s="18" t="s">
        <v>499</v>
      </c>
      <c r="HA80" s="18"/>
      <c r="HB80" s="18" t="s">
        <v>499</v>
      </c>
      <c r="HC80" s="18" t="s">
        <v>499</v>
      </c>
      <c r="HD80" s="19" t="s">
        <v>499</v>
      </c>
      <c r="HE80" s="19" t="s">
        <v>499</v>
      </c>
      <c r="HF80" s="19"/>
      <c r="HG80" s="19"/>
      <c r="HH80" s="19" t="s">
        <v>499</v>
      </c>
      <c r="HI80" s="18"/>
      <c r="HJ80" s="18" t="s">
        <v>499</v>
      </c>
      <c r="HK80" s="18" t="s">
        <v>499</v>
      </c>
      <c r="HL80" s="18" t="s">
        <v>499</v>
      </c>
      <c r="HM80" s="18" t="s">
        <v>499</v>
      </c>
      <c r="HN80" s="19"/>
      <c r="HO80" s="19" t="s">
        <v>499</v>
      </c>
      <c r="HP80" s="19"/>
      <c r="HQ80" s="19" t="s">
        <v>499</v>
      </c>
      <c r="HR80" s="19" t="s">
        <v>499</v>
      </c>
      <c r="HS80" s="18" t="s">
        <v>499</v>
      </c>
      <c r="HT80" s="18" t="s">
        <v>499</v>
      </c>
      <c r="HU80" s="18" t="s">
        <v>499</v>
      </c>
      <c r="HV80" s="18" t="s">
        <v>499</v>
      </c>
      <c r="HW80" s="18" t="s">
        <v>499</v>
      </c>
      <c r="HX80" s="19" t="s">
        <v>499</v>
      </c>
      <c r="HY80" s="19" t="s">
        <v>499</v>
      </c>
      <c r="HZ80" s="19" t="s">
        <v>499</v>
      </c>
      <c r="IA80" s="19" t="s">
        <v>499</v>
      </c>
      <c r="IB80" s="19" t="s">
        <v>499</v>
      </c>
      <c r="IC80" s="18" t="s">
        <v>499</v>
      </c>
      <c r="ID80" s="18" t="s">
        <v>499</v>
      </c>
      <c r="IE80" s="18" t="s">
        <v>499</v>
      </c>
      <c r="IF80" s="18" t="s">
        <v>499</v>
      </c>
      <c r="IG80" s="18" t="s">
        <v>499</v>
      </c>
      <c r="IH80" s="19" t="s">
        <v>499</v>
      </c>
      <c r="II80" s="19"/>
      <c r="IJ80" s="19" t="s">
        <v>499</v>
      </c>
      <c r="IK80" s="19" t="s">
        <v>499</v>
      </c>
      <c r="IL80" s="19" t="s">
        <v>499</v>
      </c>
      <c r="IM80" s="18" t="s">
        <v>499</v>
      </c>
      <c r="IN80" s="18" t="s">
        <v>499</v>
      </c>
      <c r="IO80" s="18" t="s">
        <v>499</v>
      </c>
      <c r="IP80" s="18" t="s">
        <v>499</v>
      </c>
      <c r="IQ80" s="18" t="s">
        <v>499</v>
      </c>
      <c r="IR80" s="19" t="s">
        <v>499</v>
      </c>
      <c r="IS80" s="19" t="s">
        <v>499</v>
      </c>
      <c r="IT80" s="19" t="s">
        <v>499</v>
      </c>
      <c r="IU80" s="19" t="s">
        <v>499</v>
      </c>
      <c r="IV80" s="19"/>
      <c r="IW80" s="18" t="s">
        <v>499</v>
      </c>
      <c r="IX80" s="18" t="s">
        <v>499</v>
      </c>
      <c r="IY80" s="18" t="s">
        <v>499</v>
      </c>
      <c r="IZ80" s="18" t="s">
        <v>499</v>
      </c>
      <c r="JA80" s="18" t="s">
        <v>499</v>
      </c>
      <c r="JB80" s="19" t="s">
        <v>499</v>
      </c>
      <c r="JC80" s="19" t="s">
        <v>499</v>
      </c>
      <c r="JD80" s="19"/>
      <c r="JE80" s="19" t="s">
        <v>499</v>
      </c>
      <c r="JF80" s="19" t="s">
        <v>499</v>
      </c>
      <c r="JG80" s="18"/>
      <c r="JH80" s="18" t="s">
        <v>499</v>
      </c>
      <c r="JI80" s="18" t="s">
        <v>499</v>
      </c>
      <c r="JJ80" s="18" t="s">
        <v>499</v>
      </c>
      <c r="JK80" s="18" t="s">
        <v>499</v>
      </c>
      <c r="JL80" s="19"/>
      <c r="JM80" s="19" t="s">
        <v>499</v>
      </c>
      <c r="JN80" s="19" t="s">
        <v>499</v>
      </c>
      <c r="JO80" s="19" t="s">
        <v>499</v>
      </c>
      <c r="JP80" s="19" t="s">
        <v>499</v>
      </c>
      <c r="JQ80" s="18" t="s">
        <v>499</v>
      </c>
      <c r="JR80" s="18" t="s">
        <v>499</v>
      </c>
      <c r="JS80" s="18" t="s">
        <v>499</v>
      </c>
      <c r="JT80" s="18" t="s">
        <v>499</v>
      </c>
      <c r="JU80" s="18" t="s">
        <v>499</v>
      </c>
      <c r="JV80" s="19" t="s">
        <v>499</v>
      </c>
      <c r="JW80" s="19" t="s">
        <v>499</v>
      </c>
      <c r="JX80" s="19" t="s">
        <v>499</v>
      </c>
      <c r="JY80" s="19" t="s">
        <v>499</v>
      </c>
      <c r="JZ80" s="19" t="s">
        <v>499</v>
      </c>
      <c r="KA80" s="18" t="s">
        <v>499</v>
      </c>
      <c r="KB80" s="18"/>
      <c r="KC80" s="18" t="s">
        <v>499</v>
      </c>
      <c r="KD80" s="18" t="s">
        <v>499</v>
      </c>
      <c r="KE80" s="18"/>
      <c r="KF80" s="19" t="s">
        <v>499</v>
      </c>
      <c r="KG80" s="19"/>
      <c r="KH80" s="19"/>
      <c r="KI80" s="19" t="s">
        <v>499</v>
      </c>
      <c r="KJ80" s="19" t="s">
        <v>499</v>
      </c>
      <c r="KK80" s="18" t="s">
        <v>499</v>
      </c>
      <c r="KL80" s="18" t="s">
        <v>499</v>
      </c>
      <c r="KM80" s="18" t="s">
        <v>499</v>
      </c>
      <c r="KN80" s="18" t="s">
        <v>499</v>
      </c>
      <c r="KO80" s="18"/>
      <c r="KP80" s="19"/>
      <c r="KQ80" s="19" t="s">
        <v>499</v>
      </c>
      <c r="KR80" s="19" t="s">
        <v>499</v>
      </c>
      <c r="KS80" s="19" t="s">
        <v>499</v>
      </c>
      <c r="KT80" s="19" t="s">
        <v>499</v>
      </c>
      <c r="KU80" s="18" t="s">
        <v>499</v>
      </c>
      <c r="KV80" s="18" t="s">
        <v>499</v>
      </c>
      <c r="KW80" s="18"/>
      <c r="KX80" s="18" t="s">
        <v>499</v>
      </c>
      <c r="KY80" s="18" t="s">
        <v>499</v>
      </c>
      <c r="KZ80" s="19" t="s">
        <v>499</v>
      </c>
      <c r="LA80" s="19"/>
      <c r="LB80" s="19" t="s">
        <v>499</v>
      </c>
      <c r="LC80" s="19" t="s">
        <v>499</v>
      </c>
      <c r="LD80" s="19" t="s">
        <v>499</v>
      </c>
      <c r="LE80" s="18" t="s">
        <v>499</v>
      </c>
      <c r="LF80" s="18" t="s">
        <v>499</v>
      </c>
      <c r="LG80" s="18" t="s">
        <v>499</v>
      </c>
      <c r="LH80" s="18" t="s">
        <v>499</v>
      </c>
      <c r="LI80" s="18"/>
      <c r="LJ80" s="19" t="s">
        <v>499</v>
      </c>
      <c r="LK80" s="19" t="s">
        <v>499</v>
      </c>
      <c r="LL80" s="19" t="s">
        <v>499</v>
      </c>
      <c r="LM80" s="19"/>
      <c r="LN80" s="19" t="s">
        <v>499</v>
      </c>
      <c r="LO80" s="18" t="s">
        <v>499</v>
      </c>
      <c r="LP80" s="18" t="s">
        <v>499</v>
      </c>
      <c r="LQ80" s="18" t="s">
        <v>500</v>
      </c>
      <c r="LR80" s="18" t="s">
        <v>499</v>
      </c>
      <c r="LS80" s="18" t="s">
        <v>499</v>
      </c>
      <c r="LT80" s="19" t="s">
        <v>499</v>
      </c>
      <c r="LU80" s="19" t="s">
        <v>499</v>
      </c>
      <c r="LV80" s="19" t="s">
        <v>499</v>
      </c>
      <c r="LW80" s="19" t="s">
        <v>499</v>
      </c>
      <c r="LX80" s="19" t="s">
        <v>499</v>
      </c>
      <c r="LY80" s="18" t="s">
        <v>499</v>
      </c>
      <c r="LZ80" s="18" t="s">
        <v>499</v>
      </c>
      <c r="MA80" s="18" t="s">
        <v>499</v>
      </c>
      <c r="MB80" s="18" t="s">
        <v>499</v>
      </c>
      <c r="MC80" s="18" t="s">
        <v>499</v>
      </c>
      <c r="MD80" s="19" t="s">
        <v>499</v>
      </c>
      <c r="ME80" s="19" t="s">
        <v>499</v>
      </c>
      <c r="MF80" s="19" t="s">
        <v>499</v>
      </c>
      <c r="MG80" s="19" t="s">
        <v>499</v>
      </c>
      <c r="MH80" s="19" t="s">
        <v>499</v>
      </c>
      <c r="MI80" s="18" t="s">
        <v>499</v>
      </c>
      <c r="MJ80" s="18" t="s">
        <v>499</v>
      </c>
      <c r="MK80" s="18" t="s">
        <v>499</v>
      </c>
      <c r="ML80" s="18" t="s">
        <v>499</v>
      </c>
      <c r="MM80" s="18" t="s">
        <v>499</v>
      </c>
      <c r="MN80" s="19" t="s">
        <v>499</v>
      </c>
      <c r="MO80" s="19" t="s">
        <v>499</v>
      </c>
      <c r="MP80" s="19" t="s">
        <v>499</v>
      </c>
      <c r="MQ80" s="19" t="s">
        <v>499</v>
      </c>
      <c r="MR80" s="19" t="s">
        <v>499</v>
      </c>
      <c r="MS80" s="18" t="s">
        <v>499</v>
      </c>
      <c r="MT80" s="18" t="s">
        <v>499</v>
      </c>
      <c r="MU80" s="18" t="s">
        <v>499</v>
      </c>
      <c r="MV80" s="18" t="s">
        <v>499</v>
      </c>
      <c r="MW80" s="18" t="s">
        <v>499</v>
      </c>
      <c r="MX80" s="19" t="s">
        <v>499</v>
      </c>
      <c r="MY80" s="19" t="s">
        <v>499</v>
      </c>
      <c r="MZ80" s="19" t="s">
        <v>499</v>
      </c>
      <c r="NA80" s="19"/>
      <c r="NB80" s="19" t="s">
        <v>499</v>
      </c>
      <c r="NC80" s="18" t="s">
        <v>499</v>
      </c>
      <c r="ND80" s="18" t="s">
        <v>499</v>
      </c>
      <c r="NE80" s="18" t="s">
        <v>499</v>
      </c>
      <c r="NF80" s="18" t="s">
        <v>499</v>
      </c>
      <c r="NG80" s="18" t="s">
        <v>499</v>
      </c>
      <c r="NH80" s="19" t="s">
        <v>499</v>
      </c>
      <c r="NI80" s="19" t="s">
        <v>499</v>
      </c>
      <c r="NJ80" s="19" t="s">
        <v>499</v>
      </c>
      <c r="NK80" s="19" t="s">
        <v>499</v>
      </c>
      <c r="NL80" s="19" t="s">
        <v>499</v>
      </c>
      <c r="NM80" s="18" t="s">
        <v>499</v>
      </c>
      <c r="NN80" s="18" t="s">
        <v>499</v>
      </c>
      <c r="NO80" s="18" t="s">
        <v>499</v>
      </c>
      <c r="NP80" s="18"/>
      <c r="NQ80" s="18" t="s">
        <v>499</v>
      </c>
      <c r="NR80" s="19" t="s">
        <v>499</v>
      </c>
      <c r="NS80" s="19" t="s">
        <v>499</v>
      </c>
      <c r="NT80" s="19" t="s">
        <v>499</v>
      </c>
      <c r="NU80" s="19" t="s">
        <v>499</v>
      </c>
      <c r="NV80" s="19" t="s">
        <v>499</v>
      </c>
      <c r="NW80" s="18" t="s">
        <v>499</v>
      </c>
      <c r="NX80" s="18" t="s">
        <v>499</v>
      </c>
      <c r="NY80" s="18" t="s">
        <v>499</v>
      </c>
      <c r="NZ80" s="18" t="s">
        <v>500</v>
      </c>
      <c r="OA80" s="18" t="s">
        <v>499</v>
      </c>
      <c r="OB80" s="19" t="s">
        <v>499</v>
      </c>
      <c r="OC80" s="19" t="s">
        <v>499</v>
      </c>
      <c r="OD80" s="19" t="s">
        <v>499</v>
      </c>
      <c r="OE80" s="19" t="s">
        <v>499</v>
      </c>
      <c r="OF80" s="19" t="s">
        <v>499</v>
      </c>
      <c r="OG80" s="18" t="s">
        <v>499</v>
      </c>
      <c r="OH80" s="18" t="s">
        <v>499</v>
      </c>
      <c r="OI80" s="18" t="s">
        <v>499</v>
      </c>
      <c r="OJ80" s="18" t="s">
        <v>499</v>
      </c>
      <c r="OK80" s="18" t="s">
        <v>499</v>
      </c>
      <c r="OL80" s="19" t="s">
        <v>499</v>
      </c>
      <c r="OM80" s="19" t="s">
        <v>499</v>
      </c>
      <c r="ON80" s="19" t="s">
        <v>499</v>
      </c>
      <c r="OO80" s="19" t="s">
        <v>499</v>
      </c>
      <c r="OP80" s="19" t="s">
        <v>499</v>
      </c>
      <c r="OQ80" s="18" t="s">
        <v>499</v>
      </c>
      <c r="OR80" s="18" t="s">
        <v>499</v>
      </c>
      <c r="OS80" s="18" t="s">
        <v>499</v>
      </c>
      <c r="OT80" s="18" t="s">
        <v>499</v>
      </c>
      <c r="OU80" s="18" t="s">
        <v>499</v>
      </c>
      <c r="OV80" s="19" t="s">
        <v>499</v>
      </c>
      <c r="OW80" s="19" t="s">
        <v>499</v>
      </c>
      <c r="OX80" s="19" t="s">
        <v>499</v>
      </c>
      <c r="OY80" s="19" t="s">
        <v>499</v>
      </c>
      <c r="OZ80" s="19" t="s">
        <v>499</v>
      </c>
      <c r="PA80" s="18" t="s">
        <v>499</v>
      </c>
      <c r="PB80" s="18" t="s">
        <v>499</v>
      </c>
      <c r="PC80" s="18" t="s">
        <v>499</v>
      </c>
      <c r="PD80" s="18" t="s">
        <v>499</v>
      </c>
      <c r="PE80" s="18" t="s">
        <v>499</v>
      </c>
      <c r="PF80" s="19" t="s">
        <v>499</v>
      </c>
      <c r="PG80" s="19" t="s">
        <v>499</v>
      </c>
      <c r="PH80" s="19"/>
      <c r="PI80" s="19" t="s">
        <v>499</v>
      </c>
      <c r="PJ80" s="19" t="s">
        <v>499</v>
      </c>
      <c r="PK80" s="18" t="s">
        <v>499</v>
      </c>
      <c r="PL80" s="18" t="s">
        <v>499</v>
      </c>
      <c r="PM80" s="18" t="s">
        <v>499</v>
      </c>
      <c r="PN80" s="18" t="s">
        <v>499</v>
      </c>
      <c r="PO80" s="18" t="s">
        <v>499</v>
      </c>
      <c r="PP80" s="19"/>
      <c r="PQ80" s="19" t="s">
        <v>499</v>
      </c>
      <c r="PR80" s="19" t="s">
        <v>499</v>
      </c>
      <c r="PS80" s="19" t="s">
        <v>499</v>
      </c>
      <c r="PT80" s="19" t="s">
        <v>499</v>
      </c>
      <c r="PU80" s="18" t="s">
        <v>499</v>
      </c>
      <c r="PV80" s="18" t="s">
        <v>499</v>
      </c>
      <c r="PW80" s="18" t="s">
        <v>499</v>
      </c>
      <c r="PX80" s="18" t="s">
        <v>499</v>
      </c>
      <c r="PY80" s="18" t="s">
        <v>499</v>
      </c>
      <c r="PZ80" s="19" t="s">
        <v>499</v>
      </c>
      <c r="QA80" s="19" t="s">
        <v>499</v>
      </c>
      <c r="QB80" s="19"/>
      <c r="QC80" s="19" t="s">
        <v>499</v>
      </c>
      <c r="QD80" s="19" t="s">
        <v>499</v>
      </c>
      <c r="QE80" s="18" t="s">
        <v>499</v>
      </c>
      <c r="QF80" s="18" t="s">
        <v>499</v>
      </c>
      <c r="QG80" s="18" t="s">
        <v>499</v>
      </c>
      <c r="QH80" s="18" t="s">
        <v>499</v>
      </c>
      <c r="QI80" s="18" t="s">
        <v>499</v>
      </c>
      <c r="QJ80" s="19" t="s">
        <v>499</v>
      </c>
      <c r="QK80" s="19" t="s">
        <v>499</v>
      </c>
      <c r="QL80" s="19" t="s">
        <v>499</v>
      </c>
      <c r="QM80" s="19"/>
      <c r="QN80" s="19"/>
      <c r="QO80" s="18"/>
      <c r="QP80" s="18"/>
      <c r="QQ80" s="18"/>
      <c r="QR80" s="18"/>
      <c r="QS80" s="18"/>
      <c r="QT80" s="18"/>
      <c r="QU80" s="18"/>
    </row>
    <row r="81" spans="1:463" x14ac:dyDescent="0.45">
      <c r="A81" s="6">
        <v>36707</v>
      </c>
      <c r="B81" s="19" t="s">
        <v>499</v>
      </c>
      <c r="C81" s="19" t="s">
        <v>499</v>
      </c>
      <c r="D81" s="19" t="s">
        <v>499</v>
      </c>
      <c r="E81" s="19"/>
      <c r="F81" s="19"/>
      <c r="G81" s="18" t="s">
        <v>499</v>
      </c>
      <c r="H81" s="18" t="s">
        <v>499</v>
      </c>
      <c r="I81" s="18"/>
      <c r="J81" s="18"/>
      <c r="K81" s="18" t="s">
        <v>499</v>
      </c>
      <c r="L81" s="19"/>
      <c r="M81" s="19" t="s">
        <v>499</v>
      </c>
      <c r="N81" s="19"/>
      <c r="O81" s="19" t="s">
        <v>499</v>
      </c>
      <c r="P81" s="19" t="s">
        <v>499</v>
      </c>
      <c r="Q81" s="18"/>
      <c r="R81" s="18"/>
      <c r="S81" s="18"/>
      <c r="T81" s="18"/>
      <c r="U81" s="18" t="s">
        <v>499</v>
      </c>
      <c r="V81" s="19"/>
      <c r="W81" s="19" t="s">
        <v>499</v>
      </c>
      <c r="X81" s="19" t="s">
        <v>499</v>
      </c>
      <c r="Y81" s="19"/>
      <c r="Z81" s="19" t="s">
        <v>499</v>
      </c>
      <c r="AA81" s="18" t="s">
        <v>499</v>
      </c>
      <c r="AB81" s="18" t="s">
        <v>499</v>
      </c>
      <c r="AC81" s="18"/>
      <c r="AD81" s="18"/>
      <c r="AE81" s="18"/>
      <c r="AF81" s="19" t="s">
        <v>499</v>
      </c>
      <c r="AG81" s="19" t="s">
        <v>499</v>
      </c>
      <c r="AH81" s="19" t="s">
        <v>499</v>
      </c>
      <c r="AI81" s="19" t="s">
        <v>499</v>
      </c>
      <c r="AJ81" s="19"/>
      <c r="AK81" s="18" t="s">
        <v>499</v>
      </c>
      <c r="AL81" s="18"/>
      <c r="AM81" s="18" t="s">
        <v>499</v>
      </c>
      <c r="AN81" s="18"/>
      <c r="AO81" s="18" t="s">
        <v>499</v>
      </c>
      <c r="AP81" s="19" t="s">
        <v>499</v>
      </c>
      <c r="AQ81" s="19"/>
      <c r="AR81" s="19"/>
      <c r="AS81" s="19" t="s">
        <v>499</v>
      </c>
      <c r="AT81" s="19"/>
      <c r="AU81" s="18" t="s">
        <v>499</v>
      </c>
      <c r="AV81" s="18"/>
      <c r="AW81" s="18"/>
      <c r="AX81" s="18"/>
      <c r="AY81" s="18"/>
      <c r="AZ81" s="19"/>
      <c r="BA81" s="19" t="s">
        <v>499</v>
      </c>
      <c r="BB81" s="19" t="s">
        <v>499</v>
      </c>
      <c r="BC81" s="19"/>
      <c r="BD81" s="19" t="s">
        <v>499</v>
      </c>
      <c r="BE81" s="18" t="s">
        <v>499</v>
      </c>
      <c r="BF81" s="18" t="s">
        <v>499</v>
      </c>
      <c r="BG81" s="18"/>
      <c r="BH81" s="18" t="s">
        <v>499</v>
      </c>
      <c r="BI81" s="18" t="s">
        <v>499</v>
      </c>
      <c r="BJ81" s="19" t="s">
        <v>499</v>
      </c>
      <c r="BK81" s="19" t="s">
        <v>499</v>
      </c>
      <c r="BL81" s="19" t="s">
        <v>499</v>
      </c>
      <c r="BM81" s="19"/>
      <c r="BN81" s="19"/>
      <c r="BO81" s="18" t="s">
        <v>499</v>
      </c>
      <c r="BP81" s="18" t="s">
        <v>499</v>
      </c>
      <c r="BQ81" s="18" t="s">
        <v>499</v>
      </c>
      <c r="BR81" s="18"/>
      <c r="BS81" s="18"/>
      <c r="BT81" s="19"/>
      <c r="BU81" s="19" t="s">
        <v>499</v>
      </c>
      <c r="BV81" s="19" t="s">
        <v>499</v>
      </c>
      <c r="BW81" s="19"/>
      <c r="BX81" s="19" t="s">
        <v>499</v>
      </c>
      <c r="BY81" s="18" t="s">
        <v>499</v>
      </c>
      <c r="BZ81" s="18"/>
      <c r="CA81" s="18" t="s">
        <v>499</v>
      </c>
      <c r="CB81" s="18"/>
      <c r="CC81" s="18" t="s">
        <v>499</v>
      </c>
      <c r="CD81" s="19"/>
      <c r="CE81" s="19" t="s">
        <v>499</v>
      </c>
      <c r="CF81" s="19" t="s">
        <v>499</v>
      </c>
      <c r="CG81" s="19" t="s">
        <v>499</v>
      </c>
      <c r="CH81" s="19"/>
      <c r="CI81" s="18"/>
      <c r="CJ81" s="18"/>
      <c r="CK81" s="18" t="s">
        <v>499</v>
      </c>
      <c r="CL81" s="18" t="s">
        <v>499</v>
      </c>
      <c r="CM81" s="18" t="s">
        <v>499</v>
      </c>
      <c r="CN81" s="19" t="s">
        <v>499</v>
      </c>
      <c r="CO81" s="19" t="s">
        <v>499</v>
      </c>
      <c r="CP81" s="19" t="s">
        <v>499</v>
      </c>
      <c r="CQ81" s="19" t="s">
        <v>499</v>
      </c>
      <c r="CR81" s="19"/>
      <c r="CS81" s="18" t="s">
        <v>499</v>
      </c>
      <c r="CT81" s="18"/>
      <c r="CU81" s="18"/>
      <c r="CV81" s="18" t="s">
        <v>499</v>
      </c>
      <c r="CW81" s="18" t="s">
        <v>499</v>
      </c>
      <c r="CX81" s="19" t="s">
        <v>499</v>
      </c>
      <c r="CY81" s="19" t="s">
        <v>499</v>
      </c>
      <c r="CZ81" s="19"/>
      <c r="DA81" s="19" t="s">
        <v>499</v>
      </c>
      <c r="DB81" s="19" t="s">
        <v>499</v>
      </c>
      <c r="DC81" s="18" t="s">
        <v>499</v>
      </c>
      <c r="DD81" s="18"/>
      <c r="DE81" s="18" t="s">
        <v>499</v>
      </c>
      <c r="DF81" s="18" t="s">
        <v>499</v>
      </c>
      <c r="DG81" s="18" t="s">
        <v>499</v>
      </c>
      <c r="DH81" s="19"/>
      <c r="DI81" s="19"/>
      <c r="DJ81" s="19" t="s">
        <v>499</v>
      </c>
      <c r="DK81" s="19" t="s">
        <v>499</v>
      </c>
      <c r="DL81" s="19" t="s">
        <v>499</v>
      </c>
      <c r="DM81" s="18" t="s">
        <v>499</v>
      </c>
      <c r="DN81" s="18" t="s">
        <v>499</v>
      </c>
      <c r="DO81" s="18" t="s">
        <v>499</v>
      </c>
      <c r="DP81" s="18" t="s">
        <v>499</v>
      </c>
      <c r="DQ81" s="18"/>
      <c r="DR81" s="19"/>
      <c r="DS81" s="19" t="s">
        <v>499</v>
      </c>
      <c r="DT81" s="19" t="s">
        <v>499</v>
      </c>
      <c r="DU81" s="19"/>
      <c r="DV81" s="19"/>
      <c r="DW81" s="18" t="s">
        <v>499</v>
      </c>
      <c r="DX81" s="18" t="s">
        <v>499</v>
      </c>
      <c r="DY81" s="18" t="s">
        <v>499</v>
      </c>
      <c r="DZ81" s="18" t="s">
        <v>499</v>
      </c>
      <c r="EA81" s="18"/>
      <c r="EB81" s="19"/>
      <c r="EC81" s="19" t="s">
        <v>499</v>
      </c>
      <c r="ED81" s="19" t="s">
        <v>499</v>
      </c>
      <c r="EE81" s="19" t="s">
        <v>499</v>
      </c>
      <c r="EF81" s="19" t="s">
        <v>499</v>
      </c>
      <c r="EG81" s="18"/>
      <c r="EH81" s="18" t="s">
        <v>499</v>
      </c>
      <c r="EI81" s="18"/>
      <c r="EJ81" s="18"/>
      <c r="EK81" s="18" t="s">
        <v>499</v>
      </c>
      <c r="EL81" s="19" t="s">
        <v>499</v>
      </c>
      <c r="EM81" s="19" t="s">
        <v>499</v>
      </c>
      <c r="EN81" s="19" t="s">
        <v>499</v>
      </c>
      <c r="EO81" s="19"/>
      <c r="EP81" s="19" t="s">
        <v>499</v>
      </c>
      <c r="EQ81" s="18" t="s">
        <v>499</v>
      </c>
      <c r="ER81" s="18" t="s">
        <v>499</v>
      </c>
      <c r="ES81" s="18"/>
      <c r="ET81" s="18"/>
      <c r="EU81" s="18" t="s">
        <v>499</v>
      </c>
      <c r="EV81" s="19" t="s">
        <v>499</v>
      </c>
      <c r="EW81" s="19"/>
      <c r="EX81" s="19" t="s">
        <v>499</v>
      </c>
      <c r="EY81" s="19" t="s">
        <v>499</v>
      </c>
      <c r="EZ81" s="19" t="s">
        <v>499</v>
      </c>
      <c r="FA81" s="18"/>
      <c r="FB81" s="18" t="s">
        <v>499</v>
      </c>
      <c r="FC81" s="18" t="s">
        <v>499</v>
      </c>
      <c r="FD81" s="18" t="s">
        <v>499</v>
      </c>
      <c r="FE81" s="18"/>
      <c r="FF81" s="19" t="s">
        <v>499</v>
      </c>
      <c r="FG81" s="19"/>
      <c r="FH81" s="19" t="s">
        <v>499</v>
      </c>
      <c r="FI81" s="19" t="s">
        <v>499</v>
      </c>
      <c r="FJ81" s="19"/>
      <c r="FK81" s="18" t="s">
        <v>499</v>
      </c>
      <c r="FL81" s="18" t="s">
        <v>499</v>
      </c>
      <c r="FM81" s="18"/>
      <c r="FN81" s="18"/>
      <c r="FO81" s="18"/>
      <c r="FP81" s="19" t="s">
        <v>499</v>
      </c>
      <c r="FQ81" s="19" t="s">
        <v>499</v>
      </c>
      <c r="FR81" s="19" t="s">
        <v>499</v>
      </c>
      <c r="FS81" s="19" t="s">
        <v>499</v>
      </c>
      <c r="FT81" s="19" t="s">
        <v>499</v>
      </c>
      <c r="FU81" s="18"/>
      <c r="FV81" s="18" t="s">
        <v>499</v>
      </c>
      <c r="FW81" s="18"/>
      <c r="FX81" s="18" t="s">
        <v>499</v>
      </c>
      <c r="FY81" s="18" t="s">
        <v>499</v>
      </c>
      <c r="FZ81" s="19"/>
      <c r="GA81" s="19" t="s">
        <v>499</v>
      </c>
      <c r="GB81" s="19"/>
      <c r="GC81" s="19" t="s">
        <v>499</v>
      </c>
      <c r="GD81" s="19"/>
      <c r="GE81" s="18" t="s">
        <v>499</v>
      </c>
      <c r="GF81" s="18" t="s">
        <v>499</v>
      </c>
      <c r="GG81" s="18" t="s">
        <v>499</v>
      </c>
      <c r="GH81" s="18" t="s">
        <v>499</v>
      </c>
      <c r="GI81" s="18" t="s">
        <v>499</v>
      </c>
      <c r="GJ81" s="19" t="s">
        <v>499</v>
      </c>
      <c r="GK81" s="19" t="s">
        <v>499</v>
      </c>
      <c r="GL81" s="19" t="s">
        <v>499</v>
      </c>
      <c r="GM81" s="19" t="s">
        <v>499</v>
      </c>
      <c r="GN81" s="19" t="s">
        <v>499</v>
      </c>
      <c r="GO81" s="18" t="s">
        <v>499</v>
      </c>
      <c r="GP81" s="18" t="s">
        <v>499</v>
      </c>
      <c r="GQ81" s="18" t="s">
        <v>499</v>
      </c>
      <c r="GR81" s="18" t="s">
        <v>499</v>
      </c>
      <c r="GS81" s="18"/>
      <c r="GT81" s="19" t="s">
        <v>499</v>
      </c>
      <c r="GU81" s="19" t="s">
        <v>499</v>
      </c>
      <c r="GV81" s="19" t="s">
        <v>499</v>
      </c>
      <c r="GW81" s="19" t="s">
        <v>499</v>
      </c>
      <c r="GX81" s="19" t="s">
        <v>499</v>
      </c>
      <c r="GY81" s="18" t="s">
        <v>499</v>
      </c>
      <c r="GZ81" s="18" t="s">
        <v>499</v>
      </c>
      <c r="HA81" s="18"/>
      <c r="HB81" s="18" t="s">
        <v>499</v>
      </c>
      <c r="HC81" s="18" t="s">
        <v>499</v>
      </c>
      <c r="HD81" s="19" t="s">
        <v>499</v>
      </c>
      <c r="HE81" s="19" t="s">
        <v>499</v>
      </c>
      <c r="HF81" s="19"/>
      <c r="HG81" s="19"/>
      <c r="HH81" s="19" t="s">
        <v>499</v>
      </c>
      <c r="HI81" s="18"/>
      <c r="HJ81" s="18" t="s">
        <v>499</v>
      </c>
      <c r="HK81" s="18" t="s">
        <v>499</v>
      </c>
      <c r="HL81" s="18" t="s">
        <v>499</v>
      </c>
      <c r="HM81" s="18" t="s">
        <v>499</v>
      </c>
      <c r="HN81" s="19"/>
      <c r="HO81" s="19" t="s">
        <v>499</v>
      </c>
      <c r="HP81" s="19"/>
      <c r="HQ81" s="19" t="s">
        <v>499</v>
      </c>
      <c r="HR81" s="19" t="s">
        <v>499</v>
      </c>
      <c r="HS81" s="18" t="s">
        <v>499</v>
      </c>
      <c r="HT81" s="18" t="s">
        <v>499</v>
      </c>
      <c r="HU81" s="18" t="s">
        <v>499</v>
      </c>
      <c r="HV81" s="18" t="s">
        <v>499</v>
      </c>
      <c r="HW81" s="18" t="s">
        <v>499</v>
      </c>
      <c r="HX81" s="19" t="s">
        <v>499</v>
      </c>
      <c r="HY81" s="19" t="s">
        <v>499</v>
      </c>
      <c r="HZ81" s="19" t="s">
        <v>499</v>
      </c>
      <c r="IA81" s="19" t="s">
        <v>499</v>
      </c>
      <c r="IB81" s="19" t="s">
        <v>499</v>
      </c>
      <c r="IC81" s="18" t="s">
        <v>499</v>
      </c>
      <c r="ID81" s="18" t="s">
        <v>499</v>
      </c>
      <c r="IE81" s="18" t="s">
        <v>499</v>
      </c>
      <c r="IF81" s="18" t="s">
        <v>499</v>
      </c>
      <c r="IG81" s="18" t="s">
        <v>499</v>
      </c>
      <c r="IH81" s="19" t="s">
        <v>499</v>
      </c>
      <c r="II81" s="19"/>
      <c r="IJ81" s="19" t="s">
        <v>499</v>
      </c>
      <c r="IK81" s="19" t="s">
        <v>499</v>
      </c>
      <c r="IL81" s="19" t="s">
        <v>499</v>
      </c>
      <c r="IM81" s="18" t="s">
        <v>499</v>
      </c>
      <c r="IN81" s="18" t="s">
        <v>499</v>
      </c>
      <c r="IO81" s="18" t="s">
        <v>499</v>
      </c>
      <c r="IP81" s="18" t="s">
        <v>499</v>
      </c>
      <c r="IQ81" s="18" t="s">
        <v>499</v>
      </c>
      <c r="IR81" s="19" t="s">
        <v>499</v>
      </c>
      <c r="IS81" s="19" t="s">
        <v>499</v>
      </c>
      <c r="IT81" s="19" t="s">
        <v>499</v>
      </c>
      <c r="IU81" s="19" t="s">
        <v>499</v>
      </c>
      <c r="IV81" s="19"/>
      <c r="IW81" s="18" t="s">
        <v>499</v>
      </c>
      <c r="IX81" s="18" t="s">
        <v>499</v>
      </c>
      <c r="IY81" s="18" t="s">
        <v>499</v>
      </c>
      <c r="IZ81" s="18" t="s">
        <v>499</v>
      </c>
      <c r="JA81" s="18" t="s">
        <v>499</v>
      </c>
      <c r="JB81" s="19" t="s">
        <v>499</v>
      </c>
      <c r="JC81" s="19" t="s">
        <v>499</v>
      </c>
      <c r="JD81" s="19"/>
      <c r="JE81" s="19" t="s">
        <v>499</v>
      </c>
      <c r="JF81" s="19" t="s">
        <v>499</v>
      </c>
      <c r="JG81" s="18"/>
      <c r="JH81" s="18" t="s">
        <v>499</v>
      </c>
      <c r="JI81" s="18" t="s">
        <v>499</v>
      </c>
      <c r="JJ81" s="18" t="s">
        <v>499</v>
      </c>
      <c r="JK81" s="18" t="s">
        <v>499</v>
      </c>
      <c r="JL81" s="19"/>
      <c r="JM81" s="19" t="s">
        <v>499</v>
      </c>
      <c r="JN81" s="19" t="s">
        <v>499</v>
      </c>
      <c r="JO81" s="19" t="s">
        <v>499</v>
      </c>
      <c r="JP81" s="19" t="s">
        <v>499</v>
      </c>
      <c r="JQ81" s="18" t="s">
        <v>499</v>
      </c>
      <c r="JR81" s="18" t="s">
        <v>499</v>
      </c>
      <c r="JS81" s="18" t="s">
        <v>499</v>
      </c>
      <c r="JT81" s="18" t="s">
        <v>499</v>
      </c>
      <c r="JU81" s="18" t="s">
        <v>499</v>
      </c>
      <c r="JV81" s="19" t="s">
        <v>499</v>
      </c>
      <c r="JW81" s="19" t="s">
        <v>499</v>
      </c>
      <c r="JX81" s="19" t="s">
        <v>499</v>
      </c>
      <c r="JY81" s="19" t="s">
        <v>499</v>
      </c>
      <c r="JZ81" s="19" t="s">
        <v>499</v>
      </c>
      <c r="KA81" s="18" t="s">
        <v>499</v>
      </c>
      <c r="KB81" s="18"/>
      <c r="KC81" s="18" t="s">
        <v>499</v>
      </c>
      <c r="KD81" s="18" t="s">
        <v>499</v>
      </c>
      <c r="KE81" s="18"/>
      <c r="KF81" s="19" t="s">
        <v>499</v>
      </c>
      <c r="KG81" s="19"/>
      <c r="KH81" s="19"/>
      <c r="KI81" s="19" t="s">
        <v>499</v>
      </c>
      <c r="KJ81" s="19" t="s">
        <v>499</v>
      </c>
      <c r="KK81" s="18" t="s">
        <v>499</v>
      </c>
      <c r="KL81" s="18" t="s">
        <v>499</v>
      </c>
      <c r="KM81" s="18" t="s">
        <v>499</v>
      </c>
      <c r="KN81" s="18" t="s">
        <v>499</v>
      </c>
      <c r="KO81" s="18"/>
      <c r="KP81" s="19"/>
      <c r="KQ81" s="19" t="s">
        <v>499</v>
      </c>
      <c r="KR81" s="19" t="s">
        <v>499</v>
      </c>
      <c r="KS81" s="19" t="s">
        <v>499</v>
      </c>
      <c r="KT81" s="19" t="s">
        <v>499</v>
      </c>
      <c r="KU81" s="18" t="s">
        <v>499</v>
      </c>
      <c r="KV81" s="18" t="s">
        <v>499</v>
      </c>
      <c r="KW81" s="18"/>
      <c r="KX81" s="18" t="s">
        <v>499</v>
      </c>
      <c r="KY81" s="18" t="s">
        <v>499</v>
      </c>
      <c r="KZ81" s="19" t="s">
        <v>499</v>
      </c>
      <c r="LA81" s="19"/>
      <c r="LB81" s="19" t="s">
        <v>499</v>
      </c>
      <c r="LC81" s="19" t="s">
        <v>499</v>
      </c>
      <c r="LD81" s="19" t="s">
        <v>499</v>
      </c>
      <c r="LE81" s="18" t="s">
        <v>499</v>
      </c>
      <c r="LF81" s="18" t="s">
        <v>499</v>
      </c>
      <c r="LG81" s="18" t="s">
        <v>499</v>
      </c>
      <c r="LH81" s="18" t="s">
        <v>499</v>
      </c>
      <c r="LI81" s="18"/>
      <c r="LJ81" s="19" t="s">
        <v>499</v>
      </c>
      <c r="LK81" s="19" t="s">
        <v>499</v>
      </c>
      <c r="LL81" s="19" t="s">
        <v>499</v>
      </c>
      <c r="LM81" s="19"/>
      <c r="LN81" s="19" t="s">
        <v>499</v>
      </c>
      <c r="LO81" s="18" t="s">
        <v>499</v>
      </c>
      <c r="LP81" s="18" t="s">
        <v>499</v>
      </c>
      <c r="LQ81" s="18" t="s">
        <v>500</v>
      </c>
      <c r="LR81" s="18" t="s">
        <v>499</v>
      </c>
      <c r="LS81" s="18" t="s">
        <v>499</v>
      </c>
      <c r="LT81" s="19" t="s">
        <v>499</v>
      </c>
      <c r="LU81" s="19" t="s">
        <v>499</v>
      </c>
      <c r="LV81" s="19" t="s">
        <v>499</v>
      </c>
      <c r="LW81" s="19" t="s">
        <v>499</v>
      </c>
      <c r="LX81" s="19" t="s">
        <v>499</v>
      </c>
      <c r="LY81" s="18" t="s">
        <v>499</v>
      </c>
      <c r="LZ81" s="18" t="s">
        <v>499</v>
      </c>
      <c r="MA81" s="18" t="s">
        <v>499</v>
      </c>
      <c r="MB81" s="18" t="s">
        <v>499</v>
      </c>
      <c r="MC81" s="18" t="s">
        <v>499</v>
      </c>
      <c r="MD81" s="19" t="s">
        <v>499</v>
      </c>
      <c r="ME81" s="19" t="s">
        <v>499</v>
      </c>
      <c r="MF81" s="19" t="s">
        <v>499</v>
      </c>
      <c r="MG81" s="19" t="s">
        <v>499</v>
      </c>
      <c r="MH81" s="19" t="s">
        <v>499</v>
      </c>
      <c r="MI81" s="18" t="s">
        <v>499</v>
      </c>
      <c r="MJ81" s="18" t="s">
        <v>499</v>
      </c>
      <c r="MK81" s="18" t="s">
        <v>499</v>
      </c>
      <c r="ML81" s="18" t="s">
        <v>499</v>
      </c>
      <c r="MM81" s="18" t="s">
        <v>499</v>
      </c>
      <c r="MN81" s="19" t="s">
        <v>499</v>
      </c>
      <c r="MO81" s="19" t="s">
        <v>499</v>
      </c>
      <c r="MP81" s="19" t="s">
        <v>499</v>
      </c>
      <c r="MQ81" s="19" t="s">
        <v>499</v>
      </c>
      <c r="MR81" s="19" t="s">
        <v>499</v>
      </c>
      <c r="MS81" s="18" t="s">
        <v>499</v>
      </c>
      <c r="MT81" s="18" t="s">
        <v>499</v>
      </c>
      <c r="MU81" s="18" t="s">
        <v>499</v>
      </c>
      <c r="MV81" s="18" t="s">
        <v>499</v>
      </c>
      <c r="MW81" s="18" t="s">
        <v>499</v>
      </c>
      <c r="MX81" s="19" t="s">
        <v>499</v>
      </c>
      <c r="MY81" s="19" t="s">
        <v>499</v>
      </c>
      <c r="MZ81" s="19" t="s">
        <v>499</v>
      </c>
      <c r="NA81" s="19"/>
      <c r="NB81" s="19" t="s">
        <v>499</v>
      </c>
      <c r="NC81" s="18" t="s">
        <v>499</v>
      </c>
      <c r="ND81" s="18" t="s">
        <v>499</v>
      </c>
      <c r="NE81" s="18" t="s">
        <v>499</v>
      </c>
      <c r="NF81" s="18" t="s">
        <v>499</v>
      </c>
      <c r="NG81" s="18" t="s">
        <v>499</v>
      </c>
      <c r="NH81" s="19" t="s">
        <v>499</v>
      </c>
      <c r="NI81" s="19" t="s">
        <v>499</v>
      </c>
      <c r="NJ81" s="19" t="s">
        <v>499</v>
      </c>
      <c r="NK81" s="19" t="s">
        <v>499</v>
      </c>
      <c r="NL81" s="19" t="s">
        <v>499</v>
      </c>
      <c r="NM81" s="18" t="s">
        <v>499</v>
      </c>
      <c r="NN81" s="18" t="s">
        <v>499</v>
      </c>
      <c r="NO81" s="18" t="s">
        <v>499</v>
      </c>
      <c r="NP81" s="18"/>
      <c r="NQ81" s="18" t="s">
        <v>499</v>
      </c>
      <c r="NR81" s="19" t="s">
        <v>499</v>
      </c>
      <c r="NS81" s="19" t="s">
        <v>499</v>
      </c>
      <c r="NT81" s="19" t="s">
        <v>499</v>
      </c>
      <c r="NU81" s="19" t="s">
        <v>499</v>
      </c>
      <c r="NV81" s="19" t="s">
        <v>499</v>
      </c>
      <c r="NW81" s="18" t="s">
        <v>499</v>
      </c>
      <c r="NX81" s="18" t="s">
        <v>499</v>
      </c>
      <c r="NY81" s="18" t="s">
        <v>499</v>
      </c>
      <c r="NZ81" s="18" t="s">
        <v>500</v>
      </c>
      <c r="OA81" s="18" t="s">
        <v>499</v>
      </c>
      <c r="OB81" s="19" t="s">
        <v>499</v>
      </c>
      <c r="OC81" s="19" t="s">
        <v>499</v>
      </c>
      <c r="OD81" s="19" t="s">
        <v>499</v>
      </c>
      <c r="OE81" s="19" t="s">
        <v>499</v>
      </c>
      <c r="OF81" s="19" t="s">
        <v>499</v>
      </c>
      <c r="OG81" s="18" t="s">
        <v>499</v>
      </c>
      <c r="OH81" s="18" t="s">
        <v>499</v>
      </c>
      <c r="OI81" s="18" t="s">
        <v>499</v>
      </c>
      <c r="OJ81" s="18" t="s">
        <v>499</v>
      </c>
      <c r="OK81" s="18" t="s">
        <v>499</v>
      </c>
      <c r="OL81" s="19" t="s">
        <v>499</v>
      </c>
      <c r="OM81" s="19" t="s">
        <v>499</v>
      </c>
      <c r="ON81" s="19" t="s">
        <v>499</v>
      </c>
      <c r="OO81" s="19" t="s">
        <v>499</v>
      </c>
      <c r="OP81" s="19" t="s">
        <v>499</v>
      </c>
      <c r="OQ81" s="18" t="s">
        <v>499</v>
      </c>
      <c r="OR81" s="18" t="s">
        <v>499</v>
      </c>
      <c r="OS81" s="18" t="s">
        <v>499</v>
      </c>
      <c r="OT81" s="18" t="s">
        <v>499</v>
      </c>
      <c r="OU81" s="18" t="s">
        <v>499</v>
      </c>
      <c r="OV81" s="19" t="s">
        <v>499</v>
      </c>
      <c r="OW81" s="19" t="s">
        <v>499</v>
      </c>
      <c r="OX81" s="19" t="s">
        <v>499</v>
      </c>
      <c r="OY81" s="19" t="s">
        <v>499</v>
      </c>
      <c r="OZ81" s="19" t="s">
        <v>499</v>
      </c>
      <c r="PA81" s="18" t="s">
        <v>499</v>
      </c>
      <c r="PB81" s="18" t="s">
        <v>499</v>
      </c>
      <c r="PC81" s="18" t="s">
        <v>499</v>
      </c>
      <c r="PD81" s="18" t="s">
        <v>499</v>
      </c>
      <c r="PE81" s="18" t="s">
        <v>499</v>
      </c>
      <c r="PF81" s="19" t="s">
        <v>499</v>
      </c>
      <c r="PG81" s="19" t="s">
        <v>499</v>
      </c>
      <c r="PH81" s="19"/>
      <c r="PI81" s="19" t="s">
        <v>499</v>
      </c>
      <c r="PJ81" s="19" t="s">
        <v>499</v>
      </c>
      <c r="PK81" s="18" t="s">
        <v>499</v>
      </c>
      <c r="PL81" s="18" t="s">
        <v>499</v>
      </c>
      <c r="PM81" s="18" t="s">
        <v>499</v>
      </c>
      <c r="PN81" s="18" t="s">
        <v>499</v>
      </c>
      <c r="PO81" s="18" t="s">
        <v>499</v>
      </c>
      <c r="PP81" s="19"/>
      <c r="PQ81" s="19" t="s">
        <v>499</v>
      </c>
      <c r="PR81" s="19" t="s">
        <v>499</v>
      </c>
      <c r="PS81" s="19" t="s">
        <v>499</v>
      </c>
      <c r="PT81" s="19" t="s">
        <v>499</v>
      </c>
      <c r="PU81" s="18" t="s">
        <v>499</v>
      </c>
      <c r="PV81" s="18" t="s">
        <v>499</v>
      </c>
      <c r="PW81" s="18" t="s">
        <v>499</v>
      </c>
      <c r="PX81" s="18" t="s">
        <v>499</v>
      </c>
      <c r="PY81" s="18" t="s">
        <v>499</v>
      </c>
      <c r="PZ81" s="19" t="s">
        <v>499</v>
      </c>
      <c r="QA81" s="19" t="s">
        <v>499</v>
      </c>
      <c r="QB81" s="19"/>
      <c r="QC81" s="19" t="s">
        <v>499</v>
      </c>
      <c r="QD81" s="19" t="s">
        <v>499</v>
      </c>
      <c r="QE81" s="18" t="s">
        <v>499</v>
      </c>
      <c r="QF81" s="18" t="s">
        <v>499</v>
      </c>
      <c r="QG81" s="18" t="s">
        <v>499</v>
      </c>
      <c r="QH81" s="18" t="s">
        <v>499</v>
      </c>
      <c r="QI81" s="18" t="s">
        <v>499</v>
      </c>
      <c r="QJ81" s="19" t="s">
        <v>499</v>
      </c>
      <c r="QK81" s="19" t="s">
        <v>499</v>
      </c>
      <c r="QL81" s="19" t="s">
        <v>499</v>
      </c>
      <c r="QM81" s="19"/>
      <c r="QN81" s="19"/>
      <c r="QO81" s="18"/>
      <c r="QP81" s="18"/>
      <c r="QQ81" s="18"/>
      <c r="QR81" s="18"/>
      <c r="QS81" s="18"/>
      <c r="QT81" s="18"/>
      <c r="QU81" s="18"/>
    </row>
    <row r="82" spans="1:463" x14ac:dyDescent="0.45">
      <c r="A82" s="6">
        <v>36738</v>
      </c>
      <c r="B82" s="19" t="s">
        <v>499</v>
      </c>
      <c r="C82" s="19" t="s">
        <v>499</v>
      </c>
      <c r="D82" s="19" t="s">
        <v>499</v>
      </c>
      <c r="E82" s="19"/>
      <c r="F82" s="19"/>
      <c r="G82" s="18" t="s">
        <v>499</v>
      </c>
      <c r="H82" s="18" t="s">
        <v>499</v>
      </c>
      <c r="I82" s="18"/>
      <c r="J82" s="18"/>
      <c r="K82" s="18" t="s">
        <v>499</v>
      </c>
      <c r="L82" s="19"/>
      <c r="M82" s="19" t="s">
        <v>499</v>
      </c>
      <c r="N82" s="19"/>
      <c r="O82" s="19" t="s">
        <v>499</v>
      </c>
      <c r="P82" s="19" t="s">
        <v>499</v>
      </c>
      <c r="Q82" s="18"/>
      <c r="R82" s="18"/>
      <c r="S82" s="18"/>
      <c r="T82" s="18"/>
      <c r="U82" s="18" t="s">
        <v>499</v>
      </c>
      <c r="V82" s="19"/>
      <c r="W82" s="19" t="s">
        <v>499</v>
      </c>
      <c r="X82" s="19" t="s">
        <v>499</v>
      </c>
      <c r="Y82" s="19"/>
      <c r="Z82" s="19" t="s">
        <v>499</v>
      </c>
      <c r="AA82" s="18" t="s">
        <v>499</v>
      </c>
      <c r="AB82" s="18" t="s">
        <v>499</v>
      </c>
      <c r="AC82" s="18"/>
      <c r="AD82" s="18"/>
      <c r="AE82" s="18"/>
      <c r="AF82" s="19" t="s">
        <v>499</v>
      </c>
      <c r="AG82" s="19" t="s">
        <v>499</v>
      </c>
      <c r="AH82" s="19" t="s">
        <v>499</v>
      </c>
      <c r="AI82" s="19" t="s">
        <v>499</v>
      </c>
      <c r="AJ82" s="19"/>
      <c r="AK82" s="18" t="s">
        <v>499</v>
      </c>
      <c r="AL82" s="18"/>
      <c r="AM82" s="18" t="s">
        <v>499</v>
      </c>
      <c r="AN82" s="18"/>
      <c r="AO82" s="18" t="s">
        <v>499</v>
      </c>
      <c r="AP82" s="19" t="s">
        <v>499</v>
      </c>
      <c r="AQ82" s="19"/>
      <c r="AR82" s="19"/>
      <c r="AS82" s="19" t="s">
        <v>499</v>
      </c>
      <c r="AT82" s="19" t="s">
        <v>499</v>
      </c>
      <c r="AU82" s="18" t="s">
        <v>499</v>
      </c>
      <c r="AV82" s="18"/>
      <c r="AW82" s="18"/>
      <c r="AX82" s="18"/>
      <c r="AY82" s="18"/>
      <c r="AZ82" s="19"/>
      <c r="BA82" s="19" t="s">
        <v>499</v>
      </c>
      <c r="BB82" s="19" t="s">
        <v>499</v>
      </c>
      <c r="BC82" s="19"/>
      <c r="BD82" s="19" t="s">
        <v>499</v>
      </c>
      <c r="BE82" s="18" t="s">
        <v>499</v>
      </c>
      <c r="BF82" s="18" t="s">
        <v>499</v>
      </c>
      <c r="BG82" s="18"/>
      <c r="BH82" s="18" t="s">
        <v>499</v>
      </c>
      <c r="BI82" s="18" t="s">
        <v>499</v>
      </c>
      <c r="BJ82" s="19" t="s">
        <v>499</v>
      </c>
      <c r="BK82" s="19" t="s">
        <v>499</v>
      </c>
      <c r="BL82" s="19" t="s">
        <v>499</v>
      </c>
      <c r="BM82" s="19"/>
      <c r="BN82" s="19"/>
      <c r="BO82" s="18" t="s">
        <v>499</v>
      </c>
      <c r="BP82" s="18" t="s">
        <v>499</v>
      </c>
      <c r="BQ82" s="18" t="s">
        <v>499</v>
      </c>
      <c r="BR82" s="18"/>
      <c r="BS82" s="18"/>
      <c r="BT82" s="19"/>
      <c r="BU82" s="19" t="s">
        <v>499</v>
      </c>
      <c r="BV82" s="19" t="s">
        <v>499</v>
      </c>
      <c r="BW82" s="19"/>
      <c r="BX82" s="19" t="s">
        <v>499</v>
      </c>
      <c r="BY82" s="18" t="s">
        <v>499</v>
      </c>
      <c r="BZ82" s="18"/>
      <c r="CA82" s="18" t="s">
        <v>499</v>
      </c>
      <c r="CB82" s="18"/>
      <c r="CC82" s="18" t="s">
        <v>499</v>
      </c>
      <c r="CD82" s="19"/>
      <c r="CE82" s="19" t="s">
        <v>499</v>
      </c>
      <c r="CF82" s="19" t="s">
        <v>499</v>
      </c>
      <c r="CG82" s="19" t="s">
        <v>499</v>
      </c>
      <c r="CH82" s="19"/>
      <c r="CI82" s="18"/>
      <c r="CJ82" s="18"/>
      <c r="CK82" s="18" t="s">
        <v>499</v>
      </c>
      <c r="CL82" s="18" t="s">
        <v>499</v>
      </c>
      <c r="CM82" s="18" t="s">
        <v>499</v>
      </c>
      <c r="CN82" s="19" t="s">
        <v>499</v>
      </c>
      <c r="CO82" s="19" t="s">
        <v>499</v>
      </c>
      <c r="CP82" s="19" t="s">
        <v>499</v>
      </c>
      <c r="CQ82" s="19" t="s">
        <v>499</v>
      </c>
      <c r="CR82" s="19"/>
      <c r="CS82" s="18" t="s">
        <v>499</v>
      </c>
      <c r="CT82" s="18"/>
      <c r="CU82" s="18"/>
      <c r="CV82" s="18" t="s">
        <v>499</v>
      </c>
      <c r="CW82" s="18" t="s">
        <v>499</v>
      </c>
      <c r="CX82" s="19" t="s">
        <v>499</v>
      </c>
      <c r="CY82" s="19" t="s">
        <v>499</v>
      </c>
      <c r="CZ82" s="19"/>
      <c r="DA82" s="19" t="s">
        <v>499</v>
      </c>
      <c r="DB82" s="19" t="s">
        <v>499</v>
      </c>
      <c r="DC82" s="18" t="s">
        <v>499</v>
      </c>
      <c r="DD82" s="18"/>
      <c r="DE82" s="18" t="s">
        <v>499</v>
      </c>
      <c r="DF82" s="18" t="s">
        <v>499</v>
      </c>
      <c r="DG82" s="18" t="s">
        <v>499</v>
      </c>
      <c r="DH82" s="19"/>
      <c r="DI82" s="19"/>
      <c r="DJ82" s="19" t="s">
        <v>499</v>
      </c>
      <c r="DK82" s="19" t="s">
        <v>499</v>
      </c>
      <c r="DL82" s="19" t="s">
        <v>499</v>
      </c>
      <c r="DM82" s="18" t="s">
        <v>499</v>
      </c>
      <c r="DN82" s="18" t="s">
        <v>499</v>
      </c>
      <c r="DO82" s="18" t="s">
        <v>499</v>
      </c>
      <c r="DP82" s="18" t="s">
        <v>499</v>
      </c>
      <c r="DQ82" s="18"/>
      <c r="DR82" s="19"/>
      <c r="DS82" s="19" t="s">
        <v>499</v>
      </c>
      <c r="DT82" s="19" t="s">
        <v>499</v>
      </c>
      <c r="DU82" s="19"/>
      <c r="DV82" s="19"/>
      <c r="DW82" s="18" t="s">
        <v>499</v>
      </c>
      <c r="DX82" s="18" t="s">
        <v>499</v>
      </c>
      <c r="DY82" s="18" t="s">
        <v>499</v>
      </c>
      <c r="DZ82" s="18" t="s">
        <v>499</v>
      </c>
      <c r="EA82" s="18"/>
      <c r="EB82" s="19"/>
      <c r="EC82" s="19" t="s">
        <v>499</v>
      </c>
      <c r="ED82" s="19" t="s">
        <v>499</v>
      </c>
      <c r="EE82" s="19" t="s">
        <v>499</v>
      </c>
      <c r="EF82" s="19" t="s">
        <v>499</v>
      </c>
      <c r="EG82" s="18"/>
      <c r="EH82" s="18" t="s">
        <v>499</v>
      </c>
      <c r="EI82" s="18"/>
      <c r="EJ82" s="18"/>
      <c r="EK82" s="18" t="s">
        <v>499</v>
      </c>
      <c r="EL82" s="19" t="s">
        <v>499</v>
      </c>
      <c r="EM82" s="19" t="s">
        <v>499</v>
      </c>
      <c r="EN82" s="19" t="s">
        <v>499</v>
      </c>
      <c r="EO82" s="19"/>
      <c r="EP82" s="19" t="s">
        <v>499</v>
      </c>
      <c r="EQ82" s="18" t="s">
        <v>499</v>
      </c>
      <c r="ER82" s="18" t="s">
        <v>499</v>
      </c>
      <c r="ES82" s="18"/>
      <c r="ET82" s="18"/>
      <c r="EU82" s="18" t="s">
        <v>499</v>
      </c>
      <c r="EV82" s="19" t="s">
        <v>499</v>
      </c>
      <c r="EW82" s="19"/>
      <c r="EX82" s="19" t="s">
        <v>499</v>
      </c>
      <c r="EY82" s="19" t="s">
        <v>499</v>
      </c>
      <c r="EZ82" s="19" t="s">
        <v>499</v>
      </c>
      <c r="FA82" s="18"/>
      <c r="FB82" s="18" t="s">
        <v>499</v>
      </c>
      <c r="FC82" s="18" t="s">
        <v>499</v>
      </c>
      <c r="FD82" s="18" t="s">
        <v>499</v>
      </c>
      <c r="FE82" s="18"/>
      <c r="FF82" s="19" t="s">
        <v>499</v>
      </c>
      <c r="FG82" s="19"/>
      <c r="FH82" s="19" t="s">
        <v>499</v>
      </c>
      <c r="FI82" s="19" t="s">
        <v>499</v>
      </c>
      <c r="FJ82" s="19"/>
      <c r="FK82" s="18" t="s">
        <v>499</v>
      </c>
      <c r="FL82" s="18" t="s">
        <v>499</v>
      </c>
      <c r="FM82" s="18"/>
      <c r="FN82" s="18"/>
      <c r="FO82" s="18"/>
      <c r="FP82" s="19" t="s">
        <v>499</v>
      </c>
      <c r="FQ82" s="19" t="s">
        <v>499</v>
      </c>
      <c r="FR82" s="19" t="s">
        <v>499</v>
      </c>
      <c r="FS82" s="19" t="s">
        <v>499</v>
      </c>
      <c r="FT82" s="19" t="s">
        <v>499</v>
      </c>
      <c r="FU82" s="18"/>
      <c r="FV82" s="18" t="s">
        <v>499</v>
      </c>
      <c r="FW82" s="18"/>
      <c r="FX82" s="18" t="s">
        <v>499</v>
      </c>
      <c r="FY82" s="18" t="s">
        <v>499</v>
      </c>
      <c r="FZ82" s="19"/>
      <c r="GA82" s="19" t="s">
        <v>499</v>
      </c>
      <c r="GB82" s="19"/>
      <c r="GC82" s="19" t="s">
        <v>499</v>
      </c>
      <c r="GD82" s="19"/>
      <c r="GE82" s="18" t="s">
        <v>499</v>
      </c>
      <c r="GF82" s="18" t="s">
        <v>499</v>
      </c>
      <c r="GG82" s="18" t="s">
        <v>499</v>
      </c>
      <c r="GH82" s="18" t="s">
        <v>499</v>
      </c>
      <c r="GI82" s="18" t="s">
        <v>499</v>
      </c>
      <c r="GJ82" s="19" t="s">
        <v>499</v>
      </c>
      <c r="GK82" s="19" t="s">
        <v>499</v>
      </c>
      <c r="GL82" s="19" t="s">
        <v>499</v>
      </c>
      <c r="GM82" s="19" t="s">
        <v>499</v>
      </c>
      <c r="GN82" s="19" t="s">
        <v>499</v>
      </c>
      <c r="GO82" s="18" t="s">
        <v>499</v>
      </c>
      <c r="GP82" s="18" t="s">
        <v>499</v>
      </c>
      <c r="GQ82" s="18" t="s">
        <v>499</v>
      </c>
      <c r="GR82" s="18" t="s">
        <v>499</v>
      </c>
      <c r="GS82" s="18"/>
      <c r="GT82" s="19" t="s">
        <v>499</v>
      </c>
      <c r="GU82" s="19" t="s">
        <v>499</v>
      </c>
      <c r="GV82" s="19" t="s">
        <v>499</v>
      </c>
      <c r="GW82" s="19" t="s">
        <v>499</v>
      </c>
      <c r="GX82" s="19" t="s">
        <v>499</v>
      </c>
      <c r="GY82" s="18" t="s">
        <v>499</v>
      </c>
      <c r="GZ82" s="18" t="s">
        <v>499</v>
      </c>
      <c r="HA82" s="18"/>
      <c r="HB82" s="18" t="s">
        <v>499</v>
      </c>
      <c r="HC82" s="18" t="s">
        <v>499</v>
      </c>
      <c r="HD82" s="19" t="s">
        <v>499</v>
      </c>
      <c r="HE82" s="19" t="s">
        <v>499</v>
      </c>
      <c r="HF82" s="19"/>
      <c r="HG82" s="19"/>
      <c r="HH82" s="19" t="s">
        <v>499</v>
      </c>
      <c r="HI82" s="18"/>
      <c r="HJ82" s="18" t="s">
        <v>499</v>
      </c>
      <c r="HK82" s="18" t="s">
        <v>499</v>
      </c>
      <c r="HL82" s="18" t="s">
        <v>499</v>
      </c>
      <c r="HM82" s="18" t="s">
        <v>499</v>
      </c>
      <c r="HN82" s="19"/>
      <c r="HO82" s="19" t="s">
        <v>499</v>
      </c>
      <c r="HP82" s="19"/>
      <c r="HQ82" s="19" t="s">
        <v>499</v>
      </c>
      <c r="HR82" s="19" t="s">
        <v>499</v>
      </c>
      <c r="HS82" s="18" t="s">
        <v>499</v>
      </c>
      <c r="HT82" s="18" t="s">
        <v>499</v>
      </c>
      <c r="HU82" s="18" t="s">
        <v>499</v>
      </c>
      <c r="HV82" s="18" t="s">
        <v>499</v>
      </c>
      <c r="HW82" s="18" t="s">
        <v>499</v>
      </c>
      <c r="HX82" s="19" t="s">
        <v>499</v>
      </c>
      <c r="HY82" s="19" t="s">
        <v>499</v>
      </c>
      <c r="HZ82" s="19" t="s">
        <v>499</v>
      </c>
      <c r="IA82" s="19" t="s">
        <v>499</v>
      </c>
      <c r="IB82" s="19" t="s">
        <v>499</v>
      </c>
      <c r="IC82" s="18" t="s">
        <v>499</v>
      </c>
      <c r="ID82" s="18" t="s">
        <v>499</v>
      </c>
      <c r="IE82" s="18" t="s">
        <v>499</v>
      </c>
      <c r="IF82" s="18" t="s">
        <v>499</v>
      </c>
      <c r="IG82" s="18" t="s">
        <v>499</v>
      </c>
      <c r="IH82" s="19" t="s">
        <v>499</v>
      </c>
      <c r="II82" s="19"/>
      <c r="IJ82" s="19" t="s">
        <v>499</v>
      </c>
      <c r="IK82" s="19" t="s">
        <v>499</v>
      </c>
      <c r="IL82" s="19" t="s">
        <v>499</v>
      </c>
      <c r="IM82" s="18" t="s">
        <v>499</v>
      </c>
      <c r="IN82" s="18" t="s">
        <v>499</v>
      </c>
      <c r="IO82" s="18" t="s">
        <v>499</v>
      </c>
      <c r="IP82" s="18" t="s">
        <v>499</v>
      </c>
      <c r="IQ82" s="18" t="s">
        <v>499</v>
      </c>
      <c r="IR82" s="19" t="s">
        <v>499</v>
      </c>
      <c r="IS82" s="19" t="s">
        <v>499</v>
      </c>
      <c r="IT82" s="19" t="s">
        <v>499</v>
      </c>
      <c r="IU82" s="19" t="s">
        <v>499</v>
      </c>
      <c r="IV82" s="19"/>
      <c r="IW82" s="18" t="s">
        <v>499</v>
      </c>
      <c r="IX82" s="18" t="s">
        <v>499</v>
      </c>
      <c r="IY82" s="18" t="s">
        <v>499</v>
      </c>
      <c r="IZ82" s="18" t="s">
        <v>499</v>
      </c>
      <c r="JA82" s="18" t="s">
        <v>499</v>
      </c>
      <c r="JB82" s="19" t="s">
        <v>499</v>
      </c>
      <c r="JC82" s="19" t="s">
        <v>499</v>
      </c>
      <c r="JD82" s="19"/>
      <c r="JE82" s="19" t="s">
        <v>499</v>
      </c>
      <c r="JF82" s="19" t="s">
        <v>499</v>
      </c>
      <c r="JG82" s="18"/>
      <c r="JH82" s="18" t="s">
        <v>499</v>
      </c>
      <c r="JI82" s="18" t="s">
        <v>499</v>
      </c>
      <c r="JJ82" s="18" t="s">
        <v>499</v>
      </c>
      <c r="JK82" s="18" t="s">
        <v>499</v>
      </c>
      <c r="JL82" s="19"/>
      <c r="JM82" s="19" t="s">
        <v>499</v>
      </c>
      <c r="JN82" s="19" t="s">
        <v>499</v>
      </c>
      <c r="JO82" s="19" t="s">
        <v>499</v>
      </c>
      <c r="JP82" s="19" t="s">
        <v>499</v>
      </c>
      <c r="JQ82" s="18" t="s">
        <v>499</v>
      </c>
      <c r="JR82" s="18" t="s">
        <v>499</v>
      </c>
      <c r="JS82" s="18" t="s">
        <v>499</v>
      </c>
      <c r="JT82" s="18" t="s">
        <v>499</v>
      </c>
      <c r="JU82" s="18" t="s">
        <v>499</v>
      </c>
      <c r="JV82" s="19" t="s">
        <v>499</v>
      </c>
      <c r="JW82" s="19" t="s">
        <v>499</v>
      </c>
      <c r="JX82" s="19" t="s">
        <v>499</v>
      </c>
      <c r="JY82" s="19" t="s">
        <v>499</v>
      </c>
      <c r="JZ82" s="19" t="s">
        <v>499</v>
      </c>
      <c r="KA82" s="18" t="s">
        <v>499</v>
      </c>
      <c r="KB82" s="18"/>
      <c r="KC82" s="18" t="s">
        <v>499</v>
      </c>
      <c r="KD82" s="18" t="s">
        <v>499</v>
      </c>
      <c r="KE82" s="18"/>
      <c r="KF82" s="19" t="s">
        <v>499</v>
      </c>
      <c r="KG82" s="19"/>
      <c r="KH82" s="19"/>
      <c r="KI82" s="19" t="s">
        <v>499</v>
      </c>
      <c r="KJ82" s="19" t="s">
        <v>499</v>
      </c>
      <c r="KK82" s="18" t="s">
        <v>499</v>
      </c>
      <c r="KL82" s="18" t="s">
        <v>499</v>
      </c>
      <c r="KM82" s="18" t="s">
        <v>499</v>
      </c>
      <c r="KN82" s="18" t="s">
        <v>499</v>
      </c>
      <c r="KO82" s="18"/>
      <c r="KP82" s="19"/>
      <c r="KQ82" s="19" t="s">
        <v>499</v>
      </c>
      <c r="KR82" s="19" t="s">
        <v>499</v>
      </c>
      <c r="KS82" s="19" t="s">
        <v>499</v>
      </c>
      <c r="KT82" s="19" t="s">
        <v>499</v>
      </c>
      <c r="KU82" s="18" t="s">
        <v>499</v>
      </c>
      <c r="KV82" s="18" t="s">
        <v>499</v>
      </c>
      <c r="KW82" s="18"/>
      <c r="KX82" s="18" t="s">
        <v>499</v>
      </c>
      <c r="KY82" s="18" t="s">
        <v>499</v>
      </c>
      <c r="KZ82" s="19" t="s">
        <v>499</v>
      </c>
      <c r="LA82" s="19"/>
      <c r="LB82" s="19" t="s">
        <v>499</v>
      </c>
      <c r="LC82" s="19" t="s">
        <v>499</v>
      </c>
      <c r="LD82" s="19" t="s">
        <v>499</v>
      </c>
      <c r="LE82" s="18" t="s">
        <v>499</v>
      </c>
      <c r="LF82" s="18" t="s">
        <v>499</v>
      </c>
      <c r="LG82" s="18" t="s">
        <v>499</v>
      </c>
      <c r="LH82" s="18" t="s">
        <v>499</v>
      </c>
      <c r="LI82" s="18"/>
      <c r="LJ82" s="19" t="s">
        <v>499</v>
      </c>
      <c r="LK82" s="19" t="s">
        <v>499</v>
      </c>
      <c r="LL82" s="19" t="s">
        <v>499</v>
      </c>
      <c r="LM82" s="19"/>
      <c r="LN82" s="19" t="s">
        <v>499</v>
      </c>
      <c r="LO82" s="18" t="s">
        <v>499</v>
      </c>
      <c r="LP82" s="18" t="s">
        <v>499</v>
      </c>
      <c r="LQ82" s="18" t="s">
        <v>500</v>
      </c>
      <c r="LR82" s="18" t="s">
        <v>499</v>
      </c>
      <c r="LS82" s="18" t="s">
        <v>499</v>
      </c>
      <c r="LT82" s="19" t="s">
        <v>499</v>
      </c>
      <c r="LU82" s="19" t="s">
        <v>499</v>
      </c>
      <c r="LV82" s="19" t="s">
        <v>499</v>
      </c>
      <c r="LW82" s="19" t="s">
        <v>499</v>
      </c>
      <c r="LX82" s="19" t="s">
        <v>499</v>
      </c>
      <c r="LY82" s="18" t="s">
        <v>499</v>
      </c>
      <c r="LZ82" s="18" t="s">
        <v>499</v>
      </c>
      <c r="MA82" s="18" t="s">
        <v>499</v>
      </c>
      <c r="MB82" s="18" t="s">
        <v>499</v>
      </c>
      <c r="MC82" s="18" t="s">
        <v>499</v>
      </c>
      <c r="MD82" s="19" t="s">
        <v>499</v>
      </c>
      <c r="ME82" s="19" t="s">
        <v>499</v>
      </c>
      <c r="MF82" s="19" t="s">
        <v>499</v>
      </c>
      <c r="MG82" s="19" t="s">
        <v>499</v>
      </c>
      <c r="MH82" s="19" t="s">
        <v>499</v>
      </c>
      <c r="MI82" s="18" t="s">
        <v>499</v>
      </c>
      <c r="MJ82" s="18" t="s">
        <v>499</v>
      </c>
      <c r="MK82" s="18" t="s">
        <v>499</v>
      </c>
      <c r="ML82" s="18" t="s">
        <v>499</v>
      </c>
      <c r="MM82" s="18" t="s">
        <v>499</v>
      </c>
      <c r="MN82" s="19" t="s">
        <v>499</v>
      </c>
      <c r="MO82" s="19" t="s">
        <v>499</v>
      </c>
      <c r="MP82" s="19" t="s">
        <v>499</v>
      </c>
      <c r="MQ82" s="19" t="s">
        <v>499</v>
      </c>
      <c r="MR82" s="19" t="s">
        <v>499</v>
      </c>
      <c r="MS82" s="18" t="s">
        <v>499</v>
      </c>
      <c r="MT82" s="18" t="s">
        <v>499</v>
      </c>
      <c r="MU82" s="18" t="s">
        <v>499</v>
      </c>
      <c r="MV82" s="18" t="s">
        <v>499</v>
      </c>
      <c r="MW82" s="18" t="s">
        <v>499</v>
      </c>
      <c r="MX82" s="19" t="s">
        <v>499</v>
      </c>
      <c r="MY82" s="19" t="s">
        <v>499</v>
      </c>
      <c r="MZ82" s="19" t="s">
        <v>499</v>
      </c>
      <c r="NA82" s="19"/>
      <c r="NB82" s="19" t="s">
        <v>499</v>
      </c>
      <c r="NC82" s="18" t="s">
        <v>499</v>
      </c>
      <c r="ND82" s="18" t="s">
        <v>499</v>
      </c>
      <c r="NE82" s="18" t="s">
        <v>499</v>
      </c>
      <c r="NF82" s="18" t="s">
        <v>499</v>
      </c>
      <c r="NG82" s="18" t="s">
        <v>499</v>
      </c>
      <c r="NH82" s="19" t="s">
        <v>499</v>
      </c>
      <c r="NI82" s="19" t="s">
        <v>499</v>
      </c>
      <c r="NJ82" s="19" t="s">
        <v>499</v>
      </c>
      <c r="NK82" s="19" t="s">
        <v>499</v>
      </c>
      <c r="NL82" s="19" t="s">
        <v>499</v>
      </c>
      <c r="NM82" s="18" t="s">
        <v>499</v>
      </c>
      <c r="NN82" s="18" t="s">
        <v>499</v>
      </c>
      <c r="NO82" s="18" t="s">
        <v>499</v>
      </c>
      <c r="NP82" s="18"/>
      <c r="NQ82" s="18" t="s">
        <v>499</v>
      </c>
      <c r="NR82" s="19" t="s">
        <v>499</v>
      </c>
      <c r="NS82" s="19" t="s">
        <v>499</v>
      </c>
      <c r="NT82" s="19" t="s">
        <v>499</v>
      </c>
      <c r="NU82" s="19" t="s">
        <v>499</v>
      </c>
      <c r="NV82" s="19" t="s">
        <v>499</v>
      </c>
      <c r="NW82" s="18" t="s">
        <v>499</v>
      </c>
      <c r="NX82" s="18" t="s">
        <v>499</v>
      </c>
      <c r="NY82" s="18" t="s">
        <v>499</v>
      </c>
      <c r="NZ82" s="18" t="s">
        <v>500</v>
      </c>
      <c r="OA82" s="18" t="s">
        <v>499</v>
      </c>
      <c r="OB82" s="19" t="s">
        <v>499</v>
      </c>
      <c r="OC82" s="19" t="s">
        <v>499</v>
      </c>
      <c r="OD82" s="19" t="s">
        <v>499</v>
      </c>
      <c r="OE82" s="19" t="s">
        <v>499</v>
      </c>
      <c r="OF82" s="19" t="s">
        <v>499</v>
      </c>
      <c r="OG82" s="18" t="s">
        <v>499</v>
      </c>
      <c r="OH82" s="18" t="s">
        <v>499</v>
      </c>
      <c r="OI82" s="18" t="s">
        <v>499</v>
      </c>
      <c r="OJ82" s="18" t="s">
        <v>499</v>
      </c>
      <c r="OK82" s="18" t="s">
        <v>499</v>
      </c>
      <c r="OL82" s="19" t="s">
        <v>499</v>
      </c>
      <c r="OM82" s="19" t="s">
        <v>499</v>
      </c>
      <c r="ON82" s="19" t="s">
        <v>499</v>
      </c>
      <c r="OO82" s="19" t="s">
        <v>499</v>
      </c>
      <c r="OP82" s="19" t="s">
        <v>499</v>
      </c>
      <c r="OQ82" s="18" t="s">
        <v>499</v>
      </c>
      <c r="OR82" s="18" t="s">
        <v>499</v>
      </c>
      <c r="OS82" s="18" t="s">
        <v>499</v>
      </c>
      <c r="OT82" s="18" t="s">
        <v>499</v>
      </c>
      <c r="OU82" s="18" t="s">
        <v>499</v>
      </c>
      <c r="OV82" s="19" t="s">
        <v>499</v>
      </c>
      <c r="OW82" s="19" t="s">
        <v>499</v>
      </c>
      <c r="OX82" s="19" t="s">
        <v>499</v>
      </c>
      <c r="OY82" s="19" t="s">
        <v>499</v>
      </c>
      <c r="OZ82" s="19" t="s">
        <v>499</v>
      </c>
      <c r="PA82" s="18" t="s">
        <v>499</v>
      </c>
      <c r="PB82" s="18" t="s">
        <v>499</v>
      </c>
      <c r="PC82" s="18" t="s">
        <v>499</v>
      </c>
      <c r="PD82" s="18" t="s">
        <v>499</v>
      </c>
      <c r="PE82" s="18" t="s">
        <v>499</v>
      </c>
      <c r="PF82" s="19" t="s">
        <v>499</v>
      </c>
      <c r="PG82" s="19" t="s">
        <v>499</v>
      </c>
      <c r="PH82" s="19"/>
      <c r="PI82" s="19" t="s">
        <v>499</v>
      </c>
      <c r="PJ82" s="19" t="s">
        <v>499</v>
      </c>
      <c r="PK82" s="18" t="s">
        <v>499</v>
      </c>
      <c r="PL82" s="18" t="s">
        <v>499</v>
      </c>
      <c r="PM82" s="18" t="s">
        <v>499</v>
      </c>
      <c r="PN82" s="18" t="s">
        <v>499</v>
      </c>
      <c r="PO82" s="18" t="s">
        <v>499</v>
      </c>
      <c r="PP82" s="19"/>
      <c r="PQ82" s="19" t="s">
        <v>499</v>
      </c>
      <c r="PR82" s="19" t="s">
        <v>499</v>
      </c>
      <c r="PS82" s="19" t="s">
        <v>499</v>
      </c>
      <c r="PT82" s="19" t="s">
        <v>499</v>
      </c>
      <c r="PU82" s="18" t="s">
        <v>499</v>
      </c>
      <c r="PV82" s="18" t="s">
        <v>499</v>
      </c>
      <c r="PW82" s="18" t="s">
        <v>499</v>
      </c>
      <c r="PX82" s="18" t="s">
        <v>499</v>
      </c>
      <c r="PY82" s="18" t="s">
        <v>499</v>
      </c>
      <c r="PZ82" s="19" t="s">
        <v>499</v>
      </c>
      <c r="QA82" s="19" t="s">
        <v>499</v>
      </c>
      <c r="QB82" s="19"/>
      <c r="QC82" s="19" t="s">
        <v>499</v>
      </c>
      <c r="QD82" s="19" t="s">
        <v>499</v>
      </c>
      <c r="QE82" s="18" t="s">
        <v>499</v>
      </c>
      <c r="QF82" s="18" t="s">
        <v>499</v>
      </c>
      <c r="QG82" s="18" t="s">
        <v>499</v>
      </c>
      <c r="QH82" s="18" t="s">
        <v>499</v>
      </c>
      <c r="QI82" s="18" t="s">
        <v>499</v>
      </c>
      <c r="QJ82" s="19" t="s">
        <v>499</v>
      </c>
      <c r="QK82" s="19" t="s">
        <v>499</v>
      </c>
      <c r="QL82" s="19" t="s">
        <v>499</v>
      </c>
      <c r="QM82" s="19"/>
      <c r="QN82" s="19"/>
      <c r="QO82" s="18"/>
      <c r="QP82" s="18"/>
      <c r="QQ82" s="18"/>
      <c r="QR82" s="18"/>
      <c r="QS82" s="18"/>
      <c r="QT82" s="18"/>
      <c r="QU82" s="18"/>
    </row>
    <row r="83" spans="1:463" x14ac:dyDescent="0.45">
      <c r="A83" s="6">
        <v>36769</v>
      </c>
      <c r="B83" s="19" t="s">
        <v>499</v>
      </c>
      <c r="C83" s="19" t="s">
        <v>499</v>
      </c>
      <c r="D83" s="19" t="s">
        <v>499</v>
      </c>
      <c r="E83" s="19"/>
      <c r="F83" s="19"/>
      <c r="G83" s="18" t="s">
        <v>499</v>
      </c>
      <c r="H83" s="18" t="s">
        <v>499</v>
      </c>
      <c r="I83" s="18"/>
      <c r="J83" s="18"/>
      <c r="K83" s="18" t="s">
        <v>499</v>
      </c>
      <c r="L83" s="19"/>
      <c r="M83" s="19" t="s">
        <v>499</v>
      </c>
      <c r="N83" s="19"/>
      <c r="O83" s="19" t="s">
        <v>499</v>
      </c>
      <c r="P83" s="19" t="s">
        <v>499</v>
      </c>
      <c r="Q83" s="18"/>
      <c r="R83" s="18"/>
      <c r="S83" s="18"/>
      <c r="T83" s="18"/>
      <c r="U83" s="18" t="s">
        <v>499</v>
      </c>
      <c r="V83" s="19"/>
      <c r="W83" s="19" t="s">
        <v>499</v>
      </c>
      <c r="X83" s="19" t="s">
        <v>499</v>
      </c>
      <c r="Y83" s="19"/>
      <c r="Z83" s="19" t="s">
        <v>499</v>
      </c>
      <c r="AA83" s="18" t="s">
        <v>499</v>
      </c>
      <c r="AB83" s="18" t="s">
        <v>499</v>
      </c>
      <c r="AC83" s="18"/>
      <c r="AD83" s="18"/>
      <c r="AE83" s="18"/>
      <c r="AF83" s="19" t="s">
        <v>499</v>
      </c>
      <c r="AG83" s="19" t="s">
        <v>499</v>
      </c>
      <c r="AH83" s="19" t="s">
        <v>499</v>
      </c>
      <c r="AI83" s="19" t="s">
        <v>499</v>
      </c>
      <c r="AJ83" s="19"/>
      <c r="AK83" s="18" t="s">
        <v>499</v>
      </c>
      <c r="AL83" s="18"/>
      <c r="AM83" s="18" t="s">
        <v>499</v>
      </c>
      <c r="AN83" s="18"/>
      <c r="AO83" s="18" t="s">
        <v>499</v>
      </c>
      <c r="AP83" s="19" t="s">
        <v>499</v>
      </c>
      <c r="AQ83" s="19"/>
      <c r="AR83" s="19"/>
      <c r="AS83" s="19" t="s">
        <v>499</v>
      </c>
      <c r="AT83" s="19" t="s">
        <v>499</v>
      </c>
      <c r="AU83" s="18" t="s">
        <v>499</v>
      </c>
      <c r="AV83" s="18"/>
      <c r="AW83" s="18"/>
      <c r="AX83" s="18"/>
      <c r="AY83" s="18"/>
      <c r="AZ83" s="19"/>
      <c r="BA83" s="19" t="s">
        <v>499</v>
      </c>
      <c r="BB83" s="19" t="s">
        <v>499</v>
      </c>
      <c r="BC83" s="19"/>
      <c r="BD83" s="19" t="s">
        <v>499</v>
      </c>
      <c r="BE83" s="18" t="s">
        <v>499</v>
      </c>
      <c r="BF83" s="18" t="s">
        <v>499</v>
      </c>
      <c r="BG83" s="18"/>
      <c r="BH83" s="18" t="s">
        <v>499</v>
      </c>
      <c r="BI83" s="18" t="s">
        <v>499</v>
      </c>
      <c r="BJ83" s="19" t="s">
        <v>499</v>
      </c>
      <c r="BK83" s="19" t="s">
        <v>499</v>
      </c>
      <c r="BL83" s="19" t="s">
        <v>499</v>
      </c>
      <c r="BM83" s="19"/>
      <c r="BN83" s="19"/>
      <c r="BO83" s="18" t="s">
        <v>499</v>
      </c>
      <c r="BP83" s="18" t="s">
        <v>499</v>
      </c>
      <c r="BQ83" s="18" t="s">
        <v>499</v>
      </c>
      <c r="BR83" s="18"/>
      <c r="BS83" s="18"/>
      <c r="BT83" s="19"/>
      <c r="BU83" s="19" t="s">
        <v>499</v>
      </c>
      <c r="BV83" s="19" t="s">
        <v>499</v>
      </c>
      <c r="BW83" s="19"/>
      <c r="BX83" s="19" t="s">
        <v>499</v>
      </c>
      <c r="BY83" s="18" t="s">
        <v>499</v>
      </c>
      <c r="BZ83" s="18"/>
      <c r="CA83" s="18" t="s">
        <v>499</v>
      </c>
      <c r="CB83" s="18"/>
      <c r="CC83" s="18" t="s">
        <v>499</v>
      </c>
      <c r="CD83" s="19"/>
      <c r="CE83" s="19" t="s">
        <v>499</v>
      </c>
      <c r="CF83" s="19" t="s">
        <v>499</v>
      </c>
      <c r="CG83" s="19" t="s">
        <v>499</v>
      </c>
      <c r="CH83" s="19"/>
      <c r="CI83" s="18"/>
      <c r="CJ83" s="18"/>
      <c r="CK83" s="18" t="s">
        <v>499</v>
      </c>
      <c r="CL83" s="18" t="s">
        <v>499</v>
      </c>
      <c r="CM83" s="18" t="s">
        <v>499</v>
      </c>
      <c r="CN83" s="19" t="s">
        <v>499</v>
      </c>
      <c r="CO83" s="19" t="s">
        <v>499</v>
      </c>
      <c r="CP83" s="19" t="s">
        <v>499</v>
      </c>
      <c r="CQ83" s="19" t="s">
        <v>499</v>
      </c>
      <c r="CR83" s="19"/>
      <c r="CS83" s="18" t="s">
        <v>499</v>
      </c>
      <c r="CT83" s="18"/>
      <c r="CU83" s="18"/>
      <c r="CV83" s="18" t="s">
        <v>499</v>
      </c>
      <c r="CW83" s="18" t="s">
        <v>499</v>
      </c>
      <c r="CX83" s="19" t="s">
        <v>499</v>
      </c>
      <c r="CY83" s="19" t="s">
        <v>499</v>
      </c>
      <c r="CZ83" s="19"/>
      <c r="DA83" s="19" t="s">
        <v>499</v>
      </c>
      <c r="DB83" s="19" t="s">
        <v>499</v>
      </c>
      <c r="DC83" s="18" t="s">
        <v>499</v>
      </c>
      <c r="DD83" s="18"/>
      <c r="DE83" s="18" t="s">
        <v>499</v>
      </c>
      <c r="DF83" s="18" t="s">
        <v>499</v>
      </c>
      <c r="DG83" s="18" t="s">
        <v>499</v>
      </c>
      <c r="DH83" s="19"/>
      <c r="DI83" s="19"/>
      <c r="DJ83" s="19" t="s">
        <v>499</v>
      </c>
      <c r="DK83" s="19" t="s">
        <v>499</v>
      </c>
      <c r="DL83" s="19" t="s">
        <v>499</v>
      </c>
      <c r="DM83" s="18" t="s">
        <v>499</v>
      </c>
      <c r="DN83" s="18" t="s">
        <v>499</v>
      </c>
      <c r="DO83" s="18" t="s">
        <v>499</v>
      </c>
      <c r="DP83" s="18" t="s">
        <v>499</v>
      </c>
      <c r="DQ83" s="18"/>
      <c r="DR83" s="19"/>
      <c r="DS83" s="19" t="s">
        <v>499</v>
      </c>
      <c r="DT83" s="19" t="s">
        <v>499</v>
      </c>
      <c r="DU83" s="19"/>
      <c r="DV83" s="19"/>
      <c r="DW83" s="18" t="s">
        <v>499</v>
      </c>
      <c r="DX83" s="18" t="s">
        <v>499</v>
      </c>
      <c r="DY83" s="18" t="s">
        <v>499</v>
      </c>
      <c r="DZ83" s="18" t="s">
        <v>499</v>
      </c>
      <c r="EA83" s="18"/>
      <c r="EB83" s="19"/>
      <c r="EC83" s="19" t="s">
        <v>499</v>
      </c>
      <c r="ED83" s="19" t="s">
        <v>499</v>
      </c>
      <c r="EE83" s="19" t="s">
        <v>499</v>
      </c>
      <c r="EF83" s="19" t="s">
        <v>499</v>
      </c>
      <c r="EG83" s="18"/>
      <c r="EH83" s="18" t="s">
        <v>499</v>
      </c>
      <c r="EI83" s="18"/>
      <c r="EJ83" s="18"/>
      <c r="EK83" s="18" t="s">
        <v>499</v>
      </c>
      <c r="EL83" s="19" t="s">
        <v>499</v>
      </c>
      <c r="EM83" s="19" t="s">
        <v>499</v>
      </c>
      <c r="EN83" s="19" t="s">
        <v>499</v>
      </c>
      <c r="EO83" s="19"/>
      <c r="EP83" s="19" t="s">
        <v>499</v>
      </c>
      <c r="EQ83" s="18" t="s">
        <v>499</v>
      </c>
      <c r="ER83" s="18" t="s">
        <v>499</v>
      </c>
      <c r="ES83" s="18"/>
      <c r="ET83" s="18"/>
      <c r="EU83" s="18" t="s">
        <v>499</v>
      </c>
      <c r="EV83" s="19" t="s">
        <v>499</v>
      </c>
      <c r="EW83" s="19"/>
      <c r="EX83" s="19" t="s">
        <v>499</v>
      </c>
      <c r="EY83" s="19" t="s">
        <v>499</v>
      </c>
      <c r="EZ83" s="19" t="s">
        <v>499</v>
      </c>
      <c r="FA83" s="18"/>
      <c r="FB83" s="18" t="s">
        <v>499</v>
      </c>
      <c r="FC83" s="18" t="s">
        <v>499</v>
      </c>
      <c r="FD83" s="18" t="s">
        <v>499</v>
      </c>
      <c r="FE83" s="18"/>
      <c r="FF83" s="19" t="s">
        <v>499</v>
      </c>
      <c r="FG83" s="19"/>
      <c r="FH83" s="19" t="s">
        <v>499</v>
      </c>
      <c r="FI83" s="19" t="s">
        <v>499</v>
      </c>
      <c r="FJ83" s="19"/>
      <c r="FK83" s="18" t="s">
        <v>499</v>
      </c>
      <c r="FL83" s="18" t="s">
        <v>499</v>
      </c>
      <c r="FM83" s="18"/>
      <c r="FN83" s="18"/>
      <c r="FO83" s="18"/>
      <c r="FP83" s="19" t="s">
        <v>499</v>
      </c>
      <c r="FQ83" s="19" t="s">
        <v>499</v>
      </c>
      <c r="FR83" s="19" t="s">
        <v>499</v>
      </c>
      <c r="FS83" s="19" t="s">
        <v>499</v>
      </c>
      <c r="FT83" s="19" t="s">
        <v>499</v>
      </c>
      <c r="FU83" s="18"/>
      <c r="FV83" s="18" t="s">
        <v>499</v>
      </c>
      <c r="FW83" s="18"/>
      <c r="FX83" s="18" t="s">
        <v>499</v>
      </c>
      <c r="FY83" s="18" t="s">
        <v>499</v>
      </c>
      <c r="FZ83" s="19"/>
      <c r="GA83" s="19" t="s">
        <v>499</v>
      </c>
      <c r="GB83" s="19"/>
      <c r="GC83" s="19" t="s">
        <v>499</v>
      </c>
      <c r="GD83" s="19"/>
      <c r="GE83" s="18" t="s">
        <v>499</v>
      </c>
      <c r="GF83" s="18" t="s">
        <v>499</v>
      </c>
      <c r="GG83" s="18" t="s">
        <v>499</v>
      </c>
      <c r="GH83" s="18" t="s">
        <v>499</v>
      </c>
      <c r="GI83" s="18" t="s">
        <v>499</v>
      </c>
      <c r="GJ83" s="19" t="s">
        <v>499</v>
      </c>
      <c r="GK83" s="19" t="s">
        <v>499</v>
      </c>
      <c r="GL83" s="19" t="s">
        <v>499</v>
      </c>
      <c r="GM83" s="19" t="s">
        <v>499</v>
      </c>
      <c r="GN83" s="19" t="s">
        <v>499</v>
      </c>
      <c r="GO83" s="18" t="s">
        <v>499</v>
      </c>
      <c r="GP83" s="18" t="s">
        <v>499</v>
      </c>
      <c r="GQ83" s="18" t="s">
        <v>499</v>
      </c>
      <c r="GR83" s="18" t="s">
        <v>499</v>
      </c>
      <c r="GS83" s="18"/>
      <c r="GT83" s="19" t="s">
        <v>499</v>
      </c>
      <c r="GU83" s="19" t="s">
        <v>499</v>
      </c>
      <c r="GV83" s="19" t="s">
        <v>499</v>
      </c>
      <c r="GW83" s="19" t="s">
        <v>499</v>
      </c>
      <c r="GX83" s="19" t="s">
        <v>499</v>
      </c>
      <c r="GY83" s="18" t="s">
        <v>499</v>
      </c>
      <c r="GZ83" s="18" t="s">
        <v>499</v>
      </c>
      <c r="HA83" s="18"/>
      <c r="HB83" s="18" t="s">
        <v>499</v>
      </c>
      <c r="HC83" s="18" t="s">
        <v>499</v>
      </c>
      <c r="HD83" s="19" t="s">
        <v>499</v>
      </c>
      <c r="HE83" s="19" t="s">
        <v>499</v>
      </c>
      <c r="HF83" s="19"/>
      <c r="HG83" s="19"/>
      <c r="HH83" s="19" t="s">
        <v>499</v>
      </c>
      <c r="HI83" s="18"/>
      <c r="HJ83" s="18" t="s">
        <v>499</v>
      </c>
      <c r="HK83" s="18" t="s">
        <v>499</v>
      </c>
      <c r="HL83" s="18" t="s">
        <v>499</v>
      </c>
      <c r="HM83" s="18" t="s">
        <v>499</v>
      </c>
      <c r="HN83" s="19"/>
      <c r="HO83" s="19" t="s">
        <v>499</v>
      </c>
      <c r="HP83" s="19"/>
      <c r="HQ83" s="19" t="s">
        <v>499</v>
      </c>
      <c r="HR83" s="19" t="s">
        <v>499</v>
      </c>
      <c r="HS83" s="18" t="s">
        <v>499</v>
      </c>
      <c r="HT83" s="18" t="s">
        <v>499</v>
      </c>
      <c r="HU83" s="18" t="s">
        <v>499</v>
      </c>
      <c r="HV83" s="18" t="s">
        <v>499</v>
      </c>
      <c r="HW83" s="18" t="s">
        <v>499</v>
      </c>
      <c r="HX83" s="19" t="s">
        <v>499</v>
      </c>
      <c r="HY83" s="19" t="s">
        <v>499</v>
      </c>
      <c r="HZ83" s="19" t="s">
        <v>499</v>
      </c>
      <c r="IA83" s="19" t="s">
        <v>499</v>
      </c>
      <c r="IB83" s="19" t="s">
        <v>499</v>
      </c>
      <c r="IC83" s="18" t="s">
        <v>499</v>
      </c>
      <c r="ID83" s="18" t="s">
        <v>499</v>
      </c>
      <c r="IE83" s="18" t="s">
        <v>499</v>
      </c>
      <c r="IF83" s="18" t="s">
        <v>499</v>
      </c>
      <c r="IG83" s="18" t="s">
        <v>499</v>
      </c>
      <c r="IH83" s="19" t="s">
        <v>499</v>
      </c>
      <c r="II83" s="19"/>
      <c r="IJ83" s="19" t="s">
        <v>499</v>
      </c>
      <c r="IK83" s="19" t="s">
        <v>499</v>
      </c>
      <c r="IL83" s="19" t="s">
        <v>499</v>
      </c>
      <c r="IM83" s="18" t="s">
        <v>499</v>
      </c>
      <c r="IN83" s="18" t="s">
        <v>499</v>
      </c>
      <c r="IO83" s="18" t="s">
        <v>499</v>
      </c>
      <c r="IP83" s="18" t="s">
        <v>499</v>
      </c>
      <c r="IQ83" s="18" t="s">
        <v>499</v>
      </c>
      <c r="IR83" s="19" t="s">
        <v>499</v>
      </c>
      <c r="IS83" s="19" t="s">
        <v>499</v>
      </c>
      <c r="IT83" s="19" t="s">
        <v>499</v>
      </c>
      <c r="IU83" s="19" t="s">
        <v>499</v>
      </c>
      <c r="IV83" s="19"/>
      <c r="IW83" s="18" t="s">
        <v>499</v>
      </c>
      <c r="IX83" s="18" t="s">
        <v>499</v>
      </c>
      <c r="IY83" s="18" t="s">
        <v>499</v>
      </c>
      <c r="IZ83" s="18" t="s">
        <v>499</v>
      </c>
      <c r="JA83" s="18" t="s">
        <v>499</v>
      </c>
      <c r="JB83" s="19" t="s">
        <v>499</v>
      </c>
      <c r="JC83" s="19" t="s">
        <v>499</v>
      </c>
      <c r="JD83" s="19"/>
      <c r="JE83" s="19" t="s">
        <v>499</v>
      </c>
      <c r="JF83" s="19" t="s">
        <v>499</v>
      </c>
      <c r="JG83" s="18"/>
      <c r="JH83" s="18" t="s">
        <v>499</v>
      </c>
      <c r="JI83" s="18" t="s">
        <v>499</v>
      </c>
      <c r="JJ83" s="18" t="s">
        <v>499</v>
      </c>
      <c r="JK83" s="18" t="s">
        <v>499</v>
      </c>
      <c r="JL83" s="19"/>
      <c r="JM83" s="19" t="s">
        <v>499</v>
      </c>
      <c r="JN83" s="19" t="s">
        <v>499</v>
      </c>
      <c r="JO83" s="19" t="s">
        <v>499</v>
      </c>
      <c r="JP83" s="19" t="s">
        <v>499</v>
      </c>
      <c r="JQ83" s="18" t="s">
        <v>499</v>
      </c>
      <c r="JR83" s="18" t="s">
        <v>499</v>
      </c>
      <c r="JS83" s="18" t="s">
        <v>499</v>
      </c>
      <c r="JT83" s="18" t="s">
        <v>499</v>
      </c>
      <c r="JU83" s="18" t="s">
        <v>499</v>
      </c>
      <c r="JV83" s="19" t="s">
        <v>499</v>
      </c>
      <c r="JW83" s="19" t="s">
        <v>499</v>
      </c>
      <c r="JX83" s="19" t="s">
        <v>499</v>
      </c>
      <c r="JY83" s="19" t="s">
        <v>499</v>
      </c>
      <c r="JZ83" s="19" t="s">
        <v>499</v>
      </c>
      <c r="KA83" s="18" t="s">
        <v>499</v>
      </c>
      <c r="KB83" s="18"/>
      <c r="KC83" s="18" t="s">
        <v>499</v>
      </c>
      <c r="KD83" s="18" t="s">
        <v>499</v>
      </c>
      <c r="KE83" s="18" t="s">
        <v>499</v>
      </c>
      <c r="KF83" s="19" t="s">
        <v>499</v>
      </c>
      <c r="KG83" s="19"/>
      <c r="KH83" s="19"/>
      <c r="KI83" s="19" t="s">
        <v>499</v>
      </c>
      <c r="KJ83" s="19" t="s">
        <v>499</v>
      </c>
      <c r="KK83" s="18" t="s">
        <v>499</v>
      </c>
      <c r="KL83" s="18" t="s">
        <v>499</v>
      </c>
      <c r="KM83" s="18" t="s">
        <v>499</v>
      </c>
      <c r="KN83" s="18" t="s">
        <v>499</v>
      </c>
      <c r="KO83" s="18"/>
      <c r="KP83" s="19"/>
      <c r="KQ83" s="19" t="s">
        <v>499</v>
      </c>
      <c r="KR83" s="19" t="s">
        <v>499</v>
      </c>
      <c r="KS83" s="19" t="s">
        <v>499</v>
      </c>
      <c r="KT83" s="19" t="s">
        <v>499</v>
      </c>
      <c r="KU83" s="18" t="s">
        <v>499</v>
      </c>
      <c r="KV83" s="18" t="s">
        <v>499</v>
      </c>
      <c r="KW83" s="18"/>
      <c r="KX83" s="18" t="s">
        <v>499</v>
      </c>
      <c r="KY83" s="18" t="s">
        <v>499</v>
      </c>
      <c r="KZ83" s="19" t="s">
        <v>499</v>
      </c>
      <c r="LA83" s="19"/>
      <c r="LB83" s="19" t="s">
        <v>499</v>
      </c>
      <c r="LC83" s="19" t="s">
        <v>499</v>
      </c>
      <c r="LD83" s="19" t="s">
        <v>499</v>
      </c>
      <c r="LE83" s="18" t="s">
        <v>499</v>
      </c>
      <c r="LF83" s="18" t="s">
        <v>499</v>
      </c>
      <c r="LG83" s="18" t="s">
        <v>499</v>
      </c>
      <c r="LH83" s="18" t="s">
        <v>499</v>
      </c>
      <c r="LI83" s="18"/>
      <c r="LJ83" s="19" t="s">
        <v>499</v>
      </c>
      <c r="LK83" s="19" t="s">
        <v>499</v>
      </c>
      <c r="LL83" s="19" t="s">
        <v>499</v>
      </c>
      <c r="LM83" s="19"/>
      <c r="LN83" s="19" t="s">
        <v>499</v>
      </c>
      <c r="LO83" s="18" t="s">
        <v>499</v>
      </c>
      <c r="LP83" s="18" t="s">
        <v>499</v>
      </c>
      <c r="LQ83" s="18" t="s">
        <v>499</v>
      </c>
      <c r="LR83" s="18" t="s">
        <v>499</v>
      </c>
      <c r="LS83" s="18" t="s">
        <v>499</v>
      </c>
      <c r="LT83" s="19" t="s">
        <v>499</v>
      </c>
      <c r="LU83" s="19" t="s">
        <v>499</v>
      </c>
      <c r="LV83" s="19" t="s">
        <v>499</v>
      </c>
      <c r="LW83" s="19" t="s">
        <v>499</v>
      </c>
      <c r="LX83" s="19" t="s">
        <v>499</v>
      </c>
      <c r="LY83" s="18" t="s">
        <v>499</v>
      </c>
      <c r="LZ83" s="18" t="s">
        <v>499</v>
      </c>
      <c r="MA83" s="18" t="s">
        <v>499</v>
      </c>
      <c r="MB83" s="18" t="s">
        <v>499</v>
      </c>
      <c r="MC83" s="18" t="s">
        <v>499</v>
      </c>
      <c r="MD83" s="19" t="s">
        <v>499</v>
      </c>
      <c r="ME83" s="19" t="s">
        <v>499</v>
      </c>
      <c r="MF83" s="19" t="s">
        <v>499</v>
      </c>
      <c r="MG83" s="19" t="s">
        <v>499</v>
      </c>
      <c r="MH83" s="19" t="s">
        <v>499</v>
      </c>
      <c r="MI83" s="18" t="s">
        <v>499</v>
      </c>
      <c r="MJ83" s="18" t="s">
        <v>499</v>
      </c>
      <c r="MK83" s="18" t="s">
        <v>499</v>
      </c>
      <c r="ML83" s="18" t="s">
        <v>499</v>
      </c>
      <c r="MM83" s="18" t="s">
        <v>499</v>
      </c>
      <c r="MN83" s="19" t="s">
        <v>499</v>
      </c>
      <c r="MO83" s="19" t="s">
        <v>499</v>
      </c>
      <c r="MP83" s="19" t="s">
        <v>499</v>
      </c>
      <c r="MQ83" s="19" t="s">
        <v>499</v>
      </c>
      <c r="MR83" s="19" t="s">
        <v>499</v>
      </c>
      <c r="MS83" s="18" t="s">
        <v>499</v>
      </c>
      <c r="MT83" s="18" t="s">
        <v>499</v>
      </c>
      <c r="MU83" s="18" t="s">
        <v>499</v>
      </c>
      <c r="MV83" s="18" t="s">
        <v>499</v>
      </c>
      <c r="MW83" s="18" t="s">
        <v>499</v>
      </c>
      <c r="MX83" s="19" t="s">
        <v>499</v>
      </c>
      <c r="MY83" s="19" t="s">
        <v>499</v>
      </c>
      <c r="MZ83" s="19" t="s">
        <v>499</v>
      </c>
      <c r="NA83" s="19"/>
      <c r="NB83" s="19" t="s">
        <v>499</v>
      </c>
      <c r="NC83" s="18" t="s">
        <v>499</v>
      </c>
      <c r="ND83" s="18" t="s">
        <v>499</v>
      </c>
      <c r="NE83" s="18" t="s">
        <v>499</v>
      </c>
      <c r="NF83" s="18" t="s">
        <v>499</v>
      </c>
      <c r="NG83" s="18" t="s">
        <v>499</v>
      </c>
      <c r="NH83" s="19" t="s">
        <v>499</v>
      </c>
      <c r="NI83" s="19" t="s">
        <v>499</v>
      </c>
      <c r="NJ83" s="19" t="s">
        <v>499</v>
      </c>
      <c r="NK83" s="19" t="s">
        <v>499</v>
      </c>
      <c r="NL83" s="19" t="s">
        <v>499</v>
      </c>
      <c r="NM83" s="18" t="s">
        <v>499</v>
      </c>
      <c r="NN83" s="18" t="s">
        <v>499</v>
      </c>
      <c r="NO83" s="18" t="s">
        <v>499</v>
      </c>
      <c r="NP83" s="18"/>
      <c r="NQ83" s="18" t="s">
        <v>499</v>
      </c>
      <c r="NR83" s="19" t="s">
        <v>499</v>
      </c>
      <c r="NS83" s="19" t="s">
        <v>499</v>
      </c>
      <c r="NT83" s="19" t="s">
        <v>499</v>
      </c>
      <c r="NU83" s="19" t="s">
        <v>499</v>
      </c>
      <c r="NV83" s="19" t="s">
        <v>499</v>
      </c>
      <c r="NW83" s="18" t="s">
        <v>499</v>
      </c>
      <c r="NX83" s="18" t="s">
        <v>499</v>
      </c>
      <c r="NY83" s="18" t="s">
        <v>499</v>
      </c>
      <c r="NZ83" s="18" t="s">
        <v>500</v>
      </c>
      <c r="OA83" s="18" t="s">
        <v>499</v>
      </c>
      <c r="OB83" s="19" t="s">
        <v>499</v>
      </c>
      <c r="OC83" s="19" t="s">
        <v>499</v>
      </c>
      <c r="OD83" s="19" t="s">
        <v>499</v>
      </c>
      <c r="OE83" s="19" t="s">
        <v>499</v>
      </c>
      <c r="OF83" s="19" t="s">
        <v>499</v>
      </c>
      <c r="OG83" s="18" t="s">
        <v>499</v>
      </c>
      <c r="OH83" s="18" t="s">
        <v>499</v>
      </c>
      <c r="OI83" s="18" t="s">
        <v>499</v>
      </c>
      <c r="OJ83" s="18" t="s">
        <v>499</v>
      </c>
      <c r="OK83" s="18" t="s">
        <v>499</v>
      </c>
      <c r="OL83" s="19" t="s">
        <v>499</v>
      </c>
      <c r="OM83" s="19" t="s">
        <v>499</v>
      </c>
      <c r="ON83" s="19" t="s">
        <v>499</v>
      </c>
      <c r="OO83" s="19" t="s">
        <v>499</v>
      </c>
      <c r="OP83" s="19" t="s">
        <v>499</v>
      </c>
      <c r="OQ83" s="18" t="s">
        <v>499</v>
      </c>
      <c r="OR83" s="18" t="s">
        <v>499</v>
      </c>
      <c r="OS83" s="18" t="s">
        <v>499</v>
      </c>
      <c r="OT83" s="18" t="s">
        <v>499</v>
      </c>
      <c r="OU83" s="18" t="s">
        <v>499</v>
      </c>
      <c r="OV83" s="19" t="s">
        <v>499</v>
      </c>
      <c r="OW83" s="19" t="s">
        <v>499</v>
      </c>
      <c r="OX83" s="19" t="s">
        <v>499</v>
      </c>
      <c r="OY83" s="19" t="s">
        <v>499</v>
      </c>
      <c r="OZ83" s="19" t="s">
        <v>499</v>
      </c>
      <c r="PA83" s="18" t="s">
        <v>499</v>
      </c>
      <c r="PB83" s="18" t="s">
        <v>499</v>
      </c>
      <c r="PC83" s="18" t="s">
        <v>499</v>
      </c>
      <c r="PD83" s="18" t="s">
        <v>499</v>
      </c>
      <c r="PE83" s="18" t="s">
        <v>499</v>
      </c>
      <c r="PF83" s="19" t="s">
        <v>499</v>
      </c>
      <c r="PG83" s="19" t="s">
        <v>499</v>
      </c>
      <c r="PH83" s="19"/>
      <c r="PI83" s="19" t="s">
        <v>499</v>
      </c>
      <c r="PJ83" s="19" t="s">
        <v>499</v>
      </c>
      <c r="PK83" s="18" t="s">
        <v>499</v>
      </c>
      <c r="PL83" s="18" t="s">
        <v>499</v>
      </c>
      <c r="PM83" s="18" t="s">
        <v>499</v>
      </c>
      <c r="PN83" s="18" t="s">
        <v>500</v>
      </c>
      <c r="PO83" s="18" t="s">
        <v>499</v>
      </c>
      <c r="PP83" s="19"/>
      <c r="PQ83" s="19" t="s">
        <v>499</v>
      </c>
      <c r="PR83" s="19" t="s">
        <v>499</v>
      </c>
      <c r="PS83" s="19" t="s">
        <v>499</v>
      </c>
      <c r="PT83" s="19" t="s">
        <v>499</v>
      </c>
      <c r="PU83" s="18" t="s">
        <v>499</v>
      </c>
      <c r="PV83" s="18" t="s">
        <v>499</v>
      </c>
      <c r="PW83" s="18" t="s">
        <v>499</v>
      </c>
      <c r="PX83" s="18" t="s">
        <v>499</v>
      </c>
      <c r="PY83" s="18" t="s">
        <v>499</v>
      </c>
      <c r="PZ83" s="19" t="s">
        <v>499</v>
      </c>
      <c r="QA83" s="19" t="s">
        <v>499</v>
      </c>
      <c r="QB83" s="19"/>
      <c r="QC83" s="19" t="s">
        <v>499</v>
      </c>
      <c r="QD83" s="19" t="s">
        <v>499</v>
      </c>
      <c r="QE83" s="18" t="s">
        <v>499</v>
      </c>
      <c r="QF83" s="18" t="s">
        <v>499</v>
      </c>
      <c r="QG83" s="18" t="s">
        <v>499</v>
      </c>
      <c r="QH83" s="18" t="s">
        <v>499</v>
      </c>
      <c r="QI83" s="18" t="s">
        <v>499</v>
      </c>
      <c r="QJ83" s="19" t="s">
        <v>499</v>
      </c>
      <c r="QK83" s="19" t="s">
        <v>499</v>
      </c>
      <c r="QL83" s="19" t="s">
        <v>499</v>
      </c>
      <c r="QM83" s="19"/>
      <c r="QN83" s="19"/>
      <c r="QO83" s="18"/>
      <c r="QP83" s="18"/>
      <c r="QQ83" s="18"/>
      <c r="QR83" s="18"/>
      <c r="QS83" s="18"/>
      <c r="QT83" s="18"/>
      <c r="QU83" s="18"/>
    </row>
    <row r="84" spans="1:463" x14ac:dyDescent="0.45">
      <c r="A84" s="7">
        <v>36799</v>
      </c>
      <c r="B84" s="20" t="s">
        <v>499</v>
      </c>
      <c r="C84" s="20" t="s">
        <v>499</v>
      </c>
      <c r="D84" s="20" t="s">
        <v>499</v>
      </c>
      <c r="E84" s="20"/>
      <c r="F84" s="20"/>
      <c r="G84" s="21" t="s">
        <v>499</v>
      </c>
      <c r="H84" s="21" t="s">
        <v>499</v>
      </c>
      <c r="I84" s="21"/>
      <c r="J84" s="21"/>
      <c r="K84" s="21" t="s">
        <v>499</v>
      </c>
      <c r="L84" s="20"/>
      <c r="M84" s="20" t="s">
        <v>499</v>
      </c>
      <c r="N84" s="20"/>
      <c r="O84" s="20" t="s">
        <v>499</v>
      </c>
      <c r="P84" s="20" t="s">
        <v>499</v>
      </c>
      <c r="Q84" s="21"/>
      <c r="R84" s="21"/>
      <c r="S84" s="21"/>
      <c r="T84" s="21"/>
      <c r="U84" s="21" t="s">
        <v>499</v>
      </c>
      <c r="V84" s="20"/>
      <c r="W84" s="20" t="s">
        <v>499</v>
      </c>
      <c r="X84" s="20" t="s">
        <v>499</v>
      </c>
      <c r="Y84" s="20"/>
      <c r="Z84" s="20" t="s">
        <v>499</v>
      </c>
      <c r="AA84" s="21" t="s">
        <v>499</v>
      </c>
      <c r="AB84" s="21" t="s">
        <v>499</v>
      </c>
      <c r="AC84" s="21"/>
      <c r="AD84" s="21"/>
      <c r="AE84" s="21"/>
      <c r="AF84" s="20" t="s">
        <v>499</v>
      </c>
      <c r="AG84" s="20" t="s">
        <v>499</v>
      </c>
      <c r="AH84" s="20" t="s">
        <v>499</v>
      </c>
      <c r="AI84" s="20" t="s">
        <v>499</v>
      </c>
      <c r="AJ84" s="20"/>
      <c r="AK84" s="21" t="s">
        <v>499</v>
      </c>
      <c r="AL84" s="21"/>
      <c r="AM84" s="21" t="s">
        <v>499</v>
      </c>
      <c r="AN84" s="21"/>
      <c r="AO84" s="21" t="s">
        <v>499</v>
      </c>
      <c r="AP84" s="20" t="s">
        <v>499</v>
      </c>
      <c r="AQ84" s="20"/>
      <c r="AR84" s="20"/>
      <c r="AS84" s="20" t="s">
        <v>499</v>
      </c>
      <c r="AT84" s="20" t="s">
        <v>499</v>
      </c>
      <c r="AU84" s="21" t="s">
        <v>499</v>
      </c>
      <c r="AV84" s="21"/>
      <c r="AW84" s="21"/>
      <c r="AX84" s="21"/>
      <c r="AY84" s="21" t="s">
        <v>499</v>
      </c>
      <c r="AZ84" s="20"/>
      <c r="BA84" s="20" t="s">
        <v>499</v>
      </c>
      <c r="BB84" s="20" t="s">
        <v>499</v>
      </c>
      <c r="BC84" s="20"/>
      <c r="BD84" s="20" t="s">
        <v>499</v>
      </c>
      <c r="BE84" s="21" t="s">
        <v>499</v>
      </c>
      <c r="BF84" s="21" t="s">
        <v>499</v>
      </c>
      <c r="BG84" s="21"/>
      <c r="BH84" s="21" t="s">
        <v>499</v>
      </c>
      <c r="BI84" s="21" t="s">
        <v>499</v>
      </c>
      <c r="BJ84" s="20" t="s">
        <v>499</v>
      </c>
      <c r="BK84" s="20" t="s">
        <v>499</v>
      </c>
      <c r="BL84" s="20" t="s">
        <v>499</v>
      </c>
      <c r="BM84" s="20"/>
      <c r="BN84" s="20"/>
      <c r="BO84" s="21" t="s">
        <v>499</v>
      </c>
      <c r="BP84" s="21" t="s">
        <v>499</v>
      </c>
      <c r="BQ84" s="21" t="s">
        <v>499</v>
      </c>
      <c r="BR84" s="21"/>
      <c r="BS84" s="21"/>
      <c r="BT84" s="20"/>
      <c r="BU84" s="20" t="s">
        <v>499</v>
      </c>
      <c r="BV84" s="20" t="s">
        <v>499</v>
      </c>
      <c r="BW84" s="20"/>
      <c r="BX84" s="20" t="s">
        <v>499</v>
      </c>
      <c r="BY84" s="21" t="s">
        <v>499</v>
      </c>
      <c r="BZ84" s="21"/>
      <c r="CA84" s="21" t="s">
        <v>499</v>
      </c>
      <c r="CB84" s="21"/>
      <c r="CC84" s="21" t="s">
        <v>499</v>
      </c>
      <c r="CD84" s="20"/>
      <c r="CE84" s="20" t="s">
        <v>499</v>
      </c>
      <c r="CF84" s="20" t="s">
        <v>499</v>
      </c>
      <c r="CG84" s="20" t="s">
        <v>499</v>
      </c>
      <c r="CH84" s="20"/>
      <c r="CI84" s="21"/>
      <c r="CJ84" s="21"/>
      <c r="CK84" s="21" t="s">
        <v>499</v>
      </c>
      <c r="CL84" s="21" t="s">
        <v>499</v>
      </c>
      <c r="CM84" s="21" t="s">
        <v>499</v>
      </c>
      <c r="CN84" s="20" t="s">
        <v>499</v>
      </c>
      <c r="CO84" s="20" t="s">
        <v>499</v>
      </c>
      <c r="CP84" s="20" t="s">
        <v>499</v>
      </c>
      <c r="CQ84" s="20" t="s">
        <v>499</v>
      </c>
      <c r="CR84" s="20"/>
      <c r="CS84" s="21" t="s">
        <v>499</v>
      </c>
      <c r="CT84" s="21"/>
      <c r="CU84" s="21"/>
      <c r="CV84" s="21" t="s">
        <v>499</v>
      </c>
      <c r="CW84" s="21" t="s">
        <v>499</v>
      </c>
      <c r="CX84" s="20" t="s">
        <v>499</v>
      </c>
      <c r="CY84" s="20" t="s">
        <v>499</v>
      </c>
      <c r="CZ84" s="20"/>
      <c r="DA84" s="20" t="s">
        <v>499</v>
      </c>
      <c r="DB84" s="20" t="s">
        <v>499</v>
      </c>
      <c r="DC84" s="21" t="s">
        <v>499</v>
      </c>
      <c r="DD84" s="21"/>
      <c r="DE84" s="21" t="s">
        <v>499</v>
      </c>
      <c r="DF84" s="21" t="s">
        <v>499</v>
      </c>
      <c r="DG84" s="21" t="s">
        <v>499</v>
      </c>
      <c r="DH84" s="20"/>
      <c r="DI84" s="20"/>
      <c r="DJ84" s="20" t="s">
        <v>499</v>
      </c>
      <c r="DK84" s="20" t="s">
        <v>499</v>
      </c>
      <c r="DL84" s="20" t="s">
        <v>499</v>
      </c>
      <c r="DM84" s="21" t="s">
        <v>499</v>
      </c>
      <c r="DN84" s="21" t="s">
        <v>499</v>
      </c>
      <c r="DO84" s="21" t="s">
        <v>499</v>
      </c>
      <c r="DP84" s="21" t="s">
        <v>499</v>
      </c>
      <c r="DQ84" s="21"/>
      <c r="DR84" s="20"/>
      <c r="DS84" s="20" t="s">
        <v>499</v>
      </c>
      <c r="DT84" s="20" t="s">
        <v>499</v>
      </c>
      <c r="DU84" s="20"/>
      <c r="DV84" s="20"/>
      <c r="DW84" s="21" t="s">
        <v>499</v>
      </c>
      <c r="DX84" s="21" t="s">
        <v>499</v>
      </c>
      <c r="DY84" s="21" t="s">
        <v>499</v>
      </c>
      <c r="DZ84" s="21" t="s">
        <v>499</v>
      </c>
      <c r="EA84" s="21"/>
      <c r="EB84" s="20"/>
      <c r="EC84" s="20" t="s">
        <v>499</v>
      </c>
      <c r="ED84" s="20" t="s">
        <v>499</v>
      </c>
      <c r="EE84" s="20" t="s">
        <v>499</v>
      </c>
      <c r="EF84" s="20" t="s">
        <v>499</v>
      </c>
      <c r="EG84" s="21"/>
      <c r="EH84" s="21" t="s">
        <v>499</v>
      </c>
      <c r="EI84" s="21"/>
      <c r="EJ84" s="21"/>
      <c r="EK84" s="21" t="s">
        <v>499</v>
      </c>
      <c r="EL84" s="20" t="s">
        <v>499</v>
      </c>
      <c r="EM84" s="20" t="s">
        <v>499</v>
      </c>
      <c r="EN84" s="20" t="s">
        <v>499</v>
      </c>
      <c r="EO84" s="20"/>
      <c r="EP84" s="20" t="s">
        <v>499</v>
      </c>
      <c r="EQ84" s="21" t="s">
        <v>499</v>
      </c>
      <c r="ER84" s="21" t="s">
        <v>499</v>
      </c>
      <c r="ES84" s="21"/>
      <c r="ET84" s="21"/>
      <c r="EU84" s="21" t="s">
        <v>499</v>
      </c>
      <c r="EV84" s="20" t="s">
        <v>499</v>
      </c>
      <c r="EW84" s="20"/>
      <c r="EX84" s="20" t="s">
        <v>499</v>
      </c>
      <c r="EY84" s="20" t="s">
        <v>499</v>
      </c>
      <c r="EZ84" s="20" t="s">
        <v>499</v>
      </c>
      <c r="FA84" s="21"/>
      <c r="FB84" s="21" t="s">
        <v>499</v>
      </c>
      <c r="FC84" s="21" t="s">
        <v>499</v>
      </c>
      <c r="FD84" s="21" t="s">
        <v>499</v>
      </c>
      <c r="FE84" s="21"/>
      <c r="FF84" s="20" t="s">
        <v>499</v>
      </c>
      <c r="FG84" s="20"/>
      <c r="FH84" s="20" t="s">
        <v>499</v>
      </c>
      <c r="FI84" s="20" t="s">
        <v>499</v>
      </c>
      <c r="FJ84" s="20"/>
      <c r="FK84" s="21" t="s">
        <v>499</v>
      </c>
      <c r="FL84" s="21" t="s">
        <v>499</v>
      </c>
      <c r="FM84" s="21"/>
      <c r="FN84" s="21"/>
      <c r="FO84" s="21"/>
      <c r="FP84" s="20" t="s">
        <v>499</v>
      </c>
      <c r="FQ84" s="20" t="s">
        <v>499</v>
      </c>
      <c r="FR84" s="20" t="s">
        <v>499</v>
      </c>
      <c r="FS84" s="20" t="s">
        <v>499</v>
      </c>
      <c r="FT84" s="20" t="s">
        <v>499</v>
      </c>
      <c r="FU84" s="21"/>
      <c r="FV84" s="21" t="s">
        <v>499</v>
      </c>
      <c r="FW84" s="21"/>
      <c r="FX84" s="21" t="s">
        <v>499</v>
      </c>
      <c r="FY84" s="21" t="s">
        <v>499</v>
      </c>
      <c r="FZ84" s="20"/>
      <c r="GA84" s="20" t="s">
        <v>499</v>
      </c>
      <c r="GB84" s="20"/>
      <c r="GC84" s="20" t="s">
        <v>499</v>
      </c>
      <c r="GD84" s="20"/>
      <c r="GE84" s="21" t="s">
        <v>499</v>
      </c>
      <c r="GF84" s="21" t="s">
        <v>499</v>
      </c>
      <c r="GG84" s="21" t="s">
        <v>499</v>
      </c>
      <c r="GH84" s="21" t="s">
        <v>499</v>
      </c>
      <c r="GI84" s="21" t="s">
        <v>499</v>
      </c>
      <c r="GJ84" s="20" t="s">
        <v>499</v>
      </c>
      <c r="GK84" s="20" t="s">
        <v>499</v>
      </c>
      <c r="GL84" s="20" t="s">
        <v>499</v>
      </c>
      <c r="GM84" s="20" t="s">
        <v>499</v>
      </c>
      <c r="GN84" s="20" t="s">
        <v>499</v>
      </c>
      <c r="GO84" s="21" t="s">
        <v>499</v>
      </c>
      <c r="GP84" s="21" t="s">
        <v>499</v>
      </c>
      <c r="GQ84" s="21" t="s">
        <v>499</v>
      </c>
      <c r="GR84" s="21" t="s">
        <v>499</v>
      </c>
      <c r="GS84" s="21"/>
      <c r="GT84" s="20" t="s">
        <v>499</v>
      </c>
      <c r="GU84" s="20" t="s">
        <v>499</v>
      </c>
      <c r="GV84" s="20" t="s">
        <v>499</v>
      </c>
      <c r="GW84" s="20" t="s">
        <v>499</v>
      </c>
      <c r="GX84" s="20" t="s">
        <v>499</v>
      </c>
      <c r="GY84" s="21" t="s">
        <v>499</v>
      </c>
      <c r="GZ84" s="21" t="s">
        <v>499</v>
      </c>
      <c r="HA84" s="21"/>
      <c r="HB84" s="21" t="s">
        <v>499</v>
      </c>
      <c r="HC84" s="21" t="s">
        <v>499</v>
      </c>
      <c r="HD84" s="20" t="s">
        <v>499</v>
      </c>
      <c r="HE84" s="20" t="s">
        <v>499</v>
      </c>
      <c r="HF84" s="20"/>
      <c r="HG84" s="20"/>
      <c r="HH84" s="20" t="s">
        <v>499</v>
      </c>
      <c r="HI84" s="21"/>
      <c r="HJ84" s="21" t="s">
        <v>499</v>
      </c>
      <c r="HK84" s="21" t="s">
        <v>499</v>
      </c>
      <c r="HL84" s="21" t="s">
        <v>499</v>
      </c>
      <c r="HM84" s="21" t="s">
        <v>499</v>
      </c>
      <c r="HN84" s="20"/>
      <c r="HO84" s="20" t="s">
        <v>499</v>
      </c>
      <c r="HP84" s="20"/>
      <c r="HQ84" s="20" t="s">
        <v>499</v>
      </c>
      <c r="HR84" s="20" t="s">
        <v>499</v>
      </c>
      <c r="HS84" s="21" t="s">
        <v>499</v>
      </c>
      <c r="HT84" s="21" t="s">
        <v>499</v>
      </c>
      <c r="HU84" s="21" t="s">
        <v>499</v>
      </c>
      <c r="HV84" s="21" t="s">
        <v>499</v>
      </c>
      <c r="HW84" s="21" t="s">
        <v>499</v>
      </c>
      <c r="HX84" s="20" t="s">
        <v>499</v>
      </c>
      <c r="HY84" s="20" t="s">
        <v>499</v>
      </c>
      <c r="HZ84" s="20" t="s">
        <v>499</v>
      </c>
      <c r="IA84" s="20" t="s">
        <v>499</v>
      </c>
      <c r="IB84" s="20" t="s">
        <v>499</v>
      </c>
      <c r="IC84" s="21" t="s">
        <v>499</v>
      </c>
      <c r="ID84" s="21" t="s">
        <v>499</v>
      </c>
      <c r="IE84" s="21" t="s">
        <v>499</v>
      </c>
      <c r="IF84" s="21" t="s">
        <v>499</v>
      </c>
      <c r="IG84" s="21" t="s">
        <v>499</v>
      </c>
      <c r="IH84" s="20" t="s">
        <v>499</v>
      </c>
      <c r="II84" s="20"/>
      <c r="IJ84" s="20" t="s">
        <v>499</v>
      </c>
      <c r="IK84" s="20" t="s">
        <v>499</v>
      </c>
      <c r="IL84" s="20" t="s">
        <v>499</v>
      </c>
      <c r="IM84" s="21" t="s">
        <v>499</v>
      </c>
      <c r="IN84" s="21" t="s">
        <v>499</v>
      </c>
      <c r="IO84" s="21" t="s">
        <v>499</v>
      </c>
      <c r="IP84" s="21" t="s">
        <v>499</v>
      </c>
      <c r="IQ84" s="21" t="s">
        <v>499</v>
      </c>
      <c r="IR84" s="20" t="s">
        <v>499</v>
      </c>
      <c r="IS84" s="20" t="s">
        <v>499</v>
      </c>
      <c r="IT84" s="20" t="s">
        <v>499</v>
      </c>
      <c r="IU84" s="20" t="s">
        <v>499</v>
      </c>
      <c r="IV84" s="20"/>
      <c r="IW84" s="21" t="s">
        <v>499</v>
      </c>
      <c r="IX84" s="21" t="s">
        <v>499</v>
      </c>
      <c r="IY84" s="21" t="s">
        <v>499</v>
      </c>
      <c r="IZ84" s="21" t="s">
        <v>499</v>
      </c>
      <c r="JA84" s="21" t="s">
        <v>499</v>
      </c>
      <c r="JB84" s="20" t="s">
        <v>499</v>
      </c>
      <c r="JC84" s="20" t="s">
        <v>499</v>
      </c>
      <c r="JD84" s="20"/>
      <c r="JE84" s="20" t="s">
        <v>499</v>
      </c>
      <c r="JF84" s="20" t="s">
        <v>499</v>
      </c>
      <c r="JG84" s="21"/>
      <c r="JH84" s="21" t="s">
        <v>499</v>
      </c>
      <c r="JI84" s="21" t="s">
        <v>499</v>
      </c>
      <c r="JJ84" s="21" t="s">
        <v>499</v>
      </c>
      <c r="JK84" s="21" t="s">
        <v>499</v>
      </c>
      <c r="JL84" s="20"/>
      <c r="JM84" s="20" t="s">
        <v>499</v>
      </c>
      <c r="JN84" s="20" t="s">
        <v>499</v>
      </c>
      <c r="JO84" s="20" t="s">
        <v>499</v>
      </c>
      <c r="JP84" s="20" t="s">
        <v>499</v>
      </c>
      <c r="JQ84" s="21" t="s">
        <v>499</v>
      </c>
      <c r="JR84" s="21" t="s">
        <v>499</v>
      </c>
      <c r="JS84" s="21" t="s">
        <v>499</v>
      </c>
      <c r="JT84" s="21" t="s">
        <v>499</v>
      </c>
      <c r="JU84" s="21" t="s">
        <v>499</v>
      </c>
      <c r="JV84" s="20" t="s">
        <v>499</v>
      </c>
      <c r="JW84" s="20" t="s">
        <v>499</v>
      </c>
      <c r="JX84" s="20" t="s">
        <v>499</v>
      </c>
      <c r="JY84" s="20" t="s">
        <v>499</v>
      </c>
      <c r="JZ84" s="20" t="s">
        <v>499</v>
      </c>
      <c r="KA84" s="21" t="s">
        <v>499</v>
      </c>
      <c r="KB84" s="21"/>
      <c r="KC84" s="21" t="s">
        <v>499</v>
      </c>
      <c r="KD84" s="21" t="s">
        <v>499</v>
      </c>
      <c r="KE84" s="21" t="s">
        <v>499</v>
      </c>
      <c r="KF84" s="20" t="s">
        <v>499</v>
      </c>
      <c r="KG84" s="20"/>
      <c r="KH84" s="20"/>
      <c r="KI84" s="20" t="s">
        <v>499</v>
      </c>
      <c r="KJ84" s="20" t="s">
        <v>499</v>
      </c>
      <c r="KK84" s="21" t="s">
        <v>499</v>
      </c>
      <c r="KL84" s="21" t="s">
        <v>499</v>
      </c>
      <c r="KM84" s="21" t="s">
        <v>499</v>
      </c>
      <c r="KN84" s="21" t="s">
        <v>499</v>
      </c>
      <c r="KO84" s="21"/>
      <c r="KP84" s="20"/>
      <c r="KQ84" s="20" t="s">
        <v>499</v>
      </c>
      <c r="KR84" s="20" t="s">
        <v>499</v>
      </c>
      <c r="KS84" s="20" t="s">
        <v>499</v>
      </c>
      <c r="KT84" s="20" t="s">
        <v>499</v>
      </c>
      <c r="KU84" s="21" t="s">
        <v>499</v>
      </c>
      <c r="KV84" s="21" t="s">
        <v>499</v>
      </c>
      <c r="KW84" s="21"/>
      <c r="KX84" s="21" t="s">
        <v>499</v>
      </c>
      <c r="KY84" s="21" t="s">
        <v>499</v>
      </c>
      <c r="KZ84" s="20" t="s">
        <v>499</v>
      </c>
      <c r="LA84" s="20"/>
      <c r="LB84" s="20" t="s">
        <v>499</v>
      </c>
      <c r="LC84" s="20" t="s">
        <v>499</v>
      </c>
      <c r="LD84" s="20" t="s">
        <v>499</v>
      </c>
      <c r="LE84" s="21" t="s">
        <v>499</v>
      </c>
      <c r="LF84" s="21" t="s">
        <v>499</v>
      </c>
      <c r="LG84" s="21" t="s">
        <v>499</v>
      </c>
      <c r="LH84" s="21" t="s">
        <v>499</v>
      </c>
      <c r="LI84" s="21"/>
      <c r="LJ84" s="20" t="s">
        <v>499</v>
      </c>
      <c r="LK84" s="20" t="s">
        <v>499</v>
      </c>
      <c r="LL84" s="20" t="s">
        <v>499</v>
      </c>
      <c r="LM84" s="20"/>
      <c r="LN84" s="20" t="s">
        <v>499</v>
      </c>
      <c r="LO84" s="21" t="s">
        <v>499</v>
      </c>
      <c r="LP84" s="21" t="s">
        <v>499</v>
      </c>
      <c r="LQ84" s="21" t="s">
        <v>499</v>
      </c>
      <c r="LR84" s="21" t="s">
        <v>499</v>
      </c>
      <c r="LS84" s="21" t="s">
        <v>499</v>
      </c>
      <c r="LT84" s="20" t="s">
        <v>499</v>
      </c>
      <c r="LU84" s="20" t="s">
        <v>499</v>
      </c>
      <c r="LV84" s="20" t="s">
        <v>499</v>
      </c>
      <c r="LW84" s="20" t="s">
        <v>499</v>
      </c>
      <c r="LX84" s="20" t="s">
        <v>499</v>
      </c>
      <c r="LY84" s="21" t="s">
        <v>499</v>
      </c>
      <c r="LZ84" s="21" t="s">
        <v>499</v>
      </c>
      <c r="MA84" s="21" t="s">
        <v>499</v>
      </c>
      <c r="MB84" s="21" t="s">
        <v>499</v>
      </c>
      <c r="MC84" s="21" t="s">
        <v>499</v>
      </c>
      <c r="MD84" s="20" t="s">
        <v>499</v>
      </c>
      <c r="ME84" s="20" t="s">
        <v>499</v>
      </c>
      <c r="MF84" s="20" t="s">
        <v>499</v>
      </c>
      <c r="MG84" s="20" t="s">
        <v>499</v>
      </c>
      <c r="MH84" s="20" t="s">
        <v>499</v>
      </c>
      <c r="MI84" s="21" t="s">
        <v>499</v>
      </c>
      <c r="MJ84" s="21" t="s">
        <v>499</v>
      </c>
      <c r="MK84" s="21" t="s">
        <v>499</v>
      </c>
      <c r="ML84" s="21" t="s">
        <v>499</v>
      </c>
      <c r="MM84" s="21" t="s">
        <v>499</v>
      </c>
      <c r="MN84" s="20" t="s">
        <v>499</v>
      </c>
      <c r="MO84" s="20" t="s">
        <v>499</v>
      </c>
      <c r="MP84" s="20" t="s">
        <v>499</v>
      </c>
      <c r="MQ84" s="20" t="s">
        <v>499</v>
      </c>
      <c r="MR84" s="20" t="s">
        <v>499</v>
      </c>
      <c r="MS84" s="21" t="s">
        <v>499</v>
      </c>
      <c r="MT84" s="21" t="s">
        <v>499</v>
      </c>
      <c r="MU84" s="21" t="s">
        <v>499</v>
      </c>
      <c r="MV84" s="21" t="s">
        <v>499</v>
      </c>
      <c r="MW84" s="21" t="s">
        <v>499</v>
      </c>
      <c r="MX84" s="20" t="s">
        <v>499</v>
      </c>
      <c r="MY84" s="20" t="s">
        <v>499</v>
      </c>
      <c r="MZ84" s="20" t="s">
        <v>499</v>
      </c>
      <c r="NA84" s="20"/>
      <c r="NB84" s="20" t="s">
        <v>499</v>
      </c>
      <c r="NC84" s="21" t="s">
        <v>499</v>
      </c>
      <c r="ND84" s="21" t="s">
        <v>499</v>
      </c>
      <c r="NE84" s="21" t="s">
        <v>499</v>
      </c>
      <c r="NF84" s="21" t="s">
        <v>499</v>
      </c>
      <c r="NG84" s="21" t="s">
        <v>499</v>
      </c>
      <c r="NH84" s="20" t="s">
        <v>499</v>
      </c>
      <c r="NI84" s="20" t="s">
        <v>499</v>
      </c>
      <c r="NJ84" s="20" t="s">
        <v>499</v>
      </c>
      <c r="NK84" s="20" t="s">
        <v>499</v>
      </c>
      <c r="NL84" s="20" t="s">
        <v>499</v>
      </c>
      <c r="NM84" s="21" t="s">
        <v>499</v>
      </c>
      <c r="NN84" s="21" t="s">
        <v>499</v>
      </c>
      <c r="NO84" s="21" t="s">
        <v>499</v>
      </c>
      <c r="NP84" s="21"/>
      <c r="NQ84" s="21" t="s">
        <v>499</v>
      </c>
      <c r="NR84" s="20" t="s">
        <v>499</v>
      </c>
      <c r="NS84" s="20" t="s">
        <v>499</v>
      </c>
      <c r="NT84" s="20" t="s">
        <v>499</v>
      </c>
      <c r="NU84" s="20" t="s">
        <v>499</v>
      </c>
      <c r="NV84" s="20" t="s">
        <v>499</v>
      </c>
      <c r="NW84" s="21" t="s">
        <v>499</v>
      </c>
      <c r="NX84" s="21" t="s">
        <v>499</v>
      </c>
      <c r="NY84" s="21" t="s">
        <v>499</v>
      </c>
      <c r="NZ84" s="21" t="s">
        <v>500</v>
      </c>
      <c r="OA84" s="21" t="s">
        <v>499</v>
      </c>
      <c r="OB84" s="20" t="s">
        <v>499</v>
      </c>
      <c r="OC84" s="20" t="s">
        <v>499</v>
      </c>
      <c r="OD84" s="20" t="s">
        <v>499</v>
      </c>
      <c r="OE84" s="20" t="s">
        <v>499</v>
      </c>
      <c r="OF84" s="20" t="s">
        <v>499</v>
      </c>
      <c r="OG84" s="21" t="s">
        <v>499</v>
      </c>
      <c r="OH84" s="21" t="s">
        <v>499</v>
      </c>
      <c r="OI84" s="21" t="s">
        <v>499</v>
      </c>
      <c r="OJ84" s="21" t="s">
        <v>499</v>
      </c>
      <c r="OK84" s="21" t="s">
        <v>499</v>
      </c>
      <c r="OL84" s="20" t="s">
        <v>499</v>
      </c>
      <c r="OM84" s="20" t="s">
        <v>499</v>
      </c>
      <c r="ON84" s="20" t="s">
        <v>499</v>
      </c>
      <c r="OO84" s="20" t="s">
        <v>499</v>
      </c>
      <c r="OP84" s="20" t="s">
        <v>499</v>
      </c>
      <c r="OQ84" s="21" t="s">
        <v>499</v>
      </c>
      <c r="OR84" s="21" t="s">
        <v>499</v>
      </c>
      <c r="OS84" s="21" t="s">
        <v>499</v>
      </c>
      <c r="OT84" s="21" t="s">
        <v>499</v>
      </c>
      <c r="OU84" s="21" t="s">
        <v>499</v>
      </c>
      <c r="OV84" s="20" t="s">
        <v>499</v>
      </c>
      <c r="OW84" s="20" t="s">
        <v>499</v>
      </c>
      <c r="OX84" s="20" t="s">
        <v>499</v>
      </c>
      <c r="OY84" s="20" t="s">
        <v>499</v>
      </c>
      <c r="OZ84" s="20" t="s">
        <v>499</v>
      </c>
      <c r="PA84" s="21" t="s">
        <v>499</v>
      </c>
      <c r="PB84" s="21" t="s">
        <v>499</v>
      </c>
      <c r="PC84" s="21" t="s">
        <v>499</v>
      </c>
      <c r="PD84" s="21" t="s">
        <v>499</v>
      </c>
      <c r="PE84" s="21" t="s">
        <v>499</v>
      </c>
      <c r="PF84" s="20" t="s">
        <v>499</v>
      </c>
      <c r="PG84" s="20" t="s">
        <v>499</v>
      </c>
      <c r="PH84" s="20"/>
      <c r="PI84" s="20" t="s">
        <v>499</v>
      </c>
      <c r="PJ84" s="20" t="s">
        <v>499</v>
      </c>
      <c r="PK84" s="21" t="s">
        <v>499</v>
      </c>
      <c r="PL84" s="21" t="s">
        <v>499</v>
      </c>
      <c r="PM84" s="21" t="s">
        <v>499</v>
      </c>
      <c r="PN84" s="21"/>
      <c r="PO84" s="21" t="s">
        <v>499</v>
      </c>
      <c r="PP84" s="20"/>
      <c r="PQ84" s="20" t="s">
        <v>499</v>
      </c>
      <c r="PR84" s="20" t="s">
        <v>499</v>
      </c>
      <c r="PS84" s="20" t="s">
        <v>499</v>
      </c>
      <c r="PT84" s="20" t="s">
        <v>499</v>
      </c>
      <c r="PU84" s="21" t="s">
        <v>499</v>
      </c>
      <c r="PV84" s="21" t="s">
        <v>499</v>
      </c>
      <c r="PW84" s="21" t="s">
        <v>499</v>
      </c>
      <c r="PX84" s="21" t="s">
        <v>499</v>
      </c>
      <c r="PY84" s="21" t="s">
        <v>499</v>
      </c>
      <c r="PZ84" s="20" t="s">
        <v>499</v>
      </c>
      <c r="QA84" s="20" t="s">
        <v>499</v>
      </c>
      <c r="QB84" s="20"/>
      <c r="QC84" s="20" t="s">
        <v>499</v>
      </c>
      <c r="QD84" s="20" t="s">
        <v>499</v>
      </c>
      <c r="QE84" s="21" t="s">
        <v>499</v>
      </c>
      <c r="QF84" s="21" t="s">
        <v>499</v>
      </c>
      <c r="QG84" s="21" t="s">
        <v>499</v>
      </c>
      <c r="QH84" s="21" t="s">
        <v>499</v>
      </c>
      <c r="QI84" s="21" t="s">
        <v>499</v>
      </c>
      <c r="QJ84" s="20" t="s">
        <v>499</v>
      </c>
      <c r="QK84" s="20" t="s">
        <v>499</v>
      </c>
      <c r="QL84" s="20" t="s">
        <v>499</v>
      </c>
      <c r="QM84" s="20"/>
      <c r="QN84" s="20"/>
      <c r="QO84" s="21"/>
      <c r="QP84" s="21"/>
      <c r="QQ84" s="21"/>
      <c r="QR84" s="21"/>
      <c r="QS84" s="21"/>
      <c r="QT84" s="21"/>
      <c r="QU84" s="21"/>
    </row>
    <row r="85" spans="1:463" x14ac:dyDescent="0.45">
      <c r="A85" s="6">
        <v>36830</v>
      </c>
      <c r="B85" s="19" t="s">
        <v>499</v>
      </c>
      <c r="C85" s="19" t="s">
        <v>499</v>
      </c>
      <c r="D85" s="19" t="s">
        <v>499</v>
      </c>
      <c r="E85" s="19"/>
      <c r="F85" s="19"/>
      <c r="G85" s="18" t="s">
        <v>499</v>
      </c>
      <c r="H85" s="18" t="s">
        <v>499</v>
      </c>
      <c r="I85" s="18"/>
      <c r="J85" s="18"/>
      <c r="K85" s="18" t="s">
        <v>499</v>
      </c>
      <c r="L85" s="19"/>
      <c r="M85" s="19" t="s">
        <v>499</v>
      </c>
      <c r="N85" s="19"/>
      <c r="O85" s="19" t="s">
        <v>499</v>
      </c>
      <c r="P85" s="19" t="s">
        <v>499</v>
      </c>
      <c r="Q85" s="18"/>
      <c r="R85" s="18"/>
      <c r="S85" s="18"/>
      <c r="T85" s="18"/>
      <c r="U85" s="18" t="s">
        <v>499</v>
      </c>
      <c r="V85" s="19"/>
      <c r="W85" s="19" t="s">
        <v>499</v>
      </c>
      <c r="X85" s="19" t="s">
        <v>499</v>
      </c>
      <c r="Y85" s="19"/>
      <c r="Z85" s="19" t="s">
        <v>499</v>
      </c>
      <c r="AA85" s="18" t="s">
        <v>499</v>
      </c>
      <c r="AB85" s="18" t="s">
        <v>499</v>
      </c>
      <c r="AC85" s="18"/>
      <c r="AD85" s="18"/>
      <c r="AE85" s="18"/>
      <c r="AF85" s="19" t="s">
        <v>499</v>
      </c>
      <c r="AG85" s="19" t="s">
        <v>499</v>
      </c>
      <c r="AH85" s="19" t="s">
        <v>499</v>
      </c>
      <c r="AI85" s="19" t="s">
        <v>499</v>
      </c>
      <c r="AJ85" s="19"/>
      <c r="AK85" s="18" t="s">
        <v>499</v>
      </c>
      <c r="AL85" s="18"/>
      <c r="AM85" s="18" t="s">
        <v>499</v>
      </c>
      <c r="AN85" s="18"/>
      <c r="AO85" s="18" t="s">
        <v>499</v>
      </c>
      <c r="AP85" s="19" t="s">
        <v>499</v>
      </c>
      <c r="AQ85" s="19"/>
      <c r="AR85" s="19"/>
      <c r="AS85" s="19" t="s">
        <v>499</v>
      </c>
      <c r="AT85" s="19" t="s">
        <v>499</v>
      </c>
      <c r="AU85" s="18" t="s">
        <v>499</v>
      </c>
      <c r="AV85" s="18"/>
      <c r="AW85" s="18"/>
      <c r="AX85" s="18"/>
      <c r="AY85" s="18" t="s">
        <v>499</v>
      </c>
      <c r="AZ85" s="19"/>
      <c r="BA85" s="19" t="s">
        <v>499</v>
      </c>
      <c r="BB85" s="19" t="s">
        <v>499</v>
      </c>
      <c r="BC85" s="19"/>
      <c r="BD85" s="19" t="s">
        <v>499</v>
      </c>
      <c r="BE85" s="18" t="s">
        <v>499</v>
      </c>
      <c r="BF85" s="18" t="s">
        <v>499</v>
      </c>
      <c r="BG85" s="18"/>
      <c r="BH85" s="18" t="s">
        <v>499</v>
      </c>
      <c r="BI85" s="18" t="s">
        <v>499</v>
      </c>
      <c r="BJ85" s="19" t="s">
        <v>499</v>
      </c>
      <c r="BK85" s="19" t="s">
        <v>499</v>
      </c>
      <c r="BL85" s="19" t="s">
        <v>499</v>
      </c>
      <c r="BM85" s="19"/>
      <c r="BN85" s="19"/>
      <c r="BO85" s="18" t="s">
        <v>499</v>
      </c>
      <c r="BP85" s="18" t="s">
        <v>499</v>
      </c>
      <c r="BQ85" s="18" t="s">
        <v>499</v>
      </c>
      <c r="BR85" s="18"/>
      <c r="BS85" s="18"/>
      <c r="BT85" s="19" t="s">
        <v>499</v>
      </c>
      <c r="BU85" s="19" t="s">
        <v>499</v>
      </c>
      <c r="BV85" s="19" t="s">
        <v>499</v>
      </c>
      <c r="BW85" s="19"/>
      <c r="BX85" s="19" t="s">
        <v>499</v>
      </c>
      <c r="BY85" s="18" t="s">
        <v>499</v>
      </c>
      <c r="BZ85" s="18"/>
      <c r="CA85" s="18" t="s">
        <v>499</v>
      </c>
      <c r="CB85" s="18"/>
      <c r="CC85" s="18" t="s">
        <v>499</v>
      </c>
      <c r="CD85" s="19"/>
      <c r="CE85" s="19" t="s">
        <v>499</v>
      </c>
      <c r="CF85" s="19" t="s">
        <v>499</v>
      </c>
      <c r="CG85" s="19" t="s">
        <v>499</v>
      </c>
      <c r="CH85" s="19"/>
      <c r="CI85" s="18"/>
      <c r="CJ85" s="18"/>
      <c r="CK85" s="18" t="s">
        <v>499</v>
      </c>
      <c r="CL85" s="18" t="s">
        <v>499</v>
      </c>
      <c r="CM85" s="18" t="s">
        <v>499</v>
      </c>
      <c r="CN85" s="19" t="s">
        <v>499</v>
      </c>
      <c r="CO85" s="19" t="s">
        <v>499</v>
      </c>
      <c r="CP85" s="19" t="s">
        <v>499</v>
      </c>
      <c r="CQ85" s="19" t="s">
        <v>499</v>
      </c>
      <c r="CR85" s="19"/>
      <c r="CS85" s="18" t="s">
        <v>499</v>
      </c>
      <c r="CT85" s="18"/>
      <c r="CU85" s="18"/>
      <c r="CV85" s="18" t="s">
        <v>499</v>
      </c>
      <c r="CW85" s="18" t="s">
        <v>499</v>
      </c>
      <c r="CX85" s="19" t="s">
        <v>499</v>
      </c>
      <c r="CY85" s="19" t="s">
        <v>499</v>
      </c>
      <c r="CZ85" s="19"/>
      <c r="DA85" s="19" t="s">
        <v>499</v>
      </c>
      <c r="DB85" s="19" t="s">
        <v>499</v>
      </c>
      <c r="DC85" s="18" t="s">
        <v>499</v>
      </c>
      <c r="DD85" s="18"/>
      <c r="DE85" s="18" t="s">
        <v>499</v>
      </c>
      <c r="DF85" s="18" t="s">
        <v>499</v>
      </c>
      <c r="DG85" s="18" t="s">
        <v>499</v>
      </c>
      <c r="DH85" s="19"/>
      <c r="DI85" s="19"/>
      <c r="DJ85" s="19" t="s">
        <v>499</v>
      </c>
      <c r="DK85" s="19" t="s">
        <v>499</v>
      </c>
      <c r="DL85" s="19" t="s">
        <v>499</v>
      </c>
      <c r="DM85" s="18" t="s">
        <v>499</v>
      </c>
      <c r="DN85" s="18" t="s">
        <v>499</v>
      </c>
      <c r="DO85" s="18" t="s">
        <v>499</v>
      </c>
      <c r="DP85" s="18" t="s">
        <v>499</v>
      </c>
      <c r="DQ85" s="18"/>
      <c r="DR85" s="19"/>
      <c r="DS85" s="19" t="s">
        <v>499</v>
      </c>
      <c r="DT85" s="19" t="s">
        <v>499</v>
      </c>
      <c r="DU85" s="19"/>
      <c r="DV85" s="19"/>
      <c r="DW85" s="18" t="s">
        <v>499</v>
      </c>
      <c r="DX85" s="18" t="s">
        <v>499</v>
      </c>
      <c r="DY85" s="18" t="s">
        <v>499</v>
      </c>
      <c r="DZ85" s="18" t="s">
        <v>499</v>
      </c>
      <c r="EA85" s="18"/>
      <c r="EB85" s="19"/>
      <c r="EC85" s="19" t="s">
        <v>499</v>
      </c>
      <c r="ED85" s="19" t="s">
        <v>499</v>
      </c>
      <c r="EE85" s="19" t="s">
        <v>499</v>
      </c>
      <c r="EF85" s="19" t="s">
        <v>499</v>
      </c>
      <c r="EG85" s="18"/>
      <c r="EH85" s="18" t="s">
        <v>499</v>
      </c>
      <c r="EI85" s="18"/>
      <c r="EJ85" s="18"/>
      <c r="EK85" s="18" t="s">
        <v>499</v>
      </c>
      <c r="EL85" s="19" t="s">
        <v>499</v>
      </c>
      <c r="EM85" s="19" t="s">
        <v>499</v>
      </c>
      <c r="EN85" s="19" t="s">
        <v>499</v>
      </c>
      <c r="EO85" s="19"/>
      <c r="EP85" s="19" t="s">
        <v>499</v>
      </c>
      <c r="EQ85" s="18" t="s">
        <v>499</v>
      </c>
      <c r="ER85" s="18" t="s">
        <v>499</v>
      </c>
      <c r="ES85" s="18"/>
      <c r="ET85" s="18"/>
      <c r="EU85" s="18" t="s">
        <v>500</v>
      </c>
      <c r="EV85" s="19" t="s">
        <v>499</v>
      </c>
      <c r="EW85" s="19"/>
      <c r="EX85" s="19" t="s">
        <v>499</v>
      </c>
      <c r="EY85" s="19" t="s">
        <v>499</v>
      </c>
      <c r="EZ85" s="19" t="s">
        <v>499</v>
      </c>
      <c r="FA85" s="18"/>
      <c r="FB85" s="18" t="s">
        <v>499</v>
      </c>
      <c r="FC85" s="18" t="s">
        <v>499</v>
      </c>
      <c r="FD85" s="18" t="s">
        <v>499</v>
      </c>
      <c r="FE85" s="18"/>
      <c r="FF85" s="19" t="s">
        <v>499</v>
      </c>
      <c r="FG85" s="19"/>
      <c r="FH85" s="19" t="s">
        <v>499</v>
      </c>
      <c r="FI85" s="19" t="s">
        <v>499</v>
      </c>
      <c r="FJ85" s="19"/>
      <c r="FK85" s="18" t="s">
        <v>499</v>
      </c>
      <c r="FL85" s="18" t="s">
        <v>499</v>
      </c>
      <c r="FM85" s="18"/>
      <c r="FN85" s="18"/>
      <c r="FO85" s="18"/>
      <c r="FP85" s="19" t="s">
        <v>499</v>
      </c>
      <c r="FQ85" s="19" t="s">
        <v>499</v>
      </c>
      <c r="FR85" s="19" t="s">
        <v>499</v>
      </c>
      <c r="FS85" s="19" t="s">
        <v>499</v>
      </c>
      <c r="FT85" s="19" t="s">
        <v>499</v>
      </c>
      <c r="FU85" s="18"/>
      <c r="FV85" s="18" t="s">
        <v>499</v>
      </c>
      <c r="FW85" s="18"/>
      <c r="FX85" s="18" t="s">
        <v>499</v>
      </c>
      <c r="FY85" s="18" t="s">
        <v>499</v>
      </c>
      <c r="FZ85" s="19"/>
      <c r="GA85" s="19" t="s">
        <v>499</v>
      </c>
      <c r="GB85" s="19"/>
      <c r="GC85" s="19" t="s">
        <v>499</v>
      </c>
      <c r="GD85" s="19"/>
      <c r="GE85" s="18" t="s">
        <v>499</v>
      </c>
      <c r="GF85" s="18" t="s">
        <v>499</v>
      </c>
      <c r="GG85" s="18" t="s">
        <v>499</v>
      </c>
      <c r="GH85" s="18" t="s">
        <v>499</v>
      </c>
      <c r="GI85" s="18" t="s">
        <v>499</v>
      </c>
      <c r="GJ85" s="19" t="s">
        <v>499</v>
      </c>
      <c r="GK85" s="19" t="s">
        <v>499</v>
      </c>
      <c r="GL85" s="19" t="s">
        <v>499</v>
      </c>
      <c r="GM85" s="19" t="s">
        <v>499</v>
      </c>
      <c r="GN85" s="19" t="s">
        <v>499</v>
      </c>
      <c r="GO85" s="18" t="s">
        <v>499</v>
      </c>
      <c r="GP85" s="18" t="s">
        <v>499</v>
      </c>
      <c r="GQ85" s="18" t="s">
        <v>499</v>
      </c>
      <c r="GR85" s="18" t="s">
        <v>499</v>
      </c>
      <c r="GS85" s="18"/>
      <c r="GT85" s="19" t="s">
        <v>499</v>
      </c>
      <c r="GU85" s="19" t="s">
        <v>499</v>
      </c>
      <c r="GV85" s="19" t="s">
        <v>499</v>
      </c>
      <c r="GW85" s="19" t="s">
        <v>499</v>
      </c>
      <c r="GX85" s="19" t="s">
        <v>499</v>
      </c>
      <c r="GY85" s="18" t="s">
        <v>499</v>
      </c>
      <c r="GZ85" s="18" t="s">
        <v>499</v>
      </c>
      <c r="HA85" s="18"/>
      <c r="HB85" s="18" t="s">
        <v>499</v>
      </c>
      <c r="HC85" s="18" t="s">
        <v>499</v>
      </c>
      <c r="HD85" s="19" t="s">
        <v>499</v>
      </c>
      <c r="HE85" s="19" t="s">
        <v>499</v>
      </c>
      <c r="HF85" s="19"/>
      <c r="HG85" s="19"/>
      <c r="HH85" s="19" t="s">
        <v>499</v>
      </c>
      <c r="HI85" s="18"/>
      <c r="HJ85" s="18" t="s">
        <v>499</v>
      </c>
      <c r="HK85" s="18" t="s">
        <v>499</v>
      </c>
      <c r="HL85" s="18" t="s">
        <v>499</v>
      </c>
      <c r="HM85" s="18" t="s">
        <v>499</v>
      </c>
      <c r="HN85" s="19"/>
      <c r="HO85" s="19" t="s">
        <v>499</v>
      </c>
      <c r="HP85" s="19"/>
      <c r="HQ85" s="19" t="s">
        <v>499</v>
      </c>
      <c r="HR85" s="19" t="s">
        <v>499</v>
      </c>
      <c r="HS85" s="18" t="s">
        <v>499</v>
      </c>
      <c r="HT85" s="18" t="s">
        <v>499</v>
      </c>
      <c r="HU85" s="18" t="s">
        <v>499</v>
      </c>
      <c r="HV85" s="18" t="s">
        <v>499</v>
      </c>
      <c r="HW85" s="18" t="s">
        <v>499</v>
      </c>
      <c r="HX85" s="19" t="s">
        <v>499</v>
      </c>
      <c r="HY85" s="19" t="s">
        <v>499</v>
      </c>
      <c r="HZ85" s="19" t="s">
        <v>499</v>
      </c>
      <c r="IA85" s="19" t="s">
        <v>499</v>
      </c>
      <c r="IB85" s="19" t="s">
        <v>499</v>
      </c>
      <c r="IC85" s="18" t="s">
        <v>499</v>
      </c>
      <c r="ID85" s="18" t="s">
        <v>499</v>
      </c>
      <c r="IE85" s="18" t="s">
        <v>499</v>
      </c>
      <c r="IF85" s="18" t="s">
        <v>499</v>
      </c>
      <c r="IG85" s="18" t="s">
        <v>499</v>
      </c>
      <c r="IH85" s="19" t="s">
        <v>499</v>
      </c>
      <c r="II85" s="19"/>
      <c r="IJ85" s="19" t="s">
        <v>499</v>
      </c>
      <c r="IK85" s="19" t="s">
        <v>499</v>
      </c>
      <c r="IL85" s="19" t="s">
        <v>499</v>
      </c>
      <c r="IM85" s="18" t="s">
        <v>499</v>
      </c>
      <c r="IN85" s="18" t="s">
        <v>499</v>
      </c>
      <c r="IO85" s="18" t="s">
        <v>499</v>
      </c>
      <c r="IP85" s="18" t="s">
        <v>499</v>
      </c>
      <c r="IQ85" s="18" t="s">
        <v>499</v>
      </c>
      <c r="IR85" s="19" t="s">
        <v>499</v>
      </c>
      <c r="IS85" s="19" t="s">
        <v>499</v>
      </c>
      <c r="IT85" s="19" t="s">
        <v>499</v>
      </c>
      <c r="IU85" s="19" t="s">
        <v>499</v>
      </c>
      <c r="IV85" s="19"/>
      <c r="IW85" s="18" t="s">
        <v>499</v>
      </c>
      <c r="IX85" s="18" t="s">
        <v>499</v>
      </c>
      <c r="IY85" s="18" t="s">
        <v>499</v>
      </c>
      <c r="IZ85" s="18" t="s">
        <v>499</v>
      </c>
      <c r="JA85" s="18" t="s">
        <v>499</v>
      </c>
      <c r="JB85" s="19" t="s">
        <v>499</v>
      </c>
      <c r="JC85" s="19" t="s">
        <v>499</v>
      </c>
      <c r="JD85" s="19"/>
      <c r="JE85" s="19" t="s">
        <v>499</v>
      </c>
      <c r="JF85" s="19" t="s">
        <v>499</v>
      </c>
      <c r="JG85" s="18"/>
      <c r="JH85" s="18" t="s">
        <v>499</v>
      </c>
      <c r="JI85" s="18" t="s">
        <v>499</v>
      </c>
      <c r="JJ85" s="18" t="s">
        <v>499</v>
      </c>
      <c r="JK85" s="18" t="s">
        <v>499</v>
      </c>
      <c r="JL85" s="19"/>
      <c r="JM85" s="19" t="s">
        <v>499</v>
      </c>
      <c r="JN85" s="19" t="s">
        <v>499</v>
      </c>
      <c r="JO85" s="19" t="s">
        <v>499</v>
      </c>
      <c r="JP85" s="19" t="s">
        <v>499</v>
      </c>
      <c r="JQ85" s="18" t="s">
        <v>499</v>
      </c>
      <c r="JR85" s="18" t="s">
        <v>499</v>
      </c>
      <c r="JS85" s="18" t="s">
        <v>499</v>
      </c>
      <c r="JT85" s="18" t="s">
        <v>499</v>
      </c>
      <c r="JU85" s="18" t="s">
        <v>499</v>
      </c>
      <c r="JV85" s="19" t="s">
        <v>499</v>
      </c>
      <c r="JW85" s="19" t="s">
        <v>499</v>
      </c>
      <c r="JX85" s="19" t="s">
        <v>499</v>
      </c>
      <c r="JY85" s="19" t="s">
        <v>499</v>
      </c>
      <c r="JZ85" s="19" t="s">
        <v>499</v>
      </c>
      <c r="KA85" s="18" t="s">
        <v>499</v>
      </c>
      <c r="KB85" s="18"/>
      <c r="KC85" s="18" t="s">
        <v>499</v>
      </c>
      <c r="KD85" s="18" t="s">
        <v>499</v>
      </c>
      <c r="KE85" s="18" t="s">
        <v>499</v>
      </c>
      <c r="KF85" s="19" t="s">
        <v>499</v>
      </c>
      <c r="KG85" s="19"/>
      <c r="KH85" s="19"/>
      <c r="KI85" s="19" t="s">
        <v>499</v>
      </c>
      <c r="KJ85" s="19" t="s">
        <v>499</v>
      </c>
      <c r="KK85" s="18" t="s">
        <v>499</v>
      </c>
      <c r="KL85" s="18" t="s">
        <v>499</v>
      </c>
      <c r="KM85" s="18" t="s">
        <v>499</v>
      </c>
      <c r="KN85" s="18" t="s">
        <v>499</v>
      </c>
      <c r="KO85" s="18"/>
      <c r="KP85" s="19"/>
      <c r="KQ85" s="19" t="s">
        <v>499</v>
      </c>
      <c r="KR85" s="19" t="s">
        <v>499</v>
      </c>
      <c r="KS85" s="19" t="s">
        <v>499</v>
      </c>
      <c r="KT85" s="19" t="s">
        <v>499</v>
      </c>
      <c r="KU85" s="18" t="s">
        <v>499</v>
      </c>
      <c r="KV85" s="18" t="s">
        <v>499</v>
      </c>
      <c r="KW85" s="18"/>
      <c r="KX85" s="18" t="s">
        <v>499</v>
      </c>
      <c r="KY85" s="18" t="s">
        <v>499</v>
      </c>
      <c r="KZ85" s="19" t="s">
        <v>499</v>
      </c>
      <c r="LA85" s="19"/>
      <c r="LB85" s="19" t="s">
        <v>499</v>
      </c>
      <c r="LC85" s="19" t="s">
        <v>499</v>
      </c>
      <c r="LD85" s="19" t="s">
        <v>499</v>
      </c>
      <c r="LE85" s="18" t="s">
        <v>499</v>
      </c>
      <c r="LF85" s="18" t="s">
        <v>499</v>
      </c>
      <c r="LG85" s="18" t="s">
        <v>499</v>
      </c>
      <c r="LH85" s="18" t="s">
        <v>499</v>
      </c>
      <c r="LI85" s="18"/>
      <c r="LJ85" s="19" t="s">
        <v>499</v>
      </c>
      <c r="LK85" s="19" t="s">
        <v>499</v>
      </c>
      <c r="LL85" s="19" t="s">
        <v>499</v>
      </c>
      <c r="LM85" s="19"/>
      <c r="LN85" s="19" t="s">
        <v>499</v>
      </c>
      <c r="LO85" s="18" t="s">
        <v>499</v>
      </c>
      <c r="LP85" s="18" t="s">
        <v>499</v>
      </c>
      <c r="LQ85" s="18" t="s">
        <v>499</v>
      </c>
      <c r="LR85" s="18" t="s">
        <v>499</v>
      </c>
      <c r="LS85" s="18" t="s">
        <v>499</v>
      </c>
      <c r="LT85" s="19" t="s">
        <v>499</v>
      </c>
      <c r="LU85" s="19" t="s">
        <v>499</v>
      </c>
      <c r="LV85" s="19" t="s">
        <v>499</v>
      </c>
      <c r="LW85" s="19" t="s">
        <v>499</v>
      </c>
      <c r="LX85" s="19" t="s">
        <v>499</v>
      </c>
      <c r="LY85" s="18" t="s">
        <v>499</v>
      </c>
      <c r="LZ85" s="18" t="s">
        <v>499</v>
      </c>
      <c r="MA85" s="18" t="s">
        <v>499</v>
      </c>
      <c r="MB85" s="18" t="s">
        <v>499</v>
      </c>
      <c r="MC85" s="18" t="s">
        <v>499</v>
      </c>
      <c r="MD85" s="19" t="s">
        <v>499</v>
      </c>
      <c r="ME85" s="19" t="s">
        <v>499</v>
      </c>
      <c r="MF85" s="19" t="s">
        <v>499</v>
      </c>
      <c r="MG85" s="19" t="s">
        <v>499</v>
      </c>
      <c r="MH85" s="19" t="s">
        <v>499</v>
      </c>
      <c r="MI85" s="18" t="s">
        <v>499</v>
      </c>
      <c r="MJ85" s="18" t="s">
        <v>499</v>
      </c>
      <c r="MK85" s="18" t="s">
        <v>499</v>
      </c>
      <c r="ML85" s="18" t="s">
        <v>499</v>
      </c>
      <c r="MM85" s="18" t="s">
        <v>499</v>
      </c>
      <c r="MN85" s="19" t="s">
        <v>499</v>
      </c>
      <c r="MO85" s="19" t="s">
        <v>499</v>
      </c>
      <c r="MP85" s="19" t="s">
        <v>499</v>
      </c>
      <c r="MQ85" s="19" t="s">
        <v>499</v>
      </c>
      <c r="MR85" s="19" t="s">
        <v>499</v>
      </c>
      <c r="MS85" s="18" t="s">
        <v>499</v>
      </c>
      <c r="MT85" s="18" t="s">
        <v>499</v>
      </c>
      <c r="MU85" s="18" t="s">
        <v>499</v>
      </c>
      <c r="MV85" s="18" t="s">
        <v>499</v>
      </c>
      <c r="MW85" s="18" t="s">
        <v>499</v>
      </c>
      <c r="MX85" s="19" t="s">
        <v>499</v>
      </c>
      <c r="MY85" s="19" t="s">
        <v>499</v>
      </c>
      <c r="MZ85" s="19" t="s">
        <v>499</v>
      </c>
      <c r="NA85" s="19"/>
      <c r="NB85" s="19" t="s">
        <v>499</v>
      </c>
      <c r="NC85" s="18" t="s">
        <v>499</v>
      </c>
      <c r="ND85" s="18" t="s">
        <v>499</v>
      </c>
      <c r="NE85" s="18" t="s">
        <v>499</v>
      </c>
      <c r="NF85" s="18" t="s">
        <v>499</v>
      </c>
      <c r="NG85" s="18" t="s">
        <v>499</v>
      </c>
      <c r="NH85" s="19" t="s">
        <v>499</v>
      </c>
      <c r="NI85" s="19" t="s">
        <v>499</v>
      </c>
      <c r="NJ85" s="19" t="s">
        <v>499</v>
      </c>
      <c r="NK85" s="19" t="s">
        <v>499</v>
      </c>
      <c r="NL85" s="19" t="s">
        <v>499</v>
      </c>
      <c r="NM85" s="18" t="s">
        <v>499</v>
      </c>
      <c r="NN85" s="18" t="s">
        <v>499</v>
      </c>
      <c r="NO85" s="18" t="s">
        <v>499</v>
      </c>
      <c r="NP85" s="18"/>
      <c r="NQ85" s="18" t="s">
        <v>499</v>
      </c>
      <c r="NR85" s="19" t="s">
        <v>499</v>
      </c>
      <c r="NS85" s="19" t="s">
        <v>499</v>
      </c>
      <c r="NT85" s="19" t="s">
        <v>499</v>
      </c>
      <c r="NU85" s="19" t="s">
        <v>499</v>
      </c>
      <c r="NV85" s="19" t="s">
        <v>499</v>
      </c>
      <c r="NW85" s="18" t="s">
        <v>499</v>
      </c>
      <c r="NX85" s="18" t="s">
        <v>499</v>
      </c>
      <c r="NY85" s="18" t="s">
        <v>499</v>
      </c>
      <c r="NZ85" s="18" t="s">
        <v>500</v>
      </c>
      <c r="OA85" s="18" t="s">
        <v>499</v>
      </c>
      <c r="OB85" s="19" t="s">
        <v>499</v>
      </c>
      <c r="OC85" s="19" t="s">
        <v>499</v>
      </c>
      <c r="OD85" s="19" t="s">
        <v>499</v>
      </c>
      <c r="OE85" s="19" t="s">
        <v>499</v>
      </c>
      <c r="OF85" s="19" t="s">
        <v>499</v>
      </c>
      <c r="OG85" s="18" t="s">
        <v>499</v>
      </c>
      <c r="OH85" s="18" t="s">
        <v>499</v>
      </c>
      <c r="OI85" s="18" t="s">
        <v>499</v>
      </c>
      <c r="OJ85" s="18" t="s">
        <v>499</v>
      </c>
      <c r="OK85" s="18" t="s">
        <v>499</v>
      </c>
      <c r="OL85" s="19" t="s">
        <v>499</v>
      </c>
      <c r="OM85" s="19" t="s">
        <v>499</v>
      </c>
      <c r="ON85" s="19" t="s">
        <v>499</v>
      </c>
      <c r="OO85" s="19" t="s">
        <v>499</v>
      </c>
      <c r="OP85" s="19" t="s">
        <v>499</v>
      </c>
      <c r="OQ85" s="18" t="s">
        <v>499</v>
      </c>
      <c r="OR85" s="18" t="s">
        <v>499</v>
      </c>
      <c r="OS85" s="18" t="s">
        <v>499</v>
      </c>
      <c r="OT85" s="18" t="s">
        <v>499</v>
      </c>
      <c r="OU85" s="18" t="s">
        <v>499</v>
      </c>
      <c r="OV85" s="19" t="s">
        <v>499</v>
      </c>
      <c r="OW85" s="19" t="s">
        <v>499</v>
      </c>
      <c r="OX85" s="19" t="s">
        <v>499</v>
      </c>
      <c r="OY85" s="19" t="s">
        <v>499</v>
      </c>
      <c r="OZ85" s="19" t="s">
        <v>499</v>
      </c>
      <c r="PA85" s="18" t="s">
        <v>499</v>
      </c>
      <c r="PB85" s="18" t="s">
        <v>499</v>
      </c>
      <c r="PC85" s="18" t="s">
        <v>499</v>
      </c>
      <c r="PD85" s="18" t="s">
        <v>499</v>
      </c>
      <c r="PE85" s="18" t="s">
        <v>499</v>
      </c>
      <c r="PF85" s="19" t="s">
        <v>499</v>
      </c>
      <c r="PG85" s="19" t="s">
        <v>499</v>
      </c>
      <c r="PH85" s="19"/>
      <c r="PI85" s="19" t="s">
        <v>499</v>
      </c>
      <c r="PJ85" s="19" t="s">
        <v>499</v>
      </c>
      <c r="PK85" s="18" t="s">
        <v>499</v>
      </c>
      <c r="PL85" s="18" t="s">
        <v>499</v>
      </c>
      <c r="PM85" s="18" t="s">
        <v>499</v>
      </c>
      <c r="PN85" s="18"/>
      <c r="PO85" s="18" t="s">
        <v>499</v>
      </c>
      <c r="PP85" s="19"/>
      <c r="PQ85" s="19" t="s">
        <v>499</v>
      </c>
      <c r="PR85" s="19" t="s">
        <v>499</v>
      </c>
      <c r="PS85" s="19" t="s">
        <v>499</v>
      </c>
      <c r="PT85" s="19" t="s">
        <v>499</v>
      </c>
      <c r="PU85" s="18" t="s">
        <v>499</v>
      </c>
      <c r="PV85" s="18" t="s">
        <v>499</v>
      </c>
      <c r="PW85" s="18" t="s">
        <v>499</v>
      </c>
      <c r="PX85" s="18" t="s">
        <v>499</v>
      </c>
      <c r="PY85" s="18" t="s">
        <v>499</v>
      </c>
      <c r="PZ85" s="19" t="s">
        <v>499</v>
      </c>
      <c r="QA85" s="19" t="s">
        <v>499</v>
      </c>
      <c r="QB85" s="19"/>
      <c r="QC85" s="19" t="s">
        <v>499</v>
      </c>
      <c r="QD85" s="19" t="s">
        <v>499</v>
      </c>
      <c r="QE85" s="18" t="s">
        <v>499</v>
      </c>
      <c r="QF85" s="18" t="s">
        <v>499</v>
      </c>
      <c r="QG85" s="18" t="s">
        <v>499</v>
      </c>
      <c r="QH85" s="18" t="s">
        <v>499</v>
      </c>
      <c r="QI85" s="18" t="s">
        <v>499</v>
      </c>
      <c r="QJ85" s="19" t="s">
        <v>499</v>
      </c>
      <c r="QK85" s="19" t="s">
        <v>499</v>
      </c>
      <c r="QL85" s="19" t="s">
        <v>499</v>
      </c>
      <c r="QM85" s="19"/>
      <c r="QN85" s="19"/>
      <c r="QO85" s="18"/>
      <c r="QP85" s="18"/>
      <c r="QQ85" s="18"/>
      <c r="QR85" s="18"/>
      <c r="QS85" s="18"/>
      <c r="QT85" s="18"/>
      <c r="QU85" s="18"/>
    </row>
    <row r="86" spans="1:463" x14ac:dyDescent="0.45">
      <c r="A86" s="6">
        <v>36860</v>
      </c>
      <c r="B86" s="19" t="s">
        <v>499</v>
      </c>
      <c r="C86" s="19" t="s">
        <v>499</v>
      </c>
      <c r="D86" s="19" t="s">
        <v>499</v>
      </c>
      <c r="E86" s="19"/>
      <c r="F86" s="19"/>
      <c r="G86" s="18" t="s">
        <v>499</v>
      </c>
      <c r="H86" s="18" t="s">
        <v>499</v>
      </c>
      <c r="I86" s="18"/>
      <c r="J86" s="18"/>
      <c r="K86" s="18" t="s">
        <v>499</v>
      </c>
      <c r="L86" s="19"/>
      <c r="M86" s="19" t="s">
        <v>499</v>
      </c>
      <c r="N86" s="19"/>
      <c r="O86" s="19" t="s">
        <v>499</v>
      </c>
      <c r="P86" s="19" t="s">
        <v>499</v>
      </c>
      <c r="Q86" s="18"/>
      <c r="R86" s="18"/>
      <c r="S86" s="18"/>
      <c r="T86" s="18"/>
      <c r="U86" s="18" t="s">
        <v>499</v>
      </c>
      <c r="V86" s="19"/>
      <c r="W86" s="19" t="s">
        <v>499</v>
      </c>
      <c r="X86" s="19" t="s">
        <v>499</v>
      </c>
      <c r="Y86" s="19"/>
      <c r="Z86" s="19" t="s">
        <v>499</v>
      </c>
      <c r="AA86" s="18" t="s">
        <v>499</v>
      </c>
      <c r="AB86" s="18" t="s">
        <v>499</v>
      </c>
      <c r="AC86" s="18"/>
      <c r="AD86" s="18"/>
      <c r="AE86" s="18"/>
      <c r="AF86" s="19" t="s">
        <v>499</v>
      </c>
      <c r="AG86" s="19" t="s">
        <v>499</v>
      </c>
      <c r="AH86" s="19" t="s">
        <v>499</v>
      </c>
      <c r="AI86" s="19" t="s">
        <v>499</v>
      </c>
      <c r="AJ86" s="19"/>
      <c r="AK86" s="18" t="s">
        <v>499</v>
      </c>
      <c r="AL86" s="18"/>
      <c r="AM86" s="18" t="s">
        <v>499</v>
      </c>
      <c r="AN86" s="18"/>
      <c r="AO86" s="18" t="s">
        <v>499</v>
      </c>
      <c r="AP86" s="19" t="s">
        <v>499</v>
      </c>
      <c r="AQ86" s="19"/>
      <c r="AR86" s="19"/>
      <c r="AS86" s="19" t="s">
        <v>499</v>
      </c>
      <c r="AT86" s="19" t="s">
        <v>499</v>
      </c>
      <c r="AU86" s="18" t="s">
        <v>499</v>
      </c>
      <c r="AV86" s="18"/>
      <c r="AW86" s="18"/>
      <c r="AX86" s="18"/>
      <c r="AY86" s="18" t="s">
        <v>499</v>
      </c>
      <c r="AZ86" s="19"/>
      <c r="BA86" s="19" t="s">
        <v>499</v>
      </c>
      <c r="BB86" s="19" t="s">
        <v>499</v>
      </c>
      <c r="BC86" s="19"/>
      <c r="BD86" s="19" t="s">
        <v>499</v>
      </c>
      <c r="BE86" s="18" t="s">
        <v>499</v>
      </c>
      <c r="BF86" s="18" t="s">
        <v>499</v>
      </c>
      <c r="BG86" s="18"/>
      <c r="BH86" s="18" t="s">
        <v>499</v>
      </c>
      <c r="BI86" s="18" t="s">
        <v>499</v>
      </c>
      <c r="BJ86" s="19" t="s">
        <v>499</v>
      </c>
      <c r="BK86" s="19" t="s">
        <v>499</v>
      </c>
      <c r="BL86" s="19" t="s">
        <v>499</v>
      </c>
      <c r="BM86" s="19"/>
      <c r="BN86" s="19"/>
      <c r="BO86" s="18" t="s">
        <v>499</v>
      </c>
      <c r="BP86" s="18" t="s">
        <v>499</v>
      </c>
      <c r="BQ86" s="18" t="s">
        <v>499</v>
      </c>
      <c r="BR86" s="18"/>
      <c r="BS86" s="18"/>
      <c r="BT86" s="19" t="s">
        <v>499</v>
      </c>
      <c r="BU86" s="19" t="s">
        <v>499</v>
      </c>
      <c r="BV86" s="19" t="s">
        <v>499</v>
      </c>
      <c r="BW86" s="19"/>
      <c r="BX86" s="19" t="s">
        <v>499</v>
      </c>
      <c r="BY86" s="18" t="s">
        <v>499</v>
      </c>
      <c r="BZ86" s="18"/>
      <c r="CA86" s="18" t="s">
        <v>499</v>
      </c>
      <c r="CB86" s="18"/>
      <c r="CC86" s="18" t="s">
        <v>499</v>
      </c>
      <c r="CD86" s="19"/>
      <c r="CE86" s="19" t="s">
        <v>499</v>
      </c>
      <c r="CF86" s="19" t="s">
        <v>499</v>
      </c>
      <c r="CG86" s="19" t="s">
        <v>499</v>
      </c>
      <c r="CH86" s="19"/>
      <c r="CI86" s="18"/>
      <c r="CJ86" s="18"/>
      <c r="CK86" s="18" t="s">
        <v>499</v>
      </c>
      <c r="CL86" s="18" t="s">
        <v>499</v>
      </c>
      <c r="CM86" s="18" t="s">
        <v>499</v>
      </c>
      <c r="CN86" s="19" t="s">
        <v>499</v>
      </c>
      <c r="CO86" s="19" t="s">
        <v>499</v>
      </c>
      <c r="CP86" s="19" t="s">
        <v>499</v>
      </c>
      <c r="CQ86" s="19" t="s">
        <v>499</v>
      </c>
      <c r="CR86" s="19"/>
      <c r="CS86" s="18" t="s">
        <v>499</v>
      </c>
      <c r="CT86" s="18"/>
      <c r="CU86" s="18"/>
      <c r="CV86" s="18" t="s">
        <v>499</v>
      </c>
      <c r="CW86" s="18" t="s">
        <v>499</v>
      </c>
      <c r="CX86" s="19" t="s">
        <v>499</v>
      </c>
      <c r="CY86" s="19" t="s">
        <v>499</v>
      </c>
      <c r="CZ86" s="19"/>
      <c r="DA86" s="19" t="s">
        <v>499</v>
      </c>
      <c r="DB86" s="19" t="s">
        <v>499</v>
      </c>
      <c r="DC86" s="18" t="s">
        <v>499</v>
      </c>
      <c r="DD86" s="18"/>
      <c r="DE86" s="18" t="s">
        <v>499</v>
      </c>
      <c r="DF86" s="18" t="s">
        <v>499</v>
      </c>
      <c r="DG86" s="18" t="s">
        <v>499</v>
      </c>
      <c r="DH86" s="19"/>
      <c r="DI86" s="19"/>
      <c r="DJ86" s="19" t="s">
        <v>499</v>
      </c>
      <c r="DK86" s="19" t="s">
        <v>499</v>
      </c>
      <c r="DL86" s="19" t="s">
        <v>499</v>
      </c>
      <c r="DM86" s="18" t="s">
        <v>499</v>
      </c>
      <c r="DN86" s="18" t="s">
        <v>499</v>
      </c>
      <c r="DO86" s="18" t="s">
        <v>499</v>
      </c>
      <c r="DP86" s="18" t="s">
        <v>499</v>
      </c>
      <c r="DQ86" s="18"/>
      <c r="DR86" s="19"/>
      <c r="DS86" s="19" t="s">
        <v>499</v>
      </c>
      <c r="DT86" s="19" t="s">
        <v>499</v>
      </c>
      <c r="DU86" s="19"/>
      <c r="DV86" s="19"/>
      <c r="DW86" s="18" t="s">
        <v>499</v>
      </c>
      <c r="DX86" s="18" t="s">
        <v>499</v>
      </c>
      <c r="DY86" s="18" t="s">
        <v>499</v>
      </c>
      <c r="DZ86" s="18" t="s">
        <v>499</v>
      </c>
      <c r="EA86" s="18"/>
      <c r="EB86" s="19"/>
      <c r="EC86" s="19" t="s">
        <v>499</v>
      </c>
      <c r="ED86" s="19" t="s">
        <v>499</v>
      </c>
      <c r="EE86" s="19" t="s">
        <v>499</v>
      </c>
      <c r="EF86" s="19" t="s">
        <v>499</v>
      </c>
      <c r="EG86" s="18"/>
      <c r="EH86" s="18" t="s">
        <v>499</v>
      </c>
      <c r="EI86" s="18"/>
      <c r="EJ86" s="18"/>
      <c r="EK86" s="18" t="s">
        <v>499</v>
      </c>
      <c r="EL86" s="19" t="s">
        <v>499</v>
      </c>
      <c r="EM86" s="19" t="s">
        <v>499</v>
      </c>
      <c r="EN86" s="19" t="s">
        <v>499</v>
      </c>
      <c r="EO86" s="19"/>
      <c r="EP86" s="19" t="s">
        <v>499</v>
      </c>
      <c r="EQ86" s="18" t="s">
        <v>499</v>
      </c>
      <c r="ER86" s="18" t="s">
        <v>499</v>
      </c>
      <c r="ES86" s="18"/>
      <c r="ET86" s="18"/>
      <c r="EU86" s="18" t="s">
        <v>499</v>
      </c>
      <c r="EV86" s="19" t="s">
        <v>499</v>
      </c>
      <c r="EW86" s="19"/>
      <c r="EX86" s="19" t="s">
        <v>499</v>
      </c>
      <c r="EY86" s="19" t="s">
        <v>499</v>
      </c>
      <c r="EZ86" s="19" t="s">
        <v>499</v>
      </c>
      <c r="FA86" s="18"/>
      <c r="FB86" s="18" t="s">
        <v>499</v>
      </c>
      <c r="FC86" s="18" t="s">
        <v>499</v>
      </c>
      <c r="FD86" s="18" t="s">
        <v>499</v>
      </c>
      <c r="FE86" s="18"/>
      <c r="FF86" s="19" t="s">
        <v>499</v>
      </c>
      <c r="FG86" s="19"/>
      <c r="FH86" s="19" t="s">
        <v>499</v>
      </c>
      <c r="FI86" s="19" t="s">
        <v>499</v>
      </c>
      <c r="FJ86" s="19"/>
      <c r="FK86" s="18" t="s">
        <v>499</v>
      </c>
      <c r="FL86" s="18" t="s">
        <v>499</v>
      </c>
      <c r="FM86" s="18"/>
      <c r="FN86" s="18" t="s">
        <v>499</v>
      </c>
      <c r="FO86" s="18"/>
      <c r="FP86" s="19" t="s">
        <v>499</v>
      </c>
      <c r="FQ86" s="19" t="s">
        <v>499</v>
      </c>
      <c r="FR86" s="19" t="s">
        <v>499</v>
      </c>
      <c r="FS86" s="19" t="s">
        <v>499</v>
      </c>
      <c r="FT86" s="19" t="s">
        <v>499</v>
      </c>
      <c r="FU86" s="18"/>
      <c r="FV86" s="18" t="s">
        <v>499</v>
      </c>
      <c r="FW86" s="18"/>
      <c r="FX86" s="18" t="s">
        <v>499</v>
      </c>
      <c r="FY86" s="18" t="s">
        <v>499</v>
      </c>
      <c r="FZ86" s="19"/>
      <c r="GA86" s="19" t="s">
        <v>499</v>
      </c>
      <c r="GB86" s="19"/>
      <c r="GC86" s="19" t="s">
        <v>499</v>
      </c>
      <c r="GD86" s="19"/>
      <c r="GE86" s="18" t="s">
        <v>499</v>
      </c>
      <c r="GF86" s="18" t="s">
        <v>499</v>
      </c>
      <c r="GG86" s="18" t="s">
        <v>499</v>
      </c>
      <c r="GH86" s="18" t="s">
        <v>499</v>
      </c>
      <c r="GI86" s="18" t="s">
        <v>499</v>
      </c>
      <c r="GJ86" s="19" t="s">
        <v>499</v>
      </c>
      <c r="GK86" s="19" t="s">
        <v>499</v>
      </c>
      <c r="GL86" s="19" t="s">
        <v>499</v>
      </c>
      <c r="GM86" s="19" t="s">
        <v>499</v>
      </c>
      <c r="GN86" s="19" t="s">
        <v>499</v>
      </c>
      <c r="GO86" s="18" t="s">
        <v>499</v>
      </c>
      <c r="GP86" s="18" t="s">
        <v>499</v>
      </c>
      <c r="GQ86" s="18" t="s">
        <v>499</v>
      </c>
      <c r="GR86" s="18" t="s">
        <v>499</v>
      </c>
      <c r="GS86" s="18"/>
      <c r="GT86" s="19" t="s">
        <v>499</v>
      </c>
      <c r="GU86" s="19" t="s">
        <v>499</v>
      </c>
      <c r="GV86" s="19" t="s">
        <v>499</v>
      </c>
      <c r="GW86" s="19" t="s">
        <v>499</v>
      </c>
      <c r="GX86" s="19" t="s">
        <v>499</v>
      </c>
      <c r="GY86" s="18" t="s">
        <v>499</v>
      </c>
      <c r="GZ86" s="18" t="s">
        <v>499</v>
      </c>
      <c r="HA86" s="18"/>
      <c r="HB86" s="18" t="s">
        <v>499</v>
      </c>
      <c r="HC86" s="18" t="s">
        <v>499</v>
      </c>
      <c r="HD86" s="19" t="s">
        <v>499</v>
      </c>
      <c r="HE86" s="19" t="s">
        <v>499</v>
      </c>
      <c r="HF86" s="19"/>
      <c r="HG86" s="19"/>
      <c r="HH86" s="19" t="s">
        <v>499</v>
      </c>
      <c r="HI86" s="18"/>
      <c r="HJ86" s="18" t="s">
        <v>499</v>
      </c>
      <c r="HK86" s="18" t="s">
        <v>499</v>
      </c>
      <c r="HL86" s="18" t="s">
        <v>499</v>
      </c>
      <c r="HM86" s="18" t="s">
        <v>499</v>
      </c>
      <c r="HN86" s="19"/>
      <c r="HO86" s="19" t="s">
        <v>499</v>
      </c>
      <c r="HP86" s="19"/>
      <c r="HQ86" s="19" t="s">
        <v>499</v>
      </c>
      <c r="HR86" s="19" t="s">
        <v>499</v>
      </c>
      <c r="HS86" s="18" t="s">
        <v>499</v>
      </c>
      <c r="HT86" s="18" t="s">
        <v>499</v>
      </c>
      <c r="HU86" s="18" t="s">
        <v>499</v>
      </c>
      <c r="HV86" s="18" t="s">
        <v>499</v>
      </c>
      <c r="HW86" s="18" t="s">
        <v>499</v>
      </c>
      <c r="HX86" s="19" t="s">
        <v>499</v>
      </c>
      <c r="HY86" s="19" t="s">
        <v>499</v>
      </c>
      <c r="HZ86" s="19" t="s">
        <v>499</v>
      </c>
      <c r="IA86" s="19" t="s">
        <v>499</v>
      </c>
      <c r="IB86" s="19" t="s">
        <v>499</v>
      </c>
      <c r="IC86" s="18" t="s">
        <v>499</v>
      </c>
      <c r="ID86" s="18" t="s">
        <v>499</v>
      </c>
      <c r="IE86" s="18" t="s">
        <v>499</v>
      </c>
      <c r="IF86" s="18" t="s">
        <v>499</v>
      </c>
      <c r="IG86" s="18" t="s">
        <v>499</v>
      </c>
      <c r="IH86" s="19" t="s">
        <v>499</v>
      </c>
      <c r="II86" s="19"/>
      <c r="IJ86" s="19" t="s">
        <v>499</v>
      </c>
      <c r="IK86" s="19" t="s">
        <v>499</v>
      </c>
      <c r="IL86" s="19" t="s">
        <v>499</v>
      </c>
      <c r="IM86" s="18" t="s">
        <v>499</v>
      </c>
      <c r="IN86" s="18" t="s">
        <v>499</v>
      </c>
      <c r="IO86" s="18" t="s">
        <v>499</v>
      </c>
      <c r="IP86" s="18" t="s">
        <v>499</v>
      </c>
      <c r="IQ86" s="18" t="s">
        <v>499</v>
      </c>
      <c r="IR86" s="19" t="s">
        <v>499</v>
      </c>
      <c r="IS86" s="19" t="s">
        <v>499</v>
      </c>
      <c r="IT86" s="19" t="s">
        <v>499</v>
      </c>
      <c r="IU86" s="19" t="s">
        <v>499</v>
      </c>
      <c r="IV86" s="19"/>
      <c r="IW86" s="18" t="s">
        <v>499</v>
      </c>
      <c r="IX86" s="18" t="s">
        <v>499</v>
      </c>
      <c r="IY86" s="18" t="s">
        <v>499</v>
      </c>
      <c r="IZ86" s="18" t="s">
        <v>499</v>
      </c>
      <c r="JA86" s="18" t="s">
        <v>499</v>
      </c>
      <c r="JB86" s="19" t="s">
        <v>499</v>
      </c>
      <c r="JC86" s="19" t="s">
        <v>499</v>
      </c>
      <c r="JD86" s="19"/>
      <c r="JE86" s="19" t="s">
        <v>499</v>
      </c>
      <c r="JF86" s="19" t="s">
        <v>499</v>
      </c>
      <c r="JG86" s="18"/>
      <c r="JH86" s="18" t="s">
        <v>499</v>
      </c>
      <c r="JI86" s="18" t="s">
        <v>499</v>
      </c>
      <c r="JJ86" s="18" t="s">
        <v>499</v>
      </c>
      <c r="JK86" s="18" t="s">
        <v>499</v>
      </c>
      <c r="JL86" s="19"/>
      <c r="JM86" s="19" t="s">
        <v>499</v>
      </c>
      <c r="JN86" s="19" t="s">
        <v>499</v>
      </c>
      <c r="JO86" s="19" t="s">
        <v>499</v>
      </c>
      <c r="JP86" s="19" t="s">
        <v>499</v>
      </c>
      <c r="JQ86" s="18" t="s">
        <v>499</v>
      </c>
      <c r="JR86" s="18" t="s">
        <v>499</v>
      </c>
      <c r="JS86" s="18" t="s">
        <v>499</v>
      </c>
      <c r="JT86" s="18" t="s">
        <v>499</v>
      </c>
      <c r="JU86" s="18" t="s">
        <v>499</v>
      </c>
      <c r="JV86" s="19" t="s">
        <v>499</v>
      </c>
      <c r="JW86" s="19" t="s">
        <v>499</v>
      </c>
      <c r="JX86" s="19" t="s">
        <v>499</v>
      </c>
      <c r="JY86" s="19" t="s">
        <v>499</v>
      </c>
      <c r="JZ86" s="19" t="s">
        <v>499</v>
      </c>
      <c r="KA86" s="18" t="s">
        <v>499</v>
      </c>
      <c r="KB86" s="18"/>
      <c r="KC86" s="18" t="s">
        <v>499</v>
      </c>
      <c r="KD86" s="18" t="s">
        <v>499</v>
      </c>
      <c r="KE86" s="18" t="s">
        <v>499</v>
      </c>
      <c r="KF86" s="19" t="s">
        <v>499</v>
      </c>
      <c r="KG86" s="19"/>
      <c r="KH86" s="19"/>
      <c r="KI86" s="19" t="s">
        <v>499</v>
      </c>
      <c r="KJ86" s="19" t="s">
        <v>499</v>
      </c>
      <c r="KK86" s="18" t="s">
        <v>499</v>
      </c>
      <c r="KL86" s="18" t="s">
        <v>499</v>
      </c>
      <c r="KM86" s="18" t="s">
        <v>499</v>
      </c>
      <c r="KN86" s="18" t="s">
        <v>499</v>
      </c>
      <c r="KO86" s="18"/>
      <c r="KP86" s="19"/>
      <c r="KQ86" s="19" t="s">
        <v>499</v>
      </c>
      <c r="KR86" s="19" t="s">
        <v>499</v>
      </c>
      <c r="KS86" s="19" t="s">
        <v>499</v>
      </c>
      <c r="KT86" s="19" t="s">
        <v>499</v>
      </c>
      <c r="KU86" s="18" t="s">
        <v>499</v>
      </c>
      <c r="KV86" s="18" t="s">
        <v>499</v>
      </c>
      <c r="KW86" s="18"/>
      <c r="KX86" s="18" t="s">
        <v>499</v>
      </c>
      <c r="KY86" s="18" t="s">
        <v>499</v>
      </c>
      <c r="KZ86" s="19" t="s">
        <v>499</v>
      </c>
      <c r="LA86" s="19"/>
      <c r="LB86" s="19" t="s">
        <v>499</v>
      </c>
      <c r="LC86" s="19" t="s">
        <v>499</v>
      </c>
      <c r="LD86" s="19" t="s">
        <v>499</v>
      </c>
      <c r="LE86" s="18" t="s">
        <v>499</v>
      </c>
      <c r="LF86" s="18" t="s">
        <v>499</v>
      </c>
      <c r="LG86" s="18" t="s">
        <v>499</v>
      </c>
      <c r="LH86" s="18" t="s">
        <v>499</v>
      </c>
      <c r="LI86" s="18"/>
      <c r="LJ86" s="19" t="s">
        <v>499</v>
      </c>
      <c r="LK86" s="19" t="s">
        <v>499</v>
      </c>
      <c r="LL86" s="19" t="s">
        <v>499</v>
      </c>
      <c r="LM86" s="19"/>
      <c r="LN86" s="19" t="s">
        <v>499</v>
      </c>
      <c r="LO86" s="18" t="s">
        <v>499</v>
      </c>
      <c r="LP86" s="18" t="s">
        <v>499</v>
      </c>
      <c r="LQ86" s="18" t="s">
        <v>499</v>
      </c>
      <c r="LR86" s="18" t="s">
        <v>499</v>
      </c>
      <c r="LS86" s="18" t="s">
        <v>499</v>
      </c>
      <c r="LT86" s="19" t="s">
        <v>499</v>
      </c>
      <c r="LU86" s="19" t="s">
        <v>499</v>
      </c>
      <c r="LV86" s="19" t="s">
        <v>499</v>
      </c>
      <c r="LW86" s="19" t="s">
        <v>499</v>
      </c>
      <c r="LX86" s="19" t="s">
        <v>499</v>
      </c>
      <c r="LY86" s="18" t="s">
        <v>499</v>
      </c>
      <c r="LZ86" s="18" t="s">
        <v>499</v>
      </c>
      <c r="MA86" s="18" t="s">
        <v>499</v>
      </c>
      <c r="MB86" s="18" t="s">
        <v>499</v>
      </c>
      <c r="MC86" s="18" t="s">
        <v>499</v>
      </c>
      <c r="MD86" s="19" t="s">
        <v>499</v>
      </c>
      <c r="ME86" s="19" t="s">
        <v>499</v>
      </c>
      <c r="MF86" s="19" t="s">
        <v>499</v>
      </c>
      <c r="MG86" s="19" t="s">
        <v>499</v>
      </c>
      <c r="MH86" s="19" t="s">
        <v>499</v>
      </c>
      <c r="MI86" s="18" t="s">
        <v>499</v>
      </c>
      <c r="MJ86" s="18" t="s">
        <v>499</v>
      </c>
      <c r="MK86" s="18" t="s">
        <v>499</v>
      </c>
      <c r="ML86" s="18" t="s">
        <v>499</v>
      </c>
      <c r="MM86" s="18" t="s">
        <v>499</v>
      </c>
      <c r="MN86" s="19" t="s">
        <v>499</v>
      </c>
      <c r="MO86" s="19" t="s">
        <v>499</v>
      </c>
      <c r="MP86" s="19" t="s">
        <v>499</v>
      </c>
      <c r="MQ86" s="19" t="s">
        <v>499</v>
      </c>
      <c r="MR86" s="19" t="s">
        <v>499</v>
      </c>
      <c r="MS86" s="18" t="s">
        <v>499</v>
      </c>
      <c r="MT86" s="18" t="s">
        <v>499</v>
      </c>
      <c r="MU86" s="18" t="s">
        <v>499</v>
      </c>
      <c r="MV86" s="18" t="s">
        <v>499</v>
      </c>
      <c r="MW86" s="18" t="s">
        <v>499</v>
      </c>
      <c r="MX86" s="19" t="s">
        <v>499</v>
      </c>
      <c r="MY86" s="19" t="s">
        <v>499</v>
      </c>
      <c r="MZ86" s="19" t="s">
        <v>499</v>
      </c>
      <c r="NA86" s="19"/>
      <c r="NB86" s="19" t="s">
        <v>499</v>
      </c>
      <c r="NC86" s="18" t="s">
        <v>499</v>
      </c>
      <c r="ND86" s="18" t="s">
        <v>499</v>
      </c>
      <c r="NE86" s="18" t="s">
        <v>499</v>
      </c>
      <c r="NF86" s="18" t="s">
        <v>499</v>
      </c>
      <c r="NG86" s="18" t="s">
        <v>499</v>
      </c>
      <c r="NH86" s="19" t="s">
        <v>499</v>
      </c>
      <c r="NI86" s="19" t="s">
        <v>499</v>
      </c>
      <c r="NJ86" s="19" t="s">
        <v>499</v>
      </c>
      <c r="NK86" s="19" t="s">
        <v>499</v>
      </c>
      <c r="NL86" s="19" t="s">
        <v>499</v>
      </c>
      <c r="NM86" s="18" t="s">
        <v>499</v>
      </c>
      <c r="NN86" s="18" t="s">
        <v>499</v>
      </c>
      <c r="NO86" s="18" t="s">
        <v>499</v>
      </c>
      <c r="NP86" s="18"/>
      <c r="NQ86" s="18" t="s">
        <v>499</v>
      </c>
      <c r="NR86" s="19" t="s">
        <v>499</v>
      </c>
      <c r="NS86" s="19" t="s">
        <v>499</v>
      </c>
      <c r="NT86" s="19" t="s">
        <v>499</v>
      </c>
      <c r="NU86" s="19" t="s">
        <v>499</v>
      </c>
      <c r="NV86" s="19" t="s">
        <v>499</v>
      </c>
      <c r="NW86" s="18" t="s">
        <v>499</v>
      </c>
      <c r="NX86" s="18" t="s">
        <v>499</v>
      </c>
      <c r="NY86" s="18" t="s">
        <v>499</v>
      </c>
      <c r="NZ86" s="18" t="s">
        <v>500</v>
      </c>
      <c r="OA86" s="18" t="s">
        <v>499</v>
      </c>
      <c r="OB86" s="19" t="s">
        <v>499</v>
      </c>
      <c r="OC86" s="19" t="s">
        <v>499</v>
      </c>
      <c r="OD86" s="19" t="s">
        <v>499</v>
      </c>
      <c r="OE86" s="19" t="s">
        <v>499</v>
      </c>
      <c r="OF86" s="19" t="s">
        <v>499</v>
      </c>
      <c r="OG86" s="18" t="s">
        <v>499</v>
      </c>
      <c r="OH86" s="18" t="s">
        <v>499</v>
      </c>
      <c r="OI86" s="18" t="s">
        <v>499</v>
      </c>
      <c r="OJ86" s="18" t="s">
        <v>499</v>
      </c>
      <c r="OK86" s="18" t="s">
        <v>499</v>
      </c>
      <c r="OL86" s="19" t="s">
        <v>499</v>
      </c>
      <c r="OM86" s="19" t="s">
        <v>499</v>
      </c>
      <c r="ON86" s="19" t="s">
        <v>499</v>
      </c>
      <c r="OO86" s="19" t="s">
        <v>499</v>
      </c>
      <c r="OP86" s="19" t="s">
        <v>499</v>
      </c>
      <c r="OQ86" s="18" t="s">
        <v>499</v>
      </c>
      <c r="OR86" s="18" t="s">
        <v>499</v>
      </c>
      <c r="OS86" s="18" t="s">
        <v>499</v>
      </c>
      <c r="OT86" s="18" t="s">
        <v>499</v>
      </c>
      <c r="OU86" s="18" t="s">
        <v>499</v>
      </c>
      <c r="OV86" s="19" t="s">
        <v>499</v>
      </c>
      <c r="OW86" s="19" t="s">
        <v>500</v>
      </c>
      <c r="OX86" s="19" t="s">
        <v>499</v>
      </c>
      <c r="OY86" s="19" t="s">
        <v>499</v>
      </c>
      <c r="OZ86" s="19" t="s">
        <v>499</v>
      </c>
      <c r="PA86" s="18" t="s">
        <v>499</v>
      </c>
      <c r="PB86" s="18" t="s">
        <v>499</v>
      </c>
      <c r="PC86" s="18" t="s">
        <v>499</v>
      </c>
      <c r="PD86" s="18" t="s">
        <v>500</v>
      </c>
      <c r="PE86" s="18" t="s">
        <v>499</v>
      </c>
      <c r="PF86" s="19" t="s">
        <v>499</v>
      </c>
      <c r="PG86" s="19" t="s">
        <v>499</v>
      </c>
      <c r="PH86" s="19"/>
      <c r="PI86" s="19" t="s">
        <v>499</v>
      </c>
      <c r="PJ86" s="19" t="s">
        <v>499</v>
      </c>
      <c r="PK86" s="18" t="s">
        <v>499</v>
      </c>
      <c r="PL86" s="18" t="s">
        <v>499</v>
      </c>
      <c r="PM86" s="18" t="s">
        <v>499</v>
      </c>
      <c r="PN86" s="18"/>
      <c r="PO86" s="18" t="s">
        <v>499</v>
      </c>
      <c r="PP86" s="19"/>
      <c r="PQ86" s="19" t="s">
        <v>499</v>
      </c>
      <c r="PR86" s="19" t="s">
        <v>499</v>
      </c>
      <c r="PS86" s="19" t="s">
        <v>499</v>
      </c>
      <c r="PT86" s="19" t="s">
        <v>499</v>
      </c>
      <c r="PU86" s="18" t="s">
        <v>499</v>
      </c>
      <c r="PV86" s="18" t="s">
        <v>499</v>
      </c>
      <c r="PW86" s="18" t="s">
        <v>499</v>
      </c>
      <c r="PX86" s="18" t="s">
        <v>499</v>
      </c>
      <c r="PY86" s="18" t="s">
        <v>499</v>
      </c>
      <c r="PZ86" s="19" t="s">
        <v>499</v>
      </c>
      <c r="QA86" s="19" t="s">
        <v>499</v>
      </c>
      <c r="QB86" s="19"/>
      <c r="QC86" s="19" t="s">
        <v>499</v>
      </c>
      <c r="QD86" s="19" t="s">
        <v>499</v>
      </c>
      <c r="QE86" s="18" t="s">
        <v>499</v>
      </c>
      <c r="QF86" s="18" t="s">
        <v>499</v>
      </c>
      <c r="QG86" s="18" t="s">
        <v>499</v>
      </c>
      <c r="QH86" s="18" t="s">
        <v>499</v>
      </c>
      <c r="QI86" s="18" t="s">
        <v>499</v>
      </c>
      <c r="QJ86" s="19" t="s">
        <v>499</v>
      </c>
      <c r="QK86" s="19" t="s">
        <v>499</v>
      </c>
      <c r="QL86" s="19" t="s">
        <v>499</v>
      </c>
      <c r="QM86" s="19"/>
      <c r="QN86" s="19"/>
      <c r="QO86" s="18"/>
      <c r="QP86" s="18"/>
      <c r="QQ86" s="18"/>
      <c r="QR86" s="18"/>
      <c r="QS86" s="18"/>
      <c r="QT86" s="18"/>
      <c r="QU86" s="18"/>
    </row>
    <row r="87" spans="1:463" x14ac:dyDescent="0.45">
      <c r="A87" s="6">
        <v>36891</v>
      </c>
      <c r="B87" s="19" t="s">
        <v>499</v>
      </c>
      <c r="C87" s="19" t="s">
        <v>499</v>
      </c>
      <c r="D87" s="19" t="s">
        <v>499</v>
      </c>
      <c r="E87" s="19"/>
      <c r="F87" s="19"/>
      <c r="G87" s="18" t="s">
        <v>499</v>
      </c>
      <c r="H87" s="18" t="s">
        <v>499</v>
      </c>
      <c r="I87" s="18"/>
      <c r="J87" s="18"/>
      <c r="K87" s="18" t="s">
        <v>499</v>
      </c>
      <c r="L87" s="19"/>
      <c r="M87" s="19" t="s">
        <v>499</v>
      </c>
      <c r="N87" s="19"/>
      <c r="O87" s="19" t="s">
        <v>499</v>
      </c>
      <c r="P87" s="19" t="s">
        <v>499</v>
      </c>
      <c r="Q87" s="18"/>
      <c r="R87" s="18"/>
      <c r="S87" s="18"/>
      <c r="T87" s="18"/>
      <c r="U87" s="18" t="s">
        <v>499</v>
      </c>
      <c r="V87" s="19"/>
      <c r="W87" s="19" t="s">
        <v>499</v>
      </c>
      <c r="X87" s="19" t="s">
        <v>499</v>
      </c>
      <c r="Y87" s="19"/>
      <c r="Z87" s="19" t="s">
        <v>499</v>
      </c>
      <c r="AA87" s="18" t="s">
        <v>499</v>
      </c>
      <c r="AB87" s="18" t="s">
        <v>499</v>
      </c>
      <c r="AC87" s="18"/>
      <c r="AD87" s="18"/>
      <c r="AE87" s="18"/>
      <c r="AF87" s="19" t="s">
        <v>499</v>
      </c>
      <c r="AG87" s="19" t="s">
        <v>499</v>
      </c>
      <c r="AH87" s="19" t="s">
        <v>499</v>
      </c>
      <c r="AI87" s="19" t="s">
        <v>499</v>
      </c>
      <c r="AJ87" s="19"/>
      <c r="AK87" s="18" t="s">
        <v>500</v>
      </c>
      <c r="AL87" s="18"/>
      <c r="AM87" s="18" t="s">
        <v>499</v>
      </c>
      <c r="AN87" s="18"/>
      <c r="AO87" s="18" t="s">
        <v>499</v>
      </c>
      <c r="AP87" s="19" t="s">
        <v>499</v>
      </c>
      <c r="AQ87" s="19"/>
      <c r="AR87" s="19"/>
      <c r="AS87" s="19" t="s">
        <v>499</v>
      </c>
      <c r="AT87" s="19" t="s">
        <v>499</v>
      </c>
      <c r="AU87" s="18" t="s">
        <v>499</v>
      </c>
      <c r="AV87" s="18"/>
      <c r="AW87" s="18"/>
      <c r="AX87" s="18"/>
      <c r="AY87" s="18" t="s">
        <v>499</v>
      </c>
      <c r="AZ87" s="19"/>
      <c r="BA87" s="19" t="s">
        <v>499</v>
      </c>
      <c r="BB87" s="19" t="s">
        <v>499</v>
      </c>
      <c r="BC87" s="19"/>
      <c r="BD87" s="19" t="s">
        <v>499</v>
      </c>
      <c r="BE87" s="18" t="s">
        <v>499</v>
      </c>
      <c r="BF87" s="18" t="s">
        <v>499</v>
      </c>
      <c r="BG87" s="18"/>
      <c r="BH87" s="18" t="s">
        <v>499</v>
      </c>
      <c r="BI87" s="18" t="s">
        <v>499</v>
      </c>
      <c r="BJ87" s="19" t="s">
        <v>499</v>
      </c>
      <c r="BK87" s="19" t="s">
        <v>499</v>
      </c>
      <c r="BL87" s="19" t="s">
        <v>499</v>
      </c>
      <c r="BM87" s="19"/>
      <c r="BN87" s="19"/>
      <c r="BO87" s="18" t="s">
        <v>499</v>
      </c>
      <c r="BP87" s="18" t="s">
        <v>499</v>
      </c>
      <c r="BQ87" s="18" t="s">
        <v>499</v>
      </c>
      <c r="BR87" s="18"/>
      <c r="BS87" s="18"/>
      <c r="BT87" s="19" t="s">
        <v>499</v>
      </c>
      <c r="BU87" s="19" t="s">
        <v>499</v>
      </c>
      <c r="BV87" s="19" t="s">
        <v>499</v>
      </c>
      <c r="BW87" s="19"/>
      <c r="BX87" s="19" t="s">
        <v>499</v>
      </c>
      <c r="BY87" s="18" t="s">
        <v>499</v>
      </c>
      <c r="BZ87" s="18"/>
      <c r="CA87" s="18" t="s">
        <v>499</v>
      </c>
      <c r="CB87" s="18"/>
      <c r="CC87" s="18" t="s">
        <v>499</v>
      </c>
      <c r="CD87" s="19"/>
      <c r="CE87" s="19" t="s">
        <v>499</v>
      </c>
      <c r="CF87" s="19" t="s">
        <v>499</v>
      </c>
      <c r="CG87" s="19" t="s">
        <v>499</v>
      </c>
      <c r="CH87" s="19"/>
      <c r="CI87" s="18"/>
      <c r="CJ87" s="18"/>
      <c r="CK87" s="18" t="s">
        <v>499</v>
      </c>
      <c r="CL87" s="18" t="s">
        <v>499</v>
      </c>
      <c r="CM87" s="18" t="s">
        <v>499</v>
      </c>
      <c r="CN87" s="19" t="s">
        <v>499</v>
      </c>
      <c r="CO87" s="19" t="s">
        <v>499</v>
      </c>
      <c r="CP87" s="19" t="s">
        <v>499</v>
      </c>
      <c r="CQ87" s="19" t="s">
        <v>499</v>
      </c>
      <c r="CR87" s="19"/>
      <c r="CS87" s="18" t="s">
        <v>499</v>
      </c>
      <c r="CT87" s="18"/>
      <c r="CU87" s="18"/>
      <c r="CV87" s="18" t="s">
        <v>499</v>
      </c>
      <c r="CW87" s="18" t="s">
        <v>499</v>
      </c>
      <c r="CX87" s="19" t="s">
        <v>499</v>
      </c>
      <c r="CY87" s="19" t="s">
        <v>499</v>
      </c>
      <c r="CZ87" s="19"/>
      <c r="DA87" s="19" t="s">
        <v>499</v>
      </c>
      <c r="DB87" s="19" t="s">
        <v>500</v>
      </c>
      <c r="DC87" s="18" t="s">
        <v>499</v>
      </c>
      <c r="DD87" s="18"/>
      <c r="DE87" s="18" t="s">
        <v>499</v>
      </c>
      <c r="DF87" s="18" t="s">
        <v>499</v>
      </c>
      <c r="DG87" s="18" t="s">
        <v>499</v>
      </c>
      <c r="DH87" s="19"/>
      <c r="DI87" s="19"/>
      <c r="DJ87" s="19" t="s">
        <v>499</v>
      </c>
      <c r="DK87" s="19" t="s">
        <v>499</v>
      </c>
      <c r="DL87" s="19" t="s">
        <v>499</v>
      </c>
      <c r="DM87" s="18" t="s">
        <v>499</v>
      </c>
      <c r="DN87" s="18" t="s">
        <v>499</v>
      </c>
      <c r="DO87" s="18" t="s">
        <v>499</v>
      </c>
      <c r="DP87" s="18" t="s">
        <v>499</v>
      </c>
      <c r="DQ87" s="18"/>
      <c r="DR87" s="19"/>
      <c r="DS87" s="19" t="s">
        <v>499</v>
      </c>
      <c r="DT87" s="19" t="s">
        <v>499</v>
      </c>
      <c r="DU87" s="19"/>
      <c r="DV87" s="19"/>
      <c r="DW87" s="18" t="s">
        <v>499</v>
      </c>
      <c r="DX87" s="18" t="s">
        <v>499</v>
      </c>
      <c r="DY87" s="18" t="s">
        <v>499</v>
      </c>
      <c r="DZ87" s="18" t="s">
        <v>499</v>
      </c>
      <c r="EA87" s="18"/>
      <c r="EB87" s="19"/>
      <c r="EC87" s="19" t="s">
        <v>499</v>
      </c>
      <c r="ED87" s="19" t="s">
        <v>499</v>
      </c>
      <c r="EE87" s="19" t="s">
        <v>499</v>
      </c>
      <c r="EF87" s="19" t="s">
        <v>499</v>
      </c>
      <c r="EG87" s="18"/>
      <c r="EH87" s="18" t="s">
        <v>499</v>
      </c>
      <c r="EI87" s="18"/>
      <c r="EJ87" s="18"/>
      <c r="EK87" s="18" t="s">
        <v>499</v>
      </c>
      <c r="EL87" s="19" t="s">
        <v>499</v>
      </c>
      <c r="EM87" s="19" t="s">
        <v>499</v>
      </c>
      <c r="EN87" s="19" t="s">
        <v>499</v>
      </c>
      <c r="EO87" s="19"/>
      <c r="EP87" s="19" t="s">
        <v>499</v>
      </c>
      <c r="EQ87" s="18" t="s">
        <v>499</v>
      </c>
      <c r="ER87" s="18" t="s">
        <v>499</v>
      </c>
      <c r="ES87" s="18"/>
      <c r="ET87" s="18"/>
      <c r="EU87" s="18" t="s">
        <v>499</v>
      </c>
      <c r="EV87" s="19" t="s">
        <v>499</v>
      </c>
      <c r="EW87" s="19"/>
      <c r="EX87" s="19" t="s">
        <v>499</v>
      </c>
      <c r="EY87" s="19" t="s">
        <v>499</v>
      </c>
      <c r="EZ87" s="19" t="s">
        <v>499</v>
      </c>
      <c r="FA87" s="18"/>
      <c r="FB87" s="18" t="s">
        <v>499</v>
      </c>
      <c r="FC87" s="18" t="s">
        <v>499</v>
      </c>
      <c r="FD87" s="18" t="s">
        <v>499</v>
      </c>
      <c r="FE87" s="18"/>
      <c r="FF87" s="19" t="s">
        <v>499</v>
      </c>
      <c r="FG87" s="19"/>
      <c r="FH87" s="19" t="s">
        <v>499</v>
      </c>
      <c r="FI87" s="19" t="s">
        <v>499</v>
      </c>
      <c r="FJ87" s="19"/>
      <c r="FK87" s="18" t="s">
        <v>499</v>
      </c>
      <c r="FL87" s="18" t="s">
        <v>499</v>
      </c>
      <c r="FM87" s="18"/>
      <c r="FN87" s="18" t="s">
        <v>499</v>
      </c>
      <c r="FO87" s="18"/>
      <c r="FP87" s="19" t="s">
        <v>499</v>
      </c>
      <c r="FQ87" s="19" t="s">
        <v>499</v>
      </c>
      <c r="FR87" s="19" t="s">
        <v>499</v>
      </c>
      <c r="FS87" s="19" t="s">
        <v>499</v>
      </c>
      <c r="FT87" s="19" t="s">
        <v>499</v>
      </c>
      <c r="FU87" s="18"/>
      <c r="FV87" s="18" t="s">
        <v>499</v>
      </c>
      <c r="FW87" s="18"/>
      <c r="FX87" s="18" t="s">
        <v>499</v>
      </c>
      <c r="FY87" s="18" t="s">
        <v>499</v>
      </c>
      <c r="FZ87" s="19"/>
      <c r="GA87" s="19" t="s">
        <v>499</v>
      </c>
      <c r="GB87" s="19"/>
      <c r="GC87" s="19" t="s">
        <v>499</v>
      </c>
      <c r="GD87" s="19"/>
      <c r="GE87" s="18" t="s">
        <v>499</v>
      </c>
      <c r="GF87" s="18" t="s">
        <v>499</v>
      </c>
      <c r="GG87" s="18" t="s">
        <v>499</v>
      </c>
      <c r="GH87" s="18" t="s">
        <v>499</v>
      </c>
      <c r="GI87" s="18" t="s">
        <v>499</v>
      </c>
      <c r="GJ87" s="19" t="s">
        <v>499</v>
      </c>
      <c r="GK87" s="19" t="s">
        <v>499</v>
      </c>
      <c r="GL87" s="19" t="s">
        <v>499</v>
      </c>
      <c r="GM87" s="19" t="s">
        <v>499</v>
      </c>
      <c r="GN87" s="19" t="s">
        <v>499</v>
      </c>
      <c r="GO87" s="18" t="s">
        <v>499</v>
      </c>
      <c r="GP87" s="18" t="s">
        <v>499</v>
      </c>
      <c r="GQ87" s="18" t="s">
        <v>499</v>
      </c>
      <c r="GR87" s="18" t="s">
        <v>499</v>
      </c>
      <c r="GS87" s="18"/>
      <c r="GT87" s="19" t="s">
        <v>499</v>
      </c>
      <c r="GU87" s="19" t="s">
        <v>499</v>
      </c>
      <c r="GV87" s="19" t="s">
        <v>499</v>
      </c>
      <c r="GW87" s="19" t="s">
        <v>499</v>
      </c>
      <c r="GX87" s="19" t="s">
        <v>499</v>
      </c>
      <c r="GY87" s="18" t="s">
        <v>499</v>
      </c>
      <c r="GZ87" s="18" t="s">
        <v>499</v>
      </c>
      <c r="HA87" s="18"/>
      <c r="HB87" s="18" t="s">
        <v>499</v>
      </c>
      <c r="HC87" s="18" t="s">
        <v>499</v>
      </c>
      <c r="HD87" s="19" t="s">
        <v>499</v>
      </c>
      <c r="HE87" s="19" t="s">
        <v>499</v>
      </c>
      <c r="HF87" s="19"/>
      <c r="HG87" s="19"/>
      <c r="HH87" s="19" t="s">
        <v>499</v>
      </c>
      <c r="HI87" s="18"/>
      <c r="HJ87" s="18" t="s">
        <v>499</v>
      </c>
      <c r="HK87" s="18" t="s">
        <v>499</v>
      </c>
      <c r="HL87" s="18" t="s">
        <v>499</v>
      </c>
      <c r="HM87" s="18" t="s">
        <v>499</v>
      </c>
      <c r="HN87" s="19"/>
      <c r="HO87" s="19" t="s">
        <v>499</v>
      </c>
      <c r="HP87" s="19"/>
      <c r="HQ87" s="19" t="s">
        <v>499</v>
      </c>
      <c r="HR87" s="19" t="s">
        <v>499</v>
      </c>
      <c r="HS87" s="18" t="s">
        <v>499</v>
      </c>
      <c r="HT87" s="18" t="s">
        <v>499</v>
      </c>
      <c r="HU87" s="18" t="s">
        <v>499</v>
      </c>
      <c r="HV87" s="18" t="s">
        <v>499</v>
      </c>
      <c r="HW87" s="18" t="s">
        <v>499</v>
      </c>
      <c r="HX87" s="19" t="s">
        <v>499</v>
      </c>
      <c r="HY87" s="19" t="s">
        <v>499</v>
      </c>
      <c r="HZ87" s="19" t="s">
        <v>499</v>
      </c>
      <c r="IA87" s="19" t="s">
        <v>499</v>
      </c>
      <c r="IB87" s="19" t="s">
        <v>499</v>
      </c>
      <c r="IC87" s="18" t="s">
        <v>499</v>
      </c>
      <c r="ID87" s="18" t="s">
        <v>499</v>
      </c>
      <c r="IE87" s="18" t="s">
        <v>499</v>
      </c>
      <c r="IF87" s="18" t="s">
        <v>499</v>
      </c>
      <c r="IG87" s="18" t="s">
        <v>499</v>
      </c>
      <c r="IH87" s="19" t="s">
        <v>499</v>
      </c>
      <c r="II87" s="19"/>
      <c r="IJ87" s="19" t="s">
        <v>499</v>
      </c>
      <c r="IK87" s="19" t="s">
        <v>499</v>
      </c>
      <c r="IL87" s="19" t="s">
        <v>499</v>
      </c>
      <c r="IM87" s="18" t="s">
        <v>499</v>
      </c>
      <c r="IN87" s="18" t="s">
        <v>499</v>
      </c>
      <c r="IO87" s="18" t="s">
        <v>499</v>
      </c>
      <c r="IP87" s="18" t="s">
        <v>499</v>
      </c>
      <c r="IQ87" s="18" t="s">
        <v>499</v>
      </c>
      <c r="IR87" s="19" t="s">
        <v>499</v>
      </c>
      <c r="IS87" s="19" t="s">
        <v>499</v>
      </c>
      <c r="IT87" s="19" t="s">
        <v>499</v>
      </c>
      <c r="IU87" s="19" t="s">
        <v>499</v>
      </c>
      <c r="IV87" s="19"/>
      <c r="IW87" s="18" t="s">
        <v>499</v>
      </c>
      <c r="IX87" s="18" t="s">
        <v>499</v>
      </c>
      <c r="IY87" s="18" t="s">
        <v>499</v>
      </c>
      <c r="IZ87" s="18" t="s">
        <v>499</v>
      </c>
      <c r="JA87" s="18" t="s">
        <v>499</v>
      </c>
      <c r="JB87" s="19" t="s">
        <v>499</v>
      </c>
      <c r="JC87" s="19" t="s">
        <v>499</v>
      </c>
      <c r="JD87" s="19"/>
      <c r="JE87" s="19" t="s">
        <v>499</v>
      </c>
      <c r="JF87" s="19" t="s">
        <v>499</v>
      </c>
      <c r="JG87" s="18"/>
      <c r="JH87" s="18" t="s">
        <v>499</v>
      </c>
      <c r="JI87" s="18" t="s">
        <v>499</v>
      </c>
      <c r="JJ87" s="18" t="s">
        <v>499</v>
      </c>
      <c r="JK87" s="18" t="s">
        <v>499</v>
      </c>
      <c r="JL87" s="19"/>
      <c r="JM87" s="19" t="s">
        <v>499</v>
      </c>
      <c r="JN87" s="19" t="s">
        <v>499</v>
      </c>
      <c r="JO87" s="19" t="s">
        <v>499</v>
      </c>
      <c r="JP87" s="19" t="s">
        <v>499</v>
      </c>
      <c r="JQ87" s="18" t="s">
        <v>499</v>
      </c>
      <c r="JR87" s="18" t="s">
        <v>499</v>
      </c>
      <c r="JS87" s="18" t="s">
        <v>499</v>
      </c>
      <c r="JT87" s="18" t="s">
        <v>499</v>
      </c>
      <c r="JU87" s="18" t="s">
        <v>499</v>
      </c>
      <c r="JV87" s="19" t="s">
        <v>499</v>
      </c>
      <c r="JW87" s="19" t="s">
        <v>499</v>
      </c>
      <c r="JX87" s="19" t="s">
        <v>499</v>
      </c>
      <c r="JY87" s="19" t="s">
        <v>499</v>
      </c>
      <c r="JZ87" s="19" t="s">
        <v>499</v>
      </c>
      <c r="KA87" s="18" t="s">
        <v>499</v>
      </c>
      <c r="KB87" s="18"/>
      <c r="KC87" s="18" t="s">
        <v>499</v>
      </c>
      <c r="KD87" s="18" t="s">
        <v>499</v>
      </c>
      <c r="KE87" s="18" t="s">
        <v>499</v>
      </c>
      <c r="KF87" s="19" t="s">
        <v>499</v>
      </c>
      <c r="KG87" s="19"/>
      <c r="KH87" s="19"/>
      <c r="KI87" s="19" t="s">
        <v>499</v>
      </c>
      <c r="KJ87" s="19" t="s">
        <v>499</v>
      </c>
      <c r="KK87" s="18" t="s">
        <v>499</v>
      </c>
      <c r="KL87" s="18" t="s">
        <v>499</v>
      </c>
      <c r="KM87" s="18" t="s">
        <v>499</v>
      </c>
      <c r="KN87" s="18" t="s">
        <v>500</v>
      </c>
      <c r="KO87" s="18"/>
      <c r="KP87" s="19"/>
      <c r="KQ87" s="19" t="s">
        <v>499</v>
      </c>
      <c r="KR87" s="19" t="s">
        <v>499</v>
      </c>
      <c r="KS87" s="19" t="s">
        <v>499</v>
      </c>
      <c r="KT87" s="19" t="s">
        <v>499</v>
      </c>
      <c r="KU87" s="18" t="s">
        <v>499</v>
      </c>
      <c r="KV87" s="18" t="s">
        <v>499</v>
      </c>
      <c r="KW87" s="18"/>
      <c r="KX87" s="18" t="s">
        <v>499</v>
      </c>
      <c r="KY87" s="18" t="s">
        <v>499</v>
      </c>
      <c r="KZ87" s="19" t="s">
        <v>499</v>
      </c>
      <c r="LA87" s="19"/>
      <c r="LB87" s="19" t="s">
        <v>499</v>
      </c>
      <c r="LC87" s="19" t="s">
        <v>499</v>
      </c>
      <c r="LD87" s="19" t="s">
        <v>499</v>
      </c>
      <c r="LE87" s="18" t="s">
        <v>499</v>
      </c>
      <c r="LF87" s="18" t="s">
        <v>499</v>
      </c>
      <c r="LG87" s="18" t="s">
        <v>499</v>
      </c>
      <c r="LH87" s="18" t="s">
        <v>499</v>
      </c>
      <c r="LI87" s="18"/>
      <c r="LJ87" s="19" t="s">
        <v>499</v>
      </c>
      <c r="LK87" s="19" t="s">
        <v>499</v>
      </c>
      <c r="LL87" s="19" t="s">
        <v>499</v>
      </c>
      <c r="LM87" s="19"/>
      <c r="LN87" s="19" t="s">
        <v>499</v>
      </c>
      <c r="LO87" s="18" t="s">
        <v>499</v>
      </c>
      <c r="LP87" s="18" t="s">
        <v>499</v>
      </c>
      <c r="LQ87" s="18" t="s">
        <v>499</v>
      </c>
      <c r="LR87" s="18" t="s">
        <v>499</v>
      </c>
      <c r="LS87" s="18" t="s">
        <v>499</v>
      </c>
      <c r="LT87" s="19" t="s">
        <v>499</v>
      </c>
      <c r="LU87" s="19" t="s">
        <v>499</v>
      </c>
      <c r="LV87" s="19" t="s">
        <v>499</v>
      </c>
      <c r="LW87" s="19" t="s">
        <v>499</v>
      </c>
      <c r="LX87" s="19" t="s">
        <v>499</v>
      </c>
      <c r="LY87" s="18" t="s">
        <v>499</v>
      </c>
      <c r="LZ87" s="18" t="s">
        <v>499</v>
      </c>
      <c r="MA87" s="18" t="s">
        <v>499</v>
      </c>
      <c r="MB87" s="18" t="s">
        <v>499</v>
      </c>
      <c r="MC87" s="18" t="s">
        <v>499</v>
      </c>
      <c r="MD87" s="19" t="s">
        <v>499</v>
      </c>
      <c r="ME87" s="19" t="s">
        <v>499</v>
      </c>
      <c r="MF87" s="19" t="s">
        <v>499</v>
      </c>
      <c r="MG87" s="19" t="s">
        <v>499</v>
      </c>
      <c r="MH87" s="19" t="s">
        <v>499</v>
      </c>
      <c r="MI87" s="18" t="s">
        <v>499</v>
      </c>
      <c r="MJ87" s="18" t="s">
        <v>499</v>
      </c>
      <c r="MK87" s="18" t="s">
        <v>499</v>
      </c>
      <c r="ML87" s="18" t="s">
        <v>499</v>
      </c>
      <c r="MM87" s="18" t="s">
        <v>499</v>
      </c>
      <c r="MN87" s="19" t="s">
        <v>499</v>
      </c>
      <c r="MO87" s="19" t="s">
        <v>499</v>
      </c>
      <c r="MP87" s="19" t="s">
        <v>499</v>
      </c>
      <c r="MQ87" s="19" t="s">
        <v>499</v>
      </c>
      <c r="MR87" s="19" t="s">
        <v>499</v>
      </c>
      <c r="MS87" s="18" t="s">
        <v>499</v>
      </c>
      <c r="MT87" s="18" t="s">
        <v>499</v>
      </c>
      <c r="MU87" s="18" t="s">
        <v>499</v>
      </c>
      <c r="MV87" s="18" t="s">
        <v>499</v>
      </c>
      <c r="MW87" s="18" t="s">
        <v>499</v>
      </c>
      <c r="MX87" s="19" t="s">
        <v>499</v>
      </c>
      <c r="MY87" s="19" t="s">
        <v>499</v>
      </c>
      <c r="MZ87" s="19" t="s">
        <v>499</v>
      </c>
      <c r="NA87" s="19"/>
      <c r="NB87" s="19" t="s">
        <v>499</v>
      </c>
      <c r="NC87" s="18" t="s">
        <v>499</v>
      </c>
      <c r="ND87" s="18" t="s">
        <v>499</v>
      </c>
      <c r="NE87" s="18" t="s">
        <v>499</v>
      </c>
      <c r="NF87" s="18" t="s">
        <v>499</v>
      </c>
      <c r="NG87" s="18" t="s">
        <v>499</v>
      </c>
      <c r="NH87" s="19" t="s">
        <v>499</v>
      </c>
      <c r="NI87" s="19" t="s">
        <v>499</v>
      </c>
      <c r="NJ87" s="19" t="s">
        <v>499</v>
      </c>
      <c r="NK87" s="19" t="s">
        <v>499</v>
      </c>
      <c r="NL87" s="19" t="s">
        <v>499</v>
      </c>
      <c r="NM87" s="18" t="s">
        <v>499</v>
      </c>
      <c r="NN87" s="18" t="s">
        <v>499</v>
      </c>
      <c r="NO87" s="18" t="s">
        <v>499</v>
      </c>
      <c r="NP87" s="18"/>
      <c r="NQ87" s="18" t="s">
        <v>499</v>
      </c>
      <c r="NR87" s="19" t="s">
        <v>499</v>
      </c>
      <c r="NS87" s="19" t="s">
        <v>499</v>
      </c>
      <c r="NT87" s="19" t="s">
        <v>499</v>
      </c>
      <c r="NU87" s="19" t="s">
        <v>499</v>
      </c>
      <c r="NV87" s="19" t="s">
        <v>499</v>
      </c>
      <c r="NW87" s="18" t="s">
        <v>499</v>
      </c>
      <c r="NX87" s="18" t="s">
        <v>499</v>
      </c>
      <c r="NY87" s="18" t="s">
        <v>499</v>
      </c>
      <c r="NZ87" s="18" t="s">
        <v>500</v>
      </c>
      <c r="OA87" s="18" t="s">
        <v>499</v>
      </c>
      <c r="OB87" s="19" t="s">
        <v>499</v>
      </c>
      <c r="OC87" s="19" t="s">
        <v>499</v>
      </c>
      <c r="OD87" s="19" t="s">
        <v>499</v>
      </c>
      <c r="OE87" s="19" t="s">
        <v>499</v>
      </c>
      <c r="OF87" s="19" t="s">
        <v>499</v>
      </c>
      <c r="OG87" s="18" t="s">
        <v>499</v>
      </c>
      <c r="OH87" s="18" t="s">
        <v>499</v>
      </c>
      <c r="OI87" s="18" t="s">
        <v>499</v>
      </c>
      <c r="OJ87" s="18" t="s">
        <v>499</v>
      </c>
      <c r="OK87" s="18" t="s">
        <v>499</v>
      </c>
      <c r="OL87" s="19" t="s">
        <v>499</v>
      </c>
      <c r="OM87" s="19" t="s">
        <v>500</v>
      </c>
      <c r="ON87" s="19" t="s">
        <v>499</v>
      </c>
      <c r="OO87" s="19" t="s">
        <v>499</v>
      </c>
      <c r="OP87" s="19" t="s">
        <v>499</v>
      </c>
      <c r="OQ87" s="18" t="s">
        <v>499</v>
      </c>
      <c r="OR87" s="18" t="s">
        <v>499</v>
      </c>
      <c r="OS87" s="18" t="s">
        <v>499</v>
      </c>
      <c r="OT87" s="18" t="s">
        <v>499</v>
      </c>
      <c r="OU87" s="18" t="s">
        <v>499</v>
      </c>
      <c r="OV87" s="19" t="s">
        <v>499</v>
      </c>
      <c r="OW87" s="19" t="s">
        <v>499</v>
      </c>
      <c r="OX87" s="19" t="s">
        <v>499</v>
      </c>
      <c r="OY87" s="19" t="s">
        <v>499</v>
      </c>
      <c r="OZ87" s="19" t="s">
        <v>499</v>
      </c>
      <c r="PA87" s="18" t="s">
        <v>499</v>
      </c>
      <c r="PB87" s="18" t="s">
        <v>499</v>
      </c>
      <c r="PC87" s="18" t="s">
        <v>499</v>
      </c>
      <c r="PD87" s="18" t="s">
        <v>499</v>
      </c>
      <c r="PE87" s="18" t="s">
        <v>499</v>
      </c>
      <c r="PF87" s="19" t="s">
        <v>499</v>
      </c>
      <c r="PG87" s="19" t="s">
        <v>499</v>
      </c>
      <c r="PH87" s="19"/>
      <c r="PI87" s="19" t="s">
        <v>499</v>
      </c>
      <c r="PJ87" s="19" t="s">
        <v>499</v>
      </c>
      <c r="PK87" s="18" t="s">
        <v>499</v>
      </c>
      <c r="PL87" s="18" t="s">
        <v>499</v>
      </c>
      <c r="PM87" s="18" t="s">
        <v>499</v>
      </c>
      <c r="PN87" s="18"/>
      <c r="PO87" s="18" t="s">
        <v>499</v>
      </c>
      <c r="PP87" s="19"/>
      <c r="PQ87" s="19" t="s">
        <v>499</v>
      </c>
      <c r="PR87" s="19" t="s">
        <v>499</v>
      </c>
      <c r="PS87" s="19" t="s">
        <v>499</v>
      </c>
      <c r="PT87" s="19" t="s">
        <v>499</v>
      </c>
      <c r="PU87" s="18" t="s">
        <v>499</v>
      </c>
      <c r="PV87" s="18" t="s">
        <v>499</v>
      </c>
      <c r="PW87" s="18" t="s">
        <v>499</v>
      </c>
      <c r="PX87" s="18" t="s">
        <v>499</v>
      </c>
      <c r="PY87" s="18" t="s">
        <v>499</v>
      </c>
      <c r="PZ87" s="19" t="s">
        <v>499</v>
      </c>
      <c r="QA87" s="19" t="s">
        <v>499</v>
      </c>
      <c r="QB87" s="19"/>
      <c r="QC87" s="19" t="s">
        <v>499</v>
      </c>
      <c r="QD87" s="19" t="s">
        <v>499</v>
      </c>
      <c r="QE87" s="18" t="s">
        <v>499</v>
      </c>
      <c r="QF87" s="18" t="s">
        <v>499</v>
      </c>
      <c r="QG87" s="18" t="s">
        <v>499</v>
      </c>
      <c r="QH87" s="18" t="s">
        <v>499</v>
      </c>
      <c r="QI87" s="18" t="s">
        <v>499</v>
      </c>
      <c r="QJ87" s="19" t="s">
        <v>499</v>
      </c>
      <c r="QK87" s="19" t="s">
        <v>499</v>
      </c>
      <c r="QL87" s="19" t="s">
        <v>500</v>
      </c>
      <c r="QM87" s="19"/>
      <c r="QN87" s="19"/>
      <c r="QO87" s="18"/>
      <c r="QP87" s="18"/>
      <c r="QQ87" s="18"/>
      <c r="QR87" s="18"/>
      <c r="QS87" s="18"/>
      <c r="QT87" s="18"/>
      <c r="QU87" s="18"/>
    </row>
    <row r="88" spans="1:463" x14ac:dyDescent="0.45">
      <c r="A88" s="6">
        <v>36922</v>
      </c>
      <c r="B88" s="19" t="s">
        <v>499</v>
      </c>
      <c r="C88" s="19" t="s">
        <v>499</v>
      </c>
      <c r="D88" s="19" t="s">
        <v>499</v>
      </c>
      <c r="E88" s="19"/>
      <c r="F88" s="19"/>
      <c r="G88" s="18" t="s">
        <v>499</v>
      </c>
      <c r="H88" s="18" t="s">
        <v>499</v>
      </c>
      <c r="I88" s="18"/>
      <c r="J88" s="18"/>
      <c r="K88" s="18" t="s">
        <v>499</v>
      </c>
      <c r="L88" s="19"/>
      <c r="M88" s="19" t="s">
        <v>499</v>
      </c>
      <c r="N88" s="19"/>
      <c r="O88" s="19" t="s">
        <v>499</v>
      </c>
      <c r="P88" s="19" t="s">
        <v>499</v>
      </c>
      <c r="Q88" s="18"/>
      <c r="R88" s="18"/>
      <c r="S88" s="18"/>
      <c r="T88" s="18"/>
      <c r="U88" s="18" t="s">
        <v>499</v>
      </c>
      <c r="V88" s="19"/>
      <c r="W88" s="19" t="s">
        <v>499</v>
      </c>
      <c r="X88" s="19" t="s">
        <v>499</v>
      </c>
      <c r="Y88" s="19"/>
      <c r="Z88" s="19" t="s">
        <v>499</v>
      </c>
      <c r="AA88" s="18" t="s">
        <v>499</v>
      </c>
      <c r="AB88" s="18" t="s">
        <v>499</v>
      </c>
      <c r="AC88" s="18"/>
      <c r="AD88" s="18"/>
      <c r="AE88" s="18"/>
      <c r="AF88" s="19" t="s">
        <v>499</v>
      </c>
      <c r="AG88" s="19" t="s">
        <v>499</v>
      </c>
      <c r="AH88" s="19" t="s">
        <v>499</v>
      </c>
      <c r="AI88" s="19" t="s">
        <v>499</v>
      </c>
      <c r="AJ88" s="19"/>
      <c r="AK88" s="18" t="s">
        <v>500</v>
      </c>
      <c r="AL88" s="18"/>
      <c r="AM88" s="18" t="s">
        <v>499</v>
      </c>
      <c r="AN88" s="18"/>
      <c r="AO88" s="18" t="s">
        <v>499</v>
      </c>
      <c r="AP88" s="19" t="s">
        <v>499</v>
      </c>
      <c r="AQ88" s="19"/>
      <c r="AR88" s="19"/>
      <c r="AS88" s="19" t="s">
        <v>499</v>
      </c>
      <c r="AT88" s="19" t="s">
        <v>499</v>
      </c>
      <c r="AU88" s="18" t="s">
        <v>499</v>
      </c>
      <c r="AV88" s="18"/>
      <c r="AW88" s="18"/>
      <c r="AX88" s="18"/>
      <c r="AY88" s="18" t="s">
        <v>499</v>
      </c>
      <c r="AZ88" s="19"/>
      <c r="BA88" s="19" t="s">
        <v>499</v>
      </c>
      <c r="BB88" s="19" t="s">
        <v>499</v>
      </c>
      <c r="BC88" s="19"/>
      <c r="BD88" s="19" t="s">
        <v>499</v>
      </c>
      <c r="BE88" s="18" t="s">
        <v>499</v>
      </c>
      <c r="BF88" s="18" t="s">
        <v>499</v>
      </c>
      <c r="BG88" s="18"/>
      <c r="BH88" s="18" t="s">
        <v>499</v>
      </c>
      <c r="BI88" s="18" t="s">
        <v>499</v>
      </c>
      <c r="BJ88" s="19" t="s">
        <v>499</v>
      </c>
      <c r="BK88" s="19" t="s">
        <v>499</v>
      </c>
      <c r="BL88" s="19" t="s">
        <v>499</v>
      </c>
      <c r="BM88" s="19"/>
      <c r="BN88" s="19"/>
      <c r="BO88" s="18" t="s">
        <v>499</v>
      </c>
      <c r="BP88" s="18" t="s">
        <v>499</v>
      </c>
      <c r="BQ88" s="18" t="s">
        <v>499</v>
      </c>
      <c r="BR88" s="18"/>
      <c r="BS88" s="18"/>
      <c r="BT88" s="19" t="s">
        <v>499</v>
      </c>
      <c r="BU88" s="19" t="s">
        <v>499</v>
      </c>
      <c r="BV88" s="19" t="s">
        <v>499</v>
      </c>
      <c r="BW88" s="19"/>
      <c r="BX88" s="19" t="s">
        <v>499</v>
      </c>
      <c r="BY88" s="18" t="s">
        <v>499</v>
      </c>
      <c r="BZ88" s="18"/>
      <c r="CA88" s="18" t="s">
        <v>499</v>
      </c>
      <c r="CB88" s="18"/>
      <c r="CC88" s="18" t="s">
        <v>499</v>
      </c>
      <c r="CD88" s="19"/>
      <c r="CE88" s="19" t="s">
        <v>499</v>
      </c>
      <c r="CF88" s="19" t="s">
        <v>499</v>
      </c>
      <c r="CG88" s="19" t="s">
        <v>499</v>
      </c>
      <c r="CH88" s="19"/>
      <c r="CI88" s="18"/>
      <c r="CJ88" s="18"/>
      <c r="CK88" s="18" t="s">
        <v>499</v>
      </c>
      <c r="CL88" s="18" t="s">
        <v>499</v>
      </c>
      <c r="CM88" s="18" t="s">
        <v>499</v>
      </c>
      <c r="CN88" s="19" t="s">
        <v>499</v>
      </c>
      <c r="CO88" s="19" t="s">
        <v>499</v>
      </c>
      <c r="CP88" s="19" t="s">
        <v>499</v>
      </c>
      <c r="CQ88" s="19" t="s">
        <v>499</v>
      </c>
      <c r="CR88" s="19"/>
      <c r="CS88" s="18" t="s">
        <v>499</v>
      </c>
      <c r="CT88" s="18"/>
      <c r="CU88" s="18"/>
      <c r="CV88" s="18" t="s">
        <v>499</v>
      </c>
      <c r="CW88" s="18" t="s">
        <v>499</v>
      </c>
      <c r="CX88" s="19" t="s">
        <v>499</v>
      </c>
      <c r="CY88" s="19" t="s">
        <v>499</v>
      </c>
      <c r="CZ88" s="19"/>
      <c r="DA88" s="19" t="s">
        <v>499</v>
      </c>
      <c r="DB88" s="19" t="s">
        <v>499</v>
      </c>
      <c r="DC88" s="18" t="s">
        <v>499</v>
      </c>
      <c r="DD88" s="18"/>
      <c r="DE88" s="18" t="s">
        <v>499</v>
      </c>
      <c r="DF88" s="18" t="s">
        <v>499</v>
      </c>
      <c r="DG88" s="18" t="s">
        <v>499</v>
      </c>
      <c r="DH88" s="19"/>
      <c r="DI88" s="19"/>
      <c r="DJ88" s="19" t="s">
        <v>499</v>
      </c>
      <c r="DK88" s="19" t="s">
        <v>499</v>
      </c>
      <c r="DL88" s="19" t="s">
        <v>499</v>
      </c>
      <c r="DM88" s="18" t="s">
        <v>499</v>
      </c>
      <c r="DN88" s="18" t="s">
        <v>499</v>
      </c>
      <c r="DO88" s="18" t="s">
        <v>499</v>
      </c>
      <c r="DP88" s="18" t="s">
        <v>499</v>
      </c>
      <c r="DQ88" s="18"/>
      <c r="DR88" s="19"/>
      <c r="DS88" s="19" t="s">
        <v>499</v>
      </c>
      <c r="DT88" s="19" t="s">
        <v>499</v>
      </c>
      <c r="DU88" s="19"/>
      <c r="DV88" s="19"/>
      <c r="DW88" s="18" t="s">
        <v>499</v>
      </c>
      <c r="DX88" s="18" t="s">
        <v>499</v>
      </c>
      <c r="DY88" s="18" t="s">
        <v>499</v>
      </c>
      <c r="DZ88" s="18" t="s">
        <v>499</v>
      </c>
      <c r="EA88" s="18"/>
      <c r="EB88" s="19"/>
      <c r="EC88" s="19" t="s">
        <v>499</v>
      </c>
      <c r="ED88" s="19" t="s">
        <v>499</v>
      </c>
      <c r="EE88" s="19" t="s">
        <v>499</v>
      </c>
      <c r="EF88" s="19" t="s">
        <v>499</v>
      </c>
      <c r="EG88" s="18"/>
      <c r="EH88" s="18" t="s">
        <v>499</v>
      </c>
      <c r="EI88" s="18"/>
      <c r="EJ88" s="18"/>
      <c r="EK88" s="18" t="s">
        <v>499</v>
      </c>
      <c r="EL88" s="19" t="s">
        <v>499</v>
      </c>
      <c r="EM88" s="19" t="s">
        <v>499</v>
      </c>
      <c r="EN88" s="19" t="s">
        <v>499</v>
      </c>
      <c r="EO88" s="19"/>
      <c r="EP88" s="19" t="s">
        <v>499</v>
      </c>
      <c r="EQ88" s="18" t="s">
        <v>499</v>
      </c>
      <c r="ER88" s="18" t="s">
        <v>499</v>
      </c>
      <c r="ES88" s="18"/>
      <c r="ET88" s="18"/>
      <c r="EU88" s="18" t="s">
        <v>499</v>
      </c>
      <c r="EV88" s="19" t="s">
        <v>499</v>
      </c>
      <c r="EW88" s="19"/>
      <c r="EX88" s="19" t="s">
        <v>499</v>
      </c>
      <c r="EY88" s="19" t="s">
        <v>499</v>
      </c>
      <c r="EZ88" s="19" t="s">
        <v>499</v>
      </c>
      <c r="FA88" s="18"/>
      <c r="FB88" s="18" t="s">
        <v>499</v>
      </c>
      <c r="FC88" s="18" t="s">
        <v>499</v>
      </c>
      <c r="FD88" s="18" t="s">
        <v>499</v>
      </c>
      <c r="FE88" s="18"/>
      <c r="FF88" s="19" t="s">
        <v>499</v>
      </c>
      <c r="FG88" s="19"/>
      <c r="FH88" s="19" t="s">
        <v>499</v>
      </c>
      <c r="FI88" s="19" t="s">
        <v>499</v>
      </c>
      <c r="FJ88" s="19"/>
      <c r="FK88" s="18" t="s">
        <v>499</v>
      </c>
      <c r="FL88" s="18" t="s">
        <v>499</v>
      </c>
      <c r="FM88" s="18"/>
      <c r="FN88" s="18" t="s">
        <v>499</v>
      </c>
      <c r="FO88" s="18"/>
      <c r="FP88" s="19" t="s">
        <v>499</v>
      </c>
      <c r="FQ88" s="19" t="s">
        <v>499</v>
      </c>
      <c r="FR88" s="19" t="s">
        <v>499</v>
      </c>
      <c r="FS88" s="19" t="s">
        <v>499</v>
      </c>
      <c r="FT88" s="19" t="s">
        <v>499</v>
      </c>
      <c r="FU88" s="18"/>
      <c r="FV88" s="18" t="s">
        <v>499</v>
      </c>
      <c r="FW88" s="18"/>
      <c r="FX88" s="18" t="s">
        <v>499</v>
      </c>
      <c r="FY88" s="18" t="s">
        <v>499</v>
      </c>
      <c r="FZ88" s="19"/>
      <c r="GA88" s="19" t="s">
        <v>499</v>
      </c>
      <c r="GB88" s="19"/>
      <c r="GC88" s="19" t="s">
        <v>499</v>
      </c>
      <c r="GD88" s="19"/>
      <c r="GE88" s="18" t="s">
        <v>499</v>
      </c>
      <c r="GF88" s="18" t="s">
        <v>499</v>
      </c>
      <c r="GG88" s="18" t="s">
        <v>499</v>
      </c>
      <c r="GH88" s="18" t="s">
        <v>499</v>
      </c>
      <c r="GI88" s="18" t="s">
        <v>499</v>
      </c>
      <c r="GJ88" s="19" t="s">
        <v>499</v>
      </c>
      <c r="GK88" s="19" t="s">
        <v>499</v>
      </c>
      <c r="GL88" s="19" t="s">
        <v>499</v>
      </c>
      <c r="GM88" s="19" t="s">
        <v>499</v>
      </c>
      <c r="GN88" s="19" t="s">
        <v>499</v>
      </c>
      <c r="GO88" s="18" t="s">
        <v>499</v>
      </c>
      <c r="GP88" s="18" t="s">
        <v>499</v>
      </c>
      <c r="GQ88" s="18" t="s">
        <v>499</v>
      </c>
      <c r="GR88" s="18" t="s">
        <v>499</v>
      </c>
      <c r="GS88" s="18"/>
      <c r="GT88" s="19" t="s">
        <v>499</v>
      </c>
      <c r="GU88" s="19" t="s">
        <v>499</v>
      </c>
      <c r="GV88" s="19" t="s">
        <v>499</v>
      </c>
      <c r="GW88" s="19" t="s">
        <v>499</v>
      </c>
      <c r="GX88" s="19" t="s">
        <v>499</v>
      </c>
      <c r="GY88" s="18" t="s">
        <v>499</v>
      </c>
      <c r="GZ88" s="18" t="s">
        <v>499</v>
      </c>
      <c r="HA88" s="18"/>
      <c r="HB88" s="18" t="s">
        <v>499</v>
      </c>
      <c r="HC88" s="18" t="s">
        <v>499</v>
      </c>
      <c r="HD88" s="19" t="s">
        <v>499</v>
      </c>
      <c r="HE88" s="19" t="s">
        <v>499</v>
      </c>
      <c r="HF88" s="19"/>
      <c r="HG88" s="19"/>
      <c r="HH88" s="19" t="s">
        <v>499</v>
      </c>
      <c r="HI88" s="18"/>
      <c r="HJ88" s="18" t="s">
        <v>499</v>
      </c>
      <c r="HK88" s="18" t="s">
        <v>499</v>
      </c>
      <c r="HL88" s="18" t="s">
        <v>499</v>
      </c>
      <c r="HM88" s="18" t="s">
        <v>499</v>
      </c>
      <c r="HN88" s="19"/>
      <c r="HO88" s="19" t="s">
        <v>499</v>
      </c>
      <c r="HP88" s="19"/>
      <c r="HQ88" s="19" t="s">
        <v>499</v>
      </c>
      <c r="HR88" s="19" t="s">
        <v>499</v>
      </c>
      <c r="HS88" s="18" t="s">
        <v>499</v>
      </c>
      <c r="HT88" s="18" t="s">
        <v>499</v>
      </c>
      <c r="HU88" s="18" t="s">
        <v>499</v>
      </c>
      <c r="HV88" s="18" t="s">
        <v>499</v>
      </c>
      <c r="HW88" s="18" t="s">
        <v>499</v>
      </c>
      <c r="HX88" s="19" t="s">
        <v>499</v>
      </c>
      <c r="HY88" s="19" t="s">
        <v>499</v>
      </c>
      <c r="HZ88" s="19" t="s">
        <v>499</v>
      </c>
      <c r="IA88" s="19" t="s">
        <v>499</v>
      </c>
      <c r="IB88" s="19" t="s">
        <v>499</v>
      </c>
      <c r="IC88" s="18" t="s">
        <v>499</v>
      </c>
      <c r="ID88" s="18" t="s">
        <v>499</v>
      </c>
      <c r="IE88" s="18" t="s">
        <v>499</v>
      </c>
      <c r="IF88" s="18" t="s">
        <v>499</v>
      </c>
      <c r="IG88" s="18" t="s">
        <v>499</v>
      </c>
      <c r="IH88" s="19" t="s">
        <v>499</v>
      </c>
      <c r="II88" s="19"/>
      <c r="IJ88" s="19" t="s">
        <v>499</v>
      </c>
      <c r="IK88" s="19" t="s">
        <v>499</v>
      </c>
      <c r="IL88" s="19" t="s">
        <v>499</v>
      </c>
      <c r="IM88" s="18" t="s">
        <v>499</v>
      </c>
      <c r="IN88" s="18" t="s">
        <v>499</v>
      </c>
      <c r="IO88" s="18" t="s">
        <v>499</v>
      </c>
      <c r="IP88" s="18" t="s">
        <v>499</v>
      </c>
      <c r="IQ88" s="18" t="s">
        <v>499</v>
      </c>
      <c r="IR88" s="19" t="s">
        <v>499</v>
      </c>
      <c r="IS88" s="19" t="s">
        <v>499</v>
      </c>
      <c r="IT88" s="19" t="s">
        <v>499</v>
      </c>
      <c r="IU88" s="19" t="s">
        <v>499</v>
      </c>
      <c r="IV88" s="19"/>
      <c r="IW88" s="18" t="s">
        <v>499</v>
      </c>
      <c r="IX88" s="18" t="s">
        <v>499</v>
      </c>
      <c r="IY88" s="18" t="s">
        <v>499</v>
      </c>
      <c r="IZ88" s="18" t="s">
        <v>499</v>
      </c>
      <c r="JA88" s="18" t="s">
        <v>499</v>
      </c>
      <c r="JB88" s="19" t="s">
        <v>499</v>
      </c>
      <c r="JC88" s="19" t="s">
        <v>499</v>
      </c>
      <c r="JD88" s="19"/>
      <c r="JE88" s="19" t="s">
        <v>499</v>
      </c>
      <c r="JF88" s="19" t="s">
        <v>499</v>
      </c>
      <c r="JG88" s="18"/>
      <c r="JH88" s="18" t="s">
        <v>499</v>
      </c>
      <c r="JI88" s="18" t="s">
        <v>499</v>
      </c>
      <c r="JJ88" s="18" t="s">
        <v>499</v>
      </c>
      <c r="JK88" s="18" t="s">
        <v>499</v>
      </c>
      <c r="JL88" s="19"/>
      <c r="JM88" s="19" t="s">
        <v>499</v>
      </c>
      <c r="JN88" s="19" t="s">
        <v>499</v>
      </c>
      <c r="JO88" s="19" t="s">
        <v>499</v>
      </c>
      <c r="JP88" s="19" t="s">
        <v>499</v>
      </c>
      <c r="JQ88" s="18" t="s">
        <v>499</v>
      </c>
      <c r="JR88" s="18" t="s">
        <v>499</v>
      </c>
      <c r="JS88" s="18" t="s">
        <v>499</v>
      </c>
      <c r="JT88" s="18" t="s">
        <v>499</v>
      </c>
      <c r="JU88" s="18" t="s">
        <v>499</v>
      </c>
      <c r="JV88" s="19" t="s">
        <v>499</v>
      </c>
      <c r="JW88" s="19" t="s">
        <v>499</v>
      </c>
      <c r="JX88" s="19" t="s">
        <v>499</v>
      </c>
      <c r="JY88" s="19" t="s">
        <v>499</v>
      </c>
      <c r="JZ88" s="19" t="s">
        <v>499</v>
      </c>
      <c r="KA88" s="18" t="s">
        <v>499</v>
      </c>
      <c r="KB88" s="18"/>
      <c r="KC88" s="18" t="s">
        <v>499</v>
      </c>
      <c r="KD88" s="18" t="s">
        <v>499</v>
      </c>
      <c r="KE88" s="18" t="s">
        <v>499</v>
      </c>
      <c r="KF88" s="19" t="s">
        <v>499</v>
      </c>
      <c r="KG88" s="19"/>
      <c r="KH88" s="19"/>
      <c r="KI88" s="19" t="s">
        <v>499</v>
      </c>
      <c r="KJ88" s="19" t="s">
        <v>499</v>
      </c>
      <c r="KK88" s="18" t="s">
        <v>499</v>
      </c>
      <c r="KL88" s="18" t="s">
        <v>499</v>
      </c>
      <c r="KM88" s="18" t="s">
        <v>499</v>
      </c>
      <c r="KN88" s="18" t="s">
        <v>499</v>
      </c>
      <c r="KO88" s="18"/>
      <c r="KP88" s="19"/>
      <c r="KQ88" s="19" t="s">
        <v>499</v>
      </c>
      <c r="KR88" s="19" t="s">
        <v>499</v>
      </c>
      <c r="KS88" s="19" t="s">
        <v>499</v>
      </c>
      <c r="KT88" s="19" t="s">
        <v>499</v>
      </c>
      <c r="KU88" s="18" t="s">
        <v>499</v>
      </c>
      <c r="KV88" s="18" t="s">
        <v>499</v>
      </c>
      <c r="KW88" s="18"/>
      <c r="KX88" s="18" t="s">
        <v>499</v>
      </c>
      <c r="KY88" s="18" t="s">
        <v>499</v>
      </c>
      <c r="KZ88" s="19" t="s">
        <v>499</v>
      </c>
      <c r="LA88" s="19"/>
      <c r="LB88" s="19" t="s">
        <v>499</v>
      </c>
      <c r="LC88" s="19" t="s">
        <v>499</v>
      </c>
      <c r="LD88" s="19" t="s">
        <v>499</v>
      </c>
      <c r="LE88" s="18" t="s">
        <v>499</v>
      </c>
      <c r="LF88" s="18" t="s">
        <v>499</v>
      </c>
      <c r="LG88" s="18" t="s">
        <v>499</v>
      </c>
      <c r="LH88" s="18" t="s">
        <v>499</v>
      </c>
      <c r="LI88" s="18"/>
      <c r="LJ88" s="19" t="s">
        <v>499</v>
      </c>
      <c r="LK88" s="19" t="s">
        <v>499</v>
      </c>
      <c r="LL88" s="19" t="s">
        <v>499</v>
      </c>
      <c r="LM88" s="19"/>
      <c r="LN88" s="19" t="s">
        <v>499</v>
      </c>
      <c r="LO88" s="18" t="s">
        <v>499</v>
      </c>
      <c r="LP88" s="18" t="s">
        <v>499</v>
      </c>
      <c r="LQ88" s="18" t="s">
        <v>499</v>
      </c>
      <c r="LR88" s="18" t="s">
        <v>499</v>
      </c>
      <c r="LS88" s="18" t="s">
        <v>499</v>
      </c>
      <c r="LT88" s="19" t="s">
        <v>499</v>
      </c>
      <c r="LU88" s="19" t="s">
        <v>499</v>
      </c>
      <c r="LV88" s="19" t="s">
        <v>499</v>
      </c>
      <c r="LW88" s="19" t="s">
        <v>499</v>
      </c>
      <c r="LX88" s="19" t="s">
        <v>499</v>
      </c>
      <c r="LY88" s="18" t="s">
        <v>499</v>
      </c>
      <c r="LZ88" s="18" t="s">
        <v>499</v>
      </c>
      <c r="MA88" s="18" t="s">
        <v>499</v>
      </c>
      <c r="MB88" s="18" t="s">
        <v>499</v>
      </c>
      <c r="MC88" s="18" t="s">
        <v>499</v>
      </c>
      <c r="MD88" s="19" t="s">
        <v>499</v>
      </c>
      <c r="ME88" s="19" t="s">
        <v>499</v>
      </c>
      <c r="MF88" s="19" t="s">
        <v>499</v>
      </c>
      <c r="MG88" s="19" t="s">
        <v>499</v>
      </c>
      <c r="MH88" s="19" t="s">
        <v>499</v>
      </c>
      <c r="MI88" s="18" t="s">
        <v>499</v>
      </c>
      <c r="MJ88" s="18" t="s">
        <v>499</v>
      </c>
      <c r="MK88" s="18" t="s">
        <v>499</v>
      </c>
      <c r="ML88" s="18" t="s">
        <v>499</v>
      </c>
      <c r="MM88" s="18" t="s">
        <v>499</v>
      </c>
      <c r="MN88" s="19" t="s">
        <v>499</v>
      </c>
      <c r="MO88" s="19" t="s">
        <v>500</v>
      </c>
      <c r="MP88" s="19" t="s">
        <v>499</v>
      </c>
      <c r="MQ88" s="19" t="s">
        <v>499</v>
      </c>
      <c r="MR88" s="19" t="s">
        <v>499</v>
      </c>
      <c r="MS88" s="18" t="s">
        <v>499</v>
      </c>
      <c r="MT88" s="18" t="s">
        <v>499</v>
      </c>
      <c r="MU88" s="18" t="s">
        <v>499</v>
      </c>
      <c r="MV88" s="18" t="s">
        <v>499</v>
      </c>
      <c r="MW88" s="18" t="s">
        <v>499</v>
      </c>
      <c r="MX88" s="19" t="s">
        <v>499</v>
      </c>
      <c r="MY88" s="19" t="s">
        <v>499</v>
      </c>
      <c r="MZ88" s="19" t="s">
        <v>499</v>
      </c>
      <c r="NA88" s="19"/>
      <c r="NB88" s="19" t="s">
        <v>499</v>
      </c>
      <c r="NC88" s="18" t="s">
        <v>499</v>
      </c>
      <c r="ND88" s="18" t="s">
        <v>499</v>
      </c>
      <c r="NE88" s="18" t="s">
        <v>499</v>
      </c>
      <c r="NF88" s="18" t="s">
        <v>499</v>
      </c>
      <c r="NG88" s="18" t="s">
        <v>499</v>
      </c>
      <c r="NH88" s="19" t="s">
        <v>499</v>
      </c>
      <c r="NI88" s="19" t="s">
        <v>499</v>
      </c>
      <c r="NJ88" s="19" t="s">
        <v>499</v>
      </c>
      <c r="NK88" s="19" t="s">
        <v>499</v>
      </c>
      <c r="NL88" s="19" t="s">
        <v>499</v>
      </c>
      <c r="NM88" s="18" t="s">
        <v>499</v>
      </c>
      <c r="NN88" s="18" t="s">
        <v>499</v>
      </c>
      <c r="NO88" s="18" t="s">
        <v>499</v>
      </c>
      <c r="NP88" s="18"/>
      <c r="NQ88" s="18" t="s">
        <v>499</v>
      </c>
      <c r="NR88" s="19" t="s">
        <v>499</v>
      </c>
      <c r="NS88" s="19" t="s">
        <v>499</v>
      </c>
      <c r="NT88" s="19" t="s">
        <v>499</v>
      </c>
      <c r="NU88" s="19" t="s">
        <v>499</v>
      </c>
      <c r="NV88" s="19" t="s">
        <v>499</v>
      </c>
      <c r="NW88" s="18" t="s">
        <v>499</v>
      </c>
      <c r="NX88" s="18" t="s">
        <v>499</v>
      </c>
      <c r="NY88" s="18" t="s">
        <v>499</v>
      </c>
      <c r="NZ88" s="18" t="s">
        <v>500</v>
      </c>
      <c r="OA88" s="18" t="s">
        <v>499</v>
      </c>
      <c r="OB88" s="19" t="s">
        <v>499</v>
      </c>
      <c r="OC88" s="19" t="s">
        <v>499</v>
      </c>
      <c r="OD88" s="19" t="s">
        <v>499</v>
      </c>
      <c r="OE88" s="19" t="s">
        <v>499</v>
      </c>
      <c r="OF88" s="19" t="s">
        <v>499</v>
      </c>
      <c r="OG88" s="18" t="s">
        <v>499</v>
      </c>
      <c r="OH88" s="18" t="s">
        <v>499</v>
      </c>
      <c r="OI88" s="18" t="s">
        <v>499</v>
      </c>
      <c r="OJ88" s="18" t="s">
        <v>499</v>
      </c>
      <c r="OK88" s="18" t="s">
        <v>499</v>
      </c>
      <c r="OL88" s="19" t="s">
        <v>499</v>
      </c>
      <c r="OM88" s="19" t="s">
        <v>499</v>
      </c>
      <c r="ON88" s="19" t="s">
        <v>499</v>
      </c>
      <c r="OO88" s="19" t="s">
        <v>499</v>
      </c>
      <c r="OP88" s="19" t="s">
        <v>499</v>
      </c>
      <c r="OQ88" s="18" t="s">
        <v>499</v>
      </c>
      <c r="OR88" s="18" t="s">
        <v>499</v>
      </c>
      <c r="OS88" s="18" t="s">
        <v>499</v>
      </c>
      <c r="OT88" s="18" t="s">
        <v>499</v>
      </c>
      <c r="OU88" s="18" t="s">
        <v>499</v>
      </c>
      <c r="OV88" s="19" t="s">
        <v>499</v>
      </c>
      <c r="OW88" s="19" t="s">
        <v>499</v>
      </c>
      <c r="OX88" s="19" t="s">
        <v>499</v>
      </c>
      <c r="OY88" s="19" t="s">
        <v>499</v>
      </c>
      <c r="OZ88" s="19" t="s">
        <v>499</v>
      </c>
      <c r="PA88" s="18" t="s">
        <v>499</v>
      </c>
      <c r="PB88" s="18" t="s">
        <v>499</v>
      </c>
      <c r="PC88" s="18" t="s">
        <v>499</v>
      </c>
      <c r="PD88" s="18" t="s">
        <v>499</v>
      </c>
      <c r="PE88" s="18" t="s">
        <v>499</v>
      </c>
      <c r="PF88" s="19" t="s">
        <v>499</v>
      </c>
      <c r="PG88" s="19" t="s">
        <v>499</v>
      </c>
      <c r="PH88" s="19"/>
      <c r="PI88" s="19" t="s">
        <v>499</v>
      </c>
      <c r="PJ88" s="19" t="s">
        <v>499</v>
      </c>
      <c r="PK88" s="18" t="s">
        <v>499</v>
      </c>
      <c r="PL88" s="18" t="s">
        <v>499</v>
      </c>
      <c r="PM88" s="18" t="s">
        <v>499</v>
      </c>
      <c r="PN88" s="18"/>
      <c r="PO88" s="18" t="s">
        <v>499</v>
      </c>
      <c r="PP88" s="19"/>
      <c r="PQ88" s="19" t="s">
        <v>499</v>
      </c>
      <c r="PR88" s="19" t="s">
        <v>499</v>
      </c>
      <c r="PS88" s="19"/>
      <c r="PT88" s="19" t="s">
        <v>499</v>
      </c>
      <c r="PU88" s="18" t="s">
        <v>499</v>
      </c>
      <c r="PV88" s="18" t="s">
        <v>499</v>
      </c>
      <c r="PW88" s="18" t="s">
        <v>499</v>
      </c>
      <c r="PX88" s="18" t="s">
        <v>499</v>
      </c>
      <c r="PY88" s="18" t="s">
        <v>499</v>
      </c>
      <c r="PZ88" s="19" t="s">
        <v>499</v>
      </c>
      <c r="QA88" s="19" t="s">
        <v>499</v>
      </c>
      <c r="QB88" s="19"/>
      <c r="QC88" s="19" t="s">
        <v>499</v>
      </c>
      <c r="QD88" s="19" t="s">
        <v>499</v>
      </c>
      <c r="QE88" s="18" t="s">
        <v>499</v>
      </c>
      <c r="QF88" s="18" t="s">
        <v>499</v>
      </c>
      <c r="QG88" s="18" t="s">
        <v>499</v>
      </c>
      <c r="QH88" s="18" t="s">
        <v>499</v>
      </c>
      <c r="QI88" s="18" t="s">
        <v>499</v>
      </c>
      <c r="QJ88" s="19" t="s">
        <v>499</v>
      </c>
      <c r="QK88" s="19" t="s">
        <v>499</v>
      </c>
      <c r="QL88" s="19" t="s">
        <v>499</v>
      </c>
      <c r="QM88" s="19"/>
      <c r="QN88" s="19"/>
      <c r="QO88" s="18"/>
      <c r="QP88" s="18"/>
      <c r="QQ88" s="18"/>
      <c r="QR88" s="18"/>
      <c r="QS88" s="18"/>
      <c r="QT88" s="18"/>
      <c r="QU88" s="18"/>
    </row>
    <row r="89" spans="1:463" x14ac:dyDescent="0.45">
      <c r="A89" s="7">
        <v>36950</v>
      </c>
      <c r="B89" s="20" t="s">
        <v>499</v>
      </c>
      <c r="C89" s="20" t="s">
        <v>499</v>
      </c>
      <c r="D89" s="20" t="s">
        <v>499</v>
      </c>
      <c r="E89" s="20"/>
      <c r="F89" s="20"/>
      <c r="G89" s="21" t="s">
        <v>499</v>
      </c>
      <c r="H89" s="21" t="s">
        <v>499</v>
      </c>
      <c r="I89" s="21"/>
      <c r="J89" s="21"/>
      <c r="K89" s="21" t="s">
        <v>499</v>
      </c>
      <c r="L89" s="20"/>
      <c r="M89" s="20" t="s">
        <v>499</v>
      </c>
      <c r="N89" s="20"/>
      <c r="O89" s="20" t="s">
        <v>499</v>
      </c>
      <c r="P89" s="20" t="s">
        <v>499</v>
      </c>
      <c r="Q89" s="21"/>
      <c r="R89" s="21"/>
      <c r="S89" s="21"/>
      <c r="T89" s="21"/>
      <c r="U89" s="21" t="s">
        <v>499</v>
      </c>
      <c r="V89" s="20"/>
      <c r="W89" s="20" t="s">
        <v>499</v>
      </c>
      <c r="X89" s="20" t="s">
        <v>499</v>
      </c>
      <c r="Y89" s="20"/>
      <c r="Z89" s="20" t="s">
        <v>499</v>
      </c>
      <c r="AA89" s="21" t="s">
        <v>499</v>
      </c>
      <c r="AB89" s="21" t="s">
        <v>499</v>
      </c>
      <c r="AC89" s="21"/>
      <c r="AD89" s="21"/>
      <c r="AE89" s="21"/>
      <c r="AF89" s="20" t="s">
        <v>499</v>
      </c>
      <c r="AG89" s="20" t="s">
        <v>499</v>
      </c>
      <c r="AH89" s="20" t="s">
        <v>499</v>
      </c>
      <c r="AI89" s="20" t="s">
        <v>499</v>
      </c>
      <c r="AJ89" s="20"/>
      <c r="AK89" s="21" t="s">
        <v>500</v>
      </c>
      <c r="AL89" s="21"/>
      <c r="AM89" s="21" t="s">
        <v>499</v>
      </c>
      <c r="AN89" s="21"/>
      <c r="AO89" s="21" t="s">
        <v>499</v>
      </c>
      <c r="AP89" s="20" t="s">
        <v>499</v>
      </c>
      <c r="AQ89" s="20"/>
      <c r="AR89" s="20"/>
      <c r="AS89" s="20" t="s">
        <v>499</v>
      </c>
      <c r="AT89" s="20" t="s">
        <v>499</v>
      </c>
      <c r="AU89" s="21" t="s">
        <v>499</v>
      </c>
      <c r="AV89" s="21"/>
      <c r="AW89" s="21"/>
      <c r="AX89" s="21"/>
      <c r="AY89" s="21" t="s">
        <v>499</v>
      </c>
      <c r="AZ89" s="20"/>
      <c r="BA89" s="20" t="s">
        <v>499</v>
      </c>
      <c r="BB89" s="20" t="s">
        <v>499</v>
      </c>
      <c r="BC89" s="20"/>
      <c r="BD89" s="20" t="s">
        <v>499</v>
      </c>
      <c r="BE89" s="21" t="s">
        <v>499</v>
      </c>
      <c r="BF89" s="21" t="s">
        <v>499</v>
      </c>
      <c r="BG89" s="21"/>
      <c r="BH89" s="21" t="s">
        <v>499</v>
      </c>
      <c r="BI89" s="21" t="s">
        <v>499</v>
      </c>
      <c r="BJ89" s="20" t="s">
        <v>499</v>
      </c>
      <c r="BK89" s="20" t="s">
        <v>499</v>
      </c>
      <c r="BL89" s="20" t="s">
        <v>499</v>
      </c>
      <c r="BM89" s="20"/>
      <c r="BN89" s="20"/>
      <c r="BO89" s="21" t="s">
        <v>499</v>
      </c>
      <c r="BP89" s="21" t="s">
        <v>499</v>
      </c>
      <c r="BQ89" s="21" t="s">
        <v>499</v>
      </c>
      <c r="BR89" s="21"/>
      <c r="BS89" s="21"/>
      <c r="BT89" s="20" t="s">
        <v>499</v>
      </c>
      <c r="BU89" s="20" t="s">
        <v>499</v>
      </c>
      <c r="BV89" s="20" t="s">
        <v>499</v>
      </c>
      <c r="BW89" s="20"/>
      <c r="BX89" s="20" t="s">
        <v>499</v>
      </c>
      <c r="BY89" s="21" t="s">
        <v>499</v>
      </c>
      <c r="BZ89" s="21"/>
      <c r="CA89" s="21" t="s">
        <v>499</v>
      </c>
      <c r="CB89" s="21"/>
      <c r="CC89" s="21" t="s">
        <v>499</v>
      </c>
      <c r="CD89" s="20"/>
      <c r="CE89" s="20" t="s">
        <v>499</v>
      </c>
      <c r="CF89" s="20" t="s">
        <v>499</v>
      </c>
      <c r="CG89" s="20" t="s">
        <v>499</v>
      </c>
      <c r="CH89" s="20"/>
      <c r="CI89" s="21"/>
      <c r="CJ89" s="21"/>
      <c r="CK89" s="21" t="s">
        <v>499</v>
      </c>
      <c r="CL89" s="21" t="s">
        <v>499</v>
      </c>
      <c r="CM89" s="21" t="s">
        <v>499</v>
      </c>
      <c r="CN89" s="20" t="s">
        <v>499</v>
      </c>
      <c r="CO89" s="20" t="s">
        <v>499</v>
      </c>
      <c r="CP89" s="20" t="s">
        <v>499</v>
      </c>
      <c r="CQ89" s="20" t="s">
        <v>499</v>
      </c>
      <c r="CR89" s="20"/>
      <c r="CS89" s="21" t="s">
        <v>499</v>
      </c>
      <c r="CT89" s="21"/>
      <c r="CU89" s="21"/>
      <c r="CV89" s="21" t="s">
        <v>499</v>
      </c>
      <c r="CW89" s="21" t="s">
        <v>499</v>
      </c>
      <c r="CX89" s="20" t="s">
        <v>499</v>
      </c>
      <c r="CY89" s="20" t="s">
        <v>499</v>
      </c>
      <c r="CZ89" s="20"/>
      <c r="DA89" s="20" t="s">
        <v>499</v>
      </c>
      <c r="DB89" s="20" t="s">
        <v>499</v>
      </c>
      <c r="DC89" s="21" t="s">
        <v>499</v>
      </c>
      <c r="DD89" s="21"/>
      <c r="DE89" s="21" t="s">
        <v>499</v>
      </c>
      <c r="DF89" s="21" t="s">
        <v>499</v>
      </c>
      <c r="DG89" s="21" t="s">
        <v>499</v>
      </c>
      <c r="DH89" s="20"/>
      <c r="DI89" s="20" t="s">
        <v>499</v>
      </c>
      <c r="DJ89" s="20" t="s">
        <v>499</v>
      </c>
      <c r="DK89" s="20" t="s">
        <v>499</v>
      </c>
      <c r="DL89" s="20" t="s">
        <v>499</v>
      </c>
      <c r="DM89" s="21" t="s">
        <v>499</v>
      </c>
      <c r="DN89" s="21" t="s">
        <v>499</v>
      </c>
      <c r="DO89" s="21" t="s">
        <v>499</v>
      </c>
      <c r="DP89" s="21" t="s">
        <v>499</v>
      </c>
      <c r="DQ89" s="21"/>
      <c r="DR89" s="20"/>
      <c r="DS89" s="20" t="s">
        <v>499</v>
      </c>
      <c r="DT89" s="20" t="s">
        <v>499</v>
      </c>
      <c r="DU89" s="20"/>
      <c r="DV89" s="20"/>
      <c r="DW89" s="21" t="s">
        <v>499</v>
      </c>
      <c r="DX89" s="21" t="s">
        <v>499</v>
      </c>
      <c r="DY89" s="21" t="s">
        <v>499</v>
      </c>
      <c r="DZ89" s="21" t="s">
        <v>499</v>
      </c>
      <c r="EA89" s="21"/>
      <c r="EB89" s="20"/>
      <c r="EC89" s="20" t="s">
        <v>499</v>
      </c>
      <c r="ED89" s="20" t="s">
        <v>499</v>
      </c>
      <c r="EE89" s="20" t="s">
        <v>499</v>
      </c>
      <c r="EF89" s="20" t="s">
        <v>499</v>
      </c>
      <c r="EG89" s="21"/>
      <c r="EH89" s="21" t="s">
        <v>499</v>
      </c>
      <c r="EI89" s="21" t="s">
        <v>499</v>
      </c>
      <c r="EJ89" s="21"/>
      <c r="EK89" s="21" t="s">
        <v>499</v>
      </c>
      <c r="EL89" s="20" t="s">
        <v>499</v>
      </c>
      <c r="EM89" s="20" t="s">
        <v>499</v>
      </c>
      <c r="EN89" s="20" t="s">
        <v>499</v>
      </c>
      <c r="EO89" s="20"/>
      <c r="EP89" s="20" t="s">
        <v>499</v>
      </c>
      <c r="EQ89" s="21" t="s">
        <v>499</v>
      </c>
      <c r="ER89" s="21" t="s">
        <v>499</v>
      </c>
      <c r="ES89" s="21"/>
      <c r="ET89" s="21"/>
      <c r="EU89" s="21" t="s">
        <v>499</v>
      </c>
      <c r="EV89" s="20" t="s">
        <v>499</v>
      </c>
      <c r="EW89" s="20"/>
      <c r="EX89" s="20" t="s">
        <v>499</v>
      </c>
      <c r="EY89" s="20" t="s">
        <v>499</v>
      </c>
      <c r="EZ89" s="20" t="s">
        <v>499</v>
      </c>
      <c r="FA89" s="21"/>
      <c r="FB89" s="21" t="s">
        <v>500</v>
      </c>
      <c r="FC89" s="21" t="s">
        <v>499</v>
      </c>
      <c r="FD89" s="21" t="s">
        <v>499</v>
      </c>
      <c r="FE89" s="21"/>
      <c r="FF89" s="20" t="s">
        <v>499</v>
      </c>
      <c r="FG89" s="20"/>
      <c r="FH89" s="20" t="s">
        <v>499</v>
      </c>
      <c r="FI89" s="20" t="s">
        <v>499</v>
      </c>
      <c r="FJ89" s="20"/>
      <c r="FK89" s="21" t="s">
        <v>499</v>
      </c>
      <c r="FL89" s="21" t="s">
        <v>499</v>
      </c>
      <c r="FM89" s="21"/>
      <c r="FN89" s="21" t="s">
        <v>499</v>
      </c>
      <c r="FO89" s="21"/>
      <c r="FP89" s="20" t="s">
        <v>499</v>
      </c>
      <c r="FQ89" s="20" t="s">
        <v>499</v>
      </c>
      <c r="FR89" s="20" t="s">
        <v>499</v>
      </c>
      <c r="FS89" s="20" t="s">
        <v>499</v>
      </c>
      <c r="FT89" s="20" t="s">
        <v>499</v>
      </c>
      <c r="FU89" s="21"/>
      <c r="FV89" s="21" t="s">
        <v>499</v>
      </c>
      <c r="FW89" s="21"/>
      <c r="FX89" s="21" t="s">
        <v>499</v>
      </c>
      <c r="FY89" s="21" t="s">
        <v>499</v>
      </c>
      <c r="FZ89" s="20"/>
      <c r="GA89" s="20" t="s">
        <v>499</v>
      </c>
      <c r="GB89" s="20"/>
      <c r="GC89" s="20" t="s">
        <v>499</v>
      </c>
      <c r="GD89" s="20"/>
      <c r="GE89" s="21" t="s">
        <v>499</v>
      </c>
      <c r="GF89" s="21" t="s">
        <v>499</v>
      </c>
      <c r="GG89" s="21" t="s">
        <v>499</v>
      </c>
      <c r="GH89" s="21" t="s">
        <v>499</v>
      </c>
      <c r="GI89" s="21" t="s">
        <v>499</v>
      </c>
      <c r="GJ89" s="20" t="s">
        <v>499</v>
      </c>
      <c r="GK89" s="20" t="s">
        <v>499</v>
      </c>
      <c r="GL89" s="20" t="s">
        <v>499</v>
      </c>
      <c r="GM89" s="20" t="s">
        <v>499</v>
      </c>
      <c r="GN89" s="20" t="s">
        <v>499</v>
      </c>
      <c r="GO89" s="21" t="s">
        <v>499</v>
      </c>
      <c r="GP89" s="21" t="s">
        <v>499</v>
      </c>
      <c r="GQ89" s="21" t="s">
        <v>499</v>
      </c>
      <c r="GR89" s="21" t="s">
        <v>499</v>
      </c>
      <c r="GS89" s="21"/>
      <c r="GT89" s="20" t="s">
        <v>499</v>
      </c>
      <c r="GU89" s="20" t="s">
        <v>499</v>
      </c>
      <c r="GV89" s="20" t="s">
        <v>499</v>
      </c>
      <c r="GW89" s="20" t="s">
        <v>499</v>
      </c>
      <c r="GX89" s="20" t="s">
        <v>499</v>
      </c>
      <c r="GY89" s="21" t="s">
        <v>499</v>
      </c>
      <c r="GZ89" s="21" t="s">
        <v>499</v>
      </c>
      <c r="HA89" s="21"/>
      <c r="HB89" s="21" t="s">
        <v>499</v>
      </c>
      <c r="HC89" s="21" t="s">
        <v>499</v>
      </c>
      <c r="HD89" s="20" t="s">
        <v>499</v>
      </c>
      <c r="HE89" s="20" t="s">
        <v>499</v>
      </c>
      <c r="HF89" s="20"/>
      <c r="HG89" s="20"/>
      <c r="HH89" s="20" t="s">
        <v>499</v>
      </c>
      <c r="HI89" s="21"/>
      <c r="HJ89" s="21" t="s">
        <v>499</v>
      </c>
      <c r="HK89" s="21" t="s">
        <v>499</v>
      </c>
      <c r="HL89" s="21" t="s">
        <v>499</v>
      </c>
      <c r="HM89" s="21" t="s">
        <v>499</v>
      </c>
      <c r="HN89" s="20"/>
      <c r="HO89" s="20" t="s">
        <v>499</v>
      </c>
      <c r="HP89" s="20"/>
      <c r="HQ89" s="20" t="s">
        <v>499</v>
      </c>
      <c r="HR89" s="20" t="s">
        <v>499</v>
      </c>
      <c r="HS89" s="21" t="s">
        <v>499</v>
      </c>
      <c r="HT89" s="21" t="s">
        <v>499</v>
      </c>
      <c r="HU89" s="21" t="s">
        <v>499</v>
      </c>
      <c r="HV89" s="21" t="s">
        <v>499</v>
      </c>
      <c r="HW89" s="21" t="s">
        <v>499</v>
      </c>
      <c r="HX89" s="20" t="s">
        <v>499</v>
      </c>
      <c r="HY89" s="20" t="s">
        <v>499</v>
      </c>
      <c r="HZ89" s="20" t="s">
        <v>499</v>
      </c>
      <c r="IA89" s="20" t="s">
        <v>499</v>
      </c>
      <c r="IB89" s="20" t="s">
        <v>499</v>
      </c>
      <c r="IC89" s="21" t="s">
        <v>499</v>
      </c>
      <c r="ID89" s="21" t="s">
        <v>499</v>
      </c>
      <c r="IE89" s="21" t="s">
        <v>499</v>
      </c>
      <c r="IF89" s="21" t="s">
        <v>499</v>
      </c>
      <c r="IG89" s="21" t="s">
        <v>499</v>
      </c>
      <c r="IH89" s="20" t="s">
        <v>499</v>
      </c>
      <c r="II89" s="20"/>
      <c r="IJ89" s="20" t="s">
        <v>499</v>
      </c>
      <c r="IK89" s="20" t="s">
        <v>499</v>
      </c>
      <c r="IL89" s="20" t="s">
        <v>499</v>
      </c>
      <c r="IM89" s="21" t="s">
        <v>499</v>
      </c>
      <c r="IN89" s="21" t="s">
        <v>499</v>
      </c>
      <c r="IO89" s="21" t="s">
        <v>499</v>
      </c>
      <c r="IP89" s="21" t="s">
        <v>499</v>
      </c>
      <c r="IQ89" s="21" t="s">
        <v>499</v>
      </c>
      <c r="IR89" s="20" t="s">
        <v>499</v>
      </c>
      <c r="IS89" s="20" t="s">
        <v>499</v>
      </c>
      <c r="IT89" s="20" t="s">
        <v>499</v>
      </c>
      <c r="IU89" s="20" t="s">
        <v>499</v>
      </c>
      <c r="IV89" s="20"/>
      <c r="IW89" s="21" t="s">
        <v>499</v>
      </c>
      <c r="IX89" s="21" t="s">
        <v>499</v>
      </c>
      <c r="IY89" s="21" t="s">
        <v>499</v>
      </c>
      <c r="IZ89" s="21" t="s">
        <v>499</v>
      </c>
      <c r="JA89" s="21" t="s">
        <v>499</v>
      </c>
      <c r="JB89" s="20" t="s">
        <v>499</v>
      </c>
      <c r="JC89" s="20" t="s">
        <v>499</v>
      </c>
      <c r="JD89" s="20"/>
      <c r="JE89" s="20" t="s">
        <v>499</v>
      </c>
      <c r="JF89" s="20" t="s">
        <v>499</v>
      </c>
      <c r="JG89" s="21"/>
      <c r="JH89" s="21" t="s">
        <v>499</v>
      </c>
      <c r="JI89" s="21" t="s">
        <v>499</v>
      </c>
      <c r="JJ89" s="21" t="s">
        <v>499</v>
      </c>
      <c r="JK89" s="21" t="s">
        <v>499</v>
      </c>
      <c r="JL89" s="20"/>
      <c r="JM89" s="20" t="s">
        <v>499</v>
      </c>
      <c r="JN89" s="20" t="s">
        <v>499</v>
      </c>
      <c r="JO89" s="20" t="s">
        <v>499</v>
      </c>
      <c r="JP89" s="20" t="s">
        <v>499</v>
      </c>
      <c r="JQ89" s="21" t="s">
        <v>499</v>
      </c>
      <c r="JR89" s="21" t="s">
        <v>499</v>
      </c>
      <c r="JS89" s="21" t="s">
        <v>499</v>
      </c>
      <c r="JT89" s="21" t="s">
        <v>499</v>
      </c>
      <c r="JU89" s="21" t="s">
        <v>499</v>
      </c>
      <c r="JV89" s="20" t="s">
        <v>499</v>
      </c>
      <c r="JW89" s="20" t="s">
        <v>499</v>
      </c>
      <c r="JX89" s="20" t="s">
        <v>499</v>
      </c>
      <c r="JY89" s="20" t="s">
        <v>499</v>
      </c>
      <c r="JZ89" s="20" t="s">
        <v>499</v>
      </c>
      <c r="KA89" s="21" t="s">
        <v>499</v>
      </c>
      <c r="KB89" s="21"/>
      <c r="KC89" s="21" t="s">
        <v>499</v>
      </c>
      <c r="KD89" s="21" t="s">
        <v>499</v>
      </c>
      <c r="KE89" s="21" t="s">
        <v>499</v>
      </c>
      <c r="KF89" s="20" t="s">
        <v>499</v>
      </c>
      <c r="KG89" s="20"/>
      <c r="KH89" s="20"/>
      <c r="KI89" s="20" t="s">
        <v>499</v>
      </c>
      <c r="KJ89" s="20" t="s">
        <v>499</v>
      </c>
      <c r="KK89" s="21" t="s">
        <v>499</v>
      </c>
      <c r="KL89" s="21" t="s">
        <v>499</v>
      </c>
      <c r="KM89" s="21" t="s">
        <v>499</v>
      </c>
      <c r="KN89" s="21" t="s">
        <v>499</v>
      </c>
      <c r="KO89" s="21"/>
      <c r="KP89" s="20"/>
      <c r="KQ89" s="20" t="s">
        <v>499</v>
      </c>
      <c r="KR89" s="20" t="s">
        <v>499</v>
      </c>
      <c r="KS89" s="20" t="s">
        <v>499</v>
      </c>
      <c r="KT89" s="20" t="s">
        <v>499</v>
      </c>
      <c r="KU89" s="21" t="s">
        <v>499</v>
      </c>
      <c r="KV89" s="21" t="s">
        <v>499</v>
      </c>
      <c r="KW89" s="21"/>
      <c r="KX89" s="21" t="s">
        <v>499</v>
      </c>
      <c r="KY89" s="21" t="s">
        <v>499</v>
      </c>
      <c r="KZ89" s="20" t="s">
        <v>499</v>
      </c>
      <c r="LA89" s="20"/>
      <c r="LB89" s="20" t="s">
        <v>499</v>
      </c>
      <c r="LC89" s="20" t="s">
        <v>499</v>
      </c>
      <c r="LD89" s="20" t="s">
        <v>499</v>
      </c>
      <c r="LE89" s="21" t="s">
        <v>499</v>
      </c>
      <c r="LF89" s="21" t="s">
        <v>499</v>
      </c>
      <c r="LG89" s="21" t="s">
        <v>499</v>
      </c>
      <c r="LH89" s="21" t="s">
        <v>499</v>
      </c>
      <c r="LI89" s="21"/>
      <c r="LJ89" s="20" t="s">
        <v>499</v>
      </c>
      <c r="LK89" s="20" t="s">
        <v>499</v>
      </c>
      <c r="LL89" s="20" t="s">
        <v>499</v>
      </c>
      <c r="LM89" s="20"/>
      <c r="LN89" s="20" t="s">
        <v>499</v>
      </c>
      <c r="LO89" s="21" t="s">
        <v>499</v>
      </c>
      <c r="LP89" s="21" t="s">
        <v>499</v>
      </c>
      <c r="LQ89" s="21" t="s">
        <v>499</v>
      </c>
      <c r="LR89" s="21" t="s">
        <v>499</v>
      </c>
      <c r="LS89" s="21" t="s">
        <v>499</v>
      </c>
      <c r="LT89" s="20" t="s">
        <v>499</v>
      </c>
      <c r="LU89" s="20" t="s">
        <v>499</v>
      </c>
      <c r="LV89" s="20" t="s">
        <v>499</v>
      </c>
      <c r="LW89" s="20" t="s">
        <v>499</v>
      </c>
      <c r="LX89" s="20" t="s">
        <v>499</v>
      </c>
      <c r="LY89" s="21" t="s">
        <v>499</v>
      </c>
      <c r="LZ89" s="21" t="s">
        <v>499</v>
      </c>
      <c r="MA89" s="21" t="s">
        <v>499</v>
      </c>
      <c r="MB89" s="21" t="s">
        <v>499</v>
      </c>
      <c r="MC89" s="21" t="s">
        <v>499</v>
      </c>
      <c r="MD89" s="20" t="s">
        <v>499</v>
      </c>
      <c r="ME89" s="20" t="s">
        <v>499</v>
      </c>
      <c r="MF89" s="20" t="s">
        <v>499</v>
      </c>
      <c r="MG89" s="20" t="s">
        <v>499</v>
      </c>
      <c r="MH89" s="20" t="s">
        <v>499</v>
      </c>
      <c r="MI89" s="21" t="s">
        <v>499</v>
      </c>
      <c r="MJ89" s="21" t="s">
        <v>499</v>
      </c>
      <c r="MK89" s="21" t="s">
        <v>499</v>
      </c>
      <c r="ML89" s="21" t="s">
        <v>499</v>
      </c>
      <c r="MM89" s="21" t="s">
        <v>499</v>
      </c>
      <c r="MN89" s="20" t="s">
        <v>499</v>
      </c>
      <c r="MO89" s="20" t="s">
        <v>499</v>
      </c>
      <c r="MP89" s="20" t="s">
        <v>499</v>
      </c>
      <c r="MQ89" s="20" t="s">
        <v>499</v>
      </c>
      <c r="MR89" s="20" t="s">
        <v>499</v>
      </c>
      <c r="MS89" s="21" t="s">
        <v>499</v>
      </c>
      <c r="MT89" s="21" t="s">
        <v>499</v>
      </c>
      <c r="MU89" s="21" t="s">
        <v>499</v>
      </c>
      <c r="MV89" s="21" t="s">
        <v>499</v>
      </c>
      <c r="MW89" s="21" t="s">
        <v>499</v>
      </c>
      <c r="MX89" s="20" t="s">
        <v>499</v>
      </c>
      <c r="MY89" s="20" t="s">
        <v>499</v>
      </c>
      <c r="MZ89" s="20" t="s">
        <v>499</v>
      </c>
      <c r="NA89" s="20"/>
      <c r="NB89" s="20" t="s">
        <v>500</v>
      </c>
      <c r="NC89" s="21" t="s">
        <v>499</v>
      </c>
      <c r="ND89" s="21" t="s">
        <v>499</v>
      </c>
      <c r="NE89" s="21" t="s">
        <v>499</v>
      </c>
      <c r="NF89" s="21" t="s">
        <v>499</v>
      </c>
      <c r="NG89" s="21" t="s">
        <v>499</v>
      </c>
      <c r="NH89" s="20" t="s">
        <v>499</v>
      </c>
      <c r="NI89" s="20" t="s">
        <v>499</v>
      </c>
      <c r="NJ89" s="20" t="s">
        <v>499</v>
      </c>
      <c r="NK89" s="20" t="s">
        <v>499</v>
      </c>
      <c r="NL89" s="20" t="s">
        <v>500</v>
      </c>
      <c r="NM89" s="21" t="s">
        <v>499</v>
      </c>
      <c r="NN89" s="21" t="s">
        <v>499</v>
      </c>
      <c r="NO89" s="21" t="s">
        <v>499</v>
      </c>
      <c r="NP89" s="21"/>
      <c r="NQ89" s="21" t="s">
        <v>499</v>
      </c>
      <c r="NR89" s="20" t="s">
        <v>499</v>
      </c>
      <c r="NS89" s="20" t="s">
        <v>499</v>
      </c>
      <c r="NT89" s="20" t="s">
        <v>499</v>
      </c>
      <c r="NU89" s="20" t="s">
        <v>499</v>
      </c>
      <c r="NV89" s="20" t="s">
        <v>499</v>
      </c>
      <c r="NW89" s="21" t="s">
        <v>499</v>
      </c>
      <c r="NX89" s="21" t="s">
        <v>499</v>
      </c>
      <c r="NY89" s="21" t="s">
        <v>499</v>
      </c>
      <c r="NZ89" s="21" t="s">
        <v>500</v>
      </c>
      <c r="OA89" s="21" t="s">
        <v>499</v>
      </c>
      <c r="OB89" s="20" t="s">
        <v>499</v>
      </c>
      <c r="OC89" s="20" t="s">
        <v>499</v>
      </c>
      <c r="OD89" s="20" t="s">
        <v>499</v>
      </c>
      <c r="OE89" s="20" t="s">
        <v>499</v>
      </c>
      <c r="OF89" s="20" t="s">
        <v>499</v>
      </c>
      <c r="OG89" s="21" t="s">
        <v>499</v>
      </c>
      <c r="OH89" s="21" t="s">
        <v>499</v>
      </c>
      <c r="OI89" s="21" t="s">
        <v>499</v>
      </c>
      <c r="OJ89" s="21" t="s">
        <v>499</v>
      </c>
      <c r="OK89" s="21" t="s">
        <v>499</v>
      </c>
      <c r="OL89" s="20" t="s">
        <v>499</v>
      </c>
      <c r="OM89" s="20" t="s">
        <v>499</v>
      </c>
      <c r="ON89" s="20" t="s">
        <v>499</v>
      </c>
      <c r="OO89" s="20" t="s">
        <v>499</v>
      </c>
      <c r="OP89" s="20" t="s">
        <v>499</v>
      </c>
      <c r="OQ89" s="21" t="s">
        <v>499</v>
      </c>
      <c r="OR89" s="21" t="s">
        <v>499</v>
      </c>
      <c r="OS89" s="21" t="s">
        <v>499</v>
      </c>
      <c r="OT89" s="21" t="s">
        <v>499</v>
      </c>
      <c r="OU89" s="21" t="s">
        <v>499</v>
      </c>
      <c r="OV89" s="20" t="s">
        <v>499</v>
      </c>
      <c r="OW89" s="20" t="s">
        <v>499</v>
      </c>
      <c r="OX89" s="20" t="s">
        <v>500</v>
      </c>
      <c r="OY89" s="20" t="s">
        <v>499</v>
      </c>
      <c r="OZ89" s="20" t="s">
        <v>499</v>
      </c>
      <c r="PA89" s="21" t="s">
        <v>499</v>
      </c>
      <c r="PB89" s="21" t="s">
        <v>499</v>
      </c>
      <c r="PC89" s="21" t="s">
        <v>499</v>
      </c>
      <c r="PD89" s="21" t="s">
        <v>499</v>
      </c>
      <c r="PE89" s="21" t="s">
        <v>499</v>
      </c>
      <c r="PF89" s="20" t="s">
        <v>499</v>
      </c>
      <c r="PG89" s="20" t="s">
        <v>499</v>
      </c>
      <c r="PH89" s="20"/>
      <c r="PI89" s="20" t="s">
        <v>499</v>
      </c>
      <c r="PJ89" s="20" t="s">
        <v>499</v>
      </c>
      <c r="PK89" s="21" t="s">
        <v>499</v>
      </c>
      <c r="PL89" s="21" t="s">
        <v>499</v>
      </c>
      <c r="PM89" s="21" t="s">
        <v>499</v>
      </c>
      <c r="PN89" s="21"/>
      <c r="PO89" s="21" t="s">
        <v>499</v>
      </c>
      <c r="PP89" s="20"/>
      <c r="PQ89" s="20" t="s">
        <v>499</v>
      </c>
      <c r="PR89" s="20" t="s">
        <v>499</v>
      </c>
      <c r="PS89" s="20"/>
      <c r="PT89" s="20" t="s">
        <v>499</v>
      </c>
      <c r="PU89" s="21" t="s">
        <v>499</v>
      </c>
      <c r="PV89" s="21" t="s">
        <v>499</v>
      </c>
      <c r="PW89" s="21" t="s">
        <v>499</v>
      </c>
      <c r="PX89" s="21" t="s">
        <v>499</v>
      </c>
      <c r="PY89" s="21" t="s">
        <v>499</v>
      </c>
      <c r="PZ89" s="20" t="s">
        <v>499</v>
      </c>
      <c r="QA89" s="20" t="s">
        <v>499</v>
      </c>
      <c r="QB89" s="20"/>
      <c r="QC89" s="20" t="s">
        <v>499</v>
      </c>
      <c r="QD89" s="20" t="s">
        <v>499</v>
      </c>
      <c r="QE89" s="21" t="s">
        <v>499</v>
      </c>
      <c r="QF89" s="21" t="s">
        <v>499</v>
      </c>
      <c r="QG89" s="21" t="s">
        <v>499</v>
      </c>
      <c r="QH89" s="21" t="s">
        <v>499</v>
      </c>
      <c r="QI89" s="21" t="s">
        <v>499</v>
      </c>
      <c r="QJ89" s="20" t="s">
        <v>499</v>
      </c>
      <c r="QK89" s="20" t="s">
        <v>499</v>
      </c>
      <c r="QL89" s="20" t="s">
        <v>499</v>
      </c>
      <c r="QM89" s="20"/>
      <c r="QN89" s="20"/>
      <c r="QO89" s="21"/>
      <c r="QP89" s="21"/>
      <c r="QQ89" s="21"/>
      <c r="QR89" s="21"/>
      <c r="QS89" s="21"/>
      <c r="QT89" s="21"/>
      <c r="QU89" s="21"/>
    </row>
    <row r="90" spans="1:463" x14ac:dyDescent="0.45">
      <c r="A90" s="6">
        <v>36981</v>
      </c>
      <c r="B90" s="19" t="s">
        <v>499</v>
      </c>
      <c r="C90" s="19" t="s">
        <v>499</v>
      </c>
      <c r="D90" s="19" t="s">
        <v>499</v>
      </c>
      <c r="E90" s="19"/>
      <c r="F90" s="19"/>
      <c r="G90" s="18" t="s">
        <v>499</v>
      </c>
      <c r="H90" s="18" t="s">
        <v>499</v>
      </c>
      <c r="I90" s="18"/>
      <c r="J90" s="18"/>
      <c r="K90" s="18" t="s">
        <v>499</v>
      </c>
      <c r="L90" s="19"/>
      <c r="M90" s="19" t="s">
        <v>499</v>
      </c>
      <c r="N90" s="19"/>
      <c r="O90" s="19" t="s">
        <v>499</v>
      </c>
      <c r="P90" s="19" t="s">
        <v>499</v>
      </c>
      <c r="Q90" s="18"/>
      <c r="R90" s="18"/>
      <c r="S90" s="18"/>
      <c r="T90" s="18"/>
      <c r="U90" s="18" t="s">
        <v>499</v>
      </c>
      <c r="V90" s="19"/>
      <c r="W90" s="19" t="s">
        <v>499</v>
      </c>
      <c r="X90" s="19" t="s">
        <v>500</v>
      </c>
      <c r="Y90" s="19"/>
      <c r="Z90" s="19" t="s">
        <v>499</v>
      </c>
      <c r="AA90" s="18" t="s">
        <v>499</v>
      </c>
      <c r="AB90" s="18" t="s">
        <v>499</v>
      </c>
      <c r="AC90" s="18"/>
      <c r="AD90" s="18"/>
      <c r="AE90" s="18"/>
      <c r="AF90" s="19" t="s">
        <v>499</v>
      </c>
      <c r="AG90" s="19" t="s">
        <v>499</v>
      </c>
      <c r="AH90" s="19" t="s">
        <v>499</v>
      </c>
      <c r="AI90" s="19" t="s">
        <v>499</v>
      </c>
      <c r="AJ90" s="19"/>
      <c r="AK90" s="18" t="s">
        <v>500</v>
      </c>
      <c r="AL90" s="18"/>
      <c r="AM90" s="18" t="s">
        <v>499</v>
      </c>
      <c r="AN90" s="18"/>
      <c r="AO90" s="18" t="s">
        <v>499</v>
      </c>
      <c r="AP90" s="19" t="s">
        <v>499</v>
      </c>
      <c r="AQ90" s="19"/>
      <c r="AR90" s="19"/>
      <c r="AS90" s="19" t="s">
        <v>499</v>
      </c>
      <c r="AT90" s="19" t="s">
        <v>499</v>
      </c>
      <c r="AU90" s="18" t="s">
        <v>499</v>
      </c>
      <c r="AV90" s="18"/>
      <c r="AW90" s="18"/>
      <c r="AX90" s="18"/>
      <c r="AY90" s="18" t="s">
        <v>499</v>
      </c>
      <c r="AZ90" s="19"/>
      <c r="BA90" s="19" t="s">
        <v>499</v>
      </c>
      <c r="BB90" s="19" t="s">
        <v>499</v>
      </c>
      <c r="BC90" s="19"/>
      <c r="BD90" s="19" t="s">
        <v>499</v>
      </c>
      <c r="BE90" s="18" t="s">
        <v>499</v>
      </c>
      <c r="BF90" s="18" t="s">
        <v>499</v>
      </c>
      <c r="BG90" s="18"/>
      <c r="BH90" s="18" t="s">
        <v>499</v>
      </c>
      <c r="BI90" s="18" t="s">
        <v>499</v>
      </c>
      <c r="BJ90" s="19" t="s">
        <v>499</v>
      </c>
      <c r="BK90" s="19" t="s">
        <v>499</v>
      </c>
      <c r="BL90" s="19" t="s">
        <v>499</v>
      </c>
      <c r="BM90" s="19"/>
      <c r="BN90" s="19"/>
      <c r="BO90" s="18" t="s">
        <v>499</v>
      </c>
      <c r="BP90" s="18" t="s">
        <v>499</v>
      </c>
      <c r="BQ90" s="18" t="s">
        <v>499</v>
      </c>
      <c r="BR90" s="18"/>
      <c r="BS90" s="18"/>
      <c r="BT90" s="19" t="s">
        <v>499</v>
      </c>
      <c r="BU90" s="19" t="s">
        <v>499</v>
      </c>
      <c r="BV90" s="19" t="s">
        <v>499</v>
      </c>
      <c r="BW90" s="19"/>
      <c r="BX90" s="19" t="s">
        <v>499</v>
      </c>
      <c r="BY90" s="18" t="s">
        <v>499</v>
      </c>
      <c r="BZ90" s="18" t="s">
        <v>499</v>
      </c>
      <c r="CA90" s="18" t="s">
        <v>499</v>
      </c>
      <c r="CB90" s="18"/>
      <c r="CC90" s="18" t="s">
        <v>499</v>
      </c>
      <c r="CD90" s="19" t="s">
        <v>499</v>
      </c>
      <c r="CE90" s="19" t="s">
        <v>499</v>
      </c>
      <c r="CF90" s="19" t="s">
        <v>499</v>
      </c>
      <c r="CG90" s="19" t="s">
        <v>499</v>
      </c>
      <c r="CH90" s="19"/>
      <c r="CI90" s="18"/>
      <c r="CJ90" s="18"/>
      <c r="CK90" s="18" t="s">
        <v>499</v>
      </c>
      <c r="CL90" s="18" t="s">
        <v>499</v>
      </c>
      <c r="CM90" s="18" t="s">
        <v>499</v>
      </c>
      <c r="CN90" s="19" t="s">
        <v>499</v>
      </c>
      <c r="CO90" s="19" t="s">
        <v>499</v>
      </c>
      <c r="CP90" s="19" t="s">
        <v>499</v>
      </c>
      <c r="CQ90" s="19" t="s">
        <v>499</v>
      </c>
      <c r="CR90" s="19"/>
      <c r="CS90" s="18" t="s">
        <v>499</v>
      </c>
      <c r="CT90" s="18"/>
      <c r="CU90" s="18"/>
      <c r="CV90" s="18" t="s">
        <v>499</v>
      </c>
      <c r="CW90" s="18" t="s">
        <v>499</v>
      </c>
      <c r="CX90" s="19" t="s">
        <v>499</v>
      </c>
      <c r="CY90" s="19" t="s">
        <v>499</v>
      </c>
      <c r="CZ90" s="19"/>
      <c r="DA90" s="19" t="s">
        <v>499</v>
      </c>
      <c r="DB90" s="19" t="s">
        <v>499</v>
      </c>
      <c r="DC90" s="18" t="s">
        <v>499</v>
      </c>
      <c r="DD90" s="18"/>
      <c r="DE90" s="18" t="s">
        <v>499</v>
      </c>
      <c r="DF90" s="18" t="s">
        <v>499</v>
      </c>
      <c r="DG90" s="18" t="s">
        <v>499</v>
      </c>
      <c r="DH90" s="19"/>
      <c r="DI90" s="19" t="s">
        <v>499</v>
      </c>
      <c r="DJ90" s="19" t="s">
        <v>499</v>
      </c>
      <c r="DK90" s="19" t="s">
        <v>499</v>
      </c>
      <c r="DL90" s="19" t="s">
        <v>499</v>
      </c>
      <c r="DM90" s="18" t="s">
        <v>499</v>
      </c>
      <c r="DN90" s="18" t="s">
        <v>499</v>
      </c>
      <c r="DO90" s="18" t="s">
        <v>499</v>
      </c>
      <c r="DP90" s="18" t="s">
        <v>499</v>
      </c>
      <c r="DQ90" s="18"/>
      <c r="DR90" s="19"/>
      <c r="DS90" s="19" t="s">
        <v>499</v>
      </c>
      <c r="DT90" s="19" t="s">
        <v>499</v>
      </c>
      <c r="DU90" s="19"/>
      <c r="DV90" s="19"/>
      <c r="DW90" s="18" t="s">
        <v>499</v>
      </c>
      <c r="DX90" s="18" t="s">
        <v>499</v>
      </c>
      <c r="DY90" s="18" t="s">
        <v>499</v>
      </c>
      <c r="DZ90" s="18" t="s">
        <v>499</v>
      </c>
      <c r="EA90" s="18"/>
      <c r="EB90" s="19"/>
      <c r="EC90" s="19" t="s">
        <v>499</v>
      </c>
      <c r="ED90" s="19" t="s">
        <v>499</v>
      </c>
      <c r="EE90" s="19" t="s">
        <v>499</v>
      </c>
      <c r="EF90" s="19" t="s">
        <v>499</v>
      </c>
      <c r="EG90" s="18"/>
      <c r="EH90" s="18" t="s">
        <v>499</v>
      </c>
      <c r="EI90" s="18" t="s">
        <v>499</v>
      </c>
      <c r="EJ90" s="18"/>
      <c r="EK90" s="18" t="s">
        <v>499</v>
      </c>
      <c r="EL90" s="19" t="s">
        <v>499</v>
      </c>
      <c r="EM90" s="19" t="s">
        <v>499</v>
      </c>
      <c r="EN90" s="19" t="s">
        <v>499</v>
      </c>
      <c r="EO90" s="19"/>
      <c r="EP90" s="19" t="s">
        <v>499</v>
      </c>
      <c r="EQ90" s="18" t="s">
        <v>499</v>
      </c>
      <c r="ER90" s="18" t="s">
        <v>499</v>
      </c>
      <c r="ES90" s="18"/>
      <c r="ET90" s="18"/>
      <c r="EU90" s="18" t="s">
        <v>499</v>
      </c>
      <c r="EV90" s="19" t="s">
        <v>499</v>
      </c>
      <c r="EW90" s="19"/>
      <c r="EX90" s="19" t="s">
        <v>499</v>
      </c>
      <c r="EY90" s="19" t="s">
        <v>499</v>
      </c>
      <c r="EZ90" s="19" t="s">
        <v>499</v>
      </c>
      <c r="FA90" s="18"/>
      <c r="FB90" s="18" t="s">
        <v>499</v>
      </c>
      <c r="FC90" s="18" t="s">
        <v>499</v>
      </c>
      <c r="FD90" s="18" t="s">
        <v>499</v>
      </c>
      <c r="FE90" s="18"/>
      <c r="FF90" s="19" t="s">
        <v>499</v>
      </c>
      <c r="FG90" s="19"/>
      <c r="FH90" s="19" t="s">
        <v>499</v>
      </c>
      <c r="FI90" s="19" t="s">
        <v>499</v>
      </c>
      <c r="FJ90" s="19"/>
      <c r="FK90" s="18" t="s">
        <v>499</v>
      </c>
      <c r="FL90" s="18" t="s">
        <v>499</v>
      </c>
      <c r="FM90" s="18"/>
      <c r="FN90" s="18" t="s">
        <v>499</v>
      </c>
      <c r="FO90" s="18"/>
      <c r="FP90" s="19" t="s">
        <v>499</v>
      </c>
      <c r="FQ90" s="19" t="s">
        <v>499</v>
      </c>
      <c r="FR90" s="19" t="s">
        <v>499</v>
      </c>
      <c r="FS90" s="19" t="s">
        <v>499</v>
      </c>
      <c r="FT90" s="19" t="s">
        <v>499</v>
      </c>
      <c r="FU90" s="18"/>
      <c r="FV90" s="18" t="s">
        <v>499</v>
      </c>
      <c r="FW90" s="18"/>
      <c r="FX90" s="18" t="s">
        <v>499</v>
      </c>
      <c r="FY90" s="18" t="s">
        <v>499</v>
      </c>
      <c r="FZ90" s="19"/>
      <c r="GA90" s="19" t="s">
        <v>499</v>
      </c>
      <c r="GB90" s="19"/>
      <c r="GC90" s="19" t="s">
        <v>499</v>
      </c>
      <c r="GD90" s="19"/>
      <c r="GE90" s="18" t="s">
        <v>499</v>
      </c>
      <c r="GF90" s="18" t="s">
        <v>499</v>
      </c>
      <c r="GG90" s="18" t="s">
        <v>499</v>
      </c>
      <c r="GH90" s="18" t="s">
        <v>499</v>
      </c>
      <c r="GI90" s="18" t="s">
        <v>499</v>
      </c>
      <c r="GJ90" s="19" t="s">
        <v>499</v>
      </c>
      <c r="GK90" s="19" t="s">
        <v>499</v>
      </c>
      <c r="GL90" s="19" t="s">
        <v>499</v>
      </c>
      <c r="GM90" s="19" t="s">
        <v>499</v>
      </c>
      <c r="GN90" s="19" t="s">
        <v>499</v>
      </c>
      <c r="GO90" s="18" t="s">
        <v>499</v>
      </c>
      <c r="GP90" s="18" t="s">
        <v>499</v>
      </c>
      <c r="GQ90" s="18" t="s">
        <v>499</v>
      </c>
      <c r="GR90" s="18" t="s">
        <v>499</v>
      </c>
      <c r="GS90" s="18"/>
      <c r="GT90" s="19" t="s">
        <v>499</v>
      </c>
      <c r="GU90" s="19" t="s">
        <v>499</v>
      </c>
      <c r="GV90" s="19" t="s">
        <v>499</v>
      </c>
      <c r="GW90" s="19" t="s">
        <v>499</v>
      </c>
      <c r="GX90" s="19" t="s">
        <v>499</v>
      </c>
      <c r="GY90" s="18" t="s">
        <v>499</v>
      </c>
      <c r="GZ90" s="18" t="s">
        <v>499</v>
      </c>
      <c r="HA90" s="18"/>
      <c r="HB90" s="18" t="s">
        <v>499</v>
      </c>
      <c r="HC90" s="18" t="s">
        <v>499</v>
      </c>
      <c r="HD90" s="19" t="s">
        <v>499</v>
      </c>
      <c r="HE90" s="19" t="s">
        <v>499</v>
      </c>
      <c r="HF90" s="19"/>
      <c r="HG90" s="19"/>
      <c r="HH90" s="19" t="s">
        <v>499</v>
      </c>
      <c r="HI90" s="18"/>
      <c r="HJ90" s="18" t="s">
        <v>499</v>
      </c>
      <c r="HK90" s="18" t="s">
        <v>499</v>
      </c>
      <c r="HL90" s="18" t="s">
        <v>499</v>
      </c>
      <c r="HM90" s="18" t="s">
        <v>499</v>
      </c>
      <c r="HN90" s="19"/>
      <c r="HO90" s="19" t="s">
        <v>499</v>
      </c>
      <c r="HP90" s="19"/>
      <c r="HQ90" s="19" t="s">
        <v>499</v>
      </c>
      <c r="HR90" s="19" t="s">
        <v>499</v>
      </c>
      <c r="HS90" s="18" t="s">
        <v>499</v>
      </c>
      <c r="HT90" s="18" t="s">
        <v>499</v>
      </c>
      <c r="HU90" s="18" t="s">
        <v>499</v>
      </c>
      <c r="HV90" s="18" t="s">
        <v>499</v>
      </c>
      <c r="HW90" s="18" t="s">
        <v>499</v>
      </c>
      <c r="HX90" s="19" t="s">
        <v>499</v>
      </c>
      <c r="HY90" s="19" t="s">
        <v>499</v>
      </c>
      <c r="HZ90" s="19" t="s">
        <v>499</v>
      </c>
      <c r="IA90" s="19" t="s">
        <v>499</v>
      </c>
      <c r="IB90" s="19" t="s">
        <v>499</v>
      </c>
      <c r="IC90" s="18" t="s">
        <v>499</v>
      </c>
      <c r="ID90" s="18" t="s">
        <v>499</v>
      </c>
      <c r="IE90" s="18" t="s">
        <v>499</v>
      </c>
      <c r="IF90" s="18" t="s">
        <v>499</v>
      </c>
      <c r="IG90" s="18" t="s">
        <v>499</v>
      </c>
      <c r="IH90" s="19" t="s">
        <v>499</v>
      </c>
      <c r="II90" s="19"/>
      <c r="IJ90" s="19" t="s">
        <v>499</v>
      </c>
      <c r="IK90" s="19" t="s">
        <v>499</v>
      </c>
      <c r="IL90" s="19" t="s">
        <v>499</v>
      </c>
      <c r="IM90" s="18" t="s">
        <v>499</v>
      </c>
      <c r="IN90" s="18" t="s">
        <v>499</v>
      </c>
      <c r="IO90" s="18" t="s">
        <v>499</v>
      </c>
      <c r="IP90" s="18" t="s">
        <v>499</v>
      </c>
      <c r="IQ90" s="18" t="s">
        <v>499</v>
      </c>
      <c r="IR90" s="19" t="s">
        <v>499</v>
      </c>
      <c r="IS90" s="19" t="s">
        <v>499</v>
      </c>
      <c r="IT90" s="19" t="s">
        <v>499</v>
      </c>
      <c r="IU90" s="19" t="s">
        <v>499</v>
      </c>
      <c r="IV90" s="19"/>
      <c r="IW90" s="18" t="s">
        <v>499</v>
      </c>
      <c r="IX90" s="18" t="s">
        <v>499</v>
      </c>
      <c r="IY90" s="18" t="s">
        <v>499</v>
      </c>
      <c r="IZ90" s="18" t="s">
        <v>499</v>
      </c>
      <c r="JA90" s="18" t="s">
        <v>499</v>
      </c>
      <c r="JB90" s="19" t="s">
        <v>499</v>
      </c>
      <c r="JC90" s="19" t="s">
        <v>499</v>
      </c>
      <c r="JD90" s="19"/>
      <c r="JE90" s="19" t="s">
        <v>499</v>
      </c>
      <c r="JF90" s="19" t="s">
        <v>499</v>
      </c>
      <c r="JG90" s="18"/>
      <c r="JH90" s="18" t="s">
        <v>499</v>
      </c>
      <c r="JI90" s="18" t="s">
        <v>499</v>
      </c>
      <c r="JJ90" s="18" t="s">
        <v>499</v>
      </c>
      <c r="JK90" s="18" t="s">
        <v>499</v>
      </c>
      <c r="JL90" s="19"/>
      <c r="JM90" s="19" t="s">
        <v>499</v>
      </c>
      <c r="JN90" s="19" t="s">
        <v>499</v>
      </c>
      <c r="JO90" s="19" t="s">
        <v>499</v>
      </c>
      <c r="JP90" s="19" t="s">
        <v>499</v>
      </c>
      <c r="JQ90" s="18" t="s">
        <v>499</v>
      </c>
      <c r="JR90" s="18" t="s">
        <v>499</v>
      </c>
      <c r="JS90" s="18" t="s">
        <v>499</v>
      </c>
      <c r="JT90" s="18" t="s">
        <v>499</v>
      </c>
      <c r="JU90" s="18" t="s">
        <v>499</v>
      </c>
      <c r="JV90" s="19" t="s">
        <v>499</v>
      </c>
      <c r="JW90" s="19" t="s">
        <v>499</v>
      </c>
      <c r="JX90" s="19" t="s">
        <v>499</v>
      </c>
      <c r="JY90" s="19" t="s">
        <v>499</v>
      </c>
      <c r="JZ90" s="19" t="s">
        <v>499</v>
      </c>
      <c r="KA90" s="18" t="s">
        <v>499</v>
      </c>
      <c r="KB90" s="18"/>
      <c r="KC90" s="18" t="s">
        <v>499</v>
      </c>
      <c r="KD90" s="18" t="s">
        <v>499</v>
      </c>
      <c r="KE90" s="18" t="s">
        <v>499</v>
      </c>
      <c r="KF90" s="19" t="s">
        <v>499</v>
      </c>
      <c r="KG90" s="19"/>
      <c r="KH90" s="19"/>
      <c r="KI90" s="19" t="s">
        <v>499</v>
      </c>
      <c r="KJ90" s="19" t="s">
        <v>499</v>
      </c>
      <c r="KK90" s="18" t="s">
        <v>499</v>
      </c>
      <c r="KL90" s="18" t="s">
        <v>499</v>
      </c>
      <c r="KM90" s="18" t="s">
        <v>499</v>
      </c>
      <c r="KN90" s="18" t="s">
        <v>499</v>
      </c>
      <c r="KO90" s="18"/>
      <c r="KP90" s="19"/>
      <c r="KQ90" s="19" t="s">
        <v>499</v>
      </c>
      <c r="KR90" s="19" t="s">
        <v>499</v>
      </c>
      <c r="KS90" s="19" t="s">
        <v>499</v>
      </c>
      <c r="KT90" s="19" t="s">
        <v>499</v>
      </c>
      <c r="KU90" s="18" t="s">
        <v>499</v>
      </c>
      <c r="KV90" s="18" t="s">
        <v>499</v>
      </c>
      <c r="KW90" s="18"/>
      <c r="KX90" s="18" t="s">
        <v>499</v>
      </c>
      <c r="KY90" s="18" t="s">
        <v>499</v>
      </c>
      <c r="KZ90" s="19" t="s">
        <v>499</v>
      </c>
      <c r="LA90" s="19"/>
      <c r="LB90" s="19" t="s">
        <v>499</v>
      </c>
      <c r="LC90" s="19" t="s">
        <v>499</v>
      </c>
      <c r="LD90" s="19" t="s">
        <v>499</v>
      </c>
      <c r="LE90" s="18" t="s">
        <v>499</v>
      </c>
      <c r="LF90" s="18" t="s">
        <v>499</v>
      </c>
      <c r="LG90" s="18" t="s">
        <v>499</v>
      </c>
      <c r="LH90" s="18" t="s">
        <v>499</v>
      </c>
      <c r="LI90" s="18"/>
      <c r="LJ90" s="19" t="s">
        <v>499</v>
      </c>
      <c r="LK90" s="19" t="s">
        <v>499</v>
      </c>
      <c r="LL90" s="19" t="s">
        <v>499</v>
      </c>
      <c r="LM90" s="19"/>
      <c r="LN90" s="19" t="s">
        <v>499</v>
      </c>
      <c r="LO90" s="18" t="s">
        <v>499</v>
      </c>
      <c r="LP90" s="18" t="s">
        <v>499</v>
      </c>
      <c r="LQ90" s="18" t="s">
        <v>499</v>
      </c>
      <c r="LR90" s="18" t="s">
        <v>499</v>
      </c>
      <c r="LS90" s="18" t="s">
        <v>499</v>
      </c>
      <c r="LT90" s="19" t="s">
        <v>499</v>
      </c>
      <c r="LU90" s="19" t="s">
        <v>499</v>
      </c>
      <c r="LV90" s="19" t="s">
        <v>499</v>
      </c>
      <c r="LW90" s="19" t="s">
        <v>499</v>
      </c>
      <c r="LX90" s="19" t="s">
        <v>499</v>
      </c>
      <c r="LY90" s="18" t="s">
        <v>499</v>
      </c>
      <c r="LZ90" s="18" t="s">
        <v>499</v>
      </c>
      <c r="MA90" s="18" t="s">
        <v>499</v>
      </c>
      <c r="MB90" s="18" t="s">
        <v>499</v>
      </c>
      <c r="MC90" s="18" t="s">
        <v>499</v>
      </c>
      <c r="MD90" s="19" t="s">
        <v>499</v>
      </c>
      <c r="ME90" s="19" t="s">
        <v>499</v>
      </c>
      <c r="MF90" s="19" t="s">
        <v>499</v>
      </c>
      <c r="MG90" s="19" t="s">
        <v>499</v>
      </c>
      <c r="MH90" s="19" t="s">
        <v>499</v>
      </c>
      <c r="MI90" s="18" t="s">
        <v>499</v>
      </c>
      <c r="MJ90" s="18" t="s">
        <v>499</v>
      </c>
      <c r="MK90" s="18" t="s">
        <v>499</v>
      </c>
      <c r="ML90" s="18" t="s">
        <v>499</v>
      </c>
      <c r="MM90" s="18" t="s">
        <v>499</v>
      </c>
      <c r="MN90" s="19" t="s">
        <v>499</v>
      </c>
      <c r="MO90" s="19" t="s">
        <v>499</v>
      </c>
      <c r="MP90" s="19" t="s">
        <v>499</v>
      </c>
      <c r="MQ90" s="19" t="s">
        <v>499</v>
      </c>
      <c r="MR90" s="19" t="s">
        <v>499</v>
      </c>
      <c r="MS90" s="18" t="s">
        <v>499</v>
      </c>
      <c r="MT90" s="18" t="s">
        <v>499</v>
      </c>
      <c r="MU90" s="18" t="s">
        <v>499</v>
      </c>
      <c r="MV90" s="18" t="s">
        <v>499</v>
      </c>
      <c r="MW90" s="18" t="s">
        <v>499</v>
      </c>
      <c r="MX90" s="19" t="s">
        <v>499</v>
      </c>
      <c r="MY90" s="19" t="s">
        <v>499</v>
      </c>
      <c r="MZ90" s="19" t="s">
        <v>499</v>
      </c>
      <c r="NA90" s="19"/>
      <c r="NB90" s="19" t="s">
        <v>499</v>
      </c>
      <c r="NC90" s="18" t="s">
        <v>499</v>
      </c>
      <c r="ND90" s="18" t="s">
        <v>499</v>
      </c>
      <c r="NE90" s="18" t="s">
        <v>499</v>
      </c>
      <c r="NF90" s="18" t="s">
        <v>499</v>
      </c>
      <c r="NG90" s="18" t="s">
        <v>499</v>
      </c>
      <c r="NH90" s="19" t="s">
        <v>499</v>
      </c>
      <c r="NI90" s="19" t="s">
        <v>499</v>
      </c>
      <c r="NJ90" s="19" t="s">
        <v>499</v>
      </c>
      <c r="NK90" s="19" t="s">
        <v>499</v>
      </c>
      <c r="NL90" s="19" t="s">
        <v>500</v>
      </c>
      <c r="NM90" s="18" t="s">
        <v>499</v>
      </c>
      <c r="NN90" s="18" t="s">
        <v>499</v>
      </c>
      <c r="NO90" s="18" t="s">
        <v>499</v>
      </c>
      <c r="NP90" s="18"/>
      <c r="NQ90" s="18" t="s">
        <v>499</v>
      </c>
      <c r="NR90" s="19" t="s">
        <v>499</v>
      </c>
      <c r="NS90" s="19" t="s">
        <v>499</v>
      </c>
      <c r="NT90" s="19" t="s">
        <v>499</v>
      </c>
      <c r="NU90" s="19" t="s">
        <v>499</v>
      </c>
      <c r="NV90" s="19" t="s">
        <v>499</v>
      </c>
      <c r="NW90" s="18" t="s">
        <v>499</v>
      </c>
      <c r="NX90" s="18" t="s">
        <v>499</v>
      </c>
      <c r="NY90" s="18" t="s">
        <v>499</v>
      </c>
      <c r="NZ90" s="18" t="s">
        <v>500</v>
      </c>
      <c r="OA90" s="18" t="s">
        <v>499</v>
      </c>
      <c r="OB90" s="19" t="s">
        <v>499</v>
      </c>
      <c r="OC90" s="19" t="s">
        <v>499</v>
      </c>
      <c r="OD90" s="19" t="s">
        <v>499</v>
      </c>
      <c r="OE90" s="19" t="s">
        <v>499</v>
      </c>
      <c r="OF90" s="19" t="s">
        <v>499</v>
      </c>
      <c r="OG90" s="18" t="s">
        <v>499</v>
      </c>
      <c r="OH90" s="18" t="s">
        <v>499</v>
      </c>
      <c r="OI90" s="18" t="s">
        <v>499</v>
      </c>
      <c r="OJ90" s="18" t="s">
        <v>499</v>
      </c>
      <c r="OK90" s="18" t="s">
        <v>499</v>
      </c>
      <c r="OL90" s="19" t="s">
        <v>499</v>
      </c>
      <c r="OM90" s="19" t="s">
        <v>499</v>
      </c>
      <c r="ON90" s="19" t="s">
        <v>499</v>
      </c>
      <c r="OO90" s="19" t="s">
        <v>499</v>
      </c>
      <c r="OP90" s="19" t="s">
        <v>499</v>
      </c>
      <c r="OQ90" s="18" t="s">
        <v>499</v>
      </c>
      <c r="OR90" s="18" t="s">
        <v>499</v>
      </c>
      <c r="OS90" s="18" t="s">
        <v>499</v>
      </c>
      <c r="OT90" s="18" t="s">
        <v>499</v>
      </c>
      <c r="OU90" s="18" t="s">
        <v>499</v>
      </c>
      <c r="OV90" s="19" t="s">
        <v>499</v>
      </c>
      <c r="OW90" s="19" t="s">
        <v>499</v>
      </c>
      <c r="OX90" s="19" t="s">
        <v>499</v>
      </c>
      <c r="OY90" s="19" t="s">
        <v>499</v>
      </c>
      <c r="OZ90" s="19" t="s">
        <v>499</v>
      </c>
      <c r="PA90" s="18"/>
      <c r="PB90" s="18" t="s">
        <v>499</v>
      </c>
      <c r="PC90" s="18" t="s">
        <v>499</v>
      </c>
      <c r="PD90" s="18" t="s">
        <v>499</v>
      </c>
      <c r="PE90" s="18" t="s">
        <v>499</v>
      </c>
      <c r="PF90" s="19" t="s">
        <v>499</v>
      </c>
      <c r="PG90" s="19" t="s">
        <v>499</v>
      </c>
      <c r="PH90" s="19"/>
      <c r="PI90" s="19" t="s">
        <v>499</v>
      </c>
      <c r="PJ90" s="19" t="s">
        <v>499</v>
      </c>
      <c r="PK90" s="18" t="s">
        <v>499</v>
      </c>
      <c r="PL90" s="18" t="s">
        <v>499</v>
      </c>
      <c r="PM90" s="18" t="s">
        <v>499</v>
      </c>
      <c r="PN90" s="18"/>
      <c r="PO90" s="18" t="s">
        <v>499</v>
      </c>
      <c r="PP90" s="19"/>
      <c r="PQ90" s="19" t="s">
        <v>499</v>
      </c>
      <c r="PR90" s="19" t="s">
        <v>499</v>
      </c>
      <c r="PS90" s="19"/>
      <c r="PT90" s="19" t="s">
        <v>499</v>
      </c>
      <c r="PU90" s="18" t="s">
        <v>499</v>
      </c>
      <c r="PV90" s="18" t="s">
        <v>499</v>
      </c>
      <c r="PW90" s="18" t="s">
        <v>499</v>
      </c>
      <c r="PX90" s="18" t="s">
        <v>499</v>
      </c>
      <c r="PY90" s="18" t="s">
        <v>499</v>
      </c>
      <c r="PZ90" s="19" t="s">
        <v>499</v>
      </c>
      <c r="QA90" s="19" t="s">
        <v>499</v>
      </c>
      <c r="QB90" s="19"/>
      <c r="QC90" s="19" t="s">
        <v>499</v>
      </c>
      <c r="QD90" s="19" t="s">
        <v>499</v>
      </c>
      <c r="QE90" s="18" t="s">
        <v>499</v>
      </c>
      <c r="QF90" s="18" t="s">
        <v>499</v>
      </c>
      <c r="QG90" s="18" t="s">
        <v>499</v>
      </c>
      <c r="QH90" s="18" t="s">
        <v>499</v>
      </c>
      <c r="QI90" s="18" t="s">
        <v>499</v>
      </c>
      <c r="QJ90" s="19" t="s">
        <v>499</v>
      </c>
      <c r="QK90" s="19" t="s">
        <v>499</v>
      </c>
      <c r="QL90" s="19" t="s">
        <v>499</v>
      </c>
      <c r="QM90" s="19"/>
      <c r="QN90" s="19"/>
      <c r="QO90" s="18"/>
      <c r="QP90" s="18"/>
      <c r="QQ90" s="18"/>
      <c r="QR90" s="18"/>
      <c r="QS90" s="18"/>
      <c r="QT90" s="18"/>
      <c r="QU90" s="18"/>
    </row>
    <row r="91" spans="1:463" x14ac:dyDescent="0.45">
      <c r="A91" s="6">
        <v>37011</v>
      </c>
      <c r="B91" s="19" t="s">
        <v>499</v>
      </c>
      <c r="C91" s="19" t="s">
        <v>499</v>
      </c>
      <c r="D91" s="19" t="s">
        <v>499</v>
      </c>
      <c r="E91" s="19"/>
      <c r="F91" s="19"/>
      <c r="G91" s="18" t="s">
        <v>499</v>
      </c>
      <c r="H91" s="18" t="s">
        <v>499</v>
      </c>
      <c r="I91" s="18"/>
      <c r="J91" s="18"/>
      <c r="K91" s="18" t="s">
        <v>499</v>
      </c>
      <c r="L91" s="19"/>
      <c r="M91" s="19" t="s">
        <v>499</v>
      </c>
      <c r="N91" s="19" t="s">
        <v>499</v>
      </c>
      <c r="O91" s="19" t="s">
        <v>499</v>
      </c>
      <c r="P91" s="19" t="s">
        <v>499</v>
      </c>
      <c r="Q91" s="18" t="s">
        <v>499</v>
      </c>
      <c r="R91" s="18"/>
      <c r="S91" s="18"/>
      <c r="T91" s="18"/>
      <c r="U91" s="18" t="s">
        <v>499</v>
      </c>
      <c r="V91" s="19"/>
      <c r="W91" s="19" t="s">
        <v>499</v>
      </c>
      <c r="X91" s="19" t="s">
        <v>499</v>
      </c>
      <c r="Y91" s="19"/>
      <c r="Z91" s="19" t="s">
        <v>499</v>
      </c>
      <c r="AA91" s="18" t="s">
        <v>499</v>
      </c>
      <c r="AB91" s="18" t="s">
        <v>499</v>
      </c>
      <c r="AC91" s="18"/>
      <c r="AD91" s="18"/>
      <c r="AE91" s="18"/>
      <c r="AF91" s="19" t="s">
        <v>499</v>
      </c>
      <c r="AG91" s="19" t="s">
        <v>499</v>
      </c>
      <c r="AH91" s="19" t="s">
        <v>499</v>
      </c>
      <c r="AI91" s="19" t="s">
        <v>499</v>
      </c>
      <c r="AJ91" s="19"/>
      <c r="AK91" s="18" t="s">
        <v>500</v>
      </c>
      <c r="AL91" s="18"/>
      <c r="AM91" s="18" t="s">
        <v>499</v>
      </c>
      <c r="AN91" s="18"/>
      <c r="AO91" s="18" t="s">
        <v>499</v>
      </c>
      <c r="AP91" s="19" t="s">
        <v>499</v>
      </c>
      <c r="AQ91" s="19"/>
      <c r="AR91" s="19"/>
      <c r="AS91" s="19" t="s">
        <v>499</v>
      </c>
      <c r="AT91" s="19" t="s">
        <v>499</v>
      </c>
      <c r="AU91" s="18" t="s">
        <v>499</v>
      </c>
      <c r="AV91" s="18"/>
      <c r="AW91" s="18"/>
      <c r="AX91" s="18"/>
      <c r="AY91" s="18" t="s">
        <v>499</v>
      </c>
      <c r="AZ91" s="19"/>
      <c r="BA91" s="19" t="s">
        <v>499</v>
      </c>
      <c r="BB91" s="19" t="s">
        <v>499</v>
      </c>
      <c r="BC91" s="19"/>
      <c r="BD91" s="19" t="s">
        <v>499</v>
      </c>
      <c r="BE91" s="18" t="s">
        <v>499</v>
      </c>
      <c r="BF91" s="18" t="s">
        <v>499</v>
      </c>
      <c r="BG91" s="18"/>
      <c r="BH91" s="18" t="s">
        <v>499</v>
      </c>
      <c r="BI91" s="18" t="s">
        <v>499</v>
      </c>
      <c r="BJ91" s="19" t="s">
        <v>499</v>
      </c>
      <c r="BK91" s="19" t="s">
        <v>499</v>
      </c>
      <c r="BL91" s="19" t="s">
        <v>499</v>
      </c>
      <c r="BM91" s="19"/>
      <c r="BN91" s="19"/>
      <c r="BO91" s="18" t="s">
        <v>499</v>
      </c>
      <c r="BP91" s="18" t="s">
        <v>499</v>
      </c>
      <c r="BQ91" s="18" t="s">
        <v>499</v>
      </c>
      <c r="BR91" s="18"/>
      <c r="BS91" s="18"/>
      <c r="BT91" s="19" t="s">
        <v>499</v>
      </c>
      <c r="BU91" s="19" t="s">
        <v>499</v>
      </c>
      <c r="BV91" s="19" t="s">
        <v>499</v>
      </c>
      <c r="BW91" s="19"/>
      <c r="BX91" s="19" t="s">
        <v>499</v>
      </c>
      <c r="BY91" s="18" t="s">
        <v>499</v>
      </c>
      <c r="BZ91" s="18" t="s">
        <v>499</v>
      </c>
      <c r="CA91" s="18" t="s">
        <v>499</v>
      </c>
      <c r="CB91" s="18"/>
      <c r="CC91" s="18" t="s">
        <v>499</v>
      </c>
      <c r="CD91" s="19" t="s">
        <v>499</v>
      </c>
      <c r="CE91" s="19" t="s">
        <v>499</v>
      </c>
      <c r="CF91" s="19" t="s">
        <v>499</v>
      </c>
      <c r="CG91" s="19" t="s">
        <v>499</v>
      </c>
      <c r="CH91" s="19"/>
      <c r="CI91" s="18"/>
      <c r="CJ91" s="18"/>
      <c r="CK91" s="18" t="s">
        <v>499</v>
      </c>
      <c r="CL91" s="18" t="s">
        <v>499</v>
      </c>
      <c r="CM91" s="18" t="s">
        <v>499</v>
      </c>
      <c r="CN91" s="19" t="s">
        <v>499</v>
      </c>
      <c r="CO91" s="19" t="s">
        <v>499</v>
      </c>
      <c r="CP91" s="19" t="s">
        <v>499</v>
      </c>
      <c r="CQ91" s="19" t="s">
        <v>499</v>
      </c>
      <c r="CR91" s="19"/>
      <c r="CS91" s="18" t="s">
        <v>499</v>
      </c>
      <c r="CT91" s="18"/>
      <c r="CU91" s="18"/>
      <c r="CV91" s="18" t="s">
        <v>499</v>
      </c>
      <c r="CW91" s="18" t="s">
        <v>499</v>
      </c>
      <c r="CX91" s="19" t="s">
        <v>499</v>
      </c>
      <c r="CY91" s="19" t="s">
        <v>499</v>
      </c>
      <c r="CZ91" s="19"/>
      <c r="DA91" s="19" t="s">
        <v>499</v>
      </c>
      <c r="DB91" s="19" t="s">
        <v>499</v>
      </c>
      <c r="DC91" s="18" t="s">
        <v>499</v>
      </c>
      <c r="DD91" s="18"/>
      <c r="DE91" s="18" t="s">
        <v>499</v>
      </c>
      <c r="DF91" s="18" t="s">
        <v>499</v>
      </c>
      <c r="DG91" s="18" t="s">
        <v>499</v>
      </c>
      <c r="DH91" s="19"/>
      <c r="DI91" s="19" t="s">
        <v>499</v>
      </c>
      <c r="DJ91" s="19" t="s">
        <v>499</v>
      </c>
      <c r="DK91" s="19" t="s">
        <v>499</v>
      </c>
      <c r="DL91" s="19" t="s">
        <v>499</v>
      </c>
      <c r="DM91" s="18" t="s">
        <v>499</v>
      </c>
      <c r="DN91" s="18" t="s">
        <v>499</v>
      </c>
      <c r="DO91" s="18" t="s">
        <v>499</v>
      </c>
      <c r="DP91" s="18" t="s">
        <v>499</v>
      </c>
      <c r="DQ91" s="18"/>
      <c r="DR91" s="19"/>
      <c r="DS91" s="19" t="s">
        <v>499</v>
      </c>
      <c r="DT91" s="19" t="s">
        <v>499</v>
      </c>
      <c r="DU91" s="19"/>
      <c r="DV91" s="19"/>
      <c r="DW91" s="18" t="s">
        <v>499</v>
      </c>
      <c r="DX91" s="18" t="s">
        <v>499</v>
      </c>
      <c r="DY91" s="18" t="s">
        <v>499</v>
      </c>
      <c r="DZ91" s="18" t="s">
        <v>499</v>
      </c>
      <c r="EA91" s="18"/>
      <c r="EB91" s="19"/>
      <c r="EC91" s="19" t="s">
        <v>499</v>
      </c>
      <c r="ED91" s="19" t="s">
        <v>499</v>
      </c>
      <c r="EE91" s="19" t="s">
        <v>499</v>
      </c>
      <c r="EF91" s="19" t="s">
        <v>499</v>
      </c>
      <c r="EG91" s="18"/>
      <c r="EH91" s="18" t="s">
        <v>499</v>
      </c>
      <c r="EI91" s="18" t="s">
        <v>499</v>
      </c>
      <c r="EJ91" s="18"/>
      <c r="EK91" s="18" t="s">
        <v>500</v>
      </c>
      <c r="EL91" s="19" t="s">
        <v>499</v>
      </c>
      <c r="EM91" s="19" t="s">
        <v>499</v>
      </c>
      <c r="EN91" s="19" t="s">
        <v>499</v>
      </c>
      <c r="EO91" s="19"/>
      <c r="EP91" s="19" t="s">
        <v>499</v>
      </c>
      <c r="EQ91" s="18" t="s">
        <v>499</v>
      </c>
      <c r="ER91" s="18" t="s">
        <v>499</v>
      </c>
      <c r="ES91" s="18"/>
      <c r="ET91" s="18"/>
      <c r="EU91" s="18" t="s">
        <v>499</v>
      </c>
      <c r="EV91" s="19" t="s">
        <v>499</v>
      </c>
      <c r="EW91" s="19"/>
      <c r="EX91" s="19" t="s">
        <v>499</v>
      </c>
      <c r="EY91" s="19" t="s">
        <v>499</v>
      </c>
      <c r="EZ91" s="19" t="s">
        <v>499</v>
      </c>
      <c r="FA91" s="18"/>
      <c r="FB91" s="18" t="s">
        <v>499</v>
      </c>
      <c r="FC91" s="18" t="s">
        <v>499</v>
      </c>
      <c r="FD91" s="18" t="s">
        <v>499</v>
      </c>
      <c r="FE91" s="18"/>
      <c r="FF91" s="19" t="s">
        <v>499</v>
      </c>
      <c r="FG91" s="19"/>
      <c r="FH91" s="19" t="s">
        <v>499</v>
      </c>
      <c r="FI91" s="19" t="s">
        <v>499</v>
      </c>
      <c r="FJ91" s="19"/>
      <c r="FK91" s="18" t="s">
        <v>499</v>
      </c>
      <c r="FL91" s="18" t="s">
        <v>499</v>
      </c>
      <c r="FM91" s="18"/>
      <c r="FN91" s="18" t="s">
        <v>499</v>
      </c>
      <c r="FO91" s="18"/>
      <c r="FP91" s="19" t="s">
        <v>499</v>
      </c>
      <c r="FQ91" s="19" t="s">
        <v>499</v>
      </c>
      <c r="FR91" s="19" t="s">
        <v>499</v>
      </c>
      <c r="FS91" s="19" t="s">
        <v>499</v>
      </c>
      <c r="FT91" s="19" t="s">
        <v>499</v>
      </c>
      <c r="FU91" s="18"/>
      <c r="FV91" s="18" t="s">
        <v>499</v>
      </c>
      <c r="FW91" s="18"/>
      <c r="FX91" s="18" t="s">
        <v>499</v>
      </c>
      <c r="FY91" s="18" t="s">
        <v>499</v>
      </c>
      <c r="FZ91" s="19"/>
      <c r="GA91" s="19" t="s">
        <v>499</v>
      </c>
      <c r="GB91" s="19"/>
      <c r="GC91" s="19" t="s">
        <v>499</v>
      </c>
      <c r="GD91" s="19"/>
      <c r="GE91" s="18" t="s">
        <v>499</v>
      </c>
      <c r="GF91" s="18" t="s">
        <v>499</v>
      </c>
      <c r="GG91" s="18" t="s">
        <v>499</v>
      </c>
      <c r="GH91" s="18" t="s">
        <v>499</v>
      </c>
      <c r="GI91" s="18" t="s">
        <v>499</v>
      </c>
      <c r="GJ91" s="19" t="s">
        <v>499</v>
      </c>
      <c r="GK91" s="19" t="s">
        <v>499</v>
      </c>
      <c r="GL91" s="19" t="s">
        <v>499</v>
      </c>
      <c r="GM91" s="19" t="s">
        <v>499</v>
      </c>
      <c r="GN91" s="19" t="s">
        <v>499</v>
      </c>
      <c r="GO91" s="18" t="s">
        <v>499</v>
      </c>
      <c r="GP91" s="18" t="s">
        <v>499</v>
      </c>
      <c r="GQ91" s="18" t="s">
        <v>499</v>
      </c>
      <c r="GR91" s="18" t="s">
        <v>499</v>
      </c>
      <c r="GS91" s="18"/>
      <c r="GT91" s="19" t="s">
        <v>499</v>
      </c>
      <c r="GU91" s="19" t="s">
        <v>499</v>
      </c>
      <c r="GV91" s="19" t="s">
        <v>499</v>
      </c>
      <c r="GW91" s="19" t="s">
        <v>500</v>
      </c>
      <c r="GX91" s="19" t="s">
        <v>499</v>
      </c>
      <c r="GY91" s="18" t="s">
        <v>499</v>
      </c>
      <c r="GZ91" s="18" t="s">
        <v>499</v>
      </c>
      <c r="HA91" s="18"/>
      <c r="HB91" s="18" t="s">
        <v>499</v>
      </c>
      <c r="HC91" s="18" t="s">
        <v>499</v>
      </c>
      <c r="HD91" s="19" t="s">
        <v>499</v>
      </c>
      <c r="HE91" s="19" t="s">
        <v>499</v>
      </c>
      <c r="HF91" s="19"/>
      <c r="HG91" s="19"/>
      <c r="HH91" s="19" t="s">
        <v>499</v>
      </c>
      <c r="HI91" s="18"/>
      <c r="HJ91" s="18" t="s">
        <v>499</v>
      </c>
      <c r="HK91" s="18" t="s">
        <v>499</v>
      </c>
      <c r="HL91" s="18" t="s">
        <v>499</v>
      </c>
      <c r="HM91" s="18" t="s">
        <v>500</v>
      </c>
      <c r="HN91" s="19"/>
      <c r="HO91" s="19" t="s">
        <v>499</v>
      </c>
      <c r="HP91" s="19"/>
      <c r="HQ91" s="19" t="s">
        <v>499</v>
      </c>
      <c r="HR91" s="19" t="s">
        <v>499</v>
      </c>
      <c r="HS91" s="18" t="s">
        <v>499</v>
      </c>
      <c r="HT91" s="18" t="s">
        <v>499</v>
      </c>
      <c r="HU91" s="18" t="s">
        <v>499</v>
      </c>
      <c r="HV91" s="18" t="s">
        <v>499</v>
      </c>
      <c r="HW91" s="18" t="s">
        <v>499</v>
      </c>
      <c r="HX91" s="19" t="s">
        <v>499</v>
      </c>
      <c r="HY91" s="19" t="s">
        <v>499</v>
      </c>
      <c r="HZ91" s="19" t="s">
        <v>499</v>
      </c>
      <c r="IA91" s="19" t="s">
        <v>499</v>
      </c>
      <c r="IB91" s="19" t="s">
        <v>499</v>
      </c>
      <c r="IC91" s="18" t="s">
        <v>499</v>
      </c>
      <c r="ID91" s="18" t="s">
        <v>499</v>
      </c>
      <c r="IE91" s="18" t="s">
        <v>499</v>
      </c>
      <c r="IF91" s="18" t="s">
        <v>499</v>
      </c>
      <c r="IG91" s="18" t="s">
        <v>499</v>
      </c>
      <c r="IH91" s="19" t="s">
        <v>499</v>
      </c>
      <c r="II91" s="19"/>
      <c r="IJ91" s="19" t="s">
        <v>499</v>
      </c>
      <c r="IK91" s="19" t="s">
        <v>499</v>
      </c>
      <c r="IL91" s="19" t="s">
        <v>499</v>
      </c>
      <c r="IM91" s="18" t="s">
        <v>499</v>
      </c>
      <c r="IN91" s="18" t="s">
        <v>499</v>
      </c>
      <c r="IO91" s="18" t="s">
        <v>499</v>
      </c>
      <c r="IP91" s="18" t="s">
        <v>499</v>
      </c>
      <c r="IQ91" s="18" t="s">
        <v>499</v>
      </c>
      <c r="IR91" s="19" t="s">
        <v>499</v>
      </c>
      <c r="IS91" s="19" t="s">
        <v>499</v>
      </c>
      <c r="IT91" s="19" t="s">
        <v>499</v>
      </c>
      <c r="IU91" s="19" t="s">
        <v>499</v>
      </c>
      <c r="IV91" s="19"/>
      <c r="IW91" s="18" t="s">
        <v>499</v>
      </c>
      <c r="IX91" s="18" t="s">
        <v>499</v>
      </c>
      <c r="IY91" s="18" t="s">
        <v>499</v>
      </c>
      <c r="IZ91" s="18" t="s">
        <v>499</v>
      </c>
      <c r="JA91" s="18" t="s">
        <v>499</v>
      </c>
      <c r="JB91" s="19" t="s">
        <v>499</v>
      </c>
      <c r="JC91" s="19" t="s">
        <v>499</v>
      </c>
      <c r="JD91" s="19"/>
      <c r="JE91" s="19" t="s">
        <v>499</v>
      </c>
      <c r="JF91" s="19" t="s">
        <v>499</v>
      </c>
      <c r="JG91" s="18"/>
      <c r="JH91" s="18" t="s">
        <v>499</v>
      </c>
      <c r="JI91" s="18" t="s">
        <v>499</v>
      </c>
      <c r="JJ91" s="18" t="s">
        <v>499</v>
      </c>
      <c r="JK91" s="18" t="s">
        <v>499</v>
      </c>
      <c r="JL91" s="19"/>
      <c r="JM91" s="19" t="s">
        <v>499</v>
      </c>
      <c r="JN91" s="19" t="s">
        <v>499</v>
      </c>
      <c r="JO91" s="19" t="s">
        <v>499</v>
      </c>
      <c r="JP91" s="19" t="s">
        <v>499</v>
      </c>
      <c r="JQ91" s="18" t="s">
        <v>499</v>
      </c>
      <c r="JR91" s="18" t="s">
        <v>499</v>
      </c>
      <c r="JS91" s="18" t="s">
        <v>499</v>
      </c>
      <c r="JT91" s="18" t="s">
        <v>499</v>
      </c>
      <c r="JU91" s="18" t="s">
        <v>499</v>
      </c>
      <c r="JV91" s="19" t="s">
        <v>499</v>
      </c>
      <c r="JW91" s="19" t="s">
        <v>499</v>
      </c>
      <c r="JX91" s="19" t="s">
        <v>499</v>
      </c>
      <c r="JY91" s="19" t="s">
        <v>499</v>
      </c>
      <c r="JZ91" s="19" t="s">
        <v>499</v>
      </c>
      <c r="KA91" s="18" t="s">
        <v>499</v>
      </c>
      <c r="KB91" s="18"/>
      <c r="KC91" s="18" t="s">
        <v>499</v>
      </c>
      <c r="KD91" s="18" t="s">
        <v>499</v>
      </c>
      <c r="KE91" s="18" t="s">
        <v>499</v>
      </c>
      <c r="KF91" s="19" t="s">
        <v>499</v>
      </c>
      <c r="KG91" s="19"/>
      <c r="KH91" s="19"/>
      <c r="KI91" s="19" t="s">
        <v>499</v>
      </c>
      <c r="KJ91" s="19" t="s">
        <v>499</v>
      </c>
      <c r="KK91" s="18" t="s">
        <v>499</v>
      </c>
      <c r="KL91" s="18" t="s">
        <v>499</v>
      </c>
      <c r="KM91" s="18" t="s">
        <v>499</v>
      </c>
      <c r="KN91" s="18" t="s">
        <v>499</v>
      </c>
      <c r="KO91" s="18"/>
      <c r="KP91" s="19"/>
      <c r="KQ91" s="19" t="s">
        <v>499</v>
      </c>
      <c r="KR91" s="19" t="s">
        <v>499</v>
      </c>
      <c r="KS91" s="19" t="s">
        <v>499</v>
      </c>
      <c r="KT91" s="19" t="s">
        <v>499</v>
      </c>
      <c r="KU91" s="18" t="s">
        <v>499</v>
      </c>
      <c r="KV91" s="18" t="s">
        <v>499</v>
      </c>
      <c r="KW91" s="18"/>
      <c r="KX91" s="18" t="s">
        <v>499</v>
      </c>
      <c r="KY91" s="18" t="s">
        <v>499</v>
      </c>
      <c r="KZ91" s="19" t="s">
        <v>499</v>
      </c>
      <c r="LA91" s="19"/>
      <c r="LB91" s="19" t="s">
        <v>499</v>
      </c>
      <c r="LC91" s="19" t="s">
        <v>499</v>
      </c>
      <c r="LD91" s="19" t="s">
        <v>499</v>
      </c>
      <c r="LE91" s="18" t="s">
        <v>499</v>
      </c>
      <c r="LF91" s="18" t="s">
        <v>499</v>
      </c>
      <c r="LG91" s="18" t="s">
        <v>499</v>
      </c>
      <c r="LH91" s="18" t="s">
        <v>499</v>
      </c>
      <c r="LI91" s="18"/>
      <c r="LJ91" s="19" t="s">
        <v>500</v>
      </c>
      <c r="LK91" s="19" t="s">
        <v>499</v>
      </c>
      <c r="LL91" s="19" t="s">
        <v>499</v>
      </c>
      <c r="LM91" s="19"/>
      <c r="LN91" s="19" t="s">
        <v>499</v>
      </c>
      <c r="LO91" s="18" t="s">
        <v>499</v>
      </c>
      <c r="LP91" s="18" t="s">
        <v>499</v>
      </c>
      <c r="LQ91" s="18" t="s">
        <v>499</v>
      </c>
      <c r="LR91" s="18" t="s">
        <v>499</v>
      </c>
      <c r="LS91" s="18" t="s">
        <v>500</v>
      </c>
      <c r="LT91" s="19" t="s">
        <v>499</v>
      </c>
      <c r="LU91" s="19" t="s">
        <v>499</v>
      </c>
      <c r="LV91" s="19" t="s">
        <v>499</v>
      </c>
      <c r="LW91" s="19" t="s">
        <v>499</v>
      </c>
      <c r="LX91" s="19" t="s">
        <v>499</v>
      </c>
      <c r="LY91" s="18" t="s">
        <v>499</v>
      </c>
      <c r="LZ91" s="18" t="s">
        <v>499</v>
      </c>
      <c r="MA91" s="18" t="s">
        <v>499</v>
      </c>
      <c r="MB91" s="18" t="s">
        <v>499</v>
      </c>
      <c r="MC91" s="18" t="s">
        <v>499</v>
      </c>
      <c r="MD91" s="19" t="s">
        <v>499</v>
      </c>
      <c r="ME91" s="19" t="s">
        <v>499</v>
      </c>
      <c r="MF91" s="19" t="s">
        <v>499</v>
      </c>
      <c r="MG91" s="19" t="s">
        <v>499</v>
      </c>
      <c r="MH91" s="19" t="s">
        <v>499</v>
      </c>
      <c r="MI91" s="18" t="s">
        <v>499</v>
      </c>
      <c r="MJ91" s="18" t="s">
        <v>499</v>
      </c>
      <c r="MK91" s="18" t="s">
        <v>499</v>
      </c>
      <c r="ML91" s="18" t="s">
        <v>499</v>
      </c>
      <c r="MM91" s="18" t="s">
        <v>499</v>
      </c>
      <c r="MN91" s="19" t="s">
        <v>499</v>
      </c>
      <c r="MO91" s="19" t="s">
        <v>499</v>
      </c>
      <c r="MP91" s="19" t="s">
        <v>499</v>
      </c>
      <c r="MQ91" s="19" t="s">
        <v>499</v>
      </c>
      <c r="MR91" s="19" t="s">
        <v>499</v>
      </c>
      <c r="MS91" s="18" t="s">
        <v>499</v>
      </c>
      <c r="MT91" s="18" t="s">
        <v>499</v>
      </c>
      <c r="MU91" s="18" t="s">
        <v>499</v>
      </c>
      <c r="MV91" s="18" t="s">
        <v>499</v>
      </c>
      <c r="MW91" s="18" t="s">
        <v>499</v>
      </c>
      <c r="MX91" s="19" t="s">
        <v>499</v>
      </c>
      <c r="MY91" s="19" t="s">
        <v>499</v>
      </c>
      <c r="MZ91" s="19" t="s">
        <v>499</v>
      </c>
      <c r="NA91" s="19"/>
      <c r="NB91" s="19" t="s">
        <v>499</v>
      </c>
      <c r="NC91" s="18" t="s">
        <v>499</v>
      </c>
      <c r="ND91" s="18" t="s">
        <v>499</v>
      </c>
      <c r="NE91" s="18" t="s">
        <v>499</v>
      </c>
      <c r="NF91" s="18" t="s">
        <v>499</v>
      </c>
      <c r="NG91" s="18" t="s">
        <v>499</v>
      </c>
      <c r="NH91" s="19" t="s">
        <v>499</v>
      </c>
      <c r="NI91" s="19" t="s">
        <v>500</v>
      </c>
      <c r="NJ91" s="19" t="s">
        <v>499</v>
      </c>
      <c r="NK91" s="19" t="s">
        <v>499</v>
      </c>
      <c r="NL91" s="19" t="s">
        <v>500</v>
      </c>
      <c r="NM91" s="18" t="s">
        <v>499</v>
      </c>
      <c r="NN91" s="18" t="s">
        <v>499</v>
      </c>
      <c r="NO91" s="18" t="s">
        <v>499</v>
      </c>
      <c r="NP91" s="18"/>
      <c r="NQ91" s="18" t="s">
        <v>499</v>
      </c>
      <c r="NR91" s="19" t="s">
        <v>499</v>
      </c>
      <c r="NS91" s="19" t="s">
        <v>499</v>
      </c>
      <c r="NT91" s="19" t="s">
        <v>499</v>
      </c>
      <c r="NU91" s="19" t="s">
        <v>499</v>
      </c>
      <c r="NV91" s="19" t="s">
        <v>499</v>
      </c>
      <c r="NW91" s="18" t="s">
        <v>499</v>
      </c>
      <c r="NX91" s="18" t="s">
        <v>499</v>
      </c>
      <c r="NY91" s="18" t="s">
        <v>500</v>
      </c>
      <c r="NZ91" s="18" t="s">
        <v>500</v>
      </c>
      <c r="OA91" s="18" t="s">
        <v>499</v>
      </c>
      <c r="OB91" s="19" t="s">
        <v>499</v>
      </c>
      <c r="OC91" s="19" t="s">
        <v>499</v>
      </c>
      <c r="OD91" s="19" t="s">
        <v>499</v>
      </c>
      <c r="OE91" s="19" t="s">
        <v>499</v>
      </c>
      <c r="OF91" s="19" t="s">
        <v>499</v>
      </c>
      <c r="OG91" s="18" t="s">
        <v>499</v>
      </c>
      <c r="OH91" s="18" t="s">
        <v>499</v>
      </c>
      <c r="OI91" s="18" t="s">
        <v>499</v>
      </c>
      <c r="OJ91" s="18" t="s">
        <v>499</v>
      </c>
      <c r="OK91" s="18" t="s">
        <v>499</v>
      </c>
      <c r="OL91" s="19" t="s">
        <v>499</v>
      </c>
      <c r="OM91" s="19" t="s">
        <v>499</v>
      </c>
      <c r="ON91" s="19" t="s">
        <v>499</v>
      </c>
      <c r="OO91" s="19" t="s">
        <v>499</v>
      </c>
      <c r="OP91" s="19" t="s">
        <v>499</v>
      </c>
      <c r="OQ91" s="18" t="s">
        <v>499</v>
      </c>
      <c r="OR91" s="18" t="s">
        <v>499</v>
      </c>
      <c r="OS91" s="18" t="s">
        <v>499</v>
      </c>
      <c r="OT91" s="18" t="s">
        <v>499</v>
      </c>
      <c r="OU91" s="18" t="s">
        <v>499</v>
      </c>
      <c r="OV91" s="19" t="s">
        <v>499</v>
      </c>
      <c r="OW91" s="19" t="s">
        <v>499</v>
      </c>
      <c r="OX91" s="19" t="s">
        <v>499</v>
      </c>
      <c r="OY91" s="19" t="s">
        <v>499</v>
      </c>
      <c r="OZ91" s="19" t="s">
        <v>499</v>
      </c>
      <c r="PA91" s="18"/>
      <c r="PB91" s="18" t="s">
        <v>499</v>
      </c>
      <c r="PC91" s="18" t="s">
        <v>499</v>
      </c>
      <c r="PD91" s="18" t="s">
        <v>499</v>
      </c>
      <c r="PE91" s="18" t="s">
        <v>499</v>
      </c>
      <c r="PF91" s="19" t="s">
        <v>499</v>
      </c>
      <c r="PG91" s="19" t="s">
        <v>499</v>
      </c>
      <c r="PH91" s="19"/>
      <c r="PI91" s="19" t="s">
        <v>499</v>
      </c>
      <c r="PJ91" s="19" t="s">
        <v>499</v>
      </c>
      <c r="PK91" s="18" t="s">
        <v>499</v>
      </c>
      <c r="PL91" s="18" t="s">
        <v>499</v>
      </c>
      <c r="PM91" s="18" t="s">
        <v>499</v>
      </c>
      <c r="PN91" s="18"/>
      <c r="PO91" s="18" t="s">
        <v>499</v>
      </c>
      <c r="PP91" s="19"/>
      <c r="PQ91" s="19" t="s">
        <v>499</v>
      </c>
      <c r="PR91" s="19" t="s">
        <v>499</v>
      </c>
      <c r="PS91" s="19"/>
      <c r="PT91" s="19" t="s">
        <v>499</v>
      </c>
      <c r="PU91" s="18" t="s">
        <v>499</v>
      </c>
      <c r="PV91" s="18" t="s">
        <v>499</v>
      </c>
      <c r="PW91" s="18" t="s">
        <v>499</v>
      </c>
      <c r="PX91" s="18" t="s">
        <v>499</v>
      </c>
      <c r="PY91" s="18" t="s">
        <v>499</v>
      </c>
      <c r="PZ91" s="19" t="s">
        <v>499</v>
      </c>
      <c r="QA91" s="19" t="s">
        <v>499</v>
      </c>
      <c r="QB91" s="19"/>
      <c r="QC91" s="19" t="s">
        <v>500</v>
      </c>
      <c r="QD91" s="19" t="s">
        <v>499</v>
      </c>
      <c r="QE91" s="18" t="s">
        <v>499</v>
      </c>
      <c r="QF91" s="18" t="s">
        <v>499</v>
      </c>
      <c r="QG91" s="18" t="s">
        <v>499</v>
      </c>
      <c r="QH91" s="18" t="s">
        <v>499</v>
      </c>
      <c r="QI91" s="18" t="s">
        <v>499</v>
      </c>
      <c r="QJ91" s="19" t="s">
        <v>499</v>
      </c>
      <c r="QK91" s="19" t="s">
        <v>499</v>
      </c>
      <c r="QL91" s="19" t="s">
        <v>499</v>
      </c>
      <c r="QM91" s="19"/>
      <c r="QN91" s="19"/>
      <c r="QO91" s="18"/>
      <c r="QP91" s="18"/>
      <c r="QQ91" s="18"/>
      <c r="QR91" s="18"/>
      <c r="QS91" s="18"/>
      <c r="QT91" s="18"/>
      <c r="QU91" s="18"/>
    </row>
    <row r="92" spans="1:463" x14ac:dyDescent="0.45">
      <c r="A92" s="6">
        <v>37042</v>
      </c>
      <c r="B92" s="19" t="s">
        <v>499</v>
      </c>
      <c r="C92" s="19" t="s">
        <v>499</v>
      </c>
      <c r="D92" s="19" t="s">
        <v>499</v>
      </c>
      <c r="E92" s="19"/>
      <c r="F92" s="19"/>
      <c r="G92" s="18" t="s">
        <v>499</v>
      </c>
      <c r="H92" s="18" t="s">
        <v>499</v>
      </c>
      <c r="I92" s="18"/>
      <c r="J92" s="18"/>
      <c r="K92" s="18" t="s">
        <v>499</v>
      </c>
      <c r="L92" s="19"/>
      <c r="M92" s="19" t="s">
        <v>499</v>
      </c>
      <c r="N92" s="19" t="s">
        <v>499</v>
      </c>
      <c r="O92" s="19" t="s">
        <v>499</v>
      </c>
      <c r="P92" s="19" t="s">
        <v>499</v>
      </c>
      <c r="Q92" s="18" t="s">
        <v>499</v>
      </c>
      <c r="R92" s="18"/>
      <c r="S92" s="18"/>
      <c r="T92" s="18"/>
      <c r="U92" s="18" t="s">
        <v>499</v>
      </c>
      <c r="V92" s="19"/>
      <c r="W92" s="19" t="s">
        <v>499</v>
      </c>
      <c r="X92" s="19" t="s">
        <v>499</v>
      </c>
      <c r="Y92" s="19"/>
      <c r="Z92" s="19" t="s">
        <v>499</v>
      </c>
      <c r="AA92" s="18" t="s">
        <v>499</v>
      </c>
      <c r="AB92" s="18" t="s">
        <v>499</v>
      </c>
      <c r="AC92" s="18"/>
      <c r="AD92" s="18"/>
      <c r="AE92" s="18"/>
      <c r="AF92" s="19" t="s">
        <v>499</v>
      </c>
      <c r="AG92" s="19" t="s">
        <v>499</v>
      </c>
      <c r="AH92" s="19" t="s">
        <v>499</v>
      </c>
      <c r="AI92" s="19" t="s">
        <v>499</v>
      </c>
      <c r="AJ92" s="19"/>
      <c r="AK92" s="18" t="s">
        <v>500</v>
      </c>
      <c r="AL92" s="18"/>
      <c r="AM92" s="18" t="s">
        <v>499</v>
      </c>
      <c r="AN92" s="18"/>
      <c r="AO92" s="18" t="s">
        <v>499</v>
      </c>
      <c r="AP92" s="19" t="s">
        <v>499</v>
      </c>
      <c r="AQ92" s="19"/>
      <c r="AR92" s="19"/>
      <c r="AS92" s="19" t="s">
        <v>499</v>
      </c>
      <c r="AT92" s="19" t="s">
        <v>499</v>
      </c>
      <c r="AU92" s="18" t="s">
        <v>499</v>
      </c>
      <c r="AV92" s="18"/>
      <c r="AW92" s="18"/>
      <c r="AX92" s="18"/>
      <c r="AY92" s="18" t="s">
        <v>499</v>
      </c>
      <c r="AZ92" s="19"/>
      <c r="BA92" s="19" t="s">
        <v>499</v>
      </c>
      <c r="BB92" s="19" t="s">
        <v>499</v>
      </c>
      <c r="BC92" s="19"/>
      <c r="BD92" s="19" t="s">
        <v>499</v>
      </c>
      <c r="BE92" s="18" t="s">
        <v>499</v>
      </c>
      <c r="BF92" s="18" t="s">
        <v>499</v>
      </c>
      <c r="BG92" s="18"/>
      <c r="BH92" s="18" t="s">
        <v>499</v>
      </c>
      <c r="BI92" s="18" t="s">
        <v>499</v>
      </c>
      <c r="BJ92" s="19" t="s">
        <v>499</v>
      </c>
      <c r="BK92" s="19" t="s">
        <v>499</v>
      </c>
      <c r="BL92" s="19" t="s">
        <v>499</v>
      </c>
      <c r="BM92" s="19"/>
      <c r="BN92" s="19"/>
      <c r="BO92" s="18" t="s">
        <v>499</v>
      </c>
      <c r="BP92" s="18" t="s">
        <v>499</v>
      </c>
      <c r="BQ92" s="18" t="s">
        <v>499</v>
      </c>
      <c r="BR92" s="18"/>
      <c r="BS92" s="18"/>
      <c r="BT92" s="19" t="s">
        <v>499</v>
      </c>
      <c r="BU92" s="19" t="s">
        <v>499</v>
      </c>
      <c r="BV92" s="19" t="s">
        <v>499</v>
      </c>
      <c r="BW92" s="19"/>
      <c r="BX92" s="19" t="s">
        <v>499</v>
      </c>
      <c r="BY92" s="18" t="s">
        <v>499</v>
      </c>
      <c r="BZ92" s="18" t="s">
        <v>499</v>
      </c>
      <c r="CA92" s="18" t="s">
        <v>499</v>
      </c>
      <c r="CB92" s="18"/>
      <c r="CC92" s="18" t="s">
        <v>499</v>
      </c>
      <c r="CD92" s="19" t="s">
        <v>499</v>
      </c>
      <c r="CE92" s="19" t="s">
        <v>499</v>
      </c>
      <c r="CF92" s="19" t="s">
        <v>499</v>
      </c>
      <c r="CG92" s="19" t="s">
        <v>499</v>
      </c>
      <c r="CH92" s="19"/>
      <c r="CI92" s="18"/>
      <c r="CJ92" s="18"/>
      <c r="CK92" s="18" t="s">
        <v>499</v>
      </c>
      <c r="CL92" s="18" t="s">
        <v>499</v>
      </c>
      <c r="CM92" s="18" t="s">
        <v>499</v>
      </c>
      <c r="CN92" s="19" t="s">
        <v>499</v>
      </c>
      <c r="CO92" s="19" t="s">
        <v>499</v>
      </c>
      <c r="CP92" s="19" t="s">
        <v>499</v>
      </c>
      <c r="CQ92" s="19" t="s">
        <v>499</v>
      </c>
      <c r="CR92" s="19"/>
      <c r="CS92" s="18" t="s">
        <v>499</v>
      </c>
      <c r="CT92" s="18"/>
      <c r="CU92" s="18"/>
      <c r="CV92" s="18" t="s">
        <v>499</v>
      </c>
      <c r="CW92" s="18" t="s">
        <v>499</v>
      </c>
      <c r="CX92" s="19" t="s">
        <v>499</v>
      </c>
      <c r="CY92" s="19" t="s">
        <v>499</v>
      </c>
      <c r="CZ92" s="19"/>
      <c r="DA92" s="19" t="s">
        <v>499</v>
      </c>
      <c r="DB92" s="19" t="s">
        <v>499</v>
      </c>
      <c r="DC92" s="18" t="s">
        <v>499</v>
      </c>
      <c r="DD92" s="18"/>
      <c r="DE92" s="18" t="s">
        <v>499</v>
      </c>
      <c r="DF92" s="18" t="s">
        <v>499</v>
      </c>
      <c r="DG92" s="18" t="s">
        <v>499</v>
      </c>
      <c r="DH92" s="19"/>
      <c r="DI92" s="19" t="s">
        <v>499</v>
      </c>
      <c r="DJ92" s="19" t="s">
        <v>499</v>
      </c>
      <c r="DK92" s="19" t="s">
        <v>499</v>
      </c>
      <c r="DL92" s="19" t="s">
        <v>499</v>
      </c>
      <c r="DM92" s="18" t="s">
        <v>499</v>
      </c>
      <c r="DN92" s="18" t="s">
        <v>499</v>
      </c>
      <c r="DO92" s="18" t="s">
        <v>499</v>
      </c>
      <c r="DP92" s="18" t="s">
        <v>499</v>
      </c>
      <c r="DQ92" s="18"/>
      <c r="DR92" s="19"/>
      <c r="DS92" s="19" t="s">
        <v>499</v>
      </c>
      <c r="DT92" s="19" t="s">
        <v>499</v>
      </c>
      <c r="DU92" s="19"/>
      <c r="DV92" s="19"/>
      <c r="DW92" s="18" t="s">
        <v>499</v>
      </c>
      <c r="DX92" s="18" t="s">
        <v>499</v>
      </c>
      <c r="DY92" s="18" t="s">
        <v>499</v>
      </c>
      <c r="DZ92" s="18" t="s">
        <v>499</v>
      </c>
      <c r="EA92" s="18"/>
      <c r="EB92" s="19"/>
      <c r="EC92" s="19" t="s">
        <v>499</v>
      </c>
      <c r="ED92" s="19" t="s">
        <v>499</v>
      </c>
      <c r="EE92" s="19" t="s">
        <v>499</v>
      </c>
      <c r="EF92" s="19" t="s">
        <v>499</v>
      </c>
      <c r="EG92" s="18"/>
      <c r="EH92" s="18" t="s">
        <v>499</v>
      </c>
      <c r="EI92" s="18" t="s">
        <v>499</v>
      </c>
      <c r="EJ92" s="18"/>
      <c r="EK92" s="18" t="s">
        <v>499</v>
      </c>
      <c r="EL92" s="19" t="s">
        <v>499</v>
      </c>
      <c r="EM92" s="19" t="s">
        <v>499</v>
      </c>
      <c r="EN92" s="19" t="s">
        <v>499</v>
      </c>
      <c r="EO92" s="19"/>
      <c r="EP92" s="19" t="s">
        <v>499</v>
      </c>
      <c r="EQ92" s="18" t="s">
        <v>499</v>
      </c>
      <c r="ER92" s="18" t="s">
        <v>499</v>
      </c>
      <c r="ES92" s="18"/>
      <c r="ET92" s="18"/>
      <c r="EU92" s="18" t="s">
        <v>499</v>
      </c>
      <c r="EV92" s="19" t="s">
        <v>499</v>
      </c>
      <c r="EW92" s="19"/>
      <c r="EX92" s="19" t="s">
        <v>499</v>
      </c>
      <c r="EY92" s="19" t="s">
        <v>499</v>
      </c>
      <c r="EZ92" s="19" t="s">
        <v>499</v>
      </c>
      <c r="FA92" s="18"/>
      <c r="FB92" s="18" t="s">
        <v>499</v>
      </c>
      <c r="FC92" s="18" t="s">
        <v>499</v>
      </c>
      <c r="FD92" s="18" t="s">
        <v>499</v>
      </c>
      <c r="FE92" s="18"/>
      <c r="FF92" s="19" t="s">
        <v>499</v>
      </c>
      <c r="FG92" s="19"/>
      <c r="FH92" s="19" t="s">
        <v>499</v>
      </c>
      <c r="FI92" s="19" t="s">
        <v>499</v>
      </c>
      <c r="FJ92" s="19"/>
      <c r="FK92" s="18" t="s">
        <v>499</v>
      </c>
      <c r="FL92" s="18" t="s">
        <v>499</v>
      </c>
      <c r="FM92" s="18"/>
      <c r="FN92" s="18" t="s">
        <v>499</v>
      </c>
      <c r="FO92" s="18"/>
      <c r="FP92" s="19" t="s">
        <v>499</v>
      </c>
      <c r="FQ92" s="19" t="s">
        <v>499</v>
      </c>
      <c r="FR92" s="19" t="s">
        <v>499</v>
      </c>
      <c r="FS92" s="19" t="s">
        <v>499</v>
      </c>
      <c r="FT92" s="19" t="s">
        <v>499</v>
      </c>
      <c r="FU92" s="18"/>
      <c r="FV92" s="18" t="s">
        <v>499</v>
      </c>
      <c r="FW92" s="18"/>
      <c r="FX92" s="18" t="s">
        <v>499</v>
      </c>
      <c r="FY92" s="18" t="s">
        <v>499</v>
      </c>
      <c r="FZ92" s="19"/>
      <c r="GA92" s="19" t="s">
        <v>499</v>
      </c>
      <c r="GB92" s="19"/>
      <c r="GC92" s="19" t="s">
        <v>499</v>
      </c>
      <c r="GD92" s="19"/>
      <c r="GE92" s="18" t="s">
        <v>499</v>
      </c>
      <c r="GF92" s="18" t="s">
        <v>499</v>
      </c>
      <c r="GG92" s="18" t="s">
        <v>499</v>
      </c>
      <c r="GH92" s="18" t="s">
        <v>499</v>
      </c>
      <c r="GI92" s="18" t="s">
        <v>499</v>
      </c>
      <c r="GJ92" s="19" t="s">
        <v>499</v>
      </c>
      <c r="GK92" s="19" t="s">
        <v>499</v>
      </c>
      <c r="GL92" s="19" t="s">
        <v>499</v>
      </c>
      <c r="GM92" s="19" t="s">
        <v>499</v>
      </c>
      <c r="GN92" s="19" t="s">
        <v>499</v>
      </c>
      <c r="GO92" s="18" t="s">
        <v>499</v>
      </c>
      <c r="GP92" s="18" t="s">
        <v>499</v>
      </c>
      <c r="GQ92" s="18" t="s">
        <v>499</v>
      </c>
      <c r="GR92" s="18" t="s">
        <v>499</v>
      </c>
      <c r="GS92" s="18"/>
      <c r="GT92" s="19" t="s">
        <v>499</v>
      </c>
      <c r="GU92" s="19" t="s">
        <v>499</v>
      </c>
      <c r="GV92" s="19" t="s">
        <v>499</v>
      </c>
      <c r="GW92" s="19" t="s">
        <v>500</v>
      </c>
      <c r="GX92" s="19" t="s">
        <v>499</v>
      </c>
      <c r="GY92" s="18" t="s">
        <v>499</v>
      </c>
      <c r="GZ92" s="18" t="s">
        <v>499</v>
      </c>
      <c r="HA92" s="18"/>
      <c r="HB92" s="18" t="s">
        <v>499</v>
      </c>
      <c r="HC92" s="18" t="s">
        <v>499</v>
      </c>
      <c r="HD92" s="19" t="s">
        <v>499</v>
      </c>
      <c r="HE92" s="19" t="s">
        <v>499</v>
      </c>
      <c r="HF92" s="19"/>
      <c r="HG92" s="19"/>
      <c r="HH92" s="19" t="s">
        <v>499</v>
      </c>
      <c r="HI92" s="18"/>
      <c r="HJ92" s="18" t="s">
        <v>499</v>
      </c>
      <c r="HK92" s="18" t="s">
        <v>499</v>
      </c>
      <c r="HL92" s="18" t="s">
        <v>499</v>
      </c>
      <c r="HM92" s="18" t="s">
        <v>499</v>
      </c>
      <c r="HN92" s="19"/>
      <c r="HO92" s="19" t="s">
        <v>499</v>
      </c>
      <c r="HP92" s="19"/>
      <c r="HQ92" s="19" t="s">
        <v>499</v>
      </c>
      <c r="HR92" s="19" t="s">
        <v>499</v>
      </c>
      <c r="HS92" s="18" t="s">
        <v>499</v>
      </c>
      <c r="HT92" s="18" t="s">
        <v>499</v>
      </c>
      <c r="HU92" s="18" t="s">
        <v>499</v>
      </c>
      <c r="HV92" s="18" t="s">
        <v>499</v>
      </c>
      <c r="HW92" s="18" t="s">
        <v>499</v>
      </c>
      <c r="HX92" s="19" t="s">
        <v>499</v>
      </c>
      <c r="HY92" s="19" t="s">
        <v>499</v>
      </c>
      <c r="HZ92" s="19" t="s">
        <v>499</v>
      </c>
      <c r="IA92" s="19" t="s">
        <v>499</v>
      </c>
      <c r="IB92" s="19" t="s">
        <v>499</v>
      </c>
      <c r="IC92" s="18" t="s">
        <v>499</v>
      </c>
      <c r="ID92" s="18" t="s">
        <v>499</v>
      </c>
      <c r="IE92" s="18" t="s">
        <v>499</v>
      </c>
      <c r="IF92" s="18" t="s">
        <v>499</v>
      </c>
      <c r="IG92" s="18" t="s">
        <v>499</v>
      </c>
      <c r="IH92" s="19" t="s">
        <v>499</v>
      </c>
      <c r="II92" s="19"/>
      <c r="IJ92" s="19" t="s">
        <v>499</v>
      </c>
      <c r="IK92" s="19" t="s">
        <v>499</v>
      </c>
      <c r="IL92" s="19" t="s">
        <v>499</v>
      </c>
      <c r="IM92" s="18" t="s">
        <v>499</v>
      </c>
      <c r="IN92" s="18" t="s">
        <v>499</v>
      </c>
      <c r="IO92" s="18" t="s">
        <v>499</v>
      </c>
      <c r="IP92" s="18" t="s">
        <v>499</v>
      </c>
      <c r="IQ92" s="18" t="s">
        <v>499</v>
      </c>
      <c r="IR92" s="19" t="s">
        <v>499</v>
      </c>
      <c r="IS92" s="19" t="s">
        <v>499</v>
      </c>
      <c r="IT92" s="19" t="s">
        <v>499</v>
      </c>
      <c r="IU92" s="19" t="s">
        <v>499</v>
      </c>
      <c r="IV92" s="19"/>
      <c r="IW92" s="18" t="s">
        <v>499</v>
      </c>
      <c r="IX92" s="18" t="s">
        <v>499</v>
      </c>
      <c r="IY92" s="18" t="s">
        <v>499</v>
      </c>
      <c r="IZ92" s="18" t="s">
        <v>499</v>
      </c>
      <c r="JA92" s="18" t="s">
        <v>499</v>
      </c>
      <c r="JB92" s="19" t="s">
        <v>499</v>
      </c>
      <c r="JC92" s="19" t="s">
        <v>499</v>
      </c>
      <c r="JD92" s="19"/>
      <c r="JE92" s="19" t="s">
        <v>499</v>
      </c>
      <c r="JF92" s="19" t="s">
        <v>499</v>
      </c>
      <c r="JG92" s="18"/>
      <c r="JH92" s="18" t="s">
        <v>499</v>
      </c>
      <c r="JI92" s="18" t="s">
        <v>499</v>
      </c>
      <c r="JJ92" s="18" t="s">
        <v>499</v>
      </c>
      <c r="JK92" s="18" t="s">
        <v>499</v>
      </c>
      <c r="JL92" s="19"/>
      <c r="JM92" s="19" t="s">
        <v>499</v>
      </c>
      <c r="JN92" s="19" t="s">
        <v>499</v>
      </c>
      <c r="JO92" s="19" t="s">
        <v>499</v>
      </c>
      <c r="JP92" s="19" t="s">
        <v>499</v>
      </c>
      <c r="JQ92" s="18" t="s">
        <v>499</v>
      </c>
      <c r="JR92" s="18" t="s">
        <v>499</v>
      </c>
      <c r="JS92" s="18" t="s">
        <v>499</v>
      </c>
      <c r="JT92" s="18" t="s">
        <v>499</v>
      </c>
      <c r="JU92" s="18" t="s">
        <v>499</v>
      </c>
      <c r="JV92" s="19" t="s">
        <v>499</v>
      </c>
      <c r="JW92" s="19" t="s">
        <v>499</v>
      </c>
      <c r="JX92" s="19" t="s">
        <v>499</v>
      </c>
      <c r="JY92" s="19" t="s">
        <v>499</v>
      </c>
      <c r="JZ92" s="19" t="s">
        <v>499</v>
      </c>
      <c r="KA92" s="18" t="s">
        <v>499</v>
      </c>
      <c r="KB92" s="18"/>
      <c r="KC92" s="18" t="s">
        <v>499</v>
      </c>
      <c r="KD92" s="18" t="s">
        <v>499</v>
      </c>
      <c r="KE92" s="18" t="s">
        <v>499</v>
      </c>
      <c r="KF92" s="19" t="s">
        <v>499</v>
      </c>
      <c r="KG92" s="19"/>
      <c r="KH92" s="19"/>
      <c r="KI92" s="19" t="s">
        <v>499</v>
      </c>
      <c r="KJ92" s="19" t="s">
        <v>499</v>
      </c>
      <c r="KK92" s="18" t="s">
        <v>499</v>
      </c>
      <c r="KL92" s="18" t="s">
        <v>499</v>
      </c>
      <c r="KM92" s="18" t="s">
        <v>499</v>
      </c>
      <c r="KN92" s="18" t="s">
        <v>499</v>
      </c>
      <c r="KO92" s="18"/>
      <c r="KP92" s="19"/>
      <c r="KQ92" s="19" t="s">
        <v>499</v>
      </c>
      <c r="KR92" s="19" t="s">
        <v>499</v>
      </c>
      <c r="KS92" s="19" t="s">
        <v>499</v>
      </c>
      <c r="KT92" s="19" t="s">
        <v>499</v>
      </c>
      <c r="KU92" s="18" t="s">
        <v>499</v>
      </c>
      <c r="KV92" s="18" t="s">
        <v>499</v>
      </c>
      <c r="KW92" s="18"/>
      <c r="KX92" s="18" t="s">
        <v>499</v>
      </c>
      <c r="KY92" s="18" t="s">
        <v>499</v>
      </c>
      <c r="KZ92" s="19" t="s">
        <v>499</v>
      </c>
      <c r="LA92" s="19"/>
      <c r="LB92" s="19" t="s">
        <v>499</v>
      </c>
      <c r="LC92" s="19" t="s">
        <v>499</v>
      </c>
      <c r="LD92" s="19" t="s">
        <v>499</v>
      </c>
      <c r="LE92" s="18" t="s">
        <v>499</v>
      </c>
      <c r="LF92" s="18" t="s">
        <v>499</v>
      </c>
      <c r="LG92" s="18" t="s">
        <v>499</v>
      </c>
      <c r="LH92" s="18" t="s">
        <v>499</v>
      </c>
      <c r="LI92" s="18"/>
      <c r="LJ92" s="19" t="s">
        <v>499</v>
      </c>
      <c r="LK92" s="19" t="s">
        <v>499</v>
      </c>
      <c r="LL92" s="19" t="s">
        <v>499</v>
      </c>
      <c r="LM92" s="19"/>
      <c r="LN92" s="19" t="s">
        <v>499</v>
      </c>
      <c r="LO92" s="18" t="s">
        <v>499</v>
      </c>
      <c r="LP92" s="18" t="s">
        <v>499</v>
      </c>
      <c r="LQ92" s="18" t="s">
        <v>499</v>
      </c>
      <c r="LR92" s="18" t="s">
        <v>499</v>
      </c>
      <c r="LS92" s="18" t="s">
        <v>499</v>
      </c>
      <c r="LT92" s="19" t="s">
        <v>499</v>
      </c>
      <c r="LU92" s="19" t="s">
        <v>499</v>
      </c>
      <c r="LV92" s="19" t="s">
        <v>499</v>
      </c>
      <c r="LW92" s="19" t="s">
        <v>499</v>
      </c>
      <c r="LX92" s="19" t="s">
        <v>499</v>
      </c>
      <c r="LY92" s="18" t="s">
        <v>499</v>
      </c>
      <c r="LZ92" s="18" t="s">
        <v>499</v>
      </c>
      <c r="MA92" s="18" t="s">
        <v>499</v>
      </c>
      <c r="MB92" s="18" t="s">
        <v>499</v>
      </c>
      <c r="MC92" s="18" t="s">
        <v>499</v>
      </c>
      <c r="MD92" s="19" t="s">
        <v>499</v>
      </c>
      <c r="ME92" s="19" t="s">
        <v>499</v>
      </c>
      <c r="MF92" s="19" t="s">
        <v>499</v>
      </c>
      <c r="MG92" s="19" t="s">
        <v>499</v>
      </c>
      <c r="MH92" s="19" t="s">
        <v>499</v>
      </c>
      <c r="MI92" s="18" t="s">
        <v>499</v>
      </c>
      <c r="MJ92" s="18" t="s">
        <v>499</v>
      </c>
      <c r="MK92" s="18" t="s">
        <v>499</v>
      </c>
      <c r="ML92" s="18" t="s">
        <v>499</v>
      </c>
      <c r="MM92" s="18" t="s">
        <v>499</v>
      </c>
      <c r="MN92" s="19" t="s">
        <v>499</v>
      </c>
      <c r="MO92" s="19" t="s">
        <v>499</v>
      </c>
      <c r="MP92" s="19" t="s">
        <v>499</v>
      </c>
      <c r="MQ92" s="19" t="s">
        <v>499</v>
      </c>
      <c r="MR92" s="19" t="s">
        <v>499</v>
      </c>
      <c r="MS92" s="18" t="s">
        <v>499</v>
      </c>
      <c r="MT92" s="18" t="s">
        <v>499</v>
      </c>
      <c r="MU92" s="18" t="s">
        <v>499</v>
      </c>
      <c r="MV92" s="18" t="s">
        <v>499</v>
      </c>
      <c r="MW92" s="18" t="s">
        <v>499</v>
      </c>
      <c r="MX92" s="19" t="s">
        <v>499</v>
      </c>
      <c r="MY92" s="19" t="s">
        <v>499</v>
      </c>
      <c r="MZ92" s="19" t="s">
        <v>499</v>
      </c>
      <c r="NA92" s="19"/>
      <c r="NB92" s="19" t="s">
        <v>499</v>
      </c>
      <c r="NC92" s="18" t="s">
        <v>499</v>
      </c>
      <c r="ND92" s="18" t="s">
        <v>499</v>
      </c>
      <c r="NE92" s="18" t="s">
        <v>499</v>
      </c>
      <c r="NF92" s="18" t="s">
        <v>499</v>
      </c>
      <c r="NG92" s="18" t="s">
        <v>499</v>
      </c>
      <c r="NH92" s="19" t="s">
        <v>499</v>
      </c>
      <c r="NI92" s="19" t="s">
        <v>499</v>
      </c>
      <c r="NJ92" s="19" t="s">
        <v>499</v>
      </c>
      <c r="NK92" s="19" t="s">
        <v>499</v>
      </c>
      <c r="NL92" s="19" t="s">
        <v>499</v>
      </c>
      <c r="NM92" s="18" t="s">
        <v>499</v>
      </c>
      <c r="NN92" s="18" t="s">
        <v>499</v>
      </c>
      <c r="NO92" s="18" t="s">
        <v>499</v>
      </c>
      <c r="NP92" s="18"/>
      <c r="NQ92" s="18" t="s">
        <v>499</v>
      </c>
      <c r="NR92" s="19" t="s">
        <v>499</v>
      </c>
      <c r="NS92" s="19" t="s">
        <v>499</v>
      </c>
      <c r="NT92" s="19" t="s">
        <v>499</v>
      </c>
      <c r="NU92" s="19" t="s">
        <v>499</v>
      </c>
      <c r="NV92" s="19" t="s">
        <v>499</v>
      </c>
      <c r="NW92" s="18" t="s">
        <v>499</v>
      </c>
      <c r="NX92" s="18" t="s">
        <v>499</v>
      </c>
      <c r="NY92" s="18"/>
      <c r="NZ92" s="18" t="s">
        <v>500</v>
      </c>
      <c r="OA92" s="18" t="s">
        <v>499</v>
      </c>
      <c r="OB92" s="19" t="s">
        <v>499</v>
      </c>
      <c r="OC92" s="19" t="s">
        <v>499</v>
      </c>
      <c r="OD92" s="19" t="s">
        <v>499</v>
      </c>
      <c r="OE92" s="19" t="s">
        <v>499</v>
      </c>
      <c r="OF92" s="19" t="s">
        <v>499</v>
      </c>
      <c r="OG92" s="18" t="s">
        <v>499</v>
      </c>
      <c r="OH92" s="18" t="s">
        <v>499</v>
      </c>
      <c r="OI92" s="18" t="s">
        <v>499</v>
      </c>
      <c r="OJ92" s="18" t="s">
        <v>499</v>
      </c>
      <c r="OK92" s="18" t="s">
        <v>499</v>
      </c>
      <c r="OL92" s="19" t="s">
        <v>499</v>
      </c>
      <c r="OM92" s="19" t="s">
        <v>499</v>
      </c>
      <c r="ON92" s="19" t="s">
        <v>499</v>
      </c>
      <c r="OO92" s="19" t="s">
        <v>499</v>
      </c>
      <c r="OP92" s="19" t="s">
        <v>499</v>
      </c>
      <c r="OQ92" s="18" t="s">
        <v>499</v>
      </c>
      <c r="OR92" s="18" t="s">
        <v>499</v>
      </c>
      <c r="OS92" s="18" t="s">
        <v>499</v>
      </c>
      <c r="OT92" s="18" t="s">
        <v>499</v>
      </c>
      <c r="OU92" s="18" t="s">
        <v>499</v>
      </c>
      <c r="OV92" s="19" t="s">
        <v>499</v>
      </c>
      <c r="OW92" s="19" t="s">
        <v>499</v>
      </c>
      <c r="OX92" s="19" t="s">
        <v>499</v>
      </c>
      <c r="OY92" s="19" t="s">
        <v>499</v>
      </c>
      <c r="OZ92" s="19" t="s">
        <v>499</v>
      </c>
      <c r="PA92" s="18"/>
      <c r="PB92" s="18" t="s">
        <v>499</v>
      </c>
      <c r="PC92" s="18" t="s">
        <v>499</v>
      </c>
      <c r="PD92" s="18" t="s">
        <v>499</v>
      </c>
      <c r="PE92" s="18" t="s">
        <v>499</v>
      </c>
      <c r="PF92" s="19" t="s">
        <v>499</v>
      </c>
      <c r="PG92" s="19" t="s">
        <v>499</v>
      </c>
      <c r="PH92" s="19"/>
      <c r="PI92" s="19" t="s">
        <v>499</v>
      </c>
      <c r="PJ92" s="19" t="s">
        <v>499</v>
      </c>
      <c r="PK92" s="18" t="s">
        <v>499</v>
      </c>
      <c r="PL92" s="18" t="s">
        <v>499</v>
      </c>
      <c r="PM92" s="18" t="s">
        <v>499</v>
      </c>
      <c r="PN92" s="18"/>
      <c r="PO92" s="18" t="s">
        <v>499</v>
      </c>
      <c r="PP92" s="19"/>
      <c r="PQ92" s="19" t="s">
        <v>499</v>
      </c>
      <c r="PR92" s="19" t="s">
        <v>499</v>
      </c>
      <c r="PS92" s="19"/>
      <c r="PT92" s="19" t="s">
        <v>499</v>
      </c>
      <c r="PU92" s="18" t="s">
        <v>499</v>
      </c>
      <c r="PV92" s="18" t="s">
        <v>500</v>
      </c>
      <c r="PW92" s="18" t="s">
        <v>499</v>
      </c>
      <c r="PX92" s="18" t="s">
        <v>499</v>
      </c>
      <c r="PY92" s="18" t="s">
        <v>499</v>
      </c>
      <c r="PZ92" s="19" t="s">
        <v>499</v>
      </c>
      <c r="QA92" s="19" t="s">
        <v>499</v>
      </c>
      <c r="QB92" s="19"/>
      <c r="QC92" s="19" t="s">
        <v>499</v>
      </c>
      <c r="QD92" s="19" t="s">
        <v>499</v>
      </c>
      <c r="QE92" s="18" t="s">
        <v>499</v>
      </c>
      <c r="QF92" s="18" t="s">
        <v>499</v>
      </c>
      <c r="QG92" s="18" t="s">
        <v>499</v>
      </c>
      <c r="QH92" s="18" t="s">
        <v>499</v>
      </c>
      <c r="QI92" s="18" t="s">
        <v>499</v>
      </c>
      <c r="QJ92" s="19" t="s">
        <v>499</v>
      </c>
      <c r="QK92" s="19" t="s">
        <v>499</v>
      </c>
      <c r="QL92" s="19" t="s">
        <v>499</v>
      </c>
      <c r="QM92" s="19"/>
      <c r="QN92" s="19"/>
      <c r="QO92" s="18"/>
      <c r="QP92" s="18"/>
      <c r="QQ92" s="18"/>
      <c r="QR92" s="18"/>
      <c r="QS92" s="18"/>
      <c r="QT92" s="18"/>
      <c r="QU92" s="18"/>
    </row>
    <row r="93" spans="1:463" x14ac:dyDescent="0.45">
      <c r="A93" s="6">
        <v>37072</v>
      </c>
      <c r="B93" s="19" t="s">
        <v>499</v>
      </c>
      <c r="C93" s="19" t="s">
        <v>499</v>
      </c>
      <c r="D93" s="19" t="s">
        <v>499</v>
      </c>
      <c r="E93" s="19"/>
      <c r="F93" s="19"/>
      <c r="G93" s="18" t="s">
        <v>499</v>
      </c>
      <c r="H93" s="18" t="s">
        <v>499</v>
      </c>
      <c r="I93" s="18"/>
      <c r="J93" s="18"/>
      <c r="K93" s="18" t="s">
        <v>499</v>
      </c>
      <c r="L93" s="19"/>
      <c r="M93" s="19" t="s">
        <v>499</v>
      </c>
      <c r="N93" s="19" t="s">
        <v>499</v>
      </c>
      <c r="O93" s="19" t="s">
        <v>499</v>
      </c>
      <c r="P93" s="19" t="s">
        <v>499</v>
      </c>
      <c r="Q93" s="18" t="s">
        <v>499</v>
      </c>
      <c r="R93" s="18"/>
      <c r="S93" s="18"/>
      <c r="T93" s="18"/>
      <c r="U93" s="18" t="s">
        <v>499</v>
      </c>
      <c r="V93" s="19"/>
      <c r="W93" s="19" t="s">
        <v>499</v>
      </c>
      <c r="X93" s="19" t="s">
        <v>499</v>
      </c>
      <c r="Y93" s="19"/>
      <c r="Z93" s="19" t="s">
        <v>499</v>
      </c>
      <c r="AA93" s="18" t="s">
        <v>499</v>
      </c>
      <c r="AB93" s="18" t="s">
        <v>499</v>
      </c>
      <c r="AC93" s="18"/>
      <c r="AD93" s="18"/>
      <c r="AE93" s="18"/>
      <c r="AF93" s="19" t="s">
        <v>499</v>
      </c>
      <c r="AG93" s="19" t="s">
        <v>499</v>
      </c>
      <c r="AH93" s="19" t="s">
        <v>499</v>
      </c>
      <c r="AI93" s="19" t="s">
        <v>499</v>
      </c>
      <c r="AJ93" s="19"/>
      <c r="AK93" s="18" t="s">
        <v>500</v>
      </c>
      <c r="AL93" s="18"/>
      <c r="AM93" s="18" t="s">
        <v>499</v>
      </c>
      <c r="AN93" s="18"/>
      <c r="AO93" s="18" t="s">
        <v>499</v>
      </c>
      <c r="AP93" s="19" t="s">
        <v>499</v>
      </c>
      <c r="AQ93" s="19"/>
      <c r="AR93" s="19"/>
      <c r="AS93" s="19" t="s">
        <v>499</v>
      </c>
      <c r="AT93" s="19" t="s">
        <v>499</v>
      </c>
      <c r="AU93" s="18" t="s">
        <v>499</v>
      </c>
      <c r="AV93" s="18"/>
      <c r="AW93" s="18"/>
      <c r="AX93" s="18"/>
      <c r="AY93" s="18" t="s">
        <v>499</v>
      </c>
      <c r="AZ93" s="19"/>
      <c r="BA93" s="19" t="s">
        <v>499</v>
      </c>
      <c r="BB93" s="19" t="s">
        <v>499</v>
      </c>
      <c r="BC93" s="19"/>
      <c r="BD93" s="19" t="s">
        <v>499</v>
      </c>
      <c r="BE93" s="18" t="s">
        <v>499</v>
      </c>
      <c r="BF93" s="18" t="s">
        <v>499</v>
      </c>
      <c r="BG93" s="18"/>
      <c r="BH93" s="18" t="s">
        <v>500</v>
      </c>
      <c r="BI93" s="18" t="s">
        <v>499</v>
      </c>
      <c r="BJ93" s="19" t="s">
        <v>499</v>
      </c>
      <c r="BK93" s="19" t="s">
        <v>499</v>
      </c>
      <c r="BL93" s="19" t="s">
        <v>499</v>
      </c>
      <c r="BM93" s="19"/>
      <c r="BN93" s="19"/>
      <c r="BO93" s="18" t="s">
        <v>499</v>
      </c>
      <c r="BP93" s="18" t="s">
        <v>499</v>
      </c>
      <c r="BQ93" s="18" t="s">
        <v>499</v>
      </c>
      <c r="BR93" s="18"/>
      <c r="BS93" s="18"/>
      <c r="BT93" s="19" t="s">
        <v>499</v>
      </c>
      <c r="BU93" s="19" t="s">
        <v>499</v>
      </c>
      <c r="BV93" s="19" t="s">
        <v>499</v>
      </c>
      <c r="BW93" s="19"/>
      <c r="BX93" s="19" t="s">
        <v>499</v>
      </c>
      <c r="BY93" s="18" t="s">
        <v>499</v>
      </c>
      <c r="BZ93" s="18" t="s">
        <v>499</v>
      </c>
      <c r="CA93" s="18" t="s">
        <v>499</v>
      </c>
      <c r="CB93" s="18"/>
      <c r="CC93" s="18" t="s">
        <v>499</v>
      </c>
      <c r="CD93" s="19" t="s">
        <v>499</v>
      </c>
      <c r="CE93" s="19" t="s">
        <v>499</v>
      </c>
      <c r="CF93" s="19" t="s">
        <v>499</v>
      </c>
      <c r="CG93" s="19" t="s">
        <v>499</v>
      </c>
      <c r="CH93" s="19"/>
      <c r="CI93" s="18"/>
      <c r="CJ93" s="18"/>
      <c r="CK93" s="18" t="s">
        <v>499</v>
      </c>
      <c r="CL93" s="18" t="s">
        <v>499</v>
      </c>
      <c r="CM93" s="18" t="s">
        <v>499</v>
      </c>
      <c r="CN93" s="19" t="s">
        <v>499</v>
      </c>
      <c r="CO93" s="19" t="s">
        <v>499</v>
      </c>
      <c r="CP93" s="19" t="s">
        <v>499</v>
      </c>
      <c r="CQ93" s="19" t="s">
        <v>499</v>
      </c>
      <c r="CR93" s="19"/>
      <c r="CS93" s="18" t="s">
        <v>499</v>
      </c>
      <c r="CT93" s="18"/>
      <c r="CU93" s="18"/>
      <c r="CV93" s="18" t="s">
        <v>499</v>
      </c>
      <c r="CW93" s="18" t="s">
        <v>499</v>
      </c>
      <c r="CX93" s="19" t="s">
        <v>499</v>
      </c>
      <c r="CY93" s="19" t="s">
        <v>499</v>
      </c>
      <c r="CZ93" s="19"/>
      <c r="DA93" s="19" t="s">
        <v>499</v>
      </c>
      <c r="DB93" s="19" t="s">
        <v>499</v>
      </c>
      <c r="DC93" s="18" t="s">
        <v>499</v>
      </c>
      <c r="DD93" s="18"/>
      <c r="DE93" s="18" t="s">
        <v>499</v>
      </c>
      <c r="DF93" s="18" t="s">
        <v>499</v>
      </c>
      <c r="DG93" s="18" t="s">
        <v>499</v>
      </c>
      <c r="DH93" s="19"/>
      <c r="DI93" s="19" t="s">
        <v>499</v>
      </c>
      <c r="DJ93" s="19" t="s">
        <v>499</v>
      </c>
      <c r="DK93" s="19" t="s">
        <v>499</v>
      </c>
      <c r="DL93" s="19" t="s">
        <v>499</v>
      </c>
      <c r="DM93" s="18" t="s">
        <v>499</v>
      </c>
      <c r="DN93" s="18" t="s">
        <v>499</v>
      </c>
      <c r="DO93" s="18" t="s">
        <v>499</v>
      </c>
      <c r="DP93" s="18" t="s">
        <v>499</v>
      </c>
      <c r="DQ93" s="18"/>
      <c r="DR93" s="19"/>
      <c r="DS93" s="19" t="s">
        <v>499</v>
      </c>
      <c r="DT93" s="19" t="s">
        <v>499</v>
      </c>
      <c r="DU93" s="19"/>
      <c r="DV93" s="19"/>
      <c r="DW93" s="18" t="s">
        <v>499</v>
      </c>
      <c r="DX93" s="18" t="s">
        <v>499</v>
      </c>
      <c r="DY93" s="18" t="s">
        <v>499</v>
      </c>
      <c r="DZ93" s="18" t="s">
        <v>499</v>
      </c>
      <c r="EA93" s="18"/>
      <c r="EB93" s="19"/>
      <c r="EC93" s="19" t="s">
        <v>499</v>
      </c>
      <c r="ED93" s="19" t="s">
        <v>499</v>
      </c>
      <c r="EE93" s="19" t="s">
        <v>499</v>
      </c>
      <c r="EF93" s="19" t="s">
        <v>499</v>
      </c>
      <c r="EG93" s="18"/>
      <c r="EH93" s="18" t="s">
        <v>499</v>
      </c>
      <c r="EI93" s="18" t="s">
        <v>499</v>
      </c>
      <c r="EJ93" s="18"/>
      <c r="EK93" s="18" t="s">
        <v>499</v>
      </c>
      <c r="EL93" s="19" t="s">
        <v>499</v>
      </c>
      <c r="EM93" s="19" t="s">
        <v>499</v>
      </c>
      <c r="EN93" s="19" t="s">
        <v>499</v>
      </c>
      <c r="EO93" s="19"/>
      <c r="EP93" s="19" t="s">
        <v>499</v>
      </c>
      <c r="EQ93" s="18" t="s">
        <v>499</v>
      </c>
      <c r="ER93" s="18" t="s">
        <v>499</v>
      </c>
      <c r="ES93" s="18"/>
      <c r="ET93" s="18"/>
      <c r="EU93" s="18" t="s">
        <v>499</v>
      </c>
      <c r="EV93" s="19" t="s">
        <v>499</v>
      </c>
      <c r="EW93" s="19"/>
      <c r="EX93" s="19" t="s">
        <v>499</v>
      </c>
      <c r="EY93" s="19" t="s">
        <v>499</v>
      </c>
      <c r="EZ93" s="19" t="s">
        <v>499</v>
      </c>
      <c r="FA93" s="18"/>
      <c r="FB93" s="18" t="s">
        <v>499</v>
      </c>
      <c r="FC93" s="18" t="s">
        <v>499</v>
      </c>
      <c r="FD93" s="18" t="s">
        <v>499</v>
      </c>
      <c r="FE93" s="18"/>
      <c r="FF93" s="19" t="s">
        <v>499</v>
      </c>
      <c r="FG93" s="19"/>
      <c r="FH93" s="19" t="s">
        <v>499</v>
      </c>
      <c r="FI93" s="19" t="s">
        <v>499</v>
      </c>
      <c r="FJ93" s="19"/>
      <c r="FK93" s="18" t="s">
        <v>499</v>
      </c>
      <c r="FL93" s="18" t="s">
        <v>499</v>
      </c>
      <c r="FM93" s="18"/>
      <c r="FN93" s="18" t="s">
        <v>499</v>
      </c>
      <c r="FO93" s="18"/>
      <c r="FP93" s="19" t="s">
        <v>499</v>
      </c>
      <c r="FQ93" s="19" t="s">
        <v>499</v>
      </c>
      <c r="FR93" s="19" t="s">
        <v>499</v>
      </c>
      <c r="FS93" s="19" t="s">
        <v>499</v>
      </c>
      <c r="FT93" s="19" t="s">
        <v>499</v>
      </c>
      <c r="FU93" s="18"/>
      <c r="FV93" s="18" t="s">
        <v>499</v>
      </c>
      <c r="FW93" s="18"/>
      <c r="FX93" s="18" t="s">
        <v>499</v>
      </c>
      <c r="FY93" s="18" t="s">
        <v>499</v>
      </c>
      <c r="FZ93" s="19"/>
      <c r="GA93" s="19" t="s">
        <v>499</v>
      </c>
      <c r="GB93" s="19"/>
      <c r="GC93" s="19" t="s">
        <v>499</v>
      </c>
      <c r="GD93" s="19"/>
      <c r="GE93" s="18" t="s">
        <v>499</v>
      </c>
      <c r="GF93" s="18" t="s">
        <v>499</v>
      </c>
      <c r="GG93" s="18" t="s">
        <v>499</v>
      </c>
      <c r="GH93" s="18" t="s">
        <v>499</v>
      </c>
      <c r="GI93" s="18" t="s">
        <v>499</v>
      </c>
      <c r="GJ93" s="19" t="s">
        <v>499</v>
      </c>
      <c r="GK93" s="19" t="s">
        <v>499</v>
      </c>
      <c r="GL93" s="19" t="s">
        <v>499</v>
      </c>
      <c r="GM93" s="19" t="s">
        <v>499</v>
      </c>
      <c r="GN93" s="19" t="s">
        <v>499</v>
      </c>
      <c r="GO93" s="18" t="s">
        <v>499</v>
      </c>
      <c r="GP93" s="18" t="s">
        <v>499</v>
      </c>
      <c r="GQ93" s="18" t="s">
        <v>499</v>
      </c>
      <c r="GR93" s="18" t="s">
        <v>499</v>
      </c>
      <c r="GS93" s="18"/>
      <c r="GT93" s="19" t="s">
        <v>499</v>
      </c>
      <c r="GU93" s="19" t="s">
        <v>499</v>
      </c>
      <c r="GV93" s="19" t="s">
        <v>499</v>
      </c>
      <c r="GW93" s="19" t="s">
        <v>500</v>
      </c>
      <c r="GX93" s="19" t="s">
        <v>499</v>
      </c>
      <c r="GY93" s="18" t="s">
        <v>499</v>
      </c>
      <c r="GZ93" s="18" t="s">
        <v>499</v>
      </c>
      <c r="HA93" s="18"/>
      <c r="HB93" s="18" t="s">
        <v>499</v>
      </c>
      <c r="HC93" s="18" t="s">
        <v>499</v>
      </c>
      <c r="HD93" s="19" t="s">
        <v>499</v>
      </c>
      <c r="HE93" s="19" t="s">
        <v>499</v>
      </c>
      <c r="HF93" s="19"/>
      <c r="HG93" s="19"/>
      <c r="HH93" s="19" t="s">
        <v>499</v>
      </c>
      <c r="HI93" s="18"/>
      <c r="HJ93" s="18" t="s">
        <v>500</v>
      </c>
      <c r="HK93" s="18" t="s">
        <v>499</v>
      </c>
      <c r="HL93" s="18" t="s">
        <v>499</v>
      </c>
      <c r="HM93" s="18" t="s">
        <v>499</v>
      </c>
      <c r="HN93" s="19"/>
      <c r="HO93" s="19" t="s">
        <v>499</v>
      </c>
      <c r="HP93" s="19"/>
      <c r="HQ93" s="19" t="s">
        <v>499</v>
      </c>
      <c r="HR93" s="19" t="s">
        <v>499</v>
      </c>
      <c r="HS93" s="18" t="s">
        <v>499</v>
      </c>
      <c r="HT93" s="18" t="s">
        <v>499</v>
      </c>
      <c r="HU93" s="18" t="s">
        <v>499</v>
      </c>
      <c r="HV93" s="18" t="s">
        <v>499</v>
      </c>
      <c r="HW93" s="18" t="s">
        <v>499</v>
      </c>
      <c r="HX93" s="19" t="s">
        <v>499</v>
      </c>
      <c r="HY93" s="19" t="s">
        <v>499</v>
      </c>
      <c r="HZ93" s="19" t="s">
        <v>499</v>
      </c>
      <c r="IA93" s="19" t="s">
        <v>499</v>
      </c>
      <c r="IB93" s="19" t="s">
        <v>499</v>
      </c>
      <c r="IC93" s="18" t="s">
        <v>499</v>
      </c>
      <c r="ID93" s="18" t="s">
        <v>499</v>
      </c>
      <c r="IE93" s="18" t="s">
        <v>499</v>
      </c>
      <c r="IF93" s="18" t="s">
        <v>499</v>
      </c>
      <c r="IG93" s="18" t="s">
        <v>499</v>
      </c>
      <c r="IH93" s="19" t="s">
        <v>499</v>
      </c>
      <c r="II93" s="19"/>
      <c r="IJ93" s="19" t="s">
        <v>499</v>
      </c>
      <c r="IK93" s="19" t="s">
        <v>499</v>
      </c>
      <c r="IL93" s="19" t="s">
        <v>499</v>
      </c>
      <c r="IM93" s="18" t="s">
        <v>499</v>
      </c>
      <c r="IN93" s="18" t="s">
        <v>499</v>
      </c>
      <c r="IO93" s="18" t="s">
        <v>499</v>
      </c>
      <c r="IP93" s="18" t="s">
        <v>499</v>
      </c>
      <c r="IQ93" s="18" t="s">
        <v>499</v>
      </c>
      <c r="IR93" s="19" t="s">
        <v>499</v>
      </c>
      <c r="IS93" s="19" t="s">
        <v>499</v>
      </c>
      <c r="IT93" s="19" t="s">
        <v>499</v>
      </c>
      <c r="IU93" s="19" t="s">
        <v>499</v>
      </c>
      <c r="IV93" s="19"/>
      <c r="IW93" s="18" t="s">
        <v>499</v>
      </c>
      <c r="IX93" s="18" t="s">
        <v>499</v>
      </c>
      <c r="IY93" s="18" t="s">
        <v>499</v>
      </c>
      <c r="IZ93" s="18" t="s">
        <v>499</v>
      </c>
      <c r="JA93" s="18" t="s">
        <v>499</v>
      </c>
      <c r="JB93" s="19" t="s">
        <v>499</v>
      </c>
      <c r="JC93" s="19" t="s">
        <v>499</v>
      </c>
      <c r="JD93" s="19"/>
      <c r="JE93" s="19" t="s">
        <v>499</v>
      </c>
      <c r="JF93" s="19" t="s">
        <v>500</v>
      </c>
      <c r="JG93" s="18"/>
      <c r="JH93" s="18" t="s">
        <v>499</v>
      </c>
      <c r="JI93" s="18" t="s">
        <v>499</v>
      </c>
      <c r="JJ93" s="18" t="s">
        <v>499</v>
      </c>
      <c r="JK93" s="18" t="s">
        <v>499</v>
      </c>
      <c r="JL93" s="19"/>
      <c r="JM93" s="19" t="s">
        <v>499</v>
      </c>
      <c r="JN93" s="19" t="s">
        <v>499</v>
      </c>
      <c r="JO93" s="19" t="s">
        <v>499</v>
      </c>
      <c r="JP93" s="19" t="s">
        <v>499</v>
      </c>
      <c r="JQ93" s="18" t="s">
        <v>499</v>
      </c>
      <c r="JR93" s="18" t="s">
        <v>499</v>
      </c>
      <c r="JS93" s="18" t="s">
        <v>499</v>
      </c>
      <c r="JT93" s="18" t="s">
        <v>499</v>
      </c>
      <c r="JU93" s="18" t="s">
        <v>499</v>
      </c>
      <c r="JV93" s="19" t="s">
        <v>499</v>
      </c>
      <c r="JW93" s="19" t="s">
        <v>499</v>
      </c>
      <c r="JX93" s="19" t="s">
        <v>499</v>
      </c>
      <c r="JY93" s="19" t="s">
        <v>499</v>
      </c>
      <c r="JZ93" s="19" t="s">
        <v>499</v>
      </c>
      <c r="KA93" s="18" t="s">
        <v>499</v>
      </c>
      <c r="KB93" s="18"/>
      <c r="KC93" s="18" t="s">
        <v>499</v>
      </c>
      <c r="KD93" s="18" t="s">
        <v>499</v>
      </c>
      <c r="KE93" s="18" t="s">
        <v>499</v>
      </c>
      <c r="KF93" s="19" t="s">
        <v>499</v>
      </c>
      <c r="KG93" s="19"/>
      <c r="KH93" s="19"/>
      <c r="KI93" s="19" t="s">
        <v>499</v>
      </c>
      <c r="KJ93" s="19" t="s">
        <v>499</v>
      </c>
      <c r="KK93" s="18" t="s">
        <v>499</v>
      </c>
      <c r="KL93" s="18" t="s">
        <v>499</v>
      </c>
      <c r="KM93" s="18" t="s">
        <v>499</v>
      </c>
      <c r="KN93" s="18" t="s">
        <v>499</v>
      </c>
      <c r="KO93" s="18"/>
      <c r="KP93" s="19"/>
      <c r="KQ93" s="19" t="s">
        <v>499</v>
      </c>
      <c r="KR93" s="19" t="s">
        <v>499</v>
      </c>
      <c r="KS93" s="19" t="s">
        <v>499</v>
      </c>
      <c r="KT93" s="19" t="s">
        <v>499</v>
      </c>
      <c r="KU93" s="18" t="s">
        <v>499</v>
      </c>
      <c r="KV93" s="18" t="s">
        <v>499</v>
      </c>
      <c r="KW93" s="18"/>
      <c r="KX93" s="18" t="s">
        <v>499</v>
      </c>
      <c r="KY93" s="18" t="s">
        <v>499</v>
      </c>
      <c r="KZ93" s="19" t="s">
        <v>499</v>
      </c>
      <c r="LA93" s="19"/>
      <c r="LB93" s="19" t="s">
        <v>499</v>
      </c>
      <c r="LC93" s="19" t="s">
        <v>499</v>
      </c>
      <c r="LD93" s="19" t="s">
        <v>499</v>
      </c>
      <c r="LE93" s="18" t="s">
        <v>499</v>
      </c>
      <c r="LF93" s="18" t="s">
        <v>499</v>
      </c>
      <c r="LG93" s="18" t="s">
        <v>499</v>
      </c>
      <c r="LH93" s="18" t="s">
        <v>499</v>
      </c>
      <c r="LI93" s="18"/>
      <c r="LJ93" s="19" t="s">
        <v>499</v>
      </c>
      <c r="LK93" s="19" t="s">
        <v>499</v>
      </c>
      <c r="LL93" s="19" t="s">
        <v>499</v>
      </c>
      <c r="LM93" s="19"/>
      <c r="LN93" s="19" t="s">
        <v>499</v>
      </c>
      <c r="LO93" s="18" t="s">
        <v>499</v>
      </c>
      <c r="LP93" s="18" t="s">
        <v>499</v>
      </c>
      <c r="LQ93" s="18" t="s">
        <v>499</v>
      </c>
      <c r="LR93" s="18" t="s">
        <v>499</v>
      </c>
      <c r="LS93" s="18" t="s">
        <v>499</v>
      </c>
      <c r="LT93" s="19" t="s">
        <v>499</v>
      </c>
      <c r="LU93" s="19" t="s">
        <v>499</v>
      </c>
      <c r="LV93" s="19" t="s">
        <v>499</v>
      </c>
      <c r="LW93" s="19" t="s">
        <v>499</v>
      </c>
      <c r="LX93" s="19" t="s">
        <v>499</v>
      </c>
      <c r="LY93" s="18" t="s">
        <v>499</v>
      </c>
      <c r="LZ93" s="18" t="s">
        <v>499</v>
      </c>
      <c r="MA93" s="18" t="s">
        <v>499</v>
      </c>
      <c r="MB93" s="18" t="s">
        <v>499</v>
      </c>
      <c r="MC93" s="18" t="s">
        <v>499</v>
      </c>
      <c r="MD93" s="19" t="s">
        <v>499</v>
      </c>
      <c r="ME93" s="19" t="s">
        <v>499</v>
      </c>
      <c r="MF93" s="19" t="s">
        <v>499</v>
      </c>
      <c r="MG93" s="19" t="s">
        <v>499</v>
      </c>
      <c r="MH93" s="19" t="s">
        <v>499</v>
      </c>
      <c r="MI93" s="18" t="s">
        <v>499</v>
      </c>
      <c r="MJ93" s="18" t="s">
        <v>499</v>
      </c>
      <c r="MK93" s="18" t="s">
        <v>499</v>
      </c>
      <c r="ML93" s="18" t="s">
        <v>499</v>
      </c>
      <c r="MM93" s="18" t="s">
        <v>499</v>
      </c>
      <c r="MN93" s="19" t="s">
        <v>499</v>
      </c>
      <c r="MO93" s="19" t="s">
        <v>499</v>
      </c>
      <c r="MP93" s="19" t="s">
        <v>499</v>
      </c>
      <c r="MQ93" s="19" t="s">
        <v>499</v>
      </c>
      <c r="MR93" s="19" t="s">
        <v>499</v>
      </c>
      <c r="MS93" s="18" t="s">
        <v>499</v>
      </c>
      <c r="MT93" s="18" t="s">
        <v>499</v>
      </c>
      <c r="MU93" s="18" t="s">
        <v>499</v>
      </c>
      <c r="MV93" s="18" t="s">
        <v>499</v>
      </c>
      <c r="MW93" s="18" t="s">
        <v>499</v>
      </c>
      <c r="MX93" s="19" t="s">
        <v>499</v>
      </c>
      <c r="MY93" s="19" t="s">
        <v>499</v>
      </c>
      <c r="MZ93" s="19" t="s">
        <v>499</v>
      </c>
      <c r="NA93" s="19"/>
      <c r="NB93" s="19" t="s">
        <v>499</v>
      </c>
      <c r="NC93" s="18" t="s">
        <v>499</v>
      </c>
      <c r="ND93" s="18" t="s">
        <v>499</v>
      </c>
      <c r="NE93" s="18" t="s">
        <v>499</v>
      </c>
      <c r="NF93" s="18" t="s">
        <v>499</v>
      </c>
      <c r="NG93" s="18" t="s">
        <v>499</v>
      </c>
      <c r="NH93" s="19" t="s">
        <v>499</v>
      </c>
      <c r="NI93" s="19" t="s">
        <v>499</v>
      </c>
      <c r="NJ93" s="19" t="s">
        <v>499</v>
      </c>
      <c r="NK93" s="19" t="s">
        <v>499</v>
      </c>
      <c r="NL93" s="19"/>
      <c r="NM93" s="18" t="s">
        <v>499</v>
      </c>
      <c r="NN93" s="18" t="s">
        <v>499</v>
      </c>
      <c r="NO93" s="18" t="s">
        <v>499</v>
      </c>
      <c r="NP93" s="18"/>
      <c r="NQ93" s="18" t="s">
        <v>499</v>
      </c>
      <c r="NR93" s="19" t="s">
        <v>499</v>
      </c>
      <c r="NS93" s="19" t="s">
        <v>499</v>
      </c>
      <c r="NT93" s="19" t="s">
        <v>499</v>
      </c>
      <c r="NU93" s="19" t="s">
        <v>499</v>
      </c>
      <c r="NV93" s="19" t="s">
        <v>499</v>
      </c>
      <c r="NW93" s="18" t="s">
        <v>499</v>
      </c>
      <c r="NX93" s="18" t="s">
        <v>499</v>
      </c>
      <c r="NY93" s="18"/>
      <c r="NZ93" s="18" t="s">
        <v>500</v>
      </c>
      <c r="OA93" s="18" t="s">
        <v>499</v>
      </c>
      <c r="OB93" s="19" t="s">
        <v>499</v>
      </c>
      <c r="OC93" s="19" t="s">
        <v>499</v>
      </c>
      <c r="OD93" s="19" t="s">
        <v>499</v>
      </c>
      <c r="OE93" s="19" t="s">
        <v>499</v>
      </c>
      <c r="OF93" s="19" t="s">
        <v>499</v>
      </c>
      <c r="OG93" s="18" t="s">
        <v>499</v>
      </c>
      <c r="OH93" s="18" t="s">
        <v>499</v>
      </c>
      <c r="OI93" s="18" t="s">
        <v>499</v>
      </c>
      <c r="OJ93" s="18" t="s">
        <v>499</v>
      </c>
      <c r="OK93" s="18" t="s">
        <v>499</v>
      </c>
      <c r="OL93" s="19" t="s">
        <v>499</v>
      </c>
      <c r="OM93" s="19" t="s">
        <v>499</v>
      </c>
      <c r="ON93" s="19" t="s">
        <v>499</v>
      </c>
      <c r="OO93" s="19" t="s">
        <v>499</v>
      </c>
      <c r="OP93" s="19" t="s">
        <v>499</v>
      </c>
      <c r="OQ93" s="18" t="s">
        <v>499</v>
      </c>
      <c r="OR93" s="18" t="s">
        <v>499</v>
      </c>
      <c r="OS93" s="18" t="s">
        <v>499</v>
      </c>
      <c r="OT93" s="18" t="s">
        <v>499</v>
      </c>
      <c r="OU93" s="18" t="s">
        <v>499</v>
      </c>
      <c r="OV93" s="19" t="s">
        <v>499</v>
      </c>
      <c r="OW93" s="19" t="s">
        <v>499</v>
      </c>
      <c r="OX93" s="19" t="s">
        <v>499</v>
      </c>
      <c r="OY93" s="19" t="s">
        <v>499</v>
      </c>
      <c r="OZ93" s="19" t="s">
        <v>499</v>
      </c>
      <c r="PA93" s="18"/>
      <c r="PB93" s="18" t="s">
        <v>499</v>
      </c>
      <c r="PC93" s="18" t="s">
        <v>499</v>
      </c>
      <c r="PD93" s="18" t="s">
        <v>499</v>
      </c>
      <c r="PE93" s="18" t="s">
        <v>499</v>
      </c>
      <c r="PF93" s="19" t="s">
        <v>499</v>
      </c>
      <c r="PG93" s="19" t="s">
        <v>499</v>
      </c>
      <c r="PH93" s="19"/>
      <c r="PI93" s="19" t="s">
        <v>499</v>
      </c>
      <c r="PJ93" s="19" t="s">
        <v>499</v>
      </c>
      <c r="PK93" s="18" t="s">
        <v>499</v>
      </c>
      <c r="PL93" s="18" t="s">
        <v>499</v>
      </c>
      <c r="PM93" s="18" t="s">
        <v>499</v>
      </c>
      <c r="PN93" s="18"/>
      <c r="PO93" s="18" t="s">
        <v>499</v>
      </c>
      <c r="PP93" s="19"/>
      <c r="PQ93" s="19" t="s">
        <v>499</v>
      </c>
      <c r="PR93" s="19" t="s">
        <v>499</v>
      </c>
      <c r="PS93" s="19"/>
      <c r="PT93" s="19" t="s">
        <v>499</v>
      </c>
      <c r="PU93" s="18" t="s">
        <v>499</v>
      </c>
      <c r="PV93" s="18" t="s">
        <v>500</v>
      </c>
      <c r="PW93" s="18" t="s">
        <v>499</v>
      </c>
      <c r="PX93" s="18" t="s">
        <v>499</v>
      </c>
      <c r="PY93" s="18" t="s">
        <v>499</v>
      </c>
      <c r="PZ93" s="19" t="s">
        <v>499</v>
      </c>
      <c r="QA93" s="19" t="s">
        <v>499</v>
      </c>
      <c r="QB93" s="19"/>
      <c r="QC93" s="19" t="s">
        <v>499</v>
      </c>
      <c r="QD93" s="19" t="s">
        <v>499</v>
      </c>
      <c r="QE93" s="18" t="s">
        <v>499</v>
      </c>
      <c r="QF93" s="18" t="s">
        <v>499</v>
      </c>
      <c r="QG93" s="18" t="s">
        <v>499</v>
      </c>
      <c r="QH93" s="18" t="s">
        <v>499</v>
      </c>
      <c r="QI93" s="18" t="s">
        <v>499</v>
      </c>
      <c r="QJ93" s="19" t="s">
        <v>499</v>
      </c>
      <c r="QK93" s="19" t="s">
        <v>499</v>
      </c>
      <c r="QL93" s="19" t="s">
        <v>499</v>
      </c>
      <c r="QM93" s="19"/>
      <c r="QN93" s="19"/>
      <c r="QO93" s="18"/>
      <c r="QP93" s="18"/>
      <c r="QQ93" s="18"/>
      <c r="QR93" s="18"/>
      <c r="QS93" s="18"/>
      <c r="QT93" s="18"/>
      <c r="QU93" s="18"/>
    </row>
    <row r="94" spans="1:463" x14ac:dyDescent="0.45">
      <c r="A94" s="7">
        <v>37103</v>
      </c>
      <c r="B94" s="20" t="s">
        <v>499</v>
      </c>
      <c r="C94" s="20" t="s">
        <v>499</v>
      </c>
      <c r="D94" s="20" t="s">
        <v>499</v>
      </c>
      <c r="E94" s="20"/>
      <c r="F94" s="20"/>
      <c r="G94" s="21" t="s">
        <v>499</v>
      </c>
      <c r="H94" s="21" t="s">
        <v>499</v>
      </c>
      <c r="I94" s="21"/>
      <c r="J94" s="21"/>
      <c r="K94" s="21" t="s">
        <v>499</v>
      </c>
      <c r="L94" s="20"/>
      <c r="M94" s="20" t="s">
        <v>499</v>
      </c>
      <c r="N94" s="20" t="s">
        <v>499</v>
      </c>
      <c r="O94" s="20" t="s">
        <v>499</v>
      </c>
      <c r="P94" s="20" t="s">
        <v>499</v>
      </c>
      <c r="Q94" s="21" t="s">
        <v>499</v>
      </c>
      <c r="R94" s="21"/>
      <c r="S94" s="21"/>
      <c r="T94" s="21"/>
      <c r="U94" s="21" t="s">
        <v>499</v>
      </c>
      <c r="V94" s="20"/>
      <c r="W94" s="20" t="s">
        <v>499</v>
      </c>
      <c r="X94" s="20" t="s">
        <v>499</v>
      </c>
      <c r="Y94" s="20"/>
      <c r="Z94" s="20" t="s">
        <v>499</v>
      </c>
      <c r="AA94" s="21" t="s">
        <v>499</v>
      </c>
      <c r="AB94" s="21" t="s">
        <v>499</v>
      </c>
      <c r="AC94" s="21"/>
      <c r="AD94" s="21"/>
      <c r="AE94" s="21"/>
      <c r="AF94" s="20" t="s">
        <v>499</v>
      </c>
      <c r="AG94" s="20" t="s">
        <v>499</v>
      </c>
      <c r="AH94" s="20" t="s">
        <v>499</v>
      </c>
      <c r="AI94" s="20" t="s">
        <v>499</v>
      </c>
      <c r="AJ94" s="20"/>
      <c r="AK94" s="21" t="s">
        <v>500</v>
      </c>
      <c r="AL94" s="21"/>
      <c r="AM94" s="21" t="s">
        <v>499</v>
      </c>
      <c r="AN94" s="21"/>
      <c r="AO94" s="21" t="s">
        <v>499</v>
      </c>
      <c r="AP94" s="20" t="s">
        <v>499</v>
      </c>
      <c r="AQ94" s="20"/>
      <c r="AR94" s="20"/>
      <c r="AS94" s="20" t="s">
        <v>499</v>
      </c>
      <c r="AT94" s="20" t="s">
        <v>499</v>
      </c>
      <c r="AU94" s="21" t="s">
        <v>499</v>
      </c>
      <c r="AV94" s="21"/>
      <c r="AW94" s="21"/>
      <c r="AX94" s="21"/>
      <c r="AY94" s="21" t="s">
        <v>499</v>
      </c>
      <c r="AZ94" s="20"/>
      <c r="BA94" s="20" t="s">
        <v>500</v>
      </c>
      <c r="BB94" s="20" t="s">
        <v>499</v>
      </c>
      <c r="BC94" s="20"/>
      <c r="BD94" s="20" t="s">
        <v>499</v>
      </c>
      <c r="BE94" s="21" t="s">
        <v>499</v>
      </c>
      <c r="BF94" s="21" t="s">
        <v>499</v>
      </c>
      <c r="BG94" s="21"/>
      <c r="BH94" s="21" t="s">
        <v>499</v>
      </c>
      <c r="BI94" s="21" t="s">
        <v>499</v>
      </c>
      <c r="BJ94" s="20" t="s">
        <v>499</v>
      </c>
      <c r="BK94" s="20" t="s">
        <v>499</v>
      </c>
      <c r="BL94" s="20" t="s">
        <v>499</v>
      </c>
      <c r="BM94" s="20"/>
      <c r="BN94" s="20"/>
      <c r="BO94" s="21" t="s">
        <v>499</v>
      </c>
      <c r="BP94" s="21" t="s">
        <v>499</v>
      </c>
      <c r="BQ94" s="21" t="s">
        <v>499</v>
      </c>
      <c r="BR94" s="21"/>
      <c r="BS94" s="21"/>
      <c r="BT94" s="20" t="s">
        <v>499</v>
      </c>
      <c r="BU94" s="20" t="s">
        <v>499</v>
      </c>
      <c r="BV94" s="20" t="s">
        <v>499</v>
      </c>
      <c r="BW94" s="20"/>
      <c r="BX94" s="20" t="s">
        <v>499</v>
      </c>
      <c r="BY94" s="21" t="s">
        <v>499</v>
      </c>
      <c r="BZ94" s="21" t="s">
        <v>499</v>
      </c>
      <c r="CA94" s="21" t="s">
        <v>499</v>
      </c>
      <c r="CB94" s="21"/>
      <c r="CC94" s="21" t="s">
        <v>499</v>
      </c>
      <c r="CD94" s="20" t="s">
        <v>499</v>
      </c>
      <c r="CE94" s="20" t="s">
        <v>499</v>
      </c>
      <c r="CF94" s="20" t="s">
        <v>499</v>
      </c>
      <c r="CG94" s="20" t="s">
        <v>499</v>
      </c>
      <c r="CH94" s="20"/>
      <c r="CI94" s="21"/>
      <c r="CJ94" s="21"/>
      <c r="CK94" s="21" t="s">
        <v>499</v>
      </c>
      <c r="CL94" s="21" t="s">
        <v>499</v>
      </c>
      <c r="CM94" s="21" t="s">
        <v>499</v>
      </c>
      <c r="CN94" s="20" t="s">
        <v>499</v>
      </c>
      <c r="CO94" s="20" t="s">
        <v>499</v>
      </c>
      <c r="CP94" s="20" t="s">
        <v>499</v>
      </c>
      <c r="CQ94" s="20" t="s">
        <v>499</v>
      </c>
      <c r="CR94" s="20"/>
      <c r="CS94" s="21" t="s">
        <v>499</v>
      </c>
      <c r="CT94" s="21"/>
      <c r="CU94" s="21"/>
      <c r="CV94" s="21" t="s">
        <v>499</v>
      </c>
      <c r="CW94" s="21" t="s">
        <v>499</v>
      </c>
      <c r="CX94" s="20" t="s">
        <v>499</v>
      </c>
      <c r="CY94" s="20" t="s">
        <v>499</v>
      </c>
      <c r="CZ94" s="20"/>
      <c r="DA94" s="20" t="s">
        <v>499</v>
      </c>
      <c r="DB94" s="20" t="s">
        <v>499</v>
      </c>
      <c r="DC94" s="21" t="s">
        <v>499</v>
      </c>
      <c r="DD94" s="21"/>
      <c r="DE94" s="21" t="s">
        <v>499</v>
      </c>
      <c r="DF94" s="21" t="s">
        <v>499</v>
      </c>
      <c r="DG94" s="21" t="s">
        <v>499</v>
      </c>
      <c r="DH94" s="20"/>
      <c r="DI94" s="20" t="s">
        <v>499</v>
      </c>
      <c r="DJ94" s="20" t="s">
        <v>499</v>
      </c>
      <c r="DK94" s="20" t="s">
        <v>499</v>
      </c>
      <c r="DL94" s="20" t="s">
        <v>499</v>
      </c>
      <c r="DM94" s="21" t="s">
        <v>499</v>
      </c>
      <c r="DN94" s="21" t="s">
        <v>499</v>
      </c>
      <c r="DO94" s="21" t="s">
        <v>499</v>
      </c>
      <c r="DP94" s="21" t="s">
        <v>499</v>
      </c>
      <c r="DQ94" s="21"/>
      <c r="DR94" s="20"/>
      <c r="DS94" s="20" t="s">
        <v>499</v>
      </c>
      <c r="DT94" s="20" t="s">
        <v>499</v>
      </c>
      <c r="DU94" s="20"/>
      <c r="DV94" s="20"/>
      <c r="DW94" s="21" t="s">
        <v>499</v>
      </c>
      <c r="DX94" s="21" t="s">
        <v>499</v>
      </c>
      <c r="DY94" s="21" t="s">
        <v>499</v>
      </c>
      <c r="DZ94" s="21" t="s">
        <v>499</v>
      </c>
      <c r="EA94" s="21"/>
      <c r="EB94" s="20"/>
      <c r="EC94" s="20" t="s">
        <v>499</v>
      </c>
      <c r="ED94" s="20" t="s">
        <v>499</v>
      </c>
      <c r="EE94" s="20" t="s">
        <v>499</v>
      </c>
      <c r="EF94" s="20" t="s">
        <v>499</v>
      </c>
      <c r="EG94" s="21"/>
      <c r="EH94" s="21" t="s">
        <v>499</v>
      </c>
      <c r="EI94" s="21" t="s">
        <v>499</v>
      </c>
      <c r="EJ94" s="21"/>
      <c r="EK94" s="21" t="s">
        <v>499</v>
      </c>
      <c r="EL94" s="20" t="s">
        <v>499</v>
      </c>
      <c r="EM94" s="20" t="s">
        <v>499</v>
      </c>
      <c r="EN94" s="20" t="s">
        <v>499</v>
      </c>
      <c r="EO94" s="20"/>
      <c r="EP94" s="20" t="s">
        <v>499</v>
      </c>
      <c r="EQ94" s="21" t="s">
        <v>499</v>
      </c>
      <c r="ER94" s="21" t="s">
        <v>499</v>
      </c>
      <c r="ES94" s="21"/>
      <c r="ET94" s="21"/>
      <c r="EU94" s="21" t="s">
        <v>499</v>
      </c>
      <c r="EV94" s="20" t="s">
        <v>499</v>
      </c>
      <c r="EW94" s="20"/>
      <c r="EX94" s="20" t="s">
        <v>499</v>
      </c>
      <c r="EY94" s="20" t="s">
        <v>499</v>
      </c>
      <c r="EZ94" s="20" t="s">
        <v>499</v>
      </c>
      <c r="FA94" s="21"/>
      <c r="FB94" s="21" t="s">
        <v>499</v>
      </c>
      <c r="FC94" s="21" t="s">
        <v>499</v>
      </c>
      <c r="FD94" s="21" t="s">
        <v>499</v>
      </c>
      <c r="FE94" s="21"/>
      <c r="FF94" s="20" t="s">
        <v>499</v>
      </c>
      <c r="FG94" s="20"/>
      <c r="FH94" s="20" t="s">
        <v>499</v>
      </c>
      <c r="FI94" s="20" t="s">
        <v>499</v>
      </c>
      <c r="FJ94" s="20"/>
      <c r="FK94" s="21" t="s">
        <v>499</v>
      </c>
      <c r="FL94" s="21" t="s">
        <v>499</v>
      </c>
      <c r="FM94" s="21"/>
      <c r="FN94" s="21" t="s">
        <v>499</v>
      </c>
      <c r="FO94" s="21"/>
      <c r="FP94" s="20" t="s">
        <v>499</v>
      </c>
      <c r="FQ94" s="20" t="s">
        <v>499</v>
      </c>
      <c r="FR94" s="20" t="s">
        <v>499</v>
      </c>
      <c r="FS94" s="20" t="s">
        <v>499</v>
      </c>
      <c r="FT94" s="20" t="s">
        <v>499</v>
      </c>
      <c r="FU94" s="21"/>
      <c r="FV94" s="21" t="s">
        <v>499</v>
      </c>
      <c r="FW94" s="21"/>
      <c r="FX94" s="21" t="s">
        <v>499</v>
      </c>
      <c r="FY94" s="21" t="s">
        <v>499</v>
      </c>
      <c r="FZ94" s="20"/>
      <c r="GA94" s="20" t="s">
        <v>499</v>
      </c>
      <c r="GB94" s="20"/>
      <c r="GC94" s="20" t="s">
        <v>499</v>
      </c>
      <c r="GD94" s="20"/>
      <c r="GE94" s="21" t="s">
        <v>499</v>
      </c>
      <c r="GF94" s="21" t="s">
        <v>499</v>
      </c>
      <c r="GG94" s="21" t="s">
        <v>499</v>
      </c>
      <c r="GH94" s="21" t="s">
        <v>499</v>
      </c>
      <c r="GI94" s="21" t="s">
        <v>499</v>
      </c>
      <c r="GJ94" s="20" t="s">
        <v>499</v>
      </c>
      <c r="GK94" s="20" t="s">
        <v>499</v>
      </c>
      <c r="GL94" s="20" t="s">
        <v>499</v>
      </c>
      <c r="GM94" s="20" t="s">
        <v>499</v>
      </c>
      <c r="GN94" s="20" t="s">
        <v>499</v>
      </c>
      <c r="GO94" s="21" t="s">
        <v>499</v>
      </c>
      <c r="GP94" s="21" t="s">
        <v>499</v>
      </c>
      <c r="GQ94" s="21" t="s">
        <v>499</v>
      </c>
      <c r="GR94" s="21" t="s">
        <v>499</v>
      </c>
      <c r="GS94" s="21"/>
      <c r="GT94" s="20" t="s">
        <v>499</v>
      </c>
      <c r="GU94" s="20" t="s">
        <v>499</v>
      </c>
      <c r="GV94" s="20" t="s">
        <v>499</v>
      </c>
      <c r="GW94" s="20" t="s">
        <v>500</v>
      </c>
      <c r="GX94" s="20" t="s">
        <v>499</v>
      </c>
      <c r="GY94" s="21" t="s">
        <v>499</v>
      </c>
      <c r="GZ94" s="21" t="s">
        <v>499</v>
      </c>
      <c r="HA94" s="21"/>
      <c r="HB94" s="21" t="s">
        <v>499</v>
      </c>
      <c r="HC94" s="21" t="s">
        <v>499</v>
      </c>
      <c r="HD94" s="20" t="s">
        <v>499</v>
      </c>
      <c r="HE94" s="20" t="s">
        <v>499</v>
      </c>
      <c r="HF94" s="20"/>
      <c r="HG94" s="20"/>
      <c r="HH94" s="20" t="s">
        <v>499</v>
      </c>
      <c r="HI94" s="21"/>
      <c r="HJ94" s="21" t="s">
        <v>499</v>
      </c>
      <c r="HK94" s="21" t="s">
        <v>499</v>
      </c>
      <c r="HL94" s="21" t="s">
        <v>499</v>
      </c>
      <c r="HM94" s="21" t="s">
        <v>499</v>
      </c>
      <c r="HN94" s="20"/>
      <c r="HO94" s="20" t="s">
        <v>499</v>
      </c>
      <c r="HP94" s="20"/>
      <c r="HQ94" s="20" t="s">
        <v>499</v>
      </c>
      <c r="HR94" s="20" t="s">
        <v>499</v>
      </c>
      <c r="HS94" s="21" t="s">
        <v>499</v>
      </c>
      <c r="HT94" s="21" t="s">
        <v>499</v>
      </c>
      <c r="HU94" s="21" t="s">
        <v>499</v>
      </c>
      <c r="HV94" s="21" t="s">
        <v>499</v>
      </c>
      <c r="HW94" s="21" t="s">
        <v>499</v>
      </c>
      <c r="HX94" s="20" t="s">
        <v>499</v>
      </c>
      <c r="HY94" s="20" t="s">
        <v>499</v>
      </c>
      <c r="HZ94" s="20" t="s">
        <v>499</v>
      </c>
      <c r="IA94" s="20" t="s">
        <v>499</v>
      </c>
      <c r="IB94" s="20" t="s">
        <v>499</v>
      </c>
      <c r="IC94" s="21" t="s">
        <v>499</v>
      </c>
      <c r="ID94" s="21" t="s">
        <v>499</v>
      </c>
      <c r="IE94" s="21" t="s">
        <v>499</v>
      </c>
      <c r="IF94" s="21" t="s">
        <v>499</v>
      </c>
      <c r="IG94" s="21" t="s">
        <v>499</v>
      </c>
      <c r="IH94" s="20" t="s">
        <v>499</v>
      </c>
      <c r="II94" s="20"/>
      <c r="IJ94" s="20" t="s">
        <v>499</v>
      </c>
      <c r="IK94" s="20" t="s">
        <v>499</v>
      </c>
      <c r="IL94" s="20" t="s">
        <v>499</v>
      </c>
      <c r="IM94" s="21" t="s">
        <v>499</v>
      </c>
      <c r="IN94" s="21" t="s">
        <v>499</v>
      </c>
      <c r="IO94" s="21" t="s">
        <v>499</v>
      </c>
      <c r="IP94" s="21" t="s">
        <v>499</v>
      </c>
      <c r="IQ94" s="21" t="s">
        <v>499</v>
      </c>
      <c r="IR94" s="20" t="s">
        <v>499</v>
      </c>
      <c r="IS94" s="20" t="s">
        <v>499</v>
      </c>
      <c r="IT94" s="20" t="s">
        <v>499</v>
      </c>
      <c r="IU94" s="20" t="s">
        <v>499</v>
      </c>
      <c r="IV94" s="20"/>
      <c r="IW94" s="21" t="s">
        <v>499</v>
      </c>
      <c r="IX94" s="21" t="s">
        <v>499</v>
      </c>
      <c r="IY94" s="21" t="s">
        <v>499</v>
      </c>
      <c r="IZ94" s="21" t="s">
        <v>499</v>
      </c>
      <c r="JA94" s="21" t="s">
        <v>499</v>
      </c>
      <c r="JB94" s="20" t="s">
        <v>499</v>
      </c>
      <c r="JC94" s="20" t="s">
        <v>499</v>
      </c>
      <c r="JD94" s="20"/>
      <c r="JE94" s="20" t="s">
        <v>499</v>
      </c>
      <c r="JF94" s="20" t="s">
        <v>499</v>
      </c>
      <c r="JG94" s="21"/>
      <c r="JH94" s="21" t="s">
        <v>499</v>
      </c>
      <c r="JI94" s="21" t="s">
        <v>499</v>
      </c>
      <c r="JJ94" s="21" t="s">
        <v>499</v>
      </c>
      <c r="JK94" s="21" t="s">
        <v>499</v>
      </c>
      <c r="JL94" s="20"/>
      <c r="JM94" s="20" t="s">
        <v>499</v>
      </c>
      <c r="JN94" s="20" t="s">
        <v>499</v>
      </c>
      <c r="JO94" s="20" t="s">
        <v>499</v>
      </c>
      <c r="JP94" s="20" t="s">
        <v>499</v>
      </c>
      <c r="JQ94" s="21" t="s">
        <v>499</v>
      </c>
      <c r="JR94" s="21" t="s">
        <v>499</v>
      </c>
      <c r="JS94" s="21" t="s">
        <v>499</v>
      </c>
      <c r="JT94" s="21" t="s">
        <v>499</v>
      </c>
      <c r="JU94" s="21" t="s">
        <v>499</v>
      </c>
      <c r="JV94" s="20" t="s">
        <v>499</v>
      </c>
      <c r="JW94" s="20" t="s">
        <v>499</v>
      </c>
      <c r="JX94" s="20" t="s">
        <v>499</v>
      </c>
      <c r="JY94" s="20" t="s">
        <v>499</v>
      </c>
      <c r="JZ94" s="20" t="s">
        <v>499</v>
      </c>
      <c r="KA94" s="21" t="s">
        <v>499</v>
      </c>
      <c r="KB94" s="21"/>
      <c r="KC94" s="21" t="s">
        <v>499</v>
      </c>
      <c r="KD94" s="21" t="s">
        <v>499</v>
      </c>
      <c r="KE94" s="21" t="s">
        <v>499</v>
      </c>
      <c r="KF94" s="20" t="s">
        <v>499</v>
      </c>
      <c r="KG94" s="20"/>
      <c r="KH94" s="20"/>
      <c r="KI94" s="20" t="s">
        <v>499</v>
      </c>
      <c r="KJ94" s="20" t="s">
        <v>499</v>
      </c>
      <c r="KK94" s="21" t="s">
        <v>499</v>
      </c>
      <c r="KL94" s="21" t="s">
        <v>499</v>
      </c>
      <c r="KM94" s="21" t="s">
        <v>499</v>
      </c>
      <c r="KN94" s="21" t="s">
        <v>499</v>
      </c>
      <c r="KO94" s="21"/>
      <c r="KP94" s="20"/>
      <c r="KQ94" s="20" t="s">
        <v>499</v>
      </c>
      <c r="KR94" s="20" t="s">
        <v>499</v>
      </c>
      <c r="KS94" s="20" t="s">
        <v>499</v>
      </c>
      <c r="KT94" s="20" t="s">
        <v>499</v>
      </c>
      <c r="KU94" s="21" t="s">
        <v>499</v>
      </c>
      <c r="KV94" s="21" t="s">
        <v>499</v>
      </c>
      <c r="KW94" s="21"/>
      <c r="KX94" s="21" t="s">
        <v>499</v>
      </c>
      <c r="KY94" s="21" t="s">
        <v>499</v>
      </c>
      <c r="KZ94" s="20" t="s">
        <v>499</v>
      </c>
      <c r="LA94" s="20"/>
      <c r="LB94" s="20" t="s">
        <v>499</v>
      </c>
      <c r="LC94" s="20" t="s">
        <v>499</v>
      </c>
      <c r="LD94" s="20" t="s">
        <v>499</v>
      </c>
      <c r="LE94" s="21" t="s">
        <v>499</v>
      </c>
      <c r="LF94" s="21" t="s">
        <v>500</v>
      </c>
      <c r="LG94" s="21" t="s">
        <v>499</v>
      </c>
      <c r="LH94" s="21" t="s">
        <v>499</v>
      </c>
      <c r="LI94" s="21"/>
      <c r="LJ94" s="20" t="s">
        <v>499</v>
      </c>
      <c r="LK94" s="20" t="s">
        <v>499</v>
      </c>
      <c r="LL94" s="20" t="s">
        <v>499</v>
      </c>
      <c r="LM94" s="20"/>
      <c r="LN94" s="20" t="s">
        <v>499</v>
      </c>
      <c r="LO94" s="21" t="s">
        <v>499</v>
      </c>
      <c r="LP94" s="21" t="s">
        <v>499</v>
      </c>
      <c r="LQ94" s="21" t="s">
        <v>499</v>
      </c>
      <c r="LR94" s="21" t="s">
        <v>499</v>
      </c>
      <c r="LS94" s="21" t="s">
        <v>499</v>
      </c>
      <c r="LT94" s="20" t="s">
        <v>499</v>
      </c>
      <c r="LU94" s="20" t="s">
        <v>499</v>
      </c>
      <c r="LV94" s="20" t="s">
        <v>499</v>
      </c>
      <c r="LW94" s="20" t="s">
        <v>499</v>
      </c>
      <c r="LX94" s="20" t="s">
        <v>499</v>
      </c>
      <c r="LY94" s="21" t="s">
        <v>499</v>
      </c>
      <c r="LZ94" s="21" t="s">
        <v>499</v>
      </c>
      <c r="MA94" s="21" t="s">
        <v>499</v>
      </c>
      <c r="MB94" s="21" t="s">
        <v>499</v>
      </c>
      <c r="MC94" s="21" t="s">
        <v>499</v>
      </c>
      <c r="MD94" s="20" t="s">
        <v>499</v>
      </c>
      <c r="ME94" s="20" t="s">
        <v>499</v>
      </c>
      <c r="MF94" s="20" t="s">
        <v>499</v>
      </c>
      <c r="MG94" s="20" t="s">
        <v>499</v>
      </c>
      <c r="MH94" s="20" t="s">
        <v>499</v>
      </c>
      <c r="MI94" s="21" t="s">
        <v>499</v>
      </c>
      <c r="MJ94" s="21" t="s">
        <v>499</v>
      </c>
      <c r="MK94" s="21" t="s">
        <v>499</v>
      </c>
      <c r="ML94" s="21" t="s">
        <v>499</v>
      </c>
      <c r="MM94" s="21" t="s">
        <v>499</v>
      </c>
      <c r="MN94" s="20" t="s">
        <v>499</v>
      </c>
      <c r="MO94" s="20" t="s">
        <v>499</v>
      </c>
      <c r="MP94" s="20" t="s">
        <v>499</v>
      </c>
      <c r="MQ94" s="20" t="s">
        <v>499</v>
      </c>
      <c r="MR94" s="20" t="s">
        <v>499</v>
      </c>
      <c r="MS94" s="21" t="s">
        <v>499</v>
      </c>
      <c r="MT94" s="21" t="s">
        <v>499</v>
      </c>
      <c r="MU94" s="21" t="s">
        <v>499</v>
      </c>
      <c r="MV94" s="21" t="s">
        <v>499</v>
      </c>
      <c r="MW94" s="21" t="s">
        <v>499</v>
      </c>
      <c r="MX94" s="20" t="s">
        <v>499</v>
      </c>
      <c r="MY94" s="20" t="s">
        <v>499</v>
      </c>
      <c r="MZ94" s="20" t="s">
        <v>499</v>
      </c>
      <c r="NA94" s="20"/>
      <c r="NB94" s="20" t="s">
        <v>499</v>
      </c>
      <c r="NC94" s="21" t="s">
        <v>499</v>
      </c>
      <c r="ND94" s="21" t="s">
        <v>499</v>
      </c>
      <c r="NE94" s="21" t="s">
        <v>499</v>
      </c>
      <c r="NF94" s="21" t="s">
        <v>499</v>
      </c>
      <c r="NG94" s="21" t="s">
        <v>499</v>
      </c>
      <c r="NH94" s="20" t="s">
        <v>499</v>
      </c>
      <c r="NI94" s="20" t="s">
        <v>499</v>
      </c>
      <c r="NJ94" s="20" t="s">
        <v>499</v>
      </c>
      <c r="NK94" s="20" t="s">
        <v>499</v>
      </c>
      <c r="NL94" s="20"/>
      <c r="NM94" s="21" t="s">
        <v>499</v>
      </c>
      <c r="NN94" s="21" t="s">
        <v>499</v>
      </c>
      <c r="NO94" s="21" t="s">
        <v>499</v>
      </c>
      <c r="NP94" s="21"/>
      <c r="NQ94" s="21" t="s">
        <v>499</v>
      </c>
      <c r="NR94" s="20" t="s">
        <v>499</v>
      </c>
      <c r="NS94" s="20" t="s">
        <v>499</v>
      </c>
      <c r="NT94" s="20" t="s">
        <v>499</v>
      </c>
      <c r="NU94" s="20" t="s">
        <v>499</v>
      </c>
      <c r="NV94" s="20" t="s">
        <v>499</v>
      </c>
      <c r="NW94" s="21" t="s">
        <v>499</v>
      </c>
      <c r="NX94" s="21" t="s">
        <v>499</v>
      </c>
      <c r="NY94" s="21"/>
      <c r="NZ94" s="21" t="s">
        <v>500</v>
      </c>
      <c r="OA94" s="21" t="s">
        <v>499</v>
      </c>
      <c r="OB94" s="20" t="s">
        <v>499</v>
      </c>
      <c r="OC94" s="20" t="s">
        <v>499</v>
      </c>
      <c r="OD94" s="20" t="s">
        <v>499</v>
      </c>
      <c r="OE94" s="20" t="s">
        <v>499</v>
      </c>
      <c r="OF94" s="20" t="s">
        <v>499</v>
      </c>
      <c r="OG94" s="21" t="s">
        <v>499</v>
      </c>
      <c r="OH94" s="21" t="s">
        <v>499</v>
      </c>
      <c r="OI94" s="21" t="s">
        <v>499</v>
      </c>
      <c r="OJ94" s="21" t="s">
        <v>499</v>
      </c>
      <c r="OK94" s="21" t="s">
        <v>499</v>
      </c>
      <c r="OL94" s="20" t="s">
        <v>499</v>
      </c>
      <c r="OM94" s="20" t="s">
        <v>499</v>
      </c>
      <c r="ON94" s="20" t="s">
        <v>499</v>
      </c>
      <c r="OO94" s="20" t="s">
        <v>499</v>
      </c>
      <c r="OP94" s="20" t="s">
        <v>499</v>
      </c>
      <c r="OQ94" s="21" t="s">
        <v>499</v>
      </c>
      <c r="OR94" s="21" t="s">
        <v>499</v>
      </c>
      <c r="OS94" s="21" t="s">
        <v>499</v>
      </c>
      <c r="OT94" s="21" t="s">
        <v>499</v>
      </c>
      <c r="OU94" s="21" t="s">
        <v>499</v>
      </c>
      <c r="OV94" s="20" t="s">
        <v>499</v>
      </c>
      <c r="OW94" s="20" t="s">
        <v>499</v>
      </c>
      <c r="OX94" s="20" t="s">
        <v>499</v>
      </c>
      <c r="OY94" s="20" t="s">
        <v>499</v>
      </c>
      <c r="OZ94" s="20" t="s">
        <v>499</v>
      </c>
      <c r="PA94" s="21"/>
      <c r="PB94" s="21" t="s">
        <v>499</v>
      </c>
      <c r="PC94" s="21" t="s">
        <v>499</v>
      </c>
      <c r="PD94" s="21" t="s">
        <v>499</v>
      </c>
      <c r="PE94" s="21" t="s">
        <v>499</v>
      </c>
      <c r="PF94" s="20" t="s">
        <v>499</v>
      </c>
      <c r="PG94" s="20" t="s">
        <v>499</v>
      </c>
      <c r="PH94" s="20"/>
      <c r="PI94" s="20" t="s">
        <v>499</v>
      </c>
      <c r="PJ94" s="20" t="s">
        <v>499</v>
      </c>
      <c r="PK94" s="21" t="s">
        <v>499</v>
      </c>
      <c r="PL94" s="21" t="s">
        <v>499</v>
      </c>
      <c r="PM94" s="21" t="s">
        <v>499</v>
      </c>
      <c r="PN94" s="21"/>
      <c r="PO94" s="21" t="s">
        <v>499</v>
      </c>
      <c r="PP94" s="20" t="s">
        <v>499</v>
      </c>
      <c r="PQ94" s="20" t="s">
        <v>499</v>
      </c>
      <c r="PR94" s="20" t="s">
        <v>499</v>
      </c>
      <c r="PS94" s="20"/>
      <c r="PT94" s="20" t="s">
        <v>499</v>
      </c>
      <c r="PU94" s="21" t="s">
        <v>499</v>
      </c>
      <c r="PV94" s="21" t="s">
        <v>499</v>
      </c>
      <c r="PW94" s="21" t="s">
        <v>499</v>
      </c>
      <c r="PX94" s="21" t="s">
        <v>499</v>
      </c>
      <c r="PY94" s="21" t="s">
        <v>499</v>
      </c>
      <c r="PZ94" s="20" t="s">
        <v>499</v>
      </c>
      <c r="QA94" s="20" t="s">
        <v>499</v>
      </c>
      <c r="QB94" s="20"/>
      <c r="QC94" s="20" t="s">
        <v>499</v>
      </c>
      <c r="QD94" s="20" t="s">
        <v>499</v>
      </c>
      <c r="QE94" s="21" t="s">
        <v>499</v>
      </c>
      <c r="QF94" s="21" t="s">
        <v>499</v>
      </c>
      <c r="QG94" s="21" t="s">
        <v>499</v>
      </c>
      <c r="QH94" s="21" t="s">
        <v>499</v>
      </c>
      <c r="QI94" s="21" t="s">
        <v>499</v>
      </c>
      <c r="QJ94" s="20" t="s">
        <v>499</v>
      </c>
      <c r="QK94" s="20" t="s">
        <v>499</v>
      </c>
      <c r="QL94" s="20" t="s">
        <v>499</v>
      </c>
      <c r="QM94" s="20"/>
      <c r="QN94" s="20"/>
      <c r="QO94" s="21"/>
      <c r="QP94" s="21"/>
      <c r="QQ94" s="21"/>
      <c r="QR94" s="21"/>
      <c r="QS94" s="21"/>
      <c r="QT94" s="21"/>
      <c r="QU94" s="21"/>
    </row>
    <row r="95" spans="1:463" x14ac:dyDescent="0.45">
      <c r="A95" s="6">
        <v>37134</v>
      </c>
      <c r="B95" s="19" t="s">
        <v>499</v>
      </c>
      <c r="C95" s="19" t="s">
        <v>499</v>
      </c>
      <c r="D95" s="19" t="s">
        <v>499</v>
      </c>
      <c r="E95" s="19"/>
      <c r="F95" s="19"/>
      <c r="G95" s="18" t="s">
        <v>499</v>
      </c>
      <c r="H95" s="18" t="s">
        <v>499</v>
      </c>
      <c r="I95" s="18"/>
      <c r="J95" s="18"/>
      <c r="K95" s="18" t="s">
        <v>499</v>
      </c>
      <c r="L95" s="19"/>
      <c r="M95" s="19" t="s">
        <v>499</v>
      </c>
      <c r="N95" s="19" t="s">
        <v>499</v>
      </c>
      <c r="O95" s="19" t="s">
        <v>499</v>
      </c>
      <c r="P95" s="19" t="s">
        <v>499</v>
      </c>
      <c r="Q95" s="18" t="s">
        <v>499</v>
      </c>
      <c r="R95" s="18"/>
      <c r="S95" s="18"/>
      <c r="T95" s="18"/>
      <c r="U95" s="18" t="s">
        <v>499</v>
      </c>
      <c r="V95" s="19"/>
      <c r="W95" s="19" t="s">
        <v>499</v>
      </c>
      <c r="X95" s="19" t="s">
        <v>499</v>
      </c>
      <c r="Y95" s="19"/>
      <c r="Z95" s="19" t="s">
        <v>499</v>
      </c>
      <c r="AA95" s="18" t="s">
        <v>499</v>
      </c>
      <c r="AB95" s="18" t="s">
        <v>499</v>
      </c>
      <c r="AC95" s="18"/>
      <c r="AD95" s="18"/>
      <c r="AE95" s="18"/>
      <c r="AF95" s="19" t="s">
        <v>499</v>
      </c>
      <c r="AG95" s="19" t="s">
        <v>499</v>
      </c>
      <c r="AH95" s="19" t="s">
        <v>499</v>
      </c>
      <c r="AI95" s="19" t="s">
        <v>499</v>
      </c>
      <c r="AJ95" s="19"/>
      <c r="AK95" s="18" t="s">
        <v>500</v>
      </c>
      <c r="AL95" s="18"/>
      <c r="AM95" s="18" t="s">
        <v>499</v>
      </c>
      <c r="AN95" s="18"/>
      <c r="AO95" s="18" t="s">
        <v>499</v>
      </c>
      <c r="AP95" s="19" t="s">
        <v>499</v>
      </c>
      <c r="AQ95" s="19"/>
      <c r="AR95" s="19"/>
      <c r="AS95" s="19" t="s">
        <v>499</v>
      </c>
      <c r="AT95" s="19" t="s">
        <v>499</v>
      </c>
      <c r="AU95" s="18" t="s">
        <v>499</v>
      </c>
      <c r="AV95" s="18"/>
      <c r="AW95" s="18"/>
      <c r="AX95" s="18"/>
      <c r="AY95" s="18" t="s">
        <v>499</v>
      </c>
      <c r="AZ95" s="19"/>
      <c r="BA95" s="19" t="s">
        <v>499</v>
      </c>
      <c r="BB95" s="19" t="s">
        <v>499</v>
      </c>
      <c r="BC95" s="19"/>
      <c r="BD95" s="19" t="s">
        <v>499</v>
      </c>
      <c r="BE95" s="18" t="s">
        <v>499</v>
      </c>
      <c r="BF95" s="18" t="s">
        <v>499</v>
      </c>
      <c r="BG95" s="18"/>
      <c r="BH95" s="18" t="s">
        <v>499</v>
      </c>
      <c r="BI95" s="18" t="s">
        <v>499</v>
      </c>
      <c r="BJ95" s="19" t="s">
        <v>499</v>
      </c>
      <c r="BK95" s="19" t="s">
        <v>499</v>
      </c>
      <c r="BL95" s="19" t="s">
        <v>499</v>
      </c>
      <c r="BM95" s="19"/>
      <c r="BN95" s="19"/>
      <c r="BO95" s="18" t="s">
        <v>499</v>
      </c>
      <c r="BP95" s="18" t="s">
        <v>499</v>
      </c>
      <c r="BQ95" s="18" t="s">
        <v>499</v>
      </c>
      <c r="BR95" s="18"/>
      <c r="BS95" s="18"/>
      <c r="BT95" s="19" t="s">
        <v>499</v>
      </c>
      <c r="BU95" s="19" t="s">
        <v>499</v>
      </c>
      <c r="BV95" s="19" t="s">
        <v>499</v>
      </c>
      <c r="BW95" s="19"/>
      <c r="BX95" s="19" t="s">
        <v>499</v>
      </c>
      <c r="BY95" s="18" t="s">
        <v>499</v>
      </c>
      <c r="BZ95" s="18" t="s">
        <v>499</v>
      </c>
      <c r="CA95" s="18" t="s">
        <v>499</v>
      </c>
      <c r="CB95" s="18"/>
      <c r="CC95" s="18" t="s">
        <v>499</v>
      </c>
      <c r="CD95" s="19" t="s">
        <v>499</v>
      </c>
      <c r="CE95" s="19" t="s">
        <v>499</v>
      </c>
      <c r="CF95" s="19" t="s">
        <v>499</v>
      </c>
      <c r="CG95" s="19" t="s">
        <v>499</v>
      </c>
      <c r="CH95" s="19"/>
      <c r="CI95" s="18"/>
      <c r="CJ95" s="18"/>
      <c r="CK95" s="18" t="s">
        <v>499</v>
      </c>
      <c r="CL95" s="18" t="s">
        <v>499</v>
      </c>
      <c r="CM95" s="18" t="s">
        <v>499</v>
      </c>
      <c r="CN95" s="19" t="s">
        <v>499</v>
      </c>
      <c r="CO95" s="19" t="s">
        <v>499</v>
      </c>
      <c r="CP95" s="19" t="s">
        <v>499</v>
      </c>
      <c r="CQ95" s="19" t="s">
        <v>499</v>
      </c>
      <c r="CR95" s="19"/>
      <c r="CS95" s="18" t="s">
        <v>499</v>
      </c>
      <c r="CT95" s="18"/>
      <c r="CU95" s="18"/>
      <c r="CV95" s="18" t="s">
        <v>499</v>
      </c>
      <c r="CW95" s="18" t="s">
        <v>499</v>
      </c>
      <c r="CX95" s="19" t="s">
        <v>499</v>
      </c>
      <c r="CY95" s="19" t="s">
        <v>499</v>
      </c>
      <c r="CZ95" s="19"/>
      <c r="DA95" s="19" t="s">
        <v>499</v>
      </c>
      <c r="DB95" s="19" t="s">
        <v>499</v>
      </c>
      <c r="DC95" s="18" t="s">
        <v>499</v>
      </c>
      <c r="DD95" s="18"/>
      <c r="DE95" s="18" t="s">
        <v>499</v>
      </c>
      <c r="DF95" s="18" t="s">
        <v>499</v>
      </c>
      <c r="DG95" s="18" t="s">
        <v>499</v>
      </c>
      <c r="DH95" s="19"/>
      <c r="DI95" s="19" t="s">
        <v>499</v>
      </c>
      <c r="DJ95" s="19" t="s">
        <v>499</v>
      </c>
      <c r="DK95" s="19" t="s">
        <v>499</v>
      </c>
      <c r="DL95" s="19" t="s">
        <v>499</v>
      </c>
      <c r="DM95" s="18" t="s">
        <v>499</v>
      </c>
      <c r="DN95" s="18" t="s">
        <v>499</v>
      </c>
      <c r="DO95" s="18" t="s">
        <v>499</v>
      </c>
      <c r="DP95" s="18" t="s">
        <v>499</v>
      </c>
      <c r="DQ95" s="18"/>
      <c r="DR95" s="19"/>
      <c r="DS95" s="19" t="s">
        <v>499</v>
      </c>
      <c r="DT95" s="19" t="s">
        <v>499</v>
      </c>
      <c r="DU95" s="19"/>
      <c r="DV95" s="19"/>
      <c r="DW95" s="18" t="s">
        <v>499</v>
      </c>
      <c r="DX95" s="18" t="s">
        <v>499</v>
      </c>
      <c r="DY95" s="18" t="s">
        <v>499</v>
      </c>
      <c r="DZ95" s="18" t="s">
        <v>499</v>
      </c>
      <c r="EA95" s="18"/>
      <c r="EB95" s="19"/>
      <c r="EC95" s="19" t="s">
        <v>499</v>
      </c>
      <c r="ED95" s="19" t="s">
        <v>499</v>
      </c>
      <c r="EE95" s="19" t="s">
        <v>499</v>
      </c>
      <c r="EF95" s="19" t="s">
        <v>499</v>
      </c>
      <c r="EG95" s="18"/>
      <c r="EH95" s="18" t="s">
        <v>499</v>
      </c>
      <c r="EI95" s="18" t="s">
        <v>499</v>
      </c>
      <c r="EJ95" s="18"/>
      <c r="EK95" s="18" t="s">
        <v>499</v>
      </c>
      <c r="EL95" s="19" t="s">
        <v>499</v>
      </c>
      <c r="EM95" s="19" t="s">
        <v>499</v>
      </c>
      <c r="EN95" s="19" t="s">
        <v>499</v>
      </c>
      <c r="EO95" s="19"/>
      <c r="EP95" s="19" t="s">
        <v>499</v>
      </c>
      <c r="EQ95" s="18" t="s">
        <v>499</v>
      </c>
      <c r="ER95" s="18" t="s">
        <v>499</v>
      </c>
      <c r="ES95" s="18"/>
      <c r="ET95" s="18"/>
      <c r="EU95" s="18" t="s">
        <v>499</v>
      </c>
      <c r="EV95" s="19" t="s">
        <v>499</v>
      </c>
      <c r="EW95" s="19"/>
      <c r="EX95" s="19" t="s">
        <v>499</v>
      </c>
      <c r="EY95" s="19" t="s">
        <v>499</v>
      </c>
      <c r="EZ95" s="19" t="s">
        <v>499</v>
      </c>
      <c r="FA95" s="18"/>
      <c r="FB95" s="18" t="s">
        <v>499</v>
      </c>
      <c r="FC95" s="18" t="s">
        <v>499</v>
      </c>
      <c r="FD95" s="18" t="s">
        <v>499</v>
      </c>
      <c r="FE95" s="18"/>
      <c r="FF95" s="19" t="s">
        <v>499</v>
      </c>
      <c r="FG95" s="19"/>
      <c r="FH95" s="19" t="s">
        <v>499</v>
      </c>
      <c r="FI95" s="19" t="s">
        <v>499</v>
      </c>
      <c r="FJ95" s="19"/>
      <c r="FK95" s="18" t="s">
        <v>499</v>
      </c>
      <c r="FL95" s="18" t="s">
        <v>499</v>
      </c>
      <c r="FM95" s="18"/>
      <c r="FN95" s="18" t="s">
        <v>499</v>
      </c>
      <c r="FO95" s="18"/>
      <c r="FP95" s="19" t="s">
        <v>499</v>
      </c>
      <c r="FQ95" s="19" t="s">
        <v>499</v>
      </c>
      <c r="FR95" s="19" t="s">
        <v>499</v>
      </c>
      <c r="FS95" s="19" t="s">
        <v>499</v>
      </c>
      <c r="FT95" s="19" t="s">
        <v>499</v>
      </c>
      <c r="FU95" s="18"/>
      <c r="FV95" s="18" t="s">
        <v>499</v>
      </c>
      <c r="FW95" s="18"/>
      <c r="FX95" s="18" t="s">
        <v>499</v>
      </c>
      <c r="FY95" s="18" t="s">
        <v>499</v>
      </c>
      <c r="FZ95" s="19"/>
      <c r="GA95" s="19" t="s">
        <v>499</v>
      </c>
      <c r="GB95" s="19"/>
      <c r="GC95" s="19" t="s">
        <v>499</v>
      </c>
      <c r="GD95" s="19"/>
      <c r="GE95" s="18" t="s">
        <v>499</v>
      </c>
      <c r="GF95" s="18" t="s">
        <v>499</v>
      </c>
      <c r="GG95" s="18" t="s">
        <v>499</v>
      </c>
      <c r="GH95" s="18" t="s">
        <v>499</v>
      </c>
      <c r="GI95" s="18" t="s">
        <v>499</v>
      </c>
      <c r="GJ95" s="19" t="s">
        <v>499</v>
      </c>
      <c r="GK95" s="19" t="s">
        <v>499</v>
      </c>
      <c r="GL95" s="19" t="s">
        <v>499</v>
      </c>
      <c r="GM95" s="19" t="s">
        <v>499</v>
      </c>
      <c r="GN95" s="19" t="s">
        <v>499</v>
      </c>
      <c r="GO95" s="18" t="s">
        <v>499</v>
      </c>
      <c r="GP95" s="18" t="s">
        <v>499</v>
      </c>
      <c r="GQ95" s="18" t="s">
        <v>499</v>
      </c>
      <c r="GR95" s="18" t="s">
        <v>499</v>
      </c>
      <c r="GS95" s="18"/>
      <c r="GT95" s="19" t="s">
        <v>499</v>
      </c>
      <c r="GU95" s="19" t="s">
        <v>499</v>
      </c>
      <c r="GV95" s="19" t="s">
        <v>499</v>
      </c>
      <c r="GW95" s="19" t="s">
        <v>500</v>
      </c>
      <c r="GX95" s="19" t="s">
        <v>499</v>
      </c>
      <c r="GY95" s="18" t="s">
        <v>499</v>
      </c>
      <c r="GZ95" s="18" t="s">
        <v>499</v>
      </c>
      <c r="HA95" s="18"/>
      <c r="HB95" s="18" t="s">
        <v>499</v>
      </c>
      <c r="HC95" s="18" t="s">
        <v>499</v>
      </c>
      <c r="HD95" s="19" t="s">
        <v>499</v>
      </c>
      <c r="HE95" s="19" t="s">
        <v>499</v>
      </c>
      <c r="HF95" s="19"/>
      <c r="HG95" s="19"/>
      <c r="HH95" s="19" t="s">
        <v>499</v>
      </c>
      <c r="HI95" s="18"/>
      <c r="HJ95" s="18" t="s">
        <v>499</v>
      </c>
      <c r="HK95" s="18" t="s">
        <v>499</v>
      </c>
      <c r="HL95" s="18" t="s">
        <v>499</v>
      </c>
      <c r="HM95" s="18" t="s">
        <v>499</v>
      </c>
      <c r="HN95" s="19"/>
      <c r="HO95" s="19" t="s">
        <v>499</v>
      </c>
      <c r="HP95" s="19"/>
      <c r="HQ95" s="19" t="s">
        <v>499</v>
      </c>
      <c r="HR95" s="19" t="s">
        <v>499</v>
      </c>
      <c r="HS95" s="18" t="s">
        <v>499</v>
      </c>
      <c r="HT95" s="18" t="s">
        <v>499</v>
      </c>
      <c r="HU95" s="18" t="s">
        <v>499</v>
      </c>
      <c r="HV95" s="18" t="s">
        <v>499</v>
      </c>
      <c r="HW95" s="18" t="s">
        <v>499</v>
      </c>
      <c r="HX95" s="19" t="s">
        <v>499</v>
      </c>
      <c r="HY95" s="19" t="s">
        <v>499</v>
      </c>
      <c r="HZ95" s="19" t="s">
        <v>499</v>
      </c>
      <c r="IA95" s="19" t="s">
        <v>499</v>
      </c>
      <c r="IB95" s="19" t="s">
        <v>499</v>
      </c>
      <c r="IC95" s="18" t="s">
        <v>499</v>
      </c>
      <c r="ID95" s="18" t="s">
        <v>499</v>
      </c>
      <c r="IE95" s="18" t="s">
        <v>499</v>
      </c>
      <c r="IF95" s="18" t="s">
        <v>499</v>
      </c>
      <c r="IG95" s="18" t="s">
        <v>499</v>
      </c>
      <c r="IH95" s="19" t="s">
        <v>499</v>
      </c>
      <c r="II95" s="19"/>
      <c r="IJ95" s="19" t="s">
        <v>499</v>
      </c>
      <c r="IK95" s="19" t="s">
        <v>499</v>
      </c>
      <c r="IL95" s="19" t="s">
        <v>499</v>
      </c>
      <c r="IM95" s="18" t="s">
        <v>499</v>
      </c>
      <c r="IN95" s="18" t="s">
        <v>499</v>
      </c>
      <c r="IO95" s="18" t="s">
        <v>499</v>
      </c>
      <c r="IP95" s="18" t="s">
        <v>499</v>
      </c>
      <c r="IQ95" s="18" t="s">
        <v>499</v>
      </c>
      <c r="IR95" s="19" t="s">
        <v>499</v>
      </c>
      <c r="IS95" s="19" t="s">
        <v>499</v>
      </c>
      <c r="IT95" s="19" t="s">
        <v>499</v>
      </c>
      <c r="IU95" s="19" t="s">
        <v>499</v>
      </c>
      <c r="IV95" s="19"/>
      <c r="IW95" s="18" t="s">
        <v>499</v>
      </c>
      <c r="IX95" s="18" t="s">
        <v>499</v>
      </c>
      <c r="IY95" s="18" t="s">
        <v>499</v>
      </c>
      <c r="IZ95" s="18" t="s">
        <v>499</v>
      </c>
      <c r="JA95" s="18" t="s">
        <v>499</v>
      </c>
      <c r="JB95" s="19" t="s">
        <v>499</v>
      </c>
      <c r="JC95" s="19" t="s">
        <v>499</v>
      </c>
      <c r="JD95" s="19"/>
      <c r="JE95" s="19" t="s">
        <v>499</v>
      </c>
      <c r="JF95" s="19" t="s">
        <v>499</v>
      </c>
      <c r="JG95" s="18"/>
      <c r="JH95" s="18" t="s">
        <v>499</v>
      </c>
      <c r="JI95" s="18" t="s">
        <v>499</v>
      </c>
      <c r="JJ95" s="18" t="s">
        <v>499</v>
      </c>
      <c r="JK95" s="18" t="s">
        <v>499</v>
      </c>
      <c r="JL95" s="19"/>
      <c r="JM95" s="19" t="s">
        <v>499</v>
      </c>
      <c r="JN95" s="19" t="s">
        <v>499</v>
      </c>
      <c r="JO95" s="19" t="s">
        <v>499</v>
      </c>
      <c r="JP95" s="19" t="s">
        <v>499</v>
      </c>
      <c r="JQ95" s="18" t="s">
        <v>499</v>
      </c>
      <c r="JR95" s="18" t="s">
        <v>499</v>
      </c>
      <c r="JS95" s="18" t="s">
        <v>499</v>
      </c>
      <c r="JT95" s="18" t="s">
        <v>499</v>
      </c>
      <c r="JU95" s="18" t="s">
        <v>499</v>
      </c>
      <c r="JV95" s="19" t="s">
        <v>499</v>
      </c>
      <c r="JW95" s="19" t="s">
        <v>499</v>
      </c>
      <c r="JX95" s="19" t="s">
        <v>499</v>
      </c>
      <c r="JY95" s="19" t="s">
        <v>499</v>
      </c>
      <c r="JZ95" s="19" t="s">
        <v>499</v>
      </c>
      <c r="KA95" s="18" t="s">
        <v>499</v>
      </c>
      <c r="KB95" s="18"/>
      <c r="KC95" s="18" t="s">
        <v>499</v>
      </c>
      <c r="KD95" s="18" t="s">
        <v>499</v>
      </c>
      <c r="KE95" s="18" t="s">
        <v>499</v>
      </c>
      <c r="KF95" s="19" t="s">
        <v>499</v>
      </c>
      <c r="KG95" s="19"/>
      <c r="KH95" s="19"/>
      <c r="KI95" s="19" t="s">
        <v>499</v>
      </c>
      <c r="KJ95" s="19" t="s">
        <v>499</v>
      </c>
      <c r="KK95" s="18" t="s">
        <v>499</v>
      </c>
      <c r="KL95" s="18" t="s">
        <v>499</v>
      </c>
      <c r="KM95" s="18" t="s">
        <v>499</v>
      </c>
      <c r="KN95" s="18" t="s">
        <v>499</v>
      </c>
      <c r="KO95" s="18"/>
      <c r="KP95" s="19"/>
      <c r="KQ95" s="19" t="s">
        <v>499</v>
      </c>
      <c r="KR95" s="19" t="s">
        <v>499</v>
      </c>
      <c r="KS95" s="19" t="s">
        <v>499</v>
      </c>
      <c r="KT95" s="19" t="s">
        <v>499</v>
      </c>
      <c r="KU95" s="18" t="s">
        <v>499</v>
      </c>
      <c r="KV95" s="18" t="s">
        <v>499</v>
      </c>
      <c r="KW95" s="18"/>
      <c r="KX95" s="18" t="s">
        <v>499</v>
      </c>
      <c r="KY95" s="18" t="s">
        <v>499</v>
      </c>
      <c r="KZ95" s="19" t="s">
        <v>499</v>
      </c>
      <c r="LA95" s="19"/>
      <c r="LB95" s="19" t="s">
        <v>499</v>
      </c>
      <c r="LC95" s="19" t="s">
        <v>499</v>
      </c>
      <c r="LD95" s="19" t="s">
        <v>499</v>
      </c>
      <c r="LE95" s="18" t="s">
        <v>499</v>
      </c>
      <c r="LF95" s="18" t="s">
        <v>499</v>
      </c>
      <c r="LG95" s="18" t="s">
        <v>499</v>
      </c>
      <c r="LH95" s="18" t="s">
        <v>499</v>
      </c>
      <c r="LI95" s="18"/>
      <c r="LJ95" s="19" t="s">
        <v>499</v>
      </c>
      <c r="LK95" s="19" t="s">
        <v>499</v>
      </c>
      <c r="LL95" s="19" t="s">
        <v>499</v>
      </c>
      <c r="LM95" s="19"/>
      <c r="LN95" s="19" t="s">
        <v>499</v>
      </c>
      <c r="LO95" s="18" t="s">
        <v>499</v>
      </c>
      <c r="LP95" s="18" t="s">
        <v>499</v>
      </c>
      <c r="LQ95" s="18" t="s">
        <v>499</v>
      </c>
      <c r="LR95" s="18" t="s">
        <v>499</v>
      </c>
      <c r="LS95" s="18" t="s">
        <v>499</v>
      </c>
      <c r="LT95" s="19" t="s">
        <v>499</v>
      </c>
      <c r="LU95" s="19" t="s">
        <v>499</v>
      </c>
      <c r="LV95" s="19" t="s">
        <v>499</v>
      </c>
      <c r="LW95" s="19" t="s">
        <v>499</v>
      </c>
      <c r="LX95" s="19" t="s">
        <v>499</v>
      </c>
      <c r="LY95" s="18" t="s">
        <v>499</v>
      </c>
      <c r="LZ95" s="18" t="s">
        <v>499</v>
      </c>
      <c r="MA95" s="18" t="s">
        <v>499</v>
      </c>
      <c r="MB95" s="18" t="s">
        <v>499</v>
      </c>
      <c r="MC95" s="18" t="s">
        <v>499</v>
      </c>
      <c r="MD95" s="19" t="s">
        <v>499</v>
      </c>
      <c r="ME95" s="19" t="s">
        <v>499</v>
      </c>
      <c r="MF95" s="19" t="s">
        <v>499</v>
      </c>
      <c r="MG95" s="19" t="s">
        <v>499</v>
      </c>
      <c r="MH95" s="19" t="s">
        <v>499</v>
      </c>
      <c r="MI95" s="18" t="s">
        <v>499</v>
      </c>
      <c r="MJ95" s="18" t="s">
        <v>499</v>
      </c>
      <c r="MK95" s="18" t="s">
        <v>499</v>
      </c>
      <c r="ML95" s="18" t="s">
        <v>499</v>
      </c>
      <c r="MM95" s="18" t="s">
        <v>499</v>
      </c>
      <c r="MN95" s="19" t="s">
        <v>499</v>
      </c>
      <c r="MO95" s="19" t="s">
        <v>499</v>
      </c>
      <c r="MP95" s="19" t="s">
        <v>499</v>
      </c>
      <c r="MQ95" s="19" t="s">
        <v>499</v>
      </c>
      <c r="MR95" s="19" t="s">
        <v>499</v>
      </c>
      <c r="MS95" s="18" t="s">
        <v>499</v>
      </c>
      <c r="MT95" s="18" t="s">
        <v>499</v>
      </c>
      <c r="MU95" s="18" t="s">
        <v>499</v>
      </c>
      <c r="MV95" s="18" t="s">
        <v>499</v>
      </c>
      <c r="MW95" s="18" t="s">
        <v>499</v>
      </c>
      <c r="MX95" s="19" t="s">
        <v>499</v>
      </c>
      <c r="MY95" s="19" t="s">
        <v>499</v>
      </c>
      <c r="MZ95" s="19" t="s">
        <v>499</v>
      </c>
      <c r="NA95" s="19"/>
      <c r="NB95" s="19" t="s">
        <v>499</v>
      </c>
      <c r="NC95" s="18" t="s">
        <v>499</v>
      </c>
      <c r="ND95" s="18" t="s">
        <v>499</v>
      </c>
      <c r="NE95" s="18" t="s">
        <v>499</v>
      </c>
      <c r="NF95" s="18" t="s">
        <v>499</v>
      </c>
      <c r="NG95" s="18" t="s">
        <v>499</v>
      </c>
      <c r="NH95" s="19" t="s">
        <v>499</v>
      </c>
      <c r="NI95" s="19" t="s">
        <v>499</v>
      </c>
      <c r="NJ95" s="19" t="s">
        <v>499</v>
      </c>
      <c r="NK95" s="19" t="s">
        <v>499</v>
      </c>
      <c r="NL95" s="19"/>
      <c r="NM95" s="18" t="s">
        <v>499</v>
      </c>
      <c r="NN95" s="18" t="s">
        <v>499</v>
      </c>
      <c r="NO95" s="18" t="s">
        <v>499</v>
      </c>
      <c r="NP95" s="18"/>
      <c r="NQ95" s="18" t="s">
        <v>499</v>
      </c>
      <c r="NR95" s="19" t="s">
        <v>499</v>
      </c>
      <c r="NS95" s="19" t="s">
        <v>499</v>
      </c>
      <c r="NT95" s="19" t="s">
        <v>499</v>
      </c>
      <c r="NU95" s="19" t="s">
        <v>499</v>
      </c>
      <c r="NV95" s="19" t="s">
        <v>499</v>
      </c>
      <c r="NW95" s="18" t="s">
        <v>499</v>
      </c>
      <c r="NX95" s="18" t="s">
        <v>499</v>
      </c>
      <c r="NY95" s="18"/>
      <c r="NZ95" s="18" t="s">
        <v>500</v>
      </c>
      <c r="OA95" s="18" t="s">
        <v>499</v>
      </c>
      <c r="OB95" s="19" t="s">
        <v>499</v>
      </c>
      <c r="OC95" s="19" t="s">
        <v>499</v>
      </c>
      <c r="OD95" s="19" t="s">
        <v>499</v>
      </c>
      <c r="OE95" s="19" t="s">
        <v>499</v>
      </c>
      <c r="OF95" s="19" t="s">
        <v>499</v>
      </c>
      <c r="OG95" s="18" t="s">
        <v>499</v>
      </c>
      <c r="OH95" s="18" t="s">
        <v>499</v>
      </c>
      <c r="OI95" s="18" t="s">
        <v>499</v>
      </c>
      <c r="OJ95" s="18" t="s">
        <v>499</v>
      </c>
      <c r="OK95" s="18" t="s">
        <v>499</v>
      </c>
      <c r="OL95" s="19" t="s">
        <v>499</v>
      </c>
      <c r="OM95" s="19" t="s">
        <v>499</v>
      </c>
      <c r="ON95" s="19" t="s">
        <v>499</v>
      </c>
      <c r="OO95" s="19" t="s">
        <v>499</v>
      </c>
      <c r="OP95" s="19" t="s">
        <v>499</v>
      </c>
      <c r="OQ95" s="18" t="s">
        <v>499</v>
      </c>
      <c r="OR95" s="18" t="s">
        <v>499</v>
      </c>
      <c r="OS95" s="18" t="s">
        <v>499</v>
      </c>
      <c r="OT95" s="18" t="s">
        <v>499</v>
      </c>
      <c r="OU95" s="18" t="s">
        <v>499</v>
      </c>
      <c r="OV95" s="19" t="s">
        <v>499</v>
      </c>
      <c r="OW95" s="19" t="s">
        <v>499</v>
      </c>
      <c r="OX95" s="19" t="s">
        <v>499</v>
      </c>
      <c r="OY95" s="19" t="s">
        <v>499</v>
      </c>
      <c r="OZ95" s="19" t="s">
        <v>499</v>
      </c>
      <c r="PA95" s="18"/>
      <c r="PB95" s="18" t="s">
        <v>499</v>
      </c>
      <c r="PC95" s="18" t="s">
        <v>499</v>
      </c>
      <c r="PD95" s="18" t="s">
        <v>499</v>
      </c>
      <c r="PE95" s="18" t="s">
        <v>499</v>
      </c>
      <c r="PF95" s="19" t="s">
        <v>499</v>
      </c>
      <c r="PG95" s="19" t="s">
        <v>499</v>
      </c>
      <c r="PH95" s="19"/>
      <c r="PI95" s="19" t="s">
        <v>499</v>
      </c>
      <c r="PJ95" s="19" t="s">
        <v>499</v>
      </c>
      <c r="PK95" s="18" t="s">
        <v>499</v>
      </c>
      <c r="PL95" s="18" t="s">
        <v>499</v>
      </c>
      <c r="PM95" s="18" t="s">
        <v>499</v>
      </c>
      <c r="PN95" s="18"/>
      <c r="PO95" s="18" t="s">
        <v>499</v>
      </c>
      <c r="PP95" s="19" t="s">
        <v>499</v>
      </c>
      <c r="PQ95" s="19" t="s">
        <v>499</v>
      </c>
      <c r="PR95" s="19" t="s">
        <v>499</v>
      </c>
      <c r="PS95" s="19"/>
      <c r="PT95" s="19" t="s">
        <v>499</v>
      </c>
      <c r="PU95" s="18" t="s">
        <v>500</v>
      </c>
      <c r="PV95" s="18" t="s">
        <v>499</v>
      </c>
      <c r="PW95" s="18" t="s">
        <v>499</v>
      </c>
      <c r="PX95" s="18" t="s">
        <v>499</v>
      </c>
      <c r="PY95" s="18" t="s">
        <v>499</v>
      </c>
      <c r="PZ95" s="19" t="s">
        <v>499</v>
      </c>
      <c r="QA95" s="19" t="s">
        <v>499</v>
      </c>
      <c r="QB95" s="19"/>
      <c r="QC95" s="19" t="s">
        <v>499</v>
      </c>
      <c r="QD95" s="19" t="s">
        <v>499</v>
      </c>
      <c r="QE95" s="18" t="s">
        <v>499</v>
      </c>
      <c r="QF95" s="18" t="s">
        <v>499</v>
      </c>
      <c r="QG95" s="18" t="s">
        <v>499</v>
      </c>
      <c r="QH95" s="18" t="s">
        <v>499</v>
      </c>
      <c r="QI95" s="18" t="s">
        <v>499</v>
      </c>
      <c r="QJ95" s="19" t="s">
        <v>499</v>
      </c>
      <c r="QK95" s="19" t="s">
        <v>499</v>
      </c>
      <c r="QL95" s="19" t="s">
        <v>499</v>
      </c>
      <c r="QM95" s="19"/>
      <c r="QN95" s="19"/>
      <c r="QO95" s="18"/>
      <c r="QP95" s="18"/>
      <c r="QQ95" s="18"/>
      <c r="QR95" s="18"/>
      <c r="QS95" s="18"/>
      <c r="QT95" s="18"/>
      <c r="QU95" s="18"/>
    </row>
    <row r="96" spans="1:463" x14ac:dyDescent="0.45">
      <c r="A96" s="6">
        <v>37164</v>
      </c>
      <c r="B96" s="19" t="s">
        <v>499</v>
      </c>
      <c r="C96" s="19" t="s">
        <v>499</v>
      </c>
      <c r="D96" s="19" t="s">
        <v>499</v>
      </c>
      <c r="E96" s="19"/>
      <c r="F96" s="19"/>
      <c r="G96" s="18" t="s">
        <v>499</v>
      </c>
      <c r="H96" s="18" t="s">
        <v>499</v>
      </c>
      <c r="I96" s="18"/>
      <c r="J96" s="18"/>
      <c r="K96" s="18" t="s">
        <v>499</v>
      </c>
      <c r="L96" s="19" t="s">
        <v>499</v>
      </c>
      <c r="M96" s="19" t="s">
        <v>499</v>
      </c>
      <c r="N96" s="19" t="s">
        <v>499</v>
      </c>
      <c r="O96" s="19" t="s">
        <v>499</v>
      </c>
      <c r="P96" s="19" t="s">
        <v>499</v>
      </c>
      <c r="Q96" s="18" t="s">
        <v>499</v>
      </c>
      <c r="R96" s="18"/>
      <c r="S96" s="18"/>
      <c r="T96" s="18"/>
      <c r="U96" s="18" t="s">
        <v>499</v>
      </c>
      <c r="V96" s="19"/>
      <c r="W96" s="19" t="s">
        <v>499</v>
      </c>
      <c r="X96" s="19" t="s">
        <v>499</v>
      </c>
      <c r="Y96" s="19"/>
      <c r="Z96" s="19" t="s">
        <v>499</v>
      </c>
      <c r="AA96" s="18" t="s">
        <v>499</v>
      </c>
      <c r="AB96" s="18" t="s">
        <v>499</v>
      </c>
      <c r="AC96" s="18"/>
      <c r="AD96" s="18"/>
      <c r="AE96" s="18"/>
      <c r="AF96" s="19" t="s">
        <v>499</v>
      </c>
      <c r="AG96" s="19" t="s">
        <v>499</v>
      </c>
      <c r="AH96" s="19" t="s">
        <v>499</v>
      </c>
      <c r="AI96" s="19" t="s">
        <v>499</v>
      </c>
      <c r="AJ96" s="19"/>
      <c r="AK96" s="18" t="s">
        <v>500</v>
      </c>
      <c r="AL96" s="18"/>
      <c r="AM96" s="18" t="s">
        <v>499</v>
      </c>
      <c r="AN96" s="18"/>
      <c r="AO96" s="18" t="s">
        <v>499</v>
      </c>
      <c r="AP96" s="19" t="s">
        <v>499</v>
      </c>
      <c r="AQ96" s="19"/>
      <c r="AR96" s="19"/>
      <c r="AS96" s="19" t="s">
        <v>499</v>
      </c>
      <c r="AT96" s="19" t="s">
        <v>499</v>
      </c>
      <c r="AU96" s="18" t="s">
        <v>499</v>
      </c>
      <c r="AV96" s="18"/>
      <c r="AW96" s="18"/>
      <c r="AX96" s="18"/>
      <c r="AY96" s="18" t="s">
        <v>499</v>
      </c>
      <c r="AZ96" s="19"/>
      <c r="BA96" s="19" t="s">
        <v>499</v>
      </c>
      <c r="BB96" s="19" t="s">
        <v>499</v>
      </c>
      <c r="BC96" s="19"/>
      <c r="BD96" s="19" t="s">
        <v>499</v>
      </c>
      <c r="BE96" s="18" t="s">
        <v>499</v>
      </c>
      <c r="BF96" s="18" t="s">
        <v>499</v>
      </c>
      <c r="BG96" s="18"/>
      <c r="BH96" s="18" t="s">
        <v>499</v>
      </c>
      <c r="BI96" s="18" t="s">
        <v>499</v>
      </c>
      <c r="BJ96" s="19" t="s">
        <v>499</v>
      </c>
      <c r="BK96" s="19" t="s">
        <v>499</v>
      </c>
      <c r="BL96" s="19" t="s">
        <v>499</v>
      </c>
      <c r="BM96" s="19"/>
      <c r="BN96" s="19"/>
      <c r="BO96" s="18" t="s">
        <v>499</v>
      </c>
      <c r="BP96" s="18" t="s">
        <v>499</v>
      </c>
      <c r="BQ96" s="18" t="s">
        <v>499</v>
      </c>
      <c r="BR96" s="18"/>
      <c r="BS96" s="18"/>
      <c r="BT96" s="19" t="s">
        <v>499</v>
      </c>
      <c r="BU96" s="19" t="s">
        <v>499</v>
      </c>
      <c r="BV96" s="19" t="s">
        <v>499</v>
      </c>
      <c r="BW96" s="19"/>
      <c r="BX96" s="19" t="s">
        <v>499</v>
      </c>
      <c r="BY96" s="18" t="s">
        <v>499</v>
      </c>
      <c r="BZ96" s="18" t="s">
        <v>499</v>
      </c>
      <c r="CA96" s="18" t="s">
        <v>499</v>
      </c>
      <c r="CB96" s="18"/>
      <c r="CC96" s="18" t="s">
        <v>499</v>
      </c>
      <c r="CD96" s="19" t="s">
        <v>499</v>
      </c>
      <c r="CE96" s="19" t="s">
        <v>499</v>
      </c>
      <c r="CF96" s="19" t="s">
        <v>499</v>
      </c>
      <c r="CG96" s="19" t="s">
        <v>499</v>
      </c>
      <c r="CH96" s="19"/>
      <c r="CI96" s="18"/>
      <c r="CJ96" s="18"/>
      <c r="CK96" s="18" t="s">
        <v>499</v>
      </c>
      <c r="CL96" s="18" t="s">
        <v>499</v>
      </c>
      <c r="CM96" s="18" t="s">
        <v>499</v>
      </c>
      <c r="CN96" s="19" t="s">
        <v>499</v>
      </c>
      <c r="CO96" s="19" t="s">
        <v>499</v>
      </c>
      <c r="CP96" s="19" t="s">
        <v>499</v>
      </c>
      <c r="CQ96" s="19" t="s">
        <v>499</v>
      </c>
      <c r="CR96" s="19"/>
      <c r="CS96" s="18" t="s">
        <v>499</v>
      </c>
      <c r="CT96" s="18"/>
      <c r="CU96" s="18"/>
      <c r="CV96" s="18" t="s">
        <v>499</v>
      </c>
      <c r="CW96" s="18" t="s">
        <v>499</v>
      </c>
      <c r="CX96" s="19" t="s">
        <v>499</v>
      </c>
      <c r="CY96" s="19" t="s">
        <v>499</v>
      </c>
      <c r="CZ96" s="19"/>
      <c r="DA96" s="19" t="s">
        <v>499</v>
      </c>
      <c r="DB96" s="19" t="s">
        <v>499</v>
      </c>
      <c r="DC96" s="18" t="s">
        <v>499</v>
      </c>
      <c r="DD96" s="18"/>
      <c r="DE96" s="18" t="s">
        <v>499</v>
      </c>
      <c r="DF96" s="18" t="s">
        <v>499</v>
      </c>
      <c r="DG96" s="18" t="s">
        <v>499</v>
      </c>
      <c r="DH96" s="19"/>
      <c r="DI96" s="19" t="s">
        <v>499</v>
      </c>
      <c r="DJ96" s="19" t="s">
        <v>499</v>
      </c>
      <c r="DK96" s="19" t="s">
        <v>499</v>
      </c>
      <c r="DL96" s="19" t="s">
        <v>499</v>
      </c>
      <c r="DM96" s="18" t="s">
        <v>499</v>
      </c>
      <c r="DN96" s="18" t="s">
        <v>499</v>
      </c>
      <c r="DO96" s="18" t="s">
        <v>499</v>
      </c>
      <c r="DP96" s="18" t="s">
        <v>499</v>
      </c>
      <c r="DQ96" s="18"/>
      <c r="DR96" s="19"/>
      <c r="DS96" s="19" t="s">
        <v>499</v>
      </c>
      <c r="DT96" s="19" t="s">
        <v>499</v>
      </c>
      <c r="DU96" s="19"/>
      <c r="DV96" s="19"/>
      <c r="DW96" s="18" t="s">
        <v>499</v>
      </c>
      <c r="DX96" s="18" t="s">
        <v>499</v>
      </c>
      <c r="DY96" s="18" t="s">
        <v>499</v>
      </c>
      <c r="DZ96" s="18" t="s">
        <v>499</v>
      </c>
      <c r="EA96" s="18"/>
      <c r="EB96" s="19"/>
      <c r="EC96" s="19" t="s">
        <v>499</v>
      </c>
      <c r="ED96" s="19" t="s">
        <v>499</v>
      </c>
      <c r="EE96" s="19" t="s">
        <v>499</v>
      </c>
      <c r="EF96" s="19" t="s">
        <v>499</v>
      </c>
      <c r="EG96" s="18"/>
      <c r="EH96" s="18" t="s">
        <v>499</v>
      </c>
      <c r="EI96" s="18" t="s">
        <v>499</v>
      </c>
      <c r="EJ96" s="18"/>
      <c r="EK96" s="18" t="s">
        <v>499</v>
      </c>
      <c r="EL96" s="19" t="s">
        <v>499</v>
      </c>
      <c r="EM96" s="19" t="s">
        <v>499</v>
      </c>
      <c r="EN96" s="19" t="s">
        <v>499</v>
      </c>
      <c r="EO96" s="19"/>
      <c r="EP96" s="19" t="s">
        <v>499</v>
      </c>
      <c r="EQ96" s="18" t="s">
        <v>499</v>
      </c>
      <c r="ER96" s="18" t="s">
        <v>499</v>
      </c>
      <c r="ES96" s="18"/>
      <c r="ET96" s="18"/>
      <c r="EU96" s="18" t="s">
        <v>499</v>
      </c>
      <c r="EV96" s="19" t="s">
        <v>499</v>
      </c>
      <c r="EW96" s="19"/>
      <c r="EX96" s="19" t="s">
        <v>499</v>
      </c>
      <c r="EY96" s="19" t="s">
        <v>499</v>
      </c>
      <c r="EZ96" s="19" t="s">
        <v>499</v>
      </c>
      <c r="FA96" s="18"/>
      <c r="FB96" s="18" t="s">
        <v>499</v>
      </c>
      <c r="FC96" s="18" t="s">
        <v>499</v>
      </c>
      <c r="FD96" s="18" t="s">
        <v>499</v>
      </c>
      <c r="FE96" s="18"/>
      <c r="FF96" s="19" t="s">
        <v>499</v>
      </c>
      <c r="FG96" s="19"/>
      <c r="FH96" s="19" t="s">
        <v>499</v>
      </c>
      <c r="FI96" s="19" t="s">
        <v>499</v>
      </c>
      <c r="FJ96" s="19"/>
      <c r="FK96" s="18" t="s">
        <v>499</v>
      </c>
      <c r="FL96" s="18" t="s">
        <v>499</v>
      </c>
      <c r="FM96" s="18"/>
      <c r="FN96" s="18" t="s">
        <v>499</v>
      </c>
      <c r="FO96" s="18"/>
      <c r="FP96" s="19" t="s">
        <v>499</v>
      </c>
      <c r="FQ96" s="19" t="s">
        <v>499</v>
      </c>
      <c r="FR96" s="19" t="s">
        <v>499</v>
      </c>
      <c r="FS96" s="19" t="s">
        <v>499</v>
      </c>
      <c r="FT96" s="19" t="s">
        <v>499</v>
      </c>
      <c r="FU96" s="18"/>
      <c r="FV96" s="18" t="s">
        <v>499</v>
      </c>
      <c r="FW96" s="18"/>
      <c r="FX96" s="18" t="s">
        <v>499</v>
      </c>
      <c r="FY96" s="18" t="s">
        <v>499</v>
      </c>
      <c r="FZ96" s="19"/>
      <c r="GA96" s="19" t="s">
        <v>499</v>
      </c>
      <c r="GB96" s="19"/>
      <c r="GC96" s="19" t="s">
        <v>499</v>
      </c>
      <c r="GD96" s="19"/>
      <c r="GE96" s="18" t="s">
        <v>499</v>
      </c>
      <c r="GF96" s="18" t="s">
        <v>499</v>
      </c>
      <c r="GG96" s="18" t="s">
        <v>499</v>
      </c>
      <c r="GH96" s="18" t="s">
        <v>499</v>
      </c>
      <c r="GI96" s="18" t="s">
        <v>499</v>
      </c>
      <c r="GJ96" s="19" t="s">
        <v>499</v>
      </c>
      <c r="GK96" s="19" t="s">
        <v>499</v>
      </c>
      <c r="GL96" s="19" t="s">
        <v>499</v>
      </c>
      <c r="GM96" s="19" t="s">
        <v>499</v>
      </c>
      <c r="GN96" s="19" t="s">
        <v>499</v>
      </c>
      <c r="GO96" s="18" t="s">
        <v>499</v>
      </c>
      <c r="GP96" s="18" t="s">
        <v>499</v>
      </c>
      <c r="GQ96" s="18" t="s">
        <v>499</v>
      </c>
      <c r="GR96" s="18" t="s">
        <v>499</v>
      </c>
      <c r="GS96" s="18"/>
      <c r="GT96" s="19" t="s">
        <v>499</v>
      </c>
      <c r="GU96" s="19" t="s">
        <v>499</v>
      </c>
      <c r="GV96" s="19" t="s">
        <v>499</v>
      </c>
      <c r="GW96" s="19" t="s">
        <v>500</v>
      </c>
      <c r="GX96" s="19" t="s">
        <v>499</v>
      </c>
      <c r="GY96" s="18" t="s">
        <v>499</v>
      </c>
      <c r="GZ96" s="18" t="s">
        <v>499</v>
      </c>
      <c r="HA96" s="18"/>
      <c r="HB96" s="18" t="s">
        <v>499</v>
      </c>
      <c r="HC96" s="18" t="s">
        <v>499</v>
      </c>
      <c r="HD96" s="19" t="s">
        <v>499</v>
      </c>
      <c r="HE96" s="19" t="s">
        <v>499</v>
      </c>
      <c r="HF96" s="19"/>
      <c r="HG96" s="19"/>
      <c r="HH96" s="19" t="s">
        <v>499</v>
      </c>
      <c r="HI96" s="18"/>
      <c r="HJ96" s="18" t="s">
        <v>499</v>
      </c>
      <c r="HK96" s="18" t="s">
        <v>499</v>
      </c>
      <c r="HL96" s="18" t="s">
        <v>499</v>
      </c>
      <c r="HM96" s="18" t="s">
        <v>499</v>
      </c>
      <c r="HN96" s="19"/>
      <c r="HO96" s="19" t="s">
        <v>499</v>
      </c>
      <c r="HP96" s="19"/>
      <c r="HQ96" s="19" t="s">
        <v>499</v>
      </c>
      <c r="HR96" s="19" t="s">
        <v>499</v>
      </c>
      <c r="HS96" s="18" t="s">
        <v>499</v>
      </c>
      <c r="HT96" s="18" t="s">
        <v>499</v>
      </c>
      <c r="HU96" s="18" t="s">
        <v>499</v>
      </c>
      <c r="HV96" s="18" t="s">
        <v>499</v>
      </c>
      <c r="HW96" s="18" t="s">
        <v>499</v>
      </c>
      <c r="HX96" s="19" t="s">
        <v>499</v>
      </c>
      <c r="HY96" s="19" t="s">
        <v>499</v>
      </c>
      <c r="HZ96" s="19" t="s">
        <v>499</v>
      </c>
      <c r="IA96" s="19" t="s">
        <v>499</v>
      </c>
      <c r="IB96" s="19" t="s">
        <v>499</v>
      </c>
      <c r="IC96" s="18" t="s">
        <v>499</v>
      </c>
      <c r="ID96" s="18" t="s">
        <v>499</v>
      </c>
      <c r="IE96" s="18" t="s">
        <v>499</v>
      </c>
      <c r="IF96" s="18" t="s">
        <v>499</v>
      </c>
      <c r="IG96" s="18" t="s">
        <v>499</v>
      </c>
      <c r="IH96" s="19" t="s">
        <v>499</v>
      </c>
      <c r="II96" s="19"/>
      <c r="IJ96" s="19" t="s">
        <v>499</v>
      </c>
      <c r="IK96" s="19" t="s">
        <v>499</v>
      </c>
      <c r="IL96" s="19" t="s">
        <v>499</v>
      </c>
      <c r="IM96" s="18" t="s">
        <v>499</v>
      </c>
      <c r="IN96" s="18" t="s">
        <v>499</v>
      </c>
      <c r="IO96" s="18" t="s">
        <v>499</v>
      </c>
      <c r="IP96" s="18" t="s">
        <v>499</v>
      </c>
      <c r="IQ96" s="18" t="s">
        <v>499</v>
      </c>
      <c r="IR96" s="19" t="s">
        <v>499</v>
      </c>
      <c r="IS96" s="19" t="s">
        <v>499</v>
      </c>
      <c r="IT96" s="19" t="s">
        <v>499</v>
      </c>
      <c r="IU96" s="19" t="s">
        <v>499</v>
      </c>
      <c r="IV96" s="19"/>
      <c r="IW96" s="18" t="s">
        <v>499</v>
      </c>
      <c r="IX96" s="18" t="s">
        <v>499</v>
      </c>
      <c r="IY96" s="18" t="s">
        <v>499</v>
      </c>
      <c r="IZ96" s="18" t="s">
        <v>499</v>
      </c>
      <c r="JA96" s="18" t="s">
        <v>499</v>
      </c>
      <c r="JB96" s="19" t="s">
        <v>499</v>
      </c>
      <c r="JC96" s="19" t="s">
        <v>499</v>
      </c>
      <c r="JD96" s="19"/>
      <c r="JE96" s="19" t="s">
        <v>499</v>
      </c>
      <c r="JF96" s="19" t="s">
        <v>499</v>
      </c>
      <c r="JG96" s="18"/>
      <c r="JH96" s="18" t="s">
        <v>499</v>
      </c>
      <c r="JI96" s="18" t="s">
        <v>499</v>
      </c>
      <c r="JJ96" s="18" t="s">
        <v>499</v>
      </c>
      <c r="JK96" s="18" t="s">
        <v>499</v>
      </c>
      <c r="JL96" s="19"/>
      <c r="JM96" s="19" t="s">
        <v>499</v>
      </c>
      <c r="JN96" s="19" t="s">
        <v>499</v>
      </c>
      <c r="JO96" s="19" t="s">
        <v>499</v>
      </c>
      <c r="JP96" s="19" t="s">
        <v>499</v>
      </c>
      <c r="JQ96" s="18" t="s">
        <v>499</v>
      </c>
      <c r="JR96" s="18" t="s">
        <v>499</v>
      </c>
      <c r="JS96" s="18" t="s">
        <v>499</v>
      </c>
      <c r="JT96" s="18" t="s">
        <v>499</v>
      </c>
      <c r="JU96" s="18" t="s">
        <v>499</v>
      </c>
      <c r="JV96" s="19" t="s">
        <v>499</v>
      </c>
      <c r="JW96" s="19" t="s">
        <v>499</v>
      </c>
      <c r="JX96" s="19" t="s">
        <v>499</v>
      </c>
      <c r="JY96" s="19" t="s">
        <v>499</v>
      </c>
      <c r="JZ96" s="19" t="s">
        <v>499</v>
      </c>
      <c r="KA96" s="18" t="s">
        <v>499</v>
      </c>
      <c r="KB96" s="18"/>
      <c r="KC96" s="18" t="s">
        <v>499</v>
      </c>
      <c r="KD96" s="18" t="s">
        <v>499</v>
      </c>
      <c r="KE96" s="18" t="s">
        <v>499</v>
      </c>
      <c r="KF96" s="19" t="s">
        <v>499</v>
      </c>
      <c r="KG96" s="19"/>
      <c r="KH96" s="19"/>
      <c r="KI96" s="19" t="s">
        <v>499</v>
      </c>
      <c r="KJ96" s="19" t="s">
        <v>499</v>
      </c>
      <c r="KK96" s="18" t="s">
        <v>499</v>
      </c>
      <c r="KL96" s="18" t="s">
        <v>499</v>
      </c>
      <c r="KM96" s="18" t="s">
        <v>499</v>
      </c>
      <c r="KN96" s="18" t="s">
        <v>499</v>
      </c>
      <c r="KO96" s="18"/>
      <c r="KP96" s="19"/>
      <c r="KQ96" s="19" t="s">
        <v>499</v>
      </c>
      <c r="KR96" s="19" t="s">
        <v>499</v>
      </c>
      <c r="KS96" s="19" t="s">
        <v>499</v>
      </c>
      <c r="KT96" s="19" t="s">
        <v>499</v>
      </c>
      <c r="KU96" s="18" t="s">
        <v>499</v>
      </c>
      <c r="KV96" s="18" t="s">
        <v>499</v>
      </c>
      <c r="KW96" s="18"/>
      <c r="KX96" s="18" t="s">
        <v>499</v>
      </c>
      <c r="KY96" s="18" t="s">
        <v>499</v>
      </c>
      <c r="KZ96" s="19" t="s">
        <v>499</v>
      </c>
      <c r="LA96" s="19"/>
      <c r="LB96" s="19" t="s">
        <v>499</v>
      </c>
      <c r="LC96" s="19" t="s">
        <v>499</v>
      </c>
      <c r="LD96" s="19" t="s">
        <v>499</v>
      </c>
      <c r="LE96" s="18" t="s">
        <v>499</v>
      </c>
      <c r="LF96" s="18" t="s">
        <v>500</v>
      </c>
      <c r="LG96" s="18" t="s">
        <v>499</v>
      </c>
      <c r="LH96" s="18" t="s">
        <v>499</v>
      </c>
      <c r="LI96" s="18"/>
      <c r="LJ96" s="19" t="s">
        <v>499</v>
      </c>
      <c r="LK96" s="19" t="s">
        <v>499</v>
      </c>
      <c r="LL96" s="19" t="s">
        <v>499</v>
      </c>
      <c r="LM96" s="19"/>
      <c r="LN96" s="19" t="s">
        <v>499</v>
      </c>
      <c r="LO96" s="18" t="s">
        <v>499</v>
      </c>
      <c r="LP96" s="18" t="s">
        <v>499</v>
      </c>
      <c r="LQ96" s="18" t="s">
        <v>499</v>
      </c>
      <c r="LR96" s="18" t="s">
        <v>499</v>
      </c>
      <c r="LS96" s="18" t="s">
        <v>499</v>
      </c>
      <c r="LT96" s="19" t="s">
        <v>499</v>
      </c>
      <c r="LU96" s="19" t="s">
        <v>499</v>
      </c>
      <c r="LV96" s="19" t="s">
        <v>499</v>
      </c>
      <c r="LW96" s="19" t="s">
        <v>499</v>
      </c>
      <c r="LX96" s="19" t="s">
        <v>499</v>
      </c>
      <c r="LY96" s="18" t="s">
        <v>499</v>
      </c>
      <c r="LZ96" s="18" t="s">
        <v>499</v>
      </c>
      <c r="MA96" s="18" t="s">
        <v>499</v>
      </c>
      <c r="MB96" s="18" t="s">
        <v>499</v>
      </c>
      <c r="MC96" s="18" t="s">
        <v>499</v>
      </c>
      <c r="MD96" s="19" t="s">
        <v>499</v>
      </c>
      <c r="ME96" s="19" t="s">
        <v>499</v>
      </c>
      <c r="MF96" s="19" t="s">
        <v>499</v>
      </c>
      <c r="MG96" s="19" t="s">
        <v>499</v>
      </c>
      <c r="MH96" s="19" t="s">
        <v>499</v>
      </c>
      <c r="MI96" s="18" t="s">
        <v>499</v>
      </c>
      <c r="MJ96" s="18" t="s">
        <v>499</v>
      </c>
      <c r="MK96" s="18" t="s">
        <v>499</v>
      </c>
      <c r="ML96" s="18" t="s">
        <v>499</v>
      </c>
      <c r="MM96" s="18" t="s">
        <v>499</v>
      </c>
      <c r="MN96" s="19" t="s">
        <v>499</v>
      </c>
      <c r="MO96" s="19" t="s">
        <v>499</v>
      </c>
      <c r="MP96" s="19" t="s">
        <v>499</v>
      </c>
      <c r="MQ96" s="19" t="s">
        <v>499</v>
      </c>
      <c r="MR96" s="19" t="s">
        <v>499</v>
      </c>
      <c r="MS96" s="18" t="s">
        <v>499</v>
      </c>
      <c r="MT96" s="18" t="s">
        <v>499</v>
      </c>
      <c r="MU96" s="18" t="s">
        <v>499</v>
      </c>
      <c r="MV96" s="18" t="s">
        <v>499</v>
      </c>
      <c r="MW96" s="18" t="s">
        <v>499</v>
      </c>
      <c r="MX96" s="19" t="s">
        <v>499</v>
      </c>
      <c r="MY96" s="19" t="s">
        <v>499</v>
      </c>
      <c r="MZ96" s="19" t="s">
        <v>499</v>
      </c>
      <c r="NA96" s="19"/>
      <c r="NB96" s="19" t="s">
        <v>499</v>
      </c>
      <c r="NC96" s="18" t="s">
        <v>499</v>
      </c>
      <c r="ND96" s="18" t="s">
        <v>499</v>
      </c>
      <c r="NE96" s="18" t="s">
        <v>499</v>
      </c>
      <c r="NF96" s="18" t="s">
        <v>499</v>
      </c>
      <c r="NG96" s="18" t="s">
        <v>499</v>
      </c>
      <c r="NH96" s="19" t="s">
        <v>499</v>
      </c>
      <c r="NI96" s="19" t="s">
        <v>499</v>
      </c>
      <c r="NJ96" s="19" t="s">
        <v>499</v>
      </c>
      <c r="NK96" s="19" t="s">
        <v>499</v>
      </c>
      <c r="NL96" s="19"/>
      <c r="NM96" s="18" t="s">
        <v>499</v>
      </c>
      <c r="NN96" s="18" t="s">
        <v>499</v>
      </c>
      <c r="NO96" s="18" t="s">
        <v>499</v>
      </c>
      <c r="NP96" s="18"/>
      <c r="NQ96" s="18" t="s">
        <v>499</v>
      </c>
      <c r="NR96" s="19" t="s">
        <v>499</v>
      </c>
      <c r="NS96" s="19" t="s">
        <v>499</v>
      </c>
      <c r="NT96" s="19" t="s">
        <v>499</v>
      </c>
      <c r="NU96" s="19" t="s">
        <v>499</v>
      </c>
      <c r="NV96" s="19" t="s">
        <v>499</v>
      </c>
      <c r="NW96" s="18" t="s">
        <v>499</v>
      </c>
      <c r="NX96" s="18" t="s">
        <v>499</v>
      </c>
      <c r="NY96" s="18"/>
      <c r="NZ96" s="18" t="s">
        <v>500</v>
      </c>
      <c r="OA96" s="18" t="s">
        <v>499</v>
      </c>
      <c r="OB96" s="19" t="s">
        <v>499</v>
      </c>
      <c r="OC96" s="19" t="s">
        <v>499</v>
      </c>
      <c r="OD96" s="19" t="s">
        <v>499</v>
      </c>
      <c r="OE96" s="19" t="s">
        <v>499</v>
      </c>
      <c r="OF96" s="19" t="s">
        <v>499</v>
      </c>
      <c r="OG96" s="18" t="s">
        <v>499</v>
      </c>
      <c r="OH96" s="18" t="s">
        <v>499</v>
      </c>
      <c r="OI96" s="18" t="s">
        <v>499</v>
      </c>
      <c r="OJ96" s="18" t="s">
        <v>499</v>
      </c>
      <c r="OK96" s="18" t="s">
        <v>499</v>
      </c>
      <c r="OL96" s="19" t="s">
        <v>499</v>
      </c>
      <c r="OM96" s="19" t="s">
        <v>499</v>
      </c>
      <c r="ON96" s="19" t="s">
        <v>499</v>
      </c>
      <c r="OO96" s="19" t="s">
        <v>499</v>
      </c>
      <c r="OP96" s="19" t="s">
        <v>499</v>
      </c>
      <c r="OQ96" s="18" t="s">
        <v>499</v>
      </c>
      <c r="OR96" s="18" t="s">
        <v>499</v>
      </c>
      <c r="OS96" s="18" t="s">
        <v>499</v>
      </c>
      <c r="OT96" s="18" t="s">
        <v>499</v>
      </c>
      <c r="OU96" s="18" t="s">
        <v>499</v>
      </c>
      <c r="OV96" s="19" t="s">
        <v>499</v>
      </c>
      <c r="OW96" s="19" t="s">
        <v>499</v>
      </c>
      <c r="OX96" s="19" t="s">
        <v>499</v>
      </c>
      <c r="OY96" s="19" t="s">
        <v>499</v>
      </c>
      <c r="OZ96" s="19" t="s">
        <v>499</v>
      </c>
      <c r="PA96" s="18"/>
      <c r="PB96" s="18" t="s">
        <v>499</v>
      </c>
      <c r="PC96" s="18" t="s">
        <v>499</v>
      </c>
      <c r="PD96" s="18" t="s">
        <v>500</v>
      </c>
      <c r="PE96" s="18" t="s">
        <v>499</v>
      </c>
      <c r="PF96" s="19" t="s">
        <v>499</v>
      </c>
      <c r="PG96" s="19" t="s">
        <v>499</v>
      </c>
      <c r="PH96" s="19"/>
      <c r="PI96" s="19" t="s">
        <v>499</v>
      </c>
      <c r="PJ96" s="19" t="s">
        <v>499</v>
      </c>
      <c r="PK96" s="18" t="s">
        <v>499</v>
      </c>
      <c r="PL96" s="18" t="s">
        <v>499</v>
      </c>
      <c r="PM96" s="18" t="s">
        <v>499</v>
      </c>
      <c r="PN96" s="18"/>
      <c r="PO96" s="18" t="s">
        <v>500</v>
      </c>
      <c r="PP96" s="19" t="s">
        <v>499</v>
      </c>
      <c r="PQ96" s="19" t="s">
        <v>499</v>
      </c>
      <c r="PR96" s="19" t="s">
        <v>499</v>
      </c>
      <c r="PS96" s="19"/>
      <c r="PT96" s="19" t="s">
        <v>499</v>
      </c>
      <c r="PU96" s="18"/>
      <c r="PV96" s="18" t="s">
        <v>499</v>
      </c>
      <c r="PW96" s="18" t="s">
        <v>499</v>
      </c>
      <c r="PX96" s="18" t="s">
        <v>499</v>
      </c>
      <c r="PY96" s="18" t="s">
        <v>499</v>
      </c>
      <c r="PZ96" s="19" t="s">
        <v>499</v>
      </c>
      <c r="QA96" s="19" t="s">
        <v>499</v>
      </c>
      <c r="QB96" s="19"/>
      <c r="QC96" s="19" t="s">
        <v>499</v>
      </c>
      <c r="QD96" s="19" t="s">
        <v>499</v>
      </c>
      <c r="QE96" s="18" t="s">
        <v>499</v>
      </c>
      <c r="QF96" s="18" t="s">
        <v>499</v>
      </c>
      <c r="QG96" s="18" t="s">
        <v>499</v>
      </c>
      <c r="QH96" s="18" t="s">
        <v>499</v>
      </c>
      <c r="QI96" s="18" t="s">
        <v>499</v>
      </c>
      <c r="QJ96" s="19" t="s">
        <v>499</v>
      </c>
      <c r="QK96" s="19" t="s">
        <v>499</v>
      </c>
      <c r="QL96" s="19" t="s">
        <v>499</v>
      </c>
      <c r="QM96" s="19"/>
      <c r="QN96" s="19"/>
      <c r="QO96" s="18"/>
      <c r="QP96" s="18"/>
      <c r="QQ96" s="18"/>
      <c r="QR96" s="18"/>
      <c r="QS96" s="18"/>
      <c r="QT96" s="18"/>
      <c r="QU96" s="18"/>
    </row>
    <row r="97" spans="1:463" x14ac:dyDescent="0.45">
      <c r="A97" s="6">
        <v>37195</v>
      </c>
      <c r="B97" s="19" t="s">
        <v>499</v>
      </c>
      <c r="C97" s="19" t="s">
        <v>499</v>
      </c>
      <c r="D97" s="19" t="s">
        <v>499</v>
      </c>
      <c r="E97" s="19"/>
      <c r="F97" s="19"/>
      <c r="G97" s="18" t="s">
        <v>499</v>
      </c>
      <c r="H97" s="18" t="s">
        <v>499</v>
      </c>
      <c r="I97" s="18"/>
      <c r="J97" s="18"/>
      <c r="K97" s="18" t="s">
        <v>499</v>
      </c>
      <c r="L97" s="19" t="s">
        <v>499</v>
      </c>
      <c r="M97" s="19" t="s">
        <v>499</v>
      </c>
      <c r="N97" s="19" t="s">
        <v>499</v>
      </c>
      <c r="O97" s="19" t="s">
        <v>499</v>
      </c>
      <c r="P97" s="19" t="s">
        <v>499</v>
      </c>
      <c r="Q97" s="18" t="s">
        <v>499</v>
      </c>
      <c r="R97" s="18"/>
      <c r="S97" s="18"/>
      <c r="T97" s="18"/>
      <c r="U97" s="18" t="s">
        <v>499</v>
      </c>
      <c r="V97" s="19"/>
      <c r="W97" s="19" t="s">
        <v>499</v>
      </c>
      <c r="X97" s="19" t="s">
        <v>499</v>
      </c>
      <c r="Y97" s="19"/>
      <c r="Z97" s="19" t="s">
        <v>499</v>
      </c>
      <c r="AA97" s="18" t="s">
        <v>499</v>
      </c>
      <c r="AB97" s="18" t="s">
        <v>499</v>
      </c>
      <c r="AC97" s="18"/>
      <c r="AD97" s="18" t="s">
        <v>499</v>
      </c>
      <c r="AE97" s="18"/>
      <c r="AF97" s="19" t="s">
        <v>499</v>
      </c>
      <c r="AG97" s="19" t="s">
        <v>499</v>
      </c>
      <c r="AH97" s="19" t="s">
        <v>499</v>
      </c>
      <c r="AI97" s="19" t="s">
        <v>499</v>
      </c>
      <c r="AJ97" s="19"/>
      <c r="AK97" s="18" t="s">
        <v>500</v>
      </c>
      <c r="AL97" s="18"/>
      <c r="AM97" s="18" t="s">
        <v>499</v>
      </c>
      <c r="AN97" s="18"/>
      <c r="AO97" s="18" t="s">
        <v>499</v>
      </c>
      <c r="AP97" s="19" t="s">
        <v>499</v>
      </c>
      <c r="AQ97" s="19"/>
      <c r="AR97" s="19"/>
      <c r="AS97" s="19" t="s">
        <v>499</v>
      </c>
      <c r="AT97" s="19" t="s">
        <v>499</v>
      </c>
      <c r="AU97" s="18" t="s">
        <v>499</v>
      </c>
      <c r="AV97" s="18"/>
      <c r="AW97" s="18"/>
      <c r="AX97" s="18"/>
      <c r="AY97" s="18" t="s">
        <v>499</v>
      </c>
      <c r="AZ97" s="19"/>
      <c r="BA97" s="19" t="s">
        <v>499</v>
      </c>
      <c r="BB97" s="19" t="s">
        <v>499</v>
      </c>
      <c r="BC97" s="19"/>
      <c r="BD97" s="19" t="s">
        <v>499</v>
      </c>
      <c r="BE97" s="18" t="s">
        <v>499</v>
      </c>
      <c r="BF97" s="18" t="s">
        <v>499</v>
      </c>
      <c r="BG97" s="18"/>
      <c r="BH97" s="18" t="s">
        <v>499</v>
      </c>
      <c r="BI97" s="18" t="s">
        <v>499</v>
      </c>
      <c r="BJ97" s="19" t="s">
        <v>499</v>
      </c>
      <c r="BK97" s="19" t="s">
        <v>499</v>
      </c>
      <c r="BL97" s="19" t="s">
        <v>499</v>
      </c>
      <c r="BM97" s="19"/>
      <c r="BN97" s="19"/>
      <c r="BO97" s="18" t="s">
        <v>499</v>
      </c>
      <c r="BP97" s="18" t="s">
        <v>499</v>
      </c>
      <c r="BQ97" s="18" t="s">
        <v>499</v>
      </c>
      <c r="BR97" s="18"/>
      <c r="BS97" s="18"/>
      <c r="BT97" s="19" t="s">
        <v>499</v>
      </c>
      <c r="BU97" s="19" t="s">
        <v>499</v>
      </c>
      <c r="BV97" s="19" t="s">
        <v>499</v>
      </c>
      <c r="BW97" s="19"/>
      <c r="BX97" s="19" t="s">
        <v>499</v>
      </c>
      <c r="BY97" s="18" t="s">
        <v>499</v>
      </c>
      <c r="BZ97" s="18" t="s">
        <v>499</v>
      </c>
      <c r="CA97" s="18" t="s">
        <v>499</v>
      </c>
      <c r="CB97" s="18"/>
      <c r="CC97" s="18" t="s">
        <v>499</v>
      </c>
      <c r="CD97" s="19" t="s">
        <v>499</v>
      </c>
      <c r="CE97" s="19" t="s">
        <v>499</v>
      </c>
      <c r="CF97" s="19" t="s">
        <v>499</v>
      </c>
      <c r="CG97" s="19" t="s">
        <v>499</v>
      </c>
      <c r="CH97" s="19"/>
      <c r="CI97" s="18"/>
      <c r="CJ97" s="18"/>
      <c r="CK97" s="18" t="s">
        <v>499</v>
      </c>
      <c r="CL97" s="18" t="s">
        <v>499</v>
      </c>
      <c r="CM97" s="18" t="s">
        <v>499</v>
      </c>
      <c r="CN97" s="19" t="s">
        <v>499</v>
      </c>
      <c r="CO97" s="19" t="s">
        <v>499</v>
      </c>
      <c r="CP97" s="19" t="s">
        <v>499</v>
      </c>
      <c r="CQ97" s="19" t="s">
        <v>499</v>
      </c>
      <c r="CR97" s="19"/>
      <c r="CS97" s="18" t="s">
        <v>499</v>
      </c>
      <c r="CT97" s="18"/>
      <c r="CU97" s="18"/>
      <c r="CV97" s="18" t="s">
        <v>499</v>
      </c>
      <c r="CW97" s="18" t="s">
        <v>499</v>
      </c>
      <c r="CX97" s="19" t="s">
        <v>499</v>
      </c>
      <c r="CY97" s="19" t="s">
        <v>499</v>
      </c>
      <c r="CZ97" s="19"/>
      <c r="DA97" s="19" t="s">
        <v>499</v>
      </c>
      <c r="DB97" s="19" t="s">
        <v>499</v>
      </c>
      <c r="DC97" s="18" t="s">
        <v>499</v>
      </c>
      <c r="DD97" s="18"/>
      <c r="DE97" s="18" t="s">
        <v>499</v>
      </c>
      <c r="DF97" s="18" t="s">
        <v>499</v>
      </c>
      <c r="DG97" s="18" t="s">
        <v>499</v>
      </c>
      <c r="DH97" s="19"/>
      <c r="DI97" s="19" t="s">
        <v>499</v>
      </c>
      <c r="DJ97" s="19" t="s">
        <v>499</v>
      </c>
      <c r="DK97" s="19" t="s">
        <v>499</v>
      </c>
      <c r="DL97" s="19" t="s">
        <v>499</v>
      </c>
      <c r="DM97" s="18" t="s">
        <v>499</v>
      </c>
      <c r="DN97" s="18" t="s">
        <v>499</v>
      </c>
      <c r="DO97" s="18" t="s">
        <v>499</v>
      </c>
      <c r="DP97" s="18" t="s">
        <v>499</v>
      </c>
      <c r="DQ97" s="18"/>
      <c r="DR97" s="19"/>
      <c r="DS97" s="19" t="s">
        <v>499</v>
      </c>
      <c r="DT97" s="19" t="s">
        <v>499</v>
      </c>
      <c r="DU97" s="19"/>
      <c r="DV97" s="19"/>
      <c r="DW97" s="18" t="s">
        <v>499</v>
      </c>
      <c r="DX97" s="18" t="s">
        <v>499</v>
      </c>
      <c r="DY97" s="18" t="s">
        <v>499</v>
      </c>
      <c r="DZ97" s="18" t="s">
        <v>499</v>
      </c>
      <c r="EA97" s="18"/>
      <c r="EB97" s="19"/>
      <c r="EC97" s="19" t="s">
        <v>499</v>
      </c>
      <c r="ED97" s="19" t="s">
        <v>499</v>
      </c>
      <c r="EE97" s="19" t="s">
        <v>499</v>
      </c>
      <c r="EF97" s="19" t="s">
        <v>499</v>
      </c>
      <c r="EG97" s="18"/>
      <c r="EH97" s="18" t="s">
        <v>499</v>
      </c>
      <c r="EI97" s="18" t="s">
        <v>499</v>
      </c>
      <c r="EJ97" s="18"/>
      <c r="EK97" s="18" t="s">
        <v>499</v>
      </c>
      <c r="EL97" s="19" t="s">
        <v>499</v>
      </c>
      <c r="EM97" s="19" t="s">
        <v>499</v>
      </c>
      <c r="EN97" s="19" t="s">
        <v>499</v>
      </c>
      <c r="EO97" s="19"/>
      <c r="EP97" s="19" t="s">
        <v>499</v>
      </c>
      <c r="EQ97" s="18" t="s">
        <v>499</v>
      </c>
      <c r="ER97" s="18" t="s">
        <v>499</v>
      </c>
      <c r="ES97" s="18"/>
      <c r="ET97" s="18"/>
      <c r="EU97" s="18" t="s">
        <v>499</v>
      </c>
      <c r="EV97" s="19" t="s">
        <v>499</v>
      </c>
      <c r="EW97" s="19"/>
      <c r="EX97" s="19" t="s">
        <v>499</v>
      </c>
      <c r="EY97" s="19" t="s">
        <v>499</v>
      </c>
      <c r="EZ97" s="19" t="s">
        <v>499</v>
      </c>
      <c r="FA97" s="18"/>
      <c r="FB97" s="18" t="s">
        <v>499</v>
      </c>
      <c r="FC97" s="18" t="s">
        <v>499</v>
      </c>
      <c r="FD97" s="18" t="s">
        <v>499</v>
      </c>
      <c r="FE97" s="18"/>
      <c r="FF97" s="19" t="s">
        <v>499</v>
      </c>
      <c r="FG97" s="19"/>
      <c r="FH97" s="19" t="s">
        <v>499</v>
      </c>
      <c r="FI97" s="19" t="s">
        <v>499</v>
      </c>
      <c r="FJ97" s="19"/>
      <c r="FK97" s="18" t="s">
        <v>499</v>
      </c>
      <c r="FL97" s="18" t="s">
        <v>499</v>
      </c>
      <c r="FM97" s="18"/>
      <c r="FN97" s="18" t="s">
        <v>499</v>
      </c>
      <c r="FO97" s="18"/>
      <c r="FP97" s="19" t="s">
        <v>499</v>
      </c>
      <c r="FQ97" s="19" t="s">
        <v>499</v>
      </c>
      <c r="FR97" s="19" t="s">
        <v>499</v>
      </c>
      <c r="FS97" s="19" t="s">
        <v>499</v>
      </c>
      <c r="FT97" s="19" t="s">
        <v>499</v>
      </c>
      <c r="FU97" s="18"/>
      <c r="FV97" s="18" t="s">
        <v>499</v>
      </c>
      <c r="FW97" s="18"/>
      <c r="FX97" s="18" t="s">
        <v>499</v>
      </c>
      <c r="FY97" s="18" t="s">
        <v>499</v>
      </c>
      <c r="FZ97" s="19"/>
      <c r="GA97" s="19" t="s">
        <v>499</v>
      </c>
      <c r="GB97" s="19"/>
      <c r="GC97" s="19" t="s">
        <v>499</v>
      </c>
      <c r="GD97" s="19"/>
      <c r="GE97" s="18" t="s">
        <v>499</v>
      </c>
      <c r="GF97" s="18" t="s">
        <v>499</v>
      </c>
      <c r="GG97" s="18" t="s">
        <v>499</v>
      </c>
      <c r="GH97" s="18" t="s">
        <v>499</v>
      </c>
      <c r="GI97" s="18" t="s">
        <v>499</v>
      </c>
      <c r="GJ97" s="19" t="s">
        <v>499</v>
      </c>
      <c r="GK97" s="19" t="s">
        <v>499</v>
      </c>
      <c r="GL97" s="19" t="s">
        <v>499</v>
      </c>
      <c r="GM97" s="19" t="s">
        <v>499</v>
      </c>
      <c r="GN97" s="19" t="s">
        <v>499</v>
      </c>
      <c r="GO97" s="18" t="s">
        <v>499</v>
      </c>
      <c r="GP97" s="18" t="s">
        <v>499</v>
      </c>
      <c r="GQ97" s="18" t="s">
        <v>499</v>
      </c>
      <c r="GR97" s="18" t="s">
        <v>499</v>
      </c>
      <c r="GS97" s="18"/>
      <c r="GT97" s="19" t="s">
        <v>499</v>
      </c>
      <c r="GU97" s="19" t="s">
        <v>499</v>
      </c>
      <c r="GV97" s="19" t="s">
        <v>499</v>
      </c>
      <c r="GW97" s="19" t="s">
        <v>500</v>
      </c>
      <c r="GX97" s="19" t="s">
        <v>499</v>
      </c>
      <c r="GY97" s="18" t="s">
        <v>499</v>
      </c>
      <c r="GZ97" s="18" t="s">
        <v>499</v>
      </c>
      <c r="HA97" s="18"/>
      <c r="HB97" s="18" t="s">
        <v>499</v>
      </c>
      <c r="HC97" s="18" t="s">
        <v>499</v>
      </c>
      <c r="HD97" s="19" t="s">
        <v>499</v>
      </c>
      <c r="HE97" s="19" t="s">
        <v>499</v>
      </c>
      <c r="HF97" s="19"/>
      <c r="HG97" s="19"/>
      <c r="HH97" s="19" t="s">
        <v>499</v>
      </c>
      <c r="HI97" s="18"/>
      <c r="HJ97" s="18" t="s">
        <v>499</v>
      </c>
      <c r="HK97" s="18" t="s">
        <v>499</v>
      </c>
      <c r="HL97" s="18" t="s">
        <v>499</v>
      </c>
      <c r="HM97" s="18" t="s">
        <v>499</v>
      </c>
      <c r="HN97" s="19"/>
      <c r="HO97" s="19" t="s">
        <v>499</v>
      </c>
      <c r="HP97" s="19"/>
      <c r="HQ97" s="19" t="s">
        <v>499</v>
      </c>
      <c r="HR97" s="19" t="s">
        <v>499</v>
      </c>
      <c r="HS97" s="18" t="s">
        <v>499</v>
      </c>
      <c r="HT97" s="18" t="s">
        <v>499</v>
      </c>
      <c r="HU97" s="18" t="s">
        <v>499</v>
      </c>
      <c r="HV97" s="18" t="s">
        <v>499</v>
      </c>
      <c r="HW97" s="18" t="s">
        <v>499</v>
      </c>
      <c r="HX97" s="19" t="s">
        <v>499</v>
      </c>
      <c r="HY97" s="19" t="s">
        <v>499</v>
      </c>
      <c r="HZ97" s="19" t="s">
        <v>499</v>
      </c>
      <c r="IA97" s="19" t="s">
        <v>499</v>
      </c>
      <c r="IB97" s="19" t="s">
        <v>499</v>
      </c>
      <c r="IC97" s="18" t="s">
        <v>499</v>
      </c>
      <c r="ID97" s="18" t="s">
        <v>499</v>
      </c>
      <c r="IE97" s="18" t="s">
        <v>499</v>
      </c>
      <c r="IF97" s="18" t="s">
        <v>499</v>
      </c>
      <c r="IG97" s="18" t="s">
        <v>499</v>
      </c>
      <c r="IH97" s="19" t="s">
        <v>499</v>
      </c>
      <c r="II97" s="19"/>
      <c r="IJ97" s="19" t="s">
        <v>499</v>
      </c>
      <c r="IK97" s="19" t="s">
        <v>499</v>
      </c>
      <c r="IL97" s="19" t="s">
        <v>499</v>
      </c>
      <c r="IM97" s="18" t="s">
        <v>499</v>
      </c>
      <c r="IN97" s="18" t="s">
        <v>499</v>
      </c>
      <c r="IO97" s="18" t="s">
        <v>499</v>
      </c>
      <c r="IP97" s="18" t="s">
        <v>499</v>
      </c>
      <c r="IQ97" s="18" t="s">
        <v>499</v>
      </c>
      <c r="IR97" s="19" t="s">
        <v>499</v>
      </c>
      <c r="IS97" s="19" t="s">
        <v>499</v>
      </c>
      <c r="IT97" s="19" t="s">
        <v>499</v>
      </c>
      <c r="IU97" s="19" t="s">
        <v>499</v>
      </c>
      <c r="IV97" s="19"/>
      <c r="IW97" s="18" t="s">
        <v>499</v>
      </c>
      <c r="IX97" s="18" t="s">
        <v>499</v>
      </c>
      <c r="IY97" s="18" t="s">
        <v>499</v>
      </c>
      <c r="IZ97" s="18" t="s">
        <v>499</v>
      </c>
      <c r="JA97" s="18" t="s">
        <v>499</v>
      </c>
      <c r="JB97" s="19" t="s">
        <v>499</v>
      </c>
      <c r="JC97" s="19" t="s">
        <v>499</v>
      </c>
      <c r="JD97" s="19"/>
      <c r="JE97" s="19" t="s">
        <v>499</v>
      </c>
      <c r="JF97" s="19" t="s">
        <v>499</v>
      </c>
      <c r="JG97" s="18"/>
      <c r="JH97" s="18" t="s">
        <v>499</v>
      </c>
      <c r="JI97" s="18" t="s">
        <v>499</v>
      </c>
      <c r="JJ97" s="18" t="s">
        <v>499</v>
      </c>
      <c r="JK97" s="18" t="s">
        <v>499</v>
      </c>
      <c r="JL97" s="19"/>
      <c r="JM97" s="19" t="s">
        <v>499</v>
      </c>
      <c r="JN97" s="19" t="s">
        <v>499</v>
      </c>
      <c r="JO97" s="19" t="s">
        <v>499</v>
      </c>
      <c r="JP97" s="19" t="s">
        <v>499</v>
      </c>
      <c r="JQ97" s="18" t="s">
        <v>499</v>
      </c>
      <c r="JR97" s="18" t="s">
        <v>499</v>
      </c>
      <c r="JS97" s="18" t="s">
        <v>499</v>
      </c>
      <c r="JT97" s="18" t="s">
        <v>499</v>
      </c>
      <c r="JU97" s="18" t="s">
        <v>499</v>
      </c>
      <c r="JV97" s="19" t="s">
        <v>499</v>
      </c>
      <c r="JW97" s="19" t="s">
        <v>499</v>
      </c>
      <c r="JX97" s="19" t="s">
        <v>499</v>
      </c>
      <c r="JY97" s="19" t="s">
        <v>499</v>
      </c>
      <c r="JZ97" s="19" t="s">
        <v>499</v>
      </c>
      <c r="KA97" s="18" t="s">
        <v>499</v>
      </c>
      <c r="KB97" s="18"/>
      <c r="KC97" s="18" t="s">
        <v>499</v>
      </c>
      <c r="KD97" s="18" t="s">
        <v>499</v>
      </c>
      <c r="KE97" s="18" t="s">
        <v>499</v>
      </c>
      <c r="KF97" s="19" t="s">
        <v>499</v>
      </c>
      <c r="KG97" s="19"/>
      <c r="KH97" s="19"/>
      <c r="KI97" s="19" t="s">
        <v>499</v>
      </c>
      <c r="KJ97" s="19" t="s">
        <v>499</v>
      </c>
      <c r="KK97" s="18" t="s">
        <v>499</v>
      </c>
      <c r="KL97" s="18" t="s">
        <v>499</v>
      </c>
      <c r="KM97" s="18" t="s">
        <v>499</v>
      </c>
      <c r="KN97" s="18" t="s">
        <v>499</v>
      </c>
      <c r="KO97" s="18"/>
      <c r="KP97" s="19"/>
      <c r="KQ97" s="19" t="s">
        <v>499</v>
      </c>
      <c r="KR97" s="19" t="s">
        <v>499</v>
      </c>
      <c r="KS97" s="19" t="s">
        <v>499</v>
      </c>
      <c r="KT97" s="19" t="s">
        <v>499</v>
      </c>
      <c r="KU97" s="18" t="s">
        <v>499</v>
      </c>
      <c r="KV97" s="18" t="s">
        <v>499</v>
      </c>
      <c r="KW97" s="18"/>
      <c r="KX97" s="18" t="s">
        <v>499</v>
      </c>
      <c r="KY97" s="18" t="s">
        <v>499</v>
      </c>
      <c r="KZ97" s="19" t="s">
        <v>499</v>
      </c>
      <c r="LA97" s="19"/>
      <c r="LB97" s="19" t="s">
        <v>499</v>
      </c>
      <c r="LC97" s="19" t="s">
        <v>499</v>
      </c>
      <c r="LD97" s="19" t="s">
        <v>499</v>
      </c>
      <c r="LE97" s="18" t="s">
        <v>499</v>
      </c>
      <c r="LF97" s="18" t="s">
        <v>499</v>
      </c>
      <c r="LG97" s="18" t="s">
        <v>499</v>
      </c>
      <c r="LH97" s="18" t="s">
        <v>499</v>
      </c>
      <c r="LI97" s="18"/>
      <c r="LJ97" s="19" t="s">
        <v>499</v>
      </c>
      <c r="LK97" s="19" t="s">
        <v>499</v>
      </c>
      <c r="LL97" s="19" t="s">
        <v>499</v>
      </c>
      <c r="LM97" s="19"/>
      <c r="LN97" s="19" t="s">
        <v>499</v>
      </c>
      <c r="LO97" s="18" t="s">
        <v>499</v>
      </c>
      <c r="LP97" s="18" t="s">
        <v>499</v>
      </c>
      <c r="LQ97" s="18" t="s">
        <v>499</v>
      </c>
      <c r="LR97" s="18" t="s">
        <v>499</v>
      </c>
      <c r="LS97" s="18" t="s">
        <v>499</v>
      </c>
      <c r="LT97" s="19" t="s">
        <v>499</v>
      </c>
      <c r="LU97" s="19" t="s">
        <v>499</v>
      </c>
      <c r="LV97" s="19" t="s">
        <v>499</v>
      </c>
      <c r="LW97" s="19" t="s">
        <v>499</v>
      </c>
      <c r="LX97" s="19" t="s">
        <v>499</v>
      </c>
      <c r="LY97" s="18" t="s">
        <v>499</v>
      </c>
      <c r="LZ97" s="18" t="s">
        <v>499</v>
      </c>
      <c r="MA97" s="18" t="s">
        <v>499</v>
      </c>
      <c r="MB97" s="18" t="s">
        <v>499</v>
      </c>
      <c r="MC97" s="18" t="s">
        <v>499</v>
      </c>
      <c r="MD97" s="19" t="s">
        <v>499</v>
      </c>
      <c r="ME97" s="19" t="s">
        <v>499</v>
      </c>
      <c r="MF97" s="19" t="s">
        <v>499</v>
      </c>
      <c r="MG97" s="19" t="s">
        <v>499</v>
      </c>
      <c r="MH97" s="19" t="s">
        <v>499</v>
      </c>
      <c r="MI97" s="18" t="s">
        <v>499</v>
      </c>
      <c r="MJ97" s="18" t="s">
        <v>499</v>
      </c>
      <c r="MK97" s="18" t="s">
        <v>499</v>
      </c>
      <c r="ML97" s="18" t="s">
        <v>499</v>
      </c>
      <c r="MM97" s="18" t="s">
        <v>499</v>
      </c>
      <c r="MN97" s="19" t="s">
        <v>499</v>
      </c>
      <c r="MO97" s="19" t="s">
        <v>499</v>
      </c>
      <c r="MP97" s="19" t="s">
        <v>499</v>
      </c>
      <c r="MQ97" s="19" t="s">
        <v>499</v>
      </c>
      <c r="MR97" s="19" t="s">
        <v>499</v>
      </c>
      <c r="MS97" s="18" t="s">
        <v>499</v>
      </c>
      <c r="MT97" s="18" t="s">
        <v>499</v>
      </c>
      <c r="MU97" s="18" t="s">
        <v>499</v>
      </c>
      <c r="MV97" s="18" t="s">
        <v>499</v>
      </c>
      <c r="MW97" s="18" t="s">
        <v>499</v>
      </c>
      <c r="MX97" s="19" t="s">
        <v>499</v>
      </c>
      <c r="MY97" s="19" t="s">
        <v>499</v>
      </c>
      <c r="MZ97" s="19" t="s">
        <v>499</v>
      </c>
      <c r="NA97" s="19"/>
      <c r="NB97" s="19" t="s">
        <v>499</v>
      </c>
      <c r="NC97" s="18" t="s">
        <v>499</v>
      </c>
      <c r="ND97" s="18" t="s">
        <v>499</v>
      </c>
      <c r="NE97" s="18" t="s">
        <v>499</v>
      </c>
      <c r="NF97" s="18" t="s">
        <v>499</v>
      </c>
      <c r="NG97" s="18" t="s">
        <v>499</v>
      </c>
      <c r="NH97" s="19" t="s">
        <v>499</v>
      </c>
      <c r="NI97" s="19" t="s">
        <v>499</v>
      </c>
      <c r="NJ97" s="19" t="s">
        <v>499</v>
      </c>
      <c r="NK97" s="19" t="s">
        <v>499</v>
      </c>
      <c r="NL97" s="19"/>
      <c r="NM97" s="18" t="s">
        <v>499</v>
      </c>
      <c r="NN97" s="18" t="s">
        <v>499</v>
      </c>
      <c r="NO97" s="18" t="s">
        <v>499</v>
      </c>
      <c r="NP97" s="18"/>
      <c r="NQ97" s="18" t="s">
        <v>499</v>
      </c>
      <c r="NR97" s="19" t="s">
        <v>499</v>
      </c>
      <c r="NS97" s="19" t="s">
        <v>499</v>
      </c>
      <c r="NT97" s="19" t="s">
        <v>499</v>
      </c>
      <c r="NU97" s="19" t="s">
        <v>499</v>
      </c>
      <c r="NV97" s="19" t="s">
        <v>499</v>
      </c>
      <c r="NW97" s="18" t="s">
        <v>499</v>
      </c>
      <c r="NX97" s="18" t="s">
        <v>499</v>
      </c>
      <c r="NY97" s="18"/>
      <c r="NZ97" s="18" t="s">
        <v>500</v>
      </c>
      <c r="OA97" s="18" t="s">
        <v>499</v>
      </c>
      <c r="OB97" s="19" t="s">
        <v>499</v>
      </c>
      <c r="OC97" s="19" t="s">
        <v>499</v>
      </c>
      <c r="OD97" s="19" t="s">
        <v>499</v>
      </c>
      <c r="OE97" s="19" t="s">
        <v>499</v>
      </c>
      <c r="OF97" s="19" t="s">
        <v>499</v>
      </c>
      <c r="OG97" s="18" t="s">
        <v>499</v>
      </c>
      <c r="OH97" s="18" t="s">
        <v>499</v>
      </c>
      <c r="OI97" s="18" t="s">
        <v>499</v>
      </c>
      <c r="OJ97" s="18" t="s">
        <v>499</v>
      </c>
      <c r="OK97" s="18" t="s">
        <v>499</v>
      </c>
      <c r="OL97" s="19" t="s">
        <v>499</v>
      </c>
      <c r="OM97" s="19" t="s">
        <v>499</v>
      </c>
      <c r="ON97" s="19" t="s">
        <v>499</v>
      </c>
      <c r="OO97" s="19" t="s">
        <v>499</v>
      </c>
      <c r="OP97" s="19" t="s">
        <v>499</v>
      </c>
      <c r="OQ97" s="18" t="s">
        <v>499</v>
      </c>
      <c r="OR97" s="18" t="s">
        <v>499</v>
      </c>
      <c r="OS97" s="18" t="s">
        <v>499</v>
      </c>
      <c r="OT97" s="18" t="s">
        <v>499</v>
      </c>
      <c r="OU97" s="18" t="s">
        <v>499</v>
      </c>
      <c r="OV97" s="19" t="s">
        <v>499</v>
      </c>
      <c r="OW97" s="19" t="s">
        <v>499</v>
      </c>
      <c r="OX97" s="19" t="s">
        <v>499</v>
      </c>
      <c r="OY97" s="19" t="s">
        <v>499</v>
      </c>
      <c r="OZ97" s="19" t="s">
        <v>499</v>
      </c>
      <c r="PA97" s="18"/>
      <c r="PB97" s="18" t="s">
        <v>499</v>
      </c>
      <c r="PC97" s="18" t="s">
        <v>499</v>
      </c>
      <c r="PD97" s="18" t="s">
        <v>499</v>
      </c>
      <c r="PE97" s="18" t="s">
        <v>499</v>
      </c>
      <c r="PF97" s="19" t="s">
        <v>499</v>
      </c>
      <c r="PG97" s="19" t="s">
        <v>499</v>
      </c>
      <c r="PH97" s="19"/>
      <c r="PI97" s="19" t="s">
        <v>499</v>
      </c>
      <c r="PJ97" s="19" t="s">
        <v>499</v>
      </c>
      <c r="PK97" s="18" t="s">
        <v>499</v>
      </c>
      <c r="PL97" s="18" t="s">
        <v>499</v>
      </c>
      <c r="PM97" s="18" t="s">
        <v>499</v>
      </c>
      <c r="PN97" s="18"/>
      <c r="PO97" s="18" t="s">
        <v>499</v>
      </c>
      <c r="PP97" s="19" t="s">
        <v>499</v>
      </c>
      <c r="PQ97" s="19" t="s">
        <v>499</v>
      </c>
      <c r="PR97" s="19" t="s">
        <v>499</v>
      </c>
      <c r="PS97" s="19"/>
      <c r="PT97" s="19" t="s">
        <v>499</v>
      </c>
      <c r="PU97" s="18"/>
      <c r="PV97" s="18" t="s">
        <v>499</v>
      </c>
      <c r="PW97" s="18" t="s">
        <v>499</v>
      </c>
      <c r="PX97" s="18" t="s">
        <v>499</v>
      </c>
      <c r="PY97" s="18" t="s">
        <v>499</v>
      </c>
      <c r="PZ97" s="19" t="s">
        <v>499</v>
      </c>
      <c r="QA97" s="19" t="s">
        <v>499</v>
      </c>
      <c r="QB97" s="19"/>
      <c r="QC97" s="19" t="s">
        <v>499</v>
      </c>
      <c r="QD97" s="19" t="s">
        <v>499</v>
      </c>
      <c r="QE97" s="18" t="s">
        <v>499</v>
      </c>
      <c r="QF97" s="18" t="s">
        <v>500</v>
      </c>
      <c r="QG97" s="18" t="s">
        <v>499</v>
      </c>
      <c r="QH97" s="18" t="s">
        <v>499</v>
      </c>
      <c r="QI97" s="18" t="s">
        <v>499</v>
      </c>
      <c r="QJ97" s="19" t="s">
        <v>500</v>
      </c>
      <c r="QK97" s="19" t="s">
        <v>499</v>
      </c>
      <c r="QL97" s="19" t="s">
        <v>499</v>
      </c>
      <c r="QM97" s="19"/>
      <c r="QN97" s="19"/>
      <c r="QO97" s="18"/>
      <c r="QP97" s="18"/>
      <c r="QQ97" s="18"/>
      <c r="QR97" s="18"/>
      <c r="QS97" s="18"/>
      <c r="QT97" s="18"/>
      <c r="QU97" s="18"/>
    </row>
    <row r="98" spans="1:463" x14ac:dyDescent="0.45">
      <c r="A98" s="6">
        <v>37225</v>
      </c>
      <c r="B98" s="19" t="s">
        <v>499</v>
      </c>
      <c r="C98" s="19" t="s">
        <v>499</v>
      </c>
      <c r="D98" s="19" t="s">
        <v>499</v>
      </c>
      <c r="E98" s="19"/>
      <c r="F98" s="19"/>
      <c r="G98" s="18" t="s">
        <v>499</v>
      </c>
      <c r="H98" s="18" t="s">
        <v>499</v>
      </c>
      <c r="I98" s="18"/>
      <c r="J98" s="18"/>
      <c r="K98" s="18" t="s">
        <v>499</v>
      </c>
      <c r="L98" s="19" t="s">
        <v>499</v>
      </c>
      <c r="M98" s="19" t="s">
        <v>499</v>
      </c>
      <c r="N98" s="19" t="s">
        <v>499</v>
      </c>
      <c r="O98" s="19" t="s">
        <v>499</v>
      </c>
      <c r="P98" s="19" t="s">
        <v>499</v>
      </c>
      <c r="Q98" s="18" t="s">
        <v>499</v>
      </c>
      <c r="R98" s="18"/>
      <c r="S98" s="18"/>
      <c r="T98" s="18"/>
      <c r="U98" s="18" t="s">
        <v>499</v>
      </c>
      <c r="V98" s="19"/>
      <c r="W98" s="19" t="s">
        <v>499</v>
      </c>
      <c r="X98" s="19" t="s">
        <v>499</v>
      </c>
      <c r="Y98" s="19"/>
      <c r="Z98" s="19" t="s">
        <v>499</v>
      </c>
      <c r="AA98" s="18" t="s">
        <v>499</v>
      </c>
      <c r="AB98" s="18" t="s">
        <v>499</v>
      </c>
      <c r="AC98" s="18"/>
      <c r="AD98" s="18" t="s">
        <v>499</v>
      </c>
      <c r="AE98" s="18"/>
      <c r="AF98" s="19" t="s">
        <v>499</v>
      </c>
      <c r="AG98" s="19" t="s">
        <v>499</v>
      </c>
      <c r="AH98" s="19" t="s">
        <v>499</v>
      </c>
      <c r="AI98" s="19" t="s">
        <v>500</v>
      </c>
      <c r="AJ98" s="19"/>
      <c r="AK98" s="18" t="s">
        <v>500</v>
      </c>
      <c r="AL98" s="18"/>
      <c r="AM98" s="18" t="s">
        <v>499</v>
      </c>
      <c r="AN98" s="18"/>
      <c r="AO98" s="18" t="s">
        <v>499</v>
      </c>
      <c r="AP98" s="19" t="s">
        <v>499</v>
      </c>
      <c r="AQ98" s="19"/>
      <c r="AR98" s="19"/>
      <c r="AS98" s="19" t="s">
        <v>499</v>
      </c>
      <c r="AT98" s="19" t="s">
        <v>499</v>
      </c>
      <c r="AU98" s="18" t="s">
        <v>499</v>
      </c>
      <c r="AV98" s="18"/>
      <c r="AW98" s="18"/>
      <c r="AX98" s="18"/>
      <c r="AY98" s="18" t="s">
        <v>499</v>
      </c>
      <c r="AZ98" s="19"/>
      <c r="BA98" s="19" t="s">
        <v>499</v>
      </c>
      <c r="BB98" s="19" t="s">
        <v>499</v>
      </c>
      <c r="BC98" s="19"/>
      <c r="BD98" s="19" t="s">
        <v>499</v>
      </c>
      <c r="BE98" s="18" t="s">
        <v>499</v>
      </c>
      <c r="BF98" s="18" t="s">
        <v>499</v>
      </c>
      <c r="BG98" s="18"/>
      <c r="BH98" s="18" t="s">
        <v>499</v>
      </c>
      <c r="BI98" s="18" t="s">
        <v>499</v>
      </c>
      <c r="BJ98" s="19" t="s">
        <v>499</v>
      </c>
      <c r="BK98" s="19" t="s">
        <v>499</v>
      </c>
      <c r="BL98" s="19" t="s">
        <v>499</v>
      </c>
      <c r="BM98" s="19"/>
      <c r="BN98" s="19"/>
      <c r="BO98" s="18" t="s">
        <v>499</v>
      </c>
      <c r="BP98" s="18" t="s">
        <v>499</v>
      </c>
      <c r="BQ98" s="18" t="s">
        <v>499</v>
      </c>
      <c r="BR98" s="18"/>
      <c r="BS98" s="18"/>
      <c r="BT98" s="19" t="s">
        <v>499</v>
      </c>
      <c r="BU98" s="19" t="s">
        <v>499</v>
      </c>
      <c r="BV98" s="19" t="s">
        <v>499</v>
      </c>
      <c r="BW98" s="19"/>
      <c r="BX98" s="19" t="s">
        <v>499</v>
      </c>
      <c r="BY98" s="18" t="s">
        <v>499</v>
      </c>
      <c r="BZ98" s="18" t="s">
        <v>499</v>
      </c>
      <c r="CA98" s="18" t="s">
        <v>499</v>
      </c>
      <c r="CB98" s="18"/>
      <c r="CC98" s="18" t="s">
        <v>499</v>
      </c>
      <c r="CD98" s="19" t="s">
        <v>499</v>
      </c>
      <c r="CE98" s="19" t="s">
        <v>499</v>
      </c>
      <c r="CF98" s="19" t="s">
        <v>499</v>
      </c>
      <c r="CG98" s="19" t="s">
        <v>499</v>
      </c>
      <c r="CH98" s="19"/>
      <c r="CI98" s="18"/>
      <c r="CJ98" s="18"/>
      <c r="CK98" s="18" t="s">
        <v>499</v>
      </c>
      <c r="CL98" s="18" t="s">
        <v>499</v>
      </c>
      <c r="CM98" s="18" t="s">
        <v>499</v>
      </c>
      <c r="CN98" s="19" t="s">
        <v>499</v>
      </c>
      <c r="CO98" s="19" t="s">
        <v>499</v>
      </c>
      <c r="CP98" s="19" t="s">
        <v>499</v>
      </c>
      <c r="CQ98" s="19" t="s">
        <v>499</v>
      </c>
      <c r="CR98" s="19"/>
      <c r="CS98" s="18" t="s">
        <v>499</v>
      </c>
      <c r="CT98" s="18"/>
      <c r="CU98" s="18"/>
      <c r="CV98" s="18" t="s">
        <v>499</v>
      </c>
      <c r="CW98" s="18" t="s">
        <v>499</v>
      </c>
      <c r="CX98" s="19" t="s">
        <v>499</v>
      </c>
      <c r="CY98" s="19" t="s">
        <v>499</v>
      </c>
      <c r="CZ98" s="19"/>
      <c r="DA98" s="19" t="s">
        <v>499</v>
      </c>
      <c r="DB98" s="19" t="s">
        <v>499</v>
      </c>
      <c r="DC98" s="18" t="s">
        <v>499</v>
      </c>
      <c r="DD98" s="18"/>
      <c r="DE98" s="18" t="s">
        <v>499</v>
      </c>
      <c r="DF98" s="18" t="s">
        <v>499</v>
      </c>
      <c r="DG98" s="18" t="s">
        <v>499</v>
      </c>
      <c r="DH98" s="19"/>
      <c r="DI98" s="19" t="s">
        <v>499</v>
      </c>
      <c r="DJ98" s="19" t="s">
        <v>499</v>
      </c>
      <c r="DK98" s="19" t="s">
        <v>499</v>
      </c>
      <c r="DL98" s="19" t="s">
        <v>499</v>
      </c>
      <c r="DM98" s="18" t="s">
        <v>499</v>
      </c>
      <c r="DN98" s="18" t="s">
        <v>499</v>
      </c>
      <c r="DO98" s="18" t="s">
        <v>499</v>
      </c>
      <c r="DP98" s="18" t="s">
        <v>499</v>
      </c>
      <c r="DQ98" s="18"/>
      <c r="DR98" s="19"/>
      <c r="DS98" s="19" t="s">
        <v>499</v>
      </c>
      <c r="DT98" s="19" t="s">
        <v>499</v>
      </c>
      <c r="DU98" s="19"/>
      <c r="DV98" s="19"/>
      <c r="DW98" s="18" t="s">
        <v>499</v>
      </c>
      <c r="DX98" s="18" t="s">
        <v>499</v>
      </c>
      <c r="DY98" s="18" t="s">
        <v>499</v>
      </c>
      <c r="DZ98" s="18" t="s">
        <v>499</v>
      </c>
      <c r="EA98" s="18"/>
      <c r="EB98" s="19"/>
      <c r="EC98" s="19" t="s">
        <v>499</v>
      </c>
      <c r="ED98" s="19" t="s">
        <v>499</v>
      </c>
      <c r="EE98" s="19" t="s">
        <v>499</v>
      </c>
      <c r="EF98" s="19" t="s">
        <v>499</v>
      </c>
      <c r="EG98" s="18"/>
      <c r="EH98" s="18" t="s">
        <v>499</v>
      </c>
      <c r="EI98" s="18" t="s">
        <v>499</v>
      </c>
      <c r="EJ98" s="18"/>
      <c r="EK98" s="18" t="s">
        <v>499</v>
      </c>
      <c r="EL98" s="19" t="s">
        <v>499</v>
      </c>
      <c r="EM98" s="19" t="s">
        <v>499</v>
      </c>
      <c r="EN98" s="19" t="s">
        <v>499</v>
      </c>
      <c r="EO98" s="19"/>
      <c r="EP98" s="19" t="s">
        <v>499</v>
      </c>
      <c r="EQ98" s="18" t="s">
        <v>499</v>
      </c>
      <c r="ER98" s="18" t="s">
        <v>499</v>
      </c>
      <c r="ES98" s="18"/>
      <c r="ET98" s="18"/>
      <c r="EU98" s="18" t="s">
        <v>499</v>
      </c>
      <c r="EV98" s="19" t="s">
        <v>499</v>
      </c>
      <c r="EW98" s="19"/>
      <c r="EX98" s="19" t="s">
        <v>499</v>
      </c>
      <c r="EY98" s="19" t="s">
        <v>499</v>
      </c>
      <c r="EZ98" s="19" t="s">
        <v>499</v>
      </c>
      <c r="FA98" s="18"/>
      <c r="FB98" s="18" t="s">
        <v>499</v>
      </c>
      <c r="FC98" s="18" t="s">
        <v>499</v>
      </c>
      <c r="FD98" s="18" t="s">
        <v>499</v>
      </c>
      <c r="FE98" s="18"/>
      <c r="FF98" s="19" t="s">
        <v>499</v>
      </c>
      <c r="FG98" s="19"/>
      <c r="FH98" s="19" t="s">
        <v>499</v>
      </c>
      <c r="FI98" s="19" t="s">
        <v>499</v>
      </c>
      <c r="FJ98" s="19"/>
      <c r="FK98" s="18" t="s">
        <v>499</v>
      </c>
      <c r="FL98" s="18" t="s">
        <v>499</v>
      </c>
      <c r="FM98" s="18"/>
      <c r="FN98" s="18" t="s">
        <v>499</v>
      </c>
      <c r="FO98" s="18"/>
      <c r="FP98" s="19" t="s">
        <v>499</v>
      </c>
      <c r="FQ98" s="19" t="s">
        <v>499</v>
      </c>
      <c r="FR98" s="19" t="s">
        <v>499</v>
      </c>
      <c r="FS98" s="19" t="s">
        <v>499</v>
      </c>
      <c r="FT98" s="19" t="s">
        <v>499</v>
      </c>
      <c r="FU98" s="18"/>
      <c r="FV98" s="18" t="s">
        <v>499</v>
      </c>
      <c r="FW98" s="18"/>
      <c r="FX98" s="18" t="s">
        <v>499</v>
      </c>
      <c r="FY98" s="18" t="s">
        <v>499</v>
      </c>
      <c r="FZ98" s="19"/>
      <c r="GA98" s="19" t="s">
        <v>500</v>
      </c>
      <c r="GB98" s="19"/>
      <c r="GC98" s="19" t="s">
        <v>499</v>
      </c>
      <c r="GD98" s="19"/>
      <c r="GE98" s="18" t="s">
        <v>499</v>
      </c>
      <c r="GF98" s="18" t="s">
        <v>499</v>
      </c>
      <c r="GG98" s="18" t="s">
        <v>499</v>
      </c>
      <c r="GH98" s="18" t="s">
        <v>499</v>
      </c>
      <c r="GI98" s="18" t="s">
        <v>499</v>
      </c>
      <c r="GJ98" s="19" t="s">
        <v>499</v>
      </c>
      <c r="GK98" s="19" t="s">
        <v>499</v>
      </c>
      <c r="GL98" s="19" t="s">
        <v>499</v>
      </c>
      <c r="GM98" s="19" t="s">
        <v>499</v>
      </c>
      <c r="GN98" s="19" t="s">
        <v>499</v>
      </c>
      <c r="GO98" s="18" t="s">
        <v>499</v>
      </c>
      <c r="GP98" s="18" t="s">
        <v>499</v>
      </c>
      <c r="GQ98" s="18" t="s">
        <v>499</v>
      </c>
      <c r="GR98" s="18" t="s">
        <v>499</v>
      </c>
      <c r="GS98" s="18"/>
      <c r="GT98" s="19" t="s">
        <v>499</v>
      </c>
      <c r="GU98" s="19" t="s">
        <v>499</v>
      </c>
      <c r="GV98" s="19" t="s">
        <v>499</v>
      </c>
      <c r="GW98" s="19" t="s">
        <v>500</v>
      </c>
      <c r="GX98" s="19" t="s">
        <v>499</v>
      </c>
      <c r="GY98" s="18" t="s">
        <v>499</v>
      </c>
      <c r="GZ98" s="18" t="s">
        <v>499</v>
      </c>
      <c r="HA98" s="18"/>
      <c r="HB98" s="18" t="s">
        <v>499</v>
      </c>
      <c r="HC98" s="18" t="s">
        <v>500</v>
      </c>
      <c r="HD98" s="19" t="s">
        <v>499</v>
      </c>
      <c r="HE98" s="19" t="s">
        <v>499</v>
      </c>
      <c r="HF98" s="19"/>
      <c r="HG98" s="19"/>
      <c r="HH98" s="19" t="s">
        <v>499</v>
      </c>
      <c r="HI98" s="18"/>
      <c r="HJ98" s="18" t="s">
        <v>499</v>
      </c>
      <c r="HK98" s="18" t="s">
        <v>499</v>
      </c>
      <c r="HL98" s="18" t="s">
        <v>499</v>
      </c>
      <c r="HM98" s="18" t="s">
        <v>499</v>
      </c>
      <c r="HN98" s="19"/>
      <c r="HO98" s="19" t="s">
        <v>499</v>
      </c>
      <c r="HP98" s="19"/>
      <c r="HQ98" s="19" t="s">
        <v>499</v>
      </c>
      <c r="HR98" s="19" t="s">
        <v>499</v>
      </c>
      <c r="HS98" s="18" t="s">
        <v>499</v>
      </c>
      <c r="HT98" s="18" t="s">
        <v>499</v>
      </c>
      <c r="HU98" s="18" t="s">
        <v>499</v>
      </c>
      <c r="HV98" s="18" t="s">
        <v>499</v>
      </c>
      <c r="HW98" s="18" t="s">
        <v>499</v>
      </c>
      <c r="HX98" s="19" t="s">
        <v>499</v>
      </c>
      <c r="HY98" s="19" t="s">
        <v>499</v>
      </c>
      <c r="HZ98" s="19" t="s">
        <v>499</v>
      </c>
      <c r="IA98" s="19" t="s">
        <v>499</v>
      </c>
      <c r="IB98" s="19" t="s">
        <v>499</v>
      </c>
      <c r="IC98" s="18" t="s">
        <v>499</v>
      </c>
      <c r="ID98" s="18" t="s">
        <v>499</v>
      </c>
      <c r="IE98" s="18" t="s">
        <v>499</v>
      </c>
      <c r="IF98" s="18" t="s">
        <v>499</v>
      </c>
      <c r="IG98" s="18" t="s">
        <v>499</v>
      </c>
      <c r="IH98" s="19" t="s">
        <v>499</v>
      </c>
      <c r="II98" s="19"/>
      <c r="IJ98" s="19" t="s">
        <v>499</v>
      </c>
      <c r="IK98" s="19" t="s">
        <v>499</v>
      </c>
      <c r="IL98" s="19" t="s">
        <v>499</v>
      </c>
      <c r="IM98" s="18" t="s">
        <v>499</v>
      </c>
      <c r="IN98" s="18" t="s">
        <v>499</v>
      </c>
      <c r="IO98" s="18" t="s">
        <v>499</v>
      </c>
      <c r="IP98" s="18" t="s">
        <v>499</v>
      </c>
      <c r="IQ98" s="18" t="s">
        <v>499</v>
      </c>
      <c r="IR98" s="19" t="s">
        <v>499</v>
      </c>
      <c r="IS98" s="19" t="s">
        <v>499</v>
      </c>
      <c r="IT98" s="19" t="s">
        <v>499</v>
      </c>
      <c r="IU98" s="19" t="s">
        <v>499</v>
      </c>
      <c r="IV98" s="19"/>
      <c r="IW98" s="18" t="s">
        <v>499</v>
      </c>
      <c r="IX98" s="18" t="s">
        <v>499</v>
      </c>
      <c r="IY98" s="18" t="s">
        <v>499</v>
      </c>
      <c r="IZ98" s="18" t="s">
        <v>499</v>
      </c>
      <c r="JA98" s="18" t="s">
        <v>499</v>
      </c>
      <c r="JB98" s="19" t="s">
        <v>499</v>
      </c>
      <c r="JC98" s="19" t="s">
        <v>499</v>
      </c>
      <c r="JD98" s="19"/>
      <c r="JE98" s="19" t="s">
        <v>499</v>
      </c>
      <c r="JF98" s="19" t="s">
        <v>499</v>
      </c>
      <c r="JG98" s="18"/>
      <c r="JH98" s="18" t="s">
        <v>499</v>
      </c>
      <c r="JI98" s="18" t="s">
        <v>499</v>
      </c>
      <c r="JJ98" s="18" t="s">
        <v>499</v>
      </c>
      <c r="JK98" s="18" t="s">
        <v>499</v>
      </c>
      <c r="JL98" s="19"/>
      <c r="JM98" s="19" t="s">
        <v>499</v>
      </c>
      <c r="JN98" s="19" t="s">
        <v>499</v>
      </c>
      <c r="JO98" s="19" t="s">
        <v>499</v>
      </c>
      <c r="JP98" s="19" t="s">
        <v>499</v>
      </c>
      <c r="JQ98" s="18" t="s">
        <v>499</v>
      </c>
      <c r="JR98" s="18" t="s">
        <v>499</v>
      </c>
      <c r="JS98" s="18" t="s">
        <v>499</v>
      </c>
      <c r="JT98" s="18" t="s">
        <v>499</v>
      </c>
      <c r="JU98" s="18" t="s">
        <v>499</v>
      </c>
      <c r="JV98" s="19" t="s">
        <v>499</v>
      </c>
      <c r="JW98" s="19" t="s">
        <v>499</v>
      </c>
      <c r="JX98" s="19" t="s">
        <v>499</v>
      </c>
      <c r="JY98" s="19" t="s">
        <v>499</v>
      </c>
      <c r="JZ98" s="19" t="s">
        <v>499</v>
      </c>
      <c r="KA98" s="18" t="s">
        <v>499</v>
      </c>
      <c r="KB98" s="18"/>
      <c r="KC98" s="18" t="s">
        <v>499</v>
      </c>
      <c r="KD98" s="18" t="s">
        <v>499</v>
      </c>
      <c r="KE98" s="18" t="s">
        <v>499</v>
      </c>
      <c r="KF98" s="19" t="s">
        <v>499</v>
      </c>
      <c r="KG98" s="19"/>
      <c r="KH98" s="19"/>
      <c r="KI98" s="19" t="s">
        <v>499</v>
      </c>
      <c r="KJ98" s="19" t="s">
        <v>499</v>
      </c>
      <c r="KK98" s="18" t="s">
        <v>499</v>
      </c>
      <c r="KL98" s="18" t="s">
        <v>499</v>
      </c>
      <c r="KM98" s="18" t="s">
        <v>499</v>
      </c>
      <c r="KN98" s="18" t="s">
        <v>499</v>
      </c>
      <c r="KO98" s="18"/>
      <c r="KP98" s="19"/>
      <c r="KQ98" s="19" t="s">
        <v>499</v>
      </c>
      <c r="KR98" s="19" t="s">
        <v>499</v>
      </c>
      <c r="KS98" s="19" t="s">
        <v>499</v>
      </c>
      <c r="KT98" s="19" t="s">
        <v>499</v>
      </c>
      <c r="KU98" s="18" t="s">
        <v>499</v>
      </c>
      <c r="KV98" s="18" t="s">
        <v>499</v>
      </c>
      <c r="KW98" s="18"/>
      <c r="KX98" s="18" t="s">
        <v>499</v>
      </c>
      <c r="KY98" s="18" t="s">
        <v>499</v>
      </c>
      <c r="KZ98" s="19" t="s">
        <v>499</v>
      </c>
      <c r="LA98" s="19"/>
      <c r="LB98" s="19" t="s">
        <v>499</v>
      </c>
      <c r="LC98" s="19" t="s">
        <v>499</v>
      </c>
      <c r="LD98" s="19" t="s">
        <v>499</v>
      </c>
      <c r="LE98" s="18" t="s">
        <v>499</v>
      </c>
      <c r="LF98" s="18" t="s">
        <v>499</v>
      </c>
      <c r="LG98" s="18" t="s">
        <v>499</v>
      </c>
      <c r="LH98" s="18" t="s">
        <v>499</v>
      </c>
      <c r="LI98" s="18"/>
      <c r="LJ98" s="19" t="s">
        <v>499</v>
      </c>
      <c r="LK98" s="19" t="s">
        <v>499</v>
      </c>
      <c r="LL98" s="19" t="s">
        <v>499</v>
      </c>
      <c r="LM98" s="19"/>
      <c r="LN98" s="19" t="s">
        <v>499</v>
      </c>
      <c r="LO98" s="18" t="s">
        <v>499</v>
      </c>
      <c r="LP98" s="18" t="s">
        <v>499</v>
      </c>
      <c r="LQ98" s="18" t="s">
        <v>499</v>
      </c>
      <c r="LR98" s="18" t="s">
        <v>499</v>
      </c>
      <c r="LS98" s="18" t="s">
        <v>499</v>
      </c>
      <c r="LT98" s="19" t="s">
        <v>499</v>
      </c>
      <c r="LU98" s="19" t="s">
        <v>499</v>
      </c>
      <c r="LV98" s="19" t="s">
        <v>499</v>
      </c>
      <c r="LW98" s="19" t="s">
        <v>499</v>
      </c>
      <c r="LX98" s="19" t="s">
        <v>499</v>
      </c>
      <c r="LY98" s="18" t="s">
        <v>499</v>
      </c>
      <c r="LZ98" s="18" t="s">
        <v>499</v>
      </c>
      <c r="MA98" s="18" t="s">
        <v>499</v>
      </c>
      <c r="MB98" s="18" t="s">
        <v>499</v>
      </c>
      <c r="MC98" s="18" t="s">
        <v>499</v>
      </c>
      <c r="MD98" s="19" t="s">
        <v>499</v>
      </c>
      <c r="ME98" s="19" t="s">
        <v>499</v>
      </c>
      <c r="MF98" s="19" t="s">
        <v>499</v>
      </c>
      <c r="MG98" s="19" t="s">
        <v>499</v>
      </c>
      <c r="MH98" s="19" t="s">
        <v>499</v>
      </c>
      <c r="MI98" s="18" t="s">
        <v>499</v>
      </c>
      <c r="MJ98" s="18" t="s">
        <v>499</v>
      </c>
      <c r="MK98" s="18" t="s">
        <v>499</v>
      </c>
      <c r="ML98" s="18" t="s">
        <v>499</v>
      </c>
      <c r="MM98" s="18" t="s">
        <v>499</v>
      </c>
      <c r="MN98" s="19" t="s">
        <v>499</v>
      </c>
      <c r="MO98" s="19" t="s">
        <v>499</v>
      </c>
      <c r="MP98" s="19" t="s">
        <v>499</v>
      </c>
      <c r="MQ98" s="19" t="s">
        <v>499</v>
      </c>
      <c r="MR98" s="19" t="s">
        <v>499</v>
      </c>
      <c r="MS98" s="18" t="s">
        <v>499</v>
      </c>
      <c r="MT98" s="18" t="s">
        <v>499</v>
      </c>
      <c r="MU98" s="18" t="s">
        <v>499</v>
      </c>
      <c r="MV98" s="18" t="s">
        <v>499</v>
      </c>
      <c r="MW98" s="18" t="s">
        <v>499</v>
      </c>
      <c r="MX98" s="19" t="s">
        <v>499</v>
      </c>
      <c r="MY98" s="19" t="s">
        <v>499</v>
      </c>
      <c r="MZ98" s="19" t="s">
        <v>499</v>
      </c>
      <c r="NA98" s="19"/>
      <c r="NB98" s="19" t="s">
        <v>499</v>
      </c>
      <c r="NC98" s="18" t="s">
        <v>499</v>
      </c>
      <c r="ND98" s="18" t="s">
        <v>499</v>
      </c>
      <c r="NE98" s="18" t="s">
        <v>499</v>
      </c>
      <c r="NF98" s="18" t="s">
        <v>499</v>
      </c>
      <c r="NG98" s="18" t="s">
        <v>499</v>
      </c>
      <c r="NH98" s="19" t="s">
        <v>499</v>
      </c>
      <c r="NI98" s="19" t="s">
        <v>499</v>
      </c>
      <c r="NJ98" s="19" t="s">
        <v>499</v>
      </c>
      <c r="NK98" s="19" t="s">
        <v>499</v>
      </c>
      <c r="NL98" s="19"/>
      <c r="NM98" s="18" t="s">
        <v>499</v>
      </c>
      <c r="NN98" s="18" t="s">
        <v>499</v>
      </c>
      <c r="NO98" s="18" t="s">
        <v>499</v>
      </c>
      <c r="NP98" s="18"/>
      <c r="NQ98" s="18" t="s">
        <v>499</v>
      </c>
      <c r="NR98" s="19" t="s">
        <v>499</v>
      </c>
      <c r="NS98" s="19" t="s">
        <v>500</v>
      </c>
      <c r="NT98" s="19" t="s">
        <v>499</v>
      </c>
      <c r="NU98" s="19" t="s">
        <v>499</v>
      </c>
      <c r="NV98" s="19" t="s">
        <v>499</v>
      </c>
      <c r="NW98" s="18" t="s">
        <v>499</v>
      </c>
      <c r="NX98" s="18" t="s">
        <v>499</v>
      </c>
      <c r="NY98" s="18"/>
      <c r="NZ98" s="18" t="s">
        <v>500</v>
      </c>
      <c r="OA98" s="18" t="s">
        <v>499</v>
      </c>
      <c r="OB98" s="19" t="s">
        <v>499</v>
      </c>
      <c r="OC98" s="19" t="s">
        <v>499</v>
      </c>
      <c r="OD98" s="19" t="s">
        <v>499</v>
      </c>
      <c r="OE98" s="19" t="s">
        <v>499</v>
      </c>
      <c r="OF98" s="19" t="s">
        <v>499</v>
      </c>
      <c r="OG98" s="18" t="s">
        <v>499</v>
      </c>
      <c r="OH98" s="18" t="s">
        <v>499</v>
      </c>
      <c r="OI98" s="18" t="s">
        <v>499</v>
      </c>
      <c r="OJ98" s="18" t="s">
        <v>499</v>
      </c>
      <c r="OK98" s="18" t="s">
        <v>499</v>
      </c>
      <c r="OL98" s="19" t="s">
        <v>499</v>
      </c>
      <c r="OM98" s="19" t="s">
        <v>499</v>
      </c>
      <c r="ON98" s="19" t="s">
        <v>499</v>
      </c>
      <c r="OO98" s="19" t="s">
        <v>499</v>
      </c>
      <c r="OP98" s="19" t="s">
        <v>499</v>
      </c>
      <c r="OQ98" s="18" t="s">
        <v>499</v>
      </c>
      <c r="OR98" s="18" t="s">
        <v>499</v>
      </c>
      <c r="OS98" s="18" t="s">
        <v>499</v>
      </c>
      <c r="OT98" s="18" t="s">
        <v>499</v>
      </c>
      <c r="OU98" s="18" t="s">
        <v>499</v>
      </c>
      <c r="OV98" s="19" t="s">
        <v>499</v>
      </c>
      <c r="OW98" s="19" t="s">
        <v>499</v>
      </c>
      <c r="OX98" s="19" t="s">
        <v>499</v>
      </c>
      <c r="OY98" s="19" t="s">
        <v>499</v>
      </c>
      <c r="OZ98" s="19" t="s">
        <v>499</v>
      </c>
      <c r="PA98" s="18"/>
      <c r="PB98" s="18" t="s">
        <v>499</v>
      </c>
      <c r="PC98" s="18" t="s">
        <v>499</v>
      </c>
      <c r="PD98" s="18" t="s">
        <v>499</v>
      </c>
      <c r="PE98" s="18" t="s">
        <v>499</v>
      </c>
      <c r="PF98" s="19" t="s">
        <v>499</v>
      </c>
      <c r="PG98" s="19" t="s">
        <v>499</v>
      </c>
      <c r="PH98" s="19"/>
      <c r="PI98" s="19" t="s">
        <v>499</v>
      </c>
      <c r="PJ98" s="19" t="s">
        <v>499</v>
      </c>
      <c r="PK98" s="18" t="s">
        <v>499</v>
      </c>
      <c r="PL98" s="18" t="s">
        <v>499</v>
      </c>
      <c r="PM98" s="18" t="s">
        <v>499</v>
      </c>
      <c r="PN98" s="18"/>
      <c r="PO98" s="18" t="s">
        <v>499</v>
      </c>
      <c r="PP98" s="19" t="s">
        <v>499</v>
      </c>
      <c r="PQ98" s="19" t="s">
        <v>499</v>
      </c>
      <c r="PR98" s="19" t="s">
        <v>499</v>
      </c>
      <c r="PS98" s="19"/>
      <c r="PT98" s="19" t="s">
        <v>499</v>
      </c>
      <c r="PU98" s="18"/>
      <c r="PV98" s="18" t="s">
        <v>500</v>
      </c>
      <c r="PW98" s="18" t="s">
        <v>499</v>
      </c>
      <c r="PX98" s="18" t="s">
        <v>499</v>
      </c>
      <c r="PY98" s="18" t="s">
        <v>499</v>
      </c>
      <c r="PZ98" s="19" t="s">
        <v>499</v>
      </c>
      <c r="QA98" s="19" t="s">
        <v>499</v>
      </c>
      <c r="QB98" s="19"/>
      <c r="QC98" s="19" t="s">
        <v>499</v>
      </c>
      <c r="QD98" s="19" t="s">
        <v>499</v>
      </c>
      <c r="QE98" s="18" t="s">
        <v>499</v>
      </c>
      <c r="QF98" s="18"/>
      <c r="QG98" s="18" t="s">
        <v>499</v>
      </c>
      <c r="QH98" s="18" t="s">
        <v>499</v>
      </c>
      <c r="QI98" s="18" t="s">
        <v>499</v>
      </c>
      <c r="QJ98" s="19"/>
      <c r="QK98" s="19" t="s">
        <v>499</v>
      </c>
      <c r="QL98" s="19" t="s">
        <v>499</v>
      </c>
      <c r="QM98" s="19"/>
      <c r="QN98" s="19"/>
      <c r="QO98" s="18"/>
      <c r="QP98" s="18"/>
      <c r="QQ98" s="18" t="s">
        <v>499</v>
      </c>
      <c r="QR98" s="18"/>
      <c r="QS98" s="18"/>
      <c r="QT98" s="18"/>
      <c r="QU98" s="18"/>
    </row>
    <row r="99" spans="1:463" x14ac:dyDescent="0.45">
      <c r="A99" s="7">
        <v>37256</v>
      </c>
      <c r="B99" s="20" t="s">
        <v>499</v>
      </c>
      <c r="C99" s="20" t="s">
        <v>499</v>
      </c>
      <c r="D99" s="20" t="s">
        <v>499</v>
      </c>
      <c r="E99" s="20"/>
      <c r="F99" s="20"/>
      <c r="G99" s="21" t="s">
        <v>499</v>
      </c>
      <c r="H99" s="21" t="s">
        <v>499</v>
      </c>
      <c r="I99" s="21"/>
      <c r="J99" s="21"/>
      <c r="K99" s="21" t="s">
        <v>499</v>
      </c>
      <c r="L99" s="20" t="s">
        <v>499</v>
      </c>
      <c r="M99" s="20" t="s">
        <v>499</v>
      </c>
      <c r="N99" s="20" t="s">
        <v>499</v>
      </c>
      <c r="O99" s="20" t="s">
        <v>499</v>
      </c>
      <c r="P99" s="20" t="s">
        <v>499</v>
      </c>
      <c r="Q99" s="21" t="s">
        <v>499</v>
      </c>
      <c r="R99" s="21"/>
      <c r="S99" s="21"/>
      <c r="T99" s="21"/>
      <c r="U99" s="21" t="s">
        <v>499</v>
      </c>
      <c r="V99" s="20"/>
      <c r="W99" s="20" t="s">
        <v>499</v>
      </c>
      <c r="X99" s="20" t="s">
        <v>499</v>
      </c>
      <c r="Y99" s="20"/>
      <c r="Z99" s="20" t="s">
        <v>499</v>
      </c>
      <c r="AA99" s="21" t="s">
        <v>499</v>
      </c>
      <c r="AB99" s="21" t="s">
        <v>499</v>
      </c>
      <c r="AC99" s="21"/>
      <c r="AD99" s="21" t="s">
        <v>499</v>
      </c>
      <c r="AE99" s="21"/>
      <c r="AF99" s="20" t="s">
        <v>499</v>
      </c>
      <c r="AG99" s="20" t="s">
        <v>499</v>
      </c>
      <c r="AH99" s="20" t="s">
        <v>499</v>
      </c>
      <c r="AI99" s="20" t="s">
        <v>499</v>
      </c>
      <c r="AJ99" s="20"/>
      <c r="AK99" s="21" t="s">
        <v>500</v>
      </c>
      <c r="AL99" s="21"/>
      <c r="AM99" s="21" t="s">
        <v>499</v>
      </c>
      <c r="AN99" s="21"/>
      <c r="AO99" s="21" t="s">
        <v>499</v>
      </c>
      <c r="AP99" s="20" t="s">
        <v>499</v>
      </c>
      <c r="AQ99" s="20"/>
      <c r="AR99" s="20"/>
      <c r="AS99" s="20" t="s">
        <v>499</v>
      </c>
      <c r="AT99" s="20" t="s">
        <v>499</v>
      </c>
      <c r="AU99" s="21" t="s">
        <v>499</v>
      </c>
      <c r="AV99" s="21"/>
      <c r="AW99" s="21"/>
      <c r="AX99" s="21"/>
      <c r="AY99" s="21" t="s">
        <v>499</v>
      </c>
      <c r="AZ99" s="20"/>
      <c r="BA99" s="20" t="s">
        <v>499</v>
      </c>
      <c r="BB99" s="20" t="s">
        <v>499</v>
      </c>
      <c r="BC99" s="20"/>
      <c r="BD99" s="20" t="s">
        <v>499</v>
      </c>
      <c r="BE99" s="21" t="s">
        <v>499</v>
      </c>
      <c r="BF99" s="21" t="s">
        <v>499</v>
      </c>
      <c r="BG99" s="21"/>
      <c r="BH99" s="21" t="s">
        <v>499</v>
      </c>
      <c r="BI99" s="21" t="s">
        <v>499</v>
      </c>
      <c r="BJ99" s="20" t="s">
        <v>499</v>
      </c>
      <c r="BK99" s="20" t="s">
        <v>499</v>
      </c>
      <c r="BL99" s="20" t="s">
        <v>499</v>
      </c>
      <c r="BM99" s="20"/>
      <c r="BN99" s="20"/>
      <c r="BO99" s="21" t="s">
        <v>499</v>
      </c>
      <c r="BP99" s="21" t="s">
        <v>499</v>
      </c>
      <c r="BQ99" s="21" t="s">
        <v>499</v>
      </c>
      <c r="BR99" s="21"/>
      <c r="BS99" s="21"/>
      <c r="BT99" s="20" t="s">
        <v>499</v>
      </c>
      <c r="BU99" s="20" t="s">
        <v>499</v>
      </c>
      <c r="BV99" s="20" t="s">
        <v>499</v>
      </c>
      <c r="BW99" s="20"/>
      <c r="BX99" s="20" t="s">
        <v>499</v>
      </c>
      <c r="BY99" s="21" t="s">
        <v>499</v>
      </c>
      <c r="BZ99" s="21" t="s">
        <v>499</v>
      </c>
      <c r="CA99" s="21" t="s">
        <v>499</v>
      </c>
      <c r="CB99" s="21"/>
      <c r="CC99" s="21" t="s">
        <v>499</v>
      </c>
      <c r="CD99" s="20" t="s">
        <v>499</v>
      </c>
      <c r="CE99" s="20" t="s">
        <v>499</v>
      </c>
      <c r="CF99" s="20" t="s">
        <v>499</v>
      </c>
      <c r="CG99" s="20" t="s">
        <v>499</v>
      </c>
      <c r="CH99" s="20"/>
      <c r="CI99" s="21"/>
      <c r="CJ99" s="21"/>
      <c r="CK99" s="21" t="s">
        <v>499</v>
      </c>
      <c r="CL99" s="21" t="s">
        <v>499</v>
      </c>
      <c r="CM99" s="21" t="s">
        <v>499</v>
      </c>
      <c r="CN99" s="20" t="s">
        <v>499</v>
      </c>
      <c r="CO99" s="20" t="s">
        <v>499</v>
      </c>
      <c r="CP99" s="20" t="s">
        <v>499</v>
      </c>
      <c r="CQ99" s="20" t="s">
        <v>499</v>
      </c>
      <c r="CR99" s="20"/>
      <c r="CS99" s="21" t="s">
        <v>499</v>
      </c>
      <c r="CT99" s="21"/>
      <c r="CU99" s="21"/>
      <c r="CV99" s="21" t="s">
        <v>499</v>
      </c>
      <c r="CW99" s="21" t="s">
        <v>499</v>
      </c>
      <c r="CX99" s="20" t="s">
        <v>499</v>
      </c>
      <c r="CY99" s="20" t="s">
        <v>499</v>
      </c>
      <c r="CZ99" s="20"/>
      <c r="DA99" s="20" t="s">
        <v>499</v>
      </c>
      <c r="DB99" s="20" t="s">
        <v>499</v>
      </c>
      <c r="DC99" s="21" t="s">
        <v>499</v>
      </c>
      <c r="DD99" s="21"/>
      <c r="DE99" s="21" t="s">
        <v>499</v>
      </c>
      <c r="DF99" s="21" t="s">
        <v>499</v>
      </c>
      <c r="DG99" s="21" t="s">
        <v>499</v>
      </c>
      <c r="DH99" s="20"/>
      <c r="DI99" s="20" t="s">
        <v>499</v>
      </c>
      <c r="DJ99" s="20" t="s">
        <v>499</v>
      </c>
      <c r="DK99" s="20" t="s">
        <v>499</v>
      </c>
      <c r="DL99" s="20" t="s">
        <v>499</v>
      </c>
      <c r="DM99" s="21" t="s">
        <v>499</v>
      </c>
      <c r="DN99" s="21" t="s">
        <v>499</v>
      </c>
      <c r="DO99" s="21" t="s">
        <v>499</v>
      </c>
      <c r="DP99" s="21" t="s">
        <v>499</v>
      </c>
      <c r="DQ99" s="21"/>
      <c r="DR99" s="20"/>
      <c r="DS99" s="20" t="s">
        <v>499</v>
      </c>
      <c r="DT99" s="20" t="s">
        <v>499</v>
      </c>
      <c r="DU99" s="20"/>
      <c r="DV99" s="20"/>
      <c r="DW99" s="21" t="s">
        <v>499</v>
      </c>
      <c r="DX99" s="21" t="s">
        <v>499</v>
      </c>
      <c r="DY99" s="21" t="s">
        <v>499</v>
      </c>
      <c r="DZ99" s="21" t="s">
        <v>499</v>
      </c>
      <c r="EA99" s="21"/>
      <c r="EB99" s="20"/>
      <c r="EC99" s="20" t="s">
        <v>499</v>
      </c>
      <c r="ED99" s="20" t="s">
        <v>499</v>
      </c>
      <c r="EE99" s="20" t="s">
        <v>499</v>
      </c>
      <c r="EF99" s="20" t="s">
        <v>499</v>
      </c>
      <c r="EG99" s="21"/>
      <c r="EH99" s="21" t="s">
        <v>499</v>
      </c>
      <c r="EI99" s="21" t="s">
        <v>499</v>
      </c>
      <c r="EJ99" s="21"/>
      <c r="EK99" s="21" t="s">
        <v>499</v>
      </c>
      <c r="EL99" s="20" t="s">
        <v>499</v>
      </c>
      <c r="EM99" s="20" t="s">
        <v>499</v>
      </c>
      <c r="EN99" s="20" t="s">
        <v>499</v>
      </c>
      <c r="EO99" s="20"/>
      <c r="EP99" s="20" t="s">
        <v>499</v>
      </c>
      <c r="EQ99" s="21" t="s">
        <v>499</v>
      </c>
      <c r="ER99" s="21" t="s">
        <v>499</v>
      </c>
      <c r="ES99" s="21"/>
      <c r="ET99" s="21"/>
      <c r="EU99" s="21" t="s">
        <v>499</v>
      </c>
      <c r="EV99" s="20" t="s">
        <v>499</v>
      </c>
      <c r="EW99" s="20"/>
      <c r="EX99" s="20" t="s">
        <v>499</v>
      </c>
      <c r="EY99" s="20" t="s">
        <v>499</v>
      </c>
      <c r="EZ99" s="20" t="s">
        <v>499</v>
      </c>
      <c r="FA99" s="21"/>
      <c r="FB99" s="21" t="s">
        <v>499</v>
      </c>
      <c r="FC99" s="21" t="s">
        <v>499</v>
      </c>
      <c r="FD99" s="21" t="s">
        <v>499</v>
      </c>
      <c r="FE99" s="21"/>
      <c r="FF99" s="20" t="s">
        <v>499</v>
      </c>
      <c r="FG99" s="20"/>
      <c r="FH99" s="20" t="s">
        <v>499</v>
      </c>
      <c r="FI99" s="20" t="s">
        <v>499</v>
      </c>
      <c r="FJ99" s="20"/>
      <c r="FK99" s="21" t="s">
        <v>499</v>
      </c>
      <c r="FL99" s="21" t="s">
        <v>499</v>
      </c>
      <c r="FM99" s="21"/>
      <c r="FN99" s="21" t="s">
        <v>499</v>
      </c>
      <c r="FO99" s="21"/>
      <c r="FP99" s="20" t="s">
        <v>499</v>
      </c>
      <c r="FQ99" s="20" t="s">
        <v>499</v>
      </c>
      <c r="FR99" s="20" t="s">
        <v>499</v>
      </c>
      <c r="FS99" s="20" t="s">
        <v>499</v>
      </c>
      <c r="FT99" s="20" t="s">
        <v>499</v>
      </c>
      <c r="FU99" s="21"/>
      <c r="FV99" s="21" t="s">
        <v>499</v>
      </c>
      <c r="FW99" s="21"/>
      <c r="FX99" s="21" t="s">
        <v>499</v>
      </c>
      <c r="FY99" s="21" t="s">
        <v>499</v>
      </c>
      <c r="FZ99" s="20"/>
      <c r="GA99" s="20" t="s">
        <v>499</v>
      </c>
      <c r="GB99" s="20"/>
      <c r="GC99" s="20" t="s">
        <v>499</v>
      </c>
      <c r="GD99" s="20"/>
      <c r="GE99" s="21" t="s">
        <v>499</v>
      </c>
      <c r="GF99" s="21" t="s">
        <v>499</v>
      </c>
      <c r="GG99" s="21" t="s">
        <v>499</v>
      </c>
      <c r="GH99" s="21" t="s">
        <v>499</v>
      </c>
      <c r="GI99" s="21" t="s">
        <v>499</v>
      </c>
      <c r="GJ99" s="20" t="s">
        <v>499</v>
      </c>
      <c r="GK99" s="20" t="s">
        <v>499</v>
      </c>
      <c r="GL99" s="20" t="s">
        <v>499</v>
      </c>
      <c r="GM99" s="20" t="s">
        <v>499</v>
      </c>
      <c r="GN99" s="20" t="s">
        <v>499</v>
      </c>
      <c r="GO99" s="21" t="s">
        <v>499</v>
      </c>
      <c r="GP99" s="21" t="s">
        <v>499</v>
      </c>
      <c r="GQ99" s="21" t="s">
        <v>499</v>
      </c>
      <c r="GR99" s="21" t="s">
        <v>499</v>
      </c>
      <c r="GS99" s="21"/>
      <c r="GT99" s="20" t="s">
        <v>499</v>
      </c>
      <c r="GU99" s="20" t="s">
        <v>499</v>
      </c>
      <c r="GV99" s="20" t="s">
        <v>499</v>
      </c>
      <c r="GW99" s="20" t="s">
        <v>500</v>
      </c>
      <c r="GX99" s="20" t="s">
        <v>499</v>
      </c>
      <c r="GY99" s="21" t="s">
        <v>499</v>
      </c>
      <c r="GZ99" s="21" t="s">
        <v>499</v>
      </c>
      <c r="HA99" s="21"/>
      <c r="HB99" s="21" t="s">
        <v>499</v>
      </c>
      <c r="HC99" s="21" t="s">
        <v>499</v>
      </c>
      <c r="HD99" s="20" t="s">
        <v>499</v>
      </c>
      <c r="HE99" s="20" t="s">
        <v>499</v>
      </c>
      <c r="HF99" s="20"/>
      <c r="HG99" s="20"/>
      <c r="HH99" s="20" t="s">
        <v>499</v>
      </c>
      <c r="HI99" s="21"/>
      <c r="HJ99" s="21" t="s">
        <v>499</v>
      </c>
      <c r="HK99" s="21" t="s">
        <v>499</v>
      </c>
      <c r="HL99" s="21" t="s">
        <v>499</v>
      </c>
      <c r="HM99" s="21" t="s">
        <v>499</v>
      </c>
      <c r="HN99" s="20"/>
      <c r="HO99" s="20" t="s">
        <v>499</v>
      </c>
      <c r="HP99" s="20"/>
      <c r="HQ99" s="20" t="s">
        <v>499</v>
      </c>
      <c r="HR99" s="20" t="s">
        <v>499</v>
      </c>
      <c r="HS99" s="21" t="s">
        <v>499</v>
      </c>
      <c r="HT99" s="21" t="s">
        <v>499</v>
      </c>
      <c r="HU99" s="21" t="s">
        <v>499</v>
      </c>
      <c r="HV99" s="21" t="s">
        <v>499</v>
      </c>
      <c r="HW99" s="21" t="s">
        <v>499</v>
      </c>
      <c r="HX99" s="20" t="s">
        <v>499</v>
      </c>
      <c r="HY99" s="20" t="s">
        <v>499</v>
      </c>
      <c r="HZ99" s="20" t="s">
        <v>499</v>
      </c>
      <c r="IA99" s="20" t="s">
        <v>499</v>
      </c>
      <c r="IB99" s="20" t="s">
        <v>499</v>
      </c>
      <c r="IC99" s="21" t="s">
        <v>499</v>
      </c>
      <c r="ID99" s="21" t="s">
        <v>499</v>
      </c>
      <c r="IE99" s="21" t="s">
        <v>499</v>
      </c>
      <c r="IF99" s="21" t="s">
        <v>499</v>
      </c>
      <c r="IG99" s="21" t="s">
        <v>499</v>
      </c>
      <c r="IH99" s="20" t="s">
        <v>499</v>
      </c>
      <c r="II99" s="20"/>
      <c r="IJ99" s="20" t="s">
        <v>499</v>
      </c>
      <c r="IK99" s="20" t="s">
        <v>499</v>
      </c>
      <c r="IL99" s="20" t="s">
        <v>499</v>
      </c>
      <c r="IM99" s="21" t="s">
        <v>499</v>
      </c>
      <c r="IN99" s="21" t="s">
        <v>499</v>
      </c>
      <c r="IO99" s="21" t="s">
        <v>499</v>
      </c>
      <c r="IP99" s="21" t="s">
        <v>499</v>
      </c>
      <c r="IQ99" s="21" t="s">
        <v>499</v>
      </c>
      <c r="IR99" s="20" t="s">
        <v>500</v>
      </c>
      <c r="IS99" s="20" t="s">
        <v>499</v>
      </c>
      <c r="IT99" s="20" t="s">
        <v>499</v>
      </c>
      <c r="IU99" s="20" t="s">
        <v>499</v>
      </c>
      <c r="IV99" s="20"/>
      <c r="IW99" s="21" t="s">
        <v>499</v>
      </c>
      <c r="IX99" s="21" t="s">
        <v>499</v>
      </c>
      <c r="IY99" s="21" t="s">
        <v>499</v>
      </c>
      <c r="IZ99" s="21" t="s">
        <v>499</v>
      </c>
      <c r="JA99" s="21" t="s">
        <v>499</v>
      </c>
      <c r="JB99" s="20" t="s">
        <v>499</v>
      </c>
      <c r="JC99" s="20" t="s">
        <v>499</v>
      </c>
      <c r="JD99" s="20"/>
      <c r="JE99" s="20" t="s">
        <v>499</v>
      </c>
      <c r="JF99" s="20" t="s">
        <v>499</v>
      </c>
      <c r="JG99" s="21"/>
      <c r="JH99" s="21" t="s">
        <v>499</v>
      </c>
      <c r="JI99" s="21" t="s">
        <v>499</v>
      </c>
      <c r="JJ99" s="21" t="s">
        <v>499</v>
      </c>
      <c r="JK99" s="21" t="s">
        <v>499</v>
      </c>
      <c r="JL99" s="20"/>
      <c r="JM99" s="20" t="s">
        <v>499</v>
      </c>
      <c r="JN99" s="20" t="s">
        <v>499</v>
      </c>
      <c r="JO99" s="20" t="s">
        <v>499</v>
      </c>
      <c r="JP99" s="20" t="s">
        <v>499</v>
      </c>
      <c r="JQ99" s="21" t="s">
        <v>499</v>
      </c>
      <c r="JR99" s="21" t="s">
        <v>499</v>
      </c>
      <c r="JS99" s="21" t="s">
        <v>499</v>
      </c>
      <c r="JT99" s="21" t="s">
        <v>499</v>
      </c>
      <c r="JU99" s="21" t="s">
        <v>499</v>
      </c>
      <c r="JV99" s="20" t="s">
        <v>499</v>
      </c>
      <c r="JW99" s="20" t="s">
        <v>499</v>
      </c>
      <c r="JX99" s="20" t="s">
        <v>499</v>
      </c>
      <c r="JY99" s="20" t="s">
        <v>499</v>
      </c>
      <c r="JZ99" s="20" t="s">
        <v>499</v>
      </c>
      <c r="KA99" s="21" t="s">
        <v>499</v>
      </c>
      <c r="KB99" s="21"/>
      <c r="KC99" s="21" t="s">
        <v>499</v>
      </c>
      <c r="KD99" s="21" t="s">
        <v>499</v>
      </c>
      <c r="KE99" s="21" t="s">
        <v>499</v>
      </c>
      <c r="KF99" s="20" t="s">
        <v>499</v>
      </c>
      <c r="KG99" s="20"/>
      <c r="KH99" s="20"/>
      <c r="KI99" s="20" t="s">
        <v>499</v>
      </c>
      <c r="KJ99" s="20" t="s">
        <v>499</v>
      </c>
      <c r="KK99" s="21" t="s">
        <v>499</v>
      </c>
      <c r="KL99" s="21" t="s">
        <v>499</v>
      </c>
      <c r="KM99" s="21" t="s">
        <v>499</v>
      </c>
      <c r="KN99" s="21" t="s">
        <v>499</v>
      </c>
      <c r="KO99" s="21"/>
      <c r="KP99" s="20"/>
      <c r="KQ99" s="20" t="s">
        <v>499</v>
      </c>
      <c r="KR99" s="20" t="s">
        <v>499</v>
      </c>
      <c r="KS99" s="20" t="s">
        <v>499</v>
      </c>
      <c r="KT99" s="20" t="s">
        <v>499</v>
      </c>
      <c r="KU99" s="21" t="s">
        <v>499</v>
      </c>
      <c r="KV99" s="21" t="s">
        <v>499</v>
      </c>
      <c r="KW99" s="21"/>
      <c r="KX99" s="21" t="s">
        <v>499</v>
      </c>
      <c r="KY99" s="21" t="s">
        <v>499</v>
      </c>
      <c r="KZ99" s="20" t="s">
        <v>499</v>
      </c>
      <c r="LA99" s="20"/>
      <c r="LB99" s="20" t="s">
        <v>499</v>
      </c>
      <c r="LC99" s="20" t="s">
        <v>499</v>
      </c>
      <c r="LD99" s="20" t="s">
        <v>499</v>
      </c>
      <c r="LE99" s="21" t="s">
        <v>499</v>
      </c>
      <c r="LF99" s="21" t="s">
        <v>499</v>
      </c>
      <c r="LG99" s="21" t="s">
        <v>499</v>
      </c>
      <c r="LH99" s="21" t="s">
        <v>499</v>
      </c>
      <c r="LI99" s="21"/>
      <c r="LJ99" s="20" t="s">
        <v>499</v>
      </c>
      <c r="LK99" s="20" t="s">
        <v>499</v>
      </c>
      <c r="LL99" s="20" t="s">
        <v>499</v>
      </c>
      <c r="LM99" s="20"/>
      <c r="LN99" s="20" t="s">
        <v>499</v>
      </c>
      <c r="LO99" s="21" t="s">
        <v>499</v>
      </c>
      <c r="LP99" s="21" t="s">
        <v>499</v>
      </c>
      <c r="LQ99" s="21" t="s">
        <v>499</v>
      </c>
      <c r="LR99" s="21" t="s">
        <v>499</v>
      </c>
      <c r="LS99" s="21" t="s">
        <v>499</v>
      </c>
      <c r="LT99" s="20" t="s">
        <v>499</v>
      </c>
      <c r="LU99" s="20" t="s">
        <v>499</v>
      </c>
      <c r="LV99" s="20" t="s">
        <v>499</v>
      </c>
      <c r="LW99" s="20" t="s">
        <v>499</v>
      </c>
      <c r="LX99" s="20" t="s">
        <v>499</v>
      </c>
      <c r="LY99" s="21" t="s">
        <v>499</v>
      </c>
      <c r="LZ99" s="21" t="s">
        <v>499</v>
      </c>
      <c r="MA99" s="21" t="s">
        <v>499</v>
      </c>
      <c r="MB99" s="21" t="s">
        <v>499</v>
      </c>
      <c r="MC99" s="21" t="s">
        <v>499</v>
      </c>
      <c r="MD99" s="20" t="s">
        <v>499</v>
      </c>
      <c r="ME99" s="20" t="s">
        <v>499</v>
      </c>
      <c r="MF99" s="20" t="s">
        <v>499</v>
      </c>
      <c r="MG99" s="20" t="s">
        <v>499</v>
      </c>
      <c r="MH99" s="20" t="s">
        <v>499</v>
      </c>
      <c r="MI99" s="21" t="s">
        <v>499</v>
      </c>
      <c r="MJ99" s="21" t="s">
        <v>499</v>
      </c>
      <c r="MK99" s="21" t="s">
        <v>499</v>
      </c>
      <c r="ML99" s="21" t="s">
        <v>499</v>
      </c>
      <c r="MM99" s="21" t="s">
        <v>499</v>
      </c>
      <c r="MN99" s="20" t="s">
        <v>499</v>
      </c>
      <c r="MO99" s="20" t="s">
        <v>499</v>
      </c>
      <c r="MP99" s="20" t="s">
        <v>499</v>
      </c>
      <c r="MQ99" s="20" t="s">
        <v>499</v>
      </c>
      <c r="MR99" s="20" t="s">
        <v>499</v>
      </c>
      <c r="MS99" s="21" t="s">
        <v>499</v>
      </c>
      <c r="MT99" s="21" t="s">
        <v>499</v>
      </c>
      <c r="MU99" s="21" t="s">
        <v>499</v>
      </c>
      <c r="MV99" s="21" t="s">
        <v>499</v>
      </c>
      <c r="MW99" s="21" t="s">
        <v>499</v>
      </c>
      <c r="MX99" s="20" t="s">
        <v>499</v>
      </c>
      <c r="MY99" s="20" t="s">
        <v>499</v>
      </c>
      <c r="MZ99" s="20" t="s">
        <v>499</v>
      </c>
      <c r="NA99" s="20"/>
      <c r="NB99" s="20" t="s">
        <v>499</v>
      </c>
      <c r="NC99" s="21" t="s">
        <v>499</v>
      </c>
      <c r="ND99" s="21" t="s">
        <v>499</v>
      </c>
      <c r="NE99" s="21" t="s">
        <v>499</v>
      </c>
      <c r="NF99" s="21" t="s">
        <v>499</v>
      </c>
      <c r="NG99" s="21" t="s">
        <v>499</v>
      </c>
      <c r="NH99" s="20" t="s">
        <v>499</v>
      </c>
      <c r="NI99" s="20" t="s">
        <v>499</v>
      </c>
      <c r="NJ99" s="20" t="s">
        <v>499</v>
      </c>
      <c r="NK99" s="20" t="s">
        <v>499</v>
      </c>
      <c r="NL99" s="20"/>
      <c r="NM99" s="21" t="s">
        <v>499</v>
      </c>
      <c r="NN99" s="21" t="s">
        <v>499</v>
      </c>
      <c r="NO99" s="21" t="s">
        <v>499</v>
      </c>
      <c r="NP99" s="21"/>
      <c r="NQ99" s="21" t="s">
        <v>499</v>
      </c>
      <c r="NR99" s="20" t="s">
        <v>499</v>
      </c>
      <c r="NS99" s="20" t="s">
        <v>499</v>
      </c>
      <c r="NT99" s="20" t="s">
        <v>500</v>
      </c>
      <c r="NU99" s="20" t="s">
        <v>499</v>
      </c>
      <c r="NV99" s="20" t="s">
        <v>499</v>
      </c>
      <c r="NW99" s="21" t="s">
        <v>500</v>
      </c>
      <c r="NX99" s="21" t="s">
        <v>499</v>
      </c>
      <c r="NY99" s="21"/>
      <c r="NZ99" s="21" t="s">
        <v>500</v>
      </c>
      <c r="OA99" s="21" t="s">
        <v>499</v>
      </c>
      <c r="OB99" s="20" t="s">
        <v>499</v>
      </c>
      <c r="OC99" s="20" t="s">
        <v>499</v>
      </c>
      <c r="OD99" s="20" t="s">
        <v>499</v>
      </c>
      <c r="OE99" s="20" t="s">
        <v>499</v>
      </c>
      <c r="OF99" s="20" t="s">
        <v>499</v>
      </c>
      <c r="OG99" s="21" t="s">
        <v>499</v>
      </c>
      <c r="OH99" s="21" t="s">
        <v>499</v>
      </c>
      <c r="OI99" s="21" t="s">
        <v>499</v>
      </c>
      <c r="OJ99" s="21" t="s">
        <v>499</v>
      </c>
      <c r="OK99" s="21" t="s">
        <v>500</v>
      </c>
      <c r="OL99" s="20" t="s">
        <v>499</v>
      </c>
      <c r="OM99" s="20" t="s">
        <v>499</v>
      </c>
      <c r="ON99" s="20" t="s">
        <v>499</v>
      </c>
      <c r="OO99" s="20" t="s">
        <v>499</v>
      </c>
      <c r="OP99" s="20" t="s">
        <v>499</v>
      </c>
      <c r="OQ99" s="21" t="s">
        <v>499</v>
      </c>
      <c r="OR99" s="21" t="s">
        <v>499</v>
      </c>
      <c r="OS99" s="21" t="s">
        <v>499</v>
      </c>
      <c r="OT99" s="21" t="s">
        <v>499</v>
      </c>
      <c r="OU99" s="21" t="s">
        <v>499</v>
      </c>
      <c r="OV99" s="20" t="s">
        <v>499</v>
      </c>
      <c r="OW99" s="20" t="s">
        <v>499</v>
      </c>
      <c r="OX99" s="20" t="s">
        <v>499</v>
      </c>
      <c r="OY99" s="20" t="s">
        <v>499</v>
      </c>
      <c r="OZ99" s="20" t="s">
        <v>499</v>
      </c>
      <c r="PA99" s="21"/>
      <c r="PB99" s="21" t="s">
        <v>499</v>
      </c>
      <c r="PC99" s="21" t="s">
        <v>499</v>
      </c>
      <c r="PD99" s="21" t="s">
        <v>499</v>
      </c>
      <c r="PE99" s="21" t="s">
        <v>499</v>
      </c>
      <c r="PF99" s="20" t="s">
        <v>499</v>
      </c>
      <c r="PG99" s="20" t="s">
        <v>500</v>
      </c>
      <c r="PH99" s="20"/>
      <c r="PI99" s="20" t="s">
        <v>499</v>
      </c>
      <c r="PJ99" s="20" t="s">
        <v>499</v>
      </c>
      <c r="PK99" s="21" t="s">
        <v>499</v>
      </c>
      <c r="PL99" s="21" t="s">
        <v>499</v>
      </c>
      <c r="PM99" s="21" t="s">
        <v>499</v>
      </c>
      <c r="PN99" s="21"/>
      <c r="PO99" s="21" t="s">
        <v>499</v>
      </c>
      <c r="PP99" s="20" t="s">
        <v>499</v>
      </c>
      <c r="PQ99" s="20" t="s">
        <v>499</v>
      </c>
      <c r="PR99" s="20" t="s">
        <v>499</v>
      </c>
      <c r="PS99" s="20"/>
      <c r="PT99" s="20" t="s">
        <v>499</v>
      </c>
      <c r="PU99" s="21"/>
      <c r="PV99" s="21" t="s">
        <v>499</v>
      </c>
      <c r="PW99" s="21" t="s">
        <v>499</v>
      </c>
      <c r="PX99" s="21" t="s">
        <v>499</v>
      </c>
      <c r="PY99" s="21" t="s">
        <v>499</v>
      </c>
      <c r="PZ99" s="20" t="s">
        <v>499</v>
      </c>
      <c r="QA99" s="20" t="s">
        <v>499</v>
      </c>
      <c r="QB99" s="20"/>
      <c r="QC99" s="20" t="s">
        <v>499</v>
      </c>
      <c r="QD99" s="20" t="s">
        <v>499</v>
      </c>
      <c r="QE99" s="21" t="s">
        <v>499</v>
      </c>
      <c r="QF99" s="21"/>
      <c r="QG99" s="21" t="s">
        <v>499</v>
      </c>
      <c r="QH99" s="21" t="s">
        <v>499</v>
      </c>
      <c r="QI99" s="21" t="s">
        <v>499</v>
      </c>
      <c r="QJ99" s="20"/>
      <c r="QK99" s="20" t="s">
        <v>499</v>
      </c>
      <c r="QL99" s="20" t="s">
        <v>499</v>
      </c>
      <c r="QM99" s="20"/>
      <c r="QN99" s="20"/>
      <c r="QO99" s="21"/>
      <c r="QP99" s="21"/>
      <c r="QQ99" s="21" t="s">
        <v>499</v>
      </c>
      <c r="QR99" s="21"/>
      <c r="QS99" s="21"/>
      <c r="QT99" s="21"/>
      <c r="QU99" s="21"/>
    </row>
    <row r="100" spans="1:463" x14ac:dyDescent="0.45">
      <c r="A100" s="6">
        <v>37287</v>
      </c>
      <c r="B100" s="19" t="s">
        <v>499</v>
      </c>
      <c r="C100" s="19" t="s">
        <v>499</v>
      </c>
      <c r="D100" s="19" t="s">
        <v>499</v>
      </c>
      <c r="E100" s="19"/>
      <c r="F100" s="19"/>
      <c r="G100" s="18" t="s">
        <v>499</v>
      </c>
      <c r="H100" s="18" t="s">
        <v>499</v>
      </c>
      <c r="I100" s="18"/>
      <c r="J100" s="18"/>
      <c r="K100" s="18" t="s">
        <v>499</v>
      </c>
      <c r="L100" s="19" t="s">
        <v>499</v>
      </c>
      <c r="M100" s="19" t="s">
        <v>499</v>
      </c>
      <c r="N100" s="19" t="s">
        <v>499</v>
      </c>
      <c r="O100" s="19" t="s">
        <v>499</v>
      </c>
      <c r="P100" s="19" t="s">
        <v>499</v>
      </c>
      <c r="Q100" s="18" t="s">
        <v>499</v>
      </c>
      <c r="R100" s="18"/>
      <c r="S100" s="18"/>
      <c r="T100" s="18"/>
      <c r="U100" s="18" t="s">
        <v>499</v>
      </c>
      <c r="V100" s="19"/>
      <c r="W100" s="19" t="s">
        <v>499</v>
      </c>
      <c r="X100" s="19" t="s">
        <v>499</v>
      </c>
      <c r="Y100" s="19"/>
      <c r="Z100" s="19" t="s">
        <v>499</v>
      </c>
      <c r="AA100" s="18" t="s">
        <v>499</v>
      </c>
      <c r="AB100" s="18" t="s">
        <v>499</v>
      </c>
      <c r="AC100" s="18"/>
      <c r="AD100" s="18" t="s">
        <v>499</v>
      </c>
      <c r="AE100" s="18"/>
      <c r="AF100" s="19" t="s">
        <v>499</v>
      </c>
      <c r="AG100" s="19" t="s">
        <v>499</v>
      </c>
      <c r="AH100" s="19" t="s">
        <v>499</v>
      </c>
      <c r="AI100" s="19" t="s">
        <v>499</v>
      </c>
      <c r="AJ100" s="19"/>
      <c r="AK100" s="18" t="s">
        <v>500</v>
      </c>
      <c r="AL100" s="18"/>
      <c r="AM100" s="18" t="s">
        <v>499</v>
      </c>
      <c r="AN100" s="18"/>
      <c r="AO100" s="18" t="s">
        <v>499</v>
      </c>
      <c r="AP100" s="19" t="s">
        <v>499</v>
      </c>
      <c r="AQ100" s="19"/>
      <c r="AR100" s="19"/>
      <c r="AS100" s="19" t="s">
        <v>499</v>
      </c>
      <c r="AT100" s="19" t="s">
        <v>499</v>
      </c>
      <c r="AU100" s="18" t="s">
        <v>499</v>
      </c>
      <c r="AV100" s="18"/>
      <c r="AW100" s="18"/>
      <c r="AX100" s="18"/>
      <c r="AY100" s="18" t="s">
        <v>499</v>
      </c>
      <c r="AZ100" s="19"/>
      <c r="BA100" s="19" t="s">
        <v>499</v>
      </c>
      <c r="BB100" s="19" t="s">
        <v>499</v>
      </c>
      <c r="BC100" s="19"/>
      <c r="BD100" s="19" t="s">
        <v>499</v>
      </c>
      <c r="BE100" s="18" t="s">
        <v>499</v>
      </c>
      <c r="BF100" s="18" t="s">
        <v>499</v>
      </c>
      <c r="BG100" s="18"/>
      <c r="BH100" s="18" t="s">
        <v>499</v>
      </c>
      <c r="BI100" s="18" t="s">
        <v>499</v>
      </c>
      <c r="BJ100" s="19" t="s">
        <v>499</v>
      </c>
      <c r="BK100" s="19" t="s">
        <v>499</v>
      </c>
      <c r="BL100" s="19" t="s">
        <v>499</v>
      </c>
      <c r="BM100" s="19"/>
      <c r="BN100" s="19"/>
      <c r="BO100" s="18" t="s">
        <v>499</v>
      </c>
      <c r="BP100" s="18" t="s">
        <v>499</v>
      </c>
      <c r="BQ100" s="18" t="s">
        <v>499</v>
      </c>
      <c r="BR100" s="18"/>
      <c r="BS100" s="18"/>
      <c r="BT100" s="19" t="s">
        <v>499</v>
      </c>
      <c r="BU100" s="19" t="s">
        <v>499</v>
      </c>
      <c r="BV100" s="19" t="s">
        <v>499</v>
      </c>
      <c r="BW100" s="19"/>
      <c r="BX100" s="19" t="s">
        <v>499</v>
      </c>
      <c r="BY100" s="18" t="s">
        <v>499</v>
      </c>
      <c r="BZ100" s="18" t="s">
        <v>499</v>
      </c>
      <c r="CA100" s="18" t="s">
        <v>499</v>
      </c>
      <c r="CB100" s="18"/>
      <c r="CC100" s="18" t="s">
        <v>499</v>
      </c>
      <c r="CD100" s="19" t="s">
        <v>499</v>
      </c>
      <c r="CE100" s="19" t="s">
        <v>499</v>
      </c>
      <c r="CF100" s="19" t="s">
        <v>499</v>
      </c>
      <c r="CG100" s="19" t="s">
        <v>499</v>
      </c>
      <c r="CH100" s="19"/>
      <c r="CI100" s="18"/>
      <c r="CJ100" s="18"/>
      <c r="CK100" s="18" t="s">
        <v>499</v>
      </c>
      <c r="CL100" s="18" t="s">
        <v>499</v>
      </c>
      <c r="CM100" s="18" t="s">
        <v>499</v>
      </c>
      <c r="CN100" s="19" t="s">
        <v>499</v>
      </c>
      <c r="CO100" s="19" t="s">
        <v>499</v>
      </c>
      <c r="CP100" s="19" t="s">
        <v>499</v>
      </c>
      <c r="CQ100" s="19" t="s">
        <v>499</v>
      </c>
      <c r="CR100" s="19"/>
      <c r="CS100" s="18" t="s">
        <v>500</v>
      </c>
      <c r="CT100" s="18"/>
      <c r="CU100" s="18"/>
      <c r="CV100" s="18" t="s">
        <v>499</v>
      </c>
      <c r="CW100" s="18" t="s">
        <v>499</v>
      </c>
      <c r="CX100" s="19" t="s">
        <v>499</v>
      </c>
      <c r="CY100" s="19" t="s">
        <v>499</v>
      </c>
      <c r="CZ100" s="19"/>
      <c r="DA100" s="19" t="s">
        <v>499</v>
      </c>
      <c r="DB100" s="19" t="s">
        <v>499</v>
      </c>
      <c r="DC100" s="18" t="s">
        <v>499</v>
      </c>
      <c r="DD100" s="18"/>
      <c r="DE100" s="18" t="s">
        <v>499</v>
      </c>
      <c r="DF100" s="18" t="s">
        <v>499</v>
      </c>
      <c r="DG100" s="18" t="s">
        <v>499</v>
      </c>
      <c r="DH100" s="19"/>
      <c r="DI100" s="19" t="s">
        <v>499</v>
      </c>
      <c r="DJ100" s="19" t="s">
        <v>499</v>
      </c>
      <c r="DK100" s="19" t="s">
        <v>499</v>
      </c>
      <c r="DL100" s="19" t="s">
        <v>499</v>
      </c>
      <c r="DM100" s="18" t="s">
        <v>499</v>
      </c>
      <c r="DN100" s="18" t="s">
        <v>499</v>
      </c>
      <c r="DO100" s="18" t="s">
        <v>499</v>
      </c>
      <c r="DP100" s="18" t="s">
        <v>499</v>
      </c>
      <c r="DQ100" s="18"/>
      <c r="DR100" s="19"/>
      <c r="DS100" s="19" t="s">
        <v>499</v>
      </c>
      <c r="DT100" s="19" t="s">
        <v>499</v>
      </c>
      <c r="DU100" s="19"/>
      <c r="DV100" s="19"/>
      <c r="DW100" s="18" t="s">
        <v>499</v>
      </c>
      <c r="DX100" s="18" t="s">
        <v>499</v>
      </c>
      <c r="DY100" s="18" t="s">
        <v>499</v>
      </c>
      <c r="DZ100" s="18" t="s">
        <v>499</v>
      </c>
      <c r="EA100" s="18"/>
      <c r="EB100" s="19"/>
      <c r="EC100" s="19" t="s">
        <v>499</v>
      </c>
      <c r="ED100" s="19" t="s">
        <v>499</v>
      </c>
      <c r="EE100" s="19" t="s">
        <v>499</v>
      </c>
      <c r="EF100" s="19" t="s">
        <v>499</v>
      </c>
      <c r="EG100" s="18"/>
      <c r="EH100" s="18" t="s">
        <v>499</v>
      </c>
      <c r="EI100" s="18" t="s">
        <v>499</v>
      </c>
      <c r="EJ100" s="18"/>
      <c r="EK100" s="18" t="s">
        <v>499</v>
      </c>
      <c r="EL100" s="19" t="s">
        <v>499</v>
      </c>
      <c r="EM100" s="19" t="s">
        <v>499</v>
      </c>
      <c r="EN100" s="19" t="s">
        <v>499</v>
      </c>
      <c r="EO100" s="19"/>
      <c r="EP100" s="19" t="s">
        <v>499</v>
      </c>
      <c r="EQ100" s="18" t="s">
        <v>499</v>
      </c>
      <c r="ER100" s="18" t="s">
        <v>499</v>
      </c>
      <c r="ES100" s="18"/>
      <c r="ET100" s="18"/>
      <c r="EU100" s="18" t="s">
        <v>499</v>
      </c>
      <c r="EV100" s="19" t="s">
        <v>499</v>
      </c>
      <c r="EW100" s="19"/>
      <c r="EX100" s="19" t="s">
        <v>499</v>
      </c>
      <c r="EY100" s="19" t="s">
        <v>499</v>
      </c>
      <c r="EZ100" s="19" t="s">
        <v>499</v>
      </c>
      <c r="FA100" s="18"/>
      <c r="FB100" s="18" t="s">
        <v>499</v>
      </c>
      <c r="FC100" s="18" t="s">
        <v>499</v>
      </c>
      <c r="FD100" s="18" t="s">
        <v>499</v>
      </c>
      <c r="FE100" s="18"/>
      <c r="FF100" s="19" t="s">
        <v>499</v>
      </c>
      <c r="FG100" s="19"/>
      <c r="FH100" s="19" t="s">
        <v>499</v>
      </c>
      <c r="FI100" s="19" t="s">
        <v>499</v>
      </c>
      <c r="FJ100" s="19"/>
      <c r="FK100" s="18" t="s">
        <v>499</v>
      </c>
      <c r="FL100" s="18" t="s">
        <v>499</v>
      </c>
      <c r="FM100" s="18"/>
      <c r="FN100" s="18" t="s">
        <v>499</v>
      </c>
      <c r="FO100" s="18"/>
      <c r="FP100" s="19" t="s">
        <v>499</v>
      </c>
      <c r="FQ100" s="19" t="s">
        <v>499</v>
      </c>
      <c r="FR100" s="19" t="s">
        <v>499</v>
      </c>
      <c r="FS100" s="19" t="s">
        <v>499</v>
      </c>
      <c r="FT100" s="19" t="s">
        <v>499</v>
      </c>
      <c r="FU100" s="18"/>
      <c r="FV100" s="18" t="s">
        <v>499</v>
      </c>
      <c r="FW100" s="18"/>
      <c r="FX100" s="18" t="s">
        <v>499</v>
      </c>
      <c r="FY100" s="18" t="s">
        <v>499</v>
      </c>
      <c r="FZ100" s="19"/>
      <c r="GA100" s="19" t="s">
        <v>499</v>
      </c>
      <c r="GB100" s="19"/>
      <c r="GC100" s="19" t="s">
        <v>499</v>
      </c>
      <c r="GD100" s="19"/>
      <c r="GE100" s="18" t="s">
        <v>499</v>
      </c>
      <c r="GF100" s="18" t="s">
        <v>499</v>
      </c>
      <c r="GG100" s="18" t="s">
        <v>499</v>
      </c>
      <c r="GH100" s="18" t="s">
        <v>499</v>
      </c>
      <c r="GI100" s="18" t="s">
        <v>499</v>
      </c>
      <c r="GJ100" s="19" t="s">
        <v>499</v>
      </c>
      <c r="GK100" s="19" t="s">
        <v>499</v>
      </c>
      <c r="GL100" s="19" t="s">
        <v>499</v>
      </c>
      <c r="GM100" s="19" t="s">
        <v>499</v>
      </c>
      <c r="GN100" s="19" t="s">
        <v>499</v>
      </c>
      <c r="GO100" s="18" t="s">
        <v>499</v>
      </c>
      <c r="GP100" s="18" t="s">
        <v>499</v>
      </c>
      <c r="GQ100" s="18" t="s">
        <v>499</v>
      </c>
      <c r="GR100" s="18" t="s">
        <v>499</v>
      </c>
      <c r="GS100" s="18"/>
      <c r="GT100" s="19" t="s">
        <v>499</v>
      </c>
      <c r="GU100" s="19" t="s">
        <v>499</v>
      </c>
      <c r="GV100" s="19" t="s">
        <v>499</v>
      </c>
      <c r="GW100" s="19" t="s">
        <v>500</v>
      </c>
      <c r="GX100" s="19" t="s">
        <v>499</v>
      </c>
      <c r="GY100" s="18" t="s">
        <v>499</v>
      </c>
      <c r="GZ100" s="18" t="s">
        <v>499</v>
      </c>
      <c r="HA100" s="18"/>
      <c r="HB100" s="18" t="s">
        <v>499</v>
      </c>
      <c r="HC100" s="18" t="s">
        <v>499</v>
      </c>
      <c r="HD100" s="19" t="s">
        <v>499</v>
      </c>
      <c r="HE100" s="19" t="s">
        <v>499</v>
      </c>
      <c r="HF100" s="19"/>
      <c r="HG100" s="19"/>
      <c r="HH100" s="19" t="s">
        <v>499</v>
      </c>
      <c r="HI100" s="18"/>
      <c r="HJ100" s="18" t="s">
        <v>499</v>
      </c>
      <c r="HK100" s="18" t="s">
        <v>499</v>
      </c>
      <c r="HL100" s="18" t="s">
        <v>499</v>
      </c>
      <c r="HM100" s="18" t="s">
        <v>499</v>
      </c>
      <c r="HN100" s="19"/>
      <c r="HO100" s="19" t="s">
        <v>499</v>
      </c>
      <c r="HP100" s="19"/>
      <c r="HQ100" s="19" t="s">
        <v>499</v>
      </c>
      <c r="HR100" s="19" t="s">
        <v>499</v>
      </c>
      <c r="HS100" s="18" t="s">
        <v>499</v>
      </c>
      <c r="HT100" s="18" t="s">
        <v>499</v>
      </c>
      <c r="HU100" s="18" t="s">
        <v>499</v>
      </c>
      <c r="HV100" s="18" t="s">
        <v>499</v>
      </c>
      <c r="HW100" s="18" t="s">
        <v>499</v>
      </c>
      <c r="HX100" s="19" t="s">
        <v>499</v>
      </c>
      <c r="HY100" s="19" t="s">
        <v>499</v>
      </c>
      <c r="HZ100" s="19" t="s">
        <v>499</v>
      </c>
      <c r="IA100" s="19" t="s">
        <v>499</v>
      </c>
      <c r="IB100" s="19" t="s">
        <v>499</v>
      </c>
      <c r="IC100" s="18" t="s">
        <v>499</v>
      </c>
      <c r="ID100" s="18" t="s">
        <v>499</v>
      </c>
      <c r="IE100" s="18" t="s">
        <v>499</v>
      </c>
      <c r="IF100" s="18" t="s">
        <v>499</v>
      </c>
      <c r="IG100" s="18" t="s">
        <v>499</v>
      </c>
      <c r="IH100" s="19" t="s">
        <v>499</v>
      </c>
      <c r="II100" s="19"/>
      <c r="IJ100" s="19" t="s">
        <v>499</v>
      </c>
      <c r="IK100" s="19" t="s">
        <v>499</v>
      </c>
      <c r="IL100" s="19" t="s">
        <v>499</v>
      </c>
      <c r="IM100" s="18" t="s">
        <v>499</v>
      </c>
      <c r="IN100" s="18" t="s">
        <v>499</v>
      </c>
      <c r="IO100" s="18" t="s">
        <v>499</v>
      </c>
      <c r="IP100" s="18" t="s">
        <v>499</v>
      </c>
      <c r="IQ100" s="18" t="s">
        <v>499</v>
      </c>
      <c r="IR100" s="19" t="s">
        <v>499</v>
      </c>
      <c r="IS100" s="19" t="s">
        <v>499</v>
      </c>
      <c r="IT100" s="19" t="s">
        <v>499</v>
      </c>
      <c r="IU100" s="19" t="s">
        <v>499</v>
      </c>
      <c r="IV100" s="19"/>
      <c r="IW100" s="18" t="s">
        <v>499</v>
      </c>
      <c r="IX100" s="18" t="s">
        <v>499</v>
      </c>
      <c r="IY100" s="18" t="s">
        <v>499</v>
      </c>
      <c r="IZ100" s="18" t="s">
        <v>499</v>
      </c>
      <c r="JA100" s="18" t="s">
        <v>499</v>
      </c>
      <c r="JB100" s="19" t="s">
        <v>499</v>
      </c>
      <c r="JC100" s="19" t="s">
        <v>499</v>
      </c>
      <c r="JD100" s="19"/>
      <c r="JE100" s="19" t="s">
        <v>499</v>
      </c>
      <c r="JF100" s="19" t="s">
        <v>499</v>
      </c>
      <c r="JG100" s="18"/>
      <c r="JH100" s="18" t="s">
        <v>499</v>
      </c>
      <c r="JI100" s="18" t="s">
        <v>499</v>
      </c>
      <c r="JJ100" s="18" t="s">
        <v>499</v>
      </c>
      <c r="JK100" s="18" t="s">
        <v>499</v>
      </c>
      <c r="JL100" s="19"/>
      <c r="JM100" s="19" t="s">
        <v>499</v>
      </c>
      <c r="JN100" s="19" t="s">
        <v>499</v>
      </c>
      <c r="JO100" s="19" t="s">
        <v>499</v>
      </c>
      <c r="JP100" s="19" t="s">
        <v>499</v>
      </c>
      <c r="JQ100" s="18" t="s">
        <v>499</v>
      </c>
      <c r="JR100" s="18" t="s">
        <v>499</v>
      </c>
      <c r="JS100" s="18" t="s">
        <v>499</v>
      </c>
      <c r="JT100" s="18" t="s">
        <v>499</v>
      </c>
      <c r="JU100" s="18" t="s">
        <v>499</v>
      </c>
      <c r="JV100" s="19" t="s">
        <v>499</v>
      </c>
      <c r="JW100" s="19" t="s">
        <v>499</v>
      </c>
      <c r="JX100" s="19" t="s">
        <v>499</v>
      </c>
      <c r="JY100" s="19" t="s">
        <v>499</v>
      </c>
      <c r="JZ100" s="19" t="s">
        <v>499</v>
      </c>
      <c r="KA100" s="18" t="s">
        <v>499</v>
      </c>
      <c r="KB100" s="18"/>
      <c r="KC100" s="18" t="s">
        <v>499</v>
      </c>
      <c r="KD100" s="18" t="s">
        <v>499</v>
      </c>
      <c r="KE100" s="18" t="s">
        <v>499</v>
      </c>
      <c r="KF100" s="19" t="s">
        <v>499</v>
      </c>
      <c r="KG100" s="19"/>
      <c r="KH100" s="19"/>
      <c r="KI100" s="19" t="s">
        <v>499</v>
      </c>
      <c r="KJ100" s="19" t="s">
        <v>500</v>
      </c>
      <c r="KK100" s="18" t="s">
        <v>499</v>
      </c>
      <c r="KL100" s="18" t="s">
        <v>499</v>
      </c>
      <c r="KM100" s="18" t="s">
        <v>499</v>
      </c>
      <c r="KN100" s="18" t="s">
        <v>499</v>
      </c>
      <c r="KO100" s="18"/>
      <c r="KP100" s="19"/>
      <c r="KQ100" s="19" t="s">
        <v>499</v>
      </c>
      <c r="KR100" s="19" t="s">
        <v>499</v>
      </c>
      <c r="KS100" s="19" t="s">
        <v>499</v>
      </c>
      <c r="KT100" s="19" t="s">
        <v>499</v>
      </c>
      <c r="KU100" s="18" t="s">
        <v>499</v>
      </c>
      <c r="KV100" s="18" t="s">
        <v>499</v>
      </c>
      <c r="KW100" s="18" t="s">
        <v>499</v>
      </c>
      <c r="KX100" s="18" t="s">
        <v>499</v>
      </c>
      <c r="KY100" s="18" t="s">
        <v>499</v>
      </c>
      <c r="KZ100" s="19" t="s">
        <v>499</v>
      </c>
      <c r="LA100" s="19"/>
      <c r="LB100" s="19" t="s">
        <v>499</v>
      </c>
      <c r="LC100" s="19" t="s">
        <v>499</v>
      </c>
      <c r="LD100" s="19" t="s">
        <v>499</v>
      </c>
      <c r="LE100" s="18" t="s">
        <v>499</v>
      </c>
      <c r="LF100" s="18" t="s">
        <v>499</v>
      </c>
      <c r="LG100" s="18" t="s">
        <v>499</v>
      </c>
      <c r="LH100" s="18" t="s">
        <v>499</v>
      </c>
      <c r="LI100" s="18"/>
      <c r="LJ100" s="19" t="s">
        <v>499</v>
      </c>
      <c r="LK100" s="19" t="s">
        <v>499</v>
      </c>
      <c r="LL100" s="19" t="s">
        <v>499</v>
      </c>
      <c r="LM100" s="19"/>
      <c r="LN100" s="19" t="s">
        <v>499</v>
      </c>
      <c r="LO100" s="18" t="s">
        <v>499</v>
      </c>
      <c r="LP100" s="18" t="s">
        <v>499</v>
      </c>
      <c r="LQ100" s="18" t="s">
        <v>499</v>
      </c>
      <c r="LR100" s="18" t="s">
        <v>499</v>
      </c>
      <c r="LS100" s="18" t="s">
        <v>499</v>
      </c>
      <c r="LT100" s="19" t="s">
        <v>499</v>
      </c>
      <c r="LU100" s="19" t="s">
        <v>499</v>
      </c>
      <c r="LV100" s="19" t="s">
        <v>499</v>
      </c>
      <c r="LW100" s="19" t="s">
        <v>499</v>
      </c>
      <c r="LX100" s="19" t="s">
        <v>499</v>
      </c>
      <c r="LY100" s="18" t="s">
        <v>499</v>
      </c>
      <c r="LZ100" s="18" t="s">
        <v>499</v>
      </c>
      <c r="MA100" s="18" t="s">
        <v>499</v>
      </c>
      <c r="MB100" s="18" t="s">
        <v>499</v>
      </c>
      <c r="MC100" s="18" t="s">
        <v>499</v>
      </c>
      <c r="MD100" s="19" t="s">
        <v>499</v>
      </c>
      <c r="ME100" s="19" t="s">
        <v>499</v>
      </c>
      <c r="MF100" s="19" t="s">
        <v>499</v>
      </c>
      <c r="MG100" s="19" t="s">
        <v>499</v>
      </c>
      <c r="MH100" s="19" t="s">
        <v>499</v>
      </c>
      <c r="MI100" s="18" t="s">
        <v>499</v>
      </c>
      <c r="MJ100" s="18" t="s">
        <v>499</v>
      </c>
      <c r="MK100" s="18" t="s">
        <v>499</v>
      </c>
      <c r="ML100" s="18" t="s">
        <v>499</v>
      </c>
      <c r="MM100" s="18" t="s">
        <v>499</v>
      </c>
      <c r="MN100" s="19" t="s">
        <v>499</v>
      </c>
      <c r="MO100" s="19" t="s">
        <v>499</v>
      </c>
      <c r="MP100" s="19" t="s">
        <v>499</v>
      </c>
      <c r="MQ100" s="19" t="s">
        <v>499</v>
      </c>
      <c r="MR100" s="19" t="s">
        <v>499</v>
      </c>
      <c r="MS100" s="18" t="s">
        <v>499</v>
      </c>
      <c r="MT100" s="18" t="s">
        <v>499</v>
      </c>
      <c r="MU100" s="18" t="s">
        <v>499</v>
      </c>
      <c r="MV100" s="18" t="s">
        <v>499</v>
      </c>
      <c r="MW100" s="18" t="s">
        <v>499</v>
      </c>
      <c r="MX100" s="19" t="s">
        <v>499</v>
      </c>
      <c r="MY100" s="19" t="s">
        <v>499</v>
      </c>
      <c r="MZ100" s="19" t="s">
        <v>499</v>
      </c>
      <c r="NA100" s="19"/>
      <c r="NB100" s="19" t="s">
        <v>499</v>
      </c>
      <c r="NC100" s="18" t="s">
        <v>499</v>
      </c>
      <c r="ND100" s="18" t="s">
        <v>499</v>
      </c>
      <c r="NE100" s="18" t="s">
        <v>499</v>
      </c>
      <c r="NF100" s="18" t="s">
        <v>499</v>
      </c>
      <c r="NG100" s="18" t="s">
        <v>499</v>
      </c>
      <c r="NH100" s="19" t="s">
        <v>499</v>
      </c>
      <c r="NI100" s="19" t="s">
        <v>499</v>
      </c>
      <c r="NJ100" s="19" t="s">
        <v>499</v>
      </c>
      <c r="NK100" s="19" t="s">
        <v>499</v>
      </c>
      <c r="NL100" s="19"/>
      <c r="NM100" s="18" t="s">
        <v>499</v>
      </c>
      <c r="NN100" s="18" t="s">
        <v>499</v>
      </c>
      <c r="NO100" s="18" t="s">
        <v>499</v>
      </c>
      <c r="NP100" s="18"/>
      <c r="NQ100" s="18" t="s">
        <v>499</v>
      </c>
      <c r="NR100" s="19" t="s">
        <v>499</v>
      </c>
      <c r="NS100" s="19" t="s">
        <v>499</v>
      </c>
      <c r="NT100" s="19"/>
      <c r="NU100" s="19" t="s">
        <v>499</v>
      </c>
      <c r="NV100" s="19" t="s">
        <v>499</v>
      </c>
      <c r="NW100" s="18" t="s">
        <v>499</v>
      </c>
      <c r="NX100" s="18" t="s">
        <v>499</v>
      </c>
      <c r="NY100" s="18"/>
      <c r="NZ100" s="18" t="s">
        <v>500</v>
      </c>
      <c r="OA100" s="18" t="s">
        <v>499</v>
      </c>
      <c r="OB100" s="19" t="s">
        <v>499</v>
      </c>
      <c r="OC100" s="19" t="s">
        <v>499</v>
      </c>
      <c r="OD100" s="19" t="s">
        <v>499</v>
      </c>
      <c r="OE100" s="19" t="s">
        <v>499</v>
      </c>
      <c r="OF100" s="19" t="s">
        <v>499</v>
      </c>
      <c r="OG100" s="18" t="s">
        <v>499</v>
      </c>
      <c r="OH100" s="18" t="s">
        <v>499</v>
      </c>
      <c r="OI100" s="18" t="s">
        <v>499</v>
      </c>
      <c r="OJ100" s="18" t="s">
        <v>499</v>
      </c>
      <c r="OK100" s="18" t="s">
        <v>500</v>
      </c>
      <c r="OL100" s="19" t="s">
        <v>499</v>
      </c>
      <c r="OM100" s="19" t="s">
        <v>499</v>
      </c>
      <c r="ON100" s="19" t="s">
        <v>499</v>
      </c>
      <c r="OO100" s="19" t="s">
        <v>499</v>
      </c>
      <c r="OP100" s="19" t="s">
        <v>499</v>
      </c>
      <c r="OQ100" s="18" t="s">
        <v>499</v>
      </c>
      <c r="OR100" s="18" t="s">
        <v>499</v>
      </c>
      <c r="OS100" s="18" t="s">
        <v>499</v>
      </c>
      <c r="OT100" s="18" t="s">
        <v>499</v>
      </c>
      <c r="OU100" s="18" t="s">
        <v>499</v>
      </c>
      <c r="OV100" s="19" t="s">
        <v>499</v>
      </c>
      <c r="OW100" s="19" t="s">
        <v>499</v>
      </c>
      <c r="OX100" s="19" t="s">
        <v>499</v>
      </c>
      <c r="OY100" s="19" t="s">
        <v>499</v>
      </c>
      <c r="OZ100" s="19" t="s">
        <v>499</v>
      </c>
      <c r="PA100" s="18"/>
      <c r="PB100" s="18" t="s">
        <v>499</v>
      </c>
      <c r="PC100" s="18" t="s">
        <v>499</v>
      </c>
      <c r="PD100" s="18" t="s">
        <v>500</v>
      </c>
      <c r="PE100" s="18" t="s">
        <v>499</v>
      </c>
      <c r="PF100" s="19" t="s">
        <v>499</v>
      </c>
      <c r="PG100" s="19" t="s">
        <v>499</v>
      </c>
      <c r="PH100" s="19"/>
      <c r="PI100" s="19" t="s">
        <v>499</v>
      </c>
      <c r="PJ100" s="19" t="s">
        <v>499</v>
      </c>
      <c r="PK100" s="18" t="s">
        <v>499</v>
      </c>
      <c r="PL100" s="18" t="s">
        <v>499</v>
      </c>
      <c r="PM100" s="18" t="s">
        <v>499</v>
      </c>
      <c r="PN100" s="18"/>
      <c r="PO100" s="18" t="s">
        <v>499</v>
      </c>
      <c r="PP100" s="19" t="s">
        <v>499</v>
      </c>
      <c r="PQ100" s="19" t="s">
        <v>499</v>
      </c>
      <c r="PR100" s="19" t="s">
        <v>499</v>
      </c>
      <c r="PS100" s="19"/>
      <c r="PT100" s="19" t="s">
        <v>499</v>
      </c>
      <c r="PU100" s="18"/>
      <c r="PV100" s="18" t="s">
        <v>499</v>
      </c>
      <c r="PW100" s="18" t="s">
        <v>499</v>
      </c>
      <c r="PX100" s="18" t="s">
        <v>499</v>
      </c>
      <c r="PY100" s="18" t="s">
        <v>499</v>
      </c>
      <c r="PZ100" s="19" t="s">
        <v>499</v>
      </c>
      <c r="QA100" s="19" t="s">
        <v>499</v>
      </c>
      <c r="QB100" s="19"/>
      <c r="QC100" s="19" t="s">
        <v>499</v>
      </c>
      <c r="QD100" s="19" t="s">
        <v>499</v>
      </c>
      <c r="QE100" s="18" t="s">
        <v>499</v>
      </c>
      <c r="QF100" s="18"/>
      <c r="QG100" s="18" t="s">
        <v>499</v>
      </c>
      <c r="QH100" s="18" t="s">
        <v>499</v>
      </c>
      <c r="QI100" s="18" t="s">
        <v>499</v>
      </c>
      <c r="QJ100" s="19"/>
      <c r="QK100" s="19" t="s">
        <v>499</v>
      </c>
      <c r="QL100" s="19" t="s">
        <v>499</v>
      </c>
      <c r="QM100" s="19"/>
      <c r="QN100" s="19"/>
      <c r="QO100" s="18"/>
      <c r="QP100" s="18"/>
      <c r="QQ100" s="18" t="s">
        <v>499</v>
      </c>
      <c r="QR100" s="18"/>
      <c r="QS100" s="18"/>
      <c r="QT100" s="18"/>
      <c r="QU100" s="18"/>
    </row>
    <row r="101" spans="1:463" x14ac:dyDescent="0.45">
      <c r="A101" s="6">
        <v>37315</v>
      </c>
      <c r="B101" s="19" t="s">
        <v>499</v>
      </c>
      <c r="C101" s="19" t="s">
        <v>499</v>
      </c>
      <c r="D101" s="19" t="s">
        <v>499</v>
      </c>
      <c r="E101" s="19"/>
      <c r="F101" s="19"/>
      <c r="G101" s="18" t="s">
        <v>499</v>
      </c>
      <c r="H101" s="18" t="s">
        <v>499</v>
      </c>
      <c r="I101" s="18"/>
      <c r="J101" s="18"/>
      <c r="K101" s="18" t="s">
        <v>499</v>
      </c>
      <c r="L101" s="19" t="s">
        <v>499</v>
      </c>
      <c r="M101" s="19" t="s">
        <v>499</v>
      </c>
      <c r="N101" s="19" t="s">
        <v>499</v>
      </c>
      <c r="O101" s="19" t="s">
        <v>499</v>
      </c>
      <c r="P101" s="19" t="s">
        <v>499</v>
      </c>
      <c r="Q101" s="18" t="s">
        <v>499</v>
      </c>
      <c r="R101" s="18"/>
      <c r="S101" s="18"/>
      <c r="T101" s="18"/>
      <c r="U101" s="18" t="s">
        <v>499</v>
      </c>
      <c r="V101" s="19"/>
      <c r="W101" s="19" t="s">
        <v>499</v>
      </c>
      <c r="X101" s="19" t="s">
        <v>499</v>
      </c>
      <c r="Y101" s="19"/>
      <c r="Z101" s="19" t="s">
        <v>499</v>
      </c>
      <c r="AA101" s="18" t="s">
        <v>499</v>
      </c>
      <c r="AB101" s="18" t="s">
        <v>499</v>
      </c>
      <c r="AC101" s="18"/>
      <c r="AD101" s="18" t="s">
        <v>499</v>
      </c>
      <c r="AE101" s="18"/>
      <c r="AF101" s="19" t="s">
        <v>499</v>
      </c>
      <c r="AG101" s="19" t="s">
        <v>499</v>
      </c>
      <c r="AH101" s="19" t="s">
        <v>499</v>
      </c>
      <c r="AI101" s="19" t="s">
        <v>499</v>
      </c>
      <c r="AJ101" s="19"/>
      <c r="AK101" s="18" t="s">
        <v>500</v>
      </c>
      <c r="AL101" s="18"/>
      <c r="AM101" s="18" t="s">
        <v>499</v>
      </c>
      <c r="AN101" s="18"/>
      <c r="AO101" s="18" t="s">
        <v>499</v>
      </c>
      <c r="AP101" s="19" t="s">
        <v>499</v>
      </c>
      <c r="AQ101" s="19"/>
      <c r="AR101" s="19"/>
      <c r="AS101" s="19" t="s">
        <v>499</v>
      </c>
      <c r="AT101" s="19" t="s">
        <v>499</v>
      </c>
      <c r="AU101" s="18" t="s">
        <v>499</v>
      </c>
      <c r="AV101" s="18"/>
      <c r="AW101" s="18"/>
      <c r="AX101" s="18"/>
      <c r="AY101" s="18" t="s">
        <v>499</v>
      </c>
      <c r="AZ101" s="19"/>
      <c r="BA101" s="19" t="s">
        <v>499</v>
      </c>
      <c r="BB101" s="19" t="s">
        <v>499</v>
      </c>
      <c r="BC101" s="19"/>
      <c r="BD101" s="19" t="s">
        <v>499</v>
      </c>
      <c r="BE101" s="18" t="s">
        <v>499</v>
      </c>
      <c r="BF101" s="18" t="s">
        <v>499</v>
      </c>
      <c r="BG101" s="18"/>
      <c r="BH101" s="18" t="s">
        <v>499</v>
      </c>
      <c r="BI101" s="18" t="s">
        <v>499</v>
      </c>
      <c r="BJ101" s="19" t="s">
        <v>499</v>
      </c>
      <c r="BK101" s="19" t="s">
        <v>499</v>
      </c>
      <c r="BL101" s="19" t="s">
        <v>499</v>
      </c>
      <c r="BM101" s="19"/>
      <c r="BN101" s="19"/>
      <c r="BO101" s="18" t="s">
        <v>499</v>
      </c>
      <c r="BP101" s="18" t="s">
        <v>499</v>
      </c>
      <c r="BQ101" s="18" t="s">
        <v>499</v>
      </c>
      <c r="BR101" s="18"/>
      <c r="BS101" s="18"/>
      <c r="BT101" s="19" t="s">
        <v>499</v>
      </c>
      <c r="BU101" s="19" t="s">
        <v>499</v>
      </c>
      <c r="BV101" s="19" t="s">
        <v>499</v>
      </c>
      <c r="BW101" s="19"/>
      <c r="BX101" s="19" t="s">
        <v>499</v>
      </c>
      <c r="BY101" s="18" t="s">
        <v>499</v>
      </c>
      <c r="BZ101" s="18" t="s">
        <v>499</v>
      </c>
      <c r="CA101" s="18" t="s">
        <v>499</v>
      </c>
      <c r="CB101" s="18"/>
      <c r="CC101" s="18" t="s">
        <v>499</v>
      </c>
      <c r="CD101" s="19" t="s">
        <v>499</v>
      </c>
      <c r="CE101" s="19" t="s">
        <v>499</v>
      </c>
      <c r="CF101" s="19" t="s">
        <v>499</v>
      </c>
      <c r="CG101" s="19" t="s">
        <v>499</v>
      </c>
      <c r="CH101" s="19"/>
      <c r="CI101" s="18"/>
      <c r="CJ101" s="18"/>
      <c r="CK101" s="18" t="s">
        <v>499</v>
      </c>
      <c r="CL101" s="18" t="s">
        <v>499</v>
      </c>
      <c r="CM101" s="18" t="s">
        <v>499</v>
      </c>
      <c r="CN101" s="19" t="s">
        <v>499</v>
      </c>
      <c r="CO101" s="19" t="s">
        <v>499</v>
      </c>
      <c r="CP101" s="19" t="s">
        <v>499</v>
      </c>
      <c r="CQ101" s="19" t="s">
        <v>499</v>
      </c>
      <c r="CR101" s="19"/>
      <c r="CS101" s="18" t="s">
        <v>499</v>
      </c>
      <c r="CT101" s="18"/>
      <c r="CU101" s="18"/>
      <c r="CV101" s="18" t="s">
        <v>499</v>
      </c>
      <c r="CW101" s="18" t="s">
        <v>499</v>
      </c>
      <c r="CX101" s="19" t="s">
        <v>499</v>
      </c>
      <c r="CY101" s="19" t="s">
        <v>499</v>
      </c>
      <c r="CZ101" s="19"/>
      <c r="DA101" s="19" t="s">
        <v>499</v>
      </c>
      <c r="DB101" s="19" t="s">
        <v>499</v>
      </c>
      <c r="DC101" s="18" t="s">
        <v>499</v>
      </c>
      <c r="DD101" s="18"/>
      <c r="DE101" s="18" t="s">
        <v>499</v>
      </c>
      <c r="DF101" s="18" t="s">
        <v>499</v>
      </c>
      <c r="DG101" s="18" t="s">
        <v>499</v>
      </c>
      <c r="DH101" s="19"/>
      <c r="DI101" s="19" t="s">
        <v>499</v>
      </c>
      <c r="DJ101" s="19" t="s">
        <v>499</v>
      </c>
      <c r="DK101" s="19" t="s">
        <v>499</v>
      </c>
      <c r="DL101" s="19" t="s">
        <v>499</v>
      </c>
      <c r="DM101" s="18" t="s">
        <v>499</v>
      </c>
      <c r="DN101" s="18" t="s">
        <v>500</v>
      </c>
      <c r="DO101" s="18" t="s">
        <v>499</v>
      </c>
      <c r="DP101" s="18" t="s">
        <v>499</v>
      </c>
      <c r="DQ101" s="18"/>
      <c r="DR101" s="19"/>
      <c r="DS101" s="19" t="s">
        <v>499</v>
      </c>
      <c r="DT101" s="19" t="s">
        <v>499</v>
      </c>
      <c r="DU101" s="19"/>
      <c r="DV101" s="19"/>
      <c r="DW101" s="18" t="s">
        <v>499</v>
      </c>
      <c r="DX101" s="18" t="s">
        <v>499</v>
      </c>
      <c r="DY101" s="18" t="s">
        <v>499</v>
      </c>
      <c r="DZ101" s="18" t="s">
        <v>499</v>
      </c>
      <c r="EA101" s="18"/>
      <c r="EB101" s="19"/>
      <c r="EC101" s="19" t="s">
        <v>499</v>
      </c>
      <c r="ED101" s="19" t="s">
        <v>499</v>
      </c>
      <c r="EE101" s="19" t="s">
        <v>499</v>
      </c>
      <c r="EF101" s="19" t="s">
        <v>499</v>
      </c>
      <c r="EG101" s="18"/>
      <c r="EH101" s="18" t="s">
        <v>499</v>
      </c>
      <c r="EI101" s="18" t="s">
        <v>499</v>
      </c>
      <c r="EJ101" s="18"/>
      <c r="EK101" s="18" t="s">
        <v>499</v>
      </c>
      <c r="EL101" s="19" t="s">
        <v>499</v>
      </c>
      <c r="EM101" s="19" t="s">
        <v>499</v>
      </c>
      <c r="EN101" s="19" t="s">
        <v>499</v>
      </c>
      <c r="EO101" s="19"/>
      <c r="EP101" s="19" t="s">
        <v>499</v>
      </c>
      <c r="EQ101" s="18" t="s">
        <v>499</v>
      </c>
      <c r="ER101" s="18" t="s">
        <v>499</v>
      </c>
      <c r="ES101" s="18"/>
      <c r="ET101" s="18"/>
      <c r="EU101" s="18" t="s">
        <v>499</v>
      </c>
      <c r="EV101" s="19" t="s">
        <v>499</v>
      </c>
      <c r="EW101" s="19"/>
      <c r="EX101" s="19" t="s">
        <v>499</v>
      </c>
      <c r="EY101" s="19" t="s">
        <v>499</v>
      </c>
      <c r="EZ101" s="19" t="s">
        <v>499</v>
      </c>
      <c r="FA101" s="18"/>
      <c r="FB101" s="18" t="s">
        <v>499</v>
      </c>
      <c r="FC101" s="18" t="s">
        <v>499</v>
      </c>
      <c r="FD101" s="18" t="s">
        <v>499</v>
      </c>
      <c r="FE101" s="18"/>
      <c r="FF101" s="19" t="s">
        <v>499</v>
      </c>
      <c r="FG101" s="19"/>
      <c r="FH101" s="19" t="s">
        <v>499</v>
      </c>
      <c r="FI101" s="19" t="s">
        <v>499</v>
      </c>
      <c r="FJ101" s="19"/>
      <c r="FK101" s="18" t="s">
        <v>499</v>
      </c>
      <c r="FL101" s="18" t="s">
        <v>499</v>
      </c>
      <c r="FM101" s="18"/>
      <c r="FN101" s="18" t="s">
        <v>499</v>
      </c>
      <c r="FO101" s="18"/>
      <c r="FP101" s="19" t="s">
        <v>499</v>
      </c>
      <c r="FQ101" s="19" t="s">
        <v>499</v>
      </c>
      <c r="FR101" s="19" t="s">
        <v>499</v>
      </c>
      <c r="FS101" s="19" t="s">
        <v>499</v>
      </c>
      <c r="FT101" s="19" t="s">
        <v>499</v>
      </c>
      <c r="FU101" s="18"/>
      <c r="FV101" s="18" t="s">
        <v>499</v>
      </c>
      <c r="FW101" s="18"/>
      <c r="FX101" s="18" t="s">
        <v>499</v>
      </c>
      <c r="FY101" s="18" t="s">
        <v>499</v>
      </c>
      <c r="FZ101" s="19"/>
      <c r="GA101" s="19" t="s">
        <v>499</v>
      </c>
      <c r="GB101" s="19"/>
      <c r="GC101" s="19" t="s">
        <v>499</v>
      </c>
      <c r="GD101" s="19"/>
      <c r="GE101" s="18" t="s">
        <v>499</v>
      </c>
      <c r="GF101" s="18" t="s">
        <v>499</v>
      </c>
      <c r="GG101" s="18" t="s">
        <v>499</v>
      </c>
      <c r="GH101" s="18" t="s">
        <v>499</v>
      </c>
      <c r="GI101" s="18" t="s">
        <v>499</v>
      </c>
      <c r="GJ101" s="19" t="s">
        <v>499</v>
      </c>
      <c r="GK101" s="19" t="s">
        <v>499</v>
      </c>
      <c r="GL101" s="19" t="s">
        <v>499</v>
      </c>
      <c r="GM101" s="19" t="s">
        <v>499</v>
      </c>
      <c r="GN101" s="19" t="s">
        <v>499</v>
      </c>
      <c r="GO101" s="18" t="s">
        <v>499</v>
      </c>
      <c r="GP101" s="18" t="s">
        <v>499</v>
      </c>
      <c r="GQ101" s="18" t="s">
        <v>499</v>
      </c>
      <c r="GR101" s="18" t="s">
        <v>499</v>
      </c>
      <c r="GS101" s="18" t="s">
        <v>499</v>
      </c>
      <c r="GT101" s="19" t="s">
        <v>499</v>
      </c>
      <c r="GU101" s="19" t="s">
        <v>499</v>
      </c>
      <c r="GV101" s="19" t="s">
        <v>499</v>
      </c>
      <c r="GW101" s="19" t="s">
        <v>500</v>
      </c>
      <c r="GX101" s="19" t="s">
        <v>499</v>
      </c>
      <c r="GY101" s="18" t="s">
        <v>499</v>
      </c>
      <c r="GZ101" s="18" t="s">
        <v>499</v>
      </c>
      <c r="HA101" s="18"/>
      <c r="HB101" s="18" t="s">
        <v>499</v>
      </c>
      <c r="HC101" s="18" t="s">
        <v>499</v>
      </c>
      <c r="HD101" s="19" t="s">
        <v>499</v>
      </c>
      <c r="HE101" s="19" t="s">
        <v>499</v>
      </c>
      <c r="HF101" s="19"/>
      <c r="HG101" s="19"/>
      <c r="HH101" s="19" t="s">
        <v>499</v>
      </c>
      <c r="HI101" s="18"/>
      <c r="HJ101" s="18" t="s">
        <v>499</v>
      </c>
      <c r="HK101" s="18" t="s">
        <v>499</v>
      </c>
      <c r="HL101" s="18" t="s">
        <v>499</v>
      </c>
      <c r="HM101" s="18" t="s">
        <v>499</v>
      </c>
      <c r="HN101" s="19"/>
      <c r="HO101" s="19" t="s">
        <v>499</v>
      </c>
      <c r="HP101" s="19"/>
      <c r="HQ101" s="19" t="s">
        <v>499</v>
      </c>
      <c r="HR101" s="19" t="s">
        <v>499</v>
      </c>
      <c r="HS101" s="18" t="s">
        <v>499</v>
      </c>
      <c r="HT101" s="18" t="s">
        <v>499</v>
      </c>
      <c r="HU101" s="18" t="s">
        <v>499</v>
      </c>
      <c r="HV101" s="18" t="s">
        <v>499</v>
      </c>
      <c r="HW101" s="18" t="s">
        <v>499</v>
      </c>
      <c r="HX101" s="19" t="s">
        <v>499</v>
      </c>
      <c r="HY101" s="19" t="s">
        <v>499</v>
      </c>
      <c r="HZ101" s="19" t="s">
        <v>499</v>
      </c>
      <c r="IA101" s="19" t="s">
        <v>499</v>
      </c>
      <c r="IB101" s="19" t="s">
        <v>499</v>
      </c>
      <c r="IC101" s="18" t="s">
        <v>499</v>
      </c>
      <c r="ID101" s="18" t="s">
        <v>499</v>
      </c>
      <c r="IE101" s="18" t="s">
        <v>499</v>
      </c>
      <c r="IF101" s="18" t="s">
        <v>499</v>
      </c>
      <c r="IG101" s="18" t="s">
        <v>499</v>
      </c>
      <c r="IH101" s="19" t="s">
        <v>499</v>
      </c>
      <c r="II101" s="19"/>
      <c r="IJ101" s="19" t="s">
        <v>499</v>
      </c>
      <c r="IK101" s="19" t="s">
        <v>499</v>
      </c>
      <c r="IL101" s="19" t="s">
        <v>499</v>
      </c>
      <c r="IM101" s="18" t="s">
        <v>499</v>
      </c>
      <c r="IN101" s="18" t="s">
        <v>499</v>
      </c>
      <c r="IO101" s="18" t="s">
        <v>499</v>
      </c>
      <c r="IP101" s="18" t="s">
        <v>499</v>
      </c>
      <c r="IQ101" s="18" t="s">
        <v>499</v>
      </c>
      <c r="IR101" s="19" t="s">
        <v>499</v>
      </c>
      <c r="IS101" s="19" t="s">
        <v>499</v>
      </c>
      <c r="IT101" s="19" t="s">
        <v>499</v>
      </c>
      <c r="IU101" s="19" t="s">
        <v>499</v>
      </c>
      <c r="IV101" s="19"/>
      <c r="IW101" s="18" t="s">
        <v>499</v>
      </c>
      <c r="IX101" s="18" t="s">
        <v>499</v>
      </c>
      <c r="IY101" s="18" t="s">
        <v>499</v>
      </c>
      <c r="IZ101" s="18" t="s">
        <v>499</v>
      </c>
      <c r="JA101" s="18" t="s">
        <v>499</v>
      </c>
      <c r="JB101" s="19" t="s">
        <v>499</v>
      </c>
      <c r="JC101" s="19" t="s">
        <v>499</v>
      </c>
      <c r="JD101" s="19"/>
      <c r="JE101" s="19" t="s">
        <v>499</v>
      </c>
      <c r="JF101" s="19" t="s">
        <v>499</v>
      </c>
      <c r="JG101" s="18"/>
      <c r="JH101" s="18" t="s">
        <v>499</v>
      </c>
      <c r="JI101" s="18" t="s">
        <v>499</v>
      </c>
      <c r="JJ101" s="18" t="s">
        <v>499</v>
      </c>
      <c r="JK101" s="18" t="s">
        <v>499</v>
      </c>
      <c r="JL101" s="19"/>
      <c r="JM101" s="19" t="s">
        <v>499</v>
      </c>
      <c r="JN101" s="19" t="s">
        <v>499</v>
      </c>
      <c r="JO101" s="19" t="s">
        <v>499</v>
      </c>
      <c r="JP101" s="19" t="s">
        <v>499</v>
      </c>
      <c r="JQ101" s="18" t="s">
        <v>499</v>
      </c>
      <c r="JR101" s="18" t="s">
        <v>499</v>
      </c>
      <c r="JS101" s="18" t="s">
        <v>499</v>
      </c>
      <c r="JT101" s="18" t="s">
        <v>499</v>
      </c>
      <c r="JU101" s="18" t="s">
        <v>499</v>
      </c>
      <c r="JV101" s="19" t="s">
        <v>499</v>
      </c>
      <c r="JW101" s="19" t="s">
        <v>499</v>
      </c>
      <c r="JX101" s="19" t="s">
        <v>499</v>
      </c>
      <c r="JY101" s="19" t="s">
        <v>499</v>
      </c>
      <c r="JZ101" s="19" t="s">
        <v>499</v>
      </c>
      <c r="KA101" s="18" t="s">
        <v>499</v>
      </c>
      <c r="KB101" s="18"/>
      <c r="KC101" s="18" t="s">
        <v>499</v>
      </c>
      <c r="KD101" s="18" t="s">
        <v>499</v>
      </c>
      <c r="KE101" s="18" t="s">
        <v>499</v>
      </c>
      <c r="KF101" s="19" t="s">
        <v>499</v>
      </c>
      <c r="KG101" s="19"/>
      <c r="KH101" s="19"/>
      <c r="KI101" s="19" t="s">
        <v>499</v>
      </c>
      <c r="KJ101" s="19" t="s">
        <v>499</v>
      </c>
      <c r="KK101" s="18" t="s">
        <v>499</v>
      </c>
      <c r="KL101" s="18" t="s">
        <v>499</v>
      </c>
      <c r="KM101" s="18" t="s">
        <v>499</v>
      </c>
      <c r="KN101" s="18" t="s">
        <v>499</v>
      </c>
      <c r="KO101" s="18"/>
      <c r="KP101" s="19"/>
      <c r="KQ101" s="19" t="s">
        <v>499</v>
      </c>
      <c r="KR101" s="19" t="s">
        <v>499</v>
      </c>
      <c r="KS101" s="19" t="s">
        <v>499</v>
      </c>
      <c r="KT101" s="19" t="s">
        <v>499</v>
      </c>
      <c r="KU101" s="18" t="s">
        <v>499</v>
      </c>
      <c r="KV101" s="18" t="s">
        <v>499</v>
      </c>
      <c r="KW101" s="18" t="s">
        <v>499</v>
      </c>
      <c r="KX101" s="18" t="s">
        <v>499</v>
      </c>
      <c r="KY101" s="18" t="s">
        <v>499</v>
      </c>
      <c r="KZ101" s="19" t="s">
        <v>499</v>
      </c>
      <c r="LA101" s="19"/>
      <c r="LB101" s="19" t="s">
        <v>499</v>
      </c>
      <c r="LC101" s="19" t="s">
        <v>499</v>
      </c>
      <c r="LD101" s="19" t="s">
        <v>499</v>
      </c>
      <c r="LE101" s="18" t="s">
        <v>499</v>
      </c>
      <c r="LF101" s="18" t="s">
        <v>499</v>
      </c>
      <c r="LG101" s="18" t="s">
        <v>499</v>
      </c>
      <c r="LH101" s="18" t="s">
        <v>499</v>
      </c>
      <c r="LI101" s="18"/>
      <c r="LJ101" s="19" t="s">
        <v>499</v>
      </c>
      <c r="LK101" s="19" t="s">
        <v>499</v>
      </c>
      <c r="LL101" s="19" t="s">
        <v>499</v>
      </c>
      <c r="LM101" s="19"/>
      <c r="LN101" s="19" t="s">
        <v>499</v>
      </c>
      <c r="LO101" s="18" t="s">
        <v>499</v>
      </c>
      <c r="LP101" s="18" t="s">
        <v>499</v>
      </c>
      <c r="LQ101" s="18" t="s">
        <v>499</v>
      </c>
      <c r="LR101" s="18" t="s">
        <v>499</v>
      </c>
      <c r="LS101" s="18" t="s">
        <v>499</v>
      </c>
      <c r="LT101" s="19" t="s">
        <v>499</v>
      </c>
      <c r="LU101" s="19" t="s">
        <v>499</v>
      </c>
      <c r="LV101" s="19" t="s">
        <v>499</v>
      </c>
      <c r="LW101" s="19" t="s">
        <v>499</v>
      </c>
      <c r="LX101" s="19" t="s">
        <v>499</v>
      </c>
      <c r="LY101" s="18" t="s">
        <v>499</v>
      </c>
      <c r="LZ101" s="18" t="s">
        <v>499</v>
      </c>
      <c r="MA101" s="18" t="s">
        <v>499</v>
      </c>
      <c r="MB101" s="18" t="s">
        <v>499</v>
      </c>
      <c r="MC101" s="18" t="s">
        <v>499</v>
      </c>
      <c r="MD101" s="19" t="s">
        <v>499</v>
      </c>
      <c r="ME101" s="19" t="s">
        <v>499</v>
      </c>
      <c r="MF101" s="19" t="s">
        <v>499</v>
      </c>
      <c r="MG101" s="19" t="s">
        <v>499</v>
      </c>
      <c r="MH101" s="19" t="s">
        <v>499</v>
      </c>
      <c r="MI101" s="18" t="s">
        <v>499</v>
      </c>
      <c r="MJ101" s="18" t="s">
        <v>499</v>
      </c>
      <c r="MK101" s="18" t="s">
        <v>499</v>
      </c>
      <c r="ML101" s="18" t="s">
        <v>499</v>
      </c>
      <c r="MM101" s="18" t="s">
        <v>499</v>
      </c>
      <c r="MN101" s="19" t="s">
        <v>499</v>
      </c>
      <c r="MO101" s="19" t="s">
        <v>499</v>
      </c>
      <c r="MP101" s="19" t="s">
        <v>499</v>
      </c>
      <c r="MQ101" s="19" t="s">
        <v>499</v>
      </c>
      <c r="MR101" s="19" t="s">
        <v>499</v>
      </c>
      <c r="MS101" s="18" t="s">
        <v>499</v>
      </c>
      <c r="MT101" s="18" t="s">
        <v>499</v>
      </c>
      <c r="MU101" s="18" t="s">
        <v>499</v>
      </c>
      <c r="MV101" s="18" t="s">
        <v>499</v>
      </c>
      <c r="MW101" s="18" t="s">
        <v>499</v>
      </c>
      <c r="MX101" s="19" t="s">
        <v>499</v>
      </c>
      <c r="MY101" s="19" t="s">
        <v>499</v>
      </c>
      <c r="MZ101" s="19" t="s">
        <v>499</v>
      </c>
      <c r="NA101" s="19"/>
      <c r="NB101" s="19" t="s">
        <v>499</v>
      </c>
      <c r="NC101" s="18" t="s">
        <v>499</v>
      </c>
      <c r="ND101" s="18" t="s">
        <v>499</v>
      </c>
      <c r="NE101" s="18" t="s">
        <v>499</v>
      </c>
      <c r="NF101" s="18" t="s">
        <v>499</v>
      </c>
      <c r="NG101" s="18" t="s">
        <v>499</v>
      </c>
      <c r="NH101" s="19" t="s">
        <v>499</v>
      </c>
      <c r="NI101" s="19" t="s">
        <v>499</v>
      </c>
      <c r="NJ101" s="19" t="s">
        <v>499</v>
      </c>
      <c r="NK101" s="19" t="s">
        <v>499</v>
      </c>
      <c r="NL101" s="19"/>
      <c r="NM101" s="18" t="s">
        <v>499</v>
      </c>
      <c r="NN101" s="18" t="s">
        <v>499</v>
      </c>
      <c r="NO101" s="18" t="s">
        <v>499</v>
      </c>
      <c r="NP101" s="18"/>
      <c r="NQ101" s="18" t="s">
        <v>499</v>
      </c>
      <c r="NR101" s="19" t="s">
        <v>499</v>
      </c>
      <c r="NS101" s="19" t="s">
        <v>499</v>
      </c>
      <c r="NT101" s="19"/>
      <c r="NU101" s="19" t="s">
        <v>499</v>
      </c>
      <c r="NV101" s="19" t="s">
        <v>499</v>
      </c>
      <c r="NW101" s="18" t="s">
        <v>499</v>
      </c>
      <c r="NX101" s="18" t="s">
        <v>499</v>
      </c>
      <c r="NY101" s="18"/>
      <c r="NZ101" s="18" t="s">
        <v>500</v>
      </c>
      <c r="OA101" s="18" t="s">
        <v>499</v>
      </c>
      <c r="OB101" s="19" t="s">
        <v>499</v>
      </c>
      <c r="OC101" s="19" t="s">
        <v>499</v>
      </c>
      <c r="OD101" s="19" t="s">
        <v>499</v>
      </c>
      <c r="OE101" s="19" t="s">
        <v>499</v>
      </c>
      <c r="OF101" s="19" t="s">
        <v>499</v>
      </c>
      <c r="OG101" s="18" t="s">
        <v>499</v>
      </c>
      <c r="OH101" s="18" t="s">
        <v>499</v>
      </c>
      <c r="OI101" s="18" t="s">
        <v>499</v>
      </c>
      <c r="OJ101" s="18" t="s">
        <v>499</v>
      </c>
      <c r="OK101" s="18" t="s">
        <v>500</v>
      </c>
      <c r="OL101" s="19" t="s">
        <v>499</v>
      </c>
      <c r="OM101" s="19" t="s">
        <v>499</v>
      </c>
      <c r="ON101" s="19" t="s">
        <v>499</v>
      </c>
      <c r="OO101" s="19" t="s">
        <v>499</v>
      </c>
      <c r="OP101" s="19" t="s">
        <v>499</v>
      </c>
      <c r="OQ101" s="18" t="s">
        <v>499</v>
      </c>
      <c r="OR101" s="18" t="s">
        <v>499</v>
      </c>
      <c r="OS101" s="18" t="s">
        <v>499</v>
      </c>
      <c r="OT101" s="18" t="s">
        <v>499</v>
      </c>
      <c r="OU101" s="18" t="s">
        <v>499</v>
      </c>
      <c r="OV101" s="19" t="s">
        <v>499</v>
      </c>
      <c r="OW101" s="19" t="s">
        <v>499</v>
      </c>
      <c r="OX101" s="19" t="s">
        <v>499</v>
      </c>
      <c r="OY101" s="19" t="s">
        <v>499</v>
      </c>
      <c r="OZ101" s="19" t="s">
        <v>499</v>
      </c>
      <c r="PA101" s="18"/>
      <c r="PB101" s="18" t="s">
        <v>499</v>
      </c>
      <c r="PC101" s="18" t="s">
        <v>499</v>
      </c>
      <c r="PD101" s="18" t="s">
        <v>500</v>
      </c>
      <c r="PE101" s="18" t="s">
        <v>499</v>
      </c>
      <c r="PF101" s="19" t="s">
        <v>499</v>
      </c>
      <c r="PG101" s="19" t="s">
        <v>499</v>
      </c>
      <c r="PH101" s="19"/>
      <c r="PI101" s="19" t="s">
        <v>499</v>
      </c>
      <c r="PJ101" s="19" t="s">
        <v>499</v>
      </c>
      <c r="PK101" s="18" t="s">
        <v>499</v>
      </c>
      <c r="PL101" s="18" t="s">
        <v>499</v>
      </c>
      <c r="PM101" s="18" t="s">
        <v>499</v>
      </c>
      <c r="PN101" s="18"/>
      <c r="PO101" s="18" t="s">
        <v>499</v>
      </c>
      <c r="PP101" s="19" t="s">
        <v>499</v>
      </c>
      <c r="PQ101" s="19" t="s">
        <v>499</v>
      </c>
      <c r="PR101" s="19" t="s">
        <v>499</v>
      </c>
      <c r="PS101" s="19"/>
      <c r="PT101" s="19" t="s">
        <v>499</v>
      </c>
      <c r="PU101" s="18"/>
      <c r="PV101" s="18" t="s">
        <v>499</v>
      </c>
      <c r="PW101" s="18" t="s">
        <v>499</v>
      </c>
      <c r="PX101" s="18" t="s">
        <v>499</v>
      </c>
      <c r="PY101" s="18" t="s">
        <v>499</v>
      </c>
      <c r="PZ101" s="19" t="s">
        <v>499</v>
      </c>
      <c r="QA101" s="19" t="s">
        <v>499</v>
      </c>
      <c r="QB101" s="19"/>
      <c r="QC101" s="19" t="s">
        <v>499</v>
      </c>
      <c r="QD101" s="19" t="s">
        <v>499</v>
      </c>
      <c r="QE101" s="18" t="s">
        <v>499</v>
      </c>
      <c r="QF101" s="18"/>
      <c r="QG101" s="18" t="s">
        <v>499</v>
      </c>
      <c r="QH101" s="18" t="s">
        <v>499</v>
      </c>
      <c r="QI101" s="18" t="s">
        <v>499</v>
      </c>
      <c r="QJ101" s="19"/>
      <c r="QK101" s="19" t="s">
        <v>499</v>
      </c>
      <c r="QL101" s="19" t="s">
        <v>499</v>
      </c>
      <c r="QM101" s="19"/>
      <c r="QN101" s="19"/>
      <c r="QO101" s="18"/>
      <c r="QP101" s="18"/>
      <c r="QQ101" s="18" t="s">
        <v>499</v>
      </c>
      <c r="QR101" s="18"/>
      <c r="QS101" s="18"/>
      <c r="QT101" s="18"/>
      <c r="QU101" s="18"/>
    </row>
    <row r="102" spans="1:463" x14ac:dyDescent="0.45">
      <c r="A102" s="6">
        <v>37346</v>
      </c>
      <c r="B102" s="19" t="s">
        <v>499</v>
      </c>
      <c r="C102" s="19" t="s">
        <v>499</v>
      </c>
      <c r="D102" s="19" t="s">
        <v>499</v>
      </c>
      <c r="E102" s="19"/>
      <c r="F102" s="19"/>
      <c r="G102" s="18" t="s">
        <v>499</v>
      </c>
      <c r="H102" s="18" t="s">
        <v>499</v>
      </c>
      <c r="I102" s="18"/>
      <c r="J102" s="18"/>
      <c r="K102" s="18" t="s">
        <v>499</v>
      </c>
      <c r="L102" s="19" t="s">
        <v>499</v>
      </c>
      <c r="M102" s="19" t="s">
        <v>499</v>
      </c>
      <c r="N102" s="19" t="s">
        <v>499</v>
      </c>
      <c r="O102" s="19" t="s">
        <v>499</v>
      </c>
      <c r="P102" s="19" t="s">
        <v>499</v>
      </c>
      <c r="Q102" s="18" t="s">
        <v>499</v>
      </c>
      <c r="R102" s="18"/>
      <c r="S102" s="18"/>
      <c r="T102" s="18"/>
      <c r="U102" s="18" t="s">
        <v>499</v>
      </c>
      <c r="V102" s="19"/>
      <c r="W102" s="19" t="s">
        <v>499</v>
      </c>
      <c r="X102" s="19" t="s">
        <v>499</v>
      </c>
      <c r="Y102" s="19"/>
      <c r="Z102" s="19" t="s">
        <v>499</v>
      </c>
      <c r="AA102" s="18" t="s">
        <v>499</v>
      </c>
      <c r="AB102" s="18" t="s">
        <v>499</v>
      </c>
      <c r="AC102" s="18"/>
      <c r="AD102" s="18" t="s">
        <v>499</v>
      </c>
      <c r="AE102" s="18"/>
      <c r="AF102" s="19" t="s">
        <v>499</v>
      </c>
      <c r="AG102" s="19" t="s">
        <v>499</v>
      </c>
      <c r="AH102" s="19" t="s">
        <v>499</v>
      </c>
      <c r="AI102" s="19" t="s">
        <v>499</v>
      </c>
      <c r="AJ102" s="19"/>
      <c r="AK102" s="18" t="s">
        <v>500</v>
      </c>
      <c r="AL102" s="18"/>
      <c r="AM102" s="18" t="s">
        <v>499</v>
      </c>
      <c r="AN102" s="18"/>
      <c r="AO102" s="18" t="s">
        <v>499</v>
      </c>
      <c r="AP102" s="19" t="s">
        <v>499</v>
      </c>
      <c r="AQ102" s="19"/>
      <c r="AR102" s="19"/>
      <c r="AS102" s="19" t="s">
        <v>499</v>
      </c>
      <c r="AT102" s="19" t="s">
        <v>499</v>
      </c>
      <c r="AU102" s="18" t="s">
        <v>499</v>
      </c>
      <c r="AV102" s="18"/>
      <c r="AW102" s="18"/>
      <c r="AX102" s="18"/>
      <c r="AY102" s="18" t="s">
        <v>499</v>
      </c>
      <c r="AZ102" s="19"/>
      <c r="BA102" s="19" t="s">
        <v>499</v>
      </c>
      <c r="BB102" s="19" t="s">
        <v>499</v>
      </c>
      <c r="BC102" s="19"/>
      <c r="BD102" s="19" t="s">
        <v>499</v>
      </c>
      <c r="BE102" s="18" t="s">
        <v>499</v>
      </c>
      <c r="BF102" s="18" t="s">
        <v>499</v>
      </c>
      <c r="BG102" s="18"/>
      <c r="BH102" s="18" t="s">
        <v>499</v>
      </c>
      <c r="BI102" s="18" t="s">
        <v>499</v>
      </c>
      <c r="BJ102" s="19" t="s">
        <v>499</v>
      </c>
      <c r="BK102" s="19" t="s">
        <v>499</v>
      </c>
      <c r="BL102" s="19" t="s">
        <v>499</v>
      </c>
      <c r="BM102" s="19"/>
      <c r="BN102" s="19"/>
      <c r="BO102" s="18" t="s">
        <v>499</v>
      </c>
      <c r="BP102" s="18" t="s">
        <v>499</v>
      </c>
      <c r="BQ102" s="18" t="s">
        <v>499</v>
      </c>
      <c r="BR102" s="18"/>
      <c r="BS102" s="18"/>
      <c r="BT102" s="19" t="s">
        <v>499</v>
      </c>
      <c r="BU102" s="19" t="s">
        <v>499</v>
      </c>
      <c r="BV102" s="19" t="s">
        <v>499</v>
      </c>
      <c r="BW102" s="19"/>
      <c r="BX102" s="19" t="s">
        <v>499</v>
      </c>
      <c r="BY102" s="18" t="s">
        <v>499</v>
      </c>
      <c r="BZ102" s="18" t="s">
        <v>499</v>
      </c>
      <c r="CA102" s="18" t="s">
        <v>499</v>
      </c>
      <c r="CB102" s="18"/>
      <c r="CC102" s="18" t="s">
        <v>499</v>
      </c>
      <c r="CD102" s="19" t="s">
        <v>499</v>
      </c>
      <c r="CE102" s="19" t="s">
        <v>499</v>
      </c>
      <c r="CF102" s="19" t="s">
        <v>499</v>
      </c>
      <c r="CG102" s="19" t="s">
        <v>499</v>
      </c>
      <c r="CH102" s="19"/>
      <c r="CI102" s="18"/>
      <c r="CJ102" s="18"/>
      <c r="CK102" s="18" t="s">
        <v>499</v>
      </c>
      <c r="CL102" s="18" t="s">
        <v>499</v>
      </c>
      <c r="CM102" s="18" t="s">
        <v>499</v>
      </c>
      <c r="CN102" s="19" t="s">
        <v>499</v>
      </c>
      <c r="CO102" s="19" t="s">
        <v>499</v>
      </c>
      <c r="CP102" s="19" t="s">
        <v>499</v>
      </c>
      <c r="CQ102" s="19" t="s">
        <v>499</v>
      </c>
      <c r="CR102" s="19"/>
      <c r="CS102" s="18" t="s">
        <v>499</v>
      </c>
      <c r="CT102" s="18"/>
      <c r="CU102" s="18"/>
      <c r="CV102" s="18" t="s">
        <v>499</v>
      </c>
      <c r="CW102" s="18" t="s">
        <v>499</v>
      </c>
      <c r="CX102" s="19" t="s">
        <v>499</v>
      </c>
      <c r="CY102" s="19" t="s">
        <v>499</v>
      </c>
      <c r="CZ102" s="19"/>
      <c r="DA102" s="19" t="s">
        <v>499</v>
      </c>
      <c r="DB102" s="19" t="s">
        <v>499</v>
      </c>
      <c r="DC102" s="18" t="s">
        <v>499</v>
      </c>
      <c r="DD102" s="18"/>
      <c r="DE102" s="18" t="s">
        <v>499</v>
      </c>
      <c r="DF102" s="18" t="s">
        <v>499</v>
      </c>
      <c r="DG102" s="18" t="s">
        <v>499</v>
      </c>
      <c r="DH102" s="19"/>
      <c r="DI102" s="19" t="s">
        <v>499</v>
      </c>
      <c r="DJ102" s="19" t="s">
        <v>499</v>
      </c>
      <c r="DK102" s="19" t="s">
        <v>499</v>
      </c>
      <c r="DL102" s="19" t="s">
        <v>499</v>
      </c>
      <c r="DM102" s="18" t="s">
        <v>499</v>
      </c>
      <c r="DN102" s="18" t="s">
        <v>499</v>
      </c>
      <c r="DO102" s="18" t="s">
        <v>499</v>
      </c>
      <c r="DP102" s="18" t="s">
        <v>499</v>
      </c>
      <c r="DQ102" s="18"/>
      <c r="DR102" s="19"/>
      <c r="DS102" s="19" t="s">
        <v>499</v>
      </c>
      <c r="DT102" s="19" t="s">
        <v>499</v>
      </c>
      <c r="DU102" s="19"/>
      <c r="DV102" s="19"/>
      <c r="DW102" s="18" t="s">
        <v>499</v>
      </c>
      <c r="DX102" s="18" t="s">
        <v>499</v>
      </c>
      <c r="DY102" s="18" t="s">
        <v>499</v>
      </c>
      <c r="DZ102" s="18" t="s">
        <v>499</v>
      </c>
      <c r="EA102" s="18"/>
      <c r="EB102" s="19"/>
      <c r="EC102" s="19" t="s">
        <v>499</v>
      </c>
      <c r="ED102" s="19" t="s">
        <v>499</v>
      </c>
      <c r="EE102" s="19" t="s">
        <v>499</v>
      </c>
      <c r="EF102" s="19" t="s">
        <v>499</v>
      </c>
      <c r="EG102" s="18"/>
      <c r="EH102" s="18" t="s">
        <v>499</v>
      </c>
      <c r="EI102" s="18" t="s">
        <v>499</v>
      </c>
      <c r="EJ102" s="18"/>
      <c r="EK102" s="18" t="s">
        <v>499</v>
      </c>
      <c r="EL102" s="19" t="s">
        <v>499</v>
      </c>
      <c r="EM102" s="19" t="s">
        <v>499</v>
      </c>
      <c r="EN102" s="19" t="s">
        <v>499</v>
      </c>
      <c r="EO102" s="19"/>
      <c r="EP102" s="19" t="s">
        <v>499</v>
      </c>
      <c r="EQ102" s="18" t="s">
        <v>499</v>
      </c>
      <c r="ER102" s="18" t="s">
        <v>499</v>
      </c>
      <c r="ES102" s="18"/>
      <c r="ET102" s="18"/>
      <c r="EU102" s="18" t="s">
        <v>499</v>
      </c>
      <c r="EV102" s="19" t="s">
        <v>499</v>
      </c>
      <c r="EW102" s="19"/>
      <c r="EX102" s="19" t="s">
        <v>499</v>
      </c>
      <c r="EY102" s="19" t="s">
        <v>499</v>
      </c>
      <c r="EZ102" s="19" t="s">
        <v>499</v>
      </c>
      <c r="FA102" s="18"/>
      <c r="FB102" s="18" t="s">
        <v>499</v>
      </c>
      <c r="FC102" s="18" t="s">
        <v>499</v>
      </c>
      <c r="FD102" s="18" t="s">
        <v>499</v>
      </c>
      <c r="FE102" s="18"/>
      <c r="FF102" s="19" t="s">
        <v>499</v>
      </c>
      <c r="FG102" s="19"/>
      <c r="FH102" s="19" t="s">
        <v>499</v>
      </c>
      <c r="FI102" s="19" t="s">
        <v>499</v>
      </c>
      <c r="FJ102" s="19"/>
      <c r="FK102" s="18" t="s">
        <v>499</v>
      </c>
      <c r="FL102" s="18" t="s">
        <v>499</v>
      </c>
      <c r="FM102" s="18"/>
      <c r="FN102" s="18" t="s">
        <v>499</v>
      </c>
      <c r="FO102" s="18" t="s">
        <v>499</v>
      </c>
      <c r="FP102" s="19" t="s">
        <v>499</v>
      </c>
      <c r="FQ102" s="19" t="s">
        <v>499</v>
      </c>
      <c r="FR102" s="19" t="s">
        <v>499</v>
      </c>
      <c r="FS102" s="19" t="s">
        <v>499</v>
      </c>
      <c r="FT102" s="19" t="s">
        <v>499</v>
      </c>
      <c r="FU102" s="18"/>
      <c r="FV102" s="18" t="s">
        <v>499</v>
      </c>
      <c r="FW102" s="18"/>
      <c r="FX102" s="18" t="s">
        <v>499</v>
      </c>
      <c r="FY102" s="18" t="s">
        <v>499</v>
      </c>
      <c r="FZ102" s="19"/>
      <c r="GA102" s="19" t="s">
        <v>499</v>
      </c>
      <c r="GB102" s="19"/>
      <c r="GC102" s="19" t="s">
        <v>499</v>
      </c>
      <c r="GD102" s="19"/>
      <c r="GE102" s="18" t="s">
        <v>499</v>
      </c>
      <c r="GF102" s="18" t="s">
        <v>499</v>
      </c>
      <c r="GG102" s="18" t="s">
        <v>499</v>
      </c>
      <c r="GH102" s="18" t="s">
        <v>499</v>
      </c>
      <c r="GI102" s="18" t="s">
        <v>499</v>
      </c>
      <c r="GJ102" s="19" t="s">
        <v>499</v>
      </c>
      <c r="GK102" s="19" t="s">
        <v>499</v>
      </c>
      <c r="GL102" s="19" t="s">
        <v>499</v>
      </c>
      <c r="GM102" s="19" t="s">
        <v>499</v>
      </c>
      <c r="GN102" s="19" t="s">
        <v>499</v>
      </c>
      <c r="GO102" s="18" t="s">
        <v>499</v>
      </c>
      <c r="GP102" s="18" t="s">
        <v>499</v>
      </c>
      <c r="GQ102" s="18" t="s">
        <v>499</v>
      </c>
      <c r="GR102" s="18" t="s">
        <v>499</v>
      </c>
      <c r="GS102" s="18" t="s">
        <v>499</v>
      </c>
      <c r="GT102" s="19" t="s">
        <v>499</v>
      </c>
      <c r="GU102" s="19" t="s">
        <v>499</v>
      </c>
      <c r="GV102" s="19" t="s">
        <v>499</v>
      </c>
      <c r="GW102" s="19" t="s">
        <v>500</v>
      </c>
      <c r="GX102" s="19" t="s">
        <v>499</v>
      </c>
      <c r="GY102" s="18" t="s">
        <v>499</v>
      </c>
      <c r="GZ102" s="18" t="s">
        <v>499</v>
      </c>
      <c r="HA102" s="18"/>
      <c r="HB102" s="18" t="s">
        <v>499</v>
      </c>
      <c r="HC102" s="18" t="s">
        <v>499</v>
      </c>
      <c r="HD102" s="19" t="s">
        <v>499</v>
      </c>
      <c r="HE102" s="19" t="s">
        <v>499</v>
      </c>
      <c r="HF102" s="19"/>
      <c r="HG102" s="19"/>
      <c r="HH102" s="19" t="s">
        <v>499</v>
      </c>
      <c r="HI102" s="18"/>
      <c r="HJ102" s="18" t="s">
        <v>499</v>
      </c>
      <c r="HK102" s="18" t="s">
        <v>499</v>
      </c>
      <c r="HL102" s="18" t="s">
        <v>499</v>
      </c>
      <c r="HM102" s="18" t="s">
        <v>499</v>
      </c>
      <c r="HN102" s="19"/>
      <c r="HO102" s="19" t="s">
        <v>499</v>
      </c>
      <c r="HP102" s="19"/>
      <c r="HQ102" s="19" t="s">
        <v>499</v>
      </c>
      <c r="HR102" s="19" t="s">
        <v>499</v>
      </c>
      <c r="HS102" s="18" t="s">
        <v>499</v>
      </c>
      <c r="HT102" s="18" t="s">
        <v>499</v>
      </c>
      <c r="HU102" s="18" t="s">
        <v>499</v>
      </c>
      <c r="HV102" s="18" t="s">
        <v>499</v>
      </c>
      <c r="HW102" s="18" t="s">
        <v>499</v>
      </c>
      <c r="HX102" s="19" t="s">
        <v>499</v>
      </c>
      <c r="HY102" s="19" t="s">
        <v>499</v>
      </c>
      <c r="HZ102" s="19" t="s">
        <v>499</v>
      </c>
      <c r="IA102" s="19" t="s">
        <v>499</v>
      </c>
      <c r="IB102" s="19" t="s">
        <v>499</v>
      </c>
      <c r="IC102" s="18" t="s">
        <v>499</v>
      </c>
      <c r="ID102" s="18" t="s">
        <v>499</v>
      </c>
      <c r="IE102" s="18" t="s">
        <v>499</v>
      </c>
      <c r="IF102" s="18" t="s">
        <v>499</v>
      </c>
      <c r="IG102" s="18" t="s">
        <v>499</v>
      </c>
      <c r="IH102" s="19" t="s">
        <v>499</v>
      </c>
      <c r="II102" s="19"/>
      <c r="IJ102" s="19" t="s">
        <v>499</v>
      </c>
      <c r="IK102" s="19" t="s">
        <v>499</v>
      </c>
      <c r="IL102" s="19" t="s">
        <v>499</v>
      </c>
      <c r="IM102" s="18" t="s">
        <v>499</v>
      </c>
      <c r="IN102" s="18" t="s">
        <v>499</v>
      </c>
      <c r="IO102" s="18" t="s">
        <v>499</v>
      </c>
      <c r="IP102" s="18" t="s">
        <v>499</v>
      </c>
      <c r="IQ102" s="18" t="s">
        <v>499</v>
      </c>
      <c r="IR102" s="19" t="s">
        <v>499</v>
      </c>
      <c r="IS102" s="19" t="s">
        <v>499</v>
      </c>
      <c r="IT102" s="19" t="s">
        <v>499</v>
      </c>
      <c r="IU102" s="19" t="s">
        <v>499</v>
      </c>
      <c r="IV102" s="19"/>
      <c r="IW102" s="18" t="s">
        <v>499</v>
      </c>
      <c r="IX102" s="18" t="s">
        <v>499</v>
      </c>
      <c r="IY102" s="18" t="s">
        <v>499</v>
      </c>
      <c r="IZ102" s="18" t="s">
        <v>499</v>
      </c>
      <c r="JA102" s="18" t="s">
        <v>499</v>
      </c>
      <c r="JB102" s="19" t="s">
        <v>499</v>
      </c>
      <c r="JC102" s="19" t="s">
        <v>499</v>
      </c>
      <c r="JD102" s="19"/>
      <c r="JE102" s="19" t="s">
        <v>499</v>
      </c>
      <c r="JF102" s="19" t="s">
        <v>499</v>
      </c>
      <c r="JG102" s="18"/>
      <c r="JH102" s="18" t="s">
        <v>499</v>
      </c>
      <c r="JI102" s="18" t="s">
        <v>499</v>
      </c>
      <c r="JJ102" s="18" t="s">
        <v>499</v>
      </c>
      <c r="JK102" s="18" t="s">
        <v>499</v>
      </c>
      <c r="JL102" s="19"/>
      <c r="JM102" s="19" t="s">
        <v>499</v>
      </c>
      <c r="JN102" s="19" t="s">
        <v>499</v>
      </c>
      <c r="JO102" s="19" t="s">
        <v>499</v>
      </c>
      <c r="JP102" s="19" t="s">
        <v>499</v>
      </c>
      <c r="JQ102" s="18" t="s">
        <v>499</v>
      </c>
      <c r="JR102" s="18" t="s">
        <v>499</v>
      </c>
      <c r="JS102" s="18" t="s">
        <v>499</v>
      </c>
      <c r="JT102" s="18" t="s">
        <v>499</v>
      </c>
      <c r="JU102" s="18" t="s">
        <v>500</v>
      </c>
      <c r="JV102" s="19" t="s">
        <v>499</v>
      </c>
      <c r="JW102" s="19" t="s">
        <v>499</v>
      </c>
      <c r="JX102" s="19" t="s">
        <v>499</v>
      </c>
      <c r="JY102" s="19" t="s">
        <v>499</v>
      </c>
      <c r="JZ102" s="19" t="s">
        <v>499</v>
      </c>
      <c r="KA102" s="18" t="s">
        <v>499</v>
      </c>
      <c r="KB102" s="18"/>
      <c r="KC102" s="18" t="s">
        <v>499</v>
      </c>
      <c r="KD102" s="18" t="s">
        <v>499</v>
      </c>
      <c r="KE102" s="18" t="s">
        <v>499</v>
      </c>
      <c r="KF102" s="19" t="s">
        <v>499</v>
      </c>
      <c r="KG102" s="19"/>
      <c r="KH102" s="19"/>
      <c r="KI102" s="19" t="s">
        <v>499</v>
      </c>
      <c r="KJ102" s="19" t="s">
        <v>499</v>
      </c>
      <c r="KK102" s="18" t="s">
        <v>499</v>
      </c>
      <c r="KL102" s="18" t="s">
        <v>499</v>
      </c>
      <c r="KM102" s="18" t="s">
        <v>499</v>
      </c>
      <c r="KN102" s="18" t="s">
        <v>499</v>
      </c>
      <c r="KO102" s="18"/>
      <c r="KP102" s="19"/>
      <c r="KQ102" s="19" t="s">
        <v>499</v>
      </c>
      <c r="KR102" s="19" t="s">
        <v>499</v>
      </c>
      <c r="KS102" s="19" t="s">
        <v>499</v>
      </c>
      <c r="KT102" s="19" t="s">
        <v>499</v>
      </c>
      <c r="KU102" s="18" t="s">
        <v>499</v>
      </c>
      <c r="KV102" s="18" t="s">
        <v>499</v>
      </c>
      <c r="KW102" s="18" t="s">
        <v>499</v>
      </c>
      <c r="KX102" s="18" t="s">
        <v>499</v>
      </c>
      <c r="KY102" s="18" t="s">
        <v>499</v>
      </c>
      <c r="KZ102" s="19" t="s">
        <v>499</v>
      </c>
      <c r="LA102" s="19"/>
      <c r="LB102" s="19" t="s">
        <v>499</v>
      </c>
      <c r="LC102" s="19" t="s">
        <v>499</v>
      </c>
      <c r="LD102" s="19" t="s">
        <v>499</v>
      </c>
      <c r="LE102" s="18" t="s">
        <v>499</v>
      </c>
      <c r="LF102" s="18" t="s">
        <v>499</v>
      </c>
      <c r="LG102" s="18" t="s">
        <v>499</v>
      </c>
      <c r="LH102" s="18" t="s">
        <v>499</v>
      </c>
      <c r="LI102" s="18"/>
      <c r="LJ102" s="19" t="s">
        <v>499</v>
      </c>
      <c r="LK102" s="19" t="s">
        <v>499</v>
      </c>
      <c r="LL102" s="19" t="s">
        <v>499</v>
      </c>
      <c r="LM102" s="19"/>
      <c r="LN102" s="19" t="s">
        <v>499</v>
      </c>
      <c r="LO102" s="18" t="s">
        <v>499</v>
      </c>
      <c r="LP102" s="18" t="s">
        <v>499</v>
      </c>
      <c r="LQ102" s="18" t="s">
        <v>499</v>
      </c>
      <c r="LR102" s="18" t="s">
        <v>499</v>
      </c>
      <c r="LS102" s="18" t="s">
        <v>500</v>
      </c>
      <c r="LT102" s="19" t="s">
        <v>499</v>
      </c>
      <c r="LU102" s="19" t="s">
        <v>499</v>
      </c>
      <c r="LV102" s="19" t="s">
        <v>499</v>
      </c>
      <c r="LW102" s="19" t="s">
        <v>499</v>
      </c>
      <c r="LX102" s="19" t="s">
        <v>499</v>
      </c>
      <c r="LY102" s="18" t="s">
        <v>499</v>
      </c>
      <c r="LZ102" s="18" t="s">
        <v>499</v>
      </c>
      <c r="MA102" s="18" t="s">
        <v>499</v>
      </c>
      <c r="MB102" s="18" t="s">
        <v>499</v>
      </c>
      <c r="MC102" s="18" t="s">
        <v>499</v>
      </c>
      <c r="MD102" s="19" t="s">
        <v>499</v>
      </c>
      <c r="ME102" s="19" t="s">
        <v>499</v>
      </c>
      <c r="MF102" s="19" t="s">
        <v>499</v>
      </c>
      <c r="MG102" s="19" t="s">
        <v>499</v>
      </c>
      <c r="MH102" s="19" t="s">
        <v>499</v>
      </c>
      <c r="MI102" s="18" t="s">
        <v>499</v>
      </c>
      <c r="MJ102" s="18" t="s">
        <v>499</v>
      </c>
      <c r="MK102" s="18" t="s">
        <v>499</v>
      </c>
      <c r="ML102" s="18" t="s">
        <v>499</v>
      </c>
      <c r="MM102" s="18" t="s">
        <v>499</v>
      </c>
      <c r="MN102" s="19" t="s">
        <v>499</v>
      </c>
      <c r="MO102" s="19" t="s">
        <v>499</v>
      </c>
      <c r="MP102" s="19" t="s">
        <v>499</v>
      </c>
      <c r="MQ102" s="19" t="s">
        <v>499</v>
      </c>
      <c r="MR102" s="19" t="s">
        <v>499</v>
      </c>
      <c r="MS102" s="18" t="s">
        <v>499</v>
      </c>
      <c r="MT102" s="18" t="s">
        <v>499</v>
      </c>
      <c r="MU102" s="18" t="s">
        <v>499</v>
      </c>
      <c r="MV102" s="18" t="s">
        <v>499</v>
      </c>
      <c r="MW102" s="18" t="s">
        <v>499</v>
      </c>
      <c r="MX102" s="19" t="s">
        <v>499</v>
      </c>
      <c r="MY102" s="19" t="s">
        <v>499</v>
      </c>
      <c r="MZ102" s="19" t="s">
        <v>499</v>
      </c>
      <c r="NA102" s="19"/>
      <c r="NB102" s="19" t="s">
        <v>499</v>
      </c>
      <c r="NC102" s="18" t="s">
        <v>499</v>
      </c>
      <c r="ND102" s="18" t="s">
        <v>499</v>
      </c>
      <c r="NE102" s="18" t="s">
        <v>499</v>
      </c>
      <c r="NF102" s="18" t="s">
        <v>499</v>
      </c>
      <c r="NG102" s="18" t="s">
        <v>499</v>
      </c>
      <c r="NH102" s="19" t="s">
        <v>499</v>
      </c>
      <c r="NI102" s="19" t="s">
        <v>499</v>
      </c>
      <c r="NJ102" s="19" t="s">
        <v>499</v>
      </c>
      <c r="NK102" s="19" t="s">
        <v>499</v>
      </c>
      <c r="NL102" s="19"/>
      <c r="NM102" s="18" t="s">
        <v>499</v>
      </c>
      <c r="NN102" s="18" t="s">
        <v>499</v>
      </c>
      <c r="NO102" s="18" t="s">
        <v>499</v>
      </c>
      <c r="NP102" s="18"/>
      <c r="NQ102" s="18" t="s">
        <v>499</v>
      </c>
      <c r="NR102" s="19" t="s">
        <v>499</v>
      </c>
      <c r="NS102" s="19" t="s">
        <v>499</v>
      </c>
      <c r="NT102" s="19"/>
      <c r="NU102" s="19" t="s">
        <v>499</v>
      </c>
      <c r="NV102" s="19" t="s">
        <v>499</v>
      </c>
      <c r="NW102" s="18" t="s">
        <v>499</v>
      </c>
      <c r="NX102" s="18" t="s">
        <v>500</v>
      </c>
      <c r="NY102" s="18"/>
      <c r="NZ102" s="18" t="s">
        <v>500</v>
      </c>
      <c r="OA102" s="18" t="s">
        <v>499</v>
      </c>
      <c r="OB102" s="19" t="s">
        <v>499</v>
      </c>
      <c r="OC102" s="19" t="s">
        <v>499</v>
      </c>
      <c r="OD102" s="19" t="s">
        <v>499</v>
      </c>
      <c r="OE102" s="19" t="s">
        <v>499</v>
      </c>
      <c r="OF102" s="19" t="s">
        <v>499</v>
      </c>
      <c r="OG102" s="18" t="s">
        <v>499</v>
      </c>
      <c r="OH102" s="18" t="s">
        <v>499</v>
      </c>
      <c r="OI102" s="18" t="s">
        <v>499</v>
      </c>
      <c r="OJ102" s="18" t="s">
        <v>499</v>
      </c>
      <c r="OK102" s="18" t="s">
        <v>499</v>
      </c>
      <c r="OL102" s="19" t="s">
        <v>499</v>
      </c>
      <c r="OM102" s="19" t="s">
        <v>499</v>
      </c>
      <c r="ON102" s="19" t="s">
        <v>499</v>
      </c>
      <c r="OO102" s="19" t="s">
        <v>499</v>
      </c>
      <c r="OP102" s="19" t="s">
        <v>499</v>
      </c>
      <c r="OQ102" s="18" t="s">
        <v>499</v>
      </c>
      <c r="OR102" s="18" t="s">
        <v>499</v>
      </c>
      <c r="OS102" s="18" t="s">
        <v>500</v>
      </c>
      <c r="OT102" s="18" t="s">
        <v>499</v>
      </c>
      <c r="OU102" s="18" t="s">
        <v>499</v>
      </c>
      <c r="OV102" s="19" t="s">
        <v>499</v>
      </c>
      <c r="OW102" s="19" t="s">
        <v>499</v>
      </c>
      <c r="OX102" s="19" t="s">
        <v>499</v>
      </c>
      <c r="OY102" s="19" t="s">
        <v>499</v>
      </c>
      <c r="OZ102" s="19" t="s">
        <v>499</v>
      </c>
      <c r="PA102" s="18"/>
      <c r="PB102" s="18" t="s">
        <v>499</v>
      </c>
      <c r="PC102" s="18" t="s">
        <v>499</v>
      </c>
      <c r="PD102" s="18" t="s">
        <v>500</v>
      </c>
      <c r="PE102" s="18" t="s">
        <v>499</v>
      </c>
      <c r="PF102" s="19" t="s">
        <v>499</v>
      </c>
      <c r="PG102" s="19" t="s">
        <v>500</v>
      </c>
      <c r="PH102" s="19"/>
      <c r="PI102" s="19" t="s">
        <v>499</v>
      </c>
      <c r="PJ102" s="19" t="s">
        <v>499</v>
      </c>
      <c r="PK102" s="18" t="s">
        <v>499</v>
      </c>
      <c r="PL102" s="18" t="s">
        <v>499</v>
      </c>
      <c r="PM102" s="18" t="s">
        <v>499</v>
      </c>
      <c r="PN102" s="18"/>
      <c r="PO102" s="18" t="s">
        <v>499</v>
      </c>
      <c r="PP102" s="19" t="s">
        <v>499</v>
      </c>
      <c r="PQ102" s="19" t="s">
        <v>499</v>
      </c>
      <c r="PR102" s="19" t="s">
        <v>499</v>
      </c>
      <c r="PS102" s="19"/>
      <c r="PT102" s="19" t="s">
        <v>499</v>
      </c>
      <c r="PU102" s="18"/>
      <c r="PV102" s="18" t="s">
        <v>499</v>
      </c>
      <c r="PW102" s="18" t="s">
        <v>499</v>
      </c>
      <c r="PX102" s="18" t="s">
        <v>499</v>
      </c>
      <c r="PY102" s="18" t="s">
        <v>499</v>
      </c>
      <c r="PZ102" s="19" t="s">
        <v>499</v>
      </c>
      <c r="QA102" s="19" t="s">
        <v>499</v>
      </c>
      <c r="QB102" s="19"/>
      <c r="QC102" s="19" t="s">
        <v>499</v>
      </c>
      <c r="QD102" s="19" t="s">
        <v>499</v>
      </c>
      <c r="QE102" s="18" t="s">
        <v>499</v>
      </c>
      <c r="QF102" s="18"/>
      <c r="QG102" s="18" t="s">
        <v>499</v>
      </c>
      <c r="QH102" s="18" t="s">
        <v>499</v>
      </c>
      <c r="QI102" s="18" t="s">
        <v>499</v>
      </c>
      <c r="QJ102" s="19"/>
      <c r="QK102" s="19" t="s">
        <v>499</v>
      </c>
      <c r="QL102" s="19" t="s">
        <v>499</v>
      </c>
      <c r="QM102" s="19"/>
      <c r="QN102" s="19"/>
      <c r="QO102" s="18"/>
      <c r="QP102" s="18"/>
      <c r="QQ102" s="18" t="s">
        <v>499</v>
      </c>
      <c r="QR102" s="18"/>
      <c r="QS102" s="18"/>
      <c r="QT102" s="18"/>
      <c r="QU102" s="18"/>
    </row>
    <row r="103" spans="1:463" x14ac:dyDescent="0.45">
      <c r="A103" s="6">
        <v>37376</v>
      </c>
      <c r="B103" s="19" t="s">
        <v>499</v>
      </c>
      <c r="C103" s="19" t="s">
        <v>499</v>
      </c>
      <c r="D103" s="19" t="s">
        <v>499</v>
      </c>
      <c r="E103" s="19"/>
      <c r="F103" s="19"/>
      <c r="G103" s="18" t="s">
        <v>499</v>
      </c>
      <c r="H103" s="18" t="s">
        <v>499</v>
      </c>
      <c r="I103" s="18"/>
      <c r="J103" s="18"/>
      <c r="K103" s="18" t="s">
        <v>499</v>
      </c>
      <c r="L103" s="19" t="s">
        <v>499</v>
      </c>
      <c r="M103" s="19" t="s">
        <v>499</v>
      </c>
      <c r="N103" s="19" t="s">
        <v>499</v>
      </c>
      <c r="O103" s="19" t="s">
        <v>499</v>
      </c>
      <c r="P103" s="19" t="s">
        <v>499</v>
      </c>
      <c r="Q103" s="18" t="s">
        <v>499</v>
      </c>
      <c r="R103" s="18"/>
      <c r="S103" s="18"/>
      <c r="T103" s="18"/>
      <c r="U103" s="18" t="s">
        <v>499</v>
      </c>
      <c r="V103" s="19"/>
      <c r="W103" s="19" t="s">
        <v>499</v>
      </c>
      <c r="X103" s="19" t="s">
        <v>499</v>
      </c>
      <c r="Y103" s="19"/>
      <c r="Z103" s="19" t="s">
        <v>499</v>
      </c>
      <c r="AA103" s="18" t="s">
        <v>499</v>
      </c>
      <c r="AB103" s="18" t="s">
        <v>499</v>
      </c>
      <c r="AC103" s="18"/>
      <c r="AD103" s="18" t="s">
        <v>499</v>
      </c>
      <c r="AE103" s="18" t="s">
        <v>499</v>
      </c>
      <c r="AF103" s="19" t="s">
        <v>499</v>
      </c>
      <c r="AG103" s="19" t="s">
        <v>499</v>
      </c>
      <c r="AH103" s="19" t="s">
        <v>499</v>
      </c>
      <c r="AI103" s="19" t="s">
        <v>499</v>
      </c>
      <c r="AJ103" s="19"/>
      <c r="AK103" s="18" t="s">
        <v>500</v>
      </c>
      <c r="AL103" s="18"/>
      <c r="AM103" s="18" t="s">
        <v>499</v>
      </c>
      <c r="AN103" s="18"/>
      <c r="AO103" s="18" t="s">
        <v>499</v>
      </c>
      <c r="AP103" s="19" t="s">
        <v>499</v>
      </c>
      <c r="AQ103" s="19"/>
      <c r="AR103" s="19"/>
      <c r="AS103" s="19" t="s">
        <v>499</v>
      </c>
      <c r="AT103" s="19" t="s">
        <v>499</v>
      </c>
      <c r="AU103" s="18" t="s">
        <v>499</v>
      </c>
      <c r="AV103" s="18"/>
      <c r="AW103" s="18"/>
      <c r="AX103" s="18"/>
      <c r="AY103" s="18" t="s">
        <v>499</v>
      </c>
      <c r="AZ103" s="19"/>
      <c r="BA103" s="19" t="s">
        <v>499</v>
      </c>
      <c r="BB103" s="19" t="s">
        <v>499</v>
      </c>
      <c r="BC103" s="19"/>
      <c r="BD103" s="19" t="s">
        <v>499</v>
      </c>
      <c r="BE103" s="18" t="s">
        <v>499</v>
      </c>
      <c r="BF103" s="18" t="s">
        <v>499</v>
      </c>
      <c r="BG103" s="18"/>
      <c r="BH103" s="18" t="s">
        <v>499</v>
      </c>
      <c r="BI103" s="18" t="s">
        <v>499</v>
      </c>
      <c r="BJ103" s="19" t="s">
        <v>499</v>
      </c>
      <c r="BK103" s="19" t="s">
        <v>499</v>
      </c>
      <c r="BL103" s="19" t="s">
        <v>499</v>
      </c>
      <c r="BM103" s="19"/>
      <c r="BN103" s="19"/>
      <c r="BO103" s="18" t="s">
        <v>499</v>
      </c>
      <c r="BP103" s="18" t="s">
        <v>499</v>
      </c>
      <c r="BQ103" s="18" t="s">
        <v>499</v>
      </c>
      <c r="BR103" s="18"/>
      <c r="BS103" s="18"/>
      <c r="BT103" s="19" t="s">
        <v>499</v>
      </c>
      <c r="BU103" s="19" t="s">
        <v>499</v>
      </c>
      <c r="BV103" s="19" t="s">
        <v>499</v>
      </c>
      <c r="BW103" s="19"/>
      <c r="BX103" s="19" t="s">
        <v>499</v>
      </c>
      <c r="BY103" s="18" t="s">
        <v>499</v>
      </c>
      <c r="BZ103" s="18" t="s">
        <v>499</v>
      </c>
      <c r="CA103" s="18" t="s">
        <v>499</v>
      </c>
      <c r="CB103" s="18"/>
      <c r="CC103" s="18" t="s">
        <v>499</v>
      </c>
      <c r="CD103" s="19" t="s">
        <v>499</v>
      </c>
      <c r="CE103" s="19" t="s">
        <v>499</v>
      </c>
      <c r="CF103" s="19" t="s">
        <v>499</v>
      </c>
      <c r="CG103" s="19" t="s">
        <v>499</v>
      </c>
      <c r="CH103" s="19"/>
      <c r="CI103" s="18"/>
      <c r="CJ103" s="18"/>
      <c r="CK103" s="18" t="s">
        <v>499</v>
      </c>
      <c r="CL103" s="18" t="s">
        <v>499</v>
      </c>
      <c r="CM103" s="18" t="s">
        <v>499</v>
      </c>
      <c r="CN103" s="19" t="s">
        <v>499</v>
      </c>
      <c r="CO103" s="19" t="s">
        <v>499</v>
      </c>
      <c r="CP103" s="19" t="s">
        <v>499</v>
      </c>
      <c r="CQ103" s="19" t="s">
        <v>499</v>
      </c>
      <c r="CR103" s="19"/>
      <c r="CS103" s="18" t="s">
        <v>499</v>
      </c>
      <c r="CT103" s="18"/>
      <c r="CU103" s="18"/>
      <c r="CV103" s="18" t="s">
        <v>499</v>
      </c>
      <c r="CW103" s="18" t="s">
        <v>499</v>
      </c>
      <c r="CX103" s="19" t="s">
        <v>499</v>
      </c>
      <c r="CY103" s="19" t="s">
        <v>499</v>
      </c>
      <c r="CZ103" s="19"/>
      <c r="DA103" s="19" t="s">
        <v>499</v>
      </c>
      <c r="DB103" s="19" t="s">
        <v>499</v>
      </c>
      <c r="DC103" s="18" t="s">
        <v>499</v>
      </c>
      <c r="DD103" s="18"/>
      <c r="DE103" s="18" t="s">
        <v>499</v>
      </c>
      <c r="DF103" s="18" t="s">
        <v>499</v>
      </c>
      <c r="DG103" s="18" t="s">
        <v>499</v>
      </c>
      <c r="DH103" s="19"/>
      <c r="DI103" s="19" t="s">
        <v>499</v>
      </c>
      <c r="DJ103" s="19" t="s">
        <v>499</v>
      </c>
      <c r="DK103" s="19" t="s">
        <v>499</v>
      </c>
      <c r="DL103" s="19" t="s">
        <v>499</v>
      </c>
      <c r="DM103" s="18" t="s">
        <v>499</v>
      </c>
      <c r="DN103" s="18" t="s">
        <v>499</v>
      </c>
      <c r="DO103" s="18" t="s">
        <v>499</v>
      </c>
      <c r="DP103" s="18" t="s">
        <v>499</v>
      </c>
      <c r="DQ103" s="18"/>
      <c r="DR103" s="19"/>
      <c r="DS103" s="19" t="s">
        <v>499</v>
      </c>
      <c r="DT103" s="19" t="s">
        <v>499</v>
      </c>
      <c r="DU103" s="19"/>
      <c r="DV103" s="19"/>
      <c r="DW103" s="18" t="s">
        <v>499</v>
      </c>
      <c r="DX103" s="18" t="s">
        <v>499</v>
      </c>
      <c r="DY103" s="18" t="s">
        <v>499</v>
      </c>
      <c r="DZ103" s="18" t="s">
        <v>499</v>
      </c>
      <c r="EA103" s="18"/>
      <c r="EB103" s="19"/>
      <c r="EC103" s="19" t="s">
        <v>499</v>
      </c>
      <c r="ED103" s="19" t="s">
        <v>499</v>
      </c>
      <c r="EE103" s="19" t="s">
        <v>499</v>
      </c>
      <c r="EF103" s="19" t="s">
        <v>499</v>
      </c>
      <c r="EG103" s="18"/>
      <c r="EH103" s="18" t="s">
        <v>499</v>
      </c>
      <c r="EI103" s="18" t="s">
        <v>499</v>
      </c>
      <c r="EJ103" s="18"/>
      <c r="EK103" s="18" t="s">
        <v>499</v>
      </c>
      <c r="EL103" s="19" t="s">
        <v>499</v>
      </c>
      <c r="EM103" s="19" t="s">
        <v>499</v>
      </c>
      <c r="EN103" s="19" t="s">
        <v>499</v>
      </c>
      <c r="EO103" s="19"/>
      <c r="EP103" s="19" t="s">
        <v>499</v>
      </c>
      <c r="EQ103" s="18" t="s">
        <v>499</v>
      </c>
      <c r="ER103" s="18" t="s">
        <v>499</v>
      </c>
      <c r="ES103" s="18"/>
      <c r="ET103" s="18"/>
      <c r="EU103" s="18" t="s">
        <v>499</v>
      </c>
      <c r="EV103" s="19" t="s">
        <v>499</v>
      </c>
      <c r="EW103" s="19"/>
      <c r="EX103" s="19" t="s">
        <v>499</v>
      </c>
      <c r="EY103" s="19" t="s">
        <v>499</v>
      </c>
      <c r="EZ103" s="19" t="s">
        <v>499</v>
      </c>
      <c r="FA103" s="18"/>
      <c r="FB103" s="18" t="s">
        <v>499</v>
      </c>
      <c r="FC103" s="18" t="s">
        <v>499</v>
      </c>
      <c r="FD103" s="18" t="s">
        <v>499</v>
      </c>
      <c r="FE103" s="18"/>
      <c r="FF103" s="19" t="s">
        <v>499</v>
      </c>
      <c r="FG103" s="19"/>
      <c r="FH103" s="19" t="s">
        <v>499</v>
      </c>
      <c r="FI103" s="19" t="s">
        <v>499</v>
      </c>
      <c r="FJ103" s="19"/>
      <c r="FK103" s="18" t="s">
        <v>499</v>
      </c>
      <c r="FL103" s="18" t="s">
        <v>499</v>
      </c>
      <c r="FM103" s="18"/>
      <c r="FN103" s="18" t="s">
        <v>499</v>
      </c>
      <c r="FO103" s="18" t="s">
        <v>499</v>
      </c>
      <c r="FP103" s="19" t="s">
        <v>499</v>
      </c>
      <c r="FQ103" s="19" t="s">
        <v>499</v>
      </c>
      <c r="FR103" s="19" t="s">
        <v>499</v>
      </c>
      <c r="FS103" s="19" t="s">
        <v>499</v>
      </c>
      <c r="FT103" s="19" t="s">
        <v>499</v>
      </c>
      <c r="FU103" s="18"/>
      <c r="FV103" s="18" t="s">
        <v>499</v>
      </c>
      <c r="FW103" s="18"/>
      <c r="FX103" s="18" t="s">
        <v>499</v>
      </c>
      <c r="FY103" s="18" t="s">
        <v>499</v>
      </c>
      <c r="FZ103" s="19"/>
      <c r="GA103" s="19" t="s">
        <v>499</v>
      </c>
      <c r="GB103" s="19"/>
      <c r="GC103" s="19" t="s">
        <v>499</v>
      </c>
      <c r="GD103" s="19"/>
      <c r="GE103" s="18" t="s">
        <v>499</v>
      </c>
      <c r="GF103" s="18" t="s">
        <v>499</v>
      </c>
      <c r="GG103" s="18" t="s">
        <v>499</v>
      </c>
      <c r="GH103" s="18" t="s">
        <v>499</v>
      </c>
      <c r="GI103" s="18" t="s">
        <v>499</v>
      </c>
      <c r="GJ103" s="19" t="s">
        <v>499</v>
      </c>
      <c r="GK103" s="19" t="s">
        <v>499</v>
      </c>
      <c r="GL103" s="19" t="s">
        <v>499</v>
      </c>
      <c r="GM103" s="19" t="s">
        <v>499</v>
      </c>
      <c r="GN103" s="19" t="s">
        <v>499</v>
      </c>
      <c r="GO103" s="18" t="s">
        <v>499</v>
      </c>
      <c r="GP103" s="18" t="s">
        <v>499</v>
      </c>
      <c r="GQ103" s="18" t="s">
        <v>499</v>
      </c>
      <c r="GR103" s="18" t="s">
        <v>499</v>
      </c>
      <c r="GS103" s="18" t="s">
        <v>499</v>
      </c>
      <c r="GT103" s="19" t="s">
        <v>499</v>
      </c>
      <c r="GU103" s="19" t="s">
        <v>499</v>
      </c>
      <c r="GV103" s="19" t="s">
        <v>499</v>
      </c>
      <c r="GW103" s="19" t="s">
        <v>500</v>
      </c>
      <c r="GX103" s="19" t="s">
        <v>499</v>
      </c>
      <c r="GY103" s="18" t="s">
        <v>499</v>
      </c>
      <c r="GZ103" s="18" t="s">
        <v>499</v>
      </c>
      <c r="HA103" s="18"/>
      <c r="HB103" s="18" t="s">
        <v>499</v>
      </c>
      <c r="HC103" s="18" t="s">
        <v>499</v>
      </c>
      <c r="HD103" s="19" t="s">
        <v>499</v>
      </c>
      <c r="HE103" s="19" t="s">
        <v>499</v>
      </c>
      <c r="HF103" s="19"/>
      <c r="HG103" s="19"/>
      <c r="HH103" s="19" t="s">
        <v>499</v>
      </c>
      <c r="HI103" s="18"/>
      <c r="HJ103" s="18" t="s">
        <v>499</v>
      </c>
      <c r="HK103" s="18" t="s">
        <v>499</v>
      </c>
      <c r="HL103" s="18" t="s">
        <v>499</v>
      </c>
      <c r="HM103" s="18" t="s">
        <v>499</v>
      </c>
      <c r="HN103" s="19"/>
      <c r="HO103" s="19" t="s">
        <v>499</v>
      </c>
      <c r="HP103" s="19"/>
      <c r="HQ103" s="19" t="s">
        <v>499</v>
      </c>
      <c r="HR103" s="19" t="s">
        <v>499</v>
      </c>
      <c r="HS103" s="18" t="s">
        <v>499</v>
      </c>
      <c r="HT103" s="18" t="s">
        <v>499</v>
      </c>
      <c r="HU103" s="18" t="s">
        <v>499</v>
      </c>
      <c r="HV103" s="18" t="s">
        <v>499</v>
      </c>
      <c r="HW103" s="18" t="s">
        <v>499</v>
      </c>
      <c r="HX103" s="19" t="s">
        <v>499</v>
      </c>
      <c r="HY103" s="19" t="s">
        <v>499</v>
      </c>
      <c r="HZ103" s="19" t="s">
        <v>499</v>
      </c>
      <c r="IA103" s="19" t="s">
        <v>499</v>
      </c>
      <c r="IB103" s="19" t="s">
        <v>499</v>
      </c>
      <c r="IC103" s="18" t="s">
        <v>499</v>
      </c>
      <c r="ID103" s="18" t="s">
        <v>499</v>
      </c>
      <c r="IE103" s="18" t="s">
        <v>499</v>
      </c>
      <c r="IF103" s="18" t="s">
        <v>499</v>
      </c>
      <c r="IG103" s="18" t="s">
        <v>499</v>
      </c>
      <c r="IH103" s="19" t="s">
        <v>499</v>
      </c>
      <c r="II103" s="19"/>
      <c r="IJ103" s="19" t="s">
        <v>499</v>
      </c>
      <c r="IK103" s="19" t="s">
        <v>499</v>
      </c>
      <c r="IL103" s="19" t="s">
        <v>499</v>
      </c>
      <c r="IM103" s="18" t="s">
        <v>499</v>
      </c>
      <c r="IN103" s="18" t="s">
        <v>499</v>
      </c>
      <c r="IO103" s="18" t="s">
        <v>499</v>
      </c>
      <c r="IP103" s="18" t="s">
        <v>499</v>
      </c>
      <c r="IQ103" s="18" t="s">
        <v>499</v>
      </c>
      <c r="IR103" s="19" t="s">
        <v>499</v>
      </c>
      <c r="IS103" s="19" t="s">
        <v>499</v>
      </c>
      <c r="IT103" s="19" t="s">
        <v>499</v>
      </c>
      <c r="IU103" s="19" t="s">
        <v>499</v>
      </c>
      <c r="IV103" s="19"/>
      <c r="IW103" s="18" t="s">
        <v>499</v>
      </c>
      <c r="IX103" s="18" t="s">
        <v>499</v>
      </c>
      <c r="IY103" s="18" t="s">
        <v>499</v>
      </c>
      <c r="IZ103" s="18" t="s">
        <v>499</v>
      </c>
      <c r="JA103" s="18" t="s">
        <v>499</v>
      </c>
      <c r="JB103" s="19" t="s">
        <v>499</v>
      </c>
      <c r="JC103" s="19" t="s">
        <v>499</v>
      </c>
      <c r="JD103" s="19"/>
      <c r="JE103" s="19" t="s">
        <v>499</v>
      </c>
      <c r="JF103" s="19" t="s">
        <v>499</v>
      </c>
      <c r="JG103" s="18"/>
      <c r="JH103" s="18" t="s">
        <v>499</v>
      </c>
      <c r="JI103" s="18" t="s">
        <v>499</v>
      </c>
      <c r="JJ103" s="18" t="s">
        <v>499</v>
      </c>
      <c r="JK103" s="18" t="s">
        <v>499</v>
      </c>
      <c r="JL103" s="19"/>
      <c r="JM103" s="19" t="s">
        <v>499</v>
      </c>
      <c r="JN103" s="19" t="s">
        <v>499</v>
      </c>
      <c r="JO103" s="19" t="s">
        <v>499</v>
      </c>
      <c r="JP103" s="19" t="s">
        <v>499</v>
      </c>
      <c r="JQ103" s="18" t="s">
        <v>499</v>
      </c>
      <c r="JR103" s="18" t="s">
        <v>499</v>
      </c>
      <c r="JS103" s="18" t="s">
        <v>499</v>
      </c>
      <c r="JT103" s="18" t="s">
        <v>499</v>
      </c>
      <c r="JU103" s="18" t="s">
        <v>499</v>
      </c>
      <c r="JV103" s="19" t="s">
        <v>499</v>
      </c>
      <c r="JW103" s="19" t="s">
        <v>499</v>
      </c>
      <c r="JX103" s="19" t="s">
        <v>499</v>
      </c>
      <c r="JY103" s="19" t="s">
        <v>499</v>
      </c>
      <c r="JZ103" s="19" t="s">
        <v>499</v>
      </c>
      <c r="KA103" s="18" t="s">
        <v>499</v>
      </c>
      <c r="KB103" s="18"/>
      <c r="KC103" s="18" t="s">
        <v>499</v>
      </c>
      <c r="KD103" s="18" t="s">
        <v>499</v>
      </c>
      <c r="KE103" s="18" t="s">
        <v>499</v>
      </c>
      <c r="KF103" s="19" t="s">
        <v>499</v>
      </c>
      <c r="KG103" s="19"/>
      <c r="KH103" s="19"/>
      <c r="KI103" s="19" t="s">
        <v>499</v>
      </c>
      <c r="KJ103" s="19" t="s">
        <v>499</v>
      </c>
      <c r="KK103" s="18" t="s">
        <v>499</v>
      </c>
      <c r="KL103" s="18" t="s">
        <v>499</v>
      </c>
      <c r="KM103" s="18" t="s">
        <v>499</v>
      </c>
      <c r="KN103" s="18" t="s">
        <v>499</v>
      </c>
      <c r="KO103" s="18"/>
      <c r="KP103" s="19"/>
      <c r="KQ103" s="19" t="s">
        <v>499</v>
      </c>
      <c r="KR103" s="19" t="s">
        <v>499</v>
      </c>
      <c r="KS103" s="19" t="s">
        <v>499</v>
      </c>
      <c r="KT103" s="19" t="s">
        <v>499</v>
      </c>
      <c r="KU103" s="18" t="s">
        <v>499</v>
      </c>
      <c r="KV103" s="18" t="s">
        <v>499</v>
      </c>
      <c r="KW103" s="18" t="s">
        <v>499</v>
      </c>
      <c r="KX103" s="18" t="s">
        <v>499</v>
      </c>
      <c r="KY103" s="18" t="s">
        <v>499</v>
      </c>
      <c r="KZ103" s="19" t="s">
        <v>499</v>
      </c>
      <c r="LA103" s="19"/>
      <c r="LB103" s="19" t="s">
        <v>499</v>
      </c>
      <c r="LC103" s="19" t="s">
        <v>499</v>
      </c>
      <c r="LD103" s="19" t="s">
        <v>499</v>
      </c>
      <c r="LE103" s="18" t="s">
        <v>499</v>
      </c>
      <c r="LF103" s="18" t="s">
        <v>499</v>
      </c>
      <c r="LG103" s="18" t="s">
        <v>499</v>
      </c>
      <c r="LH103" s="18" t="s">
        <v>499</v>
      </c>
      <c r="LI103" s="18"/>
      <c r="LJ103" s="19" t="s">
        <v>499</v>
      </c>
      <c r="LK103" s="19" t="s">
        <v>499</v>
      </c>
      <c r="LL103" s="19" t="s">
        <v>499</v>
      </c>
      <c r="LM103" s="19"/>
      <c r="LN103" s="19" t="s">
        <v>499</v>
      </c>
      <c r="LO103" s="18" t="s">
        <v>499</v>
      </c>
      <c r="LP103" s="18" t="s">
        <v>499</v>
      </c>
      <c r="LQ103" s="18" t="s">
        <v>499</v>
      </c>
      <c r="LR103" s="18" t="s">
        <v>499</v>
      </c>
      <c r="LS103" s="18" t="s">
        <v>500</v>
      </c>
      <c r="LT103" s="19" t="s">
        <v>499</v>
      </c>
      <c r="LU103" s="19" t="s">
        <v>499</v>
      </c>
      <c r="LV103" s="19" t="s">
        <v>499</v>
      </c>
      <c r="LW103" s="19" t="s">
        <v>499</v>
      </c>
      <c r="LX103" s="19" t="s">
        <v>499</v>
      </c>
      <c r="LY103" s="18" t="s">
        <v>499</v>
      </c>
      <c r="LZ103" s="18" t="s">
        <v>499</v>
      </c>
      <c r="MA103" s="18" t="s">
        <v>499</v>
      </c>
      <c r="MB103" s="18" t="s">
        <v>499</v>
      </c>
      <c r="MC103" s="18" t="s">
        <v>499</v>
      </c>
      <c r="MD103" s="19" t="s">
        <v>499</v>
      </c>
      <c r="ME103" s="19" t="s">
        <v>499</v>
      </c>
      <c r="MF103" s="19" t="s">
        <v>499</v>
      </c>
      <c r="MG103" s="19" t="s">
        <v>499</v>
      </c>
      <c r="MH103" s="19" t="s">
        <v>499</v>
      </c>
      <c r="MI103" s="18" t="s">
        <v>499</v>
      </c>
      <c r="MJ103" s="18" t="s">
        <v>499</v>
      </c>
      <c r="MK103" s="18" t="s">
        <v>499</v>
      </c>
      <c r="ML103" s="18" t="s">
        <v>499</v>
      </c>
      <c r="MM103" s="18" t="s">
        <v>499</v>
      </c>
      <c r="MN103" s="19" t="s">
        <v>499</v>
      </c>
      <c r="MO103" s="19" t="s">
        <v>499</v>
      </c>
      <c r="MP103" s="19" t="s">
        <v>499</v>
      </c>
      <c r="MQ103" s="19" t="s">
        <v>499</v>
      </c>
      <c r="MR103" s="19" t="s">
        <v>499</v>
      </c>
      <c r="MS103" s="18" t="s">
        <v>499</v>
      </c>
      <c r="MT103" s="18" t="s">
        <v>499</v>
      </c>
      <c r="MU103" s="18" t="s">
        <v>499</v>
      </c>
      <c r="MV103" s="18" t="s">
        <v>499</v>
      </c>
      <c r="MW103" s="18" t="s">
        <v>499</v>
      </c>
      <c r="MX103" s="19" t="s">
        <v>499</v>
      </c>
      <c r="MY103" s="19" t="s">
        <v>499</v>
      </c>
      <c r="MZ103" s="19" t="s">
        <v>499</v>
      </c>
      <c r="NA103" s="19"/>
      <c r="NB103" s="19" t="s">
        <v>499</v>
      </c>
      <c r="NC103" s="18" t="s">
        <v>499</v>
      </c>
      <c r="ND103" s="18" t="s">
        <v>499</v>
      </c>
      <c r="NE103" s="18" t="s">
        <v>499</v>
      </c>
      <c r="NF103" s="18" t="s">
        <v>499</v>
      </c>
      <c r="NG103" s="18" t="s">
        <v>499</v>
      </c>
      <c r="NH103" s="19" t="s">
        <v>499</v>
      </c>
      <c r="NI103" s="19" t="s">
        <v>499</v>
      </c>
      <c r="NJ103" s="19" t="s">
        <v>499</v>
      </c>
      <c r="NK103" s="19" t="s">
        <v>499</v>
      </c>
      <c r="NL103" s="19"/>
      <c r="NM103" s="18" t="s">
        <v>499</v>
      </c>
      <c r="NN103" s="18" t="s">
        <v>499</v>
      </c>
      <c r="NO103" s="18" t="s">
        <v>499</v>
      </c>
      <c r="NP103" s="18"/>
      <c r="NQ103" s="18" t="s">
        <v>499</v>
      </c>
      <c r="NR103" s="19" t="s">
        <v>499</v>
      </c>
      <c r="NS103" s="19" t="s">
        <v>499</v>
      </c>
      <c r="NT103" s="19"/>
      <c r="NU103" s="19" t="s">
        <v>499</v>
      </c>
      <c r="NV103" s="19" t="s">
        <v>499</v>
      </c>
      <c r="NW103" s="18" t="s">
        <v>499</v>
      </c>
      <c r="NX103" s="18" t="s">
        <v>499</v>
      </c>
      <c r="NY103" s="18"/>
      <c r="NZ103" s="18" t="s">
        <v>500</v>
      </c>
      <c r="OA103" s="18" t="s">
        <v>499</v>
      </c>
      <c r="OB103" s="19" t="s">
        <v>499</v>
      </c>
      <c r="OC103" s="19" t="s">
        <v>499</v>
      </c>
      <c r="OD103" s="19" t="s">
        <v>499</v>
      </c>
      <c r="OE103" s="19" t="s">
        <v>499</v>
      </c>
      <c r="OF103" s="19" t="s">
        <v>500</v>
      </c>
      <c r="OG103" s="18" t="s">
        <v>499</v>
      </c>
      <c r="OH103" s="18" t="s">
        <v>499</v>
      </c>
      <c r="OI103" s="18" t="s">
        <v>499</v>
      </c>
      <c r="OJ103" s="18"/>
      <c r="OK103" s="18"/>
      <c r="OL103" s="19" t="s">
        <v>499</v>
      </c>
      <c r="OM103" s="19" t="s">
        <v>499</v>
      </c>
      <c r="ON103" s="19" t="s">
        <v>499</v>
      </c>
      <c r="OO103" s="19" t="s">
        <v>499</v>
      </c>
      <c r="OP103" s="19" t="s">
        <v>499</v>
      </c>
      <c r="OQ103" s="18" t="s">
        <v>499</v>
      </c>
      <c r="OR103" s="18" t="s">
        <v>499</v>
      </c>
      <c r="OS103" s="18"/>
      <c r="OT103" s="18" t="s">
        <v>499</v>
      </c>
      <c r="OU103" s="18" t="s">
        <v>499</v>
      </c>
      <c r="OV103" s="19" t="s">
        <v>499</v>
      </c>
      <c r="OW103" s="19" t="s">
        <v>499</v>
      </c>
      <c r="OX103" s="19"/>
      <c r="OY103" s="19" t="s">
        <v>499</v>
      </c>
      <c r="OZ103" s="19" t="s">
        <v>499</v>
      </c>
      <c r="PA103" s="18"/>
      <c r="PB103" s="18" t="s">
        <v>499</v>
      </c>
      <c r="PC103" s="18" t="s">
        <v>499</v>
      </c>
      <c r="PD103" s="18" t="s">
        <v>500</v>
      </c>
      <c r="PE103" s="18" t="s">
        <v>499</v>
      </c>
      <c r="PF103" s="19" t="s">
        <v>499</v>
      </c>
      <c r="PG103" s="19" t="s">
        <v>499</v>
      </c>
      <c r="PH103" s="19"/>
      <c r="PI103" s="19" t="s">
        <v>499</v>
      </c>
      <c r="PJ103" s="19" t="s">
        <v>499</v>
      </c>
      <c r="PK103" s="18" t="s">
        <v>499</v>
      </c>
      <c r="PL103" s="18" t="s">
        <v>499</v>
      </c>
      <c r="PM103" s="18" t="s">
        <v>499</v>
      </c>
      <c r="PN103" s="18"/>
      <c r="PO103" s="18" t="s">
        <v>499</v>
      </c>
      <c r="PP103" s="19" t="s">
        <v>499</v>
      </c>
      <c r="PQ103" s="19" t="s">
        <v>499</v>
      </c>
      <c r="PR103" s="19" t="s">
        <v>499</v>
      </c>
      <c r="PS103" s="19"/>
      <c r="PT103" s="19" t="s">
        <v>499</v>
      </c>
      <c r="PU103" s="18"/>
      <c r="PV103" s="18" t="s">
        <v>499</v>
      </c>
      <c r="PW103" s="18" t="s">
        <v>499</v>
      </c>
      <c r="PX103" s="18" t="s">
        <v>499</v>
      </c>
      <c r="PY103" s="18" t="s">
        <v>499</v>
      </c>
      <c r="PZ103" s="19" t="s">
        <v>499</v>
      </c>
      <c r="QA103" s="19" t="s">
        <v>499</v>
      </c>
      <c r="QB103" s="19"/>
      <c r="QC103" s="19" t="s">
        <v>499</v>
      </c>
      <c r="QD103" s="19" t="s">
        <v>499</v>
      </c>
      <c r="QE103" s="18" t="s">
        <v>499</v>
      </c>
      <c r="QF103" s="18"/>
      <c r="QG103" s="18" t="s">
        <v>499</v>
      </c>
      <c r="QH103" s="18" t="s">
        <v>499</v>
      </c>
      <c r="QI103" s="18" t="s">
        <v>499</v>
      </c>
      <c r="QJ103" s="19"/>
      <c r="QK103" s="19" t="s">
        <v>499</v>
      </c>
      <c r="QL103" s="19" t="s">
        <v>499</v>
      </c>
      <c r="QM103" s="19" t="s">
        <v>499</v>
      </c>
      <c r="QN103" s="19"/>
      <c r="QO103" s="18"/>
      <c r="QP103" s="18"/>
      <c r="QQ103" s="18" t="s">
        <v>499</v>
      </c>
      <c r="QR103" s="18"/>
      <c r="QS103" s="18"/>
      <c r="QT103" s="18"/>
      <c r="QU103" s="18"/>
    </row>
    <row r="104" spans="1:463" x14ac:dyDescent="0.45">
      <c r="A104" s="7">
        <v>37407</v>
      </c>
      <c r="B104" s="20" t="s">
        <v>499</v>
      </c>
      <c r="C104" s="20" t="s">
        <v>499</v>
      </c>
      <c r="D104" s="20" t="s">
        <v>499</v>
      </c>
      <c r="E104" s="20"/>
      <c r="F104" s="20"/>
      <c r="G104" s="21" t="s">
        <v>499</v>
      </c>
      <c r="H104" s="21" t="s">
        <v>499</v>
      </c>
      <c r="I104" s="21"/>
      <c r="J104" s="21"/>
      <c r="K104" s="21" t="s">
        <v>499</v>
      </c>
      <c r="L104" s="20" t="s">
        <v>499</v>
      </c>
      <c r="M104" s="20" t="s">
        <v>499</v>
      </c>
      <c r="N104" s="20" t="s">
        <v>499</v>
      </c>
      <c r="O104" s="20" t="s">
        <v>499</v>
      </c>
      <c r="P104" s="20" t="s">
        <v>499</v>
      </c>
      <c r="Q104" s="21" t="s">
        <v>499</v>
      </c>
      <c r="R104" s="21"/>
      <c r="S104" s="21"/>
      <c r="T104" s="21"/>
      <c r="U104" s="21" t="s">
        <v>499</v>
      </c>
      <c r="V104" s="20"/>
      <c r="W104" s="20" t="s">
        <v>499</v>
      </c>
      <c r="X104" s="20" t="s">
        <v>499</v>
      </c>
      <c r="Y104" s="20"/>
      <c r="Z104" s="20" t="s">
        <v>499</v>
      </c>
      <c r="AA104" s="21" t="s">
        <v>499</v>
      </c>
      <c r="AB104" s="21" t="s">
        <v>499</v>
      </c>
      <c r="AC104" s="21"/>
      <c r="AD104" s="21" t="s">
        <v>499</v>
      </c>
      <c r="AE104" s="21" t="s">
        <v>499</v>
      </c>
      <c r="AF104" s="20" t="s">
        <v>499</v>
      </c>
      <c r="AG104" s="20" t="s">
        <v>499</v>
      </c>
      <c r="AH104" s="20" t="s">
        <v>499</v>
      </c>
      <c r="AI104" s="20" t="s">
        <v>499</v>
      </c>
      <c r="AJ104" s="20"/>
      <c r="AK104" s="21" t="s">
        <v>500</v>
      </c>
      <c r="AL104" s="21"/>
      <c r="AM104" s="21" t="s">
        <v>499</v>
      </c>
      <c r="AN104" s="21"/>
      <c r="AO104" s="21" t="s">
        <v>499</v>
      </c>
      <c r="AP104" s="20" t="s">
        <v>499</v>
      </c>
      <c r="AQ104" s="20"/>
      <c r="AR104" s="20"/>
      <c r="AS104" s="20" t="s">
        <v>499</v>
      </c>
      <c r="AT104" s="20" t="s">
        <v>499</v>
      </c>
      <c r="AU104" s="21" t="s">
        <v>499</v>
      </c>
      <c r="AV104" s="21"/>
      <c r="AW104" s="21"/>
      <c r="AX104" s="21"/>
      <c r="AY104" s="21" t="s">
        <v>499</v>
      </c>
      <c r="AZ104" s="20"/>
      <c r="BA104" s="20" t="s">
        <v>499</v>
      </c>
      <c r="BB104" s="20" t="s">
        <v>499</v>
      </c>
      <c r="BC104" s="20"/>
      <c r="BD104" s="20" t="s">
        <v>499</v>
      </c>
      <c r="BE104" s="21" t="s">
        <v>499</v>
      </c>
      <c r="BF104" s="21" t="s">
        <v>499</v>
      </c>
      <c r="BG104" s="21"/>
      <c r="BH104" s="21" t="s">
        <v>499</v>
      </c>
      <c r="BI104" s="21" t="s">
        <v>499</v>
      </c>
      <c r="BJ104" s="20" t="s">
        <v>499</v>
      </c>
      <c r="BK104" s="20" t="s">
        <v>499</v>
      </c>
      <c r="BL104" s="20" t="s">
        <v>499</v>
      </c>
      <c r="BM104" s="20"/>
      <c r="BN104" s="20"/>
      <c r="BO104" s="21" t="s">
        <v>499</v>
      </c>
      <c r="BP104" s="21" t="s">
        <v>499</v>
      </c>
      <c r="BQ104" s="21" t="s">
        <v>499</v>
      </c>
      <c r="BR104" s="21"/>
      <c r="BS104" s="21"/>
      <c r="BT104" s="20" t="s">
        <v>499</v>
      </c>
      <c r="BU104" s="20" t="s">
        <v>499</v>
      </c>
      <c r="BV104" s="20" t="s">
        <v>499</v>
      </c>
      <c r="BW104" s="20"/>
      <c r="BX104" s="20" t="s">
        <v>499</v>
      </c>
      <c r="BY104" s="21" t="s">
        <v>499</v>
      </c>
      <c r="BZ104" s="21" t="s">
        <v>499</v>
      </c>
      <c r="CA104" s="21" t="s">
        <v>499</v>
      </c>
      <c r="CB104" s="21"/>
      <c r="CC104" s="21" t="s">
        <v>499</v>
      </c>
      <c r="CD104" s="20" t="s">
        <v>499</v>
      </c>
      <c r="CE104" s="20" t="s">
        <v>499</v>
      </c>
      <c r="CF104" s="20" t="s">
        <v>499</v>
      </c>
      <c r="CG104" s="20" t="s">
        <v>499</v>
      </c>
      <c r="CH104" s="20"/>
      <c r="CI104" s="21"/>
      <c r="CJ104" s="21"/>
      <c r="CK104" s="21" t="s">
        <v>499</v>
      </c>
      <c r="CL104" s="21" t="s">
        <v>499</v>
      </c>
      <c r="CM104" s="21" t="s">
        <v>499</v>
      </c>
      <c r="CN104" s="20" t="s">
        <v>499</v>
      </c>
      <c r="CO104" s="20" t="s">
        <v>499</v>
      </c>
      <c r="CP104" s="20" t="s">
        <v>499</v>
      </c>
      <c r="CQ104" s="20" t="s">
        <v>499</v>
      </c>
      <c r="CR104" s="20"/>
      <c r="CS104" s="21" t="s">
        <v>499</v>
      </c>
      <c r="CT104" s="21"/>
      <c r="CU104" s="21"/>
      <c r="CV104" s="21" t="s">
        <v>499</v>
      </c>
      <c r="CW104" s="21" t="s">
        <v>499</v>
      </c>
      <c r="CX104" s="20" t="s">
        <v>499</v>
      </c>
      <c r="CY104" s="20" t="s">
        <v>499</v>
      </c>
      <c r="CZ104" s="20"/>
      <c r="DA104" s="20" t="s">
        <v>499</v>
      </c>
      <c r="DB104" s="20" t="s">
        <v>499</v>
      </c>
      <c r="DC104" s="21" t="s">
        <v>499</v>
      </c>
      <c r="DD104" s="21"/>
      <c r="DE104" s="21" t="s">
        <v>499</v>
      </c>
      <c r="DF104" s="21" t="s">
        <v>499</v>
      </c>
      <c r="DG104" s="21" t="s">
        <v>499</v>
      </c>
      <c r="DH104" s="20"/>
      <c r="DI104" s="20" t="s">
        <v>499</v>
      </c>
      <c r="DJ104" s="20" t="s">
        <v>499</v>
      </c>
      <c r="DK104" s="20" t="s">
        <v>499</v>
      </c>
      <c r="DL104" s="20" t="s">
        <v>499</v>
      </c>
      <c r="DM104" s="21" t="s">
        <v>499</v>
      </c>
      <c r="DN104" s="21" t="s">
        <v>499</v>
      </c>
      <c r="DO104" s="21" t="s">
        <v>499</v>
      </c>
      <c r="DP104" s="21" t="s">
        <v>499</v>
      </c>
      <c r="DQ104" s="21"/>
      <c r="DR104" s="20"/>
      <c r="DS104" s="20" t="s">
        <v>499</v>
      </c>
      <c r="DT104" s="20" t="s">
        <v>499</v>
      </c>
      <c r="DU104" s="20"/>
      <c r="DV104" s="20"/>
      <c r="DW104" s="21" t="s">
        <v>499</v>
      </c>
      <c r="DX104" s="21" t="s">
        <v>499</v>
      </c>
      <c r="DY104" s="21" t="s">
        <v>499</v>
      </c>
      <c r="DZ104" s="21" t="s">
        <v>499</v>
      </c>
      <c r="EA104" s="21"/>
      <c r="EB104" s="20"/>
      <c r="EC104" s="20" t="s">
        <v>499</v>
      </c>
      <c r="ED104" s="20" t="s">
        <v>499</v>
      </c>
      <c r="EE104" s="20" t="s">
        <v>499</v>
      </c>
      <c r="EF104" s="20" t="s">
        <v>499</v>
      </c>
      <c r="EG104" s="21"/>
      <c r="EH104" s="21" t="s">
        <v>499</v>
      </c>
      <c r="EI104" s="21" t="s">
        <v>499</v>
      </c>
      <c r="EJ104" s="21"/>
      <c r="EK104" s="21" t="s">
        <v>499</v>
      </c>
      <c r="EL104" s="20" t="s">
        <v>499</v>
      </c>
      <c r="EM104" s="20" t="s">
        <v>499</v>
      </c>
      <c r="EN104" s="20" t="s">
        <v>499</v>
      </c>
      <c r="EO104" s="20"/>
      <c r="EP104" s="20" t="s">
        <v>499</v>
      </c>
      <c r="EQ104" s="21" t="s">
        <v>499</v>
      </c>
      <c r="ER104" s="21" t="s">
        <v>499</v>
      </c>
      <c r="ES104" s="21"/>
      <c r="ET104" s="21"/>
      <c r="EU104" s="21" t="s">
        <v>499</v>
      </c>
      <c r="EV104" s="20" t="s">
        <v>499</v>
      </c>
      <c r="EW104" s="20"/>
      <c r="EX104" s="20" t="s">
        <v>499</v>
      </c>
      <c r="EY104" s="20" t="s">
        <v>499</v>
      </c>
      <c r="EZ104" s="20" t="s">
        <v>499</v>
      </c>
      <c r="FA104" s="21"/>
      <c r="FB104" s="21" t="s">
        <v>499</v>
      </c>
      <c r="FC104" s="21" t="s">
        <v>499</v>
      </c>
      <c r="FD104" s="21" t="s">
        <v>499</v>
      </c>
      <c r="FE104" s="21"/>
      <c r="FF104" s="20" t="s">
        <v>499</v>
      </c>
      <c r="FG104" s="20"/>
      <c r="FH104" s="20" t="s">
        <v>499</v>
      </c>
      <c r="FI104" s="20" t="s">
        <v>499</v>
      </c>
      <c r="FJ104" s="20"/>
      <c r="FK104" s="21" t="s">
        <v>499</v>
      </c>
      <c r="FL104" s="21" t="s">
        <v>499</v>
      </c>
      <c r="FM104" s="21"/>
      <c r="FN104" s="21" t="s">
        <v>499</v>
      </c>
      <c r="FO104" s="21" t="s">
        <v>499</v>
      </c>
      <c r="FP104" s="20" t="s">
        <v>499</v>
      </c>
      <c r="FQ104" s="20" t="s">
        <v>499</v>
      </c>
      <c r="FR104" s="20" t="s">
        <v>499</v>
      </c>
      <c r="FS104" s="20" t="s">
        <v>499</v>
      </c>
      <c r="FT104" s="20" t="s">
        <v>499</v>
      </c>
      <c r="FU104" s="21"/>
      <c r="FV104" s="21" t="s">
        <v>499</v>
      </c>
      <c r="FW104" s="21"/>
      <c r="FX104" s="21" t="s">
        <v>499</v>
      </c>
      <c r="FY104" s="21" t="s">
        <v>499</v>
      </c>
      <c r="FZ104" s="20"/>
      <c r="GA104" s="20" t="s">
        <v>499</v>
      </c>
      <c r="GB104" s="20"/>
      <c r="GC104" s="20" t="s">
        <v>499</v>
      </c>
      <c r="GD104" s="20"/>
      <c r="GE104" s="21" t="s">
        <v>499</v>
      </c>
      <c r="GF104" s="21" t="s">
        <v>499</v>
      </c>
      <c r="GG104" s="21" t="s">
        <v>499</v>
      </c>
      <c r="GH104" s="21" t="s">
        <v>499</v>
      </c>
      <c r="GI104" s="21" t="s">
        <v>499</v>
      </c>
      <c r="GJ104" s="20" t="s">
        <v>499</v>
      </c>
      <c r="GK104" s="20" t="s">
        <v>499</v>
      </c>
      <c r="GL104" s="20" t="s">
        <v>499</v>
      </c>
      <c r="GM104" s="20" t="s">
        <v>499</v>
      </c>
      <c r="GN104" s="20" t="s">
        <v>499</v>
      </c>
      <c r="GO104" s="21" t="s">
        <v>499</v>
      </c>
      <c r="GP104" s="21" t="s">
        <v>499</v>
      </c>
      <c r="GQ104" s="21" t="s">
        <v>499</v>
      </c>
      <c r="GR104" s="21" t="s">
        <v>499</v>
      </c>
      <c r="GS104" s="21" t="s">
        <v>499</v>
      </c>
      <c r="GT104" s="20" t="s">
        <v>499</v>
      </c>
      <c r="GU104" s="20" t="s">
        <v>499</v>
      </c>
      <c r="GV104" s="20" t="s">
        <v>499</v>
      </c>
      <c r="GW104" s="20" t="s">
        <v>499</v>
      </c>
      <c r="GX104" s="20" t="s">
        <v>499</v>
      </c>
      <c r="GY104" s="21" t="s">
        <v>499</v>
      </c>
      <c r="GZ104" s="21" t="s">
        <v>499</v>
      </c>
      <c r="HA104" s="21"/>
      <c r="HB104" s="21" t="s">
        <v>499</v>
      </c>
      <c r="HC104" s="21" t="s">
        <v>499</v>
      </c>
      <c r="HD104" s="20" t="s">
        <v>499</v>
      </c>
      <c r="HE104" s="20" t="s">
        <v>499</v>
      </c>
      <c r="HF104" s="20"/>
      <c r="HG104" s="20"/>
      <c r="HH104" s="20" t="s">
        <v>499</v>
      </c>
      <c r="HI104" s="21"/>
      <c r="HJ104" s="21" t="s">
        <v>499</v>
      </c>
      <c r="HK104" s="21" t="s">
        <v>499</v>
      </c>
      <c r="HL104" s="21" t="s">
        <v>499</v>
      </c>
      <c r="HM104" s="21" t="s">
        <v>499</v>
      </c>
      <c r="HN104" s="20"/>
      <c r="HO104" s="20" t="s">
        <v>499</v>
      </c>
      <c r="HP104" s="20"/>
      <c r="HQ104" s="20" t="s">
        <v>499</v>
      </c>
      <c r="HR104" s="20" t="s">
        <v>499</v>
      </c>
      <c r="HS104" s="21" t="s">
        <v>499</v>
      </c>
      <c r="HT104" s="21" t="s">
        <v>499</v>
      </c>
      <c r="HU104" s="21" t="s">
        <v>499</v>
      </c>
      <c r="HV104" s="21" t="s">
        <v>499</v>
      </c>
      <c r="HW104" s="21" t="s">
        <v>499</v>
      </c>
      <c r="HX104" s="20" t="s">
        <v>499</v>
      </c>
      <c r="HY104" s="20" t="s">
        <v>499</v>
      </c>
      <c r="HZ104" s="20" t="s">
        <v>499</v>
      </c>
      <c r="IA104" s="20" t="s">
        <v>499</v>
      </c>
      <c r="IB104" s="20" t="s">
        <v>499</v>
      </c>
      <c r="IC104" s="21" t="s">
        <v>499</v>
      </c>
      <c r="ID104" s="21" t="s">
        <v>499</v>
      </c>
      <c r="IE104" s="21" t="s">
        <v>499</v>
      </c>
      <c r="IF104" s="21" t="s">
        <v>499</v>
      </c>
      <c r="IG104" s="21" t="s">
        <v>499</v>
      </c>
      <c r="IH104" s="20" t="s">
        <v>499</v>
      </c>
      <c r="II104" s="20"/>
      <c r="IJ104" s="20" t="s">
        <v>499</v>
      </c>
      <c r="IK104" s="20" t="s">
        <v>499</v>
      </c>
      <c r="IL104" s="20" t="s">
        <v>499</v>
      </c>
      <c r="IM104" s="21" t="s">
        <v>499</v>
      </c>
      <c r="IN104" s="21" t="s">
        <v>499</v>
      </c>
      <c r="IO104" s="21" t="s">
        <v>499</v>
      </c>
      <c r="IP104" s="21" t="s">
        <v>499</v>
      </c>
      <c r="IQ104" s="21" t="s">
        <v>499</v>
      </c>
      <c r="IR104" s="20" t="s">
        <v>499</v>
      </c>
      <c r="IS104" s="20" t="s">
        <v>499</v>
      </c>
      <c r="IT104" s="20" t="s">
        <v>499</v>
      </c>
      <c r="IU104" s="20" t="s">
        <v>499</v>
      </c>
      <c r="IV104" s="20"/>
      <c r="IW104" s="21" t="s">
        <v>499</v>
      </c>
      <c r="IX104" s="21" t="s">
        <v>499</v>
      </c>
      <c r="IY104" s="21" t="s">
        <v>499</v>
      </c>
      <c r="IZ104" s="21" t="s">
        <v>499</v>
      </c>
      <c r="JA104" s="21" t="s">
        <v>499</v>
      </c>
      <c r="JB104" s="20" t="s">
        <v>499</v>
      </c>
      <c r="JC104" s="20" t="s">
        <v>499</v>
      </c>
      <c r="JD104" s="20"/>
      <c r="JE104" s="20" t="s">
        <v>499</v>
      </c>
      <c r="JF104" s="20" t="s">
        <v>499</v>
      </c>
      <c r="JG104" s="21"/>
      <c r="JH104" s="21" t="s">
        <v>499</v>
      </c>
      <c r="JI104" s="21" t="s">
        <v>499</v>
      </c>
      <c r="JJ104" s="21" t="s">
        <v>499</v>
      </c>
      <c r="JK104" s="21" t="s">
        <v>499</v>
      </c>
      <c r="JL104" s="20"/>
      <c r="JM104" s="20" t="s">
        <v>499</v>
      </c>
      <c r="JN104" s="20" t="s">
        <v>499</v>
      </c>
      <c r="JO104" s="20" t="s">
        <v>499</v>
      </c>
      <c r="JP104" s="20" t="s">
        <v>499</v>
      </c>
      <c r="JQ104" s="21" t="s">
        <v>499</v>
      </c>
      <c r="JR104" s="21" t="s">
        <v>499</v>
      </c>
      <c r="JS104" s="21" t="s">
        <v>499</v>
      </c>
      <c r="JT104" s="21" t="s">
        <v>499</v>
      </c>
      <c r="JU104" s="21" t="s">
        <v>499</v>
      </c>
      <c r="JV104" s="20" t="s">
        <v>499</v>
      </c>
      <c r="JW104" s="20" t="s">
        <v>499</v>
      </c>
      <c r="JX104" s="20" t="s">
        <v>499</v>
      </c>
      <c r="JY104" s="20" t="s">
        <v>499</v>
      </c>
      <c r="JZ104" s="20" t="s">
        <v>499</v>
      </c>
      <c r="KA104" s="21" t="s">
        <v>499</v>
      </c>
      <c r="KB104" s="21"/>
      <c r="KC104" s="21" t="s">
        <v>499</v>
      </c>
      <c r="KD104" s="21" t="s">
        <v>499</v>
      </c>
      <c r="KE104" s="21" t="s">
        <v>499</v>
      </c>
      <c r="KF104" s="20" t="s">
        <v>499</v>
      </c>
      <c r="KG104" s="20"/>
      <c r="KH104" s="20"/>
      <c r="KI104" s="20" t="s">
        <v>499</v>
      </c>
      <c r="KJ104" s="20" t="s">
        <v>499</v>
      </c>
      <c r="KK104" s="21" t="s">
        <v>499</v>
      </c>
      <c r="KL104" s="21" t="s">
        <v>499</v>
      </c>
      <c r="KM104" s="21" t="s">
        <v>499</v>
      </c>
      <c r="KN104" s="21" t="s">
        <v>499</v>
      </c>
      <c r="KO104" s="21"/>
      <c r="KP104" s="20"/>
      <c r="KQ104" s="20" t="s">
        <v>499</v>
      </c>
      <c r="KR104" s="20" t="s">
        <v>499</v>
      </c>
      <c r="KS104" s="20" t="s">
        <v>499</v>
      </c>
      <c r="KT104" s="20" t="s">
        <v>499</v>
      </c>
      <c r="KU104" s="21" t="s">
        <v>499</v>
      </c>
      <c r="KV104" s="21" t="s">
        <v>499</v>
      </c>
      <c r="KW104" s="21" t="s">
        <v>499</v>
      </c>
      <c r="KX104" s="21" t="s">
        <v>499</v>
      </c>
      <c r="KY104" s="21" t="s">
        <v>499</v>
      </c>
      <c r="KZ104" s="20" t="s">
        <v>499</v>
      </c>
      <c r="LA104" s="20"/>
      <c r="LB104" s="20" t="s">
        <v>499</v>
      </c>
      <c r="LC104" s="20" t="s">
        <v>499</v>
      </c>
      <c r="LD104" s="20" t="s">
        <v>499</v>
      </c>
      <c r="LE104" s="21" t="s">
        <v>499</v>
      </c>
      <c r="LF104" s="21" t="s">
        <v>499</v>
      </c>
      <c r="LG104" s="21" t="s">
        <v>499</v>
      </c>
      <c r="LH104" s="21" t="s">
        <v>499</v>
      </c>
      <c r="LI104" s="21"/>
      <c r="LJ104" s="20" t="s">
        <v>499</v>
      </c>
      <c r="LK104" s="20" t="s">
        <v>499</v>
      </c>
      <c r="LL104" s="20" t="s">
        <v>499</v>
      </c>
      <c r="LM104" s="20"/>
      <c r="LN104" s="20" t="s">
        <v>499</v>
      </c>
      <c r="LO104" s="21" t="s">
        <v>499</v>
      </c>
      <c r="LP104" s="21" t="s">
        <v>499</v>
      </c>
      <c r="LQ104" s="21" t="s">
        <v>499</v>
      </c>
      <c r="LR104" s="21" t="s">
        <v>499</v>
      </c>
      <c r="LS104" s="21" t="s">
        <v>500</v>
      </c>
      <c r="LT104" s="20" t="s">
        <v>499</v>
      </c>
      <c r="LU104" s="20" t="s">
        <v>499</v>
      </c>
      <c r="LV104" s="20" t="s">
        <v>499</v>
      </c>
      <c r="LW104" s="20" t="s">
        <v>499</v>
      </c>
      <c r="LX104" s="20" t="s">
        <v>499</v>
      </c>
      <c r="LY104" s="21" t="s">
        <v>499</v>
      </c>
      <c r="LZ104" s="21" t="s">
        <v>499</v>
      </c>
      <c r="MA104" s="21" t="s">
        <v>499</v>
      </c>
      <c r="MB104" s="21" t="s">
        <v>499</v>
      </c>
      <c r="MC104" s="21" t="s">
        <v>499</v>
      </c>
      <c r="MD104" s="20" t="s">
        <v>499</v>
      </c>
      <c r="ME104" s="20" t="s">
        <v>499</v>
      </c>
      <c r="MF104" s="20" t="s">
        <v>499</v>
      </c>
      <c r="MG104" s="20" t="s">
        <v>499</v>
      </c>
      <c r="MH104" s="20" t="s">
        <v>499</v>
      </c>
      <c r="MI104" s="21" t="s">
        <v>499</v>
      </c>
      <c r="MJ104" s="21" t="s">
        <v>499</v>
      </c>
      <c r="MK104" s="21" t="s">
        <v>499</v>
      </c>
      <c r="ML104" s="21" t="s">
        <v>499</v>
      </c>
      <c r="MM104" s="21" t="s">
        <v>499</v>
      </c>
      <c r="MN104" s="20" t="s">
        <v>499</v>
      </c>
      <c r="MO104" s="20" t="s">
        <v>499</v>
      </c>
      <c r="MP104" s="20" t="s">
        <v>499</v>
      </c>
      <c r="MQ104" s="20" t="s">
        <v>499</v>
      </c>
      <c r="MR104" s="20" t="s">
        <v>499</v>
      </c>
      <c r="MS104" s="21" t="s">
        <v>499</v>
      </c>
      <c r="MT104" s="21" t="s">
        <v>499</v>
      </c>
      <c r="MU104" s="21" t="s">
        <v>499</v>
      </c>
      <c r="MV104" s="21" t="s">
        <v>499</v>
      </c>
      <c r="MW104" s="21" t="s">
        <v>499</v>
      </c>
      <c r="MX104" s="20" t="s">
        <v>499</v>
      </c>
      <c r="MY104" s="20" t="s">
        <v>499</v>
      </c>
      <c r="MZ104" s="20" t="s">
        <v>499</v>
      </c>
      <c r="NA104" s="20"/>
      <c r="NB104" s="20" t="s">
        <v>499</v>
      </c>
      <c r="NC104" s="21" t="s">
        <v>499</v>
      </c>
      <c r="ND104" s="21" t="s">
        <v>499</v>
      </c>
      <c r="NE104" s="21" t="s">
        <v>499</v>
      </c>
      <c r="NF104" s="21" t="s">
        <v>499</v>
      </c>
      <c r="NG104" s="21" t="s">
        <v>499</v>
      </c>
      <c r="NH104" s="20" t="s">
        <v>499</v>
      </c>
      <c r="NI104" s="20" t="s">
        <v>499</v>
      </c>
      <c r="NJ104" s="20" t="s">
        <v>499</v>
      </c>
      <c r="NK104" s="20" t="s">
        <v>499</v>
      </c>
      <c r="NL104" s="20"/>
      <c r="NM104" s="21" t="s">
        <v>499</v>
      </c>
      <c r="NN104" s="21" t="s">
        <v>499</v>
      </c>
      <c r="NO104" s="21" t="s">
        <v>499</v>
      </c>
      <c r="NP104" s="21"/>
      <c r="NQ104" s="21" t="s">
        <v>499</v>
      </c>
      <c r="NR104" s="20" t="s">
        <v>499</v>
      </c>
      <c r="NS104" s="20" t="s">
        <v>499</v>
      </c>
      <c r="NT104" s="20"/>
      <c r="NU104" s="20" t="s">
        <v>499</v>
      </c>
      <c r="NV104" s="20" t="s">
        <v>499</v>
      </c>
      <c r="NW104" s="21" t="s">
        <v>499</v>
      </c>
      <c r="NX104" s="21" t="s">
        <v>499</v>
      </c>
      <c r="NY104" s="21"/>
      <c r="NZ104" s="21" t="s">
        <v>500</v>
      </c>
      <c r="OA104" s="21" t="s">
        <v>499</v>
      </c>
      <c r="OB104" s="20" t="s">
        <v>499</v>
      </c>
      <c r="OC104" s="20" t="s">
        <v>499</v>
      </c>
      <c r="OD104" s="20" t="s">
        <v>499</v>
      </c>
      <c r="OE104" s="20" t="s">
        <v>499</v>
      </c>
      <c r="OF104" s="20" t="s">
        <v>499</v>
      </c>
      <c r="OG104" s="21" t="s">
        <v>499</v>
      </c>
      <c r="OH104" s="21" t="s">
        <v>499</v>
      </c>
      <c r="OI104" s="21" t="s">
        <v>499</v>
      </c>
      <c r="OJ104" s="21"/>
      <c r="OK104" s="21"/>
      <c r="OL104" s="20" t="s">
        <v>499</v>
      </c>
      <c r="OM104" s="20" t="s">
        <v>499</v>
      </c>
      <c r="ON104" s="20" t="s">
        <v>499</v>
      </c>
      <c r="OO104" s="20" t="s">
        <v>499</v>
      </c>
      <c r="OP104" s="20" t="s">
        <v>499</v>
      </c>
      <c r="OQ104" s="21" t="s">
        <v>499</v>
      </c>
      <c r="OR104" s="21" t="s">
        <v>499</v>
      </c>
      <c r="OS104" s="21"/>
      <c r="OT104" s="21" t="s">
        <v>499</v>
      </c>
      <c r="OU104" s="21" t="s">
        <v>499</v>
      </c>
      <c r="OV104" s="20" t="s">
        <v>499</v>
      </c>
      <c r="OW104" s="20" t="s">
        <v>499</v>
      </c>
      <c r="OX104" s="20"/>
      <c r="OY104" s="20" t="s">
        <v>499</v>
      </c>
      <c r="OZ104" s="20" t="s">
        <v>499</v>
      </c>
      <c r="PA104" s="21"/>
      <c r="PB104" s="21" t="s">
        <v>499</v>
      </c>
      <c r="PC104" s="21" t="s">
        <v>499</v>
      </c>
      <c r="PD104" s="21" t="s">
        <v>500</v>
      </c>
      <c r="PE104" s="21" t="s">
        <v>499</v>
      </c>
      <c r="PF104" s="20" t="s">
        <v>499</v>
      </c>
      <c r="PG104" s="20" t="s">
        <v>499</v>
      </c>
      <c r="PH104" s="20"/>
      <c r="PI104" s="20" t="s">
        <v>499</v>
      </c>
      <c r="PJ104" s="20" t="s">
        <v>499</v>
      </c>
      <c r="PK104" s="21" t="s">
        <v>499</v>
      </c>
      <c r="PL104" s="21" t="s">
        <v>499</v>
      </c>
      <c r="PM104" s="21" t="s">
        <v>499</v>
      </c>
      <c r="PN104" s="21"/>
      <c r="PO104" s="21" t="s">
        <v>499</v>
      </c>
      <c r="PP104" s="20" t="s">
        <v>499</v>
      </c>
      <c r="PQ104" s="20" t="s">
        <v>499</v>
      </c>
      <c r="PR104" s="20" t="s">
        <v>499</v>
      </c>
      <c r="PS104" s="20"/>
      <c r="PT104" s="20" t="s">
        <v>499</v>
      </c>
      <c r="PU104" s="21"/>
      <c r="PV104" s="21" t="s">
        <v>499</v>
      </c>
      <c r="PW104" s="21" t="s">
        <v>499</v>
      </c>
      <c r="PX104" s="21" t="s">
        <v>499</v>
      </c>
      <c r="PY104" s="21" t="s">
        <v>499</v>
      </c>
      <c r="PZ104" s="20" t="s">
        <v>499</v>
      </c>
      <c r="QA104" s="20" t="s">
        <v>499</v>
      </c>
      <c r="QB104" s="20"/>
      <c r="QC104" s="20" t="s">
        <v>499</v>
      </c>
      <c r="QD104" s="20" t="s">
        <v>499</v>
      </c>
      <c r="QE104" s="21" t="s">
        <v>499</v>
      </c>
      <c r="QF104" s="21"/>
      <c r="QG104" s="21" t="s">
        <v>499</v>
      </c>
      <c r="QH104" s="21" t="s">
        <v>499</v>
      </c>
      <c r="QI104" s="21" t="s">
        <v>499</v>
      </c>
      <c r="QJ104" s="20"/>
      <c r="QK104" s="20" t="s">
        <v>499</v>
      </c>
      <c r="QL104" s="20" t="s">
        <v>499</v>
      </c>
      <c r="QM104" s="20" t="s">
        <v>499</v>
      </c>
      <c r="QN104" s="20"/>
      <c r="QO104" s="21"/>
      <c r="QP104" s="21"/>
      <c r="QQ104" s="21" t="s">
        <v>499</v>
      </c>
      <c r="QR104" s="21"/>
      <c r="QS104" s="21"/>
      <c r="QT104" s="21"/>
      <c r="QU104" s="21"/>
    </row>
    <row r="105" spans="1:463" x14ac:dyDescent="0.45">
      <c r="A105" s="6">
        <v>37437</v>
      </c>
      <c r="B105" s="19" t="s">
        <v>499</v>
      </c>
      <c r="C105" s="19" t="s">
        <v>499</v>
      </c>
      <c r="D105" s="19" t="s">
        <v>499</v>
      </c>
      <c r="E105" s="19"/>
      <c r="F105" s="19"/>
      <c r="G105" s="18" t="s">
        <v>499</v>
      </c>
      <c r="H105" s="18" t="s">
        <v>499</v>
      </c>
      <c r="I105" s="18"/>
      <c r="J105" s="18"/>
      <c r="K105" s="18" t="s">
        <v>499</v>
      </c>
      <c r="L105" s="19" t="s">
        <v>499</v>
      </c>
      <c r="M105" s="19" t="s">
        <v>499</v>
      </c>
      <c r="N105" s="19" t="s">
        <v>499</v>
      </c>
      <c r="O105" s="19" t="s">
        <v>499</v>
      </c>
      <c r="P105" s="19" t="s">
        <v>499</v>
      </c>
      <c r="Q105" s="18" t="s">
        <v>499</v>
      </c>
      <c r="R105" s="18"/>
      <c r="S105" s="18"/>
      <c r="T105" s="18"/>
      <c r="U105" s="18" t="s">
        <v>499</v>
      </c>
      <c r="V105" s="19"/>
      <c r="W105" s="19" t="s">
        <v>499</v>
      </c>
      <c r="X105" s="19" t="s">
        <v>499</v>
      </c>
      <c r="Y105" s="19"/>
      <c r="Z105" s="19" t="s">
        <v>499</v>
      </c>
      <c r="AA105" s="18" t="s">
        <v>499</v>
      </c>
      <c r="AB105" s="18" t="s">
        <v>499</v>
      </c>
      <c r="AC105" s="18"/>
      <c r="AD105" s="18" t="s">
        <v>499</v>
      </c>
      <c r="AE105" s="18" t="s">
        <v>499</v>
      </c>
      <c r="AF105" s="19" t="s">
        <v>499</v>
      </c>
      <c r="AG105" s="19" t="s">
        <v>499</v>
      </c>
      <c r="AH105" s="19" t="s">
        <v>499</v>
      </c>
      <c r="AI105" s="19" t="s">
        <v>499</v>
      </c>
      <c r="AJ105" s="19"/>
      <c r="AK105" s="18" t="s">
        <v>500</v>
      </c>
      <c r="AL105" s="18"/>
      <c r="AM105" s="18" t="s">
        <v>499</v>
      </c>
      <c r="AN105" s="18"/>
      <c r="AO105" s="18" t="s">
        <v>499</v>
      </c>
      <c r="AP105" s="19" t="s">
        <v>499</v>
      </c>
      <c r="AQ105" s="19"/>
      <c r="AR105" s="19"/>
      <c r="AS105" s="19" t="s">
        <v>499</v>
      </c>
      <c r="AT105" s="19" t="s">
        <v>499</v>
      </c>
      <c r="AU105" s="18" t="s">
        <v>499</v>
      </c>
      <c r="AV105" s="18"/>
      <c r="AW105" s="18"/>
      <c r="AX105" s="18"/>
      <c r="AY105" s="18" t="s">
        <v>499</v>
      </c>
      <c r="AZ105" s="19"/>
      <c r="BA105" s="19" t="s">
        <v>499</v>
      </c>
      <c r="BB105" s="19" t="s">
        <v>499</v>
      </c>
      <c r="BC105" s="19"/>
      <c r="BD105" s="19" t="s">
        <v>499</v>
      </c>
      <c r="BE105" s="18" t="s">
        <v>499</v>
      </c>
      <c r="BF105" s="18" t="s">
        <v>499</v>
      </c>
      <c r="BG105" s="18"/>
      <c r="BH105" s="18" t="s">
        <v>499</v>
      </c>
      <c r="BI105" s="18" t="s">
        <v>499</v>
      </c>
      <c r="BJ105" s="19" t="s">
        <v>499</v>
      </c>
      <c r="BK105" s="19" t="s">
        <v>499</v>
      </c>
      <c r="BL105" s="19" t="s">
        <v>499</v>
      </c>
      <c r="BM105" s="19"/>
      <c r="BN105" s="19"/>
      <c r="BO105" s="18" t="s">
        <v>499</v>
      </c>
      <c r="BP105" s="18" t="s">
        <v>499</v>
      </c>
      <c r="BQ105" s="18" t="s">
        <v>499</v>
      </c>
      <c r="BR105" s="18"/>
      <c r="BS105" s="18"/>
      <c r="BT105" s="19" t="s">
        <v>499</v>
      </c>
      <c r="BU105" s="19" t="s">
        <v>499</v>
      </c>
      <c r="BV105" s="19" t="s">
        <v>499</v>
      </c>
      <c r="BW105" s="19"/>
      <c r="BX105" s="19" t="s">
        <v>499</v>
      </c>
      <c r="BY105" s="18" t="s">
        <v>499</v>
      </c>
      <c r="BZ105" s="18" t="s">
        <v>499</v>
      </c>
      <c r="CA105" s="18" t="s">
        <v>499</v>
      </c>
      <c r="CB105" s="18"/>
      <c r="CC105" s="18" t="s">
        <v>499</v>
      </c>
      <c r="CD105" s="19" t="s">
        <v>499</v>
      </c>
      <c r="CE105" s="19" t="s">
        <v>499</v>
      </c>
      <c r="CF105" s="19" t="s">
        <v>499</v>
      </c>
      <c r="CG105" s="19" t="s">
        <v>499</v>
      </c>
      <c r="CH105" s="19"/>
      <c r="CI105" s="18"/>
      <c r="CJ105" s="18"/>
      <c r="CK105" s="18" t="s">
        <v>499</v>
      </c>
      <c r="CL105" s="18" t="s">
        <v>499</v>
      </c>
      <c r="CM105" s="18" t="s">
        <v>499</v>
      </c>
      <c r="CN105" s="19" t="s">
        <v>499</v>
      </c>
      <c r="CO105" s="19" t="s">
        <v>499</v>
      </c>
      <c r="CP105" s="19" t="s">
        <v>499</v>
      </c>
      <c r="CQ105" s="19" t="s">
        <v>499</v>
      </c>
      <c r="CR105" s="19"/>
      <c r="CS105" s="18" t="s">
        <v>499</v>
      </c>
      <c r="CT105" s="18"/>
      <c r="CU105" s="18"/>
      <c r="CV105" s="18" t="s">
        <v>499</v>
      </c>
      <c r="CW105" s="18" t="s">
        <v>499</v>
      </c>
      <c r="CX105" s="19" t="s">
        <v>499</v>
      </c>
      <c r="CY105" s="19" t="s">
        <v>499</v>
      </c>
      <c r="CZ105" s="19"/>
      <c r="DA105" s="19" t="s">
        <v>499</v>
      </c>
      <c r="DB105" s="19" t="s">
        <v>499</v>
      </c>
      <c r="DC105" s="18" t="s">
        <v>499</v>
      </c>
      <c r="DD105" s="18"/>
      <c r="DE105" s="18" t="s">
        <v>499</v>
      </c>
      <c r="DF105" s="18" t="s">
        <v>499</v>
      </c>
      <c r="DG105" s="18" t="s">
        <v>499</v>
      </c>
      <c r="DH105" s="19"/>
      <c r="DI105" s="19" t="s">
        <v>499</v>
      </c>
      <c r="DJ105" s="19" t="s">
        <v>499</v>
      </c>
      <c r="DK105" s="19" t="s">
        <v>499</v>
      </c>
      <c r="DL105" s="19" t="s">
        <v>499</v>
      </c>
      <c r="DM105" s="18" t="s">
        <v>499</v>
      </c>
      <c r="DN105" s="18" t="s">
        <v>499</v>
      </c>
      <c r="DO105" s="18" t="s">
        <v>499</v>
      </c>
      <c r="DP105" s="18" t="s">
        <v>499</v>
      </c>
      <c r="DQ105" s="18"/>
      <c r="DR105" s="19"/>
      <c r="DS105" s="19" t="s">
        <v>499</v>
      </c>
      <c r="DT105" s="19" t="s">
        <v>499</v>
      </c>
      <c r="DU105" s="19"/>
      <c r="DV105" s="19"/>
      <c r="DW105" s="18" t="s">
        <v>499</v>
      </c>
      <c r="DX105" s="18" t="s">
        <v>499</v>
      </c>
      <c r="DY105" s="18" t="s">
        <v>499</v>
      </c>
      <c r="DZ105" s="18" t="s">
        <v>499</v>
      </c>
      <c r="EA105" s="18"/>
      <c r="EB105" s="19"/>
      <c r="EC105" s="19" t="s">
        <v>499</v>
      </c>
      <c r="ED105" s="19" t="s">
        <v>499</v>
      </c>
      <c r="EE105" s="19" t="s">
        <v>499</v>
      </c>
      <c r="EF105" s="19" t="s">
        <v>499</v>
      </c>
      <c r="EG105" s="18"/>
      <c r="EH105" s="18" t="s">
        <v>499</v>
      </c>
      <c r="EI105" s="18" t="s">
        <v>499</v>
      </c>
      <c r="EJ105" s="18"/>
      <c r="EK105" s="18" t="s">
        <v>499</v>
      </c>
      <c r="EL105" s="19" t="s">
        <v>499</v>
      </c>
      <c r="EM105" s="19" t="s">
        <v>499</v>
      </c>
      <c r="EN105" s="19" t="s">
        <v>499</v>
      </c>
      <c r="EO105" s="19"/>
      <c r="EP105" s="19" t="s">
        <v>499</v>
      </c>
      <c r="EQ105" s="18" t="s">
        <v>499</v>
      </c>
      <c r="ER105" s="18" t="s">
        <v>499</v>
      </c>
      <c r="ES105" s="18"/>
      <c r="ET105" s="18"/>
      <c r="EU105" s="18" t="s">
        <v>499</v>
      </c>
      <c r="EV105" s="19" t="s">
        <v>499</v>
      </c>
      <c r="EW105" s="19"/>
      <c r="EX105" s="19" t="s">
        <v>499</v>
      </c>
      <c r="EY105" s="19" t="s">
        <v>499</v>
      </c>
      <c r="EZ105" s="19" t="s">
        <v>499</v>
      </c>
      <c r="FA105" s="18"/>
      <c r="FB105" s="18" t="s">
        <v>499</v>
      </c>
      <c r="FC105" s="18" t="s">
        <v>499</v>
      </c>
      <c r="FD105" s="18" t="s">
        <v>499</v>
      </c>
      <c r="FE105" s="18"/>
      <c r="FF105" s="19" t="s">
        <v>499</v>
      </c>
      <c r="FG105" s="19"/>
      <c r="FH105" s="19" t="s">
        <v>499</v>
      </c>
      <c r="FI105" s="19" t="s">
        <v>499</v>
      </c>
      <c r="FJ105" s="19"/>
      <c r="FK105" s="18" t="s">
        <v>499</v>
      </c>
      <c r="FL105" s="18" t="s">
        <v>499</v>
      </c>
      <c r="FM105" s="18"/>
      <c r="FN105" s="18" t="s">
        <v>499</v>
      </c>
      <c r="FO105" s="18" t="s">
        <v>499</v>
      </c>
      <c r="FP105" s="19" t="s">
        <v>499</v>
      </c>
      <c r="FQ105" s="19" t="s">
        <v>499</v>
      </c>
      <c r="FR105" s="19" t="s">
        <v>499</v>
      </c>
      <c r="FS105" s="19" t="s">
        <v>499</v>
      </c>
      <c r="FT105" s="19" t="s">
        <v>499</v>
      </c>
      <c r="FU105" s="18"/>
      <c r="FV105" s="18" t="s">
        <v>499</v>
      </c>
      <c r="FW105" s="18"/>
      <c r="FX105" s="18" t="s">
        <v>499</v>
      </c>
      <c r="FY105" s="18" t="s">
        <v>499</v>
      </c>
      <c r="FZ105" s="19"/>
      <c r="GA105" s="19" t="s">
        <v>499</v>
      </c>
      <c r="GB105" s="19"/>
      <c r="GC105" s="19" t="s">
        <v>499</v>
      </c>
      <c r="GD105" s="19"/>
      <c r="GE105" s="18" t="s">
        <v>499</v>
      </c>
      <c r="GF105" s="18" t="s">
        <v>499</v>
      </c>
      <c r="GG105" s="18" t="s">
        <v>499</v>
      </c>
      <c r="GH105" s="18" t="s">
        <v>499</v>
      </c>
      <c r="GI105" s="18" t="s">
        <v>499</v>
      </c>
      <c r="GJ105" s="19" t="s">
        <v>499</v>
      </c>
      <c r="GK105" s="19" t="s">
        <v>499</v>
      </c>
      <c r="GL105" s="19" t="s">
        <v>499</v>
      </c>
      <c r="GM105" s="19" t="s">
        <v>499</v>
      </c>
      <c r="GN105" s="19" t="s">
        <v>499</v>
      </c>
      <c r="GO105" s="18" t="s">
        <v>499</v>
      </c>
      <c r="GP105" s="18" t="s">
        <v>499</v>
      </c>
      <c r="GQ105" s="18" t="s">
        <v>499</v>
      </c>
      <c r="GR105" s="18" t="s">
        <v>499</v>
      </c>
      <c r="GS105" s="18" t="s">
        <v>499</v>
      </c>
      <c r="GT105" s="19" t="s">
        <v>499</v>
      </c>
      <c r="GU105" s="19" t="s">
        <v>499</v>
      </c>
      <c r="GV105" s="19" t="s">
        <v>499</v>
      </c>
      <c r="GW105" s="19" t="s">
        <v>499</v>
      </c>
      <c r="GX105" s="19" t="s">
        <v>499</v>
      </c>
      <c r="GY105" s="18" t="s">
        <v>499</v>
      </c>
      <c r="GZ105" s="18" t="s">
        <v>499</v>
      </c>
      <c r="HA105" s="18"/>
      <c r="HB105" s="18" t="s">
        <v>499</v>
      </c>
      <c r="HC105" s="18" t="s">
        <v>499</v>
      </c>
      <c r="HD105" s="19" t="s">
        <v>499</v>
      </c>
      <c r="HE105" s="19" t="s">
        <v>499</v>
      </c>
      <c r="HF105" s="19"/>
      <c r="HG105" s="19"/>
      <c r="HH105" s="19" t="s">
        <v>499</v>
      </c>
      <c r="HI105" s="18"/>
      <c r="HJ105" s="18" t="s">
        <v>499</v>
      </c>
      <c r="HK105" s="18" t="s">
        <v>499</v>
      </c>
      <c r="HL105" s="18" t="s">
        <v>499</v>
      </c>
      <c r="HM105" s="18" t="s">
        <v>499</v>
      </c>
      <c r="HN105" s="19"/>
      <c r="HO105" s="19" t="s">
        <v>499</v>
      </c>
      <c r="HP105" s="19"/>
      <c r="HQ105" s="19" t="s">
        <v>499</v>
      </c>
      <c r="HR105" s="19" t="s">
        <v>499</v>
      </c>
      <c r="HS105" s="18" t="s">
        <v>499</v>
      </c>
      <c r="HT105" s="18" t="s">
        <v>499</v>
      </c>
      <c r="HU105" s="18" t="s">
        <v>499</v>
      </c>
      <c r="HV105" s="18" t="s">
        <v>499</v>
      </c>
      <c r="HW105" s="18" t="s">
        <v>499</v>
      </c>
      <c r="HX105" s="19" t="s">
        <v>499</v>
      </c>
      <c r="HY105" s="19" t="s">
        <v>499</v>
      </c>
      <c r="HZ105" s="19" t="s">
        <v>499</v>
      </c>
      <c r="IA105" s="19" t="s">
        <v>499</v>
      </c>
      <c r="IB105" s="19" t="s">
        <v>499</v>
      </c>
      <c r="IC105" s="18" t="s">
        <v>499</v>
      </c>
      <c r="ID105" s="18" t="s">
        <v>499</v>
      </c>
      <c r="IE105" s="18" t="s">
        <v>499</v>
      </c>
      <c r="IF105" s="18" t="s">
        <v>499</v>
      </c>
      <c r="IG105" s="18" t="s">
        <v>499</v>
      </c>
      <c r="IH105" s="19" t="s">
        <v>499</v>
      </c>
      <c r="II105" s="19"/>
      <c r="IJ105" s="19" t="s">
        <v>499</v>
      </c>
      <c r="IK105" s="19" t="s">
        <v>499</v>
      </c>
      <c r="IL105" s="19" t="s">
        <v>499</v>
      </c>
      <c r="IM105" s="18" t="s">
        <v>499</v>
      </c>
      <c r="IN105" s="18" t="s">
        <v>499</v>
      </c>
      <c r="IO105" s="18" t="s">
        <v>499</v>
      </c>
      <c r="IP105" s="18" t="s">
        <v>499</v>
      </c>
      <c r="IQ105" s="18" t="s">
        <v>499</v>
      </c>
      <c r="IR105" s="19" t="s">
        <v>499</v>
      </c>
      <c r="IS105" s="19" t="s">
        <v>499</v>
      </c>
      <c r="IT105" s="19" t="s">
        <v>499</v>
      </c>
      <c r="IU105" s="19" t="s">
        <v>499</v>
      </c>
      <c r="IV105" s="19"/>
      <c r="IW105" s="18" t="s">
        <v>499</v>
      </c>
      <c r="IX105" s="18" t="s">
        <v>499</v>
      </c>
      <c r="IY105" s="18" t="s">
        <v>499</v>
      </c>
      <c r="IZ105" s="18" t="s">
        <v>499</v>
      </c>
      <c r="JA105" s="18" t="s">
        <v>499</v>
      </c>
      <c r="JB105" s="19" t="s">
        <v>499</v>
      </c>
      <c r="JC105" s="19" t="s">
        <v>499</v>
      </c>
      <c r="JD105" s="19"/>
      <c r="JE105" s="19" t="s">
        <v>499</v>
      </c>
      <c r="JF105" s="19" t="s">
        <v>499</v>
      </c>
      <c r="JG105" s="18"/>
      <c r="JH105" s="18" t="s">
        <v>499</v>
      </c>
      <c r="JI105" s="18" t="s">
        <v>499</v>
      </c>
      <c r="JJ105" s="18" t="s">
        <v>499</v>
      </c>
      <c r="JK105" s="18" t="s">
        <v>499</v>
      </c>
      <c r="JL105" s="19"/>
      <c r="JM105" s="19" t="s">
        <v>499</v>
      </c>
      <c r="JN105" s="19" t="s">
        <v>499</v>
      </c>
      <c r="JO105" s="19" t="s">
        <v>499</v>
      </c>
      <c r="JP105" s="19" t="s">
        <v>499</v>
      </c>
      <c r="JQ105" s="18" t="s">
        <v>499</v>
      </c>
      <c r="JR105" s="18" t="s">
        <v>499</v>
      </c>
      <c r="JS105" s="18" t="s">
        <v>500</v>
      </c>
      <c r="JT105" s="18" t="s">
        <v>499</v>
      </c>
      <c r="JU105" s="18" t="s">
        <v>499</v>
      </c>
      <c r="JV105" s="19" t="s">
        <v>499</v>
      </c>
      <c r="JW105" s="19" t="s">
        <v>499</v>
      </c>
      <c r="JX105" s="19" t="s">
        <v>499</v>
      </c>
      <c r="JY105" s="19" t="s">
        <v>499</v>
      </c>
      <c r="JZ105" s="19" t="s">
        <v>499</v>
      </c>
      <c r="KA105" s="18" t="s">
        <v>499</v>
      </c>
      <c r="KB105" s="18"/>
      <c r="KC105" s="18" t="s">
        <v>499</v>
      </c>
      <c r="KD105" s="18" t="s">
        <v>499</v>
      </c>
      <c r="KE105" s="18" t="s">
        <v>499</v>
      </c>
      <c r="KF105" s="19" t="s">
        <v>499</v>
      </c>
      <c r="KG105" s="19"/>
      <c r="KH105" s="19"/>
      <c r="KI105" s="19" t="s">
        <v>499</v>
      </c>
      <c r="KJ105" s="19" t="s">
        <v>499</v>
      </c>
      <c r="KK105" s="18" t="s">
        <v>499</v>
      </c>
      <c r="KL105" s="18" t="s">
        <v>499</v>
      </c>
      <c r="KM105" s="18" t="s">
        <v>499</v>
      </c>
      <c r="KN105" s="18" t="s">
        <v>499</v>
      </c>
      <c r="KO105" s="18"/>
      <c r="KP105" s="19"/>
      <c r="KQ105" s="19" t="s">
        <v>499</v>
      </c>
      <c r="KR105" s="19" t="s">
        <v>499</v>
      </c>
      <c r="KS105" s="19" t="s">
        <v>499</v>
      </c>
      <c r="KT105" s="19" t="s">
        <v>499</v>
      </c>
      <c r="KU105" s="18" t="s">
        <v>499</v>
      </c>
      <c r="KV105" s="18" t="s">
        <v>499</v>
      </c>
      <c r="KW105" s="18" t="s">
        <v>499</v>
      </c>
      <c r="KX105" s="18" t="s">
        <v>499</v>
      </c>
      <c r="KY105" s="18" t="s">
        <v>499</v>
      </c>
      <c r="KZ105" s="19" t="s">
        <v>499</v>
      </c>
      <c r="LA105" s="19"/>
      <c r="LB105" s="19" t="s">
        <v>499</v>
      </c>
      <c r="LC105" s="19" t="s">
        <v>499</v>
      </c>
      <c r="LD105" s="19" t="s">
        <v>499</v>
      </c>
      <c r="LE105" s="18" t="s">
        <v>499</v>
      </c>
      <c r="LF105" s="18" t="s">
        <v>499</v>
      </c>
      <c r="LG105" s="18" t="s">
        <v>499</v>
      </c>
      <c r="LH105" s="18" t="s">
        <v>499</v>
      </c>
      <c r="LI105" s="18"/>
      <c r="LJ105" s="19" t="s">
        <v>499</v>
      </c>
      <c r="LK105" s="19" t="s">
        <v>499</v>
      </c>
      <c r="LL105" s="19" t="s">
        <v>499</v>
      </c>
      <c r="LM105" s="19"/>
      <c r="LN105" s="19" t="s">
        <v>499</v>
      </c>
      <c r="LO105" s="18" t="s">
        <v>499</v>
      </c>
      <c r="LP105" s="18" t="s">
        <v>499</v>
      </c>
      <c r="LQ105" s="18" t="s">
        <v>499</v>
      </c>
      <c r="LR105" s="18" t="s">
        <v>499</v>
      </c>
      <c r="LS105" s="18" t="s">
        <v>499</v>
      </c>
      <c r="LT105" s="19" t="s">
        <v>499</v>
      </c>
      <c r="LU105" s="19" t="s">
        <v>499</v>
      </c>
      <c r="LV105" s="19" t="s">
        <v>499</v>
      </c>
      <c r="LW105" s="19" t="s">
        <v>499</v>
      </c>
      <c r="LX105" s="19" t="s">
        <v>499</v>
      </c>
      <c r="LY105" s="18" t="s">
        <v>499</v>
      </c>
      <c r="LZ105" s="18" t="s">
        <v>499</v>
      </c>
      <c r="MA105" s="18" t="s">
        <v>499</v>
      </c>
      <c r="MB105" s="18" t="s">
        <v>499</v>
      </c>
      <c r="MC105" s="18" t="s">
        <v>499</v>
      </c>
      <c r="MD105" s="19" t="s">
        <v>499</v>
      </c>
      <c r="ME105" s="19" t="s">
        <v>499</v>
      </c>
      <c r="MF105" s="19" t="s">
        <v>499</v>
      </c>
      <c r="MG105" s="19" t="s">
        <v>499</v>
      </c>
      <c r="MH105" s="19" t="s">
        <v>499</v>
      </c>
      <c r="MI105" s="18" t="s">
        <v>499</v>
      </c>
      <c r="MJ105" s="18" t="s">
        <v>499</v>
      </c>
      <c r="MK105" s="18" t="s">
        <v>499</v>
      </c>
      <c r="ML105" s="18" t="s">
        <v>499</v>
      </c>
      <c r="MM105" s="18" t="s">
        <v>499</v>
      </c>
      <c r="MN105" s="19" t="s">
        <v>499</v>
      </c>
      <c r="MO105" s="19" t="s">
        <v>499</v>
      </c>
      <c r="MP105" s="19" t="s">
        <v>499</v>
      </c>
      <c r="MQ105" s="19" t="s">
        <v>499</v>
      </c>
      <c r="MR105" s="19" t="s">
        <v>499</v>
      </c>
      <c r="MS105" s="18" t="s">
        <v>499</v>
      </c>
      <c r="MT105" s="18" t="s">
        <v>499</v>
      </c>
      <c r="MU105" s="18" t="s">
        <v>499</v>
      </c>
      <c r="MV105" s="18" t="s">
        <v>499</v>
      </c>
      <c r="MW105" s="18" t="s">
        <v>499</v>
      </c>
      <c r="MX105" s="19" t="s">
        <v>499</v>
      </c>
      <c r="MY105" s="19" t="s">
        <v>499</v>
      </c>
      <c r="MZ105" s="19" t="s">
        <v>499</v>
      </c>
      <c r="NA105" s="19"/>
      <c r="NB105" s="19" t="s">
        <v>499</v>
      </c>
      <c r="NC105" s="18" t="s">
        <v>499</v>
      </c>
      <c r="ND105" s="18" t="s">
        <v>499</v>
      </c>
      <c r="NE105" s="18" t="s">
        <v>499</v>
      </c>
      <c r="NF105" s="18" t="s">
        <v>499</v>
      </c>
      <c r="NG105" s="18" t="s">
        <v>499</v>
      </c>
      <c r="NH105" s="19" t="s">
        <v>499</v>
      </c>
      <c r="NI105" s="19" t="s">
        <v>499</v>
      </c>
      <c r="NJ105" s="19" t="s">
        <v>499</v>
      </c>
      <c r="NK105" s="19" t="s">
        <v>499</v>
      </c>
      <c r="NL105" s="19"/>
      <c r="NM105" s="18" t="s">
        <v>499</v>
      </c>
      <c r="NN105" s="18" t="s">
        <v>499</v>
      </c>
      <c r="NO105" s="18" t="s">
        <v>499</v>
      </c>
      <c r="NP105" s="18"/>
      <c r="NQ105" s="18" t="s">
        <v>499</v>
      </c>
      <c r="NR105" s="19" t="s">
        <v>499</v>
      </c>
      <c r="NS105" s="19" t="s">
        <v>499</v>
      </c>
      <c r="NT105" s="19"/>
      <c r="NU105" s="19" t="s">
        <v>499</v>
      </c>
      <c r="NV105" s="19" t="s">
        <v>499</v>
      </c>
      <c r="NW105" s="18" t="s">
        <v>499</v>
      </c>
      <c r="NX105" s="18" t="s">
        <v>499</v>
      </c>
      <c r="NY105" s="18"/>
      <c r="NZ105" s="18" t="s">
        <v>500</v>
      </c>
      <c r="OA105" s="18" t="s">
        <v>499</v>
      </c>
      <c r="OB105" s="19" t="s">
        <v>499</v>
      </c>
      <c r="OC105" s="19" t="s">
        <v>499</v>
      </c>
      <c r="OD105" s="19" t="s">
        <v>499</v>
      </c>
      <c r="OE105" s="19" t="s">
        <v>499</v>
      </c>
      <c r="OF105" s="19" t="s">
        <v>499</v>
      </c>
      <c r="OG105" s="18" t="s">
        <v>499</v>
      </c>
      <c r="OH105" s="18" t="s">
        <v>499</v>
      </c>
      <c r="OI105" s="18" t="s">
        <v>499</v>
      </c>
      <c r="OJ105" s="18"/>
      <c r="OK105" s="18"/>
      <c r="OL105" s="19" t="s">
        <v>499</v>
      </c>
      <c r="OM105" s="19" t="s">
        <v>499</v>
      </c>
      <c r="ON105" s="19" t="s">
        <v>499</v>
      </c>
      <c r="OO105" s="19" t="s">
        <v>499</v>
      </c>
      <c r="OP105" s="19" t="s">
        <v>499</v>
      </c>
      <c r="OQ105" s="18" t="s">
        <v>499</v>
      </c>
      <c r="OR105" s="18" t="s">
        <v>499</v>
      </c>
      <c r="OS105" s="18"/>
      <c r="OT105" s="18" t="s">
        <v>499</v>
      </c>
      <c r="OU105" s="18" t="s">
        <v>499</v>
      </c>
      <c r="OV105" s="19" t="s">
        <v>499</v>
      </c>
      <c r="OW105" s="19" t="s">
        <v>499</v>
      </c>
      <c r="OX105" s="19"/>
      <c r="OY105" s="19" t="s">
        <v>499</v>
      </c>
      <c r="OZ105" s="19" t="s">
        <v>499</v>
      </c>
      <c r="PA105" s="18"/>
      <c r="PB105" s="18" t="s">
        <v>499</v>
      </c>
      <c r="PC105" s="18" t="s">
        <v>499</v>
      </c>
      <c r="PD105" s="18" t="s">
        <v>500</v>
      </c>
      <c r="PE105" s="18" t="s">
        <v>499</v>
      </c>
      <c r="PF105" s="19" t="s">
        <v>499</v>
      </c>
      <c r="PG105" s="19" t="s">
        <v>499</v>
      </c>
      <c r="PH105" s="19"/>
      <c r="PI105" s="19" t="s">
        <v>499</v>
      </c>
      <c r="PJ105" s="19" t="s">
        <v>499</v>
      </c>
      <c r="PK105" s="18" t="s">
        <v>499</v>
      </c>
      <c r="PL105" s="18" t="s">
        <v>499</v>
      </c>
      <c r="PM105" s="18" t="s">
        <v>499</v>
      </c>
      <c r="PN105" s="18"/>
      <c r="PO105" s="18" t="s">
        <v>499</v>
      </c>
      <c r="PP105" s="19" t="s">
        <v>499</v>
      </c>
      <c r="PQ105" s="19" t="s">
        <v>499</v>
      </c>
      <c r="PR105" s="19" t="s">
        <v>499</v>
      </c>
      <c r="PS105" s="19"/>
      <c r="PT105" s="19" t="s">
        <v>499</v>
      </c>
      <c r="PU105" s="18"/>
      <c r="PV105" s="18" t="s">
        <v>499</v>
      </c>
      <c r="PW105" s="18" t="s">
        <v>499</v>
      </c>
      <c r="PX105" s="18" t="s">
        <v>499</v>
      </c>
      <c r="PY105" s="18" t="s">
        <v>499</v>
      </c>
      <c r="PZ105" s="19" t="s">
        <v>499</v>
      </c>
      <c r="QA105" s="19" t="s">
        <v>499</v>
      </c>
      <c r="QB105" s="19"/>
      <c r="QC105" s="19" t="s">
        <v>499</v>
      </c>
      <c r="QD105" s="19" t="s">
        <v>499</v>
      </c>
      <c r="QE105" s="18" t="s">
        <v>499</v>
      </c>
      <c r="QF105" s="18"/>
      <c r="QG105" s="18" t="s">
        <v>499</v>
      </c>
      <c r="QH105" s="18" t="s">
        <v>499</v>
      </c>
      <c r="QI105" s="18" t="s">
        <v>499</v>
      </c>
      <c r="QJ105" s="19"/>
      <c r="QK105" s="19" t="s">
        <v>499</v>
      </c>
      <c r="QL105" s="19" t="s">
        <v>499</v>
      </c>
      <c r="QM105" s="19" t="s">
        <v>499</v>
      </c>
      <c r="QN105" s="19"/>
      <c r="QO105" s="18"/>
      <c r="QP105" s="18" t="s">
        <v>499</v>
      </c>
      <c r="QQ105" s="18" t="s">
        <v>499</v>
      </c>
      <c r="QR105" s="18"/>
      <c r="QS105" s="18" t="s">
        <v>499</v>
      </c>
      <c r="QT105" s="18"/>
      <c r="QU105" s="18"/>
    </row>
    <row r="106" spans="1:463" x14ac:dyDescent="0.45">
      <c r="A106" s="6">
        <v>37468</v>
      </c>
      <c r="B106" s="19" t="s">
        <v>499</v>
      </c>
      <c r="C106" s="19" t="s">
        <v>499</v>
      </c>
      <c r="D106" s="19" t="s">
        <v>499</v>
      </c>
      <c r="E106" s="19"/>
      <c r="F106" s="19"/>
      <c r="G106" s="18" t="s">
        <v>499</v>
      </c>
      <c r="H106" s="18" t="s">
        <v>499</v>
      </c>
      <c r="I106" s="18"/>
      <c r="J106" s="18"/>
      <c r="K106" s="18" t="s">
        <v>499</v>
      </c>
      <c r="L106" s="19" t="s">
        <v>499</v>
      </c>
      <c r="M106" s="19" t="s">
        <v>499</v>
      </c>
      <c r="N106" s="19" t="s">
        <v>499</v>
      </c>
      <c r="O106" s="19" t="s">
        <v>499</v>
      </c>
      <c r="P106" s="19" t="s">
        <v>499</v>
      </c>
      <c r="Q106" s="18" t="s">
        <v>499</v>
      </c>
      <c r="R106" s="18"/>
      <c r="S106" s="18"/>
      <c r="T106" s="18"/>
      <c r="U106" s="18" t="s">
        <v>499</v>
      </c>
      <c r="V106" s="19"/>
      <c r="W106" s="19" t="s">
        <v>499</v>
      </c>
      <c r="X106" s="19" t="s">
        <v>500</v>
      </c>
      <c r="Y106" s="19"/>
      <c r="Z106" s="19" t="s">
        <v>499</v>
      </c>
      <c r="AA106" s="18" t="s">
        <v>499</v>
      </c>
      <c r="AB106" s="18" t="s">
        <v>499</v>
      </c>
      <c r="AC106" s="18"/>
      <c r="AD106" s="18" t="s">
        <v>499</v>
      </c>
      <c r="AE106" s="18" t="s">
        <v>499</v>
      </c>
      <c r="AF106" s="19" t="s">
        <v>499</v>
      </c>
      <c r="AG106" s="19" t="s">
        <v>499</v>
      </c>
      <c r="AH106" s="19" t="s">
        <v>499</v>
      </c>
      <c r="AI106" s="19" t="s">
        <v>499</v>
      </c>
      <c r="AJ106" s="19"/>
      <c r="AK106" s="18" t="s">
        <v>500</v>
      </c>
      <c r="AL106" s="18"/>
      <c r="AM106" s="18" t="s">
        <v>499</v>
      </c>
      <c r="AN106" s="18"/>
      <c r="AO106" s="18" t="s">
        <v>499</v>
      </c>
      <c r="AP106" s="19" t="s">
        <v>499</v>
      </c>
      <c r="AQ106" s="19"/>
      <c r="AR106" s="19"/>
      <c r="AS106" s="19" t="s">
        <v>499</v>
      </c>
      <c r="AT106" s="19" t="s">
        <v>499</v>
      </c>
      <c r="AU106" s="18" t="s">
        <v>499</v>
      </c>
      <c r="AV106" s="18"/>
      <c r="AW106" s="18"/>
      <c r="AX106" s="18"/>
      <c r="AY106" s="18" t="s">
        <v>499</v>
      </c>
      <c r="AZ106" s="19"/>
      <c r="BA106" s="19" t="s">
        <v>499</v>
      </c>
      <c r="BB106" s="19" t="s">
        <v>499</v>
      </c>
      <c r="BC106" s="19"/>
      <c r="BD106" s="19" t="s">
        <v>499</v>
      </c>
      <c r="BE106" s="18" t="s">
        <v>499</v>
      </c>
      <c r="BF106" s="18" t="s">
        <v>499</v>
      </c>
      <c r="BG106" s="18"/>
      <c r="BH106" s="18" t="s">
        <v>499</v>
      </c>
      <c r="BI106" s="18" t="s">
        <v>499</v>
      </c>
      <c r="BJ106" s="19" t="s">
        <v>499</v>
      </c>
      <c r="BK106" s="19" t="s">
        <v>499</v>
      </c>
      <c r="BL106" s="19" t="s">
        <v>499</v>
      </c>
      <c r="BM106" s="19"/>
      <c r="BN106" s="19" t="s">
        <v>499</v>
      </c>
      <c r="BO106" s="18" t="s">
        <v>499</v>
      </c>
      <c r="BP106" s="18" t="s">
        <v>499</v>
      </c>
      <c r="BQ106" s="18" t="s">
        <v>499</v>
      </c>
      <c r="BR106" s="18"/>
      <c r="BS106" s="18"/>
      <c r="BT106" s="19" t="s">
        <v>499</v>
      </c>
      <c r="BU106" s="19" t="s">
        <v>499</v>
      </c>
      <c r="BV106" s="19" t="s">
        <v>499</v>
      </c>
      <c r="BW106" s="19"/>
      <c r="BX106" s="19" t="s">
        <v>499</v>
      </c>
      <c r="BY106" s="18" t="s">
        <v>499</v>
      </c>
      <c r="BZ106" s="18" t="s">
        <v>499</v>
      </c>
      <c r="CA106" s="18" t="s">
        <v>499</v>
      </c>
      <c r="CB106" s="18"/>
      <c r="CC106" s="18" t="s">
        <v>499</v>
      </c>
      <c r="CD106" s="19" t="s">
        <v>499</v>
      </c>
      <c r="CE106" s="19" t="s">
        <v>499</v>
      </c>
      <c r="CF106" s="19" t="s">
        <v>499</v>
      </c>
      <c r="CG106" s="19" t="s">
        <v>499</v>
      </c>
      <c r="CH106" s="19"/>
      <c r="CI106" s="18"/>
      <c r="CJ106" s="18"/>
      <c r="CK106" s="18" t="s">
        <v>499</v>
      </c>
      <c r="CL106" s="18" t="s">
        <v>499</v>
      </c>
      <c r="CM106" s="18" t="s">
        <v>499</v>
      </c>
      <c r="CN106" s="19" t="s">
        <v>499</v>
      </c>
      <c r="CO106" s="19" t="s">
        <v>499</v>
      </c>
      <c r="CP106" s="19" t="s">
        <v>499</v>
      </c>
      <c r="CQ106" s="19" t="s">
        <v>499</v>
      </c>
      <c r="CR106" s="19"/>
      <c r="CS106" s="18" t="s">
        <v>499</v>
      </c>
      <c r="CT106" s="18"/>
      <c r="CU106" s="18"/>
      <c r="CV106" s="18" t="s">
        <v>499</v>
      </c>
      <c r="CW106" s="18" t="s">
        <v>499</v>
      </c>
      <c r="CX106" s="19" t="s">
        <v>499</v>
      </c>
      <c r="CY106" s="19" t="s">
        <v>499</v>
      </c>
      <c r="CZ106" s="19"/>
      <c r="DA106" s="19" t="s">
        <v>499</v>
      </c>
      <c r="DB106" s="19" t="s">
        <v>499</v>
      </c>
      <c r="DC106" s="18" t="s">
        <v>499</v>
      </c>
      <c r="DD106" s="18"/>
      <c r="DE106" s="18" t="s">
        <v>499</v>
      </c>
      <c r="DF106" s="18" t="s">
        <v>499</v>
      </c>
      <c r="DG106" s="18" t="s">
        <v>499</v>
      </c>
      <c r="DH106" s="19"/>
      <c r="DI106" s="19" t="s">
        <v>499</v>
      </c>
      <c r="DJ106" s="19" t="s">
        <v>499</v>
      </c>
      <c r="DK106" s="19" t="s">
        <v>499</v>
      </c>
      <c r="DL106" s="19" t="s">
        <v>499</v>
      </c>
      <c r="DM106" s="18" t="s">
        <v>499</v>
      </c>
      <c r="DN106" s="18" t="s">
        <v>499</v>
      </c>
      <c r="DO106" s="18" t="s">
        <v>499</v>
      </c>
      <c r="DP106" s="18" t="s">
        <v>499</v>
      </c>
      <c r="DQ106" s="18"/>
      <c r="DR106" s="19"/>
      <c r="DS106" s="19" t="s">
        <v>499</v>
      </c>
      <c r="DT106" s="19" t="s">
        <v>499</v>
      </c>
      <c r="DU106" s="19"/>
      <c r="DV106" s="19"/>
      <c r="DW106" s="18" t="s">
        <v>499</v>
      </c>
      <c r="DX106" s="18" t="s">
        <v>499</v>
      </c>
      <c r="DY106" s="18" t="s">
        <v>499</v>
      </c>
      <c r="DZ106" s="18" t="s">
        <v>499</v>
      </c>
      <c r="EA106" s="18"/>
      <c r="EB106" s="19"/>
      <c r="EC106" s="19" t="s">
        <v>499</v>
      </c>
      <c r="ED106" s="19" t="s">
        <v>499</v>
      </c>
      <c r="EE106" s="19" t="s">
        <v>499</v>
      </c>
      <c r="EF106" s="19" t="s">
        <v>499</v>
      </c>
      <c r="EG106" s="18"/>
      <c r="EH106" s="18" t="s">
        <v>499</v>
      </c>
      <c r="EI106" s="18" t="s">
        <v>499</v>
      </c>
      <c r="EJ106" s="18"/>
      <c r="EK106" s="18" t="s">
        <v>499</v>
      </c>
      <c r="EL106" s="19" t="s">
        <v>499</v>
      </c>
      <c r="EM106" s="19" t="s">
        <v>499</v>
      </c>
      <c r="EN106" s="19" t="s">
        <v>499</v>
      </c>
      <c r="EO106" s="19"/>
      <c r="EP106" s="19" t="s">
        <v>499</v>
      </c>
      <c r="EQ106" s="18" t="s">
        <v>499</v>
      </c>
      <c r="ER106" s="18" t="s">
        <v>499</v>
      </c>
      <c r="ES106" s="18"/>
      <c r="ET106" s="18"/>
      <c r="EU106" s="18" t="s">
        <v>499</v>
      </c>
      <c r="EV106" s="19" t="s">
        <v>499</v>
      </c>
      <c r="EW106" s="19"/>
      <c r="EX106" s="19" t="s">
        <v>499</v>
      </c>
      <c r="EY106" s="19" t="s">
        <v>499</v>
      </c>
      <c r="EZ106" s="19" t="s">
        <v>499</v>
      </c>
      <c r="FA106" s="18"/>
      <c r="FB106" s="18" t="s">
        <v>499</v>
      </c>
      <c r="FC106" s="18" t="s">
        <v>499</v>
      </c>
      <c r="FD106" s="18" t="s">
        <v>499</v>
      </c>
      <c r="FE106" s="18"/>
      <c r="FF106" s="19" t="s">
        <v>499</v>
      </c>
      <c r="FG106" s="19"/>
      <c r="FH106" s="19" t="s">
        <v>499</v>
      </c>
      <c r="FI106" s="19" t="s">
        <v>499</v>
      </c>
      <c r="FJ106" s="19"/>
      <c r="FK106" s="18" t="s">
        <v>499</v>
      </c>
      <c r="FL106" s="18" t="s">
        <v>499</v>
      </c>
      <c r="FM106" s="18"/>
      <c r="FN106" s="18" t="s">
        <v>499</v>
      </c>
      <c r="FO106" s="18" t="s">
        <v>499</v>
      </c>
      <c r="FP106" s="19" t="s">
        <v>499</v>
      </c>
      <c r="FQ106" s="19" t="s">
        <v>499</v>
      </c>
      <c r="FR106" s="19" t="s">
        <v>499</v>
      </c>
      <c r="FS106" s="19" t="s">
        <v>499</v>
      </c>
      <c r="FT106" s="19" t="s">
        <v>499</v>
      </c>
      <c r="FU106" s="18"/>
      <c r="FV106" s="18" t="s">
        <v>499</v>
      </c>
      <c r="FW106" s="18"/>
      <c r="FX106" s="18" t="s">
        <v>499</v>
      </c>
      <c r="FY106" s="18" t="s">
        <v>499</v>
      </c>
      <c r="FZ106" s="19"/>
      <c r="GA106" s="19" t="s">
        <v>499</v>
      </c>
      <c r="GB106" s="19"/>
      <c r="GC106" s="19" t="s">
        <v>499</v>
      </c>
      <c r="GD106" s="19"/>
      <c r="GE106" s="18" t="s">
        <v>499</v>
      </c>
      <c r="GF106" s="18" t="s">
        <v>499</v>
      </c>
      <c r="GG106" s="18" t="s">
        <v>499</v>
      </c>
      <c r="GH106" s="18" t="s">
        <v>499</v>
      </c>
      <c r="GI106" s="18" t="s">
        <v>499</v>
      </c>
      <c r="GJ106" s="19" t="s">
        <v>499</v>
      </c>
      <c r="GK106" s="19" t="s">
        <v>499</v>
      </c>
      <c r="GL106" s="19" t="s">
        <v>499</v>
      </c>
      <c r="GM106" s="19" t="s">
        <v>499</v>
      </c>
      <c r="GN106" s="19" t="s">
        <v>499</v>
      </c>
      <c r="GO106" s="18" t="s">
        <v>499</v>
      </c>
      <c r="GP106" s="18" t="s">
        <v>499</v>
      </c>
      <c r="GQ106" s="18" t="s">
        <v>499</v>
      </c>
      <c r="GR106" s="18" t="s">
        <v>499</v>
      </c>
      <c r="GS106" s="18" t="s">
        <v>499</v>
      </c>
      <c r="GT106" s="19" t="s">
        <v>499</v>
      </c>
      <c r="GU106" s="19" t="s">
        <v>499</v>
      </c>
      <c r="GV106" s="19" t="s">
        <v>499</v>
      </c>
      <c r="GW106" s="19" t="s">
        <v>499</v>
      </c>
      <c r="GX106" s="19" t="s">
        <v>499</v>
      </c>
      <c r="GY106" s="18" t="s">
        <v>499</v>
      </c>
      <c r="GZ106" s="18" t="s">
        <v>499</v>
      </c>
      <c r="HA106" s="18"/>
      <c r="HB106" s="18" t="s">
        <v>499</v>
      </c>
      <c r="HC106" s="18" t="s">
        <v>499</v>
      </c>
      <c r="HD106" s="19" t="s">
        <v>499</v>
      </c>
      <c r="HE106" s="19" t="s">
        <v>499</v>
      </c>
      <c r="HF106" s="19"/>
      <c r="HG106" s="19"/>
      <c r="HH106" s="19" t="s">
        <v>499</v>
      </c>
      <c r="HI106" s="18"/>
      <c r="HJ106" s="18" t="s">
        <v>499</v>
      </c>
      <c r="HK106" s="18" t="s">
        <v>499</v>
      </c>
      <c r="HL106" s="18" t="s">
        <v>499</v>
      </c>
      <c r="HM106" s="18" t="s">
        <v>499</v>
      </c>
      <c r="HN106" s="19"/>
      <c r="HO106" s="19" t="s">
        <v>499</v>
      </c>
      <c r="HP106" s="19"/>
      <c r="HQ106" s="19" t="s">
        <v>499</v>
      </c>
      <c r="HR106" s="19" t="s">
        <v>499</v>
      </c>
      <c r="HS106" s="18" t="s">
        <v>499</v>
      </c>
      <c r="HT106" s="18" t="s">
        <v>499</v>
      </c>
      <c r="HU106" s="18" t="s">
        <v>499</v>
      </c>
      <c r="HV106" s="18" t="s">
        <v>499</v>
      </c>
      <c r="HW106" s="18" t="s">
        <v>499</v>
      </c>
      <c r="HX106" s="19" t="s">
        <v>499</v>
      </c>
      <c r="HY106" s="19" t="s">
        <v>499</v>
      </c>
      <c r="HZ106" s="19" t="s">
        <v>499</v>
      </c>
      <c r="IA106" s="19" t="s">
        <v>499</v>
      </c>
      <c r="IB106" s="19" t="s">
        <v>499</v>
      </c>
      <c r="IC106" s="18" t="s">
        <v>499</v>
      </c>
      <c r="ID106" s="18" t="s">
        <v>499</v>
      </c>
      <c r="IE106" s="18" t="s">
        <v>499</v>
      </c>
      <c r="IF106" s="18" t="s">
        <v>499</v>
      </c>
      <c r="IG106" s="18" t="s">
        <v>499</v>
      </c>
      <c r="IH106" s="19" t="s">
        <v>499</v>
      </c>
      <c r="II106" s="19"/>
      <c r="IJ106" s="19" t="s">
        <v>499</v>
      </c>
      <c r="IK106" s="19" t="s">
        <v>499</v>
      </c>
      <c r="IL106" s="19" t="s">
        <v>499</v>
      </c>
      <c r="IM106" s="18" t="s">
        <v>499</v>
      </c>
      <c r="IN106" s="18" t="s">
        <v>499</v>
      </c>
      <c r="IO106" s="18" t="s">
        <v>499</v>
      </c>
      <c r="IP106" s="18" t="s">
        <v>499</v>
      </c>
      <c r="IQ106" s="18" t="s">
        <v>499</v>
      </c>
      <c r="IR106" s="19" t="s">
        <v>499</v>
      </c>
      <c r="IS106" s="19" t="s">
        <v>499</v>
      </c>
      <c r="IT106" s="19" t="s">
        <v>499</v>
      </c>
      <c r="IU106" s="19" t="s">
        <v>499</v>
      </c>
      <c r="IV106" s="19"/>
      <c r="IW106" s="18" t="s">
        <v>499</v>
      </c>
      <c r="IX106" s="18" t="s">
        <v>499</v>
      </c>
      <c r="IY106" s="18" t="s">
        <v>499</v>
      </c>
      <c r="IZ106" s="18" t="s">
        <v>499</v>
      </c>
      <c r="JA106" s="18" t="s">
        <v>499</v>
      </c>
      <c r="JB106" s="19" t="s">
        <v>499</v>
      </c>
      <c r="JC106" s="19" t="s">
        <v>499</v>
      </c>
      <c r="JD106" s="19"/>
      <c r="JE106" s="19" t="s">
        <v>499</v>
      </c>
      <c r="JF106" s="19" t="s">
        <v>499</v>
      </c>
      <c r="JG106" s="18"/>
      <c r="JH106" s="18" t="s">
        <v>499</v>
      </c>
      <c r="JI106" s="18" t="s">
        <v>499</v>
      </c>
      <c r="JJ106" s="18" t="s">
        <v>499</v>
      </c>
      <c r="JK106" s="18" t="s">
        <v>499</v>
      </c>
      <c r="JL106" s="19"/>
      <c r="JM106" s="19" t="s">
        <v>499</v>
      </c>
      <c r="JN106" s="19" t="s">
        <v>499</v>
      </c>
      <c r="JO106" s="19" t="s">
        <v>499</v>
      </c>
      <c r="JP106" s="19" t="s">
        <v>499</v>
      </c>
      <c r="JQ106" s="18" t="s">
        <v>499</v>
      </c>
      <c r="JR106" s="18" t="s">
        <v>499</v>
      </c>
      <c r="JS106" s="18" t="s">
        <v>500</v>
      </c>
      <c r="JT106" s="18" t="s">
        <v>499</v>
      </c>
      <c r="JU106" s="18" t="s">
        <v>499</v>
      </c>
      <c r="JV106" s="19" t="s">
        <v>499</v>
      </c>
      <c r="JW106" s="19" t="s">
        <v>499</v>
      </c>
      <c r="JX106" s="19" t="s">
        <v>499</v>
      </c>
      <c r="JY106" s="19" t="s">
        <v>499</v>
      </c>
      <c r="JZ106" s="19" t="s">
        <v>499</v>
      </c>
      <c r="KA106" s="18" t="s">
        <v>499</v>
      </c>
      <c r="KB106" s="18"/>
      <c r="KC106" s="18" t="s">
        <v>499</v>
      </c>
      <c r="KD106" s="18" t="s">
        <v>499</v>
      </c>
      <c r="KE106" s="18" t="s">
        <v>499</v>
      </c>
      <c r="KF106" s="19" t="s">
        <v>499</v>
      </c>
      <c r="KG106" s="19"/>
      <c r="KH106" s="19"/>
      <c r="KI106" s="19" t="s">
        <v>499</v>
      </c>
      <c r="KJ106" s="19" t="s">
        <v>499</v>
      </c>
      <c r="KK106" s="18" t="s">
        <v>499</v>
      </c>
      <c r="KL106" s="18" t="s">
        <v>499</v>
      </c>
      <c r="KM106" s="18" t="s">
        <v>499</v>
      </c>
      <c r="KN106" s="18" t="s">
        <v>499</v>
      </c>
      <c r="KO106" s="18"/>
      <c r="KP106" s="19"/>
      <c r="KQ106" s="19" t="s">
        <v>499</v>
      </c>
      <c r="KR106" s="19" t="s">
        <v>499</v>
      </c>
      <c r="KS106" s="19" t="s">
        <v>499</v>
      </c>
      <c r="KT106" s="19" t="s">
        <v>499</v>
      </c>
      <c r="KU106" s="18" t="s">
        <v>499</v>
      </c>
      <c r="KV106" s="18" t="s">
        <v>499</v>
      </c>
      <c r="KW106" s="18" t="s">
        <v>499</v>
      </c>
      <c r="KX106" s="18" t="s">
        <v>499</v>
      </c>
      <c r="KY106" s="18" t="s">
        <v>499</v>
      </c>
      <c r="KZ106" s="19" t="s">
        <v>499</v>
      </c>
      <c r="LA106" s="19"/>
      <c r="LB106" s="19" t="s">
        <v>499</v>
      </c>
      <c r="LC106" s="19" t="s">
        <v>499</v>
      </c>
      <c r="LD106" s="19" t="s">
        <v>499</v>
      </c>
      <c r="LE106" s="18" t="s">
        <v>499</v>
      </c>
      <c r="LF106" s="18" t="s">
        <v>499</v>
      </c>
      <c r="LG106" s="18" t="s">
        <v>499</v>
      </c>
      <c r="LH106" s="18" t="s">
        <v>499</v>
      </c>
      <c r="LI106" s="18"/>
      <c r="LJ106" s="19" t="s">
        <v>499</v>
      </c>
      <c r="LK106" s="19" t="s">
        <v>499</v>
      </c>
      <c r="LL106" s="19" t="s">
        <v>499</v>
      </c>
      <c r="LM106" s="19"/>
      <c r="LN106" s="19" t="s">
        <v>499</v>
      </c>
      <c r="LO106" s="18" t="s">
        <v>499</v>
      </c>
      <c r="LP106" s="18" t="s">
        <v>499</v>
      </c>
      <c r="LQ106" s="18" t="s">
        <v>499</v>
      </c>
      <c r="LR106" s="18" t="s">
        <v>499</v>
      </c>
      <c r="LS106" s="18" t="s">
        <v>499</v>
      </c>
      <c r="LT106" s="19" t="s">
        <v>499</v>
      </c>
      <c r="LU106" s="19" t="s">
        <v>499</v>
      </c>
      <c r="LV106" s="19" t="s">
        <v>499</v>
      </c>
      <c r="LW106" s="19" t="s">
        <v>499</v>
      </c>
      <c r="LX106" s="19" t="s">
        <v>499</v>
      </c>
      <c r="LY106" s="18" t="s">
        <v>499</v>
      </c>
      <c r="LZ106" s="18" t="s">
        <v>499</v>
      </c>
      <c r="MA106" s="18" t="s">
        <v>499</v>
      </c>
      <c r="MB106" s="18" t="s">
        <v>499</v>
      </c>
      <c r="MC106" s="18" t="s">
        <v>499</v>
      </c>
      <c r="MD106" s="19" t="s">
        <v>499</v>
      </c>
      <c r="ME106" s="19" t="s">
        <v>499</v>
      </c>
      <c r="MF106" s="19" t="s">
        <v>499</v>
      </c>
      <c r="MG106" s="19" t="s">
        <v>499</v>
      </c>
      <c r="MH106" s="19" t="s">
        <v>499</v>
      </c>
      <c r="MI106" s="18" t="s">
        <v>499</v>
      </c>
      <c r="MJ106" s="18" t="s">
        <v>499</v>
      </c>
      <c r="MK106" s="18" t="s">
        <v>499</v>
      </c>
      <c r="ML106" s="18" t="s">
        <v>499</v>
      </c>
      <c r="MM106" s="18" t="s">
        <v>499</v>
      </c>
      <c r="MN106" s="19" t="s">
        <v>499</v>
      </c>
      <c r="MO106" s="19" t="s">
        <v>499</v>
      </c>
      <c r="MP106" s="19" t="s">
        <v>499</v>
      </c>
      <c r="MQ106" s="19" t="s">
        <v>499</v>
      </c>
      <c r="MR106" s="19" t="s">
        <v>499</v>
      </c>
      <c r="MS106" s="18" t="s">
        <v>499</v>
      </c>
      <c r="MT106" s="18" t="s">
        <v>499</v>
      </c>
      <c r="MU106" s="18" t="s">
        <v>499</v>
      </c>
      <c r="MV106" s="18" t="s">
        <v>499</v>
      </c>
      <c r="MW106" s="18" t="s">
        <v>499</v>
      </c>
      <c r="MX106" s="19" t="s">
        <v>499</v>
      </c>
      <c r="MY106" s="19" t="s">
        <v>499</v>
      </c>
      <c r="MZ106" s="19" t="s">
        <v>499</v>
      </c>
      <c r="NA106" s="19"/>
      <c r="NB106" s="19" t="s">
        <v>499</v>
      </c>
      <c r="NC106" s="18" t="s">
        <v>499</v>
      </c>
      <c r="ND106" s="18" t="s">
        <v>499</v>
      </c>
      <c r="NE106" s="18" t="s">
        <v>499</v>
      </c>
      <c r="NF106" s="18" t="s">
        <v>499</v>
      </c>
      <c r="NG106" s="18" t="s">
        <v>499</v>
      </c>
      <c r="NH106" s="19" t="s">
        <v>499</v>
      </c>
      <c r="NI106" s="19" t="s">
        <v>499</v>
      </c>
      <c r="NJ106" s="19" t="s">
        <v>499</v>
      </c>
      <c r="NK106" s="19" t="s">
        <v>499</v>
      </c>
      <c r="NL106" s="19"/>
      <c r="NM106" s="18" t="s">
        <v>499</v>
      </c>
      <c r="NN106" s="18" t="s">
        <v>499</v>
      </c>
      <c r="NO106" s="18" t="s">
        <v>499</v>
      </c>
      <c r="NP106" s="18"/>
      <c r="NQ106" s="18" t="s">
        <v>499</v>
      </c>
      <c r="NR106" s="19" t="s">
        <v>499</v>
      </c>
      <c r="NS106" s="19" t="s">
        <v>499</v>
      </c>
      <c r="NT106" s="19"/>
      <c r="NU106" s="19" t="s">
        <v>499</v>
      </c>
      <c r="NV106" s="19" t="s">
        <v>499</v>
      </c>
      <c r="NW106" s="18" t="s">
        <v>499</v>
      </c>
      <c r="NX106" s="18" t="s">
        <v>499</v>
      </c>
      <c r="NY106" s="18"/>
      <c r="NZ106" s="18" t="s">
        <v>500</v>
      </c>
      <c r="OA106" s="18" t="s">
        <v>499</v>
      </c>
      <c r="OB106" s="19" t="s">
        <v>499</v>
      </c>
      <c r="OC106" s="19" t="s">
        <v>499</v>
      </c>
      <c r="OD106" s="19" t="s">
        <v>499</v>
      </c>
      <c r="OE106" s="19" t="s">
        <v>499</v>
      </c>
      <c r="OF106" s="19" t="s">
        <v>499</v>
      </c>
      <c r="OG106" s="18" t="s">
        <v>499</v>
      </c>
      <c r="OH106" s="18" t="s">
        <v>499</v>
      </c>
      <c r="OI106" s="18" t="s">
        <v>500</v>
      </c>
      <c r="OJ106" s="18"/>
      <c r="OK106" s="18"/>
      <c r="OL106" s="19" t="s">
        <v>499</v>
      </c>
      <c r="OM106" s="19" t="s">
        <v>499</v>
      </c>
      <c r="ON106" s="19" t="s">
        <v>499</v>
      </c>
      <c r="OO106" s="19" t="s">
        <v>499</v>
      </c>
      <c r="OP106" s="19" t="s">
        <v>499</v>
      </c>
      <c r="OQ106" s="18" t="s">
        <v>499</v>
      </c>
      <c r="OR106" s="18" t="s">
        <v>499</v>
      </c>
      <c r="OS106" s="18"/>
      <c r="OT106" s="18" t="s">
        <v>499</v>
      </c>
      <c r="OU106" s="18" t="s">
        <v>499</v>
      </c>
      <c r="OV106" s="19" t="s">
        <v>499</v>
      </c>
      <c r="OW106" s="19" t="s">
        <v>499</v>
      </c>
      <c r="OX106" s="19"/>
      <c r="OY106" s="19" t="s">
        <v>499</v>
      </c>
      <c r="OZ106" s="19" t="s">
        <v>499</v>
      </c>
      <c r="PA106" s="18"/>
      <c r="PB106" s="18" t="s">
        <v>499</v>
      </c>
      <c r="PC106" s="18" t="s">
        <v>499</v>
      </c>
      <c r="PD106" s="18" t="s">
        <v>500</v>
      </c>
      <c r="PE106" s="18" t="s">
        <v>499</v>
      </c>
      <c r="PF106" s="19" t="s">
        <v>499</v>
      </c>
      <c r="PG106" s="19" t="s">
        <v>499</v>
      </c>
      <c r="PH106" s="19"/>
      <c r="PI106" s="19" t="s">
        <v>499</v>
      </c>
      <c r="PJ106" s="19" t="s">
        <v>499</v>
      </c>
      <c r="PK106" s="18" t="s">
        <v>499</v>
      </c>
      <c r="PL106" s="18" t="s">
        <v>499</v>
      </c>
      <c r="PM106" s="18" t="s">
        <v>499</v>
      </c>
      <c r="PN106" s="18"/>
      <c r="PO106" s="18" t="s">
        <v>499</v>
      </c>
      <c r="PP106" s="19" t="s">
        <v>499</v>
      </c>
      <c r="PQ106" s="19" t="s">
        <v>499</v>
      </c>
      <c r="PR106" s="19" t="s">
        <v>499</v>
      </c>
      <c r="PS106" s="19"/>
      <c r="PT106" s="19" t="s">
        <v>499</v>
      </c>
      <c r="PU106" s="18"/>
      <c r="PV106" s="18" t="s">
        <v>499</v>
      </c>
      <c r="PW106" s="18" t="s">
        <v>499</v>
      </c>
      <c r="PX106" s="18" t="s">
        <v>499</v>
      </c>
      <c r="PY106" s="18" t="s">
        <v>499</v>
      </c>
      <c r="PZ106" s="19" t="s">
        <v>499</v>
      </c>
      <c r="QA106" s="19" t="s">
        <v>499</v>
      </c>
      <c r="QB106" s="19"/>
      <c r="QC106" s="19" t="s">
        <v>499</v>
      </c>
      <c r="QD106" s="19" t="s">
        <v>499</v>
      </c>
      <c r="QE106" s="18" t="s">
        <v>499</v>
      </c>
      <c r="QF106" s="18"/>
      <c r="QG106" s="18" t="s">
        <v>499</v>
      </c>
      <c r="QH106" s="18" t="s">
        <v>499</v>
      </c>
      <c r="QI106" s="18" t="s">
        <v>499</v>
      </c>
      <c r="QJ106" s="19"/>
      <c r="QK106" s="19" t="s">
        <v>499</v>
      </c>
      <c r="QL106" s="19" t="s">
        <v>499</v>
      </c>
      <c r="QM106" s="19" t="s">
        <v>499</v>
      </c>
      <c r="QN106" s="19" t="s">
        <v>499</v>
      </c>
      <c r="QO106" s="18"/>
      <c r="QP106" s="18" t="s">
        <v>499</v>
      </c>
      <c r="QQ106" s="18" t="s">
        <v>499</v>
      </c>
      <c r="QR106" s="18"/>
      <c r="QS106" s="18" t="s">
        <v>499</v>
      </c>
      <c r="QT106" s="18"/>
      <c r="QU106" s="18"/>
    </row>
    <row r="107" spans="1:463" x14ac:dyDescent="0.45">
      <c r="A107" s="6">
        <v>37499</v>
      </c>
      <c r="B107" s="19" t="s">
        <v>499</v>
      </c>
      <c r="C107" s="19" t="s">
        <v>499</v>
      </c>
      <c r="D107" s="19" t="s">
        <v>499</v>
      </c>
      <c r="E107" s="19"/>
      <c r="F107" s="19"/>
      <c r="G107" s="18" t="s">
        <v>499</v>
      </c>
      <c r="H107" s="18" t="s">
        <v>499</v>
      </c>
      <c r="I107" s="18"/>
      <c r="J107" s="18"/>
      <c r="K107" s="18" t="s">
        <v>499</v>
      </c>
      <c r="L107" s="19" t="s">
        <v>499</v>
      </c>
      <c r="M107" s="19" t="s">
        <v>499</v>
      </c>
      <c r="N107" s="19" t="s">
        <v>499</v>
      </c>
      <c r="O107" s="19" t="s">
        <v>499</v>
      </c>
      <c r="P107" s="19" t="s">
        <v>499</v>
      </c>
      <c r="Q107" s="18" t="s">
        <v>499</v>
      </c>
      <c r="R107" s="18"/>
      <c r="S107" s="18"/>
      <c r="T107" s="18"/>
      <c r="U107" s="18" t="s">
        <v>499</v>
      </c>
      <c r="V107" s="19"/>
      <c r="W107" s="19" t="s">
        <v>499</v>
      </c>
      <c r="X107" s="19" t="s">
        <v>499</v>
      </c>
      <c r="Y107" s="19"/>
      <c r="Z107" s="19" t="s">
        <v>499</v>
      </c>
      <c r="AA107" s="18" t="s">
        <v>499</v>
      </c>
      <c r="AB107" s="18" t="s">
        <v>499</v>
      </c>
      <c r="AC107" s="18"/>
      <c r="AD107" s="18" t="s">
        <v>499</v>
      </c>
      <c r="AE107" s="18" t="s">
        <v>499</v>
      </c>
      <c r="AF107" s="19" t="s">
        <v>499</v>
      </c>
      <c r="AG107" s="19" t="s">
        <v>499</v>
      </c>
      <c r="AH107" s="19" t="s">
        <v>499</v>
      </c>
      <c r="AI107" s="19" t="s">
        <v>499</v>
      </c>
      <c r="AJ107" s="19"/>
      <c r="AK107" s="18" t="s">
        <v>500</v>
      </c>
      <c r="AL107" s="18"/>
      <c r="AM107" s="18" t="s">
        <v>499</v>
      </c>
      <c r="AN107" s="18"/>
      <c r="AO107" s="18" t="s">
        <v>499</v>
      </c>
      <c r="AP107" s="19" t="s">
        <v>499</v>
      </c>
      <c r="AQ107" s="19"/>
      <c r="AR107" s="19"/>
      <c r="AS107" s="19" t="s">
        <v>499</v>
      </c>
      <c r="AT107" s="19" t="s">
        <v>499</v>
      </c>
      <c r="AU107" s="18" t="s">
        <v>499</v>
      </c>
      <c r="AV107" s="18"/>
      <c r="AW107" s="18"/>
      <c r="AX107" s="18"/>
      <c r="AY107" s="18" t="s">
        <v>499</v>
      </c>
      <c r="AZ107" s="19"/>
      <c r="BA107" s="19" t="s">
        <v>499</v>
      </c>
      <c r="BB107" s="19" t="s">
        <v>499</v>
      </c>
      <c r="BC107" s="19"/>
      <c r="BD107" s="19" t="s">
        <v>499</v>
      </c>
      <c r="BE107" s="18" t="s">
        <v>499</v>
      </c>
      <c r="BF107" s="18" t="s">
        <v>499</v>
      </c>
      <c r="BG107" s="18"/>
      <c r="BH107" s="18" t="s">
        <v>499</v>
      </c>
      <c r="BI107" s="18" t="s">
        <v>499</v>
      </c>
      <c r="BJ107" s="19" t="s">
        <v>499</v>
      </c>
      <c r="BK107" s="19" t="s">
        <v>499</v>
      </c>
      <c r="BL107" s="19" t="s">
        <v>499</v>
      </c>
      <c r="BM107" s="19"/>
      <c r="BN107" s="19" t="s">
        <v>499</v>
      </c>
      <c r="BO107" s="18" t="s">
        <v>499</v>
      </c>
      <c r="BP107" s="18" t="s">
        <v>499</v>
      </c>
      <c r="BQ107" s="18" t="s">
        <v>499</v>
      </c>
      <c r="BR107" s="18"/>
      <c r="BS107" s="18"/>
      <c r="BT107" s="19" t="s">
        <v>499</v>
      </c>
      <c r="BU107" s="19" t="s">
        <v>499</v>
      </c>
      <c r="BV107" s="19" t="s">
        <v>499</v>
      </c>
      <c r="BW107" s="19"/>
      <c r="BX107" s="19" t="s">
        <v>499</v>
      </c>
      <c r="BY107" s="18" t="s">
        <v>499</v>
      </c>
      <c r="BZ107" s="18" t="s">
        <v>499</v>
      </c>
      <c r="CA107" s="18" t="s">
        <v>499</v>
      </c>
      <c r="CB107" s="18"/>
      <c r="CC107" s="18" t="s">
        <v>499</v>
      </c>
      <c r="CD107" s="19" t="s">
        <v>499</v>
      </c>
      <c r="CE107" s="19" t="s">
        <v>499</v>
      </c>
      <c r="CF107" s="19" t="s">
        <v>499</v>
      </c>
      <c r="CG107" s="19" t="s">
        <v>499</v>
      </c>
      <c r="CH107" s="19"/>
      <c r="CI107" s="18"/>
      <c r="CJ107" s="18"/>
      <c r="CK107" s="18" t="s">
        <v>499</v>
      </c>
      <c r="CL107" s="18" t="s">
        <v>499</v>
      </c>
      <c r="CM107" s="18" t="s">
        <v>499</v>
      </c>
      <c r="CN107" s="19" t="s">
        <v>499</v>
      </c>
      <c r="CO107" s="19" t="s">
        <v>499</v>
      </c>
      <c r="CP107" s="19" t="s">
        <v>499</v>
      </c>
      <c r="CQ107" s="19" t="s">
        <v>499</v>
      </c>
      <c r="CR107" s="19"/>
      <c r="CS107" s="18" t="s">
        <v>499</v>
      </c>
      <c r="CT107" s="18"/>
      <c r="CU107" s="18"/>
      <c r="CV107" s="18" t="s">
        <v>499</v>
      </c>
      <c r="CW107" s="18" t="s">
        <v>499</v>
      </c>
      <c r="CX107" s="19" t="s">
        <v>499</v>
      </c>
      <c r="CY107" s="19" t="s">
        <v>499</v>
      </c>
      <c r="CZ107" s="19"/>
      <c r="DA107" s="19" t="s">
        <v>499</v>
      </c>
      <c r="DB107" s="19" t="s">
        <v>499</v>
      </c>
      <c r="DC107" s="18" t="s">
        <v>499</v>
      </c>
      <c r="DD107" s="18"/>
      <c r="DE107" s="18" t="s">
        <v>499</v>
      </c>
      <c r="DF107" s="18" t="s">
        <v>499</v>
      </c>
      <c r="DG107" s="18" t="s">
        <v>499</v>
      </c>
      <c r="DH107" s="19"/>
      <c r="DI107" s="19" t="s">
        <v>499</v>
      </c>
      <c r="DJ107" s="19" t="s">
        <v>499</v>
      </c>
      <c r="DK107" s="19" t="s">
        <v>499</v>
      </c>
      <c r="DL107" s="19" t="s">
        <v>499</v>
      </c>
      <c r="DM107" s="18" t="s">
        <v>499</v>
      </c>
      <c r="DN107" s="18" t="s">
        <v>499</v>
      </c>
      <c r="DO107" s="18" t="s">
        <v>499</v>
      </c>
      <c r="DP107" s="18" t="s">
        <v>499</v>
      </c>
      <c r="DQ107" s="18"/>
      <c r="DR107" s="19"/>
      <c r="DS107" s="19" t="s">
        <v>499</v>
      </c>
      <c r="DT107" s="19" t="s">
        <v>499</v>
      </c>
      <c r="DU107" s="19"/>
      <c r="DV107" s="19"/>
      <c r="DW107" s="18" t="s">
        <v>499</v>
      </c>
      <c r="DX107" s="18" t="s">
        <v>499</v>
      </c>
      <c r="DY107" s="18" t="s">
        <v>499</v>
      </c>
      <c r="DZ107" s="18" t="s">
        <v>499</v>
      </c>
      <c r="EA107" s="18"/>
      <c r="EB107" s="19"/>
      <c r="EC107" s="19" t="s">
        <v>499</v>
      </c>
      <c r="ED107" s="19" t="s">
        <v>499</v>
      </c>
      <c r="EE107" s="19" t="s">
        <v>499</v>
      </c>
      <c r="EF107" s="19" t="s">
        <v>499</v>
      </c>
      <c r="EG107" s="18"/>
      <c r="EH107" s="18" t="s">
        <v>499</v>
      </c>
      <c r="EI107" s="18" t="s">
        <v>499</v>
      </c>
      <c r="EJ107" s="18" t="s">
        <v>499</v>
      </c>
      <c r="EK107" s="18" t="s">
        <v>499</v>
      </c>
      <c r="EL107" s="19" t="s">
        <v>499</v>
      </c>
      <c r="EM107" s="19" t="s">
        <v>499</v>
      </c>
      <c r="EN107" s="19" t="s">
        <v>499</v>
      </c>
      <c r="EO107" s="19"/>
      <c r="EP107" s="19" t="s">
        <v>499</v>
      </c>
      <c r="EQ107" s="18" t="s">
        <v>499</v>
      </c>
      <c r="ER107" s="18" t="s">
        <v>499</v>
      </c>
      <c r="ES107" s="18"/>
      <c r="ET107" s="18"/>
      <c r="EU107" s="18" t="s">
        <v>499</v>
      </c>
      <c r="EV107" s="19" t="s">
        <v>499</v>
      </c>
      <c r="EW107" s="19"/>
      <c r="EX107" s="19" t="s">
        <v>499</v>
      </c>
      <c r="EY107" s="19" t="s">
        <v>499</v>
      </c>
      <c r="EZ107" s="19" t="s">
        <v>499</v>
      </c>
      <c r="FA107" s="18"/>
      <c r="FB107" s="18" t="s">
        <v>499</v>
      </c>
      <c r="FC107" s="18" t="s">
        <v>499</v>
      </c>
      <c r="FD107" s="18" t="s">
        <v>499</v>
      </c>
      <c r="FE107" s="18"/>
      <c r="FF107" s="19" t="s">
        <v>499</v>
      </c>
      <c r="FG107" s="19"/>
      <c r="FH107" s="19" t="s">
        <v>499</v>
      </c>
      <c r="FI107" s="19" t="s">
        <v>499</v>
      </c>
      <c r="FJ107" s="19"/>
      <c r="FK107" s="18" t="s">
        <v>499</v>
      </c>
      <c r="FL107" s="18" t="s">
        <v>499</v>
      </c>
      <c r="FM107" s="18"/>
      <c r="FN107" s="18" t="s">
        <v>499</v>
      </c>
      <c r="FO107" s="18" t="s">
        <v>499</v>
      </c>
      <c r="FP107" s="19" t="s">
        <v>499</v>
      </c>
      <c r="FQ107" s="19" t="s">
        <v>499</v>
      </c>
      <c r="FR107" s="19" t="s">
        <v>499</v>
      </c>
      <c r="FS107" s="19" t="s">
        <v>499</v>
      </c>
      <c r="FT107" s="19" t="s">
        <v>499</v>
      </c>
      <c r="FU107" s="18"/>
      <c r="FV107" s="18" t="s">
        <v>499</v>
      </c>
      <c r="FW107" s="18"/>
      <c r="FX107" s="18" t="s">
        <v>499</v>
      </c>
      <c r="FY107" s="18" t="s">
        <v>499</v>
      </c>
      <c r="FZ107" s="19"/>
      <c r="GA107" s="19" t="s">
        <v>499</v>
      </c>
      <c r="GB107" s="19"/>
      <c r="GC107" s="19" t="s">
        <v>499</v>
      </c>
      <c r="GD107" s="19"/>
      <c r="GE107" s="18" t="s">
        <v>499</v>
      </c>
      <c r="GF107" s="18" t="s">
        <v>499</v>
      </c>
      <c r="GG107" s="18" t="s">
        <v>499</v>
      </c>
      <c r="GH107" s="18" t="s">
        <v>499</v>
      </c>
      <c r="GI107" s="18" t="s">
        <v>499</v>
      </c>
      <c r="GJ107" s="19" t="s">
        <v>499</v>
      </c>
      <c r="GK107" s="19" t="s">
        <v>499</v>
      </c>
      <c r="GL107" s="19" t="s">
        <v>499</v>
      </c>
      <c r="GM107" s="19" t="s">
        <v>499</v>
      </c>
      <c r="GN107" s="19" t="s">
        <v>499</v>
      </c>
      <c r="GO107" s="18" t="s">
        <v>499</v>
      </c>
      <c r="GP107" s="18" t="s">
        <v>499</v>
      </c>
      <c r="GQ107" s="18" t="s">
        <v>499</v>
      </c>
      <c r="GR107" s="18" t="s">
        <v>499</v>
      </c>
      <c r="GS107" s="18" t="s">
        <v>499</v>
      </c>
      <c r="GT107" s="19" t="s">
        <v>499</v>
      </c>
      <c r="GU107" s="19" t="s">
        <v>499</v>
      </c>
      <c r="GV107" s="19" t="s">
        <v>499</v>
      </c>
      <c r="GW107" s="19" t="s">
        <v>499</v>
      </c>
      <c r="GX107" s="19" t="s">
        <v>499</v>
      </c>
      <c r="GY107" s="18" t="s">
        <v>499</v>
      </c>
      <c r="GZ107" s="18" t="s">
        <v>499</v>
      </c>
      <c r="HA107" s="18"/>
      <c r="HB107" s="18" t="s">
        <v>499</v>
      </c>
      <c r="HC107" s="18" t="s">
        <v>499</v>
      </c>
      <c r="HD107" s="19" t="s">
        <v>499</v>
      </c>
      <c r="HE107" s="19" t="s">
        <v>499</v>
      </c>
      <c r="HF107" s="19"/>
      <c r="HG107" s="19"/>
      <c r="HH107" s="19" t="s">
        <v>499</v>
      </c>
      <c r="HI107" s="18"/>
      <c r="HJ107" s="18" t="s">
        <v>499</v>
      </c>
      <c r="HK107" s="18" t="s">
        <v>499</v>
      </c>
      <c r="HL107" s="18" t="s">
        <v>499</v>
      </c>
      <c r="HM107" s="18" t="s">
        <v>499</v>
      </c>
      <c r="HN107" s="19"/>
      <c r="HO107" s="19" t="s">
        <v>499</v>
      </c>
      <c r="HP107" s="19"/>
      <c r="HQ107" s="19" t="s">
        <v>499</v>
      </c>
      <c r="HR107" s="19" t="s">
        <v>499</v>
      </c>
      <c r="HS107" s="18" t="s">
        <v>499</v>
      </c>
      <c r="HT107" s="18" t="s">
        <v>499</v>
      </c>
      <c r="HU107" s="18" t="s">
        <v>499</v>
      </c>
      <c r="HV107" s="18" t="s">
        <v>499</v>
      </c>
      <c r="HW107" s="18" t="s">
        <v>499</v>
      </c>
      <c r="HX107" s="19" t="s">
        <v>499</v>
      </c>
      <c r="HY107" s="19" t="s">
        <v>499</v>
      </c>
      <c r="HZ107" s="19" t="s">
        <v>499</v>
      </c>
      <c r="IA107" s="19" t="s">
        <v>499</v>
      </c>
      <c r="IB107" s="19" t="s">
        <v>499</v>
      </c>
      <c r="IC107" s="18" t="s">
        <v>499</v>
      </c>
      <c r="ID107" s="18" t="s">
        <v>499</v>
      </c>
      <c r="IE107" s="18" t="s">
        <v>499</v>
      </c>
      <c r="IF107" s="18" t="s">
        <v>499</v>
      </c>
      <c r="IG107" s="18" t="s">
        <v>499</v>
      </c>
      <c r="IH107" s="19" t="s">
        <v>499</v>
      </c>
      <c r="II107" s="19"/>
      <c r="IJ107" s="19" t="s">
        <v>499</v>
      </c>
      <c r="IK107" s="19" t="s">
        <v>499</v>
      </c>
      <c r="IL107" s="19" t="s">
        <v>499</v>
      </c>
      <c r="IM107" s="18" t="s">
        <v>499</v>
      </c>
      <c r="IN107" s="18" t="s">
        <v>499</v>
      </c>
      <c r="IO107" s="18" t="s">
        <v>499</v>
      </c>
      <c r="IP107" s="18" t="s">
        <v>499</v>
      </c>
      <c r="IQ107" s="18" t="s">
        <v>499</v>
      </c>
      <c r="IR107" s="19" t="s">
        <v>499</v>
      </c>
      <c r="IS107" s="19" t="s">
        <v>499</v>
      </c>
      <c r="IT107" s="19" t="s">
        <v>499</v>
      </c>
      <c r="IU107" s="19" t="s">
        <v>499</v>
      </c>
      <c r="IV107" s="19"/>
      <c r="IW107" s="18" t="s">
        <v>499</v>
      </c>
      <c r="IX107" s="18" t="s">
        <v>499</v>
      </c>
      <c r="IY107" s="18" t="s">
        <v>499</v>
      </c>
      <c r="IZ107" s="18" t="s">
        <v>499</v>
      </c>
      <c r="JA107" s="18" t="s">
        <v>499</v>
      </c>
      <c r="JB107" s="19" t="s">
        <v>499</v>
      </c>
      <c r="JC107" s="19" t="s">
        <v>499</v>
      </c>
      <c r="JD107" s="19"/>
      <c r="JE107" s="19" t="s">
        <v>499</v>
      </c>
      <c r="JF107" s="19" t="s">
        <v>499</v>
      </c>
      <c r="JG107" s="18"/>
      <c r="JH107" s="18" t="s">
        <v>499</v>
      </c>
      <c r="JI107" s="18" t="s">
        <v>499</v>
      </c>
      <c r="JJ107" s="18" t="s">
        <v>499</v>
      </c>
      <c r="JK107" s="18" t="s">
        <v>499</v>
      </c>
      <c r="JL107" s="19"/>
      <c r="JM107" s="19" t="s">
        <v>499</v>
      </c>
      <c r="JN107" s="19" t="s">
        <v>499</v>
      </c>
      <c r="JO107" s="19" t="s">
        <v>499</v>
      </c>
      <c r="JP107" s="19" t="s">
        <v>499</v>
      </c>
      <c r="JQ107" s="18" t="s">
        <v>499</v>
      </c>
      <c r="JR107" s="18" t="s">
        <v>499</v>
      </c>
      <c r="JS107" s="18" t="s">
        <v>499</v>
      </c>
      <c r="JT107" s="18" t="s">
        <v>499</v>
      </c>
      <c r="JU107" s="18" t="s">
        <v>499</v>
      </c>
      <c r="JV107" s="19" t="s">
        <v>499</v>
      </c>
      <c r="JW107" s="19" t="s">
        <v>499</v>
      </c>
      <c r="JX107" s="19" t="s">
        <v>499</v>
      </c>
      <c r="JY107" s="19" t="s">
        <v>499</v>
      </c>
      <c r="JZ107" s="19" t="s">
        <v>499</v>
      </c>
      <c r="KA107" s="18" t="s">
        <v>499</v>
      </c>
      <c r="KB107" s="18"/>
      <c r="KC107" s="18" t="s">
        <v>499</v>
      </c>
      <c r="KD107" s="18" t="s">
        <v>499</v>
      </c>
      <c r="KE107" s="18" t="s">
        <v>499</v>
      </c>
      <c r="KF107" s="19" t="s">
        <v>499</v>
      </c>
      <c r="KG107" s="19"/>
      <c r="KH107" s="19"/>
      <c r="KI107" s="19" t="s">
        <v>499</v>
      </c>
      <c r="KJ107" s="19" t="s">
        <v>499</v>
      </c>
      <c r="KK107" s="18" t="s">
        <v>499</v>
      </c>
      <c r="KL107" s="18" t="s">
        <v>499</v>
      </c>
      <c r="KM107" s="18" t="s">
        <v>499</v>
      </c>
      <c r="KN107" s="18" t="s">
        <v>499</v>
      </c>
      <c r="KO107" s="18"/>
      <c r="KP107" s="19"/>
      <c r="KQ107" s="19" t="s">
        <v>499</v>
      </c>
      <c r="KR107" s="19" t="s">
        <v>499</v>
      </c>
      <c r="KS107" s="19" t="s">
        <v>499</v>
      </c>
      <c r="KT107" s="19" t="s">
        <v>499</v>
      </c>
      <c r="KU107" s="18" t="s">
        <v>499</v>
      </c>
      <c r="KV107" s="18" t="s">
        <v>499</v>
      </c>
      <c r="KW107" s="18" t="s">
        <v>499</v>
      </c>
      <c r="KX107" s="18" t="s">
        <v>499</v>
      </c>
      <c r="KY107" s="18" t="s">
        <v>499</v>
      </c>
      <c r="KZ107" s="19" t="s">
        <v>499</v>
      </c>
      <c r="LA107" s="19" t="s">
        <v>499</v>
      </c>
      <c r="LB107" s="19" t="s">
        <v>499</v>
      </c>
      <c r="LC107" s="19" t="s">
        <v>499</v>
      </c>
      <c r="LD107" s="19" t="s">
        <v>499</v>
      </c>
      <c r="LE107" s="18" t="s">
        <v>499</v>
      </c>
      <c r="LF107" s="18" t="s">
        <v>499</v>
      </c>
      <c r="LG107" s="18" t="s">
        <v>499</v>
      </c>
      <c r="LH107" s="18" t="s">
        <v>499</v>
      </c>
      <c r="LI107" s="18"/>
      <c r="LJ107" s="19" t="s">
        <v>499</v>
      </c>
      <c r="LK107" s="19" t="s">
        <v>499</v>
      </c>
      <c r="LL107" s="19" t="s">
        <v>499</v>
      </c>
      <c r="LM107" s="19"/>
      <c r="LN107" s="19" t="s">
        <v>499</v>
      </c>
      <c r="LO107" s="18" t="s">
        <v>499</v>
      </c>
      <c r="LP107" s="18" t="s">
        <v>499</v>
      </c>
      <c r="LQ107" s="18" t="s">
        <v>499</v>
      </c>
      <c r="LR107" s="18" t="s">
        <v>499</v>
      </c>
      <c r="LS107" s="18" t="s">
        <v>499</v>
      </c>
      <c r="LT107" s="19" t="s">
        <v>499</v>
      </c>
      <c r="LU107" s="19" t="s">
        <v>499</v>
      </c>
      <c r="LV107" s="19" t="s">
        <v>499</v>
      </c>
      <c r="LW107" s="19" t="s">
        <v>499</v>
      </c>
      <c r="LX107" s="19" t="s">
        <v>499</v>
      </c>
      <c r="LY107" s="18" t="s">
        <v>499</v>
      </c>
      <c r="LZ107" s="18" t="s">
        <v>499</v>
      </c>
      <c r="MA107" s="18" t="s">
        <v>499</v>
      </c>
      <c r="MB107" s="18" t="s">
        <v>499</v>
      </c>
      <c r="MC107" s="18" t="s">
        <v>499</v>
      </c>
      <c r="MD107" s="19" t="s">
        <v>499</v>
      </c>
      <c r="ME107" s="19" t="s">
        <v>499</v>
      </c>
      <c r="MF107" s="19" t="s">
        <v>499</v>
      </c>
      <c r="MG107" s="19" t="s">
        <v>499</v>
      </c>
      <c r="MH107" s="19" t="s">
        <v>499</v>
      </c>
      <c r="MI107" s="18" t="s">
        <v>499</v>
      </c>
      <c r="MJ107" s="18" t="s">
        <v>499</v>
      </c>
      <c r="MK107" s="18" t="s">
        <v>499</v>
      </c>
      <c r="ML107" s="18" t="s">
        <v>499</v>
      </c>
      <c r="MM107" s="18" t="s">
        <v>499</v>
      </c>
      <c r="MN107" s="19" t="s">
        <v>499</v>
      </c>
      <c r="MO107" s="19" t="s">
        <v>499</v>
      </c>
      <c r="MP107" s="19" t="s">
        <v>499</v>
      </c>
      <c r="MQ107" s="19" t="s">
        <v>499</v>
      </c>
      <c r="MR107" s="19" t="s">
        <v>499</v>
      </c>
      <c r="MS107" s="18" t="s">
        <v>499</v>
      </c>
      <c r="MT107" s="18" t="s">
        <v>499</v>
      </c>
      <c r="MU107" s="18" t="s">
        <v>499</v>
      </c>
      <c r="MV107" s="18" t="s">
        <v>499</v>
      </c>
      <c r="MW107" s="18" t="s">
        <v>499</v>
      </c>
      <c r="MX107" s="19" t="s">
        <v>499</v>
      </c>
      <c r="MY107" s="19" t="s">
        <v>499</v>
      </c>
      <c r="MZ107" s="19" t="s">
        <v>499</v>
      </c>
      <c r="NA107" s="19"/>
      <c r="NB107" s="19" t="s">
        <v>499</v>
      </c>
      <c r="NC107" s="18" t="s">
        <v>499</v>
      </c>
      <c r="ND107" s="18" t="s">
        <v>499</v>
      </c>
      <c r="NE107" s="18" t="s">
        <v>499</v>
      </c>
      <c r="NF107" s="18" t="s">
        <v>499</v>
      </c>
      <c r="NG107" s="18" t="s">
        <v>499</v>
      </c>
      <c r="NH107" s="19" t="s">
        <v>499</v>
      </c>
      <c r="NI107" s="19" t="s">
        <v>499</v>
      </c>
      <c r="NJ107" s="19" t="s">
        <v>499</v>
      </c>
      <c r="NK107" s="19" t="s">
        <v>499</v>
      </c>
      <c r="NL107" s="19"/>
      <c r="NM107" s="18" t="s">
        <v>499</v>
      </c>
      <c r="NN107" s="18" t="s">
        <v>499</v>
      </c>
      <c r="NO107" s="18" t="s">
        <v>499</v>
      </c>
      <c r="NP107" s="18"/>
      <c r="NQ107" s="18" t="s">
        <v>499</v>
      </c>
      <c r="NR107" s="19" t="s">
        <v>499</v>
      </c>
      <c r="NS107" s="19" t="s">
        <v>499</v>
      </c>
      <c r="NT107" s="19"/>
      <c r="NU107" s="19" t="s">
        <v>499</v>
      </c>
      <c r="NV107" s="19" t="s">
        <v>499</v>
      </c>
      <c r="NW107" s="18" t="s">
        <v>499</v>
      </c>
      <c r="NX107" s="18" t="s">
        <v>499</v>
      </c>
      <c r="NY107" s="18"/>
      <c r="NZ107" s="18" t="s">
        <v>500</v>
      </c>
      <c r="OA107" s="18" t="s">
        <v>499</v>
      </c>
      <c r="OB107" s="19" t="s">
        <v>499</v>
      </c>
      <c r="OC107" s="19" t="s">
        <v>499</v>
      </c>
      <c r="OD107" s="19" t="s">
        <v>499</v>
      </c>
      <c r="OE107" s="19" t="s">
        <v>499</v>
      </c>
      <c r="OF107" s="19" t="s">
        <v>499</v>
      </c>
      <c r="OG107" s="18" t="s">
        <v>499</v>
      </c>
      <c r="OH107" s="18" t="s">
        <v>499</v>
      </c>
      <c r="OI107" s="18" t="s">
        <v>499</v>
      </c>
      <c r="OJ107" s="18"/>
      <c r="OK107" s="18"/>
      <c r="OL107" s="19" t="s">
        <v>499</v>
      </c>
      <c r="OM107" s="19" t="s">
        <v>499</v>
      </c>
      <c r="ON107" s="19" t="s">
        <v>499</v>
      </c>
      <c r="OO107" s="19" t="s">
        <v>499</v>
      </c>
      <c r="OP107" s="19" t="s">
        <v>499</v>
      </c>
      <c r="OQ107" s="18" t="s">
        <v>499</v>
      </c>
      <c r="OR107" s="18" t="s">
        <v>499</v>
      </c>
      <c r="OS107" s="18"/>
      <c r="OT107" s="18" t="s">
        <v>499</v>
      </c>
      <c r="OU107" s="18" t="s">
        <v>499</v>
      </c>
      <c r="OV107" s="19" t="s">
        <v>499</v>
      </c>
      <c r="OW107" s="19" t="s">
        <v>499</v>
      </c>
      <c r="OX107" s="19"/>
      <c r="OY107" s="19" t="s">
        <v>499</v>
      </c>
      <c r="OZ107" s="19" t="s">
        <v>499</v>
      </c>
      <c r="PA107" s="18"/>
      <c r="PB107" s="18" t="s">
        <v>499</v>
      </c>
      <c r="PC107" s="18" t="s">
        <v>499</v>
      </c>
      <c r="PD107" s="18" t="s">
        <v>500</v>
      </c>
      <c r="PE107" s="18" t="s">
        <v>499</v>
      </c>
      <c r="PF107" s="19" t="s">
        <v>499</v>
      </c>
      <c r="PG107" s="19" t="s">
        <v>499</v>
      </c>
      <c r="PH107" s="19"/>
      <c r="PI107" s="19" t="s">
        <v>499</v>
      </c>
      <c r="PJ107" s="19" t="s">
        <v>499</v>
      </c>
      <c r="PK107" s="18" t="s">
        <v>499</v>
      </c>
      <c r="PL107" s="18" t="s">
        <v>499</v>
      </c>
      <c r="PM107" s="18" t="s">
        <v>499</v>
      </c>
      <c r="PN107" s="18"/>
      <c r="PO107" s="18" t="s">
        <v>499</v>
      </c>
      <c r="PP107" s="19" t="s">
        <v>499</v>
      </c>
      <c r="PQ107" s="19" t="s">
        <v>499</v>
      </c>
      <c r="PR107" s="19" t="s">
        <v>499</v>
      </c>
      <c r="PS107" s="19"/>
      <c r="PT107" s="19" t="s">
        <v>499</v>
      </c>
      <c r="PU107" s="18"/>
      <c r="PV107" s="18" t="s">
        <v>499</v>
      </c>
      <c r="PW107" s="18" t="s">
        <v>499</v>
      </c>
      <c r="PX107" s="18" t="s">
        <v>499</v>
      </c>
      <c r="PY107" s="18" t="s">
        <v>499</v>
      </c>
      <c r="PZ107" s="19" t="s">
        <v>499</v>
      </c>
      <c r="QA107" s="19" t="s">
        <v>499</v>
      </c>
      <c r="QB107" s="19"/>
      <c r="QC107" s="19" t="s">
        <v>499</v>
      </c>
      <c r="QD107" s="19" t="s">
        <v>499</v>
      </c>
      <c r="QE107" s="18" t="s">
        <v>499</v>
      </c>
      <c r="QF107" s="18"/>
      <c r="QG107" s="18" t="s">
        <v>499</v>
      </c>
      <c r="QH107" s="18" t="s">
        <v>499</v>
      </c>
      <c r="QI107" s="18" t="s">
        <v>499</v>
      </c>
      <c r="QJ107" s="19"/>
      <c r="QK107" s="19" t="s">
        <v>499</v>
      </c>
      <c r="QL107" s="19" t="s">
        <v>499</v>
      </c>
      <c r="QM107" s="19" t="s">
        <v>499</v>
      </c>
      <c r="QN107" s="19" t="s">
        <v>499</v>
      </c>
      <c r="QO107" s="18"/>
      <c r="QP107" s="18" t="s">
        <v>499</v>
      </c>
      <c r="QQ107" s="18" t="s">
        <v>499</v>
      </c>
      <c r="QR107" s="18"/>
      <c r="QS107" s="18" t="s">
        <v>499</v>
      </c>
      <c r="QT107" s="18"/>
      <c r="QU107" s="18"/>
    </row>
    <row r="108" spans="1:463" x14ac:dyDescent="0.45">
      <c r="A108" s="6">
        <v>37529</v>
      </c>
      <c r="B108" s="19" t="s">
        <v>499</v>
      </c>
      <c r="C108" s="19" t="s">
        <v>499</v>
      </c>
      <c r="D108" s="19" t="s">
        <v>499</v>
      </c>
      <c r="E108" s="19"/>
      <c r="F108" s="19"/>
      <c r="G108" s="18" t="s">
        <v>499</v>
      </c>
      <c r="H108" s="18" t="s">
        <v>499</v>
      </c>
      <c r="I108" s="18"/>
      <c r="J108" s="18"/>
      <c r="K108" s="18" t="s">
        <v>499</v>
      </c>
      <c r="L108" s="19" t="s">
        <v>499</v>
      </c>
      <c r="M108" s="19" t="s">
        <v>499</v>
      </c>
      <c r="N108" s="19" t="s">
        <v>499</v>
      </c>
      <c r="O108" s="19" t="s">
        <v>499</v>
      </c>
      <c r="P108" s="19" t="s">
        <v>499</v>
      </c>
      <c r="Q108" s="18" t="s">
        <v>499</v>
      </c>
      <c r="R108" s="18"/>
      <c r="S108" s="18"/>
      <c r="T108" s="18"/>
      <c r="U108" s="18" t="s">
        <v>499</v>
      </c>
      <c r="V108" s="19"/>
      <c r="W108" s="19" t="s">
        <v>499</v>
      </c>
      <c r="X108" s="19" t="s">
        <v>499</v>
      </c>
      <c r="Y108" s="19"/>
      <c r="Z108" s="19" t="s">
        <v>499</v>
      </c>
      <c r="AA108" s="18" t="s">
        <v>499</v>
      </c>
      <c r="AB108" s="18" t="s">
        <v>499</v>
      </c>
      <c r="AC108" s="18"/>
      <c r="AD108" s="18" t="s">
        <v>499</v>
      </c>
      <c r="AE108" s="18" t="s">
        <v>499</v>
      </c>
      <c r="AF108" s="19" t="s">
        <v>499</v>
      </c>
      <c r="AG108" s="19" t="s">
        <v>499</v>
      </c>
      <c r="AH108" s="19" t="s">
        <v>499</v>
      </c>
      <c r="AI108" s="19" t="s">
        <v>499</v>
      </c>
      <c r="AJ108" s="19"/>
      <c r="AK108" s="18" t="s">
        <v>500</v>
      </c>
      <c r="AL108" s="18"/>
      <c r="AM108" s="18" t="s">
        <v>499</v>
      </c>
      <c r="AN108" s="18"/>
      <c r="AO108" s="18" t="s">
        <v>499</v>
      </c>
      <c r="AP108" s="19" t="s">
        <v>499</v>
      </c>
      <c r="AQ108" s="19"/>
      <c r="AR108" s="19"/>
      <c r="AS108" s="19" t="s">
        <v>499</v>
      </c>
      <c r="AT108" s="19" t="s">
        <v>499</v>
      </c>
      <c r="AU108" s="18" t="s">
        <v>499</v>
      </c>
      <c r="AV108" s="18"/>
      <c r="AW108" s="18"/>
      <c r="AX108" s="18"/>
      <c r="AY108" s="18" t="s">
        <v>499</v>
      </c>
      <c r="AZ108" s="19"/>
      <c r="BA108" s="19" t="s">
        <v>499</v>
      </c>
      <c r="BB108" s="19" t="s">
        <v>499</v>
      </c>
      <c r="BC108" s="19"/>
      <c r="BD108" s="19" t="s">
        <v>499</v>
      </c>
      <c r="BE108" s="18" t="s">
        <v>499</v>
      </c>
      <c r="BF108" s="18" t="s">
        <v>499</v>
      </c>
      <c r="BG108" s="18"/>
      <c r="BH108" s="18" t="s">
        <v>499</v>
      </c>
      <c r="BI108" s="18" t="s">
        <v>499</v>
      </c>
      <c r="BJ108" s="19" t="s">
        <v>499</v>
      </c>
      <c r="BK108" s="19" t="s">
        <v>499</v>
      </c>
      <c r="BL108" s="19" t="s">
        <v>499</v>
      </c>
      <c r="BM108" s="19"/>
      <c r="BN108" s="19" t="s">
        <v>499</v>
      </c>
      <c r="BO108" s="18" t="s">
        <v>499</v>
      </c>
      <c r="BP108" s="18" t="s">
        <v>499</v>
      </c>
      <c r="BQ108" s="18" t="s">
        <v>499</v>
      </c>
      <c r="BR108" s="18"/>
      <c r="BS108" s="18"/>
      <c r="BT108" s="19" t="s">
        <v>499</v>
      </c>
      <c r="BU108" s="19" t="s">
        <v>499</v>
      </c>
      <c r="BV108" s="19" t="s">
        <v>499</v>
      </c>
      <c r="BW108" s="19"/>
      <c r="BX108" s="19" t="s">
        <v>499</v>
      </c>
      <c r="BY108" s="18" t="s">
        <v>499</v>
      </c>
      <c r="BZ108" s="18" t="s">
        <v>499</v>
      </c>
      <c r="CA108" s="18" t="s">
        <v>499</v>
      </c>
      <c r="CB108" s="18"/>
      <c r="CC108" s="18" t="s">
        <v>499</v>
      </c>
      <c r="CD108" s="19" t="s">
        <v>499</v>
      </c>
      <c r="CE108" s="19" t="s">
        <v>499</v>
      </c>
      <c r="CF108" s="19" t="s">
        <v>499</v>
      </c>
      <c r="CG108" s="19" t="s">
        <v>499</v>
      </c>
      <c r="CH108" s="19"/>
      <c r="CI108" s="18"/>
      <c r="CJ108" s="18"/>
      <c r="CK108" s="18" t="s">
        <v>499</v>
      </c>
      <c r="CL108" s="18" t="s">
        <v>499</v>
      </c>
      <c r="CM108" s="18" t="s">
        <v>499</v>
      </c>
      <c r="CN108" s="19" t="s">
        <v>499</v>
      </c>
      <c r="CO108" s="19" t="s">
        <v>499</v>
      </c>
      <c r="CP108" s="19" t="s">
        <v>499</v>
      </c>
      <c r="CQ108" s="19" t="s">
        <v>499</v>
      </c>
      <c r="CR108" s="19"/>
      <c r="CS108" s="18" t="s">
        <v>499</v>
      </c>
      <c r="CT108" s="18"/>
      <c r="CU108" s="18"/>
      <c r="CV108" s="18" t="s">
        <v>499</v>
      </c>
      <c r="CW108" s="18" t="s">
        <v>499</v>
      </c>
      <c r="CX108" s="19" t="s">
        <v>499</v>
      </c>
      <c r="CY108" s="19" t="s">
        <v>499</v>
      </c>
      <c r="CZ108" s="19"/>
      <c r="DA108" s="19" t="s">
        <v>499</v>
      </c>
      <c r="DB108" s="19" t="s">
        <v>499</v>
      </c>
      <c r="DC108" s="18" t="s">
        <v>499</v>
      </c>
      <c r="DD108" s="18"/>
      <c r="DE108" s="18" t="s">
        <v>499</v>
      </c>
      <c r="DF108" s="18" t="s">
        <v>499</v>
      </c>
      <c r="DG108" s="18" t="s">
        <v>499</v>
      </c>
      <c r="DH108" s="19"/>
      <c r="DI108" s="19" t="s">
        <v>499</v>
      </c>
      <c r="DJ108" s="19" t="s">
        <v>499</v>
      </c>
      <c r="DK108" s="19" t="s">
        <v>499</v>
      </c>
      <c r="DL108" s="19" t="s">
        <v>499</v>
      </c>
      <c r="DM108" s="18" t="s">
        <v>499</v>
      </c>
      <c r="DN108" s="18" t="s">
        <v>499</v>
      </c>
      <c r="DO108" s="18" t="s">
        <v>499</v>
      </c>
      <c r="DP108" s="18" t="s">
        <v>499</v>
      </c>
      <c r="DQ108" s="18"/>
      <c r="DR108" s="19"/>
      <c r="DS108" s="19" t="s">
        <v>499</v>
      </c>
      <c r="DT108" s="19" t="s">
        <v>499</v>
      </c>
      <c r="DU108" s="19"/>
      <c r="DV108" s="19"/>
      <c r="DW108" s="18" t="s">
        <v>499</v>
      </c>
      <c r="DX108" s="18" t="s">
        <v>499</v>
      </c>
      <c r="DY108" s="18" t="s">
        <v>499</v>
      </c>
      <c r="DZ108" s="18" t="s">
        <v>499</v>
      </c>
      <c r="EA108" s="18"/>
      <c r="EB108" s="19"/>
      <c r="EC108" s="19" t="s">
        <v>499</v>
      </c>
      <c r="ED108" s="19" t="s">
        <v>499</v>
      </c>
      <c r="EE108" s="19" t="s">
        <v>499</v>
      </c>
      <c r="EF108" s="19" t="s">
        <v>499</v>
      </c>
      <c r="EG108" s="18"/>
      <c r="EH108" s="18" t="s">
        <v>499</v>
      </c>
      <c r="EI108" s="18" t="s">
        <v>499</v>
      </c>
      <c r="EJ108" s="18" t="s">
        <v>499</v>
      </c>
      <c r="EK108" s="18" t="s">
        <v>499</v>
      </c>
      <c r="EL108" s="19" t="s">
        <v>499</v>
      </c>
      <c r="EM108" s="19" t="s">
        <v>499</v>
      </c>
      <c r="EN108" s="19" t="s">
        <v>499</v>
      </c>
      <c r="EO108" s="19"/>
      <c r="EP108" s="19" t="s">
        <v>499</v>
      </c>
      <c r="EQ108" s="18" t="s">
        <v>499</v>
      </c>
      <c r="ER108" s="18" t="s">
        <v>499</v>
      </c>
      <c r="ES108" s="18"/>
      <c r="ET108" s="18"/>
      <c r="EU108" s="18" t="s">
        <v>499</v>
      </c>
      <c r="EV108" s="19" t="s">
        <v>499</v>
      </c>
      <c r="EW108" s="19"/>
      <c r="EX108" s="19" t="s">
        <v>499</v>
      </c>
      <c r="EY108" s="19" t="s">
        <v>499</v>
      </c>
      <c r="EZ108" s="19" t="s">
        <v>499</v>
      </c>
      <c r="FA108" s="18"/>
      <c r="FB108" s="18" t="s">
        <v>499</v>
      </c>
      <c r="FC108" s="18" t="s">
        <v>499</v>
      </c>
      <c r="FD108" s="18" t="s">
        <v>499</v>
      </c>
      <c r="FE108" s="18"/>
      <c r="FF108" s="19" t="s">
        <v>499</v>
      </c>
      <c r="FG108" s="19"/>
      <c r="FH108" s="19" t="s">
        <v>499</v>
      </c>
      <c r="FI108" s="19" t="s">
        <v>499</v>
      </c>
      <c r="FJ108" s="19"/>
      <c r="FK108" s="18" t="s">
        <v>499</v>
      </c>
      <c r="FL108" s="18" t="s">
        <v>499</v>
      </c>
      <c r="FM108" s="18"/>
      <c r="FN108" s="18" t="s">
        <v>499</v>
      </c>
      <c r="FO108" s="18" t="s">
        <v>499</v>
      </c>
      <c r="FP108" s="19" t="s">
        <v>499</v>
      </c>
      <c r="FQ108" s="19" t="s">
        <v>499</v>
      </c>
      <c r="FR108" s="19" t="s">
        <v>499</v>
      </c>
      <c r="FS108" s="19" t="s">
        <v>499</v>
      </c>
      <c r="FT108" s="19" t="s">
        <v>499</v>
      </c>
      <c r="FU108" s="18"/>
      <c r="FV108" s="18" t="s">
        <v>499</v>
      </c>
      <c r="FW108" s="18"/>
      <c r="FX108" s="18" t="s">
        <v>499</v>
      </c>
      <c r="FY108" s="18" t="s">
        <v>499</v>
      </c>
      <c r="FZ108" s="19"/>
      <c r="GA108" s="19" t="s">
        <v>499</v>
      </c>
      <c r="GB108" s="19"/>
      <c r="GC108" s="19" t="s">
        <v>500</v>
      </c>
      <c r="GD108" s="19"/>
      <c r="GE108" s="18" t="s">
        <v>499</v>
      </c>
      <c r="GF108" s="18" t="s">
        <v>499</v>
      </c>
      <c r="GG108" s="18" t="s">
        <v>499</v>
      </c>
      <c r="GH108" s="18" t="s">
        <v>499</v>
      </c>
      <c r="GI108" s="18" t="s">
        <v>499</v>
      </c>
      <c r="GJ108" s="19" t="s">
        <v>499</v>
      </c>
      <c r="GK108" s="19" t="s">
        <v>499</v>
      </c>
      <c r="GL108" s="19" t="s">
        <v>499</v>
      </c>
      <c r="GM108" s="19" t="s">
        <v>499</v>
      </c>
      <c r="GN108" s="19" t="s">
        <v>499</v>
      </c>
      <c r="GO108" s="18" t="s">
        <v>499</v>
      </c>
      <c r="GP108" s="18" t="s">
        <v>499</v>
      </c>
      <c r="GQ108" s="18" t="s">
        <v>499</v>
      </c>
      <c r="GR108" s="18" t="s">
        <v>499</v>
      </c>
      <c r="GS108" s="18" t="s">
        <v>499</v>
      </c>
      <c r="GT108" s="19" t="s">
        <v>499</v>
      </c>
      <c r="GU108" s="19" t="s">
        <v>499</v>
      </c>
      <c r="GV108" s="19" t="s">
        <v>499</v>
      </c>
      <c r="GW108" s="19" t="s">
        <v>499</v>
      </c>
      <c r="GX108" s="19" t="s">
        <v>499</v>
      </c>
      <c r="GY108" s="18" t="s">
        <v>499</v>
      </c>
      <c r="GZ108" s="18" t="s">
        <v>499</v>
      </c>
      <c r="HA108" s="18"/>
      <c r="HB108" s="18" t="s">
        <v>500</v>
      </c>
      <c r="HC108" s="18" t="s">
        <v>499</v>
      </c>
      <c r="HD108" s="19" t="s">
        <v>499</v>
      </c>
      <c r="HE108" s="19" t="s">
        <v>499</v>
      </c>
      <c r="HF108" s="19"/>
      <c r="HG108" s="19"/>
      <c r="HH108" s="19" t="s">
        <v>499</v>
      </c>
      <c r="HI108" s="18"/>
      <c r="HJ108" s="18" t="s">
        <v>499</v>
      </c>
      <c r="HK108" s="18" t="s">
        <v>499</v>
      </c>
      <c r="HL108" s="18" t="s">
        <v>499</v>
      </c>
      <c r="HM108" s="18" t="s">
        <v>499</v>
      </c>
      <c r="HN108" s="19"/>
      <c r="HO108" s="19" t="s">
        <v>499</v>
      </c>
      <c r="HP108" s="19"/>
      <c r="HQ108" s="19" t="s">
        <v>499</v>
      </c>
      <c r="HR108" s="19" t="s">
        <v>499</v>
      </c>
      <c r="HS108" s="18" t="s">
        <v>499</v>
      </c>
      <c r="HT108" s="18" t="s">
        <v>499</v>
      </c>
      <c r="HU108" s="18" t="s">
        <v>499</v>
      </c>
      <c r="HV108" s="18" t="s">
        <v>499</v>
      </c>
      <c r="HW108" s="18" t="s">
        <v>499</v>
      </c>
      <c r="HX108" s="19" t="s">
        <v>499</v>
      </c>
      <c r="HY108" s="19" t="s">
        <v>499</v>
      </c>
      <c r="HZ108" s="19" t="s">
        <v>499</v>
      </c>
      <c r="IA108" s="19" t="s">
        <v>499</v>
      </c>
      <c r="IB108" s="19" t="s">
        <v>499</v>
      </c>
      <c r="IC108" s="18" t="s">
        <v>499</v>
      </c>
      <c r="ID108" s="18" t="s">
        <v>499</v>
      </c>
      <c r="IE108" s="18" t="s">
        <v>499</v>
      </c>
      <c r="IF108" s="18" t="s">
        <v>499</v>
      </c>
      <c r="IG108" s="18" t="s">
        <v>499</v>
      </c>
      <c r="IH108" s="19" t="s">
        <v>499</v>
      </c>
      <c r="II108" s="19"/>
      <c r="IJ108" s="19" t="s">
        <v>499</v>
      </c>
      <c r="IK108" s="19" t="s">
        <v>499</v>
      </c>
      <c r="IL108" s="19" t="s">
        <v>499</v>
      </c>
      <c r="IM108" s="18" t="s">
        <v>499</v>
      </c>
      <c r="IN108" s="18" t="s">
        <v>499</v>
      </c>
      <c r="IO108" s="18" t="s">
        <v>499</v>
      </c>
      <c r="IP108" s="18" t="s">
        <v>499</v>
      </c>
      <c r="IQ108" s="18" t="s">
        <v>499</v>
      </c>
      <c r="IR108" s="19" t="s">
        <v>499</v>
      </c>
      <c r="IS108" s="19" t="s">
        <v>499</v>
      </c>
      <c r="IT108" s="19" t="s">
        <v>499</v>
      </c>
      <c r="IU108" s="19" t="s">
        <v>499</v>
      </c>
      <c r="IV108" s="19"/>
      <c r="IW108" s="18" t="s">
        <v>499</v>
      </c>
      <c r="IX108" s="18" t="s">
        <v>499</v>
      </c>
      <c r="IY108" s="18" t="s">
        <v>499</v>
      </c>
      <c r="IZ108" s="18" t="s">
        <v>499</v>
      </c>
      <c r="JA108" s="18" t="s">
        <v>499</v>
      </c>
      <c r="JB108" s="19" t="s">
        <v>499</v>
      </c>
      <c r="JC108" s="19" t="s">
        <v>499</v>
      </c>
      <c r="JD108" s="19"/>
      <c r="JE108" s="19" t="s">
        <v>499</v>
      </c>
      <c r="JF108" s="19" t="s">
        <v>499</v>
      </c>
      <c r="JG108" s="18"/>
      <c r="JH108" s="18" t="s">
        <v>499</v>
      </c>
      <c r="JI108" s="18" t="s">
        <v>499</v>
      </c>
      <c r="JJ108" s="18" t="s">
        <v>499</v>
      </c>
      <c r="JK108" s="18" t="s">
        <v>499</v>
      </c>
      <c r="JL108" s="19"/>
      <c r="JM108" s="19" t="s">
        <v>499</v>
      </c>
      <c r="JN108" s="19" t="s">
        <v>499</v>
      </c>
      <c r="JO108" s="19" t="s">
        <v>499</v>
      </c>
      <c r="JP108" s="19" t="s">
        <v>499</v>
      </c>
      <c r="JQ108" s="18" t="s">
        <v>499</v>
      </c>
      <c r="JR108" s="18" t="s">
        <v>499</v>
      </c>
      <c r="JS108" s="18" t="s">
        <v>499</v>
      </c>
      <c r="JT108" s="18" t="s">
        <v>499</v>
      </c>
      <c r="JU108" s="18" t="s">
        <v>499</v>
      </c>
      <c r="JV108" s="19" t="s">
        <v>499</v>
      </c>
      <c r="JW108" s="19" t="s">
        <v>499</v>
      </c>
      <c r="JX108" s="19" t="s">
        <v>499</v>
      </c>
      <c r="JY108" s="19" t="s">
        <v>499</v>
      </c>
      <c r="JZ108" s="19" t="s">
        <v>499</v>
      </c>
      <c r="KA108" s="18" t="s">
        <v>499</v>
      </c>
      <c r="KB108" s="18"/>
      <c r="KC108" s="18" t="s">
        <v>499</v>
      </c>
      <c r="KD108" s="18" t="s">
        <v>499</v>
      </c>
      <c r="KE108" s="18" t="s">
        <v>499</v>
      </c>
      <c r="KF108" s="19" t="s">
        <v>499</v>
      </c>
      <c r="KG108" s="19"/>
      <c r="KH108" s="19"/>
      <c r="KI108" s="19" t="s">
        <v>499</v>
      </c>
      <c r="KJ108" s="19" t="s">
        <v>499</v>
      </c>
      <c r="KK108" s="18" t="s">
        <v>499</v>
      </c>
      <c r="KL108" s="18" t="s">
        <v>499</v>
      </c>
      <c r="KM108" s="18" t="s">
        <v>499</v>
      </c>
      <c r="KN108" s="18" t="s">
        <v>499</v>
      </c>
      <c r="KO108" s="18"/>
      <c r="KP108" s="19"/>
      <c r="KQ108" s="19" t="s">
        <v>499</v>
      </c>
      <c r="KR108" s="19" t="s">
        <v>499</v>
      </c>
      <c r="KS108" s="19" t="s">
        <v>499</v>
      </c>
      <c r="KT108" s="19" t="s">
        <v>499</v>
      </c>
      <c r="KU108" s="18" t="s">
        <v>499</v>
      </c>
      <c r="KV108" s="18" t="s">
        <v>499</v>
      </c>
      <c r="KW108" s="18" t="s">
        <v>499</v>
      </c>
      <c r="KX108" s="18" t="s">
        <v>499</v>
      </c>
      <c r="KY108" s="18" t="s">
        <v>499</v>
      </c>
      <c r="KZ108" s="19" t="s">
        <v>499</v>
      </c>
      <c r="LA108" s="19" t="s">
        <v>499</v>
      </c>
      <c r="LB108" s="19" t="s">
        <v>500</v>
      </c>
      <c r="LC108" s="19" t="s">
        <v>499</v>
      </c>
      <c r="LD108" s="19" t="s">
        <v>499</v>
      </c>
      <c r="LE108" s="18" t="s">
        <v>499</v>
      </c>
      <c r="LF108" s="18" t="s">
        <v>499</v>
      </c>
      <c r="LG108" s="18" t="s">
        <v>499</v>
      </c>
      <c r="LH108" s="18" t="s">
        <v>499</v>
      </c>
      <c r="LI108" s="18"/>
      <c r="LJ108" s="19" t="s">
        <v>499</v>
      </c>
      <c r="LK108" s="19" t="s">
        <v>499</v>
      </c>
      <c r="LL108" s="19" t="s">
        <v>499</v>
      </c>
      <c r="LM108" s="19"/>
      <c r="LN108" s="19" t="s">
        <v>499</v>
      </c>
      <c r="LO108" s="18" t="s">
        <v>499</v>
      </c>
      <c r="LP108" s="18" t="s">
        <v>499</v>
      </c>
      <c r="LQ108" s="18" t="s">
        <v>499</v>
      </c>
      <c r="LR108" s="18" t="s">
        <v>499</v>
      </c>
      <c r="LS108" s="18" t="s">
        <v>499</v>
      </c>
      <c r="LT108" s="19" t="s">
        <v>499</v>
      </c>
      <c r="LU108" s="19" t="s">
        <v>499</v>
      </c>
      <c r="LV108" s="19" t="s">
        <v>499</v>
      </c>
      <c r="LW108" s="19" t="s">
        <v>499</v>
      </c>
      <c r="LX108" s="19" t="s">
        <v>499</v>
      </c>
      <c r="LY108" s="18" t="s">
        <v>499</v>
      </c>
      <c r="LZ108" s="18" t="s">
        <v>499</v>
      </c>
      <c r="MA108" s="18" t="s">
        <v>499</v>
      </c>
      <c r="MB108" s="18" t="s">
        <v>499</v>
      </c>
      <c r="MC108" s="18" t="s">
        <v>499</v>
      </c>
      <c r="MD108" s="19" t="s">
        <v>499</v>
      </c>
      <c r="ME108" s="19" t="s">
        <v>499</v>
      </c>
      <c r="MF108" s="19" t="s">
        <v>499</v>
      </c>
      <c r="MG108" s="19" t="s">
        <v>499</v>
      </c>
      <c r="MH108" s="19" t="s">
        <v>499</v>
      </c>
      <c r="MI108" s="18" t="s">
        <v>499</v>
      </c>
      <c r="MJ108" s="18" t="s">
        <v>499</v>
      </c>
      <c r="MK108" s="18" t="s">
        <v>499</v>
      </c>
      <c r="ML108" s="18" t="s">
        <v>499</v>
      </c>
      <c r="MM108" s="18" t="s">
        <v>499</v>
      </c>
      <c r="MN108" s="19" t="s">
        <v>499</v>
      </c>
      <c r="MO108" s="19" t="s">
        <v>499</v>
      </c>
      <c r="MP108" s="19" t="s">
        <v>499</v>
      </c>
      <c r="MQ108" s="19" t="s">
        <v>499</v>
      </c>
      <c r="MR108" s="19" t="s">
        <v>499</v>
      </c>
      <c r="MS108" s="18" t="s">
        <v>499</v>
      </c>
      <c r="MT108" s="18" t="s">
        <v>499</v>
      </c>
      <c r="MU108" s="18" t="s">
        <v>499</v>
      </c>
      <c r="MV108" s="18" t="s">
        <v>499</v>
      </c>
      <c r="MW108" s="18" t="s">
        <v>499</v>
      </c>
      <c r="MX108" s="19" t="s">
        <v>499</v>
      </c>
      <c r="MY108" s="19" t="s">
        <v>499</v>
      </c>
      <c r="MZ108" s="19" t="s">
        <v>499</v>
      </c>
      <c r="NA108" s="19"/>
      <c r="NB108" s="19" t="s">
        <v>499</v>
      </c>
      <c r="NC108" s="18" t="s">
        <v>499</v>
      </c>
      <c r="ND108" s="18" t="s">
        <v>499</v>
      </c>
      <c r="NE108" s="18" t="s">
        <v>499</v>
      </c>
      <c r="NF108" s="18" t="s">
        <v>499</v>
      </c>
      <c r="NG108" s="18" t="s">
        <v>499</v>
      </c>
      <c r="NH108" s="19" t="s">
        <v>499</v>
      </c>
      <c r="NI108" s="19" t="s">
        <v>499</v>
      </c>
      <c r="NJ108" s="19" t="s">
        <v>499</v>
      </c>
      <c r="NK108" s="19" t="s">
        <v>499</v>
      </c>
      <c r="NL108" s="19"/>
      <c r="NM108" s="18" t="s">
        <v>499</v>
      </c>
      <c r="NN108" s="18" t="s">
        <v>499</v>
      </c>
      <c r="NO108" s="18" t="s">
        <v>499</v>
      </c>
      <c r="NP108" s="18"/>
      <c r="NQ108" s="18" t="s">
        <v>499</v>
      </c>
      <c r="NR108" s="19" t="s">
        <v>499</v>
      </c>
      <c r="NS108" s="19" t="s">
        <v>499</v>
      </c>
      <c r="NT108" s="19"/>
      <c r="NU108" s="19" t="s">
        <v>499</v>
      </c>
      <c r="NV108" s="19" t="s">
        <v>499</v>
      </c>
      <c r="NW108" s="18" t="s">
        <v>499</v>
      </c>
      <c r="NX108" s="18" t="s">
        <v>499</v>
      </c>
      <c r="NY108" s="18"/>
      <c r="NZ108" s="18" t="s">
        <v>500</v>
      </c>
      <c r="OA108" s="18" t="s">
        <v>499</v>
      </c>
      <c r="OB108" s="19" t="s">
        <v>499</v>
      </c>
      <c r="OC108" s="19" t="s">
        <v>499</v>
      </c>
      <c r="OD108" s="19" t="s">
        <v>499</v>
      </c>
      <c r="OE108" s="19" t="s">
        <v>499</v>
      </c>
      <c r="OF108" s="19" t="s">
        <v>499</v>
      </c>
      <c r="OG108" s="18" t="s">
        <v>499</v>
      </c>
      <c r="OH108" s="18" t="s">
        <v>500</v>
      </c>
      <c r="OI108" s="18" t="s">
        <v>499</v>
      </c>
      <c r="OJ108" s="18"/>
      <c r="OK108" s="18"/>
      <c r="OL108" s="19" t="s">
        <v>499</v>
      </c>
      <c r="OM108" s="19" t="s">
        <v>499</v>
      </c>
      <c r="ON108" s="19" t="s">
        <v>499</v>
      </c>
      <c r="OO108" s="19" t="s">
        <v>499</v>
      </c>
      <c r="OP108" s="19" t="s">
        <v>499</v>
      </c>
      <c r="OQ108" s="18" t="s">
        <v>499</v>
      </c>
      <c r="OR108" s="18" t="s">
        <v>499</v>
      </c>
      <c r="OS108" s="18"/>
      <c r="OT108" s="18" t="s">
        <v>499</v>
      </c>
      <c r="OU108" s="18" t="s">
        <v>499</v>
      </c>
      <c r="OV108" s="19" t="s">
        <v>499</v>
      </c>
      <c r="OW108" s="19" t="s">
        <v>499</v>
      </c>
      <c r="OX108" s="19"/>
      <c r="OY108" s="19" t="s">
        <v>499</v>
      </c>
      <c r="OZ108" s="19" t="s">
        <v>499</v>
      </c>
      <c r="PA108" s="18"/>
      <c r="PB108" s="18" t="s">
        <v>499</v>
      </c>
      <c r="PC108" s="18" t="s">
        <v>499</v>
      </c>
      <c r="PD108" s="18" t="s">
        <v>499</v>
      </c>
      <c r="PE108" s="18" t="s">
        <v>499</v>
      </c>
      <c r="PF108" s="19" t="s">
        <v>499</v>
      </c>
      <c r="PG108" s="19" t="s">
        <v>499</v>
      </c>
      <c r="PH108" s="19"/>
      <c r="PI108" s="19" t="s">
        <v>499</v>
      </c>
      <c r="PJ108" s="19" t="s">
        <v>499</v>
      </c>
      <c r="PK108" s="18" t="s">
        <v>499</v>
      </c>
      <c r="PL108" s="18" t="s">
        <v>499</v>
      </c>
      <c r="PM108" s="18" t="s">
        <v>499</v>
      </c>
      <c r="PN108" s="18"/>
      <c r="PO108" s="18" t="s">
        <v>499</v>
      </c>
      <c r="PP108" s="19" t="s">
        <v>499</v>
      </c>
      <c r="PQ108" s="19" t="s">
        <v>499</v>
      </c>
      <c r="PR108" s="19" t="s">
        <v>499</v>
      </c>
      <c r="PS108" s="19"/>
      <c r="PT108" s="19" t="s">
        <v>499</v>
      </c>
      <c r="PU108" s="18"/>
      <c r="PV108" s="18" t="s">
        <v>499</v>
      </c>
      <c r="PW108" s="18" t="s">
        <v>499</v>
      </c>
      <c r="PX108" s="18" t="s">
        <v>499</v>
      </c>
      <c r="PY108" s="18" t="s">
        <v>499</v>
      </c>
      <c r="PZ108" s="19" t="s">
        <v>499</v>
      </c>
      <c r="QA108" s="19" t="s">
        <v>499</v>
      </c>
      <c r="QB108" s="19"/>
      <c r="QC108" s="19" t="s">
        <v>499</v>
      </c>
      <c r="QD108" s="19" t="s">
        <v>499</v>
      </c>
      <c r="QE108" s="18" t="s">
        <v>499</v>
      </c>
      <c r="QF108" s="18"/>
      <c r="QG108" s="18" t="s">
        <v>499</v>
      </c>
      <c r="QH108" s="18" t="s">
        <v>499</v>
      </c>
      <c r="QI108" s="18" t="s">
        <v>499</v>
      </c>
      <c r="QJ108" s="19"/>
      <c r="QK108" s="19" t="s">
        <v>499</v>
      </c>
      <c r="QL108" s="19" t="s">
        <v>499</v>
      </c>
      <c r="QM108" s="19" t="s">
        <v>499</v>
      </c>
      <c r="QN108" s="19" t="s">
        <v>499</v>
      </c>
      <c r="QO108" s="18"/>
      <c r="QP108" s="18" t="s">
        <v>499</v>
      </c>
      <c r="QQ108" s="18" t="s">
        <v>499</v>
      </c>
      <c r="QR108" s="18"/>
      <c r="QS108" s="18" t="s">
        <v>499</v>
      </c>
      <c r="QT108" s="18"/>
      <c r="QU108" s="18"/>
    </row>
    <row r="109" spans="1:463" x14ac:dyDescent="0.45">
      <c r="A109" s="7">
        <v>37560</v>
      </c>
      <c r="B109" s="20" t="s">
        <v>499</v>
      </c>
      <c r="C109" s="20" t="s">
        <v>499</v>
      </c>
      <c r="D109" s="20" t="s">
        <v>499</v>
      </c>
      <c r="E109" s="20"/>
      <c r="F109" s="20" t="s">
        <v>499</v>
      </c>
      <c r="G109" s="21" t="s">
        <v>499</v>
      </c>
      <c r="H109" s="21" t="s">
        <v>499</v>
      </c>
      <c r="I109" s="21"/>
      <c r="J109" s="21"/>
      <c r="K109" s="21" t="s">
        <v>499</v>
      </c>
      <c r="L109" s="20" t="s">
        <v>499</v>
      </c>
      <c r="M109" s="20" t="s">
        <v>499</v>
      </c>
      <c r="N109" s="20" t="s">
        <v>499</v>
      </c>
      <c r="O109" s="20" t="s">
        <v>499</v>
      </c>
      <c r="P109" s="20" t="s">
        <v>499</v>
      </c>
      <c r="Q109" s="21" t="s">
        <v>499</v>
      </c>
      <c r="R109" s="21"/>
      <c r="S109" s="21"/>
      <c r="T109" s="21"/>
      <c r="U109" s="21" t="s">
        <v>499</v>
      </c>
      <c r="V109" s="20"/>
      <c r="W109" s="20" t="s">
        <v>499</v>
      </c>
      <c r="X109" s="20" t="s">
        <v>499</v>
      </c>
      <c r="Y109" s="20"/>
      <c r="Z109" s="20" t="s">
        <v>499</v>
      </c>
      <c r="AA109" s="21" t="s">
        <v>499</v>
      </c>
      <c r="AB109" s="21" t="s">
        <v>499</v>
      </c>
      <c r="AC109" s="21"/>
      <c r="AD109" s="21" t="s">
        <v>499</v>
      </c>
      <c r="AE109" s="21" t="s">
        <v>499</v>
      </c>
      <c r="AF109" s="20" t="s">
        <v>499</v>
      </c>
      <c r="AG109" s="20" t="s">
        <v>499</v>
      </c>
      <c r="AH109" s="20" t="s">
        <v>499</v>
      </c>
      <c r="AI109" s="20" t="s">
        <v>499</v>
      </c>
      <c r="AJ109" s="20"/>
      <c r="AK109" s="21" t="s">
        <v>500</v>
      </c>
      <c r="AL109" s="21"/>
      <c r="AM109" s="21" t="s">
        <v>499</v>
      </c>
      <c r="AN109" s="21"/>
      <c r="AO109" s="21" t="s">
        <v>499</v>
      </c>
      <c r="AP109" s="20" t="s">
        <v>499</v>
      </c>
      <c r="AQ109" s="20"/>
      <c r="AR109" s="20"/>
      <c r="AS109" s="20" t="s">
        <v>499</v>
      </c>
      <c r="AT109" s="20" t="s">
        <v>499</v>
      </c>
      <c r="AU109" s="21" t="s">
        <v>499</v>
      </c>
      <c r="AV109" s="21"/>
      <c r="AW109" s="21"/>
      <c r="AX109" s="21"/>
      <c r="AY109" s="21" t="s">
        <v>499</v>
      </c>
      <c r="AZ109" s="20"/>
      <c r="BA109" s="20" t="s">
        <v>499</v>
      </c>
      <c r="BB109" s="20" t="s">
        <v>499</v>
      </c>
      <c r="BC109" s="20"/>
      <c r="BD109" s="20" t="s">
        <v>499</v>
      </c>
      <c r="BE109" s="21" t="s">
        <v>499</v>
      </c>
      <c r="BF109" s="21" t="s">
        <v>499</v>
      </c>
      <c r="BG109" s="21"/>
      <c r="BH109" s="21" t="s">
        <v>499</v>
      </c>
      <c r="BI109" s="21" t="s">
        <v>499</v>
      </c>
      <c r="BJ109" s="20" t="s">
        <v>499</v>
      </c>
      <c r="BK109" s="20" t="s">
        <v>499</v>
      </c>
      <c r="BL109" s="20" t="s">
        <v>499</v>
      </c>
      <c r="BM109" s="20"/>
      <c r="BN109" s="20" t="s">
        <v>499</v>
      </c>
      <c r="BO109" s="21" t="s">
        <v>499</v>
      </c>
      <c r="BP109" s="21" t="s">
        <v>499</v>
      </c>
      <c r="BQ109" s="21" t="s">
        <v>499</v>
      </c>
      <c r="BR109" s="21"/>
      <c r="BS109" s="21"/>
      <c r="BT109" s="20" t="s">
        <v>499</v>
      </c>
      <c r="BU109" s="20" t="s">
        <v>499</v>
      </c>
      <c r="BV109" s="20" t="s">
        <v>499</v>
      </c>
      <c r="BW109" s="20"/>
      <c r="BX109" s="20" t="s">
        <v>499</v>
      </c>
      <c r="BY109" s="21" t="s">
        <v>499</v>
      </c>
      <c r="BZ109" s="21" t="s">
        <v>499</v>
      </c>
      <c r="CA109" s="21" t="s">
        <v>499</v>
      </c>
      <c r="CB109" s="21"/>
      <c r="CC109" s="21" t="s">
        <v>499</v>
      </c>
      <c r="CD109" s="20" t="s">
        <v>499</v>
      </c>
      <c r="CE109" s="20" t="s">
        <v>499</v>
      </c>
      <c r="CF109" s="20" t="s">
        <v>499</v>
      </c>
      <c r="CG109" s="20" t="s">
        <v>499</v>
      </c>
      <c r="CH109" s="20"/>
      <c r="CI109" s="21"/>
      <c r="CJ109" s="21"/>
      <c r="CK109" s="21" t="s">
        <v>499</v>
      </c>
      <c r="CL109" s="21" t="s">
        <v>499</v>
      </c>
      <c r="CM109" s="21" t="s">
        <v>499</v>
      </c>
      <c r="CN109" s="20" t="s">
        <v>499</v>
      </c>
      <c r="CO109" s="20" t="s">
        <v>499</v>
      </c>
      <c r="CP109" s="20" t="s">
        <v>499</v>
      </c>
      <c r="CQ109" s="20" t="s">
        <v>499</v>
      </c>
      <c r="CR109" s="20"/>
      <c r="CS109" s="21" t="s">
        <v>499</v>
      </c>
      <c r="CT109" s="21"/>
      <c r="CU109" s="21"/>
      <c r="CV109" s="21" t="s">
        <v>499</v>
      </c>
      <c r="CW109" s="21" t="s">
        <v>499</v>
      </c>
      <c r="CX109" s="20" t="s">
        <v>499</v>
      </c>
      <c r="CY109" s="20" t="s">
        <v>499</v>
      </c>
      <c r="CZ109" s="20"/>
      <c r="DA109" s="20" t="s">
        <v>499</v>
      </c>
      <c r="DB109" s="20" t="s">
        <v>499</v>
      </c>
      <c r="DC109" s="21" t="s">
        <v>499</v>
      </c>
      <c r="DD109" s="21"/>
      <c r="DE109" s="21" t="s">
        <v>499</v>
      </c>
      <c r="DF109" s="21" t="s">
        <v>499</v>
      </c>
      <c r="DG109" s="21" t="s">
        <v>499</v>
      </c>
      <c r="DH109" s="20"/>
      <c r="DI109" s="20" t="s">
        <v>499</v>
      </c>
      <c r="DJ109" s="20" t="s">
        <v>500</v>
      </c>
      <c r="DK109" s="20" t="s">
        <v>500</v>
      </c>
      <c r="DL109" s="20" t="s">
        <v>499</v>
      </c>
      <c r="DM109" s="21" t="s">
        <v>499</v>
      </c>
      <c r="DN109" s="21" t="s">
        <v>499</v>
      </c>
      <c r="DO109" s="21" t="s">
        <v>499</v>
      </c>
      <c r="DP109" s="21" t="s">
        <v>499</v>
      </c>
      <c r="DQ109" s="21"/>
      <c r="DR109" s="20"/>
      <c r="DS109" s="20" t="s">
        <v>499</v>
      </c>
      <c r="DT109" s="20" t="s">
        <v>499</v>
      </c>
      <c r="DU109" s="20"/>
      <c r="DV109" s="20"/>
      <c r="DW109" s="21" t="s">
        <v>499</v>
      </c>
      <c r="DX109" s="21" t="s">
        <v>499</v>
      </c>
      <c r="DY109" s="21" t="s">
        <v>499</v>
      </c>
      <c r="DZ109" s="21" t="s">
        <v>499</v>
      </c>
      <c r="EA109" s="21"/>
      <c r="EB109" s="20"/>
      <c r="EC109" s="20" t="s">
        <v>499</v>
      </c>
      <c r="ED109" s="20" t="s">
        <v>499</v>
      </c>
      <c r="EE109" s="20" t="s">
        <v>499</v>
      </c>
      <c r="EF109" s="20" t="s">
        <v>499</v>
      </c>
      <c r="EG109" s="21"/>
      <c r="EH109" s="21" t="s">
        <v>499</v>
      </c>
      <c r="EI109" s="21" t="s">
        <v>499</v>
      </c>
      <c r="EJ109" s="21" t="s">
        <v>499</v>
      </c>
      <c r="EK109" s="21" t="s">
        <v>499</v>
      </c>
      <c r="EL109" s="20" t="s">
        <v>499</v>
      </c>
      <c r="EM109" s="20" t="s">
        <v>499</v>
      </c>
      <c r="EN109" s="20" t="s">
        <v>499</v>
      </c>
      <c r="EO109" s="20"/>
      <c r="EP109" s="20" t="s">
        <v>499</v>
      </c>
      <c r="EQ109" s="21" t="s">
        <v>499</v>
      </c>
      <c r="ER109" s="21" t="s">
        <v>499</v>
      </c>
      <c r="ES109" s="21"/>
      <c r="ET109" s="21"/>
      <c r="EU109" s="21" t="s">
        <v>499</v>
      </c>
      <c r="EV109" s="20" t="s">
        <v>499</v>
      </c>
      <c r="EW109" s="20"/>
      <c r="EX109" s="20" t="s">
        <v>499</v>
      </c>
      <c r="EY109" s="20" t="s">
        <v>499</v>
      </c>
      <c r="EZ109" s="20" t="s">
        <v>499</v>
      </c>
      <c r="FA109" s="21"/>
      <c r="FB109" s="21" t="s">
        <v>499</v>
      </c>
      <c r="FC109" s="21" t="s">
        <v>499</v>
      </c>
      <c r="FD109" s="21" t="s">
        <v>499</v>
      </c>
      <c r="FE109" s="21"/>
      <c r="FF109" s="20" t="s">
        <v>499</v>
      </c>
      <c r="FG109" s="20"/>
      <c r="FH109" s="20" t="s">
        <v>499</v>
      </c>
      <c r="FI109" s="20" t="s">
        <v>499</v>
      </c>
      <c r="FJ109" s="20"/>
      <c r="FK109" s="21" t="s">
        <v>499</v>
      </c>
      <c r="FL109" s="21" t="s">
        <v>499</v>
      </c>
      <c r="FM109" s="21" t="s">
        <v>499</v>
      </c>
      <c r="FN109" s="21" t="s">
        <v>499</v>
      </c>
      <c r="FO109" s="21" t="s">
        <v>499</v>
      </c>
      <c r="FP109" s="20" t="s">
        <v>499</v>
      </c>
      <c r="FQ109" s="20" t="s">
        <v>499</v>
      </c>
      <c r="FR109" s="20" t="s">
        <v>499</v>
      </c>
      <c r="FS109" s="20" t="s">
        <v>499</v>
      </c>
      <c r="FT109" s="20" t="s">
        <v>499</v>
      </c>
      <c r="FU109" s="21"/>
      <c r="FV109" s="21" t="s">
        <v>499</v>
      </c>
      <c r="FW109" s="21"/>
      <c r="FX109" s="21" t="s">
        <v>499</v>
      </c>
      <c r="FY109" s="21" t="s">
        <v>499</v>
      </c>
      <c r="FZ109" s="20"/>
      <c r="GA109" s="20" t="s">
        <v>499</v>
      </c>
      <c r="GB109" s="20"/>
      <c r="GC109" s="20" t="s">
        <v>500</v>
      </c>
      <c r="GD109" s="20"/>
      <c r="GE109" s="21" t="s">
        <v>499</v>
      </c>
      <c r="GF109" s="21" t="s">
        <v>499</v>
      </c>
      <c r="GG109" s="21" t="s">
        <v>499</v>
      </c>
      <c r="GH109" s="21" t="s">
        <v>499</v>
      </c>
      <c r="GI109" s="21" t="s">
        <v>499</v>
      </c>
      <c r="GJ109" s="20" t="s">
        <v>499</v>
      </c>
      <c r="GK109" s="20" t="s">
        <v>499</v>
      </c>
      <c r="GL109" s="20" t="s">
        <v>499</v>
      </c>
      <c r="GM109" s="20" t="s">
        <v>499</v>
      </c>
      <c r="GN109" s="20" t="s">
        <v>499</v>
      </c>
      <c r="GO109" s="21" t="s">
        <v>499</v>
      </c>
      <c r="GP109" s="21" t="s">
        <v>499</v>
      </c>
      <c r="GQ109" s="21" t="s">
        <v>499</v>
      </c>
      <c r="GR109" s="21" t="s">
        <v>499</v>
      </c>
      <c r="GS109" s="21" t="s">
        <v>499</v>
      </c>
      <c r="GT109" s="20" t="s">
        <v>499</v>
      </c>
      <c r="GU109" s="20" t="s">
        <v>499</v>
      </c>
      <c r="GV109" s="20" t="s">
        <v>499</v>
      </c>
      <c r="GW109" s="20" t="s">
        <v>499</v>
      </c>
      <c r="GX109" s="20" t="s">
        <v>499</v>
      </c>
      <c r="GY109" s="21" t="s">
        <v>499</v>
      </c>
      <c r="GZ109" s="21" t="s">
        <v>499</v>
      </c>
      <c r="HA109" s="21"/>
      <c r="HB109" s="21" t="s">
        <v>499</v>
      </c>
      <c r="HC109" s="21" t="s">
        <v>499</v>
      </c>
      <c r="HD109" s="20" t="s">
        <v>499</v>
      </c>
      <c r="HE109" s="20" t="s">
        <v>499</v>
      </c>
      <c r="HF109" s="20"/>
      <c r="HG109" s="20"/>
      <c r="HH109" s="20" t="s">
        <v>499</v>
      </c>
      <c r="HI109" s="21"/>
      <c r="HJ109" s="21" t="s">
        <v>499</v>
      </c>
      <c r="HK109" s="21" t="s">
        <v>499</v>
      </c>
      <c r="HL109" s="21" t="s">
        <v>499</v>
      </c>
      <c r="HM109" s="21" t="s">
        <v>499</v>
      </c>
      <c r="HN109" s="20"/>
      <c r="HO109" s="20" t="s">
        <v>499</v>
      </c>
      <c r="HP109" s="20"/>
      <c r="HQ109" s="20" t="s">
        <v>499</v>
      </c>
      <c r="HR109" s="20" t="s">
        <v>499</v>
      </c>
      <c r="HS109" s="21" t="s">
        <v>499</v>
      </c>
      <c r="HT109" s="21" t="s">
        <v>499</v>
      </c>
      <c r="HU109" s="21" t="s">
        <v>499</v>
      </c>
      <c r="HV109" s="21" t="s">
        <v>499</v>
      </c>
      <c r="HW109" s="21" t="s">
        <v>499</v>
      </c>
      <c r="HX109" s="20" t="s">
        <v>499</v>
      </c>
      <c r="HY109" s="20" t="s">
        <v>499</v>
      </c>
      <c r="HZ109" s="20" t="s">
        <v>499</v>
      </c>
      <c r="IA109" s="20" t="s">
        <v>499</v>
      </c>
      <c r="IB109" s="20" t="s">
        <v>499</v>
      </c>
      <c r="IC109" s="21" t="s">
        <v>499</v>
      </c>
      <c r="ID109" s="21" t="s">
        <v>499</v>
      </c>
      <c r="IE109" s="21" t="s">
        <v>499</v>
      </c>
      <c r="IF109" s="21" t="s">
        <v>499</v>
      </c>
      <c r="IG109" s="21" t="s">
        <v>499</v>
      </c>
      <c r="IH109" s="20" t="s">
        <v>499</v>
      </c>
      <c r="II109" s="20"/>
      <c r="IJ109" s="20" t="s">
        <v>499</v>
      </c>
      <c r="IK109" s="20" t="s">
        <v>499</v>
      </c>
      <c r="IL109" s="20" t="s">
        <v>499</v>
      </c>
      <c r="IM109" s="21" t="s">
        <v>499</v>
      </c>
      <c r="IN109" s="21" t="s">
        <v>499</v>
      </c>
      <c r="IO109" s="21" t="s">
        <v>499</v>
      </c>
      <c r="IP109" s="21" t="s">
        <v>499</v>
      </c>
      <c r="IQ109" s="21" t="s">
        <v>499</v>
      </c>
      <c r="IR109" s="20" t="s">
        <v>499</v>
      </c>
      <c r="IS109" s="20" t="s">
        <v>499</v>
      </c>
      <c r="IT109" s="20" t="s">
        <v>499</v>
      </c>
      <c r="IU109" s="20" t="s">
        <v>499</v>
      </c>
      <c r="IV109" s="20"/>
      <c r="IW109" s="21" t="s">
        <v>499</v>
      </c>
      <c r="IX109" s="21" t="s">
        <v>499</v>
      </c>
      <c r="IY109" s="21" t="s">
        <v>499</v>
      </c>
      <c r="IZ109" s="21" t="s">
        <v>499</v>
      </c>
      <c r="JA109" s="21" t="s">
        <v>499</v>
      </c>
      <c r="JB109" s="20" t="s">
        <v>499</v>
      </c>
      <c r="JC109" s="20" t="s">
        <v>499</v>
      </c>
      <c r="JD109" s="20"/>
      <c r="JE109" s="20" t="s">
        <v>499</v>
      </c>
      <c r="JF109" s="20" t="s">
        <v>499</v>
      </c>
      <c r="JG109" s="21"/>
      <c r="JH109" s="21" t="s">
        <v>499</v>
      </c>
      <c r="JI109" s="21" t="s">
        <v>499</v>
      </c>
      <c r="JJ109" s="21" t="s">
        <v>499</v>
      </c>
      <c r="JK109" s="21" t="s">
        <v>499</v>
      </c>
      <c r="JL109" s="20"/>
      <c r="JM109" s="20" t="s">
        <v>499</v>
      </c>
      <c r="JN109" s="20" t="s">
        <v>499</v>
      </c>
      <c r="JO109" s="20" t="s">
        <v>499</v>
      </c>
      <c r="JP109" s="20" t="s">
        <v>499</v>
      </c>
      <c r="JQ109" s="21" t="s">
        <v>499</v>
      </c>
      <c r="JR109" s="21" t="s">
        <v>499</v>
      </c>
      <c r="JS109" s="21" t="s">
        <v>499</v>
      </c>
      <c r="JT109" s="21" t="s">
        <v>499</v>
      </c>
      <c r="JU109" s="21" t="s">
        <v>499</v>
      </c>
      <c r="JV109" s="20" t="s">
        <v>499</v>
      </c>
      <c r="JW109" s="20" t="s">
        <v>499</v>
      </c>
      <c r="JX109" s="20" t="s">
        <v>499</v>
      </c>
      <c r="JY109" s="20" t="s">
        <v>499</v>
      </c>
      <c r="JZ109" s="20" t="s">
        <v>499</v>
      </c>
      <c r="KA109" s="21" t="s">
        <v>499</v>
      </c>
      <c r="KB109" s="21"/>
      <c r="KC109" s="21" t="s">
        <v>499</v>
      </c>
      <c r="KD109" s="21" t="s">
        <v>499</v>
      </c>
      <c r="KE109" s="21" t="s">
        <v>499</v>
      </c>
      <c r="KF109" s="20" t="s">
        <v>499</v>
      </c>
      <c r="KG109" s="20"/>
      <c r="KH109" s="20"/>
      <c r="KI109" s="20" t="s">
        <v>499</v>
      </c>
      <c r="KJ109" s="20" t="s">
        <v>499</v>
      </c>
      <c r="KK109" s="21" t="s">
        <v>499</v>
      </c>
      <c r="KL109" s="21" t="s">
        <v>499</v>
      </c>
      <c r="KM109" s="21" t="s">
        <v>499</v>
      </c>
      <c r="KN109" s="21" t="s">
        <v>499</v>
      </c>
      <c r="KO109" s="21"/>
      <c r="KP109" s="20"/>
      <c r="KQ109" s="20" t="s">
        <v>499</v>
      </c>
      <c r="KR109" s="20" t="s">
        <v>499</v>
      </c>
      <c r="KS109" s="20" t="s">
        <v>499</v>
      </c>
      <c r="KT109" s="20" t="s">
        <v>499</v>
      </c>
      <c r="KU109" s="21" t="s">
        <v>499</v>
      </c>
      <c r="KV109" s="21" t="s">
        <v>499</v>
      </c>
      <c r="KW109" s="21" t="s">
        <v>499</v>
      </c>
      <c r="KX109" s="21" t="s">
        <v>499</v>
      </c>
      <c r="KY109" s="21" t="s">
        <v>499</v>
      </c>
      <c r="KZ109" s="20" t="s">
        <v>499</v>
      </c>
      <c r="LA109" s="20" t="s">
        <v>499</v>
      </c>
      <c r="LB109" s="20" t="s">
        <v>500</v>
      </c>
      <c r="LC109" s="20" t="s">
        <v>499</v>
      </c>
      <c r="LD109" s="20" t="s">
        <v>499</v>
      </c>
      <c r="LE109" s="21" t="s">
        <v>499</v>
      </c>
      <c r="LF109" s="21" t="s">
        <v>499</v>
      </c>
      <c r="LG109" s="21" t="s">
        <v>499</v>
      </c>
      <c r="LH109" s="21" t="s">
        <v>499</v>
      </c>
      <c r="LI109" s="21"/>
      <c r="LJ109" s="20" t="s">
        <v>499</v>
      </c>
      <c r="LK109" s="20" t="s">
        <v>499</v>
      </c>
      <c r="LL109" s="20" t="s">
        <v>499</v>
      </c>
      <c r="LM109" s="20"/>
      <c r="LN109" s="20" t="s">
        <v>499</v>
      </c>
      <c r="LO109" s="21" t="s">
        <v>499</v>
      </c>
      <c r="LP109" s="21" t="s">
        <v>499</v>
      </c>
      <c r="LQ109" s="21" t="s">
        <v>499</v>
      </c>
      <c r="LR109" s="21" t="s">
        <v>499</v>
      </c>
      <c r="LS109" s="21" t="s">
        <v>499</v>
      </c>
      <c r="LT109" s="20" t="s">
        <v>499</v>
      </c>
      <c r="LU109" s="20" t="s">
        <v>499</v>
      </c>
      <c r="LV109" s="20" t="s">
        <v>500</v>
      </c>
      <c r="LW109" s="20" t="s">
        <v>499</v>
      </c>
      <c r="LX109" s="20" t="s">
        <v>499</v>
      </c>
      <c r="LY109" s="21" t="s">
        <v>499</v>
      </c>
      <c r="LZ109" s="21" t="s">
        <v>499</v>
      </c>
      <c r="MA109" s="21" t="s">
        <v>499</v>
      </c>
      <c r="MB109" s="21" t="s">
        <v>499</v>
      </c>
      <c r="MC109" s="21" t="s">
        <v>499</v>
      </c>
      <c r="MD109" s="20" t="s">
        <v>499</v>
      </c>
      <c r="ME109" s="20" t="s">
        <v>499</v>
      </c>
      <c r="MF109" s="20" t="s">
        <v>499</v>
      </c>
      <c r="MG109" s="20" t="s">
        <v>499</v>
      </c>
      <c r="MH109" s="20" t="s">
        <v>499</v>
      </c>
      <c r="MI109" s="21" t="s">
        <v>499</v>
      </c>
      <c r="MJ109" s="21" t="s">
        <v>499</v>
      </c>
      <c r="MK109" s="21" t="s">
        <v>499</v>
      </c>
      <c r="ML109" s="21" t="s">
        <v>499</v>
      </c>
      <c r="MM109" s="21" t="s">
        <v>499</v>
      </c>
      <c r="MN109" s="20" t="s">
        <v>499</v>
      </c>
      <c r="MO109" s="20" t="s">
        <v>499</v>
      </c>
      <c r="MP109" s="20" t="s">
        <v>499</v>
      </c>
      <c r="MQ109" s="20" t="s">
        <v>499</v>
      </c>
      <c r="MR109" s="20" t="s">
        <v>499</v>
      </c>
      <c r="MS109" s="21" t="s">
        <v>499</v>
      </c>
      <c r="MT109" s="21" t="s">
        <v>499</v>
      </c>
      <c r="MU109" s="21" t="s">
        <v>499</v>
      </c>
      <c r="MV109" s="21" t="s">
        <v>499</v>
      </c>
      <c r="MW109" s="21" t="s">
        <v>499</v>
      </c>
      <c r="MX109" s="20" t="s">
        <v>499</v>
      </c>
      <c r="MY109" s="20" t="s">
        <v>499</v>
      </c>
      <c r="MZ109" s="20" t="s">
        <v>499</v>
      </c>
      <c r="NA109" s="20"/>
      <c r="NB109" s="20" t="s">
        <v>499</v>
      </c>
      <c r="NC109" s="21" t="s">
        <v>499</v>
      </c>
      <c r="ND109" s="21" t="s">
        <v>499</v>
      </c>
      <c r="NE109" s="21" t="s">
        <v>499</v>
      </c>
      <c r="NF109" s="21" t="s">
        <v>499</v>
      </c>
      <c r="NG109" s="21" t="s">
        <v>499</v>
      </c>
      <c r="NH109" s="20" t="s">
        <v>499</v>
      </c>
      <c r="NI109" s="20" t="s">
        <v>499</v>
      </c>
      <c r="NJ109" s="20" t="s">
        <v>499</v>
      </c>
      <c r="NK109" s="20" t="s">
        <v>499</v>
      </c>
      <c r="NL109" s="20"/>
      <c r="NM109" s="21" t="s">
        <v>499</v>
      </c>
      <c r="NN109" s="21" t="s">
        <v>499</v>
      </c>
      <c r="NO109" s="21" t="s">
        <v>499</v>
      </c>
      <c r="NP109" s="21"/>
      <c r="NQ109" s="21" t="s">
        <v>499</v>
      </c>
      <c r="NR109" s="20" t="s">
        <v>499</v>
      </c>
      <c r="NS109" s="20" t="s">
        <v>499</v>
      </c>
      <c r="NT109" s="20"/>
      <c r="NU109" s="20" t="s">
        <v>499</v>
      </c>
      <c r="NV109" s="20" t="s">
        <v>499</v>
      </c>
      <c r="NW109" s="21" t="s">
        <v>499</v>
      </c>
      <c r="NX109" s="21" t="s">
        <v>499</v>
      </c>
      <c r="NY109" s="21"/>
      <c r="NZ109" s="21" t="s">
        <v>500</v>
      </c>
      <c r="OA109" s="21" t="s">
        <v>499</v>
      </c>
      <c r="OB109" s="20" t="s">
        <v>499</v>
      </c>
      <c r="OC109" s="20" t="s">
        <v>499</v>
      </c>
      <c r="OD109" s="20" t="s">
        <v>499</v>
      </c>
      <c r="OE109" s="20" t="s">
        <v>499</v>
      </c>
      <c r="OF109" s="20" t="s">
        <v>499</v>
      </c>
      <c r="OG109" s="21" t="s">
        <v>499</v>
      </c>
      <c r="OH109" s="21" t="s">
        <v>499</v>
      </c>
      <c r="OI109" s="21" t="s">
        <v>499</v>
      </c>
      <c r="OJ109" s="21"/>
      <c r="OK109" s="21"/>
      <c r="OL109" s="20" t="s">
        <v>499</v>
      </c>
      <c r="OM109" s="20" t="s">
        <v>499</v>
      </c>
      <c r="ON109" s="20" t="s">
        <v>499</v>
      </c>
      <c r="OO109" s="20" t="s">
        <v>499</v>
      </c>
      <c r="OP109" s="20" t="s">
        <v>499</v>
      </c>
      <c r="OQ109" s="21" t="s">
        <v>499</v>
      </c>
      <c r="OR109" s="21" t="s">
        <v>499</v>
      </c>
      <c r="OS109" s="21"/>
      <c r="OT109" s="21" t="s">
        <v>499</v>
      </c>
      <c r="OU109" s="21" t="s">
        <v>499</v>
      </c>
      <c r="OV109" s="20" t="s">
        <v>499</v>
      </c>
      <c r="OW109" s="20" t="s">
        <v>499</v>
      </c>
      <c r="OX109" s="20"/>
      <c r="OY109" s="20" t="s">
        <v>499</v>
      </c>
      <c r="OZ109" s="20" t="s">
        <v>500</v>
      </c>
      <c r="PA109" s="21"/>
      <c r="PB109" s="21" t="s">
        <v>499</v>
      </c>
      <c r="PC109" s="21" t="s">
        <v>499</v>
      </c>
      <c r="PD109" s="21"/>
      <c r="PE109" s="21" t="s">
        <v>499</v>
      </c>
      <c r="PF109" s="20" t="s">
        <v>499</v>
      </c>
      <c r="PG109" s="20" t="s">
        <v>499</v>
      </c>
      <c r="PH109" s="20"/>
      <c r="PI109" s="20" t="s">
        <v>499</v>
      </c>
      <c r="PJ109" s="20" t="s">
        <v>499</v>
      </c>
      <c r="PK109" s="21" t="s">
        <v>499</v>
      </c>
      <c r="PL109" s="21" t="s">
        <v>499</v>
      </c>
      <c r="PM109" s="21" t="s">
        <v>499</v>
      </c>
      <c r="PN109" s="21"/>
      <c r="PO109" s="21" t="s">
        <v>499</v>
      </c>
      <c r="PP109" s="20" t="s">
        <v>499</v>
      </c>
      <c r="PQ109" s="20" t="s">
        <v>499</v>
      </c>
      <c r="PR109" s="20" t="s">
        <v>500</v>
      </c>
      <c r="PS109" s="20"/>
      <c r="PT109" s="20" t="s">
        <v>499</v>
      </c>
      <c r="PU109" s="21"/>
      <c r="PV109" s="21" t="s">
        <v>499</v>
      </c>
      <c r="PW109" s="21" t="s">
        <v>499</v>
      </c>
      <c r="PX109" s="21" t="s">
        <v>499</v>
      </c>
      <c r="PY109" s="21" t="s">
        <v>499</v>
      </c>
      <c r="PZ109" s="20" t="s">
        <v>499</v>
      </c>
      <c r="QA109" s="20" t="s">
        <v>499</v>
      </c>
      <c r="QB109" s="20"/>
      <c r="QC109" s="20" t="s">
        <v>499</v>
      </c>
      <c r="QD109" s="20" t="s">
        <v>499</v>
      </c>
      <c r="QE109" s="21" t="s">
        <v>499</v>
      </c>
      <c r="QF109" s="21"/>
      <c r="QG109" s="21" t="s">
        <v>499</v>
      </c>
      <c r="QH109" s="21" t="s">
        <v>499</v>
      </c>
      <c r="QI109" s="21" t="s">
        <v>499</v>
      </c>
      <c r="QJ109" s="20"/>
      <c r="QK109" s="20" t="s">
        <v>499</v>
      </c>
      <c r="QL109" s="20" t="s">
        <v>499</v>
      </c>
      <c r="QM109" s="20" t="s">
        <v>499</v>
      </c>
      <c r="QN109" s="20" t="s">
        <v>499</v>
      </c>
      <c r="QO109" s="21"/>
      <c r="QP109" s="21" t="s">
        <v>499</v>
      </c>
      <c r="QQ109" s="21" t="s">
        <v>499</v>
      </c>
      <c r="QR109" s="21"/>
      <c r="QS109" s="21" t="s">
        <v>499</v>
      </c>
      <c r="QT109" s="21"/>
      <c r="QU109" s="21"/>
    </row>
    <row r="110" spans="1:463" x14ac:dyDescent="0.45">
      <c r="A110" s="6">
        <v>37590</v>
      </c>
      <c r="B110" s="19" t="s">
        <v>499</v>
      </c>
      <c r="C110" s="19" t="s">
        <v>499</v>
      </c>
      <c r="D110" s="19" t="s">
        <v>499</v>
      </c>
      <c r="E110" s="19"/>
      <c r="F110" s="19" t="s">
        <v>499</v>
      </c>
      <c r="G110" s="18" t="s">
        <v>499</v>
      </c>
      <c r="H110" s="18" t="s">
        <v>499</v>
      </c>
      <c r="I110" s="18"/>
      <c r="J110" s="18"/>
      <c r="K110" s="18" t="s">
        <v>499</v>
      </c>
      <c r="L110" s="19" t="s">
        <v>499</v>
      </c>
      <c r="M110" s="19" t="s">
        <v>499</v>
      </c>
      <c r="N110" s="19" t="s">
        <v>499</v>
      </c>
      <c r="O110" s="19" t="s">
        <v>499</v>
      </c>
      <c r="P110" s="19" t="s">
        <v>499</v>
      </c>
      <c r="Q110" s="18" t="s">
        <v>499</v>
      </c>
      <c r="R110" s="18"/>
      <c r="S110" s="18"/>
      <c r="T110" s="18"/>
      <c r="U110" s="18" t="s">
        <v>499</v>
      </c>
      <c r="V110" s="19"/>
      <c r="W110" s="19" t="s">
        <v>499</v>
      </c>
      <c r="X110" s="19" t="s">
        <v>499</v>
      </c>
      <c r="Y110" s="19"/>
      <c r="Z110" s="19" t="s">
        <v>499</v>
      </c>
      <c r="AA110" s="18" t="s">
        <v>499</v>
      </c>
      <c r="AB110" s="18" t="s">
        <v>499</v>
      </c>
      <c r="AC110" s="18"/>
      <c r="AD110" s="18" t="s">
        <v>499</v>
      </c>
      <c r="AE110" s="18" t="s">
        <v>499</v>
      </c>
      <c r="AF110" s="19" t="s">
        <v>499</v>
      </c>
      <c r="AG110" s="19" t="s">
        <v>499</v>
      </c>
      <c r="AH110" s="19" t="s">
        <v>499</v>
      </c>
      <c r="AI110" s="19" t="s">
        <v>499</v>
      </c>
      <c r="AJ110" s="19"/>
      <c r="AK110" s="18" t="s">
        <v>500</v>
      </c>
      <c r="AL110" s="18"/>
      <c r="AM110" s="18" t="s">
        <v>499</v>
      </c>
      <c r="AN110" s="18"/>
      <c r="AO110" s="18" t="s">
        <v>499</v>
      </c>
      <c r="AP110" s="19" t="s">
        <v>499</v>
      </c>
      <c r="AQ110" s="19"/>
      <c r="AR110" s="19"/>
      <c r="AS110" s="19" t="s">
        <v>499</v>
      </c>
      <c r="AT110" s="19" t="s">
        <v>499</v>
      </c>
      <c r="AU110" s="18" t="s">
        <v>499</v>
      </c>
      <c r="AV110" s="18"/>
      <c r="AW110" s="18"/>
      <c r="AX110" s="18"/>
      <c r="AY110" s="18" t="s">
        <v>499</v>
      </c>
      <c r="AZ110" s="19"/>
      <c r="BA110" s="19" t="s">
        <v>499</v>
      </c>
      <c r="BB110" s="19" t="s">
        <v>499</v>
      </c>
      <c r="BC110" s="19"/>
      <c r="BD110" s="19" t="s">
        <v>499</v>
      </c>
      <c r="BE110" s="18" t="s">
        <v>499</v>
      </c>
      <c r="BF110" s="18" t="s">
        <v>499</v>
      </c>
      <c r="BG110" s="18"/>
      <c r="BH110" s="18" t="s">
        <v>499</v>
      </c>
      <c r="BI110" s="18" t="s">
        <v>499</v>
      </c>
      <c r="BJ110" s="19" t="s">
        <v>499</v>
      </c>
      <c r="BK110" s="19" t="s">
        <v>499</v>
      </c>
      <c r="BL110" s="19" t="s">
        <v>499</v>
      </c>
      <c r="BM110" s="19"/>
      <c r="BN110" s="19" t="s">
        <v>499</v>
      </c>
      <c r="BO110" s="18" t="s">
        <v>499</v>
      </c>
      <c r="BP110" s="18" t="s">
        <v>499</v>
      </c>
      <c r="BQ110" s="18" t="s">
        <v>499</v>
      </c>
      <c r="BR110" s="18" t="s">
        <v>499</v>
      </c>
      <c r="BS110" s="18"/>
      <c r="BT110" s="19" t="s">
        <v>499</v>
      </c>
      <c r="BU110" s="19" t="s">
        <v>499</v>
      </c>
      <c r="BV110" s="19" t="s">
        <v>499</v>
      </c>
      <c r="BW110" s="19"/>
      <c r="BX110" s="19" t="s">
        <v>499</v>
      </c>
      <c r="BY110" s="18" t="s">
        <v>499</v>
      </c>
      <c r="BZ110" s="18" t="s">
        <v>499</v>
      </c>
      <c r="CA110" s="18" t="s">
        <v>499</v>
      </c>
      <c r="CB110" s="18"/>
      <c r="CC110" s="18" t="s">
        <v>499</v>
      </c>
      <c r="CD110" s="19" t="s">
        <v>499</v>
      </c>
      <c r="CE110" s="19" t="s">
        <v>499</v>
      </c>
      <c r="CF110" s="19" t="s">
        <v>499</v>
      </c>
      <c r="CG110" s="19" t="s">
        <v>499</v>
      </c>
      <c r="CH110" s="19"/>
      <c r="CI110" s="18"/>
      <c r="CJ110" s="18"/>
      <c r="CK110" s="18" t="s">
        <v>499</v>
      </c>
      <c r="CL110" s="18" t="s">
        <v>499</v>
      </c>
      <c r="CM110" s="18" t="s">
        <v>499</v>
      </c>
      <c r="CN110" s="19" t="s">
        <v>499</v>
      </c>
      <c r="CO110" s="19" t="s">
        <v>499</v>
      </c>
      <c r="CP110" s="19" t="s">
        <v>499</v>
      </c>
      <c r="CQ110" s="19" t="s">
        <v>499</v>
      </c>
      <c r="CR110" s="19"/>
      <c r="CS110" s="18" t="s">
        <v>499</v>
      </c>
      <c r="CT110" s="18"/>
      <c r="CU110" s="18"/>
      <c r="CV110" s="18" t="s">
        <v>499</v>
      </c>
      <c r="CW110" s="18" t="s">
        <v>499</v>
      </c>
      <c r="CX110" s="19" t="s">
        <v>499</v>
      </c>
      <c r="CY110" s="19" t="s">
        <v>499</v>
      </c>
      <c r="CZ110" s="19"/>
      <c r="DA110" s="19" t="s">
        <v>499</v>
      </c>
      <c r="DB110" s="19" t="s">
        <v>499</v>
      </c>
      <c r="DC110" s="18" t="s">
        <v>499</v>
      </c>
      <c r="DD110" s="18"/>
      <c r="DE110" s="18" t="s">
        <v>499</v>
      </c>
      <c r="DF110" s="18" t="s">
        <v>499</v>
      </c>
      <c r="DG110" s="18" t="s">
        <v>499</v>
      </c>
      <c r="DH110" s="19"/>
      <c r="DI110" s="19" t="s">
        <v>499</v>
      </c>
      <c r="DJ110" s="19" t="s">
        <v>499</v>
      </c>
      <c r="DK110" s="19" t="s">
        <v>499</v>
      </c>
      <c r="DL110" s="19" t="s">
        <v>499</v>
      </c>
      <c r="DM110" s="18" t="s">
        <v>499</v>
      </c>
      <c r="DN110" s="18" t="s">
        <v>499</v>
      </c>
      <c r="DO110" s="18" t="s">
        <v>499</v>
      </c>
      <c r="DP110" s="18" t="s">
        <v>499</v>
      </c>
      <c r="DQ110" s="18"/>
      <c r="DR110" s="19"/>
      <c r="DS110" s="19" t="s">
        <v>499</v>
      </c>
      <c r="DT110" s="19" t="s">
        <v>499</v>
      </c>
      <c r="DU110" s="19"/>
      <c r="DV110" s="19"/>
      <c r="DW110" s="18" t="s">
        <v>499</v>
      </c>
      <c r="DX110" s="18" t="s">
        <v>499</v>
      </c>
      <c r="DY110" s="18" t="s">
        <v>499</v>
      </c>
      <c r="DZ110" s="18" t="s">
        <v>499</v>
      </c>
      <c r="EA110" s="18"/>
      <c r="EB110" s="19"/>
      <c r="EC110" s="19" t="s">
        <v>499</v>
      </c>
      <c r="ED110" s="19" t="s">
        <v>499</v>
      </c>
      <c r="EE110" s="19" t="s">
        <v>499</v>
      </c>
      <c r="EF110" s="19" t="s">
        <v>499</v>
      </c>
      <c r="EG110" s="18"/>
      <c r="EH110" s="18" t="s">
        <v>499</v>
      </c>
      <c r="EI110" s="18" t="s">
        <v>499</v>
      </c>
      <c r="EJ110" s="18" t="s">
        <v>499</v>
      </c>
      <c r="EK110" s="18" t="s">
        <v>499</v>
      </c>
      <c r="EL110" s="19" t="s">
        <v>499</v>
      </c>
      <c r="EM110" s="19" t="s">
        <v>499</v>
      </c>
      <c r="EN110" s="19" t="s">
        <v>499</v>
      </c>
      <c r="EO110" s="19"/>
      <c r="EP110" s="19" t="s">
        <v>499</v>
      </c>
      <c r="EQ110" s="18" t="s">
        <v>499</v>
      </c>
      <c r="ER110" s="18" t="s">
        <v>499</v>
      </c>
      <c r="ES110" s="18"/>
      <c r="ET110" s="18"/>
      <c r="EU110" s="18" t="s">
        <v>499</v>
      </c>
      <c r="EV110" s="19" t="s">
        <v>499</v>
      </c>
      <c r="EW110" s="19"/>
      <c r="EX110" s="19" t="s">
        <v>499</v>
      </c>
      <c r="EY110" s="19" t="s">
        <v>499</v>
      </c>
      <c r="EZ110" s="19" t="s">
        <v>499</v>
      </c>
      <c r="FA110" s="18" t="s">
        <v>499</v>
      </c>
      <c r="FB110" s="18" t="s">
        <v>499</v>
      </c>
      <c r="FC110" s="18" t="s">
        <v>499</v>
      </c>
      <c r="FD110" s="18" t="s">
        <v>499</v>
      </c>
      <c r="FE110" s="18"/>
      <c r="FF110" s="19" t="s">
        <v>499</v>
      </c>
      <c r="FG110" s="19"/>
      <c r="FH110" s="19" t="s">
        <v>499</v>
      </c>
      <c r="FI110" s="19" t="s">
        <v>499</v>
      </c>
      <c r="FJ110" s="19"/>
      <c r="FK110" s="18" t="s">
        <v>499</v>
      </c>
      <c r="FL110" s="18" t="s">
        <v>499</v>
      </c>
      <c r="FM110" s="18" t="s">
        <v>499</v>
      </c>
      <c r="FN110" s="18" t="s">
        <v>499</v>
      </c>
      <c r="FO110" s="18" t="s">
        <v>499</v>
      </c>
      <c r="FP110" s="19" t="s">
        <v>499</v>
      </c>
      <c r="FQ110" s="19" t="s">
        <v>499</v>
      </c>
      <c r="FR110" s="19" t="s">
        <v>499</v>
      </c>
      <c r="FS110" s="19" t="s">
        <v>499</v>
      </c>
      <c r="FT110" s="19" t="s">
        <v>499</v>
      </c>
      <c r="FU110" s="18"/>
      <c r="FV110" s="18" t="s">
        <v>499</v>
      </c>
      <c r="FW110" s="18"/>
      <c r="FX110" s="18" t="s">
        <v>499</v>
      </c>
      <c r="FY110" s="18" t="s">
        <v>499</v>
      </c>
      <c r="FZ110" s="19"/>
      <c r="GA110" s="19" t="s">
        <v>499</v>
      </c>
      <c r="GB110" s="19"/>
      <c r="GC110" s="19" t="s">
        <v>499</v>
      </c>
      <c r="GD110" s="19"/>
      <c r="GE110" s="18" t="s">
        <v>499</v>
      </c>
      <c r="GF110" s="18" t="s">
        <v>499</v>
      </c>
      <c r="GG110" s="18" t="s">
        <v>499</v>
      </c>
      <c r="GH110" s="18" t="s">
        <v>499</v>
      </c>
      <c r="GI110" s="18" t="s">
        <v>499</v>
      </c>
      <c r="GJ110" s="19" t="s">
        <v>499</v>
      </c>
      <c r="GK110" s="19" t="s">
        <v>499</v>
      </c>
      <c r="GL110" s="19" t="s">
        <v>499</v>
      </c>
      <c r="GM110" s="19" t="s">
        <v>499</v>
      </c>
      <c r="GN110" s="19" t="s">
        <v>499</v>
      </c>
      <c r="GO110" s="18" t="s">
        <v>499</v>
      </c>
      <c r="GP110" s="18" t="s">
        <v>499</v>
      </c>
      <c r="GQ110" s="18" t="s">
        <v>499</v>
      </c>
      <c r="GR110" s="18" t="s">
        <v>499</v>
      </c>
      <c r="GS110" s="18" t="s">
        <v>499</v>
      </c>
      <c r="GT110" s="19" t="s">
        <v>499</v>
      </c>
      <c r="GU110" s="19" t="s">
        <v>499</v>
      </c>
      <c r="GV110" s="19" t="s">
        <v>499</v>
      </c>
      <c r="GW110" s="19" t="s">
        <v>499</v>
      </c>
      <c r="GX110" s="19" t="s">
        <v>499</v>
      </c>
      <c r="GY110" s="18" t="s">
        <v>499</v>
      </c>
      <c r="GZ110" s="18" t="s">
        <v>499</v>
      </c>
      <c r="HA110" s="18"/>
      <c r="HB110" s="18" t="s">
        <v>499</v>
      </c>
      <c r="HC110" s="18" t="s">
        <v>499</v>
      </c>
      <c r="HD110" s="19" t="s">
        <v>499</v>
      </c>
      <c r="HE110" s="19" t="s">
        <v>499</v>
      </c>
      <c r="HF110" s="19"/>
      <c r="HG110" s="19"/>
      <c r="HH110" s="19" t="s">
        <v>499</v>
      </c>
      <c r="HI110" s="18"/>
      <c r="HJ110" s="18" t="s">
        <v>499</v>
      </c>
      <c r="HK110" s="18" t="s">
        <v>499</v>
      </c>
      <c r="HL110" s="18" t="s">
        <v>499</v>
      </c>
      <c r="HM110" s="18" t="s">
        <v>499</v>
      </c>
      <c r="HN110" s="19"/>
      <c r="HO110" s="19" t="s">
        <v>499</v>
      </c>
      <c r="HP110" s="19"/>
      <c r="HQ110" s="19" t="s">
        <v>499</v>
      </c>
      <c r="HR110" s="19" t="s">
        <v>499</v>
      </c>
      <c r="HS110" s="18" t="s">
        <v>499</v>
      </c>
      <c r="HT110" s="18" t="s">
        <v>499</v>
      </c>
      <c r="HU110" s="18" t="s">
        <v>499</v>
      </c>
      <c r="HV110" s="18" t="s">
        <v>499</v>
      </c>
      <c r="HW110" s="18" t="s">
        <v>499</v>
      </c>
      <c r="HX110" s="19" t="s">
        <v>499</v>
      </c>
      <c r="HY110" s="19" t="s">
        <v>499</v>
      </c>
      <c r="HZ110" s="19" t="s">
        <v>499</v>
      </c>
      <c r="IA110" s="19" t="s">
        <v>499</v>
      </c>
      <c r="IB110" s="19" t="s">
        <v>499</v>
      </c>
      <c r="IC110" s="18" t="s">
        <v>499</v>
      </c>
      <c r="ID110" s="18" t="s">
        <v>499</v>
      </c>
      <c r="IE110" s="18" t="s">
        <v>499</v>
      </c>
      <c r="IF110" s="18" t="s">
        <v>499</v>
      </c>
      <c r="IG110" s="18" t="s">
        <v>499</v>
      </c>
      <c r="IH110" s="19" t="s">
        <v>499</v>
      </c>
      <c r="II110" s="19"/>
      <c r="IJ110" s="19" t="s">
        <v>499</v>
      </c>
      <c r="IK110" s="19" t="s">
        <v>499</v>
      </c>
      <c r="IL110" s="19" t="s">
        <v>499</v>
      </c>
      <c r="IM110" s="18" t="s">
        <v>499</v>
      </c>
      <c r="IN110" s="18" t="s">
        <v>499</v>
      </c>
      <c r="IO110" s="18" t="s">
        <v>499</v>
      </c>
      <c r="IP110" s="18" t="s">
        <v>499</v>
      </c>
      <c r="IQ110" s="18" t="s">
        <v>499</v>
      </c>
      <c r="IR110" s="19" t="s">
        <v>499</v>
      </c>
      <c r="IS110" s="19" t="s">
        <v>499</v>
      </c>
      <c r="IT110" s="19" t="s">
        <v>499</v>
      </c>
      <c r="IU110" s="19" t="s">
        <v>499</v>
      </c>
      <c r="IV110" s="19"/>
      <c r="IW110" s="18" t="s">
        <v>499</v>
      </c>
      <c r="IX110" s="18" t="s">
        <v>499</v>
      </c>
      <c r="IY110" s="18" t="s">
        <v>499</v>
      </c>
      <c r="IZ110" s="18" t="s">
        <v>499</v>
      </c>
      <c r="JA110" s="18" t="s">
        <v>499</v>
      </c>
      <c r="JB110" s="19" t="s">
        <v>499</v>
      </c>
      <c r="JC110" s="19" t="s">
        <v>499</v>
      </c>
      <c r="JD110" s="19"/>
      <c r="JE110" s="19" t="s">
        <v>499</v>
      </c>
      <c r="JF110" s="19" t="s">
        <v>499</v>
      </c>
      <c r="JG110" s="18"/>
      <c r="JH110" s="18" t="s">
        <v>499</v>
      </c>
      <c r="JI110" s="18" t="s">
        <v>499</v>
      </c>
      <c r="JJ110" s="18" t="s">
        <v>499</v>
      </c>
      <c r="JK110" s="18" t="s">
        <v>499</v>
      </c>
      <c r="JL110" s="19"/>
      <c r="JM110" s="19" t="s">
        <v>499</v>
      </c>
      <c r="JN110" s="19" t="s">
        <v>499</v>
      </c>
      <c r="JO110" s="19" t="s">
        <v>499</v>
      </c>
      <c r="JP110" s="19" t="s">
        <v>499</v>
      </c>
      <c r="JQ110" s="18" t="s">
        <v>499</v>
      </c>
      <c r="JR110" s="18" t="s">
        <v>499</v>
      </c>
      <c r="JS110" s="18" t="s">
        <v>499</v>
      </c>
      <c r="JT110" s="18" t="s">
        <v>499</v>
      </c>
      <c r="JU110" s="18" t="s">
        <v>499</v>
      </c>
      <c r="JV110" s="19" t="s">
        <v>499</v>
      </c>
      <c r="JW110" s="19" t="s">
        <v>499</v>
      </c>
      <c r="JX110" s="19" t="s">
        <v>499</v>
      </c>
      <c r="JY110" s="19" t="s">
        <v>499</v>
      </c>
      <c r="JZ110" s="19" t="s">
        <v>499</v>
      </c>
      <c r="KA110" s="18" t="s">
        <v>499</v>
      </c>
      <c r="KB110" s="18"/>
      <c r="KC110" s="18" t="s">
        <v>499</v>
      </c>
      <c r="KD110" s="18" t="s">
        <v>499</v>
      </c>
      <c r="KE110" s="18" t="s">
        <v>499</v>
      </c>
      <c r="KF110" s="19" t="s">
        <v>499</v>
      </c>
      <c r="KG110" s="19"/>
      <c r="KH110" s="19"/>
      <c r="KI110" s="19" t="s">
        <v>499</v>
      </c>
      <c r="KJ110" s="19" t="s">
        <v>499</v>
      </c>
      <c r="KK110" s="18" t="s">
        <v>499</v>
      </c>
      <c r="KL110" s="18" t="s">
        <v>499</v>
      </c>
      <c r="KM110" s="18" t="s">
        <v>499</v>
      </c>
      <c r="KN110" s="18" t="s">
        <v>499</v>
      </c>
      <c r="KO110" s="18"/>
      <c r="KP110" s="19"/>
      <c r="KQ110" s="19" t="s">
        <v>499</v>
      </c>
      <c r="KR110" s="19" t="s">
        <v>499</v>
      </c>
      <c r="KS110" s="19" t="s">
        <v>499</v>
      </c>
      <c r="KT110" s="19" t="s">
        <v>499</v>
      </c>
      <c r="KU110" s="18" t="s">
        <v>499</v>
      </c>
      <c r="KV110" s="18" t="s">
        <v>499</v>
      </c>
      <c r="KW110" s="18" t="s">
        <v>499</v>
      </c>
      <c r="KX110" s="18" t="s">
        <v>499</v>
      </c>
      <c r="KY110" s="18" t="s">
        <v>499</v>
      </c>
      <c r="KZ110" s="19" t="s">
        <v>499</v>
      </c>
      <c r="LA110" s="19" t="s">
        <v>499</v>
      </c>
      <c r="LB110" s="19" t="s">
        <v>499</v>
      </c>
      <c r="LC110" s="19" t="s">
        <v>499</v>
      </c>
      <c r="LD110" s="19" t="s">
        <v>499</v>
      </c>
      <c r="LE110" s="18" t="s">
        <v>499</v>
      </c>
      <c r="LF110" s="18" t="s">
        <v>499</v>
      </c>
      <c r="LG110" s="18" t="s">
        <v>499</v>
      </c>
      <c r="LH110" s="18" t="s">
        <v>499</v>
      </c>
      <c r="LI110" s="18"/>
      <c r="LJ110" s="19" t="s">
        <v>499</v>
      </c>
      <c r="LK110" s="19" t="s">
        <v>499</v>
      </c>
      <c r="LL110" s="19" t="s">
        <v>499</v>
      </c>
      <c r="LM110" s="19"/>
      <c r="LN110" s="19" t="s">
        <v>499</v>
      </c>
      <c r="LO110" s="18" t="s">
        <v>499</v>
      </c>
      <c r="LP110" s="18" t="s">
        <v>499</v>
      </c>
      <c r="LQ110" s="18" t="s">
        <v>499</v>
      </c>
      <c r="LR110" s="18" t="s">
        <v>499</v>
      </c>
      <c r="LS110" s="18" t="s">
        <v>499</v>
      </c>
      <c r="LT110" s="19" t="s">
        <v>499</v>
      </c>
      <c r="LU110" s="19" t="s">
        <v>499</v>
      </c>
      <c r="LV110" s="19" t="s">
        <v>500</v>
      </c>
      <c r="LW110" s="19" t="s">
        <v>499</v>
      </c>
      <c r="LX110" s="19" t="s">
        <v>499</v>
      </c>
      <c r="LY110" s="18" t="s">
        <v>499</v>
      </c>
      <c r="LZ110" s="18" t="s">
        <v>499</v>
      </c>
      <c r="MA110" s="18" t="s">
        <v>499</v>
      </c>
      <c r="MB110" s="18" t="s">
        <v>499</v>
      </c>
      <c r="MC110" s="18" t="s">
        <v>499</v>
      </c>
      <c r="MD110" s="19" t="s">
        <v>499</v>
      </c>
      <c r="ME110" s="19" t="s">
        <v>499</v>
      </c>
      <c r="MF110" s="19" t="s">
        <v>499</v>
      </c>
      <c r="MG110" s="19" t="s">
        <v>499</v>
      </c>
      <c r="MH110" s="19" t="s">
        <v>499</v>
      </c>
      <c r="MI110" s="18" t="s">
        <v>499</v>
      </c>
      <c r="MJ110" s="18" t="s">
        <v>499</v>
      </c>
      <c r="MK110" s="18" t="s">
        <v>499</v>
      </c>
      <c r="ML110" s="18" t="s">
        <v>499</v>
      </c>
      <c r="MM110" s="18" t="s">
        <v>499</v>
      </c>
      <c r="MN110" s="19" t="s">
        <v>499</v>
      </c>
      <c r="MO110" s="19" t="s">
        <v>499</v>
      </c>
      <c r="MP110" s="19" t="s">
        <v>499</v>
      </c>
      <c r="MQ110" s="19" t="s">
        <v>499</v>
      </c>
      <c r="MR110" s="19" t="s">
        <v>499</v>
      </c>
      <c r="MS110" s="18" t="s">
        <v>499</v>
      </c>
      <c r="MT110" s="18" t="s">
        <v>499</v>
      </c>
      <c r="MU110" s="18" t="s">
        <v>499</v>
      </c>
      <c r="MV110" s="18" t="s">
        <v>499</v>
      </c>
      <c r="MW110" s="18" t="s">
        <v>499</v>
      </c>
      <c r="MX110" s="19" t="s">
        <v>499</v>
      </c>
      <c r="MY110" s="19" t="s">
        <v>499</v>
      </c>
      <c r="MZ110" s="19" t="s">
        <v>499</v>
      </c>
      <c r="NA110" s="19"/>
      <c r="NB110" s="19" t="s">
        <v>499</v>
      </c>
      <c r="NC110" s="18" t="s">
        <v>499</v>
      </c>
      <c r="ND110" s="18" t="s">
        <v>499</v>
      </c>
      <c r="NE110" s="18" t="s">
        <v>499</v>
      </c>
      <c r="NF110" s="18" t="s">
        <v>499</v>
      </c>
      <c r="NG110" s="18" t="s">
        <v>499</v>
      </c>
      <c r="NH110" s="19" t="s">
        <v>499</v>
      </c>
      <c r="NI110" s="19" t="s">
        <v>499</v>
      </c>
      <c r="NJ110" s="19" t="s">
        <v>499</v>
      </c>
      <c r="NK110" s="19" t="s">
        <v>499</v>
      </c>
      <c r="NL110" s="19"/>
      <c r="NM110" s="18" t="s">
        <v>499</v>
      </c>
      <c r="NN110" s="18" t="s">
        <v>499</v>
      </c>
      <c r="NO110" s="18" t="s">
        <v>499</v>
      </c>
      <c r="NP110" s="18"/>
      <c r="NQ110" s="18" t="s">
        <v>499</v>
      </c>
      <c r="NR110" s="19" t="s">
        <v>499</v>
      </c>
      <c r="NS110" s="19" t="s">
        <v>499</v>
      </c>
      <c r="NT110" s="19"/>
      <c r="NU110" s="19" t="s">
        <v>499</v>
      </c>
      <c r="NV110" s="19" t="s">
        <v>499</v>
      </c>
      <c r="NW110" s="18" t="s">
        <v>499</v>
      </c>
      <c r="NX110" s="18" t="s">
        <v>499</v>
      </c>
      <c r="NY110" s="18"/>
      <c r="NZ110" s="18" t="s">
        <v>500</v>
      </c>
      <c r="OA110" s="18" t="s">
        <v>499</v>
      </c>
      <c r="OB110" s="19" t="s">
        <v>499</v>
      </c>
      <c r="OC110" s="19" t="s">
        <v>499</v>
      </c>
      <c r="OD110" s="19" t="s">
        <v>499</v>
      </c>
      <c r="OE110" s="19" t="s">
        <v>499</v>
      </c>
      <c r="OF110" s="19" t="s">
        <v>499</v>
      </c>
      <c r="OG110" s="18" t="s">
        <v>499</v>
      </c>
      <c r="OH110" s="18" t="s">
        <v>499</v>
      </c>
      <c r="OI110" s="18" t="s">
        <v>499</v>
      </c>
      <c r="OJ110" s="18"/>
      <c r="OK110" s="18"/>
      <c r="OL110" s="19" t="s">
        <v>499</v>
      </c>
      <c r="OM110" s="19" t="s">
        <v>499</v>
      </c>
      <c r="ON110" s="19" t="s">
        <v>499</v>
      </c>
      <c r="OO110" s="19" t="s">
        <v>499</v>
      </c>
      <c r="OP110" s="19" t="s">
        <v>499</v>
      </c>
      <c r="OQ110" s="18" t="s">
        <v>499</v>
      </c>
      <c r="OR110" s="18" t="s">
        <v>499</v>
      </c>
      <c r="OS110" s="18"/>
      <c r="OT110" s="18" t="s">
        <v>499</v>
      </c>
      <c r="OU110" s="18" t="s">
        <v>499</v>
      </c>
      <c r="OV110" s="19" t="s">
        <v>500</v>
      </c>
      <c r="OW110" s="19" t="s">
        <v>499</v>
      </c>
      <c r="OX110" s="19"/>
      <c r="OY110" s="19" t="s">
        <v>499</v>
      </c>
      <c r="OZ110" s="19" t="s">
        <v>499</v>
      </c>
      <c r="PA110" s="18"/>
      <c r="PB110" s="18" t="s">
        <v>499</v>
      </c>
      <c r="PC110" s="18" t="s">
        <v>499</v>
      </c>
      <c r="PD110" s="18"/>
      <c r="PE110" s="18" t="s">
        <v>499</v>
      </c>
      <c r="PF110" s="19" t="s">
        <v>499</v>
      </c>
      <c r="PG110" s="19" t="s">
        <v>499</v>
      </c>
      <c r="PH110" s="19"/>
      <c r="PI110" s="19" t="s">
        <v>499</v>
      </c>
      <c r="PJ110" s="19" t="s">
        <v>499</v>
      </c>
      <c r="PK110" s="18" t="s">
        <v>499</v>
      </c>
      <c r="PL110" s="18" t="s">
        <v>499</v>
      </c>
      <c r="PM110" s="18" t="s">
        <v>499</v>
      </c>
      <c r="PN110" s="18"/>
      <c r="PO110" s="18" t="s">
        <v>499</v>
      </c>
      <c r="PP110" s="19" t="s">
        <v>499</v>
      </c>
      <c r="PQ110" s="19" t="s">
        <v>499</v>
      </c>
      <c r="PR110" s="19"/>
      <c r="PS110" s="19"/>
      <c r="PT110" s="19" t="s">
        <v>499</v>
      </c>
      <c r="PU110" s="18"/>
      <c r="PV110" s="18" t="s">
        <v>499</v>
      </c>
      <c r="PW110" s="18" t="s">
        <v>499</v>
      </c>
      <c r="PX110" s="18" t="s">
        <v>499</v>
      </c>
      <c r="PY110" s="18" t="s">
        <v>499</v>
      </c>
      <c r="PZ110" s="19" t="s">
        <v>499</v>
      </c>
      <c r="QA110" s="19" t="s">
        <v>499</v>
      </c>
      <c r="QB110" s="19"/>
      <c r="QC110" s="19" t="s">
        <v>499</v>
      </c>
      <c r="QD110" s="19" t="s">
        <v>499</v>
      </c>
      <c r="QE110" s="18" t="s">
        <v>499</v>
      </c>
      <c r="QF110" s="18"/>
      <c r="QG110" s="18" t="s">
        <v>499</v>
      </c>
      <c r="QH110" s="18" t="s">
        <v>499</v>
      </c>
      <c r="QI110" s="18" t="s">
        <v>499</v>
      </c>
      <c r="QJ110" s="19"/>
      <c r="QK110" s="19" t="s">
        <v>499</v>
      </c>
      <c r="QL110" s="19" t="s">
        <v>499</v>
      </c>
      <c r="QM110" s="19" t="s">
        <v>499</v>
      </c>
      <c r="QN110" s="19" t="s">
        <v>499</v>
      </c>
      <c r="QO110" s="18"/>
      <c r="QP110" s="18" t="s">
        <v>499</v>
      </c>
      <c r="QQ110" s="18" t="s">
        <v>499</v>
      </c>
      <c r="QR110" s="18"/>
      <c r="QS110" s="18" t="s">
        <v>499</v>
      </c>
      <c r="QT110" s="18"/>
      <c r="QU110" s="18"/>
    </row>
    <row r="111" spans="1:463" x14ac:dyDescent="0.45">
      <c r="A111" s="6">
        <v>37621</v>
      </c>
      <c r="B111" s="19" t="s">
        <v>499</v>
      </c>
      <c r="C111" s="19" t="s">
        <v>499</v>
      </c>
      <c r="D111" s="19" t="s">
        <v>499</v>
      </c>
      <c r="E111" s="19"/>
      <c r="F111" s="19" t="s">
        <v>499</v>
      </c>
      <c r="G111" s="18" t="s">
        <v>499</v>
      </c>
      <c r="H111" s="18" t="s">
        <v>499</v>
      </c>
      <c r="I111" s="18"/>
      <c r="J111" s="18"/>
      <c r="K111" s="18" t="s">
        <v>499</v>
      </c>
      <c r="L111" s="19" t="s">
        <v>499</v>
      </c>
      <c r="M111" s="19" t="s">
        <v>499</v>
      </c>
      <c r="N111" s="19" t="s">
        <v>499</v>
      </c>
      <c r="O111" s="19" t="s">
        <v>499</v>
      </c>
      <c r="P111" s="19" t="s">
        <v>499</v>
      </c>
      <c r="Q111" s="18" t="s">
        <v>499</v>
      </c>
      <c r="R111" s="18"/>
      <c r="S111" s="18"/>
      <c r="T111" s="18"/>
      <c r="U111" s="18" t="s">
        <v>499</v>
      </c>
      <c r="V111" s="19"/>
      <c r="W111" s="19" t="s">
        <v>499</v>
      </c>
      <c r="X111" s="19" t="s">
        <v>499</v>
      </c>
      <c r="Y111" s="19"/>
      <c r="Z111" s="19" t="s">
        <v>499</v>
      </c>
      <c r="AA111" s="18" t="s">
        <v>499</v>
      </c>
      <c r="AB111" s="18" t="s">
        <v>499</v>
      </c>
      <c r="AC111" s="18"/>
      <c r="AD111" s="18" t="s">
        <v>499</v>
      </c>
      <c r="AE111" s="18" t="s">
        <v>499</v>
      </c>
      <c r="AF111" s="19" t="s">
        <v>499</v>
      </c>
      <c r="AG111" s="19" t="s">
        <v>499</v>
      </c>
      <c r="AH111" s="19" t="s">
        <v>499</v>
      </c>
      <c r="AI111" s="19" t="s">
        <v>499</v>
      </c>
      <c r="AJ111" s="19"/>
      <c r="AK111" s="18" t="s">
        <v>500</v>
      </c>
      <c r="AL111" s="18"/>
      <c r="AM111" s="18" t="s">
        <v>499</v>
      </c>
      <c r="AN111" s="18"/>
      <c r="AO111" s="18" t="s">
        <v>499</v>
      </c>
      <c r="AP111" s="19" t="s">
        <v>499</v>
      </c>
      <c r="AQ111" s="19"/>
      <c r="AR111" s="19"/>
      <c r="AS111" s="19" t="s">
        <v>499</v>
      </c>
      <c r="AT111" s="19" t="s">
        <v>499</v>
      </c>
      <c r="AU111" s="18" t="s">
        <v>499</v>
      </c>
      <c r="AV111" s="18"/>
      <c r="AW111" s="18"/>
      <c r="AX111" s="18"/>
      <c r="AY111" s="18" t="s">
        <v>499</v>
      </c>
      <c r="AZ111" s="19"/>
      <c r="BA111" s="19" t="s">
        <v>499</v>
      </c>
      <c r="BB111" s="19" t="s">
        <v>499</v>
      </c>
      <c r="BC111" s="19"/>
      <c r="BD111" s="19" t="s">
        <v>499</v>
      </c>
      <c r="BE111" s="18" t="s">
        <v>499</v>
      </c>
      <c r="BF111" s="18" t="s">
        <v>499</v>
      </c>
      <c r="BG111" s="18"/>
      <c r="BH111" s="18" t="s">
        <v>499</v>
      </c>
      <c r="BI111" s="18" t="s">
        <v>499</v>
      </c>
      <c r="BJ111" s="19" t="s">
        <v>499</v>
      </c>
      <c r="BK111" s="19" t="s">
        <v>499</v>
      </c>
      <c r="BL111" s="19" t="s">
        <v>499</v>
      </c>
      <c r="BM111" s="19"/>
      <c r="BN111" s="19" t="s">
        <v>499</v>
      </c>
      <c r="BO111" s="18" t="s">
        <v>499</v>
      </c>
      <c r="BP111" s="18" t="s">
        <v>499</v>
      </c>
      <c r="BQ111" s="18" t="s">
        <v>499</v>
      </c>
      <c r="BR111" s="18" t="s">
        <v>499</v>
      </c>
      <c r="BS111" s="18"/>
      <c r="BT111" s="19" t="s">
        <v>499</v>
      </c>
      <c r="BU111" s="19" t="s">
        <v>499</v>
      </c>
      <c r="BV111" s="19" t="s">
        <v>499</v>
      </c>
      <c r="BW111" s="19"/>
      <c r="BX111" s="19" t="s">
        <v>499</v>
      </c>
      <c r="BY111" s="18" t="s">
        <v>499</v>
      </c>
      <c r="BZ111" s="18" t="s">
        <v>499</v>
      </c>
      <c r="CA111" s="18" t="s">
        <v>499</v>
      </c>
      <c r="CB111" s="18"/>
      <c r="CC111" s="18" t="s">
        <v>499</v>
      </c>
      <c r="CD111" s="19" t="s">
        <v>499</v>
      </c>
      <c r="CE111" s="19" t="s">
        <v>499</v>
      </c>
      <c r="CF111" s="19" t="s">
        <v>499</v>
      </c>
      <c r="CG111" s="19" t="s">
        <v>499</v>
      </c>
      <c r="CH111" s="19"/>
      <c r="CI111" s="18"/>
      <c r="CJ111" s="18"/>
      <c r="CK111" s="18" t="s">
        <v>499</v>
      </c>
      <c r="CL111" s="18" t="s">
        <v>499</v>
      </c>
      <c r="CM111" s="18" t="s">
        <v>499</v>
      </c>
      <c r="CN111" s="19" t="s">
        <v>499</v>
      </c>
      <c r="CO111" s="19" t="s">
        <v>499</v>
      </c>
      <c r="CP111" s="19" t="s">
        <v>499</v>
      </c>
      <c r="CQ111" s="19" t="s">
        <v>499</v>
      </c>
      <c r="CR111" s="19"/>
      <c r="CS111" s="18" t="s">
        <v>499</v>
      </c>
      <c r="CT111" s="18"/>
      <c r="CU111" s="18"/>
      <c r="CV111" s="18" t="s">
        <v>499</v>
      </c>
      <c r="CW111" s="18" t="s">
        <v>499</v>
      </c>
      <c r="CX111" s="19" t="s">
        <v>499</v>
      </c>
      <c r="CY111" s="19" t="s">
        <v>499</v>
      </c>
      <c r="CZ111" s="19"/>
      <c r="DA111" s="19" t="s">
        <v>499</v>
      </c>
      <c r="DB111" s="19" t="s">
        <v>499</v>
      </c>
      <c r="DC111" s="18" t="s">
        <v>499</v>
      </c>
      <c r="DD111" s="18"/>
      <c r="DE111" s="18" t="s">
        <v>499</v>
      </c>
      <c r="DF111" s="18" t="s">
        <v>499</v>
      </c>
      <c r="DG111" s="18" t="s">
        <v>499</v>
      </c>
      <c r="DH111" s="19"/>
      <c r="DI111" s="19" t="s">
        <v>499</v>
      </c>
      <c r="DJ111" s="19" t="s">
        <v>499</v>
      </c>
      <c r="DK111" s="19" t="s">
        <v>499</v>
      </c>
      <c r="DL111" s="19" t="s">
        <v>499</v>
      </c>
      <c r="DM111" s="18" t="s">
        <v>499</v>
      </c>
      <c r="DN111" s="18" t="s">
        <v>499</v>
      </c>
      <c r="DO111" s="18" t="s">
        <v>499</v>
      </c>
      <c r="DP111" s="18" t="s">
        <v>499</v>
      </c>
      <c r="DQ111" s="18"/>
      <c r="DR111" s="19"/>
      <c r="DS111" s="19" t="s">
        <v>499</v>
      </c>
      <c r="DT111" s="19" t="s">
        <v>499</v>
      </c>
      <c r="DU111" s="19"/>
      <c r="DV111" s="19"/>
      <c r="DW111" s="18" t="s">
        <v>499</v>
      </c>
      <c r="DX111" s="18" t="s">
        <v>499</v>
      </c>
      <c r="DY111" s="18" t="s">
        <v>499</v>
      </c>
      <c r="DZ111" s="18" t="s">
        <v>499</v>
      </c>
      <c r="EA111" s="18"/>
      <c r="EB111" s="19"/>
      <c r="EC111" s="19" t="s">
        <v>499</v>
      </c>
      <c r="ED111" s="19" t="s">
        <v>499</v>
      </c>
      <c r="EE111" s="19" t="s">
        <v>499</v>
      </c>
      <c r="EF111" s="19" t="s">
        <v>499</v>
      </c>
      <c r="EG111" s="18"/>
      <c r="EH111" s="18" t="s">
        <v>499</v>
      </c>
      <c r="EI111" s="18" t="s">
        <v>499</v>
      </c>
      <c r="EJ111" s="18" t="s">
        <v>499</v>
      </c>
      <c r="EK111" s="18" t="s">
        <v>499</v>
      </c>
      <c r="EL111" s="19" t="s">
        <v>499</v>
      </c>
      <c r="EM111" s="19" t="s">
        <v>499</v>
      </c>
      <c r="EN111" s="19" t="s">
        <v>499</v>
      </c>
      <c r="EO111" s="19"/>
      <c r="EP111" s="19" t="s">
        <v>499</v>
      </c>
      <c r="EQ111" s="18" t="s">
        <v>499</v>
      </c>
      <c r="ER111" s="18" t="s">
        <v>499</v>
      </c>
      <c r="ES111" s="18"/>
      <c r="ET111" s="18"/>
      <c r="EU111" s="18" t="s">
        <v>500</v>
      </c>
      <c r="EV111" s="19" t="s">
        <v>499</v>
      </c>
      <c r="EW111" s="19"/>
      <c r="EX111" s="19" t="s">
        <v>499</v>
      </c>
      <c r="EY111" s="19" t="s">
        <v>499</v>
      </c>
      <c r="EZ111" s="19" t="s">
        <v>499</v>
      </c>
      <c r="FA111" s="18" t="s">
        <v>499</v>
      </c>
      <c r="FB111" s="18" t="s">
        <v>499</v>
      </c>
      <c r="FC111" s="18" t="s">
        <v>499</v>
      </c>
      <c r="FD111" s="18" t="s">
        <v>499</v>
      </c>
      <c r="FE111" s="18"/>
      <c r="FF111" s="19" t="s">
        <v>499</v>
      </c>
      <c r="FG111" s="19"/>
      <c r="FH111" s="19" t="s">
        <v>499</v>
      </c>
      <c r="FI111" s="19" t="s">
        <v>499</v>
      </c>
      <c r="FJ111" s="19"/>
      <c r="FK111" s="18" t="s">
        <v>499</v>
      </c>
      <c r="FL111" s="18" t="s">
        <v>499</v>
      </c>
      <c r="FM111" s="18" t="s">
        <v>499</v>
      </c>
      <c r="FN111" s="18" t="s">
        <v>499</v>
      </c>
      <c r="FO111" s="18" t="s">
        <v>499</v>
      </c>
      <c r="FP111" s="19" t="s">
        <v>499</v>
      </c>
      <c r="FQ111" s="19" t="s">
        <v>499</v>
      </c>
      <c r="FR111" s="19" t="s">
        <v>499</v>
      </c>
      <c r="FS111" s="19" t="s">
        <v>499</v>
      </c>
      <c r="FT111" s="19" t="s">
        <v>499</v>
      </c>
      <c r="FU111" s="18"/>
      <c r="FV111" s="18" t="s">
        <v>499</v>
      </c>
      <c r="FW111" s="18"/>
      <c r="FX111" s="18" t="s">
        <v>499</v>
      </c>
      <c r="FY111" s="18" t="s">
        <v>499</v>
      </c>
      <c r="FZ111" s="19"/>
      <c r="GA111" s="19" t="s">
        <v>499</v>
      </c>
      <c r="GB111" s="19"/>
      <c r="GC111" s="19" t="s">
        <v>499</v>
      </c>
      <c r="GD111" s="19"/>
      <c r="GE111" s="18" t="s">
        <v>499</v>
      </c>
      <c r="GF111" s="18" t="s">
        <v>499</v>
      </c>
      <c r="GG111" s="18" t="s">
        <v>499</v>
      </c>
      <c r="GH111" s="18" t="s">
        <v>499</v>
      </c>
      <c r="GI111" s="18" t="s">
        <v>499</v>
      </c>
      <c r="GJ111" s="19" t="s">
        <v>499</v>
      </c>
      <c r="GK111" s="19" t="s">
        <v>499</v>
      </c>
      <c r="GL111" s="19" t="s">
        <v>499</v>
      </c>
      <c r="GM111" s="19" t="s">
        <v>499</v>
      </c>
      <c r="GN111" s="19" t="s">
        <v>499</v>
      </c>
      <c r="GO111" s="18" t="s">
        <v>499</v>
      </c>
      <c r="GP111" s="18" t="s">
        <v>499</v>
      </c>
      <c r="GQ111" s="18" t="s">
        <v>499</v>
      </c>
      <c r="GR111" s="18" t="s">
        <v>499</v>
      </c>
      <c r="GS111" s="18" t="s">
        <v>499</v>
      </c>
      <c r="GT111" s="19" t="s">
        <v>499</v>
      </c>
      <c r="GU111" s="19" t="s">
        <v>499</v>
      </c>
      <c r="GV111" s="19" t="s">
        <v>499</v>
      </c>
      <c r="GW111" s="19" t="s">
        <v>499</v>
      </c>
      <c r="GX111" s="19" t="s">
        <v>499</v>
      </c>
      <c r="GY111" s="18" t="s">
        <v>499</v>
      </c>
      <c r="GZ111" s="18" t="s">
        <v>499</v>
      </c>
      <c r="HA111" s="18"/>
      <c r="HB111" s="18" t="s">
        <v>499</v>
      </c>
      <c r="HC111" s="18" t="s">
        <v>499</v>
      </c>
      <c r="HD111" s="19" t="s">
        <v>499</v>
      </c>
      <c r="HE111" s="19" t="s">
        <v>499</v>
      </c>
      <c r="HF111" s="19"/>
      <c r="HG111" s="19"/>
      <c r="HH111" s="19" t="s">
        <v>499</v>
      </c>
      <c r="HI111" s="18"/>
      <c r="HJ111" s="18" t="s">
        <v>499</v>
      </c>
      <c r="HK111" s="18" t="s">
        <v>499</v>
      </c>
      <c r="HL111" s="18" t="s">
        <v>499</v>
      </c>
      <c r="HM111" s="18" t="s">
        <v>499</v>
      </c>
      <c r="HN111" s="19"/>
      <c r="HO111" s="19" t="s">
        <v>499</v>
      </c>
      <c r="HP111" s="19"/>
      <c r="HQ111" s="19" t="s">
        <v>499</v>
      </c>
      <c r="HR111" s="19" t="s">
        <v>499</v>
      </c>
      <c r="HS111" s="18" t="s">
        <v>499</v>
      </c>
      <c r="HT111" s="18" t="s">
        <v>499</v>
      </c>
      <c r="HU111" s="18" t="s">
        <v>499</v>
      </c>
      <c r="HV111" s="18" t="s">
        <v>499</v>
      </c>
      <c r="HW111" s="18" t="s">
        <v>499</v>
      </c>
      <c r="HX111" s="19" t="s">
        <v>499</v>
      </c>
      <c r="HY111" s="19" t="s">
        <v>499</v>
      </c>
      <c r="HZ111" s="19" t="s">
        <v>499</v>
      </c>
      <c r="IA111" s="19" t="s">
        <v>499</v>
      </c>
      <c r="IB111" s="19" t="s">
        <v>499</v>
      </c>
      <c r="IC111" s="18" t="s">
        <v>499</v>
      </c>
      <c r="ID111" s="18" t="s">
        <v>499</v>
      </c>
      <c r="IE111" s="18" t="s">
        <v>499</v>
      </c>
      <c r="IF111" s="18" t="s">
        <v>499</v>
      </c>
      <c r="IG111" s="18" t="s">
        <v>499</v>
      </c>
      <c r="IH111" s="19" t="s">
        <v>499</v>
      </c>
      <c r="II111" s="19"/>
      <c r="IJ111" s="19" t="s">
        <v>499</v>
      </c>
      <c r="IK111" s="19" t="s">
        <v>499</v>
      </c>
      <c r="IL111" s="19" t="s">
        <v>499</v>
      </c>
      <c r="IM111" s="18" t="s">
        <v>499</v>
      </c>
      <c r="IN111" s="18" t="s">
        <v>499</v>
      </c>
      <c r="IO111" s="18" t="s">
        <v>499</v>
      </c>
      <c r="IP111" s="18" t="s">
        <v>499</v>
      </c>
      <c r="IQ111" s="18" t="s">
        <v>499</v>
      </c>
      <c r="IR111" s="19" t="s">
        <v>499</v>
      </c>
      <c r="IS111" s="19" t="s">
        <v>499</v>
      </c>
      <c r="IT111" s="19" t="s">
        <v>499</v>
      </c>
      <c r="IU111" s="19" t="s">
        <v>499</v>
      </c>
      <c r="IV111" s="19"/>
      <c r="IW111" s="18" t="s">
        <v>499</v>
      </c>
      <c r="IX111" s="18" t="s">
        <v>499</v>
      </c>
      <c r="IY111" s="18" t="s">
        <v>499</v>
      </c>
      <c r="IZ111" s="18" t="s">
        <v>499</v>
      </c>
      <c r="JA111" s="18" t="s">
        <v>499</v>
      </c>
      <c r="JB111" s="19" t="s">
        <v>499</v>
      </c>
      <c r="JC111" s="19" t="s">
        <v>499</v>
      </c>
      <c r="JD111" s="19"/>
      <c r="JE111" s="19" t="s">
        <v>499</v>
      </c>
      <c r="JF111" s="19" t="s">
        <v>499</v>
      </c>
      <c r="JG111" s="18"/>
      <c r="JH111" s="18" t="s">
        <v>499</v>
      </c>
      <c r="JI111" s="18" t="s">
        <v>499</v>
      </c>
      <c r="JJ111" s="18" t="s">
        <v>499</v>
      </c>
      <c r="JK111" s="18" t="s">
        <v>499</v>
      </c>
      <c r="JL111" s="19"/>
      <c r="JM111" s="19" t="s">
        <v>499</v>
      </c>
      <c r="JN111" s="19" t="s">
        <v>499</v>
      </c>
      <c r="JO111" s="19" t="s">
        <v>499</v>
      </c>
      <c r="JP111" s="19" t="s">
        <v>499</v>
      </c>
      <c r="JQ111" s="18" t="s">
        <v>499</v>
      </c>
      <c r="JR111" s="18" t="s">
        <v>499</v>
      </c>
      <c r="JS111" s="18" t="s">
        <v>499</v>
      </c>
      <c r="JT111" s="18" t="s">
        <v>499</v>
      </c>
      <c r="JU111" s="18" t="s">
        <v>499</v>
      </c>
      <c r="JV111" s="19" t="s">
        <v>499</v>
      </c>
      <c r="JW111" s="19" t="s">
        <v>499</v>
      </c>
      <c r="JX111" s="19" t="s">
        <v>499</v>
      </c>
      <c r="JY111" s="19" t="s">
        <v>499</v>
      </c>
      <c r="JZ111" s="19" t="s">
        <v>499</v>
      </c>
      <c r="KA111" s="18" t="s">
        <v>499</v>
      </c>
      <c r="KB111" s="18"/>
      <c r="KC111" s="18" t="s">
        <v>499</v>
      </c>
      <c r="KD111" s="18" t="s">
        <v>499</v>
      </c>
      <c r="KE111" s="18" t="s">
        <v>499</v>
      </c>
      <c r="KF111" s="19" t="s">
        <v>499</v>
      </c>
      <c r="KG111" s="19"/>
      <c r="KH111" s="19"/>
      <c r="KI111" s="19" t="s">
        <v>499</v>
      </c>
      <c r="KJ111" s="19" t="s">
        <v>499</v>
      </c>
      <c r="KK111" s="18" t="s">
        <v>499</v>
      </c>
      <c r="KL111" s="18" t="s">
        <v>499</v>
      </c>
      <c r="KM111" s="18" t="s">
        <v>499</v>
      </c>
      <c r="KN111" s="18" t="s">
        <v>499</v>
      </c>
      <c r="KO111" s="18"/>
      <c r="KP111" s="19"/>
      <c r="KQ111" s="19" t="s">
        <v>499</v>
      </c>
      <c r="KR111" s="19" t="s">
        <v>499</v>
      </c>
      <c r="KS111" s="19" t="s">
        <v>499</v>
      </c>
      <c r="KT111" s="19" t="s">
        <v>499</v>
      </c>
      <c r="KU111" s="18" t="s">
        <v>499</v>
      </c>
      <c r="KV111" s="18" t="s">
        <v>499</v>
      </c>
      <c r="KW111" s="18" t="s">
        <v>499</v>
      </c>
      <c r="KX111" s="18" t="s">
        <v>499</v>
      </c>
      <c r="KY111" s="18" t="s">
        <v>499</v>
      </c>
      <c r="KZ111" s="19" t="s">
        <v>499</v>
      </c>
      <c r="LA111" s="19" t="s">
        <v>499</v>
      </c>
      <c r="LB111" s="19" t="s">
        <v>499</v>
      </c>
      <c r="LC111" s="19" t="s">
        <v>499</v>
      </c>
      <c r="LD111" s="19" t="s">
        <v>499</v>
      </c>
      <c r="LE111" s="18" t="s">
        <v>499</v>
      </c>
      <c r="LF111" s="18" t="s">
        <v>499</v>
      </c>
      <c r="LG111" s="18" t="s">
        <v>499</v>
      </c>
      <c r="LH111" s="18" t="s">
        <v>499</v>
      </c>
      <c r="LI111" s="18"/>
      <c r="LJ111" s="19" t="s">
        <v>499</v>
      </c>
      <c r="LK111" s="19" t="s">
        <v>500</v>
      </c>
      <c r="LL111" s="19" t="s">
        <v>499</v>
      </c>
      <c r="LM111" s="19"/>
      <c r="LN111" s="19" t="s">
        <v>499</v>
      </c>
      <c r="LO111" s="18" t="s">
        <v>499</v>
      </c>
      <c r="LP111" s="18" t="s">
        <v>499</v>
      </c>
      <c r="LQ111" s="18" t="s">
        <v>499</v>
      </c>
      <c r="LR111" s="18" t="s">
        <v>499</v>
      </c>
      <c r="LS111" s="18" t="s">
        <v>499</v>
      </c>
      <c r="LT111" s="19" t="s">
        <v>499</v>
      </c>
      <c r="LU111" s="19" t="s">
        <v>499</v>
      </c>
      <c r="LV111" s="19" t="s">
        <v>499</v>
      </c>
      <c r="LW111" s="19" t="s">
        <v>499</v>
      </c>
      <c r="LX111" s="19" t="s">
        <v>499</v>
      </c>
      <c r="LY111" s="18" t="s">
        <v>499</v>
      </c>
      <c r="LZ111" s="18" t="s">
        <v>499</v>
      </c>
      <c r="MA111" s="18" t="s">
        <v>499</v>
      </c>
      <c r="MB111" s="18" t="s">
        <v>499</v>
      </c>
      <c r="MC111" s="18" t="s">
        <v>499</v>
      </c>
      <c r="MD111" s="19" t="s">
        <v>499</v>
      </c>
      <c r="ME111" s="19" t="s">
        <v>499</v>
      </c>
      <c r="MF111" s="19" t="s">
        <v>499</v>
      </c>
      <c r="MG111" s="19" t="s">
        <v>499</v>
      </c>
      <c r="MH111" s="19" t="s">
        <v>499</v>
      </c>
      <c r="MI111" s="18" t="s">
        <v>499</v>
      </c>
      <c r="MJ111" s="18" t="s">
        <v>499</v>
      </c>
      <c r="MK111" s="18" t="s">
        <v>499</v>
      </c>
      <c r="ML111" s="18" t="s">
        <v>499</v>
      </c>
      <c r="MM111" s="18" t="s">
        <v>499</v>
      </c>
      <c r="MN111" s="19" t="s">
        <v>499</v>
      </c>
      <c r="MO111" s="19" t="s">
        <v>499</v>
      </c>
      <c r="MP111" s="19" t="s">
        <v>499</v>
      </c>
      <c r="MQ111" s="19" t="s">
        <v>499</v>
      </c>
      <c r="MR111" s="19" t="s">
        <v>499</v>
      </c>
      <c r="MS111" s="18" t="s">
        <v>499</v>
      </c>
      <c r="MT111" s="18" t="s">
        <v>499</v>
      </c>
      <c r="MU111" s="18" t="s">
        <v>499</v>
      </c>
      <c r="MV111" s="18" t="s">
        <v>499</v>
      </c>
      <c r="MW111" s="18" t="s">
        <v>499</v>
      </c>
      <c r="MX111" s="19" t="s">
        <v>499</v>
      </c>
      <c r="MY111" s="19" t="s">
        <v>499</v>
      </c>
      <c r="MZ111" s="19" t="s">
        <v>499</v>
      </c>
      <c r="NA111" s="19"/>
      <c r="NB111" s="19" t="s">
        <v>499</v>
      </c>
      <c r="NC111" s="18" t="s">
        <v>499</v>
      </c>
      <c r="ND111" s="18" t="s">
        <v>499</v>
      </c>
      <c r="NE111" s="18" t="s">
        <v>499</v>
      </c>
      <c r="NF111" s="18" t="s">
        <v>499</v>
      </c>
      <c r="NG111" s="18" t="s">
        <v>499</v>
      </c>
      <c r="NH111" s="19" t="s">
        <v>499</v>
      </c>
      <c r="NI111" s="19" t="s">
        <v>499</v>
      </c>
      <c r="NJ111" s="19" t="s">
        <v>499</v>
      </c>
      <c r="NK111" s="19" t="s">
        <v>499</v>
      </c>
      <c r="NL111" s="19"/>
      <c r="NM111" s="18" t="s">
        <v>499</v>
      </c>
      <c r="NN111" s="18" t="s">
        <v>499</v>
      </c>
      <c r="NO111" s="18" t="s">
        <v>499</v>
      </c>
      <c r="NP111" s="18"/>
      <c r="NQ111" s="18" t="s">
        <v>499</v>
      </c>
      <c r="NR111" s="19" t="s">
        <v>499</v>
      </c>
      <c r="NS111" s="19" t="s">
        <v>499</v>
      </c>
      <c r="NT111" s="19"/>
      <c r="NU111" s="19" t="s">
        <v>499</v>
      </c>
      <c r="NV111" s="19" t="s">
        <v>499</v>
      </c>
      <c r="NW111" s="18" t="s">
        <v>499</v>
      </c>
      <c r="NX111" s="18" t="s">
        <v>499</v>
      </c>
      <c r="NY111" s="18"/>
      <c r="NZ111" s="18" t="s">
        <v>499</v>
      </c>
      <c r="OA111" s="18" t="s">
        <v>499</v>
      </c>
      <c r="OB111" s="19" t="s">
        <v>499</v>
      </c>
      <c r="OC111" s="19" t="s">
        <v>499</v>
      </c>
      <c r="OD111" s="19" t="s">
        <v>499</v>
      </c>
      <c r="OE111" s="19" t="s">
        <v>499</v>
      </c>
      <c r="OF111" s="19" t="s">
        <v>499</v>
      </c>
      <c r="OG111" s="18" t="s">
        <v>499</v>
      </c>
      <c r="OH111" s="18" t="s">
        <v>499</v>
      </c>
      <c r="OI111" s="18" t="s">
        <v>499</v>
      </c>
      <c r="OJ111" s="18"/>
      <c r="OK111" s="18"/>
      <c r="OL111" s="19" t="s">
        <v>499</v>
      </c>
      <c r="OM111" s="19" t="s">
        <v>499</v>
      </c>
      <c r="ON111" s="19" t="s">
        <v>499</v>
      </c>
      <c r="OO111" s="19" t="s">
        <v>499</v>
      </c>
      <c r="OP111" s="19" t="s">
        <v>499</v>
      </c>
      <c r="OQ111" s="18" t="s">
        <v>499</v>
      </c>
      <c r="OR111" s="18" t="s">
        <v>499</v>
      </c>
      <c r="OS111" s="18"/>
      <c r="OT111" s="18" t="s">
        <v>499</v>
      </c>
      <c r="OU111" s="18" t="s">
        <v>499</v>
      </c>
      <c r="OV111" s="19"/>
      <c r="OW111" s="19" t="s">
        <v>500</v>
      </c>
      <c r="OX111" s="19"/>
      <c r="OY111" s="19" t="s">
        <v>500</v>
      </c>
      <c r="OZ111" s="19" t="s">
        <v>499</v>
      </c>
      <c r="PA111" s="18"/>
      <c r="PB111" s="18" t="s">
        <v>499</v>
      </c>
      <c r="PC111" s="18" t="s">
        <v>499</v>
      </c>
      <c r="PD111" s="18"/>
      <c r="PE111" s="18" t="s">
        <v>499</v>
      </c>
      <c r="PF111" s="19" t="s">
        <v>499</v>
      </c>
      <c r="PG111" s="19" t="s">
        <v>499</v>
      </c>
      <c r="PH111" s="19"/>
      <c r="PI111" s="19" t="s">
        <v>499</v>
      </c>
      <c r="PJ111" s="19" t="s">
        <v>499</v>
      </c>
      <c r="PK111" s="18" t="s">
        <v>499</v>
      </c>
      <c r="PL111" s="18" t="s">
        <v>499</v>
      </c>
      <c r="PM111" s="18" t="s">
        <v>499</v>
      </c>
      <c r="PN111" s="18"/>
      <c r="PO111" s="18" t="s">
        <v>499</v>
      </c>
      <c r="PP111" s="19" t="s">
        <v>499</v>
      </c>
      <c r="PQ111" s="19" t="s">
        <v>499</v>
      </c>
      <c r="PR111" s="19"/>
      <c r="PS111" s="19"/>
      <c r="PT111" s="19" t="s">
        <v>499</v>
      </c>
      <c r="PU111" s="18"/>
      <c r="PV111" s="18" t="s">
        <v>499</v>
      </c>
      <c r="PW111" s="18" t="s">
        <v>499</v>
      </c>
      <c r="PX111" s="18" t="s">
        <v>499</v>
      </c>
      <c r="PY111" s="18" t="s">
        <v>499</v>
      </c>
      <c r="PZ111" s="19" t="s">
        <v>499</v>
      </c>
      <c r="QA111" s="19" t="s">
        <v>499</v>
      </c>
      <c r="QB111" s="19"/>
      <c r="QC111" s="19" t="s">
        <v>499</v>
      </c>
      <c r="QD111" s="19" t="s">
        <v>499</v>
      </c>
      <c r="QE111" s="18" t="s">
        <v>499</v>
      </c>
      <c r="QF111" s="18"/>
      <c r="QG111" s="18" t="s">
        <v>499</v>
      </c>
      <c r="QH111" s="18" t="s">
        <v>499</v>
      </c>
      <c r="QI111" s="18" t="s">
        <v>499</v>
      </c>
      <c r="QJ111" s="19"/>
      <c r="QK111" s="19" t="s">
        <v>499</v>
      </c>
      <c r="QL111" s="19" t="s">
        <v>499</v>
      </c>
      <c r="QM111" s="19" t="s">
        <v>499</v>
      </c>
      <c r="QN111" s="19" t="s">
        <v>499</v>
      </c>
      <c r="QO111" s="18"/>
      <c r="QP111" s="18" t="s">
        <v>499</v>
      </c>
      <c r="QQ111" s="18" t="s">
        <v>499</v>
      </c>
      <c r="QR111" s="18"/>
      <c r="QS111" s="18" t="s">
        <v>499</v>
      </c>
      <c r="QT111" s="18"/>
      <c r="QU111" s="18"/>
    </row>
    <row r="112" spans="1:463" x14ac:dyDescent="0.45">
      <c r="A112" s="6">
        <v>37652</v>
      </c>
      <c r="B112" s="19" t="s">
        <v>499</v>
      </c>
      <c r="C112" s="19" t="s">
        <v>499</v>
      </c>
      <c r="D112" s="19" t="s">
        <v>499</v>
      </c>
      <c r="E112" s="19"/>
      <c r="F112" s="19" t="s">
        <v>499</v>
      </c>
      <c r="G112" s="18" t="s">
        <v>499</v>
      </c>
      <c r="H112" s="18" t="s">
        <v>499</v>
      </c>
      <c r="I112" s="18"/>
      <c r="J112" s="18"/>
      <c r="K112" s="18" t="s">
        <v>499</v>
      </c>
      <c r="L112" s="19" t="s">
        <v>499</v>
      </c>
      <c r="M112" s="19" t="s">
        <v>499</v>
      </c>
      <c r="N112" s="19" t="s">
        <v>499</v>
      </c>
      <c r="O112" s="19" t="s">
        <v>499</v>
      </c>
      <c r="P112" s="19" t="s">
        <v>499</v>
      </c>
      <c r="Q112" s="18" t="s">
        <v>499</v>
      </c>
      <c r="R112" s="18"/>
      <c r="S112" s="18"/>
      <c r="T112" s="18"/>
      <c r="U112" s="18" t="s">
        <v>499</v>
      </c>
      <c r="V112" s="19"/>
      <c r="W112" s="19" t="s">
        <v>499</v>
      </c>
      <c r="X112" s="19" t="s">
        <v>499</v>
      </c>
      <c r="Y112" s="19"/>
      <c r="Z112" s="19" t="s">
        <v>499</v>
      </c>
      <c r="AA112" s="18" t="s">
        <v>499</v>
      </c>
      <c r="AB112" s="18" t="s">
        <v>499</v>
      </c>
      <c r="AC112" s="18"/>
      <c r="AD112" s="18" t="s">
        <v>499</v>
      </c>
      <c r="AE112" s="18" t="s">
        <v>499</v>
      </c>
      <c r="AF112" s="19" t="s">
        <v>499</v>
      </c>
      <c r="AG112" s="19" t="s">
        <v>499</v>
      </c>
      <c r="AH112" s="19" t="s">
        <v>499</v>
      </c>
      <c r="AI112" s="19" t="s">
        <v>499</v>
      </c>
      <c r="AJ112" s="19"/>
      <c r="AK112" s="18" t="s">
        <v>500</v>
      </c>
      <c r="AL112" s="18"/>
      <c r="AM112" s="18" t="s">
        <v>499</v>
      </c>
      <c r="AN112" s="18"/>
      <c r="AO112" s="18" t="s">
        <v>499</v>
      </c>
      <c r="AP112" s="19" t="s">
        <v>499</v>
      </c>
      <c r="AQ112" s="19"/>
      <c r="AR112" s="19"/>
      <c r="AS112" s="19" t="s">
        <v>499</v>
      </c>
      <c r="AT112" s="19" t="s">
        <v>499</v>
      </c>
      <c r="AU112" s="18" t="s">
        <v>499</v>
      </c>
      <c r="AV112" s="18"/>
      <c r="AW112" s="18"/>
      <c r="AX112" s="18"/>
      <c r="AY112" s="18" t="s">
        <v>499</v>
      </c>
      <c r="AZ112" s="19"/>
      <c r="BA112" s="19" t="s">
        <v>499</v>
      </c>
      <c r="BB112" s="19" t="s">
        <v>499</v>
      </c>
      <c r="BC112" s="19"/>
      <c r="BD112" s="19" t="s">
        <v>499</v>
      </c>
      <c r="BE112" s="18" t="s">
        <v>499</v>
      </c>
      <c r="BF112" s="18" t="s">
        <v>499</v>
      </c>
      <c r="BG112" s="18"/>
      <c r="BH112" s="18" t="s">
        <v>499</v>
      </c>
      <c r="BI112" s="18" t="s">
        <v>499</v>
      </c>
      <c r="BJ112" s="19" t="s">
        <v>499</v>
      </c>
      <c r="BK112" s="19" t="s">
        <v>499</v>
      </c>
      <c r="BL112" s="19" t="s">
        <v>499</v>
      </c>
      <c r="BM112" s="19"/>
      <c r="BN112" s="19" t="s">
        <v>499</v>
      </c>
      <c r="BO112" s="18" t="s">
        <v>499</v>
      </c>
      <c r="BP112" s="18" t="s">
        <v>499</v>
      </c>
      <c r="BQ112" s="18" t="s">
        <v>499</v>
      </c>
      <c r="BR112" s="18" t="s">
        <v>499</v>
      </c>
      <c r="BS112" s="18"/>
      <c r="BT112" s="19" t="s">
        <v>499</v>
      </c>
      <c r="BU112" s="19" t="s">
        <v>499</v>
      </c>
      <c r="BV112" s="19" t="s">
        <v>499</v>
      </c>
      <c r="BW112" s="19"/>
      <c r="BX112" s="19" t="s">
        <v>499</v>
      </c>
      <c r="BY112" s="18" t="s">
        <v>499</v>
      </c>
      <c r="BZ112" s="18" t="s">
        <v>499</v>
      </c>
      <c r="CA112" s="18" t="s">
        <v>499</v>
      </c>
      <c r="CB112" s="18"/>
      <c r="CC112" s="18" t="s">
        <v>499</v>
      </c>
      <c r="CD112" s="19" t="s">
        <v>499</v>
      </c>
      <c r="CE112" s="19" t="s">
        <v>499</v>
      </c>
      <c r="CF112" s="19" t="s">
        <v>499</v>
      </c>
      <c r="CG112" s="19" t="s">
        <v>499</v>
      </c>
      <c r="CH112" s="19"/>
      <c r="CI112" s="18"/>
      <c r="CJ112" s="18"/>
      <c r="CK112" s="18" t="s">
        <v>499</v>
      </c>
      <c r="CL112" s="18" t="s">
        <v>499</v>
      </c>
      <c r="CM112" s="18" t="s">
        <v>499</v>
      </c>
      <c r="CN112" s="19" t="s">
        <v>499</v>
      </c>
      <c r="CO112" s="19" t="s">
        <v>499</v>
      </c>
      <c r="CP112" s="19" t="s">
        <v>499</v>
      </c>
      <c r="CQ112" s="19" t="s">
        <v>499</v>
      </c>
      <c r="CR112" s="19"/>
      <c r="CS112" s="18" t="s">
        <v>499</v>
      </c>
      <c r="CT112" s="18"/>
      <c r="CU112" s="18"/>
      <c r="CV112" s="18" t="s">
        <v>499</v>
      </c>
      <c r="CW112" s="18" t="s">
        <v>499</v>
      </c>
      <c r="CX112" s="19" t="s">
        <v>499</v>
      </c>
      <c r="CY112" s="19" t="s">
        <v>499</v>
      </c>
      <c r="CZ112" s="19"/>
      <c r="DA112" s="19" t="s">
        <v>499</v>
      </c>
      <c r="DB112" s="19" t="s">
        <v>499</v>
      </c>
      <c r="DC112" s="18" t="s">
        <v>499</v>
      </c>
      <c r="DD112" s="18"/>
      <c r="DE112" s="18" t="s">
        <v>499</v>
      </c>
      <c r="DF112" s="18" t="s">
        <v>499</v>
      </c>
      <c r="DG112" s="18" t="s">
        <v>499</v>
      </c>
      <c r="DH112" s="19"/>
      <c r="DI112" s="19" t="s">
        <v>499</v>
      </c>
      <c r="DJ112" s="19" t="s">
        <v>499</v>
      </c>
      <c r="DK112" s="19" t="s">
        <v>499</v>
      </c>
      <c r="DL112" s="19" t="s">
        <v>499</v>
      </c>
      <c r="DM112" s="18" t="s">
        <v>499</v>
      </c>
      <c r="DN112" s="18" t="s">
        <v>499</v>
      </c>
      <c r="DO112" s="18" t="s">
        <v>499</v>
      </c>
      <c r="DP112" s="18" t="s">
        <v>499</v>
      </c>
      <c r="DQ112" s="18"/>
      <c r="DR112" s="19"/>
      <c r="DS112" s="19" t="s">
        <v>499</v>
      </c>
      <c r="DT112" s="19" t="s">
        <v>499</v>
      </c>
      <c r="DU112" s="19"/>
      <c r="DV112" s="19"/>
      <c r="DW112" s="18" t="s">
        <v>499</v>
      </c>
      <c r="DX112" s="18" t="s">
        <v>499</v>
      </c>
      <c r="DY112" s="18" t="s">
        <v>499</v>
      </c>
      <c r="DZ112" s="18" t="s">
        <v>499</v>
      </c>
      <c r="EA112" s="18"/>
      <c r="EB112" s="19"/>
      <c r="EC112" s="19" t="s">
        <v>499</v>
      </c>
      <c r="ED112" s="19" t="s">
        <v>499</v>
      </c>
      <c r="EE112" s="19" t="s">
        <v>499</v>
      </c>
      <c r="EF112" s="19" t="s">
        <v>499</v>
      </c>
      <c r="EG112" s="18"/>
      <c r="EH112" s="18" t="s">
        <v>499</v>
      </c>
      <c r="EI112" s="18" t="s">
        <v>499</v>
      </c>
      <c r="EJ112" s="18" t="s">
        <v>499</v>
      </c>
      <c r="EK112" s="18" t="s">
        <v>499</v>
      </c>
      <c r="EL112" s="19" t="s">
        <v>499</v>
      </c>
      <c r="EM112" s="19" t="s">
        <v>499</v>
      </c>
      <c r="EN112" s="19" t="s">
        <v>499</v>
      </c>
      <c r="EO112" s="19"/>
      <c r="EP112" s="19" t="s">
        <v>499</v>
      </c>
      <c r="EQ112" s="18" t="s">
        <v>499</v>
      </c>
      <c r="ER112" s="18" t="s">
        <v>499</v>
      </c>
      <c r="ES112" s="18"/>
      <c r="ET112" s="18"/>
      <c r="EU112" s="18" t="s">
        <v>499</v>
      </c>
      <c r="EV112" s="19" t="s">
        <v>499</v>
      </c>
      <c r="EW112" s="19"/>
      <c r="EX112" s="19" t="s">
        <v>499</v>
      </c>
      <c r="EY112" s="19" t="s">
        <v>499</v>
      </c>
      <c r="EZ112" s="19" t="s">
        <v>499</v>
      </c>
      <c r="FA112" s="18" t="s">
        <v>499</v>
      </c>
      <c r="FB112" s="18" t="s">
        <v>499</v>
      </c>
      <c r="FC112" s="18" t="s">
        <v>499</v>
      </c>
      <c r="FD112" s="18" t="s">
        <v>499</v>
      </c>
      <c r="FE112" s="18"/>
      <c r="FF112" s="19" t="s">
        <v>499</v>
      </c>
      <c r="FG112" s="19"/>
      <c r="FH112" s="19" t="s">
        <v>499</v>
      </c>
      <c r="FI112" s="19" t="s">
        <v>499</v>
      </c>
      <c r="FJ112" s="19"/>
      <c r="FK112" s="18" t="s">
        <v>499</v>
      </c>
      <c r="FL112" s="18" t="s">
        <v>499</v>
      </c>
      <c r="FM112" s="18" t="s">
        <v>499</v>
      </c>
      <c r="FN112" s="18" t="s">
        <v>499</v>
      </c>
      <c r="FO112" s="18" t="s">
        <v>499</v>
      </c>
      <c r="FP112" s="19" t="s">
        <v>499</v>
      </c>
      <c r="FQ112" s="19" t="s">
        <v>499</v>
      </c>
      <c r="FR112" s="19" t="s">
        <v>499</v>
      </c>
      <c r="FS112" s="19" t="s">
        <v>499</v>
      </c>
      <c r="FT112" s="19" t="s">
        <v>499</v>
      </c>
      <c r="FU112" s="18"/>
      <c r="FV112" s="18" t="s">
        <v>499</v>
      </c>
      <c r="FW112" s="18"/>
      <c r="FX112" s="18" t="s">
        <v>499</v>
      </c>
      <c r="FY112" s="18" t="s">
        <v>499</v>
      </c>
      <c r="FZ112" s="19"/>
      <c r="GA112" s="19" t="s">
        <v>499</v>
      </c>
      <c r="GB112" s="19"/>
      <c r="GC112" s="19" t="s">
        <v>499</v>
      </c>
      <c r="GD112" s="19"/>
      <c r="GE112" s="18" t="s">
        <v>499</v>
      </c>
      <c r="GF112" s="18" t="s">
        <v>499</v>
      </c>
      <c r="GG112" s="18" t="s">
        <v>499</v>
      </c>
      <c r="GH112" s="18" t="s">
        <v>499</v>
      </c>
      <c r="GI112" s="18" t="s">
        <v>499</v>
      </c>
      <c r="GJ112" s="19" t="s">
        <v>499</v>
      </c>
      <c r="GK112" s="19" t="s">
        <v>499</v>
      </c>
      <c r="GL112" s="19" t="s">
        <v>499</v>
      </c>
      <c r="GM112" s="19" t="s">
        <v>499</v>
      </c>
      <c r="GN112" s="19" t="s">
        <v>499</v>
      </c>
      <c r="GO112" s="18" t="s">
        <v>499</v>
      </c>
      <c r="GP112" s="18" t="s">
        <v>499</v>
      </c>
      <c r="GQ112" s="18" t="s">
        <v>499</v>
      </c>
      <c r="GR112" s="18" t="s">
        <v>499</v>
      </c>
      <c r="GS112" s="18" t="s">
        <v>499</v>
      </c>
      <c r="GT112" s="19" t="s">
        <v>499</v>
      </c>
      <c r="GU112" s="19" t="s">
        <v>499</v>
      </c>
      <c r="GV112" s="19" t="s">
        <v>499</v>
      </c>
      <c r="GW112" s="19" t="s">
        <v>499</v>
      </c>
      <c r="GX112" s="19" t="s">
        <v>499</v>
      </c>
      <c r="GY112" s="18" t="s">
        <v>499</v>
      </c>
      <c r="GZ112" s="18" t="s">
        <v>499</v>
      </c>
      <c r="HA112" s="18"/>
      <c r="HB112" s="18" t="s">
        <v>499</v>
      </c>
      <c r="HC112" s="18" t="s">
        <v>499</v>
      </c>
      <c r="HD112" s="19" t="s">
        <v>499</v>
      </c>
      <c r="HE112" s="19" t="s">
        <v>499</v>
      </c>
      <c r="HF112" s="19"/>
      <c r="HG112" s="19"/>
      <c r="HH112" s="19" t="s">
        <v>499</v>
      </c>
      <c r="HI112" s="18"/>
      <c r="HJ112" s="18" t="s">
        <v>499</v>
      </c>
      <c r="HK112" s="18" t="s">
        <v>499</v>
      </c>
      <c r="HL112" s="18" t="s">
        <v>499</v>
      </c>
      <c r="HM112" s="18" t="s">
        <v>499</v>
      </c>
      <c r="HN112" s="19"/>
      <c r="HO112" s="19" t="s">
        <v>499</v>
      </c>
      <c r="HP112" s="19"/>
      <c r="HQ112" s="19" t="s">
        <v>499</v>
      </c>
      <c r="HR112" s="19" t="s">
        <v>499</v>
      </c>
      <c r="HS112" s="18" t="s">
        <v>499</v>
      </c>
      <c r="HT112" s="18" t="s">
        <v>499</v>
      </c>
      <c r="HU112" s="18" t="s">
        <v>499</v>
      </c>
      <c r="HV112" s="18" t="s">
        <v>499</v>
      </c>
      <c r="HW112" s="18" t="s">
        <v>499</v>
      </c>
      <c r="HX112" s="19" t="s">
        <v>499</v>
      </c>
      <c r="HY112" s="19" t="s">
        <v>499</v>
      </c>
      <c r="HZ112" s="19" t="s">
        <v>499</v>
      </c>
      <c r="IA112" s="19" t="s">
        <v>499</v>
      </c>
      <c r="IB112" s="19" t="s">
        <v>499</v>
      </c>
      <c r="IC112" s="18" t="s">
        <v>499</v>
      </c>
      <c r="ID112" s="18" t="s">
        <v>499</v>
      </c>
      <c r="IE112" s="18" t="s">
        <v>499</v>
      </c>
      <c r="IF112" s="18" t="s">
        <v>499</v>
      </c>
      <c r="IG112" s="18" t="s">
        <v>499</v>
      </c>
      <c r="IH112" s="19" t="s">
        <v>499</v>
      </c>
      <c r="II112" s="19"/>
      <c r="IJ112" s="19" t="s">
        <v>499</v>
      </c>
      <c r="IK112" s="19" t="s">
        <v>499</v>
      </c>
      <c r="IL112" s="19" t="s">
        <v>499</v>
      </c>
      <c r="IM112" s="18" t="s">
        <v>499</v>
      </c>
      <c r="IN112" s="18" t="s">
        <v>499</v>
      </c>
      <c r="IO112" s="18" t="s">
        <v>499</v>
      </c>
      <c r="IP112" s="18" t="s">
        <v>499</v>
      </c>
      <c r="IQ112" s="18" t="s">
        <v>499</v>
      </c>
      <c r="IR112" s="19" t="s">
        <v>499</v>
      </c>
      <c r="IS112" s="19" t="s">
        <v>499</v>
      </c>
      <c r="IT112" s="19" t="s">
        <v>499</v>
      </c>
      <c r="IU112" s="19" t="s">
        <v>499</v>
      </c>
      <c r="IV112" s="19"/>
      <c r="IW112" s="18" t="s">
        <v>499</v>
      </c>
      <c r="IX112" s="18" t="s">
        <v>499</v>
      </c>
      <c r="IY112" s="18" t="s">
        <v>499</v>
      </c>
      <c r="IZ112" s="18" t="s">
        <v>499</v>
      </c>
      <c r="JA112" s="18" t="s">
        <v>499</v>
      </c>
      <c r="JB112" s="19" t="s">
        <v>499</v>
      </c>
      <c r="JC112" s="19" t="s">
        <v>499</v>
      </c>
      <c r="JD112" s="19"/>
      <c r="JE112" s="19" t="s">
        <v>499</v>
      </c>
      <c r="JF112" s="19" t="s">
        <v>499</v>
      </c>
      <c r="JG112" s="18"/>
      <c r="JH112" s="18" t="s">
        <v>499</v>
      </c>
      <c r="JI112" s="18" t="s">
        <v>499</v>
      </c>
      <c r="JJ112" s="18" t="s">
        <v>499</v>
      </c>
      <c r="JK112" s="18" t="s">
        <v>499</v>
      </c>
      <c r="JL112" s="19"/>
      <c r="JM112" s="19" t="s">
        <v>499</v>
      </c>
      <c r="JN112" s="19" t="s">
        <v>499</v>
      </c>
      <c r="JO112" s="19" t="s">
        <v>499</v>
      </c>
      <c r="JP112" s="19" t="s">
        <v>499</v>
      </c>
      <c r="JQ112" s="18" t="s">
        <v>499</v>
      </c>
      <c r="JR112" s="18" t="s">
        <v>499</v>
      </c>
      <c r="JS112" s="18" t="s">
        <v>499</v>
      </c>
      <c r="JT112" s="18" t="s">
        <v>499</v>
      </c>
      <c r="JU112" s="18" t="s">
        <v>499</v>
      </c>
      <c r="JV112" s="19" t="s">
        <v>499</v>
      </c>
      <c r="JW112" s="19" t="s">
        <v>499</v>
      </c>
      <c r="JX112" s="19" t="s">
        <v>499</v>
      </c>
      <c r="JY112" s="19" t="s">
        <v>499</v>
      </c>
      <c r="JZ112" s="19" t="s">
        <v>499</v>
      </c>
      <c r="KA112" s="18" t="s">
        <v>499</v>
      </c>
      <c r="KB112" s="18"/>
      <c r="KC112" s="18" t="s">
        <v>499</v>
      </c>
      <c r="KD112" s="18" t="s">
        <v>499</v>
      </c>
      <c r="KE112" s="18" t="s">
        <v>499</v>
      </c>
      <c r="KF112" s="19" t="s">
        <v>499</v>
      </c>
      <c r="KG112" s="19"/>
      <c r="KH112" s="19"/>
      <c r="KI112" s="19" t="s">
        <v>499</v>
      </c>
      <c r="KJ112" s="19" t="s">
        <v>499</v>
      </c>
      <c r="KK112" s="18" t="s">
        <v>499</v>
      </c>
      <c r="KL112" s="18" t="s">
        <v>499</v>
      </c>
      <c r="KM112" s="18" t="s">
        <v>499</v>
      </c>
      <c r="KN112" s="18" t="s">
        <v>499</v>
      </c>
      <c r="KO112" s="18"/>
      <c r="KP112" s="19"/>
      <c r="KQ112" s="19" t="s">
        <v>499</v>
      </c>
      <c r="KR112" s="19" t="s">
        <v>499</v>
      </c>
      <c r="KS112" s="19" t="s">
        <v>499</v>
      </c>
      <c r="KT112" s="19" t="s">
        <v>499</v>
      </c>
      <c r="KU112" s="18" t="s">
        <v>499</v>
      </c>
      <c r="KV112" s="18" t="s">
        <v>499</v>
      </c>
      <c r="KW112" s="18" t="s">
        <v>499</v>
      </c>
      <c r="KX112" s="18" t="s">
        <v>499</v>
      </c>
      <c r="KY112" s="18" t="s">
        <v>499</v>
      </c>
      <c r="KZ112" s="19" t="s">
        <v>499</v>
      </c>
      <c r="LA112" s="19" t="s">
        <v>499</v>
      </c>
      <c r="LB112" s="19" t="s">
        <v>499</v>
      </c>
      <c r="LC112" s="19" t="s">
        <v>499</v>
      </c>
      <c r="LD112" s="19" t="s">
        <v>499</v>
      </c>
      <c r="LE112" s="18" t="s">
        <v>499</v>
      </c>
      <c r="LF112" s="18" t="s">
        <v>499</v>
      </c>
      <c r="LG112" s="18" t="s">
        <v>499</v>
      </c>
      <c r="LH112" s="18" t="s">
        <v>499</v>
      </c>
      <c r="LI112" s="18"/>
      <c r="LJ112" s="19" t="s">
        <v>499</v>
      </c>
      <c r="LK112" s="19" t="s">
        <v>499</v>
      </c>
      <c r="LL112" s="19" t="s">
        <v>499</v>
      </c>
      <c r="LM112" s="19"/>
      <c r="LN112" s="19" t="s">
        <v>499</v>
      </c>
      <c r="LO112" s="18" t="s">
        <v>499</v>
      </c>
      <c r="LP112" s="18" t="s">
        <v>499</v>
      </c>
      <c r="LQ112" s="18" t="s">
        <v>499</v>
      </c>
      <c r="LR112" s="18" t="s">
        <v>499</v>
      </c>
      <c r="LS112" s="18" t="s">
        <v>499</v>
      </c>
      <c r="LT112" s="19" t="s">
        <v>499</v>
      </c>
      <c r="LU112" s="19" t="s">
        <v>499</v>
      </c>
      <c r="LV112" s="19" t="s">
        <v>499</v>
      </c>
      <c r="LW112" s="19" t="s">
        <v>499</v>
      </c>
      <c r="LX112" s="19" t="s">
        <v>499</v>
      </c>
      <c r="LY112" s="18" t="s">
        <v>499</v>
      </c>
      <c r="LZ112" s="18" t="s">
        <v>499</v>
      </c>
      <c r="MA112" s="18" t="s">
        <v>499</v>
      </c>
      <c r="MB112" s="18" t="s">
        <v>499</v>
      </c>
      <c r="MC112" s="18" t="s">
        <v>499</v>
      </c>
      <c r="MD112" s="19" t="s">
        <v>499</v>
      </c>
      <c r="ME112" s="19" t="s">
        <v>499</v>
      </c>
      <c r="MF112" s="19" t="s">
        <v>499</v>
      </c>
      <c r="MG112" s="19" t="s">
        <v>499</v>
      </c>
      <c r="MH112" s="19" t="s">
        <v>499</v>
      </c>
      <c r="MI112" s="18" t="s">
        <v>499</v>
      </c>
      <c r="MJ112" s="18" t="s">
        <v>499</v>
      </c>
      <c r="MK112" s="18" t="s">
        <v>499</v>
      </c>
      <c r="ML112" s="18" t="s">
        <v>499</v>
      </c>
      <c r="MM112" s="18" t="s">
        <v>499</v>
      </c>
      <c r="MN112" s="19" t="s">
        <v>499</v>
      </c>
      <c r="MO112" s="19" t="s">
        <v>499</v>
      </c>
      <c r="MP112" s="19" t="s">
        <v>499</v>
      </c>
      <c r="MQ112" s="19" t="s">
        <v>499</v>
      </c>
      <c r="MR112" s="19" t="s">
        <v>499</v>
      </c>
      <c r="MS112" s="18" t="s">
        <v>499</v>
      </c>
      <c r="MT112" s="18" t="s">
        <v>499</v>
      </c>
      <c r="MU112" s="18" t="s">
        <v>499</v>
      </c>
      <c r="MV112" s="18" t="s">
        <v>499</v>
      </c>
      <c r="MW112" s="18" t="s">
        <v>499</v>
      </c>
      <c r="MX112" s="19" t="s">
        <v>499</v>
      </c>
      <c r="MY112" s="19" t="s">
        <v>499</v>
      </c>
      <c r="MZ112" s="19" t="s">
        <v>499</v>
      </c>
      <c r="NA112" s="19"/>
      <c r="NB112" s="19" t="s">
        <v>499</v>
      </c>
      <c r="NC112" s="18" t="s">
        <v>499</v>
      </c>
      <c r="ND112" s="18" t="s">
        <v>499</v>
      </c>
      <c r="NE112" s="18" t="s">
        <v>499</v>
      </c>
      <c r="NF112" s="18" t="s">
        <v>499</v>
      </c>
      <c r="NG112" s="18" t="s">
        <v>499</v>
      </c>
      <c r="NH112" s="19" t="s">
        <v>499</v>
      </c>
      <c r="NI112" s="19" t="s">
        <v>499</v>
      </c>
      <c r="NJ112" s="19" t="s">
        <v>499</v>
      </c>
      <c r="NK112" s="19" t="s">
        <v>499</v>
      </c>
      <c r="NL112" s="19"/>
      <c r="NM112" s="18" t="s">
        <v>499</v>
      </c>
      <c r="NN112" s="18" t="s">
        <v>499</v>
      </c>
      <c r="NO112" s="18" t="s">
        <v>499</v>
      </c>
      <c r="NP112" s="18"/>
      <c r="NQ112" s="18" t="s">
        <v>499</v>
      </c>
      <c r="NR112" s="19" t="s">
        <v>499</v>
      </c>
      <c r="NS112" s="19" t="s">
        <v>499</v>
      </c>
      <c r="NT112" s="19"/>
      <c r="NU112" s="19" t="s">
        <v>499</v>
      </c>
      <c r="NV112" s="19" t="s">
        <v>499</v>
      </c>
      <c r="NW112" s="18" t="s">
        <v>499</v>
      </c>
      <c r="NX112" s="18" t="s">
        <v>499</v>
      </c>
      <c r="NY112" s="18"/>
      <c r="NZ112" s="18" t="s">
        <v>499</v>
      </c>
      <c r="OA112" s="18" t="s">
        <v>499</v>
      </c>
      <c r="OB112" s="19" t="s">
        <v>499</v>
      </c>
      <c r="OC112" s="19" t="s">
        <v>499</v>
      </c>
      <c r="OD112" s="19" t="s">
        <v>499</v>
      </c>
      <c r="OE112" s="19" t="s">
        <v>499</v>
      </c>
      <c r="OF112" s="19" t="s">
        <v>499</v>
      </c>
      <c r="OG112" s="18" t="s">
        <v>499</v>
      </c>
      <c r="OH112" s="18" t="s">
        <v>499</v>
      </c>
      <c r="OI112" s="18" t="s">
        <v>499</v>
      </c>
      <c r="OJ112" s="18"/>
      <c r="OK112" s="18"/>
      <c r="OL112" s="19" t="s">
        <v>499</v>
      </c>
      <c r="OM112" s="19" t="s">
        <v>499</v>
      </c>
      <c r="ON112" s="19" t="s">
        <v>499</v>
      </c>
      <c r="OO112" s="19" t="s">
        <v>499</v>
      </c>
      <c r="OP112" s="19" t="s">
        <v>499</v>
      </c>
      <c r="OQ112" s="18" t="s">
        <v>499</v>
      </c>
      <c r="OR112" s="18" t="s">
        <v>499</v>
      </c>
      <c r="OS112" s="18"/>
      <c r="OT112" s="18" t="s">
        <v>499</v>
      </c>
      <c r="OU112" s="18" t="s">
        <v>499</v>
      </c>
      <c r="OV112" s="19"/>
      <c r="OW112" s="19" t="s">
        <v>499</v>
      </c>
      <c r="OX112" s="19"/>
      <c r="OY112" s="19" t="s">
        <v>499</v>
      </c>
      <c r="OZ112" s="19" t="s">
        <v>499</v>
      </c>
      <c r="PA112" s="18"/>
      <c r="PB112" s="18" t="s">
        <v>499</v>
      </c>
      <c r="PC112" s="18" t="s">
        <v>499</v>
      </c>
      <c r="PD112" s="18"/>
      <c r="PE112" s="18" t="s">
        <v>499</v>
      </c>
      <c r="PF112" s="19" t="s">
        <v>499</v>
      </c>
      <c r="PG112" s="19" t="s">
        <v>499</v>
      </c>
      <c r="PH112" s="19"/>
      <c r="PI112" s="19" t="s">
        <v>499</v>
      </c>
      <c r="PJ112" s="19" t="s">
        <v>499</v>
      </c>
      <c r="PK112" s="18" t="s">
        <v>499</v>
      </c>
      <c r="PL112" s="18" t="s">
        <v>499</v>
      </c>
      <c r="PM112" s="18" t="s">
        <v>499</v>
      </c>
      <c r="PN112" s="18"/>
      <c r="PO112" s="18" t="s">
        <v>499</v>
      </c>
      <c r="PP112" s="19" t="s">
        <v>499</v>
      </c>
      <c r="PQ112" s="19" t="s">
        <v>499</v>
      </c>
      <c r="PR112" s="19"/>
      <c r="PS112" s="19"/>
      <c r="PT112" s="19" t="s">
        <v>499</v>
      </c>
      <c r="PU112" s="18"/>
      <c r="PV112" s="18" t="s">
        <v>499</v>
      </c>
      <c r="PW112" s="18" t="s">
        <v>499</v>
      </c>
      <c r="PX112" s="18" t="s">
        <v>499</v>
      </c>
      <c r="PY112" s="18" t="s">
        <v>499</v>
      </c>
      <c r="PZ112" s="19" t="s">
        <v>499</v>
      </c>
      <c r="QA112" s="19" t="s">
        <v>499</v>
      </c>
      <c r="QB112" s="19"/>
      <c r="QC112" s="19" t="s">
        <v>499</v>
      </c>
      <c r="QD112" s="19" t="s">
        <v>499</v>
      </c>
      <c r="QE112" s="18" t="s">
        <v>500</v>
      </c>
      <c r="QF112" s="18"/>
      <c r="QG112" s="18" t="s">
        <v>499</v>
      </c>
      <c r="QH112" s="18" t="s">
        <v>499</v>
      </c>
      <c r="QI112" s="18" t="s">
        <v>499</v>
      </c>
      <c r="QJ112" s="19"/>
      <c r="QK112" s="19" t="s">
        <v>499</v>
      </c>
      <c r="QL112" s="19" t="s">
        <v>499</v>
      </c>
      <c r="QM112" s="19" t="s">
        <v>499</v>
      </c>
      <c r="QN112" s="19" t="s">
        <v>499</v>
      </c>
      <c r="QO112" s="18"/>
      <c r="QP112" s="18" t="s">
        <v>499</v>
      </c>
      <c r="QQ112" s="18" t="s">
        <v>499</v>
      </c>
      <c r="QR112" s="18"/>
      <c r="QS112" s="18" t="s">
        <v>499</v>
      </c>
      <c r="QT112" s="18"/>
      <c r="QU112" s="18"/>
    </row>
    <row r="113" spans="1:463" x14ac:dyDescent="0.45">
      <c r="A113" s="6">
        <v>37680</v>
      </c>
      <c r="B113" s="19" t="s">
        <v>499</v>
      </c>
      <c r="C113" s="19" t="s">
        <v>499</v>
      </c>
      <c r="D113" s="19" t="s">
        <v>499</v>
      </c>
      <c r="E113" s="19"/>
      <c r="F113" s="19" t="s">
        <v>499</v>
      </c>
      <c r="G113" s="18" t="s">
        <v>499</v>
      </c>
      <c r="H113" s="18" t="s">
        <v>499</v>
      </c>
      <c r="I113" s="18"/>
      <c r="J113" s="18"/>
      <c r="K113" s="18" t="s">
        <v>499</v>
      </c>
      <c r="L113" s="19" t="s">
        <v>499</v>
      </c>
      <c r="M113" s="19" t="s">
        <v>499</v>
      </c>
      <c r="N113" s="19" t="s">
        <v>499</v>
      </c>
      <c r="O113" s="19" t="s">
        <v>499</v>
      </c>
      <c r="P113" s="19" t="s">
        <v>499</v>
      </c>
      <c r="Q113" s="18" t="s">
        <v>499</v>
      </c>
      <c r="R113" s="18"/>
      <c r="S113" s="18"/>
      <c r="T113" s="18"/>
      <c r="U113" s="18" t="s">
        <v>499</v>
      </c>
      <c r="V113" s="19"/>
      <c r="W113" s="19" t="s">
        <v>499</v>
      </c>
      <c r="X113" s="19" t="s">
        <v>499</v>
      </c>
      <c r="Y113" s="19"/>
      <c r="Z113" s="19" t="s">
        <v>499</v>
      </c>
      <c r="AA113" s="18" t="s">
        <v>499</v>
      </c>
      <c r="AB113" s="18" t="s">
        <v>499</v>
      </c>
      <c r="AC113" s="18"/>
      <c r="AD113" s="18" t="s">
        <v>499</v>
      </c>
      <c r="AE113" s="18" t="s">
        <v>499</v>
      </c>
      <c r="AF113" s="19" t="s">
        <v>499</v>
      </c>
      <c r="AG113" s="19" t="s">
        <v>499</v>
      </c>
      <c r="AH113" s="19" t="s">
        <v>499</v>
      </c>
      <c r="AI113" s="19" t="s">
        <v>499</v>
      </c>
      <c r="AJ113" s="19"/>
      <c r="AK113" s="18" t="s">
        <v>500</v>
      </c>
      <c r="AL113" s="18"/>
      <c r="AM113" s="18" t="s">
        <v>499</v>
      </c>
      <c r="AN113" s="18"/>
      <c r="AO113" s="18" t="s">
        <v>499</v>
      </c>
      <c r="AP113" s="19" t="s">
        <v>499</v>
      </c>
      <c r="AQ113" s="19"/>
      <c r="AR113" s="19"/>
      <c r="AS113" s="19" t="s">
        <v>499</v>
      </c>
      <c r="AT113" s="19" t="s">
        <v>499</v>
      </c>
      <c r="AU113" s="18" t="s">
        <v>499</v>
      </c>
      <c r="AV113" s="18"/>
      <c r="AW113" s="18"/>
      <c r="AX113" s="18"/>
      <c r="AY113" s="18" t="s">
        <v>499</v>
      </c>
      <c r="AZ113" s="19"/>
      <c r="BA113" s="19" t="s">
        <v>499</v>
      </c>
      <c r="BB113" s="19" t="s">
        <v>499</v>
      </c>
      <c r="BC113" s="19"/>
      <c r="BD113" s="19" t="s">
        <v>499</v>
      </c>
      <c r="BE113" s="18" t="s">
        <v>499</v>
      </c>
      <c r="BF113" s="18" t="s">
        <v>499</v>
      </c>
      <c r="BG113" s="18"/>
      <c r="BH113" s="18" t="s">
        <v>499</v>
      </c>
      <c r="BI113" s="18" t="s">
        <v>499</v>
      </c>
      <c r="BJ113" s="19" t="s">
        <v>499</v>
      </c>
      <c r="BK113" s="19" t="s">
        <v>499</v>
      </c>
      <c r="BL113" s="19" t="s">
        <v>499</v>
      </c>
      <c r="BM113" s="19"/>
      <c r="BN113" s="19" t="s">
        <v>499</v>
      </c>
      <c r="BO113" s="18" t="s">
        <v>499</v>
      </c>
      <c r="BP113" s="18" t="s">
        <v>499</v>
      </c>
      <c r="BQ113" s="18" t="s">
        <v>499</v>
      </c>
      <c r="BR113" s="18" t="s">
        <v>499</v>
      </c>
      <c r="BS113" s="18"/>
      <c r="BT113" s="19" t="s">
        <v>499</v>
      </c>
      <c r="BU113" s="19" t="s">
        <v>499</v>
      </c>
      <c r="BV113" s="19" t="s">
        <v>499</v>
      </c>
      <c r="BW113" s="19"/>
      <c r="BX113" s="19" t="s">
        <v>499</v>
      </c>
      <c r="BY113" s="18" t="s">
        <v>499</v>
      </c>
      <c r="BZ113" s="18" t="s">
        <v>499</v>
      </c>
      <c r="CA113" s="18" t="s">
        <v>499</v>
      </c>
      <c r="CB113" s="18"/>
      <c r="CC113" s="18" t="s">
        <v>499</v>
      </c>
      <c r="CD113" s="19" t="s">
        <v>499</v>
      </c>
      <c r="CE113" s="19" t="s">
        <v>499</v>
      </c>
      <c r="CF113" s="19" t="s">
        <v>499</v>
      </c>
      <c r="CG113" s="19" t="s">
        <v>499</v>
      </c>
      <c r="CH113" s="19"/>
      <c r="CI113" s="18"/>
      <c r="CJ113" s="18"/>
      <c r="CK113" s="18" t="s">
        <v>499</v>
      </c>
      <c r="CL113" s="18" t="s">
        <v>499</v>
      </c>
      <c r="CM113" s="18" t="s">
        <v>499</v>
      </c>
      <c r="CN113" s="19" t="s">
        <v>499</v>
      </c>
      <c r="CO113" s="19" t="s">
        <v>499</v>
      </c>
      <c r="CP113" s="19" t="s">
        <v>499</v>
      </c>
      <c r="CQ113" s="19" t="s">
        <v>499</v>
      </c>
      <c r="CR113" s="19"/>
      <c r="CS113" s="18" t="s">
        <v>499</v>
      </c>
      <c r="CT113" s="18"/>
      <c r="CU113" s="18"/>
      <c r="CV113" s="18" t="s">
        <v>499</v>
      </c>
      <c r="CW113" s="18" t="s">
        <v>499</v>
      </c>
      <c r="CX113" s="19" t="s">
        <v>499</v>
      </c>
      <c r="CY113" s="19" t="s">
        <v>499</v>
      </c>
      <c r="CZ113" s="19"/>
      <c r="DA113" s="19" t="s">
        <v>499</v>
      </c>
      <c r="DB113" s="19" t="s">
        <v>499</v>
      </c>
      <c r="DC113" s="18" t="s">
        <v>499</v>
      </c>
      <c r="DD113" s="18"/>
      <c r="DE113" s="18" t="s">
        <v>499</v>
      </c>
      <c r="DF113" s="18" t="s">
        <v>499</v>
      </c>
      <c r="DG113" s="18" t="s">
        <v>499</v>
      </c>
      <c r="DH113" s="19"/>
      <c r="DI113" s="19" t="s">
        <v>499</v>
      </c>
      <c r="DJ113" s="19" t="s">
        <v>499</v>
      </c>
      <c r="DK113" s="19" t="s">
        <v>499</v>
      </c>
      <c r="DL113" s="19" t="s">
        <v>499</v>
      </c>
      <c r="DM113" s="18" t="s">
        <v>499</v>
      </c>
      <c r="DN113" s="18" t="s">
        <v>499</v>
      </c>
      <c r="DO113" s="18" t="s">
        <v>499</v>
      </c>
      <c r="DP113" s="18" t="s">
        <v>499</v>
      </c>
      <c r="DQ113" s="18"/>
      <c r="DR113" s="19"/>
      <c r="DS113" s="19" t="s">
        <v>499</v>
      </c>
      <c r="DT113" s="19" t="s">
        <v>499</v>
      </c>
      <c r="DU113" s="19"/>
      <c r="DV113" s="19"/>
      <c r="DW113" s="18" t="s">
        <v>499</v>
      </c>
      <c r="DX113" s="18" t="s">
        <v>499</v>
      </c>
      <c r="DY113" s="18" t="s">
        <v>499</v>
      </c>
      <c r="DZ113" s="18" t="s">
        <v>499</v>
      </c>
      <c r="EA113" s="18"/>
      <c r="EB113" s="19"/>
      <c r="EC113" s="19" t="s">
        <v>499</v>
      </c>
      <c r="ED113" s="19" t="s">
        <v>499</v>
      </c>
      <c r="EE113" s="19" t="s">
        <v>499</v>
      </c>
      <c r="EF113" s="19" t="s">
        <v>499</v>
      </c>
      <c r="EG113" s="18"/>
      <c r="EH113" s="18" t="s">
        <v>499</v>
      </c>
      <c r="EI113" s="18" t="s">
        <v>499</v>
      </c>
      <c r="EJ113" s="18" t="s">
        <v>499</v>
      </c>
      <c r="EK113" s="18" t="s">
        <v>499</v>
      </c>
      <c r="EL113" s="19" t="s">
        <v>499</v>
      </c>
      <c r="EM113" s="19" t="s">
        <v>499</v>
      </c>
      <c r="EN113" s="19" t="s">
        <v>499</v>
      </c>
      <c r="EO113" s="19"/>
      <c r="EP113" s="19" t="s">
        <v>499</v>
      </c>
      <c r="EQ113" s="18" t="s">
        <v>499</v>
      </c>
      <c r="ER113" s="18" t="s">
        <v>499</v>
      </c>
      <c r="ES113" s="18"/>
      <c r="ET113" s="18"/>
      <c r="EU113" s="18" t="s">
        <v>499</v>
      </c>
      <c r="EV113" s="19" t="s">
        <v>499</v>
      </c>
      <c r="EW113" s="19"/>
      <c r="EX113" s="19" t="s">
        <v>499</v>
      </c>
      <c r="EY113" s="19" t="s">
        <v>499</v>
      </c>
      <c r="EZ113" s="19" t="s">
        <v>499</v>
      </c>
      <c r="FA113" s="18" t="s">
        <v>499</v>
      </c>
      <c r="FB113" s="18" t="s">
        <v>499</v>
      </c>
      <c r="FC113" s="18" t="s">
        <v>499</v>
      </c>
      <c r="FD113" s="18" t="s">
        <v>499</v>
      </c>
      <c r="FE113" s="18"/>
      <c r="FF113" s="19" t="s">
        <v>499</v>
      </c>
      <c r="FG113" s="19"/>
      <c r="FH113" s="19" t="s">
        <v>499</v>
      </c>
      <c r="FI113" s="19" t="s">
        <v>499</v>
      </c>
      <c r="FJ113" s="19"/>
      <c r="FK113" s="18" t="s">
        <v>499</v>
      </c>
      <c r="FL113" s="18" t="s">
        <v>499</v>
      </c>
      <c r="FM113" s="18" t="s">
        <v>499</v>
      </c>
      <c r="FN113" s="18" t="s">
        <v>499</v>
      </c>
      <c r="FO113" s="18" t="s">
        <v>499</v>
      </c>
      <c r="FP113" s="19" t="s">
        <v>499</v>
      </c>
      <c r="FQ113" s="19" t="s">
        <v>499</v>
      </c>
      <c r="FR113" s="19" t="s">
        <v>499</v>
      </c>
      <c r="FS113" s="19" t="s">
        <v>499</v>
      </c>
      <c r="FT113" s="19" t="s">
        <v>499</v>
      </c>
      <c r="FU113" s="18"/>
      <c r="FV113" s="18" t="s">
        <v>499</v>
      </c>
      <c r="FW113" s="18"/>
      <c r="FX113" s="18" t="s">
        <v>499</v>
      </c>
      <c r="FY113" s="18" t="s">
        <v>499</v>
      </c>
      <c r="FZ113" s="19"/>
      <c r="GA113" s="19" t="s">
        <v>499</v>
      </c>
      <c r="GB113" s="19"/>
      <c r="GC113" s="19" t="s">
        <v>499</v>
      </c>
      <c r="GD113" s="19"/>
      <c r="GE113" s="18" t="s">
        <v>499</v>
      </c>
      <c r="GF113" s="18" t="s">
        <v>499</v>
      </c>
      <c r="GG113" s="18" t="s">
        <v>499</v>
      </c>
      <c r="GH113" s="18" t="s">
        <v>499</v>
      </c>
      <c r="GI113" s="18" t="s">
        <v>499</v>
      </c>
      <c r="GJ113" s="19" t="s">
        <v>499</v>
      </c>
      <c r="GK113" s="19" t="s">
        <v>499</v>
      </c>
      <c r="GL113" s="19" t="s">
        <v>499</v>
      </c>
      <c r="GM113" s="19" t="s">
        <v>499</v>
      </c>
      <c r="GN113" s="19" t="s">
        <v>499</v>
      </c>
      <c r="GO113" s="18" t="s">
        <v>499</v>
      </c>
      <c r="GP113" s="18" t="s">
        <v>499</v>
      </c>
      <c r="GQ113" s="18" t="s">
        <v>499</v>
      </c>
      <c r="GR113" s="18" t="s">
        <v>499</v>
      </c>
      <c r="GS113" s="18" t="s">
        <v>499</v>
      </c>
      <c r="GT113" s="19" t="s">
        <v>499</v>
      </c>
      <c r="GU113" s="19" t="s">
        <v>499</v>
      </c>
      <c r="GV113" s="19" t="s">
        <v>499</v>
      </c>
      <c r="GW113" s="19" t="s">
        <v>499</v>
      </c>
      <c r="GX113" s="19" t="s">
        <v>499</v>
      </c>
      <c r="GY113" s="18" t="s">
        <v>499</v>
      </c>
      <c r="GZ113" s="18" t="s">
        <v>499</v>
      </c>
      <c r="HA113" s="18"/>
      <c r="HB113" s="18" t="s">
        <v>499</v>
      </c>
      <c r="HC113" s="18" t="s">
        <v>499</v>
      </c>
      <c r="HD113" s="19" t="s">
        <v>499</v>
      </c>
      <c r="HE113" s="19" t="s">
        <v>499</v>
      </c>
      <c r="HF113" s="19"/>
      <c r="HG113" s="19"/>
      <c r="HH113" s="19" t="s">
        <v>499</v>
      </c>
      <c r="HI113" s="18"/>
      <c r="HJ113" s="18" t="s">
        <v>499</v>
      </c>
      <c r="HK113" s="18" t="s">
        <v>499</v>
      </c>
      <c r="HL113" s="18" t="s">
        <v>499</v>
      </c>
      <c r="HM113" s="18" t="s">
        <v>499</v>
      </c>
      <c r="HN113" s="19"/>
      <c r="HO113" s="19" t="s">
        <v>499</v>
      </c>
      <c r="HP113" s="19"/>
      <c r="HQ113" s="19" t="s">
        <v>499</v>
      </c>
      <c r="HR113" s="19" t="s">
        <v>499</v>
      </c>
      <c r="HS113" s="18" t="s">
        <v>499</v>
      </c>
      <c r="HT113" s="18" t="s">
        <v>499</v>
      </c>
      <c r="HU113" s="18" t="s">
        <v>499</v>
      </c>
      <c r="HV113" s="18" t="s">
        <v>499</v>
      </c>
      <c r="HW113" s="18" t="s">
        <v>499</v>
      </c>
      <c r="HX113" s="19" t="s">
        <v>499</v>
      </c>
      <c r="HY113" s="19" t="s">
        <v>499</v>
      </c>
      <c r="HZ113" s="19" t="s">
        <v>499</v>
      </c>
      <c r="IA113" s="19" t="s">
        <v>499</v>
      </c>
      <c r="IB113" s="19" t="s">
        <v>499</v>
      </c>
      <c r="IC113" s="18" t="s">
        <v>499</v>
      </c>
      <c r="ID113" s="18" t="s">
        <v>499</v>
      </c>
      <c r="IE113" s="18" t="s">
        <v>499</v>
      </c>
      <c r="IF113" s="18" t="s">
        <v>499</v>
      </c>
      <c r="IG113" s="18" t="s">
        <v>499</v>
      </c>
      <c r="IH113" s="19" t="s">
        <v>499</v>
      </c>
      <c r="II113" s="19"/>
      <c r="IJ113" s="19" t="s">
        <v>499</v>
      </c>
      <c r="IK113" s="19" t="s">
        <v>499</v>
      </c>
      <c r="IL113" s="19" t="s">
        <v>499</v>
      </c>
      <c r="IM113" s="18" t="s">
        <v>499</v>
      </c>
      <c r="IN113" s="18" t="s">
        <v>499</v>
      </c>
      <c r="IO113" s="18" t="s">
        <v>499</v>
      </c>
      <c r="IP113" s="18" t="s">
        <v>499</v>
      </c>
      <c r="IQ113" s="18" t="s">
        <v>499</v>
      </c>
      <c r="IR113" s="19" t="s">
        <v>499</v>
      </c>
      <c r="IS113" s="19" t="s">
        <v>499</v>
      </c>
      <c r="IT113" s="19" t="s">
        <v>499</v>
      </c>
      <c r="IU113" s="19" t="s">
        <v>499</v>
      </c>
      <c r="IV113" s="19"/>
      <c r="IW113" s="18" t="s">
        <v>499</v>
      </c>
      <c r="IX113" s="18" t="s">
        <v>499</v>
      </c>
      <c r="IY113" s="18" t="s">
        <v>499</v>
      </c>
      <c r="IZ113" s="18" t="s">
        <v>499</v>
      </c>
      <c r="JA113" s="18" t="s">
        <v>499</v>
      </c>
      <c r="JB113" s="19" t="s">
        <v>499</v>
      </c>
      <c r="JC113" s="19" t="s">
        <v>499</v>
      </c>
      <c r="JD113" s="19"/>
      <c r="JE113" s="19" t="s">
        <v>499</v>
      </c>
      <c r="JF113" s="19" t="s">
        <v>499</v>
      </c>
      <c r="JG113" s="18"/>
      <c r="JH113" s="18" t="s">
        <v>499</v>
      </c>
      <c r="JI113" s="18" t="s">
        <v>499</v>
      </c>
      <c r="JJ113" s="18" t="s">
        <v>499</v>
      </c>
      <c r="JK113" s="18" t="s">
        <v>499</v>
      </c>
      <c r="JL113" s="19"/>
      <c r="JM113" s="19" t="s">
        <v>499</v>
      </c>
      <c r="JN113" s="19" t="s">
        <v>499</v>
      </c>
      <c r="JO113" s="19" t="s">
        <v>499</v>
      </c>
      <c r="JP113" s="19" t="s">
        <v>499</v>
      </c>
      <c r="JQ113" s="18" t="s">
        <v>499</v>
      </c>
      <c r="JR113" s="18" t="s">
        <v>499</v>
      </c>
      <c r="JS113" s="18" t="s">
        <v>499</v>
      </c>
      <c r="JT113" s="18" t="s">
        <v>499</v>
      </c>
      <c r="JU113" s="18" t="s">
        <v>499</v>
      </c>
      <c r="JV113" s="19" t="s">
        <v>499</v>
      </c>
      <c r="JW113" s="19" t="s">
        <v>499</v>
      </c>
      <c r="JX113" s="19" t="s">
        <v>499</v>
      </c>
      <c r="JY113" s="19" t="s">
        <v>499</v>
      </c>
      <c r="JZ113" s="19" t="s">
        <v>499</v>
      </c>
      <c r="KA113" s="18" t="s">
        <v>499</v>
      </c>
      <c r="KB113" s="18"/>
      <c r="KC113" s="18" t="s">
        <v>499</v>
      </c>
      <c r="KD113" s="18" t="s">
        <v>499</v>
      </c>
      <c r="KE113" s="18" t="s">
        <v>499</v>
      </c>
      <c r="KF113" s="19" t="s">
        <v>499</v>
      </c>
      <c r="KG113" s="19"/>
      <c r="KH113" s="19"/>
      <c r="KI113" s="19" t="s">
        <v>499</v>
      </c>
      <c r="KJ113" s="19" t="s">
        <v>499</v>
      </c>
      <c r="KK113" s="18" t="s">
        <v>499</v>
      </c>
      <c r="KL113" s="18" t="s">
        <v>499</v>
      </c>
      <c r="KM113" s="18" t="s">
        <v>499</v>
      </c>
      <c r="KN113" s="18" t="s">
        <v>499</v>
      </c>
      <c r="KO113" s="18"/>
      <c r="KP113" s="19"/>
      <c r="KQ113" s="19" t="s">
        <v>499</v>
      </c>
      <c r="KR113" s="19" t="s">
        <v>499</v>
      </c>
      <c r="KS113" s="19" t="s">
        <v>499</v>
      </c>
      <c r="KT113" s="19" t="s">
        <v>499</v>
      </c>
      <c r="KU113" s="18" t="s">
        <v>499</v>
      </c>
      <c r="KV113" s="18" t="s">
        <v>499</v>
      </c>
      <c r="KW113" s="18" t="s">
        <v>499</v>
      </c>
      <c r="KX113" s="18" t="s">
        <v>499</v>
      </c>
      <c r="KY113" s="18" t="s">
        <v>499</v>
      </c>
      <c r="KZ113" s="19" t="s">
        <v>499</v>
      </c>
      <c r="LA113" s="19" t="s">
        <v>499</v>
      </c>
      <c r="LB113" s="19" t="s">
        <v>499</v>
      </c>
      <c r="LC113" s="19" t="s">
        <v>499</v>
      </c>
      <c r="LD113" s="19" t="s">
        <v>499</v>
      </c>
      <c r="LE113" s="18" t="s">
        <v>499</v>
      </c>
      <c r="LF113" s="18" t="s">
        <v>499</v>
      </c>
      <c r="LG113" s="18" t="s">
        <v>499</v>
      </c>
      <c r="LH113" s="18" t="s">
        <v>499</v>
      </c>
      <c r="LI113" s="18"/>
      <c r="LJ113" s="19" t="s">
        <v>499</v>
      </c>
      <c r="LK113" s="19" t="s">
        <v>499</v>
      </c>
      <c r="LL113" s="19" t="s">
        <v>499</v>
      </c>
      <c r="LM113" s="19"/>
      <c r="LN113" s="19" t="s">
        <v>499</v>
      </c>
      <c r="LO113" s="18" t="s">
        <v>499</v>
      </c>
      <c r="LP113" s="18" t="s">
        <v>499</v>
      </c>
      <c r="LQ113" s="18" t="s">
        <v>499</v>
      </c>
      <c r="LR113" s="18" t="s">
        <v>499</v>
      </c>
      <c r="LS113" s="18" t="s">
        <v>499</v>
      </c>
      <c r="LT113" s="19" t="s">
        <v>499</v>
      </c>
      <c r="LU113" s="19" t="s">
        <v>499</v>
      </c>
      <c r="LV113" s="19" t="s">
        <v>499</v>
      </c>
      <c r="LW113" s="19" t="s">
        <v>499</v>
      </c>
      <c r="LX113" s="19" t="s">
        <v>499</v>
      </c>
      <c r="LY113" s="18" t="s">
        <v>499</v>
      </c>
      <c r="LZ113" s="18" t="s">
        <v>499</v>
      </c>
      <c r="MA113" s="18" t="s">
        <v>499</v>
      </c>
      <c r="MB113" s="18" t="s">
        <v>499</v>
      </c>
      <c r="MC113" s="18" t="s">
        <v>499</v>
      </c>
      <c r="MD113" s="19" t="s">
        <v>499</v>
      </c>
      <c r="ME113" s="19" t="s">
        <v>499</v>
      </c>
      <c r="MF113" s="19" t="s">
        <v>499</v>
      </c>
      <c r="MG113" s="19" t="s">
        <v>499</v>
      </c>
      <c r="MH113" s="19" t="s">
        <v>499</v>
      </c>
      <c r="MI113" s="18" t="s">
        <v>499</v>
      </c>
      <c r="MJ113" s="18" t="s">
        <v>499</v>
      </c>
      <c r="MK113" s="18" t="s">
        <v>499</v>
      </c>
      <c r="ML113" s="18" t="s">
        <v>499</v>
      </c>
      <c r="MM113" s="18" t="s">
        <v>499</v>
      </c>
      <c r="MN113" s="19" t="s">
        <v>499</v>
      </c>
      <c r="MO113" s="19" t="s">
        <v>499</v>
      </c>
      <c r="MP113" s="19" t="s">
        <v>499</v>
      </c>
      <c r="MQ113" s="19" t="s">
        <v>499</v>
      </c>
      <c r="MR113" s="19" t="s">
        <v>499</v>
      </c>
      <c r="MS113" s="18" t="s">
        <v>499</v>
      </c>
      <c r="MT113" s="18" t="s">
        <v>499</v>
      </c>
      <c r="MU113" s="18" t="s">
        <v>499</v>
      </c>
      <c r="MV113" s="18" t="s">
        <v>499</v>
      </c>
      <c r="MW113" s="18" t="s">
        <v>499</v>
      </c>
      <c r="MX113" s="19" t="s">
        <v>499</v>
      </c>
      <c r="MY113" s="19" t="s">
        <v>499</v>
      </c>
      <c r="MZ113" s="19" t="s">
        <v>499</v>
      </c>
      <c r="NA113" s="19"/>
      <c r="NB113" s="19" t="s">
        <v>499</v>
      </c>
      <c r="NC113" s="18" t="s">
        <v>499</v>
      </c>
      <c r="ND113" s="18" t="s">
        <v>499</v>
      </c>
      <c r="NE113" s="18" t="s">
        <v>499</v>
      </c>
      <c r="NF113" s="18" t="s">
        <v>499</v>
      </c>
      <c r="NG113" s="18" t="s">
        <v>499</v>
      </c>
      <c r="NH113" s="19" t="s">
        <v>499</v>
      </c>
      <c r="NI113" s="19" t="s">
        <v>499</v>
      </c>
      <c r="NJ113" s="19" t="s">
        <v>499</v>
      </c>
      <c r="NK113" s="19" t="s">
        <v>499</v>
      </c>
      <c r="NL113" s="19"/>
      <c r="NM113" s="18" t="s">
        <v>499</v>
      </c>
      <c r="NN113" s="18" t="s">
        <v>499</v>
      </c>
      <c r="NO113" s="18" t="s">
        <v>499</v>
      </c>
      <c r="NP113" s="18"/>
      <c r="NQ113" s="18" t="s">
        <v>499</v>
      </c>
      <c r="NR113" s="19" t="s">
        <v>499</v>
      </c>
      <c r="NS113" s="19" t="s">
        <v>499</v>
      </c>
      <c r="NT113" s="19"/>
      <c r="NU113" s="19" t="s">
        <v>499</v>
      </c>
      <c r="NV113" s="19" t="s">
        <v>499</v>
      </c>
      <c r="NW113" s="18" t="s">
        <v>499</v>
      </c>
      <c r="NX113" s="18" t="s">
        <v>500</v>
      </c>
      <c r="NY113" s="18"/>
      <c r="NZ113" s="18" t="s">
        <v>499</v>
      </c>
      <c r="OA113" s="18" t="s">
        <v>499</v>
      </c>
      <c r="OB113" s="19" t="s">
        <v>499</v>
      </c>
      <c r="OC113" s="19" t="s">
        <v>499</v>
      </c>
      <c r="OD113" s="19" t="s">
        <v>499</v>
      </c>
      <c r="OE113" s="19" t="s">
        <v>499</v>
      </c>
      <c r="OF113" s="19" t="s">
        <v>499</v>
      </c>
      <c r="OG113" s="18" t="s">
        <v>499</v>
      </c>
      <c r="OH113" s="18" t="s">
        <v>499</v>
      </c>
      <c r="OI113" s="18" t="s">
        <v>499</v>
      </c>
      <c r="OJ113" s="18"/>
      <c r="OK113" s="18"/>
      <c r="OL113" s="19" t="s">
        <v>499</v>
      </c>
      <c r="OM113" s="19" t="s">
        <v>499</v>
      </c>
      <c r="ON113" s="19" t="s">
        <v>499</v>
      </c>
      <c r="OO113" s="19" t="s">
        <v>499</v>
      </c>
      <c r="OP113" s="19" t="s">
        <v>499</v>
      </c>
      <c r="OQ113" s="18" t="s">
        <v>499</v>
      </c>
      <c r="OR113" s="18" t="s">
        <v>499</v>
      </c>
      <c r="OS113" s="18"/>
      <c r="OT113" s="18" t="s">
        <v>499</v>
      </c>
      <c r="OU113" s="18" t="s">
        <v>499</v>
      </c>
      <c r="OV113" s="19"/>
      <c r="OW113" s="19" t="s">
        <v>499</v>
      </c>
      <c r="OX113" s="19"/>
      <c r="OY113" s="19" t="s">
        <v>499</v>
      </c>
      <c r="OZ113" s="19" t="s">
        <v>499</v>
      </c>
      <c r="PA113" s="18"/>
      <c r="PB113" s="18" t="s">
        <v>499</v>
      </c>
      <c r="PC113" s="18" t="s">
        <v>499</v>
      </c>
      <c r="PD113" s="18"/>
      <c r="PE113" s="18" t="s">
        <v>499</v>
      </c>
      <c r="PF113" s="19" t="s">
        <v>499</v>
      </c>
      <c r="PG113" s="19" t="s">
        <v>499</v>
      </c>
      <c r="PH113" s="19"/>
      <c r="PI113" s="19" t="s">
        <v>499</v>
      </c>
      <c r="PJ113" s="19" t="s">
        <v>499</v>
      </c>
      <c r="PK113" s="18" t="s">
        <v>499</v>
      </c>
      <c r="PL113" s="18" t="s">
        <v>499</v>
      </c>
      <c r="PM113" s="18" t="s">
        <v>499</v>
      </c>
      <c r="PN113" s="18"/>
      <c r="PO113" s="18" t="s">
        <v>499</v>
      </c>
      <c r="PP113" s="19" t="s">
        <v>499</v>
      </c>
      <c r="PQ113" s="19" t="s">
        <v>499</v>
      </c>
      <c r="PR113" s="19"/>
      <c r="PS113" s="19"/>
      <c r="PT113" s="19" t="s">
        <v>499</v>
      </c>
      <c r="PU113" s="18"/>
      <c r="PV113" s="18" t="s">
        <v>499</v>
      </c>
      <c r="PW113" s="18" t="s">
        <v>499</v>
      </c>
      <c r="PX113" s="18" t="s">
        <v>499</v>
      </c>
      <c r="PY113" s="18" t="s">
        <v>499</v>
      </c>
      <c r="PZ113" s="19" t="s">
        <v>499</v>
      </c>
      <c r="QA113" s="19" t="s">
        <v>500</v>
      </c>
      <c r="QB113" s="19"/>
      <c r="QC113" s="19" t="s">
        <v>499</v>
      </c>
      <c r="QD113" s="19" t="s">
        <v>499</v>
      </c>
      <c r="QE113" s="18" t="s">
        <v>500</v>
      </c>
      <c r="QF113" s="18"/>
      <c r="QG113" s="18" t="s">
        <v>499</v>
      </c>
      <c r="QH113" s="18" t="s">
        <v>499</v>
      </c>
      <c r="QI113" s="18" t="s">
        <v>499</v>
      </c>
      <c r="QJ113" s="19"/>
      <c r="QK113" s="19" t="s">
        <v>499</v>
      </c>
      <c r="QL113" s="19" t="s">
        <v>499</v>
      </c>
      <c r="QM113" s="19" t="s">
        <v>499</v>
      </c>
      <c r="QN113" s="19" t="s">
        <v>499</v>
      </c>
      <c r="QO113" s="18"/>
      <c r="QP113" s="18" t="s">
        <v>499</v>
      </c>
      <c r="QQ113" s="18" t="s">
        <v>499</v>
      </c>
      <c r="QR113" s="18"/>
      <c r="QS113" s="18" t="s">
        <v>499</v>
      </c>
      <c r="QT113" s="18"/>
      <c r="QU113" s="18"/>
    </row>
    <row r="114" spans="1:463" x14ac:dyDescent="0.45">
      <c r="A114" s="7">
        <v>37711</v>
      </c>
      <c r="B114" s="20" t="s">
        <v>499</v>
      </c>
      <c r="C114" s="20" t="s">
        <v>499</v>
      </c>
      <c r="D114" s="20" t="s">
        <v>499</v>
      </c>
      <c r="E114" s="20"/>
      <c r="F114" s="20" t="s">
        <v>499</v>
      </c>
      <c r="G114" s="21" t="s">
        <v>500</v>
      </c>
      <c r="H114" s="21" t="s">
        <v>499</v>
      </c>
      <c r="I114" s="21"/>
      <c r="J114" s="21"/>
      <c r="K114" s="21" t="s">
        <v>499</v>
      </c>
      <c r="L114" s="20" t="s">
        <v>499</v>
      </c>
      <c r="M114" s="20" t="s">
        <v>499</v>
      </c>
      <c r="N114" s="20" t="s">
        <v>499</v>
      </c>
      <c r="O114" s="20" t="s">
        <v>499</v>
      </c>
      <c r="P114" s="20" t="s">
        <v>499</v>
      </c>
      <c r="Q114" s="21" t="s">
        <v>499</v>
      </c>
      <c r="R114" s="21"/>
      <c r="S114" s="21"/>
      <c r="T114" s="21"/>
      <c r="U114" s="21" t="s">
        <v>499</v>
      </c>
      <c r="V114" s="20"/>
      <c r="W114" s="20" t="s">
        <v>499</v>
      </c>
      <c r="X114" s="20" t="s">
        <v>499</v>
      </c>
      <c r="Y114" s="20"/>
      <c r="Z114" s="20" t="s">
        <v>499</v>
      </c>
      <c r="AA114" s="21" t="s">
        <v>499</v>
      </c>
      <c r="AB114" s="21" t="s">
        <v>499</v>
      </c>
      <c r="AC114" s="21"/>
      <c r="AD114" s="21" t="s">
        <v>499</v>
      </c>
      <c r="AE114" s="21" t="s">
        <v>499</v>
      </c>
      <c r="AF114" s="20" t="s">
        <v>499</v>
      </c>
      <c r="AG114" s="20" t="s">
        <v>499</v>
      </c>
      <c r="AH114" s="20" t="s">
        <v>499</v>
      </c>
      <c r="AI114" s="20" t="s">
        <v>499</v>
      </c>
      <c r="AJ114" s="20"/>
      <c r="AK114" s="21" t="s">
        <v>500</v>
      </c>
      <c r="AL114" s="21"/>
      <c r="AM114" s="21" t="s">
        <v>499</v>
      </c>
      <c r="AN114" s="21"/>
      <c r="AO114" s="21" t="s">
        <v>499</v>
      </c>
      <c r="AP114" s="20" t="s">
        <v>499</v>
      </c>
      <c r="AQ114" s="20"/>
      <c r="AR114" s="20"/>
      <c r="AS114" s="20" t="s">
        <v>499</v>
      </c>
      <c r="AT114" s="20" t="s">
        <v>499</v>
      </c>
      <c r="AU114" s="21" t="s">
        <v>499</v>
      </c>
      <c r="AV114" s="21"/>
      <c r="AW114" s="21"/>
      <c r="AX114" s="21"/>
      <c r="AY114" s="21" t="s">
        <v>499</v>
      </c>
      <c r="AZ114" s="20"/>
      <c r="BA114" s="20" t="s">
        <v>499</v>
      </c>
      <c r="BB114" s="20" t="s">
        <v>499</v>
      </c>
      <c r="BC114" s="20"/>
      <c r="BD114" s="20" t="s">
        <v>499</v>
      </c>
      <c r="BE114" s="21" t="s">
        <v>499</v>
      </c>
      <c r="BF114" s="21" t="s">
        <v>499</v>
      </c>
      <c r="BG114" s="21"/>
      <c r="BH114" s="21" t="s">
        <v>499</v>
      </c>
      <c r="BI114" s="21" t="s">
        <v>499</v>
      </c>
      <c r="BJ114" s="20" t="s">
        <v>499</v>
      </c>
      <c r="BK114" s="20" t="s">
        <v>499</v>
      </c>
      <c r="BL114" s="20" t="s">
        <v>499</v>
      </c>
      <c r="BM114" s="20"/>
      <c r="BN114" s="20" t="s">
        <v>499</v>
      </c>
      <c r="BO114" s="21" t="s">
        <v>499</v>
      </c>
      <c r="BP114" s="21" t="s">
        <v>499</v>
      </c>
      <c r="BQ114" s="21" t="s">
        <v>499</v>
      </c>
      <c r="BR114" s="21" t="s">
        <v>499</v>
      </c>
      <c r="BS114" s="21"/>
      <c r="BT114" s="20" t="s">
        <v>499</v>
      </c>
      <c r="BU114" s="20" t="s">
        <v>499</v>
      </c>
      <c r="BV114" s="20" t="s">
        <v>499</v>
      </c>
      <c r="BW114" s="20"/>
      <c r="BX114" s="20" t="s">
        <v>499</v>
      </c>
      <c r="BY114" s="21" t="s">
        <v>499</v>
      </c>
      <c r="BZ114" s="21" t="s">
        <v>499</v>
      </c>
      <c r="CA114" s="21" t="s">
        <v>499</v>
      </c>
      <c r="CB114" s="21"/>
      <c r="CC114" s="21" t="s">
        <v>499</v>
      </c>
      <c r="CD114" s="20" t="s">
        <v>499</v>
      </c>
      <c r="CE114" s="20" t="s">
        <v>499</v>
      </c>
      <c r="CF114" s="20" t="s">
        <v>499</v>
      </c>
      <c r="CG114" s="20" t="s">
        <v>499</v>
      </c>
      <c r="CH114" s="20"/>
      <c r="CI114" s="21"/>
      <c r="CJ114" s="21"/>
      <c r="CK114" s="21" t="s">
        <v>499</v>
      </c>
      <c r="CL114" s="21" t="s">
        <v>499</v>
      </c>
      <c r="CM114" s="21" t="s">
        <v>499</v>
      </c>
      <c r="CN114" s="20" t="s">
        <v>499</v>
      </c>
      <c r="CO114" s="20" t="s">
        <v>499</v>
      </c>
      <c r="CP114" s="20" t="s">
        <v>499</v>
      </c>
      <c r="CQ114" s="20" t="s">
        <v>499</v>
      </c>
      <c r="CR114" s="20"/>
      <c r="CS114" s="21" t="s">
        <v>499</v>
      </c>
      <c r="CT114" s="21"/>
      <c r="CU114" s="21"/>
      <c r="CV114" s="21" t="s">
        <v>499</v>
      </c>
      <c r="CW114" s="21" t="s">
        <v>499</v>
      </c>
      <c r="CX114" s="20" t="s">
        <v>499</v>
      </c>
      <c r="CY114" s="20" t="s">
        <v>499</v>
      </c>
      <c r="CZ114" s="20"/>
      <c r="DA114" s="20" t="s">
        <v>499</v>
      </c>
      <c r="DB114" s="20" t="s">
        <v>499</v>
      </c>
      <c r="DC114" s="21" t="s">
        <v>499</v>
      </c>
      <c r="DD114" s="21"/>
      <c r="DE114" s="21" t="s">
        <v>499</v>
      </c>
      <c r="DF114" s="21" t="s">
        <v>499</v>
      </c>
      <c r="DG114" s="21" t="s">
        <v>499</v>
      </c>
      <c r="DH114" s="20"/>
      <c r="DI114" s="20" t="s">
        <v>499</v>
      </c>
      <c r="DJ114" s="20" t="s">
        <v>499</v>
      </c>
      <c r="DK114" s="20" t="s">
        <v>499</v>
      </c>
      <c r="DL114" s="20" t="s">
        <v>499</v>
      </c>
      <c r="DM114" s="21" t="s">
        <v>499</v>
      </c>
      <c r="DN114" s="21" t="s">
        <v>499</v>
      </c>
      <c r="DO114" s="21" t="s">
        <v>499</v>
      </c>
      <c r="DP114" s="21" t="s">
        <v>499</v>
      </c>
      <c r="DQ114" s="21"/>
      <c r="DR114" s="20"/>
      <c r="DS114" s="20" t="s">
        <v>506</v>
      </c>
      <c r="DT114" s="20" t="s">
        <v>499</v>
      </c>
      <c r="DU114" s="20"/>
      <c r="DV114" s="20"/>
      <c r="DW114" s="21" t="s">
        <v>499</v>
      </c>
      <c r="DX114" s="21" t="s">
        <v>499</v>
      </c>
      <c r="DY114" s="21" t="s">
        <v>499</v>
      </c>
      <c r="DZ114" s="21" t="s">
        <v>499</v>
      </c>
      <c r="EA114" s="21"/>
      <c r="EB114" s="20"/>
      <c r="EC114" s="20" t="s">
        <v>499</v>
      </c>
      <c r="ED114" s="20" t="s">
        <v>499</v>
      </c>
      <c r="EE114" s="20" t="s">
        <v>499</v>
      </c>
      <c r="EF114" s="20" t="s">
        <v>500</v>
      </c>
      <c r="EG114" s="21"/>
      <c r="EH114" s="21" t="s">
        <v>499</v>
      </c>
      <c r="EI114" s="21" t="s">
        <v>499</v>
      </c>
      <c r="EJ114" s="21" t="s">
        <v>499</v>
      </c>
      <c r="EK114" s="21" t="s">
        <v>499</v>
      </c>
      <c r="EL114" s="20" t="s">
        <v>499</v>
      </c>
      <c r="EM114" s="20" t="s">
        <v>499</v>
      </c>
      <c r="EN114" s="20" t="s">
        <v>499</v>
      </c>
      <c r="EO114" s="20"/>
      <c r="EP114" s="20" t="s">
        <v>499</v>
      </c>
      <c r="EQ114" s="21" t="s">
        <v>499</v>
      </c>
      <c r="ER114" s="21" t="s">
        <v>499</v>
      </c>
      <c r="ES114" s="21"/>
      <c r="ET114" s="21"/>
      <c r="EU114" s="21" t="s">
        <v>499</v>
      </c>
      <c r="EV114" s="20" t="s">
        <v>499</v>
      </c>
      <c r="EW114" s="20"/>
      <c r="EX114" s="20" t="s">
        <v>499</v>
      </c>
      <c r="EY114" s="20" t="s">
        <v>499</v>
      </c>
      <c r="EZ114" s="20" t="s">
        <v>499</v>
      </c>
      <c r="FA114" s="21" t="s">
        <v>499</v>
      </c>
      <c r="FB114" s="21" t="s">
        <v>499</v>
      </c>
      <c r="FC114" s="21" t="s">
        <v>499</v>
      </c>
      <c r="FD114" s="21" t="s">
        <v>499</v>
      </c>
      <c r="FE114" s="21"/>
      <c r="FF114" s="20" t="s">
        <v>499</v>
      </c>
      <c r="FG114" s="20"/>
      <c r="FH114" s="20" t="s">
        <v>499</v>
      </c>
      <c r="FI114" s="20" t="s">
        <v>499</v>
      </c>
      <c r="FJ114" s="20"/>
      <c r="FK114" s="21" t="s">
        <v>499</v>
      </c>
      <c r="FL114" s="21" t="s">
        <v>499</v>
      </c>
      <c r="FM114" s="21" t="s">
        <v>499</v>
      </c>
      <c r="FN114" s="21" t="s">
        <v>499</v>
      </c>
      <c r="FO114" s="21" t="s">
        <v>499</v>
      </c>
      <c r="FP114" s="20" t="s">
        <v>499</v>
      </c>
      <c r="FQ114" s="20" t="s">
        <v>499</v>
      </c>
      <c r="FR114" s="20" t="s">
        <v>499</v>
      </c>
      <c r="FS114" s="20" t="s">
        <v>499</v>
      </c>
      <c r="FT114" s="20" t="s">
        <v>499</v>
      </c>
      <c r="FU114" s="21"/>
      <c r="FV114" s="21" t="s">
        <v>499</v>
      </c>
      <c r="FW114" s="21"/>
      <c r="FX114" s="21" t="s">
        <v>499</v>
      </c>
      <c r="FY114" s="21" t="s">
        <v>499</v>
      </c>
      <c r="FZ114" s="20"/>
      <c r="GA114" s="20" t="s">
        <v>499</v>
      </c>
      <c r="GB114" s="20"/>
      <c r="GC114" s="20" t="s">
        <v>499</v>
      </c>
      <c r="GD114" s="20"/>
      <c r="GE114" s="21" t="s">
        <v>499</v>
      </c>
      <c r="GF114" s="21" t="s">
        <v>499</v>
      </c>
      <c r="GG114" s="21" t="s">
        <v>499</v>
      </c>
      <c r="GH114" s="21" t="s">
        <v>499</v>
      </c>
      <c r="GI114" s="21" t="s">
        <v>499</v>
      </c>
      <c r="GJ114" s="20" t="s">
        <v>499</v>
      </c>
      <c r="GK114" s="20" t="s">
        <v>499</v>
      </c>
      <c r="GL114" s="20" t="s">
        <v>499</v>
      </c>
      <c r="GM114" s="20" t="s">
        <v>499</v>
      </c>
      <c r="GN114" s="20" t="s">
        <v>499</v>
      </c>
      <c r="GO114" s="21" t="s">
        <v>499</v>
      </c>
      <c r="GP114" s="21" t="s">
        <v>499</v>
      </c>
      <c r="GQ114" s="21" t="s">
        <v>499</v>
      </c>
      <c r="GR114" s="21" t="s">
        <v>499</v>
      </c>
      <c r="GS114" s="21" t="s">
        <v>499</v>
      </c>
      <c r="GT114" s="20" t="s">
        <v>499</v>
      </c>
      <c r="GU114" s="20" t="s">
        <v>499</v>
      </c>
      <c r="GV114" s="20" t="s">
        <v>499</v>
      </c>
      <c r="GW114" s="20" t="s">
        <v>499</v>
      </c>
      <c r="GX114" s="20" t="s">
        <v>499</v>
      </c>
      <c r="GY114" s="21" t="s">
        <v>499</v>
      </c>
      <c r="GZ114" s="21" t="s">
        <v>499</v>
      </c>
      <c r="HA114" s="21"/>
      <c r="HB114" s="21" t="s">
        <v>499</v>
      </c>
      <c r="HC114" s="21" t="s">
        <v>499</v>
      </c>
      <c r="HD114" s="20" t="s">
        <v>499</v>
      </c>
      <c r="HE114" s="20" t="s">
        <v>499</v>
      </c>
      <c r="HF114" s="20"/>
      <c r="HG114" s="20"/>
      <c r="HH114" s="20" t="s">
        <v>499</v>
      </c>
      <c r="HI114" s="21"/>
      <c r="HJ114" s="21" t="s">
        <v>499</v>
      </c>
      <c r="HK114" s="21" t="s">
        <v>499</v>
      </c>
      <c r="HL114" s="21" t="s">
        <v>499</v>
      </c>
      <c r="HM114" s="21" t="s">
        <v>499</v>
      </c>
      <c r="HN114" s="20"/>
      <c r="HO114" s="20" t="s">
        <v>499</v>
      </c>
      <c r="HP114" s="20"/>
      <c r="HQ114" s="20" t="s">
        <v>499</v>
      </c>
      <c r="HR114" s="20" t="s">
        <v>499</v>
      </c>
      <c r="HS114" s="21" t="s">
        <v>499</v>
      </c>
      <c r="HT114" s="21" t="s">
        <v>499</v>
      </c>
      <c r="HU114" s="21" t="s">
        <v>499</v>
      </c>
      <c r="HV114" s="21" t="s">
        <v>499</v>
      </c>
      <c r="HW114" s="21" t="s">
        <v>499</v>
      </c>
      <c r="HX114" s="20" t="s">
        <v>499</v>
      </c>
      <c r="HY114" s="20" t="s">
        <v>499</v>
      </c>
      <c r="HZ114" s="20" t="s">
        <v>499</v>
      </c>
      <c r="IA114" s="20" t="s">
        <v>499</v>
      </c>
      <c r="IB114" s="20" t="s">
        <v>499</v>
      </c>
      <c r="IC114" s="21" t="s">
        <v>499</v>
      </c>
      <c r="ID114" s="21" t="s">
        <v>499</v>
      </c>
      <c r="IE114" s="21" t="s">
        <v>499</v>
      </c>
      <c r="IF114" s="21" t="s">
        <v>499</v>
      </c>
      <c r="IG114" s="21" t="s">
        <v>499</v>
      </c>
      <c r="IH114" s="20" t="s">
        <v>499</v>
      </c>
      <c r="II114" s="20"/>
      <c r="IJ114" s="20" t="s">
        <v>499</v>
      </c>
      <c r="IK114" s="20" t="s">
        <v>499</v>
      </c>
      <c r="IL114" s="20" t="s">
        <v>499</v>
      </c>
      <c r="IM114" s="21" t="s">
        <v>499</v>
      </c>
      <c r="IN114" s="21" t="s">
        <v>499</v>
      </c>
      <c r="IO114" s="21" t="s">
        <v>499</v>
      </c>
      <c r="IP114" s="21" t="s">
        <v>499</v>
      </c>
      <c r="IQ114" s="21" t="s">
        <v>499</v>
      </c>
      <c r="IR114" s="20" t="s">
        <v>499</v>
      </c>
      <c r="IS114" s="20" t="s">
        <v>499</v>
      </c>
      <c r="IT114" s="20" t="s">
        <v>499</v>
      </c>
      <c r="IU114" s="20" t="s">
        <v>499</v>
      </c>
      <c r="IV114" s="20"/>
      <c r="IW114" s="21" t="s">
        <v>499</v>
      </c>
      <c r="IX114" s="21" t="s">
        <v>499</v>
      </c>
      <c r="IY114" s="21" t="s">
        <v>499</v>
      </c>
      <c r="IZ114" s="21" t="s">
        <v>499</v>
      </c>
      <c r="JA114" s="21" t="s">
        <v>499</v>
      </c>
      <c r="JB114" s="20" t="s">
        <v>499</v>
      </c>
      <c r="JC114" s="20" t="s">
        <v>499</v>
      </c>
      <c r="JD114" s="20"/>
      <c r="JE114" s="20" t="s">
        <v>499</v>
      </c>
      <c r="JF114" s="20" t="s">
        <v>499</v>
      </c>
      <c r="JG114" s="21"/>
      <c r="JH114" s="21" t="s">
        <v>499</v>
      </c>
      <c r="JI114" s="21" t="s">
        <v>499</v>
      </c>
      <c r="JJ114" s="21" t="s">
        <v>499</v>
      </c>
      <c r="JK114" s="21" t="s">
        <v>499</v>
      </c>
      <c r="JL114" s="20"/>
      <c r="JM114" s="20" t="s">
        <v>499</v>
      </c>
      <c r="JN114" s="20" t="s">
        <v>499</v>
      </c>
      <c r="JO114" s="20" t="s">
        <v>499</v>
      </c>
      <c r="JP114" s="20" t="s">
        <v>499</v>
      </c>
      <c r="JQ114" s="21" t="s">
        <v>499</v>
      </c>
      <c r="JR114" s="21" t="s">
        <v>499</v>
      </c>
      <c r="JS114" s="21" t="s">
        <v>499</v>
      </c>
      <c r="JT114" s="21" t="s">
        <v>499</v>
      </c>
      <c r="JU114" s="21" t="s">
        <v>499</v>
      </c>
      <c r="JV114" s="20" t="s">
        <v>499</v>
      </c>
      <c r="JW114" s="20" t="s">
        <v>499</v>
      </c>
      <c r="JX114" s="20" t="s">
        <v>499</v>
      </c>
      <c r="JY114" s="20" t="s">
        <v>499</v>
      </c>
      <c r="JZ114" s="20" t="s">
        <v>499</v>
      </c>
      <c r="KA114" s="21" t="s">
        <v>499</v>
      </c>
      <c r="KB114" s="21"/>
      <c r="KC114" s="21" t="s">
        <v>499</v>
      </c>
      <c r="KD114" s="21" t="s">
        <v>499</v>
      </c>
      <c r="KE114" s="21" t="s">
        <v>499</v>
      </c>
      <c r="KF114" s="20" t="s">
        <v>499</v>
      </c>
      <c r="KG114" s="20"/>
      <c r="KH114" s="20"/>
      <c r="KI114" s="20" t="s">
        <v>499</v>
      </c>
      <c r="KJ114" s="20" t="s">
        <v>499</v>
      </c>
      <c r="KK114" s="21" t="s">
        <v>499</v>
      </c>
      <c r="KL114" s="21" t="s">
        <v>499</v>
      </c>
      <c r="KM114" s="21" t="s">
        <v>499</v>
      </c>
      <c r="KN114" s="21" t="s">
        <v>499</v>
      </c>
      <c r="KO114" s="21"/>
      <c r="KP114" s="20"/>
      <c r="KQ114" s="20" t="s">
        <v>499</v>
      </c>
      <c r="KR114" s="20" t="s">
        <v>499</v>
      </c>
      <c r="KS114" s="20" t="s">
        <v>499</v>
      </c>
      <c r="KT114" s="20" t="s">
        <v>499</v>
      </c>
      <c r="KU114" s="21" t="s">
        <v>499</v>
      </c>
      <c r="KV114" s="21" t="s">
        <v>499</v>
      </c>
      <c r="KW114" s="21" t="s">
        <v>499</v>
      </c>
      <c r="KX114" s="21" t="s">
        <v>499</v>
      </c>
      <c r="KY114" s="21" t="s">
        <v>499</v>
      </c>
      <c r="KZ114" s="20" t="s">
        <v>499</v>
      </c>
      <c r="LA114" s="20" t="s">
        <v>499</v>
      </c>
      <c r="LB114" s="20" t="s">
        <v>499</v>
      </c>
      <c r="LC114" s="20" t="s">
        <v>499</v>
      </c>
      <c r="LD114" s="20" t="s">
        <v>499</v>
      </c>
      <c r="LE114" s="21" t="s">
        <v>499</v>
      </c>
      <c r="LF114" s="21" t="s">
        <v>499</v>
      </c>
      <c r="LG114" s="21" t="s">
        <v>499</v>
      </c>
      <c r="LH114" s="21" t="s">
        <v>499</v>
      </c>
      <c r="LI114" s="21"/>
      <c r="LJ114" s="20" t="s">
        <v>499</v>
      </c>
      <c r="LK114" s="20" t="s">
        <v>499</v>
      </c>
      <c r="LL114" s="20" t="s">
        <v>499</v>
      </c>
      <c r="LM114" s="20"/>
      <c r="LN114" s="20" t="s">
        <v>499</v>
      </c>
      <c r="LO114" s="21" t="s">
        <v>499</v>
      </c>
      <c r="LP114" s="21" t="s">
        <v>499</v>
      </c>
      <c r="LQ114" s="21" t="s">
        <v>499</v>
      </c>
      <c r="LR114" s="21" t="s">
        <v>499</v>
      </c>
      <c r="LS114" s="21" t="s">
        <v>499</v>
      </c>
      <c r="LT114" s="20" t="s">
        <v>499</v>
      </c>
      <c r="LU114" s="20" t="s">
        <v>499</v>
      </c>
      <c r="LV114" s="20" t="s">
        <v>499</v>
      </c>
      <c r="LW114" s="20" t="s">
        <v>499</v>
      </c>
      <c r="LX114" s="20" t="s">
        <v>499</v>
      </c>
      <c r="LY114" s="21" t="s">
        <v>499</v>
      </c>
      <c r="LZ114" s="21" t="s">
        <v>499</v>
      </c>
      <c r="MA114" s="21" t="s">
        <v>499</v>
      </c>
      <c r="MB114" s="21" t="s">
        <v>499</v>
      </c>
      <c r="MC114" s="21" t="s">
        <v>499</v>
      </c>
      <c r="MD114" s="20" t="s">
        <v>499</v>
      </c>
      <c r="ME114" s="20" t="s">
        <v>499</v>
      </c>
      <c r="MF114" s="20" t="s">
        <v>499</v>
      </c>
      <c r="MG114" s="20" t="s">
        <v>499</v>
      </c>
      <c r="MH114" s="20" t="s">
        <v>499</v>
      </c>
      <c r="MI114" s="21" t="s">
        <v>499</v>
      </c>
      <c r="MJ114" s="21" t="s">
        <v>499</v>
      </c>
      <c r="MK114" s="21" t="s">
        <v>499</v>
      </c>
      <c r="ML114" s="21" t="s">
        <v>499</v>
      </c>
      <c r="MM114" s="21" t="s">
        <v>499</v>
      </c>
      <c r="MN114" s="20" t="s">
        <v>499</v>
      </c>
      <c r="MO114" s="20" t="s">
        <v>499</v>
      </c>
      <c r="MP114" s="20" t="s">
        <v>499</v>
      </c>
      <c r="MQ114" s="20" t="s">
        <v>499</v>
      </c>
      <c r="MR114" s="20" t="s">
        <v>499</v>
      </c>
      <c r="MS114" s="21" t="s">
        <v>499</v>
      </c>
      <c r="MT114" s="21" t="s">
        <v>499</v>
      </c>
      <c r="MU114" s="21" t="s">
        <v>499</v>
      </c>
      <c r="MV114" s="21" t="s">
        <v>499</v>
      </c>
      <c r="MW114" s="21" t="s">
        <v>499</v>
      </c>
      <c r="MX114" s="20" t="s">
        <v>499</v>
      </c>
      <c r="MY114" s="20" t="s">
        <v>499</v>
      </c>
      <c r="MZ114" s="20" t="s">
        <v>499</v>
      </c>
      <c r="NA114" s="20"/>
      <c r="NB114" s="20" t="s">
        <v>499</v>
      </c>
      <c r="NC114" s="21" t="s">
        <v>499</v>
      </c>
      <c r="ND114" s="21" t="s">
        <v>499</v>
      </c>
      <c r="NE114" s="21" t="s">
        <v>499</v>
      </c>
      <c r="NF114" s="21" t="s">
        <v>499</v>
      </c>
      <c r="NG114" s="21" t="s">
        <v>499</v>
      </c>
      <c r="NH114" s="20" t="s">
        <v>499</v>
      </c>
      <c r="NI114" s="20" t="s">
        <v>499</v>
      </c>
      <c r="NJ114" s="20" t="s">
        <v>499</v>
      </c>
      <c r="NK114" s="20" t="s">
        <v>499</v>
      </c>
      <c r="NL114" s="20"/>
      <c r="NM114" s="21" t="s">
        <v>499</v>
      </c>
      <c r="NN114" s="21" t="s">
        <v>499</v>
      </c>
      <c r="NO114" s="21" t="s">
        <v>499</v>
      </c>
      <c r="NP114" s="21"/>
      <c r="NQ114" s="21" t="s">
        <v>499</v>
      </c>
      <c r="NR114" s="20" t="s">
        <v>499</v>
      </c>
      <c r="NS114" s="20" t="s">
        <v>499</v>
      </c>
      <c r="NT114" s="20"/>
      <c r="NU114" s="20" t="s">
        <v>499</v>
      </c>
      <c r="NV114" s="20" t="s">
        <v>499</v>
      </c>
      <c r="NW114" s="21" t="s">
        <v>499</v>
      </c>
      <c r="NX114" s="21"/>
      <c r="NY114" s="21"/>
      <c r="NZ114" s="21" t="s">
        <v>499</v>
      </c>
      <c r="OA114" s="21" t="s">
        <v>499</v>
      </c>
      <c r="OB114" s="20" t="s">
        <v>499</v>
      </c>
      <c r="OC114" s="20" t="s">
        <v>499</v>
      </c>
      <c r="OD114" s="20" t="s">
        <v>499</v>
      </c>
      <c r="OE114" s="20" t="s">
        <v>499</v>
      </c>
      <c r="OF114" s="20" t="s">
        <v>499</v>
      </c>
      <c r="OG114" s="21" t="s">
        <v>499</v>
      </c>
      <c r="OH114" s="21" t="s">
        <v>499</v>
      </c>
      <c r="OI114" s="21" t="s">
        <v>499</v>
      </c>
      <c r="OJ114" s="21"/>
      <c r="OK114" s="21"/>
      <c r="OL114" s="20" t="s">
        <v>499</v>
      </c>
      <c r="OM114" s="20" t="s">
        <v>499</v>
      </c>
      <c r="ON114" s="20" t="s">
        <v>499</v>
      </c>
      <c r="OO114" s="20" t="s">
        <v>499</v>
      </c>
      <c r="OP114" s="20" t="s">
        <v>499</v>
      </c>
      <c r="OQ114" s="21" t="s">
        <v>499</v>
      </c>
      <c r="OR114" s="21" t="s">
        <v>499</v>
      </c>
      <c r="OS114" s="21"/>
      <c r="OT114" s="21" t="s">
        <v>499</v>
      </c>
      <c r="OU114" s="21" t="s">
        <v>499</v>
      </c>
      <c r="OV114" s="20"/>
      <c r="OW114" s="20" t="s">
        <v>499</v>
      </c>
      <c r="OX114" s="20"/>
      <c r="OY114" s="20" t="s">
        <v>499</v>
      </c>
      <c r="OZ114" s="20" t="s">
        <v>499</v>
      </c>
      <c r="PA114" s="21"/>
      <c r="PB114" s="21" t="s">
        <v>499</v>
      </c>
      <c r="PC114" s="21" t="s">
        <v>499</v>
      </c>
      <c r="PD114" s="21"/>
      <c r="PE114" s="21" t="s">
        <v>499</v>
      </c>
      <c r="PF114" s="20" t="s">
        <v>499</v>
      </c>
      <c r="PG114" s="20" t="s">
        <v>499</v>
      </c>
      <c r="PH114" s="20"/>
      <c r="PI114" s="20" t="s">
        <v>499</v>
      </c>
      <c r="PJ114" s="20" t="s">
        <v>499</v>
      </c>
      <c r="PK114" s="21" t="s">
        <v>499</v>
      </c>
      <c r="PL114" s="21" t="s">
        <v>499</v>
      </c>
      <c r="PM114" s="21" t="s">
        <v>499</v>
      </c>
      <c r="PN114" s="21"/>
      <c r="PO114" s="21" t="s">
        <v>499</v>
      </c>
      <c r="PP114" s="20" t="s">
        <v>499</v>
      </c>
      <c r="PQ114" s="20" t="s">
        <v>499</v>
      </c>
      <c r="PR114" s="20"/>
      <c r="PS114" s="20"/>
      <c r="PT114" s="20" t="s">
        <v>499</v>
      </c>
      <c r="PU114" s="21"/>
      <c r="PV114" s="21" t="s">
        <v>499</v>
      </c>
      <c r="PW114" s="21" t="s">
        <v>499</v>
      </c>
      <c r="PX114" s="21" t="s">
        <v>499</v>
      </c>
      <c r="PY114" s="21" t="s">
        <v>499</v>
      </c>
      <c r="PZ114" s="20" t="s">
        <v>499</v>
      </c>
      <c r="QA114" s="20" t="s">
        <v>499</v>
      </c>
      <c r="QB114" s="20"/>
      <c r="QC114" s="20" t="s">
        <v>499</v>
      </c>
      <c r="QD114" s="20" t="s">
        <v>499</v>
      </c>
      <c r="QE114" s="21" t="s">
        <v>500</v>
      </c>
      <c r="QF114" s="21"/>
      <c r="QG114" s="21" t="s">
        <v>499</v>
      </c>
      <c r="QH114" s="21" t="s">
        <v>499</v>
      </c>
      <c r="QI114" s="21" t="s">
        <v>499</v>
      </c>
      <c r="QJ114" s="20"/>
      <c r="QK114" s="20" t="s">
        <v>499</v>
      </c>
      <c r="QL114" s="20" t="s">
        <v>499</v>
      </c>
      <c r="QM114" s="20" t="s">
        <v>499</v>
      </c>
      <c r="QN114" s="20" t="s">
        <v>499</v>
      </c>
      <c r="QO114" s="21"/>
      <c r="QP114" s="21" t="s">
        <v>499</v>
      </c>
      <c r="QQ114" s="21" t="s">
        <v>499</v>
      </c>
      <c r="QR114" s="21"/>
      <c r="QS114" s="21" t="s">
        <v>499</v>
      </c>
      <c r="QT114" s="21"/>
      <c r="QU114" s="21"/>
    </row>
    <row r="115" spans="1:463" x14ac:dyDescent="0.45">
      <c r="A115" s="6">
        <v>37741</v>
      </c>
      <c r="B115" s="19" t="s">
        <v>499</v>
      </c>
      <c r="C115" s="19" t="s">
        <v>499</v>
      </c>
      <c r="D115" s="19" t="s">
        <v>499</v>
      </c>
      <c r="E115" s="19"/>
      <c r="F115" s="19" t="s">
        <v>499</v>
      </c>
      <c r="G115" s="18" t="s">
        <v>499</v>
      </c>
      <c r="H115" s="18" t="s">
        <v>499</v>
      </c>
      <c r="I115" s="18"/>
      <c r="J115" s="18"/>
      <c r="K115" s="18" t="s">
        <v>499</v>
      </c>
      <c r="L115" s="19" t="s">
        <v>499</v>
      </c>
      <c r="M115" s="19" t="s">
        <v>499</v>
      </c>
      <c r="N115" s="19" t="s">
        <v>499</v>
      </c>
      <c r="O115" s="19" t="s">
        <v>499</v>
      </c>
      <c r="P115" s="19" t="s">
        <v>499</v>
      </c>
      <c r="Q115" s="18" t="s">
        <v>499</v>
      </c>
      <c r="R115" s="18"/>
      <c r="S115" s="18"/>
      <c r="T115" s="18"/>
      <c r="U115" s="18" t="s">
        <v>499</v>
      </c>
      <c r="V115" s="19"/>
      <c r="W115" s="19" t="s">
        <v>499</v>
      </c>
      <c r="X115" s="19" t="s">
        <v>499</v>
      </c>
      <c r="Y115" s="19"/>
      <c r="Z115" s="19" t="s">
        <v>499</v>
      </c>
      <c r="AA115" s="18" t="s">
        <v>499</v>
      </c>
      <c r="AB115" s="18" t="s">
        <v>499</v>
      </c>
      <c r="AC115" s="18"/>
      <c r="AD115" s="18" t="s">
        <v>499</v>
      </c>
      <c r="AE115" s="18" t="s">
        <v>499</v>
      </c>
      <c r="AF115" s="19" t="s">
        <v>499</v>
      </c>
      <c r="AG115" s="19" t="s">
        <v>499</v>
      </c>
      <c r="AH115" s="19" t="s">
        <v>499</v>
      </c>
      <c r="AI115" s="19" t="s">
        <v>499</v>
      </c>
      <c r="AJ115" s="19"/>
      <c r="AK115" s="18" t="s">
        <v>500</v>
      </c>
      <c r="AL115" s="18"/>
      <c r="AM115" s="18" t="s">
        <v>499</v>
      </c>
      <c r="AN115" s="18"/>
      <c r="AO115" s="18" t="s">
        <v>499</v>
      </c>
      <c r="AP115" s="19" t="s">
        <v>499</v>
      </c>
      <c r="AQ115" s="19"/>
      <c r="AR115" s="19"/>
      <c r="AS115" s="19" t="s">
        <v>499</v>
      </c>
      <c r="AT115" s="19" t="s">
        <v>499</v>
      </c>
      <c r="AU115" s="18" t="s">
        <v>499</v>
      </c>
      <c r="AV115" s="18"/>
      <c r="AW115" s="18"/>
      <c r="AX115" s="18"/>
      <c r="AY115" s="18" t="s">
        <v>499</v>
      </c>
      <c r="AZ115" s="19"/>
      <c r="BA115" s="19" t="s">
        <v>499</v>
      </c>
      <c r="BB115" s="19" t="s">
        <v>499</v>
      </c>
      <c r="BC115" s="19"/>
      <c r="BD115" s="19" t="s">
        <v>499</v>
      </c>
      <c r="BE115" s="18" t="s">
        <v>499</v>
      </c>
      <c r="BF115" s="18" t="s">
        <v>499</v>
      </c>
      <c r="BG115" s="18"/>
      <c r="BH115" s="18" t="s">
        <v>499</v>
      </c>
      <c r="BI115" s="18" t="s">
        <v>499</v>
      </c>
      <c r="BJ115" s="19" t="s">
        <v>499</v>
      </c>
      <c r="BK115" s="19" t="s">
        <v>499</v>
      </c>
      <c r="BL115" s="19" t="s">
        <v>499</v>
      </c>
      <c r="BM115" s="19"/>
      <c r="BN115" s="19" t="s">
        <v>499</v>
      </c>
      <c r="BO115" s="18" t="s">
        <v>499</v>
      </c>
      <c r="BP115" s="18" t="s">
        <v>499</v>
      </c>
      <c r="BQ115" s="18" t="s">
        <v>499</v>
      </c>
      <c r="BR115" s="18" t="s">
        <v>499</v>
      </c>
      <c r="BS115" s="18"/>
      <c r="BT115" s="19" t="s">
        <v>499</v>
      </c>
      <c r="BU115" s="19" t="s">
        <v>499</v>
      </c>
      <c r="BV115" s="19" t="s">
        <v>499</v>
      </c>
      <c r="BW115" s="19"/>
      <c r="BX115" s="19" t="s">
        <v>499</v>
      </c>
      <c r="BY115" s="18" t="s">
        <v>499</v>
      </c>
      <c r="BZ115" s="18" t="s">
        <v>499</v>
      </c>
      <c r="CA115" s="18" t="s">
        <v>499</v>
      </c>
      <c r="CB115" s="18"/>
      <c r="CC115" s="18" t="s">
        <v>499</v>
      </c>
      <c r="CD115" s="19" t="s">
        <v>499</v>
      </c>
      <c r="CE115" s="19" t="s">
        <v>499</v>
      </c>
      <c r="CF115" s="19" t="s">
        <v>499</v>
      </c>
      <c r="CG115" s="19" t="s">
        <v>499</v>
      </c>
      <c r="CH115" s="19"/>
      <c r="CI115" s="18"/>
      <c r="CJ115" s="18"/>
      <c r="CK115" s="18" t="s">
        <v>499</v>
      </c>
      <c r="CL115" s="18" t="s">
        <v>499</v>
      </c>
      <c r="CM115" s="18" t="s">
        <v>499</v>
      </c>
      <c r="CN115" s="19" t="s">
        <v>499</v>
      </c>
      <c r="CO115" s="19" t="s">
        <v>499</v>
      </c>
      <c r="CP115" s="19" t="s">
        <v>499</v>
      </c>
      <c r="CQ115" s="19" t="s">
        <v>499</v>
      </c>
      <c r="CR115" s="19"/>
      <c r="CS115" s="18" t="s">
        <v>499</v>
      </c>
      <c r="CT115" s="18"/>
      <c r="CU115" s="18"/>
      <c r="CV115" s="18" t="s">
        <v>499</v>
      </c>
      <c r="CW115" s="18" t="s">
        <v>499</v>
      </c>
      <c r="CX115" s="19" t="s">
        <v>499</v>
      </c>
      <c r="CY115" s="19" t="s">
        <v>499</v>
      </c>
      <c r="CZ115" s="19"/>
      <c r="DA115" s="19" t="s">
        <v>499</v>
      </c>
      <c r="DB115" s="19" t="s">
        <v>499</v>
      </c>
      <c r="DC115" s="18" t="s">
        <v>499</v>
      </c>
      <c r="DD115" s="18"/>
      <c r="DE115" s="18" t="s">
        <v>499</v>
      </c>
      <c r="DF115" s="18" t="s">
        <v>499</v>
      </c>
      <c r="DG115" s="18" t="s">
        <v>499</v>
      </c>
      <c r="DH115" s="19"/>
      <c r="DI115" s="19" t="s">
        <v>499</v>
      </c>
      <c r="DJ115" s="19" t="s">
        <v>499</v>
      </c>
      <c r="DK115" s="19" t="s">
        <v>499</v>
      </c>
      <c r="DL115" s="19" t="s">
        <v>499</v>
      </c>
      <c r="DM115" s="18" t="s">
        <v>499</v>
      </c>
      <c r="DN115" s="18" t="s">
        <v>499</v>
      </c>
      <c r="DO115" s="18" t="s">
        <v>499</v>
      </c>
      <c r="DP115" s="18" t="s">
        <v>499</v>
      </c>
      <c r="DQ115" s="18"/>
      <c r="DR115" s="19"/>
      <c r="DS115" s="19" t="s">
        <v>499</v>
      </c>
      <c r="DT115" s="19" t="s">
        <v>499</v>
      </c>
      <c r="DU115" s="19"/>
      <c r="DV115" s="19"/>
      <c r="DW115" s="18" t="s">
        <v>499</v>
      </c>
      <c r="DX115" s="18" t="s">
        <v>499</v>
      </c>
      <c r="DY115" s="18" t="s">
        <v>499</v>
      </c>
      <c r="DZ115" s="18" t="s">
        <v>499</v>
      </c>
      <c r="EA115" s="18"/>
      <c r="EB115" s="19"/>
      <c r="EC115" s="19" t="s">
        <v>499</v>
      </c>
      <c r="ED115" s="19" t="s">
        <v>499</v>
      </c>
      <c r="EE115" s="19" t="s">
        <v>499</v>
      </c>
      <c r="EF115" s="19" t="s">
        <v>499</v>
      </c>
      <c r="EG115" s="18"/>
      <c r="EH115" s="18" t="s">
        <v>499</v>
      </c>
      <c r="EI115" s="18" t="s">
        <v>499</v>
      </c>
      <c r="EJ115" s="18" t="s">
        <v>499</v>
      </c>
      <c r="EK115" s="18" t="s">
        <v>499</v>
      </c>
      <c r="EL115" s="19" t="s">
        <v>499</v>
      </c>
      <c r="EM115" s="19" t="s">
        <v>499</v>
      </c>
      <c r="EN115" s="19" t="s">
        <v>499</v>
      </c>
      <c r="EO115" s="19"/>
      <c r="EP115" s="19" t="s">
        <v>499</v>
      </c>
      <c r="EQ115" s="18" t="s">
        <v>499</v>
      </c>
      <c r="ER115" s="18" t="s">
        <v>499</v>
      </c>
      <c r="ES115" s="18"/>
      <c r="ET115" s="18"/>
      <c r="EU115" s="18" t="s">
        <v>499</v>
      </c>
      <c r="EV115" s="19" t="s">
        <v>499</v>
      </c>
      <c r="EW115" s="19"/>
      <c r="EX115" s="19" t="s">
        <v>499</v>
      </c>
      <c r="EY115" s="19" t="s">
        <v>499</v>
      </c>
      <c r="EZ115" s="19" t="s">
        <v>499</v>
      </c>
      <c r="FA115" s="18" t="s">
        <v>499</v>
      </c>
      <c r="FB115" s="18" t="s">
        <v>499</v>
      </c>
      <c r="FC115" s="18" t="s">
        <v>499</v>
      </c>
      <c r="FD115" s="18" t="s">
        <v>499</v>
      </c>
      <c r="FE115" s="18"/>
      <c r="FF115" s="19" t="s">
        <v>499</v>
      </c>
      <c r="FG115" s="19"/>
      <c r="FH115" s="19" t="s">
        <v>499</v>
      </c>
      <c r="FI115" s="19" t="s">
        <v>499</v>
      </c>
      <c r="FJ115" s="19"/>
      <c r="FK115" s="18" t="s">
        <v>499</v>
      </c>
      <c r="FL115" s="18" t="s">
        <v>499</v>
      </c>
      <c r="FM115" s="18" t="s">
        <v>499</v>
      </c>
      <c r="FN115" s="18" t="s">
        <v>499</v>
      </c>
      <c r="FO115" s="18" t="s">
        <v>499</v>
      </c>
      <c r="FP115" s="19" t="s">
        <v>499</v>
      </c>
      <c r="FQ115" s="19" t="s">
        <v>499</v>
      </c>
      <c r="FR115" s="19" t="s">
        <v>499</v>
      </c>
      <c r="FS115" s="19" t="s">
        <v>499</v>
      </c>
      <c r="FT115" s="19" t="s">
        <v>499</v>
      </c>
      <c r="FU115" s="18"/>
      <c r="FV115" s="18" t="s">
        <v>499</v>
      </c>
      <c r="FW115" s="18"/>
      <c r="FX115" s="18" t="s">
        <v>499</v>
      </c>
      <c r="FY115" s="18" t="s">
        <v>499</v>
      </c>
      <c r="FZ115" s="19"/>
      <c r="GA115" s="19" t="s">
        <v>499</v>
      </c>
      <c r="GB115" s="19"/>
      <c r="GC115" s="19" t="s">
        <v>499</v>
      </c>
      <c r="GD115" s="19"/>
      <c r="GE115" s="18" t="s">
        <v>499</v>
      </c>
      <c r="GF115" s="18" t="s">
        <v>499</v>
      </c>
      <c r="GG115" s="18" t="s">
        <v>499</v>
      </c>
      <c r="GH115" s="18" t="s">
        <v>499</v>
      </c>
      <c r="GI115" s="18" t="s">
        <v>499</v>
      </c>
      <c r="GJ115" s="19" t="s">
        <v>499</v>
      </c>
      <c r="GK115" s="19" t="s">
        <v>499</v>
      </c>
      <c r="GL115" s="19" t="s">
        <v>499</v>
      </c>
      <c r="GM115" s="19" t="s">
        <v>499</v>
      </c>
      <c r="GN115" s="19" t="s">
        <v>499</v>
      </c>
      <c r="GO115" s="18" t="s">
        <v>499</v>
      </c>
      <c r="GP115" s="18" t="s">
        <v>499</v>
      </c>
      <c r="GQ115" s="18" t="s">
        <v>499</v>
      </c>
      <c r="GR115" s="18" t="s">
        <v>499</v>
      </c>
      <c r="GS115" s="18" t="s">
        <v>499</v>
      </c>
      <c r="GT115" s="19" t="s">
        <v>499</v>
      </c>
      <c r="GU115" s="19" t="s">
        <v>499</v>
      </c>
      <c r="GV115" s="19" t="s">
        <v>499</v>
      </c>
      <c r="GW115" s="19" t="s">
        <v>499</v>
      </c>
      <c r="GX115" s="19" t="s">
        <v>499</v>
      </c>
      <c r="GY115" s="18" t="s">
        <v>499</v>
      </c>
      <c r="GZ115" s="18" t="s">
        <v>499</v>
      </c>
      <c r="HA115" s="18"/>
      <c r="HB115" s="18" t="s">
        <v>499</v>
      </c>
      <c r="HC115" s="18" t="s">
        <v>499</v>
      </c>
      <c r="HD115" s="19" t="s">
        <v>499</v>
      </c>
      <c r="HE115" s="19" t="s">
        <v>499</v>
      </c>
      <c r="HF115" s="19"/>
      <c r="HG115" s="19"/>
      <c r="HH115" s="19" t="s">
        <v>499</v>
      </c>
      <c r="HI115" s="18"/>
      <c r="HJ115" s="18" t="s">
        <v>499</v>
      </c>
      <c r="HK115" s="18" t="s">
        <v>499</v>
      </c>
      <c r="HL115" s="18" t="s">
        <v>499</v>
      </c>
      <c r="HM115" s="18" t="s">
        <v>499</v>
      </c>
      <c r="HN115" s="19"/>
      <c r="HO115" s="19" t="s">
        <v>499</v>
      </c>
      <c r="HP115" s="19"/>
      <c r="HQ115" s="19" t="s">
        <v>499</v>
      </c>
      <c r="HR115" s="19" t="s">
        <v>499</v>
      </c>
      <c r="HS115" s="18" t="s">
        <v>500</v>
      </c>
      <c r="HT115" s="18" t="s">
        <v>499</v>
      </c>
      <c r="HU115" s="18" t="s">
        <v>499</v>
      </c>
      <c r="HV115" s="18" t="s">
        <v>499</v>
      </c>
      <c r="HW115" s="18" t="s">
        <v>499</v>
      </c>
      <c r="HX115" s="19" t="s">
        <v>499</v>
      </c>
      <c r="HY115" s="19" t="s">
        <v>499</v>
      </c>
      <c r="HZ115" s="19" t="s">
        <v>499</v>
      </c>
      <c r="IA115" s="19" t="s">
        <v>499</v>
      </c>
      <c r="IB115" s="19" t="s">
        <v>499</v>
      </c>
      <c r="IC115" s="18" t="s">
        <v>499</v>
      </c>
      <c r="ID115" s="18" t="s">
        <v>499</v>
      </c>
      <c r="IE115" s="18" t="s">
        <v>499</v>
      </c>
      <c r="IF115" s="18" t="s">
        <v>499</v>
      </c>
      <c r="IG115" s="18" t="s">
        <v>499</v>
      </c>
      <c r="IH115" s="19" t="s">
        <v>499</v>
      </c>
      <c r="II115" s="19"/>
      <c r="IJ115" s="19" t="s">
        <v>499</v>
      </c>
      <c r="IK115" s="19" t="s">
        <v>499</v>
      </c>
      <c r="IL115" s="19" t="s">
        <v>499</v>
      </c>
      <c r="IM115" s="18" t="s">
        <v>499</v>
      </c>
      <c r="IN115" s="18" t="s">
        <v>499</v>
      </c>
      <c r="IO115" s="18" t="s">
        <v>499</v>
      </c>
      <c r="IP115" s="18" t="s">
        <v>499</v>
      </c>
      <c r="IQ115" s="18" t="s">
        <v>499</v>
      </c>
      <c r="IR115" s="19" t="s">
        <v>499</v>
      </c>
      <c r="IS115" s="19" t="s">
        <v>499</v>
      </c>
      <c r="IT115" s="19" t="s">
        <v>499</v>
      </c>
      <c r="IU115" s="19" t="s">
        <v>499</v>
      </c>
      <c r="IV115" s="19"/>
      <c r="IW115" s="18" t="s">
        <v>499</v>
      </c>
      <c r="IX115" s="18" t="s">
        <v>499</v>
      </c>
      <c r="IY115" s="18" t="s">
        <v>499</v>
      </c>
      <c r="IZ115" s="18" t="s">
        <v>499</v>
      </c>
      <c r="JA115" s="18" t="s">
        <v>499</v>
      </c>
      <c r="JB115" s="19" t="s">
        <v>499</v>
      </c>
      <c r="JC115" s="19" t="s">
        <v>499</v>
      </c>
      <c r="JD115" s="19"/>
      <c r="JE115" s="19" t="s">
        <v>499</v>
      </c>
      <c r="JF115" s="19" t="s">
        <v>499</v>
      </c>
      <c r="JG115" s="18"/>
      <c r="JH115" s="18" t="s">
        <v>499</v>
      </c>
      <c r="JI115" s="18" t="s">
        <v>499</v>
      </c>
      <c r="JJ115" s="18" t="s">
        <v>499</v>
      </c>
      <c r="JK115" s="18" t="s">
        <v>499</v>
      </c>
      <c r="JL115" s="19"/>
      <c r="JM115" s="19" t="s">
        <v>499</v>
      </c>
      <c r="JN115" s="19" t="s">
        <v>499</v>
      </c>
      <c r="JO115" s="19" t="s">
        <v>499</v>
      </c>
      <c r="JP115" s="19" t="s">
        <v>499</v>
      </c>
      <c r="JQ115" s="18" t="s">
        <v>499</v>
      </c>
      <c r="JR115" s="18" t="s">
        <v>499</v>
      </c>
      <c r="JS115" s="18" t="s">
        <v>499</v>
      </c>
      <c r="JT115" s="18" t="s">
        <v>499</v>
      </c>
      <c r="JU115" s="18" t="s">
        <v>499</v>
      </c>
      <c r="JV115" s="19" t="s">
        <v>499</v>
      </c>
      <c r="JW115" s="19" t="s">
        <v>499</v>
      </c>
      <c r="JX115" s="19" t="s">
        <v>499</v>
      </c>
      <c r="JY115" s="19" t="s">
        <v>499</v>
      </c>
      <c r="JZ115" s="19" t="s">
        <v>499</v>
      </c>
      <c r="KA115" s="18" t="s">
        <v>499</v>
      </c>
      <c r="KB115" s="18"/>
      <c r="KC115" s="18" t="s">
        <v>499</v>
      </c>
      <c r="KD115" s="18" t="s">
        <v>499</v>
      </c>
      <c r="KE115" s="18" t="s">
        <v>499</v>
      </c>
      <c r="KF115" s="19" t="s">
        <v>499</v>
      </c>
      <c r="KG115" s="19"/>
      <c r="KH115" s="19"/>
      <c r="KI115" s="19" t="s">
        <v>499</v>
      </c>
      <c r="KJ115" s="19" t="s">
        <v>499</v>
      </c>
      <c r="KK115" s="18" t="s">
        <v>499</v>
      </c>
      <c r="KL115" s="18" t="s">
        <v>499</v>
      </c>
      <c r="KM115" s="18" t="s">
        <v>499</v>
      </c>
      <c r="KN115" s="18" t="s">
        <v>499</v>
      </c>
      <c r="KO115" s="18"/>
      <c r="KP115" s="19"/>
      <c r="KQ115" s="19" t="s">
        <v>499</v>
      </c>
      <c r="KR115" s="19" t="s">
        <v>499</v>
      </c>
      <c r="KS115" s="19" t="s">
        <v>499</v>
      </c>
      <c r="KT115" s="19" t="s">
        <v>499</v>
      </c>
      <c r="KU115" s="18" t="s">
        <v>499</v>
      </c>
      <c r="KV115" s="18" t="s">
        <v>499</v>
      </c>
      <c r="KW115" s="18" t="s">
        <v>499</v>
      </c>
      <c r="KX115" s="18" t="s">
        <v>499</v>
      </c>
      <c r="KY115" s="18" t="s">
        <v>499</v>
      </c>
      <c r="KZ115" s="19" t="s">
        <v>499</v>
      </c>
      <c r="LA115" s="19" t="s">
        <v>499</v>
      </c>
      <c r="LB115" s="19" t="s">
        <v>499</v>
      </c>
      <c r="LC115" s="19" t="s">
        <v>499</v>
      </c>
      <c r="LD115" s="19" t="s">
        <v>499</v>
      </c>
      <c r="LE115" s="18" t="s">
        <v>499</v>
      </c>
      <c r="LF115" s="18" t="s">
        <v>499</v>
      </c>
      <c r="LG115" s="18" t="s">
        <v>499</v>
      </c>
      <c r="LH115" s="18" t="s">
        <v>499</v>
      </c>
      <c r="LI115" s="18"/>
      <c r="LJ115" s="19" t="s">
        <v>499</v>
      </c>
      <c r="LK115" s="19" t="s">
        <v>499</v>
      </c>
      <c r="LL115" s="19" t="s">
        <v>499</v>
      </c>
      <c r="LM115" s="19"/>
      <c r="LN115" s="19" t="s">
        <v>499</v>
      </c>
      <c r="LO115" s="18" t="s">
        <v>499</v>
      </c>
      <c r="LP115" s="18" t="s">
        <v>499</v>
      </c>
      <c r="LQ115" s="18" t="s">
        <v>499</v>
      </c>
      <c r="LR115" s="18" t="s">
        <v>499</v>
      </c>
      <c r="LS115" s="18" t="s">
        <v>499</v>
      </c>
      <c r="LT115" s="19" t="s">
        <v>499</v>
      </c>
      <c r="LU115" s="19" t="s">
        <v>499</v>
      </c>
      <c r="LV115" s="19" t="s">
        <v>499</v>
      </c>
      <c r="LW115" s="19" t="s">
        <v>500</v>
      </c>
      <c r="LX115" s="19" t="s">
        <v>499</v>
      </c>
      <c r="LY115" s="18" t="s">
        <v>499</v>
      </c>
      <c r="LZ115" s="18" t="s">
        <v>499</v>
      </c>
      <c r="MA115" s="18" t="s">
        <v>499</v>
      </c>
      <c r="MB115" s="18" t="s">
        <v>499</v>
      </c>
      <c r="MC115" s="18" t="s">
        <v>499</v>
      </c>
      <c r="MD115" s="19" t="s">
        <v>499</v>
      </c>
      <c r="ME115" s="19" t="s">
        <v>499</v>
      </c>
      <c r="MF115" s="19" t="s">
        <v>499</v>
      </c>
      <c r="MG115" s="19" t="s">
        <v>499</v>
      </c>
      <c r="MH115" s="19" t="s">
        <v>499</v>
      </c>
      <c r="MI115" s="18" t="s">
        <v>499</v>
      </c>
      <c r="MJ115" s="18" t="s">
        <v>499</v>
      </c>
      <c r="MK115" s="18" t="s">
        <v>499</v>
      </c>
      <c r="ML115" s="18" t="s">
        <v>499</v>
      </c>
      <c r="MM115" s="18" t="s">
        <v>499</v>
      </c>
      <c r="MN115" s="19" t="s">
        <v>499</v>
      </c>
      <c r="MO115" s="19" t="s">
        <v>499</v>
      </c>
      <c r="MP115" s="19" t="s">
        <v>499</v>
      </c>
      <c r="MQ115" s="19" t="s">
        <v>499</v>
      </c>
      <c r="MR115" s="19" t="s">
        <v>499</v>
      </c>
      <c r="MS115" s="18" t="s">
        <v>499</v>
      </c>
      <c r="MT115" s="18" t="s">
        <v>499</v>
      </c>
      <c r="MU115" s="18" t="s">
        <v>499</v>
      </c>
      <c r="MV115" s="18" t="s">
        <v>499</v>
      </c>
      <c r="MW115" s="18" t="s">
        <v>499</v>
      </c>
      <c r="MX115" s="19" t="s">
        <v>499</v>
      </c>
      <c r="MY115" s="19" t="s">
        <v>499</v>
      </c>
      <c r="MZ115" s="19" t="s">
        <v>499</v>
      </c>
      <c r="NA115" s="19"/>
      <c r="NB115" s="19" t="s">
        <v>499</v>
      </c>
      <c r="NC115" s="18" t="s">
        <v>499</v>
      </c>
      <c r="ND115" s="18" t="s">
        <v>499</v>
      </c>
      <c r="NE115" s="18" t="s">
        <v>499</v>
      </c>
      <c r="NF115" s="18" t="s">
        <v>499</v>
      </c>
      <c r="NG115" s="18" t="s">
        <v>499</v>
      </c>
      <c r="NH115" s="19" t="s">
        <v>499</v>
      </c>
      <c r="NI115" s="19" t="s">
        <v>499</v>
      </c>
      <c r="NJ115" s="19" t="s">
        <v>499</v>
      </c>
      <c r="NK115" s="19" t="s">
        <v>499</v>
      </c>
      <c r="NL115" s="19"/>
      <c r="NM115" s="18" t="s">
        <v>499</v>
      </c>
      <c r="NN115" s="18" t="s">
        <v>499</v>
      </c>
      <c r="NO115" s="18" t="s">
        <v>499</v>
      </c>
      <c r="NP115" s="18"/>
      <c r="NQ115" s="18" t="s">
        <v>499</v>
      </c>
      <c r="NR115" s="19" t="s">
        <v>499</v>
      </c>
      <c r="NS115" s="19" t="s">
        <v>499</v>
      </c>
      <c r="NT115" s="19"/>
      <c r="NU115" s="19" t="s">
        <v>499</v>
      </c>
      <c r="NV115" s="19" t="s">
        <v>499</v>
      </c>
      <c r="NW115" s="18" t="s">
        <v>499</v>
      </c>
      <c r="NX115" s="18"/>
      <c r="NY115" s="18"/>
      <c r="NZ115" s="18" t="s">
        <v>499</v>
      </c>
      <c r="OA115" s="18" t="s">
        <v>499</v>
      </c>
      <c r="OB115" s="19" t="s">
        <v>499</v>
      </c>
      <c r="OC115" s="19" t="s">
        <v>499</v>
      </c>
      <c r="OD115" s="19" t="s">
        <v>499</v>
      </c>
      <c r="OE115" s="19" t="s">
        <v>499</v>
      </c>
      <c r="OF115" s="19" t="s">
        <v>499</v>
      </c>
      <c r="OG115" s="18" t="s">
        <v>499</v>
      </c>
      <c r="OH115" s="18" t="s">
        <v>499</v>
      </c>
      <c r="OI115" s="18" t="s">
        <v>499</v>
      </c>
      <c r="OJ115" s="18"/>
      <c r="OK115" s="18"/>
      <c r="OL115" s="19" t="s">
        <v>500</v>
      </c>
      <c r="OM115" s="19" t="s">
        <v>499</v>
      </c>
      <c r="ON115" s="19" t="s">
        <v>499</v>
      </c>
      <c r="OO115" s="19" t="s">
        <v>499</v>
      </c>
      <c r="OP115" s="19" t="s">
        <v>499</v>
      </c>
      <c r="OQ115" s="18" t="s">
        <v>499</v>
      </c>
      <c r="OR115" s="18" t="s">
        <v>499</v>
      </c>
      <c r="OS115" s="18"/>
      <c r="OT115" s="18" t="s">
        <v>499</v>
      </c>
      <c r="OU115" s="18" t="s">
        <v>499</v>
      </c>
      <c r="OV115" s="19"/>
      <c r="OW115" s="19" t="s">
        <v>499</v>
      </c>
      <c r="OX115" s="19"/>
      <c r="OY115" s="19" t="s">
        <v>499</v>
      </c>
      <c r="OZ115" s="19" t="s">
        <v>499</v>
      </c>
      <c r="PA115" s="18"/>
      <c r="PB115" s="18" t="s">
        <v>499</v>
      </c>
      <c r="PC115" s="18" t="s">
        <v>499</v>
      </c>
      <c r="PD115" s="18"/>
      <c r="PE115" s="18" t="s">
        <v>499</v>
      </c>
      <c r="PF115" s="19" t="s">
        <v>499</v>
      </c>
      <c r="PG115" s="19" t="s">
        <v>499</v>
      </c>
      <c r="PH115" s="19"/>
      <c r="PI115" s="19" t="s">
        <v>499</v>
      </c>
      <c r="PJ115" s="19" t="s">
        <v>499</v>
      </c>
      <c r="PK115" s="18" t="s">
        <v>499</v>
      </c>
      <c r="PL115" s="18" t="s">
        <v>499</v>
      </c>
      <c r="PM115" s="18" t="s">
        <v>499</v>
      </c>
      <c r="PN115" s="18"/>
      <c r="PO115" s="18" t="s">
        <v>500</v>
      </c>
      <c r="PP115" s="19" t="s">
        <v>499</v>
      </c>
      <c r="PQ115" s="19" t="s">
        <v>499</v>
      </c>
      <c r="PR115" s="19"/>
      <c r="PS115" s="19"/>
      <c r="PT115" s="19" t="s">
        <v>499</v>
      </c>
      <c r="PU115" s="18"/>
      <c r="PV115" s="18" t="s">
        <v>499</v>
      </c>
      <c r="PW115" s="18" t="s">
        <v>499</v>
      </c>
      <c r="PX115" s="18" t="s">
        <v>499</v>
      </c>
      <c r="PY115" s="18" t="s">
        <v>499</v>
      </c>
      <c r="PZ115" s="19" t="s">
        <v>499</v>
      </c>
      <c r="QA115" s="19" t="s">
        <v>499</v>
      </c>
      <c r="QB115" s="19"/>
      <c r="QC115" s="19" t="s">
        <v>499</v>
      </c>
      <c r="QD115" s="19" t="s">
        <v>499</v>
      </c>
      <c r="QE115" s="18" t="s">
        <v>500</v>
      </c>
      <c r="QF115" s="18"/>
      <c r="QG115" s="18" t="s">
        <v>500</v>
      </c>
      <c r="QH115" s="18" t="s">
        <v>499</v>
      </c>
      <c r="QI115" s="18" t="s">
        <v>499</v>
      </c>
      <c r="QJ115" s="19"/>
      <c r="QK115" s="19" t="s">
        <v>499</v>
      </c>
      <c r="QL115" s="19" t="s">
        <v>499</v>
      </c>
      <c r="QM115" s="19" t="s">
        <v>499</v>
      </c>
      <c r="QN115" s="19" t="s">
        <v>499</v>
      </c>
      <c r="QO115" s="18"/>
      <c r="QP115" s="18" t="s">
        <v>499</v>
      </c>
      <c r="QQ115" s="18" t="s">
        <v>499</v>
      </c>
      <c r="QR115" s="18"/>
      <c r="QS115" s="18" t="s">
        <v>499</v>
      </c>
      <c r="QT115" s="18"/>
      <c r="QU115" s="18"/>
    </row>
    <row r="116" spans="1:463" x14ac:dyDescent="0.45">
      <c r="A116" s="6">
        <v>37772</v>
      </c>
      <c r="B116" s="19" t="s">
        <v>499</v>
      </c>
      <c r="C116" s="19" t="s">
        <v>499</v>
      </c>
      <c r="D116" s="19" t="s">
        <v>499</v>
      </c>
      <c r="E116" s="19"/>
      <c r="F116" s="19" t="s">
        <v>499</v>
      </c>
      <c r="G116" s="18" t="s">
        <v>499</v>
      </c>
      <c r="H116" s="18" t="s">
        <v>499</v>
      </c>
      <c r="I116" s="18"/>
      <c r="J116" s="18"/>
      <c r="K116" s="18" t="s">
        <v>499</v>
      </c>
      <c r="L116" s="19" t="s">
        <v>499</v>
      </c>
      <c r="M116" s="19" t="s">
        <v>499</v>
      </c>
      <c r="N116" s="19" t="s">
        <v>499</v>
      </c>
      <c r="O116" s="19" t="s">
        <v>499</v>
      </c>
      <c r="P116" s="19" t="s">
        <v>499</v>
      </c>
      <c r="Q116" s="18" t="s">
        <v>499</v>
      </c>
      <c r="R116" s="18"/>
      <c r="S116" s="18"/>
      <c r="T116" s="18"/>
      <c r="U116" s="18" t="s">
        <v>499</v>
      </c>
      <c r="V116" s="19"/>
      <c r="W116" s="19" t="s">
        <v>499</v>
      </c>
      <c r="X116" s="19" t="s">
        <v>499</v>
      </c>
      <c r="Y116" s="19"/>
      <c r="Z116" s="19" t="s">
        <v>499</v>
      </c>
      <c r="AA116" s="18" t="s">
        <v>499</v>
      </c>
      <c r="AB116" s="18" t="s">
        <v>499</v>
      </c>
      <c r="AC116" s="18"/>
      <c r="AD116" s="18" t="s">
        <v>499</v>
      </c>
      <c r="AE116" s="18" t="s">
        <v>499</v>
      </c>
      <c r="AF116" s="19" t="s">
        <v>499</v>
      </c>
      <c r="AG116" s="19" t="s">
        <v>499</v>
      </c>
      <c r="AH116" s="19" t="s">
        <v>499</v>
      </c>
      <c r="AI116" s="19" t="s">
        <v>499</v>
      </c>
      <c r="AJ116" s="19"/>
      <c r="AK116" s="18" t="s">
        <v>500</v>
      </c>
      <c r="AL116" s="18"/>
      <c r="AM116" s="18" t="s">
        <v>499</v>
      </c>
      <c r="AN116" s="18"/>
      <c r="AO116" s="18" t="s">
        <v>499</v>
      </c>
      <c r="AP116" s="19" t="s">
        <v>499</v>
      </c>
      <c r="AQ116" s="19"/>
      <c r="AR116" s="19"/>
      <c r="AS116" s="19" t="s">
        <v>499</v>
      </c>
      <c r="AT116" s="19" t="s">
        <v>499</v>
      </c>
      <c r="AU116" s="18" t="s">
        <v>499</v>
      </c>
      <c r="AV116" s="18"/>
      <c r="AW116" s="18"/>
      <c r="AX116" s="18"/>
      <c r="AY116" s="18" t="s">
        <v>499</v>
      </c>
      <c r="AZ116" s="19"/>
      <c r="BA116" s="19" t="s">
        <v>499</v>
      </c>
      <c r="BB116" s="19" t="s">
        <v>499</v>
      </c>
      <c r="BC116" s="19"/>
      <c r="BD116" s="19" t="s">
        <v>499</v>
      </c>
      <c r="BE116" s="18" t="s">
        <v>499</v>
      </c>
      <c r="BF116" s="18" t="s">
        <v>499</v>
      </c>
      <c r="BG116" s="18"/>
      <c r="BH116" s="18" t="s">
        <v>499</v>
      </c>
      <c r="BI116" s="18" t="s">
        <v>499</v>
      </c>
      <c r="BJ116" s="19" t="s">
        <v>499</v>
      </c>
      <c r="BK116" s="19" t="s">
        <v>499</v>
      </c>
      <c r="BL116" s="19" t="s">
        <v>499</v>
      </c>
      <c r="BM116" s="19"/>
      <c r="BN116" s="19" t="s">
        <v>499</v>
      </c>
      <c r="BO116" s="18" t="s">
        <v>499</v>
      </c>
      <c r="BP116" s="18" t="s">
        <v>499</v>
      </c>
      <c r="BQ116" s="18" t="s">
        <v>499</v>
      </c>
      <c r="BR116" s="18" t="s">
        <v>499</v>
      </c>
      <c r="BS116" s="18"/>
      <c r="BT116" s="19" t="s">
        <v>499</v>
      </c>
      <c r="BU116" s="19" t="s">
        <v>499</v>
      </c>
      <c r="BV116" s="19" t="s">
        <v>499</v>
      </c>
      <c r="BW116" s="19"/>
      <c r="BX116" s="19" t="s">
        <v>499</v>
      </c>
      <c r="BY116" s="18" t="s">
        <v>499</v>
      </c>
      <c r="BZ116" s="18" t="s">
        <v>499</v>
      </c>
      <c r="CA116" s="18" t="s">
        <v>499</v>
      </c>
      <c r="CB116" s="18"/>
      <c r="CC116" s="18" t="s">
        <v>499</v>
      </c>
      <c r="CD116" s="19" t="s">
        <v>499</v>
      </c>
      <c r="CE116" s="19" t="s">
        <v>499</v>
      </c>
      <c r="CF116" s="19" t="s">
        <v>499</v>
      </c>
      <c r="CG116" s="19" t="s">
        <v>499</v>
      </c>
      <c r="CH116" s="19"/>
      <c r="CI116" s="18"/>
      <c r="CJ116" s="18"/>
      <c r="CK116" s="18" t="s">
        <v>499</v>
      </c>
      <c r="CL116" s="18" t="s">
        <v>499</v>
      </c>
      <c r="CM116" s="18" t="s">
        <v>499</v>
      </c>
      <c r="CN116" s="19" t="s">
        <v>499</v>
      </c>
      <c r="CO116" s="19" t="s">
        <v>499</v>
      </c>
      <c r="CP116" s="19" t="s">
        <v>499</v>
      </c>
      <c r="CQ116" s="19" t="s">
        <v>499</v>
      </c>
      <c r="CR116" s="19"/>
      <c r="CS116" s="18" t="s">
        <v>499</v>
      </c>
      <c r="CT116" s="18"/>
      <c r="CU116" s="18"/>
      <c r="CV116" s="18" t="s">
        <v>499</v>
      </c>
      <c r="CW116" s="18" t="s">
        <v>499</v>
      </c>
      <c r="CX116" s="19" t="s">
        <v>499</v>
      </c>
      <c r="CY116" s="19" t="s">
        <v>499</v>
      </c>
      <c r="CZ116" s="19"/>
      <c r="DA116" s="19" t="s">
        <v>499</v>
      </c>
      <c r="DB116" s="19" t="s">
        <v>499</v>
      </c>
      <c r="DC116" s="18" t="s">
        <v>499</v>
      </c>
      <c r="DD116" s="18"/>
      <c r="DE116" s="18" t="s">
        <v>499</v>
      </c>
      <c r="DF116" s="18" t="s">
        <v>499</v>
      </c>
      <c r="DG116" s="18" t="s">
        <v>499</v>
      </c>
      <c r="DH116" s="19"/>
      <c r="DI116" s="19" t="s">
        <v>499</v>
      </c>
      <c r="DJ116" s="19" t="s">
        <v>499</v>
      </c>
      <c r="DK116" s="19" t="s">
        <v>499</v>
      </c>
      <c r="DL116" s="19" t="s">
        <v>499</v>
      </c>
      <c r="DM116" s="18" t="s">
        <v>499</v>
      </c>
      <c r="DN116" s="18" t="s">
        <v>499</v>
      </c>
      <c r="DO116" s="18" t="s">
        <v>499</v>
      </c>
      <c r="DP116" s="18" t="s">
        <v>499</v>
      </c>
      <c r="DQ116" s="18"/>
      <c r="DR116" s="19"/>
      <c r="DS116" s="19" t="s">
        <v>499</v>
      </c>
      <c r="DT116" s="19" t="s">
        <v>499</v>
      </c>
      <c r="DU116" s="19"/>
      <c r="DV116" s="19"/>
      <c r="DW116" s="18" t="s">
        <v>499</v>
      </c>
      <c r="DX116" s="18" t="s">
        <v>499</v>
      </c>
      <c r="DY116" s="18" t="s">
        <v>499</v>
      </c>
      <c r="DZ116" s="18" t="s">
        <v>499</v>
      </c>
      <c r="EA116" s="18"/>
      <c r="EB116" s="19"/>
      <c r="EC116" s="19" t="s">
        <v>499</v>
      </c>
      <c r="ED116" s="19" t="s">
        <v>499</v>
      </c>
      <c r="EE116" s="19" t="s">
        <v>499</v>
      </c>
      <c r="EF116" s="19" t="s">
        <v>499</v>
      </c>
      <c r="EG116" s="18"/>
      <c r="EH116" s="18" t="s">
        <v>499</v>
      </c>
      <c r="EI116" s="18" t="s">
        <v>499</v>
      </c>
      <c r="EJ116" s="18" t="s">
        <v>499</v>
      </c>
      <c r="EK116" s="18" t="s">
        <v>499</v>
      </c>
      <c r="EL116" s="19" t="s">
        <v>499</v>
      </c>
      <c r="EM116" s="19" t="s">
        <v>499</v>
      </c>
      <c r="EN116" s="19" t="s">
        <v>499</v>
      </c>
      <c r="EO116" s="19"/>
      <c r="EP116" s="19" t="s">
        <v>499</v>
      </c>
      <c r="EQ116" s="18" t="s">
        <v>499</v>
      </c>
      <c r="ER116" s="18" t="s">
        <v>499</v>
      </c>
      <c r="ES116" s="18"/>
      <c r="ET116" s="18"/>
      <c r="EU116" s="18" t="s">
        <v>499</v>
      </c>
      <c r="EV116" s="19" t="s">
        <v>499</v>
      </c>
      <c r="EW116" s="19"/>
      <c r="EX116" s="19" t="s">
        <v>499</v>
      </c>
      <c r="EY116" s="19" t="s">
        <v>499</v>
      </c>
      <c r="EZ116" s="19" t="s">
        <v>499</v>
      </c>
      <c r="FA116" s="18" t="s">
        <v>499</v>
      </c>
      <c r="FB116" s="18" t="s">
        <v>499</v>
      </c>
      <c r="FC116" s="18" t="s">
        <v>499</v>
      </c>
      <c r="FD116" s="18" t="s">
        <v>499</v>
      </c>
      <c r="FE116" s="18"/>
      <c r="FF116" s="19" t="s">
        <v>499</v>
      </c>
      <c r="FG116" s="19"/>
      <c r="FH116" s="19" t="s">
        <v>499</v>
      </c>
      <c r="FI116" s="19" t="s">
        <v>499</v>
      </c>
      <c r="FJ116" s="19"/>
      <c r="FK116" s="18" t="s">
        <v>499</v>
      </c>
      <c r="FL116" s="18" t="s">
        <v>499</v>
      </c>
      <c r="FM116" s="18" t="s">
        <v>499</v>
      </c>
      <c r="FN116" s="18" t="s">
        <v>499</v>
      </c>
      <c r="FO116" s="18" t="s">
        <v>499</v>
      </c>
      <c r="FP116" s="19" t="s">
        <v>499</v>
      </c>
      <c r="FQ116" s="19" t="s">
        <v>499</v>
      </c>
      <c r="FR116" s="19" t="s">
        <v>499</v>
      </c>
      <c r="FS116" s="19" t="s">
        <v>499</v>
      </c>
      <c r="FT116" s="19" t="s">
        <v>499</v>
      </c>
      <c r="FU116" s="18"/>
      <c r="FV116" s="18" t="s">
        <v>499</v>
      </c>
      <c r="FW116" s="18"/>
      <c r="FX116" s="18" t="s">
        <v>499</v>
      </c>
      <c r="FY116" s="18" t="s">
        <v>499</v>
      </c>
      <c r="FZ116" s="19"/>
      <c r="GA116" s="19" t="s">
        <v>499</v>
      </c>
      <c r="GB116" s="19"/>
      <c r="GC116" s="19" t="s">
        <v>499</v>
      </c>
      <c r="GD116" s="19"/>
      <c r="GE116" s="18" t="s">
        <v>499</v>
      </c>
      <c r="GF116" s="18" t="s">
        <v>499</v>
      </c>
      <c r="GG116" s="18" t="s">
        <v>499</v>
      </c>
      <c r="GH116" s="18" t="s">
        <v>499</v>
      </c>
      <c r="GI116" s="18" t="s">
        <v>499</v>
      </c>
      <c r="GJ116" s="19" t="s">
        <v>499</v>
      </c>
      <c r="GK116" s="19" t="s">
        <v>499</v>
      </c>
      <c r="GL116" s="19" t="s">
        <v>499</v>
      </c>
      <c r="GM116" s="19" t="s">
        <v>499</v>
      </c>
      <c r="GN116" s="19" t="s">
        <v>499</v>
      </c>
      <c r="GO116" s="18" t="s">
        <v>499</v>
      </c>
      <c r="GP116" s="18" t="s">
        <v>499</v>
      </c>
      <c r="GQ116" s="18" t="s">
        <v>499</v>
      </c>
      <c r="GR116" s="18" t="s">
        <v>499</v>
      </c>
      <c r="GS116" s="18" t="s">
        <v>499</v>
      </c>
      <c r="GT116" s="19" t="s">
        <v>499</v>
      </c>
      <c r="GU116" s="19" t="s">
        <v>499</v>
      </c>
      <c r="GV116" s="19" t="s">
        <v>499</v>
      </c>
      <c r="GW116" s="19" t="s">
        <v>499</v>
      </c>
      <c r="GX116" s="19" t="s">
        <v>499</v>
      </c>
      <c r="GY116" s="18" t="s">
        <v>499</v>
      </c>
      <c r="GZ116" s="18" t="s">
        <v>499</v>
      </c>
      <c r="HA116" s="18"/>
      <c r="HB116" s="18" t="s">
        <v>499</v>
      </c>
      <c r="HC116" s="18" t="s">
        <v>499</v>
      </c>
      <c r="HD116" s="19" t="s">
        <v>499</v>
      </c>
      <c r="HE116" s="19" t="s">
        <v>499</v>
      </c>
      <c r="HF116" s="19"/>
      <c r="HG116" s="19"/>
      <c r="HH116" s="19" t="s">
        <v>499</v>
      </c>
      <c r="HI116" s="18"/>
      <c r="HJ116" s="18" t="s">
        <v>499</v>
      </c>
      <c r="HK116" s="18" t="s">
        <v>499</v>
      </c>
      <c r="HL116" s="18" t="s">
        <v>499</v>
      </c>
      <c r="HM116" s="18" t="s">
        <v>499</v>
      </c>
      <c r="HN116" s="19"/>
      <c r="HO116" s="19" t="s">
        <v>499</v>
      </c>
      <c r="HP116" s="19"/>
      <c r="HQ116" s="19" t="s">
        <v>499</v>
      </c>
      <c r="HR116" s="19" t="s">
        <v>499</v>
      </c>
      <c r="HS116" s="18" t="s">
        <v>499</v>
      </c>
      <c r="HT116" s="18" t="s">
        <v>499</v>
      </c>
      <c r="HU116" s="18" t="s">
        <v>499</v>
      </c>
      <c r="HV116" s="18" t="s">
        <v>499</v>
      </c>
      <c r="HW116" s="18" t="s">
        <v>499</v>
      </c>
      <c r="HX116" s="19" t="s">
        <v>499</v>
      </c>
      <c r="HY116" s="19" t="s">
        <v>499</v>
      </c>
      <c r="HZ116" s="19" t="s">
        <v>499</v>
      </c>
      <c r="IA116" s="19" t="s">
        <v>499</v>
      </c>
      <c r="IB116" s="19" t="s">
        <v>499</v>
      </c>
      <c r="IC116" s="18" t="s">
        <v>499</v>
      </c>
      <c r="ID116" s="18" t="s">
        <v>499</v>
      </c>
      <c r="IE116" s="18" t="s">
        <v>499</v>
      </c>
      <c r="IF116" s="18" t="s">
        <v>499</v>
      </c>
      <c r="IG116" s="18" t="s">
        <v>499</v>
      </c>
      <c r="IH116" s="19" t="s">
        <v>499</v>
      </c>
      <c r="II116" s="19"/>
      <c r="IJ116" s="19" t="s">
        <v>499</v>
      </c>
      <c r="IK116" s="19" t="s">
        <v>499</v>
      </c>
      <c r="IL116" s="19" t="s">
        <v>499</v>
      </c>
      <c r="IM116" s="18" t="s">
        <v>499</v>
      </c>
      <c r="IN116" s="18" t="s">
        <v>499</v>
      </c>
      <c r="IO116" s="18" t="s">
        <v>499</v>
      </c>
      <c r="IP116" s="18" t="s">
        <v>499</v>
      </c>
      <c r="IQ116" s="18" t="s">
        <v>499</v>
      </c>
      <c r="IR116" s="19" t="s">
        <v>499</v>
      </c>
      <c r="IS116" s="19" t="s">
        <v>499</v>
      </c>
      <c r="IT116" s="19" t="s">
        <v>499</v>
      </c>
      <c r="IU116" s="19" t="s">
        <v>499</v>
      </c>
      <c r="IV116" s="19"/>
      <c r="IW116" s="18" t="s">
        <v>499</v>
      </c>
      <c r="IX116" s="18" t="s">
        <v>499</v>
      </c>
      <c r="IY116" s="18" t="s">
        <v>499</v>
      </c>
      <c r="IZ116" s="18" t="s">
        <v>499</v>
      </c>
      <c r="JA116" s="18" t="s">
        <v>499</v>
      </c>
      <c r="JB116" s="19" t="s">
        <v>499</v>
      </c>
      <c r="JC116" s="19" t="s">
        <v>499</v>
      </c>
      <c r="JD116" s="19"/>
      <c r="JE116" s="19" t="s">
        <v>499</v>
      </c>
      <c r="JF116" s="19" t="s">
        <v>499</v>
      </c>
      <c r="JG116" s="18"/>
      <c r="JH116" s="18" t="s">
        <v>499</v>
      </c>
      <c r="JI116" s="18" t="s">
        <v>499</v>
      </c>
      <c r="JJ116" s="18" t="s">
        <v>499</v>
      </c>
      <c r="JK116" s="18" t="s">
        <v>499</v>
      </c>
      <c r="JL116" s="19"/>
      <c r="JM116" s="19" t="s">
        <v>499</v>
      </c>
      <c r="JN116" s="19" t="s">
        <v>499</v>
      </c>
      <c r="JO116" s="19" t="s">
        <v>499</v>
      </c>
      <c r="JP116" s="19" t="s">
        <v>499</v>
      </c>
      <c r="JQ116" s="18" t="s">
        <v>499</v>
      </c>
      <c r="JR116" s="18" t="s">
        <v>499</v>
      </c>
      <c r="JS116" s="18" t="s">
        <v>499</v>
      </c>
      <c r="JT116" s="18" t="s">
        <v>499</v>
      </c>
      <c r="JU116" s="18" t="s">
        <v>499</v>
      </c>
      <c r="JV116" s="19" t="s">
        <v>499</v>
      </c>
      <c r="JW116" s="19" t="s">
        <v>499</v>
      </c>
      <c r="JX116" s="19" t="s">
        <v>499</v>
      </c>
      <c r="JY116" s="19" t="s">
        <v>499</v>
      </c>
      <c r="JZ116" s="19" t="s">
        <v>499</v>
      </c>
      <c r="KA116" s="18" t="s">
        <v>499</v>
      </c>
      <c r="KB116" s="18"/>
      <c r="KC116" s="18" t="s">
        <v>499</v>
      </c>
      <c r="KD116" s="18" t="s">
        <v>499</v>
      </c>
      <c r="KE116" s="18" t="s">
        <v>499</v>
      </c>
      <c r="KF116" s="19" t="s">
        <v>499</v>
      </c>
      <c r="KG116" s="19"/>
      <c r="KH116" s="19"/>
      <c r="KI116" s="19" t="s">
        <v>499</v>
      </c>
      <c r="KJ116" s="19" t="s">
        <v>499</v>
      </c>
      <c r="KK116" s="18" t="s">
        <v>499</v>
      </c>
      <c r="KL116" s="18" t="s">
        <v>499</v>
      </c>
      <c r="KM116" s="18" t="s">
        <v>499</v>
      </c>
      <c r="KN116" s="18" t="s">
        <v>499</v>
      </c>
      <c r="KO116" s="18"/>
      <c r="KP116" s="19"/>
      <c r="KQ116" s="19" t="s">
        <v>499</v>
      </c>
      <c r="KR116" s="19" t="s">
        <v>499</v>
      </c>
      <c r="KS116" s="19" t="s">
        <v>499</v>
      </c>
      <c r="KT116" s="19" t="s">
        <v>499</v>
      </c>
      <c r="KU116" s="18" t="s">
        <v>499</v>
      </c>
      <c r="KV116" s="18" t="s">
        <v>499</v>
      </c>
      <c r="KW116" s="18" t="s">
        <v>499</v>
      </c>
      <c r="KX116" s="18" t="s">
        <v>499</v>
      </c>
      <c r="KY116" s="18" t="s">
        <v>499</v>
      </c>
      <c r="KZ116" s="19" t="s">
        <v>499</v>
      </c>
      <c r="LA116" s="19" t="s">
        <v>499</v>
      </c>
      <c r="LB116" s="19" t="s">
        <v>499</v>
      </c>
      <c r="LC116" s="19" t="s">
        <v>499</v>
      </c>
      <c r="LD116" s="19" t="s">
        <v>499</v>
      </c>
      <c r="LE116" s="18" t="s">
        <v>499</v>
      </c>
      <c r="LF116" s="18" t="s">
        <v>499</v>
      </c>
      <c r="LG116" s="18" t="s">
        <v>499</v>
      </c>
      <c r="LH116" s="18" t="s">
        <v>499</v>
      </c>
      <c r="LI116" s="18"/>
      <c r="LJ116" s="19" t="s">
        <v>499</v>
      </c>
      <c r="LK116" s="19" t="s">
        <v>499</v>
      </c>
      <c r="LL116" s="19" t="s">
        <v>499</v>
      </c>
      <c r="LM116" s="19"/>
      <c r="LN116" s="19" t="s">
        <v>499</v>
      </c>
      <c r="LO116" s="18" t="s">
        <v>499</v>
      </c>
      <c r="LP116" s="18" t="s">
        <v>499</v>
      </c>
      <c r="LQ116" s="18" t="s">
        <v>499</v>
      </c>
      <c r="LR116" s="18" t="s">
        <v>499</v>
      </c>
      <c r="LS116" s="18" t="s">
        <v>499</v>
      </c>
      <c r="LT116" s="19" t="s">
        <v>499</v>
      </c>
      <c r="LU116" s="19" t="s">
        <v>499</v>
      </c>
      <c r="LV116" s="19" t="s">
        <v>499</v>
      </c>
      <c r="LW116" s="19" t="s">
        <v>499</v>
      </c>
      <c r="LX116" s="19" t="s">
        <v>499</v>
      </c>
      <c r="LY116" s="18" t="s">
        <v>499</v>
      </c>
      <c r="LZ116" s="18" t="s">
        <v>499</v>
      </c>
      <c r="MA116" s="18" t="s">
        <v>499</v>
      </c>
      <c r="MB116" s="18" t="s">
        <v>499</v>
      </c>
      <c r="MC116" s="18" t="s">
        <v>499</v>
      </c>
      <c r="MD116" s="19" t="s">
        <v>499</v>
      </c>
      <c r="ME116" s="19" t="s">
        <v>499</v>
      </c>
      <c r="MF116" s="19" t="s">
        <v>499</v>
      </c>
      <c r="MG116" s="19" t="s">
        <v>499</v>
      </c>
      <c r="MH116" s="19" t="s">
        <v>499</v>
      </c>
      <c r="MI116" s="18" t="s">
        <v>499</v>
      </c>
      <c r="MJ116" s="18" t="s">
        <v>499</v>
      </c>
      <c r="MK116" s="18" t="s">
        <v>499</v>
      </c>
      <c r="ML116" s="18" t="s">
        <v>499</v>
      </c>
      <c r="MM116" s="18" t="s">
        <v>499</v>
      </c>
      <c r="MN116" s="19" t="s">
        <v>499</v>
      </c>
      <c r="MO116" s="19" t="s">
        <v>499</v>
      </c>
      <c r="MP116" s="19" t="s">
        <v>499</v>
      </c>
      <c r="MQ116" s="19" t="s">
        <v>499</v>
      </c>
      <c r="MR116" s="19" t="s">
        <v>499</v>
      </c>
      <c r="MS116" s="18" t="s">
        <v>499</v>
      </c>
      <c r="MT116" s="18" t="s">
        <v>499</v>
      </c>
      <c r="MU116" s="18" t="s">
        <v>499</v>
      </c>
      <c r="MV116" s="18" t="s">
        <v>499</v>
      </c>
      <c r="MW116" s="18" t="s">
        <v>499</v>
      </c>
      <c r="MX116" s="19" t="s">
        <v>499</v>
      </c>
      <c r="MY116" s="19" t="s">
        <v>499</v>
      </c>
      <c r="MZ116" s="19" t="s">
        <v>499</v>
      </c>
      <c r="NA116" s="19"/>
      <c r="NB116" s="19" t="s">
        <v>499</v>
      </c>
      <c r="NC116" s="18" t="s">
        <v>499</v>
      </c>
      <c r="ND116" s="18" t="s">
        <v>499</v>
      </c>
      <c r="NE116" s="18" t="s">
        <v>499</v>
      </c>
      <c r="NF116" s="18" t="s">
        <v>499</v>
      </c>
      <c r="NG116" s="18" t="s">
        <v>499</v>
      </c>
      <c r="NH116" s="19" t="s">
        <v>499</v>
      </c>
      <c r="NI116" s="19" t="s">
        <v>499</v>
      </c>
      <c r="NJ116" s="19" t="s">
        <v>499</v>
      </c>
      <c r="NK116" s="19" t="s">
        <v>499</v>
      </c>
      <c r="NL116" s="19"/>
      <c r="NM116" s="18" t="s">
        <v>499</v>
      </c>
      <c r="NN116" s="18" t="s">
        <v>499</v>
      </c>
      <c r="NO116" s="18" t="s">
        <v>499</v>
      </c>
      <c r="NP116" s="18"/>
      <c r="NQ116" s="18" t="s">
        <v>499</v>
      </c>
      <c r="NR116" s="19" t="s">
        <v>499</v>
      </c>
      <c r="NS116" s="19" t="s">
        <v>499</v>
      </c>
      <c r="NT116" s="19"/>
      <c r="NU116" s="19" t="s">
        <v>499</v>
      </c>
      <c r="NV116" s="19" t="s">
        <v>499</v>
      </c>
      <c r="NW116" s="18" t="s">
        <v>499</v>
      </c>
      <c r="NX116" s="18"/>
      <c r="NY116" s="18"/>
      <c r="NZ116" s="18" t="s">
        <v>499</v>
      </c>
      <c r="OA116" s="18" t="s">
        <v>499</v>
      </c>
      <c r="OB116" s="19" t="s">
        <v>499</v>
      </c>
      <c r="OC116" s="19" t="s">
        <v>499</v>
      </c>
      <c r="OD116" s="19" t="s">
        <v>499</v>
      </c>
      <c r="OE116" s="19" t="s">
        <v>499</v>
      </c>
      <c r="OF116" s="19" t="s">
        <v>499</v>
      </c>
      <c r="OG116" s="18" t="s">
        <v>499</v>
      </c>
      <c r="OH116" s="18" t="s">
        <v>499</v>
      </c>
      <c r="OI116" s="18" t="s">
        <v>499</v>
      </c>
      <c r="OJ116" s="18"/>
      <c r="OK116" s="18"/>
      <c r="OL116" s="19" t="s">
        <v>499</v>
      </c>
      <c r="OM116" s="19" t="s">
        <v>499</v>
      </c>
      <c r="ON116" s="19" t="s">
        <v>499</v>
      </c>
      <c r="OO116" s="19" t="s">
        <v>499</v>
      </c>
      <c r="OP116" s="19" t="s">
        <v>499</v>
      </c>
      <c r="OQ116" s="18" t="s">
        <v>499</v>
      </c>
      <c r="OR116" s="18" t="s">
        <v>499</v>
      </c>
      <c r="OS116" s="18"/>
      <c r="OT116" s="18" t="s">
        <v>499</v>
      </c>
      <c r="OU116" s="18" t="s">
        <v>499</v>
      </c>
      <c r="OV116" s="19"/>
      <c r="OW116" s="19" t="s">
        <v>499</v>
      </c>
      <c r="OX116" s="19"/>
      <c r="OY116" s="19" t="s">
        <v>499</v>
      </c>
      <c r="OZ116" s="19" t="s">
        <v>499</v>
      </c>
      <c r="PA116" s="18"/>
      <c r="PB116" s="18" t="s">
        <v>499</v>
      </c>
      <c r="PC116" s="18" t="s">
        <v>499</v>
      </c>
      <c r="PD116" s="18"/>
      <c r="PE116" s="18" t="s">
        <v>499</v>
      </c>
      <c r="PF116" s="19" t="s">
        <v>499</v>
      </c>
      <c r="PG116" s="19" t="s">
        <v>499</v>
      </c>
      <c r="PH116" s="19"/>
      <c r="PI116" s="19" t="s">
        <v>499</v>
      </c>
      <c r="PJ116" s="19" t="s">
        <v>499</v>
      </c>
      <c r="PK116" s="18" t="s">
        <v>499</v>
      </c>
      <c r="PL116" s="18" t="s">
        <v>499</v>
      </c>
      <c r="PM116" s="18" t="s">
        <v>499</v>
      </c>
      <c r="PN116" s="18"/>
      <c r="PO116" s="18"/>
      <c r="PP116" s="19" t="s">
        <v>499</v>
      </c>
      <c r="PQ116" s="19" t="s">
        <v>499</v>
      </c>
      <c r="PR116" s="19"/>
      <c r="PS116" s="19"/>
      <c r="PT116" s="19" t="s">
        <v>499</v>
      </c>
      <c r="PU116" s="18"/>
      <c r="PV116" s="18" t="s">
        <v>499</v>
      </c>
      <c r="PW116" s="18" t="s">
        <v>499</v>
      </c>
      <c r="PX116" s="18" t="s">
        <v>499</v>
      </c>
      <c r="PY116" s="18" t="s">
        <v>499</v>
      </c>
      <c r="PZ116" s="19" t="s">
        <v>499</v>
      </c>
      <c r="QA116" s="19" t="s">
        <v>499</v>
      </c>
      <c r="QB116" s="19"/>
      <c r="QC116" s="19" t="s">
        <v>499</v>
      </c>
      <c r="QD116" s="19" t="s">
        <v>499</v>
      </c>
      <c r="QE116" s="18" t="s">
        <v>500</v>
      </c>
      <c r="QF116" s="18"/>
      <c r="QG116" s="18" t="s">
        <v>499</v>
      </c>
      <c r="QH116" s="18" t="s">
        <v>499</v>
      </c>
      <c r="QI116" s="18" t="s">
        <v>499</v>
      </c>
      <c r="QJ116" s="19"/>
      <c r="QK116" s="19" t="s">
        <v>499</v>
      </c>
      <c r="QL116" s="19" t="s">
        <v>499</v>
      </c>
      <c r="QM116" s="19" t="s">
        <v>499</v>
      </c>
      <c r="QN116" s="19" t="s">
        <v>499</v>
      </c>
      <c r="QO116" s="18"/>
      <c r="QP116" s="18" t="s">
        <v>499</v>
      </c>
      <c r="QQ116" s="18" t="s">
        <v>499</v>
      </c>
      <c r="QR116" s="18"/>
      <c r="QS116" s="18" t="s">
        <v>499</v>
      </c>
      <c r="QT116" s="18"/>
      <c r="QU116" s="18"/>
    </row>
    <row r="117" spans="1:463" x14ac:dyDescent="0.45">
      <c r="A117" s="6">
        <v>37802</v>
      </c>
      <c r="B117" s="19" t="s">
        <v>499</v>
      </c>
      <c r="C117" s="19" t="s">
        <v>499</v>
      </c>
      <c r="D117" s="19" t="s">
        <v>499</v>
      </c>
      <c r="E117" s="19"/>
      <c r="F117" s="19" t="s">
        <v>499</v>
      </c>
      <c r="G117" s="18" t="s">
        <v>499</v>
      </c>
      <c r="H117" s="18" t="s">
        <v>499</v>
      </c>
      <c r="I117" s="18"/>
      <c r="J117" s="18"/>
      <c r="K117" s="18" t="s">
        <v>499</v>
      </c>
      <c r="L117" s="19" t="s">
        <v>499</v>
      </c>
      <c r="M117" s="19" t="s">
        <v>499</v>
      </c>
      <c r="N117" s="19" t="s">
        <v>499</v>
      </c>
      <c r="O117" s="19" t="s">
        <v>499</v>
      </c>
      <c r="P117" s="19" t="s">
        <v>499</v>
      </c>
      <c r="Q117" s="18" t="s">
        <v>499</v>
      </c>
      <c r="R117" s="18"/>
      <c r="S117" s="18"/>
      <c r="T117" s="18"/>
      <c r="U117" s="18" t="s">
        <v>499</v>
      </c>
      <c r="V117" s="19"/>
      <c r="W117" s="19" t="s">
        <v>499</v>
      </c>
      <c r="X117" s="19" t="s">
        <v>499</v>
      </c>
      <c r="Y117" s="19"/>
      <c r="Z117" s="19" t="s">
        <v>499</v>
      </c>
      <c r="AA117" s="18" t="s">
        <v>499</v>
      </c>
      <c r="AB117" s="18" t="s">
        <v>499</v>
      </c>
      <c r="AC117" s="18"/>
      <c r="AD117" s="18" t="s">
        <v>499</v>
      </c>
      <c r="AE117" s="18" t="s">
        <v>499</v>
      </c>
      <c r="AF117" s="19" t="s">
        <v>499</v>
      </c>
      <c r="AG117" s="19" t="s">
        <v>499</v>
      </c>
      <c r="AH117" s="19" t="s">
        <v>499</v>
      </c>
      <c r="AI117" s="19" t="s">
        <v>499</v>
      </c>
      <c r="AJ117" s="19"/>
      <c r="AK117" s="18" t="s">
        <v>500</v>
      </c>
      <c r="AL117" s="18"/>
      <c r="AM117" s="18" t="s">
        <v>499</v>
      </c>
      <c r="AN117" s="18"/>
      <c r="AO117" s="18" t="s">
        <v>499</v>
      </c>
      <c r="AP117" s="19" t="s">
        <v>499</v>
      </c>
      <c r="AQ117" s="19"/>
      <c r="AR117" s="19"/>
      <c r="AS117" s="19" t="s">
        <v>499</v>
      </c>
      <c r="AT117" s="19" t="s">
        <v>499</v>
      </c>
      <c r="AU117" s="18" t="s">
        <v>499</v>
      </c>
      <c r="AV117" s="18"/>
      <c r="AW117" s="18"/>
      <c r="AX117" s="18"/>
      <c r="AY117" s="18" t="s">
        <v>499</v>
      </c>
      <c r="AZ117" s="19"/>
      <c r="BA117" s="19" t="s">
        <v>499</v>
      </c>
      <c r="BB117" s="19" t="s">
        <v>499</v>
      </c>
      <c r="BC117" s="19"/>
      <c r="BD117" s="19" t="s">
        <v>499</v>
      </c>
      <c r="BE117" s="18" t="s">
        <v>499</v>
      </c>
      <c r="BF117" s="18" t="s">
        <v>499</v>
      </c>
      <c r="BG117" s="18"/>
      <c r="BH117" s="18" t="s">
        <v>499</v>
      </c>
      <c r="BI117" s="18" t="s">
        <v>499</v>
      </c>
      <c r="BJ117" s="19" t="s">
        <v>499</v>
      </c>
      <c r="BK117" s="19" t="s">
        <v>499</v>
      </c>
      <c r="BL117" s="19" t="s">
        <v>499</v>
      </c>
      <c r="BM117" s="19"/>
      <c r="BN117" s="19" t="s">
        <v>499</v>
      </c>
      <c r="BO117" s="18" t="s">
        <v>499</v>
      </c>
      <c r="BP117" s="18" t="s">
        <v>499</v>
      </c>
      <c r="BQ117" s="18" t="s">
        <v>499</v>
      </c>
      <c r="BR117" s="18" t="s">
        <v>499</v>
      </c>
      <c r="BS117" s="18"/>
      <c r="BT117" s="19" t="s">
        <v>499</v>
      </c>
      <c r="BU117" s="19" t="s">
        <v>499</v>
      </c>
      <c r="BV117" s="19" t="s">
        <v>499</v>
      </c>
      <c r="BW117" s="19"/>
      <c r="BX117" s="19" t="s">
        <v>499</v>
      </c>
      <c r="BY117" s="18" t="s">
        <v>499</v>
      </c>
      <c r="BZ117" s="18" t="s">
        <v>499</v>
      </c>
      <c r="CA117" s="18" t="s">
        <v>499</v>
      </c>
      <c r="CB117" s="18"/>
      <c r="CC117" s="18" t="s">
        <v>499</v>
      </c>
      <c r="CD117" s="19" t="s">
        <v>499</v>
      </c>
      <c r="CE117" s="19" t="s">
        <v>499</v>
      </c>
      <c r="CF117" s="19" t="s">
        <v>499</v>
      </c>
      <c r="CG117" s="19" t="s">
        <v>499</v>
      </c>
      <c r="CH117" s="19"/>
      <c r="CI117" s="18"/>
      <c r="CJ117" s="18"/>
      <c r="CK117" s="18" t="s">
        <v>499</v>
      </c>
      <c r="CL117" s="18" t="s">
        <v>499</v>
      </c>
      <c r="CM117" s="18" t="s">
        <v>499</v>
      </c>
      <c r="CN117" s="19" t="s">
        <v>499</v>
      </c>
      <c r="CO117" s="19" t="s">
        <v>499</v>
      </c>
      <c r="CP117" s="19" t="s">
        <v>499</v>
      </c>
      <c r="CQ117" s="19" t="s">
        <v>499</v>
      </c>
      <c r="CR117" s="19"/>
      <c r="CS117" s="18" t="s">
        <v>499</v>
      </c>
      <c r="CT117" s="18"/>
      <c r="CU117" s="18"/>
      <c r="CV117" s="18" t="s">
        <v>499</v>
      </c>
      <c r="CW117" s="18" t="s">
        <v>499</v>
      </c>
      <c r="CX117" s="19" t="s">
        <v>499</v>
      </c>
      <c r="CY117" s="19" t="s">
        <v>499</v>
      </c>
      <c r="CZ117" s="19"/>
      <c r="DA117" s="19" t="s">
        <v>499</v>
      </c>
      <c r="DB117" s="19" t="s">
        <v>499</v>
      </c>
      <c r="DC117" s="18" t="s">
        <v>500</v>
      </c>
      <c r="DD117" s="18"/>
      <c r="DE117" s="18" t="s">
        <v>499</v>
      </c>
      <c r="DF117" s="18" t="s">
        <v>499</v>
      </c>
      <c r="DG117" s="18" t="s">
        <v>499</v>
      </c>
      <c r="DH117" s="19"/>
      <c r="DI117" s="19" t="s">
        <v>499</v>
      </c>
      <c r="DJ117" s="19" t="s">
        <v>499</v>
      </c>
      <c r="DK117" s="19" t="s">
        <v>499</v>
      </c>
      <c r="DL117" s="19" t="s">
        <v>499</v>
      </c>
      <c r="DM117" s="18" t="s">
        <v>499</v>
      </c>
      <c r="DN117" s="18" t="s">
        <v>499</v>
      </c>
      <c r="DO117" s="18" t="s">
        <v>499</v>
      </c>
      <c r="DP117" s="18" t="s">
        <v>499</v>
      </c>
      <c r="DQ117" s="18"/>
      <c r="DR117" s="19"/>
      <c r="DS117" s="19" t="s">
        <v>499</v>
      </c>
      <c r="DT117" s="19" t="s">
        <v>499</v>
      </c>
      <c r="DU117" s="19"/>
      <c r="DV117" s="19"/>
      <c r="DW117" s="18" t="s">
        <v>499</v>
      </c>
      <c r="DX117" s="18" t="s">
        <v>499</v>
      </c>
      <c r="DY117" s="18" t="s">
        <v>499</v>
      </c>
      <c r="DZ117" s="18" t="s">
        <v>499</v>
      </c>
      <c r="EA117" s="18"/>
      <c r="EB117" s="19"/>
      <c r="EC117" s="19" t="s">
        <v>499</v>
      </c>
      <c r="ED117" s="19" t="s">
        <v>499</v>
      </c>
      <c r="EE117" s="19" t="s">
        <v>499</v>
      </c>
      <c r="EF117" s="19" t="s">
        <v>499</v>
      </c>
      <c r="EG117" s="18"/>
      <c r="EH117" s="18" t="s">
        <v>499</v>
      </c>
      <c r="EI117" s="18" t="s">
        <v>499</v>
      </c>
      <c r="EJ117" s="18" t="s">
        <v>499</v>
      </c>
      <c r="EK117" s="18" t="s">
        <v>499</v>
      </c>
      <c r="EL117" s="19" t="s">
        <v>499</v>
      </c>
      <c r="EM117" s="19" t="s">
        <v>499</v>
      </c>
      <c r="EN117" s="19" t="s">
        <v>499</v>
      </c>
      <c r="EO117" s="19"/>
      <c r="EP117" s="19" t="s">
        <v>499</v>
      </c>
      <c r="EQ117" s="18" t="s">
        <v>499</v>
      </c>
      <c r="ER117" s="18" t="s">
        <v>499</v>
      </c>
      <c r="ES117" s="18"/>
      <c r="ET117" s="18"/>
      <c r="EU117" s="18" t="s">
        <v>499</v>
      </c>
      <c r="EV117" s="19" t="s">
        <v>499</v>
      </c>
      <c r="EW117" s="19"/>
      <c r="EX117" s="19" t="s">
        <v>499</v>
      </c>
      <c r="EY117" s="19" t="s">
        <v>499</v>
      </c>
      <c r="EZ117" s="19" t="s">
        <v>499</v>
      </c>
      <c r="FA117" s="18" t="s">
        <v>499</v>
      </c>
      <c r="FB117" s="18" t="s">
        <v>499</v>
      </c>
      <c r="FC117" s="18" t="s">
        <v>499</v>
      </c>
      <c r="FD117" s="18" t="s">
        <v>499</v>
      </c>
      <c r="FE117" s="18"/>
      <c r="FF117" s="19" t="s">
        <v>499</v>
      </c>
      <c r="FG117" s="19"/>
      <c r="FH117" s="19" t="s">
        <v>499</v>
      </c>
      <c r="FI117" s="19" t="s">
        <v>499</v>
      </c>
      <c r="FJ117" s="19"/>
      <c r="FK117" s="18" t="s">
        <v>499</v>
      </c>
      <c r="FL117" s="18" t="s">
        <v>499</v>
      </c>
      <c r="FM117" s="18" t="s">
        <v>499</v>
      </c>
      <c r="FN117" s="18" t="s">
        <v>499</v>
      </c>
      <c r="FO117" s="18" t="s">
        <v>499</v>
      </c>
      <c r="FP117" s="19" t="s">
        <v>499</v>
      </c>
      <c r="FQ117" s="19" t="s">
        <v>499</v>
      </c>
      <c r="FR117" s="19" t="s">
        <v>499</v>
      </c>
      <c r="FS117" s="19" t="s">
        <v>499</v>
      </c>
      <c r="FT117" s="19" t="s">
        <v>499</v>
      </c>
      <c r="FU117" s="18"/>
      <c r="FV117" s="18" t="s">
        <v>499</v>
      </c>
      <c r="FW117" s="18"/>
      <c r="FX117" s="18" t="s">
        <v>499</v>
      </c>
      <c r="FY117" s="18" t="s">
        <v>499</v>
      </c>
      <c r="FZ117" s="19"/>
      <c r="GA117" s="19" t="s">
        <v>499</v>
      </c>
      <c r="GB117" s="19"/>
      <c r="GC117" s="19" t="s">
        <v>499</v>
      </c>
      <c r="GD117" s="19"/>
      <c r="GE117" s="18" t="s">
        <v>499</v>
      </c>
      <c r="GF117" s="18" t="s">
        <v>499</v>
      </c>
      <c r="GG117" s="18" t="s">
        <v>499</v>
      </c>
      <c r="GH117" s="18" t="s">
        <v>499</v>
      </c>
      <c r="GI117" s="18" t="s">
        <v>499</v>
      </c>
      <c r="GJ117" s="19" t="s">
        <v>499</v>
      </c>
      <c r="GK117" s="19" t="s">
        <v>499</v>
      </c>
      <c r="GL117" s="19" t="s">
        <v>499</v>
      </c>
      <c r="GM117" s="19" t="s">
        <v>499</v>
      </c>
      <c r="GN117" s="19" t="s">
        <v>499</v>
      </c>
      <c r="GO117" s="18" t="s">
        <v>499</v>
      </c>
      <c r="GP117" s="18" t="s">
        <v>499</v>
      </c>
      <c r="GQ117" s="18" t="s">
        <v>499</v>
      </c>
      <c r="GR117" s="18" t="s">
        <v>499</v>
      </c>
      <c r="GS117" s="18" t="s">
        <v>499</v>
      </c>
      <c r="GT117" s="19" t="s">
        <v>499</v>
      </c>
      <c r="GU117" s="19" t="s">
        <v>499</v>
      </c>
      <c r="GV117" s="19" t="s">
        <v>499</v>
      </c>
      <c r="GW117" s="19" t="s">
        <v>499</v>
      </c>
      <c r="GX117" s="19" t="s">
        <v>499</v>
      </c>
      <c r="GY117" s="18" t="s">
        <v>499</v>
      </c>
      <c r="GZ117" s="18" t="s">
        <v>499</v>
      </c>
      <c r="HA117" s="18"/>
      <c r="HB117" s="18" t="s">
        <v>499</v>
      </c>
      <c r="HC117" s="18" t="s">
        <v>499</v>
      </c>
      <c r="HD117" s="19" t="s">
        <v>499</v>
      </c>
      <c r="HE117" s="19" t="s">
        <v>499</v>
      </c>
      <c r="HF117" s="19"/>
      <c r="HG117" s="19"/>
      <c r="HH117" s="19" t="s">
        <v>499</v>
      </c>
      <c r="HI117" s="18"/>
      <c r="HJ117" s="18" t="s">
        <v>499</v>
      </c>
      <c r="HK117" s="18" t="s">
        <v>499</v>
      </c>
      <c r="HL117" s="18" t="s">
        <v>499</v>
      </c>
      <c r="HM117" s="18" t="s">
        <v>499</v>
      </c>
      <c r="HN117" s="19"/>
      <c r="HO117" s="19" t="s">
        <v>499</v>
      </c>
      <c r="HP117" s="19"/>
      <c r="HQ117" s="19" t="s">
        <v>499</v>
      </c>
      <c r="HR117" s="19" t="s">
        <v>499</v>
      </c>
      <c r="HS117" s="18" t="s">
        <v>499</v>
      </c>
      <c r="HT117" s="18" t="s">
        <v>499</v>
      </c>
      <c r="HU117" s="18" t="s">
        <v>499</v>
      </c>
      <c r="HV117" s="18" t="s">
        <v>499</v>
      </c>
      <c r="HW117" s="18" t="s">
        <v>499</v>
      </c>
      <c r="HX117" s="19" t="s">
        <v>499</v>
      </c>
      <c r="HY117" s="19" t="s">
        <v>499</v>
      </c>
      <c r="HZ117" s="19" t="s">
        <v>499</v>
      </c>
      <c r="IA117" s="19" t="s">
        <v>499</v>
      </c>
      <c r="IB117" s="19" t="s">
        <v>499</v>
      </c>
      <c r="IC117" s="18" t="s">
        <v>499</v>
      </c>
      <c r="ID117" s="18" t="s">
        <v>499</v>
      </c>
      <c r="IE117" s="18" t="s">
        <v>499</v>
      </c>
      <c r="IF117" s="18" t="s">
        <v>499</v>
      </c>
      <c r="IG117" s="18" t="s">
        <v>499</v>
      </c>
      <c r="IH117" s="19" t="s">
        <v>499</v>
      </c>
      <c r="II117" s="19"/>
      <c r="IJ117" s="19" t="s">
        <v>499</v>
      </c>
      <c r="IK117" s="19" t="s">
        <v>500</v>
      </c>
      <c r="IL117" s="19" t="s">
        <v>499</v>
      </c>
      <c r="IM117" s="18" t="s">
        <v>499</v>
      </c>
      <c r="IN117" s="18" t="s">
        <v>499</v>
      </c>
      <c r="IO117" s="18" t="s">
        <v>499</v>
      </c>
      <c r="IP117" s="18" t="s">
        <v>499</v>
      </c>
      <c r="IQ117" s="18" t="s">
        <v>499</v>
      </c>
      <c r="IR117" s="19" t="s">
        <v>499</v>
      </c>
      <c r="IS117" s="19" t="s">
        <v>499</v>
      </c>
      <c r="IT117" s="19" t="s">
        <v>499</v>
      </c>
      <c r="IU117" s="19" t="s">
        <v>499</v>
      </c>
      <c r="IV117" s="19"/>
      <c r="IW117" s="18" t="s">
        <v>499</v>
      </c>
      <c r="IX117" s="18" t="s">
        <v>499</v>
      </c>
      <c r="IY117" s="18" t="s">
        <v>499</v>
      </c>
      <c r="IZ117" s="18" t="s">
        <v>499</v>
      </c>
      <c r="JA117" s="18" t="s">
        <v>499</v>
      </c>
      <c r="JB117" s="19" t="s">
        <v>499</v>
      </c>
      <c r="JC117" s="19" t="s">
        <v>499</v>
      </c>
      <c r="JD117" s="19"/>
      <c r="JE117" s="19" t="s">
        <v>499</v>
      </c>
      <c r="JF117" s="19" t="s">
        <v>499</v>
      </c>
      <c r="JG117" s="18"/>
      <c r="JH117" s="18" t="s">
        <v>499</v>
      </c>
      <c r="JI117" s="18" t="s">
        <v>499</v>
      </c>
      <c r="JJ117" s="18" t="s">
        <v>499</v>
      </c>
      <c r="JK117" s="18" t="s">
        <v>499</v>
      </c>
      <c r="JL117" s="19"/>
      <c r="JM117" s="19" t="s">
        <v>499</v>
      </c>
      <c r="JN117" s="19" t="s">
        <v>499</v>
      </c>
      <c r="JO117" s="19" t="s">
        <v>499</v>
      </c>
      <c r="JP117" s="19" t="s">
        <v>499</v>
      </c>
      <c r="JQ117" s="18" t="s">
        <v>499</v>
      </c>
      <c r="JR117" s="18" t="s">
        <v>499</v>
      </c>
      <c r="JS117" s="18" t="s">
        <v>499</v>
      </c>
      <c r="JT117" s="18" t="s">
        <v>499</v>
      </c>
      <c r="JU117" s="18" t="s">
        <v>499</v>
      </c>
      <c r="JV117" s="19" t="s">
        <v>499</v>
      </c>
      <c r="JW117" s="19" t="s">
        <v>499</v>
      </c>
      <c r="JX117" s="19" t="s">
        <v>499</v>
      </c>
      <c r="JY117" s="19" t="s">
        <v>499</v>
      </c>
      <c r="JZ117" s="19" t="s">
        <v>499</v>
      </c>
      <c r="KA117" s="18" t="s">
        <v>499</v>
      </c>
      <c r="KB117" s="18"/>
      <c r="KC117" s="18" t="s">
        <v>499</v>
      </c>
      <c r="KD117" s="18" t="s">
        <v>499</v>
      </c>
      <c r="KE117" s="18" t="s">
        <v>499</v>
      </c>
      <c r="KF117" s="19" t="s">
        <v>499</v>
      </c>
      <c r="KG117" s="19"/>
      <c r="KH117" s="19"/>
      <c r="KI117" s="19" t="s">
        <v>499</v>
      </c>
      <c r="KJ117" s="19" t="s">
        <v>499</v>
      </c>
      <c r="KK117" s="18" t="s">
        <v>499</v>
      </c>
      <c r="KL117" s="18" t="s">
        <v>499</v>
      </c>
      <c r="KM117" s="18" t="s">
        <v>499</v>
      </c>
      <c r="KN117" s="18" t="s">
        <v>499</v>
      </c>
      <c r="KO117" s="18"/>
      <c r="KP117" s="19"/>
      <c r="KQ117" s="19" t="s">
        <v>499</v>
      </c>
      <c r="KR117" s="19" t="s">
        <v>499</v>
      </c>
      <c r="KS117" s="19" t="s">
        <v>499</v>
      </c>
      <c r="KT117" s="19" t="s">
        <v>499</v>
      </c>
      <c r="KU117" s="18" t="s">
        <v>499</v>
      </c>
      <c r="KV117" s="18" t="s">
        <v>499</v>
      </c>
      <c r="KW117" s="18" t="s">
        <v>499</v>
      </c>
      <c r="KX117" s="18" t="s">
        <v>500</v>
      </c>
      <c r="KY117" s="18" t="s">
        <v>499</v>
      </c>
      <c r="KZ117" s="19" t="s">
        <v>499</v>
      </c>
      <c r="LA117" s="19" t="s">
        <v>499</v>
      </c>
      <c r="LB117" s="19" t="s">
        <v>499</v>
      </c>
      <c r="LC117" s="19" t="s">
        <v>499</v>
      </c>
      <c r="LD117" s="19" t="s">
        <v>499</v>
      </c>
      <c r="LE117" s="18" t="s">
        <v>499</v>
      </c>
      <c r="LF117" s="18" t="s">
        <v>499</v>
      </c>
      <c r="LG117" s="18" t="s">
        <v>499</v>
      </c>
      <c r="LH117" s="18" t="s">
        <v>499</v>
      </c>
      <c r="LI117" s="18"/>
      <c r="LJ117" s="19" t="s">
        <v>499</v>
      </c>
      <c r="LK117" s="19" t="s">
        <v>499</v>
      </c>
      <c r="LL117" s="19" t="s">
        <v>499</v>
      </c>
      <c r="LM117" s="19"/>
      <c r="LN117" s="19" t="s">
        <v>499</v>
      </c>
      <c r="LO117" s="18" t="s">
        <v>499</v>
      </c>
      <c r="LP117" s="18" t="s">
        <v>499</v>
      </c>
      <c r="LQ117" s="18" t="s">
        <v>499</v>
      </c>
      <c r="LR117" s="18" t="s">
        <v>499</v>
      </c>
      <c r="LS117" s="18" t="s">
        <v>499</v>
      </c>
      <c r="LT117" s="19" t="s">
        <v>499</v>
      </c>
      <c r="LU117" s="19" t="s">
        <v>499</v>
      </c>
      <c r="LV117" s="19" t="s">
        <v>499</v>
      </c>
      <c r="LW117" s="19" t="s">
        <v>499</v>
      </c>
      <c r="LX117" s="19" t="s">
        <v>499</v>
      </c>
      <c r="LY117" s="18" t="s">
        <v>499</v>
      </c>
      <c r="LZ117" s="18" t="s">
        <v>499</v>
      </c>
      <c r="MA117" s="18" t="s">
        <v>499</v>
      </c>
      <c r="MB117" s="18" t="s">
        <v>499</v>
      </c>
      <c r="MC117" s="18" t="s">
        <v>499</v>
      </c>
      <c r="MD117" s="19" t="s">
        <v>499</v>
      </c>
      <c r="ME117" s="19" t="s">
        <v>499</v>
      </c>
      <c r="MF117" s="19" t="s">
        <v>499</v>
      </c>
      <c r="MG117" s="19" t="s">
        <v>499</v>
      </c>
      <c r="MH117" s="19" t="s">
        <v>499</v>
      </c>
      <c r="MI117" s="18" t="s">
        <v>499</v>
      </c>
      <c r="MJ117" s="18" t="s">
        <v>499</v>
      </c>
      <c r="MK117" s="18" t="s">
        <v>499</v>
      </c>
      <c r="ML117" s="18" t="s">
        <v>499</v>
      </c>
      <c r="MM117" s="18" t="s">
        <v>499</v>
      </c>
      <c r="MN117" s="19" t="s">
        <v>499</v>
      </c>
      <c r="MO117" s="19" t="s">
        <v>499</v>
      </c>
      <c r="MP117" s="19" t="s">
        <v>499</v>
      </c>
      <c r="MQ117" s="19" t="s">
        <v>499</v>
      </c>
      <c r="MR117" s="19" t="s">
        <v>499</v>
      </c>
      <c r="MS117" s="18" t="s">
        <v>499</v>
      </c>
      <c r="MT117" s="18" t="s">
        <v>499</v>
      </c>
      <c r="MU117" s="18" t="s">
        <v>499</v>
      </c>
      <c r="MV117" s="18" t="s">
        <v>499</v>
      </c>
      <c r="MW117" s="18" t="s">
        <v>499</v>
      </c>
      <c r="MX117" s="19" t="s">
        <v>499</v>
      </c>
      <c r="MY117" s="19" t="s">
        <v>499</v>
      </c>
      <c r="MZ117" s="19" t="s">
        <v>499</v>
      </c>
      <c r="NA117" s="19"/>
      <c r="NB117" s="19" t="s">
        <v>499</v>
      </c>
      <c r="NC117" s="18" t="s">
        <v>499</v>
      </c>
      <c r="ND117" s="18" t="s">
        <v>499</v>
      </c>
      <c r="NE117" s="18" t="s">
        <v>499</v>
      </c>
      <c r="NF117" s="18" t="s">
        <v>499</v>
      </c>
      <c r="NG117" s="18" t="s">
        <v>499</v>
      </c>
      <c r="NH117" s="19" t="s">
        <v>499</v>
      </c>
      <c r="NI117" s="19" t="s">
        <v>499</v>
      </c>
      <c r="NJ117" s="19" t="s">
        <v>499</v>
      </c>
      <c r="NK117" s="19" t="s">
        <v>499</v>
      </c>
      <c r="NL117" s="19"/>
      <c r="NM117" s="18" t="s">
        <v>499</v>
      </c>
      <c r="NN117" s="18" t="s">
        <v>499</v>
      </c>
      <c r="NO117" s="18" t="s">
        <v>499</v>
      </c>
      <c r="NP117" s="18"/>
      <c r="NQ117" s="18" t="s">
        <v>499</v>
      </c>
      <c r="NR117" s="19" t="s">
        <v>499</v>
      </c>
      <c r="NS117" s="19" t="s">
        <v>499</v>
      </c>
      <c r="NT117" s="19"/>
      <c r="NU117" s="19" t="s">
        <v>499</v>
      </c>
      <c r="NV117" s="19" t="s">
        <v>499</v>
      </c>
      <c r="NW117" s="18" t="s">
        <v>499</v>
      </c>
      <c r="NX117" s="18"/>
      <c r="NY117" s="18"/>
      <c r="NZ117" s="18" t="s">
        <v>499</v>
      </c>
      <c r="OA117" s="18" t="s">
        <v>499</v>
      </c>
      <c r="OB117" s="19" t="s">
        <v>499</v>
      </c>
      <c r="OC117" s="19" t="s">
        <v>499</v>
      </c>
      <c r="OD117" s="19" t="s">
        <v>499</v>
      </c>
      <c r="OE117" s="19" t="s">
        <v>499</v>
      </c>
      <c r="OF117" s="19" t="s">
        <v>499</v>
      </c>
      <c r="OG117" s="18" t="s">
        <v>499</v>
      </c>
      <c r="OH117" s="18" t="s">
        <v>499</v>
      </c>
      <c r="OI117" s="18" t="s">
        <v>499</v>
      </c>
      <c r="OJ117" s="18"/>
      <c r="OK117" s="18"/>
      <c r="OL117" s="19" t="s">
        <v>499</v>
      </c>
      <c r="OM117" s="19" t="s">
        <v>499</v>
      </c>
      <c r="ON117" s="19" t="s">
        <v>499</v>
      </c>
      <c r="OO117" s="19" t="s">
        <v>499</v>
      </c>
      <c r="OP117" s="19" t="s">
        <v>499</v>
      </c>
      <c r="OQ117" s="18" t="s">
        <v>499</v>
      </c>
      <c r="OR117" s="18" t="s">
        <v>499</v>
      </c>
      <c r="OS117" s="18"/>
      <c r="OT117" s="18" t="s">
        <v>499</v>
      </c>
      <c r="OU117" s="18" t="s">
        <v>499</v>
      </c>
      <c r="OV117" s="19"/>
      <c r="OW117" s="19" t="s">
        <v>499</v>
      </c>
      <c r="OX117" s="19"/>
      <c r="OY117" s="19" t="s">
        <v>499</v>
      </c>
      <c r="OZ117" s="19" t="s">
        <v>499</v>
      </c>
      <c r="PA117" s="18"/>
      <c r="PB117" s="18" t="s">
        <v>499</v>
      </c>
      <c r="PC117" s="18" t="s">
        <v>499</v>
      </c>
      <c r="PD117" s="18"/>
      <c r="PE117" s="18" t="s">
        <v>499</v>
      </c>
      <c r="PF117" s="19" t="s">
        <v>499</v>
      </c>
      <c r="PG117" s="19" t="s">
        <v>499</v>
      </c>
      <c r="PH117" s="19"/>
      <c r="PI117" s="19" t="s">
        <v>499</v>
      </c>
      <c r="PJ117" s="19" t="s">
        <v>499</v>
      </c>
      <c r="PK117" s="18" t="s">
        <v>499</v>
      </c>
      <c r="PL117" s="18" t="s">
        <v>499</v>
      </c>
      <c r="PM117" s="18" t="s">
        <v>499</v>
      </c>
      <c r="PN117" s="18"/>
      <c r="PO117" s="18"/>
      <c r="PP117" s="19" t="s">
        <v>499</v>
      </c>
      <c r="PQ117" s="19" t="s">
        <v>499</v>
      </c>
      <c r="PR117" s="19"/>
      <c r="PS117" s="19"/>
      <c r="PT117" s="19" t="s">
        <v>499</v>
      </c>
      <c r="PU117" s="18"/>
      <c r="PV117" s="18" t="s">
        <v>499</v>
      </c>
      <c r="PW117" s="18" t="s">
        <v>499</v>
      </c>
      <c r="PX117" s="18" t="s">
        <v>499</v>
      </c>
      <c r="PY117" s="18" t="s">
        <v>499</v>
      </c>
      <c r="PZ117" s="19" t="s">
        <v>499</v>
      </c>
      <c r="QA117" s="19" t="s">
        <v>499</v>
      </c>
      <c r="QB117" s="19"/>
      <c r="QC117" s="19" t="s">
        <v>499</v>
      </c>
      <c r="QD117" s="19" t="s">
        <v>499</v>
      </c>
      <c r="QE117" s="18" t="s">
        <v>500</v>
      </c>
      <c r="QF117" s="18"/>
      <c r="QG117" s="18" t="s">
        <v>499</v>
      </c>
      <c r="QH117" s="18" t="s">
        <v>499</v>
      </c>
      <c r="QI117" s="18" t="s">
        <v>499</v>
      </c>
      <c r="QJ117" s="19"/>
      <c r="QK117" s="19" t="s">
        <v>499</v>
      </c>
      <c r="QL117" s="19" t="s">
        <v>499</v>
      </c>
      <c r="QM117" s="19" t="s">
        <v>499</v>
      </c>
      <c r="QN117" s="19" t="s">
        <v>499</v>
      </c>
      <c r="QO117" s="18"/>
      <c r="QP117" s="18" t="s">
        <v>499</v>
      </c>
      <c r="QQ117" s="18" t="s">
        <v>499</v>
      </c>
      <c r="QR117" s="18"/>
      <c r="QS117" s="18" t="s">
        <v>499</v>
      </c>
      <c r="QT117" s="18"/>
      <c r="QU117" s="18"/>
    </row>
    <row r="118" spans="1:463" x14ac:dyDescent="0.45">
      <c r="A118" s="6">
        <v>37833</v>
      </c>
      <c r="B118" s="19" t="s">
        <v>499</v>
      </c>
      <c r="C118" s="19" t="s">
        <v>499</v>
      </c>
      <c r="D118" s="19" t="s">
        <v>499</v>
      </c>
      <c r="E118" s="19"/>
      <c r="F118" s="19" t="s">
        <v>499</v>
      </c>
      <c r="G118" s="18" t="s">
        <v>499</v>
      </c>
      <c r="H118" s="18" t="s">
        <v>499</v>
      </c>
      <c r="I118" s="18"/>
      <c r="J118" s="18"/>
      <c r="K118" s="18" t="s">
        <v>499</v>
      </c>
      <c r="L118" s="19" t="s">
        <v>499</v>
      </c>
      <c r="M118" s="19" t="s">
        <v>499</v>
      </c>
      <c r="N118" s="19" t="s">
        <v>499</v>
      </c>
      <c r="O118" s="19" t="s">
        <v>499</v>
      </c>
      <c r="P118" s="19" t="s">
        <v>499</v>
      </c>
      <c r="Q118" s="18" t="s">
        <v>499</v>
      </c>
      <c r="R118" s="18"/>
      <c r="S118" s="18"/>
      <c r="T118" s="18"/>
      <c r="U118" s="18" t="s">
        <v>499</v>
      </c>
      <c r="V118" s="19"/>
      <c r="W118" s="19" t="s">
        <v>499</v>
      </c>
      <c r="X118" s="19" t="s">
        <v>499</v>
      </c>
      <c r="Y118" s="19"/>
      <c r="Z118" s="19" t="s">
        <v>499</v>
      </c>
      <c r="AA118" s="18" t="s">
        <v>499</v>
      </c>
      <c r="AB118" s="18" t="s">
        <v>499</v>
      </c>
      <c r="AC118" s="18"/>
      <c r="AD118" s="18" t="s">
        <v>499</v>
      </c>
      <c r="AE118" s="18" t="s">
        <v>499</v>
      </c>
      <c r="AF118" s="19" t="s">
        <v>499</v>
      </c>
      <c r="AG118" s="19" t="s">
        <v>499</v>
      </c>
      <c r="AH118" s="19" t="s">
        <v>499</v>
      </c>
      <c r="AI118" s="19" t="s">
        <v>499</v>
      </c>
      <c r="AJ118" s="19"/>
      <c r="AK118" s="18" t="s">
        <v>500</v>
      </c>
      <c r="AL118" s="18"/>
      <c r="AM118" s="18" t="s">
        <v>499</v>
      </c>
      <c r="AN118" s="18"/>
      <c r="AO118" s="18" t="s">
        <v>499</v>
      </c>
      <c r="AP118" s="19" t="s">
        <v>499</v>
      </c>
      <c r="AQ118" s="19"/>
      <c r="AR118" s="19"/>
      <c r="AS118" s="19" t="s">
        <v>499</v>
      </c>
      <c r="AT118" s="19" t="s">
        <v>499</v>
      </c>
      <c r="AU118" s="18" t="s">
        <v>499</v>
      </c>
      <c r="AV118" s="18"/>
      <c r="AW118" s="18"/>
      <c r="AX118" s="18"/>
      <c r="AY118" s="18" t="s">
        <v>499</v>
      </c>
      <c r="AZ118" s="19"/>
      <c r="BA118" s="19" t="s">
        <v>499</v>
      </c>
      <c r="BB118" s="19" t="s">
        <v>499</v>
      </c>
      <c r="BC118" s="19"/>
      <c r="BD118" s="19" t="s">
        <v>499</v>
      </c>
      <c r="BE118" s="18" t="s">
        <v>499</v>
      </c>
      <c r="BF118" s="18" t="s">
        <v>499</v>
      </c>
      <c r="BG118" s="18"/>
      <c r="BH118" s="18" t="s">
        <v>499</v>
      </c>
      <c r="BI118" s="18" t="s">
        <v>499</v>
      </c>
      <c r="BJ118" s="19" t="s">
        <v>499</v>
      </c>
      <c r="BK118" s="19" t="s">
        <v>499</v>
      </c>
      <c r="BL118" s="19" t="s">
        <v>499</v>
      </c>
      <c r="BM118" s="19"/>
      <c r="BN118" s="19" t="s">
        <v>499</v>
      </c>
      <c r="BO118" s="18" t="s">
        <v>499</v>
      </c>
      <c r="BP118" s="18" t="s">
        <v>499</v>
      </c>
      <c r="BQ118" s="18" t="s">
        <v>499</v>
      </c>
      <c r="BR118" s="18" t="s">
        <v>499</v>
      </c>
      <c r="BS118" s="18"/>
      <c r="BT118" s="19" t="s">
        <v>499</v>
      </c>
      <c r="BU118" s="19" t="s">
        <v>499</v>
      </c>
      <c r="BV118" s="19" t="s">
        <v>499</v>
      </c>
      <c r="BW118" s="19"/>
      <c r="BX118" s="19" t="s">
        <v>499</v>
      </c>
      <c r="BY118" s="18" t="s">
        <v>499</v>
      </c>
      <c r="BZ118" s="18" t="s">
        <v>499</v>
      </c>
      <c r="CA118" s="18" t="s">
        <v>499</v>
      </c>
      <c r="CB118" s="18"/>
      <c r="CC118" s="18" t="s">
        <v>499</v>
      </c>
      <c r="CD118" s="19" t="s">
        <v>499</v>
      </c>
      <c r="CE118" s="19" t="s">
        <v>499</v>
      </c>
      <c r="CF118" s="19" t="s">
        <v>499</v>
      </c>
      <c r="CG118" s="19" t="s">
        <v>499</v>
      </c>
      <c r="CH118" s="19"/>
      <c r="CI118" s="18"/>
      <c r="CJ118" s="18" t="s">
        <v>499</v>
      </c>
      <c r="CK118" s="18" t="s">
        <v>499</v>
      </c>
      <c r="CL118" s="18" t="s">
        <v>499</v>
      </c>
      <c r="CM118" s="18" t="s">
        <v>499</v>
      </c>
      <c r="CN118" s="19" t="s">
        <v>499</v>
      </c>
      <c r="CO118" s="19" t="s">
        <v>499</v>
      </c>
      <c r="CP118" s="19" t="s">
        <v>499</v>
      </c>
      <c r="CQ118" s="19" t="s">
        <v>499</v>
      </c>
      <c r="CR118" s="19"/>
      <c r="CS118" s="18" t="s">
        <v>499</v>
      </c>
      <c r="CT118" s="18"/>
      <c r="CU118" s="18"/>
      <c r="CV118" s="18" t="s">
        <v>499</v>
      </c>
      <c r="CW118" s="18" t="s">
        <v>499</v>
      </c>
      <c r="CX118" s="19" t="s">
        <v>499</v>
      </c>
      <c r="CY118" s="19" t="s">
        <v>499</v>
      </c>
      <c r="CZ118" s="19"/>
      <c r="DA118" s="19" t="s">
        <v>499</v>
      </c>
      <c r="DB118" s="19" t="s">
        <v>499</v>
      </c>
      <c r="DC118" s="18" t="s">
        <v>499</v>
      </c>
      <c r="DD118" s="18"/>
      <c r="DE118" s="18" t="s">
        <v>499</v>
      </c>
      <c r="DF118" s="18" t="s">
        <v>499</v>
      </c>
      <c r="DG118" s="18" t="s">
        <v>499</v>
      </c>
      <c r="DH118" s="19"/>
      <c r="DI118" s="19" t="s">
        <v>499</v>
      </c>
      <c r="DJ118" s="19" t="s">
        <v>499</v>
      </c>
      <c r="DK118" s="19" t="s">
        <v>499</v>
      </c>
      <c r="DL118" s="19" t="s">
        <v>499</v>
      </c>
      <c r="DM118" s="18" t="s">
        <v>499</v>
      </c>
      <c r="DN118" s="18" t="s">
        <v>499</v>
      </c>
      <c r="DO118" s="18" t="s">
        <v>499</v>
      </c>
      <c r="DP118" s="18" t="s">
        <v>499</v>
      </c>
      <c r="DQ118" s="18"/>
      <c r="DR118" s="19"/>
      <c r="DS118" s="19" t="s">
        <v>506</v>
      </c>
      <c r="DT118" s="19" t="s">
        <v>499</v>
      </c>
      <c r="DU118" s="19"/>
      <c r="DV118" s="19"/>
      <c r="DW118" s="18" t="s">
        <v>499</v>
      </c>
      <c r="DX118" s="18" t="s">
        <v>499</v>
      </c>
      <c r="DY118" s="18" t="s">
        <v>499</v>
      </c>
      <c r="DZ118" s="18" t="s">
        <v>499</v>
      </c>
      <c r="EA118" s="18"/>
      <c r="EB118" s="19"/>
      <c r="EC118" s="19" t="s">
        <v>499</v>
      </c>
      <c r="ED118" s="19" t="s">
        <v>499</v>
      </c>
      <c r="EE118" s="19" t="s">
        <v>499</v>
      </c>
      <c r="EF118" s="19" t="s">
        <v>499</v>
      </c>
      <c r="EG118" s="18"/>
      <c r="EH118" s="18" t="s">
        <v>499</v>
      </c>
      <c r="EI118" s="18" t="s">
        <v>499</v>
      </c>
      <c r="EJ118" s="18" t="s">
        <v>499</v>
      </c>
      <c r="EK118" s="18" t="s">
        <v>499</v>
      </c>
      <c r="EL118" s="19" t="s">
        <v>499</v>
      </c>
      <c r="EM118" s="19" t="s">
        <v>499</v>
      </c>
      <c r="EN118" s="19" t="s">
        <v>499</v>
      </c>
      <c r="EO118" s="19"/>
      <c r="EP118" s="19" t="s">
        <v>499</v>
      </c>
      <c r="EQ118" s="18" t="s">
        <v>499</v>
      </c>
      <c r="ER118" s="18" t="s">
        <v>499</v>
      </c>
      <c r="ES118" s="18"/>
      <c r="ET118" s="18"/>
      <c r="EU118" s="18" t="s">
        <v>499</v>
      </c>
      <c r="EV118" s="19" t="s">
        <v>499</v>
      </c>
      <c r="EW118" s="19"/>
      <c r="EX118" s="19" t="s">
        <v>499</v>
      </c>
      <c r="EY118" s="19" t="s">
        <v>499</v>
      </c>
      <c r="EZ118" s="19" t="s">
        <v>499</v>
      </c>
      <c r="FA118" s="18" t="s">
        <v>499</v>
      </c>
      <c r="FB118" s="18" t="s">
        <v>499</v>
      </c>
      <c r="FC118" s="18" t="s">
        <v>499</v>
      </c>
      <c r="FD118" s="18" t="s">
        <v>499</v>
      </c>
      <c r="FE118" s="18"/>
      <c r="FF118" s="19" t="s">
        <v>499</v>
      </c>
      <c r="FG118" s="19"/>
      <c r="FH118" s="19" t="s">
        <v>499</v>
      </c>
      <c r="FI118" s="19" t="s">
        <v>499</v>
      </c>
      <c r="FJ118" s="19"/>
      <c r="FK118" s="18" t="s">
        <v>499</v>
      </c>
      <c r="FL118" s="18" t="s">
        <v>499</v>
      </c>
      <c r="FM118" s="18" t="s">
        <v>499</v>
      </c>
      <c r="FN118" s="18" t="s">
        <v>499</v>
      </c>
      <c r="FO118" s="18" t="s">
        <v>499</v>
      </c>
      <c r="FP118" s="19" t="s">
        <v>499</v>
      </c>
      <c r="FQ118" s="19" t="s">
        <v>499</v>
      </c>
      <c r="FR118" s="19" t="s">
        <v>499</v>
      </c>
      <c r="FS118" s="19" t="s">
        <v>499</v>
      </c>
      <c r="FT118" s="19" t="s">
        <v>499</v>
      </c>
      <c r="FU118" s="18"/>
      <c r="FV118" s="18" t="s">
        <v>499</v>
      </c>
      <c r="FW118" s="18"/>
      <c r="FX118" s="18" t="s">
        <v>499</v>
      </c>
      <c r="FY118" s="18" t="s">
        <v>499</v>
      </c>
      <c r="FZ118" s="19"/>
      <c r="GA118" s="19" t="s">
        <v>499</v>
      </c>
      <c r="GB118" s="19"/>
      <c r="GC118" s="19" t="s">
        <v>499</v>
      </c>
      <c r="GD118" s="19"/>
      <c r="GE118" s="18" t="s">
        <v>499</v>
      </c>
      <c r="GF118" s="18" t="s">
        <v>499</v>
      </c>
      <c r="GG118" s="18" t="s">
        <v>499</v>
      </c>
      <c r="GH118" s="18" t="s">
        <v>499</v>
      </c>
      <c r="GI118" s="18" t="s">
        <v>499</v>
      </c>
      <c r="GJ118" s="19" t="s">
        <v>499</v>
      </c>
      <c r="GK118" s="19" t="s">
        <v>499</v>
      </c>
      <c r="GL118" s="19" t="s">
        <v>499</v>
      </c>
      <c r="GM118" s="19" t="s">
        <v>499</v>
      </c>
      <c r="GN118" s="19" t="s">
        <v>499</v>
      </c>
      <c r="GO118" s="18" t="s">
        <v>499</v>
      </c>
      <c r="GP118" s="18" t="s">
        <v>499</v>
      </c>
      <c r="GQ118" s="18" t="s">
        <v>499</v>
      </c>
      <c r="GR118" s="18" t="s">
        <v>499</v>
      </c>
      <c r="GS118" s="18" t="s">
        <v>499</v>
      </c>
      <c r="GT118" s="19" t="s">
        <v>499</v>
      </c>
      <c r="GU118" s="19" t="s">
        <v>499</v>
      </c>
      <c r="GV118" s="19" t="s">
        <v>499</v>
      </c>
      <c r="GW118" s="19" t="s">
        <v>499</v>
      </c>
      <c r="GX118" s="19" t="s">
        <v>499</v>
      </c>
      <c r="GY118" s="18" t="s">
        <v>499</v>
      </c>
      <c r="GZ118" s="18" t="s">
        <v>499</v>
      </c>
      <c r="HA118" s="18"/>
      <c r="HB118" s="18" t="s">
        <v>499</v>
      </c>
      <c r="HC118" s="18" t="s">
        <v>499</v>
      </c>
      <c r="HD118" s="19" t="s">
        <v>499</v>
      </c>
      <c r="HE118" s="19" t="s">
        <v>499</v>
      </c>
      <c r="HF118" s="19"/>
      <c r="HG118" s="19"/>
      <c r="HH118" s="19" t="s">
        <v>499</v>
      </c>
      <c r="HI118" s="18"/>
      <c r="HJ118" s="18" t="s">
        <v>499</v>
      </c>
      <c r="HK118" s="18" t="s">
        <v>499</v>
      </c>
      <c r="HL118" s="18" t="s">
        <v>499</v>
      </c>
      <c r="HM118" s="18" t="s">
        <v>499</v>
      </c>
      <c r="HN118" s="19"/>
      <c r="HO118" s="19" t="s">
        <v>499</v>
      </c>
      <c r="HP118" s="19"/>
      <c r="HQ118" s="19" t="s">
        <v>499</v>
      </c>
      <c r="HR118" s="19" t="s">
        <v>499</v>
      </c>
      <c r="HS118" s="18" t="s">
        <v>499</v>
      </c>
      <c r="HT118" s="18" t="s">
        <v>499</v>
      </c>
      <c r="HU118" s="18" t="s">
        <v>499</v>
      </c>
      <c r="HV118" s="18" t="s">
        <v>499</v>
      </c>
      <c r="HW118" s="18" t="s">
        <v>499</v>
      </c>
      <c r="HX118" s="19" t="s">
        <v>499</v>
      </c>
      <c r="HY118" s="19" t="s">
        <v>499</v>
      </c>
      <c r="HZ118" s="19" t="s">
        <v>500</v>
      </c>
      <c r="IA118" s="19" t="s">
        <v>499</v>
      </c>
      <c r="IB118" s="19" t="s">
        <v>499</v>
      </c>
      <c r="IC118" s="18" t="s">
        <v>499</v>
      </c>
      <c r="ID118" s="18" t="s">
        <v>499</v>
      </c>
      <c r="IE118" s="18" t="s">
        <v>499</v>
      </c>
      <c r="IF118" s="18" t="s">
        <v>499</v>
      </c>
      <c r="IG118" s="18" t="s">
        <v>499</v>
      </c>
      <c r="IH118" s="19" t="s">
        <v>499</v>
      </c>
      <c r="II118" s="19"/>
      <c r="IJ118" s="19" t="s">
        <v>499</v>
      </c>
      <c r="IK118" s="19" t="s">
        <v>499</v>
      </c>
      <c r="IL118" s="19" t="s">
        <v>499</v>
      </c>
      <c r="IM118" s="18" t="s">
        <v>499</v>
      </c>
      <c r="IN118" s="18" t="s">
        <v>499</v>
      </c>
      <c r="IO118" s="18" t="s">
        <v>499</v>
      </c>
      <c r="IP118" s="18" t="s">
        <v>499</v>
      </c>
      <c r="IQ118" s="18" t="s">
        <v>499</v>
      </c>
      <c r="IR118" s="19" t="s">
        <v>499</v>
      </c>
      <c r="IS118" s="19" t="s">
        <v>499</v>
      </c>
      <c r="IT118" s="19" t="s">
        <v>499</v>
      </c>
      <c r="IU118" s="19" t="s">
        <v>499</v>
      </c>
      <c r="IV118" s="19"/>
      <c r="IW118" s="18" t="s">
        <v>499</v>
      </c>
      <c r="IX118" s="18" t="s">
        <v>499</v>
      </c>
      <c r="IY118" s="18" t="s">
        <v>499</v>
      </c>
      <c r="IZ118" s="18" t="s">
        <v>499</v>
      </c>
      <c r="JA118" s="18" t="s">
        <v>499</v>
      </c>
      <c r="JB118" s="19" t="s">
        <v>499</v>
      </c>
      <c r="JC118" s="19" t="s">
        <v>499</v>
      </c>
      <c r="JD118" s="19"/>
      <c r="JE118" s="19" t="s">
        <v>499</v>
      </c>
      <c r="JF118" s="19" t="s">
        <v>499</v>
      </c>
      <c r="JG118" s="18"/>
      <c r="JH118" s="18" t="s">
        <v>499</v>
      </c>
      <c r="JI118" s="18" t="s">
        <v>499</v>
      </c>
      <c r="JJ118" s="18" t="s">
        <v>499</v>
      </c>
      <c r="JK118" s="18" t="s">
        <v>499</v>
      </c>
      <c r="JL118" s="19"/>
      <c r="JM118" s="19" t="s">
        <v>499</v>
      </c>
      <c r="JN118" s="19" t="s">
        <v>499</v>
      </c>
      <c r="JO118" s="19" t="s">
        <v>499</v>
      </c>
      <c r="JP118" s="19" t="s">
        <v>499</v>
      </c>
      <c r="JQ118" s="18" t="s">
        <v>499</v>
      </c>
      <c r="JR118" s="18" t="s">
        <v>499</v>
      </c>
      <c r="JS118" s="18" t="s">
        <v>499</v>
      </c>
      <c r="JT118" s="18" t="s">
        <v>499</v>
      </c>
      <c r="JU118" s="18" t="s">
        <v>499</v>
      </c>
      <c r="JV118" s="19" t="s">
        <v>499</v>
      </c>
      <c r="JW118" s="19" t="s">
        <v>499</v>
      </c>
      <c r="JX118" s="19" t="s">
        <v>499</v>
      </c>
      <c r="JY118" s="19" t="s">
        <v>499</v>
      </c>
      <c r="JZ118" s="19" t="s">
        <v>499</v>
      </c>
      <c r="KA118" s="18" t="s">
        <v>499</v>
      </c>
      <c r="KB118" s="18"/>
      <c r="KC118" s="18" t="s">
        <v>499</v>
      </c>
      <c r="KD118" s="18" t="s">
        <v>499</v>
      </c>
      <c r="KE118" s="18" t="s">
        <v>499</v>
      </c>
      <c r="KF118" s="19" t="s">
        <v>499</v>
      </c>
      <c r="KG118" s="19"/>
      <c r="KH118" s="19"/>
      <c r="KI118" s="19" t="s">
        <v>499</v>
      </c>
      <c r="KJ118" s="19" t="s">
        <v>499</v>
      </c>
      <c r="KK118" s="18" t="s">
        <v>499</v>
      </c>
      <c r="KL118" s="18" t="s">
        <v>499</v>
      </c>
      <c r="KM118" s="18" t="s">
        <v>499</v>
      </c>
      <c r="KN118" s="18" t="s">
        <v>499</v>
      </c>
      <c r="KO118" s="18"/>
      <c r="KP118" s="19"/>
      <c r="KQ118" s="19" t="s">
        <v>499</v>
      </c>
      <c r="KR118" s="19" t="s">
        <v>499</v>
      </c>
      <c r="KS118" s="19" t="s">
        <v>499</v>
      </c>
      <c r="KT118" s="19" t="s">
        <v>499</v>
      </c>
      <c r="KU118" s="18" t="s">
        <v>499</v>
      </c>
      <c r="KV118" s="18" t="s">
        <v>499</v>
      </c>
      <c r="KW118" s="18" t="s">
        <v>499</v>
      </c>
      <c r="KX118" s="18" t="s">
        <v>500</v>
      </c>
      <c r="KY118" s="18" t="s">
        <v>499</v>
      </c>
      <c r="KZ118" s="19" t="s">
        <v>499</v>
      </c>
      <c r="LA118" s="19" t="s">
        <v>499</v>
      </c>
      <c r="LB118" s="19" t="s">
        <v>499</v>
      </c>
      <c r="LC118" s="19" t="s">
        <v>499</v>
      </c>
      <c r="LD118" s="19" t="s">
        <v>499</v>
      </c>
      <c r="LE118" s="18" t="s">
        <v>499</v>
      </c>
      <c r="LF118" s="18" t="s">
        <v>499</v>
      </c>
      <c r="LG118" s="18" t="s">
        <v>499</v>
      </c>
      <c r="LH118" s="18" t="s">
        <v>499</v>
      </c>
      <c r="LI118" s="18"/>
      <c r="LJ118" s="19" t="s">
        <v>499</v>
      </c>
      <c r="LK118" s="19" t="s">
        <v>499</v>
      </c>
      <c r="LL118" s="19" t="s">
        <v>499</v>
      </c>
      <c r="LM118" s="19"/>
      <c r="LN118" s="19" t="s">
        <v>499</v>
      </c>
      <c r="LO118" s="18" t="s">
        <v>499</v>
      </c>
      <c r="LP118" s="18" t="s">
        <v>499</v>
      </c>
      <c r="LQ118" s="18" t="s">
        <v>499</v>
      </c>
      <c r="LR118" s="18" t="s">
        <v>499</v>
      </c>
      <c r="LS118" s="18" t="s">
        <v>499</v>
      </c>
      <c r="LT118" s="19" t="s">
        <v>499</v>
      </c>
      <c r="LU118" s="19" t="s">
        <v>499</v>
      </c>
      <c r="LV118" s="19" t="s">
        <v>499</v>
      </c>
      <c r="LW118" s="19" t="s">
        <v>499</v>
      </c>
      <c r="LX118" s="19" t="s">
        <v>499</v>
      </c>
      <c r="LY118" s="18" t="s">
        <v>499</v>
      </c>
      <c r="LZ118" s="18" t="s">
        <v>499</v>
      </c>
      <c r="MA118" s="18" t="s">
        <v>499</v>
      </c>
      <c r="MB118" s="18" t="s">
        <v>499</v>
      </c>
      <c r="MC118" s="18" t="s">
        <v>499</v>
      </c>
      <c r="MD118" s="19" t="s">
        <v>499</v>
      </c>
      <c r="ME118" s="19" t="s">
        <v>499</v>
      </c>
      <c r="MF118" s="19" t="s">
        <v>499</v>
      </c>
      <c r="MG118" s="19" t="s">
        <v>499</v>
      </c>
      <c r="MH118" s="19" t="s">
        <v>499</v>
      </c>
      <c r="MI118" s="18" t="s">
        <v>499</v>
      </c>
      <c r="MJ118" s="18" t="s">
        <v>499</v>
      </c>
      <c r="MK118" s="18" t="s">
        <v>499</v>
      </c>
      <c r="ML118" s="18" t="s">
        <v>499</v>
      </c>
      <c r="MM118" s="18" t="s">
        <v>499</v>
      </c>
      <c r="MN118" s="19" t="s">
        <v>499</v>
      </c>
      <c r="MO118" s="19" t="s">
        <v>499</v>
      </c>
      <c r="MP118" s="19" t="s">
        <v>499</v>
      </c>
      <c r="MQ118" s="19" t="s">
        <v>499</v>
      </c>
      <c r="MR118" s="19" t="s">
        <v>499</v>
      </c>
      <c r="MS118" s="18" t="s">
        <v>499</v>
      </c>
      <c r="MT118" s="18" t="s">
        <v>499</v>
      </c>
      <c r="MU118" s="18" t="s">
        <v>499</v>
      </c>
      <c r="MV118" s="18" t="s">
        <v>499</v>
      </c>
      <c r="MW118" s="18" t="s">
        <v>499</v>
      </c>
      <c r="MX118" s="19" t="s">
        <v>499</v>
      </c>
      <c r="MY118" s="19" t="s">
        <v>499</v>
      </c>
      <c r="MZ118" s="19" t="s">
        <v>499</v>
      </c>
      <c r="NA118" s="19"/>
      <c r="NB118" s="19" t="s">
        <v>499</v>
      </c>
      <c r="NC118" s="18" t="s">
        <v>499</v>
      </c>
      <c r="ND118" s="18" t="s">
        <v>499</v>
      </c>
      <c r="NE118" s="18" t="s">
        <v>499</v>
      </c>
      <c r="NF118" s="18" t="s">
        <v>499</v>
      </c>
      <c r="NG118" s="18" t="s">
        <v>499</v>
      </c>
      <c r="NH118" s="19" t="s">
        <v>499</v>
      </c>
      <c r="NI118" s="19" t="s">
        <v>499</v>
      </c>
      <c r="NJ118" s="19" t="s">
        <v>499</v>
      </c>
      <c r="NK118" s="19" t="s">
        <v>499</v>
      </c>
      <c r="NL118" s="19"/>
      <c r="NM118" s="18" t="s">
        <v>499</v>
      </c>
      <c r="NN118" s="18" t="s">
        <v>499</v>
      </c>
      <c r="NO118" s="18" t="s">
        <v>499</v>
      </c>
      <c r="NP118" s="18"/>
      <c r="NQ118" s="18" t="s">
        <v>499</v>
      </c>
      <c r="NR118" s="19" t="s">
        <v>499</v>
      </c>
      <c r="NS118" s="19" t="s">
        <v>499</v>
      </c>
      <c r="NT118" s="19"/>
      <c r="NU118" s="19" t="s">
        <v>499</v>
      </c>
      <c r="NV118" s="19" t="s">
        <v>499</v>
      </c>
      <c r="NW118" s="18" t="s">
        <v>499</v>
      </c>
      <c r="NX118" s="18"/>
      <c r="NY118" s="18"/>
      <c r="NZ118" s="18" t="s">
        <v>499</v>
      </c>
      <c r="OA118" s="18" t="s">
        <v>499</v>
      </c>
      <c r="OB118" s="19" t="s">
        <v>499</v>
      </c>
      <c r="OC118" s="19" t="s">
        <v>499</v>
      </c>
      <c r="OD118" s="19" t="s">
        <v>499</v>
      </c>
      <c r="OE118" s="19" t="s">
        <v>499</v>
      </c>
      <c r="OF118" s="19" t="s">
        <v>499</v>
      </c>
      <c r="OG118" s="18" t="s">
        <v>499</v>
      </c>
      <c r="OH118" s="18" t="s">
        <v>499</v>
      </c>
      <c r="OI118" s="18" t="s">
        <v>499</v>
      </c>
      <c r="OJ118" s="18"/>
      <c r="OK118" s="18"/>
      <c r="OL118" s="19" t="s">
        <v>499</v>
      </c>
      <c r="OM118" s="19" t="s">
        <v>499</v>
      </c>
      <c r="ON118" s="19" t="s">
        <v>499</v>
      </c>
      <c r="OO118" s="19" t="s">
        <v>499</v>
      </c>
      <c r="OP118" s="19" t="s">
        <v>499</v>
      </c>
      <c r="OQ118" s="18"/>
      <c r="OR118" s="18" t="s">
        <v>499</v>
      </c>
      <c r="OS118" s="18"/>
      <c r="OT118" s="18" t="s">
        <v>499</v>
      </c>
      <c r="OU118" s="18" t="s">
        <v>499</v>
      </c>
      <c r="OV118" s="19"/>
      <c r="OW118" s="19" t="s">
        <v>499</v>
      </c>
      <c r="OX118" s="19"/>
      <c r="OY118" s="19" t="s">
        <v>499</v>
      </c>
      <c r="OZ118" s="19" t="s">
        <v>499</v>
      </c>
      <c r="PA118" s="18"/>
      <c r="PB118" s="18" t="s">
        <v>499</v>
      </c>
      <c r="PC118" s="18" t="s">
        <v>499</v>
      </c>
      <c r="PD118" s="18"/>
      <c r="PE118" s="18" t="s">
        <v>499</v>
      </c>
      <c r="PF118" s="19" t="s">
        <v>499</v>
      </c>
      <c r="PG118" s="19" t="s">
        <v>499</v>
      </c>
      <c r="PH118" s="19"/>
      <c r="PI118" s="19" t="s">
        <v>500</v>
      </c>
      <c r="PJ118" s="19" t="s">
        <v>499</v>
      </c>
      <c r="PK118" s="18" t="s">
        <v>499</v>
      </c>
      <c r="PL118" s="18" t="s">
        <v>499</v>
      </c>
      <c r="PM118" s="18" t="s">
        <v>499</v>
      </c>
      <c r="PN118" s="18"/>
      <c r="PO118" s="18"/>
      <c r="PP118" s="19" t="s">
        <v>499</v>
      </c>
      <c r="PQ118" s="19" t="s">
        <v>499</v>
      </c>
      <c r="PR118" s="19"/>
      <c r="PS118" s="19"/>
      <c r="PT118" s="19" t="s">
        <v>499</v>
      </c>
      <c r="PU118" s="18"/>
      <c r="PV118" s="18" t="s">
        <v>499</v>
      </c>
      <c r="PW118" s="18" t="s">
        <v>499</v>
      </c>
      <c r="PX118" s="18" t="s">
        <v>499</v>
      </c>
      <c r="PY118" s="18" t="s">
        <v>499</v>
      </c>
      <c r="PZ118" s="19" t="s">
        <v>499</v>
      </c>
      <c r="QA118" s="19" t="s">
        <v>499</v>
      </c>
      <c r="QB118" s="19"/>
      <c r="QC118" s="19" t="s">
        <v>499</v>
      </c>
      <c r="QD118" s="19" t="s">
        <v>499</v>
      </c>
      <c r="QE118" s="18" t="s">
        <v>500</v>
      </c>
      <c r="QF118" s="18"/>
      <c r="QG118" s="18" t="s">
        <v>499</v>
      </c>
      <c r="QH118" s="18" t="s">
        <v>499</v>
      </c>
      <c r="QI118" s="18" t="s">
        <v>499</v>
      </c>
      <c r="QJ118" s="19"/>
      <c r="QK118" s="19" t="s">
        <v>499</v>
      </c>
      <c r="QL118" s="19" t="s">
        <v>499</v>
      </c>
      <c r="QM118" s="19" t="s">
        <v>499</v>
      </c>
      <c r="QN118" s="19" t="s">
        <v>499</v>
      </c>
      <c r="QO118" s="18"/>
      <c r="QP118" s="18" t="s">
        <v>499</v>
      </c>
      <c r="QQ118" s="18" t="s">
        <v>499</v>
      </c>
      <c r="QR118" s="18"/>
      <c r="QS118" s="18" t="s">
        <v>499</v>
      </c>
      <c r="QT118" s="18"/>
      <c r="QU118" s="18"/>
    </row>
    <row r="119" spans="1:463" x14ac:dyDescent="0.45">
      <c r="A119" s="7">
        <v>37864</v>
      </c>
      <c r="B119" s="20" t="s">
        <v>499</v>
      </c>
      <c r="C119" s="20" t="s">
        <v>499</v>
      </c>
      <c r="D119" s="20" t="s">
        <v>499</v>
      </c>
      <c r="E119" s="20"/>
      <c r="F119" s="20" t="s">
        <v>499</v>
      </c>
      <c r="G119" s="21" t="s">
        <v>499</v>
      </c>
      <c r="H119" s="21" t="s">
        <v>499</v>
      </c>
      <c r="I119" s="21"/>
      <c r="J119" s="21"/>
      <c r="K119" s="21" t="s">
        <v>499</v>
      </c>
      <c r="L119" s="20" t="s">
        <v>499</v>
      </c>
      <c r="M119" s="20" t="s">
        <v>499</v>
      </c>
      <c r="N119" s="20" t="s">
        <v>499</v>
      </c>
      <c r="O119" s="20" t="s">
        <v>499</v>
      </c>
      <c r="P119" s="20" t="s">
        <v>499</v>
      </c>
      <c r="Q119" s="21" t="s">
        <v>499</v>
      </c>
      <c r="R119" s="21"/>
      <c r="S119" s="21"/>
      <c r="T119" s="21"/>
      <c r="U119" s="21" t="s">
        <v>499</v>
      </c>
      <c r="V119" s="20"/>
      <c r="W119" s="20" t="s">
        <v>499</v>
      </c>
      <c r="X119" s="20" t="s">
        <v>499</v>
      </c>
      <c r="Y119" s="20"/>
      <c r="Z119" s="20" t="s">
        <v>499</v>
      </c>
      <c r="AA119" s="21" t="s">
        <v>499</v>
      </c>
      <c r="AB119" s="21" t="s">
        <v>499</v>
      </c>
      <c r="AC119" s="21"/>
      <c r="AD119" s="21" t="s">
        <v>499</v>
      </c>
      <c r="AE119" s="21" t="s">
        <v>499</v>
      </c>
      <c r="AF119" s="20" t="s">
        <v>499</v>
      </c>
      <c r="AG119" s="20" t="s">
        <v>499</v>
      </c>
      <c r="AH119" s="20" t="s">
        <v>499</v>
      </c>
      <c r="AI119" s="20" t="s">
        <v>499</v>
      </c>
      <c r="AJ119" s="20"/>
      <c r="AK119" s="21" t="s">
        <v>500</v>
      </c>
      <c r="AL119" s="21"/>
      <c r="AM119" s="21" t="s">
        <v>499</v>
      </c>
      <c r="AN119" s="21"/>
      <c r="AO119" s="21" t="s">
        <v>499</v>
      </c>
      <c r="AP119" s="20" t="s">
        <v>499</v>
      </c>
      <c r="AQ119" s="20"/>
      <c r="AR119" s="20"/>
      <c r="AS119" s="20" t="s">
        <v>499</v>
      </c>
      <c r="AT119" s="20" t="s">
        <v>499</v>
      </c>
      <c r="AU119" s="21" t="s">
        <v>499</v>
      </c>
      <c r="AV119" s="21"/>
      <c r="AW119" s="21"/>
      <c r="AX119" s="21"/>
      <c r="AY119" s="21" t="s">
        <v>499</v>
      </c>
      <c r="AZ119" s="20"/>
      <c r="BA119" s="20" t="s">
        <v>499</v>
      </c>
      <c r="BB119" s="20" t="s">
        <v>499</v>
      </c>
      <c r="BC119" s="20"/>
      <c r="BD119" s="20" t="s">
        <v>499</v>
      </c>
      <c r="BE119" s="21" t="s">
        <v>499</v>
      </c>
      <c r="BF119" s="21" t="s">
        <v>499</v>
      </c>
      <c r="BG119" s="21"/>
      <c r="BH119" s="21" t="s">
        <v>499</v>
      </c>
      <c r="BI119" s="21" t="s">
        <v>499</v>
      </c>
      <c r="BJ119" s="20" t="s">
        <v>499</v>
      </c>
      <c r="BK119" s="20" t="s">
        <v>499</v>
      </c>
      <c r="BL119" s="20" t="s">
        <v>499</v>
      </c>
      <c r="BM119" s="20"/>
      <c r="BN119" s="20" t="s">
        <v>499</v>
      </c>
      <c r="BO119" s="21" t="s">
        <v>499</v>
      </c>
      <c r="BP119" s="21" t="s">
        <v>499</v>
      </c>
      <c r="BQ119" s="21" t="s">
        <v>499</v>
      </c>
      <c r="BR119" s="21" t="s">
        <v>499</v>
      </c>
      <c r="BS119" s="21"/>
      <c r="BT119" s="20" t="s">
        <v>499</v>
      </c>
      <c r="BU119" s="20" t="s">
        <v>499</v>
      </c>
      <c r="BV119" s="20" t="s">
        <v>499</v>
      </c>
      <c r="BW119" s="20"/>
      <c r="BX119" s="20" t="s">
        <v>499</v>
      </c>
      <c r="BY119" s="21" t="s">
        <v>499</v>
      </c>
      <c r="BZ119" s="21" t="s">
        <v>499</v>
      </c>
      <c r="CA119" s="21" t="s">
        <v>499</v>
      </c>
      <c r="CB119" s="21"/>
      <c r="CC119" s="21" t="s">
        <v>499</v>
      </c>
      <c r="CD119" s="20" t="s">
        <v>499</v>
      </c>
      <c r="CE119" s="20" t="s">
        <v>499</v>
      </c>
      <c r="CF119" s="20" t="s">
        <v>499</v>
      </c>
      <c r="CG119" s="20" t="s">
        <v>499</v>
      </c>
      <c r="CH119" s="20"/>
      <c r="CI119" s="21"/>
      <c r="CJ119" s="21" t="s">
        <v>499</v>
      </c>
      <c r="CK119" s="21" t="s">
        <v>499</v>
      </c>
      <c r="CL119" s="21" t="s">
        <v>499</v>
      </c>
      <c r="CM119" s="21" t="s">
        <v>499</v>
      </c>
      <c r="CN119" s="20" t="s">
        <v>499</v>
      </c>
      <c r="CO119" s="20" t="s">
        <v>499</v>
      </c>
      <c r="CP119" s="20" t="s">
        <v>499</v>
      </c>
      <c r="CQ119" s="20" t="s">
        <v>499</v>
      </c>
      <c r="CR119" s="20"/>
      <c r="CS119" s="21" t="s">
        <v>499</v>
      </c>
      <c r="CT119" s="21"/>
      <c r="CU119" s="21"/>
      <c r="CV119" s="21" t="s">
        <v>499</v>
      </c>
      <c r="CW119" s="21" t="s">
        <v>499</v>
      </c>
      <c r="CX119" s="20" t="s">
        <v>499</v>
      </c>
      <c r="CY119" s="20" t="s">
        <v>499</v>
      </c>
      <c r="CZ119" s="20"/>
      <c r="DA119" s="20" t="s">
        <v>499</v>
      </c>
      <c r="DB119" s="20" t="s">
        <v>499</v>
      </c>
      <c r="DC119" s="21" t="s">
        <v>499</v>
      </c>
      <c r="DD119" s="21"/>
      <c r="DE119" s="21" t="s">
        <v>499</v>
      </c>
      <c r="DF119" s="21" t="s">
        <v>499</v>
      </c>
      <c r="DG119" s="21" t="s">
        <v>499</v>
      </c>
      <c r="DH119" s="20"/>
      <c r="DI119" s="20" t="s">
        <v>499</v>
      </c>
      <c r="DJ119" s="20" t="s">
        <v>499</v>
      </c>
      <c r="DK119" s="20" t="s">
        <v>499</v>
      </c>
      <c r="DL119" s="20" t="s">
        <v>499</v>
      </c>
      <c r="DM119" s="21" t="s">
        <v>499</v>
      </c>
      <c r="DN119" s="21" t="s">
        <v>499</v>
      </c>
      <c r="DO119" s="21" t="s">
        <v>499</v>
      </c>
      <c r="DP119" s="21" t="s">
        <v>499</v>
      </c>
      <c r="DQ119" s="21"/>
      <c r="DR119" s="20"/>
      <c r="DS119" s="20" t="s">
        <v>506</v>
      </c>
      <c r="DT119" s="20" t="s">
        <v>499</v>
      </c>
      <c r="DU119" s="20"/>
      <c r="DV119" s="20"/>
      <c r="DW119" s="21" t="s">
        <v>499</v>
      </c>
      <c r="DX119" s="21" t="s">
        <v>499</v>
      </c>
      <c r="DY119" s="21" t="s">
        <v>499</v>
      </c>
      <c r="DZ119" s="21" t="s">
        <v>499</v>
      </c>
      <c r="EA119" s="21"/>
      <c r="EB119" s="20"/>
      <c r="EC119" s="20" t="s">
        <v>499</v>
      </c>
      <c r="ED119" s="20" t="s">
        <v>499</v>
      </c>
      <c r="EE119" s="20" t="s">
        <v>499</v>
      </c>
      <c r="EF119" s="20" t="s">
        <v>499</v>
      </c>
      <c r="EG119" s="21"/>
      <c r="EH119" s="21" t="s">
        <v>499</v>
      </c>
      <c r="EI119" s="21" t="s">
        <v>499</v>
      </c>
      <c r="EJ119" s="21" t="s">
        <v>499</v>
      </c>
      <c r="EK119" s="21" t="s">
        <v>499</v>
      </c>
      <c r="EL119" s="20" t="s">
        <v>499</v>
      </c>
      <c r="EM119" s="20" t="s">
        <v>499</v>
      </c>
      <c r="EN119" s="20" t="s">
        <v>499</v>
      </c>
      <c r="EO119" s="20"/>
      <c r="EP119" s="20" t="s">
        <v>499</v>
      </c>
      <c r="EQ119" s="21" t="s">
        <v>499</v>
      </c>
      <c r="ER119" s="21" t="s">
        <v>499</v>
      </c>
      <c r="ES119" s="21"/>
      <c r="ET119" s="21"/>
      <c r="EU119" s="21" t="s">
        <v>499</v>
      </c>
      <c r="EV119" s="20" t="s">
        <v>499</v>
      </c>
      <c r="EW119" s="20"/>
      <c r="EX119" s="20" t="s">
        <v>499</v>
      </c>
      <c r="EY119" s="20" t="s">
        <v>499</v>
      </c>
      <c r="EZ119" s="20" t="s">
        <v>499</v>
      </c>
      <c r="FA119" s="21" t="s">
        <v>499</v>
      </c>
      <c r="FB119" s="21" t="s">
        <v>499</v>
      </c>
      <c r="FC119" s="21" t="s">
        <v>499</v>
      </c>
      <c r="FD119" s="21" t="s">
        <v>499</v>
      </c>
      <c r="FE119" s="21"/>
      <c r="FF119" s="20" t="s">
        <v>499</v>
      </c>
      <c r="FG119" s="20"/>
      <c r="FH119" s="20" t="s">
        <v>499</v>
      </c>
      <c r="FI119" s="20" t="s">
        <v>499</v>
      </c>
      <c r="FJ119" s="20"/>
      <c r="FK119" s="21" t="s">
        <v>499</v>
      </c>
      <c r="FL119" s="21" t="s">
        <v>499</v>
      </c>
      <c r="FM119" s="21" t="s">
        <v>499</v>
      </c>
      <c r="FN119" s="21" t="s">
        <v>499</v>
      </c>
      <c r="FO119" s="21" t="s">
        <v>499</v>
      </c>
      <c r="FP119" s="20" t="s">
        <v>499</v>
      </c>
      <c r="FQ119" s="20" t="s">
        <v>499</v>
      </c>
      <c r="FR119" s="20" t="s">
        <v>499</v>
      </c>
      <c r="FS119" s="20" t="s">
        <v>499</v>
      </c>
      <c r="FT119" s="20" t="s">
        <v>499</v>
      </c>
      <c r="FU119" s="21"/>
      <c r="FV119" s="21" t="s">
        <v>499</v>
      </c>
      <c r="FW119" s="21"/>
      <c r="FX119" s="21" t="s">
        <v>499</v>
      </c>
      <c r="FY119" s="21" t="s">
        <v>499</v>
      </c>
      <c r="FZ119" s="20"/>
      <c r="GA119" s="20" t="s">
        <v>499</v>
      </c>
      <c r="GB119" s="20"/>
      <c r="GC119" s="20" t="s">
        <v>499</v>
      </c>
      <c r="GD119" s="20"/>
      <c r="GE119" s="21" t="s">
        <v>499</v>
      </c>
      <c r="GF119" s="21" t="s">
        <v>499</v>
      </c>
      <c r="GG119" s="21" t="s">
        <v>499</v>
      </c>
      <c r="GH119" s="21" t="s">
        <v>499</v>
      </c>
      <c r="GI119" s="21" t="s">
        <v>499</v>
      </c>
      <c r="GJ119" s="20" t="s">
        <v>499</v>
      </c>
      <c r="GK119" s="20" t="s">
        <v>499</v>
      </c>
      <c r="GL119" s="20" t="s">
        <v>499</v>
      </c>
      <c r="GM119" s="20" t="s">
        <v>499</v>
      </c>
      <c r="GN119" s="20" t="s">
        <v>499</v>
      </c>
      <c r="GO119" s="21" t="s">
        <v>499</v>
      </c>
      <c r="GP119" s="21" t="s">
        <v>499</v>
      </c>
      <c r="GQ119" s="21" t="s">
        <v>499</v>
      </c>
      <c r="GR119" s="21" t="s">
        <v>499</v>
      </c>
      <c r="GS119" s="21" t="s">
        <v>499</v>
      </c>
      <c r="GT119" s="20" t="s">
        <v>499</v>
      </c>
      <c r="GU119" s="20" t="s">
        <v>499</v>
      </c>
      <c r="GV119" s="20" t="s">
        <v>499</v>
      </c>
      <c r="GW119" s="20" t="s">
        <v>499</v>
      </c>
      <c r="GX119" s="20" t="s">
        <v>499</v>
      </c>
      <c r="GY119" s="21" t="s">
        <v>499</v>
      </c>
      <c r="GZ119" s="21" t="s">
        <v>499</v>
      </c>
      <c r="HA119" s="21"/>
      <c r="HB119" s="21" t="s">
        <v>499</v>
      </c>
      <c r="HC119" s="21" t="s">
        <v>499</v>
      </c>
      <c r="HD119" s="20" t="s">
        <v>499</v>
      </c>
      <c r="HE119" s="20" t="s">
        <v>499</v>
      </c>
      <c r="HF119" s="20"/>
      <c r="HG119" s="20"/>
      <c r="HH119" s="20" t="s">
        <v>499</v>
      </c>
      <c r="HI119" s="21"/>
      <c r="HJ119" s="21" t="s">
        <v>499</v>
      </c>
      <c r="HK119" s="21" t="s">
        <v>499</v>
      </c>
      <c r="HL119" s="21" t="s">
        <v>499</v>
      </c>
      <c r="HM119" s="21" t="s">
        <v>499</v>
      </c>
      <c r="HN119" s="20"/>
      <c r="HO119" s="20" t="s">
        <v>499</v>
      </c>
      <c r="HP119" s="20"/>
      <c r="HQ119" s="20" t="s">
        <v>499</v>
      </c>
      <c r="HR119" s="20" t="s">
        <v>499</v>
      </c>
      <c r="HS119" s="21" t="s">
        <v>499</v>
      </c>
      <c r="HT119" s="21" t="s">
        <v>499</v>
      </c>
      <c r="HU119" s="21" t="s">
        <v>499</v>
      </c>
      <c r="HV119" s="21" t="s">
        <v>499</v>
      </c>
      <c r="HW119" s="21" t="s">
        <v>499</v>
      </c>
      <c r="HX119" s="20" t="s">
        <v>499</v>
      </c>
      <c r="HY119" s="20" t="s">
        <v>499</v>
      </c>
      <c r="HZ119" s="20" t="s">
        <v>499</v>
      </c>
      <c r="IA119" s="20" t="s">
        <v>499</v>
      </c>
      <c r="IB119" s="20" t="s">
        <v>499</v>
      </c>
      <c r="IC119" s="21" t="s">
        <v>499</v>
      </c>
      <c r="ID119" s="21" t="s">
        <v>499</v>
      </c>
      <c r="IE119" s="21" t="s">
        <v>499</v>
      </c>
      <c r="IF119" s="21" t="s">
        <v>499</v>
      </c>
      <c r="IG119" s="21" t="s">
        <v>499</v>
      </c>
      <c r="IH119" s="20" t="s">
        <v>499</v>
      </c>
      <c r="II119" s="20"/>
      <c r="IJ119" s="20" t="s">
        <v>499</v>
      </c>
      <c r="IK119" s="20" t="s">
        <v>499</v>
      </c>
      <c r="IL119" s="20" t="s">
        <v>499</v>
      </c>
      <c r="IM119" s="21" t="s">
        <v>499</v>
      </c>
      <c r="IN119" s="21" t="s">
        <v>499</v>
      </c>
      <c r="IO119" s="21" t="s">
        <v>499</v>
      </c>
      <c r="IP119" s="21" t="s">
        <v>499</v>
      </c>
      <c r="IQ119" s="21" t="s">
        <v>499</v>
      </c>
      <c r="IR119" s="20" t="s">
        <v>499</v>
      </c>
      <c r="IS119" s="20" t="s">
        <v>499</v>
      </c>
      <c r="IT119" s="20" t="s">
        <v>499</v>
      </c>
      <c r="IU119" s="20" t="s">
        <v>499</v>
      </c>
      <c r="IV119" s="20"/>
      <c r="IW119" s="21" t="s">
        <v>499</v>
      </c>
      <c r="IX119" s="21" t="s">
        <v>500</v>
      </c>
      <c r="IY119" s="21" t="s">
        <v>499</v>
      </c>
      <c r="IZ119" s="21" t="s">
        <v>499</v>
      </c>
      <c r="JA119" s="21" t="s">
        <v>499</v>
      </c>
      <c r="JB119" s="20" t="s">
        <v>499</v>
      </c>
      <c r="JC119" s="20" t="s">
        <v>499</v>
      </c>
      <c r="JD119" s="20"/>
      <c r="JE119" s="20" t="s">
        <v>499</v>
      </c>
      <c r="JF119" s="20" t="s">
        <v>499</v>
      </c>
      <c r="JG119" s="21"/>
      <c r="JH119" s="21" t="s">
        <v>499</v>
      </c>
      <c r="JI119" s="21" t="s">
        <v>499</v>
      </c>
      <c r="JJ119" s="21" t="s">
        <v>499</v>
      </c>
      <c r="JK119" s="21" t="s">
        <v>499</v>
      </c>
      <c r="JL119" s="20"/>
      <c r="JM119" s="20" t="s">
        <v>499</v>
      </c>
      <c r="JN119" s="20" t="s">
        <v>499</v>
      </c>
      <c r="JO119" s="20" t="s">
        <v>499</v>
      </c>
      <c r="JP119" s="20" t="s">
        <v>499</v>
      </c>
      <c r="JQ119" s="21" t="s">
        <v>499</v>
      </c>
      <c r="JR119" s="21" t="s">
        <v>499</v>
      </c>
      <c r="JS119" s="21" t="s">
        <v>499</v>
      </c>
      <c r="JT119" s="21" t="s">
        <v>499</v>
      </c>
      <c r="JU119" s="21" t="s">
        <v>499</v>
      </c>
      <c r="JV119" s="20" t="s">
        <v>499</v>
      </c>
      <c r="JW119" s="20" t="s">
        <v>499</v>
      </c>
      <c r="JX119" s="20" t="s">
        <v>499</v>
      </c>
      <c r="JY119" s="20" t="s">
        <v>499</v>
      </c>
      <c r="JZ119" s="20" t="s">
        <v>499</v>
      </c>
      <c r="KA119" s="21" t="s">
        <v>499</v>
      </c>
      <c r="KB119" s="21"/>
      <c r="KC119" s="21" t="s">
        <v>499</v>
      </c>
      <c r="KD119" s="21" t="s">
        <v>499</v>
      </c>
      <c r="KE119" s="21" t="s">
        <v>499</v>
      </c>
      <c r="KF119" s="20" t="s">
        <v>499</v>
      </c>
      <c r="KG119" s="20"/>
      <c r="KH119" s="20"/>
      <c r="KI119" s="20" t="s">
        <v>499</v>
      </c>
      <c r="KJ119" s="20" t="s">
        <v>499</v>
      </c>
      <c r="KK119" s="21" t="s">
        <v>499</v>
      </c>
      <c r="KL119" s="21" t="s">
        <v>499</v>
      </c>
      <c r="KM119" s="21" t="s">
        <v>499</v>
      </c>
      <c r="KN119" s="21" t="s">
        <v>499</v>
      </c>
      <c r="KO119" s="21"/>
      <c r="KP119" s="20"/>
      <c r="KQ119" s="20" t="s">
        <v>499</v>
      </c>
      <c r="KR119" s="20" t="s">
        <v>499</v>
      </c>
      <c r="KS119" s="20" t="s">
        <v>499</v>
      </c>
      <c r="KT119" s="20" t="s">
        <v>499</v>
      </c>
      <c r="KU119" s="21" t="s">
        <v>499</v>
      </c>
      <c r="KV119" s="21" t="s">
        <v>499</v>
      </c>
      <c r="KW119" s="21" t="s">
        <v>499</v>
      </c>
      <c r="KX119" s="21" t="s">
        <v>499</v>
      </c>
      <c r="KY119" s="21" t="s">
        <v>499</v>
      </c>
      <c r="KZ119" s="20" t="s">
        <v>499</v>
      </c>
      <c r="LA119" s="20" t="s">
        <v>499</v>
      </c>
      <c r="LB119" s="20" t="s">
        <v>499</v>
      </c>
      <c r="LC119" s="20" t="s">
        <v>499</v>
      </c>
      <c r="LD119" s="20" t="s">
        <v>499</v>
      </c>
      <c r="LE119" s="21" t="s">
        <v>499</v>
      </c>
      <c r="LF119" s="21" t="s">
        <v>499</v>
      </c>
      <c r="LG119" s="21" t="s">
        <v>499</v>
      </c>
      <c r="LH119" s="21" t="s">
        <v>499</v>
      </c>
      <c r="LI119" s="21"/>
      <c r="LJ119" s="20" t="s">
        <v>499</v>
      </c>
      <c r="LK119" s="20" t="s">
        <v>499</v>
      </c>
      <c r="LL119" s="20" t="s">
        <v>499</v>
      </c>
      <c r="LM119" s="20"/>
      <c r="LN119" s="20" t="s">
        <v>499</v>
      </c>
      <c r="LO119" s="21" t="s">
        <v>499</v>
      </c>
      <c r="LP119" s="21" t="s">
        <v>499</v>
      </c>
      <c r="LQ119" s="21" t="s">
        <v>499</v>
      </c>
      <c r="LR119" s="21" t="s">
        <v>499</v>
      </c>
      <c r="LS119" s="21" t="s">
        <v>499</v>
      </c>
      <c r="LT119" s="20" t="s">
        <v>499</v>
      </c>
      <c r="LU119" s="20" t="s">
        <v>499</v>
      </c>
      <c r="LV119" s="20" t="s">
        <v>499</v>
      </c>
      <c r="LW119" s="20" t="s">
        <v>499</v>
      </c>
      <c r="LX119" s="20" t="s">
        <v>499</v>
      </c>
      <c r="LY119" s="21" t="s">
        <v>499</v>
      </c>
      <c r="LZ119" s="21" t="s">
        <v>499</v>
      </c>
      <c r="MA119" s="21" t="s">
        <v>499</v>
      </c>
      <c r="MB119" s="21" t="s">
        <v>499</v>
      </c>
      <c r="MC119" s="21" t="s">
        <v>499</v>
      </c>
      <c r="MD119" s="20" t="s">
        <v>499</v>
      </c>
      <c r="ME119" s="20" t="s">
        <v>499</v>
      </c>
      <c r="MF119" s="20" t="s">
        <v>499</v>
      </c>
      <c r="MG119" s="20" t="s">
        <v>499</v>
      </c>
      <c r="MH119" s="20" t="s">
        <v>499</v>
      </c>
      <c r="MI119" s="21" t="s">
        <v>499</v>
      </c>
      <c r="MJ119" s="21" t="s">
        <v>499</v>
      </c>
      <c r="MK119" s="21" t="s">
        <v>499</v>
      </c>
      <c r="ML119" s="21" t="s">
        <v>499</v>
      </c>
      <c r="MM119" s="21" t="s">
        <v>499</v>
      </c>
      <c r="MN119" s="20" t="s">
        <v>499</v>
      </c>
      <c r="MO119" s="20" t="s">
        <v>499</v>
      </c>
      <c r="MP119" s="20" t="s">
        <v>499</v>
      </c>
      <c r="MQ119" s="20" t="s">
        <v>499</v>
      </c>
      <c r="MR119" s="20" t="s">
        <v>499</v>
      </c>
      <c r="MS119" s="21" t="s">
        <v>499</v>
      </c>
      <c r="MT119" s="21" t="s">
        <v>499</v>
      </c>
      <c r="MU119" s="21" t="s">
        <v>499</v>
      </c>
      <c r="MV119" s="21" t="s">
        <v>499</v>
      </c>
      <c r="MW119" s="21" t="s">
        <v>499</v>
      </c>
      <c r="MX119" s="20" t="s">
        <v>499</v>
      </c>
      <c r="MY119" s="20" t="s">
        <v>499</v>
      </c>
      <c r="MZ119" s="20" t="s">
        <v>499</v>
      </c>
      <c r="NA119" s="20"/>
      <c r="NB119" s="20" t="s">
        <v>499</v>
      </c>
      <c r="NC119" s="21" t="s">
        <v>499</v>
      </c>
      <c r="ND119" s="21" t="s">
        <v>499</v>
      </c>
      <c r="NE119" s="21" t="s">
        <v>499</v>
      </c>
      <c r="NF119" s="21" t="s">
        <v>499</v>
      </c>
      <c r="NG119" s="21" t="s">
        <v>499</v>
      </c>
      <c r="NH119" s="20" t="s">
        <v>499</v>
      </c>
      <c r="NI119" s="20" t="s">
        <v>499</v>
      </c>
      <c r="NJ119" s="20" t="s">
        <v>499</v>
      </c>
      <c r="NK119" s="20" t="s">
        <v>499</v>
      </c>
      <c r="NL119" s="20"/>
      <c r="NM119" s="21" t="s">
        <v>499</v>
      </c>
      <c r="NN119" s="21" t="s">
        <v>499</v>
      </c>
      <c r="NO119" s="21" t="s">
        <v>499</v>
      </c>
      <c r="NP119" s="21"/>
      <c r="NQ119" s="21" t="s">
        <v>500</v>
      </c>
      <c r="NR119" s="20" t="s">
        <v>499</v>
      </c>
      <c r="NS119" s="20" t="s">
        <v>499</v>
      </c>
      <c r="NT119" s="20"/>
      <c r="NU119" s="20" t="s">
        <v>499</v>
      </c>
      <c r="NV119" s="20" t="s">
        <v>500</v>
      </c>
      <c r="NW119" s="21" t="s">
        <v>499</v>
      </c>
      <c r="NX119" s="21"/>
      <c r="NY119" s="21"/>
      <c r="NZ119" s="21" t="s">
        <v>499</v>
      </c>
      <c r="OA119" s="21" t="s">
        <v>499</v>
      </c>
      <c r="OB119" s="20" t="s">
        <v>499</v>
      </c>
      <c r="OC119" s="20" t="s">
        <v>500</v>
      </c>
      <c r="OD119" s="20" t="s">
        <v>499</v>
      </c>
      <c r="OE119" s="20" t="s">
        <v>499</v>
      </c>
      <c r="OF119" s="20" t="s">
        <v>499</v>
      </c>
      <c r="OG119" s="21" t="s">
        <v>499</v>
      </c>
      <c r="OH119" s="21" t="s">
        <v>499</v>
      </c>
      <c r="OI119" s="21" t="s">
        <v>499</v>
      </c>
      <c r="OJ119" s="21"/>
      <c r="OK119" s="21"/>
      <c r="OL119" s="20" t="s">
        <v>499</v>
      </c>
      <c r="OM119" s="20" t="s">
        <v>499</v>
      </c>
      <c r="ON119" s="20" t="s">
        <v>499</v>
      </c>
      <c r="OO119" s="20" t="s">
        <v>499</v>
      </c>
      <c r="OP119" s="20" t="s">
        <v>499</v>
      </c>
      <c r="OQ119" s="21"/>
      <c r="OR119" s="21" t="s">
        <v>499</v>
      </c>
      <c r="OS119" s="21"/>
      <c r="OT119" s="21" t="s">
        <v>499</v>
      </c>
      <c r="OU119" s="21" t="s">
        <v>499</v>
      </c>
      <c r="OV119" s="20"/>
      <c r="OW119" s="20" t="s">
        <v>500</v>
      </c>
      <c r="OX119" s="20"/>
      <c r="OY119" s="20" t="s">
        <v>499</v>
      </c>
      <c r="OZ119" s="20" t="s">
        <v>499</v>
      </c>
      <c r="PA119" s="21"/>
      <c r="PB119" s="21" t="s">
        <v>499</v>
      </c>
      <c r="PC119" s="21" t="s">
        <v>499</v>
      </c>
      <c r="PD119" s="21"/>
      <c r="PE119" s="21" t="s">
        <v>499</v>
      </c>
      <c r="PF119" s="20" t="s">
        <v>499</v>
      </c>
      <c r="PG119" s="20" t="s">
        <v>499</v>
      </c>
      <c r="PH119" s="20"/>
      <c r="PI119" s="20" t="s">
        <v>499</v>
      </c>
      <c r="PJ119" s="20" t="s">
        <v>499</v>
      </c>
      <c r="PK119" s="21" t="s">
        <v>499</v>
      </c>
      <c r="PL119" s="21" t="s">
        <v>499</v>
      </c>
      <c r="PM119" s="21" t="s">
        <v>499</v>
      </c>
      <c r="PN119" s="21"/>
      <c r="PO119" s="21"/>
      <c r="PP119" s="20" t="s">
        <v>499</v>
      </c>
      <c r="PQ119" s="20" t="s">
        <v>499</v>
      </c>
      <c r="PR119" s="20"/>
      <c r="PS119" s="20"/>
      <c r="PT119" s="20" t="s">
        <v>499</v>
      </c>
      <c r="PU119" s="21"/>
      <c r="PV119" s="21" t="s">
        <v>499</v>
      </c>
      <c r="PW119" s="21" t="s">
        <v>499</v>
      </c>
      <c r="PX119" s="21" t="s">
        <v>499</v>
      </c>
      <c r="PY119" s="21" t="s">
        <v>499</v>
      </c>
      <c r="PZ119" s="20" t="s">
        <v>499</v>
      </c>
      <c r="QA119" s="20" t="s">
        <v>499</v>
      </c>
      <c r="QB119" s="20"/>
      <c r="QC119" s="20" t="s">
        <v>499</v>
      </c>
      <c r="QD119" s="20" t="s">
        <v>499</v>
      </c>
      <c r="QE119" s="21" t="s">
        <v>500</v>
      </c>
      <c r="QF119" s="21"/>
      <c r="QG119" s="21" t="s">
        <v>499</v>
      </c>
      <c r="QH119" s="21" t="s">
        <v>499</v>
      </c>
      <c r="QI119" s="21" t="s">
        <v>499</v>
      </c>
      <c r="QJ119" s="20"/>
      <c r="QK119" s="20" t="s">
        <v>499</v>
      </c>
      <c r="QL119" s="20" t="s">
        <v>499</v>
      </c>
      <c r="QM119" s="20" t="s">
        <v>499</v>
      </c>
      <c r="QN119" s="20" t="s">
        <v>499</v>
      </c>
      <c r="QO119" s="21"/>
      <c r="QP119" s="21" t="s">
        <v>499</v>
      </c>
      <c r="QQ119" s="21" t="s">
        <v>499</v>
      </c>
      <c r="QR119" s="21"/>
      <c r="QS119" s="21" t="s">
        <v>499</v>
      </c>
      <c r="QT119" s="21"/>
      <c r="QU119" s="21"/>
    </row>
    <row r="120" spans="1:463" x14ac:dyDescent="0.45">
      <c r="A120" s="6">
        <v>37894</v>
      </c>
      <c r="B120" s="19" t="s">
        <v>499</v>
      </c>
      <c r="C120" s="19" t="s">
        <v>499</v>
      </c>
      <c r="D120" s="19" t="s">
        <v>499</v>
      </c>
      <c r="E120" s="19"/>
      <c r="F120" s="19" t="s">
        <v>499</v>
      </c>
      <c r="G120" s="18" t="s">
        <v>499</v>
      </c>
      <c r="H120" s="18" t="s">
        <v>499</v>
      </c>
      <c r="I120" s="18"/>
      <c r="J120" s="18"/>
      <c r="K120" s="18" t="s">
        <v>499</v>
      </c>
      <c r="L120" s="19" t="s">
        <v>499</v>
      </c>
      <c r="M120" s="19" t="s">
        <v>499</v>
      </c>
      <c r="N120" s="19" t="s">
        <v>499</v>
      </c>
      <c r="O120" s="19" t="s">
        <v>499</v>
      </c>
      <c r="P120" s="19" t="s">
        <v>499</v>
      </c>
      <c r="Q120" s="18" t="s">
        <v>499</v>
      </c>
      <c r="R120" s="18"/>
      <c r="S120" s="18"/>
      <c r="T120" s="18"/>
      <c r="U120" s="18" t="s">
        <v>499</v>
      </c>
      <c r="V120" s="19"/>
      <c r="W120" s="19" t="s">
        <v>499</v>
      </c>
      <c r="X120" s="19" t="s">
        <v>499</v>
      </c>
      <c r="Y120" s="19"/>
      <c r="Z120" s="19" t="s">
        <v>499</v>
      </c>
      <c r="AA120" s="18" t="s">
        <v>499</v>
      </c>
      <c r="AB120" s="18" t="s">
        <v>499</v>
      </c>
      <c r="AC120" s="18"/>
      <c r="AD120" s="18" t="s">
        <v>499</v>
      </c>
      <c r="AE120" s="18" t="s">
        <v>499</v>
      </c>
      <c r="AF120" s="19" t="s">
        <v>499</v>
      </c>
      <c r="AG120" s="19" t="s">
        <v>499</v>
      </c>
      <c r="AH120" s="19" t="s">
        <v>499</v>
      </c>
      <c r="AI120" s="19" t="s">
        <v>499</v>
      </c>
      <c r="AJ120" s="19"/>
      <c r="AK120" s="18" t="s">
        <v>500</v>
      </c>
      <c r="AL120" s="18"/>
      <c r="AM120" s="18" t="s">
        <v>499</v>
      </c>
      <c r="AN120" s="18"/>
      <c r="AO120" s="18" t="s">
        <v>499</v>
      </c>
      <c r="AP120" s="19" t="s">
        <v>499</v>
      </c>
      <c r="AQ120" s="19"/>
      <c r="AR120" s="19"/>
      <c r="AS120" s="19" t="s">
        <v>499</v>
      </c>
      <c r="AT120" s="19" t="s">
        <v>499</v>
      </c>
      <c r="AU120" s="18" t="s">
        <v>499</v>
      </c>
      <c r="AV120" s="18"/>
      <c r="AW120" s="18"/>
      <c r="AX120" s="18"/>
      <c r="AY120" s="18" t="s">
        <v>499</v>
      </c>
      <c r="AZ120" s="19"/>
      <c r="BA120" s="19" t="s">
        <v>499</v>
      </c>
      <c r="BB120" s="19" t="s">
        <v>499</v>
      </c>
      <c r="BC120" s="19"/>
      <c r="BD120" s="19" t="s">
        <v>499</v>
      </c>
      <c r="BE120" s="18" t="s">
        <v>499</v>
      </c>
      <c r="BF120" s="18" t="s">
        <v>499</v>
      </c>
      <c r="BG120" s="18"/>
      <c r="BH120" s="18" t="s">
        <v>499</v>
      </c>
      <c r="BI120" s="18" t="s">
        <v>499</v>
      </c>
      <c r="BJ120" s="19" t="s">
        <v>499</v>
      </c>
      <c r="BK120" s="19" t="s">
        <v>499</v>
      </c>
      <c r="BL120" s="19" t="s">
        <v>499</v>
      </c>
      <c r="BM120" s="19"/>
      <c r="BN120" s="19" t="s">
        <v>499</v>
      </c>
      <c r="BO120" s="18" t="s">
        <v>499</v>
      </c>
      <c r="BP120" s="18" t="s">
        <v>499</v>
      </c>
      <c r="BQ120" s="18" t="s">
        <v>499</v>
      </c>
      <c r="BR120" s="18" t="s">
        <v>499</v>
      </c>
      <c r="BS120" s="18"/>
      <c r="BT120" s="19" t="s">
        <v>499</v>
      </c>
      <c r="BU120" s="19" t="s">
        <v>499</v>
      </c>
      <c r="BV120" s="19" t="s">
        <v>499</v>
      </c>
      <c r="BW120" s="19"/>
      <c r="BX120" s="19" t="s">
        <v>499</v>
      </c>
      <c r="BY120" s="18" t="s">
        <v>499</v>
      </c>
      <c r="BZ120" s="18" t="s">
        <v>499</v>
      </c>
      <c r="CA120" s="18" t="s">
        <v>499</v>
      </c>
      <c r="CB120" s="18"/>
      <c r="CC120" s="18" t="s">
        <v>499</v>
      </c>
      <c r="CD120" s="19" t="s">
        <v>499</v>
      </c>
      <c r="CE120" s="19" t="s">
        <v>499</v>
      </c>
      <c r="CF120" s="19" t="s">
        <v>499</v>
      </c>
      <c r="CG120" s="19" t="s">
        <v>499</v>
      </c>
      <c r="CH120" s="19"/>
      <c r="CI120" s="18"/>
      <c r="CJ120" s="18" t="s">
        <v>499</v>
      </c>
      <c r="CK120" s="18" t="s">
        <v>499</v>
      </c>
      <c r="CL120" s="18" t="s">
        <v>499</v>
      </c>
      <c r="CM120" s="18" t="s">
        <v>499</v>
      </c>
      <c r="CN120" s="19" t="s">
        <v>499</v>
      </c>
      <c r="CO120" s="19" t="s">
        <v>499</v>
      </c>
      <c r="CP120" s="19" t="s">
        <v>499</v>
      </c>
      <c r="CQ120" s="19" t="s">
        <v>499</v>
      </c>
      <c r="CR120" s="19"/>
      <c r="CS120" s="18" t="s">
        <v>499</v>
      </c>
      <c r="CT120" s="18"/>
      <c r="CU120" s="18"/>
      <c r="CV120" s="18" t="s">
        <v>499</v>
      </c>
      <c r="CW120" s="18" t="s">
        <v>499</v>
      </c>
      <c r="CX120" s="19" t="s">
        <v>499</v>
      </c>
      <c r="CY120" s="19" t="s">
        <v>499</v>
      </c>
      <c r="CZ120" s="19"/>
      <c r="DA120" s="19" t="s">
        <v>499</v>
      </c>
      <c r="DB120" s="19" t="s">
        <v>499</v>
      </c>
      <c r="DC120" s="18" t="s">
        <v>499</v>
      </c>
      <c r="DD120" s="18"/>
      <c r="DE120" s="18" t="s">
        <v>499</v>
      </c>
      <c r="DF120" s="18" t="s">
        <v>499</v>
      </c>
      <c r="DG120" s="18" t="s">
        <v>499</v>
      </c>
      <c r="DH120" s="19"/>
      <c r="DI120" s="19" t="s">
        <v>499</v>
      </c>
      <c r="DJ120" s="19" t="s">
        <v>499</v>
      </c>
      <c r="DK120" s="19" t="s">
        <v>499</v>
      </c>
      <c r="DL120" s="19" t="s">
        <v>499</v>
      </c>
      <c r="DM120" s="18" t="s">
        <v>499</v>
      </c>
      <c r="DN120" s="18" t="s">
        <v>499</v>
      </c>
      <c r="DO120" s="18" t="s">
        <v>499</v>
      </c>
      <c r="DP120" s="18" t="s">
        <v>499</v>
      </c>
      <c r="DQ120" s="18"/>
      <c r="DR120" s="19"/>
      <c r="DS120" s="19" t="s">
        <v>506</v>
      </c>
      <c r="DT120" s="19" t="s">
        <v>499</v>
      </c>
      <c r="DU120" s="19"/>
      <c r="DV120" s="19"/>
      <c r="DW120" s="18" t="s">
        <v>499</v>
      </c>
      <c r="DX120" s="18" t="s">
        <v>499</v>
      </c>
      <c r="DY120" s="18" t="s">
        <v>499</v>
      </c>
      <c r="DZ120" s="18" t="s">
        <v>499</v>
      </c>
      <c r="EA120" s="18"/>
      <c r="EB120" s="19"/>
      <c r="EC120" s="19" t="s">
        <v>499</v>
      </c>
      <c r="ED120" s="19" t="s">
        <v>499</v>
      </c>
      <c r="EE120" s="19" t="s">
        <v>499</v>
      </c>
      <c r="EF120" s="19" t="s">
        <v>499</v>
      </c>
      <c r="EG120" s="18"/>
      <c r="EH120" s="18" t="s">
        <v>499</v>
      </c>
      <c r="EI120" s="18" t="s">
        <v>499</v>
      </c>
      <c r="EJ120" s="18" t="s">
        <v>499</v>
      </c>
      <c r="EK120" s="18" t="s">
        <v>499</v>
      </c>
      <c r="EL120" s="19" t="s">
        <v>499</v>
      </c>
      <c r="EM120" s="19" t="s">
        <v>499</v>
      </c>
      <c r="EN120" s="19" t="s">
        <v>499</v>
      </c>
      <c r="EO120" s="19"/>
      <c r="EP120" s="19" t="s">
        <v>499</v>
      </c>
      <c r="EQ120" s="18" t="s">
        <v>499</v>
      </c>
      <c r="ER120" s="18" t="s">
        <v>499</v>
      </c>
      <c r="ES120" s="18"/>
      <c r="ET120" s="18"/>
      <c r="EU120" s="18" t="s">
        <v>499</v>
      </c>
      <c r="EV120" s="19" t="s">
        <v>499</v>
      </c>
      <c r="EW120" s="19"/>
      <c r="EX120" s="19" t="s">
        <v>499</v>
      </c>
      <c r="EY120" s="19" t="s">
        <v>499</v>
      </c>
      <c r="EZ120" s="19" t="s">
        <v>499</v>
      </c>
      <c r="FA120" s="18" t="s">
        <v>499</v>
      </c>
      <c r="FB120" s="18" t="s">
        <v>499</v>
      </c>
      <c r="FC120" s="18" t="s">
        <v>499</v>
      </c>
      <c r="FD120" s="18" t="s">
        <v>499</v>
      </c>
      <c r="FE120" s="18"/>
      <c r="FF120" s="19" t="s">
        <v>499</v>
      </c>
      <c r="FG120" s="19"/>
      <c r="FH120" s="19" t="s">
        <v>499</v>
      </c>
      <c r="FI120" s="19" t="s">
        <v>499</v>
      </c>
      <c r="FJ120" s="19"/>
      <c r="FK120" s="18" t="s">
        <v>499</v>
      </c>
      <c r="FL120" s="18" t="s">
        <v>499</v>
      </c>
      <c r="FM120" s="18" t="s">
        <v>499</v>
      </c>
      <c r="FN120" s="18" t="s">
        <v>499</v>
      </c>
      <c r="FO120" s="18" t="s">
        <v>499</v>
      </c>
      <c r="FP120" s="19" t="s">
        <v>499</v>
      </c>
      <c r="FQ120" s="19" t="s">
        <v>499</v>
      </c>
      <c r="FR120" s="19" t="s">
        <v>499</v>
      </c>
      <c r="FS120" s="19" t="s">
        <v>499</v>
      </c>
      <c r="FT120" s="19" t="s">
        <v>499</v>
      </c>
      <c r="FU120" s="18"/>
      <c r="FV120" s="18" t="s">
        <v>499</v>
      </c>
      <c r="FW120" s="18"/>
      <c r="FX120" s="18" t="s">
        <v>499</v>
      </c>
      <c r="FY120" s="18" t="s">
        <v>499</v>
      </c>
      <c r="FZ120" s="19"/>
      <c r="GA120" s="19" t="s">
        <v>499</v>
      </c>
      <c r="GB120" s="19"/>
      <c r="GC120" s="19" t="s">
        <v>499</v>
      </c>
      <c r="GD120" s="19"/>
      <c r="GE120" s="18" t="s">
        <v>499</v>
      </c>
      <c r="GF120" s="18" t="s">
        <v>499</v>
      </c>
      <c r="GG120" s="18" t="s">
        <v>499</v>
      </c>
      <c r="GH120" s="18" t="s">
        <v>499</v>
      </c>
      <c r="GI120" s="18" t="s">
        <v>499</v>
      </c>
      <c r="GJ120" s="19" t="s">
        <v>499</v>
      </c>
      <c r="GK120" s="19" t="s">
        <v>499</v>
      </c>
      <c r="GL120" s="19" t="s">
        <v>499</v>
      </c>
      <c r="GM120" s="19" t="s">
        <v>499</v>
      </c>
      <c r="GN120" s="19" t="s">
        <v>499</v>
      </c>
      <c r="GO120" s="18" t="s">
        <v>499</v>
      </c>
      <c r="GP120" s="18" t="s">
        <v>499</v>
      </c>
      <c r="GQ120" s="18" t="s">
        <v>499</v>
      </c>
      <c r="GR120" s="18" t="s">
        <v>499</v>
      </c>
      <c r="GS120" s="18" t="s">
        <v>499</v>
      </c>
      <c r="GT120" s="19" t="s">
        <v>499</v>
      </c>
      <c r="GU120" s="19" t="s">
        <v>499</v>
      </c>
      <c r="GV120" s="19" t="s">
        <v>499</v>
      </c>
      <c r="GW120" s="19" t="s">
        <v>499</v>
      </c>
      <c r="GX120" s="19" t="s">
        <v>499</v>
      </c>
      <c r="GY120" s="18" t="s">
        <v>499</v>
      </c>
      <c r="GZ120" s="18" t="s">
        <v>499</v>
      </c>
      <c r="HA120" s="18"/>
      <c r="HB120" s="18" t="s">
        <v>499</v>
      </c>
      <c r="HC120" s="18" t="s">
        <v>499</v>
      </c>
      <c r="HD120" s="19" t="s">
        <v>499</v>
      </c>
      <c r="HE120" s="19" t="s">
        <v>499</v>
      </c>
      <c r="HF120" s="19"/>
      <c r="HG120" s="19"/>
      <c r="HH120" s="19" t="s">
        <v>499</v>
      </c>
      <c r="HI120" s="18"/>
      <c r="HJ120" s="18" t="s">
        <v>499</v>
      </c>
      <c r="HK120" s="18" t="s">
        <v>499</v>
      </c>
      <c r="HL120" s="18" t="s">
        <v>499</v>
      </c>
      <c r="HM120" s="18" t="s">
        <v>499</v>
      </c>
      <c r="HN120" s="19"/>
      <c r="HO120" s="19" t="s">
        <v>499</v>
      </c>
      <c r="HP120" s="19"/>
      <c r="HQ120" s="19" t="s">
        <v>499</v>
      </c>
      <c r="HR120" s="19" t="s">
        <v>499</v>
      </c>
      <c r="HS120" s="18" t="s">
        <v>499</v>
      </c>
      <c r="HT120" s="18" t="s">
        <v>499</v>
      </c>
      <c r="HU120" s="18" t="s">
        <v>499</v>
      </c>
      <c r="HV120" s="18" t="s">
        <v>499</v>
      </c>
      <c r="HW120" s="18" t="s">
        <v>499</v>
      </c>
      <c r="HX120" s="19" t="s">
        <v>499</v>
      </c>
      <c r="HY120" s="19" t="s">
        <v>499</v>
      </c>
      <c r="HZ120" s="19" t="s">
        <v>499</v>
      </c>
      <c r="IA120" s="19" t="s">
        <v>499</v>
      </c>
      <c r="IB120" s="19" t="s">
        <v>499</v>
      </c>
      <c r="IC120" s="18" t="s">
        <v>499</v>
      </c>
      <c r="ID120" s="18" t="s">
        <v>499</v>
      </c>
      <c r="IE120" s="18" t="s">
        <v>499</v>
      </c>
      <c r="IF120" s="18" t="s">
        <v>499</v>
      </c>
      <c r="IG120" s="18" t="s">
        <v>499</v>
      </c>
      <c r="IH120" s="19" t="s">
        <v>499</v>
      </c>
      <c r="II120" s="19"/>
      <c r="IJ120" s="19" t="s">
        <v>499</v>
      </c>
      <c r="IK120" s="19" t="s">
        <v>499</v>
      </c>
      <c r="IL120" s="19" t="s">
        <v>499</v>
      </c>
      <c r="IM120" s="18" t="s">
        <v>499</v>
      </c>
      <c r="IN120" s="18" t="s">
        <v>499</v>
      </c>
      <c r="IO120" s="18" t="s">
        <v>499</v>
      </c>
      <c r="IP120" s="18" t="s">
        <v>499</v>
      </c>
      <c r="IQ120" s="18" t="s">
        <v>499</v>
      </c>
      <c r="IR120" s="19" t="s">
        <v>499</v>
      </c>
      <c r="IS120" s="19" t="s">
        <v>499</v>
      </c>
      <c r="IT120" s="19" t="s">
        <v>499</v>
      </c>
      <c r="IU120" s="19" t="s">
        <v>499</v>
      </c>
      <c r="IV120" s="19"/>
      <c r="IW120" s="18" t="s">
        <v>499</v>
      </c>
      <c r="IX120" s="18" t="s">
        <v>499</v>
      </c>
      <c r="IY120" s="18" t="s">
        <v>499</v>
      </c>
      <c r="IZ120" s="18" t="s">
        <v>499</v>
      </c>
      <c r="JA120" s="18" t="s">
        <v>499</v>
      </c>
      <c r="JB120" s="19" t="s">
        <v>499</v>
      </c>
      <c r="JC120" s="19" t="s">
        <v>499</v>
      </c>
      <c r="JD120" s="19"/>
      <c r="JE120" s="19" t="s">
        <v>499</v>
      </c>
      <c r="JF120" s="19" t="s">
        <v>499</v>
      </c>
      <c r="JG120" s="18"/>
      <c r="JH120" s="18" t="s">
        <v>499</v>
      </c>
      <c r="JI120" s="18" t="s">
        <v>499</v>
      </c>
      <c r="JJ120" s="18" t="s">
        <v>499</v>
      </c>
      <c r="JK120" s="18" t="s">
        <v>499</v>
      </c>
      <c r="JL120" s="19"/>
      <c r="JM120" s="19" t="s">
        <v>499</v>
      </c>
      <c r="JN120" s="19" t="s">
        <v>499</v>
      </c>
      <c r="JO120" s="19" t="s">
        <v>499</v>
      </c>
      <c r="JP120" s="19" t="s">
        <v>499</v>
      </c>
      <c r="JQ120" s="18" t="s">
        <v>499</v>
      </c>
      <c r="JR120" s="18" t="s">
        <v>499</v>
      </c>
      <c r="JS120" s="18" t="s">
        <v>499</v>
      </c>
      <c r="JT120" s="18" t="s">
        <v>499</v>
      </c>
      <c r="JU120" s="18" t="s">
        <v>499</v>
      </c>
      <c r="JV120" s="19" t="s">
        <v>499</v>
      </c>
      <c r="JW120" s="19" t="s">
        <v>499</v>
      </c>
      <c r="JX120" s="19" t="s">
        <v>499</v>
      </c>
      <c r="JY120" s="19" t="s">
        <v>499</v>
      </c>
      <c r="JZ120" s="19" t="s">
        <v>499</v>
      </c>
      <c r="KA120" s="18" t="s">
        <v>499</v>
      </c>
      <c r="KB120" s="18"/>
      <c r="KC120" s="18" t="s">
        <v>499</v>
      </c>
      <c r="KD120" s="18" t="s">
        <v>499</v>
      </c>
      <c r="KE120" s="18" t="s">
        <v>499</v>
      </c>
      <c r="KF120" s="19" t="s">
        <v>499</v>
      </c>
      <c r="KG120" s="19"/>
      <c r="KH120" s="19"/>
      <c r="KI120" s="19" t="s">
        <v>499</v>
      </c>
      <c r="KJ120" s="19" t="s">
        <v>499</v>
      </c>
      <c r="KK120" s="18" t="s">
        <v>499</v>
      </c>
      <c r="KL120" s="18" t="s">
        <v>499</v>
      </c>
      <c r="KM120" s="18" t="s">
        <v>499</v>
      </c>
      <c r="KN120" s="18" t="s">
        <v>499</v>
      </c>
      <c r="KO120" s="18"/>
      <c r="KP120" s="19"/>
      <c r="KQ120" s="19" t="s">
        <v>499</v>
      </c>
      <c r="KR120" s="19" t="s">
        <v>499</v>
      </c>
      <c r="KS120" s="19" t="s">
        <v>499</v>
      </c>
      <c r="KT120" s="19" t="s">
        <v>499</v>
      </c>
      <c r="KU120" s="18" t="s">
        <v>499</v>
      </c>
      <c r="KV120" s="18" t="s">
        <v>499</v>
      </c>
      <c r="KW120" s="18" t="s">
        <v>499</v>
      </c>
      <c r="KX120" s="18" t="s">
        <v>499</v>
      </c>
      <c r="KY120" s="18" t="s">
        <v>499</v>
      </c>
      <c r="KZ120" s="19" t="s">
        <v>499</v>
      </c>
      <c r="LA120" s="19" t="s">
        <v>499</v>
      </c>
      <c r="LB120" s="19" t="s">
        <v>499</v>
      </c>
      <c r="LC120" s="19" t="s">
        <v>499</v>
      </c>
      <c r="LD120" s="19" t="s">
        <v>499</v>
      </c>
      <c r="LE120" s="18" t="s">
        <v>499</v>
      </c>
      <c r="LF120" s="18" t="s">
        <v>499</v>
      </c>
      <c r="LG120" s="18" t="s">
        <v>499</v>
      </c>
      <c r="LH120" s="18" t="s">
        <v>499</v>
      </c>
      <c r="LI120" s="18"/>
      <c r="LJ120" s="19" t="s">
        <v>499</v>
      </c>
      <c r="LK120" s="19" t="s">
        <v>499</v>
      </c>
      <c r="LL120" s="19" t="s">
        <v>499</v>
      </c>
      <c r="LM120" s="19"/>
      <c r="LN120" s="19" t="s">
        <v>499</v>
      </c>
      <c r="LO120" s="18" t="s">
        <v>499</v>
      </c>
      <c r="LP120" s="18" t="s">
        <v>499</v>
      </c>
      <c r="LQ120" s="18" t="s">
        <v>499</v>
      </c>
      <c r="LR120" s="18" t="s">
        <v>499</v>
      </c>
      <c r="LS120" s="18" t="s">
        <v>499</v>
      </c>
      <c r="LT120" s="19" t="s">
        <v>499</v>
      </c>
      <c r="LU120" s="19" t="s">
        <v>499</v>
      </c>
      <c r="LV120" s="19" t="s">
        <v>499</v>
      </c>
      <c r="LW120" s="19" t="s">
        <v>499</v>
      </c>
      <c r="LX120" s="19" t="s">
        <v>499</v>
      </c>
      <c r="LY120" s="18" t="s">
        <v>499</v>
      </c>
      <c r="LZ120" s="18" t="s">
        <v>499</v>
      </c>
      <c r="MA120" s="18" t="s">
        <v>499</v>
      </c>
      <c r="MB120" s="18" t="s">
        <v>499</v>
      </c>
      <c r="MC120" s="18" t="s">
        <v>499</v>
      </c>
      <c r="MD120" s="19" t="s">
        <v>499</v>
      </c>
      <c r="ME120" s="19" t="s">
        <v>499</v>
      </c>
      <c r="MF120" s="19" t="s">
        <v>499</v>
      </c>
      <c r="MG120" s="19" t="s">
        <v>499</v>
      </c>
      <c r="MH120" s="19" t="s">
        <v>499</v>
      </c>
      <c r="MI120" s="18" t="s">
        <v>499</v>
      </c>
      <c r="MJ120" s="18" t="s">
        <v>499</v>
      </c>
      <c r="MK120" s="18" t="s">
        <v>499</v>
      </c>
      <c r="ML120" s="18" t="s">
        <v>499</v>
      </c>
      <c r="MM120" s="18" t="s">
        <v>499</v>
      </c>
      <c r="MN120" s="19" t="s">
        <v>499</v>
      </c>
      <c r="MO120" s="19" t="s">
        <v>499</v>
      </c>
      <c r="MP120" s="19" t="s">
        <v>499</v>
      </c>
      <c r="MQ120" s="19" t="s">
        <v>499</v>
      </c>
      <c r="MR120" s="19" t="s">
        <v>499</v>
      </c>
      <c r="MS120" s="18" t="s">
        <v>499</v>
      </c>
      <c r="MT120" s="18" t="s">
        <v>499</v>
      </c>
      <c r="MU120" s="18" t="s">
        <v>499</v>
      </c>
      <c r="MV120" s="18" t="s">
        <v>499</v>
      </c>
      <c r="MW120" s="18" t="s">
        <v>499</v>
      </c>
      <c r="MX120" s="19" t="s">
        <v>499</v>
      </c>
      <c r="MY120" s="19" t="s">
        <v>499</v>
      </c>
      <c r="MZ120" s="19" t="s">
        <v>499</v>
      </c>
      <c r="NA120" s="19"/>
      <c r="NB120" s="19" t="s">
        <v>499</v>
      </c>
      <c r="NC120" s="18" t="s">
        <v>499</v>
      </c>
      <c r="ND120" s="18" t="s">
        <v>499</v>
      </c>
      <c r="NE120" s="18" t="s">
        <v>499</v>
      </c>
      <c r="NF120" s="18" t="s">
        <v>499</v>
      </c>
      <c r="NG120" s="18" t="s">
        <v>499</v>
      </c>
      <c r="NH120" s="19" t="s">
        <v>499</v>
      </c>
      <c r="NI120" s="19" t="s">
        <v>499</v>
      </c>
      <c r="NJ120" s="19" t="s">
        <v>499</v>
      </c>
      <c r="NK120" s="19" t="s">
        <v>499</v>
      </c>
      <c r="NL120" s="19"/>
      <c r="NM120" s="18" t="s">
        <v>499</v>
      </c>
      <c r="NN120" s="18" t="s">
        <v>499</v>
      </c>
      <c r="NO120" s="18" t="s">
        <v>499</v>
      </c>
      <c r="NP120" s="18"/>
      <c r="NQ120" s="18" t="s">
        <v>499</v>
      </c>
      <c r="NR120" s="19" t="s">
        <v>499</v>
      </c>
      <c r="NS120" s="19" t="s">
        <v>499</v>
      </c>
      <c r="NT120" s="19"/>
      <c r="NU120" s="19" t="s">
        <v>499</v>
      </c>
      <c r="NV120" s="19" t="s">
        <v>499</v>
      </c>
      <c r="NW120" s="18" t="s">
        <v>499</v>
      </c>
      <c r="NX120" s="18"/>
      <c r="NY120" s="18"/>
      <c r="NZ120" s="18" t="s">
        <v>499</v>
      </c>
      <c r="OA120" s="18" t="s">
        <v>499</v>
      </c>
      <c r="OB120" s="19" t="s">
        <v>499</v>
      </c>
      <c r="OC120" s="19" t="s">
        <v>499</v>
      </c>
      <c r="OD120" s="19" t="s">
        <v>499</v>
      </c>
      <c r="OE120" s="19" t="s">
        <v>499</v>
      </c>
      <c r="OF120" s="19" t="s">
        <v>499</v>
      </c>
      <c r="OG120" s="18" t="s">
        <v>499</v>
      </c>
      <c r="OH120" s="18" t="s">
        <v>499</v>
      </c>
      <c r="OI120" s="18" t="s">
        <v>499</v>
      </c>
      <c r="OJ120" s="18"/>
      <c r="OK120" s="18"/>
      <c r="OL120" s="19" t="s">
        <v>499</v>
      </c>
      <c r="OM120" s="19" t="s">
        <v>499</v>
      </c>
      <c r="ON120" s="19" t="s">
        <v>499</v>
      </c>
      <c r="OO120" s="19" t="s">
        <v>499</v>
      </c>
      <c r="OP120" s="19" t="s">
        <v>499</v>
      </c>
      <c r="OQ120" s="18"/>
      <c r="OR120" s="18" t="s">
        <v>499</v>
      </c>
      <c r="OS120" s="18"/>
      <c r="OT120" s="18" t="s">
        <v>499</v>
      </c>
      <c r="OU120" s="18" t="s">
        <v>499</v>
      </c>
      <c r="OV120" s="19"/>
      <c r="OW120" s="19" t="s">
        <v>499</v>
      </c>
      <c r="OX120" s="19"/>
      <c r="OY120" s="19" t="s">
        <v>499</v>
      </c>
      <c r="OZ120" s="19" t="s">
        <v>499</v>
      </c>
      <c r="PA120" s="18"/>
      <c r="PB120" s="18" t="s">
        <v>499</v>
      </c>
      <c r="PC120" s="18" t="s">
        <v>499</v>
      </c>
      <c r="PD120" s="18"/>
      <c r="PE120" s="18" t="s">
        <v>499</v>
      </c>
      <c r="PF120" s="19" t="s">
        <v>499</v>
      </c>
      <c r="PG120" s="19" t="s">
        <v>499</v>
      </c>
      <c r="PH120" s="19"/>
      <c r="PI120" s="19" t="s">
        <v>499</v>
      </c>
      <c r="PJ120" s="19" t="s">
        <v>499</v>
      </c>
      <c r="PK120" s="18" t="s">
        <v>499</v>
      </c>
      <c r="PL120" s="18" t="s">
        <v>499</v>
      </c>
      <c r="PM120" s="18" t="s">
        <v>499</v>
      </c>
      <c r="PN120" s="18"/>
      <c r="PO120" s="18"/>
      <c r="PP120" s="19" t="s">
        <v>499</v>
      </c>
      <c r="PQ120" s="19" t="s">
        <v>499</v>
      </c>
      <c r="PR120" s="19"/>
      <c r="PS120" s="19"/>
      <c r="PT120" s="19" t="s">
        <v>499</v>
      </c>
      <c r="PU120" s="18"/>
      <c r="PV120" s="18" t="s">
        <v>499</v>
      </c>
      <c r="PW120" s="18" t="s">
        <v>499</v>
      </c>
      <c r="PX120" s="18" t="s">
        <v>499</v>
      </c>
      <c r="PY120" s="18" t="s">
        <v>499</v>
      </c>
      <c r="PZ120" s="19" t="s">
        <v>499</v>
      </c>
      <c r="QA120" s="19" t="s">
        <v>499</v>
      </c>
      <c r="QB120" s="19"/>
      <c r="QC120" s="19" t="s">
        <v>499</v>
      </c>
      <c r="QD120" s="19" t="s">
        <v>499</v>
      </c>
      <c r="QE120" s="18" t="s">
        <v>500</v>
      </c>
      <c r="QF120" s="18"/>
      <c r="QG120" s="18" t="s">
        <v>499</v>
      </c>
      <c r="QH120" s="18" t="s">
        <v>499</v>
      </c>
      <c r="QI120" s="18" t="s">
        <v>499</v>
      </c>
      <c r="QJ120" s="19"/>
      <c r="QK120" s="19" t="s">
        <v>499</v>
      </c>
      <c r="QL120" s="19" t="s">
        <v>499</v>
      </c>
      <c r="QM120" s="19" t="s">
        <v>499</v>
      </c>
      <c r="QN120" s="19" t="s">
        <v>499</v>
      </c>
      <c r="QO120" s="18"/>
      <c r="QP120" s="18" t="s">
        <v>499</v>
      </c>
      <c r="QQ120" s="18" t="s">
        <v>499</v>
      </c>
      <c r="QR120" s="18" t="s">
        <v>499</v>
      </c>
      <c r="QS120" s="18" t="s">
        <v>499</v>
      </c>
      <c r="QT120" s="18"/>
      <c r="QU120" s="18"/>
    </row>
    <row r="121" spans="1:463" x14ac:dyDescent="0.45">
      <c r="A121" s="6">
        <v>37925</v>
      </c>
      <c r="B121" s="19" t="s">
        <v>499</v>
      </c>
      <c r="C121" s="19" t="s">
        <v>499</v>
      </c>
      <c r="D121" s="19" t="s">
        <v>499</v>
      </c>
      <c r="E121" s="19"/>
      <c r="F121" s="19" t="s">
        <v>499</v>
      </c>
      <c r="G121" s="18" t="s">
        <v>499</v>
      </c>
      <c r="H121" s="18" t="s">
        <v>499</v>
      </c>
      <c r="I121" s="18"/>
      <c r="J121" s="18"/>
      <c r="K121" s="18" t="s">
        <v>499</v>
      </c>
      <c r="L121" s="19" t="s">
        <v>499</v>
      </c>
      <c r="M121" s="19" t="s">
        <v>499</v>
      </c>
      <c r="N121" s="19" t="s">
        <v>499</v>
      </c>
      <c r="O121" s="19" t="s">
        <v>499</v>
      </c>
      <c r="P121" s="19" t="s">
        <v>499</v>
      </c>
      <c r="Q121" s="18" t="s">
        <v>499</v>
      </c>
      <c r="R121" s="18"/>
      <c r="S121" s="18"/>
      <c r="T121" s="18"/>
      <c r="U121" s="18" t="s">
        <v>499</v>
      </c>
      <c r="V121" s="19"/>
      <c r="W121" s="19" t="s">
        <v>499</v>
      </c>
      <c r="X121" s="19" t="s">
        <v>499</v>
      </c>
      <c r="Y121" s="19"/>
      <c r="Z121" s="19" t="s">
        <v>499</v>
      </c>
      <c r="AA121" s="18" t="s">
        <v>499</v>
      </c>
      <c r="AB121" s="18" t="s">
        <v>499</v>
      </c>
      <c r="AC121" s="18"/>
      <c r="AD121" s="18" t="s">
        <v>500</v>
      </c>
      <c r="AE121" s="18" t="s">
        <v>499</v>
      </c>
      <c r="AF121" s="19" t="s">
        <v>499</v>
      </c>
      <c r="AG121" s="19" t="s">
        <v>499</v>
      </c>
      <c r="AH121" s="19" t="s">
        <v>499</v>
      </c>
      <c r="AI121" s="19" t="s">
        <v>499</v>
      </c>
      <c r="AJ121" s="19"/>
      <c r="AK121" s="18" t="s">
        <v>500</v>
      </c>
      <c r="AL121" s="18"/>
      <c r="AM121" s="18" t="s">
        <v>499</v>
      </c>
      <c r="AN121" s="18"/>
      <c r="AO121" s="18" t="s">
        <v>499</v>
      </c>
      <c r="AP121" s="19" t="s">
        <v>499</v>
      </c>
      <c r="AQ121" s="19"/>
      <c r="AR121" s="19"/>
      <c r="AS121" s="19" t="s">
        <v>499</v>
      </c>
      <c r="AT121" s="19" t="s">
        <v>499</v>
      </c>
      <c r="AU121" s="18" t="s">
        <v>499</v>
      </c>
      <c r="AV121" s="18"/>
      <c r="AW121" s="18"/>
      <c r="AX121" s="18"/>
      <c r="AY121" s="18" t="s">
        <v>499</v>
      </c>
      <c r="AZ121" s="19"/>
      <c r="BA121" s="19" t="s">
        <v>499</v>
      </c>
      <c r="BB121" s="19" t="s">
        <v>499</v>
      </c>
      <c r="BC121" s="19"/>
      <c r="BD121" s="19" t="s">
        <v>499</v>
      </c>
      <c r="BE121" s="18" t="s">
        <v>499</v>
      </c>
      <c r="BF121" s="18" t="s">
        <v>499</v>
      </c>
      <c r="BG121" s="18"/>
      <c r="BH121" s="18" t="s">
        <v>499</v>
      </c>
      <c r="BI121" s="18" t="s">
        <v>499</v>
      </c>
      <c r="BJ121" s="19" t="s">
        <v>499</v>
      </c>
      <c r="BK121" s="19" t="s">
        <v>499</v>
      </c>
      <c r="BL121" s="19" t="s">
        <v>499</v>
      </c>
      <c r="BM121" s="19"/>
      <c r="BN121" s="19" t="s">
        <v>499</v>
      </c>
      <c r="BO121" s="18" t="s">
        <v>499</v>
      </c>
      <c r="BP121" s="18" t="s">
        <v>499</v>
      </c>
      <c r="BQ121" s="18" t="s">
        <v>499</v>
      </c>
      <c r="BR121" s="18" t="s">
        <v>499</v>
      </c>
      <c r="BS121" s="18"/>
      <c r="BT121" s="19" t="s">
        <v>499</v>
      </c>
      <c r="BU121" s="19" t="s">
        <v>499</v>
      </c>
      <c r="BV121" s="19" t="s">
        <v>499</v>
      </c>
      <c r="BW121" s="19"/>
      <c r="BX121" s="19" t="s">
        <v>499</v>
      </c>
      <c r="BY121" s="18" t="s">
        <v>499</v>
      </c>
      <c r="BZ121" s="18" t="s">
        <v>499</v>
      </c>
      <c r="CA121" s="18" t="s">
        <v>499</v>
      </c>
      <c r="CB121" s="18"/>
      <c r="CC121" s="18" t="s">
        <v>499</v>
      </c>
      <c r="CD121" s="19" t="s">
        <v>499</v>
      </c>
      <c r="CE121" s="19" t="s">
        <v>499</v>
      </c>
      <c r="CF121" s="19" t="s">
        <v>499</v>
      </c>
      <c r="CG121" s="19" t="s">
        <v>499</v>
      </c>
      <c r="CH121" s="19"/>
      <c r="CI121" s="18"/>
      <c r="CJ121" s="18" t="s">
        <v>499</v>
      </c>
      <c r="CK121" s="18" t="s">
        <v>499</v>
      </c>
      <c r="CL121" s="18" t="s">
        <v>499</v>
      </c>
      <c r="CM121" s="18" t="s">
        <v>499</v>
      </c>
      <c r="CN121" s="19" t="s">
        <v>499</v>
      </c>
      <c r="CO121" s="19" t="s">
        <v>499</v>
      </c>
      <c r="CP121" s="19" t="s">
        <v>499</v>
      </c>
      <c r="CQ121" s="19" t="s">
        <v>499</v>
      </c>
      <c r="CR121" s="19"/>
      <c r="CS121" s="18" t="s">
        <v>499</v>
      </c>
      <c r="CT121" s="18"/>
      <c r="CU121" s="18"/>
      <c r="CV121" s="18" t="s">
        <v>499</v>
      </c>
      <c r="CW121" s="18" t="s">
        <v>499</v>
      </c>
      <c r="CX121" s="19" t="s">
        <v>499</v>
      </c>
      <c r="CY121" s="19" t="s">
        <v>499</v>
      </c>
      <c r="CZ121" s="19"/>
      <c r="DA121" s="19" t="s">
        <v>499</v>
      </c>
      <c r="DB121" s="19" t="s">
        <v>499</v>
      </c>
      <c r="DC121" s="18" t="s">
        <v>499</v>
      </c>
      <c r="DD121" s="18"/>
      <c r="DE121" s="18" t="s">
        <v>499</v>
      </c>
      <c r="DF121" s="18" t="s">
        <v>499</v>
      </c>
      <c r="DG121" s="18" t="s">
        <v>499</v>
      </c>
      <c r="DH121" s="19"/>
      <c r="DI121" s="19" t="s">
        <v>499</v>
      </c>
      <c r="DJ121" s="19" t="s">
        <v>499</v>
      </c>
      <c r="DK121" s="19" t="s">
        <v>499</v>
      </c>
      <c r="DL121" s="19" t="s">
        <v>499</v>
      </c>
      <c r="DM121" s="18" t="s">
        <v>499</v>
      </c>
      <c r="DN121" s="18" t="s">
        <v>499</v>
      </c>
      <c r="DO121" s="18" t="s">
        <v>499</v>
      </c>
      <c r="DP121" s="18" t="s">
        <v>499</v>
      </c>
      <c r="DQ121" s="18"/>
      <c r="DR121" s="19"/>
      <c r="DS121" s="19" t="s">
        <v>500</v>
      </c>
      <c r="DT121" s="19" t="s">
        <v>499</v>
      </c>
      <c r="DU121" s="19"/>
      <c r="DV121" s="19"/>
      <c r="DW121" s="18" t="s">
        <v>499</v>
      </c>
      <c r="DX121" s="18" t="s">
        <v>499</v>
      </c>
      <c r="DY121" s="18" t="s">
        <v>499</v>
      </c>
      <c r="DZ121" s="18" t="s">
        <v>499</v>
      </c>
      <c r="EA121" s="18"/>
      <c r="EB121" s="19"/>
      <c r="EC121" s="19" t="s">
        <v>499</v>
      </c>
      <c r="ED121" s="19" t="s">
        <v>499</v>
      </c>
      <c r="EE121" s="19" t="s">
        <v>499</v>
      </c>
      <c r="EF121" s="19" t="s">
        <v>499</v>
      </c>
      <c r="EG121" s="18"/>
      <c r="EH121" s="18" t="s">
        <v>499</v>
      </c>
      <c r="EI121" s="18" t="s">
        <v>499</v>
      </c>
      <c r="EJ121" s="18" t="s">
        <v>499</v>
      </c>
      <c r="EK121" s="18" t="s">
        <v>499</v>
      </c>
      <c r="EL121" s="19" t="s">
        <v>499</v>
      </c>
      <c r="EM121" s="19" t="s">
        <v>499</v>
      </c>
      <c r="EN121" s="19" t="s">
        <v>499</v>
      </c>
      <c r="EO121" s="19"/>
      <c r="EP121" s="19" t="s">
        <v>499</v>
      </c>
      <c r="EQ121" s="18" t="s">
        <v>499</v>
      </c>
      <c r="ER121" s="18" t="s">
        <v>499</v>
      </c>
      <c r="ES121" s="18"/>
      <c r="ET121" s="18"/>
      <c r="EU121" s="18" t="s">
        <v>499</v>
      </c>
      <c r="EV121" s="19" t="s">
        <v>499</v>
      </c>
      <c r="EW121" s="19"/>
      <c r="EX121" s="19" t="s">
        <v>499</v>
      </c>
      <c r="EY121" s="19" t="s">
        <v>499</v>
      </c>
      <c r="EZ121" s="19" t="s">
        <v>499</v>
      </c>
      <c r="FA121" s="18" t="s">
        <v>499</v>
      </c>
      <c r="FB121" s="18" t="s">
        <v>499</v>
      </c>
      <c r="FC121" s="18" t="s">
        <v>499</v>
      </c>
      <c r="FD121" s="18" t="s">
        <v>499</v>
      </c>
      <c r="FE121" s="18"/>
      <c r="FF121" s="19" t="s">
        <v>499</v>
      </c>
      <c r="FG121" s="19"/>
      <c r="FH121" s="19" t="s">
        <v>499</v>
      </c>
      <c r="FI121" s="19" t="s">
        <v>499</v>
      </c>
      <c r="FJ121" s="19"/>
      <c r="FK121" s="18" t="s">
        <v>499</v>
      </c>
      <c r="FL121" s="18" t="s">
        <v>499</v>
      </c>
      <c r="FM121" s="18" t="s">
        <v>499</v>
      </c>
      <c r="FN121" s="18" t="s">
        <v>499</v>
      </c>
      <c r="FO121" s="18" t="s">
        <v>499</v>
      </c>
      <c r="FP121" s="19" t="s">
        <v>499</v>
      </c>
      <c r="FQ121" s="19" t="s">
        <v>499</v>
      </c>
      <c r="FR121" s="19" t="s">
        <v>499</v>
      </c>
      <c r="FS121" s="19" t="s">
        <v>499</v>
      </c>
      <c r="FT121" s="19" t="s">
        <v>499</v>
      </c>
      <c r="FU121" s="18"/>
      <c r="FV121" s="18" t="s">
        <v>499</v>
      </c>
      <c r="FW121" s="18"/>
      <c r="FX121" s="18" t="s">
        <v>499</v>
      </c>
      <c r="FY121" s="18" t="s">
        <v>499</v>
      </c>
      <c r="FZ121" s="19"/>
      <c r="GA121" s="19" t="s">
        <v>499</v>
      </c>
      <c r="GB121" s="19"/>
      <c r="GC121" s="19" t="s">
        <v>499</v>
      </c>
      <c r="GD121" s="19"/>
      <c r="GE121" s="18" t="s">
        <v>499</v>
      </c>
      <c r="GF121" s="18" t="s">
        <v>499</v>
      </c>
      <c r="GG121" s="18" t="s">
        <v>499</v>
      </c>
      <c r="GH121" s="18" t="s">
        <v>499</v>
      </c>
      <c r="GI121" s="18" t="s">
        <v>499</v>
      </c>
      <c r="GJ121" s="19" t="s">
        <v>499</v>
      </c>
      <c r="GK121" s="19" t="s">
        <v>499</v>
      </c>
      <c r="GL121" s="19" t="s">
        <v>499</v>
      </c>
      <c r="GM121" s="19" t="s">
        <v>499</v>
      </c>
      <c r="GN121" s="19" t="s">
        <v>499</v>
      </c>
      <c r="GO121" s="18" t="s">
        <v>499</v>
      </c>
      <c r="GP121" s="18" t="s">
        <v>499</v>
      </c>
      <c r="GQ121" s="18" t="s">
        <v>499</v>
      </c>
      <c r="GR121" s="18" t="s">
        <v>499</v>
      </c>
      <c r="GS121" s="18" t="s">
        <v>499</v>
      </c>
      <c r="GT121" s="19" t="s">
        <v>499</v>
      </c>
      <c r="GU121" s="19" t="s">
        <v>499</v>
      </c>
      <c r="GV121" s="19" t="s">
        <v>499</v>
      </c>
      <c r="GW121" s="19" t="s">
        <v>499</v>
      </c>
      <c r="GX121" s="19" t="s">
        <v>499</v>
      </c>
      <c r="GY121" s="18" t="s">
        <v>499</v>
      </c>
      <c r="GZ121" s="18" t="s">
        <v>499</v>
      </c>
      <c r="HA121" s="18"/>
      <c r="HB121" s="18" t="s">
        <v>499</v>
      </c>
      <c r="HC121" s="18" t="s">
        <v>499</v>
      </c>
      <c r="HD121" s="19" t="s">
        <v>499</v>
      </c>
      <c r="HE121" s="19" t="s">
        <v>499</v>
      </c>
      <c r="HF121" s="19"/>
      <c r="HG121" s="19"/>
      <c r="HH121" s="19" t="s">
        <v>499</v>
      </c>
      <c r="HI121" s="18"/>
      <c r="HJ121" s="18" t="s">
        <v>499</v>
      </c>
      <c r="HK121" s="18" t="s">
        <v>499</v>
      </c>
      <c r="HL121" s="18" t="s">
        <v>499</v>
      </c>
      <c r="HM121" s="18" t="s">
        <v>499</v>
      </c>
      <c r="HN121" s="19"/>
      <c r="HO121" s="19" t="s">
        <v>499</v>
      </c>
      <c r="HP121" s="19"/>
      <c r="HQ121" s="19" t="s">
        <v>499</v>
      </c>
      <c r="HR121" s="19" t="s">
        <v>499</v>
      </c>
      <c r="HS121" s="18" t="s">
        <v>499</v>
      </c>
      <c r="HT121" s="18" t="s">
        <v>499</v>
      </c>
      <c r="HU121" s="18" t="s">
        <v>499</v>
      </c>
      <c r="HV121" s="18" t="s">
        <v>499</v>
      </c>
      <c r="HW121" s="18" t="s">
        <v>499</v>
      </c>
      <c r="HX121" s="19" t="s">
        <v>499</v>
      </c>
      <c r="HY121" s="19" t="s">
        <v>499</v>
      </c>
      <c r="HZ121" s="19" t="s">
        <v>499</v>
      </c>
      <c r="IA121" s="19" t="s">
        <v>499</v>
      </c>
      <c r="IB121" s="19" t="s">
        <v>499</v>
      </c>
      <c r="IC121" s="18" t="s">
        <v>499</v>
      </c>
      <c r="ID121" s="18" t="s">
        <v>499</v>
      </c>
      <c r="IE121" s="18" t="s">
        <v>499</v>
      </c>
      <c r="IF121" s="18" t="s">
        <v>499</v>
      </c>
      <c r="IG121" s="18" t="s">
        <v>499</v>
      </c>
      <c r="IH121" s="19" t="s">
        <v>499</v>
      </c>
      <c r="II121" s="19"/>
      <c r="IJ121" s="19" t="s">
        <v>499</v>
      </c>
      <c r="IK121" s="19" t="s">
        <v>499</v>
      </c>
      <c r="IL121" s="19" t="s">
        <v>499</v>
      </c>
      <c r="IM121" s="18" t="s">
        <v>499</v>
      </c>
      <c r="IN121" s="18" t="s">
        <v>499</v>
      </c>
      <c r="IO121" s="18" t="s">
        <v>499</v>
      </c>
      <c r="IP121" s="18" t="s">
        <v>499</v>
      </c>
      <c r="IQ121" s="18" t="s">
        <v>499</v>
      </c>
      <c r="IR121" s="19" t="s">
        <v>499</v>
      </c>
      <c r="IS121" s="19" t="s">
        <v>499</v>
      </c>
      <c r="IT121" s="19" t="s">
        <v>499</v>
      </c>
      <c r="IU121" s="19" t="s">
        <v>499</v>
      </c>
      <c r="IV121" s="19"/>
      <c r="IW121" s="18" t="s">
        <v>499</v>
      </c>
      <c r="IX121" s="18" t="s">
        <v>499</v>
      </c>
      <c r="IY121" s="18" t="s">
        <v>499</v>
      </c>
      <c r="IZ121" s="18" t="s">
        <v>499</v>
      </c>
      <c r="JA121" s="18" t="s">
        <v>499</v>
      </c>
      <c r="JB121" s="19" t="s">
        <v>499</v>
      </c>
      <c r="JC121" s="19" t="s">
        <v>499</v>
      </c>
      <c r="JD121" s="19"/>
      <c r="JE121" s="19" t="s">
        <v>499</v>
      </c>
      <c r="JF121" s="19" t="s">
        <v>499</v>
      </c>
      <c r="JG121" s="18"/>
      <c r="JH121" s="18" t="s">
        <v>499</v>
      </c>
      <c r="JI121" s="18" t="s">
        <v>499</v>
      </c>
      <c r="JJ121" s="18" t="s">
        <v>499</v>
      </c>
      <c r="JK121" s="18" t="s">
        <v>499</v>
      </c>
      <c r="JL121" s="19"/>
      <c r="JM121" s="19" t="s">
        <v>499</v>
      </c>
      <c r="JN121" s="19" t="s">
        <v>499</v>
      </c>
      <c r="JO121" s="19" t="s">
        <v>499</v>
      </c>
      <c r="JP121" s="19" t="s">
        <v>499</v>
      </c>
      <c r="JQ121" s="18" t="s">
        <v>499</v>
      </c>
      <c r="JR121" s="18" t="s">
        <v>499</v>
      </c>
      <c r="JS121" s="18" t="s">
        <v>499</v>
      </c>
      <c r="JT121" s="18" t="s">
        <v>499</v>
      </c>
      <c r="JU121" s="18" t="s">
        <v>499</v>
      </c>
      <c r="JV121" s="19" t="s">
        <v>499</v>
      </c>
      <c r="JW121" s="19" t="s">
        <v>499</v>
      </c>
      <c r="JX121" s="19" t="s">
        <v>499</v>
      </c>
      <c r="JY121" s="19" t="s">
        <v>499</v>
      </c>
      <c r="JZ121" s="19" t="s">
        <v>499</v>
      </c>
      <c r="KA121" s="18" t="s">
        <v>499</v>
      </c>
      <c r="KB121" s="18"/>
      <c r="KC121" s="18" t="s">
        <v>499</v>
      </c>
      <c r="KD121" s="18" t="s">
        <v>499</v>
      </c>
      <c r="KE121" s="18" t="s">
        <v>499</v>
      </c>
      <c r="KF121" s="19" t="s">
        <v>499</v>
      </c>
      <c r="KG121" s="19"/>
      <c r="KH121" s="19"/>
      <c r="KI121" s="19" t="s">
        <v>499</v>
      </c>
      <c r="KJ121" s="19" t="s">
        <v>499</v>
      </c>
      <c r="KK121" s="18" t="s">
        <v>499</v>
      </c>
      <c r="KL121" s="18" t="s">
        <v>499</v>
      </c>
      <c r="KM121" s="18" t="s">
        <v>499</v>
      </c>
      <c r="KN121" s="18" t="s">
        <v>499</v>
      </c>
      <c r="KO121" s="18"/>
      <c r="KP121" s="19"/>
      <c r="KQ121" s="19" t="s">
        <v>499</v>
      </c>
      <c r="KR121" s="19" t="s">
        <v>499</v>
      </c>
      <c r="KS121" s="19" t="s">
        <v>499</v>
      </c>
      <c r="KT121" s="19" t="s">
        <v>499</v>
      </c>
      <c r="KU121" s="18" t="s">
        <v>499</v>
      </c>
      <c r="KV121" s="18" t="s">
        <v>499</v>
      </c>
      <c r="KW121" s="18" t="s">
        <v>499</v>
      </c>
      <c r="KX121" s="18" t="s">
        <v>499</v>
      </c>
      <c r="KY121" s="18" t="s">
        <v>499</v>
      </c>
      <c r="KZ121" s="19" t="s">
        <v>499</v>
      </c>
      <c r="LA121" s="19" t="s">
        <v>499</v>
      </c>
      <c r="LB121" s="19" t="s">
        <v>499</v>
      </c>
      <c r="LC121" s="19" t="s">
        <v>499</v>
      </c>
      <c r="LD121" s="19" t="s">
        <v>499</v>
      </c>
      <c r="LE121" s="18" t="s">
        <v>499</v>
      </c>
      <c r="LF121" s="18" t="s">
        <v>499</v>
      </c>
      <c r="LG121" s="18" t="s">
        <v>499</v>
      </c>
      <c r="LH121" s="18" t="s">
        <v>499</v>
      </c>
      <c r="LI121" s="18"/>
      <c r="LJ121" s="19" t="s">
        <v>499</v>
      </c>
      <c r="LK121" s="19" t="s">
        <v>499</v>
      </c>
      <c r="LL121" s="19" t="s">
        <v>499</v>
      </c>
      <c r="LM121" s="19"/>
      <c r="LN121" s="19" t="s">
        <v>499</v>
      </c>
      <c r="LO121" s="18" t="s">
        <v>499</v>
      </c>
      <c r="LP121" s="18" t="s">
        <v>499</v>
      </c>
      <c r="LQ121" s="18" t="s">
        <v>499</v>
      </c>
      <c r="LR121" s="18" t="s">
        <v>499</v>
      </c>
      <c r="LS121" s="18" t="s">
        <v>499</v>
      </c>
      <c r="LT121" s="19" t="s">
        <v>499</v>
      </c>
      <c r="LU121" s="19" t="s">
        <v>499</v>
      </c>
      <c r="LV121" s="19" t="s">
        <v>499</v>
      </c>
      <c r="LW121" s="19" t="s">
        <v>499</v>
      </c>
      <c r="LX121" s="19" t="s">
        <v>499</v>
      </c>
      <c r="LY121" s="18" t="s">
        <v>499</v>
      </c>
      <c r="LZ121" s="18" t="s">
        <v>499</v>
      </c>
      <c r="MA121" s="18" t="s">
        <v>499</v>
      </c>
      <c r="MB121" s="18" t="s">
        <v>499</v>
      </c>
      <c r="MC121" s="18" t="s">
        <v>499</v>
      </c>
      <c r="MD121" s="19" t="s">
        <v>499</v>
      </c>
      <c r="ME121" s="19" t="s">
        <v>499</v>
      </c>
      <c r="MF121" s="19" t="s">
        <v>499</v>
      </c>
      <c r="MG121" s="19" t="s">
        <v>499</v>
      </c>
      <c r="MH121" s="19" t="s">
        <v>499</v>
      </c>
      <c r="MI121" s="18" t="s">
        <v>499</v>
      </c>
      <c r="MJ121" s="18" t="s">
        <v>499</v>
      </c>
      <c r="MK121" s="18" t="s">
        <v>499</v>
      </c>
      <c r="ML121" s="18" t="s">
        <v>499</v>
      </c>
      <c r="MM121" s="18" t="s">
        <v>499</v>
      </c>
      <c r="MN121" s="19" t="s">
        <v>499</v>
      </c>
      <c r="MO121" s="19" t="s">
        <v>499</v>
      </c>
      <c r="MP121" s="19" t="s">
        <v>499</v>
      </c>
      <c r="MQ121" s="19" t="s">
        <v>499</v>
      </c>
      <c r="MR121" s="19" t="s">
        <v>499</v>
      </c>
      <c r="MS121" s="18" t="s">
        <v>499</v>
      </c>
      <c r="MT121" s="18" t="s">
        <v>499</v>
      </c>
      <c r="MU121" s="18" t="s">
        <v>499</v>
      </c>
      <c r="MV121" s="18" t="s">
        <v>499</v>
      </c>
      <c r="MW121" s="18" t="s">
        <v>499</v>
      </c>
      <c r="MX121" s="19" t="s">
        <v>499</v>
      </c>
      <c r="MY121" s="19" t="s">
        <v>499</v>
      </c>
      <c r="MZ121" s="19" t="s">
        <v>499</v>
      </c>
      <c r="NA121" s="19"/>
      <c r="NB121" s="19" t="s">
        <v>499</v>
      </c>
      <c r="NC121" s="18" t="s">
        <v>499</v>
      </c>
      <c r="ND121" s="18" t="s">
        <v>499</v>
      </c>
      <c r="NE121" s="18" t="s">
        <v>499</v>
      </c>
      <c r="NF121" s="18" t="s">
        <v>499</v>
      </c>
      <c r="NG121" s="18" t="s">
        <v>499</v>
      </c>
      <c r="NH121" s="19" t="s">
        <v>499</v>
      </c>
      <c r="NI121" s="19" t="s">
        <v>499</v>
      </c>
      <c r="NJ121" s="19" t="s">
        <v>499</v>
      </c>
      <c r="NK121" s="19" t="s">
        <v>499</v>
      </c>
      <c r="NL121" s="19"/>
      <c r="NM121" s="18" t="s">
        <v>499</v>
      </c>
      <c r="NN121" s="18" t="s">
        <v>499</v>
      </c>
      <c r="NO121" s="18" t="s">
        <v>499</v>
      </c>
      <c r="NP121" s="18"/>
      <c r="NQ121" s="18"/>
      <c r="NR121" s="19" t="s">
        <v>499</v>
      </c>
      <c r="NS121" s="19" t="s">
        <v>499</v>
      </c>
      <c r="NT121" s="19"/>
      <c r="NU121" s="19" t="s">
        <v>499</v>
      </c>
      <c r="NV121" s="19" t="s">
        <v>499</v>
      </c>
      <c r="NW121" s="18" t="s">
        <v>499</v>
      </c>
      <c r="NX121" s="18"/>
      <c r="NY121" s="18"/>
      <c r="NZ121" s="18" t="s">
        <v>499</v>
      </c>
      <c r="OA121" s="18" t="s">
        <v>499</v>
      </c>
      <c r="OB121" s="19" t="s">
        <v>499</v>
      </c>
      <c r="OC121" s="19" t="s">
        <v>499</v>
      </c>
      <c r="OD121" s="19" t="s">
        <v>499</v>
      </c>
      <c r="OE121" s="19" t="s">
        <v>499</v>
      </c>
      <c r="OF121" s="19" t="s">
        <v>499</v>
      </c>
      <c r="OG121" s="18" t="s">
        <v>499</v>
      </c>
      <c r="OH121" s="18" t="s">
        <v>499</v>
      </c>
      <c r="OI121" s="18" t="s">
        <v>500</v>
      </c>
      <c r="OJ121" s="18"/>
      <c r="OK121" s="18"/>
      <c r="OL121" s="19" t="s">
        <v>499</v>
      </c>
      <c r="OM121" s="19" t="s">
        <v>499</v>
      </c>
      <c r="ON121" s="19" t="s">
        <v>499</v>
      </c>
      <c r="OO121" s="19" t="s">
        <v>499</v>
      </c>
      <c r="OP121" s="19" t="s">
        <v>499</v>
      </c>
      <c r="OQ121" s="18"/>
      <c r="OR121" s="18" t="s">
        <v>499</v>
      </c>
      <c r="OS121" s="18"/>
      <c r="OT121" s="18" t="s">
        <v>499</v>
      </c>
      <c r="OU121" s="18" t="s">
        <v>499</v>
      </c>
      <c r="OV121" s="19"/>
      <c r="OW121" s="19" t="s">
        <v>499</v>
      </c>
      <c r="OX121" s="19"/>
      <c r="OY121" s="19" t="s">
        <v>499</v>
      </c>
      <c r="OZ121" s="19" t="s">
        <v>499</v>
      </c>
      <c r="PA121" s="18"/>
      <c r="PB121" s="18" t="s">
        <v>499</v>
      </c>
      <c r="PC121" s="18" t="s">
        <v>499</v>
      </c>
      <c r="PD121" s="18"/>
      <c r="PE121" s="18" t="s">
        <v>499</v>
      </c>
      <c r="PF121" s="19" t="s">
        <v>499</v>
      </c>
      <c r="PG121" s="19" t="s">
        <v>499</v>
      </c>
      <c r="PH121" s="19"/>
      <c r="PI121" s="19" t="s">
        <v>500</v>
      </c>
      <c r="PJ121" s="19" t="s">
        <v>499</v>
      </c>
      <c r="PK121" s="18" t="s">
        <v>499</v>
      </c>
      <c r="PL121" s="18" t="s">
        <v>499</v>
      </c>
      <c r="PM121" s="18" t="s">
        <v>499</v>
      </c>
      <c r="PN121" s="18"/>
      <c r="PO121" s="18"/>
      <c r="PP121" s="19" t="s">
        <v>499</v>
      </c>
      <c r="PQ121" s="19" t="s">
        <v>499</v>
      </c>
      <c r="PR121" s="19"/>
      <c r="PS121" s="19"/>
      <c r="PT121" s="19" t="s">
        <v>499</v>
      </c>
      <c r="PU121" s="18"/>
      <c r="PV121" s="18" t="s">
        <v>499</v>
      </c>
      <c r="PW121" s="18" t="s">
        <v>499</v>
      </c>
      <c r="PX121" s="18" t="s">
        <v>500</v>
      </c>
      <c r="PY121" s="18" t="s">
        <v>499</v>
      </c>
      <c r="PZ121" s="19" t="s">
        <v>499</v>
      </c>
      <c r="QA121" s="19" t="s">
        <v>499</v>
      </c>
      <c r="QB121" s="19"/>
      <c r="QC121" s="19" t="s">
        <v>499</v>
      </c>
      <c r="QD121" s="19" t="s">
        <v>499</v>
      </c>
      <c r="QE121" s="18" t="s">
        <v>500</v>
      </c>
      <c r="QF121" s="18"/>
      <c r="QG121" s="18" t="s">
        <v>499</v>
      </c>
      <c r="QH121" s="18" t="s">
        <v>499</v>
      </c>
      <c r="QI121" s="18" t="s">
        <v>499</v>
      </c>
      <c r="QJ121" s="19"/>
      <c r="QK121" s="19" t="s">
        <v>499</v>
      </c>
      <c r="QL121" s="19" t="s">
        <v>499</v>
      </c>
      <c r="QM121" s="19" t="s">
        <v>499</v>
      </c>
      <c r="QN121" s="19" t="s">
        <v>499</v>
      </c>
      <c r="QO121" s="18"/>
      <c r="QP121" s="18" t="s">
        <v>499</v>
      </c>
      <c r="QQ121" s="18" t="s">
        <v>499</v>
      </c>
      <c r="QR121" s="18" t="s">
        <v>499</v>
      </c>
      <c r="QS121" s="18" t="s">
        <v>499</v>
      </c>
      <c r="QT121" s="18" t="s">
        <v>499</v>
      </c>
      <c r="QU121" s="18"/>
    </row>
    <row r="122" spans="1:463" x14ac:dyDescent="0.45">
      <c r="A122" s="6">
        <v>37955</v>
      </c>
      <c r="B122" s="19" t="s">
        <v>499</v>
      </c>
      <c r="C122" s="19" t="s">
        <v>499</v>
      </c>
      <c r="D122" s="19" t="s">
        <v>499</v>
      </c>
      <c r="E122" s="19"/>
      <c r="F122" s="19" t="s">
        <v>499</v>
      </c>
      <c r="G122" s="18" t="s">
        <v>499</v>
      </c>
      <c r="H122" s="18" t="s">
        <v>499</v>
      </c>
      <c r="I122" s="18"/>
      <c r="J122" s="18"/>
      <c r="K122" s="18" t="s">
        <v>499</v>
      </c>
      <c r="L122" s="19" t="s">
        <v>499</v>
      </c>
      <c r="M122" s="19" t="s">
        <v>499</v>
      </c>
      <c r="N122" s="19" t="s">
        <v>499</v>
      </c>
      <c r="O122" s="19" t="s">
        <v>499</v>
      </c>
      <c r="P122" s="19" t="s">
        <v>499</v>
      </c>
      <c r="Q122" s="18" t="s">
        <v>499</v>
      </c>
      <c r="R122" s="18"/>
      <c r="S122" s="18"/>
      <c r="T122" s="18"/>
      <c r="U122" s="18" t="s">
        <v>499</v>
      </c>
      <c r="V122" s="19"/>
      <c r="W122" s="19" t="s">
        <v>499</v>
      </c>
      <c r="X122" s="19" t="s">
        <v>499</v>
      </c>
      <c r="Y122" s="19"/>
      <c r="Z122" s="19" t="s">
        <v>499</v>
      </c>
      <c r="AA122" s="18" t="s">
        <v>499</v>
      </c>
      <c r="AB122" s="18" t="s">
        <v>499</v>
      </c>
      <c r="AC122" s="18"/>
      <c r="AD122" s="18" t="s">
        <v>499</v>
      </c>
      <c r="AE122" s="18" t="s">
        <v>499</v>
      </c>
      <c r="AF122" s="19" t="s">
        <v>499</v>
      </c>
      <c r="AG122" s="19" t="s">
        <v>499</v>
      </c>
      <c r="AH122" s="19" t="s">
        <v>499</v>
      </c>
      <c r="AI122" s="19" t="s">
        <v>499</v>
      </c>
      <c r="AJ122" s="19"/>
      <c r="AK122" s="18" t="s">
        <v>500</v>
      </c>
      <c r="AL122" s="18"/>
      <c r="AM122" s="18" t="s">
        <v>499</v>
      </c>
      <c r="AN122" s="18"/>
      <c r="AO122" s="18" t="s">
        <v>499</v>
      </c>
      <c r="AP122" s="19" t="s">
        <v>499</v>
      </c>
      <c r="AQ122" s="19"/>
      <c r="AR122" s="19"/>
      <c r="AS122" s="19" t="s">
        <v>499</v>
      </c>
      <c r="AT122" s="19" t="s">
        <v>499</v>
      </c>
      <c r="AU122" s="18" t="s">
        <v>499</v>
      </c>
      <c r="AV122" s="18"/>
      <c r="AW122" s="18"/>
      <c r="AX122" s="18"/>
      <c r="AY122" s="18" t="s">
        <v>499</v>
      </c>
      <c r="AZ122" s="19"/>
      <c r="BA122" s="19" t="s">
        <v>499</v>
      </c>
      <c r="BB122" s="19" t="s">
        <v>499</v>
      </c>
      <c r="BC122" s="19"/>
      <c r="BD122" s="19" t="s">
        <v>499</v>
      </c>
      <c r="BE122" s="18" t="s">
        <v>499</v>
      </c>
      <c r="BF122" s="18" t="s">
        <v>499</v>
      </c>
      <c r="BG122" s="18"/>
      <c r="BH122" s="18" t="s">
        <v>499</v>
      </c>
      <c r="BI122" s="18" t="s">
        <v>499</v>
      </c>
      <c r="BJ122" s="19" t="s">
        <v>499</v>
      </c>
      <c r="BK122" s="19" t="s">
        <v>499</v>
      </c>
      <c r="BL122" s="19" t="s">
        <v>499</v>
      </c>
      <c r="BM122" s="19"/>
      <c r="BN122" s="19" t="s">
        <v>499</v>
      </c>
      <c r="BO122" s="18" t="s">
        <v>499</v>
      </c>
      <c r="BP122" s="18" t="s">
        <v>499</v>
      </c>
      <c r="BQ122" s="18" t="s">
        <v>499</v>
      </c>
      <c r="BR122" s="18" t="s">
        <v>499</v>
      </c>
      <c r="BS122" s="18"/>
      <c r="BT122" s="19" t="s">
        <v>499</v>
      </c>
      <c r="BU122" s="19" t="s">
        <v>499</v>
      </c>
      <c r="BV122" s="19" t="s">
        <v>499</v>
      </c>
      <c r="BW122" s="19"/>
      <c r="BX122" s="19" t="s">
        <v>499</v>
      </c>
      <c r="BY122" s="18" t="s">
        <v>499</v>
      </c>
      <c r="BZ122" s="18" t="s">
        <v>499</v>
      </c>
      <c r="CA122" s="18" t="s">
        <v>499</v>
      </c>
      <c r="CB122" s="18"/>
      <c r="CC122" s="18" t="s">
        <v>499</v>
      </c>
      <c r="CD122" s="19" t="s">
        <v>499</v>
      </c>
      <c r="CE122" s="19" t="s">
        <v>499</v>
      </c>
      <c r="CF122" s="19" t="s">
        <v>499</v>
      </c>
      <c r="CG122" s="19" t="s">
        <v>499</v>
      </c>
      <c r="CH122" s="19"/>
      <c r="CI122" s="18"/>
      <c r="CJ122" s="18" t="s">
        <v>499</v>
      </c>
      <c r="CK122" s="18" t="s">
        <v>499</v>
      </c>
      <c r="CL122" s="18" t="s">
        <v>499</v>
      </c>
      <c r="CM122" s="18" t="s">
        <v>499</v>
      </c>
      <c r="CN122" s="19" t="s">
        <v>499</v>
      </c>
      <c r="CO122" s="19" t="s">
        <v>499</v>
      </c>
      <c r="CP122" s="19" t="s">
        <v>499</v>
      </c>
      <c r="CQ122" s="19" t="s">
        <v>499</v>
      </c>
      <c r="CR122" s="19"/>
      <c r="CS122" s="18" t="s">
        <v>499</v>
      </c>
      <c r="CT122" s="18"/>
      <c r="CU122" s="18"/>
      <c r="CV122" s="18" t="s">
        <v>499</v>
      </c>
      <c r="CW122" s="18" t="s">
        <v>499</v>
      </c>
      <c r="CX122" s="19" t="s">
        <v>499</v>
      </c>
      <c r="CY122" s="19" t="s">
        <v>499</v>
      </c>
      <c r="CZ122" s="19"/>
      <c r="DA122" s="19" t="s">
        <v>499</v>
      </c>
      <c r="DB122" s="19" t="s">
        <v>499</v>
      </c>
      <c r="DC122" s="18" t="s">
        <v>499</v>
      </c>
      <c r="DD122" s="18"/>
      <c r="DE122" s="18" t="s">
        <v>499</v>
      </c>
      <c r="DF122" s="18" t="s">
        <v>499</v>
      </c>
      <c r="DG122" s="18" t="s">
        <v>499</v>
      </c>
      <c r="DH122" s="19"/>
      <c r="DI122" s="19" t="s">
        <v>499</v>
      </c>
      <c r="DJ122" s="19" t="s">
        <v>499</v>
      </c>
      <c r="DK122" s="19" t="s">
        <v>499</v>
      </c>
      <c r="DL122" s="19" t="s">
        <v>499</v>
      </c>
      <c r="DM122" s="18" t="s">
        <v>499</v>
      </c>
      <c r="DN122" s="18" t="s">
        <v>499</v>
      </c>
      <c r="DO122" s="18" t="s">
        <v>499</v>
      </c>
      <c r="DP122" s="18" t="s">
        <v>499</v>
      </c>
      <c r="DQ122" s="18"/>
      <c r="DR122" s="19"/>
      <c r="DS122" s="19" t="s">
        <v>499</v>
      </c>
      <c r="DT122" s="19" t="s">
        <v>499</v>
      </c>
      <c r="DU122" s="19"/>
      <c r="DV122" s="19"/>
      <c r="DW122" s="18" t="s">
        <v>499</v>
      </c>
      <c r="DX122" s="18" t="s">
        <v>499</v>
      </c>
      <c r="DY122" s="18" t="s">
        <v>499</v>
      </c>
      <c r="DZ122" s="18" t="s">
        <v>499</v>
      </c>
      <c r="EA122" s="18"/>
      <c r="EB122" s="19"/>
      <c r="EC122" s="19" t="s">
        <v>499</v>
      </c>
      <c r="ED122" s="19" t="s">
        <v>499</v>
      </c>
      <c r="EE122" s="19" t="s">
        <v>499</v>
      </c>
      <c r="EF122" s="19" t="s">
        <v>499</v>
      </c>
      <c r="EG122" s="18"/>
      <c r="EH122" s="18" t="s">
        <v>499</v>
      </c>
      <c r="EI122" s="18" t="s">
        <v>499</v>
      </c>
      <c r="EJ122" s="18" t="s">
        <v>499</v>
      </c>
      <c r="EK122" s="18" t="s">
        <v>499</v>
      </c>
      <c r="EL122" s="19" t="s">
        <v>499</v>
      </c>
      <c r="EM122" s="19" t="s">
        <v>499</v>
      </c>
      <c r="EN122" s="19" t="s">
        <v>499</v>
      </c>
      <c r="EO122" s="19"/>
      <c r="EP122" s="19" t="s">
        <v>499</v>
      </c>
      <c r="EQ122" s="18" t="s">
        <v>499</v>
      </c>
      <c r="ER122" s="18" t="s">
        <v>499</v>
      </c>
      <c r="ES122" s="18"/>
      <c r="ET122" s="18"/>
      <c r="EU122" s="18" t="s">
        <v>499</v>
      </c>
      <c r="EV122" s="19" t="s">
        <v>499</v>
      </c>
      <c r="EW122" s="19"/>
      <c r="EX122" s="19" t="s">
        <v>499</v>
      </c>
      <c r="EY122" s="19" t="s">
        <v>499</v>
      </c>
      <c r="EZ122" s="19" t="s">
        <v>499</v>
      </c>
      <c r="FA122" s="18" t="s">
        <v>499</v>
      </c>
      <c r="FB122" s="18" t="s">
        <v>499</v>
      </c>
      <c r="FC122" s="18" t="s">
        <v>499</v>
      </c>
      <c r="FD122" s="18" t="s">
        <v>499</v>
      </c>
      <c r="FE122" s="18"/>
      <c r="FF122" s="19" t="s">
        <v>499</v>
      </c>
      <c r="FG122" s="19"/>
      <c r="FH122" s="19" t="s">
        <v>499</v>
      </c>
      <c r="FI122" s="19" t="s">
        <v>499</v>
      </c>
      <c r="FJ122" s="19"/>
      <c r="FK122" s="18" t="s">
        <v>499</v>
      </c>
      <c r="FL122" s="18" t="s">
        <v>499</v>
      </c>
      <c r="FM122" s="18" t="s">
        <v>499</v>
      </c>
      <c r="FN122" s="18" t="s">
        <v>499</v>
      </c>
      <c r="FO122" s="18" t="s">
        <v>499</v>
      </c>
      <c r="FP122" s="19" t="s">
        <v>499</v>
      </c>
      <c r="FQ122" s="19" t="s">
        <v>499</v>
      </c>
      <c r="FR122" s="19" t="s">
        <v>499</v>
      </c>
      <c r="FS122" s="19" t="s">
        <v>499</v>
      </c>
      <c r="FT122" s="19" t="s">
        <v>499</v>
      </c>
      <c r="FU122" s="18"/>
      <c r="FV122" s="18" t="s">
        <v>499</v>
      </c>
      <c r="FW122" s="18"/>
      <c r="FX122" s="18" t="s">
        <v>499</v>
      </c>
      <c r="FY122" s="18" t="s">
        <v>499</v>
      </c>
      <c r="FZ122" s="19"/>
      <c r="GA122" s="19" t="s">
        <v>499</v>
      </c>
      <c r="GB122" s="19"/>
      <c r="GC122" s="19" t="s">
        <v>499</v>
      </c>
      <c r="GD122" s="19"/>
      <c r="GE122" s="18" t="s">
        <v>499</v>
      </c>
      <c r="GF122" s="18" t="s">
        <v>499</v>
      </c>
      <c r="GG122" s="18" t="s">
        <v>499</v>
      </c>
      <c r="GH122" s="18" t="s">
        <v>499</v>
      </c>
      <c r="GI122" s="18" t="s">
        <v>499</v>
      </c>
      <c r="GJ122" s="19" t="s">
        <v>499</v>
      </c>
      <c r="GK122" s="19" t="s">
        <v>499</v>
      </c>
      <c r="GL122" s="19" t="s">
        <v>499</v>
      </c>
      <c r="GM122" s="19" t="s">
        <v>499</v>
      </c>
      <c r="GN122" s="19" t="s">
        <v>499</v>
      </c>
      <c r="GO122" s="18" t="s">
        <v>499</v>
      </c>
      <c r="GP122" s="18" t="s">
        <v>499</v>
      </c>
      <c r="GQ122" s="18" t="s">
        <v>499</v>
      </c>
      <c r="GR122" s="18" t="s">
        <v>499</v>
      </c>
      <c r="GS122" s="18" t="s">
        <v>499</v>
      </c>
      <c r="GT122" s="19" t="s">
        <v>499</v>
      </c>
      <c r="GU122" s="19" t="s">
        <v>499</v>
      </c>
      <c r="GV122" s="19" t="s">
        <v>499</v>
      </c>
      <c r="GW122" s="19" t="s">
        <v>499</v>
      </c>
      <c r="GX122" s="19" t="s">
        <v>499</v>
      </c>
      <c r="GY122" s="18" t="s">
        <v>499</v>
      </c>
      <c r="GZ122" s="18" t="s">
        <v>499</v>
      </c>
      <c r="HA122" s="18"/>
      <c r="HB122" s="18" t="s">
        <v>499</v>
      </c>
      <c r="HC122" s="18" t="s">
        <v>499</v>
      </c>
      <c r="HD122" s="19" t="s">
        <v>499</v>
      </c>
      <c r="HE122" s="19" t="s">
        <v>499</v>
      </c>
      <c r="HF122" s="19"/>
      <c r="HG122" s="19"/>
      <c r="HH122" s="19" t="s">
        <v>499</v>
      </c>
      <c r="HI122" s="18"/>
      <c r="HJ122" s="18" t="s">
        <v>499</v>
      </c>
      <c r="HK122" s="18" t="s">
        <v>499</v>
      </c>
      <c r="HL122" s="18" t="s">
        <v>499</v>
      </c>
      <c r="HM122" s="18" t="s">
        <v>499</v>
      </c>
      <c r="HN122" s="19"/>
      <c r="HO122" s="19" t="s">
        <v>499</v>
      </c>
      <c r="HP122" s="19"/>
      <c r="HQ122" s="19" t="s">
        <v>499</v>
      </c>
      <c r="HR122" s="19" t="s">
        <v>499</v>
      </c>
      <c r="HS122" s="18" t="s">
        <v>499</v>
      </c>
      <c r="HT122" s="18" t="s">
        <v>499</v>
      </c>
      <c r="HU122" s="18" t="s">
        <v>499</v>
      </c>
      <c r="HV122" s="18" t="s">
        <v>499</v>
      </c>
      <c r="HW122" s="18" t="s">
        <v>499</v>
      </c>
      <c r="HX122" s="19" t="s">
        <v>499</v>
      </c>
      <c r="HY122" s="19" t="s">
        <v>499</v>
      </c>
      <c r="HZ122" s="19" t="s">
        <v>499</v>
      </c>
      <c r="IA122" s="19" t="s">
        <v>499</v>
      </c>
      <c r="IB122" s="19" t="s">
        <v>499</v>
      </c>
      <c r="IC122" s="18" t="s">
        <v>499</v>
      </c>
      <c r="ID122" s="18" t="s">
        <v>499</v>
      </c>
      <c r="IE122" s="18" t="s">
        <v>499</v>
      </c>
      <c r="IF122" s="18" t="s">
        <v>499</v>
      </c>
      <c r="IG122" s="18" t="s">
        <v>499</v>
      </c>
      <c r="IH122" s="19" t="s">
        <v>499</v>
      </c>
      <c r="II122" s="19"/>
      <c r="IJ122" s="19" t="s">
        <v>499</v>
      </c>
      <c r="IK122" s="19" t="s">
        <v>499</v>
      </c>
      <c r="IL122" s="19" t="s">
        <v>499</v>
      </c>
      <c r="IM122" s="18" t="s">
        <v>499</v>
      </c>
      <c r="IN122" s="18" t="s">
        <v>499</v>
      </c>
      <c r="IO122" s="18" t="s">
        <v>499</v>
      </c>
      <c r="IP122" s="18" t="s">
        <v>499</v>
      </c>
      <c r="IQ122" s="18" t="s">
        <v>499</v>
      </c>
      <c r="IR122" s="19" t="s">
        <v>499</v>
      </c>
      <c r="IS122" s="19" t="s">
        <v>499</v>
      </c>
      <c r="IT122" s="19" t="s">
        <v>499</v>
      </c>
      <c r="IU122" s="19" t="s">
        <v>499</v>
      </c>
      <c r="IV122" s="19"/>
      <c r="IW122" s="18" t="s">
        <v>499</v>
      </c>
      <c r="IX122" s="18" t="s">
        <v>499</v>
      </c>
      <c r="IY122" s="18" t="s">
        <v>499</v>
      </c>
      <c r="IZ122" s="18" t="s">
        <v>499</v>
      </c>
      <c r="JA122" s="18" t="s">
        <v>499</v>
      </c>
      <c r="JB122" s="19" t="s">
        <v>499</v>
      </c>
      <c r="JC122" s="19" t="s">
        <v>499</v>
      </c>
      <c r="JD122" s="19"/>
      <c r="JE122" s="19" t="s">
        <v>499</v>
      </c>
      <c r="JF122" s="19" t="s">
        <v>499</v>
      </c>
      <c r="JG122" s="18"/>
      <c r="JH122" s="18" t="s">
        <v>499</v>
      </c>
      <c r="JI122" s="18" t="s">
        <v>499</v>
      </c>
      <c r="JJ122" s="18" t="s">
        <v>499</v>
      </c>
      <c r="JK122" s="18" t="s">
        <v>499</v>
      </c>
      <c r="JL122" s="19"/>
      <c r="JM122" s="19" t="s">
        <v>499</v>
      </c>
      <c r="JN122" s="19" t="s">
        <v>499</v>
      </c>
      <c r="JO122" s="19" t="s">
        <v>499</v>
      </c>
      <c r="JP122" s="19" t="s">
        <v>499</v>
      </c>
      <c r="JQ122" s="18" t="s">
        <v>499</v>
      </c>
      <c r="JR122" s="18" t="s">
        <v>499</v>
      </c>
      <c r="JS122" s="18" t="s">
        <v>499</v>
      </c>
      <c r="JT122" s="18" t="s">
        <v>499</v>
      </c>
      <c r="JU122" s="18" t="s">
        <v>499</v>
      </c>
      <c r="JV122" s="19" t="s">
        <v>499</v>
      </c>
      <c r="JW122" s="19" t="s">
        <v>499</v>
      </c>
      <c r="JX122" s="19" t="s">
        <v>499</v>
      </c>
      <c r="JY122" s="19" t="s">
        <v>499</v>
      </c>
      <c r="JZ122" s="19" t="s">
        <v>499</v>
      </c>
      <c r="KA122" s="18" t="s">
        <v>499</v>
      </c>
      <c r="KB122" s="18"/>
      <c r="KC122" s="18" t="s">
        <v>499</v>
      </c>
      <c r="KD122" s="18" t="s">
        <v>499</v>
      </c>
      <c r="KE122" s="18" t="s">
        <v>499</v>
      </c>
      <c r="KF122" s="19" t="s">
        <v>499</v>
      </c>
      <c r="KG122" s="19"/>
      <c r="KH122" s="19"/>
      <c r="KI122" s="19" t="s">
        <v>499</v>
      </c>
      <c r="KJ122" s="19" t="s">
        <v>499</v>
      </c>
      <c r="KK122" s="18" t="s">
        <v>499</v>
      </c>
      <c r="KL122" s="18" t="s">
        <v>499</v>
      </c>
      <c r="KM122" s="18" t="s">
        <v>499</v>
      </c>
      <c r="KN122" s="18" t="s">
        <v>499</v>
      </c>
      <c r="KO122" s="18"/>
      <c r="KP122" s="19"/>
      <c r="KQ122" s="19" t="s">
        <v>499</v>
      </c>
      <c r="KR122" s="19" t="s">
        <v>499</v>
      </c>
      <c r="KS122" s="19" t="s">
        <v>499</v>
      </c>
      <c r="KT122" s="19" t="s">
        <v>499</v>
      </c>
      <c r="KU122" s="18" t="s">
        <v>499</v>
      </c>
      <c r="KV122" s="18" t="s">
        <v>499</v>
      </c>
      <c r="KW122" s="18" t="s">
        <v>499</v>
      </c>
      <c r="KX122" s="18" t="s">
        <v>499</v>
      </c>
      <c r="KY122" s="18" t="s">
        <v>499</v>
      </c>
      <c r="KZ122" s="19" t="s">
        <v>499</v>
      </c>
      <c r="LA122" s="19" t="s">
        <v>499</v>
      </c>
      <c r="LB122" s="19" t="s">
        <v>499</v>
      </c>
      <c r="LC122" s="19" t="s">
        <v>499</v>
      </c>
      <c r="LD122" s="19" t="s">
        <v>499</v>
      </c>
      <c r="LE122" s="18" t="s">
        <v>499</v>
      </c>
      <c r="LF122" s="18" t="s">
        <v>499</v>
      </c>
      <c r="LG122" s="18" t="s">
        <v>499</v>
      </c>
      <c r="LH122" s="18" t="s">
        <v>499</v>
      </c>
      <c r="LI122" s="18"/>
      <c r="LJ122" s="19" t="s">
        <v>499</v>
      </c>
      <c r="LK122" s="19" t="s">
        <v>499</v>
      </c>
      <c r="LL122" s="19" t="s">
        <v>499</v>
      </c>
      <c r="LM122" s="19" t="s">
        <v>499</v>
      </c>
      <c r="LN122" s="19" t="s">
        <v>499</v>
      </c>
      <c r="LO122" s="18" t="s">
        <v>499</v>
      </c>
      <c r="LP122" s="18" t="s">
        <v>499</v>
      </c>
      <c r="LQ122" s="18" t="s">
        <v>499</v>
      </c>
      <c r="LR122" s="18" t="s">
        <v>499</v>
      </c>
      <c r="LS122" s="18" t="s">
        <v>499</v>
      </c>
      <c r="LT122" s="19" t="s">
        <v>499</v>
      </c>
      <c r="LU122" s="19" t="s">
        <v>499</v>
      </c>
      <c r="LV122" s="19" t="s">
        <v>499</v>
      </c>
      <c r="LW122" s="19" t="s">
        <v>499</v>
      </c>
      <c r="LX122" s="19" t="s">
        <v>499</v>
      </c>
      <c r="LY122" s="18" t="s">
        <v>499</v>
      </c>
      <c r="LZ122" s="18" t="s">
        <v>499</v>
      </c>
      <c r="MA122" s="18" t="s">
        <v>499</v>
      </c>
      <c r="MB122" s="18" t="s">
        <v>499</v>
      </c>
      <c r="MC122" s="18" t="s">
        <v>499</v>
      </c>
      <c r="MD122" s="19" t="s">
        <v>499</v>
      </c>
      <c r="ME122" s="19" t="s">
        <v>499</v>
      </c>
      <c r="MF122" s="19" t="s">
        <v>499</v>
      </c>
      <c r="MG122" s="19" t="s">
        <v>499</v>
      </c>
      <c r="MH122" s="19" t="s">
        <v>499</v>
      </c>
      <c r="MI122" s="18" t="s">
        <v>499</v>
      </c>
      <c r="MJ122" s="18" t="s">
        <v>499</v>
      </c>
      <c r="MK122" s="18" t="s">
        <v>499</v>
      </c>
      <c r="ML122" s="18" t="s">
        <v>499</v>
      </c>
      <c r="MM122" s="18" t="s">
        <v>499</v>
      </c>
      <c r="MN122" s="19" t="s">
        <v>499</v>
      </c>
      <c r="MO122" s="19" t="s">
        <v>499</v>
      </c>
      <c r="MP122" s="19" t="s">
        <v>499</v>
      </c>
      <c r="MQ122" s="19" t="s">
        <v>499</v>
      </c>
      <c r="MR122" s="19" t="s">
        <v>499</v>
      </c>
      <c r="MS122" s="18" t="s">
        <v>499</v>
      </c>
      <c r="MT122" s="18" t="s">
        <v>499</v>
      </c>
      <c r="MU122" s="18" t="s">
        <v>499</v>
      </c>
      <c r="MV122" s="18" t="s">
        <v>499</v>
      </c>
      <c r="MW122" s="18" t="s">
        <v>499</v>
      </c>
      <c r="MX122" s="19" t="s">
        <v>499</v>
      </c>
      <c r="MY122" s="19" t="s">
        <v>499</v>
      </c>
      <c r="MZ122" s="19" t="s">
        <v>499</v>
      </c>
      <c r="NA122" s="19"/>
      <c r="NB122" s="19" t="s">
        <v>499</v>
      </c>
      <c r="NC122" s="18" t="s">
        <v>499</v>
      </c>
      <c r="ND122" s="18" t="s">
        <v>499</v>
      </c>
      <c r="NE122" s="18" t="s">
        <v>499</v>
      </c>
      <c r="NF122" s="18" t="s">
        <v>499</v>
      </c>
      <c r="NG122" s="18" t="s">
        <v>499</v>
      </c>
      <c r="NH122" s="19" t="s">
        <v>499</v>
      </c>
      <c r="NI122" s="19" t="s">
        <v>499</v>
      </c>
      <c r="NJ122" s="19" t="s">
        <v>499</v>
      </c>
      <c r="NK122" s="19" t="s">
        <v>499</v>
      </c>
      <c r="NL122" s="19"/>
      <c r="NM122" s="18" t="s">
        <v>499</v>
      </c>
      <c r="NN122" s="18" t="s">
        <v>499</v>
      </c>
      <c r="NO122" s="18" t="s">
        <v>499</v>
      </c>
      <c r="NP122" s="18"/>
      <c r="NQ122" s="18"/>
      <c r="NR122" s="19" t="s">
        <v>499</v>
      </c>
      <c r="NS122" s="19" t="s">
        <v>499</v>
      </c>
      <c r="NT122" s="19"/>
      <c r="NU122" s="19" t="s">
        <v>499</v>
      </c>
      <c r="NV122" s="19" t="s">
        <v>499</v>
      </c>
      <c r="NW122" s="18" t="s">
        <v>499</v>
      </c>
      <c r="NX122" s="18"/>
      <c r="NY122" s="18"/>
      <c r="NZ122" s="18" t="s">
        <v>499</v>
      </c>
      <c r="OA122" s="18" t="s">
        <v>499</v>
      </c>
      <c r="OB122" s="19" t="s">
        <v>499</v>
      </c>
      <c r="OC122" s="19" t="s">
        <v>499</v>
      </c>
      <c r="OD122" s="19" t="s">
        <v>499</v>
      </c>
      <c r="OE122" s="19" t="s">
        <v>499</v>
      </c>
      <c r="OF122" s="19" t="s">
        <v>499</v>
      </c>
      <c r="OG122" s="18" t="s">
        <v>499</v>
      </c>
      <c r="OH122" s="18" t="s">
        <v>499</v>
      </c>
      <c r="OI122" s="18" t="s">
        <v>499</v>
      </c>
      <c r="OJ122" s="18"/>
      <c r="OK122" s="18"/>
      <c r="OL122" s="19" t="s">
        <v>499</v>
      </c>
      <c r="OM122" s="19" t="s">
        <v>499</v>
      </c>
      <c r="ON122" s="19" t="s">
        <v>499</v>
      </c>
      <c r="OO122" s="19" t="s">
        <v>499</v>
      </c>
      <c r="OP122" s="19" t="s">
        <v>499</v>
      </c>
      <c r="OQ122" s="18"/>
      <c r="OR122" s="18" t="s">
        <v>499</v>
      </c>
      <c r="OS122" s="18"/>
      <c r="OT122" s="18" t="s">
        <v>499</v>
      </c>
      <c r="OU122" s="18" t="s">
        <v>499</v>
      </c>
      <c r="OV122" s="19"/>
      <c r="OW122" s="19" t="s">
        <v>499</v>
      </c>
      <c r="OX122" s="19"/>
      <c r="OY122" s="19" t="s">
        <v>499</v>
      </c>
      <c r="OZ122" s="19" t="s">
        <v>499</v>
      </c>
      <c r="PA122" s="18"/>
      <c r="PB122" s="18" t="s">
        <v>499</v>
      </c>
      <c r="PC122" s="18" t="s">
        <v>499</v>
      </c>
      <c r="PD122" s="18"/>
      <c r="PE122" s="18" t="s">
        <v>499</v>
      </c>
      <c r="PF122" s="19" t="s">
        <v>499</v>
      </c>
      <c r="PG122" s="19" t="s">
        <v>499</v>
      </c>
      <c r="PH122" s="19"/>
      <c r="PI122" s="19"/>
      <c r="PJ122" s="19" t="s">
        <v>499</v>
      </c>
      <c r="PK122" s="18" t="s">
        <v>499</v>
      </c>
      <c r="PL122" s="18" t="s">
        <v>499</v>
      </c>
      <c r="PM122" s="18" t="s">
        <v>499</v>
      </c>
      <c r="PN122" s="18"/>
      <c r="PO122" s="18"/>
      <c r="PP122" s="19" t="s">
        <v>499</v>
      </c>
      <c r="PQ122" s="19" t="s">
        <v>499</v>
      </c>
      <c r="PR122" s="19"/>
      <c r="PS122" s="19"/>
      <c r="PT122" s="19" t="s">
        <v>499</v>
      </c>
      <c r="PU122" s="18"/>
      <c r="PV122" s="18" t="s">
        <v>500</v>
      </c>
      <c r="PW122" s="18" t="s">
        <v>499</v>
      </c>
      <c r="PX122" s="18" t="s">
        <v>500</v>
      </c>
      <c r="PY122" s="18" t="s">
        <v>499</v>
      </c>
      <c r="PZ122" s="19" t="s">
        <v>499</v>
      </c>
      <c r="QA122" s="19" t="s">
        <v>499</v>
      </c>
      <c r="QB122" s="19"/>
      <c r="QC122" s="19" t="s">
        <v>499</v>
      </c>
      <c r="QD122" s="19" t="s">
        <v>499</v>
      </c>
      <c r="QE122" s="18" t="s">
        <v>500</v>
      </c>
      <c r="QF122" s="18"/>
      <c r="QG122" s="18" t="s">
        <v>499</v>
      </c>
      <c r="QH122" s="18" t="s">
        <v>499</v>
      </c>
      <c r="QI122" s="18" t="s">
        <v>499</v>
      </c>
      <c r="QJ122" s="19"/>
      <c r="QK122" s="19" t="s">
        <v>499</v>
      </c>
      <c r="QL122" s="19" t="s">
        <v>499</v>
      </c>
      <c r="QM122" s="19" t="s">
        <v>499</v>
      </c>
      <c r="QN122" s="19" t="s">
        <v>499</v>
      </c>
      <c r="QO122" s="18"/>
      <c r="QP122" s="18" t="s">
        <v>499</v>
      </c>
      <c r="QQ122" s="18" t="s">
        <v>499</v>
      </c>
      <c r="QR122" s="18" t="s">
        <v>499</v>
      </c>
      <c r="QS122" s="18" t="s">
        <v>499</v>
      </c>
      <c r="QT122" s="18" t="s">
        <v>499</v>
      </c>
      <c r="QU122" s="18"/>
    </row>
    <row r="123" spans="1:463" x14ac:dyDescent="0.45">
      <c r="A123" s="6">
        <v>37986</v>
      </c>
      <c r="B123" s="19" t="s">
        <v>499</v>
      </c>
      <c r="C123" s="19" t="s">
        <v>499</v>
      </c>
      <c r="D123" s="19" t="s">
        <v>499</v>
      </c>
      <c r="E123" s="19"/>
      <c r="F123" s="19" t="s">
        <v>499</v>
      </c>
      <c r="G123" s="18" t="s">
        <v>499</v>
      </c>
      <c r="H123" s="18" t="s">
        <v>499</v>
      </c>
      <c r="I123" s="18"/>
      <c r="J123" s="18"/>
      <c r="K123" s="18" t="s">
        <v>499</v>
      </c>
      <c r="L123" s="19" t="s">
        <v>499</v>
      </c>
      <c r="M123" s="19" t="s">
        <v>499</v>
      </c>
      <c r="N123" s="19" t="s">
        <v>499</v>
      </c>
      <c r="O123" s="19" t="s">
        <v>499</v>
      </c>
      <c r="P123" s="19" t="s">
        <v>499</v>
      </c>
      <c r="Q123" s="18" t="s">
        <v>499</v>
      </c>
      <c r="R123" s="18"/>
      <c r="S123" s="18"/>
      <c r="T123" s="18"/>
      <c r="U123" s="18" t="s">
        <v>499</v>
      </c>
      <c r="V123" s="19"/>
      <c r="W123" s="19" t="s">
        <v>499</v>
      </c>
      <c r="X123" s="19" t="s">
        <v>499</v>
      </c>
      <c r="Y123" s="19"/>
      <c r="Z123" s="19" t="s">
        <v>499</v>
      </c>
      <c r="AA123" s="18" t="s">
        <v>499</v>
      </c>
      <c r="AB123" s="18" t="s">
        <v>499</v>
      </c>
      <c r="AC123" s="18"/>
      <c r="AD123" s="18" t="s">
        <v>499</v>
      </c>
      <c r="AE123" s="18" t="s">
        <v>499</v>
      </c>
      <c r="AF123" s="19" t="s">
        <v>499</v>
      </c>
      <c r="AG123" s="19" t="s">
        <v>499</v>
      </c>
      <c r="AH123" s="19" t="s">
        <v>499</v>
      </c>
      <c r="AI123" s="19" t="s">
        <v>499</v>
      </c>
      <c r="AJ123" s="19"/>
      <c r="AK123" s="18" t="s">
        <v>500</v>
      </c>
      <c r="AL123" s="18"/>
      <c r="AM123" s="18" t="s">
        <v>499</v>
      </c>
      <c r="AN123" s="18"/>
      <c r="AO123" s="18" t="s">
        <v>499</v>
      </c>
      <c r="AP123" s="19" t="s">
        <v>499</v>
      </c>
      <c r="AQ123" s="19"/>
      <c r="AR123" s="19"/>
      <c r="AS123" s="19" t="s">
        <v>499</v>
      </c>
      <c r="AT123" s="19" t="s">
        <v>499</v>
      </c>
      <c r="AU123" s="18" t="s">
        <v>499</v>
      </c>
      <c r="AV123" s="18"/>
      <c r="AW123" s="18"/>
      <c r="AX123" s="18"/>
      <c r="AY123" s="18" t="s">
        <v>499</v>
      </c>
      <c r="AZ123" s="19"/>
      <c r="BA123" s="19" t="s">
        <v>499</v>
      </c>
      <c r="BB123" s="19" t="s">
        <v>499</v>
      </c>
      <c r="BC123" s="19"/>
      <c r="BD123" s="19" t="s">
        <v>499</v>
      </c>
      <c r="BE123" s="18" t="s">
        <v>499</v>
      </c>
      <c r="BF123" s="18" t="s">
        <v>499</v>
      </c>
      <c r="BG123" s="18"/>
      <c r="BH123" s="18" t="s">
        <v>500</v>
      </c>
      <c r="BI123" s="18" t="s">
        <v>499</v>
      </c>
      <c r="BJ123" s="19" t="s">
        <v>499</v>
      </c>
      <c r="BK123" s="19" t="s">
        <v>499</v>
      </c>
      <c r="BL123" s="19" t="s">
        <v>499</v>
      </c>
      <c r="BM123" s="19"/>
      <c r="BN123" s="19" t="s">
        <v>499</v>
      </c>
      <c r="BO123" s="18" t="s">
        <v>499</v>
      </c>
      <c r="BP123" s="18" t="s">
        <v>499</v>
      </c>
      <c r="BQ123" s="18" t="s">
        <v>499</v>
      </c>
      <c r="BR123" s="18" t="s">
        <v>499</v>
      </c>
      <c r="BS123" s="18"/>
      <c r="BT123" s="19" t="s">
        <v>499</v>
      </c>
      <c r="BU123" s="19" t="s">
        <v>499</v>
      </c>
      <c r="BV123" s="19" t="s">
        <v>499</v>
      </c>
      <c r="BW123" s="19"/>
      <c r="BX123" s="19" t="s">
        <v>499</v>
      </c>
      <c r="BY123" s="18" t="s">
        <v>499</v>
      </c>
      <c r="BZ123" s="18" t="s">
        <v>499</v>
      </c>
      <c r="CA123" s="18" t="s">
        <v>499</v>
      </c>
      <c r="CB123" s="18"/>
      <c r="CC123" s="18" t="s">
        <v>499</v>
      </c>
      <c r="CD123" s="19" t="s">
        <v>499</v>
      </c>
      <c r="CE123" s="19" t="s">
        <v>499</v>
      </c>
      <c r="CF123" s="19" t="s">
        <v>499</v>
      </c>
      <c r="CG123" s="19" t="s">
        <v>499</v>
      </c>
      <c r="CH123" s="19"/>
      <c r="CI123" s="18"/>
      <c r="CJ123" s="18" t="s">
        <v>499</v>
      </c>
      <c r="CK123" s="18" t="s">
        <v>499</v>
      </c>
      <c r="CL123" s="18" t="s">
        <v>499</v>
      </c>
      <c r="CM123" s="18" t="s">
        <v>499</v>
      </c>
      <c r="CN123" s="19" t="s">
        <v>499</v>
      </c>
      <c r="CO123" s="19" t="s">
        <v>499</v>
      </c>
      <c r="CP123" s="19" t="s">
        <v>499</v>
      </c>
      <c r="CQ123" s="19" t="s">
        <v>499</v>
      </c>
      <c r="CR123" s="19"/>
      <c r="CS123" s="18" t="s">
        <v>499</v>
      </c>
      <c r="CT123" s="18"/>
      <c r="CU123" s="18"/>
      <c r="CV123" s="18" t="s">
        <v>499</v>
      </c>
      <c r="CW123" s="18" t="s">
        <v>499</v>
      </c>
      <c r="CX123" s="19" t="s">
        <v>499</v>
      </c>
      <c r="CY123" s="19" t="s">
        <v>499</v>
      </c>
      <c r="CZ123" s="19"/>
      <c r="DA123" s="19" t="s">
        <v>499</v>
      </c>
      <c r="DB123" s="19" t="s">
        <v>499</v>
      </c>
      <c r="DC123" s="18" t="s">
        <v>499</v>
      </c>
      <c r="DD123" s="18"/>
      <c r="DE123" s="18" t="s">
        <v>499</v>
      </c>
      <c r="DF123" s="18" t="s">
        <v>499</v>
      </c>
      <c r="DG123" s="18" t="s">
        <v>499</v>
      </c>
      <c r="DH123" s="19"/>
      <c r="DI123" s="19" t="s">
        <v>499</v>
      </c>
      <c r="DJ123" s="19" t="s">
        <v>499</v>
      </c>
      <c r="DK123" s="19" t="s">
        <v>499</v>
      </c>
      <c r="DL123" s="19" t="s">
        <v>499</v>
      </c>
      <c r="DM123" s="18" t="s">
        <v>499</v>
      </c>
      <c r="DN123" s="18" t="s">
        <v>499</v>
      </c>
      <c r="DO123" s="18" t="s">
        <v>499</v>
      </c>
      <c r="DP123" s="18" t="s">
        <v>499</v>
      </c>
      <c r="DQ123" s="18"/>
      <c r="DR123" s="19"/>
      <c r="DS123" s="19" t="s">
        <v>499</v>
      </c>
      <c r="DT123" s="19" t="s">
        <v>499</v>
      </c>
      <c r="DU123" s="19"/>
      <c r="DV123" s="19"/>
      <c r="DW123" s="18" t="s">
        <v>499</v>
      </c>
      <c r="DX123" s="18" t="s">
        <v>499</v>
      </c>
      <c r="DY123" s="18" t="s">
        <v>499</v>
      </c>
      <c r="DZ123" s="18" t="s">
        <v>499</v>
      </c>
      <c r="EA123" s="18"/>
      <c r="EB123" s="19"/>
      <c r="EC123" s="19" t="s">
        <v>499</v>
      </c>
      <c r="ED123" s="19" t="s">
        <v>499</v>
      </c>
      <c r="EE123" s="19" t="s">
        <v>499</v>
      </c>
      <c r="EF123" s="19" t="s">
        <v>499</v>
      </c>
      <c r="EG123" s="18"/>
      <c r="EH123" s="18" t="s">
        <v>499</v>
      </c>
      <c r="EI123" s="18" t="s">
        <v>499</v>
      </c>
      <c r="EJ123" s="18" t="s">
        <v>499</v>
      </c>
      <c r="EK123" s="18" t="s">
        <v>499</v>
      </c>
      <c r="EL123" s="19" t="s">
        <v>499</v>
      </c>
      <c r="EM123" s="19" t="s">
        <v>499</v>
      </c>
      <c r="EN123" s="19" t="s">
        <v>499</v>
      </c>
      <c r="EO123" s="19"/>
      <c r="EP123" s="19" t="s">
        <v>499</v>
      </c>
      <c r="EQ123" s="18" t="s">
        <v>499</v>
      </c>
      <c r="ER123" s="18" t="s">
        <v>499</v>
      </c>
      <c r="ES123" s="18"/>
      <c r="ET123" s="18"/>
      <c r="EU123" s="18" t="s">
        <v>499</v>
      </c>
      <c r="EV123" s="19" t="s">
        <v>499</v>
      </c>
      <c r="EW123" s="19"/>
      <c r="EX123" s="19" t="s">
        <v>499</v>
      </c>
      <c r="EY123" s="19" t="s">
        <v>499</v>
      </c>
      <c r="EZ123" s="19" t="s">
        <v>499</v>
      </c>
      <c r="FA123" s="18" t="s">
        <v>499</v>
      </c>
      <c r="FB123" s="18" t="s">
        <v>499</v>
      </c>
      <c r="FC123" s="18" t="s">
        <v>499</v>
      </c>
      <c r="FD123" s="18" t="s">
        <v>499</v>
      </c>
      <c r="FE123" s="18"/>
      <c r="FF123" s="19" t="s">
        <v>499</v>
      </c>
      <c r="FG123" s="19"/>
      <c r="FH123" s="19" t="s">
        <v>499</v>
      </c>
      <c r="FI123" s="19" t="s">
        <v>499</v>
      </c>
      <c r="FJ123" s="19"/>
      <c r="FK123" s="18" t="s">
        <v>499</v>
      </c>
      <c r="FL123" s="18" t="s">
        <v>499</v>
      </c>
      <c r="FM123" s="18" t="s">
        <v>499</v>
      </c>
      <c r="FN123" s="18" t="s">
        <v>499</v>
      </c>
      <c r="FO123" s="18" t="s">
        <v>499</v>
      </c>
      <c r="FP123" s="19" t="s">
        <v>499</v>
      </c>
      <c r="FQ123" s="19" t="s">
        <v>499</v>
      </c>
      <c r="FR123" s="19" t="s">
        <v>499</v>
      </c>
      <c r="FS123" s="19" t="s">
        <v>499</v>
      </c>
      <c r="FT123" s="19" t="s">
        <v>499</v>
      </c>
      <c r="FU123" s="18"/>
      <c r="FV123" s="18" t="s">
        <v>499</v>
      </c>
      <c r="FW123" s="18"/>
      <c r="FX123" s="18" t="s">
        <v>499</v>
      </c>
      <c r="FY123" s="18" t="s">
        <v>499</v>
      </c>
      <c r="FZ123" s="19"/>
      <c r="GA123" s="19" t="s">
        <v>499</v>
      </c>
      <c r="GB123" s="19"/>
      <c r="GC123" s="19" t="s">
        <v>499</v>
      </c>
      <c r="GD123" s="19"/>
      <c r="GE123" s="18" t="s">
        <v>499</v>
      </c>
      <c r="GF123" s="18" t="s">
        <v>499</v>
      </c>
      <c r="GG123" s="18" t="s">
        <v>499</v>
      </c>
      <c r="GH123" s="18" t="s">
        <v>499</v>
      </c>
      <c r="GI123" s="18" t="s">
        <v>499</v>
      </c>
      <c r="GJ123" s="19" t="s">
        <v>499</v>
      </c>
      <c r="GK123" s="19" t="s">
        <v>499</v>
      </c>
      <c r="GL123" s="19" t="s">
        <v>499</v>
      </c>
      <c r="GM123" s="19" t="s">
        <v>499</v>
      </c>
      <c r="GN123" s="19" t="s">
        <v>499</v>
      </c>
      <c r="GO123" s="18" t="s">
        <v>499</v>
      </c>
      <c r="GP123" s="18" t="s">
        <v>499</v>
      </c>
      <c r="GQ123" s="18" t="s">
        <v>499</v>
      </c>
      <c r="GR123" s="18" t="s">
        <v>499</v>
      </c>
      <c r="GS123" s="18" t="s">
        <v>499</v>
      </c>
      <c r="GT123" s="19" t="s">
        <v>499</v>
      </c>
      <c r="GU123" s="19" t="s">
        <v>499</v>
      </c>
      <c r="GV123" s="19" t="s">
        <v>499</v>
      </c>
      <c r="GW123" s="19" t="s">
        <v>499</v>
      </c>
      <c r="GX123" s="19" t="s">
        <v>499</v>
      </c>
      <c r="GY123" s="18" t="s">
        <v>499</v>
      </c>
      <c r="GZ123" s="18" t="s">
        <v>499</v>
      </c>
      <c r="HA123" s="18"/>
      <c r="HB123" s="18" t="s">
        <v>499</v>
      </c>
      <c r="HC123" s="18" t="s">
        <v>499</v>
      </c>
      <c r="HD123" s="19" t="s">
        <v>499</v>
      </c>
      <c r="HE123" s="19" t="s">
        <v>499</v>
      </c>
      <c r="HF123" s="19"/>
      <c r="HG123" s="19"/>
      <c r="HH123" s="19" t="s">
        <v>499</v>
      </c>
      <c r="HI123" s="18"/>
      <c r="HJ123" s="18" t="s">
        <v>499</v>
      </c>
      <c r="HK123" s="18" t="s">
        <v>499</v>
      </c>
      <c r="HL123" s="18" t="s">
        <v>499</v>
      </c>
      <c r="HM123" s="18" t="s">
        <v>499</v>
      </c>
      <c r="HN123" s="19"/>
      <c r="HO123" s="19" t="s">
        <v>499</v>
      </c>
      <c r="HP123" s="19"/>
      <c r="HQ123" s="19" t="s">
        <v>499</v>
      </c>
      <c r="HR123" s="19" t="s">
        <v>499</v>
      </c>
      <c r="HS123" s="18" t="s">
        <v>499</v>
      </c>
      <c r="HT123" s="18" t="s">
        <v>499</v>
      </c>
      <c r="HU123" s="18" t="s">
        <v>499</v>
      </c>
      <c r="HV123" s="18" t="s">
        <v>499</v>
      </c>
      <c r="HW123" s="18" t="s">
        <v>499</v>
      </c>
      <c r="HX123" s="19" t="s">
        <v>499</v>
      </c>
      <c r="HY123" s="19" t="s">
        <v>499</v>
      </c>
      <c r="HZ123" s="19" t="s">
        <v>499</v>
      </c>
      <c r="IA123" s="19" t="s">
        <v>499</v>
      </c>
      <c r="IB123" s="19" t="s">
        <v>499</v>
      </c>
      <c r="IC123" s="18" t="s">
        <v>499</v>
      </c>
      <c r="ID123" s="18" t="s">
        <v>499</v>
      </c>
      <c r="IE123" s="18" t="s">
        <v>499</v>
      </c>
      <c r="IF123" s="18" t="s">
        <v>499</v>
      </c>
      <c r="IG123" s="18" t="s">
        <v>499</v>
      </c>
      <c r="IH123" s="19" t="s">
        <v>499</v>
      </c>
      <c r="II123" s="19"/>
      <c r="IJ123" s="19" t="s">
        <v>499</v>
      </c>
      <c r="IK123" s="19" t="s">
        <v>499</v>
      </c>
      <c r="IL123" s="19" t="s">
        <v>499</v>
      </c>
      <c r="IM123" s="18" t="s">
        <v>499</v>
      </c>
      <c r="IN123" s="18" t="s">
        <v>499</v>
      </c>
      <c r="IO123" s="18" t="s">
        <v>499</v>
      </c>
      <c r="IP123" s="18" t="s">
        <v>499</v>
      </c>
      <c r="IQ123" s="18" t="s">
        <v>499</v>
      </c>
      <c r="IR123" s="19" t="s">
        <v>499</v>
      </c>
      <c r="IS123" s="19" t="s">
        <v>499</v>
      </c>
      <c r="IT123" s="19" t="s">
        <v>499</v>
      </c>
      <c r="IU123" s="19" t="s">
        <v>499</v>
      </c>
      <c r="IV123" s="19"/>
      <c r="IW123" s="18" t="s">
        <v>499</v>
      </c>
      <c r="IX123" s="18" t="s">
        <v>499</v>
      </c>
      <c r="IY123" s="18" t="s">
        <v>499</v>
      </c>
      <c r="IZ123" s="18" t="s">
        <v>499</v>
      </c>
      <c r="JA123" s="18" t="s">
        <v>499</v>
      </c>
      <c r="JB123" s="19" t="s">
        <v>499</v>
      </c>
      <c r="JC123" s="19" t="s">
        <v>499</v>
      </c>
      <c r="JD123" s="19"/>
      <c r="JE123" s="19" t="s">
        <v>499</v>
      </c>
      <c r="JF123" s="19" t="s">
        <v>499</v>
      </c>
      <c r="JG123" s="18"/>
      <c r="JH123" s="18" t="s">
        <v>499</v>
      </c>
      <c r="JI123" s="18" t="s">
        <v>499</v>
      </c>
      <c r="JJ123" s="18" t="s">
        <v>499</v>
      </c>
      <c r="JK123" s="18" t="s">
        <v>499</v>
      </c>
      <c r="JL123" s="19"/>
      <c r="JM123" s="19" t="s">
        <v>499</v>
      </c>
      <c r="JN123" s="19" t="s">
        <v>499</v>
      </c>
      <c r="JO123" s="19" t="s">
        <v>499</v>
      </c>
      <c r="JP123" s="19" t="s">
        <v>499</v>
      </c>
      <c r="JQ123" s="18" t="s">
        <v>499</v>
      </c>
      <c r="JR123" s="18" t="s">
        <v>499</v>
      </c>
      <c r="JS123" s="18" t="s">
        <v>499</v>
      </c>
      <c r="JT123" s="18" t="s">
        <v>499</v>
      </c>
      <c r="JU123" s="18" t="s">
        <v>499</v>
      </c>
      <c r="JV123" s="19" t="s">
        <v>499</v>
      </c>
      <c r="JW123" s="19" t="s">
        <v>499</v>
      </c>
      <c r="JX123" s="19" t="s">
        <v>499</v>
      </c>
      <c r="JY123" s="19" t="s">
        <v>499</v>
      </c>
      <c r="JZ123" s="19" t="s">
        <v>499</v>
      </c>
      <c r="KA123" s="18" t="s">
        <v>499</v>
      </c>
      <c r="KB123" s="18"/>
      <c r="KC123" s="18" t="s">
        <v>499</v>
      </c>
      <c r="KD123" s="18" t="s">
        <v>499</v>
      </c>
      <c r="KE123" s="18" t="s">
        <v>499</v>
      </c>
      <c r="KF123" s="19" t="s">
        <v>499</v>
      </c>
      <c r="KG123" s="19"/>
      <c r="KH123" s="19"/>
      <c r="KI123" s="19" t="s">
        <v>499</v>
      </c>
      <c r="KJ123" s="19" t="s">
        <v>499</v>
      </c>
      <c r="KK123" s="18" t="s">
        <v>499</v>
      </c>
      <c r="KL123" s="18" t="s">
        <v>499</v>
      </c>
      <c r="KM123" s="18" t="s">
        <v>499</v>
      </c>
      <c r="KN123" s="18" t="s">
        <v>499</v>
      </c>
      <c r="KO123" s="18"/>
      <c r="KP123" s="19"/>
      <c r="KQ123" s="19" t="s">
        <v>499</v>
      </c>
      <c r="KR123" s="19" t="s">
        <v>499</v>
      </c>
      <c r="KS123" s="19" t="s">
        <v>499</v>
      </c>
      <c r="KT123" s="19" t="s">
        <v>499</v>
      </c>
      <c r="KU123" s="18" t="s">
        <v>499</v>
      </c>
      <c r="KV123" s="18" t="s">
        <v>499</v>
      </c>
      <c r="KW123" s="18" t="s">
        <v>499</v>
      </c>
      <c r="KX123" s="18" t="s">
        <v>499</v>
      </c>
      <c r="KY123" s="18" t="s">
        <v>499</v>
      </c>
      <c r="KZ123" s="19" t="s">
        <v>499</v>
      </c>
      <c r="LA123" s="19" t="s">
        <v>499</v>
      </c>
      <c r="LB123" s="19" t="s">
        <v>499</v>
      </c>
      <c r="LC123" s="19" t="s">
        <v>499</v>
      </c>
      <c r="LD123" s="19" t="s">
        <v>499</v>
      </c>
      <c r="LE123" s="18" t="s">
        <v>499</v>
      </c>
      <c r="LF123" s="18" t="s">
        <v>499</v>
      </c>
      <c r="LG123" s="18" t="s">
        <v>499</v>
      </c>
      <c r="LH123" s="18" t="s">
        <v>499</v>
      </c>
      <c r="LI123" s="18"/>
      <c r="LJ123" s="19" t="s">
        <v>499</v>
      </c>
      <c r="LK123" s="19" t="s">
        <v>499</v>
      </c>
      <c r="LL123" s="19" t="s">
        <v>499</v>
      </c>
      <c r="LM123" s="19" t="s">
        <v>499</v>
      </c>
      <c r="LN123" s="19" t="s">
        <v>499</v>
      </c>
      <c r="LO123" s="18" t="s">
        <v>499</v>
      </c>
      <c r="LP123" s="18" t="s">
        <v>499</v>
      </c>
      <c r="LQ123" s="18" t="s">
        <v>499</v>
      </c>
      <c r="LR123" s="18" t="s">
        <v>499</v>
      </c>
      <c r="LS123" s="18" t="s">
        <v>499</v>
      </c>
      <c r="LT123" s="19" t="s">
        <v>499</v>
      </c>
      <c r="LU123" s="19" t="s">
        <v>499</v>
      </c>
      <c r="LV123" s="19" t="s">
        <v>499</v>
      </c>
      <c r="LW123" s="19" t="s">
        <v>499</v>
      </c>
      <c r="LX123" s="19" t="s">
        <v>499</v>
      </c>
      <c r="LY123" s="18" t="s">
        <v>499</v>
      </c>
      <c r="LZ123" s="18" t="s">
        <v>499</v>
      </c>
      <c r="MA123" s="18" t="s">
        <v>499</v>
      </c>
      <c r="MB123" s="18" t="s">
        <v>499</v>
      </c>
      <c r="MC123" s="18" t="s">
        <v>499</v>
      </c>
      <c r="MD123" s="19" t="s">
        <v>499</v>
      </c>
      <c r="ME123" s="19" t="s">
        <v>499</v>
      </c>
      <c r="MF123" s="19" t="s">
        <v>499</v>
      </c>
      <c r="MG123" s="19" t="s">
        <v>499</v>
      </c>
      <c r="MH123" s="19" t="s">
        <v>499</v>
      </c>
      <c r="MI123" s="18" t="s">
        <v>499</v>
      </c>
      <c r="MJ123" s="18" t="s">
        <v>499</v>
      </c>
      <c r="MK123" s="18" t="s">
        <v>499</v>
      </c>
      <c r="ML123" s="18" t="s">
        <v>499</v>
      </c>
      <c r="MM123" s="18" t="s">
        <v>499</v>
      </c>
      <c r="MN123" s="19" t="s">
        <v>499</v>
      </c>
      <c r="MO123" s="19" t="s">
        <v>499</v>
      </c>
      <c r="MP123" s="19" t="s">
        <v>499</v>
      </c>
      <c r="MQ123" s="19" t="s">
        <v>499</v>
      </c>
      <c r="MR123" s="19" t="s">
        <v>499</v>
      </c>
      <c r="MS123" s="18" t="s">
        <v>499</v>
      </c>
      <c r="MT123" s="18" t="s">
        <v>499</v>
      </c>
      <c r="MU123" s="18" t="s">
        <v>499</v>
      </c>
      <c r="MV123" s="18" t="s">
        <v>499</v>
      </c>
      <c r="MW123" s="18" t="s">
        <v>499</v>
      </c>
      <c r="MX123" s="19" t="s">
        <v>499</v>
      </c>
      <c r="MY123" s="19" t="s">
        <v>499</v>
      </c>
      <c r="MZ123" s="19" t="s">
        <v>499</v>
      </c>
      <c r="NA123" s="19"/>
      <c r="NB123" s="19" t="s">
        <v>499</v>
      </c>
      <c r="NC123" s="18" t="s">
        <v>499</v>
      </c>
      <c r="ND123" s="18" t="s">
        <v>499</v>
      </c>
      <c r="NE123" s="18" t="s">
        <v>499</v>
      </c>
      <c r="NF123" s="18" t="s">
        <v>499</v>
      </c>
      <c r="NG123" s="18" t="s">
        <v>499</v>
      </c>
      <c r="NH123" s="19" t="s">
        <v>499</v>
      </c>
      <c r="NI123" s="19" t="s">
        <v>499</v>
      </c>
      <c r="NJ123" s="19" t="s">
        <v>499</v>
      </c>
      <c r="NK123" s="19" t="s">
        <v>499</v>
      </c>
      <c r="NL123" s="19"/>
      <c r="NM123" s="18" t="s">
        <v>499</v>
      </c>
      <c r="NN123" s="18" t="s">
        <v>499</v>
      </c>
      <c r="NO123" s="18" t="s">
        <v>499</v>
      </c>
      <c r="NP123" s="18"/>
      <c r="NQ123" s="18"/>
      <c r="NR123" s="19" t="s">
        <v>499</v>
      </c>
      <c r="NS123" s="19" t="s">
        <v>499</v>
      </c>
      <c r="NT123" s="19"/>
      <c r="NU123" s="19" t="s">
        <v>499</v>
      </c>
      <c r="NV123" s="19" t="s">
        <v>506</v>
      </c>
      <c r="NW123" s="18" t="s">
        <v>499</v>
      </c>
      <c r="NX123" s="18"/>
      <c r="NY123" s="18"/>
      <c r="NZ123" s="18" t="s">
        <v>499</v>
      </c>
      <c r="OA123" s="18" t="s">
        <v>499</v>
      </c>
      <c r="OB123" s="19" t="s">
        <v>499</v>
      </c>
      <c r="OC123" s="19" t="s">
        <v>499</v>
      </c>
      <c r="OD123" s="19" t="s">
        <v>499</v>
      </c>
      <c r="OE123" s="19" t="s">
        <v>499</v>
      </c>
      <c r="OF123" s="19" t="s">
        <v>499</v>
      </c>
      <c r="OG123" s="18" t="s">
        <v>499</v>
      </c>
      <c r="OH123" s="18" t="s">
        <v>499</v>
      </c>
      <c r="OI123" s="18" t="s">
        <v>500</v>
      </c>
      <c r="OJ123" s="18"/>
      <c r="OK123" s="18"/>
      <c r="OL123" s="19" t="s">
        <v>499</v>
      </c>
      <c r="OM123" s="19" t="s">
        <v>499</v>
      </c>
      <c r="ON123" s="19" t="s">
        <v>499</v>
      </c>
      <c r="OO123" s="19" t="s">
        <v>499</v>
      </c>
      <c r="OP123" s="19" t="s">
        <v>499</v>
      </c>
      <c r="OQ123" s="18"/>
      <c r="OR123" s="18" t="s">
        <v>499</v>
      </c>
      <c r="OS123" s="18"/>
      <c r="OT123" s="18" t="s">
        <v>499</v>
      </c>
      <c r="OU123" s="18" t="s">
        <v>499</v>
      </c>
      <c r="OV123" s="19"/>
      <c r="OW123" s="19" t="s">
        <v>499</v>
      </c>
      <c r="OX123" s="19"/>
      <c r="OY123" s="19" t="s">
        <v>499</v>
      </c>
      <c r="OZ123" s="19" t="s">
        <v>499</v>
      </c>
      <c r="PA123" s="18"/>
      <c r="PB123" s="18" t="s">
        <v>499</v>
      </c>
      <c r="PC123" s="18" t="s">
        <v>499</v>
      </c>
      <c r="PD123" s="18"/>
      <c r="PE123" s="18" t="s">
        <v>499</v>
      </c>
      <c r="PF123" s="19" t="s">
        <v>499</v>
      </c>
      <c r="PG123" s="19" t="s">
        <v>499</v>
      </c>
      <c r="PH123" s="19"/>
      <c r="PI123" s="19"/>
      <c r="PJ123" s="19" t="s">
        <v>499</v>
      </c>
      <c r="PK123" s="18" t="s">
        <v>499</v>
      </c>
      <c r="PL123" s="18" t="s">
        <v>499</v>
      </c>
      <c r="PM123" s="18" t="s">
        <v>499</v>
      </c>
      <c r="PN123" s="18"/>
      <c r="PO123" s="18"/>
      <c r="PP123" s="19" t="s">
        <v>499</v>
      </c>
      <c r="PQ123" s="19" t="s">
        <v>499</v>
      </c>
      <c r="PR123" s="19"/>
      <c r="PS123" s="19"/>
      <c r="PT123" s="19" t="s">
        <v>499</v>
      </c>
      <c r="PU123" s="18"/>
      <c r="PV123" s="18" t="s">
        <v>499</v>
      </c>
      <c r="PW123" s="18" t="s">
        <v>499</v>
      </c>
      <c r="PX123" s="18" t="s">
        <v>499</v>
      </c>
      <c r="PY123" s="18" t="s">
        <v>499</v>
      </c>
      <c r="PZ123" s="19" t="s">
        <v>499</v>
      </c>
      <c r="QA123" s="19" t="s">
        <v>499</v>
      </c>
      <c r="QB123" s="19"/>
      <c r="QC123" s="19" t="s">
        <v>500</v>
      </c>
      <c r="QD123" s="19" t="s">
        <v>499</v>
      </c>
      <c r="QE123" s="18" t="s">
        <v>500</v>
      </c>
      <c r="QF123" s="18"/>
      <c r="QG123" s="18" t="s">
        <v>499</v>
      </c>
      <c r="QH123" s="18" t="s">
        <v>499</v>
      </c>
      <c r="QI123" s="18" t="s">
        <v>499</v>
      </c>
      <c r="QJ123" s="19"/>
      <c r="QK123" s="19" t="s">
        <v>499</v>
      </c>
      <c r="QL123" s="19" t="s">
        <v>499</v>
      </c>
      <c r="QM123" s="19" t="s">
        <v>499</v>
      </c>
      <c r="QN123" s="19" t="s">
        <v>499</v>
      </c>
      <c r="QO123" s="18"/>
      <c r="QP123" s="18" t="s">
        <v>499</v>
      </c>
      <c r="QQ123" s="18" t="s">
        <v>499</v>
      </c>
      <c r="QR123" s="18" t="s">
        <v>499</v>
      </c>
      <c r="QS123" s="18" t="s">
        <v>499</v>
      </c>
      <c r="QT123" s="18" t="s">
        <v>499</v>
      </c>
      <c r="QU123" s="18"/>
    </row>
    <row r="124" spans="1:463" x14ac:dyDescent="0.45">
      <c r="A124" s="7">
        <v>38017</v>
      </c>
      <c r="B124" s="20" t="s">
        <v>499</v>
      </c>
      <c r="C124" s="20" t="s">
        <v>499</v>
      </c>
      <c r="D124" s="20" t="s">
        <v>499</v>
      </c>
      <c r="E124" s="20"/>
      <c r="F124" s="20" t="s">
        <v>499</v>
      </c>
      <c r="G124" s="21" t="s">
        <v>499</v>
      </c>
      <c r="H124" s="21" t="s">
        <v>499</v>
      </c>
      <c r="I124" s="21"/>
      <c r="J124" s="21"/>
      <c r="K124" s="21" t="s">
        <v>499</v>
      </c>
      <c r="L124" s="20" t="s">
        <v>499</v>
      </c>
      <c r="M124" s="20" t="s">
        <v>499</v>
      </c>
      <c r="N124" s="20" t="s">
        <v>499</v>
      </c>
      <c r="O124" s="20" t="s">
        <v>499</v>
      </c>
      <c r="P124" s="20" t="s">
        <v>499</v>
      </c>
      <c r="Q124" s="21" t="s">
        <v>499</v>
      </c>
      <c r="R124" s="21"/>
      <c r="S124" s="21"/>
      <c r="T124" s="21"/>
      <c r="U124" s="21" t="s">
        <v>499</v>
      </c>
      <c r="V124" s="20"/>
      <c r="W124" s="20" t="s">
        <v>499</v>
      </c>
      <c r="X124" s="20" t="s">
        <v>499</v>
      </c>
      <c r="Y124" s="20"/>
      <c r="Z124" s="20" t="s">
        <v>499</v>
      </c>
      <c r="AA124" s="21" t="s">
        <v>499</v>
      </c>
      <c r="AB124" s="21" t="s">
        <v>499</v>
      </c>
      <c r="AC124" s="21"/>
      <c r="AD124" s="21" t="s">
        <v>499</v>
      </c>
      <c r="AE124" s="21" t="s">
        <v>499</v>
      </c>
      <c r="AF124" s="20" t="s">
        <v>499</v>
      </c>
      <c r="AG124" s="20" t="s">
        <v>499</v>
      </c>
      <c r="AH124" s="20" t="s">
        <v>499</v>
      </c>
      <c r="AI124" s="20" t="s">
        <v>499</v>
      </c>
      <c r="AJ124" s="20"/>
      <c r="AK124" s="21" t="s">
        <v>500</v>
      </c>
      <c r="AL124" s="21"/>
      <c r="AM124" s="21" t="s">
        <v>499</v>
      </c>
      <c r="AN124" s="21"/>
      <c r="AO124" s="21" t="s">
        <v>499</v>
      </c>
      <c r="AP124" s="20" t="s">
        <v>499</v>
      </c>
      <c r="AQ124" s="20"/>
      <c r="AR124" s="20"/>
      <c r="AS124" s="20" t="s">
        <v>499</v>
      </c>
      <c r="AT124" s="20" t="s">
        <v>499</v>
      </c>
      <c r="AU124" s="21" t="s">
        <v>499</v>
      </c>
      <c r="AV124" s="21"/>
      <c r="AW124" s="21"/>
      <c r="AX124" s="21"/>
      <c r="AY124" s="21" t="s">
        <v>499</v>
      </c>
      <c r="AZ124" s="20"/>
      <c r="BA124" s="20" t="s">
        <v>499</v>
      </c>
      <c r="BB124" s="20" t="s">
        <v>499</v>
      </c>
      <c r="BC124" s="20"/>
      <c r="BD124" s="20" t="s">
        <v>499</v>
      </c>
      <c r="BE124" s="21" t="s">
        <v>499</v>
      </c>
      <c r="BF124" s="21" t="s">
        <v>499</v>
      </c>
      <c r="BG124" s="21"/>
      <c r="BH124" s="21" t="s">
        <v>499</v>
      </c>
      <c r="BI124" s="21" t="s">
        <v>499</v>
      </c>
      <c r="BJ124" s="20" t="s">
        <v>499</v>
      </c>
      <c r="BK124" s="20" t="s">
        <v>499</v>
      </c>
      <c r="BL124" s="20" t="s">
        <v>499</v>
      </c>
      <c r="BM124" s="20"/>
      <c r="BN124" s="20" t="s">
        <v>499</v>
      </c>
      <c r="BO124" s="21" t="s">
        <v>499</v>
      </c>
      <c r="BP124" s="21" t="s">
        <v>499</v>
      </c>
      <c r="BQ124" s="21" t="s">
        <v>499</v>
      </c>
      <c r="BR124" s="21" t="s">
        <v>499</v>
      </c>
      <c r="BS124" s="21"/>
      <c r="BT124" s="20" t="s">
        <v>499</v>
      </c>
      <c r="BU124" s="20" t="s">
        <v>499</v>
      </c>
      <c r="BV124" s="20" t="s">
        <v>499</v>
      </c>
      <c r="BW124" s="20"/>
      <c r="BX124" s="20" t="s">
        <v>499</v>
      </c>
      <c r="BY124" s="21" t="s">
        <v>499</v>
      </c>
      <c r="BZ124" s="21" t="s">
        <v>499</v>
      </c>
      <c r="CA124" s="21" t="s">
        <v>499</v>
      </c>
      <c r="CB124" s="21"/>
      <c r="CC124" s="21" t="s">
        <v>499</v>
      </c>
      <c r="CD124" s="20" t="s">
        <v>499</v>
      </c>
      <c r="CE124" s="20" t="s">
        <v>499</v>
      </c>
      <c r="CF124" s="20" t="s">
        <v>499</v>
      </c>
      <c r="CG124" s="20" t="s">
        <v>499</v>
      </c>
      <c r="CH124" s="20"/>
      <c r="CI124" s="21"/>
      <c r="CJ124" s="21" t="s">
        <v>499</v>
      </c>
      <c r="CK124" s="21" t="s">
        <v>499</v>
      </c>
      <c r="CL124" s="21" t="s">
        <v>499</v>
      </c>
      <c r="CM124" s="21" t="s">
        <v>499</v>
      </c>
      <c r="CN124" s="20" t="s">
        <v>499</v>
      </c>
      <c r="CO124" s="20" t="s">
        <v>499</v>
      </c>
      <c r="CP124" s="20" t="s">
        <v>499</v>
      </c>
      <c r="CQ124" s="20" t="s">
        <v>499</v>
      </c>
      <c r="CR124" s="20"/>
      <c r="CS124" s="21" t="s">
        <v>499</v>
      </c>
      <c r="CT124" s="21"/>
      <c r="CU124" s="21"/>
      <c r="CV124" s="21" t="s">
        <v>499</v>
      </c>
      <c r="CW124" s="21" t="s">
        <v>499</v>
      </c>
      <c r="CX124" s="20" t="s">
        <v>499</v>
      </c>
      <c r="CY124" s="20" t="s">
        <v>499</v>
      </c>
      <c r="CZ124" s="20"/>
      <c r="DA124" s="20" t="s">
        <v>499</v>
      </c>
      <c r="DB124" s="20" t="s">
        <v>499</v>
      </c>
      <c r="DC124" s="21" t="s">
        <v>499</v>
      </c>
      <c r="DD124" s="21"/>
      <c r="DE124" s="21" t="s">
        <v>499</v>
      </c>
      <c r="DF124" s="21" t="s">
        <v>499</v>
      </c>
      <c r="DG124" s="21" t="s">
        <v>499</v>
      </c>
      <c r="DH124" s="20"/>
      <c r="DI124" s="20" t="s">
        <v>499</v>
      </c>
      <c r="DJ124" s="20" t="s">
        <v>499</v>
      </c>
      <c r="DK124" s="20" t="s">
        <v>499</v>
      </c>
      <c r="DL124" s="20" t="s">
        <v>499</v>
      </c>
      <c r="DM124" s="21" t="s">
        <v>499</v>
      </c>
      <c r="DN124" s="21" t="s">
        <v>499</v>
      </c>
      <c r="DO124" s="21" t="s">
        <v>499</v>
      </c>
      <c r="DP124" s="21" t="s">
        <v>499</v>
      </c>
      <c r="DQ124" s="21"/>
      <c r="DR124" s="20"/>
      <c r="DS124" s="20" t="s">
        <v>499</v>
      </c>
      <c r="DT124" s="20" t="s">
        <v>499</v>
      </c>
      <c r="DU124" s="20"/>
      <c r="DV124" s="20"/>
      <c r="DW124" s="21" t="s">
        <v>499</v>
      </c>
      <c r="DX124" s="21" t="s">
        <v>499</v>
      </c>
      <c r="DY124" s="21" t="s">
        <v>499</v>
      </c>
      <c r="DZ124" s="21" t="s">
        <v>499</v>
      </c>
      <c r="EA124" s="21"/>
      <c r="EB124" s="20"/>
      <c r="EC124" s="20" t="s">
        <v>499</v>
      </c>
      <c r="ED124" s="20" t="s">
        <v>499</v>
      </c>
      <c r="EE124" s="20" t="s">
        <v>499</v>
      </c>
      <c r="EF124" s="20" t="s">
        <v>499</v>
      </c>
      <c r="EG124" s="21"/>
      <c r="EH124" s="21" t="s">
        <v>499</v>
      </c>
      <c r="EI124" s="21" t="s">
        <v>499</v>
      </c>
      <c r="EJ124" s="21" t="s">
        <v>499</v>
      </c>
      <c r="EK124" s="21" t="s">
        <v>499</v>
      </c>
      <c r="EL124" s="20" t="s">
        <v>499</v>
      </c>
      <c r="EM124" s="20" t="s">
        <v>499</v>
      </c>
      <c r="EN124" s="20" t="s">
        <v>499</v>
      </c>
      <c r="EO124" s="20"/>
      <c r="EP124" s="20" t="s">
        <v>499</v>
      </c>
      <c r="EQ124" s="21" t="s">
        <v>499</v>
      </c>
      <c r="ER124" s="21" t="s">
        <v>499</v>
      </c>
      <c r="ES124" s="21"/>
      <c r="ET124" s="21"/>
      <c r="EU124" s="21" t="s">
        <v>499</v>
      </c>
      <c r="EV124" s="20" t="s">
        <v>499</v>
      </c>
      <c r="EW124" s="20"/>
      <c r="EX124" s="20" t="s">
        <v>499</v>
      </c>
      <c r="EY124" s="20" t="s">
        <v>499</v>
      </c>
      <c r="EZ124" s="20" t="s">
        <v>499</v>
      </c>
      <c r="FA124" s="21" t="s">
        <v>499</v>
      </c>
      <c r="FB124" s="21" t="s">
        <v>500</v>
      </c>
      <c r="FC124" s="21" t="s">
        <v>499</v>
      </c>
      <c r="FD124" s="21" t="s">
        <v>499</v>
      </c>
      <c r="FE124" s="21"/>
      <c r="FF124" s="20" t="s">
        <v>499</v>
      </c>
      <c r="FG124" s="20"/>
      <c r="FH124" s="20" t="s">
        <v>499</v>
      </c>
      <c r="FI124" s="20" t="s">
        <v>499</v>
      </c>
      <c r="FJ124" s="20"/>
      <c r="FK124" s="21" t="s">
        <v>499</v>
      </c>
      <c r="FL124" s="21" t="s">
        <v>499</v>
      </c>
      <c r="FM124" s="21" t="s">
        <v>499</v>
      </c>
      <c r="FN124" s="21" t="s">
        <v>499</v>
      </c>
      <c r="FO124" s="21" t="s">
        <v>499</v>
      </c>
      <c r="FP124" s="20" t="s">
        <v>499</v>
      </c>
      <c r="FQ124" s="20" t="s">
        <v>499</v>
      </c>
      <c r="FR124" s="20" t="s">
        <v>499</v>
      </c>
      <c r="FS124" s="20" t="s">
        <v>499</v>
      </c>
      <c r="FT124" s="20" t="s">
        <v>499</v>
      </c>
      <c r="FU124" s="21"/>
      <c r="FV124" s="21" t="s">
        <v>499</v>
      </c>
      <c r="FW124" s="21"/>
      <c r="FX124" s="21" t="s">
        <v>499</v>
      </c>
      <c r="FY124" s="21" t="s">
        <v>499</v>
      </c>
      <c r="FZ124" s="20"/>
      <c r="GA124" s="20" t="s">
        <v>499</v>
      </c>
      <c r="GB124" s="20"/>
      <c r="GC124" s="20" t="s">
        <v>499</v>
      </c>
      <c r="GD124" s="20"/>
      <c r="GE124" s="21" t="s">
        <v>499</v>
      </c>
      <c r="GF124" s="21" t="s">
        <v>499</v>
      </c>
      <c r="GG124" s="21" t="s">
        <v>499</v>
      </c>
      <c r="GH124" s="21" t="s">
        <v>499</v>
      </c>
      <c r="GI124" s="21" t="s">
        <v>499</v>
      </c>
      <c r="GJ124" s="20" t="s">
        <v>499</v>
      </c>
      <c r="GK124" s="20" t="s">
        <v>499</v>
      </c>
      <c r="GL124" s="20" t="s">
        <v>499</v>
      </c>
      <c r="GM124" s="20" t="s">
        <v>499</v>
      </c>
      <c r="GN124" s="20" t="s">
        <v>499</v>
      </c>
      <c r="GO124" s="21" t="s">
        <v>499</v>
      </c>
      <c r="GP124" s="21" t="s">
        <v>499</v>
      </c>
      <c r="GQ124" s="21" t="s">
        <v>499</v>
      </c>
      <c r="GR124" s="21" t="s">
        <v>499</v>
      </c>
      <c r="GS124" s="21" t="s">
        <v>499</v>
      </c>
      <c r="GT124" s="20" t="s">
        <v>499</v>
      </c>
      <c r="GU124" s="20" t="s">
        <v>499</v>
      </c>
      <c r="GV124" s="20" t="s">
        <v>499</v>
      </c>
      <c r="GW124" s="20" t="s">
        <v>499</v>
      </c>
      <c r="GX124" s="20" t="s">
        <v>499</v>
      </c>
      <c r="GY124" s="21" t="s">
        <v>499</v>
      </c>
      <c r="GZ124" s="21" t="s">
        <v>499</v>
      </c>
      <c r="HA124" s="21"/>
      <c r="HB124" s="21" t="s">
        <v>499</v>
      </c>
      <c r="HC124" s="21" t="s">
        <v>499</v>
      </c>
      <c r="HD124" s="20" t="s">
        <v>499</v>
      </c>
      <c r="HE124" s="20" t="s">
        <v>499</v>
      </c>
      <c r="HF124" s="20"/>
      <c r="HG124" s="20"/>
      <c r="HH124" s="20" t="s">
        <v>499</v>
      </c>
      <c r="HI124" s="21"/>
      <c r="HJ124" s="21" t="s">
        <v>499</v>
      </c>
      <c r="HK124" s="21" t="s">
        <v>499</v>
      </c>
      <c r="HL124" s="21" t="s">
        <v>499</v>
      </c>
      <c r="HM124" s="21" t="s">
        <v>499</v>
      </c>
      <c r="HN124" s="20"/>
      <c r="HO124" s="20" t="s">
        <v>499</v>
      </c>
      <c r="HP124" s="20"/>
      <c r="HQ124" s="20" t="s">
        <v>499</v>
      </c>
      <c r="HR124" s="20" t="s">
        <v>499</v>
      </c>
      <c r="HS124" s="21" t="s">
        <v>499</v>
      </c>
      <c r="HT124" s="21" t="s">
        <v>499</v>
      </c>
      <c r="HU124" s="21" t="s">
        <v>499</v>
      </c>
      <c r="HV124" s="21" t="s">
        <v>499</v>
      </c>
      <c r="HW124" s="21" t="s">
        <v>499</v>
      </c>
      <c r="HX124" s="20" t="s">
        <v>499</v>
      </c>
      <c r="HY124" s="20" t="s">
        <v>499</v>
      </c>
      <c r="HZ124" s="20" t="s">
        <v>499</v>
      </c>
      <c r="IA124" s="20" t="s">
        <v>499</v>
      </c>
      <c r="IB124" s="20" t="s">
        <v>499</v>
      </c>
      <c r="IC124" s="21" t="s">
        <v>499</v>
      </c>
      <c r="ID124" s="21" t="s">
        <v>499</v>
      </c>
      <c r="IE124" s="21" t="s">
        <v>499</v>
      </c>
      <c r="IF124" s="21" t="s">
        <v>499</v>
      </c>
      <c r="IG124" s="21" t="s">
        <v>499</v>
      </c>
      <c r="IH124" s="20" t="s">
        <v>499</v>
      </c>
      <c r="II124" s="20"/>
      <c r="IJ124" s="20" t="s">
        <v>499</v>
      </c>
      <c r="IK124" s="20" t="s">
        <v>499</v>
      </c>
      <c r="IL124" s="20" t="s">
        <v>499</v>
      </c>
      <c r="IM124" s="21" t="s">
        <v>499</v>
      </c>
      <c r="IN124" s="21" t="s">
        <v>499</v>
      </c>
      <c r="IO124" s="21" t="s">
        <v>499</v>
      </c>
      <c r="IP124" s="21" t="s">
        <v>499</v>
      </c>
      <c r="IQ124" s="21" t="s">
        <v>499</v>
      </c>
      <c r="IR124" s="20" t="s">
        <v>499</v>
      </c>
      <c r="IS124" s="20" t="s">
        <v>499</v>
      </c>
      <c r="IT124" s="20" t="s">
        <v>499</v>
      </c>
      <c r="IU124" s="20" t="s">
        <v>499</v>
      </c>
      <c r="IV124" s="20"/>
      <c r="IW124" s="21" t="s">
        <v>499</v>
      </c>
      <c r="IX124" s="21" t="s">
        <v>499</v>
      </c>
      <c r="IY124" s="21" t="s">
        <v>499</v>
      </c>
      <c r="IZ124" s="21" t="s">
        <v>499</v>
      </c>
      <c r="JA124" s="21" t="s">
        <v>499</v>
      </c>
      <c r="JB124" s="20" t="s">
        <v>499</v>
      </c>
      <c r="JC124" s="20" t="s">
        <v>499</v>
      </c>
      <c r="JD124" s="20"/>
      <c r="JE124" s="20" t="s">
        <v>499</v>
      </c>
      <c r="JF124" s="20" t="s">
        <v>499</v>
      </c>
      <c r="JG124" s="21"/>
      <c r="JH124" s="21" t="s">
        <v>499</v>
      </c>
      <c r="JI124" s="21" t="s">
        <v>499</v>
      </c>
      <c r="JJ124" s="21" t="s">
        <v>499</v>
      </c>
      <c r="JK124" s="21" t="s">
        <v>499</v>
      </c>
      <c r="JL124" s="20"/>
      <c r="JM124" s="20" t="s">
        <v>499</v>
      </c>
      <c r="JN124" s="20" t="s">
        <v>499</v>
      </c>
      <c r="JO124" s="20" t="s">
        <v>499</v>
      </c>
      <c r="JP124" s="20" t="s">
        <v>499</v>
      </c>
      <c r="JQ124" s="21" t="s">
        <v>499</v>
      </c>
      <c r="JR124" s="21" t="s">
        <v>499</v>
      </c>
      <c r="JS124" s="21" t="s">
        <v>499</v>
      </c>
      <c r="JT124" s="21" t="s">
        <v>499</v>
      </c>
      <c r="JU124" s="21" t="s">
        <v>499</v>
      </c>
      <c r="JV124" s="20" t="s">
        <v>499</v>
      </c>
      <c r="JW124" s="20" t="s">
        <v>499</v>
      </c>
      <c r="JX124" s="20" t="s">
        <v>499</v>
      </c>
      <c r="JY124" s="20" t="s">
        <v>499</v>
      </c>
      <c r="JZ124" s="20" t="s">
        <v>499</v>
      </c>
      <c r="KA124" s="21" t="s">
        <v>499</v>
      </c>
      <c r="KB124" s="21"/>
      <c r="KC124" s="21" t="s">
        <v>499</v>
      </c>
      <c r="KD124" s="21" t="s">
        <v>499</v>
      </c>
      <c r="KE124" s="21" t="s">
        <v>499</v>
      </c>
      <c r="KF124" s="20" t="s">
        <v>499</v>
      </c>
      <c r="KG124" s="20"/>
      <c r="KH124" s="20"/>
      <c r="KI124" s="20" t="s">
        <v>499</v>
      </c>
      <c r="KJ124" s="20" t="s">
        <v>499</v>
      </c>
      <c r="KK124" s="21" t="s">
        <v>499</v>
      </c>
      <c r="KL124" s="21" t="s">
        <v>499</v>
      </c>
      <c r="KM124" s="21" t="s">
        <v>499</v>
      </c>
      <c r="KN124" s="21" t="s">
        <v>499</v>
      </c>
      <c r="KO124" s="21"/>
      <c r="KP124" s="20"/>
      <c r="KQ124" s="20" t="s">
        <v>499</v>
      </c>
      <c r="KR124" s="20" t="s">
        <v>499</v>
      </c>
      <c r="KS124" s="20" t="s">
        <v>499</v>
      </c>
      <c r="KT124" s="20" t="s">
        <v>499</v>
      </c>
      <c r="KU124" s="21" t="s">
        <v>499</v>
      </c>
      <c r="KV124" s="21" t="s">
        <v>499</v>
      </c>
      <c r="KW124" s="21" t="s">
        <v>499</v>
      </c>
      <c r="KX124" s="21" t="s">
        <v>499</v>
      </c>
      <c r="KY124" s="21" t="s">
        <v>499</v>
      </c>
      <c r="KZ124" s="20" t="s">
        <v>499</v>
      </c>
      <c r="LA124" s="20" t="s">
        <v>499</v>
      </c>
      <c r="LB124" s="20" t="s">
        <v>499</v>
      </c>
      <c r="LC124" s="20" t="s">
        <v>499</v>
      </c>
      <c r="LD124" s="20" t="s">
        <v>499</v>
      </c>
      <c r="LE124" s="21" t="s">
        <v>499</v>
      </c>
      <c r="LF124" s="21" t="s">
        <v>499</v>
      </c>
      <c r="LG124" s="21" t="s">
        <v>499</v>
      </c>
      <c r="LH124" s="21" t="s">
        <v>499</v>
      </c>
      <c r="LI124" s="21"/>
      <c r="LJ124" s="20" t="s">
        <v>499</v>
      </c>
      <c r="LK124" s="20" t="s">
        <v>499</v>
      </c>
      <c r="LL124" s="20" t="s">
        <v>499</v>
      </c>
      <c r="LM124" s="20" t="s">
        <v>499</v>
      </c>
      <c r="LN124" s="20" t="s">
        <v>499</v>
      </c>
      <c r="LO124" s="21" t="s">
        <v>499</v>
      </c>
      <c r="LP124" s="21" t="s">
        <v>499</v>
      </c>
      <c r="LQ124" s="21" t="s">
        <v>499</v>
      </c>
      <c r="LR124" s="21" t="s">
        <v>499</v>
      </c>
      <c r="LS124" s="21" t="s">
        <v>499</v>
      </c>
      <c r="LT124" s="20" t="s">
        <v>499</v>
      </c>
      <c r="LU124" s="20" t="s">
        <v>499</v>
      </c>
      <c r="LV124" s="20" t="s">
        <v>499</v>
      </c>
      <c r="LW124" s="20" t="s">
        <v>499</v>
      </c>
      <c r="LX124" s="20" t="s">
        <v>499</v>
      </c>
      <c r="LY124" s="21" t="s">
        <v>499</v>
      </c>
      <c r="LZ124" s="21" t="s">
        <v>499</v>
      </c>
      <c r="MA124" s="21" t="s">
        <v>499</v>
      </c>
      <c r="MB124" s="21" t="s">
        <v>499</v>
      </c>
      <c r="MC124" s="21" t="s">
        <v>499</v>
      </c>
      <c r="MD124" s="20" t="s">
        <v>499</v>
      </c>
      <c r="ME124" s="20" t="s">
        <v>499</v>
      </c>
      <c r="MF124" s="20" t="s">
        <v>499</v>
      </c>
      <c r="MG124" s="20" t="s">
        <v>499</v>
      </c>
      <c r="MH124" s="20" t="s">
        <v>499</v>
      </c>
      <c r="MI124" s="21" t="s">
        <v>499</v>
      </c>
      <c r="MJ124" s="21" t="s">
        <v>499</v>
      </c>
      <c r="MK124" s="21" t="s">
        <v>499</v>
      </c>
      <c r="ML124" s="21" t="s">
        <v>499</v>
      </c>
      <c r="MM124" s="21" t="s">
        <v>499</v>
      </c>
      <c r="MN124" s="20" t="s">
        <v>499</v>
      </c>
      <c r="MO124" s="20" t="s">
        <v>499</v>
      </c>
      <c r="MP124" s="20" t="s">
        <v>499</v>
      </c>
      <c r="MQ124" s="20" t="s">
        <v>499</v>
      </c>
      <c r="MR124" s="20" t="s">
        <v>499</v>
      </c>
      <c r="MS124" s="21" t="s">
        <v>499</v>
      </c>
      <c r="MT124" s="21" t="s">
        <v>499</v>
      </c>
      <c r="MU124" s="21" t="s">
        <v>499</v>
      </c>
      <c r="MV124" s="21" t="s">
        <v>499</v>
      </c>
      <c r="MW124" s="21" t="s">
        <v>499</v>
      </c>
      <c r="MX124" s="20" t="s">
        <v>499</v>
      </c>
      <c r="MY124" s="20" t="s">
        <v>499</v>
      </c>
      <c r="MZ124" s="20" t="s">
        <v>499</v>
      </c>
      <c r="NA124" s="20"/>
      <c r="NB124" s="20" t="s">
        <v>499</v>
      </c>
      <c r="NC124" s="21" t="s">
        <v>499</v>
      </c>
      <c r="ND124" s="21" t="s">
        <v>499</v>
      </c>
      <c r="NE124" s="21" t="s">
        <v>499</v>
      </c>
      <c r="NF124" s="21" t="s">
        <v>499</v>
      </c>
      <c r="NG124" s="21" t="s">
        <v>499</v>
      </c>
      <c r="NH124" s="20" t="s">
        <v>499</v>
      </c>
      <c r="NI124" s="20" t="s">
        <v>499</v>
      </c>
      <c r="NJ124" s="20" t="s">
        <v>499</v>
      </c>
      <c r="NK124" s="20" t="s">
        <v>499</v>
      </c>
      <c r="NL124" s="20"/>
      <c r="NM124" s="21" t="s">
        <v>499</v>
      </c>
      <c r="NN124" s="21" t="s">
        <v>499</v>
      </c>
      <c r="NO124" s="21" t="s">
        <v>499</v>
      </c>
      <c r="NP124" s="21"/>
      <c r="NQ124" s="21"/>
      <c r="NR124" s="20" t="s">
        <v>499</v>
      </c>
      <c r="NS124" s="20" t="s">
        <v>499</v>
      </c>
      <c r="NT124" s="20"/>
      <c r="NU124" s="20" t="s">
        <v>499</v>
      </c>
      <c r="NV124" s="20" t="s">
        <v>500</v>
      </c>
      <c r="NW124" s="21" t="s">
        <v>499</v>
      </c>
      <c r="NX124" s="21"/>
      <c r="NY124" s="21"/>
      <c r="NZ124" s="21" t="s">
        <v>499</v>
      </c>
      <c r="OA124" s="21" t="s">
        <v>499</v>
      </c>
      <c r="OB124" s="20" t="s">
        <v>499</v>
      </c>
      <c r="OC124" s="20" t="s">
        <v>499</v>
      </c>
      <c r="OD124" s="20" t="s">
        <v>499</v>
      </c>
      <c r="OE124" s="20" t="s">
        <v>499</v>
      </c>
      <c r="OF124" s="20" t="s">
        <v>499</v>
      </c>
      <c r="OG124" s="21" t="s">
        <v>499</v>
      </c>
      <c r="OH124" s="21" t="s">
        <v>499</v>
      </c>
      <c r="OI124" s="21" t="s">
        <v>499</v>
      </c>
      <c r="OJ124" s="21"/>
      <c r="OK124" s="21"/>
      <c r="OL124" s="20" t="s">
        <v>499</v>
      </c>
      <c r="OM124" s="20" t="s">
        <v>499</v>
      </c>
      <c r="ON124" s="20" t="s">
        <v>499</v>
      </c>
      <c r="OO124" s="20" t="s">
        <v>499</v>
      </c>
      <c r="OP124" s="20" t="s">
        <v>499</v>
      </c>
      <c r="OQ124" s="21"/>
      <c r="OR124" s="21" t="s">
        <v>499</v>
      </c>
      <c r="OS124" s="21"/>
      <c r="OT124" s="21" t="s">
        <v>499</v>
      </c>
      <c r="OU124" s="21" t="s">
        <v>499</v>
      </c>
      <c r="OV124" s="20"/>
      <c r="OW124" s="20" t="s">
        <v>499</v>
      </c>
      <c r="OX124" s="20"/>
      <c r="OY124" s="20" t="s">
        <v>499</v>
      </c>
      <c r="OZ124" s="20" t="s">
        <v>499</v>
      </c>
      <c r="PA124" s="21"/>
      <c r="PB124" s="21" t="s">
        <v>499</v>
      </c>
      <c r="PC124" s="21" t="s">
        <v>499</v>
      </c>
      <c r="PD124" s="21"/>
      <c r="PE124" s="21" t="s">
        <v>499</v>
      </c>
      <c r="PF124" s="20" t="s">
        <v>499</v>
      </c>
      <c r="PG124" s="20" t="s">
        <v>499</v>
      </c>
      <c r="PH124" s="20"/>
      <c r="PI124" s="20"/>
      <c r="PJ124" s="20" t="s">
        <v>499</v>
      </c>
      <c r="PK124" s="21" t="s">
        <v>499</v>
      </c>
      <c r="PL124" s="21" t="s">
        <v>499</v>
      </c>
      <c r="PM124" s="21" t="s">
        <v>499</v>
      </c>
      <c r="PN124" s="21"/>
      <c r="PO124" s="21"/>
      <c r="PP124" s="20" t="s">
        <v>499</v>
      </c>
      <c r="PQ124" s="20" t="s">
        <v>499</v>
      </c>
      <c r="PR124" s="20"/>
      <c r="PS124" s="20"/>
      <c r="PT124" s="20" t="s">
        <v>499</v>
      </c>
      <c r="PU124" s="21"/>
      <c r="PV124" s="21" t="s">
        <v>499</v>
      </c>
      <c r="PW124" s="21" t="s">
        <v>499</v>
      </c>
      <c r="PX124" s="21" t="s">
        <v>499</v>
      </c>
      <c r="PY124" s="21" t="s">
        <v>499</v>
      </c>
      <c r="PZ124" s="20" t="s">
        <v>499</v>
      </c>
      <c r="QA124" s="20" t="s">
        <v>499</v>
      </c>
      <c r="QB124" s="20"/>
      <c r="QC124" s="20"/>
      <c r="QD124" s="20" t="s">
        <v>499</v>
      </c>
      <c r="QE124" s="21" t="s">
        <v>500</v>
      </c>
      <c r="QF124" s="21"/>
      <c r="QG124" s="21" t="s">
        <v>499</v>
      </c>
      <c r="QH124" s="21" t="s">
        <v>499</v>
      </c>
      <c r="QI124" s="21" t="s">
        <v>499</v>
      </c>
      <c r="QJ124" s="20"/>
      <c r="QK124" s="20" t="s">
        <v>499</v>
      </c>
      <c r="QL124" s="20" t="s">
        <v>499</v>
      </c>
      <c r="QM124" s="20" t="s">
        <v>499</v>
      </c>
      <c r="QN124" s="20" t="s">
        <v>499</v>
      </c>
      <c r="QO124" s="21"/>
      <c r="QP124" s="21" t="s">
        <v>499</v>
      </c>
      <c r="QQ124" s="21" t="s">
        <v>499</v>
      </c>
      <c r="QR124" s="21" t="s">
        <v>499</v>
      </c>
      <c r="QS124" s="21" t="s">
        <v>499</v>
      </c>
      <c r="QT124" s="21" t="s">
        <v>499</v>
      </c>
      <c r="QU124" s="21"/>
    </row>
    <row r="125" spans="1:463" x14ac:dyDescent="0.45">
      <c r="A125" s="6">
        <v>38046</v>
      </c>
      <c r="B125" s="19" t="s">
        <v>499</v>
      </c>
      <c r="C125" s="19" t="s">
        <v>499</v>
      </c>
      <c r="D125" s="19" t="s">
        <v>499</v>
      </c>
      <c r="E125" s="19"/>
      <c r="F125" s="19" t="s">
        <v>499</v>
      </c>
      <c r="G125" s="18" t="s">
        <v>499</v>
      </c>
      <c r="H125" s="18" t="s">
        <v>499</v>
      </c>
      <c r="I125" s="18"/>
      <c r="J125" s="18"/>
      <c r="K125" s="18" t="s">
        <v>499</v>
      </c>
      <c r="L125" s="19" t="s">
        <v>499</v>
      </c>
      <c r="M125" s="19" t="s">
        <v>499</v>
      </c>
      <c r="N125" s="19" t="s">
        <v>499</v>
      </c>
      <c r="O125" s="19" t="s">
        <v>499</v>
      </c>
      <c r="P125" s="19" t="s">
        <v>499</v>
      </c>
      <c r="Q125" s="18" t="s">
        <v>499</v>
      </c>
      <c r="R125" s="18"/>
      <c r="S125" s="18"/>
      <c r="T125" s="18"/>
      <c r="U125" s="18" t="s">
        <v>499</v>
      </c>
      <c r="V125" s="19"/>
      <c r="W125" s="19" t="s">
        <v>499</v>
      </c>
      <c r="X125" s="19" t="s">
        <v>499</v>
      </c>
      <c r="Y125" s="19"/>
      <c r="Z125" s="19" t="s">
        <v>499</v>
      </c>
      <c r="AA125" s="18" t="s">
        <v>499</v>
      </c>
      <c r="AB125" s="18" t="s">
        <v>499</v>
      </c>
      <c r="AC125" s="18"/>
      <c r="AD125" s="18" t="s">
        <v>499</v>
      </c>
      <c r="AE125" s="18" t="s">
        <v>499</v>
      </c>
      <c r="AF125" s="19" t="s">
        <v>499</v>
      </c>
      <c r="AG125" s="19" t="s">
        <v>499</v>
      </c>
      <c r="AH125" s="19" t="s">
        <v>499</v>
      </c>
      <c r="AI125" s="19" t="s">
        <v>499</v>
      </c>
      <c r="AJ125" s="19"/>
      <c r="AK125" s="18" t="s">
        <v>500</v>
      </c>
      <c r="AL125" s="18"/>
      <c r="AM125" s="18" t="s">
        <v>499</v>
      </c>
      <c r="AN125" s="18"/>
      <c r="AO125" s="18" t="s">
        <v>499</v>
      </c>
      <c r="AP125" s="19" t="s">
        <v>499</v>
      </c>
      <c r="AQ125" s="19"/>
      <c r="AR125" s="19"/>
      <c r="AS125" s="19" t="s">
        <v>499</v>
      </c>
      <c r="AT125" s="19" t="s">
        <v>499</v>
      </c>
      <c r="AU125" s="18" t="s">
        <v>499</v>
      </c>
      <c r="AV125" s="18"/>
      <c r="AW125" s="18"/>
      <c r="AX125" s="18"/>
      <c r="AY125" s="18" t="s">
        <v>499</v>
      </c>
      <c r="AZ125" s="19"/>
      <c r="BA125" s="19" t="s">
        <v>499</v>
      </c>
      <c r="BB125" s="19" t="s">
        <v>499</v>
      </c>
      <c r="BC125" s="19"/>
      <c r="BD125" s="19" t="s">
        <v>499</v>
      </c>
      <c r="BE125" s="18" t="s">
        <v>499</v>
      </c>
      <c r="BF125" s="18" t="s">
        <v>499</v>
      </c>
      <c r="BG125" s="18"/>
      <c r="BH125" s="18" t="s">
        <v>499</v>
      </c>
      <c r="BI125" s="18" t="s">
        <v>499</v>
      </c>
      <c r="BJ125" s="19" t="s">
        <v>499</v>
      </c>
      <c r="BK125" s="19" t="s">
        <v>499</v>
      </c>
      <c r="BL125" s="19" t="s">
        <v>499</v>
      </c>
      <c r="BM125" s="19"/>
      <c r="BN125" s="19" t="s">
        <v>499</v>
      </c>
      <c r="BO125" s="18" t="s">
        <v>499</v>
      </c>
      <c r="BP125" s="18" t="s">
        <v>499</v>
      </c>
      <c r="BQ125" s="18" t="s">
        <v>499</v>
      </c>
      <c r="BR125" s="18" t="s">
        <v>499</v>
      </c>
      <c r="BS125" s="18"/>
      <c r="BT125" s="19" t="s">
        <v>499</v>
      </c>
      <c r="BU125" s="19" t="s">
        <v>499</v>
      </c>
      <c r="BV125" s="19" t="s">
        <v>499</v>
      </c>
      <c r="BW125" s="19"/>
      <c r="BX125" s="19" t="s">
        <v>499</v>
      </c>
      <c r="BY125" s="18" t="s">
        <v>499</v>
      </c>
      <c r="BZ125" s="18" t="s">
        <v>499</v>
      </c>
      <c r="CA125" s="18" t="s">
        <v>499</v>
      </c>
      <c r="CB125" s="18"/>
      <c r="CC125" s="18" t="s">
        <v>499</v>
      </c>
      <c r="CD125" s="19" t="s">
        <v>499</v>
      </c>
      <c r="CE125" s="19" t="s">
        <v>499</v>
      </c>
      <c r="CF125" s="19" t="s">
        <v>499</v>
      </c>
      <c r="CG125" s="19" t="s">
        <v>499</v>
      </c>
      <c r="CH125" s="19"/>
      <c r="CI125" s="18"/>
      <c r="CJ125" s="18" t="s">
        <v>499</v>
      </c>
      <c r="CK125" s="18" t="s">
        <v>499</v>
      </c>
      <c r="CL125" s="18" t="s">
        <v>499</v>
      </c>
      <c r="CM125" s="18" t="s">
        <v>499</v>
      </c>
      <c r="CN125" s="19" t="s">
        <v>499</v>
      </c>
      <c r="CO125" s="19" t="s">
        <v>499</v>
      </c>
      <c r="CP125" s="19" t="s">
        <v>499</v>
      </c>
      <c r="CQ125" s="19" t="s">
        <v>499</v>
      </c>
      <c r="CR125" s="19"/>
      <c r="CS125" s="18" t="s">
        <v>499</v>
      </c>
      <c r="CT125" s="18"/>
      <c r="CU125" s="18"/>
      <c r="CV125" s="18" t="s">
        <v>499</v>
      </c>
      <c r="CW125" s="18" t="s">
        <v>499</v>
      </c>
      <c r="CX125" s="19" t="s">
        <v>499</v>
      </c>
      <c r="CY125" s="19" t="s">
        <v>499</v>
      </c>
      <c r="CZ125" s="19"/>
      <c r="DA125" s="19" t="s">
        <v>499</v>
      </c>
      <c r="DB125" s="19" t="s">
        <v>500</v>
      </c>
      <c r="DC125" s="18" t="s">
        <v>499</v>
      </c>
      <c r="DD125" s="18"/>
      <c r="DE125" s="18" t="s">
        <v>499</v>
      </c>
      <c r="DF125" s="18" t="s">
        <v>499</v>
      </c>
      <c r="DG125" s="18" t="s">
        <v>499</v>
      </c>
      <c r="DH125" s="19"/>
      <c r="DI125" s="19" t="s">
        <v>499</v>
      </c>
      <c r="DJ125" s="19" t="s">
        <v>499</v>
      </c>
      <c r="DK125" s="19" t="s">
        <v>499</v>
      </c>
      <c r="DL125" s="19" t="s">
        <v>499</v>
      </c>
      <c r="DM125" s="18" t="s">
        <v>499</v>
      </c>
      <c r="DN125" s="18" t="s">
        <v>499</v>
      </c>
      <c r="DO125" s="18" t="s">
        <v>499</v>
      </c>
      <c r="DP125" s="18" t="s">
        <v>499</v>
      </c>
      <c r="DQ125" s="18"/>
      <c r="DR125" s="19"/>
      <c r="DS125" s="19" t="s">
        <v>499</v>
      </c>
      <c r="DT125" s="19" t="s">
        <v>499</v>
      </c>
      <c r="DU125" s="19"/>
      <c r="DV125" s="19"/>
      <c r="DW125" s="18" t="s">
        <v>499</v>
      </c>
      <c r="DX125" s="18" t="s">
        <v>499</v>
      </c>
      <c r="DY125" s="18" t="s">
        <v>499</v>
      </c>
      <c r="DZ125" s="18" t="s">
        <v>499</v>
      </c>
      <c r="EA125" s="18"/>
      <c r="EB125" s="19"/>
      <c r="EC125" s="19" t="s">
        <v>499</v>
      </c>
      <c r="ED125" s="19" t="s">
        <v>499</v>
      </c>
      <c r="EE125" s="19" t="s">
        <v>499</v>
      </c>
      <c r="EF125" s="19" t="s">
        <v>499</v>
      </c>
      <c r="EG125" s="18"/>
      <c r="EH125" s="18" t="s">
        <v>499</v>
      </c>
      <c r="EI125" s="18" t="s">
        <v>499</v>
      </c>
      <c r="EJ125" s="18" t="s">
        <v>499</v>
      </c>
      <c r="EK125" s="18" t="s">
        <v>499</v>
      </c>
      <c r="EL125" s="19" t="s">
        <v>499</v>
      </c>
      <c r="EM125" s="19" t="s">
        <v>499</v>
      </c>
      <c r="EN125" s="19" t="s">
        <v>499</v>
      </c>
      <c r="EO125" s="19"/>
      <c r="EP125" s="19" t="s">
        <v>499</v>
      </c>
      <c r="EQ125" s="18" t="s">
        <v>499</v>
      </c>
      <c r="ER125" s="18" t="s">
        <v>499</v>
      </c>
      <c r="ES125" s="18"/>
      <c r="ET125" s="18"/>
      <c r="EU125" s="18" t="s">
        <v>499</v>
      </c>
      <c r="EV125" s="19" t="s">
        <v>499</v>
      </c>
      <c r="EW125" s="19"/>
      <c r="EX125" s="19" t="s">
        <v>499</v>
      </c>
      <c r="EY125" s="19" t="s">
        <v>499</v>
      </c>
      <c r="EZ125" s="19" t="s">
        <v>499</v>
      </c>
      <c r="FA125" s="18" t="s">
        <v>499</v>
      </c>
      <c r="FB125" s="18" t="s">
        <v>499</v>
      </c>
      <c r="FC125" s="18" t="s">
        <v>499</v>
      </c>
      <c r="FD125" s="18" t="s">
        <v>499</v>
      </c>
      <c r="FE125" s="18"/>
      <c r="FF125" s="19" t="s">
        <v>499</v>
      </c>
      <c r="FG125" s="19"/>
      <c r="FH125" s="19" t="s">
        <v>499</v>
      </c>
      <c r="FI125" s="19" t="s">
        <v>499</v>
      </c>
      <c r="FJ125" s="19"/>
      <c r="FK125" s="18" t="s">
        <v>499</v>
      </c>
      <c r="FL125" s="18" t="s">
        <v>499</v>
      </c>
      <c r="FM125" s="18" t="s">
        <v>499</v>
      </c>
      <c r="FN125" s="18" t="s">
        <v>499</v>
      </c>
      <c r="FO125" s="18" t="s">
        <v>499</v>
      </c>
      <c r="FP125" s="19" t="s">
        <v>499</v>
      </c>
      <c r="FQ125" s="19" t="s">
        <v>499</v>
      </c>
      <c r="FR125" s="19" t="s">
        <v>499</v>
      </c>
      <c r="FS125" s="19" t="s">
        <v>499</v>
      </c>
      <c r="FT125" s="19" t="s">
        <v>499</v>
      </c>
      <c r="FU125" s="18"/>
      <c r="FV125" s="18" t="s">
        <v>499</v>
      </c>
      <c r="FW125" s="18" t="s">
        <v>499</v>
      </c>
      <c r="FX125" s="18" t="s">
        <v>499</v>
      </c>
      <c r="FY125" s="18" t="s">
        <v>499</v>
      </c>
      <c r="FZ125" s="19"/>
      <c r="GA125" s="19" t="s">
        <v>499</v>
      </c>
      <c r="GB125" s="19"/>
      <c r="GC125" s="19" t="s">
        <v>499</v>
      </c>
      <c r="GD125" s="19"/>
      <c r="GE125" s="18" t="s">
        <v>499</v>
      </c>
      <c r="GF125" s="18" t="s">
        <v>499</v>
      </c>
      <c r="GG125" s="18" t="s">
        <v>499</v>
      </c>
      <c r="GH125" s="18" t="s">
        <v>499</v>
      </c>
      <c r="GI125" s="18" t="s">
        <v>499</v>
      </c>
      <c r="GJ125" s="19" t="s">
        <v>499</v>
      </c>
      <c r="GK125" s="19" t="s">
        <v>499</v>
      </c>
      <c r="GL125" s="19" t="s">
        <v>499</v>
      </c>
      <c r="GM125" s="19" t="s">
        <v>499</v>
      </c>
      <c r="GN125" s="19" t="s">
        <v>499</v>
      </c>
      <c r="GO125" s="18" t="s">
        <v>499</v>
      </c>
      <c r="GP125" s="18" t="s">
        <v>499</v>
      </c>
      <c r="GQ125" s="18" t="s">
        <v>499</v>
      </c>
      <c r="GR125" s="18" t="s">
        <v>499</v>
      </c>
      <c r="GS125" s="18" t="s">
        <v>499</v>
      </c>
      <c r="GT125" s="19" t="s">
        <v>499</v>
      </c>
      <c r="GU125" s="19" t="s">
        <v>499</v>
      </c>
      <c r="GV125" s="19" t="s">
        <v>499</v>
      </c>
      <c r="GW125" s="19" t="s">
        <v>499</v>
      </c>
      <c r="GX125" s="19" t="s">
        <v>499</v>
      </c>
      <c r="GY125" s="18" t="s">
        <v>499</v>
      </c>
      <c r="GZ125" s="18" t="s">
        <v>499</v>
      </c>
      <c r="HA125" s="18"/>
      <c r="HB125" s="18" t="s">
        <v>499</v>
      </c>
      <c r="HC125" s="18" t="s">
        <v>499</v>
      </c>
      <c r="HD125" s="19" t="s">
        <v>499</v>
      </c>
      <c r="HE125" s="19" t="s">
        <v>499</v>
      </c>
      <c r="HF125" s="19"/>
      <c r="HG125" s="19"/>
      <c r="HH125" s="19" t="s">
        <v>499</v>
      </c>
      <c r="HI125" s="18"/>
      <c r="HJ125" s="18" t="s">
        <v>499</v>
      </c>
      <c r="HK125" s="18" t="s">
        <v>499</v>
      </c>
      <c r="HL125" s="18" t="s">
        <v>499</v>
      </c>
      <c r="HM125" s="18" t="s">
        <v>499</v>
      </c>
      <c r="HN125" s="19"/>
      <c r="HO125" s="19" t="s">
        <v>499</v>
      </c>
      <c r="HP125" s="19"/>
      <c r="HQ125" s="19" t="s">
        <v>499</v>
      </c>
      <c r="HR125" s="19" t="s">
        <v>499</v>
      </c>
      <c r="HS125" s="18" t="s">
        <v>499</v>
      </c>
      <c r="HT125" s="18" t="s">
        <v>499</v>
      </c>
      <c r="HU125" s="18" t="s">
        <v>499</v>
      </c>
      <c r="HV125" s="18" t="s">
        <v>499</v>
      </c>
      <c r="HW125" s="18" t="s">
        <v>499</v>
      </c>
      <c r="HX125" s="19" t="s">
        <v>499</v>
      </c>
      <c r="HY125" s="19" t="s">
        <v>499</v>
      </c>
      <c r="HZ125" s="19" t="s">
        <v>499</v>
      </c>
      <c r="IA125" s="19" t="s">
        <v>499</v>
      </c>
      <c r="IB125" s="19" t="s">
        <v>499</v>
      </c>
      <c r="IC125" s="18" t="s">
        <v>499</v>
      </c>
      <c r="ID125" s="18" t="s">
        <v>499</v>
      </c>
      <c r="IE125" s="18" t="s">
        <v>499</v>
      </c>
      <c r="IF125" s="18" t="s">
        <v>499</v>
      </c>
      <c r="IG125" s="18" t="s">
        <v>499</v>
      </c>
      <c r="IH125" s="19" t="s">
        <v>499</v>
      </c>
      <c r="II125" s="19"/>
      <c r="IJ125" s="19" t="s">
        <v>499</v>
      </c>
      <c r="IK125" s="19" t="s">
        <v>499</v>
      </c>
      <c r="IL125" s="19" t="s">
        <v>499</v>
      </c>
      <c r="IM125" s="18" t="s">
        <v>499</v>
      </c>
      <c r="IN125" s="18" t="s">
        <v>499</v>
      </c>
      <c r="IO125" s="18" t="s">
        <v>499</v>
      </c>
      <c r="IP125" s="18" t="s">
        <v>499</v>
      </c>
      <c r="IQ125" s="18" t="s">
        <v>499</v>
      </c>
      <c r="IR125" s="19" t="s">
        <v>499</v>
      </c>
      <c r="IS125" s="19" t="s">
        <v>499</v>
      </c>
      <c r="IT125" s="19" t="s">
        <v>499</v>
      </c>
      <c r="IU125" s="19" t="s">
        <v>499</v>
      </c>
      <c r="IV125" s="19"/>
      <c r="IW125" s="18" t="s">
        <v>499</v>
      </c>
      <c r="IX125" s="18" t="s">
        <v>499</v>
      </c>
      <c r="IY125" s="18" t="s">
        <v>499</v>
      </c>
      <c r="IZ125" s="18" t="s">
        <v>499</v>
      </c>
      <c r="JA125" s="18" t="s">
        <v>499</v>
      </c>
      <c r="JB125" s="19" t="s">
        <v>499</v>
      </c>
      <c r="JC125" s="19" t="s">
        <v>500</v>
      </c>
      <c r="JD125" s="19"/>
      <c r="JE125" s="19" t="s">
        <v>499</v>
      </c>
      <c r="JF125" s="19" t="s">
        <v>499</v>
      </c>
      <c r="JG125" s="18"/>
      <c r="JH125" s="18" t="s">
        <v>499</v>
      </c>
      <c r="JI125" s="18" t="s">
        <v>499</v>
      </c>
      <c r="JJ125" s="18" t="s">
        <v>499</v>
      </c>
      <c r="JK125" s="18" t="s">
        <v>499</v>
      </c>
      <c r="JL125" s="19"/>
      <c r="JM125" s="19" t="s">
        <v>499</v>
      </c>
      <c r="JN125" s="19" t="s">
        <v>499</v>
      </c>
      <c r="JO125" s="19" t="s">
        <v>499</v>
      </c>
      <c r="JP125" s="19" t="s">
        <v>499</v>
      </c>
      <c r="JQ125" s="18" t="s">
        <v>499</v>
      </c>
      <c r="JR125" s="18" t="s">
        <v>499</v>
      </c>
      <c r="JS125" s="18" t="s">
        <v>499</v>
      </c>
      <c r="JT125" s="18" t="s">
        <v>499</v>
      </c>
      <c r="JU125" s="18" t="s">
        <v>499</v>
      </c>
      <c r="JV125" s="19" t="s">
        <v>499</v>
      </c>
      <c r="JW125" s="19" t="s">
        <v>499</v>
      </c>
      <c r="JX125" s="19" t="s">
        <v>499</v>
      </c>
      <c r="JY125" s="19" t="s">
        <v>499</v>
      </c>
      <c r="JZ125" s="19" t="s">
        <v>499</v>
      </c>
      <c r="KA125" s="18" t="s">
        <v>499</v>
      </c>
      <c r="KB125" s="18"/>
      <c r="KC125" s="18" t="s">
        <v>499</v>
      </c>
      <c r="KD125" s="18" t="s">
        <v>499</v>
      </c>
      <c r="KE125" s="18" t="s">
        <v>499</v>
      </c>
      <c r="KF125" s="19" t="s">
        <v>499</v>
      </c>
      <c r="KG125" s="19"/>
      <c r="KH125" s="19"/>
      <c r="KI125" s="19" t="s">
        <v>499</v>
      </c>
      <c r="KJ125" s="19" t="s">
        <v>499</v>
      </c>
      <c r="KK125" s="18" t="s">
        <v>499</v>
      </c>
      <c r="KL125" s="18" t="s">
        <v>499</v>
      </c>
      <c r="KM125" s="18" t="s">
        <v>499</v>
      </c>
      <c r="KN125" s="18" t="s">
        <v>499</v>
      </c>
      <c r="KO125" s="18"/>
      <c r="KP125" s="19"/>
      <c r="KQ125" s="19" t="s">
        <v>499</v>
      </c>
      <c r="KR125" s="19" t="s">
        <v>499</v>
      </c>
      <c r="KS125" s="19" t="s">
        <v>499</v>
      </c>
      <c r="KT125" s="19" t="s">
        <v>499</v>
      </c>
      <c r="KU125" s="18" t="s">
        <v>499</v>
      </c>
      <c r="KV125" s="18" t="s">
        <v>499</v>
      </c>
      <c r="KW125" s="18" t="s">
        <v>499</v>
      </c>
      <c r="KX125" s="18" t="s">
        <v>499</v>
      </c>
      <c r="KY125" s="18" t="s">
        <v>499</v>
      </c>
      <c r="KZ125" s="19" t="s">
        <v>499</v>
      </c>
      <c r="LA125" s="19" t="s">
        <v>499</v>
      </c>
      <c r="LB125" s="19" t="s">
        <v>500</v>
      </c>
      <c r="LC125" s="19" t="s">
        <v>499</v>
      </c>
      <c r="LD125" s="19" t="s">
        <v>499</v>
      </c>
      <c r="LE125" s="18" t="s">
        <v>499</v>
      </c>
      <c r="LF125" s="18" t="s">
        <v>499</v>
      </c>
      <c r="LG125" s="18" t="s">
        <v>499</v>
      </c>
      <c r="LH125" s="18" t="s">
        <v>499</v>
      </c>
      <c r="LI125" s="18"/>
      <c r="LJ125" s="19" t="s">
        <v>499</v>
      </c>
      <c r="LK125" s="19" t="s">
        <v>499</v>
      </c>
      <c r="LL125" s="19" t="s">
        <v>499</v>
      </c>
      <c r="LM125" s="19" t="s">
        <v>499</v>
      </c>
      <c r="LN125" s="19" t="s">
        <v>499</v>
      </c>
      <c r="LO125" s="18" t="s">
        <v>499</v>
      </c>
      <c r="LP125" s="18" t="s">
        <v>499</v>
      </c>
      <c r="LQ125" s="18" t="s">
        <v>499</v>
      </c>
      <c r="LR125" s="18" t="s">
        <v>499</v>
      </c>
      <c r="LS125" s="18" t="s">
        <v>499</v>
      </c>
      <c r="LT125" s="19" t="s">
        <v>499</v>
      </c>
      <c r="LU125" s="19" t="s">
        <v>499</v>
      </c>
      <c r="LV125" s="19" t="s">
        <v>499</v>
      </c>
      <c r="LW125" s="19" t="s">
        <v>499</v>
      </c>
      <c r="LX125" s="19" t="s">
        <v>499</v>
      </c>
      <c r="LY125" s="18" t="s">
        <v>499</v>
      </c>
      <c r="LZ125" s="18" t="s">
        <v>499</v>
      </c>
      <c r="MA125" s="18" t="s">
        <v>499</v>
      </c>
      <c r="MB125" s="18" t="s">
        <v>499</v>
      </c>
      <c r="MC125" s="18" t="s">
        <v>499</v>
      </c>
      <c r="MD125" s="19" t="s">
        <v>499</v>
      </c>
      <c r="ME125" s="19" t="s">
        <v>499</v>
      </c>
      <c r="MF125" s="19" t="s">
        <v>499</v>
      </c>
      <c r="MG125" s="19" t="s">
        <v>499</v>
      </c>
      <c r="MH125" s="19" t="s">
        <v>499</v>
      </c>
      <c r="MI125" s="18" t="s">
        <v>499</v>
      </c>
      <c r="MJ125" s="18" t="s">
        <v>499</v>
      </c>
      <c r="MK125" s="18" t="s">
        <v>499</v>
      </c>
      <c r="ML125" s="18" t="s">
        <v>499</v>
      </c>
      <c r="MM125" s="18" t="s">
        <v>499</v>
      </c>
      <c r="MN125" s="19" t="s">
        <v>499</v>
      </c>
      <c r="MO125" s="19" t="s">
        <v>499</v>
      </c>
      <c r="MP125" s="19" t="s">
        <v>499</v>
      </c>
      <c r="MQ125" s="19" t="s">
        <v>499</v>
      </c>
      <c r="MR125" s="19" t="s">
        <v>499</v>
      </c>
      <c r="MS125" s="18" t="s">
        <v>499</v>
      </c>
      <c r="MT125" s="18" t="s">
        <v>499</v>
      </c>
      <c r="MU125" s="18" t="s">
        <v>499</v>
      </c>
      <c r="MV125" s="18" t="s">
        <v>499</v>
      </c>
      <c r="MW125" s="18" t="s">
        <v>499</v>
      </c>
      <c r="MX125" s="19" t="s">
        <v>499</v>
      </c>
      <c r="MY125" s="19" t="s">
        <v>499</v>
      </c>
      <c r="MZ125" s="19" t="s">
        <v>499</v>
      </c>
      <c r="NA125" s="19"/>
      <c r="NB125" s="19" t="s">
        <v>499</v>
      </c>
      <c r="NC125" s="18" t="s">
        <v>499</v>
      </c>
      <c r="ND125" s="18" t="s">
        <v>499</v>
      </c>
      <c r="NE125" s="18" t="s">
        <v>499</v>
      </c>
      <c r="NF125" s="18" t="s">
        <v>500</v>
      </c>
      <c r="NG125" s="18" t="s">
        <v>499</v>
      </c>
      <c r="NH125" s="19" t="s">
        <v>499</v>
      </c>
      <c r="NI125" s="19" t="s">
        <v>499</v>
      </c>
      <c r="NJ125" s="19" t="s">
        <v>499</v>
      </c>
      <c r="NK125" s="19" t="s">
        <v>499</v>
      </c>
      <c r="NL125" s="19"/>
      <c r="NM125" s="18" t="s">
        <v>499</v>
      </c>
      <c r="NN125" s="18" t="s">
        <v>499</v>
      </c>
      <c r="NO125" s="18" t="s">
        <v>499</v>
      </c>
      <c r="NP125" s="18"/>
      <c r="NQ125" s="18"/>
      <c r="NR125" s="19" t="s">
        <v>499</v>
      </c>
      <c r="NS125" s="19" t="s">
        <v>499</v>
      </c>
      <c r="NT125" s="19"/>
      <c r="NU125" s="19" t="s">
        <v>499</v>
      </c>
      <c r="NV125" s="19" t="s">
        <v>500</v>
      </c>
      <c r="NW125" s="18" t="s">
        <v>499</v>
      </c>
      <c r="NX125" s="18"/>
      <c r="NY125" s="18"/>
      <c r="NZ125" s="18" t="s">
        <v>499</v>
      </c>
      <c r="OA125" s="18" t="s">
        <v>499</v>
      </c>
      <c r="OB125" s="19" t="s">
        <v>499</v>
      </c>
      <c r="OC125" s="19" t="s">
        <v>499</v>
      </c>
      <c r="OD125" s="19" t="s">
        <v>499</v>
      </c>
      <c r="OE125" s="19" t="s">
        <v>499</v>
      </c>
      <c r="OF125" s="19" t="s">
        <v>499</v>
      </c>
      <c r="OG125" s="18" t="s">
        <v>499</v>
      </c>
      <c r="OH125" s="18" t="s">
        <v>499</v>
      </c>
      <c r="OI125" s="18" t="s">
        <v>499</v>
      </c>
      <c r="OJ125" s="18"/>
      <c r="OK125" s="18"/>
      <c r="OL125" s="19" t="s">
        <v>500</v>
      </c>
      <c r="OM125" s="19" t="s">
        <v>499</v>
      </c>
      <c r="ON125" s="19" t="s">
        <v>499</v>
      </c>
      <c r="OO125" s="19" t="s">
        <v>499</v>
      </c>
      <c r="OP125" s="19" t="s">
        <v>499</v>
      </c>
      <c r="OQ125" s="18"/>
      <c r="OR125" s="18" t="s">
        <v>499</v>
      </c>
      <c r="OS125" s="18"/>
      <c r="OT125" s="18" t="s">
        <v>499</v>
      </c>
      <c r="OU125" s="18" t="s">
        <v>499</v>
      </c>
      <c r="OV125" s="19"/>
      <c r="OW125" s="19" t="s">
        <v>499</v>
      </c>
      <c r="OX125" s="19"/>
      <c r="OY125" s="19" t="s">
        <v>499</v>
      </c>
      <c r="OZ125" s="19" t="s">
        <v>499</v>
      </c>
      <c r="PA125" s="18"/>
      <c r="PB125" s="18" t="s">
        <v>499</v>
      </c>
      <c r="PC125" s="18" t="s">
        <v>499</v>
      </c>
      <c r="PD125" s="18"/>
      <c r="PE125" s="18" t="s">
        <v>499</v>
      </c>
      <c r="PF125" s="19" t="s">
        <v>499</v>
      </c>
      <c r="PG125" s="19" t="s">
        <v>499</v>
      </c>
      <c r="PH125" s="19"/>
      <c r="PI125" s="19"/>
      <c r="PJ125" s="19" t="s">
        <v>499</v>
      </c>
      <c r="PK125" s="18" t="s">
        <v>499</v>
      </c>
      <c r="PL125" s="18" t="s">
        <v>499</v>
      </c>
      <c r="PM125" s="18" t="s">
        <v>499</v>
      </c>
      <c r="PN125" s="18"/>
      <c r="PO125" s="18"/>
      <c r="PP125" s="19" t="s">
        <v>499</v>
      </c>
      <c r="PQ125" s="19" t="s">
        <v>499</v>
      </c>
      <c r="PR125" s="19"/>
      <c r="PS125" s="19"/>
      <c r="PT125" s="19" t="s">
        <v>499</v>
      </c>
      <c r="PU125" s="18"/>
      <c r="PV125" s="18" t="s">
        <v>499</v>
      </c>
      <c r="PW125" s="18" t="s">
        <v>499</v>
      </c>
      <c r="PX125" s="18" t="s">
        <v>499</v>
      </c>
      <c r="PY125" s="18" t="s">
        <v>499</v>
      </c>
      <c r="PZ125" s="19" t="s">
        <v>499</v>
      </c>
      <c r="QA125" s="19" t="s">
        <v>499</v>
      </c>
      <c r="QB125" s="19"/>
      <c r="QC125" s="19"/>
      <c r="QD125" s="19" t="s">
        <v>499</v>
      </c>
      <c r="QE125" s="18"/>
      <c r="QF125" s="18"/>
      <c r="QG125" s="18" t="s">
        <v>499</v>
      </c>
      <c r="QH125" s="18" t="s">
        <v>499</v>
      </c>
      <c r="QI125" s="18" t="s">
        <v>499</v>
      </c>
      <c r="QJ125" s="19"/>
      <c r="QK125" s="19" t="s">
        <v>499</v>
      </c>
      <c r="QL125" s="19" t="s">
        <v>499</v>
      </c>
      <c r="QM125" s="19" t="s">
        <v>499</v>
      </c>
      <c r="QN125" s="19" t="s">
        <v>499</v>
      </c>
      <c r="QO125" s="18"/>
      <c r="QP125" s="18" t="s">
        <v>499</v>
      </c>
      <c r="QQ125" s="18" t="s">
        <v>499</v>
      </c>
      <c r="QR125" s="18" t="s">
        <v>499</v>
      </c>
      <c r="QS125" s="18" t="s">
        <v>499</v>
      </c>
      <c r="QT125" s="18" t="s">
        <v>499</v>
      </c>
      <c r="QU125" s="18"/>
    </row>
    <row r="126" spans="1:463" x14ac:dyDescent="0.45">
      <c r="A126" s="6">
        <v>38077</v>
      </c>
      <c r="B126" s="19" t="s">
        <v>499</v>
      </c>
      <c r="C126" s="19" t="s">
        <v>499</v>
      </c>
      <c r="D126" s="19" t="s">
        <v>499</v>
      </c>
      <c r="E126" s="19"/>
      <c r="F126" s="19" t="s">
        <v>499</v>
      </c>
      <c r="G126" s="18" t="s">
        <v>499</v>
      </c>
      <c r="H126" s="18" t="s">
        <v>499</v>
      </c>
      <c r="I126" s="18"/>
      <c r="J126" s="18"/>
      <c r="K126" s="18" t="s">
        <v>499</v>
      </c>
      <c r="L126" s="19" t="s">
        <v>499</v>
      </c>
      <c r="M126" s="19" t="s">
        <v>499</v>
      </c>
      <c r="N126" s="19" t="s">
        <v>499</v>
      </c>
      <c r="O126" s="19" t="s">
        <v>499</v>
      </c>
      <c r="P126" s="19" t="s">
        <v>499</v>
      </c>
      <c r="Q126" s="18" t="s">
        <v>499</v>
      </c>
      <c r="R126" s="18"/>
      <c r="S126" s="18"/>
      <c r="T126" s="18"/>
      <c r="U126" s="18" t="s">
        <v>499</v>
      </c>
      <c r="V126" s="19"/>
      <c r="W126" s="19" t="s">
        <v>499</v>
      </c>
      <c r="X126" s="19" t="s">
        <v>499</v>
      </c>
      <c r="Y126" s="19"/>
      <c r="Z126" s="19" t="s">
        <v>499</v>
      </c>
      <c r="AA126" s="18" t="s">
        <v>499</v>
      </c>
      <c r="AB126" s="18" t="s">
        <v>499</v>
      </c>
      <c r="AC126" s="18"/>
      <c r="AD126" s="18" t="s">
        <v>499</v>
      </c>
      <c r="AE126" s="18" t="s">
        <v>499</v>
      </c>
      <c r="AF126" s="19" t="s">
        <v>499</v>
      </c>
      <c r="AG126" s="19" t="s">
        <v>499</v>
      </c>
      <c r="AH126" s="19" t="s">
        <v>499</v>
      </c>
      <c r="AI126" s="19" t="s">
        <v>499</v>
      </c>
      <c r="AJ126" s="19"/>
      <c r="AK126" s="18" t="s">
        <v>500</v>
      </c>
      <c r="AL126" s="18"/>
      <c r="AM126" s="18" t="s">
        <v>499</v>
      </c>
      <c r="AN126" s="18"/>
      <c r="AO126" s="18" t="s">
        <v>499</v>
      </c>
      <c r="AP126" s="19" t="s">
        <v>499</v>
      </c>
      <c r="AQ126" s="19"/>
      <c r="AR126" s="19"/>
      <c r="AS126" s="19" t="s">
        <v>499</v>
      </c>
      <c r="AT126" s="19" t="s">
        <v>499</v>
      </c>
      <c r="AU126" s="18" t="s">
        <v>499</v>
      </c>
      <c r="AV126" s="18"/>
      <c r="AW126" s="18"/>
      <c r="AX126" s="18"/>
      <c r="AY126" s="18" t="s">
        <v>499</v>
      </c>
      <c r="AZ126" s="19"/>
      <c r="BA126" s="19" t="s">
        <v>499</v>
      </c>
      <c r="BB126" s="19" t="s">
        <v>499</v>
      </c>
      <c r="BC126" s="19"/>
      <c r="BD126" s="19" t="s">
        <v>499</v>
      </c>
      <c r="BE126" s="18" t="s">
        <v>499</v>
      </c>
      <c r="BF126" s="18" t="s">
        <v>499</v>
      </c>
      <c r="BG126" s="18"/>
      <c r="BH126" s="18" t="s">
        <v>499</v>
      </c>
      <c r="BI126" s="18" t="s">
        <v>499</v>
      </c>
      <c r="BJ126" s="19" t="s">
        <v>499</v>
      </c>
      <c r="BK126" s="19" t="s">
        <v>499</v>
      </c>
      <c r="BL126" s="19" t="s">
        <v>499</v>
      </c>
      <c r="BM126" s="19"/>
      <c r="BN126" s="19" t="s">
        <v>499</v>
      </c>
      <c r="BO126" s="18" t="s">
        <v>499</v>
      </c>
      <c r="BP126" s="18" t="s">
        <v>499</v>
      </c>
      <c r="BQ126" s="18" t="s">
        <v>499</v>
      </c>
      <c r="BR126" s="18" t="s">
        <v>499</v>
      </c>
      <c r="BS126" s="18"/>
      <c r="BT126" s="19" t="s">
        <v>499</v>
      </c>
      <c r="BU126" s="19" t="s">
        <v>499</v>
      </c>
      <c r="BV126" s="19" t="s">
        <v>499</v>
      </c>
      <c r="BW126" s="19"/>
      <c r="BX126" s="19" t="s">
        <v>499</v>
      </c>
      <c r="BY126" s="18" t="s">
        <v>499</v>
      </c>
      <c r="BZ126" s="18" t="s">
        <v>499</v>
      </c>
      <c r="CA126" s="18" t="s">
        <v>499</v>
      </c>
      <c r="CB126" s="18"/>
      <c r="CC126" s="18" t="s">
        <v>499</v>
      </c>
      <c r="CD126" s="19" t="s">
        <v>499</v>
      </c>
      <c r="CE126" s="19" t="s">
        <v>499</v>
      </c>
      <c r="CF126" s="19" t="s">
        <v>499</v>
      </c>
      <c r="CG126" s="19" t="s">
        <v>499</v>
      </c>
      <c r="CH126" s="19"/>
      <c r="CI126" s="18"/>
      <c r="CJ126" s="18" t="s">
        <v>499</v>
      </c>
      <c r="CK126" s="18" t="s">
        <v>499</v>
      </c>
      <c r="CL126" s="18" t="s">
        <v>499</v>
      </c>
      <c r="CM126" s="18" t="s">
        <v>499</v>
      </c>
      <c r="CN126" s="19" t="s">
        <v>499</v>
      </c>
      <c r="CO126" s="19" t="s">
        <v>499</v>
      </c>
      <c r="CP126" s="19" t="s">
        <v>499</v>
      </c>
      <c r="CQ126" s="19" t="s">
        <v>499</v>
      </c>
      <c r="CR126" s="19"/>
      <c r="CS126" s="18" t="s">
        <v>499</v>
      </c>
      <c r="CT126" s="18"/>
      <c r="CU126" s="18"/>
      <c r="CV126" s="18" t="s">
        <v>499</v>
      </c>
      <c r="CW126" s="18" t="s">
        <v>499</v>
      </c>
      <c r="CX126" s="19" t="s">
        <v>499</v>
      </c>
      <c r="CY126" s="19" t="s">
        <v>499</v>
      </c>
      <c r="CZ126" s="19"/>
      <c r="DA126" s="19" t="s">
        <v>499</v>
      </c>
      <c r="DB126" s="19" t="s">
        <v>499</v>
      </c>
      <c r="DC126" s="18" t="s">
        <v>499</v>
      </c>
      <c r="DD126" s="18"/>
      <c r="DE126" s="18" t="s">
        <v>499</v>
      </c>
      <c r="DF126" s="18" t="s">
        <v>499</v>
      </c>
      <c r="DG126" s="18" t="s">
        <v>499</v>
      </c>
      <c r="DH126" s="19"/>
      <c r="DI126" s="19" t="s">
        <v>499</v>
      </c>
      <c r="DJ126" s="19" t="s">
        <v>499</v>
      </c>
      <c r="DK126" s="19" t="s">
        <v>499</v>
      </c>
      <c r="DL126" s="19" t="s">
        <v>499</v>
      </c>
      <c r="DM126" s="18" t="s">
        <v>499</v>
      </c>
      <c r="DN126" s="18" t="s">
        <v>499</v>
      </c>
      <c r="DO126" s="18" t="s">
        <v>499</v>
      </c>
      <c r="DP126" s="18" t="s">
        <v>499</v>
      </c>
      <c r="DQ126" s="18"/>
      <c r="DR126" s="19"/>
      <c r="DS126" s="19" t="s">
        <v>499</v>
      </c>
      <c r="DT126" s="19" t="s">
        <v>499</v>
      </c>
      <c r="DU126" s="19"/>
      <c r="DV126" s="19"/>
      <c r="DW126" s="18" t="s">
        <v>499</v>
      </c>
      <c r="DX126" s="18" t="s">
        <v>499</v>
      </c>
      <c r="DY126" s="18" t="s">
        <v>499</v>
      </c>
      <c r="DZ126" s="18" t="s">
        <v>499</v>
      </c>
      <c r="EA126" s="18"/>
      <c r="EB126" s="19"/>
      <c r="EC126" s="19" t="s">
        <v>499</v>
      </c>
      <c r="ED126" s="19" t="s">
        <v>499</v>
      </c>
      <c r="EE126" s="19" t="s">
        <v>499</v>
      </c>
      <c r="EF126" s="19" t="s">
        <v>499</v>
      </c>
      <c r="EG126" s="18"/>
      <c r="EH126" s="18" t="s">
        <v>499</v>
      </c>
      <c r="EI126" s="18" t="s">
        <v>499</v>
      </c>
      <c r="EJ126" s="18" t="s">
        <v>499</v>
      </c>
      <c r="EK126" s="18" t="s">
        <v>499</v>
      </c>
      <c r="EL126" s="19" t="s">
        <v>499</v>
      </c>
      <c r="EM126" s="19" t="s">
        <v>499</v>
      </c>
      <c r="EN126" s="19" t="s">
        <v>499</v>
      </c>
      <c r="EO126" s="19"/>
      <c r="EP126" s="19" t="s">
        <v>499</v>
      </c>
      <c r="EQ126" s="18" t="s">
        <v>499</v>
      </c>
      <c r="ER126" s="18" t="s">
        <v>499</v>
      </c>
      <c r="ES126" s="18"/>
      <c r="ET126" s="18"/>
      <c r="EU126" s="18" t="s">
        <v>499</v>
      </c>
      <c r="EV126" s="19" t="s">
        <v>499</v>
      </c>
      <c r="EW126" s="19"/>
      <c r="EX126" s="19" t="s">
        <v>499</v>
      </c>
      <c r="EY126" s="19" t="s">
        <v>499</v>
      </c>
      <c r="EZ126" s="19" t="s">
        <v>499</v>
      </c>
      <c r="FA126" s="18" t="s">
        <v>499</v>
      </c>
      <c r="FB126" s="18" t="s">
        <v>499</v>
      </c>
      <c r="FC126" s="18" t="s">
        <v>499</v>
      </c>
      <c r="FD126" s="18" t="s">
        <v>499</v>
      </c>
      <c r="FE126" s="18"/>
      <c r="FF126" s="19" t="s">
        <v>499</v>
      </c>
      <c r="FG126" s="19"/>
      <c r="FH126" s="19" t="s">
        <v>499</v>
      </c>
      <c r="FI126" s="19" t="s">
        <v>499</v>
      </c>
      <c r="FJ126" s="19"/>
      <c r="FK126" s="18" t="s">
        <v>499</v>
      </c>
      <c r="FL126" s="18" t="s">
        <v>499</v>
      </c>
      <c r="FM126" s="18" t="s">
        <v>499</v>
      </c>
      <c r="FN126" s="18" t="s">
        <v>499</v>
      </c>
      <c r="FO126" s="18" t="s">
        <v>499</v>
      </c>
      <c r="FP126" s="19" t="s">
        <v>499</v>
      </c>
      <c r="FQ126" s="19" t="s">
        <v>499</v>
      </c>
      <c r="FR126" s="19" t="s">
        <v>499</v>
      </c>
      <c r="FS126" s="19" t="s">
        <v>499</v>
      </c>
      <c r="FT126" s="19" t="s">
        <v>499</v>
      </c>
      <c r="FU126" s="18"/>
      <c r="FV126" s="18" t="s">
        <v>499</v>
      </c>
      <c r="FW126" s="18" t="s">
        <v>499</v>
      </c>
      <c r="FX126" s="18" t="s">
        <v>499</v>
      </c>
      <c r="FY126" s="18" t="s">
        <v>499</v>
      </c>
      <c r="FZ126" s="19"/>
      <c r="GA126" s="19" t="s">
        <v>499</v>
      </c>
      <c r="GB126" s="19"/>
      <c r="GC126" s="19" t="s">
        <v>499</v>
      </c>
      <c r="GD126" s="19"/>
      <c r="GE126" s="18" t="s">
        <v>499</v>
      </c>
      <c r="GF126" s="18" t="s">
        <v>499</v>
      </c>
      <c r="GG126" s="18" t="s">
        <v>499</v>
      </c>
      <c r="GH126" s="18" t="s">
        <v>499</v>
      </c>
      <c r="GI126" s="18" t="s">
        <v>499</v>
      </c>
      <c r="GJ126" s="19" t="s">
        <v>499</v>
      </c>
      <c r="GK126" s="19" t="s">
        <v>499</v>
      </c>
      <c r="GL126" s="19" t="s">
        <v>499</v>
      </c>
      <c r="GM126" s="19" t="s">
        <v>499</v>
      </c>
      <c r="GN126" s="19" t="s">
        <v>499</v>
      </c>
      <c r="GO126" s="18" t="s">
        <v>499</v>
      </c>
      <c r="GP126" s="18" t="s">
        <v>499</v>
      </c>
      <c r="GQ126" s="18" t="s">
        <v>499</v>
      </c>
      <c r="GR126" s="18" t="s">
        <v>499</v>
      </c>
      <c r="GS126" s="18" t="s">
        <v>499</v>
      </c>
      <c r="GT126" s="19" t="s">
        <v>499</v>
      </c>
      <c r="GU126" s="19" t="s">
        <v>499</v>
      </c>
      <c r="GV126" s="19" t="s">
        <v>499</v>
      </c>
      <c r="GW126" s="19" t="s">
        <v>499</v>
      </c>
      <c r="GX126" s="19" t="s">
        <v>499</v>
      </c>
      <c r="GY126" s="18" t="s">
        <v>499</v>
      </c>
      <c r="GZ126" s="18" t="s">
        <v>499</v>
      </c>
      <c r="HA126" s="18"/>
      <c r="HB126" s="18" t="s">
        <v>499</v>
      </c>
      <c r="HC126" s="18" t="s">
        <v>499</v>
      </c>
      <c r="HD126" s="19" t="s">
        <v>499</v>
      </c>
      <c r="HE126" s="19" t="s">
        <v>499</v>
      </c>
      <c r="HF126" s="19"/>
      <c r="HG126" s="19"/>
      <c r="HH126" s="19" t="s">
        <v>499</v>
      </c>
      <c r="HI126" s="18"/>
      <c r="HJ126" s="18" t="s">
        <v>499</v>
      </c>
      <c r="HK126" s="18" t="s">
        <v>499</v>
      </c>
      <c r="HL126" s="18" t="s">
        <v>499</v>
      </c>
      <c r="HM126" s="18" t="s">
        <v>499</v>
      </c>
      <c r="HN126" s="19"/>
      <c r="HO126" s="19" t="s">
        <v>499</v>
      </c>
      <c r="HP126" s="19"/>
      <c r="HQ126" s="19" t="s">
        <v>499</v>
      </c>
      <c r="HR126" s="19" t="s">
        <v>499</v>
      </c>
      <c r="HS126" s="18" t="s">
        <v>499</v>
      </c>
      <c r="HT126" s="18" t="s">
        <v>499</v>
      </c>
      <c r="HU126" s="18" t="s">
        <v>499</v>
      </c>
      <c r="HV126" s="18" t="s">
        <v>499</v>
      </c>
      <c r="HW126" s="18" t="s">
        <v>499</v>
      </c>
      <c r="HX126" s="19" t="s">
        <v>499</v>
      </c>
      <c r="HY126" s="19" t="s">
        <v>499</v>
      </c>
      <c r="HZ126" s="19" t="s">
        <v>499</v>
      </c>
      <c r="IA126" s="19" t="s">
        <v>499</v>
      </c>
      <c r="IB126" s="19" t="s">
        <v>499</v>
      </c>
      <c r="IC126" s="18" t="s">
        <v>499</v>
      </c>
      <c r="ID126" s="18" t="s">
        <v>499</v>
      </c>
      <c r="IE126" s="18" t="s">
        <v>499</v>
      </c>
      <c r="IF126" s="18" t="s">
        <v>499</v>
      </c>
      <c r="IG126" s="18" t="s">
        <v>499</v>
      </c>
      <c r="IH126" s="19" t="s">
        <v>499</v>
      </c>
      <c r="II126" s="19"/>
      <c r="IJ126" s="19" t="s">
        <v>499</v>
      </c>
      <c r="IK126" s="19" t="s">
        <v>499</v>
      </c>
      <c r="IL126" s="19" t="s">
        <v>499</v>
      </c>
      <c r="IM126" s="18" t="s">
        <v>499</v>
      </c>
      <c r="IN126" s="18" t="s">
        <v>499</v>
      </c>
      <c r="IO126" s="18" t="s">
        <v>499</v>
      </c>
      <c r="IP126" s="18" t="s">
        <v>499</v>
      </c>
      <c r="IQ126" s="18" t="s">
        <v>499</v>
      </c>
      <c r="IR126" s="19" t="s">
        <v>499</v>
      </c>
      <c r="IS126" s="19" t="s">
        <v>499</v>
      </c>
      <c r="IT126" s="19" t="s">
        <v>499</v>
      </c>
      <c r="IU126" s="19" t="s">
        <v>499</v>
      </c>
      <c r="IV126" s="19"/>
      <c r="IW126" s="18" t="s">
        <v>499</v>
      </c>
      <c r="IX126" s="18" t="s">
        <v>499</v>
      </c>
      <c r="IY126" s="18" t="s">
        <v>499</v>
      </c>
      <c r="IZ126" s="18" t="s">
        <v>499</v>
      </c>
      <c r="JA126" s="18" t="s">
        <v>499</v>
      </c>
      <c r="JB126" s="19" t="s">
        <v>499</v>
      </c>
      <c r="JC126" s="19" t="s">
        <v>499</v>
      </c>
      <c r="JD126" s="19"/>
      <c r="JE126" s="19" t="s">
        <v>499</v>
      </c>
      <c r="JF126" s="19" t="s">
        <v>499</v>
      </c>
      <c r="JG126" s="18"/>
      <c r="JH126" s="18" t="s">
        <v>499</v>
      </c>
      <c r="JI126" s="18" t="s">
        <v>499</v>
      </c>
      <c r="JJ126" s="18" t="s">
        <v>499</v>
      </c>
      <c r="JK126" s="18" t="s">
        <v>499</v>
      </c>
      <c r="JL126" s="19"/>
      <c r="JM126" s="19" t="s">
        <v>499</v>
      </c>
      <c r="JN126" s="19" t="s">
        <v>499</v>
      </c>
      <c r="JO126" s="19" t="s">
        <v>499</v>
      </c>
      <c r="JP126" s="19" t="s">
        <v>499</v>
      </c>
      <c r="JQ126" s="18" t="s">
        <v>499</v>
      </c>
      <c r="JR126" s="18" t="s">
        <v>499</v>
      </c>
      <c r="JS126" s="18" t="s">
        <v>499</v>
      </c>
      <c r="JT126" s="18" t="s">
        <v>499</v>
      </c>
      <c r="JU126" s="18" t="s">
        <v>499</v>
      </c>
      <c r="JV126" s="19" t="s">
        <v>499</v>
      </c>
      <c r="JW126" s="19" t="s">
        <v>499</v>
      </c>
      <c r="JX126" s="19" t="s">
        <v>499</v>
      </c>
      <c r="JY126" s="19" t="s">
        <v>499</v>
      </c>
      <c r="JZ126" s="19" t="s">
        <v>499</v>
      </c>
      <c r="KA126" s="18" t="s">
        <v>499</v>
      </c>
      <c r="KB126" s="18"/>
      <c r="KC126" s="18" t="s">
        <v>499</v>
      </c>
      <c r="KD126" s="18" t="s">
        <v>499</v>
      </c>
      <c r="KE126" s="18" t="s">
        <v>499</v>
      </c>
      <c r="KF126" s="19" t="s">
        <v>499</v>
      </c>
      <c r="KG126" s="19"/>
      <c r="KH126" s="19"/>
      <c r="KI126" s="19" t="s">
        <v>499</v>
      </c>
      <c r="KJ126" s="19" t="s">
        <v>499</v>
      </c>
      <c r="KK126" s="18" t="s">
        <v>499</v>
      </c>
      <c r="KL126" s="18" t="s">
        <v>499</v>
      </c>
      <c r="KM126" s="18" t="s">
        <v>499</v>
      </c>
      <c r="KN126" s="18" t="s">
        <v>499</v>
      </c>
      <c r="KO126" s="18"/>
      <c r="KP126" s="19"/>
      <c r="KQ126" s="19" t="s">
        <v>499</v>
      </c>
      <c r="KR126" s="19" t="s">
        <v>499</v>
      </c>
      <c r="KS126" s="19" t="s">
        <v>499</v>
      </c>
      <c r="KT126" s="19" t="s">
        <v>499</v>
      </c>
      <c r="KU126" s="18" t="s">
        <v>499</v>
      </c>
      <c r="KV126" s="18" t="s">
        <v>499</v>
      </c>
      <c r="KW126" s="18" t="s">
        <v>499</v>
      </c>
      <c r="KX126" s="18" t="s">
        <v>499</v>
      </c>
      <c r="KY126" s="18" t="s">
        <v>499</v>
      </c>
      <c r="KZ126" s="19" t="s">
        <v>499</v>
      </c>
      <c r="LA126" s="19" t="s">
        <v>499</v>
      </c>
      <c r="LB126" s="19" t="s">
        <v>499</v>
      </c>
      <c r="LC126" s="19" t="s">
        <v>499</v>
      </c>
      <c r="LD126" s="19" t="s">
        <v>499</v>
      </c>
      <c r="LE126" s="18" t="s">
        <v>499</v>
      </c>
      <c r="LF126" s="18" t="s">
        <v>499</v>
      </c>
      <c r="LG126" s="18" t="s">
        <v>499</v>
      </c>
      <c r="LH126" s="18" t="s">
        <v>499</v>
      </c>
      <c r="LI126" s="18"/>
      <c r="LJ126" s="19" t="s">
        <v>499</v>
      </c>
      <c r="LK126" s="19" t="s">
        <v>500</v>
      </c>
      <c r="LL126" s="19" t="s">
        <v>499</v>
      </c>
      <c r="LM126" s="19" t="s">
        <v>499</v>
      </c>
      <c r="LN126" s="19" t="s">
        <v>499</v>
      </c>
      <c r="LO126" s="18" t="s">
        <v>499</v>
      </c>
      <c r="LP126" s="18" t="s">
        <v>499</v>
      </c>
      <c r="LQ126" s="18" t="s">
        <v>499</v>
      </c>
      <c r="LR126" s="18" t="s">
        <v>499</v>
      </c>
      <c r="LS126" s="18" t="s">
        <v>499</v>
      </c>
      <c r="LT126" s="19" t="s">
        <v>499</v>
      </c>
      <c r="LU126" s="19" t="s">
        <v>499</v>
      </c>
      <c r="LV126" s="19" t="s">
        <v>499</v>
      </c>
      <c r="LW126" s="19" t="s">
        <v>499</v>
      </c>
      <c r="LX126" s="19" t="s">
        <v>499</v>
      </c>
      <c r="LY126" s="18" t="s">
        <v>499</v>
      </c>
      <c r="LZ126" s="18" t="s">
        <v>499</v>
      </c>
      <c r="MA126" s="18" t="s">
        <v>499</v>
      </c>
      <c r="MB126" s="18" t="s">
        <v>499</v>
      </c>
      <c r="MC126" s="18" t="s">
        <v>499</v>
      </c>
      <c r="MD126" s="19" t="s">
        <v>499</v>
      </c>
      <c r="ME126" s="19" t="s">
        <v>499</v>
      </c>
      <c r="MF126" s="19" t="s">
        <v>500</v>
      </c>
      <c r="MG126" s="19" t="s">
        <v>499</v>
      </c>
      <c r="MH126" s="19" t="s">
        <v>499</v>
      </c>
      <c r="MI126" s="18" t="s">
        <v>499</v>
      </c>
      <c r="MJ126" s="18" t="s">
        <v>499</v>
      </c>
      <c r="MK126" s="18" t="s">
        <v>499</v>
      </c>
      <c r="ML126" s="18" t="s">
        <v>499</v>
      </c>
      <c r="MM126" s="18" t="s">
        <v>499</v>
      </c>
      <c r="MN126" s="19" t="s">
        <v>499</v>
      </c>
      <c r="MO126" s="19" t="s">
        <v>499</v>
      </c>
      <c r="MP126" s="19" t="s">
        <v>499</v>
      </c>
      <c r="MQ126" s="19" t="s">
        <v>499</v>
      </c>
      <c r="MR126" s="19" t="s">
        <v>499</v>
      </c>
      <c r="MS126" s="18" t="s">
        <v>499</v>
      </c>
      <c r="MT126" s="18" t="s">
        <v>499</v>
      </c>
      <c r="MU126" s="18" t="s">
        <v>499</v>
      </c>
      <c r="MV126" s="18" t="s">
        <v>499</v>
      </c>
      <c r="MW126" s="18" t="s">
        <v>499</v>
      </c>
      <c r="MX126" s="19" t="s">
        <v>499</v>
      </c>
      <c r="MY126" s="19" t="s">
        <v>499</v>
      </c>
      <c r="MZ126" s="19" t="s">
        <v>499</v>
      </c>
      <c r="NA126" s="19"/>
      <c r="NB126" s="19" t="s">
        <v>499</v>
      </c>
      <c r="NC126" s="18" t="s">
        <v>499</v>
      </c>
      <c r="ND126" s="18" t="s">
        <v>499</v>
      </c>
      <c r="NE126" s="18" t="s">
        <v>499</v>
      </c>
      <c r="NF126" s="18" t="s">
        <v>500</v>
      </c>
      <c r="NG126" s="18" t="s">
        <v>499</v>
      </c>
      <c r="NH126" s="19" t="s">
        <v>499</v>
      </c>
      <c r="NI126" s="19" t="s">
        <v>499</v>
      </c>
      <c r="NJ126" s="19" t="s">
        <v>499</v>
      </c>
      <c r="NK126" s="19" t="s">
        <v>500</v>
      </c>
      <c r="NL126" s="19"/>
      <c r="NM126" s="18" t="s">
        <v>499</v>
      </c>
      <c r="NN126" s="18" t="s">
        <v>499</v>
      </c>
      <c r="NO126" s="18" t="s">
        <v>499</v>
      </c>
      <c r="NP126" s="18"/>
      <c r="NQ126" s="18"/>
      <c r="NR126" s="19" t="s">
        <v>499</v>
      </c>
      <c r="NS126" s="19" t="s">
        <v>499</v>
      </c>
      <c r="NT126" s="19"/>
      <c r="NU126" s="19" t="s">
        <v>499</v>
      </c>
      <c r="NV126" s="19" t="s">
        <v>500</v>
      </c>
      <c r="NW126" s="18" t="s">
        <v>499</v>
      </c>
      <c r="NX126" s="18"/>
      <c r="NY126" s="18"/>
      <c r="NZ126" s="18" t="s">
        <v>499</v>
      </c>
      <c r="OA126" s="18" t="s">
        <v>499</v>
      </c>
      <c r="OB126" s="19" t="s">
        <v>499</v>
      </c>
      <c r="OC126" s="19" t="s">
        <v>499</v>
      </c>
      <c r="OD126" s="19" t="s">
        <v>499</v>
      </c>
      <c r="OE126" s="19" t="s">
        <v>499</v>
      </c>
      <c r="OF126" s="19" t="s">
        <v>499</v>
      </c>
      <c r="OG126" s="18" t="s">
        <v>499</v>
      </c>
      <c r="OH126" s="18" t="s">
        <v>499</v>
      </c>
      <c r="OI126" s="18" t="s">
        <v>499</v>
      </c>
      <c r="OJ126" s="18"/>
      <c r="OK126" s="18"/>
      <c r="OL126" s="19" t="s">
        <v>499</v>
      </c>
      <c r="OM126" s="19" t="s">
        <v>499</v>
      </c>
      <c r="ON126" s="19" t="s">
        <v>499</v>
      </c>
      <c r="OO126" s="19" t="s">
        <v>499</v>
      </c>
      <c r="OP126" s="19" t="s">
        <v>499</v>
      </c>
      <c r="OQ126" s="18"/>
      <c r="OR126" s="18" t="s">
        <v>499</v>
      </c>
      <c r="OS126" s="18"/>
      <c r="OT126" s="18" t="s">
        <v>499</v>
      </c>
      <c r="OU126" s="18" t="s">
        <v>500</v>
      </c>
      <c r="OV126" s="19"/>
      <c r="OW126" s="19" t="s">
        <v>499</v>
      </c>
      <c r="OX126" s="19"/>
      <c r="OY126" s="19" t="s">
        <v>499</v>
      </c>
      <c r="OZ126" s="19" t="s">
        <v>499</v>
      </c>
      <c r="PA126" s="18"/>
      <c r="PB126" s="18" t="s">
        <v>499</v>
      </c>
      <c r="PC126" s="18" t="s">
        <v>499</v>
      </c>
      <c r="PD126" s="18"/>
      <c r="PE126" s="18" t="s">
        <v>499</v>
      </c>
      <c r="PF126" s="19" t="s">
        <v>499</v>
      </c>
      <c r="PG126" s="19" t="s">
        <v>499</v>
      </c>
      <c r="PH126" s="19"/>
      <c r="PI126" s="19"/>
      <c r="PJ126" s="19" t="s">
        <v>499</v>
      </c>
      <c r="PK126" s="18" t="s">
        <v>499</v>
      </c>
      <c r="PL126" s="18" t="s">
        <v>499</v>
      </c>
      <c r="PM126" s="18" t="s">
        <v>499</v>
      </c>
      <c r="PN126" s="18"/>
      <c r="PO126" s="18"/>
      <c r="PP126" s="19" t="s">
        <v>499</v>
      </c>
      <c r="PQ126" s="19" t="s">
        <v>499</v>
      </c>
      <c r="PR126" s="19"/>
      <c r="PS126" s="19"/>
      <c r="PT126" s="19" t="s">
        <v>499</v>
      </c>
      <c r="PU126" s="18"/>
      <c r="PV126" s="18" t="s">
        <v>499</v>
      </c>
      <c r="PW126" s="18" t="s">
        <v>499</v>
      </c>
      <c r="PX126" s="18" t="s">
        <v>499</v>
      </c>
      <c r="PY126" s="18" t="s">
        <v>499</v>
      </c>
      <c r="PZ126" s="19" t="s">
        <v>499</v>
      </c>
      <c r="QA126" s="19" t="s">
        <v>499</v>
      </c>
      <c r="QB126" s="19"/>
      <c r="QC126" s="19"/>
      <c r="QD126" s="19" t="s">
        <v>499</v>
      </c>
      <c r="QE126" s="18"/>
      <c r="QF126" s="18"/>
      <c r="QG126" s="18" t="s">
        <v>499</v>
      </c>
      <c r="QH126" s="18" t="s">
        <v>499</v>
      </c>
      <c r="QI126" s="18" t="s">
        <v>499</v>
      </c>
      <c r="QJ126" s="19"/>
      <c r="QK126" s="19" t="s">
        <v>499</v>
      </c>
      <c r="QL126" s="19" t="s">
        <v>499</v>
      </c>
      <c r="QM126" s="19" t="s">
        <v>499</v>
      </c>
      <c r="QN126" s="19" t="s">
        <v>499</v>
      </c>
      <c r="QO126" s="18"/>
      <c r="QP126" s="18" t="s">
        <v>499</v>
      </c>
      <c r="QQ126" s="18" t="s">
        <v>499</v>
      </c>
      <c r="QR126" s="18" t="s">
        <v>499</v>
      </c>
      <c r="QS126" s="18" t="s">
        <v>499</v>
      </c>
      <c r="QT126" s="18" t="s">
        <v>499</v>
      </c>
      <c r="QU126" s="18"/>
    </row>
    <row r="127" spans="1:463" x14ac:dyDescent="0.45">
      <c r="A127" s="6">
        <v>38107</v>
      </c>
      <c r="B127" s="19" t="s">
        <v>499</v>
      </c>
      <c r="C127" s="19" t="s">
        <v>499</v>
      </c>
      <c r="D127" s="19" t="s">
        <v>499</v>
      </c>
      <c r="E127" s="19"/>
      <c r="F127" s="19" t="s">
        <v>499</v>
      </c>
      <c r="G127" s="18" t="s">
        <v>499</v>
      </c>
      <c r="H127" s="18" t="s">
        <v>499</v>
      </c>
      <c r="I127" s="18"/>
      <c r="J127" s="18"/>
      <c r="K127" s="18" t="s">
        <v>499</v>
      </c>
      <c r="L127" s="19" t="s">
        <v>499</v>
      </c>
      <c r="M127" s="19" t="s">
        <v>499</v>
      </c>
      <c r="N127" s="19" t="s">
        <v>499</v>
      </c>
      <c r="O127" s="19" t="s">
        <v>499</v>
      </c>
      <c r="P127" s="19" t="s">
        <v>499</v>
      </c>
      <c r="Q127" s="18" t="s">
        <v>499</v>
      </c>
      <c r="R127" s="18"/>
      <c r="S127" s="18"/>
      <c r="T127" s="18"/>
      <c r="U127" s="18" t="s">
        <v>499</v>
      </c>
      <c r="V127" s="19"/>
      <c r="W127" s="19" t="s">
        <v>499</v>
      </c>
      <c r="X127" s="19" t="s">
        <v>499</v>
      </c>
      <c r="Y127" s="19"/>
      <c r="Z127" s="19" t="s">
        <v>499</v>
      </c>
      <c r="AA127" s="18" t="s">
        <v>499</v>
      </c>
      <c r="AB127" s="18" t="s">
        <v>499</v>
      </c>
      <c r="AC127" s="18"/>
      <c r="AD127" s="18" t="s">
        <v>499</v>
      </c>
      <c r="AE127" s="18" t="s">
        <v>499</v>
      </c>
      <c r="AF127" s="19" t="s">
        <v>499</v>
      </c>
      <c r="AG127" s="19" t="s">
        <v>499</v>
      </c>
      <c r="AH127" s="19" t="s">
        <v>499</v>
      </c>
      <c r="AI127" s="19" t="s">
        <v>499</v>
      </c>
      <c r="AJ127" s="19"/>
      <c r="AK127" s="18" t="s">
        <v>500</v>
      </c>
      <c r="AL127" s="18"/>
      <c r="AM127" s="18" t="s">
        <v>499</v>
      </c>
      <c r="AN127" s="18"/>
      <c r="AO127" s="18" t="s">
        <v>499</v>
      </c>
      <c r="AP127" s="19" t="s">
        <v>499</v>
      </c>
      <c r="AQ127" s="19"/>
      <c r="AR127" s="19"/>
      <c r="AS127" s="19" t="s">
        <v>499</v>
      </c>
      <c r="AT127" s="19" t="s">
        <v>499</v>
      </c>
      <c r="AU127" s="18" t="s">
        <v>499</v>
      </c>
      <c r="AV127" s="18"/>
      <c r="AW127" s="18"/>
      <c r="AX127" s="18"/>
      <c r="AY127" s="18" t="s">
        <v>499</v>
      </c>
      <c r="AZ127" s="19"/>
      <c r="BA127" s="19" t="s">
        <v>499</v>
      </c>
      <c r="BB127" s="19" t="s">
        <v>499</v>
      </c>
      <c r="BC127" s="19"/>
      <c r="BD127" s="19" t="s">
        <v>499</v>
      </c>
      <c r="BE127" s="18" t="s">
        <v>499</v>
      </c>
      <c r="BF127" s="18" t="s">
        <v>499</v>
      </c>
      <c r="BG127" s="18"/>
      <c r="BH127" s="18" t="s">
        <v>499</v>
      </c>
      <c r="BI127" s="18" t="s">
        <v>499</v>
      </c>
      <c r="BJ127" s="19" t="s">
        <v>499</v>
      </c>
      <c r="BK127" s="19" t="s">
        <v>499</v>
      </c>
      <c r="BL127" s="19" t="s">
        <v>499</v>
      </c>
      <c r="BM127" s="19"/>
      <c r="BN127" s="19" t="s">
        <v>499</v>
      </c>
      <c r="BO127" s="18" t="s">
        <v>499</v>
      </c>
      <c r="BP127" s="18" t="s">
        <v>499</v>
      </c>
      <c r="BQ127" s="18" t="s">
        <v>499</v>
      </c>
      <c r="BR127" s="18" t="s">
        <v>499</v>
      </c>
      <c r="BS127" s="18"/>
      <c r="BT127" s="19" t="s">
        <v>499</v>
      </c>
      <c r="BU127" s="19" t="s">
        <v>499</v>
      </c>
      <c r="BV127" s="19" t="s">
        <v>499</v>
      </c>
      <c r="BW127" s="19"/>
      <c r="BX127" s="19" t="s">
        <v>499</v>
      </c>
      <c r="BY127" s="18" t="s">
        <v>499</v>
      </c>
      <c r="BZ127" s="18" t="s">
        <v>499</v>
      </c>
      <c r="CA127" s="18" t="s">
        <v>499</v>
      </c>
      <c r="CB127" s="18"/>
      <c r="CC127" s="18" t="s">
        <v>499</v>
      </c>
      <c r="CD127" s="19" t="s">
        <v>499</v>
      </c>
      <c r="CE127" s="19" t="s">
        <v>499</v>
      </c>
      <c r="CF127" s="19" t="s">
        <v>499</v>
      </c>
      <c r="CG127" s="19" t="s">
        <v>499</v>
      </c>
      <c r="CH127" s="19"/>
      <c r="CI127" s="18"/>
      <c r="CJ127" s="18" t="s">
        <v>499</v>
      </c>
      <c r="CK127" s="18" t="s">
        <v>499</v>
      </c>
      <c r="CL127" s="18" t="s">
        <v>499</v>
      </c>
      <c r="CM127" s="18" t="s">
        <v>499</v>
      </c>
      <c r="CN127" s="19" t="s">
        <v>499</v>
      </c>
      <c r="CO127" s="19" t="s">
        <v>499</v>
      </c>
      <c r="CP127" s="19" t="s">
        <v>499</v>
      </c>
      <c r="CQ127" s="19" t="s">
        <v>499</v>
      </c>
      <c r="CR127" s="19"/>
      <c r="CS127" s="18" t="s">
        <v>499</v>
      </c>
      <c r="CT127" s="18"/>
      <c r="CU127" s="18"/>
      <c r="CV127" s="18" t="s">
        <v>499</v>
      </c>
      <c r="CW127" s="18" t="s">
        <v>499</v>
      </c>
      <c r="CX127" s="19" t="s">
        <v>499</v>
      </c>
      <c r="CY127" s="19" t="s">
        <v>499</v>
      </c>
      <c r="CZ127" s="19"/>
      <c r="DA127" s="19" t="s">
        <v>499</v>
      </c>
      <c r="DB127" s="19" t="s">
        <v>499</v>
      </c>
      <c r="DC127" s="18" t="s">
        <v>499</v>
      </c>
      <c r="DD127" s="18"/>
      <c r="DE127" s="18" t="s">
        <v>499</v>
      </c>
      <c r="DF127" s="18" t="s">
        <v>499</v>
      </c>
      <c r="DG127" s="18" t="s">
        <v>499</v>
      </c>
      <c r="DH127" s="19"/>
      <c r="DI127" s="19" t="s">
        <v>499</v>
      </c>
      <c r="DJ127" s="19" t="s">
        <v>499</v>
      </c>
      <c r="DK127" s="19" t="s">
        <v>499</v>
      </c>
      <c r="DL127" s="19" t="s">
        <v>499</v>
      </c>
      <c r="DM127" s="18" t="s">
        <v>499</v>
      </c>
      <c r="DN127" s="18" t="s">
        <v>499</v>
      </c>
      <c r="DO127" s="18" t="s">
        <v>499</v>
      </c>
      <c r="DP127" s="18" t="s">
        <v>499</v>
      </c>
      <c r="DQ127" s="18"/>
      <c r="DR127" s="19"/>
      <c r="DS127" s="19" t="s">
        <v>499</v>
      </c>
      <c r="DT127" s="19" t="s">
        <v>499</v>
      </c>
      <c r="DU127" s="19"/>
      <c r="DV127" s="19"/>
      <c r="DW127" s="18" t="s">
        <v>499</v>
      </c>
      <c r="DX127" s="18" t="s">
        <v>499</v>
      </c>
      <c r="DY127" s="18" t="s">
        <v>499</v>
      </c>
      <c r="DZ127" s="18" t="s">
        <v>499</v>
      </c>
      <c r="EA127" s="18"/>
      <c r="EB127" s="19"/>
      <c r="EC127" s="19" t="s">
        <v>499</v>
      </c>
      <c r="ED127" s="19" t="s">
        <v>499</v>
      </c>
      <c r="EE127" s="19" t="s">
        <v>499</v>
      </c>
      <c r="EF127" s="19" t="s">
        <v>499</v>
      </c>
      <c r="EG127" s="18"/>
      <c r="EH127" s="18" t="s">
        <v>499</v>
      </c>
      <c r="EI127" s="18" t="s">
        <v>499</v>
      </c>
      <c r="EJ127" s="18" t="s">
        <v>499</v>
      </c>
      <c r="EK127" s="18" t="s">
        <v>499</v>
      </c>
      <c r="EL127" s="19" t="s">
        <v>499</v>
      </c>
      <c r="EM127" s="19" t="s">
        <v>499</v>
      </c>
      <c r="EN127" s="19" t="s">
        <v>499</v>
      </c>
      <c r="EO127" s="19"/>
      <c r="EP127" s="19" t="s">
        <v>499</v>
      </c>
      <c r="EQ127" s="18" t="s">
        <v>499</v>
      </c>
      <c r="ER127" s="18" t="s">
        <v>499</v>
      </c>
      <c r="ES127" s="18"/>
      <c r="ET127" s="18"/>
      <c r="EU127" s="18" t="s">
        <v>499</v>
      </c>
      <c r="EV127" s="19" t="s">
        <v>499</v>
      </c>
      <c r="EW127" s="19"/>
      <c r="EX127" s="19" t="s">
        <v>499</v>
      </c>
      <c r="EY127" s="19" t="s">
        <v>499</v>
      </c>
      <c r="EZ127" s="19" t="s">
        <v>499</v>
      </c>
      <c r="FA127" s="18" t="s">
        <v>499</v>
      </c>
      <c r="FB127" s="18" t="s">
        <v>499</v>
      </c>
      <c r="FC127" s="18" t="s">
        <v>499</v>
      </c>
      <c r="FD127" s="18" t="s">
        <v>499</v>
      </c>
      <c r="FE127" s="18"/>
      <c r="FF127" s="19" t="s">
        <v>499</v>
      </c>
      <c r="FG127" s="19"/>
      <c r="FH127" s="19" t="s">
        <v>499</v>
      </c>
      <c r="FI127" s="19" t="s">
        <v>499</v>
      </c>
      <c r="FJ127" s="19"/>
      <c r="FK127" s="18" t="s">
        <v>499</v>
      </c>
      <c r="FL127" s="18" t="s">
        <v>499</v>
      </c>
      <c r="FM127" s="18" t="s">
        <v>499</v>
      </c>
      <c r="FN127" s="18" t="s">
        <v>499</v>
      </c>
      <c r="FO127" s="18" t="s">
        <v>499</v>
      </c>
      <c r="FP127" s="19" t="s">
        <v>499</v>
      </c>
      <c r="FQ127" s="19" t="s">
        <v>499</v>
      </c>
      <c r="FR127" s="19" t="s">
        <v>499</v>
      </c>
      <c r="FS127" s="19" t="s">
        <v>499</v>
      </c>
      <c r="FT127" s="19" t="s">
        <v>499</v>
      </c>
      <c r="FU127" s="18"/>
      <c r="FV127" s="18" t="s">
        <v>499</v>
      </c>
      <c r="FW127" s="18" t="s">
        <v>499</v>
      </c>
      <c r="FX127" s="18" t="s">
        <v>499</v>
      </c>
      <c r="FY127" s="18" t="s">
        <v>499</v>
      </c>
      <c r="FZ127" s="19"/>
      <c r="GA127" s="19" t="s">
        <v>499</v>
      </c>
      <c r="GB127" s="19"/>
      <c r="GC127" s="19" t="s">
        <v>499</v>
      </c>
      <c r="GD127" s="19"/>
      <c r="GE127" s="18" t="s">
        <v>499</v>
      </c>
      <c r="GF127" s="18" t="s">
        <v>499</v>
      </c>
      <c r="GG127" s="18" t="s">
        <v>499</v>
      </c>
      <c r="GH127" s="18" t="s">
        <v>499</v>
      </c>
      <c r="GI127" s="18" t="s">
        <v>499</v>
      </c>
      <c r="GJ127" s="19" t="s">
        <v>499</v>
      </c>
      <c r="GK127" s="19" t="s">
        <v>499</v>
      </c>
      <c r="GL127" s="19" t="s">
        <v>499</v>
      </c>
      <c r="GM127" s="19" t="s">
        <v>499</v>
      </c>
      <c r="GN127" s="19" t="s">
        <v>499</v>
      </c>
      <c r="GO127" s="18" t="s">
        <v>499</v>
      </c>
      <c r="GP127" s="18" t="s">
        <v>499</v>
      </c>
      <c r="GQ127" s="18" t="s">
        <v>499</v>
      </c>
      <c r="GR127" s="18" t="s">
        <v>499</v>
      </c>
      <c r="GS127" s="18" t="s">
        <v>499</v>
      </c>
      <c r="GT127" s="19" t="s">
        <v>499</v>
      </c>
      <c r="GU127" s="19" t="s">
        <v>499</v>
      </c>
      <c r="GV127" s="19" t="s">
        <v>499</v>
      </c>
      <c r="GW127" s="19" t="s">
        <v>499</v>
      </c>
      <c r="GX127" s="19" t="s">
        <v>499</v>
      </c>
      <c r="GY127" s="18" t="s">
        <v>499</v>
      </c>
      <c r="GZ127" s="18" t="s">
        <v>499</v>
      </c>
      <c r="HA127" s="18"/>
      <c r="HB127" s="18" t="s">
        <v>499</v>
      </c>
      <c r="HC127" s="18" t="s">
        <v>499</v>
      </c>
      <c r="HD127" s="19" t="s">
        <v>499</v>
      </c>
      <c r="HE127" s="19" t="s">
        <v>499</v>
      </c>
      <c r="HF127" s="19"/>
      <c r="HG127" s="19"/>
      <c r="HH127" s="19" t="s">
        <v>499</v>
      </c>
      <c r="HI127" s="18"/>
      <c r="HJ127" s="18" t="s">
        <v>499</v>
      </c>
      <c r="HK127" s="18" t="s">
        <v>499</v>
      </c>
      <c r="HL127" s="18" t="s">
        <v>499</v>
      </c>
      <c r="HM127" s="18" t="s">
        <v>499</v>
      </c>
      <c r="HN127" s="19"/>
      <c r="HO127" s="19" t="s">
        <v>499</v>
      </c>
      <c r="HP127" s="19"/>
      <c r="HQ127" s="19" t="s">
        <v>499</v>
      </c>
      <c r="HR127" s="19" t="s">
        <v>499</v>
      </c>
      <c r="HS127" s="18" t="s">
        <v>499</v>
      </c>
      <c r="HT127" s="18" t="s">
        <v>499</v>
      </c>
      <c r="HU127" s="18" t="s">
        <v>499</v>
      </c>
      <c r="HV127" s="18" t="s">
        <v>499</v>
      </c>
      <c r="HW127" s="18" t="s">
        <v>499</v>
      </c>
      <c r="HX127" s="19" t="s">
        <v>499</v>
      </c>
      <c r="HY127" s="19" t="s">
        <v>499</v>
      </c>
      <c r="HZ127" s="19" t="s">
        <v>499</v>
      </c>
      <c r="IA127" s="19" t="s">
        <v>499</v>
      </c>
      <c r="IB127" s="19" t="s">
        <v>499</v>
      </c>
      <c r="IC127" s="18" t="s">
        <v>499</v>
      </c>
      <c r="ID127" s="18" t="s">
        <v>499</v>
      </c>
      <c r="IE127" s="18" t="s">
        <v>499</v>
      </c>
      <c r="IF127" s="18" t="s">
        <v>499</v>
      </c>
      <c r="IG127" s="18" t="s">
        <v>499</v>
      </c>
      <c r="IH127" s="19" t="s">
        <v>499</v>
      </c>
      <c r="II127" s="19"/>
      <c r="IJ127" s="19" t="s">
        <v>499</v>
      </c>
      <c r="IK127" s="19" t="s">
        <v>499</v>
      </c>
      <c r="IL127" s="19" t="s">
        <v>499</v>
      </c>
      <c r="IM127" s="18" t="s">
        <v>499</v>
      </c>
      <c r="IN127" s="18" t="s">
        <v>499</v>
      </c>
      <c r="IO127" s="18" t="s">
        <v>499</v>
      </c>
      <c r="IP127" s="18" t="s">
        <v>499</v>
      </c>
      <c r="IQ127" s="18" t="s">
        <v>499</v>
      </c>
      <c r="IR127" s="19" t="s">
        <v>499</v>
      </c>
      <c r="IS127" s="19" t="s">
        <v>499</v>
      </c>
      <c r="IT127" s="19" t="s">
        <v>499</v>
      </c>
      <c r="IU127" s="19" t="s">
        <v>499</v>
      </c>
      <c r="IV127" s="19"/>
      <c r="IW127" s="18" t="s">
        <v>499</v>
      </c>
      <c r="IX127" s="18" t="s">
        <v>499</v>
      </c>
      <c r="IY127" s="18" t="s">
        <v>499</v>
      </c>
      <c r="IZ127" s="18" t="s">
        <v>499</v>
      </c>
      <c r="JA127" s="18" t="s">
        <v>499</v>
      </c>
      <c r="JB127" s="19" t="s">
        <v>499</v>
      </c>
      <c r="JC127" s="19" t="s">
        <v>499</v>
      </c>
      <c r="JD127" s="19"/>
      <c r="JE127" s="19" t="s">
        <v>499</v>
      </c>
      <c r="JF127" s="19" t="s">
        <v>499</v>
      </c>
      <c r="JG127" s="18"/>
      <c r="JH127" s="18" t="s">
        <v>499</v>
      </c>
      <c r="JI127" s="18" t="s">
        <v>499</v>
      </c>
      <c r="JJ127" s="18" t="s">
        <v>499</v>
      </c>
      <c r="JK127" s="18" t="s">
        <v>499</v>
      </c>
      <c r="JL127" s="19"/>
      <c r="JM127" s="19" t="s">
        <v>499</v>
      </c>
      <c r="JN127" s="19" t="s">
        <v>499</v>
      </c>
      <c r="JO127" s="19" t="s">
        <v>499</v>
      </c>
      <c r="JP127" s="19" t="s">
        <v>499</v>
      </c>
      <c r="JQ127" s="18" t="s">
        <v>499</v>
      </c>
      <c r="JR127" s="18" t="s">
        <v>499</v>
      </c>
      <c r="JS127" s="18" t="s">
        <v>499</v>
      </c>
      <c r="JT127" s="18" t="s">
        <v>499</v>
      </c>
      <c r="JU127" s="18" t="s">
        <v>499</v>
      </c>
      <c r="JV127" s="19" t="s">
        <v>499</v>
      </c>
      <c r="JW127" s="19" t="s">
        <v>499</v>
      </c>
      <c r="JX127" s="19" t="s">
        <v>499</v>
      </c>
      <c r="JY127" s="19" t="s">
        <v>499</v>
      </c>
      <c r="JZ127" s="19" t="s">
        <v>499</v>
      </c>
      <c r="KA127" s="18" t="s">
        <v>499</v>
      </c>
      <c r="KB127" s="18"/>
      <c r="KC127" s="18" t="s">
        <v>499</v>
      </c>
      <c r="KD127" s="18" t="s">
        <v>499</v>
      </c>
      <c r="KE127" s="18" t="s">
        <v>499</v>
      </c>
      <c r="KF127" s="19" t="s">
        <v>499</v>
      </c>
      <c r="KG127" s="19"/>
      <c r="KH127" s="19"/>
      <c r="KI127" s="19" t="s">
        <v>499</v>
      </c>
      <c r="KJ127" s="19" t="s">
        <v>499</v>
      </c>
      <c r="KK127" s="18" t="s">
        <v>499</v>
      </c>
      <c r="KL127" s="18" t="s">
        <v>499</v>
      </c>
      <c r="KM127" s="18" t="s">
        <v>499</v>
      </c>
      <c r="KN127" s="18" t="s">
        <v>499</v>
      </c>
      <c r="KO127" s="18"/>
      <c r="KP127" s="19"/>
      <c r="KQ127" s="19" t="s">
        <v>499</v>
      </c>
      <c r="KR127" s="19" t="s">
        <v>499</v>
      </c>
      <c r="KS127" s="19" t="s">
        <v>499</v>
      </c>
      <c r="KT127" s="19" t="s">
        <v>499</v>
      </c>
      <c r="KU127" s="18" t="s">
        <v>499</v>
      </c>
      <c r="KV127" s="18" t="s">
        <v>499</v>
      </c>
      <c r="KW127" s="18" t="s">
        <v>499</v>
      </c>
      <c r="KX127" s="18" t="s">
        <v>499</v>
      </c>
      <c r="KY127" s="18" t="s">
        <v>499</v>
      </c>
      <c r="KZ127" s="19" t="s">
        <v>499</v>
      </c>
      <c r="LA127" s="19" t="s">
        <v>499</v>
      </c>
      <c r="LB127" s="19" t="s">
        <v>499</v>
      </c>
      <c r="LC127" s="19" t="s">
        <v>499</v>
      </c>
      <c r="LD127" s="19" t="s">
        <v>499</v>
      </c>
      <c r="LE127" s="18" t="s">
        <v>499</v>
      </c>
      <c r="LF127" s="18" t="s">
        <v>499</v>
      </c>
      <c r="LG127" s="18" t="s">
        <v>499</v>
      </c>
      <c r="LH127" s="18" t="s">
        <v>499</v>
      </c>
      <c r="LI127" s="18"/>
      <c r="LJ127" s="19" t="s">
        <v>499</v>
      </c>
      <c r="LK127" s="19" t="s">
        <v>499</v>
      </c>
      <c r="LL127" s="19" t="s">
        <v>499</v>
      </c>
      <c r="LM127" s="19" t="s">
        <v>499</v>
      </c>
      <c r="LN127" s="19" t="s">
        <v>499</v>
      </c>
      <c r="LO127" s="18" t="s">
        <v>499</v>
      </c>
      <c r="LP127" s="18" t="s">
        <v>499</v>
      </c>
      <c r="LQ127" s="18" t="s">
        <v>499</v>
      </c>
      <c r="LR127" s="18" t="s">
        <v>499</v>
      </c>
      <c r="LS127" s="18" t="s">
        <v>499</v>
      </c>
      <c r="LT127" s="19" t="s">
        <v>499</v>
      </c>
      <c r="LU127" s="19" t="s">
        <v>499</v>
      </c>
      <c r="LV127" s="19" t="s">
        <v>499</v>
      </c>
      <c r="LW127" s="19" t="s">
        <v>499</v>
      </c>
      <c r="LX127" s="19" t="s">
        <v>499</v>
      </c>
      <c r="LY127" s="18" t="s">
        <v>499</v>
      </c>
      <c r="LZ127" s="18" t="s">
        <v>499</v>
      </c>
      <c r="MA127" s="18" t="s">
        <v>499</v>
      </c>
      <c r="MB127" s="18" t="s">
        <v>499</v>
      </c>
      <c r="MC127" s="18" t="s">
        <v>499</v>
      </c>
      <c r="MD127" s="19" t="s">
        <v>499</v>
      </c>
      <c r="ME127" s="19" t="s">
        <v>499</v>
      </c>
      <c r="MF127" s="19" t="s">
        <v>500</v>
      </c>
      <c r="MG127" s="19" t="s">
        <v>499</v>
      </c>
      <c r="MH127" s="19" t="s">
        <v>499</v>
      </c>
      <c r="MI127" s="18" t="s">
        <v>499</v>
      </c>
      <c r="MJ127" s="18" t="s">
        <v>499</v>
      </c>
      <c r="MK127" s="18" t="s">
        <v>499</v>
      </c>
      <c r="ML127" s="18" t="s">
        <v>499</v>
      </c>
      <c r="MM127" s="18" t="s">
        <v>499</v>
      </c>
      <c r="MN127" s="19" t="s">
        <v>499</v>
      </c>
      <c r="MO127" s="19" t="s">
        <v>499</v>
      </c>
      <c r="MP127" s="19" t="s">
        <v>499</v>
      </c>
      <c r="MQ127" s="19" t="s">
        <v>499</v>
      </c>
      <c r="MR127" s="19" t="s">
        <v>500</v>
      </c>
      <c r="MS127" s="18" t="s">
        <v>499</v>
      </c>
      <c r="MT127" s="18" t="s">
        <v>499</v>
      </c>
      <c r="MU127" s="18" t="s">
        <v>499</v>
      </c>
      <c r="MV127" s="18" t="s">
        <v>499</v>
      </c>
      <c r="MW127" s="18" t="s">
        <v>499</v>
      </c>
      <c r="MX127" s="19" t="s">
        <v>499</v>
      </c>
      <c r="MY127" s="19" t="s">
        <v>499</v>
      </c>
      <c r="MZ127" s="19" t="s">
        <v>499</v>
      </c>
      <c r="NA127" s="19"/>
      <c r="NB127" s="19" t="s">
        <v>499</v>
      </c>
      <c r="NC127" s="18" t="s">
        <v>499</v>
      </c>
      <c r="ND127" s="18" t="s">
        <v>499</v>
      </c>
      <c r="NE127" s="18" t="s">
        <v>499</v>
      </c>
      <c r="NF127" s="18" t="s">
        <v>499</v>
      </c>
      <c r="NG127" s="18" t="s">
        <v>499</v>
      </c>
      <c r="NH127" s="19" t="s">
        <v>499</v>
      </c>
      <c r="NI127" s="19" t="s">
        <v>499</v>
      </c>
      <c r="NJ127" s="19" t="s">
        <v>499</v>
      </c>
      <c r="NK127" s="19" t="s">
        <v>499</v>
      </c>
      <c r="NL127" s="19"/>
      <c r="NM127" s="18" t="s">
        <v>499</v>
      </c>
      <c r="NN127" s="18" t="s">
        <v>499</v>
      </c>
      <c r="NO127" s="18" t="s">
        <v>499</v>
      </c>
      <c r="NP127" s="18"/>
      <c r="NQ127" s="18"/>
      <c r="NR127" s="19" t="s">
        <v>499</v>
      </c>
      <c r="NS127" s="19" t="s">
        <v>499</v>
      </c>
      <c r="NT127" s="19"/>
      <c r="NU127" s="19" t="s">
        <v>499</v>
      </c>
      <c r="NV127" s="19" t="s">
        <v>500</v>
      </c>
      <c r="NW127" s="18" t="s">
        <v>499</v>
      </c>
      <c r="NX127" s="18"/>
      <c r="NY127" s="18"/>
      <c r="NZ127" s="18" t="s">
        <v>499</v>
      </c>
      <c r="OA127" s="18" t="s">
        <v>500</v>
      </c>
      <c r="OB127" s="19" t="s">
        <v>499</v>
      </c>
      <c r="OC127" s="19" t="s">
        <v>499</v>
      </c>
      <c r="OD127" s="19" t="s">
        <v>499</v>
      </c>
      <c r="OE127" s="19" t="s">
        <v>499</v>
      </c>
      <c r="OF127" s="19" t="s">
        <v>499</v>
      </c>
      <c r="OG127" s="18" t="s">
        <v>499</v>
      </c>
      <c r="OH127" s="18" t="s">
        <v>499</v>
      </c>
      <c r="OI127" s="18" t="s">
        <v>499</v>
      </c>
      <c r="OJ127" s="18"/>
      <c r="OK127" s="18"/>
      <c r="OL127" s="19" t="s">
        <v>499</v>
      </c>
      <c r="OM127" s="19" t="s">
        <v>499</v>
      </c>
      <c r="ON127" s="19" t="s">
        <v>499</v>
      </c>
      <c r="OO127" s="19" t="s">
        <v>499</v>
      </c>
      <c r="OP127" s="19" t="s">
        <v>499</v>
      </c>
      <c r="OQ127" s="18"/>
      <c r="OR127" s="18" t="s">
        <v>499</v>
      </c>
      <c r="OS127" s="18"/>
      <c r="OT127" s="18" t="s">
        <v>499</v>
      </c>
      <c r="OU127" s="18" t="s">
        <v>499</v>
      </c>
      <c r="OV127" s="19"/>
      <c r="OW127" s="19" t="s">
        <v>499</v>
      </c>
      <c r="OX127" s="19"/>
      <c r="OY127" s="19" t="s">
        <v>499</v>
      </c>
      <c r="OZ127" s="19" t="s">
        <v>499</v>
      </c>
      <c r="PA127" s="18"/>
      <c r="PB127" s="18" t="s">
        <v>499</v>
      </c>
      <c r="PC127" s="18" t="s">
        <v>499</v>
      </c>
      <c r="PD127" s="18"/>
      <c r="PE127" s="18" t="s">
        <v>499</v>
      </c>
      <c r="PF127" s="19" t="s">
        <v>499</v>
      </c>
      <c r="PG127" s="19" t="s">
        <v>499</v>
      </c>
      <c r="PH127" s="19"/>
      <c r="PI127" s="19"/>
      <c r="PJ127" s="19" t="s">
        <v>499</v>
      </c>
      <c r="PK127" s="18" t="s">
        <v>499</v>
      </c>
      <c r="PL127" s="18" t="s">
        <v>499</v>
      </c>
      <c r="PM127" s="18" t="s">
        <v>499</v>
      </c>
      <c r="PN127" s="18"/>
      <c r="PO127" s="18"/>
      <c r="PP127" s="19" t="s">
        <v>499</v>
      </c>
      <c r="PQ127" s="19" t="s">
        <v>499</v>
      </c>
      <c r="PR127" s="19"/>
      <c r="PS127" s="19"/>
      <c r="PT127" s="19" t="s">
        <v>499</v>
      </c>
      <c r="PU127" s="18"/>
      <c r="PV127" s="18" t="s">
        <v>499</v>
      </c>
      <c r="PW127" s="18" t="s">
        <v>499</v>
      </c>
      <c r="PX127" s="18" t="s">
        <v>499</v>
      </c>
      <c r="PY127" s="18" t="s">
        <v>499</v>
      </c>
      <c r="PZ127" s="19" t="s">
        <v>499</v>
      </c>
      <c r="QA127" s="19" t="s">
        <v>499</v>
      </c>
      <c r="QB127" s="19"/>
      <c r="QC127" s="19"/>
      <c r="QD127" s="19" t="s">
        <v>499</v>
      </c>
      <c r="QE127" s="18"/>
      <c r="QF127" s="18"/>
      <c r="QG127" s="18" t="s">
        <v>499</v>
      </c>
      <c r="QH127" s="18" t="s">
        <v>499</v>
      </c>
      <c r="QI127" s="18" t="s">
        <v>499</v>
      </c>
      <c r="QJ127" s="19"/>
      <c r="QK127" s="19" t="s">
        <v>499</v>
      </c>
      <c r="QL127" s="19" t="s">
        <v>499</v>
      </c>
      <c r="QM127" s="19" t="s">
        <v>499</v>
      </c>
      <c r="QN127" s="19" t="s">
        <v>499</v>
      </c>
      <c r="QO127" s="18"/>
      <c r="QP127" s="18" t="s">
        <v>499</v>
      </c>
      <c r="QQ127" s="18" t="s">
        <v>499</v>
      </c>
      <c r="QR127" s="18" t="s">
        <v>499</v>
      </c>
      <c r="QS127" s="18" t="s">
        <v>499</v>
      </c>
      <c r="QT127" s="18" t="s">
        <v>499</v>
      </c>
      <c r="QU127" s="18"/>
    </row>
    <row r="128" spans="1:463" x14ac:dyDescent="0.45">
      <c r="A128" s="6">
        <v>38138</v>
      </c>
      <c r="B128" s="19" t="s">
        <v>499</v>
      </c>
      <c r="C128" s="19" t="s">
        <v>499</v>
      </c>
      <c r="D128" s="19" t="s">
        <v>499</v>
      </c>
      <c r="E128" s="19"/>
      <c r="F128" s="19" t="s">
        <v>499</v>
      </c>
      <c r="G128" s="18" t="s">
        <v>499</v>
      </c>
      <c r="H128" s="18" t="s">
        <v>499</v>
      </c>
      <c r="I128" s="18"/>
      <c r="J128" s="18"/>
      <c r="K128" s="18" t="s">
        <v>499</v>
      </c>
      <c r="L128" s="19" t="s">
        <v>499</v>
      </c>
      <c r="M128" s="19" t="s">
        <v>499</v>
      </c>
      <c r="N128" s="19" t="s">
        <v>499</v>
      </c>
      <c r="O128" s="19" t="s">
        <v>499</v>
      </c>
      <c r="P128" s="19" t="s">
        <v>499</v>
      </c>
      <c r="Q128" s="18" t="s">
        <v>499</v>
      </c>
      <c r="R128" s="18"/>
      <c r="S128" s="18"/>
      <c r="T128" s="18"/>
      <c r="U128" s="18" t="s">
        <v>499</v>
      </c>
      <c r="V128" s="19"/>
      <c r="W128" s="19" t="s">
        <v>499</v>
      </c>
      <c r="X128" s="19" t="s">
        <v>499</v>
      </c>
      <c r="Y128" s="19"/>
      <c r="Z128" s="19" t="s">
        <v>499</v>
      </c>
      <c r="AA128" s="18" t="s">
        <v>499</v>
      </c>
      <c r="AB128" s="18" t="s">
        <v>499</v>
      </c>
      <c r="AC128" s="18"/>
      <c r="AD128" s="18" t="s">
        <v>499</v>
      </c>
      <c r="AE128" s="18" t="s">
        <v>499</v>
      </c>
      <c r="AF128" s="19" t="s">
        <v>499</v>
      </c>
      <c r="AG128" s="19" t="s">
        <v>499</v>
      </c>
      <c r="AH128" s="19" t="s">
        <v>499</v>
      </c>
      <c r="AI128" s="19" t="s">
        <v>499</v>
      </c>
      <c r="AJ128" s="19"/>
      <c r="AK128" s="18" t="s">
        <v>500</v>
      </c>
      <c r="AL128" s="18"/>
      <c r="AM128" s="18" t="s">
        <v>499</v>
      </c>
      <c r="AN128" s="18"/>
      <c r="AO128" s="18" t="s">
        <v>499</v>
      </c>
      <c r="AP128" s="19" t="s">
        <v>499</v>
      </c>
      <c r="AQ128" s="19"/>
      <c r="AR128" s="19"/>
      <c r="AS128" s="19" t="s">
        <v>499</v>
      </c>
      <c r="AT128" s="19" t="s">
        <v>499</v>
      </c>
      <c r="AU128" s="18" t="s">
        <v>499</v>
      </c>
      <c r="AV128" s="18"/>
      <c r="AW128" s="18"/>
      <c r="AX128" s="18"/>
      <c r="AY128" s="18" t="s">
        <v>499</v>
      </c>
      <c r="AZ128" s="19"/>
      <c r="BA128" s="19" t="s">
        <v>499</v>
      </c>
      <c r="BB128" s="19" t="s">
        <v>499</v>
      </c>
      <c r="BC128" s="19"/>
      <c r="BD128" s="19" t="s">
        <v>499</v>
      </c>
      <c r="BE128" s="18" t="s">
        <v>499</v>
      </c>
      <c r="BF128" s="18" t="s">
        <v>499</v>
      </c>
      <c r="BG128" s="18"/>
      <c r="BH128" s="18" t="s">
        <v>499</v>
      </c>
      <c r="BI128" s="18" t="s">
        <v>499</v>
      </c>
      <c r="BJ128" s="19" t="s">
        <v>499</v>
      </c>
      <c r="BK128" s="19" t="s">
        <v>499</v>
      </c>
      <c r="BL128" s="19" t="s">
        <v>499</v>
      </c>
      <c r="BM128" s="19"/>
      <c r="BN128" s="19" t="s">
        <v>499</v>
      </c>
      <c r="BO128" s="18" t="s">
        <v>499</v>
      </c>
      <c r="BP128" s="18" t="s">
        <v>499</v>
      </c>
      <c r="BQ128" s="18" t="s">
        <v>499</v>
      </c>
      <c r="BR128" s="18" t="s">
        <v>499</v>
      </c>
      <c r="BS128" s="18"/>
      <c r="BT128" s="19" t="s">
        <v>499</v>
      </c>
      <c r="BU128" s="19" t="s">
        <v>499</v>
      </c>
      <c r="BV128" s="19" t="s">
        <v>499</v>
      </c>
      <c r="BW128" s="19"/>
      <c r="BX128" s="19" t="s">
        <v>499</v>
      </c>
      <c r="BY128" s="18" t="s">
        <v>499</v>
      </c>
      <c r="BZ128" s="18" t="s">
        <v>499</v>
      </c>
      <c r="CA128" s="18" t="s">
        <v>499</v>
      </c>
      <c r="CB128" s="18"/>
      <c r="CC128" s="18" t="s">
        <v>499</v>
      </c>
      <c r="CD128" s="19" t="s">
        <v>499</v>
      </c>
      <c r="CE128" s="19" t="s">
        <v>499</v>
      </c>
      <c r="CF128" s="19" t="s">
        <v>499</v>
      </c>
      <c r="CG128" s="19" t="s">
        <v>499</v>
      </c>
      <c r="CH128" s="19"/>
      <c r="CI128" s="18"/>
      <c r="CJ128" s="18" t="s">
        <v>499</v>
      </c>
      <c r="CK128" s="18" t="s">
        <v>499</v>
      </c>
      <c r="CL128" s="18" t="s">
        <v>499</v>
      </c>
      <c r="CM128" s="18" t="s">
        <v>499</v>
      </c>
      <c r="CN128" s="19" t="s">
        <v>499</v>
      </c>
      <c r="CO128" s="19" t="s">
        <v>499</v>
      </c>
      <c r="CP128" s="19" t="s">
        <v>499</v>
      </c>
      <c r="CQ128" s="19" t="s">
        <v>499</v>
      </c>
      <c r="CR128" s="19"/>
      <c r="CS128" s="18" t="s">
        <v>499</v>
      </c>
      <c r="CT128" s="18"/>
      <c r="CU128" s="18"/>
      <c r="CV128" s="18" t="s">
        <v>499</v>
      </c>
      <c r="CW128" s="18" t="s">
        <v>499</v>
      </c>
      <c r="CX128" s="19" t="s">
        <v>499</v>
      </c>
      <c r="CY128" s="19" t="s">
        <v>499</v>
      </c>
      <c r="CZ128" s="19"/>
      <c r="DA128" s="19" t="s">
        <v>499</v>
      </c>
      <c r="DB128" s="19" t="s">
        <v>499</v>
      </c>
      <c r="DC128" s="18" t="s">
        <v>499</v>
      </c>
      <c r="DD128" s="18"/>
      <c r="DE128" s="18" t="s">
        <v>499</v>
      </c>
      <c r="DF128" s="18" t="s">
        <v>499</v>
      </c>
      <c r="DG128" s="18" t="s">
        <v>499</v>
      </c>
      <c r="DH128" s="19"/>
      <c r="DI128" s="19" t="s">
        <v>499</v>
      </c>
      <c r="DJ128" s="19" t="s">
        <v>499</v>
      </c>
      <c r="DK128" s="19" t="s">
        <v>499</v>
      </c>
      <c r="DL128" s="19" t="s">
        <v>499</v>
      </c>
      <c r="DM128" s="18" t="s">
        <v>499</v>
      </c>
      <c r="DN128" s="18" t="s">
        <v>499</v>
      </c>
      <c r="DO128" s="18" t="s">
        <v>499</v>
      </c>
      <c r="DP128" s="18" t="s">
        <v>499</v>
      </c>
      <c r="DQ128" s="18"/>
      <c r="DR128" s="19"/>
      <c r="DS128" s="19" t="s">
        <v>499</v>
      </c>
      <c r="DT128" s="19" t="s">
        <v>499</v>
      </c>
      <c r="DU128" s="19"/>
      <c r="DV128" s="19"/>
      <c r="DW128" s="18" t="s">
        <v>499</v>
      </c>
      <c r="DX128" s="18" t="s">
        <v>499</v>
      </c>
      <c r="DY128" s="18" t="s">
        <v>499</v>
      </c>
      <c r="DZ128" s="18" t="s">
        <v>499</v>
      </c>
      <c r="EA128" s="18"/>
      <c r="EB128" s="19"/>
      <c r="EC128" s="19" t="s">
        <v>499</v>
      </c>
      <c r="ED128" s="19" t="s">
        <v>499</v>
      </c>
      <c r="EE128" s="19" t="s">
        <v>499</v>
      </c>
      <c r="EF128" s="19" t="s">
        <v>499</v>
      </c>
      <c r="EG128" s="18"/>
      <c r="EH128" s="18" t="s">
        <v>499</v>
      </c>
      <c r="EI128" s="18" t="s">
        <v>499</v>
      </c>
      <c r="EJ128" s="18" t="s">
        <v>499</v>
      </c>
      <c r="EK128" s="18" t="s">
        <v>499</v>
      </c>
      <c r="EL128" s="19" t="s">
        <v>499</v>
      </c>
      <c r="EM128" s="19" t="s">
        <v>499</v>
      </c>
      <c r="EN128" s="19" t="s">
        <v>499</v>
      </c>
      <c r="EO128" s="19"/>
      <c r="EP128" s="19" t="s">
        <v>499</v>
      </c>
      <c r="EQ128" s="18" t="s">
        <v>499</v>
      </c>
      <c r="ER128" s="18" t="s">
        <v>499</v>
      </c>
      <c r="ES128" s="18"/>
      <c r="ET128" s="18"/>
      <c r="EU128" s="18" t="s">
        <v>499</v>
      </c>
      <c r="EV128" s="19" t="s">
        <v>499</v>
      </c>
      <c r="EW128" s="19"/>
      <c r="EX128" s="19" t="s">
        <v>499</v>
      </c>
      <c r="EY128" s="19" t="s">
        <v>499</v>
      </c>
      <c r="EZ128" s="19" t="s">
        <v>499</v>
      </c>
      <c r="FA128" s="18" t="s">
        <v>499</v>
      </c>
      <c r="FB128" s="18" t="s">
        <v>499</v>
      </c>
      <c r="FC128" s="18" t="s">
        <v>499</v>
      </c>
      <c r="FD128" s="18" t="s">
        <v>499</v>
      </c>
      <c r="FE128" s="18"/>
      <c r="FF128" s="19" t="s">
        <v>499</v>
      </c>
      <c r="FG128" s="19"/>
      <c r="FH128" s="19" t="s">
        <v>499</v>
      </c>
      <c r="FI128" s="19" t="s">
        <v>499</v>
      </c>
      <c r="FJ128" s="19"/>
      <c r="FK128" s="18" t="s">
        <v>499</v>
      </c>
      <c r="FL128" s="18" t="s">
        <v>499</v>
      </c>
      <c r="FM128" s="18" t="s">
        <v>499</v>
      </c>
      <c r="FN128" s="18" t="s">
        <v>499</v>
      </c>
      <c r="FO128" s="18" t="s">
        <v>499</v>
      </c>
      <c r="FP128" s="19" t="s">
        <v>499</v>
      </c>
      <c r="FQ128" s="19" t="s">
        <v>499</v>
      </c>
      <c r="FR128" s="19" t="s">
        <v>499</v>
      </c>
      <c r="FS128" s="19" t="s">
        <v>499</v>
      </c>
      <c r="FT128" s="19" t="s">
        <v>499</v>
      </c>
      <c r="FU128" s="18"/>
      <c r="FV128" s="18" t="s">
        <v>499</v>
      </c>
      <c r="FW128" s="18" t="s">
        <v>499</v>
      </c>
      <c r="FX128" s="18" t="s">
        <v>499</v>
      </c>
      <c r="FY128" s="18" t="s">
        <v>499</v>
      </c>
      <c r="FZ128" s="19"/>
      <c r="GA128" s="19" t="s">
        <v>499</v>
      </c>
      <c r="GB128" s="19"/>
      <c r="GC128" s="19" t="s">
        <v>499</v>
      </c>
      <c r="GD128" s="19"/>
      <c r="GE128" s="18" t="s">
        <v>499</v>
      </c>
      <c r="GF128" s="18" t="s">
        <v>499</v>
      </c>
      <c r="GG128" s="18" t="s">
        <v>499</v>
      </c>
      <c r="GH128" s="18" t="s">
        <v>499</v>
      </c>
      <c r="GI128" s="18" t="s">
        <v>499</v>
      </c>
      <c r="GJ128" s="19" t="s">
        <v>499</v>
      </c>
      <c r="GK128" s="19" t="s">
        <v>499</v>
      </c>
      <c r="GL128" s="19" t="s">
        <v>499</v>
      </c>
      <c r="GM128" s="19" t="s">
        <v>499</v>
      </c>
      <c r="GN128" s="19" t="s">
        <v>499</v>
      </c>
      <c r="GO128" s="18" t="s">
        <v>499</v>
      </c>
      <c r="GP128" s="18" t="s">
        <v>499</v>
      </c>
      <c r="GQ128" s="18" t="s">
        <v>499</v>
      </c>
      <c r="GR128" s="18" t="s">
        <v>499</v>
      </c>
      <c r="GS128" s="18" t="s">
        <v>499</v>
      </c>
      <c r="GT128" s="19" t="s">
        <v>499</v>
      </c>
      <c r="GU128" s="19" t="s">
        <v>499</v>
      </c>
      <c r="GV128" s="19" t="s">
        <v>499</v>
      </c>
      <c r="GW128" s="19" t="s">
        <v>499</v>
      </c>
      <c r="GX128" s="19" t="s">
        <v>499</v>
      </c>
      <c r="GY128" s="18" t="s">
        <v>499</v>
      </c>
      <c r="GZ128" s="18" t="s">
        <v>499</v>
      </c>
      <c r="HA128" s="18"/>
      <c r="HB128" s="18" t="s">
        <v>499</v>
      </c>
      <c r="HC128" s="18" t="s">
        <v>499</v>
      </c>
      <c r="HD128" s="19" t="s">
        <v>499</v>
      </c>
      <c r="HE128" s="19" t="s">
        <v>499</v>
      </c>
      <c r="HF128" s="19"/>
      <c r="HG128" s="19"/>
      <c r="HH128" s="19" t="s">
        <v>499</v>
      </c>
      <c r="HI128" s="18"/>
      <c r="HJ128" s="18" t="s">
        <v>499</v>
      </c>
      <c r="HK128" s="18" t="s">
        <v>499</v>
      </c>
      <c r="HL128" s="18" t="s">
        <v>499</v>
      </c>
      <c r="HM128" s="18" t="s">
        <v>499</v>
      </c>
      <c r="HN128" s="19"/>
      <c r="HO128" s="19" t="s">
        <v>499</v>
      </c>
      <c r="HP128" s="19"/>
      <c r="HQ128" s="19" t="s">
        <v>499</v>
      </c>
      <c r="HR128" s="19" t="s">
        <v>499</v>
      </c>
      <c r="HS128" s="18" t="s">
        <v>499</v>
      </c>
      <c r="HT128" s="18" t="s">
        <v>499</v>
      </c>
      <c r="HU128" s="18" t="s">
        <v>499</v>
      </c>
      <c r="HV128" s="18" t="s">
        <v>499</v>
      </c>
      <c r="HW128" s="18" t="s">
        <v>499</v>
      </c>
      <c r="HX128" s="19" t="s">
        <v>499</v>
      </c>
      <c r="HY128" s="19" t="s">
        <v>499</v>
      </c>
      <c r="HZ128" s="19" t="s">
        <v>499</v>
      </c>
      <c r="IA128" s="19" t="s">
        <v>499</v>
      </c>
      <c r="IB128" s="19" t="s">
        <v>499</v>
      </c>
      <c r="IC128" s="18" t="s">
        <v>499</v>
      </c>
      <c r="ID128" s="18" t="s">
        <v>499</v>
      </c>
      <c r="IE128" s="18" t="s">
        <v>499</v>
      </c>
      <c r="IF128" s="18" t="s">
        <v>499</v>
      </c>
      <c r="IG128" s="18" t="s">
        <v>499</v>
      </c>
      <c r="IH128" s="19" t="s">
        <v>499</v>
      </c>
      <c r="II128" s="19"/>
      <c r="IJ128" s="19" t="s">
        <v>499</v>
      </c>
      <c r="IK128" s="19" t="s">
        <v>499</v>
      </c>
      <c r="IL128" s="19" t="s">
        <v>499</v>
      </c>
      <c r="IM128" s="18" t="s">
        <v>499</v>
      </c>
      <c r="IN128" s="18" t="s">
        <v>499</v>
      </c>
      <c r="IO128" s="18" t="s">
        <v>499</v>
      </c>
      <c r="IP128" s="18" t="s">
        <v>499</v>
      </c>
      <c r="IQ128" s="18" t="s">
        <v>499</v>
      </c>
      <c r="IR128" s="19" t="s">
        <v>499</v>
      </c>
      <c r="IS128" s="19" t="s">
        <v>499</v>
      </c>
      <c r="IT128" s="19" t="s">
        <v>499</v>
      </c>
      <c r="IU128" s="19" t="s">
        <v>499</v>
      </c>
      <c r="IV128" s="19"/>
      <c r="IW128" s="18" t="s">
        <v>499</v>
      </c>
      <c r="IX128" s="18" t="s">
        <v>499</v>
      </c>
      <c r="IY128" s="18" t="s">
        <v>499</v>
      </c>
      <c r="IZ128" s="18" t="s">
        <v>499</v>
      </c>
      <c r="JA128" s="18" t="s">
        <v>499</v>
      </c>
      <c r="JB128" s="19" t="s">
        <v>499</v>
      </c>
      <c r="JC128" s="19" t="s">
        <v>499</v>
      </c>
      <c r="JD128" s="19"/>
      <c r="JE128" s="19" t="s">
        <v>499</v>
      </c>
      <c r="JF128" s="19" t="s">
        <v>499</v>
      </c>
      <c r="JG128" s="18"/>
      <c r="JH128" s="18" t="s">
        <v>499</v>
      </c>
      <c r="JI128" s="18" t="s">
        <v>499</v>
      </c>
      <c r="JJ128" s="18" t="s">
        <v>499</v>
      </c>
      <c r="JK128" s="18" t="s">
        <v>499</v>
      </c>
      <c r="JL128" s="19"/>
      <c r="JM128" s="19" t="s">
        <v>499</v>
      </c>
      <c r="JN128" s="19" t="s">
        <v>499</v>
      </c>
      <c r="JO128" s="19" t="s">
        <v>499</v>
      </c>
      <c r="JP128" s="19" t="s">
        <v>499</v>
      </c>
      <c r="JQ128" s="18" t="s">
        <v>499</v>
      </c>
      <c r="JR128" s="18" t="s">
        <v>499</v>
      </c>
      <c r="JS128" s="18" t="s">
        <v>499</v>
      </c>
      <c r="JT128" s="18" t="s">
        <v>499</v>
      </c>
      <c r="JU128" s="18" t="s">
        <v>499</v>
      </c>
      <c r="JV128" s="19" t="s">
        <v>499</v>
      </c>
      <c r="JW128" s="19" t="s">
        <v>499</v>
      </c>
      <c r="JX128" s="19" t="s">
        <v>499</v>
      </c>
      <c r="JY128" s="19" t="s">
        <v>499</v>
      </c>
      <c r="JZ128" s="19" t="s">
        <v>499</v>
      </c>
      <c r="KA128" s="18" t="s">
        <v>499</v>
      </c>
      <c r="KB128" s="18"/>
      <c r="KC128" s="18" t="s">
        <v>499</v>
      </c>
      <c r="KD128" s="18" t="s">
        <v>499</v>
      </c>
      <c r="KE128" s="18" t="s">
        <v>499</v>
      </c>
      <c r="KF128" s="19" t="s">
        <v>499</v>
      </c>
      <c r="KG128" s="19"/>
      <c r="KH128" s="19"/>
      <c r="KI128" s="19" t="s">
        <v>499</v>
      </c>
      <c r="KJ128" s="19" t="s">
        <v>499</v>
      </c>
      <c r="KK128" s="18" t="s">
        <v>499</v>
      </c>
      <c r="KL128" s="18" t="s">
        <v>499</v>
      </c>
      <c r="KM128" s="18" t="s">
        <v>499</v>
      </c>
      <c r="KN128" s="18" t="s">
        <v>499</v>
      </c>
      <c r="KO128" s="18"/>
      <c r="KP128" s="19" t="s">
        <v>499</v>
      </c>
      <c r="KQ128" s="19" t="s">
        <v>499</v>
      </c>
      <c r="KR128" s="19" t="s">
        <v>499</v>
      </c>
      <c r="KS128" s="19" t="s">
        <v>499</v>
      </c>
      <c r="KT128" s="19" t="s">
        <v>499</v>
      </c>
      <c r="KU128" s="18" t="s">
        <v>499</v>
      </c>
      <c r="KV128" s="18" t="s">
        <v>499</v>
      </c>
      <c r="KW128" s="18" t="s">
        <v>499</v>
      </c>
      <c r="KX128" s="18" t="s">
        <v>499</v>
      </c>
      <c r="KY128" s="18" t="s">
        <v>499</v>
      </c>
      <c r="KZ128" s="19" t="s">
        <v>499</v>
      </c>
      <c r="LA128" s="19" t="s">
        <v>499</v>
      </c>
      <c r="LB128" s="19" t="s">
        <v>499</v>
      </c>
      <c r="LC128" s="19" t="s">
        <v>499</v>
      </c>
      <c r="LD128" s="19" t="s">
        <v>499</v>
      </c>
      <c r="LE128" s="18" t="s">
        <v>499</v>
      </c>
      <c r="LF128" s="18" t="s">
        <v>499</v>
      </c>
      <c r="LG128" s="18" t="s">
        <v>499</v>
      </c>
      <c r="LH128" s="18" t="s">
        <v>499</v>
      </c>
      <c r="LI128" s="18"/>
      <c r="LJ128" s="19" t="s">
        <v>499</v>
      </c>
      <c r="LK128" s="19" t="s">
        <v>499</v>
      </c>
      <c r="LL128" s="19" t="s">
        <v>499</v>
      </c>
      <c r="LM128" s="19" t="s">
        <v>499</v>
      </c>
      <c r="LN128" s="19" t="s">
        <v>499</v>
      </c>
      <c r="LO128" s="18" t="s">
        <v>499</v>
      </c>
      <c r="LP128" s="18" t="s">
        <v>499</v>
      </c>
      <c r="LQ128" s="18" t="s">
        <v>499</v>
      </c>
      <c r="LR128" s="18" t="s">
        <v>499</v>
      </c>
      <c r="LS128" s="18" t="s">
        <v>499</v>
      </c>
      <c r="LT128" s="19" t="s">
        <v>499</v>
      </c>
      <c r="LU128" s="19" t="s">
        <v>499</v>
      </c>
      <c r="LV128" s="19" t="s">
        <v>499</v>
      </c>
      <c r="LW128" s="19" t="s">
        <v>499</v>
      </c>
      <c r="LX128" s="19" t="s">
        <v>499</v>
      </c>
      <c r="LY128" s="18" t="s">
        <v>499</v>
      </c>
      <c r="LZ128" s="18" t="s">
        <v>499</v>
      </c>
      <c r="MA128" s="18" t="s">
        <v>499</v>
      </c>
      <c r="MB128" s="18" t="s">
        <v>499</v>
      </c>
      <c r="MC128" s="18" t="s">
        <v>499</v>
      </c>
      <c r="MD128" s="19" t="s">
        <v>499</v>
      </c>
      <c r="ME128" s="19" t="s">
        <v>499</v>
      </c>
      <c r="MF128" s="19" t="s">
        <v>499</v>
      </c>
      <c r="MG128" s="19" t="s">
        <v>499</v>
      </c>
      <c r="MH128" s="19" t="s">
        <v>499</v>
      </c>
      <c r="MI128" s="18" t="s">
        <v>499</v>
      </c>
      <c r="MJ128" s="18" t="s">
        <v>499</v>
      </c>
      <c r="MK128" s="18" t="s">
        <v>499</v>
      </c>
      <c r="ML128" s="18" t="s">
        <v>499</v>
      </c>
      <c r="MM128" s="18" t="s">
        <v>499</v>
      </c>
      <c r="MN128" s="19" t="s">
        <v>499</v>
      </c>
      <c r="MO128" s="19" t="s">
        <v>499</v>
      </c>
      <c r="MP128" s="19" t="s">
        <v>499</v>
      </c>
      <c r="MQ128" s="19" t="s">
        <v>499</v>
      </c>
      <c r="MR128" s="19" t="s">
        <v>499</v>
      </c>
      <c r="MS128" s="18" t="s">
        <v>499</v>
      </c>
      <c r="MT128" s="18" t="s">
        <v>499</v>
      </c>
      <c r="MU128" s="18" t="s">
        <v>499</v>
      </c>
      <c r="MV128" s="18" t="s">
        <v>499</v>
      </c>
      <c r="MW128" s="18" t="s">
        <v>499</v>
      </c>
      <c r="MX128" s="19" t="s">
        <v>499</v>
      </c>
      <c r="MY128" s="19" t="s">
        <v>499</v>
      </c>
      <c r="MZ128" s="19" t="s">
        <v>499</v>
      </c>
      <c r="NA128" s="19"/>
      <c r="NB128" s="19" t="s">
        <v>499</v>
      </c>
      <c r="NC128" s="18" t="s">
        <v>499</v>
      </c>
      <c r="ND128" s="18" t="s">
        <v>499</v>
      </c>
      <c r="NE128" s="18" t="s">
        <v>499</v>
      </c>
      <c r="NF128" s="18" t="s">
        <v>499</v>
      </c>
      <c r="NG128" s="18" t="s">
        <v>499</v>
      </c>
      <c r="NH128" s="19" t="s">
        <v>499</v>
      </c>
      <c r="NI128" s="19" t="s">
        <v>499</v>
      </c>
      <c r="NJ128" s="19" t="s">
        <v>499</v>
      </c>
      <c r="NK128" s="19" t="s">
        <v>499</v>
      </c>
      <c r="NL128" s="19"/>
      <c r="NM128" s="18" t="s">
        <v>499</v>
      </c>
      <c r="NN128" s="18" t="s">
        <v>499</v>
      </c>
      <c r="NO128" s="18" t="s">
        <v>499</v>
      </c>
      <c r="NP128" s="18"/>
      <c r="NQ128" s="18"/>
      <c r="NR128" s="19" t="s">
        <v>499</v>
      </c>
      <c r="NS128" s="19" t="s">
        <v>499</v>
      </c>
      <c r="NT128" s="19"/>
      <c r="NU128" s="19" t="s">
        <v>499</v>
      </c>
      <c r="NV128" s="19"/>
      <c r="NW128" s="18" t="s">
        <v>499</v>
      </c>
      <c r="NX128" s="18"/>
      <c r="NY128" s="18"/>
      <c r="NZ128" s="18" t="s">
        <v>499</v>
      </c>
      <c r="OA128" s="18"/>
      <c r="OB128" s="19" t="s">
        <v>499</v>
      </c>
      <c r="OC128" s="19" t="s">
        <v>499</v>
      </c>
      <c r="OD128" s="19" t="s">
        <v>499</v>
      </c>
      <c r="OE128" s="19" t="s">
        <v>499</v>
      </c>
      <c r="OF128" s="19" t="s">
        <v>499</v>
      </c>
      <c r="OG128" s="18" t="s">
        <v>499</v>
      </c>
      <c r="OH128" s="18" t="s">
        <v>499</v>
      </c>
      <c r="OI128" s="18" t="s">
        <v>499</v>
      </c>
      <c r="OJ128" s="18"/>
      <c r="OK128" s="18"/>
      <c r="OL128" s="19" t="s">
        <v>499</v>
      </c>
      <c r="OM128" s="19" t="s">
        <v>499</v>
      </c>
      <c r="ON128" s="19" t="s">
        <v>499</v>
      </c>
      <c r="OO128" s="19" t="s">
        <v>499</v>
      </c>
      <c r="OP128" s="19" t="s">
        <v>499</v>
      </c>
      <c r="OQ128" s="18"/>
      <c r="OR128" s="18" t="s">
        <v>499</v>
      </c>
      <c r="OS128" s="18"/>
      <c r="OT128" s="18" t="s">
        <v>499</v>
      </c>
      <c r="OU128" s="18" t="s">
        <v>499</v>
      </c>
      <c r="OV128" s="19"/>
      <c r="OW128" s="19" t="s">
        <v>499</v>
      </c>
      <c r="OX128" s="19"/>
      <c r="OY128" s="19" t="s">
        <v>499</v>
      </c>
      <c r="OZ128" s="19" t="s">
        <v>499</v>
      </c>
      <c r="PA128" s="18"/>
      <c r="PB128" s="18" t="s">
        <v>499</v>
      </c>
      <c r="PC128" s="18" t="s">
        <v>499</v>
      </c>
      <c r="PD128" s="18"/>
      <c r="PE128" s="18" t="s">
        <v>499</v>
      </c>
      <c r="PF128" s="19" t="s">
        <v>499</v>
      </c>
      <c r="PG128" s="19" t="s">
        <v>499</v>
      </c>
      <c r="PH128" s="19"/>
      <c r="PI128" s="19"/>
      <c r="PJ128" s="19" t="s">
        <v>499</v>
      </c>
      <c r="PK128" s="18" t="s">
        <v>499</v>
      </c>
      <c r="PL128" s="18" t="s">
        <v>499</v>
      </c>
      <c r="PM128" s="18" t="s">
        <v>499</v>
      </c>
      <c r="PN128" s="18"/>
      <c r="PO128" s="18"/>
      <c r="PP128" s="19" t="s">
        <v>499</v>
      </c>
      <c r="PQ128" s="19" t="s">
        <v>499</v>
      </c>
      <c r="PR128" s="19"/>
      <c r="PS128" s="19"/>
      <c r="PT128" s="19" t="s">
        <v>499</v>
      </c>
      <c r="PU128" s="18"/>
      <c r="PV128" s="18" t="s">
        <v>499</v>
      </c>
      <c r="PW128" s="18" t="s">
        <v>499</v>
      </c>
      <c r="PX128" s="18" t="s">
        <v>499</v>
      </c>
      <c r="PY128" s="18" t="s">
        <v>499</v>
      </c>
      <c r="PZ128" s="19" t="s">
        <v>499</v>
      </c>
      <c r="QA128" s="19" t="s">
        <v>499</v>
      </c>
      <c r="QB128" s="19"/>
      <c r="QC128" s="19"/>
      <c r="QD128" s="19" t="s">
        <v>499</v>
      </c>
      <c r="QE128" s="18"/>
      <c r="QF128" s="18"/>
      <c r="QG128" s="18" t="s">
        <v>499</v>
      </c>
      <c r="QH128" s="18" t="s">
        <v>499</v>
      </c>
      <c r="QI128" s="18" t="s">
        <v>499</v>
      </c>
      <c r="QJ128" s="19"/>
      <c r="QK128" s="19" t="s">
        <v>499</v>
      </c>
      <c r="QL128" s="19" t="s">
        <v>499</v>
      </c>
      <c r="QM128" s="19" t="s">
        <v>499</v>
      </c>
      <c r="QN128" s="19" t="s">
        <v>499</v>
      </c>
      <c r="QO128" s="18"/>
      <c r="QP128" s="18" t="s">
        <v>499</v>
      </c>
      <c r="QQ128" s="18" t="s">
        <v>499</v>
      </c>
      <c r="QR128" s="18" t="s">
        <v>499</v>
      </c>
      <c r="QS128" s="18" t="s">
        <v>499</v>
      </c>
      <c r="QT128" s="18" t="s">
        <v>499</v>
      </c>
      <c r="QU128" s="18"/>
    </row>
    <row r="129" spans="1:463" x14ac:dyDescent="0.45">
      <c r="A129" s="7">
        <v>38168</v>
      </c>
      <c r="B129" s="20" t="s">
        <v>499</v>
      </c>
      <c r="C129" s="20" t="s">
        <v>499</v>
      </c>
      <c r="D129" s="20" t="s">
        <v>499</v>
      </c>
      <c r="E129" s="20"/>
      <c r="F129" s="20" t="s">
        <v>499</v>
      </c>
      <c r="G129" s="21" t="s">
        <v>499</v>
      </c>
      <c r="H129" s="21" t="s">
        <v>499</v>
      </c>
      <c r="I129" s="21"/>
      <c r="J129" s="21"/>
      <c r="K129" s="21" t="s">
        <v>499</v>
      </c>
      <c r="L129" s="20" t="s">
        <v>499</v>
      </c>
      <c r="M129" s="20" t="s">
        <v>499</v>
      </c>
      <c r="N129" s="20" t="s">
        <v>499</v>
      </c>
      <c r="O129" s="20" t="s">
        <v>499</v>
      </c>
      <c r="P129" s="20" t="s">
        <v>499</v>
      </c>
      <c r="Q129" s="21" t="s">
        <v>499</v>
      </c>
      <c r="R129" s="21"/>
      <c r="S129" s="21"/>
      <c r="T129" s="21"/>
      <c r="U129" s="21" t="s">
        <v>499</v>
      </c>
      <c r="V129" s="20"/>
      <c r="W129" s="20" t="s">
        <v>499</v>
      </c>
      <c r="X129" s="20" t="s">
        <v>500</v>
      </c>
      <c r="Y129" s="20"/>
      <c r="Z129" s="20" t="s">
        <v>499</v>
      </c>
      <c r="AA129" s="21" t="s">
        <v>499</v>
      </c>
      <c r="AB129" s="21" t="s">
        <v>499</v>
      </c>
      <c r="AC129" s="21"/>
      <c r="AD129" s="21" t="s">
        <v>499</v>
      </c>
      <c r="AE129" s="21" t="s">
        <v>499</v>
      </c>
      <c r="AF129" s="20" t="s">
        <v>499</v>
      </c>
      <c r="AG129" s="20" t="s">
        <v>499</v>
      </c>
      <c r="AH129" s="20" t="s">
        <v>499</v>
      </c>
      <c r="AI129" s="20" t="s">
        <v>499</v>
      </c>
      <c r="AJ129" s="20"/>
      <c r="AK129" s="21" t="s">
        <v>500</v>
      </c>
      <c r="AL129" s="21"/>
      <c r="AM129" s="21" t="s">
        <v>499</v>
      </c>
      <c r="AN129" s="21"/>
      <c r="AO129" s="21" t="s">
        <v>499</v>
      </c>
      <c r="AP129" s="20" t="s">
        <v>499</v>
      </c>
      <c r="AQ129" s="20"/>
      <c r="AR129" s="20"/>
      <c r="AS129" s="20" t="s">
        <v>499</v>
      </c>
      <c r="AT129" s="20" t="s">
        <v>499</v>
      </c>
      <c r="AU129" s="21" t="s">
        <v>499</v>
      </c>
      <c r="AV129" s="21"/>
      <c r="AW129" s="21"/>
      <c r="AX129" s="21"/>
      <c r="AY129" s="21" t="s">
        <v>499</v>
      </c>
      <c r="AZ129" s="20"/>
      <c r="BA129" s="20" t="s">
        <v>499</v>
      </c>
      <c r="BB129" s="20" t="s">
        <v>499</v>
      </c>
      <c r="BC129" s="20"/>
      <c r="BD129" s="20" t="s">
        <v>499</v>
      </c>
      <c r="BE129" s="21" t="s">
        <v>499</v>
      </c>
      <c r="BF129" s="21" t="s">
        <v>499</v>
      </c>
      <c r="BG129" s="21"/>
      <c r="BH129" s="21" t="s">
        <v>499</v>
      </c>
      <c r="BI129" s="21" t="s">
        <v>499</v>
      </c>
      <c r="BJ129" s="20" t="s">
        <v>499</v>
      </c>
      <c r="BK129" s="20" t="s">
        <v>499</v>
      </c>
      <c r="BL129" s="20" t="s">
        <v>499</v>
      </c>
      <c r="BM129" s="20"/>
      <c r="BN129" s="20" t="s">
        <v>499</v>
      </c>
      <c r="BO129" s="21" t="s">
        <v>499</v>
      </c>
      <c r="BP129" s="21" t="s">
        <v>499</v>
      </c>
      <c r="BQ129" s="21" t="s">
        <v>499</v>
      </c>
      <c r="BR129" s="21" t="s">
        <v>499</v>
      </c>
      <c r="BS129" s="21"/>
      <c r="BT129" s="20" t="s">
        <v>499</v>
      </c>
      <c r="BU129" s="20" t="s">
        <v>499</v>
      </c>
      <c r="BV129" s="20" t="s">
        <v>499</v>
      </c>
      <c r="BW129" s="20"/>
      <c r="BX129" s="20" t="s">
        <v>499</v>
      </c>
      <c r="BY129" s="21" t="s">
        <v>499</v>
      </c>
      <c r="BZ129" s="21" t="s">
        <v>499</v>
      </c>
      <c r="CA129" s="21" t="s">
        <v>499</v>
      </c>
      <c r="CB129" s="21"/>
      <c r="CC129" s="21" t="s">
        <v>499</v>
      </c>
      <c r="CD129" s="20" t="s">
        <v>499</v>
      </c>
      <c r="CE129" s="20" t="s">
        <v>499</v>
      </c>
      <c r="CF129" s="20" t="s">
        <v>499</v>
      </c>
      <c r="CG129" s="20" t="s">
        <v>499</v>
      </c>
      <c r="CH129" s="20"/>
      <c r="CI129" s="21"/>
      <c r="CJ129" s="21" t="s">
        <v>499</v>
      </c>
      <c r="CK129" s="21" t="s">
        <v>499</v>
      </c>
      <c r="CL129" s="21" t="s">
        <v>499</v>
      </c>
      <c r="CM129" s="21" t="s">
        <v>499</v>
      </c>
      <c r="CN129" s="20" t="s">
        <v>499</v>
      </c>
      <c r="CO129" s="20" t="s">
        <v>499</v>
      </c>
      <c r="CP129" s="20" t="s">
        <v>499</v>
      </c>
      <c r="CQ129" s="20" t="s">
        <v>499</v>
      </c>
      <c r="CR129" s="20"/>
      <c r="CS129" s="21" t="s">
        <v>499</v>
      </c>
      <c r="CT129" s="21"/>
      <c r="CU129" s="21"/>
      <c r="CV129" s="21" t="s">
        <v>499</v>
      </c>
      <c r="CW129" s="21" t="s">
        <v>499</v>
      </c>
      <c r="CX129" s="20" t="s">
        <v>499</v>
      </c>
      <c r="CY129" s="20" t="s">
        <v>499</v>
      </c>
      <c r="CZ129" s="20"/>
      <c r="DA129" s="20" t="s">
        <v>499</v>
      </c>
      <c r="DB129" s="20" t="s">
        <v>499</v>
      </c>
      <c r="DC129" s="21" t="s">
        <v>499</v>
      </c>
      <c r="DD129" s="21"/>
      <c r="DE129" s="21" t="s">
        <v>499</v>
      </c>
      <c r="DF129" s="21" t="s">
        <v>499</v>
      </c>
      <c r="DG129" s="21" t="s">
        <v>499</v>
      </c>
      <c r="DH129" s="20"/>
      <c r="DI129" s="20" t="s">
        <v>499</v>
      </c>
      <c r="DJ129" s="20" t="s">
        <v>499</v>
      </c>
      <c r="DK129" s="20" t="s">
        <v>499</v>
      </c>
      <c r="DL129" s="20" t="s">
        <v>499</v>
      </c>
      <c r="DM129" s="21" t="s">
        <v>499</v>
      </c>
      <c r="DN129" s="21" t="s">
        <v>499</v>
      </c>
      <c r="DO129" s="21" t="s">
        <v>499</v>
      </c>
      <c r="DP129" s="21" t="s">
        <v>499</v>
      </c>
      <c r="DQ129" s="21"/>
      <c r="DR129" s="20"/>
      <c r="DS129" s="20" t="s">
        <v>499</v>
      </c>
      <c r="DT129" s="20" t="s">
        <v>499</v>
      </c>
      <c r="DU129" s="20"/>
      <c r="DV129" s="20"/>
      <c r="DW129" s="21" t="s">
        <v>499</v>
      </c>
      <c r="DX129" s="21" t="s">
        <v>499</v>
      </c>
      <c r="DY129" s="21" t="s">
        <v>499</v>
      </c>
      <c r="DZ129" s="21" t="s">
        <v>499</v>
      </c>
      <c r="EA129" s="21"/>
      <c r="EB129" s="20"/>
      <c r="EC129" s="20" t="s">
        <v>499</v>
      </c>
      <c r="ED129" s="20" t="s">
        <v>499</v>
      </c>
      <c r="EE129" s="20" t="s">
        <v>499</v>
      </c>
      <c r="EF129" s="20" t="s">
        <v>499</v>
      </c>
      <c r="EG129" s="21"/>
      <c r="EH129" s="21" t="s">
        <v>499</v>
      </c>
      <c r="EI129" s="21" t="s">
        <v>499</v>
      </c>
      <c r="EJ129" s="21" t="s">
        <v>499</v>
      </c>
      <c r="EK129" s="21" t="s">
        <v>499</v>
      </c>
      <c r="EL129" s="20" t="s">
        <v>499</v>
      </c>
      <c r="EM129" s="20" t="s">
        <v>499</v>
      </c>
      <c r="EN129" s="20" t="s">
        <v>499</v>
      </c>
      <c r="EO129" s="20"/>
      <c r="EP129" s="20" t="s">
        <v>499</v>
      </c>
      <c r="EQ129" s="21" t="s">
        <v>499</v>
      </c>
      <c r="ER129" s="21" t="s">
        <v>499</v>
      </c>
      <c r="ES129" s="21"/>
      <c r="ET129" s="21"/>
      <c r="EU129" s="21" t="s">
        <v>499</v>
      </c>
      <c r="EV129" s="20" t="s">
        <v>499</v>
      </c>
      <c r="EW129" s="20"/>
      <c r="EX129" s="20" t="s">
        <v>499</v>
      </c>
      <c r="EY129" s="20" t="s">
        <v>499</v>
      </c>
      <c r="EZ129" s="20" t="s">
        <v>499</v>
      </c>
      <c r="FA129" s="21" t="s">
        <v>499</v>
      </c>
      <c r="FB129" s="21" t="s">
        <v>499</v>
      </c>
      <c r="FC129" s="21" t="s">
        <v>499</v>
      </c>
      <c r="FD129" s="21" t="s">
        <v>499</v>
      </c>
      <c r="FE129" s="21"/>
      <c r="FF129" s="20" t="s">
        <v>499</v>
      </c>
      <c r="FG129" s="20"/>
      <c r="FH129" s="20" t="s">
        <v>499</v>
      </c>
      <c r="FI129" s="20" t="s">
        <v>499</v>
      </c>
      <c r="FJ129" s="20"/>
      <c r="FK129" s="21" t="s">
        <v>499</v>
      </c>
      <c r="FL129" s="21" t="s">
        <v>499</v>
      </c>
      <c r="FM129" s="21" t="s">
        <v>499</v>
      </c>
      <c r="FN129" s="21" t="s">
        <v>499</v>
      </c>
      <c r="FO129" s="21" t="s">
        <v>499</v>
      </c>
      <c r="FP129" s="20" t="s">
        <v>499</v>
      </c>
      <c r="FQ129" s="20" t="s">
        <v>499</v>
      </c>
      <c r="FR129" s="20" t="s">
        <v>499</v>
      </c>
      <c r="FS129" s="20" t="s">
        <v>499</v>
      </c>
      <c r="FT129" s="20" t="s">
        <v>499</v>
      </c>
      <c r="FU129" s="21"/>
      <c r="FV129" s="21" t="s">
        <v>499</v>
      </c>
      <c r="FW129" s="21" t="s">
        <v>499</v>
      </c>
      <c r="FX129" s="21" t="s">
        <v>499</v>
      </c>
      <c r="FY129" s="21" t="s">
        <v>499</v>
      </c>
      <c r="FZ129" s="20"/>
      <c r="GA129" s="20" t="s">
        <v>499</v>
      </c>
      <c r="GB129" s="20"/>
      <c r="GC129" s="20" t="s">
        <v>499</v>
      </c>
      <c r="GD129" s="20"/>
      <c r="GE129" s="21" t="s">
        <v>499</v>
      </c>
      <c r="GF129" s="21" t="s">
        <v>499</v>
      </c>
      <c r="GG129" s="21" t="s">
        <v>499</v>
      </c>
      <c r="GH129" s="21" t="s">
        <v>499</v>
      </c>
      <c r="GI129" s="21" t="s">
        <v>499</v>
      </c>
      <c r="GJ129" s="20" t="s">
        <v>499</v>
      </c>
      <c r="GK129" s="20" t="s">
        <v>499</v>
      </c>
      <c r="GL129" s="20" t="s">
        <v>499</v>
      </c>
      <c r="GM129" s="20" t="s">
        <v>499</v>
      </c>
      <c r="GN129" s="20" t="s">
        <v>499</v>
      </c>
      <c r="GO129" s="21" t="s">
        <v>499</v>
      </c>
      <c r="GP129" s="21" t="s">
        <v>499</v>
      </c>
      <c r="GQ129" s="21" t="s">
        <v>499</v>
      </c>
      <c r="GR129" s="21" t="s">
        <v>499</v>
      </c>
      <c r="GS129" s="21" t="s">
        <v>499</v>
      </c>
      <c r="GT129" s="20" t="s">
        <v>499</v>
      </c>
      <c r="GU129" s="20" t="s">
        <v>499</v>
      </c>
      <c r="GV129" s="20" t="s">
        <v>499</v>
      </c>
      <c r="GW129" s="20" t="s">
        <v>499</v>
      </c>
      <c r="GX129" s="20" t="s">
        <v>499</v>
      </c>
      <c r="GY129" s="21" t="s">
        <v>499</v>
      </c>
      <c r="GZ129" s="21" t="s">
        <v>499</v>
      </c>
      <c r="HA129" s="21"/>
      <c r="HB129" s="21" t="s">
        <v>499</v>
      </c>
      <c r="HC129" s="21" t="s">
        <v>499</v>
      </c>
      <c r="HD129" s="20" t="s">
        <v>499</v>
      </c>
      <c r="HE129" s="20" t="s">
        <v>499</v>
      </c>
      <c r="HF129" s="20"/>
      <c r="HG129" s="20"/>
      <c r="HH129" s="20" t="s">
        <v>499</v>
      </c>
      <c r="HI129" s="21"/>
      <c r="HJ129" s="21" t="s">
        <v>499</v>
      </c>
      <c r="HK129" s="21" t="s">
        <v>499</v>
      </c>
      <c r="HL129" s="21" t="s">
        <v>499</v>
      </c>
      <c r="HM129" s="21" t="s">
        <v>499</v>
      </c>
      <c r="HN129" s="20"/>
      <c r="HO129" s="20" t="s">
        <v>499</v>
      </c>
      <c r="HP129" s="20"/>
      <c r="HQ129" s="20" t="s">
        <v>499</v>
      </c>
      <c r="HR129" s="20" t="s">
        <v>499</v>
      </c>
      <c r="HS129" s="21" t="s">
        <v>499</v>
      </c>
      <c r="HT129" s="21" t="s">
        <v>499</v>
      </c>
      <c r="HU129" s="21" t="s">
        <v>499</v>
      </c>
      <c r="HV129" s="21" t="s">
        <v>499</v>
      </c>
      <c r="HW129" s="21" t="s">
        <v>499</v>
      </c>
      <c r="HX129" s="20" t="s">
        <v>499</v>
      </c>
      <c r="HY129" s="20" t="s">
        <v>499</v>
      </c>
      <c r="HZ129" s="20" t="s">
        <v>499</v>
      </c>
      <c r="IA129" s="20" t="s">
        <v>499</v>
      </c>
      <c r="IB129" s="20" t="s">
        <v>499</v>
      </c>
      <c r="IC129" s="21" t="s">
        <v>499</v>
      </c>
      <c r="ID129" s="21" t="s">
        <v>499</v>
      </c>
      <c r="IE129" s="21" t="s">
        <v>499</v>
      </c>
      <c r="IF129" s="21" t="s">
        <v>499</v>
      </c>
      <c r="IG129" s="21" t="s">
        <v>499</v>
      </c>
      <c r="IH129" s="20" t="s">
        <v>499</v>
      </c>
      <c r="II129" s="20"/>
      <c r="IJ129" s="20" t="s">
        <v>499</v>
      </c>
      <c r="IK129" s="20" t="s">
        <v>499</v>
      </c>
      <c r="IL129" s="20" t="s">
        <v>499</v>
      </c>
      <c r="IM129" s="21" t="s">
        <v>499</v>
      </c>
      <c r="IN129" s="21" t="s">
        <v>499</v>
      </c>
      <c r="IO129" s="21" t="s">
        <v>499</v>
      </c>
      <c r="IP129" s="21" t="s">
        <v>499</v>
      </c>
      <c r="IQ129" s="21" t="s">
        <v>499</v>
      </c>
      <c r="IR129" s="20" t="s">
        <v>499</v>
      </c>
      <c r="IS129" s="20" t="s">
        <v>499</v>
      </c>
      <c r="IT129" s="20" t="s">
        <v>499</v>
      </c>
      <c r="IU129" s="20" t="s">
        <v>499</v>
      </c>
      <c r="IV129" s="20"/>
      <c r="IW129" s="21" t="s">
        <v>499</v>
      </c>
      <c r="IX129" s="21" t="s">
        <v>499</v>
      </c>
      <c r="IY129" s="21" t="s">
        <v>499</v>
      </c>
      <c r="IZ129" s="21" t="s">
        <v>499</v>
      </c>
      <c r="JA129" s="21" t="s">
        <v>499</v>
      </c>
      <c r="JB129" s="20" t="s">
        <v>499</v>
      </c>
      <c r="JC129" s="20" t="s">
        <v>499</v>
      </c>
      <c r="JD129" s="20"/>
      <c r="JE129" s="20" t="s">
        <v>499</v>
      </c>
      <c r="JF129" s="20" t="s">
        <v>499</v>
      </c>
      <c r="JG129" s="21"/>
      <c r="JH129" s="21" t="s">
        <v>499</v>
      </c>
      <c r="JI129" s="21" t="s">
        <v>499</v>
      </c>
      <c r="JJ129" s="21" t="s">
        <v>499</v>
      </c>
      <c r="JK129" s="21" t="s">
        <v>499</v>
      </c>
      <c r="JL129" s="20"/>
      <c r="JM129" s="20" t="s">
        <v>499</v>
      </c>
      <c r="JN129" s="20" t="s">
        <v>499</v>
      </c>
      <c r="JO129" s="20" t="s">
        <v>499</v>
      </c>
      <c r="JP129" s="20" t="s">
        <v>499</v>
      </c>
      <c r="JQ129" s="21" t="s">
        <v>499</v>
      </c>
      <c r="JR129" s="21" t="s">
        <v>499</v>
      </c>
      <c r="JS129" s="21" t="s">
        <v>499</v>
      </c>
      <c r="JT129" s="21" t="s">
        <v>499</v>
      </c>
      <c r="JU129" s="21" t="s">
        <v>499</v>
      </c>
      <c r="JV129" s="20" t="s">
        <v>499</v>
      </c>
      <c r="JW129" s="20" t="s">
        <v>499</v>
      </c>
      <c r="JX129" s="20" t="s">
        <v>499</v>
      </c>
      <c r="JY129" s="20" t="s">
        <v>499</v>
      </c>
      <c r="JZ129" s="20" t="s">
        <v>499</v>
      </c>
      <c r="KA129" s="21" t="s">
        <v>499</v>
      </c>
      <c r="KB129" s="21"/>
      <c r="KC129" s="21" t="s">
        <v>499</v>
      </c>
      <c r="KD129" s="21" t="s">
        <v>499</v>
      </c>
      <c r="KE129" s="21" t="s">
        <v>499</v>
      </c>
      <c r="KF129" s="20" t="s">
        <v>499</v>
      </c>
      <c r="KG129" s="20"/>
      <c r="KH129" s="20"/>
      <c r="KI129" s="20" t="s">
        <v>499</v>
      </c>
      <c r="KJ129" s="20" t="s">
        <v>499</v>
      </c>
      <c r="KK129" s="21" t="s">
        <v>499</v>
      </c>
      <c r="KL129" s="21" t="s">
        <v>499</v>
      </c>
      <c r="KM129" s="21" t="s">
        <v>499</v>
      </c>
      <c r="KN129" s="21" t="s">
        <v>499</v>
      </c>
      <c r="KO129" s="21"/>
      <c r="KP129" s="20" t="s">
        <v>499</v>
      </c>
      <c r="KQ129" s="20" t="s">
        <v>499</v>
      </c>
      <c r="KR129" s="20" t="s">
        <v>499</v>
      </c>
      <c r="KS129" s="20" t="s">
        <v>499</v>
      </c>
      <c r="KT129" s="20" t="s">
        <v>499</v>
      </c>
      <c r="KU129" s="21" t="s">
        <v>499</v>
      </c>
      <c r="KV129" s="21" t="s">
        <v>499</v>
      </c>
      <c r="KW129" s="21" t="s">
        <v>499</v>
      </c>
      <c r="KX129" s="21" t="s">
        <v>499</v>
      </c>
      <c r="KY129" s="21" t="s">
        <v>499</v>
      </c>
      <c r="KZ129" s="20" t="s">
        <v>499</v>
      </c>
      <c r="LA129" s="20" t="s">
        <v>499</v>
      </c>
      <c r="LB129" s="20" t="s">
        <v>499</v>
      </c>
      <c r="LC129" s="20" t="s">
        <v>499</v>
      </c>
      <c r="LD129" s="20" t="s">
        <v>499</v>
      </c>
      <c r="LE129" s="21" t="s">
        <v>499</v>
      </c>
      <c r="LF129" s="21" t="s">
        <v>499</v>
      </c>
      <c r="LG129" s="21" t="s">
        <v>499</v>
      </c>
      <c r="LH129" s="21" t="s">
        <v>499</v>
      </c>
      <c r="LI129" s="21"/>
      <c r="LJ129" s="20" t="s">
        <v>499</v>
      </c>
      <c r="LK129" s="20" t="s">
        <v>499</v>
      </c>
      <c r="LL129" s="20" t="s">
        <v>499</v>
      </c>
      <c r="LM129" s="20" t="s">
        <v>499</v>
      </c>
      <c r="LN129" s="20" t="s">
        <v>499</v>
      </c>
      <c r="LO129" s="21" t="s">
        <v>499</v>
      </c>
      <c r="LP129" s="21" t="s">
        <v>499</v>
      </c>
      <c r="LQ129" s="21" t="s">
        <v>499</v>
      </c>
      <c r="LR129" s="21" t="s">
        <v>499</v>
      </c>
      <c r="LS129" s="21" t="s">
        <v>499</v>
      </c>
      <c r="LT129" s="20" t="s">
        <v>499</v>
      </c>
      <c r="LU129" s="20" t="s">
        <v>499</v>
      </c>
      <c r="LV129" s="20" t="s">
        <v>499</v>
      </c>
      <c r="LW129" s="20" t="s">
        <v>499</v>
      </c>
      <c r="LX129" s="20" t="s">
        <v>499</v>
      </c>
      <c r="LY129" s="21" t="s">
        <v>499</v>
      </c>
      <c r="LZ129" s="21" t="s">
        <v>499</v>
      </c>
      <c r="MA129" s="21" t="s">
        <v>499</v>
      </c>
      <c r="MB129" s="21" t="s">
        <v>499</v>
      </c>
      <c r="MC129" s="21" t="s">
        <v>499</v>
      </c>
      <c r="MD129" s="20" t="s">
        <v>499</v>
      </c>
      <c r="ME129" s="20" t="s">
        <v>499</v>
      </c>
      <c r="MF129" s="20" t="s">
        <v>499</v>
      </c>
      <c r="MG129" s="20" t="s">
        <v>499</v>
      </c>
      <c r="MH129" s="20" t="s">
        <v>499</v>
      </c>
      <c r="MI129" s="21" t="s">
        <v>499</v>
      </c>
      <c r="MJ129" s="21" t="s">
        <v>499</v>
      </c>
      <c r="MK129" s="21" t="s">
        <v>499</v>
      </c>
      <c r="ML129" s="21" t="s">
        <v>499</v>
      </c>
      <c r="MM129" s="21" t="s">
        <v>499</v>
      </c>
      <c r="MN129" s="20" t="s">
        <v>499</v>
      </c>
      <c r="MO129" s="20" t="s">
        <v>499</v>
      </c>
      <c r="MP129" s="20" t="s">
        <v>499</v>
      </c>
      <c r="MQ129" s="20" t="s">
        <v>499</v>
      </c>
      <c r="MR129" s="20" t="s">
        <v>499</v>
      </c>
      <c r="MS129" s="21" t="s">
        <v>499</v>
      </c>
      <c r="MT129" s="21" t="s">
        <v>499</v>
      </c>
      <c r="MU129" s="21" t="s">
        <v>499</v>
      </c>
      <c r="MV129" s="21" t="s">
        <v>499</v>
      </c>
      <c r="MW129" s="21" t="s">
        <v>499</v>
      </c>
      <c r="MX129" s="20" t="s">
        <v>499</v>
      </c>
      <c r="MY129" s="20" t="s">
        <v>499</v>
      </c>
      <c r="MZ129" s="20" t="s">
        <v>499</v>
      </c>
      <c r="NA129" s="20"/>
      <c r="NB129" s="20" t="s">
        <v>499</v>
      </c>
      <c r="NC129" s="21" t="s">
        <v>499</v>
      </c>
      <c r="ND129" s="21" t="s">
        <v>499</v>
      </c>
      <c r="NE129" s="21" t="s">
        <v>499</v>
      </c>
      <c r="NF129" s="21" t="s">
        <v>499</v>
      </c>
      <c r="NG129" s="21" t="s">
        <v>499</v>
      </c>
      <c r="NH129" s="20" t="s">
        <v>499</v>
      </c>
      <c r="NI129" s="20" t="s">
        <v>499</v>
      </c>
      <c r="NJ129" s="20" t="s">
        <v>499</v>
      </c>
      <c r="NK129" s="20" t="s">
        <v>500</v>
      </c>
      <c r="NL129" s="20"/>
      <c r="NM129" s="21" t="s">
        <v>499</v>
      </c>
      <c r="NN129" s="21" t="s">
        <v>499</v>
      </c>
      <c r="NO129" s="21" t="s">
        <v>499</v>
      </c>
      <c r="NP129" s="21"/>
      <c r="NQ129" s="21"/>
      <c r="NR129" s="20" t="s">
        <v>499</v>
      </c>
      <c r="NS129" s="20" t="s">
        <v>499</v>
      </c>
      <c r="NT129" s="20"/>
      <c r="NU129" s="20" t="s">
        <v>499</v>
      </c>
      <c r="NV129" s="20"/>
      <c r="NW129" s="21" t="s">
        <v>499</v>
      </c>
      <c r="NX129" s="21"/>
      <c r="NY129" s="21"/>
      <c r="NZ129" s="21" t="s">
        <v>499</v>
      </c>
      <c r="OA129" s="21"/>
      <c r="OB129" s="20" t="s">
        <v>499</v>
      </c>
      <c r="OC129" s="20" t="s">
        <v>499</v>
      </c>
      <c r="OD129" s="20" t="s">
        <v>499</v>
      </c>
      <c r="OE129" s="20" t="s">
        <v>499</v>
      </c>
      <c r="OF129" s="20" t="s">
        <v>499</v>
      </c>
      <c r="OG129" s="21" t="s">
        <v>499</v>
      </c>
      <c r="OH129" s="21" t="s">
        <v>499</v>
      </c>
      <c r="OI129" s="21" t="s">
        <v>499</v>
      </c>
      <c r="OJ129" s="21"/>
      <c r="OK129" s="21"/>
      <c r="OL129" s="20" t="s">
        <v>499</v>
      </c>
      <c r="OM129" s="20" t="s">
        <v>499</v>
      </c>
      <c r="ON129" s="20" t="s">
        <v>499</v>
      </c>
      <c r="OO129" s="20" t="s">
        <v>499</v>
      </c>
      <c r="OP129" s="20" t="s">
        <v>499</v>
      </c>
      <c r="OQ129" s="21"/>
      <c r="OR129" s="21" t="s">
        <v>499</v>
      </c>
      <c r="OS129" s="21"/>
      <c r="OT129" s="21" t="s">
        <v>499</v>
      </c>
      <c r="OU129" s="21" t="s">
        <v>499</v>
      </c>
      <c r="OV129" s="20"/>
      <c r="OW129" s="20" t="s">
        <v>499</v>
      </c>
      <c r="OX129" s="20"/>
      <c r="OY129" s="20" t="s">
        <v>499</v>
      </c>
      <c r="OZ129" s="20" t="s">
        <v>499</v>
      </c>
      <c r="PA129" s="21"/>
      <c r="PB129" s="21" t="s">
        <v>499</v>
      </c>
      <c r="PC129" s="21" t="s">
        <v>499</v>
      </c>
      <c r="PD129" s="21"/>
      <c r="PE129" s="21" t="s">
        <v>499</v>
      </c>
      <c r="PF129" s="20" t="s">
        <v>499</v>
      </c>
      <c r="PG129" s="20" t="s">
        <v>499</v>
      </c>
      <c r="PH129" s="20"/>
      <c r="PI129" s="20"/>
      <c r="PJ129" s="20" t="s">
        <v>499</v>
      </c>
      <c r="PK129" s="21" t="s">
        <v>499</v>
      </c>
      <c r="PL129" s="21" t="s">
        <v>499</v>
      </c>
      <c r="PM129" s="21" t="s">
        <v>499</v>
      </c>
      <c r="PN129" s="21"/>
      <c r="PO129" s="21"/>
      <c r="PP129" s="20" t="s">
        <v>499</v>
      </c>
      <c r="PQ129" s="20" t="s">
        <v>499</v>
      </c>
      <c r="PR129" s="20"/>
      <c r="PS129" s="20"/>
      <c r="PT129" s="20" t="s">
        <v>499</v>
      </c>
      <c r="PU129" s="21"/>
      <c r="PV129" s="21" t="s">
        <v>499</v>
      </c>
      <c r="PW129" s="21" t="s">
        <v>499</v>
      </c>
      <c r="PX129" s="21" t="s">
        <v>499</v>
      </c>
      <c r="PY129" s="21" t="s">
        <v>499</v>
      </c>
      <c r="PZ129" s="20" t="s">
        <v>499</v>
      </c>
      <c r="QA129" s="20" t="s">
        <v>499</v>
      </c>
      <c r="QB129" s="20"/>
      <c r="QC129" s="20"/>
      <c r="QD129" s="20" t="s">
        <v>499</v>
      </c>
      <c r="QE129" s="21"/>
      <c r="QF129" s="21"/>
      <c r="QG129" s="21" t="s">
        <v>499</v>
      </c>
      <c r="QH129" s="21" t="s">
        <v>499</v>
      </c>
      <c r="QI129" s="21" t="s">
        <v>499</v>
      </c>
      <c r="QJ129" s="20"/>
      <c r="QK129" s="20" t="s">
        <v>499</v>
      </c>
      <c r="QL129" s="20" t="s">
        <v>499</v>
      </c>
      <c r="QM129" s="20" t="s">
        <v>499</v>
      </c>
      <c r="QN129" s="20" t="s">
        <v>499</v>
      </c>
      <c r="QO129" s="21"/>
      <c r="QP129" s="21" t="s">
        <v>499</v>
      </c>
      <c r="QQ129" s="21" t="s">
        <v>499</v>
      </c>
      <c r="QR129" s="21" t="s">
        <v>499</v>
      </c>
      <c r="QS129" s="21" t="s">
        <v>499</v>
      </c>
      <c r="QT129" s="21" t="s">
        <v>499</v>
      </c>
      <c r="QU129" s="21"/>
    </row>
    <row r="130" spans="1:463" x14ac:dyDescent="0.45">
      <c r="A130" s="6">
        <v>38199</v>
      </c>
      <c r="B130" s="19" t="s">
        <v>499</v>
      </c>
      <c r="C130" s="19" t="s">
        <v>499</v>
      </c>
      <c r="D130" s="19" t="s">
        <v>499</v>
      </c>
      <c r="E130" s="19"/>
      <c r="F130" s="19" t="s">
        <v>499</v>
      </c>
      <c r="G130" s="18" t="s">
        <v>499</v>
      </c>
      <c r="H130" s="18" t="s">
        <v>499</v>
      </c>
      <c r="I130" s="18"/>
      <c r="J130" s="18"/>
      <c r="K130" s="18" t="s">
        <v>499</v>
      </c>
      <c r="L130" s="19" t="s">
        <v>499</v>
      </c>
      <c r="M130" s="19" t="s">
        <v>499</v>
      </c>
      <c r="N130" s="19" t="s">
        <v>499</v>
      </c>
      <c r="O130" s="19" t="s">
        <v>499</v>
      </c>
      <c r="P130" s="19" t="s">
        <v>499</v>
      </c>
      <c r="Q130" s="18" t="s">
        <v>499</v>
      </c>
      <c r="R130" s="18"/>
      <c r="S130" s="18"/>
      <c r="T130" s="18"/>
      <c r="U130" s="18" t="s">
        <v>499</v>
      </c>
      <c r="V130" s="19"/>
      <c r="W130" s="19" t="s">
        <v>499</v>
      </c>
      <c r="X130" s="19" t="s">
        <v>500</v>
      </c>
      <c r="Y130" s="19" t="s">
        <v>499</v>
      </c>
      <c r="Z130" s="19" t="s">
        <v>499</v>
      </c>
      <c r="AA130" s="18" t="s">
        <v>499</v>
      </c>
      <c r="AB130" s="18" t="s">
        <v>499</v>
      </c>
      <c r="AC130" s="18"/>
      <c r="AD130" s="18" t="s">
        <v>499</v>
      </c>
      <c r="AE130" s="18" t="s">
        <v>499</v>
      </c>
      <c r="AF130" s="19" t="s">
        <v>499</v>
      </c>
      <c r="AG130" s="19" t="s">
        <v>499</v>
      </c>
      <c r="AH130" s="19" t="s">
        <v>499</v>
      </c>
      <c r="AI130" s="19" t="s">
        <v>499</v>
      </c>
      <c r="AJ130" s="19"/>
      <c r="AK130" s="18" t="s">
        <v>500</v>
      </c>
      <c r="AL130" s="18"/>
      <c r="AM130" s="18" t="s">
        <v>499</v>
      </c>
      <c r="AN130" s="18"/>
      <c r="AO130" s="18" t="s">
        <v>499</v>
      </c>
      <c r="AP130" s="19" t="s">
        <v>499</v>
      </c>
      <c r="AQ130" s="19"/>
      <c r="AR130" s="19"/>
      <c r="AS130" s="19" t="s">
        <v>499</v>
      </c>
      <c r="AT130" s="19" t="s">
        <v>499</v>
      </c>
      <c r="AU130" s="18" t="s">
        <v>499</v>
      </c>
      <c r="AV130" s="18"/>
      <c r="AW130" s="18"/>
      <c r="AX130" s="18"/>
      <c r="AY130" s="18" t="s">
        <v>499</v>
      </c>
      <c r="AZ130" s="19"/>
      <c r="BA130" s="19" t="s">
        <v>499</v>
      </c>
      <c r="BB130" s="19" t="s">
        <v>499</v>
      </c>
      <c r="BC130" s="19"/>
      <c r="BD130" s="19" t="s">
        <v>499</v>
      </c>
      <c r="BE130" s="18" t="s">
        <v>499</v>
      </c>
      <c r="BF130" s="18" t="s">
        <v>499</v>
      </c>
      <c r="BG130" s="18"/>
      <c r="BH130" s="18" t="s">
        <v>499</v>
      </c>
      <c r="BI130" s="18" t="s">
        <v>499</v>
      </c>
      <c r="BJ130" s="19" t="s">
        <v>499</v>
      </c>
      <c r="BK130" s="19" t="s">
        <v>499</v>
      </c>
      <c r="BL130" s="19" t="s">
        <v>499</v>
      </c>
      <c r="BM130" s="19"/>
      <c r="BN130" s="19" t="s">
        <v>499</v>
      </c>
      <c r="BO130" s="18" t="s">
        <v>499</v>
      </c>
      <c r="BP130" s="18" t="s">
        <v>499</v>
      </c>
      <c r="BQ130" s="18" t="s">
        <v>499</v>
      </c>
      <c r="BR130" s="18" t="s">
        <v>499</v>
      </c>
      <c r="BS130" s="18"/>
      <c r="BT130" s="19" t="s">
        <v>499</v>
      </c>
      <c r="BU130" s="19" t="s">
        <v>499</v>
      </c>
      <c r="BV130" s="19" t="s">
        <v>499</v>
      </c>
      <c r="BW130" s="19"/>
      <c r="BX130" s="19" t="s">
        <v>499</v>
      </c>
      <c r="BY130" s="18" t="s">
        <v>499</v>
      </c>
      <c r="BZ130" s="18" t="s">
        <v>499</v>
      </c>
      <c r="CA130" s="18" t="s">
        <v>499</v>
      </c>
      <c r="CB130" s="18"/>
      <c r="CC130" s="18" t="s">
        <v>499</v>
      </c>
      <c r="CD130" s="19" t="s">
        <v>499</v>
      </c>
      <c r="CE130" s="19" t="s">
        <v>499</v>
      </c>
      <c r="CF130" s="19" t="s">
        <v>499</v>
      </c>
      <c r="CG130" s="19" t="s">
        <v>499</v>
      </c>
      <c r="CH130" s="19"/>
      <c r="CI130" s="18"/>
      <c r="CJ130" s="18" t="s">
        <v>499</v>
      </c>
      <c r="CK130" s="18" t="s">
        <v>499</v>
      </c>
      <c r="CL130" s="18" t="s">
        <v>499</v>
      </c>
      <c r="CM130" s="18" t="s">
        <v>499</v>
      </c>
      <c r="CN130" s="19" t="s">
        <v>499</v>
      </c>
      <c r="CO130" s="19" t="s">
        <v>499</v>
      </c>
      <c r="CP130" s="19" t="s">
        <v>499</v>
      </c>
      <c r="CQ130" s="19" t="s">
        <v>499</v>
      </c>
      <c r="CR130" s="19"/>
      <c r="CS130" s="18" t="s">
        <v>499</v>
      </c>
      <c r="CT130" s="18"/>
      <c r="CU130" s="18"/>
      <c r="CV130" s="18" t="s">
        <v>499</v>
      </c>
      <c r="CW130" s="18" t="s">
        <v>499</v>
      </c>
      <c r="CX130" s="19" t="s">
        <v>499</v>
      </c>
      <c r="CY130" s="19" t="s">
        <v>499</v>
      </c>
      <c r="CZ130" s="19"/>
      <c r="DA130" s="19" t="s">
        <v>499</v>
      </c>
      <c r="DB130" s="19" t="s">
        <v>499</v>
      </c>
      <c r="DC130" s="18" t="s">
        <v>499</v>
      </c>
      <c r="DD130" s="18"/>
      <c r="DE130" s="18" t="s">
        <v>499</v>
      </c>
      <c r="DF130" s="18" t="s">
        <v>499</v>
      </c>
      <c r="DG130" s="18" t="s">
        <v>499</v>
      </c>
      <c r="DH130" s="19"/>
      <c r="DI130" s="19" t="s">
        <v>499</v>
      </c>
      <c r="DJ130" s="19" t="s">
        <v>499</v>
      </c>
      <c r="DK130" s="19" t="s">
        <v>499</v>
      </c>
      <c r="DL130" s="19" t="s">
        <v>499</v>
      </c>
      <c r="DM130" s="18" t="s">
        <v>499</v>
      </c>
      <c r="DN130" s="18" t="s">
        <v>499</v>
      </c>
      <c r="DO130" s="18" t="s">
        <v>499</v>
      </c>
      <c r="DP130" s="18" t="s">
        <v>499</v>
      </c>
      <c r="DQ130" s="18"/>
      <c r="DR130" s="19"/>
      <c r="DS130" s="19" t="s">
        <v>499</v>
      </c>
      <c r="DT130" s="19" t="s">
        <v>499</v>
      </c>
      <c r="DU130" s="19"/>
      <c r="DV130" s="19"/>
      <c r="DW130" s="18" t="s">
        <v>499</v>
      </c>
      <c r="DX130" s="18" t="s">
        <v>499</v>
      </c>
      <c r="DY130" s="18" t="s">
        <v>499</v>
      </c>
      <c r="DZ130" s="18" t="s">
        <v>499</v>
      </c>
      <c r="EA130" s="18"/>
      <c r="EB130" s="19"/>
      <c r="EC130" s="19" t="s">
        <v>499</v>
      </c>
      <c r="ED130" s="19" t="s">
        <v>499</v>
      </c>
      <c r="EE130" s="19" t="s">
        <v>499</v>
      </c>
      <c r="EF130" s="19" t="s">
        <v>499</v>
      </c>
      <c r="EG130" s="18"/>
      <c r="EH130" s="18" t="s">
        <v>499</v>
      </c>
      <c r="EI130" s="18" t="s">
        <v>499</v>
      </c>
      <c r="EJ130" s="18" t="s">
        <v>499</v>
      </c>
      <c r="EK130" s="18" t="s">
        <v>499</v>
      </c>
      <c r="EL130" s="19" t="s">
        <v>499</v>
      </c>
      <c r="EM130" s="19" t="s">
        <v>499</v>
      </c>
      <c r="EN130" s="19" t="s">
        <v>499</v>
      </c>
      <c r="EO130" s="19"/>
      <c r="EP130" s="19" t="s">
        <v>499</v>
      </c>
      <c r="EQ130" s="18" t="s">
        <v>499</v>
      </c>
      <c r="ER130" s="18" t="s">
        <v>499</v>
      </c>
      <c r="ES130" s="18"/>
      <c r="ET130" s="18"/>
      <c r="EU130" s="18" t="s">
        <v>499</v>
      </c>
      <c r="EV130" s="19" t="s">
        <v>499</v>
      </c>
      <c r="EW130" s="19"/>
      <c r="EX130" s="19" t="s">
        <v>499</v>
      </c>
      <c r="EY130" s="19" t="s">
        <v>499</v>
      </c>
      <c r="EZ130" s="19" t="s">
        <v>499</v>
      </c>
      <c r="FA130" s="18" t="s">
        <v>499</v>
      </c>
      <c r="FB130" s="18" t="s">
        <v>499</v>
      </c>
      <c r="FC130" s="18" t="s">
        <v>499</v>
      </c>
      <c r="FD130" s="18" t="s">
        <v>499</v>
      </c>
      <c r="FE130" s="18"/>
      <c r="FF130" s="19" t="s">
        <v>499</v>
      </c>
      <c r="FG130" s="19"/>
      <c r="FH130" s="19" t="s">
        <v>499</v>
      </c>
      <c r="FI130" s="19" t="s">
        <v>499</v>
      </c>
      <c r="FJ130" s="19"/>
      <c r="FK130" s="18" t="s">
        <v>499</v>
      </c>
      <c r="FL130" s="18" t="s">
        <v>499</v>
      </c>
      <c r="FM130" s="18" t="s">
        <v>499</v>
      </c>
      <c r="FN130" s="18" t="s">
        <v>499</v>
      </c>
      <c r="FO130" s="18" t="s">
        <v>499</v>
      </c>
      <c r="FP130" s="19" t="s">
        <v>499</v>
      </c>
      <c r="FQ130" s="19" t="s">
        <v>499</v>
      </c>
      <c r="FR130" s="19" t="s">
        <v>499</v>
      </c>
      <c r="FS130" s="19" t="s">
        <v>499</v>
      </c>
      <c r="FT130" s="19" t="s">
        <v>499</v>
      </c>
      <c r="FU130" s="18"/>
      <c r="FV130" s="18" t="s">
        <v>499</v>
      </c>
      <c r="FW130" s="18" t="s">
        <v>499</v>
      </c>
      <c r="FX130" s="18" t="s">
        <v>499</v>
      </c>
      <c r="FY130" s="18" t="s">
        <v>499</v>
      </c>
      <c r="FZ130" s="19"/>
      <c r="GA130" s="19" t="s">
        <v>499</v>
      </c>
      <c r="GB130" s="19"/>
      <c r="GC130" s="19" t="s">
        <v>499</v>
      </c>
      <c r="GD130" s="19"/>
      <c r="GE130" s="18" t="s">
        <v>499</v>
      </c>
      <c r="GF130" s="18" t="s">
        <v>499</v>
      </c>
      <c r="GG130" s="18" t="s">
        <v>499</v>
      </c>
      <c r="GH130" s="18" t="s">
        <v>499</v>
      </c>
      <c r="GI130" s="18" t="s">
        <v>499</v>
      </c>
      <c r="GJ130" s="19" t="s">
        <v>499</v>
      </c>
      <c r="GK130" s="19" t="s">
        <v>499</v>
      </c>
      <c r="GL130" s="19" t="s">
        <v>499</v>
      </c>
      <c r="GM130" s="19" t="s">
        <v>499</v>
      </c>
      <c r="GN130" s="19" t="s">
        <v>499</v>
      </c>
      <c r="GO130" s="18" t="s">
        <v>499</v>
      </c>
      <c r="GP130" s="18" t="s">
        <v>499</v>
      </c>
      <c r="GQ130" s="18" t="s">
        <v>499</v>
      </c>
      <c r="GR130" s="18" t="s">
        <v>499</v>
      </c>
      <c r="GS130" s="18" t="s">
        <v>499</v>
      </c>
      <c r="GT130" s="19" t="s">
        <v>499</v>
      </c>
      <c r="GU130" s="19" t="s">
        <v>499</v>
      </c>
      <c r="GV130" s="19" t="s">
        <v>499</v>
      </c>
      <c r="GW130" s="19" t="s">
        <v>499</v>
      </c>
      <c r="GX130" s="19" t="s">
        <v>499</v>
      </c>
      <c r="GY130" s="18" t="s">
        <v>499</v>
      </c>
      <c r="GZ130" s="18" t="s">
        <v>499</v>
      </c>
      <c r="HA130" s="18"/>
      <c r="HB130" s="18" t="s">
        <v>499</v>
      </c>
      <c r="HC130" s="18" t="s">
        <v>499</v>
      </c>
      <c r="HD130" s="19" t="s">
        <v>499</v>
      </c>
      <c r="HE130" s="19" t="s">
        <v>499</v>
      </c>
      <c r="HF130" s="19"/>
      <c r="HG130" s="19"/>
      <c r="HH130" s="19" t="s">
        <v>499</v>
      </c>
      <c r="HI130" s="18"/>
      <c r="HJ130" s="18" t="s">
        <v>499</v>
      </c>
      <c r="HK130" s="18" t="s">
        <v>499</v>
      </c>
      <c r="HL130" s="18" t="s">
        <v>499</v>
      </c>
      <c r="HM130" s="18" t="s">
        <v>499</v>
      </c>
      <c r="HN130" s="19"/>
      <c r="HO130" s="19" t="s">
        <v>499</v>
      </c>
      <c r="HP130" s="19"/>
      <c r="HQ130" s="19" t="s">
        <v>499</v>
      </c>
      <c r="HR130" s="19" t="s">
        <v>499</v>
      </c>
      <c r="HS130" s="18" t="s">
        <v>499</v>
      </c>
      <c r="HT130" s="18" t="s">
        <v>499</v>
      </c>
      <c r="HU130" s="18" t="s">
        <v>499</v>
      </c>
      <c r="HV130" s="18" t="s">
        <v>499</v>
      </c>
      <c r="HW130" s="18" t="s">
        <v>499</v>
      </c>
      <c r="HX130" s="19" t="s">
        <v>499</v>
      </c>
      <c r="HY130" s="19" t="s">
        <v>499</v>
      </c>
      <c r="HZ130" s="19" t="s">
        <v>499</v>
      </c>
      <c r="IA130" s="19" t="s">
        <v>499</v>
      </c>
      <c r="IB130" s="19" t="s">
        <v>499</v>
      </c>
      <c r="IC130" s="18" t="s">
        <v>499</v>
      </c>
      <c r="ID130" s="18" t="s">
        <v>499</v>
      </c>
      <c r="IE130" s="18" t="s">
        <v>499</v>
      </c>
      <c r="IF130" s="18" t="s">
        <v>499</v>
      </c>
      <c r="IG130" s="18" t="s">
        <v>499</v>
      </c>
      <c r="IH130" s="19" t="s">
        <v>499</v>
      </c>
      <c r="II130" s="19"/>
      <c r="IJ130" s="19" t="s">
        <v>499</v>
      </c>
      <c r="IK130" s="19" t="s">
        <v>499</v>
      </c>
      <c r="IL130" s="19" t="s">
        <v>499</v>
      </c>
      <c r="IM130" s="18" t="s">
        <v>499</v>
      </c>
      <c r="IN130" s="18" t="s">
        <v>499</v>
      </c>
      <c r="IO130" s="18" t="s">
        <v>499</v>
      </c>
      <c r="IP130" s="18" t="s">
        <v>499</v>
      </c>
      <c r="IQ130" s="18" t="s">
        <v>499</v>
      </c>
      <c r="IR130" s="19" t="s">
        <v>499</v>
      </c>
      <c r="IS130" s="19" t="s">
        <v>499</v>
      </c>
      <c r="IT130" s="19" t="s">
        <v>499</v>
      </c>
      <c r="IU130" s="19" t="s">
        <v>499</v>
      </c>
      <c r="IV130" s="19"/>
      <c r="IW130" s="18" t="s">
        <v>499</v>
      </c>
      <c r="IX130" s="18" t="s">
        <v>499</v>
      </c>
      <c r="IY130" s="18" t="s">
        <v>499</v>
      </c>
      <c r="IZ130" s="18" t="s">
        <v>499</v>
      </c>
      <c r="JA130" s="18" t="s">
        <v>499</v>
      </c>
      <c r="JB130" s="19" t="s">
        <v>499</v>
      </c>
      <c r="JC130" s="19" t="s">
        <v>499</v>
      </c>
      <c r="JD130" s="19"/>
      <c r="JE130" s="19" t="s">
        <v>499</v>
      </c>
      <c r="JF130" s="19" t="s">
        <v>499</v>
      </c>
      <c r="JG130" s="18"/>
      <c r="JH130" s="18" t="s">
        <v>499</v>
      </c>
      <c r="JI130" s="18" t="s">
        <v>499</v>
      </c>
      <c r="JJ130" s="18" t="s">
        <v>499</v>
      </c>
      <c r="JK130" s="18" t="s">
        <v>499</v>
      </c>
      <c r="JL130" s="19"/>
      <c r="JM130" s="19" t="s">
        <v>499</v>
      </c>
      <c r="JN130" s="19" t="s">
        <v>499</v>
      </c>
      <c r="JO130" s="19" t="s">
        <v>499</v>
      </c>
      <c r="JP130" s="19" t="s">
        <v>499</v>
      </c>
      <c r="JQ130" s="18" t="s">
        <v>499</v>
      </c>
      <c r="JR130" s="18" t="s">
        <v>499</v>
      </c>
      <c r="JS130" s="18" t="s">
        <v>499</v>
      </c>
      <c r="JT130" s="18" t="s">
        <v>499</v>
      </c>
      <c r="JU130" s="18" t="s">
        <v>499</v>
      </c>
      <c r="JV130" s="19" t="s">
        <v>499</v>
      </c>
      <c r="JW130" s="19" t="s">
        <v>499</v>
      </c>
      <c r="JX130" s="19" t="s">
        <v>499</v>
      </c>
      <c r="JY130" s="19" t="s">
        <v>499</v>
      </c>
      <c r="JZ130" s="19" t="s">
        <v>499</v>
      </c>
      <c r="KA130" s="18" t="s">
        <v>499</v>
      </c>
      <c r="KB130" s="18"/>
      <c r="KC130" s="18" t="s">
        <v>499</v>
      </c>
      <c r="KD130" s="18" t="s">
        <v>499</v>
      </c>
      <c r="KE130" s="18" t="s">
        <v>499</v>
      </c>
      <c r="KF130" s="19" t="s">
        <v>499</v>
      </c>
      <c r="KG130" s="19"/>
      <c r="KH130" s="19"/>
      <c r="KI130" s="19" t="s">
        <v>499</v>
      </c>
      <c r="KJ130" s="19" t="s">
        <v>499</v>
      </c>
      <c r="KK130" s="18" t="s">
        <v>499</v>
      </c>
      <c r="KL130" s="18" t="s">
        <v>499</v>
      </c>
      <c r="KM130" s="18" t="s">
        <v>499</v>
      </c>
      <c r="KN130" s="18" t="s">
        <v>499</v>
      </c>
      <c r="KO130" s="18"/>
      <c r="KP130" s="19" t="s">
        <v>499</v>
      </c>
      <c r="KQ130" s="19" t="s">
        <v>499</v>
      </c>
      <c r="KR130" s="19" t="s">
        <v>499</v>
      </c>
      <c r="KS130" s="19" t="s">
        <v>499</v>
      </c>
      <c r="KT130" s="19" t="s">
        <v>499</v>
      </c>
      <c r="KU130" s="18" t="s">
        <v>499</v>
      </c>
      <c r="KV130" s="18" t="s">
        <v>499</v>
      </c>
      <c r="KW130" s="18" t="s">
        <v>499</v>
      </c>
      <c r="KX130" s="18" t="s">
        <v>499</v>
      </c>
      <c r="KY130" s="18" t="s">
        <v>499</v>
      </c>
      <c r="KZ130" s="19" t="s">
        <v>499</v>
      </c>
      <c r="LA130" s="19" t="s">
        <v>499</v>
      </c>
      <c r="LB130" s="19" t="s">
        <v>499</v>
      </c>
      <c r="LC130" s="19" t="s">
        <v>499</v>
      </c>
      <c r="LD130" s="19" t="s">
        <v>499</v>
      </c>
      <c r="LE130" s="18" t="s">
        <v>499</v>
      </c>
      <c r="LF130" s="18" t="s">
        <v>499</v>
      </c>
      <c r="LG130" s="18" t="s">
        <v>499</v>
      </c>
      <c r="LH130" s="18" t="s">
        <v>499</v>
      </c>
      <c r="LI130" s="18"/>
      <c r="LJ130" s="19" t="s">
        <v>499</v>
      </c>
      <c r="LK130" s="19" t="s">
        <v>499</v>
      </c>
      <c r="LL130" s="19" t="s">
        <v>499</v>
      </c>
      <c r="LM130" s="19" t="s">
        <v>499</v>
      </c>
      <c r="LN130" s="19" t="s">
        <v>499</v>
      </c>
      <c r="LO130" s="18" t="s">
        <v>499</v>
      </c>
      <c r="LP130" s="18" t="s">
        <v>499</v>
      </c>
      <c r="LQ130" s="18" t="s">
        <v>499</v>
      </c>
      <c r="LR130" s="18" t="s">
        <v>499</v>
      </c>
      <c r="LS130" s="18" t="s">
        <v>499</v>
      </c>
      <c r="LT130" s="19" t="s">
        <v>499</v>
      </c>
      <c r="LU130" s="19" t="s">
        <v>499</v>
      </c>
      <c r="LV130" s="19" t="s">
        <v>499</v>
      </c>
      <c r="LW130" s="19" t="s">
        <v>499</v>
      </c>
      <c r="LX130" s="19" t="s">
        <v>499</v>
      </c>
      <c r="LY130" s="18" t="s">
        <v>499</v>
      </c>
      <c r="LZ130" s="18" t="s">
        <v>499</v>
      </c>
      <c r="MA130" s="18" t="s">
        <v>499</v>
      </c>
      <c r="MB130" s="18" t="s">
        <v>499</v>
      </c>
      <c r="MC130" s="18" t="s">
        <v>499</v>
      </c>
      <c r="MD130" s="19" t="s">
        <v>499</v>
      </c>
      <c r="ME130" s="19" t="s">
        <v>499</v>
      </c>
      <c r="MF130" s="19" t="s">
        <v>499</v>
      </c>
      <c r="MG130" s="19" t="s">
        <v>499</v>
      </c>
      <c r="MH130" s="19" t="s">
        <v>499</v>
      </c>
      <c r="MI130" s="18" t="s">
        <v>499</v>
      </c>
      <c r="MJ130" s="18" t="s">
        <v>499</v>
      </c>
      <c r="MK130" s="18" t="s">
        <v>499</v>
      </c>
      <c r="ML130" s="18" t="s">
        <v>499</v>
      </c>
      <c r="MM130" s="18" t="s">
        <v>499</v>
      </c>
      <c r="MN130" s="19" t="s">
        <v>499</v>
      </c>
      <c r="MO130" s="19" t="s">
        <v>499</v>
      </c>
      <c r="MP130" s="19" t="s">
        <v>499</v>
      </c>
      <c r="MQ130" s="19" t="s">
        <v>499</v>
      </c>
      <c r="MR130" s="19" t="s">
        <v>499</v>
      </c>
      <c r="MS130" s="18" t="s">
        <v>499</v>
      </c>
      <c r="MT130" s="18" t="s">
        <v>499</v>
      </c>
      <c r="MU130" s="18" t="s">
        <v>499</v>
      </c>
      <c r="MV130" s="18" t="s">
        <v>499</v>
      </c>
      <c r="MW130" s="18" t="s">
        <v>499</v>
      </c>
      <c r="MX130" s="19" t="s">
        <v>499</v>
      </c>
      <c r="MY130" s="19" t="s">
        <v>499</v>
      </c>
      <c r="MZ130" s="19" t="s">
        <v>499</v>
      </c>
      <c r="NA130" s="19"/>
      <c r="NB130" s="19" t="s">
        <v>499</v>
      </c>
      <c r="NC130" s="18" t="s">
        <v>499</v>
      </c>
      <c r="ND130" s="18" t="s">
        <v>499</v>
      </c>
      <c r="NE130" s="18" t="s">
        <v>499</v>
      </c>
      <c r="NF130" s="18" t="s">
        <v>499</v>
      </c>
      <c r="NG130" s="18" t="s">
        <v>499</v>
      </c>
      <c r="NH130" s="19" t="s">
        <v>499</v>
      </c>
      <c r="NI130" s="19" t="s">
        <v>499</v>
      </c>
      <c r="NJ130" s="19" t="s">
        <v>499</v>
      </c>
      <c r="NK130" s="19"/>
      <c r="NL130" s="19"/>
      <c r="NM130" s="18" t="s">
        <v>499</v>
      </c>
      <c r="NN130" s="18" t="s">
        <v>499</v>
      </c>
      <c r="NO130" s="18" t="s">
        <v>499</v>
      </c>
      <c r="NP130" s="18"/>
      <c r="NQ130" s="18"/>
      <c r="NR130" s="19" t="s">
        <v>499</v>
      </c>
      <c r="NS130" s="19" t="s">
        <v>499</v>
      </c>
      <c r="NT130" s="19"/>
      <c r="NU130" s="19" t="s">
        <v>499</v>
      </c>
      <c r="NV130" s="19"/>
      <c r="NW130" s="18" t="s">
        <v>499</v>
      </c>
      <c r="NX130" s="18"/>
      <c r="NY130" s="18"/>
      <c r="NZ130" s="18" t="s">
        <v>499</v>
      </c>
      <c r="OA130" s="18"/>
      <c r="OB130" s="19" t="s">
        <v>499</v>
      </c>
      <c r="OC130" s="19" t="s">
        <v>499</v>
      </c>
      <c r="OD130" s="19" t="s">
        <v>499</v>
      </c>
      <c r="OE130" s="19" t="s">
        <v>499</v>
      </c>
      <c r="OF130" s="19" t="s">
        <v>499</v>
      </c>
      <c r="OG130" s="18" t="s">
        <v>499</v>
      </c>
      <c r="OH130" s="18" t="s">
        <v>499</v>
      </c>
      <c r="OI130" s="18" t="s">
        <v>499</v>
      </c>
      <c r="OJ130" s="18"/>
      <c r="OK130" s="18"/>
      <c r="OL130" s="19" t="s">
        <v>499</v>
      </c>
      <c r="OM130" s="19" t="s">
        <v>499</v>
      </c>
      <c r="ON130" s="19" t="s">
        <v>499</v>
      </c>
      <c r="OO130" s="19" t="s">
        <v>499</v>
      </c>
      <c r="OP130" s="19" t="s">
        <v>499</v>
      </c>
      <c r="OQ130" s="18"/>
      <c r="OR130" s="18" t="s">
        <v>499</v>
      </c>
      <c r="OS130" s="18"/>
      <c r="OT130" s="18" t="s">
        <v>499</v>
      </c>
      <c r="OU130" s="18" t="s">
        <v>499</v>
      </c>
      <c r="OV130" s="19"/>
      <c r="OW130" s="19" t="s">
        <v>499</v>
      </c>
      <c r="OX130" s="19"/>
      <c r="OY130" s="19" t="s">
        <v>499</v>
      </c>
      <c r="OZ130" s="19" t="s">
        <v>499</v>
      </c>
      <c r="PA130" s="18"/>
      <c r="PB130" s="18" t="s">
        <v>499</v>
      </c>
      <c r="PC130" s="18" t="s">
        <v>499</v>
      </c>
      <c r="PD130" s="18"/>
      <c r="PE130" s="18" t="s">
        <v>499</v>
      </c>
      <c r="PF130" s="19" t="s">
        <v>499</v>
      </c>
      <c r="PG130" s="19" t="s">
        <v>499</v>
      </c>
      <c r="PH130" s="19"/>
      <c r="PI130" s="19"/>
      <c r="PJ130" s="19" t="s">
        <v>499</v>
      </c>
      <c r="PK130" s="18" t="s">
        <v>499</v>
      </c>
      <c r="PL130" s="18" t="s">
        <v>499</v>
      </c>
      <c r="PM130" s="18" t="s">
        <v>499</v>
      </c>
      <c r="PN130" s="18"/>
      <c r="PO130" s="18"/>
      <c r="PP130" s="19" t="s">
        <v>499</v>
      </c>
      <c r="PQ130" s="19" t="s">
        <v>499</v>
      </c>
      <c r="PR130" s="19"/>
      <c r="PS130" s="19"/>
      <c r="PT130" s="19" t="s">
        <v>499</v>
      </c>
      <c r="PU130" s="18"/>
      <c r="PV130" s="18" t="s">
        <v>499</v>
      </c>
      <c r="PW130" s="18" t="s">
        <v>499</v>
      </c>
      <c r="PX130" s="18" t="s">
        <v>499</v>
      </c>
      <c r="PY130" s="18" t="s">
        <v>499</v>
      </c>
      <c r="PZ130" s="19"/>
      <c r="QA130" s="19" t="s">
        <v>499</v>
      </c>
      <c r="QB130" s="19"/>
      <c r="QC130" s="19"/>
      <c r="QD130" s="19" t="s">
        <v>499</v>
      </c>
      <c r="QE130" s="18"/>
      <c r="QF130" s="18"/>
      <c r="QG130" s="18" t="s">
        <v>499</v>
      </c>
      <c r="QH130" s="18" t="s">
        <v>499</v>
      </c>
      <c r="QI130" s="18" t="s">
        <v>499</v>
      </c>
      <c r="QJ130" s="19"/>
      <c r="QK130" s="19" t="s">
        <v>499</v>
      </c>
      <c r="QL130" s="19" t="s">
        <v>499</v>
      </c>
      <c r="QM130" s="19" t="s">
        <v>499</v>
      </c>
      <c r="QN130" s="19" t="s">
        <v>499</v>
      </c>
      <c r="QO130" s="18"/>
      <c r="QP130" s="18" t="s">
        <v>499</v>
      </c>
      <c r="QQ130" s="18" t="s">
        <v>499</v>
      </c>
      <c r="QR130" s="18" t="s">
        <v>499</v>
      </c>
      <c r="QS130" s="18" t="s">
        <v>499</v>
      </c>
      <c r="QT130" s="18" t="s">
        <v>499</v>
      </c>
      <c r="QU130" s="18"/>
    </row>
    <row r="131" spans="1:463" x14ac:dyDescent="0.45">
      <c r="A131" s="6">
        <v>38230</v>
      </c>
      <c r="B131" s="19" t="s">
        <v>499</v>
      </c>
      <c r="C131" s="19" t="s">
        <v>499</v>
      </c>
      <c r="D131" s="19" t="s">
        <v>499</v>
      </c>
      <c r="E131" s="19"/>
      <c r="F131" s="19" t="s">
        <v>499</v>
      </c>
      <c r="G131" s="18" t="s">
        <v>499</v>
      </c>
      <c r="H131" s="18" t="s">
        <v>499</v>
      </c>
      <c r="I131" s="18"/>
      <c r="J131" s="18"/>
      <c r="K131" s="18" t="s">
        <v>499</v>
      </c>
      <c r="L131" s="19" t="s">
        <v>499</v>
      </c>
      <c r="M131" s="19" t="s">
        <v>499</v>
      </c>
      <c r="N131" s="19" t="s">
        <v>499</v>
      </c>
      <c r="O131" s="19" t="s">
        <v>499</v>
      </c>
      <c r="P131" s="19" t="s">
        <v>499</v>
      </c>
      <c r="Q131" s="18" t="s">
        <v>499</v>
      </c>
      <c r="R131" s="18"/>
      <c r="S131" s="18"/>
      <c r="T131" s="18"/>
      <c r="U131" s="18" t="s">
        <v>499</v>
      </c>
      <c r="V131" s="19"/>
      <c r="W131" s="19" t="s">
        <v>499</v>
      </c>
      <c r="X131" s="19" t="s">
        <v>499</v>
      </c>
      <c r="Y131" s="19" t="s">
        <v>499</v>
      </c>
      <c r="Z131" s="19" t="s">
        <v>499</v>
      </c>
      <c r="AA131" s="18" t="s">
        <v>499</v>
      </c>
      <c r="AB131" s="18" t="s">
        <v>499</v>
      </c>
      <c r="AC131" s="18"/>
      <c r="AD131" s="18" t="s">
        <v>499</v>
      </c>
      <c r="AE131" s="18" t="s">
        <v>499</v>
      </c>
      <c r="AF131" s="19" t="s">
        <v>499</v>
      </c>
      <c r="AG131" s="19" t="s">
        <v>499</v>
      </c>
      <c r="AH131" s="19" t="s">
        <v>499</v>
      </c>
      <c r="AI131" s="19" t="s">
        <v>499</v>
      </c>
      <c r="AJ131" s="19"/>
      <c r="AK131" s="18" t="s">
        <v>500</v>
      </c>
      <c r="AL131" s="18"/>
      <c r="AM131" s="18" t="s">
        <v>499</v>
      </c>
      <c r="AN131" s="18"/>
      <c r="AO131" s="18" t="s">
        <v>499</v>
      </c>
      <c r="AP131" s="19" t="s">
        <v>499</v>
      </c>
      <c r="AQ131" s="19"/>
      <c r="AR131" s="19"/>
      <c r="AS131" s="19" t="s">
        <v>499</v>
      </c>
      <c r="AT131" s="19" t="s">
        <v>499</v>
      </c>
      <c r="AU131" s="18" t="s">
        <v>499</v>
      </c>
      <c r="AV131" s="18"/>
      <c r="AW131" s="18"/>
      <c r="AX131" s="18"/>
      <c r="AY131" s="18" t="s">
        <v>499</v>
      </c>
      <c r="AZ131" s="19"/>
      <c r="BA131" s="19" t="s">
        <v>499</v>
      </c>
      <c r="BB131" s="19" t="s">
        <v>499</v>
      </c>
      <c r="BC131" s="19" t="s">
        <v>499</v>
      </c>
      <c r="BD131" s="19" t="s">
        <v>499</v>
      </c>
      <c r="BE131" s="18" t="s">
        <v>499</v>
      </c>
      <c r="BF131" s="18" t="s">
        <v>499</v>
      </c>
      <c r="BG131" s="18"/>
      <c r="BH131" s="18" t="s">
        <v>499</v>
      </c>
      <c r="BI131" s="18" t="s">
        <v>499</v>
      </c>
      <c r="BJ131" s="19" t="s">
        <v>499</v>
      </c>
      <c r="BK131" s="19" t="s">
        <v>499</v>
      </c>
      <c r="BL131" s="19" t="s">
        <v>499</v>
      </c>
      <c r="BM131" s="19"/>
      <c r="BN131" s="19" t="s">
        <v>499</v>
      </c>
      <c r="BO131" s="18" t="s">
        <v>499</v>
      </c>
      <c r="BP131" s="18" t="s">
        <v>499</v>
      </c>
      <c r="BQ131" s="18" t="s">
        <v>499</v>
      </c>
      <c r="BR131" s="18" t="s">
        <v>499</v>
      </c>
      <c r="BS131" s="18"/>
      <c r="BT131" s="19" t="s">
        <v>499</v>
      </c>
      <c r="BU131" s="19" t="s">
        <v>499</v>
      </c>
      <c r="BV131" s="19" t="s">
        <v>499</v>
      </c>
      <c r="BW131" s="19"/>
      <c r="BX131" s="19" t="s">
        <v>499</v>
      </c>
      <c r="BY131" s="18" t="s">
        <v>499</v>
      </c>
      <c r="BZ131" s="18" t="s">
        <v>499</v>
      </c>
      <c r="CA131" s="18" t="s">
        <v>499</v>
      </c>
      <c r="CB131" s="18"/>
      <c r="CC131" s="18" t="s">
        <v>499</v>
      </c>
      <c r="CD131" s="19" t="s">
        <v>499</v>
      </c>
      <c r="CE131" s="19" t="s">
        <v>499</v>
      </c>
      <c r="CF131" s="19" t="s">
        <v>499</v>
      </c>
      <c r="CG131" s="19" t="s">
        <v>499</v>
      </c>
      <c r="CH131" s="19"/>
      <c r="CI131" s="18"/>
      <c r="CJ131" s="18" t="s">
        <v>499</v>
      </c>
      <c r="CK131" s="18" t="s">
        <v>499</v>
      </c>
      <c r="CL131" s="18" t="s">
        <v>499</v>
      </c>
      <c r="CM131" s="18" t="s">
        <v>499</v>
      </c>
      <c r="CN131" s="19" t="s">
        <v>499</v>
      </c>
      <c r="CO131" s="19" t="s">
        <v>499</v>
      </c>
      <c r="CP131" s="19" t="s">
        <v>499</v>
      </c>
      <c r="CQ131" s="19" t="s">
        <v>499</v>
      </c>
      <c r="CR131" s="19"/>
      <c r="CS131" s="18" t="s">
        <v>499</v>
      </c>
      <c r="CT131" s="18"/>
      <c r="CU131" s="18"/>
      <c r="CV131" s="18" t="s">
        <v>499</v>
      </c>
      <c r="CW131" s="18" t="s">
        <v>499</v>
      </c>
      <c r="CX131" s="19" t="s">
        <v>499</v>
      </c>
      <c r="CY131" s="19" t="s">
        <v>499</v>
      </c>
      <c r="CZ131" s="19"/>
      <c r="DA131" s="19" t="s">
        <v>499</v>
      </c>
      <c r="DB131" s="19" t="s">
        <v>499</v>
      </c>
      <c r="DC131" s="18" t="s">
        <v>499</v>
      </c>
      <c r="DD131" s="18"/>
      <c r="DE131" s="18" t="s">
        <v>499</v>
      </c>
      <c r="DF131" s="18" t="s">
        <v>499</v>
      </c>
      <c r="DG131" s="18" t="s">
        <v>499</v>
      </c>
      <c r="DH131" s="19"/>
      <c r="DI131" s="19" t="s">
        <v>499</v>
      </c>
      <c r="DJ131" s="19" t="s">
        <v>499</v>
      </c>
      <c r="DK131" s="19" t="s">
        <v>499</v>
      </c>
      <c r="DL131" s="19" t="s">
        <v>499</v>
      </c>
      <c r="DM131" s="18" t="s">
        <v>499</v>
      </c>
      <c r="DN131" s="18" t="s">
        <v>499</v>
      </c>
      <c r="DO131" s="18" t="s">
        <v>499</v>
      </c>
      <c r="DP131" s="18" t="s">
        <v>499</v>
      </c>
      <c r="DQ131" s="18"/>
      <c r="DR131" s="19"/>
      <c r="DS131" s="19" t="s">
        <v>499</v>
      </c>
      <c r="DT131" s="19" t="s">
        <v>499</v>
      </c>
      <c r="DU131" s="19"/>
      <c r="DV131" s="19"/>
      <c r="DW131" s="18" t="s">
        <v>499</v>
      </c>
      <c r="DX131" s="18" t="s">
        <v>499</v>
      </c>
      <c r="DY131" s="18" t="s">
        <v>499</v>
      </c>
      <c r="DZ131" s="18" t="s">
        <v>499</v>
      </c>
      <c r="EA131" s="18"/>
      <c r="EB131" s="19"/>
      <c r="EC131" s="19" t="s">
        <v>499</v>
      </c>
      <c r="ED131" s="19" t="s">
        <v>499</v>
      </c>
      <c r="EE131" s="19" t="s">
        <v>499</v>
      </c>
      <c r="EF131" s="19" t="s">
        <v>499</v>
      </c>
      <c r="EG131" s="18"/>
      <c r="EH131" s="18" t="s">
        <v>499</v>
      </c>
      <c r="EI131" s="18" t="s">
        <v>499</v>
      </c>
      <c r="EJ131" s="18" t="s">
        <v>499</v>
      </c>
      <c r="EK131" s="18" t="s">
        <v>499</v>
      </c>
      <c r="EL131" s="19" t="s">
        <v>499</v>
      </c>
      <c r="EM131" s="19" t="s">
        <v>499</v>
      </c>
      <c r="EN131" s="19" t="s">
        <v>499</v>
      </c>
      <c r="EO131" s="19"/>
      <c r="EP131" s="19" t="s">
        <v>499</v>
      </c>
      <c r="EQ131" s="18" t="s">
        <v>499</v>
      </c>
      <c r="ER131" s="18" t="s">
        <v>499</v>
      </c>
      <c r="ES131" s="18"/>
      <c r="ET131" s="18"/>
      <c r="EU131" s="18" t="s">
        <v>499</v>
      </c>
      <c r="EV131" s="19" t="s">
        <v>499</v>
      </c>
      <c r="EW131" s="19"/>
      <c r="EX131" s="19" t="s">
        <v>499</v>
      </c>
      <c r="EY131" s="19" t="s">
        <v>499</v>
      </c>
      <c r="EZ131" s="19" t="s">
        <v>499</v>
      </c>
      <c r="FA131" s="18" t="s">
        <v>499</v>
      </c>
      <c r="FB131" s="18" t="s">
        <v>499</v>
      </c>
      <c r="FC131" s="18" t="s">
        <v>499</v>
      </c>
      <c r="FD131" s="18" t="s">
        <v>499</v>
      </c>
      <c r="FE131" s="18"/>
      <c r="FF131" s="19" t="s">
        <v>499</v>
      </c>
      <c r="FG131" s="19"/>
      <c r="FH131" s="19" t="s">
        <v>499</v>
      </c>
      <c r="FI131" s="19" t="s">
        <v>499</v>
      </c>
      <c r="FJ131" s="19"/>
      <c r="FK131" s="18" t="s">
        <v>499</v>
      </c>
      <c r="FL131" s="18" t="s">
        <v>499</v>
      </c>
      <c r="FM131" s="18" t="s">
        <v>499</v>
      </c>
      <c r="FN131" s="18" t="s">
        <v>499</v>
      </c>
      <c r="FO131" s="18" t="s">
        <v>499</v>
      </c>
      <c r="FP131" s="19" t="s">
        <v>499</v>
      </c>
      <c r="FQ131" s="19" t="s">
        <v>499</v>
      </c>
      <c r="FR131" s="19" t="s">
        <v>499</v>
      </c>
      <c r="FS131" s="19" t="s">
        <v>499</v>
      </c>
      <c r="FT131" s="19" t="s">
        <v>499</v>
      </c>
      <c r="FU131" s="18"/>
      <c r="FV131" s="18" t="s">
        <v>499</v>
      </c>
      <c r="FW131" s="18" t="s">
        <v>499</v>
      </c>
      <c r="FX131" s="18" t="s">
        <v>499</v>
      </c>
      <c r="FY131" s="18" t="s">
        <v>499</v>
      </c>
      <c r="FZ131" s="19"/>
      <c r="GA131" s="19" t="s">
        <v>499</v>
      </c>
      <c r="GB131" s="19"/>
      <c r="GC131" s="19" t="s">
        <v>499</v>
      </c>
      <c r="GD131" s="19"/>
      <c r="GE131" s="18" t="s">
        <v>499</v>
      </c>
      <c r="GF131" s="18" t="s">
        <v>499</v>
      </c>
      <c r="GG131" s="18" t="s">
        <v>499</v>
      </c>
      <c r="GH131" s="18" t="s">
        <v>499</v>
      </c>
      <c r="GI131" s="18" t="s">
        <v>499</v>
      </c>
      <c r="GJ131" s="19" t="s">
        <v>499</v>
      </c>
      <c r="GK131" s="19" t="s">
        <v>499</v>
      </c>
      <c r="GL131" s="19" t="s">
        <v>499</v>
      </c>
      <c r="GM131" s="19" t="s">
        <v>499</v>
      </c>
      <c r="GN131" s="19" t="s">
        <v>499</v>
      </c>
      <c r="GO131" s="18" t="s">
        <v>499</v>
      </c>
      <c r="GP131" s="18" t="s">
        <v>499</v>
      </c>
      <c r="GQ131" s="18" t="s">
        <v>499</v>
      </c>
      <c r="GR131" s="18" t="s">
        <v>499</v>
      </c>
      <c r="GS131" s="18" t="s">
        <v>499</v>
      </c>
      <c r="GT131" s="19" t="s">
        <v>499</v>
      </c>
      <c r="GU131" s="19" t="s">
        <v>499</v>
      </c>
      <c r="GV131" s="19" t="s">
        <v>499</v>
      </c>
      <c r="GW131" s="19" t="s">
        <v>499</v>
      </c>
      <c r="GX131" s="19" t="s">
        <v>499</v>
      </c>
      <c r="GY131" s="18" t="s">
        <v>499</v>
      </c>
      <c r="GZ131" s="18" t="s">
        <v>499</v>
      </c>
      <c r="HA131" s="18"/>
      <c r="HB131" s="18" t="s">
        <v>499</v>
      </c>
      <c r="HC131" s="18" t="s">
        <v>499</v>
      </c>
      <c r="HD131" s="19" t="s">
        <v>499</v>
      </c>
      <c r="HE131" s="19" t="s">
        <v>499</v>
      </c>
      <c r="HF131" s="19"/>
      <c r="HG131" s="19"/>
      <c r="HH131" s="19" t="s">
        <v>499</v>
      </c>
      <c r="HI131" s="18"/>
      <c r="HJ131" s="18" t="s">
        <v>499</v>
      </c>
      <c r="HK131" s="18" t="s">
        <v>499</v>
      </c>
      <c r="HL131" s="18" t="s">
        <v>499</v>
      </c>
      <c r="HM131" s="18" t="s">
        <v>499</v>
      </c>
      <c r="HN131" s="19"/>
      <c r="HO131" s="19" t="s">
        <v>499</v>
      </c>
      <c r="HP131" s="19"/>
      <c r="HQ131" s="19" t="s">
        <v>499</v>
      </c>
      <c r="HR131" s="19" t="s">
        <v>499</v>
      </c>
      <c r="HS131" s="18" t="s">
        <v>499</v>
      </c>
      <c r="HT131" s="18" t="s">
        <v>499</v>
      </c>
      <c r="HU131" s="18" t="s">
        <v>499</v>
      </c>
      <c r="HV131" s="18" t="s">
        <v>499</v>
      </c>
      <c r="HW131" s="18" t="s">
        <v>499</v>
      </c>
      <c r="HX131" s="19" t="s">
        <v>499</v>
      </c>
      <c r="HY131" s="19" t="s">
        <v>499</v>
      </c>
      <c r="HZ131" s="19" t="s">
        <v>499</v>
      </c>
      <c r="IA131" s="19" t="s">
        <v>499</v>
      </c>
      <c r="IB131" s="19" t="s">
        <v>499</v>
      </c>
      <c r="IC131" s="18" t="s">
        <v>499</v>
      </c>
      <c r="ID131" s="18" t="s">
        <v>499</v>
      </c>
      <c r="IE131" s="18" t="s">
        <v>499</v>
      </c>
      <c r="IF131" s="18" t="s">
        <v>499</v>
      </c>
      <c r="IG131" s="18" t="s">
        <v>499</v>
      </c>
      <c r="IH131" s="19" t="s">
        <v>499</v>
      </c>
      <c r="II131" s="19"/>
      <c r="IJ131" s="19" t="s">
        <v>499</v>
      </c>
      <c r="IK131" s="19" t="s">
        <v>499</v>
      </c>
      <c r="IL131" s="19" t="s">
        <v>499</v>
      </c>
      <c r="IM131" s="18" t="s">
        <v>499</v>
      </c>
      <c r="IN131" s="18" t="s">
        <v>499</v>
      </c>
      <c r="IO131" s="18" t="s">
        <v>499</v>
      </c>
      <c r="IP131" s="18" t="s">
        <v>499</v>
      </c>
      <c r="IQ131" s="18" t="s">
        <v>499</v>
      </c>
      <c r="IR131" s="19" t="s">
        <v>499</v>
      </c>
      <c r="IS131" s="19" t="s">
        <v>499</v>
      </c>
      <c r="IT131" s="19" t="s">
        <v>499</v>
      </c>
      <c r="IU131" s="19" t="s">
        <v>499</v>
      </c>
      <c r="IV131" s="19"/>
      <c r="IW131" s="18" t="s">
        <v>499</v>
      </c>
      <c r="IX131" s="18" t="s">
        <v>499</v>
      </c>
      <c r="IY131" s="18" t="s">
        <v>499</v>
      </c>
      <c r="IZ131" s="18" t="s">
        <v>499</v>
      </c>
      <c r="JA131" s="18" t="s">
        <v>499</v>
      </c>
      <c r="JB131" s="19" t="s">
        <v>499</v>
      </c>
      <c r="JC131" s="19" t="s">
        <v>499</v>
      </c>
      <c r="JD131" s="19"/>
      <c r="JE131" s="19" t="s">
        <v>499</v>
      </c>
      <c r="JF131" s="19" t="s">
        <v>499</v>
      </c>
      <c r="JG131" s="18"/>
      <c r="JH131" s="18" t="s">
        <v>499</v>
      </c>
      <c r="JI131" s="18" t="s">
        <v>499</v>
      </c>
      <c r="JJ131" s="18" t="s">
        <v>499</v>
      </c>
      <c r="JK131" s="18" t="s">
        <v>499</v>
      </c>
      <c r="JL131" s="19"/>
      <c r="JM131" s="19" t="s">
        <v>499</v>
      </c>
      <c r="JN131" s="19" t="s">
        <v>499</v>
      </c>
      <c r="JO131" s="19" t="s">
        <v>499</v>
      </c>
      <c r="JP131" s="19" t="s">
        <v>499</v>
      </c>
      <c r="JQ131" s="18" t="s">
        <v>499</v>
      </c>
      <c r="JR131" s="18" t="s">
        <v>499</v>
      </c>
      <c r="JS131" s="18" t="s">
        <v>499</v>
      </c>
      <c r="JT131" s="18" t="s">
        <v>499</v>
      </c>
      <c r="JU131" s="18" t="s">
        <v>499</v>
      </c>
      <c r="JV131" s="19" t="s">
        <v>499</v>
      </c>
      <c r="JW131" s="19" t="s">
        <v>499</v>
      </c>
      <c r="JX131" s="19" t="s">
        <v>499</v>
      </c>
      <c r="JY131" s="19" t="s">
        <v>499</v>
      </c>
      <c r="JZ131" s="19" t="s">
        <v>499</v>
      </c>
      <c r="KA131" s="18" t="s">
        <v>499</v>
      </c>
      <c r="KB131" s="18"/>
      <c r="KC131" s="18" t="s">
        <v>499</v>
      </c>
      <c r="KD131" s="18" t="s">
        <v>499</v>
      </c>
      <c r="KE131" s="18" t="s">
        <v>499</v>
      </c>
      <c r="KF131" s="19" t="s">
        <v>499</v>
      </c>
      <c r="KG131" s="19"/>
      <c r="KH131" s="19"/>
      <c r="KI131" s="19" t="s">
        <v>499</v>
      </c>
      <c r="KJ131" s="19" t="s">
        <v>499</v>
      </c>
      <c r="KK131" s="18" t="s">
        <v>499</v>
      </c>
      <c r="KL131" s="18" t="s">
        <v>499</v>
      </c>
      <c r="KM131" s="18" t="s">
        <v>499</v>
      </c>
      <c r="KN131" s="18" t="s">
        <v>499</v>
      </c>
      <c r="KO131" s="18"/>
      <c r="KP131" s="19" t="s">
        <v>499</v>
      </c>
      <c r="KQ131" s="19" t="s">
        <v>499</v>
      </c>
      <c r="KR131" s="19" t="s">
        <v>499</v>
      </c>
      <c r="KS131" s="19" t="s">
        <v>499</v>
      </c>
      <c r="KT131" s="19" t="s">
        <v>499</v>
      </c>
      <c r="KU131" s="18" t="s">
        <v>499</v>
      </c>
      <c r="KV131" s="18" t="s">
        <v>499</v>
      </c>
      <c r="KW131" s="18" t="s">
        <v>499</v>
      </c>
      <c r="KX131" s="18" t="s">
        <v>499</v>
      </c>
      <c r="KY131" s="18" t="s">
        <v>499</v>
      </c>
      <c r="KZ131" s="19" t="s">
        <v>499</v>
      </c>
      <c r="LA131" s="19" t="s">
        <v>499</v>
      </c>
      <c r="LB131" s="19" t="s">
        <v>499</v>
      </c>
      <c r="LC131" s="19" t="s">
        <v>499</v>
      </c>
      <c r="LD131" s="19" t="s">
        <v>499</v>
      </c>
      <c r="LE131" s="18" t="s">
        <v>499</v>
      </c>
      <c r="LF131" s="18" t="s">
        <v>499</v>
      </c>
      <c r="LG131" s="18" t="s">
        <v>499</v>
      </c>
      <c r="LH131" s="18" t="s">
        <v>499</v>
      </c>
      <c r="LI131" s="18"/>
      <c r="LJ131" s="19" t="s">
        <v>499</v>
      </c>
      <c r="LK131" s="19" t="s">
        <v>499</v>
      </c>
      <c r="LL131" s="19" t="s">
        <v>499</v>
      </c>
      <c r="LM131" s="19" t="s">
        <v>499</v>
      </c>
      <c r="LN131" s="19" t="s">
        <v>499</v>
      </c>
      <c r="LO131" s="18" t="s">
        <v>499</v>
      </c>
      <c r="LP131" s="18" t="s">
        <v>499</v>
      </c>
      <c r="LQ131" s="18" t="s">
        <v>499</v>
      </c>
      <c r="LR131" s="18" t="s">
        <v>499</v>
      </c>
      <c r="LS131" s="18" t="s">
        <v>500</v>
      </c>
      <c r="LT131" s="19" t="s">
        <v>499</v>
      </c>
      <c r="LU131" s="19" t="s">
        <v>499</v>
      </c>
      <c r="LV131" s="19" t="s">
        <v>499</v>
      </c>
      <c r="LW131" s="19" t="s">
        <v>499</v>
      </c>
      <c r="LX131" s="19" t="s">
        <v>499</v>
      </c>
      <c r="LY131" s="18" t="s">
        <v>499</v>
      </c>
      <c r="LZ131" s="18" t="s">
        <v>499</v>
      </c>
      <c r="MA131" s="18" t="s">
        <v>499</v>
      </c>
      <c r="MB131" s="18" t="s">
        <v>499</v>
      </c>
      <c r="MC131" s="18" t="s">
        <v>499</v>
      </c>
      <c r="MD131" s="19" t="s">
        <v>499</v>
      </c>
      <c r="ME131" s="19" t="s">
        <v>499</v>
      </c>
      <c r="MF131" s="19" t="s">
        <v>499</v>
      </c>
      <c r="MG131" s="19" t="s">
        <v>499</v>
      </c>
      <c r="MH131" s="19" t="s">
        <v>499</v>
      </c>
      <c r="MI131" s="18" t="s">
        <v>499</v>
      </c>
      <c r="MJ131" s="18" t="s">
        <v>499</v>
      </c>
      <c r="MK131" s="18" t="s">
        <v>499</v>
      </c>
      <c r="ML131" s="18" t="s">
        <v>499</v>
      </c>
      <c r="MM131" s="18" t="s">
        <v>499</v>
      </c>
      <c r="MN131" s="19" t="s">
        <v>499</v>
      </c>
      <c r="MO131" s="19" t="s">
        <v>499</v>
      </c>
      <c r="MP131" s="19" t="s">
        <v>499</v>
      </c>
      <c r="MQ131" s="19" t="s">
        <v>499</v>
      </c>
      <c r="MR131" s="19" t="s">
        <v>499</v>
      </c>
      <c r="MS131" s="18" t="s">
        <v>499</v>
      </c>
      <c r="MT131" s="18" t="s">
        <v>499</v>
      </c>
      <c r="MU131" s="18" t="s">
        <v>499</v>
      </c>
      <c r="MV131" s="18" t="s">
        <v>499</v>
      </c>
      <c r="MW131" s="18" t="s">
        <v>499</v>
      </c>
      <c r="MX131" s="19" t="s">
        <v>499</v>
      </c>
      <c r="MY131" s="19" t="s">
        <v>499</v>
      </c>
      <c r="MZ131" s="19" t="s">
        <v>499</v>
      </c>
      <c r="NA131" s="19"/>
      <c r="NB131" s="19" t="s">
        <v>499</v>
      </c>
      <c r="NC131" s="18" t="s">
        <v>499</v>
      </c>
      <c r="ND131" s="18" t="s">
        <v>499</v>
      </c>
      <c r="NE131" s="18" t="s">
        <v>499</v>
      </c>
      <c r="NF131" s="18" t="s">
        <v>499</v>
      </c>
      <c r="NG131" s="18" t="s">
        <v>499</v>
      </c>
      <c r="NH131" s="19" t="s">
        <v>499</v>
      </c>
      <c r="NI131" s="19" t="s">
        <v>499</v>
      </c>
      <c r="NJ131" s="19" t="s">
        <v>499</v>
      </c>
      <c r="NK131" s="19"/>
      <c r="NL131" s="19"/>
      <c r="NM131" s="18" t="s">
        <v>499</v>
      </c>
      <c r="NN131" s="18" t="s">
        <v>499</v>
      </c>
      <c r="NO131" s="18" t="s">
        <v>499</v>
      </c>
      <c r="NP131" s="18"/>
      <c r="NQ131" s="18"/>
      <c r="NR131" s="19" t="s">
        <v>499</v>
      </c>
      <c r="NS131" s="19" t="s">
        <v>499</v>
      </c>
      <c r="NT131" s="19"/>
      <c r="NU131" s="19" t="s">
        <v>499</v>
      </c>
      <c r="NV131" s="19"/>
      <c r="NW131" s="18" t="s">
        <v>499</v>
      </c>
      <c r="NX131" s="18"/>
      <c r="NY131" s="18"/>
      <c r="NZ131" s="18" t="s">
        <v>499</v>
      </c>
      <c r="OA131" s="18"/>
      <c r="OB131" s="19" t="s">
        <v>499</v>
      </c>
      <c r="OC131" s="19" t="s">
        <v>499</v>
      </c>
      <c r="OD131" s="19" t="s">
        <v>499</v>
      </c>
      <c r="OE131" s="19" t="s">
        <v>499</v>
      </c>
      <c r="OF131" s="19" t="s">
        <v>499</v>
      </c>
      <c r="OG131" s="18" t="s">
        <v>499</v>
      </c>
      <c r="OH131" s="18" t="s">
        <v>499</v>
      </c>
      <c r="OI131" s="18" t="s">
        <v>499</v>
      </c>
      <c r="OJ131" s="18"/>
      <c r="OK131" s="18"/>
      <c r="OL131" s="19" t="s">
        <v>500</v>
      </c>
      <c r="OM131" s="19" t="s">
        <v>499</v>
      </c>
      <c r="ON131" s="19" t="s">
        <v>499</v>
      </c>
      <c r="OO131" s="19" t="s">
        <v>499</v>
      </c>
      <c r="OP131" s="19" t="s">
        <v>499</v>
      </c>
      <c r="OQ131" s="18"/>
      <c r="OR131" s="18" t="s">
        <v>499</v>
      </c>
      <c r="OS131" s="18"/>
      <c r="OT131" s="18" t="s">
        <v>499</v>
      </c>
      <c r="OU131" s="18" t="s">
        <v>500</v>
      </c>
      <c r="OV131" s="19"/>
      <c r="OW131" s="19" t="s">
        <v>499</v>
      </c>
      <c r="OX131" s="19"/>
      <c r="OY131" s="19" t="s">
        <v>499</v>
      </c>
      <c r="OZ131" s="19" t="s">
        <v>499</v>
      </c>
      <c r="PA131" s="18"/>
      <c r="PB131" s="18" t="s">
        <v>499</v>
      </c>
      <c r="PC131" s="18" t="s">
        <v>499</v>
      </c>
      <c r="PD131" s="18"/>
      <c r="PE131" s="18" t="s">
        <v>499</v>
      </c>
      <c r="PF131" s="19" t="s">
        <v>499</v>
      </c>
      <c r="PG131" s="19" t="s">
        <v>499</v>
      </c>
      <c r="PH131" s="19"/>
      <c r="PI131" s="19"/>
      <c r="PJ131" s="19" t="s">
        <v>499</v>
      </c>
      <c r="PK131" s="18" t="s">
        <v>499</v>
      </c>
      <c r="PL131" s="18" t="s">
        <v>499</v>
      </c>
      <c r="PM131" s="18" t="s">
        <v>499</v>
      </c>
      <c r="PN131" s="18"/>
      <c r="PO131" s="18"/>
      <c r="PP131" s="19" t="s">
        <v>499</v>
      </c>
      <c r="PQ131" s="19" t="s">
        <v>499</v>
      </c>
      <c r="PR131" s="19"/>
      <c r="PS131" s="19"/>
      <c r="PT131" s="19" t="s">
        <v>499</v>
      </c>
      <c r="PU131" s="18"/>
      <c r="PV131" s="18" t="s">
        <v>499</v>
      </c>
      <c r="PW131" s="18" t="s">
        <v>499</v>
      </c>
      <c r="PX131" s="18" t="s">
        <v>499</v>
      </c>
      <c r="PY131" s="18" t="s">
        <v>499</v>
      </c>
      <c r="PZ131" s="19"/>
      <c r="QA131" s="19" t="s">
        <v>499</v>
      </c>
      <c r="QB131" s="19"/>
      <c r="QC131" s="19"/>
      <c r="QD131" s="19" t="s">
        <v>499</v>
      </c>
      <c r="QE131" s="18"/>
      <c r="QF131" s="18"/>
      <c r="QG131" s="18" t="s">
        <v>499</v>
      </c>
      <c r="QH131" s="18" t="s">
        <v>499</v>
      </c>
      <c r="QI131" s="18" t="s">
        <v>499</v>
      </c>
      <c r="QJ131" s="19"/>
      <c r="QK131" s="19" t="s">
        <v>499</v>
      </c>
      <c r="QL131" s="19" t="s">
        <v>499</v>
      </c>
      <c r="QM131" s="19" t="s">
        <v>499</v>
      </c>
      <c r="QN131" s="19" t="s">
        <v>499</v>
      </c>
      <c r="QO131" s="18"/>
      <c r="QP131" s="18" t="s">
        <v>499</v>
      </c>
      <c r="QQ131" s="18" t="s">
        <v>499</v>
      </c>
      <c r="QR131" s="18" t="s">
        <v>499</v>
      </c>
      <c r="QS131" s="18" t="s">
        <v>499</v>
      </c>
      <c r="QT131" s="18" t="s">
        <v>499</v>
      </c>
      <c r="QU131" s="18"/>
    </row>
    <row r="132" spans="1:463" x14ac:dyDescent="0.45">
      <c r="A132" s="6">
        <v>38260</v>
      </c>
      <c r="B132" s="19" t="s">
        <v>499</v>
      </c>
      <c r="C132" s="19" t="s">
        <v>499</v>
      </c>
      <c r="D132" s="19" t="s">
        <v>499</v>
      </c>
      <c r="E132" s="19"/>
      <c r="F132" s="19" t="s">
        <v>499</v>
      </c>
      <c r="G132" s="18" t="s">
        <v>499</v>
      </c>
      <c r="H132" s="18" t="s">
        <v>499</v>
      </c>
      <c r="I132" s="18"/>
      <c r="J132" s="18"/>
      <c r="K132" s="18" t="s">
        <v>499</v>
      </c>
      <c r="L132" s="19" t="s">
        <v>499</v>
      </c>
      <c r="M132" s="19" t="s">
        <v>499</v>
      </c>
      <c r="N132" s="19" t="s">
        <v>499</v>
      </c>
      <c r="O132" s="19" t="s">
        <v>499</v>
      </c>
      <c r="P132" s="19" t="s">
        <v>499</v>
      </c>
      <c r="Q132" s="18" t="s">
        <v>499</v>
      </c>
      <c r="R132" s="18"/>
      <c r="S132" s="18"/>
      <c r="T132" s="18"/>
      <c r="U132" s="18" t="s">
        <v>499</v>
      </c>
      <c r="V132" s="19"/>
      <c r="W132" s="19" t="s">
        <v>499</v>
      </c>
      <c r="X132" s="19" t="s">
        <v>499</v>
      </c>
      <c r="Y132" s="19" t="s">
        <v>499</v>
      </c>
      <c r="Z132" s="19" t="s">
        <v>499</v>
      </c>
      <c r="AA132" s="18" t="s">
        <v>499</v>
      </c>
      <c r="AB132" s="18" t="s">
        <v>499</v>
      </c>
      <c r="AC132" s="18"/>
      <c r="AD132" s="18" t="s">
        <v>499</v>
      </c>
      <c r="AE132" s="18" t="s">
        <v>499</v>
      </c>
      <c r="AF132" s="19" t="s">
        <v>499</v>
      </c>
      <c r="AG132" s="19" t="s">
        <v>499</v>
      </c>
      <c r="AH132" s="19" t="s">
        <v>499</v>
      </c>
      <c r="AI132" s="19" t="s">
        <v>499</v>
      </c>
      <c r="AJ132" s="19"/>
      <c r="AK132" s="18" t="s">
        <v>500</v>
      </c>
      <c r="AL132" s="18"/>
      <c r="AM132" s="18" t="s">
        <v>499</v>
      </c>
      <c r="AN132" s="18"/>
      <c r="AO132" s="18" t="s">
        <v>499</v>
      </c>
      <c r="AP132" s="19" t="s">
        <v>499</v>
      </c>
      <c r="AQ132" s="19"/>
      <c r="AR132" s="19"/>
      <c r="AS132" s="19" t="s">
        <v>499</v>
      </c>
      <c r="AT132" s="19" t="s">
        <v>499</v>
      </c>
      <c r="AU132" s="18" t="s">
        <v>499</v>
      </c>
      <c r="AV132" s="18"/>
      <c r="AW132" s="18"/>
      <c r="AX132" s="18"/>
      <c r="AY132" s="18" t="s">
        <v>499</v>
      </c>
      <c r="AZ132" s="19"/>
      <c r="BA132" s="19" t="s">
        <v>499</v>
      </c>
      <c r="BB132" s="19" t="s">
        <v>499</v>
      </c>
      <c r="BC132" s="19" t="s">
        <v>499</v>
      </c>
      <c r="BD132" s="19" t="s">
        <v>499</v>
      </c>
      <c r="BE132" s="18" t="s">
        <v>499</v>
      </c>
      <c r="BF132" s="18" t="s">
        <v>499</v>
      </c>
      <c r="BG132" s="18"/>
      <c r="BH132" s="18" t="s">
        <v>499</v>
      </c>
      <c r="BI132" s="18" t="s">
        <v>499</v>
      </c>
      <c r="BJ132" s="19" t="s">
        <v>499</v>
      </c>
      <c r="BK132" s="19" t="s">
        <v>499</v>
      </c>
      <c r="BL132" s="19" t="s">
        <v>499</v>
      </c>
      <c r="BM132" s="19"/>
      <c r="BN132" s="19" t="s">
        <v>499</v>
      </c>
      <c r="BO132" s="18" t="s">
        <v>499</v>
      </c>
      <c r="BP132" s="18" t="s">
        <v>499</v>
      </c>
      <c r="BQ132" s="18" t="s">
        <v>499</v>
      </c>
      <c r="BR132" s="18" t="s">
        <v>499</v>
      </c>
      <c r="BS132" s="18"/>
      <c r="BT132" s="19" t="s">
        <v>499</v>
      </c>
      <c r="BU132" s="19" t="s">
        <v>499</v>
      </c>
      <c r="BV132" s="19" t="s">
        <v>499</v>
      </c>
      <c r="BW132" s="19"/>
      <c r="BX132" s="19" t="s">
        <v>499</v>
      </c>
      <c r="BY132" s="18" t="s">
        <v>499</v>
      </c>
      <c r="BZ132" s="18" t="s">
        <v>499</v>
      </c>
      <c r="CA132" s="18" t="s">
        <v>499</v>
      </c>
      <c r="CB132" s="18"/>
      <c r="CC132" s="18" t="s">
        <v>499</v>
      </c>
      <c r="CD132" s="19" t="s">
        <v>499</v>
      </c>
      <c r="CE132" s="19" t="s">
        <v>499</v>
      </c>
      <c r="CF132" s="19" t="s">
        <v>499</v>
      </c>
      <c r="CG132" s="19" t="s">
        <v>499</v>
      </c>
      <c r="CH132" s="19"/>
      <c r="CI132" s="18"/>
      <c r="CJ132" s="18" t="s">
        <v>499</v>
      </c>
      <c r="CK132" s="18" t="s">
        <v>499</v>
      </c>
      <c r="CL132" s="18" t="s">
        <v>499</v>
      </c>
      <c r="CM132" s="18" t="s">
        <v>499</v>
      </c>
      <c r="CN132" s="19" t="s">
        <v>499</v>
      </c>
      <c r="CO132" s="19" t="s">
        <v>499</v>
      </c>
      <c r="CP132" s="19" t="s">
        <v>499</v>
      </c>
      <c r="CQ132" s="19" t="s">
        <v>499</v>
      </c>
      <c r="CR132" s="19"/>
      <c r="CS132" s="18" t="s">
        <v>499</v>
      </c>
      <c r="CT132" s="18"/>
      <c r="CU132" s="18"/>
      <c r="CV132" s="18" t="s">
        <v>499</v>
      </c>
      <c r="CW132" s="18" t="s">
        <v>499</v>
      </c>
      <c r="CX132" s="19" t="s">
        <v>499</v>
      </c>
      <c r="CY132" s="19" t="s">
        <v>499</v>
      </c>
      <c r="CZ132" s="19"/>
      <c r="DA132" s="19" t="s">
        <v>499</v>
      </c>
      <c r="DB132" s="19" t="s">
        <v>499</v>
      </c>
      <c r="DC132" s="18" t="s">
        <v>499</v>
      </c>
      <c r="DD132" s="18"/>
      <c r="DE132" s="18" t="s">
        <v>499</v>
      </c>
      <c r="DF132" s="18" t="s">
        <v>499</v>
      </c>
      <c r="DG132" s="18" t="s">
        <v>499</v>
      </c>
      <c r="DH132" s="19"/>
      <c r="DI132" s="19" t="s">
        <v>499</v>
      </c>
      <c r="DJ132" s="19" t="s">
        <v>499</v>
      </c>
      <c r="DK132" s="19" t="s">
        <v>499</v>
      </c>
      <c r="DL132" s="19" t="s">
        <v>499</v>
      </c>
      <c r="DM132" s="18" t="s">
        <v>499</v>
      </c>
      <c r="DN132" s="18" t="s">
        <v>499</v>
      </c>
      <c r="DO132" s="18" t="s">
        <v>499</v>
      </c>
      <c r="DP132" s="18" t="s">
        <v>499</v>
      </c>
      <c r="DQ132" s="18"/>
      <c r="DR132" s="19"/>
      <c r="DS132" s="19" t="s">
        <v>499</v>
      </c>
      <c r="DT132" s="19" t="s">
        <v>499</v>
      </c>
      <c r="DU132" s="19"/>
      <c r="DV132" s="19"/>
      <c r="DW132" s="18" t="s">
        <v>499</v>
      </c>
      <c r="DX132" s="18" t="s">
        <v>499</v>
      </c>
      <c r="DY132" s="18" t="s">
        <v>499</v>
      </c>
      <c r="DZ132" s="18" t="s">
        <v>499</v>
      </c>
      <c r="EA132" s="18"/>
      <c r="EB132" s="19"/>
      <c r="EC132" s="19" t="s">
        <v>499</v>
      </c>
      <c r="ED132" s="19" t="s">
        <v>499</v>
      </c>
      <c r="EE132" s="19" t="s">
        <v>499</v>
      </c>
      <c r="EF132" s="19" t="s">
        <v>499</v>
      </c>
      <c r="EG132" s="18"/>
      <c r="EH132" s="18" t="s">
        <v>499</v>
      </c>
      <c r="EI132" s="18" t="s">
        <v>499</v>
      </c>
      <c r="EJ132" s="18" t="s">
        <v>499</v>
      </c>
      <c r="EK132" s="18" t="s">
        <v>499</v>
      </c>
      <c r="EL132" s="19" t="s">
        <v>499</v>
      </c>
      <c r="EM132" s="19" t="s">
        <v>499</v>
      </c>
      <c r="EN132" s="19" t="s">
        <v>499</v>
      </c>
      <c r="EO132" s="19"/>
      <c r="EP132" s="19" t="s">
        <v>499</v>
      </c>
      <c r="EQ132" s="18" t="s">
        <v>499</v>
      </c>
      <c r="ER132" s="18" t="s">
        <v>499</v>
      </c>
      <c r="ES132" s="18"/>
      <c r="ET132" s="18"/>
      <c r="EU132" s="18" t="s">
        <v>499</v>
      </c>
      <c r="EV132" s="19" t="s">
        <v>499</v>
      </c>
      <c r="EW132" s="19"/>
      <c r="EX132" s="19" t="s">
        <v>499</v>
      </c>
      <c r="EY132" s="19" t="s">
        <v>499</v>
      </c>
      <c r="EZ132" s="19" t="s">
        <v>499</v>
      </c>
      <c r="FA132" s="18" t="s">
        <v>499</v>
      </c>
      <c r="FB132" s="18" t="s">
        <v>499</v>
      </c>
      <c r="FC132" s="18" t="s">
        <v>499</v>
      </c>
      <c r="FD132" s="18" t="s">
        <v>499</v>
      </c>
      <c r="FE132" s="18"/>
      <c r="FF132" s="19" t="s">
        <v>499</v>
      </c>
      <c r="FG132" s="19"/>
      <c r="FH132" s="19" t="s">
        <v>499</v>
      </c>
      <c r="FI132" s="19" t="s">
        <v>499</v>
      </c>
      <c r="FJ132" s="19"/>
      <c r="FK132" s="18" t="s">
        <v>499</v>
      </c>
      <c r="FL132" s="18" t="s">
        <v>499</v>
      </c>
      <c r="FM132" s="18" t="s">
        <v>499</v>
      </c>
      <c r="FN132" s="18" t="s">
        <v>499</v>
      </c>
      <c r="FO132" s="18" t="s">
        <v>499</v>
      </c>
      <c r="FP132" s="19" t="s">
        <v>499</v>
      </c>
      <c r="FQ132" s="19" t="s">
        <v>499</v>
      </c>
      <c r="FR132" s="19" t="s">
        <v>499</v>
      </c>
      <c r="FS132" s="19" t="s">
        <v>499</v>
      </c>
      <c r="FT132" s="19" t="s">
        <v>499</v>
      </c>
      <c r="FU132" s="18"/>
      <c r="FV132" s="18" t="s">
        <v>499</v>
      </c>
      <c r="FW132" s="18" t="s">
        <v>499</v>
      </c>
      <c r="FX132" s="18" t="s">
        <v>499</v>
      </c>
      <c r="FY132" s="18" t="s">
        <v>499</v>
      </c>
      <c r="FZ132" s="19"/>
      <c r="GA132" s="19" t="s">
        <v>499</v>
      </c>
      <c r="GB132" s="19"/>
      <c r="GC132" s="19" t="s">
        <v>499</v>
      </c>
      <c r="GD132" s="19"/>
      <c r="GE132" s="18" t="s">
        <v>499</v>
      </c>
      <c r="GF132" s="18" t="s">
        <v>499</v>
      </c>
      <c r="GG132" s="18" t="s">
        <v>499</v>
      </c>
      <c r="GH132" s="18" t="s">
        <v>499</v>
      </c>
      <c r="GI132" s="18" t="s">
        <v>499</v>
      </c>
      <c r="GJ132" s="19" t="s">
        <v>499</v>
      </c>
      <c r="GK132" s="19" t="s">
        <v>499</v>
      </c>
      <c r="GL132" s="19" t="s">
        <v>499</v>
      </c>
      <c r="GM132" s="19" t="s">
        <v>499</v>
      </c>
      <c r="GN132" s="19" t="s">
        <v>499</v>
      </c>
      <c r="GO132" s="18" t="s">
        <v>499</v>
      </c>
      <c r="GP132" s="18" t="s">
        <v>499</v>
      </c>
      <c r="GQ132" s="18" t="s">
        <v>499</v>
      </c>
      <c r="GR132" s="18" t="s">
        <v>499</v>
      </c>
      <c r="GS132" s="18" t="s">
        <v>499</v>
      </c>
      <c r="GT132" s="19" t="s">
        <v>499</v>
      </c>
      <c r="GU132" s="19" t="s">
        <v>499</v>
      </c>
      <c r="GV132" s="19" t="s">
        <v>499</v>
      </c>
      <c r="GW132" s="19" t="s">
        <v>499</v>
      </c>
      <c r="GX132" s="19" t="s">
        <v>499</v>
      </c>
      <c r="GY132" s="18" t="s">
        <v>499</v>
      </c>
      <c r="GZ132" s="18" t="s">
        <v>499</v>
      </c>
      <c r="HA132" s="18"/>
      <c r="HB132" s="18" t="s">
        <v>499</v>
      </c>
      <c r="HC132" s="18" t="s">
        <v>499</v>
      </c>
      <c r="HD132" s="19" t="s">
        <v>499</v>
      </c>
      <c r="HE132" s="19" t="s">
        <v>499</v>
      </c>
      <c r="HF132" s="19"/>
      <c r="HG132" s="19"/>
      <c r="HH132" s="19" t="s">
        <v>499</v>
      </c>
      <c r="HI132" s="18"/>
      <c r="HJ132" s="18" t="s">
        <v>499</v>
      </c>
      <c r="HK132" s="18" t="s">
        <v>499</v>
      </c>
      <c r="HL132" s="18" t="s">
        <v>499</v>
      </c>
      <c r="HM132" s="18" t="s">
        <v>499</v>
      </c>
      <c r="HN132" s="19"/>
      <c r="HO132" s="19" t="s">
        <v>499</v>
      </c>
      <c r="HP132" s="19"/>
      <c r="HQ132" s="19" t="s">
        <v>499</v>
      </c>
      <c r="HR132" s="19" t="s">
        <v>499</v>
      </c>
      <c r="HS132" s="18" t="s">
        <v>499</v>
      </c>
      <c r="HT132" s="18" t="s">
        <v>499</v>
      </c>
      <c r="HU132" s="18" t="s">
        <v>499</v>
      </c>
      <c r="HV132" s="18" t="s">
        <v>499</v>
      </c>
      <c r="HW132" s="18" t="s">
        <v>499</v>
      </c>
      <c r="HX132" s="19" t="s">
        <v>499</v>
      </c>
      <c r="HY132" s="19" t="s">
        <v>499</v>
      </c>
      <c r="HZ132" s="19" t="s">
        <v>499</v>
      </c>
      <c r="IA132" s="19" t="s">
        <v>499</v>
      </c>
      <c r="IB132" s="19" t="s">
        <v>499</v>
      </c>
      <c r="IC132" s="18" t="s">
        <v>499</v>
      </c>
      <c r="ID132" s="18" t="s">
        <v>499</v>
      </c>
      <c r="IE132" s="18" t="s">
        <v>499</v>
      </c>
      <c r="IF132" s="18" t="s">
        <v>499</v>
      </c>
      <c r="IG132" s="18" t="s">
        <v>499</v>
      </c>
      <c r="IH132" s="19" t="s">
        <v>499</v>
      </c>
      <c r="II132" s="19"/>
      <c r="IJ132" s="19" t="s">
        <v>499</v>
      </c>
      <c r="IK132" s="19" t="s">
        <v>499</v>
      </c>
      <c r="IL132" s="19" t="s">
        <v>499</v>
      </c>
      <c r="IM132" s="18" t="s">
        <v>499</v>
      </c>
      <c r="IN132" s="18" t="s">
        <v>499</v>
      </c>
      <c r="IO132" s="18" t="s">
        <v>499</v>
      </c>
      <c r="IP132" s="18" t="s">
        <v>499</v>
      </c>
      <c r="IQ132" s="18" t="s">
        <v>499</v>
      </c>
      <c r="IR132" s="19" t="s">
        <v>499</v>
      </c>
      <c r="IS132" s="19" t="s">
        <v>499</v>
      </c>
      <c r="IT132" s="19" t="s">
        <v>499</v>
      </c>
      <c r="IU132" s="19" t="s">
        <v>499</v>
      </c>
      <c r="IV132" s="19"/>
      <c r="IW132" s="18" t="s">
        <v>499</v>
      </c>
      <c r="IX132" s="18" t="s">
        <v>499</v>
      </c>
      <c r="IY132" s="18" t="s">
        <v>499</v>
      </c>
      <c r="IZ132" s="18" t="s">
        <v>499</v>
      </c>
      <c r="JA132" s="18" t="s">
        <v>499</v>
      </c>
      <c r="JB132" s="19" t="s">
        <v>499</v>
      </c>
      <c r="JC132" s="19" t="s">
        <v>499</v>
      </c>
      <c r="JD132" s="19"/>
      <c r="JE132" s="19" t="s">
        <v>499</v>
      </c>
      <c r="JF132" s="19" t="s">
        <v>499</v>
      </c>
      <c r="JG132" s="18"/>
      <c r="JH132" s="18" t="s">
        <v>499</v>
      </c>
      <c r="JI132" s="18" t="s">
        <v>499</v>
      </c>
      <c r="JJ132" s="18" t="s">
        <v>499</v>
      </c>
      <c r="JK132" s="18" t="s">
        <v>499</v>
      </c>
      <c r="JL132" s="19"/>
      <c r="JM132" s="19" t="s">
        <v>499</v>
      </c>
      <c r="JN132" s="19" t="s">
        <v>499</v>
      </c>
      <c r="JO132" s="19" t="s">
        <v>499</v>
      </c>
      <c r="JP132" s="19" t="s">
        <v>499</v>
      </c>
      <c r="JQ132" s="18" t="s">
        <v>499</v>
      </c>
      <c r="JR132" s="18" t="s">
        <v>499</v>
      </c>
      <c r="JS132" s="18" t="s">
        <v>499</v>
      </c>
      <c r="JT132" s="18" t="s">
        <v>499</v>
      </c>
      <c r="JU132" s="18" t="s">
        <v>499</v>
      </c>
      <c r="JV132" s="19" t="s">
        <v>499</v>
      </c>
      <c r="JW132" s="19" t="s">
        <v>499</v>
      </c>
      <c r="JX132" s="19" t="s">
        <v>499</v>
      </c>
      <c r="JY132" s="19" t="s">
        <v>499</v>
      </c>
      <c r="JZ132" s="19" t="s">
        <v>499</v>
      </c>
      <c r="KA132" s="18" t="s">
        <v>499</v>
      </c>
      <c r="KB132" s="18"/>
      <c r="KC132" s="18" t="s">
        <v>499</v>
      </c>
      <c r="KD132" s="18" t="s">
        <v>499</v>
      </c>
      <c r="KE132" s="18" t="s">
        <v>499</v>
      </c>
      <c r="KF132" s="19" t="s">
        <v>499</v>
      </c>
      <c r="KG132" s="19"/>
      <c r="KH132" s="19"/>
      <c r="KI132" s="19" t="s">
        <v>499</v>
      </c>
      <c r="KJ132" s="19" t="s">
        <v>499</v>
      </c>
      <c r="KK132" s="18" t="s">
        <v>499</v>
      </c>
      <c r="KL132" s="18" t="s">
        <v>499</v>
      </c>
      <c r="KM132" s="18" t="s">
        <v>499</v>
      </c>
      <c r="KN132" s="18" t="s">
        <v>499</v>
      </c>
      <c r="KO132" s="18"/>
      <c r="KP132" s="19" t="s">
        <v>499</v>
      </c>
      <c r="KQ132" s="19" t="s">
        <v>499</v>
      </c>
      <c r="KR132" s="19" t="s">
        <v>499</v>
      </c>
      <c r="KS132" s="19" t="s">
        <v>499</v>
      </c>
      <c r="KT132" s="19" t="s">
        <v>499</v>
      </c>
      <c r="KU132" s="18" t="s">
        <v>499</v>
      </c>
      <c r="KV132" s="18" t="s">
        <v>499</v>
      </c>
      <c r="KW132" s="18" t="s">
        <v>499</v>
      </c>
      <c r="KX132" s="18" t="s">
        <v>499</v>
      </c>
      <c r="KY132" s="18" t="s">
        <v>499</v>
      </c>
      <c r="KZ132" s="19" t="s">
        <v>499</v>
      </c>
      <c r="LA132" s="19" t="s">
        <v>499</v>
      </c>
      <c r="LB132" s="19" t="s">
        <v>499</v>
      </c>
      <c r="LC132" s="19" t="s">
        <v>499</v>
      </c>
      <c r="LD132" s="19" t="s">
        <v>499</v>
      </c>
      <c r="LE132" s="18" t="s">
        <v>499</v>
      </c>
      <c r="LF132" s="18" t="s">
        <v>499</v>
      </c>
      <c r="LG132" s="18" t="s">
        <v>499</v>
      </c>
      <c r="LH132" s="18" t="s">
        <v>499</v>
      </c>
      <c r="LI132" s="18"/>
      <c r="LJ132" s="19" t="s">
        <v>499</v>
      </c>
      <c r="LK132" s="19" t="s">
        <v>499</v>
      </c>
      <c r="LL132" s="19" t="s">
        <v>499</v>
      </c>
      <c r="LM132" s="19" t="s">
        <v>499</v>
      </c>
      <c r="LN132" s="19" t="s">
        <v>499</v>
      </c>
      <c r="LO132" s="18" t="s">
        <v>499</v>
      </c>
      <c r="LP132" s="18" t="s">
        <v>499</v>
      </c>
      <c r="LQ132" s="18" t="s">
        <v>499</v>
      </c>
      <c r="LR132" s="18" t="s">
        <v>499</v>
      </c>
      <c r="LS132" s="18" t="s">
        <v>499</v>
      </c>
      <c r="LT132" s="19" t="s">
        <v>499</v>
      </c>
      <c r="LU132" s="19" t="s">
        <v>499</v>
      </c>
      <c r="LV132" s="19" t="s">
        <v>499</v>
      </c>
      <c r="LW132" s="19" t="s">
        <v>499</v>
      </c>
      <c r="LX132" s="19" t="s">
        <v>499</v>
      </c>
      <c r="LY132" s="18" t="s">
        <v>499</v>
      </c>
      <c r="LZ132" s="18" t="s">
        <v>499</v>
      </c>
      <c r="MA132" s="18" t="s">
        <v>499</v>
      </c>
      <c r="MB132" s="18" t="s">
        <v>499</v>
      </c>
      <c r="MC132" s="18" t="s">
        <v>499</v>
      </c>
      <c r="MD132" s="19" t="s">
        <v>499</v>
      </c>
      <c r="ME132" s="19" t="s">
        <v>499</v>
      </c>
      <c r="MF132" s="19" t="s">
        <v>499</v>
      </c>
      <c r="MG132" s="19" t="s">
        <v>499</v>
      </c>
      <c r="MH132" s="19" t="s">
        <v>499</v>
      </c>
      <c r="MI132" s="18" t="s">
        <v>499</v>
      </c>
      <c r="MJ132" s="18" t="s">
        <v>499</v>
      </c>
      <c r="MK132" s="18" t="s">
        <v>499</v>
      </c>
      <c r="ML132" s="18" t="s">
        <v>499</v>
      </c>
      <c r="MM132" s="18" t="s">
        <v>499</v>
      </c>
      <c r="MN132" s="19" t="s">
        <v>499</v>
      </c>
      <c r="MO132" s="19" t="s">
        <v>499</v>
      </c>
      <c r="MP132" s="19" t="s">
        <v>499</v>
      </c>
      <c r="MQ132" s="19" t="s">
        <v>499</v>
      </c>
      <c r="MR132" s="19" t="s">
        <v>499</v>
      </c>
      <c r="MS132" s="18" t="s">
        <v>499</v>
      </c>
      <c r="MT132" s="18" t="s">
        <v>499</v>
      </c>
      <c r="MU132" s="18" t="s">
        <v>499</v>
      </c>
      <c r="MV132" s="18" t="s">
        <v>499</v>
      </c>
      <c r="MW132" s="18" t="s">
        <v>499</v>
      </c>
      <c r="MX132" s="19" t="s">
        <v>499</v>
      </c>
      <c r="MY132" s="19" t="s">
        <v>499</v>
      </c>
      <c r="MZ132" s="19" t="s">
        <v>499</v>
      </c>
      <c r="NA132" s="19"/>
      <c r="NB132" s="19" t="s">
        <v>499</v>
      </c>
      <c r="NC132" s="18" t="s">
        <v>499</v>
      </c>
      <c r="ND132" s="18" t="s">
        <v>499</v>
      </c>
      <c r="NE132" s="18" t="s">
        <v>499</v>
      </c>
      <c r="NF132" s="18" t="s">
        <v>499</v>
      </c>
      <c r="NG132" s="18" t="s">
        <v>499</v>
      </c>
      <c r="NH132" s="19" t="s">
        <v>499</v>
      </c>
      <c r="NI132" s="19" t="s">
        <v>499</v>
      </c>
      <c r="NJ132" s="19" t="s">
        <v>499</v>
      </c>
      <c r="NK132" s="19"/>
      <c r="NL132" s="19"/>
      <c r="NM132" s="18" t="s">
        <v>499</v>
      </c>
      <c r="NN132" s="18" t="s">
        <v>499</v>
      </c>
      <c r="NO132" s="18" t="s">
        <v>499</v>
      </c>
      <c r="NP132" s="18"/>
      <c r="NQ132" s="18"/>
      <c r="NR132" s="19" t="s">
        <v>499</v>
      </c>
      <c r="NS132" s="19" t="s">
        <v>499</v>
      </c>
      <c r="NT132" s="19"/>
      <c r="NU132" s="19" t="s">
        <v>499</v>
      </c>
      <c r="NV132" s="19"/>
      <c r="NW132" s="18" t="s">
        <v>499</v>
      </c>
      <c r="NX132" s="18"/>
      <c r="NY132" s="18"/>
      <c r="NZ132" s="18" t="s">
        <v>499</v>
      </c>
      <c r="OA132" s="18"/>
      <c r="OB132" s="19" t="s">
        <v>499</v>
      </c>
      <c r="OC132" s="19" t="s">
        <v>499</v>
      </c>
      <c r="OD132" s="19" t="s">
        <v>499</v>
      </c>
      <c r="OE132" s="19" t="s">
        <v>499</v>
      </c>
      <c r="OF132" s="19" t="s">
        <v>499</v>
      </c>
      <c r="OG132" s="18" t="s">
        <v>499</v>
      </c>
      <c r="OH132" s="18" t="s">
        <v>499</v>
      </c>
      <c r="OI132" s="18" t="s">
        <v>499</v>
      </c>
      <c r="OJ132" s="18"/>
      <c r="OK132" s="18"/>
      <c r="OL132" s="19" t="s">
        <v>499</v>
      </c>
      <c r="OM132" s="19" t="s">
        <v>499</v>
      </c>
      <c r="ON132" s="19" t="s">
        <v>499</v>
      </c>
      <c r="OO132" s="19" t="s">
        <v>499</v>
      </c>
      <c r="OP132" s="19" t="s">
        <v>499</v>
      </c>
      <c r="OQ132" s="18"/>
      <c r="OR132" s="18" t="s">
        <v>499</v>
      </c>
      <c r="OS132" s="18"/>
      <c r="OT132" s="18" t="s">
        <v>499</v>
      </c>
      <c r="OU132" s="18" t="s">
        <v>499</v>
      </c>
      <c r="OV132" s="19"/>
      <c r="OW132" s="19" t="s">
        <v>499</v>
      </c>
      <c r="OX132" s="19"/>
      <c r="OY132" s="19" t="s">
        <v>499</v>
      </c>
      <c r="OZ132" s="19" t="s">
        <v>499</v>
      </c>
      <c r="PA132" s="18"/>
      <c r="PB132" s="18" t="s">
        <v>499</v>
      </c>
      <c r="PC132" s="18" t="s">
        <v>499</v>
      </c>
      <c r="PD132" s="18"/>
      <c r="PE132" s="18" t="s">
        <v>499</v>
      </c>
      <c r="PF132" s="19" t="s">
        <v>499</v>
      </c>
      <c r="PG132" s="19" t="s">
        <v>499</v>
      </c>
      <c r="PH132" s="19"/>
      <c r="PI132" s="19"/>
      <c r="PJ132" s="19" t="s">
        <v>499</v>
      </c>
      <c r="PK132" s="18" t="s">
        <v>499</v>
      </c>
      <c r="PL132" s="18" t="s">
        <v>499</v>
      </c>
      <c r="PM132" s="18" t="s">
        <v>499</v>
      </c>
      <c r="PN132" s="18"/>
      <c r="PO132" s="18"/>
      <c r="PP132" s="19" t="s">
        <v>499</v>
      </c>
      <c r="PQ132" s="19" t="s">
        <v>499</v>
      </c>
      <c r="PR132" s="19"/>
      <c r="PS132" s="19"/>
      <c r="PT132" s="19" t="s">
        <v>499</v>
      </c>
      <c r="PU132" s="18"/>
      <c r="PV132" s="18" t="s">
        <v>499</v>
      </c>
      <c r="PW132" s="18" t="s">
        <v>499</v>
      </c>
      <c r="PX132" s="18" t="s">
        <v>499</v>
      </c>
      <c r="PY132" s="18" t="s">
        <v>499</v>
      </c>
      <c r="PZ132" s="19"/>
      <c r="QA132" s="19" t="s">
        <v>499</v>
      </c>
      <c r="QB132" s="19"/>
      <c r="QC132" s="19"/>
      <c r="QD132" s="19" t="s">
        <v>499</v>
      </c>
      <c r="QE132" s="18"/>
      <c r="QF132" s="18"/>
      <c r="QG132" s="18" t="s">
        <v>499</v>
      </c>
      <c r="QH132" s="18" t="s">
        <v>499</v>
      </c>
      <c r="QI132" s="18" t="s">
        <v>499</v>
      </c>
      <c r="QJ132" s="19"/>
      <c r="QK132" s="19" t="s">
        <v>499</v>
      </c>
      <c r="QL132" s="19" t="s">
        <v>499</v>
      </c>
      <c r="QM132" s="19" t="s">
        <v>499</v>
      </c>
      <c r="QN132" s="19" t="s">
        <v>499</v>
      </c>
      <c r="QO132" s="18"/>
      <c r="QP132" s="18" t="s">
        <v>499</v>
      </c>
      <c r="QQ132" s="18" t="s">
        <v>499</v>
      </c>
      <c r="QR132" s="18" t="s">
        <v>499</v>
      </c>
      <c r="QS132" s="18" t="s">
        <v>499</v>
      </c>
      <c r="QT132" s="18" t="s">
        <v>499</v>
      </c>
      <c r="QU132" s="18"/>
    </row>
    <row r="133" spans="1:463" x14ac:dyDescent="0.45">
      <c r="A133" s="6">
        <v>38291</v>
      </c>
      <c r="B133" s="19" t="s">
        <v>499</v>
      </c>
      <c r="C133" s="19" t="s">
        <v>499</v>
      </c>
      <c r="D133" s="19" t="s">
        <v>499</v>
      </c>
      <c r="E133" s="19"/>
      <c r="F133" s="19" t="s">
        <v>499</v>
      </c>
      <c r="G133" s="18" t="s">
        <v>499</v>
      </c>
      <c r="H133" s="18" t="s">
        <v>499</v>
      </c>
      <c r="I133" s="18"/>
      <c r="J133" s="18"/>
      <c r="K133" s="18" t="s">
        <v>499</v>
      </c>
      <c r="L133" s="19" t="s">
        <v>499</v>
      </c>
      <c r="M133" s="19" t="s">
        <v>499</v>
      </c>
      <c r="N133" s="19" t="s">
        <v>499</v>
      </c>
      <c r="O133" s="19" t="s">
        <v>499</v>
      </c>
      <c r="P133" s="19" t="s">
        <v>499</v>
      </c>
      <c r="Q133" s="18" t="s">
        <v>499</v>
      </c>
      <c r="R133" s="18"/>
      <c r="S133" s="18"/>
      <c r="T133" s="18"/>
      <c r="U133" s="18" t="s">
        <v>499</v>
      </c>
      <c r="V133" s="19"/>
      <c r="W133" s="19" t="s">
        <v>499</v>
      </c>
      <c r="X133" s="19" t="s">
        <v>499</v>
      </c>
      <c r="Y133" s="19" t="s">
        <v>499</v>
      </c>
      <c r="Z133" s="19" t="s">
        <v>499</v>
      </c>
      <c r="AA133" s="18" t="s">
        <v>499</v>
      </c>
      <c r="AB133" s="18" t="s">
        <v>499</v>
      </c>
      <c r="AC133" s="18"/>
      <c r="AD133" s="18" t="s">
        <v>499</v>
      </c>
      <c r="AE133" s="18" t="s">
        <v>499</v>
      </c>
      <c r="AF133" s="19" t="s">
        <v>499</v>
      </c>
      <c r="AG133" s="19" t="s">
        <v>499</v>
      </c>
      <c r="AH133" s="19" t="s">
        <v>499</v>
      </c>
      <c r="AI133" s="19" t="s">
        <v>499</v>
      </c>
      <c r="AJ133" s="19"/>
      <c r="AK133" s="18" t="s">
        <v>500</v>
      </c>
      <c r="AL133" s="18"/>
      <c r="AM133" s="18" t="s">
        <v>499</v>
      </c>
      <c r="AN133" s="18"/>
      <c r="AO133" s="18" t="s">
        <v>499</v>
      </c>
      <c r="AP133" s="19" t="s">
        <v>499</v>
      </c>
      <c r="AQ133" s="19"/>
      <c r="AR133" s="19"/>
      <c r="AS133" s="19" t="s">
        <v>499</v>
      </c>
      <c r="AT133" s="19" t="s">
        <v>499</v>
      </c>
      <c r="AU133" s="18" t="s">
        <v>499</v>
      </c>
      <c r="AV133" s="18"/>
      <c r="AW133" s="18"/>
      <c r="AX133" s="18"/>
      <c r="AY133" s="18" t="s">
        <v>499</v>
      </c>
      <c r="AZ133" s="19"/>
      <c r="BA133" s="19" t="s">
        <v>499</v>
      </c>
      <c r="BB133" s="19" t="s">
        <v>499</v>
      </c>
      <c r="BC133" s="19" t="s">
        <v>499</v>
      </c>
      <c r="BD133" s="19" t="s">
        <v>499</v>
      </c>
      <c r="BE133" s="18" t="s">
        <v>499</v>
      </c>
      <c r="BF133" s="18" t="s">
        <v>499</v>
      </c>
      <c r="BG133" s="18"/>
      <c r="BH133" s="18" t="s">
        <v>499</v>
      </c>
      <c r="BI133" s="18" t="s">
        <v>499</v>
      </c>
      <c r="BJ133" s="19" t="s">
        <v>499</v>
      </c>
      <c r="BK133" s="19" t="s">
        <v>499</v>
      </c>
      <c r="BL133" s="19" t="s">
        <v>499</v>
      </c>
      <c r="BM133" s="19"/>
      <c r="BN133" s="19" t="s">
        <v>499</v>
      </c>
      <c r="BO133" s="18" t="s">
        <v>499</v>
      </c>
      <c r="BP133" s="18" t="s">
        <v>499</v>
      </c>
      <c r="BQ133" s="18" t="s">
        <v>499</v>
      </c>
      <c r="BR133" s="18" t="s">
        <v>499</v>
      </c>
      <c r="BS133" s="18"/>
      <c r="BT133" s="19" t="s">
        <v>499</v>
      </c>
      <c r="BU133" s="19" t="s">
        <v>499</v>
      </c>
      <c r="BV133" s="19" t="s">
        <v>499</v>
      </c>
      <c r="BW133" s="19"/>
      <c r="BX133" s="19" t="s">
        <v>499</v>
      </c>
      <c r="BY133" s="18" t="s">
        <v>499</v>
      </c>
      <c r="BZ133" s="18" t="s">
        <v>499</v>
      </c>
      <c r="CA133" s="18" t="s">
        <v>499</v>
      </c>
      <c r="CB133" s="18"/>
      <c r="CC133" s="18" t="s">
        <v>499</v>
      </c>
      <c r="CD133" s="19" t="s">
        <v>499</v>
      </c>
      <c r="CE133" s="19" t="s">
        <v>499</v>
      </c>
      <c r="CF133" s="19" t="s">
        <v>499</v>
      </c>
      <c r="CG133" s="19" t="s">
        <v>499</v>
      </c>
      <c r="CH133" s="19"/>
      <c r="CI133" s="18"/>
      <c r="CJ133" s="18" t="s">
        <v>499</v>
      </c>
      <c r="CK133" s="18" t="s">
        <v>499</v>
      </c>
      <c r="CL133" s="18" t="s">
        <v>499</v>
      </c>
      <c r="CM133" s="18" t="s">
        <v>499</v>
      </c>
      <c r="CN133" s="19" t="s">
        <v>499</v>
      </c>
      <c r="CO133" s="19" t="s">
        <v>499</v>
      </c>
      <c r="CP133" s="19" t="s">
        <v>499</v>
      </c>
      <c r="CQ133" s="19" t="s">
        <v>499</v>
      </c>
      <c r="CR133" s="19"/>
      <c r="CS133" s="18" t="s">
        <v>499</v>
      </c>
      <c r="CT133" s="18"/>
      <c r="CU133" s="18"/>
      <c r="CV133" s="18" t="s">
        <v>499</v>
      </c>
      <c r="CW133" s="18" t="s">
        <v>499</v>
      </c>
      <c r="CX133" s="19" t="s">
        <v>499</v>
      </c>
      <c r="CY133" s="19" t="s">
        <v>499</v>
      </c>
      <c r="CZ133" s="19"/>
      <c r="DA133" s="19" t="s">
        <v>499</v>
      </c>
      <c r="DB133" s="19" t="s">
        <v>499</v>
      </c>
      <c r="DC133" s="18" t="s">
        <v>499</v>
      </c>
      <c r="DD133" s="18"/>
      <c r="DE133" s="18" t="s">
        <v>499</v>
      </c>
      <c r="DF133" s="18" t="s">
        <v>499</v>
      </c>
      <c r="DG133" s="18" t="s">
        <v>499</v>
      </c>
      <c r="DH133" s="19"/>
      <c r="DI133" s="19" t="s">
        <v>499</v>
      </c>
      <c r="DJ133" s="19" t="s">
        <v>499</v>
      </c>
      <c r="DK133" s="19" t="s">
        <v>499</v>
      </c>
      <c r="DL133" s="19" t="s">
        <v>499</v>
      </c>
      <c r="DM133" s="18" t="s">
        <v>499</v>
      </c>
      <c r="DN133" s="18" t="s">
        <v>499</v>
      </c>
      <c r="DO133" s="18" t="s">
        <v>499</v>
      </c>
      <c r="DP133" s="18" t="s">
        <v>499</v>
      </c>
      <c r="DQ133" s="18"/>
      <c r="DR133" s="19"/>
      <c r="DS133" s="19" t="s">
        <v>499</v>
      </c>
      <c r="DT133" s="19" t="s">
        <v>499</v>
      </c>
      <c r="DU133" s="19"/>
      <c r="DV133" s="19"/>
      <c r="DW133" s="18" t="s">
        <v>499</v>
      </c>
      <c r="DX133" s="18" t="s">
        <v>499</v>
      </c>
      <c r="DY133" s="18" t="s">
        <v>499</v>
      </c>
      <c r="DZ133" s="18" t="s">
        <v>499</v>
      </c>
      <c r="EA133" s="18"/>
      <c r="EB133" s="19"/>
      <c r="EC133" s="19" t="s">
        <v>499</v>
      </c>
      <c r="ED133" s="19" t="s">
        <v>499</v>
      </c>
      <c r="EE133" s="19" t="s">
        <v>499</v>
      </c>
      <c r="EF133" s="19" t="s">
        <v>499</v>
      </c>
      <c r="EG133" s="18"/>
      <c r="EH133" s="18" t="s">
        <v>499</v>
      </c>
      <c r="EI133" s="18" t="s">
        <v>499</v>
      </c>
      <c r="EJ133" s="18" t="s">
        <v>499</v>
      </c>
      <c r="EK133" s="18" t="s">
        <v>499</v>
      </c>
      <c r="EL133" s="19" t="s">
        <v>499</v>
      </c>
      <c r="EM133" s="19" t="s">
        <v>499</v>
      </c>
      <c r="EN133" s="19" t="s">
        <v>499</v>
      </c>
      <c r="EO133" s="19"/>
      <c r="EP133" s="19" t="s">
        <v>499</v>
      </c>
      <c r="EQ133" s="18" t="s">
        <v>499</v>
      </c>
      <c r="ER133" s="18" t="s">
        <v>499</v>
      </c>
      <c r="ES133" s="18"/>
      <c r="ET133" s="18"/>
      <c r="EU133" s="18" t="s">
        <v>499</v>
      </c>
      <c r="EV133" s="19" t="s">
        <v>499</v>
      </c>
      <c r="EW133" s="19"/>
      <c r="EX133" s="19" t="s">
        <v>499</v>
      </c>
      <c r="EY133" s="19" t="s">
        <v>499</v>
      </c>
      <c r="EZ133" s="19" t="s">
        <v>499</v>
      </c>
      <c r="FA133" s="18" t="s">
        <v>499</v>
      </c>
      <c r="FB133" s="18" t="s">
        <v>499</v>
      </c>
      <c r="FC133" s="18" t="s">
        <v>499</v>
      </c>
      <c r="FD133" s="18" t="s">
        <v>499</v>
      </c>
      <c r="FE133" s="18"/>
      <c r="FF133" s="19" t="s">
        <v>499</v>
      </c>
      <c r="FG133" s="19"/>
      <c r="FH133" s="19" t="s">
        <v>499</v>
      </c>
      <c r="FI133" s="19" t="s">
        <v>499</v>
      </c>
      <c r="FJ133" s="19"/>
      <c r="FK133" s="18" t="s">
        <v>499</v>
      </c>
      <c r="FL133" s="18" t="s">
        <v>499</v>
      </c>
      <c r="FM133" s="18" t="s">
        <v>499</v>
      </c>
      <c r="FN133" s="18" t="s">
        <v>499</v>
      </c>
      <c r="FO133" s="18" t="s">
        <v>499</v>
      </c>
      <c r="FP133" s="19" t="s">
        <v>499</v>
      </c>
      <c r="FQ133" s="19" t="s">
        <v>499</v>
      </c>
      <c r="FR133" s="19" t="s">
        <v>499</v>
      </c>
      <c r="FS133" s="19" t="s">
        <v>499</v>
      </c>
      <c r="FT133" s="19" t="s">
        <v>499</v>
      </c>
      <c r="FU133" s="18"/>
      <c r="FV133" s="18" t="s">
        <v>499</v>
      </c>
      <c r="FW133" s="18" t="s">
        <v>499</v>
      </c>
      <c r="FX133" s="18" t="s">
        <v>499</v>
      </c>
      <c r="FY133" s="18" t="s">
        <v>499</v>
      </c>
      <c r="FZ133" s="19"/>
      <c r="GA133" s="19" t="s">
        <v>499</v>
      </c>
      <c r="GB133" s="19"/>
      <c r="GC133" s="19" t="s">
        <v>499</v>
      </c>
      <c r="GD133" s="19"/>
      <c r="GE133" s="18" t="s">
        <v>499</v>
      </c>
      <c r="GF133" s="18" t="s">
        <v>499</v>
      </c>
      <c r="GG133" s="18" t="s">
        <v>499</v>
      </c>
      <c r="GH133" s="18" t="s">
        <v>499</v>
      </c>
      <c r="GI133" s="18" t="s">
        <v>499</v>
      </c>
      <c r="GJ133" s="19" t="s">
        <v>499</v>
      </c>
      <c r="GK133" s="19" t="s">
        <v>499</v>
      </c>
      <c r="GL133" s="19" t="s">
        <v>499</v>
      </c>
      <c r="GM133" s="19" t="s">
        <v>499</v>
      </c>
      <c r="GN133" s="19" t="s">
        <v>499</v>
      </c>
      <c r="GO133" s="18" t="s">
        <v>499</v>
      </c>
      <c r="GP133" s="18" t="s">
        <v>499</v>
      </c>
      <c r="GQ133" s="18" t="s">
        <v>499</v>
      </c>
      <c r="GR133" s="18" t="s">
        <v>499</v>
      </c>
      <c r="GS133" s="18" t="s">
        <v>499</v>
      </c>
      <c r="GT133" s="19" t="s">
        <v>499</v>
      </c>
      <c r="GU133" s="19" t="s">
        <v>499</v>
      </c>
      <c r="GV133" s="19" t="s">
        <v>499</v>
      </c>
      <c r="GW133" s="19" t="s">
        <v>499</v>
      </c>
      <c r="GX133" s="19" t="s">
        <v>499</v>
      </c>
      <c r="GY133" s="18" t="s">
        <v>499</v>
      </c>
      <c r="GZ133" s="18" t="s">
        <v>499</v>
      </c>
      <c r="HA133" s="18"/>
      <c r="HB133" s="18" t="s">
        <v>499</v>
      </c>
      <c r="HC133" s="18" t="s">
        <v>499</v>
      </c>
      <c r="HD133" s="19" t="s">
        <v>499</v>
      </c>
      <c r="HE133" s="19" t="s">
        <v>499</v>
      </c>
      <c r="HF133" s="19"/>
      <c r="HG133" s="19"/>
      <c r="HH133" s="19" t="s">
        <v>499</v>
      </c>
      <c r="HI133" s="18"/>
      <c r="HJ133" s="18" t="s">
        <v>499</v>
      </c>
      <c r="HK133" s="18" t="s">
        <v>499</v>
      </c>
      <c r="HL133" s="18" t="s">
        <v>499</v>
      </c>
      <c r="HM133" s="18" t="s">
        <v>499</v>
      </c>
      <c r="HN133" s="19"/>
      <c r="HO133" s="19" t="s">
        <v>499</v>
      </c>
      <c r="HP133" s="19"/>
      <c r="HQ133" s="19" t="s">
        <v>499</v>
      </c>
      <c r="HR133" s="19" t="s">
        <v>499</v>
      </c>
      <c r="HS133" s="18" t="s">
        <v>499</v>
      </c>
      <c r="HT133" s="18" t="s">
        <v>499</v>
      </c>
      <c r="HU133" s="18" t="s">
        <v>499</v>
      </c>
      <c r="HV133" s="18" t="s">
        <v>499</v>
      </c>
      <c r="HW133" s="18" t="s">
        <v>499</v>
      </c>
      <c r="HX133" s="19" t="s">
        <v>499</v>
      </c>
      <c r="HY133" s="19" t="s">
        <v>499</v>
      </c>
      <c r="HZ133" s="19" t="s">
        <v>499</v>
      </c>
      <c r="IA133" s="19" t="s">
        <v>499</v>
      </c>
      <c r="IB133" s="19" t="s">
        <v>499</v>
      </c>
      <c r="IC133" s="18" t="s">
        <v>499</v>
      </c>
      <c r="ID133" s="18" t="s">
        <v>499</v>
      </c>
      <c r="IE133" s="18" t="s">
        <v>499</v>
      </c>
      <c r="IF133" s="18" t="s">
        <v>499</v>
      </c>
      <c r="IG133" s="18" t="s">
        <v>499</v>
      </c>
      <c r="IH133" s="19" t="s">
        <v>499</v>
      </c>
      <c r="II133" s="19"/>
      <c r="IJ133" s="19" t="s">
        <v>499</v>
      </c>
      <c r="IK133" s="19" t="s">
        <v>499</v>
      </c>
      <c r="IL133" s="19" t="s">
        <v>499</v>
      </c>
      <c r="IM133" s="18" t="s">
        <v>499</v>
      </c>
      <c r="IN133" s="18" t="s">
        <v>499</v>
      </c>
      <c r="IO133" s="18" t="s">
        <v>499</v>
      </c>
      <c r="IP133" s="18" t="s">
        <v>499</v>
      </c>
      <c r="IQ133" s="18" t="s">
        <v>499</v>
      </c>
      <c r="IR133" s="19" t="s">
        <v>499</v>
      </c>
      <c r="IS133" s="19" t="s">
        <v>499</v>
      </c>
      <c r="IT133" s="19" t="s">
        <v>499</v>
      </c>
      <c r="IU133" s="19" t="s">
        <v>499</v>
      </c>
      <c r="IV133" s="19"/>
      <c r="IW133" s="18" t="s">
        <v>499</v>
      </c>
      <c r="IX133" s="18" t="s">
        <v>499</v>
      </c>
      <c r="IY133" s="18" t="s">
        <v>499</v>
      </c>
      <c r="IZ133" s="18" t="s">
        <v>499</v>
      </c>
      <c r="JA133" s="18" t="s">
        <v>499</v>
      </c>
      <c r="JB133" s="19" t="s">
        <v>499</v>
      </c>
      <c r="JC133" s="19" t="s">
        <v>499</v>
      </c>
      <c r="JD133" s="19"/>
      <c r="JE133" s="19" t="s">
        <v>499</v>
      </c>
      <c r="JF133" s="19" t="s">
        <v>499</v>
      </c>
      <c r="JG133" s="18"/>
      <c r="JH133" s="18" t="s">
        <v>499</v>
      </c>
      <c r="JI133" s="18" t="s">
        <v>499</v>
      </c>
      <c r="JJ133" s="18" t="s">
        <v>499</v>
      </c>
      <c r="JK133" s="18" t="s">
        <v>499</v>
      </c>
      <c r="JL133" s="19"/>
      <c r="JM133" s="19" t="s">
        <v>499</v>
      </c>
      <c r="JN133" s="19" t="s">
        <v>499</v>
      </c>
      <c r="JO133" s="19" t="s">
        <v>499</v>
      </c>
      <c r="JP133" s="19" t="s">
        <v>499</v>
      </c>
      <c r="JQ133" s="18" t="s">
        <v>499</v>
      </c>
      <c r="JR133" s="18" t="s">
        <v>499</v>
      </c>
      <c r="JS133" s="18" t="s">
        <v>499</v>
      </c>
      <c r="JT133" s="18" t="s">
        <v>499</v>
      </c>
      <c r="JU133" s="18" t="s">
        <v>499</v>
      </c>
      <c r="JV133" s="19" t="s">
        <v>499</v>
      </c>
      <c r="JW133" s="19" t="s">
        <v>499</v>
      </c>
      <c r="JX133" s="19" t="s">
        <v>499</v>
      </c>
      <c r="JY133" s="19" t="s">
        <v>499</v>
      </c>
      <c r="JZ133" s="19" t="s">
        <v>499</v>
      </c>
      <c r="KA133" s="18" t="s">
        <v>499</v>
      </c>
      <c r="KB133" s="18"/>
      <c r="KC133" s="18" t="s">
        <v>499</v>
      </c>
      <c r="KD133" s="18" t="s">
        <v>499</v>
      </c>
      <c r="KE133" s="18" t="s">
        <v>499</v>
      </c>
      <c r="KF133" s="19" t="s">
        <v>499</v>
      </c>
      <c r="KG133" s="19"/>
      <c r="KH133" s="19"/>
      <c r="KI133" s="19" t="s">
        <v>499</v>
      </c>
      <c r="KJ133" s="19" t="s">
        <v>499</v>
      </c>
      <c r="KK133" s="18" t="s">
        <v>499</v>
      </c>
      <c r="KL133" s="18" t="s">
        <v>499</v>
      </c>
      <c r="KM133" s="18" t="s">
        <v>499</v>
      </c>
      <c r="KN133" s="18" t="s">
        <v>499</v>
      </c>
      <c r="KO133" s="18"/>
      <c r="KP133" s="19" t="s">
        <v>499</v>
      </c>
      <c r="KQ133" s="19" t="s">
        <v>499</v>
      </c>
      <c r="KR133" s="19" t="s">
        <v>499</v>
      </c>
      <c r="KS133" s="19" t="s">
        <v>499</v>
      </c>
      <c r="KT133" s="19" t="s">
        <v>499</v>
      </c>
      <c r="KU133" s="18" t="s">
        <v>499</v>
      </c>
      <c r="KV133" s="18" t="s">
        <v>499</v>
      </c>
      <c r="KW133" s="18" t="s">
        <v>499</v>
      </c>
      <c r="KX133" s="18" t="s">
        <v>499</v>
      </c>
      <c r="KY133" s="18" t="s">
        <v>499</v>
      </c>
      <c r="KZ133" s="19" t="s">
        <v>499</v>
      </c>
      <c r="LA133" s="19" t="s">
        <v>499</v>
      </c>
      <c r="LB133" s="19" t="s">
        <v>499</v>
      </c>
      <c r="LC133" s="19" t="s">
        <v>499</v>
      </c>
      <c r="LD133" s="19" t="s">
        <v>499</v>
      </c>
      <c r="LE133" s="18" t="s">
        <v>499</v>
      </c>
      <c r="LF133" s="18" t="s">
        <v>499</v>
      </c>
      <c r="LG133" s="18" t="s">
        <v>499</v>
      </c>
      <c r="LH133" s="18" t="s">
        <v>499</v>
      </c>
      <c r="LI133" s="18"/>
      <c r="LJ133" s="19" t="s">
        <v>499</v>
      </c>
      <c r="LK133" s="19" t="s">
        <v>499</v>
      </c>
      <c r="LL133" s="19" t="s">
        <v>499</v>
      </c>
      <c r="LM133" s="19" t="s">
        <v>499</v>
      </c>
      <c r="LN133" s="19" t="s">
        <v>499</v>
      </c>
      <c r="LO133" s="18" t="s">
        <v>499</v>
      </c>
      <c r="LP133" s="18" t="s">
        <v>499</v>
      </c>
      <c r="LQ133" s="18" t="s">
        <v>499</v>
      </c>
      <c r="LR133" s="18" t="s">
        <v>499</v>
      </c>
      <c r="LS133" s="18" t="s">
        <v>499</v>
      </c>
      <c r="LT133" s="19" t="s">
        <v>499</v>
      </c>
      <c r="LU133" s="19" t="s">
        <v>499</v>
      </c>
      <c r="LV133" s="19" t="s">
        <v>499</v>
      </c>
      <c r="LW133" s="19" t="s">
        <v>499</v>
      </c>
      <c r="LX133" s="19" t="s">
        <v>499</v>
      </c>
      <c r="LY133" s="18" t="s">
        <v>499</v>
      </c>
      <c r="LZ133" s="18" t="s">
        <v>499</v>
      </c>
      <c r="MA133" s="18" t="s">
        <v>499</v>
      </c>
      <c r="MB133" s="18" t="s">
        <v>499</v>
      </c>
      <c r="MC133" s="18" t="s">
        <v>499</v>
      </c>
      <c r="MD133" s="19" t="s">
        <v>499</v>
      </c>
      <c r="ME133" s="19" t="s">
        <v>499</v>
      </c>
      <c r="MF133" s="19" t="s">
        <v>499</v>
      </c>
      <c r="MG133" s="19" t="s">
        <v>499</v>
      </c>
      <c r="MH133" s="19" t="s">
        <v>499</v>
      </c>
      <c r="MI133" s="18" t="s">
        <v>499</v>
      </c>
      <c r="MJ133" s="18" t="s">
        <v>499</v>
      </c>
      <c r="MK133" s="18" t="s">
        <v>499</v>
      </c>
      <c r="ML133" s="18" t="s">
        <v>499</v>
      </c>
      <c r="MM133" s="18" t="s">
        <v>499</v>
      </c>
      <c r="MN133" s="19" t="s">
        <v>499</v>
      </c>
      <c r="MO133" s="19" t="s">
        <v>499</v>
      </c>
      <c r="MP133" s="19" t="s">
        <v>499</v>
      </c>
      <c r="MQ133" s="19" t="s">
        <v>499</v>
      </c>
      <c r="MR133" s="19" t="s">
        <v>499</v>
      </c>
      <c r="MS133" s="18" t="s">
        <v>499</v>
      </c>
      <c r="MT133" s="18" t="s">
        <v>499</v>
      </c>
      <c r="MU133" s="18" t="s">
        <v>499</v>
      </c>
      <c r="MV133" s="18" t="s">
        <v>499</v>
      </c>
      <c r="MW133" s="18" t="s">
        <v>499</v>
      </c>
      <c r="MX133" s="19" t="s">
        <v>499</v>
      </c>
      <c r="MY133" s="19" t="s">
        <v>499</v>
      </c>
      <c r="MZ133" s="19" t="s">
        <v>499</v>
      </c>
      <c r="NA133" s="19"/>
      <c r="NB133" s="19" t="s">
        <v>499</v>
      </c>
      <c r="NC133" s="18" t="s">
        <v>499</v>
      </c>
      <c r="ND133" s="18" t="s">
        <v>499</v>
      </c>
      <c r="NE133" s="18" t="s">
        <v>499</v>
      </c>
      <c r="NF133" s="18" t="s">
        <v>499</v>
      </c>
      <c r="NG133" s="18" t="s">
        <v>499</v>
      </c>
      <c r="NH133" s="19" t="s">
        <v>499</v>
      </c>
      <c r="NI133" s="19" t="s">
        <v>499</v>
      </c>
      <c r="NJ133" s="19" t="s">
        <v>499</v>
      </c>
      <c r="NK133" s="19"/>
      <c r="NL133" s="19"/>
      <c r="NM133" s="18" t="s">
        <v>499</v>
      </c>
      <c r="NN133" s="18" t="s">
        <v>499</v>
      </c>
      <c r="NO133" s="18" t="s">
        <v>499</v>
      </c>
      <c r="NP133" s="18"/>
      <c r="NQ133" s="18"/>
      <c r="NR133" s="19" t="s">
        <v>499</v>
      </c>
      <c r="NS133" s="19" t="s">
        <v>499</v>
      </c>
      <c r="NT133" s="19"/>
      <c r="NU133" s="19" t="s">
        <v>499</v>
      </c>
      <c r="NV133" s="19"/>
      <c r="NW133" s="18" t="s">
        <v>499</v>
      </c>
      <c r="NX133" s="18"/>
      <c r="NY133" s="18"/>
      <c r="NZ133" s="18" t="s">
        <v>499</v>
      </c>
      <c r="OA133" s="18"/>
      <c r="OB133" s="19" t="s">
        <v>499</v>
      </c>
      <c r="OC133" s="19" t="s">
        <v>499</v>
      </c>
      <c r="OD133" s="19" t="s">
        <v>499</v>
      </c>
      <c r="OE133" s="19" t="s">
        <v>499</v>
      </c>
      <c r="OF133" s="19" t="s">
        <v>499</v>
      </c>
      <c r="OG133" s="18" t="s">
        <v>499</v>
      </c>
      <c r="OH133" s="18" t="s">
        <v>499</v>
      </c>
      <c r="OI133" s="18" t="s">
        <v>499</v>
      </c>
      <c r="OJ133" s="18"/>
      <c r="OK133" s="18"/>
      <c r="OL133" s="19" t="s">
        <v>499</v>
      </c>
      <c r="OM133" s="19" t="s">
        <v>499</v>
      </c>
      <c r="ON133" s="19" t="s">
        <v>499</v>
      </c>
      <c r="OO133" s="19" t="s">
        <v>499</v>
      </c>
      <c r="OP133" s="19" t="s">
        <v>499</v>
      </c>
      <c r="OQ133" s="18"/>
      <c r="OR133" s="18" t="s">
        <v>499</v>
      </c>
      <c r="OS133" s="18"/>
      <c r="OT133" s="18" t="s">
        <v>499</v>
      </c>
      <c r="OU133" s="18" t="s">
        <v>499</v>
      </c>
      <c r="OV133" s="19"/>
      <c r="OW133" s="19" t="s">
        <v>499</v>
      </c>
      <c r="OX133" s="19"/>
      <c r="OY133" s="19" t="s">
        <v>499</v>
      </c>
      <c r="OZ133" s="19" t="s">
        <v>499</v>
      </c>
      <c r="PA133" s="18"/>
      <c r="PB133" s="18" t="s">
        <v>499</v>
      </c>
      <c r="PC133" s="18" t="s">
        <v>499</v>
      </c>
      <c r="PD133" s="18"/>
      <c r="PE133" s="18" t="s">
        <v>499</v>
      </c>
      <c r="PF133" s="19" t="s">
        <v>499</v>
      </c>
      <c r="PG133" s="19" t="s">
        <v>499</v>
      </c>
      <c r="PH133" s="19"/>
      <c r="PI133" s="19"/>
      <c r="PJ133" s="19" t="s">
        <v>499</v>
      </c>
      <c r="PK133" s="18" t="s">
        <v>499</v>
      </c>
      <c r="PL133" s="18" t="s">
        <v>499</v>
      </c>
      <c r="PM133" s="18" t="s">
        <v>499</v>
      </c>
      <c r="PN133" s="18"/>
      <c r="PO133" s="18"/>
      <c r="PP133" s="19" t="s">
        <v>499</v>
      </c>
      <c r="PQ133" s="19" t="s">
        <v>499</v>
      </c>
      <c r="PR133" s="19"/>
      <c r="PS133" s="19"/>
      <c r="PT133" s="19" t="s">
        <v>499</v>
      </c>
      <c r="PU133" s="18"/>
      <c r="PV133" s="18" t="s">
        <v>499</v>
      </c>
      <c r="PW133" s="18" t="s">
        <v>499</v>
      </c>
      <c r="PX133" s="18" t="s">
        <v>499</v>
      </c>
      <c r="PY133" s="18" t="s">
        <v>499</v>
      </c>
      <c r="PZ133" s="19"/>
      <c r="QA133" s="19" t="s">
        <v>499</v>
      </c>
      <c r="QB133" s="19"/>
      <c r="QC133" s="19"/>
      <c r="QD133" s="19" t="s">
        <v>499</v>
      </c>
      <c r="QE133" s="18"/>
      <c r="QF133" s="18"/>
      <c r="QG133" s="18" t="s">
        <v>499</v>
      </c>
      <c r="QH133" s="18" t="s">
        <v>499</v>
      </c>
      <c r="QI133" s="18" t="s">
        <v>499</v>
      </c>
      <c r="QJ133" s="19"/>
      <c r="QK133" s="19" t="s">
        <v>499</v>
      </c>
      <c r="QL133" s="19" t="s">
        <v>499</v>
      </c>
      <c r="QM133" s="19" t="s">
        <v>499</v>
      </c>
      <c r="QN133" s="19" t="s">
        <v>499</v>
      </c>
      <c r="QO133" s="18"/>
      <c r="QP133" s="18" t="s">
        <v>499</v>
      </c>
      <c r="QQ133" s="18" t="s">
        <v>499</v>
      </c>
      <c r="QR133" s="18" t="s">
        <v>499</v>
      </c>
      <c r="QS133" s="18" t="s">
        <v>499</v>
      </c>
      <c r="QT133" s="18" t="s">
        <v>499</v>
      </c>
      <c r="QU133" s="18"/>
    </row>
    <row r="134" spans="1:463" x14ac:dyDescent="0.45">
      <c r="A134" s="7">
        <v>38321</v>
      </c>
      <c r="B134" s="20" t="s">
        <v>499</v>
      </c>
      <c r="C134" s="20" t="s">
        <v>499</v>
      </c>
      <c r="D134" s="20" t="s">
        <v>499</v>
      </c>
      <c r="E134" s="20"/>
      <c r="F134" s="20" t="s">
        <v>499</v>
      </c>
      <c r="G134" s="21" t="s">
        <v>499</v>
      </c>
      <c r="H134" s="21" t="s">
        <v>499</v>
      </c>
      <c r="I134" s="21"/>
      <c r="J134" s="21"/>
      <c r="K134" s="21" t="s">
        <v>499</v>
      </c>
      <c r="L134" s="20" t="s">
        <v>499</v>
      </c>
      <c r="M134" s="20" t="s">
        <v>499</v>
      </c>
      <c r="N134" s="20" t="s">
        <v>499</v>
      </c>
      <c r="O134" s="20" t="s">
        <v>499</v>
      </c>
      <c r="P134" s="20" t="s">
        <v>499</v>
      </c>
      <c r="Q134" s="21" t="s">
        <v>499</v>
      </c>
      <c r="R134" s="21"/>
      <c r="S134" s="21"/>
      <c r="T134" s="21"/>
      <c r="U134" s="21" t="s">
        <v>499</v>
      </c>
      <c r="V134" s="20"/>
      <c r="W134" s="20" t="s">
        <v>499</v>
      </c>
      <c r="X134" s="20" t="s">
        <v>499</v>
      </c>
      <c r="Y134" s="20" t="s">
        <v>499</v>
      </c>
      <c r="Z134" s="20" t="s">
        <v>499</v>
      </c>
      <c r="AA134" s="21" t="s">
        <v>499</v>
      </c>
      <c r="AB134" s="21" t="s">
        <v>499</v>
      </c>
      <c r="AC134" s="21"/>
      <c r="AD134" s="21" t="s">
        <v>499</v>
      </c>
      <c r="AE134" s="21" t="s">
        <v>499</v>
      </c>
      <c r="AF134" s="20" t="s">
        <v>499</v>
      </c>
      <c r="AG134" s="20" t="s">
        <v>499</v>
      </c>
      <c r="AH134" s="20" t="s">
        <v>499</v>
      </c>
      <c r="AI134" s="20" t="s">
        <v>499</v>
      </c>
      <c r="AJ134" s="20"/>
      <c r="AK134" s="21" t="s">
        <v>500</v>
      </c>
      <c r="AL134" s="21"/>
      <c r="AM134" s="21" t="s">
        <v>499</v>
      </c>
      <c r="AN134" s="21"/>
      <c r="AO134" s="21" t="s">
        <v>499</v>
      </c>
      <c r="AP134" s="20" t="s">
        <v>499</v>
      </c>
      <c r="AQ134" s="20"/>
      <c r="AR134" s="20"/>
      <c r="AS134" s="20" t="s">
        <v>499</v>
      </c>
      <c r="AT134" s="20" t="s">
        <v>499</v>
      </c>
      <c r="AU134" s="21" t="s">
        <v>499</v>
      </c>
      <c r="AV134" s="21"/>
      <c r="AW134" s="21"/>
      <c r="AX134" s="21"/>
      <c r="AY134" s="21" t="s">
        <v>499</v>
      </c>
      <c r="AZ134" s="20"/>
      <c r="BA134" s="20" t="s">
        <v>499</v>
      </c>
      <c r="BB134" s="20" t="s">
        <v>499</v>
      </c>
      <c r="BC134" s="20" t="s">
        <v>499</v>
      </c>
      <c r="BD134" s="20" t="s">
        <v>499</v>
      </c>
      <c r="BE134" s="21" t="s">
        <v>499</v>
      </c>
      <c r="BF134" s="21" t="s">
        <v>499</v>
      </c>
      <c r="BG134" s="21"/>
      <c r="BH134" s="21" t="s">
        <v>499</v>
      </c>
      <c r="BI134" s="21" t="s">
        <v>499</v>
      </c>
      <c r="BJ134" s="20" t="s">
        <v>499</v>
      </c>
      <c r="BK134" s="20" t="s">
        <v>499</v>
      </c>
      <c r="BL134" s="20" t="s">
        <v>499</v>
      </c>
      <c r="BM134" s="20"/>
      <c r="BN134" s="20" t="s">
        <v>499</v>
      </c>
      <c r="BO134" s="21" t="s">
        <v>499</v>
      </c>
      <c r="BP134" s="21" t="s">
        <v>499</v>
      </c>
      <c r="BQ134" s="21" t="s">
        <v>499</v>
      </c>
      <c r="BR134" s="21" t="s">
        <v>499</v>
      </c>
      <c r="BS134" s="21"/>
      <c r="BT134" s="20" t="s">
        <v>499</v>
      </c>
      <c r="BU134" s="20" t="s">
        <v>499</v>
      </c>
      <c r="BV134" s="20" t="s">
        <v>499</v>
      </c>
      <c r="BW134" s="20"/>
      <c r="BX134" s="20" t="s">
        <v>499</v>
      </c>
      <c r="BY134" s="21" t="s">
        <v>499</v>
      </c>
      <c r="BZ134" s="21" t="s">
        <v>499</v>
      </c>
      <c r="CA134" s="21" t="s">
        <v>499</v>
      </c>
      <c r="CB134" s="21"/>
      <c r="CC134" s="21" t="s">
        <v>499</v>
      </c>
      <c r="CD134" s="20" t="s">
        <v>499</v>
      </c>
      <c r="CE134" s="20" t="s">
        <v>499</v>
      </c>
      <c r="CF134" s="20" t="s">
        <v>499</v>
      </c>
      <c r="CG134" s="20" t="s">
        <v>499</v>
      </c>
      <c r="CH134" s="20"/>
      <c r="CI134" s="21"/>
      <c r="CJ134" s="21" t="s">
        <v>499</v>
      </c>
      <c r="CK134" s="21" t="s">
        <v>499</v>
      </c>
      <c r="CL134" s="21" t="s">
        <v>499</v>
      </c>
      <c r="CM134" s="21" t="s">
        <v>499</v>
      </c>
      <c r="CN134" s="20" t="s">
        <v>499</v>
      </c>
      <c r="CO134" s="20" t="s">
        <v>499</v>
      </c>
      <c r="CP134" s="20" t="s">
        <v>499</v>
      </c>
      <c r="CQ134" s="20" t="s">
        <v>499</v>
      </c>
      <c r="CR134" s="20"/>
      <c r="CS134" s="21" t="s">
        <v>499</v>
      </c>
      <c r="CT134" s="21"/>
      <c r="CU134" s="21"/>
      <c r="CV134" s="21" t="s">
        <v>499</v>
      </c>
      <c r="CW134" s="21" t="s">
        <v>499</v>
      </c>
      <c r="CX134" s="20" t="s">
        <v>499</v>
      </c>
      <c r="CY134" s="20" t="s">
        <v>499</v>
      </c>
      <c r="CZ134" s="20"/>
      <c r="DA134" s="20" t="s">
        <v>499</v>
      </c>
      <c r="DB134" s="20" t="s">
        <v>499</v>
      </c>
      <c r="DC134" s="21" t="s">
        <v>499</v>
      </c>
      <c r="DD134" s="21"/>
      <c r="DE134" s="21" t="s">
        <v>499</v>
      </c>
      <c r="DF134" s="21" t="s">
        <v>499</v>
      </c>
      <c r="DG134" s="21" t="s">
        <v>499</v>
      </c>
      <c r="DH134" s="20"/>
      <c r="DI134" s="20" t="s">
        <v>499</v>
      </c>
      <c r="DJ134" s="20" t="s">
        <v>499</v>
      </c>
      <c r="DK134" s="20" t="s">
        <v>499</v>
      </c>
      <c r="DL134" s="20" t="s">
        <v>499</v>
      </c>
      <c r="DM134" s="21" t="s">
        <v>499</v>
      </c>
      <c r="DN134" s="21" t="s">
        <v>499</v>
      </c>
      <c r="DO134" s="21" t="s">
        <v>499</v>
      </c>
      <c r="DP134" s="21" t="s">
        <v>499</v>
      </c>
      <c r="DQ134" s="21"/>
      <c r="DR134" s="20"/>
      <c r="DS134" s="20" t="s">
        <v>499</v>
      </c>
      <c r="DT134" s="20" t="s">
        <v>499</v>
      </c>
      <c r="DU134" s="20"/>
      <c r="DV134" s="20"/>
      <c r="DW134" s="21" t="s">
        <v>499</v>
      </c>
      <c r="DX134" s="21" t="s">
        <v>499</v>
      </c>
      <c r="DY134" s="21" t="s">
        <v>499</v>
      </c>
      <c r="DZ134" s="21" t="s">
        <v>499</v>
      </c>
      <c r="EA134" s="21"/>
      <c r="EB134" s="20"/>
      <c r="EC134" s="20" t="s">
        <v>499</v>
      </c>
      <c r="ED134" s="20" t="s">
        <v>499</v>
      </c>
      <c r="EE134" s="20" t="s">
        <v>499</v>
      </c>
      <c r="EF134" s="20" t="s">
        <v>499</v>
      </c>
      <c r="EG134" s="21"/>
      <c r="EH134" s="21" t="s">
        <v>499</v>
      </c>
      <c r="EI134" s="21" t="s">
        <v>499</v>
      </c>
      <c r="EJ134" s="21" t="s">
        <v>499</v>
      </c>
      <c r="EK134" s="21" t="s">
        <v>499</v>
      </c>
      <c r="EL134" s="20" t="s">
        <v>499</v>
      </c>
      <c r="EM134" s="20" t="s">
        <v>499</v>
      </c>
      <c r="EN134" s="20" t="s">
        <v>499</v>
      </c>
      <c r="EO134" s="20"/>
      <c r="EP134" s="20" t="s">
        <v>499</v>
      </c>
      <c r="EQ134" s="21" t="s">
        <v>499</v>
      </c>
      <c r="ER134" s="21" t="s">
        <v>499</v>
      </c>
      <c r="ES134" s="21"/>
      <c r="ET134" s="21"/>
      <c r="EU134" s="21" t="s">
        <v>499</v>
      </c>
      <c r="EV134" s="20" t="s">
        <v>499</v>
      </c>
      <c r="EW134" s="20"/>
      <c r="EX134" s="20" t="s">
        <v>499</v>
      </c>
      <c r="EY134" s="20" t="s">
        <v>499</v>
      </c>
      <c r="EZ134" s="20" t="s">
        <v>499</v>
      </c>
      <c r="FA134" s="21" t="s">
        <v>499</v>
      </c>
      <c r="FB134" s="21" t="s">
        <v>499</v>
      </c>
      <c r="FC134" s="21" t="s">
        <v>499</v>
      </c>
      <c r="FD134" s="21" t="s">
        <v>499</v>
      </c>
      <c r="FE134" s="21"/>
      <c r="FF134" s="20" t="s">
        <v>499</v>
      </c>
      <c r="FG134" s="20"/>
      <c r="FH134" s="20" t="s">
        <v>499</v>
      </c>
      <c r="FI134" s="20" t="s">
        <v>499</v>
      </c>
      <c r="FJ134" s="20"/>
      <c r="FK134" s="21" t="s">
        <v>499</v>
      </c>
      <c r="FL134" s="21" t="s">
        <v>499</v>
      </c>
      <c r="FM134" s="21" t="s">
        <v>499</v>
      </c>
      <c r="FN134" s="21" t="s">
        <v>499</v>
      </c>
      <c r="FO134" s="21" t="s">
        <v>499</v>
      </c>
      <c r="FP134" s="20" t="s">
        <v>499</v>
      </c>
      <c r="FQ134" s="20" t="s">
        <v>499</v>
      </c>
      <c r="FR134" s="20" t="s">
        <v>499</v>
      </c>
      <c r="FS134" s="20" t="s">
        <v>499</v>
      </c>
      <c r="FT134" s="20" t="s">
        <v>499</v>
      </c>
      <c r="FU134" s="21"/>
      <c r="FV134" s="21" t="s">
        <v>499</v>
      </c>
      <c r="FW134" s="21" t="s">
        <v>499</v>
      </c>
      <c r="FX134" s="21" t="s">
        <v>499</v>
      </c>
      <c r="FY134" s="21" t="s">
        <v>499</v>
      </c>
      <c r="FZ134" s="20"/>
      <c r="GA134" s="20" t="s">
        <v>499</v>
      </c>
      <c r="GB134" s="20"/>
      <c r="GC134" s="20" t="s">
        <v>499</v>
      </c>
      <c r="GD134" s="20"/>
      <c r="GE134" s="21" t="s">
        <v>499</v>
      </c>
      <c r="GF134" s="21" t="s">
        <v>499</v>
      </c>
      <c r="GG134" s="21" t="s">
        <v>499</v>
      </c>
      <c r="GH134" s="21" t="s">
        <v>499</v>
      </c>
      <c r="GI134" s="21" t="s">
        <v>499</v>
      </c>
      <c r="GJ134" s="20" t="s">
        <v>499</v>
      </c>
      <c r="GK134" s="20" t="s">
        <v>499</v>
      </c>
      <c r="GL134" s="20" t="s">
        <v>499</v>
      </c>
      <c r="GM134" s="20" t="s">
        <v>499</v>
      </c>
      <c r="GN134" s="20" t="s">
        <v>499</v>
      </c>
      <c r="GO134" s="21" t="s">
        <v>499</v>
      </c>
      <c r="GP134" s="21" t="s">
        <v>499</v>
      </c>
      <c r="GQ134" s="21" t="s">
        <v>499</v>
      </c>
      <c r="GR134" s="21" t="s">
        <v>499</v>
      </c>
      <c r="GS134" s="21" t="s">
        <v>499</v>
      </c>
      <c r="GT134" s="20" t="s">
        <v>499</v>
      </c>
      <c r="GU134" s="20" t="s">
        <v>499</v>
      </c>
      <c r="GV134" s="20" t="s">
        <v>499</v>
      </c>
      <c r="GW134" s="20" t="s">
        <v>499</v>
      </c>
      <c r="GX134" s="20" t="s">
        <v>499</v>
      </c>
      <c r="GY134" s="21" t="s">
        <v>499</v>
      </c>
      <c r="GZ134" s="21" t="s">
        <v>499</v>
      </c>
      <c r="HA134" s="21"/>
      <c r="HB134" s="21" t="s">
        <v>499</v>
      </c>
      <c r="HC134" s="21" t="s">
        <v>499</v>
      </c>
      <c r="HD134" s="20" t="s">
        <v>499</v>
      </c>
      <c r="HE134" s="20" t="s">
        <v>499</v>
      </c>
      <c r="HF134" s="20"/>
      <c r="HG134" s="20"/>
      <c r="HH134" s="20" t="s">
        <v>499</v>
      </c>
      <c r="HI134" s="21"/>
      <c r="HJ134" s="21" t="s">
        <v>499</v>
      </c>
      <c r="HK134" s="21" t="s">
        <v>499</v>
      </c>
      <c r="HL134" s="21" t="s">
        <v>499</v>
      </c>
      <c r="HM134" s="21" t="s">
        <v>499</v>
      </c>
      <c r="HN134" s="20"/>
      <c r="HO134" s="20" t="s">
        <v>499</v>
      </c>
      <c r="HP134" s="20"/>
      <c r="HQ134" s="20" t="s">
        <v>499</v>
      </c>
      <c r="HR134" s="20" t="s">
        <v>499</v>
      </c>
      <c r="HS134" s="21" t="s">
        <v>499</v>
      </c>
      <c r="HT134" s="21" t="s">
        <v>499</v>
      </c>
      <c r="HU134" s="21" t="s">
        <v>499</v>
      </c>
      <c r="HV134" s="21" t="s">
        <v>499</v>
      </c>
      <c r="HW134" s="21" t="s">
        <v>499</v>
      </c>
      <c r="HX134" s="20" t="s">
        <v>499</v>
      </c>
      <c r="HY134" s="20" t="s">
        <v>499</v>
      </c>
      <c r="HZ134" s="20" t="s">
        <v>499</v>
      </c>
      <c r="IA134" s="20" t="s">
        <v>499</v>
      </c>
      <c r="IB134" s="20" t="s">
        <v>499</v>
      </c>
      <c r="IC134" s="21" t="s">
        <v>499</v>
      </c>
      <c r="ID134" s="21" t="s">
        <v>499</v>
      </c>
      <c r="IE134" s="21" t="s">
        <v>499</v>
      </c>
      <c r="IF134" s="21" t="s">
        <v>499</v>
      </c>
      <c r="IG134" s="21" t="s">
        <v>499</v>
      </c>
      <c r="IH134" s="20" t="s">
        <v>499</v>
      </c>
      <c r="II134" s="20"/>
      <c r="IJ134" s="20" t="s">
        <v>499</v>
      </c>
      <c r="IK134" s="20" t="s">
        <v>499</v>
      </c>
      <c r="IL134" s="20" t="s">
        <v>499</v>
      </c>
      <c r="IM134" s="21" t="s">
        <v>499</v>
      </c>
      <c r="IN134" s="21" t="s">
        <v>499</v>
      </c>
      <c r="IO134" s="21" t="s">
        <v>499</v>
      </c>
      <c r="IP134" s="21" t="s">
        <v>499</v>
      </c>
      <c r="IQ134" s="21" t="s">
        <v>499</v>
      </c>
      <c r="IR134" s="20" t="s">
        <v>499</v>
      </c>
      <c r="IS134" s="20" t="s">
        <v>499</v>
      </c>
      <c r="IT134" s="20" t="s">
        <v>499</v>
      </c>
      <c r="IU134" s="20" t="s">
        <v>499</v>
      </c>
      <c r="IV134" s="20"/>
      <c r="IW134" s="21" t="s">
        <v>499</v>
      </c>
      <c r="IX134" s="21" t="s">
        <v>499</v>
      </c>
      <c r="IY134" s="21" t="s">
        <v>499</v>
      </c>
      <c r="IZ134" s="21" t="s">
        <v>499</v>
      </c>
      <c r="JA134" s="21" t="s">
        <v>499</v>
      </c>
      <c r="JB134" s="20" t="s">
        <v>499</v>
      </c>
      <c r="JC134" s="20" t="s">
        <v>499</v>
      </c>
      <c r="JD134" s="20"/>
      <c r="JE134" s="20" t="s">
        <v>499</v>
      </c>
      <c r="JF134" s="20" t="s">
        <v>499</v>
      </c>
      <c r="JG134" s="21"/>
      <c r="JH134" s="21" t="s">
        <v>499</v>
      </c>
      <c r="JI134" s="21" t="s">
        <v>499</v>
      </c>
      <c r="JJ134" s="21" t="s">
        <v>499</v>
      </c>
      <c r="JK134" s="21" t="s">
        <v>499</v>
      </c>
      <c r="JL134" s="20"/>
      <c r="JM134" s="20" t="s">
        <v>499</v>
      </c>
      <c r="JN134" s="20" t="s">
        <v>499</v>
      </c>
      <c r="JO134" s="20" t="s">
        <v>499</v>
      </c>
      <c r="JP134" s="20" t="s">
        <v>499</v>
      </c>
      <c r="JQ134" s="21" t="s">
        <v>499</v>
      </c>
      <c r="JR134" s="21" t="s">
        <v>499</v>
      </c>
      <c r="JS134" s="21" t="s">
        <v>499</v>
      </c>
      <c r="JT134" s="21" t="s">
        <v>499</v>
      </c>
      <c r="JU134" s="21" t="s">
        <v>499</v>
      </c>
      <c r="JV134" s="20" t="s">
        <v>499</v>
      </c>
      <c r="JW134" s="20" t="s">
        <v>499</v>
      </c>
      <c r="JX134" s="20" t="s">
        <v>499</v>
      </c>
      <c r="JY134" s="20" t="s">
        <v>499</v>
      </c>
      <c r="JZ134" s="20" t="s">
        <v>499</v>
      </c>
      <c r="KA134" s="21" t="s">
        <v>499</v>
      </c>
      <c r="KB134" s="21"/>
      <c r="KC134" s="21" t="s">
        <v>499</v>
      </c>
      <c r="KD134" s="21" t="s">
        <v>499</v>
      </c>
      <c r="KE134" s="21" t="s">
        <v>499</v>
      </c>
      <c r="KF134" s="20" t="s">
        <v>499</v>
      </c>
      <c r="KG134" s="20"/>
      <c r="KH134" s="20"/>
      <c r="KI134" s="20" t="s">
        <v>499</v>
      </c>
      <c r="KJ134" s="20" t="s">
        <v>499</v>
      </c>
      <c r="KK134" s="21" t="s">
        <v>499</v>
      </c>
      <c r="KL134" s="21" t="s">
        <v>499</v>
      </c>
      <c r="KM134" s="21" t="s">
        <v>499</v>
      </c>
      <c r="KN134" s="21" t="s">
        <v>499</v>
      </c>
      <c r="KO134" s="21"/>
      <c r="KP134" s="20" t="s">
        <v>499</v>
      </c>
      <c r="KQ134" s="20" t="s">
        <v>499</v>
      </c>
      <c r="KR134" s="20" t="s">
        <v>499</v>
      </c>
      <c r="KS134" s="20" t="s">
        <v>499</v>
      </c>
      <c r="KT134" s="20" t="s">
        <v>499</v>
      </c>
      <c r="KU134" s="21" t="s">
        <v>499</v>
      </c>
      <c r="KV134" s="21" t="s">
        <v>499</v>
      </c>
      <c r="KW134" s="21" t="s">
        <v>500</v>
      </c>
      <c r="KX134" s="21" t="s">
        <v>499</v>
      </c>
      <c r="KY134" s="21" t="s">
        <v>499</v>
      </c>
      <c r="KZ134" s="20" t="s">
        <v>499</v>
      </c>
      <c r="LA134" s="20" t="s">
        <v>499</v>
      </c>
      <c r="LB134" s="20" t="s">
        <v>499</v>
      </c>
      <c r="LC134" s="20" t="s">
        <v>499</v>
      </c>
      <c r="LD134" s="20" t="s">
        <v>499</v>
      </c>
      <c r="LE134" s="21" t="s">
        <v>499</v>
      </c>
      <c r="LF134" s="21" t="s">
        <v>499</v>
      </c>
      <c r="LG134" s="21" t="s">
        <v>499</v>
      </c>
      <c r="LH134" s="21" t="s">
        <v>499</v>
      </c>
      <c r="LI134" s="21"/>
      <c r="LJ134" s="20" t="s">
        <v>499</v>
      </c>
      <c r="LK134" s="20" t="s">
        <v>499</v>
      </c>
      <c r="LL134" s="20" t="s">
        <v>499</v>
      </c>
      <c r="LM134" s="20" t="s">
        <v>499</v>
      </c>
      <c r="LN134" s="20" t="s">
        <v>499</v>
      </c>
      <c r="LO134" s="21" t="s">
        <v>499</v>
      </c>
      <c r="LP134" s="21" t="s">
        <v>499</v>
      </c>
      <c r="LQ134" s="21" t="s">
        <v>499</v>
      </c>
      <c r="LR134" s="21" t="s">
        <v>499</v>
      </c>
      <c r="LS134" s="21" t="s">
        <v>499</v>
      </c>
      <c r="LT134" s="20" t="s">
        <v>499</v>
      </c>
      <c r="LU134" s="20" t="s">
        <v>499</v>
      </c>
      <c r="LV134" s="20" t="s">
        <v>499</v>
      </c>
      <c r="LW134" s="20" t="s">
        <v>499</v>
      </c>
      <c r="LX134" s="20" t="s">
        <v>499</v>
      </c>
      <c r="LY134" s="21" t="s">
        <v>499</v>
      </c>
      <c r="LZ134" s="21" t="s">
        <v>499</v>
      </c>
      <c r="MA134" s="21" t="s">
        <v>499</v>
      </c>
      <c r="MB134" s="21" t="s">
        <v>499</v>
      </c>
      <c r="MC134" s="21" t="s">
        <v>499</v>
      </c>
      <c r="MD134" s="20" t="s">
        <v>499</v>
      </c>
      <c r="ME134" s="20" t="s">
        <v>499</v>
      </c>
      <c r="MF134" s="20" t="s">
        <v>499</v>
      </c>
      <c r="MG134" s="20" t="s">
        <v>499</v>
      </c>
      <c r="MH134" s="20" t="s">
        <v>499</v>
      </c>
      <c r="MI134" s="21" t="s">
        <v>499</v>
      </c>
      <c r="MJ134" s="21" t="s">
        <v>499</v>
      </c>
      <c r="MK134" s="21" t="s">
        <v>499</v>
      </c>
      <c r="ML134" s="21" t="s">
        <v>499</v>
      </c>
      <c r="MM134" s="21" t="s">
        <v>499</v>
      </c>
      <c r="MN134" s="20" t="s">
        <v>499</v>
      </c>
      <c r="MO134" s="20" t="s">
        <v>499</v>
      </c>
      <c r="MP134" s="20" t="s">
        <v>499</v>
      </c>
      <c r="MQ134" s="20" t="s">
        <v>499</v>
      </c>
      <c r="MR134" s="20" t="s">
        <v>499</v>
      </c>
      <c r="MS134" s="21" t="s">
        <v>499</v>
      </c>
      <c r="MT134" s="21" t="s">
        <v>499</v>
      </c>
      <c r="MU134" s="21" t="s">
        <v>499</v>
      </c>
      <c r="MV134" s="21" t="s">
        <v>499</v>
      </c>
      <c r="MW134" s="21" t="s">
        <v>499</v>
      </c>
      <c r="MX134" s="20" t="s">
        <v>499</v>
      </c>
      <c r="MY134" s="20" t="s">
        <v>499</v>
      </c>
      <c r="MZ134" s="20" t="s">
        <v>499</v>
      </c>
      <c r="NA134" s="20"/>
      <c r="NB134" s="20" t="s">
        <v>499</v>
      </c>
      <c r="NC134" s="21" t="s">
        <v>499</v>
      </c>
      <c r="ND134" s="21" t="s">
        <v>499</v>
      </c>
      <c r="NE134" s="21" t="s">
        <v>499</v>
      </c>
      <c r="NF134" s="21" t="s">
        <v>499</v>
      </c>
      <c r="NG134" s="21" t="s">
        <v>499</v>
      </c>
      <c r="NH134" s="20" t="s">
        <v>499</v>
      </c>
      <c r="NI134" s="20" t="s">
        <v>499</v>
      </c>
      <c r="NJ134" s="20" t="s">
        <v>499</v>
      </c>
      <c r="NK134" s="20"/>
      <c r="NL134" s="20"/>
      <c r="NM134" s="21" t="s">
        <v>499</v>
      </c>
      <c r="NN134" s="21" t="s">
        <v>499</v>
      </c>
      <c r="NO134" s="21" t="s">
        <v>499</v>
      </c>
      <c r="NP134" s="21"/>
      <c r="NQ134" s="21"/>
      <c r="NR134" s="20" t="s">
        <v>499</v>
      </c>
      <c r="NS134" s="20" t="s">
        <v>499</v>
      </c>
      <c r="NT134" s="20"/>
      <c r="NU134" s="20" t="s">
        <v>499</v>
      </c>
      <c r="NV134" s="20"/>
      <c r="NW134" s="21" t="s">
        <v>499</v>
      </c>
      <c r="NX134" s="21"/>
      <c r="NY134" s="21"/>
      <c r="NZ134" s="21" t="s">
        <v>499</v>
      </c>
      <c r="OA134" s="21"/>
      <c r="OB134" s="20" t="s">
        <v>499</v>
      </c>
      <c r="OC134" s="20" t="s">
        <v>499</v>
      </c>
      <c r="OD134" s="20" t="s">
        <v>499</v>
      </c>
      <c r="OE134" s="20" t="s">
        <v>499</v>
      </c>
      <c r="OF134" s="20" t="s">
        <v>499</v>
      </c>
      <c r="OG134" s="21" t="s">
        <v>499</v>
      </c>
      <c r="OH134" s="21" t="s">
        <v>499</v>
      </c>
      <c r="OI134" s="21" t="s">
        <v>499</v>
      </c>
      <c r="OJ134" s="21"/>
      <c r="OK134" s="21"/>
      <c r="OL134" s="20" t="s">
        <v>499</v>
      </c>
      <c r="OM134" s="20" t="s">
        <v>499</v>
      </c>
      <c r="ON134" s="20" t="s">
        <v>499</v>
      </c>
      <c r="OO134" s="20" t="s">
        <v>499</v>
      </c>
      <c r="OP134" s="20" t="s">
        <v>506</v>
      </c>
      <c r="OQ134" s="21"/>
      <c r="OR134" s="21" t="s">
        <v>499</v>
      </c>
      <c r="OS134" s="21"/>
      <c r="OT134" s="21" t="s">
        <v>499</v>
      </c>
      <c r="OU134" s="21" t="s">
        <v>499</v>
      </c>
      <c r="OV134" s="20"/>
      <c r="OW134" s="20" t="s">
        <v>499</v>
      </c>
      <c r="OX134" s="20"/>
      <c r="OY134" s="20" t="s">
        <v>499</v>
      </c>
      <c r="OZ134" s="20" t="s">
        <v>499</v>
      </c>
      <c r="PA134" s="21"/>
      <c r="PB134" s="21" t="s">
        <v>499</v>
      </c>
      <c r="PC134" s="21" t="s">
        <v>499</v>
      </c>
      <c r="PD134" s="21"/>
      <c r="PE134" s="21" t="s">
        <v>499</v>
      </c>
      <c r="PF134" s="20" t="s">
        <v>499</v>
      </c>
      <c r="PG134" s="20" t="s">
        <v>499</v>
      </c>
      <c r="PH134" s="20"/>
      <c r="PI134" s="20"/>
      <c r="PJ134" s="20" t="s">
        <v>499</v>
      </c>
      <c r="PK134" s="21" t="s">
        <v>499</v>
      </c>
      <c r="PL134" s="21" t="s">
        <v>499</v>
      </c>
      <c r="PM134" s="21" t="s">
        <v>499</v>
      </c>
      <c r="PN134" s="21"/>
      <c r="PO134" s="21"/>
      <c r="PP134" s="20" t="s">
        <v>499</v>
      </c>
      <c r="PQ134" s="20" t="s">
        <v>499</v>
      </c>
      <c r="PR134" s="20"/>
      <c r="PS134" s="20"/>
      <c r="PT134" s="20" t="s">
        <v>499</v>
      </c>
      <c r="PU134" s="21"/>
      <c r="PV134" s="21" t="s">
        <v>499</v>
      </c>
      <c r="PW134" s="21" t="s">
        <v>499</v>
      </c>
      <c r="PX134" s="21" t="s">
        <v>499</v>
      </c>
      <c r="PY134" s="21" t="s">
        <v>499</v>
      </c>
      <c r="PZ134" s="20"/>
      <c r="QA134" s="20" t="s">
        <v>499</v>
      </c>
      <c r="QB134" s="20"/>
      <c r="QC134" s="20"/>
      <c r="QD134" s="20" t="s">
        <v>499</v>
      </c>
      <c r="QE134" s="21"/>
      <c r="QF134" s="21"/>
      <c r="QG134" s="21" t="s">
        <v>499</v>
      </c>
      <c r="QH134" s="21" t="s">
        <v>499</v>
      </c>
      <c r="QI134" s="21" t="s">
        <v>499</v>
      </c>
      <c r="QJ134" s="20"/>
      <c r="QK134" s="20" t="s">
        <v>499</v>
      </c>
      <c r="QL134" s="20" t="s">
        <v>499</v>
      </c>
      <c r="QM134" s="20" t="s">
        <v>499</v>
      </c>
      <c r="QN134" s="20" t="s">
        <v>499</v>
      </c>
      <c r="QO134" s="21"/>
      <c r="QP134" s="21" t="s">
        <v>499</v>
      </c>
      <c r="QQ134" s="21" t="s">
        <v>499</v>
      </c>
      <c r="QR134" s="21" t="s">
        <v>499</v>
      </c>
      <c r="QS134" s="21" t="s">
        <v>499</v>
      </c>
      <c r="QT134" s="21" t="s">
        <v>499</v>
      </c>
      <c r="QU134" s="21"/>
    </row>
    <row r="135" spans="1:463" x14ac:dyDescent="0.45">
      <c r="A135" s="6">
        <v>38352</v>
      </c>
      <c r="B135" s="19" t="s">
        <v>499</v>
      </c>
      <c r="C135" s="19" t="s">
        <v>499</v>
      </c>
      <c r="D135" s="19" t="s">
        <v>499</v>
      </c>
      <c r="E135" s="19"/>
      <c r="F135" s="19" t="s">
        <v>499</v>
      </c>
      <c r="G135" s="18" t="s">
        <v>499</v>
      </c>
      <c r="H135" s="18" t="s">
        <v>499</v>
      </c>
      <c r="I135" s="18"/>
      <c r="J135" s="18"/>
      <c r="K135" s="18" t="s">
        <v>499</v>
      </c>
      <c r="L135" s="19" t="s">
        <v>499</v>
      </c>
      <c r="M135" s="19" t="s">
        <v>499</v>
      </c>
      <c r="N135" s="19" t="s">
        <v>499</v>
      </c>
      <c r="O135" s="19" t="s">
        <v>499</v>
      </c>
      <c r="P135" s="19" t="s">
        <v>499</v>
      </c>
      <c r="Q135" s="18" t="s">
        <v>499</v>
      </c>
      <c r="R135" s="18"/>
      <c r="S135" s="18"/>
      <c r="T135" s="18"/>
      <c r="U135" s="18" t="s">
        <v>499</v>
      </c>
      <c r="V135" s="19"/>
      <c r="W135" s="19" t="s">
        <v>499</v>
      </c>
      <c r="X135" s="19" t="s">
        <v>499</v>
      </c>
      <c r="Y135" s="19" t="s">
        <v>499</v>
      </c>
      <c r="Z135" s="19" t="s">
        <v>499</v>
      </c>
      <c r="AA135" s="18" t="s">
        <v>499</v>
      </c>
      <c r="AB135" s="18" t="s">
        <v>499</v>
      </c>
      <c r="AC135" s="18"/>
      <c r="AD135" s="18" t="s">
        <v>499</v>
      </c>
      <c r="AE135" s="18" t="s">
        <v>499</v>
      </c>
      <c r="AF135" s="19" t="s">
        <v>499</v>
      </c>
      <c r="AG135" s="19" t="s">
        <v>499</v>
      </c>
      <c r="AH135" s="19" t="s">
        <v>499</v>
      </c>
      <c r="AI135" s="19" t="s">
        <v>499</v>
      </c>
      <c r="AJ135" s="19"/>
      <c r="AK135" s="18" t="s">
        <v>500</v>
      </c>
      <c r="AL135" s="18"/>
      <c r="AM135" s="18" t="s">
        <v>499</v>
      </c>
      <c r="AN135" s="18"/>
      <c r="AO135" s="18" t="s">
        <v>499</v>
      </c>
      <c r="AP135" s="19" t="s">
        <v>499</v>
      </c>
      <c r="AQ135" s="19"/>
      <c r="AR135" s="19"/>
      <c r="AS135" s="19" t="s">
        <v>499</v>
      </c>
      <c r="AT135" s="19" t="s">
        <v>499</v>
      </c>
      <c r="AU135" s="18" t="s">
        <v>499</v>
      </c>
      <c r="AV135" s="18"/>
      <c r="AW135" s="18"/>
      <c r="AX135" s="18"/>
      <c r="AY135" s="18" t="s">
        <v>499</v>
      </c>
      <c r="AZ135" s="19"/>
      <c r="BA135" s="19" t="s">
        <v>499</v>
      </c>
      <c r="BB135" s="19" t="s">
        <v>499</v>
      </c>
      <c r="BC135" s="19" t="s">
        <v>499</v>
      </c>
      <c r="BD135" s="19" t="s">
        <v>499</v>
      </c>
      <c r="BE135" s="18" t="s">
        <v>499</v>
      </c>
      <c r="BF135" s="18" t="s">
        <v>499</v>
      </c>
      <c r="BG135" s="18"/>
      <c r="BH135" s="18" t="s">
        <v>499</v>
      </c>
      <c r="BI135" s="18" t="s">
        <v>499</v>
      </c>
      <c r="BJ135" s="19" t="s">
        <v>499</v>
      </c>
      <c r="BK135" s="19" t="s">
        <v>499</v>
      </c>
      <c r="BL135" s="19" t="s">
        <v>499</v>
      </c>
      <c r="BM135" s="19"/>
      <c r="BN135" s="19" t="s">
        <v>499</v>
      </c>
      <c r="BO135" s="18" t="s">
        <v>499</v>
      </c>
      <c r="BP135" s="18" t="s">
        <v>499</v>
      </c>
      <c r="BQ135" s="18" t="s">
        <v>499</v>
      </c>
      <c r="BR135" s="18" t="s">
        <v>499</v>
      </c>
      <c r="BS135" s="18"/>
      <c r="BT135" s="19" t="s">
        <v>499</v>
      </c>
      <c r="BU135" s="19" t="s">
        <v>499</v>
      </c>
      <c r="BV135" s="19" t="s">
        <v>499</v>
      </c>
      <c r="BW135" s="19"/>
      <c r="BX135" s="19" t="s">
        <v>499</v>
      </c>
      <c r="BY135" s="18" t="s">
        <v>499</v>
      </c>
      <c r="BZ135" s="18" t="s">
        <v>499</v>
      </c>
      <c r="CA135" s="18" t="s">
        <v>499</v>
      </c>
      <c r="CB135" s="18"/>
      <c r="CC135" s="18" t="s">
        <v>499</v>
      </c>
      <c r="CD135" s="19" t="s">
        <v>499</v>
      </c>
      <c r="CE135" s="19" t="s">
        <v>499</v>
      </c>
      <c r="CF135" s="19" t="s">
        <v>499</v>
      </c>
      <c r="CG135" s="19" t="s">
        <v>499</v>
      </c>
      <c r="CH135" s="19"/>
      <c r="CI135" s="18"/>
      <c r="CJ135" s="18" t="s">
        <v>499</v>
      </c>
      <c r="CK135" s="18" t="s">
        <v>499</v>
      </c>
      <c r="CL135" s="18" t="s">
        <v>499</v>
      </c>
      <c r="CM135" s="18" t="s">
        <v>499</v>
      </c>
      <c r="CN135" s="19" t="s">
        <v>499</v>
      </c>
      <c r="CO135" s="19" t="s">
        <v>499</v>
      </c>
      <c r="CP135" s="19" t="s">
        <v>499</v>
      </c>
      <c r="CQ135" s="19" t="s">
        <v>499</v>
      </c>
      <c r="CR135" s="19"/>
      <c r="CS135" s="18" t="s">
        <v>499</v>
      </c>
      <c r="CT135" s="18"/>
      <c r="CU135" s="18"/>
      <c r="CV135" s="18" t="s">
        <v>499</v>
      </c>
      <c r="CW135" s="18" t="s">
        <v>499</v>
      </c>
      <c r="CX135" s="19" t="s">
        <v>499</v>
      </c>
      <c r="CY135" s="19" t="s">
        <v>499</v>
      </c>
      <c r="CZ135" s="19"/>
      <c r="DA135" s="19" t="s">
        <v>499</v>
      </c>
      <c r="DB135" s="19" t="s">
        <v>499</v>
      </c>
      <c r="DC135" s="18" t="s">
        <v>499</v>
      </c>
      <c r="DD135" s="18"/>
      <c r="DE135" s="18" t="s">
        <v>499</v>
      </c>
      <c r="DF135" s="18" t="s">
        <v>499</v>
      </c>
      <c r="DG135" s="18" t="s">
        <v>499</v>
      </c>
      <c r="DH135" s="19"/>
      <c r="DI135" s="19" t="s">
        <v>499</v>
      </c>
      <c r="DJ135" s="19" t="s">
        <v>499</v>
      </c>
      <c r="DK135" s="19" t="s">
        <v>499</v>
      </c>
      <c r="DL135" s="19" t="s">
        <v>499</v>
      </c>
      <c r="DM135" s="18" t="s">
        <v>499</v>
      </c>
      <c r="DN135" s="18" t="s">
        <v>499</v>
      </c>
      <c r="DO135" s="18" t="s">
        <v>499</v>
      </c>
      <c r="DP135" s="18" t="s">
        <v>499</v>
      </c>
      <c r="DQ135" s="18"/>
      <c r="DR135" s="19"/>
      <c r="DS135" s="19" t="s">
        <v>500</v>
      </c>
      <c r="DT135" s="19" t="s">
        <v>499</v>
      </c>
      <c r="DU135" s="19"/>
      <c r="DV135" s="19"/>
      <c r="DW135" s="18" t="s">
        <v>499</v>
      </c>
      <c r="DX135" s="18" t="s">
        <v>499</v>
      </c>
      <c r="DY135" s="18" t="s">
        <v>499</v>
      </c>
      <c r="DZ135" s="18" t="s">
        <v>499</v>
      </c>
      <c r="EA135" s="18"/>
      <c r="EB135" s="19"/>
      <c r="EC135" s="19" t="s">
        <v>499</v>
      </c>
      <c r="ED135" s="19" t="s">
        <v>499</v>
      </c>
      <c r="EE135" s="19" t="s">
        <v>499</v>
      </c>
      <c r="EF135" s="19" t="s">
        <v>499</v>
      </c>
      <c r="EG135" s="18"/>
      <c r="EH135" s="18" t="s">
        <v>499</v>
      </c>
      <c r="EI135" s="18" t="s">
        <v>499</v>
      </c>
      <c r="EJ135" s="18" t="s">
        <v>499</v>
      </c>
      <c r="EK135" s="18" t="s">
        <v>499</v>
      </c>
      <c r="EL135" s="19" t="s">
        <v>499</v>
      </c>
      <c r="EM135" s="19" t="s">
        <v>499</v>
      </c>
      <c r="EN135" s="19" t="s">
        <v>499</v>
      </c>
      <c r="EO135" s="19"/>
      <c r="EP135" s="19" t="s">
        <v>499</v>
      </c>
      <c r="EQ135" s="18" t="s">
        <v>499</v>
      </c>
      <c r="ER135" s="18" t="s">
        <v>499</v>
      </c>
      <c r="ES135" s="18"/>
      <c r="ET135" s="18"/>
      <c r="EU135" s="18" t="s">
        <v>499</v>
      </c>
      <c r="EV135" s="19" t="s">
        <v>499</v>
      </c>
      <c r="EW135" s="19"/>
      <c r="EX135" s="19" t="s">
        <v>499</v>
      </c>
      <c r="EY135" s="19" t="s">
        <v>499</v>
      </c>
      <c r="EZ135" s="19" t="s">
        <v>499</v>
      </c>
      <c r="FA135" s="18" t="s">
        <v>499</v>
      </c>
      <c r="FB135" s="18" t="s">
        <v>499</v>
      </c>
      <c r="FC135" s="18" t="s">
        <v>499</v>
      </c>
      <c r="FD135" s="18" t="s">
        <v>499</v>
      </c>
      <c r="FE135" s="18"/>
      <c r="FF135" s="19" t="s">
        <v>499</v>
      </c>
      <c r="FG135" s="19"/>
      <c r="FH135" s="19" t="s">
        <v>499</v>
      </c>
      <c r="FI135" s="19" t="s">
        <v>499</v>
      </c>
      <c r="FJ135" s="19"/>
      <c r="FK135" s="18" t="s">
        <v>499</v>
      </c>
      <c r="FL135" s="18" t="s">
        <v>499</v>
      </c>
      <c r="FM135" s="18" t="s">
        <v>499</v>
      </c>
      <c r="FN135" s="18" t="s">
        <v>499</v>
      </c>
      <c r="FO135" s="18" t="s">
        <v>499</v>
      </c>
      <c r="FP135" s="19" t="s">
        <v>499</v>
      </c>
      <c r="FQ135" s="19" t="s">
        <v>499</v>
      </c>
      <c r="FR135" s="19" t="s">
        <v>499</v>
      </c>
      <c r="FS135" s="19" t="s">
        <v>499</v>
      </c>
      <c r="FT135" s="19" t="s">
        <v>499</v>
      </c>
      <c r="FU135" s="18"/>
      <c r="FV135" s="18" t="s">
        <v>499</v>
      </c>
      <c r="FW135" s="18" t="s">
        <v>499</v>
      </c>
      <c r="FX135" s="18" t="s">
        <v>499</v>
      </c>
      <c r="FY135" s="18" t="s">
        <v>499</v>
      </c>
      <c r="FZ135" s="19"/>
      <c r="GA135" s="19" t="s">
        <v>499</v>
      </c>
      <c r="GB135" s="19"/>
      <c r="GC135" s="19" t="s">
        <v>499</v>
      </c>
      <c r="GD135" s="19"/>
      <c r="GE135" s="18" t="s">
        <v>499</v>
      </c>
      <c r="GF135" s="18" t="s">
        <v>499</v>
      </c>
      <c r="GG135" s="18" t="s">
        <v>499</v>
      </c>
      <c r="GH135" s="18" t="s">
        <v>499</v>
      </c>
      <c r="GI135" s="18" t="s">
        <v>499</v>
      </c>
      <c r="GJ135" s="19" t="s">
        <v>499</v>
      </c>
      <c r="GK135" s="19" t="s">
        <v>499</v>
      </c>
      <c r="GL135" s="19" t="s">
        <v>499</v>
      </c>
      <c r="GM135" s="19" t="s">
        <v>499</v>
      </c>
      <c r="GN135" s="19" t="s">
        <v>499</v>
      </c>
      <c r="GO135" s="18" t="s">
        <v>499</v>
      </c>
      <c r="GP135" s="18" t="s">
        <v>499</v>
      </c>
      <c r="GQ135" s="18" t="s">
        <v>499</v>
      </c>
      <c r="GR135" s="18" t="s">
        <v>499</v>
      </c>
      <c r="GS135" s="18" t="s">
        <v>499</v>
      </c>
      <c r="GT135" s="19" t="s">
        <v>499</v>
      </c>
      <c r="GU135" s="19" t="s">
        <v>499</v>
      </c>
      <c r="GV135" s="19" t="s">
        <v>499</v>
      </c>
      <c r="GW135" s="19" t="s">
        <v>499</v>
      </c>
      <c r="GX135" s="19" t="s">
        <v>499</v>
      </c>
      <c r="GY135" s="18" t="s">
        <v>499</v>
      </c>
      <c r="GZ135" s="18" t="s">
        <v>499</v>
      </c>
      <c r="HA135" s="18"/>
      <c r="HB135" s="18" t="s">
        <v>499</v>
      </c>
      <c r="HC135" s="18" t="s">
        <v>499</v>
      </c>
      <c r="HD135" s="19" t="s">
        <v>499</v>
      </c>
      <c r="HE135" s="19" t="s">
        <v>499</v>
      </c>
      <c r="HF135" s="19"/>
      <c r="HG135" s="19"/>
      <c r="HH135" s="19" t="s">
        <v>499</v>
      </c>
      <c r="HI135" s="18" t="s">
        <v>499</v>
      </c>
      <c r="HJ135" s="18" t="s">
        <v>499</v>
      </c>
      <c r="HK135" s="18" t="s">
        <v>499</v>
      </c>
      <c r="HL135" s="18" t="s">
        <v>499</v>
      </c>
      <c r="HM135" s="18" t="s">
        <v>499</v>
      </c>
      <c r="HN135" s="19"/>
      <c r="HO135" s="19" t="s">
        <v>499</v>
      </c>
      <c r="HP135" s="19"/>
      <c r="HQ135" s="19" t="s">
        <v>499</v>
      </c>
      <c r="HR135" s="19" t="s">
        <v>499</v>
      </c>
      <c r="HS135" s="18" t="s">
        <v>499</v>
      </c>
      <c r="HT135" s="18" t="s">
        <v>499</v>
      </c>
      <c r="HU135" s="18" t="s">
        <v>499</v>
      </c>
      <c r="HV135" s="18" t="s">
        <v>499</v>
      </c>
      <c r="HW135" s="18" t="s">
        <v>499</v>
      </c>
      <c r="HX135" s="19" t="s">
        <v>499</v>
      </c>
      <c r="HY135" s="19" t="s">
        <v>499</v>
      </c>
      <c r="HZ135" s="19" t="s">
        <v>499</v>
      </c>
      <c r="IA135" s="19" t="s">
        <v>499</v>
      </c>
      <c r="IB135" s="19" t="s">
        <v>499</v>
      </c>
      <c r="IC135" s="18" t="s">
        <v>499</v>
      </c>
      <c r="ID135" s="18" t="s">
        <v>499</v>
      </c>
      <c r="IE135" s="18" t="s">
        <v>499</v>
      </c>
      <c r="IF135" s="18" t="s">
        <v>499</v>
      </c>
      <c r="IG135" s="18" t="s">
        <v>499</v>
      </c>
      <c r="IH135" s="19" t="s">
        <v>499</v>
      </c>
      <c r="II135" s="19"/>
      <c r="IJ135" s="19" t="s">
        <v>499</v>
      </c>
      <c r="IK135" s="19" t="s">
        <v>499</v>
      </c>
      <c r="IL135" s="19" t="s">
        <v>499</v>
      </c>
      <c r="IM135" s="18" t="s">
        <v>499</v>
      </c>
      <c r="IN135" s="18" t="s">
        <v>499</v>
      </c>
      <c r="IO135" s="18" t="s">
        <v>499</v>
      </c>
      <c r="IP135" s="18" t="s">
        <v>499</v>
      </c>
      <c r="IQ135" s="18" t="s">
        <v>499</v>
      </c>
      <c r="IR135" s="19" t="s">
        <v>499</v>
      </c>
      <c r="IS135" s="19" t="s">
        <v>499</v>
      </c>
      <c r="IT135" s="19" t="s">
        <v>499</v>
      </c>
      <c r="IU135" s="19" t="s">
        <v>499</v>
      </c>
      <c r="IV135" s="19"/>
      <c r="IW135" s="18" t="s">
        <v>499</v>
      </c>
      <c r="IX135" s="18" t="s">
        <v>499</v>
      </c>
      <c r="IY135" s="18" t="s">
        <v>499</v>
      </c>
      <c r="IZ135" s="18" t="s">
        <v>499</v>
      </c>
      <c r="JA135" s="18" t="s">
        <v>499</v>
      </c>
      <c r="JB135" s="19" t="s">
        <v>499</v>
      </c>
      <c r="JC135" s="19" t="s">
        <v>499</v>
      </c>
      <c r="JD135" s="19"/>
      <c r="JE135" s="19" t="s">
        <v>499</v>
      </c>
      <c r="JF135" s="19" t="s">
        <v>499</v>
      </c>
      <c r="JG135" s="18"/>
      <c r="JH135" s="18" t="s">
        <v>499</v>
      </c>
      <c r="JI135" s="18" t="s">
        <v>499</v>
      </c>
      <c r="JJ135" s="18" t="s">
        <v>499</v>
      </c>
      <c r="JK135" s="18" t="s">
        <v>499</v>
      </c>
      <c r="JL135" s="19"/>
      <c r="JM135" s="19" t="s">
        <v>499</v>
      </c>
      <c r="JN135" s="19" t="s">
        <v>499</v>
      </c>
      <c r="JO135" s="19" t="s">
        <v>499</v>
      </c>
      <c r="JP135" s="19" t="s">
        <v>499</v>
      </c>
      <c r="JQ135" s="18" t="s">
        <v>499</v>
      </c>
      <c r="JR135" s="18" t="s">
        <v>499</v>
      </c>
      <c r="JS135" s="18" t="s">
        <v>499</v>
      </c>
      <c r="JT135" s="18" t="s">
        <v>499</v>
      </c>
      <c r="JU135" s="18" t="s">
        <v>499</v>
      </c>
      <c r="JV135" s="19" t="s">
        <v>499</v>
      </c>
      <c r="JW135" s="19" t="s">
        <v>499</v>
      </c>
      <c r="JX135" s="19" t="s">
        <v>499</v>
      </c>
      <c r="JY135" s="19" t="s">
        <v>499</v>
      </c>
      <c r="JZ135" s="19" t="s">
        <v>499</v>
      </c>
      <c r="KA135" s="18" t="s">
        <v>499</v>
      </c>
      <c r="KB135" s="18"/>
      <c r="KC135" s="18" t="s">
        <v>499</v>
      </c>
      <c r="KD135" s="18" t="s">
        <v>499</v>
      </c>
      <c r="KE135" s="18" t="s">
        <v>499</v>
      </c>
      <c r="KF135" s="19" t="s">
        <v>499</v>
      </c>
      <c r="KG135" s="19"/>
      <c r="KH135" s="19"/>
      <c r="KI135" s="19" t="s">
        <v>499</v>
      </c>
      <c r="KJ135" s="19" t="s">
        <v>499</v>
      </c>
      <c r="KK135" s="18" t="s">
        <v>499</v>
      </c>
      <c r="KL135" s="18" t="s">
        <v>499</v>
      </c>
      <c r="KM135" s="18" t="s">
        <v>499</v>
      </c>
      <c r="KN135" s="18" t="s">
        <v>499</v>
      </c>
      <c r="KO135" s="18"/>
      <c r="KP135" s="19" t="s">
        <v>499</v>
      </c>
      <c r="KQ135" s="19" t="s">
        <v>499</v>
      </c>
      <c r="KR135" s="19" t="s">
        <v>499</v>
      </c>
      <c r="KS135" s="19" t="s">
        <v>499</v>
      </c>
      <c r="KT135" s="19" t="s">
        <v>499</v>
      </c>
      <c r="KU135" s="18" t="s">
        <v>499</v>
      </c>
      <c r="KV135" s="18" t="s">
        <v>499</v>
      </c>
      <c r="KW135" s="18" t="s">
        <v>499</v>
      </c>
      <c r="KX135" s="18" t="s">
        <v>499</v>
      </c>
      <c r="KY135" s="18" t="s">
        <v>499</v>
      </c>
      <c r="KZ135" s="19" t="s">
        <v>499</v>
      </c>
      <c r="LA135" s="19" t="s">
        <v>499</v>
      </c>
      <c r="LB135" s="19" t="s">
        <v>499</v>
      </c>
      <c r="LC135" s="19" t="s">
        <v>499</v>
      </c>
      <c r="LD135" s="19" t="s">
        <v>499</v>
      </c>
      <c r="LE135" s="18" t="s">
        <v>499</v>
      </c>
      <c r="LF135" s="18" t="s">
        <v>499</v>
      </c>
      <c r="LG135" s="18" t="s">
        <v>499</v>
      </c>
      <c r="LH135" s="18" t="s">
        <v>499</v>
      </c>
      <c r="LI135" s="18"/>
      <c r="LJ135" s="19" t="s">
        <v>499</v>
      </c>
      <c r="LK135" s="19" t="s">
        <v>499</v>
      </c>
      <c r="LL135" s="19" t="s">
        <v>499</v>
      </c>
      <c r="LM135" s="19" t="s">
        <v>499</v>
      </c>
      <c r="LN135" s="19" t="s">
        <v>499</v>
      </c>
      <c r="LO135" s="18" t="s">
        <v>499</v>
      </c>
      <c r="LP135" s="18" t="s">
        <v>499</v>
      </c>
      <c r="LQ135" s="18" t="s">
        <v>499</v>
      </c>
      <c r="LR135" s="18" t="s">
        <v>499</v>
      </c>
      <c r="LS135" s="18" t="s">
        <v>499</v>
      </c>
      <c r="LT135" s="19" t="s">
        <v>499</v>
      </c>
      <c r="LU135" s="19" t="s">
        <v>499</v>
      </c>
      <c r="LV135" s="19" t="s">
        <v>499</v>
      </c>
      <c r="LW135" s="19" t="s">
        <v>499</v>
      </c>
      <c r="LX135" s="19" t="s">
        <v>499</v>
      </c>
      <c r="LY135" s="18" t="s">
        <v>499</v>
      </c>
      <c r="LZ135" s="18" t="s">
        <v>499</v>
      </c>
      <c r="MA135" s="18" t="s">
        <v>499</v>
      </c>
      <c r="MB135" s="18" t="s">
        <v>499</v>
      </c>
      <c r="MC135" s="18" t="s">
        <v>499</v>
      </c>
      <c r="MD135" s="19" t="s">
        <v>499</v>
      </c>
      <c r="ME135" s="19" t="s">
        <v>499</v>
      </c>
      <c r="MF135" s="19" t="s">
        <v>499</v>
      </c>
      <c r="MG135" s="19" t="s">
        <v>499</v>
      </c>
      <c r="MH135" s="19" t="s">
        <v>499</v>
      </c>
      <c r="MI135" s="18" t="s">
        <v>499</v>
      </c>
      <c r="MJ135" s="18" t="s">
        <v>499</v>
      </c>
      <c r="MK135" s="18" t="s">
        <v>499</v>
      </c>
      <c r="ML135" s="18" t="s">
        <v>499</v>
      </c>
      <c r="MM135" s="18" t="s">
        <v>499</v>
      </c>
      <c r="MN135" s="19" t="s">
        <v>499</v>
      </c>
      <c r="MO135" s="19" t="s">
        <v>499</v>
      </c>
      <c r="MP135" s="19" t="s">
        <v>499</v>
      </c>
      <c r="MQ135" s="19" t="s">
        <v>499</v>
      </c>
      <c r="MR135" s="19" t="s">
        <v>499</v>
      </c>
      <c r="MS135" s="18" t="s">
        <v>499</v>
      </c>
      <c r="MT135" s="18" t="s">
        <v>499</v>
      </c>
      <c r="MU135" s="18" t="s">
        <v>499</v>
      </c>
      <c r="MV135" s="18" t="s">
        <v>499</v>
      </c>
      <c r="MW135" s="18" t="s">
        <v>499</v>
      </c>
      <c r="MX135" s="19" t="s">
        <v>499</v>
      </c>
      <c r="MY135" s="19" t="s">
        <v>499</v>
      </c>
      <c r="MZ135" s="19" t="s">
        <v>499</v>
      </c>
      <c r="NA135" s="19"/>
      <c r="NB135" s="19" t="s">
        <v>499</v>
      </c>
      <c r="NC135" s="18" t="s">
        <v>499</v>
      </c>
      <c r="ND135" s="18" t="s">
        <v>499</v>
      </c>
      <c r="NE135" s="18" t="s">
        <v>499</v>
      </c>
      <c r="NF135" s="18" t="s">
        <v>499</v>
      </c>
      <c r="NG135" s="18" t="s">
        <v>499</v>
      </c>
      <c r="NH135" s="19" t="s">
        <v>499</v>
      </c>
      <c r="NI135" s="19" t="s">
        <v>499</v>
      </c>
      <c r="NJ135" s="19" t="s">
        <v>499</v>
      </c>
      <c r="NK135" s="19"/>
      <c r="NL135" s="19"/>
      <c r="NM135" s="18" t="s">
        <v>499</v>
      </c>
      <c r="NN135" s="18" t="s">
        <v>499</v>
      </c>
      <c r="NO135" s="18" t="s">
        <v>499</v>
      </c>
      <c r="NP135" s="18"/>
      <c r="NQ135" s="18"/>
      <c r="NR135" s="19" t="s">
        <v>499</v>
      </c>
      <c r="NS135" s="19" t="s">
        <v>499</v>
      </c>
      <c r="NT135" s="19"/>
      <c r="NU135" s="19" t="s">
        <v>499</v>
      </c>
      <c r="NV135" s="19"/>
      <c r="NW135" s="18" t="s">
        <v>499</v>
      </c>
      <c r="NX135" s="18"/>
      <c r="NY135" s="18"/>
      <c r="NZ135" s="18" t="s">
        <v>499</v>
      </c>
      <c r="OA135" s="18"/>
      <c r="OB135" s="19"/>
      <c r="OC135" s="19" t="s">
        <v>499</v>
      </c>
      <c r="OD135" s="19" t="s">
        <v>499</v>
      </c>
      <c r="OE135" s="19" t="s">
        <v>499</v>
      </c>
      <c r="OF135" s="19" t="s">
        <v>499</v>
      </c>
      <c r="OG135" s="18" t="s">
        <v>499</v>
      </c>
      <c r="OH135" s="18" t="s">
        <v>499</v>
      </c>
      <c r="OI135" s="18" t="s">
        <v>499</v>
      </c>
      <c r="OJ135" s="18"/>
      <c r="OK135" s="18"/>
      <c r="OL135" s="19" t="s">
        <v>499</v>
      </c>
      <c r="OM135" s="19" t="s">
        <v>499</v>
      </c>
      <c r="ON135" s="19" t="s">
        <v>499</v>
      </c>
      <c r="OO135" s="19" t="s">
        <v>499</v>
      </c>
      <c r="OP135" s="19" t="s">
        <v>499</v>
      </c>
      <c r="OQ135" s="18"/>
      <c r="OR135" s="18" t="s">
        <v>499</v>
      </c>
      <c r="OS135" s="18"/>
      <c r="OT135" s="18" t="s">
        <v>499</v>
      </c>
      <c r="OU135" s="18" t="s">
        <v>499</v>
      </c>
      <c r="OV135" s="19"/>
      <c r="OW135" s="19" t="s">
        <v>499</v>
      </c>
      <c r="OX135" s="19"/>
      <c r="OY135" s="19" t="s">
        <v>500</v>
      </c>
      <c r="OZ135" s="19" t="s">
        <v>499</v>
      </c>
      <c r="PA135" s="18"/>
      <c r="PB135" s="18" t="s">
        <v>499</v>
      </c>
      <c r="PC135" s="18" t="s">
        <v>499</v>
      </c>
      <c r="PD135" s="18"/>
      <c r="PE135" s="18" t="s">
        <v>499</v>
      </c>
      <c r="PF135" s="19" t="s">
        <v>499</v>
      </c>
      <c r="PG135" s="19" t="s">
        <v>499</v>
      </c>
      <c r="PH135" s="19"/>
      <c r="PI135" s="19"/>
      <c r="PJ135" s="19" t="s">
        <v>499</v>
      </c>
      <c r="PK135" s="18" t="s">
        <v>499</v>
      </c>
      <c r="PL135" s="18" t="s">
        <v>499</v>
      </c>
      <c r="PM135" s="18" t="s">
        <v>499</v>
      </c>
      <c r="PN135" s="18"/>
      <c r="PO135" s="18"/>
      <c r="PP135" s="19" t="s">
        <v>499</v>
      </c>
      <c r="PQ135" s="19" t="s">
        <v>499</v>
      </c>
      <c r="PR135" s="19"/>
      <c r="PS135" s="19"/>
      <c r="PT135" s="19" t="s">
        <v>499</v>
      </c>
      <c r="PU135" s="18"/>
      <c r="PV135" s="18" t="s">
        <v>499</v>
      </c>
      <c r="PW135" s="18" t="s">
        <v>499</v>
      </c>
      <c r="PX135" s="18" t="s">
        <v>499</v>
      </c>
      <c r="PY135" s="18" t="s">
        <v>499</v>
      </c>
      <c r="PZ135" s="19"/>
      <c r="QA135" s="19" t="s">
        <v>499</v>
      </c>
      <c r="QB135" s="19"/>
      <c r="QC135" s="19"/>
      <c r="QD135" s="19" t="s">
        <v>499</v>
      </c>
      <c r="QE135" s="18"/>
      <c r="QF135" s="18"/>
      <c r="QG135" s="18" t="s">
        <v>499</v>
      </c>
      <c r="QH135" s="18" t="s">
        <v>499</v>
      </c>
      <c r="QI135" s="18" t="s">
        <v>499</v>
      </c>
      <c r="QJ135" s="19"/>
      <c r="QK135" s="19" t="s">
        <v>499</v>
      </c>
      <c r="QL135" s="19" t="s">
        <v>499</v>
      </c>
      <c r="QM135" s="19" t="s">
        <v>499</v>
      </c>
      <c r="QN135" s="19" t="s">
        <v>499</v>
      </c>
      <c r="QO135" s="18"/>
      <c r="QP135" s="18" t="s">
        <v>499</v>
      </c>
      <c r="QQ135" s="18" t="s">
        <v>499</v>
      </c>
      <c r="QR135" s="18" t="s">
        <v>499</v>
      </c>
      <c r="QS135" s="18" t="s">
        <v>499</v>
      </c>
      <c r="QT135" s="18" t="s">
        <v>499</v>
      </c>
      <c r="QU135" s="18"/>
    </row>
    <row r="136" spans="1:463" x14ac:dyDescent="0.45">
      <c r="A136" s="6">
        <v>38383</v>
      </c>
      <c r="B136" s="19" t="s">
        <v>499</v>
      </c>
      <c r="C136" s="19" t="s">
        <v>499</v>
      </c>
      <c r="D136" s="19" t="s">
        <v>499</v>
      </c>
      <c r="E136" s="19"/>
      <c r="F136" s="19" t="s">
        <v>499</v>
      </c>
      <c r="G136" s="18" t="s">
        <v>499</v>
      </c>
      <c r="H136" s="18" t="s">
        <v>499</v>
      </c>
      <c r="I136" s="18"/>
      <c r="J136" s="18"/>
      <c r="K136" s="18" t="s">
        <v>499</v>
      </c>
      <c r="L136" s="19" t="s">
        <v>499</v>
      </c>
      <c r="M136" s="19" t="s">
        <v>499</v>
      </c>
      <c r="N136" s="19" t="s">
        <v>499</v>
      </c>
      <c r="O136" s="19" t="s">
        <v>499</v>
      </c>
      <c r="P136" s="19" t="s">
        <v>499</v>
      </c>
      <c r="Q136" s="18" t="s">
        <v>499</v>
      </c>
      <c r="R136" s="18"/>
      <c r="S136" s="18"/>
      <c r="T136" s="18"/>
      <c r="U136" s="18" t="s">
        <v>499</v>
      </c>
      <c r="V136" s="19"/>
      <c r="W136" s="19" t="s">
        <v>499</v>
      </c>
      <c r="X136" s="19" t="s">
        <v>499</v>
      </c>
      <c r="Y136" s="19" t="s">
        <v>499</v>
      </c>
      <c r="Z136" s="19" t="s">
        <v>499</v>
      </c>
      <c r="AA136" s="18" t="s">
        <v>499</v>
      </c>
      <c r="AB136" s="18" t="s">
        <v>499</v>
      </c>
      <c r="AC136" s="18"/>
      <c r="AD136" s="18" t="s">
        <v>499</v>
      </c>
      <c r="AE136" s="18" t="s">
        <v>499</v>
      </c>
      <c r="AF136" s="19" t="s">
        <v>499</v>
      </c>
      <c r="AG136" s="19" t="s">
        <v>499</v>
      </c>
      <c r="AH136" s="19" t="s">
        <v>499</v>
      </c>
      <c r="AI136" s="19" t="s">
        <v>499</v>
      </c>
      <c r="AJ136" s="19"/>
      <c r="AK136" s="18" t="s">
        <v>500</v>
      </c>
      <c r="AL136" s="18"/>
      <c r="AM136" s="18" t="s">
        <v>499</v>
      </c>
      <c r="AN136" s="18"/>
      <c r="AO136" s="18" t="s">
        <v>499</v>
      </c>
      <c r="AP136" s="19" t="s">
        <v>499</v>
      </c>
      <c r="AQ136" s="19"/>
      <c r="AR136" s="19"/>
      <c r="AS136" s="19" t="s">
        <v>499</v>
      </c>
      <c r="AT136" s="19" t="s">
        <v>499</v>
      </c>
      <c r="AU136" s="18" t="s">
        <v>499</v>
      </c>
      <c r="AV136" s="18"/>
      <c r="AW136" s="18"/>
      <c r="AX136" s="18"/>
      <c r="AY136" s="18" t="s">
        <v>499</v>
      </c>
      <c r="AZ136" s="19"/>
      <c r="BA136" s="19" t="s">
        <v>499</v>
      </c>
      <c r="BB136" s="19" t="s">
        <v>499</v>
      </c>
      <c r="BC136" s="19" t="s">
        <v>499</v>
      </c>
      <c r="BD136" s="19" t="s">
        <v>499</v>
      </c>
      <c r="BE136" s="18" t="s">
        <v>499</v>
      </c>
      <c r="BF136" s="18" t="s">
        <v>499</v>
      </c>
      <c r="BG136" s="18"/>
      <c r="BH136" s="18" t="s">
        <v>499</v>
      </c>
      <c r="BI136" s="18" t="s">
        <v>499</v>
      </c>
      <c r="BJ136" s="19" t="s">
        <v>499</v>
      </c>
      <c r="BK136" s="19" t="s">
        <v>499</v>
      </c>
      <c r="BL136" s="19" t="s">
        <v>499</v>
      </c>
      <c r="BM136" s="19"/>
      <c r="BN136" s="19" t="s">
        <v>499</v>
      </c>
      <c r="BO136" s="18" t="s">
        <v>499</v>
      </c>
      <c r="BP136" s="18" t="s">
        <v>499</v>
      </c>
      <c r="BQ136" s="18" t="s">
        <v>499</v>
      </c>
      <c r="BR136" s="18" t="s">
        <v>499</v>
      </c>
      <c r="BS136" s="18"/>
      <c r="BT136" s="19" t="s">
        <v>499</v>
      </c>
      <c r="BU136" s="19" t="s">
        <v>499</v>
      </c>
      <c r="BV136" s="19" t="s">
        <v>499</v>
      </c>
      <c r="BW136" s="19"/>
      <c r="BX136" s="19" t="s">
        <v>499</v>
      </c>
      <c r="BY136" s="18" t="s">
        <v>499</v>
      </c>
      <c r="BZ136" s="18" t="s">
        <v>499</v>
      </c>
      <c r="CA136" s="18" t="s">
        <v>499</v>
      </c>
      <c r="CB136" s="18"/>
      <c r="CC136" s="18" t="s">
        <v>499</v>
      </c>
      <c r="CD136" s="19" t="s">
        <v>499</v>
      </c>
      <c r="CE136" s="19" t="s">
        <v>499</v>
      </c>
      <c r="CF136" s="19" t="s">
        <v>499</v>
      </c>
      <c r="CG136" s="19" t="s">
        <v>499</v>
      </c>
      <c r="CH136" s="19"/>
      <c r="CI136" s="18"/>
      <c r="CJ136" s="18" t="s">
        <v>499</v>
      </c>
      <c r="CK136" s="18" t="s">
        <v>499</v>
      </c>
      <c r="CL136" s="18" t="s">
        <v>499</v>
      </c>
      <c r="CM136" s="18" t="s">
        <v>499</v>
      </c>
      <c r="CN136" s="19" t="s">
        <v>499</v>
      </c>
      <c r="CO136" s="19" t="s">
        <v>499</v>
      </c>
      <c r="CP136" s="19" t="s">
        <v>499</v>
      </c>
      <c r="CQ136" s="19" t="s">
        <v>499</v>
      </c>
      <c r="CR136" s="19"/>
      <c r="CS136" s="18" t="s">
        <v>499</v>
      </c>
      <c r="CT136" s="18"/>
      <c r="CU136" s="18"/>
      <c r="CV136" s="18" t="s">
        <v>499</v>
      </c>
      <c r="CW136" s="18" t="s">
        <v>499</v>
      </c>
      <c r="CX136" s="19" t="s">
        <v>499</v>
      </c>
      <c r="CY136" s="19" t="s">
        <v>499</v>
      </c>
      <c r="CZ136" s="19"/>
      <c r="DA136" s="19" t="s">
        <v>499</v>
      </c>
      <c r="DB136" s="19" t="s">
        <v>499</v>
      </c>
      <c r="DC136" s="18" t="s">
        <v>499</v>
      </c>
      <c r="DD136" s="18"/>
      <c r="DE136" s="18" t="s">
        <v>499</v>
      </c>
      <c r="DF136" s="18" t="s">
        <v>499</v>
      </c>
      <c r="DG136" s="18" t="s">
        <v>499</v>
      </c>
      <c r="DH136" s="19"/>
      <c r="DI136" s="19" t="s">
        <v>499</v>
      </c>
      <c r="DJ136" s="19" t="s">
        <v>499</v>
      </c>
      <c r="DK136" s="19" t="s">
        <v>499</v>
      </c>
      <c r="DL136" s="19" t="s">
        <v>499</v>
      </c>
      <c r="DM136" s="18" t="s">
        <v>499</v>
      </c>
      <c r="DN136" s="18" t="s">
        <v>499</v>
      </c>
      <c r="DO136" s="18" t="s">
        <v>499</v>
      </c>
      <c r="DP136" s="18" t="s">
        <v>499</v>
      </c>
      <c r="DQ136" s="18"/>
      <c r="DR136" s="19"/>
      <c r="DS136" s="19" t="s">
        <v>499</v>
      </c>
      <c r="DT136" s="19" t="s">
        <v>499</v>
      </c>
      <c r="DU136" s="19"/>
      <c r="DV136" s="19"/>
      <c r="DW136" s="18" t="s">
        <v>499</v>
      </c>
      <c r="DX136" s="18" t="s">
        <v>499</v>
      </c>
      <c r="DY136" s="18" t="s">
        <v>499</v>
      </c>
      <c r="DZ136" s="18" t="s">
        <v>499</v>
      </c>
      <c r="EA136" s="18"/>
      <c r="EB136" s="19"/>
      <c r="EC136" s="19" t="s">
        <v>499</v>
      </c>
      <c r="ED136" s="19" t="s">
        <v>499</v>
      </c>
      <c r="EE136" s="19" t="s">
        <v>499</v>
      </c>
      <c r="EF136" s="19" t="s">
        <v>499</v>
      </c>
      <c r="EG136" s="18"/>
      <c r="EH136" s="18" t="s">
        <v>499</v>
      </c>
      <c r="EI136" s="18" t="s">
        <v>499</v>
      </c>
      <c r="EJ136" s="18" t="s">
        <v>499</v>
      </c>
      <c r="EK136" s="18" t="s">
        <v>499</v>
      </c>
      <c r="EL136" s="19" t="s">
        <v>499</v>
      </c>
      <c r="EM136" s="19" t="s">
        <v>499</v>
      </c>
      <c r="EN136" s="19" t="s">
        <v>499</v>
      </c>
      <c r="EO136" s="19"/>
      <c r="EP136" s="19" t="s">
        <v>499</v>
      </c>
      <c r="EQ136" s="18" t="s">
        <v>499</v>
      </c>
      <c r="ER136" s="18" t="s">
        <v>499</v>
      </c>
      <c r="ES136" s="18"/>
      <c r="ET136" s="18"/>
      <c r="EU136" s="18" t="s">
        <v>499</v>
      </c>
      <c r="EV136" s="19" t="s">
        <v>499</v>
      </c>
      <c r="EW136" s="19"/>
      <c r="EX136" s="19" t="s">
        <v>499</v>
      </c>
      <c r="EY136" s="19" t="s">
        <v>499</v>
      </c>
      <c r="EZ136" s="19" t="s">
        <v>499</v>
      </c>
      <c r="FA136" s="18" t="s">
        <v>499</v>
      </c>
      <c r="FB136" s="18" t="s">
        <v>499</v>
      </c>
      <c r="FC136" s="18" t="s">
        <v>499</v>
      </c>
      <c r="FD136" s="18" t="s">
        <v>499</v>
      </c>
      <c r="FE136" s="18"/>
      <c r="FF136" s="19" t="s">
        <v>499</v>
      </c>
      <c r="FG136" s="19"/>
      <c r="FH136" s="19" t="s">
        <v>499</v>
      </c>
      <c r="FI136" s="19" t="s">
        <v>499</v>
      </c>
      <c r="FJ136" s="19"/>
      <c r="FK136" s="18" t="s">
        <v>499</v>
      </c>
      <c r="FL136" s="18" t="s">
        <v>499</v>
      </c>
      <c r="FM136" s="18" t="s">
        <v>499</v>
      </c>
      <c r="FN136" s="18" t="s">
        <v>499</v>
      </c>
      <c r="FO136" s="18" t="s">
        <v>499</v>
      </c>
      <c r="FP136" s="19" t="s">
        <v>499</v>
      </c>
      <c r="FQ136" s="19" t="s">
        <v>499</v>
      </c>
      <c r="FR136" s="19" t="s">
        <v>499</v>
      </c>
      <c r="FS136" s="19" t="s">
        <v>499</v>
      </c>
      <c r="FT136" s="19" t="s">
        <v>499</v>
      </c>
      <c r="FU136" s="18"/>
      <c r="FV136" s="18" t="s">
        <v>499</v>
      </c>
      <c r="FW136" s="18" t="s">
        <v>499</v>
      </c>
      <c r="FX136" s="18" t="s">
        <v>499</v>
      </c>
      <c r="FY136" s="18" t="s">
        <v>499</v>
      </c>
      <c r="FZ136" s="19"/>
      <c r="GA136" s="19" t="s">
        <v>499</v>
      </c>
      <c r="GB136" s="19"/>
      <c r="GC136" s="19" t="s">
        <v>499</v>
      </c>
      <c r="GD136" s="19"/>
      <c r="GE136" s="18" t="s">
        <v>499</v>
      </c>
      <c r="GF136" s="18" t="s">
        <v>499</v>
      </c>
      <c r="GG136" s="18" t="s">
        <v>499</v>
      </c>
      <c r="GH136" s="18" t="s">
        <v>499</v>
      </c>
      <c r="GI136" s="18" t="s">
        <v>499</v>
      </c>
      <c r="GJ136" s="19" t="s">
        <v>499</v>
      </c>
      <c r="GK136" s="19" t="s">
        <v>499</v>
      </c>
      <c r="GL136" s="19" t="s">
        <v>499</v>
      </c>
      <c r="GM136" s="19" t="s">
        <v>499</v>
      </c>
      <c r="GN136" s="19" t="s">
        <v>499</v>
      </c>
      <c r="GO136" s="18" t="s">
        <v>499</v>
      </c>
      <c r="GP136" s="18" t="s">
        <v>499</v>
      </c>
      <c r="GQ136" s="18" t="s">
        <v>499</v>
      </c>
      <c r="GR136" s="18" t="s">
        <v>499</v>
      </c>
      <c r="GS136" s="18" t="s">
        <v>499</v>
      </c>
      <c r="GT136" s="19" t="s">
        <v>499</v>
      </c>
      <c r="GU136" s="19" t="s">
        <v>499</v>
      </c>
      <c r="GV136" s="19" t="s">
        <v>499</v>
      </c>
      <c r="GW136" s="19" t="s">
        <v>499</v>
      </c>
      <c r="GX136" s="19" t="s">
        <v>499</v>
      </c>
      <c r="GY136" s="18" t="s">
        <v>499</v>
      </c>
      <c r="GZ136" s="18" t="s">
        <v>499</v>
      </c>
      <c r="HA136" s="18"/>
      <c r="HB136" s="18" t="s">
        <v>499</v>
      </c>
      <c r="HC136" s="18" t="s">
        <v>499</v>
      </c>
      <c r="HD136" s="19" t="s">
        <v>499</v>
      </c>
      <c r="HE136" s="19" t="s">
        <v>499</v>
      </c>
      <c r="HF136" s="19"/>
      <c r="HG136" s="19"/>
      <c r="HH136" s="19" t="s">
        <v>499</v>
      </c>
      <c r="HI136" s="18" t="s">
        <v>499</v>
      </c>
      <c r="HJ136" s="18" t="s">
        <v>499</v>
      </c>
      <c r="HK136" s="18" t="s">
        <v>499</v>
      </c>
      <c r="HL136" s="18" t="s">
        <v>499</v>
      </c>
      <c r="HM136" s="18" t="s">
        <v>499</v>
      </c>
      <c r="HN136" s="19"/>
      <c r="HO136" s="19" t="s">
        <v>499</v>
      </c>
      <c r="HP136" s="19"/>
      <c r="HQ136" s="19" t="s">
        <v>499</v>
      </c>
      <c r="HR136" s="19" t="s">
        <v>499</v>
      </c>
      <c r="HS136" s="18" t="s">
        <v>499</v>
      </c>
      <c r="HT136" s="18" t="s">
        <v>499</v>
      </c>
      <c r="HU136" s="18" t="s">
        <v>499</v>
      </c>
      <c r="HV136" s="18" t="s">
        <v>499</v>
      </c>
      <c r="HW136" s="18" t="s">
        <v>499</v>
      </c>
      <c r="HX136" s="19" t="s">
        <v>499</v>
      </c>
      <c r="HY136" s="19" t="s">
        <v>499</v>
      </c>
      <c r="HZ136" s="19" t="s">
        <v>499</v>
      </c>
      <c r="IA136" s="19" t="s">
        <v>499</v>
      </c>
      <c r="IB136" s="19" t="s">
        <v>499</v>
      </c>
      <c r="IC136" s="18" t="s">
        <v>499</v>
      </c>
      <c r="ID136" s="18" t="s">
        <v>499</v>
      </c>
      <c r="IE136" s="18" t="s">
        <v>499</v>
      </c>
      <c r="IF136" s="18" t="s">
        <v>499</v>
      </c>
      <c r="IG136" s="18" t="s">
        <v>499</v>
      </c>
      <c r="IH136" s="19" t="s">
        <v>499</v>
      </c>
      <c r="II136" s="19"/>
      <c r="IJ136" s="19" t="s">
        <v>499</v>
      </c>
      <c r="IK136" s="19" t="s">
        <v>499</v>
      </c>
      <c r="IL136" s="19" t="s">
        <v>499</v>
      </c>
      <c r="IM136" s="18" t="s">
        <v>499</v>
      </c>
      <c r="IN136" s="18" t="s">
        <v>499</v>
      </c>
      <c r="IO136" s="18" t="s">
        <v>499</v>
      </c>
      <c r="IP136" s="18" t="s">
        <v>499</v>
      </c>
      <c r="IQ136" s="18" t="s">
        <v>499</v>
      </c>
      <c r="IR136" s="19" t="s">
        <v>499</v>
      </c>
      <c r="IS136" s="19" t="s">
        <v>499</v>
      </c>
      <c r="IT136" s="19" t="s">
        <v>499</v>
      </c>
      <c r="IU136" s="19" t="s">
        <v>499</v>
      </c>
      <c r="IV136" s="19"/>
      <c r="IW136" s="18" t="s">
        <v>499</v>
      </c>
      <c r="IX136" s="18" t="s">
        <v>499</v>
      </c>
      <c r="IY136" s="18" t="s">
        <v>499</v>
      </c>
      <c r="IZ136" s="18" t="s">
        <v>499</v>
      </c>
      <c r="JA136" s="18" t="s">
        <v>499</v>
      </c>
      <c r="JB136" s="19" t="s">
        <v>499</v>
      </c>
      <c r="JC136" s="19" t="s">
        <v>499</v>
      </c>
      <c r="JD136" s="19"/>
      <c r="JE136" s="19" t="s">
        <v>499</v>
      </c>
      <c r="JF136" s="19" t="s">
        <v>499</v>
      </c>
      <c r="JG136" s="18"/>
      <c r="JH136" s="18" t="s">
        <v>499</v>
      </c>
      <c r="JI136" s="18" t="s">
        <v>499</v>
      </c>
      <c r="JJ136" s="18" t="s">
        <v>499</v>
      </c>
      <c r="JK136" s="18" t="s">
        <v>499</v>
      </c>
      <c r="JL136" s="19"/>
      <c r="JM136" s="19" t="s">
        <v>499</v>
      </c>
      <c r="JN136" s="19" t="s">
        <v>499</v>
      </c>
      <c r="JO136" s="19" t="s">
        <v>499</v>
      </c>
      <c r="JP136" s="19" t="s">
        <v>499</v>
      </c>
      <c r="JQ136" s="18" t="s">
        <v>499</v>
      </c>
      <c r="JR136" s="18" t="s">
        <v>499</v>
      </c>
      <c r="JS136" s="18" t="s">
        <v>499</v>
      </c>
      <c r="JT136" s="18" t="s">
        <v>499</v>
      </c>
      <c r="JU136" s="18" t="s">
        <v>499</v>
      </c>
      <c r="JV136" s="19" t="s">
        <v>499</v>
      </c>
      <c r="JW136" s="19" t="s">
        <v>499</v>
      </c>
      <c r="JX136" s="19" t="s">
        <v>499</v>
      </c>
      <c r="JY136" s="19" t="s">
        <v>499</v>
      </c>
      <c r="JZ136" s="19" t="s">
        <v>499</v>
      </c>
      <c r="KA136" s="18" t="s">
        <v>499</v>
      </c>
      <c r="KB136" s="18"/>
      <c r="KC136" s="18" t="s">
        <v>499</v>
      </c>
      <c r="KD136" s="18" t="s">
        <v>499</v>
      </c>
      <c r="KE136" s="18" t="s">
        <v>499</v>
      </c>
      <c r="KF136" s="19" t="s">
        <v>499</v>
      </c>
      <c r="KG136" s="19"/>
      <c r="KH136" s="19"/>
      <c r="KI136" s="19" t="s">
        <v>499</v>
      </c>
      <c r="KJ136" s="19" t="s">
        <v>499</v>
      </c>
      <c r="KK136" s="18" t="s">
        <v>499</v>
      </c>
      <c r="KL136" s="18" t="s">
        <v>499</v>
      </c>
      <c r="KM136" s="18" t="s">
        <v>499</v>
      </c>
      <c r="KN136" s="18" t="s">
        <v>499</v>
      </c>
      <c r="KO136" s="18"/>
      <c r="KP136" s="19" t="s">
        <v>499</v>
      </c>
      <c r="KQ136" s="19" t="s">
        <v>499</v>
      </c>
      <c r="KR136" s="19" t="s">
        <v>499</v>
      </c>
      <c r="KS136" s="19" t="s">
        <v>499</v>
      </c>
      <c r="KT136" s="19" t="s">
        <v>499</v>
      </c>
      <c r="KU136" s="18" t="s">
        <v>499</v>
      </c>
      <c r="KV136" s="18" t="s">
        <v>499</v>
      </c>
      <c r="KW136" s="18" t="s">
        <v>499</v>
      </c>
      <c r="KX136" s="18" t="s">
        <v>499</v>
      </c>
      <c r="KY136" s="18" t="s">
        <v>499</v>
      </c>
      <c r="KZ136" s="19" t="s">
        <v>499</v>
      </c>
      <c r="LA136" s="19" t="s">
        <v>499</v>
      </c>
      <c r="LB136" s="19" t="s">
        <v>499</v>
      </c>
      <c r="LC136" s="19" t="s">
        <v>499</v>
      </c>
      <c r="LD136" s="19" t="s">
        <v>499</v>
      </c>
      <c r="LE136" s="18" t="s">
        <v>499</v>
      </c>
      <c r="LF136" s="18" t="s">
        <v>499</v>
      </c>
      <c r="LG136" s="18" t="s">
        <v>499</v>
      </c>
      <c r="LH136" s="18" t="s">
        <v>499</v>
      </c>
      <c r="LI136" s="18"/>
      <c r="LJ136" s="19" t="s">
        <v>499</v>
      </c>
      <c r="LK136" s="19" t="s">
        <v>499</v>
      </c>
      <c r="LL136" s="19" t="s">
        <v>499</v>
      </c>
      <c r="LM136" s="19" t="s">
        <v>499</v>
      </c>
      <c r="LN136" s="19" t="s">
        <v>499</v>
      </c>
      <c r="LO136" s="18" t="s">
        <v>499</v>
      </c>
      <c r="LP136" s="18" t="s">
        <v>499</v>
      </c>
      <c r="LQ136" s="18" t="s">
        <v>499</v>
      </c>
      <c r="LR136" s="18" t="s">
        <v>499</v>
      </c>
      <c r="LS136" s="18" t="s">
        <v>499</v>
      </c>
      <c r="LT136" s="19" t="s">
        <v>499</v>
      </c>
      <c r="LU136" s="19" t="s">
        <v>499</v>
      </c>
      <c r="LV136" s="19" t="s">
        <v>499</v>
      </c>
      <c r="LW136" s="19" t="s">
        <v>499</v>
      </c>
      <c r="LX136" s="19" t="s">
        <v>499</v>
      </c>
      <c r="LY136" s="18" t="s">
        <v>499</v>
      </c>
      <c r="LZ136" s="18" t="s">
        <v>499</v>
      </c>
      <c r="MA136" s="18" t="s">
        <v>499</v>
      </c>
      <c r="MB136" s="18" t="s">
        <v>499</v>
      </c>
      <c r="MC136" s="18" t="s">
        <v>499</v>
      </c>
      <c r="MD136" s="19" t="s">
        <v>499</v>
      </c>
      <c r="ME136" s="19" t="s">
        <v>499</v>
      </c>
      <c r="MF136" s="19" t="s">
        <v>499</v>
      </c>
      <c r="MG136" s="19" t="s">
        <v>499</v>
      </c>
      <c r="MH136" s="19" t="s">
        <v>499</v>
      </c>
      <c r="MI136" s="18" t="s">
        <v>499</v>
      </c>
      <c r="MJ136" s="18" t="s">
        <v>499</v>
      </c>
      <c r="MK136" s="18" t="s">
        <v>499</v>
      </c>
      <c r="ML136" s="18" t="s">
        <v>499</v>
      </c>
      <c r="MM136" s="18" t="s">
        <v>499</v>
      </c>
      <c r="MN136" s="19" t="s">
        <v>499</v>
      </c>
      <c r="MO136" s="19" t="s">
        <v>499</v>
      </c>
      <c r="MP136" s="19" t="s">
        <v>499</v>
      </c>
      <c r="MQ136" s="19" t="s">
        <v>499</v>
      </c>
      <c r="MR136" s="19" t="s">
        <v>499</v>
      </c>
      <c r="MS136" s="18" t="s">
        <v>499</v>
      </c>
      <c r="MT136" s="18" t="s">
        <v>499</v>
      </c>
      <c r="MU136" s="18" t="s">
        <v>499</v>
      </c>
      <c r="MV136" s="18" t="s">
        <v>499</v>
      </c>
      <c r="MW136" s="18" t="s">
        <v>499</v>
      </c>
      <c r="MX136" s="19" t="s">
        <v>499</v>
      </c>
      <c r="MY136" s="19" t="s">
        <v>499</v>
      </c>
      <c r="MZ136" s="19" t="s">
        <v>499</v>
      </c>
      <c r="NA136" s="19"/>
      <c r="NB136" s="19" t="s">
        <v>499</v>
      </c>
      <c r="NC136" s="18" t="s">
        <v>499</v>
      </c>
      <c r="ND136" s="18" t="s">
        <v>499</v>
      </c>
      <c r="NE136" s="18" t="s">
        <v>499</v>
      </c>
      <c r="NF136" s="18" t="s">
        <v>499</v>
      </c>
      <c r="NG136" s="18" t="s">
        <v>499</v>
      </c>
      <c r="NH136" s="19" t="s">
        <v>499</v>
      </c>
      <c r="NI136" s="19" t="s">
        <v>499</v>
      </c>
      <c r="NJ136" s="19" t="s">
        <v>499</v>
      </c>
      <c r="NK136" s="19"/>
      <c r="NL136" s="19"/>
      <c r="NM136" s="18" t="s">
        <v>499</v>
      </c>
      <c r="NN136" s="18" t="s">
        <v>499</v>
      </c>
      <c r="NO136" s="18" t="s">
        <v>499</v>
      </c>
      <c r="NP136" s="18"/>
      <c r="NQ136" s="18"/>
      <c r="NR136" s="19" t="s">
        <v>499</v>
      </c>
      <c r="NS136" s="19" t="s">
        <v>499</v>
      </c>
      <c r="NT136" s="19"/>
      <c r="NU136" s="19" t="s">
        <v>499</v>
      </c>
      <c r="NV136" s="19"/>
      <c r="NW136" s="18" t="s">
        <v>499</v>
      </c>
      <c r="NX136" s="18"/>
      <c r="NY136" s="18"/>
      <c r="NZ136" s="18" t="s">
        <v>499</v>
      </c>
      <c r="OA136" s="18"/>
      <c r="OB136" s="19"/>
      <c r="OC136" s="19" t="s">
        <v>500</v>
      </c>
      <c r="OD136" s="19" t="s">
        <v>499</v>
      </c>
      <c r="OE136" s="19" t="s">
        <v>499</v>
      </c>
      <c r="OF136" s="19" t="s">
        <v>499</v>
      </c>
      <c r="OG136" s="18" t="s">
        <v>499</v>
      </c>
      <c r="OH136" s="18" t="s">
        <v>499</v>
      </c>
      <c r="OI136" s="18" t="s">
        <v>499</v>
      </c>
      <c r="OJ136" s="18"/>
      <c r="OK136" s="18"/>
      <c r="OL136" s="19" t="s">
        <v>499</v>
      </c>
      <c r="OM136" s="19" t="s">
        <v>499</v>
      </c>
      <c r="ON136" s="19" t="s">
        <v>499</v>
      </c>
      <c r="OO136" s="19" t="s">
        <v>499</v>
      </c>
      <c r="OP136" s="19"/>
      <c r="OQ136" s="18"/>
      <c r="OR136" s="18" t="s">
        <v>499</v>
      </c>
      <c r="OS136" s="18"/>
      <c r="OT136" s="18" t="s">
        <v>499</v>
      </c>
      <c r="OU136" s="18" t="s">
        <v>499</v>
      </c>
      <c r="OV136" s="19"/>
      <c r="OW136" s="19" t="s">
        <v>499</v>
      </c>
      <c r="OX136" s="19"/>
      <c r="OY136" s="19"/>
      <c r="OZ136" s="19" t="s">
        <v>499</v>
      </c>
      <c r="PA136" s="18"/>
      <c r="PB136" s="18" t="s">
        <v>499</v>
      </c>
      <c r="PC136" s="18" t="s">
        <v>499</v>
      </c>
      <c r="PD136" s="18"/>
      <c r="PE136" s="18" t="s">
        <v>499</v>
      </c>
      <c r="PF136" s="19" t="s">
        <v>499</v>
      </c>
      <c r="PG136" s="19" t="s">
        <v>499</v>
      </c>
      <c r="PH136" s="19"/>
      <c r="PI136" s="19"/>
      <c r="PJ136" s="19" t="s">
        <v>499</v>
      </c>
      <c r="PK136" s="18" t="s">
        <v>499</v>
      </c>
      <c r="PL136" s="18" t="s">
        <v>499</v>
      </c>
      <c r="PM136" s="18" t="s">
        <v>499</v>
      </c>
      <c r="PN136" s="18"/>
      <c r="PO136" s="18"/>
      <c r="PP136" s="19" t="s">
        <v>499</v>
      </c>
      <c r="PQ136" s="19" t="s">
        <v>499</v>
      </c>
      <c r="PR136" s="19"/>
      <c r="PS136" s="19"/>
      <c r="PT136" s="19" t="s">
        <v>499</v>
      </c>
      <c r="PU136" s="18"/>
      <c r="PV136" s="18" t="s">
        <v>499</v>
      </c>
      <c r="PW136" s="18" t="s">
        <v>499</v>
      </c>
      <c r="PX136" s="18" t="s">
        <v>499</v>
      </c>
      <c r="PY136" s="18" t="s">
        <v>499</v>
      </c>
      <c r="PZ136" s="19"/>
      <c r="QA136" s="19" t="s">
        <v>499</v>
      </c>
      <c r="QB136" s="19"/>
      <c r="QC136" s="19"/>
      <c r="QD136" s="19" t="s">
        <v>499</v>
      </c>
      <c r="QE136" s="18"/>
      <c r="QF136" s="18"/>
      <c r="QG136" s="18" t="s">
        <v>499</v>
      </c>
      <c r="QH136" s="18" t="s">
        <v>499</v>
      </c>
      <c r="QI136" s="18" t="s">
        <v>499</v>
      </c>
      <c r="QJ136" s="19"/>
      <c r="QK136" s="19" t="s">
        <v>499</v>
      </c>
      <c r="QL136" s="19" t="s">
        <v>499</v>
      </c>
      <c r="QM136" s="19" t="s">
        <v>499</v>
      </c>
      <c r="QN136" s="19" t="s">
        <v>499</v>
      </c>
      <c r="QO136" s="18"/>
      <c r="QP136" s="18" t="s">
        <v>499</v>
      </c>
      <c r="QQ136" s="18" t="s">
        <v>499</v>
      </c>
      <c r="QR136" s="18" t="s">
        <v>499</v>
      </c>
      <c r="QS136" s="18" t="s">
        <v>499</v>
      </c>
      <c r="QT136" s="18" t="s">
        <v>499</v>
      </c>
      <c r="QU136" s="18"/>
    </row>
    <row r="137" spans="1:463" x14ac:dyDescent="0.45">
      <c r="A137" s="6">
        <v>38411</v>
      </c>
      <c r="B137" s="19" t="s">
        <v>499</v>
      </c>
      <c r="C137" s="19" t="s">
        <v>499</v>
      </c>
      <c r="D137" s="19" t="s">
        <v>499</v>
      </c>
      <c r="E137" s="19"/>
      <c r="F137" s="19" t="s">
        <v>499</v>
      </c>
      <c r="G137" s="18" t="s">
        <v>499</v>
      </c>
      <c r="H137" s="18" t="s">
        <v>499</v>
      </c>
      <c r="I137" s="18"/>
      <c r="J137" s="18"/>
      <c r="K137" s="18" t="s">
        <v>499</v>
      </c>
      <c r="L137" s="19" t="s">
        <v>499</v>
      </c>
      <c r="M137" s="19" t="s">
        <v>499</v>
      </c>
      <c r="N137" s="19" t="s">
        <v>499</v>
      </c>
      <c r="O137" s="19" t="s">
        <v>499</v>
      </c>
      <c r="P137" s="19" t="s">
        <v>499</v>
      </c>
      <c r="Q137" s="18" t="s">
        <v>499</v>
      </c>
      <c r="R137" s="18"/>
      <c r="S137" s="18"/>
      <c r="T137" s="18"/>
      <c r="U137" s="18" t="s">
        <v>499</v>
      </c>
      <c r="V137" s="19"/>
      <c r="W137" s="19" t="s">
        <v>499</v>
      </c>
      <c r="X137" s="19" t="s">
        <v>499</v>
      </c>
      <c r="Y137" s="19" t="s">
        <v>499</v>
      </c>
      <c r="Z137" s="19" t="s">
        <v>499</v>
      </c>
      <c r="AA137" s="18" t="s">
        <v>499</v>
      </c>
      <c r="AB137" s="18" t="s">
        <v>499</v>
      </c>
      <c r="AC137" s="18"/>
      <c r="AD137" s="18" t="s">
        <v>499</v>
      </c>
      <c r="AE137" s="18" t="s">
        <v>499</v>
      </c>
      <c r="AF137" s="19" t="s">
        <v>499</v>
      </c>
      <c r="AG137" s="19" t="s">
        <v>499</v>
      </c>
      <c r="AH137" s="19" t="s">
        <v>499</v>
      </c>
      <c r="AI137" s="19" t="s">
        <v>499</v>
      </c>
      <c r="AJ137" s="19"/>
      <c r="AK137" s="18" t="s">
        <v>500</v>
      </c>
      <c r="AL137" s="18"/>
      <c r="AM137" s="18" t="s">
        <v>499</v>
      </c>
      <c r="AN137" s="18"/>
      <c r="AO137" s="18" t="s">
        <v>499</v>
      </c>
      <c r="AP137" s="19" t="s">
        <v>499</v>
      </c>
      <c r="AQ137" s="19"/>
      <c r="AR137" s="19"/>
      <c r="AS137" s="19" t="s">
        <v>499</v>
      </c>
      <c r="AT137" s="19" t="s">
        <v>499</v>
      </c>
      <c r="AU137" s="18" t="s">
        <v>499</v>
      </c>
      <c r="AV137" s="18"/>
      <c r="AW137" s="18"/>
      <c r="AX137" s="18"/>
      <c r="AY137" s="18" t="s">
        <v>499</v>
      </c>
      <c r="AZ137" s="19"/>
      <c r="BA137" s="19" t="s">
        <v>499</v>
      </c>
      <c r="BB137" s="19" t="s">
        <v>499</v>
      </c>
      <c r="BC137" s="19" t="s">
        <v>499</v>
      </c>
      <c r="BD137" s="19" t="s">
        <v>499</v>
      </c>
      <c r="BE137" s="18" t="s">
        <v>499</v>
      </c>
      <c r="BF137" s="18" t="s">
        <v>499</v>
      </c>
      <c r="BG137" s="18"/>
      <c r="BH137" s="18" t="s">
        <v>499</v>
      </c>
      <c r="BI137" s="18" t="s">
        <v>499</v>
      </c>
      <c r="BJ137" s="19" t="s">
        <v>499</v>
      </c>
      <c r="BK137" s="19" t="s">
        <v>499</v>
      </c>
      <c r="BL137" s="19" t="s">
        <v>499</v>
      </c>
      <c r="BM137" s="19"/>
      <c r="BN137" s="19" t="s">
        <v>499</v>
      </c>
      <c r="BO137" s="18" t="s">
        <v>499</v>
      </c>
      <c r="BP137" s="18" t="s">
        <v>499</v>
      </c>
      <c r="BQ137" s="18" t="s">
        <v>499</v>
      </c>
      <c r="BR137" s="18" t="s">
        <v>499</v>
      </c>
      <c r="BS137" s="18"/>
      <c r="BT137" s="19" t="s">
        <v>499</v>
      </c>
      <c r="BU137" s="19" t="s">
        <v>499</v>
      </c>
      <c r="BV137" s="19" t="s">
        <v>499</v>
      </c>
      <c r="BW137" s="19"/>
      <c r="BX137" s="19" t="s">
        <v>499</v>
      </c>
      <c r="BY137" s="18" t="s">
        <v>499</v>
      </c>
      <c r="BZ137" s="18" t="s">
        <v>499</v>
      </c>
      <c r="CA137" s="18" t="s">
        <v>499</v>
      </c>
      <c r="CB137" s="18"/>
      <c r="CC137" s="18" t="s">
        <v>499</v>
      </c>
      <c r="CD137" s="19" t="s">
        <v>499</v>
      </c>
      <c r="CE137" s="19" t="s">
        <v>499</v>
      </c>
      <c r="CF137" s="19" t="s">
        <v>499</v>
      </c>
      <c r="CG137" s="19" t="s">
        <v>499</v>
      </c>
      <c r="CH137" s="19"/>
      <c r="CI137" s="18"/>
      <c r="CJ137" s="18" t="s">
        <v>499</v>
      </c>
      <c r="CK137" s="18" t="s">
        <v>499</v>
      </c>
      <c r="CL137" s="18" t="s">
        <v>499</v>
      </c>
      <c r="CM137" s="18" t="s">
        <v>499</v>
      </c>
      <c r="CN137" s="19" t="s">
        <v>499</v>
      </c>
      <c r="CO137" s="19" t="s">
        <v>499</v>
      </c>
      <c r="CP137" s="19" t="s">
        <v>499</v>
      </c>
      <c r="CQ137" s="19" t="s">
        <v>499</v>
      </c>
      <c r="CR137" s="19"/>
      <c r="CS137" s="18" t="s">
        <v>499</v>
      </c>
      <c r="CT137" s="18"/>
      <c r="CU137" s="18"/>
      <c r="CV137" s="18" t="s">
        <v>499</v>
      </c>
      <c r="CW137" s="18" t="s">
        <v>499</v>
      </c>
      <c r="CX137" s="19" t="s">
        <v>499</v>
      </c>
      <c r="CY137" s="19" t="s">
        <v>499</v>
      </c>
      <c r="CZ137" s="19"/>
      <c r="DA137" s="19" t="s">
        <v>499</v>
      </c>
      <c r="DB137" s="19" t="s">
        <v>499</v>
      </c>
      <c r="DC137" s="18" t="s">
        <v>499</v>
      </c>
      <c r="DD137" s="18"/>
      <c r="DE137" s="18" t="s">
        <v>499</v>
      </c>
      <c r="DF137" s="18" t="s">
        <v>499</v>
      </c>
      <c r="DG137" s="18" t="s">
        <v>499</v>
      </c>
      <c r="DH137" s="19"/>
      <c r="DI137" s="19" t="s">
        <v>499</v>
      </c>
      <c r="DJ137" s="19" t="s">
        <v>499</v>
      </c>
      <c r="DK137" s="19" t="s">
        <v>499</v>
      </c>
      <c r="DL137" s="19" t="s">
        <v>499</v>
      </c>
      <c r="DM137" s="18" t="s">
        <v>499</v>
      </c>
      <c r="DN137" s="18" t="s">
        <v>499</v>
      </c>
      <c r="DO137" s="18" t="s">
        <v>499</v>
      </c>
      <c r="DP137" s="18" t="s">
        <v>499</v>
      </c>
      <c r="DQ137" s="18" t="s">
        <v>499</v>
      </c>
      <c r="DR137" s="19"/>
      <c r="DS137" s="19" t="s">
        <v>499</v>
      </c>
      <c r="DT137" s="19" t="s">
        <v>499</v>
      </c>
      <c r="DU137" s="19"/>
      <c r="DV137" s="19"/>
      <c r="DW137" s="18" t="s">
        <v>499</v>
      </c>
      <c r="DX137" s="18" t="s">
        <v>499</v>
      </c>
      <c r="DY137" s="18" t="s">
        <v>499</v>
      </c>
      <c r="DZ137" s="18" t="s">
        <v>499</v>
      </c>
      <c r="EA137" s="18"/>
      <c r="EB137" s="19"/>
      <c r="EC137" s="19" t="s">
        <v>499</v>
      </c>
      <c r="ED137" s="19" t="s">
        <v>499</v>
      </c>
      <c r="EE137" s="19" t="s">
        <v>499</v>
      </c>
      <c r="EF137" s="19" t="s">
        <v>499</v>
      </c>
      <c r="EG137" s="18"/>
      <c r="EH137" s="18" t="s">
        <v>499</v>
      </c>
      <c r="EI137" s="18" t="s">
        <v>499</v>
      </c>
      <c r="EJ137" s="18" t="s">
        <v>499</v>
      </c>
      <c r="EK137" s="18" t="s">
        <v>499</v>
      </c>
      <c r="EL137" s="19" t="s">
        <v>499</v>
      </c>
      <c r="EM137" s="19" t="s">
        <v>499</v>
      </c>
      <c r="EN137" s="19" t="s">
        <v>499</v>
      </c>
      <c r="EO137" s="19"/>
      <c r="EP137" s="19" t="s">
        <v>499</v>
      </c>
      <c r="EQ137" s="18" t="s">
        <v>499</v>
      </c>
      <c r="ER137" s="18" t="s">
        <v>499</v>
      </c>
      <c r="ES137" s="18"/>
      <c r="ET137" s="18"/>
      <c r="EU137" s="18" t="s">
        <v>499</v>
      </c>
      <c r="EV137" s="19" t="s">
        <v>499</v>
      </c>
      <c r="EW137" s="19"/>
      <c r="EX137" s="19" t="s">
        <v>499</v>
      </c>
      <c r="EY137" s="19" t="s">
        <v>499</v>
      </c>
      <c r="EZ137" s="19" t="s">
        <v>499</v>
      </c>
      <c r="FA137" s="18" t="s">
        <v>499</v>
      </c>
      <c r="FB137" s="18" t="s">
        <v>499</v>
      </c>
      <c r="FC137" s="18" t="s">
        <v>499</v>
      </c>
      <c r="FD137" s="18" t="s">
        <v>499</v>
      </c>
      <c r="FE137" s="18"/>
      <c r="FF137" s="19" t="s">
        <v>499</v>
      </c>
      <c r="FG137" s="19"/>
      <c r="FH137" s="19" t="s">
        <v>499</v>
      </c>
      <c r="FI137" s="19" t="s">
        <v>499</v>
      </c>
      <c r="FJ137" s="19"/>
      <c r="FK137" s="18" t="s">
        <v>499</v>
      </c>
      <c r="FL137" s="18" t="s">
        <v>499</v>
      </c>
      <c r="FM137" s="18" t="s">
        <v>499</v>
      </c>
      <c r="FN137" s="18" t="s">
        <v>499</v>
      </c>
      <c r="FO137" s="18" t="s">
        <v>499</v>
      </c>
      <c r="FP137" s="19" t="s">
        <v>499</v>
      </c>
      <c r="FQ137" s="19" t="s">
        <v>499</v>
      </c>
      <c r="FR137" s="19" t="s">
        <v>499</v>
      </c>
      <c r="FS137" s="19" t="s">
        <v>499</v>
      </c>
      <c r="FT137" s="19" t="s">
        <v>499</v>
      </c>
      <c r="FU137" s="18"/>
      <c r="FV137" s="18" t="s">
        <v>499</v>
      </c>
      <c r="FW137" s="18" t="s">
        <v>499</v>
      </c>
      <c r="FX137" s="18" t="s">
        <v>499</v>
      </c>
      <c r="FY137" s="18" t="s">
        <v>499</v>
      </c>
      <c r="FZ137" s="19"/>
      <c r="GA137" s="19" t="s">
        <v>499</v>
      </c>
      <c r="GB137" s="19"/>
      <c r="GC137" s="19" t="s">
        <v>499</v>
      </c>
      <c r="GD137" s="19"/>
      <c r="GE137" s="18" t="s">
        <v>499</v>
      </c>
      <c r="GF137" s="18" t="s">
        <v>499</v>
      </c>
      <c r="GG137" s="18" t="s">
        <v>499</v>
      </c>
      <c r="GH137" s="18" t="s">
        <v>499</v>
      </c>
      <c r="GI137" s="18" t="s">
        <v>499</v>
      </c>
      <c r="GJ137" s="19" t="s">
        <v>499</v>
      </c>
      <c r="GK137" s="19" t="s">
        <v>499</v>
      </c>
      <c r="GL137" s="19" t="s">
        <v>499</v>
      </c>
      <c r="GM137" s="19" t="s">
        <v>499</v>
      </c>
      <c r="GN137" s="19" t="s">
        <v>499</v>
      </c>
      <c r="GO137" s="18" t="s">
        <v>499</v>
      </c>
      <c r="GP137" s="18" t="s">
        <v>499</v>
      </c>
      <c r="GQ137" s="18" t="s">
        <v>499</v>
      </c>
      <c r="GR137" s="18" t="s">
        <v>499</v>
      </c>
      <c r="GS137" s="18" t="s">
        <v>499</v>
      </c>
      <c r="GT137" s="19" t="s">
        <v>499</v>
      </c>
      <c r="GU137" s="19" t="s">
        <v>499</v>
      </c>
      <c r="GV137" s="19" t="s">
        <v>499</v>
      </c>
      <c r="GW137" s="19" t="s">
        <v>499</v>
      </c>
      <c r="GX137" s="19" t="s">
        <v>499</v>
      </c>
      <c r="GY137" s="18" t="s">
        <v>499</v>
      </c>
      <c r="GZ137" s="18" t="s">
        <v>499</v>
      </c>
      <c r="HA137" s="18"/>
      <c r="HB137" s="18" t="s">
        <v>499</v>
      </c>
      <c r="HC137" s="18" t="s">
        <v>499</v>
      </c>
      <c r="HD137" s="19" t="s">
        <v>499</v>
      </c>
      <c r="HE137" s="19" t="s">
        <v>499</v>
      </c>
      <c r="HF137" s="19"/>
      <c r="HG137" s="19"/>
      <c r="HH137" s="19" t="s">
        <v>499</v>
      </c>
      <c r="HI137" s="18" t="s">
        <v>499</v>
      </c>
      <c r="HJ137" s="18" t="s">
        <v>499</v>
      </c>
      <c r="HK137" s="18" t="s">
        <v>499</v>
      </c>
      <c r="HL137" s="18" t="s">
        <v>499</v>
      </c>
      <c r="HM137" s="18" t="s">
        <v>499</v>
      </c>
      <c r="HN137" s="19" t="s">
        <v>499</v>
      </c>
      <c r="HO137" s="19" t="s">
        <v>499</v>
      </c>
      <c r="HP137" s="19"/>
      <c r="HQ137" s="19" t="s">
        <v>499</v>
      </c>
      <c r="HR137" s="19" t="s">
        <v>499</v>
      </c>
      <c r="HS137" s="18" t="s">
        <v>499</v>
      </c>
      <c r="HT137" s="18" t="s">
        <v>499</v>
      </c>
      <c r="HU137" s="18" t="s">
        <v>499</v>
      </c>
      <c r="HV137" s="18" t="s">
        <v>499</v>
      </c>
      <c r="HW137" s="18" t="s">
        <v>499</v>
      </c>
      <c r="HX137" s="19" t="s">
        <v>499</v>
      </c>
      <c r="HY137" s="19" t="s">
        <v>499</v>
      </c>
      <c r="HZ137" s="19" t="s">
        <v>499</v>
      </c>
      <c r="IA137" s="19" t="s">
        <v>499</v>
      </c>
      <c r="IB137" s="19" t="s">
        <v>499</v>
      </c>
      <c r="IC137" s="18" t="s">
        <v>499</v>
      </c>
      <c r="ID137" s="18" t="s">
        <v>499</v>
      </c>
      <c r="IE137" s="18" t="s">
        <v>499</v>
      </c>
      <c r="IF137" s="18" t="s">
        <v>499</v>
      </c>
      <c r="IG137" s="18" t="s">
        <v>499</v>
      </c>
      <c r="IH137" s="19" t="s">
        <v>499</v>
      </c>
      <c r="II137" s="19"/>
      <c r="IJ137" s="19" t="s">
        <v>499</v>
      </c>
      <c r="IK137" s="19" t="s">
        <v>499</v>
      </c>
      <c r="IL137" s="19" t="s">
        <v>499</v>
      </c>
      <c r="IM137" s="18" t="s">
        <v>499</v>
      </c>
      <c r="IN137" s="18" t="s">
        <v>499</v>
      </c>
      <c r="IO137" s="18" t="s">
        <v>499</v>
      </c>
      <c r="IP137" s="18" t="s">
        <v>499</v>
      </c>
      <c r="IQ137" s="18" t="s">
        <v>499</v>
      </c>
      <c r="IR137" s="19" t="s">
        <v>499</v>
      </c>
      <c r="IS137" s="19" t="s">
        <v>499</v>
      </c>
      <c r="IT137" s="19" t="s">
        <v>499</v>
      </c>
      <c r="IU137" s="19" t="s">
        <v>499</v>
      </c>
      <c r="IV137" s="19"/>
      <c r="IW137" s="18" t="s">
        <v>499</v>
      </c>
      <c r="IX137" s="18" t="s">
        <v>499</v>
      </c>
      <c r="IY137" s="18" t="s">
        <v>499</v>
      </c>
      <c r="IZ137" s="18" t="s">
        <v>499</v>
      </c>
      <c r="JA137" s="18" t="s">
        <v>499</v>
      </c>
      <c r="JB137" s="19" t="s">
        <v>499</v>
      </c>
      <c r="JC137" s="19" t="s">
        <v>499</v>
      </c>
      <c r="JD137" s="19"/>
      <c r="JE137" s="19" t="s">
        <v>499</v>
      </c>
      <c r="JF137" s="19" t="s">
        <v>499</v>
      </c>
      <c r="JG137" s="18"/>
      <c r="JH137" s="18" t="s">
        <v>499</v>
      </c>
      <c r="JI137" s="18" t="s">
        <v>499</v>
      </c>
      <c r="JJ137" s="18" t="s">
        <v>499</v>
      </c>
      <c r="JK137" s="18" t="s">
        <v>499</v>
      </c>
      <c r="JL137" s="19"/>
      <c r="JM137" s="19" t="s">
        <v>499</v>
      </c>
      <c r="JN137" s="19" t="s">
        <v>499</v>
      </c>
      <c r="JO137" s="19" t="s">
        <v>499</v>
      </c>
      <c r="JP137" s="19" t="s">
        <v>499</v>
      </c>
      <c r="JQ137" s="18" t="s">
        <v>499</v>
      </c>
      <c r="JR137" s="18" t="s">
        <v>499</v>
      </c>
      <c r="JS137" s="18" t="s">
        <v>499</v>
      </c>
      <c r="JT137" s="18" t="s">
        <v>499</v>
      </c>
      <c r="JU137" s="18" t="s">
        <v>499</v>
      </c>
      <c r="JV137" s="19" t="s">
        <v>499</v>
      </c>
      <c r="JW137" s="19" t="s">
        <v>499</v>
      </c>
      <c r="JX137" s="19" t="s">
        <v>499</v>
      </c>
      <c r="JY137" s="19" t="s">
        <v>499</v>
      </c>
      <c r="JZ137" s="19" t="s">
        <v>499</v>
      </c>
      <c r="KA137" s="18" t="s">
        <v>499</v>
      </c>
      <c r="KB137" s="18"/>
      <c r="KC137" s="18" t="s">
        <v>499</v>
      </c>
      <c r="KD137" s="18" t="s">
        <v>499</v>
      </c>
      <c r="KE137" s="18" t="s">
        <v>499</v>
      </c>
      <c r="KF137" s="19" t="s">
        <v>499</v>
      </c>
      <c r="KG137" s="19"/>
      <c r="KH137" s="19"/>
      <c r="KI137" s="19" t="s">
        <v>499</v>
      </c>
      <c r="KJ137" s="19" t="s">
        <v>499</v>
      </c>
      <c r="KK137" s="18" t="s">
        <v>499</v>
      </c>
      <c r="KL137" s="18" t="s">
        <v>499</v>
      </c>
      <c r="KM137" s="18" t="s">
        <v>499</v>
      </c>
      <c r="KN137" s="18" t="s">
        <v>499</v>
      </c>
      <c r="KO137" s="18"/>
      <c r="KP137" s="19" t="s">
        <v>499</v>
      </c>
      <c r="KQ137" s="19" t="s">
        <v>499</v>
      </c>
      <c r="KR137" s="19" t="s">
        <v>499</v>
      </c>
      <c r="KS137" s="19" t="s">
        <v>499</v>
      </c>
      <c r="KT137" s="19" t="s">
        <v>499</v>
      </c>
      <c r="KU137" s="18" t="s">
        <v>499</v>
      </c>
      <c r="KV137" s="18" t="s">
        <v>499</v>
      </c>
      <c r="KW137" s="18" t="s">
        <v>499</v>
      </c>
      <c r="KX137" s="18" t="s">
        <v>499</v>
      </c>
      <c r="KY137" s="18" t="s">
        <v>499</v>
      </c>
      <c r="KZ137" s="19" t="s">
        <v>499</v>
      </c>
      <c r="LA137" s="19" t="s">
        <v>499</v>
      </c>
      <c r="LB137" s="19" t="s">
        <v>499</v>
      </c>
      <c r="LC137" s="19" t="s">
        <v>499</v>
      </c>
      <c r="LD137" s="19" t="s">
        <v>499</v>
      </c>
      <c r="LE137" s="18" t="s">
        <v>499</v>
      </c>
      <c r="LF137" s="18" t="s">
        <v>499</v>
      </c>
      <c r="LG137" s="18" t="s">
        <v>499</v>
      </c>
      <c r="LH137" s="18" t="s">
        <v>499</v>
      </c>
      <c r="LI137" s="18"/>
      <c r="LJ137" s="19" t="s">
        <v>499</v>
      </c>
      <c r="LK137" s="19" t="s">
        <v>499</v>
      </c>
      <c r="LL137" s="19" t="s">
        <v>499</v>
      </c>
      <c r="LM137" s="19" t="s">
        <v>499</v>
      </c>
      <c r="LN137" s="19" t="s">
        <v>499</v>
      </c>
      <c r="LO137" s="18" t="s">
        <v>499</v>
      </c>
      <c r="LP137" s="18" t="s">
        <v>499</v>
      </c>
      <c r="LQ137" s="18" t="s">
        <v>500</v>
      </c>
      <c r="LR137" s="18" t="s">
        <v>499</v>
      </c>
      <c r="LS137" s="18" t="s">
        <v>499</v>
      </c>
      <c r="LT137" s="19" t="s">
        <v>499</v>
      </c>
      <c r="LU137" s="19" t="s">
        <v>499</v>
      </c>
      <c r="LV137" s="19" t="s">
        <v>499</v>
      </c>
      <c r="LW137" s="19" t="s">
        <v>499</v>
      </c>
      <c r="LX137" s="19" t="s">
        <v>499</v>
      </c>
      <c r="LY137" s="18" t="s">
        <v>499</v>
      </c>
      <c r="LZ137" s="18" t="s">
        <v>499</v>
      </c>
      <c r="MA137" s="18" t="s">
        <v>499</v>
      </c>
      <c r="MB137" s="18" t="s">
        <v>499</v>
      </c>
      <c r="MC137" s="18" t="s">
        <v>499</v>
      </c>
      <c r="MD137" s="19" t="s">
        <v>499</v>
      </c>
      <c r="ME137" s="19" t="s">
        <v>499</v>
      </c>
      <c r="MF137" s="19" t="s">
        <v>499</v>
      </c>
      <c r="MG137" s="19" t="s">
        <v>499</v>
      </c>
      <c r="MH137" s="19" t="s">
        <v>499</v>
      </c>
      <c r="MI137" s="18" t="s">
        <v>499</v>
      </c>
      <c r="MJ137" s="18" t="s">
        <v>499</v>
      </c>
      <c r="MK137" s="18" t="s">
        <v>499</v>
      </c>
      <c r="ML137" s="18" t="s">
        <v>499</v>
      </c>
      <c r="MM137" s="18" t="s">
        <v>499</v>
      </c>
      <c r="MN137" s="19" t="s">
        <v>499</v>
      </c>
      <c r="MO137" s="19" t="s">
        <v>499</v>
      </c>
      <c r="MP137" s="19" t="s">
        <v>499</v>
      </c>
      <c r="MQ137" s="19" t="s">
        <v>499</v>
      </c>
      <c r="MR137" s="19" t="s">
        <v>499</v>
      </c>
      <c r="MS137" s="18" t="s">
        <v>499</v>
      </c>
      <c r="MT137" s="18" t="s">
        <v>499</v>
      </c>
      <c r="MU137" s="18" t="s">
        <v>499</v>
      </c>
      <c r="MV137" s="18" t="s">
        <v>499</v>
      </c>
      <c r="MW137" s="18" t="s">
        <v>499</v>
      </c>
      <c r="MX137" s="19" t="s">
        <v>499</v>
      </c>
      <c r="MY137" s="19" t="s">
        <v>499</v>
      </c>
      <c r="MZ137" s="19" t="s">
        <v>499</v>
      </c>
      <c r="NA137" s="19"/>
      <c r="NB137" s="19" t="s">
        <v>499</v>
      </c>
      <c r="NC137" s="18" t="s">
        <v>499</v>
      </c>
      <c r="ND137" s="18" t="s">
        <v>499</v>
      </c>
      <c r="NE137" s="18" t="s">
        <v>499</v>
      </c>
      <c r="NF137" s="18" t="s">
        <v>499</v>
      </c>
      <c r="NG137" s="18" t="s">
        <v>499</v>
      </c>
      <c r="NH137" s="19" t="s">
        <v>499</v>
      </c>
      <c r="NI137" s="19" t="s">
        <v>499</v>
      </c>
      <c r="NJ137" s="19" t="s">
        <v>499</v>
      </c>
      <c r="NK137" s="19"/>
      <c r="NL137" s="19"/>
      <c r="NM137" s="18" t="s">
        <v>499</v>
      </c>
      <c r="NN137" s="18" t="s">
        <v>499</v>
      </c>
      <c r="NO137" s="18" t="s">
        <v>499</v>
      </c>
      <c r="NP137" s="18"/>
      <c r="NQ137" s="18"/>
      <c r="NR137" s="19" t="s">
        <v>499</v>
      </c>
      <c r="NS137" s="19" t="s">
        <v>499</v>
      </c>
      <c r="NT137" s="19"/>
      <c r="NU137" s="19" t="s">
        <v>499</v>
      </c>
      <c r="NV137" s="19"/>
      <c r="NW137" s="18" t="s">
        <v>499</v>
      </c>
      <c r="NX137" s="18"/>
      <c r="NY137" s="18"/>
      <c r="NZ137" s="18" t="s">
        <v>499</v>
      </c>
      <c r="OA137" s="18"/>
      <c r="OB137" s="19"/>
      <c r="OC137" s="19" t="s">
        <v>500</v>
      </c>
      <c r="OD137" s="19" t="s">
        <v>499</v>
      </c>
      <c r="OE137" s="19" t="s">
        <v>499</v>
      </c>
      <c r="OF137" s="19" t="s">
        <v>499</v>
      </c>
      <c r="OG137" s="18" t="s">
        <v>499</v>
      </c>
      <c r="OH137" s="18" t="s">
        <v>499</v>
      </c>
      <c r="OI137" s="18" t="s">
        <v>499</v>
      </c>
      <c r="OJ137" s="18"/>
      <c r="OK137" s="18"/>
      <c r="OL137" s="19" t="s">
        <v>500</v>
      </c>
      <c r="OM137" s="19" t="s">
        <v>499</v>
      </c>
      <c r="ON137" s="19" t="s">
        <v>499</v>
      </c>
      <c r="OO137" s="19" t="s">
        <v>499</v>
      </c>
      <c r="OP137" s="19"/>
      <c r="OQ137" s="18"/>
      <c r="OR137" s="18" t="s">
        <v>499</v>
      </c>
      <c r="OS137" s="18"/>
      <c r="OT137" s="18" t="s">
        <v>499</v>
      </c>
      <c r="OU137" s="18" t="s">
        <v>499</v>
      </c>
      <c r="OV137" s="19"/>
      <c r="OW137" s="19" t="s">
        <v>499</v>
      </c>
      <c r="OX137" s="19"/>
      <c r="OY137" s="19"/>
      <c r="OZ137" s="19" t="s">
        <v>499</v>
      </c>
      <c r="PA137" s="18"/>
      <c r="PB137" s="18" t="s">
        <v>499</v>
      </c>
      <c r="PC137" s="18" t="s">
        <v>499</v>
      </c>
      <c r="PD137" s="18"/>
      <c r="PE137" s="18" t="s">
        <v>499</v>
      </c>
      <c r="PF137" s="19" t="s">
        <v>499</v>
      </c>
      <c r="PG137" s="19" t="s">
        <v>499</v>
      </c>
      <c r="PH137" s="19"/>
      <c r="PI137" s="19"/>
      <c r="PJ137" s="19" t="s">
        <v>499</v>
      </c>
      <c r="PK137" s="18" t="s">
        <v>499</v>
      </c>
      <c r="PL137" s="18" t="s">
        <v>499</v>
      </c>
      <c r="PM137" s="18" t="s">
        <v>499</v>
      </c>
      <c r="PN137" s="18"/>
      <c r="PO137" s="18"/>
      <c r="PP137" s="19" t="s">
        <v>499</v>
      </c>
      <c r="PQ137" s="19" t="s">
        <v>500</v>
      </c>
      <c r="PR137" s="19"/>
      <c r="PS137" s="19"/>
      <c r="PT137" s="19" t="s">
        <v>499</v>
      </c>
      <c r="PU137" s="18"/>
      <c r="PV137" s="18" t="s">
        <v>499</v>
      </c>
      <c r="PW137" s="18" t="s">
        <v>499</v>
      </c>
      <c r="PX137" s="18" t="s">
        <v>500</v>
      </c>
      <c r="PY137" s="18" t="s">
        <v>499</v>
      </c>
      <c r="PZ137" s="19"/>
      <c r="QA137" s="19" t="s">
        <v>499</v>
      </c>
      <c r="QB137" s="19"/>
      <c r="QC137" s="19"/>
      <c r="QD137" s="19" t="s">
        <v>499</v>
      </c>
      <c r="QE137" s="18"/>
      <c r="QF137" s="18"/>
      <c r="QG137" s="18" t="s">
        <v>499</v>
      </c>
      <c r="QH137" s="18" t="s">
        <v>499</v>
      </c>
      <c r="QI137" s="18" t="s">
        <v>499</v>
      </c>
      <c r="QJ137" s="19"/>
      <c r="QK137" s="19" t="s">
        <v>499</v>
      </c>
      <c r="QL137" s="19" t="s">
        <v>499</v>
      </c>
      <c r="QM137" s="19" t="s">
        <v>499</v>
      </c>
      <c r="QN137" s="19" t="s">
        <v>499</v>
      </c>
      <c r="QO137" s="18"/>
      <c r="QP137" s="18" t="s">
        <v>499</v>
      </c>
      <c r="QQ137" s="18" t="s">
        <v>499</v>
      </c>
      <c r="QR137" s="18" t="s">
        <v>499</v>
      </c>
      <c r="QS137" s="18" t="s">
        <v>499</v>
      </c>
      <c r="QT137" s="18" t="s">
        <v>499</v>
      </c>
      <c r="QU137" s="18"/>
    </row>
    <row r="138" spans="1:463" x14ac:dyDescent="0.45">
      <c r="A138" s="6">
        <v>38442</v>
      </c>
      <c r="B138" s="19" t="s">
        <v>499</v>
      </c>
      <c r="C138" s="19" t="s">
        <v>499</v>
      </c>
      <c r="D138" s="19" t="s">
        <v>499</v>
      </c>
      <c r="E138" s="19"/>
      <c r="F138" s="19" t="s">
        <v>499</v>
      </c>
      <c r="G138" s="18" t="s">
        <v>499</v>
      </c>
      <c r="H138" s="18" t="s">
        <v>499</v>
      </c>
      <c r="I138" s="18"/>
      <c r="J138" s="18"/>
      <c r="K138" s="18" t="s">
        <v>499</v>
      </c>
      <c r="L138" s="19" t="s">
        <v>499</v>
      </c>
      <c r="M138" s="19" t="s">
        <v>499</v>
      </c>
      <c r="N138" s="19" t="s">
        <v>499</v>
      </c>
      <c r="O138" s="19" t="s">
        <v>499</v>
      </c>
      <c r="P138" s="19" t="s">
        <v>499</v>
      </c>
      <c r="Q138" s="18" t="s">
        <v>499</v>
      </c>
      <c r="R138" s="18"/>
      <c r="S138" s="18"/>
      <c r="T138" s="18"/>
      <c r="U138" s="18" t="s">
        <v>499</v>
      </c>
      <c r="V138" s="19"/>
      <c r="W138" s="19" t="s">
        <v>499</v>
      </c>
      <c r="X138" s="19" t="s">
        <v>499</v>
      </c>
      <c r="Y138" s="19" t="s">
        <v>499</v>
      </c>
      <c r="Z138" s="19" t="s">
        <v>499</v>
      </c>
      <c r="AA138" s="18" t="s">
        <v>499</v>
      </c>
      <c r="AB138" s="18" t="s">
        <v>499</v>
      </c>
      <c r="AC138" s="18"/>
      <c r="AD138" s="18" t="s">
        <v>499</v>
      </c>
      <c r="AE138" s="18" t="s">
        <v>499</v>
      </c>
      <c r="AF138" s="19" t="s">
        <v>499</v>
      </c>
      <c r="AG138" s="19" t="s">
        <v>499</v>
      </c>
      <c r="AH138" s="19" t="s">
        <v>499</v>
      </c>
      <c r="AI138" s="19" t="s">
        <v>499</v>
      </c>
      <c r="AJ138" s="19"/>
      <c r="AK138" s="18" t="s">
        <v>500</v>
      </c>
      <c r="AL138" s="18"/>
      <c r="AM138" s="18" t="s">
        <v>499</v>
      </c>
      <c r="AN138" s="18"/>
      <c r="AO138" s="18" t="s">
        <v>499</v>
      </c>
      <c r="AP138" s="19" t="s">
        <v>499</v>
      </c>
      <c r="AQ138" s="19"/>
      <c r="AR138" s="19"/>
      <c r="AS138" s="19" t="s">
        <v>499</v>
      </c>
      <c r="AT138" s="19" t="s">
        <v>499</v>
      </c>
      <c r="AU138" s="18" t="s">
        <v>499</v>
      </c>
      <c r="AV138" s="18"/>
      <c r="AW138" s="18"/>
      <c r="AX138" s="18"/>
      <c r="AY138" s="18" t="s">
        <v>499</v>
      </c>
      <c r="AZ138" s="19"/>
      <c r="BA138" s="19" t="s">
        <v>499</v>
      </c>
      <c r="BB138" s="19" t="s">
        <v>499</v>
      </c>
      <c r="BC138" s="19" t="s">
        <v>499</v>
      </c>
      <c r="BD138" s="19" t="s">
        <v>499</v>
      </c>
      <c r="BE138" s="18" t="s">
        <v>499</v>
      </c>
      <c r="BF138" s="18" t="s">
        <v>499</v>
      </c>
      <c r="BG138" s="18"/>
      <c r="BH138" s="18" t="s">
        <v>499</v>
      </c>
      <c r="BI138" s="18" t="s">
        <v>499</v>
      </c>
      <c r="BJ138" s="19" t="s">
        <v>499</v>
      </c>
      <c r="BK138" s="19" t="s">
        <v>499</v>
      </c>
      <c r="BL138" s="19" t="s">
        <v>499</v>
      </c>
      <c r="BM138" s="19"/>
      <c r="BN138" s="19" t="s">
        <v>499</v>
      </c>
      <c r="BO138" s="18" t="s">
        <v>499</v>
      </c>
      <c r="BP138" s="18" t="s">
        <v>499</v>
      </c>
      <c r="BQ138" s="18" t="s">
        <v>499</v>
      </c>
      <c r="BR138" s="18" t="s">
        <v>499</v>
      </c>
      <c r="BS138" s="18"/>
      <c r="BT138" s="19" t="s">
        <v>499</v>
      </c>
      <c r="BU138" s="19" t="s">
        <v>499</v>
      </c>
      <c r="BV138" s="19" t="s">
        <v>499</v>
      </c>
      <c r="BW138" s="19"/>
      <c r="BX138" s="19" t="s">
        <v>499</v>
      </c>
      <c r="BY138" s="18" t="s">
        <v>499</v>
      </c>
      <c r="BZ138" s="18" t="s">
        <v>499</v>
      </c>
      <c r="CA138" s="18" t="s">
        <v>499</v>
      </c>
      <c r="CB138" s="18"/>
      <c r="CC138" s="18" t="s">
        <v>499</v>
      </c>
      <c r="CD138" s="19" t="s">
        <v>499</v>
      </c>
      <c r="CE138" s="19" t="s">
        <v>499</v>
      </c>
      <c r="CF138" s="19" t="s">
        <v>499</v>
      </c>
      <c r="CG138" s="19" t="s">
        <v>499</v>
      </c>
      <c r="CH138" s="19"/>
      <c r="CI138" s="18"/>
      <c r="CJ138" s="18" t="s">
        <v>499</v>
      </c>
      <c r="CK138" s="18" t="s">
        <v>499</v>
      </c>
      <c r="CL138" s="18" t="s">
        <v>499</v>
      </c>
      <c r="CM138" s="18" t="s">
        <v>499</v>
      </c>
      <c r="CN138" s="19" t="s">
        <v>499</v>
      </c>
      <c r="CO138" s="19" t="s">
        <v>499</v>
      </c>
      <c r="CP138" s="19" t="s">
        <v>499</v>
      </c>
      <c r="CQ138" s="19" t="s">
        <v>499</v>
      </c>
      <c r="CR138" s="19"/>
      <c r="CS138" s="18" t="s">
        <v>499</v>
      </c>
      <c r="CT138" s="18"/>
      <c r="CU138" s="18"/>
      <c r="CV138" s="18" t="s">
        <v>499</v>
      </c>
      <c r="CW138" s="18" t="s">
        <v>499</v>
      </c>
      <c r="CX138" s="19" t="s">
        <v>499</v>
      </c>
      <c r="CY138" s="19" t="s">
        <v>499</v>
      </c>
      <c r="CZ138" s="19"/>
      <c r="DA138" s="19" t="s">
        <v>499</v>
      </c>
      <c r="DB138" s="19" t="s">
        <v>499</v>
      </c>
      <c r="DC138" s="18" t="s">
        <v>499</v>
      </c>
      <c r="DD138" s="18"/>
      <c r="DE138" s="18" t="s">
        <v>499</v>
      </c>
      <c r="DF138" s="18" t="s">
        <v>499</v>
      </c>
      <c r="DG138" s="18" t="s">
        <v>499</v>
      </c>
      <c r="DH138" s="19"/>
      <c r="DI138" s="19" t="s">
        <v>499</v>
      </c>
      <c r="DJ138" s="19" t="s">
        <v>499</v>
      </c>
      <c r="DK138" s="19" t="s">
        <v>499</v>
      </c>
      <c r="DL138" s="19" t="s">
        <v>499</v>
      </c>
      <c r="DM138" s="18" t="s">
        <v>499</v>
      </c>
      <c r="DN138" s="18" t="s">
        <v>499</v>
      </c>
      <c r="DO138" s="18" t="s">
        <v>499</v>
      </c>
      <c r="DP138" s="18" t="s">
        <v>499</v>
      </c>
      <c r="DQ138" s="18" t="s">
        <v>499</v>
      </c>
      <c r="DR138" s="19"/>
      <c r="DS138" s="19" t="s">
        <v>499</v>
      </c>
      <c r="DT138" s="19" t="s">
        <v>499</v>
      </c>
      <c r="DU138" s="19"/>
      <c r="DV138" s="19"/>
      <c r="DW138" s="18" t="s">
        <v>499</v>
      </c>
      <c r="DX138" s="18" t="s">
        <v>499</v>
      </c>
      <c r="DY138" s="18" t="s">
        <v>499</v>
      </c>
      <c r="DZ138" s="18" t="s">
        <v>499</v>
      </c>
      <c r="EA138" s="18"/>
      <c r="EB138" s="19"/>
      <c r="EC138" s="19" t="s">
        <v>499</v>
      </c>
      <c r="ED138" s="19" t="s">
        <v>499</v>
      </c>
      <c r="EE138" s="19" t="s">
        <v>499</v>
      </c>
      <c r="EF138" s="19" t="s">
        <v>499</v>
      </c>
      <c r="EG138" s="18"/>
      <c r="EH138" s="18" t="s">
        <v>499</v>
      </c>
      <c r="EI138" s="18" t="s">
        <v>499</v>
      </c>
      <c r="EJ138" s="18" t="s">
        <v>499</v>
      </c>
      <c r="EK138" s="18" t="s">
        <v>499</v>
      </c>
      <c r="EL138" s="19" t="s">
        <v>499</v>
      </c>
      <c r="EM138" s="19" t="s">
        <v>499</v>
      </c>
      <c r="EN138" s="19" t="s">
        <v>499</v>
      </c>
      <c r="EO138" s="19"/>
      <c r="EP138" s="19" t="s">
        <v>499</v>
      </c>
      <c r="EQ138" s="18" t="s">
        <v>499</v>
      </c>
      <c r="ER138" s="18" t="s">
        <v>499</v>
      </c>
      <c r="ES138" s="18"/>
      <c r="ET138" s="18"/>
      <c r="EU138" s="18" t="s">
        <v>499</v>
      </c>
      <c r="EV138" s="19" t="s">
        <v>499</v>
      </c>
      <c r="EW138" s="19"/>
      <c r="EX138" s="19" t="s">
        <v>499</v>
      </c>
      <c r="EY138" s="19" t="s">
        <v>499</v>
      </c>
      <c r="EZ138" s="19" t="s">
        <v>499</v>
      </c>
      <c r="FA138" s="18" t="s">
        <v>499</v>
      </c>
      <c r="FB138" s="18" t="s">
        <v>499</v>
      </c>
      <c r="FC138" s="18" t="s">
        <v>499</v>
      </c>
      <c r="FD138" s="18" t="s">
        <v>499</v>
      </c>
      <c r="FE138" s="18"/>
      <c r="FF138" s="19" t="s">
        <v>499</v>
      </c>
      <c r="FG138" s="19"/>
      <c r="FH138" s="19" t="s">
        <v>499</v>
      </c>
      <c r="FI138" s="19" t="s">
        <v>499</v>
      </c>
      <c r="FJ138" s="19"/>
      <c r="FK138" s="18" t="s">
        <v>499</v>
      </c>
      <c r="FL138" s="18" t="s">
        <v>499</v>
      </c>
      <c r="FM138" s="18" t="s">
        <v>499</v>
      </c>
      <c r="FN138" s="18" t="s">
        <v>499</v>
      </c>
      <c r="FO138" s="18" t="s">
        <v>499</v>
      </c>
      <c r="FP138" s="19" t="s">
        <v>499</v>
      </c>
      <c r="FQ138" s="19" t="s">
        <v>499</v>
      </c>
      <c r="FR138" s="19" t="s">
        <v>499</v>
      </c>
      <c r="FS138" s="19" t="s">
        <v>499</v>
      </c>
      <c r="FT138" s="19" t="s">
        <v>499</v>
      </c>
      <c r="FU138" s="18"/>
      <c r="FV138" s="18" t="s">
        <v>499</v>
      </c>
      <c r="FW138" s="18" t="s">
        <v>499</v>
      </c>
      <c r="FX138" s="18" t="s">
        <v>499</v>
      </c>
      <c r="FY138" s="18" t="s">
        <v>499</v>
      </c>
      <c r="FZ138" s="19"/>
      <c r="GA138" s="19" t="s">
        <v>499</v>
      </c>
      <c r="GB138" s="19"/>
      <c r="GC138" s="19" t="s">
        <v>499</v>
      </c>
      <c r="GD138" s="19"/>
      <c r="GE138" s="18" t="s">
        <v>499</v>
      </c>
      <c r="GF138" s="18" t="s">
        <v>499</v>
      </c>
      <c r="GG138" s="18" t="s">
        <v>499</v>
      </c>
      <c r="GH138" s="18" t="s">
        <v>499</v>
      </c>
      <c r="GI138" s="18" t="s">
        <v>499</v>
      </c>
      <c r="GJ138" s="19" t="s">
        <v>499</v>
      </c>
      <c r="GK138" s="19" t="s">
        <v>499</v>
      </c>
      <c r="GL138" s="19" t="s">
        <v>499</v>
      </c>
      <c r="GM138" s="19" t="s">
        <v>499</v>
      </c>
      <c r="GN138" s="19" t="s">
        <v>499</v>
      </c>
      <c r="GO138" s="18" t="s">
        <v>499</v>
      </c>
      <c r="GP138" s="18" t="s">
        <v>499</v>
      </c>
      <c r="GQ138" s="18" t="s">
        <v>499</v>
      </c>
      <c r="GR138" s="18" t="s">
        <v>499</v>
      </c>
      <c r="GS138" s="18" t="s">
        <v>499</v>
      </c>
      <c r="GT138" s="19" t="s">
        <v>499</v>
      </c>
      <c r="GU138" s="19" t="s">
        <v>499</v>
      </c>
      <c r="GV138" s="19" t="s">
        <v>499</v>
      </c>
      <c r="GW138" s="19" t="s">
        <v>499</v>
      </c>
      <c r="GX138" s="19" t="s">
        <v>499</v>
      </c>
      <c r="GY138" s="18" t="s">
        <v>499</v>
      </c>
      <c r="GZ138" s="18" t="s">
        <v>499</v>
      </c>
      <c r="HA138" s="18"/>
      <c r="HB138" s="18" t="s">
        <v>499</v>
      </c>
      <c r="HC138" s="18" t="s">
        <v>499</v>
      </c>
      <c r="HD138" s="19" t="s">
        <v>499</v>
      </c>
      <c r="HE138" s="19" t="s">
        <v>499</v>
      </c>
      <c r="HF138" s="19"/>
      <c r="HG138" s="19"/>
      <c r="HH138" s="19" t="s">
        <v>499</v>
      </c>
      <c r="HI138" s="18" t="s">
        <v>499</v>
      </c>
      <c r="HJ138" s="18" t="s">
        <v>499</v>
      </c>
      <c r="HK138" s="18" t="s">
        <v>499</v>
      </c>
      <c r="HL138" s="18" t="s">
        <v>499</v>
      </c>
      <c r="HM138" s="18" t="s">
        <v>499</v>
      </c>
      <c r="HN138" s="19" t="s">
        <v>499</v>
      </c>
      <c r="HO138" s="19" t="s">
        <v>499</v>
      </c>
      <c r="HP138" s="19"/>
      <c r="HQ138" s="19" t="s">
        <v>499</v>
      </c>
      <c r="HR138" s="19" t="s">
        <v>499</v>
      </c>
      <c r="HS138" s="18" t="s">
        <v>499</v>
      </c>
      <c r="HT138" s="18" t="s">
        <v>499</v>
      </c>
      <c r="HU138" s="18" t="s">
        <v>499</v>
      </c>
      <c r="HV138" s="18" t="s">
        <v>499</v>
      </c>
      <c r="HW138" s="18" t="s">
        <v>499</v>
      </c>
      <c r="HX138" s="19" t="s">
        <v>499</v>
      </c>
      <c r="HY138" s="19" t="s">
        <v>499</v>
      </c>
      <c r="HZ138" s="19" t="s">
        <v>499</v>
      </c>
      <c r="IA138" s="19" t="s">
        <v>499</v>
      </c>
      <c r="IB138" s="19" t="s">
        <v>499</v>
      </c>
      <c r="IC138" s="18" t="s">
        <v>499</v>
      </c>
      <c r="ID138" s="18" t="s">
        <v>499</v>
      </c>
      <c r="IE138" s="18" t="s">
        <v>499</v>
      </c>
      <c r="IF138" s="18" t="s">
        <v>499</v>
      </c>
      <c r="IG138" s="18" t="s">
        <v>499</v>
      </c>
      <c r="IH138" s="19" t="s">
        <v>499</v>
      </c>
      <c r="II138" s="19"/>
      <c r="IJ138" s="19" t="s">
        <v>499</v>
      </c>
      <c r="IK138" s="19" t="s">
        <v>499</v>
      </c>
      <c r="IL138" s="19" t="s">
        <v>499</v>
      </c>
      <c r="IM138" s="18" t="s">
        <v>499</v>
      </c>
      <c r="IN138" s="18" t="s">
        <v>499</v>
      </c>
      <c r="IO138" s="18" t="s">
        <v>499</v>
      </c>
      <c r="IP138" s="18" t="s">
        <v>499</v>
      </c>
      <c r="IQ138" s="18" t="s">
        <v>499</v>
      </c>
      <c r="IR138" s="19" t="s">
        <v>499</v>
      </c>
      <c r="IS138" s="19" t="s">
        <v>499</v>
      </c>
      <c r="IT138" s="19" t="s">
        <v>499</v>
      </c>
      <c r="IU138" s="19" t="s">
        <v>499</v>
      </c>
      <c r="IV138" s="19"/>
      <c r="IW138" s="18" t="s">
        <v>499</v>
      </c>
      <c r="IX138" s="18" t="s">
        <v>499</v>
      </c>
      <c r="IY138" s="18" t="s">
        <v>499</v>
      </c>
      <c r="IZ138" s="18" t="s">
        <v>499</v>
      </c>
      <c r="JA138" s="18" t="s">
        <v>499</v>
      </c>
      <c r="JB138" s="19" t="s">
        <v>500</v>
      </c>
      <c r="JC138" s="19" t="s">
        <v>499</v>
      </c>
      <c r="JD138" s="19"/>
      <c r="JE138" s="19" t="s">
        <v>499</v>
      </c>
      <c r="JF138" s="19" t="s">
        <v>499</v>
      </c>
      <c r="JG138" s="18"/>
      <c r="JH138" s="18" t="s">
        <v>499</v>
      </c>
      <c r="JI138" s="18" t="s">
        <v>499</v>
      </c>
      <c r="JJ138" s="18" t="s">
        <v>499</v>
      </c>
      <c r="JK138" s="18" t="s">
        <v>499</v>
      </c>
      <c r="JL138" s="19"/>
      <c r="JM138" s="19" t="s">
        <v>499</v>
      </c>
      <c r="JN138" s="19" t="s">
        <v>499</v>
      </c>
      <c r="JO138" s="19" t="s">
        <v>499</v>
      </c>
      <c r="JP138" s="19" t="s">
        <v>499</v>
      </c>
      <c r="JQ138" s="18" t="s">
        <v>499</v>
      </c>
      <c r="JR138" s="18" t="s">
        <v>499</v>
      </c>
      <c r="JS138" s="18" t="s">
        <v>499</v>
      </c>
      <c r="JT138" s="18" t="s">
        <v>499</v>
      </c>
      <c r="JU138" s="18" t="s">
        <v>499</v>
      </c>
      <c r="JV138" s="19" t="s">
        <v>499</v>
      </c>
      <c r="JW138" s="19" t="s">
        <v>499</v>
      </c>
      <c r="JX138" s="19" t="s">
        <v>499</v>
      </c>
      <c r="JY138" s="19" t="s">
        <v>499</v>
      </c>
      <c r="JZ138" s="19" t="s">
        <v>499</v>
      </c>
      <c r="KA138" s="18" t="s">
        <v>499</v>
      </c>
      <c r="KB138" s="18"/>
      <c r="KC138" s="18" t="s">
        <v>499</v>
      </c>
      <c r="KD138" s="18" t="s">
        <v>499</v>
      </c>
      <c r="KE138" s="18" t="s">
        <v>499</v>
      </c>
      <c r="KF138" s="19" t="s">
        <v>499</v>
      </c>
      <c r="KG138" s="19"/>
      <c r="KH138" s="19"/>
      <c r="KI138" s="19" t="s">
        <v>499</v>
      </c>
      <c r="KJ138" s="19" t="s">
        <v>499</v>
      </c>
      <c r="KK138" s="18" t="s">
        <v>499</v>
      </c>
      <c r="KL138" s="18" t="s">
        <v>499</v>
      </c>
      <c r="KM138" s="18" t="s">
        <v>499</v>
      </c>
      <c r="KN138" s="18" t="s">
        <v>499</v>
      </c>
      <c r="KO138" s="18"/>
      <c r="KP138" s="19" t="s">
        <v>499</v>
      </c>
      <c r="KQ138" s="19" t="s">
        <v>499</v>
      </c>
      <c r="KR138" s="19" t="s">
        <v>499</v>
      </c>
      <c r="KS138" s="19" t="s">
        <v>499</v>
      </c>
      <c r="KT138" s="19" t="s">
        <v>499</v>
      </c>
      <c r="KU138" s="18" t="s">
        <v>499</v>
      </c>
      <c r="KV138" s="18" t="s">
        <v>499</v>
      </c>
      <c r="KW138" s="18" t="s">
        <v>499</v>
      </c>
      <c r="KX138" s="18" t="s">
        <v>499</v>
      </c>
      <c r="KY138" s="18" t="s">
        <v>499</v>
      </c>
      <c r="KZ138" s="19" t="s">
        <v>499</v>
      </c>
      <c r="LA138" s="19" t="s">
        <v>499</v>
      </c>
      <c r="LB138" s="19" t="s">
        <v>499</v>
      </c>
      <c r="LC138" s="19" t="s">
        <v>499</v>
      </c>
      <c r="LD138" s="19" t="s">
        <v>499</v>
      </c>
      <c r="LE138" s="18" t="s">
        <v>499</v>
      </c>
      <c r="LF138" s="18" t="s">
        <v>499</v>
      </c>
      <c r="LG138" s="18" t="s">
        <v>499</v>
      </c>
      <c r="LH138" s="18" t="s">
        <v>499</v>
      </c>
      <c r="LI138" s="18"/>
      <c r="LJ138" s="19" t="s">
        <v>499</v>
      </c>
      <c r="LK138" s="19" t="s">
        <v>499</v>
      </c>
      <c r="LL138" s="19" t="s">
        <v>499</v>
      </c>
      <c r="LM138" s="19" t="s">
        <v>499</v>
      </c>
      <c r="LN138" s="19" t="s">
        <v>499</v>
      </c>
      <c r="LO138" s="18" t="s">
        <v>499</v>
      </c>
      <c r="LP138" s="18" t="s">
        <v>499</v>
      </c>
      <c r="LQ138" s="18" t="s">
        <v>500</v>
      </c>
      <c r="LR138" s="18" t="s">
        <v>499</v>
      </c>
      <c r="LS138" s="18" t="s">
        <v>499</v>
      </c>
      <c r="LT138" s="19" t="s">
        <v>499</v>
      </c>
      <c r="LU138" s="19" t="s">
        <v>499</v>
      </c>
      <c r="LV138" s="19" t="s">
        <v>499</v>
      </c>
      <c r="LW138" s="19" t="s">
        <v>499</v>
      </c>
      <c r="LX138" s="19" t="s">
        <v>499</v>
      </c>
      <c r="LY138" s="18" t="s">
        <v>499</v>
      </c>
      <c r="LZ138" s="18" t="s">
        <v>499</v>
      </c>
      <c r="MA138" s="18" t="s">
        <v>499</v>
      </c>
      <c r="MB138" s="18" t="s">
        <v>499</v>
      </c>
      <c r="MC138" s="18" t="s">
        <v>499</v>
      </c>
      <c r="MD138" s="19" t="s">
        <v>499</v>
      </c>
      <c r="ME138" s="19" t="s">
        <v>499</v>
      </c>
      <c r="MF138" s="19" t="s">
        <v>499</v>
      </c>
      <c r="MG138" s="19" t="s">
        <v>499</v>
      </c>
      <c r="MH138" s="19" t="s">
        <v>499</v>
      </c>
      <c r="MI138" s="18" t="s">
        <v>499</v>
      </c>
      <c r="MJ138" s="18" t="s">
        <v>499</v>
      </c>
      <c r="MK138" s="18" t="s">
        <v>499</v>
      </c>
      <c r="ML138" s="18" t="s">
        <v>499</v>
      </c>
      <c r="MM138" s="18" t="s">
        <v>499</v>
      </c>
      <c r="MN138" s="19" t="s">
        <v>499</v>
      </c>
      <c r="MO138" s="19" t="s">
        <v>499</v>
      </c>
      <c r="MP138" s="19" t="s">
        <v>499</v>
      </c>
      <c r="MQ138" s="19" t="s">
        <v>499</v>
      </c>
      <c r="MR138" s="19" t="s">
        <v>499</v>
      </c>
      <c r="MS138" s="18" t="s">
        <v>499</v>
      </c>
      <c r="MT138" s="18" t="s">
        <v>499</v>
      </c>
      <c r="MU138" s="18" t="s">
        <v>499</v>
      </c>
      <c r="MV138" s="18" t="s">
        <v>499</v>
      </c>
      <c r="MW138" s="18" t="s">
        <v>499</v>
      </c>
      <c r="MX138" s="19" t="s">
        <v>499</v>
      </c>
      <c r="MY138" s="19" t="s">
        <v>499</v>
      </c>
      <c r="MZ138" s="19" t="s">
        <v>499</v>
      </c>
      <c r="NA138" s="19"/>
      <c r="NB138" s="19" t="s">
        <v>499</v>
      </c>
      <c r="NC138" s="18" t="s">
        <v>499</v>
      </c>
      <c r="ND138" s="18" t="s">
        <v>499</v>
      </c>
      <c r="NE138" s="18" t="s">
        <v>499</v>
      </c>
      <c r="NF138" s="18" t="s">
        <v>499</v>
      </c>
      <c r="NG138" s="18" t="s">
        <v>499</v>
      </c>
      <c r="NH138" s="19" t="s">
        <v>499</v>
      </c>
      <c r="NI138" s="19" t="s">
        <v>499</v>
      </c>
      <c r="NJ138" s="19" t="s">
        <v>499</v>
      </c>
      <c r="NK138" s="19"/>
      <c r="NL138" s="19"/>
      <c r="NM138" s="18" t="s">
        <v>499</v>
      </c>
      <c r="NN138" s="18" t="s">
        <v>499</v>
      </c>
      <c r="NO138" s="18" t="s">
        <v>499</v>
      </c>
      <c r="NP138" s="18"/>
      <c r="NQ138" s="18"/>
      <c r="NR138" s="19" t="s">
        <v>499</v>
      </c>
      <c r="NS138" s="19" t="s">
        <v>499</v>
      </c>
      <c r="NT138" s="19"/>
      <c r="NU138" s="19" t="s">
        <v>499</v>
      </c>
      <c r="NV138" s="19"/>
      <c r="NW138" s="18" t="s">
        <v>499</v>
      </c>
      <c r="NX138" s="18"/>
      <c r="NY138" s="18"/>
      <c r="NZ138" s="18" t="s">
        <v>499</v>
      </c>
      <c r="OA138" s="18"/>
      <c r="OB138" s="19"/>
      <c r="OC138" s="19" t="s">
        <v>499</v>
      </c>
      <c r="OD138" s="19" t="s">
        <v>499</v>
      </c>
      <c r="OE138" s="19" t="s">
        <v>499</v>
      </c>
      <c r="OF138" s="19" t="s">
        <v>499</v>
      </c>
      <c r="OG138" s="18" t="s">
        <v>499</v>
      </c>
      <c r="OH138" s="18" t="s">
        <v>499</v>
      </c>
      <c r="OI138" s="18" t="s">
        <v>499</v>
      </c>
      <c r="OJ138" s="18"/>
      <c r="OK138" s="18"/>
      <c r="OL138" s="19"/>
      <c r="OM138" s="19" t="s">
        <v>499</v>
      </c>
      <c r="ON138" s="19" t="s">
        <v>499</v>
      </c>
      <c r="OO138" s="19" t="s">
        <v>499</v>
      </c>
      <c r="OP138" s="19"/>
      <c r="OQ138" s="18"/>
      <c r="OR138" s="18" t="s">
        <v>499</v>
      </c>
      <c r="OS138" s="18"/>
      <c r="OT138" s="18" t="s">
        <v>499</v>
      </c>
      <c r="OU138" s="18" t="s">
        <v>500</v>
      </c>
      <c r="OV138" s="19"/>
      <c r="OW138" s="19" t="s">
        <v>499</v>
      </c>
      <c r="OX138" s="19"/>
      <c r="OY138" s="19"/>
      <c r="OZ138" s="19" t="s">
        <v>499</v>
      </c>
      <c r="PA138" s="18"/>
      <c r="PB138" s="18" t="s">
        <v>499</v>
      </c>
      <c r="PC138" s="18" t="s">
        <v>499</v>
      </c>
      <c r="PD138" s="18"/>
      <c r="PE138" s="18" t="s">
        <v>499</v>
      </c>
      <c r="PF138" s="19" t="s">
        <v>500</v>
      </c>
      <c r="PG138" s="19" t="s">
        <v>500</v>
      </c>
      <c r="PH138" s="19"/>
      <c r="PI138" s="19"/>
      <c r="PJ138" s="19" t="s">
        <v>499</v>
      </c>
      <c r="PK138" s="18" t="s">
        <v>499</v>
      </c>
      <c r="PL138" s="18" t="s">
        <v>499</v>
      </c>
      <c r="PM138" s="18" t="s">
        <v>499</v>
      </c>
      <c r="PN138" s="18"/>
      <c r="PO138" s="18"/>
      <c r="PP138" s="19" t="s">
        <v>499</v>
      </c>
      <c r="PQ138" s="19" t="s">
        <v>499</v>
      </c>
      <c r="PR138" s="19"/>
      <c r="PS138" s="19"/>
      <c r="PT138" s="19" t="s">
        <v>499</v>
      </c>
      <c r="PU138" s="18"/>
      <c r="PV138" s="18" t="s">
        <v>499</v>
      </c>
      <c r="PW138" s="18" t="s">
        <v>499</v>
      </c>
      <c r="PX138" s="18" t="s">
        <v>500</v>
      </c>
      <c r="PY138" s="18" t="s">
        <v>499</v>
      </c>
      <c r="PZ138" s="19"/>
      <c r="QA138" s="19" t="s">
        <v>499</v>
      </c>
      <c r="QB138" s="19"/>
      <c r="QC138" s="19"/>
      <c r="QD138" s="19" t="s">
        <v>499</v>
      </c>
      <c r="QE138" s="18"/>
      <c r="QF138" s="18"/>
      <c r="QG138" s="18" t="s">
        <v>500</v>
      </c>
      <c r="QH138" s="18" t="s">
        <v>499</v>
      </c>
      <c r="QI138" s="18" t="s">
        <v>499</v>
      </c>
      <c r="QJ138" s="19"/>
      <c r="QK138" s="19" t="s">
        <v>499</v>
      </c>
      <c r="QL138" s="19" t="s">
        <v>499</v>
      </c>
      <c r="QM138" s="19" t="s">
        <v>499</v>
      </c>
      <c r="QN138" s="19" t="s">
        <v>499</v>
      </c>
      <c r="QO138" s="18"/>
      <c r="QP138" s="18" t="s">
        <v>499</v>
      </c>
      <c r="QQ138" s="18" t="s">
        <v>499</v>
      </c>
      <c r="QR138" s="18" t="s">
        <v>499</v>
      </c>
      <c r="QS138" s="18" t="s">
        <v>499</v>
      </c>
      <c r="QT138" s="18" t="s">
        <v>499</v>
      </c>
      <c r="QU138" s="18"/>
    </row>
    <row r="139" spans="1:463" x14ac:dyDescent="0.45">
      <c r="A139" s="7">
        <v>38472</v>
      </c>
      <c r="B139" s="20" t="s">
        <v>499</v>
      </c>
      <c r="C139" s="20" t="s">
        <v>499</v>
      </c>
      <c r="D139" s="20" t="s">
        <v>499</v>
      </c>
      <c r="E139" s="20"/>
      <c r="F139" s="20" t="s">
        <v>499</v>
      </c>
      <c r="G139" s="21" t="s">
        <v>499</v>
      </c>
      <c r="H139" s="21" t="s">
        <v>499</v>
      </c>
      <c r="I139" s="21"/>
      <c r="J139" s="21"/>
      <c r="K139" s="21" t="s">
        <v>499</v>
      </c>
      <c r="L139" s="20" t="s">
        <v>499</v>
      </c>
      <c r="M139" s="20" t="s">
        <v>499</v>
      </c>
      <c r="N139" s="20" t="s">
        <v>499</v>
      </c>
      <c r="O139" s="20" t="s">
        <v>499</v>
      </c>
      <c r="P139" s="20" t="s">
        <v>499</v>
      </c>
      <c r="Q139" s="21" t="s">
        <v>499</v>
      </c>
      <c r="R139" s="21"/>
      <c r="S139" s="21"/>
      <c r="T139" s="21"/>
      <c r="U139" s="21" t="s">
        <v>499</v>
      </c>
      <c r="V139" s="20"/>
      <c r="W139" s="20" t="s">
        <v>499</v>
      </c>
      <c r="X139" s="20" t="s">
        <v>499</v>
      </c>
      <c r="Y139" s="20" t="s">
        <v>499</v>
      </c>
      <c r="Z139" s="20" t="s">
        <v>499</v>
      </c>
      <c r="AA139" s="21" t="s">
        <v>499</v>
      </c>
      <c r="AB139" s="21" t="s">
        <v>499</v>
      </c>
      <c r="AC139" s="21"/>
      <c r="AD139" s="21" t="s">
        <v>499</v>
      </c>
      <c r="AE139" s="21" t="s">
        <v>499</v>
      </c>
      <c r="AF139" s="20" t="s">
        <v>499</v>
      </c>
      <c r="AG139" s="20" t="s">
        <v>499</v>
      </c>
      <c r="AH139" s="20" t="s">
        <v>499</v>
      </c>
      <c r="AI139" s="20" t="s">
        <v>499</v>
      </c>
      <c r="AJ139" s="20"/>
      <c r="AK139" s="21" t="s">
        <v>500</v>
      </c>
      <c r="AL139" s="21"/>
      <c r="AM139" s="21" t="s">
        <v>499</v>
      </c>
      <c r="AN139" s="21"/>
      <c r="AO139" s="21" t="s">
        <v>499</v>
      </c>
      <c r="AP139" s="20" t="s">
        <v>499</v>
      </c>
      <c r="AQ139" s="20"/>
      <c r="AR139" s="20"/>
      <c r="AS139" s="20" t="s">
        <v>499</v>
      </c>
      <c r="AT139" s="20" t="s">
        <v>499</v>
      </c>
      <c r="AU139" s="21" t="s">
        <v>499</v>
      </c>
      <c r="AV139" s="21"/>
      <c r="AW139" s="21"/>
      <c r="AX139" s="21"/>
      <c r="AY139" s="21" t="s">
        <v>499</v>
      </c>
      <c r="AZ139" s="20"/>
      <c r="BA139" s="20" t="s">
        <v>499</v>
      </c>
      <c r="BB139" s="20" t="s">
        <v>499</v>
      </c>
      <c r="BC139" s="20" t="s">
        <v>499</v>
      </c>
      <c r="BD139" s="20" t="s">
        <v>499</v>
      </c>
      <c r="BE139" s="21" t="s">
        <v>499</v>
      </c>
      <c r="BF139" s="21" t="s">
        <v>499</v>
      </c>
      <c r="BG139" s="21"/>
      <c r="BH139" s="21" t="s">
        <v>499</v>
      </c>
      <c r="BI139" s="21" t="s">
        <v>499</v>
      </c>
      <c r="BJ139" s="20" t="s">
        <v>499</v>
      </c>
      <c r="BK139" s="20" t="s">
        <v>499</v>
      </c>
      <c r="BL139" s="20" t="s">
        <v>499</v>
      </c>
      <c r="BM139" s="20"/>
      <c r="BN139" s="20" t="s">
        <v>499</v>
      </c>
      <c r="BO139" s="21" t="s">
        <v>499</v>
      </c>
      <c r="BP139" s="21" t="s">
        <v>499</v>
      </c>
      <c r="BQ139" s="21" t="s">
        <v>499</v>
      </c>
      <c r="BR139" s="21" t="s">
        <v>499</v>
      </c>
      <c r="BS139" s="21"/>
      <c r="BT139" s="20" t="s">
        <v>499</v>
      </c>
      <c r="BU139" s="20" t="s">
        <v>499</v>
      </c>
      <c r="BV139" s="20" t="s">
        <v>499</v>
      </c>
      <c r="BW139" s="20"/>
      <c r="BX139" s="20" t="s">
        <v>499</v>
      </c>
      <c r="BY139" s="21" t="s">
        <v>499</v>
      </c>
      <c r="BZ139" s="21" t="s">
        <v>499</v>
      </c>
      <c r="CA139" s="21" t="s">
        <v>499</v>
      </c>
      <c r="CB139" s="21"/>
      <c r="CC139" s="21" t="s">
        <v>499</v>
      </c>
      <c r="CD139" s="20" t="s">
        <v>499</v>
      </c>
      <c r="CE139" s="20" t="s">
        <v>499</v>
      </c>
      <c r="CF139" s="20" t="s">
        <v>499</v>
      </c>
      <c r="CG139" s="20" t="s">
        <v>499</v>
      </c>
      <c r="CH139" s="20"/>
      <c r="CI139" s="21"/>
      <c r="CJ139" s="21" t="s">
        <v>499</v>
      </c>
      <c r="CK139" s="21" t="s">
        <v>499</v>
      </c>
      <c r="CL139" s="21" t="s">
        <v>499</v>
      </c>
      <c r="CM139" s="21" t="s">
        <v>499</v>
      </c>
      <c r="CN139" s="20" t="s">
        <v>499</v>
      </c>
      <c r="CO139" s="20" t="s">
        <v>499</v>
      </c>
      <c r="CP139" s="20" t="s">
        <v>499</v>
      </c>
      <c r="CQ139" s="20" t="s">
        <v>499</v>
      </c>
      <c r="CR139" s="20"/>
      <c r="CS139" s="21" t="s">
        <v>499</v>
      </c>
      <c r="CT139" s="21"/>
      <c r="CU139" s="21"/>
      <c r="CV139" s="21" t="s">
        <v>499</v>
      </c>
      <c r="CW139" s="21" t="s">
        <v>499</v>
      </c>
      <c r="CX139" s="20" t="s">
        <v>499</v>
      </c>
      <c r="CY139" s="20" t="s">
        <v>499</v>
      </c>
      <c r="CZ139" s="20"/>
      <c r="DA139" s="20" t="s">
        <v>499</v>
      </c>
      <c r="DB139" s="20" t="s">
        <v>499</v>
      </c>
      <c r="DC139" s="21" t="s">
        <v>499</v>
      </c>
      <c r="DD139" s="21"/>
      <c r="DE139" s="21" t="s">
        <v>499</v>
      </c>
      <c r="DF139" s="21" t="s">
        <v>499</v>
      </c>
      <c r="DG139" s="21" t="s">
        <v>499</v>
      </c>
      <c r="DH139" s="20"/>
      <c r="DI139" s="20" t="s">
        <v>499</v>
      </c>
      <c r="DJ139" s="20" t="s">
        <v>499</v>
      </c>
      <c r="DK139" s="20" t="s">
        <v>499</v>
      </c>
      <c r="DL139" s="20" t="s">
        <v>499</v>
      </c>
      <c r="DM139" s="21" t="s">
        <v>499</v>
      </c>
      <c r="DN139" s="21" t="s">
        <v>499</v>
      </c>
      <c r="DO139" s="21" t="s">
        <v>499</v>
      </c>
      <c r="DP139" s="21" t="s">
        <v>499</v>
      </c>
      <c r="DQ139" s="21" t="s">
        <v>499</v>
      </c>
      <c r="DR139" s="20"/>
      <c r="DS139" s="20" t="s">
        <v>499</v>
      </c>
      <c r="DT139" s="20" t="s">
        <v>499</v>
      </c>
      <c r="DU139" s="20"/>
      <c r="DV139" s="20"/>
      <c r="DW139" s="21" t="s">
        <v>499</v>
      </c>
      <c r="DX139" s="21" t="s">
        <v>499</v>
      </c>
      <c r="DY139" s="21" t="s">
        <v>499</v>
      </c>
      <c r="DZ139" s="21" t="s">
        <v>499</v>
      </c>
      <c r="EA139" s="21"/>
      <c r="EB139" s="20"/>
      <c r="EC139" s="20" t="s">
        <v>499</v>
      </c>
      <c r="ED139" s="20" t="s">
        <v>499</v>
      </c>
      <c r="EE139" s="20" t="s">
        <v>499</v>
      </c>
      <c r="EF139" s="20" t="s">
        <v>499</v>
      </c>
      <c r="EG139" s="21"/>
      <c r="EH139" s="21" t="s">
        <v>499</v>
      </c>
      <c r="EI139" s="21" t="s">
        <v>499</v>
      </c>
      <c r="EJ139" s="21" t="s">
        <v>499</v>
      </c>
      <c r="EK139" s="21" t="s">
        <v>499</v>
      </c>
      <c r="EL139" s="20" t="s">
        <v>499</v>
      </c>
      <c r="EM139" s="20" t="s">
        <v>499</v>
      </c>
      <c r="EN139" s="20" t="s">
        <v>499</v>
      </c>
      <c r="EO139" s="20"/>
      <c r="EP139" s="20" t="s">
        <v>499</v>
      </c>
      <c r="EQ139" s="21" t="s">
        <v>499</v>
      </c>
      <c r="ER139" s="21" t="s">
        <v>499</v>
      </c>
      <c r="ES139" s="21"/>
      <c r="ET139" s="21"/>
      <c r="EU139" s="21" t="s">
        <v>499</v>
      </c>
      <c r="EV139" s="20" t="s">
        <v>499</v>
      </c>
      <c r="EW139" s="20"/>
      <c r="EX139" s="20" t="s">
        <v>499</v>
      </c>
      <c r="EY139" s="20" t="s">
        <v>499</v>
      </c>
      <c r="EZ139" s="20" t="s">
        <v>499</v>
      </c>
      <c r="FA139" s="21" t="s">
        <v>499</v>
      </c>
      <c r="FB139" s="21" t="s">
        <v>499</v>
      </c>
      <c r="FC139" s="21" t="s">
        <v>499</v>
      </c>
      <c r="FD139" s="21" t="s">
        <v>499</v>
      </c>
      <c r="FE139" s="21"/>
      <c r="FF139" s="20" t="s">
        <v>499</v>
      </c>
      <c r="FG139" s="20"/>
      <c r="FH139" s="20" t="s">
        <v>499</v>
      </c>
      <c r="FI139" s="20" t="s">
        <v>499</v>
      </c>
      <c r="FJ139" s="20"/>
      <c r="FK139" s="21" t="s">
        <v>499</v>
      </c>
      <c r="FL139" s="21" t="s">
        <v>499</v>
      </c>
      <c r="FM139" s="21" t="s">
        <v>499</v>
      </c>
      <c r="FN139" s="21" t="s">
        <v>499</v>
      </c>
      <c r="FO139" s="21" t="s">
        <v>499</v>
      </c>
      <c r="FP139" s="20" t="s">
        <v>499</v>
      </c>
      <c r="FQ139" s="20" t="s">
        <v>499</v>
      </c>
      <c r="FR139" s="20" t="s">
        <v>499</v>
      </c>
      <c r="FS139" s="20" t="s">
        <v>499</v>
      </c>
      <c r="FT139" s="20" t="s">
        <v>499</v>
      </c>
      <c r="FU139" s="21"/>
      <c r="FV139" s="21" t="s">
        <v>499</v>
      </c>
      <c r="FW139" s="21" t="s">
        <v>499</v>
      </c>
      <c r="FX139" s="21" t="s">
        <v>499</v>
      </c>
      <c r="FY139" s="21" t="s">
        <v>499</v>
      </c>
      <c r="FZ139" s="20"/>
      <c r="GA139" s="20" t="s">
        <v>499</v>
      </c>
      <c r="GB139" s="20"/>
      <c r="GC139" s="20" t="s">
        <v>499</v>
      </c>
      <c r="GD139" s="20"/>
      <c r="GE139" s="21" t="s">
        <v>499</v>
      </c>
      <c r="GF139" s="21" t="s">
        <v>499</v>
      </c>
      <c r="GG139" s="21" t="s">
        <v>499</v>
      </c>
      <c r="GH139" s="21" t="s">
        <v>499</v>
      </c>
      <c r="GI139" s="21" t="s">
        <v>499</v>
      </c>
      <c r="GJ139" s="20" t="s">
        <v>499</v>
      </c>
      <c r="GK139" s="20" t="s">
        <v>499</v>
      </c>
      <c r="GL139" s="20" t="s">
        <v>499</v>
      </c>
      <c r="GM139" s="20" t="s">
        <v>499</v>
      </c>
      <c r="GN139" s="20" t="s">
        <v>499</v>
      </c>
      <c r="GO139" s="21" t="s">
        <v>499</v>
      </c>
      <c r="GP139" s="21" t="s">
        <v>499</v>
      </c>
      <c r="GQ139" s="21" t="s">
        <v>499</v>
      </c>
      <c r="GR139" s="21" t="s">
        <v>499</v>
      </c>
      <c r="GS139" s="21" t="s">
        <v>499</v>
      </c>
      <c r="GT139" s="20" t="s">
        <v>499</v>
      </c>
      <c r="GU139" s="20" t="s">
        <v>499</v>
      </c>
      <c r="GV139" s="20" t="s">
        <v>499</v>
      </c>
      <c r="GW139" s="20" t="s">
        <v>499</v>
      </c>
      <c r="GX139" s="20" t="s">
        <v>499</v>
      </c>
      <c r="GY139" s="21" t="s">
        <v>499</v>
      </c>
      <c r="GZ139" s="21" t="s">
        <v>499</v>
      </c>
      <c r="HA139" s="21"/>
      <c r="HB139" s="21" t="s">
        <v>499</v>
      </c>
      <c r="HC139" s="21" t="s">
        <v>499</v>
      </c>
      <c r="HD139" s="20" t="s">
        <v>499</v>
      </c>
      <c r="HE139" s="20" t="s">
        <v>499</v>
      </c>
      <c r="HF139" s="20"/>
      <c r="HG139" s="20"/>
      <c r="HH139" s="20" t="s">
        <v>499</v>
      </c>
      <c r="HI139" s="21" t="s">
        <v>499</v>
      </c>
      <c r="HJ139" s="21" t="s">
        <v>499</v>
      </c>
      <c r="HK139" s="21" t="s">
        <v>499</v>
      </c>
      <c r="HL139" s="21" t="s">
        <v>499</v>
      </c>
      <c r="HM139" s="21" t="s">
        <v>499</v>
      </c>
      <c r="HN139" s="20" t="s">
        <v>499</v>
      </c>
      <c r="HO139" s="20" t="s">
        <v>499</v>
      </c>
      <c r="HP139" s="20"/>
      <c r="HQ139" s="20" t="s">
        <v>499</v>
      </c>
      <c r="HR139" s="20" t="s">
        <v>499</v>
      </c>
      <c r="HS139" s="21" t="s">
        <v>499</v>
      </c>
      <c r="HT139" s="21" t="s">
        <v>499</v>
      </c>
      <c r="HU139" s="21" t="s">
        <v>499</v>
      </c>
      <c r="HV139" s="21" t="s">
        <v>499</v>
      </c>
      <c r="HW139" s="21" t="s">
        <v>499</v>
      </c>
      <c r="HX139" s="20" t="s">
        <v>499</v>
      </c>
      <c r="HY139" s="20" t="s">
        <v>499</v>
      </c>
      <c r="HZ139" s="20" t="s">
        <v>499</v>
      </c>
      <c r="IA139" s="20" t="s">
        <v>499</v>
      </c>
      <c r="IB139" s="20" t="s">
        <v>499</v>
      </c>
      <c r="IC139" s="21" t="s">
        <v>499</v>
      </c>
      <c r="ID139" s="21" t="s">
        <v>499</v>
      </c>
      <c r="IE139" s="21" t="s">
        <v>499</v>
      </c>
      <c r="IF139" s="21" t="s">
        <v>499</v>
      </c>
      <c r="IG139" s="21" t="s">
        <v>499</v>
      </c>
      <c r="IH139" s="20" t="s">
        <v>499</v>
      </c>
      <c r="II139" s="20"/>
      <c r="IJ139" s="20" t="s">
        <v>499</v>
      </c>
      <c r="IK139" s="20" t="s">
        <v>499</v>
      </c>
      <c r="IL139" s="20" t="s">
        <v>499</v>
      </c>
      <c r="IM139" s="21" t="s">
        <v>499</v>
      </c>
      <c r="IN139" s="21" t="s">
        <v>499</v>
      </c>
      <c r="IO139" s="21" t="s">
        <v>499</v>
      </c>
      <c r="IP139" s="21" t="s">
        <v>499</v>
      </c>
      <c r="IQ139" s="21" t="s">
        <v>499</v>
      </c>
      <c r="IR139" s="20" t="s">
        <v>499</v>
      </c>
      <c r="IS139" s="20" t="s">
        <v>499</v>
      </c>
      <c r="IT139" s="20" t="s">
        <v>499</v>
      </c>
      <c r="IU139" s="20" t="s">
        <v>499</v>
      </c>
      <c r="IV139" s="20"/>
      <c r="IW139" s="21" t="s">
        <v>499</v>
      </c>
      <c r="IX139" s="21" t="s">
        <v>499</v>
      </c>
      <c r="IY139" s="21" t="s">
        <v>499</v>
      </c>
      <c r="IZ139" s="21" t="s">
        <v>499</v>
      </c>
      <c r="JA139" s="21" t="s">
        <v>499</v>
      </c>
      <c r="JB139" s="20" t="s">
        <v>500</v>
      </c>
      <c r="JC139" s="20" t="s">
        <v>499</v>
      </c>
      <c r="JD139" s="20"/>
      <c r="JE139" s="20" t="s">
        <v>499</v>
      </c>
      <c r="JF139" s="20" t="s">
        <v>499</v>
      </c>
      <c r="JG139" s="21"/>
      <c r="JH139" s="21" t="s">
        <v>499</v>
      </c>
      <c r="JI139" s="21" t="s">
        <v>499</v>
      </c>
      <c r="JJ139" s="21" t="s">
        <v>499</v>
      </c>
      <c r="JK139" s="21" t="s">
        <v>499</v>
      </c>
      <c r="JL139" s="20"/>
      <c r="JM139" s="20" t="s">
        <v>499</v>
      </c>
      <c r="JN139" s="20" t="s">
        <v>499</v>
      </c>
      <c r="JO139" s="20" t="s">
        <v>499</v>
      </c>
      <c r="JP139" s="20" t="s">
        <v>499</v>
      </c>
      <c r="JQ139" s="21" t="s">
        <v>499</v>
      </c>
      <c r="JR139" s="21" t="s">
        <v>499</v>
      </c>
      <c r="JS139" s="21" t="s">
        <v>499</v>
      </c>
      <c r="JT139" s="21" t="s">
        <v>499</v>
      </c>
      <c r="JU139" s="21" t="s">
        <v>499</v>
      </c>
      <c r="JV139" s="20" t="s">
        <v>499</v>
      </c>
      <c r="JW139" s="20" t="s">
        <v>499</v>
      </c>
      <c r="JX139" s="20" t="s">
        <v>499</v>
      </c>
      <c r="JY139" s="20" t="s">
        <v>499</v>
      </c>
      <c r="JZ139" s="20" t="s">
        <v>499</v>
      </c>
      <c r="KA139" s="21" t="s">
        <v>499</v>
      </c>
      <c r="KB139" s="21"/>
      <c r="KC139" s="21" t="s">
        <v>499</v>
      </c>
      <c r="KD139" s="21" t="s">
        <v>499</v>
      </c>
      <c r="KE139" s="21" t="s">
        <v>499</v>
      </c>
      <c r="KF139" s="20" t="s">
        <v>499</v>
      </c>
      <c r="KG139" s="20"/>
      <c r="KH139" s="20"/>
      <c r="KI139" s="20" t="s">
        <v>499</v>
      </c>
      <c r="KJ139" s="20" t="s">
        <v>499</v>
      </c>
      <c r="KK139" s="21" t="s">
        <v>499</v>
      </c>
      <c r="KL139" s="21" t="s">
        <v>499</v>
      </c>
      <c r="KM139" s="21" t="s">
        <v>499</v>
      </c>
      <c r="KN139" s="21" t="s">
        <v>499</v>
      </c>
      <c r="KO139" s="21"/>
      <c r="KP139" s="20" t="s">
        <v>499</v>
      </c>
      <c r="KQ139" s="20" t="s">
        <v>499</v>
      </c>
      <c r="KR139" s="20" t="s">
        <v>499</v>
      </c>
      <c r="KS139" s="20" t="s">
        <v>499</v>
      </c>
      <c r="KT139" s="20" t="s">
        <v>499</v>
      </c>
      <c r="KU139" s="21" t="s">
        <v>499</v>
      </c>
      <c r="KV139" s="21" t="s">
        <v>499</v>
      </c>
      <c r="KW139" s="21" t="s">
        <v>499</v>
      </c>
      <c r="KX139" s="21" t="s">
        <v>499</v>
      </c>
      <c r="KY139" s="21" t="s">
        <v>499</v>
      </c>
      <c r="KZ139" s="20" t="s">
        <v>499</v>
      </c>
      <c r="LA139" s="20" t="s">
        <v>499</v>
      </c>
      <c r="LB139" s="20" t="s">
        <v>499</v>
      </c>
      <c r="LC139" s="20" t="s">
        <v>499</v>
      </c>
      <c r="LD139" s="20" t="s">
        <v>499</v>
      </c>
      <c r="LE139" s="21" t="s">
        <v>499</v>
      </c>
      <c r="LF139" s="21" t="s">
        <v>499</v>
      </c>
      <c r="LG139" s="21" t="s">
        <v>499</v>
      </c>
      <c r="LH139" s="21" t="s">
        <v>499</v>
      </c>
      <c r="LI139" s="21"/>
      <c r="LJ139" s="20" t="s">
        <v>499</v>
      </c>
      <c r="LK139" s="20" t="s">
        <v>499</v>
      </c>
      <c r="LL139" s="20" t="s">
        <v>499</v>
      </c>
      <c r="LM139" s="20" t="s">
        <v>499</v>
      </c>
      <c r="LN139" s="20" t="s">
        <v>499</v>
      </c>
      <c r="LO139" s="21" t="s">
        <v>499</v>
      </c>
      <c r="LP139" s="21" t="s">
        <v>499</v>
      </c>
      <c r="LQ139" s="21" t="s">
        <v>499</v>
      </c>
      <c r="LR139" s="21" t="s">
        <v>499</v>
      </c>
      <c r="LS139" s="21" t="s">
        <v>499</v>
      </c>
      <c r="LT139" s="20" t="s">
        <v>499</v>
      </c>
      <c r="LU139" s="20" t="s">
        <v>499</v>
      </c>
      <c r="LV139" s="20" t="s">
        <v>499</v>
      </c>
      <c r="LW139" s="20" t="s">
        <v>499</v>
      </c>
      <c r="LX139" s="20" t="s">
        <v>500</v>
      </c>
      <c r="LY139" s="21" t="s">
        <v>499</v>
      </c>
      <c r="LZ139" s="21" t="s">
        <v>499</v>
      </c>
      <c r="MA139" s="21" t="s">
        <v>499</v>
      </c>
      <c r="MB139" s="21" t="s">
        <v>499</v>
      </c>
      <c r="MC139" s="21" t="s">
        <v>499</v>
      </c>
      <c r="MD139" s="20" t="s">
        <v>499</v>
      </c>
      <c r="ME139" s="20" t="s">
        <v>499</v>
      </c>
      <c r="MF139" s="20" t="s">
        <v>499</v>
      </c>
      <c r="MG139" s="20" t="s">
        <v>499</v>
      </c>
      <c r="MH139" s="20" t="s">
        <v>499</v>
      </c>
      <c r="MI139" s="21" t="s">
        <v>499</v>
      </c>
      <c r="MJ139" s="21" t="s">
        <v>499</v>
      </c>
      <c r="MK139" s="21" t="s">
        <v>499</v>
      </c>
      <c r="ML139" s="21" t="s">
        <v>499</v>
      </c>
      <c r="MM139" s="21" t="s">
        <v>499</v>
      </c>
      <c r="MN139" s="20" t="s">
        <v>499</v>
      </c>
      <c r="MO139" s="20" t="s">
        <v>499</v>
      </c>
      <c r="MP139" s="20" t="s">
        <v>499</v>
      </c>
      <c r="MQ139" s="20" t="s">
        <v>499</v>
      </c>
      <c r="MR139" s="20" t="s">
        <v>499</v>
      </c>
      <c r="MS139" s="21" t="s">
        <v>499</v>
      </c>
      <c r="MT139" s="21" t="s">
        <v>499</v>
      </c>
      <c r="MU139" s="21" t="s">
        <v>499</v>
      </c>
      <c r="MV139" s="21" t="s">
        <v>499</v>
      </c>
      <c r="MW139" s="21" t="s">
        <v>499</v>
      </c>
      <c r="MX139" s="20" t="s">
        <v>499</v>
      </c>
      <c r="MY139" s="20" t="s">
        <v>499</v>
      </c>
      <c r="MZ139" s="20" t="s">
        <v>499</v>
      </c>
      <c r="NA139" s="20"/>
      <c r="NB139" s="20" t="s">
        <v>499</v>
      </c>
      <c r="NC139" s="21" t="s">
        <v>499</v>
      </c>
      <c r="ND139" s="21" t="s">
        <v>499</v>
      </c>
      <c r="NE139" s="21" t="s">
        <v>499</v>
      </c>
      <c r="NF139" s="21" t="s">
        <v>499</v>
      </c>
      <c r="NG139" s="21" t="s">
        <v>499</v>
      </c>
      <c r="NH139" s="20" t="s">
        <v>499</v>
      </c>
      <c r="NI139" s="20" t="s">
        <v>499</v>
      </c>
      <c r="NJ139" s="20" t="s">
        <v>499</v>
      </c>
      <c r="NK139" s="20"/>
      <c r="NL139" s="20"/>
      <c r="NM139" s="21" t="s">
        <v>499</v>
      </c>
      <c r="NN139" s="21" t="s">
        <v>499</v>
      </c>
      <c r="NO139" s="21" t="s">
        <v>499</v>
      </c>
      <c r="NP139" s="21"/>
      <c r="NQ139" s="21"/>
      <c r="NR139" s="20" t="s">
        <v>499</v>
      </c>
      <c r="NS139" s="20" t="s">
        <v>499</v>
      </c>
      <c r="NT139" s="20"/>
      <c r="NU139" s="20" t="s">
        <v>499</v>
      </c>
      <c r="NV139" s="20"/>
      <c r="NW139" s="21" t="s">
        <v>499</v>
      </c>
      <c r="NX139" s="21"/>
      <c r="NY139" s="21"/>
      <c r="NZ139" s="21" t="s">
        <v>499</v>
      </c>
      <c r="OA139" s="21"/>
      <c r="OB139" s="20"/>
      <c r="OC139" s="20" t="s">
        <v>499</v>
      </c>
      <c r="OD139" s="20" t="s">
        <v>499</v>
      </c>
      <c r="OE139" s="20" t="s">
        <v>499</v>
      </c>
      <c r="OF139" s="20" t="s">
        <v>499</v>
      </c>
      <c r="OG139" s="21" t="s">
        <v>499</v>
      </c>
      <c r="OH139" s="21" t="s">
        <v>499</v>
      </c>
      <c r="OI139" s="21" t="s">
        <v>499</v>
      </c>
      <c r="OJ139" s="21"/>
      <c r="OK139" s="21"/>
      <c r="OL139" s="20"/>
      <c r="OM139" s="20" t="s">
        <v>499</v>
      </c>
      <c r="ON139" s="20" t="s">
        <v>499</v>
      </c>
      <c r="OO139" s="20" t="s">
        <v>499</v>
      </c>
      <c r="OP139" s="20"/>
      <c r="OQ139" s="21"/>
      <c r="OR139" s="21" t="s">
        <v>499</v>
      </c>
      <c r="OS139" s="21"/>
      <c r="OT139" s="21" t="s">
        <v>499</v>
      </c>
      <c r="OU139" s="21"/>
      <c r="OV139" s="20"/>
      <c r="OW139" s="20" t="s">
        <v>499</v>
      </c>
      <c r="OX139" s="20"/>
      <c r="OY139" s="20"/>
      <c r="OZ139" s="20" t="s">
        <v>499</v>
      </c>
      <c r="PA139" s="21"/>
      <c r="PB139" s="21" t="s">
        <v>499</v>
      </c>
      <c r="PC139" s="21" t="s">
        <v>499</v>
      </c>
      <c r="PD139" s="21"/>
      <c r="PE139" s="21" t="s">
        <v>499</v>
      </c>
      <c r="PF139" s="20"/>
      <c r="PG139" s="20"/>
      <c r="PH139" s="20"/>
      <c r="PI139" s="20"/>
      <c r="PJ139" s="20" t="s">
        <v>499</v>
      </c>
      <c r="PK139" s="21" t="s">
        <v>499</v>
      </c>
      <c r="PL139" s="21" t="s">
        <v>499</v>
      </c>
      <c r="PM139" s="21" t="s">
        <v>499</v>
      </c>
      <c r="PN139" s="21"/>
      <c r="PO139" s="21"/>
      <c r="PP139" s="20" t="s">
        <v>499</v>
      </c>
      <c r="PQ139" s="20" t="s">
        <v>499</v>
      </c>
      <c r="PR139" s="20"/>
      <c r="PS139" s="20"/>
      <c r="PT139" s="20" t="s">
        <v>499</v>
      </c>
      <c r="PU139" s="21"/>
      <c r="PV139" s="21" t="s">
        <v>500</v>
      </c>
      <c r="PW139" s="21" t="s">
        <v>499</v>
      </c>
      <c r="PX139" s="21" t="s">
        <v>499</v>
      </c>
      <c r="PY139" s="21" t="s">
        <v>499</v>
      </c>
      <c r="PZ139" s="20"/>
      <c r="QA139" s="20" t="s">
        <v>499</v>
      </c>
      <c r="QB139" s="20"/>
      <c r="QC139" s="20"/>
      <c r="QD139" s="20" t="s">
        <v>499</v>
      </c>
      <c r="QE139" s="21"/>
      <c r="QF139" s="21"/>
      <c r="QG139" s="21" t="s">
        <v>500</v>
      </c>
      <c r="QH139" s="21" t="s">
        <v>499</v>
      </c>
      <c r="QI139" s="21" t="s">
        <v>499</v>
      </c>
      <c r="QJ139" s="20"/>
      <c r="QK139" s="20" t="s">
        <v>499</v>
      </c>
      <c r="QL139" s="20" t="s">
        <v>499</v>
      </c>
      <c r="QM139" s="20" t="s">
        <v>499</v>
      </c>
      <c r="QN139" s="20" t="s">
        <v>499</v>
      </c>
      <c r="QO139" s="21"/>
      <c r="QP139" s="21" t="s">
        <v>499</v>
      </c>
      <c r="QQ139" s="21" t="s">
        <v>499</v>
      </c>
      <c r="QR139" s="21" t="s">
        <v>499</v>
      </c>
      <c r="QS139" s="21" t="s">
        <v>499</v>
      </c>
      <c r="QT139" s="21" t="s">
        <v>499</v>
      </c>
      <c r="QU139" s="21"/>
    </row>
    <row r="140" spans="1:463" x14ac:dyDescent="0.45">
      <c r="A140" s="6">
        <v>38503</v>
      </c>
      <c r="B140" s="19" t="s">
        <v>499</v>
      </c>
      <c r="C140" s="19" t="s">
        <v>499</v>
      </c>
      <c r="D140" s="19" t="s">
        <v>499</v>
      </c>
      <c r="E140" s="19"/>
      <c r="F140" s="19" t="s">
        <v>499</v>
      </c>
      <c r="G140" s="18" t="s">
        <v>499</v>
      </c>
      <c r="H140" s="18" t="s">
        <v>499</v>
      </c>
      <c r="I140" s="18"/>
      <c r="J140" s="18"/>
      <c r="K140" s="18" t="s">
        <v>499</v>
      </c>
      <c r="L140" s="19" t="s">
        <v>499</v>
      </c>
      <c r="M140" s="19" t="s">
        <v>499</v>
      </c>
      <c r="N140" s="19" t="s">
        <v>499</v>
      </c>
      <c r="O140" s="19" t="s">
        <v>499</v>
      </c>
      <c r="P140" s="19" t="s">
        <v>499</v>
      </c>
      <c r="Q140" s="18" t="s">
        <v>499</v>
      </c>
      <c r="R140" s="18"/>
      <c r="S140" s="18"/>
      <c r="T140" s="18"/>
      <c r="U140" s="18" t="s">
        <v>499</v>
      </c>
      <c r="V140" s="19"/>
      <c r="W140" s="19" t="s">
        <v>499</v>
      </c>
      <c r="X140" s="19" t="s">
        <v>499</v>
      </c>
      <c r="Y140" s="19" t="s">
        <v>499</v>
      </c>
      <c r="Z140" s="19" t="s">
        <v>499</v>
      </c>
      <c r="AA140" s="18" t="s">
        <v>499</v>
      </c>
      <c r="AB140" s="18" t="s">
        <v>499</v>
      </c>
      <c r="AC140" s="18"/>
      <c r="AD140" s="18" t="s">
        <v>499</v>
      </c>
      <c r="AE140" s="18" t="s">
        <v>499</v>
      </c>
      <c r="AF140" s="19" t="s">
        <v>499</v>
      </c>
      <c r="AG140" s="19" t="s">
        <v>499</v>
      </c>
      <c r="AH140" s="19" t="s">
        <v>499</v>
      </c>
      <c r="AI140" s="19" t="s">
        <v>499</v>
      </c>
      <c r="AJ140" s="19"/>
      <c r="AK140" s="18" t="s">
        <v>500</v>
      </c>
      <c r="AL140" s="18"/>
      <c r="AM140" s="18" t="s">
        <v>499</v>
      </c>
      <c r="AN140" s="18"/>
      <c r="AO140" s="18" t="s">
        <v>499</v>
      </c>
      <c r="AP140" s="19" t="s">
        <v>499</v>
      </c>
      <c r="AQ140" s="19"/>
      <c r="AR140" s="19"/>
      <c r="AS140" s="19" t="s">
        <v>499</v>
      </c>
      <c r="AT140" s="19" t="s">
        <v>499</v>
      </c>
      <c r="AU140" s="18" t="s">
        <v>499</v>
      </c>
      <c r="AV140" s="18"/>
      <c r="AW140" s="18"/>
      <c r="AX140" s="18"/>
      <c r="AY140" s="18" t="s">
        <v>499</v>
      </c>
      <c r="AZ140" s="19"/>
      <c r="BA140" s="19" t="s">
        <v>499</v>
      </c>
      <c r="BB140" s="19" t="s">
        <v>499</v>
      </c>
      <c r="BC140" s="19" t="s">
        <v>499</v>
      </c>
      <c r="BD140" s="19" t="s">
        <v>499</v>
      </c>
      <c r="BE140" s="18" t="s">
        <v>499</v>
      </c>
      <c r="BF140" s="18" t="s">
        <v>499</v>
      </c>
      <c r="BG140" s="18"/>
      <c r="BH140" s="18" t="s">
        <v>499</v>
      </c>
      <c r="BI140" s="18" t="s">
        <v>499</v>
      </c>
      <c r="BJ140" s="19" t="s">
        <v>499</v>
      </c>
      <c r="BK140" s="19" t="s">
        <v>499</v>
      </c>
      <c r="BL140" s="19" t="s">
        <v>499</v>
      </c>
      <c r="BM140" s="19"/>
      <c r="BN140" s="19" t="s">
        <v>499</v>
      </c>
      <c r="BO140" s="18" t="s">
        <v>499</v>
      </c>
      <c r="BP140" s="18" t="s">
        <v>499</v>
      </c>
      <c r="BQ140" s="18" t="s">
        <v>499</v>
      </c>
      <c r="BR140" s="18" t="s">
        <v>499</v>
      </c>
      <c r="BS140" s="18"/>
      <c r="BT140" s="19" t="s">
        <v>499</v>
      </c>
      <c r="BU140" s="19" t="s">
        <v>499</v>
      </c>
      <c r="BV140" s="19" t="s">
        <v>499</v>
      </c>
      <c r="BW140" s="19"/>
      <c r="BX140" s="19" t="s">
        <v>499</v>
      </c>
      <c r="BY140" s="18" t="s">
        <v>499</v>
      </c>
      <c r="BZ140" s="18" t="s">
        <v>499</v>
      </c>
      <c r="CA140" s="18" t="s">
        <v>499</v>
      </c>
      <c r="CB140" s="18"/>
      <c r="CC140" s="18" t="s">
        <v>499</v>
      </c>
      <c r="CD140" s="19" t="s">
        <v>499</v>
      </c>
      <c r="CE140" s="19" t="s">
        <v>499</v>
      </c>
      <c r="CF140" s="19" t="s">
        <v>499</v>
      </c>
      <c r="CG140" s="19" t="s">
        <v>499</v>
      </c>
      <c r="CH140" s="19"/>
      <c r="CI140" s="18"/>
      <c r="CJ140" s="18" t="s">
        <v>499</v>
      </c>
      <c r="CK140" s="18" t="s">
        <v>499</v>
      </c>
      <c r="CL140" s="18" t="s">
        <v>499</v>
      </c>
      <c r="CM140" s="18" t="s">
        <v>499</v>
      </c>
      <c r="CN140" s="19" t="s">
        <v>499</v>
      </c>
      <c r="CO140" s="19" t="s">
        <v>499</v>
      </c>
      <c r="CP140" s="19" t="s">
        <v>499</v>
      </c>
      <c r="CQ140" s="19" t="s">
        <v>499</v>
      </c>
      <c r="CR140" s="19"/>
      <c r="CS140" s="18" t="s">
        <v>499</v>
      </c>
      <c r="CT140" s="18"/>
      <c r="CU140" s="18"/>
      <c r="CV140" s="18" t="s">
        <v>499</v>
      </c>
      <c r="CW140" s="18" t="s">
        <v>499</v>
      </c>
      <c r="CX140" s="19" t="s">
        <v>499</v>
      </c>
      <c r="CY140" s="19" t="s">
        <v>499</v>
      </c>
      <c r="CZ140" s="19"/>
      <c r="DA140" s="19" t="s">
        <v>499</v>
      </c>
      <c r="DB140" s="19" t="s">
        <v>499</v>
      </c>
      <c r="DC140" s="18" t="s">
        <v>499</v>
      </c>
      <c r="DD140" s="18"/>
      <c r="DE140" s="18" t="s">
        <v>499</v>
      </c>
      <c r="DF140" s="18" t="s">
        <v>499</v>
      </c>
      <c r="DG140" s="18" t="s">
        <v>499</v>
      </c>
      <c r="DH140" s="19"/>
      <c r="DI140" s="19" t="s">
        <v>499</v>
      </c>
      <c r="DJ140" s="19" t="s">
        <v>499</v>
      </c>
      <c r="DK140" s="19" t="s">
        <v>499</v>
      </c>
      <c r="DL140" s="19" t="s">
        <v>499</v>
      </c>
      <c r="DM140" s="18" t="s">
        <v>499</v>
      </c>
      <c r="DN140" s="18" t="s">
        <v>500</v>
      </c>
      <c r="DO140" s="18" t="s">
        <v>499</v>
      </c>
      <c r="DP140" s="18" t="s">
        <v>499</v>
      </c>
      <c r="DQ140" s="18" t="s">
        <v>499</v>
      </c>
      <c r="DR140" s="19"/>
      <c r="DS140" s="19" t="s">
        <v>499</v>
      </c>
      <c r="DT140" s="19" t="s">
        <v>499</v>
      </c>
      <c r="DU140" s="19"/>
      <c r="DV140" s="19"/>
      <c r="DW140" s="18" t="s">
        <v>499</v>
      </c>
      <c r="DX140" s="18" t="s">
        <v>499</v>
      </c>
      <c r="DY140" s="18" t="s">
        <v>499</v>
      </c>
      <c r="DZ140" s="18" t="s">
        <v>499</v>
      </c>
      <c r="EA140" s="18"/>
      <c r="EB140" s="19"/>
      <c r="EC140" s="19" t="s">
        <v>499</v>
      </c>
      <c r="ED140" s="19" t="s">
        <v>499</v>
      </c>
      <c r="EE140" s="19" t="s">
        <v>499</v>
      </c>
      <c r="EF140" s="19" t="s">
        <v>499</v>
      </c>
      <c r="EG140" s="18"/>
      <c r="EH140" s="18" t="s">
        <v>499</v>
      </c>
      <c r="EI140" s="18" t="s">
        <v>499</v>
      </c>
      <c r="EJ140" s="18" t="s">
        <v>499</v>
      </c>
      <c r="EK140" s="18" t="s">
        <v>499</v>
      </c>
      <c r="EL140" s="19" t="s">
        <v>499</v>
      </c>
      <c r="EM140" s="19" t="s">
        <v>499</v>
      </c>
      <c r="EN140" s="19" t="s">
        <v>499</v>
      </c>
      <c r="EO140" s="19"/>
      <c r="EP140" s="19" t="s">
        <v>499</v>
      </c>
      <c r="EQ140" s="18" t="s">
        <v>499</v>
      </c>
      <c r="ER140" s="18" t="s">
        <v>499</v>
      </c>
      <c r="ES140" s="18"/>
      <c r="ET140" s="18"/>
      <c r="EU140" s="18" t="s">
        <v>499</v>
      </c>
      <c r="EV140" s="19" t="s">
        <v>499</v>
      </c>
      <c r="EW140" s="19"/>
      <c r="EX140" s="19" t="s">
        <v>499</v>
      </c>
      <c r="EY140" s="19" t="s">
        <v>499</v>
      </c>
      <c r="EZ140" s="19" t="s">
        <v>499</v>
      </c>
      <c r="FA140" s="18" t="s">
        <v>499</v>
      </c>
      <c r="FB140" s="18" t="s">
        <v>499</v>
      </c>
      <c r="FC140" s="18" t="s">
        <v>499</v>
      </c>
      <c r="FD140" s="18" t="s">
        <v>499</v>
      </c>
      <c r="FE140" s="18"/>
      <c r="FF140" s="19" t="s">
        <v>499</v>
      </c>
      <c r="FG140" s="19"/>
      <c r="FH140" s="19" t="s">
        <v>499</v>
      </c>
      <c r="FI140" s="19" t="s">
        <v>499</v>
      </c>
      <c r="FJ140" s="19"/>
      <c r="FK140" s="18" t="s">
        <v>499</v>
      </c>
      <c r="FL140" s="18" t="s">
        <v>499</v>
      </c>
      <c r="FM140" s="18" t="s">
        <v>499</v>
      </c>
      <c r="FN140" s="18" t="s">
        <v>499</v>
      </c>
      <c r="FO140" s="18" t="s">
        <v>499</v>
      </c>
      <c r="FP140" s="19" t="s">
        <v>499</v>
      </c>
      <c r="FQ140" s="19" t="s">
        <v>499</v>
      </c>
      <c r="FR140" s="19" t="s">
        <v>499</v>
      </c>
      <c r="FS140" s="19" t="s">
        <v>499</v>
      </c>
      <c r="FT140" s="19" t="s">
        <v>499</v>
      </c>
      <c r="FU140" s="18"/>
      <c r="FV140" s="18" t="s">
        <v>499</v>
      </c>
      <c r="FW140" s="18" t="s">
        <v>499</v>
      </c>
      <c r="FX140" s="18" t="s">
        <v>499</v>
      </c>
      <c r="FY140" s="18" t="s">
        <v>499</v>
      </c>
      <c r="FZ140" s="19"/>
      <c r="GA140" s="19" t="s">
        <v>499</v>
      </c>
      <c r="GB140" s="19"/>
      <c r="GC140" s="19" t="s">
        <v>499</v>
      </c>
      <c r="GD140" s="19"/>
      <c r="GE140" s="18" t="s">
        <v>499</v>
      </c>
      <c r="GF140" s="18" t="s">
        <v>499</v>
      </c>
      <c r="GG140" s="18" t="s">
        <v>499</v>
      </c>
      <c r="GH140" s="18" t="s">
        <v>499</v>
      </c>
      <c r="GI140" s="18" t="s">
        <v>499</v>
      </c>
      <c r="GJ140" s="19" t="s">
        <v>499</v>
      </c>
      <c r="GK140" s="19" t="s">
        <v>499</v>
      </c>
      <c r="GL140" s="19" t="s">
        <v>499</v>
      </c>
      <c r="GM140" s="19" t="s">
        <v>499</v>
      </c>
      <c r="GN140" s="19" t="s">
        <v>499</v>
      </c>
      <c r="GO140" s="18" t="s">
        <v>499</v>
      </c>
      <c r="GP140" s="18" t="s">
        <v>499</v>
      </c>
      <c r="GQ140" s="18" t="s">
        <v>499</v>
      </c>
      <c r="GR140" s="18" t="s">
        <v>499</v>
      </c>
      <c r="GS140" s="18" t="s">
        <v>499</v>
      </c>
      <c r="GT140" s="19" t="s">
        <v>499</v>
      </c>
      <c r="GU140" s="19" t="s">
        <v>499</v>
      </c>
      <c r="GV140" s="19" t="s">
        <v>499</v>
      </c>
      <c r="GW140" s="19" t="s">
        <v>499</v>
      </c>
      <c r="GX140" s="19" t="s">
        <v>499</v>
      </c>
      <c r="GY140" s="18" t="s">
        <v>499</v>
      </c>
      <c r="GZ140" s="18" t="s">
        <v>499</v>
      </c>
      <c r="HA140" s="18"/>
      <c r="HB140" s="18" t="s">
        <v>499</v>
      </c>
      <c r="HC140" s="18" t="s">
        <v>499</v>
      </c>
      <c r="HD140" s="19" t="s">
        <v>499</v>
      </c>
      <c r="HE140" s="19" t="s">
        <v>499</v>
      </c>
      <c r="HF140" s="19"/>
      <c r="HG140" s="19"/>
      <c r="HH140" s="19" t="s">
        <v>499</v>
      </c>
      <c r="HI140" s="18" t="s">
        <v>499</v>
      </c>
      <c r="HJ140" s="18" t="s">
        <v>499</v>
      </c>
      <c r="HK140" s="18" t="s">
        <v>499</v>
      </c>
      <c r="HL140" s="18" t="s">
        <v>499</v>
      </c>
      <c r="HM140" s="18" t="s">
        <v>499</v>
      </c>
      <c r="HN140" s="19" t="s">
        <v>499</v>
      </c>
      <c r="HO140" s="19" t="s">
        <v>499</v>
      </c>
      <c r="HP140" s="19"/>
      <c r="HQ140" s="19" t="s">
        <v>499</v>
      </c>
      <c r="HR140" s="19" t="s">
        <v>499</v>
      </c>
      <c r="HS140" s="18" t="s">
        <v>499</v>
      </c>
      <c r="HT140" s="18" t="s">
        <v>499</v>
      </c>
      <c r="HU140" s="18" t="s">
        <v>499</v>
      </c>
      <c r="HV140" s="18" t="s">
        <v>499</v>
      </c>
      <c r="HW140" s="18" t="s">
        <v>499</v>
      </c>
      <c r="HX140" s="19" t="s">
        <v>499</v>
      </c>
      <c r="HY140" s="19" t="s">
        <v>499</v>
      </c>
      <c r="HZ140" s="19" t="s">
        <v>499</v>
      </c>
      <c r="IA140" s="19" t="s">
        <v>499</v>
      </c>
      <c r="IB140" s="19" t="s">
        <v>499</v>
      </c>
      <c r="IC140" s="18" t="s">
        <v>499</v>
      </c>
      <c r="ID140" s="18" t="s">
        <v>499</v>
      </c>
      <c r="IE140" s="18" t="s">
        <v>499</v>
      </c>
      <c r="IF140" s="18" t="s">
        <v>499</v>
      </c>
      <c r="IG140" s="18" t="s">
        <v>499</v>
      </c>
      <c r="IH140" s="19" t="s">
        <v>499</v>
      </c>
      <c r="II140" s="19"/>
      <c r="IJ140" s="19" t="s">
        <v>499</v>
      </c>
      <c r="IK140" s="19" t="s">
        <v>499</v>
      </c>
      <c r="IL140" s="19" t="s">
        <v>499</v>
      </c>
      <c r="IM140" s="18" t="s">
        <v>499</v>
      </c>
      <c r="IN140" s="18" t="s">
        <v>499</v>
      </c>
      <c r="IO140" s="18" t="s">
        <v>499</v>
      </c>
      <c r="IP140" s="18" t="s">
        <v>499</v>
      </c>
      <c r="IQ140" s="18" t="s">
        <v>499</v>
      </c>
      <c r="IR140" s="19" t="s">
        <v>499</v>
      </c>
      <c r="IS140" s="19" t="s">
        <v>499</v>
      </c>
      <c r="IT140" s="19" t="s">
        <v>499</v>
      </c>
      <c r="IU140" s="19" t="s">
        <v>499</v>
      </c>
      <c r="IV140" s="19"/>
      <c r="IW140" s="18" t="s">
        <v>499</v>
      </c>
      <c r="IX140" s="18" t="s">
        <v>499</v>
      </c>
      <c r="IY140" s="18" t="s">
        <v>499</v>
      </c>
      <c r="IZ140" s="18" t="s">
        <v>499</v>
      </c>
      <c r="JA140" s="18" t="s">
        <v>499</v>
      </c>
      <c r="JB140" s="19" t="s">
        <v>500</v>
      </c>
      <c r="JC140" s="19" t="s">
        <v>499</v>
      </c>
      <c r="JD140" s="19"/>
      <c r="JE140" s="19" t="s">
        <v>499</v>
      </c>
      <c r="JF140" s="19" t="s">
        <v>499</v>
      </c>
      <c r="JG140" s="18"/>
      <c r="JH140" s="18" t="s">
        <v>499</v>
      </c>
      <c r="JI140" s="18" t="s">
        <v>499</v>
      </c>
      <c r="JJ140" s="18" t="s">
        <v>499</v>
      </c>
      <c r="JK140" s="18" t="s">
        <v>499</v>
      </c>
      <c r="JL140" s="19"/>
      <c r="JM140" s="19" t="s">
        <v>499</v>
      </c>
      <c r="JN140" s="19" t="s">
        <v>499</v>
      </c>
      <c r="JO140" s="19" t="s">
        <v>499</v>
      </c>
      <c r="JP140" s="19" t="s">
        <v>499</v>
      </c>
      <c r="JQ140" s="18" t="s">
        <v>499</v>
      </c>
      <c r="JR140" s="18" t="s">
        <v>499</v>
      </c>
      <c r="JS140" s="18" t="s">
        <v>499</v>
      </c>
      <c r="JT140" s="18" t="s">
        <v>499</v>
      </c>
      <c r="JU140" s="18" t="s">
        <v>499</v>
      </c>
      <c r="JV140" s="19" t="s">
        <v>499</v>
      </c>
      <c r="JW140" s="19" t="s">
        <v>499</v>
      </c>
      <c r="JX140" s="19" t="s">
        <v>499</v>
      </c>
      <c r="JY140" s="19" t="s">
        <v>499</v>
      </c>
      <c r="JZ140" s="19" t="s">
        <v>499</v>
      </c>
      <c r="KA140" s="18" t="s">
        <v>499</v>
      </c>
      <c r="KB140" s="18"/>
      <c r="KC140" s="18" t="s">
        <v>499</v>
      </c>
      <c r="KD140" s="18" t="s">
        <v>499</v>
      </c>
      <c r="KE140" s="18" t="s">
        <v>499</v>
      </c>
      <c r="KF140" s="19" t="s">
        <v>499</v>
      </c>
      <c r="KG140" s="19"/>
      <c r="KH140" s="19"/>
      <c r="KI140" s="19" t="s">
        <v>499</v>
      </c>
      <c r="KJ140" s="19" t="s">
        <v>499</v>
      </c>
      <c r="KK140" s="18" t="s">
        <v>499</v>
      </c>
      <c r="KL140" s="18" t="s">
        <v>499</v>
      </c>
      <c r="KM140" s="18" t="s">
        <v>499</v>
      </c>
      <c r="KN140" s="18" t="s">
        <v>499</v>
      </c>
      <c r="KO140" s="18"/>
      <c r="KP140" s="19" t="s">
        <v>499</v>
      </c>
      <c r="KQ140" s="19" t="s">
        <v>499</v>
      </c>
      <c r="KR140" s="19" t="s">
        <v>499</v>
      </c>
      <c r="KS140" s="19" t="s">
        <v>499</v>
      </c>
      <c r="KT140" s="19" t="s">
        <v>499</v>
      </c>
      <c r="KU140" s="18" t="s">
        <v>499</v>
      </c>
      <c r="KV140" s="18" t="s">
        <v>499</v>
      </c>
      <c r="KW140" s="18" t="s">
        <v>499</v>
      </c>
      <c r="KX140" s="18" t="s">
        <v>499</v>
      </c>
      <c r="KY140" s="18" t="s">
        <v>499</v>
      </c>
      <c r="KZ140" s="19" t="s">
        <v>499</v>
      </c>
      <c r="LA140" s="19" t="s">
        <v>499</v>
      </c>
      <c r="LB140" s="19" t="s">
        <v>499</v>
      </c>
      <c r="LC140" s="19" t="s">
        <v>499</v>
      </c>
      <c r="LD140" s="19" t="s">
        <v>499</v>
      </c>
      <c r="LE140" s="18" t="s">
        <v>499</v>
      </c>
      <c r="LF140" s="18" t="s">
        <v>499</v>
      </c>
      <c r="LG140" s="18" t="s">
        <v>499</v>
      </c>
      <c r="LH140" s="18" t="s">
        <v>499</v>
      </c>
      <c r="LI140" s="18"/>
      <c r="LJ140" s="19" t="s">
        <v>499</v>
      </c>
      <c r="LK140" s="19" t="s">
        <v>499</v>
      </c>
      <c r="LL140" s="19" t="s">
        <v>499</v>
      </c>
      <c r="LM140" s="19" t="s">
        <v>499</v>
      </c>
      <c r="LN140" s="19" t="s">
        <v>499</v>
      </c>
      <c r="LO140" s="18" t="s">
        <v>499</v>
      </c>
      <c r="LP140" s="18" t="s">
        <v>499</v>
      </c>
      <c r="LQ140" s="18" t="s">
        <v>499</v>
      </c>
      <c r="LR140" s="18" t="s">
        <v>499</v>
      </c>
      <c r="LS140" s="18" t="s">
        <v>499</v>
      </c>
      <c r="LT140" s="19" t="s">
        <v>499</v>
      </c>
      <c r="LU140" s="19" t="s">
        <v>499</v>
      </c>
      <c r="LV140" s="19" t="s">
        <v>499</v>
      </c>
      <c r="LW140" s="19" t="s">
        <v>499</v>
      </c>
      <c r="LX140" s="19" t="s">
        <v>500</v>
      </c>
      <c r="LY140" s="18" t="s">
        <v>499</v>
      </c>
      <c r="LZ140" s="18" t="s">
        <v>499</v>
      </c>
      <c r="MA140" s="18" t="s">
        <v>499</v>
      </c>
      <c r="MB140" s="18" t="s">
        <v>499</v>
      </c>
      <c r="MC140" s="18" t="s">
        <v>499</v>
      </c>
      <c r="MD140" s="19" t="s">
        <v>499</v>
      </c>
      <c r="ME140" s="19" t="s">
        <v>499</v>
      </c>
      <c r="MF140" s="19" t="s">
        <v>499</v>
      </c>
      <c r="MG140" s="19" t="s">
        <v>499</v>
      </c>
      <c r="MH140" s="19" t="s">
        <v>499</v>
      </c>
      <c r="MI140" s="18" t="s">
        <v>499</v>
      </c>
      <c r="MJ140" s="18" t="s">
        <v>499</v>
      </c>
      <c r="MK140" s="18" t="s">
        <v>499</v>
      </c>
      <c r="ML140" s="18" t="s">
        <v>499</v>
      </c>
      <c r="MM140" s="18" t="s">
        <v>499</v>
      </c>
      <c r="MN140" s="19" t="s">
        <v>499</v>
      </c>
      <c r="MO140" s="19" t="s">
        <v>499</v>
      </c>
      <c r="MP140" s="19" t="s">
        <v>499</v>
      </c>
      <c r="MQ140" s="19" t="s">
        <v>499</v>
      </c>
      <c r="MR140" s="19" t="s">
        <v>499</v>
      </c>
      <c r="MS140" s="18" t="s">
        <v>499</v>
      </c>
      <c r="MT140" s="18" t="s">
        <v>499</v>
      </c>
      <c r="MU140" s="18" t="s">
        <v>499</v>
      </c>
      <c r="MV140" s="18" t="s">
        <v>499</v>
      </c>
      <c r="MW140" s="18" t="s">
        <v>499</v>
      </c>
      <c r="MX140" s="19" t="s">
        <v>499</v>
      </c>
      <c r="MY140" s="19" t="s">
        <v>499</v>
      </c>
      <c r="MZ140" s="19" t="s">
        <v>499</v>
      </c>
      <c r="NA140" s="19"/>
      <c r="NB140" s="19" t="s">
        <v>499</v>
      </c>
      <c r="NC140" s="18" t="s">
        <v>499</v>
      </c>
      <c r="ND140" s="18" t="s">
        <v>499</v>
      </c>
      <c r="NE140" s="18" t="s">
        <v>499</v>
      </c>
      <c r="NF140" s="18" t="s">
        <v>499</v>
      </c>
      <c r="NG140" s="18" t="s">
        <v>499</v>
      </c>
      <c r="NH140" s="19" t="s">
        <v>499</v>
      </c>
      <c r="NI140" s="19" t="s">
        <v>499</v>
      </c>
      <c r="NJ140" s="19" t="s">
        <v>499</v>
      </c>
      <c r="NK140" s="19"/>
      <c r="NL140" s="19"/>
      <c r="NM140" s="18" t="s">
        <v>499</v>
      </c>
      <c r="NN140" s="18" t="s">
        <v>499</v>
      </c>
      <c r="NO140" s="18" t="s">
        <v>499</v>
      </c>
      <c r="NP140" s="18"/>
      <c r="NQ140" s="18"/>
      <c r="NR140" s="19" t="s">
        <v>499</v>
      </c>
      <c r="NS140" s="19" t="s">
        <v>499</v>
      </c>
      <c r="NT140" s="19"/>
      <c r="NU140" s="19" t="s">
        <v>499</v>
      </c>
      <c r="NV140" s="19"/>
      <c r="NW140" s="18" t="s">
        <v>499</v>
      </c>
      <c r="NX140" s="18"/>
      <c r="NY140" s="18"/>
      <c r="NZ140" s="18" t="s">
        <v>499</v>
      </c>
      <c r="OA140" s="18"/>
      <c r="OB140" s="19"/>
      <c r="OC140" s="19" t="s">
        <v>499</v>
      </c>
      <c r="OD140" s="19" t="s">
        <v>499</v>
      </c>
      <c r="OE140" s="19" t="s">
        <v>499</v>
      </c>
      <c r="OF140" s="19" t="s">
        <v>499</v>
      </c>
      <c r="OG140" s="18" t="s">
        <v>499</v>
      </c>
      <c r="OH140" s="18" t="s">
        <v>499</v>
      </c>
      <c r="OI140" s="18" t="s">
        <v>499</v>
      </c>
      <c r="OJ140" s="18"/>
      <c r="OK140" s="18"/>
      <c r="OL140" s="19"/>
      <c r="OM140" s="19" t="s">
        <v>499</v>
      </c>
      <c r="ON140" s="19" t="s">
        <v>499</v>
      </c>
      <c r="OO140" s="19" t="s">
        <v>499</v>
      </c>
      <c r="OP140" s="19"/>
      <c r="OQ140" s="18"/>
      <c r="OR140" s="18" t="s">
        <v>499</v>
      </c>
      <c r="OS140" s="18"/>
      <c r="OT140" s="18" t="s">
        <v>499</v>
      </c>
      <c r="OU140" s="18"/>
      <c r="OV140" s="19"/>
      <c r="OW140" s="19" t="s">
        <v>499</v>
      </c>
      <c r="OX140" s="19"/>
      <c r="OY140" s="19"/>
      <c r="OZ140" s="19" t="s">
        <v>499</v>
      </c>
      <c r="PA140" s="18"/>
      <c r="PB140" s="18" t="s">
        <v>499</v>
      </c>
      <c r="PC140" s="18" t="s">
        <v>499</v>
      </c>
      <c r="PD140" s="18"/>
      <c r="PE140" s="18" t="s">
        <v>499</v>
      </c>
      <c r="PF140" s="19"/>
      <c r="PG140" s="19"/>
      <c r="PH140" s="19"/>
      <c r="PI140" s="19"/>
      <c r="PJ140" s="19" t="s">
        <v>499</v>
      </c>
      <c r="PK140" s="18" t="s">
        <v>499</v>
      </c>
      <c r="PL140" s="18" t="s">
        <v>499</v>
      </c>
      <c r="PM140" s="18" t="s">
        <v>499</v>
      </c>
      <c r="PN140" s="18"/>
      <c r="PO140" s="18"/>
      <c r="PP140" s="19" t="s">
        <v>499</v>
      </c>
      <c r="PQ140" s="19" t="s">
        <v>499</v>
      </c>
      <c r="PR140" s="19"/>
      <c r="PS140" s="19"/>
      <c r="PT140" s="19" t="s">
        <v>500</v>
      </c>
      <c r="PU140" s="18"/>
      <c r="PV140" s="18" t="s">
        <v>499</v>
      </c>
      <c r="PW140" s="18" t="s">
        <v>499</v>
      </c>
      <c r="PX140" s="18" t="s">
        <v>499</v>
      </c>
      <c r="PY140" s="18" t="s">
        <v>499</v>
      </c>
      <c r="PZ140" s="19"/>
      <c r="QA140" s="19" t="s">
        <v>499</v>
      </c>
      <c r="QB140" s="19"/>
      <c r="QC140" s="19"/>
      <c r="QD140" s="19" t="s">
        <v>499</v>
      </c>
      <c r="QE140" s="18"/>
      <c r="QF140" s="18"/>
      <c r="QG140" s="18" t="s">
        <v>500</v>
      </c>
      <c r="QH140" s="18" t="s">
        <v>499</v>
      </c>
      <c r="QI140" s="18" t="s">
        <v>499</v>
      </c>
      <c r="QJ140" s="19"/>
      <c r="QK140" s="19" t="s">
        <v>499</v>
      </c>
      <c r="QL140" s="19" t="s">
        <v>499</v>
      </c>
      <c r="QM140" s="19" t="s">
        <v>499</v>
      </c>
      <c r="QN140" s="19" t="s">
        <v>499</v>
      </c>
      <c r="QO140" s="18"/>
      <c r="QP140" s="18" t="s">
        <v>499</v>
      </c>
      <c r="QQ140" s="18" t="s">
        <v>499</v>
      </c>
      <c r="QR140" s="18" t="s">
        <v>499</v>
      </c>
      <c r="QS140" s="18" t="s">
        <v>499</v>
      </c>
      <c r="QT140" s="18" t="s">
        <v>499</v>
      </c>
      <c r="QU140" s="18"/>
    </row>
    <row r="141" spans="1:463" x14ac:dyDescent="0.45">
      <c r="A141" s="6">
        <v>38533</v>
      </c>
      <c r="B141" s="19" t="s">
        <v>499</v>
      </c>
      <c r="C141" s="19" t="s">
        <v>499</v>
      </c>
      <c r="D141" s="19" t="s">
        <v>499</v>
      </c>
      <c r="E141" s="19"/>
      <c r="F141" s="19" t="s">
        <v>499</v>
      </c>
      <c r="G141" s="18" t="s">
        <v>499</v>
      </c>
      <c r="H141" s="18" t="s">
        <v>499</v>
      </c>
      <c r="I141" s="18"/>
      <c r="J141" s="18"/>
      <c r="K141" s="18" t="s">
        <v>499</v>
      </c>
      <c r="L141" s="19" t="s">
        <v>499</v>
      </c>
      <c r="M141" s="19" t="s">
        <v>499</v>
      </c>
      <c r="N141" s="19" t="s">
        <v>499</v>
      </c>
      <c r="O141" s="19" t="s">
        <v>499</v>
      </c>
      <c r="P141" s="19" t="s">
        <v>499</v>
      </c>
      <c r="Q141" s="18" t="s">
        <v>499</v>
      </c>
      <c r="R141" s="18"/>
      <c r="S141" s="18"/>
      <c r="T141" s="18"/>
      <c r="U141" s="18" t="s">
        <v>499</v>
      </c>
      <c r="V141" s="19"/>
      <c r="W141" s="19" t="s">
        <v>499</v>
      </c>
      <c r="X141" s="19" t="s">
        <v>499</v>
      </c>
      <c r="Y141" s="19" t="s">
        <v>499</v>
      </c>
      <c r="Z141" s="19" t="s">
        <v>499</v>
      </c>
      <c r="AA141" s="18" t="s">
        <v>499</v>
      </c>
      <c r="AB141" s="18" t="s">
        <v>499</v>
      </c>
      <c r="AC141" s="18"/>
      <c r="AD141" s="18" t="s">
        <v>499</v>
      </c>
      <c r="AE141" s="18" t="s">
        <v>499</v>
      </c>
      <c r="AF141" s="19" t="s">
        <v>499</v>
      </c>
      <c r="AG141" s="19" t="s">
        <v>499</v>
      </c>
      <c r="AH141" s="19" t="s">
        <v>499</v>
      </c>
      <c r="AI141" s="19" t="s">
        <v>499</v>
      </c>
      <c r="AJ141" s="19"/>
      <c r="AK141" s="18" t="s">
        <v>500</v>
      </c>
      <c r="AL141" s="18"/>
      <c r="AM141" s="18" t="s">
        <v>499</v>
      </c>
      <c r="AN141" s="18"/>
      <c r="AO141" s="18" t="s">
        <v>499</v>
      </c>
      <c r="AP141" s="19" t="s">
        <v>499</v>
      </c>
      <c r="AQ141" s="19"/>
      <c r="AR141" s="19"/>
      <c r="AS141" s="19" t="s">
        <v>499</v>
      </c>
      <c r="AT141" s="19" t="s">
        <v>499</v>
      </c>
      <c r="AU141" s="18" t="s">
        <v>499</v>
      </c>
      <c r="AV141" s="18"/>
      <c r="AW141" s="18"/>
      <c r="AX141" s="18"/>
      <c r="AY141" s="18" t="s">
        <v>499</v>
      </c>
      <c r="AZ141" s="19"/>
      <c r="BA141" s="19" t="s">
        <v>499</v>
      </c>
      <c r="BB141" s="19" t="s">
        <v>499</v>
      </c>
      <c r="BC141" s="19" t="s">
        <v>499</v>
      </c>
      <c r="BD141" s="19" t="s">
        <v>499</v>
      </c>
      <c r="BE141" s="18" t="s">
        <v>499</v>
      </c>
      <c r="BF141" s="18" t="s">
        <v>499</v>
      </c>
      <c r="BG141" s="18"/>
      <c r="BH141" s="18" t="s">
        <v>499</v>
      </c>
      <c r="BI141" s="18" t="s">
        <v>499</v>
      </c>
      <c r="BJ141" s="19" t="s">
        <v>499</v>
      </c>
      <c r="BK141" s="19" t="s">
        <v>499</v>
      </c>
      <c r="BL141" s="19" t="s">
        <v>499</v>
      </c>
      <c r="BM141" s="19"/>
      <c r="BN141" s="19" t="s">
        <v>499</v>
      </c>
      <c r="BO141" s="18" t="s">
        <v>499</v>
      </c>
      <c r="BP141" s="18" t="s">
        <v>499</v>
      </c>
      <c r="BQ141" s="18" t="s">
        <v>499</v>
      </c>
      <c r="BR141" s="18" t="s">
        <v>499</v>
      </c>
      <c r="BS141" s="18"/>
      <c r="BT141" s="19" t="s">
        <v>499</v>
      </c>
      <c r="BU141" s="19" t="s">
        <v>499</v>
      </c>
      <c r="BV141" s="19" t="s">
        <v>499</v>
      </c>
      <c r="BW141" s="19"/>
      <c r="BX141" s="19" t="s">
        <v>499</v>
      </c>
      <c r="BY141" s="18" t="s">
        <v>499</v>
      </c>
      <c r="BZ141" s="18" t="s">
        <v>499</v>
      </c>
      <c r="CA141" s="18" t="s">
        <v>499</v>
      </c>
      <c r="CB141" s="18"/>
      <c r="CC141" s="18" t="s">
        <v>499</v>
      </c>
      <c r="CD141" s="19" t="s">
        <v>499</v>
      </c>
      <c r="CE141" s="19" t="s">
        <v>499</v>
      </c>
      <c r="CF141" s="19" t="s">
        <v>499</v>
      </c>
      <c r="CG141" s="19" t="s">
        <v>499</v>
      </c>
      <c r="CH141" s="19"/>
      <c r="CI141" s="18"/>
      <c r="CJ141" s="18" t="s">
        <v>499</v>
      </c>
      <c r="CK141" s="18" t="s">
        <v>499</v>
      </c>
      <c r="CL141" s="18" t="s">
        <v>499</v>
      </c>
      <c r="CM141" s="18" t="s">
        <v>499</v>
      </c>
      <c r="CN141" s="19" t="s">
        <v>499</v>
      </c>
      <c r="CO141" s="19" t="s">
        <v>499</v>
      </c>
      <c r="CP141" s="19" t="s">
        <v>499</v>
      </c>
      <c r="CQ141" s="19" t="s">
        <v>499</v>
      </c>
      <c r="CR141" s="19"/>
      <c r="CS141" s="18" t="s">
        <v>499</v>
      </c>
      <c r="CT141" s="18"/>
      <c r="CU141" s="18"/>
      <c r="CV141" s="18" t="s">
        <v>499</v>
      </c>
      <c r="CW141" s="18" t="s">
        <v>499</v>
      </c>
      <c r="CX141" s="19" t="s">
        <v>499</v>
      </c>
      <c r="CY141" s="19" t="s">
        <v>499</v>
      </c>
      <c r="CZ141" s="19"/>
      <c r="DA141" s="19" t="s">
        <v>499</v>
      </c>
      <c r="DB141" s="19" t="s">
        <v>499</v>
      </c>
      <c r="DC141" s="18" t="s">
        <v>499</v>
      </c>
      <c r="DD141" s="18"/>
      <c r="DE141" s="18" t="s">
        <v>499</v>
      </c>
      <c r="DF141" s="18" t="s">
        <v>499</v>
      </c>
      <c r="DG141" s="18" t="s">
        <v>499</v>
      </c>
      <c r="DH141" s="19"/>
      <c r="DI141" s="19" t="s">
        <v>499</v>
      </c>
      <c r="DJ141" s="19" t="s">
        <v>499</v>
      </c>
      <c r="DK141" s="19" t="s">
        <v>499</v>
      </c>
      <c r="DL141" s="19" t="s">
        <v>499</v>
      </c>
      <c r="DM141" s="18" t="s">
        <v>499</v>
      </c>
      <c r="DN141" s="18" t="s">
        <v>499</v>
      </c>
      <c r="DO141" s="18" t="s">
        <v>499</v>
      </c>
      <c r="DP141" s="18" t="s">
        <v>499</v>
      </c>
      <c r="DQ141" s="18" t="s">
        <v>499</v>
      </c>
      <c r="DR141" s="19"/>
      <c r="DS141" s="19" t="s">
        <v>499</v>
      </c>
      <c r="DT141" s="19" t="s">
        <v>499</v>
      </c>
      <c r="DU141" s="19"/>
      <c r="DV141" s="19"/>
      <c r="DW141" s="18" t="s">
        <v>499</v>
      </c>
      <c r="DX141" s="18" t="s">
        <v>499</v>
      </c>
      <c r="DY141" s="18" t="s">
        <v>499</v>
      </c>
      <c r="DZ141" s="18" t="s">
        <v>499</v>
      </c>
      <c r="EA141" s="18"/>
      <c r="EB141" s="19"/>
      <c r="EC141" s="19" t="s">
        <v>499</v>
      </c>
      <c r="ED141" s="19" t="s">
        <v>499</v>
      </c>
      <c r="EE141" s="19" t="s">
        <v>499</v>
      </c>
      <c r="EF141" s="19" t="s">
        <v>499</v>
      </c>
      <c r="EG141" s="18"/>
      <c r="EH141" s="18" t="s">
        <v>499</v>
      </c>
      <c r="EI141" s="18" t="s">
        <v>499</v>
      </c>
      <c r="EJ141" s="18" t="s">
        <v>499</v>
      </c>
      <c r="EK141" s="18" t="s">
        <v>499</v>
      </c>
      <c r="EL141" s="19" t="s">
        <v>499</v>
      </c>
      <c r="EM141" s="19" t="s">
        <v>499</v>
      </c>
      <c r="EN141" s="19" t="s">
        <v>499</v>
      </c>
      <c r="EO141" s="19"/>
      <c r="EP141" s="19" t="s">
        <v>499</v>
      </c>
      <c r="EQ141" s="18" t="s">
        <v>499</v>
      </c>
      <c r="ER141" s="18" t="s">
        <v>499</v>
      </c>
      <c r="ES141" s="18"/>
      <c r="ET141" s="18"/>
      <c r="EU141" s="18" t="s">
        <v>499</v>
      </c>
      <c r="EV141" s="19" t="s">
        <v>499</v>
      </c>
      <c r="EW141" s="19"/>
      <c r="EX141" s="19" t="s">
        <v>499</v>
      </c>
      <c r="EY141" s="19" t="s">
        <v>499</v>
      </c>
      <c r="EZ141" s="19" t="s">
        <v>499</v>
      </c>
      <c r="FA141" s="18" t="s">
        <v>499</v>
      </c>
      <c r="FB141" s="18" t="s">
        <v>499</v>
      </c>
      <c r="FC141" s="18" t="s">
        <v>499</v>
      </c>
      <c r="FD141" s="18" t="s">
        <v>499</v>
      </c>
      <c r="FE141" s="18"/>
      <c r="FF141" s="19" t="s">
        <v>499</v>
      </c>
      <c r="FG141" s="19"/>
      <c r="FH141" s="19" t="s">
        <v>499</v>
      </c>
      <c r="FI141" s="19" t="s">
        <v>499</v>
      </c>
      <c r="FJ141" s="19"/>
      <c r="FK141" s="18" t="s">
        <v>499</v>
      </c>
      <c r="FL141" s="18" t="s">
        <v>499</v>
      </c>
      <c r="FM141" s="18" t="s">
        <v>499</v>
      </c>
      <c r="FN141" s="18" t="s">
        <v>499</v>
      </c>
      <c r="FO141" s="18" t="s">
        <v>499</v>
      </c>
      <c r="FP141" s="19" t="s">
        <v>499</v>
      </c>
      <c r="FQ141" s="19" t="s">
        <v>499</v>
      </c>
      <c r="FR141" s="19" t="s">
        <v>499</v>
      </c>
      <c r="FS141" s="19" t="s">
        <v>499</v>
      </c>
      <c r="FT141" s="19" t="s">
        <v>499</v>
      </c>
      <c r="FU141" s="18"/>
      <c r="FV141" s="18" t="s">
        <v>499</v>
      </c>
      <c r="FW141" s="18" t="s">
        <v>499</v>
      </c>
      <c r="FX141" s="18" t="s">
        <v>499</v>
      </c>
      <c r="FY141" s="18" t="s">
        <v>499</v>
      </c>
      <c r="FZ141" s="19"/>
      <c r="GA141" s="19" t="s">
        <v>499</v>
      </c>
      <c r="GB141" s="19"/>
      <c r="GC141" s="19" t="s">
        <v>499</v>
      </c>
      <c r="GD141" s="19"/>
      <c r="GE141" s="18" t="s">
        <v>499</v>
      </c>
      <c r="GF141" s="18" t="s">
        <v>499</v>
      </c>
      <c r="GG141" s="18" t="s">
        <v>499</v>
      </c>
      <c r="GH141" s="18" t="s">
        <v>499</v>
      </c>
      <c r="GI141" s="18" t="s">
        <v>499</v>
      </c>
      <c r="GJ141" s="19" t="s">
        <v>499</v>
      </c>
      <c r="GK141" s="19" t="s">
        <v>499</v>
      </c>
      <c r="GL141" s="19" t="s">
        <v>499</v>
      </c>
      <c r="GM141" s="19" t="s">
        <v>499</v>
      </c>
      <c r="GN141" s="19" t="s">
        <v>499</v>
      </c>
      <c r="GO141" s="18" t="s">
        <v>499</v>
      </c>
      <c r="GP141" s="18" t="s">
        <v>499</v>
      </c>
      <c r="GQ141" s="18" t="s">
        <v>499</v>
      </c>
      <c r="GR141" s="18" t="s">
        <v>499</v>
      </c>
      <c r="GS141" s="18" t="s">
        <v>499</v>
      </c>
      <c r="GT141" s="19" t="s">
        <v>499</v>
      </c>
      <c r="GU141" s="19" t="s">
        <v>499</v>
      </c>
      <c r="GV141" s="19" t="s">
        <v>499</v>
      </c>
      <c r="GW141" s="19" t="s">
        <v>499</v>
      </c>
      <c r="GX141" s="19" t="s">
        <v>499</v>
      </c>
      <c r="GY141" s="18" t="s">
        <v>499</v>
      </c>
      <c r="GZ141" s="18" t="s">
        <v>499</v>
      </c>
      <c r="HA141" s="18"/>
      <c r="HB141" s="18" t="s">
        <v>499</v>
      </c>
      <c r="HC141" s="18" t="s">
        <v>499</v>
      </c>
      <c r="HD141" s="19" t="s">
        <v>499</v>
      </c>
      <c r="HE141" s="19" t="s">
        <v>499</v>
      </c>
      <c r="HF141" s="19"/>
      <c r="HG141" s="19"/>
      <c r="HH141" s="19" t="s">
        <v>499</v>
      </c>
      <c r="HI141" s="18" t="s">
        <v>499</v>
      </c>
      <c r="HJ141" s="18" t="s">
        <v>499</v>
      </c>
      <c r="HK141" s="18" t="s">
        <v>499</v>
      </c>
      <c r="HL141" s="18" t="s">
        <v>499</v>
      </c>
      <c r="HM141" s="18" t="s">
        <v>499</v>
      </c>
      <c r="HN141" s="19" t="s">
        <v>499</v>
      </c>
      <c r="HO141" s="19" t="s">
        <v>499</v>
      </c>
      <c r="HP141" s="19"/>
      <c r="HQ141" s="19" t="s">
        <v>499</v>
      </c>
      <c r="HR141" s="19" t="s">
        <v>499</v>
      </c>
      <c r="HS141" s="18" t="s">
        <v>499</v>
      </c>
      <c r="HT141" s="18" t="s">
        <v>499</v>
      </c>
      <c r="HU141" s="18" t="s">
        <v>499</v>
      </c>
      <c r="HV141" s="18" t="s">
        <v>499</v>
      </c>
      <c r="HW141" s="18" t="s">
        <v>499</v>
      </c>
      <c r="HX141" s="19" t="s">
        <v>499</v>
      </c>
      <c r="HY141" s="19" t="s">
        <v>499</v>
      </c>
      <c r="HZ141" s="19" t="s">
        <v>499</v>
      </c>
      <c r="IA141" s="19" t="s">
        <v>499</v>
      </c>
      <c r="IB141" s="19" t="s">
        <v>499</v>
      </c>
      <c r="IC141" s="18" t="s">
        <v>499</v>
      </c>
      <c r="ID141" s="18" t="s">
        <v>499</v>
      </c>
      <c r="IE141" s="18" t="s">
        <v>499</v>
      </c>
      <c r="IF141" s="18" t="s">
        <v>499</v>
      </c>
      <c r="IG141" s="18" t="s">
        <v>499</v>
      </c>
      <c r="IH141" s="19" t="s">
        <v>499</v>
      </c>
      <c r="II141" s="19"/>
      <c r="IJ141" s="19" t="s">
        <v>499</v>
      </c>
      <c r="IK141" s="19" t="s">
        <v>499</v>
      </c>
      <c r="IL141" s="19" t="s">
        <v>499</v>
      </c>
      <c r="IM141" s="18" t="s">
        <v>499</v>
      </c>
      <c r="IN141" s="18" t="s">
        <v>499</v>
      </c>
      <c r="IO141" s="18" t="s">
        <v>499</v>
      </c>
      <c r="IP141" s="18" t="s">
        <v>499</v>
      </c>
      <c r="IQ141" s="18" t="s">
        <v>499</v>
      </c>
      <c r="IR141" s="19" t="s">
        <v>499</v>
      </c>
      <c r="IS141" s="19" t="s">
        <v>499</v>
      </c>
      <c r="IT141" s="19" t="s">
        <v>499</v>
      </c>
      <c r="IU141" s="19" t="s">
        <v>499</v>
      </c>
      <c r="IV141" s="19"/>
      <c r="IW141" s="18" t="s">
        <v>499</v>
      </c>
      <c r="IX141" s="18" t="s">
        <v>499</v>
      </c>
      <c r="IY141" s="18" t="s">
        <v>499</v>
      </c>
      <c r="IZ141" s="18" t="s">
        <v>499</v>
      </c>
      <c r="JA141" s="18" t="s">
        <v>499</v>
      </c>
      <c r="JB141" s="19" t="s">
        <v>500</v>
      </c>
      <c r="JC141" s="19" t="s">
        <v>499</v>
      </c>
      <c r="JD141" s="19"/>
      <c r="JE141" s="19" t="s">
        <v>499</v>
      </c>
      <c r="JF141" s="19" t="s">
        <v>500</v>
      </c>
      <c r="JG141" s="18"/>
      <c r="JH141" s="18" t="s">
        <v>499</v>
      </c>
      <c r="JI141" s="18" t="s">
        <v>499</v>
      </c>
      <c r="JJ141" s="18" t="s">
        <v>499</v>
      </c>
      <c r="JK141" s="18" t="s">
        <v>499</v>
      </c>
      <c r="JL141" s="19"/>
      <c r="JM141" s="19" t="s">
        <v>499</v>
      </c>
      <c r="JN141" s="19" t="s">
        <v>499</v>
      </c>
      <c r="JO141" s="19" t="s">
        <v>499</v>
      </c>
      <c r="JP141" s="19" t="s">
        <v>499</v>
      </c>
      <c r="JQ141" s="18" t="s">
        <v>499</v>
      </c>
      <c r="JR141" s="18" t="s">
        <v>499</v>
      </c>
      <c r="JS141" s="18" t="s">
        <v>499</v>
      </c>
      <c r="JT141" s="18" t="s">
        <v>499</v>
      </c>
      <c r="JU141" s="18" t="s">
        <v>499</v>
      </c>
      <c r="JV141" s="19" t="s">
        <v>499</v>
      </c>
      <c r="JW141" s="19" t="s">
        <v>499</v>
      </c>
      <c r="JX141" s="19" t="s">
        <v>499</v>
      </c>
      <c r="JY141" s="19" t="s">
        <v>499</v>
      </c>
      <c r="JZ141" s="19" t="s">
        <v>499</v>
      </c>
      <c r="KA141" s="18" t="s">
        <v>499</v>
      </c>
      <c r="KB141" s="18"/>
      <c r="KC141" s="18" t="s">
        <v>499</v>
      </c>
      <c r="KD141" s="18" t="s">
        <v>499</v>
      </c>
      <c r="KE141" s="18" t="s">
        <v>499</v>
      </c>
      <c r="KF141" s="19" t="s">
        <v>499</v>
      </c>
      <c r="KG141" s="19"/>
      <c r="KH141" s="19"/>
      <c r="KI141" s="19" t="s">
        <v>499</v>
      </c>
      <c r="KJ141" s="19" t="s">
        <v>499</v>
      </c>
      <c r="KK141" s="18" t="s">
        <v>499</v>
      </c>
      <c r="KL141" s="18" t="s">
        <v>499</v>
      </c>
      <c r="KM141" s="18" t="s">
        <v>499</v>
      </c>
      <c r="KN141" s="18" t="s">
        <v>499</v>
      </c>
      <c r="KO141" s="18" t="s">
        <v>499</v>
      </c>
      <c r="KP141" s="19" t="s">
        <v>499</v>
      </c>
      <c r="KQ141" s="19" t="s">
        <v>499</v>
      </c>
      <c r="KR141" s="19" t="s">
        <v>499</v>
      </c>
      <c r="KS141" s="19" t="s">
        <v>499</v>
      </c>
      <c r="KT141" s="19" t="s">
        <v>499</v>
      </c>
      <c r="KU141" s="18" t="s">
        <v>499</v>
      </c>
      <c r="KV141" s="18" t="s">
        <v>499</v>
      </c>
      <c r="KW141" s="18" t="s">
        <v>499</v>
      </c>
      <c r="KX141" s="18" t="s">
        <v>499</v>
      </c>
      <c r="KY141" s="18" t="s">
        <v>499</v>
      </c>
      <c r="KZ141" s="19" t="s">
        <v>499</v>
      </c>
      <c r="LA141" s="19" t="s">
        <v>499</v>
      </c>
      <c r="LB141" s="19" t="s">
        <v>499</v>
      </c>
      <c r="LC141" s="19" t="s">
        <v>499</v>
      </c>
      <c r="LD141" s="19" t="s">
        <v>499</v>
      </c>
      <c r="LE141" s="18" t="s">
        <v>499</v>
      </c>
      <c r="LF141" s="18" t="s">
        <v>499</v>
      </c>
      <c r="LG141" s="18" t="s">
        <v>499</v>
      </c>
      <c r="LH141" s="18" t="s">
        <v>499</v>
      </c>
      <c r="LI141" s="18"/>
      <c r="LJ141" s="19" t="s">
        <v>499</v>
      </c>
      <c r="LK141" s="19" t="s">
        <v>499</v>
      </c>
      <c r="LL141" s="19" t="s">
        <v>499</v>
      </c>
      <c r="LM141" s="19" t="s">
        <v>499</v>
      </c>
      <c r="LN141" s="19" t="s">
        <v>499</v>
      </c>
      <c r="LO141" s="18" t="s">
        <v>499</v>
      </c>
      <c r="LP141" s="18" t="s">
        <v>499</v>
      </c>
      <c r="LQ141" s="18" t="s">
        <v>499</v>
      </c>
      <c r="LR141" s="18" t="s">
        <v>499</v>
      </c>
      <c r="LS141" s="18" t="s">
        <v>499</v>
      </c>
      <c r="LT141" s="19" t="s">
        <v>499</v>
      </c>
      <c r="LU141" s="19" t="s">
        <v>499</v>
      </c>
      <c r="LV141" s="19" t="s">
        <v>499</v>
      </c>
      <c r="LW141" s="19" t="s">
        <v>499</v>
      </c>
      <c r="LX141" s="19" t="s">
        <v>499</v>
      </c>
      <c r="LY141" s="18" t="s">
        <v>499</v>
      </c>
      <c r="LZ141" s="18" t="s">
        <v>499</v>
      </c>
      <c r="MA141" s="18" t="s">
        <v>499</v>
      </c>
      <c r="MB141" s="18" t="s">
        <v>499</v>
      </c>
      <c r="MC141" s="18" t="s">
        <v>499</v>
      </c>
      <c r="MD141" s="19" t="s">
        <v>499</v>
      </c>
      <c r="ME141" s="19" t="s">
        <v>499</v>
      </c>
      <c r="MF141" s="19" t="s">
        <v>499</v>
      </c>
      <c r="MG141" s="19" t="s">
        <v>499</v>
      </c>
      <c r="MH141" s="19" t="s">
        <v>499</v>
      </c>
      <c r="MI141" s="18" t="s">
        <v>499</v>
      </c>
      <c r="MJ141" s="18" t="s">
        <v>499</v>
      </c>
      <c r="MK141" s="18" t="s">
        <v>499</v>
      </c>
      <c r="ML141" s="18" t="s">
        <v>499</v>
      </c>
      <c r="MM141" s="18" t="s">
        <v>499</v>
      </c>
      <c r="MN141" s="19" t="s">
        <v>499</v>
      </c>
      <c r="MO141" s="19" t="s">
        <v>499</v>
      </c>
      <c r="MP141" s="19" t="s">
        <v>499</v>
      </c>
      <c r="MQ141" s="19" t="s">
        <v>499</v>
      </c>
      <c r="MR141" s="19" t="s">
        <v>499</v>
      </c>
      <c r="MS141" s="18" t="s">
        <v>499</v>
      </c>
      <c r="MT141" s="18" t="s">
        <v>499</v>
      </c>
      <c r="MU141" s="18" t="s">
        <v>499</v>
      </c>
      <c r="MV141" s="18" t="s">
        <v>499</v>
      </c>
      <c r="MW141" s="18" t="s">
        <v>499</v>
      </c>
      <c r="MX141" s="19" t="s">
        <v>499</v>
      </c>
      <c r="MY141" s="19" t="s">
        <v>499</v>
      </c>
      <c r="MZ141" s="19" t="s">
        <v>499</v>
      </c>
      <c r="NA141" s="19"/>
      <c r="NB141" s="19" t="s">
        <v>499</v>
      </c>
      <c r="NC141" s="18" t="s">
        <v>499</v>
      </c>
      <c r="ND141" s="18" t="s">
        <v>499</v>
      </c>
      <c r="NE141" s="18" t="s">
        <v>499</v>
      </c>
      <c r="NF141" s="18" t="s">
        <v>499</v>
      </c>
      <c r="NG141" s="18" t="s">
        <v>499</v>
      </c>
      <c r="NH141" s="19" t="s">
        <v>499</v>
      </c>
      <c r="NI141" s="19" t="s">
        <v>499</v>
      </c>
      <c r="NJ141" s="19" t="s">
        <v>499</v>
      </c>
      <c r="NK141" s="19"/>
      <c r="NL141" s="19"/>
      <c r="NM141" s="18" t="s">
        <v>499</v>
      </c>
      <c r="NN141" s="18" t="s">
        <v>499</v>
      </c>
      <c r="NO141" s="18" t="s">
        <v>499</v>
      </c>
      <c r="NP141" s="18"/>
      <c r="NQ141" s="18"/>
      <c r="NR141" s="19" t="s">
        <v>499</v>
      </c>
      <c r="NS141" s="19" t="s">
        <v>499</v>
      </c>
      <c r="NT141" s="19"/>
      <c r="NU141" s="19" t="s">
        <v>499</v>
      </c>
      <c r="NV141" s="19"/>
      <c r="NW141" s="18" t="s">
        <v>499</v>
      </c>
      <c r="NX141" s="18"/>
      <c r="NY141" s="18"/>
      <c r="NZ141" s="18" t="s">
        <v>499</v>
      </c>
      <c r="OA141" s="18"/>
      <c r="OB141" s="19"/>
      <c r="OC141" s="19" t="s">
        <v>499</v>
      </c>
      <c r="OD141" s="19" t="s">
        <v>499</v>
      </c>
      <c r="OE141" s="19" t="s">
        <v>499</v>
      </c>
      <c r="OF141" s="19" t="s">
        <v>499</v>
      </c>
      <c r="OG141" s="18" t="s">
        <v>499</v>
      </c>
      <c r="OH141" s="18" t="s">
        <v>499</v>
      </c>
      <c r="OI141" s="18" t="s">
        <v>499</v>
      </c>
      <c r="OJ141" s="18"/>
      <c r="OK141" s="18"/>
      <c r="OL141" s="19"/>
      <c r="OM141" s="19" t="s">
        <v>499</v>
      </c>
      <c r="ON141" s="19" t="s">
        <v>499</v>
      </c>
      <c r="OO141" s="19" t="s">
        <v>499</v>
      </c>
      <c r="OP141" s="19"/>
      <c r="OQ141" s="18"/>
      <c r="OR141" s="18" t="s">
        <v>499</v>
      </c>
      <c r="OS141" s="18"/>
      <c r="OT141" s="18" t="s">
        <v>499</v>
      </c>
      <c r="OU141" s="18"/>
      <c r="OV141" s="19"/>
      <c r="OW141" s="19" t="s">
        <v>499</v>
      </c>
      <c r="OX141" s="19"/>
      <c r="OY141" s="19"/>
      <c r="OZ141" s="19" t="s">
        <v>499</v>
      </c>
      <c r="PA141" s="18"/>
      <c r="PB141" s="18" t="s">
        <v>499</v>
      </c>
      <c r="PC141" s="18" t="s">
        <v>499</v>
      </c>
      <c r="PD141" s="18"/>
      <c r="PE141" s="18" t="s">
        <v>499</v>
      </c>
      <c r="PF141" s="19"/>
      <c r="PG141" s="19"/>
      <c r="PH141" s="19"/>
      <c r="PI141" s="19"/>
      <c r="PJ141" s="19" t="s">
        <v>499</v>
      </c>
      <c r="PK141" s="18" t="s">
        <v>499</v>
      </c>
      <c r="PL141" s="18" t="s">
        <v>499</v>
      </c>
      <c r="PM141" s="18" t="s">
        <v>499</v>
      </c>
      <c r="PN141" s="18"/>
      <c r="PO141" s="18"/>
      <c r="PP141" s="19" t="s">
        <v>499</v>
      </c>
      <c r="PQ141" s="19" t="s">
        <v>499</v>
      </c>
      <c r="PR141" s="19"/>
      <c r="PS141" s="19"/>
      <c r="PT141" s="19" t="s">
        <v>500</v>
      </c>
      <c r="PU141" s="18"/>
      <c r="PV141" s="18" t="s">
        <v>499</v>
      </c>
      <c r="PW141" s="18" t="s">
        <v>499</v>
      </c>
      <c r="PX141" s="18" t="s">
        <v>499</v>
      </c>
      <c r="PY141" s="18" t="s">
        <v>499</v>
      </c>
      <c r="PZ141" s="19"/>
      <c r="QA141" s="19" t="s">
        <v>499</v>
      </c>
      <c r="QB141" s="19"/>
      <c r="QC141" s="19"/>
      <c r="QD141" s="19" t="s">
        <v>499</v>
      </c>
      <c r="QE141" s="18"/>
      <c r="QF141" s="18"/>
      <c r="QG141" s="18" t="s">
        <v>500</v>
      </c>
      <c r="QH141" s="18" t="s">
        <v>499</v>
      </c>
      <c r="QI141" s="18" t="s">
        <v>499</v>
      </c>
      <c r="QJ141" s="19"/>
      <c r="QK141" s="19" t="s">
        <v>499</v>
      </c>
      <c r="QL141" s="19" t="s">
        <v>499</v>
      </c>
      <c r="QM141" s="19" t="s">
        <v>499</v>
      </c>
      <c r="QN141" s="19" t="s">
        <v>499</v>
      </c>
      <c r="QO141" s="18"/>
      <c r="QP141" s="18" t="s">
        <v>499</v>
      </c>
      <c r="QQ141" s="18" t="s">
        <v>499</v>
      </c>
      <c r="QR141" s="18" t="s">
        <v>499</v>
      </c>
      <c r="QS141" s="18" t="s">
        <v>499</v>
      </c>
      <c r="QT141" s="18" t="s">
        <v>499</v>
      </c>
      <c r="QU141" s="18"/>
    </row>
    <row r="142" spans="1:463" x14ac:dyDescent="0.45">
      <c r="A142" s="6">
        <v>38564</v>
      </c>
      <c r="B142" s="19" t="s">
        <v>499</v>
      </c>
      <c r="C142" s="19" t="s">
        <v>499</v>
      </c>
      <c r="D142" s="19" t="s">
        <v>499</v>
      </c>
      <c r="E142" s="19"/>
      <c r="F142" s="19" t="s">
        <v>499</v>
      </c>
      <c r="G142" s="18" t="s">
        <v>499</v>
      </c>
      <c r="H142" s="18" t="s">
        <v>499</v>
      </c>
      <c r="I142" s="18"/>
      <c r="J142" s="18"/>
      <c r="K142" s="18" t="s">
        <v>499</v>
      </c>
      <c r="L142" s="19" t="s">
        <v>499</v>
      </c>
      <c r="M142" s="19" t="s">
        <v>499</v>
      </c>
      <c r="N142" s="19" t="s">
        <v>499</v>
      </c>
      <c r="O142" s="19" t="s">
        <v>499</v>
      </c>
      <c r="P142" s="19" t="s">
        <v>499</v>
      </c>
      <c r="Q142" s="18" t="s">
        <v>499</v>
      </c>
      <c r="R142" s="18"/>
      <c r="S142" s="18"/>
      <c r="T142" s="18"/>
      <c r="U142" s="18" t="s">
        <v>499</v>
      </c>
      <c r="V142" s="19"/>
      <c r="W142" s="19" t="s">
        <v>499</v>
      </c>
      <c r="X142" s="19" t="s">
        <v>499</v>
      </c>
      <c r="Y142" s="19" t="s">
        <v>499</v>
      </c>
      <c r="Z142" s="19" t="s">
        <v>499</v>
      </c>
      <c r="AA142" s="18" t="s">
        <v>499</v>
      </c>
      <c r="AB142" s="18" t="s">
        <v>499</v>
      </c>
      <c r="AC142" s="18"/>
      <c r="AD142" s="18" t="s">
        <v>499</v>
      </c>
      <c r="AE142" s="18" t="s">
        <v>499</v>
      </c>
      <c r="AF142" s="19" t="s">
        <v>499</v>
      </c>
      <c r="AG142" s="19" t="s">
        <v>499</v>
      </c>
      <c r="AH142" s="19" t="s">
        <v>499</v>
      </c>
      <c r="AI142" s="19" t="s">
        <v>499</v>
      </c>
      <c r="AJ142" s="19"/>
      <c r="AK142" s="18" t="s">
        <v>500</v>
      </c>
      <c r="AL142" s="18"/>
      <c r="AM142" s="18" t="s">
        <v>499</v>
      </c>
      <c r="AN142" s="18"/>
      <c r="AO142" s="18" t="s">
        <v>499</v>
      </c>
      <c r="AP142" s="19" t="s">
        <v>499</v>
      </c>
      <c r="AQ142" s="19"/>
      <c r="AR142" s="19"/>
      <c r="AS142" s="19" t="s">
        <v>499</v>
      </c>
      <c r="AT142" s="19" t="s">
        <v>499</v>
      </c>
      <c r="AU142" s="18" t="s">
        <v>499</v>
      </c>
      <c r="AV142" s="18"/>
      <c r="AW142" s="18"/>
      <c r="AX142" s="18"/>
      <c r="AY142" s="18" t="s">
        <v>499</v>
      </c>
      <c r="AZ142" s="19"/>
      <c r="BA142" s="19" t="s">
        <v>499</v>
      </c>
      <c r="BB142" s="19" t="s">
        <v>499</v>
      </c>
      <c r="BC142" s="19" t="s">
        <v>499</v>
      </c>
      <c r="BD142" s="19" t="s">
        <v>499</v>
      </c>
      <c r="BE142" s="18" t="s">
        <v>499</v>
      </c>
      <c r="BF142" s="18" t="s">
        <v>499</v>
      </c>
      <c r="BG142" s="18"/>
      <c r="BH142" s="18" t="s">
        <v>499</v>
      </c>
      <c r="BI142" s="18" t="s">
        <v>499</v>
      </c>
      <c r="BJ142" s="19" t="s">
        <v>499</v>
      </c>
      <c r="BK142" s="19" t="s">
        <v>499</v>
      </c>
      <c r="BL142" s="19" t="s">
        <v>499</v>
      </c>
      <c r="BM142" s="19"/>
      <c r="BN142" s="19" t="s">
        <v>499</v>
      </c>
      <c r="BO142" s="18" t="s">
        <v>499</v>
      </c>
      <c r="BP142" s="18" t="s">
        <v>499</v>
      </c>
      <c r="BQ142" s="18" t="s">
        <v>499</v>
      </c>
      <c r="BR142" s="18" t="s">
        <v>499</v>
      </c>
      <c r="BS142" s="18"/>
      <c r="BT142" s="19" t="s">
        <v>499</v>
      </c>
      <c r="BU142" s="19" t="s">
        <v>499</v>
      </c>
      <c r="BV142" s="19" t="s">
        <v>499</v>
      </c>
      <c r="BW142" s="19"/>
      <c r="BX142" s="19" t="s">
        <v>499</v>
      </c>
      <c r="BY142" s="18" t="s">
        <v>499</v>
      </c>
      <c r="BZ142" s="18" t="s">
        <v>499</v>
      </c>
      <c r="CA142" s="18" t="s">
        <v>499</v>
      </c>
      <c r="CB142" s="18"/>
      <c r="CC142" s="18" t="s">
        <v>499</v>
      </c>
      <c r="CD142" s="19" t="s">
        <v>499</v>
      </c>
      <c r="CE142" s="19" t="s">
        <v>499</v>
      </c>
      <c r="CF142" s="19" t="s">
        <v>499</v>
      </c>
      <c r="CG142" s="19" t="s">
        <v>499</v>
      </c>
      <c r="CH142" s="19"/>
      <c r="CI142" s="18"/>
      <c r="CJ142" s="18" t="s">
        <v>499</v>
      </c>
      <c r="CK142" s="18" t="s">
        <v>499</v>
      </c>
      <c r="CL142" s="18" t="s">
        <v>499</v>
      </c>
      <c r="CM142" s="18" t="s">
        <v>499</v>
      </c>
      <c r="CN142" s="19" t="s">
        <v>499</v>
      </c>
      <c r="CO142" s="19" t="s">
        <v>499</v>
      </c>
      <c r="CP142" s="19" t="s">
        <v>499</v>
      </c>
      <c r="CQ142" s="19" t="s">
        <v>499</v>
      </c>
      <c r="CR142" s="19"/>
      <c r="CS142" s="18" t="s">
        <v>499</v>
      </c>
      <c r="CT142" s="18"/>
      <c r="CU142" s="18"/>
      <c r="CV142" s="18" t="s">
        <v>499</v>
      </c>
      <c r="CW142" s="18" t="s">
        <v>499</v>
      </c>
      <c r="CX142" s="19" t="s">
        <v>499</v>
      </c>
      <c r="CY142" s="19" t="s">
        <v>499</v>
      </c>
      <c r="CZ142" s="19"/>
      <c r="DA142" s="19" t="s">
        <v>499</v>
      </c>
      <c r="DB142" s="19" t="s">
        <v>499</v>
      </c>
      <c r="DC142" s="18" t="s">
        <v>499</v>
      </c>
      <c r="DD142" s="18"/>
      <c r="DE142" s="18" t="s">
        <v>499</v>
      </c>
      <c r="DF142" s="18" t="s">
        <v>499</v>
      </c>
      <c r="DG142" s="18" t="s">
        <v>499</v>
      </c>
      <c r="DH142" s="19"/>
      <c r="DI142" s="19" t="s">
        <v>499</v>
      </c>
      <c r="DJ142" s="19" t="s">
        <v>499</v>
      </c>
      <c r="DK142" s="19" t="s">
        <v>499</v>
      </c>
      <c r="DL142" s="19" t="s">
        <v>499</v>
      </c>
      <c r="DM142" s="18" t="s">
        <v>499</v>
      </c>
      <c r="DN142" s="18" t="s">
        <v>499</v>
      </c>
      <c r="DO142" s="18" t="s">
        <v>499</v>
      </c>
      <c r="DP142" s="18" t="s">
        <v>499</v>
      </c>
      <c r="DQ142" s="18" t="s">
        <v>499</v>
      </c>
      <c r="DR142" s="19"/>
      <c r="DS142" s="19" t="s">
        <v>499</v>
      </c>
      <c r="DT142" s="19" t="s">
        <v>499</v>
      </c>
      <c r="DU142" s="19"/>
      <c r="DV142" s="19"/>
      <c r="DW142" s="18" t="s">
        <v>499</v>
      </c>
      <c r="DX142" s="18" t="s">
        <v>499</v>
      </c>
      <c r="DY142" s="18" t="s">
        <v>499</v>
      </c>
      <c r="DZ142" s="18" t="s">
        <v>499</v>
      </c>
      <c r="EA142" s="18"/>
      <c r="EB142" s="19"/>
      <c r="EC142" s="19" t="s">
        <v>499</v>
      </c>
      <c r="ED142" s="19" t="s">
        <v>499</v>
      </c>
      <c r="EE142" s="19" t="s">
        <v>499</v>
      </c>
      <c r="EF142" s="19" t="s">
        <v>499</v>
      </c>
      <c r="EG142" s="18"/>
      <c r="EH142" s="18" t="s">
        <v>499</v>
      </c>
      <c r="EI142" s="18" t="s">
        <v>499</v>
      </c>
      <c r="EJ142" s="18" t="s">
        <v>499</v>
      </c>
      <c r="EK142" s="18" t="s">
        <v>500</v>
      </c>
      <c r="EL142" s="19" t="s">
        <v>499</v>
      </c>
      <c r="EM142" s="19" t="s">
        <v>499</v>
      </c>
      <c r="EN142" s="19" t="s">
        <v>499</v>
      </c>
      <c r="EO142" s="19"/>
      <c r="EP142" s="19" t="s">
        <v>499</v>
      </c>
      <c r="EQ142" s="18" t="s">
        <v>499</v>
      </c>
      <c r="ER142" s="18" t="s">
        <v>499</v>
      </c>
      <c r="ES142" s="18"/>
      <c r="ET142" s="18"/>
      <c r="EU142" s="18" t="s">
        <v>499</v>
      </c>
      <c r="EV142" s="19" t="s">
        <v>499</v>
      </c>
      <c r="EW142" s="19"/>
      <c r="EX142" s="19" t="s">
        <v>499</v>
      </c>
      <c r="EY142" s="19" t="s">
        <v>499</v>
      </c>
      <c r="EZ142" s="19" t="s">
        <v>499</v>
      </c>
      <c r="FA142" s="18" t="s">
        <v>499</v>
      </c>
      <c r="FB142" s="18" t="s">
        <v>499</v>
      </c>
      <c r="FC142" s="18" t="s">
        <v>499</v>
      </c>
      <c r="FD142" s="18" t="s">
        <v>499</v>
      </c>
      <c r="FE142" s="18"/>
      <c r="FF142" s="19" t="s">
        <v>499</v>
      </c>
      <c r="FG142" s="19"/>
      <c r="FH142" s="19" t="s">
        <v>499</v>
      </c>
      <c r="FI142" s="19" t="s">
        <v>499</v>
      </c>
      <c r="FJ142" s="19"/>
      <c r="FK142" s="18" t="s">
        <v>499</v>
      </c>
      <c r="FL142" s="18" t="s">
        <v>499</v>
      </c>
      <c r="FM142" s="18" t="s">
        <v>499</v>
      </c>
      <c r="FN142" s="18" t="s">
        <v>499</v>
      </c>
      <c r="FO142" s="18" t="s">
        <v>499</v>
      </c>
      <c r="FP142" s="19" t="s">
        <v>499</v>
      </c>
      <c r="FQ142" s="19" t="s">
        <v>499</v>
      </c>
      <c r="FR142" s="19" t="s">
        <v>499</v>
      </c>
      <c r="FS142" s="19" t="s">
        <v>499</v>
      </c>
      <c r="FT142" s="19" t="s">
        <v>499</v>
      </c>
      <c r="FU142" s="18"/>
      <c r="FV142" s="18" t="s">
        <v>499</v>
      </c>
      <c r="FW142" s="18" t="s">
        <v>499</v>
      </c>
      <c r="FX142" s="18" t="s">
        <v>499</v>
      </c>
      <c r="FY142" s="18" t="s">
        <v>499</v>
      </c>
      <c r="FZ142" s="19"/>
      <c r="GA142" s="19" t="s">
        <v>499</v>
      </c>
      <c r="GB142" s="19"/>
      <c r="GC142" s="19" t="s">
        <v>499</v>
      </c>
      <c r="GD142" s="19"/>
      <c r="GE142" s="18" t="s">
        <v>499</v>
      </c>
      <c r="GF142" s="18" t="s">
        <v>499</v>
      </c>
      <c r="GG142" s="18" t="s">
        <v>499</v>
      </c>
      <c r="GH142" s="18" t="s">
        <v>499</v>
      </c>
      <c r="GI142" s="18" t="s">
        <v>499</v>
      </c>
      <c r="GJ142" s="19" t="s">
        <v>499</v>
      </c>
      <c r="GK142" s="19" t="s">
        <v>499</v>
      </c>
      <c r="GL142" s="19" t="s">
        <v>499</v>
      </c>
      <c r="GM142" s="19" t="s">
        <v>499</v>
      </c>
      <c r="GN142" s="19" t="s">
        <v>499</v>
      </c>
      <c r="GO142" s="18" t="s">
        <v>499</v>
      </c>
      <c r="GP142" s="18" t="s">
        <v>499</v>
      </c>
      <c r="GQ142" s="18" t="s">
        <v>499</v>
      </c>
      <c r="GR142" s="18" t="s">
        <v>499</v>
      </c>
      <c r="GS142" s="18" t="s">
        <v>499</v>
      </c>
      <c r="GT142" s="19" t="s">
        <v>499</v>
      </c>
      <c r="GU142" s="19" t="s">
        <v>499</v>
      </c>
      <c r="GV142" s="19" t="s">
        <v>499</v>
      </c>
      <c r="GW142" s="19" t="s">
        <v>499</v>
      </c>
      <c r="GX142" s="19" t="s">
        <v>499</v>
      </c>
      <c r="GY142" s="18" t="s">
        <v>499</v>
      </c>
      <c r="GZ142" s="18" t="s">
        <v>499</v>
      </c>
      <c r="HA142" s="18"/>
      <c r="HB142" s="18" t="s">
        <v>499</v>
      </c>
      <c r="HC142" s="18" t="s">
        <v>499</v>
      </c>
      <c r="HD142" s="19" t="s">
        <v>499</v>
      </c>
      <c r="HE142" s="19" t="s">
        <v>499</v>
      </c>
      <c r="HF142" s="19"/>
      <c r="HG142" s="19"/>
      <c r="HH142" s="19" t="s">
        <v>499</v>
      </c>
      <c r="HI142" s="18" t="s">
        <v>499</v>
      </c>
      <c r="HJ142" s="18" t="s">
        <v>499</v>
      </c>
      <c r="HK142" s="18" t="s">
        <v>499</v>
      </c>
      <c r="HL142" s="18" t="s">
        <v>499</v>
      </c>
      <c r="HM142" s="18" t="s">
        <v>499</v>
      </c>
      <c r="HN142" s="19" t="s">
        <v>499</v>
      </c>
      <c r="HO142" s="19" t="s">
        <v>499</v>
      </c>
      <c r="HP142" s="19" t="s">
        <v>499</v>
      </c>
      <c r="HQ142" s="19" t="s">
        <v>499</v>
      </c>
      <c r="HR142" s="19" t="s">
        <v>499</v>
      </c>
      <c r="HS142" s="18" t="s">
        <v>499</v>
      </c>
      <c r="HT142" s="18" t="s">
        <v>499</v>
      </c>
      <c r="HU142" s="18" t="s">
        <v>499</v>
      </c>
      <c r="HV142" s="18" t="s">
        <v>499</v>
      </c>
      <c r="HW142" s="18" t="s">
        <v>499</v>
      </c>
      <c r="HX142" s="19" t="s">
        <v>499</v>
      </c>
      <c r="HY142" s="19" t="s">
        <v>499</v>
      </c>
      <c r="HZ142" s="19" t="s">
        <v>499</v>
      </c>
      <c r="IA142" s="19" t="s">
        <v>499</v>
      </c>
      <c r="IB142" s="19" t="s">
        <v>499</v>
      </c>
      <c r="IC142" s="18" t="s">
        <v>499</v>
      </c>
      <c r="ID142" s="18" t="s">
        <v>499</v>
      </c>
      <c r="IE142" s="18" t="s">
        <v>499</v>
      </c>
      <c r="IF142" s="18" t="s">
        <v>499</v>
      </c>
      <c r="IG142" s="18" t="s">
        <v>499</v>
      </c>
      <c r="IH142" s="19" t="s">
        <v>499</v>
      </c>
      <c r="II142" s="19"/>
      <c r="IJ142" s="19" t="s">
        <v>499</v>
      </c>
      <c r="IK142" s="19" t="s">
        <v>499</v>
      </c>
      <c r="IL142" s="19" t="s">
        <v>499</v>
      </c>
      <c r="IM142" s="18" t="s">
        <v>499</v>
      </c>
      <c r="IN142" s="18" t="s">
        <v>499</v>
      </c>
      <c r="IO142" s="18" t="s">
        <v>499</v>
      </c>
      <c r="IP142" s="18" t="s">
        <v>499</v>
      </c>
      <c r="IQ142" s="18" t="s">
        <v>499</v>
      </c>
      <c r="IR142" s="19" t="s">
        <v>499</v>
      </c>
      <c r="IS142" s="19" t="s">
        <v>499</v>
      </c>
      <c r="IT142" s="19" t="s">
        <v>499</v>
      </c>
      <c r="IU142" s="19" t="s">
        <v>499</v>
      </c>
      <c r="IV142" s="19"/>
      <c r="IW142" s="18" t="s">
        <v>499</v>
      </c>
      <c r="IX142" s="18" t="s">
        <v>499</v>
      </c>
      <c r="IY142" s="18" t="s">
        <v>499</v>
      </c>
      <c r="IZ142" s="18" t="s">
        <v>499</v>
      </c>
      <c r="JA142" s="18" t="s">
        <v>499</v>
      </c>
      <c r="JB142" s="19" t="s">
        <v>500</v>
      </c>
      <c r="JC142" s="19" t="s">
        <v>499</v>
      </c>
      <c r="JD142" s="19"/>
      <c r="JE142" s="19" t="s">
        <v>499</v>
      </c>
      <c r="JF142" s="19" t="s">
        <v>499</v>
      </c>
      <c r="JG142" s="18"/>
      <c r="JH142" s="18" t="s">
        <v>499</v>
      </c>
      <c r="JI142" s="18" t="s">
        <v>499</v>
      </c>
      <c r="JJ142" s="18" t="s">
        <v>499</v>
      </c>
      <c r="JK142" s="18" t="s">
        <v>499</v>
      </c>
      <c r="JL142" s="19"/>
      <c r="JM142" s="19" t="s">
        <v>499</v>
      </c>
      <c r="JN142" s="19" t="s">
        <v>499</v>
      </c>
      <c r="JO142" s="19" t="s">
        <v>499</v>
      </c>
      <c r="JP142" s="19" t="s">
        <v>499</v>
      </c>
      <c r="JQ142" s="18" t="s">
        <v>499</v>
      </c>
      <c r="JR142" s="18" t="s">
        <v>499</v>
      </c>
      <c r="JS142" s="18" t="s">
        <v>499</v>
      </c>
      <c r="JT142" s="18" t="s">
        <v>499</v>
      </c>
      <c r="JU142" s="18" t="s">
        <v>499</v>
      </c>
      <c r="JV142" s="19" t="s">
        <v>499</v>
      </c>
      <c r="JW142" s="19" t="s">
        <v>499</v>
      </c>
      <c r="JX142" s="19" t="s">
        <v>499</v>
      </c>
      <c r="JY142" s="19" t="s">
        <v>499</v>
      </c>
      <c r="JZ142" s="19" t="s">
        <v>499</v>
      </c>
      <c r="KA142" s="18" t="s">
        <v>499</v>
      </c>
      <c r="KB142" s="18"/>
      <c r="KC142" s="18" t="s">
        <v>499</v>
      </c>
      <c r="KD142" s="18" t="s">
        <v>499</v>
      </c>
      <c r="KE142" s="18" t="s">
        <v>499</v>
      </c>
      <c r="KF142" s="19" t="s">
        <v>499</v>
      </c>
      <c r="KG142" s="19"/>
      <c r="KH142" s="19"/>
      <c r="KI142" s="19" t="s">
        <v>499</v>
      </c>
      <c r="KJ142" s="19" t="s">
        <v>499</v>
      </c>
      <c r="KK142" s="18" t="s">
        <v>499</v>
      </c>
      <c r="KL142" s="18" t="s">
        <v>499</v>
      </c>
      <c r="KM142" s="18" t="s">
        <v>499</v>
      </c>
      <c r="KN142" s="18" t="s">
        <v>499</v>
      </c>
      <c r="KO142" s="18" t="s">
        <v>499</v>
      </c>
      <c r="KP142" s="19" t="s">
        <v>499</v>
      </c>
      <c r="KQ142" s="19" t="s">
        <v>499</v>
      </c>
      <c r="KR142" s="19" t="s">
        <v>499</v>
      </c>
      <c r="KS142" s="19" t="s">
        <v>499</v>
      </c>
      <c r="KT142" s="19" t="s">
        <v>499</v>
      </c>
      <c r="KU142" s="18" t="s">
        <v>499</v>
      </c>
      <c r="KV142" s="18" t="s">
        <v>499</v>
      </c>
      <c r="KW142" s="18" t="s">
        <v>499</v>
      </c>
      <c r="KX142" s="18" t="s">
        <v>499</v>
      </c>
      <c r="KY142" s="18" t="s">
        <v>499</v>
      </c>
      <c r="KZ142" s="19" t="s">
        <v>499</v>
      </c>
      <c r="LA142" s="19" t="s">
        <v>499</v>
      </c>
      <c r="LB142" s="19" t="s">
        <v>499</v>
      </c>
      <c r="LC142" s="19" t="s">
        <v>499</v>
      </c>
      <c r="LD142" s="19" t="s">
        <v>499</v>
      </c>
      <c r="LE142" s="18" t="s">
        <v>499</v>
      </c>
      <c r="LF142" s="18" t="s">
        <v>499</v>
      </c>
      <c r="LG142" s="18" t="s">
        <v>499</v>
      </c>
      <c r="LH142" s="18" t="s">
        <v>499</v>
      </c>
      <c r="LI142" s="18"/>
      <c r="LJ142" s="19" t="s">
        <v>499</v>
      </c>
      <c r="LK142" s="19" t="s">
        <v>499</v>
      </c>
      <c r="LL142" s="19" t="s">
        <v>499</v>
      </c>
      <c r="LM142" s="19" t="s">
        <v>499</v>
      </c>
      <c r="LN142" s="19" t="s">
        <v>499</v>
      </c>
      <c r="LO142" s="18" t="s">
        <v>499</v>
      </c>
      <c r="LP142" s="18" t="s">
        <v>499</v>
      </c>
      <c r="LQ142" s="18" t="s">
        <v>499</v>
      </c>
      <c r="LR142" s="18" t="s">
        <v>499</v>
      </c>
      <c r="LS142" s="18" t="s">
        <v>499</v>
      </c>
      <c r="LT142" s="19" t="s">
        <v>499</v>
      </c>
      <c r="LU142" s="19" t="s">
        <v>499</v>
      </c>
      <c r="LV142" s="19" t="s">
        <v>499</v>
      </c>
      <c r="LW142" s="19" t="s">
        <v>499</v>
      </c>
      <c r="LX142" s="19" t="s">
        <v>499</v>
      </c>
      <c r="LY142" s="18" t="s">
        <v>499</v>
      </c>
      <c r="LZ142" s="18" t="s">
        <v>499</v>
      </c>
      <c r="MA142" s="18" t="s">
        <v>499</v>
      </c>
      <c r="MB142" s="18" t="s">
        <v>499</v>
      </c>
      <c r="MC142" s="18" t="s">
        <v>499</v>
      </c>
      <c r="MD142" s="19" t="s">
        <v>499</v>
      </c>
      <c r="ME142" s="19" t="s">
        <v>499</v>
      </c>
      <c r="MF142" s="19" t="s">
        <v>499</v>
      </c>
      <c r="MG142" s="19" t="s">
        <v>499</v>
      </c>
      <c r="MH142" s="19" t="s">
        <v>499</v>
      </c>
      <c r="MI142" s="18" t="s">
        <v>499</v>
      </c>
      <c r="MJ142" s="18" t="s">
        <v>499</v>
      </c>
      <c r="MK142" s="18" t="s">
        <v>499</v>
      </c>
      <c r="ML142" s="18" t="s">
        <v>499</v>
      </c>
      <c r="MM142" s="18" t="s">
        <v>499</v>
      </c>
      <c r="MN142" s="19" t="s">
        <v>499</v>
      </c>
      <c r="MO142" s="19" t="s">
        <v>499</v>
      </c>
      <c r="MP142" s="19" t="s">
        <v>499</v>
      </c>
      <c r="MQ142" s="19" t="s">
        <v>499</v>
      </c>
      <c r="MR142" s="19" t="s">
        <v>499</v>
      </c>
      <c r="MS142" s="18" t="s">
        <v>499</v>
      </c>
      <c r="MT142" s="18" t="s">
        <v>499</v>
      </c>
      <c r="MU142" s="18" t="s">
        <v>499</v>
      </c>
      <c r="MV142" s="18" t="s">
        <v>500</v>
      </c>
      <c r="MW142" s="18" t="s">
        <v>499</v>
      </c>
      <c r="MX142" s="19" t="s">
        <v>499</v>
      </c>
      <c r="MY142" s="19" t="s">
        <v>499</v>
      </c>
      <c r="MZ142" s="19" t="s">
        <v>499</v>
      </c>
      <c r="NA142" s="19"/>
      <c r="NB142" s="19" t="s">
        <v>499</v>
      </c>
      <c r="NC142" s="18" t="s">
        <v>499</v>
      </c>
      <c r="ND142" s="18" t="s">
        <v>499</v>
      </c>
      <c r="NE142" s="18" t="s">
        <v>499</v>
      </c>
      <c r="NF142" s="18" t="s">
        <v>499</v>
      </c>
      <c r="NG142" s="18" t="s">
        <v>499</v>
      </c>
      <c r="NH142" s="19" t="s">
        <v>499</v>
      </c>
      <c r="NI142" s="19" t="s">
        <v>499</v>
      </c>
      <c r="NJ142" s="19" t="s">
        <v>499</v>
      </c>
      <c r="NK142" s="19"/>
      <c r="NL142" s="19"/>
      <c r="NM142" s="18" t="s">
        <v>499</v>
      </c>
      <c r="NN142" s="18" t="s">
        <v>499</v>
      </c>
      <c r="NO142" s="18" t="s">
        <v>499</v>
      </c>
      <c r="NP142" s="18"/>
      <c r="NQ142" s="18"/>
      <c r="NR142" s="19" t="s">
        <v>499</v>
      </c>
      <c r="NS142" s="19" t="s">
        <v>499</v>
      </c>
      <c r="NT142" s="19"/>
      <c r="NU142" s="19" t="s">
        <v>499</v>
      </c>
      <c r="NV142" s="19"/>
      <c r="NW142" s="18" t="s">
        <v>499</v>
      </c>
      <c r="NX142" s="18"/>
      <c r="NY142" s="18"/>
      <c r="NZ142" s="18" t="s">
        <v>500</v>
      </c>
      <c r="OA142" s="18"/>
      <c r="OB142" s="19"/>
      <c r="OC142" s="19" t="s">
        <v>499</v>
      </c>
      <c r="OD142" s="19" t="s">
        <v>499</v>
      </c>
      <c r="OE142" s="19" t="s">
        <v>499</v>
      </c>
      <c r="OF142" s="19" t="s">
        <v>499</v>
      </c>
      <c r="OG142" s="18" t="s">
        <v>499</v>
      </c>
      <c r="OH142" s="18" t="s">
        <v>499</v>
      </c>
      <c r="OI142" s="18" t="s">
        <v>499</v>
      </c>
      <c r="OJ142" s="18"/>
      <c r="OK142" s="18"/>
      <c r="OL142" s="19"/>
      <c r="OM142" s="19" t="s">
        <v>499</v>
      </c>
      <c r="ON142" s="19" t="s">
        <v>499</v>
      </c>
      <c r="OO142" s="19" t="s">
        <v>499</v>
      </c>
      <c r="OP142" s="19"/>
      <c r="OQ142" s="18"/>
      <c r="OR142" s="18"/>
      <c r="OS142" s="18"/>
      <c r="OT142" s="18" t="s">
        <v>499</v>
      </c>
      <c r="OU142" s="18"/>
      <c r="OV142" s="19"/>
      <c r="OW142" s="19" t="s">
        <v>499</v>
      </c>
      <c r="OX142" s="19"/>
      <c r="OY142" s="19"/>
      <c r="OZ142" s="19" t="s">
        <v>499</v>
      </c>
      <c r="PA142" s="18"/>
      <c r="PB142" s="18" t="s">
        <v>500</v>
      </c>
      <c r="PC142" s="18" t="s">
        <v>499</v>
      </c>
      <c r="PD142" s="18"/>
      <c r="PE142" s="18" t="s">
        <v>499</v>
      </c>
      <c r="PF142" s="19"/>
      <c r="PG142" s="19"/>
      <c r="PH142" s="19"/>
      <c r="PI142" s="19"/>
      <c r="PJ142" s="19" t="s">
        <v>499</v>
      </c>
      <c r="PK142" s="18" t="s">
        <v>499</v>
      </c>
      <c r="PL142" s="18" t="s">
        <v>499</v>
      </c>
      <c r="PM142" s="18" t="s">
        <v>499</v>
      </c>
      <c r="PN142" s="18"/>
      <c r="PO142" s="18"/>
      <c r="PP142" s="19" t="s">
        <v>499</v>
      </c>
      <c r="PQ142" s="19" t="s">
        <v>499</v>
      </c>
      <c r="PR142" s="19"/>
      <c r="PS142" s="19"/>
      <c r="PT142" s="19" t="s">
        <v>500</v>
      </c>
      <c r="PU142" s="18"/>
      <c r="PV142" s="18" t="s">
        <v>499</v>
      </c>
      <c r="PW142" s="18" t="s">
        <v>499</v>
      </c>
      <c r="PX142" s="18" t="s">
        <v>499</v>
      </c>
      <c r="PY142" s="18" t="s">
        <v>499</v>
      </c>
      <c r="PZ142" s="19"/>
      <c r="QA142" s="19" t="s">
        <v>499</v>
      </c>
      <c r="QB142" s="19"/>
      <c r="QC142" s="19"/>
      <c r="QD142" s="19" t="s">
        <v>499</v>
      </c>
      <c r="QE142" s="18"/>
      <c r="QF142" s="18"/>
      <c r="QG142" s="18" t="s">
        <v>500</v>
      </c>
      <c r="QH142" s="18" t="s">
        <v>499</v>
      </c>
      <c r="QI142" s="18" t="s">
        <v>499</v>
      </c>
      <c r="QJ142" s="19"/>
      <c r="QK142" s="19" t="s">
        <v>499</v>
      </c>
      <c r="QL142" s="19" t="s">
        <v>499</v>
      </c>
      <c r="QM142" s="19" t="s">
        <v>499</v>
      </c>
      <c r="QN142" s="19" t="s">
        <v>499</v>
      </c>
      <c r="QO142" s="18"/>
      <c r="QP142" s="18" t="s">
        <v>499</v>
      </c>
      <c r="QQ142" s="18" t="s">
        <v>499</v>
      </c>
      <c r="QR142" s="18" t="s">
        <v>499</v>
      </c>
      <c r="QS142" s="18" t="s">
        <v>499</v>
      </c>
      <c r="QT142" s="18" t="s">
        <v>499</v>
      </c>
      <c r="QU142" s="18"/>
    </row>
    <row r="143" spans="1:463" x14ac:dyDescent="0.45">
      <c r="A143" s="6">
        <v>38595</v>
      </c>
      <c r="B143" s="19" t="s">
        <v>499</v>
      </c>
      <c r="C143" s="19" t="s">
        <v>499</v>
      </c>
      <c r="D143" s="19" t="s">
        <v>499</v>
      </c>
      <c r="E143" s="19"/>
      <c r="F143" s="19" t="s">
        <v>499</v>
      </c>
      <c r="G143" s="18" t="s">
        <v>499</v>
      </c>
      <c r="H143" s="18" t="s">
        <v>499</v>
      </c>
      <c r="I143" s="18"/>
      <c r="J143" s="18"/>
      <c r="K143" s="18" t="s">
        <v>499</v>
      </c>
      <c r="L143" s="19" t="s">
        <v>499</v>
      </c>
      <c r="M143" s="19" t="s">
        <v>499</v>
      </c>
      <c r="N143" s="19" t="s">
        <v>499</v>
      </c>
      <c r="O143" s="19" t="s">
        <v>499</v>
      </c>
      <c r="P143" s="19" t="s">
        <v>499</v>
      </c>
      <c r="Q143" s="18" t="s">
        <v>499</v>
      </c>
      <c r="R143" s="18"/>
      <c r="S143" s="18"/>
      <c r="T143" s="18"/>
      <c r="U143" s="18" t="s">
        <v>499</v>
      </c>
      <c r="V143" s="19"/>
      <c r="W143" s="19" t="s">
        <v>499</v>
      </c>
      <c r="X143" s="19" t="s">
        <v>499</v>
      </c>
      <c r="Y143" s="19" t="s">
        <v>499</v>
      </c>
      <c r="Z143" s="19" t="s">
        <v>499</v>
      </c>
      <c r="AA143" s="18" t="s">
        <v>499</v>
      </c>
      <c r="AB143" s="18" t="s">
        <v>499</v>
      </c>
      <c r="AC143" s="18"/>
      <c r="AD143" s="18" t="s">
        <v>499</v>
      </c>
      <c r="AE143" s="18" t="s">
        <v>499</v>
      </c>
      <c r="AF143" s="19" t="s">
        <v>499</v>
      </c>
      <c r="AG143" s="19" t="s">
        <v>499</v>
      </c>
      <c r="AH143" s="19" t="s">
        <v>499</v>
      </c>
      <c r="AI143" s="19" t="s">
        <v>499</v>
      </c>
      <c r="AJ143" s="19"/>
      <c r="AK143" s="18" t="s">
        <v>500</v>
      </c>
      <c r="AL143" s="18"/>
      <c r="AM143" s="18" t="s">
        <v>499</v>
      </c>
      <c r="AN143" s="18"/>
      <c r="AO143" s="18" t="s">
        <v>499</v>
      </c>
      <c r="AP143" s="19" t="s">
        <v>499</v>
      </c>
      <c r="AQ143" s="19"/>
      <c r="AR143" s="19"/>
      <c r="AS143" s="19" t="s">
        <v>499</v>
      </c>
      <c r="AT143" s="19" t="s">
        <v>499</v>
      </c>
      <c r="AU143" s="18" t="s">
        <v>499</v>
      </c>
      <c r="AV143" s="18"/>
      <c r="AW143" s="18"/>
      <c r="AX143" s="18"/>
      <c r="AY143" s="18" t="s">
        <v>499</v>
      </c>
      <c r="AZ143" s="19"/>
      <c r="BA143" s="19" t="s">
        <v>499</v>
      </c>
      <c r="BB143" s="19" t="s">
        <v>499</v>
      </c>
      <c r="BC143" s="19" t="s">
        <v>499</v>
      </c>
      <c r="BD143" s="19" t="s">
        <v>499</v>
      </c>
      <c r="BE143" s="18" t="s">
        <v>499</v>
      </c>
      <c r="BF143" s="18" t="s">
        <v>499</v>
      </c>
      <c r="BG143" s="18"/>
      <c r="BH143" s="18" t="s">
        <v>499</v>
      </c>
      <c r="BI143" s="18" t="s">
        <v>499</v>
      </c>
      <c r="BJ143" s="19" t="s">
        <v>499</v>
      </c>
      <c r="BK143" s="19" t="s">
        <v>499</v>
      </c>
      <c r="BL143" s="19" t="s">
        <v>499</v>
      </c>
      <c r="BM143" s="19"/>
      <c r="BN143" s="19" t="s">
        <v>499</v>
      </c>
      <c r="BO143" s="18" t="s">
        <v>499</v>
      </c>
      <c r="BP143" s="18" t="s">
        <v>499</v>
      </c>
      <c r="BQ143" s="18" t="s">
        <v>499</v>
      </c>
      <c r="BR143" s="18" t="s">
        <v>499</v>
      </c>
      <c r="BS143" s="18"/>
      <c r="BT143" s="19" t="s">
        <v>499</v>
      </c>
      <c r="BU143" s="19" t="s">
        <v>499</v>
      </c>
      <c r="BV143" s="19" t="s">
        <v>499</v>
      </c>
      <c r="BW143" s="19"/>
      <c r="BX143" s="19" t="s">
        <v>499</v>
      </c>
      <c r="BY143" s="18" t="s">
        <v>499</v>
      </c>
      <c r="BZ143" s="18" t="s">
        <v>499</v>
      </c>
      <c r="CA143" s="18" t="s">
        <v>499</v>
      </c>
      <c r="CB143" s="18"/>
      <c r="CC143" s="18" t="s">
        <v>499</v>
      </c>
      <c r="CD143" s="19" t="s">
        <v>499</v>
      </c>
      <c r="CE143" s="19" t="s">
        <v>499</v>
      </c>
      <c r="CF143" s="19" t="s">
        <v>499</v>
      </c>
      <c r="CG143" s="19" t="s">
        <v>499</v>
      </c>
      <c r="CH143" s="19"/>
      <c r="CI143" s="18"/>
      <c r="CJ143" s="18" t="s">
        <v>499</v>
      </c>
      <c r="CK143" s="18" t="s">
        <v>499</v>
      </c>
      <c r="CL143" s="18" t="s">
        <v>499</v>
      </c>
      <c r="CM143" s="18" t="s">
        <v>499</v>
      </c>
      <c r="CN143" s="19" t="s">
        <v>499</v>
      </c>
      <c r="CO143" s="19" t="s">
        <v>499</v>
      </c>
      <c r="CP143" s="19" t="s">
        <v>499</v>
      </c>
      <c r="CQ143" s="19" t="s">
        <v>499</v>
      </c>
      <c r="CR143" s="19"/>
      <c r="CS143" s="18" t="s">
        <v>499</v>
      </c>
      <c r="CT143" s="18"/>
      <c r="CU143" s="18"/>
      <c r="CV143" s="18" t="s">
        <v>499</v>
      </c>
      <c r="CW143" s="18" t="s">
        <v>499</v>
      </c>
      <c r="CX143" s="19" t="s">
        <v>499</v>
      </c>
      <c r="CY143" s="19" t="s">
        <v>499</v>
      </c>
      <c r="CZ143" s="19"/>
      <c r="DA143" s="19" t="s">
        <v>499</v>
      </c>
      <c r="DB143" s="19" t="s">
        <v>499</v>
      </c>
      <c r="DC143" s="18" t="s">
        <v>499</v>
      </c>
      <c r="DD143" s="18"/>
      <c r="DE143" s="18" t="s">
        <v>499</v>
      </c>
      <c r="DF143" s="18" t="s">
        <v>499</v>
      </c>
      <c r="DG143" s="18" t="s">
        <v>499</v>
      </c>
      <c r="DH143" s="19"/>
      <c r="DI143" s="19" t="s">
        <v>499</v>
      </c>
      <c r="DJ143" s="19" t="s">
        <v>499</v>
      </c>
      <c r="DK143" s="19" t="s">
        <v>499</v>
      </c>
      <c r="DL143" s="19" t="s">
        <v>499</v>
      </c>
      <c r="DM143" s="18" t="s">
        <v>499</v>
      </c>
      <c r="DN143" s="18" t="s">
        <v>499</v>
      </c>
      <c r="DO143" s="18" t="s">
        <v>499</v>
      </c>
      <c r="DP143" s="18" t="s">
        <v>499</v>
      </c>
      <c r="DQ143" s="18" t="s">
        <v>499</v>
      </c>
      <c r="DR143" s="19"/>
      <c r="DS143" s="19" t="s">
        <v>499</v>
      </c>
      <c r="DT143" s="19" t="s">
        <v>499</v>
      </c>
      <c r="DU143" s="19"/>
      <c r="DV143" s="19"/>
      <c r="DW143" s="18" t="s">
        <v>499</v>
      </c>
      <c r="DX143" s="18" t="s">
        <v>499</v>
      </c>
      <c r="DY143" s="18" t="s">
        <v>499</v>
      </c>
      <c r="DZ143" s="18" t="s">
        <v>499</v>
      </c>
      <c r="EA143" s="18"/>
      <c r="EB143" s="19"/>
      <c r="EC143" s="19" t="s">
        <v>499</v>
      </c>
      <c r="ED143" s="19" t="s">
        <v>499</v>
      </c>
      <c r="EE143" s="19" t="s">
        <v>499</v>
      </c>
      <c r="EF143" s="19" t="s">
        <v>499</v>
      </c>
      <c r="EG143" s="18"/>
      <c r="EH143" s="18" t="s">
        <v>499</v>
      </c>
      <c r="EI143" s="18" t="s">
        <v>499</v>
      </c>
      <c r="EJ143" s="18" t="s">
        <v>499</v>
      </c>
      <c r="EK143" s="18" t="s">
        <v>499</v>
      </c>
      <c r="EL143" s="19" t="s">
        <v>499</v>
      </c>
      <c r="EM143" s="19" t="s">
        <v>499</v>
      </c>
      <c r="EN143" s="19" t="s">
        <v>499</v>
      </c>
      <c r="EO143" s="19"/>
      <c r="EP143" s="19" t="s">
        <v>499</v>
      </c>
      <c r="EQ143" s="18" t="s">
        <v>499</v>
      </c>
      <c r="ER143" s="18" t="s">
        <v>499</v>
      </c>
      <c r="ES143" s="18"/>
      <c r="ET143" s="18"/>
      <c r="EU143" s="18" t="s">
        <v>499</v>
      </c>
      <c r="EV143" s="19" t="s">
        <v>499</v>
      </c>
      <c r="EW143" s="19"/>
      <c r="EX143" s="19" t="s">
        <v>499</v>
      </c>
      <c r="EY143" s="19" t="s">
        <v>499</v>
      </c>
      <c r="EZ143" s="19" t="s">
        <v>499</v>
      </c>
      <c r="FA143" s="18" t="s">
        <v>499</v>
      </c>
      <c r="FB143" s="18" t="s">
        <v>499</v>
      </c>
      <c r="FC143" s="18" t="s">
        <v>499</v>
      </c>
      <c r="FD143" s="18" t="s">
        <v>499</v>
      </c>
      <c r="FE143" s="18"/>
      <c r="FF143" s="19" t="s">
        <v>499</v>
      </c>
      <c r="FG143" s="19"/>
      <c r="FH143" s="19" t="s">
        <v>499</v>
      </c>
      <c r="FI143" s="19" t="s">
        <v>499</v>
      </c>
      <c r="FJ143" s="19"/>
      <c r="FK143" s="18" t="s">
        <v>499</v>
      </c>
      <c r="FL143" s="18" t="s">
        <v>499</v>
      </c>
      <c r="FM143" s="18" t="s">
        <v>499</v>
      </c>
      <c r="FN143" s="18" t="s">
        <v>499</v>
      </c>
      <c r="FO143" s="18" t="s">
        <v>499</v>
      </c>
      <c r="FP143" s="19" t="s">
        <v>499</v>
      </c>
      <c r="FQ143" s="19" t="s">
        <v>499</v>
      </c>
      <c r="FR143" s="19" t="s">
        <v>499</v>
      </c>
      <c r="FS143" s="19" t="s">
        <v>499</v>
      </c>
      <c r="FT143" s="19" t="s">
        <v>499</v>
      </c>
      <c r="FU143" s="18"/>
      <c r="FV143" s="18" t="s">
        <v>499</v>
      </c>
      <c r="FW143" s="18" t="s">
        <v>499</v>
      </c>
      <c r="FX143" s="18" t="s">
        <v>499</v>
      </c>
      <c r="FY143" s="18" t="s">
        <v>499</v>
      </c>
      <c r="FZ143" s="19"/>
      <c r="GA143" s="19" t="s">
        <v>499</v>
      </c>
      <c r="GB143" s="19"/>
      <c r="GC143" s="19" t="s">
        <v>499</v>
      </c>
      <c r="GD143" s="19"/>
      <c r="GE143" s="18" t="s">
        <v>499</v>
      </c>
      <c r="GF143" s="18" t="s">
        <v>499</v>
      </c>
      <c r="GG143" s="18" t="s">
        <v>499</v>
      </c>
      <c r="GH143" s="18" t="s">
        <v>499</v>
      </c>
      <c r="GI143" s="18" t="s">
        <v>499</v>
      </c>
      <c r="GJ143" s="19" t="s">
        <v>499</v>
      </c>
      <c r="GK143" s="19" t="s">
        <v>499</v>
      </c>
      <c r="GL143" s="19" t="s">
        <v>499</v>
      </c>
      <c r="GM143" s="19" t="s">
        <v>499</v>
      </c>
      <c r="GN143" s="19" t="s">
        <v>499</v>
      </c>
      <c r="GO143" s="18" t="s">
        <v>499</v>
      </c>
      <c r="GP143" s="18" t="s">
        <v>499</v>
      </c>
      <c r="GQ143" s="18" t="s">
        <v>499</v>
      </c>
      <c r="GR143" s="18" t="s">
        <v>499</v>
      </c>
      <c r="GS143" s="18" t="s">
        <v>499</v>
      </c>
      <c r="GT143" s="19" t="s">
        <v>499</v>
      </c>
      <c r="GU143" s="19" t="s">
        <v>499</v>
      </c>
      <c r="GV143" s="19" t="s">
        <v>499</v>
      </c>
      <c r="GW143" s="19" t="s">
        <v>499</v>
      </c>
      <c r="GX143" s="19" t="s">
        <v>499</v>
      </c>
      <c r="GY143" s="18" t="s">
        <v>499</v>
      </c>
      <c r="GZ143" s="18" t="s">
        <v>499</v>
      </c>
      <c r="HA143" s="18"/>
      <c r="HB143" s="18" t="s">
        <v>499</v>
      </c>
      <c r="HC143" s="18" t="s">
        <v>499</v>
      </c>
      <c r="HD143" s="19" t="s">
        <v>499</v>
      </c>
      <c r="HE143" s="19" t="s">
        <v>499</v>
      </c>
      <c r="HF143" s="19"/>
      <c r="HG143" s="19"/>
      <c r="HH143" s="19" t="s">
        <v>499</v>
      </c>
      <c r="HI143" s="18" t="s">
        <v>499</v>
      </c>
      <c r="HJ143" s="18" t="s">
        <v>499</v>
      </c>
      <c r="HK143" s="18" t="s">
        <v>499</v>
      </c>
      <c r="HL143" s="18" t="s">
        <v>499</v>
      </c>
      <c r="HM143" s="18" t="s">
        <v>499</v>
      </c>
      <c r="HN143" s="19" t="s">
        <v>499</v>
      </c>
      <c r="HO143" s="19" t="s">
        <v>499</v>
      </c>
      <c r="HP143" s="19" t="s">
        <v>499</v>
      </c>
      <c r="HQ143" s="19" t="s">
        <v>499</v>
      </c>
      <c r="HR143" s="19" t="s">
        <v>499</v>
      </c>
      <c r="HS143" s="18" t="s">
        <v>499</v>
      </c>
      <c r="HT143" s="18" t="s">
        <v>499</v>
      </c>
      <c r="HU143" s="18" t="s">
        <v>499</v>
      </c>
      <c r="HV143" s="18" t="s">
        <v>499</v>
      </c>
      <c r="HW143" s="18" t="s">
        <v>499</v>
      </c>
      <c r="HX143" s="19" t="s">
        <v>499</v>
      </c>
      <c r="HY143" s="19" t="s">
        <v>499</v>
      </c>
      <c r="HZ143" s="19" t="s">
        <v>499</v>
      </c>
      <c r="IA143" s="19" t="s">
        <v>499</v>
      </c>
      <c r="IB143" s="19" t="s">
        <v>499</v>
      </c>
      <c r="IC143" s="18" t="s">
        <v>499</v>
      </c>
      <c r="ID143" s="18" t="s">
        <v>499</v>
      </c>
      <c r="IE143" s="18" t="s">
        <v>499</v>
      </c>
      <c r="IF143" s="18" t="s">
        <v>499</v>
      </c>
      <c r="IG143" s="18" t="s">
        <v>499</v>
      </c>
      <c r="IH143" s="19" t="s">
        <v>499</v>
      </c>
      <c r="II143" s="19"/>
      <c r="IJ143" s="19" t="s">
        <v>499</v>
      </c>
      <c r="IK143" s="19" t="s">
        <v>499</v>
      </c>
      <c r="IL143" s="19" t="s">
        <v>499</v>
      </c>
      <c r="IM143" s="18" t="s">
        <v>499</v>
      </c>
      <c r="IN143" s="18" t="s">
        <v>499</v>
      </c>
      <c r="IO143" s="18" t="s">
        <v>499</v>
      </c>
      <c r="IP143" s="18" t="s">
        <v>499</v>
      </c>
      <c r="IQ143" s="18" t="s">
        <v>499</v>
      </c>
      <c r="IR143" s="19" t="s">
        <v>499</v>
      </c>
      <c r="IS143" s="19" t="s">
        <v>499</v>
      </c>
      <c r="IT143" s="19" t="s">
        <v>499</v>
      </c>
      <c r="IU143" s="19" t="s">
        <v>499</v>
      </c>
      <c r="IV143" s="19"/>
      <c r="IW143" s="18" t="s">
        <v>499</v>
      </c>
      <c r="IX143" s="18" t="s">
        <v>499</v>
      </c>
      <c r="IY143" s="18" t="s">
        <v>499</v>
      </c>
      <c r="IZ143" s="18" t="s">
        <v>499</v>
      </c>
      <c r="JA143" s="18" t="s">
        <v>499</v>
      </c>
      <c r="JB143" s="19" t="s">
        <v>500</v>
      </c>
      <c r="JC143" s="19" t="s">
        <v>499</v>
      </c>
      <c r="JD143" s="19"/>
      <c r="JE143" s="19" t="s">
        <v>499</v>
      </c>
      <c r="JF143" s="19" t="s">
        <v>499</v>
      </c>
      <c r="JG143" s="18"/>
      <c r="JH143" s="18" t="s">
        <v>499</v>
      </c>
      <c r="JI143" s="18" t="s">
        <v>499</v>
      </c>
      <c r="JJ143" s="18" t="s">
        <v>499</v>
      </c>
      <c r="JK143" s="18" t="s">
        <v>499</v>
      </c>
      <c r="JL143" s="19"/>
      <c r="JM143" s="19" t="s">
        <v>499</v>
      </c>
      <c r="JN143" s="19" t="s">
        <v>499</v>
      </c>
      <c r="JO143" s="19" t="s">
        <v>499</v>
      </c>
      <c r="JP143" s="19" t="s">
        <v>499</v>
      </c>
      <c r="JQ143" s="18" t="s">
        <v>499</v>
      </c>
      <c r="JR143" s="18" t="s">
        <v>499</v>
      </c>
      <c r="JS143" s="18" t="s">
        <v>499</v>
      </c>
      <c r="JT143" s="18" t="s">
        <v>499</v>
      </c>
      <c r="JU143" s="18" t="s">
        <v>499</v>
      </c>
      <c r="JV143" s="19" t="s">
        <v>499</v>
      </c>
      <c r="JW143" s="19" t="s">
        <v>499</v>
      </c>
      <c r="JX143" s="19" t="s">
        <v>499</v>
      </c>
      <c r="JY143" s="19" t="s">
        <v>499</v>
      </c>
      <c r="JZ143" s="19" t="s">
        <v>499</v>
      </c>
      <c r="KA143" s="18" t="s">
        <v>499</v>
      </c>
      <c r="KB143" s="18"/>
      <c r="KC143" s="18" t="s">
        <v>499</v>
      </c>
      <c r="KD143" s="18" t="s">
        <v>499</v>
      </c>
      <c r="KE143" s="18" t="s">
        <v>499</v>
      </c>
      <c r="KF143" s="19" t="s">
        <v>499</v>
      </c>
      <c r="KG143" s="19"/>
      <c r="KH143" s="19"/>
      <c r="KI143" s="19" t="s">
        <v>499</v>
      </c>
      <c r="KJ143" s="19" t="s">
        <v>499</v>
      </c>
      <c r="KK143" s="18" t="s">
        <v>499</v>
      </c>
      <c r="KL143" s="18" t="s">
        <v>499</v>
      </c>
      <c r="KM143" s="18" t="s">
        <v>499</v>
      </c>
      <c r="KN143" s="18" t="s">
        <v>499</v>
      </c>
      <c r="KO143" s="18" t="s">
        <v>499</v>
      </c>
      <c r="KP143" s="19" t="s">
        <v>499</v>
      </c>
      <c r="KQ143" s="19" t="s">
        <v>499</v>
      </c>
      <c r="KR143" s="19" t="s">
        <v>499</v>
      </c>
      <c r="KS143" s="19" t="s">
        <v>499</v>
      </c>
      <c r="KT143" s="19" t="s">
        <v>499</v>
      </c>
      <c r="KU143" s="18" t="s">
        <v>499</v>
      </c>
      <c r="KV143" s="18" t="s">
        <v>499</v>
      </c>
      <c r="KW143" s="18" t="s">
        <v>499</v>
      </c>
      <c r="KX143" s="18" t="s">
        <v>499</v>
      </c>
      <c r="KY143" s="18" t="s">
        <v>499</v>
      </c>
      <c r="KZ143" s="19" t="s">
        <v>499</v>
      </c>
      <c r="LA143" s="19" t="s">
        <v>499</v>
      </c>
      <c r="LB143" s="19" t="s">
        <v>499</v>
      </c>
      <c r="LC143" s="19" t="s">
        <v>499</v>
      </c>
      <c r="LD143" s="19" t="s">
        <v>499</v>
      </c>
      <c r="LE143" s="18" t="s">
        <v>499</v>
      </c>
      <c r="LF143" s="18" t="s">
        <v>499</v>
      </c>
      <c r="LG143" s="18" t="s">
        <v>499</v>
      </c>
      <c r="LH143" s="18" t="s">
        <v>499</v>
      </c>
      <c r="LI143" s="18"/>
      <c r="LJ143" s="19" t="s">
        <v>499</v>
      </c>
      <c r="LK143" s="19" t="s">
        <v>499</v>
      </c>
      <c r="LL143" s="19" t="s">
        <v>499</v>
      </c>
      <c r="LM143" s="19" t="s">
        <v>499</v>
      </c>
      <c r="LN143" s="19" t="s">
        <v>499</v>
      </c>
      <c r="LO143" s="18" t="s">
        <v>499</v>
      </c>
      <c r="LP143" s="18" t="s">
        <v>499</v>
      </c>
      <c r="LQ143" s="18" t="s">
        <v>499</v>
      </c>
      <c r="LR143" s="18" t="s">
        <v>499</v>
      </c>
      <c r="LS143" s="18" t="s">
        <v>499</v>
      </c>
      <c r="LT143" s="19" t="s">
        <v>499</v>
      </c>
      <c r="LU143" s="19" t="s">
        <v>499</v>
      </c>
      <c r="LV143" s="19" t="s">
        <v>499</v>
      </c>
      <c r="LW143" s="19" t="s">
        <v>499</v>
      </c>
      <c r="LX143" s="19" t="s">
        <v>499</v>
      </c>
      <c r="LY143" s="18" t="s">
        <v>499</v>
      </c>
      <c r="LZ143" s="18" t="s">
        <v>499</v>
      </c>
      <c r="MA143" s="18" t="s">
        <v>499</v>
      </c>
      <c r="MB143" s="18" t="s">
        <v>499</v>
      </c>
      <c r="MC143" s="18" t="s">
        <v>499</v>
      </c>
      <c r="MD143" s="19" t="s">
        <v>499</v>
      </c>
      <c r="ME143" s="19" t="s">
        <v>499</v>
      </c>
      <c r="MF143" s="19" t="s">
        <v>499</v>
      </c>
      <c r="MG143" s="19" t="s">
        <v>499</v>
      </c>
      <c r="MH143" s="19" t="s">
        <v>499</v>
      </c>
      <c r="MI143" s="18" t="s">
        <v>499</v>
      </c>
      <c r="MJ143" s="18" t="s">
        <v>499</v>
      </c>
      <c r="MK143" s="18" t="s">
        <v>499</v>
      </c>
      <c r="ML143" s="18" t="s">
        <v>499</v>
      </c>
      <c r="MM143" s="18" t="s">
        <v>499</v>
      </c>
      <c r="MN143" s="19" t="s">
        <v>499</v>
      </c>
      <c r="MO143" s="19" t="s">
        <v>499</v>
      </c>
      <c r="MP143" s="19" t="s">
        <v>499</v>
      </c>
      <c r="MQ143" s="19" t="s">
        <v>499</v>
      </c>
      <c r="MR143" s="19" t="s">
        <v>499</v>
      </c>
      <c r="MS143" s="18" t="s">
        <v>499</v>
      </c>
      <c r="MT143" s="18" t="s">
        <v>499</v>
      </c>
      <c r="MU143" s="18" t="s">
        <v>499</v>
      </c>
      <c r="MV143" s="18" t="s">
        <v>499</v>
      </c>
      <c r="MW143" s="18" t="s">
        <v>499</v>
      </c>
      <c r="MX143" s="19" t="s">
        <v>499</v>
      </c>
      <c r="MY143" s="19" t="s">
        <v>499</v>
      </c>
      <c r="MZ143" s="19" t="s">
        <v>499</v>
      </c>
      <c r="NA143" s="19"/>
      <c r="NB143" s="19" t="s">
        <v>499</v>
      </c>
      <c r="NC143" s="18" t="s">
        <v>499</v>
      </c>
      <c r="ND143" s="18" t="s">
        <v>499</v>
      </c>
      <c r="NE143" s="18" t="s">
        <v>499</v>
      </c>
      <c r="NF143" s="18" t="s">
        <v>499</v>
      </c>
      <c r="NG143" s="18" t="s">
        <v>499</v>
      </c>
      <c r="NH143" s="19" t="s">
        <v>499</v>
      </c>
      <c r="NI143" s="19" t="s">
        <v>499</v>
      </c>
      <c r="NJ143" s="19" t="s">
        <v>499</v>
      </c>
      <c r="NK143" s="19"/>
      <c r="NL143" s="19"/>
      <c r="NM143" s="18" t="s">
        <v>499</v>
      </c>
      <c r="NN143" s="18" t="s">
        <v>499</v>
      </c>
      <c r="NO143" s="18" t="s">
        <v>499</v>
      </c>
      <c r="NP143" s="18"/>
      <c r="NQ143" s="18"/>
      <c r="NR143" s="19" t="s">
        <v>499</v>
      </c>
      <c r="NS143" s="19" t="s">
        <v>499</v>
      </c>
      <c r="NT143" s="19"/>
      <c r="NU143" s="19" t="s">
        <v>499</v>
      </c>
      <c r="NV143" s="19"/>
      <c r="NW143" s="18" t="s">
        <v>499</v>
      </c>
      <c r="NX143" s="18"/>
      <c r="NY143" s="18"/>
      <c r="NZ143" s="18" t="s">
        <v>499</v>
      </c>
      <c r="OA143" s="18"/>
      <c r="OB143" s="19"/>
      <c r="OC143" s="19" t="s">
        <v>500</v>
      </c>
      <c r="OD143" s="19" t="s">
        <v>499</v>
      </c>
      <c r="OE143" s="19" t="s">
        <v>499</v>
      </c>
      <c r="OF143" s="19" t="s">
        <v>499</v>
      </c>
      <c r="OG143" s="18" t="s">
        <v>499</v>
      </c>
      <c r="OH143" s="18" t="s">
        <v>499</v>
      </c>
      <c r="OI143" s="18" t="s">
        <v>499</v>
      </c>
      <c r="OJ143" s="18"/>
      <c r="OK143" s="18"/>
      <c r="OL143" s="19"/>
      <c r="OM143" s="19" t="s">
        <v>499</v>
      </c>
      <c r="ON143" s="19" t="s">
        <v>499</v>
      </c>
      <c r="OO143" s="19" t="s">
        <v>499</v>
      </c>
      <c r="OP143" s="19"/>
      <c r="OQ143" s="18"/>
      <c r="OR143" s="18"/>
      <c r="OS143" s="18"/>
      <c r="OT143" s="18" t="s">
        <v>499</v>
      </c>
      <c r="OU143" s="18"/>
      <c r="OV143" s="19"/>
      <c r="OW143" s="19" t="s">
        <v>499</v>
      </c>
      <c r="OX143" s="19"/>
      <c r="OY143" s="19"/>
      <c r="OZ143" s="19" t="s">
        <v>499</v>
      </c>
      <c r="PA143" s="18"/>
      <c r="PB143" s="18"/>
      <c r="PC143" s="18" t="s">
        <v>499</v>
      </c>
      <c r="PD143" s="18"/>
      <c r="PE143" s="18" t="s">
        <v>499</v>
      </c>
      <c r="PF143" s="19"/>
      <c r="PG143" s="19"/>
      <c r="PH143" s="19"/>
      <c r="PI143" s="19"/>
      <c r="PJ143" s="19" t="s">
        <v>499</v>
      </c>
      <c r="PK143" s="18" t="s">
        <v>499</v>
      </c>
      <c r="PL143" s="18" t="s">
        <v>499</v>
      </c>
      <c r="PM143" s="18" t="s">
        <v>499</v>
      </c>
      <c r="PN143" s="18"/>
      <c r="PO143" s="18"/>
      <c r="PP143" s="19" t="s">
        <v>499</v>
      </c>
      <c r="PQ143" s="19" t="s">
        <v>499</v>
      </c>
      <c r="PR143" s="19"/>
      <c r="PS143" s="19"/>
      <c r="PT143" s="19" t="s">
        <v>500</v>
      </c>
      <c r="PU143" s="18"/>
      <c r="PV143" s="18" t="s">
        <v>499</v>
      </c>
      <c r="PW143" s="18" t="s">
        <v>499</v>
      </c>
      <c r="PX143" s="18" t="s">
        <v>499</v>
      </c>
      <c r="PY143" s="18" t="s">
        <v>499</v>
      </c>
      <c r="PZ143" s="19"/>
      <c r="QA143" s="19" t="s">
        <v>499</v>
      </c>
      <c r="QB143" s="19"/>
      <c r="QC143" s="19"/>
      <c r="QD143" s="19" t="s">
        <v>499</v>
      </c>
      <c r="QE143" s="18"/>
      <c r="QF143" s="18"/>
      <c r="QG143" s="18" t="s">
        <v>500</v>
      </c>
      <c r="QH143" s="18" t="s">
        <v>499</v>
      </c>
      <c r="QI143" s="18" t="s">
        <v>499</v>
      </c>
      <c r="QJ143" s="19"/>
      <c r="QK143" s="19" t="s">
        <v>499</v>
      </c>
      <c r="QL143" s="19" t="s">
        <v>499</v>
      </c>
      <c r="QM143" s="19" t="s">
        <v>499</v>
      </c>
      <c r="QN143" s="19" t="s">
        <v>499</v>
      </c>
      <c r="QO143" s="18"/>
      <c r="QP143" s="18" t="s">
        <v>499</v>
      </c>
      <c r="QQ143" s="18" t="s">
        <v>499</v>
      </c>
      <c r="QR143" s="18" t="s">
        <v>499</v>
      </c>
      <c r="QS143" s="18" t="s">
        <v>499</v>
      </c>
      <c r="QT143" s="18" t="s">
        <v>499</v>
      </c>
      <c r="QU143" s="18"/>
    </row>
    <row r="144" spans="1:463" x14ac:dyDescent="0.45">
      <c r="A144" s="7">
        <v>38625</v>
      </c>
      <c r="B144" s="20" t="s">
        <v>499</v>
      </c>
      <c r="C144" s="20" t="s">
        <v>499</v>
      </c>
      <c r="D144" s="20" t="s">
        <v>499</v>
      </c>
      <c r="E144" s="20"/>
      <c r="F144" s="20" t="s">
        <v>499</v>
      </c>
      <c r="G144" s="21" t="s">
        <v>499</v>
      </c>
      <c r="H144" s="21" t="s">
        <v>499</v>
      </c>
      <c r="I144" s="21"/>
      <c r="J144" s="21"/>
      <c r="K144" s="21" t="s">
        <v>499</v>
      </c>
      <c r="L144" s="20" t="s">
        <v>499</v>
      </c>
      <c r="M144" s="20" t="s">
        <v>499</v>
      </c>
      <c r="N144" s="20" t="s">
        <v>499</v>
      </c>
      <c r="O144" s="20" t="s">
        <v>499</v>
      </c>
      <c r="P144" s="20" t="s">
        <v>499</v>
      </c>
      <c r="Q144" s="21" t="s">
        <v>499</v>
      </c>
      <c r="R144" s="21"/>
      <c r="S144" s="21"/>
      <c r="T144" s="21"/>
      <c r="U144" s="21" t="s">
        <v>499</v>
      </c>
      <c r="V144" s="20"/>
      <c r="W144" s="20" t="s">
        <v>499</v>
      </c>
      <c r="X144" s="20" t="s">
        <v>499</v>
      </c>
      <c r="Y144" s="20" t="s">
        <v>499</v>
      </c>
      <c r="Z144" s="20" t="s">
        <v>499</v>
      </c>
      <c r="AA144" s="21" t="s">
        <v>499</v>
      </c>
      <c r="AB144" s="21" t="s">
        <v>499</v>
      </c>
      <c r="AC144" s="21"/>
      <c r="AD144" s="21" t="s">
        <v>499</v>
      </c>
      <c r="AE144" s="21" t="s">
        <v>499</v>
      </c>
      <c r="AF144" s="20" t="s">
        <v>499</v>
      </c>
      <c r="AG144" s="20" t="s">
        <v>499</v>
      </c>
      <c r="AH144" s="20" t="s">
        <v>499</v>
      </c>
      <c r="AI144" s="20" t="s">
        <v>499</v>
      </c>
      <c r="AJ144" s="20"/>
      <c r="AK144" s="21" t="s">
        <v>500</v>
      </c>
      <c r="AL144" s="21"/>
      <c r="AM144" s="21" t="s">
        <v>499</v>
      </c>
      <c r="AN144" s="21"/>
      <c r="AO144" s="21" t="s">
        <v>499</v>
      </c>
      <c r="AP144" s="20" t="s">
        <v>499</v>
      </c>
      <c r="AQ144" s="20"/>
      <c r="AR144" s="20"/>
      <c r="AS144" s="20" t="s">
        <v>499</v>
      </c>
      <c r="AT144" s="20" t="s">
        <v>499</v>
      </c>
      <c r="AU144" s="21" t="s">
        <v>499</v>
      </c>
      <c r="AV144" s="21"/>
      <c r="AW144" s="21"/>
      <c r="AX144" s="21"/>
      <c r="AY144" s="21" t="s">
        <v>499</v>
      </c>
      <c r="AZ144" s="20"/>
      <c r="BA144" s="20" t="s">
        <v>499</v>
      </c>
      <c r="BB144" s="20" t="s">
        <v>499</v>
      </c>
      <c r="BC144" s="20" t="s">
        <v>499</v>
      </c>
      <c r="BD144" s="20" t="s">
        <v>499</v>
      </c>
      <c r="BE144" s="21" t="s">
        <v>499</v>
      </c>
      <c r="BF144" s="21" t="s">
        <v>499</v>
      </c>
      <c r="BG144" s="21"/>
      <c r="BH144" s="21" t="s">
        <v>499</v>
      </c>
      <c r="BI144" s="21" t="s">
        <v>499</v>
      </c>
      <c r="BJ144" s="20" t="s">
        <v>499</v>
      </c>
      <c r="BK144" s="20" t="s">
        <v>499</v>
      </c>
      <c r="BL144" s="20" t="s">
        <v>499</v>
      </c>
      <c r="BM144" s="20"/>
      <c r="BN144" s="20" t="s">
        <v>499</v>
      </c>
      <c r="BO144" s="21" t="s">
        <v>499</v>
      </c>
      <c r="BP144" s="21" t="s">
        <v>499</v>
      </c>
      <c r="BQ144" s="21" t="s">
        <v>499</v>
      </c>
      <c r="BR144" s="21" t="s">
        <v>499</v>
      </c>
      <c r="BS144" s="21"/>
      <c r="BT144" s="20" t="s">
        <v>499</v>
      </c>
      <c r="BU144" s="20" t="s">
        <v>499</v>
      </c>
      <c r="BV144" s="20" t="s">
        <v>499</v>
      </c>
      <c r="BW144" s="20"/>
      <c r="BX144" s="20" t="s">
        <v>499</v>
      </c>
      <c r="BY144" s="21" t="s">
        <v>499</v>
      </c>
      <c r="BZ144" s="21" t="s">
        <v>499</v>
      </c>
      <c r="CA144" s="21" t="s">
        <v>499</v>
      </c>
      <c r="CB144" s="21"/>
      <c r="CC144" s="21" t="s">
        <v>499</v>
      </c>
      <c r="CD144" s="20" t="s">
        <v>499</v>
      </c>
      <c r="CE144" s="20" t="s">
        <v>499</v>
      </c>
      <c r="CF144" s="20" t="s">
        <v>499</v>
      </c>
      <c r="CG144" s="20" t="s">
        <v>499</v>
      </c>
      <c r="CH144" s="20"/>
      <c r="CI144" s="21"/>
      <c r="CJ144" s="21" t="s">
        <v>499</v>
      </c>
      <c r="CK144" s="21" t="s">
        <v>499</v>
      </c>
      <c r="CL144" s="21" t="s">
        <v>499</v>
      </c>
      <c r="CM144" s="21" t="s">
        <v>499</v>
      </c>
      <c r="CN144" s="20" t="s">
        <v>499</v>
      </c>
      <c r="CO144" s="20" t="s">
        <v>499</v>
      </c>
      <c r="CP144" s="20" t="s">
        <v>499</v>
      </c>
      <c r="CQ144" s="20" t="s">
        <v>499</v>
      </c>
      <c r="CR144" s="20"/>
      <c r="CS144" s="21" t="s">
        <v>499</v>
      </c>
      <c r="CT144" s="21"/>
      <c r="CU144" s="21"/>
      <c r="CV144" s="21" t="s">
        <v>499</v>
      </c>
      <c r="CW144" s="21" t="s">
        <v>499</v>
      </c>
      <c r="CX144" s="20" t="s">
        <v>499</v>
      </c>
      <c r="CY144" s="20" t="s">
        <v>499</v>
      </c>
      <c r="CZ144" s="20"/>
      <c r="DA144" s="20" t="s">
        <v>499</v>
      </c>
      <c r="DB144" s="20" t="s">
        <v>499</v>
      </c>
      <c r="DC144" s="21" t="s">
        <v>499</v>
      </c>
      <c r="DD144" s="21"/>
      <c r="DE144" s="21" t="s">
        <v>499</v>
      </c>
      <c r="DF144" s="21" t="s">
        <v>499</v>
      </c>
      <c r="DG144" s="21" t="s">
        <v>499</v>
      </c>
      <c r="DH144" s="20"/>
      <c r="DI144" s="20" t="s">
        <v>499</v>
      </c>
      <c r="DJ144" s="20" t="s">
        <v>499</v>
      </c>
      <c r="DK144" s="20" t="s">
        <v>499</v>
      </c>
      <c r="DL144" s="20" t="s">
        <v>499</v>
      </c>
      <c r="DM144" s="21" t="s">
        <v>499</v>
      </c>
      <c r="DN144" s="21" t="s">
        <v>499</v>
      </c>
      <c r="DO144" s="21" t="s">
        <v>499</v>
      </c>
      <c r="DP144" s="21" t="s">
        <v>499</v>
      </c>
      <c r="DQ144" s="21" t="s">
        <v>499</v>
      </c>
      <c r="DR144" s="20"/>
      <c r="DS144" s="20" t="s">
        <v>499</v>
      </c>
      <c r="DT144" s="20" t="s">
        <v>499</v>
      </c>
      <c r="DU144" s="20"/>
      <c r="DV144" s="20"/>
      <c r="DW144" s="21" t="s">
        <v>499</v>
      </c>
      <c r="DX144" s="21" t="s">
        <v>499</v>
      </c>
      <c r="DY144" s="21" t="s">
        <v>499</v>
      </c>
      <c r="DZ144" s="21" t="s">
        <v>499</v>
      </c>
      <c r="EA144" s="21"/>
      <c r="EB144" s="20"/>
      <c r="EC144" s="20" t="s">
        <v>499</v>
      </c>
      <c r="ED144" s="20" t="s">
        <v>499</v>
      </c>
      <c r="EE144" s="20" t="s">
        <v>499</v>
      </c>
      <c r="EF144" s="20" t="s">
        <v>499</v>
      </c>
      <c r="EG144" s="21"/>
      <c r="EH144" s="21" t="s">
        <v>499</v>
      </c>
      <c r="EI144" s="21" t="s">
        <v>499</v>
      </c>
      <c r="EJ144" s="21" t="s">
        <v>499</v>
      </c>
      <c r="EK144" s="21" t="s">
        <v>499</v>
      </c>
      <c r="EL144" s="20" t="s">
        <v>499</v>
      </c>
      <c r="EM144" s="20" t="s">
        <v>499</v>
      </c>
      <c r="EN144" s="20" t="s">
        <v>499</v>
      </c>
      <c r="EO144" s="20"/>
      <c r="EP144" s="20" t="s">
        <v>499</v>
      </c>
      <c r="EQ144" s="21" t="s">
        <v>499</v>
      </c>
      <c r="ER144" s="21" t="s">
        <v>499</v>
      </c>
      <c r="ES144" s="21"/>
      <c r="ET144" s="21"/>
      <c r="EU144" s="21" t="s">
        <v>499</v>
      </c>
      <c r="EV144" s="20" t="s">
        <v>499</v>
      </c>
      <c r="EW144" s="20"/>
      <c r="EX144" s="20" t="s">
        <v>499</v>
      </c>
      <c r="EY144" s="20" t="s">
        <v>499</v>
      </c>
      <c r="EZ144" s="20" t="s">
        <v>499</v>
      </c>
      <c r="FA144" s="21" t="s">
        <v>499</v>
      </c>
      <c r="FB144" s="21" t="s">
        <v>499</v>
      </c>
      <c r="FC144" s="21" t="s">
        <v>499</v>
      </c>
      <c r="FD144" s="21" t="s">
        <v>499</v>
      </c>
      <c r="FE144" s="21"/>
      <c r="FF144" s="20" t="s">
        <v>499</v>
      </c>
      <c r="FG144" s="20"/>
      <c r="FH144" s="20" t="s">
        <v>499</v>
      </c>
      <c r="FI144" s="20" t="s">
        <v>499</v>
      </c>
      <c r="FJ144" s="20"/>
      <c r="FK144" s="21" t="s">
        <v>499</v>
      </c>
      <c r="FL144" s="21" t="s">
        <v>499</v>
      </c>
      <c r="FM144" s="21" t="s">
        <v>499</v>
      </c>
      <c r="FN144" s="21" t="s">
        <v>499</v>
      </c>
      <c r="FO144" s="21" t="s">
        <v>499</v>
      </c>
      <c r="FP144" s="20" t="s">
        <v>499</v>
      </c>
      <c r="FQ144" s="20" t="s">
        <v>499</v>
      </c>
      <c r="FR144" s="20" t="s">
        <v>499</v>
      </c>
      <c r="FS144" s="20" t="s">
        <v>499</v>
      </c>
      <c r="FT144" s="20" t="s">
        <v>499</v>
      </c>
      <c r="FU144" s="21"/>
      <c r="FV144" s="21" t="s">
        <v>499</v>
      </c>
      <c r="FW144" s="21" t="s">
        <v>499</v>
      </c>
      <c r="FX144" s="21" t="s">
        <v>499</v>
      </c>
      <c r="FY144" s="21" t="s">
        <v>499</v>
      </c>
      <c r="FZ144" s="20"/>
      <c r="GA144" s="20" t="s">
        <v>499</v>
      </c>
      <c r="GB144" s="20"/>
      <c r="GC144" s="20" t="s">
        <v>499</v>
      </c>
      <c r="GD144" s="20"/>
      <c r="GE144" s="21" t="s">
        <v>499</v>
      </c>
      <c r="GF144" s="21" t="s">
        <v>499</v>
      </c>
      <c r="GG144" s="21" t="s">
        <v>499</v>
      </c>
      <c r="GH144" s="21" t="s">
        <v>499</v>
      </c>
      <c r="GI144" s="21" t="s">
        <v>499</v>
      </c>
      <c r="GJ144" s="20" t="s">
        <v>499</v>
      </c>
      <c r="GK144" s="20" t="s">
        <v>499</v>
      </c>
      <c r="GL144" s="20" t="s">
        <v>499</v>
      </c>
      <c r="GM144" s="20" t="s">
        <v>499</v>
      </c>
      <c r="GN144" s="20" t="s">
        <v>499</v>
      </c>
      <c r="GO144" s="21" t="s">
        <v>499</v>
      </c>
      <c r="GP144" s="21" t="s">
        <v>499</v>
      </c>
      <c r="GQ144" s="21" t="s">
        <v>499</v>
      </c>
      <c r="GR144" s="21" t="s">
        <v>499</v>
      </c>
      <c r="GS144" s="21" t="s">
        <v>499</v>
      </c>
      <c r="GT144" s="20" t="s">
        <v>499</v>
      </c>
      <c r="GU144" s="20" t="s">
        <v>499</v>
      </c>
      <c r="GV144" s="20" t="s">
        <v>499</v>
      </c>
      <c r="GW144" s="20" t="s">
        <v>499</v>
      </c>
      <c r="GX144" s="20" t="s">
        <v>499</v>
      </c>
      <c r="GY144" s="21" t="s">
        <v>499</v>
      </c>
      <c r="GZ144" s="21" t="s">
        <v>499</v>
      </c>
      <c r="HA144" s="21"/>
      <c r="HB144" s="21" t="s">
        <v>499</v>
      </c>
      <c r="HC144" s="21" t="s">
        <v>499</v>
      </c>
      <c r="HD144" s="20" t="s">
        <v>499</v>
      </c>
      <c r="HE144" s="20" t="s">
        <v>499</v>
      </c>
      <c r="HF144" s="20"/>
      <c r="HG144" s="20"/>
      <c r="HH144" s="20" t="s">
        <v>499</v>
      </c>
      <c r="HI144" s="21" t="s">
        <v>499</v>
      </c>
      <c r="HJ144" s="21" t="s">
        <v>499</v>
      </c>
      <c r="HK144" s="21" t="s">
        <v>499</v>
      </c>
      <c r="HL144" s="21" t="s">
        <v>499</v>
      </c>
      <c r="HM144" s="21" t="s">
        <v>499</v>
      </c>
      <c r="HN144" s="20" t="s">
        <v>499</v>
      </c>
      <c r="HO144" s="20" t="s">
        <v>499</v>
      </c>
      <c r="HP144" s="20" t="s">
        <v>499</v>
      </c>
      <c r="HQ144" s="20" t="s">
        <v>499</v>
      </c>
      <c r="HR144" s="20" t="s">
        <v>499</v>
      </c>
      <c r="HS144" s="21" t="s">
        <v>499</v>
      </c>
      <c r="HT144" s="21" t="s">
        <v>499</v>
      </c>
      <c r="HU144" s="21" t="s">
        <v>499</v>
      </c>
      <c r="HV144" s="21" t="s">
        <v>499</v>
      </c>
      <c r="HW144" s="21" t="s">
        <v>499</v>
      </c>
      <c r="HX144" s="20" t="s">
        <v>499</v>
      </c>
      <c r="HY144" s="20" t="s">
        <v>499</v>
      </c>
      <c r="HZ144" s="20" t="s">
        <v>499</v>
      </c>
      <c r="IA144" s="20" t="s">
        <v>499</v>
      </c>
      <c r="IB144" s="20" t="s">
        <v>499</v>
      </c>
      <c r="IC144" s="21" t="s">
        <v>499</v>
      </c>
      <c r="ID144" s="21" t="s">
        <v>499</v>
      </c>
      <c r="IE144" s="21" t="s">
        <v>499</v>
      </c>
      <c r="IF144" s="21" t="s">
        <v>499</v>
      </c>
      <c r="IG144" s="21" t="s">
        <v>499</v>
      </c>
      <c r="IH144" s="20" t="s">
        <v>499</v>
      </c>
      <c r="II144" s="20"/>
      <c r="IJ144" s="20" t="s">
        <v>499</v>
      </c>
      <c r="IK144" s="20" t="s">
        <v>499</v>
      </c>
      <c r="IL144" s="20" t="s">
        <v>499</v>
      </c>
      <c r="IM144" s="21" t="s">
        <v>499</v>
      </c>
      <c r="IN144" s="21" t="s">
        <v>499</v>
      </c>
      <c r="IO144" s="21" t="s">
        <v>499</v>
      </c>
      <c r="IP144" s="21" t="s">
        <v>499</v>
      </c>
      <c r="IQ144" s="21" t="s">
        <v>499</v>
      </c>
      <c r="IR144" s="20" t="s">
        <v>499</v>
      </c>
      <c r="IS144" s="20" t="s">
        <v>499</v>
      </c>
      <c r="IT144" s="20" t="s">
        <v>499</v>
      </c>
      <c r="IU144" s="20" t="s">
        <v>499</v>
      </c>
      <c r="IV144" s="20"/>
      <c r="IW144" s="21" t="s">
        <v>499</v>
      </c>
      <c r="IX144" s="21" t="s">
        <v>499</v>
      </c>
      <c r="IY144" s="21" t="s">
        <v>499</v>
      </c>
      <c r="IZ144" s="21" t="s">
        <v>499</v>
      </c>
      <c r="JA144" s="21" t="s">
        <v>499</v>
      </c>
      <c r="JB144" s="20" t="s">
        <v>500</v>
      </c>
      <c r="JC144" s="20" t="s">
        <v>499</v>
      </c>
      <c r="JD144" s="20"/>
      <c r="JE144" s="20" t="s">
        <v>499</v>
      </c>
      <c r="JF144" s="20" t="s">
        <v>499</v>
      </c>
      <c r="JG144" s="21"/>
      <c r="JH144" s="21" t="s">
        <v>499</v>
      </c>
      <c r="JI144" s="21" t="s">
        <v>499</v>
      </c>
      <c r="JJ144" s="21" t="s">
        <v>499</v>
      </c>
      <c r="JK144" s="21" t="s">
        <v>499</v>
      </c>
      <c r="JL144" s="20"/>
      <c r="JM144" s="20" t="s">
        <v>499</v>
      </c>
      <c r="JN144" s="20" t="s">
        <v>499</v>
      </c>
      <c r="JO144" s="20" t="s">
        <v>499</v>
      </c>
      <c r="JP144" s="20" t="s">
        <v>499</v>
      </c>
      <c r="JQ144" s="21" t="s">
        <v>499</v>
      </c>
      <c r="JR144" s="21" t="s">
        <v>499</v>
      </c>
      <c r="JS144" s="21" t="s">
        <v>499</v>
      </c>
      <c r="JT144" s="21" t="s">
        <v>499</v>
      </c>
      <c r="JU144" s="21" t="s">
        <v>499</v>
      </c>
      <c r="JV144" s="20" t="s">
        <v>499</v>
      </c>
      <c r="JW144" s="20" t="s">
        <v>499</v>
      </c>
      <c r="JX144" s="20" t="s">
        <v>499</v>
      </c>
      <c r="JY144" s="20" t="s">
        <v>499</v>
      </c>
      <c r="JZ144" s="20" t="s">
        <v>499</v>
      </c>
      <c r="KA144" s="21" t="s">
        <v>499</v>
      </c>
      <c r="KB144" s="21"/>
      <c r="KC144" s="21" t="s">
        <v>499</v>
      </c>
      <c r="KD144" s="21" t="s">
        <v>499</v>
      </c>
      <c r="KE144" s="21" t="s">
        <v>499</v>
      </c>
      <c r="KF144" s="20" t="s">
        <v>499</v>
      </c>
      <c r="KG144" s="20"/>
      <c r="KH144" s="20"/>
      <c r="KI144" s="20" t="s">
        <v>499</v>
      </c>
      <c r="KJ144" s="20" t="s">
        <v>499</v>
      </c>
      <c r="KK144" s="21" t="s">
        <v>499</v>
      </c>
      <c r="KL144" s="21" t="s">
        <v>499</v>
      </c>
      <c r="KM144" s="21" t="s">
        <v>499</v>
      </c>
      <c r="KN144" s="21" t="s">
        <v>499</v>
      </c>
      <c r="KO144" s="21" t="s">
        <v>499</v>
      </c>
      <c r="KP144" s="20" t="s">
        <v>499</v>
      </c>
      <c r="KQ144" s="20" t="s">
        <v>499</v>
      </c>
      <c r="KR144" s="20" t="s">
        <v>499</v>
      </c>
      <c r="KS144" s="20" t="s">
        <v>499</v>
      </c>
      <c r="KT144" s="20" t="s">
        <v>499</v>
      </c>
      <c r="KU144" s="21" t="s">
        <v>499</v>
      </c>
      <c r="KV144" s="21" t="s">
        <v>499</v>
      </c>
      <c r="KW144" s="21" t="s">
        <v>499</v>
      </c>
      <c r="KX144" s="21" t="s">
        <v>499</v>
      </c>
      <c r="KY144" s="21" t="s">
        <v>499</v>
      </c>
      <c r="KZ144" s="20" t="s">
        <v>499</v>
      </c>
      <c r="LA144" s="20" t="s">
        <v>499</v>
      </c>
      <c r="LB144" s="20" t="s">
        <v>499</v>
      </c>
      <c r="LC144" s="20" t="s">
        <v>499</v>
      </c>
      <c r="LD144" s="20" t="s">
        <v>499</v>
      </c>
      <c r="LE144" s="21" t="s">
        <v>499</v>
      </c>
      <c r="LF144" s="21" t="s">
        <v>499</v>
      </c>
      <c r="LG144" s="21" t="s">
        <v>499</v>
      </c>
      <c r="LH144" s="21" t="s">
        <v>499</v>
      </c>
      <c r="LI144" s="21"/>
      <c r="LJ144" s="20" t="s">
        <v>499</v>
      </c>
      <c r="LK144" s="20" t="s">
        <v>499</v>
      </c>
      <c r="LL144" s="20" t="s">
        <v>499</v>
      </c>
      <c r="LM144" s="20" t="s">
        <v>499</v>
      </c>
      <c r="LN144" s="20" t="s">
        <v>499</v>
      </c>
      <c r="LO144" s="21" t="s">
        <v>499</v>
      </c>
      <c r="LP144" s="21" t="s">
        <v>499</v>
      </c>
      <c r="LQ144" s="21" t="s">
        <v>499</v>
      </c>
      <c r="LR144" s="21" t="s">
        <v>499</v>
      </c>
      <c r="LS144" s="21" t="s">
        <v>499</v>
      </c>
      <c r="LT144" s="20" t="s">
        <v>499</v>
      </c>
      <c r="LU144" s="20" t="s">
        <v>499</v>
      </c>
      <c r="LV144" s="20" t="s">
        <v>499</v>
      </c>
      <c r="LW144" s="20" t="s">
        <v>499</v>
      </c>
      <c r="LX144" s="20" t="s">
        <v>499</v>
      </c>
      <c r="LY144" s="21" t="s">
        <v>499</v>
      </c>
      <c r="LZ144" s="21" t="s">
        <v>499</v>
      </c>
      <c r="MA144" s="21" t="s">
        <v>499</v>
      </c>
      <c r="MB144" s="21" t="s">
        <v>499</v>
      </c>
      <c r="MC144" s="21" t="s">
        <v>499</v>
      </c>
      <c r="MD144" s="20" t="s">
        <v>499</v>
      </c>
      <c r="ME144" s="20" t="s">
        <v>499</v>
      </c>
      <c r="MF144" s="20" t="s">
        <v>499</v>
      </c>
      <c r="MG144" s="20" t="s">
        <v>499</v>
      </c>
      <c r="MH144" s="20" t="s">
        <v>499</v>
      </c>
      <c r="MI144" s="21" t="s">
        <v>499</v>
      </c>
      <c r="MJ144" s="21" t="s">
        <v>499</v>
      </c>
      <c r="MK144" s="21" t="s">
        <v>499</v>
      </c>
      <c r="ML144" s="21" t="s">
        <v>499</v>
      </c>
      <c r="MM144" s="21" t="s">
        <v>499</v>
      </c>
      <c r="MN144" s="20" t="s">
        <v>499</v>
      </c>
      <c r="MO144" s="20" t="s">
        <v>499</v>
      </c>
      <c r="MP144" s="20" t="s">
        <v>499</v>
      </c>
      <c r="MQ144" s="20" t="s">
        <v>499</v>
      </c>
      <c r="MR144" s="20" t="s">
        <v>499</v>
      </c>
      <c r="MS144" s="21" t="s">
        <v>499</v>
      </c>
      <c r="MT144" s="21" t="s">
        <v>499</v>
      </c>
      <c r="MU144" s="21" t="s">
        <v>499</v>
      </c>
      <c r="MV144" s="21" t="s">
        <v>499</v>
      </c>
      <c r="MW144" s="21" t="s">
        <v>499</v>
      </c>
      <c r="MX144" s="20" t="s">
        <v>499</v>
      </c>
      <c r="MY144" s="20" t="s">
        <v>499</v>
      </c>
      <c r="MZ144" s="20" t="s">
        <v>499</v>
      </c>
      <c r="NA144" s="20"/>
      <c r="NB144" s="20" t="s">
        <v>499</v>
      </c>
      <c r="NC144" s="21" t="s">
        <v>499</v>
      </c>
      <c r="ND144" s="21" t="s">
        <v>499</v>
      </c>
      <c r="NE144" s="21" t="s">
        <v>499</v>
      </c>
      <c r="NF144" s="21" t="s">
        <v>499</v>
      </c>
      <c r="NG144" s="21" t="s">
        <v>499</v>
      </c>
      <c r="NH144" s="20" t="s">
        <v>499</v>
      </c>
      <c r="NI144" s="20" t="s">
        <v>499</v>
      </c>
      <c r="NJ144" s="20" t="s">
        <v>499</v>
      </c>
      <c r="NK144" s="20"/>
      <c r="NL144" s="20"/>
      <c r="NM144" s="21" t="s">
        <v>499</v>
      </c>
      <c r="NN144" s="21" t="s">
        <v>499</v>
      </c>
      <c r="NO144" s="21" t="s">
        <v>499</v>
      </c>
      <c r="NP144" s="21"/>
      <c r="NQ144" s="21"/>
      <c r="NR144" s="20" t="s">
        <v>499</v>
      </c>
      <c r="NS144" s="20" t="s">
        <v>499</v>
      </c>
      <c r="NT144" s="20"/>
      <c r="NU144" s="20" t="s">
        <v>499</v>
      </c>
      <c r="NV144" s="20"/>
      <c r="NW144" s="21" t="s">
        <v>499</v>
      </c>
      <c r="NX144" s="21"/>
      <c r="NY144" s="21"/>
      <c r="NZ144" s="21" t="s">
        <v>499</v>
      </c>
      <c r="OA144" s="21"/>
      <c r="OB144" s="20"/>
      <c r="OC144" s="20" t="s">
        <v>499</v>
      </c>
      <c r="OD144" s="20" t="s">
        <v>499</v>
      </c>
      <c r="OE144" s="20" t="s">
        <v>499</v>
      </c>
      <c r="OF144" s="20" t="s">
        <v>499</v>
      </c>
      <c r="OG144" s="21" t="s">
        <v>499</v>
      </c>
      <c r="OH144" s="21" t="s">
        <v>499</v>
      </c>
      <c r="OI144" s="21" t="s">
        <v>499</v>
      </c>
      <c r="OJ144" s="21"/>
      <c r="OK144" s="21"/>
      <c r="OL144" s="20"/>
      <c r="OM144" s="20" t="s">
        <v>499</v>
      </c>
      <c r="ON144" s="20" t="s">
        <v>499</v>
      </c>
      <c r="OO144" s="20" t="s">
        <v>499</v>
      </c>
      <c r="OP144" s="20"/>
      <c r="OQ144" s="21"/>
      <c r="OR144" s="21"/>
      <c r="OS144" s="21"/>
      <c r="OT144" s="21" t="s">
        <v>499</v>
      </c>
      <c r="OU144" s="21"/>
      <c r="OV144" s="20"/>
      <c r="OW144" s="20" t="s">
        <v>499</v>
      </c>
      <c r="OX144" s="20"/>
      <c r="OY144" s="20"/>
      <c r="OZ144" s="20" t="s">
        <v>499</v>
      </c>
      <c r="PA144" s="21"/>
      <c r="PB144" s="21"/>
      <c r="PC144" s="21" t="s">
        <v>499</v>
      </c>
      <c r="PD144" s="21"/>
      <c r="PE144" s="21" t="s">
        <v>499</v>
      </c>
      <c r="PF144" s="20"/>
      <c r="PG144" s="20"/>
      <c r="PH144" s="20"/>
      <c r="PI144" s="20"/>
      <c r="PJ144" s="20" t="s">
        <v>499</v>
      </c>
      <c r="PK144" s="21" t="s">
        <v>499</v>
      </c>
      <c r="PL144" s="21" t="s">
        <v>499</v>
      </c>
      <c r="PM144" s="21" t="s">
        <v>499</v>
      </c>
      <c r="PN144" s="21"/>
      <c r="PO144" s="21"/>
      <c r="PP144" s="20" t="s">
        <v>499</v>
      </c>
      <c r="PQ144" s="20" t="s">
        <v>499</v>
      </c>
      <c r="PR144" s="20"/>
      <c r="PS144" s="20"/>
      <c r="PT144" s="20" t="s">
        <v>500</v>
      </c>
      <c r="PU144" s="21"/>
      <c r="PV144" s="21" t="s">
        <v>499</v>
      </c>
      <c r="PW144" s="21" t="s">
        <v>499</v>
      </c>
      <c r="PX144" s="21" t="s">
        <v>499</v>
      </c>
      <c r="PY144" s="21" t="s">
        <v>499</v>
      </c>
      <c r="PZ144" s="20"/>
      <c r="QA144" s="20" t="s">
        <v>499</v>
      </c>
      <c r="QB144" s="20"/>
      <c r="QC144" s="20"/>
      <c r="QD144" s="20" t="s">
        <v>499</v>
      </c>
      <c r="QE144" s="21"/>
      <c r="QF144" s="21"/>
      <c r="QG144" s="21" t="s">
        <v>500</v>
      </c>
      <c r="QH144" s="21" t="s">
        <v>499</v>
      </c>
      <c r="QI144" s="21" t="s">
        <v>499</v>
      </c>
      <c r="QJ144" s="20"/>
      <c r="QK144" s="20" t="s">
        <v>499</v>
      </c>
      <c r="QL144" s="20" t="s">
        <v>499</v>
      </c>
      <c r="QM144" s="20" t="s">
        <v>499</v>
      </c>
      <c r="QN144" s="20" t="s">
        <v>499</v>
      </c>
      <c r="QO144" s="21"/>
      <c r="QP144" s="21" t="s">
        <v>499</v>
      </c>
      <c r="QQ144" s="21" t="s">
        <v>499</v>
      </c>
      <c r="QR144" s="21" t="s">
        <v>499</v>
      </c>
      <c r="QS144" s="21" t="s">
        <v>499</v>
      </c>
      <c r="QT144" s="21" t="s">
        <v>499</v>
      </c>
      <c r="QU144" s="21"/>
    </row>
    <row r="145" spans="1:463" x14ac:dyDescent="0.45">
      <c r="A145" s="6">
        <v>38656</v>
      </c>
      <c r="B145" s="19" t="s">
        <v>499</v>
      </c>
      <c r="C145" s="19" t="s">
        <v>499</v>
      </c>
      <c r="D145" s="19" t="s">
        <v>499</v>
      </c>
      <c r="E145" s="19"/>
      <c r="F145" s="19" t="s">
        <v>499</v>
      </c>
      <c r="G145" s="18" t="s">
        <v>499</v>
      </c>
      <c r="H145" s="18" t="s">
        <v>499</v>
      </c>
      <c r="I145" s="18"/>
      <c r="J145" s="18"/>
      <c r="K145" s="18" t="s">
        <v>499</v>
      </c>
      <c r="L145" s="19" t="s">
        <v>499</v>
      </c>
      <c r="M145" s="19" t="s">
        <v>499</v>
      </c>
      <c r="N145" s="19" t="s">
        <v>499</v>
      </c>
      <c r="O145" s="19" t="s">
        <v>499</v>
      </c>
      <c r="P145" s="19" t="s">
        <v>499</v>
      </c>
      <c r="Q145" s="18" t="s">
        <v>499</v>
      </c>
      <c r="R145" s="18"/>
      <c r="S145" s="18"/>
      <c r="T145" s="18"/>
      <c r="U145" s="18" t="s">
        <v>499</v>
      </c>
      <c r="V145" s="19"/>
      <c r="W145" s="19" t="s">
        <v>499</v>
      </c>
      <c r="X145" s="19" t="s">
        <v>499</v>
      </c>
      <c r="Y145" s="19" t="s">
        <v>499</v>
      </c>
      <c r="Z145" s="19" t="s">
        <v>499</v>
      </c>
      <c r="AA145" s="18" t="s">
        <v>499</v>
      </c>
      <c r="AB145" s="18" t="s">
        <v>499</v>
      </c>
      <c r="AC145" s="18"/>
      <c r="AD145" s="18" t="s">
        <v>499</v>
      </c>
      <c r="AE145" s="18" t="s">
        <v>499</v>
      </c>
      <c r="AF145" s="19" t="s">
        <v>499</v>
      </c>
      <c r="AG145" s="19" t="s">
        <v>499</v>
      </c>
      <c r="AH145" s="19" t="s">
        <v>499</v>
      </c>
      <c r="AI145" s="19" t="s">
        <v>499</v>
      </c>
      <c r="AJ145" s="19"/>
      <c r="AK145" s="18" t="s">
        <v>500</v>
      </c>
      <c r="AL145" s="18"/>
      <c r="AM145" s="18" t="s">
        <v>499</v>
      </c>
      <c r="AN145" s="18"/>
      <c r="AO145" s="18" t="s">
        <v>499</v>
      </c>
      <c r="AP145" s="19" t="s">
        <v>499</v>
      </c>
      <c r="AQ145" s="19"/>
      <c r="AR145" s="19"/>
      <c r="AS145" s="19" t="s">
        <v>499</v>
      </c>
      <c r="AT145" s="19" t="s">
        <v>499</v>
      </c>
      <c r="AU145" s="18" t="s">
        <v>499</v>
      </c>
      <c r="AV145" s="18"/>
      <c r="AW145" s="18"/>
      <c r="AX145" s="18"/>
      <c r="AY145" s="18" t="s">
        <v>499</v>
      </c>
      <c r="AZ145" s="19"/>
      <c r="BA145" s="19" t="s">
        <v>499</v>
      </c>
      <c r="BB145" s="19" t="s">
        <v>499</v>
      </c>
      <c r="BC145" s="19" t="s">
        <v>499</v>
      </c>
      <c r="BD145" s="19" t="s">
        <v>499</v>
      </c>
      <c r="BE145" s="18" t="s">
        <v>499</v>
      </c>
      <c r="BF145" s="18" t="s">
        <v>499</v>
      </c>
      <c r="BG145" s="18"/>
      <c r="BH145" s="18" t="s">
        <v>499</v>
      </c>
      <c r="BI145" s="18" t="s">
        <v>499</v>
      </c>
      <c r="BJ145" s="19" t="s">
        <v>499</v>
      </c>
      <c r="BK145" s="19" t="s">
        <v>499</v>
      </c>
      <c r="BL145" s="19" t="s">
        <v>499</v>
      </c>
      <c r="BM145" s="19"/>
      <c r="BN145" s="19" t="s">
        <v>499</v>
      </c>
      <c r="BO145" s="18" t="s">
        <v>499</v>
      </c>
      <c r="BP145" s="18" t="s">
        <v>499</v>
      </c>
      <c r="BQ145" s="18" t="s">
        <v>499</v>
      </c>
      <c r="BR145" s="18" t="s">
        <v>499</v>
      </c>
      <c r="BS145" s="18"/>
      <c r="BT145" s="19" t="s">
        <v>499</v>
      </c>
      <c r="BU145" s="19" t="s">
        <v>499</v>
      </c>
      <c r="BV145" s="19" t="s">
        <v>499</v>
      </c>
      <c r="BW145" s="19"/>
      <c r="BX145" s="19" t="s">
        <v>499</v>
      </c>
      <c r="BY145" s="18" t="s">
        <v>499</v>
      </c>
      <c r="BZ145" s="18" t="s">
        <v>499</v>
      </c>
      <c r="CA145" s="18" t="s">
        <v>499</v>
      </c>
      <c r="CB145" s="18"/>
      <c r="CC145" s="18" t="s">
        <v>499</v>
      </c>
      <c r="CD145" s="19" t="s">
        <v>499</v>
      </c>
      <c r="CE145" s="19" t="s">
        <v>499</v>
      </c>
      <c r="CF145" s="19" t="s">
        <v>499</v>
      </c>
      <c r="CG145" s="19" t="s">
        <v>499</v>
      </c>
      <c r="CH145" s="19"/>
      <c r="CI145" s="18"/>
      <c r="CJ145" s="18" t="s">
        <v>499</v>
      </c>
      <c r="CK145" s="18" t="s">
        <v>499</v>
      </c>
      <c r="CL145" s="18" t="s">
        <v>499</v>
      </c>
      <c r="CM145" s="18" t="s">
        <v>499</v>
      </c>
      <c r="CN145" s="19" t="s">
        <v>499</v>
      </c>
      <c r="CO145" s="19" t="s">
        <v>499</v>
      </c>
      <c r="CP145" s="19" t="s">
        <v>499</v>
      </c>
      <c r="CQ145" s="19" t="s">
        <v>499</v>
      </c>
      <c r="CR145" s="19"/>
      <c r="CS145" s="18" t="s">
        <v>499</v>
      </c>
      <c r="CT145" s="18"/>
      <c r="CU145" s="18"/>
      <c r="CV145" s="18" t="s">
        <v>499</v>
      </c>
      <c r="CW145" s="18" t="s">
        <v>499</v>
      </c>
      <c r="CX145" s="19" t="s">
        <v>499</v>
      </c>
      <c r="CY145" s="19" t="s">
        <v>499</v>
      </c>
      <c r="CZ145" s="19"/>
      <c r="DA145" s="19" t="s">
        <v>499</v>
      </c>
      <c r="DB145" s="19" t="s">
        <v>499</v>
      </c>
      <c r="DC145" s="18" t="s">
        <v>499</v>
      </c>
      <c r="DD145" s="18"/>
      <c r="DE145" s="18" t="s">
        <v>499</v>
      </c>
      <c r="DF145" s="18" t="s">
        <v>499</v>
      </c>
      <c r="DG145" s="18" t="s">
        <v>499</v>
      </c>
      <c r="DH145" s="19"/>
      <c r="DI145" s="19" t="s">
        <v>499</v>
      </c>
      <c r="DJ145" s="19" t="s">
        <v>499</v>
      </c>
      <c r="DK145" s="19" t="s">
        <v>499</v>
      </c>
      <c r="DL145" s="19" t="s">
        <v>499</v>
      </c>
      <c r="DM145" s="18" t="s">
        <v>499</v>
      </c>
      <c r="DN145" s="18" t="s">
        <v>499</v>
      </c>
      <c r="DO145" s="18" t="s">
        <v>499</v>
      </c>
      <c r="DP145" s="18" t="s">
        <v>499</v>
      </c>
      <c r="DQ145" s="18" t="s">
        <v>499</v>
      </c>
      <c r="DR145" s="19"/>
      <c r="DS145" s="19" t="s">
        <v>499</v>
      </c>
      <c r="DT145" s="19" t="s">
        <v>499</v>
      </c>
      <c r="DU145" s="19"/>
      <c r="DV145" s="19"/>
      <c r="DW145" s="18" t="s">
        <v>499</v>
      </c>
      <c r="DX145" s="18" t="s">
        <v>499</v>
      </c>
      <c r="DY145" s="18" t="s">
        <v>499</v>
      </c>
      <c r="DZ145" s="18" t="s">
        <v>499</v>
      </c>
      <c r="EA145" s="18"/>
      <c r="EB145" s="19"/>
      <c r="EC145" s="19" t="s">
        <v>499</v>
      </c>
      <c r="ED145" s="19" t="s">
        <v>499</v>
      </c>
      <c r="EE145" s="19" t="s">
        <v>499</v>
      </c>
      <c r="EF145" s="19" t="s">
        <v>499</v>
      </c>
      <c r="EG145" s="18"/>
      <c r="EH145" s="18" t="s">
        <v>499</v>
      </c>
      <c r="EI145" s="18" t="s">
        <v>499</v>
      </c>
      <c r="EJ145" s="18" t="s">
        <v>499</v>
      </c>
      <c r="EK145" s="18" t="s">
        <v>499</v>
      </c>
      <c r="EL145" s="19" t="s">
        <v>499</v>
      </c>
      <c r="EM145" s="19" t="s">
        <v>499</v>
      </c>
      <c r="EN145" s="19" t="s">
        <v>499</v>
      </c>
      <c r="EO145" s="19"/>
      <c r="EP145" s="19" t="s">
        <v>499</v>
      </c>
      <c r="EQ145" s="18" t="s">
        <v>499</v>
      </c>
      <c r="ER145" s="18" t="s">
        <v>499</v>
      </c>
      <c r="ES145" s="18"/>
      <c r="ET145" s="18"/>
      <c r="EU145" s="18" t="s">
        <v>499</v>
      </c>
      <c r="EV145" s="19" t="s">
        <v>499</v>
      </c>
      <c r="EW145" s="19"/>
      <c r="EX145" s="19" t="s">
        <v>499</v>
      </c>
      <c r="EY145" s="19" t="s">
        <v>499</v>
      </c>
      <c r="EZ145" s="19" t="s">
        <v>499</v>
      </c>
      <c r="FA145" s="18" t="s">
        <v>499</v>
      </c>
      <c r="FB145" s="18" t="s">
        <v>499</v>
      </c>
      <c r="FC145" s="18" t="s">
        <v>499</v>
      </c>
      <c r="FD145" s="18" t="s">
        <v>499</v>
      </c>
      <c r="FE145" s="18"/>
      <c r="FF145" s="19" t="s">
        <v>499</v>
      </c>
      <c r="FG145" s="19"/>
      <c r="FH145" s="19" t="s">
        <v>499</v>
      </c>
      <c r="FI145" s="19" t="s">
        <v>499</v>
      </c>
      <c r="FJ145" s="19"/>
      <c r="FK145" s="18" t="s">
        <v>499</v>
      </c>
      <c r="FL145" s="18" t="s">
        <v>499</v>
      </c>
      <c r="FM145" s="18" t="s">
        <v>499</v>
      </c>
      <c r="FN145" s="18" t="s">
        <v>499</v>
      </c>
      <c r="FO145" s="18" t="s">
        <v>499</v>
      </c>
      <c r="FP145" s="19" t="s">
        <v>499</v>
      </c>
      <c r="FQ145" s="19" t="s">
        <v>499</v>
      </c>
      <c r="FR145" s="19" t="s">
        <v>499</v>
      </c>
      <c r="FS145" s="19" t="s">
        <v>499</v>
      </c>
      <c r="FT145" s="19" t="s">
        <v>499</v>
      </c>
      <c r="FU145" s="18"/>
      <c r="FV145" s="18" t="s">
        <v>499</v>
      </c>
      <c r="FW145" s="18" t="s">
        <v>499</v>
      </c>
      <c r="FX145" s="18" t="s">
        <v>499</v>
      </c>
      <c r="FY145" s="18" t="s">
        <v>499</v>
      </c>
      <c r="FZ145" s="19"/>
      <c r="GA145" s="19" t="s">
        <v>499</v>
      </c>
      <c r="GB145" s="19"/>
      <c r="GC145" s="19" t="s">
        <v>499</v>
      </c>
      <c r="GD145" s="19"/>
      <c r="GE145" s="18" t="s">
        <v>499</v>
      </c>
      <c r="GF145" s="18" t="s">
        <v>499</v>
      </c>
      <c r="GG145" s="18" t="s">
        <v>499</v>
      </c>
      <c r="GH145" s="18" t="s">
        <v>499</v>
      </c>
      <c r="GI145" s="18" t="s">
        <v>499</v>
      </c>
      <c r="GJ145" s="19" t="s">
        <v>499</v>
      </c>
      <c r="GK145" s="19" t="s">
        <v>500</v>
      </c>
      <c r="GL145" s="19" t="s">
        <v>499</v>
      </c>
      <c r="GM145" s="19" t="s">
        <v>499</v>
      </c>
      <c r="GN145" s="19" t="s">
        <v>499</v>
      </c>
      <c r="GO145" s="18" t="s">
        <v>499</v>
      </c>
      <c r="GP145" s="18" t="s">
        <v>499</v>
      </c>
      <c r="GQ145" s="18" t="s">
        <v>499</v>
      </c>
      <c r="GR145" s="18" t="s">
        <v>499</v>
      </c>
      <c r="GS145" s="18" t="s">
        <v>499</v>
      </c>
      <c r="GT145" s="19" t="s">
        <v>499</v>
      </c>
      <c r="GU145" s="19" t="s">
        <v>499</v>
      </c>
      <c r="GV145" s="19" t="s">
        <v>499</v>
      </c>
      <c r="GW145" s="19" t="s">
        <v>499</v>
      </c>
      <c r="GX145" s="19" t="s">
        <v>499</v>
      </c>
      <c r="GY145" s="18" t="s">
        <v>499</v>
      </c>
      <c r="GZ145" s="18" t="s">
        <v>499</v>
      </c>
      <c r="HA145" s="18"/>
      <c r="HB145" s="18" t="s">
        <v>499</v>
      </c>
      <c r="HC145" s="18" t="s">
        <v>499</v>
      </c>
      <c r="HD145" s="19" t="s">
        <v>499</v>
      </c>
      <c r="HE145" s="19" t="s">
        <v>499</v>
      </c>
      <c r="HF145" s="19"/>
      <c r="HG145" s="19"/>
      <c r="HH145" s="19" t="s">
        <v>499</v>
      </c>
      <c r="HI145" s="18" t="s">
        <v>499</v>
      </c>
      <c r="HJ145" s="18" t="s">
        <v>499</v>
      </c>
      <c r="HK145" s="18" t="s">
        <v>499</v>
      </c>
      <c r="HL145" s="18" t="s">
        <v>499</v>
      </c>
      <c r="HM145" s="18" t="s">
        <v>499</v>
      </c>
      <c r="HN145" s="19" t="s">
        <v>499</v>
      </c>
      <c r="HO145" s="19" t="s">
        <v>499</v>
      </c>
      <c r="HP145" s="19" t="s">
        <v>499</v>
      </c>
      <c r="HQ145" s="19" t="s">
        <v>499</v>
      </c>
      <c r="HR145" s="19" t="s">
        <v>499</v>
      </c>
      <c r="HS145" s="18" t="s">
        <v>499</v>
      </c>
      <c r="HT145" s="18" t="s">
        <v>499</v>
      </c>
      <c r="HU145" s="18" t="s">
        <v>499</v>
      </c>
      <c r="HV145" s="18" t="s">
        <v>499</v>
      </c>
      <c r="HW145" s="18" t="s">
        <v>499</v>
      </c>
      <c r="HX145" s="19" t="s">
        <v>499</v>
      </c>
      <c r="HY145" s="19" t="s">
        <v>499</v>
      </c>
      <c r="HZ145" s="19" t="s">
        <v>499</v>
      </c>
      <c r="IA145" s="19" t="s">
        <v>499</v>
      </c>
      <c r="IB145" s="19" t="s">
        <v>499</v>
      </c>
      <c r="IC145" s="18" t="s">
        <v>499</v>
      </c>
      <c r="ID145" s="18" t="s">
        <v>499</v>
      </c>
      <c r="IE145" s="18" t="s">
        <v>499</v>
      </c>
      <c r="IF145" s="18" t="s">
        <v>499</v>
      </c>
      <c r="IG145" s="18" t="s">
        <v>499</v>
      </c>
      <c r="IH145" s="19" t="s">
        <v>499</v>
      </c>
      <c r="II145" s="19"/>
      <c r="IJ145" s="19" t="s">
        <v>499</v>
      </c>
      <c r="IK145" s="19" t="s">
        <v>499</v>
      </c>
      <c r="IL145" s="19" t="s">
        <v>499</v>
      </c>
      <c r="IM145" s="18" t="s">
        <v>499</v>
      </c>
      <c r="IN145" s="18" t="s">
        <v>499</v>
      </c>
      <c r="IO145" s="18" t="s">
        <v>499</v>
      </c>
      <c r="IP145" s="18" t="s">
        <v>499</v>
      </c>
      <c r="IQ145" s="18" t="s">
        <v>499</v>
      </c>
      <c r="IR145" s="19" t="s">
        <v>499</v>
      </c>
      <c r="IS145" s="19" t="s">
        <v>499</v>
      </c>
      <c r="IT145" s="19" t="s">
        <v>499</v>
      </c>
      <c r="IU145" s="19" t="s">
        <v>499</v>
      </c>
      <c r="IV145" s="19"/>
      <c r="IW145" s="18" t="s">
        <v>499</v>
      </c>
      <c r="IX145" s="18" t="s">
        <v>499</v>
      </c>
      <c r="IY145" s="18" t="s">
        <v>499</v>
      </c>
      <c r="IZ145" s="18" t="s">
        <v>499</v>
      </c>
      <c r="JA145" s="18" t="s">
        <v>499</v>
      </c>
      <c r="JB145" s="19" t="s">
        <v>500</v>
      </c>
      <c r="JC145" s="19" t="s">
        <v>499</v>
      </c>
      <c r="JD145" s="19" t="s">
        <v>499</v>
      </c>
      <c r="JE145" s="19" t="s">
        <v>499</v>
      </c>
      <c r="JF145" s="19" t="s">
        <v>499</v>
      </c>
      <c r="JG145" s="18"/>
      <c r="JH145" s="18" t="s">
        <v>499</v>
      </c>
      <c r="JI145" s="18" t="s">
        <v>499</v>
      </c>
      <c r="JJ145" s="18" t="s">
        <v>499</v>
      </c>
      <c r="JK145" s="18" t="s">
        <v>499</v>
      </c>
      <c r="JL145" s="19"/>
      <c r="JM145" s="19" t="s">
        <v>499</v>
      </c>
      <c r="JN145" s="19" t="s">
        <v>499</v>
      </c>
      <c r="JO145" s="19" t="s">
        <v>499</v>
      </c>
      <c r="JP145" s="19" t="s">
        <v>499</v>
      </c>
      <c r="JQ145" s="18" t="s">
        <v>499</v>
      </c>
      <c r="JR145" s="18" t="s">
        <v>499</v>
      </c>
      <c r="JS145" s="18" t="s">
        <v>499</v>
      </c>
      <c r="JT145" s="18" t="s">
        <v>499</v>
      </c>
      <c r="JU145" s="18" t="s">
        <v>499</v>
      </c>
      <c r="JV145" s="19" t="s">
        <v>499</v>
      </c>
      <c r="JW145" s="19" t="s">
        <v>499</v>
      </c>
      <c r="JX145" s="19" t="s">
        <v>499</v>
      </c>
      <c r="JY145" s="19" t="s">
        <v>499</v>
      </c>
      <c r="JZ145" s="19" t="s">
        <v>499</v>
      </c>
      <c r="KA145" s="18" t="s">
        <v>499</v>
      </c>
      <c r="KB145" s="18"/>
      <c r="KC145" s="18" t="s">
        <v>499</v>
      </c>
      <c r="KD145" s="18" t="s">
        <v>499</v>
      </c>
      <c r="KE145" s="18" t="s">
        <v>499</v>
      </c>
      <c r="KF145" s="19" t="s">
        <v>499</v>
      </c>
      <c r="KG145" s="19"/>
      <c r="KH145" s="19"/>
      <c r="KI145" s="19" t="s">
        <v>499</v>
      </c>
      <c r="KJ145" s="19" t="s">
        <v>499</v>
      </c>
      <c r="KK145" s="18" t="s">
        <v>499</v>
      </c>
      <c r="KL145" s="18" t="s">
        <v>499</v>
      </c>
      <c r="KM145" s="18" t="s">
        <v>499</v>
      </c>
      <c r="KN145" s="18" t="s">
        <v>499</v>
      </c>
      <c r="KO145" s="18" t="s">
        <v>499</v>
      </c>
      <c r="KP145" s="19" t="s">
        <v>499</v>
      </c>
      <c r="KQ145" s="19" t="s">
        <v>499</v>
      </c>
      <c r="KR145" s="19" t="s">
        <v>499</v>
      </c>
      <c r="KS145" s="19" t="s">
        <v>499</v>
      </c>
      <c r="KT145" s="19" t="s">
        <v>499</v>
      </c>
      <c r="KU145" s="18" t="s">
        <v>499</v>
      </c>
      <c r="KV145" s="18" t="s">
        <v>499</v>
      </c>
      <c r="KW145" s="18" t="s">
        <v>499</v>
      </c>
      <c r="KX145" s="18" t="s">
        <v>499</v>
      </c>
      <c r="KY145" s="18" t="s">
        <v>499</v>
      </c>
      <c r="KZ145" s="19" t="s">
        <v>499</v>
      </c>
      <c r="LA145" s="19" t="s">
        <v>499</v>
      </c>
      <c r="LB145" s="19" t="s">
        <v>499</v>
      </c>
      <c r="LC145" s="19" t="s">
        <v>499</v>
      </c>
      <c r="LD145" s="19" t="s">
        <v>499</v>
      </c>
      <c r="LE145" s="18" t="s">
        <v>499</v>
      </c>
      <c r="LF145" s="18" t="s">
        <v>499</v>
      </c>
      <c r="LG145" s="18" t="s">
        <v>499</v>
      </c>
      <c r="LH145" s="18" t="s">
        <v>499</v>
      </c>
      <c r="LI145" s="18"/>
      <c r="LJ145" s="19" t="s">
        <v>499</v>
      </c>
      <c r="LK145" s="19" t="s">
        <v>499</v>
      </c>
      <c r="LL145" s="19" t="s">
        <v>499</v>
      </c>
      <c r="LM145" s="19" t="s">
        <v>499</v>
      </c>
      <c r="LN145" s="19" t="s">
        <v>499</v>
      </c>
      <c r="LO145" s="18" t="s">
        <v>499</v>
      </c>
      <c r="LP145" s="18" t="s">
        <v>499</v>
      </c>
      <c r="LQ145" s="18" t="s">
        <v>499</v>
      </c>
      <c r="LR145" s="18" t="s">
        <v>499</v>
      </c>
      <c r="LS145" s="18" t="s">
        <v>499</v>
      </c>
      <c r="LT145" s="19" t="s">
        <v>499</v>
      </c>
      <c r="LU145" s="19" t="s">
        <v>499</v>
      </c>
      <c r="LV145" s="19" t="s">
        <v>499</v>
      </c>
      <c r="LW145" s="19" t="s">
        <v>499</v>
      </c>
      <c r="LX145" s="19" t="s">
        <v>499</v>
      </c>
      <c r="LY145" s="18" t="s">
        <v>499</v>
      </c>
      <c r="LZ145" s="18" t="s">
        <v>499</v>
      </c>
      <c r="MA145" s="18" t="s">
        <v>499</v>
      </c>
      <c r="MB145" s="18" t="s">
        <v>499</v>
      </c>
      <c r="MC145" s="18" t="s">
        <v>499</v>
      </c>
      <c r="MD145" s="19" t="s">
        <v>499</v>
      </c>
      <c r="ME145" s="19" t="s">
        <v>499</v>
      </c>
      <c r="MF145" s="19" t="s">
        <v>499</v>
      </c>
      <c r="MG145" s="19" t="s">
        <v>499</v>
      </c>
      <c r="MH145" s="19" t="s">
        <v>499</v>
      </c>
      <c r="MI145" s="18" t="s">
        <v>499</v>
      </c>
      <c r="MJ145" s="18" t="s">
        <v>499</v>
      </c>
      <c r="MK145" s="18" t="s">
        <v>499</v>
      </c>
      <c r="ML145" s="18" t="s">
        <v>499</v>
      </c>
      <c r="MM145" s="18" t="s">
        <v>499</v>
      </c>
      <c r="MN145" s="19" t="s">
        <v>499</v>
      </c>
      <c r="MO145" s="19" t="s">
        <v>499</v>
      </c>
      <c r="MP145" s="19" t="s">
        <v>499</v>
      </c>
      <c r="MQ145" s="19" t="s">
        <v>499</v>
      </c>
      <c r="MR145" s="19" t="s">
        <v>499</v>
      </c>
      <c r="MS145" s="18" t="s">
        <v>499</v>
      </c>
      <c r="MT145" s="18" t="s">
        <v>499</v>
      </c>
      <c r="MU145" s="18" t="s">
        <v>499</v>
      </c>
      <c r="MV145" s="18" t="s">
        <v>499</v>
      </c>
      <c r="MW145" s="18" t="s">
        <v>499</v>
      </c>
      <c r="MX145" s="19" t="s">
        <v>499</v>
      </c>
      <c r="MY145" s="19" t="s">
        <v>499</v>
      </c>
      <c r="MZ145" s="19" t="s">
        <v>499</v>
      </c>
      <c r="NA145" s="19"/>
      <c r="NB145" s="19" t="s">
        <v>499</v>
      </c>
      <c r="NC145" s="18" t="s">
        <v>499</v>
      </c>
      <c r="ND145" s="18" t="s">
        <v>499</v>
      </c>
      <c r="NE145" s="18" t="s">
        <v>499</v>
      </c>
      <c r="NF145" s="18" t="s">
        <v>499</v>
      </c>
      <c r="NG145" s="18" t="s">
        <v>499</v>
      </c>
      <c r="NH145" s="19" t="s">
        <v>499</v>
      </c>
      <c r="NI145" s="19" t="s">
        <v>499</v>
      </c>
      <c r="NJ145" s="19" t="s">
        <v>499</v>
      </c>
      <c r="NK145" s="19"/>
      <c r="NL145" s="19"/>
      <c r="NM145" s="18" t="s">
        <v>499</v>
      </c>
      <c r="NN145" s="18" t="s">
        <v>499</v>
      </c>
      <c r="NO145" s="18" t="s">
        <v>499</v>
      </c>
      <c r="NP145" s="18"/>
      <c r="NQ145" s="18"/>
      <c r="NR145" s="19" t="s">
        <v>499</v>
      </c>
      <c r="NS145" s="19" t="s">
        <v>499</v>
      </c>
      <c r="NT145" s="19"/>
      <c r="NU145" s="19" t="s">
        <v>499</v>
      </c>
      <c r="NV145" s="19"/>
      <c r="NW145" s="18" t="s">
        <v>499</v>
      </c>
      <c r="NX145" s="18"/>
      <c r="NY145" s="18"/>
      <c r="NZ145" s="18" t="s">
        <v>499</v>
      </c>
      <c r="OA145" s="18"/>
      <c r="OB145" s="19"/>
      <c r="OC145" s="19" t="s">
        <v>499</v>
      </c>
      <c r="OD145" s="19" t="s">
        <v>499</v>
      </c>
      <c r="OE145" s="19" t="s">
        <v>499</v>
      </c>
      <c r="OF145" s="19" t="s">
        <v>499</v>
      </c>
      <c r="OG145" s="18" t="s">
        <v>499</v>
      </c>
      <c r="OH145" s="18" t="s">
        <v>499</v>
      </c>
      <c r="OI145" s="18" t="s">
        <v>499</v>
      </c>
      <c r="OJ145" s="18"/>
      <c r="OK145" s="18"/>
      <c r="OL145" s="19"/>
      <c r="OM145" s="19" t="s">
        <v>499</v>
      </c>
      <c r="ON145" s="19" t="s">
        <v>499</v>
      </c>
      <c r="OO145" s="19" t="s">
        <v>499</v>
      </c>
      <c r="OP145" s="19"/>
      <c r="OQ145" s="18"/>
      <c r="OR145" s="18"/>
      <c r="OS145" s="18"/>
      <c r="OT145" s="18" t="s">
        <v>499</v>
      </c>
      <c r="OU145" s="18"/>
      <c r="OV145" s="19"/>
      <c r="OW145" s="19" t="s">
        <v>499</v>
      </c>
      <c r="OX145" s="19"/>
      <c r="OY145" s="19"/>
      <c r="OZ145" s="19" t="s">
        <v>499</v>
      </c>
      <c r="PA145" s="18"/>
      <c r="PB145" s="18"/>
      <c r="PC145" s="18" t="s">
        <v>499</v>
      </c>
      <c r="PD145" s="18"/>
      <c r="PE145" s="18" t="s">
        <v>499</v>
      </c>
      <c r="PF145" s="19"/>
      <c r="PG145" s="19"/>
      <c r="PH145" s="19"/>
      <c r="PI145" s="19"/>
      <c r="PJ145" s="19" t="s">
        <v>499</v>
      </c>
      <c r="PK145" s="18" t="s">
        <v>499</v>
      </c>
      <c r="PL145" s="18" t="s">
        <v>499</v>
      </c>
      <c r="PM145" s="18" t="s">
        <v>499</v>
      </c>
      <c r="PN145" s="18"/>
      <c r="PO145" s="18"/>
      <c r="PP145" s="19" t="s">
        <v>499</v>
      </c>
      <c r="PQ145" s="19" t="s">
        <v>499</v>
      </c>
      <c r="PR145" s="19"/>
      <c r="PS145" s="19"/>
      <c r="PT145" s="19" t="s">
        <v>500</v>
      </c>
      <c r="PU145" s="18"/>
      <c r="PV145" s="18" t="s">
        <v>499</v>
      </c>
      <c r="PW145" s="18" t="s">
        <v>499</v>
      </c>
      <c r="PX145" s="18" t="s">
        <v>499</v>
      </c>
      <c r="PY145" s="18" t="s">
        <v>499</v>
      </c>
      <c r="PZ145" s="19"/>
      <c r="QA145" s="19" t="s">
        <v>499</v>
      </c>
      <c r="QB145" s="19"/>
      <c r="QC145" s="19"/>
      <c r="QD145" s="19" t="s">
        <v>499</v>
      </c>
      <c r="QE145" s="18"/>
      <c r="QF145" s="18"/>
      <c r="QG145" s="18" t="s">
        <v>500</v>
      </c>
      <c r="QH145" s="18" t="s">
        <v>499</v>
      </c>
      <c r="QI145" s="18" t="s">
        <v>499</v>
      </c>
      <c r="QJ145" s="19"/>
      <c r="QK145" s="19" t="s">
        <v>499</v>
      </c>
      <c r="QL145" s="19" t="s">
        <v>499</v>
      </c>
      <c r="QM145" s="19" t="s">
        <v>499</v>
      </c>
      <c r="QN145" s="19" t="s">
        <v>499</v>
      </c>
      <c r="QO145" s="18"/>
      <c r="QP145" s="18" t="s">
        <v>499</v>
      </c>
      <c r="QQ145" s="18" t="s">
        <v>499</v>
      </c>
      <c r="QR145" s="18" t="s">
        <v>499</v>
      </c>
      <c r="QS145" s="18" t="s">
        <v>499</v>
      </c>
      <c r="QT145" s="18" t="s">
        <v>499</v>
      </c>
      <c r="QU145" s="18"/>
    </row>
    <row r="146" spans="1:463" x14ac:dyDescent="0.45">
      <c r="A146" s="6">
        <v>38686</v>
      </c>
      <c r="B146" s="19" t="s">
        <v>499</v>
      </c>
      <c r="C146" s="19" t="s">
        <v>499</v>
      </c>
      <c r="D146" s="19" t="s">
        <v>499</v>
      </c>
      <c r="E146" s="19"/>
      <c r="F146" s="19" t="s">
        <v>499</v>
      </c>
      <c r="G146" s="18" t="s">
        <v>499</v>
      </c>
      <c r="H146" s="18" t="s">
        <v>499</v>
      </c>
      <c r="I146" s="18"/>
      <c r="J146" s="18"/>
      <c r="K146" s="18" t="s">
        <v>499</v>
      </c>
      <c r="L146" s="19" t="s">
        <v>499</v>
      </c>
      <c r="M146" s="19" t="s">
        <v>499</v>
      </c>
      <c r="N146" s="19" t="s">
        <v>499</v>
      </c>
      <c r="O146" s="19" t="s">
        <v>499</v>
      </c>
      <c r="P146" s="19" t="s">
        <v>499</v>
      </c>
      <c r="Q146" s="18" t="s">
        <v>499</v>
      </c>
      <c r="R146" s="18"/>
      <c r="S146" s="18"/>
      <c r="T146" s="18"/>
      <c r="U146" s="18" t="s">
        <v>499</v>
      </c>
      <c r="V146" s="19"/>
      <c r="W146" s="19" t="s">
        <v>499</v>
      </c>
      <c r="X146" s="19" t="s">
        <v>499</v>
      </c>
      <c r="Y146" s="19" t="s">
        <v>499</v>
      </c>
      <c r="Z146" s="19" t="s">
        <v>499</v>
      </c>
      <c r="AA146" s="18" t="s">
        <v>499</v>
      </c>
      <c r="AB146" s="18" t="s">
        <v>499</v>
      </c>
      <c r="AC146" s="18"/>
      <c r="AD146" s="18" t="s">
        <v>499</v>
      </c>
      <c r="AE146" s="18" t="s">
        <v>499</v>
      </c>
      <c r="AF146" s="19" t="s">
        <v>499</v>
      </c>
      <c r="AG146" s="19" t="s">
        <v>499</v>
      </c>
      <c r="AH146" s="19" t="s">
        <v>499</v>
      </c>
      <c r="AI146" s="19" t="s">
        <v>499</v>
      </c>
      <c r="AJ146" s="19"/>
      <c r="AK146" s="18" t="s">
        <v>500</v>
      </c>
      <c r="AL146" s="18"/>
      <c r="AM146" s="18" t="s">
        <v>499</v>
      </c>
      <c r="AN146" s="18"/>
      <c r="AO146" s="18" t="s">
        <v>499</v>
      </c>
      <c r="AP146" s="19" t="s">
        <v>499</v>
      </c>
      <c r="AQ146" s="19"/>
      <c r="AR146" s="19"/>
      <c r="AS146" s="19" t="s">
        <v>499</v>
      </c>
      <c r="AT146" s="19" t="s">
        <v>499</v>
      </c>
      <c r="AU146" s="18" t="s">
        <v>499</v>
      </c>
      <c r="AV146" s="18"/>
      <c r="AW146" s="18"/>
      <c r="AX146" s="18"/>
      <c r="AY146" s="18" t="s">
        <v>499</v>
      </c>
      <c r="AZ146" s="19"/>
      <c r="BA146" s="19" t="s">
        <v>499</v>
      </c>
      <c r="BB146" s="19" t="s">
        <v>499</v>
      </c>
      <c r="BC146" s="19" t="s">
        <v>499</v>
      </c>
      <c r="BD146" s="19" t="s">
        <v>499</v>
      </c>
      <c r="BE146" s="18" t="s">
        <v>499</v>
      </c>
      <c r="BF146" s="18" t="s">
        <v>499</v>
      </c>
      <c r="BG146" s="18"/>
      <c r="BH146" s="18" t="s">
        <v>499</v>
      </c>
      <c r="BI146" s="18" t="s">
        <v>499</v>
      </c>
      <c r="BJ146" s="19" t="s">
        <v>499</v>
      </c>
      <c r="BK146" s="19" t="s">
        <v>499</v>
      </c>
      <c r="BL146" s="19" t="s">
        <v>499</v>
      </c>
      <c r="BM146" s="19"/>
      <c r="BN146" s="19" t="s">
        <v>499</v>
      </c>
      <c r="BO146" s="18" t="s">
        <v>499</v>
      </c>
      <c r="BP146" s="18" t="s">
        <v>499</v>
      </c>
      <c r="BQ146" s="18" t="s">
        <v>499</v>
      </c>
      <c r="BR146" s="18" t="s">
        <v>499</v>
      </c>
      <c r="BS146" s="18"/>
      <c r="BT146" s="19" t="s">
        <v>499</v>
      </c>
      <c r="BU146" s="19" t="s">
        <v>499</v>
      </c>
      <c r="BV146" s="19" t="s">
        <v>499</v>
      </c>
      <c r="BW146" s="19"/>
      <c r="BX146" s="19" t="s">
        <v>499</v>
      </c>
      <c r="BY146" s="18" t="s">
        <v>499</v>
      </c>
      <c r="BZ146" s="18" t="s">
        <v>499</v>
      </c>
      <c r="CA146" s="18" t="s">
        <v>499</v>
      </c>
      <c r="CB146" s="18"/>
      <c r="CC146" s="18" t="s">
        <v>499</v>
      </c>
      <c r="CD146" s="19" t="s">
        <v>499</v>
      </c>
      <c r="CE146" s="19" t="s">
        <v>499</v>
      </c>
      <c r="CF146" s="19" t="s">
        <v>499</v>
      </c>
      <c r="CG146" s="19" t="s">
        <v>499</v>
      </c>
      <c r="CH146" s="19"/>
      <c r="CI146" s="18"/>
      <c r="CJ146" s="18" t="s">
        <v>499</v>
      </c>
      <c r="CK146" s="18" t="s">
        <v>499</v>
      </c>
      <c r="CL146" s="18" t="s">
        <v>499</v>
      </c>
      <c r="CM146" s="18" t="s">
        <v>499</v>
      </c>
      <c r="CN146" s="19" t="s">
        <v>499</v>
      </c>
      <c r="CO146" s="19" t="s">
        <v>499</v>
      </c>
      <c r="CP146" s="19" t="s">
        <v>499</v>
      </c>
      <c r="CQ146" s="19" t="s">
        <v>499</v>
      </c>
      <c r="CR146" s="19"/>
      <c r="CS146" s="18" t="s">
        <v>499</v>
      </c>
      <c r="CT146" s="18"/>
      <c r="CU146" s="18"/>
      <c r="CV146" s="18" t="s">
        <v>499</v>
      </c>
      <c r="CW146" s="18" t="s">
        <v>499</v>
      </c>
      <c r="CX146" s="19" t="s">
        <v>499</v>
      </c>
      <c r="CY146" s="19" t="s">
        <v>499</v>
      </c>
      <c r="CZ146" s="19"/>
      <c r="DA146" s="19" t="s">
        <v>499</v>
      </c>
      <c r="DB146" s="19" t="s">
        <v>499</v>
      </c>
      <c r="DC146" s="18" t="s">
        <v>499</v>
      </c>
      <c r="DD146" s="18"/>
      <c r="DE146" s="18" t="s">
        <v>499</v>
      </c>
      <c r="DF146" s="18" t="s">
        <v>499</v>
      </c>
      <c r="DG146" s="18" t="s">
        <v>499</v>
      </c>
      <c r="DH146" s="19"/>
      <c r="DI146" s="19" t="s">
        <v>499</v>
      </c>
      <c r="DJ146" s="19" t="s">
        <v>499</v>
      </c>
      <c r="DK146" s="19" t="s">
        <v>499</v>
      </c>
      <c r="DL146" s="19" t="s">
        <v>499</v>
      </c>
      <c r="DM146" s="18" t="s">
        <v>500</v>
      </c>
      <c r="DN146" s="18" t="s">
        <v>499</v>
      </c>
      <c r="DO146" s="18" t="s">
        <v>499</v>
      </c>
      <c r="DP146" s="18" t="s">
        <v>499</v>
      </c>
      <c r="DQ146" s="18" t="s">
        <v>499</v>
      </c>
      <c r="DR146" s="19"/>
      <c r="DS146" s="19" t="s">
        <v>499</v>
      </c>
      <c r="DT146" s="19" t="s">
        <v>499</v>
      </c>
      <c r="DU146" s="19"/>
      <c r="DV146" s="19"/>
      <c r="DW146" s="18" t="s">
        <v>499</v>
      </c>
      <c r="DX146" s="18" t="s">
        <v>499</v>
      </c>
      <c r="DY146" s="18" t="s">
        <v>499</v>
      </c>
      <c r="DZ146" s="18" t="s">
        <v>499</v>
      </c>
      <c r="EA146" s="18"/>
      <c r="EB146" s="19"/>
      <c r="EC146" s="19" t="s">
        <v>499</v>
      </c>
      <c r="ED146" s="19" t="s">
        <v>499</v>
      </c>
      <c r="EE146" s="19" t="s">
        <v>499</v>
      </c>
      <c r="EF146" s="19" t="s">
        <v>499</v>
      </c>
      <c r="EG146" s="18"/>
      <c r="EH146" s="18" t="s">
        <v>499</v>
      </c>
      <c r="EI146" s="18" t="s">
        <v>499</v>
      </c>
      <c r="EJ146" s="18" t="s">
        <v>499</v>
      </c>
      <c r="EK146" s="18" t="s">
        <v>499</v>
      </c>
      <c r="EL146" s="19" t="s">
        <v>499</v>
      </c>
      <c r="EM146" s="19" t="s">
        <v>499</v>
      </c>
      <c r="EN146" s="19" t="s">
        <v>499</v>
      </c>
      <c r="EO146" s="19"/>
      <c r="EP146" s="19" t="s">
        <v>499</v>
      </c>
      <c r="EQ146" s="18" t="s">
        <v>499</v>
      </c>
      <c r="ER146" s="18" t="s">
        <v>499</v>
      </c>
      <c r="ES146" s="18"/>
      <c r="ET146" s="18"/>
      <c r="EU146" s="18" t="s">
        <v>499</v>
      </c>
      <c r="EV146" s="19" t="s">
        <v>499</v>
      </c>
      <c r="EW146" s="19"/>
      <c r="EX146" s="19" t="s">
        <v>499</v>
      </c>
      <c r="EY146" s="19" t="s">
        <v>499</v>
      </c>
      <c r="EZ146" s="19" t="s">
        <v>499</v>
      </c>
      <c r="FA146" s="18" t="s">
        <v>499</v>
      </c>
      <c r="FB146" s="18" t="s">
        <v>499</v>
      </c>
      <c r="FC146" s="18" t="s">
        <v>499</v>
      </c>
      <c r="FD146" s="18" t="s">
        <v>499</v>
      </c>
      <c r="FE146" s="18"/>
      <c r="FF146" s="19" t="s">
        <v>499</v>
      </c>
      <c r="FG146" s="19"/>
      <c r="FH146" s="19" t="s">
        <v>499</v>
      </c>
      <c r="FI146" s="19" t="s">
        <v>499</v>
      </c>
      <c r="FJ146" s="19"/>
      <c r="FK146" s="18" t="s">
        <v>499</v>
      </c>
      <c r="FL146" s="18" t="s">
        <v>499</v>
      </c>
      <c r="FM146" s="18" t="s">
        <v>499</v>
      </c>
      <c r="FN146" s="18" t="s">
        <v>499</v>
      </c>
      <c r="FO146" s="18" t="s">
        <v>499</v>
      </c>
      <c r="FP146" s="19" t="s">
        <v>499</v>
      </c>
      <c r="FQ146" s="19" t="s">
        <v>499</v>
      </c>
      <c r="FR146" s="19" t="s">
        <v>499</v>
      </c>
      <c r="FS146" s="19" t="s">
        <v>499</v>
      </c>
      <c r="FT146" s="19" t="s">
        <v>499</v>
      </c>
      <c r="FU146" s="18"/>
      <c r="FV146" s="18" t="s">
        <v>499</v>
      </c>
      <c r="FW146" s="18" t="s">
        <v>499</v>
      </c>
      <c r="FX146" s="18" t="s">
        <v>499</v>
      </c>
      <c r="FY146" s="18" t="s">
        <v>499</v>
      </c>
      <c r="FZ146" s="19"/>
      <c r="GA146" s="19" t="s">
        <v>499</v>
      </c>
      <c r="GB146" s="19"/>
      <c r="GC146" s="19" t="s">
        <v>499</v>
      </c>
      <c r="GD146" s="19"/>
      <c r="GE146" s="18" t="s">
        <v>499</v>
      </c>
      <c r="GF146" s="18" t="s">
        <v>499</v>
      </c>
      <c r="GG146" s="18" t="s">
        <v>499</v>
      </c>
      <c r="GH146" s="18" t="s">
        <v>499</v>
      </c>
      <c r="GI146" s="18" t="s">
        <v>499</v>
      </c>
      <c r="GJ146" s="19" t="s">
        <v>499</v>
      </c>
      <c r="GK146" s="19" t="s">
        <v>499</v>
      </c>
      <c r="GL146" s="19" t="s">
        <v>499</v>
      </c>
      <c r="GM146" s="19" t="s">
        <v>499</v>
      </c>
      <c r="GN146" s="19" t="s">
        <v>499</v>
      </c>
      <c r="GO146" s="18" t="s">
        <v>499</v>
      </c>
      <c r="GP146" s="18" t="s">
        <v>499</v>
      </c>
      <c r="GQ146" s="18" t="s">
        <v>499</v>
      </c>
      <c r="GR146" s="18" t="s">
        <v>499</v>
      </c>
      <c r="GS146" s="18" t="s">
        <v>499</v>
      </c>
      <c r="GT146" s="19" t="s">
        <v>499</v>
      </c>
      <c r="GU146" s="19" t="s">
        <v>499</v>
      </c>
      <c r="GV146" s="19" t="s">
        <v>499</v>
      </c>
      <c r="GW146" s="19" t="s">
        <v>499</v>
      </c>
      <c r="GX146" s="19" t="s">
        <v>499</v>
      </c>
      <c r="GY146" s="18" t="s">
        <v>499</v>
      </c>
      <c r="GZ146" s="18" t="s">
        <v>499</v>
      </c>
      <c r="HA146" s="18"/>
      <c r="HB146" s="18" t="s">
        <v>499</v>
      </c>
      <c r="HC146" s="18" t="s">
        <v>499</v>
      </c>
      <c r="HD146" s="19" t="s">
        <v>499</v>
      </c>
      <c r="HE146" s="19" t="s">
        <v>499</v>
      </c>
      <c r="HF146" s="19" t="s">
        <v>499</v>
      </c>
      <c r="HG146" s="19"/>
      <c r="HH146" s="19" t="s">
        <v>499</v>
      </c>
      <c r="HI146" s="18" t="s">
        <v>499</v>
      </c>
      <c r="HJ146" s="18" t="s">
        <v>499</v>
      </c>
      <c r="HK146" s="18" t="s">
        <v>499</v>
      </c>
      <c r="HL146" s="18" t="s">
        <v>499</v>
      </c>
      <c r="HM146" s="18" t="s">
        <v>499</v>
      </c>
      <c r="HN146" s="19" t="s">
        <v>499</v>
      </c>
      <c r="HO146" s="19" t="s">
        <v>499</v>
      </c>
      <c r="HP146" s="19" t="s">
        <v>499</v>
      </c>
      <c r="HQ146" s="19" t="s">
        <v>499</v>
      </c>
      <c r="HR146" s="19" t="s">
        <v>499</v>
      </c>
      <c r="HS146" s="18" t="s">
        <v>499</v>
      </c>
      <c r="HT146" s="18" t="s">
        <v>499</v>
      </c>
      <c r="HU146" s="18" t="s">
        <v>499</v>
      </c>
      <c r="HV146" s="18" t="s">
        <v>499</v>
      </c>
      <c r="HW146" s="18" t="s">
        <v>499</v>
      </c>
      <c r="HX146" s="19" t="s">
        <v>499</v>
      </c>
      <c r="HY146" s="19" t="s">
        <v>499</v>
      </c>
      <c r="HZ146" s="19" t="s">
        <v>499</v>
      </c>
      <c r="IA146" s="19" t="s">
        <v>499</v>
      </c>
      <c r="IB146" s="19" t="s">
        <v>499</v>
      </c>
      <c r="IC146" s="18" t="s">
        <v>499</v>
      </c>
      <c r="ID146" s="18" t="s">
        <v>499</v>
      </c>
      <c r="IE146" s="18" t="s">
        <v>499</v>
      </c>
      <c r="IF146" s="18" t="s">
        <v>499</v>
      </c>
      <c r="IG146" s="18" t="s">
        <v>499</v>
      </c>
      <c r="IH146" s="19" t="s">
        <v>499</v>
      </c>
      <c r="II146" s="19"/>
      <c r="IJ146" s="19" t="s">
        <v>499</v>
      </c>
      <c r="IK146" s="19" t="s">
        <v>499</v>
      </c>
      <c r="IL146" s="19" t="s">
        <v>499</v>
      </c>
      <c r="IM146" s="18" t="s">
        <v>499</v>
      </c>
      <c r="IN146" s="18" t="s">
        <v>499</v>
      </c>
      <c r="IO146" s="18" t="s">
        <v>499</v>
      </c>
      <c r="IP146" s="18" t="s">
        <v>499</v>
      </c>
      <c r="IQ146" s="18" t="s">
        <v>499</v>
      </c>
      <c r="IR146" s="19" t="s">
        <v>499</v>
      </c>
      <c r="IS146" s="19" t="s">
        <v>499</v>
      </c>
      <c r="IT146" s="19" t="s">
        <v>499</v>
      </c>
      <c r="IU146" s="19" t="s">
        <v>499</v>
      </c>
      <c r="IV146" s="19"/>
      <c r="IW146" s="18" t="s">
        <v>499</v>
      </c>
      <c r="IX146" s="18" t="s">
        <v>499</v>
      </c>
      <c r="IY146" s="18" t="s">
        <v>499</v>
      </c>
      <c r="IZ146" s="18" t="s">
        <v>499</v>
      </c>
      <c r="JA146" s="18" t="s">
        <v>499</v>
      </c>
      <c r="JB146" s="19" t="s">
        <v>500</v>
      </c>
      <c r="JC146" s="19" t="s">
        <v>499</v>
      </c>
      <c r="JD146" s="19" t="s">
        <v>499</v>
      </c>
      <c r="JE146" s="19" t="s">
        <v>499</v>
      </c>
      <c r="JF146" s="19" t="s">
        <v>499</v>
      </c>
      <c r="JG146" s="18"/>
      <c r="JH146" s="18" t="s">
        <v>499</v>
      </c>
      <c r="JI146" s="18" t="s">
        <v>499</v>
      </c>
      <c r="JJ146" s="18" t="s">
        <v>499</v>
      </c>
      <c r="JK146" s="18" t="s">
        <v>499</v>
      </c>
      <c r="JL146" s="19"/>
      <c r="JM146" s="19" t="s">
        <v>499</v>
      </c>
      <c r="JN146" s="19" t="s">
        <v>499</v>
      </c>
      <c r="JO146" s="19" t="s">
        <v>499</v>
      </c>
      <c r="JP146" s="19" t="s">
        <v>499</v>
      </c>
      <c r="JQ146" s="18" t="s">
        <v>499</v>
      </c>
      <c r="JR146" s="18" t="s">
        <v>499</v>
      </c>
      <c r="JS146" s="18" t="s">
        <v>499</v>
      </c>
      <c r="JT146" s="18" t="s">
        <v>499</v>
      </c>
      <c r="JU146" s="18" t="s">
        <v>499</v>
      </c>
      <c r="JV146" s="19" t="s">
        <v>499</v>
      </c>
      <c r="JW146" s="19" t="s">
        <v>499</v>
      </c>
      <c r="JX146" s="19" t="s">
        <v>499</v>
      </c>
      <c r="JY146" s="19" t="s">
        <v>499</v>
      </c>
      <c r="JZ146" s="19" t="s">
        <v>499</v>
      </c>
      <c r="KA146" s="18" t="s">
        <v>499</v>
      </c>
      <c r="KB146" s="18"/>
      <c r="KC146" s="18" t="s">
        <v>499</v>
      </c>
      <c r="KD146" s="18" t="s">
        <v>499</v>
      </c>
      <c r="KE146" s="18" t="s">
        <v>499</v>
      </c>
      <c r="KF146" s="19" t="s">
        <v>499</v>
      </c>
      <c r="KG146" s="19"/>
      <c r="KH146" s="19"/>
      <c r="KI146" s="19" t="s">
        <v>499</v>
      </c>
      <c r="KJ146" s="19" t="s">
        <v>499</v>
      </c>
      <c r="KK146" s="18" t="s">
        <v>499</v>
      </c>
      <c r="KL146" s="18" t="s">
        <v>499</v>
      </c>
      <c r="KM146" s="18" t="s">
        <v>499</v>
      </c>
      <c r="KN146" s="18" t="s">
        <v>499</v>
      </c>
      <c r="KO146" s="18" t="s">
        <v>499</v>
      </c>
      <c r="KP146" s="19" t="s">
        <v>499</v>
      </c>
      <c r="KQ146" s="19" t="s">
        <v>499</v>
      </c>
      <c r="KR146" s="19" t="s">
        <v>499</v>
      </c>
      <c r="KS146" s="19" t="s">
        <v>499</v>
      </c>
      <c r="KT146" s="19" t="s">
        <v>499</v>
      </c>
      <c r="KU146" s="18" t="s">
        <v>499</v>
      </c>
      <c r="KV146" s="18" t="s">
        <v>499</v>
      </c>
      <c r="KW146" s="18" t="s">
        <v>499</v>
      </c>
      <c r="KX146" s="18" t="s">
        <v>499</v>
      </c>
      <c r="KY146" s="18" t="s">
        <v>499</v>
      </c>
      <c r="KZ146" s="19" t="s">
        <v>499</v>
      </c>
      <c r="LA146" s="19" t="s">
        <v>499</v>
      </c>
      <c r="LB146" s="19" t="s">
        <v>499</v>
      </c>
      <c r="LC146" s="19" t="s">
        <v>499</v>
      </c>
      <c r="LD146" s="19" t="s">
        <v>499</v>
      </c>
      <c r="LE146" s="18" t="s">
        <v>499</v>
      </c>
      <c r="LF146" s="18" t="s">
        <v>499</v>
      </c>
      <c r="LG146" s="18" t="s">
        <v>499</v>
      </c>
      <c r="LH146" s="18" t="s">
        <v>499</v>
      </c>
      <c r="LI146" s="18"/>
      <c r="LJ146" s="19" t="s">
        <v>499</v>
      </c>
      <c r="LK146" s="19" t="s">
        <v>499</v>
      </c>
      <c r="LL146" s="19" t="s">
        <v>499</v>
      </c>
      <c r="LM146" s="19" t="s">
        <v>499</v>
      </c>
      <c r="LN146" s="19" t="s">
        <v>499</v>
      </c>
      <c r="LO146" s="18" t="s">
        <v>499</v>
      </c>
      <c r="LP146" s="18" t="s">
        <v>499</v>
      </c>
      <c r="LQ146" s="18" t="s">
        <v>499</v>
      </c>
      <c r="LR146" s="18" t="s">
        <v>499</v>
      </c>
      <c r="LS146" s="18" t="s">
        <v>499</v>
      </c>
      <c r="LT146" s="19" t="s">
        <v>499</v>
      </c>
      <c r="LU146" s="19" t="s">
        <v>499</v>
      </c>
      <c r="LV146" s="19" t="s">
        <v>499</v>
      </c>
      <c r="LW146" s="19" t="s">
        <v>499</v>
      </c>
      <c r="LX146" s="19" t="s">
        <v>499</v>
      </c>
      <c r="LY146" s="18" t="s">
        <v>499</v>
      </c>
      <c r="LZ146" s="18" t="s">
        <v>499</v>
      </c>
      <c r="MA146" s="18" t="s">
        <v>499</v>
      </c>
      <c r="MB146" s="18" t="s">
        <v>499</v>
      </c>
      <c r="MC146" s="18" t="s">
        <v>499</v>
      </c>
      <c r="MD146" s="19" t="s">
        <v>499</v>
      </c>
      <c r="ME146" s="19" t="s">
        <v>499</v>
      </c>
      <c r="MF146" s="19" t="s">
        <v>499</v>
      </c>
      <c r="MG146" s="19" t="s">
        <v>499</v>
      </c>
      <c r="MH146" s="19" t="s">
        <v>499</v>
      </c>
      <c r="MI146" s="18" t="s">
        <v>499</v>
      </c>
      <c r="MJ146" s="18" t="s">
        <v>499</v>
      </c>
      <c r="MK146" s="18" t="s">
        <v>499</v>
      </c>
      <c r="ML146" s="18" t="s">
        <v>499</v>
      </c>
      <c r="MM146" s="18" t="s">
        <v>499</v>
      </c>
      <c r="MN146" s="19" t="s">
        <v>499</v>
      </c>
      <c r="MO146" s="19" t="s">
        <v>499</v>
      </c>
      <c r="MP146" s="19" t="s">
        <v>499</v>
      </c>
      <c r="MQ146" s="19" t="s">
        <v>499</v>
      </c>
      <c r="MR146" s="19" t="s">
        <v>499</v>
      </c>
      <c r="MS146" s="18" t="s">
        <v>499</v>
      </c>
      <c r="MT146" s="18" t="s">
        <v>499</v>
      </c>
      <c r="MU146" s="18" t="s">
        <v>499</v>
      </c>
      <c r="MV146" s="18" t="s">
        <v>499</v>
      </c>
      <c r="MW146" s="18" t="s">
        <v>499</v>
      </c>
      <c r="MX146" s="19" t="s">
        <v>499</v>
      </c>
      <c r="MY146" s="19" t="s">
        <v>499</v>
      </c>
      <c r="MZ146" s="19" t="s">
        <v>499</v>
      </c>
      <c r="NA146" s="19"/>
      <c r="NB146" s="19" t="s">
        <v>499</v>
      </c>
      <c r="NC146" s="18" t="s">
        <v>499</v>
      </c>
      <c r="ND146" s="18" t="s">
        <v>499</v>
      </c>
      <c r="NE146" s="18" t="s">
        <v>499</v>
      </c>
      <c r="NF146" s="18" t="s">
        <v>499</v>
      </c>
      <c r="NG146" s="18" t="s">
        <v>499</v>
      </c>
      <c r="NH146" s="19" t="s">
        <v>499</v>
      </c>
      <c r="NI146" s="19" t="s">
        <v>499</v>
      </c>
      <c r="NJ146" s="19" t="s">
        <v>499</v>
      </c>
      <c r="NK146" s="19"/>
      <c r="NL146" s="19"/>
      <c r="NM146" s="18" t="s">
        <v>499</v>
      </c>
      <c r="NN146" s="18" t="s">
        <v>499</v>
      </c>
      <c r="NO146" s="18" t="s">
        <v>499</v>
      </c>
      <c r="NP146" s="18"/>
      <c r="NQ146" s="18"/>
      <c r="NR146" s="19" t="s">
        <v>499</v>
      </c>
      <c r="NS146" s="19" t="s">
        <v>499</v>
      </c>
      <c r="NT146" s="19"/>
      <c r="NU146" s="19" t="s">
        <v>499</v>
      </c>
      <c r="NV146" s="19"/>
      <c r="NW146" s="18" t="s">
        <v>499</v>
      </c>
      <c r="NX146" s="18"/>
      <c r="NY146" s="18"/>
      <c r="NZ146" s="18" t="s">
        <v>500</v>
      </c>
      <c r="OA146" s="18"/>
      <c r="OB146" s="19"/>
      <c r="OC146" s="19" t="s">
        <v>499</v>
      </c>
      <c r="OD146" s="19" t="s">
        <v>499</v>
      </c>
      <c r="OE146" s="19" t="s">
        <v>499</v>
      </c>
      <c r="OF146" s="19" t="s">
        <v>499</v>
      </c>
      <c r="OG146" s="18" t="s">
        <v>499</v>
      </c>
      <c r="OH146" s="18" t="s">
        <v>499</v>
      </c>
      <c r="OI146" s="18" t="s">
        <v>499</v>
      </c>
      <c r="OJ146" s="18"/>
      <c r="OK146" s="18"/>
      <c r="OL146" s="19"/>
      <c r="OM146" s="19" t="s">
        <v>499</v>
      </c>
      <c r="ON146" s="19" t="s">
        <v>499</v>
      </c>
      <c r="OO146" s="19" t="s">
        <v>499</v>
      </c>
      <c r="OP146" s="19"/>
      <c r="OQ146" s="18"/>
      <c r="OR146" s="18"/>
      <c r="OS146" s="18"/>
      <c r="OT146" s="18" t="s">
        <v>499</v>
      </c>
      <c r="OU146" s="18"/>
      <c r="OV146" s="19"/>
      <c r="OW146" s="19" t="s">
        <v>499</v>
      </c>
      <c r="OX146" s="19"/>
      <c r="OY146" s="19"/>
      <c r="OZ146" s="19" t="s">
        <v>499</v>
      </c>
      <c r="PA146" s="18"/>
      <c r="PB146" s="18"/>
      <c r="PC146" s="18" t="s">
        <v>499</v>
      </c>
      <c r="PD146" s="18"/>
      <c r="PE146" s="18" t="s">
        <v>499</v>
      </c>
      <c r="PF146" s="19"/>
      <c r="PG146" s="19"/>
      <c r="PH146" s="19"/>
      <c r="PI146" s="19"/>
      <c r="PJ146" s="19" t="s">
        <v>499</v>
      </c>
      <c r="PK146" s="18" t="s">
        <v>499</v>
      </c>
      <c r="PL146" s="18" t="s">
        <v>499</v>
      </c>
      <c r="PM146" s="18" t="s">
        <v>499</v>
      </c>
      <c r="PN146" s="18"/>
      <c r="PO146" s="18"/>
      <c r="PP146" s="19" t="s">
        <v>499</v>
      </c>
      <c r="PQ146" s="19" t="s">
        <v>499</v>
      </c>
      <c r="PR146" s="19"/>
      <c r="PS146" s="19"/>
      <c r="PT146" s="19" t="s">
        <v>500</v>
      </c>
      <c r="PU146" s="18"/>
      <c r="PV146" s="18" t="s">
        <v>499</v>
      </c>
      <c r="PW146" s="18" t="s">
        <v>499</v>
      </c>
      <c r="PX146" s="18" t="s">
        <v>500</v>
      </c>
      <c r="PY146" s="18" t="s">
        <v>499</v>
      </c>
      <c r="PZ146" s="19"/>
      <c r="QA146" s="19" t="s">
        <v>500</v>
      </c>
      <c r="QB146" s="19"/>
      <c r="QC146" s="19"/>
      <c r="QD146" s="19" t="s">
        <v>499</v>
      </c>
      <c r="QE146" s="18"/>
      <c r="QF146" s="18"/>
      <c r="QG146" s="18" t="s">
        <v>500</v>
      </c>
      <c r="QH146" s="18" t="s">
        <v>499</v>
      </c>
      <c r="QI146" s="18" t="s">
        <v>499</v>
      </c>
      <c r="QJ146" s="19"/>
      <c r="QK146" s="19" t="s">
        <v>499</v>
      </c>
      <c r="QL146" s="19" t="s">
        <v>499</v>
      </c>
      <c r="QM146" s="19" t="s">
        <v>499</v>
      </c>
      <c r="QN146" s="19" t="s">
        <v>499</v>
      </c>
      <c r="QO146" s="18"/>
      <c r="QP146" s="18" t="s">
        <v>499</v>
      </c>
      <c r="QQ146" s="18" t="s">
        <v>499</v>
      </c>
      <c r="QR146" s="18" t="s">
        <v>499</v>
      </c>
      <c r="QS146" s="18" t="s">
        <v>499</v>
      </c>
      <c r="QT146" s="18" t="s">
        <v>499</v>
      </c>
      <c r="QU146" s="18"/>
    </row>
    <row r="147" spans="1:463" x14ac:dyDescent="0.45">
      <c r="A147" s="6">
        <v>38717</v>
      </c>
      <c r="B147" s="19" t="s">
        <v>499</v>
      </c>
      <c r="C147" s="19" t="s">
        <v>499</v>
      </c>
      <c r="D147" s="19" t="s">
        <v>499</v>
      </c>
      <c r="E147" s="19"/>
      <c r="F147" s="19" t="s">
        <v>499</v>
      </c>
      <c r="G147" s="18" t="s">
        <v>499</v>
      </c>
      <c r="H147" s="18" t="s">
        <v>499</v>
      </c>
      <c r="I147" s="18"/>
      <c r="J147" s="18"/>
      <c r="K147" s="18" t="s">
        <v>499</v>
      </c>
      <c r="L147" s="19" t="s">
        <v>499</v>
      </c>
      <c r="M147" s="19" t="s">
        <v>499</v>
      </c>
      <c r="N147" s="19" t="s">
        <v>499</v>
      </c>
      <c r="O147" s="19" t="s">
        <v>499</v>
      </c>
      <c r="P147" s="19" t="s">
        <v>499</v>
      </c>
      <c r="Q147" s="18" t="s">
        <v>499</v>
      </c>
      <c r="R147" s="18"/>
      <c r="S147" s="18"/>
      <c r="T147" s="18"/>
      <c r="U147" s="18" t="s">
        <v>499</v>
      </c>
      <c r="V147" s="19"/>
      <c r="W147" s="19" t="s">
        <v>499</v>
      </c>
      <c r="X147" s="19" t="s">
        <v>499</v>
      </c>
      <c r="Y147" s="19" t="s">
        <v>499</v>
      </c>
      <c r="Z147" s="19" t="s">
        <v>499</v>
      </c>
      <c r="AA147" s="18" t="s">
        <v>499</v>
      </c>
      <c r="AB147" s="18" t="s">
        <v>499</v>
      </c>
      <c r="AC147" s="18" t="s">
        <v>499</v>
      </c>
      <c r="AD147" s="18" t="s">
        <v>499</v>
      </c>
      <c r="AE147" s="18" t="s">
        <v>499</v>
      </c>
      <c r="AF147" s="19" t="s">
        <v>499</v>
      </c>
      <c r="AG147" s="19" t="s">
        <v>499</v>
      </c>
      <c r="AH147" s="19" t="s">
        <v>499</v>
      </c>
      <c r="AI147" s="19" t="s">
        <v>499</v>
      </c>
      <c r="AJ147" s="19"/>
      <c r="AK147" s="18" t="s">
        <v>500</v>
      </c>
      <c r="AL147" s="18"/>
      <c r="AM147" s="18" t="s">
        <v>499</v>
      </c>
      <c r="AN147" s="18" t="s">
        <v>499</v>
      </c>
      <c r="AO147" s="18" t="s">
        <v>499</v>
      </c>
      <c r="AP147" s="19" t="s">
        <v>499</v>
      </c>
      <c r="AQ147" s="19"/>
      <c r="AR147" s="19"/>
      <c r="AS147" s="19" t="s">
        <v>499</v>
      </c>
      <c r="AT147" s="19" t="s">
        <v>499</v>
      </c>
      <c r="AU147" s="18" t="s">
        <v>499</v>
      </c>
      <c r="AV147" s="18"/>
      <c r="AW147" s="18"/>
      <c r="AX147" s="18"/>
      <c r="AY147" s="18" t="s">
        <v>499</v>
      </c>
      <c r="AZ147" s="19"/>
      <c r="BA147" s="19" t="s">
        <v>499</v>
      </c>
      <c r="BB147" s="19" t="s">
        <v>499</v>
      </c>
      <c r="BC147" s="19" t="s">
        <v>499</v>
      </c>
      <c r="BD147" s="19" t="s">
        <v>499</v>
      </c>
      <c r="BE147" s="18" t="s">
        <v>499</v>
      </c>
      <c r="BF147" s="18" t="s">
        <v>499</v>
      </c>
      <c r="BG147" s="18"/>
      <c r="BH147" s="18" t="s">
        <v>499</v>
      </c>
      <c r="BI147" s="18" t="s">
        <v>499</v>
      </c>
      <c r="BJ147" s="19" t="s">
        <v>499</v>
      </c>
      <c r="BK147" s="19" t="s">
        <v>499</v>
      </c>
      <c r="BL147" s="19" t="s">
        <v>499</v>
      </c>
      <c r="BM147" s="19"/>
      <c r="BN147" s="19" t="s">
        <v>499</v>
      </c>
      <c r="BO147" s="18" t="s">
        <v>499</v>
      </c>
      <c r="BP147" s="18" t="s">
        <v>499</v>
      </c>
      <c r="BQ147" s="18" t="s">
        <v>499</v>
      </c>
      <c r="BR147" s="18" t="s">
        <v>499</v>
      </c>
      <c r="BS147" s="18"/>
      <c r="BT147" s="19" t="s">
        <v>499</v>
      </c>
      <c r="BU147" s="19" t="s">
        <v>499</v>
      </c>
      <c r="BV147" s="19" t="s">
        <v>499</v>
      </c>
      <c r="BW147" s="19"/>
      <c r="BX147" s="19" t="s">
        <v>499</v>
      </c>
      <c r="BY147" s="18" t="s">
        <v>499</v>
      </c>
      <c r="BZ147" s="18" t="s">
        <v>499</v>
      </c>
      <c r="CA147" s="18" t="s">
        <v>499</v>
      </c>
      <c r="CB147" s="18"/>
      <c r="CC147" s="18" t="s">
        <v>499</v>
      </c>
      <c r="CD147" s="19" t="s">
        <v>499</v>
      </c>
      <c r="CE147" s="19" t="s">
        <v>499</v>
      </c>
      <c r="CF147" s="19" t="s">
        <v>499</v>
      </c>
      <c r="CG147" s="19" t="s">
        <v>499</v>
      </c>
      <c r="CH147" s="19"/>
      <c r="CI147" s="18"/>
      <c r="CJ147" s="18" t="s">
        <v>499</v>
      </c>
      <c r="CK147" s="18" t="s">
        <v>499</v>
      </c>
      <c r="CL147" s="18" t="s">
        <v>499</v>
      </c>
      <c r="CM147" s="18" t="s">
        <v>499</v>
      </c>
      <c r="CN147" s="19" t="s">
        <v>499</v>
      </c>
      <c r="CO147" s="19" t="s">
        <v>499</v>
      </c>
      <c r="CP147" s="19" t="s">
        <v>499</v>
      </c>
      <c r="CQ147" s="19" t="s">
        <v>499</v>
      </c>
      <c r="CR147" s="19"/>
      <c r="CS147" s="18" t="s">
        <v>499</v>
      </c>
      <c r="CT147" s="18"/>
      <c r="CU147" s="18"/>
      <c r="CV147" s="18" t="s">
        <v>499</v>
      </c>
      <c r="CW147" s="18" t="s">
        <v>499</v>
      </c>
      <c r="CX147" s="19" t="s">
        <v>499</v>
      </c>
      <c r="CY147" s="19" t="s">
        <v>499</v>
      </c>
      <c r="CZ147" s="19"/>
      <c r="DA147" s="19" t="s">
        <v>499</v>
      </c>
      <c r="DB147" s="19" t="s">
        <v>499</v>
      </c>
      <c r="DC147" s="18" t="s">
        <v>499</v>
      </c>
      <c r="DD147" s="18"/>
      <c r="DE147" s="18" t="s">
        <v>499</v>
      </c>
      <c r="DF147" s="18" t="s">
        <v>499</v>
      </c>
      <c r="DG147" s="18" t="s">
        <v>499</v>
      </c>
      <c r="DH147" s="19"/>
      <c r="DI147" s="19" t="s">
        <v>499</v>
      </c>
      <c r="DJ147" s="19" t="s">
        <v>499</v>
      </c>
      <c r="DK147" s="19" t="s">
        <v>499</v>
      </c>
      <c r="DL147" s="19" t="s">
        <v>499</v>
      </c>
      <c r="DM147" s="18" t="s">
        <v>499</v>
      </c>
      <c r="DN147" s="18" t="s">
        <v>499</v>
      </c>
      <c r="DO147" s="18" t="s">
        <v>499</v>
      </c>
      <c r="DP147" s="18" t="s">
        <v>499</v>
      </c>
      <c r="DQ147" s="18" t="s">
        <v>499</v>
      </c>
      <c r="DR147" s="19"/>
      <c r="DS147" s="19" t="s">
        <v>499</v>
      </c>
      <c r="DT147" s="19" t="s">
        <v>499</v>
      </c>
      <c r="DU147" s="19"/>
      <c r="DV147" s="19"/>
      <c r="DW147" s="18" t="s">
        <v>499</v>
      </c>
      <c r="DX147" s="18" t="s">
        <v>499</v>
      </c>
      <c r="DY147" s="18" t="s">
        <v>499</v>
      </c>
      <c r="DZ147" s="18" t="s">
        <v>499</v>
      </c>
      <c r="EA147" s="18"/>
      <c r="EB147" s="19"/>
      <c r="EC147" s="19" t="s">
        <v>499</v>
      </c>
      <c r="ED147" s="19" t="s">
        <v>499</v>
      </c>
      <c r="EE147" s="19" t="s">
        <v>499</v>
      </c>
      <c r="EF147" s="19" t="s">
        <v>499</v>
      </c>
      <c r="EG147" s="18"/>
      <c r="EH147" s="18" t="s">
        <v>499</v>
      </c>
      <c r="EI147" s="18" t="s">
        <v>499</v>
      </c>
      <c r="EJ147" s="18" t="s">
        <v>499</v>
      </c>
      <c r="EK147" s="18" t="s">
        <v>499</v>
      </c>
      <c r="EL147" s="19" t="s">
        <v>499</v>
      </c>
      <c r="EM147" s="19" t="s">
        <v>499</v>
      </c>
      <c r="EN147" s="19" t="s">
        <v>499</v>
      </c>
      <c r="EO147" s="19"/>
      <c r="EP147" s="19" t="s">
        <v>499</v>
      </c>
      <c r="EQ147" s="18" t="s">
        <v>499</v>
      </c>
      <c r="ER147" s="18" t="s">
        <v>499</v>
      </c>
      <c r="ES147" s="18"/>
      <c r="ET147" s="18"/>
      <c r="EU147" s="18" t="s">
        <v>499</v>
      </c>
      <c r="EV147" s="19" t="s">
        <v>499</v>
      </c>
      <c r="EW147" s="19"/>
      <c r="EX147" s="19" t="s">
        <v>499</v>
      </c>
      <c r="EY147" s="19" t="s">
        <v>499</v>
      </c>
      <c r="EZ147" s="19" t="s">
        <v>499</v>
      </c>
      <c r="FA147" s="18" t="s">
        <v>499</v>
      </c>
      <c r="FB147" s="18" t="s">
        <v>499</v>
      </c>
      <c r="FC147" s="18" t="s">
        <v>499</v>
      </c>
      <c r="FD147" s="18" t="s">
        <v>499</v>
      </c>
      <c r="FE147" s="18"/>
      <c r="FF147" s="19" t="s">
        <v>499</v>
      </c>
      <c r="FG147" s="19"/>
      <c r="FH147" s="19" t="s">
        <v>499</v>
      </c>
      <c r="FI147" s="19" t="s">
        <v>499</v>
      </c>
      <c r="FJ147" s="19"/>
      <c r="FK147" s="18" t="s">
        <v>499</v>
      </c>
      <c r="FL147" s="18" t="s">
        <v>499</v>
      </c>
      <c r="FM147" s="18" t="s">
        <v>499</v>
      </c>
      <c r="FN147" s="18" t="s">
        <v>499</v>
      </c>
      <c r="FO147" s="18" t="s">
        <v>499</v>
      </c>
      <c r="FP147" s="19" t="s">
        <v>499</v>
      </c>
      <c r="FQ147" s="19" t="s">
        <v>499</v>
      </c>
      <c r="FR147" s="19" t="s">
        <v>499</v>
      </c>
      <c r="FS147" s="19" t="s">
        <v>499</v>
      </c>
      <c r="FT147" s="19" t="s">
        <v>499</v>
      </c>
      <c r="FU147" s="18"/>
      <c r="FV147" s="18" t="s">
        <v>499</v>
      </c>
      <c r="FW147" s="18" t="s">
        <v>499</v>
      </c>
      <c r="FX147" s="18" t="s">
        <v>499</v>
      </c>
      <c r="FY147" s="18" t="s">
        <v>499</v>
      </c>
      <c r="FZ147" s="19"/>
      <c r="GA147" s="19" t="s">
        <v>499</v>
      </c>
      <c r="GB147" s="19"/>
      <c r="GC147" s="19" t="s">
        <v>499</v>
      </c>
      <c r="GD147" s="19"/>
      <c r="GE147" s="18" t="s">
        <v>499</v>
      </c>
      <c r="GF147" s="18" t="s">
        <v>499</v>
      </c>
      <c r="GG147" s="18" t="s">
        <v>499</v>
      </c>
      <c r="GH147" s="18" t="s">
        <v>499</v>
      </c>
      <c r="GI147" s="18" t="s">
        <v>499</v>
      </c>
      <c r="GJ147" s="19" t="s">
        <v>499</v>
      </c>
      <c r="GK147" s="19" t="s">
        <v>499</v>
      </c>
      <c r="GL147" s="19" t="s">
        <v>499</v>
      </c>
      <c r="GM147" s="19" t="s">
        <v>499</v>
      </c>
      <c r="GN147" s="19" t="s">
        <v>499</v>
      </c>
      <c r="GO147" s="18" t="s">
        <v>499</v>
      </c>
      <c r="GP147" s="18" t="s">
        <v>499</v>
      </c>
      <c r="GQ147" s="18" t="s">
        <v>499</v>
      </c>
      <c r="GR147" s="18" t="s">
        <v>499</v>
      </c>
      <c r="GS147" s="18" t="s">
        <v>499</v>
      </c>
      <c r="GT147" s="19" t="s">
        <v>499</v>
      </c>
      <c r="GU147" s="19" t="s">
        <v>499</v>
      </c>
      <c r="GV147" s="19" t="s">
        <v>499</v>
      </c>
      <c r="GW147" s="19" t="s">
        <v>499</v>
      </c>
      <c r="GX147" s="19" t="s">
        <v>499</v>
      </c>
      <c r="GY147" s="18" t="s">
        <v>499</v>
      </c>
      <c r="GZ147" s="18" t="s">
        <v>499</v>
      </c>
      <c r="HA147" s="18"/>
      <c r="HB147" s="18" t="s">
        <v>499</v>
      </c>
      <c r="HC147" s="18" t="s">
        <v>499</v>
      </c>
      <c r="HD147" s="19" t="s">
        <v>499</v>
      </c>
      <c r="HE147" s="19" t="s">
        <v>499</v>
      </c>
      <c r="HF147" s="19" t="s">
        <v>499</v>
      </c>
      <c r="HG147" s="19"/>
      <c r="HH147" s="19" t="s">
        <v>499</v>
      </c>
      <c r="HI147" s="18" t="s">
        <v>499</v>
      </c>
      <c r="HJ147" s="18" t="s">
        <v>499</v>
      </c>
      <c r="HK147" s="18" t="s">
        <v>499</v>
      </c>
      <c r="HL147" s="18" t="s">
        <v>499</v>
      </c>
      <c r="HM147" s="18" t="s">
        <v>499</v>
      </c>
      <c r="HN147" s="19" t="s">
        <v>499</v>
      </c>
      <c r="HO147" s="19" t="s">
        <v>499</v>
      </c>
      <c r="HP147" s="19" t="s">
        <v>499</v>
      </c>
      <c r="HQ147" s="19" t="s">
        <v>499</v>
      </c>
      <c r="HR147" s="19" t="s">
        <v>499</v>
      </c>
      <c r="HS147" s="18" t="s">
        <v>499</v>
      </c>
      <c r="HT147" s="18" t="s">
        <v>499</v>
      </c>
      <c r="HU147" s="18" t="s">
        <v>499</v>
      </c>
      <c r="HV147" s="18" t="s">
        <v>499</v>
      </c>
      <c r="HW147" s="18" t="s">
        <v>499</v>
      </c>
      <c r="HX147" s="19" t="s">
        <v>499</v>
      </c>
      <c r="HY147" s="19" t="s">
        <v>499</v>
      </c>
      <c r="HZ147" s="19" t="s">
        <v>499</v>
      </c>
      <c r="IA147" s="19" t="s">
        <v>499</v>
      </c>
      <c r="IB147" s="19" t="s">
        <v>499</v>
      </c>
      <c r="IC147" s="18" t="s">
        <v>499</v>
      </c>
      <c r="ID147" s="18" t="s">
        <v>499</v>
      </c>
      <c r="IE147" s="18" t="s">
        <v>499</v>
      </c>
      <c r="IF147" s="18" t="s">
        <v>499</v>
      </c>
      <c r="IG147" s="18" t="s">
        <v>499</v>
      </c>
      <c r="IH147" s="19" t="s">
        <v>499</v>
      </c>
      <c r="II147" s="19"/>
      <c r="IJ147" s="19" t="s">
        <v>499</v>
      </c>
      <c r="IK147" s="19" t="s">
        <v>499</v>
      </c>
      <c r="IL147" s="19" t="s">
        <v>499</v>
      </c>
      <c r="IM147" s="18" t="s">
        <v>499</v>
      </c>
      <c r="IN147" s="18" t="s">
        <v>499</v>
      </c>
      <c r="IO147" s="18" t="s">
        <v>499</v>
      </c>
      <c r="IP147" s="18" t="s">
        <v>499</v>
      </c>
      <c r="IQ147" s="18" t="s">
        <v>499</v>
      </c>
      <c r="IR147" s="19" t="s">
        <v>499</v>
      </c>
      <c r="IS147" s="19" t="s">
        <v>499</v>
      </c>
      <c r="IT147" s="19" t="s">
        <v>499</v>
      </c>
      <c r="IU147" s="19" t="s">
        <v>499</v>
      </c>
      <c r="IV147" s="19"/>
      <c r="IW147" s="18" t="s">
        <v>499</v>
      </c>
      <c r="IX147" s="18" t="s">
        <v>500</v>
      </c>
      <c r="IY147" s="18" t="s">
        <v>499</v>
      </c>
      <c r="IZ147" s="18" t="s">
        <v>499</v>
      </c>
      <c r="JA147" s="18" t="s">
        <v>499</v>
      </c>
      <c r="JB147" s="19" t="s">
        <v>500</v>
      </c>
      <c r="JC147" s="19" t="s">
        <v>499</v>
      </c>
      <c r="JD147" s="19" t="s">
        <v>499</v>
      </c>
      <c r="JE147" s="19" t="s">
        <v>499</v>
      </c>
      <c r="JF147" s="19" t="s">
        <v>499</v>
      </c>
      <c r="JG147" s="18"/>
      <c r="JH147" s="18" t="s">
        <v>499</v>
      </c>
      <c r="JI147" s="18" t="s">
        <v>499</v>
      </c>
      <c r="JJ147" s="18" t="s">
        <v>499</v>
      </c>
      <c r="JK147" s="18" t="s">
        <v>499</v>
      </c>
      <c r="JL147" s="19"/>
      <c r="JM147" s="19" t="s">
        <v>499</v>
      </c>
      <c r="JN147" s="19" t="s">
        <v>499</v>
      </c>
      <c r="JO147" s="19" t="s">
        <v>499</v>
      </c>
      <c r="JP147" s="19" t="s">
        <v>499</v>
      </c>
      <c r="JQ147" s="18" t="s">
        <v>499</v>
      </c>
      <c r="JR147" s="18" t="s">
        <v>499</v>
      </c>
      <c r="JS147" s="18" t="s">
        <v>499</v>
      </c>
      <c r="JT147" s="18" t="s">
        <v>499</v>
      </c>
      <c r="JU147" s="18" t="s">
        <v>499</v>
      </c>
      <c r="JV147" s="19" t="s">
        <v>499</v>
      </c>
      <c r="JW147" s="19" t="s">
        <v>499</v>
      </c>
      <c r="JX147" s="19" t="s">
        <v>499</v>
      </c>
      <c r="JY147" s="19" t="s">
        <v>499</v>
      </c>
      <c r="JZ147" s="19" t="s">
        <v>499</v>
      </c>
      <c r="KA147" s="18" t="s">
        <v>499</v>
      </c>
      <c r="KB147" s="18"/>
      <c r="KC147" s="18" t="s">
        <v>499</v>
      </c>
      <c r="KD147" s="18" t="s">
        <v>499</v>
      </c>
      <c r="KE147" s="18" t="s">
        <v>499</v>
      </c>
      <c r="KF147" s="19" t="s">
        <v>499</v>
      </c>
      <c r="KG147" s="19"/>
      <c r="KH147" s="19" t="s">
        <v>499</v>
      </c>
      <c r="KI147" s="19" t="s">
        <v>499</v>
      </c>
      <c r="KJ147" s="19" t="s">
        <v>499</v>
      </c>
      <c r="KK147" s="18" t="s">
        <v>499</v>
      </c>
      <c r="KL147" s="18" t="s">
        <v>499</v>
      </c>
      <c r="KM147" s="18" t="s">
        <v>499</v>
      </c>
      <c r="KN147" s="18" t="s">
        <v>499</v>
      </c>
      <c r="KO147" s="18" t="s">
        <v>499</v>
      </c>
      <c r="KP147" s="19" t="s">
        <v>499</v>
      </c>
      <c r="KQ147" s="19" t="s">
        <v>499</v>
      </c>
      <c r="KR147" s="19" t="s">
        <v>499</v>
      </c>
      <c r="KS147" s="19" t="s">
        <v>499</v>
      </c>
      <c r="KT147" s="19" t="s">
        <v>499</v>
      </c>
      <c r="KU147" s="18" t="s">
        <v>499</v>
      </c>
      <c r="KV147" s="18" t="s">
        <v>499</v>
      </c>
      <c r="KW147" s="18" t="s">
        <v>499</v>
      </c>
      <c r="KX147" s="18" t="s">
        <v>499</v>
      </c>
      <c r="KY147" s="18" t="s">
        <v>499</v>
      </c>
      <c r="KZ147" s="19" t="s">
        <v>499</v>
      </c>
      <c r="LA147" s="19" t="s">
        <v>499</v>
      </c>
      <c r="LB147" s="19" t="s">
        <v>499</v>
      </c>
      <c r="LC147" s="19" t="s">
        <v>499</v>
      </c>
      <c r="LD147" s="19" t="s">
        <v>499</v>
      </c>
      <c r="LE147" s="18" t="s">
        <v>499</v>
      </c>
      <c r="LF147" s="18" t="s">
        <v>499</v>
      </c>
      <c r="LG147" s="18" t="s">
        <v>499</v>
      </c>
      <c r="LH147" s="18" t="s">
        <v>499</v>
      </c>
      <c r="LI147" s="18"/>
      <c r="LJ147" s="19" t="s">
        <v>499</v>
      </c>
      <c r="LK147" s="19" t="s">
        <v>499</v>
      </c>
      <c r="LL147" s="19" t="s">
        <v>499</v>
      </c>
      <c r="LM147" s="19" t="s">
        <v>499</v>
      </c>
      <c r="LN147" s="19" t="s">
        <v>499</v>
      </c>
      <c r="LO147" s="18" t="s">
        <v>499</v>
      </c>
      <c r="LP147" s="18" t="s">
        <v>499</v>
      </c>
      <c r="LQ147" s="18" t="s">
        <v>499</v>
      </c>
      <c r="LR147" s="18" t="s">
        <v>499</v>
      </c>
      <c r="LS147" s="18" t="s">
        <v>499</v>
      </c>
      <c r="LT147" s="19" t="s">
        <v>499</v>
      </c>
      <c r="LU147" s="19" t="s">
        <v>499</v>
      </c>
      <c r="LV147" s="19" t="s">
        <v>499</v>
      </c>
      <c r="LW147" s="19" t="s">
        <v>499</v>
      </c>
      <c r="LX147" s="19" t="s">
        <v>499</v>
      </c>
      <c r="LY147" s="18" t="s">
        <v>499</v>
      </c>
      <c r="LZ147" s="18" t="s">
        <v>499</v>
      </c>
      <c r="MA147" s="18" t="s">
        <v>499</v>
      </c>
      <c r="MB147" s="18" t="s">
        <v>499</v>
      </c>
      <c r="MC147" s="18" t="s">
        <v>499</v>
      </c>
      <c r="MD147" s="19" t="s">
        <v>499</v>
      </c>
      <c r="ME147" s="19" t="s">
        <v>499</v>
      </c>
      <c r="MF147" s="19" t="s">
        <v>499</v>
      </c>
      <c r="MG147" s="19" t="s">
        <v>499</v>
      </c>
      <c r="MH147" s="19" t="s">
        <v>499</v>
      </c>
      <c r="MI147" s="18" t="s">
        <v>499</v>
      </c>
      <c r="MJ147" s="18" t="s">
        <v>499</v>
      </c>
      <c r="MK147" s="18" t="s">
        <v>499</v>
      </c>
      <c r="ML147" s="18" t="s">
        <v>499</v>
      </c>
      <c r="MM147" s="18" t="s">
        <v>499</v>
      </c>
      <c r="MN147" s="19" t="s">
        <v>499</v>
      </c>
      <c r="MO147" s="19" t="s">
        <v>499</v>
      </c>
      <c r="MP147" s="19" t="s">
        <v>499</v>
      </c>
      <c r="MQ147" s="19" t="s">
        <v>499</v>
      </c>
      <c r="MR147" s="19" t="s">
        <v>499</v>
      </c>
      <c r="MS147" s="18" t="s">
        <v>499</v>
      </c>
      <c r="MT147" s="18" t="s">
        <v>499</v>
      </c>
      <c r="MU147" s="18" t="s">
        <v>499</v>
      </c>
      <c r="MV147" s="18" t="s">
        <v>499</v>
      </c>
      <c r="MW147" s="18" t="s">
        <v>499</v>
      </c>
      <c r="MX147" s="19" t="s">
        <v>499</v>
      </c>
      <c r="MY147" s="19" t="s">
        <v>499</v>
      </c>
      <c r="MZ147" s="19" t="s">
        <v>499</v>
      </c>
      <c r="NA147" s="19"/>
      <c r="NB147" s="19" t="s">
        <v>499</v>
      </c>
      <c r="NC147" s="18" t="s">
        <v>499</v>
      </c>
      <c r="ND147" s="18" t="s">
        <v>499</v>
      </c>
      <c r="NE147" s="18" t="s">
        <v>499</v>
      </c>
      <c r="NF147" s="18" t="s">
        <v>499</v>
      </c>
      <c r="NG147" s="18" t="s">
        <v>499</v>
      </c>
      <c r="NH147" s="19" t="s">
        <v>499</v>
      </c>
      <c r="NI147" s="19" t="s">
        <v>499</v>
      </c>
      <c r="NJ147" s="19" t="s">
        <v>499</v>
      </c>
      <c r="NK147" s="19"/>
      <c r="NL147" s="19"/>
      <c r="NM147" s="18" t="s">
        <v>499</v>
      </c>
      <c r="NN147" s="18" t="s">
        <v>499</v>
      </c>
      <c r="NO147" s="18" t="s">
        <v>499</v>
      </c>
      <c r="NP147" s="18"/>
      <c r="NQ147" s="18"/>
      <c r="NR147" s="19" t="s">
        <v>499</v>
      </c>
      <c r="NS147" s="19" t="s">
        <v>499</v>
      </c>
      <c r="NT147" s="19"/>
      <c r="NU147" s="19" t="s">
        <v>500</v>
      </c>
      <c r="NV147" s="19"/>
      <c r="NW147" s="18" t="s">
        <v>499</v>
      </c>
      <c r="NX147" s="18"/>
      <c r="NY147" s="18"/>
      <c r="NZ147" s="18"/>
      <c r="OA147" s="18"/>
      <c r="OB147" s="19"/>
      <c r="OC147" s="19" t="s">
        <v>499</v>
      </c>
      <c r="OD147" s="19" t="s">
        <v>499</v>
      </c>
      <c r="OE147" s="19" t="s">
        <v>499</v>
      </c>
      <c r="OF147" s="19" t="s">
        <v>499</v>
      </c>
      <c r="OG147" s="18" t="s">
        <v>499</v>
      </c>
      <c r="OH147" s="18" t="s">
        <v>499</v>
      </c>
      <c r="OI147" s="18" t="s">
        <v>499</v>
      </c>
      <c r="OJ147" s="18"/>
      <c r="OK147" s="18"/>
      <c r="OL147" s="19"/>
      <c r="OM147" s="19" t="s">
        <v>499</v>
      </c>
      <c r="ON147" s="19" t="s">
        <v>499</v>
      </c>
      <c r="OO147" s="19" t="s">
        <v>499</v>
      </c>
      <c r="OP147" s="19"/>
      <c r="OQ147" s="18"/>
      <c r="OR147" s="18"/>
      <c r="OS147" s="18"/>
      <c r="OT147" s="18" t="s">
        <v>499</v>
      </c>
      <c r="OU147" s="18"/>
      <c r="OV147" s="19"/>
      <c r="OW147" s="19" t="s">
        <v>499</v>
      </c>
      <c r="OX147" s="19"/>
      <c r="OY147" s="19"/>
      <c r="OZ147" s="19" t="s">
        <v>499</v>
      </c>
      <c r="PA147" s="18"/>
      <c r="PB147" s="18"/>
      <c r="PC147" s="18" t="s">
        <v>499</v>
      </c>
      <c r="PD147" s="18"/>
      <c r="PE147" s="18" t="s">
        <v>499</v>
      </c>
      <c r="PF147" s="19"/>
      <c r="PG147" s="19"/>
      <c r="PH147" s="19"/>
      <c r="PI147" s="19"/>
      <c r="PJ147" s="19" t="s">
        <v>499</v>
      </c>
      <c r="PK147" s="18" t="s">
        <v>499</v>
      </c>
      <c r="PL147" s="18" t="s">
        <v>499</v>
      </c>
      <c r="PM147" s="18" t="s">
        <v>499</v>
      </c>
      <c r="PN147" s="18"/>
      <c r="PO147" s="18"/>
      <c r="PP147" s="19" t="s">
        <v>499</v>
      </c>
      <c r="PQ147" s="19" t="s">
        <v>499</v>
      </c>
      <c r="PR147" s="19"/>
      <c r="PS147" s="19"/>
      <c r="PT147" s="19" t="s">
        <v>500</v>
      </c>
      <c r="PU147" s="18"/>
      <c r="PV147" s="18" t="s">
        <v>499</v>
      </c>
      <c r="PW147" s="18" t="s">
        <v>499</v>
      </c>
      <c r="PX147" s="18" t="s">
        <v>499</v>
      </c>
      <c r="PY147" s="18" t="s">
        <v>499</v>
      </c>
      <c r="PZ147" s="19"/>
      <c r="QA147" s="19" t="s">
        <v>499</v>
      </c>
      <c r="QB147" s="19"/>
      <c r="QC147" s="19"/>
      <c r="QD147" s="19" t="s">
        <v>499</v>
      </c>
      <c r="QE147" s="18"/>
      <c r="QF147" s="18"/>
      <c r="QG147" s="18" t="s">
        <v>500</v>
      </c>
      <c r="QH147" s="18" t="s">
        <v>499</v>
      </c>
      <c r="QI147" s="18" t="s">
        <v>499</v>
      </c>
      <c r="QJ147" s="19"/>
      <c r="QK147" s="19" t="s">
        <v>499</v>
      </c>
      <c r="QL147" s="19" t="s">
        <v>499</v>
      </c>
      <c r="QM147" s="19" t="s">
        <v>499</v>
      </c>
      <c r="QN147" s="19" t="s">
        <v>499</v>
      </c>
      <c r="QO147" s="18"/>
      <c r="QP147" s="18" t="s">
        <v>499</v>
      </c>
      <c r="QQ147" s="18" t="s">
        <v>499</v>
      </c>
      <c r="QR147" s="18" t="s">
        <v>499</v>
      </c>
      <c r="QS147" s="18" t="s">
        <v>499</v>
      </c>
      <c r="QT147" s="18" t="s">
        <v>499</v>
      </c>
      <c r="QU147" s="18"/>
    </row>
    <row r="148" spans="1:463" x14ac:dyDescent="0.45">
      <c r="A148" s="6">
        <v>38748</v>
      </c>
      <c r="B148" s="19" t="s">
        <v>499</v>
      </c>
      <c r="C148" s="19" t="s">
        <v>499</v>
      </c>
      <c r="D148" s="19" t="s">
        <v>499</v>
      </c>
      <c r="E148" s="19"/>
      <c r="F148" s="19" t="s">
        <v>499</v>
      </c>
      <c r="G148" s="18" t="s">
        <v>499</v>
      </c>
      <c r="H148" s="18" t="s">
        <v>499</v>
      </c>
      <c r="I148" s="18"/>
      <c r="J148" s="18"/>
      <c r="K148" s="18" t="s">
        <v>499</v>
      </c>
      <c r="L148" s="19" t="s">
        <v>499</v>
      </c>
      <c r="M148" s="19" t="s">
        <v>499</v>
      </c>
      <c r="N148" s="19" t="s">
        <v>499</v>
      </c>
      <c r="O148" s="19" t="s">
        <v>499</v>
      </c>
      <c r="P148" s="19" t="s">
        <v>499</v>
      </c>
      <c r="Q148" s="18" t="s">
        <v>499</v>
      </c>
      <c r="R148" s="18"/>
      <c r="S148" s="18"/>
      <c r="T148" s="18"/>
      <c r="U148" s="18" t="s">
        <v>499</v>
      </c>
      <c r="V148" s="19"/>
      <c r="W148" s="19" t="s">
        <v>499</v>
      </c>
      <c r="X148" s="19" t="s">
        <v>499</v>
      </c>
      <c r="Y148" s="19" t="s">
        <v>499</v>
      </c>
      <c r="Z148" s="19" t="s">
        <v>499</v>
      </c>
      <c r="AA148" s="18" t="s">
        <v>499</v>
      </c>
      <c r="AB148" s="18" t="s">
        <v>499</v>
      </c>
      <c r="AC148" s="18" t="s">
        <v>499</v>
      </c>
      <c r="AD148" s="18" t="s">
        <v>499</v>
      </c>
      <c r="AE148" s="18" t="s">
        <v>499</v>
      </c>
      <c r="AF148" s="19" t="s">
        <v>499</v>
      </c>
      <c r="AG148" s="19" t="s">
        <v>499</v>
      </c>
      <c r="AH148" s="19" t="s">
        <v>499</v>
      </c>
      <c r="AI148" s="19" t="s">
        <v>499</v>
      </c>
      <c r="AJ148" s="19"/>
      <c r="AK148" s="18" t="s">
        <v>500</v>
      </c>
      <c r="AL148" s="18"/>
      <c r="AM148" s="18" t="s">
        <v>499</v>
      </c>
      <c r="AN148" s="18" t="s">
        <v>499</v>
      </c>
      <c r="AO148" s="18" t="s">
        <v>499</v>
      </c>
      <c r="AP148" s="19" t="s">
        <v>499</v>
      </c>
      <c r="AQ148" s="19"/>
      <c r="AR148" s="19"/>
      <c r="AS148" s="19" t="s">
        <v>499</v>
      </c>
      <c r="AT148" s="19" t="s">
        <v>499</v>
      </c>
      <c r="AU148" s="18" t="s">
        <v>499</v>
      </c>
      <c r="AV148" s="18"/>
      <c r="AW148" s="18"/>
      <c r="AX148" s="18"/>
      <c r="AY148" s="18" t="s">
        <v>499</v>
      </c>
      <c r="AZ148" s="19"/>
      <c r="BA148" s="19" t="s">
        <v>499</v>
      </c>
      <c r="BB148" s="19" t="s">
        <v>499</v>
      </c>
      <c r="BC148" s="19" t="s">
        <v>499</v>
      </c>
      <c r="BD148" s="19" t="s">
        <v>499</v>
      </c>
      <c r="BE148" s="18" t="s">
        <v>499</v>
      </c>
      <c r="BF148" s="18" t="s">
        <v>499</v>
      </c>
      <c r="BG148" s="18"/>
      <c r="BH148" s="18" t="s">
        <v>499</v>
      </c>
      <c r="BI148" s="18" t="s">
        <v>499</v>
      </c>
      <c r="BJ148" s="19" t="s">
        <v>499</v>
      </c>
      <c r="BK148" s="19" t="s">
        <v>499</v>
      </c>
      <c r="BL148" s="19" t="s">
        <v>499</v>
      </c>
      <c r="BM148" s="19"/>
      <c r="BN148" s="19" t="s">
        <v>499</v>
      </c>
      <c r="BO148" s="18" t="s">
        <v>499</v>
      </c>
      <c r="BP148" s="18" t="s">
        <v>499</v>
      </c>
      <c r="BQ148" s="18" t="s">
        <v>499</v>
      </c>
      <c r="BR148" s="18" t="s">
        <v>499</v>
      </c>
      <c r="BS148" s="18"/>
      <c r="BT148" s="19" t="s">
        <v>499</v>
      </c>
      <c r="BU148" s="19" t="s">
        <v>499</v>
      </c>
      <c r="BV148" s="19" t="s">
        <v>499</v>
      </c>
      <c r="BW148" s="19"/>
      <c r="BX148" s="19" t="s">
        <v>499</v>
      </c>
      <c r="BY148" s="18" t="s">
        <v>499</v>
      </c>
      <c r="BZ148" s="18" t="s">
        <v>499</v>
      </c>
      <c r="CA148" s="18" t="s">
        <v>499</v>
      </c>
      <c r="CB148" s="18"/>
      <c r="CC148" s="18" t="s">
        <v>499</v>
      </c>
      <c r="CD148" s="19" t="s">
        <v>499</v>
      </c>
      <c r="CE148" s="19" t="s">
        <v>499</v>
      </c>
      <c r="CF148" s="19" t="s">
        <v>499</v>
      </c>
      <c r="CG148" s="19" t="s">
        <v>499</v>
      </c>
      <c r="CH148" s="19"/>
      <c r="CI148" s="18"/>
      <c r="CJ148" s="18" t="s">
        <v>499</v>
      </c>
      <c r="CK148" s="18" t="s">
        <v>499</v>
      </c>
      <c r="CL148" s="18" t="s">
        <v>499</v>
      </c>
      <c r="CM148" s="18" t="s">
        <v>499</v>
      </c>
      <c r="CN148" s="19" t="s">
        <v>499</v>
      </c>
      <c r="CO148" s="19" t="s">
        <v>499</v>
      </c>
      <c r="CP148" s="19" t="s">
        <v>499</v>
      </c>
      <c r="CQ148" s="19" t="s">
        <v>499</v>
      </c>
      <c r="CR148" s="19"/>
      <c r="CS148" s="18" t="s">
        <v>499</v>
      </c>
      <c r="CT148" s="18"/>
      <c r="CU148" s="18"/>
      <c r="CV148" s="18" t="s">
        <v>499</v>
      </c>
      <c r="CW148" s="18" t="s">
        <v>499</v>
      </c>
      <c r="CX148" s="19" t="s">
        <v>499</v>
      </c>
      <c r="CY148" s="19" t="s">
        <v>499</v>
      </c>
      <c r="CZ148" s="19"/>
      <c r="DA148" s="19" t="s">
        <v>499</v>
      </c>
      <c r="DB148" s="19" t="s">
        <v>499</v>
      </c>
      <c r="DC148" s="18" t="s">
        <v>499</v>
      </c>
      <c r="DD148" s="18"/>
      <c r="DE148" s="18" t="s">
        <v>499</v>
      </c>
      <c r="DF148" s="18" t="s">
        <v>499</v>
      </c>
      <c r="DG148" s="18" t="s">
        <v>499</v>
      </c>
      <c r="DH148" s="19"/>
      <c r="DI148" s="19" t="s">
        <v>499</v>
      </c>
      <c r="DJ148" s="19" t="s">
        <v>499</v>
      </c>
      <c r="DK148" s="19" t="s">
        <v>499</v>
      </c>
      <c r="DL148" s="19" t="s">
        <v>499</v>
      </c>
      <c r="DM148" s="18" t="s">
        <v>499</v>
      </c>
      <c r="DN148" s="18" t="s">
        <v>499</v>
      </c>
      <c r="DO148" s="18" t="s">
        <v>499</v>
      </c>
      <c r="DP148" s="18" t="s">
        <v>499</v>
      </c>
      <c r="DQ148" s="18" t="s">
        <v>499</v>
      </c>
      <c r="DR148" s="19"/>
      <c r="DS148" s="19" t="s">
        <v>499</v>
      </c>
      <c r="DT148" s="19" t="s">
        <v>499</v>
      </c>
      <c r="DU148" s="19"/>
      <c r="DV148" s="19"/>
      <c r="DW148" s="18" t="s">
        <v>499</v>
      </c>
      <c r="DX148" s="18" t="s">
        <v>499</v>
      </c>
      <c r="DY148" s="18" t="s">
        <v>499</v>
      </c>
      <c r="DZ148" s="18" t="s">
        <v>499</v>
      </c>
      <c r="EA148" s="18"/>
      <c r="EB148" s="19"/>
      <c r="EC148" s="19" t="s">
        <v>499</v>
      </c>
      <c r="ED148" s="19" t="s">
        <v>499</v>
      </c>
      <c r="EE148" s="19" t="s">
        <v>499</v>
      </c>
      <c r="EF148" s="19" t="s">
        <v>499</v>
      </c>
      <c r="EG148" s="18"/>
      <c r="EH148" s="18" t="s">
        <v>499</v>
      </c>
      <c r="EI148" s="18" t="s">
        <v>499</v>
      </c>
      <c r="EJ148" s="18" t="s">
        <v>499</v>
      </c>
      <c r="EK148" s="18" t="s">
        <v>499</v>
      </c>
      <c r="EL148" s="19" t="s">
        <v>499</v>
      </c>
      <c r="EM148" s="19" t="s">
        <v>499</v>
      </c>
      <c r="EN148" s="19" t="s">
        <v>499</v>
      </c>
      <c r="EO148" s="19"/>
      <c r="EP148" s="19" t="s">
        <v>499</v>
      </c>
      <c r="EQ148" s="18" t="s">
        <v>499</v>
      </c>
      <c r="ER148" s="18" t="s">
        <v>499</v>
      </c>
      <c r="ES148" s="18"/>
      <c r="ET148" s="18"/>
      <c r="EU148" s="18" t="s">
        <v>499</v>
      </c>
      <c r="EV148" s="19" t="s">
        <v>499</v>
      </c>
      <c r="EW148" s="19"/>
      <c r="EX148" s="19" t="s">
        <v>499</v>
      </c>
      <c r="EY148" s="19" t="s">
        <v>499</v>
      </c>
      <c r="EZ148" s="19" t="s">
        <v>499</v>
      </c>
      <c r="FA148" s="18" t="s">
        <v>499</v>
      </c>
      <c r="FB148" s="18" t="s">
        <v>499</v>
      </c>
      <c r="FC148" s="18" t="s">
        <v>499</v>
      </c>
      <c r="FD148" s="18" t="s">
        <v>499</v>
      </c>
      <c r="FE148" s="18"/>
      <c r="FF148" s="19" t="s">
        <v>499</v>
      </c>
      <c r="FG148" s="19"/>
      <c r="FH148" s="19" t="s">
        <v>499</v>
      </c>
      <c r="FI148" s="19" t="s">
        <v>499</v>
      </c>
      <c r="FJ148" s="19"/>
      <c r="FK148" s="18" t="s">
        <v>499</v>
      </c>
      <c r="FL148" s="18" t="s">
        <v>499</v>
      </c>
      <c r="FM148" s="18" t="s">
        <v>499</v>
      </c>
      <c r="FN148" s="18" t="s">
        <v>499</v>
      </c>
      <c r="FO148" s="18" t="s">
        <v>499</v>
      </c>
      <c r="FP148" s="19" t="s">
        <v>499</v>
      </c>
      <c r="FQ148" s="19" t="s">
        <v>499</v>
      </c>
      <c r="FR148" s="19" t="s">
        <v>499</v>
      </c>
      <c r="FS148" s="19" t="s">
        <v>499</v>
      </c>
      <c r="FT148" s="19" t="s">
        <v>499</v>
      </c>
      <c r="FU148" s="18"/>
      <c r="FV148" s="18" t="s">
        <v>499</v>
      </c>
      <c r="FW148" s="18" t="s">
        <v>499</v>
      </c>
      <c r="FX148" s="18" t="s">
        <v>499</v>
      </c>
      <c r="FY148" s="18" t="s">
        <v>499</v>
      </c>
      <c r="FZ148" s="19"/>
      <c r="GA148" s="19" t="s">
        <v>499</v>
      </c>
      <c r="GB148" s="19"/>
      <c r="GC148" s="19" t="s">
        <v>499</v>
      </c>
      <c r="GD148" s="19"/>
      <c r="GE148" s="18" t="s">
        <v>499</v>
      </c>
      <c r="GF148" s="18" t="s">
        <v>499</v>
      </c>
      <c r="GG148" s="18" t="s">
        <v>499</v>
      </c>
      <c r="GH148" s="18" t="s">
        <v>499</v>
      </c>
      <c r="GI148" s="18" t="s">
        <v>499</v>
      </c>
      <c r="GJ148" s="19" t="s">
        <v>499</v>
      </c>
      <c r="GK148" s="19" t="s">
        <v>499</v>
      </c>
      <c r="GL148" s="19" t="s">
        <v>499</v>
      </c>
      <c r="GM148" s="19" t="s">
        <v>499</v>
      </c>
      <c r="GN148" s="19" t="s">
        <v>499</v>
      </c>
      <c r="GO148" s="18" t="s">
        <v>499</v>
      </c>
      <c r="GP148" s="18" t="s">
        <v>499</v>
      </c>
      <c r="GQ148" s="18" t="s">
        <v>499</v>
      </c>
      <c r="GR148" s="18" t="s">
        <v>499</v>
      </c>
      <c r="GS148" s="18" t="s">
        <v>499</v>
      </c>
      <c r="GT148" s="19" t="s">
        <v>499</v>
      </c>
      <c r="GU148" s="19" t="s">
        <v>499</v>
      </c>
      <c r="GV148" s="19" t="s">
        <v>499</v>
      </c>
      <c r="GW148" s="19" t="s">
        <v>499</v>
      </c>
      <c r="GX148" s="19" t="s">
        <v>499</v>
      </c>
      <c r="GY148" s="18" t="s">
        <v>499</v>
      </c>
      <c r="GZ148" s="18" t="s">
        <v>499</v>
      </c>
      <c r="HA148" s="18"/>
      <c r="HB148" s="18" t="s">
        <v>499</v>
      </c>
      <c r="HC148" s="18" t="s">
        <v>499</v>
      </c>
      <c r="HD148" s="19" t="s">
        <v>499</v>
      </c>
      <c r="HE148" s="19" t="s">
        <v>499</v>
      </c>
      <c r="HF148" s="19" t="s">
        <v>499</v>
      </c>
      <c r="HG148" s="19"/>
      <c r="HH148" s="19" t="s">
        <v>499</v>
      </c>
      <c r="HI148" s="18" t="s">
        <v>499</v>
      </c>
      <c r="HJ148" s="18" t="s">
        <v>499</v>
      </c>
      <c r="HK148" s="18" t="s">
        <v>499</v>
      </c>
      <c r="HL148" s="18" t="s">
        <v>499</v>
      </c>
      <c r="HM148" s="18" t="s">
        <v>499</v>
      </c>
      <c r="HN148" s="19" t="s">
        <v>499</v>
      </c>
      <c r="HO148" s="19" t="s">
        <v>499</v>
      </c>
      <c r="HP148" s="19" t="s">
        <v>499</v>
      </c>
      <c r="HQ148" s="19" t="s">
        <v>499</v>
      </c>
      <c r="HR148" s="19" t="s">
        <v>499</v>
      </c>
      <c r="HS148" s="18" t="s">
        <v>499</v>
      </c>
      <c r="HT148" s="18" t="s">
        <v>499</v>
      </c>
      <c r="HU148" s="18" t="s">
        <v>499</v>
      </c>
      <c r="HV148" s="18" t="s">
        <v>499</v>
      </c>
      <c r="HW148" s="18" t="s">
        <v>499</v>
      </c>
      <c r="HX148" s="19" t="s">
        <v>499</v>
      </c>
      <c r="HY148" s="19" t="s">
        <v>499</v>
      </c>
      <c r="HZ148" s="19" t="s">
        <v>499</v>
      </c>
      <c r="IA148" s="19" t="s">
        <v>499</v>
      </c>
      <c r="IB148" s="19" t="s">
        <v>499</v>
      </c>
      <c r="IC148" s="18" t="s">
        <v>499</v>
      </c>
      <c r="ID148" s="18" t="s">
        <v>499</v>
      </c>
      <c r="IE148" s="18" t="s">
        <v>499</v>
      </c>
      <c r="IF148" s="18" t="s">
        <v>499</v>
      </c>
      <c r="IG148" s="18" t="s">
        <v>499</v>
      </c>
      <c r="IH148" s="19" t="s">
        <v>499</v>
      </c>
      <c r="II148" s="19"/>
      <c r="IJ148" s="19" t="s">
        <v>499</v>
      </c>
      <c r="IK148" s="19" t="s">
        <v>499</v>
      </c>
      <c r="IL148" s="19" t="s">
        <v>499</v>
      </c>
      <c r="IM148" s="18" t="s">
        <v>499</v>
      </c>
      <c r="IN148" s="18" t="s">
        <v>499</v>
      </c>
      <c r="IO148" s="18" t="s">
        <v>499</v>
      </c>
      <c r="IP148" s="18" t="s">
        <v>499</v>
      </c>
      <c r="IQ148" s="18" t="s">
        <v>499</v>
      </c>
      <c r="IR148" s="19" t="s">
        <v>499</v>
      </c>
      <c r="IS148" s="19" t="s">
        <v>499</v>
      </c>
      <c r="IT148" s="19" t="s">
        <v>499</v>
      </c>
      <c r="IU148" s="19" t="s">
        <v>499</v>
      </c>
      <c r="IV148" s="19"/>
      <c r="IW148" s="18" t="s">
        <v>499</v>
      </c>
      <c r="IX148" s="18" t="s">
        <v>499</v>
      </c>
      <c r="IY148" s="18" t="s">
        <v>499</v>
      </c>
      <c r="IZ148" s="18" t="s">
        <v>499</v>
      </c>
      <c r="JA148" s="18" t="s">
        <v>499</v>
      </c>
      <c r="JB148" s="19" t="s">
        <v>500</v>
      </c>
      <c r="JC148" s="19" t="s">
        <v>499</v>
      </c>
      <c r="JD148" s="19" t="s">
        <v>499</v>
      </c>
      <c r="JE148" s="19" t="s">
        <v>499</v>
      </c>
      <c r="JF148" s="19" t="s">
        <v>499</v>
      </c>
      <c r="JG148" s="18"/>
      <c r="JH148" s="18" t="s">
        <v>499</v>
      </c>
      <c r="JI148" s="18" t="s">
        <v>499</v>
      </c>
      <c r="JJ148" s="18" t="s">
        <v>499</v>
      </c>
      <c r="JK148" s="18" t="s">
        <v>499</v>
      </c>
      <c r="JL148" s="19"/>
      <c r="JM148" s="19" t="s">
        <v>499</v>
      </c>
      <c r="JN148" s="19" t="s">
        <v>499</v>
      </c>
      <c r="JO148" s="19" t="s">
        <v>499</v>
      </c>
      <c r="JP148" s="19" t="s">
        <v>499</v>
      </c>
      <c r="JQ148" s="18" t="s">
        <v>499</v>
      </c>
      <c r="JR148" s="18" t="s">
        <v>499</v>
      </c>
      <c r="JS148" s="18" t="s">
        <v>499</v>
      </c>
      <c r="JT148" s="18" t="s">
        <v>499</v>
      </c>
      <c r="JU148" s="18" t="s">
        <v>499</v>
      </c>
      <c r="JV148" s="19" t="s">
        <v>499</v>
      </c>
      <c r="JW148" s="19" t="s">
        <v>499</v>
      </c>
      <c r="JX148" s="19" t="s">
        <v>499</v>
      </c>
      <c r="JY148" s="19" t="s">
        <v>499</v>
      </c>
      <c r="JZ148" s="19" t="s">
        <v>499</v>
      </c>
      <c r="KA148" s="18" t="s">
        <v>499</v>
      </c>
      <c r="KB148" s="18"/>
      <c r="KC148" s="18" t="s">
        <v>499</v>
      </c>
      <c r="KD148" s="18" t="s">
        <v>499</v>
      </c>
      <c r="KE148" s="18" t="s">
        <v>499</v>
      </c>
      <c r="KF148" s="19" t="s">
        <v>499</v>
      </c>
      <c r="KG148" s="19"/>
      <c r="KH148" s="19" t="s">
        <v>499</v>
      </c>
      <c r="KI148" s="19" t="s">
        <v>499</v>
      </c>
      <c r="KJ148" s="19" t="s">
        <v>499</v>
      </c>
      <c r="KK148" s="18" t="s">
        <v>499</v>
      </c>
      <c r="KL148" s="18" t="s">
        <v>499</v>
      </c>
      <c r="KM148" s="18" t="s">
        <v>499</v>
      </c>
      <c r="KN148" s="18" t="s">
        <v>499</v>
      </c>
      <c r="KO148" s="18" t="s">
        <v>499</v>
      </c>
      <c r="KP148" s="19" t="s">
        <v>499</v>
      </c>
      <c r="KQ148" s="19" t="s">
        <v>499</v>
      </c>
      <c r="KR148" s="19" t="s">
        <v>499</v>
      </c>
      <c r="KS148" s="19" t="s">
        <v>499</v>
      </c>
      <c r="KT148" s="19" t="s">
        <v>499</v>
      </c>
      <c r="KU148" s="18" t="s">
        <v>499</v>
      </c>
      <c r="KV148" s="18" t="s">
        <v>499</v>
      </c>
      <c r="KW148" s="18" t="s">
        <v>499</v>
      </c>
      <c r="KX148" s="18" t="s">
        <v>499</v>
      </c>
      <c r="KY148" s="18" t="s">
        <v>499</v>
      </c>
      <c r="KZ148" s="19" t="s">
        <v>499</v>
      </c>
      <c r="LA148" s="19" t="s">
        <v>499</v>
      </c>
      <c r="LB148" s="19" t="s">
        <v>499</v>
      </c>
      <c r="LC148" s="19" t="s">
        <v>499</v>
      </c>
      <c r="LD148" s="19" t="s">
        <v>499</v>
      </c>
      <c r="LE148" s="18" t="s">
        <v>499</v>
      </c>
      <c r="LF148" s="18" t="s">
        <v>499</v>
      </c>
      <c r="LG148" s="18" t="s">
        <v>499</v>
      </c>
      <c r="LH148" s="18" t="s">
        <v>499</v>
      </c>
      <c r="LI148" s="18"/>
      <c r="LJ148" s="19" t="s">
        <v>499</v>
      </c>
      <c r="LK148" s="19" t="s">
        <v>499</v>
      </c>
      <c r="LL148" s="19" t="s">
        <v>499</v>
      </c>
      <c r="LM148" s="19" t="s">
        <v>499</v>
      </c>
      <c r="LN148" s="19" t="s">
        <v>499</v>
      </c>
      <c r="LO148" s="18" t="s">
        <v>499</v>
      </c>
      <c r="LP148" s="18" t="s">
        <v>499</v>
      </c>
      <c r="LQ148" s="18" t="s">
        <v>499</v>
      </c>
      <c r="LR148" s="18" t="s">
        <v>499</v>
      </c>
      <c r="LS148" s="18" t="s">
        <v>499</v>
      </c>
      <c r="LT148" s="19" t="s">
        <v>499</v>
      </c>
      <c r="LU148" s="19" t="s">
        <v>499</v>
      </c>
      <c r="LV148" s="19" t="s">
        <v>499</v>
      </c>
      <c r="LW148" s="19" t="s">
        <v>499</v>
      </c>
      <c r="LX148" s="19" t="s">
        <v>499</v>
      </c>
      <c r="LY148" s="18" t="s">
        <v>499</v>
      </c>
      <c r="LZ148" s="18" t="s">
        <v>499</v>
      </c>
      <c r="MA148" s="18" t="s">
        <v>499</v>
      </c>
      <c r="MB148" s="18" t="s">
        <v>499</v>
      </c>
      <c r="MC148" s="18" t="s">
        <v>499</v>
      </c>
      <c r="MD148" s="19" t="s">
        <v>499</v>
      </c>
      <c r="ME148" s="19" t="s">
        <v>499</v>
      </c>
      <c r="MF148" s="19" t="s">
        <v>499</v>
      </c>
      <c r="MG148" s="19" t="s">
        <v>499</v>
      </c>
      <c r="MH148" s="19" t="s">
        <v>499</v>
      </c>
      <c r="MI148" s="18" t="s">
        <v>499</v>
      </c>
      <c r="MJ148" s="18" t="s">
        <v>499</v>
      </c>
      <c r="MK148" s="18" t="s">
        <v>499</v>
      </c>
      <c r="ML148" s="18" t="s">
        <v>499</v>
      </c>
      <c r="MM148" s="18" t="s">
        <v>499</v>
      </c>
      <c r="MN148" s="19" t="s">
        <v>499</v>
      </c>
      <c r="MO148" s="19" t="s">
        <v>499</v>
      </c>
      <c r="MP148" s="19" t="s">
        <v>499</v>
      </c>
      <c r="MQ148" s="19" t="s">
        <v>499</v>
      </c>
      <c r="MR148" s="19" t="s">
        <v>499</v>
      </c>
      <c r="MS148" s="18" t="s">
        <v>499</v>
      </c>
      <c r="MT148" s="18" t="s">
        <v>499</v>
      </c>
      <c r="MU148" s="18" t="s">
        <v>499</v>
      </c>
      <c r="MV148" s="18" t="s">
        <v>499</v>
      </c>
      <c r="MW148" s="18" t="s">
        <v>499</v>
      </c>
      <c r="MX148" s="19" t="s">
        <v>499</v>
      </c>
      <c r="MY148" s="19" t="s">
        <v>499</v>
      </c>
      <c r="MZ148" s="19" t="s">
        <v>499</v>
      </c>
      <c r="NA148" s="19"/>
      <c r="NB148" s="19" t="s">
        <v>499</v>
      </c>
      <c r="NC148" s="18" t="s">
        <v>499</v>
      </c>
      <c r="ND148" s="18" t="s">
        <v>499</v>
      </c>
      <c r="NE148" s="18" t="s">
        <v>499</v>
      </c>
      <c r="NF148" s="18" t="s">
        <v>499</v>
      </c>
      <c r="NG148" s="18" t="s">
        <v>499</v>
      </c>
      <c r="NH148" s="19" t="s">
        <v>499</v>
      </c>
      <c r="NI148" s="19" t="s">
        <v>499</v>
      </c>
      <c r="NJ148" s="19" t="s">
        <v>499</v>
      </c>
      <c r="NK148" s="19"/>
      <c r="NL148" s="19"/>
      <c r="NM148" s="18" t="s">
        <v>499</v>
      </c>
      <c r="NN148" s="18" t="s">
        <v>499</v>
      </c>
      <c r="NO148" s="18" t="s">
        <v>499</v>
      </c>
      <c r="NP148" s="18"/>
      <c r="NQ148" s="18"/>
      <c r="NR148" s="19" t="s">
        <v>499</v>
      </c>
      <c r="NS148" s="19" t="s">
        <v>499</v>
      </c>
      <c r="NT148" s="19"/>
      <c r="NU148" s="19" t="s">
        <v>499</v>
      </c>
      <c r="NV148" s="19"/>
      <c r="NW148" s="18" t="s">
        <v>499</v>
      </c>
      <c r="NX148" s="18"/>
      <c r="NY148" s="18"/>
      <c r="NZ148" s="18"/>
      <c r="OA148" s="18"/>
      <c r="OB148" s="19"/>
      <c r="OC148" s="19" t="s">
        <v>499</v>
      </c>
      <c r="OD148" s="19" t="s">
        <v>499</v>
      </c>
      <c r="OE148" s="19" t="s">
        <v>499</v>
      </c>
      <c r="OF148" s="19" t="s">
        <v>499</v>
      </c>
      <c r="OG148" s="18" t="s">
        <v>499</v>
      </c>
      <c r="OH148" s="18" t="s">
        <v>499</v>
      </c>
      <c r="OI148" s="18" t="s">
        <v>499</v>
      </c>
      <c r="OJ148" s="18"/>
      <c r="OK148" s="18"/>
      <c r="OL148" s="19"/>
      <c r="OM148" s="19" t="s">
        <v>499</v>
      </c>
      <c r="ON148" s="19" t="s">
        <v>499</v>
      </c>
      <c r="OO148" s="19" t="s">
        <v>499</v>
      </c>
      <c r="OP148" s="19"/>
      <c r="OQ148" s="18"/>
      <c r="OR148" s="18"/>
      <c r="OS148" s="18"/>
      <c r="OT148" s="18" t="s">
        <v>499</v>
      </c>
      <c r="OU148" s="18"/>
      <c r="OV148" s="19"/>
      <c r="OW148" s="19" t="s">
        <v>499</v>
      </c>
      <c r="OX148" s="19"/>
      <c r="OY148" s="19"/>
      <c r="OZ148" s="19" t="s">
        <v>499</v>
      </c>
      <c r="PA148" s="18"/>
      <c r="PB148" s="18"/>
      <c r="PC148" s="18" t="s">
        <v>499</v>
      </c>
      <c r="PD148" s="18"/>
      <c r="PE148" s="18" t="s">
        <v>499</v>
      </c>
      <c r="PF148" s="19"/>
      <c r="PG148" s="19"/>
      <c r="PH148" s="19"/>
      <c r="PI148" s="19"/>
      <c r="PJ148" s="19" t="s">
        <v>499</v>
      </c>
      <c r="PK148" s="18" t="s">
        <v>499</v>
      </c>
      <c r="PL148" s="18" t="s">
        <v>499</v>
      </c>
      <c r="PM148" s="18" t="s">
        <v>499</v>
      </c>
      <c r="PN148" s="18"/>
      <c r="PO148" s="18"/>
      <c r="PP148" s="19" t="s">
        <v>499</v>
      </c>
      <c r="PQ148" s="19" t="s">
        <v>499</v>
      </c>
      <c r="PR148" s="19"/>
      <c r="PS148" s="19"/>
      <c r="PT148" s="19" t="s">
        <v>500</v>
      </c>
      <c r="PU148" s="18"/>
      <c r="PV148" s="18" t="s">
        <v>499</v>
      </c>
      <c r="PW148" s="18" t="s">
        <v>499</v>
      </c>
      <c r="PX148" s="18" t="s">
        <v>499</v>
      </c>
      <c r="PY148" s="18" t="s">
        <v>499</v>
      </c>
      <c r="PZ148" s="19"/>
      <c r="QA148" s="19" t="s">
        <v>499</v>
      </c>
      <c r="QB148" s="19"/>
      <c r="QC148" s="19"/>
      <c r="QD148" s="19" t="s">
        <v>499</v>
      </c>
      <c r="QE148" s="18"/>
      <c r="QF148" s="18"/>
      <c r="QG148" s="18" t="s">
        <v>500</v>
      </c>
      <c r="QH148" s="18" t="s">
        <v>499</v>
      </c>
      <c r="QI148" s="18" t="s">
        <v>499</v>
      </c>
      <c r="QJ148" s="19"/>
      <c r="QK148" s="19" t="s">
        <v>499</v>
      </c>
      <c r="QL148" s="19" t="s">
        <v>499</v>
      </c>
      <c r="QM148" s="19" t="s">
        <v>499</v>
      </c>
      <c r="QN148" s="19" t="s">
        <v>499</v>
      </c>
      <c r="QO148" s="18"/>
      <c r="QP148" s="18" t="s">
        <v>499</v>
      </c>
      <c r="QQ148" s="18" t="s">
        <v>499</v>
      </c>
      <c r="QR148" s="18" t="s">
        <v>499</v>
      </c>
      <c r="QS148" s="18" t="s">
        <v>499</v>
      </c>
      <c r="QT148" s="18" t="s">
        <v>499</v>
      </c>
      <c r="QU148" s="18"/>
    </row>
    <row r="149" spans="1:463" x14ac:dyDescent="0.45">
      <c r="A149" s="7">
        <v>38776</v>
      </c>
      <c r="B149" s="20" t="s">
        <v>499</v>
      </c>
      <c r="C149" s="20" t="s">
        <v>499</v>
      </c>
      <c r="D149" s="20" t="s">
        <v>499</v>
      </c>
      <c r="E149" s="20"/>
      <c r="F149" s="20" t="s">
        <v>499</v>
      </c>
      <c r="G149" s="21" t="s">
        <v>499</v>
      </c>
      <c r="H149" s="21" t="s">
        <v>499</v>
      </c>
      <c r="I149" s="21"/>
      <c r="J149" s="21"/>
      <c r="K149" s="21" t="s">
        <v>499</v>
      </c>
      <c r="L149" s="20" t="s">
        <v>499</v>
      </c>
      <c r="M149" s="20" t="s">
        <v>499</v>
      </c>
      <c r="N149" s="20" t="s">
        <v>499</v>
      </c>
      <c r="O149" s="20" t="s">
        <v>499</v>
      </c>
      <c r="P149" s="20" t="s">
        <v>499</v>
      </c>
      <c r="Q149" s="21" t="s">
        <v>499</v>
      </c>
      <c r="R149" s="21"/>
      <c r="S149" s="21"/>
      <c r="T149" s="21"/>
      <c r="U149" s="21" t="s">
        <v>499</v>
      </c>
      <c r="V149" s="20"/>
      <c r="W149" s="20" t="s">
        <v>499</v>
      </c>
      <c r="X149" s="20" t="s">
        <v>499</v>
      </c>
      <c r="Y149" s="20" t="s">
        <v>499</v>
      </c>
      <c r="Z149" s="20" t="s">
        <v>499</v>
      </c>
      <c r="AA149" s="21" t="s">
        <v>499</v>
      </c>
      <c r="AB149" s="21" t="s">
        <v>499</v>
      </c>
      <c r="AC149" s="21" t="s">
        <v>499</v>
      </c>
      <c r="AD149" s="21" t="s">
        <v>499</v>
      </c>
      <c r="AE149" s="21" t="s">
        <v>499</v>
      </c>
      <c r="AF149" s="20" t="s">
        <v>499</v>
      </c>
      <c r="AG149" s="20" t="s">
        <v>499</v>
      </c>
      <c r="AH149" s="20" t="s">
        <v>499</v>
      </c>
      <c r="AI149" s="20" t="s">
        <v>499</v>
      </c>
      <c r="AJ149" s="20"/>
      <c r="AK149" s="21" t="s">
        <v>500</v>
      </c>
      <c r="AL149" s="21"/>
      <c r="AM149" s="21" t="s">
        <v>499</v>
      </c>
      <c r="AN149" s="21" t="s">
        <v>499</v>
      </c>
      <c r="AO149" s="21" t="s">
        <v>499</v>
      </c>
      <c r="AP149" s="20" t="s">
        <v>499</v>
      </c>
      <c r="AQ149" s="20" t="s">
        <v>499</v>
      </c>
      <c r="AR149" s="20"/>
      <c r="AS149" s="20" t="s">
        <v>499</v>
      </c>
      <c r="AT149" s="20" t="s">
        <v>499</v>
      </c>
      <c r="AU149" s="21" t="s">
        <v>499</v>
      </c>
      <c r="AV149" s="21"/>
      <c r="AW149" s="21"/>
      <c r="AX149" s="21"/>
      <c r="AY149" s="21" t="s">
        <v>499</v>
      </c>
      <c r="AZ149" s="20"/>
      <c r="BA149" s="20" t="s">
        <v>499</v>
      </c>
      <c r="BB149" s="20" t="s">
        <v>499</v>
      </c>
      <c r="BC149" s="20" t="s">
        <v>499</v>
      </c>
      <c r="BD149" s="20" t="s">
        <v>499</v>
      </c>
      <c r="BE149" s="21" t="s">
        <v>499</v>
      </c>
      <c r="BF149" s="21" t="s">
        <v>499</v>
      </c>
      <c r="BG149" s="21"/>
      <c r="BH149" s="21" t="s">
        <v>499</v>
      </c>
      <c r="BI149" s="21" t="s">
        <v>499</v>
      </c>
      <c r="BJ149" s="20" t="s">
        <v>499</v>
      </c>
      <c r="BK149" s="20" t="s">
        <v>499</v>
      </c>
      <c r="BL149" s="20" t="s">
        <v>499</v>
      </c>
      <c r="BM149" s="20"/>
      <c r="BN149" s="20" t="s">
        <v>499</v>
      </c>
      <c r="BO149" s="21" t="s">
        <v>499</v>
      </c>
      <c r="BP149" s="21" t="s">
        <v>499</v>
      </c>
      <c r="BQ149" s="21" t="s">
        <v>499</v>
      </c>
      <c r="BR149" s="21" t="s">
        <v>499</v>
      </c>
      <c r="BS149" s="21"/>
      <c r="BT149" s="20" t="s">
        <v>499</v>
      </c>
      <c r="BU149" s="20" t="s">
        <v>499</v>
      </c>
      <c r="BV149" s="20" t="s">
        <v>499</v>
      </c>
      <c r="BW149" s="20"/>
      <c r="BX149" s="20" t="s">
        <v>499</v>
      </c>
      <c r="BY149" s="21" t="s">
        <v>499</v>
      </c>
      <c r="BZ149" s="21" t="s">
        <v>499</v>
      </c>
      <c r="CA149" s="21" t="s">
        <v>499</v>
      </c>
      <c r="CB149" s="21" t="s">
        <v>499</v>
      </c>
      <c r="CC149" s="21" t="s">
        <v>499</v>
      </c>
      <c r="CD149" s="20" t="s">
        <v>499</v>
      </c>
      <c r="CE149" s="20" t="s">
        <v>499</v>
      </c>
      <c r="CF149" s="20" t="s">
        <v>499</v>
      </c>
      <c r="CG149" s="20" t="s">
        <v>499</v>
      </c>
      <c r="CH149" s="20"/>
      <c r="CI149" s="21"/>
      <c r="CJ149" s="21" t="s">
        <v>499</v>
      </c>
      <c r="CK149" s="21" t="s">
        <v>499</v>
      </c>
      <c r="CL149" s="21" t="s">
        <v>499</v>
      </c>
      <c r="CM149" s="21" t="s">
        <v>499</v>
      </c>
      <c r="CN149" s="20" t="s">
        <v>499</v>
      </c>
      <c r="CO149" s="20" t="s">
        <v>499</v>
      </c>
      <c r="CP149" s="20" t="s">
        <v>499</v>
      </c>
      <c r="CQ149" s="20" t="s">
        <v>499</v>
      </c>
      <c r="CR149" s="20"/>
      <c r="CS149" s="21" t="s">
        <v>499</v>
      </c>
      <c r="CT149" s="21"/>
      <c r="CU149" s="21"/>
      <c r="CV149" s="21" t="s">
        <v>499</v>
      </c>
      <c r="CW149" s="21" t="s">
        <v>499</v>
      </c>
      <c r="CX149" s="20" t="s">
        <v>499</v>
      </c>
      <c r="CY149" s="20" t="s">
        <v>499</v>
      </c>
      <c r="CZ149" s="20"/>
      <c r="DA149" s="20" t="s">
        <v>499</v>
      </c>
      <c r="DB149" s="20" t="s">
        <v>499</v>
      </c>
      <c r="DC149" s="21" t="s">
        <v>499</v>
      </c>
      <c r="DD149" s="21"/>
      <c r="DE149" s="21" t="s">
        <v>499</v>
      </c>
      <c r="DF149" s="21" t="s">
        <v>499</v>
      </c>
      <c r="DG149" s="21" t="s">
        <v>499</v>
      </c>
      <c r="DH149" s="20"/>
      <c r="DI149" s="20" t="s">
        <v>499</v>
      </c>
      <c r="DJ149" s="20" t="s">
        <v>499</v>
      </c>
      <c r="DK149" s="20" t="s">
        <v>499</v>
      </c>
      <c r="DL149" s="20" t="s">
        <v>499</v>
      </c>
      <c r="DM149" s="21" t="s">
        <v>499</v>
      </c>
      <c r="DN149" s="21" t="s">
        <v>499</v>
      </c>
      <c r="DO149" s="21" t="s">
        <v>499</v>
      </c>
      <c r="DP149" s="21" t="s">
        <v>499</v>
      </c>
      <c r="DQ149" s="21" t="s">
        <v>499</v>
      </c>
      <c r="DR149" s="20"/>
      <c r="DS149" s="20" t="s">
        <v>499</v>
      </c>
      <c r="DT149" s="20" t="s">
        <v>499</v>
      </c>
      <c r="DU149" s="20"/>
      <c r="DV149" s="20"/>
      <c r="DW149" s="21" t="s">
        <v>499</v>
      </c>
      <c r="DX149" s="21" t="s">
        <v>499</v>
      </c>
      <c r="DY149" s="21" t="s">
        <v>499</v>
      </c>
      <c r="DZ149" s="21" t="s">
        <v>499</v>
      </c>
      <c r="EA149" s="21"/>
      <c r="EB149" s="20"/>
      <c r="EC149" s="20" t="s">
        <v>499</v>
      </c>
      <c r="ED149" s="20" t="s">
        <v>499</v>
      </c>
      <c r="EE149" s="20" t="s">
        <v>499</v>
      </c>
      <c r="EF149" s="20" t="s">
        <v>499</v>
      </c>
      <c r="EG149" s="21"/>
      <c r="EH149" s="21" t="s">
        <v>499</v>
      </c>
      <c r="EI149" s="21" t="s">
        <v>499</v>
      </c>
      <c r="EJ149" s="21" t="s">
        <v>499</v>
      </c>
      <c r="EK149" s="21" t="s">
        <v>499</v>
      </c>
      <c r="EL149" s="20" t="s">
        <v>499</v>
      </c>
      <c r="EM149" s="20" t="s">
        <v>499</v>
      </c>
      <c r="EN149" s="20" t="s">
        <v>499</v>
      </c>
      <c r="EO149" s="20"/>
      <c r="EP149" s="20" t="s">
        <v>499</v>
      </c>
      <c r="EQ149" s="21" t="s">
        <v>499</v>
      </c>
      <c r="ER149" s="21" t="s">
        <v>499</v>
      </c>
      <c r="ES149" s="21"/>
      <c r="ET149" s="21"/>
      <c r="EU149" s="21" t="s">
        <v>499</v>
      </c>
      <c r="EV149" s="20" t="s">
        <v>499</v>
      </c>
      <c r="EW149" s="20"/>
      <c r="EX149" s="20" t="s">
        <v>499</v>
      </c>
      <c r="EY149" s="20" t="s">
        <v>499</v>
      </c>
      <c r="EZ149" s="20" t="s">
        <v>499</v>
      </c>
      <c r="FA149" s="21" t="s">
        <v>499</v>
      </c>
      <c r="FB149" s="21" t="s">
        <v>499</v>
      </c>
      <c r="FC149" s="21" t="s">
        <v>499</v>
      </c>
      <c r="FD149" s="21" t="s">
        <v>499</v>
      </c>
      <c r="FE149" s="21"/>
      <c r="FF149" s="20" t="s">
        <v>499</v>
      </c>
      <c r="FG149" s="20"/>
      <c r="FH149" s="20" t="s">
        <v>499</v>
      </c>
      <c r="FI149" s="20" t="s">
        <v>499</v>
      </c>
      <c r="FJ149" s="20"/>
      <c r="FK149" s="21" t="s">
        <v>499</v>
      </c>
      <c r="FL149" s="21" t="s">
        <v>499</v>
      </c>
      <c r="FM149" s="21" t="s">
        <v>499</v>
      </c>
      <c r="FN149" s="21" t="s">
        <v>499</v>
      </c>
      <c r="FO149" s="21" t="s">
        <v>499</v>
      </c>
      <c r="FP149" s="20" t="s">
        <v>499</v>
      </c>
      <c r="FQ149" s="20" t="s">
        <v>499</v>
      </c>
      <c r="FR149" s="20" t="s">
        <v>499</v>
      </c>
      <c r="FS149" s="20" t="s">
        <v>499</v>
      </c>
      <c r="FT149" s="20" t="s">
        <v>499</v>
      </c>
      <c r="FU149" s="21"/>
      <c r="FV149" s="21" t="s">
        <v>499</v>
      </c>
      <c r="FW149" s="21" t="s">
        <v>499</v>
      </c>
      <c r="FX149" s="21" t="s">
        <v>499</v>
      </c>
      <c r="FY149" s="21" t="s">
        <v>499</v>
      </c>
      <c r="FZ149" s="20"/>
      <c r="GA149" s="20" t="s">
        <v>499</v>
      </c>
      <c r="GB149" s="20"/>
      <c r="GC149" s="20" t="s">
        <v>499</v>
      </c>
      <c r="GD149" s="20"/>
      <c r="GE149" s="21" t="s">
        <v>499</v>
      </c>
      <c r="GF149" s="21" t="s">
        <v>499</v>
      </c>
      <c r="GG149" s="21" t="s">
        <v>499</v>
      </c>
      <c r="GH149" s="21" t="s">
        <v>499</v>
      </c>
      <c r="GI149" s="21" t="s">
        <v>499</v>
      </c>
      <c r="GJ149" s="20" t="s">
        <v>499</v>
      </c>
      <c r="GK149" s="20" t="s">
        <v>499</v>
      </c>
      <c r="GL149" s="20" t="s">
        <v>499</v>
      </c>
      <c r="GM149" s="20" t="s">
        <v>499</v>
      </c>
      <c r="GN149" s="20" t="s">
        <v>499</v>
      </c>
      <c r="GO149" s="21" t="s">
        <v>499</v>
      </c>
      <c r="GP149" s="21" t="s">
        <v>499</v>
      </c>
      <c r="GQ149" s="21" t="s">
        <v>499</v>
      </c>
      <c r="GR149" s="21" t="s">
        <v>499</v>
      </c>
      <c r="GS149" s="21" t="s">
        <v>499</v>
      </c>
      <c r="GT149" s="20" t="s">
        <v>499</v>
      </c>
      <c r="GU149" s="20" t="s">
        <v>499</v>
      </c>
      <c r="GV149" s="20" t="s">
        <v>499</v>
      </c>
      <c r="GW149" s="20" t="s">
        <v>499</v>
      </c>
      <c r="GX149" s="20" t="s">
        <v>499</v>
      </c>
      <c r="GY149" s="21" t="s">
        <v>499</v>
      </c>
      <c r="GZ149" s="21" t="s">
        <v>499</v>
      </c>
      <c r="HA149" s="21"/>
      <c r="HB149" s="21" t="s">
        <v>499</v>
      </c>
      <c r="HC149" s="21" t="s">
        <v>499</v>
      </c>
      <c r="HD149" s="20" t="s">
        <v>499</v>
      </c>
      <c r="HE149" s="20" t="s">
        <v>499</v>
      </c>
      <c r="HF149" s="20" t="s">
        <v>499</v>
      </c>
      <c r="HG149" s="20"/>
      <c r="HH149" s="20" t="s">
        <v>499</v>
      </c>
      <c r="HI149" s="21" t="s">
        <v>499</v>
      </c>
      <c r="HJ149" s="21" t="s">
        <v>499</v>
      </c>
      <c r="HK149" s="21" t="s">
        <v>499</v>
      </c>
      <c r="HL149" s="21" t="s">
        <v>499</v>
      </c>
      <c r="HM149" s="21" t="s">
        <v>499</v>
      </c>
      <c r="HN149" s="20" t="s">
        <v>499</v>
      </c>
      <c r="HO149" s="20" t="s">
        <v>499</v>
      </c>
      <c r="HP149" s="20" t="s">
        <v>499</v>
      </c>
      <c r="HQ149" s="20" t="s">
        <v>499</v>
      </c>
      <c r="HR149" s="20" t="s">
        <v>499</v>
      </c>
      <c r="HS149" s="21" t="s">
        <v>499</v>
      </c>
      <c r="HT149" s="21" t="s">
        <v>499</v>
      </c>
      <c r="HU149" s="21" t="s">
        <v>499</v>
      </c>
      <c r="HV149" s="21" t="s">
        <v>499</v>
      </c>
      <c r="HW149" s="21" t="s">
        <v>499</v>
      </c>
      <c r="HX149" s="20" t="s">
        <v>499</v>
      </c>
      <c r="HY149" s="20" t="s">
        <v>499</v>
      </c>
      <c r="HZ149" s="20" t="s">
        <v>499</v>
      </c>
      <c r="IA149" s="20" t="s">
        <v>499</v>
      </c>
      <c r="IB149" s="20" t="s">
        <v>499</v>
      </c>
      <c r="IC149" s="21" t="s">
        <v>499</v>
      </c>
      <c r="ID149" s="21" t="s">
        <v>499</v>
      </c>
      <c r="IE149" s="21" t="s">
        <v>499</v>
      </c>
      <c r="IF149" s="21" t="s">
        <v>499</v>
      </c>
      <c r="IG149" s="21" t="s">
        <v>499</v>
      </c>
      <c r="IH149" s="20" t="s">
        <v>499</v>
      </c>
      <c r="II149" s="20"/>
      <c r="IJ149" s="20" t="s">
        <v>499</v>
      </c>
      <c r="IK149" s="20" t="s">
        <v>499</v>
      </c>
      <c r="IL149" s="20" t="s">
        <v>499</v>
      </c>
      <c r="IM149" s="21" t="s">
        <v>499</v>
      </c>
      <c r="IN149" s="21" t="s">
        <v>499</v>
      </c>
      <c r="IO149" s="21" t="s">
        <v>499</v>
      </c>
      <c r="IP149" s="21" t="s">
        <v>499</v>
      </c>
      <c r="IQ149" s="21" t="s">
        <v>499</v>
      </c>
      <c r="IR149" s="20" t="s">
        <v>499</v>
      </c>
      <c r="IS149" s="20" t="s">
        <v>499</v>
      </c>
      <c r="IT149" s="20" t="s">
        <v>499</v>
      </c>
      <c r="IU149" s="20" t="s">
        <v>499</v>
      </c>
      <c r="IV149" s="20"/>
      <c r="IW149" s="21" t="s">
        <v>499</v>
      </c>
      <c r="IX149" s="21" t="s">
        <v>499</v>
      </c>
      <c r="IY149" s="21" t="s">
        <v>499</v>
      </c>
      <c r="IZ149" s="21" t="s">
        <v>499</v>
      </c>
      <c r="JA149" s="21" t="s">
        <v>499</v>
      </c>
      <c r="JB149" s="20" t="s">
        <v>500</v>
      </c>
      <c r="JC149" s="20" t="s">
        <v>499</v>
      </c>
      <c r="JD149" s="20" t="s">
        <v>499</v>
      </c>
      <c r="JE149" s="20" t="s">
        <v>499</v>
      </c>
      <c r="JF149" s="20" t="s">
        <v>499</v>
      </c>
      <c r="JG149" s="21"/>
      <c r="JH149" s="21" t="s">
        <v>499</v>
      </c>
      <c r="JI149" s="21" t="s">
        <v>499</v>
      </c>
      <c r="JJ149" s="21" t="s">
        <v>499</v>
      </c>
      <c r="JK149" s="21" t="s">
        <v>499</v>
      </c>
      <c r="JL149" s="20"/>
      <c r="JM149" s="20" t="s">
        <v>499</v>
      </c>
      <c r="JN149" s="20" t="s">
        <v>499</v>
      </c>
      <c r="JO149" s="20" t="s">
        <v>499</v>
      </c>
      <c r="JP149" s="20" t="s">
        <v>499</v>
      </c>
      <c r="JQ149" s="21" t="s">
        <v>499</v>
      </c>
      <c r="JR149" s="21" t="s">
        <v>499</v>
      </c>
      <c r="JS149" s="21" t="s">
        <v>499</v>
      </c>
      <c r="JT149" s="21" t="s">
        <v>499</v>
      </c>
      <c r="JU149" s="21" t="s">
        <v>499</v>
      </c>
      <c r="JV149" s="20" t="s">
        <v>499</v>
      </c>
      <c r="JW149" s="20" t="s">
        <v>499</v>
      </c>
      <c r="JX149" s="20" t="s">
        <v>499</v>
      </c>
      <c r="JY149" s="20" t="s">
        <v>499</v>
      </c>
      <c r="JZ149" s="20" t="s">
        <v>499</v>
      </c>
      <c r="KA149" s="21" t="s">
        <v>499</v>
      </c>
      <c r="KB149" s="21"/>
      <c r="KC149" s="21" t="s">
        <v>499</v>
      </c>
      <c r="KD149" s="21" t="s">
        <v>499</v>
      </c>
      <c r="KE149" s="21" t="s">
        <v>499</v>
      </c>
      <c r="KF149" s="20" t="s">
        <v>499</v>
      </c>
      <c r="KG149" s="20"/>
      <c r="KH149" s="20" t="s">
        <v>499</v>
      </c>
      <c r="KI149" s="20" t="s">
        <v>499</v>
      </c>
      <c r="KJ149" s="20" t="s">
        <v>499</v>
      </c>
      <c r="KK149" s="21" t="s">
        <v>499</v>
      </c>
      <c r="KL149" s="21" t="s">
        <v>499</v>
      </c>
      <c r="KM149" s="21" t="s">
        <v>499</v>
      </c>
      <c r="KN149" s="21" t="s">
        <v>499</v>
      </c>
      <c r="KO149" s="21" t="s">
        <v>499</v>
      </c>
      <c r="KP149" s="20" t="s">
        <v>499</v>
      </c>
      <c r="KQ149" s="20" t="s">
        <v>499</v>
      </c>
      <c r="KR149" s="20" t="s">
        <v>499</v>
      </c>
      <c r="KS149" s="20" t="s">
        <v>499</v>
      </c>
      <c r="KT149" s="20" t="s">
        <v>499</v>
      </c>
      <c r="KU149" s="21" t="s">
        <v>499</v>
      </c>
      <c r="KV149" s="21" t="s">
        <v>499</v>
      </c>
      <c r="KW149" s="21" t="s">
        <v>499</v>
      </c>
      <c r="KX149" s="21" t="s">
        <v>499</v>
      </c>
      <c r="KY149" s="21" t="s">
        <v>499</v>
      </c>
      <c r="KZ149" s="20" t="s">
        <v>499</v>
      </c>
      <c r="LA149" s="20" t="s">
        <v>499</v>
      </c>
      <c r="LB149" s="20" t="s">
        <v>499</v>
      </c>
      <c r="LC149" s="20" t="s">
        <v>499</v>
      </c>
      <c r="LD149" s="20" t="s">
        <v>499</v>
      </c>
      <c r="LE149" s="21" t="s">
        <v>499</v>
      </c>
      <c r="LF149" s="21" t="s">
        <v>499</v>
      </c>
      <c r="LG149" s="21" t="s">
        <v>499</v>
      </c>
      <c r="LH149" s="21" t="s">
        <v>499</v>
      </c>
      <c r="LI149" s="21"/>
      <c r="LJ149" s="20" t="s">
        <v>499</v>
      </c>
      <c r="LK149" s="20" t="s">
        <v>499</v>
      </c>
      <c r="LL149" s="20" t="s">
        <v>499</v>
      </c>
      <c r="LM149" s="20" t="s">
        <v>499</v>
      </c>
      <c r="LN149" s="20" t="s">
        <v>499</v>
      </c>
      <c r="LO149" s="21" t="s">
        <v>499</v>
      </c>
      <c r="LP149" s="21" t="s">
        <v>499</v>
      </c>
      <c r="LQ149" s="21" t="s">
        <v>499</v>
      </c>
      <c r="LR149" s="21" t="s">
        <v>499</v>
      </c>
      <c r="LS149" s="21" t="s">
        <v>499</v>
      </c>
      <c r="LT149" s="20" t="s">
        <v>499</v>
      </c>
      <c r="LU149" s="20" t="s">
        <v>499</v>
      </c>
      <c r="LV149" s="20" t="s">
        <v>499</v>
      </c>
      <c r="LW149" s="20" t="s">
        <v>499</v>
      </c>
      <c r="LX149" s="20" t="s">
        <v>499</v>
      </c>
      <c r="LY149" s="21" t="s">
        <v>499</v>
      </c>
      <c r="LZ149" s="21" t="s">
        <v>499</v>
      </c>
      <c r="MA149" s="21" t="s">
        <v>499</v>
      </c>
      <c r="MB149" s="21" t="s">
        <v>499</v>
      </c>
      <c r="MC149" s="21" t="s">
        <v>499</v>
      </c>
      <c r="MD149" s="20" t="s">
        <v>499</v>
      </c>
      <c r="ME149" s="20" t="s">
        <v>499</v>
      </c>
      <c r="MF149" s="20" t="s">
        <v>499</v>
      </c>
      <c r="MG149" s="20" t="s">
        <v>499</v>
      </c>
      <c r="MH149" s="20" t="s">
        <v>499</v>
      </c>
      <c r="MI149" s="21" t="s">
        <v>499</v>
      </c>
      <c r="MJ149" s="21" t="s">
        <v>499</v>
      </c>
      <c r="MK149" s="21" t="s">
        <v>499</v>
      </c>
      <c r="ML149" s="21" t="s">
        <v>499</v>
      </c>
      <c r="MM149" s="21" t="s">
        <v>499</v>
      </c>
      <c r="MN149" s="20" t="s">
        <v>499</v>
      </c>
      <c r="MO149" s="20" t="s">
        <v>499</v>
      </c>
      <c r="MP149" s="20" t="s">
        <v>499</v>
      </c>
      <c r="MQ149" s="20" t="s">
        <v>499</v>
      </c>
      <c r="MR149" s="20" t="s">
        <v>499</v>
      </c>
      <c r="MS149" s="21" t="s">
        <v>499</v>
      </c>
      <c r="MT149" s="21" t="s">
        <v>499</v>
      </c>
      <c r="MU149" s="21" t="s">
        <v>500</v>
      </c>
      <c r="MV149" s="21" t="s">
        <v>499</v>
      </c>
      <c r="MW149" s="21" t="s">
        <v>499</v>
      </c>
      <c r="MX149" s="20" t="s">
        <v>499</v>
      </c>
      <c r="MY149" s="20" t="s">
        <v>499</v>
      </c>
      <c r="MZ149" s="20" t="s">
        <v>499</v>
      </c>
      <c r="NA149" s="20"/>
      <c r="NB149" s="20" t="s">
        <v>499</v>
      </c>
      <c r="NC149" s="21" t="s">
        <v>499</v>
      </c>
      <c r="ND149" s="21" t="s">
        <v>499</v>
      </c>
      <c r="NE149" s="21" t="s">
        <v>499</v>
      </c>
      <c r="NF149" s="21" t="s">
        <v>499</v>
      </c>
      <c r="NG149" s="21" t="s">
        <v>499</v>
      </c>
      <c r="NH149" s="20" t="s">
        <v>499</v>
      </c>
      <c r="NI149" s="20" t="s">
        <v>499</v>
      </c>
      <c r="NJ149" s="20" t="s">
        <v>499</v>
      </c>
      <c r="NK149" s="20"/>
      <c r="NL149" s="20"/>
      <c r="NM149" s="21" t="s">
        <v>499</v>
      </c>
      <c r="NN149" s="21" t="s">
        <v>499</v>
      </c>
      <c r="NO149" s="21" t="s">
        <v>499</v>
      </c>
      <c r="NP149" s="21"/>
      <c r="NQ149" s="21"/>
      <c r="NR149" s="20" t="s">
        <v>499</v>
      </c>
      <c r="NS149" s="20" t="s">
        <v>499</v>
      </c>
      <c r="NT149" s="20"/>
      <c r="NU149" s="20" t="s">
        <v>499</v>
      </c>
      <c r="NV149" s="20"/>
      <c r="NW149" s="21" t="s">
        <v>500</v>
      </c>
      <c r="NX149" s="21"/>
      <c r="NY149" s="21"/>
      <c r="NZ149" s="21"/>
      <c r="OA149" s="21"/>
      <c r="OB149" s="20"/>
      <c r="OC149" s="20" t="s">
        <v>499</v>
      </c>
      <c r="OD149" s="20" t="s">
        <v>499</v>
      </c>
      <c r="OE149" s="20" t="s">
        <v>499</v>
      </c>
      <c r="OF149" s="20" t="s">
        <v>499</v>
      </c>
      <c r="OG149" s="21" t="s">
        <v>499</v>
      </c>
      <c r="OH149" s="21" t="s">
        <v>499</v>
      </c>
      <c r="OI149" s="21" t="s">
        <v>499</v>
      </c>
      <c r="OJ149" s="21"/>
      <c r="OK149" s="21"/>
      <c r="OL149" s="20"/>
      <c r="OM149" s="20" t="s">
        <v>499</v>
      </c>
      <c r="ON149" s="20" t="s">
        <v>499</v>
      </c>
      <c r="OO149" s="20" t="s">
        <v>499</v>
      </c>
      <c r="OP149" s="20"/>
      <c r="OQ149" s="21"/>
      <c r="OR149" s="21"/>
      <c r="OS149" s="21"/>
      <c r="OT149" s="21" t="s">
        <v>499</v>
      </c>
      <c r="OU149" s="21"/>
      <c r="OV149" s="20"/>
      <c r="OW149" s="20" t="s">
        <v>499</v>
      </c>
      <c r="OX149" s="20"/>
      <c r="OY149" s="20"/>
      <c r="OZ149" s="20" t="s">
        <v>499</v>
      </c>
      <c r="PA149" s="21"/>
      <c r="PB149" s="21"/>
      <c r="PC149" s="21" t="s">
        <v>499</v>
      </c>
      <c r="PD149" s="21"/>
      <c r="PE149" s="21" t="s">
        <v>499</v>
      </c>
      <c r="PF149" s="20"/>
      <c r="PG149" s="20"/>
      <c r="PH149" s="20"/>
      <c r="PI149" s="20"/>
      <c r="PJ149" s="20" t="s">
        <v>499</v>
      </c>
      <c r="PK149" s="21" t="s">
        <v>499</v>
      </c>
      <c r="PL149" s="21" t="s">
        <v>499</v>
      </c>
      <c r="PM149" s="21" t="s">
        <v>499</v>
      </c>
      <c r="PN149" s="21"/>
      <c r="PO149" s="21"/>
      <c r="PP149" s="20" t="s">
        <v>499</v>
      </c>
      <c r="PQ149" s="20" t="s">
        <v>499</v>
      </c>
      <c r="PR149" s="20"/>
      <c r="PS149" s="20"/>
      <c r="PT149" s="20" t="s">
        <v>500</v>
      </c>
      <c r="PU149" s="21"/>
      <c r="PV149" s="21" t="s">
        <v>499</v>
      </c>
      <c r="PW149" s="21" t="s">
        <v>499</v>
      </c>
      <c r="PX149" s="21" t="s">
        <v>499</v>
      </c>
      <c r="PY149" s="21" t="s">
        <v>499</v>
      </c>
      <c r="PZ149" s="20"/>
      <c r="QA149" s="20" t="s">
        <v>499</v>
      </c>
      <c r="QB149" s="20"/>
      <c r="QC149" s="20"/>
      <c r="QD149" s="20" t="s">
        <v>499</v>
      </c>
      <c r="QE149" s="21"/>
      <c r="QF149" s="21"/>
      <c r="QG149" s="21" t="s">
        <v>500</v>
      </c>
      <c r="QH149" s="21" t="s">
        <v>499</v>
      </c>
      <c r="QI149" s="21" t="s">
        <v>499</v>
      </c>
      <c r="QJ149" s="20"/>
      <c r="QK149" s="20" t="s">
        <v>499</v>
      </c>
      <c r="QL149" s="20" t="s">
        <v>499</v>
      </c>
      <c r="QM149" s="20" t="s">
        <v>499</v>
      </c>
      <c r="QN149" s="20" t="s">
        <v>499</v>
      </c>
      <c r="QO149" s="21"/>
      <c r="QP149" s="21" t="s">
        <v>499</v>
      </c>
      <c r="QQ149" s="21" t="s">
        <v>499</v>
      </c>
      <c r="QR149" s="21" t="s">
        <v>499</v>
      </c>
      <c r="QS149" s="21" t="s">
        <v>499</v>
      </c>
      <c r="QT149" s="21" t="s">
        <v>499</v>
      </c>
      <c r="QU149" s="21"/>
    </row>
    <row r="150" spans="1:463" x14ac:dyDescent="0.45">
      <c r="A150" s="6">
        <v>38807</v>
      </c>
      <c r="B150" s="19" t="s">
        <v>499</v>
      </c>
      <c r="C150" s="19" t="s">
        <v>499</v>
      </c>
      <c r="D150" s="19" t="s">
        <v>499</v>
      </c>
      <c r="E150" s="19"/>
      <c r="F150" s="19" t="s">
        <v>499</v>
      </c>
      <c r="G150" s="18" t="s">
        <v>499</v>
      </c>
      <c r="H150" s="18" t="s">
        <v>499</v>
      </c>
      <c r="I150" s="18"/>
      <c r="J150" s="18"/>
      <c r="K150" s="18" t="s">
        <v>499</v>
      </c>
      <c r="L150" s="19" t="s">
        <v>499</v>
      </c>
      <c r="M150" s="19" t="s">
        <v>499</v>
      </c>
      <c r="N150" s="19" t="s">
        <v>499</v>
      </c>
      <c r="O150" s="19" t="s">
        <v>499</v>
      </c>
      <c r="P150" s="19" t="s">
        <v>499</v>
      </c>
      <c r="Q150" s="18" t="s">
        <v>499</v>
      </c>
      <c r="R150" s="18"/>
      <c r="S150" s="18"/>
      <c r="T150" s="18"/>
      <c r="U150" s="18" t="s">
        <v>499</v>
      </c>
      <c r="V150" s="19"/>
      <c r="W150" s="19" t="s">
        <v>499</v>
      </c>
      <c r="X150" s="19" t="s">
        <v>499</v>
      </c>
      <c r="Y150" s="19" t="s">
        <v>499</v>
      </c>
      <c r="Z150" s="19" t="s">
        <v>499</v>
      </c>
      <c r="AA150" s="18" t="s">
        <v>499</v>
      </c>
      <c r="AB150" s="18" t="s">
        <v>499</v>
      </c>
      <c r="AC150" s="18" t="s">
        <v>499</v>
      </c>
      <c r="AD150" s="18" t="s">
        <v>499</v>
      </c>
      <c r="AE150" s="18" t="s">
        <v>499</v>
      </c>
      <c r="AF150" s="19" t="s">
        <v>499</v>
      </c>
      <c r="AG150" s="19" t="s">
        <v>499</v>
      </c>
      <c r="AH150" s="19" t="s">
        <v>499</v>
      </c>
      <c r="AI150" s="19" t="s">
        <v>499</v>
      </c>
      <c r="AJ150" s="19"/>
      <c r="AK150" s="18" t="s">
        <v>500</v>
      </c>
      <c r="AL150" s="18"/>
      <c r="AM150" s="18" t="s">
        <v>499</v>
      </c>
      <c r="AN150" s="18" t="s">
        <v>499</v>
      </c>
      <c r="AO150" s="18" t="s">
        <v>499</v>
      </c>
      <c r="AP150" s="19" t="s">
        <v>499</v>
      </c>
      <c r="AQ150" s="19" t="s">
        <v>499</v>
      </c>
      <c r="AR150" s="19"/>
      <c r="AS150" s="19" t="s">
        <v>499</v>
      </c>
      <c r="AT150" s="19" t="s">
        <v>499</v>
      </c>
      <c r="AU150" s="18" t="s">
        <v>499</v>
      </c>
      <c r="AV150" s="18"/>
      <c r="AW150" s="18"/>
      <c r="AX150" s="18"/>
      <c r="AY150" s="18" t="s">
        <v>499</v>
      </c>
      <c r="AZ150" s="19"/>
      <c r="BA150" s="19" t="s">
        <v>499</v>
      </c>
      <c r="BB150" s="19" t="s">
        <v>499</v>
      </c>
      <c r="BC150" s="19" t="s">
        <v>499</v>
      </c>
      <c r="BD150" s="19" t="s">
        <v>499</v>
      </c>
      <c r="BE150" s="18" t="s">
        <v>499</v>
      </c>
      <c r="BF150" s="18" t="s">
        <v>499</v>
      </c>
      <c r="BG150" s="18"/>
      <c r="BH150" s="18" t="s">
        <v>499</v>
      </c>
      <c r="BI150" s="18" t="s">
        <v>499</v>
      </c>
      <c r="BJ150" s="19" t="s">
        <v>499</v>
      </c>
      <c r="BK150" s="19" t="s">
        <v>499</v>
      </c>
      <c r="BL150" s="19" t="s">
        <v>499</v>
      </c>
      <c r="BM150" s="19"/>
      <c r="BN150" s="19" t="s">
        <v>499</v>
      </c>
      <c r="BO150" s="18" t="s">
        <v>499</v>
      </c>
      <c r="BP150" s="18" t="s">
        <v>499</v>
      </c>
      <c r="BQ150" s="18" t="s">
        <v>499</v>
      </c>
      <c r="BR150" s="18" t="s">
        <v>499</v>
      </c>
      <c r="BS150" s="18"/>
      <c r="BT150" s="19" t="s">
        <v>499</v>
      </c>
      <c r="BU150" s="19" t="s">
        <v>499</v>
      </c>
      <c r="BV150" s="19" t="s">
        <v>499</v>
      </c>
      <c r="BW150" s="19"/>
      <c r="BX150" s="19" t="s">
        <v>499</v>
      </c>
      <c r="BY150" s="18" t="s">
        <v>499</v>
      </c>
      <c r="BZ150" s="18" t="s">
        <v>499</v>
      </c>
      <c r="CA150" s="18" t="s">
        <v>499</v>
      </c>
      <c r="CB150" s="18" t="s">
        <v>499</v>
      </c>
      <c r="CC150" s="18" t="s">
        <v>499</v>
      </c>
      <c r="CD150" s="19" t="s">
        <v>499</v>
      </c>
      <c r="CE150" s="19" t="s">
        <v>499</v>
      </c>
      <c r="CF150" s="19" t="s">
        <v>499</v>
      </c>
      <c r="CG150" s="19" t="s">
        <v>499</v>
      </c>
      <c r="CH150" s="19"/>
      <c r="CI150" s="18"/>
      <c r="CJ150" s="18" t="s">
        <v>499</v>
      </c>
      <c r="CK150" s="18" t="s">
        <v>499</v>
      </c>
      <c r="CL150" s="18" t="s">
        <v>499</v>
      </c>
      <c r="CM150" s="18" t="s">
        <v>499</v>
      </c>
      <c r="CN150" s="19" t="s">
        <v>499</v>
      </c>
      <c r="CO150" s="19" t="s">
        <v>499</v>
      </c>
      <c r="CP150" s="19" t="s">
        <v>499</v>
      </c>
      <c r="CQ150" s="19" t="s">
        <v>499</v>
      </c>
      <c r="CR150" s="19"/>
      <c r="CS150" s="18" t="s">
        <v>499</v>
      </c>
      <c r="CT150" s="18"/>
      <c r="CU150" s="18"/>
      <c r="CV150" s="18" t="s">
        <v>499</v>
      </c>
      <c r="CW150" s="18" t="s">
        <v>499</v>
      </c>
      <c r="CX150" s="19" t="s">
        <v>499</v>
      </c>
      <c r="CY150" s="19" t="s">
        <v>499</v>
      </c>
      <c r="CZ150" s="19"/>
      <c r="DA150" s="19" t="s">
        <v>499</v>
      </c>
      <c r="DB150" s="19" t="s">
        <v>499</v>
      </c>
      <c r="DC150" s="18" t="s">
        <v>499</v>
      </c>
      <c r="DD150" s="18"/>
      <c r="DE150" s="18" t="s">
        <v>499</v>
      </c>
      <c r="DF150" s="18" t="s">
        <v>499</v>
      </c>
      <c r="DG150" s="18" t="s">
        <v>499</v>
      </c>
      <c r="DH150" s="19"/>
      <c r="DI150" s="19" t="s">
        <v>499</v>
      </c>
      <c r="DJ150" s="19" t="s">
        <v>499</v>
      </c>
      <c r="DK150" s="19" t="s">
        <v>499</v>
      </c>
      <c r="DL150" s="19" t="s">
        <v>499</v>
      </c>
      <c r="DM150" s="18" t="s">
        <v>499</v>
      </c>
      <c r="DN150" s="18" t="s">
        <v>499</v>
      </c>
      <c r="DO150" s="18" t="s">
        <v>499</v>
      </c>
      <c r="DP150" s="18" t="s">
        <v>499</v>
      </c>
      <c r="DQ150" s="18" t="s">
        <v>499</v>
      </c>
      <c r="DR150" s="19"/>
      <c r="DS150" s="19" t="s">
        <v>499</v>
      </c>
      <c r="DT150" s="19" t="s">
        <v>499</v>
      </c>
      <c r="DU150" s="19"/>
      <c r="DV150" s="19"/>
      <c r="DW150" s="18" t="s">
        <v>499</v>
      </c>
      <c r="DX150" s="18" t="s">
        <v>499</v>
      </c>
      <c r="DY150" s="18" t="s">
        <v>499</v>
      </c>
      <c r="DZ150" s="18" t="s">
        <v>499</v>
      </c>
      <c r="EA150" s="18"/>
      <c r="EB150" s="19"/>
      <c r="EC150" s="19" t="s">
        <v>499</v>
      </c>
      <c r="ED150" s="19" t="s">
        <v>499</v>
      </c>
      <c r="EE150" s="19" t="s">
        <v>499</v>
      </c>
      <c r="EF150" s="19" t="s">
        <v>499</v>
      </c>
      <c r="EG150" s="18"/>
      <c r="EH150" s="18" t="s">
        <v>499</v>
      </c>
      <c r="EI150" s="18" t="s">
        <v>499</v>
      </c>
      <c r="EJ150" s="18" t="s">
        <v>499</v>
      </c>
      <c r="EK150" s="18" t="s">
        <v>499</v>
      </c>
      <c r="EL150" s="19" t="s">
        <v>499</v>
      </c>
      <c r="EM150" s="19" t="s">
        <v>499</v>
      </c>
      <c r="EN150" s="19" t="s">
        <v>499</v>
      </c>
      <c r="EO150" s="19"/>
      <c r="EP150" s="19" t="s">
        <v>499</v>
      </c>
      <c r="EQ150" s="18" t="s">
        <v>499</v>
      </c>
      <c r="ER150" s="18" t="s">
        <v>499</v>
      </c>
      <c r="ES150" s="18"/>
      <c r="ET150" s="18"/>
      <c r="EU150" s="18" t="s">
        <v>499</v>
      </c>
      <c r="EV150" s="19" t="s">
        <v>499</v>
      </c>
      <c r="EW150" s="19"/>
      <c r="EX150" s="19" t="s">
        <v>499</v>
      </c>
      <c r="EY150" s="19" t="s">
        <v>499</v>
      </c>
      <c r="EZ150" s="19" t="s">
        <v>499</v>
      </c>
      <c r="FA150" s="18" t="s">
        <v>499</v>
      </c>
      <c r="FB150" s="18" t="s">
        <v>499</v>
      </c>
      <c r="FC150" s="18" t="s">
        <v>499</v>
      </c>
      <c r="FD150" s="18" t="s">
        <v>499</v>
      </c>
      <c r="FE150" s="18"/>
      <c r="FF150" s="19" t="s">
        <v>499</v>
      </c>
      <c r="FG150" s="19"/>
      <c r="FH150" s="19" t="s">
        <v>499</v>
      </c>
      <c r="FI150" s="19" t="s">
        <v>499</v>
      </c>
      <c r="FJ150" s="19"/>
      <c r="FK150" s="18" t="s">
        <v>499</v>
      </c>
      <c r="FL150" s="18" t="s">
        <v>499</v>
      </c>
      <c r="FM150" s="18" t="s">
        <v>499</v>
      </c>
      <c r="FN150" s="18" t="s">
        <v>499</v>
      </c>
      <c r="FO150" s="18" t="s">
        <v>499</v>
      </c>
      <c r="FP150" s="19" t="s">
        <v>499</v>
      </c>
      <c r="FQ150" s="19" t="s">
        <v>499</v>
      </c>
      <c r="FR150" s="19" t="s">
        <v>499</v>
      </c>
      <c r="FS150" s="19" t="s">
        <v>499</v>
      </c>
      <c r="FT150" s="19" t="s">
        <v>499</v>
      </c>
      <c r="FU150" s="18"/>
      <c r="FV150" s="18" t="s">
        <v>499</v>
      </c>
      <c r="FW150" s="18" t="s">
        <v>499</v>
      </c>
      <c r="FX150" s="18" t="s">
        <v>499</v>
      </c>
      <c r="FY150" s="18" t="s">
        <v>499</v>
      </c>
      <c r="FZ150" s="19"/>
      <c r="GA150" s="19" t="s">
        <v>499</v>
      </c>
      <c r="GB150" s="19"/>
      <c r="GC150" s="19" t="s">
        <v>499</v>
      </c>
      <c r="GD150" s="19"/>
      <c r="GE150" s="18" t="s">
        <v>499</v>
      </c>
      <c r="GF150" s="18" t="s">
        <v>499</v>
      </c>
      <c r="GG150" s="18" t="s">
        <v>499</v>
      </c>
      <c r="GH150" s="18" t="s">
        <v>499</v>
      </c>
      <c r="GI150" s="18" t="s">
        <v>499</v>
      </c>
      <c r="GJ150" s="19" t="s">
        <v>499</v>
      </c>
      <c r="GK150" s="19" t="s">
        <v>499</v>
      </c>
      <c r="GL150" s="19" t="s">
        <v>499</v>
      </c>
      <c r="GM150" s="19" t="s">
        <v>499</v>
      </c>
      <c r="GN150" s="19" t="s">
        <v>499</v>
      </c>
      <c r="GO150" s="18" t="s">
        <v>499</v>
      </c>
      <c r="GP150" s="18" t="s">
        <v>499</v>
      </c>
      <c r="GQ150" s="18" t="s">
        <v>499</v>
      </c>
      <c r="GR150" s="18" t="s">
        <v>499</v>
      </c>
      <c r="GS150" s="18" t="s">
        <v>499</v>
      </c>
      <c r="GT150" s="19" t="s">
        <v>499</v>
      </c>
      <c r="GU150" s="19" t="s">
        <v>499</v>
      </c>
      <c r="GV150" s="19" t="s">
        <v>499</v>
      </c>
      <c r="GW150" s="19" t="s">
        <v>499</v>
      </c>
      <c r="GX150" s="19" t="s">
        <v>499</v>
      </c>
      <c r="GY150" s="18" t="s">
        <v>499</v>
      </c>
      <c r="GZ150" s="18" t="s">
        <v>499</v>
      </c>
      <c r="HA150" s="18"/>
      <c r="HB150" s="18" t="s">
        <v>499</v>
      </c>
      <c r="HC150" s="18" t="s">
        <v>499</v>
      </c>
      <c r="HD150" s="19" t="s">
        <v>499</v>
      </c>
      <c r="HE150" s="19" t="s">
        <v>499</v>
      </c>
      <c r="HF150" s="19" t="s">
        <v>499</v>
      </c>
      <c r="HG150" s="19"/>
      <c r="HH150" s="19" t="s">
        <v>499</v>
      </c>
      <c r="HI150" s="18" t="s">
        <v>499</v>
      </c>
      <c r="HJ150" s="18" t="s">
        <v>499</v>
      </c>
      <c r="HK150" s="18" t="s">
        <v>499</v>
      </c>
      <c r="HL150" s="18" t="s">
        <v>499</v>
      </c>
      <c r="HM150" s="18" t="s">
        <v>499</v>
      </c>
      <c r="HN150" s="19" t="s">
        <v>499</v>
      </c>
      <c r="HO150" s="19" t="s">
        <v>499</v>
      </c>
      <c r="HP150" s="19" t="s">
        <v>499</v>
      </c>
      <c r="HQ150" s="19" t="s">
        <v>499</v>
      </c>
      <c r="HR150" s="19" t="s">
        <v>499</v>
      </c>
      <c r="HS150" s="18" t="s">
        <v>499</v>
      </c>
      <c r="HT150" s="18" t="s">
        <v>499</v>
      </c>
      <c r="HU150" s="18" t="s">
        <v>499</v>
      </c>
      <c r="HV150" s="18" t="s">
        <v>499</v>
      </c>
      <c r="HW150" s="18" t="s">
        <v>499</v>
      </c>
      <c r="HX150" s="19" t="s">
        <v>499</v>
      </c>
      <c r="HY150" s="19" t="s">
        <v>499</v>
      </c>
      <c r="HZ150" s="19" t="s">
        <v>499</v>
      </c>
      <c r="IA150" s="19" t="s">
        <v>499</v>
      </c>
      <c r="IB150" s="19" t="s">
        <v>499</v>
      </c>
      <c r="IC150" s="18" t="s">
        <v>499</v>
      </c>
      <c r="ID150" s="18" t="s">
        <v>499</v>
      </c>
      <c r="IE150" s="18" t="s">
        <v>499</v>
      </c>
      <c r="IF150" s="18" t="s">
        <v>499</v>
      </c>
      <c r="IG150" s="18" t="s">
        <v>500</v>
      </c>
      <c r="IH150" s="19" t="s">
        <v>499</v>
      </c>
      <c r="II150" s="19"/>
      <c r="IJ150" s="19" t="s">
        <v>499</v>
      </c>
      <c r="IK150" s="19" t="s">
        <v>499</v>
      </c>
      <c r="IL150" s="19" t="s">
        <v>499</v>
      </c>
      <c r="IM150" s="18" t="s">
        <v>499</v>
      </c>
      <c r="IN150" s="18" t="s">
        <v>499</v>
      </c>
      <c r="IO150" s="18" t="s">
        <v>499</v>
      </c>
      <c r="IP150" s="18" t="s">
        <v>499</v>
      </c>
      <c r="IQ150" s="18" t="s">
        <v>499</v>
      </c>
      <c r="IR150" s="19" t="s">
        <v>499</v>
      </c>
      <c r="IS150" s="19" t="s">
        <v>499</v>
      </c>
      <c r="IT150" s="19" t="s">
        <v>499</v>
      </c>
      <c r="IU150" s="19" t="s">
        <v>499</v>
      </c>
      <c r="IV150" s="19"/>
      <c r="IW150" s="18" t="s">
        <v>499</v>
      </c>
      <c r="IX150" s="18" t="s">
        <v>499</v>
      </c>
      <c r="IY150" s="18" t="s">
        <v>499</v>
      </c>
      <c r="IZ150" s="18" t="s">
        <v>499</v>
      </c>
      <c r="JA150" s="18" t="s">
        <v>499</v>
      </c>
      <c r="JB150" s="19" t="s">
        <v>500</v>
      </c>
      <c r="JC150" s="19" t="s">
        <v>499</v>
      </c>
      <c r="JD150" s="19" t="s">
        <v>499</v>
      </c>
      <c r="JE150" s="19" t="s">
        <v>499</v>
      </c>
      <c r="JF150" s="19" t="s">
        <v>499</v>
      </c>
      <c r="JG150" s="18"/>
      <c r="JH150" s="18" t="s">
        <v>499</v>
      </c>
      <c r="JI150" s="18" t="s">
        <v>499</v>
      </c>
      <c r="JJ150" s="18" t="s">
        <v>499</v>
      </c>
      <c r="JK150" s="18" t="s">
        <v>499</v>
      </c>
      <c r="JL150" s="19"/>
      <c r="JM150" s="19" t="s">
        <v>499</v>
      </c>
      <c r="JN150" s="19" t="s">
        <v>499</v>
      </c>
      <c r="JO150" s="19" t="s">
        <v>499</v>
      </c>
      <c r="JP150" s="19" t="s">
        <v>499</v>
      </c>
      <c r="JQ150" s="18" t="s">
        <v>499</v>
      </c>
      <c r="JR150" s="18" t="s">
        <v>499</v>
      </c>
      <c r="JS150" s="18" t="s">
        <v>499</v>
      </c>
      <c r="JT150" s="18" t="s">
        <v>499</v>
      </c>
      <c r="JU150" s="18" t="s">
        <v>499</v>
      </c>
      <c r="JV150" s="19" t="s">
        <v>499</v>
      </c>
      <c r="JW150" s="19" t="s">
        <v>499</v>
      </c>
      <c r="JX150" s="19" t="s">
        <v>499</v>
      </c>
      <c r="JY150" s="19" t="s">
        <v>499</v>
      </c>
      <c r="JZ150" s="19" t="s">
        <v>499</v>
      </c>
      <c r="KA150" s="18" t="s">
        <v>499</v>
      </c>
      <c r="KB150" s="18"/>
      <c r="KC150" s="18" t="s">
        <v>499</v>
      </c>
      <c r="KD150" s="18" t="s">
        <v>499</v>
      </c>
      <c r="KE150" s="18" t="s">
        <v>499</v>
      </c>
      <c r="KF150" s="19" t="s">
        <v>499</v>
      </c>
      <c r="KG150" s="19"/>
      <c r="KH150" s="19" t="s">
        <v>499</v>
      </c>
      <c r="KI150" s="19" t="s">
        <v>499</v>
      </c>
      <c r="KJ150" s="19" t="s">
        <v>499</v>
      </c>
      <c r="KK150" s="18" t="s">
        <v>499</v>
      </c>
      <c r="KL150" s="18" t="s">
        <v>499</v>
      </c>
      <c r="KM150" s="18" t="s">
        <v>499</v>
      </c>
      <c r="KN150" s="18" t="s">
        <v>499</v>
      </c>
      <c r="KO150" s="18" t="s">
        <v>499</v>
      </c>
      <c r="KP150" s="19" t="s">
        <v>499</v>
      </c>
      <c r="KQ150" s="19" t="s">
        <v>499</v>
      </c>
      <c r="KR150" s="19" t="s">
        <v>499</v>
      </c>
      <c r="KS150" s="19" t="s">
        <v>499</v>
      </c>
      <c r="KT150" s="19" t="s">
        <v>499</v>
      </c>
      <c r="KU150" s="18" t="s">
        <v>499</v>
      </c>
      <c r="KV150" s="18" t="s">
        <v>499</v>
      </c>
      <c r="KW150" s="18" t="s">
        <v>499</v>
      </c>
      <c r="KX150" s="18" t="s">
        <v>499</v>
      </c>
      <c r="KY150" s="18" t="s">
        <v>499</v>
      </c>
      <c r="KZ150" s="19" t="s">
        <v>499</v>
      </c>
      <c r="LA150" s="19" t="s">
        <v>499</v>
      </c>
      <c r="LB150" s="19" t="s">
        <v>499</v>
      </c>
      <c r="LC150" s="19" t="s">
        <v>499</v>
      </c>
      <c r="LD150" s="19" t="s">
        <v>499</v>
      </c>
      <c r="LE150" s="18" t="s">
        <v>499</v>
      </c>
      <c r="LF150" s="18" t="s">
        <v>499</v>
      </c>
      <c r="LG150" s="18" t="s">
        <v>499</v>
      </c>
      <c r="LH150" s="18" t="s">
        <v>499</v>
      </c>
      <c r="LI150" s="18"/>
      <c r="LJ150" s="19" t="s">
        <v>499</v>
      </c>
      <c r="LK150" s="19" t="s">
        <v>499</v>
      </c>
      <c r="LL150" s="19" t="s">
        <v>499</v>
      </c>
      <c r="LM150" s="19" t="s">
        <v>499</v>
      </c>
      <c r="LN150" s="19" t="s">
        <v>499</v>
      </c>
      <c r="LO150" s="18" t="s">
        <v>499</v>
      </c>
      <c r="LP150" s="18" t="s">
        <v>499</v>
      </c>
      <c r="LQ150" s="18" t="s">
        <v>499</v>
      </c>
      <c r="LR150" s="18" t="s">
        <v>499</v>
      </c>
      <c r="LS150" s="18" t="s">
        <v>499</v>
      </c>
      <c r="LT150" s="19" t="s">
        <v>499</v>
      </c>
      <c r="LU150" s="19" t="s">
        <v>499</v>
      </c>
      <c r="LV150" s="19" t="s">
        <v>499</v>
      </c>
      <c r="LW150" s="19" t="s">
        <v>499</v>
      </c>
      <c r="LX150" s="19" t="s">
        <v>499</v>
      </c>
      <c r="LY150" s="18" t="s">
        <v>499</v>
      </c>
      <c r="LZ150" s="18" t="s">
        <v>499</v>
      </c>
      <c r="MA150" s="18" t="s">
        <v>499</v>
      </c>
      <c r="MB150" s="18" t="s">
        <v>499</v>
      </c>
      <c r="MC150" s="18" t="s">
        <v>499</v>
      </c>
      <c r="MD150" s="19" t="s">
        <v>499</v>
      </c>
      <c r="ME150" s="19" t="s">
        <v>499</v>
      </c>
      <c r="MF150" s="19" t="s">
        <v>499</v>
      </c>
      <c r="MG150" s="19" t="s">
        <v>499</v>
      </c>
      <c r="MH150" s="19" t="s">
        <v>499</v>
      </c>
      <c r="MI150" s="18" t="s">
        <v>499</v>
      </c>
      <c r="MJ150" s="18" t="s">
        <v>499</v>
      </c>
      <c r="MK150" s="18" t="s">
        <v>499</v>
      </c>
      <c r="ML150" s="18" t="s">
        <v>499</v>
      </c>
      <c r="MM150" s="18" t="s">
        <v>499</v>
      </c>
      <c r="MN150" s="19" t="s">
        <v>499</v>
      </c>
      <c r="MO150" s="19" t="s">
        <v>499</v>
      </c>
      <c r="MP150" s="19" t="s">
        <v>499</v>
      </c>
      <c r="MQ150" s="19" t="s">
        <v>499</v>
      </c>
      <c r="MR150" s="19" t="s">
        <v>499</v>
      </c>
      <c r="MS150" s="18" t="s">
        <v>499</v>
      </c>
      <c r="MT150" s="18" t="s">
        <v>499</v>
      </c>
      <c r="MU150" s="18" t="s">
        <v>499</v>
      </c>
      <c r="MV150" s="18" t="s">
        <v>499</v>
      </c>
      <c r="MW150" s="18" t="s">
        <v>499</v>
      </c>
      <c r="MX150" s="19" t="s">
        <v>499</v>
      </c>
      <c r="MY150" s="19" t="s">
        <v>499</v>
      </c>
      <c r="MZ150" s="19" t="s">
        <v>499</v>
      </c>
      <c r="NA150" s="19"/>
      <c r="NB150" s="19" t="s">
        <v>499</v>
      </c>
      <c r="NC150" s="18" t="s">
        <v>499</v>
      </c>
      <c r="ND150" s="18" t="s">
        <v>499</v>
      </c>
      <c r="NE150" s="18" t="s">
        <v>499</v>
      </c>
      <c r="NF150" s="18" t="s">
        <v>499</v>
      </c>
      <c r="NG150" s="18" t="s">
        <v>499</v>
      </c>
      <c r="NH150" s="19" t="s">
        <v>499</v>
      </c>
      <c r="NI150" s="19" t="s">
        <v>499</v>
      </c>
      <c r="NJ150" s="19" t="s">
        <v>499</v>
      </c>
      <c r="NK150" s="19"/>
      <c r="NL150" s="19"/>
      <c r="NM150" s="18" t="s">
        <v>499</v>
      </c>
      <c r="NN150" s="18" t="s">
        <v>499</v>
      </c>
      <c r="NO150" s="18" t="s">
        <v>499</v>
      </c>
      <c r="NP150" s="18"/>
      <c r="NQ150" s="18"/>
      <c r="NR150" s="19" t="s">
        <v>499</v>
      </c>
      <c r="NS150" s="19" t="s">
        <v>499</v>
      </c>
      <c r="NT150" s="19"/>
      <c r="NU150" s="19" t="s">
        <v>499</v>
      </c>
      <c r="NV150" s="19"/>
      <c r="NW150" s="18" t="s">
        <v>499</v>
      </c>
      <c r="NX150" s="18"/>
      <c r="NY150" s="18"/>
      <c r="NZ150" s="18"/>
      <c r="OA150" s="18"/>
      <c r="OB150" s="19"/>
      <c r="OC150" s="19" t="s">
        <v>499</v>
      </c>
      <c r="OD150" s="19" t="s">
        <v>499</v>
      </c>
      <c r="OE150" s="19" t="s">
        <v>499</v>
      </c>
      <c r="OF150" s="19" t="s">
        <v>499</v>
      </c>
      <c r="OG150" s="18" t="s">
        <v>499</v>
      </c>
      <c r="OH150" s="18" t="s">
        <v>499</v>
      </c>
      <c r="OI150" s="18" t="s">
        <v>499</v>
      </c>
      <c r="OJ150" s="18"/>
      <c r="OK150" s="18"/>
      <c r="OL150" s="19"/>
      <c r="OM150" s="19" t="s">
        <v>499</v>
      </c>
      <c r="ON150" s="19" t="s">
        <v>499</v>
      </c>
      <c r="OO150" s="19" t="s">
        <v>499</v>
      </c>
      <c r="OP150" s="19"/>
      <c r="OQ150" s="18"/>
      <c r="OR150" s="18"/>
      <c r="OS150" s="18"/>
      <c r="OT150" s="18" t="s">
        <v>499</v>
      </c>
      <c r="OU150" s="18"/>
      <c r="OV150" s="19"/>
      <c r="OW150" s="19" t="s">
        <v>499</v>
      </c>
      <c r="OX150" s="19"/>
      <c r="OY150" s="19"/>
      <c r="OZ150" s="19" t="s">
        <v>499</v>
      </c>
      <c r="PA150" s="18"/>
      <c r="PB150" s="18"/>
      <c r="PC150" s="18" t="s">
        <v>499</v>
      </c>
      <c r="PD150" s="18"/>
      <c r="PE150" s="18" t="s">
        <v>499</v>
      </c>
      <c r="PF150" s="19"/>
      <c r="PG150" s="19"/>
      <c r="PH150" s="19"/>
      <c r="PI150" s="19"/>
      <c r="PJ150" s="19" t="s">
        <v>499</v>
      </c>
      <c r="PK150" s="18" t="s">
        <v>499</v>
      </c>
      <c r="PL150" s="18" t="s">
        <v>499</v>
      </c>
      <c r="PM150" s="18" t="s">
        <v>499</v>
      </c>
      <c r="PN150" s="18"/>
      <c r="PO150" s="18"/>
      <c r="PP150" s="19" t="s">
        <v>499</v>
      </c>
      <c r="PQ150" s="19" t="s">
        <v>499</v>
      </c>
      <c r="PR150" s="19"/>
      <c r="PS150" s="19"/>
      <c r="PT150" s="19" t="s">
        <v>500</v>
      </c>
      <c r="PU150" s="18"/>
      <c r="PV150" s="18" t="s">
        <v>500</v>
      </c>
      <c r="PW150" s="18" t="s">
        <v>499</v>
      </c>
      <c r="PX150" s="18" t="s">
        <v>499</v>
      </c>
      <c r="PY150" s="18" t="s">
        <v>499</v>
      </c>
      <c r="PZ150" s="19"/>
      <c r="QA150" s="19" t="s">
        <v>499</v>
      </c>
      <c r="QB150" s="19"/>
      <c r="QC150" s="19"/>
      <c r="QD150" s="19" t="s">
        <v>499</v>
      </c>
      <c r="QE150" s="18"/>
      <c r="QF150" s="18"/>
      <c r="QG150" s="18" t="s">
        <v>500</v>
      </c>
      <c r="QH150" s="18" t="s">
        <v>499</v>
      </c>
      <c r="QI150" s="18" t="s">
        <v>499</v>
      </c>
      <c r="QJ150" s="19"/>
      <c r="QK150" s="19" t="s">
        <v>499</v>
      </c>
      <c r="QL150" s="19" t="s">
        <v>499</v>
      </c>
      <c r="QM150" s="19" t="s">
        <v>499</v>
      </c>
      <c r="QN150" s="19" t="s">
        <v>499</v>
      </c>
      <c r="QO150" s="18"/>
      <c r="QP150" s="18" t="s">
        <v>499</v>
      </c>
      <c r="QQ150" s="18" t="s">
        <v>499</v>
      </c>
      <c r="QR150" s="18" t="s">
        <v>499</v>
      </c>
      <c r="QS150" s="18" t="s">
        <v>499</v>
      </c>
      <c r="QT150" s="18" t="s">
        <v>499</v>
      </c>
      <c r="QU150" s="18"/>
    </row>
    <row r="151" spans="1:463" x14ac:dyDescent="0.45">
      <c r="A151" s="6">
        <v>38837</v>
      </c>
      <c r="B151" s="19" t="s">
        <v>499</v>
      </c>
      <c r="C151" s="19" t="s">
        <v>499</v>
      </c>
      <c r="D151" s="19" t="s">
        <v>499</v>
      </c>
      <c r="E151" s="19"/>
      <c r="F151" s="19" t="s">
        <v>499</v>
      </c>
      <c r="G151" s="18" t="s">
        <v>499</v>
      </c>
      <c r="H151" s="18" t="s">
        <v>499</v>
      </c>
      <c r="I151" s="18"/>
      <c r="J151" s="18"/>
      <c r="K151" s="18" t="s">
        <v>499</v>
      </c>
      <c r="L151" s="19" t="s">
        <v>499</v>
      </c>
      <c r="M151" s="19" t="s">
        <v>499</v>
      </c>
      <c r="N151" s="19" t="s">
        <v>499</v>
      </c>
      <c r="O151" s="19" t="s">
        <v>499</v>
      </c>
      <c r="P151" s="19" t="s">
        <v>499</v>
      </c>
      <c r="Q151" s="18" t="s">
        <v>499</v>
      </c>
      <c r="R151" s="18"/>
      <c r="S151" s="18"/>
      <c r="T151" s="18"/>
      <c r="U151" s="18" t="s">
        <v>499</v>
      </c>
      <c r="V151" s="19"/>
      <c r="W151" s="19" t="s">
        <v>499</v>
      </c>
      <c r="X151" s="19" t="s">
        <v>499</v>
      </c>
      <c r="Y151" s="19" t="s">
        <v>499</v>
      </c>
      <c r="Z151" s="19" t="s">
        <v>499</v>
      </c>
      <c r="AA151" s="18" t="s">
        <v>499</v>
      </c>
      <c r="AB151" s="18" t="s">
        <v>499</v>
      </c>
      <c r="AC151" s="18" t="s">
        <v>499</v>
      </c>
      <c r="AD151" s="18" t="s">
        <v>499</v>
      </c>
      <c r="AE151" s="18" t="s">
        <v>499</v>
      </c>
      <c r="AF151" s="19" t="s">
        <v>499</v>
      </c>
      <c r="AG151" s="19" t="s">
        <v>499</v>
      </c>
      <c r="AH151" s="19" t="s">
        <v>499</v>
      </c>
      <c r="AI151" s="19" t="s">
        <v>499</v>
      </c>
      <c r="AJ151" s="19"/>
      <c r="AK151" s="18" t="s">
        <v>500</v>
      </c>
      <c r="AL151" s="18"/>
      <c r="AM151" s="18" t="s">
        <v>499</v>
      </c>
      <c r="AN151" s="18" t="s">
        <v>499</v>
      </c>
      <c r="AO151" s="18" t="s">
        <v>499</v>
      </c>
      <c r="AP151" s="19" t="s">
        <v>499</v>
      </c>
      <c r="AQ151" s="19" t="s">
        <v>499</v>
      </c>
      <c r="AR151" s="19"/>
      <c r="AS151" s="19" t="s">
        <v>499</v>
      </c>
      <c r="AT151" s="19" t="s">
        <v>499</v>
      </c>
      <c r="AU151" s="18" t="s">
        <v>499</v>
      </c>
      <c r="AV151" s="18"/>
      <c r="AW151" s="18"/>
      <c r="AX151" s="18"/>
      <c r="AY151" s="18" t="s">
        <v>499</v>
      </c>
      <c r="AZ151" s="19"/>
      <c r="BA151" s="19" t="s">
        <v>499</v>
      </c>
      <c r="BB151" s="19" t="s">
        <v>499</v>
      </c>
      <c r="BC151" s="19" t="s">
        <v>499</v>
      </c>
      <c r="BD151" s="19" t="s">
        <v>499</v>
      </c>
      <c r="BE151" s="18" t="s">
        <v>499</v>
      </c>
      <c r="BF151" s="18" t="s">
        <v>499</v>
      </c>
      <c r="BG151" s="18"/>
      <c r="BH151" s="18" t="s">
        <v>499</v>
      </c>
      <c r="BI151" s="18" t="s">
        <v>499</v>
      </c>
      <c r="BJ151" s="19" t="s">
        <v>499</v>
      </c>
      <c r="BK151" s="19" t="s">
        <v>499</v>
      </c>
      <c r="BL151" s="19" t="s">
        <v>499</v>
      </c>
      <c r="BM151" s="19"/>
      <c r="BN151" s="19" t="s">
        <v>499</v>
      </c>
      <c r="BO151" s="18" t="s">
        <v>499</v>
      </c>
      <c r="BP151" s="18" t="s">
        <v>499</v>
      </c>
      <c r="BQ151" s="18" t="s">
        <v>499</v>
      </c>
      <c r="BR151" s="18" t="s">
        <v>499</v>
      </c>
      <c r="BS151" s="18"/>
      <c r="BT151" s="19" t="s">
        <v>499</v>
      </c>
      <c r="BU151" s="19" t="s">
        <v>499</v>
      </c>
      <c r="BV151" s="19" t="s">
        <v>499</v>
      </c>
      <c r="BW151" s="19"/>
      <c r="BX151" s="19" t="s">
        <v>499</v>
      </c>
      <c r="BY151" s="18" t="s">
        <v>499</v>
      </c>
      <c r="BZ151" s="18" t="s">
        <v>499</v>
      </c>
      <c r="CA151" s="18" t="s">
        <v>499</v>
      </c>
      <c r="CB151" s="18" t="s">
        <v>499</v>
      </c>
      <c r="CC151" s="18" t="s">
        <v>499</v>
      </c>
      <c r="CD151" s="19" t="s">
        <v>499</v>
      </c>
      <c r="CE151" s="19" t="s">
        <v>499</v>
      </c>
      <c r="CF151" s="19" t="s">
        <v>499</v>
      </c>
      <c r="CG151" s="19" t="s">
        <v>499</v>
      </c>
      <c r="CH151" s="19"/>
      <c r="CI151" s="18"/>
      <c r="CJ151" s="18" t="s">
        <v>499</v>
      </c>
      <c r="CK151" s="18" t="s">
        <v>499</v>
      </c>
      <c r="CL151" s="18" t="s">
        <v>499</v>
      </c>
      <c r="CM151" s="18" t="s">
        <v>499</v>
      </c>
      <c r="CN151" s="19" t="s">
        <v>499</v>
      </c>
      <c r="CO151" s="19" t="s">
        <v>499</v>
      </c>
      <c r="CP151" s="19" t="s">
        <v>499</v>
      </c>
      <c r="CQ151" s="19" t="s">
        <v>499</v>
      </c>
      <c r="CR151" s="19"/>
      <c r="CS151" s="18" t="s">
        <v>499</v>
      </c>
      <c r="CT151" s="18"/>
      <c r="CU151" s="18"/>
      <c r="CV151" s="18" t="s">
        <v>499</v>
      </c>
      <c r="CW151" s="18" t="s">
        <v>499</v>
      </c>
      <c r="CX151" s="19" t="s">
        <v>499</v>
      </c>
      <c r="CY151" s="19" t="s">
        <v>499</v>
      </c>
      <c r="CZ151" s="19"/>
      <c r="DA151" s="19" t="s">
        <v>499</v>
      </c>
      <c r="DB151" s="19" t="s">
        <v>499</v>
      </c>
      <c r="DC151" s="18" t="s">
        <v>499</v>
      </c>
      <c r="DD151" s="18"/>
      <c r="DE151" s="18" t="s">
        <v>499</v>
      </c>
      <c r="DF151" s="18" t="s">
        <v>499</v>
      </c>
      <c r="DG151" s="18" t="s">
        <v>499</v>
      </c>
      <c r="DH151" s="19"/>
      <c r="DI151" s="19" t="s">
        <v>499</v>
      </c>
      <c r="DJ151" s="19" t="s">
        <v>499</v>
      </c>
      <c r="DK151" s="19" t="s">
        <v>499</v>
      </c>
      <c r="DL151" s="19" t="s">
        <v>499</v>
      </c>
      <c r="DM151" s="18" t="s">
        <v>499</v>
      </c>
      <c r="DN151" s="18" t="s">
        <v>499</v>
      </c>
      <c r="DO151" s="18" t="s">
        <v>499</v>
      </c>
      <c r="DP151" s="18" t="s">
        <v>499</v>
      </c>
      <c r="DQ151" s="18" t="s">
        <v>499</v>
      </c>
      <c r="DR151" s="19"/>
      <c r="DS151" s="19" t="s">
        <v>499</v>
      </c>
      <c r="DT151" s="19" t="s">
        <v>499</v>
      </c>
      <c r="DU151" s="19"/>
      <c r="DV151" s="19"/>
      <c r="DW151" s="18" t="s">
        <v>499</v>
      </c>
      <c r="DX151" s="18" t="s">
        <v>499</v>
      </c>
      <c r="DY151" s="18" t="s">
        <v>499</v>
      </c>
      <c r="DZ151" s="18" t="s">
        <v>499</v>
      </c>
      <c r="EA151" s="18"/>
      <c r="EB151" s="19"/>
      <c r="EC151" s="19" t="s">
        <v>499</v>
      </c>
      <c r="ED151" s="19" t="s">
        <v>499</v>
      </c>
      <c r="EE151" s="19" t="s">
        <v>499</v>
      </c>
      <c r="EF151" s="19" t="s">
        <v>499</v>
      </c>
      <c r="EG151" s="18"/>
      <c r="EH151" s="18" t="s">
        <v>499</v>
      </c>
      <c r="EI151" s="18" t="s">
        <v>499</v>
      </c>
      <c r="EJ151" s="18" t="s">
        <v>499</v>
      </c>
      <c r="EK151" s="18" t="s">
        <v>499</v>
      </c>
      <c r="EL151" s="19" t="s">
        <v>500</v>
      </c>
      <c r="EM151" s="19" t="s">
        <v>499</v>
      </c>
      <c r="EN151" s="19" t="s">
        <v>499</v>
      </c>
      <c r="EO151" s="19"/>
      <c r="EP151" s="19" t="s">
        <v>499</v>
      </c>
      <c r="EQ151" s="18" t="s">
        <v>499</v>
      </c>
      <c r="ER151" s="18" t="s">
        <v>499</v>
      </c>
      <c r="ES151" s="18"/>
      <c r="ET151" s="18"/>
      <c r="EU151" s="18" t="s">
        <v>499</v>
      </c>
      <c r="EV151" s="19" t="s">
        <v>499</v>
      </c>
      <c r="EW151" s="19"/>
      <c r="EX151" s="19" t="s">
        <v>499</v>
      </c>
      <c r="EY151" s="19" t="s">
        <v>499</v>
      </c>
      <c r="EZ151" s="19" t="s">
        <v>499</v>
      </c>
      <c r="FA151" s="18" t="s">
        <v>499</v>
      </c>
      <c r="FB151" s="18" t="s">
        <v>499</v>
      </c>
      <c r="FC151" s="18" t="s">
        <v>499</v>
      </c>
      <c r="FD151" s="18" t="s">
        <v>499</v>
      </c>
      <c r="FE151" s="18"/>
      <c r="FF151" s="19" t="s">
        <v>499</v>
      </c>
      <c r="FG151" s="19"/>
      <c r="FH151" s="19" t="s">
        <v>499</v>
      </c>
      <c r="FI151" s="19" t="s">
        <v>499</v>
      </c>
      <c r="FJ151" s="19"/>
      <c r="FK151" s="18" t="s">
        <v>499</v>
      </c>
      <c r="FL151" s="18" t="s">
        <v>499</v>
      </c>
      <c r="FM151" s="18" t="s">
        <v>499</v>
      </c>
      <c r="FN151" s="18" t="s">
        <v>499</v>
      </c>
      <c r="FO151" s="18" t="s">
        <v>499</v>
      </c>
      <c r="FP151" s="19" t="s">
        <v>499</v>
      </c>
      <c r="FQ151" s="19" t="s">
        <v>499</v>
      </c>
      <c r="FR151" s="19" t="s">
        <v>499</v>
      </c>
      <c r="FS151" s="19" t="s">
        <v>499</v>
      </c>
      <c r="FT151" s="19" t="s">
        <v>499</v>
      </c>
      <c r="FU151" s="18"/>
      <c r="FV151" s="18" t="s">
        <v>499</v>
      </c>
      <c r="FW151" s="18" t="s">
        <v>499</v>
      </c>
      <c r="FX151" s="18" t="s">
        <v>499</v>
      </c>
      <c r="FY151" s="18" t="s">
        <v>499</v>
      </c>
      <c r="FZ151" s="19"/>
      <c r="GA151" s="19" t="s">
        <v>499</v>
      </c>
      <c r="GB151" s="19"/>
      <c r="GC151" s="19" t="s">
        <v>499</v>
      </c>
      <c r="GD151" s="19"/>
      <c r="GE151" s="18" t="s">
        <v>499</v>
      </c>
      <c r="GF151" s="18" t="s">
        <v>499</v>
      </c>
      <c r="GG151" s="18" t="s">
        <v>499</v>
      </c>
      <c r="GH151" s="18" t="s">
        <v>499</v>
      </c>
      <c r="GI151" s="18" t="s">
        <v>499</v>
      </c>
      <c r="GJ151" s="19" t="s">
        <v>499</v>
      </c>
      <c r="GK151" s="19" t="s">
        <v>499</v>
      </c>
      <c r="GL151" s="19" t="s">
        <v>499</v>
      </c>
      <c r="GM151" s="19" t="s">
        <v>499</v>
      </c>
      <c r="GN151" s="19" t="s">
        <v>499</v>
      </c>
      <c r="GO151" s="18" t="s">
        <v>499</v>
      </c>
      <c r="GP151" s="18" t="s">
        <v>499</v>
      </c>
      <c r="GQ151" s="18" t="s">
        <v>499</v>
      </c>
      <c r="GR151" s="18" t="s">
        <v>499</v>
      </c>
      <c r="GS151" s="18" t="s">
        <v>499</v>
      </c>
      <c r="GT151" s="19" t="s">
        <v>499</v>
      </c>
      <c r="GU151" s="19" t="s">
        <v>499</v>
      </c>
      <c r="GV151" s="19" t="s">
        <v>499</v>
      </c>
      <c r="GW151" s="19" t="s">
        <v>499</v>
      </c>
      <c r="GX151" s="19" t="s">
        <v>499</v>
      </c>
      <c r="GY151" s="18" t="s">
        <v>499</v>
      </c>
      <c r="GZ151" s="18" t="s">
        <v>499</v>
      </c>
      <c r="HA151" s="18"/>
      <c r="HB151" s="18" t="s">
        <v>499</v>
      </c>
      <c r="HC151" s="18" t="s">
        <v>499</v>
      </c>
      <c r="HD151" s="19" t="s">
        <v>499</v>
      </c>
      <c r="HE151" s="19" t="s">
        <v>499</v>
      </c>
      <c r="HF151" s="19" t="s">
        <v>499</v>
      </c>
      <c r="HG151" s="19"/>
      <c r="HH151" s="19" t="s">
        <v>499</v>
      </c>
      <c r="HI151" s="18" t="s">
        <v>499</v>
      </c>
      <c r="HJ151" s="18" t="s">
        <v>499</v>
      </c>
      <c r="HK151" s="18" t="s">
        <v>499</v>
      </c>
      <c r="HL151" s="18" t="s">
        <v>499</v>
      </c>
      <c r="HM151" s="18" t="s">
        <v>499</v>
      </c>
      <c r="HN151" s="19" t="s">
        <v>499</v>
      </c>
      <c r="HO151" s="19" t="s">
        <v>499</v>
      </c>
      <c r="HP151" s="19" t="s">
        <v>499</v>
      </c>
      <c r="HQ151" s="19" t="s">
        <v>499</v>
      </c>
      <c r="HR151" s="19" t="s">
        <v>499</v>
      </c>
      <c r="HS151" s="18" t="s">
        <v>499</v>
      </c>
      <c r="HT151" s="18" t="s">
        <v>499</v>
      </c>
      <c r="HU151" s="18" t="s">
        <v>499</v>
      </c>
      <c r="HV151" s="18" t="s">
        <v>499</v>
      </c>
      <c r="HW151" s="18" t="s">
        <v>499</v>
      </c>
      <c r="HX151" s="19" t="s">
        <v>499</v>
      </c>
      <c r="HY151" s="19" t="s">
        <v>499</v>
      </c>
      <c r="HZ151" s="19" t="s">
        <v>499</v>
      </c>
      <c r="IA151" s="19" t="s">
        <v>499</v>
      </c>
      <c r="IB151" s="19" t="s">
        <v>499</v>
      </c>
      <c r="IC151" s="18" t="s">
        <v>499</v>
      </c>
      <c r="ID151" s="18" t="s">
        <v>499</v>
      </c>
      <c r="IE151" s="18" t="s">
        <v>499</v>
      </c>
      <c r="IF151" s="18" t="s">
        <v>499</v>
      </c>
      <c r="IG151" s="18" t="s">
        <v>499</v>
      </c>
      <c r="IH151" s="19" t="s">
        <v>499</v>
      </c>
      <c r="II151" s="19"/>
      <c r="IJ151" s="19" t="s">
        <v>499</v>
      </c>
      <c r="IK151" s="19" t="s">
        <v>499</v>
      </c>
      <c r="IL151" s="19" t="s">
        <v>499</v>
      </c>
      <c r="IM151" s="18" t="s">
        <v>499</v>
      </c>
      <c r="IN151" s="18" t="s">
        <v>499</v>
      </c>
      <c r="IO151" s="18" t="s">
        <v>499</v>
      </c>
      <c r="IP151" s="18" t="s">
        <v>499</v>
      </c>
      <c r="IQ151" s="18" t="s">
        <v>499</v>
      </c>
      <c r="IR151" s="19" t="s">
        <v>499</v>
      </c>
      <c r="IS151" s="19" t="s">
        <v>499</v>
      </c>
      <c r="IT151" s="19" t="s">
        <v>499</v>
      </c>
      <c r="IU151" s="19" t="s">
        <v>499</v>
      </c>
      <c r="IV151" s="19"/>
      <c r="IW151" s="18" t="s">
        <v>499</v>
      </c>
      <c r="IX151" s="18" t="s">
        <v>499</v>
      </c>
      <c r="IY151" s="18" t="s">
        <v>499</v>
      </c>
      <c r="IZ151" s="18" t="s">
        <v>499</v>
      </c>
      <c r="JA151" s="18" t="s">
        <v>499</v>
      </c>
      <c r="JB151" s="19" t="s">
        <v>500</v>
      </c>
      <c r="JC151" s="19" t="s">
        <v>499</v>
      </c>
      <c r="JD151" s="19" t="s">
        <v>499</v>
      </c>
      <c r="JE151" s="19" t="s">
        <v>499</v>
      </c>
      <c r="JF151" s="19" t="s">
        <v>499</v>
      </c>
      <c r="JG151" s="18"/>
      <c r="JH151" s="18" t="s">
        <v>499</v>
      </c>
      <c r="JI151" s="18" t="s">
        <v>499</v>
      </c>
      <c r="JJ151" s="18" t="s">
        <v>499</v>
      </c>
      <c r="JK151" s="18" t="s">
        <v>499</v>
      </c>
      <c r="JL151" s="19"/>
      <c r="JM151" s="19" t="s">
        <v>499</v>
      </c>
      <c r="JN151" s="19" t="s">
        <v>499</v>
      </c>
      <c r="JO151" s="19" t="s">
        <v>499</v>
      </c>
      <c r="JP151" s="19" t="s">
        <v>499</v>
      </c>
      <c r="JQ151" s="18" t="s">
        <v>499</v>
      </c>
      <c r="JR151" s="18" t="s">
        <v>499</v>
      </c>
      <c r="JS151" s="18" t="s">
        <v>499</v>
      </c>
      <c r="JT151" s="18" t="s">
        <v>499</v>
      </c>
      <c r="JU151" s="18" t="s">
        <v>499</v>
      </c>
      <c r="JV151" s="19" t="s">
        <v>499</v>
      </c>
      <c r="JW151" s="19" t="s">
        <v>499</v>
      </c>
      <c r="JX151" s="19" t="s">
        <v>499</v>
      </c>
      <c r="JY151" s="19" t="s">
        <v>499</v>
      </c>
      <c r="JZ151" s="19" t="s">
        <v>499</v>
      </c>
      <c r="KA151" s="18" t="s">
        <v>499</v>
      </c>
      <c r="KB151" s="18"/>
      <c r="KC151" s="18" t="s">
        <v>499</v>
      </c>
      <c r="KD151" s="18" t="s">
        <v>499</v>
      </c>
      <c r="KE151" s="18" t="s">
        <v>499</v>
      </c>
      <c r="KF151" s="19" t="s">
        <v>499</v>
      </c>
      <c r="KG151" s="19"/>
      <c r="KH151" s="19" t="s">
        <v>499</v>
      </c>
      <c r="KI151" s="19" t="s">
        <v>499</v>
      </c>
      <c r="KJ151" s="19" t="s">
        <v>499</v>
      </c>
      <c r="KK151" s="18" t="s">
        <v>499</v>
      </c>
      <c r="KL151" s="18" t="s">
        <v>499</v>
      </c>
      <c r="KM151" s="18" t="s">
        <v>499</v>
      </c>
      <c r="KN151" s="18" t="s">
        <v>499</v>
      </c>
      <c r="KO151" s="18" t="s">
        <v>499</v>
      </c>
      <c r="KP151" s="19" t="s">
        <v>499</v>
      </c>
      <c r="KQ151" s="19" t="s">
        <v>499</v>
      </c>
      <c r="KR151" s="19" t="s">
        <v>499</v>
      </c>
      <c r="KS151" s="19" t="s">
        <v>499</v>
      </c>
      <c r="KT151" s="19" t="s">
        <v>499</v>
      </c>
      <c r="KU151" s="18" t="s">
        <v>499</v>
      </c>
      <c r="KV151" s="18" t="s">
        <v>499</v>
      </c>
      <c r="KW151" s="18" t="s">
        <v>499</v>
      </c>
      <c r="KX151" s="18" t="s">
        <v>499</v>
      </c>
      <c r="KY151" s="18" t="s">
        <v>499</v>
      </c>
      <c r="KZ151" s="19" t="s">
        <v>499</v>
      </c>
      <c r="LA151" s="19" t="s">
        <v>499</v>
      </c>
      <c r="LB151" s="19" t="s">
        <v>499</v>
      </c>
      <c r="LC151" s="19" t="s">
        <v>499</v>
      </c>
      <c r="LD151" s="19" t="s">
        <v>499</v>
      </c>
      <c r="LE151" s="18" t="s">
        <v>499</v>
      </c>
      <c r="LF151" s="18" t="s">
        <v>499</v>
      </c>
      <c r="LG151" s="18" t="s">
        <v>499</v>
      </c>
      <c r="LH151" s="18" t="s">
        <v>499</v>
      </c>
      <c r="LI151" s="18"/>
      <c r="LJ151" s="19" t="s">
        <v>499</v>
      </c>
      <c r="LK151" s="19" t="s">
        <v>499</v>
      </c>
      <c r="LL151" s="19" t="s">
        <v>499</v>
      </c>
      <c r="LM151" s="19" t="s">
        <v>499</v>
      </c>
      <c r="LN151" s="19" t="s">
        <v>499</v>
      </c>
      <c r="LO151" s="18" t="s">
        <v>499</v>
      </c>
      <c r="LP151" s="18" t="s">
        <v>499</v>
      </c>
      <c r="LQ151" s="18" t="s">
        <v>499</v>
      </c>
      <c r="LR151" s="18" t="s">
        <v>499</v>
      </c>
      <c r="LS151" s="18" t="s">
        <v>499</v>
      </c>
      <c r="LT151" s="19" t="s">
        <v>499</v>
      </c>
      <c r="LU151" s="19" t="s">
        <v>499</v>
      </c>
      <c r="LV151" s="19" t="s">
        <v>499</v>
      </c>
      <c r="LW151" s="19" t="s">
        <v>499</v>
      </c>
      <c r="LX151" s="19" t="s">
        <v>499</v>
      </c>
      <c r="LY151" s="18" t="s">
        <v>499</v>
      </c>
      <c r="LZ151" s="18" t="s">
        <v>499</v>
      </c>
      <c r="MA151" s="18" t="s">
        <v>499</v>
      </c>
      <c r="MB151" s="18" t="s">
        <v>499</v>
      </c>
      <c r="MC151" s="18" t="s">
        <v>499</v>
      </c>
      <c r="MD151" s="19" t="s">
        <v>499</v>
      </c>
      <c r="ME151" s="19" t="s">
        <v>499</v>
      </c>
      <c r="MF151" s="19" t="s">
        <v>499</v>
      </c>
      <c r="MG151" s="19" t="s">
        <v>499</v>
      </c>
      <c r="MH151" s="19" t="s">
        <v>499</v>
      </c>
      <c r="MI151" s="18" t="s">
        <v>499</v>
      </c>
      <c r="MJ151" s="18" t="s">
        <v>500</v>
      </c>
      <c r="MK151" s="18" t="s">
        <v>499</v>
      </c>
      <c r="ML151" s="18" t="s">
        <v>499</v>
      </c>
      <c r="MM151" s="18" t="s">
        <v>499</v>
      </c>
      <c r="MN151" s="19" t="s">
        <v>499</v>
      </c>
      <c r="MO151" s="19" t="s">
        <v>499</v>
      </c>
      <c r="MP151" s="19" t="s">
        <v>499</v>
      </c>
      <c r="MQ151" s="19" t="s">
        <v>499</v>
      </c>
      <c r="MR151" s="19" t="s">
        <v>499</v>
      </c>
      <c r="MS151" s="18" t="s">
        <v>499</v>
      </c>
      <c r="MT151" s="18" t="s">
        <v>499</v>
      </c>
      <c r="MU151" s="18" t="s">
        <v>499</v>
      </c>
      <c r="MV151" s="18" t="s">
        <v>499</v>
      </c>
      <c r="MW151" s="18" t="s">
        <v>499</v>
      </c>
      <c r="MX151" s="19" t="s">
        <v>500</v>
      </c>
      <c r="MY151" s="19" t="s">
        <v>499</v>
      </c>
      <c r="MZ151" s="19" t="s">
        <v>499</v>
      </c>
      <c r="NA151" s="19"/>
      <c r="NB151" s="19" t="s">
        <v>499</v>
      </c>
      <c r="NC151" s="18" t="s">
        <v>499</v>
      </c>
      <c r="ND151" s="18" t="s">
        <v>499</v>
      </c>
      <c r="NE151" s="18" t="s">
        <v>499</v>
      </c>
      <c r="NF151" s="18" t="s">
        <v>499</v>
      </c>
      <c r="NG151" s="18" t="s">
        <v>500</v>
      </c>
      <c r="NH151" s="19" t="s">
        <v>499</v>
      </c>
      <c r="NI151" s="19" t="s">
        <v>499</v>
      </c>
      <c r="NJ151" s="19" t="s">
        <v>499</v>
      </c>
      <c r="NK151" s="19"/>
      <c r="NL151" s="19"/>
      <c r="NM151" s="18" t="s">
        <v>499</v>
      </c>
      <c r="NN151" s="18" t="s">
        <v>499</v>
      </c>
      <c r="NO151" s="18" t="s">
        <v>499</v>
      </c>
      <c r="NP151" s="18"/>
      <c r="NQ151" s="18"/>
      <c r="NR151" s="19" t="s">
        <v>499</v>
      </c>
      <c r="NS151" s="19" t="s">
        <v>499</v>
      </c>
      <c r="NT151" s="19"/>
      <c r="NU151" s="19" t="s">
        <v>499</v>
      </c>
      <c r="NV151" s="19"/>
      <c r="NW151" s="18" t="s">
        <v>499</v>
      </c>
      <c r="NX151" s="18"/>
      <c r="NY151" s="18"/>
      <c r="NZ151" s="18"/>
      <c r="OA151" s="18"/>
      <c r="OB151" s="19"/>
      <c r="OC151" s="19" t="s">
        <v>500</v>
      </c>
      <c r="OD151" s="19" t="s">
        <v>499</v>
      </c>
      <c r="OE151" s="19" t="s">
        <v>499</v>
      </c>
      <c r="OF151" s="19" t="s">
        <v>499</v>
      </c>
      <c r="OG151" s="18" t="s">
        <v>499</v>
      </c>
      <c r="OH151" s="18" t="s">
        <v>499</v>
      </c>
      <c r="OI151" s="18" t="s">
        <v>499</v>
      </c>
      <c r="OJ151" s="18"/>
      <c r="OK151" s="18"/>
      <c r="OL151" s="19"/>
      <c r="OM151" s="19" t="s">
        <v>499</v>
      </c>
      <c r="ON151" s="19" t="s">
        <v>499</v>
      </c>
      <c r="OO151" s="19" t="s">
        <v>499</v>
      </c>
      <c r="OP151" s="19"/>
      <c r="OQ151" s="18"/>
      <c r="OR151" s="18"/>
      <c r="OS151" s="18"/>
      <c r="OT151" s="18" t="s">
        <v>499</v>
      </c>
      <c r="OU151" s="18"/>
      <c r="OV151" s="19"/>
      <c r="OW151" s="19" t="s">
        <v>499</v>
      </c>
      <c r="OX151" s="19"/>
      <c r="OY151" s="19"/>
      <c r="OZ151" s="19" t="s">
        <v>499</v>
      </c>
      <c r="PA151" s="18"/>
      <c r="PB151" s="18"/>
      <c r="PC151" s="18" t="s">
        <v>499</v>
      </c>
      <c r="PD151" s="18"/>
      <c r="PE151" s="18" t="s">
        <v>499</v>
      </c>
      <c r="PF151" s="19"/>
      <c r="PG151" s="19"/>
      <c r="PH151" s="19"/>
      <c r="PI151" s="19"/>
      <c r="PJ151" s="19" t="s">
        <v>499</v>
      </c>
      <c r="PK151" s="18" t="s">
        <v>499</v>
      </c>
      <c r="PL151" s="18" t="s">
        <v>499</v>
      </c>
      <c r="PM151" s="18" t="s">
        <v>499</v>
      </c>
      <c r="PN151" s="18"/>
      <c r="PO151" s="18"/>
      <c r="PP151" s="19" t="s">
        <v>499</v>
      </c>
      <c r="PQ151" s="19" t="s">
        <v>499</v>
      </c>
      <c r="PR151" s="19"/>
      <c r="PS151" s="19"/>
      <c r="PT151" s="19" t="s">
        <v>500</v>
      </c>
      <c r="PU151" s="18"/>
      <c r="PV151" s="18" t="s">
        <v>500</v>
      </c>
      <c r="PW151" s="18" t="s">
        <v>499</v>
      </c>
      <c r="PX151" s="18" t="s">
        <v>499</v>
      </c>
      <c r="PY151" s="18" t="s">
        <v>499</v>
      </c>
      <c r="PZ151" s="19"/>
      <c r="QA151" s="19" t="s">
        <v>499</v>
      </c>
      <c r="QB151" s="19"/>
      <c r="QC151" s="19"/>
      <c r="QD151" s="19" t="s">
        <v>499</v>
      </c>
      <c r="QE151" s="18"/>
      <c r="QF151" s="18"/>
      <c r="QG151" s="18" t="s">
        <v>500</v>
      </c>
      <c r="QH151" s="18" t="s">
        <v>499</v>
      </c>
      <c r="QI151" s="18" t="s">
        <v>499</v>
      </c>
      <c r="QJ151" s="19"/>
      <c r="QK151" s="19" t="s">
        <v>499</v>
      </c>
      <c r="QL151" s="19" t="s">
        <v>499</v>
      </c>
      <c r="QM151" s="19" t="s">
        <v>499</v>
      </c>
      <c r="QN151" s="19" t="s">
        <v>499</v>
      </c>
      <c r="QO151" s="18"/>
      <c r="QP151" s="18" t="s">
        <v>499</v>
      </c>
      <c r="QQ151" s="18" t="s">
        <v>499</v>
      </c>
      <c r="QR151" s="18" t="s">
        <v>499</v>
      </c>
      <c r="QS151" s="18" t="s">
        <v>499</v>
      </c>
      <c r="QT151" s="18" t="s">
        <v>499</v>
      </c>
      <c r="QU151" s="18"/>
    </row>
    <row r="152" spans="1:463" x14ac:dyDescent="0.45">
      <c r="A152" s="6">
        <v>38868</v>
      </c>
      <c r="B152" s="19" t="s">
        <v>499</v>
      </c>
      <c r="C152" s="19" t="s">
        <v>499</v>
      </c>
      <c r="D152" s="19" t="s">
        <v>499</v>
      </c>
      <c r="E152" s="19"/>
      <c r="F152" s="19" t="s">
        <v>499</v>
      </c>
      <c r="G152" s="18" t="s">
        <v>499</v>
      </c>
      <c r="H152" s="18" t="s">
        <v>499</v>
      </c>
      <c r="I152" s="18"/>
      <c r="J152" s="18"/>
      <c r="K152" s="18" t="s">
        <v>499</v>
      </c>
      <c r="L152" s="19" t="s">
        <v>499</v>
      </c>
      <c r="M152" s="19" t="s">
        <v>499</v>
      </c>
      <c r="N152" s="19" t="s">
        <v>499</v>
      </c>
      <c r="O152" s="19" t="s">
        <v>499</v>
      </c>
      <c r="P152" s="19" t="s">
        <v>499</v>
      </c>
      <c r="Q152" s="18" t="s">
        <v>499</v>
      </c>
      <c r="R152" s="18"/>
      <c r="S152" s="18"/>
      <c r="T152" s="18"/>
      <c r="U152" s="18" t="s">
        <v>499</v>
      </c>
      <c r="V152" s="19"/>
      <c r="W152" s="19" t="s">
        <v>500</v>
      </c>
      <c r="X152" s="19" t="s">
        <v>499</v>
      </c>
      <c r="Y152" s="19" t="s">
        <v>499</v>
      </c>
      <c r="Z152" s="19" t="s">
        <v>499</v>
      </c>
      <c r="AA152" s="18" t="s">
        <v>499</v>
      </c>
      <c r="AB152" s="18" t="s">
        <v>499</v>
      </c>
      <c r="AC152" s="18" t="s">
        <v>499</v>
      </c>
      <c r="AD152" s="18" t="s">
        <v>499</v>
      </c>
      <c r="AE152" s="18" t="s">
        <v>499</v>
      </c>
      <c r="AF152" s="19" t="s">
        <v>499</v>
      </c>
      <c r="AG152" s="19" t="s">
        <v>499</v>
      </c>
      <c r="AH152" s="19" t="s">
        <v>499</v>
      </c>
      <c r="AI152" s="19" t="s">
        <v>499</v>
      </c>
      <c r="AJ152" s="19"/>
      <c r="AK152" s="18" t="s">
        <v>500</v>
      </c>
      <c r="AL152" s="18"/>
      <c r="AM152" s="18" t="s">
        <v>499</v>
      </c>
      <c r="AN152" s="18" t="s">
        <v>499</v>
      </c>
      <c r="AO152" s="18" t="s">
        <v>499</v>
      </c>
      <c r="AP152" s="19" t="s">
        <v>499</v>
      </c>
      <c r="AQ152" s="19" t="s">
        <v>499</v>
      </c>
      <c r="AR152" s="19"/>
      <c r="AS152" s="19" t="s">
        <v>499</v>
      </c>
      <c r="AT152" s="19" t="s">
        <v>499</v>
      </c>
      <c r="AU152" s="18" t="s">
        <v>499</v>
      </c>
      <c r="AV152" s="18"/>
      <c r="AW152" s="18"/>
      <c r="AX152" s="18"/>
      <c r="AY152" s="18" t="s">
        <v>499</v>
      </c>
      <c r="AZ152" s="19"/>
      <c r="BA152" s="19" t="s">
        <v>499</v>
      </c>
      <c r="BB152" s="19" t="s">
        <v>499</v>
      </c>
      <c r="BC152" s="19" t="s">
        <v>499</v>
      </c>
      <c r="BD152" s="19" t="s">
        <v>499</v>
      </c>
      <c r="BE152" s="18" t="s">
        <v>499</v>
      </c>
      <c r="BF152" s="18" t="s">
        <v>499</v>
      </c>
      <c r="BG152" s="18"/>
      <c r="BH152" s="18" t="s">
        <v>499</v>
      </c>
      <c r="BI152" s="18" t="s">
        <v>499</v>
      </c>
      <c r="BJ152" s="19" t="s">
        <v>499</v>
      </c>
      <c r="BK152" s="19" t="s">
        <v>499</v>
      </c>
      <c r="BL152" s="19" t="s">
        <v>499</v>
      </c>
      <c r="BM152" s="19"/>
      <c r="BN152" s="19" t="s">
        <v>499</v>
      </c>
      <c r="BO152" s="18" t="s">
        <v>499</v>
      </c>
      <c r="BP152" s="18" t="s">
        <v>499</v>
      </c>
      <c r="BQ152" s="18" t="s">
        <v>499</v>
      </c>
      <c r="BR152" s="18" t="s">
        <v>499</v>
      </c>
      <c r="BS152" s="18"/>
      <c r="BT152" s="19" t="s">
        <v>499</v>
      </c>
      <c r="BU152" s="19" t="s">
        <v>499</v>
      </c>
      <c r="BV152" s="19" t="s">
        <v>499</v>
      </c>
      <c r="BW152" s="19"/>
      <c r="BX152" s="19" t="s">
        <v>499</v>
      </c>
      <c r="BY152" s="18" t="s">
        <v>499</v>
      </c>
      <c r="BZ152" s="18" t="s">
        <v>499</v>
      </c>
      <c r="CA152" s="18" t="s">
        <v>499</v>
      </c>
      <c r="CB152" s="18" t="s">
        <v>499</v>
      </c>
      <c r="CC152" s="18" t="s">
        <v>499</v>
      </c>
      <c r="CD152" s="19" t="s">
        <v>499</v>
      </c>
      <c r="CE152" s="19" t="s">
        <v>499</v>
      </c>
      <c r="CF152" s="19" t="s">
        <v>499</v>
      </c>
      <c r="CG152" s="19" t="s">
        <v>499</v>
      </c>
      <c r="CH152" s="19"/>
      <c r="CI152" s="18"/>
      <c r="CJ152" s="18" t="s">
        <v>499</v>
      </c>
      <c r="CK152" s="18" t="s">
        <v>499</v>
      </c>
      <c r="CL152" s="18" t="s">
        <v>499</v>
      </c>
      <c r="CM152" s="18" t="s">
        <v>499</v>
      </c>
      <c r="CN152" s="19" t="s">
        <v>499</v>
      </c>
      <c r="CO152" s="19" t="s">
        <v>499</v>
      </c>
      <c r="CP152" s="19" t="s">
        <v>499</v>
      </c>
      <c r="CQ152" s="19" t="s">
        <v>499</v>
      </c>
      <c r="CR152" s="19"/>
      <c r="CS152" s="18" t="s">
        <v>499</v>
      </c>
      <c r="CT152" s="18"/>
      <c r="CU152" s="18"/>
      <c r="CV152" s="18" t="s">
        <v>499</v>
      </c>
      <c r="CW152" s="18" t="s">
        <v>499</v>
      </c>
      <c r="CX152" s="19" t="s">
        <v>499</v>
      </c>
      <c r="CY152" s="19" t="s">
        <v>499</v>
      </c>
      <c r="CZ152" s="19"/>
      <c r="DA152" s="19" t="s">
        <v>499</v>
      </c>
      <c r="DB152" s="19" t="s">
        <v>499</v>
      </c>
      <c r="DC152" s="18" t="s">
        <v>499</v>
      </c>
      <c r="DD152" s="18"/>
      <c r="DE152" s="18" t="s">
        <v>499</v>
      </c>
      <c r="DF152" s="18" t="s">
        <v>499</v>
      </c>
      <c r="DG152" s="18" t="s">
        <v>499</v>
      </c>
      <c r="DH152" s="19"/>
      <c r="DI152" s="19" t="s">
        <v>499</v>
      </c>
      <c r="DJ152" s="19" t="s">
        <v>499</v>
      </c>
      <c r="DK152" s="19" t="s">
        <v>499</v>
      </c>
      <c r="DL152" s="19" t="s">
        <v>499</v>
      </c>
      <c r="DM152" s="18" t="s">
        <v>499</v>
      </c>
      <c r="DN152" s="18" t="s">
        <v>499</v>
      </c>
      <c r="DO152" s="18" t="s">
        <v>499</v>
      </c>
      <c r="DP152" s="18" t="s">
        <v>499</v>
      </c>
      <c r="DQ152" s="18" t="s">
        <v>499</v>
      </c>
      <c r="DR152" s="19"/>
      <c r="DS152" s="19" t="s">
        <v>499</v>
      </c>
      <c r="DT152" s="19" t="s">
        <v>499</v>
      </c>
      <c r="DU152" s="19"/>
      <c r="DV152" s="19"/>
      <c r="DW152" s="18" t="s">
        <v>499</v>
      </c>
      <c r="DX152" s="18" t="s">
        <v>499</v>
      </c>
      <c r="DY152" s="18" t="s">
        <v>499</v>
      </c>
      <c r="DZ152" s="18" t="s">
        <v>499</v>
      </c>
      <c r="EA152" s="18"/>
      <c r="EB152" s="19"/>
      <c r="EC152" s="19" t="s">
        <v>499</v>
      </c>
      <c r="ED152" s="19" t="s">
        <v>499</v>
      </c>
      <c r="EE152" s="19" t="s">
        <v>499</v>
      </c>
      <c r="EF152" s="19" t="s">
        <v>499</v>
      </c>
      <c r="EG152" s="18"/>
      <c r="EH152" s="18" t="s">
        <v>499</v>
      </c>
      <c r="EI152" s="18" t="s">
        <v>499</v>
      </c>
      <c r="EJ152" s="18" t="s">
        <v>499</v>
      </c>
      <c r="EK152" s="18" t="s">
        <v>499</v>
      </c>
      <c r="EL152" s="19" t="s">
        <v>499</v>
      </c>
      <c r="EM152" s="19" t="s">
        <v>499</v>
      </c>
      <c r="EN152" s="19" t="s">
        <v>499</v>
      </c>
      <c r="EO152" s="19"/>
      <c r="EP152" s="19" t="s">
        <v>499</v>
      </c>
      <c r="EQ152" s="18" t="s">
        <v>499</v>
      </c>
      <c r="ER152" s="18" t="s">
        <v>499</v>
      </c>
      <c r="ES152" s="18"/>
      <c r="ET152" s="18"/>
      <c r="EU152" s="18" t="s">
        <v>499</v>
      </c>
      <c r="EV152" s="19" t="s">
        <v>499</v>
      </c>
      <c r="EW152" s="19"/>
      <c r="EX152" s="19" t="s">
        <v>499</v>
      </c>
      <c r="EY152" s="19" t="s">
        <v>499</v>
      </c>
      <c r="EZ152" s="19" t="s">
        <v>499</v>
      </c>
      <c r="FA152" s="18" t="s">
        <v>499</v>
      </c>
      <c r="FB152" s="18" t="s">
        <v>499</v>
      </c>
      <c r="FC152" s="18" t="s">
        <v>499</v>
      </c>
      <c r="FD152" s="18" t="s">
        <v>499</v>
      </c>
      <c r="FE152" s="18"/>
      <c r="FF152" s="19" t="s">
        <v>499</v>
      </c>
      <c r="FG152" s="19"/>
      <c r="FH152" s="19" t="s">
        <v>499</v>
      </c>
      <c r="FI152" s="19" t="s">
        <v>499</v>
      </c>
      <c r="FJ152" s="19"/>
      <c r="FK152" s="18" t="s">
        <v>499</v>
      </c>
      <c r="FL152" s="18" t="s">
        <v>499</v>
      </c>
      <c r="FM152" s="18" t="s">
        <v>499</v>
      </c>
      <c r="FN152" s="18" t="s">
        <v>499</v>
      </c>
      <c r="FO152" s="18" t="s">
        <v>499</v>
      </c>
      <c r="FP152" s="19" t="s">
        <v>499</v>
      </c>
      <c r="FQ152" s="19" t="s">
        <v>499</v>
      </c>
      <c r="FR152" s="19" t="s">
        <v>499</v>
      </c>
      <c r="FS152" s="19" t="s">
        <v>499</v>
      </c>
      <c r="FT152" s="19" t="s">
        <v>499</v>
      </c>
      <c r="FU152" s="18"/>
      <c r="FV152" s="18" t="s">
        <v>499</v>
      </c>
      <c r="FW152" s="18" t="s">
        <v>499</v>
      </c>
      <c r="FX152" s="18" t="s">
        <v>499</v>
      </c>
      <c r="FY152" s="18" t="s">
        <v>499</v>
      </c>
      <c r="FZ152" s="19"/>
      <c r="GA152" s="19" t="s">
        <v>499</v>
      </c>
      <c r="GB152" s="19"/>
      <c r="GC152" s="19" t="s">
        <v>499</v>
      </c>
      <c r="GD152" s="19"/>
      <c r="GE152" s="18" t="s">
        <v>499</v>
      </c>
      <c r="GF152" s="18" t="s">
        <v>499</v>
      </c>
      <c r="GG152" s="18" t="s">
        <v>499</v>
      </c>
      <c r="GH152" s="18" t="s">
        <v>499</v>
      </c>
      <c r="GI152" s="18" t="s">
        <v>499</v>
      </c>
      <c r="GJ152" s="19" t="s">
        <v>499</v>
      </c>
      <c r="GK152" s="19" t="s">
        <v>499</v>
      </c>
      <c r="GL152" s="19" t="s">
        <v>499</v>
      </c>
      <c r="GM152" s="19" t="s">
        <v>499</v>
      </c>
      <c r="GN152" s="19" t="s">
        <v>499</v>
      </c>
      <c r="GO152" s="18" t="s">
        <v>499</v>
      </c>
      <c r="GP152" s="18" t="s">
        <v>499</v>
      </c>
      <c r="GQ152" s="18" t="s">
        <v>499</v>
      </c>
      <c r="GR152" s="18" t="s">
        <v>499</v>
      </c>
      <c r="GS152" s="18" t="s">
        <v>499</v>
      </c>
      <c r="GT152" s="19" t="s">
        <v>499</v>
      </c>
      <c r="GU152" s="19" t="s">
        <v>499</v>
      </c>
      <c r="GV152" s="19" t="s">
        <v>499</v>
      </c>
      <c r="GW152" s="19" t="s">
        <v>499</v>
      </c>
      <c r="GX152" s="19" t="s">
        <v>499</v>
      </c>
      <c r="GY152" s="18" t="s">
        <v>499</v>
      </c>
      <c r="GZ152" s="18" t="s">
        <v>499</v>
      </c>
      <c r="HA152" s="18"/>
      <c r="HB152" s="18" t="s">
        <v>499</v>
      </c>
      <c r="HC152" s="18" t="s">
        <v>499</v>
      </c>
      <c r="HD152" s="19" t="s">
        <v>499</v>
      </c>
      <c r="HE152" s="19" t="s">
        <v>499</v>
      </c>
      <c r="HF152" s="19" t="s">
        <v>499</v>
      </c>
      <c r="HG152" s="19"/>
      <c r="HH152" s="19" t="s">
        <v>499</v>
      </c>
      <c r="HI152" s="18" t="s">
        <v>499</v>
      </c>
      <c r="HJ152" s="18" t="s">
        <v>499</v>
      </c>
      <c r="HK152" s="18" t="s">
        <v>499</v>
      </c>
      <c r="HL152" s="18" t="s">
        <v>499</v>
      </c>
      <c r="HM152" s="18" t="s">
        <v>499</v>
      </c>
      <c r="HN152" s="19" t="s">
        <v>499</v>
      </c>
      <c r="HO152" s="19" t="s">
        <v>499</v>
      </c>
      <c r="HP152" s="19" t="s">
        <v>499</v>
      </c>
      <c r="HQ152" s="19" t="s">
        <v>499</v>
      </c>
      <c r="HR152" s="19" t="s">
        <v>499</v>
      </c>
      <c r="HS152" s="18" t="s">
        <v>499</v>
      </c>
      <c r="HT152" s="18" t="s">
        <v>499</v>
      </c>
      <c r="HU152" s="18" t="s">
        <v>499</v>
      </c>
      <c r="HV152" s="18" t="s">
        <v>499</v>
      </c>
      <c r="HW152" s="18" t="s">
        <v>499</v>
      </c>
      <c r="HX152" s="19" t="s">
        <v>499</v>
      </c>
      <c r="HY152" s="19" t="s">
        <v>499</v>
      </c>
      <c r="HZ152" s="19" t="s">
        <v>499</v>
      </c>
      <c r="IA152" s="19" t="s">
        <v>499</v>
      </c>
      <c r="IB152" s="19" t="s">
        <v>499</v>
      </c>
      <c r="IC152" s="18" t="s">
        <v>499</v>
      </c>
      <c r="ID152" s="18" t="s">
        <v>499</v>
      </c>
      <c r="IE152" s="18" t="s">
        <v>499</v>
      </c>
      <c r="IF152" s="18" t="s">
        <v>499</v>
      </c>
      <c r="IG152" s="18" t="s">
        <v>499</v>
      </c>
      <c r="IH152" s="19" t="s">
        <v>499</v>
      </c>
      <c r="II152" s="19"/>
      <c r="IJ152" s="19" t="s">
        <v>499</v>
      </c>
      <c r="IK152" s="19" t="s">
        <v>499</v>
      </c>
      <c r="IL152" s="19" t="s">
        <v>499</v>
      </c>
      <c r="IM152" s="18" t="s">
        <v>499</v>
      </c>
      <c r="IN152" s="18" t="s">
        <v>499</v>
      </c>
      <c r="IO152" s="18" t="s">
        <v>499</v>
      </c>
      <c r="IP152" s="18" t="s">
        <v>499</v>
      </c>
      <c r="IQ152" s="18" t="s">
        <v>499</v>
      </c>
      <c r="IR152" s="19" t="s">
        <v>499</v>
      </c>
      <c r="IS152" s="19" t="s">
        <v>499</v>
      </c>
      <c r="IT152" s="19" t="s">
        <v>499</v>
      </c>
      <c r="IU152" s="19" t="s">
        <v>499</v>
      </c>
      <c r="IV152" s="19"/>
      <c r="IW152" s="18" t="s">
        <v>499</v>
      </c>
      <c r="IX152" s="18" t="s">
        <v>499</v>
      </c>
      <c r="IY152" s="18" t="s">
        <v>499</v>
      </c>
      <c r="IZ152" s="18" t="s">
        <v>499</v>
      </c>
      <c r="JA152" s="18" t="s">
        <v>499</v>
      </c>
      <c r="JB152" s="19" t="s">
        <v>500</v>
      </c>
      <c r="JC152" s="19" t="s">
        <v>499</v>
      </c>
      <c r="JD152" s="19" t="s">
        <v>499</v>
      </c>
      <c r="JE152" s="19" t="s">
        <v>499</v>
      </c>
      <c r="JF152" s="19" t="s">
        <v>499</v>
      </c>
      <c r="JG152" s="18"/>
      <c r="JH152" s="18" t="s">
        <v>499</v>
      </c>
      <c r="JI152" s="18" t="s">
        <v>499</v>
      </c>
      <c r="JJ152" s="18" t="s">
        <v>499</v>
      </c>
      <c r="JK152" s="18" t="s">
        <v>499</v>
      </c>
      <c r="JL152" s="19"/>
      <c r="JM152" s="19" t="s">
        <v>500</v>
      </c>
      <c r="JN152" s="19" t="s">
        <v>499</v>
      </c>
      <c r="JO152" s="19" t="s">
        <v>499</v>
      </c>
      <c r="JP152" s="19" t="s">
        <v>499</v>
      </c>
      <c r="JQ152" s="18" t="s">
        <v>499</v>
      </c>
      <c r="JR152" s="18" t="s">
        <v>499</v>
      </c>
      <c r="JS152" s="18" t="s">
        <v>499</v>
      </c>
      <c r="JT152" s="18" t="s">
        <v>499</v>
      </c>
      <c r="JU152" s="18" t="s">
        <v>499</v>
      </c>
      <c r="JV152" s="19" t="s">
        <v>499</v>
      </c>
      <c r="JW152" s="19" t="s">
        <v>499</v>
      </c>
      <c r="JX152" s="19" t="s">
        <v>499</v>
      </c>
      <c r="JY152" s="19" t="s">
        <v>499</v>
      </c>
      <c r="JZ152" s="19" t="s">
        <v>499</v>
      </c>
      <c r="KA152" s="18" t="s">
        <v>499</v>
      </c>
      <c r="KB152" s="18"/>
      <c r="KC152" s="18" t="s">
        <v>499</v>
      </c>
      <c r="KD152" s="18" t="s">
        <v>499</v>
      </c>
      <c r="KE152" s="18" t="s">
        <v>499</v>
      </c>
      <c r="KF152" s="19" t="s">
        <v>499</v>
      </c>
      <c r="KG152" s="19"/>
      <c r="KH152" s="19" t="s">
        <v>499</v>
      </c>
      <c r="KI152" s="19" t="s">
        <v>499</v>
      </c>
      <c r="KJ152" s="19" t="s">
        <v>499</v>
      </c>
      <c r="KK152" s="18" t="s">
        <v>499</v>
      </c>
      <c r="KL152" s="18" t="s">
        <v>499</v>
      </c>
      <c r="KM152" s="18" t="s">
        <v>499</v>
      </c>
      <c r="KN152" s="18" t="s">
        <v>499</v>
      </c>
      <c r="KO152" s="18" t="s">
        <v>499</v>
      </c>
      <c r="KP152" s="19" t="s">
        <v>499</v>
      </c>
      <c r="KQ152" s="19" t="s">
        <v>499</v>
      </c>
      <c r="KR152" s="19" t="s">
        <v>499</v>
      </c>
      <c r="KS152" s="19" t="s">
        <v>499</v>
      </c>
      <c r="KT152" s="19" t="s">
        <v>499</v>
      </c>
      <c r="KU152" s="18" t="s">
        <v>499</v>
      </c>
      <c r="KV152" s="18" t="s">
        <v>499</v>
      </c>
      <c r="KW152" s="18" t="s">
        <v>499</v>
      </c>
      <c r="KX152" s="18" t="s">
        <v>499</v>
      </c>
      <c r="KY152" s="18" t="s">
        <v>499</v>
      </c>
      <c r="KZ152" s="19" t="s">
        <v>499</v>
      </c>
      <c r="LA152" s="19" t="s">
        <v>499</v>
      </c>
      <c r="LB152" s="19" t="s">
        <v>499</v>
      </c>
      <c r="LC152" s="19" t="s">
        <v>499</v>
      </c>
      <c r="LD152" s="19" t="s">
        <v>499</v>
      </c>
      <c r="LE152" s="18" t="s">
        <v>499</v>
      </c>
      <c r="LF152" s="18" t="s">
        <v>499</v>
      </c>
      <c r="LG152" s="18" t="s">
        <v>499</v>
      </c>
      <c r="LH152" s="18" t="s">
        <v>499</v>
      </c>
      <c r="LI152" s="18"/>
      <c r="LJ152" s="19" t="s">
        <v>499</v>
      </c>
      <c r="LK152" s="19" t="s">
        <v>499</v>
      </c>
      <c r="LL152" s="19" t="s">
        <v>499</v>
      </c>
      <c r="LM152" s="19" t="s">
        <v>499</v>
      </c>
      <c r="LN152" s="19" t="s">
        <v>499</v>
      </c>
      <c r="LO152" s="18" t="s">
        <v>499</v>
      </c>
      <c r="LP152" s="18" t="s">
        <v>499</v>
      </c>
      <c r="LQ152" s="18" t="s">
        <v>499</v>
      </c>
      <c r="LR152" s="18" t="s">
        <v>499</v>
      </c>
      <c r="LS152" s="18" t="s">
        <v>499</v>
      </c>
      <c r="LT152" s="19" t="s">
        <v>499</v>
      </c>
      <c r="LU152" s="19" t="s">
        <v>499</v>
      </c>
      <c r="LV152" s="19" t="s">
        <v>499</v>
      </c>
      <c r="LW152" s="19" t="s">
        <v>499</v>
      </c>
      <c r="LX152" s="19" t="s">
        <v>499</v>
      </c>
      <c r="LY152" s="18" t="s">
        <v>499</v>
      </c>
      <c r="LZ152" s="18" t="s">
        <v>499</v>
      </c>
      <c r="MA152" s="18" t="s">
        <v>499</v>
      </c>
      <c r="MB152" s="18" t="s">
        <v>499</v>
      </c>
      <c r="MC152" s="18" t="s">
        <v>499</v>
      </c>
      <c r="MD152" s="19" t="s">
        <v>499</v>
      </c>
      <c r="ME152" s="19" t="s">
        <v>499</v>
      </c>
      <c r="MF152" s="19" t="s">
        <v>499</v>
      </c>
      <c r="MG152" s="19" t="s">
        <v>499</v>
      </c>
      <c r="MH152" s="19" t="s">
        <v>499</v>
      </c>
      <c r="MI152" s="18" t="s">
        <v>499</v>
      </c>
      <c r="MJ152" s="18" t="s">
        <v>499</v>
      </c>
      <c r="MK152" s="18" t="s">
        <v>499</v>
      </c>
      <c r="ML152" s="18" t="s">
        <v>499</v>
      </c>
      <c r="MM152" s="18" t="s">
        <v>499</v>
      </c>
      <c r="MN152" s="19" t="s">
        <v>499</v>
      </c>
      <c r="MO152" s="19" t="s">
        <v>499</v>
      </c>
      <c r="MP152" s="19" t="s">
        <v>499</v>
      </c>
      <c r="MQ152" s="19" t="s">
        <v>499</v>
      </c>
      <c r="MR152" s="19" t="s">
        <v>499</v>
      </c>
      <c r="MS152" s="18" t="s">
        <v>499</v>
      </c>
      <c r="MT152" s="18" t="s">
        <v>499</v>
      </c>
      <c r="MU152" s="18" t="s">
        <v>499</v>
      </c>
      <c r="MV152" s="18" t="s">
        <v>499</v>
      </c>
      <c r="MW152" s="18" t="s">
        <v>499</v>
      </c>
      <c r="MX152" s="19" t="s">
        <v>499</v>
      </c>
      <c r="MY152" s="19" t="s">
        <v>499</v>
      </c>
      <c r="MZ152" s="19" t="s">
        <v>499</v>
      </c>
      <c r="NA152" s="19"/>
      <c r="NB152" s="19" t="s">
        <v>499</v>
      </c>
      <c r="NC152" s="18" t="s">
        <v>499</v>
      </c>
      <c r="ND152" s="18" t="s">
        <v>499</v>
      </c>
      <c r="NE152" s="18" t="s">
        <v>499</v>
      </c>
      <c r="NF152" s="18" t="s">
        <v>499</v>
      </c>
      <c r="NG152" s="18" t="s">
        <v>499</v>
      </c>
      <c r="NH152" s="19" t="s">
        <v>499</v>
      </c>
      <c r="NI152" s="19" t="s">
        <v>499</v>
      </c>
      <c r="NJ152" s="19" t="s">
        <v>499</v>
      </c>
      <c r="NK152" s="19"/>
      <c r="NL152" s="19"/>
      <c r="NM152" s="18" t="s">
        <v>499</v>
      </c>
      <c r="NN152" s="18" t="s">
        <v>499</v>
      </c>
      <c r="NO152" s="18" t="s">
        <v>499</v>
      </c>
      <c r="NP152" s="18"/>
      <c r="NQ152" s="18"/>
      <c r="NR152" s="19" t="s">
        <v>499</v>
      </c>
      <c r="NS152" s="19" t="s">
        <v>499</v>
      </c>
      <c r="NT152" s="19"/>
      <c r="NU152" s="19" t="s">
        <v>499</v>
      </c>
      <c r="NV152" s="19"/>
      <c r="NW152" s="18" t="s">
        <v>499</v>
      </c>
      <c r="NX152" s="18"/>
      <c r="NY152" s="18"/>
      <c r="NZ152" s="18"/>
      <c r="OA152" s="18"/>
      <c r="OB152" s="19"/>
      <c r="OC152" s="19" t="s">
        <v>499</v>
      </c>
      <c r="OD152" s="19" t="s">
        <v>499</v>
      </c>
      <c r="OE152" s="19" t="s">
        <v>499</v>
      </c>
      <c r="OF152" s="19" t="s">
        <v>499</v>
      </c>
      <c r="OG152" s="18" t="s">
        <v>499</v>
      </c>
      <c r="OH152" s="18" t="s">
        <v>499</v>
      </c>
      <c r="OI152" s="18" t="s">
        <v>499</v>
      </c>
      <c r="OJ152" s="18"/>
      <c r="OK152" s="18"/>
      <c r="OL152" s="19"/>
      <c r="OM152" s="19" t="s">
        <v>499</v>
      </c>
      <c r="ON152" s="19" t="s">
        <v>499</v>
      </c>
      <c r="OO152" s="19" t="s">
        <v>499</v>
      </c>
      <c r="OP152" s="19"/>
      <c r="OQ152" s="18"/>
      <c r="OR152" s="18"/>
      <c r="OS152" s="18"/>
      <c r="OT152" s="18" t="s">
        <v>499</v>
      </c>
      <c r="OU152" s="18"/>
      <c r="OV152" s="19"/>
      <c r="OW152" s="19" t="s">
        <v>499</v>
      </c>
      <c r="OX152" s="19"/>
      <c r="OY152" s="19"/>
      <c r="OZ152" s="19" t="s">
        <v>499</v>
      </c>
      <c r="PA152" s="18"/>
      <c r="PB152" s="18"/>
      <c r="PC152" s="18" t="s">
        <v>499</v>
      </c>
      <c r="PD152" s="18"/>
      <c r="PE152" s="18" t="s">
        <v>499</v>
      </c>
      <c r="PF152" s="19"/>
      <c r="PG152" s="19"/>
      <c r="PH152" s="19"/>
      <c r="PI152" s="19"/>
      <c r="PJ152" s="19" t="s">
        <v>499</v>
      </c>
      <c r="PK152" s="18" t="s">
        <v>499</v>
      </c>
      <c r="PL152" s="18" t="s">
        <v>499</v>
      </c>
      <c r="PM152" s="18" t="s">
        <v>499</v>
      </c>
      <c r="PN152" s="18"/>
      <c r="PO152" s="18"/>
      <c r="PP152" s="19" t="s">
        <v>499</v>
      </c>
      <c r="PQ152" s="19" t="s">
        <v>499</v>
      </c>
      <c r="PR152" s="19"/>
      <c r="PS152" s="19"/>
      <c r="PT152" s="19" t="s">
        <v>500</v>
      </c>
      <c r="PU152" s="18"/>
      <c r="PV152" s="18" t="s">
        <v>500</v>
      </c>
      <c r="PW152" s="18" t="s">
        <v>499</v>
      </c>
      <c r="PX152" s="18" t="s">
        <v>499</v>
      </c>
      <c r="PY152" s="18" t="s">
        <v>499</v>
      </c>
      <c r="PZ152" s="19"/>
      <c r="QA152" s="19" t="s">
        <v>499</v>
      </c>
      <c r="QB152" s="19"/>
      <c r="QC152" s="19"/>
      <c r="QD152" s="19" t="s">
        <v>499</v>
      </c>
      <c r="QE152" s="18"/>
      <c r="QF152" s="18"/>
      <c r="QG152" s="18" t="s">
        <v>500</v>
      </c>
      <c r="QH152" s="18" t="s">
        <v>499</v>
      </c>
      <c r="QI152" s="18" t="s">
        <v>499</v>
      </c>
      <c r="QJ152" s="19"/>
      <c r="QK152" s="19" t="s">
        <v>499</v>
      </c>
      <c r="QL152" s="19" t="s">
        <v>499</v>
      </c>
      <c r="QM152" s="19" t="s">
        <v>499</v>
      </c>
      <c r="QN152" s="19" t="s">
        <v>499</v>
      </c>
      <c r="QO152" s="18"/>
      <c r="QP152" s="18" t="s">
        <v>499</v>
      </c>
      <c r="QQ152" s="18" t="s">
        <v>499</v>
      </c>
      <c r="QR152" s="18" t="s">
        <v>499</v>
      </c>
      <c r="QS152" s="18" t="s">
        <v>499</v>
      </c>
      <c r="QT152" s="18" t="s">
        <v>499</v>
      </c>
      <c r="QU152" s="18"/>
    </row>
    <row r="153" spans="1:463" x14ac:dyDescent="0.45">
      <c r="A153" s="6">
        <v>38898</v>
      </c>
      <c r="B153" s="19" t="s">
        <v>499</v>
      </c>
      <c r="C153" s="19" t="s">
        <v>499</v>
      </c>
      <c r="D153" s="19" t="s">
        <v>499</v>
      </c>
      <c r="E153" s="19"/>
      <c r="F153" s="19" t="s">
        <v>499</v>
      </c>
      <c r="G153" s="18" t="s">
        <v>499</v>
      </c>
      <c r="H153" s="18" t="s">
        <v>499</v>
      </c>
      <c r="I153" s="18" t="s">
        <v>499</v>
      </c>
      <c r="J153" s="18"/>
      <c r="K153" s="18" t="s">
        <v>499</v>
      </c>
      <c r="L153" s="19" t="s">
        <v>499</v>
      </c>
      <c r="M153" s="19" t="s">
        <v>499</v>
      </c>
      <c r="N153" s="19" t="s">
        <v>499</v>
      </c>
      <c r="O153" s="19" t="s">
        <v>499</v>
      </c>
      <c r="P153" s="19" t="s">
        <v>499</v>
      </c>
      <c r="Q153" s="18" t="s">
        <v>499</v>
      </c>
      <c r="R153" s="18"/>
      <c r="S153" s="18"/>
      <c r="T153" s="18"/>
      <c r="U153" s="18" t="s">
        <v>499</v>
      </c>
      <c r="V153" s="19"/>
      <c r="W153" s="19" t="s">
        <v>499</v>
      </c>
      <c r="X153" s="19" t="s">
        <v>499</v>
      </c>
      <c r="Y153" s="19" t="s">
        <v>499</v>
      </c>
      <c r="Z153" s="19" t="s">
        <v>499</v>
      </c>
      <c r="AA153" s="18" t="s">
        <v>499</v>
      </c>
      <c r="AB153" s="18" t="s">
        <v>499</v>
      </c>
      <c r="AC153" s="18" t="s">
        <v>499</v>
      </c>
      <c r="AD153" s="18" t="s">
        <v>499</v>
      </c>
      <c r="AE153" s="18" t="s">
        <v>499</v>
      </c>
      <c r="AF153" s="19" t="s">
        <v>499</v>
      </c>
      <c r="AG153" s="19" t="s">
        <v>499</v>
      </c>
      <c r="AH153" s="19" t="s">
        <v>499</v>
      </c>
      <c r="AI153" s="19" t="s">
        <v>499</v>
      </c>
      <c r="AJ153" s="19"/>
      <c r="AK153" s="18" t="s">
        <v>500</v>
      </c>
      <c r="AL153" s="18"/>
      <c r="AM153" s="18" t="s">
        <v>499</v>
      </c>
      <c r="AN153" s="18" t="s">
        <v>499</v>
      </c>
      <c r="AO153" s="18" t="s">
        <v>499</v>
      </c>
      <c r="AP153" s="19" t="s">
        <v>499</v>
      </c>
      <c r="AQ153" s="19" t="s">
        <v>499</v>
      </c>
      <c r="AR153" s="19"/>
      <c r="AS153" s="19" t="s">
        <v>499</v>
      </c>
      <c r="AT153" s="19" t="s">
        <v>499</v>
      </c>
      <c r="AU153" s="18" t="s">
        <v>499</v>
      </c>
      <c r="AV153" s="18"/>
      <c r="AW153" s="18"/>
      <c r="AX153" s="18"/>
      <c r="AY153" s="18" t="s">
        <v>499</v>
      </c>
      <c r="AZ153" s="19"/>
      <c r="BA153" s="19" t="s">
        <v>499</v>
      </c>
      <c r="BB153" s="19" t="s">
        <v>499</v>
      </c>
      <c r="BC153" s="19" t="s">
        <v>499</v>
      </c>
      <c r="BD153" s="19" t="s">
        <v>499</v>
      </c>
      <c r="BE153" s="18" t="s">
        <v>499</v>
      </c>
      <c r="BF153" s="18" t="s">
        <v>499</v>
      </c>
      <c r="BG153" s="18"/>
      <c r="BH153" s="18" t="s">
        <v>499</v>
      </c>
      <c r="BI153" s="18" t="s">
        <v>499</v>
      </c>
      <c r="BJ153" s="19" t="s">
        <v>499</v>
      </c>
      <c r="BK153" s="19" t="s">
        <v>499</v>
      </c>
      <c r="BL153" s="19" t="s">
        <v>499</v>
      </c>
      <c r="BM153" s="19"/>
      <c r="BN153" s="19" t="s">
        <v>499</v>
      </c>
      <c r="BO153" s="18" t="s">
        <v>499</v>
      </c>
      <c r="BP153" s="18" t="s">
        <v>499</v>
      </c>
      <c r="BQ153" s="18" t="s">
        <v>499</v>
      </c>
      <c r="BR153" s="18" t="s">
        <v>499</v>
      </c>
      <c r="BS153" s="18"/>
      <c r="BT153" s="19" t="s">
        <v>499</v>
      </c>
      <c r="BU153" s="19" t="s">
        <v>499</v>
      </c>
      <c r="BV153" s="19" t="s">
        <v>499</v>
      </c>
      <c r="BW153" s="19"/>
      <c r="BX153" s="19" t="s">
        <v>499</v>
      </c>
      <c r="BY153" s="18" t="s">
        <v>499</v>
      </c>
      <c r="BZ153" s="18" t="s">
        <v>499</v>
      </c>
      <c r="CA153" s="18" t="s">
        <v>499</v>
      </c>
      <c r="CB153" s="18" t="s">
        <v>499</v>
      </c>
      <c r="CC153" s="18" t="s">
        <v>499</v>
      </c>
      <c r="CD153" s="19" t="s">
        <v>499</v>
      </c>
      <c r="CE153" s="19" t="s">
        <v>499</v>
      </c>
      <c r="CF153" s="19" t="s">
        <v>499</v>
      </c>
      <c r="CG153" s="19" t="s">
        <v>499</v>
      </c>
      <c r="CH153" s="19"/>
      <c r="CI153" s="18"/>
      <c r="CJ153" s="18" t="s">
        <v>499</v>
      </c>
      <c r="CK153" s="18" t="s">
        <v>499</v>
      </c>
      <c r="CL153" s="18" t="s">
        <v>499</v>
      </c>
      <c r="CM153" s="18" t="s">
        <v>499</v>
      </c>
      <c r="CN153" s="19" t="s">
        <v>499</v>
      </c>
      <c r="CO153" s="19" t="s">
        <v>499</v>
      </c>
      <c r="CP153" s="19" t="s">
        <v>499</v>
      </c>
      <c r="CQ153" s="19" t="s">
        <v>499</v>
      </c>
      <c r="CR153" s="19"/>
      <c r="CS153" s="18" t="s">
        <v>499</v>
      </c>
      <c r="CT153" s="18"/>
      <c r="CU153" s="18"/>
      <c r="CV153" s="18" t="s">
        <v>499</v>
      </c>
      <c r="CW153" s="18" t="s">
        <v>499</v>
      </c>
      <c r="CX153" s="19" t="s">
        <v>499</v>
      </c>
      <c r="CY153" s="19" t="s">
        <v>499</v>
      </c>
      <c r="CZ153" s="19"/>
      <c r="DA153" s="19" t="s">
        <v>499</v>
      </c>
      <c r="DB153" s="19" t="s">
        <v>499</v>
      </c>
      <c r="DC153" s="18" t="s">
        <v>499</v>
      </c>
      <c r="DD153" s="18"/>
      <c r="DE153" s="18" t="s">
        <v>499</v>
      </c>
      <c r="DF153" s="18" t="s">
        <v>499</v>
      </c>
      <c r="DG153" s="18" t="s">
        <v>499</v>
      </c>
      <c r="DH153" s="19"/>
      <c r="DI153" s="19" t="s">
        <v>499</v>
      </c>
      <c r="DJ153" s="19" t="s">
        <v>499</v>
      </c>
      <c r="DK153" s="19" t="s">
        <v>499</v>
      </c>
      <c r="DL153" s="19" t="s">
        <v>499</v>
      </c>
      <c r="DM153" s="18" t="s">
        <v>499</v>
      </c>
      <c r="DN153" s="18" t="s">
        <v>499</v>
      </c>
      <c r="DO153" s="18" t="s">
        <v>499</v>
      </c>
      <c r="DP153" s="18" t="s">
        <v>499</v>
      </c>
      <c r="DQ153" s="18" t="s">
        <v>499</v>
      </c>
      <c r="DR153" s="19"/>
      <c r="DS153" s="19" t="s">
        <v>499</v>
      </c>
      <c r="DT153" s="19" t="s">
        <v>499</v>
      </c>
      <c r="DU153" s="19"/>
      <c r="DV153" s="19"/>
      <c r="DW153" s="18" t="s">
        <v>499</v>
      </c>
      <c r="DX153" s="18" t="s">
        <v>499</v>
      </c>
      <c r="DY153" s="18" t="s">
        <v>499</v>
      </c>
      <c r="DZ153" s="18" t="s">
        <v>499</v>
      </c>
      <c r="EA153" s="18"/>
      <c r="EB153" s="19"/>
      <c r="EC153" s="19" t="s">
        <v>499</v>
      </c>
      <c r="ED153" s="19" t="s">
        <v>499</v>
      </c>
      <c r="EE153" s="19" t="s">
        <v>499</v>
      </c>
      <c r="EF153" s="19" t="s">
        <v>499</v>
      </c>
      <c r="EG153" s="18"/>
      <c r="EH153" s="18" t="s">
        <v>499</v>
      </c>
      <c r="EI153" s="18" t="s">
        <v>499</v>
      </c>
      <c r="EJ153" s="18" t="s">
        <v>499</v>
      </c>
      <c r="EK153" s="18" t="s">
        <v>499</v>
      </c>
      <c r="EL153" s="19" t="s">
        <v>499</v>
      </c>
      <c r="EM153" s="19" t="s">
        <v>499</v>
      </c>
      <c r="EN153" s="19" t="s">
        <v>499</v>
      </c>
      <c r="EO153" s="19"/>
      <c r="EP153" s="19" t="s">
        <v>499</v>
      </c>
      <c r="EQ153" s="18" t="s">
        <v>499</v>
      </c>
      <c r="ER153" s="18" t="s">
        <v>499</v>
      </c>
      <c r="ES153" s="18"/>
      <c r="ET153" s="18"/>
      <c r="EU153" s="18" t="s">
        <v>499</v>
      </c>
      <c r="EV153" s="19" t="s">
        <v>499</v>
      </c>
      <c r="EW153" s="19"/>
      <c r="EX153" s="19" t="s">
        <v>499</v>
      </c>
      <c r="EY153" s="19" t="s">
        <v>499</v>
      </c>
      <c r="EZ153" s="19" t="s">
        <v>499</v>
      </c>
      <c r="FA153" s="18" t="s">
        <v>499</v>
      </c>
      <c r="FB153" s="18" t="s">
        <v>499</v>
      </c>
      <c r="FC153" s="18" t="s">
        <v>500</v>
      </c>
      <c r="FD153" s="18" t="s">
        <v>499</v>
      </c>
      <c r="FE153" s="18"/>
      <c r="FF153" s="19" t="s">
        <v>499</v>
      </c>
      <c r="FG153" s="19"/>
      <c r="FH153" s="19" t="s">
        <v>499</v>
      </c>
      <c r="FI153" s="19" t="s">
        <v>499</v>
      </c>
      <c r="FJ153" s="19"/>
      <c r="FK153" s="18" t="s">
        <v>499</v>
      </c>
      <c r="FL153" s="18" t="s">
        <v>499</v>
      </c>
      <c r="FM153" s="18" t="s">
        <v>499</v>
      </c>
      <c r="FN153" s="18" t="s">
        <v>499</v>
      </c>
      <c r="FO153" s="18" t="s">
        <v>499</v>
      </c>
      <c r="FP153" s="19" t="s">
        <v>499</v>
      </c>
      <c r="FQ153" s="19" t="s">
        <v>499</v>
      </c>
      <c r="FR153" s="19" t="s">
        <v>499</v>
      </c>
      <c r="FS153" s="19" t="s">
        <v>499</v>
      </c>
      <c r="FT153" s="19" t="s">
        <v>499</v>
      </c>
      <c r="FU153" s="18"/>
      <c r="FV153" s="18" t="s">
        <v>499</v>
      </c>
      <c r="FW153" s="18" t="s">
        <v>499</v>
      </c>
      <c r="FX153" s="18" t="s">
        <v>499</v>
      </c>
      <c r="FY153" s="18" t="s">
        <v>499</v>
      </c>
      <c r="FZ153" s="19"/>
      <c r="GA153" s="19" t="s">
        <v>499</v>
      </c>
      <c r="GB153" s="19"/>
      <c r="GC153" s="19" t="s">
        <v>499</v>
      </c>
      <c r="GD153" s="19"/>
      <c r="GE153" s="18" t="s">
        <v>499</v>
      </c>
      <c r="GF153" s="18" t="s">
        <v>499</v>
      </c>
      <c r="GG153" s="18" t="s">
        <v>499</v>
      </c>
      <c r="GH153" s="18" t="s">
        <v>499</v>
      </c>
      <c r="GI153" s="18" t="s">
        <v>499</v>
      </c>
      <c r="GJ153" s="19" t="s">
        <v>499</v>
      </c>
      <c r="GK153" s="19" t="s">
        <v>499</v>
      </c>
      <c r="GL153" s="19" t="s">
        <v>499</v>
      </c>
      <c r="GM153" s="19" t="s">
        <v>499</v>
      </c>
      <c r="GN153" s="19" t="s">
        <v>499</v>
      </c>
      <c r="GO153" s="18" t="s">
        <v>499</v>
      </c>
      <c r="GP153" s="18" t="s">
        <v>499</v>
      </c>
      <c r="GQ153" s="18" t="s">
        <v>499</v>
      </c>
      <c r="GR153" s="18" t="s">
        <v>499</v>
      </c>
      <c r="GS153" s="18" t="s">
        <v>499</v>
      </c>
      <c r="GT153" s="19" t="s">
        <v>499</v>
      </c>
      <c r="GU153" s="19" t="s">
        <v>499</v>
      </c>
      <c r="GV153" s="19" t="s">
        <v>499</v>
      </c>
      <c r="GW153" s="19" t="s">
        <v>499</v>
      </c>
      <c r="GX153" s="19" t="s">
        <v>499</v>
      </c>
      <c r="GY153" s="18" t="s">
        <v>499</v>
      </c>
      <c r="GZ153" s="18" t="s">
        <v>499</v>
      </c>
      <c r="HA153" s="18"/>
      <c r="HB153" s="18" t="s">
        <v>499</v>
      </c>
      <c r="HC153" s="18" t="s">
        <v>499</v>
      </c>
      <c r="HD153" s="19" t="s">
        <v>499</v>
      </c>
      <c r="HE153" s="19" t="s">
        <v>499</v>
      </c>
      <c r="HF153" s="19" t="s">
        <v>499</v>
      </c>
      <c r="HG153" s="19"/>
      <c r="HH153" s="19" t="s">
        <v>499</v>
      </c>
      <c r="HI153" s="18" t="s">
        <v>499</v>
      </c>
      <c r="HJ153" s="18" t="s">
        <v>499</v>
      </c>
      <c r="HK153" s="18" t="s">
        <v>499</v>
      </c>
      <c r="HL153" s="18" t="s">
        <v>499</v>
      </c>
      <c r="HM153" s="18" t="s">
        <v>499</v>
      </c>
      <c r="HN153" s="19" t="s">
        <v>499</v>
      </c>
      <c r="HO153" s="19" t="s">
        <v>499</v>
      </c>
      <c r="HP153" s="19" t="s">
        <v>499</v>
      </c>
      <c r="HQ153" s="19" t="s">
        <v>499</v>
      </c>
      <c r="HR153" s="19" t="s">
        <v>499</v>
      </c>
      <c r="HS153" s="18" t="s">
        <v>499</v>
      </c>
      <c r="HT153" s="18" t="s">
        <v>499</v>
      </c>
      <c r="HU153" s="18" t="s">
        <v>499</v>
      </c>
      <c r="HV153" s="18" t="s">
        <v>499</v>
      </c>
      <c r="HW153" s="18" t="s">
        <v>499</v>
      </c>
      <c r="HX153" s="19" t="s">
        <v>499</v>
      </c>
      <c r="HY153" s="19" t="s">
        <v>499</v>
      </c>
      <c r="HZ153" s="19" t="s">
        <v>499</v>
      </c>
      <c r="IA153" s="19" t="s">
        <v>499</v>
      </c>
      <c r="IB153" s="19" t="s">
        <v>499</v>
      </c>
      <c r="IC153" s="18" t="s">
        <v>499</v>
      </c>
      <c r="ID153" s="18" t="s">
        <v>499</v>
      </c>
      <c r="IE153" s="18" t="s">
        <v>499</v>
      </c>
      <c r="IF153" s="18" t="s">
        <v>499</v>
      </c>
      <c r="IG153" s="18" t="s">
        <v>499</v>
      </c>
      <c r="IH153" s="19" t="s">
        <v>499</v>
      </c>
      <c r="II153" s="19"/>
      <c r="IJ153" s="19" t="s">
        <v>499</v>
      </c>
      <c r="IK153" s="19" t="s">
        <v>499</v>
      </c>
      <c r="IL153" s="19" t="s">
        <v>499</v>
      </c>
      <c r="IM153" s="18" t="s">
        <v>499</v>
      </c>
      <c r="IN153" s="18" t="s">
        <v>499</v>
      </c>
      <c r="IO153" s="18" t="s">
        <v>499</v>
      </c>
      <c r="IP153" s="18" t="s">
        <v>499</v>
      </c>
      <c r="IQ153" s="18" t="s">
        <v>499</v>
      </c>
      <c r="IR153" s="19" t="s">
        <v>499</v>
      </c>
      <c r="IS153" s="19" t="s">
        <v>499</v>
      </c>
      <c r="IT153" s="19" t="s">
        <v>499</v>
      </c>
      <c r="IU153" s="19" t="s">
        <v>499</v>
      </c>
      <c r="IV153" s="19"/>
      <c r="IW153" s="18" t="s">
        <v>499</v>
      </c>
      <c r="IX153" s="18" t="s">
        <v>499</v>
      </c>
      <c r="IY153" s="18" t="s">
        <v>499</v>
      </c>
      <c r="IZ153" s="18" t="s">
        <v>499</v>
      </c>
      <c r="JA153" s="18" t="s">
        <v>499</v>
      </c>
      <c r="JB153" s="19" t="s">
        <v>500</v>
      </c>
      <c r="JC153" s="19" t="s">
        <v>499</v>
      </c>
      <c r="JD153" s="19" t="s">
        <v>499</v>
      </c>
      <c r="JE153" s="19" t="s">
        <v>499</v>
      </c>
      <c r="JF153" s="19" t="s">
        <v>499</v>
      </c>
      <c r="JG153" s="18"/>
      <c r="JH153" s="18" t="s">
        <v>499</v>
      </c>
      <c r="JI153" s="18" t="s">
        <v>499</v>
      </c>
      <c r="JJ153" s="18" t="s">
        <v>499</v>
      </c>
      <c r="JK153" s="18" t="s">
        <v>499</v>
      </c>
      <c r="JL153" s="19"/>
      <c r="JM153" s="19" t="s">
        <v>499</v>
      </c>
      <c r="JN153" s="19" t="s">
        <v>499</v>
      </c>
      <c r="JO153" s="19" t="s">
        <v>499</v>
      </c>
      <c r="JP153" s="19" t="s">
        <v>499</v>
      </c>
      <c r="JQ153" s="18" t="s">
        <v>499</v>
      </c>
      <c r="JR153" s="18" t="s">
        <v>499</v>
      </c>
      <c r="JS153" s="18" t="s">
        <v>499</v>
      </c>
      <c r="JT153" s="18" t="s">
        <v>499</v>
      </c>
      <c r="JU153" s="18" t="s">
        <v>499</v>
      </c>
      <c r="JV153" s="19" t="s">
        <v>499</v>
      </c>
      <c r="JW153" s="19" t="s">
        <v>499</v>
      </c>
      <c r="JX153" s="19" t="s">
        <v>499</v>
      </c>
      <c r="JY153" s="19" t="s">
        <v>499</v>
      </c>
      <c r="JZ153" s="19" t="s">
        <v>499</v>
      </c>
      <c r="KA153" s="18" t="s">
        <v>499</v>
      </c>
      <c r="KB153" s="18"/>
      <c r="KC153" s="18" t="s">
        <v>499</v>
      </c>
      <c r="KD153" s="18" t="s">
        <v>499</v>
      </c>
      <c r="KE153" s="18" t="s">
        <v>499</v>
      </c>
      <c r="KF153" s="19" t="s">
        <v>499</v>
      </c>
      <c r="KG153" s="19"/>
      <c r="KH153" s="19" t="s">
        <v>499</v>
      </c>
      <c r="KI153" s="19" t="s">
        <v>499</v>
      </c>
      <c r="KJ153" s="19" t="s">
        <v>499</v>
      </c>
      <c r="KK153" s="18" t="s">
        <v>499</v>
      </c>
      <c r="KL153" s="18" t="s">
        <v>499</v>
      </c>
      <c r="KM153" s="18" t="s">
        <v>499</v>
      </c>
      <c r="KN153" s="18" t="s">
        <v>499</v>
      </c>
      <c r="KO153" s="18" t="s">
        <v>499</v>
      </c>
      <c r="KP153" s="19" t="s">
        <v>499</v>
      </c>
      <c r="KQ153" s="19" t="s">
        <v>499</v>
      </c>
      <c r="KR153" s="19" t="s">
        <v>499</v>
      </c>
      <c r="KS153" s="19" t="s">
        <v>499</v>
      </c>
      <c r="KT153" s="19" t="s">
        <v>499</v>
      </c>
      <c r="KU153" s="18" t="s">
        <v>499</v>
      </c>
      <c r="KV153" s="18" t="s">
        <v>499</v>
      </c>
      <c r="KW153" s="18" t="s">
        <v>499</v>
      </c>
      <c r="KX153" s="18" t="s">
        <v>499</v>
      </c>
      <c r="KY153" s="18" t="s">
        <v>499</v>
      </c>
      <c r="KZ153" s="19" t="s">
        <v>499</v>
      </c>
      <c r="LA153" s="19" t="s">
        <v>499</v>
      </c>
      <c r="LB153" s="19" t="s">
        <v>499</v>
      </c>
      <c r="LC153" s="19" t="s">
        <v>499</v>
      </c>
      <c r="LD153" s="19" t="s">
        <v>499</v>
      </c>
      <c r="LE153" s="18" t="s">
        <v>499</v>
      </c>
      <c r="LF153" s="18" t="s">
        <v>499</v>
      </c>
      <c r="LG153" s="18" t="s">
        <v>499</v>
      </c>
      <c r="LH153" s="18" t="s">
        <v>499</v>
      </c>
      <c r="LI153" s="18"/>
      <c r="LJ153" s="19" t="s">
        <v>499</v>
      </c>
      <c r="LK153" s="19" t="s">
        <v>499</v>
      </c>
      <c r="LL153" s="19" t="s">
        <v>499</v>
      </c>
      <c r="LM153" s="19" t="s">
        <v>499</v>
      </c>
      <c r="LN153" s="19" t="s">
        <v>499</v>
      </c>
      <c r="LO153" s="18" t="s">
        <v>499</v>
      </c>
      <c r="LP153" s="18" t="s">
        <v>499</v>
      </c>
      <c r="LQ153" s="18" t="s">
        <v>499</v>
      </c>
      <c r="LR153" s="18" t="s">
        <v>499</v>
      </c>
      <c r="LS153" s="18" t="s">
        <v>499</v>
      </c>
      <c r="LT153" s="19" t="s">
        <v>499</v>
      </c>
      <c r="LU153" s="19" t="s">
        <v>499</v>
      </c>
      <c r="LV153" s="19" t="s">
        <v>499</v>
      </c>
      <c r="LW153" s="19" t="s">
        <v>499</v>
      </c>
      <c r="LX153" s="19" t="s">
        <v>499</v>
      </c>
      <c r="LY153" s="18" t="s">
        <v>499</v>
      </c>
      <c r="LZ153" s="18" t="s">
        <v>499</v>
      </c>
      <c r="MA153" s="18" t="s">
        <v>499</v>
      </c>
      <c r="MB153" s="18" t="s">
        <v>499</v>
      </c>
      <c r="MC153" s="18" t="s">
        <v>499</v>
      </c>
      <c r="MD153" s="19" t="s">
        <v>499</v>
      </c>
      <c r="ME153" s="19" t="s">
        <v>499</v>
      </c>
      <c r="MF153" s="19" t="s">
        <v>499</v>
      </c>
      <c r="MG153" s="19" t="s">
        <v>499</v>
      </c>
      <c r="MH153" s="19" t="s">
        <v>499</v>
      </c>
      <c r="MI153" s="18" t="s">
        <v>499</v>
      </c>
      <c r="MJ153" s="18" t="s">
        <v>499</v>
      </c>
      <c r="MK153" s="18" t="s">
        <v>499</v>
      </c>
      <c r="ML153" s="18" t="s">
        <v>499</v>
      </c>
      <c r="MM153" s="18" t="s">
        <v>499</v>
      </c>
      <c r="MN153" s="19" t="s">
        <v>499</v>
      </c>
      <c r="MO153" s="19" t="s">
        <v>499</v>
      </c>
      <c r="MP153" s="19" t="s">
        <v>499</v>
      </c>
      <c r="MQ153" s="19" t="s">
        <v>499</v>
      </c>
      <c r="MR153" s="19" t="s">
        <v>499</v>
      </c>
      <c r="MS153" s="18" t="s">
        <v>499</v>
      </c>
      <c r="MT153" s="18" t="s">
        <v>499</v>
      </c>
      <c r="MU153" s="18" t="s">
        <v>499</v>
      </c>
      <c r="MV153" s="18" t="s">
        <v>499</v>
      </c>
      <c r="MW153" s="18" t="s">
        <v>499</v>
      </c>
      <c r="MX153" s="19" t="s">
        <v>499</v>
      </c>
      <c r="MY153" s="19" t="s">
        <v>499</v>
      </c>
      <c r="MZ153" s="19" t="s">
        <v>499</v>
      </c>
      <c r="NA153" s="19"/>
      <c r="NB153" s="19" t="s">
        <v>499</v>
      </c>
      <c r="NC153" s="18" t="s">
        <v>499</v>
      </c>
      <c r="ND153" s="18" t="s">
        <v>499</v>
      </c>
      <c r="NE153" s="18" t="s">
        <v>499</v>
      </c>
      <c r="NF153" s="18" t="s">
        <v>499</v>
      </c>
      <c r="NG153" s="18" t="s">
        <v>499</v>
      </c>
      <c r="NH153" s="19" t="s">
        <v>500</v>
      </c>
      <c r="NI153" s="19" t="s">
        <v>499</v>
      </c>
      <c r="NJ153" s="19" t="s">
        <v>499</v>
      </c>
      <c r="NK153" s="19"/>
      <c r="NL153" s="19"/>
      <c r="NM153" s="18" t="s">
        <v>499</v>
      </c>
      <c r="NN153" s="18" t="s">
        <v>499</v>
      </c>
      <c r="NO153" s="18" t="s">
        <v>499</v>
      </c>
      <c r="NP153" s="18"/>
      <c r="NQ153" s="18"/>
      <c r="NR153" s="19" t="s">
        <v>499</v>
      </c>
      <c r="NS153" s="19" t="s">
        <v>499</v>
      </c>
      <c r="NT153" s="19"/>
      <c r="NU153" s="19" t="s">
        <v>499</v>
      </c>
      <c r="NV153" s="19"/>
      <c r="NW153" s="18" t="s">
        <v>499</v>
      </c>
      <c r="NX153" s="18"/>
      <c r="NY153" s="18"/>
      <c r="NZ153" s="18"/>
      <c r="OA153" s="18"/>
      <c r="OB153" s="19"/>
      <c r="OC153" s="19" t="s">
        <v>499</v>
      </c>
      <c r="OD153" s="19" t="s">
        <v>499</v>
      </c>
      <c r="OE153" s="19" t="s">
        <v>499</v>
      </c>
      <c r="OF153" s="19" t="s">
        <v>499</v>
      </c>
      <c r="OG153" s="18" t="s">
        <v>499</v>
      </c>
      <c r="OH153" s="18" t="s">
        <v>499</v>
      </c>
      <c r="OI153" s="18" t="s">
        <v>499</v>
      </c>
      <c r="OJ153" s="18"/>
      <c r="OK153" s="18"/>
      <c r="OL153" s="19"/>
      <c r="OM153" s="19" t="s">
        <v>499</v>
      </c>
      <c r="ON153" s="19" t="s">
        <v>499</v>
      </c>
      <c r="OO153" s="19" t="s">
        <v>499</v>
      </c>
      <c r="OP153" s="19"/>
      <c r="OQ153" s="18"/>
      <c r="OR153" s="18"/>
      <c r="OS153" s="18"/>
      <c r="OT153" s="18" t="s">
        <v>499</v>
      </c>
      <c r="OU153" s="18"/>
      <c r="OV153" s="19"/>
      <c r="OW153" s="19" t="s">
        <v>499</v>
      </c>
      <c r="OX153" s="19"/>
      <c r="OY153" s="19"/>
      <c r="OZ153" s="19" t="s">
        <v>499</v>
      </c>
      <c r="PA153" s="18"/>
      <c r="PB153" s="18"/>
      <c r="PC153" s="18" t="s">
        <v>499</v>
      </c>
      <c r="PD153" s="18"/>
      <c r="PE153" s="18" t="s">
        <v>499</v>
      </c>
      <c r="PF153" s="19"/>
      <c r="PG153" s="19"/>
      <c r="PH153" s="19"/>
      <c r="PI153" s="19"/>
      <c r="PJ153" s="19" t="s">
        <v>499</v>
      </c>
      <c r="PK153" s="18" t="s">
        <v>499</v>
      </c>
      <c r="PL153" s="18" t="s">
        <v>499</v>
      </c>
      <c r="PM153" s="18" t="s">
        <v>499</v>
      </c>
      <c r="PN153" s="18"/>
      <c r="PO153" s="18"/>
      <c r="PP153" s="19" t="s">
        <v>499</v>
      </c>
      <c r="PQ153" s="19" t="s">
        <v>499</v>
      </c>
      <c r="PR153" s="19"/>
      <c r="PS153" s="19"/>
      <c r="PT153" s="19" t="s">
        <v>500</v>
      </c>
      <c r="PU153" s="18"/>
      <c r="PV153" s="18" t="s">
        <v>500</v>
      </c>
      <c r="PW153" s="18" t="s">
        <v>499</v>
      </c>
      <c r="PX153" s="18" t="s">
        <v>499</v>
      </c>
      <c r="PY153" s="18" t="s">
        <v>499</v>
      </c>
      <c r="PZ153" s="19"/>
      <c r="QA153" s="19" t="s">
        <v>499</v>
      </c>
      <c r="QB153" s="19"/>
      <c r="QC153" s="19"/>
      <c r="QD153" s="19" t="s">
        <v>499</v>
      </c>
      <c r="QE153" s="18"/>
      <c r="QF153" s="18"/>
      <c r="QG153" s="18" t="s">
        <v>500</v>
      </c>
      <c r="QH153" s="18" t="s">
        <v>499</v>
      </c>
      <c r="QI153" s="18" t="s">
        <v>499</v>
      </c>
      <c r="QJ153" s="19"/>
      <c r="QK153" s="19" t="s">
        <v>499</v>
      </c>
      <c r="QL153" s="19" t="s">
        <v>499</v>
      </c>
      <c r="QM153" s="19" t="s">
        <v>499</v>
      </c>
      <c r="QN153" s="19" t="s">
        <v>499</v>
      </c>
      <c r="QO153" s="18"/>
      <c r="QP153" s="18" t="s">
        <v>499</v>
      </c>
      <c r="QQ153" s="18" t="s">
        <v>499</v>
      </c>
      <c r="QR153" s="18" t="s">
        <v>499</v>
      </c>
      <c r="QS153" s="18" t="s">
        <v>499</v>
      </c>
      <c r="QT153" s="18" t="s">
        <v>499</v>
      </c>
      <c r="QU153" s="18"/>
    </row>
    <row r="154" spans="1:463" x14ac:dyDescent="0.45">
      <c r="A154" s="7">
        <v>38929</v>
      </c>
      <c r="B154" s="20" t="s">
        <v>499</v>
      </c>
      <c r="C154" s="20" t="s">
        <v>499</v>
      </c>
      <c r="D154" s="20" t="s">
        <v>499</v>
      </c>
      <c r="E154" s="20"/>
      <c r="F154" s="20" t="s">
        <v>499</v>
      </c>
      <c r="G154" s="21" t="s">
        <v>499</v>
      </c>
      <c r="H154" s="21" t="s">
        <v>499</v>
      </c>
      <c r="I154" s="21" t="s">
        <v>499</v>
      </c>
      <c r="J154" s="21"/>
      <c r="K154" s="21" t="s">
        <v>499</v>
      </c>
      <c r="L154" s="20" t="s">
        <v>499</v>
      </c>
      <c r="M154" s="20" t="s">
        <v>499</v>
      </c>
      <c r="N154" s="20" t="s">
        <v>499</v>
      </c>
      <c r="O154" s="20" t="s">
        <v>499</v>
      </c>
      <c r="P154" s="20" t="s">
        <v>499</v>
      </c>
      <c r="Q154" s="21" t="s">
        <v>499</v>
      </c>
      <c r="R154" s="21"/>
      <c r="S154" s="21"/>
      <c r="T154" s="21"/>
      <c r="U154" s="21" t="s">
        <v>499</v>
      </c>
      <c r="V154" s="20"/>
      <c r="W154" s="20" t="s">
        <v>499</v>
      </c>
      <c r="X154" s="20" t="s">
        <v>499</v>
      </c>
      <c r="Y154" s="20" t="s">
        <v>499</v>
      </c>
      <c r="Z154" s="20" t="s">
        <v>499</v>
      </c>
      <c r="AA154" s="21" t="s">
        <v>499</v>
      </c>
      <c r="AB154" s="21" t="s">
        <v>499</v>
      </c>
      <c r="AC154" s="21" t="s">
        <v>499</v>
      </c>
      <c r="AD154" s="21" t="s">
        <v>499</v>
      </c>
      <c r="AE154" s="21" t="s">
        <v>499</v>
      </c>
      <c r="AF154" s="20" t="s">
        <v>499</v>
      </c>
      <c r="AG154" s="20" t="s">
        <v>499</v>
      </c>
      <c r="AH154" s="20" t="s">
        <v>499</v>
      </c>
      <c r="AI154" s="20" t="s">
        <v>499</v>
      </c>
      <c r="AJ154" s="20"/>
      <c r="AK154" s="21" t="s">
        <v>500</v>
      </c>
      <c r="AL154" s="21"/>
      <c r="AM154" s="21" t="s">
        <v>499</v>
      </c>
      <c r="AN154" s="21" t="s">
        <v>499</v>
      </c>
      <c r="AO154" s="21" t="s">
        <v>499</v>
      </c>
      <c r="AP154" s="20" t="s">
        <v>499</v>
      </c>
      <c r="AQ154" s="20" t="s">
        <v>499</v>
      </c>
      <c r="AR154" s="20"/>
      <c r="AS154" s="20" t="s">
        <v>499</v>
      </c>
      <c r="AT154" s="20" t="s">
        <v>499</v>
      </c>
      <c r="AU154" s="21" t="s">
        <v>499</v>
      </c>
      <c r="AV154" s="21"/>
      <c r="AW154" s="21"/>
      <c r="AX154" s="21"/>
      <c r="AY154" s="21" t="s">
        <v>499</v>
      </c>
      <c r="AZ154" s="20"/>
      <c r="BA154" s="20" t="s">
        <v>499</v>
      </c>
      <c r="BB154" s="20" t="s">
        <v>499</v>
      </c>
      <c r="BC154" s="20" t="s">
        <v>499</v>
      </c>
      <c r="BD154" s="20" t="s">
        <v>499</v>
      </c>
      <c r="BE154" s="21" t="s">
        <v>499</v>
      </c>
      <c r="BF154" s="21" t="s">
        <v>499</v>
      </c>
      <c r="BG154" s="21"/>
      <c r="BH154" s="21" t="s">
        <v>499</v>
      </c>
      <c r="BI154" s="21" t="s">
        <v>499</v>
      </c>
      <c r="BJ154" s="20" t="s">
        <v>499</v>
      </c>
      <c r="BK154" s="20" t="s">
        <v>499</v>
      </c>
      <c r="BL154" s="20" t="s">
        <v>499</v>
      </c>
      <c r="BM154" s="20"/>
      <c r="BN154" s="20" t="s">
        <v>499</v>
      </c>
      <c r="BO154" s="21" t="s">
        <v>499</v>
      </c>
      <c r="BP154" s="21" t="s">
        <v>499</v>
      </c>
      <c r="BQ154" s="21" t="s">
        <v>499</v>
      </c>
      <c r="BR154" s="21" t="s">
        <v>499</v>
      </c>
      <c r="BS154" s="21"/>
      <c r="BT154" s="20" t="s">
        <v>499</v>
      </c>
      <c r="BU154" s="20" t="s">
        <v>499</v>
      </c>
      <c r="BV154" s="20" t="s">
        <v>499</v>
      </c>
      <c r="BW154" s="20"/>
      <c r="BX154" s="20" t="s">
        <v>499</v>
      </c>
      <c r="BY154" s="21" t="s">
        <v>499</v>
      </c>
      <c r="BZ154" s="21" t="s">
        <v>499</v>
      </c>
      <c r="CA154" s="21" t="s">
        <v>499</v>
      </c>
      <c r="CB154" s="21" t="s">
        <v>499</v>
      </c>
      <c r="CC154" s="21" t="s">
        <v>499</v>
      </c>
      <c r="CD154" s="20" t="s">
        <v>499</v>
      </c>
      <c r="CE154" s="20" t="s">
        <v>499</v>
      </c>
      <c r="CF154" s="20" t="s">
        <v>499</v>
      </c>
      <c r="CG154" s="20" t="s">
        <v>499</v>
      </c>
      <c r="CH154" s="20"/>
      <c r="CI154" s="21"/>
      <c r="CJ154" s="21" t="s">
        <v>499</v>
      </c>
      <c r="CK154" s="21" t="s">
        <v>499</v>
      </c>
      <c r="CL154" s="21" t="s">
        <v>499</v>
      </c>
      <c r="CM154" s="21" t="s">
        <v>499</v>
      </c>
      <c r="CN154" s="20" t="s">
        <v>499</v>
      </c>
      <c r="CO154" s="20" t="s">
        <v>499</v>
      </c>
      <c r="CP154" s="20" t="s">
        <v>499</v>
      </c>
      <c r="CQ154" s="20" t="s">
        <v>499</v>
      </c>
      <c r="CR154" s="20"/>
      <c r="CS154" s="21" t="s">
        <v>499</v>
      </c>
      <c r="CT154" s="21"/>
      <c r="CU154" s="21"/>
      <c r="CV154" s="21" t="s">
        <v>499</v>
      </c>
      <c r="CW154" s="21" t="s">
        <v>499</v>
      </c>
      <c r="CX154" s="20" t="s">
        <v>499</v>
      </c>
      <c r="CY154" s="20" t="s">
        <v>499</v>
      </c>
      <c r="CZ154" s="20"/>
      <c r="DA154" s="20" t="s">
        <v>499</v>
      </c>
      <c r="DB154" s="20" t="s">
        <v>499</v>
      </c>
      <c r="DC154" s="21" t="s">
        <v>499</v>
      </c>
      <c r="DD154" s="21"/>
      <c r="DE154" s="21" t="s">
        <v>499</v>
      </c>
      <c r="DF154" s="21" t="s">
        <v>499</v>
      </c>
      <c r="DG154" s="21" t="s">
        <v>499</v>
      </c>
      <c r="DH154" s="20"/>
      <c r="DI154" s="20" t="s">
        <v>499</v>
      </c>
      <c r="DJ154" s="20" t="s">
        <v>499</v>
      </c>
      <c r="DK154" s="20" t="s">
        <v>499</v>
      </c>
      <c r="DL154" s="20" t="s">
        <v>499</v>
      </c>
      <c r="DM154" s="21" t="s">
        <v>499</v>
      </c>
      <c r="DN154" s="21" t="s">
        <v>499</v>
      </c>
      <c r="DO154" s="21" t="s">
        <v>499</v>
      </c>
      <c r="DP154" s="21" t="s">
        <v>499</v>
      </c>
      <c r="DQ154" s="21" t="s">
        <v>499</v>
      </c>
      <c r="DR154" s="20"/>
      <c r="DS154" s="20" t="s">
        <v>499</v>
      </c>
      <c r="DT154" s="20" t="s">
        <v>499</v>
      </c>
      <c r="DU154" s="20"/>
      <c r="DV154" s="20"/>
      <c r="DW154" s="21" t="s">
        <v>499</v>
      </c>
      <c r="DX154" s="21" t="s">
        <v>499</v>
      </c>
      <c r="DY154" s="21" t="s">
        <v>499</v>
      </c>
      <c r="DZ154" s="21" t="s">
        <v>499</v>
      </c>
      <c r="EA154" s="21"/>
      <c r="EB154" s="20"/>
      <c r="EC154" s="20" t="s">
        <v>499</v>
      </c>
      <c r="ED154" s="20" t="s">
        <v>499</v>
      </c>
      <c r="EE154" s="20" t="s">
        <v>499</v>
      </c>
      <c r="EF154" s="20" t="s">
        <v>499</v>
      </c>
      <c r="EG154" s="21"/>
      <c r="EH154" s="21" t="s">
        <v>499</v>
      </c>
      <c r="EI154" s="21" t="s">
        <v>499</v>
      </c>
      <c r="EJ154" s="21" t="s">
        <v>499</v>
      </c>
      <c r="EK154" s="21" t="s">
        <v>499</v>
      </c>
      <c r="EL154" s="20" t="s">
        <v>499</v>
      </c>
      <c r="EM154" s="20" t="s">
        <v>499</v>
      </c>
      <c r="EN154" s="20" t="s">
        <v>499</v>
      </c>
      <c r="EO154" s="20"/>
      <c r="EP154" s="20" t="s">
        <v>499</v>
      </c>
      <c r="EQ154" s="21" t="s">
        <v>499</v>
      </c>
      <c r="ER154" s="21" t="s">
        <v>499</v>
      </c>
      <c r="ES154" s="21"/>
      <c r="ET154" s="21"/>
      <c r="EU154" s="21" t="s">
        <v>499</v>
      </c>
      <c r="EV154" s="20" t="s">
        <v>499</v>
      </c>
      <c r="EW154" s="20"/>
      <c r="EX154" s="20" t="s">
        <v>499</v>
      </c>
      <c r="EY154" s="20" t="s">
        <v>499</v>
      </c>
      <c r="EZ154" s="20" t="s">
        <v>499</v>
      </c>
      <c r="FA154" s="21" t="s">
        <v>499</v>
      </c>
      <c r="FB154" s="21" t="s">
        <v>499</v>
      </c>
      <c r="FC154" s="21" t="s">
        <v>499</v>
      </c>
      <c r="FD154" s="21" t="s">
        <v>499</v>
      </c>
      <c r="FE154" s="21"/>
      <c r="FF154" s="20" t="s">
        <v>499</v>
      </c>
      <c r="FG154" s="20"/>
      <c r="FH154" s="20" t="s">
        <v>499</v>
      </c>
      <c r="FI154" s="20" t="s">
        <v>499</v>
      </c>
      <c r="FJ154" s="20"/>
      <c r="FK154" s="21" t="s">
        <v>499</v>
      </c>
      <c r="FL154" s="21" t="s">
        <v>499</v>
      </c>
      <c r="FM154" s="21" t="s">
        <v>499</v>
      </c>
      <c r="FN154" s="21" t="s">
        <v>499</v>
      </c>
      <c r="FO154" s="21" t="s">
        <v>499</v>
      </c>
      <c r="FP154" s="20" t="s">
        <v>499</v>
      </c>
      <c r="FQ154" s="20" t="s">
        <v>499</v>
      </c>
      <c r="FR154" s="20" t="s">
        <v>499</v>
      </c>
      <c r="FS154" s="20" t="s">
        <v>499</v>
      </c>
      <c r="FT154" s="20" t="s">
        <v>499</v>
      </c>
      <c r="FU154" s="21"/>
      <c r="FV154" s="21" t="s">
        <v>499</v>
      </c>
      <c r="FW154" s="21" t="s">
        <v>499</v>
      </c>
      <c r="FX154" s="21" t="s">
        <v>499</v>
      </c>
      <c r="FY154" s="21" t="s">
        <v>499</v>
      </c>
      <c r="FZ154" s="20"/>
      <c r="GA154" s="20" t="s">
        <v>499</v>
      </c>
      <c r="GB154" s="20"/>
      <c r="GC154" s="20" t="s">
        <v>499</v>
      </c>
      <c r="GD154" s="20"/>
      <c r="GE154" s="21" t="s">
        <v>499</v>
      </c>
      <c r="GF154" s="21" t="s">
        <v>499</v>
      </c>
      <c r="GG154" s="21" t="s">
        <v>499</v>
      </c>
      <c r="GH154" s="21" t="s">
        <v>499</v>
      </c>
      <c r="GI154" s="21" t="s">
        <v>499</v>
      </c>
      <c r="GJ154" s="20" t="s">
        <v>499</v>
      </c>
      <c r="GK154" s="20" t="s">
        <v>499</v>
      </c>
      <c r="GL154" s="20" t="s">
        <v>499</v>
      </c>
      <c r="GM154" s="20" t="s">
        <v>499</v>
      </c>
      <c r="GN154" s="20" t="s">
        <v>499</v>
      </c>
      <c r="GO154" s="21" t="s">
        <v>499</v>
      </c>
      <c r="GP154" s="21" t="s">
        <v>499</v>
      </c>
      <c r="GQ154" s="21" t="s">
        <v>499</v>
      </c>
      <c r="GR154" s="21" t="s">
        <v>499</v>
      </c>
      <c r="GS154" s="21" t="s">
        <v>499</v>
      </c>
      <c r="GT154" s="20" t="s">
        <v>499</v>
      </c>
      <c r="GU154" s="20" t="s">
        <v>499</v>
      </c>
      <c r="GV154" s="20" t="s">
        <v>499</v>
      </c>
      <c r="GW154" s="20" t="s">
        <v>499</v>
      </c>
      <c r="GX154" s="20" t="s">
        <v>499</v>
      </c>
      <c r="GY154" s="21" t="s">
        <v>499</v>
      </c>
      <c r="GZ154" s="21" t="s">
        <v>499</v>
      </c>
      <c r="HA154" s="21"/>
      <c r="HB154" s="21" t="s">
        <v>499</v>
      </c>
      <c r="HC154" s="21" t="s">
        <v>499</v>
      </c>
      <c r="HD154" s="20" t="s">
        <v>499</v>
      </c>
      <c r="HE154" s="20" t="s">
        <v>499</v>
      </c>
      <c r="HF154" s="20" t="s">
        <v>499</v>
      </c>
      <c r="HG154" s="20"/>
      <c r="HH154" s="20" t="s">
        <v>499</v>
      </c>
      <c r="HI154" s="21" t="s">
        <v>499</v>
      </c>
      <c r="HJ154" s="21" t="s">
        <v>499</v>
      </c>
      <c r="HK154" s="21" t="s">
        <v>499</v>
      </c>
      <c r="HL154" s="21" t="s">
        <v>499</v>
      </c>
      <c r="HM154" s="21" t="s">
        <v>499</v>
      </c>
      <c r="HN154" s="20" t="s">
        <v>499</v>
      </c>
      <c r="HO154" s="20" t="s">
        <v>499</v>
      </c>
      <c r="HP154" s="20" t="s">
        <v>499</v>
      </c>
      <c r="HQ154" s="20" t="s">
        <v>499</v>
      </c>
      <c r="HR154" s="20" t="s">
        <v>499</v>
      </c>
      <c r="HS154" s="21" t="s">
        <v>499</v>
      </c>
      <c r="HT154" s="21" t="s">
        <v>499</v>
      </c>
      <c r="HU154" s="21" t="s">
        <v>499</v>
      </c>
      <c r="HV154" s="21" t="s">
        <v>499</v>
      </c>
      <c r="HW154" s="21" t="s">
        <v>499</v>
      </c>
      <c r="HX154" s="20" t="s">
        <v>499</v>
      </c>
      <c r="HY154" s="20" t="s">
        <v>499</v>
      </c>
      <c r="HZ154" s="20" t="s">
        <v>499</v>
      </c>
      <c r="IA154" s="20" t="s">
        <v>499</v>
      </c>
      <c r="IB154" s="20" t="s">
        <v>499</v>
      </c>
      <c r="IC154" s="21" t="s">
        <v>499</v>
      </c>
      <c r="ID154" s="21" t="s">
        <v>499</v>
      </c>
      <c r="IE154" s="21" t="s">
        <v>499</v>
      </c>
      <c r="IF154" s="21" t="s">
        <v>499</v>
      </c>
      <c r="IG154" s="21" t="s">
        <v>499</v>
      </c>
      <c r="IH154" s="20" t="s">
        <v>499</v>
      </c>
      <c r="II154" s="20"/>
      <c r="IJ154" s="20" t="s">
        <v>499</v>
      </c>
      <c r="IK154" s="20" t="s">
        <v>499</v>
      </c>
      <c r="IL154" s="20" t="s">
        <v>499</v>
      </c>
      <c r="IM154" s="21" t="s">
        <v>499</v>
      </c>
      <c r="IN154" s="21" t="s">
        <v>499</v>
      </c>
      <c r="IO154" s="21" t="s">
        <v>499</v>
      </c>
      <c r="IP154" s="21" t="s">
        <v>499</v>
      </c>
      <c r="IQ154" s="21" t="s">
        <v>499</v>
      </c>
      <c r="IR154" s="20" t="s">
        <v>499</v>
      </c>
      <c r="IS154" s="20" t="s">
        <v>499</v>
      </c>
      <c r="IT154" s="20" t="s">
        <v>499</v>
      </c>
      <c r="IU154" s="20" t="s">
        <v>499</v>
      </c>
      <c r="IV154" s="20"/>
      <c r="IW154" s="21" t="s">
        <v>499</v>
      </c>
      <c r="IX154" s="21" t="s">
        <v>499</v>
      </c>
      <c r="IY154" s="21" t="s">
        <v>499</v>
      </c>
      <c r="IZ154" s="21" t="s">
        <v>499</v>
      </c>
      <c r="JA154" s="21" t="s">
        <v>499</v>
      </c>
      <c r="JB154" s="20" t="s">
        <v>500</v>
      </c>
      <c r="JC154" s="20" t="s">
        <v>499</v>
      </c>
      <c r="JD154" s="20" t="s">
        <v>499</v>
      </c>
      <c r="JE154" s="20" t="s">
        <v>499</v>
      </c>
      <c r="JF154" s="20" t="s">
        <v>499</v>
      </c>
      <c r="JG154" s="21"/>
      <c r="JH154" s="21" t="s">
        <v>499</v>
      </c>
      <c r="JI154" s="21" t="s">
        <v>499</v>
      </c>
      <c r="JJ154" s="21" t="s">
        <v>499</v>
      </c>
      <c r="JK154" s="21" t="s">
        <v>499</v>
      </c>
      <c r="JL154" s="20"/>
      <c r="JM154" s="20" t="s">
        <v>499</v>
      </c>
      <c r="JN154" s="20" t="s">
        <v>499</v>
      </c>
      <c r="JO154" s="20" t="s">
        <v>499</v>
      </c>
      <c r="JP154" s="20" t="s">
        <v>499</v>
      </c>
      <c r="JQ154" s="21" t="s">
        <v>499</v>
      </c>
      <c r="JR154" s="21" t="s">
        <v>499</v>
      </c>
      <c r="JS154" s="21" t="s">
        <v>499</v>
      </c>
      <c r="JT154" s="21" t="s">
        <v>499</v>
      </c>
      <c r="JU154" s="21" t="s">
        <v>499</v>
      </c>
      <c r="JV154" s="20" t="s">
        <v>499</v>
      </c>
      <c r="JW154" s="20" t="s">
        <v>499</v>
      </c>
      <c r="JX154" s="20" t="s">
        <v>499</v>
      </c>
      <c r="JY154" s="20" t="s">
        <v>499</v>
      </c>
      <c r="JZ154" s="20" t="s">
        <v>499</v>
      </c>
      <c r="KA154" s="21" t="s">
        <v>499</v>
      </c>
      <c r="KB154" s="21" t="s">
        <v>499</v>
      </c>
      <c r="KC154" s="21" t="s">
        <v>499</v>
      </c>
      <c r="KD154" s="21" t="s">
        <v>499</v>
      </c>
      <c r="KE154" s="21" t="s">
        <v>499</v>
      </c>
      <c r="KF154" s="20" t="s">
        <v>499</v>
      </c>
      <c r="KG154" s="20"/>
      <c r="KH154" s="20" t="s">
        <v>499</v>
      </c>
      <c r="KI154" s="20" t="s">
        <v>499</v>
      </c>
      <c r="KJ154" s="20" t="s">
        <v>499</v>
      </c>
      <c r="KK154" s="21" t="s">
        <v>499</v>
      </c>
      <c r="KL154" s="21" t="s">
        <v>499</v>
      </c>
      <c r="KM154" s="21" t="s">
        <v>499</v>
      </c>
      <c r="KN154" s="21" t="s">
        <v>499</v>
      </c>
      <c r="KO154" s="21" t="s">
        <v>499</v>
      </c>
      <c r="KP154" s="20" t="s">
        <v>499</v>
      </c>
      <c r="KQ154" s="20" t="s">
        <v>499</v>
      </c>
      <c r="KR154" s="20" t="s">
        <v>499</v>
      </c>
      <c r="KS154" s="20" t="s">
        <v>499</v>
      </c>
      <c r="KT154" s="20" t="s">
        <v>499</v>
      </c>
      <c r="KU154" s="21" t="s">
        <v>499</v>
      </c>
      <c r="KV154" s="21" t="s">
        <v>499</v>
      </c>
      <c r="KW154" s="21" t="s">
        <v>499</v>
      </c>
      <c r="KX154" s="21" t="s">
        <v>499</v>
      </c>
      <c r="KY154" s="21" t="s">
        <v>499</v>
      </c>
      <c r="KZ154" s="20" t="s">
        <v>499</v>
      </c>
      <c r="LA154" s="20" t="s">
        <v>499</v>
      </c>
      <c r="LB154" s="20" t="s">
        <v>499</v>
      </c>
      <c r="LC154" s="20" t="s">
        <v>499</v>
      </c>
      <c r="LD154" s="20" t="s">
        <v>499</v>
      </c>
      <c r="LE154" s="21" t="s">
        <v>499</v>
      </c>
      <c r="LF154" s="21" t="s">
        <v>499</v>
      </c>
      <c r="LG154" s="21" t="s">
        <v>499</v>
      </c>
      <c r="LH154" s="21" t="s">
        <v>499</v>
      </c>
      <c r="LI154" s="21"/>
      <c r="LJ154" s="20" t="s">
        <v>499</v>
      </c>
      <c r="LK154" s="20" t="s">
        <v>499</v>
      </c>
      <c r="LL154" s="20" t="s">
        <v>499</v>
      </c>
      <c r="LM154" s="20" t="s">
        <v>499</v>
      </c>
      <c r="LN154" s="20" t="s">
        <v>499</v>
      </c>
      <c r="LO154" s="21" t="s">
        <v>499</v>
      </c>
      <c r="LP154" s="21" t="s">
        <v>499</v>
      </c>
      <c r="LQ154" s="21" t="s">
        <v>499</v>
      </c>
      <c r="LR154" s="21" t="s">
        <v>499</v>
      </c>
      <c r="LS154" s="21" t="s">
        <v>499</v>
      </c>
      <c r="LT154" s="20" t="s">
        <v>499</v>
      </c>
      <c r="LU154" s="20" t="s">
        <v>499</v>
      </c>
      <c r="LV154" s="20" t="s">
        <v>499</v>
      </c>
      <c r="LW154" s="20" t="s">
        <v>499</v>
      </c>
      <c r="LX154" s="20" t="s">
        <v>499</v>
      </c>
      <c r="LY154" s="21" t="s">
        <v>499</v>
      </c>
      <c r="LZ154" s="21" t="s">
        <v>499</v>
      </c>
      <c r="MA154" s="21" t="s">
        <v>499</v>
      </c>
      <c r="MB154" s="21" t="s">
        <v>499</v>
      </c>
      <c r="MC154" s="21" t="s">
        <v>499</v>
      </c>
      <c r="MD154" s="20" t="s">
        <v>499</v>
      </c>
      <c r="ME154" s="20" t="s">
        <v>499</v>
      </c>
      <c r="MF154" s="20" t="s">
        <v>499</v>
      </c>
      <c r="MG154" s="20" t="s">
        <v>499</v>
      </c>
      <c r="MH154" s="20" t="s">
        <v>499</v>
      </c>
      <c r="MI154" s="21" t="s">
        <v>499</v>
      </c>
      <c r="MJ154" s="21" t="s">
        <v>499</v>
      </c>
      <c r="MK154" s="21" t="s">
        <v>499</v>
      </c>
      <c r="ML154" s="21" t="s">
        <v>499</v>
      </c>
      <c r="MM154" s="21" t="s">
        <v>499</v>
      </c>
      <c r="MN154" s="20" t="s">
        <v>499</v>
      </c>
      <c r="MO154" s="20" t="s">
        <v>499</v>
      </c>
      <c r="MP154" s="20" t="s">
        <v>499</v>
      </c>
      <c r="MQ154" s="20" t="s">
        <v>499</v>
      </c>
      <c r="MR154" s="20" t="s">
        <v>499</v>
      </c>
      <c r="MS154" s="21" t="s">
        <v>499</v>
      </c>
      <c r="MT154" s="21" t="s">
        <v>499</v>
      </c>
      <c r="MU154" s="21" t="s">
        <v>499</v>
      </c>
      <c r="MV154" s="21" t="s">
        <v>499</v>
      </c>
      <c r="MW154" s="21" t="s">
        <v>499</v>
      </c>
      <c r="MX154" s="20" t="s">
        <v>499</v>
      </c>
      <c r="MY154" s="20" t="s">
        <v>499</v>
      </c>
      <c r="MZ154" s="20" t="s">
        <v>499</v>
      </c>
      <c r="NA154" s="20"/>
      <c r="NB154" s="20" t="s">
        <v>499</v>
      </c>
      <c r="NC154" s="21" t="s">
        <v>499</v>
      </c>
      <c r="ND154" s="21" t="s">
        <v>499</v>
      </c>
      <c r="NE154" s="21" t="s">
        <v>499</v>
      </c>
      <c r="NF154" s="21" t="s">
        <v>499</v>
      </c>
      <c r="NG154" s="21" t="s">
        <v>499</v>
      </c>
      <c r="NH154" s="20" t="s">
        <v>499</v>
      </c>
      <c r="NI154" s="20" t="s">
        <v>499</v>
      </c>
      <c r="NJ154" s="20" t="s">
        <v>499</v>
      </c>
      <c r="NK154" s="20"/>
      <c r="NL154" s="20"/>
      <c r="NM154" s="21" t="s">
        <v>499</v>
      </c>
      <c r="NN154" s="21" t="s">
        <v>499</v>
      </c>
      <c r="NO154" s="21" t="s">
        <v>499</v>
      </c>
      <c r="NP154" s="21"/>
      <c r="NQ154" s="21"/>
      <c r="NR154" s="20" t="s">
        <v>499</v>
      </c>
      <c r="NS154" s="20" t="s">
        <v>499</v>
      </c>
      <c r="NT154" s="20"/>
      <c r="NU154" s="20" t="s">
        <v>499</v>
      </c>
      <c r="NV154" s="20"/>
      <c r="NW154" s="21" t="s">
        <v>499</v>
      </c>
      <c r="NX154" s="21"/>
      <c r="NY154" s="21"/>
      <c r="NZ154" s="21"/>
      <c r="OA154" s="21"/>
      <c r="OB154" s="20"/>
      <c r="OC154" s="20" t="s">
        <v>499</v>
      </c>
      <c r="OD154" s="20" t="s">
        <v>499</v>
      </c>
      <c r="OE154" s="20" t="s">
        <v>499</v>
      </c>
      <c r="OF154" s="20" t="s">
        <v>499</v>
      </c>
      <c r="OG154" s="21" t="s">
        <v>499</v>
      </c>
      <c r="OH154" s="21" t="s">
        <v>499</v>
      </c>
      <c r="OI154" s="21" t="s">
        <v>499</v>
      </c>
      <c r="OJ154" s="21"/>
      <c r="OK154" s="21"/>
      <c r="OL154" s="20"/>
      <c r="OM154" s="20" t="s">
        <v>499</v>
      </c>
      <c r="ON154" s="20" t="s">
        <v>499</v>
      </c>
      <c r="OO154" s="20" t="s">
        <v>499</v>
      </c>
      <c r="OP154" s="20"/>
      <c r="OQ154" s="21"/>
      <c r="OR154" s="21"/>
      <c r="OS154" s="21"/>
      <c r="OT154" s="21" t="s">
        <v>499</v>
      </c>
      <c r="OU154" s="21"/>
      <c r="OV154" s="20"/>
      <c r="OW154" s="20" t="s">
        <v>499</v>
      </c>
      <c r="OX154" s="20"/>
      <c r="OY154" s="20"/>
      <c r="OZ154" s="20" t="s">
        <v>499</v>
      </c>
      <c r="PA154" s="21"/>
      <c r="PB154" s="21"/>
      <c r="PC154" s="21" t="s">
        <v>499</v>
      </c>
      <c r="PD154" s="21"/>
      <c r="PE154" s="21" t="s">
        <v>499</v>
      </c>
      <c r="PF154" s="20"/>
      <c r="PG154" s="20"/>
      <c r="PH154" s="20"/>
      <c r="PI154" s="20"/>
      <c r="PJ154" s="20" t="s">
        <v>499</v>
      </c>
      <c r="PK154" s="21" t="s">
        <v>499</v>
      </c>
      <c r="PL154" s="21" t="s">
        <v>499</v>
      </c>
      <c r="PM154" s="21" t="s">
        <v>499</v>
      </c>
      <c r="PN154" s="21"/>
      <c r="PO154" s="21"/>
      <c r="PP154" s="20" t="s">
        <v>499</v>
      </c>
      <c r="PQ154" s="20" t="s">
        <v>499</v>
      </c>
      <c r="PR154" s="20"/>
      <c r="PS154" s="20"/>
      <c r="PT154" s="20" t="s">
        <v>500</v>
      </c>
      <c r="PU154" s="21"/>
      <c r="PV154" s="21" t="s">
        <v>500</v>
      </c>
      <c r="PW154" s="21" t="s">
        <v>499</v>
      </c>
      <c r="PX154" s="21" t="s">
        <v>499</v>
      </c>
      <c r="PY154" s="21" t="s">
        <v>499</v>
      </c>
      <c r="PZ154" s="20"/>
      <c r="QA154" s="20" t="s">
        <v>499</v>
      </c>
      <c r="QB154" s="20"/>
      <c r="QC154" s="20"/>
      <c r="QD154" s="20" t="s">
        <v>499</v>
      </c>
      <c r="QE154" s="21"/>
      <c r="QF154" s="21"/>
      <c r="QG154" s="21" t="s">
        <v>500</v>
      </c>
      <c r="QH154" s="21" t="s">
        <v>499</v>
      </c>
      <c r="QI154" s="21" t="s">
        <v>499</v>
      </c>
      <c r="QJ154" s="20"/>
      <c r="QK154" s="20" t="s">
        <v>499</v>
      </c>
      <c r="QL154" s="20" t="s">
        <v>499</v>
      </c>
      <c r="QM154" s="20" t="s">
        <v>499</v>
      </c>
      <c r="QN154" s="20" t="s">
        <v>499</v>
      </c>
      <c r="QO154" s="21"/>
      <c r="QP154" s="21" t="s">
        <v>499</v>
      </c>
      <c r="QQ154" s="21" t="s">
        <v>499</v>
      </c>
      <c r="QR154" s="21" t="s">
        <v>499</v>
      </c>
      <c r="QS154" s="21" t="s">
        <v>499</v>
      </c>
      <c r="QT154" s="21" t="s">
        <v>499</v>
      </c>
      <c r="QU154" s="21"/>
    </row>
    <row r="155" spans="1:463" x14ac:dyDescent="0.45">
      <c r="A155" s="6">
        <v>38960</v>
      </c>
      <c r="B155" s="19" t="s">
        <v>499</v>
      </c>
      <c r="C155" s="19" t="s">
        <v>499</v>
      </c>
      <c r="D155" s="19" t="s">
        <v>499</v>
      </c>
      <c r="E155" s="19"/>
      <c r="F155" s="19" t="s">
        <v>499</v>
      </c>
      <c r="G155" s="18" t="s">
        <v>499</v>
      </c>
      <c r="H155" s="18" t="s">
        <v>499</v>
      </c>
      <c r="I155" s="18" t="s">
        <v>499</v>
      </c>
      <c r="J155" s="18"/>
      <c r="K155" s="18" t="s">
        <v>499</v>
      </c>
      <c r="L155" s="19" t="s">
        <v>499</v>
      </c>
      <c r="M155" s="19" t="s">
        <v>499</v>
      </c>
      <c r="N155" s="19" t="s">
        <v>499</v>
      </c>
      <c r="O155" s="19" t="s">
        <v>499</v>
      </c>
      <c r="P155" s="19" t="s">
        <v>499</v>
      </c>
      <c r="Q155" s="18" t="s">
        <v>499</v>
      </c>
      <c r="R155" s="18"/>
      <c r="S155" s="18"/>
      <c r="T155" s="18"/>
      <c r="U155" s="18" t="s">
        <v>499</v>
      </c>
      <c r="V155" s="19"/>
      <c r="W155" s="19" t="s">
        <v>499</v>
      </c>
      <c r="X155" s="19" t="s">
        <v>499</v>
      </c>
      <c r="Y155" s="19" t="s">
        <v>499</v>
      </c>
      <c r="Z155" s="19" t="s">
        <v>499</v>
      </c>
      <c r="AA155" s="18" t="s">
        <v>499</v>
      </c>
      <c r="AB155" s="18" t="s">
        <v>499</v>
      </c>
      <c r="AC155" s="18" t="s">
        <v>499</v>
      </c>
      <c r="AD155" s="18" t="s">
        <v>499</v>
      </c>
      <c r="AE155" s="18" t="s">
        <v>499</v>
      </c>
      <c r="AF155" s="19" t="s">
        <v>499</v>
      </c>
      <c r="AG155" s="19" t="s">
        <v>499</v>
      </c>
      <c r="AH155" s="19" t="s">
        <v>499</v>
      </c>
      <c r="AI155" s="19" t="s">
        <v>499</v>
      </c>
      <c r="AJ155" s="19"/>
      <c r="AK155" s="18" t="s">
        <v>500</v>
      </c>
      <c r="AL155" s="18"/>
      <c r="AM155" s="18" t="s">
        <v>499</v>
      </c>
      <c r="AN155" s="18" t="s">
        <v>499</v>
      </c>
      <c r="AO155" s="18" t="s">
        <v>499</v>
      </c>
      <c r="AP155" s="19" t="s">
        <v>499</v>
      </c>
      <c r="AQ155" s="19" t="s">
        <v>499</v>
      </c>
      <c r="AR155" s="19"/>
      <c r="AS155" s="19" t="s">
        <v>499</v>
      </c>
      <c r="AT155" s="19" t="s">
        <v>499</v>
      </c>
      <c r="AU155" s="18" t="s">
        <v>499</v>
      </c>
      <c r="AV155" s="18"/>
      <c r="AW155" s="18"/>
      <c r="AX155" s="18"/>
      <c r="AY155" s="18" t="s">
        <v>499</v>
      </c>
      <c r="AZ155" s="19"/>
      <c r="BA155" s="19" t="s">
        <v>499</v>
      </c>
      <c r="BB155" s="19" t="s">
        <v>499</v>
      </c>
      <c r="BC155" s="19" t="s">
        <v>499</v>
      </c>
      <c r="BD155" s="19" t="s">
        <v>499</v>
      </c>
      <c r="BE155" s="18" t="s">
        <v>499</v>
      </c>
      <c r="BF155" s="18" t="s">
        <v>499</v>
      </c>
      <c r="BG155" s="18"/>
      <c r="BH155" s="18" t="s">
        <v>499</v>
      </c>
      <c r="BI155" s="18" t="s">
        <v>499</v>
      </c>
      <c r="BJ155" s="19" t="s">
        <v>499</v>
      </c>
      <c r="BK155" s="19" t="s">
        <v>499</v>
      </c>
      <c r="BL155" s="19" t="s">
        <v>499</v>
      </c>
      <c r="BM155" s="19"/>
      <c r="BN155" s="19" t="s">
        <v>499</v>
      </c>
      <c r="BO155" s="18" t="s">
        <v>499</v>
      </c>
      <c r="BP155" s="18" t="s">
        <v>499</v>
      </c>
      <c r="BQ155" s="18" t="s">
        <v>499</v>
      </c>
      <c r="BR155" s="18" t="s">
        <v>499</v>
      </c>
      <c r="BS155" s="18"/>
      <c r="BT155" s="19" t="s">
        <v>499</v>
      </c>
      <c r="BU155" s="19" t="s">
        <v>499</v>
      </c>
      <c r="BV155" s="19" t="s">
        <v>499</v>
      </c>
      <c r="BW155" s="19"/>
      <c r="BX155" s="19" t="s">
        <v>499</v>
      </c>
      <c r="BY155" s="18" t="s">
        <v>499</v>
      </c>
      <c r="BZ155" s="18" t="s">
        <v>499</v>
      </c>
      <c r="CA155" s="18" t="s">
        <v>499</v>
      </c>
      <c r="CB155" s="18" t="s">
        <v>499</v>
      </c>
      <c r="CC155" s="18" t="s">
        <v>499</v>
      </c>
      <c r="CD155" s="19" t="s">
        <v>499</v>
      </c>
      <c r="CE155" s="19" t="s">
        <v>499</v>
      </c>
      <c r="CF155" s="19" t="s">
        <v>499</v>
      </c>
      <c r="CG155" s="19" t="s">
        <v>499</v>
      </c>
      <c r="CH155" s="19"/>
      <c r="CI155" s="18"/>
      <c r="CJ155" s="18" t="s">
        <v>499</v>
      </c>
      <c r="CK155" s="18" t="s">
        <v>499</v>
      </c>
      <c r="CL155" s="18" t="s">
        <v>499</v>
      </c>
      <c r="CM155" s="18" t="s">
        <v>499</v>
      </c>
      <c r="CN155" s="19" t="s">
        <v>499</v>
      </c>
      <c r="CO155" s="19" t="s">
        <v>499</v>
      </c>
      <c r="CP155" s="19" t="s">
        <v>499</v>
      </c>
      <c r="CQ155" s="19" t="s">
        <v>499</v>
      </c>
      <c r="CR155" s="19"/>
      <c r="CS155" s="18" t="s">
        <v>499</v>
      </c>
      <c r="CT155" s="18"/>
      <c r="CU155" s="18"/>
      <c r="CV155" s="18" t="s">
        <v>499</v>
      </c>
      <c r="CW155" s="18" t="s">
        <v>499</v>
      </c>
      <c r="CX155" s="19" t="s">
        <v>499</v>
      </c>
      <c r="CY155" s="19" t="s">
        <v>499</v>
      </c>
      <c r="CZ155" s="19"/>
      <c r="DA155" s="19" t="s">
        <v>499</v>
      </c>
      <c r="DB155" s="19" t="s">
        <v>499</v>
      </c>
      <c r="DC155" s="18" t="s">
        <v>499</v>
      </c>
      <c r="DD155" s="18"/>
      <c r="DE155" s="18" t="s">
        <v>499</v>
      </c>
      <c r="DF155" s="18" t="s">
        <v>499</v>
      </c>
      <c r="DG155" s="18" t="s">
        <v>499</v>
      </c>
      <c r="DH155" s="19"/>
      <c r="DI155" s="19" t="s">
        <v>499</v>
      </c>
      <c r="DJ155" s="19" t="s">
        <v>499</v>
      </c>
      <c r="DK155" s="19" t="s">
        <v>499</v>
      </c>
      <c r="DL155" s="19" t="s">
        <v>499</v>
      </c>
      <c r="DM155" s="18" t="s">
        <v>499</v>
      </c>
      <c r="DN155" s="18" t="s">
        <v>499</v>
      </c>
      <c r="DO155" s="18" t="s">
        <v>499</v>
      </c>
      <c r="DP155" s="18" t="s">
        <v>499</v>
      </c>
      <c r="DQ155" s="18" t="s">
        <v>499</v>
      </c>
      <c r="DR155" s="19"/>
      <c r="DS155" s="19" t="s">
        <v>499</v>
      </c>
      <c r="DT155" s="19" t="s">
        <v>499</v>
      </c>
      <c r="DU155" s="19"/>
      <c r="DV155" s="19"/>
      <c r="DW155" s="18" t="s">
        <v>499</v>
      </c>
      <c r="DX155" s="18" t="s">
        <v>499</v>
      </c>
      <c r="DY155" s="18" t="s">
        <v>499</v>
      </c>
      <c r="DZ155" s="18" t="s">
        <v>499</v>
      </c>
      <c r="EA155" s="18"/>
      <c r="EB155" s="19"/>
      <c r="EC155" s="19" t="s">
        <v>499</v>
      </c>
      <c r="ED155" s="19" t="s">
        <v>499</v>
      </c>
      <c r="EE155" s="19" t="s">
        <v>499</v>
      </c>
      <c r="EF155" s="19" t="s">
        <v>499</v>
      </c>
      <c r="EG155" s="18"/>
      <c r="EH155" s="18" t="s">
        <v>499</v>
      </c>
      <c r="EI155" s="18" t="s">
        <v>499</v>
      </c>
      <c r="EJ155" s="18" t="s">
        <v>499</v>
      </c>
      <c r="EK155" s="18" t="s">
        <v>499</v>
      </c>
      <c r="EL155" s="19" t="s">
        <v>499</v>
      </c>
      <c r="EM155" s="19" t="s">
        <v>499</v>
      </c>
      <c r="EN155" s="19" t="s">
        <v>499</v>
      </c>
      <c r="EO155" s="19"/>
      <c r="EP155" s="19" t="s">
        <v>499</v>
      </c>
      <c r="EQ155" s="18" t="s">
        <v>499</v>
      </c>
      <c r="ER155" s="18" t="s">
        <v>499</v>
      </c>
      <c r="ES155" s="18"/>
      <c r="ET155" s="18"/>
      <c r="EU155" s="18" t="s">
        <v>499</v>
      </c>
      <c r="EV155" s="19" t="s">
        <v>499</v>
      </c>
      <c r="EW155" s="19"/>
      <c r="EX155" s="19" t="s">
        <v>499</v>
      </c>
      <c r="EY155" s="19" t="s">
        <v>499</v>
      </c>
      <c r="EZ155" s="19" t="s">
        <v>499</v>
      </c>
      <c r="FA155" s="18" t="s">
        <v>499</v>
      </c>
      <c r="FB155" s="18" t="s">
        <v>499</v>
      </c>
      <c r="FC155" s="18" t="s">
        <v>499</v>
      </c>
      <c r="FD155" s="18" t="s">
        <v>499</v>
      </c>
      <c r="FE155" s="18"/>
      <c r="FF155" s="19" t="s">
        <v>499</v>
      </c>
      <c r="FG155" s="19"/>
      <c r="FH155" s="19" t="s">
        <v>499</v>
      </c>
      <c r="FI155" s="19" t="s">
        <v>499</v>
      </c>
      <c r="FJ155" s="19"/>
      <c r="FK155" s="18" t="s">
        <v>499</v>
      </c>
      <c r="FL155" s="18" t="s">
        <v>499</v>
      </c>
      <c r="FM155" s="18" t="s">
        <v>499</v>
      </c>
      <c r="FN155" s="18" t="s">
        <v>499</v>
      </c>
      <c r="FO155" s="18" t="s">
        <v>499</v>
      </c>
      <c r="FP155" s="19" t="s">
        <v>499</v>
      </c>
      <c r="FQ155" s="19" t="s">
        <v>499</v>
      </c>
      <c r="FR155" s="19" t="s">
        <v>499</v>
      </c>
      <c r="FS155" s="19" t="s">
        <v>499</v>
      </c>
      <c r="FT155" s="19" t="s">
        <v>499</v>
      </c>
      <c r="FU155" s="18"/>
      <c r="FV155" s="18" t="s">
        <v>499</v>
      </c>
      <c r="FW155" s="18" t="s">
        <v>499</v>
      </c>
      <c r="FX155" s="18" t="s">
        <v>499</v>
      </c>
      <c r="FY155" s="18" t="s">
        <v>499</v>
      </c>
      <c r="FZ155" s="19"/>
      <c r="GA155" s="19" t="s">
        <v>499</v>
      </c>
      <c r="GB155" s="19"/>
      <c r="GC155" s="19" t="s">
        <v>499</v>
      </c>
      <c r="GD155" s="19"/>
      <c r="GE155" s="18" t="s">
        <v>499</v>
      </c>
      <c r="GF155" s="18" t="s">
        <v>499</v>
      </c>
      <c r="GG155" s="18" t="s">
        <v>499</v>
      </c>
      <c r="GH155" s="18" t="s">
        <v>499</v>
      </c>
      <c r="GI155" s="18" t="s">
        <v>499</v>
      </c>
      <c r="GJ155" s="19" t="s">
        <v>499</v>
      </c>
      <c r="GK155" s="19" t="s">
        <v>499</v>
      </c>
      <c r="GL155" s="19" t="s">
        <v>499</v>
      </c>
      <c r="GM155" s="19" t="s">
        <v>499</v>
      </c>
      <c r="GN155" s="19" t="s">
        <v>499</v>
      </c>
      <c r="GO155" s="18" t="s">
        <v>499</v>
      </c>
      <c r="GP155" s="18" t="s">
        <v>499</v>
      </c>
      <c r="GQ155" s="18" t="s">
        <v>499</v>
      </c>
      <c r="GR155" s="18" t="s">
        <v>499</v>
      </c>
      <c r="GS155" s="18" t="s">
        <v>499</v>
      </c>
      <c r="GT155" s="19" t="s">
        <v>499</v>
      </c>
      <c r="GU155" s="19" t="s">
        <v>499</v>
      </c>
      <c r="GV155" s="19" t="s">
        <v>499</v>
      </c>
      <c r="GW155" s="19" t="s">
        <v>499</v>
      </c>
      <c r="GX155" s="19" t="s">
        <v>499</v>
      </c>
      <c r="GY155" s="18" t="s">
        <v>499</v>
      </c>
      <c r="GZ155" s="18" t="s">
        <v>499</v>
      </c>
      <c r="HA155" s="18"/>
      <c r="HB155" s="18" t="s">
        <v>499</v>
      </c>
      <c r="HC155" s="18" t="s">
        <v>499</v>
      </c>
      <c r="HD155" s="19" t="s">
        <v>499</v>
      </c>
      <c r="HE155" s="19" t="s">
        <v>499</v>
      </c>
      <c r="HF155" s="19" t="s">
        <v>499</v>
      </c>
      <c r="HG155" s="19"/>
      <c r="HH155" s="19" t="s">
        <v>499</v>
      </c>
      <c r="HI155" s="18" t="s">
        <v>499</v>
      </c>
      <c r="HJ155" s="18" t="s">
        <v>499</v>
      </c>
      <c r="HK155" s="18" t="s">
        <v>499</v>
      </c>
      <c r="HL155" s="18" t="s">
        <v>499</v>
      </c>
      <c r="HM155" s="18" t="s">
        <v>499</v>
      </c>
      <c r="HN155" s="19" t="s">
        <v>499</v>
      </c>
      <c r="HO155" s="19" t="s">
        <v>499</v>
      </c>
      <c r="HP155" s="19" t="s">
        <v>499</v>
      </c>
      <c r="HQ155" s="19" t="s">
        <v>499</v>
      </c>
      <c r="HR155" s="19" t="s">
        <v>499</v>
      </c>
      <c r="HS155" s="18" t="s">
        <v>499</v>
      </c>
      <c r="HT155" s="18" t="s">
        <v>499</v>
      </c>
      <c r="HU155" s="18" t="s">
        <v>499</v>
      </c>
      <c r="HV155" s="18" t="s">
        <v>499</v>
      </c>
      <c r="HW155" s="18" t="s">
        <v>499</v>
      </c>
      <c r="HX155" s="19" t="s">
        <v>499</v>
      </c>
      <c r="HY155" s="19" t="s">
        <v>499</v>
      </c>
      <c r="HZ155" s="19" t="s">
        <v>499</v>
      </c>
      <c r="IA155" s="19" t="s">
        <v>499</v>
      </c>
      <c r="IB155" s="19" t="s">
        <v>499</v>
      </c>
      <c r="IC155" s="18" t="s">
        <v>499</v>
      </c>
      <c r="ID155" s="18" t="s">
        <v>499</v>
      </c>
      <c r="IE155" s="18" t="s">
        <v>499</v>
      </c>
      <c r="IF155" s="18" t="s">
        <v>499</v>
      </c>
      <c r="IG155" s="18" t="s">
        <v>499</v>
      </c>
      <c r="IH155" s="19" t="s">
        <v>499</v>
      </c>
      <c r="II155" s="19"/>
      <c r="IJ155" s="19" t="s">
        <v>499</v>
      </c>
      <c r="IK155" s="19" t="s">
        <v>499</v>
      </c>
      <c r="IL155" s="19" t="s">
        <v>499</v>
      </c>
      <c r="IM155" s="18" t="s">
        <v>499</v>
      </c>
      <c r="IN155" s="18" t="s">
        <v>500</v>
      </c>
      <c r="IO155" s="18" t="s">
        <v>499</v>
      </c>
      <c r="IP155" s="18" t="s">
        <v>499</v>
      </c>
      <c r="IQ155" s="18" t="s">
        <v>499</v>
      </c>
      <c r="IR155" s="19" t="s">
        <v>499</v>
      </c>
      <c r="IS155" s="19" t="s">
        <v>499</v>
      </c>
      <c r="IT155" s="19" t="s">
        <v>499</v>
      </c>
      <c r="IU155" s="19" t="s">
        <v>499</v>
      </c>
      <c r="IV155" s="19"/>
      <c r="IW155" s="18" t="s">
        <v>499</v>
      </c>
      <c r="IX155" s="18" t="s">
        <v>499</v>
      </c>
      <c r="IY155" s="18" t="s">
        <v>499</v>
      </c>
      <c r="IZ155" s="18" t="s">
        <v>499</v>
      </c>
      <c r="JA155" s="18" t="s">
        <v>499</v>
      </c>
      <c r="JB155" s="19" t="s">
        <v>500</v>
      </c>
      <c r="JC155" s="19" t="s">
        <v>499</v>
      </c>
      <c r="JD155" s="19" t="s">
        <v>499</v>
      </c>
      <c r="JE155" s="19" t="s">
        <v>499</v>
      </c>
      <c r="JF155" s="19" t="s">
        <v>499</v>
      </c>
      <c r="JG155" s="18"/>
      <c r="JH155" s="18" t="s">
        <v>499</v>
      </c>
      <c r="JI155" s="18" t="s">
        <v>499</v>
      </c>
      <c r="JJ155" s="18" t="s">
        <v>499</v>
      </c>
      <c r="JK155" s="18" t="s">
        <v>499</v>
      </c>
      <c r="JL155" s="19"/>
      <c r="JM155" s="19" t="s">
        <v>499</v>
      </c>
      <c r="JN155" s="19" t="s">
        <v>499</v>
      </c>
      <c r="JO155" s="19" t="s">
        <v>499</v>
      </c>
      <c r="JP155" s="19" t="s">
        <v>499</v>
      </c>
      <c r="JQ155" s="18" t="s">
        <v>499</v>
      </c>
      <c r="JR155" s="18" t="s">
        <v>499</v>
      </c>
      <c r="JS155" s="18" t="s">
        <v>499</v>
      </c>
      <c r="JT155" s="18" t="s">
        <v>499</v>
      </c>
      <c r="JU155" s="18" t="s">
        <v>499</v>
      </c>
      <c r="JV155" s="19" t="s">
        <v>499</v>
      </c>
      <c r="JW155" s="19" t="s">
        <v>499</v>
      </c>
      <c r="JX155" s="19" t="s">
        <v>499</v>
      </c>
      <c r="JY155" s="19" t="s">
        <v>499</v>
      </c>
      <c r="JZ155" s="19" t="s">
        <v>499</v>
      </c>
      <c r="KA155" s="18" t="s">
        <v>499</v>
      </c>
      <c r="KB155" s="18" t="s">
        <v>499</v>
      </c>
      <c r="KC155" s="18" t="s">
        <v>499</v>
      </c>
      <c r="KD155" s="18" t="s">
        <v>499</v>
      </c>
      <c r="KE155" s="18" t="s">
        <v>499</v>
      </c>
      <c r="KF155" s="19" t="s">
        <v>499</v>
      </c>
      <c r="KG155" s="19"/>
      <c r="KH155" s="19" t="s">
        <v>499</v>
      </c>
      <c r="KI155" s="19" t="s">
        <v>499</v>
      </c>
      <c r="KJ155" s="19" t="s">
        <v>499</v>
      </c>
      <c r="KK155" s="18" t="s">
        <v>499</v>
      </c>
      <c r="KL155" s="18" t="s">
        <v>499</v>
      </c>
      <c r="KM155" s="18" t="s">
        <v>499</v>
      </c>
      <c r="KN155" s="18" t="s">
        <v>499</v>
      </c>
      <c r="KO155" s="18" t="s">
        <v>499</v>
      </c>
      <c r="KP155" s="19" t="s">
        <v>499</v>
      </c>
      <c r="KQ155" s="19" t="s">
        <v>499</v>
      </c>
      <c r="KR155" s="19" t="s">
        <v>499</v>
      </c>
      <c r="KS155" s="19" t="s">
        <v>499</v>
      </c>
      <c r="KT155" s="19" t="s">
        <v>499</v>
      </c>
      <c r="KU155" s="18" t="s">
        <v>499</v>
      </c>
      <c r="KV155" s="18" t="s">
        <v>499</v>
      </c>
      <c r="KW155" s="18" t="s">
        <v>499</v>
      </c>
      <c r="KX155" s="18" t="s">
        <v>499</v>
      </c>
      <c r="KY155" s="18" t="s">
        <v>499</v>
      </c>
      <c r="KZ155" s="19" t="s">
        <v>499</v>
      </c>
      <c r="LA155" s="19" t="s">
        <v>499</v>
      </c>
      <c r="LB155" s="19" t="s">
        <v>499</v>
      </c>
      <c r="LC155" s="19" t="s">
        <v>499</v>
      </c>
      <c r="LD155" s="19" t="s">
        <v>499</v>
      </c>
      <c r="LE155" s="18" t="s">
        <v>499</v>
      </c>
      <c r="LF155" s="18" t="s">
        <v>499</v>
      </c>
      <c r="LG155" s="18" t="s">
        <v>499</v>
      </c>
      <c r="LH155" s="18" t="s">
        <v>499</v>
      </c>
      <c r="LI155" s="18"/>
      <c r="LJ155" s="19" t="s">
        <v>499</v>
      </c>
      <c r="LK155" s="19" t="s">
        <v>499</v>
      </c>
      <c r="LL155" s="19" t="s">
        <v>499</v>
      </c>
      <c r="LM155" s="19" t="s">
        <v>499</v>
      </c>
      <c r="LN155" s="19" t="s">
        <v>499</v>
      </c>
      <c r="LO155" s="18" t="s">
        <v>499</v>
      </c>
      <c r="LP155" s="18" t="s">
        <v>499</v>
      </c>
      <c r="LQ155" s="18" t="s">
        <v>499</v>
      </c>
      <c r="LR155" s="18" t="s">
        <v>499</v>
      </c>
      <c r="LS155" s="18" t="s">
        <v>499</v>
      </c>
      <c r="LT155" s="19" t="s">
        <v>499</v>
      </c>
      <c r="LU155" s="19" t="s">
        <v>499</v>
      </c>
      <c r="LV155" s="19" t="s">
        <v>499</v>
      </c>
      <c r="LW155" s="19" t="s">
        <v>499</v>
      </c>
      <c r="LX155" s="19" t="s">
        <v>499</v>
      </c>
      <c r="LY155" s="18" t="s">
        <v>499</v>
      </c>
      <c r="LZ155" s="18" t="s">
        <v>499</v>
      </c>
      <c r="MA155" s="18" t="s">
        <v>499</v>
      </c>
      <c r="MB155" s="18" t="s">
        <v>499</v>
      </c>
      <c r="MC155" s="18" t="s">
        <v>499</v>
      </c>
      <c r="MD155" s="19" t="s">
        <v>499</v>
      </c>
      <c r="ME155" s="19" t="s">
        <v>499</v>
      </c>
      <c r="MF155" s="19" t="s">
        <v>499</v>
      </c>
      <c r="MG155" s="19" t="s">
        <v>499</v>
      </c>
      <c r="MH155" s="19" t="s">
        <v>499</v>
      </c>
      <c r="MI155" s="18" t="s">
        <v>499</v>
      </c>
      <c r="MJ155" s="18" t="s">
        <v>499</v>
      </c>
      <c r="MK155" s="18" t="s">
        <v>499</v>
      </c>
      <c r="ML155" s="18" t="s">
        <v>499</v>
      </c>
      <c r="MM155" s="18" t="s">
        <v>499</v>
      </c>
      <c r="MN155" s="19" t="s">
        <v>499</v>
      </c>
      <c r="MO155" s="19" t="s">
        <v>499</v>
      </c>
      <c r="MP155" s="19" t="s">
        <v>499</v>
      </c>
      <c r="MQ155" s="19" t="s">
        <v>499</v>
      </c>
      <c r="MR155" s="19" t="s">
        <v>499</v>
      </c>
      <c r="MS155" s="18" t="s">
        <v>499</v>
      </c>
      <c r="MT155" s="18" t="s">
        <v>499</v>
      </c>
      <c r="MU155" s="18" t="s">
        <v>499</v>
      </c>
      <c r="MV155" s="18" t="s">
        <v>499</v>
      </c>
      <c r="MW155" s="18" t="s">
        <v>499</v>
      </c>
      <c r="MX155" s="19" t="s">
        <v>499</v>
      </c>
      <c r="MY155" s="19" t="s">
        <v>499</v>
      </c>
      <c r="MZ155" s="19" t="s">
        <v>499</v>
      </c>
      <c r="NA155" s="19"/>
      <c r="NB155" s="19" t="s">
        <v>499</v>
      </c>
      <c r="NC155" s="18" t="s">
        <v>499</v>
      </c>
      <c r="ND155" s="18" t="s">
        <v>499</v>
      </c>
      <c r="NE155" s="18" t="s">
        <v>499</v>
      </c>
      <c r="NF155" s="18" t="s">
        <v>499</v>
      </c>
      <c r="NG155" s="18" t="s">
        <v>499</v>
      </c>
      <c r="NH155" s="19" t="s">
        <v>499</v>
      </c>
      <c r="NI155" s="19" t="s">
        <v>499</v>
      </c>
      <c r="NJ155" s="19" t="s">
        <v>499</v>
      </c>
      <c r="NK155" s="19"/>
      <c r="NL155" s="19"/>
      <c r="NM155" s="18" t="s">
        <v>499</v>
      </c>
      <c r="NN155" s="18" t="s">
        <v>499</v>
      </c>
      <c r="NO155" s="18" t="s">
        <v>499</v>
      </c>
      <c r="NP155" s="18"/>
      <c r="NQ155" s="18"/>
      <c r="NR155" s="19" t="s">
        <v>499</v>
      </c>
      <c r="NS155" s="19" t="s">
        <v>499</v>
      </c>
      <c r="NT155" s="19"/>
      <c r="NU155" s="19" t="s">
        <v>499</v>
      </c>
      <c r="NV155" s="19"/>
      <c r="NW155" s="18" t="s">
        <v>499</v>
      </c>
      <c r="NX155" s="18"/>
      <c r="NY155" s="18"/>
      <c r="NZ155" s="18"/>
      <c r="OA155" s="18"/>
      <c r="OB155" s="19"/>
      <c r="OC155" s="19" t="s">
        <v>499</v>
      </c>
      <c r="OD155" s="19" t="s">
        <v>499</v>
      </c>
      <c r="OE155" s="19" t="s">
        <v>499</v>
      </c>
      <c r="OF155" s="19" t="s">
        <v>499</v>
      </c>
      <c r="OG155" s="18" t="s">
        <v>499</v>
      </c>
      <c r="OH155" s="18" t="s">
        <v>499</v>
      </c>
      <c r="OI155" s="18" t="s">
        <v>499</v>
      </c>
      <c r="OJ155" s="18"/>
      <c r="OK155" s="18"/>
      <c r="OL155" s="19"/>
      <c r="OM155" s="19" t="s">
        <v>499</v>
      </c>
      <c r="ON155" s="19" t="s">
        <v>499</v>
      </c>
      <c r="OO155" s="19" t="s">
        <v>499</v>
      </c>
      <c r="OP155" s="19"/>
      <c r="OQ155" s="18"/>
      <c r="OR155" s="18"/>
      <c r="OS155" s="18"/>
      <c r="OT155" s="18" t="s">
        <v>499</v>
      </c>
      <c r="OU155" s="18"/>
      <c r="OV155" s="19"/>
      <c r="OW155" s="19" t="s">
        <v>499</v>
      </c>
      <c r="OX155" s="19"/>
      <c r="OY155" s="19"/>
      <c r="OZ155" s="19" t="s">
        <v>499</v>
      </c>
      <c r="PA155" s="18"/>
      <c r="PB155" s="18"/>
      <c r="PC155" s="18" t="s">
        <v>499</v>
      </c>
      <c r="PD155" s="18"/>
      <c r="PE155" s="18" t="s">
        <v>499</v>
      </c>
      <c r="PF155" s="19"/>
      <c r="PG155" s="19"/>
      <c r="PH155" s="19"/>
      <c r="PI155" s="19"/>
      <c r="PJ155" s="19" t="s">
        <v>499</v>
      </c>
      <c r="PK155" s="18" t="s">
        <v>499</v>
      </c>
      <c r="PL155" s="18" t="s">
        <v>499</v>
      </c>
      <c r="PM155" s="18" t="s">
        <v>499</v>
      </c>
      <c r="PN155" s="18"/>
      <c r="PO155" s="18"/>
      <c r="PP155" s="19" t="s">
        <v>499</v>
      </c>
      <c r="PQ155" s="19" t="s">
        <v>499</v>
      </c>
      <c r="PR155" s="19"/>
      <c r="PS155" s="19"/>
      <c r="PT155" s="19" t="s">
        <v>500</v>
      </c>
      <c r="PU155" s="18"/>
      <c r="PV155" s="18" t="s">
        <v>500</v>
      </c>
      <c r="PW155" s="18" t="s">
        <v>499</v>
      </c>
      <c r="PX155" s="18" t="s">
        <v>499</v>
      </c>
      <c r="PY155" s="18" t="s">
        <v>499</v>
      </c>
      <c r="PZ155" s="19"/>
      <c r="QA155" s="19" t="s">
        <v>499</v>
      </c>
      <c r="QB155" s="19"/>
      <c r="QC155" s="19"/>
      <c r="QD155" s="19" t="s">
        <v>499</v>
      </c>
      <c r="QE155" s="18"/>
      <c r="QF155" s="18"/>
      <c r="QG155" s="18" t="s">
        <v>500</v>
      </c>
      <c r="QH155" s="18" t="s">
        <v>500</v>
      </c>
      <c r="QI155" s="18" t="s">
        <v>499</v>
      </c>
      <c r="QJ155" s="19"/>
      <c r="QK155" s="19" t="s">
        <v>499</v>
      </c>
      <c r="QL155" s="19" t="s">
        <v>499</v>
      </c>
      <c r="QM155" s="19" t="s">
        <v>499</v>
      </c>
      <c r="QN155" s="19" t="s">
        <v>499</v>
      </c>
      <c r="QO155" s="18"/>
      <c r="QP155" s="18" t="s">
        <v>499</v>
      </c>
      <c r="QQ155" s="18" t="s">
        <v>499</v>
      </c>
      <c r="QR155" s="18" t="s">
        <v>499</v>
      </c>
      <c r="QS155" s="18" t="s">
        <v>499</v>
      </c>
      <c r="QT155" s="18" t="s">
        <v>499</v>
      </c>
      <c r="QU155" s="18"/>
    </row>
    <row r="156" spans="1:463" x14ac:dyDescent="0.45">
      <c r="A156" s="6">
        <v>38990</v>
      </c>
      <c r="B156" s="19" t="s">
        <v>499</v>
      </c>
      <c r="C156" s="19" t="s">
        <v>499</v>
      </c>
      <c r="D156" s="19" t="s">
        <v>499</v>
      </c>
      <c r="E156" s="19"/>
      <c r="F156" s="19" t="s">
        <v>499</v>
      </c>
      <c r="G156" s="18" t="s">
        <v>499</v>
      </c>
      <c r="H156" s="18" t="s">
        <v>499</v>
      </c>
      <c r="I156" s="18" t="s">
        <v>499</v>
      </c>
      <c r="J156" s="18"/>
      <c r="K156" s="18" t="s">
        <v>499</v>
      </c>
      <c r="L156" s="19" t="s">
        <v>499</v>
      </c>
      <c r="M156" s="19" t="s">
        <v>499</v>
      </c>
      <c r="N156" s="19" t="s">
        <v>499</v>
      </c>
      <c r="O156" s="19" t="s">
        <v>499</v>
      </c>
      <c r="P156" s="19" t="s">
        <v>499</v>
      </c>
      <c r="Q156" s="18" t="s">
        <v>499</v>
      </c>
      <c r="R156" s="18"/>
      <c r="S156" s="18"/>
      <c r="T156" s="18"/>
      <c r="U156" s="18" t="s">
        <v>499</v>
      </c>
      <c r="V156" s="19"/>
      <c r="W156" s="19" t="s">
        <v>499</v>
      </c>
      <c r="X156" s="19" t="s">
        <v>499</v>
      </c>
      <c r="Y156" s="19" t="s">
        <v>499</v>
      </c>
      <c r="Z156" s="19" t="s">
        <v>499</v>
      </c>
      <c r="AA156" s="18" t="s">
        <v>499</v>
      </c>
      <c r="AB156" s="18" t="s">
        <v>499</v>
      </c>
      <c r="AC156" s="18" t="s">
        <v>499</v>
      </c>
      <c r="AD156" s="18" t="s">
        <v>499</v>
      </c>
      <c r="AE156" s="18" t="s">
        <v>499</v>
      </c>
      <c r="AF156" s="19" t="s">
        <v>499</v>
      </c>
      <c r="AG156" s="19" t="s">
        <v>499</v>
      </c>
      <c r="AH156" s="19" t="s">
        <v>499</v>
      </c>
      <c r="AI156" s="19" t="s">
        <v>499</v>
      </c>
      <c r="AJ156" s="19"/>
      <c r="AK156" s="18" t="s">
        <v>500</v>
      </c>
      <c r="AL156" s="18"/>
      <c r="AM156" s="18" t="s">
        <v>499</v>
      </c>
      <c r="AN156" s="18" t="s">
        <v>499</v>
      </c>
      <c r="AO156" s="18" t="s">
        <v>499</v>
      </c>
      <c r="AP156" s="19" t="s">
        <v>499</v>
      </c>
      <c r="AQ156" s="19" t="s">
        <v>499</v>
      </c>
      <c r="AR156" s="19"/>
      <c r="AS156" s="19" t="s">
        <v>499</v>
      </c>
      <c r="AT156" s="19" t="s">
        <v>499</v>
      </c>
      <c r="AU156" s="18" t="s">
        <v>499</v>
      </c>
      <c r="AV156" s="18"/>
      <c r="AW156" s="18"/>
      <c r="AX156" s="18"/>
      <c r="AY156" s="18" t="s">
        <v>499</v>
      </c>
      <c r="AZ156" s="19"/>
      <c r="BA156" s="19" t="s">
        <v>499</v>
      </c>
      <c r="BB156" s="19" t="s">
        <v>499</v>
      </c>
      <c r="BC156" s="19" t="s">
        <v>499</v>
      </c>
      <c r="BD156" s="19" t="s">
        <v>499</v>
      </c>
      <c r="BE156" s="18" t="s">
        <v>499</v>
      </c>
      <c r="BF156" s="18" t="s">
        <v>499</v>
      </c>
      <c r="BG156" s="18"/>
      <c r="BH156" s="18" t="s">
        <v>499</v>
      </c>
      <c r="BI156" s="18" t="s">
        <v>499</v>
      </c>
      <c r="BJ156" s="19" t="s">
        <v>499</v>
      </c>
      <c r="BK156" s="19" t="s">
        <v>499</v>
      </c>
      <c r="BL156" s="19" t="s">
        <v>499</v>
      </c>
      <c r="BM156" s="19"/>
      <c r="BN156" s="19" t="s">
        <v>499</v>
      </c>
      <c r="BO156" s="18" t="s">
        <v>499</v>
      </c>
      <c r="BP156" s="18" t="s">
        <v>499</v>
      </c>
      <c r="BQ156" s="18" t="s">
        <v>499</v>
      </c>
      <c r="BR156" s="18" t="s">
        <v>499</v>
      </c>
      <c r="BS156" s="18"/>
      <c r="BT156" s="19" t="s">
        <v>499</v>
      </c>
      <c r="BU156" s="19" t="s">
        <v>499</v>
      </c>
      <c r="BV156" s="19" t="s">
        <v>499</v>
      </c>
      <c r="BW156" s="19"/>
      <c r="BX156" s="19" t="s">
        <v>499</v>
      </c>
      <c r="BY156" s="18" t="s">
        <v>499</v>
      </c>
      <c r="BZ156" s="18" t="s">
        <v>499</v>
      </c>
      <c r="CA156" s="18" t="s">
        <v>499</v>
      </c>
      <c r="CB156" s="18" t="s">
        <v>499</v>
      </c>
      <c r="CC156" s="18" t="s">
        <v>499</v>
      </c>
      <c r="CD156" s="19" t="s">
        <v>499</v>
      </c>
      <c r="CE156" s="19" t="s">
        <v>499</v>
      </c>
      <c r="CF156" s="19" t="s">
        <v>499</v>
      </c>
      <c r="CG156" s="19" t="s">
        <v>499</v>
      </c>
      <c r="CH156" s="19"/>
      <c r="CI156" s="18"/>
      <c r="CJ156" s="18" t="s">
        <v>499</v>
      </c>
      <c r="CK156" s="18" t="s">
        <v>499</v>
      </c>
      <c r="CL156" s="18" t="s">
        <v>499</v>
      </c>
      <c r="CM156" s="18" t="s">
        <v>499</v>
      </c>
      <c r="CN156" s="19" t="s">
        <v>499</v>
      </c>
      <c r="CO156" s="19" t="s">
        <v>499</v>
      </c>
      <c r="CP156" s="19" t="s">
        <v>499</v>
      </c>
      <c r="CQ156" s="19" t="s">
        <v>499</v>
      </c>
      <c r="CR156" s="19"/>
      <c r="CS156" s="18" t="s">
        <v>499</v>
      </c>
      <c r="CT156" s="18"/>
      <c r="CU156" s="18"/>
      <c r="CV156" s="18" t="s">
        <v>499</v>
      </c>
      <c r="CW156" s="18" t="s">
        <v>499</v>
      </c>
      <c r="CX156" s="19" t="s">
        <v>499</v>
      </c>
      <c r="CY156" s="19" t="s">
        <v>499</v>
      </c>
      <c r="CZ156" s="19"/>
      <c r="DA156" s="19" t="s">
        <v>499</v>
      </c>
      <c r="DB156" s="19" t="s">
        <v>499</v>
      </c>
      <c r="DC156" s="18" t="s">
        <v>499</v>
      </c>
      <c r="DD156" s="18"/>
      <c r="DE156" s="18" t="s">
        <v>499</v>
      </c>
      <c r="DF156" s="18" t="s">
        <v>499</v>
      </c>
      <c r="DG156" s="18" t="s">
        <v>499</v>
      </c>
      <c r="DH156" s="19"/>
      <c r="DI156" s="19" t="s">
        <v>499</v>
      </c>
      <c r="DJ156" s="19" t="s">
        <v>499</v>
      </c>
      <c r="DK156" s="19" t="s">
        <v>499</v>
      </c>
      <c r="DL156" s="19" t="s">
        <v>499</v>
      </c>
      <c r="DM156" s="18" t="s">
        <v>499</v>
      </c>
      <c r="DN156" s="18" t="s">
        <v>499</v>
      </c>
      <c r="DO156" s="18" t="s">
        <v>499</v>
      </c>
      <c r="DP156" s="18" t="s">
        <v>499</v>
      </c>
      <c r="DQ156" s="18" t="s">
        <v>499</v>
      </c>
      <c r="DR156" s="19"/>
      <c r="DS156" s="19" t="s">
        <v>499</v>
      </c>
      <c r="DT156" s="19" t="s">
        <v>499</v>
      </c>
      <c r="DU156" s="19"/>
      <c r="DV156" s="19"/>
      <c r="DW156" s="18" t="s">
        <v>499</v>
      </c>
      <c r="DX156" s="18" t="s">
        <v>499</v>
      </c>
      <c r="DY156" s="18" t="s">
        <v>499</v>
      </c>
      <c r="DZ156" s="18" t="s">
        <v>499</v>
      </c>
      <c r="EA156" s="18"/>
      <c r="EB156" s="19"/>
      <c r="EC156" s="19" t="s">
        <v>499</v>
      </c>
      <c r="ED156" s="19" t="s">
        <v>499</v>
      </c>
      <c r="EE156" s="19" t="s">
        <v>499</v>
      </c>
      <c r="EF156" s="19" t="s">
        <v>499</v>
      </c>
      <c r="EG156" s="18"/>
      <c r="EH156" s="18" t="s">
        <v>499</v>
      </c>
      <c r="EI156" s="18" t="s">
        <v>499</v>
      </c>
      <c r="EJ156" s="18" t="s">
        <v>499</v>
      </c>
      <c r="EK156" s="18" t="s">
        <v>499</v>
      </c>
      <c r="EL156" s="19" t="s">
        <v>499</v>
      </c>
      <c r="EM156" s="19" t="s">
        <v>499</v>
      </c>
      <c r="EN156" s="19" t="s">
        <v>499</v>
      </c>
      <c r="EO156" s="19"/>
      <c r="EP156" s="19" t="s">
        <v>499</v>
      </c>
      <c r="EQ156" s="18" t="s">
        <v>499</v>
      </c>
      <c r="ER156" s="18" t="s">
        <v>499</v>
      </c>
      <c r="ES156" s="18"/>
      <c r="ET156" s="18"/>
      <c r="EU156" s="18" t="s">
        <v>499</v>
      </c>
      <c r="EV156" s="19" t="s">
        <v>499</v>
      </c>
      <c r="EW156" s="19"/>
      <c r="EX156" s="19" t="s">
        <v>499</v>
      </c>
      <c r="EY156" s="19" t="s">
        <v>499</v>
      </c>
      <c r="EZ156" s="19" t="s">
        <v>499</v>
      </c>
      <c r="FA156" s="18" t="s">
        <v>499</v>
      </c>
      <c r="FB156" s="18" t="s">
        <v>499</v>
      </c>
      <c r="FC156" s="18" t="s">
        <v>499</v>
      </c>
      <c r="FD156" s="18" t="s">
        <v>499</v>
      </c>
      <c r="FE156" s="18"/>
      <c r="FF156" s="19" t="s">
        <v>499</v>
      </c>
      <c r="FG156" s="19"/>
      <c r="FH156" s="19" t="s">
        <v>499</v>
      </c>
      <c r="FI156" s="19" t="s">
        <v>499</v>
      </c>
      <c r="FJ156" s="19"/>
      <c r="FK156" s="18" t="s">
        <v>499</v>
      </c>
      <c r="FL156" s="18" t="s">
        <v>499</v>
      </c>
      <c r="FM156" s="18" t="s">
        <v>499</v>
      </c>
      <c r="FN156" s="18" t="s">
        <v>499</v>
      </c>
      <c r="FO156" s="18" t="s">
        <v>499</v>
      </c>
      <c r="FP156" s="19" t="s">
        <v>499</v>
      </c>
      <c r="FQ156" s="19" t="s">
        <v>499</v>
      </c>
      <c r="FR156" s="19" t="s">
        <v>499</v>
      </c>
      <c r="FS156" s="19" t="s">
        <v>499</v>
      </c>
      <c r="FT156" s="19" t="s">
        <v>499</v>
      </c>
      <c r="FU156" s="18"/>
      <c r="FV156" s="18" t="s">
        <v>499</v>
      </c>
      <c r="FW156" s="18" t="s">
        <v>499</v>
      </c>
      <c r="FX156" s="18" t="s">
        <v>499</v>
      </c>
      <c r="FY156" s="18" t="s">
        <v>499</v>
      </c>
      <c r="FZ156" s="19"/>
      <c r="GA156" s="19" t="s">
        <v>499</v>
      </c>
      <c r="GB156" s="19"/>
      <c r="GC156" s="19" t="s">
        <v>499</v>
      </c>
      <c r="GD156" s="19"/>
      <c r="GE156" s="18" t="s">
        <v>499</v>
      </c>
      <c r="GF156" s="18" t="s">
        <v>499</v>
      </c>
      <c r="GG156" s="18" t="s">
        <v>499</v>
      </c>
      <c r="GH156" s="18" t="s">
        <v>499</v>
      </c>
      <c r="GI156" s="18" t="s">
        <v>499</v>
      </c>
      <c r="GJ156" s="19" t="s">
        <v>499</v>
      </c>
      <c r="GK156" s="19" t="s">
        <v>499</v>
      </c>
      <c r="GL156" s="19" t="s">
        <v>499</v>
      </c>
      <c r="GM156" s="19" t="s">
        <v>499</v>
      </c>
      <c r="GN156" s="19" t="s">
        <v>499</v>
      </c>
      <c r="GO156" s="18" t="s">
        <v>499</v>
      </c>
      <c r="GP156" s="18" t="s">
        <v>499</v>
      </c>
      <c r="GQ156" s="18" t="s">
        <v>499</v>
      </c>
      <c r="GR156" s="18" t="s">
        <v>499</v>
      </c>
      <c r="GS156" s="18" t="s">
        <v>499</v>
      </c>
      <c r="GT156" s="19" t="s">
        <v>499</v>
      </c>
      <c r="GU156" s="19" t="s">
        <v>499</v>
      </c>
      <c r="GV156" s="19" t="s">
        <v>499</v>
      </c>
      <c r="GW156" s="19" t="s">
        <v>499</v>
      </c>
      <c r="GX156" s="19" t="s">
        <v>499</v>
      </c>
      <c r="GY156" s="18" t="s">
        <v>499</v>
      </c>
      <c r="GZ156" s="18" t="s">
        <v>499</v>
      </c>
      <c r="HA156" s="18"/>
      <c r="HB156" s="18" t="s">
        <v>499</v>
      </c>
      <c r="HC156" s="18" t="s">
        <v>499</v>
      </c>
      <c r="HD156" s="19" t="s">
        <v>499</v>
      </c>
      <c r="HE156" s="19" t="s">
        <v>499</v>
      </c>
      <c r="HF156" s="19" t="s">
        <v>499</v>
      </c>
      <c r="HG156" s="19"/>
      <c r="HH156" s="19" t="s">
        <v>499</v>
      </c>
      <c r="HI156" s="18" t="s">
        <v>499</v>
      </c>
      <c r="HJ156" s="18" t="s">
        <v>499</v>
      </c>
      <c r="HK156" s="18" t="s">
        <v>499</v>
      </c>
      <c r="HL156" s="18" t="s">
        <v>499</v>
      </c>
      <c r="HM156" s="18" t="s">
        <v>499</v>
      </c>
      <c r="HN156" s="19" t="s">
        <v>499</v>
      </c>
      <c r="HO156" s="19" t="s">
        <v>499</v>
      </c>
      <c r="HP156" s="19" t="s">
        <v>499</v>
      </c>
      <c r="HQ156" s="19" t="s">
        <v>499</v>
      </c>
      <c r="HR156" s="19" t="s">
        <v>499</v>
      </c>
      <c r="HS156" s="18" t="s">
        <v>499</v>
      </c>
      <c r="HT156" s="18" t="s">
        <v>499</v>
      </c>
      <c r="HU156" s="18" t="s">
        <v>499</v>
      </c>
      <c r="HV156" s="18" t="s">
        <v>499</v>
      </c>
      <c r="HW156" s="18" t="s">
        <v>499</v>
      </c>
      <c r="HX156" s="19" t="s">
        <v>499</v>
      </c>
      <c r="HY156" s="19" t="s">
        <v>499</v>
      </c>
      <c r="HZ156" s="19" t="s">
        <v>499</v>
      </c>
      <c r="IA156" s="19" t="s">
        <v>499</v>
      </c>
      <c r="IB156" s="19" t="s">
        <v>499</v>
      </c>
      <c r="IC156" s="18" t="s">
        <v>499</v>
      </c>
      <c r="ID156" s="18" t="s">
        <v>499</v>
      </c>
      <c r="IE156" s="18" t="s">
        <v>499</v>
      </c>
      <c r="IF156" s="18" t="s">
        <v>499</v>
      </c>
      <c r="IG156" s="18" t="s">
        <v>499</v>
      </c>
      <c r="IH156" s="19" t="s">
        <v>499</v>
      </c>
      <c r="II156" s="19"/>
      <c r="IJ156" s="19" t="s">
        <v>499</v>
      </c>
      <c r="IK156" s="19" t="s">
        <v>499</v>
      </c>
      <c r="IL156" s="19" t="s">
        <v>499</v>
      </c>
      <c r="IM156" s="18" t="s">
        <v>499</v>
      </c>
      <c r="IN156" s="18" t="s">
        <v>499</v>
      </c>
      <c r="IO156" s="18" t="s">
        <v>499</v>
      </c>
      <c r="IP156" s="18" t="s">
        <v>499</v>
      </c>
      <c r="IQ156" s="18" t="s">
        <v>499</v>
      </c>
      <c r="IR156" s="19" t="s">
        <v>499</v>
      </c>
      <c r="IS156" s="19" t="s">
        <v>499</v>
      </c>
      <c r="IT156" s="19" t="s">
        <v>499</v>
      </c>
      <c r="IU156" s="19" t="s">
        <v>499</v>
      </c>
      <c r="IV156" s="19"/>
      <c r="IW156" s="18" t="s">
        <v>499</v>
      </c>
      <c r="IX156" s="18" t="s">
        <v>499</v>
      </c>
      <c r="IY156" s="18" t="s">
        <v>499</v>
      </c>
      <c r="IZ156" s="18" t="s">
        <v>499</v>
      </c>
      <c r="JA156" s="18" t="s">
        <v>499</v>
      </c>
      <c r="JB156" s="19" t="s">
        <v>500</v>
      </c>
      <c r="JC156" s="19" t="s">
        <v>499</v>
      </c>
      <c r="JD156" s="19" t="s">
        <v>499</v>
      </c>
      <c r="JE156" s="19" t="s">
        <v>499</v>
      </c>
      <c r="JF156" s="19" t="s">
        <v>499</v>
      </c>
      <c r="JG156" s="18"/>
      <c r="JH156" s="18" t="s">
        <v>499</v>
      </c>
      <c r="JI156" s="18" t="s">
        <v>499</v>
      </c>
      <c r="JJ156" s="18" t="s">
        <v>499</v>
      </c>
      <c r="JK156" s="18" t="s">
        <v>499</v>
      </c>
      <c r="JL156" s="19"/>
      <c r="JM156" s="19" t="s">
        <v>499</v>
      </c>
      <c r="JN156" s="19" t="s">
        <v>499</v>
      </c>
      <c r="JO156" s="19" t="s">
        <v>499</v>
      </c>
      <c r="JP156" s="19" t="s">
        <v>499</v>
      </c>
      <c r="JQ156" s="18" t="s">
        <v>499</v>
      </c>
      <c r="JR156" s="18" t="s">
        <v>499</v>
      </c>
      <c r="JS156" s="18" t="s">
        <v>499</v>
      </c>
      <c r="JT156" s="18" t="s">
        <v>499</v>
      </c>
      <c r="JU156" s="18" t="s">
        <v>499</v>
      </c>
      <c r="JV156" s="19" t="s">
        <v>499</v>
      </c>
      <c r="JW156" s="19" t="s">
        <v>499</v>
      </c>
      <c r="JX156" s="19" t="s">
        <v>499</v>
      </c>
      <c r="JY156" s="19" t="s">
        <v>499</v>
      </c>
      <c r="JZ156" s="19" t="s">
        <v>499</v>
      </c>
      <c r="KA156" s="18" t="s">
        <v>499</v>
      </c>
      <c r="KB156" s="18" t="s">
        <v>499</v>
      </c>
      <c r="KC156" s="18" t="s">
        <v>499</v>
      </c>
      <c r="KD156" s="18" t="s">
        <v>499</v>
      </c>
      <c r="KE156" s="18" t="s">
        <v>499</v>
      </c>
      <c r="KF156" s="19" t="s">
        <v>499</v>
      </c>
      <c r="KG156" s="19"/>
      <c r="KH156" s="19" t="s">
        <v>499</v>
      </c>
      <c r="KI156" s="19" t="s">
        <v>499</v>
      </c>
      <c r="KJ156" s="19" t="s">
        <v>499</v>
      </c>
      <c r="KK156" s="18" t="s">
        <v>499</v>
      </c>
      <c r="KL156" s="18" t="s">
        <v>499</v>
      </c>
      <c r="KM156" s="18" t="s">
        <v>499</v>
      </c>
      <c r="KN156" s="18" t="s">
        <v>499</v>
      </c>
      <c r="KO156" s="18" t="s">
        <v>499</v>
      </c>
      <c r="KP156" s="19" t="s">
        <v>499</v>
      </c>
      <c r="KQ156" s="19" t="s">
        <v>499</v>
      </c>
      <c r="KR156" s="19" t="s">
        <v>499</v>
      </c>
      <c r="KS156" s="19" t="s">
        <v>499</v>
      </c>
      <c r="KT156" s="19" t="s">
        <v>499</v>
      </c>
      <c r="KU156" s="18" t="s">
        <v>499</v>
      </c>
      <c r="KV156" s="18" t="s">
        <v>499</v>
      </c>
      <c r="KW156" s="18" t="s">
        <v>499</v>
      </c>
      <c r="KX156" s="18" t="s">
        <v>499</v>
      </c>
      <c r="KY156" s="18" t="s">
        <v>499</v>
      </c>
      <c r="KZ156" s="19" t="s">
        <v>499</v>
      </c>
      <c r="LA156" s="19" t="s">
        <v>499</v>
      </c>
      <c r="LB156" s="19" t="s">
        <v>499</v>
      </c>
      <c r="LC156" s="19" t="s">
        <v>499</v>
      </c>
      <c r="LD156" s="19" t="s">
        <v>499</v>
      </c>
      <c r="LE156" s="18" t="s">
        <v>499</v>
      </c>
      <c r="LF156" s="18" t="s">
        <v>499</v>
      </c>
      <c r="LG156" s="18" t="s">
        <v>499</v>
      </c>
      <c r="LH156" s="18" t="s">
        <v>499</v>
      </c>
      <c r="LI156" s="18"/>
      <c r="LJ156" s="19" t="s">
        <v>499</v>
      </c>
      <c r="LK156" s="19" t="s">
        <v>499</v>
      </c>
      <c r="LL156" s="19" t="s">
        <v>499</v>
      </c>
      <c r="LM156" s="19" t="s">
        <v>499</v>
      </c>
      <c r="LN156" s="19" t="s">
        <v>499</v>
      </c>
      <c r="LO156" s="18" t="s">
        <v>499</v>
      </c>
      <c r="LP156" s="18" t="s">
        <v>499</v>
      </c>
      <c r="LQ156" s="18" t="s">
        <v>499</v>
      </c>
      <c r="LR156" s="18" t="s">
        <v>499</v>
      </c>
      <c r="LS156" s="18" t="s">
        <v>499</v>
      </c>
      <c r="LT156" s="19" t="s">
        <v>499</v>
      </c>
      <c r="LU156" s="19" t="s">
        <v>499</v>
      </c>
      <c r="LV156" s="19" t="s">
        <v>499</v>
      </c>
      <c r="LW156" s="19" t="s">
        <v>499</v>
      </c>
      <c r="LX156" s="19" t="s">
        <v>499</v>
      </c>
      <c r="LY156" s="18" t="s">
        <v>499</v>
      </c>
      <c r="LZ156" s="18" t="s">
        <v>499</v>
      </c>
      <c r="MA156" s="18" t="s">
        <v>499</v>
      </c>
      <c r="MB156" s="18" t="s">
        <v>499</v>
      </c>
      <c r="MC156" s="18" t="s">
        <v>499</v>
      </c>
      <c r="MD156" s="19" t="s">
        <v>499</v>
      </c>
      <c r="ME156" s="19" t="s">
        <v>499</v>
      </c>
      <c r="MF156" s="19" t="s">
        <v>499</v>
      </c>
      <c r="MG156" s="19" t="s">
        <v>499</v>
      </c>
      <c r="MH156" s="19" t="s">
        <v>499</v>
      </c>
      <c r="MI156" s="18" t="s">
        <v>499</v>
      </c>
      <c r="MJ156" s="18" t="s">
        <v>499</v>
      </c>
      <c r="MK156" s="18" t="s">
        <v>499</v>
      </c>
      <c r="ML156" s="18" t="s">
        <v>499</v>
      </c>
      <c r="MM156" s="18" t="s">
        <v>499</v>
      </c>
      <c r="MN156" s="19" t="s">
        <v>499</v>
      </c>
      <c r="MO156" s="19" t="s">
        <v>499</v>
      </c>
      <c r="MP156" s="19" t="s">
        <v>499</v>
      </c>
      <c r="MQ156" s="19" t="s">
        <v>499</v>
      </c>
      <c r="MR156" s="19" t="s">
        <v>499</v>
      </c>
      <c r="MS156" s="18" t="s">
        <v>499</v>
      </c>
      <c r="MT156" s="18" t="s">
        <v>499</v>
      </c>
      <c r="MU156" s="18" t="s">
        <v>499</v>
      </c>
      <c r="MV156" s="18" t="s">
        <v>499</v>
      </c>
      <c r="MW156" s="18" t="s">
        <v>499</v>
      </c>
      <c r="MX156" s="19" t="s">
        <v>499</v>
      </c>
      <c r="MY156" s="19" t="s">
        <v>499</v>
      </c>
      <c r="MZ156" s="19" t="s">
        <v>499</v>
      </c>
      <c r="NA156" s="19"/>
      <c r="NB156" s="19" t="s">
        <v>499</v>
      </c>
      <c r="NC156" s="18" t="s">
        <v>500</v>
      </c>
      <c r="ND156" s="18" t="s">
        <v>499</v>
      </c>
      <c r="NE156" s="18" t="s">
        <v>499</v>
      </c>
      <c r="NF156" s="18" t="s">
        <v>499</v>
      </c>
      <c r="NG156" s="18" t="s">
        <v>499</v>
      </c>
      <c r="NH156" s="19" t="s">
        <v>499</v>
      </c>
      <c r="NI156" s="19" t="s">
        <v>499</v>
      </c>
      <c r="NJ156" s="19" t="s">
        <v>499</v>
      </c>
      <c r="NK156" s="19"/>
      <c r="NL156" s="19"/>
      <c r="NM156" s="18" t="s">
        <v>499</v>
      </c>
      <c r="NN156" s="18" t="s">
        <v>499</v>
      </c>
      <c r="NO156" s="18" t="s">
        <v>499</v>
      </c>
      <c r="NP156" s="18"/>
      <c r="NQ156" s="18"/>
      <c r="NR156" s="19" t="s">
        <v>499</v>
      </c>
      <c r="NS156" s="19" t="s">
        <v>499</v>
      </c>
      <c r="NT156" s="19"/>
      <c r="NU156" s="19" t="s">
        <v>499</v>
      </c>
      <c r="NV156" s="19"/>
      <c r="NW156" s="18" t="s">
        <v>499</v>
      </c>
      <c r="NX156" s="18"/>
      <c r="NY156" s="18"/>
      <c r="NZ156" s="18"/>
      <c r="OA156" s="18"/>
      <c r="OB156" s="19"/>
      <c r="OC156" s="19" t="s">
        <v>499</v>
      </c>
      <c r="OD156" s="19" t="s">
        <v>499</v>
      </c>
      <c r="OE156" s="19" t="s">
        <v>499</v>
      </c>
      <c r="OF156" s="19" t="s">
        <v>499</v>
      </c>
      <c r="OG156" s="18" t="s">
        <v>499</v>
      </c>
      <c r="OH156" s="18" t="s">
        <v>499</v>
      </c>
      <c r="OI156" s="18" t="s">
        <v>499</v>
      </c>
      <c r="OJ156" s="18"/>
      <c r="OK156" s="18"/>
      <c r="OL156" s="19"/>
      <c r="OM156" s="19" t="s">
        <v>499</v>
      </c>
      <c r="ON156" s="19" t="s">
        <v>499</v>
      </c>
      <c r="OO156" s="19" t="s">
        <v>499</v>
      </c>
      <c r="OP156" s="19"/>
      <c r="OQ156" s="18"/>
      <c r="OR156" s="18"/>
      <c r="OS156" s="18"/>
      <c r="OT156" s="18" t="s">
        <v>499</v>
      </c>
      <c r="OU156" s="18"/>
      <c r="OV156" s="19"/>
      <c r="OW156" s="19" t="s">
        <v>499</v>
      </c>
      <c r="OX156" s="19"/>
      <c r="OY156" s="19"/>
      <c r="OZ156" s="19" t="s">
        <v>499</v>
      </c>
      <c r="PA156" s="18"/>
      <c r="PB156" s="18"/>
      <c r="PC156" s="18" t="s">
        <v>499</v>
      </c>
      <c r="PD156" s="18"/>
      <c r="PE156" s="18" t="s">
        <v>499</v>
      </c>
      <c r="PF156" s="19"/>
      <c r="PG156" s="19"/>
      <c r="PH156" s="19"/>
      <c r="PI156" s="19"/>
      <c r="PJ156" s="19" t="s">
        <v>499</v>
      </c>
      <c r="PK156" s="18" t="s">
        <v>499</v>
      </c>
      <c r="PL156" s="18" t="s">
        <v>499</v>
      </c>
      <c r="PM156" s="18" t="s">
        <v>499</v>
      </c>
      <c r="PN156" s="18"/>
      <c r="PO156" s="18"/>
      <c r="PP156" s="19" t="s">
        <v>499</v>
      </c>
      <c r="PQ156" s="19" t="s">
        <v>499</v>
      </c>
      <c r="PR156" s="19"/>
      <c r="PS156" s="19"/>
      <c r="PT156" s="19" t="s">
        <v>500</v>
      </c>
      <c r="PU156" s="18"/>
      <c r="PV156" s="18" t="s">
        <v>500</v>
      </c>
      <c r="PW156" s="18" t="s">
        <v>499</v>
      </c>
      <c r="PX156" s="18" t="s">
        <v>499</v>
      </c>
      <c r="PY156" s="18" t="s">
        <v>499</v>
      </c>
      <c r="PZ156" s="19"/>
      <c r="QA156" s="19" t="s">
        <v>499</v>
      </c>
      <c r="QB156" s="19"/>
      <c r="QC156" s="19"/>
      <c r="QD156" s="19" t="s">
        <v>499</v>
      </c>
      <c r="QE156" s="18"/>
      <c r="QF156" s="18"/>
      <c r="QG156" s="18" t="s">
        <v>500</v>
      </c>
      <c r="QH156" s="18" t="s">
        <v>499</v>
      </c>
      <c r="QI156" s="18" t="s">
        <v>499</v>
      </c>
      <c r="QJ156" s="19"/>
      <c r="QK156" s="19" t="s">
        <v>499</v>
      </c>
      <c r="QL156" s="19" t="s">
        <v>499</v>
      </c>
      <c r="QM156" s="19" t="s">
        <v>499</v>
      </c>
      <c r="QN156" s="19" t="s">
        <v>499</v>
      </c>
      <c r="QO156" s="18"/>
      <c r="QP156" s="18" t="s">
        <v>499</v>
      </c>
      <c r="QQ156" s="18" t="s">
        <v>499</v>
      </c>
      <c r="QR156" s="18" t="s">
        <v>499</v>
      </c>
      <c r="QS156" s="18" t="s">
        <v>499</v>
      </c>
      <c r="QT156" s="18" t="s">
        <v>499</v>
      </c>
      <c r="QU156" s="18"/>
    </row>
    <row r="157" spans="1:463" x14ac:dyDescent="0.45">
      <c r="A157" s="6">
        <v>39021</v>
      </c>
      <c r="B157" s="19" t="s">
        <v>499</v>
      </c>
      <c r="C157" s="19" t="s">
        <v>499</v>
      </c>
      <c r="D157" s="19" t="s">
        <v>499</v>
      </c>
      <c r="E157" s="19"/>
      <c r="F157" s="19" t="s">
        <v>499</v>
      </c>
      <c r="G157" s="18" t="s">
        <v>499</v>
      </c>
      <c r="H157" s="18" t="s">
        <v>499</v>
      </c>
      <c r="I157" s="18" t="s">
        <v>499</v>
      </c>
      <c r="J157" s="18"/>
      <c r="K157" s="18" t="s">
        <v>499</v>
      </c>
      <c r="L157" s="19" t="s">
        <v>499</v>
      </c>
      <c r="M157" s="19" t="s">
        <v>499</v>
      </c>
      <c r="N157" s="19" t="s">
        <v>499</v>
      </c>
      <c r="O157" s="19" t="s">
        <v>499</v>
      </c>
      <c r="P157" s="19" t="s">
        <v>499</v>
      </c>
      <c r="Q157" s="18" t="s">
        <v>499</v>
      </c>
      <c r="R157" s="18"/>
      <c r="S157" s="18"/>
      <c r="T157" s="18"/>
      <c r="U157" s="18" t="s">
        <v>499</v>
      </c>
      <c r="V157" s="19"/>
      <c r="W157" s="19" t="s">
        <v>499</v>
      </c>
      <c r="X157" s="19" t="s">
        <v>499</v>
      </c>
      <c r="Y157" s="19" t="s">
        <v>499</v>
      </c>
      <c r="Z157" s="19" t="s">
        <v>499</v>
      </c>
      <c r="AA157" s="18" t="s">
        <v>499</v>
      </c>
      <c r="AB157" s="18" t="s">
        <v>499</v>
      </c>
      <c r="AC157" s="18" t="s">
        <v>499</v>
      </c>
      <c r="AD157" s="18" t="s">
        <v>499</v>
      </c>
      <c r="AE157" s="18" t="s">
        <v>499</v>
      </c>
      <c r="AF157" s="19" t="s">
        <v>499</v>
      </c>
      <c r="AG157" s="19" t="s">
        <v>499</v>
      </c>
      <c r="AH157" s="19" t="s">
        <v>499</v>
      </c>
      <c r="AI157" s="19" t="s">
        <v>499</v>
      </c>
      <c r="AJ157" s="19"/>
      <c r="AK157" s="18" t="s">
        <v>500</v>
      </c>
      <c r="AL157" s="18"/>
      <c r="AM157" s="18" t="s">
        <v>499</v>
      </c>
      <c r="AN157" s="18" t="s">
        <v>499</v>
      </c>
      <c r="AO157" s="18" t="s">
        <v>499</v>
      </c>
      <c r="AP157" s="19" t="s">
        <v>499</v>
      </c>
      <c r="AQ157" s="19" t="s">
        <v>499</v>
      </c>
      <c r="AR157" s="19"/>
      <c r="AS157" s="19" t="s">
        <v>499</v>
      </c>
      <c r="AT157" s="19" t="s">
        <v>499</v>
      </c>
      <c r="AU157" s="18" t="s">
        <v>499</v>
      </c>
      <c r="AV157" s="18"/>
      <c r="AW157" s="18"/>
      <c r="AX157" s="18"/>
      <c r="AY157" s="18" t="s">
        <v>499</v>
      </c>
      <c r="AZ157" s="19"/>
      <c r="BA157" s="19" t="s">
        <v>499</v>
      </c>
      <c r="BB157" s="19" t="s">
        <v>499</v>
      </c>
      <c r="BC157" s="19" t="s">
        <v>499</v>
      </c>
      <c r="BD157" s="19" t="s">
        <v>499</v>
      </c>
      <c r="BE157" s="18" t="s">
        <v>499</v>
      </c>
      <c r="BF157" s="18" t="s">
        <v>499</v>
      </c>
      <c r="BG157" s="18"/>
      <c r="BH157" s="18" t="s">
        <v>499</v>
      </c>
      <c r="BI157" s="18" t="s">
        <v>499</v>
      </c>
      <c r="BJ157" s="19" t="s">
        <v>499</v>
      </c>
      <c r="BK157" s="19" t="s">
        <v>499</v>
      </c>
      <c r="BL157" s="19" t="s">
        <v>499</v>
      </c>
      <c r="BM157" s="19"/>
      <c r="BN157" s="19" t="s">
        <v>499</v>
      </c>
      <c r="BO157" s="18" t="s">
        <v>499</v>
      </c>
      <c r="BP157" s="18" t="s">
        <v>499</v>
      </c>
      <c r="BQ157" s="18" t="s">
        <v>499</v>
      </c>
      <c r="BR157" s="18" t="s">
        <v>499</v>
      </c>
      <c r="BS157" s="18"/>
      <c r="BT157" s="19" t="s">
        <v>499</v>
      </c>
      <c r="BU157" s="19" t="s">
        <v>499</v>
      </c>
      <c r="BV157" s="19" t="s">
        <v>499</v>
      </c>
      <c r="BW157" s="19"/>
      <c r="BX157" s="19" t="s">
        <v>499</v>
      </c>
      <c r="BY157" s="18" t="s">
        <v>499</v>
      </c>
      <c r="BZ157" s="18" t="s">
        <v>499</v>
      </c>
      <c r="CA157" s="18" t="s">
        <v>499</v>
      </c>
      <c r="CB157" s="18" t="s">
        <v>499</v>
      </c>
      <c r="CC157" s="18" t="s">
        <v>499</v>
      </c>
      <c r="CD157" s="19" t="s">
        <v>499</v>
      </c>
      <c r="CE157" s="19" t="s">
        <v>499</v>
      </c>
      <c r="CF157" s="19" t="s">
        <v>499</v>
      </c>
      <c r="CG157" s="19" t="s">
        <v>499</v>
      </c>
      <c r="CH157" s="19"/>
      <c r="CI157" s="18"/>
      <c r="CJ157" s="18" t="s">
        <v>499</v>
      </c>
      <c r="CK157" s="18" t="s">
        <v>499</v>
      </c>
      <c r="CL157" s="18" t="s">
        <v>499</v>
      </c>
      <c r="CM157" s="18" t="s">
        <v>499</v>
      </c>
      <c r="CN157" s="19" t="s">
        <v>499</v>
      </c>
      <c r="CO157" s="19" t="s">
        <v>499</v>
      </c>
      <c r="CP157" s="19" t="s">
        <v>499</v>
      </c>
      <c r="CQ157" s="19" t="s">
        <v>499</v>
      </c>
      <c r="CR157" s="19"/>
      <c r="CS157" s="18" t="s">
        <v>499</v>
      </c>
      <c r="CT157" s="18"/>
      <c r="CU157" s="18"/>
      <c r="CV157" s="18" t="s">
        <v>499</v>
      </c>
      <c r="CW157" s="18" t="s">
        <v>499</v>
      </c>
      <c r="CX157" s="19" t="s">
        <v>499</v>
      </c>
      <c r="CY157" s="19" t="s">
        <v>499</v>
      </c>
      <c r="CZ157" s="19"/>
      <c r="DA157" s="19" t="s">
        <v>499</v>
      </c>
      <c r="DB157" s="19" t="s">
        <v>499</v>
      </c>
      <c r="DC157" s="18" t="s">
        <v>499</v>
      </c>
      <c r="DD157" s="18"/>
      <c r="DE157" s="18" t="s">
        <v>499</v>
      </c>
      <c r="DF157" s="18" t="s">
        <v>499</v>
      </c>
      <c r="DG157" s="18" t="s">
        <v>499</v>
      </c>
      <c r="DH157" s="19"/>
      <c r="DI157" s="19" t="s">
        <v>499</v>
      </c>
      <c r="DJ157" s="19" t="s">
        <v>499</v>
      </c>
      <c r="DK157" s="19" t="s">
        <v>499</v>
      </c>
      <c r="DL157" s="19" t="s">
        <v>499</v>
      </c>
      <c r="DM157" s="18" t="s">
        <v>499</v>
      </c>
      <c r="DN157" s="18" t="s">
        <v>499</v>
      </c>
      <c r="DO157" s="18" t="s">
        <v>499</v>
      </c>
      <c r="DP157" s="18" t="s">
        <v>499</v>
      </c>
      <c r="DQ157" s="18" t="s">
        <v>499</v>
      </c>
      <c r="DR157" s="19"/>
      <c r="DS157" s="19" t="s">
        <v>499</v>
      </c>
      <c r="DT157" s="19" t="s">
        <v>499</v>
      </c>
      <c r="DU157" s="19"/>
      <c r="DV157" s="19"/>
      <c r="DW157" s="18" t="s">
        <v>499</v>
      </c>
      <c r="DX157" s="18" t="s">
        <v>499</v>
      </c>
      <c r="DY157" s="18" t="s">
        <v>499</v>
      </c>
      <c r="DZ157" s="18" t="s">
        <v>499</v>
      </c>
      <c r="EA157" s="18"/>
      <c r="EB157" s="19"/>
      <c r="EC157" s="19" t="s">
        <v>499</v>
      </c>
      <c r="ED157" s="19" t="s">
        <v>500</v>
      </c>
      <c r="EE157" s="19" t="s">
        <v>499</v>
      </c>
      <c r="EF157" s="19" t="s">
        <v>499</v>
      </c>
      <c r="EG157" s="18"/>
      <c r="EH157" s="18" t="s">
        <v>499</v>
      </c>
      <c r="EI157" s="18" t="s">
        <v>499</v>
      </c>
      <c r="EJ157" s="18" t="s">
        <v>499</v>
      </c>
      <c r="EK157" s="18" t="s">
        <v>499</v>
      </c>
      <c r="EL157" s="19" t="s">
        <v>499</v>
      </c>
      <c r="EM157" s="19" t="s">
        <v>499</v>
      </c>
      <c r="EN157" s="19" t="s">
        <v>499</v>
      </c>
      <c r="EO157" s="19"/>
      <c r="EP157" s="19" t="s">
        <v>499</v>
      </c>
      <c r="EQ157" s="18" t="s">
        <v>499</v>
      </c>
      <c r="ER157" s="18" t="s">
        <v>499</v>
      </c>
      <c r="ES157" s="18"/>
      <c r="ET157" s="18"/>
      <c r="EU157" s="18" t="s">
        <v>499</v>
      </c>
      <c r="EV157" s="19" t="s">
        <v>499</v>
      </c>
      <c r="EW157" s="19"/>
      <c r="EX157" s="19" t="s">
        <v>499</v>
      </c>
      <c r="EY157" s="19" t="s">
        <v>499</v>
      </c>
      <c r="EZ157" s="19" t="s">
        <v>499</v>
      </c>
      <c r="FA157" s="18" t="s">
        <v>499</v>
      </c>
      <c r="FB157" s="18" t="s">
        <v>499</v>
      </c>
      <c r="FC157" s="18" t="s">
        <v>499</v>
      </c>
      <c r="FD157" s="18" t="s">
        <v>499</v>
      </c>
      <c r="FE157" s="18"/>
      <c r="FF157" s="19" t="s">
        <v>499</v>
      </c>
      <c r="FG157" s="19"/>
      <c r="FH157" s="19" t="s">
        <v>499</v>
      </c>
      <c r="FI157" s="19" t="s">
        <v>499</v>
      </c>
      <c r="FJ157" s="19"/>
      <c r="FK157" s="18" t="s">
        <v>499</v>
      </c>
      <c r="FL157" s="18" t="s">
        <v>499</v>
      </c>
      <c r="FM157" s="18" t="s">
        <v>499</v>
      </c>
      <c r="FN157" s="18" t="s">
        <v>499</v>
      </c>
      <c r="FO157" s="18" t="s">
        <v>499</v>
      </c>
      <c r="FP157" s="19" t="s">
        <v>499</v>
      </c>
      <c r="FQ157" s="19" t="s">
        <v>499</v>
      </c>
      <c r="FR157" s="19" t="s">
        <v>499</v>
      </c>
      <c r="FS157" s="19" t="s">
        <v>499</v>
      </c>
      <c r="FT157" s="19" t="s">
        <v>499</v>
      </c>
      <c r="FU157" s="18"/>
      <c r="FV157" s="18" t="s">
        <v>499</v>
      </c>
      <c r="FW157" s="18" t="s">
        <v>499</v>
      </c>
      <c r="FX157" s="18" t="s">
        <v>499</v>
      </c>
      <c r="FY157" s="18" t="s">
        <v>499</v>
      </c>
      <c r="FZ157" s="19"/>
      <c r="GA157" s="19" t="s">
        <v>499</v>
      </c>
      <c r="GB157" s="19"/>
      <c r="GC157" s="19" t="s">
        <v>499</v>
      </c>
      <c r="GD157" s="19"/>
      <c r="GE157" s="18" t="s">
        <v>499</v>
      </c>
      <c r="GF157" s="18" t="s">
        <v>499</v>
      </c>
      <c r="GG157" s="18" t="s">
        <v>499</v>
      </c>
      <c r="GH157" s="18" t="s">
        <v>499</v>
      </c>
      <c r="GI157" s="18" t="s">
        <v>499</v>
      </c>
      <c r="GJ157" s="19" t="s">
        <v>499</v>
      </c>
      <c r="GK157" s="19" t="s">
        <v>499</v>
      </c>
      <c r="GL157" s="19" t="s">
        <v>499</v>
      </c>
      <c r="GM157" s="19" t="s">
        <v>499</v>
      </c>
      <c r="GN157" s="19" t="s">
        <v>499</v>
      </c>
      <c r="GO157" s="18" t="s">
        <v>499</v>
      </c>
      <c r="GP157" s="18" t="s">
        <v>499</v>
      </c>
      <c r="GQ157" s="18" t="s">
        <v>499</v>
      </c>
      <c r="GR157" s="18" t="s">
        <v>499</v>
      </c>
      <c r="GS157" s="18" t="s">
        <v>499</v>
      </c>
      <c r="GT157" s="19" t="s">
        <v>499</v>
      </c>
      <c r="GU157" s="19" t="s">
        <v>499</v>
      </c>
      <c r="GV157" s="19" t="s">
        <v>499</v>
      </c>
      <c r="GW157" s="19" t="s">
        <v>499</v>
      </c>
      <c r="GX157" s="19" t="s">
        <v>499</v>
      </c>
      <c r="GY157" s="18" t="s">
        <v>499</v>
      </c>
      <c r="GZ157" s="18" t="s">
        <v>499</v>
      </c>
      <c r="HA157" s="18"/>
      <c r="HB157" s="18" t="s">
        <v>499</v>
      </c>
      <c r="HC157" s="18" t="s">
        <v>499</v>
      </c>
      <c r="HD157" s="19" t="s">
        <v>499</v>
      </c>
      <c r="HE157" s="19" t="s">
        <v>499</v>
      </c>
      <c r="HF157" s="19" t="s">
        <v>499</v>
      </c>
      <c r="HG157" s="19"/>
      <c r="HH157" s="19" t="s">
        <v>499</v>
      </c>
      <c r="HI157" s="18" t="s">
        <v>499</v>
      </c>
      <c r="HJ157" s="18" t="s">
        <v>499</v>
      </c>
      <c r="HK157" s="18" t="s">
        <v>499</v>
      </c>
      <c r="HL157" s="18" t="s">
        <v>499</v>
      </c>
      <c r="HM157" s="18" t="s">
        <v>499</v>
      </c>
      <c r="HN157" s="19" t="s">
        <v>499</v>
      </c>
      <c r="HO157" s="19" t="s">
        <v>499</v>
      </c>
      <c r="HP157" s="19" t="s">
        <v>499</v>
      </c>
      <c r="HQ157" s="19" t="s">
        <v>499</v>
      </c>
      <c r="HR157" s="19" t="s">
        <v>499</v>
      </c>
      <c r="HS157" s="18" t="s">
        <v>499</v>
      </c>
      <c r="HT157" s="18" t="s">
        <v>499</v>
      </c>
      <c r="HU157" s="18" t="s">
        <v>499</v>
      </c>
      <c r="HV157" s="18" t="s">
        <v>499</v>
      </c>
      <c r="HW157" s="18" t="s">
        <v>499</v>
      </c>
      <c r="HX157" s="19" t="s">
        <v>499</v>
      </c>
      <c r="HY157" s="19" t="s">
        <v>499</v>
      </c>
      <c r="HZ157" s="19" t="s">
        <v>499</v>
      </c>
      <c r="IA157" s="19" t="s">
        <v>499</v>
      </c>
      <c r="IB157" s="19" t="s">
        <v>499</v>
      </c>
      <c r="IC157" s="18" t="s">
        <v>499</v>
      </c>
      <c r="ID157" s="18" t="s">
        <v>499</v>
      </c>
      <c r="IE157" s="18" t="s">
        <v>499</v>
      </c>
      <c r="IF157" s="18" t="s">
        <v>499</v>
      </c>
      <c r="IG157" s="18" t="s">
        <v>499</v>
      </c>
      <c r="IH157" s="19" t="s">
        <v>499</v>
      </c>
      <c r="II157" s="19"/>
      <c r="IJ157" s="19" t="s">
        <v>499</v>
      </c>
      <c r="IK157" s="19" t="s">
        <v>499</v>
      </c>
      <c r="IL157" s="19" t="s">
        <v>499</v>
      </c>
      <c r="IM157" s="18" t="s">
        <v>499</v>
      </c>
      <c r="IN157" s="18" t="s">
        <v>499</v>
      </c>
      <c r="IO157" s="18" t="s">
        <v>499</v>
      </c>
      <c r="IP157" s="18" t="s">
        <v>499</v>
      </c>
      <c r="IQ157" s="18" t="s">
        <v>499</v>
      </c>
      <c r="IR157" s="19" t="s">
        <v>499</v>
      </c>
      <c r="IS157" s="19" t="s">
        <v>499</v>
      </c>
      <c r="IT157" s="19" t="s">
        <v>499</v>
      </c>
      <c r="IU157" s="19" t="s">
        <v>499</v>
      </c>
      <c r="IV157" s="19"/>
      <c r="IW157" s="18" t="s">
        <v>499</v>
      </c>
      <c r="IX157" s="18" t="s">
        <v>499</v>
      </c>
      <c r="IY157" s="18" t="s">
        <v>499</v>
      </c>
      <c r="IZ157" s="18" t="s">
        <v>499</v>
      </c>
      <c r="JA157" s="18" t="s">
        <v>499</v>
      </c>
      <c r="JB157" s="19" t="s">
        <v>500</v>
      </c>
      <c r="JC157" s="19" t="s">
        <v>499</v>
      </c>
      <c r="JD157" s="19" t="s">
        <v>499</v>
      </c>
      <c r="JE157" s="19" t="s">
        <v>499</v>
      </c>
      <c r="JF157" s="19" t="s">
        <v>499</v>
      </c>
      <c r="JG157" s="18"/>
      <c r="JH157" s="18" t="s">
        <v>499</v>
      </c>
      <c r="JI157" s="18" t="s">
        <v>499</v>
      </c>
      <c r="JJ157" s="18" t="s">
        <v>499</v>
      </c>
      <c r="JK157" s="18" t="s">
        <v>499</v>
      </c>
      <c r="JL157" s="19"/>
      <c r="JM157" s="19" t="s">
        <v>499</v>
      </c>
      <c r="JN157" s="19" t="s">
        <v>499</v>
      </c>
      <c r="JO157" s="19" t="s">
        <v>499</v>
      </c>
      <c r="JP157" s="19" t="s">
        <v>499</v>
      </c>
      <c r="JQ157" s="18" t="s">
        <v>499</v>
      </c>
      <c r="JR157" s="18" t="s">
        <v>499</v>
      </c>
      <c r="JS157" s="18" t="s">
        <v>499</v>
      </c>
      <c r="JT157" s="18" t="s">
        <v>499</v>
      </c>
      <c r="JU157" s="18" t="s">
        <v>499</v>
      </c>
      <c r="JV157" s="19" t="s">
        <v>499</v>
      </c>
      <c r="JW157" s="19" t="s">
        <v>499</v>
      </c>
      <c r="JX157" s="19" t="s">
        <v>499</v>
      </c>
      <c r="JY157" s="19" t="s">
        <v>499</v>
      </c>
      <c r="JZ157" s="19" t="s">
        <v>499</v>
      </c>
      <c r="KA157" s="18" t="s">
        <v>499</v>
      </c>
      <c r="KB157" s="18" t="s">
        <v>499</v>
      </c>
      <c r="KC157" s="18" t="s">
        <v>499</v>
      </c>
      <c r="KD157" s="18" t="s">
        <v>499</v>
      </c>
      <c r="KE157" s="18" t="s">
        <v>499</v>
      </c>
      <c r="KF157" s="19" t="s">
        <v>499</v>
      </c>
      <c r="KG157" s="19"/>
      <c r="KH157" s="19" t="s">
        <v>499</v>
      </c>
      <c r="KI157" s="19" t="s">
        <v>499</v>
      </c>
      <c r="KJ157" s="19" t="s">
        <v>499</v>
      </c>
      <c r="KK157" s="18" t="s">
        <v>499</v>
      </c>
      <c r="KL157" s="18" t="s">
        <v>499</v>
      </c>
      <c r="KM157" s="18" t="s">
        <v>499</v>
      </c>
      <c r="KN157" s="18" t="s">
        <v>499</v>
      </c>
      <c r="KO157" s="18" t="s">
        <v>499</v>
      </c>
      <c r="KP157" s="19" t="s">
        <v>499</v>
      </c>
      <c r="KQ157" s="19" t="s">
        <v>499</v>
      </c>
      <c r="KR157" s="19" t="s">
        <v>499</v>
      </c>
      <c r="KS157" s="19" t="s">
        <v>499</v>
      </c>
      <c r="KT157" s="19" t="s">
        <v>499</v>
      </c>
      <c r="KU157" s="18" t="s">
        <v>499</v>
      </c>
      <c r="KV157" s="18" t="s">
        <v>499</v>
      </c>
      <c r="KW157" s="18" t="s">
        <v>499</v>
      </c>
      <c r="KX157" s="18" t="s">
        <v>499</v>
      </c>
      <c r="KY157" s="18" t="s">
        <v>499</v>
      </c>
      <c r="KZ157" s="19" t="s">
        <v>499</v>
      </c>
      <c r="LA157" s="19" t="s">
        <v>499</v>
      </c>
      <c r="LB157" s="19" t="s">
        <v>499</v>
      </c>
      <c r="LC157" s="19" t="s">
        <v>499</v>
      </c>
      <c r="LD157" s="19" t="s">
        <v>499</v>
      </c>
      <c r="LE157" s="18" t="s">
        <v>499</v>
      </c>
      <c r="LF157" s="18" t="s">
        <v>499</v>
      </c>
      <c r="LG157" s="18" t="s">
        <v>499</v>
      </c>
      <c r="LH157" s="18" t="s">
        <v>499</v>
      </c>
      <c r="LI157" s="18"/>
      <c r="LJ157" s="19" t="s">
        <v>499</v>
      </c>
      <c r="LK157" s="19" t="s">
        <v>499</v>
      </c>
      <c r="LL157" s="19" t="s">
        <v>499</v>
      </c>
      <c r="LM157" s="19" t="s">
        <v>499</v>
      </c>
      <c r="LN157" s="19" t="s">
        <v>499</v>
      </c>
      <c r="LO157" s="18" t="s">
        <v>499</v>
      </c>
      <c r="LP157" s="18" t="s">
        <v>499</v>
      </c>
      <c r="LQ157" s="18" t="s">
        <v>499</v>
      </c>
      <c r="LR157" s="18" t="s">
        <v>499</v>
      </c>
      <c r="LS157" s="18" t="s">
        <v>499</v>
      </c>
      <c r="LT157" s="19" t="s">
        <v>499</v>
      </c>
      <c r="LU157" s="19" t="s">
        <v>499</v>
      </c>
      <c r="LV157" s="19" t="s">
        <v>499</v>
      </c>
      <c r="LW157" s="19" t="s">
        <v>499</v>
      </c>
      <c r="LX157" s="19" t="s">
        <v>499</v>
      </c>
      <c r="LY157" s="18" t="s">
        <v>499</v>
      </c>
      <c r="LZ157" s="18" t="s">
        <v>499</v>
      </c>
      <c r="MA157" s="18" t="s">
        <v>499</v>
      </c>
      <c r="MB157" s="18" t="s">
        <v>499</v>
      </c>
      <c r="MC157" s="18" t="s">
        <v>499</v>
      </c>
      <c r="MD157" s="19" t="s">
        <v>499</v>
      </c>
      <c r="ME157" s="19" t="s">
        <v>499</v>
      </c>
      <c r="MF157" s="19" t="s">
        <v>499</v>
      </c>
      <c r="MG157" s="19" t="s">
        <v>499</v>
      </c>
      <c r="MH157" s="19" t="s">
        <v>499</v>
      </c>
      <c r="MI157" s="18" t="s">
        <v>499</v>
      </c>
      <c r="MJ157" s="18" t="s">
        <v>499</v>
      </c>
      <c r="MK157" s="18" t="s">
        <v>499</v>
      </c>
      <c r="ML157" s="18" t="s">
        <v>499</v>
      </c>
      <c r="MM157" s="18" t="s">
        <v>499</v>
      </c>
      <c r="MN157" s="19" t="s">
        <v>499</v>
      </c>
      <c r="MO157" s="19" t="s">
        <v>499</v>
      </c>
      <c r="MP157" s="19" t="s">
        <v>499</v>
      </c>
      <c r="MQ157" s="19" t="s">
        <v>499</v>
      </c>
      <c r="MR157" s="19" t="s">
        <v>499</v>
      </c>
      <c r="MS157" s="18" t="s">
        <v>499</v>
      </c>
      <c r="MT157" s="18" t="s">
        <v>499</v>
      </c>
      <c r="MU157" s="18" t="s">
        <v>499</v>
      </c>
      <c r="MV157" s="18" t="s">
        <v>499</v>
      </c>
      <c r="MW157" s="18" t="s">
        <v>499</v>
      </c>
      <c r="MX157" s="19" t="s">
        <v>499</v>
      </c>
      <c r="MY157" s="19" t="s">
        <v>499</v>
      </c>
      <c r="MZ157" s="19" t="s">
        <v>499</v>
      </c>
      <c r="NA157" s="19"/>
      <c r="NB157" s="19" t="s">
        <v>499</v>
      </c>
      <c r="NC157" s="18" t="s">
        <v>499</v>
      </c>
      <c r="ND157" s="18" t="s">
        <v>499</v>
      </c>
      <c r="NE157" s="18" t="s">
        <v>499</v>
      </c>
      <c r="NF157" s="18" t="s">
        <v>499</v>
      </c>
      <c r="NG157" s="18" t="s">
        <v>499</v>
      </c>
      <c r="NH157" s="19" t="s">
        <v>499</v>
      </c>
      <c r="NI157" s="19" t="s">
        <v>499</v>
      </c>
      <c r="NJ157" s="19" t="s">
        <v>499</v>
      </c>
      <c r="NK157" s="19"/>
      <c r="NL157" s="19"/>
      <c r="NM157" s="18" t="s">
        <v>499</v>
      </c>
      <c r="NN157" s="18" t="s">
        <v>499</v>
      </c>
      <c r="NO157" s="18" t="s">
        <v>499</v>
      </c>
      <c r="NP157" s="18"/>
      <c r="NQ157" s="18"/>
      <c r="NR157" s="19" t="s">
        <v>499</v>
      </c>
      <c r="NS157" s="19" t="s">
        <v>499</v>
      </c>
      <c r="NT157" s="19"/>
      <c r="NU157" s="19" t="s">
        <v>499</v>
      </c>
      <c r="NV157" s="19"/>
      <c r="NW157" s="18" t="s">
        <v>499</v>
      </c>
      <c r="NX157" s="18"/>
      <c r="NY157" s="18"/>
      <c r="NZ157" s="18"/>
      <c r="OA157" s="18"/>
      <c r="OB157" s="19"/>
      <c r="OC157" s="19" t="s">
        <v>499</v>
      </c>
      <c r="OD157" s="19" t="s">
        <v>499</v>
      </c>
      <c r="OE157" s="19" t="s">
        <v>499</v>
      </c>
      <c r="OF157" s="19" t="s">
        <v>499</v>
      </c>
      <c r="OG157" s="18" t="s">
        <v>499</v>
      </c>
      <c r="OH157" s="18" t="s">
        <v>499</v>
      </c>
      <c r="OI157" s="18" t="s">
        <v>499</v>
      </c>
      <c r="OJ157" s="18"/>
      <c r="OK157" s="18"/>
      <c r="OL157" s="19"/>
      <c r="OM157" s="19" t="s">
        <v>499</v>
      </c>
      <c r="ON157" s="19" t="s">
        <v>499</v>
      </c>
      <c r="OO157" s="19" t="s">
        <v>499</v>
      </c>
      <c r="OP157" s="19"/>
      <c r="OQ157" s="18"/>
      <c r="OR157" s="18"/>
      <c r="OS157" s="18"/>
      <c r="OT157" s="18" t="s">
        <v>500</v>
      </c>
      <c r="OU157" s="18"/>
      <c r="OV157" s="19"/>
      <c r="OW157" s="19" t="s">
        <v>499</v>
      </c>
      <c r="OX157" s="19"/>
      <c r="OY157" s="19"/>
      <c r="OZ157" s="19" t="s">
        <v>499</v>
      </c>
      <c r="PA157" s="18"/>
      <c r="PB157" s="18"/>
      <c r="PC157" s="18" t="s">
        <v>499</v>
      </c>
      <c r="PD157" s="18"/>
      <c r="PE157" s="18" t="s">
        <v>499</v>
      </c>
      <c r="PF157" s="19"/>
      <c r="PG157" s="19"/>
      <c r="PH157" s="19"/>
      <c r="PI157" s="19"/>
      <c r="PJ157" s="19" t="s">
        <v>499</v>
      </c>
      <c r="PK157" s="18" t="s">
        <v>499</v>
      </c>
      <c r="PL157" s="18" t="s">
        <v>499</v>
      </c>
      <c r="PM157" s="18" t="s">
        <v>499</v>
      </c>
      <c r="PN157" s="18"/>
      <c r="PO157" s="18"/>
      <c r="PP157" s="19" t="s">
        <v>499</v>
      </c>
      <c r="PQ157" s="19" t="s">
        <v>499</v>
      </c>
      <c r="PR157" s="19"/>
      <c r="PS157" s="19"/>
      <c r="PT157" s="19" t="s">
        <v>500</v>
      </c>
      <c r="PU157" s="18"/>
      <c r="PV157" s="18" t="s">
        <v>500</v>
      </c>
      <c r="PW157" s="18" t="s">
        <v>499</v>
      </c>
      <c r="PX157" s="18" t="s">
        <v>499</v>
      </c>
      <c r="PY157" s="18" t="s">
        <v>499</v>
      </c>
      <c r="PZ157" s="19"/>
      <c r="QA157" s="19" t="s">
        <v>499</v>
      </c>
      <c r="QB157" s="19"/>
      <c r="QC157" s="19"/>
      <c r="QD157" s="19" t="s">
        <v>499</v>
      </c>
      <c r="QE157" s="18"/>
      <c r="QF157" s="18"/>
      <c r="QG157" s="18" t="s">
        <v>500</v>
      </c>
      <c r="QH157" s="18" t="s">
        <v>499</v>
      </c>
      <c r="QI157" s="18" t="s">
        <v>499</v>
      </c>
      <c r="QJ157" s="19"/>
      <c r="QK157" s="19" t="s">
        <v>499</v>
      </c>
      <c r="QL157" s="19" t="s">
        <v>499</v>
      </c>
      <c r="QM157" s="19" t="s">
        <v>499</v>
      </c>
      <c r="QN157" s="19" t="s">
        <v>499</v>
      </c>
      <c r="QO157" s="18"/>
      <c r="QP157" s="18" t="s">
        <v>499</v>
      </c>
      <c r="QQ157" s="18" t="s">
        <v>499</v>
      </c>
      <c r="QR157" s="18" t="s">
        <v>499</v>
      </c>
      <c r="QS157" s="18" t="s">
        <v>499</v>
      </c>
      <c r="QT157" s="18" t="s">
        <v>499</v>
      </c>
      <c r="QU157" s="18"/>
    </row>
    <row r="158" spans="1:463" x14ac:dyDescent="0.45">
      <c r="A158" s="6">
        <v>39051</v>
      </c>
      <c r="B158" s="19" t="s">
        <v>499</v>
      </c>
      <c r="C158" s="19" t="s">
        <v>499</v>
      </c>
      <c r="D158" s="19" t="s">
        <v>499</v>
      </c>
      <c r="E158" s="19"/>
      <c r="F158" s="19" t="s">
        <v>499</v>
      </c>
      <c r="G158" s="18" t="s">
        <v>499</v>
      </c>
      <c r="H158" s="18" t="s">
        <v>499</v>
      </c>
      <c r="I158" s="18" t="s">
        <v>499</v>
      </c>
      <c r="J158" s="18"/>
      <c r="K158" s="18" t="s">
        <v>499</v>
      </c>
      <c r="L158" s="19" t="s">
        <v>499</v>
      </c>
      <c r="M158" s="19" t="s">
        <v>499</v>
      </c>
      <c r="N158" s="19" t="s">
        <v>499</v>
      </c>
      <c r="O158" s="19" t="s">
        <v>499</v>
      </c>
      <c r="P158" s="19" t="s">
        <v>499</v>
      </c>
      <c r="Q158" s="18" t="s">
        <v>499</v>
      </c>
      <c r="R158" s="18"/>
      <c r="S158" s="18"/>
      <c r="T158" s="18"/>
      <c r="U158" s="18" t="s">
        <v>499</v>
      </c>
      <c r="V158" s="19"/>
      <c r="W158" s="19" t="s">
        <v>499</v>
      </c>
      <c r="X158" s="19" t="s">
        <v>499</v>
      </c>
      <c r="Y158" s="19" t="s">
        <v>499</v>
      </c>
      <c r="Z158" s="19" t="s">
        <v>499</v>
      </c>
      <c r="AA158" s="18" t="s">
        <v>499</v>
      </c>
      <c r="AB158" s="18" t="s">
        <v>499</v>
      </c>
      <c r="AC158" s="18" t="s">
        <v>499</v>
      </c>
      <c r="AD158" s="18" t="s">
        <v>499</v>
      </c>
      <c r="AE158" s="18" t="s">
        <v>499</v>
      </c>
      <c r="AF158" s="19" t="s">
        <v>499</v>
      </c>
      <c r="AG158" s="19" t="s">
        <v>499</v>
      </c>
      <c r="AH158" s="19" t="s">
        <v>499</v>
      </c>
      <c r="AI158" s="19" t="s">
        <v>499</v>
      </c>
      <c r="AJ158" s="19"/>
      <c r="AK158" s="18" t="s">
        <v>500</v>
      </c>
      <c r="AL158" s="18"/>
      <c r="AM158" s="18" t="s">
        <v>499</v>
      </c>
      <c r="AN158" s="18" t="s">
        <v>499</v>
      </c>
      <c r="AO158" s="18" t="s">
        <v>499</v>
      </c>
      <c r="AP158" s="19" t="s">
        <v>499</v>
      </c>
      <c r="AQ158" s="19" t="s">
        <v>499</v>
      </c>
      <c r="AR158" s="19"/>
      <c r="AS158" s="19" t="s">
        <v>499</v>
      </c>
      <c r="AT158" s="19" t="s">
        <v>499</v>
      </c>
      <c r="AU158" s="18" t="s">
        <v>499</v>
      </c>
      <c r="AV158" s="18"/>
      <c r="AW158" s="18"/>
      <c r="AX158" s="18"/>
      <c r="AY158" s="18" t="s">
        <v>499</v>
      </c>
      <c r="AZ158" s="19"/>
      <c r="BA158" s="19" t="s">
        <v>499</v>
      </c>
      <c r="BB158" s="19" t="s">
        <v>499</v>
      </c>
      <c r="BC158" s="19" t="s">
        <v>499</v>
      </c>
      <c r="BD158" s="19" t="s">
        <v>499</v>
      </c>
      <c r="BE158" s="18" t="s">
        <v>499</v>
      </c>
      <c r="BF158" s="18" t="s">
        <v>499</v>
      </c>
      <c r="BG158" s="18"/>
      <c r="BH158" s="18" t="s">
        <v>499</v>
      </c>
      <c r="BI158" s="18" t="s">
        <v>499</v>
      </c>
      <c r="BJ158" s="19" t="s">
        <v>499</v>
      </c>
      <c r="BK158" s="19" t="s">
        <v>499</v>
      </c>
      <c r="BL158" s="19" t="s">
        <v>499</v>
      </c>
      <c r="BM158" s="19"/>
      <c r="BN158" s="19" t="s">
        <v>499</v>
      </c>
      <c r="BO158" s="18" t="s">
        <v>499</v>
      </c>
      <c r="BP158" s="18" t="s">
        <v>499</v>
      </c>
      <c r="BQ158" s="18" t="s">
        <v>499</v>
      </c>
      <c r="BR158" s="18" t="s">
        <v>499</v>
      </c>
      <c r="BS158" s="18"/>
      <c r="BT158" s="19" t="s">
        <v>499</v>
      </c>
      <c r="BU158" s="19" t="s">
        <v>499</v>
      </c>
      <c r="BV158" s="19" t="s">
        <v>499</v>
      </c>
      <c r="BW158" s="19"/>
      <c r="BX158" s="19" t="s">
        <v>499</v>
      </c>
      <c r="BY158" s="18" t="s">
        <v>499</v>
      </c>
      <c r="BZ158" s="18" t="s">
        <v>499</v>
      </c>
      <c r="CA158" s="18" t="s">
        <v>499</v>
      </c>
      <c r="CB158" s="18" t="s">
        <v>499</v>
      </c>
      <c r="CC158" s="18" t="s">
        <v>499</v>
      </c>
      <c r="CD158" s="19" t="s">
        <v>499</v>
      </c>
      <c r="CE158" s="19" t="s">
        <v>499</v>
      </c>
      <c r="CF158" s="19" t="s">
        <v>499</v>
      </c>
      <c r="CG158" s="19" t="s">
        <v>499</v>
      </c>
      <c r="CH158" s="19"/>
      <c r="CI158" s="18"/>
      <c r="CJ158" s="18" t="s">
        <v>499</v>
      </c>
      <c r="CK158" s="18" t="s">
        <v>499</v>
      </c>
      <c r="CL158" s="18" t="s">
        <v>499</v>
      </c>
      <c r="CM158" s="18" t="s">
        <v>499</v>
      </c>
      <c r="CN158" s="19" t="s">
        <v>499</v>
      </c>
      <c r="CO158" s="19" t="s">
        <v>499</v>
      </c>
      <c r="CP158" s="19" t="s">
        <v>499</v>
      </c>
      <c r="CQ158" s="19" t="s">
        <v>499</v>
      </c>
      <c r="CR158" s="19"/>
      <c r="CS158" s="18" t="s">
        <v>499</v>
      </c>
      <c r="CT158" s="18"/>
      <c r="CU158" s="18"/>
      <c r="CV158" s="18" t="s">
        <v>499</v>
      </c>
      <c r="CW158" s="18" t="s">
        <v>499</v>
      </c>
      <c r="CX158" s="19" t="s">
        <v>499</v>
      </c>
      <c r="CY158" s="19" t="s">
        <v>499</v>
      </c>
      <c r="CZ158" s="19"/>
      <c r="DA158" s="19" t="s">
        <v>499</v>
      </c>
      <c r="DB158" s="19" t="s">
        <v>499</v>
      </c>
      <c r="DC158" s="18" t="s">
        <v>499</v>
      </c>
      <c r="DD158" s="18"/>
      <c r="DE158" s="18" t="s">
        <v>499</v>
      </c>
      <c r="DF158" s="18" t="s">
        <v>499</v>
      </c>
      <c r="DG158" s="18" t="s">
        <v>499</v>
      </c>
      <c r="DH158" s="19"/>
      <c r="DI158" s="19" t="s">
        <v>499</v>
      </c>
      <c r="DJ158" s="19" t="s">
        <v>499</v>
      </c>
      <c r="DK158" s="19" t="s">
        <v>499</v>
      </c>
      <c r="DL158" s="19" t="s">
        <v>499</v>
      </c>
      <c r="DM158" s="18" t="s">
        <v>499</v>
      </c>
      <c r="DN158" s="18" t="s">
        <v>499</v>
      </c>
      <c r="DO158" s="18" t="s">
        <v>499</v>
      </c>
      <c r="DP158" s="18" t="s">
        <v>499</v>
      </c>
      <c r="DQ158" s="18" t="s">
        <v>499</v>
      </c>
      <c r="DR158" s="19"/>
      <c r="DS158" s="19" t="s">
        <v>499</v>
      </c>
      <c r="DT158" s="19" t="s">
        <v>499</v>
      </c>
      <c r="DU158" s="19"/>
      <c r="DV158" s="19"/>
      <c r="DW158" s="18" t="s">
        <v>499</v>
      </c>
      <c r="DX158" s="18" t="s">
        <v>499</v>
      </c>
      <c r="DY158" s="18" t="s">
        <v>499</v>
      </c>
      <c r="DZ158" s="18" t="s">
        <v>499</v>
      </c>
      <c r="EA158" s="18"/>
      <c r="EB158" s="19"/>
      <c r="EC158" s="19" t="s">
        <v>499</v>
      </c>
      <c r="ED158" s="19" t="s">
        <v>500</v>
      </c>
      <c r="EE158" s="19" t="s">
        <v>499</v>
      </c>
      <c r="EF158" s="19" t="s">
        <v>499</v>
      </c>
      <c r="EG158" s="18"/>
      <c r="EH158" s="18" t="s">
        <v>499</v>
      </c>
      <c r="EI158" s="18" t="s">
        <v>499</v>
      </c>
      <c r="EJ158" s="18" t="s">
        <v>499</v>
      </c>
      <c r="EK158" s="18" t="s">
        <v>499</v>
      </c>
      <c r="EL158" s="19" t="s">
        <v>499</v>
      </c>
      <c r="EM158" s="19" t="s">
        <v>499</v>
      </c>
      <c r="EN158" s="19" t="s">
        <v>499</v>
      </c>
      <c r="EO158" s="19"/>
      <c r="EP158" s="19" t="s">
        <v>499</v>
      </c>
      <c r="EQ158" s="18" t="s">
        <v>499</v>
      </c>
      <c r="ER158" s="18" t="s">
        <v>499</v>
      </c>
      <c r="ES158" s="18"/>
      <c r="ET158" s="18"/>
      <c r="EU158" s="18" t="s">
        <v>499</v>
      </c>
      <c r="EV158" s="19" t="s">
        <v>499</v>
      </c>
      <c r="EW158" s="19"/>
      <c r="EX158" s="19" t="s">
        <v>499</v>
      </c>
      <c r="EY158" s="19" t="s">
        <v>499</v>
      </c>
      <c r="EZ158" s="19" t="s">
        <v>499</v>
      </c>
      <c r="FA158" s="18" t="s">
        <v>499</v>
      </c>
      <c r="FB158" s="18" t="s">
        <v>499</v>
      </c>
      <c r="FC158" s="18" t="s">
        <v>499</v>
      </c>
      <c r="FD158" s="18" t="s">
        <v>499</v>
      </c>
      <c r="FE158" s="18"/>
      <c r="FF158" s="19" t="s">
        <v>499</v>
      </c>
      <c r="FG158" s="19"/>
      <c r="FH158" s="19" t="s">
        <v>499</v>
      </c>
      <c r="FI158" s="19" t="s">
        <v>499</v>
      </c>
      <c r="FJ158" s="19"/>
      <c r="FK158" s="18" t="s">
        <v>499</v>
      </c>
      <c r="FL158" s="18" t="s">
        <v>499</v>
      </c>
      <c r="FM158" s="18" t="s">
        <v>499</v>
      </c>
      <c r="FN158" s="18" t="s">
        <v>499</v>
      </c>
      <c r="FO158" s="18" t="s">
        <v>499</v>
      </c>
      <c r="FP158" s="19" t="s">
        <v>499</v>
      </c>
      <c r="FQ158" s="19" t="s">
        <v>499</v>
      </c>
      <c r="FR158" s="19" t="s">
        <v>499</v>
      </c>
      <c r="FS158" s="19" t="s">
        <v>499</v>
      </c>
      <c r="FT158" s="19" t="s">
        <v>499</v>
      </c>
      <c r="FU158" s="18"/>
      <c r="FV158" s="18" t="s">
        <v>499</v>
      </c>
      <c r="FW158" s="18" t="s">
        <v>499</v>
      </c>
      <c r="FX158" s="18" t="s">
        <v>499</v>
      </c>
      <c r="FY158" s="18" t="s">
        <v>499</v>
      </c>
      <c r="FZ158" s="19"/>
      <c r="GA158" s="19" t="s">
        <v>499</v>
      </c>
      <c r="GB158" s="19"/>
      <c r="GC158" s="19" t="s">
        <v>499</v>
      </c>
      <c r="GD158" s="19"/>
      <c r="GE158" s="18" t="s">
        <v>499</v>
      </c>
      <c r="GF158" s="18" t="s">
        <v>499</v>
      </c>
      <c r="GG158" s="18" t="s">
        <v>499</v>
      </c>
      <c r="GH158" s="18" t="s">
        <v>499</v>
      </c>
      <c r="GI158" s="18" t="s">
        <v>499</v>
      </c>
      <c r="GJ158" s="19" t="s">
        <v>499</v>
      </c>
      <c r="GK158" s="19" t="s">
        <v>499</v>
      </c>
      <c r="GL158" s="19" t="s">
        <v>499</v>
      </c>
      <c r="GM158" s="19" t="s">
        <v>499</v>
      </c>
      <c r="GN158" s="19" t="s">
        <v>499</v>
      </c>
      <c r="GO158" s="18" t="s">
        <v>499</v>
      </c>
      <c r="GP158" s="18" t="s">
        <v>499</v>
      </c>
      <c r="GQ158" s="18" t="s">
        <v>499</v>
      </c>
      <c r="GR158" s="18" t="s">
        <v>499</v>
      </c>
      <c r="GS158" s="18" t="s">
        <v>499</v>
      </c>
      <c r="GT158" s="19" t="s">
        <v>499</v>
      </c>
      <c r="GU158" s="19" t="s">
        <v>499</v>
      </c>
      <c r="GV158" s="19" t="s">
        <v>499</v>
      </c>
      <c r="GW158" s="19" t="s">
        <v>499</v>
      </c>
      <c r="GX158" s="19" t="s">
        <v>499</v>
      </c>
      <c r="GY158" s="18" t="s">
        <v>499</v>
      </c>
      <c r="GZ158" s="18" t="s">
        <v>499</v>
      </c>
      <c r="HA158" s="18"/>
      <c r="HB158" s="18" t="s">
        <v>499</v>
      </c>
      <c r="HC158" s="18" t="s">
        <v>499</v>
      </c>
      <c r="HD158" s="19" t="s">
        <v>499</v>
      </c>
      <c r="HE158" s="19" t="s">
        <v>499</v>
      </c>
      <c r="HF158" s="19" t="s">
        <v>499</v>
      </c>
      <c r="HG158" s="19"/>
      <c r="HH158" s="19" t="s">
        <v>499</v>
      </c>
      <c r="HI158" s="18" t="s">
        <v>499</v>
      </c>
      <c r="HJ158" s="18" t="s">
        <v>499</v>
      </c>
      <c r="HK158" s="18" t="s">
        <v>499</v>
      </c>
      <c r="HL158" s="18" t="s">
        <v>499</v>
      </c>
      <c r="HM158" s="18" t="s">
        <v>499</v>
      </c>
      <c r="HN158" s="19" t="s">
        <v>499</v>
      </c>
      <c r="HO158" s="19" t="s">
        <v>499</v>
      </c>
      <c r="HP158" s="19" t="s">
        <v>499</v>
      </c>
      <c r="HQ158" s="19" t="s">
        <v>499</v>
      </c>
      <c r="HR158" s="19" t="s">
        <v>499</v>
      </c>
      <c r="HS158" s="18" t="s">
        <v>499</v>
      </c>
      <c r="HT158" s="18" t="s">
        <v>499</v>
      </c>
      <c r="HU158" s="18" t="s">
        <v>499</v>
      </c>
      <c r="HV158" s="18" t="s">
        <v>499</v>
      </c>
      <c r="HW158" s="18" t="s">
        <v>499</v>
      </c>
      <c r="HX158" s="19" t="s">
        <v>499</v>
      </c>
      <c r="HY158" s="19" t="s">
        <v>499</v>
      </c>
      <c r="HZ158" s="19" t="s">
        <v>499</v>
      </c>
      <c r="IA158" s="19" t="s">
        <v>499</v>
      </c>
      <c r="IB158" s="19" t="s">
        <v>499</v>
      </c>
      <c r="IC158" s="18" t="s">
        <v>499</v>
      </c>
      <c r="ID158" s="18" t="s">
        <v>499</v>
      </c>
      <c r="IE158" s="18" t="s">
        <v>499</v>
      </c>
      <c r="IF158" s="18" t="s">
        <v>499</v>
      </c>
      <c r="IG158" s="18" t="s">
        <v>499</v>
      </c>
      <c r="IH158" s="19" t="s">
        <v>499</v>
      </c>
      <c r="II158" s="19"/>
      <c r="IJ158" s="19" t="s">
        <v>499</v>
      </c>
      <c r="IK158" s="19" t="s">
        <v>499</v>
      </c>
      <c r="IL158" s="19" t="s">
        <v>499</v>
      </c>
      <c r="IM158" s="18" t="s">
        <v>499</v>
      </c>
      <c r="IN158" s="18" t="s">
        <v>499</v>
      </c>
      <c r="IO158" s="18" t="s">
        <v>499</v>
      </c>
      <c r="IP158" s="18" t="s">
        <v>499</v>
      </c>
      <c r="IQ158" s="18" t="s">
        <v>499</v>
      </c>
      <c r="IR158" s="19" t="s">
        <v>499</v>
      </c>
      <c r="IS158" s="19" t="s">
        <v>499</v>
      </c>
      <c r="IT158" s="19" t="s">
        <v>499</v>
      </c>
      <c r="IU158" s="19" t="s">
        <v>499</v>
      </c>
      <c r="IV158" s="19"/>
      <c r="IW158" s="18" t="s">
        <v>499</v>
      </c>
      <c r="IX158" s="18" t="s">
        <v>499</v>
      </c>
      <c r="IY158" s="18" t="s">
        <v>499</v>
      </c>
      <c r="IZ158" s="18" t="s">
        <v>499</v>
      </c>
      <c r="JA158" s="18" t="s">
        <v>499</v>
      </c>
      <c r="JB158" s="19" t="s">
        <v>500</v>
      </c>
      <c r="JC158" s="19" t="s">
        <v>499</v>
      </c>
      <c r="JD158" s="19" t="s">
        <v>499</v>
      </c>
      <c r="JE158" s="19" t="s">
        <v>499</v>
      </c>
      <c r="JF158" s="19" t="s">
        <v>499</v>
      </c>
      <c r="JG158" s="18"/>
      <c r="JH158" s="18" t="s">
        <v>499</v>
      </c>
      <c r="JI158" s="18" t="s">
        <v>499</v>
      </c>
      <c r="JJ158" s="18" t="s">
        <v>499</v>
      </c>
      <c r="JK158" s="18" t="s">
        <v>499</v>
      </c>
      <c r="JL158" s="19"/>
      <c r="JM158" s="19" t="s">
        <v>499</v>
      </c>
      <c r="JN158" s="19" t="s">
        <v>499</v>
      </c>
      <c r="JO158" s="19" t="s">
        <v>499</v>
      </c>
      <c r="JP158" s="19" t="s">
        <v>499</v>
      </c>
      <c r="JQ158" s="18" t="s">
        <v>499</v>
      </c>
      <c r="JR158" s="18" t="s">
        <v>499</v>
      </c>
      <c r="JS158" s="18" t="s">
        <v>499</v>
      </c>
      <c r="JT158" s="18" t="s">
        <v>499</v>
      </c>
      <c r="JU158" s="18" t="s">
        <v>499</v>
      </c>
      <c r="JV158" s="19" t="s">
        <v>499</v>
      </c>
      <c r="JW158" s="19" t="s">
        <v>499</v>
      </c>
      <c r="JX158" s="19" t="s">
        <v>499</v>
      </c>
      <c r="JY158" s="19" t="s">
        <v>499</v>
      </c>
      <c r="JZ158" s="19" t="s">
        <v>499</v>
      </c>
      <c r="KA158" s="18" t="s">
        <v>499</v>
      </c>
      <c r="KB158" s="18" t="s">
        <v>499</v>
      </c>
      <c r="KC158" s="18" t="s">
        <v>499</v>
      </c>
      <c r="KD158" s="18" t="s">
        <v>499</v>
      </c>
      <c r="KE158" s="18" t="s">
        <v>499</v>
      </c>
      <c r="KF158" s="19" t="s">
        <v>499</v>
      </c>
      <c r="KG158" s="19"/>
      <c r="KH158" s="19" t="s">
        <v>499</v>
      </c>
      <c r="KI158" s="19" t="s">
        <v>499</v>
      </c>
      <c r="KJ158" s="19" t="s">
        <v>500</v>
      </c>
      <c r="KK158" s="18" t="s">
        <v>499</v>
      </c>
      <c r="KL158" s="18" t="s">
        <v>499</v>
      </c>
      <c r="KM158" s="18" t="s">
        <v>499</v>
      </c>
      <c r="KN158" s="18" t="s">
        <v>499</v>
      </c>
      <c r="KO158" s="18" t="s">
        <v>499</v>
      </c>
      <c r="KP158" s="19" t="s">
        <v>499</v>
      </c>
      <c r="KQ158" s="19" t="s">
        <v>499</v>
      </c>
      <c r="KR158" s="19" t="s">
        <v>499</v>
      </c>
      <c r="KS158" s="19" t="s">
        <v>499</v>
      </c>
      <c r="KT158" s="19" t="s">
        <v>499</v>
      </c>
      <c r="KU158" s="18" t="s">
        <v>499</v>
      </c>
      <c r="KV158" s="18" t="s">
        <v>499</v>
      </c>
      <c r="KW158" s="18" t="s">
        <v>499</v>
      </c>
      <c r="KX158" s="18" t="s">
        <v>499</v>
      </c>
      <c r="KY158" s="18" t="s">
        <v>499</v>
      </c>
      <c r="KZ158" s="19" t="s">
        <v>499</v>
      </c>
      <c r="LA158" s="19" t="s">
        <v>499</v>
      </c>
      <c r="LB158" s="19" t="s">
        <v>499</v>
      </c>
      <c r="LC158" s="19" t="s">
        <v>499</v>
      </c>
      <c r="LD158" s="19" t="s">
        <v>499</v>
      </c>
      <c r="LE158" s="18" t="s">
        <v>499</v>
      </c>
      <c r="LF158" s="18" t="s">
        <v>499</v>
      </c>
      <c r="LG158" s="18" t="s">
        <v>499</v>
      </c>
      <c r="LH158" s="18" t="s">
        <v>499</v>
      </c>
      <c r="LI158" s="18"/>
      <c r="LJ158" s="19" t="s">
        <v>499</v>
      </c>
      <c r="LK158" s="19" t="s">
        <v>499</v>
      </c>
      <c r="LL158" s="19" t="s">
        <v>499</v>
      </c>
      <c r="LM158" s="19" t="s">
        <v>499</v>
      </c>
      <c r="LN158" s="19" t="s">
        <v>499</v>
      </c>
      <c r="LO158" s="18" t="s">
        <v>499</v>
      </c>
      <c r="LP158" s="18" t="s">
        <v>499</v>
      </c>
      <c r="LQ158" s="18" t="s">
        <v>499</v>
      </c>
      <c r="LR158" s="18" t="s">
        <v>499</v>
      </c>
      <c r="LS158" s="18" t="s">
        <v>499</v>
      </c>
      <c r="LT158" s="19" t="s">
        <v>499</v>
      </c>
      <c r="LU158" s="19" t="s">
        <v>499</v>
      </c>
      <c r="LV158" s="19" t="s">
        <v>499</v>
      </c>
      <c r="LW158" s="19" t="s">
        <v>499</v>
      </c>
      <c r="LX158" s="19" t="s">
        <v>499</v>
      </c>
      <c r="LY158" s="18" t="s">
        <v>499</v>
      </c>
      <c r="LZ158" s="18" t="s">
        <v>499</v>
      </c>
      <c r="MA158" s="18" t="s">
        <v>499</v>
      </c>
      <c r="MB158" s="18" t="s">
        <v>499</v>
      </c>
      <c r="MC158" s="18" t="s">
        <v>499</v>
      </c>
      <c r="MD158" s="19" t="s">
        <v>499</v>
      </c>
      <c r="ME158" s="19" t="s">
        <v>499</v>
      </c>
      <c r="MF158" s="19" t="s">
        <v>499</v>
      </c>
      <c r="MG158" s="19" t="s">
        <v>499</v>
      </c>
      <c r="MH158" s="19" t="s">
        <v>499</v>
      </c>
      <c r="MI158" s="18" t="s">
        <v>499</v>
      </c>
      <c r="MJ158" s="18" t="s">
        <v>499</v>
      </c>
      <c r="MK158" s="18" t="s">
        <v>499</v>
      </c>
      <c r="ML158" s="18" t="s">
        <v>499</v>
      </c>
      <c r="MM158" s="18" t="s">
        <v>499</v>
      </c>
      <c r="MN158" s="19" t="s">
        <v>499</v>
      </c>
      <c r="MO158" s="19" t="s">
        <v>499</v>
      </c>
      <c r="MP158" s="19" t="s">
        <v>499</v>
      </c>
      <c r="MQ158" s="19" t="s">
        <v>499</v>
      </c>
      <c r="MR158" s="19" t="s">
        <v>499</v>
      </c>
      <c r="MS158" s="18" t="s">
        <v>499</v>
      </c>
      <c r="MT158" s="18" t="s">
        <v>499</v>
      </c>
      <c r="MU158" s="18" t="s">
        <v>499</v>
      </c>
      <c r="MV158" s="18" t="s">
        <v>499</v>
      </c>
      <c r="MW158" s="18" t="s">
        <v>499</v>
      </c>
      <c r="MX158" s="19" t="s">
        <v>499</v>
      </c>
      <c r="MY158" s="19" t="s">
        <v>499</v>
      </c>
      <c r="MZ158" s="19" t="s">
        <v>499</v>
      </c>
      <c r="NA158" s="19"/>
      <c r="NB158" s="19" t="s">
        <v>499</v>
      </c>
      <c r="NC158" s="18" t="s">
        <v>499</v>
      </c>
      <c r="ND158" s="18" t="s">
        <v>499</v>
      </c>
      <c r="NE158" s="18" t="s">
        <v>499</v>
      </c>
      <c r="NF158" s="18" t="s">
        <v>499</v>
      </c>
      <c r="NG158" s="18" t="s">
        <v>499</v>
      </c>
      <c r="NH158" s="19" t="s">
        <v>499</v>
      </c>
      <c r="NI158" s="19" t="s">
        <v>499</v>
      </c>
      <c r="NJ158" s="19" t="s">
        <v>499</v>
      </c>
      <c r="NK158" s="19"/>
      <c r="NL158" s="19"/>
      <c r="NM158" s="18" t="s">
        <v>499</v>
      </c>
      <c r="NN158" s="18" t="s">
        <v>499</v>
      </c>
      <c r="NO158" s="18" t="s">
        <v>499</v>
      </c>
      <c r="NP158" s="18"/>
      <c r="NQ158" s="18"/>
      <c r="NR158" s="19" t="s">
        <v>499</v>
      </c>
      <c r="NS158" s="19" t="s">
        <v>499</v>
      </c>
      <c r="NT158" s="19"/>
      <c r="NU158" s="19" t="s">
        <v>499</v>
      </c>
      <c r="NV158" s="19"/>
      <c r="NW158" s="18" t="s">
        <v>499</v>
      </c>
      <c r="NX158" s="18"/>
      <c r="NY158" s="18"/>
      <c r="NZ158" s="18"/>
      <c r="OA158" s="18"/>
      <c r="OB158" s="19"/>
      <c r="OC158" s="19" t="s">
        <v>499</v>
      </c>
      <c r="OD158" s="19" t="s">
        <v>499</v>
      </c>
      <c r="OE158" s="19" t="s">
        <v>499</v>
      </c>
      <c r="OF158" s="19" t="s">
        <v>499</v>
      </c>
      <c r="OG158" s="18" t="s">
        <v>499</v>
      </c>
      <c r="OH158" s="18" t="s">
        <v>499</v>
      </c>
      <c r="OI158" s="18" t="s">
        <v>499</v>
      </c>
      <c r="OJ158" s="18"/>
      <c r="OK158" s="18"/>
      <c r="OL158" s="19"/>
      <c r="OM158" s="19" t="s">
        <v>499</v>
      </c>
      <c r="ON158" s="19" t="s">
        <v>499</v>
      </c>
      <c r="OO158" s="19" t="s">
        <v>499</v>
      </c>
      <c r="OP158" s="19"/>
      <c r="OQ158" s="18"/>
      <c r="OR158" s="18"/>
      <c r="OS158" s="18"/>
      <c r="OT158" s="18"/>
      <c r="OU158" s="18"/>
      <c r="OV158" s="19"/>
      <c r="OW158" s="19" t="s">
        <v>499</v>
      </c>
      <c r="OX158" s="19"/>
      <c r="OY158" s="19"/>
      <c r="OZ158" s="19" t="s">
        <v>499</v>
      </c>
      <c r="PA158" s="18"/>
      <c r="PB158" s="18"/>
      <c r="PC158" s="18" t="s">
        <v>499</v>
      </c>
      <c r="PD158" s="18"/>
      <c r="PE158" s="18" t="s">
        <v>499</v>
      </c>
      <c r="PF158" s="19"/>
      <c r="PG158" s="19"/>
      <c r="PH158" s="19"/>
      <c r="PI158" s="19"/>
      <c r="PJ158" s="19" t="s">
        <v>499</v>
      </c>
      <c r="PK158" s="18" t="s">
        <v>499</v>
      </c>
      <c r="PL158" s="18" t="s">
        <v>499</v>
      </c>
      <c r="PM158" s="18" t="s">
        <v>499</v>
      </c>
      <c r="PN158" s="18"/>
      <c r="PO158" s="18"/>
      <c r="PP158" s="19" t="s">
        <v>499</v>
      </c>
      <c r="PQ158" s="19" t="s">
        <v>499</v>
      </c>
      <c r="PR158" s="19"/>
      <c r="PS158" s="19"/>
      <c r="PT158" s="19" t="s">
        <v>500</v>
      </c>
      <c r="PU158" s="18"/>
      <c r="PV158" s="18" t="s">
        <v>500</v>
      </c>
      <c r="PW158" s="18" t="s">
        <v>499</v>
      </c>
      <c r="PX158" s="18" t="s">
        <v>499</v>
      </c>
      <c r="PY158" s="18" t="s">
        <v>499</v>
      </c>
      <c r="PZ158" s="19"/>
      <c r="QA158" s="19" t="s">
        <v>499</v>
      </c>
      <c r="QB158" s="19"/>
      <c r="QC158" s="19"/>
      <c r="QD158" s="19" t="s">
        <v>499</v>
      </c>
      <c r="QE158" s="18"/>
      <c r="QF158" s="18"/>
      <c r="QG158" s="18" t="s">
        <v>500</v>
      </c>
      <c r="QH158" s="18" t="s">
        <v>499</v>
      </c>
      <c r="QI158" s="18" t="s">
        <v>499</v>
      </c>
      <c r="QJ158" s="19"/>
      <c r="QK158" s="19" t="s">
        <v>499</v>
      </c>
      <c r="QL158" s="19" t="s">
        <v>499</v>
      </c>
      <c r="QM158" s="19" t="s">
        <v>499</v>
      </c>
      <c r="QN158" s="19" t="s">
        <v>499</v>
      </c>
      <c r="QO158" s="18"/>
      <c r="QP158" s="18" t="s">
        <v>499</v>
      </c>
      <c r="QQ158" s="18" t="s">
        <v>499</v>
      </c>
      <c r="QR158" s="18" t="s">
        <v>499</v>
      </c>
      <c r="QS158" s="18" t="s">
        <v>499</v>
      </c>
      <c r="QT158" s="18" t="s">
        <v>499</v>
      </c>
      <c r="QU158" s="18"/>
    </row>
    <row r="159" spans="1:463" x14ac:dyDescent="0.45">
      <c r="A159" s="7">
        <v>39082</v>
      </c>
      <c r="B159" s="20" t="s">
        <v>499</v>
      </c>
      <c r="C159" s="20" t="s">
        <v>499</v>
      </c>
      <c r="D159" s="20" t="s">
        <v>499</v>
      </c>
      <c r="E159" s="20"/>
      <c r="F159" s="20" t="s">
        <v>499</v>
      </c>
      <c r="G159" s="21" t="s">
        <v>499</v>
      </c>
      <c r="H159" s="21" t="s">
        <v>499</v>
      </c>
      <c r="I159" s="21" t="s">
        <v>499</v>
      </c>
      <c r="J159" s="21"/>
      <c r="K159" s="21" t="s">
        <v>499</v>
      </c>
      <c r="L159" s="20" t="s">
        <v>499</v>
      </c>
      <c r="M159" s="20" t="s">
        <v>499</v>
      </c>
      <c r="N159" s="20" t="s">
        <v>499</v>
      </c>
      <c r="O159" s="20" t="s">
        <v>499</v>
      </c>
      <c r="P159" s="20" t="s">
        <v>499</v>
      </c>
      <c r="Q159" s="21" t="s">
        <v>499</v>
      </c>
      <c r="R159" s="21"/>
      <c r="S159" s="21"/>
      <c r="T159" s="21"/>
      <c r="U159" s="21" t="s">
        <v>499</v>
      </c>
      <c r="V159" s="20"/>
      <c r="W159" s="20" t="s">
        <v>499</v>
      </c>
      <c r="X159" s="20" t="s">
        <v>499</v>
      </c>
      <c r="Y159" s="20" t="s">
        <v>499</v>
      </c>
      <c r="Z159" s="20" t="s">
        <v>499</v>
      </c>
      <c r="AA159" s="21" t="s">
        <v>499</v>
      </c>
      <c r="AB159" s="21" t="s">
        <v>499</v>
      </c>
      <c r="AC159" s="21" t="s">
        <v>499</v>
      </c>
      <c r="AD159" s="21" t="s">
        <v>499</v>
      </c>
      <c r="AE159" s="21" t="s">
        <v>499</v>
      </c>
      <c r="AF159" s="20" t="s">
        <v>499</v>
      </c>
      <c r="AG159" s="20" t="s">
        <v>499</v>
      </c>
      <c r="AH159" s="20" t="s">
        <v>499</v>
      </c>
      <c r="AI159" s="20" t="s">
        <v>499</v>
      </c>
      <c r="AJ159" s="20"/>
      <c r="AK159" s="21" t="s">
        <v>500</v>
      </c>
      <c r="AL159" s="21"/>
      <c r="AM159" s="21" t="s">
        <v>499</v>
      </c>
      <c r="AN159" s="21" t="s">
        <v>499</v>
      </c>
      <c r="AO159" s="21" t="s">
        <v>499</v>
      </c>
      <c r="AP159" s="20" t="s">
        <v>499</v>
      </c>
      <c r="AQ159" s="20" t="s">
        <v>499</v>
      </c>
      <c r="AR159" s="20"/>
      <c r="AS159" s="20" t="s">
        <v>499</v>
      </c>
      <c r="AT159" s="20" t="s">
        <v>499</v>
      </c>
      <c r="AU159" s="21" t="s">
        <v>499</v>
      </c>
      <c r="AV159" s="21"/>
      <c r="AW159" s="21"/>
      <c r="AX159" s="21"/>
      <c r="AY159" s="21" t="s">
        <v>499</v>
      </c>
      <c r="AZ159" s="20"/>
      <c r="BA159" s="20" t="s">
        <v>499</v>
      </c>
      <c r="BB159" s="20" t="s">
        <v>499</v>
      </c>
      <c r="BC159" s="20" t="s">
        <v>499</v>
      </c>
      <c r="BD159" s="20" t="s">
        <v>499</v>
      </c>
      <c r="BE159" s="21" t="s">
        <v>499</v>
      </c>
      <c r="BF159" s="21" t="s">
        <v>499</v>
      </c>
      <c r="BG159" s="21"/>
      <c r="BH159" s="21" t="s">
        <v>499</v>
      </c>
      <c r="BI159" s="21" t="s">
        <v>499</v>
      </c>
      <c r="BJ159" s="20" t="s">
        <v>499</v>
      </c>
      <c r="BK159" s="20" t="s">
        <v>499</v>
      </c>
      <c r="BL159" s="20" t="s">
        <v>499</v>
      </c>
      <c r="BM159" s="20"/>
      <c r="BN159" s="20" t="s">
        <v>499</v>
      </c>
      <c r="BO159" s="21" t="s">
        <v>499</v>
      </c>
      <c r="BP159" s="21" t="s">
        <v>499</v>
      </c>
      <c r="BQ159" s="21" t="s">
        <v>499</v>
      </c>
      <c r="BR159" s="21" t="s">
        <v>499</v>
      </c>
      <c r="BS159" s="21"/>
      <c r="BT159" s="20" t="s">
        <v>499</v>
      </c>
      <c r="BU159" s="20" t="s">
        <v>499</v>
      </c>
      <c r="BV159" s="20" t="s">
        <v>499</v>
      </c>
      <c r="BW159" s="20"/>
      <c r="BX159" s="20" t="s">
        <v>499</v>
      </c>
      <c r="BY159" s="21" t="s">
        <v>499</v>
      </c>
      <c r="BZ159" s="21" t="s">
        <v>499</v>
      </c>
      <c r="CA159" s="21" t="s">
        <v>499</v>
      </c>
      <c r="CB159" s="21" t="s">
        <v>499</v>
      </c>
      <c r="CC159" s="21" t="s">
        <v>499</v>
      </c>
      <c r="CD159" s="20" t="s">
        <v>499</v>
      </c>
      <c r="CE159" s="20" t="s">
        <v>499</v>
      </c>
      <c r="CF159" s="20" t="s">
        <v>499</v>
      </c>
      <c r="CG159" s="20" t="s">
        <v>499</v>
      </c>
      <c r="CH159" s="20"/>
      <c r="CI159" s="21"/>
      <c r="CJ159" s="21" t="s">
        <v>499</v>
      </c>
      <c r="CK159" s="21" t="s">
        <v>499</v>
      </c>
      <c r="CL159" s="21" t="s">
        <v>499</v>
      </c>
      <c r="CM159" s="21" t="s">
        <v>499</v>
      </c>
      <c r="CN159" s="20" t="s">
        <v>499</v>
      </c>
      <c r="CO159" s="20" t="s">
        <v>499</v>
      </c>
      <c r="CP159" s="20" t="s">
        <v>499</v>
      </c>
      <c r="CQ159" s="20" t="s">
        <v>499</v>
      </c>
      <c r="CR159" s="20"/>
      <c r="CS159" s="21" t="s">
        <v>499</v>
      </c>
      <c r="CT159" s="21"/>
      <c r="CU159" s="21"/>
      <c r="CV159" s="21" t="s">
        <v>499</v>
      </c>
      <c r="CW159" s="21" t="s">
        <v>499</v>
      </c>
      <c r="CX159" s="20" t="s">
        <v>499</v>
      </c>
      <c r="CY159" s="20" t="s">
        <v>499</v>
      </c>
      <c r="CZ159" s="20"/>
      <c r="DA159" s="20" t="s">
        <v>499</v>
      </c>
      <c r="DB159" s="20" t="s">
        <v>499</v>
      </c>
      <c r="DC159" s="21" t="s">
        <v>499</v>
      </c>
      <c r="DD159" s="21"/>
      <c r="DE159" s="21" t="s">
        <v>499</v>
      </c>
      <c r="DF159" s="21" t="s">
        <v>499</v>
      </c>
      <c r="DG159" s="21" t="s">
        <v>499</v>
      </c>
      <c r="DH159" s="20"/>
      <c r="DI159" s="20" t="s">
        <v>499</v>
      </c>
      <c r="DJ159" s="20" t="s">
        <v>499</v>
      </c>
      <c r="DK159" s="20" t="s">
        <v>499</v>
      </c>
      <c r="DL159" s="20" t="s">
        <v>499</v>
      </c>
      <c r="DM159" s="21" t="s">
        <v>499</v>
      </c>
      <c r="DN159" s="21" t="s">
        <v>499</v>
      </c>
      <c r="DO159" s="21" t="s">
        <v>499</v>
      </c>
      <c r="DP159" s="21" t="s">
        <v>499</v>
      </c>
      <c r="DQ159" s="21" t="s">
        <v>499</v>
      </c>
      <c r="DR159" s="20"/>
      <c r="DS159" s="20" t="s">
        <v>499</v>
      </c>
      <c r="DT159" s="20" t="s">
        <v>499</v>
      </c>
      <c r="DU159" s="20"/>
      <c r="DV159" s="20"/>
      <c r="DW159" s="21" t="s">
        <v>499</v>
      </c>
      <c r="DX159" s="21" t="s">
        <v>499</v>
      </c>
      <c r="DY159" s="21" t="s">
        <v>499</v>
      </c>
      <c r="DZ159" s="21" t="s">
        <v>499</v>
      </c>
      <c r="EA159" s="21"/>
      <c r="EB159" s="20"/>
      <c r="EC159" s="20" t="s">
        <v>499</v>
      </c>
      <c r="ED159" s="20" t="s">
        <v>499</v>
      </c>
      <c r="EE159" s="20" t="s">
        <v>499</v>
      </c>
      <c r="EF159" s="20" t="s">
        <v>499</v>
      </c>
      <c r="EG159" s="21"/>
      <c r="EH159" s="21" t="s">
        <v>499</v>
      </c>
      <c r="EI159" s="21" t="s">
        <v>499</v>
      </c>
      <c r="EJ159" s="21" t="s">
        <v>499</v>
      </c>
      <c r="EK159" s="21" t="s">
        <v>499</v>
      </c>
      <c r="EL159" s="20" t="s">
        <v>499</v>
      </c>
      <c r="EM159" s="20" t="s">
        <v>499</v>
      </c>
      <c r="EN159" s="20" t="s">
        <v>499</v>
      </c>
      <c r="EO159" s="20"/>
      <c r="EP159" s="20" t="s">
        <v>499</v>
      </c>
      <c r="EQ159" s="21" t="s">
        <v>499</v>
      </c>
      <c r="ER159" s="21" t="s">
        <v>499</v>
      </c>
      <c r="ES159" s="21"/>
      <c r="ET159" s="21"/>
      <c r="EU159" s="21" t="s">
        <v>499</v>
      </c>
      <c r="EV159" s="20" t="s">
        <v>499</v>
      </c>
      <c r="EW159" s="20"/>
      <c r="EX159" s="20" t="s">
        <v>499</v>
      </c>
      <c r="EY159" s="20" t="s">
        <v>499</v>
      </c>
      <c r="EZ159" s="20" t="s">
        <v>499</v>
      </c>
      <c r="FA159" s="21" t="s">
        <v>499</v>
      </c>
      <c r="FB159" s="21" t="s">
        <v>499</v>
      </c>
      <c r="FC159" s="21" t="s">
        <v>499</v>
      </c>
      <c r="FD159" s="21" t="s">
        <v>499</v>
      </c>
      <c r="FE159" s="21"/>
      <c r="FF159" s="20" t="s">
        <v>499</v>
      </c>
      <c r="FG159" s="20"/>
      <c r="FH159" s="20" t="s">
        <v>499</v>
      </c>
      <c r="FI159" s="20" t="s">
        <v>499</v>
      </c>
      <c r="FJ159" s="20"/>
      <c r="FK159" s="21" t="s">
        <v>499</v>
      </c>
      <c r="FL159" s="21" t="s">
        <v>499</v>
      </c>
      <c r="FM159" s="21" t="s">
        <v>499</v>
      </c>
      <c r="FN159" s="21" t="s">
        <v>499</v>
      </c>
      <c r="FO159" s="21" t="s">
        <v>499</v>
      </c>
      <c r="FP159" s="20" t="s">
        <v>499</v>
      </c>
      <c r="FQ159" s="20" t="s">
        <v>499</v>
      </c>
      <c r="FR159" s="20" t="s">
        <v>499</v>
      </c>
      <c r="FS159" s="20" t="s">
        <v>499</v>
      </c>
      <c r="FT159" s="20" t="s">
        <v>499</v>
      </c>
      <c r="FU159" s="21"/>
      <c r="FV159" s="21" t="s">
        <v>499</v>
      </c>
      <c r="FW159" s="21" t="s">
        <v>499</v>
      </c>
      <c r="FX159" s="21" t="s">
        <v>499</v>
      </c>
      <c r="FY159" s="21" t="s">
        <v>499</v>
      </c>
      <c r="FZ159" s="20"/>
      <c r="GA159" s="20" t="s">
        <v>499</v>
      </c>
      <c r="GB159" s="20" t="s">
        <v>499</v>
      </c>
      <c r="GC159" s="20" t="s">
        <v>499</v>
      </c>
      <c r="GD159" s="20" t="s">
        <v>499</v>
      </c>
      <c r="GE159" s="21" t="s">
        <v>499</v>
      </c>
      <c r="GF159" s="21" t="s">
        <v>499</v>
      </c>
      <c r="GG159" s="21" t="s">
        <v>499</v>
      </c>
      <c r="GH159" s="21" t="s">
        <v>499</v>
      </c>
      <c r="GI159" s="21" t="s">
        <v>499</v>
      </c>
      <c r="GJ159" s="20" t="s">
        <v>499</v>
      </c>
      <c r="GK159" s="20" t="s">
        <v>499</v>
      </c>
      <c r="GL159" s="20" t="s">
        <v>499</v>
      </c>
      <c r="GM159" s="20" t="s">
        <v>499</v>
      </c>
      <c r="GN159" s="20" t="s">
        <v>499</v>
      </c>
      <c r="GO159" s="21" t="s">
        <v>499</v>
      </c>
      <c r="GP159" s="21" t="s">
        <v>499</v>
      </c>
      <c r="GQ159" s="21" t="s">
        <v>499</v>
      </c>
      <c r="GR159" s="21" t="s">
        <v>499</v>
      </c>
      <c r="GS159" s="21" t="s">
        <v>499</v>
      </c>
      <c r="GT159" s="20" t="s">
        <v>499</v>
      </c>
      <c r="GU159" s="20" t="s">
        <v>499</v>
      </c>
      <c r="GV159" s="20" t="s">
        <v>499</v>
      </c>
      <c r="GW159" s="20" t="s">
        <v>499</v>
      </c>
      <c r="GX159" s="20" t="s">
        <v>499</v>
      </c>
      <c r="GY159" s="21" t="s">
        <v>499</v>
      </c>
      <c r="GZ159" s="21" t="s">
        <v>499</v>
      </c>
      <c r="HA159" s="21"/>
      <c r="HB159" s="21" t="s">
        <v>499</v>
      </c>
      <c r="HC159" s="21" t="s">
        <v>499</v>
      </c>
      <c r="HD159" s="20" t="s">
        <v>499</v>
      </c>
      <c r="HE159" s="20" t="s">
        <v>499</v>
      </c>
      <c r="HF159" s="20" t="s">
        <v>499</v>
      </c>
      <c r="HG159" s="20"/>
      <c r="HH159" s="20" t="s">
        <v>499</v>
      </c>
      <c r="HI159" s="21" t="s">
        <v>499</v>
      </c>
      <c r="HJ159" s="21" t="s">
        <v>499</v>
      </c>
      <c r="HK159" s="21" t="s">
        <v>499</v>
      </c>
      <c r="HL159" s="21" t="s">
        <v>499</v>
      </c>
      <c r="HM159" s="21" t="s">
        <v>499</v>
      </c>
      <c r="HN159" s="20" t="s">
        <v>499</v>
      </c>
      <c r="HO159" s="20" t="s">
        <v>499</v>
      </c>
      <c r="HP159" s="20" t="s">
        <v>499</v>
      </c>
      <c r="HQ159" s="20" t="s">
        <v>499</v>
      </c>
      <c r="HR159" s="20" t="s">
        <v>499</v>
      </c>
      <c r="HS159" s="21" t="s">
        <v>499</v>
      </c>
      <c r="HT159" s="21" t="s">
        <v>499</v>
      </c>
      <c r="HU159" s="21" t="s">
        <v>499</v>
      </c>
      <c r="HV159" s="21" t="s">
        <v>499</v>
      </c>
      <c r="HW159" s="21" t="s">
        <v>499</v>
      </c>
      <c r="HX159" s="20" t="s">
        <v>499</v>
      </c>
      <c r="HY159" s="20" t="s">
        <v>499</v>
      </c>
      <c r="HZ159" s="20" t="s">
        <v>499</v>
      </c>
      <c r="IA159" s="20" t="s">
        <v>499</v>
      </c>
      <c r="IB159" s="20" t="s">
        <v>499</v>
      </c>
      <c r="IC159" s="21" t="s">
        <v>499</v>
      </c>
      <c r="ID159" s="21" t="s">
        <v>499</v>
      </c>
      <c r="IE159" s="21" t="s">
        <v>499</v>
      </c>
      <c r="IF159" s="21" t="s">
        <v>499</v>
      </c>
      <c r="IG159" s="21" t="s">
        <v>499</v>
      </c>
      <c r="IH159" s="20" t="s">
        <v>499</v>
      </c>
      <c r="II159" s="20"/>
      <c r="IJ159" s="20" t="s">
        <v>499</v>
      </c>
      <c r="IK159" s="20" t="s">
        <v>499</v>
      </c>
      <c r="IL159" s="20" t="s">
        <v>499</v>
      </c>
      <c r="IM159" s="21" t="s">
        <v>499</v>
      </c>
      <c r="IN159" s="21" t="s">
        <v>499</v>
      </c>
      <c r="IO159" s="21" t="s">
        <v>499</v>
      </c>
      <c r="IP159" s="21" t="s">
        <v>499</v>
      </c>
      <c r="IQ159" s="21" t="s">
        <v>499</v>
      </c>
      <c r="IR159" s="20" t="s">
        <v>499</v>
      </c>
      <c r="IS159" s="20" t="s">
        <v>499</v>
      </c>
      <c r="IT159" s="20" t="s">
        <v>499</v>
      </c>
      <c r="IU159" s="20" t="s">
        <v>499</v>
      </c>
      <c r="IV159" s="20"/>
      <c r="IW159" s="21" t="s">
        <v>499</v>
      </c>
      <c r="IX159" s="21" t="s">
        <v>499</v>
      </c>
      <c r="IY159" s="21" t="s">
        <v>499</v>
      </c>
      <c r="IZ159" s="21" t="s">
        <v>499</v>
      </c>
      <c r="JA159" s="21" t="s">
        <v>499</v>
      </c>
      <c r="JB159" s="20" t="s">
        <v>500</v>
      </c>
      <c r="JC159" s="20" t="s">
        <v>499</v>
      </c>
      <c r="JD159" s="20" t="s">
        <v>499</v>
      </c>
      <c r="JE159" s="20" t="s">
        <v>499</v>
      </c>
      <c r="JF159" s="20" t="s">
        <v>499</v>
      </c>
      <c r="JG159" s="21"/>
      <c r="JH159" s="21" t="s">
        <v>499</v>
      </c>
      <c r="JI159" s="21" t="s">
        <v>499</v>
      </c>
      <c r="JJ159" s="21" t="s">
        <v>499</v>
      </c>
      <c r="JK159" s="21" t="s">
        <v>499</v>
      </c>
      <c r="JL159" s="20"/>
      <c r="JM159" s="20" t="s">
        <v>499</v>
      </c>
      <c r="JN159" s="20" t="s">
        <v>499</v>
      </c>
      <c r="JO159" s="20" t="s">
        <v>499</v>
      </c>
      <c r="JP159" s="20" t="s">
        <v>499</v>
      </c>
      <c r="JQ159" s="21" t="s">
        <v>499</v>
      </c>
      <c r="JR159" s="21" t="s">
        <v>499</v>
      </c>
      <c r="JS159" s="21" t="s">
        <v>499</v>
      </c>
      <c r="JT159" s="21" t="s">
        <v>499</v>
      </c>
      <c r="JU159" s="21" t="s">
        <v>499</v>
      </c>
      <c r="JV159" s="20" t="s">
        <v>499</v>
      </c>
      <c r="JW159" s="20" t="s">
        <v>499</v>
      </c>
      <c r="JX159" s="20" t="s">
        <v>499</v>
      </c>
      <c r="JY159" s="20" t="s">
        <v>499</v>
      </c>
      <c r="JZ159" s="20" t="s">
        <v>499</v>
      </c>
      <c r="KA159" s="21" t="s">
        <v>499</v>
      </c>
      <c r="KB159" s="21" t="s">
        <v>499</v>
      </c>
      <c r="KC159" s="21" t="s">
        <v>499</v>
      </c>
      <c r="KD159" s="21" t="s">
        <v>499</v>
      </c>
      <c r="KE159" s="21" t="s">
        <v>499</v>
      </c>
      <c r="KF159" s="20" t="s">
        <v>499</v>
      </c>
      <c r="KG159" s="20"/>
      <c r="KH159" s="20" t="s">
        <v>499</v>
      </c>
      <c r="KI159" s="20" t="s">
        <v>499</v>
      </c>
      <c r="KJ159" s="20" t="s">
        <v>499</v>
      </c>
      <c r="KK159" s="21" t="s">
        <v>499</v>
      </c>
      <c r="KL159" s="21" t="s">
        <v>499</v>
      </c>
      <c r="KM159" s="21" t="s">
        <v>499</v>
      </c>
      <c r="KN159" s="21" t="s">
        <v>499</v>
      </c>
      <c r="KO159" s="21" t="s">
        <v>499</v>
      </c>
      <c r="KP159" s="20" t="s">
        <v>499</v>
      </c>
      <c r="KQ159" s="20" t="s">
        <v>499</v>
      </c>
      <c r="KR159" s="20" t="s">
        <v>499</v>
      </c>
      <c r="KS159" s="20" t="s">
        <v>499</v>
      </c>
      <c r="KT159" s="20" t="s">
        <v>499</v>
      </c>
      <c r="KU159" s="21" t="s">
        <v>499</v>
      </c>
      <c r="KV159" s="21" t="s">
        <v>499</v>
      </c>
      <c r="KW159" s="21" t="s">
        <v>499</v>
      </c>
      <c r="KX159" s="21" t="s">
        <v>499</v>
      </c>
      <c r="KY159" s="21" t="s">
        <v>499</v>
      </c>
      <c r="KZ159" s="20" t="s">
        <v>499</v>
      </c>
      <c r="LA159" s="20" t="s">
        <v>499</v>
      </c>
      <c r="LB159" s="20" t="s">
        <v>499</v>
      </c>
      <c r="LC159" s="20" t="s">
        <v>499</v>
      </c>
      <c r="LD159" s="20" t="s">
        <v>499</v>
      </c>
      <c r="LE159" s="21" t="s">
        <v>499</v>
      </c>
      <c r="LF159" s="21" t="s">
        <v>499</v>
      </c>
      <c r="LG159" s="21" t="s">
        <v>499</v>
      </c>
      <c r="LH159" s="21" t="s">
        <v>499</v>
      </c>
      <c r="LI159" s="21"/>
      <c r="LJ159" s="20" t="s">
        <v>499</v>
      </c>
      <c r="LK159" s="20" t="s">
        <v>499</v>
      </c>
      <c r="LL159" s="20" t="s">
        <v>499</v>
      </c>
      <c r="LM159" s="20" t="s">
        <v>499</v>
      </c>
      <c r="LN159" s="20" t="s">
        <v>499</v>
      </c>
      <c r="LO159" s="21" t="s">
        <v>499</v>
      </c>
      <c r="LP159" s="21" t="s">
        <v>499</v>
      </c>
      <c r="LQ159" s="21" t="s">
        <v>499</v>
      </c>
      <c r="LR159" s="21" t="s">
        <v>499</v>
      </c>
      <c r="LS159" s="21" t="s">
        <v>499</v>
      </c>
      <c r="LT159" s="20" t="s">
        <v>499</v>
      </c>
      <c r="LU159" s="20" t="s">
        <v>499</v>
      </c>
      <c r="LV159" s="20" t="s">
        <v>499</v>
      </c>
      <c r="LW159" s="20" t="s">
        <v>499</v>
      </c>
      <c r="LX159" s="20" t="s">
        <v>500</v>
      </c>
      <c r="LY159" s="21" t="s">
        <v>499</v>
      </c>
      <c r="LZ159" s="21" t="s">
        <v>499</v>
      </c>
      <c r="MA159" s="21" t="s">
        <v>499</v>
      </c>
      <c r="MB159" s="21" t="s">
        <v>499</v>
      </c>
      <c r="MC159" s="21" t="s">
        <v>499</v>
      </c>
      <c r="MD159" s="20" t="s">
        <v>499</v>
      </c>
      <c r="ME159" s="20" t="s">
        <v>499</v>
      </c>
      <c r="MF159" s="20" t="s">
        <v>499</v>
      </c>
      <c r="MG159" s="20" t="s">
        <v>499</v>
      </c>
      <c r="MH159" s="20" t="s">
        <v>499</v>
      </c>
      <c r="MI159" s="21" t="s">
        <v>499</v>
      </c>
      <c r="MJ159" s="21" t="s">
        <v>499</v>
      </c>
      <c r="MK159" s="21" t="s">
        <v>499</v>
      </c>
      <c r="ML159" s="21" t="s">
        <v>499</v>
      </c>
      <c r="MM159" s="21" t="s">
        <v>499</v>
      </c>
      <c r="MN159" s="20" t="s">
        <v>499</v>
      </c>
      <c r="MO159" s="20" t="s">
        <v>499</v>
      </c>
      <c r="MP159" s="20" t="s">
        <v>499</v>
      </c>
      <c r="MQ159" s="20" t="s">
        <v>499</v>
      </c>
      <c r="MR159" s="20" t="s">
        <v>499</v>
      </c>
      <c r="MS159" s="21" t="s">
        <v>499</v>
      </c>
      <c r="MT159" s="21" t="s">
        <v>499</v>
      </c>
      <c r="MU159" s="21" t="s">
        <v>499</v>
      </c>
      <c r="MV159" s="21" t="s">
        <v>499</v>
      </c>
      <c r="MW159" s="21" t="s">
        <v>499</v>
      </c>
      <c r="MX159" s="20" t="s">
        <v>499</v>
      </c>
      <c r="MY159" s="20" t="s">
        <v>499</v>
      </c>
      <c r="MZ159" s="20" t="s">
        <v>499</v>
      </c>
      <c r="NA159" s="20"/>
      <c r="NB159" s="20" t="s">
        <v>499</v>
      </c>
      <c r="NC159" s="21" t="s">
        <v>499</v>
      </c>
      <c r="ND159" s="21" t="s">
        <v>499</v>
      </c>
      <c r="NE159" s="21" t="s">
        <v>499</v>
      </c>
      <c r="NF159" s="21" t="s">
        <v>499</v>
      </c>
      <c r="NG159" s="21" t="s">
        <v>499</v>
      </c>
      <c r="NH159" s="20" t="s">
        <v>499</v>
      </c>
      <c r="NI159" s="20" t="s">
        <v>499</v>
      </c>
      <c r="NJ159" s="20" t="s">
        <v>499</v>
      </c>
      <c r="NK159" s="20"/>
      <c r="NL159" s="20"/>
      <c r="NM159" s="21" t="s">
        <v>499</v>
      </c>
      <c r="NN159" s="21" t="s">
        <v>499</v>
      </c>
      <c r="NO159" s="21" t="s">
        <v>499</v>
      </c>
      <c r="NP159" s="21"/>
      <c r="NQ159" s="21"/>
      <c r="NR159" s="20" t="s">
        <v>499</v>
      </c>
      <c r="NS159" s="20" t="s">
        <v>499</v>
      </c>
      <c r="NT159" s="20"/>
      <c r="NU159" s="20" t="s">
        <v>499</v>
      </c>
      <c r="NV159" s="20"/>
      <c r="NW159" s="21" t="s">
        <v>499</v>
      </c>
      <c r="NX159" s="21"/>
      <c r="NY159" s="21"/>
      <c r="NZ159" s="21"/>
      <c r="OA159" s="21"/>
      <c r="OB159" s="20"/>
      <c r="OC159" s="20" t="s">
        <v>499</v>
      </c>
      <c r="OD159" s="20" t="s">
        <v>499</v>
      </c>
      <c r="OE159" s="20" t="s">
        <v>499</v>
      </c>
      <c r="OF159" s="20" t="s">
        <v>499</v>
      </c>
      <c r="OG159" s="21" t="s">
        <v>499</v>
      </c>
      <c r="OH159" s="21" t="s">
        <v>499</v>
      </c>
      <c r="OI159" s="21" t="s">
        <v>499</v>
      </c>
      <c r="OJ159" s="21"/>
      <c r="OK159" s="21"/>
      <c r="OL159" s="20"/>
      <c r="OM159" s="20" t="s">
        <v>499</v>
      </c>
      <c r="ON159" s="20" t="s">
        <v>499</v>
      </c>
      <c r="OO159" s="20" t="s">
        <v>499</v>
      </c>
      <c r="OP159" s="20"/>
      <c r="OQ159" s="21"/>
      <c r="OR159" s="21"/>
      <c r="OS159" s="21"/>
      <c r="OT159" s="21"/>
      <c r="OU159" s="21"/>
      <c r="OV159" s="20"/>
      <c r="OW159" s="20" t="s">
        <v>499</v>
      </c>
      <c r="OX159" s="20"/>
      <c r="OY159" s="20"/>
      <c r="OZ159" s="20" t="s">
        <v>499</v>
      </c>
      <c r="PA159" s="21"/>
      <c r="PB159" s="21"/>
      <c r="PC159" s="21" t="s">
        <v>499</v>
      </c>
      <c r="PD159" s="21"/>
      <c r="PE159" s="21" t="s">
        <v>499</v>
      </c>
      <c r="PF159" s="20"/>
      <c r="PG159" s="20"/>
      <c r="PH159" s="20"/>
      <c r="PI159" s="20"/>
      <c r="PJ159" s="20" t="s">
        <v>499</v>
      </c>
      <c r="PK159" s="21" t="s">
        <v>499</v>
      </c>
      <c r="PL159" s="21" t="s">
        <v>499</v>
      </c>
      <c r="PM159" s="21" t="s">
        <v>499</v>
      </c>
      <c r="PN159" s="21"/>
      <c r="PO159" s="21"/>
      <c r="PP159" s="20" t="s">
        <v>499</v>
      </c>
      <c r="PQ159" s="20" t="s">
        <v>499</v>
      </c>
      <c r="PR159" s="20"/>
      <c r="PS159" s="20"/>
      <c r="PT159" s="20" t="s">
        <v>500</v>
      </c>
      <c r="PU159" s="21"/>
      <c r="PV159" s="21" t="s">
        <v>500</v>
      </c>
      <c r="PW159" s="21" t="s">
        <v>499</v>
      </c>
      <c r="PX159" s="21" t="s">
        <v>499</v>
      </c>
      <c r="PY159" s="21" t="s">
        <v>499</v>
      </c>
      <c r="PZ159" s="20"/>
      <c r="QA159" s="20" t="s">
        <v>499</v>
      </c>
      <c r="QB159" s="20"/>
      <c r="QC159" s="20"/>
      <c r="QD159" s="20" t="s">
        <v>499</v>
      </c>
      <c r="QE159" s="21"/>
      <c r="QF159" s="21"/>
      <c r="QG159" s="21" t="s">
        <v>500</v>
      </c>
      <c r="QH159" s="21" t="s">
        <v>499</v>
      </c>
      <c r="QI159" s="21" t="s">
        <v>499</v>
      </c>
      <c r="QJ159" s="20"/>
      <c r="QK159" s="20" t="s">
        <v>499</v>
      </c>
      <c r="QL159" s="20" t="s">
        <v>499</v>
      </c>
      <c r="QM159" s="20" t="s">
        <v>499</v>
      </c>
      <c r="QN159" s="20" t="s">
        <v>499</v>
      </c>
      <c r="QO159" s="21"/>
      <c r="QP159" s="21" t="s">
        <v>499</v>
      </c>
      <c r="QQ159" s="21" t="s">
        <v>499</v>
      </c>
      <c r="QR159" s="21" t="s">
        <v>499</v>
      </c>
      <c r="QS159" s="21" t="s">
        <v>499</v>
      </c>
      <c r="QT159" s="21" t="s">
        <v>499</v>
      </c>
      <c r="QU159" s="21"/>
    </row>
    <row r="160" spans="1:463" x14ac:dyDescent="0.45">
      <c r="A160" s="6">
        <v>39113</v>
      </c>
      <c r="B160" s="19" t="s">
        <v>499</v>
      </c>
      <c r="C160" s="19" t="s">
        <v>499</v>
      </c>
      <c r="D160" s="19" t="s">
        <v>499</v>
      </c>
      <c r="E160" s="19"/>
      <c r="F160" s="19" t="s">
        <v>499</v>
      </c>
      <c r="G160" s="18" t="s">
        <v>499</v>
      </c>
      <c r="H160" s="18" t="s">
        <v>499</v>
      </c>
      <c r="I160" s="18" t="s">
        <v>499</v>
      </c>
      <c r="J160" s="18"/>
      <c r="K160" s="18" t="s">
        <v>499</v>
      </c>
      <c r="L160" s="19" t="s">
        <v>499</v>
      </c>
      <c r="M160" s="19" t="s">
        <v>499</v>
      </c>
      <c r="N160" s="19" t="s">
        <v>499</v>
      </c>
      <c r="O160" s="19" t="s">
        <v>499</v>
      </c>
      <c r="P160" s="19" t="s">
        <v>499</v>
      </c>
      <c r="Q160" s="18" t="s">
        <v>499</v>
      </c>
      <c r="R160" s="18"/>
      <c r="S160" s="18"/>
      <c r="T160" s="18"/>
      <c r="U160" s="18" t="s">
        <v>499</v>
      </c>
      <c r="V160" s="19"/>
      <c r="W160" s="19" t="s">
        <v>499</v>
      </c>
      <c r="X160" s="19" t="s">
        <v>499</v>
      </c>
      <c r="Y160" s="19" t="s">
        <v>499</v>
      </c>
      <c r="Z160" s="19" t="s">
        <v>499</v>
      </c>
      <c r="AA160" s="18" t="s">
        <v>499</v>
      </c>
      <c r="AB160" s="18" t="s">
        <v>499</v>
      </c>
      <c r="AC160" s="18" t="s">
        <v>499</v>
      </c>
      <c r="AD160" s="18" t="s">
        <v>499</v>
      </c>
      <c r="AE160" s="18" t="s">
        <v>499</v>
      </c>
      <c r="AF160" s="19" t="s">
        <v>499</v>
      </c>
      <c r="AG160" s="19" t="s">
        <v>499</v>
      </c>
      <c r="AH160" s="19" t="s">
        <v>499</v>
      </c>
      <c r="AI160" s="19" t="s">
        <v>499</v>
      </c>
      <c r="AJ160" s="19"/>
      <c r="AK160" s="18" t="s">
        <v>500</v>
      </c>
      <c r="AL160" s="18"/>
      <c r="AM160" s="18" t="s">
        <v>499</v>
      </c>
      <c r="AN160" s="18" t="s">
        <v>499</v>
      </c>
      <c r="AO160" s="18" t="s">
        <v>499</v>
      </c>
      <c r="AP160" s="19" t="s">
        <v>499</v>
      </c>
      <c r="AQ160" s="19" t="s">
        <v>499</v>
      </c>
      <c r="AR160" s="19"/>
      <c r="AS160" s="19" t="s">
        <v>499</v>
      </c>
      <c r="AT160" s="19" t="s">
        <v>499</v>
      </c>
      <c r="AU160" s="18" t="s">
        <v>499</v>
      </c>
      <c r="AV160" s="18"/>
      <c r="AW160" s="18"/>
      <c r="AX160" s="18"/>
      <c r="AY160" s="18" t="s">
        <v>499</v>
      </c>
      <c r="AZ160" s="19"/>
      <c r="BA160" s="19" t="s">
        <v>499</v>
      </c>
      <c r="BB160" s="19" t="s">
        <v>499</v>
      </c>
      <c r="BC160" s="19" t="s">
        <v>499</v>
      </c>
      <c r="BD160" s="19" t="s">
        <v>499</v>
      </c>
      <c r="BE160" s="18" t="s">
        <v>499</v>
      </c>
      <c r="BF160" s="18" t="s">
        <v>499</v>
      </c>
      <c r="BG160" s="18"/>
      <c r="BH160" s="18" t="s">
        <v>499</v>
      </c>
      <c r="BI160" s="18" t="s">
        <v>499</v>
      </c>
      <c r="BJ160" s="19" t="s">
        <v>499</v>
      </c>
      <c r="BK160" s="19" t="s">
        <v>499</v>
      </c>
      <c r="BL160" s="19" t="s">
        <v>499</v>
      </c>
      <c r="BM160" s="19"/>
      <c r="BN160" s="19" t="s">
        <v>499</v>
      </c>
      <c r="BO160" s="18" t="s">
        <v>499</v>
      </c>
      <c r="BP160" s="18" t="s">
        <v>499</v>
      </c>
      <c r="BQ160" s="18" t="s">
        <v>499</v>
      </c>
      <c r="BR160" s="18" t="s">
        <v>499</v>
      </c>
      <c r="BS160" s="18"/>
      <c r="BT160" s="19" t="s">
        <v>499</v>
      </c>
      <c r="BU160" s="19" t="s">
        <v>499</v>
      </c>
      <c r="BV160" s="19" t="s">
        <v>499</v>
      </c>
      <c r="BW160" s="19"/>
      <c r="BX160" s="19" t="s">
        <v>499</v>
      </c>
      <c r="BY160" s="18" t="s">
        <v>499</v>
      </c>
      <c r="BZ160" s="18" t="s">
        <v>499</v>
      </c>
      <c r="CA160" s="18" t="s">
        <v>499</v>
      </c>
      <c r="CB160" s="18" t="s">
        <v>499</v>
      </c>
      <c r="CC160" s="18" t="s">
        <v>499</v>
      </c>
      <c r="CD160" s="19" t="s">
        <v>499</v>
      </c>
      <c r="CE160" s="19" t="s">
        <v>499</v>
      </c>
      <c r="CF160" s="19" t="s">
        <v>499</v>
      </c>
      <c r="CG160" s="19" t="s">
        <v>499</v>
      </c>
      <c r="CH160" s="19"/>
      <c r="CI160" s="18"/>
      <c r="CJ160" s="18" t="s">
        <v>499</v>
      </c>
      <c r="CK160" s="18" t="s">
        <v>499</v>
      </c>
      <c r="CL160" s="18" t="s">
        <v>499</v>
      </c>
      <c r="CM160" s="18" t="s">
        <v>499</v>
      </c>
      <c r="CN160" s="19" t="s">
        <v>499</v>
      </c>
      <c r="CO160" s="19" t="s">
        <v>499</v>
      </c>
      <c r="CP160" s="19" t="s">
        <v>499</v>
      </c>
      <c r="CQ160" s="19" t="s">
        <v>499</v>
      </c>
      <c r="CR160" s="19"/>
      <c r="CS160" s="18" t="s">
        <v>499</v>
      </c>
      <c r="CT160" s="18"/>
      <c r="CU160" s="18"/>
      <c r="CV160" s="18" t="s">
        <v>499</v>
      </c>
      <c r="CW160" s="18" t="s">
        <v>499</v>
      </c>
      <c r="CX160" s="19" t="s">
        <v>499</v>
      </c>
      <c r="CY160" s="19" t="s">
        <v>499</v>
      </c>
      <c r="CZ160" s="19"/>
      <c r="DA160" s="19" t="s">
        <v>499</v>
      </c>
      <c r="DB160" s="19" t="s">
        <v>499</v>
      </c>
      <c r="DC160" s="18" t="s">
        <v>499</v>
      </c>
      <c r="DD160" s="18"/>
      <c r="DE160" s="18" t="s">
        <v>499</v>
      </c>
      <c r="DF160" s="18" t="s">
        <v>499</v>
      </c>
      <c r="DG160" s="18" t="s">
        <v>499</v>
      </c>
      <c r="DH160" s="19"/>
      <c r="DI160" s="19" t="s">
        <v>499</v>
      </c>
      <c r="DJ160" s="19" t="s">
        <v>499</v>
      </c>
      <c r="DK160" s="19" t="s">
        <v>499</v>
      </c>
      <c r="DL160" s="19" t="s">
        <v>499</v>
      </c>
      <c r="DM160" s="18" t="s">
        <v>499</v>
      </c>
      <c r="DN160" s="18" t="s">
        <v>499</v>
      </c>
      <c r="DO160" s="18" t="s">
        <v>499</v>
      </c>
      <c r="DP160" s="18" t="s">
        <v>499</v>
      </c>
      <c r="DQ160" s="18" t="s">
        <v>499</v>
      </c>
      <c r="DR160" s="19"/>
      <c r="DS160" s="19" t="s">
        <v>499</v>
      </c>
      <c r="DT160" s="19" t="s">
        <v>499</v>
      </c>
      <c r="DU160" s="19"/>
      <c r="DV160" s="19"/>
      <c r="DW160" s="18" t="s">
        <v>499</v>
      </c>
      <c r="DX160" s="18" t="s">
        <v>499</v>
      </c>
      <c r="DY160" s="18" t="s">
        <v>499</v>
      </c>
      <c r="DZ160" s="18" t="s">
        <v>499</v>
      </c>
      <c r="EA160" s="18"/>
      <c r="EB160" s="19"/>
      <c r="EC160" s="19" t="s">
        <v>499</v>
      </c>
      <c r="ED160" s="19" t="s">
        <v>499</v>
      </c>
      <c r="EE160" s="19" t="s">
        <v>499</v>
      </c>
      <c r="EF160" s="19" t="s">
        <v>499</v>
      </c>
      <c r="EG160" s="18"/>
      <c r="EH160" s="18" t="s">
        <v>499</v>
      </c>
      <c r="EI160" s="18" t="s">
        <v>499</v>
      </c>
      <c r="EJ160" s="18" t="s">
        <v>499</v>
      </c>
      <c r="EK160" s="18" t="s">
        <v>499</v>
      </c>
      <c r="EL160" s="19" t="s">
        <v>499</v>
      </c>
      <c r="EM160" s="19" t="s">
        <v>499</v>
      </c>
      <c r="EN160" s="19" t="s">
        <v>499</v>
      </c>
      <c r="EO160" s="19"/>
      <c r="EP160" s="19" t="s">
        <v>499</v>
      </c>
      <c r="EQ160" s="18" t="s">
        <v>499</v>
      </c>
      <c r="ER160" s="18" t="s">
        <v>499</v>
      </c>
      <c r="ES160" s="18"/>
      <c r="ET160" s="18"/>
      <c r="EU160" s="18" t="s">
        <v>499</v>
      </c>
      <c r="EV160" s="19" t="s">
        <v>499</v>
      </c>
      <c r="EW160" s="19"/>
      <c r="EX160" s="19" t="s">
        <v>499</v>
      </c>
      <c r="EY160" s="19" t="s">
        <v>499</v>
      </c>
      <c r="EZ160" s="19" t="s">
        <v>499</v>
      </c>
      <c r="FA160" s="18" t="s">
        <v>499</v>
      </c>
      <c r="FB160" s="18" t="s">
        <v>499</v>
      </c>
      <c r="FC160" s="18" t="s">
        <v>499</v>
      </c>
      <c r="FD160" s="18" t="s">
        <v>499</v>
      </c>
      <c r="FE160" s="18"/>
      <c r="FF160" s="19" t="s">
        <v>499</v>
      </c>
      <c r="FG160" s="19"/>
      <c r="FH160" s="19" t="s">
        <v>499</v>
      </c>
      <c r="FI160" s="19" t="s">
        <v>499</v>
      </c>
      <c r="FJ160" s="19"/>
      <c r="FK160" s="18" t="s">
        <v>499</v>
      </c>
      <c r="FL160" s="18" t="s">
        <v>499</v>
      </c>
      <c r="FM160" s="18" t="s">
        <v>499</v>
      </c>
      <c r="FN160" s="18" t="s">
        <v>499</v>
      </c>
      <c r="FO160" s="18" t="s">
        <v>499</v>
      </c>
      <c r="FP160" s="19" t="s">
        <v>499</v>
      </c>
      <c r="FQ160" s="19" t="s">
        <v>499</v>
      </c>
      <c r="FR160" s="19" t="s">
        <v>499</v>
      </c>
      <c r="FS160" s="19" t="s">
        <v>499</v>
      </c>
      <c r="FT160" s="19" t="s">
        <v>499</v>
      </c>
      <c r="FU160" s="18"/>
      <c r="FV160" s="18" t="s">
        <v>499</v>
      </c>
      <c r="FW160" s="18" t="s">
        <v>499</v>
      </c>
      <c r="FX160" s="18" t="s">
        <v>499</v>
      </c>
      <c r="FY160" s="18" t="s">
        <v>499</v>
      </c>
      <c r="FZ160" s="19"/>
      <c r="GA160" s="19" t="s">
        <v>499</v>
      </c>
      <c r="GB160" s="19" t="s">
        <v>499</v>
      </c>
      <c r="GC160" s="19" t="s">
        <v>499</v>
      </c>
      <c r="GD160" s="19" t="s">
        <v>499</v>
      </c>
      <c r="GE160" s="18" t="s">
        <v>499</v>
      </c>
      <c r="GF160" s="18" t="s">
        <v>499</v>
      </c>
      <c r="GG160" s="18" t="s">
        <v>499</v>
      </c>
      <c r="GH160" s="18" t="s">
        <v>499</v>
      </c>
      <c r="GI160" s="18" t="s">
        <v>499</v>
      </c>
      <c r="GJ160" s="19" t="s">
        <v>499</v>
      </c>
      <c r="GK160" s="19" t="s">
        <v>499</v>
      </c>
      <c r="GL160" s="19" t="s">
        <v>499</v>
      </c>
      <c r="GM160" s="19" t="s">
        <v>499</v>
      </c>
      <c r="GN160" s="19" t="s">
        <v>499</v>
      </c>
      <c r="GO160" s="18" t="s">
        <v>499</v>
      </c>
      <c r="GP160" s="18" t="s">
        <v>499</v>
      </c>
      <c r="GQ160" s="18" t="s">
        <v>499</v>
      </c>
      <c r="GR160" s="18" t="s">
        <v>499</v>
      </c>
      <c r="GS160" s="18" t="s">
        <v>499</v>
      </c>
      <c r="GT160" s="19" t="s">
        <v>499</v>
      </c>
      <c r="GU160" s="19" t="s">
        <v>499</v>
      </c>
      <c r="GV160" s="19" t="s">
        <v>499</v>
      </c>
      <c r="GW160" s="19" t="s">
        <v>499</v>
      </c>
      <c r="GX160" s="19" t="s">
        <v>499</v>
      </c>
      <c r="GY160" s="18" t="s">
        <v>499</v>
      </c>
      <c r="GZ160" s="18" t="s">
        <v>499</v>
      </c>
      <c r="HA160" s="18"/>
      <c r="HB160" s="18" t="s">
        <v>499</v>
      </c>
      <c r="HC160" s="18" t="s">
        <v>499</v>
      </c>
      <c r="HD160" s="19" t="s">
        <v>499</v>
      </c>
      <c r="HE160" s="19" t="s">
        <v>499</v>
      </c>
      <c r="HF160" s="19" t="s">
        <v>499</v>
      </c>
      <c r="HG160" s="19"/>
      <c r="HH160" s="19" t="s">
        <v>499</v>
      </c>
      <c r="HI160" s="18" t="s">
        <v>499</v>
      </c>
      <c r="HJ160" s="18" t="s">
        <v>499</v>
      </c>
      <c r="HK160" s="18" t="s">
        <v>499</v>
      </c>
      <c r="HL160" s="18" t="s">
        <v>499</v>
      </c>
      <c r="HM160" s="18" t="s">
        <v>499</v>
      </c>
      <c r="HN160" s="19" t="s">
        <v>499</v>
      </c>
      <c r="HO160" s="19" t="s">
        <v>499</v>
      </c>
      <c r="HP160" s="19" t="s">
        <v>499</v>
      </c>
      <c r="HQ160" s="19" t="s">
        <v>499</v>
      </c>
      <c r="HR160" s="19" t="s">
        <v>499</v>
      </c>
      <c r="HS160" s="18" t="s">
        <v>499</v>
      </c>
      <c r="HT160" s="18" t="s">
        <v>499</v>
      </c>
      <c r="HU160" s="18" t="s">
        <v>499</v>
      </c>
      <c r="HV160" s="18" t="s">
        <v>499</v>
      </c>
      <c r="HW160" s="18" t="s">
        <v>499</v>
      </c>
      <c r="HX160" s="19" t="s">
        <v>499</v>
      </c>
      <c r="HY160" s="19" t="s">
        <v>499</v>
      </c>
      <c r="HZ160" s="19" t="s">
        <v>499</v>
      </c>
      <c r="IA160" s="19" t="s">
        <v>499</v>
      </c>
      <c r="IB160" s="19" t="s">
        <v>499</v>
      </c>
      <c r="IC160" s="18" t="s">
        <v>499</v>
      </c>
      <c r="ID160" s="18" t="s">
        <v>499</v>
      </c>
      <c r="IE160" s="18" t="s">
        <v>499</v>
      </c>
      <c r="IF160" s="18" t="s">
        <v>499</v>
      </c>
      <c r="IG160" s="18" t="s">
        <v>499</v>
      </c>
      <c r="IH160" s="19" t="s">
        <v>499</v>
      </c>
      <c r="II160" s="19"/>
      <c r="IJ160" s="19" t="s">
        <v>499</v>
      </c>
      <c r="IK160" s="19" t="s">
        <v>499</v>
      </c>
      <c r="IL160" s="19" t="s">
        <v>499</v>
      </c>
      <c r="IM160" s="18" t="s">
        <v>499</v>
      </c>
      <c r="IN160" s="18" t="s">
        <v>499</v>
      </c>
      <c r="IO160" s="18" t="s">
        <v>499</v>
      </c>
      <c r="IP160" s="18" t="s">
        <v>499</v>
      </c>
      <c r="IQ160" s="18" t="s">
        <v>499</v>
      </c>
      <c r="IR160" s="19" t="s">
        <v>499</v>
      </c>
      <c r="IS160" s="19" t="s">
        <v>499</v>
      </c>
      <c r="IT160" s="19" t="s">
        <v>499</v>
      </c>
      <c r="IU160" s="19" t="s">
        <v>499</v>
      </c>
      <c r="IV160" s="19"/>
      <c r="IW160" s="18" t="s">
        <v>499</v>
      </c>
      <c r="IX160" s="18" t="s">
        <v>499</v>
      </c>
      <c r="IY160" s="18" t="s">
        <v>499</v>
      </c>
      <c r="IZ160" s="18" t="s">
        <v>499</v>
      </c>
      <c r="JA160" s="18" t="s">
        <v>499</v>
      </c>
      <c r="JB160" s="19" t="s">
        <v>500</v>
      </c>
      <c r="JC160" s="19" t="s">
        <v>499</v>
      </c>
      <c r="JD160" s="19" t="s">
        <v>499</v>
      </c>
      <c r="JE160" s="19" t="s">
        <v>499</v>
      </c>
      <c r="JF160" s="19" t="s">
        <v>499</v>
      </c>
      <c r="JG160" s="18"/>
      <c r="JH160" s="18" t="s">
        <v>499</v>
      </c>
      <c r="JI160" s="18" t="s">
        <v>499</v>
      </c>
      <c r="JJ160" s="18" t="s">
        <v>499</v>
      </c>
      <c r="JK160" s="18" t="s">
        <v>499</v>
      </c>
      <c r="JL160" s="19"/>
      <c r="JM160" s="19" t="s">
        <v>499</v>
      </c>
      <c r="JN160" s="19" t="s">
        <v>499</v>
      </c>
      <c r="JO160" s="19" t="s">
        <v>499</v>
      </c>
      <c r="JP160" s="19" t="s">
        <v>499</v>
      </c>
      <c r="JQ160" s="18" t="s">
        <v>499</v>
      </c>
      <c r="JR160" s="18" t="s">
        <v>499</v>
      </c>
      <c r="JS160" s="18" t="s">
        <v>499</v>
      </c>
      <c r="JT160" s="18" t="s">
        <v>499</v>
      </c>
      <c r="JU160" s="18" t="s">
        <v>499</v>
      </c>
      <c r="JV160" s="19" t="s">
        <v>499</v>
      </c>
      <c r="JW160" s="19" t="s">
        <v>499</v>
      </c>
      <c r="JX160" s="19" t="s">
        <v>499</v>
      </c>
      <c r="JY160" s="19" t="s">
        <v>499</v>
      </c>
      <c r="JZ160" s="19" t="s">
        <v>499</v>
      </c>
      <c r="KA160" s="18" t="s">
        <v>499</v>
      </c>
      <c r="KB160" s="18" t="s">
        <v>499</v>
      </c>
      <c r="KC160" s="18" t="s">
        <v>499</v>
      </c>
      <c r="KD160" s="18" t="s">
        <v>499</v>
      </c>
      <c r="KE160" s="18" t="s">
        <v>499</v>
      </c>
      <c r="KF160" s="19" t="s">
        <v>499</v>
      </c>
      <c r="KG160" s="19"/>
      <c r="KH160" s="19" t="s">
        <v>499</v>
      </c>
      <c r="KI160" s="19" t="s">
        <v>499</v>
      </c>
      <c r="KJ160" s="19" t="s">
        <v>499</v>
      </c>
      <c r="KK160" s="18" t="s">
        <v>499</v>
      </c>
      <c r="KL160" s="18" t="s">
        <v>499</v>
      </c>
      <c r="KM160" s="18" t="s">
        <v>499</v>
      </c>
      <c r="KN160" s="18" t="s">
        <v>499</v>
      </c>
      <c r="KO160" s="18" t="s">
        <v>499</v>
      </c>
      <c r="KP160" s="19" t="s">
        <v>499</v>
      </c>
      <c r="KQ160" s="19" t="s">
        <v>499</v>
      </c>
      <c r="KR160" s="19" t="s">
        <v>499</v>
      </c>
      <c r="KS160" s="19" t="s">
        <v>499</v>
      </c>
      <c r="KT160" s="19" t="s">
        <v>499</v>
      </c>
      <c r="KU160" s="18" t="s">
        <v>499</v>
      </c>
      <c r="KV160" s="18" t="s">
        <v>499</v>
      </c>
      <c r="KW160" s="18" t="s">
        <v>499</v>
      </c>
      <c r="KX160" s="18" t="s">
        <v>499</v>
      </c>
      <c r="KY160" s="18" t="s">
        <v>499</v>
      </c>
      <c r="KZ160" s="19" t="s">
        <v>499</v>
      </c>
      <c r="LA160" s="19" t="s">
        <v>499</v>
      </c>
      <c r="LB160" s="19" t="s">
        <v>499</v>
      </c>
      <c r="LC160" s="19" t="s">
        <v>499</v>
      </c>
      <c r="LD160" s="19" t="s">
        <v>499</v>
      </c>
      <c r="LE160" s="18" t="s">
        <v>499</v>
      </c>
      <c r="LF160" s="18" t="s">
        <v>499</v>
      </c>
      <c r="LG160" s="18" t="s">
        <v>499</v>
      </c>
      <c r="LH160" s="18" t="s">
        <v>499</v>
      </c>
      <c r="LI160" s="18"/>
      <c r="LJ160" s="19" t="s">
        <v>499</v>
      </c>
      <c r="LK160" s="19" t="s">
        <v>499</v>
      </c>
      <c r="LL160" s="19" t="s">
        <v>499</v>
      </c>
      <c r="LM160" s="19" t="s">
        <v>499</v>
      </c>
      <c r="LN160" s="19" t="s">
        <v>499</v>
      </c>
      <c r="LO160" s="18" t="s">
        <v>499</v>
      </c>
      <c r="LP160" s="18" t="s">
        <v>499</v>
      </c>
      <c r="LQ160" s="18" t="s">
        <v>499</v>
      </c>
      <c r="LR160" s="18" t="s">
        <v>499</v>
      </c>
      <c r="LS160" s="18" t="s">
        <v>499</v>
      </c>
      <c r="LT160" s="19" t="s">
        <v>499</v>
      </c>
      <c r="LU160" s="19" t="s">
        <v>499</v>
      </c>
      <c r="LV160" s="19" t="s">
        <v>499</v>
      </c>
      <c r="LW160" s="19" t="s">
        <v>499</v>
      </c>
      <c r="LX160" s="19" t="s">
        <v>499</v>
      </c>
      <c r="LY160" s="18" t="s">
        <v>499</v>
      </c>
      <c r="LZ160" s="18" t="s">
        <v>499</v>
      </c>
      <c r="MA160" s="18" t="s">
        <v>499</v>
      </c>
      <c r="MB160" s="18" t="s">
        <v>499</v>
      </c>
      <c r="MC160" s="18" t="s">
        <v>499</v>
      </c>
      <c r="MD160" s="19" t="s">
        <v>499</v>
      </c>
      <c r="ME160" s="19" t="s">
        <v>499</v>
      </c>
      <c r="MF160" s="19" t="s">
        <v>499</v>
      </c>
      <c r="MG160" s="19" t="s">
        <v>499</v>
      </c>
      <c r="MH160" s="19" t="s">
        <v>499</v>
      </c>
      <c r="MI160" s="18" t="s">
        <v>499</v>
      </c>
      <c r="MJ160" s="18" t="s">
        <v>499</v>
      </c>
      <c r="MK160" s="18" t="s">
        <v>499</v>
      </c>
      <c r="ML160" s="18" t="s">
        <v>499</v>
      </c>
      <c r="MM160" s="18" t="s">
        <v>499</v>
      </c>
      <c r="MN160" s="19" t="s">
        <v>499</v>
      </c>
      <c r="MO160" s="19" t="s">
        <v>499</v>
      </c>
      <c r="MP160" s="19" t="s">
        <v>499</v>
      </c>
      <c r="MQ160" s="19" t="s">
        <v>499</v>
      </c>
      <c r="MR160" s="19" t="s">
        <v>499</v>
      </c>
      <c r="MS160" s="18" t="s">
        <v>499</v>
      </c>
      <c r="MT160" s="18" t="s">
        <v>499</v>
      </c>
      <c r="MU160" s="18" t="s">
        <v>499</v>
      </c>
      <c r="MV160" s="18" t="s">
        <v>499</v>
      </c>
      <c r="MW160" s="18" t="s">
        <v>499</v>
      </c>
      <c r="MX160" s="19" t="s">
        <v>499</v>
      </c>
      <c r="MY160" s="19" t="s">
        <v>499</v>
      </c>
      <c r="MZ160" s="19" t="s">
        <v>499</v>
      </c>
      <c r="NA160" s="19"/>
      <c r="NB160" s="19" t="s">
        <v>499</v>
      </c>
      <c r="NC160" s="18" t="s">
        <v>499</v>
      </c>
      <c r="ND160" s="18" t="s">
        <v>499</v>
      </c>
      <c r="NE160" s="18" t="s">
        <v>499</v>
      </c>
      <c r="NF160" s="18" t="s">
        <v>499</v>
      </c>
      <c r="NG160" s="18" t="s">
        <v>499</v>
      </c>
      <c r="NH160" s="19" t="s">
        <v>499</v>
      </c>
      <c r="NI160" s="19" t="s">
        <v>499</v>
      </c>
      <c r="NJ160" s="19" t="s">
        <v>499</v>
      </c>
      <c r="NK160" s="19"/>
      <c r="NL160" s="19"/>
      <c r="NM160" s="18" t="s">
        <v>499</v>
      </c>
      <c r="NN160" s="18" t="s">
        <v>499</v>
      </c>
      <c r="NO160" s="18" t="s">
        <v>499</v>
      </c>
      <c r="NP160" s="18"/>
      <c r="NQ160" s="18"/>
      <c r="NR160" s="19" t="s">
        <v>499</v>
      </c>
      <c r="NS160" s="19" t="s">
        <v>499</v>
      </c>
      <c r="NT160" s="19"/>
      <c r="NU160" s="19" t="s">
        <v>499</v>
      </c>
      <c r="NV160" s="19"/>
      <c r="NW160" s="18" t="s">
        <v>499</v>
      </c>
      <c r="NX160" s="18"/>
      <c r="NY160" s="18"/>
      <c r="NZ160" s="18"/>
      <c r="OA160" s="18"/>
      <c r="OB160" s="19"/>
      <c r="OC160" s="19" t="s">
        <v>499</v>
      </c>
      <c r="OD160" s="19" t="s">
        <v>499</v>
      </c>
      <c r="OE160" s="19" t="s">
        <v>499</v>
      </c>
      <c r="OF160" s="19" t="s">
        <v>499</v>
      </c>
      <c r="OG160" s="18" t="s">
        <v>499</v>
      </c>
      <c r="OH160" s="18" t="s">
        <v>499</v>
      </c>
      <c r="OI160" s="18" t="s">
        <v>499</v>
      </c>
      <c r="OJ160" s="18"/>
      <c r="OK160" s="18"/>
      <c r="OL160" s="19"/>
      <c r="OM160" s="19" t="s">
        <v>499</v>
      </c>
      <c r="ON160" s="19" t="s">
        <v>499</v>
      </c>
      <c r="OO160" s="19" t="s">
        <v>499</v>
      </c>
      <c r="OP160" s="19"/>
      <c r="OQ160" s="18"/>
      <c r="OR160" s="18"/>
      <c r="OS160" s="18"/>
      <c r="OT160" s="18"/>
      <c r="OU160" s="18"/>
      <c r="OV160" s="19"/>
      <c r="OW160" s="19" t="s">
        <v>499</v>
      </c>
      <c r="OX160" s="19"/>
      <c r="OY160" s="19"/>
      <c r="OZ160" s="19" t="s">
        <v>499</v>
      </c>
      <c r="PA160" s="18"/>
      <c r="PB160" s="18"/>
      <c r="PC160" s="18" t="s">
        <v>499</v>
      </c>
      <c r="PD160" s="18"/>
      <c r="PE160" s="18" t="s">
        <v>499</v>
      </c>
      <c r="PF160" s="19"/>
      <c r="PG160" s="19"/>
      <c r="PH160" s="19"/>
      <c r="PI160" s="19"/>
      <c r="PJ160" s="19" t="s">
        <v>499</v>
      </c>
      <c r="PK160" s="18" t="s">
        <v>499</v>
      </c>
      <c r="PL160" s="18" t="s">
        <v>499</v>
      </c>
      <c r="PM160" s="18" t="s">
        <v>499</v>
      </c>
      <c r="PN160" s="18"/>
      <c r="PO160" s="18"/>
      <c r="PP160" s="19" t="s">
        <v>499</v>
      </c>
      <c r="PQ160" s="19" t="s">
        <v>499</v>
      </c>
      <c r="PR160" s="19"/>
      <c r="PS160" s="19"/>
      <c r="PT160" s="19" t="s">
        <v>500</v>
      </c>
      <c r="PU160" s="18"/>
      <c r="PV160" s="18" t="s">
        <v>500</v>
      </c>
      <c r="PW160" s="18" t="s">
        <v>499</v>
      </c>
      <c r="PX160" s="18" t="s">
        <v>499</v>
      </c>
      <c r="PY160" s="18" t="s">
        <v>499</v>
      </c>
      <c r="PZ160" s="19"/>
      <c r="QA160" s="19" t="s">
        <v>499</v>
      </c>
      <c r="QB160" s="19"/>
      <c r="QC160" s="19"/>
      <c r="QD160" s="19" t="s">
        <v>499</v>
      </c>
      <c r="QE160" s="18"/>
      <c r="QF160" s="18"/>
      <c r="QG160" s="18" t="s">
        <v>500</v>
      </c>
      <c r="QH160" s="18" t="s">
        <v>499</v>
      </c>
      <c r="QI160" s="18" t="s">
        <v>499</v>
      </c>
      <c r="QJ160" s="19"/>
      <c r="QK160" s="19" t="s">
        <v>499</v>
      </c>
      <c r="QL160" s="19" t="s">
        <v>499</v>
      </c>
      <c r="QM160" s="19" t="s">
        <v>499</v>
      </c>
      <c r="QN160" s="19" t="s">
        <v>499</v>
      </c>
      <c r="QO160" s="18"/>
      <c r="QP160" s="18" t="s">
        <v>499</v>
      </c>
      <c r="QQ160" s="18" t="s">
        <v>499</v>
      </c>
      <c r="QR160" s="18" t="s">
        <v>499</v>
      </c>
      <c r="QS160" s="18" t="s">
        <v>499</v>
      </c>
      <c r="QT160" s="18" t="s">
        <v>499</v>
      </c>
      <c r="QU160" s="18"/>
    </row>
    <row r="161" spans="1:463" x14ac:dyDescent="0.45">
      <c r="A161" s="6">
        <v>39141</v>
      </c>
      <c r="B161" s="19" t="s">
        <v>499</v>
      </c>
      <c r="C161" s="19" t="s">
        <v>499</v>
      </c>
      <c r="D161" s="19" t="s">
        <v>499</v>
      </c>
      <c r="E161" s="19"/>
      <c r="F161" s="19" t="s">
        <v>499</v>
      </c>
      <c r="G161" s="18" t="s">
        <v>499</v>
      </c>
      <c r="H161" s="18" t="s">
        <v>499</v>
      </c>
      <c r="I161" s="18" t="s">
        <v>499</v>
      </c>
      <c r="J161" s="18"/>
      <c r="K161" s="18" t="s">
        <v>499</v>
      </c>
      <c r="L161" s="19" t="s">
        <v>499</v>
      </c>
      <c r="M161" s="19" t="s">
        <v>499</v>
      </c>
      <c r="N161" s="19" t="s">
        <v>499</v>
      </c>
      <c r="O161" s="19" t="s">
        <v>499</v>
      </c>
      <c r="P161" s="19" t="s">
        <v>499</v>
      </c>
      <c r="Q161" s="18" t="s">
        <v>499</v>
      </c>
      <c r="R161" s="18"/>
      <c r="S161" s="18"/>
      <c r="T161" s="18"/>
      <c r="U161" s="18" t="s">
        <v>499</v>
      </c>
      <c r="V161" s="19"/>
      <c r="W161" s="19" t="s">
        <v>499</v>
      </c>
      <c r="X161" s="19" t="s">
        <v>499</v>
      </c>
      <c r="Y161" s="19" t="s">
        <v>499</v>
      </c>
      <c r="Z161" s="19" t="s">
        <v>499</v>
      </c>
      <c r="AA161" s="18" t="s">
        <v>499</v>
      </c>
      <c r="AB161" s="18" t="s">
        <v>499</v>
      </c>
      <c r="AC161" s="18" t="s">
        <v>499</v>
      </c>
      <c r="AD161" s="18" t="s">
        <v>499</v>
      </c>
      <c r="AE161" s="18" t="s">
        <v>499</v>
      </c>
      <c r="AF161" s="19" t="s">
        <v>499</v>
      </c>
      <c r="AG161" s="19" t="s">
        <v>499</v>
      </c>
      <c r="AH161" s="19" t="s">
        <v>499</v>
      </c>
      <c r="AI161" s="19" t="s">
        <v>499</v>
      </c>
      <c r="AJ161" s="19"/>
      <c r="AK161" s="18" t="s">
        <v>500</v>
      </c>
      <c r="AL161" s="18"/>
      <c r="AM161" s="18" t="s">
        <v>499</v>
      </c>
      <c r="AN161" s="18" t="s">
        <v>499</v>
      </c>
      <c r="AO161" s="18" t="s">
        <v>499</v>
      </c>
      <c r="AP161" s="19" t="s">
        <v>499</v>
      </c>
      <c r="AQ161" s="19" t="s">
        <v>499</v>
      </c>
      <c r="AR161" s="19"/>
      <c r="AS161" s="19" t="s">
        <v>499</v>
      </c>
      <c r="AT161" s="19" t="s">
        <v>499</v>
      </c>
      <c r="AU161" s="18" t="s">
        <v>499</v>
      </c>
      <c r="AV161" s="18"/>
      <c r="AW161" s="18"/>
      <c r="AX161" s="18"/>
      <c r="AY161" s="18" t="s">
        <v>499</v>
      </c>
      <c r="AZ161" s="19"/>
      <c r="BA161" s="19" t="s">
        <v>499</v>
      </c>
      <c r="BB161" s="19" t="s">
        <v>499</v>
      </c>
      <c r="BC161" s="19" t="s">
        <v>499</v>
      </c>
      <c r="BD161" s="19" t="s">
        <v>499</v>
      </c>
      <c r="BE161" s="18" t="s">
        <v>499</v>
      </c>
      <c r="BF161" s="18" t="s">
        <v>499</v>
      </c>
      <c r="BG161" s="18"/>
      <c r="BH161" s="18" t="s">
        <v>499</v>
      </c>
      <c r="BI161" s="18" t="s">
        <v>499</v>
      </c>
      <c r="BJ161" s="19" t="s">
        <v>499</v>
      </c>
      <c r="BK161" s="19" t="s">
        <v>499</v>
      </c>
      <c r="BL161" s="19" t="s">
        <v>499</v>
      </c>
      <c r="BM161" s="19"/>
      <c r="BN161" s="19" t="s">
        <v>499</v>
      </c>
      <c r="BO161" s="18" t="s">
        <v>499</v>
      </c>
      <c r="BP161" s="18" t="s">
        <v>499</v>
      </c>
      <c r="BQ161" s="18" t="s">
        <v>499</v>
      </c>
      <c r="BR161" s="18" t="s">
        <v>499</v>
      </c>
      <c r="BS161" s="18"/>
      <c r="BT161" s="19" t="s">
        <v>499</v>
      </c>
      <c r="BU161" s="19" t="s">
        <v>499</v>
      </c>
      <c r="BV161" s="19" t="s">
        <v>499</v>
      </c>
      <c r="BW161" s="19"/>
      <c r="BX161" s="19" t="s">
        <v>499</v>
      </c>
      <c r="BY161" s="18" t="s">
        <v>499</v>
      </c>
      <c r="BZ161" s="18" t="s">
        <v>499</v>
      </c>
      <c r="CA161" s="18" t="s">
        <v>499</v>
      </c>
      <c r="CB161" s="18" t="s">
        <v>499</v>
      </c>
      <c r="CC161" s="18" t="s">
        <v>499</v>
      </c>
      <c r="CD161" s="19" t="s">
        <v>499</v>
      </c>
      <c r="CE161" s="19" t="s">
        <v>499</v>
      </c>
      <c r="CF161" s="19" t="s">
        <v>499</v>
      </c>
      <c r="CG161" s="19" t="s">
        <v>499</v>
      </c>
      <c r="CH161" s="19"/>
      <c r="CI161" s="18"/>
      <c r="CJ161" s="18" t="s">
        <v>499</v>
      </c>
      <c r="CK161" s="18" t="s">
        <v>499</v>
      </c>
      <c r="CL161" s="18" t="s">
        <v>499</v>
      </c>
      <c r="CM161" s="18" t="s">
        <v>499</v>
      </c>
      <c r="CN161" s="19" t="s">
        <v>499</v>
      </c>
      <c r="CO161" s="19" t="s">
        <v>499</v>
      </c>
      <c r="CP161" s="19" t="s">
        <v>499</v>
      </c>
      <c r="CQ161" s="19" t="s">
        <v>499</v>
      </c>
      <c r="CR161" s="19"/>
      <c r="CS161" s="18" t="s">
        <v>499</v>
      </c>
      <c r="CT161" s="18"/>
      <c r="CU161" s="18"/>
      <c r="CV161" s="18" t="s">
        <v>499</v>
      </c>
      <c r="CW161" s="18" t="s">
        <v>499</v>
      </c>
      <c r="CX161" s="19" t="s">
        <v>499</v>
      </c>
      <c r="CY161" s="19" t="s">
        <v>499</v>
      </c>
      <c r="CZ161" s="19"/>
      <c r="DA161" s="19" t="s">
        <v>499</v>
      </c>
      <c r="DB161" s="19" t="s">
        <v>499</v>
      </c>
      <c r="DC161" s="18" t="s">
        <v>499</v>
      </c>
      <c r="DD161" s="18"/>
      <c r="DE161" s="18" t="s">
        <v>499</v>
      </c>
      <c r="DF161" s="18" t="s">
        <v>499</v>
      </c>
      <c r="DG161" s="18" t="s">
        <v>499</v>
      </c>
      <c r="DH161" s="19"/>
      <c r="DI161" s="19" t="s">
        <v>499</v>
      </c>
      <c r="DJ161" s="19" t="s">
        <v>499</v>
      </c>
      <c r="DK161" s="19" t="s">
        <v>499</v>
      </c>
      <c r="DL161" s="19" t="s">
        <v>499</v>
      </c>
      <c r="DM161" s="18" t="s">
        <v>499</v>
      </c>
      <c r="DN161" s="18" t="s">
        <v>499</v>
      </c>
      <c r="DO161" s="18" t="s">
        <v>499</v>
      </c>
      <c r="DP161" s="18" t="s">
        <v>499</v>
      </c>
      <c r="DQ161" s="18" t="s">
        <v>499</v>
      </c>
      <c r="DR161" s="19"/>
      <c r="DS161" s="19" t="s">
        <v>499</v>
      </c>
      <c r="DT161" s="19" t="s">
        <v>499</v>
      </c>
      <c r="DU161" s="19"/>
      <c r="DV161" s="19"/>
      <c r="DW161" s="18" t="s">
        <v>499</v>
      </c>
      <c r="DX161" s="18" t="s">
        <v>499</v>
      </c>
      <c r="DY161" s="18" t="s">
        <v>499</v>
      </c>
      <c r="DZ161" s="18" t="s">
        <v>499</v>
      </c>
      <c r="EA161" s="18"/>
      <c r="EB161" s="19"/>
      <c r="EC161" s="19" t="s">
        <v>499</v>
      </c>
      <c r="ED161" s="19" t="s">
        <v>499</v>
      </c>
      <c r="EE161" s="19" t="s">
        <v>499</v>
      </c>
      <c r="EF161" s="19" t="s">
        <v>499</v>
      </c>
      <c r="EG161" s="18"/>
      <c r="EH161" s="18" t="s">
        <v>499</v>
      </c>
      <c r="EI161" s="18" t="s">
        <v>499</v>
      </c>
      <c r="EJ161" s="18" t="s">
        <v>499</v>
      </c>
      <c r="EK161" s="18" t="s">
        <v>499</v>
      </c>
      <c r="EL161" s="19" t="s">
        <v>499</v>
      </c>
      <c r="EM161" s="19" t="s">
        <v>499</v>
      </c>
      <c r="EN161" s="19" t="s">
        <v>499</v>
      </c>
      <c r="EO161" s="19"/>
      <c r="EP161" s="19" t="s">
        <v>499</v>
      </c>
      <c r="EQ161" s="18" t="s">
        <v>499</v>
      </c>
      <c r="ER161" s="18" t="s">
        <v>499</v>
      </c>
      <c r="ES161" s="18"/>
      <c r="ET161" s="18"/>
      <c r="EU161" s="18" t="s">
        <v>499</v>
      </c>
      <c r="EV161" s="19" t="s">
        <v>499</v>
      </c>
      <c r="EW161" s="19"/>
      <c r="EX161" s="19" t="s">
        <v>499</v>
      </c>
      <c r="EY161" s="19" t="s">
        <v>499</v>
      </c>
      <c r="EZ161" s="19" t="s">
        <v>499</v>
      </c>
      <c r="FA161" s="18" t="s">
        <v>499</v>
      </c>
      <c r="FB161" s="18" t="s">
        <v>499</v>
      </c>
      <c r="FC161" s="18" t="s">
        <v>499</v>
      </c>
      <c r="FD161" s="18" t="s">
        <v>499</v>
      </c>
      <c r="FE161" s="18"/>
      <c r="FF161" s="19" t="s">
        <v>499</v>
      </c>
      <c r="FG161" s="19"/>
      <c r="FH161" s="19" t="s">
        <v>499</v>
      </c>
      <c r="FI161" s="19" t="s">
        <v>499</v>
      </c>
      <c r="FJ161" s="19"/>
      <c r="FK161" s="18" t="s">
        <v>499</v>
      </c>
      <c r="FL161" s="18" t="s">
        <v>499</v>
      </c>
      <c r="FM161" s="18" t="s">
        <v>499</v>
      </c>
      <c r="FN161" s="18" t="s">
        <v>499</v>
      </c>
      <c r="FO161" s="18" t="s">
        <v>499</v>
      </c>
      <c r="FP161" s="19" t="s">
        <v>499</v>
      </c>
      <c r="FQ161" s="19" t="s">
        <v>499</v>
      </c>
      <c r="FR161" s="19" t="s">
        <v>499</v>
      </c>
      <c r="FS161" s="19" t="s">
        <v>499</v>
      </c>
      <c r="FT161" s="19" t="s">
        <v>499</v>
      </c>
      <c r="FU161" s="18"/>
      <c r="FV161" s="18" t="s">
        <v>499</v>
      </c>
      <c r="FW161" s="18" t="s">
        <v>499</v>
      </c>
      <c r="FX161" s="18" t="s">
        <v>499</v>
      </c>
      <c r="FY161" s="18" t="s">
        <v>499</v>
      </c>
      <c r="FZ161" s="19"/>
      <c r="GA161" s="19" t="s">
        <v>499</v>
      </c>
      <c r="GB161" s="19" t="s">
        <v>499</v>
      </c>
      <c r="GC161" s="19" t="s">
        <v>499</v>
      </c>
      <c r="GD161" s="19" t="s">
        <v>499</v>
      </c>
      <c r="GE161" s="18" t="s">
        <v>499</v>
      </c>
      <c r="GF161" s="18" t="s">
        <v>499</v>
      </c>
      <c r="GG161" s="18" t="s">
        <v>499</v>
      </c>
      <c r="GH161" s="18" t="s">
        <v>499</v>
      </c>
      <c r="GI161" s="18" t="s">
        <v>499</v>
      </c>
      <c r="GJ161" s="19" t="s">
        <v>499</v>
      </c>
      <c r="GK161" s="19" t="s">
        <v>499</v>
      </c>
      <c r="GL161" s="19" t="s">
        <v>499</v>
      </c>
      <c r="GM161" s="19" t="s">
        <v>499</v>
      </c>
      <c r="GN161" s="19" t="s">
        <v>499</v>
      </c>
      <c r="GO161" s="18" t="s">
        <v>499</v>
      </c>
      <c r="GP161" s="18" t="s">
        <v>499</v>
      </c>
      <c r="GQ161" s="18" t="s">
        <v>499</v>
      </c>
      <c r="GR161" s="18" t="s">
        <v>499</v>
      </c>
      <c r="GS161" s="18" t="s">
        <v>499</v>
      </c>
      <c r="GT161" s="19" t="s">
        <v>499</v>
      </c>
      <c r="GU161" s="19" t="s">
        <v>499</v>
      </c>
      <c r="GV161" s="19" t="s">
        <v>499</v>
      </c>
      <c r="GW161" s="19" t="s">
        <v>499</v>
      </c>
      <c r="GX161" s="19" t="s">
        <v>499</v>
      </c>
      <c r="GY161" s="18" t="s">
        <v>499</v>
      </c>
      <c r="GZ161" s="18" t="s">
        <v>499</v>
      </c>
      <c r="HA161" s="18"/>
      <c r="HB161" s="18" t="s">
        <v>499</v>
      </c>
      <c r="HC161" s="18" t="s">
        <v>499</v>
      </c>
      <c r="HD161" s="19" t="s">
        <v>499</v>
      </c>
      <c r="HE161" s="19" t="s">
        <v>499</v>
      </c>
      <c r="HF161" s="19" t="s">
        <v>499</v>
      </c>
      <c r="HG161" s="19"/>
      <c r="HH161" s="19" t="s">
        <v>499</v>
      </c>
      <c r="HI161" s="18" t="s">
        <v>499</v>
      </c>
      <c r="HJ161" s="18" t="s">
        <v>499</v>
      </c>
      <c r="HK161" s="18" t="s">
        <v>499</v>
      </c>
      <c r="HL161" s="18" t="s">
        <v>499</v>
      </c>
      <c r="HM161" s="18" t="s">
        <v>499</v>
      </c>
      <c r="HN161" s="19" t="s">
        <v>499</v>
      </c>
      <c r="HO161" s="19" t="s">
        <v>499</v>
      </c>
      <c r="HP161" s="19" t="s">
        <v>499</v>
      </c>
      <c r="HQ161" s="19" t="s">
        <v>499</v>
      </c>
      <c r="HR161" s="19" t="s">
        <v>499</v>
      </c>
      <c r="HS161" s="18" t="s">
        <v>499</v>
      </c>
      <c r="HT161" s="18" t="s">
        <v>499</v>
      </c>
      <c r="HU161" s="18" t="s">
        <v>499</v>
      </c>
      <c r="HV161" s="18" t="s">
        <v>499</v>
      </c>
      <c r="HW161" s="18" t="s">
        <v>499</v>
      </c>
      <c r="HX161" s="19" t="s">
        <v>499</v>
      </c>
      <c r="HY161" s="19" t="s">
        <v>499</v>
      </c>
      <c r="HZ161" s="19" t="s">
        <v>499</v>
      </c>
      <c r="IA161" s="19" t="s">
        <v>499</v>
      </c>
      <c r="IB161" s="19" t="s">
        <v>499</v>
      </c>
      <c r="IC161" s="18" t="s">
        <v>499</v>
      </c>
      <c r="ID161" s="18" t="s">
        <v>499</v>
      </c>
      <c r="IE161" s="18" t="s">
        <v>499</v>
      </c>
      <c r="IF161" s="18" t="s">
        <v>499</v>
      </c>
      <c r="IG161" s="18" t="s">
        <v>499</v>
      </c>
      <c r="IH161" s="19" t="s">
        <v>499</v>
      </c>
      <c r="II161" s="19"/>
      <c r="IJ161" s="19" t="s">
        <v>499</v>
      </c>
      <c r="IK161" s="19" t="s">
        <v>499</v>
      </c>
      <c r="IL161" s="19" t="s">
        <v>499</v>
      </c>
      <c r="IM161" s="18" t="s">
        <v>499</v>
      </c>
      <c r="IN161" s="18" t="s">
        <v>499</v>
      </c>
      <c r="IO161" s="18" t="s">
        <v>499</v>
      </c>
      <c r="IP161" s="18" t="s">
        <v>499</v>
      </c>
      <c r="IQ161" s="18" t="s">
        <v>499</v>
      </c>
      <c r="IR161" s="19" t="s">
        <v>499</v>
      </c>
      <c r="IS161" s="19" t="s">
        <v>499</v>
      </c>
      <c r="IT161" s="19" t="s">
        <v>499</v>
      </c>
      <c r="IU161" s="19" t="s">
        <v>499</v>
      </c>
      <c r="IV161" s="19"/>
      <c r="IW161" s="18" t="s">
        <v>499</v>
      </c>
      <c r="IX161" s="18" t="s">
        <v>499</v>
      </c>
      <c r="IY161" s="18" t="s">
        <v>499</v>
      </c>
      <c r="IZ161" s="18" t="s">
        <v>499</v>
      </c>
      <c r="JA161" s="18" t="s">
        <v>499</v>
      </c>
      <c r="JB161" s="19" t="s">
        <v>500</v>
      </c>
      <c r="JC161" s="19" t="s">
        <v>499</v>
      </c>
      <c r="JD161" s="19" t="s">
        <v>499</v>
      </c>
      <c r="JE161" s="19" t="s">
        <v>499</v>
      </c>
      <c r="JF161" s="19" t="s">
        <v>499</v>
      </c>
      <c r="JG161" s="18"/>
      <c r="JH161" s="18" t="s">
        <v>499</v>
      </c>
      <c r="JI161" s="18" t="s">
        <v>499</v>
      </c>
      <c r="JJ161" s="18" t="s">
        <v>499</v>
      </c>
      <c r="JK161" s="18" t="s">
        <v>499</v>
      </c>
      <c r="JL161" s="19"/>
      <c r="JM161" s="19" t="s">
        <v>499</v>
      </c>
      <c r="JN161" s="19" t="s">
        <v>499</v>
      </c>
      <c r="JO161" s="19" t="s">
        <v>499</v>
      </c>
      <c r="JP161" s="19" t="s">
        <v>499</v>
      </c>
      <c r="JQ161" s="18" t="s">
        <v>499</v>
      </c>
      <c r="JR161" s="18" t="s">
        <v>499</v>
      </c>
      <c r="JS161" s="18" t="s">
        <v>499</v>
      </c>
      <c r="JT161" s="18" t="s">
        <v>499</v>
      </c>
      <c r="JU161" s="18" t="s">
        <v>499</v>
      </c>
      <c r="JV161" s="19" t="s">
        <v>499</v>
      </c>
      <c r="JW161" s="19" t="s">
        <v>499</v>
      </c>
      <c r="JX161" s="19" t="s">
        <v>499</v>
      </c>
      <c r="JY161" s="19" t="s">
        <v>499</v>
      </c>
      <c r="JZ161" s="19" t="s">
        <v>499</v>
      </c>
      <c r="KA161" s="18" t="s">
        <v>499</v>
      </c>
      <c r="KB161" s="18" t="s">
        <v>499</v>
      </c>
      <c r="KC161" s="18" t="s">
        <v>499</v>
      </c>
      <c r="KD161" s="18" t="s">
        <v>499</v>
      </c>
      <c r="KE161" s="18" t="s">
        <v>499</v>
      </c>
      <c r="KF161" s="19" t="s">
        <v>499</v>
      </c>
      <c r="KG161" s="19"/>
      <c r="KH161" s="19" t="s">
        <v>499</v>
      </c>
      <c r="KI161" s="19" t="s">
        <v>499</v>
      </c>
      <c r="KJ161" s="19" t="s">
        <v>499</v>
      </c>
      <c r="KK161" s="18" t="s">
        <v>499</v>
      </c>
      <c r="KL161" s="18" t="s">
        <v>499</v>
      </c>
      <c r="KM161" s="18" t="s">
        <v>499</v>
      </c>
      <c r="KN161" s="18" t="s">
        <v>499</v>
      </c>
      <c r="KO161" s="18" t="s">
        <v>499</v>
      </c>
      <c r="KP161" s="19" t="s">
        <v>499</v>
      </c>
      <c r="KQ161" s="19" t="s">
        <v>499</v>
      </c>
      <c r="KR161" s="19" t="s">
        <v>499</v>
      </c>
      <c r="KS161" s="19" t="s">
        <v>499</v>
      </c>
      <c r="KT161" s="19" t="s">
        <v>499</v>
      </c>
      <c r="KU161" s="18" t="s">
        <v>499</v>
      </c>
      <c r="KV161" s="18" t="s">
        <v>499</v>
      </c>
      <c r="KW161" s="18" t="s">
        <v>499</v>
      </c>
      <c r="KX161" s="18" t="s">
        <v>499</v>
      </c>
      <c r="KY161" s="18" t="s">
        <v>499</v>
      </c>
      <c r="KZ161" s="19" t="s">
        <v>499</v>
      </c>
      <c r="LA161" s="19" t="s">
        <v>499</v>
      </c>
      <c r="LB161" s="19" t="s">
        <v>499</v>
      </c>
      <c r="LC161" s="19" t="s">
        <v>499</v>
      </c>
      <c r="LD161" s="19" t="s">
        <v>499</v>
      </c>
      <c r="LE161" s="18" t="s">
        <v>499</v>
      </c>
      <c r="LF161" s="18" t="s">
        <v>499</v>
      </c>
      <c r="LG161" s="18" t="s">
        <v>499</v>
      </c>
      <c r="LH161" s="18" t="s">
        <v>499</v>
      </c>
      <c r="LI161" s="18"/>
      <c r="LJ161" s="19" t="s">
        <v>499</v>
      </c>
      <c r="LK161" s="19" t="s">
        <v>499</v>
      </c>
      <c r="LL161" s="19" t="s">
        <v>499</v>
      </c>
      <c r="LM161" s="19" t="s">
        <v>499</v>
      </c>
      <c r="LN161" s="19" t="s">
        <v>499</v>
      </c>
      <c r="LO161" s="18" t="s">
        <v>499</v>
      </c>
      <c r="LP161" s="18" t="s">
        <v>499</v>
      </c>
      <c r="LQ161" s="18" t="s">
        <v>499</v>
      </c>
      <c r="LR161" s="18" t="s">
        <v>499</v>
      </c>
      <c r="LS161" s="18" t="s">
        <v>499</v>
      </c>
      <c r="LT161" s="19" t="s">
        <v>499</v>
      </c>
      <c r="LU161" s="19" t="s">
        <v>499</v>
      </c>
      <c r="LV161" s="19" t="s">
        <v>499</v>
      </c>
      <c r="LW161" s="19" t="s">
        <v>499</v>
      </c>
      <c r="LX161" s="19" t="s">
        <v>499</v>
      </c>
      <c r="LY161" s="18" t="s">
        <v>499</v>
      </c>
      <c r="LZ161" s="18" t="s">
        <v>499</v>
      </c>
      <c r="MA161" s="18" t="s">
        <v>499</v>
      </c>
      <c r="MB161" s="18" t="s">
        <v>499</v>
      </c>
      <c r="MC161" s="18" t="s">
        <v>499</v>
      </c>
      <c r="MD161" s="19" t="s">
        <v>499</v>
      </c>
      <c r="ME161" s="19" t="s">
        <v>499</v>
      </c>
      <c r="MF161" s="19" t="s">
        <v>499</v>
      </c>
      <c r="MG161" s="19" t="s">
        <v>499</v>
      </c>
      <c r="MH161" s="19" t="s">
        <v>499</v>
      </c>
      <c r="MI161" s="18" t="s">
        <v>499</v>
      </c>
      <c r="MJ161" s="18" t="s">
        <v>499</v>
      </c>
      <c r="MK161" s="18" t="s">
        <v>499</v>
      </c>
      <c r="ML161" s="18" t="s">
        <v>499</v>
      </c>
      <c r="MM161" s="18" t="s">
        <v>499</v>
      </c>
      <c r="MN161" s="19" t="s">
        <v>499</v>
      </c>
      <c r="MO161" s="19" t="s">
        <v>499</v>
      </c>
      <c r="MP161" s="19" t="s">
        <v>499</v>
      </c>
      <c r="MQ161" s="19" t="s">
        <v>499</v>
      </c>
      <c r="MR161" s="19" t="s">
        <v>499</v>
      </c>
      <c r="MS161" s="18" t="s">
        <v>499</v>
      </c>
      <c r="MT161" s="18" t="s">
        <v>499</v>
      </c>
      <c r="MU161" s="18" t="s">
        <v>499</v>
      </c>
      <c r="MV161" s="18" t="s">
        <v>499</v>
      </c>
      <c r="MW161" s="18" t="s">
        <v>499</v>
      </c>
      <c r="MX161" s="19" t="s">
        <v>499</v>
      </c>
      <c r="MY161" s="19" t="s">
        <v>499</v>
      </c>
      <c r="MZ161" s="19" t="s">
        <v>499</v>
      </c>
      <c r="NA161" s="19"/>
      <c r="NB161" s="19" t="s">
        <v>499</v>
      </c>
      <c r="NC161" s="18" t="s">
        <v>499</v>
      </c>
      <c r="ND161" s="18" t="s">
        <v>499</v>
      </c>
      <c r="NE161" s="18" t="s">
        <v>499</v>
      </c>
      <c r="NF161" s="18" t="s">
        <v>499</v>
      </c>
      <c r="NG161" s="18" t="s">
        <v>499</v>
      </c>
      <c r="NH161" s="19" t="s">
        <v>499</v>
      </c>
      <c r="NI161" s="19" t="s">
        <v>499</v>
      </c>
      <c r="NJ161" s="19" t="s">
        <v>499</v>
      </c>
      <c r="NK161" s="19"/>
      <c r="NL161" s="19"/>
      <c r="NM161" s="18" t="s">
        <v>499</v>
      </c>
      <c r="NN161" s="18" t="s">
        <v>500</v>
      </c>
      <c r="NO161" s="18" t="s">
        <v>499</v>
      </c>
      <c r="NP161" s="18"/>
      <c r="NQ161" s="18"/>
      <c r="NR161" s="19" t="s">
        <v>499</v>
      </c>
      <c r="NS161" s="19" t="s">
        <v>499</v>
      </c>
      <c r="NT161" s="19"/>
      <c r="NU161" s="19" t="s">
        <v>499</v>
      </c>
      <c r="NV161" s="19"/>
      <c r="NW161" s="18" t="s">
        <v>499</v>
      </c>
      <c r="NX161" s="18"/>
      <c r="NY161" s="18"/>
      <c r="NZ161" s="18"/>
      <c r="OA161" s="18"/>
      <c r="OB161" s="19"/>
      <c r="OC161" s="19" t="s">
        <v>499</v>
      </c>
      <c r="OD161" s="19" t="s">
        <v>499</v>
      </c>
      <c r="OE161" s="19" t="s">
        <v>499</v>
      </c>
      <c r="OF161" s="19" t="s">
        <v>499</v>
      </c>
      <c r="OG161" s="18" t="s">
        <v>499</v>
      </c>
      <c r="OH161" s="18" t="s">
        <v>499</v>
      </c>
      <c r="OI161" s="18" t="s">
        <v>500</v>
      </c>
      <c r="OJ161" s="18"/>
      <c r="OK161" s="18"/>
      <c r="OL161" s="19"/>
      <c r="OM161" s="19" t="s">
        <v>499</v>
      </c>
      <c r="ON161" s="19" t="s">
        <v>499</v>
      </c>
      <c r="OO161" s="19" t="s">
        <v>499</v>
      </c>
      <c r="OP161" s="19"/>
      <c r="OQ161" s="18"/>
      <c r="OR161" s="18"/>
      <c r="OS161" s="18"/>
      <c r="OT161" s="18"/>
      <c r="OU161" s="18"/>
      <c r="OV161" s="19"/>
      <c r="OW161" s="19" t="s">
        <v>499</v>
      </c>
      <c r="OX161" s="19"/>
      <c r="OY161" s="19"/>
      <c r="OZ161" s="19" t="s">
        <v>499</v>
      </c>
      <c r="PA161" s="18"/>
      <c r="PB161" s="18"/>
      <c r="PC161" s="18" t="s">
        <v>499</v>
      </c>
      <c r="PD161" s="18"/>
      <c r="PE161" s="18" t="s">
        <v>499</v>
      </c>
      <c r="PF161" s="19"/>
      <c r="PG161" s="19"/>
      <c r="PH161" s="19"/>
      <c r="PI161" s="19"/>
      <c r="PJ161" s="19" t="s">
        <v>499</v>
      </c>
      <c r="PK161" s="18" t="s">
        <v>499</v>
      </c>
      <c r="PL161" s="18" t="s">
        <v>499</v>
      </c>
      <c r="PM161" s="18" t="s">
        <v>499</v>
      </c>
      <c r="PN161" s="18"/>
      <c r="PO161" s="18"/>
      <c r="PP161" s="19" t="s">
        <v>499</v>
      </c>
      <c r="PQ161" s="19" t="s">
        <v>499</v>
      </c>
      <c r="PR161" s="19"/>
      <c r="PS161" s="19"/>
      <c r="PT161" s="19" t="s">
        <v>500</v>
      </c>
      <c r="PU161" s="18"/>
      <c r="PV161" s="18" t="s">
        <v>500</v>
      </c>
      <c r="PW161" s="18" t="s">
        <v>499</v>
      </c>
      <c r="PX161" s="18" t="s">
        <v>499</v>
      </c>
      <c r="PY161" s="18" t="s">
        <v>499</v>
      </c>
      <c r="PZ161" s="19"/>
      <c r="QA161" s="19" t="s">
        <v>499</v>
      </c>
      <c r="QB161" s="19"/>
      <c r="QC161" s="19"/>
      <c r="QD161" s="19" t="s">
        <v>499</v>
      </c>
      <c r="QE161" s="18"/>
      <c r="QF161" s="18"/>
      <c r="QG161" s="18" t="s">
        <v>500</v>
      </c>
      <c r="QH161" s="18" t="s">
        <v>499</v>
      </c>
      <c r="QI161" s="18" t="s">
        <v>499</v>
      </c>
      <c r="QJ161" s="19"/>
      <c r="QK161" s="19" t="s">
        <v>499</v>
      </c>
      <c r="QL161" s="19" t="s">
        <v>499</v>
      </c>
      <c r="QM161" s="19" t="s">
        <v>499</v>
      </c>
      <c r="QN161" s="19" t="s">
        <v>499</v>
      </c>
      <c r="QO161" s="18"/>
      <c r="QP161" s="18" t="s">
        <v>499</v>
      </c>
      <c r="QQ161" s="18" t="s">
        <v>499</v>
      </c>
      <c r="QR161" s="18" t="s">
        <v>499</v>
      </c>
      <c r="QS161" s="18" t="s">
        <v>499</v>
      </c>
      <c r="QT161" s="18" t="s">
        <v>499</v>
      </c>
      <c r="QU161" s="18"/>
    </row>
    <row r="162" spans="1:463" x14ac:dyDescent="0.45">
      <c r="A162" s="6">
        <v>39172</v>
      </c>
      <c r="B162" s="19" t="s">
        <v>499</v>
      </c>
      <c r="C162" s="19" t="s">
        <v>499</v>
      </c>
      <c r="D162" s="19" t="s">
        <v>499</v>
      </c>
      <c r="E162" s="19"/>
      <c r="F162" s="19" t="s">
        <v>499</v>
      </c>
      <c r="G162" s="18" t="s">
        <v>499</v>
      </c>
      <c r="H162" s="18" t="s">
        <v>499</v>
      </c>
      <c r="I162" s="18" t="s">
        <v>499</v>
      </c>
      <c r="J162" s="18"/>
      <c r="K162" s="18" t="s">
        <v>499</v>
      </c>
      <c r="L162" s="19" t="s">
        <v>499</v>
      </c>
      <c r="M162" s="19" t="s">
        <v>499</v>
      </c>
      <c r="N162" s="19" t="s">
        <v>499</v>
      </c>
      <c r="O162" s="19" t="s">
        <v>499</v>
      </c>
      <c r="P162" s="19" t="s">
        <v>499</v>
      </c>
      <c r="Q162" s="18" t="s">
        <v>499</v>
      </c>
      <c r="R162" s="18"/>
      <c r="S162" s="18"/>
      <c r="T162" s="18"/>
      <c r="U162" s="18" t="s">
        <v>499</v>
      </c>
      <c r="V162" s="19"/>
      <c r="W162" s="19" t="s">
        <v>499</v>
      </c>
      <c r="X162" s="19" t="s">
        <v>499</v>
      </c>
      <c r="Y162" s="19" t="s">
        <v>499</v>
      </c>
      <c r="Z162" s="19" t="s">
        <v>499</v>
      </c>
      <c r="AA162" s="18" t="s">
        <v>499</v>
      </c>
      <c r="AB162" s="18" t="s">
        <v>499</v>
      </c>
      <c r="AC162" s="18" t="s">
        <v>499</v>
      </c>
      <c r="AD162" s="18" t="s">
        <v>499</v>
      </c>
      <c r="AE162" s="18" t="s">
        <v>499</v>
      </c>
      <c r="AF162" s="19" t="s">
        <v>499</v>
      </c>
      <c r="AG162" s="19" t="s">
        <v>499</v>
      </c>
      <c r="AH162" s="19" t="s">
        <v>499</v>
      </c>
      <c r="AI162" s="19" t="s">
        <v>499</v>
      </c>
      <c r="AJ162" s="19"/>
      <c r="AK162" s="18" t="s">
        <v>500</v>
      </c>
      <c r="AL162" s="18"/>
      <c r="AM162" s="18" t="s">
        <v>499</v>
      </c>
      <c r="AN162" s="18" t="s">
        <v>499</v>
      </c>
      <c r="AO162" s="18" t="s">
        <v>499</v>
      </c>
      <c r="AP162" s="19" t="s">
        <v>499</v>
      </c>
      <c r="AQ162" s="19" t="s">
        <v>499</v>
      </c>
      <c r="AR162" s="19"/>
      <c r="AS162" s="19" t="s">
        <v>499</v>
      </c>
      <c r="AT162" s="19" t="s">
        <v>499</v>
      </c>
      <c r="AU162" s="18" t="s">
        <v>499</v>
      </c>
      <c r="AV162" s="18"/>
      <c r="AW162" s="18"/>
      <c r="AX162" s="18"/>
      <c r="AY162" s="18" t="s">
        <v>499</v>
      </c>
      <c r="AZ162" s="19"/>
      <c r="BA162" s="19" t="s">
        <v>499</v>
      </c>
      <c r="BB162" s="19" t="s">
        <v>499</v>
      </c>
      <c r="BC162" s="19" t="s">
        <v>499</v>
      </c>
      <c r="BD162" s="19" t="s">
        <v>499</v>
      </c>
      <c r="BE162" s="18" t="s">
        <v>499</v>
      </c>
      <c r="BF162" s="18" t="s">
        <v>499</v>
      </c>
      <c r="BG162" s="18"/>
      <c r="BH162" s="18" t="s">
        <v>499</v>
      </c>
      <c r="BI162" s="18" t="s">
        <v>499</v>
      </c>
      <c r="BJ162" s="19" t="s">
        <v>499</v>
      </c>
      <c r="BK162" s="19" t="s">
        <v>499</v>
      </c>
      <c r="BL162" s="19" t="s">
        <v>499</v>
      </c>
      <c r="BM162" s="19"/>
      <c r="BN162" s="19" t="s">
        <v>499</v>
      </c>
      <c r="BO162" s="18" t="s">
        <v>499</v>
      </c>
      <c r="BP162" s="18" t="s">
        <v>499</v>
      </c>
      <c r="BQ162" s="18" t="s">
        <v>499</v>
      </c>
      <c r="BR162" s="18" t="s">
        <v>499</v>
      </c>
      <c r="BS162" s="18"/>
      <c r="BT162" s="19" t="s">
        <v>499</v>
      </c>
      <c r="BU162" s="19" t="s">
        <v>499</v>
      </c>
      <c r="BV162" s="19" t="s">
        <v>499</v>
      </c>
      <c r="BW162" s="19"/>
      <c r="BX162" s="19" t="s">
        <v>499</v>
      </c>
      <c r="BY162" s="18" t="s">
        <v>499</v>
      </c>
      <c r="BZ162" s="18" t="s">
        <v>499</v>
      </c>
      <c r="CA162" s="18" t="s">
        <v>499</v>
      </c>
      <c r="CB162" s="18" t="s">
        <v>499</v>
      </c>
      <c r="CC162" s="18" t="s">
        <v>499</v>
      </c>
      <c r="CD162" s="19" t="s">
        <v>499</v>
      </c>
      <c r="CE162" s="19" t="s">
        <v>499</v>
      </c>
      <c r="CF162" s="19" t="s">
        <v>499</v>
      </c>
      <c r="CG162" s="19" t="s">
        <v>499</v>
      </c>
      <c r="CH162" s="19"/>
      <c r="CI162" s="18"/>
      <c r="CJ162" s="18" t="s">
        <v>499</v>
      </c>
      <c r="CK162" s="18" t="s">
        <v>499</v>
      </c>
      <c r="CL162" s="18" t="s">
        <v>499</v>
      </c>
      <c r="CM162" s="18" t="s">
        <v>499</v>
      </c>
      <c r="CN162" s="19" t="s">
        <v>499</v>
      </c>
      <c r="CO162" s="19" t="s">
        <v>499</v>
      </c>
      <c r="CP162" s="19" t="s">
        <v>499</v>
      </c>
      <c r="CQ162" s="19" t="s">
        <v>499</v>
      </c>
      <c r="CR162" s="19"/>
      <c r="CS162" s="18" t="s">
        <v>499</v>
      </c>
      <c r="CT162" s="18"/>
      <c r="CU162" s="18"/>
      <c r="CV162" s="18" t="s">
        <v>499</v>
      </c>
      <c r="CW162" s="18" t="s">
        <v>499</v>
      </c>
      <c r="CX162" s="19" t="s">
        <v>499</v>
      </c>
      <c r="CY162" s="19" t="s">
        <v>499</v>
      </c>
      <c r="CZ162" s="19"/>
      <c r="DA162" s="19" t="s">
        <v>499</v>
      </c>
      <c r="DB162" s="19" t="s">
        <v>499</v>
      </c>
      <c r="DC162" s="18" t="s">
        <v>499</v>
      </c>
      <c r="DD162" s="18"/>
      <c r="DE162" s="18" t="s">
        <v>499</v>
      </c>
      <c r="DF162" s="18" t="s">
        <v>499</v>
      </c>
      <c r="DG162" s="18" t="s">
        <v>499</v>
      </c>
      <c r="DH162" s="19"/>
      <c r="DI162" s="19" t="s">
        <v>499</v>
      </c>
      <c r="DJ162" s="19" t="s">
        <v>499</v>
      </c>
      <c r="DK162" s="19" t="s">
        <v>499</v>
      </c>
      <c r="DL162" s="19" t="s">
        <v>499</v>
      </c>
      <c r="DM162" s="18" t="s">
        <v>499</v>
      </c>
      <c r="DN162" s="18" t="s">
        <v>499</v>
      </c>
      <c r="DO162" s="18" t="s">
        <v>499</v>
      </c>
      <c r="DP162" s="18" t="s">
        <v>499</v>
      </c>
      <c r="DQ162" s="18" t="s">
        <v>499</v>
      </c>
      <c r="DR162" s="19"/>
      <c r="DS162" s="19" t="s">
        <v>499</v>
      </c>
      <c r="DT162" s="19" t="s">
        <v>499</v>
      </c>
      <c r="DU162" s="19"/>
      <c r="DV162" s="19"/>
      <c r="DW162" s="18" t="s">
        <v>499</v>
      </c>
      <c r="DX162" s="18" t="s">
        <v>499</v>
      </c>
      <c r="DY162" s="18" t="s">
        <v>499</v>
      </c>
      <c r="DZ162" s="18" t="s">
        <v>499</v>
      </c>
      <c r="EA162" s="18"/>
      <c r="EB162" s="19"/>
      <c r="EC162" s="19" t="s">
        <v>499</v>
      </c>
      <c r="ED162" s="19" t="s">
        <v>499</v>
      </c>
      <c r="EE162" s="19" t="s">
        <v>499</v>
      </c>
      <c r="EF162" s="19" t="s">
        <v>499</v>
      </c>
      <c r="EG162" s="18"/>
      <c r="EH162" s="18" t="s">
        <v>499</v>
      </c>
      <c r="EI162" s="18" t="s">
        <v>499</v>
      </c>
      <c r="EJ162" s="18" t="s">
        <v>499</v>
      </c>
      <c r="EK162" s="18" t="s">
        <v>499</v>
      </c>
      <c r="EL162" s="19" t="s">
        <v>499</v>
      </c>
      <c r="EM162" s="19" t="s">
        <v>499</v>
      </c>
      <c r="EN162" s="19" t="s">
        <v>499</v>
      </c>
      <c r="EO162" s="19"/>
      <c r="EP162" s="19" t="s">
        <v>499</v>
      </c>
      <c r="EQ162" s="18" t="s">
        <v>499</v>
      </c>
      <c r="ER162" s="18" t="s">
        <v>499</v>
      </c>
      <c r="ES162" s="18"/>
      <c r="ET162" s="18"/>
      <c r="EU162" s="18" t="s">
        <v>499</v>
      </c>
      <c r="EV162" s="19" t="s">
        <v>499</v>
      </c>
      <c r="EW162" s="19"/>
      <c r="EX162" s="19" t="s">
        <v>499</v>
      </c>
      <c r="EY162" s="19" t="s">
        <v>499</v>
      </c>
      <c r="EZ162" s="19" t="s">
        <v>499</v>
      </c>
      <c r="FA162" s="18" t="s">
        <v>499</v>
      </c>
      <c r="FB162" s="18" t="s">
        <v>499</v>
      </c>
      <c r="FC162" s="18" t="s">
        <v>499</v>
      </c>
      <c r="FD162" s="18" t="s">
        <v>499</v>
      </c>
      <c r="FE162" s="18"/>
      <c r="FF162" s="19" t="s">
        <v>499</v>
      </c>
      <c r="FG162" s="19"/>
      <c r="FH162" s="19" t="s">
        <v>499</v>
      </c>
      <c r="FI162" s="19" t="s">
        <v>499</v>
      </c>
      <c r="FJ162" s="19"/>
      <c r="FK162" s="18" t="s">
        <v>499</v>
      </c>
      <c r="FL162" s="18" t="s">
        <v>499</v>
      </c>
      <c r="FM162" s="18" t="s">
        <v>499</v>
      </c>
      <c r="FN162" s="18" t="s">
        <v>499</v>
      </c>
      <c r="FO162" s="18" t="s">
        <v>499</v>
      </c>
      <c r="FP162" s="19" t="s">
        <v>499</v>
      </c>
      <c r="FQ162" s="19" t="s">
        <v>499</v>
      </c>
      <c r="FR162" s="19" t="s">
        <v>499</v>
      </c>
      <c r="FS162" s="19" t="s">
        <v>499</v>
      </c>
      <c r="FT162" s="19" t="s">
        <v>499</v>
      </c>
      <c r="FU162" s="18"/>
      <c r="FV162" s="18" t="s">
        <v>499</v>
      </c>
      <c r="FW162" s="18" t="s">
        <v>499</v>
      </c>
      <c r="FX162" s="18" t="s">
        <v>499</v>
      </c>
      <c r="FY162" s="18" t="s">
        <v>499</v>
      </c>
      <c r="FZ162" s="19"/>
      <c r="GA162" s="19" t="s">
        <v>499</v>
      </c>
      <c r="GB162" s="19" t="s">
        <v>499</v>
      </c>
      <c r="GC162" s="19" t="s">
        <v>499</v>
      </c>
      <c r="GD162" s="19" t="s">
        <v>499</v>
      </c>
      <c r="GE162" s="18" t="s">
        <v>499</v>
      </c>
      <c r="GF162" s="18" t="s">
        <v>499</v>
      </c>
      <c r="GG162" s="18" t="s">
        <v>499</v>
      </c>
      <c r="GH162" s="18" t="s">
        <v>499</v>
      </c>
      <c r="GI162" s="18" t="s">
        <v>499</v>
      </c>
      <c r="GJ162" s="19" t="s">
        <v>499</v>
      </c>
      <c r="GK162" s="19" t="s">
        <v>499</v>
      </c>
      <c r="GL162" s="19" t="s">
        <v>499</v>
      </c>
      <c r="GM162" s="19" t="s">
        <v>499</v>
      </c>
      <c r="GN162" s="19" t="s">
        <v>499</v>
      </c>
      <c r="GO162" s="18" t="s">
        <v>499</v>
      </c>
      <c r="GP162" s="18" t="s">
        <v>499</v>
      </c>
      <c r="GQ162" s="18" t="s">
        <v>499</v>
      </c>
      <c r="GR162" s="18" t="s">
        <v>499</v>
      </c>
      <c r="GS162" s="18" t="s">
        <v>499</v>
      </c>
      <c r="GT162" s="19" t="s">
        <v>499</v>
      </c>
      <c r="GU162" s="19" t="s">
        <v>499</v>
      </c>
      <c r="GV162" s="19" t="s">
        <v>499</v>
      </c>
      <c r="GW162" s="19" t="s">
        <v>499</v>
      </c>
      <c r="GX162" s="19" t="s">
        <v>499</v>
      </c>
      <c r="GY162" s="18" t="s">
        <v>499</v>
      </c>
      <c r="GZ162" s="18" t="s">
        <v>499</v>
      </c>
      <c r="HA162" s="18"/>
      <c r="HB162" s="18" t="s">
        <v>499</v>
      </c>
      <c r="HC162" s="18" t="s">
        <v>499</v>
      </c>
      <c r="HD162" s="19" t="s">
        <v>499</v>
      </c>
      <c r="HE162" s="19" t="s">
        <v>499</v>
      </c>
      <c r="HF162" s="19" t="s">
        <v>499</v>
      </c>
      <c r="HG162" s="19"/>
      <c r="HH162" s="19" t="s">
        <v>499</v>
      </c>
      <c r="HI162" s="18" t="s">
        <v>499</v>
      </c>
      <c r="HJ162" s="18" t="s">
        <v>499</v>
      </c>
      <c r="HK162" s="18" t="s">
        <v>499</v>
      </c>
      <c r="HL162" s="18" t="s">
        <v>499</v>
      </c>
      <c r="HM162" s="18" t="s">
        <v>499</v>
      </c>
      <c r="HN162" s="19" t="s">
        <v>499</v>
      </c>
      <c r="HO162" s="19" t="s">
        <v>499</v>
      </c>
      <c r="HP162" s="19" t="s">
        <v>499</v>
      </c>
      <c r="HQ162" s="19" t="s">
        <v>499</v>
      </c>
      <c r="HR162" s="19" t="s">
        <v>499</v>
      </c>
      <c r="HS162" s="18" t="s">
        <v>499</v>
      </c>
      <c r="HT162" s="18" t="s">
        <v>499</v>
      </c>
      <c r="HU162" s="18" t="s">
        <v>499</v>
      </c>
      <c r="HV162" s="18" t="s">
        <v>499</v>
      </c>
      <c r="HW162" s="18" t="s">
        <v>499</v>
      </c>
      <c r="HX162" s="19" t="s">
        <v>499</v>
      </c>
      <c r="HY162" s="19" t="s">
        <v>499</v>
      </c>
      <c r="HZ162" s="19" t="s">
        <v>499</v>
      </c>
      <c r="IA162" s="19" t="s">
        <v>499</v>
      </c>
      <c r="IB162" s="19" t="s">
        <v>499</v>
      </c>
      <c r="IC162" s="18" t="s">
        <v>499</v>
      </c>
      <c r="ID162" s="18" t="s">
        <v>499</v>
      </c>
      <c r="IE162" s="18" t="s">
        <v>499</v>
      </c>
      <c r="IF162" s="18" t="s">
        <v>499</v>
      </c>
      <c r="IG162" s="18" t="s">
        <v>499</v>
      </c>
      <c r="IH162" s="19" t="s">
        <v>499</v>
      </c>
      <c r="II162" s="19"/>
      <c r="IJ162" s="19" t="s">
        <v>499</v>
      </c>
      <c r="IK162" s="19" t="s">
        <v>499</v>
      </c>
      <c r="IL162" s="19" t="s">
        <v>499</v>
      </c>
      <c r="IM162" s="18" t="s">
        <v>499</v>
      </c>
      <c r="IN162" s="18" t="s">
        <v>499</v>
      </c>
      <c r="IO162" s="18" t="s">
        <v>499</v>
      </c>
      <c r="IP162" s="18" t="s">
        <v>499</v>
      </c>
      <c r="IQ162" s="18" t="s">
        <v>499</v>
      </c>
      <c r="IR162" s="19" t="s">
        <v>499</v>
      </c>
      <c r="IS162" s="19" t="s">
        <v>499</v>
      </c>
      <c r="IT162" s="19" t="s">
        <v>499</v>
      </c>
      <c r="IU162" s="19" t="s">
        <v>499</v>
      </c>
      <c r="IV162" s="19"/>
      <c r="IW162" s="18" t="s">
        <v>499</v>
      </c>
      <c r="IX162" s="18" t="s">
        <v>499</v>
      </c>
      <c r="IY162" s="18" t="s">
        <v>499</v>
      </c>
      <c r="IZ162" s="18" t="s">
        <v>499</v>
      </c>
      <c r="JA162" s="18" t="s">
        <v>499</v>
      </c>
      <c r="JB162" s="19" t="s">
        <v>500</v>
      </c>
      <c r="JC162" s="19" t="s">
        <v>499</v>
      </c>
      <c r="JD162" s="19" t="s">
        <v>499</v>
      </c>
      <c r="JE162" s="19" t="s">
        <v>499</v>
      </c>
      <c r="JF162" s="19" t="s">
        <v>499</v>
      </c>
      <c r="JG162" s="18"/>
      <c r="JH162" s="18" t="s">
        <v>499</v>
      </c>
      <c r="JI162" s="18" t="s">
        <v>499</v>
      </c>
      <c r="JJ162" s="18" t="s">
        <v>499</v>
      </c>
      <c r="JK162" s="18" t="s">
        <v>499</v>
      </c>
      <c r="JL162" s="19"/>
      <c r="JM162" s="19" t="s">
        <v>499</v>
      </c>
      <c r="JN162" s="19" t="s">
        <v>499</v>
      </c>
      <c r="JO162" s="19" t="s">
        <v>499</v>
      </c>
      <c r="JP162" s="19" t="s">
        <v>499</v>
      </c>
      <c r="JQ162" s="18" t="s">
        <v>499</v>
      </c>
      <c r="JR162" s="18" t="s">
        <v>499</v>
      </c>
      <c r="JS162" s="18" t="s">
        <v>499</v>
      </c>
      <c r="JT162" s="18" t="s">
        <v>499</v>
      </c>
      <c r="JU162" s="18" t="s">
        <v>499</v>
      </c>
      <c r="JV162" s="19" t="s">
        <v>499</v>
      </c>
      <c r="JW162" s="19" t="s">
        <v>499</v>
      </c>
      <c r="JX162" s="19" t="s">
        <v>499</v>
      </c>
      <c r="JY162" s="19" t="s">
        <v>499</v>
      </c>
      <c r="JZ162" s="19" t="s">
        <v>499</v>
      </c>
      <c r="KA162" s="18" t="s">
        <v>499</v>
      </c>
      <c r="KB162" s="18" t="s">
        <v>499</v>
      </c>
      <c r="KC162" s="18" t="s">
        <v>499</v>
      </c>
      <c r="KD162" s="18" t="s">
        <v>499</v>
      </c>
      <c r="KE162" s="18" t="s">
        <v>499</v>
      </c>
      <c r="KF162" s="19" t="s">
        <v>499</v>
      </c>
      <c r="KG162" s="19"/>
      <c r="KH162" s="19" t="s">
        <v>499</v>
      </c>
      <c r="KI162" s="19" t="s">
        <v>499</v>
      </c>
      <c r="KJ162" s="19" t="s">
        <v>499</v>
      </c>
      <c r="KK162" s="18" t="s">
        <v>499</v>
      </c>
      <c r="KL162" s="18" t="s">
        <v>499</v>
      </c>
      <c r="KM162" s="18" t="s">
        <v>499</v>
      </c>
      <c r="KN162" s="18" t="s">
        <v>499</v>
      </c>
      <c r="KO162" s="18" t="s">
        <v>499</v>
      </c>
      <c r="KP162" s="19" t="s">
        <v>499</v>
      </c>
      <c r="KQ162" s="19" t="s">
        <v>499</v>
      </c>
      <c r="KR162" s="19" t="s">
        <v>499</v>
      </c>
      <c r="KS162" s="19" t="s">
        <v>499</v>
      </c>
      <c r="KT162" s="19" t="s">
        <v>499</v>
      </c>
      <c r="KU162" s="18" t="s">
        <v>499</v>
      </c>
      <c r="KV162" s="18" t="s">
        <v>499</v>
      </c>
      <c r="KW162" s="18" t="s">
        <v>499</v>
      </c>
      <c r="KX162" s="18" t="s">
        <v>499</v>
      </c>
      <c r="KY162" s="18" t="s">
        <v>499</v>
      </c>
      <c r="KZ162" s="19" t="s">
        <v>499</v>
      </c>
      <c r="LA162" s="19" t="s">
        <v>499</v>
      </c>
      <c r="LB162" s="19" t="s">
        <v>499</v>
      </c>
      <c r="LC162" s="19" t="s">
        <v>499</v>
      </c>
      <c r="LD162" s="19" t="s">
        <v>499</v>
      </c>
      <c r="LE162" s="18" t="s">
        <v>499</v>
      </c>
      <c r="LF162" s="18" t="s">
        <v>499</v>
      </c>
      <c r="LG162" s="18" t="s">
        <v>499</v>
      </c>
      <c r="LH162" s="18" t="s">
        <v>499</v>
      </c>
      <c r="LI162" s="18"/>
      <c r="LJ162" s="19" t="s">
        <v>499</v>
      </c>
      <c r="LK162" s="19" t="s">
        <v>499</v>
      </c>
      <c r="LL162" s="19" t="s">
        <v>499</v>
      </c>
      <c r="LM162" s="19" t="s">
        <v>499</v>
      </c>
      <c r="LN162" s="19" t="s">
        <v>499</v>
      </c>
      <c r="LO162" s="18" t="s">
        <v>499</v>
      </c>
      <c r="LP162" s="18" t="s">
        <v>499</v>
      </c>
      <c r="LQ162" s="18" t="s">
        <v>499</v>
      </c>
      <c r="LR162" s="18" t="s">
        <v>499</v>
      </c>
      <c r="LS162" s="18" t="s">
        <v>499</v>
      </c>
      <c r="LT162" s="19" t="s">
        <v>499</v>
      </c>
      <c r="LU162" s="19" t="s">
        <v>499</v>
      </c>
      <c r="LV162" s="19" t="s">
        <v>499</v>
      </c>
      <c r="LW162" s="19" t="s">
        <v>499</v>
      </c>
      <c r="LX162" s="19" t="s">
        <v>499</v>
      </c>
      <c r="LY162" s="18" t="s">
        <v>499</v>
      </c>
      <c r="LZ162" s="18" t="s">
        <v>499</v>
      </c>
      <c r="MA162" s="18" t="s">
        <v>499</v>
      </c>
      <c r="MB162" s="18" t="s">
        <v>499</v>
      </c>
      <c r="MC162" s="18" t="s">
        <v>499</v>
      </c>
      <c r="MD162" s="19" t="s">
        <v>499</v>
      </c>
      <c r="ME162" s="19" t="s">
        <v>499</v>
      </c>
      <c r="MF162" s="19" t="s">
        <v>499</v>
      </c>
      <c r="MG162" s="19" t="s">
        <v>499</v>
      </c>
      <c r="MH162" s="19" t="s">
        <v>499</v>
      </c>
      <c r="MI162" s="18" t="s">
        <v>499</v>
      </c>
      <c r="MJ162" s="18" t="s">
        <v>499</v>
      </c>
      <c r="MK162" s="18" t="s">
        <v>499</v>
      </c>
      <c r="ML162" s="18" t="s">
        <v>499</v>
      </c>
      <c r="MM162" s="18" t="s">
        <v>499</v>
      </c>
      <c r="MN162" s="19" t="s">
        <v>499</v>
      </c>
      <c r="MO162" s="19" t="s">
        <v>499</v>
      </c>
      <c r="MP162" s="19" t="s">
        <v>499</v>
      </c>
      <c r="MQ162" s="19" t="s">
        <v>499</v>
      </c>
      <c r="MR162" s="19" t="s">
        <v>499</v>
      </c>
      <c r="MS162" s="18" t="s">
        <v>499</v>
      </c>
      <c r="MT162" s="18" t="s">
        <v>499</v>
      </c>
      <c r="MU162" s="18" t="s">
        <v>499</v>
      </c>
      <c r="MV162" s="18" t="s">
        <v>499</v>
      </c>
      <c r="MW162" s="18" t="s">
        <v>499</v>
      </c>
      <c r="MX162" s="19" t="s">
        <v>499</v>
      </c>
      <c r="MY162" s="19" t="s">
        <v>499</v>
      </c>
      <c r="MZ162" s="19" t="s">
        <v>499</v>
      </c>
      <c r="NA162" s="19"/>
      <c r="NB162" s="19" t="s">
        <v>499</v>
      </c>
      <c r="NC162" s="18" t="s">
        <v>499</v>
      </c>
      <c r="ND162" s="18" t="s">
        <v>499</v>
      </c>
      <c r="NE162" s="18" t="s">
        <v>499</v>
      </c>
      <c r="NF162" s="18" t="s">
        <v>499</v>
      </c>
      <c r="NG162" s="18" t="s">
        <v>499</v>
      </c>
      <c r="NH162" s="19" t="s">
        <v>499</v>
      </c>
      <c r="NI162" s="19" t="s">
        <v>499</v>
      </c>
      <c r="NJ162" s="19" t="s">
        <v>499</v>
      </c>
      <c r="NK162" s="19"/>
      <c r="NL162" s="19"/>
      <c r="NM162" s="18" t="s">
        <v>499</v>
      </c>
      <c r="NN162" s="18" t="s">
        <v>499</v>
      </c>
      <c r="NO162" s="18" t="s">
        <v>499</v>
      </c>
      <c r="NP162" s="18"/>
      <c r="NQ162" s="18"/>
      <c r="NR162" s="19" t="s">
        <v>499</v>
      </c>
      <c r="NS162" s="19" t="s">
        <v>499</v>
      </c>
      <c r="NT162" s="19"/>
      <c r="NU162" s="19" t="s">
        <v>499</v>
      </c>
      <c r="NV162" s="19"/>
      <c r="NW162" s="18" t="s">
        <v>499</v>
      </c>
      <c r="NX162" s="18"/>
      <c r="NY162" s="18"/>
      <c r="NZ162" s="18"/>
      <c r="OA162" s="18"/>
      <c r="OB162" s="19"/>
      <c r="OC162" s="19" t="s">
        <v>499</v>
      </c>
      <c r="OD162" s="19" t="s">
        <v>499</v>
      </c>
      <c r="OE162" s="19" t="s">
        <v>499</v>
      </c>
      <c r="OF162" s="19" t="s">
        <v>499</v>
      </c>
      <c r="OG162" s="18" t="s">
        <v>499</v>
      </c>
      <c r="OH162" s="18" t="s">
        <v>499</v>
      </c>
      <c r="OI162" s="18" t="s">
        <v>499</v>
      </c>
      <c r="OJ162" s="18"/>
      <c r="OK162" s="18"/>
      <c r="OL162" s="19"/>
      <c r="OM162" s="19" t="s">
        <v>499</v>
      </c>
      <c r="ON162" s="19" t="s">
        <v>499</v>
      </c>
      <c r="OO162" s="19" t="s">
        <v>499</v>
      </c>
      <c r="OP162" s="19"/>
      <c r="OQ162" s="18"/>
      <c r="OR162" s="18"/>
      <c r="OS162" s="18"/>
      <c r="OT162" s="18"/>
      <c r="OU162" s="18"/>
      <c r="OV162" s="19"/>
      <c r="OW162" s="19" t="s">
        <v>499</v>
      </c>
      <c r="OX162" s="19"/>
      <c r="OY162" s="19"/>
      <c r="OZ162" s="19" t="s">
        <v>499</v>
      </c>
      <c r="PA162" s="18"/>
      <c r="PB162" s="18"/>
      <c r="PC162" s="18" t="s">
        <v>499</v>
      </c>
      <c r="PD162" s="18"/>
      <c r="PE162" s="18" t="s">
        <v>499</v>
      </c>
      <c r="PF162" s="19"/>
      <c r="PG162" s="19"/>
      <c r="PH162" s="19"/>
      <c r="PI162" s="19"/>
      <c r="PJ162" s="19" t="s">
        <v>499</v>
      </c>
      <c r="PK162" s="18" t="s">
        <v>499</v>
      </c>
      <c r="PL162" s="18" t="s">
        <v>499</v>
      </c>
      <c r="PM162" s="18" t="s">
        <v>500</v>
      </c>
      <c r="PN162" s="18"/>
      <c r="PO162" s="18"/>
      <c r="PP162" s="19" t="s">
        <v>499</v>
      </c>
      <c r="PQ162" s="19" t="s">
        <v>499</v>
      </c>
      <c r="PR162" s="19"/>
      <c r="PS162" s="19"/>
      <c r="PT162" s="19" t="s">
        <v>500</v>
      </c>
      <c r="PU162" s="18"/>
      <c r="PV162" s="18" t="s">
        <v>500</v>
      </c>
      <c r="PW162" s="18" t="s">
        <v>499</v>
      </c>
      <c r="PX162" s="18" t="s">
        <v>499</v>
      </c>
      <c r="PY162" s="18" t="s">
        <v>499</v>
      </c>
      <c r="PZ162" s="19"/>
      <c r="QA162" s="19" t="s">
        <v>499</v>
      </c>
      <c r="QB162" s="19"/>
      <c r="QC162" s="19"/>
      <c r="QD162" s="19" t="s">
        <v>499</v>
      </c>
      <c r="QE162" s="18"/>
      <c r="QF162" s="18"/>
      <c r="QG162" s="18" t="s">
        <v>500</v>
      </c>
      <c r="QH162" s="18" t="s">
        <v>499</v>
      </c>
      <c r="QI162" s="18" t="s">
        <v>500</v>
      </c>
      <c r="QJ162" s="19"/>
      <c r="QK162" s="19" t="s">
        <v>499</v>
      </c>
      <c r="QL162" s="19" t="s">
        <v>499</v>
      </c>
      <c r="QM162" s="19" t="s">
        <v>499</v>
      </c>
      <c r="QN162" s="19" t="s">
        <v>499</v>
      </c>
      <c r="QO162" s="18"/>
      <c r="QP162" s="18" t="s">
        <v>499</v>
      </c>
      <c r="QQ162" s="18" t="s">
        <v>499</v>
      </c>
      <c r="QR162" s="18" t="s">
        <v>500</v>
      </c>
      <c r="QS162" s="18" t="s">
        <v>499</v>
      </c>
      <c r="QT162" s="18" t="s">
        <v>499</v>
      </c>
      <c r="QU162" s="18"/>
    </row>
    <row r="163" spans="1:463" x14ac:dyDescent="0.45">
      <c r="A163" s="6">
        <v>39202</v>
      </c>
      <c r="B163" s="19" t="s">
        <v>499</v>
      </c>
      <c r="C163" s="19" t="s">
        <v>499</v>
      </c>
      <c r="D163" s="19" t="s">
        <v>499</v>
      </c>
      <c r="E163" s="19"/>
      <c r="F163" s="19" t="s">
        <v>499</v>
      </c>
      <c r="G163" s="18" t="s">
        <v>499</v>
      </c>
      <c r="H163" s="18" t="s">
        <v>499</v>
      </c>
      <c r="I163" s="18" t="s">
        <v>499</v>
      </c>
      <c r="J163" s="18"/>
      <c r="K163" s="18" t="s">
        <v>499</v>
      </c>
      <c r="L163" s="19" t="s">
        <v>499</v>
      </c>
      <c r="M163" s="19" t="s">
        <v>499</v>
      </c>
      <c r="N163" s="19" t="s">
        <v>499</v>
      </c>
      <c r="O163" s="19" t="s">
        <v>499</v>
      </c>
      <c r="P163" s="19" t="s">
        <v>499</v>
      </c>
      <c r="Q163" s="18" t="s">
        <v>499</v>
      </c>
      <c r="R163" s="18"/>
      <c r="S163" s="18"/>
      <c r="T163" s="18"/>
      <c r="U163" s="18" t="s">
        <v>499</v>
      </c>
      <c r="V163" s="19"/>
      <c r="W163" s="19" t="s">
        <v>499</v>
      </c>
      <c r="X163" s="19" t="s">
        <v>499</v>
      </c>
      <c r="Y163" s="19" t="s">
        <v>499</v>
      </c>
      <c r="Z163" s="19" t="s">
        <v>499</v>
      </c>
      <c r="AA163" s="18" t="s">
        <v>499</v>
      </c>
      <c r="AB163" s="18" t="s">
        <v>499</v>
      </c>
      <c r="AC163" s="18" t="s">
        <v>499</v>
      </c>
      <c r="AD163" s="18" t="s">
        <v>499</v>
      </c>
      <c r="AE163" s="18" t="s">
        <v>499</v>
      </c>
      <c r="AF163" s="19" t="s">
        <v>499</v>
      </c>
      <c r="AG163" s="19" t="s">
        <v>499</v>
      </c>
      <c r="AH163" s="19" t="s">
        <v>499</v>
      </c>
      <c r="AI163" s="19" t="s">
        <v>499</v>
      </c>
      <c r="AJ163" s="19"/>
      <c r="AK163" s="18" t="s">
        <v>500</v>
      </c>
      <c r="AL163" s="18"/>
      <c r="AM163" s="18" t="s">
        <v>499</v>
      </c>
      <c r="AN163" s="18" t="s">
        <v>499</v>
      </c>
      <c r="AO163" s="18" t="s">
        <v>499</v>
      </c>
      <c r="AP163" s="19" t="s">
        <v>499</v>
      </c>
      <c r="AQ163" s="19" t="s">
        <v>499</v>
      </c>
      <c r="AR163" s="19"/>
      <c r="AS163" s="19" t="s">
        <v>499</v>
      </c>
      <c r="AT163" s="19" t="s">
        <v>499</v>
      </c>
      <c r="AU163" s="18" t="s">
        <v>499</v>
      </c>
      <c r="AV163" s="18"/>
      <c r="AW163" s="18"/>
      <c r="AX163" s="18"/>
      <c r="AY163" s="18" t="s">
        <v>499</v>
      </c>
      <c r="AZ163" s="19"/>
      <c r="BA163" s="19" t="s">
        <v>499</v>
      </c>
      <c r="BB163" s="19" t="s">
        <v>499</v>
      </c>
      <c r="BC163" s="19" t="s">
        <v>499</v>
      </c>
      <c r="BD163" s="19" t="s">
        <v>499</v>
      </c>
      <c r="BE163" s="18" t="s">
        <v>499</v>
      </c>
      <c r="BF163" s="18" t="s">
        <v>499</v>
      </c>
      <c r="BG163" s="18"/>
      <c r="BH163" s="18" t="s">
        <v>499</v>
      </c>
      <c r="BI163" s="18" t="s">
        <v>499</v>
      </c>
      <c r="BJ163" s="19" t="s">
        <v>499</v>
      </c>
      <c r="BK163" s="19" t="s">
        <v>499</v>
      </c>
      <c r="BL163" s="19" t="s">
        <v>499</v>
      </c>
      <c r="BM163" s="19"/>
      <c r="BN163" s="19" t="s">
        <v>499</v>
      </c>
      <c r="BO163" s="18" t="s">
        <v>499</v>
      </c>
      <c r="BP163" s="18" t="s">
        <v>499</v>
      </c>
      <c r="BQ163" s="18" t="s">
        <v>499</v>
      </c>
      <c r="BR163" s="18" t="s">
        <v>499</v>
      </c>
      <c r="BS163" s="18"/>
      <c r="BT163" s="19" t="s">
        <v>499</v>
      </c>
      <c r="BU163" s="19" t="s">
        <v>499</v>
      </c>
      <c r="BV163" s="19" t="s">
        <v>499</v>
      </c>
      <c r="BW163" s="19"/>
      <c r="BX163" s="19" t="s">
        <v>499</v>
      </c>
      <c r="BY163" s="18" t="s">
        <v>499</v>
      </c>
      <c r="BZ163" s="18" t="s">
        <v>499</v>
      </c>
      <c r="CA163" s="18" t="s">
        <v>499</v>
      </c>
      <c r="CB163" s="18" t="s">
        <v>499</v>
      </c>
      <c r="CC163" s="18" t="s">
        <v>499</v>
      </c>
      <c r="CD163" s="19" t="s">
        <v>499</v>
      </c>
      <c r="CE163" s="19" t="s">
        <v>499</v>
      </c>
      <c r="CF163" s="19" t="s">
        <v>499</v>
      </c>
      <c r="CG163" s="19" t="s">
        <v>499</v>
      </c>
      <c r="CH163" s="19"/>
      <c r="CI163" s="18"/>
      <c r="CJ163" s="18" t="s">
        <v>499</v>
      </c>
      <c r="CK163" s="18" t="s">
        <v>499</v>
      </c>
      <c r="CL163" s="18" t="s">
        <v>499</v>
      </c>
      <c r="CM163" s="18" t="s">
        <v>499</v>
      </c>
      <c r="CN163" s="19" t="s">
        <v>499</v>
      </c>
      <c r="CO163" s="19" t="s">
        <v>499</v>
      </c>
      <c r="CP163" s="19" t="s">
        <v>499</v>
      </c>
      <c r="CQ163" s="19" t="s">
        <v>499</v>
      </c>
      <c r="CR163" s="19"/>
      <c r="CS163" s="18" t="s">
        <v>499</v>
      </c>
      <c r="CT163" s="18"/>
      <c r="CU163" s="18"/>
      <c r="CV163" s="18" t="s">
        <v>499</v>
      </c>
      <c r="CW163" s="18" t="s">
        <v>499</v>
      </c>
      <c r="CX163" s="19" t="s">
        <v>499</v>
      </c>
      <c r="CY163" s="19" t="s">
        <v>499</v>
      </c>
      <c r="CZ163" s="19"/>
      <c r="DA163" s="19" t="s">
        <v>499</v>
      </c>
      <c r="DB163" s="19" t="s">
        <v>499</v>
      </c>
      <c r="DC163" s="18" t="s">
        <v>499</v>
      </c>
      <c r="DD163" s="18"/>
      <c r="DE163" s="18" t="s">
        <v>499</v>
      </c>
      <c r="DF163" s="18" t="s">
        <v>499</v>
      </c>
      <c r="DG163" s="18" t="s">
        <v>499</v>
      </c>
      <c r="DH163" s="19"/>
      <c r="DI163" s="19" t="s">
        <v>499</v>
      </c>
      <c r="DJ163" s="19" t="s">
        <v>499</v>
      </c>
      <c r="DK163" s="19" t="s">
        <v>499</v>
      </c>
      <c r="DL163" s="19" t="s">
        <v>499</v>
      </c>
      <c r="DM163" s="18" t="s">
        <v>499</v>
      </c>
      <c r="DN163" s="18" t="s">
        <v>499</v>
      </c>
      <c r="DO163" s="18" t="s">
        <v>499</v>
      </c>
      <c r="DP163" s="18" t="s">
        <v>499</v>
      </c>
      <c r="DQ163" s="18" t="s">
        <v>499</v>
      </c>
      <c r="DR163" s="19"/>
      <c r="DS163" s="19" t="s">
        <v>499</v>
      </c>
      <c r="DT163" s="19" t="s">
        <v>499</v>
      </c>
      <c r="DU163" s="19"/>
      <c r="DV163" s="19"/>
      <c r="DW163" s="18" t="s">
        <v>499</v>
      </c>
      <c r="DX163" s="18" t="s">
        <v>499</v>
      </c>
      <c r="DY163" s="18" t="s">
        <v>499</v>
      </c>
      <c r="DZ163" s="18" t="s">
        <v>499</v>
      </c>
      <c r="EA163" s="18"/>
      <c r="EB163" s="19"/>
      <c r="EC163" s="19" t="s">
        <v>499</v>
      </c>
      <c r="ED163" s="19" t="s">
        <v>499</v>
      </c>
      <c r="EE163" s="19" t="s">
        <v>499</v>
      </c>
      <c r="EF163" s="19" t="s">
        <v>499</v>
      </c>
      <c r="EG163" s="18"/>
      <c r="EH163" s="18" t="s">
        <v>499</v>
      </c>
      <c r="EI163" s="18" t="s">
        <v>499</v>
      </c>
      <c r="EJ163" s="18" t="s">
        <v>499</v>
      </c>
      <c r="EK163" s="18" t="s">
        <v>499</v>
      </c>
      <c r="EL163" s="19" t="s">
        <v>499</v>
      </c>
      <c r="EM163" s="19" t="s">
        <v>499</v>
      </c>
      <c r="EN163" s="19" t="s">
        <v>499</v>
      </c>
      <c r="EO163" s="19"/>
      <c r="EP163" s="19" t="s">
        <v>499</v>
      </c>
      <c r="EQ163" s="18" t="s">
        <v>499</v>
      </c>
      <c r="ER163" s="18" t="s">
        <v>499</v>
      </c>
      <c r="ES163" s="18"/>
      <c r="ET163" s="18"/>
      <c r="EU163" s="18" t="s">
        <v>499</v>
      </c>
      <c r="EV163" s="19" t="s">
        <v>499</v>
      </c>
      <c r="EW163" s="19"/>
      <c r="EX163" s="19" t="s">
        <v>499</v>
      </c>
      <c r="EY163" s="19" t="s">
        <v>499</v>
      </c>
      <c r="EZ163" s="19" t="s">
        <v>499</v>
      </c>
      <c r="FA163" s="18" t="s">
        <v>499</v>
      </c>
      <c r="FB163" s="18" t="s">
        <v>499</v>
      </c>
      <c r="FC163" s="18" t="s">
        <v>499</v>
      </c>
      <c r="FD163" s="18" t="s">
        <v>499</v>
      </c>
      <c r="FE163" s="18"/>
      <c r="FF163" s="19" t="s">
        <v>499</v>
      </c>
      <c r="FG163" s="19"/>
      <c r="FH163" s="19" t="s">
        <v>499</v>
      </c>
      <c r="FI163" s="19" t="s">
        <v>499</v>
      </c>
      <c r="FJ163" s="19"/>
      <c r="FK163" s="18" t="s">
        <v>499</v>
      </c>
      <c r="FL163" s="18" t="s">
        <v>499</v>
      </c>
      <c r="FM163" s="18" t="s">
        <v>499</v>
      </c>
      <c r="FN163" s="18" t="s">
        <v>499</v>
      </c>
      <c r="FO163" s="18" t="s">
        <v>499</v>
      </c>
      <c r="FP163" s="19" t="s">
        <v>499</v>
      </c>
      <c r="FQ163" s="19" t="s">
        <v>499</v>
      </c>
      <c r="FR163" s="19" t="s">
        <v>499</v>
      </c>
      <c r="FS163" s="19" t="s">
        <v>499</v>
      </c>
      <c r="FT163" s="19" t="s">
        <v>499</v>
      </c>
      <c r="FU163" s="18"/>
      <c r="FV163" s="18" t="s">
        <v>499</v>
      </c>
      <c r="FW163" s="18" t="s">
        <v>499</v>
      </c>
      <c r="FX163" s="18" t="s">
        <v>499</v>
      </c>
      <c r="FY163" s="18" t="s">
        <v>499</v>
      </c>
      <c r="FZ163" s="19"/>
      <c r="GA163" s="19" t="s">
        <v>499</v>
      </c>
      <c r="GB163" s="19" t="s">
        <v>499</v>
      </c>
      <c r="GC163" s="19" t="s">
        <v>499</v>
      </c>
      <c r="GD163" s="19" t="s">
        <v>499</v>
      </c>
      <c r="GE163" s="18" t="s">
        <v>499</v>
      </c>
      <c r="GF163" s="18" t="s">
        <v>499</v>
      </c>
      <c r="GG163" s="18" t="s">
        <v>499</v>
      </c>
      <c r="GH163" s="18" t="s">
        <v>499</v>
      </c>
      <c r="GI163" s="18" t="s">
        <v>499</v>
      </c>
      <c r="GJ163" s="19" t="s">
        <v>499</v>
      </c>
      <c r="GK163" s="19" t="s">
        <v>499</v>
      </c>
      <c r="GL163" s="19" t="s">
        <v>499</v>
      </c>
      <c r="GM163" s="19" t="s">
        <v>499</v>
      </c>
      <c r="GN163" s="19" t="s">
        <v>499</v>
      </c>
      <c r="GO163" s="18" t="s">
        <v>499</v>
      </c>
      <c r="GP163" s="18" t="s">
        <v>499</v>
      </c>
      <c r="GQ163" s="18" t="s">
        <v>499</v>
      </c>
      <c r="GR163" s="18" t="s">
        <v>499</v>
      </c>
      <c r="GS163" s="18" t="s">
        <v>499</v>
      </c>
      <c r="GT163" s="19" t="s">
        <v>499</v>
      </c>
      <c r="GU163" s="19" t="s">
        <v>499</v>
      </c>
      <c r="GV163" s="19" t="s">
        <v>499</v>
      </c>
      <c r="GW163" s="19" t="s">
        <v>499</v>
      </c>
      <c r="GX163" s="19" t="s">
        <v>499</v>
      </c>
      <c r="GY163" s="18" t="s">
        <v>499</v>
      </c>
      <c r="GZ163" s="18" t="s">
        <v>499</v>
      </c>
      <c r="HA163" s="18"/>
      <c r="HB163" s="18" t="s">
        <v>499</v>
      </c>
      <c r="HC163" s="18" t="s">
        <v>499</v>
      </c>
      <c r="HD163" s="19" t="s">
        <v>499</v>
      </c>
      <c r="HE163" s="19" t="s">
        <v>499</v>
      </c>
      <c r="HF163" s="19" t="s">
        <v>499</v>
      </c>
      <c r="HG163" s="19"/>
      <c r="HH163" s="19" t="s">
        <v>499</v>
      </c>
      <c r="HI163" s="18" t="s">
        <v>499</v>
      </c>
      <c r="HJ163" s="18" t="s">
        <v>499</v>
      </c>
      <c r="HK163" s="18" t="s">
        <v>499</v>
      </c>
      <c r="HL163" s="18" t="s">
        <v>499</v>
      </c>
      <c r="HM163" s="18" t="s">
        <v>499</v>
      </c>
      <c r="HN163" s="19" t="s">
        <v>499</v>
      </c>
      <c r="HO163" s="19" t="s">
        <v>499</v>
      </c>
      <c r="HP163" s="19" t="s">
        <v>499</v>
      </c>
      <c r="HQ163" s="19" t="s">
        <v>499</v>
      </c>
      <c r="HR163" s="19" t="s">
        <v>499</v>
      </c>
      <c r="HS163" s="18" t="s">
        <v>499</v>
      </c>
      <c r="HT163" s="18" t="s">
        <v>499</v>
      </c>
      <c r="HU163" s="18" t="s">
        <v>499</v>
      </c>
      <c r="HV163" s="18" t="s">
        <v>499</v>
      </c>
      <c r="HW163" s="18" t="s">
        <v>499</v>
      </c>
      <c r="HX163" s="19" t="s">
        <v>499</v>
      </c>
      <c r="HY163" s="19" t="s">
        <v>499</v>
      </c>
      <c r="HZ163" s="19" t="s">
        <v>499</v>
      </c>
      <c r="IA163" s="19" t="s">
        <v>499</v>
      </c>
      <c r="IB163" s="19" t="s">
        <v>499</v>
      </c>
      <c r="IC163" s="18" t="s">
        <v>499</v>
      </c>
      <c r="ID163" s="18" t="s">
        <v>499</v>
      </c>
      <c r="IE163" s="18" t="s">
        <v>499</v>
      </c>
      <c r="IF163" s="18" t="s">
        <v>499</v>
      </c>
      <c r="IG163" s="18" t="s">
        <v>499</v>
      </c>
      <c r="IH163" s="19" t="s">
        <v>499</v>
      </c>
      <c r="II163" s="19"/>
      <c r="IJ163" s="19" t="s">
        <v>499</v>
      </c>
      <c r="IK163" s="19" t="s">
        <v>499</v>
      </c>
      <c r="IL163" s="19" t="s">
        <v>499</v>
      </c>
      <c r="IM163" s="18" t="s">
        <v>499</v>
      </c>
      <c r="IN163" s="18" t="s">
        <v>499</v>
      </c>
      <c r="IO163" s="18" t="s">
        <v>499</v>
      </c>
      <c r="IP163" s="18" t="s">
        <v>499</v>
      </c>
      <c r="IQ163" s="18" t="s">
        <v>499</v>
      </c>
      <c r="IR163" s="19" t="s">
        <v>499</v>
      </c>
      <c r="IS163" s="19" t="s">
        <v>499</v>
      </c>
      <c r="IT163" s="19" t="s">
        <v>499</v>
      </c>
      <c r="IU163" s="19" t="s">
        <v>499</v>
      </c>
      <c r="IV163" s="19"/>
      <c r="IW163" s="18" t="s">
        <v>499</v>
      </c>
      <c r="IX163" s="18" t="s">
        <v>499</v>
      </c>
      <c r="IY163" s="18" t="s">
        <v>499</v>
      </c>
      <c r="IZ163" s="18" t="s">
        <v>499</v>
      </c>
      <c r="JA163" s="18" t="s">
        <v>499</v>
      </c>
      <c r="JB163" s="19" t="s">
        <v>500</v>
      </c>
      <c r="JC163" s="19" t="s">
        <v>499</v>
      </c>
      <c r="JD163" s="19" t="s">
        <v>499</v>
      </c>
      <c r="JE163" s="19" t="s">
        <v>499</v>
      </c>
      <c r="JF163" s="19" t="s">
        <v>499</v>
      </c>
      <c r="JG163" s="18"/>
      <c r="JH163" s="18" t="s">
        <v>499</v>
      </c>
      <c r="JI163" s="18" t="s">
        <v>499</v>
      </c>
      <c r="JJ163" s="18" t="s">
        <v>499</v>
      </c>
      <c r="JK163" s="18" t="s">
        <v>499</v>
      </c>
      <c r="JL163" s="19"/>
      <c r="JM163" s="19" t="s">
        <v>499</v>
      </c>
      <c r="JN163" s="19" t="s">
        <v>499</v>
      </c>
      <c r="JO163" s="19" t="s">
        <v>499</v>
      </c>
      <c r="JP163" s="19" t="s">
        <v>499</v>
      </c>
      <c r="JQ163" s="18" t="s">
        <v>499</v>
      </c>
      <c r="JR163" s="18" t="s">
        <v>499</v>
      </c>
      <c r="JS163" s="18" t="s">
        <v>499</v>
      </c>
      <c r="JT163" s="18" t="s">
        <v>499</v>
      </c>
      <c r="JU163" s="18" t="s">
        <v>500</v>
      </c>
      <c r="JV163" s="19" t="s">
        <v>499</v>
      </c>
      <c r="JW163" s="19" t="s">
        <v>499</v>
      </c>
      <c r="JX163" s="19" t="s">
        <v>499</v>
      </c>
      <c r="JY163" s="19" t="s">
        <v>499</v>
      </c>
      <c r="JZ163" s="19" t="s">
        <v>499</v>
      </c>
      <c r="KA163" s="18" t="s">
        <v>499</v>
      </c>
      <c r="KB163" s="18" t="s">
        <v>499</v>
      </c>
      <c r="KC163" s="18" t="s">
        <v>499</v>
      </c>
      <c r="KD163" s="18" t="s">
        <v>499</v>
      </c>
      <c r="KE163" s="18" t="s">
        <v>499</v>
      </c>
      <c r="KF163" s="19" t="s">
        <v>499</v>
      </c>
      <c r="KG163" s="19"/>
      <c r="KH163" s="19" t="s">
        <v>499</v>
      </c>
      <c r="KI163" s="19" t="s">
        <v>499</v>
      </c>
      <c r="KJ163" s="19" t="s">
        <v>499</v>
      </c>
      <c r="KK163" s="18" t="s">
        <v>499</v>
      </c>
      <c r="KL163" s="18" t="s">
        <v>499</v>
      </c>
      <c r="KM163" s="18" t="s">
        <v>500</v>
      </c>
      <c r="KN163" s="18" t="s">
        <v>499</v>
      </c>
      <c r="KO163" s="18" t="s">
        <v>499</v>
      </c>
      <c r="KP163" s="19" t="s">
        <v>499</v>
      </c>
      <c r="KQ163" s="19" t="s">
        <v>499</v>
      </c>
      <c r="KR163" s="19" t="s">
        <v>499</v>
      </c>
      <c r="KS163" s="19" t="s">
        <v>499</v>
      </c>
      <c r="KT163" s="19" t="s">
        <v>499</v>
      </c>
      <c r="KU163" s="18" t="s">
        <v>499</v>
      </c>
      <c r="KV163" s="18" t="s">
        <v>499</v>
      </c>
      <c r="KW163" s="18" t="s">
        <v>499</v>
      </c>
      <c r="KX163" s="18" t="s">
        <v>499</v>
      </c>
      <c r="KY163" s="18" t="s">
        <v>499</v>
      </c>
      <c r="KZ163" s="19" t="s">
        <v>499</v>
      </c>
      <c r="LA163" s="19" t="s">
        <v>499</v>
      </c>
      <c r="LB163" s="19" t="s">
        <v>499</v>
      </c>
      <c r="LC163" s="19" t="s">
        <v>499</v>
      </c>
      <c r="LD163" s="19" t="s">
        <v>499</v>
      </c>
      <c r="LE163" s="18" t="s">
        <v>499</v>
      </c>
      <c r="LF163" s="18" t="s">
        <v>499</v>
      </c>
      <c r="LG163" s="18" t="s">
        <v>499</v>
      </c>
      <c r="LH163" s="18" t="s">
        <v>499</v>
      </c>
      <c r="LI163" s="18"/>
      <c r="LJ163" s="19" t="s">
        <v>499</v>
      </c>
      <c r="LK163" s="19" t="s">
        <v>499</v>
      </c>
      <c r="LL163" s="19" t="s">
        <v>499</v>
      </c>
      <c r="LM163" s="19" t="s">
        <v>499</v>
      </c>
      <c r="LN163" s="19" t="s">
        <v>499</v>
      </c>
      <c r="LO163" s="18" t="s">
        <v>499</v>
      </c>
      <c r="LP163" s="18" t="s">
        <v>499</v>
      </c>
      <c r="LQ163" s="18" t="s">
        <v>499</v>
      </c>
      <c r="LR163" s="18" t="s">
        <v>499</v>
      </c>
      <c r="LS163" s="18" t="s">
        <v>499</v>
      </c>
      <c r="LT163" s="19" t="s">
        <v>499</v>
      </c>
      <c r="LU163" s="19" t="s">
        <v>499</v>
      </c>
      <c r="LV163" s="19" t="s">
        <v>500</v>
      </c>
      <c r="LW163" s="19" t="s">
        <v>499</v>
      </c>
      <c r="LX163" s="19" t="s">
        <v>499</v>
      </c>
      <c r="LY163" s="18" t="s">
        <v>499</v>
      </c>
      <c r="LZ163" s="18" t="s">
        <v>499</v>
      </c>
      <c r="MA163" s="18" t="s">
        <v>499</v>
      </c>
      <c r="MB163" s="18" t="s">
        <v>499</v>
      </c>
      <c r="MC163" s="18" t="s">
        <v>499</v>
      </c>
      <c r="MD163" s="19" t="s">
        <v>499</v>
      </c>
      <c r="ME163" s="19" t="s">
        <v>499</v>
      </c>
      <c r="MF163" s="19" t="s">
        <v>499</v>
      </c>
      <c r="MG163" s="19" t="s">
        <v>499</v>
      </c>
      <c r="MH163" s="19" t="s">
        <v>499</v>
      </c>
      <c r="MI163" s="18" t="s">
        <v>499</v>
      </c>
      <c r="MJ163" s="18" t="s">
        <v>499</v>
      </c>
      <c r="MK163" s="18" t="s">
        <v>499</v>
      </c>
      <c r="ML163" s="18" t="s">
        <v>499</v>
      </c>
      <c r="MM163" s="18" t="s">
        <v>499</v>
      </c>
      <c r="MN163" s="19" t="s">
        <v>499</v>
      </c>
      <c r="MO163" s="19" t="s">
        <v>499</v>
      </c>
      <c r="MP163" s="19" t="s">
        <v>500</v>
      </c>
      <c r="MQ163" s="19" t="s">
        <v>499</v>
      </c>
      <c r="MR163" s="19" t="s">
        <v>499</v>
      </c>
      <c r="MS163" s="18" t="s">
        <v>499</v>
      </c>
      <c r="MT163" s="18" t="s">
        <v>499</v>
      </c>
      <c r="MU163" s="18" t="s">
        <v>499</v>
      </c>
      <c r="MV163" s="18" t="s">
        <v>499</v>
      </c>
      <c r="MW163" s="18" t="s">
        <v>499</v>
      </c>
      <c r="MX163" s="19" t="s">
        <v>499</v>
      </c>
      <c r="MY163" s="19" t="s">
        <v>499</v>
      </c>
      <c r="MZ163" s="19" t="s">
        <v>499</v>
      </c>
      <c r="NA163" s="19"/>
      <c r="NB163" s="19" t="s">
        <v>499</v>
      </c>
      <c r="NC163" s="18" t="s">
        <v>499</v>
      </c>
      <c r="ND163" s="18" t="s">
        <v>499</v>
      </c>
      <c r="NE163" s="18" t="s">
        <v>499</v>
      </c>
      <c r="NF163" s="18" t="s">
        <v>499</v>
      </c>
      <c r="NG163" s="18" t="s">
        <v>499</v>
      </c>
      <c r="NH163" s="19" t="s">
        <v>499</v>
      </c>
      <c r="NI163" s="19" t="s">
        <v>499</v>
      </c>
      <c r="NJ163" s="19" t="s">
        <v>499</v>
      </c>
      <c r="NK163" s="19"/>
      <c r="NL163" s="19"/>
      <c r="NM163" s="18" t="s">
        <v>499</v>
      </c>
      <c r="NN163" s="18" t="s">
        <v>499</v>
      </c>
      <c r="NO163" s="18" t="s">
        <v>499</v>
      </c>
      <c r="NP163" s="18"/>
      <c r="NQ163" s="18"/>
      <c r="NR163" s="19" t="s">
        <v>499</v>
      </c>
      <c r="NS163" s="19" t="s">
        <v>499</v>
      </c>
      <c r="NT163" s="19"/>
      <c r="NU163" s="19" t="s">
        <v>500</v>
      </c>
      <c r="NV163" s="19"/>
      <c r="NW163" s="18" t="s">
        <v>499</v>
      </c>
      <c r="NX163" s="18"/>
      <c r="NY163" s="18"/>
      <c r="NZ163" s="18"/>
      <c r="OA163" s="18"/>
      <c r="OB163" s="19"/>
      <c r="OC163" s="19" t="s">
        <v>499</v>
      </c>
      <c r="OD163" s="19" t="s">
        <v>499</v>
      </c>
      <c r="OE163" s="19" t="s">
        <v>499</v>
      </c>
      <c r="OF163" s="19" t="s">
        <v>499</v>
      </c>
      <c r="OG163" s="18" t="s">
        <v>499</v>
      </c>
      <c r="OH163" s="18" t="s">
        <v>499</v>
      </c>
      <c r="OI163" s="18" t="s">
        <v>499</v>
      </c>
      <c r="OJ163" s="18"/>
      <c r="OK163" s="18"/>
      <c r="OL163" s="19"/>
      <c r="OM163" s="19" t="s">
        <v>499</v>
      </c>
      <c r="ON163" s="19" t="s">
        <v>499</v>
      </c>
      <c r="OO163" s="19" t="s">
        <v>499</v>
      </c>
      <c r="OP163" s="19"/>
      <c r="OQ163" s="18"/>
      <c r="OR163" s="18"/>
      <c r="OS163" s="18"/>
      <c r="OT163" s="18"/>
      <c r="OU163" s="18"/>
      <c r="OV163" s="19"/>
      <c r="OW163" s="19" t="s">
        <v>499</v>
      </c>
      <c r="OX163" s="19"/>
      <c r="OY163" s="19"/>
      <c r="OZ163" s="19" t="s">
        <v>499</v>
      </c>
      <c r="PA163" s="18"/>
      <c r="PB163" s="18"/>
      <c r="PC163" s="18" t="s">
        <v>499</v>
      </c>
      <c r="PD163" s="18"/>
      <c r="PE163" s="18" t="s">
        <v>499</v>
      </c>
      <c r="PF163" s="19"/>
      <c r="PG163" s="19"/>
      <c r="PH163" s="19"/>
      <c r="PI163" s="19"/>
      <c r="PJ163" s="19" t="s">
        <v>499</v>
      </c>
      <c r="PK163" s="18" t="s">
        <v>499</v>
      </c>
      <c r="PL163" s="18" t="s">
        <v>499</v>
      </c>
      <c r="PM163" s="18" t="s">
        <v>499</v>
      </c>
      <c r="PN163" s="18"/>
      <c r="PO163" s="18"/>
      <c r="PP163" s="19" t="s">
        <v>499</v>
      </c>
      <c r="PQ163" s="19" t="s">
        <v>499</v>
      </c>
      <c r="PR163" s="19"/>
      <c r="PS163" s="19"/>
      <c r="PT163" s="19"/>
      <c r="PU163" s="18"/>
      <c r="PV163" s="18" t="s">
        <v>500</v>
      </c>
      <c r="PW163" s="18" t="s">
        <v>499</v>
      </c>
      <c r="PX163" s="18" t="s">
        <v>499</v>
      </c>
      <c r="PY163" s="18" t="s">
        <v>499</v>
      </c>
      <c r="PZ163" s="19"/>
      <c r="QA163" s="19" t="s">
        <v>499</v>
      </c>
      <c r="QB163" s="19"/>
      <c r="QC163" s="19"/>
      <c r="QD163" s="19" t="s">
        <v>499</v>
      </c>
      <c r="QE163" s="18"/>
      <c r="QF163" s="18"/>
      <c r="QG163" s="18"/>
      <c r="QH163" s="18" t="s">
        <v>499</v>
      </c>
      <c r="QI163" s="18"/>
      <c r="QJ163" s="19"/>
      <c r="QK163" s="19" t="s">
        <v>499</v>
      </c>
      <c r="QL163" s="19" t="s">
        <v>499</v>
      </c>
      <c r="QM163" s="19" t="s">
        <v>499</v>
      </c>
      <c r="QN163" s="19" t="s">
        <v>499</v>
      </c>
      <c r="QO163" s="18"/>
      <c r="QP163" s="18" t="s">
        <v>499</v>
      </c>
      <c r="QQ163" s="18" t="s">
        <v>499</v>
      </c>
      <c r="QR163" s="18"/>
      <c r="QS163" s="18" t="s">
        <v>499</v>
      </c>
      <c r="QT163" s="18" t="s">
        <v>499</v>
      </c>
      <c r="QU163" s="18"/>
    </row>
    <row r="164" spans="1:463" x14ac:dyDescent="0.45">
      <c r="A164" s="7">
        <v>39233</v>
      </c>
      <c r="B164" s="20" t="s">
        <v>499</v>
      </c>
      <c r="C164" s="20" t="s">
        <v>499</v>
      </c>
      <c r="D164" s="20" t="s">
        <v>499</v>
      </c>
      <c r="E164" s="20"/>
      <c r="F164" s="20" t="s">
        <v>499</v>
      </c>
      <c r="G164" s="21" t="s">
        <v>499</v>
      </c>
      <c r="H164" s="21" t="s">
        <v>499</v>
      </c>
      <c r="I164" s="21" t="s">
        <v>499</v>
      </c>
      <c r="J164" s="21"/>
      <c r="K164" s="21" t="s">
        <v>499</v>
      </c>
      <c r="L164" s="20" t="s">
        <v>499</v>
      </c>
      <c r="M164" s="20" t="s">
        <v>499</v>
      </c>
      <c r="N164" s="20" t="s">
        <v>499</v>
      </c>
      <c r="O164" s="20" t="s">
        <v>499</v>
      </c>
      <c r="P164" s="20" t="s">
        <v>499</v>
      </c>
      <c r="Q164" s="21" t="s">
        <v>499</v>
      </c>
      <c r="R164" s="21"/>
      <c r="S164" s="21"/>
      <c r="T164" s="21"/>
      <c r="U164" s="21" t="s">
        <v>499</v>
      </c>
      <c r="V164" s="20"/>
      <c r="W164" s="20" t="s">
        <v>499</v>
      </c>
      <c r="X164" s="20" t="s">
        <v>499</v>
      </c>
      <c r="Y164" s="20" t="s">
        <v>499</v>
      </c>
      <c r="Z164" s="20" t="s">
        <v>499</v>
      </c>
      <c r="AA164" s="21" t="s">
        <v>499</v>
      </c>
      <c r="AB164" s="21" t="s">
        <v>499</v>
      </c>
      <c r="AC164" s="21" t="s">
        <v>499</v>
      </c>
      <c r="AD164" s="21" t="s">
        <v>499</v>
      </c>
      <c r="AE164" s="21" t="s">
        <v>499</v>
      </c>
      <c r="AF164" s="20" t="s">
        <v>499</v>
      </c>
      <c r="AG164" s="20" t="s">
        <v>499</v>
      </c>
      <c r="AH164" s="20" t="s">
        <v>499</v>
      </c>
      <c r="AI164" s="20" t="s">
        <v>499</v>
      </c>
      <c r="AJ164" s="20"/>
      <c r="AK164" s="21" t="s">
        <v>500</v>
      </c>
      <c r="AL164" s="21"/>
      <c r="AM164" s="21" t="s">
        <v>499</v>
      </c>
      <c r="AN164" s="21" t="s">
        <v>499</v>
      </c>
      <c r="AO164" s="21" t="s">
        <v>499</v>
      </c>
      <c r="AP164" s="20" t="s">
        <v>499</v>
      </c>
      <c r="AQ164" s="20" t="s">
        <v>499</v>
      </c>
      <c r="AR164" s="20"/>
      <c r="AS164" s="20" t="s">
        <v>499</v>
      </c>
      <c r="AT164" s="20" t="s">
        <v>499</v>
      </c>
      <c r="AU164" s="21" t="s">
        <v>499</v>
      </c>
      <c r="AV164" s="21"/>
      <c r="AW164" s="21"/>
      <c r="AX164" s="21"/>
      <c r="AY164" s="21" t="s">
        <v>499</v>
      </c>
      <c r="AZ164" s="20"/>
      <c r="BA164" s="20" t="s">
        <v>499</v>
      </c>
      <c r="BB164" s="20" t="s">
        <v>499</v>
      </c>
      <c r="BC164" s="20" t="s">
        <v>499</v>
      </c>
      <c r="BD164" s="20" t="s">
        <v>499</v>
      </c>
      <c r="BE164" s="21" t="s">
        <v>499</v>
      </c>
      <c r="BF164" s="21" t="s">
        <v>499</v>
      </c>
      <c r="BG164" s="21"/>
      <c r="BH164" s="21" t="s">
        <v>499</v>
      </c>
      <c r="BI164" s="21" t="s">
        <v>499</v>
      </c>
      <c r="BJ164" s="20" t="s">
        <v>499</v>
      </c>
      <c r="BK164" s="20" t="s">
        <v>499</v>
      </c>
      <c r="BL164" s="20" t="s">
        <v>499</v>
      </c>
      <c r="BM164" s="20"/>
      <c r="BN164" s="20" t="s">
        <v>499</v>
      </c>
      <c r="BO164" s="21" t="s">
        <v>499</v>
      </c>
      <c r="BP164" s="21" t="s">
        <v>499</v>
      </c>
      <c r="BQ164" s="21" t="s">
        <v>499</v>
      </c>
      <c r="BR164" s="21" t="s">
        <v>499</v>
      </c>
      <c r="BS164" s="21"/>
      <c r="BT164" s="20" t="s">
        <v>499</v>
      </c>
      <c r="BU164" s="20" t="s">
        <v>499</v>
      </c>
      <c r="BV164" s="20" t="s">
        <v>499</v>
      </c>
      <c r="BW164" s="20"/>
      <c r="BX164" s="20" t="s">
        <v>499</v>
      </c>
      <c r="BY164" s="21" t="s">
        <v>499</v>
      </c>
      <c r="BZ164" s="21" t="s">
        <v>499</v>
      </c>
      <c r="CA164" s="21" t="s">
        <v>499</v>
      </c>
      <c r="CB164" s="21" t="s">
        <v>499</v>
      </c>
      <c r="CC164" s="21" t="s">
        <v>499</v>
      </c>
      <c r="CD164" s="20" t="s">
        <v>499</v>
      </c>
      <c r="CE164" s="20" t="s">
        <v>499</v>
      </c>
      <c r="CF164" s="20" t="s">
        <v>499</v>
      </c>
      <c r="CG164" s="20" t="s">
        <v>499</v>
      </c>
      <c r="CH164" s="20"/>
      <c r="CI164" s="21"/>
      <c r="CJ164" s="21" t="s">
        <v>499</v>
      </c>
      <c r="CK164" s="21" t="s">
        <v>499</v>
      </c>
      <c r="CL164" s="21" t="s">
        <v>499</v>
      </c>
      <c r="CM164" s="21" t="s">
        <v>499</v>
      </c>
      <c r="CN164" s="20" t="s">
        <v>499</v>
      </c>
      <c r="CO164" s="20" t="s">
        <v>499</v>
      </c>
      <c r="CP164" s="20" t="s">
        <v>499</v>
      </c>
      <c r="CQ164" s="20" t="s">
        <v>499</v>
      </c>
      <c r="CR164" s="20"/>
      <c r="CS164" s="21" t="s">
        <v>499</v>
      </c>
      <c r="CT164" s="21"/>
      <c r="CU164" s="21"/>
      <c r="CV164" s="21" t="s">
        <v>499</v>
      </c>
      <c r="CW164" s="21" t="s">
        <v>499</v>
      </c>
      <c r="CX164" s="20" t="s">
        <v>499</v>
      </c>
      <c r="CY164" s="20" t="s">
        <v>499</v>
      </c>
      <c r="CZ164" s="20"/>
      <c r="DA164" s="20" t="s">
        <v>499</v>
      </c>
      <c r="DB164" s="20" t="s">
        <v>499</v>
      </c>
      <c r="DC164" s="21" t="s">
        <v>499</v>
      </c>
      <c r="DD164" s="21"/>
      <c r="DE164" s="21" t="s">
        <v>499</v>
      </c>
      <c r="DF164" s="21" t="s">
        <v>499</v>
      </c>
      <c r="DG164" s="21" t="s">
        <v>499</v>
      </c>
      <c r="DH164" s="20"/>
      <c r="DI164" s="20" t="s">
        <v>499</v>
      </c>
      <c r="DJ164" s="20" t="s">
        <v>499</v>
      </c>
      <c r="DK164" s="20" t="s">
        <v>499</v>
      </c>
      <c r="DL164" s="20" t="s">
        <v>499</v>
      </c>
      <c r="DM164" s="21" t="s">
        <v>499</v>
      </c>
      <c r="DN164" s="21" t="s">
        <v>499</v>
      </c>
      <c r="DO164" s="21" t="s">
        <v>499</v>
      </c>
      <c r="DP164" s="21" t="s">
        <v>499</v>
      </c>
      <c r="DQ164" s="21" t="s">
        <v>499</v>
      </c>
      <c r="DR164" s="20"/>
      <c r="DS164" s="20" t="s">
        <v>499</v>
      </c>
      <c r="DT164" s="20" t="s">
        <v>499</v>
      </c>
      <c r="DU164" s="20"/>
      <c r="DV164" s="20"/>
      <c r="DW164" s="21" t="s">
        <v>499</v>
      </c>
      <c r="DX164" s="21" t="s">
        <v>499</v>
      </c>
      <c r="DY164" s="21" t="s">
        <v>499</v>
      </c>
      <c r="DZ164" s="21" t="s">
        <v>499</v>
      </c>
      <c r="EA164" s="21"/>
      <c r="EB164" s="20"/>
      <c r="EC164" s="20" t="s">
        <v>499</v>
      </c>
      <c r="ED164" s="20" t="s">
        <v>499</v>
      </c>
      <c r="EE164" s="20" t="s">
        <v>499</v>
      </c>
      <c r="EF164" s="20" t="s">
        <v>499</v>
      </c>
      <c r="EG164" s="21"/>
      <c r="EH164" s="21" t="s">
        <v>499</v>
      </c>
      <c r="EI164" s="21" t="s">
        <v>499</v>
      </c>
      <c r="EJ164" s="21" t="s">
        <v>499</v>
      </c>
      <c r="EK164" s="21" t="s">
        <v>499</v>
      </c>
      <c r="EL164" s="20" t="s">
        <v>499</v>
      </c>
      <c r="EM164" s="20" t="s">
        <v>499</v>
      </c>
      <c r="EN164" s="20" t="s">
        <v>499</v>
      </c>
      <c r="EO164" s="20"/>
      <c r="EP164" s="20" t="s">
        <v>499</v>
      </c>
      <c r="EQ164" s="21" t="s">
        <v>499</v>
      </c>
      <c r="ER164" s="21" t="s">
        <v>499</v>
      </c>
      <c r="ES164" s="21"/>
      <c r="ET164" s="21"/>
      <c r="EU164" s="21" t="s">
        <v>499</v>
      </c>
      <c r="EV164" s="20" t="s">
        <v>499</v>
      </c>
      <c r="EW164" s="20"/>
      <c r="EX164" s="20" t="s">
        <v>499</v>
      </c>
      <c r="EY164" s="20" t="s">
        <v>499</v>
      </c>
      <c r="EZ164" s="20" t="s">
        <v>499</v>
      </c>
      <c r="FA164" s="21" t="s">
        <v>499</v>
      </c>
      <c r="FB164" s="21" t="s">
        <v>499</v>
      </c>
      <c r="FC164" s="21" t="s">
        <v>499</v>
      </c>
      <c r="FD164" s="21" t="s">
        <v>499</v>
      </c>
      <c r="FE164" s="21"/>
      <c r="FF164" s="20" t="s">
        <v>499</v>
      </c>
      <c r="FG164" s="20"/>
      <c r="FH164" s="20" t="s">
        <v>499</v>
      </c>
      <c r="FI164" s="20" t="s">
        <v>499</v>
      </c>
      <c r="FJ164" s="20"/>
      <c r="FK164" s="21" t="s">
        <v>499</v>
      </c>
      <c r="FL164" s="21" t="s">
        <v>499</v>
      </c>
      <c r="FM164" s="21" t="s">
        <v>499</v>
      </c>
      <c r="FN164" s="21" t="s">
        <v>499</v>
      </c>
      <c r="FO164" s="21" t="s">
        <v>499</v>
      </c>
      <c r="FP164" s="20" t="s">
        <v>499</v>
      </c>
      <c r="FQ164" s="20" t="s">
        <v>499</v>
      </c>
      <c r="FR164" s="20" t="s">
        <v>499</v>
      </c>
      <c r="FS164" s="20" t="s">
        <v>499</v>
      </c>
      <c r="FT164" s="20" t="s">
        <v>499</v>
      </c>
      <c r="FU164" s="21"/>
      <c r="FV164" s="21" t="s">
        <v>499</v>
      </c>
      <c r="FW164" s="21" t="s">
        <v>499</v>
      </c>
      <c r="FX164" s="21" t="s">
        <v>499</v>
      </c>
      <c r="FY164" s="21" t="s">
        <v>499</v>
      </c>
      <c r="FZ164" s="20"/>
      <c r="GA164" s="20" t="s">
        <v>499</v>
      </c>
      <c r="GB164" s="20" t="s">
        <v>499</v>
      </c>
      <c r="GC164" s="20" t="s">
        <v>499</v>
      </c>
      <c r="GD164" s="20" t="s">
        <v>499</v>
      </c>
      <c r="GE164" s="21" t="s">
        <v>499</v>
      </c>
      <c r="GF164" s="21" t="s">
        <v>499</v>
      </c>
      <c r="GG164" s="21" t="s">
        <v>499</v>
      </c>
      <c r="GH164" s="21" t="s">
        <v>499</v>
      </c>
      <c r="GI164" s="21" t="s">
        <v>499</v>
      </c>
      <c r="GJ164" s="20" t="s">
        <v>499</v>
      </c>
      <c r="GK164" s="20" t="s">
        <v>499</v>
      </c>
      <c r="GL164" s="20" t="s">
        <v>499</v>
      </c>
      <c r="GM164" s="20" t="s">
        <v>499</v>
      </c>
      <c r="GN164" s="20" t="s">
        <v>499</v>
      </c>
      <c r="GO164" s="21" t="s">
        <v>499</v>
      </c>
      <c r="GP164" s="21" t="s">
        <v>499</v>
      </c>
      <c r="GQ164" s="21" t="s">
        <v>499</v>
      </c>
      <c r="GR164" s="21" t="s">
        <v>499</v>
      </c>
      <c r="GS164" s="21" t="s">
        <v>499</v>
      </c>
      <c r="GT164" s="20" t="s">
        <v>499</v>
      </c>
      <c r="GU164" s="20" t="s">
        <v>499</v>
      </c>
      <c r="GV164" s="20" t="s">
        <v>499</v>
      </c>
      <c r="GW164" s="20" t="s">
        <v>499</v>
      </c>
      <c r="GX164" s="20" t="s">
        <v>499</v>
      </c>
      <c r="GY164" s="21" t="s">
        <v>499</v>
      </c>
      <c r="GZ164" s="21" t="s">
        <v>499</v>
      </c>
      <c r="HA164" s="21"/>
      <c r="HB164" s="21" t="s">
        <v>499</v>
      </c>
      <c r="HC164" s="21" t="s">
        <v>499</v>
      </c>
      <c r="HD164" s="20" t="s">
        <v>499</v>
      </c>
      <c r="HE164" s="20" t="s">
        <v>499</v>
      </c>
      <c r="HF164" s="20" t="s">
        <v>499</v>
      </c>
      <c r="HG164" s="20"/>
      <c r="HH164" s="20" t="s">
        <v>499</v>
      </c>
      <c r="HI164" s="21" t="s">
        <v>499</v>
      </c>
      <c r="HJ164" s="21" t="s">
        <v>499</v>
      </c>
      <c r="HK164" s="21" t="s">
        <v>499</v>
      </c>
      <c r="HL164" s="21" t="s">
        <v>499</v>
      </c>
      <c r="HM164" s="21" t="s">
        <v>499</v>
      </c>
      <c r="HN164" s="20" t="s">
        <v>499</v>
      </c>
      <c r="HO164" s="20" t="s">
        <v>499</v>
      </c>
      <c r="HP164" s="20" t="s">
        <v>499</v>
      </c>
      <c r="HQ164" s="20" t="s">
        <v>499</v>
      </c>
      <c r="HR164" s="20" t="s">
        <v>499</v>
      </c>
      <c r="HS164" s="21" t="s">
        <v>499</v>
      </c>
      <c r="HT164" s="21" t="s">
        <v>499</v>
      </c>
      <c r="HU164" s="21" t="s">
        <v>499</v>
      </c>
      <c r="HV164" s="21" t="s">
        <v>499</v>
      </c>
      <c r="HW164" s="21" t="s">
        <v>499</v>
      </c>
      <c r="HX164" s="20" t="s">
        <v>499</v>
      </c>
      <c r="HY164" s="20" t="s">
        <v>499</v>
      </c>
      <c r="HZ164" s="20" t="s">
        <v>499</v>
      </c>
      <c r="IA164" s="20" t="s">
        <v>499</v>
      </c>
      <c r="IB164" s="20" t="s">
        <v>499</v>
      </c>
      <c r="IC164" s="21" t="s">
        <v>499</v>
      </c>
      <c r="ID164" s="21" t="s">
        <v>499</v>
      </c>
      <c r="IE164" s="21" t="s">
        <v>499</v>
      </c>
      <c r="IF164" s="21" t="s">
        <v>499</v>
      </c>
      <c r="IG164" s="21" t="s">
        <v>499</v>
      </c>
      <c r="IH164" s="20" t="s">
        <v>499</v>
      </c>
      <c r="II164" s="20"/>
      <c r="IJ164" s="20" t="s">
        <v>499</v>
      </c>
      <c r="IK164" s="20" t="s">
        <v>499</v>
      </c>
      <c r="IL164" s="20" t="s">
        <v>499</v>
      </c>
      <c r="IM164" s="21" t="s">
        <v>499</v>
      </c>
      <c r="IN164" s="21" t="s">
        <v>499</v>
      </c>
      <c r="IO164" s="21" t="s">
        <v>499</v>
      </c>
      <c r="IP164" s="21" t="s">
        <v>499</v>
      </c>
      <c r="IQ164" s="21" t="s">
        <v>499</v>
      </c>
      <c r="IR164" s="20" t="s">
        <v>499</v>
      </c>
      <c r="IS164" s="20" t="s">
        <v>499</v>
      </c>
      <c r="IT164" s="20" t="s">
        <v>499</v>
      </c>
      <c r="IU164" s="20" t="s">
        <v>499</v>
      </c>
      <c r="IV164" s="20"/>
      <c r="IW164" s="21" t="s">
        <v>499</v>
      </c>
      <c r="IX164" s="21" t="s">
        <v>499</v>
      </c>
      <c r="IY164" s="21" t="s">
        <v>499</v>
      </c>
      <c r="IZ164" s="21" t="s">
        <v>499</v>
      </c>
      <c r="JA164" s="21" t="s">
        <v>499</v>
      </c>
      <c r="JB164" s="20" t="s">
        <v>500</v>
      </c>
      <c r="JC164" s="20" t="s">
        <v>499</v>
      </c>
      <c r="JD164" s="20" t="s">
        <v>499</v>
      </c>
      <c r="JE164" s="20" t="s">
        <v>499</v>
      </c>
      <c r="JF164" s="20" t="s">
        <v>499</v>
      </c>
      <c r="JG164" s="21"/>
      <c r="JH164" s="21" t="s">
        <v>499</v>
      </c>
      <c r="JI164" s="21" t="s">
        <v>499</v>
      </c>
      <c r="JJ164" s="21" t="s">
        <v>499</v>
      </c>
      <c r="JK164" s="21" t="s">
        <v>499</v>
      </c>
      <c r="JL164" s="20"/>
      <c r="JM164" s="20" t="s">
        <v>499</v>
      </c>
      <c r="JN164" s="20" t="s">
        <v>499</v>
      </c>
      <c r="JO164" s="20" t="s">
        <v>499</v>
      </c>
      <c r="JP164" s="20" t="s">
        <v>499</v>
      </c>
      <c r="JQ164" s="21" t="s">
        <v>499</v>
      </c>
      <c r="JR164" s="21" t="s">
        <v>499</v>
      </c>
      <c r="JS164" s="21" t="s">
        <v>499</v>
      </c>
      <c r="JT164" s="21" t="s">
        <v>499</v>
      </c>
      <c r="JU164" s="21" t="s">
        <v>499</v>
      </c>
      <c r="JV164" s="20" t="s">
        <v>499</v>
      </c>
      <c r="JW164" s="20" t="s">
        <v>499</v>
      </c>
      <c r="JX164" s="20" t="s">
        <v>499</v>
      </c>
      <c r="JY164" s="20" t="s">
        <v>499</v>
      </c>
      <c r="JZ164" s="20" t="s">
        <v>499</v>
      </c>
      <c r="KA164" s="21" t="s">
        <v>499</v>
      </c>
      <c r="KB164" s="21" t="s">
        <v>499</v>
      </c>
      <c r="KC164" s="21" t="s">
        <v>499</v>
      </c>
      <c r="KD164" s="21" t="s">
        <v>499</v>
      </c>
      <c r="KE164" s="21" t="s">
        <v>499</v>
      </c>
      <c r="KF164" s="20" t="s">
        <v>499</v>
      </c>
      <c r="KG164" s="20"/>
      <c r="KH164" s="20" t="s">
        <v>499</v>
      </c>
      <c r="KI164" s="20" t="s">
        <v>499</v>
      </c>
      <c r="KJ164" s="20" t="s">
        <v>499</v>
      </c>
      <c r="KK164" s="21" t="s">
        <v>499</v>
      </c>
      <c r="KL164" s="21" t="s">
        <v>499</v>
      </c>
      <c r="KM164" s="21" t="s">
        <v>499</v>
      </c>
      <c r="KN164" s="21" t="s">
        <v>499</v>
      </c>
      <c r="KO164" s="21" t="s">
        <v>499</v>
      </c>
      <c r="KP164" s="20" t="s">
        <v>499</v>
      </c>
      <c r="KQ164" s="20" t="s">
        <v>499</v>
      </c>
      <c r="KR164" s="20" t="s">
        <v>499</v>
      </c>
      <c r="KS164" s="20" t="s">
        <v>499</v>
      </c>
      <c r="KT164" s="20" t="s">
        <v>499</v>
      </c>
      <c r="KU164" s="21" t="s">
        <v>499</v>
      </c>
      <c r="KV164" s="21" t="s">
        <v>499</v>
      </c>
      <c r="KW164" s="21" t="s">
        <v>499</v>
      </c>
      <c r="KX164" s="21" t="s">
        <v>499</v>
      </c>
      <c r="KY164" s="21" t="s">
        <v>499</v>
      </c>
      <c r="KZ164" s="20" t="s">
        <v>499</v>
      </c>
      <c r="LA164" s="20" t="s">
        <v>499</v>
      </c>
      <c r="LB164" s="20" t="s">
        <v>499</v>
      </c>
      <c r="LC164" s="20" t="s">
        <v>499</v>
      </c>
      <c r="LD164" s="20" t="s">
        <v>499</v>
      </c>
      <c r="LE164" s="21" t="s">
        <v>499</v>
      </c>
      <c r="LF164" s="21" t="s">
        <v>499</v>
      </c>
      <c r="LG164" s="21" t="s">
        <v>499</v>
      </c>
      <c r="LH164" s="21" t="s">
        <v>499</v>
      </c>
      <c r="LI164" s="21"/>
      <c r="LJ164" s="20" t="s">
        <v>499</v>
      </c>
      <c r="LK164" s="20" t="s">
        <v>499</v>
      </c>
      <c r="LL164" s="20" t="s">
        <v>499</v>
      </c>
      <c r="LM164" s="20" t="s">
        <v>499</v>
      </c>
      <c r="LN164" s="20" t="s">
        <v>499</v>
      </c>
      <c r="LO164" s="21" t="s">
        <v>499</v>
      </c>
      <c r="LP164" s="21" t="s">
        <v>499</v>
      </c>
      <c r="LQ164" s="21" t="s">
        <v>499</v>
      </c>
      <c r="LR164" s="21" t="s">
        <v>499</v>
      </c>
      <c r="LS164" s="21" t="s">
        <v>499</v>
      </c>
      <c r="LT164" s="20" t="s">
        <v>499</v>
      </c>
      <c r="LU164" s="20" t="s">
        <v>499</v>
      </c>
      <c r="LV164" s="20" t="s">
        <v>499</v>
      </c>
      <c r="LW164" s="20" t="s">
        <v>499</v>
      </c>
      <c r="LX164" s="20" t="s">
        <v>499</v>
      </c>
      <c r="LY164" s="21" t="s">
        <v>499</v>
      </c>
      <c r="LZ164" s="21" t="s">
        <v>499</v>
      </c>
      <c r="MA164" s="21" t="s">
        <v>499</v>
      </c>
      <c r="MB164" s="21" t="s">
        <v>499</v>
      </c>
      <c r="MC164" s="21" t="s">
        <v>499</v>
      </c>
      <c r="MD164" s="20" t="s">
        <v>499</v>
      </c>
      <c r="ME164" s="20" t="s">
        <v>499</v>
      </c>
      <c r="MF164" s="20" t="s">
        <v>499</v>
      </c>
      <c r="MG164" s="20" t="s">
        <v>499</v>
      </c>
      <c r="MH164" s="20" t="s">
        <v>499</v>
      </c>
      <c r="MI164" s="21" t="s">
        <v>499</v>
      </c>
      <c r="MJ164" s="21" t="s">
        <v>499</v>
      </c>
      <c r="MK164" s="21" t="s">
        <v>499</v>
      </c>
      <c r="ML164" s="21" t="s">
        <v>499</v>
      </c>
      <c r="MM164" s="21" t="s">
        <v>499</v>
      </c>
      <c r="MN164" s="20" t="s">
        <v>499</v>
      </c>
      <c r="MO164" s="20" t="s">
        <v>499</v>
      </c>
      <c r="MP164" s="20" t="s">
        <v>499</v>
      </c>
      <c r="MQ164" s="20" t="s">
        <v>499</v>
      </c>
      <c r="MR164" s="20" t="s">
        <v>499</v>
      </c>
      <c r="MS164" s="21" t="s">
        <v>499</v>
      </c>
      <c r="MT164" s="21" t="s">
        <v>499</v>
      </c>
      <c r="MU164" s="21" t="s">
        <v>499</v>
      </c>
      <c r="MV164" s="21" t="s">
        <v>499</v>
      </c>
      <c r="MW164" s="21" t="s">
        <v>499</v>
      </c>
      <c r="MX164" s="20" t="s">
        <v>499</v>
      </c>
      <c r="MY164" s="20" t="s">
        <v>499</v>
      </c>
      <c r="MZ164" s="20" t="s">
        <v>499</v>
      </c>
      <c r="NA164" s="20"/>
      <c r="NB164" s="20" t="s">
        <v>499</v>
      </c>
      <c r="NC164" s="21" t="s">
        <v>499</v>
      </c>
      <c r="ND164" s="21" t="s">
        <v>499</v>
      </c>
      <c r="NE164" s="21" t="s">
        <v>499</v>
      </c>
      <c r="NF164" s="21" t="s">
        <v>499</v>
      </c>
      <c r="NG164" s="21" t="s">
        <v>499</v>
      </c>
      <c r="NH164" s="20" t="s">
        <v>499</v>
      </c>
      <c r="NI164" s="20" t="s">
        <v>499</v>
      </c>
      <c r="NJ164" s="20" t="s">
        <v>499</v>
      </c>
      <c r="NK164" s="20"/>
      <c r="NL164" s="20"/>
      <c r="NM164" s="21" t="s">
        <v>499</v>
      </c>
      <c r="NN164" s="21" t="s">
        <v>499</v>
      </c>
      <c r="NO164" s="21" t="s">
        <v>499</v>
      </c>
      <c r="NP164" s="21"/>
      <c r="NQ164" s="21"/>
      <c r="NR164" s="20" t="s">
        <v>499</v>
      </c>
      <c r="NS164" s="20" t="s">
        <v>499</v>
      </c>
      <c r="NT164" s="20"/>
      <c r="NU164" s="20"/>
      <c r="NV164" s="20"/>
      <c r="NW164" s="21" t="s">
        <v>499</v>
      </c>
      <c r="NX164" s="21"/>
      <c r="NY164" s="21"/>
      <c r="NZ164" s="21"/>
      <c r="OA164" s="21"/>
      <c r="OB164" s="20"/>
      <c r="OC164" s="20" t="s">
        <v>499</v>
      </c>
      <c r="OD164" s="20" t="s">
        <v>499</v>
      </c>
      <c r="OE164" s="20" t="s">
        <v>499</v>
      </c>
      <c r="OF164" s="20" t="s">
        <v>499</v>
      </c>
      <c r="OG164" s="21" t="s">
        <v>499</v>
      </c>
      <c r="OH164" s="21" t="s">
        <v>499</v>
      </c>
      <c r="OI164" s="21" t="s">
        <v>499</v>
      </c>
      <c r="OJ164" s="21"/>
      <c r="OK164" s="21"/>
      <c r="OL164" s="20"/>
      <c r="OM164" s="20" t="s">
        <v>499</v>
      </c>
      <c r="ON164" s="20" t="s">
        <v>499</v>
      </c>
      <c r="OO164" s="20" t="s">
        <v>499</v>
      </c>
      <c r="OP164" s="20"/>
      <c r="OQ164" s="21"/>
      <c r="OR164" s="21"/>
      <c r="OS164" s="21"/>
      <c r="OT164" s="21"/>
      <c r="OU164" s="21"/>
      <c r="OV164" s="20"/>
      <c r="OW164" s="20" t="s">
        <v>499</v>
      </c>
      <c r="OX164" s="20"/>
      <c r="OY164" s="20"/>
      <c r="OZ164" s="20" t="s">
        <v>499</v>
      </c>
      <c r="PA164" s="21"/>
      <c r="PB164" s="21"/>
      <c r="PC164" s="21" t="s">
        <v>499</v>
      </c>
      <c r="PD164" s="21"/>
      <c r="PE164" s="21" t="s">
        <v>499</v>
      </c>
      <c r="PF164" s="20"/>
      <c r="PG164" s="20"/>
      <c r="PH164" s="20"/>
      <c r="PI164" s="20"/>
      <c r="PJ164" s="20" t="s">
        <v>499</v>
      </c>
      <c r="PK164" s="21" t="s">
        <v>500</v>
      </c>
      <c r="PL164" s="21" t="s">
        <v>499</v>
      </c>
      <c r="PM164" s="21" t="s">
        <v>499</v>
      </c>
      <c r="PN164" s="21"/>
      <c r="PO164" s="21"/>
      <c r="PP164" s="20" t="s">
        <v>499</v>
      </c>
      <c r="PQ164" s="20" t="s">
        <v>499</v>
      </c>
      <c r="PR164" s="20"/>
      <c r="PS164" s="20"/>
      <c r="PT164" s="20"/>
      <c r="PU164" s="21"/>
      <c r="PV164" s="21" t="s">
        <v>500</v>
      </c>
      <c r="PW164" s="21" t="s">
        <v>499</v>
      </c>
      <c r="PX164" s="21" t="s">
        <v>499</v>
      </c>
      <c r="PY164" s="21" t="s">
        <v>499</v>
      </c>
      <c r="PZ164" s="20"/>
      <c r="QA164" s="20" t="s">
        <v>499</v>
      </c>
      <c r="QB164" s="20"/>
      <c r="QC164" s="20"/>
      <c r="QD164" s="20" t="s">
        <v>499</v>
      </c>
      <c r="QE164" s="21"/>
      <c r="QF164" s="21"/>
      <c r="QG164" s="21"/>
      <c r="QH164" s="21" t="s">
        <v>499</v>
      </c>
      <c r="QI164" s="21"/>
      <c r="QJ164" s="20"/>
      <c r="QK164" s="20" t="s">
        <v>499</v>
      </c>
      <c r="QL164" s="20" t="s">
        <v>499</v>
      </c>
      <c r="QM164" s="20" t="s">
        <v>499</v>
      </c>
      <c r="QN164" s="20" t="s">
        <v>499</v>
      </c>
      <c r="QO164" s="21"/>
      <c r="QP164" s="21" t="s">
        <v>499</v>
      </c>
      <c r="QQ164" s="21" t="s">
        <v>499</v>
      </c>
      <c r="QR164" s="21"/>
      <c r="QS164" s="21" t="s">
        <v>499</v>
      </c>
      <c r="QT164" s="21" t="s">
        <v>499</v>
      </c>
      <c r="QU164" s="21"/>
    </row>
    <row r="165" spans="1:463" x14ac:dyDescent="0.45">
      <c r="A165" s="6">
        <v>39263</v>
      </c>
      <c r="B165" s="19" t="s">
        <v>499</v>
      </c>
      <c r="C165" s="19" t="s">
        <v>499</v>
      </c>
      <c r="D165" s="19" t="s">
        <v>499</v>
      </c>
      <c r="E165" s="19"/>
      <c r="F165" s="19" t="s">
        <v>499</v>
      </c>
      <c r="G165" s="18" t="s">
        <v>499</v>
      </c>
      <c r="H165" s="18" t="s">
        <v>499</v>
      </c>
      <c r="I165" s="18" t="s">
        <v>499</v>
      </c>
      <c r="J165" s="18"/>
      <c r="K165" s="18" t="s">
        <v>499</v>
      </c>
      <c r="L165" s="19" t="s">
        <v>499</v>
      </c>
      <c r="M165" s="19" t="s">
        <v>499</v>
      </c>
      <c r="N165" s="19" t="s">
        <v>499</v>
      </c>
      <c r="O165" s="19" t="s">
        <v>499</v>
      </c>
      <c r="P165" s="19" t="s">
        <v>499</v>
      </c>
      <c r="Q165" s="18" t="s">
        <v>499</v>
      </c>
      <c r="R165" s="18"/>
      <c r="S165" s="18"/>
      <c r="T165" s="18"/>
      <c r="U165" s="18" t="s">
        <v>499</v>
      </c>
      <c r="V165" s="19"/>
      <c r="W165" s="19" t="s">
        <v>499</v>
      </c>
      <c r="X165" s="19" t="s">
        <v>499</v>
      </c>
      <c r="Y165" s="19" t="s">
        <v>499</v>
      </c>
      <c r="Z165" s="19" t="s">
        <v>499</v>
      </c>
      <c r="AA165" s="18" t="s">
        <v>499</v>
      </c>
      <c r="AB165" s="18" t="s">
        <v>499</v>
      </c>
      <c r="AC165" s="18" t="s">
        <v>499</v>
      </c>
      <c r="AD165" s="18" t="s">
        <v>499</v>
      </c>
      <c r="AE165" s="18" t="s">
        <v>499</v>
      </c>
      <c r="AF165" s="19" t="s">
        <v>499</v>
      </c>
      <c r="AG165" s="19" t="s">
        <v>499</v>
      </c>
      <c r="AH165" s="19" t="s">
        <v>499</v>
      </c>
      <c r="AI165" s="19" t="s">
        <v>499</v>
      </c>
      <c r="AJ165" s="19"/>
      <c r="AK165" s="18" t="s">
        <v>500</v>
      </c>
      <c r="AL165" s="18"/>
      <c r="AM165" s="18" t="s">
        <v>499</v>
      </c>
      <c r="AN165" s="18" t="s">
        <v>499</v>
      </c>
      <c r="AO165" s="18" t="s">
        <v>499</v>
      </c>
      <c r="AP165" s="19" t="s">
        <v>499</v>
      </c>
      <c r="AQ165" s="19" t="s">
        <v>499</v>
      </c>
      <c r="AR165" s="19"/>
      <c r="AS165" s="19" t="s">
        <v>499</v>
      </c>
      <c r="AT165" s="19" t="s">
        <v>499</v>
      </c>
      <c r="AU165" s="18" t="s">
        <v>499</v>
      </c>
      <c r="AV165" s="18"/>
      <c r="AW165" s="18" t="s">
        <v>499</v>
      </c>
      <c r="AX165" s="18"/>
      <c r="AY165" s="18" t="s">
        <v>499</v>
      </c>
      <c r="AZ165" s="19"/>
      <c r="BA165" s="19" t="s">
        <v>499</v>
      </c>
      <c r="BB165" s="19" t="s">
        <v>499</v>
      </c>
      <c r="BC165" s="19" t="s">
        <v>499</v>
      </c>
      <c r="BD165" s="19" t="s">
        <v>499</v>
      </c>
      <c r="BE165" s="18" t="s">
        <v>499</v>
      </c>
      <c r="BF165" s="18" t="s">
        <v>499</v>
      </c>
      <c r="BG165" s="18"/>
      <c r="BH165" s="18" t="s">
        <v>499</v>
      </c>
      <c r="BI165" s="18" t="s">
        <v>499</v>
      </c>
      <c r="BJ165" s="19" t="s">
        <v>499</v>
      </c>
      <c r="BK165" s="19" t="s">
        <v>499</v>
      </c>
      <c r="BL165" s="19" t="s">
        <v>499</v>
      </c>
      <c r="BM165" s="19"/>
      <c r="BN165" s="19" t="s">
        <v>499</v>
      </c>
      <c r="BO165" s="18" t="s">
        <v>499</v>
      </c>
      <c r="BP165" s="18" t="s">
        <v>499</v>
      </c>
      <c r="BQ165" s="18" t="s">
        <v>499</v>
      </c>
      <c r="BR165" s="18" t="s">
        <v>499</v>
      </c>
      <c r="BS165" s="18"/>
      <c r="BT165" s="19" t="s">
        <v>499</v>
      </c>
      <c r="BU165" s="19" t="s">
        <v>499</v>
      </c>
      <c r="BV165" s="19" t="s">
        <v>499</v>
      </c>
      <c r="BW165" s="19"/>
      <c r="BX165" s="19" t="s">
        <v>499</v>
      </c>
      <c r="BY165" s="18" t="s">
        <v>499</v>
      </c>
      <c r="BZ165" s="18" t="s">
        <v>499</v>
      </c>
      <c r="CA165" s="18" t="s">
        <v>499</v>
      </c>
      <c r="CB165" s="18" t="s">
        <v>499</v>
      </c>
      <c r="CC165" s="18" t="s">
        <v>499</v>
      </c>
      <c r="CD165" s="19" t="s">
        <v>499</v>
      </c>
      <c r="CE165" s="19" t="s">
        <v>499</v>
      </c>
      <c r="CF165" s="19" t="s">
        <v>499</v>
      </c>
      <c r="CG165" s="19" t="s">
        <v>499</v>
      </c>
      <c r="CH165" s="19"/>
      <c r="CI165" s="18"/>
      <c r="CJ165" s="18" t="s">
        <v>499</v>
      </c>
      <c r="CK165" s="18" t="s">
        <v>499</v>
      </c>
      <c r="CL165" s="18" t="s">
        <v>499</v>
      </c>
      <c r="CM165" s="18" t="s">
        <v>499</v>
      </c>
      <c r="CN165" s="19" t="s">
        <v>499</v>
      </c>
      <c r="CO165" s="19" t="s">
        <v>499</v>
      </c>
      <c r="CP165" s="19" t="s">
        <v>499</v>
      </c>
      <c r="CQ165" s="19" t="s">
        <v>499</v>
      </c>
      <c r="CR165" s="19"/>
      <c r="CS165" s="18" t="s">
        <v>499</v>
      </c>
      <c r="CT165" s="18"/>
      <c r="CU165" s="18"/>
      <c r="CV165" s="18" t="s">
        <v>499</v>
      </c>
      <c r="CW165" s="18" t="s">
        <v>499</v>
      </c>
      <c r="CX165" s="19" t="s">
        <v>499</v>
      </c>
      <c r="CY165" s="19" t="s">
        <v>499</v>
      </c>
      <c r="CZ165" s="19"/>
      <c r="DA165" s="19" t="s">
        <v>499</v>
      </c>
      <c r="DB165" s="19" t="s">
        <v>499</v>
      </c>
      <c r="DC165" s="18" t="s">
        <v>499</v>
      </c>
      <c r="DD165" s="18"/>
      <c r="DE165" s="18" t="s">
        <v>499</v>
      </c>
      <c r="DF165" s="18" t="s">
        <v>499</v>
      </c>
      <c r="DG165" s="18" t="s">
        <v>499</v>
      </c>
      <c r="DH165" s="19"/>
      <c r="DI165" s="19" t="s">
        <v>499</v>
      </c>
      <c r="DJ165" s="19" t="s">
        <v>499</v>
      </c>
      <c r="DK165" s="19" t="s">
        <v>499</v>
      </c>
      <c r="DL165" s="19" t="s">
        <v>499</v>
      </c>
      <c r="DM165" s="18" t="s">
        <v>499</v>
      </c>
      <c r="DN165" s="18" t="s">
        <v>499</v>
      </c>
      <c r="DO165" s="18" t="s">
        <v>499</v>
      </c>
      <c r="DP165" s="18" t="s">
        <v>499</v>
      </c>
      <c r="DQ165" s="18" t="s">
        <v>499</v>
      </c>
      <c r="DR165" s="19"/>
      <c r="DS165" s="19" t="s">
        <v>499</v>
      </c>
      <c r="DT165" s="19" t="s">
        <v>499</v>
      </c>
      <c r="DU165" s="19"/>
      <c r="DV165" s="19"/>
      <c r="DW165" s="18" t="s">
        <v>499</v>
      </c>
      <c r="DX165" s="18" t="s">
        <v>499</v>
      </c>
      <c r="DY165" s="18" t="s">
        <v>500</v>
      </c>
      <c r="DZ165" s="18" t="s">
        <v>499</v>
      </c>
      <c r="EA165" s="18"/>
      <c r="EB165" s="19"/>
      <c r="EC165" s="19" t="s">
        <v>499</v>
      </c>
      <c r="ED165" s="19" t="s">
        <v>499</v>
      </c>
      <c r="EE165" s="19" t="s">
        <v>499</v>
      </c>
      <c r="EF165" s="19" t="s">
        <v>499</v>
      </c>
      <c r="EG165" s="18"/>
      <c r="EH165" s="18" t="s">
        <v>499</v>
      </c>
      <c r="EI165" s="18" t="s">
        <v>499</v>
      </c>
      <c r="EJ165" s="18" t="s">
        <v>499</v>
      </c>
      <c r="EK165" s="18" t="s">
        <v>499</v>
      </c>
      <c r="EL165" s="19" t="s">
        <v>499</v>
      </c>
      <c r="EM165" s="19" t="s">
        <v>499</v>
      </c>
      <c r="EN165" s="19" t="s">
        <v>499</v>
      </c>
      <c r="EO165" s="19"/>
      <c r="EP165" s="19" t="s">
        <v>499</v>
      </c>
      <c r="EQ165" s="18" t="s">
        <v>499</v>
      </c>
      <c r="ER165" s="18" t="s">
        <v>499</v>
      </c>
      <c r="ES165" s="18"/>
      <c r="ET165" s="18"/>
      <c r="EU165" s="18" t="s">
        <v>499</v>
      </c>
      <c r="EV165" s="19" t="s">
        <v>499</v>
      </c>
      <c r="EW165" s="19"/>
      <c r="EX165" s="19" t="s">
        <v>499</v>
      </c>
      <c r="EY165" s="19" t="s">
        <v>499</v>
      </c>
      <c r="EZ165" s="19" t="s">
        <v>499</v>
      </c>
      <c r="FA165" s="18" t="s">
        <v>499</v>
      </c>
      <c r="FB165" s="18" t="s">
        <v>499</v>
      </c>
      <c r="FC165" s="18" t="s">
        <v>499</v>
      </c>
      <c r="FD165" s="18" t="s">
        <v>499</v>
      </c>
      <c r="FE165" s="18"/>
      <c r="FF165" s="19" t="s">
        <v>499</v>
      </c>
      <c r="FG165" s="19"/>
      <c r="FH165" s="19" t="s">
        <v>499</v>
      </c>
      <c r="FI165" s="19" t="s">
        <v>499</v>
      </c>
      <c r="FJ165" s="19"/>
      <c r="FK165" s="18" t="s">
        <v>499</v>
      </c>
      <c r="FL165" s="18" t="s">
        <v>499</v>
      </c>
      <c r="FM165" s="18" t="s">
        <v>499</v>
      </c>
      <c r="FN165" s="18" t="s">
        <v>499</v>
      </c>
      <c r="FO165" s="18" t="s">
        <v>499</v>
      </c>
      <c r="FP165" s="19" t="s">
        <v>499</v>
      </c>
      <c r="FQ165" s="19" t="s">
        <v>499</v>
      </c>
      <c r="FR165" s="19" t="s">
        <v>499</v>
      </c>
      <c r="FS165" s="19" t="s">
        <v>499</v>
      </c>
      <c r="FT165" s="19" t="s">
        <v>499</v>
      </c>
      <c r="FU165" s="18"/>
      <c r="FV165" s="18" t="s">
        <v>499</v>
      </c>
      <c r="FW165" s="18" t="s">
        <v>499</v>
      </c>
      <c r="FX165" s="18" t="s">
        <v>499</v>
      </c>
      <c r="FY165" s="18" t="s">
        <v>499</v>
      </c>
      <c r="FZ165" s="19"/>
      <c r="GA165" s="19" t="s">
        <v>499</v>
      </c>
      <c r="GB165" s="19" t="s">
        <v>499</v>
      </c>
      <c r="GC165" s="19" t="s">
        <v>499</v>
      </c>
      <c r="GD165" s="19" t="s">
        <v>499</v>
      </c>
      <c r="GE165" s="18" t="s">
        <v>499</v>
      </c>
      <c r="GF165" s="18" t="s">
        <v>499</v>
      </c>
      <c r="GG165" s="18" t="s">
        <v>499</v>
      </c>
      <c r="GH165" s="18" t="s">
        <v>499</v>
      </c>
      <c r="GI165" s="18" t="s">
        <v>499</v>
      </c>
      <c r="GJ165" s="19" t="s">
        <v>499</v>
      </c>
      <c r="GK165" s="19" t="s">
        <v>499</v>
      </c>
      <c r="GL165" s="19" t="s">
        <v>499</v>
      </c>
      <c r="GM165" s="19" t="s">
        <v>499</v>
      </c>
      <c r="GN165" s="19" t="s">
        <v>499</v>
      </c>
      <c r="GO165" s="18" t="s">
        <v>499</v>
      </c>
      <c r="GP165" s="18" t="s">
        <v>499</v>
      </c>
      <c r="GQ165" s="18" t="s">
        <v>499</v>
      </c>
      <c r="GR165" s="18" t="s">
        <v>499</v>
      </c>
      <c r="GS165" s="18" t="s">
        <v>499</v>
      </c>
      <c r="GT165" s="19" t="s">
        <v>499</v>
      </c>
      <c r="GU165" s="19" t="s">
        <v>499</v>
      </c>
      <c r="GV165" s="19" t="s">
        <v>499</v>
      </c>
      <c r="GW165" s="19" t="s">
        <v>499</v>
      </c>
      <c r="GX165" s="19" t="s">
        <v>499</v>
      </c>
      <c r="GY165" s="18" t="s">
        <v>499</v>
      </c>
      <c r="GZ165" s="18" t="s">
        <v>499</v>
      </c>
      <c r="HA165" s="18"/>
      <c r="HB165" s="18" t="s">
        <v>499</v>
      </c>
      <c r="HC165" s="18" t="s">
        <v>499</v>
      </c>
      <c r="HD165" s="19" t="s">
        <v>499</v>
      </c>
      <c r="HE165" s="19" t="s">
        <v>499</v>
      </c>
      <c r="HF165" s="19" t="s">
        <v>499</v>
      </c>
      <c r="HG165" s="19"/>
      <c r="HH165" s="19" t="s">
        <v>499</v>
      </c>
      <c r="HI165" s="18" t="s">
        <v>499</v>
      </c>
      <c r="HJ165" s="18" t="s">
        <v>499</v>
      </c>
      <c r="HK165" s="18" t="s">
        <v>499</v>
      </c>
      <c r="HL165" s="18" t="s">
        <v>499</v>
      </c>
      <c r="HM165" s="18" t="s">
        <v>499</v>
      </c>
      <c r="HN165" s="19" t="s">
        <v>499</v>
      </c>
      <c r="HO165" s="19" t="s">
        <v>499</v>
      </c>
      <c r="HP165" s="19" t="s">
        <v>499</v>
      </c>
      <c r="HQ165" s="19" t="s">
        <v>499</v>
      </c>
      <c r="HR165" s="19" t="s">
        <v>499</v>
      </c>
      <c r="HS165" s="18" t="s">
        <v>499</v>
      </c>
      <c r="HT165" s="18" t="s">
        <v>499</v>
      </c>
      <c r="HU165" s="18" t="s">
        <v>499</v>
      </c>
      <c r="HV165" s="18" t="s">
        <v>499</v>
      </c>
      <c r="HW165" s="18" t="s">
        <v>499</v>
      </c>
      <c r="HX165" s="19" t="s">
        <v>499</v>
      </c>
      <c r="HY165" s="19" t="s">
        <v>499</v>
      </c>
      <c r="HZ165" s="19" t="s">
        <v>499</v>
      </c>
      <c r="IA165" s="19" t="s">
        <v>499</v>
      </c>
      <c r="IB165" s="19" t="s">
        <v>499</v>
      </c>
      <c r="IC165" s="18" t="s">
        <v>499</v>
      </c>
      <c r="ID165" s="18" t="s">
        <v>499</v>
      </c>
      <c r="IE165" s="18" t="s">
        <v>499</v>
      </c>
      <c r="IF165" s="18" t="s">
        <v>499</v>
      </c>
      <c r="IG165" s="18" t="s">
        <v>499</v>
      </c>
      <c r="IH165" s="19" t="s">
        <v>499</v>
      </c>
      <c r="II165" s="19"/>
      <c r="IJ165" s="19" t="s">
        <v>499</v>
      </c>
      <c r="IK165" s="19" t="s">
        <v>499</v>
      </c>
      <c r="IL165" s="19" t="s">
        <v>499</v>
      </c>
      <c r="IM165" s="18" t="s">
        <v>499</v>
      </c>
      <c r="IN165" s="18" t="s">
        <v>499</v>
      </c>
      <c r="IO165" s="18" t="s">
        <v>499</v>
      </c>
      <c r="IP165" s="18" t="s">
        <v>499</v>
      </c>
      <c r="IQ165" s="18" t="s">
        <v>499</v>
      </c>
      <c r="IR165" s="19" t="s">
        <v>499</v>
      </c>
      <c r="IS165" s="19" t="s">
        <v>499</v>
      </c>
      <c r="IT165" s="19" t="s">
        <v>499</v>
      </c>
      <c r="IU165" s="19" t="s">
        <v>499</v>
      </c>
      <c r="IV165" s="19"/>
      <c r="IW165" s="18" t="s">
        <v>499</v>
      </c>
      <c r="IX165" s="18" t="s">
        <v>499</v>
      </c>
      <c r="IY165" s="18" t="s">
        <v>499</v>
      </c>
      <c r="IZ165" s="18" t="s">
        <v>499</v>
      </c>
      <c r="JA165" s="18" t="s">
        <v>499</v>
      </c>
      <c r="JB165" s="19" t="s">
        <v>500</v>
      </c>
      <c r="JC165" s="19" t="s">
        <v>499</v>
      </c>
      <c r="JD165" s="19" t="s">
        <v>499</v>
      </c>
      <c r="JE165" s="19" t="s">
        <v>499</v>
      </c>
      <c r="JF165" s="19" t="s">
        <v>499</v>
      </c>
      <c r="JG165" s="18"/>
      <c r="JH165" s="18" t="s">
        <v>499</v>
      </c>
      <c r="JI165" s="18" t="s">
        <v>499</v>
      </c>
      <c r="JJ165" s="18" t="s">
        <v>499</v>
      </c>
      <c r="JK165" s="18" t="s">
        <v>499</v>
      </c>
      <c r="JL165" s="19"/>
      <c r="JM165" s="19" t="s">
        <v>499</v>
      </c>
      <c r="JN165" s="19" t="s">
        <v>499</v>
      </c>
      <c r="JO165" s="19" t="s">
        <v>499</v>
      </c>
      <c r="JP165" s="19" t="s">
        <v>499</v>
      </c>
      <c r="JQ165" s="18" t="s">
        <v>499</v>
      </c>
      <c r="JR165" s="18" t="s">
        <v>499</v>
      </c>
      <c r="JS165" s="18" t="s">
        <v>499</v>
      </c>
      <c r="JT165" s="18" t="s">
        <v>499</v>
      </c>
      <c r="JU165" s="18" t="s">
        <v>499</v>
      </c>
      <c r="JV165" s="19" t="s">
        <v>499</v>
      </c>
      <c r="JW165" s="19" t="s">
        <v>499</v>
      </c>
      <c r="JX165" s="19" t="s">
        <v>499</v>
      </c>
      <c r="JY165" s="19" t="s">
        <v>499</v>
      </c>
      <c r="JZ165" s="19" t="s">
        <v>499</v>
      </c>
      <c r="KA165" s="18" t="s">
        <v>499</v>
      </c>
      <c r="KB165" s="18" t="s">
        <v>499</v>
      </c>
      <c r="KC165" s="18" t="s">
        <v>499</v>
      </c>
      <c r="KD165" s="18" t="s">
        <v>499</v>
      </c>
      <c r="KE165" s="18" t="s">
        <v>499</v>
      </c>
      <c r="KF165" s="19" t="s">
        <v>499</v>
      </c>
      <c r="KG165" s="19"/>
      <c r="KH165" s="19" t="s">
        <v>499</v>
      </c>
      <c r="KI165" s="19" t="s">
        <v>499</v>
      </c>
      <c r="KJ165" s="19" t="s">
        <v>499</v>
      </c>
      <c r="KK165" s="18" t="s">
        <v>499</v>
      </c>
      <c r="KL165" s="18" t="s">
        <v>499</v>
      </c>
      <c r="KM165" s="18" t="s">
        <v>499</v>
      </c>
      <c r="KN165" s="18" t="s">
        <v>499</v>
      </c>
      <c r="KO165" s="18" t="s">
        <v>499</v>
      </c>
      <c r="KP165" s="19" t="s">
        <v>499</v>
      </c>
      <c r="KQ165" s="19" t="s">
        <v>499</v>
      </c>
      <c r="KR165" s="19" t="s">
        <v>499</v>
      </c>
      <c r="KS165" s="19" t="s">
        <v>499</v>
      </c>
      <c r="KT165" s="19" t="s">
        <v>499</v>
      </c>
      <c r="KU165" s="18" t="s">
        <v>499</v>
      </c>
      <c r="KV165" s="18" t="s">
        <v>499</v>
      </c>
      <c r="KW165" s="18" t="s">
        <v>499</v>
      </c>
      <c r="KX165" s="18" t="s">
        <v>499</v>
      </c>
      <c r="KY165" s="18" t="s">
        <v>499</v>
      </c>
      <c r="KZ165" s="19" t="s">
        <v>499</v>
      </c>
      <c r="LA165" s="19" t="s">
        <v>499</v>
      </c>
      <c r="LB165" s="19" t="s">
        <v>499</v>
      </c>
      <c r="LC165" s="19" t="s">
        <v>499</v>
      </c>
      <c r="LD165" s="19" t="s">
        <v>499</v>
      </c>
      <c r="LE165" s="18" t="s">
        <v>499</v>
      </c>
      <c r="LF165" s="18" t="s">
        <v>499</v>
      </c>
      <c r="LG165" s="18" t="s">
        <v>499</v>
      </c>
      <c r="LH165" s="18" t="s">
        <v>499</v>
      </c>
      <c r="LI165" s="18"/>
      <c r="LJ165" s="19" t="s">
        <v>499</v>
      </c>
      <c r="LK165" s="19" t="s">
        <v>499</v>
      </c>
      <c r="LL165" s="19" t="s">
        <v>499</v>
      </c>
      <c r="LM165" s="19" t="s">
        <v>499</v>
      </c>
      <c r="LN165" s="19" t="s">
        <v>499</v>
      </c>
      <c r="LO165" s="18" t="s">
        <v>499</v>
      </c>
      <c r="LP165" s="18" t="s">
        <v>499</v>
      </c>
      <c r="LQ165" s="18" t="s">
        <v>499</v>
      </c>
      <c r="LR165" s="18" t="s">
        <v>499</v>
      </c>
      <c r="LS165" s="18" t="s">
        <v>499</v>
      </c>
      <c r="LT165" s="19" t="s">
        <v>499</v>
      </c>
      <c r="LU165" s="19" t="s">
        <v>499</v>
      </c>
      <c r="LV165" s="19" t="s">
        <v>499</v>
      </c>
      <c r="LW165" s="19" t="s">
        <v>499</v>
      </c>
      <c r="LX165" s="19" t="s">
        <v>499</v>
      </c>
      <c r="LY165" s="18" t="s">
        <v>499</v>
      </c>
      <c r="LZ165" s="18" t="s">
        <v>499</v>
      </c>
      <c r="MA165" s="18" t="s">
        <v>499</v>
      </c>
      <c r="MB165" s="18" t="s">
        <v>499</v>
      </c>
      <c r="MC165" s="18" t="s">
        <v>499</v>
      </c>
      <c r="MD165" s="19" t="s">
        <v>499</v>
      </c>
      <c r="ME165" s="19" t="s">
        <v>499</v>
      </c>
      <c r="MF165" s="19" t="s">
        <v>499</v>
      </c>
      <c r="MG165" s="19" t="s">
        <v>499</v>
      </c>
      <c r="MH165" s="19" t="s">
        <v>499</v>
      </c>
      <c r="MI165" s="18" t="s">
        <v>499</v>
      </c>
      <c r="MJ165" s="18" t="s">
        <v>499</v>
      </c>
      <c r="MK165" s="18" t="s">
        <v>499</v>
      </c>
      <c r="ML165" s="18" t="s">
        <v>499</v>
      </c>
      <c r="MM165" s="18" t="s">
        <v>499</v>
      </c>
      <c r="MN165" s="19" t="s">
        <v>499</v>
      </c>
      <c r="MO165" s="19" t="s">
        <v>499</v>
      </c>
      <c r="MP165" s="19" t="s">
        <v>499</v>
      </c>
      <c r="MQ165" s="19" t="s">
        <v>499</v>
      </c>
      <c r="MR165" s="19" t="s">
        <v>499</v>
      </c>
      <c r="MS165" s="18" t="s">
        <v>499</v>
      </c>
      <c r="MT165" s="18" t="s">
        <v>499</v>
      </c>
      <c r="MU165" s="18" t="s">
        <v>499</v>
      </c>
      <c r="MV165" s="18" t="s">
        <v>499</v>
      </c>
      <c r="MW165" s="18" t="s">
        <v>499</v>
      </c>
      <c r="MX165" s="19" t="s">
        <v>499</v>
      </c>
      <c r="MY165" s="19" t="s">
        <v>499</v>
      </c>
      <c r="MZ165" s="19" t="s">
        <v>499</v>
      </c>
      <c r="NA165" s="19"/>
      <c r="NB165" s="19" t="s">
        <v>499</v>
      </c>
      <c r="NC165" s="18" t="s">
        <v>499</v>
      </c>
      <c r="ND165" s="18" t="s">
        <v>499</v>
      </c>
      <c r="NE165" s="18" t="s">
        <v>499</v>
      </c>
      <c r="NF165" s="18" t="s">
        <v>499</v>
      </c>
      <c r="NG165" s="18" t="s">
        <v>499</v>
      </c>
      <c r="NH165" s="19" t="s">
        <v>499</v>
      </c>
      <c r="NI165" s="19" t="s">
        <v>499</v>
      </c>
      <c r="NJ165" s="19" t="s">
        <v>499</v>
      </c>
      <c r="NK165" s="19"/>
      <c r="NL165" s="19"/>
      <c r="NM165" s="18" t="s">
        <v>499</v>
      </c>
      <c r="NN165" s="18" t="s">
        <v>499</v>
      </c>
      <c r="NO165" s="18" t="s">
        <v>499</v>
      </c>
      <c r="NP165" s="18"/>
      <c r="NQ165" s="18"/>
      <c r="NR165" s="19" t="s">
        <v>499</v>
      </c>
      <c r="NS165" s="19" t="s">
        <v>499</v>
      </c>
      <c r="NT165" s="19"/>
      <c r="NU165" s="19"/>
      <c r="NV165" s="19"/>
      <c r="NW165" s="18" t="s">
        <v>499</v>
      </c>
      <c r="NX165" s="18"/>
      <c r="NY165" s="18"/>
      <c r="NZ165" s="18"/>
      <c r="OA165" s="18"/>
      <c r="OB165" s="19"/>
      <c r="OC165" s="19" t="s">
        <v>499</v>
      </c>
      <c r="OD165" s="19" t="s">
        <v>500</v>
      </c>
      <c r="OE165" s="19" t="s">
        <v>499</v>
      </c>
      <c r="OF165" s="19" t="s">
        <v>499</v>
      </c>
      <c r="OG165" s="18" t="s">
        <v>499</v>
      </c>
      <c r="OH165" s="18" t="s">
        <v>499</v>
      </c>
      <c r="OI165" s="18" t="s">
        <v>499</v>
      </c>
      <c r="OJ165" s="18"/>
      <c r="OK165" s="18"/>
      <c r="OL165" s="19"/>
      <c r="OM165" s="19" t="s">
        <v>499</v>
      </c>
      <c r="ON165" s="19" t="s">
        <v>499</v>
      </c>
      <c r="OO165" s="19" t="s">
        <v>499</v>
      </c>
      <c r="OP165" s="19"/>
      <c r="OQ165" s="18"/>
      <c r="OR165" s="18"/>
      <c r="OS165" s="18"/>
      <c r="OT165" s="18"/>
      <c r="OU165" s="18"/>
      <c r="OV165" s="19"/>
      <c r="OW165" s="19" t="s">
        <v>499</v>
      </c>
      <c r="OX165" s="19"/>
      <c r="OY165" s="19"/>
      <c r="OZ165" s="19" t="s">
        <v>499</v>
      </c>
      <c r="PA165" s="18"/>
      <c r="PB165" s="18"/>
      <c r="PC165" s="18" t="s">
        <v>499</v>
      </c>
      <c r="PD165" s="18"/>
      <c r="PE165" s="18" t="s">
        <v>499</v>
      </c>
      <c r="PF165" s="19"/>
      <c r="PG165" s="19"/>
      <c r="PH165" s="19"/>
      <c r="PI165" s="19"/>
      <c r="PJ165" s="19" t="s">
        <v>499</v>
      </c>
      <c r="PK165" s="18"/>
      <c r="PL165" s="18" t="s">
        <v>499</v>
      </c>
      <c r="PM165" s="18" t="s">
        <v>499</v>
      </c>
      <c r="PN165" s="18"/>
      <c r="PO165" s="18"/>
      <c r="PP165" s="19" t="s">
        <v>499</v>
      </c>
      <c r="PQ165" s="19" t="s">
        <v>499</v>
      </c>
      <c r="PR165" s="19"/>
      <c r="PS165" s="19"/>
      <c r="PT165" s="19"/>
      <c r="PU165" s="18"/>
      <c r="PV165" s="18" t="s">
        <v>500</v>
      </c>
      <c r="PW165" s="18" t="s">
        <v>499</v>
      </c>
      <c r="PX165" s="18" t="s">
        <v>499</v>
      </c>
      <c r="PY165" s="18" t="s">
        <v>499</v>
      </c>
      <c r="PZ165" s="19"/>
      <c r="QA165" s="19" t="s">
        <v>499</v>
      </c>
      <c r="QB165" s="19"/>
      <c r="QC165" s="19"/>
      <c r="QD165" s="19" t="s">
        <v>499</v>
      </c>
      <c r="QE165" s="18"/>
      <c r="QF165" s="18"/>
      <c r="QG165" s="18"/>
      <c r="QH165" s="18" t="s">
        <v>499</v>
      </c>
      <c r="QI165" s="18"/>
      <c r="QJ165" s="19"/>
      <c r="QK165" s="19" t="s">
        <v>499</v>
      </c>
      <c r="QL165" s="19" t="s">
        <v>499</v>
      </c>
      <c r="QM165" s="19" t="s">
        <v>499</v>
      </c>
      <c r="QN165" s="19" t="s">
        <v>499</v>
      </c>
      <c r="QO165" s="18"/>
      <c r="QP165" s="18" t="s">
        <v>499</v>
      </c>
      <c r="QQ165" s="18" t="s">
        <v>499</v>
      </c>
      <c r="QR165" s="18"/>
      <c r="QS165" s="18" t="s">
        <v>499</v>
      </c>
      <c r="QT165" s="18" t="s">
        <v>499</v>
      </c>
      <c r="QU165" s="18"/>
    </row>
    <row r="166" spans="1:463" x14ac:dyDescent="0.45">
      <c r="A166" s="6">
        <v>39294</v>
      </c>
      <c r="B166" s="19" t="s">
        <v>499</v>
      </c>
      <c r="C166" s="19" t="s">
        <v>499</v>
      </c>
      <c r="D166" s="19" t="s">
        <v>499</v>
      </c>
      <c r="E166" s="19"/>
      <c r="F166" s="19" t="s">
        <v>499</v>
      </c>
      <c r="G166" s="18" t="s">
        <v>499</v>
      </c>
      <c r="H166" s="18" t="s">
        <v>499</v>
      </c>
      <c r="I166" s="18" t="s">
        <v>499</v>
      </c>
      <c r="J166" s="18"/>
      <c r="K166" s="18" t="s">
        <v>499</v>
      </c>
      <c r="L166" s="19" t="s">
        <v>499</v>
      </c>
      <c r="M166" s="19" t="s">
        <v>499</v>
      </c>
      <c r="N166" s="19" t="s">
        <v>499</v>
      </c>
      <c r="O166" s="19" t="s">
        <v>499</v>
      </c>
      <c r="P166" s="19" t="s">
        <v>499</v>
      </c>
      <c r="Q166" s="18" t="s">
        <v>499</v>
      </c>
      <c r="R166" s="18"/>
      <c r="S166" s="18"/>
      <c r="T166" s="18" t="s">
        <v>499</v>
      </c>
      <c r="U166" s="18" t="s">
        <v>499</v>
      </c>
      <c r="V166" s="19"/>
      <c r="W166" s="19" t="s">
        <v>499</v>
      </c>
      <c r="X166" s="19" t="s">
        <v>499</v>
      </c>
      <c r="Y166" s="19" t="s">
        <v>499</v>
      </c>
      <c r="Z166" s="19" t="s">
        <v>499</v>
      </c>
      <c r="AA166" s="18" t="s">
        <v>499</v>
      </c>
      <c r="AB166" s="18" t="s">
        <v>499</v>
      </c>
      <c r="AC166" s="18" t="s">
        <v>499</v>
      </c>
      <c r="AD166" s="18" t="s">
        <v>499</v>
      </c>
      <c r="AE166" s="18" t="s">
        <v>499</v>
      </c>
      <c r="AF166" s="19" t="s">
        <v>499</v>
      </c>
      <c r="AG166" s="19" t="s">
        <v>499</v>
      </c>
      <c r="AH166" s="19" t="s">
        <v>499</v>
      </c>
      <c r="AI166" s="19" t="s">
        <v>499</v>
      </c>
      <c r="AJ166" s="19"/>
      <c r="AK166" s="18" t="s">
        <v>500</v>
      </c>
      <c r="AL166" s="18"/>
      <c r="AM166" s="18" t="s">
        <v>499</v>
      </c>
      <c r="AN166" s="18" t="s">
        <v>499</v>
      </c>
      <c r="AO166" s="18" t="s">
        <v>499</v>
      </c>
      <c r="AP166" s="19" t="s">
        <v>499</v>
      </c>
      <c r="AQ166" s="19" t="s">
        <v>499</v>
      </c>
      <c r="AR166" s="19"/>
      <c r="AS166" s="19" t="s">
        <v>499</v>
      </c>
      <c r="AT166" s="19" t="s">
        <v>499</v>
      </c>
      <c r="AU166" s="18" t="s">
        <v>499</v>
      </c>
      <c r="AV166" s="18"/>
      <c r="AW166" s="18" t="s">
        <v>499</v>
      </c>
      <c r="AX166" s="18"/>
      <c r="AY166" s="18" t="s">
        <v>499</v>
      </c>
      <c r="AZ166" s="19"/>
      <c r="BA166" s="19" t="s">
        <v>499</v>
      </c>
      <c r="BB166" s="19" t="s">
        <v>499</v>
      </c>
      <c r="BC166" s="19" t="s">
        <v>499</v>
      </c>
      <c r="BD166" s="19" t="s">
        <v>499</v>
      </c>
      <c r="BE166" s="18" t="s">
        <v>499</v>
      </c>
      <c r="BF166" s="18" t="s">
        <v>499</v>
      </c>
      <c r="BG166" s="18"/>
      <c r="BH166" s="18" t="s">
        <v>499</v>
      </c>
      <c r="BI166" s="18" t="s">
        <v>499</v>
      </c>
      <c r="BJ166" s="19" t="s">
        <v>499</v>
      </c>
      <c r="BK166" s="19" t="s">
        <v>499</v>
      </c>
      <c r="BL166" s="19" t="s">
        <v>499</v>
      </c>
      <c r="BM166" s="19"/>
      <c r="BN166" s="19" t="s">
        <v>499</v>
      </c>
      <c r="BO166" s="18" t="s">
        <v>499</v>
      </c>
      <c r="BP166" s="18" t="s">
        <v>499</v>
      </c>
      <c r="BQ166" s="18" t="s">
        <v>499</v>
      </c>
      <c r="BR166" s="18" t="s">
        <v>499</v>
      </c>
      <c r="BS166" s="18"/>
      <c r="BT166" s="19" t="s">
        <v>499</v>
      </c>
      <c r="BU166" s="19" t="s">
        <v>499</v>
      </c>
      <c r="BV166" s="19" t="s">
        <v>499</v>
      </c>
      <c r="BW166" s="19"/>
      <c r="BX166" s="19" t="s">
        <v>499</v>
      </c>
      <c r="BY166" s="18" t="s">
        <v>499</v>
      </c>
      <c r="BZ166" s="18" t="s">
        <v>499</v>
      </c>
      <c r="CA166" s="18" t="s">
        <v>499</v>
      </c>
      <c r="CB166" s="18" t="s">
        <v>499</v>
      </c>
      <c r="CC166" s="18" t="s">
        <v>499</v>
      </c>
      <c r="CD166" s="19" t="s">
        <v>499</v>
      </c>
      <c r="CE166" s="19" t="s">
        <v>499</v>
      </c>
      <c r="CF166" s="19" t="s">
        <v>499</v>
      </c>
      <c r="CG166" s="19" t="s">
        <v>499</v>
      </c>
      <c r="CH166" s="19"/>
      <c r="CI166" s="18"/>
      <c r="CJ166" s="18" t="s">
        <v>499</v>
      </c>
      <c r="CK166" s="18" t="s">
        <v>499</v>
      </c>
      <c r="CL166" s="18" t="s">
        <v>499</v>
      </c>
      <c r="CM166" s="18" t="s">
        <v>499</v>
      </c>
      <c r="CN166" s="19" t="s">
        <v>499</v>
      </c>
      <c r="CO166" s="19" t="s">
        <v>499</v>
      </c>
      <c r="CP166" s="19" t="s">
        <v>499</v>
      </c>
      <c r="CQ166" s="19" t="s">
        <v>499</v>
      </c>
      <c r="CR166" s="19"/>
      <c r="CS166" s="18" t="s">
        <v>499</v>
      </c>
      <c r="CT166" s="18"/>
      <c r="CU166" s="18"/>
      <c r="CV166" s="18" t="s">
        <v>499</v>
      </c>
      <c r="CW166" s="18" t="s">
        <v>499</v>
      </c>
      <c r="CX166" s="19" t="s">
        <v>499</v>
      </c>
      <c r="CY166" s="19" t="s">
        <v>499</v>
      </c>
      <c r="CZ166" s="19"/>
      <c r="DA166" s="19" t="s">
        <v>499</v>
      </c>
      <c r="DB166" s="19" t="s">
        <v>499</v>
      </c>
      <c r="DC166" s="18" t="s">
        <v>499</v>
      </c>
      <c r="DD166" s="18"/>
      <c r="DE166" s="18" t="s">
        <v>499</v>
      </c>
      <c r="DF166" s="18" t="s">
        <v>499</v>
      </c>
      <c r="DG166" s="18" t="s">
        <v>499</v>
      </c>
      <c r="DH166" s="19"/>
      <c r="DI166" s="19" t="s">
        <v>499</v>
      </c>
      <c r="DJ166" s="19" t="s">
        <v>499</v>
      </c>
      <c r="DK166" s="19" t="s">
        <v>499</v>
      </c>
      <c r="DL166" s="19" t="s">
        <v>499</v>
      </c>
      <c r="DM166" s="18" t="s">
        <v>499</v>
      </c>
      <c r="DN166" s="18" t="s">
        <v>499</v>
      </c>
      <c r="DO166" s="18" t="s">
        <v>499</v>
      </c>
      <c r="DP166" s="18" t="s">
        <v>499</v>
      </c>
      <c r="DQ166" s="18" t="s">
        <v>499</v>
      </c>
      <c r="DR166" s="19"/>
      <c r="DS166" s="19" t="s">
        <v>499</v>
      </c>
      <c r="DT166" s="19" t="s">
        <v>499</v>
      </c>
      <c r="DU166" s="19"/>
      <c r="DV166" s="19"/>
      <c r="DW166" s="18" t="s">
        <v>499</v>
      </c>
      <c r="DX166" s="18" t="s">
        <v>499</v>
      </c>
      <c r="DY166" s="18" t="s">
        <v>499</v>
      </c>
      <c r="DZ166" s="18" t="s">
        <v>499</v>
      </c>
      <c r="EA166" s="18"/>
      <c r="EB166" s="19"/>
      <c r="EC166" s="19" t="s">
        <v>499</v>
      </c>
      <c r="ED166" s="19" t="s">
        <v>499</v>
      </c>
      <c r="EE166" s="19" t="s">
        <v>499</v>
      </c>
      <c r="EF166" s="19" t="s">
        <v>499</v>
      </c>
      <c r="EG166" s="18"/>
      <c r="EH166" s="18" t="s">
        <v>499</v>
      </c>
      <c r="EI166" s="18" t="s">
        <v>499</v>
      </c>
      <c r="EJ166" s="18" t="s">
        <v>499</v>
      </c>
      <c r="EK166" s="18" t="s">
        <v>499</v>
      </c>
      <c r="EL166" s="19" t="s">
        <v>499</v>
      </c>
      <c r="EM166" s="19" t="s">
        <v>499</v>
      </c>
      <c r="EN166" s="19" t="s">
        <v>499</v>
      </c>
      <c r="EO166" s="19"/>
      <c r="EP166" s="19" t="s">
        <v>499</v>
      </c>
      <c r="EQ166" s="18" t="s">
        <v>499</v>
      </c>
      <c r="ER166" s="18" t="s">
        <v>499</v>
      </c>
      <c r="ES166" s="18"/>
      <c r="ET166" s="18"/>
      <c r="EU166" s="18" t="s">
        <v>499</v>
      </c>
      <c r="EV166" s="19" t="s">
        <v>499</v>
      </c>
      <c r="EW166" s="19"/>
      <c r="EX166" s="19" t="s">
        <v>499</v>
      </c>
      <c r="EY166" s="19" t="s">
        <v>499</v>
      </c>
      <c r="EZ166" s="19" t="s">
        <v>499</v>
      </c>
      <c r="FA166" s="18" t="s">
        <v>499</v>
      </c>
      <c r="FB166" s="18" t="s">
        <v>499</v>
      </c>
      <c r="FC166" s="18" t="s">
        <v>499</v>
      </c>
      <c r="FD166" s="18" t="s">
        <v>499</v>
      </c>
      <c r="FE166" s="18"/>
      <c r="FF166" s="19" t="s">
        <v>499</v>
      </c>
      <c r="FG166" s="19"/>
      <c r="FH166" s="19" t="s">
        <v>499</v>
      </c>
      <c r="FI166" s="19" t="s">
        <v>499</v>
      </c>
      <c r="FJ166" s="19"/>
      <c r="FK166" s="18" t="s">
        <v>499</v>
      </c>
      <c r="FL166" s="18" t="s">
        <v>499</v>
      </c>
      <c r="FM166" s="18" t="s">
        <v>499</v>
      </c>
      <c r="FN166" s="18" t="s">
        <v>499</v>
      </c>
      <c r="FO166" s="18" t="s">
        <v>499</v>
      </c>
      <c r="FP166" s="19" t="s">
        <v>499</v>
      </c>
      <c r="FQ166" s="19" t="s">
        <v>499</v>
      </c>
      <c r="FR166" s="19" t="s">
        <v>499</v>
      </c>
      <c r="FS166" s="19" t="s">
        <v>499</v>
      </c>
      <c r="FT166" s="19" t="s">
        <v>499</v>
      </c>
      <c r="FU166" s="18"/>
      <c r="FV166" s="18" t="s">
        <v>499</v>
      </c>
      <c r="FW166" s="18" t="s">
        <v>499</v>
      </c>
      <c r="FX166" s="18" t="s">
        <v>499</v>
      </c>
      <c r="FY166" s="18" t="s">
        <v>499</v>
      </c>
      <c r="FZ166" s="19"/>
      <c r="GA166" s="19" t="s">
        <v>499</v>
      </c>
      <c r="GB166" s="19" t="s">
        <v>499</v>
      </c>
      <c r="GC166" s="19" t="s">
        <v>499</v>
      </c>
      <c r="GD166" s="19" t="s">
        <v>499</v>
      </c>
      <c r="GE166" s="18" t="s">
        <v>499</v>
      </c>
      <c r="GF166" s="18" t="s">
        <v>499</v>
      </c>
      <c r="GG166" s="18" t="s">
        <v>499</v>
      </c>
      <c r="GH166" s="18" t="s">
        <v>499</v>
      </c>
      <c r="GI166" s="18" t="s">
        <v>499</v>
      </c>
      <c r="GJ166" s="19" t="s">
        <v>499</v>
      </c>
      <c r="GK166" s="19" t="s">
        <v>499</v>
      </c>
      <c r="GL166" s="19" t="s">
        <v>499</v>
      </c>
      <c r="GM166" s="19" t="s">
        <v>499</v>
      </c>
      <c r="GN166" s="19" t="s">
        <v>499</v>
      </c>
      <c r="GO166" s="18" t="s">
        <v>499</v>
      </c>
      <c r="GP166" s="18" t="s">
        <v>499</v>
      </c>
      <c r="GQ166" s="18" t="s">
        <v>499</v>
      </c>
      <c r="GR166" s="18" t="s">
        <v>499</v>
      </c>
      <c r="GS166" s="18" t="s">
        <v>499</v>
      </c>
      <c r="GT166" s="19" t="s">
        <v>499</v>
      </c>
      <c r="GU166" s="19" t="s">
        <v>499</v>
      </c>
      <c r="GV166" s="19" t="s">
        <v>499</v>
      </c>
      <c r="GW166" s="19" t="s">
        <v>499</v>
      </c>
      <c r="GX166" s="19" t="s">
        <v>499</v>
      </c>
      <c r="GY166" s="18" t="s">
        <v>499</v>
      </c>
      <c r="GZ166" s="18" t="s">
        <v>499</v>
      </c>
      <c r="HA166" s="18"/>
      <c r="HB166" s="18" t="s">
        <v>499</v>
      </c>
      <c r="HC166" s="18" t="s">
        <v>499</v>
      </c>
      <c r="HD166" s="19" t="s">
        <v>499</v>
      </c>
      <c r="HE166" s="19" t="s">
        <v>499</v>
      </c>
      <c r="HF166" s="19" t="s">
        <v>499</v>
      </c>
      <c r="HG166" s="19"/>
      <c r="HH166" s="19" t="s">
        <v>499</v>
      </c>
      <c r="HI166" s="18" t="s">
        <v>499</v>
      </c>
      <c r="HJ166" s="18" t="s">
        <v>499</v>
      </c>
      <c r="HK166" s="18" t="s">
        <v>499</v>
      </c>
      <c r="HL166" s="18" t="s">
        <v>499</v>
      </c>
      <c r="HM166" s="18" t="s">
        <v>499</v>
      </c>
      <c r="HN166" s="19" t="s">
        <v>499</v>
      </c>
      <c r="HO166" s="19" t="s">
        <v>499</v>
      </c>
      <c r="HP166" s="19" t="s">
        <v>499</v>
      </c>
      <c r="HQ166" s="19" t="s">
        <v>499</v>
      </c>
      <c r="HR166" s="19" t="s">
        <v>499</v>
      </c>
      <c r="HS166" s="18" t="s">
        <v>499</v>
      </c>
      <c r="HT166" s="18" t="s">
        <v>499</v>
      </c>
      <c r="HU166" s="18" t="s">
        <v>499</v>
      </c>
      <c r="HV166" s="18" t="s">
        <v>499</v>
      </c>
      <c r="HW166" s="18" t="s">
        <v>499</v>
      </c>
      <c r="HX166" s="19" t="s">
        <v>499</v>
      </c>
      <c r="HY166" s="19" t="s">
        <v>499</v>
      </c>
      <c r="HZ166" s="19" t="s">
        <v>499</v>
      </c>
      <c r="IA166" s="19" t="s">
        <v>499</v>
      </c>
      <c r="IB166" s="19" t="s">
        <v>499</v>
      </c>
      <c r="IC166" s="18" t="s">
        <v>499</v>
      </c>
      <c r="ID166" s="18" t="s">
        <v>499</v>
      </c>
      <c r="IE166" s="18" t="s">
        <v>499</v>
      </c>
      <c r="IF166" s="18" t="s">
        <v>499</v>
      </c>
      <c r="IG166" s="18" t="s">
        <v>499</v>
      </c>
      <c r="IH166" s="19" t="s">
        <v>499</v>
      </c>
      <c r="II166" s="19"/>
      <c r="IJ166" s="19" t="s">
        <v>499</v>
      </c>
      <c r="IK166" s="19" t="s">
        <v>499</v>
      </c>
      <c r="IL166" s="19" t="s">
        <v>499</v>
      </c>
      <c r="IM166" s="18" t="s">
        <v>499</v>
      </c>
      <c r="IN166" s="18" t="s">
        <v>499</v>
      </c>
      <c r="IO166" s="18" t="s">
        <v>499</v>
      </c>
      <c r="IP166" s="18" t="s">
        <v>499</v>
      </c>
      <c r="IQ166" s="18" t="s">
        <v>499</v>
      </c>
      <c r="IR166" s="19" t="s">
        <v>499</v>
      </c>
      <c r="IS166" s="19" t="s">
        <v>499</v>
      </c>
      <c r="IT166" s="19" t="s">
        <v>499</v>
      </c>
      <c r="IU166" s="19" t="s">
        <v>499</v>
      </c>
      <c r="IV166" s="19"/>
      <c r="IW166" s="18" t="s">
        <v>499</v>
      </c>
      <c r="IX166" s="18" t="s">
        <v>499</v>
      </c>
      <c r="IY166" s="18" t="s">
        <v>499</v>
      </c>
      <c r="IZ166" s="18" t="s">
        <v>499</v>
      </c>
      <c r="JA166" s="18" t="s">
        <v>499</v>
      </c>
      <c r="JB166" s="19" t="s">
        <v>500</v>
      </c>
      <c r="JC166" s="19" t="s">
        <v>499</v>
      </c>
      <c r="JD166" s="19" t="s">
        <v>499</v>
      </c>
      <c r="JE166" s="19" t="s">
        <v>499</v>
      </c>
      <c r="JF166" s="19" t="s">
        <v>499</v>
      </c>
      <c r="JG166" s="18"/>
      <c r="JH166" s="18" t="s">
        <v>499</v>
      </c>
      <c r="JI166" s="18" t="s">
        <v>499</v>
      </c>
      <c r="JJ166" s="18" t="s">
        <v>499</v>
      </c>
      <c r="JK166" s="18" t="s">
        <v>499</v>
      </c>
      <c r="JL166" s="19"/>
      <c r="JM166" s="19" t="s">
        <v>499</v>
      </c>
      <c r="JN166" s="19" t="s">
        <v>499</v>
      </c>
      <c r="JO166" s="19" t="s">
        <v>499</v>
      </c>
      <c r="JP166" s="19" t="s">
        <v>499</v>
      </c>
      <c r="JQ166" s="18" t="s">
        <v>499</v>
      </c>
      <c r="JR166" s="18" t="s">
        <v>499</v>
      </c>
      <c r="JS166" s="18" t="s">
        <v>499</v>
      </c>
      <c r="JT166" s="18" t="s">
        <v>499</v>
      </c>
      <c r="JU166" s="18" t="s">
        <v>499</v>
      </c>
      <c r="JV166" s="19" t="s">
        <v>499</v>
      </c>
      <c r="JW166" s="19" t="s">
        <v>499</v>
      </c>
      <c r="JX166" s="19" t="s">
        <v>499</v>
      </c>
      <c r="JY166" s="19" t="s">
        <v>499</v>
      </c>
      <c r="JZ166" s="19" t="s">
        <v>499</v>
      </c>
      <c r="KA166" s="18" t="s">
        <v>499</v>
      </c>
      <c r="KB166" s="18" t="s">
        <v>499</v>
      </c>
      <c r="KC166" s="18" t="s">
        <v>499</v>
      </c>
      <c r="KD166" s="18" t="s">
        <v>499</v>
      </c>
      <c r="KE166" s="18" t="s">
        <v>499</v>
      </c>
      <c r="KF166" s="19" t="s">
        <v>499</v>
      </c>
      <c r="KG166" s="19"/>
      <c r="KH166" s="19" t="s">
        <v>499</v>
      </c>
      <c r="KI166" s="19" t="s">
        <v>499</v>
      </c>
      <c r="KJ166" s="19" t="s">
        <v>499</v>
      </c>
      <c r="KK166" s="18" t="s">
        <v>499</v>
      </c>
      <c r="KL166" s="18" t="s">
        <v>499</v>
      </c>
      <c r="KM166" s="18" t="s">
        <v>499</v>
      </c>
      <c r="KN166" s="18" t="s">
        <v>499</v>
      </c>
      <c r="KO166" s="18" t="s">
        <v>499</v>
      </c>
      <c r="KP166" s="19" t="s">
        <v>499</v>
      </c>
      <c r="KQ166" s="19" t="s">
        <v>499</v>
      </c>
      <c r="KR166" s="19" t="s">
        <v>499</v>
      </c>
      <c r="KS166" s="19" t="s">
        <v>500</v>
      </c>
      <c r="KT166" s="19" t="s">
        <v>499</v>
      </c>
      <c r="KU166" s="18" t="s">
        <v>499</v>
      </c>
      <c r="KV166" s="18" t="s">
        <v>499</v>
      </c>
      <c r="KW166" s="18" t="s">
        <v>499</v>
      </c>
      <c r="KX166" s="18" t="s">
        <v>499</v>
      </c>
      <c r="KY166" s="18" t="s">
        <v>499</v>
      </c>
      <c r="KZ166" s="19" t="s">
        <v>499</v>
      </c>
      <c r="LA166" s="19" t="s">
        <v>499</v>
      </c>
      <c r="LB166" s="19" t="s">
        <v>499</v>
      </c>
      <c r="LC166" s="19" t="s">
        <v>499</v>
      </c>
      <c r="LD166" s="19" t="s">
        <v>499</v>
      </c>
      <c r="LE166" s="18" t="s">
        <v>499</v>
      </c>
      <c r="LF166" s="18" t="s">
        <v>499</v>
      </c>
      <c r="LG166" s="18" t="s">
        <v>499</v>
      </c>
      <c r="LH166" s="18" t="s">
        <v>499</v>
      </c>
      <c r="LI166" s="18"/>
      <c r="LJ166" s="19" t="s">
        <v>499</v>
      </c>
      <c r="LK166" s="19" t="s">
        <v>499</v>
      </c>
      <c r="LL166" s="19" t="s">
        <v>499</v>
      </c>
      <c r="LM166" s="19" t="s">
        <v>499</v>
      </c>
      <c r="LN166" s="19" t="s">
        <v>499</v>
      </c>
      <c r="LO166" s="18" t="s">
        <v>499</v>
      </c>
      <c r="LP166" s="18" t="s">
        <v>499</v>
      </c>
      <c r="LQ166" s="18" t="s">
        <v>499</v>
      </c>
      <c r="LR166" s="18" t="s">
        <v>499</v>
      </c>
      <c r="LS166" s="18" t="s">
        <v>499</v>
      </c>
      <c r="LT166" s="19" t="s">
        <v>499</v>
      </c>
      <c r="LU166" s="19" t="s">
        <v>499</v>
      </c>
      <c r="LV166" s="19" t="s">
        <v>499</v>
      </c>
      <c r="LW166" s="19" t="s">
        <v>499</v>
      </c>
      <c r="LX166" s="19" t="s">
        <v>499</v>
      </c>
      <c r="LY166" s="18" t="s">
        <v>499</v>
      </c>
      <c r="LZ166" s="18" t="s">
        <v>499</v>
      </c>
      <c r="MA166" s="18" t="s">
        <v>499</v>
      </c>
      <c r="MB166" s="18" t="s">
        <v>499</v>
      </c>
      <c r="MC166" s="18" t="s">
        <v>499</v>
      </c>
      <c r="MD166" s="19" t="s">
        <v>499</v>
      </c>
      <c r="ME166" s="19" t="s">
        <v>499</v>
      </c>
      <c r="MF166" s="19" t="s">
        <v>499</v>
      </c>
      <c r="MG166" s="19" t="s">
        <v>499</v>
      </c>
      <c r="MH166" s="19" t="s">
        <v>499</v>
      </c>
      <c r="MI166" s="18" t="s">
        <v>499</v>
      </c>
      <c r="MJ166" s="18" t="s">
        <v>499</v>
      </c>
      <c r="MK166" s="18" t="s">
        <v>499</v>
      </c>
      <c r="ML166" s="18" t="s">
        <v>499</v>
      </c>
      <c r="MM166" s="18" t="s">
        <v>499</v>
      </c>
      <c r="MN166" s="19" t="s">
        <v>499</v>
      </c>
      <c r="MO166" s="19" t="s">
        <v>499</v>
      </c>
      <c r="MP166" s="19" t="s">
        <v>499</v>
      </c>
      <c r="MQ166" s="19" t="s">
        <v>499</v>
      </c>
      <c r="MR166" s="19" t="s">
        <v>499</v>
      </c>
      <c r="MS166" s="18" t="s">
        <v>499</v>
      </c>
      <c r="MT166" s="18" t="s">
        <v>499</v>
      </c>
      <c r="MU166" s="18" t="s">
        <v>499</v>
      </c>
      <c r="MV166" s="18" t="s">
        <v>499</v>
      </c>
      <c r="MW166" s="18" t="s">
        <v>499</v>
      </c>
      <c r="MX166" s="19" t="s">
        <v>499</v>
      </c>
      <c r="MY166" s="19" t="s">
        <v>499</v>
      </c>
      <c r="MZ166" s="19" t="s">
        <v>499</v>
      </c>
      <c r="NA166" s="19"/>
      <c r="NB166" s="19" t="s">
        <v>499</v>
      </c>
      <c r="NC166" s="18" t="s">
        <v>499</v>
      </c>
      <c r="ND166" s="18" t="s">
        <v>499</v>
      </c>
      <c r="NE166" s="18" t="s">
        <v>499</v>
      </c>
      <c r="NF166" s="18" t="s">
        <v>499</v>
      </c>
      <c r="NG166" s="18" t="s">
        <v>499</v>
      </c>
      <c r="NH166" s="19" t="s">
        <v>499</v>
      </c>
      <c r="NI166" s="19" t="s">
        <v>499</v>
      </c>
      <c r="NJ166" s="19" t="s">
        <v>499</v>
      </c>
      <c r="NK166" s="19"/>
      <c r="NL166" s="19"/>
      <c r="NM166" s="18" t="s">
        <v>499</v>
      </c>
      <c r="NN166" s="18" t="s">
        <v>499</v>
      </c>
      <c r="NO166" s="18" t="s">
        <v>499</v>
      </c>
      <c r="NP166" s="18"/>
      <c r="NQ166" s="18"/>
      <c r="NR166" s="19" t="s">
        <v>499</v>
      </c>
      <c r="NS166" s="19" t="s">
        <v>499</v>
      </c>
      <c r="NT166" s="19"/>
      <c r="NU166" s="19"/>
      <c r="NV166" s="19"/>
      <c r="NW166" s="18" t="s">
        <v>499</v>
      </c>
      <c r="NX166" s="18"/>
      <c r="NY166" s="18"/>
      <c r="NZ166" s="18"/>
      <c r="OA166" s="18"/>
      <c r="OB166" s="19"/>
      <c r="OC166" s="19" t="s">
        <v>499</v>
      </c>
      <c r="OD166" s="19" t="s">
        <v>499</v>
      </c>
      <c r="OE166" s="19" t="s">
        <v>499</v>
      </c>
      <c r="OF166" s="19" t="s">
        <v>499</v>
      </c>
      <c r="OG166" s="18" t="s">
        <v>499</v>
      </c>
      <c r="OH166" s="18" t="s">
        <v>499</v>
      </c>
      <c r="OI166" s="18" t="s">
        <v>499</v>
      </c>
      <c r="OJ166" s="18"/>
      <c r="OK166" s="18"/>
      <c r="OL166" s="19"/>
      <c r="OM166" s="19" t="s">
        <v>499</v>
      </c>
      <c r="ON166" s="19" t="s">
        <v>499</v>
      </c>
      <c r="OO166" s="19" t="s">
        <v>499</v>
      </c>
      <c r="OP166" s="19"/>
      <c r="OQ166" s="18"/>
      <c r="OR166" s="18"/>
      <c r="OS166" s="18"/>
      <c r="OT166" s="18"/>
      <c r="OU166" s="18"/>
      <c r="OV166" s="19"/>
      <c r="OW166" s="19" t="s">
        <v>499</v>
      </c>
      <c r="OX166" s="19"/>
      <c r="OY166" s="19"/>
      <c r="OZ166" s="19" t="s">
        <v>499</v>
      </c>
      <c r="PA166" s="18"/>
      <c r="PB166" s="18"/>
      <c r="PC166" s="18" t="s">
        <v>499</v>
      </c>
      <c r="PD166" s="18"/>
      <c r="PE166" s="18" t="s">
        <v>499</v>
      </c>
      <c r="PF166" s="19"/>
      <c r="PG166" s="19"/>
      <c r="PH166" s="19"/>
      <c r="PI166" s="19"/>
      <c r="PJ166" s="19" t="s">
        <v>499</v>
      </c>
      <c r="PK166" s="18"/>
      <c r="PL166" s="18" t="s">
        <v>499</v>
      </c>
      <c r="PM166" s="18" t="s">
        <v>500</v>
      </c>
      <c r="PN166" s="18"/>
      <c r="PO166" s="18"/>
      <c r="PP166" s="19" t="s">
        <v>499</v>
      </c>
      <c r="PQ166" s="19" t="s">
        <v>499</v>
      </c>
      <c r="PR166" s="19"/>
      <c r="PS166" s="19"/>
      <c r="PT166" s="19"/>
      <c r="PU166" s="18"/>
      <c r="PV166" s="18" t="s">
        <v>500</v>
      </c>
      <c r="PW166" s="18" t="s">
        <v>499</v>
      </c>
      <c r="PX166" s="18" t="s">
        <v>499</v>
      </c>
      <c r="PY166" s="18" t="s">
        <v>499</v>
      </c>
      <c r="PZ166" s="19"/>
      <c r="QA166" s="19" t="s">
        <v>499</v>
      </c>
      <c r="QB166" s="19"/>
      <c r="QC166" s="19"/>
      <c r="QD166" s="19" t="s">
        <v>499</v>
      </c>
      <c r="QE166" s="18"/>
      <c r="QF166" s="18"/>
      <c r="QG166" s="18"/>
      <c r="QH166" s="18" t="s">
        <v>499</v>
      </c>
      <c r="QI166" s="18"/>
      <c r="QJ166" s="19"/>
      <c r="QK166" s="19" t="s">
        <v>499</v>
      </c>
      <c r="QL166" s="19" t="s">
        <v>499</v>
      </c>
      <c r="QM166" s="19" t="s">
        <v>499</v>
      </c>
      <c r="QN166" s="19" t="s">
        <v>499</v>
      </c>
      <c r="QO166" s="18"/>
      <c r="QP166" s="18" t="s">
        <v>499</v>
      </c>
      <c r="QQ166" s="18" t="s">
        <v>499</v>
      </c>
      <c r="QR166" s="18"/>
      <c r="QS166" s="18" t="s">
        <v>499</v>
      </c>
      <c r="QT166" s="18" t="s">
        <v>499</v>
      </c>
      <c r="QU166" s="18"/>
    </row>
    <row r="167" spans="1:463" x14ac:dyDescent="0.45">
      <c r="A167" s="6">
        <v>39325</v>
      </c>
      <c r="B167" s="19" t="s">
        <v>499</v>
      </c>
      <c r="C167" s="19" t="s">
        <v>499</v>
      </c>
      <c r="D167" s="19" t="s">
        <v>499</v>
      </c>
      <c r="E167" s="19"/>
      <c r="F167" s="19" t="s">
        <v>499</v>
      </c>
      <c r="G167" s="18" t="s">
        <v>499</v>
      </c>
      <c r="H167" s="18" t="s">
        <v>499</v>
      </c>
      <c r="I167" s="18" t="s">
        <v>499</v>
      </c>
      <c r="J167" s="18"/>
      <c r="K167" s="18" t="s">
        <v>499</v>
      </c>
      <c r="L167" s="19" t="s">
        <v>499</v>
      </c>
      <c r="M167" s="19" t="s">
        <v>499</v>
      </c>
      <c r="N167" s="19" t="s">
        <v>499</v>
      </c>
      <c r="O167" s="19" t="s">
        <v>499</v>
      </c>
      <c r="P167" s="19" t="s">
        <v>499</v>
      </c>
      <c r="Q167" s="18" t="s">
        <v>499</v>
      </c>
      <c r="R167" s="18"/>
      <c r="S167" s="18"/>
      <c r="T167" s="18" t="s">
        <v>499</v>
      </c>
      <c r="U167" s="18" t="s">
        <v>499</v>
      </c>
      <c r="V167" s="19"/>
      <c r="W167" s="19" t="s">
        <v>499</v>
      </c>
      <c r="X167" s="19" t="s">
        <v>499</v>
      </c>
      <c r="Y167" s="19" t="s">
        <v>499</v>
      </c>
      <c r="Z167" s="19" t="s">
        <v>499</v>
      </c>
      <c r="AA167" s="18" t="s">
        <v>499</v>
      </c>
      <c r="AB167" s="18" t="s">
        <v>499</v>
      </c>
      <c r="AC167" s="18" t="s">
        <v>499</v>
      </c>
      <c r="AD167" s="18" t="s">
        <v>499</v>
      </c>
      <c r="AE167" s="18" t="s">
        <v>499</v>
      </c>
      <c r="AF167" s="19" t="s">
        <v>499</v>
      </c>
      <c r="AG167" s="19" t="s">
        <v>499</v>
      </c>
      <c r="AH167" s="19" t="s">
        <v>499</v>
      </c>
      <c r="AI167" s="19" t="s">
        <v>499</v>
      </c>
      <c r="AJ167" s="19"/>
      <c r="AK167" s="18" t="s">
        <v>500</v>
      </c>
      <c r="AL167" s="18"/>
      <c r="AM167" s="18" t="s">
        <v>499</v>
      </c>
      <c r="AN167" s="18" t="s">
        <v>499</v>
      </c>
      <c r="AO167" s="18" t="s">
        <v>499</v>
      </c>
      <c r="AP167" s="19" t="s">
        <v>499</v>
      </c>
      <c r="AQ167" s="19" t="s">
        <v>499</v>
      </c>
      <c r="AR167" s="19"/>
      <c r="AS167" s="19" t="s">
        <v>499</v>
      </c>
      <c r="AT167" s="19" t="s">
        <v>499</v>
      </c>
      <c r="AU167" s="18" t="s">
        <v>500</v>
      </c>
      <c r="AV167" s="18"/>
      <c r="AW167" s="18" t="s">
        <v>499</v>
      </c>
      <c r="AX167" s="18"/>
      <c r="AY167" s="18" t="s">
        <v>499</v>
      </c>
      <c r="AZ167" s="19"/>
      <c r="BA167" s="19" t="s">
        <v>499</v>
      </c>
      <c r="BB167" s="19" t="s">
        <v>499</v>
      </c>
      <c r="BC167" s="19" t="s">
        <v>499</v>
      </c>
      <c r="BD167" s="19" t="s">
        <v>499</v>
      </c>
      <c r="BE167" s="18" t="s">
        <v>499</v>
      </c>
      <c r="BF167" s="18" t="s">
        <v>499</v>
      </c>
      <c r="BG167" s="18"/>
      <c r="BH167" s="18" t="s">
        <v>499</v>
      </c>
      <c r="BI167" s="18" t="s">
        <v>499</v>
      </c>
      <c r="BJ167" s="19" t="s">
        <v>499</v>
      </c>
      <c r="BK167" s="19" t="s">
        <v>499</v>
      </c>
      <c r="BL167" s="19" t="s">
        <v>499</v>
      </c>
      <c r="BM167" s="19"/>
      <c r="BN167" s="19" t="s">
        <v>499</v>
      </c>
      <c r="BO167" s="18" t="s">
        <v>499</v>
      </c>
      <c r="BP167" s="18" t="s">
        <v>499</v>
      </c>
      <c r="BQ167" s="18" t="s">
        <v>499</v>
      </c>
      <c r="BR167" s="18" t="s">
        <v>499</v>
      </c>
      <c r="BS167" s="18"/>
      <c r="BT167" s="19" t="s">
        <v>499</v>
      </c>
      <c r="BU167" s="19" t="s">
        <v>499</v>
      </c>
      <c r="BV167" s="19" t="s">
        <v>499</v>
      </c>
      <c r="BW167" s="19"/>
      <c r="BX167" s="19" t="s">
        <v>499</v>
      </c>
      <c r="BY167" s="18" t="s">
        <v>499</v>
      </c>
      <c r="BZ167" s="18" t="s">
        <v>499</v>
      </c>
      <c r="CA167" s="18" t="s">
        <v>499</v>
      </c>
      <c r="CB167" s="18" t="s">
        <v>499</v>
      </c>
      <c r="CC167" s="18" t="s">
        <v>499</v>
      </c>
      <c r="CD167" s="19" t="s">
        <v>499</v>
      </c>
      <c r="CE167" s="19" t="s">
        <v>499</v>
      </c>
      <c r="CF167" s="19" t="s">
        <v>499</v>
      </c>
      <c r="CG167" s="19" t="s">
        <v>499</v>
      </c>
      <c r="CH167" s="19"/>
      <c r="CI167" s="18"/>
      <c r="CJ167" s="18" t="s">
        <v>499</v>
      </c>
      <c r="CK167" s="18" t="s">
        <v>499</v>
      </c>
      <c r="CL167" s="18" t="s">
        <v>499</v>
      </c>
      <c r="CM167" s="18" t="s">
        <v>499</v>
      </c>
      <c r="CN167" s="19" t="s">
        <v>499</v>
      </c>
      <c r="CO167" s="19" t="s">
        <v>499</v>
      </c>
      <c r="CP167" s="19" t="s">
        <v>499</v>
      </c>
      <c r="CQ167" s="19" t="s">
        <v>499</v>
      </c>
      <c r="CR167" s="19"/>
      <c r="CS167" s="18" t="s">
        <v>499</v>
      </c>
      <c r="CT167" s="18"/>
      <c r="CU167" s="18"/>
      <c r="CV167" s="18" t="s">
        <v>499</v>
      </c>
      <c r="CW167" s="18" t="s">
        <v>499</v>
      </c>
      <c r="CX167" s="19" t="s">
        <v>499</v>
      </c>
      <c r="CY167" s="19" t="s">
        <v>499</v>
      </c>
      <c r="CZ167" s="19"/>
      <c r="DA167" s="19" t="s">
        <v>499</v>
      </c>
      <c r="DB167" s="19" t="s">
        <v>499</v>
      </c>
      <c r="DC167" s="18" t="s">
        <v>499</v>
      </c>
      <c r="DD167" s="18"/>
      <c r="DE167" s="18" t="s">
        <v>499</v>
      </c>
      <c r="DF167" s="18" t="s">
        <v>499</v>
      </c>
      <c r="DG167" s="18" t="s">
        <v>499</v>
      </c>
      <c r="DH167" s="19"/>
      <c r="DI167" s="19" t="s">
        <v>499</v>
      </c>
      <c r="DJ167" s="19" t="s">
        <v>499</v>
      </c>
      <c r="DK167" s="19" t="s">
        <v>499</v>
      </c>
      <c r="DL167" s="19" t="s">
        <v>499</v>
      </c>
      <c r="DM167" s="18" t="s">
        <v>499</v>
      </c>
      <c r="DN167" s="18" t="s">
        <v>499</v>
      </c>
      <c r="DO167" s="18" t="s">
        <v>499</v>
      </c>
      <c r="DP167" s="18" t="s">
        <v>499</v>
      </c>
      <c r="DQ167" s="18" t="s">
        <v>499</v>
      </c>
      <c r="DR167" s="19"/>
      <c r="DS167" s="19" t="s">
        <v>499</v>
      </c>
      <c r="DT167" s="19" t="s">
        <v>499</v>
      </c>
      <c r="DU167" s="19"/>
      <c r="DV167" s="19"/>
      <c r="DW167" s="18" t="s">
        <v>499</v>
      </c>
      <c r="DX167" s="18" t="s">
        <v>499</v>
      </c>
      <c r="DY167" s="18" t="s">
        <v>499</v>
      </c>
      <c r="DZ167" s="18" t="s">
        <v>499</v>
      </c>
      <c r="EA167" s="18"/>
      <c r="EB167" s="19"/>
      <c r="EC167" s="19" t="s">
        <v>499</v>
      </c>
      <c r="ED167" s="19" t="s">
        <v>499</v>
      </c>
      <c r="EE167" s="19" t="s">
        <v>499</v>
      </c>
      <c r="EF167" s="19" t="s">
        <v>499</v>
      </c>
      <c r="EG167" s="18"/>
      <c r="EH167" s="18" t="s">
        <v>499</v>
      </c>
      <c r="EI167" s="18" t="s">
        <v>499</v>
      </c>
      <c r="EJ167" s="18" t="s">
        <v>499</v>
      </c>
      <c r="EK167" s="18" t="s">
        <v>499</v>
      </c>
      <c r="EL167" s="19" t="s">
        <v>499</v>
      </c>
      <c r="EM167" s="19" t="s">
        <v>499</v>
      </c>
      <c r="EN167" s="19" t="s">
        <v>499</v>
      </c>
      <c r="EO167" s="19"/>
      <c r="EP167" s="19" t="s">
        <v>499</v>
      </c>
      <c r="EQ167" s="18" t="s">
        <v>499</v>
      </c>
      <c r="ER167" s="18" t="s">
        <v>499</v>
      </c>
      <c r="ES167" s="18"/>
      <c r="ET167" s="18"/>
      <c r="EU167" s="18" t="s">
        <v>499</v>
      </c>
      <c r="EV167" s="19" t="s">
        <v>499</v>
      </c>
      <c r="EW167" s="19"/>
      <c r="EX167" s="19" t="s">
        <v>499</v>
      </c>
      <c r="EY167" s="19" t="s">
        <v>499</v>
      </c>
      <c r="EZ167" s="19" t="s">
        <v>499</v>
      </c>
      <c r="FA167" s="18" t="s">
        <v>499</v>
      </c>
      <c r="FB167" s="18" t="s">
        <v>499</v>
      </c>
      <c r="FC167" s="18" t="s">
        <v>499</v>
      </c>
      <c r="FD167" s="18" t="s">
        <v>499</v>
      </c>
      <c r="FE167" s="18"/>
      <c r="FF167" s="19" t="s">
        <v>499</v>
      </c>
      <c r="FG167" s="19"/>
      <c r="FH167" s="19" t="s">
        <v>499</v>
      </c>
      <c r="FI167" s="19" t="s">
        <v>499</v>
      </c>
      <c r="FJ167" s="19"/>
      <c r="FK167" s="18" t="s">
        <v>499</v>
      </c>
      <c r="FL167" s="18" t="s">
        <v>499</v>
      </c>
      <c r="FM167" s="18" t="s">
        <v>499</v>
      </c>
      <c r="FN167" s="18" t="s">
        <v>499</v>
      </c>
      <c r="FO167" s="18" t="s">
        <v>499</v>
      </c>
      <c r="FP167" s="19" t="s">
        <v>499</v>
      </c>
      <c r="FQ167" s="19" t="s">
        <v>499</v>
      </c>
      <c r="FR167" s="19" t="s">
        <v>499</v>
      </c>
      <c r="FS167" s="19" t="s">
        <v>499</v>
      </c>
      <c r="FT167" s="19" t="s">
        <v>499</v>
      </c>
      <c r="FU167" s="18"/>
      <c r="FV167" s="18" t="s">
        <v>499</v>
      </c>
      <c r="FW167" s="18" t="s">
        <v>499</v>
      </c>
      <c r="FX167" s="18" t="s">
        <v>499</v>
      </c>
      <c r="FY167" s="18" t="s">
        <v>499</v>
      </c>
      <c r="FZ167" s="19"/>
      <c r="GA167" s="19" t="s">
        <v>499</v>
      </c>
      <c r="GB167" s="19" t="s">
        <v>499</v>
      </c>
      <c r="GC167" s="19" t="s">
        <v>499</v>
      </c>
      <c r="GD167" s="19" t="s">
        <v>499</v>
      </c>
      <c r="GE167" s="18" t="s">
        <v>499</v>
      </c>
      <c r="GF167" s="18" t="s">
        <v>499</v>
      </c>
      <c r="GG167" s="18" t="s">
        <v>499</v>
      </c>
      <c r="GH167" s="18" t="s">
        <v>499</v>
      </c>
      <c r="GI167" s="18" t="s">
        <v>499</v>
      </c>
      <c r="GJ167" s="19" t="s">
        <v>499</v>
      </c>
      <c r="GK167" s="19" t="s">
        <v>499</v>
      </c>
      <c r="GL167" s="19" t="s">
        <v>499</v>
      </c>
      <c r="GM167" s="19" t="s">
        <v>499</v>
      </c>
      <c r="GN167" s="19" t="s">
        <v>499</v>
      </c>
      <c r="GO167" s="18" t="s">
        <v>499</v>
      </c>
      <c r="GP167" s="18" t="s">
        <v>499</v>
      </c>
      <c r="GQ167" s="18" t="s">
        <v>499</v>
      </c>
      <c r="GR167" s="18" t="s">
        <v>499</v>
      </c>
      <c r="GS167" s="18" t="s">
        <v>499</v>
      </c>
      <c r="GT167" s="19" t="s">
        <v>499</v>
      </c>
      <c r="GU167" s="19" t="s">
        <v>499</v>
      </c>
      <c r="GV167" s="19" t="s">
        <v>499</v>
      </c>
      <c r="GW167" s="19" t="s">
        <v>499</v>
      </c>
      <c r="GX167" s="19" t="s">
        <v>499</v>
      </c>
      <c r="GY167" s="18" t="s">
        <v>499</v>
      </c>
      <c r="GZ167" s="18" t="s">
        <v>499</v>
      </c>
      <c r="HA167" s="18" t="s">
        <v>499</v>
      </c>
      <c r="HB167" s="18" t="s">
        <v>499</v>
      </c>
      <c r="HC167" s="18" t="s">
        <v>499</v>
      </c>
      <c r="HD167" s="19" t="s">
        <v>499</v>
      </c>
      <c r="HE167" s="19" t="s">
        <v>499</v>
      </c>
      <c r="HF167" s="19" t="s">
        <v>499</v>
      </c>
      <c r="HG167" s="19"/>
      <c r="HH167" s="19" t="s">
        <v>499</v>
      </c>
      <c r="HI167" s="18" t="s">
        <v>499</v>
      </c>
      <c r="HJ167" s="18" t="s">
        <v>499</v>
      </c>
      <c r="HK167" s="18" t="s">
        <v>499</v>
      </c>
      <c r="HL167" s="18" t="s">
        <v>499</v>
      </c>
      <c r="HM167" s="18" t="s">
        <v>499</v>
      </c>
      <c r="HN167" s="19" t="s">
        <v>499</v>
      </c>
      <c r="HO167" s="19" t="s">
        <v>499</v>
      </c>
      <c r="HP167" s="19" t="s">
        <v>499</v>
      </c>
      <c r="HQ167" s="19" t="s">
        <v>499</v>
      </c>
      <c r="HR167" s="19" t="s">
        <v>499</v>
      </c>
      <c r="HS167" s="18" t="s">
        <v>499</v>
      </c>
      <c r="HT167" s="18" t="s">
        <v>499</v>
      </c>
      <c r="HU167" s="18" t="s">
        <v>499</v>
      </c>
      <c r="HV167" s="18" t="s">
        <v>499</v>
      </c>
      <c r="HW167" s="18" t="s">
        <v>499</v>
      </c>
      <c r="HX167" s="19" t="s">
        <v>499</v>
      </c>
      <c r="HY167" s="19" t="s">
        <v>499</v>
      </c>
      <c r="HZ167" s="19" t="s">
        <v>499</v>
      </c>
      <c r="IA167" s="19" t="s">
        <v>499</v>
      </c>
      <c r="IB167" s="19" t="s">
        <v>499</v>
      </c>
      <c r="IC167" s="18" t="s">
        <v>499</v>
      </c>
      <c r="ID167" s="18" t="s">
        <v>499</v>
      </c>
      <c r="IE167" s="18" t="s">
        <v>499</v>
      </c>
      <c r="IF167" s="18" t="s">
        <v>499</v>
      </c>
      <c r="IG167" s="18" t="s">
        <v>499</v>
      </c>
      <c r="IH167" s="19" t="s">
        <v>499</v>
      </c>
      <c r="II167" s="19"/>
      <c r="IJ167" s="19" t="s">
        <v>499</v>
      </c>
      <c r="IK167" s="19" t="s">
        <v>499</v>
      </c>
      <c r="IL167" s="19" t="s">
        <v>499</v>
      </c>
      <c r="IM167" s="18" t="s">
        <v>499</v>
      </c>
      <c r="IN167" s="18" t="s">
        <v>499</v>
      </c>
      <c r="IO167" s="18" t="s">
        <v>499</v>
      </c>
      <c r="IP167" s="18" t="s">
        <v>499</v>
      </c>
      <c r="IQ167" s="18" t="s">
        <v>499</v>
      </c>
      <c r="IR167" s="19" t="s">
        <v>499</v>
      </c>
      <c r="IS167" s="19" t="s">
        <v>499</v>
      </c>
      <c r="IT167" s="19" t="s">
        <v>499</v>
      </c>
      <c r="IU167" s="19" t="s">
        <v>499</v>
      </c>
      <c r="IV167" s="19"/>
      <c r="IW167" s="18" t="s">
        <v>499</v>
      </c>
      <c r="IX167" s="18" t="s">
        <v>499</v>
      </c>
      <c r="IY167" s="18" t="s">
        <v>499</v>
      </c>
      <c r="IZ167" s="18" t="s">
        <v>499</v>
      </c>
      <c r="JA167" s="18" t="s">
        <v>499</v>
      </c>
      <c r="JB167" s="19" t="s">
        <v>500</v>
      </c>
      <c r="JC167" s="19" t="s">
        <v>499</v>
      </c>
      <c r="JD167" s="19" t="s">
        <v>499</v>
      </c>
      <c r="JE167" s="19" t="s">
        <v>499</v>
      </c>
      <c r="JF167" s="19" t="s">
        <v>499</v>
      </c>
      <c r="JG167" s="18"/>
      <c r="JH167" s="18" t="s">
        <v>499</v>
      </c>
      <c r="JI167" s="18" t="s">
        <v>499</v>
      </c>
      <c r="JJ167" s="18" t="s">
        <v>499</v>
      </c>
      <c r="JK167" s="18" t="s">
        <v>499</v>
      </c>
      <c r="JL167" s="19"/>
      <c r="JM167" s="19" t="s">
        <v>499</v>
      </c>
      <c r="JN167" s="19" t="s">
        <v>499</v>
      </c>
      <c r="JO167" s="19" t="s">
        <v>499</v>
      </c>
      <c r="JP167" s="19" t="s">
        <v>499</v>
      </c>
      <c r="JQ167" s="18" t="s">
        <v>499</v>
      </c>
      <c r="JR167" s="18" t="s">
        <v>499</v>
      </c>
      <c r="JS167" s="18" t="s">
        <v>499</v>
      </c>
      <c r="JT167" s="18" t="s">
        <v>499</v>
      </c>
      <c r="JU167" s="18" t="s">
        <v>499</v>
      </c>
      <c r="JV167" s="19" t="s">
        <v>499</v>
      </c>
      <c r="JW167" s="19" t="s">
        <v>499</v>
      </c>
      <c r="JX167" s="19" t="s">
        <v>499</v>
      </c>
      <c r="JY167" s="19" t="s">
        <v>499</v>
      </c>
      <c r="JZ167" s="19" t="s">
        <v>499</v>
      </c>
      <c r="KA167" s="18" t="s">
        <v>499</v>
      </c>
      <c r="KB167" s="18" t="s">
        <v>499</v>
      </c>
      <c r="KC167" s="18" t="s">
        <v>499</v>
      </c>
      <c r="KD167" s="18" t="s">
        <v>499</v>
      </c>
      <c r="KE167" s="18" t="s">
        <v>499</v>
      </c>
      <c r="KF167" s="19" t="s">
        <v>499</v>
      </c>
      <c r="KG167" s="19"/>
      <c r="KH167" s="19" t="s">
        <v>499</v>
      </c>
      <c r="KI167" s="19" t="s">
        <v>499</v>
      </c>
      <c r="KJ167" s="19" t="s">
        <v>499</v>
      </c>
      <c r="KK167" s="18" t="s">
        <v>499</v>
      </c>
      <c r="KL167" s="18" t="s">
        <v>499</v>
      </c>
      <c r="KM167" s="18" t="s">
        <v>499</v>
      </c>
      <c r="KN167" s="18" t="s">
        <v>499</v>
      </c>
      <c r="KO167" s="18" t="s">
        <v>499</v>
      </c>
      <c r="KP167" s="19" t="s">
        <v>499</v>
      </c>
      <c r="KQ167" s="19" t="s">
        <v>499</v>
      </c>
      <c r="KR167" s="19" t="s">
        <v>499</v>
      </c>
      <c r="KS167" s="19" t="s">
        <v>499</v>
      </c>
      <c r="KT167" s="19" t="s">
        <v>499</v>
      </c>
      <c r="KU167" s="18" t="s">
        <v>499</v>
      </c>
      <c r="KV167" s="18" t="s">
        <v>499</v>
      </c>
      <c r="KW167" s="18" t="s">
        <v>499</v>
      </c>
      <c r="KX167" s="18" t="s">
        <v>499</v>
      </c>
      <c r="KY167" s="18" t="s">
        <v>499</v>
      </c>
      <c r="KZ167" s="19" t="s">
        <v>499</v>
      </c>
      <c r="LA167" s="19" t="s">
        <v>499</v>
      </c>
      <c r="LB167" s="19" t="s">
        <v>499</v>
      </c>
      <c r="LC167" s="19" t="s">
        <v>499</v>
      </c>
      <c r="LD167" s="19" t="s">
        <v>499</v>
      </c>
      <c r="LE167" s="18" t="s">
        <v>499</v>
      </c>
      <c r="LF167" s="18" t="s">
        <v>499</v>
      </c>
      <c r="LG167" s="18" t="s">
        <v>499</v>
      </c>
      <c r="LH167" s="18" t="s">
        <v>499</v>
      </c>
      <c r="LI167" s="18"/>
      <c r="LJ167" s="19" t="s">
        <v>499</v>
      </c>
      <c r="LK167" s="19" t="s">
        <v>499</v>
      </c>
      <c r="LL167" s="19" t="s">
        <v>499</v>
      </c>
      <c r="LM167" s="19" t="s">
        <v>499</v>
      </c>
      <c r="LN167" s="19" t="s">
        <v>499</v>
      </c>
      <c r="LO167" s="18" t="s">
        <v>499</v>
      </c>
      <c r="LP167" s="18" t="s">
        <v>499</v>
      </c>
      <c r="LQ167" s="18" t="s">
        <v>499</v>
      </c>
      <c r="LR167" s="18" t="s">
        <v>499</v>
      </c>
      <c r="LS167" s="18" t="s">
        <v>499</v>
      </c>
      <c r="LT167" s="19" t="s">
        <v>499</v>
      </c>
      <c r="LU167" s="19" t="s">
        <v>499</v>
      </c>
      <c r="LV167" s="19" t="s">
        <v>499</v>
      </c>
      <c r="LW167" s="19" t="s">
        <v>499</v>
      </c>
      <c r="LX167" s="19" t="s">
        <v>499</v>
      </c>
      <c r="LY167" s="18" t="s">
        <v>499</v>
      </c>
      <c r="LZ167" s="18" t="s">
        <v>499</v>
      </c>
      <c r="MA167" s="18" t="s">
        <v>499</v>
      </c>
      <c r="MB167" s="18" t="s">
        <v>499</v>
      </c>
      <c r="MC167" s="18" t="s">
        <v>499</v>
      </c>
      <c r="MD167" s="19" t="s">
        <v>499</v>
      </c>
      <c r="ME167" s="19" t="s">
        <v>499</v>
      </c>
      <c r="MF167" s="19" t="s">
        <v>499</v>
      </c>
      <c r="MG167" s="19" t="s">
        <v>499</v>
      </c>
      <c r="MH167" s="19" t="s">
        <v>499</v>
      </c>
      <c r="MI167" s="18" t="s">
        <v>499</v>
      </c>
      <c r="MJ167" s="18" t="s">
        <v>499</v>
      </c>
      <c r="MK167" s="18" t="s">
        <v>499</v>
      </c>
      <c r="ML167" s="18" t="s">
        <v>499</v>
      </c>
      <c r="MM167" s="18" t="s">
        <v>499</v>
      </c>
      <c r="MN167" s="19" t="s">
        <v>499</v>
      </c>
      <c r="MO167" s="19" t="s">
        <v>499</v>
      </c>
      <c r="MP167" s="19" t="s">
        <v>499</v>
      </c>
      <c r="MQ167" s="19" t="s">
        <v>499</v>
      </c>
      <c r="MR167" s="19" t="s">
        <v>499</v>
      </c>
      <c r="MS167" s="18" t="s">
        <v>499</v>
      </c>
      <c r="MT167" s="18" t="s">
        <v>499</v>
      </c>
      <c r="MU167" s="18" t="s">
        <v>499</v>
      </c>
      <c r="MV167" s="18" t="s">
        <v>499</v>
      </c>
      <c r="MW167" s="18" t="s">
        <v>499</v>
      </c>
      <c r="MX167" s="19" t="s">
        <v>499</v>
      </c>
      <c r="MY167" s="19" t="s">
        <v>499</v>
      </c>
      <c r="MZ167" s="19" t="s">
        <v>499</v>
      </c>
      <c r="NA167" s="19"/>
      <c r="NB167" s="19" t="s">
        <v>499</v>
      </c>
      <c r="NC167" s="18" t="s">
        <v>499</v>
      </c>
      <c r="ND167" s="18" t="s">
        <v>499</v>
      </c>
      <c r="NE167" s="18" t="s">
        <v>499</v>
      </c>
      <c r="NF167" s="18" t="s">
        <v>499</v>
      </c>
      <c r="NG167" s="18" t="s">
        <v>499</v>
      </c>
      <c r="NH167" s="19" t="s">
        <v>499</v>
      </c>
      <c r="NI167" s="19" t="s">
        <v>499</v>
      </c>
      <c r="NJ167" s="19" t="s">
        <v>499</v>
      </c>
      <c r="NK167" s="19"/>
      <c r="NL167" s="19"/>
      <c r="NM167" s="18" t="s">
        <v>499</v>
      </c>
      <c r="NN167" s="18" t="s">
        <v>499</v>
      </c>
      <c r="NO167" s="18" t="s">
        <v>499</v>
      </c>
      <c r="NP167" s="18"/>
      <c r="NQ167" s="18"/>
      <c r="NR167" s="19" t="s">
        <v>499</v>
      </c>
      <c r="NS167" s="19" t="s">
        <v>499</v>
      </c>
      <c r="NT167" s="19"/>
      <c r="NU167" s="19"/>
      <c r="NV167" s="19"/>
      <c r="NW167" s="18" t="s">
        <v>499</v>
      </c>
      <c r="NX167" s="18"/>
      <c r="NY167" s="18"/>
      <c r="NZ167" s="18"/>
      <c r="OA167" s="18"/>
      <c r="OB167" s="19"/>
      <c r="OC167" s="19" t="s">
        <v>499</v>
      </c>
      <c r="OD167" s="19" t="s">
        <v>499</v>
      </c>
      <c r="OE167" s="19" t="s">
        <v>499</v>
      </c>
      <c r="OF167" s="19" t="s">
        <v>499</v>
      </c>
      <c r="OG167" s="18" t="s">
        <v>499</v>
      </c>
      <c r="OH167" s="18" t="s">
        <v>499</v>
      </c>
      <c r="OI167" s="18" t="s">
        <v>499</v>
      </c>
      <c r="OJ167" s="18"/>
      <c r="OK167" s="18"/>
      <c r="OL167" s="19"/>
      <c r="OM167" s="19" t="s">
        <v>499</v>
      </c>
      <c r="ON167" s="19" t="s">
        <v>499</v>
      </c>
      <c r="OO167" s="19" t="s">
        <v>499</v>
      </c>
      <c r="OP167" s="19"/>
      <c r="OQ167" s="18"/>
      <c r="OR167" s="18"/>
      <c r="OS167" s="18"/>
      <c r="OT167" s="18"/>
      <c r="OU167" s="18"/>
      <c r="OV167" s="19"/>
      <c r="OW167" s="19" t="s">
        <v>499</v>
      </c>
      <c r="OX167" s="19"/>
      <c r="OY167" s="19"/>
      <c r="OZ167" s="19" t="s">
        <v>499</v>
      </c>
      <c r="PA167" s="18"/>
      <c r="PB167" s="18"/>
      <c r="PC167" s="18" t="s">
        <v>499</v>
      </c>
      <c r="PD167" s="18"/>
      <c r="PE167" s="18" t="s">
        <v>499</v>
      </c>
      <c r="PF167" s="19"/>
      <c r="PG167" s="19"/>
      <c r="PH167" s="19"/>
      <c r="PI167" s="19"/>
      <c r="PJ167" s="19" t="s">
        <v>499</v>
      </c>
      <c r="PK167" s="18"/>
      <c r="PL167" s="18" t="s">
        <v>499</v>
      </c>
      <c r="PM167" s="18" t="s">
        <v>499</v>
      </c>
      <c r="PN167" s="18"/>
      <c r="PO167" s="18"/>
      <c r="PP167" s="19" t="s">
        <v>499</v>
      </c>
      <c r="PQ167" s="19" t="s">
        <v>499</v>
      </c>
      <c r="PR167" s="19"/>
      <c r="PS167" s="19"/>
      <c r="PT167" s="19"/>
      <c r="PU167" s="18"/>
      <c r="PV167" s="18" t="s">
        <v>500</v>
      </c>
      <c r="PW167" s="18" t="s">
        <v>499</v>
      </c>
      <c r="PX167" s="18" t="s">
        <v>499</v>
      </c>
      <c r="PY167" s="18" t="s">
        <v>499</v>
      </c>
      <c r="PZ167" s="19"/>
      <c r="QA167" s="19" t="s">
        <v>499</v>
      </c>
      <c r="QB167" s="19"/>
      <c r="QC167" s="19"/>
      <c r="QD167" s="19" t="s">
        <v>499</v>
      </c>
      <c r="QE167" s="18"/>
      <c r="QF167" s="18"/>
      <c r="QG167" s="18"/>
      <c r="QH167" s="18" t="s">
        <v>499</v>
      </c>
      <c r="QI167" s="18"/>
      <c r="QJ167" s="19"/>
      <c r="QK167" s="19" t="s">
        <v>499</v>
      </c>
      <c r="QL167" s="19" t="s">
        <v>499</v>
      </c>
      <c r="QM167" s="19" t="s">
        <v>499</v>
      </c>
      <c r="QN167" s="19" t="s">
        <v>499</v>
      </c>
      <c r="QO167" s="18"/>
      <c r="QP167" s="18" t="s">
        <v>499</v>
      </c>
      <c r="QQ167" s="18" t="s">
        <v>499</v>
      </c>
      <c r="QR167" s="18"/>
      <c r="QS167" s="18" t="s">
        <v>499</v>
      </c>
      <c r="QT167" s="18" t="s">
        <v>499</v>
      </c>
      <c r="QU167" s="18"/>
    </row>
    <row r="168" spans="1:463" x14ac:dyDescent="0.45">
      <c r="A168" s="6">
        <v>39355</v>
      </c>
      <c r="B168" s="19" t="s">
        <v>499</v>
      </c>
      <c r="C168" s="19" t="s">
        <v>499</v>
      </c>
      <c r="D168" s="19" t="s">
        <v>499</v>
      </c>
      <c r="E168" s="19"/>
      <c r="F168" s="19" t="s">
        <v>499</v>
      </c>
      <c r="G168" s="18" t="s">
        <v>499</v>
      </c>
      <c r="H168" s="18" t="s">
        <v>499</v>
      </c>
      <c r="I168" s="18" t="s">
        <v>499</v>
      </c>
      <c r="J168" s="18"/>
      <c r="K168" s="18" t="s">
        <v>499</v>
      </c>
      <c r="L168" s="19" t="s">
        <v>499</v>
      </c>
      <c r="M168" s="19" t="s">
        <v>499</v>
      </c>
      <c r="N168" s="19" t="s">
        <v>499</v>
      </c>
      <c r="O168" s="19" t="s">
        <v>499</v>
      </c>
      <c r="P168" s="19" t="s">
        <v>499</v>
      </c>
      <c r="Q168" s="18" t="s">
        <v>499</v>
      </c>
      <c r="R168" s="18"/>
      <c r="S168" s="18"/>
      <c r="T168" s="18" t="s">
        <v>499</v>
      </c>
      <c r="U168" s="18" t="s">
        <v>499</v>
      </c>
      <c r="V168" s="19"/>
      <c r="W168" s="19" t="s">
        <v>499</v>
      </c>
      <c r="X168" s="19" t="s">
        <v>499</v>
      </c>
      <c r="Y168" s="19" t="s">
        <v>499</v>
      </c>
      <c r="Z168" s="19" t="s">
        <v>499</v>
      </c>
      <c r="AA168" s="18" t="s">
        <v>499</v>
      </c>
      <c r="AB168" s="18" t="s">
        <v>499</v>
      </c>
      <c r="AC168" s="18" t="s">
        <v>499</v>
      </c>
      <c r="AD168" s="18" t="s">
        <v>499</v>
      </c>
      <c r="AE168" s="18" t="s">
        <v>499</v>
      </c>
      <c r="AF168" s="19" t="s">
        <v>499</v>
      </c>
      <c r="AG168" s="19" t="s">
        <v>499</v>
      </c>
      <c r="AH168" s="19" t="s">
        <v>499</v>
      </c>
      <c r="AI168" s="19" t="s">
        <v>499</v>
      </c>
      <c r="AJ168" s="19"/>
      <c r="AK168" s="18" t="s">
        <v>500</v>
      </c>
      <c r="AL168" s="18"/>
      <c r="AM168" s="18" t="s">
        <v>499</v>
      </c>
      <c r="AN168" s="18" t="s">
        <v>499</v>
      </c>
      <c r="AO168" s="18" t="s">
        <v>499</v>
      </c>
      <c r="AP168" s="19" t="s">
        <v>499</v>
      </c>
      <c r="AQ168" s="19" t="s">
        <v>499</v>
      </c>
      <c r="AR168" s="19"/>
      <c r="AS168" s="19" t="s">
        <v>499</v>
      </c>
      <c r="AT168" s="19" t="s">
        <v>499</v>
      </c>
      <c r="AU168" s="18" t="s">
        <v>499</v>
      </c>
      <c r="AV168" s="18" t="s">
        <v>499</v>
      </c>
      <c r="AW168" s="18" t="s">
        <v>499</v>
      </c>
      <c r="AX168" s="18"/>
      <c r="AY168" s="18" t="s">
        <v>499</v>
      </c>
      <c r="AZ168" s="19"/>
      <c r="BA168" s="19" t="s">
        <v>499</v>
      </c>
      <c r="BB168" s="19" t="s">
        <v>499</v>
      </c>
      <c r="BC168" s="19" t="s">
        <v>499</v>
      </c>
      <c r="BD168" s="19" t="s">
        <v>499</v>
      </c>
      <c r="BE168" s="18" t="s">
        <v>499</v>
      </c>
      <c r="BF168" s="18" t="s">
        <v>499</v>
      </c>
      <c r="BG168" s="18"/>
      <c r="BH168" s="18" t="s">
        <v>499</v>
      </c>
      <c r="BI168" s="18" t="s">
        <v>499</v>
      </c>
      <c r="BJ168" s="19" t="s">
        <v>499</v>
      </c>
      <c r="BK168" s="19" t="s">
        <v>499</v>
      </c>
      <c r="BL168" s="19" t="s">
        <v>499</v>
      </c>
      <c r="BM168" s="19"/>
      <c r="BN168" s="19" t="s">
        <v>499</v>
      </c>
      <c r="BO168" s="18" t="s">
        <v>499</v>
      </c>
      <c r="BP168" s="18" t="s">
        <v>499</v>
      </c>
      <c r="BQ168" s="18" t="s">
        <v>499</v>
      </c>
      <c r="BR168" s="18" t="s">
        <v>499</v>
      </c>
      <c r="BS168" s="18"/>
      <c r="BT168" s="19" t="s">
        <v>499</v>
      </c>
      <c r="BU168" s="19" t="s">
        <v>499</v>
      </c>
      <c r="BV168" s="19" t="s">
        <v>499</v>
      </c>
      <c r="BW168" s="19"/>
      <c r="BX168" s="19" t="s">
        <v>499</v>
      </c>
      <c r="BY168" s="18" t="s">
        <v>499</v>
      </c>
      <c r="BZ168" s="18" t="s">
        <v>499</v>
      </c>
      <c r="CA168" s="18" t="s">
        <v>499</v>
      </c>
      <c r="CB168" s="18" t="s">
        <v>499</v>
      </c>
      <c r="CC168" s="18" t="s">
        <v>499</v>
      </c>
      <c r="CD168" s="19" t="s">
        <v>499</v>
      </c>
      <c r="CE168" s="19" t="s">
        <v>499</v>
      </c>
      <c r="CF168" s="19" t="s">
        <v>499</v>
      </c>
      <c r="CG168" s="19" t="s">
        <v>499</v>
      </c>
      <c r="CH168" s="19"/>
      <c r="CI168" s="18"/>
      <c r="CJ168" s="18" t="s">
        <v>499</v>
      </c>
      <c r="CK168" s="18" t="s">
        <v>499</v>
      </c>
      <c r="CL168" s="18" t="s">
        <v>499</v>
      </c>
      <c r="CM168" s="18" t="s">
        <v>499</v>
      </c>
      <c r="CN168" s="19" t="s">
        <v>499</v>
      </c>
      <c r="CO168" s="19" t="s">
        <v>499</v>
      </c>
      <c r="CP168" s="19" t="s">
        <v>499</v>
      </c>
      <c r="CQ168" s="19" t="s">
        <v>499</v>
      </c>
      <c r="CR168" s="19"/>
      <c r="CS168" s="18" t="s">
        <v>499</v>
      </c>
      <c r="CT168" s="18"/>
      <c r="CU168" s="18"/>
      <c r="CV168" s="18" t="s">
        <v>499</v>
      </c>
      <c r="CW168" s="18" t="s">
        <v>499</v>
      </c>
      <c r="CX168" s="19" t="s">
        <v>499</v>
      </c>
      <c r="CY168" s="19" t="s">
        <v>499</v>
      </c>
      <c r="CZ168" s="19"/>
      <c r="DA168" s="19" t="s">
        <v>499</v>
      </c>
      <c r="DB168" s="19" t="s">
        <v>499</v>
      </c>
      <c r="DC168" s="18" t="s">
        <v>499</v>
      </c>
      <c r="DD168" s="18" t="s">
        <v>499</v>
      </c>
      <c r="DE168" s="18" t="s">
        <v>499</v>
      </c>
      <c r="DF168" s="18" t="s">
        <v>499</v>
      </c>
      <c r="DG168" s="18" t="s">
        <v>499</v>
      </c>
      <c r="DH168" s="19"/>
      <c r="DI168" s="19" t="s">
        <v>499</v>
      </c>
      <c r="DJ168" s="19" t="s">
        <v>499</v>
      </c>
      <c r="DK168" s="19" t="s">
        <v>499</v>
      </c>
      <c r="DL168" s="19" t="s">
        <v>499</v>
      </c>
      <c r="DM168" s="18" t="s">
        <v>499</v>
      </c>
      <c r="DN168" s="18" t="s">
        <v>499</v>
      </c>
      <c r="DO168" s="18" t="s">
        <v>499</v>
      </c>
      <c r="DP168" s="18" t="s">
        <v>499</v>
      </c>
      <c r="DQ168" s="18" t="s">
        <v>499</v>
      </c>
      <c r="DR168" s="19"/>
      <c r="DS168" s="19" t="s">
        <v>499</v>
      </c>
      <c r="DT168" s="19" t="s">
        <v>499</v>
      </c>
      <c r="DU168" s="19"/>
      <c r="DV168" s="19"/>
      <c r="DW168" s="18" t="s">
        <v>499</v>
      </c>
      <c r="DX168" s="18" t="s">
        <v>499</v>
      </c>
      <c r="DY168" s="18" t="s">
        <v>499</v>
      </c>
      <c r="DZ168" s="18" t="s">
        <v>499</v>
      </c>
      <c r="EA168" s="18"/>
      <c r="EB168" s="19"/>
      <c r="EC168" s="19" t="s">
        <v>499</v>
      </c>
      <c r="ED168" s="19" t="s">
        <v>499</v>
      </c>
      <c r="EE168" s="19" t="s">
        <v>499</v>
      </c>
      <c r="EF168" s="19" t="s">
        <v>499</v>
      </c>
      <c r="EG168" s="18"/>
      <c r="EH168" s="18" t="s">
        <v>499</v>
      </c>
      <c r="EI168" s="18" t="s">
        <v>499</v>
      </c>
      <c r="EJ168" s="18" t="s">
        <v>499</v>
      </c>
      <c r="EK168" s="18" t="s">
        <v>499</v>
      </c>
      <c r="EL168" s="19" t="s">
        <v>499</v>
      </c>
      <c r="EM168" s="19" t="s">
        <v>499</v>
      </c>
      <c r="EN168" s="19" t="s">
        <v>499</v>
      </c>
      <c r="EO168" s="19"/>
      <c r="EP168" s="19" t="s">
        <v>499</v>
      </c>
      <c r="EQ168" s="18" t="s">
        <v>499</v>
      </c>
      <c r="ER168" s="18" t="s">
        <v>499</v>
      </c>
      <c r="ES168" s="18"/>
      <c r="ET168" s="18"/>
      <c r="EU168" s="18" t="s">
        <v>499</v>
      </c>
      <c r="EV168" s="19" t="s">
        <v>499</v>
      </c>
      <c r="EW168" s="19"/>
      <c r="EX168" s="19" t="s">
        <v>499</v>
      </c>
      <c r="EY168" s="19" t="s">
        <v>499</v>
      </c>
      <c r="EZ168" s="19" t="s">
        <v>499</v>
      </c>
      <c r="FA168" s="18" t="s">
        <v>499</v>
      </c>
      <c r="FB168" s="18" t="s">
        <v>499</v>
      </c>
      <c r="FC168" s="18" t="s">
        <v>499</v>
      </c>
      <c r="FD168" s="18" t="s">
        <v>499</v>
      </c>
      <c r="FE168" s="18"/>
      <c r="FF168" s="19" t="s">
        <v>499</v>
      </c>
      <c r="FG168" s="19"/>
      <c r="FH168" s="19" t="s">
        <v>499</v>
      </c>
      <c r="FI168" s="19" t="s">
        <v>499</v>
      </c>
      <c r="FJ168" s="19"/>
      <c r="FK168" s="18" t="s">
        <v>499</v>
      </c>
      <c r="FL168" s="18" t="s">
        <v>499</v>
      </c>
      <c r="FM168" s="18" t="s">
        <v>499</v>
      </c>
      <c r="FN168" s="18" t="s">
        <v>499</v>
      </c>
      <c r="FO168" s="18" t="s">
        <v>499</v>
      </c>
      <c r="FP168" s="19" t="s">
        <v>499</v>
      </c>
      <c r="FQ168" s="19" t="s">
        <v>499</v>
      </c>
      <c r="FR168" s="19" t="s">
        <v>499</v>
      </c>
      <c r="FS168" s="19" t="s">
        <v>499</v>
      </c>
      <c r="FT168" s="19" t="s">
        <v>499</v>
      </c>
      <c r="FU168" s="18"/>
      <c r="FV168" s="18" t="s">
        <v>499</v>
      </c>
      <c r="FW168" s="18" t="s">
        <v>499</v>
      </c>
      <c r="FX168" s="18" t="s">
        <v>499</v>
      </c>
      <c r="FY168" s="18" t="s">
        <v>499</v>
      </c>
      <c r="FZ168" s="19"/>
      <c r="GA168" s="19" t="s">
        <v>499</v>
      </c>
      <c r="GB168" s="19" t="s">
        <v>499</v>
      </c>
      <c r="GC168" s="19" t="s">
        <v>499</v>
      </c>
      <c r="GD168" s="19" t="s">
        <v>499</v>
      </c>
      <c r="GE168" s="18" t="s">
        <v>499</v>
      </c>
      <c r="GF168" s="18" t="s">
        <v>499</v>
      </c>
      <c r="GG168" s="18" t="s">
        <v>499</v>
      </c>
      <c r="GH168" s="18" t="s">
        <v>499</v>
      </c>
      <c r="GI168" s="18" t="s">
        <v>499</v>
      </c>
      <c r="GJ168" s="19" t="s">
        <v>499</v>
      </c>
      <c r="GK168" s="19" t="s">
        <v>499</v>
      </c>
      <c r="GL168" s="19" t="s">
        <v>499</v>
      </c>
      <c r="GM168" s="19" t="s">
        <v>499</v>
      </c>
      <c r="GN168" s="19" t="s">
        <v>499</v>
      </c>
      <c r="GO168" s="18" t="s">
        <v>499</v>
      </c>
      <c r="GP168" s="18" t="s">
        <v>499</v>
      </c>
      <c r="GQ168" s="18" t="s">
        <v>499</v>
      </c>
      <c r="GR168" s="18" t="s">
        <v>499</v>
      </c>
      <c r="GS168" s="18" t="s">
        <v>499</v>
      </c>
      <c r="GT168" s="19" t="s">
        <v>499</v>
      </c>
      <c r="GU168" s="19" t="s">
        <v>499</v>
      </c>
      <c r="GV168" s="19" t="s">
        <v>499</v>
      </c>
      <c r="GW168" s="19" t="s">
        <v>499</v>
      </c>
      <c r="GX168" s="19" t="s">
        <v>499</v>
      </c>
      <c r="GY168" s="18" t="s">
        <v>499</v>
      </c>
      <c r="GZ168" s="18" t="s">
        <v>499</v>
      </c>
      <c r="HA168" s="18" t="s">
        <v>499</v>
      </c>
      <c r="HB168" s="18" t="s">
        <v>499</v>
      </c>
      <c r="HC168" s="18" t="s">
        <v>499</v>
      </c>
      <c r="HD168" s="19" t="s">
        <v>499</v>
      </c>
      <c r="HE168" s="19" t="s">
        <v>499</v>
      </c>
      <c r="HF168" s="19" t="s">
        <v>499</v>
      </c>
      <c r="HG168" s="19"/>
      <c r="HH168" s="19" t="s">
        <v>499</v>
      </c>
      <c r="HI168" s="18" t="s">
        <v>499</v>
      </c>
      <c r="HJ168" s="18" t="s">
        <v>499</v>
      </c>
      <c r="HK168" s="18" t="s">
        <v>499</v>
      </c>
      <c r="HL168" s="18" t="s">
        <v>499</v>
      </c>
      <c r="HM168" s="18" t="s">
        <v>499</v>
      </c>
      <c r="HN168" s="19" t="s">
        <v>499</v>
      </c>
      <c r="HO168" s="19" t="s">
        <v>499</v>
      </c>
      <c r="HP168" s="19" t="s">
        <v>499</v>
      </c>
      <c r="HQ168" s="19" t="s">
        <v>499</v>
      </c>
      <c r="HR168" s="19" t="s">
        <v>499</v>
      </c>
      <c r="HS168" s="18" t="s">
        <v>499</v>
      </c>
      <c r="HT168" s="18" t="s">
        <v>499</v>
      </c>
      <c r="HU168" s="18" t="s">
        <v>499</v>
      </c>
      <c r="HV168" s="18" t="s">
        <v>499</v>
      </c>
      <c r="HW168" s="18" t="s">
        <v>499</v>
      </c>
      <c r="HX168" s="19" t="s">
        <v>499</v>
      </c>
      <c r="HY168" s="19" t="s">
        <v>499</v>
      </c>
      <c r="HZ168" s="19" t="s">
        <v>499</v>
      </c>
      <c r="IA168" s="19" t="s">
        <v>499</v>
      </c>
      <c r="IB168" s="19" t="s">
        <v>499</v>
      </c>
      <c r="IC168" s="18" t="s">
        <v>499</v>
      </c>
      <c r="ID168" s="18" t="s">
        <v>499</v>
      </c>
      <c r="IE168" s="18" t="s">
        <v>499</v>
      </c>
      <c r="IF168" s="18" t="s">
        <v>499</v>
      </c>
      <c r="IG168" s="18" t="s">
        <v>499</v>
      </c>
      <c r="IH168" s="19" t="s">
        <v>499</v>
      </c>
      <c r="II168" s="19"/>
      <c r="IJ168" s="19" t="s">
        <v>499</v>
      </c>
      <c r="IK168" s="19" t="s">
        <v>499</v>
      </c>
      <c r="IL168" s="19" t="s">
        <v>499</v>
      </c>
      <c r="IM168" s="18" t="s">
        <v>499</v>
      </c>
      <c r="IN168" s="18" t="s">
        <v>499</v>
      </c>
      <c r="IO168" s="18" t="s">
        <v>499</v>
      </c>
      <c r="IP168" s="18" t="s">
        <v>499</v>
      </c>
      <c r="IQ168" s="18" t="s">
        <v>499</v>
      </c>
      <c r="IR168" s="19" t="s">
        <v>499</v>
      </c>
      <c r="IS168" s="19" t="s">
        <v>499</v>
      </c>
      <c r="IT168" s="19" t="s">
        <v>499</v>
      </c>
      <c r="IU168" s="19" t="s">
        <v>499</v>
      </c>
      <c r="IV168" s="19"/>
      <c r="IW168" s="18" t="s">
        <v>499</v>
      </c>
      <c r="IX168" s="18" t="s">
        <v>499</v>
      </c>
      <c r="IY168" s="18" t="s">
        <v>499</v>
      </c>
      <c r="IZ168" s="18" t="s">
        <v>499</v>
      </c>
      <c r="JA168" s="18" t="s">
        <v>499</v>
      </c>
      <c r="JB168" s="19" t="s">
        <v>500</v>
      </c>
      <c r="JC168" s="19" t="s">
        <v>499</v>
      </c>
      <c r="JD168" s="19" t="s">
        <v>499</v>
      </c>
      <c r="JE168" s="19" t="s">
        <v>499</v>
      </c>
      <c r="JF168" s="19" t="s">
        <v>499</v>
      </c>
      <c r="JG168" s="18"/>
      <c r="JH168" s="18" t="s">
        <v>499</v>
      </c>
      <c r="JI168" s="18" t="s">
        <v>499</v>
      </c>
      <c r="JJ168" s="18" t="s">
        <v>499</v>
      </c>
      <c r="JK168" s="18" t="s">
        <v>499</v>
      </c>
      <c r="JL168" s="19"/>
      <c r="JM168" s="19" t="s">
        <v>499</v>
      </c>
      <c r="JN168" s="19" t="s">
        <v>499</v>
      </c>
      <c r="JO168" s="19" t="s">
        <v>499</v>
      </c>
      <c r="JP168" s="19" t="s">
        <v>499</v>
      </c>
      <c r="JQ168" s="18" t="s">
        <v>499</v>
      </c>
      <c r="JR168" s="18" t="s">
        <v>499</v>
      </c>
      <c r="JS168" s="18" t="s">
        <v>499</v>
      </c>
      <c r="JT168" s="18" t="s">
        <v>499</v>
      </c>
      <c r="JU168" s="18" t="s">
        <v>499</v>
      </c>
      <c r="JV168" s="19" t="s">
        <v>499</v>
      </c>
      <c r="JW168" s="19" t="s">
        <v>499</v>
      </c>
      <c r="JX168" s="19" t="s">
        <v>499</v>
      </c>
      <c r="JY168" s="19" t="s">
        <v>499</v>
      </c>
      <c r="JZ168" s="19" t="s">
        <v>499</v>
      </c>
      <c r="KA168" s="18" t="s">
        <v>499</v>
      </c>
      <c r="KB168" s="18" t="s">
        <v>499</v>
      </c>
      <c r="KC168" s="18" t="s">
        <v>499</v>
      </c>
      <c r="KD168" s="18" t="s">
        <v>499</v>
      </c>
      <c r="KE168" s="18" t="s">
        <v>499</v>
      </c>
      <c r="KF168" s="19" t="s">
        <v>499</v>
      </c>
      <c r="KG168" s="19"/>
      <c r="KH168" s="19" t="s">
        <v>499</v>
      </c>
      <c r="KI168" s="19" t="s">
        <v>499</v>
      </c>
      <c r="KJ168" s="19" t="s">
        <v>499</v>
      </c>
      <c r="KK168" s="18" t="s">
        <v>499</v>
      </c>
      <c r="KL168" s="18" t="s">
        <v>499</v>
      </c>
      <c r="KM168" s="18" t="s">
        <v>499</v>
      </c>
      <c r="KN168" s="18" t="s">
        <v>499</v>
      </c>
      <c r="KO168" s="18" t="s">
        <v>499</v>
      </c>
      <c r="KP168" s="19" t="s">
        <v>499</v>
      </c>
      <c r="KQ168" s="19" t="s">
        <v>499</v>
      </c>
      <c r="KR168" s="19" t="s">
        <v>499</v>
      </c>
      <c r="KS168" s="19" t="s">
        <v>499</v>
      </c>
      <c r="KT168" s="19" t="s">
        <v>499</v>
      </c>
      <c r="KU168" s="18" t="s">
        <v>499</v>
      </c>
      <c r="KV168" s="18" t="s">
        <v>499</v>
      </c>
      <c r="KW168" s="18" t="s">
        <v>499</v>
      </c>
      <c r="KX168" s="18" t="s">
        <v>499</v>
      </c>
      <c r="KY168" s="18" t="s">
        <v>499</v>
      </c>
      <c r="KZ168" s="19" t="s">
        <v>499</v>
      </c>
      <c r="LA168" s="19" t="s">
        <v>499</v>
      </c>
      <c r="LB168" s="19" t="s">
        <v>499</v>
      </c>
      <c r="LC168" s="19" t="s">
        <v>499</v>
      </c>
      <c r="LD168" s="19" t="s">
        <v>499</v>
      </c>
      <c r="LE168" s="18" t="s">
        <v>499</v>
      </c>
      <c r="LF168" s="18" t="s">
        <v>499</v>
      </c>
      <c r="LG168" s="18" t="s">
        <v>499</v>
      </c>
      <c r="LH168" s="18" t="s">
        <v>499</v>
      </c>
      <c r="LI168" s="18"/>
      <c r="LJ168" s="19" t="s">
        <v>499</v>
      </c>
      <c r="LK168" s="19" t="s">
        <v>499</v>
      </c>
      <c r="LL168" s="19" t="s">
        <v>499</v>
      </c>
      <c r="LM168" s="19" t="s">
        <v>499</v>
      </c>
      <c r="LN168" s="19" t="s">
        <v>499</v>
      </c>
      <c r="LO168" s="18" t="s">
        <v>499</v>
      </c>
      <c r="LP168" s="18" t="s">
        <v>499</v>
      </c>
      <c r="LQ168" s="18" t="s">
        <v>499</v>
      </c>
      <c r="LR168" s="18" t="s">
        <v>499</v>
      </c>
      <c r="LS168" s="18" t="s">
        <v>499</v>
      </c>
      <c r="LT168" s="19" t="s">
        <v>499</v>
      </c>
      <c r="LU168" s="19" t="s">
        <v>499</v>
      </c>
      <c r="LV168" s="19" t="s">
        <v>499</v>
      </c>
      <c r="LW168" s="19" t="s">
        <v>499</v>
      </c>
      <c r="LX168" s="19" t="s">
        <v>499</v>
      </c>
      <c r="LY168" s="18" t="s">
        <v>499</v>
      </c>
      <c r="LZ168" s="18" t="s">
        <v>499</v>
      </c>
      <c r="MA168" s="18" t="s">
        <v>499</v>
      </c>
      <c r="MB168" s="18" t="s">
        <v>499</v>
      </c>
      <c r="MC168" s="18" t="s">
        <v>499</v>
      </c>
      <c r="MD168" s="19" t="s">
        <v>499</v>
      </c>
      <c r="ME168" s="19" t="s">
        <v>499</v>
      </c>
      <c r="MF168" s="19" t="s">
        <v>499</v>
      </c>
      <c r="MG168" s="19" t="s">
        <v>499</v>
      </c>
      <c r="MH168" s="19" t="s">
        <v>499</v>
      </c>
      <c r="MI168" s="18" t="s">
        <v>499</v>
      </c>
      <c r="MJ168" s="18" t="s">
        <v>499</v>
      </c>
      <c r="MK168" s="18" t="s">
        <v>499</v>
      </c>
      <c r="ML168" s="18" t="s">
        <v>499</v>
      </c>
      <c r="MM168" s="18" t="s">
        <v>499</v>
      </c>
      <c r="MN168" s="19" t="s">
        <v>499</v>
      </c>
      <c r="MO168" s="19" t="s">
        <v>499</v>
      </c>
      <c r="MP168" s="19" t="s">
        <v>499</v>
      </c>
      <c r="MQ168" s="19" t="s">
        <v>499</v>
      </c>
      <c r="MR168" s="19" t="s">
        <v>499</v>
      </c>
      <c r="MS168" s="18" t="s">
        <v>499</v>
      </c>
      <c r="MT168" s="18" t="s">
        <v>499</v>
      </c>
      <c r="MU168" s="18" t="s">
        <v>499</v>
      </c>
      <c r="MV168" s="18" t="s">
        <v>499</v>
      </c>
      <c r="MW168" s="18" t="s">
        <v>499</v>
      </c>
      <c r="MX168" s="19" t="s">
        <v>499</v>
      </c>
      <c r="MY168" s="19" t="s">
        <v>499</v>
      </c>
      <c r="MZ168" s="19" t="s">
        <v>499</v>
      </c>
      <c r="NA168" s="19"/>
      <c r="NB168" s="19" t="s">
        <v>499</v>
      </c>
      <c r="NC168" s="18" t="s">
        <v>499</v>
      </c>
      <c r="ND168" s="18" t="s">
        <v>499</v>
      </c>
      <c r="NE168" s="18" t="s">
        <v>499</v>
      </c>
      <c r="NF168" s="18" t="s">
        <v>499</v>
      </c>
      <c r="NG168" s="18" t="s">
        <v>499</v>
      </c>
      <c r="NH168" s="19" t="s">
        <v>499</v>
      </c>
      <c r="NI168" s="19" t="s">
        <v>499</v>
      </c>
      <c r="NJ168" s="19" t="s">
        <v>499</v>
      </c>
      <c r="NK168" s="19"/>
      <c r="NL168" s="19"/>
      <c r="NM168" s="18" t="s">
        <v>499</v>
      </c>
      <c r="NN168" s="18" t="s">
        <v>499</v>
      </c>
      <c r="NO168" s="18" t="s">
        <v>499</v>
      </c>
      <c r="NP168" s="18"/>
      <c r="NQ168" s="18"/>
      <c r="NR168" s="19" t="s">
        <v>499</v>
      </c>
      <c r="NS168" s="19" t="s">
        <v>499</v>
      </c>
      <c r="NT168" s="19"/>
      <c r="NU168" s="19"/>
      <c r="NV168" s="19"/>
      <c r="NW168" s="18" t="s">
        <v>499</v>
      </c>
      <c r="NX168" s="18"/>
      <c r="NY168" s="18"/>
      <c r="NZ168" s="18"/>
      <c r="OA168" s="18"/>
      <c r="OB168" s="19"/>
      <c r="OC168" s="19" t="s">
        <v>499</v>
      </c>
      <c r="OD168" s="19" t="s">
        <v>499</v>
      </c>
      <c r="OE168" s="19" t="s">
        <v>499</v>
      </c>
      <c r="OF168" s="19" t="s">
        <v>499</v>
      </c>
      <c r="OG168" s="18" t="s">
        <v>499</v>
      </c>
      <c r="OH168" s="18" t="s">
        <v>499</v>
      </c>
      <c r="OI168" s="18" t="s">
        <v>499</v>
      </c>
      <c r="OJ168" s="18"/>
      <c r="OK168" s="18"/>
      <c r="OL168" s="19"/>
      <c r="OM168" s="19" t="s">
        <v>499</v>
      </c>
      <c r="ON168" s="19" t="s">
        <v>499</v>
      </c>
      <c r="OO168" s="19" t="s">
        <v>499</v>
      </c>
      <c r="OP168" s="19"/>
      <c r="OQ168" s="18"/>
      <c r="OR168" s="18"/>
      <c r="OS168" s="18"/>
      <c r="OT168" s="18"/>
      <c r="OU168" s="18"/>
      <c r="OV168" s="19"/>
      <c r="OW168" s="19" t="s">
        <v>499</v>
      </c>
      <c r="OX168" s="19"/>
      <c r="OY168" s="19"/>
      <c r="OZ168" s="19" t="s">
        <v>499</v>
      </c>
      <c r="PA168" s="18"/>
      <c r="PB168" s="18"/>
      <c r="PC168" s="18" t="s">
        <v>499</v>
      </c>
      <c r="PD168" s="18"/>
      <c r="PE168" s="18" t="s">
        <v>499</v>
      </c>
      <c r="PF168" s="19"/>
      <c r="PG168" s="19"/>
      <c r="PH168" s="19"/>
      <c r="PI168" s="19"/>
      <c r="PJ168" s="19" t="s">
        <v>499</v>
      </c>
      <c r="PK168" s="18"/>
      <c r="PL168" s="18" t="s">
        <v>499</v>
      </c>
      <c r="PM168" s="18" t="s">
        <v>499</v>
      </c>
      <c r="PN168" s="18"/>
      <c r="PO168" s="18"/>
      <c r="PP168" s="19" t="s">
        <v>499</v>
      </c>
      <c r="PQ168" s="19" t="s">
        <v>499</v>
      </c>
      <c r="PR168" s="19"/>
      <c r="PS168" s="19"/>
      <c r="PT168" s="19"/>
      <c r="PU168" s="18"/>
      <c r="PV168" s="18"/>
      <c r="PW168" s="18" t="s">
        <v>499</v>
      </c>
      <c r="PX168" s="18" t="s">
        <v>499</v>
      </c>
      <c r="PY168" s="18" t="s">
        <v>499</v>
      </c>
      <c r="PZ168" s="19"/>
      <c r="QA168" s="19" t="s">
        <v>499</v>
      </c>
      <c r="QB168" s="19"/>
      <c r="QC168" s="19"/>
      <c r="QD168" s="19" t="s">
        <v>499</v>
      </c>
      <c r="QE168" s="18"/>
      <c r="QF168" s="18"/>
      <c r="QG168" s="18"/>
      <c r="QH168" s="18" t="s">
        <v>499</v>
      </c>
      <c r="QI168" s="18"/>
      <c r="QJ168" s="19"/>
      <c r="QK168" s="19" t="s">
        <v>499</v>
      </c>
      <c r="QL168" s="19" t="s">
        <v>499</v>
      </c>
      <c r="QM168" s="19" t="s">
        <v>500</v>
      </c>
      <c r="QN168" s="19" t="s">
        <v>499</v>
      </c>
      <c r="QO168" s="18"/>
      <c r="QP168" s="18" t="s">
        <v>499</v>
      </c>
      <c r="QQ168" s="18" t="s">
        <v>499</v>
      </c>
      <c r="QR168" s="18"/>
      <c r="QS168" s="18" t="s">
        <v>499</v>
      </c>
      <c r="QT168" s="18" t="s">
        <v>499</v>
      </c>
      <c r="QU168" s="18"/>
    </row>
    <row r="169" spans="1:463" x14ac:dyDescent="0.45">
      <c r="A169" s="7">
        <v>39386</v>
      </c>
      <c r="B169" s="20" t="s">
        <v>499</v>
      </c>
      <c r="C169" s="20" t="s">
        <v>499</v>
      </c>
      <c r="D169" s="20" t="s">
        <v>499</v>
      </c>
      <c r="E169" s="20"/>
      <c r="F169" s="20" t="s">
        <v>499</v>
      </c>
      <c r="G169" s="21" t="s">
        <v>499</v>
      </c>
      <c r="H169" s="21" t="s">
        <v>499</v>
      </c>
      <c r="I169" s="21" t="s">
        <v>499</v>
      </c>
      <c r="J169" s="21"/>
      <c r="K169" s="21" t="s">
        <v>499</v>
      </c>
      <c r="L169" s="20" t="s">
        <v>499</v>
      </c>
      <c r="M169" s="20" t="s">
        <v>499</v>
      </c>
      <c r="N169" s="20" t="s">
        <v>499</v>
      </c>
      <c r="O169" s="20" t="s">
        <v>499</v>
      </c>
      <c r="P169" s="20" t="s">
        <v>499</v>
      </c>
      <c r="Q169" s="21" t="s">
        <v>499</v>
      </c>
      <c r="R169" s="21"/>
      <c r="S169" s="21"/>
      <c r="T169" s="21" t="s">
        <v>499</v>
      </c>
      <c r="U169" s="21" t="s">
        <v>499</v>
      </c>
      <c r="V169" s="20"/>
      <c r="W169" s="20" t="s">
        <v>499</v>
      </c>
      <c r="X169" s="20" t="s">
        <v>499</v>
      </c>
      <c r="Y169" s="20" t="s">
        <v>499</v>
      </c>
      <c r="Z169" s="20" t="s">
        <v>499</v>
      </c>
      <c r="AA169" s="21" t="s">
        <v>499</v>
      </c>
      <c r="AB169" s="21" t="s">
        <v>499</v>
      </c>
      <c r="AC169" s="21" t="s">
        <v>499</v>
      </c>
      <c r="AD169" s="21" t="s">
        <v>499</v>
      </c>
      <c r="AE169" s="21" t="s">
        <v>499</v>
      </c>
      <c r="AF169" s="20" t="s">
        <v>499</v>
      </c>
      <c r="AG169" s="20" t="s">
        <v>499</v>
      </c>
      <c r="AH169" s="20" t="s">
        <v>499</v>
      </c>
      <c r="AI169" s="20" t="s">
        <v>499</v>
      </c>
      <c r="AJ169" s="20"/>
      <c r="AK169" s="21" t="s">
        <v>500</v>
      </c>
      <c r="AL169" s="21"/>
      <c r="AM169" s="21" t="s">
        <v>499</v>
      </c>
      <c r="AN169" s="21" t="s">
        <v>499</v>
      </c>
      <c r="AO169" s="21" t="s">
        <v>499</v>
      </c>
      <c r="AP169" s="20" t="s">
        <v>499</v>
      </c>
      <c r="AQ169" s="20" t="s">
        <v>499</v>
      </c>
      <c r="AR169" s="20"/>
      <c r="AS169" s="20" t="s">
        <v>499</v>
      </c>
      <c r="AT169" s="20" t="s">
        <v>499</v>
      </c>
      <c r="AU169" s="21" t="s">
        <v>499</v>
      </c>
      <c r="AV169" s="21" t="s">
        <v>499</v>
      </c>
      <c r="AW169" s="21" t="s">
        <v>499</v>
      </c>
      <c r="AX169" s="21"/>
      <c r="AY169" s="21" t="s">
        <v>499</v>
      </c>
      <c r="AZ169" s="20"/>
      <c r="BA169" s="20" t="s">
        <v>499</v>
      </c>
      <c r="BB169" s="20" t="s">
        <v>499</v>
      </c>
      <c r="BC169" s="20" t="s">
        <v>499</v>
      </c>
      <c r="BD169" s="20" t="s">
        <v>499</v>
      </c>
      <c r="BE169" s="21" t="s">
        <v>499</v>
      </c>
      <c r="BF169" s="21" t="s">
        <v>499</v>
      </c>
      <c r="BG169" s="21"/>
      <c r="BH169" s="21" t="s">
        <v>499</v>
      </c>
      <c r="BI169" s="21" t="s">
        <v>499</v>
      </c>
      <c r="BJ169" s="20" t="s">
        <v>499</v>
      </c>
      <c r="BK169" s="20" t="s">
        <v>499</v>
      </c>
      <c r="BL169" s="20" t="s">
        <v>499</v>
      </c>
      <c r="BM169" s="20"/>
      <c r="BN169" s="20" t="s">
        <v>499</v>
      </c>
      <c r="BO169" s="21" t="s">
        <v>499</v>
      </c>
      <c r="BP169" s="21" t="s">
        <v>499</v>
      </c>
      <c r="BQ169" s="21" t="s">
        <v>499</v>
      </c>
      <c r="BR169" s="21" t="s">
        <v>499</v>
      </c>
      <c r="BS169" s="21"/>
      <c r="BT169" s="20" t="s">
        <v>499</v>
      </c>
      <c r="BU169" s="20" t="s">
        <v>499</v>
      </c>
      <c r="BV169" s="20" t="s">
        <v>499</v>
      </c>
      <c r="BW169" s="20"/>
      <c r="BX169" s="20" t="s">
        <v>499</v>
      </c>
      <c r="BY169" s="21" t="s">
        <v>499</v>
      </c>
      <c r="BZ169" s="21" t="s">
        <v>499</v>
      </c>
      <c r="CA169" s="21" t="s">
        <v>499</v>
      </c>
      <c r="CB169" s="21" t="s">
        <v>499</v>
      </c>
      <c r="CC169" s="21" t="s">
        <v>499</v>
      </c>
      <c r="CD169" s="20" t="s">
        <v>499</v>
      </c>
      <c r="CE169" s="20" t="s">
        <v>499</v>
      </c>
      <c r="CF169" s="20" t="s">
        <v>499</v>
      </c>
      <c r="CG169" s="20" t="s">
        <v>499</v>
      </c>
      <c r="CH169" s="20"/>
      <c r="CI169" s="21"/>
      <c r="CJ169" s="21" t="s">
        <v>499</v>
      </c>
      <c r="CK169" s="21" t="s">
        <v>499</v>
      </c>
      <c r="CL169" s="21" t="s">
        <v>499</v>
      </c>
      <c r="CM169" s="21" t="s">
        <v>499</v>
      </c>
      <c r="CN169" s="20" t="s">
        <v>499</v>
      </c>
      <c r="CO169" s="20" t="s">
        <v>499</v>
      </c>
      <c r="CP169" s="20" t="s">
        <v>499</v>
      </c>
      <c r="CQ169" s="20" t="s">
        <v>499</v>
      </c>
      <c r="CR169" s="20"/>
      <c r="CS169" s="21" t="s">
        <v>499</v>
      </c>
      <c r="CT169" s="21"/>
      <c r="CU169" s="21"/>
      <c r="CV169" s="21" t="s">
        <v>499</v>
      </c>
      <c r="CW169" s="21" t="s">
        <v>499</v>
      </c>
      <c r="CX169" s="20" t="s">
        <v>499</v>
      </c>
      <c r="CY169" s="20" t="s">
        <v>499</v>
      </c>
      <c r="CZ169" s="20"/>
      <c r="DA169" s="20" t="s">
        <v>499</v>
      </c>
      <c r="DB169" s="20" t="s">
        <v>499</v>
      </c>
      <c r="DC169" s="21" t="s">
        <v>499</v>
      </c>
      <c r="DD169" s="21" t="s">
        <v>499</v>
      </c>
      <c r="DE169" s="21" t="s">
        <v>499</v>
      </c>
      <c r="DF169" s="21" t="s">
        <v>499</v>
      </c>
      <c r="DG169" s="21" t="s">
        <v>499</v>
      </c>
      <c r="DH169" s="20"/>
      <c r="DI169" s="20" t="s">
        <v>499</v>
      </c>
      <c r="DJ169" s="20" t="s">
        <v>499</v>
      </c>
      <c r="DK169" s="20" t="s">
        <v>499</v>
      </c>
      <c r="DL169" s="20" t="s">
        <v>499</v>
      </c>
      <c r="DM169" s="21" t="s">
        <v>499</v>
      </c>
      <c r="DN169" s="21" t="s">
        <v>499</v>
      </c>
      <c r="DO169" s="21" t="s">
        <v>499</v>
      </c>
      <c r="DP169" s="21" t="s">
        <v>499</v>
      </c>
      <c r="DQ169" s="21" t="s">
        <v>499</v>
      </c>
      <c r="DR169" s="20"/>
      <c r="DS169" s="20" t="s">
        <v>499</v>
      </c>
      <c r="DT169" s="20" t="s">
        <v>499</v>
      </c>
      <c r="DU169" s="20"/>
      <c r="DV169" s="20"/>
      <c r="DW169" s="21" t="s">
        <v>499</v>
      </c>
      <c r="DX169" s="21" t="s">
        <v>499</v>
      </c>
      <c r="DY169" s="21" t="s">
        <v>499</v>
      </c>
      <c r="DZ169" s="21" t="s">
        <v>499</v>
      </c>
      <c r="EA169" s="21"/>
      <c r="EB169" s="20"/>
      <c r="EC169" s="20" t="s">
        <v>499</v>
      </c>
      <c r="ED169" s="20" t="s">
        <v>499</v>
      </c>
      <c r="EE169" s="20" t="s">
        <v>499</v>
      </c>
      <c r="EF169" s="20" t="s">
        <v>499</v>
      </c>
      <c r="EG169" s="21"/>
      <c r="EH169" s="21" t="s">
        <v>499</v>
      </c>
      <c r="EI169" s="21" t="s">
        <v>499</v>
      </c>
      <c r="EJ169" s="21" t="s">
        <v>499</v>
      </c>
      <c r="EK169" s="21" t="s">
        <v>499</v>
      </c>
      <c r="EL169" s="20" t="s">
        <v>499</v>
      </c>
      <c r="EM169" s="20" t="s">
        <v>499</v>
      </c>
      <c r="EN169" s="20" t="s">
        <v>499</v>
      </c>
      <c r="EO169" s="20"/>
      <c r="EP169" s="20" t="s">
        <v>499</v>
      </c>
      <c r="EQ169" s="21" t="s">
        <v>499</v>
      </c>
      <c r="ER169" s="21" t="s">
        <v>499</v>
      </c>
      <c r="ES169" s="21"/>
      <c r="ET169" s="21"/>
      <c r="EU169" s="21" t="s">
        <v>499</v>
      </c>
      <c r="EV169" s="20" t="s">
        <v>499</v>
      </c>
      <c r="EW169" s="20"/>
      <c r="EX169" s="20" t="s">
        <v>499</v>
      </c>
      <c r="EY169" s="20" t="s">
        <v>499</v>
      </c>
      <c r="EZ169" s="20" t="s">
        <v>499</v>
      </c>
      <c r="FA169" s="21" t="s">
        <v>499</v>
      </c>
      <c r="FB169" s="21" t="s">
        <v>499</v>
      </c>
      <c r="FC169" s="21" t="s">
        <v>499</v>
      </c>
      <c r="FD169" s="21" t="s">
        <v>499</v>
      </c>
      <c r="FE169" s="21"/>
      <c r="FF169" s="20" t="s">
        <v>499</v>
      </c>
      <c r="FG169" s="20"/>
      <c r="FH169" s="20" t="s">
        <v>499</v>
      </c>
      <c r="FI169" s="20" t="s">
        <v>499</v>
      </c>
      <c r="FJ169" s="20"/>
      <c r="FK169" s="21" t="s">
        <v>499</v>
      </c>
      <c r="FL169" s="21" t="s">
        <v>499</v>
      </c>
      <c r="FM169" s="21" t="s">
        <v>499</v>
      </c>
      <c r="FN169" s="21" t="s">
        <v>499</v>
      </c>
      <c r="FO169" s="21" t="s">
        <v>499</v>
      </c>
      <c r="FP169" s="20" t="s">
        <v>499</v>
      </c>
      <c r="FQ169" s="20" t="s">
        <v>499</v>
      </c>
      <c r="FR169" s="20" t="s">
        <v>499</v>
      </c>
      <c r="FS169" s="20" t="s">
        <v>499</v>
      </c>
      <c r="FT169" s="20" t="s">
        <v>499</v>
      </c>
      <c r="FU169" s="21"/>
      <c r="FV169" s="21" t="s">
        <v>499</v>
      </c>
      <c r="FW169" s="21" t="s">
        <v>499</v>
      </c>
      <c r="FX169" s="21" t="s">
        <v>499</v>
      </c>
      <c r="FY169" s="21" t="s">
        <v>499</v>
      </c>
      <c r="FZ169" s="20"/>
      <c r="GA169" s="20" t="s">
        <v>499</v>
      </c>
      <c r="GB169" s="20" t="s">
        <v>499</v>
      </c>
      <c r="GC169" s="20" t="s">
        <v>499</v>
      </c>
      <c r="GD169" s="20" t="s">
        <v>499</v>
      </c>
      <c r="GE169" s="21" t="s">
        <v>499</v>
      </c>
      <c r="GF169" s="21" t="s">
        <v>499</v>
      </c>
      <c r="GG169" s="21" t="s">
        <v>499</v>
      </c>
      <c r="GH169" s="21" t="s">
        <v>499</v>
      </c>
      <c r="GI169" s="21" t="s">
        <v>499</v>
      </c>
      <c r="GJ169" s="20" t="s">
        <v>499</v>
      </c>
      <c r="GK169" s="20" t="s">
        <v>499</v>
      </c>
      <c r="GL169" s="20" t="s">
        <v>499</v>
      </c>
      <c r="GM169" s="20" t="s">
        <v>499</v>
      </c>
      <c r="GN169" s="20" t="s">
        <v>499</v>
      </c>
      <c r="GO169" s="21" t="s">
        <v>499</v>
      </c>
      <c r="GP169" s="21" t="s">
        <v>499</v>
      </c>
      <c r="GQ169" s="21" t="s">
        <v>499</v>
      </c>
      <c r="GR169" s="21" t="s">
        <v>499</v>
      </c>
      <c r="GS169" s="21" t="s">
        <v>499</v>
      </c>
      <c r="GT169" s="20" t="s">
        <v>499</v>
      </c>
      <c r="GU169" s="20" t="s">
        <v>499</v>
      </c>
      <c r="GV169" s="20" t="s">
        <v>499</v>
      </c>
      <c r="GW169" s="20" t="s">
        <v>499</v>
      </c>
      <c r="GX169" s="20" t="s">
        <v>499</v>
      </c>
      <c r="GY169" s="21" t="s">
        <v>499</v>
      </c>
      <c r="GZ169" s="21" t="s">
        <v>499</v>
      </c>
      <c r="HA169" s="21" t="s">
        <v>499</v>
      </c>
      <c r="HB169" s="21" t="s">
        <v>499</v>
      </c>
      <c r="HC169" s="21" t="s">
        <v>499</v>
      </c>
      <c r="HD169" s="20" t="s">
        <v>499</v>
      </c>
      <c r="HE169" s="20" t="s">
        <v>499</v>
      </c>
      <c r="HF169" s="20" t="s">
        <v>499</v>
      </c>
      <c r="HG169" s="20"/>
      <c r="HH169" s="20" t="s">
        <v>499</v>
      </c>
      <c r="HI169" s="21" t="s">
        <v>499</v>
      </c>
      <c r="HJ169" s="21" t="s">
        <v>499</v>
      </c>
      <c r="HK169" s="21" t="s">
        <v>499</v>
      </c>
      <c r="HL169" s="21" t="s">
        <v>499</v>
      </c>
      <c r="HM169" s="21" t="s">
        <v>499</v>
      </c>
      <c r="HN169" s="20" t="s">
        <v>499</v>
      </c>
      <c r="HO169" s="20" t="s">
        <v>499</v>
      </c>
      <c r="HP169" s="20" t="s">
        <v>499</v>
      </c>
      <c r="HQ169" s="20" t="s">
        <v>499</v>
      </c>
      <c r="HR169" s="20" t="s">
        <v>499</v>
      </c>
      <c r="HS169" s="21" t="s">
        <v>499</v>
      </c>
      <c r="HT169" s="21" t="s">
        <v>499</v>
      </c>
      <c r="HU169" s="21" t="s">
        <v>499</v>
      </c>
      <c r="HV169" s="21" t="s">
        <v>499</v>
      </c>
      <c r="HW169" s="21" t="s">
        <v>499</v>
      </c>
      <c r="HX169" s="20" t="s">
        <v>499</v>
      </c>
      <c r="HY169" s="20" t="s">
        <v>499</v>
      </c>
      <c r="HZ169" s="20" t="s">
        <v>499</v>
      </c>
      <c r="IA169" s="20" t="s">
        <v>499</v>
      </c>
      <c r="IB169" s="20" t="s">
        <v>499</v>
      </c>
      <c r="IC169" s="21" t="s">
        <v>499</v>
      </c>
      <c r="ID169" s="21" t="s">
        <v>499</v>
      </c>
      <c r="IE169" s="21" t="s">
        <v>499</v>
      </c>
      <c r="IF169" s="21" t="s">
        <v>499</v>
      </c>
      <c r="IG169" s="21" t="s">
        <v>499</v>
      </c>
      <c r="IH169" s="20" t="s">
        <v>499</v>
      </c>
      <c r="II169" s="20"/>
      <c r="IJ169" s="20" t="s">
        <v>499</v>
      </c>
      <c r="IK169" s="20" t="s">
        <v>499</v>
      </c>
      <c r="IL169" s="20" t="s">
        <v>499</v>
      </c>
      <c r="IM169" s="21" t="s">
        <v>499</v>
      </c>
      <c r="IN169" s="21" t="s">
        <v>499</v>
      </c>
      <c r="IO169" s="21" t="s">
        <v>499</v>
      </c>
      <c r="IP169" s="21" t="s">
        <v>499</v>
      </c>
      <c r="IQ169" s="21" t="s">
        <v>499</v>
      </c>
      <c r="IR169" s="20" t="s">
        <v>499</v>
      </c>
      <c r="IS169" s="20" t="s">
        <v>499</v>
      </c>
      <c r="IT169" s="20" t="s">
        <v>499</v>
      </c>
      <c r="IU169" s="20" t="s">
        <v>499</v>
      </c>
      <c r="IV169" s="20"/>
      <c r="IW169" s="21" t="s">
        <v>499</v>
      </c>
      <c r="IX169" s="21" t="s">
        <v>499</v>
      </c>
      <c r="IY169" s="21" t="s">
        <v>499</v>
      </c>
      <c r="IZ169" s="21" t="s">
        <v>499</v>
      </c>
      <c r="JA169" s="21" t="s">
        <v>499</v>
      </c>
      <c r="JB169" s="20" t="s">
        <v>500</v>
      </c>
      <c r="JC169" s="20" t="s">
        <v>499</v>
      </c>
      <c r="JD169" s="20" t="s">
        <v>499</v>
      </c>
      <c r="JE169" s="20" t="s">
        <v>499</v>
      </c>
      <c r="JF169" s="20" t="s">
        <v>499</v>
      </c>
      <c r="JG169" s="21"/>
      <c r="JH169" s="21" t="s">
        <v>499</v>
      </c>
      <c r="JI169" s="21" t="s">
        <v>499</v>
      </c>
      <c r="JJ169" s="21" t="s">
        <v>499</v>
      </c>
      <c r="JK169" s="21" t="s">
        <v>499</v>
      </c>
      <c r="JL169" s="20"/>
      <c r="JM169" s="20" t="s">
        <v>499</v>
      </c>
      <c r="JN169" s="20" t="s">
        <v>499</v>
      </c>
      <c r="JO169" s="20" t="s">
        <v>499</v>
      </c>
      <c r="JP169" s="20" t="s">
        <v>499</v>
      </c>
      <c r="JQ169" s="21" t="s">
        <v>499</v>
      </c>
      <c r="JR169" s="21" t="s">
        <v>499</v>
      </c>
      <c r="JS169" s="21" t="s">
        <v>499</v>
      </c>
      <c r="JT169" s="21" t="s">
        <v>499</v>
      </c>
      <c r="JU169" s="21" t="s">
        <v>499</v>
      </c>
      <c r="JV169" s="20" t="s">
        <v>499</v>
      </c>
      <c r="JW169" s="20" t="s">
        <v>499</v>
      </c>
      <c r="JX169" s="20" t="s">
        <v>499</v>
      </c>
      <c r="JY169" s="20" t="s">
        <v>499</v>
      </c>
      <c r="JZ169" s="20" t="s">
        <v>499</v>
      </c>
      <c r="KA169" s="21" t="s">
        <v>499</v>
      </c>
      <c r="KB169" s="21" t="s">
        <v>499</v>
      </c>
      <c r="KC169" s="21" t="s">
        <v>499</v>
      </c>
      <c r="KD169" s="21" t="s">
        <v>499</v>
      </c>
      <c r="KE169" s="21" t="s">
        <v>499</v>
      </c>
      <c r="KF169" s="20" t="s">
        <v>499</v>
      </c>
      <c r="KG169" s="20"/>
      <c r="KH169" s="20" t="s">
        <v>499</v>
      </c>
      <c r="KI169" s="20" t="s">
        <v>499</v>
      </c>
      <c r="KJ169" s="20" t="s">
        <v>499</v>
      </c>
      <c r="KK169" s="21" t="s">
        <v>499</v>
      </c>
      <c r="KL169" s="21" t="s">
        <v>499</v>
      </c>
      <c r="KM169" s="21" t="s">
        <v>499</v>
      </c>
      <c r="KN169" s="21" t="s">
        <v>499</v>
      </c>
      <c r="KO169" s="21" t="s">
        <v>499</v>
      </c>
      <c r="KP169" s="20" t="s">
        <v>499</v>
      </c>
      <c r="KQ169" s="20" t="s">
        <v>499</v>
      </c>
      <c r="KR169" s="20" t="s">
        <v>499</v>
      </c>
      <c r="KS169" s="20" t="s">
        <v>499</v>
      </c>
      <c r="KT169" s="20" t="s">
        <v>499</v>
      </c>
      <c r="KU169" s="21" t="s">
        <v>499</v>
      </c>
      <c r="KV169" s="21" t="s">
        <v>499</v>
      </c>
      <c r="KW169" s="21" t="s">
        <v>499</v>
      </c>
      <c r="KX169" s="21" t="s">
        <v>499</v>
      </c>
      <c r="KY169" s="21" t="s">
        <v>499</v>
      </c>
      <c r="KZ169" s="20" t="s">
        <v>499</v>
      </c>
      <c r="LA169" s="20" t="s">
        <v>499</v>
      </c>
      <c r="LB169" s="20" t="s">
        <v>499</v>
      </c>
      <c r="LC169" s="20" t="s">
        <v>499</v>
      </c>
      <c r="LD169" s="20" t="s">
        <v>499</v>
      </c>
      <c r="LE169" s="21" t="s">
        <v>499</v>
      </c>
      <c r="LF169" s="21" t="s">
        <v>499</v>
      </c>
      <c r="LG169" s="21" t="s">
        <v>499</v>
      </c>
      <c r="LH169" s="21" t="s">
        <v>499</v>
      </c>
      <c r="LI169" s="21"/>
      <c r="LJ169" s="20" t="s">
        <v>499</v>
      </c>
      <c r="LK169" s="20" t="s">
        <v>499</v>
      </c>
      <c r="LL169" s="20" t="s">
        <v>499</v>
      </c>
      <c r="LM169" s="20" t="s">
        <v>499</v>
      </c>
      <c r="LN169" s="20" t="s">
        <v>499</v>
      </c>
      <c r="LO169" s="21" t="s">
        <v>499</v>
      </c>
      <c r="LP169" s="21" t="s">
        <v>499</v>
      </c>
      <c r="LQ169" s="21" t="s">
        <v>499</v>
      </c>
      <c r="LR169" s="21" t="s">
        <v>499</v>
      </c>
      <c r="LS169" s="21" t="s">
        <v>499</v>
      </c>
      <c r="LT169" s="20" t="s">
        <v>499</v>
      </c>
      <c r="LU169" s="20" t="s">
        <v>499</v>
      </c>
      <c r="LV169" s="20" t="s">
        <v>499</v>
      </c>
      <c r="LW169" s="20" t="s">
        <v>499</v>
      </c>
      <c r="LX169" s="20" t="s">
        <v>499</v>
      </c>
      <c r="LY169" s="21" t="s">
        <v>499</v>
      </c>
      <c r="LZ169" s="21" t="s">
        <v>499</v>
      </c>
      <c r="MA169" s="21" t="s">
        <v>499</v>
      </c>
      <c r="MB169" s="21" t="s">
        <v>499</v>
      </c>
      <c r="MC169" s="21" t="s">
        <v>499</v>
      </c>
      <c r="MD169" s="20" t="s">
        <v>499</v>
      </c>
      <c r="ME169" s="20" t="s">
        <v>499</v>
      </c>
      <c r="MF169" s="20" t="s">
        <v>499</v>
      </c>
      <c r="MG169" s="20" t="s">
        <v>499</v>
      </c>
      <c r="MH169" s="20" t="s">
        <v>499</v>
      </c>
      <c r="MI169" s="21" t="s">
        <v>499</v>
      </c>
      <c r="MJ169" s="21" t="s">
        <v>499</v>
      </c>
      <c r="MK169" s="21" t="s">
        <v>499</v>
      </c>
      <c r="ML169" s="21" t="s">
        <v>499</v>
      </c>
      <c r="MM169" s="21" t="s">
        <v>499</v>
      </c>
      <c r="MN169" s="20" t="s">
        <v>499</v>
      </c>
      <c r="MO169" s="20" t="s">
        <v>499</v>
      </c>
      <c r="MP169" s="20" t="s">
        <v>499</v>
      </c>
      <c r="MQ169" s="20" t="s">
        <v>499</v>
      </c>
      <c r="MR169" s="20" t="s">
        <v>499</v>
      </c>
      <c r="MS169" s="21" t="s">
        <v>499</v>
      </c>
      <c r="MT169" s="21" t="s">
        <v>499</v>
      </c>
      <c r="MU169" s="21" t="s">
        <v>499</v>
      </c>
      <c r="MV169" s="21" t="s">
        <v>499</v>
      </c>
      <c r="MW169" s="21" t="s">
        <v>499</v>
      </c>
      <c r="MX169" s="20" t="s">
        <v>499</v>
      </c>
      <c r="MY169" s="20" t="s">
        <v>499</v>
      </c>
      <c r="MZ169" s="20" t="s">
        <v>499</v>
      </c>
      <c r="NA169" s="20"/>
      <c r="NB169" s="20" t="s">
        <v>499</v>
      </c>
      <c r="NC169" s="21" t="s">
        <v>499</v>
      </c>
      <c r="ND169" s="21" t="s">
        <v>499</v>
      </c>
      <c r="NE169" s="21" t="s">
        <v>499</v>
      </c>
      <c r="NF169" s="21" t="s">
        <v>499</v>
      </c>
      <c r="NG169" s="21" t="s">
        <v>499</v>
      </c>
      <c r="NH169" s="20" t="s">
        <v>499</v>
      </c>
      <c r="NI169" s="20" t="s">
        <v>499</v>
      </c>
      <c r="NJ169" s="20" t="s">
        <v>499</v>
      </c>
      <c r="NK169" s="20"/>
      <c r="NL169" s="20"/>
      <c r="NM169" s="21" t="s">
        <v>499</v>
      </c>
      <c r="NN169" s="21" t="s">
        <v>499</v>
      </c>
      <c r="NO169" s="21" t="s">
        <v>499</v>
      </c>
      <c r="NP169" s="21"/>
      <c r="NQ169" s="21"/>
      <c r="NR169" s="20" t="s">
        <v>499</v>
      </c>
      <c r="NS169" s="20" t="s">
        <v>499</v>
      </c>
      <c r="NT169" s="20"/>
      <c r="NU169" s="20"/>
      <c r="NV169" s="20"/>
      <c r="NW169" s="21" t="s">
        <v>499</v>
      </c>
      <c r="NX169" s="21"/>
      <c r="NY169" s="21"/>
      <c r="NZ169" s="21"/>
      <c r="OA169" s="21"/>
      <c r="OB169" s="20"/>
      <c r="OC169" s="20" t="s">
        <v>499</v>
      </c>
      <c r="OD169" s="20" t="s">
        <v>499</v>
      </c>
      <c r="OE169" s="20" t="s">
        <v>499</v>
      </c>
      <c r="OF169" s="20" t="s">
        <v>499</v>
      </c>
      <c r="OG169" s="21" t="s">
        <v>499</v>
      </c>
      <c r="OH169" s="21" t="s">
        <v>499</v>
      </c>
      <c r="OI169" s="21" t="s">
        <v>499</v>
      </c>
      <c r="OJ169" s="21"/>
      <c r="OK169" s="21"/>
      <c r="OL169" s="20"/>
      <c r="OM169" s="20" t="s">
        <v>499</v>
      </c>
      <c r="ON169" s="20" t="s">
        <v>499</v>
      </c>
      <c r="OO169" s="20" t="s">
        <v>499</v>
      </c>
      <c r="OP169" s="20"/>
      <c r="OQ169" s="21"/>
      <c r="OR169" s="21"/>
      <c r="OS169" s="21"/>
      <c r="OT169" s="21"/>
      <c r="OU169" s="21"/>
      <c r="OV169" s="20"/>
      <c r="OW169" s="20" t="s">
        <v>499</v>
      </c>
      <c r="OX169" s="20"/>
      <c r="OY169" s="20"/>
      <c r="OZ169" s="20" t="s">
        <v>499</v>
      </c>
      <c r="PA169" s="21"/>
      <c r="PB169" s="21"/>
      <c r="PC169" s="21" t="s">
        <v>499</v>
      </c>
      <c r="PD169" s="21"/>
      <c r="PE169" s="21" t="s">
        <v>499</v>
      </c>
      <c r="PF169" s="20"/>
      <c r="PG169" s="20"/>
      <c r="PH169" s="20"/>
      <c r="PI169" s="20"/>
      <c r="PJ169" s="20" t="s">
        <v>499</v>
      </c>
      <c r="PK169" s="21"/>
      <c r="PL169" s="21" t="s">
        <v>499</v>
      </c>
      <c r="PM169" s="21" t="s">
        <v>499</v>
      </c>
      <c r="PN169" s="21"/>
      <c r="PO169" s="21"/>
      <c r="PP169" s="20" t="s">
        <v>500</v>
      </c>
      <c r="PQ169" s="20" t="s">
        <v>499</v>
      </c>
      <c r="PR169" s="20"/>
      <c r="PS169" s="20"/>
      <c r="PT169" s="20"/>
      <c r="PU169" s="21"/>
      <c r="PV169" s="21"/>
      <c r="PW169" s="21" t="s">
        <v>499</v>
      </c>
      <c r="PX169" s="21" t="s">
        <v>499</v>
      </c>
      <c r="PY169" s="21" t="s">
        <v>499</v>
      </c>
      <c r="PZ169" s="20"/>
      <c r="QA169" s="20" t="s">
        <v>499</v>
      </c>
      <c r="QB169" s="20"/>
      <c r="QC169" s="20"/>
      <c r="QD169" s="20" t="s">
        <v>499</v>
      </c>
      <c r="QE169" s="21"/>
      <c r="QF169" s="21"/>
      <c r="QG169" s="21"/>
      <c r="QH169" s="21" t="s">
        <v>499</v>
      </c>
      <c r="QI169" s="21"/>
      <c r="QJ169" s="20"/>
      <c r="QK169" s="20" t="s">
        <v>499</v>
      </c>
      <c r="QL169" s="20" t="s">
        <v>499</v>
      </c>
      <c r="QM169" s="20"/>
      <c r="QN169" s="20" t="s">
        <v>499</v>
      </c>
      <c r="QO169" s="21"/>
      <c r="QP169" s="21" t="s">
        <v>499</v>
      </c>
      <c r="QQ169" s="21" t="s">
        <v>499</v>
      </c>
      <c r="QR169" s="21"/>
      <c r="QS169" s="21" t="s">
        <v>499</v>
      </c>
      <c r="QT169" s="21" t="s">
        <v>499</v>
      </c>
      <c r="QU169" s="21"/>
    </row>
    <row r="170" spans="1:463" x14ac:dyDescent="0.45">
      <c r="A170" s="6">
        <v>39416</v>
      </c>
      <c r="B170" s="19" t="s">
        <v>499</v>
      </c>
      <c r="C170" s="19" t="s">
        <v>499</v>
      </c>
      <c r="D170" s="19" t="s">
        <v>499</v>
      </c>
      <c r="E170" s="19"/>
      <c r="F170" s="19" t="s">
        <v>499</v>
      </c>
      <c r="G170" s="18" t="s">
        <v>499</v>
      </c>
      <c r="H170" s="18" t="s">
        <v>499</v>
      </c>
      <c r="I170" s="18" t="s">
        <v>499</v>
      </c>
      <c r="J170" s="18"/>
      <c r="K170" s="18" t="s">
        <v>499</v>
      </c>
      <c r="L170" s="19" t="s">
        <v>499</v>
      </c>
      <c r="M170" s="19" t="s">
        <v>499</v>
      </c>
      <c r="N170" s="19" t="s">
        <v>499</v>
      </c>
      <c r="O170" s="19" t="s">
        <v>499</v>
      </c>
      <c r="P170" s="19" t="s">
        <v>499</v>
      </c>
      <c r="Q170" s="18" t="s">
        <v>499</v>
      </c>
      <c r="R170" s="18"/>
      <c r="S170" s="18"/>
      <c r="T170" s="18" t="s">
        <v>499</v>
      </c>
      <c r="U170" s="18" t="s">
        <v>499</v>
      </c>
      <c r="V170" s="19"/>
      <c r="W170" s="19" t="s">
        <v>499</v>
      </c>
      <c r="X170" s="19" t="s">
        <v>499</v>
      </c>
      <c r="Y170" s="19" t="s">
        <v>499</v>
      </c>
      <c r="Z170" s="19" t="s">
        <v>499</v>
      </c>
      <c r="AA170" s="18" t="s">
        <v>499</v>
      </c>
      <c r="AB170" s="18" t="s">
        <v>499</v>
      </c>
      <c r="AC170" s="18" t="s">
        <v>499</v>
      </c>
      <c r="AD170" s="18" t="s">
        <v>499</v>
      </c>
      <c r="AE170" s="18" t="s">
        <v>499</v>
      </c>
      <c r="AF170" s="19" t="s">
        <v>499</v>
      </c>
      <c r="AG170" s="19" t="s">
        <v>499</v>
      </c>
      <c r="AH170" s="19" t="s">
        <v>499</v>
      </c>
      <c r="AI170" s="19" t="s">
        <v>499</v>
      </c>
      <c r="AJ170" s="19"/>
      <c r="AK170" s="18" t="s">
        <v>500</v>
      </c>
      <c r="AL170" s="18"/>
      <c r="AM170" s="18" t="s">
        <v>499</v>
      </c>
      <c r="AN170" s="18" t="s">
        <v>499</v>
      </c>
      <c r="AO170" s="18" t="s">
        <v>499</v>
      </c>
      <c r="AP170" s="19" t="s">
        <v>499</v>
      </c>
      <c r="AQ170" s="19" t="s">
        <v>499</v>
      </c>
      <c r="AR170" s="19"/>
      <c r="AS170" s="19" t="s">
        <v>499</v>
      </c>
      <c r="AT170" s="19" t="s">
        <v>499</v>
      </c>
      <c r="AU170" s="18" t="s">
        <v>499</v>
      </c>
      <c r="AV170" s="18" t="s">
        <v>499</v>
      </c>
      <c r="AW170" s="18" t="s">
        <v>499</v>
      </c>
      <c r="AX170" s="18"/>
      <c r="AY170" s="18" t="s">
        <v>499</v>
      </c>
      <c r="AZ170" s="19"/>
      <c r="BA170" s="19" t="s">
        <v>499</v>
      </c>
      <c r="BB170" s="19" t="s">
        <v>499</v>
      </c>
      <c r="BC170" s="19" t="s">
        <v>499</v>
      </c>
      <c r="BD170" s="19" t="s">
        <v>499</v>
      </c>
      <c r="BE170" s="18" t="s">
        <v>499</v>
      </c>
      <c r="BF170" s="18" t="s">
        <v>499</v>
      </c>
      <c r="BG170" s="18"/>
      <c r="BH170" s="18" t="s">
        <v>499</v>
      </c>
      <c r="BI170" s="18" t="s">
        <v>499</v>
      </c>
      <c r="BJ170" s="19" t="s">
        <v>499</v>
      </c>
      <c r="BK170" s="19" t="s">
        <v>499</v>
      </c>
      <c r="BL170" s="19" t="s">
        <v>499</v>
      </c>
      <c r="BM170" s="19"/>
      <c r="BN170" s="19" t="s">
        <v>499</v>
      </c>
      <c r="BO170" s="18" t="s">
        <v>499</v>
      </c>
      <c r="BP170" s="18" t="s">
        <v>499</v>
      </c>
      <c r="BQ170" s="18" t="s">
        <v>499</v>
      </c>
      <c r="BR170" s="18" t="s">
        <v>499</v>
      </c>
      <c r="BS170" s="18"/>
      <c r="BT170" s="19" t="s">
        <v>499</v>
      </c>
      <c r="BU170" s="19" t="s">
        <v>499</v>
      </c>
      <c r="BV170" s="19" t="s">
        <v>499</v>
      </c>
      <c r="BW170" s="19"/>
      <c r="BX170" s="19" t="s">
        <v>499</v>
      </c>
      <c r="BY170" s="18" t="s">
        <v>499</v>
      </c>
      <c r="BZ170" s="18" t="s">
        <v>499</v>
      </c>
      <c r="CA170" s="18" t="s">
        <v>499</v>
      </c>
      <c r="CB170" s="18" t="s">
        <v>499</v>
      </c>
      <c r="CC170" s="18" t="s">
        <v>499</v>
      </c>
      <c r="CD170" s="19" t="s">
        <v>500</v>
      </c>
      <c r="CE170" s="19" t="s">
        <v>499</v>
      </c>
      <c r="CF170" s="19" t="s">
        <v>499</v>
      </c>
      <c r="CG170" s="19" t="s">
        <v>499</v>
      </c>
      <c r="CH170" s="19"/>
      <c r="CI170" s="18"/>
      <c r="CJ170" s="18" t="s">
        <v>499</v>
      </c>
      <c r="CK170" s="18" t="s">
        <v>499</v>
      </c>
      <c r="CL170" s="18" t="s">
        <v>499</v>
      </c>
      <c r="CM170" s="18" t="s">
        <v>499</v>
      </c>
      <c r="CN170" s="19" t="s">
        <v>499</v>
      </c>
      <c r="CO170" s="19" t="s">
        <v>499</v>
      </c>
      <c r="CP170" s="19" t="s">
        <v>499</v>
      </c>
      <c r="CQ170" s="19" t="s">
        <v>499</v>
      </c>
      <c r="CR170" s="19"/>
      <c r="CS170" s="18" t="s">
        <v>499</v>
      </c>
      <c r="CT170" s="18"/>
      <c r="CU170" s="18"/>
      <c r="CV170" s="18" t="s">
        <v>499</v>
      </c>
      <c r="CW170" s="18" t="s">
        <v>499</v>
      </c>
      <c r="CX170" s="19" t="s">
        <v>499</v>
      </c>
      <c r="CY170" s="19" t="s">
        <v>499</v>
      </c>
      <c r="CZ170" s="19"/>
      <c r="DA170" s="19" t="s">
        <v>499</v>
      </c>
      <c r="DB170" s="19" t="s">
        <v>499</v>
      </c>
      <c r="DC170" s="18" t="s">
        <v>499</v>
      </c>
      <c r="DD170" s="18" t="s">
        <v>499</v>
      </c>
      <c r="DE170" s="18" t="s">
        <v>499</v>
      </c>
      <c r="DF170" s="18" t="s">
        <v>499</v>
      </c>
      <c r="DG170" s="18" t="s">
        <v>499</v>
      </c>
      <c r="DH170" s="19"/>
      <c r="DI170" s="19" t="s">
        <v>499</v>
      </c>
      <c r="DJ170" s="19" t="s">
        <v>499</v>
      </c>
      <c r="DK170" s="19" t="s">
        <v>499</v>
      </c>
      <c r="DL170" s="19" t="s">
        <v>499</v>
      </c>
      <c r="DM170" s="18" t="s">
        <v>499</v>
      </c>
      <c r="DN170" s="18" t="s">
        <v>499</v>
      </c>
      <c r="DO170" s="18" t="s">
        <v>499</v>
      </c>
      <c r="DP170" s="18" t="s">
        <v>499</v>
      </c>
      <c r="DQ170" s="18" t="s">
        <v>499</v>
      </c>
      <c r="DR170" s="19"/>
      <c r="DS170" s="19" t="s">
        <v>499</v>
      </c>
      <c r="DT170" s="19" t="s">
        <v>499</v>
      </c>
      <c r="DU170" s="19"/>
      <c r="DV170" s="19"/>
      <c r="DW170" s="18" t="s">
        <v>499</v>
      </c>
      <c r="DX170" s="18" t="s">
        <v>499</v>
      </c>
      <c r="DY170" s="18" t="s">
        <v>499</v>
      </c>
      <c r="DZ170" s="18" t="s">
        <v>499</v>
      </c>
      <c r="EA170" s="18"/>
      <c r="EB170" s="19"/>
      <c r="EC170" s="19" t="s">
        <v>499</v>
      </c>
      <c r="ED170" s="19" t="s">
        <v>499</v>
      </c>
      <c r="EE170" s="19" t="s">
        <v>499</v>
      </c>
      <c r="EF170" s="19" t="s">
        <v>499</v>
      </c>
      <c r="EG170" s="18"/>
      <c r="EH170" s="18" t="s">
        <v>499</v>
      </c>
      <c r="EI170" s="18" t="s">
        <v>499</v>
      </c>
      <c r="EJ170" s="18" t="s">
        <v>499</v>
      </c>
      <c r="EK170" s="18" t="s">
        <v>499</v>
      </c>
      <c r="EL170" s="19" t="s">
        <v>499</v>
      </c>
      <c r="EM170" s="19" t="s">
        <v>499</v>
      </c>
      <c r="EN170" s="19" t="s">
        <v>499</v>
      </c>
      <c r="EO170" s="19"/>
      <c r="EP170" s="19" t="s">
        <v>499</v>
      </c>
      <c r="EQ170" s="18" t="s">
        <v>499</v>
      </c>
      <c r="ER170" s="18" t="s">
        <v>499</v>
      </c>
      <c r="ES170" s="18"/>
      <c r="ET170" s="18"/>
      <c r="EU170" s="18" t="s">
        <v>499</v>
      </c>
      <c r="EV170" s="19" t="s">
        <v>499</v>
      </c>
      <c r="EW170" s="19"/>
      <c r="EX170" s="19" t="s">
        <v>499</v>
      </c>
      <c r="EY170" s="19" t="s">
        <v>499</v>
      </c>
      <c r="EZ170" s="19" t="s">
        <v>499</v>
      </c>
      <c r="FA170" s="18" t="s">
        <v>499</v>
      </c>
      <c r="FB170" s="18" t="s">
        <v>499</v>
      </c>
      <c r="FC170" s="18" t="s">
        <v>499</v>
      </c>
      <c r="FD170" s="18" t="s">
        <v>499</v>
      </c>
      <c r="FE170" s="18"/>
      <c r="FF170" s="19" t="s">
        <v>499</v>
      </c>
      <c r="FG170" s="19"/>
      <c r="FH170" s="19" t="s">
        <v>499</v>
      </c>
      <c r="FI170" s="19" t="s">
        <v>499</v>
      </c>
      <c r="FJ170" s="19"/>
      <c r="FK170" s="18" t="s">
        <v>499</v>
      </c>
      <c r="FL170" s="18" t="s">
        <v>499</v>
      </c>
      <c r="FM170" s="18" t="s">
        <v>499</v>
      </c>
      <c r="FN170" s="18" t="s">
        <v>499</v>
      </c>
      <c r="FO170" s="18" t="s">
        <v>499</v>
      </c>
      <c r="FP170" s="19" t="s">
        <v>499</v>
      </c>
      <c r="FQ170" s="19" t="s">
        <v>499</v>
      </c>
      <c r="FR170" s="19" t="s">
        <v>499</v>
      </c>
      <c r="FS170" s="19" t="s">
        <v>499</v>
      </c>
      <c r="FT170" s="19" t="s">
        <v>499</v>
      </c>
      <c r="FU170" s="18"/>
      <c r="FV170" s="18" t="s">
        <v>499</v>
      </c>
      <c r="FW170" s="18" t="s">
        <v>499</v>
      </c>
      <c r="FX170" s="18" t="s">
        <v>499</v>
      </c>
      <c r="FY170" s="18" t="s">
        <v>499</v>
      </c>
      <c r="FZ170" s="19"/>
      <c r="GA170" s="19" t="s">
        <v>499</v>
      </c>
      <c r="GB170" s="19" t="s">
        <v>499</v>
      </c>
      <c r="GC170" s="19" t="s">
        <v>499</v>
      </c>
      <c r="GD170" s="19" t="s">
        <v>499</v>
      </c>
      <c r="GE170" s="18" t="s">
        <v>499</v>
      </c>
      <c r="GF170" s="18" t="s">
        <v>499</v>
      </c>
      <c r="GG170" s="18" t="s">
        <v>499</v>
      </c>
      <c r="GH170" s="18" t="s">
        <v>499</v>
      </c>
      <c r="GI170" s="18" t="s">
        <v>499</v>
      </c>
      <c r="GJ170" s="19" t="s">
        <v>499</v>
      </c>
      <c r="GK170" s="19" t="s">
        <v>499</v>
      </c>
      <c r="GL170" s="19" t="s">
        <v>499</v>
      </c>
      <c r="GM170" s="19" t="s">
        <v>499</v>
      </c>
      <c r="GN170" s="19" t="s">
        <v>499</v>
      </c>
      <c r="GO170" s="18" t="s">
        <v>499</v>
      </c>
      <c r="GP170" s="18" t="s">
        <v>499</v>
      </c>
      <c r="GQ170" s="18" t="s">
        <v>499</v>
      </c>
      <c r="GR170" s="18" t="s">
        <v>499</v>
      </c>
      <c r="GS170" s="18" t="s">
        <v>499</v>
      </c>
      <c r="GT170" s="19" t="s">
        <v>499</v>
      </c>
      <c r="GU170" s="19" t="s">
        <v>499</v>
      </c>
      <c r="GV170" s="19" t="s">
        <v>499</v>
      </c>
      <c r="GW170" s="19" t="s">
        <v>499</v>
      </c>
      <c r="GX170" s="19" t="s">
        <v>499</v>
      </c>
      <c r="GY170" s="18" t="s">
        <v>499</v>
      </c>
      <c r="GZ170" s="18" t="s">
        <v>499</v>
      </c>
      <c r="HA170" s="18" t="s">
        <v>499</v>
      </c>
      <c r="HB170" s="18" t="s">
        <v>499</v>
      </c>
      <c r="HC170" s="18" t="s">
        <v>499</v>
      </c>
      <c r="HD170" s="19" t="s">
        <v>499</v>
      </c>
      <c r="HE170" s="19" t="s">
        <v>499</v>
      </c>
      <c r="HF170" s="19" t="s">
        <v>499</v>
      </c>
      <c r="HG170" s="19"/>
      <c r="HH170" s="19" t="s">
        <v>499</v>
      </c>
      <c r="HI170" s="18" t="s">
        <v>499</v>
      </c>
      <c r="HJ170" s="18" t="s">
        <v>499</v>
      </c>
      <c r="HK170" s="18" t="s">
        <v>499</v>
      </c>
      <c r="HL170" s="18" t="s">
        <v>499</v>
      </c>
      <c r="HM170" s="18" t="s">
        <v>499</v>
      </c>
      <c r="HN170" s="19" t="s">
        <v>499</v>
      </c>
      <c r="HO170" s="19" t="s">
        <v>499</v>
      </c>
      <c r="HP170" s="19" t="s">
        <v>499</v>
      </c>
      <c r="HQ170" s="19" t="s">
        <v>499</v>
      </c>
      <c r="HR170" s="19" t="s">
        <v>499</v>
      </c>
      <c r="HS170" s="18" t="s">
        <v>499</v>
      </c>
      <c r="HT170" s="18" t="s">
        <v>499</v>
      </c>
      <c r="HU170" s="18" t="s">
        <v>499</v>
      </c>
      <c r="HV170" s="18" t="s">
        <v>499</v>
      </c>
      <c r="HW170" s="18" t="s">
        <v>499</v>
      </c>
      <c r="HX170" s="19" t="s">
        <v>499</v>
      </c>
      <c r="HY170" s="19" t="s">
        <v>499</v>
      </c>
      <c r="HZ170" s="19" t="s">
        <v>499</v>
      </c>
      <c r="IA170" s="19" t="s">
        <v>499</v>
      </c>
      <c r="IB170" s="19" t="s">
        <v>499</v>
      </c>
      <c r="IC170" s="18" t="s">
        <v>499</v>
      </c>
      <c r="ID170" s="18" t="s">
        <v>499</v>
      </c>
      <c r="IE170" s="18" t="s">
        <v>499</v>
      </c>
      <c r="IF170" s="18" t="s">
        <v>499</v>
      </c>
      <c r="IG170" s="18" t="s">
        <v>499</v>
      </c>
      <c r="IH170" s="19" t="s">
        <v>499</v>
      </c>
      <c r="II170" s="19"/>
      <c r="IJ170" s="19" t="s">
        <v>499</v>
      </c>
      <c r="IK170" s="19" t="s">
        <v>499</v>
      </c>
      <c r="IL170" s="19" t="s">
        <v>499</v>
      </c>
      <c r="IM170" s="18" t="s">
        <v>499</v>
      </c>
      <c r="IN170" s="18" t="s">
        <v>499</v>
      </c>
      <c r="IO170" s="18" t="s">
        <v>499</v>
      </c>
      <c r="IP170" s="18" t="s">
        <v>499</v>
      </c>
      <c r="IQ170" s="18" t="s">
        <v>499</v>
      </c>
      <c r="IR170" s="19" t="s">
        <v>499</v>
      </c>
      <c r="IS170" s="19" t="s">
        <v>499</v>
      </c>
      <c r="IT170" s="19" t="s">
        <v>499</v>
      </c>
      <c r="IU170" s="19" t="s">
        <v>499</v>
      </c>
      <c r="IV170" s="19"/>
      <c r="IW170" s="18" t="s">
        <v>499</v>
      </c>
      <c r="IX170" s="18" t="s">
        <v>499</v>
      </c>
      <c r="IY170" s="18" t="s">
        <v>499</v>
      </c>
      <c r="IZ170" s="18" t="s">
        <v>499</v>
      </c>
      <c r="JA170" s="18" t="s">
        <v>499</v>
      </c>
      <c r="JB170" s="19" t="s">
        <v>500</v>
      </c>
      <c r="JC170" s="19" t="s">
        <v>499</v>
      </c>
      <c r="JD170" s="19" t="s">
        <v>499</v>
      </c>
      <c r="JE170" s="19" t="s">
        <v>499</v>
      </c>
      <c r="JF170" s="19" t="s">
        <v>499</v>
      </c>
      <c r="JG170" s="18"/>
      <c r="JH170" s="18" t="s">
        <v>499</v>
      </c>
      <c r="JI170" s="18" t="s">
        <v>499</v>
      </c>
      <c r="JJ170" s="18" t="s">
        <v>499</v>
      </c>
      <c r="JK170" s="18" t="s">
        <v>499</v>
      </c>
      <c r="JL170" s="19"/>
      <c r="JM170" s="19" t="s">
        <v>499</v>
      </c>
      <c r="JN170" s="19" t="s">
        <v>499</v>
      </c>
      <c r="JO170" s="19" t="s">
        <v>499</v>
      </c>
      <c r="JP170" s="19" t="s">
        <v>499</v>
      </c>
      <c r="JQ170" s="18" t="s">
        <v>499</v>
      </c>
      <c r="JR170" s="18" t="s">
        <v>499</v>
      </c>
      <c r="JS170" s="18" t="s">
        <v>499</v>
      </c>
      <c r="JT170" s="18" t="s">
        <v>499</v>
      </c>
      <c r="JU170" s="18" t="s">
        <v>499</v>
      </c>
      <c r="JV170" s="19" t="s">
        <v>499</v>
      </c>
      <c r="JW170" s="19" t="s">
        <v>499</v>
      </c>
      <c r="JX170" s="19" t="s">
        <v>499</v>
      </c>
      <c r="JY170" s="19" t="s">
        <v>499</v>
      </c>
      <c r="JZ170" s="19" t="s">
        <v>499</v>
      </c>
      <c r="KA170" s="18" t="s">
        <v>499</v>
      </c>
      <c r="KB170" s="18" t="s">
        <v>499</v>
      </c>
      <c r="KC170" s="18" t="s">
        <v>499</v>
      </c>
      <c r="KD170" s="18" t="s">
        <v>499</v>
      </c>
      <c r="KE170" s="18" t="s">
        <v>499</v>
      </c>
      <c r="KF170" s="19" t="s">
        <v>499</v>
      </c>
      <c r="KG170" s="19"/>
      <c r="KH170" s="19" t="s">
        <v>499</v>
      </c>
      <c r="KI170" s="19" t="s">
        <v>499</v>
      </c>
      <c r="KJ170" s="19" t="s">
        <v>499</v>
      </c>
      <c r="KK170" s="18" t="s">
        <v>499</v>
      </c>
      <c r="KL170" s="18" t="s">
        <v>499</v>
      </c>
      <c r="KM170" s="18" t="s">
        <v>499</v>
      </c>
      <c r="KN170" s="18" t="s">
        <v>499</v>
      </c>
      <c r="KO170" s="18" t="s">
        <v>499</v>
      </c>
      <c r="KP170" s="19" t="s">
        <v>499</v>
      </c>
      <c r="KQ170" s="19" t="s">
        <v>499</v>
      </c>
      <c r="KR170" s="19" t="s">
        <v>499</v>
      </c>
      <c r="KS170" s="19" t="s">
        <v>499</v>
      </c>
      <c r="KT170" s="19" t="s">
        <v>499</v>
      </c>
      <c r="KU170" s="18" t="s">
        <v>499</v>
      </c>
      <c r="KV170" s="18" t="s">
        <v>499</v>
      </c>
      <c r="KW170" s="18" t="s">
        <v>499</v>
      </c>
      <c r="KX170" s="18" t="s">
        <v>499</v>
      </c>
      <c r="KY170" s="18" t="s">
        <v>499</v>
      </c>
      <c r="KZ170" s="19" t="s">
        <v>499</v>
      </c>
      <c r="LA170" s="19" t="s">
        <v>499</v>
      </c>
      <c r="LB170" s="19" t="s">
        <v>499</v>
      </c>
      <c r="LC170" s="19" t="s">
        <v>499</v>
      </c>
      <c r="LD170" s="19" t="s">
        <v>499</v>
      </c>
      <c r="LE170" s="18" t="s">
        <v>499</v>
      </c>
      <c r="LF170" s="18" t="s">
        <v>499</v>
      </c>
      <c r="LG170" s="18" t="s">
        <v>499</v>
      </c>
      <c r="LH170" s="18" t="s">
        <v>499</v>
      </c>
      <c r="LI170" s="18"/>
      <c r="LJ170" s="19" t="s">
        <v>499</v>
      </c>
      <c r="LK170" s="19" t="s">
        <v>499</v>
      </c>
      <c r="LL170" s="19" t="s">
        <v>499</v>
      </c>
      <c r="LM170" s="19" t="s">
        <v>499</v>
      </c>
      <c r="LN170" s="19" t="s">
        <v>499</v>
      </c>
      <c r="LO170" s="18" t="s">
        <v>499</v>
      </c>
      <c r="LP170" s="18" t="s">
        <v>499</v>
      </c>
      <c r="LQ170" s="18" t="s">
        <v>500</v>
      </c>
      <c r="LR170" s="18" t="s">
        <v>499</v>
      </c>
      <c r="LS170" s="18" t="s">
        <v>499</v>
      </c>
      <c r="LT170" s="19" t="s">
        <v>499</v>
      </c>
      <c r="LU170" s="19" t="s">
        <v>499</v>
      </c>
      <c r="LV170" s="19" t="s">
        <v>499</v>
      </c>
      <c r="LW170" s="19" t="s">
        <v>499</v>
      </c>
      <c r="LX170" s="19" t="s">
        <v>499</v>
      </c>
      <c r="LY170" s="18" t="s">
        <v>499</v>
      </c>
      <c r="LZ170" s="18" t="s">
        <v>499</v>
      </c>
      <c r="MA170" s="18" t="s">
        <v>499</v>
      </c>
      <c r="MB170" s="18" t="s">
        <v>499</v>
      </c>
      <c r="MC170" s="18" t="s">
        <v>499</v>
      </c>
      <c r="MD170" s="19" t="s">
        <v>499</v>
      </c>
      <c r="ME170" s="19" t="s">
        <v>499</v>
      </c>
      <c r="MF170" s="19" t="s">
        <v>499</v>
      </c>
      <c r="MG170" s="19" t="s">
        <v>499</v>
      </c>
      <c r="MH170" s="19" t="s">
        <v>499</v>
      </c>
      <c r="MI170" s="18" t="s">
        <v>499</v>
      </c>
      <c r="MJ170" s="18" t="s">
        <v>499</v>
      </c>
      <c r="MK170" s="18" t="s">
        <v>499</v>
      </c>
      <c r="ML170" s="18" t="s">
        <v>499</v>
      </c>
      <c r="MM170" s="18" t="s">
        <v>499</v>
      </c>
      <c r="MN170" s="19" t="s">
        <v>499</v>
      </c>
      <c r="MO170" s="19" t="s">
        <v>499</v>
      </c>
      <c r="MP170" s="19" t="s">
        <v>499</v>
      </c>
      <c r="MQ170" s="19" t="s">
        <v>499</v>
      </c>
      <c r="MR170" s="19" t="s">
        <v>499</v>
      </c>
      <c r="MS170" s="18" t="s">
        <v>499</v>
      </c>
      <c r="MT170" s="18" t="s">
        <v>499</v>
      </c>
      <c r="MU170" s="18" t="s">
        <v>499</v>
      </c>
      <c r="MV170" s="18" t="s">
        <v>499</v>
      </c>
      <c r="MW170" s="18" t="s">
        <v>499</v>
      </c>
      <c r="MX170" s="19" t="s">
        <v>499</v>
      </c>
      <c r="MY170" s="19" t="s">
        <v>499</v>
      </c>
      <c r="MZ170" s="19" t="s">
        <v>499</v>
      </c>
      <c r="NA170" s="19"/>
      <c r="NB170" s="19" t="s">
        <v>499</v>
      </c>
      <c r="NC170" s="18" t="s">
        <v>499</v>
      </c>
      <c r="ND170" s="18" t="s">
        <v>499</v>
      </c>
      <c r="NE170" s="18" t="s">
        <v>499</v>
      </c>
      <c r="NF170" s="18" t="s">
        <v>499</v>
      </c>
      <c r="NG170" s="18" t="s">
        <v>499</v>
      </c>
      <c r="NH170" s="19" t="s">
        <v>499</v>
      </c>
      <c r="NI170" s="19" t="s">
        <v>499</v>
      </c>
      <c r="NJ170" s="19" t="s">
        <v>499</v>
      </c>
      <c r="NK170" s="19"/>
      <c r="NL170" s="19"/>
      <c r="NM170" s="18" t="s">
        <v>499</v>
      </c>
      <c r="NN170" s="18" t="s">
        <v>499</v>
      </c>
      <c r="NO170" s="18" t="s">
        <v>499</v>
      </c>
      <c r="NP170" s="18"/>
      <c r="NQ170" s="18"/>
      <c r="NR170" s="19" t="s">
        <v>499</v>
      </c>
      <c r="NS170" s="19" t="s">
        <v>499</v>
      </c>
      <c r="NT170" s="19"/>
      <c r="NU170" s="19"/>
      <c r="NV170" s="19"/>
      <c r="NW170" s="18" t="s">
        <v>499</v>
      </c>
      <c r="NX170" s="18"/>
      <c r="NY170" s="18"/>
      <c r="NZ170" s="18"/>
      <c r="OA170" s="18"/>
      <c r="OB170" s="19"/>
      <c r="OC170" s="19" t="s">
        <v>499</v>
      </c>
      <c r="OD170" s="19" t="s">
        <v>499</v>
      </c>
      <c r="OE170" s="19" t="s">
        <v>499</v>
      </c>
      <c r="OF170" s="19" t="s">
        <v>499</v>
      </c>
      <c r="OG170" s="18" t="s">
        <v>499</v>
      </c>
      <c r="OH170" s="18" t="s">
        <v>499</v>
      </c>
      <c r="OI170" s="18" t="s">
        <v>499</v>
      </c>
      <c r="OJ170" s="18"/>
      <c r="OK170" s="18"/>
      <c r="OL170" s="19"/>
      <c r="OM170" s="19" t="s">
        <v>499</v>
      </c>
      <c r="ON170" s="19" t="s">
        <v>499</v>
      </c>
      <c r="OO170" s="19" t="s">
        <v>499</v>
      </c>
      <c r="OP170" s="19"/>
      <c r="OQ170" s="18"/>
      <c r="OR170" s="18"/>
      <c r="OS170" s="18"/>
      <c r="OT170" s="18"/>
      <c r="OU170" s="18"/>
      <c r="OV170" s="19"/>
      <c r="OW170" s="19" t="s">
        <v>499</v>
      </c>
      <c r="OX170" s="19"/>
      <c r="OY170" s="19"/>
      <c r="OZ170" s="19" t="s">
        <v>499</v>
      </c>
      <c r="PA170" s="18"/>
      <c r="PB170" s="18"/>
      <c r="PC170" s="18" t="s">
        <v>499</v>
      </c>
      <c r="PD170" s="18"/>
      <c r="PE170" s="18" t="s">
        <v>499</v>
      </c>
      <c r="PF170" s="19"/>
      <c r="PG170" s="19"/>
      <c r="PH170" s="19"/>
      <c r="PI170" s="19"/>
      <c r="PJ170" s="19" t="s">
        <v>499</v>
      </c>
      <c r="PK170" s="18"/>
      <c r="PL170" s="18" t="s">
        <v>499</v>
      </c>
      <c r="PM170" s="18" t="s">
        <v>499</v>
      </c>
      <c r="PN170" s="18"/>
      <c r="PO170" s="18"/>
      <c r="PP170" s="19"/>
      <c r="PQ170" s="19" t="s">
        <v>499</v>
      </c>
      <c r="PR170" s="19"/>
      <c r="PS170" s="19"/>
      <c r="PT170" s="19"/>
      <c r="PU170" s="18"/>
      <c r="PV170" s="18"/>
      <c r="PW170" s="18" t="s">
        <v>499</v>
      </c>
      <c r="PX170" s="18" t="s">
        <v>499</v>
      </c>
      <c r="PY170" s="18" t="s">
        <v>499</v>
      </c>
      <c r="PZ170" s="19"/>
      <c r="QA170" s="19" t="s">
        <v>499</v>
      </c>
      <c r="QB170" s="19"/>
      <c r="QC170" s="19"/>
      <c r="QD170" s="19" t="s">
        <v>499</v>
      </c>
      <c r="QE170" s="18"/>
      <c r="QF170" s="18"/>
      <c r="QG170" s="18"/>
      <c r="QH170" s="18" t="s">
        <v>499</v>
      </c>
      <c r="QI170" s="18"/>
      <c r="QJ170" s="19"/>
      <c r="QK170" s="19" t="s">
        <v>499</v>
      </c>
      <c r="QL170" s="19" t="s">
        <v>499</v>
      </c>
      <c r="QM170" s="19"/>
      <c r="QN170" s="19" t="s">
        <v>499</v>
      </c>
      <c r="QO170" s="18" t="s">
        <v>499</v>
      </c>
      <c r="QP170" s="18" t="s">
        <v>499</v>
      </c>
      <c r="QQ170" s="18" t="s">
        <v>499</v>
      </c>
      <c r="QR170" s="18"/>
      <c r="QS170" s="18" t="s">
        <v>499</v>
      </c>
      <c r="QT170" s="18" t="s">
        <v>499</v>
      </c>
      <c r="QU170" s="18"/>
    </row>
    <row r="171" spans="1:463" x14ac:dyDescent="0.45">
      <c r="A171" s="6">
        <v>39447</v>
      </c>
      <c r="B171" s="19" t="s">
        <v>499</v>
      </c>
      <c r="C171" s="19" t="s">
        <v>499</v>
      </c>
      <c r="D171" s="19" t="s">
        <v>499</v>
      </c>
      <c r="E171" s="19"/>
      <c r="F171" s="19" t="s">
        <v>499</v>
      </c>
      <c r="G171" s="18" t="s">
        <v>499</v>
      </c>
      <c r="H171" s="18" t="s">
        <v>499</v>
      </c>
      <c r="I171" s="18" t="s">
        <v>499</v>
      </c>
      <c r="J171" s="18"/>
      <c r="K171" s="18" t="s">
        <v>499</v>
      </c>
      <c r="L171" s="19" t="s">
        <v>499</v>
      </c>
      <c r="M171" s="19" t="s">
        <v>499</v>
      </c>
      <c r="N171" s="19" t="s">
        <v>499</v>
      </c>
      <c r="O171" s="19" t="s">
        <v>499</v>
      </c>
      <c r="P171" s="19" t="s">
        <v>499</v>
      </c>
      <c r="Q171" s="18" t="s">
        <v>499</v>
      </c>
      <c r="R171" s="18"/>
      <c r="S171" s="18"/>
      <c r="T171" s="18" t="s">
        <v>499</v>
      </c>
      <c r="U171" s="18" t="s">
        <v>499</v>
      </c>
      <c r="V171" s="19"/>
      <c r="W171" s="19" t="s">
        <v>499</v>
      </c>
      <c r="X171" s="19" t="s">
        <v>499</v>
      </c>
      <c r="Y171" s="19" t="s">
        <v>499</v>
      </c>
      <c r="Z171" s="19" t="s">
        <v>499</v>
      </c>
      <c r="AA171" s="18" t="s">
        <v>499</v>
      </c>
      <c r="AB171" s="18" t="s">
        <v>499</v>
      </c>
      <c r="AC171" s="18" t="s">
        <v>499</v>
      </c>
      <c r="AD171" s="18" t="s">
        <v>499</v>
      </c>
      <c r="AE171" s="18" t="s">
        <v>499</v>
      </c>
      <c r="AF171" s="19" t="s">
        <v>499</v>
      </c>
      <c r="AG171" s="19" t="s">
        <v>499</v>
      </c>
      <c r="AH171" s="19" t="s">
        <v>499</v>
      </c>
      <c r="AI171" s="19" t="s">
        <v>499</v>
      </c>
      <c r="AJ171" s="19"/>
      <c r="AK171" s="18" t="s">
        <v>500</v>
      </c>
      <c r="AL171" s="18"/>
      <c r="AM171" s="18" t="s">
        <v>499</v>
      </c>
      <c r="AN171" s="18" t="s">
        <v>499</v>
      </c>
      <c r="AO171" s="18" t="s">
        <v>499</v>
      </c>
      <c r="AP171" s="19" t="s">
        <v>499</v>
      </c>
      <c r="AQ171" s="19" t="s">
        <v>499</v>
      </c>
      <c r="AR171" s="19"/>
      <c r="AS171" s="19" t="s">
        <v>499</v>
      </c>
      <c r="AT171" s="19" t="s">
        <v>499</v>
      </c>
      <c r="AU171" s="18" t="s">
        <v>499</v>
      </c>
      <c r="AV171" s="18" t="s">
        <v>499</v>
      </c>
      <c r="AW171" s="18" t="s">
        <v>499</v>
      </c>
      <c r="AX171" s="18"/>
      <c r="AY171" s="18" t="s">
        <v>499</v>
      </c>
      <c r="AZ171" s="19"/>
      <c r="BA171" s="19" t="s">
        <v>499</v>
      </c>
      <c r="BB171" s="19" t="s">
        <v>499</v>
      </c>
      <c r="BC171" s="19" t="s">
        <v>499</v>
      </c>
      <c r="BD171" s="19" t="s">
        <v>499</v>
      </c>
      <c r="BE171" s="18" t="s">
        <v>499</v>
      </c>
      <c r="BF171" s="18" t="s">
        <v>499</v>
      </c>
      <c r="BG171" s="18"/>
      <c r="BH171" s="18" t="s">
        <v>499</v>
      </c>
      <c r="BI171" s="18" t="s">
        <v>499</v>
      </c>
      <c r="BJ171" s="19" t="s">
        <v>499</v>
      </c>
      <c r="BK171" s="19" t="s">
        <v>499</v>
      </c>
      <c r="BL171" s="19" t="s">
        <v>499</v>
      </c>
      <c r="BM171" s="19"/>
      <c r="BN171" s="19" t="s">
        <v>499</v>
      </c>
      <c r="BO171" s="18" t="s">
        <v>499</v>
      </c>
      <c r="BP171" s="18" t="s">
        <v>499</v>
      </c>
      <c r="BQ171" s="18" t="s">
        <v>499</v>
      </c>
      <c r="BR171" s="18" t="s">
        <v>499</v>
      </c>
      <c r="BS171" s="18" t="s">
        <v>499</v>
      </c>
      <c r="BT171" s="19" t="s">
        <v>499</v>
      </c>
      <c r="BU171" s="19" t="s">
        <v>499</v>
      </c>
      <c r="BV171" s="19" t="s">
        <v>499</v>
      </c>
      <c r="BW171" s="19"/>
      <c r="BX171" s="19" t="s">
        <v>499</v>
      </c>
      <c r="BY171" s="18" t="s">
        <v>499</v>
      </c>
      <c r="BZ171" s="18" t="s">
        <v>499</v>
      </c>
      <c r="CA171" s="18" t="s">
        <v>499</v>
      </c>
      <c r="CB171" s="18" t="s">
        <v>499</v>
      </c>
      <c r="CC171" s="18" t="s">
        <v>499</v>
      </c>
      <c r="CD171" s="19" t="s">
        <v>499</v>
      </c>
      <c r="CE171" s="19" t="s">
        <v>499</v>
      </c>
      <c r="CF171" s="19" t="s">
        <v>499</v>
      </c>
      <c r="CG171" s="19" t="s">
        <v>499</v>
      </c>
      <c r="CH171" s="19"/>
      <c r="CI171" s="18"/>
      <c r="CJ171" s="18" t="s">
        <v>499</v>
      </c>
      <c r="CK171" s="18" t="s">
        <v>499</v>
      </c>
      <c r="CL171" s="18" t="s">
        <v>499</v>
      </c>
      <c r="CM171" s="18" t="s">
        <v>499</v>
      </c>
      <c r="CN171" s="19" t="s">
        <v>499</v>
      </c>
      <c r="CO171" s="19" t="s">
        <v>499</v>
      </c>
      <c r="CP171" s="19" t="s">
        <v>499</v>
      </c>
      <c r="CQ171" s="19" t="s">
        <v>499</v>
      </c>
      <c r="CR171" s="19"/>
      <c r="CS171" s="18" t="s">
        <v>499</v>
      </c>
      <c r="CT171" s="18"/>
      <c r="CU171" s="18"/>
      <c r="CV171" s="18" t="s">
        <v>499</v>
      </c>
      <c r="CW171" s="18" t="s">
        <v>499</v>
      </c>
      <c r="CX171" s="19" t="s">
        <v>499</v>
      </c>
      <c r="CY171" s="19" t="s">
        <v>499</v>
      </c>
      <c r="CZ171" s="19"/>
      <c r="DA171" s="19" t="s">
        <v>499</v>
      </c>
      <c r="DB171" s="19" t="s">
        <v>499</v>
      </c>
      <c r="DC171" s="18" t="s">
        <v>499</v>
      </c>
      <c r="DD171" s="18" t="s">
        <v>499</v>
      </c>
      <c r="DE171" s="18" t="s">
        <v>499</v>
      </c>
      <c r="DF171" s="18" t="s">
        <v>499</v>
      </c>
      <c r="DG171" s="18" t="s">
        <v>499</v>
      </c>
      <c r="DH171" s="19"/>
      <c r="DI171" s="19" t="s">
        <v>499</v>
      </c>
      <c r="DJ171" s="19" t="s">
        <v>499</v>
      </c>
      <c r="DK171" s="19" t="s">
        <v>499</v>
      </c>
      <c r="DL171" s="19" t="s">
        <v>499</v>
      </c>
      <c r="DM171" s="18" t="s">
        <v>499</v>
      </c>
      <c r="DN171" s="18" t="s">
        <v>499</v>
      </c>
      <c r="DO171" s="18" t="s">
        <v>499</v>
      </c>
      <c r="DP171" s="18" t="s">
        <v>499</v>
      </c>
      <c r="DQ171" s="18" t="s">
        <v>499</v>
      </c>
      <c r="DR171" s="19"/>
      <c r="DS171" s="19" t="s">
        <v>499</v>
      </c>
      <c r="DT171" s="19" t="s">
        <v>499</v>
      </c>
      <c r="DU171" s="19"/>
      <c r="DV171" s="19"/>
      <c r="DW171" s="18" t="s">
        <v>499</v>
      </c>
      <c r="DX171" s="18" t="s">
        <v>499</v>
      </c>
      <c r="DY171" s="18" t="s">
        <v>499</v>
      </c>
      <c r="DZ171" s="18" t="s">
        <v>499</v>
      </c>
      <c r="EA171" s="18"/>
      <c r="EB171" s="19"/>
      <c r="EC171" s="19" t="s">
        <v>499</v>
      </c>
      <c r="ED171" s="19" t="s">
        <v>499</v>
      </c>
      <c r="EE171" s="19" t="s">
        <v>499</v>
      </c>
      <c r="EF171" s="19" t="s">
        <v>499</v>
      </c>
      <c r="EG171" s="18"/>
      <c r="EH171" s="18" t="s">
        <v>499</v>
      </c>
      <c r="EI171" s="18" t="s">
        <v>499</v>
      </c>
      <c r="EJ171" s="18" t="s">
        <v>499</v>
      </c>
      <c r="EK171" s="18" t="s">
        <v>499</v>
      </c>
      <c r="EL171" s="19" t="s">
        <v>499</v>
      </c>
      <c r="EM171" s="19" t="s">
        <v>499</v>
      </c>
      <c r="EN171" s="19" t="s">
        <v>499</v>
      </c>
      <c r="EO171" s="19"/>
      <c r="EP171" s="19" t="s">
        <v>499</v>
      </c>
      <c r="EQ171" s="18" t="s">
        <v>499</v>
      </c>
      <c r="ER171" s="18" t="s">
        <v>499</v>
      </c>
      <c r="ES171" s="18"/>
      <c r="ET171" s="18"/>
      <c r="EU171" s="18" t="s">
        <v>499</v>
      </c>
      <c r="EV171" s="19" t="s">
        <v>499</v>
      </c>
      <c r="EW171" s="19"/>
      <c r="EX171" s="19" t="s">
        <v>500</v>
      </c>
      <c r="EY171" s="19" t="s">
        <v>499</v>
      </c>
      <c r="EZ171" s="19" t="s">
        <v>499</v>
      </c>
      <c r="FA171" s="18" t="s">
        <v>499</v>
      </c>
      <c r="FB171" s="18" t="s">
        <v>499</v>
      </c>
      <c r="FC171" s="18" t="s">
        <v>499</v>
      </c>
      <c r="FD171" s="18" t="s">
        <v>499</v>
      </c>
      <c r="FE171" s="18"/>
      <c r="FF171" s="19" t="s">
        <v>499</v>
      </c>
      <c r="FG171" s="19"/>
      <c r="FH171" s="19" t="s">
        <v>499</v>
      </c>
      <c r="FI171" s="19" t="s">
        <v>499</v>
      </c>
      <c r="FJ171" s="19"/>
      <c r="FK171" s="18" t="s">
        <v>499</v>
      </c>
      <c r="FL171" s="18" t="s">
        <v>499</v>
      </c>
      <c r="FM171" s="18" t="s">
        <v>499</v>
      </c>
      <c r="FN171" s="18" t="s">
        <v>499</v>
      </c>
      <c r="FO171" s="18" t="s">
        <v>499</v>
      </c>
      <c r="FP171" s="19" t="s">
        <v>499</v>
      </c>
      <c r="FQ171" s="19" t="s">
        <v>499</v>
      </c>
      <c r="FR171" s="19" t="s">
        <v>499</v>
      </c>
      <c r="FS171" s="19" t="s">
        <v>499</v>
      </c>
      <c r="FT171" s="19" t="s">
        <v>499</v>
      </c>
      <c r="FU171" s="18"/>
      <c r="FV171" s="18" t="s">
        <v>499</v>
      </c>
      <c r="FW171" s="18" t="s">
        <v>499</v>
      </c>
      <c r="FX171" s="18" t="s">
        <v>499</v>
      </c>
      <c r="FY171" s="18" t="s">
        <v>499</v>
      </c>
      <c r="FZ171" s="19"/>
      <c r="GA171" s="19" t="s">
        <v>499</v>
      </c>
      <c r="GB171" s="19" t="s">
        <v>499</v>
      </c>
      <c r="GC171" s="19" t="s">
        <v>499</v>
      </c>
      <c r="GD171" s="19" t="s">
        <v>499</v>
      </c>
      <c r="GE171" s="18" t="s">
        <v>499</v>
      </c>
      <c r="GF171" s="18" t="s">
        <v>499</v>
      </c>
      <c r="GG171" s="18" t="s">
        <v>499</v>
      </c>
      <c r="GH171" s="18" t="s">
        <v>499</v>
      </c>
      <c r="GI171" s="18" t="s">
        <v>499</v>
      </c>
      <c r="GJ171" s="19" t="s">
        <v>499</v>
      </c>
      <c r="GK171" s="19" t="s">
        <v>499</v>
      </c>
      <c r="GL171" s="19" t="s">
        <v>499</v>
      </c>
      <c r="GM171" s="19" t="s">
        <v>499</v>
      </c>
      <c r="GN171" s="19" t="s">
        <v>499</v>
      </c>
      <c r="GO171" s="18" t="s">
        <v>499</v>
      </c>
      <c r="GP171" s="18" t="s">
        <v>499</v>
      </c>
      <c r="GQ171" s="18" t="s">
        <v>499</v>
      </c>
      <c r="GR171" s="18" t="s">
        <v>499</v>
      </c>
      <c r="GS171" s="18" t="s">
        <v>499</v>
      </c>
      <c r="GT171" s="19" t="s">
        <v>499</v>
      </c>
      <c r="GU171" s="19" t="s">
        <v>499</v>
      </c>
      <c r="GV171" s="19" t="s">
        <v>499</v>
      </c>
      <c r="GW171" s="19" t="s">
        <v>499</v>
      </c>
      <c r="GX171" s="19" t="s">
        <v>499</v>
      </c>
      <c r="GY171" s="18" t="s">
        <v>499</v>
      </c>
      <c r="GZ171" s="18" t="s">
        <v>499</v>
      </c>
      <c r="HA171" s="18" t="s">
        <v>499</v>
      </c>
      <c r="HB171" s="18" t="s">
        <v>499</v>
      </c>
      <c r="HC171" s="18" t="s">
        <v>499</v>
      </c>
      <c r="HD171" s="19" t="s">
        <v>499</v>
      </c>
      <c r="HE171" s="19" t="s">
        <v>499</v>
      </c>
      <c r="HF171" s="19" t="s">
        <v>499</v>
      </c>
      <c r="HG171" s="19"/>
      <c r="HH171" s="19" t="s">
        <v>499</v>
      </c>
      <c r="HI171" s="18" t="s">
        <v>499</v>
      </c>
      <c r="HJ171" s="18" t="s">
        <v>499</v>
      </c>
      <c r="HK171" s="18" t="s">
        <v>499</v>
      </c>
      <c r="HL171" s="18" t="s">
        <v>499</v>
      </c>
      <c r="HM171" s="18" t="s">
        <v>499</v>
      </c>
      <c r="HN171" s="19" t="s">
        <v>499</v>
      </c>
      <c r="HO171" s="19" t="s">
        <v>499</v>
      </c>
      <c r="HP171" s="19" t="s">
        <v>499</v>
      </c>
      <c r="HQ171" s="19" t="s">
        <v>499</v>
      </c>
      <c r="HR171" s="19" t="s">
        <v>499</v>
      </c>
      <c r="HS171" s="18" t="s">
        <v>499</v>
      </c>
      <c r="HT171" s="18" t="s">
        <v>499</v>
      </c>
      <c r="HU171" s="18" t="s">
        <v>499</v>
      </c>
      <c r="HV171" s="18" t="s">
        <v>499</v>
      </c>
      <c r="HW171" s="18" t="s">
        <v>499</v>
      </c>
      <c r="HX171" s="19" t="s">
        <v>499</v>
      </c>
      <c r="HY171" s="19" t="s">
        <v>499</v>
      </c>
      <c r="HZ171" s="19" t="s">
        <v>499</v>
      </c>
      <c r="IA171" s="19" t="s">
        <v>499</v>
      </c>
      <c r="IB171" s="19" t="s">
        <v>499</v>
      </c>
      <c r="IC171" s="18" t="s">
        <v>499</v>
      </c>
      <c r="ID171" s="18" t="s">
        <v>499</v>
      </c>
      <c r="IE171" s="18" t="s">
        <v>499</v>
      </c>
      <c r="IF171" s="18" t="s">
        <v>499</v>
      </c>
      <c r="IG171" s="18" t="s">
        <v>499</v>
      </c>
      <c r="IH171" s="19" t="s">
        <v>499</v>
      </c>
      <c r="II171" s="19"/>
      <c r="IJ171" s="19" t="s">
        <v>499</v>
      </c>
      <c r="IK171" s="19" t="s">
        <v>499</v>
      </c>
      <c r="IL171" s="19" t="s">
        <v>499</v>
      </c>
      <c r="IM171" s="18" t="s">
        <v>499</v>
      </c>
      <c r="IN171" s="18" t="s">
        <v>499</v>
      </c>
      <c r="IO171" s="18" t="s">
        <v>499</v>
      </c>
      <c r="IP171" s="18" t="s">
        <v>499</v>
      </c>
      <c r="IQ171" s="18" t="s">
        <v>499</v>
      </c>
      <c r="IR171" s="19" t="s">
        <v>499</v>
      </c>
      <c r="IS171" s="19" t="s">
        <v>499</v>
      </c>
      <c r="IT171" s="19" t="s">
        <v>499</v>
      </c>
      <c r="IU171" s="19" t="s">
        <v>499</v>
      </c>
      <c r="IV171" s="19"/>
      <c r="IW171" s="18" t="s">
        <v>499</v>
      </c>
      <c r="IX171" s="18" t="s">
        <v>499</v>
      </c>
      <c r="IY171" s="18" t="s">
        <v>499</v>
      </c>
      <c r="IZ171" s="18" t="s">
        <v>499</v>
      </c>
      <c r="JA171" s="18" t="s">
        <v>499</v>
      </c>
      <c r="JB171" s="19" t="s">
        <v>499</v>
      </c>
      <c r="JC171" s="19" t="s">
        <v>499</v>
      </c>
      <c r="JD171" s="19" t="s">
        <v>499</v>
      </c>
      <c r="JE171" s="19" t="s">
        <v>499</v>
      </c>
      <c r="JF171" s="19" t="s">
        <v>499</v>
      </c>
      <c r="JG171" s="18"/>
      <c r="JH171" s="18" t="s">
        <v>499</v>
      </c>
      <c r="JI171" s="18" t="s">
        <v>499</v>
      </c>
      <c r="JJ171" s="18" t="s">
        <v>499</v>
      </c>
      <c r="JK171" s="18" t="s">
        <v>499</v>
      </c>
      <c r="JL171" s="19"/>
      <c r="JM171" s="19" t="s">
        <v>499</v>
      </c>
      <c r="JN171" s="19" t="s">
        <v>499</v>
      </c>
      <c r="JO171" s="19" t="s">
        <v>499</v>
      </c>
      <c r="JP171" s="19" t="s">
        <v>499</v>
      </c>
      <c r="JQ171" s="18" t="s">
        <v>499</v>
      </c>
      <c r="JR171" s="18" t="s">
        <v>499</v>
      </c>
      <c r="JS171" s="18" t="s">
        <v>499</v>
      </c>
      <c r="JT171" s="18" t="s">
        <v>499</v>
      </c>
      <c r="JU171" s="18" t="s">
        <v>499</v>
      </c>
      <c r="JV171" s="19" t="s">
        <v>499</v>
      </c>
      <c r="JW171" s="19" t="s">
        <v>499</v>
      </c>
      <c r="JX171" s="19" t="s">
        <v>499</v>
      </c>
      <c r="JY171" s="19" t="s">
        <v>499</v>
      </c>
      <c r="JZ171" s="19" t="s">
        <v>499</v>
      </c>
      <c r="KA171" s="18" t="s">
        <v>499</v>
      </c>
      <c r="KB171" s="18" t="s">
        <v>499</v>
      </c>
      <c r="KC171" s="18" t="s">
        <v>499</v>
      </c>
      <c r="KD171" s="18" t="s">
        <v>499</v>
      </c>
      <c r="KE171" s="18" t="s">
        <v>499</v>
      </c>
      <c r="KF171" s="19" t="s">
        <v>499</v>
      </c>
      <c r="KG171" s="19"/>
      <c r="KH171" s="19" t="s">
        <v>499</v>
      </c>
      <c r="KI171" s="19" t="s">
        <v>499</v>
      </c>
      <c r="KJ171" s="19" t="s">
        <v>499</v>
      </c>
      <c r="KK171" s="18" t="s">
        <v>499</v>
      </c>
      <c r="KL171" s="18" t="s">
        <v>499</v>
      </c>
      <c r="KM171" s="18" t="s">
        <v>499</v>
      </c>
      <c r="KN171" s="18" t="s">
        <v>499</v>
      </c>
      <c r="KO171" s="18" t="s">
        <v>499</v>
      </c>
      <c r="KP171" s="19" t="s">
        <v>499</v>
      </c>
      <c r="KQ171" s="19" t="s">
        <v>499</v>
      </c>
      <c r="KR171" s="19" t="s">
        <v>499</v>
      </c>
      <c r="KS171" s="19" t="s">
        <v>499</v>
      </c>
      <c r="KT171" s="19" t="s">
        <v>499</v>
      </c>
      <c r="KU171" s="18" t="s">
        <v>499</v>
      </c>
      <c r="KV171" s="18" t="s">
        <v>499</v>
      </c>
      <c r="KW171" s="18" t="s">
        <v>499</v>
      </c>
      <c r="KX171" s="18" t="s">
        <v>499</v>
      </c>
      <c r="KY171" s="18" t="s">
        <v>500</v>
      </c>
      <c r="KZ171" s="19" t="s">
        <v>499</v>
      </c>
      <c r="LA171" s="19" t="s">
        <v>499</v>
      </c>
      <c r="LB171" s="19" t="s">
        <v>499</v>
      </c>
      <c r="LC171" s="19" t="s">
        <v>499</v>
      </c>
      <c r="LD171" s="19" t="s">
        <v>499</v>
      </c>
      <c r="LE171" s="18" t="s">
        <v>499</v>
      </c>
      <c r="LF171" s="18" t="s">
        <v>499</v>
      </c>
      <c r="LG171" s="18" t="s">
        <v>499</v>
      </c>
      <c r="LH171" s="18" t="s">
        <v>499</v>
      </c>
      <c r="LI171" s="18"/>
      <c r="LJ171" s="19" t="s">
        <v>499</v>
      </c>
      <c r="LK171" s="19" t="s">
        <v>499</v>
      </c>
      <c r="LL171" s="19" t="s">
        <v>499</v>
      </c>
      <c r="LM171" s="19" t="s">
        <v>499</v>
      </c>
      <c r="LN171" s="19" t="s">
        <v>499</v>
      </c>
      <c r="LO171" s="18" t="s">
        <v>499</v>
      </c>
      <c r="LP171" s="18" t="s">
        <v>499</v>
      </c>
      <c r="LQ171" s="18" t="s">
        <v>499</v>
      </c>
      <c r="LR171" s="18" t="s">
        <v>499</v>
      </c>
      <c r="LS171" s="18" t="s">
        <v>499</v>
      </c>
      <c r="LT171" s="19" t="s">
        <v>499</v>
      </c>
      <c r="LU171" s="19" t="s">
        <v>499</v>
      </c>
      <c r="LV171" s="19" t="s">
        <v>499</v>
      </c>
      <c r="LW171" s="19" t="s">
        <v>499</v>
      </c>
      <c r="LX171" s="19" t="s">
        <v>499</v>
      </c>
      <c r="LY171" s="18" t="s">
        <v>499</v>
      </c>
      <c r="LZ171" s="18" t="s">
        <v>499</v>
      </c>
      <c r="MA171" s="18" t="s">
        <v>499</v>
      </c>
      <c r="MB171" s="18" t="s">
        <v>499</v>
      </c>
      <c r="MC171" s="18" t="s">
        <v>499</v>
      </c>
      <c r="MD171" s="19" t="s">
        <v>499</v>
      </c>
      <c r="ME171" s="19" t="s">
        <v>499</v>
      </c>
      <c r="MF171" s="19" t="s">
        <v>499</v>
      </c>
      <c r="MG171" s="19" t="s">
        <v>499</v>
      </c>
      <c r="MH171" s="19" t="s">
        <v>499</v>
      </c>
      <c r="MI171" s="18" t="s">
        <v>499</v>
      </c>
      <c r="MJ171" s="18" t="s">
        <v>499</v>
      </c>
      <c r="MK171" s="18" t="s">
        <v>499</v>
      </c>
      <c r="ML171" s="18" t="s">
        <v>499</v>
      </c>
      <c r="MM171" s="18" t="s">
        <v>499</v>
      </c>
      <c r="MN171" s="19" t="s">
        <v>499</v>
      </c>
      <c r="MO171" s="19" t="s">
        <v>500</v>
      </c>
      <c r="MP171" s="19" t="s">
        <v>499</v>
      </c>
      <c r="MQ171" s="19" t="s">
        <v>499</v>
      </c>
      <c r="MR171" s="19" t="s">
        <v>499</v>
      </c>
      <c r="MS171" s="18" t="s">
        <v>499</v>
      </c>
      <c r="MT171" s="18" t="s">
        <v>499</v>
      </c>
      <c r="MU171" s="18" t="s">
        <v>499</v>
      </c>
      <c r="MV171" s="18" t="s">
        <v>499</v>
      </c>
      <c r="MW171" s="18" t="s">
        <v>499</v>
      </c>
      <c r="MX171" s="19" t="s">
        <v>499</v>
      </c>
      <c r="MY171" s="19" t="s">
        <v>499</v>
      </c>
      <c r="MZ171" s="19" t="s">
        <v>499</v>
      </c>
      <c r="NA171" s="19"/>
      <c r="NB171" s="19" t="s">
        <v>499</v>
      </c>
      <c r="NC171" s="18" t="s">
        <v>499</v>
      </c>
      <c r="ND171" s="18" t="s">
        <v>499</v>
      </c>
      <c r="NE171" s="18" t="s">
        <v>499</v>
      </c>
      <c r="NF171" s="18" t="s">
        <v>499</v>
      </c>
      <c r="NG171" s="18" t="s">
        <v>499</v>
      </c>
      <c r="NH171" s="19" t="s">
        <v>499</v>
      </c>
      <c r="NI171" s="19" t="s">
        <v>499</v>
      </c>
      <c r="NJ171" s="19" t="s">
        <v>499</v>
      </c>
      <c r="NK171" s="19"/>
      <c r="NL171" s="19"/>
      <c r="NM171" s="18" t="s">
        <v>499</v>
      </c>
      <c r="NN171" s="18" t="s">
        <v>499</v>
      </c>
      <c r="NO171" s="18" t="s">
        <v>499</v>
      </c>
      <c r="NP171" s="18"/>
      <c r="NQ171" s="18"/>
      <c r="NR171" s="19" t="s">
        <v>499</v>
      </c>
      <c r="NS171" s="19" t="s">
        <v>499</v>
      </c>
      <c r="NT171" s="19"/>
      <c r="NU171" s="19"/>
      <c r="NV171" s="19"/>
      <c r="NW171" s="18" t="s">
        <v>499</v>
      </c>
      <c r="NX171" s="18"/>
      <c r="NY171" s="18"/>
      <c r="NZ171" s="18"/>
      <c r="OA171" s="18"/>
      <c r="OB171" s="19"/>
      <c r="OC171" s="19" t="s">
        <v>499</v>
      </c>
      <c r="OD171" s="19" t="s">
        <v>499</v>
      </c>
      <c r="OE171" s="19" t="s">
        <v>499</v>
      </c>
      <c r="OF171" s="19" t="s">
        <v>499</v>
      </c>
      <c r="OG171" s="18" t="s">
        <v>499</v>
      </c>
      <c r="OH171" s="18" t="s">
        <v>499</v>
      </c>
      <c r="OI171" s="18" t="s">
        <v>499</v>
      </c>
      <c r="OJ171" s="18"/>
      <c r="OK171" s="18"/>
      <c r="OL171" s="19"/>
      <c r="OM171" s="19" t="s">
        <v>499</v>
      </c>
      <c r="ON171" s="19" t="s">
        <v>499</v>
      </c>
      <c r="OO171" s="19" t="s">
        <v>499</v>
      </c>
      <c r="OP171" s="19"/>
      <c r="OQ171" s="18"/>
      <c r="OR171" s="18"/>
      <c r="OS171" s="18"/>
      <c r="OT171" s="18"/>
      <c r="OU171" s="18"/>
      <c r="OV171" s="19"/>
      <c r="OW171" s="19" t="s">
        <v>499</v>
      </c>
      <c r="OX171" s="19"/>
      <c r="OY171" s="19"/>
      <c r="OZ171" s="19" t="s">
        <v>499</v>
      </c>
      <c r="PA171" s="18"/>
      <c r="PB171" s="18"/>
      <c r="PC171" s="18" t="s">
        <v>499</v>
      </c>
      <c r="PD171" s="18"/>
      <c r="PE171" s="18" t="s">
        <v>499</v>
      </c>
      <c r="PF171" s="19"/>
      <c r="PG171" s="19"/>
      <c r="PH171" s="19"/>
      <c r="PI171" s="19"/>
      <c r="PJ171" s="19" t="s">
        <v>499</v>
      </c>
      <c r="PK171" s="18"/>
      <c r="PL171" s="18" t="s">
        <v>499</v>
      </c>
      <c r="PM171" s="18" t="s">
        <v>499</v>
      </c>
      <c r="PN171" s="18"/>
      <c r="PO171" s="18"/>
      <c r="PP171" s="19"/>
      <c r="PQ171" s="19" t="s">
        <v>499</v>
      </c>
      <c r="PR171" s="19"/>
      <c r="PS171" s="19"/>
      <c r="PT171" s="19"/>
      <c r="PU171" s="18"/>
      <c r="PV171" s="18"/>
      <c r="PW171" s="18" t="s">
        <v>499</v>
      </c>
      <c r="PX171" s="18" t="s">
        <v>499</v>
      </c>
      <c r="PY171" s="18" t="s">
        <v>499</v>
      </c>
      <c r="PZ171" s="19"/>
      <c r="QA171" s="19" t="s">
        <v>499</v>
      </c>
      <c r="QB171" s="19"/>
      <c r="QC171" s="19"/>
      <c r="QD171" s="19" t="s">
        <v>499</v>
      </c>
      <c r="QE171" s="18"/>
      <c r="QF171" s="18"/>
      <c r="QG171" s="18"/>
      <c r="QH171" s="18" t="s">
        <v>499</v>
      </c>
      <c r="QI171" s="18"/>
      <c r="QJ171" s="19"/>
      <c r="QK171" s="19" t="s">
        <v>499</v>
      </c>
      <c r="QL171" s="19" t="s">
        <v>499</v>
      </c>
      <c r="QM171" s="19"/>
      <c r="QN171" s="19" t="s">
        <v>499</v>
      </c>
      <c r="QO171" s="18" t="s">
        <v>499</v>
      </c>
      <c r="QP171" s="18" t="s">
        <v>499</v>
      </c>
      <c r="QQ171" s="18" t="s">
        <v>499</v>
      </c>
      <c r="QR171" s="18"/>
      <c r="QS171" s="18" t="s">
        <v>499</v>
      </c>
      <c r="QT171" s="18" t="s">
        <v>499</v>
      </c>
      <c r="QU171" s="18"/>
    </row>
    <row r="172" spans="1:463" x14ac:dyDescent="0.45">
      <c r="A172" s="6">
        <v>39478</v>
      </c>
      <c r="B172" s="19" t="s">
        <v>499</v>
      </c>
      <c r="C172" s="19" t="s">
        <v>499</v>
      </c>
      <c r="D172" s="19" t="s">
        <v>499</v>
      </c>
      <c r="E172" s="19"/>
      <c r="F172" s="19" t="s">
        <v>499</v>
      </c>
      <c r="G172" s="18" t="s">
        <v>499</v>
      </c>
      <c r="H172" s="18" t="s">
        <v>499</v>
      </c>
      <c r="I172" s="18" t="s">
        <v>499</v>
      </c>
      <c r="J172" s="18"/>
      <c r="K172" s="18" t="s">
        <v>499</v>
      </c>
      <c r="L172" s="19" t="s">
        <v>499</v>
      </c>
      <c r="M172" s="19" t="s">
        <v>499</v>
      </c>
      <c r="N172" s="19" t="s">
        <v>499</v>
      </c>
      <c r="O172" s="19" t="s">
        <v>499</v>
      </c>
      <c r="P172" s="19" t="s">
        <v>499</v>
      </c>
      <c r="Q172" s="18" t="s">
        <v>499</v>
      </c>
      <c r="R172" s="18"/>
      <c r="S172" s="18"/>
      <c r="T172" s="18" t="s">
        <v>499</v>
      </c>
      <c r="U172" s="18" t="s">
        <v>499</v>
      </c>
      <c r="V172" s="19"/>
      <c r="W172" s="19" t="s">
        <v>499</v>
      </c>
      <c r="X172" s="19" t="s">
        <v>499</v>
      </c>
      <c r="Y172" s="19" t="s">
        <v>499</v>
      </c>
      <c r="Z172" s="19" t="s">
        <v>499</v>
      </c>
      <c r="AA172" s="18" t="s">
        <v>499</v>
      </c>
      <c r="AB172" s="18" t="s">
        <v>499</v>
      </c>
      <c r="AC172" s="18" t="s">
        <v>499</v>
      </c>
      <c r="AD172" s="18" t="s">
        <v>499</v>
      </c>
      <c r="AE172" s="18" t="s">
        <v>499</v>
      </c>
      <c r="AF172" s="19" t="s">
        <v>499</v>
      </c>
      <c r="AG172" s="19" t="s">
        <v>499</v>
      </c>
      <c r="AH172" s="19" t="s">
        <v>499</v>
      </c>
      <c r="AI172" s="19" t="s">
        <v>499</v>
      </c>
      <c r="AJ172" s="19"/>
      <c r="AK172" s="18" t="s">
        <v>500</v>
      </c>
      <c r="AL172" s="18"/>
      <c r="AM172" s="18" t="s">
        <v>499</v>
      </c>
      <c r="AN172" s="18" t="s">
        <v>499</v>
      </c>
      <c r="AO172" s="18" t="s">
        <v>499</v>
      </c>
      <c r="AP172" s="19" t="s">
        <v>499</v>
      </c>
      <c r="AQ172" s="19" t="s">
        <v>499</v>
      </c>
      <c r="AR172" s="19"/>
      <c r="AS172" s="19" t="s">
        <v>499</v>
      </c>
      <c r="AT172" s="19" t="s">
        <v>499</v>
      </c>
      <c r="AU172" s="18" t="s">
        <v>499</v>
      </c>
      <c r="AV172" s="18" t="s">
        <v>499</v>
      </c>
      <c r="AW172" s="18" t="s">
        <v>499</v>
      </c>
      <c r="AX172" s="18"/>
      <c r="AY172" s="18" t="s">
        <v>499</v>
      </c>
      <c r="AZ172" s="19"/>
      <c r="BA172" s="19" t="s">
        <v>499</v>
      </c>
      <c r="BB172" s="19" t="s">
        <v>499</v>
      </c>
      <c r="BC172" s="19" t="s">
        <v>499</v>
      </c>
      <c r="BD172" s="19" t="s">
        <v>499</v>
      </c>
      <c r="BE172" s="18" t="s">
        <v>499</v>
      </c>
      <c r="BF172" s="18" t="s">
        <v>499</v>
      </c>
      <c r="BG172" s="18"/>
      <c r="BH172" s="18" t="s">
        <v>499</v>
      </c>
      <c r="BI172" s="18" t="s">
        <v>499</v>
      </c>
      <c r="BJ172" s="19" t="s">
        <v>499</v>
      </c>
      <c r="BK172" s="19" t="s">
        <v>499</v>
      </c>
      <c r="BL172" s="19" t="s">
        <v>499</v>
      </c>
      <c r="BM172" s="19"/>
      <c r="BN172" s="19" t="s">
        <v>499</v>
      </c>
      <c r="BO172" s="18" t="s">
        <v>499</v>
      </c>
      <c r="BP172" s="18" t="s">
        <v>499</v>
      </c>
      <c r="BQ172" s="18" t="s">
        <v>499</v>
      </c>
      <c r="BR172" s="18" t="s">
        <v>499</v>
      </c>
      <c r="BS172" s="18" t="s">
        <v>499</v>
      </c>
      <c r="BT172" s="19" t="s">
        <v>499</v>
      </c>
      <c r="BU172" s="19" t="s">
        <v>499</v>
      </c>
      <c r="BV172" s="19" t="s">
        <v>499</v>
      </c>
      <c r="BW172" s="19"/>
      <c r="BX172" s="19" t="s">
        <v>499</v>
      </c>
      <c r="BY172" s="18" t="s">
        <v>499</v>
      </c>
      <c r="BZ172" s="18" t="s">
        <v>499</v>
      </c>
      <c r="CA172" s="18" t="s">
        <v>499</v>
      </c>
      <c r="CB172" s="18" t="s">
        <v>499</v>
      </c>
      <c r="CC172" s="18" t="s">
        <v>499</v>
      </c>
      <c r="CD172" s="19" t="s">
        <v>499</v>
      </c>
      <c r="CE172" s="19" t="s">
        <v>499</v>
      </c>
      <c r="CF172" s="19" t="s">
        <v>499</v>
      </c>
      <c r="CG172" s="19" t="s">
        <v>499</v>
      </c>
      <c r="CH172" s="19"/>
      <c r="CI172" s="18"/>
      <c r="CJ172" s="18" t="s">
        <v>499</v>
      </c>
      <c r="CK172" s="18" t="s">
        <v>499</v>
      </c>
      <c r="CL172" s="18" t="s">
        <v>499</v>
      </c>
      <c r="CM172" s="18" t="s">
        <v>499</v>
      </c>
      <c r="CN172" s="19" t="s">
        <v>499</v>
      </c>
      <c r="CO172" s="19" t="s">
        <v>499</v>
      </c>
      <c r="CP172" s="19" t="s">
        <v>499</v>
      </c>
      <c r="CQ172" s="19" t="s">
        <v>499</v>
      </c>
      <c r="CR172" s="19"/>
      <c r="CS172" s="18" t="s">
        <v>499</v>
      </c>
      <c r="CT172" s="18"/>
      <c r="CU172" s="18"/>
      <c r="CV172" s="18" t="s">
        <v>499</v>
      </c>
      <c r="CW172" s="18" t="s">
        <v>499</v>
      </c>
      <c r="CX172" s="19" t="s">
        <v>499</v>
      </c>
      <c r="CY172" s="19" t="s">
        <v>499</v>
      </c>
      <c r="CZ172" s="19"/>
      <c r="DA172" s="19" t="s">
        <v>499</v>
      </c>
      <c r="DB172" s="19" t="s">
        <v>499</v>
      </c>
      <c r="DC172" s="18" t="s">
        <v>499</v>
      </c>
      <c r="DD172" s="18" t="s">
        <v>499</v>
      </c>
      <c r="DE172" s="18" t="s">
        <v>499</v>
      </c>
      <c r="DF172" s="18" t="s">
        <v>499</v>
      </c>
      <c r="DG172" s="18" t="s">
        <v>499</v>
      </c>
      <c r="DH172" s="19"/>
      <c r="DI172" s="19" t="s">
        <v>499</v>
      </c>
      <c r="DJ172" s="19" t="s">
        <v>499</v>
      </c>
      <c r="DK172" s="19" t="s">
        <v>499</v>
      </c>
      <c r="DL172" s="19" t="s">
        <v>499</v>
      </c>
      <c r="DM172" s="18" t="s">
        <v>499</v>
      </c>
      <c r="DN172" s="18" t="s">
        <v>499</v>
      </c>
      <c r="DO172" s="18" t="s">
        <v>499</v>
      </c>
      <c r="DP172" s="18" t="s">
        <v>499</v>
      </c>
      <c r="DQ172" s="18" t="s">
        <v>499</v>
      </c>
      <c r="DR172" s="19"/>
      <c r="DS172" s="19" t="s">
        <v>499</v>
      </c>
      <c r="DT172" s="19" t="s">
        <v>499</v>
      </c>
      <c r="DU172" s="19"/>
      <c r="DV172" s="19"/>
      <c r="DW172" s="18" t="s">
        <v>499</v>
      </c>
      <c r="DX172" s="18" t="s">
        <v>499</v>
      </c>
      <c r="DY172" s="18" t="s">
        <v>499</v>
      </c>
      <c r="DZ172" s="18" t="s">
        <v>499</v>
      </c>
      <c r="EA172" s="18"/>
      <c r="EB172" s="19"/>
      <c r="EC172" s="19" t="s">
        <v>499</v>
      </c>
      <c r="ED172" s="19" t="s">
        <v>499</v>
      </c>
      <c r="EE172" s="19" t="s">
        <v>499</v>
      </c>
      <c r="EF172" s="19" t="s">
        <v>499</v>
      </c>
      <c r="EG172" s="18"/>
      <c r="EH172" s="18" t="s">
        <v>499</v>
      </c>
      <c r="EI172" s="18" t="s">
        <v>499</v>
      </c>
      <c r="EJ172" s="18" t="s">
        <v>499</v>
      </c>
      <c r="EK172" s="18" t="s">
        <v>499</v>
      </c>
      <c r="EL172" s="19" t="s">
        <v>499</v>
      </c>
      <c r="EM172" s="19" t="s">
        <v>499</v>
      </c>
      <c r="EN172" s="19" t="s">
        <v>499</v>
      </c>
      <c r="EO172" s="19"/>
      <c r="EP172" s="19" t="s">
        <v>499</v>
      </c>
      <c r="EQ172" s="18" t="s">
        <v>499</v>
      </c>
      <c r="ER172" s="18" t="s">
        <v>499</v>
      </c>
      <c r="ES172" s="18"/>
      <c r="ET172" s="18"/>
      <c r="EU172" s="18" t="s">
        <v>499</v>
      </c>
      <c r="EV172" s="19" t="s">
        <v>499</v>
      </c>
      <c r="EW172" s="19"/>
      <c r="EX172" s="19" t="s">
        <v>499</v>
      </c>
      <c r="EY172" s="19" t="s">
        <v>499</v>
      </c>
      <c r="EZ172" s="19" t="s">
        <v>499</v>
      </c>
      <c r="FA172" s="18" t="s">
        <v>499</v>
      </c>
      <c r="FB172" s="18" t="s">
        <v>499</v>
      </c>
      <c r="FC172" s="18" t="s">
        <v>499</v>
      </c>
      <c r="FD172" s="18" t="s">
        <v>499</v>
      </c>
      <c r="FE172" s="18"/>
      <c r="FF172" s="19" t="s">
        <v>499</v>
      </c>
      <c r="FG172" s="19"/>
      <c r="FH172" s="19" t="s">
        <v>499</v>
      </c>
      <c r="FI172" s="19" t="s">
        <v>499</v>
      </c>
      <c r="FJ172" s="19"/>
      <c r="FK172" s="18" t="s">
        <v>499</v>
      </c>
      <c r="FL172" s="18" t="s">
        <v>499</v>
      </c>
      <c r="FM172" s="18" t="s">
        <v>499</v>
      </c>
      <c r="FN172" s="18" t="s">
        <v>499</v>
      </c>
      <c r="FO172" s="18" t="s">
        <v>499</v>
      </c>
      <c r="FP172" s="19" t="s">
        <v>499</v>
      </c>
      <c r="FQ172" s="19" t="s">
        <v>499</v>
      </c>
      <c r="FR172" s="19" t="s">
        <v>499</v>
      </c>
      <c r="FS172" s="19" t="s">
        <v>499</v>
      </c>
      <c r="FT172" s="19" t="s">
        <v>499</v>
      </c>
      <c r="FU172" s="18"/>
      <c r="FV172" s="18" t="s">
        <v>499</v>
      </c>
      <c r="FW172" s="18" t="s">
        <v>499</v>
      </c>
      <c r="FX172" s="18" t="s">
        <v>499</v>
      </c>
      <c r="FY172" s="18" t="s">
        <v>499</v>
      </c>
      <c r="FZ172" s="19"/>
      <c r="GA172" s="19" t="s">
        <v>499</v>
      </c>
      <c r="GB172" s="19" t="s">
        <v>499</v>
      </c>
      <c r="GC172" s="19" t="s">
        <v>499</v>
      </c>
      <c r="GD172" s="19" t="s">
        <v>499</v>
      </c>
      <c r="GE172" s="18" t="s">
        <v>499</v>
      </c>
      <c r="GF172" s="18" t="s">
        <v>499</v>
      </c>
      <c r="GG172" s="18" t="s">
        <v>499</v>
      </c>
      <c r="GH172" s="18" t="s">
        <v>499</v>
      </c>
      <c r="GI172" s="18" t="s">
        <v>499</v>
      </c>
      <c r="GJ172" s="19" t="s">
        <v>499</v>
      </c>
      <c r="GK172" s="19" t="s">
        <v>499</v>
      </c>
      <c r="GL172" s="19" t="s">
        <v>499</v>
      </c>
      <c r="GM172" s="19" t="s">
        <v>499</v>
      </c>
      <c r="GN172" s="19" t="s">
        <v>499</v>
      </c>
      <c r="GO172" s="18" t="s">
        <v>499</v>
      </c>
      <c r="GP172" s="18" t="s">
        <v>499</v>
      </c>
      <c r="GQ172" s="18" t="s">
        <v>499</v>
      </c>
      <c r="GR172" s="18" t="s">
        <v>499</v>
      </c>
      <c r="GS172" s="18" t="s">
        <v>499</v>
      </c>
      <c r="GT172" s="19" t="s">
        <v>499</v>
      </c>
      <c r="GU172" s="19" t="s">
        <v>499</v>
      </c>
      <c r="GV172" s="19" t="s">
        <v>499</v>
      </c>
      <c r="GW172" s="19" t="s">
        <v>499</v>
      </c>
      <c r="GX172" s="19" t="s">
        <v>499</v>
      </c>
      <c r="GY172" s="18" t="s">
        <v>499</v>
      </c>
      <c r="GZ172" s="18" t="s">
        <v>499</v>
      </c>
      <c r="HA172" s="18" t="s">
        <v>499</v>
      </c>
      <c r="HB172" s="18" t="s">
        <v>499</v>
      </c>
      <c r="HC172" s="18" t="s">
        <v>499</v>
      </c>
      <c r="HD172" s="19" t="s">
        <v>499</v>
      </c>
      <c r="HE172" s="19" t="s">
        <v>499</v>
      </c>
      <c r="HF172" s="19" t="s">
        <v>499</v>
      </c>
      <c r="HG172" s="19"/>
      <c r="HH172" s="19" t="s">
        <v>499</v>
      </c>
      <c r="HI172" s="18" t="s">
        <v>499</v>
      </c>
      <c r="HJ172" s="18" t="s">
        <v>499</v>
      </c>
      <c r="HK172" s="18" t="s">
        <v>499</v>
      </c>
      <c r="HL172" s="18" t="s">
        <v>499</v>
      </c>
      <c r="HM172" s="18" t="s">
        <v>499</v>
      </c>
      <c r="HN172" s="19" t="s">
        <v>499</v>
      </c>
      <c r="HO172" s="19" t="s">
        <v>499</v>
      </c>
      <c r="HP172" s="19" t="s">
        <v>499</v>
      </c>
      <c r="HQ172" s="19" t="s">
        <v>499</v>
      </c>
      <c r="HR172" s="19" t="s">
        <v>499</v>
      </c>
      <c r="HS172" s="18" t="s">
        <v>499</v>
      </c>
      <c r="HT172" s="18" t="s">
        <v>499</v>
      </c>
      <c r="HU172" s="18" t="s">
        <v>499</v>
      </c>
      <c r="HV172" s="18" t="s">
        <v>499</v>
      </c>
      <c r="HW172" s="18" t="s">
        <v>499</v>
      </c>
      <c r="HX172" s="19" t="s">
        <v>499</v>
      </c>
      <c r="HY172" s="19" t="s">
        <v>499</v>
      </c>
      <c r="HZ172" s="19" t="s">
        <v>499</v>
      </c>
      <c r="IA172" s="19" t="s">
        <v>499</v>
      </c>
      <c r="IB172" s="19" t="s">
        <v>499</v>
      </c>
      <c r="IC172" s="18" t="s">
        <v>499</v>
      </c>
      <c r="ID172" s="18" t="s">
        <v>499</v>
      </c>
      <c r="IE172" s="18" t="s">
        <v>499</v>
      </c>
      <c r="IF172" s="18" t="s">
        <v>499</v>
      </c>
      <c r="IG172" s="18" t="s">
        <v>499</v>
      </c>
      <c r="IH172" s="19" t="s">
        <v>499</v>
      </c>
      <c r="II172" s="19"/>
      <c r="IJ172" s="19" t="s">
        <v>499</v>
      </c>
      <c r="IK172" s="19" t="s">
        <v>499</v>
      </c>
      <c r="IL172" s="19" t="s">
        <v>499</v>
      </c>
      <c r="IM172" s="18" t="s">
        <v>499</v>
      </c>
      <c r="IN172" s="18" t="s">
        <v>499</v>
      </c>
      <c r="IO172" s="18" t="s">
        <v>499</v>
      </c>
      <c r="IP172" s="18" t="s">
        <v>499</v>
      </c>
      <c r="IQ172" s="18" t="s">
        <v>499</v>
      </c>
      <c r="IR172" s="19" t="s">
        <v>499</v>
      </c>
      <c r="IS172" s="19" t="s">
        <v>499</v>
      </c>
      <c r="IT172" s="19" t="s">
        <v>499</v>
      </c>
      <c r="IU172" s="19" t="s">
        <v>499</v>
      </c>
      <c r="IV172" s="19"/>
      <c r="IW172" s="18" t="s">
        <v>499</v>
      </c>
      <c r="IX172" s="18" t="s">
        <v>499</v>
      </c>
      <c r="IY172" s="18" t="s">
        <v>499</v>
      </c>
      <c r="IZ172" s="18" t="s">
        <v>500</v>
      </c>
      <c r="JA172" s="18" t="s">
        <v>499</v>
      </c>
      <c r="JB172" s="19" t="s">
        <v>499</v>
      </c>
      <c r="JC172" s="19" t="s">
        <v>499</v>
      </c>
      <c r="JD172" s="19" t="s">
        <v>499</v>
      </c>
      <c r="JE172" s="19" t="s">
        <v>499</v>
      </c>
      <c r="JF172" s="19" t="s">
        <v>499</v>
      </c>
      <c r="JG172" s="18"/>
      <c r="JH172" s="18" t="s">
        <v>499</v>
      </c>
      <c r="JI172" s="18" t="s">
        <v>499</v>
      </c>
      <c r="JJ172" s="18" t="s">
        <v>499</v>
      </c>
      <c r="JK172" s="18" t="s">
        <v>499</v>
      </c>
      <c r="JL172" s="19" t="s">
        <v>499</v>
      </c>
      <c r="JM172" s="19" t="s">
        <v>499</v>
      </c>
      <c r="JN172" s="19" t="s">
        <v>499</v>
      </c>
      <c r="JO172" s="19" t="s">
        <v>499</v>
      </c>
      <c r="JP172" s="19" t="s">
        <v>499</v>
      </c>
      <c r="JQ172" s="18" t="s">
        <v>499</v>
      </c>
      <c r="JR172" s="18" t="s">
        <v>499</v>
      </c>
      <c r="JS172" s="18" t="s">
        <v>499</v>
      </c>
      <c r="JT172" s="18" t="s">
        <v>499</v>
      </c>
      <c r="JU172" s="18" t="s">
        <v>499</v>
      </c>
      <c r="JV172" s="19" t="s">
        <v>499</v>
      </c>
      <c r="JW172" s="19" t="s">
        <v>499</v>
      </c>
      <c r="JX172" s="19" t="s">
        <v>499</v>
      </c>
      <c r="JY172" s="19" t="s">
        <v>499</v>
      </c>
      <c r="JZ172" s="19" t="s">
        <v>499</v>
      </c>
      <c r="KA172" s="18" t="s">
        <v>499</v>
      </c>
      <c r="KB172" s="18" t="s">
        <v>499</v>
      </c>
      <c r="KC172" s="18" t="s">
        <v>499</v>
      </c>
      <c r="KD172" s="18" t="s">
        <v>499</v>
      </c>
      <c r="KE172" s="18" t="s">
        <v>499</v>
      </c>
      <c r="KF172" s="19" t="s">
        <v>499</v>
      </c>
      <c r="KG172" s="19"/>
      <c r="KH172" s="19" t="s">
        <v>499</v>
      </c>
      <c r="KI172" s="19" t="s">
        <v>499</v>
      </c>
      <c r="KJ172" s="19" t="s">
        <v>499</v>
      </c>
      <c r="KK172" s="18" t="s">
        <v>499</v>
      </c>
      <c r="KL172" s="18" t="s">
        <v>499</v>
      </c>
      <c r="KM172" s="18" t="s">
        <v>499</v>
      </c>
      <c r="KN172" s="18" t="s">
        <v>499</v>
      </c>
      <c r="KO172" s="18" t="s">
        <v>499</v>
      </c>
      <c r="KP172" s="19" t="s">
        <v>499</v>
      </c>
      <c r="KQ172" s="19" t="s">
        <v>499</v>
      </c>
      <c r="KR172" s="19" t="s">
        <v>499</v>
      </c>
      <c r="KS172" s="19" t="s">
        <v>499</v>
      </c>
      <c r="KT172" s="19" t="s">
        <v>499</v>
      </c>
      <c r="KU172" s="18" t="s">
        <v>499</v>
      </c>
      <c r="KV172" s="18" t="s">
        <v>499</v>
      </c>
      <c r="KW172" s="18" t="s">
        <v>499</v>
      </c>
      <c r="KX172" s="18" t="s">
        <v>499</v>
      </c>
      <c r="KY172" s="18" t="s">
        <v>499</v>
      </c>
      <c r="KZ172" s="19" t="s">
        <v>499</v>
      </c>
      <c r="LA172" s="19" t="s">
        <v>499</v>
      </c>
      <c r="LB172" s="19" t="s">
        <v>499</v>
      </c>
      <c r="LC172" s="19" t="s">
        <v>499</v>
      </c>
      <c r="LD172" s="19" t="s">
        <v>499</v>
      </c>
      <c r="LE172" s="18" t="s">
        <v>499</v>
      </c>
      <c r="LF172" s="18" t="s">
        <v>499</v>
      </c>
      <c r="LG172" s="18" t="s">
        <v>499</v>
      </c>
      <c r="LH172" s="18" t="s">
        <v>499</v>
      </c>
      <c r="LI172" s="18"/>
      <c r="LJ172" s="19" t="s">
        <v>499</v>
      </c>
      <c r="LK172" s="19" t="s">
        <v>499</v>
      </c>
      <c r="LL172" s="19" t="s">
        <v>499</v>
      </c>
      <c r="LM172" s="19" t="s">
        <v>499</v>
      </c>
      <c r="LN172" s="19" t="s">
        <v>499</v>
      </c>
      <c r="LO172" s="18" t="s">
        <v>499</v>
      </c>
      <c r="LP172" s="18" t="s">
        <v>499</v>
      </c>
      <c r="LQ172" s="18" t="s">
        <v>499</v>
      </c>
      <c r="LR172" s="18" t="s">
        <v>499</v>
      </c>
      <c r="LS172" s="18" t="s">
        <v>499</v>
      </c>
      <c r="LT172" s="19" t="s">
        <v>499</v>
      </c>
      <c r="LU172" s="19" t="s">
        <v>499</v>
      </c>
      <c r="LV172" s="19" t="s">
        <v>499</v>
      </c>
      <c r="LW172" s="19" t="s">
        <v>499</v>
      </c>
      <c r="LX172" s="19" t="s">
        <v>499</v>
      </c>
      <c r="LY172" s="18" t="s">
        <v>499</v>
      </c>
      <c r="LZ172" s="18" t="s">
        <v>499</v>
      </c>
      <c r="MA172" s="18" t="s">
        <v>499</v>
      </c>
      <c r="MB172" s="18" t="s">
        <v>499</v>
      </c>
      <c r="MC172" s="18" t="s">
        <v>499</v>
      </c>
      <c r="MD172" s="19" t="s">
        <v>499</v>
      </c>
      <c r="ME172" s="19" t="s">
        <v>499</v>
      </c>
      <c r="MF172" s="19" t="s">
        <v>499</v>
      </c>
      <c r="MG172" s="19" t="s">
        <v>499</v>
      </c>
      <c r="MH172" s="19" t="s">
        <v>499</v>
      </c>
      <c r="MI172" s="18" t="s">
        <v>499</v>
      </c>
      <c r="MJ172" s="18" t="s">
        <v>499</v>
      </c>
      <c r="MK172" s="18" t="s">
        <v>499</v>
      </c>
      <c r="ML172" s="18" t="s">
        <v>499</v>
      </c>
      <c r="MM172" s="18" t="s">
        <v>499</v>
      </c>
      <c r="MN172" s="19" t="s">
        <v>499</v>
      </c>
      <c r="MO172" s="19" t="s">
        <v>499</v>
      </c>
      <c r="MP172" s="19" t="s">
        <v>499</v>
      </c>
      <c r="MQ172" s="19" t="s">
        <v>499</v>
      </c>
      <c r="MR172" s="19" t="s">
        <v>499</v>
      </c>
      <c r="MS172" s="18" t="s">
        <v>499</v>
      </c>
      <c r="MT172" s="18" t="s">
        <v>499</v>
      </c>
      <c r="MU172" s="18" t="s">
        <v>499</v>
      </c>
      <c r="MV172" s="18" t="s">
        <v>499</v>
      </c>
      <c r="MW172" s="18" t="s">
        <v>499</v>
      </c>
      <c r="MX172" s="19" t="s">
        <v>499</v>
      </c>
      <c r="MY172" s="19" t="s">
        <v>499</v>
      </c>
      <c r="MZ172" s="19" t="s">
        <v>499</v>
      </c>
      <c r="NA172" s="19"/>
      <c r="NB172" s="19" t="s">
        <v>499</v>
      </c>
      <c r="NC172" s="18" t="s">
        <v>499</v>
      </c>
      <c r="ND172" s="18" t="s">
        <v>499</v>
      </c>
      <c r="NE172" s="18" t="s">
        <v>499</v>
      </c>
      <c r="NF172" s="18" t="s">
        <v>499</v>
      </c>
      <c r="NG172" s="18" t="s">
        <v>499</v>
      </c>
      <c r="NH172" s="19" t="s">
        <v>499</v>
      </c>
      <c r="NI172" s="19" t="s">
        <v>499</v>
      </c>
      <c r="NJ172" s="19" t="s">
        <v>499</v>
      </c>
      <c r="NK172" s="19"/>
      <c r="NL172" s="19"/>
      <c r="NM172" s="18" t="s">
        <v>499</v>
      </c>
      <c r="NN172" s="18" t="s">
        <v>499</v>
      </c>
      <c r="NO172" s="18" t="s">
        <v>499</v>
      </c>
      <c r="NP172" s="18"/>
      <c r="NQ172" s="18"/>
      <c r="NR172" s="19" t="s">
        <v>499</v>
      </c>
      <c r="NS172" s="19" t="s">
        <v>499</v>
      </c>
      <c r="NT172" s="19"/>
      <c r="NU172" s="19"/>
      <c r="NV172" s="19"/>
      <c r="NW172" s="18" t="s">
        <v>499</v>
      </c>
      <c r="NX172" s="18"/>
      <c r="NY172" s="18"/>
      <c r="NZ172" s="18"/>
      <c r="OA172" s="18"/>
      <c r="OB172" s="19"/>
      <c r="OC172" s="19" t="s">
        <v>499</v>
      </c>
      <c r="OD172" s="19" t="s">
        <v>499</v>
      </c>
      <c r="OE172" s="19" t="s">
        <v>499</v>
      </c>
      <c r="OF172" s="19" t="s">
        <v>499</v>
      </c>
      <c r="OG172" s="18" t="s">
        <v>499</v>
      </c>
      <c r="OH172" s="18" t="s">
        <v>499</v>
      </c>
      <c r="OI172" s="18" t="s">
        <v>499</v>
      </c>
      <c r="OJ172" s="18"/>
      <c r="OK172" s="18"/>
      <c r="OL172" s="19"/>
      <c r="OM172" s="19" t="s">
        <v>499</v>
      </c>
      <c r="ON172" s="19" t="s">
        <v>499</v>
      </c>
      <c r="OO172" s="19" t="s">
        <v>499</v>
      </c>
      <c r="OP172" s="19"/>
      <c r="OQ172" s="18"/>
      <c r="OR172" s="18"/>
      <c r="OS172" s="18"/>
      <c r="OT172" s="18"/>
      <c r="OU172" s="18"/>
      <c r="OV172" s="19"/>
      <c r="OW172" s="19" t="s">
        <v>499</v>
      </c>
      <c r="OX172" s="19"/>
      <c r="OY172" s="19"/>
      <c r="OZ172" s="19" t="s">
        <v>499</v>
      </c>
      <c r="PA172" s="18"/>
      <c r="PB172" s="18"/>
      <c r="PC172" s="18" t="s">
        <v>499</v>
      </c>
      <c r="PD172" s="18"/>
      <c r="PE172" s="18" t="s">
        <v>499</v>
      </c>
      <c r="PF172" s="19"/>
      <c r="PG172" s="19"/>
      <c r="PH172" s="19"/>
      <c r="PI172" s="19"/>
      <c r="PJ172" s="19" t="s">
        <v>499</v>
      </c>
      <c r="PK172" s="18"/>
      <c r="PL172" s="18" t="s">
        <v>499</v>
      </c>
      <c r="PM172" s="18" t="s">
        <v>499</v>
      </c>
      <c r="PN172" s="18"/>
      <c r="PO172" s="18"/>
      <c r="PP172" s="19"/>
      <c r="PQ172" s="19" t="s">
        <v>499</v>
      </c>
      <c r="PR172" s="19"/>
      <c r="PS172" s="19"/>
      <c r="PT172" s="19"/>
      <c r="PU172" s="18"/>
      <c r="PV172" s="18"/>
      <c r="PW172" s="18" t="s">
        <v>499</v>
      </c>
      <c r="PX172" s="18" t="s">
        <v>499</v>
      </c>
      <c r="PY172" s="18" t="s">
        <v>499</v>
      </c>
      <c r="PZ172" s="19"/>
      <c r="QA172" s="19" t="s">
        <v>499</v>
      </c>
      <c r="QB172" s="19"/>
      <c r="QC172" s="19"/>
      <c r="QD172" s="19" t="s">
        <v>499</v>
      </c>
      <c r="QE172" s="18"/>
      <c r="QF172" s="18"/>
      <c r="QG172" s="18"/>
      <c r="QH172" s="18" t="s">
        <v>499</v>
      </c>
      <c r="QI172" s="18"/>
      <c r="QJ172" s="19"/>
      <c r="QK172" s="19" t="s">
        <v>499</v>
      </c>
      <c r="QL172" s="19" t="s">
        <v>499</v>
      </c>
      <c r="QM172" s="19"/>
      <c r="QN172" s="19" t="s">
        <v>499</v>
      </c>
      <c r="QO172" s="18" t="s">
        <v>499</v>
      </c>
      <c r="QP172" s="18" t="s">
        <v>499</v>
      </c>
      <c r="QQ172" s="18" t="s">
        <v>499</v>
      </c>
      <c r="QR172" s="18"/>
      <c r="QS172" s="18" t="s">
        <v>499</v>
      </c>
      <c r="QT172" s="18" t="s">
        <v>499</v>
      </c>
      <c r="QU172" s="18"/>
    </row>
    <row r="173" spans="1:463" x14ac:dyDescent="0.45">
      <c r="A173" s="6">
        <v>39507</v>
      </c>
      <c r="B173" s="19" t="s">
        <v>499</v>
      </c>
      <c r="C173" s="19" t="s">
        <v>499</v>
      </c>
      <c r="D173" s="19" t="s">
        <v>499</v>
      </c>
      <c r="E173" s="19"/>
      <c r="F173" s="19" t="s">
        <v>499</v>
      </c>
      <c r="G173" s="18" t="s">
        <v>499</v>
      </c>
      <c r="H173" s="18" t="s">
        <v>499</v>
      </c>
      <c r="I173" s="18" t="s">
        <v>499</v>
      </c>
      <c r="J173" s="18"/>
      <c r="K173" s="18" t="s">
        <v>499</v>
      </c>
      <c r="L173" s="19" t="s">
        <v>499</v>
      </c>
      <c r="M173" s="19" t="s">
        <v>499</v>
      </c>
      <c r="N173" s="19" t="s">
        <v>499</v>
      </c>
      <c r="O173" s="19" t="s">
        <v>499</v>
      </c>
      <c r="P173" s="19" t="s">
        <v>499</v>
      </c>
      <c r="Q173" s="18" t="s">
        <v>499</v>
      </c>
      <c r="R173" s="18"/>
      <c r="S173" s="18"/>
      <c r="T173" s="18" t="s">
        <v>499</v>
      </c>
      <c r="U173" s="18" t="s">
        <v>499</v>
      </c>
      <c r="V173" s="19"/>
      <c r="W173" s="19" t="s">
        <v>499</v>
      </c>
      <c r="X173" s="19" t="s">
        <v>499</v>
      </c>
      <c r="Y173" s="19" t="s">
        <v>499</v>
      </c>
      <c r="Z173" s="19" t="s">
        <v>499</v>
      </c>
      <c r="AA173" s="18" t="s">
        <v>499</v>
      </c>
      <c r="AB173" s="18" t="s">
        <v>499</v>
      </c>
      <c r="AC173" s="18" t="s">
        <v>499</v>
      </c>
      <c r="AD173" s="18" t="s">
        <v>499</v>
      </c>
      <c r="AE173" s="18" t="s">
        <v>499</v>
      </c>
      <c r="AF173" s="19" t="s">
        <v>499</v>
      </c>
      <c r="AG173" s="19" t="s">
        <v>499</v>
      </c>
      <c r="AH173" s="19" t="s">
        <v>499</v>
      </c>
      <c r="AI173" s="19" t="s">
        <v>499</v>
      </c>
      <c r="AJ173" s="19"/>
      <c r="AK173" s="18" t="s">
        <v>500</v>
      </c>
      <c r="AL173" s="18"/>
      <c r="AM173" s="18" t="s">
        <v>499</v>
      </c>
      <c r="AN173" s="18" t="s">
        <v>499</v>
      </c>
      <c r="AO173" s="18" t="s">
        <v>499</v>
      </c>
      <c r="AP173" s="19" t="s">
        <v>499</v>
      </c>
      <c r="AQ173" s="19" t="s">
        <v>499</v>
      </c>
      <c r="AR173" s="19"/>
      <c r="AS173" s="19" t="s">
        <v>499</v>
      </c>
      <c r="AT173" s="19" t="s">
        <v>499</v>
      </c>
      <c r="AU173" s="18" t="s">
        <v>499</v>
      </c>
      <c r="AV173" s="18" t="s">
        <v>499</v>
      </c>
      <c r="AW173" s="18" t="s">
        <v>499</v>
      </c>
      <c r="AX173" s="18"/>
      <c r="AY173" s="18" t="s">
        <v>499</v>
      </c>
      <c r="AZ173" s="19"/>
      <c r="BA173" s="19" t="s">
        <v>499</v>
      </c>
      <c r="BB173" s="19" t="s">
        <v>499</v>
      </c>
      <c r="BC173" s="19" t="s">
        <v>499</v>
      </c>
      <c r="BD173" s="19" t="s">
        <v>499</v>
      </c>
      <c r="BE173" s="18" t="s">
        <v>499</v>
      </c>
      <c r="BF173" s="18" t="s">
        <v>499</v>
      </c>
      <c r="BG173" s="18"/>
      <c r="BH173" s="18" t="s">
        <v>499</v>
      </c>
      <c r="BI173" s="18" t="s">
        <v>499</v>
      </c>
      <c r="BJ173" s="19" t="s">
        <v>499</v>
      </c>
      <c r="BK173" s="19" t="s">
        <v>499</v>
      </c>
      <c r="BL173" s="19" t="s">
        <v>499</v>
      </c>
      <c r="BM173" s="19"/>
      <c r="BN173" s="19" t="s">
        <v>499</v>
      </c>
      <c r="BO173" s="18" t="s">
        <v>499</v>
      </c>
      <c r="BP173" s="18" t="s">
        <v>499</v>
      </c>
      <c r="BQ173" s="18" t="s">
        <v>499</v>
      </c>
      <c r="BR173" s="18" t="s">
        <v>499</v>
      </c>
      <c r="BS173" s="18" t="s">
        <v>499</v>
      </c>
      <c r="BT173" s="19" t="s">
        <v>499</v>
      </c>
      <c r="BU173" s="19" t="s">
        <v>499</v>
      </c>
      <c r="BV173" s="19" t="s">
        <v>499</v>
      </c>
      <c r="BW173" s="19"/>
      <c r="BX173" s="19" t="s">
        <v>499</v>
      </c>
      <c r="BY173" s="18" t="s">
        <v>499</v>
      </c>
      <c r="BZ173" s="18" t="s">
        <v>499</v>
      </c>
      <c r="CA173" s="18" t="s">
        <v>499</v>
      </c>
      <c r="CB173" s="18" t="s">
        <v>499</v>
      </c>
      <c r="CC173" s="18" t="s">
        <v>499</v>
      </c>
      <c r="CD173" s="19" t="s">
        <v>499</v>
      </c>
      <c r="CE173" s="19" t="s">
        <v>499</v>
      </c>
      <c r="CF173" s="19" t="s">
        <v>499</v>
      </c>
      <c r="CG173" s="19" t="s">
        <v>499</v>
      </c>
      <c r="CH173" s="19"/>
      <c r="CI173" s="18"/>
      <c r="CJ173" s="18" t="s">
        <v>499</v>
      </c>
      <c r="CK173" s="18" t="s">
        <v>499</v>
      </c>
      <c r="CL173" s="18" t="s">
        <v>499</v>
      </c>
      <c r="CM173" s="18" t="s">
        <v>499</v>
      </c>
      <c r="CN173" s="19" t="s">
        <v>499</v>
      </c>
      <c r="CO173" s="19" t="s">
        <v>499</v>
      </c>
      <c r="CP173" s="19" t="s">
        <v>499</v>
      </c>
      <c r="CQ173" s="19" t="s">
        <v>499</v>
      </c>
      <c r="CR173" s="19"/>
      <c r="CS173" s="18" t="s">
        <v>499</v>
      </c>
      <c r="CT173" s="18"/>
      <c r="CU173" s="18"/>
      <c r="CV173" s="18" t="s">
        <v>499</v>
      </c>
      <c r="CW173" s="18" t="s">
        <v>499</v>
      </c>
      <c r="CX173" s="19" t="s">
        <v>499</v>
      </c>
      <c r="CY173" s="19" t="s">
        <v>499</v>
      </c>
      <c r="CZ173" s="19"/>
      <c r="DA173" s="19" t="s">
        <v>499</v>
      </c>
      <c r="DB173" s="19" t="s">
        <v>499</v>
      </c>
      <c r="DC173" s="18" t="s">
        <v>499</v>
      </c>
      <c r="DD173" s="18" t="s">
        <v>499</v>
      </c>
      <c r="DE173" s="18" t="s">
        <v>499</v>
      </c>
      <c r="DF173" s="18" t="s">
        <v>499</v>
      </c>
      <c r="DG173" s="18" t="s">
        <v>499</v>
      </c>
      <c r="DH173" s="19"/>
      <c r="DI173" s="19" t="s">
        <v>499</v>
      </c>
      <c r="DJ173" s="19" t="s">
        <v>499</v>
      </c>
      <c r="DK173" s="19" t="s">
        <v>499</v>
      </c>
      <c r="DL173" s="19" t="s">
        <v>499</v>
      </c>
      <c r="DM173" s="18" t="s">
        <v>499</v>
      </c>
      <c r="DN173" s="18" t="s">
        <v>499</v>
      </c>
      <c r="DO173" s="18" t="s">
        <v>499</v>
      </c>
      <c r="DP173" s="18" t="s">
        <v>499</v>
      </c>
      <c r="DQ173" s="18" t="s">
        <v>499</v>
      </c>
      <c r="DR173" s="19"/>
      <c r="DS173" s="19" t="s">
        <v>499</v>
      </c>
      <c r="DT173" s="19" t="s">
        <v>499</v>
      </c>
      <c r="DU173" s="19"/>
      <c r="DV173" s="19"/>
      <c r="DW173" s="18" t="s">
        <v>499</v>
      </c>
      <c r="DX173" s="18" t="s">
        <v>499</v>
      </c>
      <c r="DY173" s="18" t="s">
        <v>499</v>
      </c>
      <c r="DZ173" s="18" t="s">
        <v>499</v>
      </c>
      <c r="EA173" s="18"/>
      <c r="EB173" s="19"/>
      <c r="EC173" s="19" t="s">
        <v>499</v>
      </c>
      <c r="ED173" s="19" t="s">
        <v>499</v>
      </c>
      <c r="EE173" s="19" t="s">
        <v>499</v>
      </c>
      <c r="EF173" s="19" t="s">
        <v>499</v>
      </c>
      <c r="EG173" s="18"/>
      <c r="EH173" s="18" t="s">
        <v>499</v>
      </c>
      <c r="EI173" s="18" t="s">
        <v>499</v>
      </c>
      <c r="EJ173" s="18" t="s">
        <v>499</v>
      </c>
      <c r="EK173" s="18" t="s">
        <v>499</v>
      </c>
      <c r="EL173" s="19" t="s">
        <v>499</v>
      </c>
      <c r="EM173" s="19" t="s">
        <v>499</v>
      </c>
      <c r="EN173" s="19" t="s">
        <v>499</v>
      </c>
      <c r="EO173" s="19"/>
      <c r="EP173" s="19" t="s">
        <v>499</v>
      </c>
      <c r="EQ173" s="18" t="s">
        <v>499</v>
      </c>
      <c r="ER173" s="18" t="s">
        <v>499</v>
      </c>
      <c r="ES173" s="18"/>
      <c r="ET173" s="18"/>
      <c r="EU173" s="18" t="s">
        <v>499</v>
      </c>
      <c r="EV173" s="19" t="s">
        <v>499</v>
      </c>
      <c r="EW173" s="19"/>
      <c r="EX173" s="19" t="s">
        <v>499</v>
      </c>
      <c r="EY173" s="19" t="s">
        <v>499</v>
      </c>
      <c r="EZ173" s="19" t="s">
        <v>499</v>
      </c>
      <c r="FA173" s="18" t="s">
        <v>499</v>
      </c>
      <c r="FB173" s="18" t="s">
        <v>499</v>
      </c>
      <c r="FC173" s="18" t="s">
        <v>499</v>
      </c>
      <c r="FD173" s="18" t="s">
        <v>499</v>
      </c>
      <c r="FE173" s="18"/>
      <c r="FF173" s="19" t="s">
        <v>499</v>
      </c>
      <c r="FG173" s="19"/>
      <c r="FH173" s="19" t="s">
        <v>499</v>
      </c>
      <c r="FI173" s="19" t="s">
        <v>499</v>
      </c>
      <c r="FJ173" s="19"/>
      <c r="FK173" s="18" t="s">
        <v>499</v>
      </c>
      <c r="FL173" s="18" t="s">
        <v>499</v>
      </c>
      <c r="FM173" s="18" t="s">
        <v>499</v>
      </c>
      <c r="FN173" s="18" t="s">
        <v>499</v>
      </c>
      <c r="FO173" s="18" t="s">
        <v>499</v>
      </c>
      <c r="FP173" s="19" t="s">
        <v>499</v>
      </c>
      <c r="FQ173" s="19" t="s">
        <v>499</v>
      </c>
      <c r="FR173" s="19" t="s">
        <v>499</v>
      </c>
      <c r="FS173" s="19" t="s">
        <v>499</v>
      </c>
      <c r="FT173" s="19" t="s">
        <v>499</v>
      </c>
      <c r="FU173" s="18"/>
      <c r="FV173" s="18" t="s">
        <v>499</v>
      </c>
      <c r="FW173" s="18" t="s">
        <v>499</v>
      </c>
      <c r="FX173" s="18" t="s">
        <v>499</v>
      </c>
      <c r="FY173" s="18" t="s">
        <v>499</v>
      </c>
      <c r="FZ173" s="19"/>
      <c r="GA173" s="19" t="s">
        <v>499</v>
      </c>
      <c r="GB173" s="19" t="s">
        <v>499</v>
      </c>
      <c r="GC173" s="19" t="s">
        <v>499</v>
      </c>
      <c r="GD173" s="19" t="s">
        <v>499</v>
      </c>
      <c r="GE173" s="18" t="s">
        <v>499</v>
      </c>
      <c r="GF173" s="18" t="s">
        <v>499</v>
      </c>
      <c r="GG173" s="18" t="s">
        <v>499</v>
      </c>
      <c r="GH173" s="18" t="s">
        <v>499</v>
      </c>
      <c r="GI173" s="18" t="s">
        <v>499</v>
      </c>
      <c r="GJ173" s="19" t="s">
        <v>499</v>
      </c>
      <c r="GK173" s="19" t="s">
        <v>499</v>
      </c>
      <c r="GL173" s="19" t="s">
        <v>499</v>
      </c>
      <c r="GM173" s="19" t="s">
        <v>499</v>
      </c>
      <c r="GN173" s="19" t="s">
        <v>499</v>
      </c>
      <c r="GO173" s="18" t="s">
        <v>499</v>
      </c>
      <c r="GP173" s="18" t="s">
        <v>499</v>
      </c>
      <c r="GQ173" s="18" t="s">
        <v>499</v>
      </c>
      <c r="GR173" s="18" t="s">
        <v>499</v>
      </c>
      <c r="GS173" s="18" t="s">
        <v>499</v>
      </c>
      <c r="GT173" s="19" t="s">
        <v>499</v>
      </c>
      <c r="GU173" s="19" t="s">
        <v>499</v>
      </c>
      <c r="GV173" s="19" t="s">
        <v>499</v>
      </c>
      <c r="GW173" s="19" t="s">
        <v>499</v>
      </c>
      <c r="GX173" s="19" t="s">
        <v>499</v>
      </c>
      <c r="GY173" s="18" t="s">
        <v>500</v>
      </c>
      <c r="GZ173" s="18" t="s">
        <v>499</v>
      </c>
      <c r="HA173" s="18" t="s">
        <v>499</v>
      </c>
      <c r="HB173" s="18" t="s">
        <v>499</v>
      </c>
      <c r="HC173" s="18" t="s">
        <v>499</v>
      </c>
      <c r="HD173" s="19" t="s">
        <v>499</v>
      </c>
      <c r="HE173" s="19" t="s">
        <v>499</v>
      </c>
      <c r="HF173" s="19" t="s">
        <v>499</v>
      </c>
      <c r="HG173" s="19"/>
      <c r="HH173" s="19" t="s">
        <v>499</v>
      </c>
      <c r="HI173" s="18" t="s">
        <v>499</v>
      </c>
      <c r="HJ173" s="18" t="s">
        <v>499</v>
      </c>
      <c r="HK173" s="18" t="s">
        <v>499</v>
      </c>
      <c r="HL173" s="18" t="s">
        <v>499</v>
      </c>
      <c r="HM173" s="18" t="s">
        <v>499</v>
      </c>
      <c r="HN173" s="19" t="s">
        <v>499</v>
      </c>
      <c r="HO173" s="19" t="s">
        <v>499</v>
      </c>
      <c r="HP173" s="19" t="s">
        <v>499</v>
      </c>
      <c r="HQ173" s="19" t="s">
        <v>499</v>
      </c>
      <c r="HR173" s="19" t="s">
        <v>499</v>
      </c>
      <c r="HS173" s="18" t="s">
        <v>499</v>
      </c>
      <c r="HT173" s="18" t="s">
        <v>499</v>
      </c>
      <c r="HU173" s="18" t="s">
        <v>499</v>
      </c>
      <c r="HV173" s="18" t="s">
        <v>499</v>
      </c>
      <c r="HW173" s="18" t="s">
        <v>499</v>
      </c>
      <c r="HX173" s="19" t="s">
        <v>499</v>
      </c>
      <c r="HY173" s="19" t="s">
        <v>499</v>
      </c>
      <c r="HZ173" s="19" t="s">
        <v>499</v>
      </c>
      <c r="IA173" s="19" t="s">
        <v>499</v>
      </c>
      <c r="IB173" s="19" t="s">
        <v>499</v>
      </c>
      <c r="IC173" s="18" t="s">
        <v>499</v>
      </c>
      <c r="ID173" s="18" t="s">
        <v>499</v>
      </c>
      <c r="IE173" s="18" t="s">
        <v>499</v>
      </c>
      <c r="IF173" s="18" t="s">
        <v>499</v>
      </c>
      <c r="IG173" s="18" t="s">
        <v>499</v>
      </c>
      <c r="IH173" s="19" t="s">
        <v>499</v>
      </c>
      <c r="II173" s="19"/>
      <c r="IJ173" s="19" t="s">
        <v>499</v>
      </c>
      <c r="IK173" s="19" t="s">
        <v>499</v>
      </c>
      <c r="IL173" s="19" t="s">
        <v>499</v>
      </c>
      <c r="IM173" s="18" t="s">
        <v>499</v>
      </c>
      <c r="IN173" s="18" t="s">
        <v>499</v>
      </c>
      <c r="IO173" s="18" t="s">
        <v>499</v>
      </c>
      <c r="IP173" s="18" t="s">
        <v>499</v>
      </c>
      <c r="IQ173" s="18" t="s">
        <v>499</v>
      </c>
      <c r="IR173" s="19" t="s">
        <v>499</v>
      </c>
      <c r="IS173" s="19" t="s">
        <v>499</v>
      </c>
      <c r="IT173" s="19" t="s">
        <v>499</v>
      </c>
      <c r="IU173" s="19" t="s">
        <v>499</v>
      </c>
      <c r="IV173" s="19"/>
      <c r="IW173" s="18" t="s">
        <v>499</v>
      </c>
      <c r="IX173" s="18" t="s">
        <v>499</v>
      </c>
      <c r="IY173" s="18" t="s">
        <v>499</v>
      </c>
      <c r="IZ173" s="18" t="s">
        <v>499</v>
      </c>
      <c r="JA173" s="18" t="s">
        <v>499</v>
      </c>
      <c r="JB173" s="19" t="s">
        <v>499</v>
      </c>
      <c r="JC173" s="19" t="s">
        <v>499</v>
      </c>
      <c r="JD173" s="19" t="s">
        <v>499</v>
      </c>
      <c r="JE173" s="19" t="s">
        <v>499</v>
      </c>
      <c r="JF173" s="19" t="s">
        <v>499</v>
      </c>
      <c r="JG173" s="18"/>
      <c r="JH173" s="18" t="s">
        <v>499</v>
      </c>
      <c r="JI173" s="18" t="s">
        <v>499</v>
      </c>
      <c r="JJ173" s="18" t="s">
        <v>499</v>
      </c>
      <c r="JK173" s="18" t="s">
        <v>499</v>
      </c>
      <c r="JL173" s="19" t="s">
        <v>499</v>
      </c>
      <c r="JM173" s="19" t="s">
        <v>499</v>
      </c>
      <c r="JN173" s="19" t="s">
        <v>499</v>
      </c>
      <c r="JO173" s="19" t="s">
        <v>499</v>
      </c>
      <c r="JP173" s="19" t="s">
        <v>499</v>
      </c>
      <c r="JQ173" s="18" t="s">
        <v>499</v>
      </c>
      <c r="JR173" s="18" t="s">
        <v>499</v>
      </c>
      <c r="JS173" s="18" t="s">
        <v>499</v>
      </c>
      <c r="JT173" s="18" t="s">
        <v>499</v>
      </c>
      <c r="JU173" s="18" t="s">
        <v>499</v>
      </c>
      <c r="JV173" s="19" t="s">
        <v>499</v>
      </c>
      <c r="JW173" s="19" t="s">
        <v>499</v>
      </c>
      <c r="JX173" s="19" t="s">
        <v>499</v>
      </c>
      <c r="JY173" s="19" t="s">
        <v>499</v>
      </c>
      <c r="JZ173" s="19" t="s">
        <v>499</v>
      </c>
      <c r="KA173" s="18" t="s">
        <v>499</v>
      </c>
      <c r="KB173" s="18" t="s">
        <v>499</v>
      </c>
      <c r="KC173" s="18" t="s">
        <v>499</v>
      </c>
      <c r="KD173" s="18" t="s">
        <v>499</v>
      </c>
      <c r="KE173" s="18" t="s">
        <v>499</v>
      </c>
      <c r="KF173" s="19" t="s">
        <v>499</v>
      </c>
      <c r="KG173" s="19"/>
      <c r="KH173" s="19" t="s">
        <v>499</v>
      </c>
      <c r="KI173" s="19" t="s">
        <v>499</v>
      </c>
      <c r="KJ173" s="19" t="s">
        <v>499</v>
      </c>
      <c r="KK173" s="18" t="s">
        <v>499</v>
      </c>
      <c r="KL173" s="18" t="s">
        <v>499</v>
      </c>
      <c r="KM173" s="18" t="s">
        <v>499</v>
      </c>
      <c r="KN173" s="18" t="s">
        <v>499</v>
      </c>
      <c r="KO173" s="18" t="s">
        <v>499</v>
      </c>
      <c r="KP173" s="19" t="s">
        <v>499</v>
      </c>
      <c r="KQ173" s="19" t="s">
        <v>499</v>
      </c>
      <c r="KR173" s="19" t="s">
        <v>499</v>
      </c>
      <c r="KS173" s="19" t="s">
        <v>499</v>
      </c>
      <c r="KT173" s="19" t="s">
        <v>499</v>
      </c>
      <c r="KU173" s="18" t="s">
        <v>499</v>
      </c>
      <c r="KV173" s="18" t="s">
        <v>499</v>
      </c>
      <c r="KW173" s="18" t="s">
        <v>499</v>
      </c>
      <c r="KX173" s="18" t="s">
        <v>499</v>
      </c>
      <c r="KY173" s="18" t="s">
        <v>499</v>
      </c>
      <c r="KZ173" s="19" t="s">
        <v>499</v>
      </c>
      <c r="LA173" s="19" t="s">
        <v>499</v>
      </c>
      <c r="LB173" s="19" t="s">
        <v>499</v>
      </c>
      <c r="LC173" s="19" t="s">
        <v>499</v>
      </c>
      <c r="LD173" s="19" t="s">
        <v>499</v>
      </c>
      <c r="LE173" s="18" t="s">
        <v>499</v>
      </c>
      <c r="LF173" s="18" t="s">
        <v>499</v>
      </c>
      <c r="LG173" s="18" t="s">
        <v>499</v>
      </c>
      <c r="LH173" s="18" t="s">
        <v>499</v>
      </c>
      <c r="LI173" s="18" t="s">
        <v>499</v>
      </c>
      <c r="LJ173" s="19" t="s">
        <v>499</v>
      </c>
      <c r="LK173" s="19" t="s">
        <v>499</v>
      </c>
      <c r="LL173" s="19" t="s">
        <v>499</v>
      </c>
      <c r="LM173" s="19" t="s">
        <v>499</v>
      </c>
      <c r="LN173" s="19" t="s">
        <v>499</v>
      </c>
      <c r="LO173" s="18" t="s">
        <v>499</v>
      </c>
      <c r="LP173" s="18" t="s">
        <v>499</v>
      </c>
      <c r="LQ173" s="18" t="s">
        <v>499</v>
      </c>
      <c r="LR173" s="18" t="s">
        <v>499</v>
      </c>
      <c r="LS173" s="18" t="s">
        <v>499</v>
      </c>
      <c r="LT173" s="19" t="s">
        <v>499</v>
      </c>
      <c r="LU173" s="19" t="s">
        <v>499</v>
      </c>
      <c r="LV173" s="19" t="s">
        <v>499</v>
      </c>
      <c r="LW173" s="19" t="s">
        <v>499</v>
      </c>
      <c r="LX173" s="19" t="s">
        <v>499</v>
      </c>
      <c r="LY173" s="18" t="s">
        <v>499</v>
      </c>
      <c r="LZ173" s="18" t="s">
        <v>499</v>
      </c>
      <c r="MA173" s="18" t="s">
        <v>499</v>
      </c>
      <c r="MB173" s="18" t="s">
        <v>499</v>
      </c>
      <c r="MC173" s="18" t="s">
        <v>499</v>
      </c>
      <c r="MD173" s="19" t="s">
        <v>499</v>
      </c>
      <c r="ME173" s="19" t="s">
        <v>499</v>
      </c>
      <c r="MF173" s="19" t="s">
        <v>499</v>
      </c>
      <c r="MG173" s="19" t="s">
        <v>499</v>
      </c>
      <c r="MH173" s="19" t="s">
        <v>499</v>
      </c>
      <c r="MI173" s="18" t="s">
        <v>499</v>
      </c>
      <c r="MJ173" s="18" t="s">
        <v>499</v>
      </c>
      <c r="MK173" s="18" t="s">
        <v>499</v>
      </c>
      <c r="ML173" s="18" t="s">
        <v>499</v>
      </c>
      <c r="MM173" s="18" t="s">
        <v>499</v>
      </c>
      <c r="MN173" s="19" t="s">
        <v>499</v>
      </c>
      <c r="MO173" s="19" t="s">
        <v>499</v>
      </c>
      <c r="MP173" s="19" t="s">
        <v>499</v>
      </c>
      <c r="MQ173" s="19" t="s">
        <v>499</v>
      </c>
      <c r="MR173" s="19" t="s">
        <v>499</v>
      </c>
      <c r="MS173" s="18" t="s">
        <v>499</v>
      </c>
      <c r="MT173" s="18" t="s">
        <v>499</v>
      </c>
      <c r="MU173" s="18" t="s">
        <v>499</v>
      </c>
      <c r="MV173" s="18" t="s">
        <v>499</v>
      </c>
      <c r="MW173" s="18" t="s">
        <v>499</v>
      </c>
      <c r="MX173" s="19" t="s">
        <v>499</v>
      </c>
      <c r="MY173" s="19" t="s">
        <v>499</v>
      </c>
      <c r="MZ173" s="19" t="s">
        <v>499</v>
      </c>
      <c r="NA173" s="19"/>
      <c r="NB173" s="19" t="s">
        <v>499</v>
      </c>
      <c r="NC173" s="18" t="s">
        <v>499</v>
      </c>
      <c r="ND173" s="18" t="s">
        <v>499</v>
      </c>
      <c r="NE173" s="18" t="s">
        <v>499</v>
      </c>
      <c r="NF173" s="18" t="s">
        <v>499</v>
      </c>
      <c r="NG173" s="18" t="s">
        <v>499</v>
      </c>
      <c r="NH173" s="19" t="s">
        <v>499</v>
      </c>
      <c r="NI173" s="19" t="s">
        <v>499</v>
      </c>
      <c r="NJ173" s="19" t="s">
        <v>499</v>
      </c>
      <c r="NK173" s="19"/>
      <c r="NL173" s="19"/>
      <c r="NM173" s="18" t="s">
        <v>499</v>
      </c>
      <c r="NN173" s="18" t="s">
        <v>499</v>
      </c>
      <c r="NO173" s="18" t="s">
        <v>499</v>
      </c>
      <c r="NP173" s="18"/>
      <c r="NQ173" s="18"/>
      <c r="NR173" s="19" t="s">
        <v>499</v>
      </c>
      <c r="NS173" s="19" t="s">
        <v>499</v>
      </c>
      <c r="NT173" s="19"/>
      <c r="NU173" s="19"/>
      <c r="NV173" s="19"/>
      <c r="NW173" s="18" t="s">
        <v>499</v>
      </c>
      <c r="NX173" s="18"/>
      <c r="NY173" s="18"/>
      <c r="NZ173" s="18"/>
      <c r="OA173" s="18"/>
      <c r="OB173" s="19"/>
      <c r="OC173" s="19" t="s">
        <v>499</v>
      </c>
      <c r="OD173" s="19" t="s">
        <v>499</v>
      </c>
      <c r="OE173" s="19" t="s">
        <v>499</v>
      </c>
      <c r="OF173" s="19" t="s">
        <v>499</v>
      </c>
      <c r="OG173" s="18" t="s">
        <v>499</v>
      </c>
      <c r="OH173" s="18" t="s">
        <v>499</v>
      </c>
      <c r="OI173" s="18" t="s">
        <v>499</v>
      </c>
      <c r="OJ173" s="18"/>
      <c r="OK173" s="18"/>
      <c r="OL173" s="19"/>
      <c r="OM173" s="19" t="s">
        <v>499</v>
      </c>
      <c r="ON173" s="19" t="s">
        <v>499</v>
      </c>
      <c r="OO173" s="19" t="s">
        <v>499</v>
      </c>
      <c r="OP173" s="19"/>
      <c r="OQ173" s="18"/>
      <c r="OR173" s="18"/>
      <c r="OS173" s="18"/>
      <c r="OT173" s="18"/>
      <c r="OU173" s="18"/>
      <c r="OV173" s="19"/>
      <c r="OW173" s="19" t="s">
        <v>499</v>
      </c>
      <c r="OX173" s="19"/>
      <c r="OY173" s="19"/>
      <c r="OZ173" s="19" t="s">
        <v>499</v>
      </c>
      <c r="PA173" s="18"/>
      <c r="PB173" s="18"/>
      <c r="PC173" s="18" t="s">
        <v>499</v>
      </c>
      <c r="PD173" s="18"/>
      <c r="PE173" s="18" t="s">
        <v>499</v>
      </c>
      <c r="PF173" s="19"/>
      <c r="PG173" s="19"/>
      <c r="PH173" s="19"/>
      <c r="PI173" s="19"/>
      <c r="PJ173" s="19" t="s">
        <v>499</v>
      </c>
      <c r="PK173" s="18"/>
      <c r="PL173" s="18" t="s">
        <v>499</v>
      </c>
      <c r="PM173" s="18" t="s">
        <v>499</v>
      </c>
      <c r="PN173" s="18"/>
      <c r="PO173" s="18"/>
      <c r="PP173" s="19"/>
      <c r="PQ173" s="19" t="s">
        <v>499</v>
      </c>
      <c r="PR173" s="19"/>
      <c r="PS173" s="19"/>
      <c r="PT173" s="19"/>
      <c r="PU173" s="18"/>
      <c r="PV173" s="18"/>
      <c r="PW173" s="18" t="s">
        <v>499</v>
      </c>
      <c r="PX173" s="18" t="s">
        <v>499</v>
      </c>
      <c r="PY173" s="18" t="s">
        <v>499</v>
      </c>
      <c r="PZ173" s="19"/>
      <c r="QA173" s="19" t="s">
        <v>500</v>
      </c>
      <c r="QB173" s="19"/>
      <c r="QC173" s="19"/>
      <c r="QD173" s="19" t="s">
        <v>499</v>
      </c>
      <c r="QE173" s="18"/>
      <c r="QF173" s="18"/>
      <c r="QG173" s="18"/>
      <c r="QH173" s="18" t="s">
        <v>499</v>
      </c>
      <c r="QI173" s="18"/>
      <c r="QJ173" s="19"/>
      <c r="QK173" s="19" t="s">
        <v>499</v>
      </c>
      <c r="QL173" s="19" t="s">
        <v>499</v>
      </c>
      <c r="QM173" s="19"/>
      <c r="QN173" s="19" t="s">
        <v>499</v>
      </c>
      <c r="QO173" s="18" t="s">
        <v>499</v>
      </c>
      <c r="QP173" s="18" t="s">
        <v>499</v>
      </c>
      <c r="QQ173" s="18" t="s">
        <v>499</v>
      </c>
      <c r="QR173" s="18"/>
      <c r="QS173" s="18" t="s">
        <v>499</v>
      </c>
      <c r="QT173" s="18" t="s">
        <v>499</v>
      </c>
      <c r="QU173" s="18"/>
    </row>
    <row r="174" spans="1:463" x14ac:dyDescent="0.45">
      <c r="A174" s="7">
        <v>39538</v>
      </c>
      <c r="B174" s="20" t="s">
        <v>499</v>
      </c>
      <c r="C174" s="20" t="s">
        <v>499</v>
      </c>
      <c r="D174" s="20" t="s">
        <v>499</v>
      </c>
      <c r="E174" s="20"/>
      <c r="F174" s="20" t="s">
        <v>499</v>
      </c>
      <c r="G174" s="21" t="s">
        <v>499</v>
      </c>
      <c r="H174" s="21" t="s">
        <v>499</v>
      </c>
      <c r="I174" s="21" t="s">
        <v>499</v>
      </c>
      <c r="J174" s="21"/>
      <c r="K174" s="21" t="s">
        <v>499</v>
      </c>
      <c r="L174" s="20" t="s">
        <v>499</v>
      </c>
      <c r="M174" s="20" t="s">
        <v>499</v>
      </c>
      <c r="N174" s="20" t="s">
        <v>499</v>
      </c>
      <c r="O174" s="20" t="s">
        <v>499</v>
      </c>
      <c r="P174" s="20" t="s">
        <v>499</v>
      </c>
      <c r="Q174" s="21" t="s">
        <v>499</v>
      </c>
      <c r="R174" s="21"/>
      <c r="S174" s="21"/>
      <c r="T174" s="21" t="s">
        <v>499</v>
      </c>
      <c r="U174" s="21" t="s">
        <v>499</v>
      </c>
      <c r="V174" s="20"/>
      <c r="W174" s="20" t="s">
        <v>499</v>
      </c>
      <c r="X174" s="20" t="s">
        <v>499</v>
      </c>
      <c r="Y174" s="20" t="s">
        <v>499</v>
      </c>
      <c r="Z174" s="20" t="s">
        <v>499</v>
      </c>
      <c r="AA174" s="21" t="s">
        <v>499</v>
      </c>
      <c r="AB174" s="21" t="s">
        <v>499</v>
      </c>
      <c r="AC174" s="21" t="s">
        <v>499</v>
      </c>
      <c r="AD174" s="21" t="s">
        <v>499</v>
      </c>
      <c r="AE174" s="21" t="s">
        <v>499</v>
      </c>
      <c r="AF174" s="20" t="s">
        <v>499</v>
      </c>
      <c r="AG174" s="20" t="s">
        <v>499</v>
      </c>
      <c r="AH174" s="20" t="s">
        <v>499</v>
      </c>
      <c r="AI174" s="20" t="s">
        <v>499</v>
      </c>
      <c r="AJ174" s="20"/>
      <c r="AK174" s="21" t="s">
        <v>500</v>
      </c>
      <c r="AL174" s="21"/>
      <c r="AM174" s="21" t="s">
        <v>499</v>
      </c>
      <c r="AN174" s="21" t="s">
        <v>499</v>
      </c>
      <c r="AO174" s="21" t="s">
        <v>499</v>
      </c>
      <c r="AP174" s="20" t="s">
        <v>499</v>
      </c>
      <c r="AQ174" s="20" t="s">
        <v>499</v>
      </c>
      <c r="AR174" s="20"/>
      <c r="AS174" s="20" t="s">
        <v>499</v>
      </c>
      <c r="AT174" s="20" t="s">
        <v>499</v>
      </c>
      <c r="AU174" s="21" t="s">
        <v>499</v>
      </c>
      <c r="AV174" s="21" t="s">
        <v>499</v>
      </c>
      <c r="AW174" s="21" t="s">
        <v>499</v>
      </c>
      <c r="AX174" s="21"/>
      <c r="AY174" s="21" t="s">
        <v>499</v>
      </c>
      <c r="AZ174" s="20"/>
      <c r="BA174" s="20" t="s">
        <v>499</v>
      </c>
      <c r="BB174" s="20" t="s">
        <v>499</v>
      </c>
      <c r="BC174" s="20" t="s">
        <v>499</v>
      </c>
      <c r="BD174" s="20" t="s">
        <v>499</v>
      </c>
      <c r="BE174" s="21" t="s">
        <v>499</v>
      </c>
      <c r="BF174" s="21" t="s">
        <v>499</v>
      </c>
      <c r="BG174" s="21"/>
      <c r="BH174" s="21" t="s">
        <v>499</v>
      </c>
      <c r="BI174" s="21" t="s">
        <v>499</v>
      </c>
      <c r="BJ174" s="20" t="s">
        <v>499</v>
      </c>
      <c r="BK174" s="20" t="s">
        <v>499</v>
      </c>
      <c r="BL174" s="20" t="s">
        <v>499</v>
      </c>
      <c r="BM174" s="20"/>
      <c r="BN174" s="20" t="s">
        <v>499</v>
      </c>
      <c r="BO174" s="21" t="s">
        <v>499</v>
      </c>
      <c r="BP174" s="21" t="s">
        <v>499</v>
      </c>
      <c r="BQ174" s="21" t="s">
        <v>499</v>
      </c>
      <c r="BR174" s="21" t="s">
        <v>499</v>
      </c>
      <c r="BS174" s="21" t="s">
        <v>499</v>
      </c>
      <c r="BT174" s="20" t="s">
        <v>499</v>
      </c>
      <c r="BU174" s="20" t="s">
        <v>499</v>
      </c>
      <c r="BV174" s="20" t="s">
        <v>499</v>
      </c>
      <c r="BW174" s="20"/>
      <c r="BX174" s="20" t="s">
        <v>499</v>
      </c>
      <c r="BY174" s="21" t="s">
        <v>499</v>
      </c>
      <c r="BZ174" s="21" t="s">
        <v>499</v>
      </c>
      <c r="CA174" s="21" t="s">
        <v>499</v>
      </c>
      <c r="CB174" s="21" t="s">
        <v>499</v>
      </c>
      <c r="CC174" s="21" t="s">
        <v>499</v>
      </c>
      <c r="CD174" s="20" t="s">
        <v>499</v>
      </c>
      <c r="CE174" s="20" t="s">
        <v>499</v>
      </c>
      <c r="CF174" s="20" t="s">
        <v>499</v>
      </c>
      <c r="CG174" s="20" t="s">
        <v>499</v>
      </c>
      <c r="CH174" s="20"/>
      <c r="CI174" s="21"/>
      <c r="CJ174" s="21" t="s">
        <v>499</v>
      </c>
      <c r="CK174" s="21" t="s">
        <v>499</v>
      </c>
      <c r="CL174" s="21" t="s">
        <v>499</v>
      </c>
      <c r="CM174" s="21" t="s">
        <v>499</v>
      </c>
      <c r="CN174" s="20" t="s">
        <v>499</v>
      </c>
      <c r="CO174" s="20" t="s">
        <v>499</v>
      </c>
      <c r="CP174" s="20" t="s">
        <v>499</v>
      </c>
      <c r="CQ174" s="20" t="s">
        <v>499</v>
      </c>
      <c r="CR174" s="20"/>
      <c r="CS174" s="21" t="s">
        <v>499</v>
      </c>
      <c r="CT174" s="21"/>
      <c r="CU174" s="21"/>
      <c r="CV174" s="21" t="s">
        <v>499</v>
      </c>
      <c r="CW174" s="21" t="s">
        <v>499</v>
      </c>
      <c r="CX174" s="20" t="s">
        <v>499</v>
      </c>
      <c r="CY174" s="20" t="s">
        <v>499</v>
      </c>
      <c r="CZ174" s="20"/>
      <c r="DA174" s="20" t="s">
        <v>499</v>
      </c>
      <c r="DB174" s="20" t="s">
        <v>499</v>
      </c>
      <c r="DC174" s="21" t="s">
        <v>499</v>
      </c>
      <c r="DD174" s="21" t="s">
        <v>499</v>
      </c>
      <c r="DE174" s="21" t="s">
        <v>499</v>
      </c>
      <c r="DF174" s="21" t="s">
        <v>499</v>
      </c>
      <c r="DG174" s="21" t="s">
        <v>499</v>
      </c>
      <c r="DH174" s="20"/>
      <c r="DI174" s="20" t="s">
        <v>499</v>
      </c>
      <c r="DJ174" s="20" t="s">
        <v>499</v>
      </c>
      <c r="DK174" s="20" t="s">
        <v>499</v>
      </c>
      <c r="DL174" s="20" t="s">
        <v>499</v>
      </c>
      <c r="DM174" s="21" t="s">
        <v>499</v>
      </c>
      <c r="DN174" s="21" t="s">
        <v>500</v>
      </c>
      <c r="DO174" s="21" t="s">
        <v>499</v>
      </c>
      <c r="DP174" s="21" t="s">
        <v>499</v>
      </c>
      <c r="DQ174" s="21" t="s">
        <v>499</v>
      </c>
      <c r="DR174" s="20"/>
      <c r="DS174" s="20" t="s">
        <v>499</v>
      </c>
      <c r="DT174" s="20" t="s">
        <v>499</v>
      </c>
      <c r="DU174" s="20"/>
      <c r="DV174" s="20"/>
      <c r="DW174" s="21" t="s">
        <v>499</v>
      </c>
      <c r="DX174" s="21" t="s">
        <v>499</v>
      </c>
      <c r="DY174" s="21" t="s">
        <v>499</v>
      </c>
      <c r="DZ174" s="21" t="s">
        <v>499</v>
      </c>
      <c r="EA174" s="21"/>
      <c r="EB174" s="20"/>
      <c r="EC174" s="20" t="s">
        <v>499</v>
      </c>
      <c r="ED174" s="20" t="s">
        <v>499</v>
      </c>
      <c r="EE174" s="20" t="s">
        <v>499</v>
      </c>
      <c r="EF174" s="20" t="s">
        <v>499</v>
      </c>
      <c r="EG174" s="21"/>
      <c r="EH174" s="21" t="s">
        <v>499</v>
      </c>
      <c r="EI174" s="21" t="s">
        <v>499</v>
      </c>
      <c r="EJ174" s="21" t="s">
        <v>499</v>
      </c>
      <c r="EK174" s="21" t="s">
        <v>499</v>
      </c>
      <c r="EL174" s="20" t="s">
        <v>499</v>
      </c>
      <c r="EM174" s="20" t="s">
        <v>499</v>
      </c>
      <c r="EN174" s="20" t="s">
        <v>499</v>
      </c>
      <c r="EO174" s="20"/>
      <c r="EP174" s="20" t="s">
        <v>499</v>
      </c>
      <c r="EQ174" s="21" t="s">
        <v>499</v>
      </c>
      <c r="ER174" s="21" t="s">
        <v>499</v>
      </c>
      <c r="ES174" s="21"/>
      <c r="ET174" s="21"/>
      <c r="EU174" s="21" t="s">
        <v>499</v>
      </c>
      <c r="EV174" s="20" t="s">
        <v>499</v>
      </c>
      <c r="EW174" s="20"/>
      <c r="EX174" s="20" t="s">
        <v>499</v>
      </c>
      <c r="EY174" s="20" t="s">
        <v>499</v>
      </c>
      <c r="EZ174" s="20" t="s">
        <v>499</v>
      </c>
      <c r="FA174" s="21" t="s">
        <v>499</v>
      </c>
      <c r="FB174" s="21" t="s">
        <v>499</v>
      </c>
      <c r="FC174" s="21" t="s">
        <v>499</v>
      </c>
      <c r="FD174" s="21" t="s">
        <v>499</v>
      </c>
      <c r="FE174" s="21"/>
      <c r="FF174" s="20" t="s">
        <v>499</v>
      </c>
      <c r="FG174" s="20"/>
      <c r="FH174" s="20" t="s">
        <v>499</v>
      </c>
      <c r="FI174" s="20" t="s">
        <v>499</v>
      </c>
      <c r="FJ174" s="20"/>
      <c r="FK174" s="21" t="s">
        <v>499</v>
      </c>
      <c r="FL174" s="21" t="s">
        <v>499</v>
      </c>
      <c r="FM174" s="21" t="s">
        <v>499</v>
      </c>
      <c r="FN174" s="21" t="s">
        <v>499</v>
      </c>
      <c r="FO174" s="21" t="s">
        <v>499</v>
      </c>
      <c r="FP174" s="20" t="s">
        <v>499</v>
      </c>
      <c r="FQ174" s="20" t="s">
        <v>499</v>
      </c>
      <c r="FR174" s="20" t="s">
        <v>499</v>
      </c>
      <c r="FS174" s="20" t="s">
        <v>499</v>
      </c>
      <c r="FT174" s="20" t="s">
        <v>499</v>
      </c>
      <c r="FU174" s="21"/>
      <c r="FV174" s="21" t="s">
        <v>499</v>
      </c>
      <c r="FW174" s="21" t="s">
        <v>499</v>
      </c>
      <c r="FX174" s="21" t="s">
        <v>499</v>
      </c>
      <c r="FY174" s="21" t="s">
        <v>499</v>
      </c>
      <c r="FZ174" s="20"/>
      <c r="GA174" s="20" t="s">
        <v>499</v>
      </c>
      <c r="GB174" s="20" t="s">
        <v>499</v>
      </c>
      <c r="GC174" s="20" t="s">
        <v>499</v>
      </c>
      <c r="GD174" s="20" t="s">
        <v>499</v>
      </c>
      <c r="GE174" s="21" t="s">
        <v>499</v>
      </c>
      <c r="GF174" s="21" t="s">
        <v>499</v>
      </c>
      <c r="GG174" s="21" t="s">
        <v>499</v>
      </c>
      <c r="GH174" s="21" t="s">
        <v>499</v>
      </c>
      <c r="GI174" s="21" t="s">
        <v>499</v>
      </c>
      <c r="GJ174" s="20" t="s">
        <v>499</v>
      </c>
      <c r="GK174" s="20" t="s">
        <v>499</v>
      </c>
      <c r="GL174" s="20" t="s">
        <v>499</v>
      </c>
      <c r="GM174" s="20" t="s">
        <v>499</v>
      </c>
      <c r="GN174" s="20" t="s">
        <v>499</v>
      </c>
      <c r="GO174" s="21" t="s">
        <v>499</v>
      </c>
      <c r="GP174" s="21" t="s">
        <v>499</v>
      </c>
      <c r="GQ174" s="21" t="s">
        <v>499</v>
      </c>
      <c r="GR174" s="21" t="s">
        <v>499</v>
      </c>
      <c r="GS174" s="21" t="s">
        <v>499</v>
      </c>
      <c r="GT174" s="20" t="s">
        <v>499</v>
      </c>
      <c r="GU174" s="20" t="s">
        <v>499</v>
      </c>
      <c r="GV174" s="20" t="s">
        <v>499</v>
      </c>
      <c r="GW174" s="20" t="s">
        <v>499</v>
      </c>
      <c r="GX174" s="20" t="s">
        <v>499</v>
      </c>
      <c r="GY174" s="21" t="s">
        <v>499</v>
      </c>
      <c r="GZ174" s="21" t="s">
        <v>499</v>
      </c>
      <c r="HA174" s="21" t="s">
        <v>499</v>
      </c>
      <c r="HB174" s="21" t="s">
        <v>499</v>
      </c>
      <c r="HC174" s="21" t="s">
        <v>499</v>
      </c>
      <c r="HD174" s="20" t="s">
        <v>499</v>
      </c>
      <c r="HE174" s="20" t="s">
        <v>499</v>
      </c>
      <c r="HF174" s="20" t="s">
        <v>499</v>
      </c>
      <c r="HG174" s="20"/>
      <c r="HH174" s="20" t="s">
        <v>499</v>
      </c>
      <c r="HI174" s="21" t="s">
        <v>499</v>
      </c>
      <c r="HJ174" s="21" t="s">
        <v>499</v>
      </c>
      <c r="HK174" s="21" t="s">
        <v>499</v>
      </c>
      <c r="HL174" s="21" t="s">
        <v>499</v>
      </c>
      <c r="HM174" s="21" t="s">
        <v>499</v>
      </c>
      <c r="HN174" s="20" t="s">
        <v>499</v>
      </c>
      <c r="HO174" s="20" t="s">
        <v>499</v>
      </c>
      <c r="HP174" s="20" t="s">
        <v>499</v>
      </c>
      <c r="HQ174" s="20" t="s">
        <v>499</v>
      </c>
      <c r="HR174" s="20" t="s">
        <v>499</v>
      </c>
      <c r="HS174" s="21" t="s">
        <v>499</v>
      </c>
      <c r="HT174" s="21" t="s">
        <v>499</v>
      </c>
      <c r="HU174" s="21" t="s">
        <v>499</v>
      </c>
      <c r="HV174" s="21" t="s">
        <v>499</v>
      </c>
      <c r="HW174" s="21" t="s">
        <v>499</v>
      </c>
      <c r="HX174" s="20" t="s">
        <v>499</v>
      </c>
      <c r="HY174" s="20" t="s">
        <v>499</v>
      </c>
      <c r="HZ174" s="20" t="s">
        <v>499</v>
      </c>
      <c r="IA174" s="20" t="s">
        <v>499</v>
      </c>
      <c r="IB174" s="20" t="s">
        <v>499</v>
      </c>
      <c r="IC174" s="21" t="s">
        <v>499</v>
      </c>
      <c r="ID174" s="21" t="s">
        <v>499</v>
      </c>
      <c r="IE174" s="21" t="s">
        <v>499</v>
      </c>
      <c r="IF174" s="21" t="s">
        <v>499</v>
      </c>
      <c r="IG174" s="21" t="s">
        <v>499</v>
      </c>
      <c r="IH174" s="20" t="s">
        <v>499</v>
      </c>
      <c r="II174" s="20"/>
      <c r="IJ174" s="20" t="s">
        <v>499</v>
      </c>
      <c r="IK174" s="20" t="s">
        <v>499</v>
      </c>
      <c r="IL174" s="20" t="s">
        <v>499</v>
      </c>
      <c r="IM174" s="21" t="s">
        <v>499</v>
      </c>
      <c r="IN174" s="21" t="s">
        <v>499</v>
      </c>
      <c r="IO174" s="21" t="s">
        <v>499</v>
      </c>
      <c r="IP174" s="21" t="s">
        <v>499</v>
      </c>
      <c r="IQ174" s="21" t="s">
        <v>499</v>
      </c>
      <c r="IR174" s="20" t="s">
        <v>499</v>
      </c>
      <c r="IS174" s="20" t="s">
        <v>499</v>
      </c>
      <c r="IT174" s="20" t="s">
        <v>499</v>
      </c>
      <c r="IU174" s="20" t="s">
        <v>499</v>
      </c>
      <c r="IV174" s="20"/>
      <c r="IW174" s="21" t="s">
        <v>499</v>
      </c>
      <c r="IX174" s="21" t="s">
        <v>499</v>
      </c>
      <c r="IY174" s="21" t="s">
        <v>499</v>
      </c>
      <c r="IZ174" s="21" t="s">
        <v>499</v>
      </c>
      <c r="JA174" s="21" t="s">
        <v>499</v>
      </c>
      <c r="JB174" s="20" t="s">
        <v>499</v>
      </c>
      <c r="JC174" s="20" t="s">
        <v>499</v>
      </c>
      <c r="JD174" s="20" t="s">
        <v>499</v>
      </c>
      <c r="JE174" s="20" t="s">
        <v>499</v>
      </c>
      <c r="JF174" s="20" t="s">
        <v>499</v>
      </c>
      <c r="JG174" s="21"/>
      <c r="JH174" s="21" t="s">
        <v>499</v>
      </c>
      <c r="JI174" s="21" t="s">
        <v>499</v>
      </c>
      <c r="JJ174" s="21" t="s">
        <v>499</v>
      </c>
      <c r="JK174" s="21" t="s">
        <v>499</v>
      </c>
      <c r="JL174" s="20" t="s">
        <v>499</v>
      </c>
      <c r="JM174" s="20" t="s">
        <v>499</v>
      </c>
      <c r="JN174" s="20" t="s">
        <v>499</v>
      </c>
      <c r="JO174" s="20" t="s">
        <v>499</v>
      </c>
      <c r="JP174" s="20" t="s">
        <v>499</v>
      </c>
      <c r="JQ174" s="21" t="s">
        <v>499</v>
      </c>
      <c r="JR174" s="21" t="s">
        <v>499</v>
      </c>
      <c r="JS174" s="21" t="s">
        <v>499</v>
      </c>
      <c r="JT174" s="21" t="s">
        <v>499</v>
      </c>
      <c r="JU174" s="21" t="s">
        <v>499</v>
      </c>
      <c r="JV174" s="20" t="s">
        <v>499</v>
      </c>
      <c r="JW174" s="20" t="s">
        <v>499</v>
      </c>
      <c r="JX174" s="20" t="s">
        <v>499</v>
      </c>
      <c r="JY174" s="20" t="s">
        <v>499</v>
      </c>
      <c r="JZ174" s="20" t="s">
        <v>499</v>
      </c>
      <c r="KA174" s="21" t="s">
        <v>499</v>
      </c>
      <c r="KB174" s="21" t="s">
        <v>499</v>
      </c>
      <c r="KC174" s="21" t="s">
        <v>499</v>
      </c>
      <c r="KD174" s="21" t="s">
        <v>499</v>
      </c>
      <c r="KE174" s="21" t="s">
        <v>499</v>
      </c>
      <c r="KF174" s="20" t="s">
        <v>499</v>
      </c>
      <c r="KG174" s="20"/>
      <c r="KH174" s="20" t="s">
        <v>499</v>
      </c>
      <c r="KI174" s="20" t="s">
        <v>499</v>
      </c>
      <c r="KJ174" s="20" t="s">
        <v>499</v>
      </c>
      <c r="KK174" s="21" t="s">
        <v>499</v>
      </c>
      <c r="KL174" s="21" t="s">
        <v>499</v>
      </c>
      <c r="KM174" s="21" t="s">
        <v>499</v>
      </c>
      <c r="KN174" s="21" t="s">
        <v>499</v>
      </c>
      <c r="KO174" s="21" t="s">
        <v>499</v>
      </c>
      <c r="KP174" s="20" t="s">
        <v>499</v>
      </c>
      <c r="KQ174" s="20" t="s">
        <v>499</v>
      </c>
      <c r="KR174" s="20" t="s">
        <v>499</v>
      </c>
      <c r="KS174" s="20" t="s">
        <v>499</v>
      </c>
      <c r="KT174" s="20" t="s">
        <v>499</v>
      </c>
      <c r="KU174" s="21" t="s">
        <v>499</v>
      </c>
      <c r="KV174" s="21" t="s">
        <v>499</v>
      </c>
      <c r="KW174" s="21" t="s">
        <v>499</v>
      </c>
      <c r="KX174" s="21" t="s">
        <v>499</v>
      </c>
      <c r="KY174" s="21" t="s">
        <v>499</v>
      </c>
      <c r="KZ174" s="20" t="s">
        <v>499</v>
      </c>
      <c r="LA174" s="20" t="s">
        <v>499</v>
      </c>
      <c r="LB174" s="20" t="s">
        <v>499</v>
      </c>
      <c r="LC174" s="20" t="s">
        <v>499</v>
      </c>
      <c r="LD174" s="20" t="s">
        <v>499</v>
      </c>
      <c r="LE174" s="21" t="s">
        <v>499</v>
      </c>
      <c r="LF174" s="21" t="s">
        <v>499</v>
      </c>
      <c r="LG174" s="21" t="s">
        <v>499</v>
      </c>
      <c r="LH174" s="21" t="s">
        <v>499</v>
      </c>
      <c r="LI174" s="21" t="s">
        <v>499</v>
      </c>
      <c r="LJ174" s="20" t="s">
        <v>499</v>
      </c>
      <c r="LK174" s="20" t="s">
        <v>499</v>
      </c>
      <c r="LL174" s="20" t="s">
        <v>499</v>
      </c>
      <c r="LM174" s="20" t="s">
        <v>499</v>
      </c>
      <c r="LN174" s="20" t="s">
        <v>499</v>
      </c>
      <c r="LO174" s="21" t="s">
        <v>499</v>
      </c>
      <c r="LP174" s="21" t="s">
        <v>499</v>
      </c>
      <c r="LQ174" s="21" t="s">
        <v>499</v>
      </c>
      <c r="LR174" s="21" t="s">
        <v>499</v>
      </c>
      <c r="LS174" s="21" t="s">
        <v>499</v>
      </c>
      <c r="LT174" s="20" t="s">
        <v>499</v>
      </c>
      <c r="LU174" s="20" t="s">
        <v>499</v>
      </c>
      <c r="LV174" s="20" t="s">
        <v>499</v>
      </c>
      <c r="LW174" s="20" t="s">
        <v>499</v>
      </c>
      <c r="LX174" s="20" t="s">
        <v>499</v>
      </c>
      <c r="LY174" s="21" t="s">
        <v>499</v>
      </c>
      <c r="LZ174" s="21" t="s">
        <v>499</v>
      </c>
      <c r="MA174" s="21" t="s">
        <v>499</v>
      </c>
      <c r="MB174" s="21" t="s">
        <v>499</v>
      </c>
      <c r="MC174" s="21" t="s">
        <v>499</v>
      </c>
      <c r="MD174" s="20" t="s">
        <v>499</v>
      </c>
      <c r="ME174" s="20" t="s">
        <v>499</v>
      </c>
      <c r="MF174" s="20" t="s">
        <v>499</v>
      </c>
      <c r="MG174" s="20" t="s">
        <v>499</v>
      </c>
      <c r="MH174" s="20" t="s">
        <v>499</v>
      </c>
      <c r="MI174" s="21" t="s">
        <v>499</v>
      </c>
      <c r="MJ174" s="21" t="s">
        <v>499</v>
      </c>
      <c r="MK174" s="21" t="s">
        <v>499</v>
      </c>
      <c r="ML174" s="21" t="s">
        <v>499</v>
      </c>
      <c r="MM174" s="21" t="s">
        <v>499</v>
      </c>
      <c r="MN174" s="20" t="s">
        <v>499</v>
      </c>
      <c r="MO174" s="20" t="s">
        <v>499</v>
      </c>
      <c r="MP174" s="20" t="s">
        <v>499</v>
      </c>
      <c r="MQ174" s="20" t="s">
        <v>499</v>
      </c>
      <c r="MR174" s="20" t="s">
        <v>499</v>
      </c>
      <c r="MS174" s="21" t="s">
        <v>499</v>
      </c>
      <c r="MT174" s="21" t="s">
        <v>499</v>
      </c>
      <c r="MU174" s="21" t="s">
        <v>499</v>
      </c>
      <c r="MV174" s="21" t="s">
        <v>499</v>
      </c>
      <c r="MW174" s="21" t="s">
        <v>499</v>
      </c>
      <c r="MX174" s="20" t="s">
        <v>499</v>
      </c>
      <c r="MY174" s="20" t="s">
        <v>499</v>
      </c>
      <c r="MZ174" s="20" t="s">
        <v>499</v>
      </c>
      <c r="NA174" s="20"/>
      <c r="NB174" s="20" t="s">
        <v>499</v>
      </c>
      <c r="NC174" s="21" t="s">
        <v>499</v>
      </c>
      <c r="ND174" s="21" t="s">
        <v>499</v>
      </c>
      <c r="NE174" s="21" t="s">
        <v>499</v>
      </c>
      <c r="NF174" s="21" t="s">
        <v>499</v>
      </c>
      <c r="NG174" s="21" t="s">
        <v>499</v>
      </c>
      <c r="NH174" s="20" t="s">
        <v>499</v>
      </c>
      <c r="NI174" s="20" t="s">
        <v>499</v>
      </c>
      <c r="NJ174" s="20" t="s">
        <v>499</v>
      </c>
      <c r="NK174" s="20"/>
      <c r="NL174" s="20"/>
      <c r="NM174" s="21" t="s">
        <v>499</v>
      </c>
      <c r="NN174" s="21" t="s">
        <v>499</v>
      </c>
      <c r="NO174" s="21" t="s">
        <v>499</v>
      </c>
      <c r="NP174" s="21"/>
      <c r="NQ174" s="21"/>
      <c r="NR174" s="20" t="s">
        <v>499</v>
      </c>
      <c r="NS174" s="20" t="s">
        <v>499</v>
      </c>
      <c r="NT174" s="20"/>
      <c r="NU174" s="20"/>
      <c r="NV174" s="20"/>
      <c r="NW174" s="21" t="s">
        <v>500</v>
      </c>
      <c r="NX174" s="21"/>
      <c r="NY174" s="21"/>
      <c r="NZ174" s="21"/>
      <c r="OA174" s="21"/>
      <c r="OB174" s="20"/>
      <c r="OC174" s="20" t="s">
        <v>499</v>
      </c>
      <c r="OD174" s="20" t="s">
        <v>499</v>
      </c>
      <c r="OE174" s="20" t="s">
        <v>499</v>
      </c>
      <c r="OF174" s="20" t="s">
        <v>499</v>
      </c>
      <c r="OG174" s="21" t="s">
        <v>499</v>
      </c>
      <c r="OH174" s="21" t="s">
        <v>499</v>
      </c>
      <c r="OI174" s="21" t="s">
        <v>499</v>
      </c>
      <c r="OJ174" s="21"/>
      <c r="OK174" s="21"/>
      <c r="OL174" s="20"/>
      <c r="OM174" s="20" t="s">
        <v>499</v>
      </c>
      <c r="ON174" s="20" t="s">
        <v>499</v>
      </c>
      <c r="OO174" s="20" t="s">
        <v>499</v>
      </c>
      <c r="OP174" s="20"/>
      <c r="OQ174" s="21"/>
      <c r="OR174" s="21"/>
      <c r="OS174" s="21"/>
      <c r="OT174" s="21"/>
      <c r="OU174" s="21"/>
      <c r="OV174" s="20"/>
      <c r="OW174" s="20" t="s">
        <v>499</v>
      </c>
      <c r="OX174" s="20"/>
      <c r="OY174" s="20"/>
      <c r="OZ174" s="20" t="s">
        <v>499</v>
      </c>
      <c r="PA174" s="21"/>
      <c r="PB174" s="21"/>
      <c r="PC174" s="21" t="s">
        <v>499</v>
      </c>
      <c r="PD174" s="21"/>
      <c r="PE174" s="21" t="s">
        <v>499</v>
      </c>
      <c r="PF174" s="20"/>
      <c r="PG174" s="20"/>
      <c r="PH174" s="20"/>
      <c r="PI174" s="20"/>
      <c r="PJ174" s="20" t="s">
        <v>499</v>
      </c>
      <c r="PK174" s="21"/>
      <c r="PL174" s="21" t="s">
        <v>499</v>
      </c>
      <c r="PM174" s="21" t="s">
        <v>499</v>
      </c>
      <c r="PN174" s="21"/>
      <c r="PO174" s="21"/>
      <c r="PP174" s="20"/>
      <c r="PQ174" s="20" t="s">
        <v>499</v>
      </c>
      <c r="PR174" s="20"/>
      <c r="PS174" s="20"/>
      <c r="PT174" s="20"/>
      <c r="PU174" s="21"/>
      <c r="PV174" s="21"/>
      <c r="PW174" s="21" t="s">
        <v>499</v>
      </c>
      <c r="PX174" s="21" t="s">
        <v>499</v>
      </c>
      <c r="PY174" s="21" t="s">
        <v>499</v>
      </c>
      <c r="PZ174" s="20"/>
      <c r="QA174" s="20" t="s">
        <v>499</v>
      </c>
      <c r="QB174" s="20"/>
      <c r="QC174" s="20"/>
      <c r="QD174" s="20" t="s">
        <v>499</v>
      </c>
      <c r="QE174" s="21"/>
      <c r="QF174" s="21"/>
      <c r="QG174" s="21"/>
      <c r="QH174" s="21" t="s">
        <v>499</v>
      </c>
      <c r="QI174" s="21"/>
      <c r="QJ174" s="20"/>
      <c r="QK174" s="20" t="s">
        <v>499</v>
      </c>
      <c r="QL174" s="20" t="s">
        <v>499</v>
      </c>
      <c r="QM174" s="20"/>
      <c r="QN174" s="20" t="s">
        <v>499</v>
      </c>
      <c r="QO174" s="21" t="s">
        <v>499</v>
      </c>
      <c r="QP174" s="21" t="s">
        <v>499</v>
      </c>
      <c r="QQ174" s="21" t="s">
        <v>499</v>
      </c>
      <c r="QR174" s="21"/>
      <c r="QS174" s="21" t="s">
        <v>499</v>
      </c>
      <c r="QT174" s="21" t="s">
        <v>499</v>
      </c>
      <c r="QU174" s="21"/>
    </row>
    <row r="175" spans="1:463" x14ac:dyDescent="0.45">
      <c r="A175" s="6">
        <v>39568</v>
      </c>
      <c r="B175" s="19" t="s">
        <v>499</v>
      </c>
      <c r="C175" s="19" t="s">
        <v>499</v>
      </c>
      <c r="D175" s="19" t="s">
        <v>499</v>
      </c>
      <c r="E175" s="19"/>
      <c r="F175" s="19" t="s">
        <v>499</v>
      </c>
      <c r="G175" s="18" t="s">
        <v>499</v>
      </c>
      <c r="H175" s="18" t="s">
        <v>499</v>
      </c>
      <c r="I175" s="18" t="s">
        <v>499</v>
      </c>
      <c r="J175" s="18"/>
      <c r="K175" s="18" t="s">
        <v>499</v>
      </c>
      <c r="L175" s="19" t="s">
        <v>499</v>
      </c>
      <c r="M175" s="19" t="s">
        <v>499</v>
      </c>
      <c r="N175" s="19" t="s">
        <v>499</v>
      </c>
      <c r="O175" s="19" t="s">
        <v>499</v>
      </c>
      <c r="P175" s="19" t="s">
        <v>499</v>
      </c>
      <c r="Q175" s="18" t="s">
        <v>499</v>
      </c>
      <c r="R175" s="18"/>
      <c r="S175" s="18"/>
      <c r="T175" s="18" t="s">
        <v>499</v>
      </c>
      <c r="U175" s="18" t="s">
        <v>499</v>
      </c>
      <c r="V175" s="19"/>
      <c r="W175" s="19" t="s">
        <v>499</v>
      </c>
      <c r="X175" s="19" t="s">
        <v>499</v>
      </c>
      <c r="Y175" s="19" t="s">
        <v>499</v>
      </c>
      <c r="Z175" s="19" t="s">
        <v>499</v>
      </c>
      <c r="AA175" s="18" t="s">
        <v>499</v>
      </c>
      <c r="AB175" s="18" t="s">
        <v>499</v>
      </c>
      <c r="AC175" s="18" t="s">
        <v>499</v>
      </c>
      <c r="AD175" s="18" t="s">
        <v>499</v>
      </c>
      <c r="AE175" s="18" t="s">
        <v>499</v>
      </c>
      <c r="AF175" s="19" t="s">
        <v>499</v>
      </c>
      <c r="AG175" s="19" t="s">
        <v>499</v>
      </c>
      <c r="AH175" s="19" t="s">
        <v>499</v>
      </c>
      <c r="AI175" s="19" t="s">
        <v>499</v>
      </c>
      <c r="AJ175" s="19"/>
      <c r="AK175" s="18" t="s">
        <v>500</v>
      </c>
      <c r="AL175" s="18"/>
      <c r="AM175" s="18" t="s">
        <v>499</v>
      </c>
      <c r="AN175" s="18" t="s">
        <v>499</v>
      </c>
      <c r="AO175" s="18" t="s">
        <v>499</v>
      </c>
      <c r="AP175" s="19" t="s">
        <v>499</v>
      </c>
      <c r="AQ175" s="19" t="s">
        <v>499</v>
      </c>
      <c r="AR175" s="19"/>
      <c r="AS175" s="19" t="s">
        <v>499</v>
      </c>
      <c r="AT175" s="19" t="s">
        <v>499</v>
      </c>
      <c r="AU175" s="18" t="s">
        <v>499</v>
      </c>
      <c r="AV175" s="18" t="s">
        <v>499</v>
      </c>
      <c r="AW175" s="18" t="s">
        <v>499</v>
      </c>
      <c r="AX175" s="18"/>
      <c r="AY175" s="18" t="s">
        <v>499</v>
      </c>
      <c r="AZ175" s="19"/>
      <c r="BA175" s="19" t="s">
        <v>499</v>
      </c>
      <c r="BB175" s="19" t="s">
        <v>499</v>
      </c>
      <c r="BC175" s="19" t="s">
        <v>499</v>
      </c>
      <c r="BD175" s="19" t="s">
        <v>499</v>
      </c>
      <c r="BE175" s="18" t="s">
        <v>499</v>
      </c>
      <c r="BF175" s="18" t="s">
        <v>499</v>
      </c>
      <c r="BG175" s="18"/>
      <c r="BH175" s="18" t="s">
        <v>499</v>
      </c>
      <c r="BI175" s="18" t="s">
        <v>499</v>
      </c>
      <c r="BJ175" s="19" t="s">
        <v>499</v>
      </c>
      <c r="BK175" s="19" t="s">
        <v>499</v>
      </c>
      <c r="BL175" s="19" t="s">
        <v>499</v>
      </c>
      <c r="BM175" s="19"/>
      <c r="BN175" s="19" t="s">
        <v>499</v>
      </c>
      <c r="BO175" s="18" t="s">
        <v>499</v>
      </c>
      <c r="BP175" s="18" t="s">
        <v>499</v>
      </c>
      <c r="BQ175" s="18" t="s">
        <v>499</v>
      </c>
      <c r="BR175" s="18" t="s">
        <v>499</v>
      </c>
      <c r="BS175" s="18" t="s">
        <v>499</v>
      </c>
      <c r="BT175" s="19" t="s">
        <v>499</v>
      </c>
      <c r="BU175" s="19" t="s">
        <v>499</v>
      </c>
      <c r="BV175" s="19" t="s">
        <v>499</v>
      </c>
      <c r="BW175" s="19"/>
      <c r="BX175" s="19" t="s">
        <v>499</v>
      </c>
      <c r="BY175" s="18" t="s">
        <v>499</v>
      </c>
      <c r="BZ175" s="18" t="s">
        <v>499</v>
      </c>
      <c r="CA175" s="18" t="s">
        <v>499</v>
      </c>
      <c r="CB175" s="18" t="s">
        <v>499</v>
      </c>
      <c r="CC175" s="18" t="s">
        <v>499</v>
      </c>
      <c r="CD175" s="19" t="s">
        <v>499</v>
      </c>
      <c r="CE175" s="19" t="s">
        <v>499</v>
      </c>
      <c r="CF175" s="19" t="s">
        <v>499</v>
      </c>
      <c r="CG175" s="19" t="s">
        <v>499</v>
      </c>
      <c r="CH175" s="19"/>
      <c r="CI175" s="18"/>
      <c r="CJ175" s="18" t="s">
        <v>499</v>
      </c>
      <c r="CK175" s="18" t="s">
        <v>499</v>
      </c>
      <c r="CL175" s="18" t="s">
        <v>499</v>
      </c>
      <c r="CM175" s="18" t="s">
        <v>499</v>
      </c>
      <c r="CN175" s="19" t="s">
        <v>499</v>
      </c>
      <c r="CO175" s="19" t="s">
        <v>499</v>
      </c>
      <c r="CP175" s="19" t="s">
        <v>499</v>
      </c>
      <c r="CQ175" s="19" t="s">
        <v>499</v>
      </c>
      <c r="CR175" s="19"/>
      <c r="CS175" s="18" t="s">
        <v>499</v>
      </c>
      <c r="CT175" s="18"/>
      <c r="CU175" s="18"/>
      <c r="CV175" s="18" t="s">
        <v>499</v>
      </c>
      <c r="CW175" s="18" t="s">
        <v>499</v>
      </c>
      <c r="CX175" s="19" t="s">
        <v>499</v>
      </c>
      <c r="CY175" s="19" t="s">
        <v>499</v>
      </c>
      <c r="CZ175" s="19"/>
      <c r="DA175" s="19" t="s">
        <v>499</v>
      </c>
      <c r="DB175" s="19" t="s">
        <v>499</v>
      </c>
      <c r="DC175" s="18" t="s">
        <v>499</v>
      </c>
      <c r="DD175" s="18" t="s">
        <v>499</v>
      </c>
      <c r="DE175" s="18" t="s">
        <v>499</v>
      </c>
      <c r="DF175" s="18" t="s">
        <v>499</v>
      </c>
      <c r="DG175" s="18" t="s">
        <v>499</v>
      </c>
      <c r="DH175" s="19"/>
      <c r="DI175" s="19" t="s">
        <v>499</v>
      </c>
      <c r="DJ175" s="19" t="s">
        <v>499</v>
      </c>
      <c r="DK175" s="19" t="s">
        <v>499</v>
      </c>
      <c r="DL175" s="19" t="s">
        <v>499</v>
      </c>
      <c r="DM175" s="18" t="s">
        <v>499</v>
      </c>
      <c r="DN175" s="18" t="s">
        <v>499</v>
      </c>
      <c r="DO175" s="18" t="s">
        <v>499</v>
      </c>
      <c r="DP175" s="18" t="s">
        <v>499</v>
      </c>
      <c r="DQ175" s="18" t="s">
        <v>499</v>
      </c>
      <c r="DR175" s="19"/>
      <c r="DS175" s="19" t="s">
        <v>499</v>
      </c>
      <c r="DT175" s="19" t="s">
        <v>499</v>
      </c>
      <c r="DU175" s="19"/>
      <c r="DV175" s="19"/>
      <c r="DW175" s="18" t="s">
        <v>499</v>
      </c>
      <c r="DX175" s="18" t="s">
        <v>499</v>
      </c>
      <c r="DY175" s="18" t="s">
        <v>500</v>
      </c>
      <c r="DZ175" s="18" t="s">
        <v>499</v>
      </c>
      <c r="EA175" s="18"/>
      <c r="EB175" s="19"/>
      <c r="EC175" s="19" t="s">
        <v>499</v>
      </c>
      <c r="ED175" s="19" t="s">
        <v>499</v>
      </c>
      <c r="EE175" s="19" t="s">
        <v>499</v>
      </c>
      <c r="EF175" s="19" t="s">
        <v>499</v>
      </c>
      <c r="EG175" s="18"/>
      <c r="EH175" s="18" t="s">
        <v>499</v>
      </c>
      <c r="EI175" s="18" t="s">
        <v>499</v>
      </c>
      <c r="EJ175" s="18" t="s">
        <v>499</v>
      </c>
      <c r="EK175" s="18" t="s">
        <v>499</v>
      </c>
      <c r="EL175" s="19" t="s">
        <v>499</v>
      </c>
      <c r="EM175" s="19" t="s">
        <v>499</v>
      </c>
      <c r="EN175" s="19" t="s">
        <v>499</v>
      </c>
      <c r="EO175" s="19"/>
      <c r="EP175" s="19" t="s">
        <v>499</v>
      </c>
      <c r="EQ175" s="18" t="s">
        <v>499</v>
      </c>
      <c r="ER175" s="18" t="s">
        <v>499</v>
      </c>
      <c r="ES175" s="18"/>
      <c r="ET175" s="18"/>
      <c r="EU175" s="18" t="s">
        <v>499</v>
      </c>
      <c r="EV175" s="19" t="s">
        <v>499</v>
      </c>
      <c r="EW175" s="19"/>
      <c r="EX175" s="19" t="s">
        <v>499</v>
      </c>
      <c r="EY175" s="19" t="s">
        <v>499</v>
      </c>
      <c r="EZ175" s="19" t="s">
        <v>499</v>
      </c>
      <c r="FA175" s="18" t="s">
        <v>499</v>
      </c>
      <c r="FB175" s="18" t="s">
        <v>499</v>
      </c>
      <c r="FC175" s="18" t="s">
        <v>499</v>
      </c>
      <c r="FD175" s="18" t="s">
        <v>499</v>
      </c>
      <c r="FE175" s="18"/>
      <c r="FF175" s="19" t="s">
        <v>499</v>
      </c>
      <c r="FG175" s="19"/>
      <c r="FH175" s="19" t="s">
        <v>499</v>
      </c>
      <c r="FI175" s="19" t="s">
        <v>499</v>
      </c>
      <c r="FJ175" s="19"/>
      <c r="FK175" s="18" t="s">
        <v>499</v>
      </c>
      <c r="FL175" s="18" t="s">
        <v>499</v>
      </c>
      <c r="FM175" s="18" t="s">
        <v>499</v>
      </c>
      <c r="FN175" s="18" t="s">
        <v>499</v>
      </c>
      <c r="FO175" s="18" t="s">
        <v>499</v>
      </c>
      <c r="FP175" s="19" t="s">
        <v>499</v>
      </c>
      <c r="FQ175" s="19" t="s">
        <v>499</v>
      </c>
      <c r="FR175" s="19" t="s">
        <v>499</v>
      </c>
      <c r="FS175" s="19" t="s">
        <v>499</v>
      </c>
      <c r="FT175" s="19" t="s">
        <v>499</v>
      </c>
      <c r="FU175" s="18"/>
      <c r="FV175" s="18" t="s">
        <v>499</v>
      </c>
      <c r="FW175" s="18" t="s">
        <v>499</v>
      </c>
      <c r="FX175" s="18" t="s">
        <v>499</v>
      </c>
      <c r="FY175" s="18" t="s">
        <v>499</v>
      </c>
      <c r="FZ175" s="19"/>
      <c r="GA175" s="19" t="s">
        <v>499</v>
      </c>
      <c r="GB175" s="19" t="s">
        <v>499</v>
      </c>
      <c r="GC175" s="19" t="s">
        <v>499</v>
      </c>
      <c r="GD175" s="19" t="s">
        <v>499</v>
      </c>
      <c r="GE175" s="18" t="s">
        <v>499</v>
      </c>
      <c r="GF175" s="18" t="s">
        <v>499</v>
      </c>
      <c r="GG175" s="18" t="s">
        <v>499</v>
      </c>
      <c r="GH175" s="18" t="s">
        <v>499</v>
      </c>
      <c r="GI175" s="18" t="s">
        <v>499</v>
      </c>
      <c r="GJ175" s="19" t="s">
        <v>499</v>
      </c>
      <c r="GK175" s="19" t="s">
        <v>499</v>
      </c>
      <c r="GL175" s="19" t="s">
        <v>499</v>
      </c>
      <c r="GM175" s="19" t="s">
        <v>499</v>
      </c>
      <c r="GN175" s="19" t="s">
        <v>499</v>
      </c>
      <c r="GO175" s="18" t="s">
        <v>499</v>
      </c>
      <c r="GP175" s="18" t="s">
        <v>499</v>
      </c>
      <c r="GQ175" s="18" t="s">
        <v>499</v>
      </c>
      <c r="GR175" s="18" t="s">
        <v>499</v>
      </c>
      <c r="GS175" s="18" t="s">
        <v>499</v>
      </c>
      <c r="GT175" s="19" t="s">
        <v>499</v>
      </c>
      <c r="GU175" s="19" t="s">
        <v>499</v>
      </c>
      <c r="GV175" s="19" t="s">
        <v>499</v>
      </c>
      <c r="GW175" s="19" t="s">
        <v>499</v>
      </c>
      <c r="GX175" s="19" t="s">
        <v>499</v>
      </c>
      <c r="GY175" s="18" t="s">
        <v>499</v>
      </c>
      <c r="GZ175" s="18" t="s">
        <v>499</v>
      </c>
      <c r="HA175" s="18" t="s">
        <v>499</v>
      </c>
      <c r="HB175" s="18" t="s">
        <v>499</v>
      </c>
      <c r="HC175" s="18" t="s">
        <v>499</v>
      </c>
      <c r="HD175" s="19" t="s">
        <v>499</v>
      </c>
      <c r="HE175" s="19" t="s">
        <v>499</v>
      </c>
      <c r="HF175" s="19" t="s">
        <v>499</v>
      </c>
      <c r="HG175" s="19"/>
      <c r="HH175" s="19" t="s">
        <v>499</v>
      </c>
      <c r="HI175" s="18" t="s">
        <v>499</v>
      </c>
      <c r="HJ175" s="18" t="s">
        <v>499</v>
      </c>
      <c r="HK175" s="18" t="s">
        <v>499</v>
      </c>
      <c r="HL175" s="18" t="s">
        <v>499</v>
      </c>
      <c r="HM175" s="18" t="s">
        <v>499</v>
      </c>
      <c r="HN175" s="19" t="s">
        <v>499</v>
      </c>
      <c r="HO175" s="19" t="s">
        <v>499</v>
      </c>
      <c r="HP175" s="19" t="s">
        <v>499</v>
      </c>
      <c r="HQ175" s="19" t="s">
        <v>499</v>
      </c>
      <c r="HR175" s="19" t="s">
        <v>499</v>
      </c>
      <c r="HS175" s="18" t="s">
        <v>499</v>
      </c>
      <c r="HT175" s="18" t="s">
        <v>499</v>
      </c>
      <c r="HU175" s="18" t="s">
        <v>499</v>
      </c>
      <c r="HV175" s="18" t="s">
        <v>499</v>
      </c>
      <c r="HW175" s="18" t="s">
        <v>499</v>
      </c>
      <c r="HX175" s="19" t="s">
        <v>499</v>
      </c>
      <c r="HY175" s="19" t="s">
        <v>499</v>
      </c>
      <c r="HZ175" s="19" t="s">
        <v>499</v>
      </c>
      <c r="IA175" s="19" t="s">
        <v>499</v>
      </c>
      <c r="IB175" s="19" t="s">
        <v>500</v>
      </c>
      <c r="IC175" s="18" t="s">
        <v>499</v>
      </c>
      <c r="ID175" s="18" t="s">
        <v>499</v>
      </c>
      <c r="IE175" s="18" t="s">
        <v>499</v>
      </c>
      <c r="IF175" s="18" t="s">
        <v>499</v>
      </c>
      <c r="IG175" s="18" t="s">
        <v>499</v>
      </c>
      <c r="IH175" s="19" t="s">
        <v>499</v>
      </c>
      <c r="II175" s="19"/>
      <c r="IJ175" s="19" t="s">
        <v>500</v>
      </c>
      <c r="IK175" s="19" t="s">
        <v>499</v>
      </c>
      <c r="IL175" s="19" t="s">
        <v>499</v>
      </c>
      <c r="IM175" s="18" t="s">
        <v>499</v>
      </c>
      <c r="IN175" s="18" t="s">
        <v>499</v>
      </c>
      <c r="IO175" s="18" t="s">
        <v>499</v>
      </c>
      <c r="IP175" s="18" t="s">
        <v>499</v>
      </c>
      <c r="IQ175" s="18" t="s">
        <v>499</v>
      </c>
      <c r="IR175" s="19" t="s">
        <v>499</v>
      </c>
      <c r="IS175" s="19" t="s">
        <v>499</v>
      </c>
      <c r="IT175" s="19" t="s">
        <v>499</v>
      </c>
      <c r="IU175" s="19" t="s">
        <v>499</v>
      </c>
      <c r="IV175" s="19"/>
      <c r="IW175" s="18" t="s">
        <v>499</v>
      </c>
      <c r="IX175" s="18" t="s">
        <v>499</v>
      </c>
      <c r="IY175" s="18" t="s">
        <v>499</v>
      </c>
      <c r="IZ175" s="18" t="s">
        <v>499</v>
      </c>
      <c r="JA175" s="18" t="s">
        <v>499</v>
      </c>
      <c r="JB175" s="19" t="s">
        <v>499</v>
      </c>
      <c r="JC175" s="19" t="s">
        <v>499</v>
      </c>
      <c r="JD175" s="19" t="s">
        <v>499</v>
      </c>
      <c r="JE175" s="19" t="s">
        <v>499</v>
      </c>
      <c r="JF175" s="19" t="s">
        <v>499</v>
      </c>
      <c r="JG175" s="18"/>
      <c r="JH175" s="18" t="s">
        <v>499</v>
      </c>
      <c r="JI175" s="18" t="s">
        <v>499</v>
      </c>
      <c r="JJ175" s="18" t="s">
        <v>499</v>
      </c>
      <c r="JK175" s="18" t="s">
        <v>499</v>
      </c>
      <c r="JL175" s="19" t="s">
        <v>499</v>
      </c>
      <c r="JM175" s="19" t="s">
        <v>499</v>
      </c>
      <c r="JN175" s="19" t="s">
        <v>499</v>
      </c>
      <c r="JO175" s="19" t="s">
        <v>499</v>
      </c>
      <c r="JP175" s="19" t="s">
        <v>500</v>
      </c>
      <c r="JQ175" s="18" t="s">
        <v>499</v>
      </c>
      <c r="JR175" s="18" t="s">
        <v>499</v>
      </c>
      <c r="JS175" s="18" t="s">
        <v>499</v>
      </c>
      <c r="JT175" s="18" t="s">
        <v>499</v>
      </c>
      <c r="JU175" s="18" t="s">
        <v>499</v>
      </c>
      <c r="JV175" s="19" t="s">
        <v>499</v>
      </c>
      <c r="JW175" s="19" t="s">
        <v>499</v>
      </c>
      <c r="JX175" s="19" t="s">
        <v>499</v>
      </c>
      <c r="JY175" s="19" t="s">
        <v>499</v>
      </c>
      <c r="JZ175" s="19" t="s">
        <v>499</v>
      </c>
      <c r="KA175" s="18" t="s">
        <v>499</v>
      </c>
      <c r="KB175" s="18" t="s">
        <v>499</v>
      </c>
      <c r="KC175" s="18" t="s">
        <v>499</v>
      </c>
      <c r="KD175" s="18" t="s">
        <v>499</v>
      </c>
      <c r="KE175" s="18" t="s">
        <v>499</v>
      </c>
      <c r="KF175" s="19" t="s">
        <v>499</v>
      </c>
      <c r="KG175" s="19"/>
      <c r="KH175" s="19" t="s">
        <v>499</v>
      </c>
      <c r="KI175" s="19" t="s">
        <v>499</v>
      </c>
      <c r="KJ175" s="19" t="s">
        <v>499</v>
      </c>
      <c r="KK175" s="18" t="s">
        <v>499</v>
      </c>
      <c r="KL175" s="18" t="s">
        <v>499</v>
      </c>
      <c r="KM175" s="18" t="s">
        <v>499</v>
      </c>
      <c r="KN175" s="18" t="s">
        <v>499</v>
      </c>
      <c r="KO175" s="18" t="s">
        <v>499</v>
      </c>
      <c r="KP175" s="19" t="s">
        <v>499</v>
      </c>
      <c r="KQ175" s="19" t="s">
        <v>500</v>
      </c>
      <c r="KR175" s="19" t="s">
        <v>499</v>
      </c>
      <c r="KS175" s="19" t="s">
        <v>499</v>
      </c>
      <c r="KT175" s="19" t="s">
        <v>499</v>
      </c>
      <c r="KU175" s="18" t="s">
        <v>499</v>
      </c>
      <c r="KV175" s="18" t="s">
        <v>499</v>
      </c>
      <c r="KW175" s="18" t="s">
        <v>499</v>
      </c>
      <c r="KX175" s="18" t="s">
        <v>499</v>
      </c>
      <c r="KY175" s="18" t="s">
        <v>499</v>
      </c>
      <c r="KZ175" s="19" t="s">
        <v>499</v>
      </c>
      <c r="LA175" s="19" t="s">
        <v>499</v>
      </c>
      <c r="LB175" s="19" t="s">
        <v>499</v>
      </c>
      <c r="LC175" s="19" t="s">
        <v>499</v>
      </c>
      <c r="LD175" s="19" t="s">
        <v>499</v>
      </c>
      <c r="LE175" s="18" t="s">
        <v>499</v>
      </c>
      <c r="LF175" s="18" t="s">
        <v>499</v>
      </c>
      <c r="LG175" s="18" t="s">
        <v>499</v>
      </c>
      <c r="LH175" s="18" t="s">
        <v>499</v>
      </c>
      <c r="LI175" s="18" t="s">
        <v>499</v>
      </c>
      <c r="LJ175" s="19" t="s">
        <v>499</v>
      </c>
      <c r="LK175" s="19" t="s">
        <v>499</v>
      </c>
      <c r="LL175" s="19" t="s">
        <v>499</v>
      </c>
      <c r="LM175" s="19" t="s">
        <v>499</v>
      </c>
      <c r="LN175" s="19" t="s">
        <v>499</v>
      </c>
      <c r="LO175" s="18" t="s">
        <v>500</v>
      </c>
      <c r="LP175" s="18" t="s">
        <v>499</v>
      </c>
      <c r="LQ175" s="18" t="s">
        <v>499</v>
      </c>
      <c r="LR175" s="18" t="s">
        <v>499</v>
      </c>
      <c r="LS175" s="18" t="s">
        <v>499</v>
      </c>
      <c r="LT175" s="19" t="s">
        <v>500</v>
      </c>
      <c r="LU175" s="19" t="s">
        <v>499</v>
      </c>
      <c r="LV175" s="19" t="s">
        <v>499</v>
      </c>
      <c r="LW175" s="19" t="s">
        <v>500</v>
      </c>
      <c r="LX175" s="19" t="s">
        <v>499</v>
      </c>
      <c r="LY175" s="18" t="s">
        <v>499</v>
      </c>
      <c r="LZ175" s="18" t="s">
        <v>499</v>
      </c>
      <c r="MA175" s="18" t="s">
        <v>499</v>
      </c>
      <c r="MB175" s="18" t="s">
        <v>499</v>
      </c>
      <c r="MC175" s="18" t="s">
        <v>499</v>
      </c>
      <c r="MD175" s="19" t="s">
        <v>500</v>
      </c>
      <c r="ME175" s="19" t="s">
        <v>499</v>
      </c>
      <c r="MF175" s="19" t="s">
        <v>499</v>
      </c>
      <c r="MG175" s="19" t="s">
        <v>499</v>
      </c>
      <c r="MH175" s="19" t="s">
        <v>499</v>
      </c>
      <c r="MI175" s="18" t="s">
        <v>499</v>
      </c>
      <c r="MJ175" s="18" t="s">
        <v>500</v>
      </c>
      <c r="MK175" s="18" t="s">
        <v>499</v>
      </c>
      <c r="ML175" s="18" t="s">
        <v>499</v>
      </c>
      <c r="MM175" s="18" t="s">
        <v>499</v>
      </c>
      <c r="MN175" s="19" t="s">
        <v>499</v>
      </c>
      <c r="MO175" s="19" t="s">
        <v>499</v>
      </c>
      <c r="MP175" s="19" t="s">
        <v>499</v>
      </c>
      <c r="MQ175" s="19" t="s">
        <v>499</v>
      </c>
      <c r="MR175" s="19" t="s">
        <v>499</v>
      </c>
      <c r="MS175" s="18" t="s">
        <v>499</v>
      </c>
      <c r="MT175" s="18" t="s">
        <v>499</v>
      </c>
      <c r="MU175" s="18" t="s">
        <v>499</v>
      </c>
      <c r="MV175" s="18" t="s">
        <v>499</v>
      </c>
      <c r="MW175" s="18" t="s">
        <v>499</v>
      </c>
      <c r="MX175" s="19" t="s">
        <v>499</v>
      </c>
      <c r="MY175" s="19" t="s">
        <v>499</v>
      </c>
      <c r="MZ175" s="19" t="s">
        <v>499</v>
      </c>
      <c r="NA175" s="19"/>
      <c r="NB175" s="19" t="s">
        <v>499</v>
      </c>
      <c r="NC175" s="18" t="s">
        <v>499</v>
      </c>
      <c r="ND175" s="18" t="s">
        <v>499</v>
      </c>
      <c r="NE175" s="18" t="s">
        <v>499</v>
      </c>
      <c r="NF175" s="18" t="s">
        <v>499</v>
      </c>
      <c r="NG175" s="18" t="s">
        <v>499</v>
      </c>
      <c r="NH175" s="19" t="s">
        <v>499</v>
      </c>
      <c r="NI175" s="19" t="s">
        <v>499</v>
      </c>
      <c r="NJ175" s="19" t="s">
        <v>499</v>
      </c>
      <c r="NK175" s="19"/>
      <c r="NL175" s="19"/>
      <c r="NM175" s="18" t="s">
        <v>499</v>
      </c>
      <c r="NN175" s="18" t="s">
        <v>499</v>
      </c>
      <c r="NO175" s="18" t="s">
        <v>499</v>
      </c>
      <c r="NP175" s="18"/>
      <c r="NQ175" s="18"/>
      <c r="NR175" s="19" t="s">
        <v>499</v>
      </c>
      <c r="NS175" s="19" t="s">
        <v>499</v>
      </c>
      <c r="NT175" s="19"/>
      <c r="NU175" s="19"/>
      <c r="NV175" s="19"/>
      <c r="NW175" s="18" t="s">
        <v>499</v>
      </c>
      <c r="NX175" s="18"/>
      <c r="NY175" s="18"/>
      <c r="NZ175" s="18"/>
      <c r="OA175" s="18"/>
      <c r="OB175" s="19"/>
      <c r="OC175" s="19" t="s">
        <v>499</v>
      </c>
      <c r="OD175" s="19" t="s">
        <v>499</v>
      </c>
      <c r="OE175" s="19" t="s">
        <v>499</v>
      </c>
      <c r="OF175" s="19" t="s">
        <v>499</v>
      </c>
      <c r="OG175" s="18" t="s">
        <v>499</v>
      </c>
      <c r="OH175" s="18" t="s">
        <v>499</v>
      </c>
      <c r="OI175" s="18" t="s">
        <v>499</v>
      </c>
      <c r="OJ175" s="18"/>
      <c r="OK175" s="18"/>
      <c r="OL175" s="19"/>
      <c r="OM175" s="19" t="s">
        <v>499</v>
      </c>
      <c r="ON175" s="19" t="s">
        <v>499</v>
      </c>
      <c r="OO175" s="19" t="s">
        <v>499</v>
      </c>
      <c r="OP175" s="19"/>
      <c r="OQ175" s="18"/>
      <c r="OR175" s="18"/>
      <c r="OS175" s="18"/>
      <c r="OT175" s="18"/>
      <c r="OU175" s="18"/>
      <c r="OV175" s="19"/>
      <c r="OW175" s="19" t="s">
        <v>499</v>
      </c>
      <c r="OX175" s="19"/>
      <c r="OY175" s="19"/>
      <c r="OZ175" s="19" t="s">
        <v>500</v>
      </c>
      <c r="PA175" s="18"/>
      <c r="PB175" s="18"/>
      <c r="PC175" s="18" t="s">
        <v>499</v>
      </c>
      <c r="PD175" s="18"/>
      <c r="PE175" s="18" t="s">
        <v>499</v>
      </c>
      <c r="PF175" s="19"/>
      <c r="PG175" s="19"/>
      <c r="PH175" s="19"/>
      <c r="PI175" s="19"/>
      <c r="PJ175" s="19" t="s">
        <v>499</v>
      </c>
      <c r="PK175" s="18"/>
      <c r="PL175" s="18" t="s">
        <v>500</v>
      </c>
      <c r="PM175" s="18" t="s">
        <v>499</v>
      </c>
      <c r="PN175" s="18"/>
      <c r="PO175" s="18"/>
      <c r="PP175" s="19"/>
      <c r="PQ175" s="19" t="s">
        <v>499</v>
      </c>
      <c r="PR175" s="19"/>
      <c r="PS175" s="19"/>
      <c r="PT175" s="19"/>
      <c r="PU175" s="18"/>
      <c r="PV175" s="18"/>
      <c r="PW175" s="18" t="s">
        <v>499</v>
      </c>
      <c r="PX175" s="18" t="s">
        <v>499</v>
      </c>
      <c r="PY175" s="18" t="s">
        <v>499</v>
      </c>
      <c r="PZ175" s="19"/>
      <c r="QA175" s="19" t="s">
        <v>499</v>
      </c>
      <c r="QB175" s="19"/>
      <c r="QC175" s="19"/>
      <c r="QD175" s="19" t="s">
        <v>500</v>
      </c>
      <c r="QE175" s="18"/>
      <c r="QF175" s="18"/>
      <c r="QG175" s="18"/>
      <c r="QH175" s="18" t="s">
        <v>499</v>
      </c>
      <c r="QI175" s="18"/>
      <c r="QJ175" s="19"/>
      <c r="QK175" s="19" t="s">
        <v>499</v>
      </c>
      <c r="QL175" s="19" t="s">
        <v>499</v>
      </c>
      <c r="QM175" s="19"/>
      <c r="QN175" s="19" t="s">
        <v>499</v>
      </c>
      <c r="QO175" s="18" t="s">
        <v>499</v>
      </c>
      <c r="QP175" s="18" t="s">
        <v>499</v>
      </c>
      <c r="QQ175" s="18" t="s">
        <v>499</v>
      </c>
      <c r="QR175" s="18"/>
      <c r="QS175" s="18" t="s">
        <v>499</v>
      </c>
      <c r="QT175" s="18" t="s">
        <v>499</v>
      </c>
      <c r="QU175" s="18"/>
    </row>
    <row r="176" spans="1:463" x14ac:dyDescent="0.45">
      <c r="A176" s="6">
        <v>39599</v>
      </c>
      <c r="B176" s="19" t="s">
        <v>499</v>
      </c>
      <c r="C176" s="19" t="s">
        <v>499</v>
      </c>
      <c r="D176" s="19" t="s">
        <v>499</v>
      </c>
      <c r="E176" s="19"/>
      <c r="F176" s="19" t="s">
        <v>499</v>
      </c>
      <c r="G176" s="18" t="s">
        <v>499</v>
      </c>
      <c r="H176" s="18" t="s">
        <v>499</v>
      </c>
      <c r="I176" s="18" t="s">
        <v>499</v>
      </c>
      <c r="J176" s="18"/>
      <c r="K176" s="18" t="s">
        <v>499</v>
      </c>
      <c r="L176" s="19" t="s">
        <v>499</v>
      </c>
      <c r="M176" s="19" t="s">
        <v>499</v>
      </c>
      <c r="N176" s="19" t="s">
        <v>499</v>
      </c>
      <c r="O176" s="19" t="s">
        <v>499</v>
      </c>
      <c r="P176" s="19" t="s">
        <v>499</v>
      </c>
      <c r="Q176" s="18" t="s">
        <v>499</v>
      </c>
      <c r="R176" s="18"/>
      <c r="S176" s="18"/>
      <c r="T176" s="18" t="s">
        <v>499</v>
      </c>
      <c r="U176" s="18" t="s">
        <v>499</v>
      </c>
      <c r="V176" s="19"/>
      <c r="W176" s="19" t="s">
        <v>499</v>
      </c>
      <c r="X176" s="19" t="s">
        <v>499</v>
      </c>
      <c r="Y176" s="19" t="s">
        <v>499</v>
      </c>
      <c r="Z176" s="19" t="s">
        <v>499</v>
      </c>
      <c r="AA176" s="18" t="s">
        <v>499</v>
      </c>
      <c r="AB176" s="18" t="s">
        <v>499</v>
      </c>
      <c r="AC176" s="18" t="s">
        <v>499</v>
      </c>
      <c r="AD176" s="18" t="s">
        <v>499</v>
      </c>
      <c r="AE176" s="18" t="s">
        <v>499</v>
      </c>
      <c r="AF176" s="19" t="s">
        <v>499</v>
      </c>
      <c r="AG176" s="19" t="s">
        <v>499</v>
      </c>
      <c r="AH176" s="19" t="s">
        <v>499</v>
      </c>
      <c r="AI176" s="19" t="s">
        <v>499</v>
      </c>
      <c r="AJ176" s="19"/>
      <c r="AK176" s="18" t="s">
        <v>500</v>
      </c>
      <c r="AL176" s="18"/>
      <c r="AM176" s="18" t="s">
        <v>499</v>
      </c>
      <c r="AN176" s="18" t="s">
        <v>499</v>
      </c>
      <c r="AO176" s="18" t="s">
        <v>499</v>
      </c>
      <c r="AP176" s="19" t="s">
        <v>499</v>
      </c>
      <c r="AQ176" s="19" t="s">
        <v>499</v>
      </c>
      <c r="AR176" s="19"/>
      <c r="AS176" s="19" t="s">
        <v>499</v>
      </c>
      <c r="AT176" s="19" t="s">
        <v>499</v>
      </c>
      <c r="AU176" s="18" t="s">
        <v>499</v>
      </c>
      <c r="AV176" s="18" t="s">
        <v>499</v>
      </c>
      <c r="AW176" s="18" t="s">
        <v>499</v>
      </c>
      <c r="AX176" s="18"/>
      <c r="AY176" s="18" t="s">
        <v>499</v>
      </c>
      <c r="AZ176" s="19"/>
      <c r="BA176" s="19" t="s">
        <v>499</v>
      </c>
      <c r="BB176" s="19" t="s">
        <v>499</v>
      </c>
      <c r="BC176" s="19" t="s">
        <v>499</v>
      </c>
      <c r="BD176" s="19" t="s">
        <v>499</v>
      </c>
      <c r="BE176" s="18" t="s">
        <v>499</v>
      </c>
      <c r="BF176" s="18" t="s">
        <v>499</v>
      </c>
      <c r="BG176" s="18"/>
      <c r="BH176" s="18" t="s">
        <v>499</v>
      </c>
      <c r="BI176" s="18" t="s">
        <v>499</v>
      </c>
      <c r="BJ176" s="19" t="s">
        <v>499</v>
      </c>
      <c r="BK176" s="19" t="s">
        <v>499</v>
      </c>
      <c r="BL176" s="19" t="s">
        <v>499</v>
      </c>
      <c r="BM176" s="19"/>
      <c r="BN176" s="19" t="s">
        <v>499</v>
      </c>
      <c r="BO176" s="18" t="s">
        <v>499</v>
      </c>
      <c r="BP176" s="18" t="s">
        <v>499</v>
      </c>
      <c r="BQ176" s="18" t="s">
        <v>499</v>
      </c>
      <c r="BR176" s="18" t="s">
        <v>499</v>
      </c>
      <c r="BS176" s="18" t="s">
        <v>499</v>
      </c>
      <c r="BT176" s="19" t="s">
        <v>499</v>
      </c>
      <c r="BU176" s="19" t="s">
        <v>499</v>
      </c>
      <c r="BV176" s="19" t="s">
        <v>499</v>
      </c>
      <c r="BW176" s="19"/>
      <c r="BX176" s="19" t="s">
        <v>499</v>
      </c>
      <c r="BY176" s="18" t="s">
        <v>499</v>
      </c>
      <c r="BZ176" s="18" t="s">
        <v>499</v>
      </c>
      <c r="CA176" s="18" t="s">
        <v>499</v>
      </c>
      <c r="CB176" s="18" t="s">
        <v>499</v>
      </c>
      <c r="CC176" s="18" t="s">
        <v>499</v>
      </c>
      <c r="CD176" s="19" t="s">
        <v>499</v>
      </c>
      <c r="CE176" s="19" t="s">
        <v>499</v>
      </c>
      <c r="CF176" s="19" t="s">
        <v>499</v>
      </c>
      <c r="CG176" s="19" t="s">
        <v>499</v>
      </c>
      <c r="CH176" s="19"/>
      <c r="CI176" s="18"/>
      <c r="CJ176" s="18" t="s">
        <v>499</v>
      </c>
      <c r="CK176" s="18" t="s">
        <v>499</v>
      </c>
      <c r="CL176" s="18" t="s">
        <v>499</v>
      </c>
      <c r="CM176" s="18" t="s">
        <v>499</v>
      </c>
      <c r="CN176" s="19" t="s">
        <v>499</v>
      </c>
      <c r="CO176" s="19" t="s">
        <v>499</v>
      </c>
      <c r="CP176" s="19" t="s">
        <v>499</v>
      </c>
      <c r="CQ176" s="19" t="s">
        <v>499</v>
      </c>
      <c r="CR176" s="19"/>
      <c r="CS176" s="18" t="s">
        <v>499</v>
      </c>
      <c r="CT176" s="18"/>
      <c r="CU176" s="18"/>
      <c r="CV176" s="18" t="s">
        <v>499</v>
      </c>
      <c r="CW176" s="18" t="s">
        <v>499</v>
      </c>
      <c r="CX176" s="19" t="s">
        <v>499</v>
      </c>
      <c r="CY176" s="19" t="s">
        <v>499</v>
      </c>
      <c r="CZ176" s="19"/>
      <c r="DA176" s="19" t="s">
        <v>499</v>
      </c>
      <c r="DB176" s="19" t="s">
        <v>499</v>
      </c>
      <c r="DC176" s="18" t="s">
        <v>499</v>
      </c>
      <c r="DD176" s="18" t="s">
        <v>499</v>
      </c>
      <c r="DE176" s="18" t="s">
        <v>499</v>
      </c>
      <c r="DF176" s="18" t="s">
        <v>499</v>
      </c>
      <c r="DG176" s="18" t="s">
        <v>499</v>
      </c>
      <c r="DH176" s="19"/>
      <c r="DI176" s="19" t="s">
        <v>499</v>
      </c>
      <c r="DJ176" s="19" t="s">
        <v>499</v>
      </c>
      <c r="DK176" s="19" t="s">
        <v>499</v>
      </c>
      <c r="DL176" s="19" t="s">
        <v>499</v>
      </c>
      <c r="DM176" s="18" t="s">
        <v>499</v>
      </c>
      <c r="DN176" s="18" t="s">
        <v>500</v>
      </c>
      <c r="DO176" s="18" t="s">
        <v>499</v>
      </c>
      <c r="DP176" s="18" t="s">
        <v>499</v>
      </c>
      <c r="DQ176" s="18" t="s">
        <v>499</v>
      </c>
      <c r="DR176" s="19"/>
      <c r="DS176" s="19" t="s">
        <v>499</v>
      </c>
      <c r="DT176" s="19" t="s">
        <v>499</v>
      </c>
      <c r="DU176" s="19"/>
      <c r="DV176" s="19"/>
      <c r="DW176" s="18" t="s">
        <v>499</v>
      </c>
      <c r="DX176" s="18" t="s">
        <v>499</v>
      </c>
      <c r="DY176" s="18" t="s">
        <v>499</v>
      </c>
      <c r="DZ176" s="18" t="s">
        <v>499</v>
      </c>
      <c r="EA176" s="18"/>
      <c r="EB176" s="19"/>
      <c r="EC176" s="19" t="s">
        <v>499</v>
      </c>
      <c r="ED176" s="19" t="s">
        <v>499</v>
      </c>
      <c r="EE176" s="19" t="s">
        <v>499</v>
      </c>
      <c r="EF176" s="19" t="s">
        <v>499</v>
      </c>
      <c r="EG176" s="18"/>
      <c r="EH176" s="18" t="s">
        <v>499</v>
      </c>
      <c r="EI176" s="18" t="s">
        <v>499</v>
      </c>
      <c r="EJ176" s="18" t="s">
        <v>499</v>
      </c>
      <c r="EK176" s="18" t="s">
        <v>499</v>
      </c>
      <c r="EL176" s="19" t="s">
        <v>499</v>
      </c>
      <c r="EM176" s="19" t="s">
        <v>499</v>
      </c>
      <c r="EN176" s="19" t="s">
        <v>499</v>
      </c>
      <c r="EO176" s="19"/>
      <c r="EP176" s="19" t="s">
        <v>499</v>
      </c>
      <c r="EQ176" s="18" t="s">
        <v>499</v>
      </c>
      <c r="ER176" s="18" t="s">
        <v>499</v>
      </c>
      <c r="ES176" s="18"/>
      <c r="ET176" s="18"/>
      <c r="EU176" s="18" t="s">
        <v>499</v>
      </c>
      <c r="EV176" s="19" t="s">
        <v>499</v>
      </c>
      <c r="EW176" s="19"/>
      <c r="EX176" s="19" t="s">
        <v>499</v>
      </c>
      <c r="EY176" s="19" t="s">
        <v>499</v>
      </c>
      <c r="EZ176" s="19" t="s">
        <v>499</v>
      </c>
      <c r="FA176" s="18" t="s">
        <v>499</v>
      </c>
      <c r="FB176" s="18" t="s">
        <v>499</v>
      </c>
      <c r="FC176" s="18" t="s">
        <v>499</v>
      </c>
      <c r="FD176" s="18" t="s">
        <v>499</v>
      </c>
      <c r="FE176" s="18"/>
      <c r="FF176" s="19" t="s">
        <v>499</v>
      </c>
      <c r="FG176" s="19"/>
      <c r="FH176" s="19" t="s">
        <v>499</v>
      </c>
      <c r="FI176" s="19" t="s">
        <v>499</v>
      </c>
      <c r="FJ176" s="19"/>
      <c r="FK176" s="18" t="s">
        <v>499</v>
      </c>
      <c r="FL176" s="18" t="s">
        <v>499</v>
      </c>
      <c r="FM176" s="18" t="s">
        <v>499</v>
      </c>
      <c r="FN176" s="18" t="s">
        <v>499</v>
      </c>
      <c r="FO176" s="18" t="s">
        <v>499</v>
      </c>
      <c r="FP176" s="19" t="s">
        <v>499</v>
      </c>
      <c r="FQ176" s="19" t="s">
        <v>499</v>
      </c>
      <c r="FR176" s="19" t="s">
        <v>499</v>
      </c>
      <c r="FS176" s="19" t="s">
        <v>499</v>
      </c>
      <c r="FT176" s="19" t="s">
        <v>499</v>
      </c>
      <c r="FU176" s="18"/>
      <c r="FV176" s="18" t="s">
        <v>499</v>
      </c>
      <c r="FW176" s="18" t="s">
        <v>499</v>
      </c>
      <c r="FX176" s="18" t="s">
        <v>499</v>
      </c>
      <c r="FY176" s="18" t="s">
        <v>499</v>
      </c>
      <c r="FZ176" s="19"/>
      <c r="GA176" s="19" t="s">
        <v>499</v>
      </c>
      <c r="GB176" s="19" t="s">
        <v>499</v>
      </c>
      <c r="GC176" s="19" t="s">
        <v>499</v>
      </c>
      <c r="GD176" s="19" t="s">
        <v>499</v>
      </c>
      <c r="GE176" s="18" t="s">
        <v>499</v>
      </c>
      <c r="GF176" s="18" t="s">
        <v>499</v>
      </c>
      <c r="GG176" s="18" t="s">
        <v>499</v>
      </c>
      <c r="GH176" s="18" t="s">
        <v>499</v>
      </c>
      <c r="GI176" s="18" t="s">
        <v>499</v>
      </c>
      <c r="GJ176" s="19" t="s">
        <v>499</v>
      </c>
      <c r="GK176" s="19" t="s">
        <v>499</v>
      </c>
      <c r="GL176" s="19" t="s">
        <v>499</v>
      </c>
      <c r="GM176" s="19" t="s">
        <v>499</v>
      </c>
      <c r="GN176" s="19" t="s">
        <v>499</v>
      </c>
      <c r="GO176" s="18" t="s">
        <v>499</v>
      </c>
      <c r="GP176" s="18" t="s">
        <v>499</v>
      </c>
      <c r="GQ176" s="18" t="s">
        <v>499</v>
      </c>
      <c r="GR176" s="18" t="s">
        <v>499</v>
      </c>
      <c r="GS176" s="18" t="s">
        <v>499</v>
      </c>
      <c r="GT176" s="19" t="s">
        <v>499</v>
      </c>
      <c r="GU176" s="19" t="s">
        <v>499</v>
      </c>
      <c r="GV176" s="19" t="s">
        <v>499</v>
      </c>
      <c r="GW176" s="19" t="s">
        <v>499</v>
      </c>
      <c r="GX176" s="19" t="s">
        <v>499</v>
      </c>
      <c r="GY176" s="18" t="s">
        <v>499</v>
      </c>
      <c r="GZ176" s="18" t="s">
        <v>499</v>
      </c>
      <c r="HA176" s="18" t="s">
        <v>499</v>
      </c>
      <c r="HB176" s="18" t="s">
        <v>499</v>
      </c>
      <c r="HC176" s="18" t="s">
        <v>499</v>
      </c>
      <c r="HD176" s="19" t="s">
        <v>499</v>
      </c>
      <c r="HE176" s="19" t="s">
        <v>499</v>
      </c>
      <c r="HF176" s="19" t="s">
        <v>499</v>
      </c>
      <c r="HG176" s="19"/>
      <c r="HH176" s="19" t="s">
        <v>499</v>
      </c>
      <c r="HI176" s="18" t="s">
        <v>499</v>
      </c>
      <c r="HJ176" s="18" t="s">
        <v>499</v>
      </c>
      <c r="HK176" s="18" t="s">
        <v>499</v>
      </c>
      <c r="HL176" s="18" t="s">
        <v>499</v>
      </c>
      <c r="HM176" s="18" t="s">
        <v>499</v>
      </c>
      <c r="HN176" s="19" t="s">
        <v>499</v>
      </c>
      <c r="HO176" s="19" t="s">
        <v>499</v>
      </c>
      <c r="HP176" s="19" t="s">
        <v>499</v>
      </c>
      <c r="HQ176" s="19" t="s">
        <v>499</v>
      </c>
      <c r="HR176" s="19" t="s">
        <v>499</v>
      </c>
      <c r="HS176" s="18" t="s">
        <v>499</v>
      </c>
      <c r="HT176" s="18" t="s">
        <v>499</v>
      </c>
      <c r="HU176" s="18" t="s">
        <v>499</v>
      </c>
      <c r="HV176" s="18" t="s">
        <v>499</v>
      </c>
      <c r="HW176" s="18" t="s">
        <v>499</v>
      </c>
      <c r="HX176" s="19" t="s">
        <v>499</v>
      </c>
      <c r="HY176" s="19" t="s">
        <v>499</v>
      </c>
      <c r="HZ176" s="19" t="s">
        <v>499</v>
      </c>
      <c r="IA176" s="19" t="s">
        <v>499</v>
      </c>
      <c r="IB176" s="19" t="s">
        <v>499</v>
      </c>
      <c r="IC176" s="18" t="s">
        <v>499</v>
      </c>
      <c r="ID176" s="18" t="s">
        <v>499</v>
      </c>
      <c r="IE176" s="18" t="s">
        <v>499</v>
      </c>
      <c r="IF176" s="18" t="s">
        <v>499</v>
      </c>
      <c r="IG176" s="18" t="s">
        <v>499</v>
      </c>
      <c r="IH176" s="19" t="s">
        <v>499</v>
      </c>
      <c r="II176" s="19"/>
      <c r="IJ176" s="19" t="s">
        <v>499</v>
      </c>
      <c r="IK176" s="19" t="s">
        <v>499</v>
      </c>
      <c r="IL176" s="19" t="s">
        <v>499</v>
      </c>
      <c r="IM176" s="18" t="s">
        <v>499</v>
      </c>
      <c r="IN176" s="18" t="s">
        <v>499</v>
      </c>
      <c r="IO176" s="18" t="s">
        <v>499</v>
      </c>
      <c r="IP176" s="18" t="s">
        <v>499</v>
      </c>
      <c r="IQ176" s="18" t="s">
        <v>499</v>
      </c>
      <c r="IR176" s="19" t="s">
        <v>499</v>
      </c>
      <c r="IS176" s="19" t="s">
        <v>499</v>
      </c>
      <c r="IT176" s="19" t="s">
        <v>499</v>
      </c>
      <c r="IU176" s="19" t="s">
        <v>499</v>
      </c>
      <c r="IV176" s="19"/>
      <c r="IW176" s="18" t="s">
        <v>499</v>
      </c>
      <c r="IX176" s="18" t="s">
        <v>499</v>
      </c>
      <c r="IY176" s="18" t="s">
        <v>499</v>
      </c>
      <c r="IZ176" s="18" t="s">
        <v>499</v>
      </c>
      <c r="JA176" s="18" t="s">
        <v>499</v>
      </c>
      <c r="JB176" s="19" t="s">
        <v>499</v>
      </c>
      <c r="JC176" s="19" t="s">
        <v>499</v>
      </c>
      <c r="JD176" s="19" t="s">
        <v>499</v>
      </c>
      <c r="JE176" s="19" t="s">
        <v>499</v>
      </c>
      <c r="JF176" s="19" t="s">
        <v>499</v>
      </c>
      <c r="JG176" s="18"/>
      <c r="JH176" s="18" t="s">
        <v>499</v>
      </c>
      <c r="JI176" s="18" t="s">
        <v>499</v>
      </c>
      <c r="JJ176" s="18" t="s">
        <v>499</v>
      </c>
      <c r="JK176" s="18" t="s">
        <v>499</v>
      </c>
      <c r="JL176" s="19" t="s">
        <v>499</v>
      </c>
      <c r="JM176" s="19" t="s">
        <v>499</v>
      </c>
      <c r="JN176" s="19" t="s">
        <v>499</v>
      </c>
      <c r="JO176" s="19" t="s">
        <v>499</v>
      </c>
      <c r="JP176" s="19" t="s">
        <v>499</v>
      </c>
      <c r="JQ176" s="18" t="s">
        <v>499</v>
      </c>
      <c r="JR176" s="18" t="s">
        <v>499</v>
      </c>
      <c r="JS176" s="18" t="s">
        <v>499</v>
      </c>
      <c r="JT176" s="18" t="s">
        <v>499</v>
      </c>
      <c r="JU176" s="18" t="s">
        <v>499</v>
      </c>
      <c r="JV176" s="19" t="s">
        <v>499</v>
      </c>
      <c r="JW176" s="19" t="s">
        <v>499</v>
      </c>
      <c r="JX176" s="19" t="s">
        <v>499</v>
      </c>
      <c r="JY176" s="19" t="s">
        <v>499</v>
      </c>
      <c r="JZ176" s="19" t="s">
        <v>499</v>
      </c>
      <c r="KA176" s="18" t="s">
        <v>499</v>
      </c>
      <c r="KB176" s="18" t="s">
        <v>499</v>
      </c>
      <c r="KC176" s="18" t="s">
        <v>499</v>
      </c>
      <c r="KD176" s="18" t="s">
        <v>499</v>
      </c>
      <c r="KE176" s="18" t="s">
        <v>499</v>
      </c>
      <c r="KF176" s="19" t="s">
        <v>499</v>
      </c>
      <c r="KG176" s="19"/>
      <c r="KH176" s="19" t="s">
        <v>499</v>
      </c>
      <c r="KI176" s="19" t="s">
        <v>499</v>
      </c>
      <c r="KJ176" s="19" t="s">
        <v>499</v>
      </c>
      <c r="KK176" s="18" t="s">
        <v>499</v>
      </c>
      <c r="KL176" s="18" t="s">
        <v>499</v>
      </c>
      <c r="KM176" s="18" t="s">
        <v>499</v>
      </c>
      <c r="KN176" s="18" t="s">
        <v>499</v>
      </c>
      <c r="KO176" s="18" t="s">
        <v>499</v>
      </c>
      <c r="KP176" s="19" t="s">
        <v>499</v>
      </c>
      <c r="KQ176" s="19" t="s">
        <v>499</v>
      </c>
      <c r="KR176" s="19" t="s">
        <v>499</v>
      </c>
      <c r="KS176" s="19" t="s">
        <v>499</v>
      </c>
      <c r="KT176" s="19" t="s">
        <v>499</v>
      </c>
      <c r="KU176" s="18" t="s">
        <v>499</v>
      </c>
      <c r="KV176" s="18" t="s">
        <v>499</v>
      </c>
      <c r="KW176" s="18" t="s">
        <v>499</v>
      </c>
      <c r="KX176" s="18" t="s">
        <v>499</v>
      </c>
      <c r="KY176" s="18" t="s">
        <v>499</v>
      </c>
      <c r="KZ176" s="19" t="s">
        <v>499</v>
      </c>
      <c r="LA176" s="19" t="s">
        <v>499</v>
      </c>
      <c r="LB176" s="19" t="s">
        <v>499</v>
      </c>
      <c r="LC176" s="19" t="s">
        <v>499</v>
      </c>
      <c r="LD176" s="19" t="s">
        <v>499</v>
      </c>
      <c r="LE176" s="18" t="s">
        <v>499</v>
      </c>
      <c r="LF176" s="18" t="s">
        <v>499</v>
      </c>
      <c r="LG176" s="18" t="s">
        <v>499</v>
      </c>
      <c r="LH176" s="18" t="s">
        <v>499</v>
      </c>
      <c r="LI176" s="18" t="s">
        <v>499</v>
      </c>
      <c r="LJ176" s="19" t="s">
        <v>499</v>
      </c>
      <c r="LK176" s="19" t="s">
        <v>499</v>
      </c>
      <c r="LL176" s="19" t="s">
        <v>499</v>
      </c>
      <c r="LM176" s="19" t="s">
        <v>499</v>
      </c>
      <c r="LN176" s="19" t="s">
        <v>499</v>
      </c>
      <c r="LO176" s="18" t="s">
        <v>499</v>
      </c>
      <c r="LP176" s="18" t="s">
        <v>499</v>
      </c>
      <c r="LQ176" s="18" t="s">
        <v>499</v>
      </c>
      <c r="LR176" s="18" t="s">
        <v>499</v>
      </c>
      <c r="LS176" s="18" t="s">
        <v>499</v>
      </c>
      <c r="LT176" s="19" t="s">
        <v>499</v>
      </c>
      <c r="LU176" s="19" t="s">
        <v>499</v>
      </c>
      <c r="LV176" s="19" t="s">
        <v>499</v>
      </c>
      <c r="LW176" s="19" t="s">
        <v>499</v>
      </c>
      <c r="LX176" s="19" t="s">
        <v>499</v>
      </c>
      <c r="LY176" s="18" t="s">
        <v>499</v>
      </c>
      <c r="LZ176" s="18" t="s">
        <v>499</v>
      </c>
      <c r="MA176" s="18" t="s">
        <v>499</v>
      </c>
      <c r="MB176" s="18" t="s">
        <v>499</v>
      </c>
      <c r="MC176" s="18" t="s">
        <v>499</v>
      </c>
      <c r="MD176" s="19" t="s">
        <v>499</v>
      </c>
      <c r="ME176" s="19" t="s">
        <v>499</v>
      </c>
      <c r="MF176" s="19" t="s">
        <v>499</v>
      </c>
      <c r="MG176" s="19" t="s">
        <v>499</v>
      </c>
      <c r="MH176" s="19" t="s">
        <v>499</v>
      </c>
      <c r="MI176" s="18" t="s">
        <v>499</v>
      </c>
      <c r="MJ176" s="18" t="s">
        <v>499</v>
      </c>
      <c r="MK176" s="18" t="s">
        <v>499</v>
      </c>
      <c r="ML176" s="18" t="s">
        <v>499</v>
      </c>
      <c r="MM176" s="18" t="s">
        <v>499</v>
      </c>
      <c r="MN176" s="19" t="s">
        <v>499</v>
      </c>
      <c r="MO176" s="19" t="s">
        <v>499</v>
      </c>
      <c r="MP176" s="19" t="s">
        <v>499</v>
      </c>
      <c r="MQ176" s="19" t="s">
        <v>499</v>
      </c>
      <c r="MR176" s="19" t="s">
        <v>499</v>
      </c>
      <c r="MS176" s="18" t="s">
        <v>499</v>
      </c>
      <c r="MT176" s="18" t="s">
        <v>499</v>
      </c>
      <c r="MU176" s="18" t="s">
        <v>499</v>
      </c>
      <c r="MV176" s="18" t="s">
        <v>499</v>
      </c>
      <c r="MW176" s="18" t="s">
        <v>499</v>
      </c>
      <c r="MX176" s="19" t="s">
        <v>499</v>
      </c>
      <c r="MY176" s="19" t="s">
        <v>499</v>
      </c>
      <c r="MZ176" s="19" t="s">
        <v>499</v>
      </c>
      <c r="NA176" s="19"/>
      <c r="NB176" s="19" t="s">
        <v>499</v>
      </c>
      <c r="NC176" s="18" t="s">
        <v>499</v>
      </c>
      <c r="ND176" s="18" t="s">
        <v>499</v>
      </c>
      <c r="NE176" s="18" t="s">
        <v>499</v>
      </c>
      <c r="NF176" s="18" t="s">
        <v>499</v>
      </c>
      <c r="NG176" s="18" t="s">
        <v>499</v>
      </c>
      <c r="NH176" s="19" t="s">
        <v>499</v>
      </c>
      <c r="NI176" s="19" t="s">
        <v>499</v>
      </c>
      <c r="NJ176" s="19" t="s">
        <v>499</v>
      </c>
      <c r="NK176" s="19"/>
      <c r="NL176" s="19"/>
      <c r="NM176" s="18" t="s">
        <v>499</v>
      </c>
      <c r="NN176" s="18" t="s">
        <v>499</v>
      </c>
      <c r="NO176" s="18" t="s">
        <v>499</v>
      </c>
      <c r="NP176" s="18"/>
      <c r="NQ176" s="18"/>
      <c r="NR176" s="19" t="s">
        <v>499</v>
      </c>
      <c r="NS176" s="19" t="s">
        <v>499</v>
      </c>
      <c r="NT176" s="19"/>
      <c r="NU176" s="19"/>
      <c r="NV176" s="19"/>
      <c r="NW176" s="18" t="s">
        <v>499</v>
      </c>
      <c r="NX176" s="18"/>
      <c r="NY176" s="18"/>
      <c r="NZ176" s="18"/>
      <c r="OA176" s="18"/>
      <c r="OB176" s="19"/>
      <c r="OC176" s="19" t="s">
        <v>499</v>
      </c>
      <c r="OD176" s="19" t="s">
        <v>499</v>
      </c>
      <c r="OE176" s="19" t="s">
        <v>499</v>
      </c>
      <c r="OF176" s="19" t="s">
        <v>499</v>
      </c>
      <c r="OG176" s="18" t="s">
        <v>499</v>
      </c>
      <c r="OH176" s="18" t="s">
        <v>499</v>
      </c>
      <c r="OI176" s="18" t="s">
        <v>499</v>
      </c>
      <c r="OJ176" s="18"/>
      <c r="OK176" s="18"/>
      <c r="OL176" s="19"/>
      <c r="OM176" s="19" t="s">
        <v>499</v>
      </c>
      <c r="ON176" s="19" t="s">
        <v>499</v>
      </c>
      <c r="OO176" s="19" t="s">
        <v>499</v>
      </c>
      <c r="OP176" s="19"/>
      <c r="OQ176" s="18"/>
      <c r="OR176" s="18"/>
      <c r="OS176" s="18"/>
      <c r="OT176" s="18"/>
      <c r="OU176" s="18"/>
      <c r="OV176" s="19"/>
      <c r="OW176" s="19" t="s">
        <v>499</v>
      </c>
      <c r="OX176" s="19"/>
      <c r="OY176" s="19"/>
      <c r="OZ176" s="19" t="s">
        <v>500</v>
      </c>
      <c r="PA176" s="18"/>
      <c r="PB176" s="18"/>
      <c r="PC176" s="18" t="s">
        <v>499</v>
      </c>
      <c r="PD176" s="18"/>
      <c r="PE176" s="18" t="s">
        <v>499</v>
      </c>
      <c r="PF176" s="19"/>
      <c r="PG176" s="19"/>
      <c r="PH176" s="19"/>
      <c r="PI176" s="19"/>
      <c r="PJ176" s="19" t="s">
        <v>499</v>
      </c>
      <c r="PK176" s="18"/>
      <c r="PL176" s="18" t="s">
        <v>499</v>
      </c>
      <c r="PM176" s="18" t="s">
        <v>499</v>
      </c>
      <c r="PN176" s="18"/>
      <c r="PO176" s="18"/>
      <c r="PP176" s="19"/>
      <c r="PQ176" s="19" t="s">
        <v>499</v>
      </c>
      <c r="PR176" s="19"/>
      <c r="PS176" s="19"/>
      <c r="PT176" s="19"/>
      <c r="PU176" s="18"/>
      <c r="PV176" s="18"/>
      <c r="PW176" s="18" t="s">
        <v>499</v>
      </c>
      <c r="PX176" s="18" t="s">
        <v>499</v>
      </c>
      <c r="PY176" s="18" t="s">
        <v>499</v>
      </c>
      <c r="PZ176" s="19"/>
      <c r="QA176" s="19" t="s">
        <v>499</v>
      </c>
      <c r="QB176" s="19"/>
      <c r="QC176" s="19"/>
      <c r="QD176" s="19" t="s">
        <v>499</v>
      </c>
      <c r="QE176" s="18"/>
      <c r="QF176" s="18"/>
      <c r="QG176" s="18"/>
      <c r="QH176" s="18" t="s">
        <v>499</v>
      </c>
      <c r="QI176" s="18"/>
      <c r="QJ176" s="19"/>
      <c r="QK176" s="19" t="s">
        <v>499</v>
      </c>
      <c r="QL176" s="19" t="s">
        <v>499</v>
      </c>
      <c r="QM176" s="19"/>
      <c r="QN176" s="19" t="s">
        <v>499</v>
      </c>
      <c r="QO176" s="18" t="s">
        <v>499</v>
      </c>
      <c r="QP176" s="18" t="s">
        <v>499</v>
      </c>
      <c r="QQ176" s="18" t="s">
        <v>499</v>
      </c>
      <c r="QR176" s="18"/>
      <c r="QS176" s="18" t="s">
        <v>499</v>
      </c>
      <c r="QT176" s="18" t="s">
        <v>499</v>
      </c>
      <c r="QU176" s="18"/>
    </row>
    <row r="177" spans="1:463" x14ac:dyDescent="0.45">
      <c r="A177" s="6">
        <v>39629</v>
      </c>
      <c r="B177" s="19" t="s">
        <v>499</v>
      </c>
      <c r="C177" s="19" t="s">
        <v>499</v>
      </c>
      <c r="D177" s="19" t="s">
        <v>499</v>
      </c>
      <c r="E177" s="19"/>
      <c r="F177" s="19" t="s">
        <v>499</v>
      </c>
      <c r="G177" s="18" t="s">
        <v>499</v>
      </c>
      <c r="H177" s="18" t="s">
        <v>499</v>
      </c>
      <c r="I177" s="18" t="s">
        <v>499</v>
      </c>
      <c r="J177" s="18"/>
      <c r="K177" s="18" t="s">
        <v>499</v>
      </c>
      <c r="L177" s="19" t="s">
        <v>499</v>
      </c>
      <c r="M177" s="19" t="s">
        <v>499</v>
      </c>
      <c r="N177" s="19" t="s">
        <v>499</v>
      </c>
      <c r="O177" s="19" t="s">
        <v>499</v>
      </c>
      <c r="P177" s="19" t="s">
        <v>499</v>
      </c>
      <c r="Q177" s="18" t="s">
        <v>499</v>
      </c>
      <c r="R177" s="18"/>
      <c r="S177" s="18"/>
      <c r="T177" s="18" t="s">
        <v>499</v>
      </c>
      <c r="U177" s="18" t="s">
        <v>499</v>
      </c>
      <c r="V177" s="19"/>
      <c r="W177" s="19" t="s">
        <v>499</v>
      </c>
      <c r="X177" s="19" t="s">
        <v>499</v>
      </c>
      <c r="Y177" s="19" t="s">
        <v>499</v>
      </c>
      <c r="Z177" s="19" t="s">
        <v>499</v>
      </c>
      <c r="AA177" s="18" t="s">
        <v>499</v>
      </c>
      <c r="AB177" s="18" t="s">
        <v>499</v>
      </c>
      <c r="AC177" s="18" t="s">
        <v>499</v>
      </c>
      <c r="AD177" s="18" t="s">
        <v>499</v>
      </c>
      <c r="AE177" s="18" t="s">
        <v>499</v>
      </c>
      <c r="AF177" s="19" t="s">
        <v>499</v>
      </c>
      <c r="AG177" s="19" t="s">
        <v>499</v>
      </c>
      <c r="AH177" s="19" t="s">
        <v>499</v>
      </c>
      <c r="AI177" s="19" t="s">
        <v>499</v>
      </c>
      <c r="AJ177" s="19"/>
      <c r="AK177" s="18" t="s">
        <v>500</v>
      </c>
      <c r="AL177" s="18"/>
      <c r="AM177" s="18" t="s">
        <v>499</v>
      </c>
      <c r="AN177" s="18" t="s">
        <v>499</v>
      </c>
      <c r="AO177" s="18" t="s">
        <v>499</v>
      </c>
      <c r="AP177" s="19" t="s">
        <v>499</v>
      </c>
      <c r="AQ177" s="19" t="s">
        <v>499</v>
      </c>
      <c r="AR177" s="19"/>
      <c r="AS177" s="19" t="s">
        <v>499</v>
      </c>
      <c r="AT177" s="19" t="s">
        <v>499</v>
      </c>
      <c r="AU177" s="18" t="s">
        <v>499</v>
      </c>
      <c r="AV177" s="18" t="s">
        <v>499</v>
      </c>
      <c r="AW177" s="18" t="s">
        <v>499</v>
      </c>
      <c r="AX177" s="18"/>
      <c r="AY177" s="18" t="s">
        <v>499</v>
      </c>
      <c r="AZ177" s="19"/>
      <c r="BA177" s="19" t="s">
        <v>499</v>
      </c>
      <c r="BB177" s="19" t="s">
        <v>499</v>
      </c>
      <c r="BC177" s="19" t="s">
        <v>499</v>
      </c>
      <c r="BD177" s="19" t="s">
        <v>499</v>
      </c>
      <c r="BE177" s="18" t="s">
        <v>499</v>
      </c>
      <c r="BF177" s="18" t="s">
        <v>499</v>
      </c>
      <c r="BG177" s="18"/>
      <c r="BH177" s="18" t="s">
        <v>499</v>
      </c>
      <c r="BI177" s="18" t="s">
        <v>499</v>
      </c>
      <c r="BJ177" s="19" t="s">
        <v>499</v>
      </c>
      <c r="BK177" s="19" t="s">
        <v>499</v>
      </c>
      <c r="BL177" s="19" t="s">
        <v>499</v>
      </c>
      <c r="BM177" s="19"/>
      <c r="BN177" s="19" t="s">
        <v>499</v>
      </c>
      <c r="BO177" s="18" t="s">
        <v>499</v>
      </c>
      <c r="BP177" s="18" t="s">
        <v>499</v>
      </c>
      <c r="BQ177" s="18" t="s">
        <v>499</v>
      </c>
      <c r="BR177" s="18" t="s">
        <v>499</v>
      </c>
      <c r="BS177" s="18" t="s">
        <v>499</v>
      </c>
      <c r="BT177" s="19" t="s">
        <v>499</v>
      </c>
      <c r="BU177" s="19" t="s">
        <v>499</v>
      </c>
      <c r="BV177" s="19" t="s">
        <v>499</v>
      </c>
      <c r="BW177" s="19"/>
      <c r="BX177" s="19" t="s">
        <v>499</v>
      </c>
      <c r="BY177" s="18" t="s">
        <v>499</v>
      </c>
      <c r="BZ177" s="18" t="s">
        <v>499</v>
      </c>
      <c r="CA177" s="18" t="s">
        <v>499</v>
      </c>
      <c r="CB177" s="18" t="s">
        <v>499</v>
      </c>
      <c r="CC177" s="18" t="s">
        <v>499</v>
      </c>
      <c r="CD177" s="19" t="s">
        <v>499</v>
      </c>
      <c r="CE177" s="19" t="s">
        <v>499</v>
      </c>
      <c r="CF177" s="19" t="s">
        <v>499</v>
      </c>
      <c r="CG177" s="19" t="s">
        <v>499</v>
      </c>
      <c r="CH177" s="19"/>
      <c r="CI177" s="18"/>
      <c r="CJ177" s="18" t="s">
        <v>499</v>
      </c>
      <c r="CK177" s="18" t="s">
        <v>499</v>
      </c>
      <c r="CL177" s="18" t="s">
        <v>499</v>
      </c>
      <c r="CM177" s="18" t="s">
        <v>499</v>
      </c>
      <c r="CN177" s="19" t="s">
        <v>499</v>
      </c>
      <c r="CO177" s="19" t="s">
        <v>499</v>
      </c>
      <c r="CP177" s="19" t="s">
        <v>499</v>
      </c>
      <c r="CQ177" s="19" t="s">
        <v>499</v>
      </c>
      <c r="CR177" s="19"/>
      <c r="CS177" s="18" t="s">
        <v>499</v>
      </c>
      <c r="CT177" s="18"/>
      <c r="CU177" s="18"/>
      <c r="CV177" s="18" t="s">
        <v>499</v>
      </c>
      <c r="CW177" s="18" t="s">
        <v>499</v>
      </c>
      <c r="CX177" s="19" t="s">
        <v>499</v>
      </c>
      <c r="CY177" s="19" t="s">
        <v>499</v>
      </c>
      <c r="CZ177" s="19"/>
      <c r="DA177" s="19" t="s">
        <v>499</v>
      </c>
      <c r="DB177" s="19" t="s">
        <v>499</v>
      </c>
      <c r="DC177" s="18" t="s">
        <v>499</v>
      </c>
      <c r="DD177" s="18" t="s">
        <v>499</v>
      </c>
      <c r="DE177" s="18" t="s">
        <v>499</v>
      </c>
      <c r="DF177" s="18" t="s">
        <v>499</v>
      </c>
      <c r="DG177" s="18" t="s">
        <v>499</v>
      </c>
      <c r="DH177" s="19"/>
      <c r="DI177" s="19" t="s">
        <v>499</v>
      </c>
      <c r="DJ177" s="19" t="s">
        <v>499</v>
      </c>
      <c r="DK177" s="19" t="s">
        <v>499</v>
      </c>
      <c r="DL177" s="19" t="s">
        <v>499</v>
      </c>
      <c r="DM177" s="18" t="s">
        <v>499</v>
      </c>
      <c r="DN177" s="18" t="s">
        <v>499</v>
      </c>
      <c r="DO177" s="18" t="s">
        <v>499</v>
      </c>
      <c r="DP177" s="18" t="s">
        <v>499</v>
      </c>
      <c r="DQ177" s="18" t="s">
        <v>499</v>
      </c>
      <c r="DR177" s="19"/>
      <c r="DS177" s="19" t="s">
        <v>499</v>
      </c>
      <c r="DT177" s="19" t="s">
        <v>499</v>
      </c>
      <c r="DU177" s="19"/>
      <c r="DV177" s="19"/>
      <c r="DW177" s="18" t="s">
        <v>499</v>
      </c>
      <c r="DX177" s="18" t="s">
        <v>499</v>
      </c>
      <c r="DY177" s="18" t="s">
        <v>499</v>
      </c>
      <c r="DZ177" s="18" t="s">
        <v>499</v>
      </c>
      <c r="EA177" s="18"/>
      <c r="EB177" s="19"/>
      <c r="EC177" s="19" t="s">
        <v>499</v>
      </c>
      <c r="ED177" s="19" t="s">
        <v>499</v>
      </c>
      <c r="EE177" s="19" t="s">
        <v>499</v>
      </c>
      <c r="EF177" s="19" t="s">
        <v>499</v>
      </c>
      <c r="EG177" s="18"/>
      <c r="EH177" s="18" t="s">
        <v>499</v>
      </c>
      <c r="EI177" s="18" t="s">
        <v>499</v>
      </c>
      <c r="EJ177" s="18" t="s">
        <v>499</v>
      </c>
      <c r="EK177" s="18" t="s">
        <v>499</v>
      </c>
      <c r="EL177" s="19" t="s">
        <v>499</v>
      </c>
      <c r="EM177" s="19" t="s">
        <v>499</v>
      </c>
      <c r="EN177" s="19" t="s">
        <v>499</v>
      </c>
      <c r="EO177" s="19"/>
      <c r="EP177" s="19" t="s">
        <v>499</v>
      </c>
      <c r="EQ177" s="18" t="s">
        <v>499</v>
      </c>
      <c r="ER177" s="18" t="s">
        <v>499</v>
      </c>
      <c r="ES177" s="18"/>
      <c r="ET177" s="18"/>
      <c r="EU177" s="18" t="s">
        <v>499</v>
      </c>
      <c r="EV177" s="19" t="s">
        <v>499</v>
      </c>
      <c r="EW177" s="19"/>
      <c r="EX177" s="19" t="s">
        <v>499</v>
      </c>
      <c r="EY177" s="19" t="s">
        <v>499</v>
      </c>
      <c r="EZ177" s="19" t="s">
        <v>499</v>
      </c>
      <c r="FA177" s="18" t="s">
        <v>499</v>
      </c>
      <c r="FB177" s="18" t="s">
        <v>499</v>
      </c>
      <c r="FC177" s="18" t="s">
        <v>499</v>
      </c>
      <c r="FD177" s="18" t="s">
        <v>499</v>
      </c>
      <c r="FE177" s="18"/>
      <c r="FF177" s="19" t="s">
        <v>499</v>
      </c>
      <c r="FG177" s="19"/>
      <c r="FH177" s="19" t="s">
        <v>499</v>
      </c>
      <c r="FI177" s="19" t="s">
        <v>499</v>
      </c>
      <c r="FJ177" s="19"/>
      <c r="FK177" s="18" t="s">
        <v>499</v>
      </c>
      <c r="FL177" s="18" t="s">
        <v>499</v>
      </c>
      <c r="FM177" s="18" t="s">
        <v>499</v>
      </c>
      <c r="FN177" s="18" t="s">
        <v>499</v>
      </c>
      <c r="FO177" s="18" t="s">
        <v>499</v>
      </c>
      <c r="FP177" s="19" t="s">
        <v>499</v>
      </c>
      <c r="FQ177" s="19" t="s">
        <v>499</v>
      </c>
      <c r="FR177" s="19" t="s">
        <v>499</v>
      </c>
      <c r="FS177" s="19" t="s">
        <v>499</v>
      </c>
      <c r="FT177" s="19" t="s">
        <v>499</v>
      </c>
      <c r="FU177" s="18"/>
      <c r="FV177" s="18" t="s">
        <v>499</v>
      </c>
      <c r="FW177" s="18" t="s">
        <v>499</v>
      </c>
      <c r="FX177" s="18" t="s">
        <v>499</v>
      </c>
      <c r="FY177" s="18" t="s">
        <v>499</v>
      </c>
      <c r="FZ177" s="19"/>
      <c r="GA177" s="19" t="s">
        <v>499</v>
      </c>
      <c r="GB177" s="19" t="s">
        <v>499</v>
      </c>
      <c r="GC177" s="19" t="s">
        <v>499</v>
      </c>
      <c r="GD177" s="19" t="s">
        <v>499</v>
      </c>
      <c r="GE177" s="18" t="s">
        <v>499</v>
      </c>
      <c r="GF177" s="18" t="s">
        <v>499</v>
      </c>
      <c r="GG177" s="18" t="s">
        <v>499</v>
      </c>
      <c r="GH177" s="18" t="s">
        <v>499</v>
      </c>
      <c r="GI177" s="18" t="s">
        <v>499</v>
      </c>
      <c r="GJ177" s="19" t="s">
        <v>499</v>
      </c>
      <c r="GK177" s="19" t="s">
        <v>499</v>
      </c>
      <c r="GL177" s="19" t="s">
        <v>499</v>
      </c>
      <c r="GM177" s="19" t="s">
        <v>499</v>
      </c>
      <c r="GN177" s="19" t="s">
        <v>499</v>
      </c>
      <c r="GO177" s="18" t="s">
        <v>499</v>
      </c>
      <c r="GP177" s="18" t="s">
        <v>499</v>
      </c>
      <c r="GQ177" s="18" t="s">
        <v>499</v>
      </c>
      <c r="GR177" s="18" t="s">
        <v>499</v>
      </c>
      <c r="GS177" s="18" t="s">
        <v>499</v>
      </c>
      <c r="GT177" s="19" t="s">
        <v>500</v>
      </c>
      <c r="GU177" s="19" t="s">
        <v>499</v>
      </c>
      <c r="GV177" s="19" t="s">
        <v>499</v>
      </c>
      <c r="GW177" s="19" t="s">
        <v>499</v>
      </c>
      <c r="GX177" s="19" t="s">
        <v>499</v>
      </c>
      <c r="GY177" s="18" t="s">
        <v>499</v>
      </c>
      <c r="GZ177" s="18" t="s">
        <v>499</v>
      </c>
      <c r="HA177" s="18" t="s">
        <v>499</v>
      </c>
      <c r="HB177" s="18" t="s">
        <v>499</v>
      </c>
      <c r="HC177" s="18" t="s">
        <v>499</v>
      </c>
      <c r="HD177" s="19" t="s">
        <v>499</v>
      </c>
      <c r="HE177" s="19" t="s">
        <v>499</v>
      </c>
      <c r="HF177" s="19" t="s">
        <v>499</v>
      </c>
      <c r="HG177" s="19"/>
      <c r="HH177" s="19" t="s">
        <v>499</v>
      </c>
      <c r="HI177" s="18" t="s">
        <v>499</v>
      </c>
      <c r="HJ177" s="18" t="s">
        <v>499</v>
      </c>
      <c r="HK177" s="18" t="s">
        <v>499</v>
      </c>
      <c r="HL177" s="18" t="s">
        <v>499</v>
      </c>
      <c r="HM177" s="18" t="s">
        <v>499</v>
      </c>
      <c r="HN177" s="19" t="s">
        <v>499</v>
      </c>
      <c r="HO177" s="19" t="s">
        <v>499</v>
      </c>
      <c r="HP177" s="19" t="s">
        <v>499</v>
      </c>
      <c r="HQ177" s="19" t="s">
        <v>499</v>
      </c>
      <c r="HR177" s="19" t="s">
        <v>499</v>
      </c>
      <c r="HS177" s="18" t="s">
        <v>499</v>
      </c>
      <c r="HT177" s="18" t="s">
        <v>499</v>
      </c>
      <c r="HU177" s="18" t="s">
        <v>500</v>
      </c>
      <c r="HV177" s="18" t="s">
        <v>499</v>
      </c>
      <c r="HW177" s="18" t="s">
        <v>499</v>
      </c>
      <c r="HX177" s="19" t="s">
        <v>499</v>
      </c>
      <c r="HY177" s="19" t="s">
        <v>499</v>
      </c>
      <c r="HZ177" s="19" t="s">
        <v>500</v>
      </c>
      <c r="IA177" s="19" t="s">
        <v>499</v>
      </c>
      <c r="IB177" s="19" t="s">
        <v>499</v>
      </c>
      <c r="IC177" s="18" t="s">
        <v>499</v>
      </c>
      <c r="ID177" s="18" t="s">
        <v>499</v>
      </c>
      <c r="IE177" s="18" t="s">
        <v>499</v>
      </c>
      <c r="IF177" s="18" t="s">
        <v>499</v>
      </c>
      <c r="IG177" s="18" t="s">
        <v>499</v>
      </c>
      <c r="IH177" s="19" t="s">
        <v>499</v>
      </c>
      <c r="II177" s="19"/>
      <c r="IJ177" s="19" t="s">
        <v>499</v>
      </c>
      <c r="IK177" s="19" t="s">
        <v>499</v>
      </c>
      <c r="IL177" s="19" t="s">
        <v>499</v>
      </c>
      <c r="IM177" s="18" t="s">
        <v>500</v>
      </c>
      <c r="IN177" s="18" t="s">
        <v>499</v>
      </c>
      <c r="IO177" s="18" t="s">
        <v>499</v>
      </c>
      <c r="IP177" s="18" t="s">
        <v>499</v>
      </c>
      <c r="IQ177" s="18" t="s">
        <v>499</v>
      </c>
      <c r="IR177" s="19" t="s">
        <v>499</v>
      </c>
      <c r="IS177" s="19" t="s">
        <v>499</v>
      </c>
      <c r="IT177" s="19" t="s">
        <v>499</v>
      </c>
      <c r="IU177" s="19" t="s">
        <v>499</v>
      </c>
      <c r="IV177" s="19"/>
      <c r="IW177" s="18" t="s">
        <v>499</v>
      </c>
      <c r="IX177" s="18" t="s">
        <v>499</v>
      </c>
      <c r="IY177" s="18" t="s">
        <v>499</v>
      </c>
      <c r="IZ177" s="18" t="s">
        <v>499</v>
      </c>
      <c r="JA177" s="18" t="s">
        <v>499</v>
      </c>
      <c r="JB177" s="19" t="s">
        <v>499</v>
      </c>
      <c r="JC177" s="19" t="s">
        <v>499</v>
      </c>
      <c r="JD177" s="19" t="s">
        <v>499</v>
      </c>
      <c r="JE177" s="19" t="s">
        <v>499</v>
      </c>
      <c r="JF177" s="19" t="s">
        <v>499</v>
      </c>
      <c r="JG177" s="18"/>
      <c r="JH177" s="18" t="s">
        <v>499</v>
      </c>
      <c r="JI177" s="18" t="s">
        <v>499</v>
      </c>
      <c r="JJ177" s="18" t="s">
        <v>499</v>
      </c>
      <c r="JK177" s="18" t="s">
        <v>499</v>
      </c>
      <c r="JL177" s="19" t="s">
        <v>499</v>
      </c>
      <c r="JM177" s="19" t="s">
        <v>499</v>
      </c>
      <c r="JN177" s="19" t="s">
        <v>499</v>
      </c>
      <c r="JO177" s="19" t="s">
        <v>499</v>
      </c>
      <c r="JP177" s="19" t="s">
        <v>499</v>
      </c>
      <c r="JQ177" s="18" t="s">
        <v>499</v>
      </c>
      <c r="JR177" s="18" t="s">
        <v>499</v>
      </c>
      <c r="JS177" s="18" t="s">
        <v>499</v>
      </c>
      <c r="JT177" s="18" t="s">
        <v>499</v>
      </c>
      <c r="JU177" s="18" t="s">
        <v>499</v>
      </c>
      <c r="JV177" s="19" t="s">
        <v>499</v>
      </c>
      <c r="JW177" s="19" t="s">
        <v>499</v>
      </c>
      <c r="JX177" s="19" t="s">
        <v>499</v>
      </c>
      <c r="JY177" s="19" t="s">
        <v>499</v>
      </c>
      <c r="JZ177" s="19" t="s">
        <v>499</v>
      </c>
      <c r="KA177" s="18" t="s">
        <v>499</v>
      </c>
      <c r="KB177" s="18" t="s">
        <v>499</v>
      </c>
      <c r="KC177" s="18" t="s">
        <v>499</v>
      </c>
      <c r="KD177" s="18" t="s">
        <v>499</v>
      </c>
      <c r="KE177" s="18" t="s">
        <v>499</v>
      </c>
      <c r="KF177" s="19" t="s">
        <v>499</v>
      </c>
      <c r="KG177" s="19"/>
      <c r="KH177" s="19" t="s">
        <v>499</v>
      </c>
      <c r="KI177" s="19" t="s">
        <v>499</v>
      </c>
      <c r="KJ177" s="19" t="s">
        <v>499</v>
      </c>
      <c r="KK177" s="18" t="s">
        <v>499</v>
      </c>
      <c r="KL177" s="18" t="s">
        <v>499</v>
      </c>
      <c r="KM177" s="18" t="s">
        <v>499</v>
      </c>
      <c r="KN177" s="18" t="s">
        <v>499</v>
      </c>
      <c r="KO177" s="18" t="s">
        <v>499</v>
      </c>
      <c r="KP177" s="19" t="s">
        <v>499</v>
      </c>
      <c r="KQ177" s="19" t="s">
        <v>499</v>
      </c>
      <c r="KR177" s="19" t="s">
        <v>499</v>
      </c>
      <c r="KS177" s="19" t="s">
        <v>499</v>
      </c>
      <c r="KT177" s="19" t="s">
        <v>499</v>
      </c>
      <c r="KU177" s="18" t="s">
        <v>499</v>
      </c>
      <c r="KV177" s="18" t="s">
        <v>499</v>
      </c>
      <c r="KW177" s="18" t="s">
        <v>499</v>
      </c>
      <c r="KX177" s="18" t="s">
        <v>499</v>
      </c>
      <c r="KY177" s="18" t="s">
        <v>499</v>
      </c>
      <c r="KZ177" s="19" t="s">
        <v>499</v>
      </c>
      <c r="LA177" s="19" t="s">
        <v>499</v>
      </c>
      <c r="LB177" s="19" t="s">
        <v>499</v>
      </c>
      <c r="LC177" s="19" t="s">
        <v>499</v>
      </c>
      <c r="LD177" s="19" t="s">
        <v>499</v>
      </c>
      <c r="LE177" s="18" t="s">
        <v>499</v>
      </c>
      <c r="LF177" s="18" t="s">
        <v>499</v>
      </c>
      <c r="LG177" s="18" t="s">
        <v>499</v>
      </c>
      <c r="LH177" s="18" t="s">
        <v>499</v>
      </c>
      <c r="LI177" s="18" t="s">
        <v>499</v>
      </c>
      <c r="LJ177" s="19" t="s">
        <v>499</v>
      </c>
      <c r="LK177" s="19" t="s">
        <v>499</v>
      </c>
      <c r="LL177" s="19" t="s">
        <v>499</v>
      </c>
      <c r="LM177" s="19" t="s">
        <v>499</v>
      </c>
      <c r="LN177" s="19" t="s">
        <v>499</v>
      </c>
      <c r="LO177" s="18" t="s">
        <v>499</v>
      </c>
      <c r="LP177" s="18" t="s">
        <v>499</v>
      </c>
      <c r="LQ177" s="18" t="s">
        <v>499</v>
      </c>
      <c r="LR177" s="18" t="s">
        <v>499</v>
      </c>
      <c r="LS177" s="18" t="s">
        <v>499</v>
      </c>
      <c r="LT177" s="19" t="s">
        <v>499</v>
      </c>
      <c r="LU177" s="19" t="s">
        <v>499</v>
      </c>
      <c r="LV177" s="19" t="s">
        <v>499</v>
      </c>
      <c r="LW177" s="19" t="s">
        <v>499</v>
      </c>
      <c r="LX177" s="19" t="s">
        <v>499</v>
      </c>
      <c r="LY177" s="18" t="s">
        <v>499</v>
      </c>
      <c r="LZ177" s="18" t="s">
        <v>499</v>
      </c>
      <c r="MA177" s="18" t="s">
        <v>499</v>
      </c>
      <c r="MB177" s="18" t="s">
        <v>499</v>
      </c>
      <c r="MC177" s="18" t="s">
        <v>499</v>
      </c>
      <c r="MD177" s="19" t="s">
        <v>499</v>
      </c>
      <c r="ME177" s="19" t="s">
        <v>499</v>
      </c>
      <c r="MF177" s="19" t="s">
        <v>499</v>
      </c>
      <c r="MG177" s="19" t="s">
        <v>499</v>
      </c>
      <c r="MH177" s="19" t="s">
        <v>499</v>
      </c>
      <c r="MI177" s="18" t="s">
        <v>499</v>
      </c>
      <c r="MJ177" s="18" t="s">
        <v>499</v>
      </c>
      <c r="MK177" s="18" t="s">
        <v>499</v>
      </c>
      <c r="ML177" s="18" t="s">
        <v>499</v>
      </c>
      <c r="MM177" s="18" t="s">
        <v>499</v>
      </c>
      <c r="MN177" s="19" t="s">
        <v>499</v>
      </c>
      <c r="MO177" s="19" t="s">
        <v>499</v>
      </c>
      <c r="MP177" s="19" t="s">
        <v>499</v>
      </c>
      <c r="MQ177" s="19" t="s">
        <v>499</v>
      </c>
      <c r="MR177" s="19" t="s">
        <v>499</v>
      </c>
      <c r="MS177" s="18" t="s">
        <v>499</v>
      </c>
      <c r="MT177" s="18" t="s">
        <v>499</v>
      </c>
      <c r="MU177" s="18" t="s">
        <v>499</v>
      </c>
      <c r="MV177" s="18" t="s">
        <v>499</v>
      </c>
      <c r="MW177" s="18" t="s">
        <v>499</v>
      </c>
      <c r="MX177" s="19" t="s">
        <v>499</v>
      </c>
      <c r="MY177" s="19" t="s">
        <v>499</v>
      </c>
      <c r="MZ177" s="19" t="s">
        <v>499</v>
      </c>
      <c r="NA177" s="19"/>
      <c r="NB177" s="19" t="s">
        <v>499</v>
      </c>
      <c r="NC177" s="18" t="s">
        <v>499</v>
      </c>
      <c r="ND177" s="18" t="s">
        <v>499</v>
      </c>
      <c r="NE177" s="18" t="s">
        <v>499</v>
      </c>
      <c r="NF177" s="18" t="s">
        <v>499</v>
      </c>
      <c r="NG177" s="18" t="s">
        <v>499</v>
      </c>
      <c r="NH177" s="19" t="s">
        <v>499</v>
      </c>
      <c r="NI177" s="19" t="s">
        <v>499</v>
      </c>
      <c r="NJ177" s="19" t="s">
        <v>499</v>
      </c>
      <c r="NK177" s="19"/>
      <c r="NL177" s="19"/>
      <c r="NM177" s="18" t="s">
        <v>499</v>
      </c>
      <c r="NN177" s="18" t="s">
        <v>499</v>
      </c>
      <c r="NO177" s="18" t="s">
        <v>499</v>
      </c>
      <c r="NP177" s="18"/>
      <c r="NQ177" s="18"/>
      <c r="NR177" s="19" t="s">
        <v>499</v>
      </c>
      <c r="NS177" s="19" t="s">
        <v>499</v>
      </c>
      <c r="NT177" s="19"/>
      <c r="NU177" s="19"/>
      <c r="NV177" s="19"/>
      <c r="NW177" s="18" t="s">
        <v>499</v>
      </c>
      <c r="NX177" s="18"/>
      <c r="NY177" s="18"/>
      <c r="NZ177" s="18"/>
      <c r="OA177" s="18"/>
      <c r="OB177" s="19"/>
      <c r="OC177" s="19" t="s">
        <v>499</v>
      </c>
      <c r="OD177" s="19" t="s">
        <v>499</v>
      </c>
      <c r="OE177" s="19" t="s">
        <v>499</v>
      </c>
      <c r="OF177" s="19" t="s">
        <v>499</v>
      </c>
      <c r="OG177" s="18" t="s">
        <v>499</v>
      </c>
      <c r="OH177" s="18" t="s">
        <v>499</v>
      </c>
      <c r="OI177" s="18" t="s">
        <v>499</v>
      </c>
      <c r="OJ177" s="18"/>
      <c r="OK177" s="18"/>
      <c r="OL177" s="19"/>
      <c r="OM177" s="19" t="s">
        <v>499</v>
      </c>
      <c r="ON177" s="19" t="s">
        <v>499</v>
      </c>
      <c r="OO177" s="19" t="s">
        <v>499</v>
      </c>
      <c r="OP177" s="19"/>
      <c r="OQ177" s="18"/>
      <c r="OR177" s="18"/>
      <c r="OS177" s="18"/>
      <c r="OT177" s="18"/>
      <c r="OU177" s="18"/>
      <c r="OV177" s="19"/>
      <c r="OW177" s="19" t="s">
        <v>499</v>
      </c>
      <c r="OX177" s="19"/>
      <c r="OY177" s="19"/>
      <c r="OZ177" s="19" t="s">
        <v>499</v>
      </c>
      <c r="PA177" s="18"/>
      <c r="PB177" s="18"/>
      <c r="PC177" s="18" t="s">
        <v>499</v>
      </c>
      <c r="PD177" s="18"/>
      <c r="PE177" s="18" t="s">
        <v>499</v>
      </c>
      <c r="PF177" s="19"/>
      <c r="PG177" s="19"/>
      <c r="PH177" s="19"/>
      <c r="PI177" s="19"/>
      <c r="PJ177" s="19" t="s">
        <v>499</v>
      </c>
      <c r="PK177" s="18"/>
      <c r="PL177" s="18" t="s">
        <v>499</v>
      </c>
      <c r="PM177" s="18" t="s">
        <v>499</v>
      </c>
      <c r="PN177" s="18"/>
      <c r="PO177" s="18"/>
      <c r="PP177" s="19"/>
      <c r="PQ177" s="19" t="s">
        <v>499</v>
      </c>
      <c r="PR177" s="19"/>
      <c r="PS177" s="19"/>
      <c r="PT177" s="19"/>
      <c r="PU177" s="18"/>
      <c r="PV177" s="18"/>
      <c r="PW177" s="18" t="s">
        <v>499</v>
      </c>
      <c r="PX177" s="18" t="s">
        <v>499</v>
      </c>
      <c r="PY177" s="18" t="s">
        <v>499</v>
      </c>
      <c r="PZ177" s="19"/>
      <c r="QA177" s="19" t="s">
        <v>499</v>
      </c>
      <c r="QB177" s="19"/>
      <c r="QC177" s="19"/>
      <c r="QD177" s="19" t="s">
        <v>499</v>
      </c>
      <c r="QE177" s="18"/>
      <c r="QF177" s="18"/>
      <c r="QG177" s="18"/>
      <c r="QH177" s="18" t="s">
        <v>499</v>
      </c>
      <c r="QI177" s="18"/>
      <c r="QJ177" s="19"/>
      <c r="QK177" s="19" t="s">
        <v>499</v>
      </c>
      <c r="QL177" s="19" t="s">
        <v>499</v>
      </c>
      <c r="QM177" s="19"/>
      <c r="QN177" s="19" t="s">
        <v>499</v>
      </c>
      <c r="QO177" s="18" t="s">
        <v>499</v>
      </c>
      <c r="QP177" s="18" t="s">
        <v>499</v>
      </c>
      <c r="QQ177" s="18" t="s">
        <v>499</v>
      </c>
      <c r="QR177" s="18"/>
      <c r="QS177" s="18" t="s">
        <v>499</v>
      </c>
      <c r="QT177" s="18" t="s">
        <v>499</v>
      </c>
      <c r="QU177" s="18"/>
    </row>
    <row r="178" spans="1:463" x14ac:dyDescent="0.45">
      <c r="A178" s="6">
        <v>39660</v>
      </c>
      <c r="B178" s="19" t="s">
        <v>499</v>
      </c>
      <c r="C178" s="19" t="s">
        <v>499</v>
      </c>
      <c r="D178" s="19" t="s">
        <v>499</v>
      </c>
      <c r="E178" s="19"/>
      <c r="F178" s="19" t="s">
        <v>499</v>
      </c>
      <c r="G178" s="18" t="s">
        <v>499</v>
      </c>
      <c r="H178" s="18" t="s">
        <v>499</v>
      </c>
      <c r="I178" s="18" t="s">
        <v>499</v>
      </c>
      <c r="J178" s="18"/>
      <c r="K178" s="18" t="s">
        <v>499</v>
      </c>
      <c r="L178" s="19" t="s">
        <v>499</v>
      </c>
      <c r="M178" s="19" t="s">
        <v>499</v>
      </c>
      <c r="N178" s="19" t="s">
        <v>499</v>
      </c>
      <c r="O178" s="19" t="s">
        <v>499</v>
      </c>
      <c r="P178" s="19" t="s">
        <v>499</v>
      </c>
      <c r="Q178" s="18" t="s">
        <v>499</v>
      </c>
      <c r="R178" s="18"/>
      <c r="S178" s="18"/>
      <c r="T178" s="18" t="s">
        <v>499</v>
      </c>
      <c r="U178" s="18" t="s">
        <v>499</v>
      </c>
      <c r="V178" s="19"/>
      <c r="W178" s="19" t="s">
        <v>499</v>
      </c>
      <c r="X178" s="19" t="s">
        <v>499</v>
      </c>
      <c r="Y178" s="19" t="s">
        <v>499</v>
      </c>
      <c r="Z178" s="19" t="s">
        <v>499</v>
      </c>
      <c r="AA178" s="18" t="s">
        <v>499</v>
      </c>
      <c r="AB178" s="18" t="s">
        <v>499</v>
      </c>
      <c r="AC178" s="18" t="s">
        <v>499</v>
      </c>
      <c r="AD178" s="18" t="s">
        <v>499</v>
      </c>
      <c r="AE178" s="18" t="s">
        <v>499</v>
      </c>
      <c r="AF178" s="19" t="s">
        <v>499</v>
      </c>
      <c r="AG178" s="19" t="s">
        <v>499</v>
      </c>
      <c r="AH178" s="19" t="s">
        <v>499</v>
      </c>
      <c r="AI178" s="19" t="s">
        <v>499</v>
      </c>
      <c r="AJ178" s="19"/>
      <c r="AK178" s="18" t="s">
        <v>500</v>
      </c>
      <c r="AL178" s="18"/>
      <c r="AM178" s="18" t="s">
        <v>499</v>
      </c>
      <c r="AN178" s="18" t="s">
        <v>499</v>
      </c>
      <c r="AO178" s="18" t="s">
        <v>499</v>
      </c>
      <c r="AP178" s="19" t="s">
        <v>499</v>
      </c>
      <c r="AQ178" s="19" t="s">
        <v>499</v>
      </c>
      <c r="AR178" s="19"/>
      <c r="AS178" s="19" t="s">
        <v>499</v>
      </c>
      <c r="AT178" s="19" t="s">
        <v>499</v>
      </c>
      <c r="AU178" s="18" t="s">
        <v>499</v>
      </c>
      <c r="AV178" s="18" t="s">
        <v>499</v>
      </c>
      <c r="AW178" s="18" t="s">
        <v>499</v>
      </c>
      <c r="AX178" s="18"/>
      <c r="AY178" s="18" t="s">
        <v>499</v>
      </c>
      <c r="AZ178" s="19"/>
      <c r="BA178" s="19" t="s">
        <v>499</v>
      </c>
      <c r="BB178" s="19" t="s">
        <v>499</v>
      </c>
      <c r="BC178" s="19" t="s">
        <v>499</v>
      </c>
      <c r="BD178" s="19" t="s">
        <v>499</v>
      </c>
      <c r="BE178" s="18" t="s">
        <v>499</v>
      </c>
      <c r="BF178" s="18" t="s">
        <v>499</v>
      </c>
      <c r="BG178" s="18"/>
      <c r="BH178" s="18" t="s">
        <v>499</v>
      </c>
      <c r="BI178" s="18" t="s">
        <v>499</v>
      </c>
      <c r="BJ178" s="19" t="s">
        <v>499</v>
      </c>
      <c r="BK178" s="19" t="s">
        <v>499</v>
      </c>
      <c r="BL178" s="19" t="s">
        <v>499</v>
      </c>
      <c r="BM178" s="19"/>
      <c r="BN178" s="19" t="s">
        <v>499</v>
      </c>
      <c r="BO178" s="18" t="s">
        <v>499</v>
      </c>
      <c r="BP178" s="18" t="s">
        <v>499</v>
      </c>
      <c r="BQ178" s="18" t="s">
        <v>499</v>
      </c>
      <c r="BR178" s="18" t="s">
        <v>499</v>
      </c>
      <c r="BS178" s="18" t="s">
        <v>499</v>
      </c>
      <c r="BT178" s="19" t="s">
        <v>499</v>
      </c>
      <c r="BU178" s="19" t="s">
        <v>499</v>
      </c>
      <c r="BV178" s="19" t="s">
        <v>499</v>
      </c>
      <c r="BW178" s="19"/>
      <c r="BX178" s="19" t="s">
        <v>499</v>
      </c>
      <c r="BY178" s="18" t="s">
        <v>499</v>
      </c>
      <c r="BZ178" s="18" t="s">
        <v>499</v>
      </c>
      <c r="CA178" s="18" t="s">
        <v>499</v>
      </c>
      <c r="CB178" s="18" t="s">
        <v>499</v>
      </c>
      <c r="CC178" s="18" t="s">
        <v>499</v>
      </c>
      <c r="CD178" s="19" t="s">
        <v>499</v>
      </c>
      <c r="CE178" s="19" t="s">
        <v>499</v>
      </c>
      <c r="CF178" s="19" t="s">
        <v>499</v>
      </c>
      <c r="CG178" s="19" t="s">
        <v>499</v>
      </c>
      <c r="CH178" s="19"/>
      <c r="CI178" s="18"/>
      <c r="CJ178" s="18" t="s">
        <v>499</v>
      </c>
      <c r="CK178" s="18" t="s">
        <v>499</v>
      </c>
      <c r="CL178" s="18" t="s">
        <v>499</v>
      </c>
      <c r="CM178" s="18" t="s">
        <v>499</v>
      </c>
      <c r="CN178" s="19" t="s">
        <v>499</v>
      </c>
      <c r="CO178" s="19" t="s">
        <v>499</v>
      </c>
      <c r="CP178" s="19" t="s">
        <v>499</v>
      </c>
      <c r="CQ178" s="19" t="s">
        <v>499</v>
      </c>
      <c r="CR178" s="19"/>
      <c r="CS178" s="18" t="s">
        <v>499</v>
      </c>
      <c r="CT178" s="18" t="s">
        <v>499</v>
      </c>
      <c r="CU178" s="18"/>
      <c r="CV178" s="18" t="s">
        <v>499</v>
      </c>
      <c r="CW178" s="18" t="s">
        <v>499</v>
      </c>
      <c r="CX178" s="19" t="s">
        <v>499</v>
      </c>
      <c r="CY178" s="19" t="s">
        <v>499</v>
      </c>
      <c r="CZ178" s="19"/>
      <c r="DA178" s="19" t="s">
        <v>499</v>
      </c>
      <c r="DB178" s="19" t="s">
        <v>499</v>
      </c>
      <c r="DC178" s="18" t="s">
        <v>499</v>
      </c>
      <c r="DD178" s="18" t="s">
        <v>499</v>
      </c>
      <c r="DE178" s="18" t="s">
        <v>499</v>
      </c>
      <c r="DF178" s="18" t="s">
        <v>499</v>
      </c>
      <c r="DG178" s="18" t="s">
        <v>499</v>
      </c>
      <c r="DH178" s="19"/>
      <c r="DI178" s="19" t="s">
        <v>499</v>
      </c>
      <c r="DJ178" s="19" t="s">
        <v>499</v>
      </c>
      <c r="DK178" s="19" t="s">
        <v>499</v>
      </c>
      <c r="DL178" s="19" t="s">
        <v>499</v>
      </c>
      <c r="DM178" s="18" t="s">
        <v>499</v>
      </c>
      <c r="DN178" s="18" t="s">
        <v>499</v>
      </c>
      <c r="DO178" s="18" t="s">
        <v>499</v>
      </c>
      <c r="DP178" s="18" t="s">
        <v>499</v>
      </c>
      <c r="DQ178" s="18" t="s">
        <v>499</v>
      </c>
      <c r="DR178" s="19"/>
      <c r="DS178" s="19" t="s">
        <v>499</v>
      </c>
      <c r="DT178" s="19" t="s">
        <v>499</v>
      </c>
      <c r="DU178" s="19"/>
      <c r="DV178" s="19"/>
      <c r="DW178" s="18" t="s">
        <v>499</v>
      </c>
      <c r="DX178" s="18" t="s">
        <v>499</v>
      </c>
      <c r="DY178" s="18" t="s">
        <v>499</v>
      </c>
      <c r="DZ178" s="18" t="s">
        <v>499</v>
      </c>
      <c r="EA178" s="18"/>
      <c r="EB178" s="19"/>
      <c r="EC178" s="19" t="s">
        <v>499</v>
      </c>
      <c r="ED178" s="19" t="s">
        <v>499</v>
      </c>
      <c r="EE178" s="19" t="s">
        <v>499</v>
      </c>
      <c r="EF178" s="19" t="s">
        <v>499</v>
      </c>
      <c r="EG178" s="18"/>
      <c r="EH178" s="18" t="s">
        <v>499</v>
      </c>
      <c r="EI178" s="18" t="s">
        <v>499</v>
      </c>
      <c r="EJ178" s="18" t="s">
        <v>499</v>
      </c>
      <c r="EK178" s="18" t="s">
        <v>499</v>
      </c>
      <c r="EL178" s="19" t="s">
        <v>499</v>
      </c>
      <c r="EM178" s="19" t="s">
        <v>499</v>
      </c>
      <c r="EN178" s="19" t="s">
        <v>499</v>
      </c>
      <c r="EO178" s="19"/>
      <c r="EP178" s="19" t="s">
        <v>499</v>
      </c>
      <c r="EQ178" s="18" t="s">
        <v>499</v>
      </c>
      <c r="ER178" s="18" t="s">
        <v>499</v>
      </c>
      <c r="ES178" s="18"/>
      <c r="ET178" s="18"/>
      <c r="EU178" s="18" t="s">
        <v>499</v>
      </c>
      <c r="EV178" s="19" t="s">
        <v>499</v>
      </c>
      <c r="EW178" s="19"/>
      <c r="EX178" s="19" t="s">
        <v>499</v>
      </c>
      <c r="EY178" s="19" t="s">
        <v>499</v>
      </c>
      <c r="EZ178" s="19" t="s">
        <v>499</v>
      </c>
      <c r="FA178" s="18" t="s">
        <v>499</v>
      </c>
      <c r="FB178" s="18" t="s">
        <v>499</v>
      </c>
      <c r="FC178" s="18" t="s">
        <v>499</v>
      </c>
      <c r="FD178" s="18" t="s">
        <v>499</v>
      </c>
      <c r="FE178" s="18"/>
      <c r="FF178" s="19" t="s">
        <v>499</v>
      </c>
      <c r="FG178" s="19" t="s">
        <v>499</v>
      </c>
      <c r="FH178" s="19" t="s">
        <v>499</v>
      </c>
      <c r="FI178" s="19" t="s">
        <v>499</v>
      </c>
      <c r="FJ178" s="19"/>
      <c r="FK178" s="18" t="s">
        <v>499</v>
      </c>
      <c r="FL178" s="18" t="s">
        <v>499</v>
      </c>
      <c r="FM178" s="18" t="s">
        <v>499</v>
      </c>
      <c r="FN178" s="18" t="s">
        <v>499</v>
      </c>
      <c r="FO178" s="18" t="s">
        <v>499</v>
      </c>
      <c r="FP178" s="19" t="s">
        <v>499</v>
      </c>
      <c r="FQ178" s="19" t="s">
        <v>499</v>
      </c>
      <c r="FR178" s="19" t="s">
        <v>499</v>
      </c>
      <c r="FS178" s="19" t="s">
        <v>499</v>
      </c>
      <c r="FT178" s="19" t="s">
        <v>499</v>
      </c>
      <c r="FU178" s="18"/>
      <c r="FV178" s="18" t="s">
        <v>499</v>
      </c>
      <c r="FW178" s="18" t="s">
        <v>499</v>
      </c>
      <c r="FX178" s="18" t="s">
        <v>499</v>
      </c>
      <c r="FY178" s="18" t="s">
        <v>499</v>
      </c>
      <c r="FZ178" s="19"/>
      <c r="GA178" s="19" t="s">
        <v>499</v>
      </c>
      <c r="GB178" s="19" t="s">
        <v>499</v>
      </c>
      <c r="GC178" s="19" t="s">
        <v>499</v>
      </c>
      <c r="GD178" s="19" t="s">
        <v>499</v>
      </c>
      <c r="GE178" s="18" t="s">
        <v>499</v>
      </c>
      <c r="GF178" s="18" t="s">
        <v>499</v>
      </c>
      <c r="GG178" s="18" t="s">
        <v>499</v>
      </c>
      <c r="GH178" s="18" t="s">
        <v>499</v>
      </c>
      <c r="GI178" s="18" t="s">
        <v>499</v>
      </c>
      <c r="GJ178" s="19" t="s">
        <v>499</v>
      </c>
      <c r="GK178" s="19" t="s">
        <v>499</v>
      </c>
      <c r="GL178" s="19" t="s">
        <v>499</v>
      </c>
      <c r="GM178" s="19" t="s">
        <v>499</v>
      </c>
      <c r="GN178" s="19" t="s">
        <v>499</v>
      </c>
      <c r="GO178" s="18" t="s">
        <v>499</v>
      </c>
      <c r="GP178" s="18" t="s">
        <v>499</v>
      </c>
      <c r="GQ178" s="18" t="s">
        <v>499</v>
      </c>
      <c r="GR178" s="18" t="s">
        <v>499</v>
      </c>
      <c r="GS178" s="18" t="s">
        <v>499</v>
      </c>
      <c r="GT178" s="19" t="s">
        <v>499</v>
      </c>
      <c r="GU178" s="19" t="s">
        <v>499</v>
      </c>
      <c r="GV178" s="19" t="s">
        <v>499</v>
      </c>
      <c r="GW178" s="19" t="s">
        <v>499</v>
      </c>
      <c r="GX178" s="19" t="s">
        <v>499</v>
      </c>
      <c r="GY178" s="18" t="s">
        <v>499</v>
      </c>
      <c r="GZ178" s="18" t="s">
        <v>499</v>
      </c>
      <c r="HA178" s="18" t="s">
        <v>499</v>
      </c>
      <c r="HB178" s="18" t="s">
        <v>499</v>
      </c>
      <c r="HC178" s="18" t="s">
        <v>499</v>
      </c>
      <c r="HD178" s="19" t="s">
        <v>499</v>
      </c>
      <c r="HE178" s="19" t="s">
        <v>499</v>
      </c>
      <c r="HF178" s="19" t="s">
        <v>499</v>
      </c>
      <c r="HG178" s="19"/>
      <c r="HH178" s="19" t="s">
        <v>499</v>
      </c>
      <c r="HI178" s="18" t="s">
        <v>499</v>
      </c>
      <c r="HJ178" s="18" t="s">
        <v>499</v>
      </c>
      <c r="HK178" s="18" t="s">
        <v>499</v>
      </c>
      <c r="HL178" s="18" t="s">
        <v>499</v>
      </c>
      <c r="HM178" s="18" t="s">
        <v>499</v>
      </c>
      <c r="HN178" s="19" t="s">
        <v>499</v>
      </c>
      <c r="HO178" s="19" t="s">
        <v>499</v>
      </c>
      <c r="HP178" s="19" t="s">
        <v>499</v>
      </c>
      <c r="HQ178" s="19" t="s">
        <v>499</v>
      </c>
      <c r="HR178" s="19" t="s">
        <v>499</v>
      </c>
      <c r="HS178" s="18" t="s">
        <v>499</v>
      </c>
      <c r="HT178" s="18" t="s">
        <v>499</v>
      </c>
      <c r="HU178" s="18" t="s">
        <v>499</v>
      </c>
      <c r="HV178" s="18" t="s">
        <v>499</v>
      </c>
      <c r="HW178" s="18" t="s">
        <v>499</v>
      </c>
      <c r="HX178" s="19" t="s">
        <v>499</v>
      </c>
      <c r="HY178" s="19" t="s">
        <v>499</v>
      </c>
      <c r="HZ178" s="19" t="s">
        <v>500</v>
      </c>
      <c r="IA178" s="19" t="s">
        <v>499</v>
      </c>
      <c r="IB178" s="19" t="s">
        <v>499</v>
      </c>
      <c r="IC178" s="18" t="s">
        <v>499</v>
      </c>
      <c r="ID178" s="18" t="s">
        <v>499</v>
      </c>
      <c r="IE178" s="18" t="s">
        <v>499</v>
      </c>
      <c r="IF178" s="18" t="s">
        <v>499</v>
      </c>
      <c r="IG178" s="18" t="s">
        <v>499</v>
      </c>
      <c r="IH178" s="19" t="s">
        <v>499</v>
      </c>
      <c r="II178" s="19"/>
      <c r="IJ178" s="19" t="s">
        <v>499</v>
      </c>
      <c r="IK178" s="19" t="s">
        <v>499</v>
      </c>
      <c r="IL178" s="19" t="s">
        <v>499</v>
      </c>
      <c r="IM178" s="18" t="s">
        <v>499</v>
      </c>
      <c r="IN178" s="18" t="s">
        <v>499</v>
      </c>
      <c r="IO178" s="18" t="s">
        <v>499</v>
      </c>
      <c r="IP178" s="18" t="s">
        <v>499</v>
      </c>
      <c r="IQ178" s="18" t="s">
        <v>499</v>
      </c>
      <c r="IR178" s="19" t="s">
        <v>499</v>
      </c>
      <c r="IS178" s="19" t="s">
        <v>499</v>
      </c>
      <c r="IT178" s="19" t="s">
        <v>499</v>
      </c>
      <c r="IU178" s="19" t="s">
        <v>499</v>
      </c>
      <c r="IV178" s="19"/>
      <c r="IW178" s="18" t="s">
        <v>499</v>
      </c>
      <c r="IX178" s="18" t="s">
        <v>499</v>
      </c>
      <c r="IY178" s="18" t="s">
        <v>499</v>
      </c>
      <c r="IZ178" s="18" t="s">
        <v>499</v>
      </c>
      <c r="JA178" s="18" t="s">
        <v>499</v>
      </c>
      <c r="JB178" s="19" t="s">
        <v>499</v>
      </c>
      <c r="JC178" s="19" t="s">
        <v>499</v>
      </c>
      <c r="JD178" s="19" t="s">
        <v>499</v>
      </c>
      <c r="JE178" s="19" t="s">
        <v>499</v>
      </c>
      <c r="JF178" s="19" t="s">
        <v>499</v>
      </c>
      <c r="JG178" s="18"/>
      <c r="JH178" s="18" t="s">
        <v>499</v>
      </c>
      <c r="JI178" s="18" t="s">
        <v>499</v>
      </c>
      <c r="JJ178" s="18" t="s">
        <v>499</v>
      </c>
      <c r="JK178" s="18" t="s">
        <v>499</v>
      </c>
      <c r="JL178" s="19" t="s">
        <v>499</v>
      </c>
      <c r="JM178" s="19" t="s">
        <v>499</v>
      </c>
      <c r="JN178" s="19" t="s">
        <v>499</v>
      </c>
      <c r="JO178" s="19" t="s">
        <v>499</v>
      </c>
      <c r="JP178" s="19" t="s">
        <v>499</v>
      </c>
      <c r="JQ178" s="18" t="s">
        <v>499</v>
      </c>
      <c r="JR178" s="18" t="s">
        <v>499</v>
      </c>
      <c r="JS178" s="18" t="s">
        <v>499</v>
      </c>
      <c r="JT178" s="18" t="s">
        <v>500</v>
      </c>
      <c r="JU178" s="18" t="s">
        <v>499</v>
      </c>
      <c r="JV178" s="19" t="s">
        <v>499</v>
      </c>
      <c r="JW178" s="19" t="s">
        <v>499</v>
      </c>
      <c r="JX178" s="19" t="s">
        <v>499</v>
      </c>
      <c r="JY178" s="19" t="s">
        <v>499</v>
      </c>
      <c r="JZ178" s="19" t="s">
        <v>499</v>
      </c>
      <c r="KA178" s="18" t="s">
        <v>499</v>
      </c>
      <c r="KB178" s="18" t="s">
        <v>499</v>
      </c>
      <c r="KC178" s="18" t="s">
        <v>499</v>
      </c>
      <c r="KD178" s="18" t="s">
        <v>499</v>
      </c>
      <c r="KE178" s="18" t="s">
        <v>499</v>
      </c>
      <c r="KF178" s="19" t="s">
        <v>499</v>
      </c>
      <c r="KG178" s="19"/>
      <c r="KH178" s="19" t="s">
        <v>499</v>
      </c>
      <c r="KI178" s="19" t="s">
        <v>499</v>
      </c>
      <c r="KJ178" s="19" t="s">
        <v>499</v>
      </c>
      <c r="KK178" s="18" t="s">
        <v>499</v>
      </c>
      <c r="KL178" s="18" t="s">
        <v>499</v>
      </c>
      <c r="KM178" s="18" t="s">
        <v>499</v>
      </c>
      <c r="KN178" s="18" t="s">
        <v>499</v>
      </c>
      <c r="KO178" s="18" t="s">
        <v>499</v>
      </c>
      <c r="KP178" s="19" t="s">
        <v>499</v>
      </c>
      <c r="KQ178" s="19" t="s">
        <v>499</v>
      </c>
      <c r="KR178" s="19" t="s">
        <v>499</v>
      </c>
      <c r="KS178" s="19" t="s">
        <v>499</v>
      </c>
      <c r="KT178" s="19" t="s">
        <v>499</v>
      </c>
      <c r="KU178" s="18" t="s">
        <v>499</v>
      </c>
      <c r="KV178" s="18" t="s">
        <v>499</v>
      </c>
      <c r="KW178" s="18" t="s">
        <v>499</v>
      </c>
      <c r="KX178" s="18" t="s">
        <v>499</v>
      </c>
      <c r="KY178" s="18" t="s">
        <v>499</v>
      </c>
      <c r="KZ178" s="19" t="s">
        <v>499</v>
      </c>
      <c r="LA178" s="19" t="s">
        <v>499</v>
      </c>
      <c r="LB178" s="19" t="s">
        <v>499</v>
      </c>
      <c r="LC178" s="19" t="s">
        <v>499</v>
      </c>
      <c r="LD178" s="19" t="s">
        <v>499</v>
      </c>
      <c r="LE178" s="18" t="s">
        <v>499</v>
      </c>
      <c r="LF178" s="18" t="s">
        <v>499</v>
      </c>
      <c r="LG178" s="18" t="s">
        <v>499</v>
      </c>
      <c r="LH178" s="18" t="s">
        <v>499</v>
      </c>
      <c r="LI178" s="18" t="s">
        <v>499</v>
      </c>
      <c r="LJ178" s="19" t="s">
        <v>499</v>
      </c>
      <c r="LK178" s="19" t="s">
        <v>499</v>
      </c>
      <c r="LL178" s="19" t="s">
        <v>499</v>
      </c>
      <c r="LM178" s="19" t="s">
        <v>499</v>
      </c>
      <c r="LN178" s="19" t="s">
        <v>499</v>
      </c>
      <c r="LO178" s="18" t="s">
        <v>499</v>
      </c>
      <c r="LP178" s="18" t="s">
        <v>499</v>
      </c>
      <c r="LQ178" s="18" t="s">
        <v>499</v>
      </c>
      <c r="LR178" s="18" t="s">
        <v>499</v>
      </c>
      <c r="LS178" s="18" t="s">
        <v>499</v>
      </c>
      <c r="LT178" s="19" t="s">
        <v>499</v>
      </c>
      <c r="LU178" s="19" t="s">
        <v>499</v>
      </c>
      <c r="LV178" s="19" t="s">
        <v>499</v>
      </c>
      <c r="LW178" s="19" t="s">
        <v>499</v>
      </c>
      <c r="LX178" s="19" t="s">
        <v>499</v>
      </c>
      <c r="LY178" s="18" t="s">
        <v>499</v>
      </c>
      <c r="LZ178" s="18" t="s">
        <v>499</v>
      </c>
      <c r="MA178" s="18" t="s">
        <v>499</v>
      </c>
      <c r="MB178" s="18" t="s">
        <v>499</v>
      </c>
      <c r="MC178" s="18" t="s">
        <v>499</v>
      </c>
      <c r="MD178" s="19" t="s">
        <v>499</v>
      </c>
      <c r="ME178" s="19" t="s">
        <v>499</v>
      </c>
      <c r="MF178" s="19" t="s">
        <v>499</v>
      </c>
      <c r="MG178" s="19" t="s">
        <v>499</v>
      </c>
      <c r="MH178" s="19" t="s">
        <v>499</v>
      </c>
      <c r="MI178" s="18" t="s">
        <v>499</v>
      </c>
      <c r="MJ178" s="18" t="s">
        <v>499</v>
      </c>
      <c r="MK178" s="18" t="s">
        <v>499</v>
      </c>
      <c r="ML178" s="18" t="s">
        <v>499</v>
      </c>
      <c r="MM178" s="18" t="s">
        <v>499</v>
      </c>
      <c r="MN178" s="19" t="s">
        <v>499</v>
      </c>
      <c r="MO178" s="19" t="s">
        <v>499</v>
      </c>
      <c r="MP178" s="19" t="s">
        <v>499</v>
      </c>
      <c r="MQ178" s="19" t="s">
        <v>499</v>
      </c>
      <c r="MR178" s="19" t="s">
        <v>499</v>
      </c>
      <c r="MS178" s="18" t="s">
        <v>499</v>
      </c>
      <c r="MT178" s="18" t="s">
        <v>499</v>
      </c>
      <c r="MU178" s="18" t="s">
        <v>499</v>
      </c>
      <c r="MV178" s="18" t="s">
        <v>499</v>
      </c>
      <c r="MW178" s="18" t="s">
        <v>499</v>
      </c>
      <c r="MX178" s="19" t="s">
        <v>499</v>
      </c>
      <c r="MY178" s="19" t="s">
        <v>499</v>
      </c>
      <c r="MZ178" s="19" t="s">
        <v>499</v>
      </c>
      <c r="NA178" s="19"/>
      <c r="NB178" s="19" t="s">
        <v>499</v>
      </c>
      <c r="NC178" s="18" t="s">
        <v>499</v>
      </c>
      <c r="ND178" s="18" t="s">
        <v>499</v>
      </c>
      <c r="NE178" s="18" t="s">
        <v>499</v>
      </c>
      <c r="NF178" s="18" t="s">
        <v>499</v>
      </c>
      <c r="NG178" s="18" t="s">
        <v>499</v>
      </c>
      <c r="NH178" s="19" t="s">
        <v>499</v>
      </c>
      <c r="NI178" s="19" t="s">
        <v>499</v>
      </c>
      <c r="NJ178" s="19" t="s">
        <v>499</v>
      </c>
      <c r="NK178" s="19"/>
      <c r="NL178" s="19"/>
      <c r="NM178" s="18" t="s">
        <v>499</v>
      </c>
      <c r="NN178" s="18" t="s">
        <v>499</v>
      </c>
      <c r="NO178" s="18" t="s">
        <v>499</v>
      </c>
      <c r="NP178" s="18"/>
      <c r="NQ178" s="18"/>
      <c r="NR178" s="19" t="s">
        <v>499</v>
      </c>
      <c r="NS178" s="19" t="s">
        <v>499</v>
      </c>
      <c r="NT178" s="19"/>
      <c r="NU178" s="19"/>
      <c r="NV178" s="19"/>
      <c r="NW178" s="18" t="s">
        <v>499</v>
      </c>
      <c r="NX178" s="18"/>
      <c r="NY178" s="18"/>
      <c r="NZ178" s="18"/>
      <c r="OA178" s="18"/>
      <c r="OB178" s="19"/>
      <c r="OC178" s="19" t="s">
        <v>499</v>
      </c>
      <c r="OD178" s="19" t="s">
        <v>499</v>
      </c>
      <c r="OE178" s="19" t="s">
        <v>499</v>
      </c>
      <c r="OF178" s="19" t="s">
        <v>500</v>
      </c>
      <c r="OG178" s="18" t="s">
        <v>499</v>
      </c>
      <c r="OH178" s="18" t="s">
        <v>499</v>
      </c>
      <c r="OI178" s="18" t="s">
        <v>499</v>
      </c>
      <c r="OJ178" s="18"/>
      <c r="OK178" s="18"/>
      <c r="OL178" s="19"/>
      <c r="OM178" s="19" t="s">
        <v>499</v>
      </c>
      <c r="ON178" s="19" t="s">
        <v>499</v>
      </c>
      <c r="OO178" s="19" t="s">
        <v>499</v>
      </c>
      <c r="OP178" s="19"/>
      <c r="OQ178" s="18"/>
      <c r="OR178" s="18"/>
      <c r="OS178" s="18"/>
      <c r="OT178" s="18"/>
      <c r="OU178" s="18"/>
      <c r="OV178" s="19"/>
      <c r="OW178" s="19" t="s">
        <v>499</v>
      </c>
      <c r="OX178" s="19"/>
      <c r="OY178" s="19"/>
      <c r="OZ178" s="19" t="s">
        <v>499</v>
      </c>
      <c r="PA178" s="18"/>
      <c r="PB178" s="18"/>
      <c r="PC178" s="18" t="s">
        <v>499</v>
      </c>
      <c r="PD178" s="18"/>
      <c r="PE178" s="18" t="s">
        <v>499</v>
      </c>
      <c r="PF178" s="19"/>
      <c r="PG178" s="19"/>
      <c r="PH178" s="19"/>
      <c r="PI178" s="19"/>
      <c r="PJ178" s="19" t="s">
        <v>499</v>
      </c>
      <c r="PK178" s="18"/>
      <c r="PL178" s="18" t="s">
        <v>499</v>
      </c>
      <c r="PM178" s="18" t="s">
        <v>499</v>
      </c>
      <c r="PN178" s="18"/>
      <c r="PO178" s="18"/>
      <c r="PP178" s="19"/>
      <c r="PQ178" s="19" t="s">
        <v>499</v>
      </c>
      <c r="PR178" s="19"/>
      <c r="PS178" s="19"/>
      <c r="PT178" s="19"/>
      <c r="PU178" s="18"/>
      <c r="PV178" s="18"/>
      <c r="PW178" s="18" t="s">
        <v>499</v>
      </c>
      <c r="PX178" s="18" t="s">
        <v>499</v>
      </c>
      <c r="PY178" s="18" t="s">
        <v>499</v>
      </c>
      <c r="PZ178" s="19"/>
      <c r="QA178" s="19" t="s">
        <v>499</v>
      </c>
      <c r="QB178" s="19"/>
      <c r="QC178" s="19"/>
      <c r="QD178" s="19" t="s">
        <v>499</v>
      </c>
      <c r="QE178" s="18"/>
      <c r="QF178" s="18"/>
      <c r="QG178" s="18"/>
      <c r="QH178" s="18" t="s">
        <v>499</v>
      </c>
      <c r="QI178" s="18"/>
      <c r="QJ178" s="19"/>
      <c r="QK178" s="19" t="s">
        <v>499</v>
      </c>
      <c r="QL178" s="19" t="s">
        <v>499</v>
      </c>
      <c r="QM178" s="19"/>
      <c r="QN178" s="19" t="s">
        <v>499</v>
      </c>
      <c r="QO178" s="18" t="s">
        <v>499</v>
      </c>
      <c r="QP178" s="18" t="s">
        <v>499</v>
      </c>
      <c r="QQ178" s="18" t="s">
        <v>499</v>
      </c>
      <c r="QR178" s="18"/>
      <c r="QS178" s="18" t="s">
        <v>499</v>
      </c>
      <c r="QT178" s="18" t="s">
        <v>499</v>
      </c>
      <c r="QU178" s="18" t="s">
        <v>499</v>
      </c>
    </row>
    <row r="179" spans="1:463" x14ac:dyDescent="0.45">
      <c r="A179" s="7">
        <v>39691</v>
      </c>
      <c r="B179" s="20" t="s">
        <v>499</v>
      </c>
      <c r="C179" s="20" t="s">
        <v>499</v>
      </c>
      <c r="D179" s="20" t="s">
        <v>499</v>
      </c>
      <c r="E179" s="20"/>
      <c r="F179" s="20" t="s">
        <v>499</v>
      </c>
      <c r="G179" s="21" t="s">
        <v>499</v>
      </c>
      <c r="H179" s="21" t="s">
        <v>499</v>
      </c>
      <c r="I179" s="21" t="s">
        <v>499</v>
      </c>
      <c r="J179" s="21"/>
      <c r="K179" s="21" t="s">
        <v>499</v>
      </c>
      <c r="L179" s="20" t="s">
        <v>499</v>
      </c>
      <c r="M179" s="20" t="s">
        <v>499</v>
      </c>
      <c r="N179" s="20" t="s">
        <v>499</v>
      </c>
      <c r="O179" s="20" t="s">
        <v>499</v>
      </c>
      <c r="P179" s="20" t="s">
        <v>499</v>
      </c>
      <c r="Q179" s="21" t="s">
        <v>499</v>
      </c>
      <c r="R179" s="21"/>
      <c r="S179" s="21"/>
      <c r="T179" s="21" t="s">
        <v>499</v>
      </c>
      <c r="U179" s="21" t="s">
        <v>499</v>
      </c>
      <c r="V179" s="20"/>
      <c r="W179" s="20" t="s">
        <v>499</v>
      </c>
      <c r="X179" s="20" t="s">
        <v>499</v>
      </c>
      <c r="Y179" s="20" t="s">
        <v>499</v>
      </c>
      <c r="Z179" s="20" t="s">
        <v>499</v>
      </c>
      <c r="AA179" s="21" t="s">
        <v>499</v>
      </c>
      <c r="AB179" s="21" t="s">
        <v>499</v>
      </c>
      <c r="AC179" s="21" t="s">
        <v>499</v>
      </c>
      <c r="AD179" s="21" t="s">
        <v>499</v>
      </c>
      <c r="AE179" s="21" t="s">
        <v>499</v>
      </c>
      <c r="AF179" s="20" t="s">
        <v>499</v>
      </c>
      <c r="AG179" s="20" t="s">
        <v>499</v>
      </c>
      <c r="AH179" s="20" t="s">
        <v>499</v>
      </c>
      <c r="AI179" s="20" t="s">
        <v>499</v>
      </c>
      <c r="AJ179" s="20"/>
      <c r="AK179" s="21" t="s">
        <v>500</v>
      </c>
      <c r="AL179" s="21"/>
      <c r="AM179" s="21" t="s">
        <v>499</v>
      </c>
      <c r="AN179" s="21" t="s">
        <v>499</v>
      </c>
      <c r="AO179" s="21" t="s">
        <v>499</v>
      </c>
      <c r="AP179" s="20" t="s">
        <v>499</v>
      </c>
      <c r="AQ179" s="20" t="s">
        <v>499</v>
      </c>
      <c r="AR179" s="20"/>
      <c r="AS179" s="20" t="s">
        <v>499</v>
      </c>
      <c r="AT179" s="20" t="s">
        <v>499</v>
      </c>
      <c r="AU179" s="21" t="s">
        <v>499</v>
      </c>
      <c r="AV179" s="21" t="s">
        <v>499</v>
      </c>
      <c r="AW179" s="21" t="s">
        <v>499</v>
      </c>
      <c r="AX179" s="21"/>
      <c r="AY179" s="21" t="s">
        <v>499</v>
      </c>
      <c r="AZ179" s="20"/>
      <c r="BA179" s="20" t="s">
        <v>499</v>
      </c>
      <c r="BB179" s="20" t="s">
        <v>499</v>
      </c>
      <c r="BC179" s="20" t="s">
        <v>499</v>
      </c>
      <c r="BD179" s="20" t="s">
        <v>499</v>
      </c>
      <c r="BE179" s="21" t="s">
        <v>499</v>
      </c>
      <c r="BF179" s="21" t="s">
        <v>499</v>
      </c>
      <c r="BG179" s="21"/>
      <c r="BH179" s="21" t="s">
        <v>499</v>
      </c>
      <c r="BI179" s="21" t="s">
        <v>499</v>
      </c>
      <c r="BJ179" s="20" t="s">
        <v>499</v>
      </c>
      <c r="BK179" s="20" t="s">
        <v>499</v>
      </c>
      <c r="BL179" s="20" t="s">
        <v>499</v>
      </c>
      <c r="BM179" s="20"/>
      <c r="BN179" s="20" t="s">
        <v>499</v>
      </c>
      <c r="BO179" s="21" t="s">
        <v>499</v>
      </c>
      <c r="BP179" s="21" t="s">
        <v>499</v>
      </c>
      <c r="BQ179" s="21" t="s">
        <v>499</v>
      </c>
      <c r="BR179" s="21" t="s">
        <v>499</v>
      </c>
      <c r="BS179" s="21" t="s">
        <v>499</v>
      </c>
      <c r="BT179" s="20" t="s">
        <v>499</v>
      </c>
      <c r="BU179" s="20" t="s">
        <v>499</v>
      </c>
      <c r="BV179" s="20" t="s">
        <v>499</v>
      </c>
      <c r="BW179" s="20"/>
      <c r="BX179" s="20" t="s">
        <v>499</v>
      </c>
      <c r="BY179" s="21" t="s">
        <v>499</v>
      </c>
      <c r="BZ179" s="21" t="s">
        <v>499</v>
      </c>
      <c r="CA179" s="21" t="s">
        <v>499</v>
      </c>
      <c r="CB179" s="21" t="s">
        <v>499</v>
      </c>
      <c r="CC179" s="21" t="s">
        <v>499</v>
      </c>
      <c r="CD179" s="20" t="s">
        <v>499</v>
      </c>
      <c r="CE179" s="20" t="s">
        <v>499</v>
      </c>
      <c r="CF179" s="20" t="s">
        <v>499</v>
      </c>
      <c r="CG179" s="20" t="s">
        <v>499</v>
      </c>
      <c r="CH179" s="20"/>
      <c r="CI179" s="21"/>
      <c r="CJ179" s="21" t="s">
        <v>499</v>
      </c>
      <c r="CK179" s="21" t="s">
        <v>499</v>
      </c>
      <c r="CL179" s="21" t="s">
        <v>499</v>
      </c>
      <c r="CM179" s="21" t="s">
        <v>499</v>
      </c>
      <c r="CN179" s="20" t="s">
        <v>499</v>
      </c>
      <c r="CO179" s="20" t="s">
        <v>499</v>
      </c>
      <c r="CP179" s="20" t="s">
        <v>499</v>
      </c>
      <c r="CQ179" s="20" t="s">
        <v>499</v>
      </c>
      <c r="CR179" s="20"/>
      <c r="CS179" s="21" t="s">
        <v>499</v>
      </c>
      <c r="CT179" s="21" t="s">
        <v>499</v>
      </c>
      <c r="CU179" s="21"/>
      <c r="CV179" s="21" t="s">
        <v>499</v>
      </c>
      <c r="CW179" s="21" t="s">
        <v>499</v>
      </c>
      <c r="CX179" s="20" t="s">
        <v>499</v>
      </c>
      <c r="CY179" s="20" t="s">
        <v>499</v>
      </c>
      <c r="CZ179" s="20"/>
      <c r="DA179" s="20" t="s">
        <v>499</v>
      </c>
      <c r="DB179" s="20" t="s">
        <v>499</v>
      </c>
      <c r="DC179" s="21" t="s">
        <v>499</v>
      </c>
      <c r="DD179" s="21" t="s">
        <v>499</v>
      </c>
      <c r="DE179" s="21" t="s">
        <v>499</v>
      </c>
      <c r="DF179" s="21" t="s">
        <v>499</v>
      </c>
      <c r="DG179" s="21" t="s">
        <v>499</v>
      </c>
      <c r="DH179" s="20"/>
      <c r="DI179" s="20" t="s">
        <v>499</v>
      </c>
      <c r="DJ179" s="20" t="s">
        <v>499</v>
      </c>
      <c r="DK179" s="20" t="s">
        <v>499</v>
      </c>
      <c r="DL179" s="20" t="s">
        <v>499</v>
      </c>
      <c r="DM179" s="21" t="s">
        <v>499</v>
      </c>
      <c r="DN179" s="21" t="s">
        <v>499</v>
      </c>
      <c r="DO179" s="21" t="s">
        <v>499</v>
      </c>
      <c r="DP179" s="21" t="s">
        <v>499</v>
      </c>
      <c r="DQ179" s="21" t="s">
        <v>499</v>
      </c>
      <c r="DR179" s="20"/>
      <c r="DS179" s="20" t="s">
        <v>499</v>
      </c>
      <c r="DT179" s="20" t="s">
        <v>499</v>
      </c>
      <c r="DU179" s="20"/>
      <c r="DV179" s="20"/>
      <c r="DW179" s="21" t="s">
        <v>499</v>
      </c>
      <c r="DX179" s="21" t="s">
        <v>499</v>
      </c>
      <c r="DY179" s="21" t="s">
        <v>499</v>
      </c>
      <c r="DZ179" s="21" t="s">
        <v>499</v>
      </c>
      <c r="EA179" s="21"/>
      <c r="EB179" s="20"/>
      <c r="EC179" s="20" t="s">
        <v>499</v>
      </c>
      <c r="ED179" s="20" t="s">
        <v>499</v>
      </c>
      <c r="EE179" s="20" t="s">
        <v>499</v>
      </c>
      <c r="EF179" s="20" t="s">
        <v>499</v>
      </c>
      <c r="EG179" s="21"/>
      <c r="EH179" s="21" t="s">
        <v>499</v>
      </c>
      <c r="EI179" s="21" t="s">
        <v>499</v>
      </c>
      <c r="EJ179" s="21" t="s">
        <v>499</v>
      </c>
      <c r="EK179" s="21" t="s">
        <v>499</v>
      </c>
      <c r="EL179" s="20" t="s">
        <v>499</v>
      </c>
      <c r="EM179" s="20" t="s">
        <v>499</v>
      </c>
      <c r="EN179" s="20" t="s">
        <v>499</v>
      </c>
      <c r="EO179" s="20"/>
      <c r="EP179" s="20" t="s">
        <v>499</v>
      </c>
      <c r="EQ179" s="21" t="s">
        <v>499</v>
      </c>
      <c r="ER179" s="21" t="s">
        <v>499</v>
      </c>
      <c r="ES179" s="21"/>
      <c r="ET179" s="21"/>
      <c r="EU179" s="21" t="s">
        <v>499</v>
      </c>
      <c r="EV179" s="20" t="s">
        <v>499</v>
      </c>
      <c r="EW179" s="20"/>
      <c r="EX179" s="20" t="s">
        <v>499</v>
      </c>
      <c r="EY179" s="20" t="s">
        <v>499</v>
      </c>
      <c r="EZ179" s="20" t="s">
        <v>499</v>
      </c>
      <c r="FA179" s="21" t="s">
        <v>499</v>
      </c>
      <c r="FB179" s="21" t="s">
        <v>499</v>
      </c>
      <c r="FC179" s="21" t="s">
        <v>499</v>
      </c>
      <c r="FD179" s="21" t="s">
        <v>499</v>
      </c>
      <c r="FE179" s="21"/>
      <c r="FF179" s="20" t="s">
        <v>499</v>
      </c>
      <c r="FG179" s="20" t="s">
        <v>499</v>
      </c>
      <c r="FH179" s="20" t="s">
        <v>499</v>
      </c>
      <c r="FI179" s="20" t="s">
        <v>499</v>
      </c>
      <c r="FJ179" s="20"/>
      <c r="FK179" s="21" t="s">
        <v>499</v>
      </c>
      <c r="FL179" s="21" t="s">
        <v>499</v>
      </c>
      <c r="FM179" s="21" t="s">
        <v>499</v>
      </c>
      <c r="FN179" s="21" t="s">
        <v>499</v>
      </c>
      <c r="FO179" s="21" t="s">
        <v>499</v>
      </c>
      <c r="FP179" s="20" t="s">
        <v>499</v>
      </c>
      <c r="FQ179" s="20" t="s">
        <v>499</v>
      </c>
      <c r="FR179" s="20" t="s">
        <v>499</v>
      </c>
      <c r="FS179" s="20" t="s">
        <v>499</v>
      </c>
      <c r="FT179" s="20" t="s">
        <v>499</v>
      </c>
      <c r="FU179" s="21"/>
      <c r="FV179" s="21" t="s">
        <v>499</v>
      </c>
      <c r="FW179" s="21" t="s">
        <v>499</v>
      </c>
      <c r="FX179" s="21" t="s">
        <v>499</v>
      </c>
      <c r="FY179" s="21" t="s">
        <v>499</v>
      </c>
      <c r="FZ179" s="20"/>
      <c r="GA179" s="20" t="s">
        <v>499</v>
      </c>
      <c r="GB179" s="20" t="s">
        <v>499</v>
      </c>
      <c r="GC179" s="20" t="s">
        <v>499</v>
      </c>
      <c r="GD179" s="20" t="s">
        <v>499</v>
      </c>
      <c r="GE179" s="21" t="s">
        <v>499</v>
      </c>
      <c r="GF179" s="21" t="s">
        <v>499</v>
      </c>
      <c r="GG179" s="21" t="s">
        <v>499</v>
      </c>
      <c r="GH179" s="21" t="s">
        <v>499</v>
      </c>
      <c r="GI179" s="21" t="s">
        <v>499</v>
      </c>
      <c r="GJ179" s="20" t="s">
        <v>499</v>
      </c>
      <c r="GK179" s="20" t="s">
        <v>499</v>
      </c>
      <c r="GL179" s="20" t="s">
        <v>499</v>
      </c>
      <c r="GM179" s="20" t="s">
        <v>499</v>
      </c>
      <c r="GN179" s="20" t="s">
        <v>499</v>
      </c>
      <c r="GO179" s="21" t="s">
        <v>499</v>
      </c>
      <c r="GP179" s="21" t="s">
        <v>499</v>
      </c>
      <c r="GQ179" s="21" t="s">
        <v>499</v>
      </c>
      <c r="GR179" s="21" t="s">
        <v>499</v>
      </c>
      <c r="GS179" s="21" t="s">
        <v>499</v>
      </c>
      <c r="GT179" s="20" t="s">
        <v>499</v>
      </c>
      <c r="GU179" s="20" t="s">
        <v>499</v>
      </c>
      <c r="GV179" s="20" t="s">
        <v>499</v>
      </c>
      <c r="GW179" s="20" t="s">
        <v>499</v>
      </c>
      <c r="GX179" s="20" t="s">
        <v>499</v>
      </c>
      <c r="GY179" s="21" t="s">
        <v>499</v>
      </c>
      <c r="GZ179" s="21" t="s">
        <v>499</v>
      </c>
      <c r="HA179" s="21" t="s">
        <v>499</v>
      </c>
      <c r="HB179" s="21" t="s">
        <v>499</v>
      </c>
      <c r="HC179" s="21" t="s">
        <v>499</v>
      </c>
      <c r="HD179" s="20" t="s">
        <v>499</v>
      </c>
      <c r="HE179" s="20" t="s">
        <v>499</v>
      </c>
      <c r="HF179" s="20" t="s">
        <v>499</v>
      </c>
      <c r="HG179" s="20"/>
      <c r="HH179" s="20" t="s">
        <v>499</v>
      </c>
      <c r="HI179" s="21" t="s">
        <v>499</v>
      </c>
      <c r="HJ179" s="21" t="s">
        <v>499</v>
      </c>
      <c r="HK179" s="21" t="s">
        <v>499</v>
      </c>
      <c r="HL179" s="21" t="s">
        <v>499</v>
      </c>
      <c r="HM179" s="21" t="s">
        <v>499</v>
      </c>
      <c r="HN179" s="20" t="s">
        <v>499</v>
      </c>
      <c r="HO179" s="20" t="s">
        <v>499</v>
      </c>
      <c r="HP179" s="20" t="s">
        <v>499</v>
      </c>
      <c r="HQ179" s="20" t="s">
        <v>499</v>
      </c>
      <c r="HR179" s="20" t="s">
        <v>499</v>
      </c>
      <c r="HS179" s="21" t="s">
        <v>499</v>
      </c>
      <c r="HT179" s="21" t="s">
        <v>499</v>
      </c>
      <c r="HU179" s="21" t="s">
        <v>499</v>
      </c>
      <c r="HV179" s="21" t="s">
        <v>499</v>
      </c>
      <c r="HW179" s="21" t="s">
        <v>499</v>
      </c>
      <c r="HX179" s="20" t="s">
        <v>499</v>
      </c>
      <c r="HY179" s="20" t="s">
        <v>499</v>
      </c>
      <c r="HZ179" s="20" t="s">
        <v>499</v>
      </c>
      <c r="IA179" s="20" t="s">
        <v>499</v>
      </c>
      <c r="IB179" s="20" t="s">
        <v>499</v>
      </c>
      <c r="IC179" s="21" t="s">
        <v>499</v>
      </c>
      <c r="ID179" s="21" t="s">
        <v>499</v>
      </c>
      <c r="IE179" s="21" t="s">
        <v>499</v>
      </c>
      <c r="IF179" s="21" t="s">
        <v>499</v>
      </c>
      <c r="IG179" s="21" t="s">
        <v>499</v>
      </c>
      <c r="IH179" s="20" t="s">
        <v>499</v>
      </c>
      <c r="II179" s="20"/>
      <c r="IJ179" s="20" t="s">
        <v>499</v>
      </c>
      <c r="IK179" s="20" t="s">
        <v>499</v>
      </c>
      <c r="IL179" s="20" t="s">
        <v>499</v>
      </c>
      <c r="IM179" s="21" t="s">
        <v>499</v>
      </c>
      <c r="IN179" s="21" t="s">
        <v>499</v>
      </c>
      <c r="IO179" s="21" t="s">
        <v>499</v>
      </c>
      <c r="IP179" s="21" t="s">
        <v>499</v>
      </c>
      <c r="IQ179" s="21" t="s">
        <v>499</v>
      </c>
      <c r="IR179" s="20" t="s">
        <v>499</v>
      </c>
      <c r="IS179" s="20" t="s">
        <v>499</v>
      </c>
      <c r="IT179" s="20" t="s">
        <v>499</v>
      </c>
      <c r="IU179" s="20" t="s">
        <v>499</v>
      </c>
      <c r="IV179" s="20"/>
      <c r="IW179" s="21" t="s">
        <v>499</v>
      </c>
      <c r="IX179" s="21" t="s">
        <v>499</v>
      </c>
      <c r="IY179" s="21" t="s">
        <v>499</v>
      </c>
      <c r="IZ179" s="21" t="s">
        <v>499</v>
      </c>
      <c r="JA179" s="21" t="s">
        <v>499</v>
      </c>
      <c r="JB179" s="20" t="s">
        <v>499</v>
      </c>
      <c r="JC179" s="20" t="s">
        <v>499</v>
      </c>
      <c r="JD179" s="20" t="s">
        <v>499</v>
      </c>
      <c r="JE179" s="20" t="s">
        <v>500</v>
      </c>
      <c r="JF179" s="20" t="s">
        <v>499</v>
      </c>
      <c r="JG179" s="21"/>
      <c r="JH179" s="21" t="s">
        <v>499</v>
      </c>
      <c r="JI179" s="21" t="s">
        <v>499</v>
      </c>
      <c r="JJ179" s="21" t="s">
        <v>499</v>
      </c>
      <c r="JK179" s="21" t="s">
        <v>499</v>
      </c>
      <c r="JL179" s="20" t="s">
        <v>499</v>
      </c>
      <c r="JM179" s="20" t="s">
        <v>499</v>
      </c>
      <c r="JN179" s="20" t="s">
        <v>499</v>
      </c>
      <c r="JO179" s="20" t="s">
        <v>499</v>
      </c>
      <c r="JP179" s="20" t="s">
        <v>499</v>
      </c>
      <c r="JQ179" s="21" t="s">
        <v>499</v>
      </c>
      <c r="JR179" s="21" t="s">
        <v>499</v>
      </c>
      <c r="JS179" s="21" t="s">
        <v>499</v>
      </c>
      <c r="JT179" s="21" t="s">
        <v>500</v>
      </c>
      <c r="JU179" s="21" t="s">
        <v>499</v>
      </c>
      <c r="JV179" s="20" t="s">
        <v>499</v>
      </c>
      <c r="JW179" s="20" t="s">
        <v>499</v>
      </c>
      <c r="JX179" s="20" t="s">
        <v>499</v>
      </c>
      <c r="JY179" s="20" t="s">
        <v>499</v>
      </c>
      <c r="JZ179" s="20" t="s">
        <v>499</v>
      </c>
      <c r="KA179" s="21" t="s">
        <v>499</v>
      </c>
      <c r="KB179" s="21" t="s">
        <v>499</v>
      </c>
      <c r="KC179" s="21" t="s">
        <v>499</v>
      </c>
      <c r="KD179" s="21" t="s">
        <v>499</v>
      </c>
      <c r="KE179" s="21" t="s">
        <v>499</v>
      </c>
      <c r="KF179" s="20" t="s">
        <v>499</v>
      </c>
      <c r="KG179" s="20" t="s">
        <v>499</v>
      </c>
      <c r="KH179" s="20" t="s">
        <v>499</v>
      </c>
      <c r="KI179" s="20" t="s">
        <v>499</v>
      </c>
      <c r="KJ179" s="20" t="s">
        <v>499</v>
      </c>
      <c r="KK179" s="21" t="s">
        <v>499</v>
      </c>
      <c r="KL179" s="21" t="s">
        <v>499</v>
      </c>
      <c r="KM179" s="21" t="s">
        <v>499</v>
      </c>
      <c r="KN179" s="21" t="s">
        <v>499</v>
      </c>
      <c r="KO179" s="21" t="s">
        <v>499</v>
      </c>
      <c r="KP179" s="20" t="s">
        <v>499</v>
      </c>
      <c r="KQ179" s="20" t="s">
        <v>499</v>
      </c>
      <c r="KR179" s="20" t="s">
        <v>499</v>
      </c>
      <c r="KS179" s="20" t="s">
        <v>499</v>
      </c>
      <c r="KT179" s="20" t="s">
        <v>499</v>
      </c>
      <c r="KU179" s="21" t="s">
        <v>499</v>
      </c>
      <c r="KV179" s="21" t="s">
        <v>499</v>
      </c>
      <c r="KW179" s="21" t="s">
        <v>499</v>
      </c>
      <c r="KX179" s="21" t="s">
        <v>499</v>
      </c>
      <c r="KY179" s="21" t="s">
        <v>499</v>
      </c>
      <c r="KZ179" s="20" t="s">
        <v>499</v>
      </c>
      <c r="LA179" s="20" t="s">
        <v>499</v>
      </c>
      <c r="LB179" s="20" t="s">
        <v>499</v>
      </c>
      <c r="LC179" s="20" t="s">
        <v>499</v>
      </c>
      <c r="LD179" s="20" t="s">
        <v>499</v>
      </c>
      <c r="LE179" s="21" t="s">
        <v>499</v>
      </c>
      <c r="LF179" s="21" t="s">
        <v>499</v>
      </c>
      <c r="LG179" s="21" t="s">
        <v>499</v>
      </c>
      <c r="LH179" s="21" t="s">
        <v>499</v>
      </c>
      <c r="LI179" s="21" t="s">
        <v>499</v>
      </c>
      <c r="LJ179" s="20" t="s">
        <v>499</v>
      </c>
      <c r="LK179" s="20" t="s">
        <v>499</v>
      </c>
      <c r="LL179" s="20" t="s">
        <v>499</v>
      </c>
      <c r="LM179" s="20" t="s">
        <v>499</v>
      </c>
      <c r="LN179" s="20" t="s">
        <v>499</v>
      </c>
      <c r="LO179" s="21" t="s">
        <v>499</v>
      </c>
      <c r="LP179" s="21" t="s">
        <v>499</v>
      </c>
      <c r="LQ179" s="21" t="s">
        <v>499</v>
      </c>
      <c r="LR179" s="21" t="s">
        <v>499</v>
      </c>
      <c r="LS179" s="21" t="s">
        <v>499</v>
      </c>
      <c r="LT179" s="20" t="s">
        <v>499</v>
      </c>
      <c r="LU179" s="20" t="s">
        <v>499</v>
      </c>
      <c r="LV179" s="20" t="s">
        <v>499</v>
      </c>
      <c r="LW179" s="20" t="s">
        <v>499</v>
      </c>
      <c r="LX179" s="20" t="s">
        <v>499</v>
      </c>
      <c r="LY179" s="21" t="s">
        <v>499</v>
      </c>
      <c r="LZ179" s="21" t="s">
        <v>499</v>
      </c>
      <c r="MA179" s="21" t="s">
        <v>499</v>
      </c>
      <c r="MB179" s="21" t="s">
        <v>499</v>
      </c>
      <c r="MC179" s="21" t="s">
        <v>499</v>
      </c>
      <c r="MD179" s="20" t="s">
        <v>499</v>
      </c>
      <c r="ME179" s="20" t="s">
        <v>499</v>
      </c>
      <c r="MF179" s="20" t="s">
        <v>499</v>
      </c>
      <c r="MG179" s="20" t="s">
        <v>499</v>
      </c>
      <c r="MH179" s="20" t="s">
        <v>499</v>
      </c>
      <c r="MI179" s="21" t="s">
        <v>499</v>
      </c>
      <c r="MJ179" s="21" t="s">
        <v>499</v>
      </c>
      <c r="MK179" s="21" t="s">
        <v>499</v>
      </c>
      <c r="ML179" s="21" t="s">
        <v>499</v>
      </c>
      <c r="MM179" s="21" t="s">
        <v>499</v>
      </c>
      <c r="MN179" s="20" t="s">
        <v>499</v>
      </c>
      <c r="MO179" s="20" t="s">
        <v>499</v>
      </c>
      <c r="MP179" s="20" t="s">
        <v>499</v>
      </c>
      <c r="MQ179" s="20" t="s">
        <v>499</v>
      </c>
      <c r="MR179" s="20" t="s">
        <v>499</v>
      </c>
      <c r="MS179" s="21" t="s">
        <v>499</v>
      </c>
      <c r="MT179" s="21" t="s">
        <v>499</v>
      </c>
      <c r="MU179" s="21" t="s">
        <v>499</v>
      </c>
      <c r="MV179" s="21" t="s">
        <v>499</v>
      </c>
      <c r="MW179" s="21" t="s">
        <v>499</v>
      </c>
      <c r="MX179" s="20" t="s">
        <v>499</v>
      </c>
      <c r="MY179" s="20" t="s">
        <v>499</v>
      </c>
      <c r="MZ179" s="20" t="s">
        <v>499</v>
      </c>
      <c r="NA179" s="20"/>
      <c r="NB179" s="20" t="s">
        <v>499</v>
      </c>
      <c r="NC179" s="21" t="s">
        <v>499</v>
      </c>
      <c r="ND179" s="21" t="s">
        <v>499</v>
      </c>
      <c r="NE179" s="21" t="s">
        <v>499</v>
      </c>
      <c r="NF179" s="21" t="s">
        <v>499</v>
      </c>
      <c r="NG179" s="21" t="s">
        <v>499</v>
      </c>
      <c r="NH179" s="20" t="s">
        <v>499</v>
      </c>
      <c r="NI179" s="20" t="s">
        <v>499</v>
      </c>
      <c r="NJ179" s="20" t="s">
        <v>499</v>
      </c>
      <c r="NK179" s="20"/>
      <c r="NL179" s="20"/>
      <c r="NM179" s="21" t="s">
        <v>499</v>
      </c>
      <c r="NN179" s="21" t="s">
        <v>499</v>
      </c>
      <c r="NO179" s="21" t="s">
        <v>499</v>
      </c>
      <c r="NP179" s="21"/>
      <c r="NQ179" s="21"/>
      <c r="NR179" s="20" t="s">
        <v>499</v>
      </c>
      <c r="NS179" s="20" t="s">
        <v>499</v>
      </c>
      <c r="NT179" s="20"/>
      <c r="NU179" s="20"/>
      <c r="NV179" s="20"/>
      <c r="NW179" s="21" t="s">
        <v>499</v>
      </c>
      <c r="NX179" s="21"/>
      <c r="NY179" s="21"/>
      <c r="NZ179" s="21"/>
      <c r="OA179" s="21"/>
      <c r="OB179" s="20"/>
      <c r="OC179" s="20" t="s">
        <v>499</v>
      </c>
      <c r="OD179" s="20" t="s">
        <v>499</v>
      </c>
      <c r="OE179" s="20" t="s">
        <v>499</v>
      </c>
      <c r="OF179" s="20"/>
      <c r="OG179" s="21" t="s">
        <v>499</v>
      </c>
      <c r="OH179" s="21" t="s">
        <v>499</v>
      </c>
      <c r="OI179" s="21" t="s">
        <v>499</v>
      </c>
      <c r="OJ179" s="21"/>
      <c r="OK179" s="21"/>
      <c r="OL179" s="20"/>
      <c r="OM179" s="20" t="s">
        <v>499</v>
      </c>
      <c r="ON179" s="20" t="s">
        <v>499</v>
      </c>
      <c r="OO179" s="20" t="s">
        <v>499</v>
      </c>
      <c r="OP179" s="20"/>
      <c r="OQ179" s="21"/>
      <c r="OR179" s="21"/>
      <c r="OS179" s="21"/>
      <c r="OT179" s="21"/>
      <c r="OU179" s="21"/>
      <c r="OV179" s="20"/>
      <c r="OW179" s="20" t="s">
        <v>499</v>
      </c>
      <c r="OX179" s="20"/>
      <c r="OY179" s="20"/>
      <c r="OZ179" s="20" t="s">
        <v>499</v>
      </c>
      <c r="PA179" s="21"/>
      <c r="PB179" s="21"/>
      <c r="PC179" s="21" t="s">
        <v>499</v>
      </c>
      <c r="PD179" s="21"/>
      <c r="PE179" s="21" t="s">
        <v>499</v>
      </c>
      <c r="PF179" s="20"/>
      <c r="PG179" s="20"/>
      <c r="PH179" s="20"/>
      <c r="PI179" s="20"/>
      <c r="PJ179" s="20" t="s">
        <v>499</v>
      </c>
      <c r="PK179" s="21"/>
      <c r="PL179" s="21" t="s">
        <v>499</v>
      </c>
      <c r="PM179" s="21" t="s">
        <v>499</v>
      </c>
      <c r="PN179" s="21"/>
      <c r="PO179" s="21"/>
      <c r="PP179" s="20"/>
      <c r="PQ179" s="20" t="s">
        <v>499</v>
      </c>
      <c r="PR179" s="20"/>
      <c r="PS179" s="20"/>
      <c r="PT179" s="20"/>
      <c r="PU179" s="21"/>
      <c r="PV179" s="21"/>
      <c r="PW179" s="21" t="s">
        <v>499</v>
      </c>
      <c r="PX179" s="21" t="s">
        <v>499</v>
      </c>
      <c r="PY179" s="21" t="s">
        <v>499</v>
      </c>
      <c r="PZ179" s="20"/>
      <c r="QA179" s="20" t="s">
        <v>499</v>
      </c>
      <c r="QB179" s="20"/>
      <c r="QC179" s="20"/>
      <c r="QD179" s="20" t="s">
        <v>499</v>
      </c>
      <c r="QE179" s="21"/>
      <c r="QF179" s="21"/>
      <c r="QG179" s="21"/>
      <c r="QH179" s="21" t="s">
        <v>499</v>
      </c>
      <c r="QI179" s="21"/>
      <c r="QJ179" s="20"/>
      <c r="QK179" s="20" t="s">
        <v>499</v>
      </c>
      <c r="QL179" s="20" t="s">
        <v>499</v>
      </c>
      <c r="QM179" s="20"/>
      <c r="QN179" s="20" t="s">
        <v>499</v>
      </c>
      <c r="QO179" s="21" t="s">
        <v>499</v>
      </c>
      <c r="QP179" s="21" t="s">
        <v>499</v>
      </c>
      <c r="QQ179" s="21" t="s">
        <v>499</v>
      </c>
      <c r="QR179" s="21"/>
      <c r="QS179" s="21" t="s">
        <v>499</v>
      </c>
      <c r="QT179" s="21" t="s">
        <v>499</v>
      </c>
      <c r="QU179" s="21" t="s">
        <v>499</v>
      </c>
    </row>
    <row r="180" spans="1:463" x14ac:dyDescent="0.45">
      <c r="A180" s="6">
        <v>39721</v>
      </c>
      <c r="B180" s="19" t="s">
        <v>499</v>
      </c>
      <c r="C180" s="19" t="s">
        <v>499</v>
      </c>
      <c r="D180" s="19" t="s">
        <v>499</v>
      </c>
      <c r="E180" s="19"/>
      <c r="F180" s="19" t="s">
        <v>499</v>
      </c>
      <c r="G180" s="18" t="s">
        <v>499</v>
      </c>
      <c r="H180" s="18" t="s">
        <v>499</v>
      </c>
      <c r="I180" s="18" t="s">
        <v>499</v>
      </c>
      <c r="J180" s="18"/>
      <c r="K180" s="18" t="s">
        <v>499</v>
      </c>
      <c r="L180" s="19" t="s">
        <v>499</v>
      </c>
      <c r="M180" s="19" t="s">
        <v>499</v>
      </c>
      <c r="N180" s="19" t="s">
        <v>499</v>
      </c>
      <c r="O180" s="19" t="s">
        <v>499</v>
      </c>
      <c r="P180" s="19" t="s">
        <v>499</v>
      </c>
      <c r="Q180" s="18" t="s">
        <v>499</v>
      </c>
      <c r="R180" s="18"/>
      <c r="S180" s="18"/>
      <c r="T180" s="18" t="s">
        <v>499</v>
      </c>
      <c r="U180" s="18" t="s">
        <v>499</v>
      </c>
      <c r="V180" s="19"/>
      <c r="W180" s="19" t="s">
        <v>499</v>
      </c>
      <c r="X180" s="19" t="s">
        <v>499</v>
      </c>
      <c r="Y180" s="19" t="s">
        <v>499</v>
      </c>
      <c r="Z180" s="19" t="s">
        <v>499</v>
      </c>
      <c r="AA180" s="18" t="s">
        <v>499</v>
      </c>
      <c r="AB180" s="18" t="s">
        <v>499</v>
      </c>
      <c r="AC180" s="18" t="s">
        <v>499</v>
      </c>
      <c r="AD180" s="18" t="s">
        <v>499</v>
      </c>
      <c r="AE180" s="18" t="s">
        <v>499</v>
      </c>
      <c r="AF180" s="19" t="s">
        <v>499</v>
      </c>
      <c r="AG180" s="19" t="s">
        <v>499</v>
      </c>
      <c r="AH180" s="19" t="s">
        <v>499</v>
      </c>
      <c r="AI180" s="19" t="s">
        <v>499</v>
      </c>
      <c r="AJ180" s="19"/>
      <c r="AK180" s="18" t="s">
        <v>500</v>
      </c>
      <c r="AL180" s="18"/>
      <c r="AM180" s="18" t="s">
        <v>499</v>
      </c>
      <c r="AN180" s="18" t="s">
        <v>499</v>
      </c>
      <c r="AO180" s="18" t="s">
        <v>499</v>
      </c>
      <c r="AP180" s="19" t="s">
        <v>499</v>
      </c>
      <c r="AQ180" s="19" t="s">
        <v>499</v>
      </c>
      <c r="AR180" s="19"/>
      <c r="AS180" s="19" t="s">
        <v>499</v>
      </c>
      <c r="AT180" s="19" t="s">
        <v>499</v>
      </c>
      <c r="AU180" s="18" t="s">
        <v>499</v>
      </c>
      <c r="AV180" s="18" t="s">
        <v>499</v>
      </c>
      <c r="AW180" s="18" t="s">
        <v>499</v>
      </c>
      <c r="AX180" s="18"/>
      <c r="AY180" s="18" t="s">
        <v>499</v>
      </c>
      <c r="AZ180" s="19"/>
      <c r="BA180" s="19" t="s">
        <v>499</v>
      </c>
      <c r="BB180" s="19" t="s">
        <v>499</v>
      </c>
      <c r="BC180" s="19" t="s">
        <v>499</v>
      </c>
      <c r="BD180" s="19" t="s">
        <v>499</v>
      </c>
      <c r="BE180" s="18" t="s">
        <v>499</v>
      </c>
      <c r="BF180" s="18" t="s">
        <v>499</v>
      </c>
      <c r="BG180" s="18"/>
      <c r="BH180" s="18" t="s">
        <v>499</v>
      </c>
      <c r="BI180" s="18" t="s">
        <v>499</v>
      </c>
      <c r="BJ180" s="19" t="s">
        <v>499</v>
      </c>
      <c r="BK180" s="19" t="s">
        <v>499</v>
      </c>
      <c r="BL180" s="19" t="s">
        <v>499</v>
      </c>
      <c r="BM180" s="19"/>
      <c r="BN180" s="19" t="s">
        <v>499</v>
      </c>
      <c r="BO180" s="18" t="s">
        <v>499</v>
      </c>
      <c r="BP180" s="18" t="s">
        <v>499</v>
      </c>
      <c r="BQ180" s="18" t="s">
        <v>499</v>
      </c>
      <c r="BR180" s="18" t="s">
        <v>499</v>
      </c>
      <c r="BS180" s="18" t="s">
        <v>499</v>
      </c>
      <c r="BT180" s="19" t="s">
        <v>499</v>
      </c>
      <c r="BU180" s="19" t="s">
        <v>499</v>
      </c>
      <c r="BV180" s="19" t="s">
        <v>499</v>
      </c>
      <c r="BW180" s="19"/>
      <c r="BX180" s="19" t="s">
        <v>499</v>
      </c>
      <c r="BY180" s="18" t="s">
        <v>499</v>
      </c>
      <c r="BZ180" s="18" t="s">
        <v>499</v>
      </c>
      <c r="CA180" s="18" t="s">
        <v>499</v>
      </c>
      <c r="CB180" s="18" t="s">
        <v>499</v>
      </c>
      <c r="CC180" s="18" t="s">
        <v>499</v>
      </c>
      <c r="CD180" s="19" t="s">
        <v>499</v>
      </c>
      <c r="CE180" s="19" t="s">
        <v>499</v>
      </c>
      <c r="CF180" s="19" t="s">
        <v>499</v>
      </c>
      <c r="CG180" s="19" t="s">
        <v>499</v>
      </c>
      <c r="CH180" s="19"/>
      <c r="CI180" s="18"/>
      <c r="CJ180" s="18" t="s">
        <v>499</v>
      </c>
      <c r="CK180" s="18" t="s">
        <v>499</v>
      </c>
      <c r="CL180" s="18" t="s">
        <v>499</v>
      </c>
      <c r="CM180" s="18" t="s">
        <v>499</v>
      </c>
      <c r="CN180" s="19" t="s">
        <v>499</v>
      </c>
      <c r="CO180" s="19" t="s">
        <v>499</v>
      </c>
      <c r="CP180" s="19" t="s">
        <v>499</v>
      </c>
      <c r="CQ180" s="19" t="s">
        <v>499</v>
      </c>
      <c r="CR180" s="19"/>
      <c r="CS180" s="18" t="s">
        <v>499</v>
      </c>
      <c r="CT180" s="18" t="s">
        <v>499</v>
      </c>
      <c r="CU180" s="18"/>
      <c r="CV180" s="18" t="s">
        <v>499</v>
      </c>
      <c r="CW180" s="18" t="s">
        <v>499</v>
      </c>
      <c r="CX180" s="19" t="s">
        <v>499</v>
      </c>
      <c r="CY180" s="19" t="s">
        <v>499</v>
      </c>
      <c r="CZ180" s="19"/>
      <c r="DA180" s="19" t="s">
        <v>499</v>
      </c>
      <c r="DB180" s="19" t="s">
        <v>499</v>
      </c>
      <c r="DC180" s="18" t="s">
        <v>499</v>
      </c>
      <c r="DD180" s="18" t="s">
        <v>499</v>
      </c>
      <c r="DE180" s="18" t="s">
        <v>499</v>
      </c>
      <c r="DF180" s="18" t="s">
        <v>499</v>
      </c>
      <c r="DG180" s="18" t="s">
        <v>499</v>
      </c>
      <c r="DH180" s="19"/>
      <c r="DI180" s="19" t="s">
        <v>499</v>
      </c>
      <c r="DJ180" s="19" t="s">
        <v>499</v>
      </c>
      <c r="DK180" s="19" t="s">
        <v>499</v>
      </c>
      <c r="DL180" s="19" t="s">
        <v>499</v>
      </c>
      <c r="DM180" s="18" t="s">
        <v>499</v>
      </c>
      <c r="DN180" s="18" t="s">
        <v>499</v>
      </c>
      <c r="DO180" s="18" t="s">
        <v>499</v>
      </c>
      <c r="DP180" s="18" t="s">
        <v>499</v>
      </c>
      <c r="DQ180" s="18" t="s">
        <v>499</v>
      </c>
      <c r="DR180" s="19"/>
      <c r="DS180" s="19" t="s">
        <v>499</v>
      </c>
      <c r="DT180" s="19" t="s">
        <v>499</v>
      </c>
      <c r="DU180" s="19"/>
      <c r="DV180" s="19"/>
      <c r="DW180" s="18" t="s">
        <v>499</v>
      </c>
      <c r="DX180" s="18" t="s">
        <v>499</v>
      </c>
      <c r="DY180" s="18" t="s">
        <v>499</v>
      </c>
      <c r="DZ180" s="18" t="s">
        <v>499</v>
      </c>
      <c r="EA180" s="18"/>
      <c r="EB180" s="19"/>
      <c r="EC180" s="19" t="s">
        <v>499</v>
      </c>
      <c r="ED180" s="19" t="s">
        <v>499</v>
      </c>
      <c r="EE180" s="19" t="s">
        <v>499</v>
      </c>
      <c r="EF180" s="19" t="s">
        <v>499</v>
      </c>
      <c r="EG180" s="18"/>
      <c r="EH180" s="18" t="s">
        <v>499</v>
      </c>
      <c r="EI180" s="18" t="s">
        <v>499</v>
      </c>
      <c r="EJ180" s="18" t="s">
        <v>499</v>
      </c>
      <c r="EK180" s="18" t="s">
        <v>499</v>
      </c>
      <c r="EL180" s="19" t="s">
        <v>499</v>
      </c>
      <c r="EM180" s="19" t="s">
        <v>499</v>
      </c>
      <c r="EN180" s="19" t="s">
        <v>499</v>
      </c>
      <c r="EO180" s="19"/>
      <c r="EP180" s="19" t="s">
        <v>499</v>
      </c>
      <c r="EQ180" s="18" t="s">
        <v>499</v>
      </c>
      <c r="ER180" s="18" t="s">
        <v>499</v>
      </c>
      <c r="ES180" s="18"/>
      <c r="ET180" s="18"/>
      <c r="EU180" s="18" t="s">
        <v>499</v>
      </c>
      <c r="EV180" s="19" t="s">
        <v>499</v>
      </c>
      <c r="EW180" s="19"/>
      <c r="EX180" s="19" t="s">
        <v>499</v>
      </c>
      <c r="EY180" s="19" t="s">
        <v>499</v>
      </c>
      <c r="EZ180" s="19" t="s">
        <v>499</v>
      </c>
      <c r="FA180" s="18" t="s">
        <v>499</v>
      </c>
      <c r="FB180" s="18" t="s">
        <v>499</v>
      </c>
      <c r="FC180" s="18" t="s">
        <v>499</v>
      </c>
      <c r="FD180" s="18" t="s">
        <v>499</v>
      </c>
      <c r="FE180" s="18"/>
      <c r="FF180" s="19" t="s">
        <v>499</v>
      </c>
      <c r="FG180" s="19" t="s">
        <v>499</v>
      </c>
      <c r="FH180" s="19" t="s">
        <v>499</v>
      </c>
      <c r="FI180" s="19" t="s">
        <v>499</v>
      </c>
      <c r="FJ180" s="19"/>
      <c r="FK180" s="18" t="s">
        <v>499</v>
      </c>
      <c r="FL180" s="18" t="s">
        <v>499</v>
      </c>
      <c r="FM180" s="18" t="s">
        <v>499</v>
      </c>
      <c r="FN180" s="18" t="s">
        <v>499</v>
      </c>
      <c r="FO180" s="18" t="s">
        <v>499</v>
      </c>
      <c r="FP180" s="19" t="s">
        <v>499</v>
      </c>
      <c r="FQ180" s="19" t="s">
        <v>499</v>
      </c>
      <c r="FR180" s="19" t="s">
        <v>499</v>
      </c>
      <c r="FS180" s="19" t="s">
        <v>499</v>
      </c>
      <c r="FT180" s="19" t="s">
        <v>499</v>
      </c>
      <c r="FU180" s="18"/>
      <c r="FV180" s="18" t="s">
        <v>499</v>
      </c>
      <c r="FW180" s="18" t="s">
        <v>499</v>
      </c>
      <c r="FX180" s="18" t="s">
        <v>499</v>
      </c>
      <c r="FY180" s="18" t="s">
        <v>499</v>
      </c>
      <c r="FZ180" s="19"/>
      <c r="GA180" s="19" t="s">
        <v>499</v>
      </c>
      <c r="GB180" s="19" t="s">
        <v>499</v>
      </c>
      <c r="GC180" s="19" t="s">
        <v>499</v>
      </c>
      <c r="GD180" s="19" t="s">
        <v>499</v>
      </c>
      <c r="GE180" s="18" t="s">
        <v>499</v>
      </c>
      <c r="GF180" s="18" t="s">
        <v>499</v>
      </c>
      <c r="GG180" s="18" t="s">
        <v>499</v>
      </c>
      <c r="GH180" s="18" t="s">
        <v>499</v>
      </c>
      <c r="GI180" s="18" t="s">
        <v>499</v>
      </c>
      <c r="GJ180" s="19" t="s">
        <v>499</v>
      </c>
      <c r="GK180" s="19" t="s">
        <v>499</v>
      </c>
      <c r="GL180" s="19" t="s">
        <v>499</v>
      </c>
      <c r="GM180" s="19" t="s">
        <v>499</v>
      </c>
      <c r="GN180" s="19" t="s">
        <v>499</v>
      </c>
      <c r="GO180" s="18" t="s">
        <v>499</v>
      </c>
      <c r="GP180" s="18" t="s">
        <v>499</v>
      </c>
      <c r="GQ180" s="18" t="s">
        <v>499</v>
      </c>
      <c r="GR180" s="18" t="s">
        <v>499</v>
      </c>
      <c r="GS180" s="18" t="s">
        <v>499</v>
      </c>
      <c r="GT180" s="19" t="s">
        <v>499</v>
      </c>
      <c r="GU180" s="19" t="s">
        <v>499</v>
      </c>
      <c r="GV180" s="19" t="s">
        <v>499</v>
      </c>
      <c r="GW180" s="19" t="s">
        <v>499</v>
      </c>
      <c r="GX180" s="19" t="s">
        <v>499</v>
      </c>
      <c r="GY180" s="18" t="s">
        <v>499</v>
      </c>
      <c r="GZ180" s="18" t="s">
        <v>499</v>
      </c>
      <c r="HA180" s="18" t="s">
        <v>499</v>
      </c>
      <c r="HB180" s="18" t="s">
        <v>499</v>
      </c>
      <c r="HC180" s="18" t="s">
        <v>499</v>
      </c>
      <c r="HD180" s="19" t="s">
        <v>499</v>
      </c>
      <c r="HE180" s="19" t="s">
        <v>499</v>
      </c>
      <c r="HF180" s="19" t="s">
        <v>499</v>
      </c>
      <c r="HG180" s="19" t="s">
        <v>499</v>
      </c>
      <c r="HH180" s="19" t="s">
        <v>499</v>
      </c>
      <c r="HI180" s="18" t="s">
        <v>499</v>
      </c>
      <c r="HJ180" s="18" t="s">
        <v>499</v>
      </c>
      <c r="HK180" s="18" t="s">
        <v>499</v>
      </c>
      <c r="HL180" s="18" t="s">
        <v>499</v>
      </c>
      <c r="HM180" s="18" t="s">
        <v>499</v>
      </c>
      <c r="HN180" s="19" t="s">
        <v>499</v>
      </c>
      <c r="HO180" s="19" t="s">
        <v>499</v>
      </c>
      <c r="HP180" s="19" t="s">
        <v>499</v>
      </c>
      <c r="HQ180" s="19" t="s">
        <v>499</v>
      </c>
      <c r="HR180" s="19" t="s">
        <v>499</v>
      </c>
      <c r="HS180" s="18" t="s">
        <v>499</v>
      </c>
      <c r="HT180" s="18" t="s">
        <v>499</v>
      </c>
      <c r="HU180" s="18" t="s">
        <v>499</v>
      </c>
      <c r="HV180" s="18" t="s">
        <v>499</v>
      </c>
      <c r="HW180" s="18" t="s">
        <v>499</v>
      </c>
      <c r="HX180" s="19" t="s">
        <v>499</v>
      </c>
      <c r="HY180" s="19" t="s">
        <v>499</v>
      </c>
      <c r="HZ180" s="19" t="s">
        <v>499</v>
      </c>
      <c r="IA180" s="19" t="s">
        <v>500</v>
      </c>
      <c r="IB180" s="19" t="s">
        <v>499</v>
      </c>
      <c r="IC180" s="18" t="s">
        <v>499</v>
      </c>
      <c r="ID180" s="18" t="s">
        <v>499</v>
      </c>
      <c r="IE180" s="18" t="s">
        <v>499</v>
      </c>
      <c r="IF180" s="18" t="s">
        <v>499</v>
      </c>
      <c r="IG180" s="18" t="s">
        <v>499</v>
      </c>
      <c r="IH180" s="19" t="s">
        <v>499</v>
      </c>
      <c r="II180" s="19"/>
      <c r="IJ180" s="19" t="s">
        <v>499</v>
      </c>
      <c r="IK180" s="19" t="s">
        <v>499</v>
      </c>
      <c r="IL180" s="19" t="s">
        <v>499</v>
      </c>
      <c r="IM180" s="18" t="s">
        <v>499</v>
      </c>
      <c r="IN180" s="18" t="s">
        <v>499</v>
      </c>
      <c r="IO180" s="18" t="s">
        <v>499</v>
      </c>
      <c r="IP180" s="18" t="s">
        <v>499</v>
      </c>
      <c r="IQ180" s="18" t="s">
        <v>499</v>
      </c>
      <c r="IR180" s="19" t="s">
        <v>499</v>
      </c>
      <c r="IS180" s="19" t="s">
        <v>499</v>
      </c>
      <c r="IT180" s="19" t="s">
        <v>499</v>
      </c>
      <c r="IU180" s="19" t="s">
        <v>499</v>
      </c>
      <c r="IV180" s="19"/>
      <c r="IW180" s="18" t="s">
        <v>499</v>
      </c>
      <c r="IX180" s="18" t="s">
        <v>499</v>
      </c>
      <c r="IY180" s="18" t="s">
        <v>499</v>
      </c>
      <c r="IZ180" s="18" t="s">
        <v>499</v>
      </c>
      <c r="JA180" s="18" t="s">
        <v>499</v>
      </c>
      <c r="JB180" s="19" t="s">
        <v>499</v>
      </c>
      <c r="JC180" s="19" t="s">
        <v>499</v>
      </c>
      <c r="JD180" s="19" t="s">
        <v>499</v>
      </c>
      <c r="JE180" s="19" t="s">
        <v>499</v>
      </c>
      <c r="JF180" s="19" t="s">
        <v>499</v>
      </c>
      <c r="JG180" s="18"/>
      <c r="JH180" s="18" t="s">
        <v>499</v>
      </c>
      <c r="JI180" s="18" t="s">
        <v>499</v>
      </c>
      <c r="JJ180" s="18" t="s">
        <v>499</v>
      </c>
      <c r="JK180" s="18" t="s">
        <v>499</v>
      </c>
      <c r="JL180" s="19" t="s">
        <v>499</v>
      </c>
      <c r="JM180" s="19" t="s">
        <v>499</v>
      </c>
      <c r="JN180" s="19" t="s">
        <v>499</v>
      </c>
      <c r="JO180" s="19" t="s">
        <v>499</v>
      </c>
      <c r="JP180" s="19" t="s">
        <v>499</v>
      </c>
      <c r="JQ180" s="18" t="s">
        <v>499</v>
      </c>
      <c r="JR180" s="18" t="s">
        <v>499</v>
      </c>
      <c r="JS180" s="18" t="s">
        <v>499</v>
      </c>
      <c r="JT180" s="18" t="s">
        <v>499</v>
      </c>
      <c r="JU180" s="18" t="s">
        <v>499</v>
      </c>
      <c r="JV180" s="19" t="s">
        <v>499</v>
      </c>
      <c r="JW180" s="19" t="s">
        <v>499</v>
      </c>
      <c r="JX180" s="19" t="s">
        <v>499</v>
      </c>
      <c r="JY180" s="19" t="s">
        <v>499</v>
      </c>
      <c r="JZ180" s="19" t="s">
        <v>499</v>
      </c>
      <c r="KA180" s="18" t="s">
        <v>499</v>
      </c>
      <c r="KB180" s="18" t="s">
        <v>499</v>
      </c>
      <c r="KC180" s="18" t="s">
        <v>499</v>
      </c>
      <c r="KD180" s="18" t="s">
        <v>499</v>
      </c>
      <c r="KE180" s="18" t="s">
        <v>499</v>
      </c>
      <c r="KF180" s="19" t="s">
        <v>499</v>
      </c>
      <c r="KG180" s="19" t="s">
        <v>499</v>
      </c>
      <c r="KH180" s="19" t="s">
        <v>499</v>
      </c>
      <c r="KI180" s="19" t="s">
        <v>499</v>
      </c>
      <c r="KJ180" s="19" t="s">
        <v>499</v>
      </c>
      <c r="KK180" s="18" t="s">
        <v>499</v>
      </c>
      <c r="KL180" s="18" t="s">
        <v>499</v>
      </c>
      <c r="KM180" s="18" t="s">
        <v>499</v>
      </c>
      <c r="KN180" s="18" t="s">
        <v>499</v>
      </c>
      <c r="KO180" s="18" t="s">
        <v>499</v>
      </c>
      <c r="KP180" s="19" t="s">
        <v>499</v>
      </c>
      <c r="KQ180" s="19" t="s">
        <v>499</v>
      </c>
      <c r="KR180" s="19" t="s">
        <v>499</v>
      </c>
      <c r="KS180" s="19" t="s">
        <v>499</v>
      </c>
      <c r="KT180" s="19" t="s">
        <v>499</v>
      </c>
      <c r="KU180" s="18" t="s">
        <v>499</v>
      </c>
      <c r="KV180" s="18" t="s">
        <v>499</v>
      </c>
      <c r="KW180" s="18" t="s">
        <v>499</v>
      </c>
      <c r="KX180" s="18" t="s">
        <v>499</v>
      </c>
      <c r="KY180" s="18" t="s">
        <v>499</v>
      </c>
      <c r="KZ180" s="19" t="s">
        <v>499</v>
      </c>
      <c r="LA180" s="19" t="s">
        <v>499</v>
      </c>
      <c r="LB180" s="19" t="s">
        <v>499</v>
      </c>
      <c r="LC180" s="19" t="s">
        <v>499</v>
      </c>
      <c r="LD180" s="19" t="s">
        <v>499</v>
      </c>
      <c r="LE180" s="18" t="s">
        <v>499</v>
      </c>
      <c r="LF180" s="18" t="s">
        <v>499</v>
      </c>
      <c r="LG180" s="18" t="s">
        <v>499</v>
      </c>
      <c r="LH180" s="18" t="s">
        <v>499</v>
      </c>
      <c r="LI180" s="18" t="s">
        <v>499</v>
      </c>
      <c r="LJ180" s="19" t="s">
        <v>499</v>
      </c>
      <c r="LK180" s="19" t="s">
        <v>499</v>
      </c>
      <c r="LL180" s="19" t="s">
        <v>499</v>
      </c>
      <c r="LM180" s="19" t="s">
        <v>499</v>
      </c>
      <c r="LN180" s="19" t="s">
        <v>499</v>
      </c>
      <c r="LO180" s="18" t="s">
        <v>499</v>
      </c>
      <c r="LP180" s="18" t="s">
        <v>499</v>
      </c>
      <c r="LQ180" s="18" t="s">
        <v>499</v>
      </c>
      <c r="LR180" s="18" t="s">
        <v>499</v>
      </c>
      <c r="LS180" s="18" t="s">
        <v>499</v>
      </c>
      <c r="LT180" s="19" t="s">
        <v>499</v>
      </c>
      <c r="LU180" s="19" t="s">
        <v>499</v>
      </c>
      <c r="LV180" s="19" t="s">
        <v>499</v>
      </c>
      <c r="LW180" s="19" t="s">
        <v>499</v>
      </c>
      <c r="LX180" s="19" t="s">
        <v>499</v>
      </c>
      <c r="LY180" s="18" t="s">
        <v>499</v>
      </c>
      <c r="LZ180" s="18" t="s">
        <v>499</v>
      </c>
      <c r="MA180" s="18" t="s">
        <v>499</v>
      </c>
      <c r="MB180" s="18" t="s">
        <v>499</v>
      </c>
      <c r="MC180" s="18" t="s">
        <v>499</v>
      </c>
      <c r="MD180" s="19" t="s">
        <v>499</v>
      </c>
      <c r="ME180" s="19" t="s">
        <v>499</v>
      </c>
      <c r="MF180" s="19" t="s">
        <v>499</v>
      </c>
      <c r="MG180" s="19" t="s">
        <v>499</v>
      </c>
      <c r="MH180" s="19" t="s">
        <v>499</v>
      </c>
      <c r="MI180" s="18" t="s">
        <v>499</v>
      </c>
      <c r="MJ180" s="18" t="s">
        <v>499</v>
      </c>
      <c r="MK180" s="18" t="s">
        <v>499</v>
      </c>
      <c r="ML180" s="18" t="s">
        <v>499</v>
      </c>
      <c r="MM180" s="18" t="s">
        <v>499</v>
      </c>
      <c r="MN180" s="19" t="s">
        <v>499</v>
      </c>
      <c r="MO180" s="19" t="s">
        <v>499</v>
      </c>
      <c r="MP180" s="19" t="s">
        <v>499</v>
      </c>
      <c r="MQ180" s="19" t="s">
        <v>499</v>
      </c>
      <c r="MR180" s="19" t="s">
        <v>499</v>
      </c>
      <c r="MS180" s="18" t="s">
        <v>499</v>
      </c>
      <c r="MT180" s="18" t="s">
        <v>499</v>
      </c>
      <c r="MU180" s="18" t="s">
        <v>499</v>
      </c>
      <c r="MV180" s="18" t="s">
        <v>499</v>
      </c>
      <c r="MW180" s="18" t="s">
        <v>499</v>
      </c>
      <c r="MX180" s="19" t="s">
        <v>499</v>
      </c>
      <c r="MY180" s="19" t="s">
        <v>499</v>
      </c>
      <c r="MZ180" s="19" t="s">
        <v>499</v>
      </c>
      <c r="NA180" s="19"/>
      <c r="NB180" s="19" t="s">
        <v>499</v>
      </c>
      <c r="NC180" s="18" t="s">
        <v>499</v>
      </c>
      <c r="ND180" s="18" t="s">
        <v>499</v>
      </c>
      <c r="NE180" s="18" t="s">
        <v>499</v>
      </c>
      <c r="NF180" s="18" t="s">
        <v>499</v>
      </c>
      <c r="NG180" s="18" t="s">
        <v>499</v>
      </c>
      <c r="NH180" s="19" t="s">
        <v>499</v>
      </c>
      <c r="NI180" s="19" t="s">
        <v>499</v>
      </c>
      <c r="NJ180" s="19" t="s">
        <v>499</v>
      </c>
      <c r="NK180" s="19"/>
      <c r="NL180" s="19"/>
      <c r="NM180" s="18" t="s">
        <v>499</v>
      </c>
      <c r="NN180" s="18" t="s">
        <v>499</v>
      </c>
      <c r="NO180" s="18" t="s">
        <v>499</v>
      </c>
      <c r="NP180" s="18"/>
      <c r="NQ180" s="18"/>
      <c r="NR180" s="19" t="s">
        <v>499</v>
      </c>
      <c r="NS180" s="19" t="s">
        <v>499</v>
      </c>
      <c r="NT180" s="19"/>
      <c r="NU180" s="19"/>
      <c r="NV180" s="19"/>
      <c r="NW180" s="18" t="s">
        <v>499</v>
      </c>
      <c r="NX180" s="18"/>
      <c r="NY180" s="18"/>
      <c r="NZ180" s="18"/>
      <c r="OA180" s="18"/>
      <c r="OB180" s="19"/>
      <c r="OC180" s="19" t="s">
        <v>499</v>
      </c>
      <c r="OD180" s="19" t="s">
        <v>499</v>
      </c>
      <c r="OE180" s="19" t="s">
        <v>499</v>
      </c>
      <c r="OF180" s="19"/>
      <c r="OG180" s="18" t="s">
        <v>499</v>
      </c>
      <c r="OH180" s="18" t="s">
        <v>499</v>
      </c>
      <c r="OI180" s="18" t="s">
        <v>499</v>
      </c>
      <c r="OJ180" s="18"/>
      <c r="OK180" s="18"/>
      <c r="OL180" s="19"/>
      <c r="OM180" s="19" t="s">
        <v>499</v>
      </c>
      <c r="ON180" s="19" t="s">
        <v>499</v>
      </c>
      <c r="OO180" s="19" t="s">
        <v>499</v>
      </c>
      <c r="OP180" s="19"/>
      <c r="OQ180" s="18"/>
      <c r="OR180" s="18"/>
      <c r="OS180" s="18"/>
      <c r="OT180" s="18"/>
      <c r="OU180" s="18"/>
      <c r="OV180" s="19"/>
      <c r="OW180" s="19" t="s">
        <v>499</v>
      </c>
      <c r="OX180" s="19"/>
      <c r="OY180" s="19"/>
      <c r="OZ180" s="19" t="s">
        <v>499</v>
      </c>
      <c r="PA180" s="18"/>
      <c r="PB180" s="18"/>
      <c r="PC180" s="18" t="s">
        <v>499</v>
      </c>
      <c r="PD180" s="18"/>
      <c r="PE180" s="18" t="s">
        <v>499</v>
      </c>
      <c r="PF180" s="19"/>
      <c r="PG180" s="19"/>
      <c r="PH180" s="19"/>
      <c r="PI180" s="19"/>
      <c r="PJ180" s="19" t="s">
        <v>499</v>
      </c>
      <c r="PK180" s="18"/>
      <c r="PL180" s="18" t="s">
        <v>499</v>
      </c>
      <c r="PM180" s="18" t="s">
        <v>499</v>
      </c>
      <c r="PN180" s="18"/>
      <c r="PO180" s="18"/>
      <c r="PP180" s="19"/>
      <c r="PQ180" s="19" t="s">
        <v>499</v>
      </c>
      <c r="PR180" s="19"/>
      <c r="PS180" s="19"/>
      <c r="PT180" s="19"/>
      <c r="PU180" s="18"/>
      <c r="PV180" s="18"/>
      <c r="PW180" s="18" t="s">
        <v>499</v>
      </c>
      <c r="PX180" s="18" t="s">
        <v>500</v>
      </c>
      <c r="PY180" s="18" t="s">
        <v>499</v>
      </c>
      <c r="PZ180" s="19"/>
      <c r="QA180" s="19" t="s">
        <v>499</v>
      </c>
      <c r="QB180" s="19"/>
      <c r="QC180" s="19"/>
      <c r="QD180" s="19" t="s">
        <v>499</v>
      </c>
      <c r="QE180" s="18"/>
      <c r="QF180" s="18"/>
      <c r="QG180" s="18"/>
      <c r="QH180" s="18" t="s">
        <v>499</v>
      </c>
      <c r="QI180" s="18"/>
      <c r="QJ180" s="19"/>
      <c r="QK180" s="19" t="s">
        <v>499</v>
      </c>
      <c r="QL180" s="19" t="s">
        <v>499</v>
      </c>
      <c r="QM180" s="19"/>
      <c r="QN180" s="19" t="s">
        <v>499</v>
      </c>
      <c r="QO180" s="18" t="s">
        <v>499</v>
      </c>
      <c r="QP180" s="18" t="s">
        <v>499</v>
      </c>
      <c r="QQ180" s="18" t="s">
        <v>500</v>
      </c>
      <c r="QR180" s="18"/>
      <c r="QS180" s="18" t="s">
        <v>499</v>
      </c>
      <c r="QT180" s="18" t="s">
        <v>499</v>
      </c>
      <c r="QU180" s="18" t="s">
        <v>499</v>
      </c>
    </row>
    <row r="181" spans="1:463" x14ac:dyDescent="0.45">
      <c r="A181" s="6">
        <v>39752</v>
      </c>
      <c r="B181" s="19" t="s">
        <v>499</v>
      </c>
      <c r="C181" s="19" t="s">
        <v>499</v>
      </c>
      <c r="D181" s="19" t="s">
        <v>499</v>
      </c>
      <c r="E181" s="19"/>
      <c r="F181" s="19" t="s">
        <v>499</v>
      </c>
      <c r="G181" s="18" t="s">
        <v>499</v>
      </c>
      <c r="H181" s="18" t="s">
        <v>500</v>
      </c>
      <c r="I181" s="18" t="s">
        <v>499</v>
      </c>
      <c r="J181" s="18"/>
      <c r="K181" s="18" t="s">
        <v>499</v>
      </c>
      <c r="L181" s="19" t="s">
        <v>499</v>
      </c>
      <c r="M181" s="19" t="s">
        <v>499</v>
      </c>
      <c r="N181" s="19" t="s">
        <v>499</v>
      </c>
      <c r="O181" s="19" t="s">
        <v>499</v>
      </c>
      <c r="P181" s="19" t="s">
        <v>499</v>
      </c>
      <c r="Q181" s="18" t="s">
        <v>499</v>
      </c>
      <c r="R181" s="18"/>
      <c r="S181" s="18" t="s">
        <v>499</v>
      </c>
      <c r="T181" s="18" t="s">
        <v>499</v>
      </c>
      <c r="U181" s="18" t="s">
        <v>499</v>
      </c>
      <c r="V181" s="19"/>
      <c r="W181" s="19" t="s">
        <v>499</v>
      </c>
      <c r="X181" s="19" t="s">
        <v>499</v>
      </c>
      <c r="Y181" s="19" t="s">
        <v>499</v>
      </c>
      <c r="Z181" s="19" t="s">
        <v>499</v>
      </c>
      <c r="AA181" s="18" t="s">
        <v>499</v>
      </c>
      <c r="AB181" s="18" t="s">
        <v>499</v>
      </c>
      <c r="AC181" s="18" t="s">
        <v>499</v>
      </c>
      <c r="AD181" s="18" t="s">
        <v>499</v>
      </c>
      <c r="AE181" s="18" t="s">
        <v>499</v>
      </c>
      <c r="AF181" s="19" t="s">
        <v>499</v>
      </c>
      <c r="AG181" s="19" t="s">
        <v>499</v>
      </c>
      <c r="AH181" s="19" t="s">
        <v>499</v>
      </c>
      <c r="AI181" s="19" t="s">
        <v>499</v>
      </c>
      <c r="AJ181" s="19"/>
      <c r="AK181" s="18" t="s">
        <v>500</v>
      </c>
      <c r="AL181" s="18"/>
      <c r="AM181" s="18" t="s">
        <v>499</v>
      </c>
      <c r="AN181" s="18" t="s">
        <v>499</v>
      </c>
      <c r="AO181" s="18" t="s">
        <v>499</v>
      </c>
      <c r="AP181" s="19" t="s">
        <v>499</v>
      </c>
      <c r="AQ181" s="19" t="s">
        <v>499</v>
      </c>
      <c r="AR181" s="19"/>
      <c r="AS181" s="19" t="s">
        <v>499</v>
      </c>
      <c r="AT181" s="19" t="s">
        <v>499</v>
      </c>
      <c r="AU181" s="18" t="s">
        <v>499</v>
      </c>
      <c r="AV181" s="18" t="s">
        <v>499</v>
      </c>
      <c r="AW181" s="18" t="s">
        <v>499</v>
      </c>
      <c r="AX181" s="18"/>
      <c r="AY181" s="18" t="s">
        <v>499</v>
      </c>
      <c r="AZ181" s="19"/>
      <c r="BA181" s="19" t="s">
        <v>499</v>
      </c>
      <c r="BB181" s="19" t="s">
        <v>499</v>
      </c>
      <c r="BC181" s="19" t="s">
        <v>499</v>
      </c>
      <c r="BD181" s="19" t="s">
        <v>499</v>
      </c>
      <c r="BE181" s="18" t="s">
        <v>499</v>
      </c>
      <c r="BF181" s="18" t="s">
        <v>499</v>
      </c>
      <c r="BG181" s="18"/>
      <c r="BH181" s="18" t="s">
        <v>499</v>
      </c>
      <c r="BI181" s="18" t="s">
        <v>499</v>
      </c>
      <c r="BJ181" s="19" t="s">
        <v>499</v>
      </c>
      <c r="BK181" s="19" t="s">
        <v>499</v>
      </c>
      <c r="BL181" s="19" t="s">
        <v>499</v>
      </c>
      <c r="BM181" s="19"/>
      <c r="BN181" s="19" t="s">
        <v>499</v>
      </c>
      <c r="BO181" s="18" t="s">
        <v>499</v>
      </c>
      <c r="BP181" s="18" t="s">
        <v>499</v>
      </c>
      <c r="BQ181" s="18" t="s">
        <v>499</v>
      </c>
      <c r="BR181" s="18" t="s">
        <v>499</v>
      </c>
      <c r="BS181" s="18" t="s">
        <v>499</v>
      </c>
      <c r="BT181" s="19" t="s">
        <v>499</v>
      </c>
      <c r="BU181" s="19" t="s">
        <v>499</v>
      </c>
      <c r="BV181" s="19" t="s">
        <v>499</v>
      </c>
      <c r="BW181" s="19"/>
      <c r="BX181" s="19" t="s">
        <v>499</v>
      </c>
      <c r="BY181" s="18" t="s">
        <v>499</v>
      </c>
      <c r="BZ181" s="18" t="s">
        <v>499</v>
      </c>
      <c r="CA181" s="18" t="s">
        <v>499</v>
      </c>
      <c r="CB181" s="18" t="s">
        <v>499</v>
      </c>
      <c r="CC181" s="18" t="s">
        <v>499</v>
      </c>
      <c r="CD181" s="19" t="s">
        <v>499</v>
      </c>
      <c r="CE181" s="19" t="s">
        <v>499</v>
      </c>
      <c r="CF181" s="19" t="s">
        <v>499</v>
      </c>
      <c r="CG181" s="19" t="s">
        <v>499</v>
      </c>
      <c r="CH181" s="19"/>
      <c r="CI181" s="18"/>
      <c r="CJ181" s="18" t="s">
        <v>499</v>
      </c>
      <c r="CK181" s="18" t="s">
        <v>499</v>
      </c>
      <c r="CL181" s="18" t="s">
        <v>499</v>
      </c>
      <c r="CM181" s="18" t="s">
        <v>499</v>
      </c>
      <c r="CN181" s="19" t="s">
        <v>499</v>
      </c>
      <c r="CO181" s="19" t="s">
        <v>499</v>
      </c>
      <c r="CP181" s="19" t="s">
        <v>499</v>
      </c>
      <c r="CQ181" s="19" t="s">
        <v>499</v>
      </c>
      <c r="CR181" s="19"/>
      <c r="CS181" s="18" t="s">
        <v>499</v>
      </c>
      <c r="CT181" s="18" t="s">
        <v>499</v>
      </c>
      <c r="CU181" s="18"/>
      <c r="CV181" s="18" t="s">
        <v>499</v>
      </c>
      <c r="CW181" s="18" t="s">
        <v>499</v>
      </c>
      <c r="CX181" s="19" t="s">
        <v>499</v>
      </c>
      <c r="CY181" s="19" t="s">
        <v>499</v>
      </c>
      <c r="CZ181" s="19"/>
      <c r="DA181" s="19" t="s">
        <v>499</v>
      </c>
      <c r="DB181" s="19" t="s">
        <v>499</v>
      </c>
      <c r="DC181" s="18" t="s">
        <v>499</v>
      </c>
      <c r="DD181" s="18" t="s">
        <v>499</v>
      </c>
      <c r="DE181" s="18" t="s">
        <v>499</v>
      </c>
      <c r="DF181" s="18" t="s">
        <v>499</v>
      </c>
      <c r="DG181" s="18" t="s">
        <v>499</v>
      </c>
      <c r="DH181" s="19"/>
      <c r="DI181" s="19" t="s">
        <v>499</v>
      </c>
      <c r="DJ181" s="19" t="s">
        <v>499</v>
      </c>
      <c r="DK181" s="19" t="s">
        <v>499</v>
      </c>
      <c r="DL181" s="19" t="s">
        <v>499</v>
      </c>
      <c r="DM181" s="18" t="s">
        <v>499</v>
      </c>
      <c r="DN181" s="18" t="s">
        <v>499</v>
      </c>
      <c r="DO181" s="18" t="s">
        <v>499</v>
      </c>
      <c r="DP181" s="18" t="s">
        <v>499</v>
      </c>
      <c r="DQ181" s="18" t="s">
        <v>499</v>
      </c>
      <c r="DR181" s="19"/>
      <c r="DS181" s="19" t="s">
        <v>499</v>
      </c>
      <c r="DT181" s="19" t="s">
        <v>499</v>
      </c>
      <c r="DU181" s="19"/>
      <c r="DV181" s="19"/>
      <c r="DW181" s="18" t="s">
        <v>499</v>
      </c>
      <c r="DX181" s="18" t="s">
        <v>499</v>
      </c>
      <c r="DY181" s="18" t="s">
        <v>499</v>
      </c>
      <c r="DZ181" s="18" t="s">
        <v>499</v>
      </c>
      <c r="EA181" s="18"/>
      <c r="EB181" s="19"/>
      <c r="EC181" s="19" t="s">
        <v>499</v>
      </c>
      <c r="ED181" s="19" t="s">
        <v>499</v>
      </c>
      <c r="EE181" s="19" t="s">
        <v>499</v>
      </c>
      <c r="EF181" s="19" t="s">
        <v>499</v>
      </c>
      <c r="EG181" s="18"/>
      <c r="EH181" s="18" t="s">
        <v>499</v>
      </c>
      <c r="EI181" s="18" t="s">
        <v>499</v>
      </c>
      <c r="EJ181" s="18" t="s">
        <v>499</v>
      </c>
      <c r="EK181" s="18" t="s">
        <v>499</v>
      </c>
      <c r="EL181" s="19" t="s">
        <v>499</v>
      </c>
      <c r="EM181" s="19" t="s">
        <v>499</v>
      </c>
      <c r="EN181" s="19" t="s">
        <v>499</v>
      </c>
      <c r="EO181" s="19"/>
      <c r="EP181" s="19" t="s">
        <v>499</v>
      </c>
      <c r="EQ181" s="18" t="s">
        <v>499</v>
      </c>
      <c r="ER181" s="18" t="s">
        <v>499</v>
      </c>
      <c r="ES181" s="18"/>
      <c r="ET181" s="18"/>
      <c r="EU181" s="18" t="s">
        <v>499</v>
      </c>
      <c r="EV181" s="19" t="s">
        <v>499</v>
      </c>
      <c r="EW181" s="19"/>
      <c r="EX181" s="19" t="s">
        <v>499</v>
      </c>
      <c r="EY181" s="19" t="s">
        <v>499</v>
      </c>
      <c r="EZ181" s="19" t="s">
        <v>499</v>
      </c>
      <c r="FA181" s="18" t="s">
        <v>499</v>
      </c>
      <c r="FB181" s="18" t="s">
        <v>499</v>
      </c>
      <c r="FC181" s="18" t="s">
        <v>499</v>
      </c>
      <c r="FD181" s="18" t="s">
        <v>499</v>
      </c>
      <c r="FE181" s="18"/>
      <c r="FF181" s="19" t="s">
        <v>499</v>
      </c>
      <c r="FG181" s="19" t="s">
        <v>499</v>
      </c>
      <c r="FH181" s="19" t="s">
        <v>499</v>
      </c>
      <c r="FI181" s="19" t="s">
        <v>499</v>
      </c>
      <c r="FJ181" s="19"/>
      <c r="FK181" s="18" t="s">
        <v>499</v>
      </c>
      <c r="FL181" s="18" t="s">
        <v>499</v>
      </c>
      <c r="FM181" s="18" t="s">
        <v>499</v>
      </c>
      <c r="FN181" s="18" t="s">
        <v>499</v>
      </c>
      <c r="FO181" s="18" t="s">
        <v>499</v>
      </c>
      <c r="FP181" s="19" t="s">
        <v>499</v>
      </c>
      <c r="FQ181" s="19" t="s">
        <v>499</v>
      </c>
      <c r="FR181" s="19" t="s">
        <v>499</v>
      </c>
      <c r="FS181" s="19" t="s">
        <v>499</v>
      </c>
      <c r="FT181" s="19" t="s">
        <v>499</v>
      </c>
      <c r="FU181" s="18"/>
      <c r="FV181" s="18" t="s">
        <v>499</v>
      </c>
      <c r="FW181" s="18" t="s">
        <v>499</v>
      </c>
      <c r="FX181" s="18" t="s">
        <v>499</v>
      </c>
      <c r="FY181" s="18" t="s">
        <v>499</v>
      </c>
      <c r="FZ181" s="19"/>
      <c r="GA181" s="19" t="s">
        <v>499</v>
      </c>
      <c r="GB181" s="19" t="s">
        <v>499</v>
      </c>
      <c r="GC181" s="19" t="s">
        <v>499</v>
      </c>
      <c r="GD181" s="19" t="s">
        <v>499</v>
      </c>
      <c r="GE181" s="18" t="s">
        <v>499</v>
      </c>
      <c r="GF181" s="18" t="s">
        <v>499</v>
      </c>
      <c r="GG181" s="18" t="s">
        <v>499</v>
      </c>
      <c r="GH181" s="18" t="s">
        <v>499</v>
      </c>
      <c r="GI181" s="18" t="s">
        <v>499</v>
      </c>
      <c r="GJ181" s="19" t="s">
        <v>499</v>
      </c>
      <c r="GK181" s="19" t="s">
        <v>499</v>
      </c>
      <c r="GL181" s="19" t="s">
        <v>499</v>
      </c>
      <c r="GM181" s="19" t="s">
        <v>499</v>
      </c>
      <c r="GN181" s="19" t="s">
        <v>499</v>
      </c>
      <c r="GO181" s="18" t="s">
        <v>499</v>
      </c>
      <c r="GP181" s="18" t="s">
        <v>499</v>
      </c>
      <c r="GQ181" s="18" t="s">
        <v>499</v>
      </c>
      <c r="GR181" s="18" t="s">
        <v>499</v>
      </c>
      <c r="GS181" s="18" t="s">
        <v>499</v>
      </c>
      <c r="GT181" s="19" t="s">
        <v>499</v>
      </c>
      <c r="GU181" s="19" t="s">
        <v>499</v>
      </c>
      <c r="GV181" s="19" t="s">
        <v>499</v>
      </c>
      <c r="GW181" s="19" t="s">
        <v>499</v>
      </c>
      <c r="GX181" s="19" t="s">
        <v>499</v>
      </c>
      <c r="GY181" s="18" t="s">
        <v>499</v>
      </c>
      <c r="GZ181" s="18" t="s">
        <v>499</v>
      </c>
      <c r="HA181" s="18" t="s">
        <v>499</v>
      </c>
      <c r="HB181" s="18" t="s">
        <v>499</v>
      </c>
      <c r="HC181" s="18" t="s">
        <v>499</v>
      </c>
      <c r="HD181" s="19" t="s">
        <v>499</v>
      </c>
      <c r="HE181" s="19" t="s">
        <v>499</v>
      </c>
      <c r="HF181" s="19" t="s">
        <v>499</v>
      </c>
      <c r="HG181" s="19" t="s">
        <v>499</v>
      </c>
      <c r="HH181" s="19" t="s">
        <v>499</v>
      </c>
      <c r="HI181" s="18" t="s">
        <v>499</v>
      </c>
      <c r="HJ181" s="18" t="s">
        <v>499</v>
      </c>
      <c r="HK181" s="18" t="s">
        <v>499</v>
      </c>
      <c r="HL181" s="18" t="s">
        <v>499</v>
      </c>
      <c r="HM181" s="18" t="s">
        <v>499</v>
      </c>
      <c r="HN181" s="19" t="s">
        <v>499</v>
      </c>
      <c r="HO181" s="19" t="s">
        <v>499</v>
      </c>
      <c r="HP181" s="19" t="s">
        <v>499</v>
      </c>
      <c r="HQ181" s="19" t="s">
        <v>499</v>
      </c>
      <c r="HR181" s="19" t="s">
        <v>499</v>
      </c>
      <c r="HS181" s="18" t="s">
        <v>499</v>
      </c>
      <c r="HT181" s="18" t="s">
        <v>499</v>
      </c>
      <c r="HU181" s="18" t="s">
        <v>499</v>
      </c>
      <c r="HV181" s="18" t="s">
        <v>499</v>
      </c>
      <c r="HW181" s="18" t="s">
        <v>499</v>
      </c>
      <c r="HX181" s="19" t="s">
        <v>499</v>
      </c>
      <c r="HY181" s="19" t="s">
        <v>499</v>
      </c>
      <c r="HZ181" s="19" t="s">
        <v>499</v>
      </c>
      <c r="IA181" s="19" t="s">
        <v>499</v>
      </c>
      <c r="IB181" s="19" t="s">
        <v>499</v>
      </c>
      <c r="IC181" s="18" t="s">
        <v>499</v>
      </c>
      <c r="ID181" s="18" t="s">
        <v>499</v>
      </c>
      <c r="IE181" s="18" t="s">
        <v>499</v>
      </c>
      <c r="IF181" s="18" t="s">
        <v>499</v>
      </c>
      <c r="IG181" s="18" t="s">
        <v>499</v>
      </c>
      <c r="IH181" s="19" t="s">
        <v>499</v>
      </c>
      <c r="II181" s="19"/>
      <c r="IJ181" s="19" t="s">
        <v>499</v>
      </c>
      <c r="IK181" s="19" t="s">
        <v>499</v>
      </c>
      <c r="IL181" s="19" t="s">
        <v>499</v>
      </c>
      <c r="IM181" s="18" t="s">
        <v>499</v>
      </c>
      <c r="IN181" s="18" t="s">
        <v>499</v>
      </c>
      <c r="IO181" s="18" t="s">
        <v>499</v>
      </c>
      <c r="IP181" s="18" t="s">
        <v>499</v>
      </c>
      <c r="IQ181" s="18" t="s">
        <v>499</v>
      </c>
      <c r="IR181" s="19" t="s">
        <v>499</v>
      </c>
      <c r="IS181" s="19" t="s">
        <v>499</v>
      </c>
      <c r="IT181" s="19" t="s">
        <v>499</v>
      </c>
      <c r="IU181" s="19" t="s">
        <v>499</v>
      </c>
      <c r="IV181" s="19"/>
      <c r="IW181" s="18" t="s">
        <v>499</v>
      </c>
      <c r="IX181" s="18" t="s">
        <v>499</v>
      </c>
      <c r="IY181" s="18" t="s">
        <v>499</v>
      </c>
      <c r="IZ181" s="18" t="s">
        <v>499</v>
      </c>
      <c r="JA181" s="18" t="s">
        <v>499</v>
      </c>
      <c r="JB181" s="19" t="s">
        <v>499</v>
      </c>
      <c r="JC181" s="19" t="s">
        <v>499</v>
      </c>
      <c r="JD181" s="19" t="s">
        <v>499</v>
      </c>
      <c r="JE181" s="19" t="s">
        <v>499</v>
      </c>
      <c r="JF181" s="19" t="s">
        <v>499</v>
      </c>
      <c r="JG181" s="18"/>
      <c r="JH181" s="18" t="s">
        <v>499</v>
      </c>
      <c r="JI181" s="18" t="s">
        <v>499</v>
      </c>
      <c r="JJ181" s="18" t="s">
        <v>499</v>
      </c>
      <c r="JK181" s="18" t="s">
        <v>499</v>
      </c>
      <c r="JL181" s="19" t="s">
        <v>499</v>
      </c>
      <c r="JM181" s="19" t="s">
        <v>499</v>
      </c>
      <c r="JN181" s="19" t="s">
        <v>499</v>
      </c>
      <c r="JO181" s="19" t="s">
        <v>499</v>
      </c>
      <c r="JP181" s="19" t="s">
        <v>499</v>
      </c>
      <c r="JQ181" s="18" t="s">
        <v>499</v>
      </c>
      <c r="JR181" s="18" t="s">
        <v>499</v>
      </c>
      <c r="JS181" s="18" t="s">
        <v>499</v>
      </c>
      <c r="JT181" s="18" t="s">
        <v>499</v>
      </c>
      <c r="JU181" s="18" t="s">
        <v>499</v>
      </c>
      <c r="JV181" s="19" t="s">
        <v>499</v>
      </c>
      <c r="JW181" s="19" t="s">
        <v>499</v>
      </c>
      <c r="JX181" s="19" t="s">
        <v>499</v>
      </c>
      <c r="JY181" s="19" t="s">
        <v>499</v>
      </c>
      <c r="JZ181" s="19" t="s">
        <v>499</v>
      </c>
      <c r="KA181" s="18" t="s">
        <v>499</v>
      </c>
      <c r="KB181" s="18" t="s">
        <v>499</v>
      </c>
      <c r="KC181" s="18" t="s">
        <v>499</v>
      </c>
      <c r="KD181" s="18" t="s">
        <v>499</v>
      </c>
      <c r="KE181" s="18" t="s">
        <v>499</v>
      </c>
      <c r="KF181" s="19" t="s">
        <v>499</v>
      </c>
      <c r="KG181" s="19" t="s">
        <v>499</v>
      </c>
      <c r="KH181" s="19" t="s">
        <v>499</v>
      </c>
      <c r="KI181" s="19" t="s">
        <v>499</v>
      </c>
      <c r="KJ181" s="19" t="s">
        <v>499</v>
      </c>
      <c r="KK181" s="18" t="s">
        <v>499</v>
      </c>
      <c r="KL181" s="18" t="s">
        <v>499</v>
      </c>
      <c r="KM181" s="18" t="s">
        <v>499</v>
      </c>
      <c r="KN181" s="18" t="s">
        <v>499</v>
      </c>
      <c r="KO181" s="18" t="s">
        <v>499</v>
      </c>
      <c r="KP181" s="19" t="s">
        <v>499</v>
      </c>
      <c r="KQ181" s="19" t="s">
        <v>499</v>
      </c>
      <c r="KR181" s="19" t="s">
        <v>499</v>
      </c>
      <c r="KS181" s="19" t="s">
        <v>499</v>
      </c>
      <c r="KT181" s="19" t="s">
        <v>499</v>
      </c>
      <c r="KU181" s="18" t="s">
        <v>499</v>
      </c>
      <c r="KV181" s="18" t="s">
        <v>499</v>
      </c>
      <c r="KW181" s="18" t="s">
        <v>499</v>
      </c>
      <c r="KX181" s="18" t="s">
        <v>499</v>
      </c>
      <c r="KY181" s="18" t="s">
        <v>499</v>
      </c>
      <c r="KZ181" s="19" t="s">
        <v>499</v>
      </c>
      <c r="LA181" s="19" t="s">
        <v>499</v>
      </c>
      <c r="LB181" s="19" t="s">
        <v>499</v>
      </c>
      <c r="LC181" s="19" t="s">
        <v>499</v>
      </c>
      <c r="LD181" s="19" t="s">
        <v>499</v>
      </c>
      <c r="LE181" s="18" t="s">
        <v>499</v>
      </c>
      <c r="LF181" s="18" t="s">
        <v>499</v>
      </c>
      <c r="LG181" s="18" t="s">
        <v>499</v>
      </c>
      <c r="LH181" s="18" t="s">
        <v>499</v>
      </c>
      <c r="LI181" s="18" t="s">
        <v>499</v>
      </c>
      <c r="LJ181" s="19" t="s">
        <v>499</v>
      </c>
      <c r="LK181" s="19" t="s">
        <v>499</v>
      </c>
      <c r="LL181" s="19" t="s">
        <v>499</v>
      </c>
      <c r="LM181" s="19" t="s">
        <v>499</v>
      </c>
      <c r="LN181" s="19" t="s">
        <v>499</v>
      </c>
      <c r="LO181" s="18" t="s">
        <v>499</v>
      </c>
      <c r="LP181" s="18" t="s">
        <v>499</v>
      </c>
      <c r="LQ181" s="18" t="s">
        <v>499</v>
      </c>
      <c r="LR181" s="18" t="s">
        <v>499</v>
      </c>
      <c r="LS181" s="18" t="s">
        <v>499</v>
      </c>
      <c r="LT181" s="19" t="s">
        <v>499</v>
      </c>
      <c r="LU181" s="19" t="s">
        <v>499</v>
      </c>
      <c r="LV181" s="19" t="s">
        <v>499</v>
      </c>
      <c r="LW181" s="19" t="s">
        <v>499</v>
      </c>
      <c r="LX181" s="19" t="s">
        <v>499</v>
      </c>
      <c r="LY181" s="18" t="s">
        <v>499</v>
      </c>
      <c r="LZ181" s="18" t="s">
        <v>499</v>
      </c>
      <c r="MA181" s="18" t="s">
        <v>499</v>
      </c>
      <c r="MB181" s="18" t="s">
        <v>499</v>
      </c>
      <c r="MC181" s="18" t="s">
        <v>499</v>
      </c>
      <c r="MD181" s="19" t="s">
        <v>499</v>
      </c>
      <c r="ME181" s="19" t="s">
        <v>499</v>
      </c>
      <c r="MF181" s="19" t="s">
        <v>499</v>
      </c>
      <c r="MG181" s="19" t="s">
        <v>499</v>
      </c>
      <c r="MH181" s="19" t="s">
        <v>499</v>
      </c>
      <c r="MI181" s="18" t="s">
        <v>499</v>
      </c>
      <c r="MJ181" s="18" t="s">
        <v>500</v>
      </c>
      <c r="MK181" s="18" t="s">
        <v>499</v>
      </c>
      <c r="ML181" s="18" t="s">
        <v>499</v>
      </c>
      <c r="MM181" s="18" t="s">
        <v>499</v>
      </c>
      <c r="MN181" s="19" t="s">
        <v>499</v>
      </c>
      <c r="MO181" s="19" t="s">
        <v>499</v>
      </c>
      <c r="MP181" s="19" t="s">
        <v>499</v>
      </c>
      <c r="MQ181" s="19" t="s">
        <v>499</v>
      </c>
      <c r="MR181" s="19" t="s">
        <v>499</v>
      </c>
      <c r="MS181" s="18" t="s">
        <v>499</v>
      </c>
      <c r="MT181" s="18" t="s">
        <v>499</v>
      </c>
      <c r="MU181" s="18" t="s">
        <v>499</v>
      </c>
      <c r="MV181" s="18" t="s">
        <v>499</v>
      </c>
      <c r="MW181" s="18" t="s">
        <v>499</v>
      </c>
      <c r="MX181" s="19" t="s">
        <v>499</v>
      </c>
      <c r="MY181" s="19" t="s">
        <v>499</v>
      </c>
      <c r="MZ181" s="19" t="s">
        <v>499</v>
      </c>
      <c r="NA181" s="19"/>
      <c r="NB181" s="19" t="s">
        <v>499</v>
      </c>
      <c r="NC181" s="18" t="s">
        <v>499</v>
      </c>
      <c r="ND181" s="18" t="s">
        <v>499</v>
      </c>
      <c r="NE181" s="18" t="s">
        <v>499</v>
      </c>
      <c r="NF181" s="18" t="s">
        <v>499</v>
      </c>
      <c r="NG181" s="18" t="s">
        <v>499</v>
      </c>
      <c r="NH181" s="19" t="s">
        <v>499</v>
      </c>
      <c r="NI181" s="19" t="s">
        <v>499</v>
      </c>
      <c r="NJ181" s="19" t="s">
        <v>499</v>
      </c>
      <c r="NK181" s="19"/>
      <c r="NL181" s="19"/>
      <c r="NM181" s="18" t="s">
        <v>499</v>
      </c>
      <c r="NN181" s="18" t="s">
        <v>499</v>
      </c>
      <c r="NO181" s="18" t="s">
        <v>499</v>
      </c>
      <c r="NP181" s="18"/>
      <c r="NQ181" s="18"/>
      <c r="NR181" s="19" t="s">
        <v>499</v>
      </c>
      <c r="NS181" s="19" t="s">
        <v>499</v>
      </c>
      <c r="NT181" s="19"/>
      <c r="NU181" s="19"/>
      <c r="NV181" s="19"/>
      <c r="NW181" s="18" t="s">
        <v>499</v>
      </c>
      <c r="NX181" s="18"/>
      <c r="NY181" s="18"/>
      <c r="NZ181" s="18"/>
      <c r="OA181" s="18"/>
      <c r="OB181" s="19"/>
      <c r="OC181" s="19" t="s">
        <v>499</v>
      </c>
      <c r="OD181" s="19" t="s">
        <v>499</v>
      </c>
      <c r="OE181" s="19" t="s">
        <v>499</v>
      </c>
      <c r="OF181" s="19"/>
      <c r="OG181" s="18" t="s">
        <v>499</v>
      </c>
      <c r="OH181" s="18" t="s">
        <v>499</v>
      </c>
      <c r="OI181" s="18" t="s">
        <v>499</v>
      </c>
      <c r="OJ181" s="18"/>
      <c r="OK181" s="18"/>
      <c r="OL181" s="19"/>
      <c r="OM181" s="19" t="s">
        <v>499</v>
      </c>
      <c r="ON181" s="19" t="s">
        <v>499</v>
      </c>
      <c r="OO181" s="19" t="s">
        <v>499</v>
      </c>
      <c r="OP181" s="19"/>
      <c r="OQ181" s="18"/>
      <c r="OR181" s="18"/>
      <c r="OS181" s="18"/>
      <c r="OT181" s="18"/>
      <c r="OU181" s="18"/>
      <c r="OV181" s="19"/>
      <c r="OW181" s="19" t="s">
        <v>499</v>
      </c>
      <c r="OX181" s="19"/>
      <c r="OY181" s="19"/>
      <c r="OZ181" s="19" t="s">
        <v>499</v>
      </c>
      <c r="PA181" s="18"/>
      <c r="PB181" s="18"/>
      <c r="PC181" s="18" t="s">
        <v>499</v>
      </c>
      <c r="PD181" s="18"/>
      <c r="PE181" s="18" t="s">
        <v>499</v>
      </c>
      <c r="PF181" s="19"/>
      <c r="PG181" s="19"/>
      <c r="PH181" s="19"/>
      <c r="PI181" s="19"/>
      <c r="PJ181" s="19" t="s">
        <v>499</v>
      </c>
      <c r="PK181" s="18"/>
      <c r="PL181" s="18" t="s">
        <v>499</v>
      </c>
      <c r="PM181" s="18" t="s">
        <v>499</v>
      </c>
      <c r="PN181" s="18"/>
      <c r="PO181" s="18"/>
      <c r="PP181" s="19"/>
      <c r="PQ181" s="19" t="s">
        <v>499</v>
      </c>
      <c r="PR181" s="19"/>
      <c r="PS181" s="19"/>
      <c r="PT181" s="19"/>
      <c r="PU181" s="18"/>
      <c r="PV181" s="18"/>
      <c r="PW181" s="18" t="s">
        <v>499</v>
      </c>
      <c r="PX181" s="18" t="s">
        <v>499</v>
      </c>
      <c r="PY181" s="18" t="s">
        <v>499</v>
      </c>
      <c r="PZ181" s="19"/>
      <c r="QA181" s="19" t="s">
        <v>499</v>
      </c>
      <c r="QB181" s="19"/>
      <c r="QC181" s="19"/>
      <c r="QD181" s="19" t="s">
        <v>499</v>
      </c>
      <c r="QE181" s="18"/>
      <c r="QF181" s="18"/>
      <c r="QG181" s="18"/>
      <c r="QH181" s="18" t="s">
        <v>499</v>
      </c>
      <c r="QI181" s="18"/>
      <c r="QJ181" s="19"/>
      <c r="QK181" s="19" t="s">
        <v>499</v>
      </c>
      <c r="QL181" s="19" t="s">
        <v>499</v>
      </c>
      <c r="QM181" s="19"/>
      <c r="QN181" s="19" t="s">
        <v>500</v>
      </c>
      <c r="QO181" s="18" t="s">
        <v>499</v>
      </c>
      <c r="QP181" s="18" t="s">
        <v>499</v>
      </c>
      <c r="QQ181" s="18"/>
      <c r="QR181" s="18"/>
      <c r="QS181" s="18" t="s">
        <v>499</v>
      </c>
      <c r="QT181" s="18" t="s">
        <v>499</v>
      </c>
      <c r="QU181" s="18" t="s">
        <v>499</v>
      </c>
    </row>
    <row r="182" spans="1:463" x14ac:dyDescent="0.45">
      <c r="A182" s="6">
        <v>39782</v>
      </c>
      <c r="B182" s="19" t="s">
        <v>499</v>
      </c>
      <c r="C182" s="19" t="s">
        <v>499</v>
      </c>
      <c r="D182" s="19" t="s">
        <v>499</v>
      </c>
      <c r="E182" s="19"/>
      <c r="F182" s="19" t="s">
        <v>499</v>
      </c>
      <c r="G182" s="18" t="s">
        <v>499</v>
      </c>
      <c r="H182" s="18" t="s">
        <v>499</v>
      </c>
      <c r="I182" s="18" t="s">
        <v>499</v>
      </c>
      <c r="J182" s="18"/>
      <c r="K182" s="18" t="s">
        <v>499</v>
      </c>
      <c r="L182" s="19" t="s">
        <v>499</v>
      </c>
      <c r="M182" s="19" t="s">
        <v>499</v>
      </c>
      <c r="N182" s="19" t="s">
        <v>499</v>
      </c>
      <c r="O182" s="19" t="s">
        <v>499</v>
      </c>
      <c r="P182" s="19" t="s">
        <v>499</v>
      </c>
      <c r="Q182" s="18" t="s">
        <v>499</v>
      </c>
      <c r="R182" s="18"/>
      <c r="S182" s="18" t="s">
        <v>499</v>
      </c>
      <c r="T182" s="18" t="s">
        <v>499</v>
      </c>
      <c r="U182" s="18" t="s">
        <v>499</v>
      </c>
      <c r="V182" s="19"/>
      <c r="W182" s="19" t="s">
        <v>499</v>
      </c>
      <c r="X182" s="19" t="s">
        <v>499</v>
      </c>
      <c r="Y182" s="19" t="s">
        <v>499</v>
      </c>
      <c r="Z182" s="19" t="s">
        <v>499</v>
      </c>
      <c r="AA182" s="18" t="s">
        <v>499</v>
      </c>
      <c r="AB182" s="18" t="s">
        <v>499</v>
      </c>
      <c r="AC182" s="18" t="s">
        <v>499</v>
      </c>
      <c r="AD182" s="18" t="s">
        <v>499</v>
      </c>
      <c r="AE182" s="18" t="s">
        <v>499</v>
      </c>
      <c r="AF182" s="19" t="s">
        <v>499</v>
      </c>
      <c r="AG182" s="19" t="s">
        <v>499</v>
      </c>
      <c r="AH182" s="19" t="s">
        <v>499</v>
      </c>
      <c r="AI182" s="19" t="s">
        <v>499</v>
      </c>
      <c r="AJ182" s="19"/>
      <c r="AK182" s="18" t="s">
        <v>500</v>
      </c>
      <c r="AL182" s="18"/>
      <c r="AM182" s="18" t="s">
        <v>499</v>
      </c>
      <c r="AN182" s="18" t="s">
        <v>499</v>
      </c>
      <c r="AO182" s="18" t="s">
        <v>499</v>
      </c>
      <c r="AP182" s="19" t="s">
        <v>499</v>
      </c>
      <c r="AQ182" s="19" t="s">
        <v>499</v>
      </c>
      <c r="AR182" s="19"/>
      <c r="AS182" s="19" t="s">
        <v>499</v>
      </c>
      <c r="AT182" s="19" t="s">
        <v>499</v>
      </c>
      <c r="AU182" s="18" t="s">
        <v>499</v>
      </c>
      <c r="AV182" s="18" t="s">
        <v>499</v>
      </c>
      <c r="AW182" s="18" t="s">
        <v>499</v>
      </c>
      <c r="AX182" s="18"/>
      <c r="AY182" s="18" t="s">
        <v>499</v>
      </c>
      <c r="AZ182" s="19"/>
      <c r="BA182" s="19" t="s">
        <v>499</v>
      </c>
      <c r="BB182" s="19" t="s">
        <v>499</v>
      </c>
      <c r="BC182" s="19" t="s">
        <v>499</v>
      </c>
      <c r="BD182" s="19" t="s">
        <v>499</v>
      </c>
      <c r="BE182" s="18" t="s">
        <v>499</v>
      </c>
      <c r="BF182" s="18" t="s">
        <v>499</v>
      </c>
      <c r="BG182" s="18"/>
      <c r="BH182" s="18" t="s">
        <v>499</v>
      </c>
      <c r="BI182" s="18" t="s">
        <v>499</v>
      </c>
      <c r="BJ182" s="19" t="s">
        <v>499</v>
      </c>
      <c r="BK182" s="19" t="s">
        <v>499</v>
      </c>
      <c r="BL182" s="19" t="s">
        <v>499</v>
      </c>
      <c r="BM182" s="19"/>
      <c r="BN182" s="19" t="s">
        <v>499</v>
      </c>
      <c r="BO182" s="18" t="s">
        <v>499</v>
      </c>
      <c r="BP182" s="18" t="s">
        <v>499</v>
      </c>
      <c r="BQ182" s="18" t="s">
        <v>499</v>
      </c>
      <c r="BR182" s="18" t="s">
        <v>499</v>
      </c>
      <c r="BS182" s="18" t="s">
        <v>499</v>
      </c>
      <c r="BT182" s="19" t="s">
        <v>499</v>
      </c>
      <c r="BU182" s="19" t="s">
        <v>499</v>
      </c>
      <c r="BV182" s="19" t="s">
        <v>499</v>
      </c>
      <c r="BW182" s="19"/>
      <c r="BX182" s="19" t="s">
        <v>499</v>
      </c>
      <c r="BY182" s="18" t="s">
        <v>499</v>
      </c>
      <c r="BZ182" s="18" t="s">
        <v>499</v>
      </c>
      <c r="CA182" s="18" t="s">
        <v>499</v>
      </c>
      <c r="CB182" s="18" t="s">
        <v>499</v>
      </c>
      <c r="CC182" s="18" t="s">
        <v>499</v>
      </c>
      <c r="CD182" s="19" t="s">
        <v>499</v>
      </c>
      <c r="CE182" s="19" t="s">
        <v>499</v>
      </c>
      <c r="CF182" s="19" t="s">
        <v>499</v>
      </c>
      <c r="CG182" s="19" t="s">
        <v>499</v>
      </c>
      <c r="CH182" s="19"/>
      <c r="CI182" s="18"/>
      <c r="CJ182" s="18" t="s">
        <v>499</v>
      </c>
      <c r="CK182" s="18" t="s">
        <v>499</v>
      </c>
      <c r="CL182" s="18" t="s">
        <v>499</v>
      </c>
      <c r="CM182" s="18" t="s">
        <v>499</v>
      </c>
      <c r="CN182" s="19" t="s">
        <v>499</v>
      </c>
      <c r="CO182" s="19" t="s">
        <v>499</v>
      </c>
      <c r="CP182" s="19" t="s">
        <v>499</v>
      </c>
      <c r="CQ182" s="19" t="s">
        <v>499</v>
      </c>
      <c r="CR182" s="19"/>
      <c r="CS182" s="18" t="s">
        <v>499</v>
      </c>
      <c r="CT182" s="18" t="s">
        <v>499</v>
      </c>
      <c r="CU182" s="18"/>
      <c r="CV182" s="18" t="s">
        <v>499</v>
      </c>
      <c r="CW182" s="18" t="s">
        <v>499</v>
      </c>
      <c r="CX182" s="19" t="s">
        <v>499</v>
      </c>
      <c r="CY182" s="19" t="s">
        <v>499</v>
      </c>
      <c r="CZ182" s="19"/>
      <c r="DA182" s="19" t="s">
        <v>499</v>
      </c>
      <c r="DB182" s="19" t="s">
        <v>499</v>
      </c>
      <c r="DC182" s="18" t="s">
        <v>499</v>
      </c>
      <c r="DD182" s="18" t="s">
        <v>499</v>
      </c>
      <c r="DE182" s="18" t="s">
        <v>499</v>
      </c>
      <c r="DF182" s="18" t="s">
        <v>499</v>
      </c>
      <c r="DG182" s="18" t="s">
        <v>499</v>
      </c>
      <c r="DH182" s="19"/>
      <c r="DI182" s="19" t="s">
        <v>499</v>
      </c>
      <c r="DJ182" s="19" t="s">
        <v>499</v>
      </c>
      <c r="DK182" s="19" t="s">
        <v>499</v>
      </c>
      <c r="DL182" s="19" t="s">
        <v>499</v>
      </c>
      <c r="DM182" s="18" t="s">
        <v>499</v>
      </c>
      <c r="DN182" s="18" t="s">
        <v>499</v>
      </c>
      <c r="DO182" s="18" t="s">
        <v>499</v>
      </c>
      <c r="DP182" s="18" t="s">
        <v>499</v>
      </c>
      <c r="DQ182" s="18" t="s">
        <v>499</v>
      </c>
      <c r="DR182" s="19"/>
      <c r="DS182" s="19" t="s">
        <v>499</v>
      </c>
      <c r="DT182" s="19" t="s">
        <v>499</v>
      </c>
      <c r="DU182" s="19"/>
      <c r="DV182" s="19"/>
      <c r="DW182" s="18" t="s">
        <v>499</v>
      </c>
      <c r="DX182" s="18" t="s">
        <v>499</v>
      </c>
      <c r="DY182" s="18" t="s">
        <v>499</v>
      </c>
      <c r="DZ182" s="18" t="s">
        <v>499</v>
      </c>
      <c r="EA182" s="18"/>
      <c r="EB182" s="19"/>
      <c r="EC182" s="19" t="s">
        <v>499</v>
      </c>
      <c r="ED182" s="19" t="s">
        <v>499</v>
      </c>
      <c r="EE182" s="19" t="s">
        <v>499</v>
      </c>
      <c r="EF182" s="19" t="s">
        <v>499</v>
      </c>
      <c r="EG182" s="18"/>
      <c r="EH182" s="18" t="s">
        <v>499</v>
      </c>
      <c r="EI182" s="18" t="s">
        <v>499</v>
      </c>
      <c r="EJ182" s="18" t="s">
        <v>499</v>
      </c>
      <c r="EK182" s="18" t="s">
        <v>499</v>
      </c>
      <c r="EL182" s="19" t="s">
        <v>499</v>
      </c>
      <c r="EM182" s="19" t="s">
        <v>499</v>
      </c>
      <c r="EN182" s="19" t="s">
        <v>499</v>
      </c>
      <c r="EO182" s="19"/>
      <c r="EP182" s="19" t="s">
        <v>499</v>
      </c>
      <c r="EQ182" s="18" t="s">
        <v>499</v>
      </c>
      <c r="ER182" s="18" t="s">
        <v>499</v>
      </c>
      <c r="ES182" s="18"/>
      <c r="ET182" s="18"/>
      <c r="EU182" s="18" t="s">
        <v>499</v>
      </c>
      <c r="EV182" s="19" t="s">
        <v>499</v>
      </c>
      <c r="EW182" s="19"/>
      <c r="EX182" s="19" t="s">
        <v>499</v>
      </c>
      <c r="EY182" s="19" t="s">
        <v>499</v>
      </c>
      <c r="EZ182" s="19" t="s">
        <v>499</v>
      </c>
      <c r="FA182" s="18" t="s">
        <v>499</v>
      </c>
      <c r="FB182" s="18" t="s">
        <v>499</v>
      </c>
      <c r="FC182" s="18" t="s">
        <v>499</v>
      </c>
      <c r="FD182" s="18" t="s">
        <v>499</v>
      </c>
      <c r="FE182" s="18"/>
      <c r="FF182" s="19" t="s">
        <v>499</v>
      </c>
      <c r="FG182" s="19" t="s">
        <v>499</v>
      </c>
      <c r="FH182" s="19" t="s">
        <v>499</v>
      </c>
      <c r="FI182" s="19" t="s">
        <v>499</v>
      </c>
      <c r="FJ182" s="19"/>
      <c r="FK182" s="18" t="s">
        <v>499</v>
      </c>
      <c r="FL182" s="18" t="s">
        <v>499</v>
      </c>
      <c r="FM182" s="18" t="s">
        <v>499</v>
      </c>
      <c r="FN182" s="18" t="s">
        <v>499</v>
      </c>
      <c r="FO182" s="18" t="s">
        <v>499</v>
      </c>
      <c r="FP182" s="19" t="s">
        <v>499</v>
      </c>
      <c r="FQ182" s="19" t="s">
        <v>499</v>
      </c>
      <c r="FR182" s="19" t="s">
        <v>499</v>
      </c>
      <c r="FS182" s="19" t="s">
        <v>499</v>
      </c>
      <c r="FT182" s="19" t="s">
        <v>499</v>
      </c>
      <c r="FU182" s="18"/>
      <c r="FV182" s="18" t="s">
        <v>499</v>
      </c>
      <c r="FW182" s="18" t="s">
        <v>499</v>
      </c>
      <c r="FX182" s="18" t="s">
        <v>499</v>
      </c>
      <c r="FY182" s="18" t="s">
        <v>499</v>
      </c>
      <c r="FZ182" s="19"/>
      <c r="GA182" s="19" t="s">
        <v>499</v>
      </c>
      <c r="GB182" s="19" t="s">
        <v>499</v>
      </c>
      <c r="GC182" s="19" t="s">
        <v>499</v>
      </c>
      <c r="GD182" s="19" t="s">
        <v>499</v>
      </c>
      <c r="GE182" s="18" t="s">
        <v>499</v>
      </c>
      <c r="GF182" s="18" t="s">
        <v>499</v>
      </c>
      <c r="GG182" s="18" t="s">
        <v>499</v>
      </c>
      <c r="GH182" s="18" t="s">
        <v>499</v>
      </c>
      <c r="GI182" s="18" t="s">
        <v>499</v>
      </c>
      <c r="GJ182" s="19" t="s">
        <v>499</v>
      </c>
      <c r="GK182" s="19" t="s">
        <v>499</v>
      </c>
      <c r="GL182" s="19" t="s">
        <v>499</v>
      </c>
      <c r="GM182" s="19" t="s">
        <v>499</v>
      </c>
      <c r="GN182" s="19" t="s">
        <v>499</v>
      </c>
      <c r="GO182" s="18" t="s">
        <v>499</v>
      </c>
      <c r="GP182" s="18" t="s">
        <v>499</v>
      </c>
      <c r="GQ182" s="18" t="s">
        <v>499</v>
      </c>
      <c r="GR182" s="18" t="s">
        <v>499</v>
      </c>
      <c r="GS182" s="18" t="s">
        <v>499</v>
      </c>
      <c r="GT182" s="19" t="s">
        <v>499</v>
      </c>
      <c r="GU182" s="19" t="s">
        <v>499</v>
      </c>
      <c r="GV182" s="19" t="s">
        <v>499</v>
      </c>
      <c r="GW182" s="19" t="s">
        <v>499</v>
      </c>
      <c r="GX182" s="19" t="s">
        <v>499</v>
      </c>
      <c r="GY182" s="18" t="s">
        <v>499</v>
      </c>
      <c r="GZ182" s="18" t="s">
        <v>499</v>
      </c>
      <c r="HA182" s="18" t="s">
        <v>499</v>
      </c>
      <c r="HB182" s="18" t="s">
        <v>499</v>
      </c>
      <c r="HC182" s="18" t="s">
        <v>499</v>
      </c>
      <c r="HD182" s="19" t="s">
        <v>499</v>
      </c>
      <c r="HE182" s="19" t="s">
        <v>499</v>
      </c>
      <c r="HF182" s="19" t="s">
        <v>499</v>
      </c>
      <c r="HG182" s="19" t="s">
        <v>499</v>
      </c>
      <c r="HH182" s="19" t="s">
        <v>499</v>
      </c>
      <c r="HI182" s="18" t="s">
        <v>499</v>
      </c>
      <c r="HJ182" s="18" t="s">
        <v>499</v>
      </c>
      <c r="HK182" s="18" t="s">
        <v>499</v>
      </c>
      <c r="HL182" s="18" t="s">
        <v>499</v>
      </c>
      <c r="HM182" s="18" t="s">
        <v>499</v>
      </c>
      <c r="HN182" s="19" t="s">
        <v>499</v>
      </c>
      <c r="HO182" s="19" t="s">
        <v>499</v>
      </c>
      <c r="HP182" s="19" t="s">
        <v>499</v>
      </c>
      <c r="HQ182" s="19" t="s">
        <v>499</v>
      </c>
      <c r="HR182" s="19" t="s">
        <v>499</v>
      </c>
      <c r="HS182" s="18" t="s">
        <v>499</v>
      </c>
      <c r="HT182" s="18" t="s">
        <v>499</v>
      </c>
      <c r="HU182" s="18" t="s">
        <v>499</v>
      </c>
      <c r="HV182" s="18" t="s">
        <v>499</v>
      </c>
      <c r="HW182" s="18" t="s">
        <v>499</v>
      </c>
      <c r="HX182" s="19" t="s">
        <v>499</v>
      </c>
      <c r="HY182" s="19" t="s">
        <v>499</v>
      </c>
      <c r="HZ182" s="19" t="s">
        <v>499</v>
      </c>
      <c r="IA182" s="19" t="s">
        <v>499</v>
      </c>
      <c r="IB182" s="19" t="s">
        <v>499</v>
      </c>
      <c r="IC182" s="18" t="s">
        <v>499</v>
      </c>
      <c r="ID182" s="18" t="s">
        <v>499</v>
      </c>
      <c r="IE182" s="18" t="s">
        <v>499</v>
      </c>
      <c r="IF182" s="18" t="s">
        <v>499</v>
      </c>
      <c r="IG182" s="18" t="s">
        <v>499</v>
      </c>
      <c r="IH182" s="19" t="s">
        <v>499</v>
      </c>
      <c r="II182" s="19"/>
      <c r="IJ182" s="19" t="s">
        <v>499</v>
      </c>
      <c r="IK182" s="19" t="s">
        <v>499</v>
      </c>
      <c r="IL182" s="19" t="s">
        <v>499</v>
      </c>
      <c r="IM182" s="18" t="s">
        <v>499</v>
      </c>
      <c r="IN182" s="18" t="s">
        <v>499</v>
      </c>
      <c r="IO182" s="18" t="s">
        <v>499</v>
      </c>
      <c r="IP182" s="18" t="s">
        <v>499</v>
      </c>
      <c r="IQ182" s="18" t="s">
        <v>499</v>
      </c>
      <c r="IR182" s="19" t="s">
        <v>499</v>
      </c>
      <c r="IS182" s="19" t="s">
        <v>499</v>
      </c>
      <c r="IT182" s="19" t="s">
        <v>499</v>
      </c>
      <c r="IU182" s="19" t="s">
        <v>499</v>
      </c>
      <c r="IV182" s="19"/>
      <c r="IW182" s="18" t="s">
        <v>499</v>
      </c>
      <c r="IX182" s="18" t="s">
        <v>499</v>
      </c>
      <c r="IY182" s="18" t="s">
        <v>499</v>
      </c>
      <c r="IZ182" s="18" t="s">
        <v>499</v>
      </c>
      <c r="JA182" s="18" t="s">
        <v>499</v>
      </c>
      <c r="JB182" s="19" t="s">
        <v>499</v>
      </c>
      <c r="JC182" s="19" t="s">
        <v>499</v>
      </c>
      <c r="JD182" s="19" t="s">
        <v>499</v>
      </c>
      <c r="JE182" s="19" t="s">
        <v>499</v>
      </c>
      <c r="JF182" s="19" t="s">
        <v>499</v>
      </c>
      <c r="JG182" s="18"/>
      <c r="JH182" s="18" t="s">
        <v>499</v>
      </c>
      <c r="JI182" s="18" t="s">
        <v>499</v>
      </c>
      <c r="JJ182" s="18" t="s">
        <v>499</v>
      </c>
      <c r="JK182" s="18" t="s">
        <v>499</v>
      </c>
      <c r="JL182" s="19" t="s">
        <v>499</v>
      </c>
      <c r="JM182" s="19" t="s">
        <v>499</v>
      </c>
      <c r="JN182" s="19" t="s">
        <v>499</v>
      </c>
      <c r="JO182" s="19" t="s">
        <v>499</v>
      </c>
      <c r="JP182" s="19" t="s">
        <v>499</v>
      </c>
      <c r="JQ182" s="18" t="s">
        <v>499</v>
      </c>
      <c r="JR182" s="18" t="s">
        <v>499</v>
      </c>
      <c r="JS182" s="18" t="s">
        <v>499</v>
      </c>
      <c r="JT182" s="18" t="s">
        <v>499</v>
      </c>
      <c r="JU182" s="18" t="s">
        <v>499</v>
      </c>
      <c r="JV182" s="19" t="s">
        <v>499</v>
      </c>
      <c r="JW182" s="19" t="s">
        <v>499</v>
      </c>
      <c r="JX182" s="19" t="s">
        <v>499</v>
      </c>
      <c r="JY182" s="19" t="s">
        <v>499</v>
      </c>
      <c r="JZ182" s="19" t="s">
        <v>499</v>
      </c>
      <c r="KA182" s="18" t="s">
        <v>499</v>
      </c>
      <c r="KB182" s="18" t="s">
        <v>499</v>
      </c>
      <c r="KC182" s="18" t="s">
        <v>499</v>
      </c>
      <c r="KD182" s="18" t="s">
        <v>499</v>
      </c>
      <c r="KE182" s="18" t="s">
        <v>499</v>
      </c>
      <c r="KF182" s="19" t="s">
        <v>499</v>
      </c>
      <c r="KG182" s="19" t="s">
        <v>499</v>
      </c>
      <c r="KH182" s="19" t="s">
        <v>499</v>
      </c>
      <c r="KI182" s="19" t="s">
        <v>499</v>
      </c>
      <c r="KJ182" s="19" t="s">
        <v>499</v>
      </c>
      <c r="KK182" s="18" t="s">
        <v>499</v>
      </c>
      <c r="KL182" s="18" t="s">
        <v>499</v>
      </c>
      <c r="KM182" s="18" t="s">
        <v>499</v>
      </c>
      <c r="KN182" s="18" t="s">
        <v>499</v>
      </c>
      <c r="KO182" s="18" t="s">
        <v>499</v>
      </c>
      <c r="KP182" s="19" t="s">
        <v>499</v>
      </c>
      <c r="KQ182" s="19" t="s">
        <v>499</v>
      </c>
      <c r="KR182" s="19" t="s">
        <v>499</v>
      </c>
      <c r="KS182" s="19" t="s">
        <v>499</v>
      </c>
      <c r="KT182" s="19" t="s">
        <v>499</v>
      </c>
      <c r="KU182" s="18" t="s">
        <v>499</v>
      </c>
      <c r="KV182" s="18" t="s">
        <v>499</v>
      </c>
      <c r="KW182" s="18" t="s">
        <v>499</v>
      </c>
      <c r="KX182" s="18" t="s">
        <v>499</v>
      </c>
      <c r="KY182" s="18" t="s">
        <v>499</v>
      </c>
      <c r="KZ182" s="19" t="s">
        <v>499</v>
      </c>
      <c r="LA182" s="19" t="s">
        <v>499</v>
      </c>
      <c r="LB182" s="19" t="s">
        <v>499</v>
      </c>
      <c r="LC182" s="19" t="s">
        <v>499</v>
      </c>
      <c r="LD182" s="19" t="s">
        <v>499</v>
      </c>
      <c r="LE182" s="18" t="s">
        <v>499</v>
      </c>
      <c r="LF182" s="18" t="s">
        <v>499</v>
      </c>
      <c r="LG182" s="18" t="s">
        <v>499</v>
      </c>
      <c r="LH182" s="18" t="s">
        <v>499</v>
      </c>
      <c r="LI182" s="18" t="s">
        <v>499</v>
      </c>
      <c r="LJ182" s="19" t="s">
        <v>499</v>
      </c>
      <c r="LK182" s="19" t="s">
        <v>499</v>
      </c>
      <c r="LL182" s="19" t="s">
        <v>499</v>
      </c>
      <c r="LM182" s="19" t="s">
        <v>499</v>
      </c>
      <c r="LN182" s="19" t="s">
        <v>499</v>
      </c>
      <c r="LO182" s="18" t="s">
        <v>499</v>
      </c>
      <c r="LP182" s="18" t="s">
        <v>499</v>
      </c>
      <c r="LQ182" s="18" t="s">
        <v>499</v>
      </c>
      <c r="LR182" s="18" t="s">
        <v>499</v>
      </c>
      <c r="LS182" s="18" t="s">
        <v>499</v>
      </c>
      <c r="LT182" s="19" t="s">
        <v>499</v>
      </c>
      <c r="LU182" s="19" t="s">
        <v>499</v>
      </c>
      <c r="LV182" s="19" t="s">
        <v>499</v>
      </c>
      <c r="LW182" s="19" t="s">
        <v>499</v>
      </c>
      <c r="LX182" s="19" t="s">
        <v>499</v>
      </c>
      <c r="LY182" s="18" t="s">
        <v>499</v>
      </c>
      <c r="LZ182" s="18" t="s">
        <v>499</v>
      </c>
      <c r="MA182" s="18" t="s">
        <v>499</v>
      </c>
      <c r="MB182" s="18" t="s">
        <v>499</v>
      </c>
      <c r="MC182" s="18" t="s">
        <v>499</v>
      </c>
      <c r="MD182" s="19" t="s">
        <v>499</v>
      </c>
      <c r="ME182" s="19" t="s">
        <v>499</v>
      </c>
      <c r="MF182" s="19" t="s">
        <v>499</v>
      </c>
      <c r="MG182" s="19" t="s">
        <v>499</v>
      </c>
      <c r="MH182" s="19" t="s">
        <v>499</v>
      </c>
      <c r="MI182" s="18" t="s">
        <v>499</v>
      </c>
      <c r="MJ182" s="18" t="s">
        <v>499</v>
      </c>
      <c r="MK182" s="18" t="s">
        <v>499</v>
      </c>
      <c r="ML182" s="18" t="s">
        <v>499</v>
      </c>
      <c r="MM182" s="18" t="s">
        <v>499</v>
      </c>
      <c r="MN182" s="19" t="s">
        <v>499</v>
      </c>
      <c r="MO182" s="19" t="s">
        <v>499</v>
      </c>
      <c r="MP182" s="19" t="s">
        <v>499</v>
      </c>
      <c r="MQ182" s="19" t="s">
        <v>499</v>
      </c>
      <c r="MR182" s="19" t="s">
        <v>499</v>
      </c>
      <c r="MS182" s="18" t="s">
        <v>499</v>
      </c>
      <c r="MT182" s="18" t="s">
        <v>499</v>
      </c>
      <c r="MU182" s="18" t="s">
        <v>499</v>
      </c>
      <c r="MV182" s="18" t="s">
        <v>499</v>
      </c>
      <c r="MW182" s="18" t="s">
        <v>499</v>
      </c>
      <c r="MX182" s="19" t="s">
        <v>499</v>
      </c>
      <c r="MY182" s="19" t="s">
        <v>499</v>
      </c>
      <c r="MZ182" s="19" t="s">
        <v>499</v>
      </c>
      <c r="NA182" s="19"/>
      <c r="NB182" s="19" t="s">
        <v>499</v>
      </c>
      <c r="NC182" s="18" t="s">
        <v>499</v>
      </c>
      <c r="ND182" s="18" t="s">
        <v>499</v>
      </c>
      <c r="NE182" s="18" t="s">
        <v>499</v>
      </c>
      <c r="NF182" s="18" t="s">
        <v>499</v>
      </c>
      <c r="NG182" s="18" t="s">
        <v>499</v>
      </c>
      <c r="NH182" s="19" t="s">
        <v>499</v>
      </c>
      <c r="NI182" s="19" t="s">
        <v>499</v>
      </c>
      <c r="NJ182" s="19" t="s">
        <v>499</v>
      </c>
      <c r="NK182" s="19"/>
      <c r="NL182" s="19"/>
      <c r="NM182" s="18" t="s">
        <v>499</v>
      </c>
      <c r="NN182" s="18" t="s">
        <v>499</v>
      </c>
      <c r="NO182" s="18" t="s">
        <v>499</v>
      </c>
      <c r="NP182" s="18"/>
      <c r="NQ182" s="18"/>
      <c r="NR182" s="19" t="s">
        <v>499</v>
      </c>
      <c r="NS182" s="19" t="s">
        <v>499</v>
      </c>
      <c r="NT182" s="19"/>
      <c r="NU182" s="19"/>
      <c r="NV182" s="19"/>
      <c r="NW182" s="18" t="s">
        <v>499</v>
      </c>
      <c r="NX182" s="18"/>
      <c r="NY182" s="18"/>
      <c r="NZ182" s="18"/>
      <c r="OA182" s="18"/>
      <c r="OB182" s="19"/>
      <c r="OC182" s="19" t="s">
        <v>499</v>
      </c>
      <c r="OD182" s="19" t="s">
        <v>499</v>
      </c>
      <c r="OE182" s="19" t="s">
        <v>499</v>
      </c>
      <c r="OF182" s="19"/>
      <c r="OG182" s="18" t="s">
        <v>499</v>
      </c>
      <c r="OH182" s="18" t="s">
        <v>499</v>
      </c>
      <c r="OI182" s="18" t="s">
        <v>499</v>
      </c>
      <c r="OJ182" s="18"/>
      <c r="OK182" s="18"/>
      <c r="OL182" s="19"/>
      <c r="OM182" s="19" t="s">
        <v>499</v>
      </c>
      <c r="ON182" s="19" t="s">
        <v>499</v>
      </c>
      <c r="OO182" s="19" t="s">
        <v>499</v>
      </c>
      <c r="OP182" s="19"/>
      <c r="OQ182" s="18"/>
      <c r="OR182" s="18"/>
      <c r="OS182" s="18"/>
      <c r="OT182" s="18"/>
      <c r="OU182" s="18"/>
      <c r="OV182" s="19"/>
      <c r="OW182" s="19" t="s">
        <v>499</v>
      </c>
      <c r="OX182" s="19"/>
      <c r="OY182" s="19"/>
      <c r="OZ182" s="19" t="s">
        <v>499</v>
      </c>
      <c r="PA182" s="18"/>
      <c r="PB182" s="18"/>
      <c r="PC182" s="18" t="s">
        <v>499</v>
      </c>
      <c r="PD182" s="18"/>
      <c r="PE182" s="18" t="s">
        <v>499</v>
      </c>
      <c r="PF182" s="19"/>
      <c r="PG182" s="19"/>
      <c r="PH182" s="19"/>
      <c r="PI182" s="19"/>
      <c r="PJ182" s="19" t="s">
        <v>499</v>
      </c>
      <c r="PK182" s="18"/>
      <c r="PL182" s="18" t="s">
        <v>499</v>
      </c>
      <c r="PM182" s="18" t="s">
        <v>499</v>
      </c>
      <c r="PN182" s="18"/>
      <c r="PO182" s="18"/>
      <c r="PP182" s="19"/>
      <c r="PQ182" s="19" t="s">
        <v>499</v>
      </c>
      <c r="PR182" s="19"/>
      <c r="PS182" s="19"/>
      <c r="PT182" s="19"/>
      <c r="PU182" s="18"/>
      <c r="PV182" s="18"/>
      <c r="PW182" s="18" t="s">
        <v>499</v>
      </c>
      <c r="PX182" s="18" t="s">
        <v>499</v>
      </c>
      <c r="PY182" s="18" t="s">
        <v>499</v>
      </c>
      <c r="PZ182" s="19"/>
      <c r="QA182" s="19" t="s">
        <v>499</v>
      </c>
      <c r="QB182" s="19"/>
      <c r="QC182" s="19"/>
      <c r="QD182" s="19" t="s">
        <v>499</v>
      </c>
      <c r="QE182" s="18"/>
      <c r="QF182" s="18"/>
      <c r="QG182" s="18"/>
      <c r="QH182" s="18" t="s">
        <v>499</v>
      </c>
      <c r="QI182" s="18"/>
      <c r="QJ182" s="19"/>
      <c r="QK182" s="19" t="s">
        <v>499</v>
      </c>
      <c r="QL182" s="19" t="s">
        <v>499</v>
      </c>
      <c r="QM182" s="19"/>
      <c r="QN182" s="19" t="s">
        <v>499</v>
      </c>
      <c r="QO182" s="18" t="s">
        <v>499</v>
      </c>
      <c r="QP182" s="18" t="s">
        <v>499</v>
      </c>
      <c r="QQ182" s="18"/>
      <c r="QR182" s="18"/>
      <c r="QS182" s="18" t="s">
        <v>499</v>
      </c>
      <c r="QT182" s="18" t="s">
        <v>499</v>
      </c>
      <c r="QU182" s="18" t="s">
        <v>499</v>
      </c>
    </row>
    <row r="183" spans="1:463" x14ac:dyDescent="0.45">
      <c r="A183" s="6">
        <v>39813</v>
      </c>
      <c r="B183" s="19" t="s">
        <v>499</v>
      </c>
      <c r="C183" s="19" t="s">
        <v>499</v>
      </c>
      <c r="D183" s="19" t="s">
        <v>499</v>
      </c>
      <c r="E183" s="19"/>
      <c r="F183" s="19" t="s">
        <v>499</v>
      </c>
      <c r="G183" s="18" t="s">
        <v>499</v>
      </c>
      <c r="H183" s="18" t="s">
        <v>499</v>
      </c>
      <c r="I183" s="18" t="s">
        <v>499</v>
      </c>
      <c r="J183" s="18"/>
      <c r="K183" s="18" t="s">
        <v>499</v>
      </c>
      <c r="L183" s="19" t="s">
        <v>499</v>
      </c>
      <c r="M183" s="19" t="s">
        <v>499</v>
      </c>
      <c r="N183" s="19" t="s">
        <v>499</v>
      </c>
      <c r="O183" s="19" t="s">
        <v>499</v>
      </c>
      <c r="P183" s="19" t="s">
        <v>499</v>
      </c>
      <c r="Q183" s="18" t="s">
        <v>499</v>
      </c>
      <c r="R183" s="18"/>
      <c r="S183" s="18" t="s">
        <v>499</v>
      </c>
      <c r="T183" s="18" t="s">
        <v>499</v>
      </c>
      <c r="U183" s="18" t="s">
        <v>499</v>
      </c>
      <c r="V183" s="19"/>
      <c r="W183" s="19" t="s">
        <v>499</v>
      </c>
      <c r="X183" s="19" t="s">
        <v>499</v>
      </c>
      <c r="Y183" s="19" t="s">
        <v>499</v>
      </c>
      <c r="Z183" s="19" t="s">
        <v>499</v>
      </c>
      <c r="AA183" s="18" t="s">
        <v>499</v>
      </c>
      <c r="AB183" s="18" t="s">
        <v>499</v>
      </c>
      <c r="AC183" s="18" t="s">
        <v>499</v>
      </c>
      <c r="AD183" s="18" t="s">
        <v>499</v>
      </c>
      <c r="AE183" s="18" t="s">
        <v>499</v>
      </c>
      <c r="AF183" s="19" t="s">
        <v>499</v>
      </c>
      <c r="AG183" s="19" t="s">
        <v>499</v>
      </c>
      <c r="AH183" s="19" t="s">
        <v>499</v>
      </c>
      <c r="AI183" s="19" t="s">
        <v>499</v>
      </c>
      <c r="AJ183" s="19"/>
      <c r="AK183" s="18" t="s">
        <v>500</v>
      </c>
      <c r="AL183" s="18"/>
      <c r="AM183" s="18" t="s">
        <v>499</v>
      </c>
      <c r="AN183" s="18" t="s">
        <v>499</v>
      </c>
      <c r="AO183" s="18" t="s">
        <v>499</v>
      </c>
      <c r="AP183" s="19" t="s">
        <v>499</v>
      </c>
      <c r="AQ183" s="19" t="s">
        <v>499</v>
      </c>
      <c r="AR183" s="19"/>
      <c r="AS183" s="19" t="s">
        <v>499</v>
      </c>
      <c r="AT183" s="19" t="s">
        <v>499</v>
      </c>
      <c r="AU183" s="18" t="s">
        <v>499</v>
      </c>
      <c r="AV183" s="18" t="s">
        <v>499</v>
      </c>
      <c r="AW183" s="18" t="s">
        <v>499</v>
      </c>
      <c r="AX183" s="18"/>
      <c r="AY183" s="18" t="s">
        <v>499</v>
      </c>
      <c r="AZ183" s="19"/>
      <c r="BA183" s="19" t="s">
        <v>499</v>
      </c>
      <c r="BB183" s="19" t="s">
        <v>499</v>
      </c>
      <c r="BC183" s="19" t="s">
        <v>499</v>
      </c>
      <c r="BD183" s="19" t="s">
        <v>499</v>
      </c>
      <c r="BE183" s="18" t="s">
        <v>499</v>
      </c>
      <c r="BF183" s="18" t="s">
        <v>499</v>
      </c>
      <c r="BG183" s="18"/>
      <c r="BH183" s="18" t="s">
        <v>499</v>
      </c>
      <c r="BI183" s="18" t="s">
        <v>499</v>
      </c>
      <c r="BJ183" s="19" t="s">
        <v>499</v>
      </c>
      <c r="BK183" s="19" t="s">
        <v>499</v>
      </c>
      <c r="BL183" s="19" t="s">
        <v>499</v>
      </c>
      <c r="BM183" s="19"/>
      <c r="BN183" s="19" t="s">
        <v>499</v>
      </c>
      <c r="BO183" s="18" t="s">
        <v>499</v>
      </c>
      <c r="BP183" s="18" t="s">
        <v>499</v>
      </c>
      <c r="BQ183" s="18" t="s">
        <v>499</v>
      </c>
      <c r="BR183" s="18" t="s">
        <v>499</v>
      </c>
      <c r="BS183" s="18" t="s">
        <v>499</v>
      </c>
      <c r="BT183" s="19" t="s">
        <v>499</v>
      </c>
      <c r="BU183" s="19" t="s">
        <v>499</v>
      </c>
      <c r="BV183" s="19" t="s">
        <v>499</v>
      </c>
      <c r="BW183" s="19"/>
      <c r="BX183" s="19" t="s">
        <v>499</v>
      </c>
      <c r="BY183" s="18" t="s">
        <v>499</v>
      </c>
      <c r="BZ183" s="18" t="s">
        <v>499</v>
      </c>
      <c r="CA183" s="18" t="s">
        <v>499</v>
      </c>
      <c r="CB183" s="18" t="s">
        <v>499</v>
      </c>
      <c r="CC183" s="18" t="s">
        <v>499</v>
      </c>
      <c r="CD183" s="19" t="s">
        <v>499</v>
      </c>
      <c r="CE183" s="19" t="s">
        <v>499</v>
      </c>
      <c r="CF183" s="19" t="s">
        <v>499</v>
      </c>
      <c r="CG183" s="19" t="s">
        <v>499</v>
      </c>
      <c r="CH183" s="19"/>
      <c r="CI183" s="18"/>
      <c r="CJ183" s="18" t="s">
        <v>499</v>
      </c>
      <c r="CK183" s="18" t="s">
        <v>499</v>
      </c>
      <c r="CL183" s="18" t="s">
        <v>499</v>
      </c>
      <c r="CM183" s="18" t="s">
        <v>499</v>
      </c>
      <c r="CN183" s="19" t="s">
        <v>499</v>
      </c>
      <c r="CO183" s="19" t="s">
        <v>499</v>
      </c>
      <c r="CP183" s="19" t="s">
        <v>499</v>
      </c>
      <c r="CQ183" s="19" t="s">
        <v>499</v>
      </c>
      <c r="CR183" s="19"/>
      <c r="CS183" s="18" t="s">
        <v>499</v>
      </c>
      <c r="CT183" s="18" t="s">
        <v>499</v>
      </c>
      <c r="CU183" s="18"/>
      <c r="CV183" s="18" t="s">
        <v>499</v>
      </c>
      <c r="CW183" s="18" t="s">
        <v>499</v>
      </c>
      <c r="CX183" s="19" t="s">
        <v>499</v>
      </c>
      <c r="CY183" s="19" t="s">
        <v>499</v>
      </c>
      <c r="CZ183" s="19"/>
      <c r="DA183" s="19" t="s">
        <v>499</v>
      </c>
      <c r="DB183" s="19" t="s">
        <v>499</v>
      </c>
      <c r="DC183" s="18" t="s">
        <v>499</v>
      </c>
      <c r="DD183" s="18" t="s">
        <v>499</v>
      </c>
      <c r="DE183" s="18" t="s">
        <v>499</v>
      </c>
      <c r="DF183" s="18" t="s">
        <v>499</v>
      </c>
      <c r="DG183" s="18" t="s">
        <v>499</v>
      </c>
      <c r="DH183" s="19"/>
      <c r="DI183" s="19" t="s">
        <v>499</v>
      </c>
      <c r="DJ183" s="19" t="s">
        <v>499</v>
      </c>
      <c r="DK183" s="19" t="s">
        <v>499</v>
      </c>
      <c r="DL183" s="19" t="s">
        <v>499</v>
      </c>
      <c r="DM183" s="18" t="s">
        <v>499</v>
      </c>
      <c r="DN183" s="18" t="s">
        <v>499</v>
      </c>
      <c r="DO183" s="18" t="s">
        <v>499</v>
      </c>
      <c r="DP183" s="18" t="s">
        <v>499</v>
      </c>
      <c r="DQ183" s="18" t="s">
        <v>499</v>
      </c>
      <c r="DR183" s="19"/>
      <c r="DS183" s="19" t="s">
        <v>499</v>
      </c>
      <c r="DT183" s="19" t="s">
        <v>499</v>
      </c>
      <c r="DU183" s="19"/>
      <c r="DV183" s="19"/>
      <c r="DW183" s="18" t="s">
        <v>499</v>
      </c>
      <c r="DX183" s="18" t="s">
        <v>499</v>
      </c>
      <c r="DY183" s="18" t="s">
        <v>499</v>
      </c>
      <c r="DZ183" s="18" t="s">
        <v>499</v>
      </c>
      <c r="EA183" s="18"/>
      <c r="EB183" s="19"/>
      <c r="EC183" s="19" t="s">
        <v>499</v>
      </c>
      <c r="ED183" s="19" t="s">
        <v>499</v>
      </c>
      <c r="EE183" s="19" t="s">
        <v>499</v>
      </c>
      <c r="EF183" s="19" t="s">
        <v>499</v>
      </c>
      <c r="EG183" s="18"/>
      <c r="EH183" s="18" t="s">
        <v>499</v>
      </c>
      <c r="EI183" s="18" t="s">
        <v>499</v>
      </c>
      <c r="EJ183" s="18" t="s">
        <v>499</v>
      </c>
      <c r="EK183" s="18" t="s">
        <v>499</v>
      </c>
      <c r="EL183" s="19" t="s">
        <v>499</v>
      </c>
      <c r="EM183" s="19" t="s">
        <v>499</v>
      </c>
      <c r="EN183" s="19" t="s">
        <v>499</v>
      </c>
      <c r="EO183" s="19"/>
      <c r="EP183" s="19" t="s">
        <v>499</v>
      </c>
      <c r="EQ183" s="18" t="s">
        <v>499</v>
      </c>
      <c r="ER183" s="18" t="s">
        <v>499</v>
      </c>
      <c r="ES183" s="18"/>
      <c r="ET183" s="18"/>
      <c r="EU183" s="18" t="s">
        <v>499</v>
      </c>
      <c r="EV183" s="19" t="s">
        <v>499</v>
      </c>
      <c r="EW183" s="19"/>
      <c r="EX183" s="19" t="s">
        <v>499</v>
      </c>
      <c r="EY183" s="19" t="s">
        <v>499</v>
      </c>
      <c r="EZ183" s="19" t="s">
        <v>499</v>
      </c>
      <c r="FA183" s="18" t="s">
        <v>499</v>
      </c>
      <c r="FB183" s="18" t="s">
        <v>499</v>
      </c>
      <c r="FC183" s="18" t="s">
        <v>499</v>
      </c>
      <c r="FD183" s="18" t="s">
        <v>499</v>
      </c>
      <c r="FE183" s="18"/>
      <c r="FF183" s="19" t="s">
        <v>499</v>
      </c>
      <c r="FG183" s="19" t="s">
        <v>499</v>
      </c>
      <c r="FH183" s="19" t="s">
        <v>499</v>
      </c>
      <c r="FI183" s="19" t="s">
        <v>499</v>
      </c>
      <c r="FJ183" s="19"/>
      <c r="FK183" s="18" t="s">
        <v>499</v>
      </c>
      <c r="FL183" s="18" t="s">
        <v>499</v>
      </c>
      <c r="FM183" s="18" t="s">
        <v>499</v>
      </c>
      <c r="FN183" s="18" t="s">
        <v>499</v>
      </c>
      <c r="FO183" s="18" t="s">
        <v>499</v>
      </c>
      <c r="FP183" s="19" t="s">
        <v>499</v>
      </c>
      <c r="FQ183" s="19" t="s">
        <v>499</v>
      </c>
      <c r="FR183" s="19" t="s">
        <v>499</v>
      </c>
      <c r="FS183" s="19" t="s">
        <v>499</v>
      </c>
      <c r="FT183" s="19" t="s">
        <v>499</v>
      </c>
      <c r="FU183" s="18"/>
      <c r="FV183" s="18" t="s">
        <v>499</v>
      </c>
      <c r="FW183" s="18" t="s">
        <v>499</v>
      </c>
      <c r="FX183" s="18" t="s">
        <v>499</v>
      </c>
      <c r="FY183" s="18" t="s">
        <v>499</v>
      </c>
      <c r="FZ183" s="19"/>
      <c r="GA183" s="19" t="s">
        <v>499</v>
      </c>
      <c r="GB183" s="19" t="s">
        <v>499</v>
      </c>
      <c r="GC183" s="19" t="s">
        <v>500</v>
      </c>
      <c r="GD183" s="19" t="s">
        <v>499</v>
      </c>
      <c r="GE183" s="18" t="s">
        <v>499</v>
      </c>
      <c r="GF183" s="18" t="s">
        <v>499</v>
      </c>
      <c r="GG183" s="18" t="s">
        <v>499</v>
      </c>
      <c r="GH183" s="18" t="s">
        <v>499</v>
      </c>
      <c r="GI183" s="18" t="s">
        <v>499</v>
      </c>
      <c r="GJ183" s="19" t="s">
        <v>499</v>
      </c>
      <c r="GK183" s="19" t="s">
        <v>499</v>
      </c>
      <c r="GL183" s="19" t="s">
        <v>499</v>
      </c>
      <c r="GM183" s="19" t="s">
        <v>499</v>
      </c>
      <c r="GN183" s="19" t="s">
        <v>499</v>
      </c>
      <c r="GO183" s="18" t="s">
        <v>499</v>
      </c>
      <c r="GP183" s="18" t="s">
        <v>499</v>
      </c>
      <c r="GQ183" s="18" t="s">
        <v>499</v>
      </c>
      <c r="GR183" s="18" t="s">
        <v>499</v>
      </c>
      <c r="GS183" s="18" t="s">
        <v>499</v>
      </c>
      <c r="GT183" s="19" t="s">
        <v>499</v>
      </c>
      <c r="GU183" s="19" t="s">
        <v>499</v>
      </c>
      <c r="GV183" s="19" t="s">
        <v>499</v>
      </c>
      <c r="GW183" s="19" t="s">
        <v>499</v>
      </c>
      <c r="GX183" s="19" t="s">
        <v>499</v>
      </c>
      <c r="GY183" s="18" t="s">
        <v>499</v>
      </c>
      <c r="GZ183" s="18" t="s">
        <v>499</v>
      </c>
      <c r="HA183" s="18" t="s">
        <v>499</v>
      </c>
      <c r="HB183" s="18" t="s">
        <v>499</v>
      </c>
      <c r="HC183" s="18" t="s">
        <v>499</v>
      </c>
      <c r="HD183" s="19" t="s">
        <v>499</v>
      </c>
      <c r="HE183" s="19" t="s">
        <v>499</v>
      </c>
      <c r="HF183" s="19" t="s">
        <v>499</v>
      </c>
      <c r="HG183" s="19" t="s">
        <v>499</v>
      </c>
      <c r="HH183" s="19" t="s">
        <v>499</v>
      </c>
      <c r="HI183" s="18" t="s">
        <v>499</v>
      </c>
      <c r="HJ183" s="18" t="s">
        <v>499</v>
      </c>
      <c r="HK183" s="18" t="s">
        <v>499</v>
      </c>
      <c r="HL183" s="18" t="s">
        <v>499</v>
      </c>
      <c r="HM183" s="18" t="s">
        <v>499</v>
      </c>
      <c r="HN183" s="19" t="s">
        <v>499</v>
      </c>
      <c r="HO183" s="19" t="s">
        <v>499</v>
      </c>
      <c r="HP183" s="19" t="s">
        <v>499</v>
      </c>
      <c r="HQ183" s="19" t="s">
        <v>499</v>
      </c>
      <c r="HR183" s="19" t="s">
        <v>499</v>
      </c>
      <c r="HS183" s="18" t="s">
        <v>499</v>
      </c>
      <c r="HT183" s="18" t="s">
        <v>499</v>
      </c>
      <c r="HU183" s="18" t="s">
        <v>499</v>
      </c>
      <c r="HV183" s="18" t="s">
        <v>499</v>
      </c>
      <c r="HW183" s="18" t="s">
        <v>499</v>
      </c>
      <c r="HX183" s="19" t="s">
        <v>499</v>
      </c>
      <c r="HY183" s="19" t="s">
        <v>499</v>
      </c>
      <c r="HZ183" s="19" t="s">
        <v>499</v>
      </c>
      <c r="IA183" s="19" t="s">
        <v>499</v>
      </c>
      <c r="IB183" s="19" t="s">
        <v>499</v>
      </c>
      <c r="IC183" s="18" t="s">
        <v>499</v>
      </c>
      <c r="ID183" s="18" t="s">
        <v>499</v>
      </c>
      <c r="IE183" s="18" t="s">
        <v>499</v>
      </c>
      <c r="IF183" s="18" t="s">
        <v>499</v>
      </c>
      <c r="IG183" s="18" t="s">
        <v>499</v>
      </c>
      <c r="IH183" s="19" t="s">
        <v>499</v>
      </c>
      <c r="II183" s="19"/>
      <c r="IJ183" s="19" t="s">
        <v>499</v>
      </c>
      <c r="IK183" s="19" t="s">
        <v>499</v>
      </c>
      <c r="IL183" s="19" t="s">
        <v>499</v>
      </c>
      <c r="IM183" s="18" t="s">
        <v>499</v>
      </c>
      <c r="IN183" s="18" t="s">
        <v>499</v>
      </c>
      <c r="IO183" s="18" t="s">
        <v>499</v>
      </c>
      <c r="IP183" s="18" t="s">
        <v>499</v>
      </c>
      <c r="IQ183" s="18" t="s">
        <v>499</v>
      </c>
      <c r="IR183" s="19" t="s">
        <v>499</v>
      </c>
      <c r="IS183" s="19" t="s">
        <v>499</v>
      </c>
      <c r="IT183" s="19" t="s">
        <v>499</v>
      </c>
      <c r="IU183" s="19" t="s">
        <v>499</v>
      </c>
      <c r="IV183" s="19"/>
      <c r="IW183" s="18" t="s">
        <v>499</v>
      </c>
      <c r="IX183" s="18" t="s">
        <v>499</v>
      </c>
      <c r="IY183" s="18" t="s">
        <v>499</v>
      </c>
      <c r="IZ183" s="18" t="s">
        <v>499</v>
      </c>
      <c r="JA183" s="18" t="s">
        <v>499</v>
      </c>
      <c r="JB183" s="19" t="s">
        <v>499</v>
      </c>
      <c r="JC183" s="19" t="s">
        <v>499</v>
      </c>
      <c r="JD183" s="19" t="s">
        <v>499</v>
      </c>
      <c r="JE183" s="19" t="s">
        <v>499</v>
      </c>
      <c r="JF183" s="19" t="s">
        <v>499</v>
      </c>
      <c r="JG183" s="18"/>
      <c r="JH183" s="18" t="s">
        <v>499</v>
      </c>
      <c r="JI183" s="18" t="s">
        <v>499</v>
      </c>
      <c r="JJ183" s="18" t="s">
        <v>499</v>
      </c>
      <c r="JK183" s="18" t="s">
        <v>499</v>
      </c>
      <c r="JL183" s="19" t="s">
        <v>499</v>
      </c>
      <c r="JM183" s="19" t="s">
        <v>499</v>
      </c>
      <c r="JN183" s="19" t="s">
        <v>499</v>
      </c>
      <c r="JO183" s="19" t="s">
        <v>499</v>
      </c>
      <c r="JP183" s="19" t="s">
        <v>499</v>
      </c>
      <c r="JQ183" s="18" t="s">
        <v>499</v>
      </c>
      <c r="JR183" s="18" t="s">
        <v>499</v>
      </c>
      <c r="JS183" s="18" t="s">
        <v>499</v>
      </c>
      <c r="JT183" s="18" t="s">
        <v>499</v>
      </c>
      <c r="JU183" s="18" t="s">
        <v>499</v>
      </c>
      <c r="JV183" s="19" t="s">
        <v>499</v>
      </c>
      <c r="JW183" s="19" t="s">
        <v>499</v>
      </c>
      <c r="JX183" s="19" t="s">
        <v>499</v>
      </c>
      <c r="JY183" s="19" t="s">
        <v>499</v>
      </c>
      <c r="JZ183" s="19" t="s">
        <v>499</v>
      </c>
      <c r="KA183" s="18" t="s">
        <v>499</v>
      </c>
      <c r="KB183" s="18" t="s">
        <v>499</v>
      </c>
      <c r="KC183" s="18" t="s">
        <v>499</v>
      </c>
      <c r="KD183" s="18" t="s">
        <v>499</v>
      </c>
      <c r="KE183" s="18" t="s">
        <v>499</v>
      </c>
      <c r="KF183" s="19" t="s">
        <v>499</v>
      </c>
      <c r="KG183" s="19" t="s">
        <v>499</v>
      </c>
      <c r="KH183" s="19" t="s">
        <v>499</v>
      </c>
      <c r="KI183" s="19" t="s">
        <v>499</v>
      </c>
      <c r="KJ183" s="19" t="s">
        <v>499</v>
      </c>
      <c r="KK183" s="18" t="s">
        <v>499</v>
      </c>
      <c r="KL183" s="18" t="s">
        <v>499</v>
      </c>
      <c r="KM183" s="18" t="s">
        <v>499</v>
      </c>
      <c r="KN183" s="18" t="s">
        <v>499</v>
      </c>
      <c r="KO183" s="18" t="s">
        <v>499</v>
      </c>
      <c r="KP183" s="19" t="s">
        <v>499</v>
      </c>
      <c r="KQ183" s="19" t="s">
        <v>499</v>
      </c>
      <c r="KR183" s="19" t="s">
        <v>499</v>
      </c>
      <c r="KS183" s="19" t="s">
        <v>499</v>
      </c>
      <c r="KT183" s="19" t="s">
        <v>499</v>
      </c>
      <c r="KU183" s="18" t="s">
        <v>499</v>
      </c>
      <c r="KV183" s="18" t="s">
        <v>499</v>
      </c>
      <c r="KW183" s="18" t="s">
        <v>499</v>
      </c>
      <c r="KX183" s="18" t="s">
        <v>499</v>
      </c>
      <c r="KY183" s="18" t="s">
        <v>499</v>
      </c>
      <c r="KZ183" s="19" t="s">
        <v>499</v>
      </c>
      <c r="LA183" s="19" t="s">
        <v>499</v>
      </c>
      <c r="LB183" s="19" t="s">
        <v>499</v>
      </c>
      <c r="LC183" s="19" t="s">
        <v>499</v>
      </c>
      <c r="LD183" s="19" t="s">
        <v>499</v>
      </c>
      <c r="LE183" s="18" t="s">
        <v>499</v>
      </c>
      <c r="LF183" s="18" t="s">
        <v>499</v>
      </c>
      <c r="LG183" s="18" t="s">
        <v>499</v>
      </c>
      <c r="LH183" s="18" t="s">
        <v>499</v>
      </c>
      <c r="LI183" s="18" t="s">
        <v>499</v>
      </c>
      <c r="LJ183" s="19" t="s">
        <v>499</v>
      </c>
      <c r="LK183" s="19" t="s">
        <v>499</v>
      </c>
      <c r="LL183" s="19" t="s">
        <v>499</v>
      </c>
      <c r="LM183" s="19" t="s">
        <v>499</v>
      </c>
      <c r="LN183" s="19" t="s">
        <v>499</v>
      </c>
      <c r="LO183" s="18" t="s">
        <v>499</v>
      </c>
      <c r="LP183" s="18" t="s">
        <v>499</v>
      </c>
      <c r="LQ183" s="18" t="s">
        <v>499</v>
      </c>
      <c r="LR183" s="18" t="s">
        <v>499</v>
      </c>
      <c r="LS183" s="18" t="s">
        <v>499</v>
      </c>
      <c r="LT183" s="19" t="s">
        <v>499</v>
      </c>
      <c r="LU183" s="19" t="s">
        <v>499</v>
      </c>
      <c r="LV183" s="19" t="s">
        <v>499</v>
      </c>
      <c r="LW183" s="19" t="s">
        <v>499</v>
      </c>
      <c r="LX183" s="19" t="s">
        <v>499</v>
      </c>
      <c r="LY183" s="18" t="s">
        <v>499</v>
      </c>
      <c r="LZ183" s="18" t="s">
        <v>499</v>
      </c>
      <c r="MA183" s="18" t="s">
        <v>499</v>
      </c>
      <c r="MB183" s="18" t="s">
        <v>499</v>
      </c>
      <c r="MC183" s="18" t="s">
        <v>499</v>
      </c>
      <c r="MD183" s="19" t="s">
        <v>499</v>
      </c>
      <c r="ME183" s="19" t="s">
        <v>499</v>
      </c>
      <c r="MF183" s="19" t="s">
        <v>499</v>
      </c>
      <c r="MG183" s="19" t="s">
        <v>499</v>
      </c>
      <c r="MH183" s="19" t="s">
        <v>499</v>
      </c>
      <c r="MI183" s="18" t="s">
        <v>499</v>
      </c>
      <c r="MJ183" s="18" t="s">
        <v>499</v>
      </c>
      <c r="MK183" s="18" t="s">
        <v>499</v>
      </c>
      <c r="ML183" s="18" t="s">
        <v>499</v>
      </c>
      <c r="MM183" s="18" t="s">
        <v>499</v>
      </c>
      <c r="MN183" s="19" t="s">
        <v>499</v>
      </c>
      <c r="MO183" s="19" t="s">
        <v>499</v>
      </c>
      <c r="MP183" s="19" t="s">
        <v>499</v>
      </c>
      <c r="MQ183" s="19" t="s">
        <v>499</v>
      </c>
      <c r="MR183" s="19" t="s">
        <v>499</v>
      </c>
      <c r="MS183" s="18" t="s">
        <v>499</v>
      </c>
      <c r="MT183" s="18" t="s">
        <v>499</v>
      </c>
      <c r="MU183" s="18" t="s">
        <v>499</v>
      </c>
      <c r="MV183" s="18" t="s">
        <v>499</v>
      </c>
      <c r="MW183" s="18" t="s">
        <v>499</v>
      </c>
      <c r="MX183" s="19" t="s">
        <v>499</v>
      </c>
      <c r="MY183" s="19" t="s">
        <v>499</v>
      </c>
      <c r="MZ183" s="19" t="s">
        <v>499</v>
      </c>
      <c r="NA183" s="19"/>
      <c r="NB183" s="19" t="s">
        <v>499</v>
      </c>
      <c r="NC183" s="18" t="s">
        <v>499</v>
      </c>
      <c r="ND183" s="18" t="s">
        <v>499</v>
      </c>
      <c r="NE183" s="18" t="s">
        <v>499</v>
      </c>
      <c r="NF183" s="18" t="s">
        <v>499</v>
      </c>
      <c r="NG183" s="18" t="s">
        <v>499</v>
      </c>
      <c r="NH183" s="19" t="s">
        <v>499</v>
      </c>
      <c r="NI183" s="19" t="s">
        <v>499</v>
      </c>
      <c r="NJ183" s="19" t="s">
        <v>499</v>
      </c>
      <c r="NK183" s="19"/>
      <c r="NL183" s="19"/>
      <c r="NM183" s="18" t="s">
        <v>499</v>
      </c>
      <c r="NN183" s="18" t="s">
        <v>499</v>
      </c>
      <c r="NO183" s="18" t="s">
        <v>499</v>
      </c>
      <c r="NP183" s="18"/>
      <c r="NQ183" s="18"/>
      <c r="NR183" s="19" t="s">
        <v>499</v>
      </c>
      <c r="NS183" s="19" t="s">
        <v>499</v>
      </c>
      <c r="NT183" s="19"/>
      <c r="NU183" s="19"/>
      <c r="NV183" s="19"/>
      <c r="NW183" s="18" t="s">
        <v>499</v>
      </c>
      <c r="NX183" s="18"/>
      <c r="NY183" s="18"/>
      <c r="NZ183" s="18"/>
      <c r="OA183" s="18"/>
      <c r="OB183" s="19"/>
      <c r="OC183" s="19" t="s">
        <v>499</v>
      </c>
      <c r="OD183" s="19" t="s">
        <v>499</v>
      </c>
      <c r="OE183" s="19" t="s">
        <v>499</v>
      </c>
      <c r="OF183" s="19"/>
      <c r="OG183" s="18" t="s">
        <v>499</v>
      </c>
      <c r="OH183" s="18" t="s">
        <v>499</v>
      </c>
      <c r="OI183" s="18" t="s">
        <v>499</v>
      </c>
      <c r="OJ183" s="18"/>
      <c r="OK183" s="18"/>
      <c r="OL183" s="19"/>
      <c r="OM183" s="19" t="s">
        <v>499</v>
      </c>
      <c r="ON183" s="19" t="s">
        <v>499</v>
      </c>
      <c r="OO183" s="19" t="s">
        <v>499</v>
      </c>
      <c r="OP183" s="19"/>
      <c r="OQ183" s="18"/>
      <c r="OR183" s="18"/>
      <c r="OS183" s="18"/>
      <c r="OT183" s="18"/>
      <c r="OU183" s="18"/>
      <c r="OV183" s="19"/>
      <c r="OW183" s="19" t="s">
        <v>499</v>
      </c>
      <c r="OX183" s="19"/>
      <c r="OY183" s="19"/>
      <c r="OZ183" s="19" t="s">
        <v>499</v>
      </c>
      <c r="PA183" s="18"/>
      <c r="PB183" s="18"/>
      <c r="PC183" s="18" t="s">
        <v>499</v>
      </c>
      <c r="PD183" s="18"/>
      <c r="PE183" s="18" t="s">
        <v>499</v>
      </c>
      <c r="PF183" s="19"/>
      <c r="PG183" s="19"/>
      <c r="PH183" s="19"/>
      <c r="PI183" s="19"/>
      <c r="PJ183" s="19" t="s">
        <v>499</v>
      </c>
      <c r="PK183" s="18"/>
      <c r="PL183" s="18" t="s">
        <v>499</v>
      </c>
      <c r="PM183" s="18" t="s">
        <v>499</v>
      </c>
      <c r="PN183" s="18"/>
      <c r="PO183" s="18"/>
      <c r="PP183" s="19"/>
      <c r="PQ183" s="19" t="s">
        <v>499</v>
      </c>
      <c r="PR183" s="19"/>
      <c r="PS183" s="19"/>
      <c r="PT183" s="19"/>
      <c r="PU183" s="18"/>
      <c r="PV183" s="18"/>
      <c r="PW183" s="18" t="s">
        <v>499</v>
      </c>
      <c r="PX183" s="18" t="s">
        <v>499</v>
      </c>
      <c r="PY183" s="18" t="s">
        <v>499</v>
      </c>
      <c r="PZ183" s="19"/>
      <c r="QA183" s="19" t="s">
        <v>500</v>
      </c>
      <c r="QB183" s="19"/>
      <c r="QC183" s="19"/>
      <c r="QD183" s="19" t="s">
        <v>499</v>
      </c>
      <c r="QE183" s="18"/>
      <c r="QF183" s="18"/>
      <c r="QG183" s="18"/>
      <c r="QH183" s="18" t="s">
        <v>499</v>
      </c>
      <c r="QI183" s="18"/>
      <c r="QJ183" s="19"/>
      <c r="QK183" s="19" t="s">
        <v>499</v>
      </c>
      <c r="QL183" s="19" t="s">
        <v>499</v>
      </c>
      <c r="QM183" s="19"/>
      <c r="QN183" s="19" t="s">
        <v>499</v>
      </c>
      <c r="QO183" s="18" t="s">
        <v>499</v>
      </c>
      <c r="QP183" s="18" t="s">
        <v>499</v>
      </c>
      <c r="QQ183" s="18"/>
      <c r="QR183" s="18"/>
      <c r="QS183" s="18" t="s">
        <v>499</v>
      </c>
      <c r="QT183" s="18" t="s">
        <v>499</v>
      </c>
      <c r="QU183" s="18" t="s">
        <v>499</v>
      </c>
    </row>
    <row r="184" spans="1:463" x14ac:dyDescent="0.45">
      <c r="A184" s="7">
        <v>39844</v>
      </c>
      <c r="B184" s="20" t="s">
        <v>499</v>
      </c>
      <c r="C184" s="20" t="s">
        <v>499</v>
      </c>
      <c r="D184" s="20" t="s">
        <v>499</v>
      </c>
      <c r="E184" s="20"/>
      <c r="F184" s="20" t="s">
        <v>499</v>
      </c>
      <c r="G184" s="21" t="s">
        <v>499</v>
      </c>
      <c r="H184" s="21" t="s">
        <v>499</v>
      </c>
      <c r="I184" s="21" t="s">
        <v>499</v>
      </c>
      <c r="J184" s="21"/>
      <c r="K184" s="21" t="s">
        <v>499</v>
      </c>
      <c r="L184" s="20" t="s">
        <v>499</v>
      </c>
      <c r="M184" s="20" t="s">
        <v>499</v>
      </c>
      <c r="N184" s="20" t="s">
        <v>499</v>
      </c>
      <c r="O184" s="20" t="s">
        <v>499</v>
      </c>
      <c r="P184" s="20" t="s">
        <v>499</v>
      </c>
      <c r="Q184" s="21" t="s">
        <v>499</v>
      </c>
      <c r="R184" s="21"/>
      <c r="S184" s="21" t="s">
        <v>499</v>
      </c>
      <c r="T184" s="21" t="s">
        <v>499</v>
      </c>
      <c r="U184" s="21" t="s">
        <v>499</v>
      </c>
      <c r="V184" s="20"/>
      <c r="W184" s="20" t="s">
        <v>499</v>
      </c>
      <c r="X184" s="20" t="s">
        <v>499</v>
      </c>
      <c r="Y184" s="20" t="s">
        <v>499</v>
      </c>
      <c r="Z184" s="20" t="s">
        <v>499</v>
      </c>
      <c r="AA184" s="21" t="s">
        <v>499</v>
      </c>
      <c r="AB184" s="21" t="s">
        <v>499</v>
      </c>
      <c r="AC184" s="21" t="s">
        <v>499</v>
      </c>
      <c r="AD184" s="21" t="s">
        <v>499</v>
      </c>
      <c r="AE184" s="21" t="s">
        <v>499</v>
      </c>
      <c r="AF184" s="20" t="s">
        <v>499</v>
      </c>
      <c r="AG184" s="20" t="s">
        <v>499</v>
      </c>
      <c r="AH184" s="20" t="s">
        <v>499</v>
      </c>
      <c r="AI184" s="20" t="s">
        <v>499</v>
      </c>
      <c r="AJ184" s="20"/>
      <c r="AK184" s="21" t="s">
        <v>500</v>
      </c>
      <c r="AL184" s="21"/>
      <c r="AM184" s="21" t="s">
        <v>499</v>
      </c>
      <c r="AN184" s="21" t="s">
        <v>499</v>
      </c>
      <c r="AO184" s="21" t="s">
        <v>499</v>
      </c>
      <c r="AP184" s="20" t="s">
        <v>499</v>
      </c>
      <c r="AQ184" s="20" t="s">
        <v>499</v>
      </c>
      <c r="AR184" s="20"/>
      <c r="AS184" s="20" t="s">
        <v>499</v>
      </c>
      <c r="AT184" s="20" t="s">
        <v>499</v>
      </c>
      <c r="AU184" s="21" t="s">
        <v>499</v>
      </c>
      <c r="AV184" s="21" t="s">
        <v>499</v>
      </c>
      <c r="AW184" s="21" t="s">
        <v>499</v>
      </c>
      <c r="AX184" s="21"/>
      <c r="AY184" s="21" t="s">
        <v>499</v>
      </c>
      <c r="AZ184" s="20"/>
      <c r="BA184" s="20" t="s">
        <v>499</v>
      </c>
      <c r="BB184" s="20" t="s">
        <v>499</v>
      </c>
      <c r="BC184" s="20" t="s">
        <v>499</v>
      </c>
      <c r="BD184" s="20" t="s">
        <v>499</v>
      </c>
      <c r="BE184" s="21" t="s">
        <v>499</v>
      </c>
      <c r="BF184" s="21" t="s">
        <v>499</v>
      </c>
      <c r="BG184" s="21"/>
      <c r="BH184" s="21" t="s">
        <v>499</v>
      </c>
      <c r="BI184" s="21" t="s">
        <v>499</v>
      </c>
      <c r="BJ184" s="20" t="s">
        <v>499</v>
      </c>
      <c r="BK184" s="20" t="s">
        <v>499</v>
      </c>
      <c r="BL184" s="20" t="s">
        <v>499</v>
      </c>
      <c r="BM184" s="20"/>
      <c r="BN184" s="20" t="s">
        <v>499</v>
      </c>
      <c r="BO184" s="21" t="s">
        <v>499</v>
      </c>
      <c r="BP184" s="21" t="s">
        <v>499</v>
      </c>
      <c r="BQ184" s="21" t="s">
        <v>500</v>
      </c>
      <c r="BR184" s="21" t="s">
        <v>499</v>
      </c>
      <c r="BS184" s="21" t="s">
        <v>499</v>
      </c>
      <c r="BT184" s="20" t="s">
        <v>499</v>
      </c>
      <c r="BU184" s="20" t="s">
        <v>499</v>
      </c>
      <c r="BV184" s="20" t="s">
        <v>499</v>
      </c>
      <c r="BW184" s="20"/>
      <c r="BX184" s="20" t="s">
        <v>499</v>
      </c>
      <c r="BY184" s="21" t="s">
        <v>499</v>
      </c>
      <c r="BZ184" s="21" t="s">
        <v>499</v>
      </c>
      <c r="CA184" s="21" t="s">
        <v>499</v>
      </c>
      <c r="CB184" s="21" t="s">
        <v>499</v>
      </c>
      <c r="CC184" s="21" t="s">
        <v>499</v>
      </c>
      <c r="CD184" s="20" t="s">
        <v>499</v>
      </c>
      <c r="CE184" s="20" t="s">
        <v>499</v>
      </c>
      <c r="CF184" s="20" t="s">
        <v>499</v>
      </c>
      <c r="CG184" s="20" t="s">
        <v>499</v>
      </c>
      <c r="CH184" s="20"/>
      <c r="CI184" s="21"/>
      <c r="CJ184" s="21" t="s">
        <v>499</v>
      </c>
      <c r="CK184" s="21" t="s">
        <v>499</v>
      </c>
      <c r="CL184" s="21" t="s">
        <v>499</v>
      </c>
      <c r="CM184" s="21" t="s">
        <v>499</v>
      </c>
      <c r="CN184" s="20" t="s">
        <v>499</v>
      </c>
      <c r="CO184" s="20" t="s">
        <v>499</v>
      </c>
      <c r="CP184" s="20" t="s">
        <v>499</v>
      </c>
      <c r="CQ184" s="20" t="s">
        <v>499</v>
      </c>
      <c r="CR184" s="20"/>
      <c r="CS184" s="21" t="s">
        <v>499</v>
      </c>
      <c r="CT184" s="21" t="s">
        <v>499</v>
      </c>
      <c r="CU184" s="21"/>
      <c r="CV184" s="21" t="s">
        <v>499</v>
      </c>
      <c r="CW184" s="21" t="s">
        <v>499</v>
      </c>
      <c r="CX184" s="20" t="s">
        <v>499</v>
      </c>
      <c r="CY184" s="20" t="s">
        <v>499</v>
      </c>
      <c r="CZ184" s="20"/>
      <c r="DA184" s="20" t="s">
        <v>499</v>
      </c>
      <c r="DB184" s="20" t="s">
        <v>499</v>
      </c>
      <c r="DC184" s="21" t="s">
        <v>499</v>
      </c>
      <c r="DD184" s="21" t="s">
        <v>499</v>
      </c>
      <c r="DE184" s="21" t="s">
        <v>499</v>
      </c>
      <c r="DF184" s="21" t="s">
        <v>499</v>
      </c>
      <c r="DG184" s="21" t="s">
        <v>499</v>
      </c>
      <c r="DH184" s="20"/>
      <c r="DI184" s="20" t="s">
        <v>499</v>
      </c>
      <c r="DJ184" s="20" t="s">
        <v>499</v>
      </c>
      <c r="DK184" s="20" t="s">
        <v>499</v>
      </c>
      <c r="DL184" s="20" t="s">
        <v>499</v>
      </c>
      <c r="DM184" s="21" t="s">
        <v>499</v>
      </c>
      <c r="DN184" s="21" t="s">
        <v>499</v>
      </c>
      <c r="DO184" s="21" t="s">
        <v>499</v>
      </c>
      <c r="DP184" s="21" t="s">
        <v>499</v>
      </c>
      <c r="DQ184" s="21" t="s">
        <v>499</v>
      </c>
      <c r="DR184" s="20"/>
      <c r="DS184" s="20" t="s">
        <v>499</v>
      </c>
      <c r="DT184" s="20" t="s">
        <v>499</v>
      </c>
      <c r="DU184" s="20"/>
      <c r="DV184" s="20"/>
      <c r="DW184" s="21" t="s">
        <v>499</v>
      </c>
      <c r="DX184" s="21" t="s">
        <v>499</v>
      </c>
      <c r="DY184" s="21" t="s">
        <v>499</v>
      </c>
      <c r="DZ184" s="21" t="s">
        <v>499</v>
      </c>
      <c r="EA184" s="21"/>
      <c r="EB184" s="20"/>
      <c r="EC184" s="20" t="s">
        <v>499</v>
      </c>
      <c r="ED184" s="20" t="s">
        <v>499</v>
      </c>
      <c r="EE184" s="20" t="s">
        <v>499</v>
      </c>
      <c r="EF184" s="20" t="s">
        <v>499</v>
      </c>
      <c r="EG184" s="21"/>
      <c r="EH184" s="21" t="s">
        <v>499</v>
      </c>
      <c r="EI184" s="21" t="s">
        <v>499</v>
      </c>
      <c r="EJ184" s="21" t="s">
        <v>499</v>
      </c>
      <c r="EK184" s="21" t="s">
        <v>499</v>
      </c>
      <c r="EL184" s="20" t="s">
        <v>499</v>
      </c>
      <c r="EM184" s="20" t="s">
        <v>499</v>
      </c>
      <c r="EN184" s="20" t="s">
        <v>500</v>
      </c>
      <c r="EO184" s="20"/>
      <c r="EP184" s="20" t="s">
        <v>499</v>
      </c>
      <c r="EQ184" s="21" t="s">
        <v>499</v>
      </c>
      <c r="ER184" s="21" t="s">
        <v>499</v>
      </c>
      <c r="ES184" s="21"/>
      <c r="ET184" s="21"/>
      <c r="EU184" s="21" t="s">
        <v>499</v>
      </c>
      <c r="EV184" s="20" t="s">
        <v>499</v>
      </c>
      <c r="EW184" s="20"/>
      <c r="EX184" s="20" t="s">
        <v>499</v>
      </c>
      <c r="EY184" s="20" t="s">
        <v>499</v>
      </c>
      <c r="EZ184" s="20" t="s">
        <v>499</v>
      </c>
      <c r="FA184" s="21" t="s">
        <v>499</v>
      </c>
      <c r="FB184" s="21" t="s">
        <v>499</v>
      </c>
      <c r="FC184" s="21" t="s">
        <v>499</v>
      </c>
      <c r="FD184" s="21" t="s">
        <v>499</v>
      </c>
      <c r="FE184" s="21"/>
      <c r="FF184" s="20" t="s">
        <v>499</v>
      </c>
      <c r="FG184" s="20" t="s">
        <v>499</v>
      </c>
      <c r="FH184" s="20" t="s">
        <v>499</v>
      </c>
      <c r="FI184" s="20" t="s">
        <v>499</v>
      </c>
      <c r="FJ184" s="20"/>
      <c r="FK184" s="21" t="s">
        <v>499</v>
      </c>
      <c r="FL184" s="21" t="s">
        <v>499</v>
      </c>
      <c r="FM184" s="21" t="s">
        <v>499</v>
      </c>
      <c r="FN184" s="21" t="s">
        <v>499</v>
      </c>
      <c r="FO184" s="21" t="s">
        <v>499</v>
      </c>
      <c r="FP184" s="20" t="s">
        <v>499</v>
      </c>
      <c r="FQ184" s="20" t="s">
        <v>499</v>
      </c>
      <c r="FR184" s="20" t="s">
        <v>499</v>
      </c>
      <c r="FS184" s="20" t="s">
        <v>499</v>
      </c>
      <c r="FT184" s="20" t="s">
        <v>499</v>
      </c>
      <c r="FU184" s="21"/>
      <c r="FV184" s="21" t="s">
        <v>499</v>
      </c>
      <c r="FW184" s="21" t="s">
        <v>499</v>
      </c>
      <c r="FX184" s="21" t="s">
        <v>499</v>
      </c>
      <c r="FY184" s="21" t="s">
        <v>499</v>
      </c>
      <c r="FZ184" s="20"/>
      <c r="GA184" s="20" t="s">
        <v>499</v>
      </c>
      <c r="GB184" s="20" t="s">
        <v>499</v>
      </c>
      <c r="GC184" s="20" t="s">
        <v>499</v>
      </c>
      <c r="GD184" s="20" t="s">
        <v>499</v>
      </c>
      <c r="GE184" s="21" t="s">
        <v>499</v>
      </c>
      <c r="GF184" s="21" t="s">
        <v>499</v>
      </c>
      <c r="GG184" s="21" t="s">
        <v>499</v>
      </c>
      <c r="GH184" s="21" t="s">
        <v>499</v>
      </c>
      <c r="GI184" s="21" t="s">
        <v>499</v>
      </c>
      <c r="GJ184" s="20" t="s">
        <v>499</v>
      </c>
      <c r="GK184" s="20" t="s">
        <v>499</v>
      </c>
      <c r="GL184" s="20" t="s">
        <v>499</v>
      </c>
      <c r="GM184" s="20" t="s">
        <v>499</v>
      </c>
      <c r="GN184" s="20" t="s">
        <v>499</v>
      </c>
      <c r="GO184" s="21" t="s">
        <v>499</v>
      </c>
      <c r="GP184" s="21" t="s">
        <v>499</v>
      </c>
      <c r="GQ184" s="21" t="s">
        <v>499</v>
      </c>
      <c r="GR184" s="21" t="s">
        <v>499</v>
      </c>
      <c r="GS184" s="21" t="s">
        <v>499</v>
      </c>
      <c r="GT184" s="20" t="s">
        <v>499</v>
      </c>
      <c r="GU184" s="20" t="s">
        <v>499</v>
      </c>
      <c r="GV184" s="20" t="s">
        <v>499</v>
      </c>
      <c r="GW184" s="20" t="s">
        <v>499</v>
      </c>
      <c r="GX184" s="20" t="s">
        <v>499</v>
      </c>
      <c r="GY184" s="21" t="s">
        <v>499</v>
      </c>
      <c r="GZ184" s="21" t="s">
        <v>499</v>
      </c>
      <c r="HA184" s="21" t="s">
        <v>499</v>
      </c>
      <c r="HB184" s="21" t="s">
        <v>499</v>
      </c>
      <c r="HC184" s="21" t="s">
        <v>499</v>
      </c>
      <c r="HD184" s="20" t="s">
        <v>499</v>
      </c>
      <c r="HE184" s="20" t="s">
        <v>499</v>
      </c>
      <c r="HF184" s="20" t="s">
        <v>499</v>
      </c>
      <c r="HG184" s="20" t="s">
        <v>499</v>
      </c>
      <c r="HH184" s="20" t="s">
        <v>499</v>
      </c>
      <c r="HI184" s="21" t="s">
        <v>499</v>
      </c>
      <c r="HJ184" s="21" t="s">
        <v>499</v>
      </c>
      <c r="HK184" s="21" t="s">
        <v>499</v>
      </c>
      <c r="HL184" s="21" t="s">
        <v>499</v>
      </c>
      <c r="HM184" s="21" t="s">
        <v>499</v>
      </c>
      <c r="HN184" s="20" t="s">
        <v>499</v>
      </c>
      <c r="HO184" s="20" t="s">
        <v>499</v>
      </c>
      <c r="HP184" s="20" t="s">
        <v>499</v>
      </c>
      <c r="HQ184" s="20" t="s">
        <v>499</v>
      </c>
      <c r="HR184" s="20" t="s">
        <v>499</v>
      </c>
      <c r="HS184" s="21" t="s">
        <v>499</v>
      </c>
      <c r="HT184" s="21" t="s">
        <v>499</v>
      </c>
      <c r="HU184" s="21" t="s">
        <v>499</v>
      </c>
      <c r="HV184" s="21" t="s">
        <v>499</v>
      </c>
      <c r="HW184" s="21" t="s">
        <v>499</v>
      </c>
      <c r="HX184" s="20" t="s">
        <v>499</v>
      </c>
      <c r="HY184" s="20" t="s">
        <v>499</v>
      </c>
      <c r="HZ184" s="20" t="s">
        <v>499</v>
      </c>
      <c r="IA184" s="20" t="s">
        <v>499</v>
      </c>
      <c r="IB184" s="20" t="s">
        <v>499</v>
      </c>
      <c r="IC184" s="21" t="s">
        <v>499</v>
      </c>
      <c r="ID184" s="21" t="s">
        <v>499</v>
      </c>
      <c r="IE184" s="21" t="s">
        <v>499</v>
      </c>
      <c r="IF184" s="21" t="s">
        <v>499</v>
      </c>
      <c r="IG184" s="21" t="s">
        <v>499</v>
      </c>
      <c r="IH184" s="20" t="s">
        <v>499</v>
      </c>
      <c r="II184" s="20"/>
      <c r="IJ184" s="20" t="s">
        <v>499</v>
      </c>
      <c r="IK184" s="20" t="s">
        <v>499</v>
      </c>
      <c r="IL184" s="20" t="s">
        <v>499</v>
      </c>
      <c r="IM184" s="21" t="s">
        <v>499</v>
      </c>
      <c r="IN184" s="21" t="s">
        <v>499</v>
      </c>
      <c r="IO184" s="21" t="s">
        <v>499</v>
      </c>
      <c r="IP184" s="21" t="s">
        <v>499</v>
      </c>
      <c r="IQ184" s="21" t="s">
        <v>499</v>
      </c>
      <c r="IR184" s="20" t="s">
        <v>499</v>
      </c>
      <c r="IS184" s="20" t="s">
        <v>499</v>
      </c>
      <c r="IT184" s="20" t="s">
        <v>499</v>
      </c>
      <c r="IU184" s="20" t="s">
        <v>499</v>
      </c>
      <c r="IV184" s="20"/>
      <c r="IW184" s="21" t="s">
        <v>499</v>
      </c>
      <c r="IX184" s="21" t="s">
        <v>499</v>
      </c>
      <c r="IY184" s="21" t="s">
        <v>499</v>
      </c>
      <c r="IZ184" s="21" t="s">
        <v>499</v>
      </c>
      <c r="JA184" s="21" t="s">
        <v>499</v>
      </c>
      <c r="JB184" s="20" t="s">
        <v>499</v>
      </c>
      <c r="JC184" s="20" t="s">
        <v>499</v>
      </c>
      <c r="JD184" s="20" t="s">
        <v>499</v>
      </c>
      <c r="JE184" s="20" t="s">
        <v>499</v>
      </c>
      <c r="JF184" s="20" t="s">
        <v>499</v>
      </c>
      <c r="JG184" s="21"/>
      <c r="JH184" s="21" t="s">
        <v>499</v>
      </c>
      <c r="JI184" s="21" t="s">
        <v>499</v>
      </c>
      <c r="JJ184" s="21" t="s">
        <v>499</v>
      </c>
      <c r="JK184" s="21" t="s">
        <v>499</v>
      </c>
      <c r="JL184" s="20" t="s">
        <v>499</v>
      </c>
      <c r="JM184" s="20" t="s">
        <v>499</v>
      </c>
      <c r="JN184" s="20" t="s">
        <v>499</v>
      </c>
      <c r="JO184" s="20" t="s">
        <v>499</v>
      </c>
      <c r="JP184" s="20" t="s">
        <v>499</v>
      </c>
      <c r="JQ184" s="21" t="s">
        <v>499</v>
      </c>
      <c r="JR184" s="21" t="s">
        <v>499</v>
      </c>
      <c r="JS184" s="21" t="s">
        <v>499</v>
      </c>
      <c r="JT184" s="21" t="s">
        <v>499</v>
      </c>
      <c r="JU184" s="21" t="s">
        <v>499</v>
      </c>
      <c r="JV184" s="20" t="s">
        <v>499</v>
      </c>
      <c r="JW184" s="20" t="s">
        <v>499</v>
      </c>
      <c r="JX184" s="20" t="s">
        <v>499</v>
      </c>
      <c r="JY184" s="20" t="s">
        <v>499</v>
      </c>
      <c r="JZ184" s="20" t="s">
        <v>499</v>
      </c>
      <c r="KA184" s="21" t="s">
        <v>499</v>
      </c>
      <c r="KB184" s="21" t="s">
        <v>499</v>
      </c>
      <c r="KC184" s="21" t="s">
        <v>499</v>
      </c>
      <c r="KD184" s="21" t="s">
        <v>499</v>
      </c>
      <c r="KE184" s="21" t="s">
        <v>499</v>
      </c>
      <c r="KF184" s="20" t="s">
        <v>499</v>
      </c>
      <c r="KG184" s="20" t="s">
        <v>499</v>
      </c>
      <c r="KH184" s="20" t="s">
        <v>499</v>
      </c>
      <c r="KI184" s="20" t="s">
        <v>499</v>
      </c>
      <c r="KJ184" s="20" t="s">
        <v>499</v>
      </c>
      <c r="KK184" s="21" t="s">
        <v>499</v>
      </c>
      <c r="KL184" s="21" t="s">
        <v>499</v>
      </c>
      <c r="KM184" s="21" t="s">
        <v>499</v>
      </c>
      <c r="KN184" s="21" t="s">
        <v>499</v>
      </c>
      <c r="KO184" s="21" t="s">
        <v>499</v>
      </c>
      <c r="KP184" s="20" t="s">
        <v>499</v>
      </c>
      <c r="KQ184" s="20" t="s">
        <v>499</v>
      </c>
      <c r="KR184" s="20" t="s">
        <v>499</v>
      </c>
      <c r="KS184" s="20" t="s">
        <v>499</v>
      </c>
      <c r="KT184" s="20" t="s">
        <v>499</v>
      </c>
      <c r="KU184" s="21" t="s">
        <v>499</v>
      </c>
      <c r="KV184" s="21" t="s">
        <v>499</v>
      </c>
      <c r="KW184" s="21" t="s">
        <v>499</v>
      </c>
      <c r="KX184" s="21" t="s">
        <v>499</v>
      </c>
      <c r="KY184" s="21" t="s">
        <v>499</v>
      </c>
      <c r="KZ184" s="20" t="s">
        <v>499</v>
      </c>
      <c r="LA184" s="20" t="s">
        <v>499</v>
      </c>
      <c r="LB184" s="20" t="s">
        <v>499</v>
      </c>
      <c r="LC184" s="20" t="s">
        <v>499</v>
      </c>
      <c r="LD184" s="20" t="s">
        <v>499</v>
      </c>
      <c r="LE184" s="21" t="s">
        <v>499</v>
      </c>
      <c r="LF184" s="21" t="s">
        <v>499</v>
      </c>
      <c r="LG184" s="21" t="s">
        <v>499</v>
      </c>
      <c r="LH184" s="21" t="s">
        <v>499</v>
      </c>
      <c r="LI184" s="21" t="s">
        <v>499</v>
      </c>
      <c r="LJ184" s="20" t="s">
        <v>499</v>
      </c>
      <c r="LK184" s="20" t="s">
        <v>499</v>
      </c>
      <c r="LL184" s="20" t="s">
        <v>499</v>
      </c>
      <c r="LM184" s="20" t="s">
        <v>499</v>
      </c>
      <c r="LN184" s="20" t="s">
        <v>499</v>
      </c>
      <c r="LO184" s="21" t="s">
        <v>499</v>
      </c>
      <c r="LP184" s="21" t="s">
        <v>499</v>
      </c>
      <c r="LQ184" s="21" t="s">
        <v>499</v>
      </c>
      <c r="LR184" s="21" t="s">
        <v>499</v>
      </c>
      <c r="LS184" s="21" t="s">
        <v>499</v>
      </c>
      <c r="LT184" s="20" t="s">
        <v>499</v>
      </c>
      <c r="LU184" s="20" t="s">
        <v>499</v>
      </c>
      <c r="LV184" s="20" t="s">
        <v>499</v>
      </c>
      <c r="LW184" s="20" t="s">
        <v>499</v>
      </c>
      <c r="LX184" s="20" t="s">
        <v>499</v>
      </c>
      <c r="LY184" s="21" t="s">
        <v>499</v>
      </c>
      <c r="LZ184" s="21" t="s">
        <v>499</v>
      </c>
      <c r="MA184" s="21" t="s">
        <v>499</v>
      </c>
      <c r="MB184" s="21" t="s">
        <v>499</v>
      </c>
      <c r="MC184" s="21" t="s">
        <v>499</v>
      </c>
      <c r="MD184" s="20" t="s">
        <v>499</v>
      </c>
      <c r="ME184" s="20" t="s">
        <v>499</v>
      </c>
      <c r="MF184" s="20" t="s">
        <v>499</v>
      </c>
      <c r="MG184" s="20" t="s">
        <v>499</v>
      </c>
      <c r="MH184" s="20" t="s">
        <v>499</v>
      </c>
      <c r="MI184" s="21" t="s">
        <v>499</v>
      </c>
      <c r="MJ184" s="21" t="s">
        <v>499</v>
      </c>
      <c r="MK184" s="21" t="s">
        <v>499</v>
      </c>
      <c r="ML184" s="21" t="s">
        <v>499</v>
      </c>
      <c r="MM184" s="21" t="s">
        <v>499</v>
      </c>
      <c r="MN184" s="20" t="s">
        <v>499</v>
      </c>
      <c r="MO184" s="20" t="s">
        <v>499</v>
      </c>
      <c r="MP184" s="20" t="s">
        <v>499</v>
      </c>
      <c r="MQ184" s="20" t="s">
        <v>499</v>
      </c>
      <c r="MR184" s="20" t="s">
        <v>499</v>
      </c>
      <c r="MS184" s="21" t="s">
        <v>499</v>
      </c>
      <c r="MT184" s="21" t="s">
        <v>499</v>
      </c>
      <c r="MU184" s="21" t="s">
        <v>499</v>
      </c>
      <c r="MV184" s="21" t="s">
        <v>499</v>
      </c>
      <c r="MW184" s="21" t="s">
        <v>499</v>
      </c>
      <c r="MX184" s="20" t="s">
        <v>499</v>
      </c>
      <c r="MY184" s="20" t="s">
        <v>499</v>
      </c>
      <c r="MZ184" s="20" t="s">
        <v>499</v>
      </c>
      <c r="NA184" s="20"/>
      <c r="NB184" s="20" t="s">
        <v>499</v>
      </c>
      <c r="NC184" s="21" t="s">
        <v>499</v>
      </c>
      <c r="ND184" s="21" t="s">
        <v>499</v>
      </c>
      <c r="NE184" s="21" t="s">
        <v>499</v>
      </c>
      <c r="NF184" s="21" t="s">
        <v>499</v>
      </c>
      <c r="NG184" s="21" t="s">
        <v>499</v>
      </c>
      <c r="NH184" s="20" t="s">
        <v>499</v>
      </c>
      <c r="NI184" s="20" t="s">
        <v>499</v>
      </c>
      <c r="NJ184" s="20" t="s">
        <v>499</v>
      </c>
      <c r="NK184" s="20"/>
      <c r="NL184" s="20"/>
      <c r="NM184" s="21" t="s">
        <v>499</v>
      </c>
      <c r="NN184" s="21" t="s">
        <v>499</v>
      </c>
      <c r="NO184" s="21" t="s">
        <v>499</v>
      </c>
      <c r="NP184" s="21"/>
      <c r="NQ184" s="21"/>
      <c r="NR184" s="20" t="s">
        <v>499</v>
      </c>
      <c r="NS184" s="20" t="s">
        <v>499</v>
      </c>
      <c r="NT184" s="20"/>
      <c r="NU184" s="20"/>
      <c r="NV184" s="20"/>
      <c r="NW184" s="21" t="s">
        <v>499</v>
      </c>
      <c r="NX184" s="21"/>
      <c r="NY184" s="21"/>
      <c r="NZ184" s="21"/>
      <c r="OA184" s="21"/>
      <c r="OB184" s="20"/>
      <c r="OC184" s="20" t="s">
        <v>499</v>
      </c>
      <c r="OD184" s="20" t="s">
        <v>499</v>
      </c>
      <c r="OE184" s="20" t="s">
        <v>499</v>
      </c>
      <c r="OF184" s="20"/>
      <c r="OG184" s="21" t="s">
        <v>499</v>
      </c>
      <c r="OH184" s="21" t="s">
        <v>499</v>
      </c>
      <c r="OI184" s="21" t="s">
        <v>499</v>
      </c>
      <c r="OJ184" s="21"/>
      <c r="OK184" s="21"/>
      <c r="OL184" s="20"/>
      <c r="OM184" s="20" t="s">
        <v>499</v>
      </c>
      <c r="ON184" s="20" t="s">
        <v>499</v>
      </c>
      <c r="OO184" s="20" t="s">
        <v>499</v>
      </c>
      <c r="OP184" s="20"/>
      <c r="OQ184" s="21"/>
      <c r="OR184" s="21"/>
      <c r="OS184" s="21"/>
      <c r="OT184" s="21"/>
      <c r="OU184" s="21"/>
      <c r="OV184" s="20"/>
      <c r="OW184" s="20" t="s">
        <v>499</v>
      </c>
      <c r="OX184" s="20"/>
      <c r="OY184" s="20"/>
      <c r="OZ184" s="20" t="s">
        <v>499</v>
      </c>
      <c r="PA184" s="21"/>
      <c r="PB184" s="21"/>
      <c r="PC184" s="21" t="s">
        <v>499</v>
      </c>
      <c r="PD184" s="21"/>
      <c r="PE184" s="21" t="s">
        <v>499</v>
      </c>
      <c r="PF184" s="20"/>
      <c r="PG184" s="20"/>
      <c r="PH184" s="20"/>
      <c r="PI184" s="20"/>
      <c r="PJ184" s="20" t="s">
        <v>499</v>
      </c>
      <c r="PK184" s="21"/>
      <c r="PL184" s="21" t="s">
        <v>499</v>
      </c>
      <c r="PM184" s="21" t="s">
        <v>499</v>
      </c>
      <c r="PN184" s="21"/>
      <c r="PO184" s="21"/>
      <c r="PP184" s="20"/>
      <c r="PQ184" s="20" t="s">
        <v>499</v>
      </c>
      <c r="PR184" s="20"/>
      <c r="PS184" s="20"/>
      <c r="PT184" s="20"/>
      <c r="PU184" s="21"/>
      <c r="PV184" s="21"/>
      <c r="PW184" s="21" t="s">
        <v>499</v>
      </c>
      <c r="PX184" s="21" t="s">
        <v>499</v>
      </c>
      <c r="PY184" s="21" t="s">
        <v>499</v>
      </c>
      <c r="PZ184" s="20"/>
      <c r="QA184" s="20" t="s">
        <v>499</v>
      </c>
      <c r="QB184" s="20"/>
      <c r="QC184" s="20"/>
      <c r="QD184" s="20" t="s">
        <v>499</v>
      </c>
      <c r="QE184" s="21"/>
      <c r="QF184" s="21"/>
      <c r="QG184" s="21"/>
      <c r="QH184" s="21" t="s">
        <v>499</v>
      </c>
      <c r="QI184" s="21"/>
      <c r="QJ184" s="20"/>
      <c r="QK184" s="20" t="s">
        <v>499</v>
      </c>
      <c r="QL184" s="20" t="s">
        <v>499</v>
      </c>
      <c r="QM184" s="20"/>
      <c r="QN184" s="20" t="s">
        <v>499</v>
      </c>
      <c r="QO184" s="21" t="s">
        <v>499</v>
      </c>
      <c r="QP184" s="21" t="s">
        <v>499</v>
      </c>
      <c r="QQ184" s="21"/>
      <c r="QR184" s="21"/>
      <c r="QS184" s="21" t="s">
        <v>499</v>
      </c>
      <c r="QT184" s="21" t="s">
        <v>499</v>
      </c>
      <c r="QU184" s="21" t="s">
        <v>499</v>
      </c>
    </row>
    <row r="185" spans="1:463" x14ac:dyDescent="0.45">
      <c r="A185" s="6">
        <v>39872</v>
      </c>
      <c r="B185" s="19" t="s">
        <v>499</v>
      </c>
      <c r="C185" s="19" t="s">
        <v>499</v>
      </c>
      <c r="D185" s="19" t="s">
        <v>499</v>
      </c>
      <c r="E185" s="19"/>
      <c r="F185" s="19" t="s">
        <v>499</v>
      </c>
      <c r="G185" s="18" t="s">
        <v>499</v>
      </c>
      <c r="H185" s="18" t="s">
        <v>499</v>
      </c>
      <c r="I185" s="18" t="s">
        <v>499</v>
      </c>
      <c r="J185" s="18"/>
      <c r="K185" s="18" t="s">
        <v>499</v>
      </c>
      <c r="L185" s="19" t="s">
        <v>499</v>
      </c>
      <c r="M185" s="19" t="s">
        <v>499</v>
      </c>
      <c r="N185" s="19" t="s">
        <v>499</v>
      </c>
      <c r="O185" s="19" t="s">
        <v>499</v>
      </c>
      <c r="P185" s="19" t="s">
        <v>499</v>
      </c>
      <c r="Q185" s="18" t="s">
        <v>499</v>
      </c>
      <c r="R185" s="18"/>
      <c r="S185" s="18" t="s">
        <v>499</v>
      </c>
      <c r="T185" s="18" t="s">
        <v>499</v>
      </c>
      <c r="U185" s="18" t="s">
        <v>499</v>
      </c>
      <c r="V185" s="19"/>
      <c r="W185" s="19" t="s">
        <v>499</v>
      </c>
      <c r="X185" s="19" t="s">
        <v>499</v>
      </c>
      <c r="Y185" s="19" t="s">
        <v>499</v>
      </c>
      <c r="Z185" s="19" t="s">
        <v>499</v>
      </c>
      <c r="AA185" s="18" t="s">
        <v>499</v>
      </c>
      <c r="AB185" s="18" t="s">
        <v>499</v>
      </c>
      <c r="AC185" s="18" t="s">
        <v>499</v>
      </c>
      <c r="AD185" s="18" t="s">
        <v>499</v>
      </c>
      <c r="AE185" s="18" t="s">
        <v>499</v>
      </c>
      <c r="AF185" s="19" t="s">
        <v>499</v>
      </c>
      <c r="AG185" s="19" t="s">
        <v>499</v>
      </c>
      <c r="AH185" s="19" t="s">
        <v>499</v>
      </c>
      <c r="AI185" s="19" t="s">
        <v>499</v>
      </c>
      <c r="AJ185" s="19"/>
      <c r="AK185" s="18" t="s">
        <v>500</v>
      </c>
      <c r="AL185" s="18"/>
      <c r="AM185" s="18" t="s">
        <v>499</v>
      </c>
      <c r="AN185" s="18" t="s">
        <v>499</v>
      </c>
      <c r="AO185" s="18" t="s">
        <v>499</v>
      </c>
      <c r="AP185" s="19" t="s">
        <v>499</v>
      </c>
      <c r="AQ185" s="19" t="s">
        <v>499</v>
      </c>
      <c r="AR185" s="19"/>
      <c r="AS185" s="19" t="s">
        <v>499</v>
      </c>
      <c r="AT185" s="19" t="s">
        <v>499</v>
      </c>
      <c r="AU185" s="18" t="s">
        <v>499</v>
      </c>
      <c r="AV185" s="18" t="s">
        <v>499</v>
      </c>
      <c r="AW185" s="18" t="s">
        <v>499</v>
      </c>
      <c r="AX185" s="18"/>
      <c r="AY185" s="18" t="s">
        <v>499</v>
      </c>
      <c r="AZ185" s="19"/>
      <c r="BA185" s="19" t="s">
        <v>499</v>
      </c>
      <c r="BB185" s="19" t="s">
        <v>499</v>
      </c>
      <c r="BC185" s="19" t="s">
        <v>499</v>
      </c>
      <c r="BD185" s="19" t="s">
        <v>499</v>
      </c>
      <c r="BE185" s="18" t="s">
        <v>499</v>
      </c>
      <c r="BF185" s="18" t="s">
        <v>499</v>
      </c>
      <c r="BG185" s="18"/>
      <c r="BH185" s="18" t="s">
        <v>499</v>
      </c>
      <c r="BI185" s="18" t="s">
        <v>499</v>
      </c>
      <c r="BJ185" s="19" t="s">
        <v>499</v>
      </c>
      <c r="BK185" s="19" t="s">
        <v>499</v>
      </c>
      <c r="BL185" s="19" t="s">
        <v>499</v>
      </c>
      <c r="BM185" s="19"/>
      <c r="BN185" s="19" t="s">
        <v>499</v>
      </c>
      <c r="BO185" s="18" t="s">
        <v>499</v>
      </c>
      <c r="BP185" s="18" t="s">
        <v>499</v>
      </c>
      <c r="BQ185" s="18" t="s">
        <v>499</v>
      </c>
      <c r="BR185" s="18" t="s">
        <v>499</v>
      </c>
      <c r="BS185" s="18" t="s">
        <v>499</v>
      </c>
      <c r="BT185" s="19" t="s">
        <v>499</v>
      </c>
      <c r="BU185" s="19" t="s">
        <v>499</v>
      </c>
      <c r="BV185" s="19" t="s">
        <v>499</v>
      </c>
      <c r="BW185" s="19"/>
      <c r="BX185" s="19" t="s">
        <v>499</v>
      </c>
      <c r="BY185" s="18" t="s">
        <v>499</v>
      </c>
      <c r="BZ185" s="18" t="s">
        <v>499</v>
      </c>
      <c r="CA185" s="18" t="s">
        <v>499</v>
      </c>
      <c r="CB185" s="18" t="s">
        <v>499</v>
      </c>
      <c r="CC185" s="18" t="s">
        <v>499</v>
      </c>
      <c r="CD185" s="19" t="s">
        <v>499</v>
      </c>
      <c r="CE185" s="19" t="s">
        <v>499</v>
      </c>
      <c r="CF185" s="19" t="s">
        <v>499</v>
      </c>
      <c r="CG185" s="19" t="s">
        <v>499</v>
      </c>
      <c r="CH185" s="19"/>
      <c r="CI185" s="18"/>
      <c r="CJ185" s="18" t="s">
        <v>499</v>
      </c>
      <c r="CK185" s="18" t="s">
        <v>499</v>
      </c>
      <c r="CL185" s="18" t="s">
        <v>499</v>
      </c>
      <c r="CM185" s="18" t="s">
        <v>499</v>
      </c>
      <c r="CN185" s="19" t="s">
        <v>499</v>
      </c>
      <c r="CO185" s="19" t="s">
        <v>499</v>
      </c>
      <c r="CP185" s="19" t="s">
        <v>499</v>
      </c>
      <c r="CQ185" s="19" t="s">
        <v>499</v>
      </c>
      <c r="CR185" s="19"/>
      <c r="CS185" s="18" t="s">
        <v>499</v>
      </c>
      <c r="CT185" s="18" t="s">
        <v>499</v>
      </c>
      <c r="CU185" s="18"/>
      <c r="CV185" s="18" t="s">
        <v>499</v>
      </c>
      <c r="CW185" s="18" t="s">
        <v>499</v>
      </c>
      <c r="CX185" s="19" t="s">
        <v>499</v>
      </c>
      <c r="CY185" s="19" t="s">
        <v>499</v>
      </c>
      <c r="CZ185" s="19"/>
      <c r="DA185" s="19" t="s">
        <v>499</v>
      </c>
      <c r="DB185" s="19" t="s">
        <v>499</v>
      </c>
      <c r="DC185" s="18" t="s">
        <v>499</v>
      </c>
      <c r="DD185" s="18" t="s">
        <v>499</v>
      </c>
      <c r="DE185" s="18" t="s">
        <v>499</v>
      </c>
      <c r="DF185" s="18" t="s">
        <v>499</v>
      </c>
      <c r="DG185" s="18" t="s">
        <v>499</v>
      </c>
      <c r="DH185" s="19"/>
      <c r="DI185" s="19" t="s">
        <v>499</v>
      </c>
      <c r="DJ185" s="19" t="s">
        <v>499</v>
      </c>
      <c r="DK185" s="19" t="s">
        <v>499</v>
      </c>
      <c r="DL185" s="19" t="s">
        <v>499</v>
      </c>
      <c r="DM185" s="18" t="s">
        <v>499</v>
      </c>
      <c r="DN185" s="18" t="s">
        <v>499</v>
      </c>
      <c r="DO185" s="18" t="s">
        <v>499</v>
      </c>
      <c r="DP185" s="18" t="s">
        <v>499</v>
      </c>
      <c r="DQ185" s="18" t="s">
        <v>499</v>
      </c>
      <c r="DR185" s="19"/>
      <c r="DS185" s="19" t="s">
        <v>499</v>
      </c>
      <c r="DT185" s="19" t="s">
        <v>499</v>
      </c>
      <c r="DU185" s="19"/>
      <c r="DV185" s="19"/>
      <c r="DW185" s="18" t="s">
        <v>499</v>
      </c>
      <c r="DX185" s="18" t="s">
        <v>499</v>
      </c>
      <c r="DY185" s="18" t="s">
        <v>499</v>
      </c>
      <c r="DZ185" s="18" t="s">
        <v>499</v>
      </c>
      <c r="EA185" s="18"/>
      <c r="EB185" s="19"/>
      <c r="EC185" s="19" t="s">
        <v>499</v>
      </c>
      <c r="ED185" s="19" t="s">
        <v>499</v>
      </c>
      <c r="EE185" s="19" t="s">
        <v>499</v>
      </c>
      <c r="EF185" s="19" t="s">
        <v>499</v>
      </c>
      <c r="EG185" s="18"/>
      <c r="EH185" s="18" t="s">
        <v>499</v>
      </c>
      <c r="EI185" s="18" t="s">
        <v>499</v>
      </c>
      <c r="EJ185" s="18" t="s">
        <v>499</v>
      </c>
      <c r="EK185" s="18" t="s">
        <v>499</v>
      </c>
      <c r="EL185" s="19" t="s">
        <v>499</v>
      </c>
      <c r="EM185" s="19" t="s">
        <v>499</v>
      </c>
      <c r="EN185" s="19" t="s">
        <v>499</v>
      </c>
      <c r="EO185" s="19"/>
      <c r="EP185" s="19" t="s">
        <v>499</v>
      </c>
      <c r="EQ185" s="18" t="s">
        <v>499</v>
      </c>
      <c r="ER185" s="18" t="s">
        <v>499</v>
      </c>
      <c r="ES185" s="18"/>
      <c r="ET185" s="18"/>
      <c r="EU185" s="18" t="s">
        <v>499</v>
      </c>
      <c r="EV185" s="19" t="s">
        <v>499</v>
      </c>
      <c r="EW185" s="19"/>
      <c r="EX185" s="19" t="s">
        <v>499</v>
      </c>
      <c r="EY185" s="19" t="s">
        <v>499</v>
      </c>
      <c r="EZ185" s="19" t="s">
        <v>499</v>
      </c>
      <c r="FA185" s="18" t="s">
        <v>499</v>
      </c>
      <c r="FB185" s="18" t="s">
        <v>499</v>
      </c>
      <c r="FC185" s="18" t="s">
        <v>499</v>
      </c>
      <c r="FD185" s="18" t="s">
        <v>499</v>
      </c>
      <c r="FE185" s="18"/>
      <c r="FF185" s="19" t="s">
        <v>499</v>
      </c>
      <c r="FG185" s="19" t="s">
        <v>499</v>
      </c>
      <c r="FH185" s="19" t="s">
        <v>499</v>
      </c>
      <c r="FI185" s="19" t="s">
        <v>499</v>
      </c>
      <c r="FJ185" s="19"/>
      <c r="FK185" s="18" t="s">
        <v>499</v>
      </c>
      <c r="FL185" s="18" t="s">
        <v>499</v>
      </c>
      <c r="FM185" s="18" t="s">
        <v>499</v>
      </c>
      <c r="FN185" s="18" t="s">
        <v>499</v>
      </c>
      <c r="FO185" s="18" t="s">
        <v>499</v>
      </c>
      <c r="FP185" s="19" t="s">
        <v>499</v>
      </c>
      <c r="FQ185" s="19" t="s">
        <v>499</v>
      </c>
      <c r="FR185" s="19" t="s">
        <v>499</v>
      </c>
      <c r="FS185" s="19" t="s">
        <v>499</v>
      </c>
      <c r="FT185" s="19" t="s">
        <v>499</v>
      </c>
      <c r="FU185" s="18"/>
      <c r="FV185" s="18" t="s">
        <v>499</v>
      </c>
      <c r="FW185" s="18" t="s">
        <v>499</v>
      </c>
      <c r="FX185" s="18" t="s">
        <v>499</v>
      </c>
      <c r="FY185" s="18" t="s">
        <v>499</v>
      </c>
      <c r="FZ185" s="19"/>
      <c r="GA185" s="19" t="s">
        <v>499</v>
      </c>
      <c r="GB185" s="19" t="s">
        <v>499</v>
      </c>
      <c r="GC185" s="19" t="s">
        <v>499</v>
      </c>
      <c r="GD185" s="19" t="s">
        <v>499</v>
      </c>
      <c r="GE185" s="18" t="s">
        <v>499</v>
      </c>
      <c r="GF185" s="18" t="s">
        <v>499</v>
      </c>
      <c r="GG185" s="18" t="s">
        <v>499</v>
      </c>
      <c r="GH185" s="18" t="s">
        <v>499</v>
      </c>
      <c r="GI185" s="18" t="s">
        <v>499</v>
      </c>
      <c r="GJ185" s="19" t="s">
        <v>499</v>
      </c>
      <c r="GK185" s="19" t="s">
        <v>499</v>
      </c>
      <c r="GL185" s="19" t="s">
        <v>499</v>
      </c>
      <c r="GM185" s="19" t="s">
        <v>499</v>
      </c>
      <c r="GN185" s="19" t="s">
        <v>499</v>
      </c>
      <c r="GO185" s="18" t="s">
        <v>499</v>
      </c>
      <c r="GP185" s="18" t="s">
        <v>499</v>
      </c>
      <c r="GQ185" s="18" t="s">
        <v>499</v>
      </c>
      <c r="GR185" s="18" t="s">
        <v>499</v>
      </c>
      <c r="GS185" s="18" t="s">
        <v>499</v>
      </c>
      <c r="GT185" s="19" t="s">
        <v>499</v>
      </c>
      <c r="GU185" s="19" t="s">
        <v>499</v>
      </c>
      <c r="GV185" s="19" t="s">
        <v>499</v>
      </c>
      <c r="GW185" s="19" t="s">
        <v>499</v>
      </c>
      <c r="GX185" s="19" t="s">
        <v>499</v>
      </c>
      <c r="GY185" s="18" t="s">
        <v>499</v>
      </c>
      <c r="GZ185" s="18" t="s">
        <v>499</v>
      </c>
      <c r="HA185" s="18" t="s">
        <v>499</v>
      </c>
      <c r="HB185" s="18" t="s">
        <v>499</v>
      </c>
      <c r="HC185" s="18" t="s">
        <v>499</v>
      </c>
      <c r="HD185" s="19" t="s">
        <v>499</v>
      </c>
      <c r="HE185" s="19" t="s">
        <v>499</v>
      </c>
      <c r="HF185" s="19" t="s">
        <v>499</v>
      </c>
      <c r="HG185" s="19" t="s">
        <v>499</v>
      </c>
      <c r="HH185" s="19" t="s">
        <v>499</v>
      </c>
      <c r="HI185" s="18" t="s">
        <v>499</v>
      </c>
      <c r="HJ185" s="18" t="s">
        <v>499</v>
      </c>
      <c r="HK185" s="18" t="s">
        <v>499</v>
      </c>
      <c r="HL185" s="18" t="s">
        <v>499</v>
      </c>
      <c r="HM185" s="18" t="s">
        <v>499</v>
      </c>
      <c r="HN185" s="19" t="s">
        <v>499</v>
      </c>
      <c r="HO185" s="19" t="s">
        <v>499</v>
      </c>
      <c r="HP185" s="19" t="s">
        <v>499</v>
      </c>
      <c r="HQ185" s="19" t="s">
        <v>499</v>
      </c>
      <c r="HR185" s="19" t="s">
        <v>499</v>
      </c>
      <c r="HS185" s="18" t="s">
        <v>499</v>
      </c>
      <c r="HT185" s="18" t="s">
        <v>499</v>
      </c>
      <c r="HU185" s="18" t="s">
        <v>499</v>
      </c>
      <c r="HV185" s="18" t="s">
        <v>499</v>
      </c>
      <c r="HW185" s="18" t="s">
        <v>499</v>
      </c>
      <c r="HX185" s="19" t="s">
        <v>499</v>
      </c>
      <c r="HY185" s="19" t="s">
        <v>499</v>
      </c>
      <c r="HZ185" s="19" t="s">
        <v>499</v>
      </c>
      <c r="IA185" s="19" t="s">
        <v>499</v>
      </c>
      <c r="IB185" s="19" t="s">
        <v>499</v>
      </c>
      <c r="IC185" s="18" t="s">
        <v>499</v>
      </c>
      <c r="ID185" s="18" t="s">
        <v>499</v>
      </c>
      <c r="IE185" s="18" t="s">
        <v>499</v>
      </c>
      <c r="IF185" s="18" t="s">
        <v>499</v>
      </c>
      <c r="IG185" s="18" t="s">
        <v>499</v>
      </c>
      <c r="IH185" s="19" t="s">
        <v>499</v>
      </c>
      <c r="II185" s="19"/>
      <c r="IJ185" s="19" t="s">
        <v>499</v>
      </c>
      <c r="IK185" s="19" t="s">
        <v>499</v>
      </c>
      <c r="IL185" s="19" t="s">
        <v>499</v>
      </c>
      <c r="IM185" s="18" t="s">
        <v>499</v>
      </c>
      <c r="IN185" s="18" t="s">
        <v>499</v>
      </c>
      <c r="IO185" s="18" t="s">
        <v>499</v>
      </c>
      <c r="IP185" s="18" t="s">
        <v>499</v>
      </c>
      <c r="IQ185" s="18" t="s">
        <v>499</v>
      </c>
      <c r="IR185" s="19" t="s">
        <v>499</v>
      </c>
      <c r="IS185" s="19" t="s">
        <v>499</v>
      </c>
      <c r="IT185" s="19" t="s">
        <v>499</v>
      </c>
      <c r="IU185" s="19" t="s">
        <v>499</v>
      </c>
      <c r="IV185" s="19"/>
      <c r="IW185" s="18" t="s">
        <v>499</v>
      </c>
      <c r="IX185" s="18" t="s">
        <v>499</v>
      </c>
      <c r="IY185" s="18" t="s">
        <v>499</v>
      </c>
      <c r="IZ185" s="18" t="s">
        <v>499</v>
      </c>
      <c r="JA185" s="18" t="s">
        <v>499</v>
      </c>
      <c r="JB185" s="19" t="s">
        <v>499</v>
      </c>
      <c r="JC185" s="19" t="s">
        <v>499</v>
      </c>
      <c r="JD185" s="19" t="s">
        <v>500</v>
      </c>
      <c r="JE185" s="19" t="s">
        <v>499</v>
      </c>
      <c r="JF185" s="19" t="s">
        <v>499</v>
      </c>
      <c r="JG185" s="18"/>
      <c r="JH185" s="18" t="s">
        <v>499</v>
      </c>
      <c r="JI185" s="18" t="s">
        <v>499</v>
      </c>
      <c r="JJ185" s="18" t="s">
        <v>499</v>
      </c>
      <c r="JK185" s="18" t="s">
        <v>499</v>
      </c>
      <c r="JL185" s="19" t="s">
        <v>499</v>
      </c>
      <c r="JM185" s="19" t="s">
        <v>499</v>
      </c>
      <c r="JN185" s="19" t="s">
        <v>499</v>
      </c>
      <c r="JO185" s="19" t="s">
        <v>499</v>
      </c>
      <c r="JP185" s="19" t="s">
        <v>499</v>
      </c>
      <c r="JQ185" s="18" t="s">
        <v>499</v>
      </c>
      <c r="JR185" s="18" t="s">
        <v>499</v>
      </c>
      <c r="JS185" s="18" t="s">
        <v>499</v>
      </c>
      <c r="JT185" s="18" t="s">
        <v>499</v>
      </c>
      <c r="JU185" s="18" t="s">
        <v>499</v>
      </c>
      <c r="JV185" s="19" t="s">
        <v>499</v>
      </c>
      <c r="JW185" s="19" t="s">
        <v>499</v>
      </c>
      <c r="JX185" s="19" t="s">
        <v>499</v>
      </c>
      <c r="JY185" s="19" t="s">
        <v>499</v>
      </c>
      <c r="JZ185" s="19" t="s">
        <v>499</v>
      </c>
      <c r="KA185" s="18" t="s">
        <v>499</v>
      </c>
      <c r="KB185" s="18" t="s">
        <v>499</v>
      </c>
      <c r="KC185" s="18" t="s">
        <v>499</v>
      </c>
      <c r="KD185" s="18" t="s">
        <v>499</v>
      </c>
      <c r="KE185" s="18" t="s">
        <v>499</v>
      </c>
      <c r="KF185" s="19" t="s">
        <v>499</v>
      </c>
      <c r="KG185" s="19" t="s">
        <v>499</v>
      </c>
      <c r="KH185" s="19" t="s">
        <v>499</v>
      </c>
      <c r="KI185" s="19" t="s">
        <v>499</v>
      </c>
      <c r="KJ185" s="19" t="s">
        <v>499</v>
      </c>
      <c r="KK185" s="18" t="s">
        <v>499</v>
      </c>
      <c r="KL185" s="18" t="s">
        <v>499</v>
      </c>
      <c r="KM185" s="18" t="s">
        <v>499</v>
      </c>
      <c r="KN185" s="18" t="s">
        <v>499</v>
      </c>
      <c r="KO185" s="18" t="s">
        <v>499</v>
      </c>
      <c r="KP185" s="19" t="s">
        <v>499</v>
      </c>
      <c r="KQ185" s="19" t="s">
        <v>499</v>
      </c>
      <c r="KR185" s="19" t="s">
        <v>499</v>
      </c>
      <c r="KS185" s="19" t="s">
        <v>499</v>
      </c>
      <c r="KT185" s="19" t="s">
        <v>499</v>
      </c>
      <c r="KU185" s="18" t="s">
        <v>499</v>
      </c>
      <c r="KV185" s="18" t="s">
        <v>499</v>
      </c>
      <c r="KW185" s="18" t="s">
        <v>499</v>
      </c>
      <c r="KX185" s="18" t="s">
        <v>499</v>
      </c>
      <c r="KY185" s="18" t="s">
        <v>499</v>
      </c>
      <c r="KZ185" s="19" t="s">
        <v>499</v>
      </c>
      <c r="LA185" s="19" t="s">
        <v>499</v>
      </c>
      <c r="LB185" s="19" t="s">
        <v>499</v>
      </c>
      <c r="LC185" s="19" t="s">
        <v>499</v>
      </c>
      <c r="LD185" s="19" t="s">
        <v>499</v>
      </c>
      <c r="LE185" s="18" t="s">
        <v>499</v>
      </c>
      <c r="LF185" s="18" t="s">
        <v>499</v>
      </c>
      <c r="LG185" s="18" t="s">
        <v>499</v>
      </c>
      <c r="LH185" s="18" t="s">
        <v>499</v>
      </c>
      <c r="LI185" s="18" t="s">
        <v>499</v>
      </c>
      <c r="LJ185" s="19" t="s">
        <v>499</v>
      </c>
      <c r="LK185" s="19" t="s">
        <v>499</v>
      </c>
      <c r="LL185" s="19" t="s">
        <v>499</v>
      </c>
      <c r="LM185" s="19" t="s">
        <v>499</v>
      </c>
      <c r="LN185" s="19" t="s">
        <v>499</v>
      </c>
      <c r="LO185" s="18" t="s">
        <v>499</v>
      </c>
      <c r="LP185" s="18" t="s">
        <v>499</v>
      </c>
      <c r="LQ185" s="18" t="s">
        <v>499</v>
      </c>
      <c r="LR185" s="18" t="s">
        <v>499</v>
      </c>
      <c r="LS185" s="18" t="s">
        <v>499</v>
      </c>
      <c r="LT185" s="19" t="s">
        <v>499</v>
      </c>
      <c r="LU185" s="19" t="s">
        <v>499</v>
      </c>
      <c r="LV185" s="19" t="s">
        <v>499</v>
      </c>
      <c r="LW185" s="19" t="s">
        <v>499</v>
      </c>
      <c r="LX185" s="19" t="s">
        <v>499</v>
      </c>
      <c r="LY185" s="18" t="s">
        <v>499</v>
      </c>
      <c r="LZ185" s="18" t="s">
        <v>499</v>
      </c>
      <c r="MA185" s="18" t="s">
        <v>499</v>
      </c>
      <c r="MB185" s="18" t="s">
        <v>499</v>
      </c>
      <c r="MC185" s="18" t="s">
        <v>499</v>
      </c>
      <c r="MD185" s="19" t="s">
        <v>499</v>
      </c>
      <c r="ME185" s="19" t="s">
        <v>499</v>
      </c>
      <c r="MF185" s="19" t="s">
        <v>499</v>
      </c>
      <c r="MG185" s="19" t="s">
        <v>499</v>
      </c>
      <c r="MH185" s="19" t="s">
        <v>500</v>
      </c>
      <c r="MI185" s="18" t="s">
        <v>499</v>
      </c>
      <c r="MJ185" s="18" t="s">
        <v>499</v>
      </c>
      <c r="MK185" s="18" t="s">
        <v>499</v>
      </c>
      <c r="ML185" s="18" t="s">
        <v>499</v>
      </c>
      <c r="MM185" s="18" t="s">
        <v>499</v>
      </c>
      <c r="MN185" s="19" t="s">
        <v>499</v>
      </c>
      <c r="MO185" s="19" t="s">
        <v>499</v>
      </c>
      <c r="MP185" s="19" t="s">
        <v>499</v>
      </c>
      <c r="MQ185" s="19" t="s">
        <v>499</v>
      </c>
      <c r="MR185" s="19" t="s">
        <v>499</v>
      </c>
      <c r="MS185" s="18" t="s">
        <v>499</v>
      </c>
      <c r="MT185" s="18" t="s">
        <v>499</v>
      </c>
      <c r="MU185" s="18" t="s">
        <v>499</v>
      </c>
      <c r="MV185" s="18" t="s">
        <v>499</v>
      </c>
      <c r="MW185" s="18" t="s">
        <v>499</v>
      </c>
      <c r="MX185" s="19" t="s">
        <v>499</v>
      </c>
      <c r="MY185" s="19" t="s">
        <v>499</v>
      </c>
      <c r="MZ185" s="19" t="s">
        <v>499</v>
      </c>
      <c r="NA185" s="19"/>
      <c r="NB185" s="19" t="s">
        <v>499</v>
      </c>
      <c r="NC185" s="18" t="s">
        <v>499</v>
      </c>
      <c r="ND185" s="18" t="s">
        <v>499</v>
      </c>
      <c r="NE185" s="18" t="s">
        <v>499</v>
      </c>
      <c r="NF185" s="18" t="s">
        <v>499</v>
      </c>
      <c r="NG185" s="18" t="s">
        <v>499</v>
      </c>
      <c r="NH185" s="19" t="s">
        <v>499</v>
      </c>
      <c r="NI185" s="19" t="s">
        <v>499</v>
      </c>
      <c r="NJ185" s="19" t="s">
        <v>499</v>
      </c>
      <c r="NK185" s="19"/>
      <c r="NL185" s="19"/>
      <c r="NM185" s="18" t="s">
        <v>499</v>
      </c>
      <c r="NN185" s="18" t="s">
        <v>499</v>
      </c>
      <c r="NO185" s="18" t="s">
        <v>499</v>
      </c>
      <c r="NP185" s="18"/>
      <c r="NQ185" s="18"/>
      <c r="NR185" s="19" t="s">
        <v>499</v>
      </c>
      <c r="NS185" s="19" t="s">
        <v>499</v>
      </c>
      <c r="NT185" s="19"/>
      <c r="NU185" s="19"/>
      <c r="NV185" s="19"/>
      <c r="NW185" s="18" t="s">
        <v>500</v>
      </c>
      <c r="NX185" s="18"/>
      <c r="NY185" s="18"/>
      <c r="NZ185" s="18"/>
      <c r="OA185" s="18"/>
      <c r="OB185" s="19"/>
      <c r="OC185" s="19" t="s">
        <v>499</v>
      </c>
      <c r="OD185" s="19" t="s">
        <v>499</v>
      </c>
      <c r="OE185" s="19" t="s">
        <v>499</v>
      </c>
      <c r="OF185" s="19"/>
      <c r="OG185" s="18" t="s">
        <v>499</v>
      </c>
      <c r="OH185" s="18" t="s">
        <v>499</v>
      </c>
      <c r="OI185" s="18" t="s">
        <v>499</v>
      </c>
      <c r="OJ185" s="18"/>
      <c r="OK185" s="18"/>
      <c r="OL185" s="19"/>
      <c r="OM185" s="19" t="s">
        <v>499</v>
      </c>
      <c r="ON185" s="19" t="s">
        <v>499</v>
      </c>
      <c r="OO185" s="19" t="s">
        <v>499</v>
      </c>
      <c r="OP185" s="19"/>
      <c r="OQ185" s="18"/>
      <c r="OR185" s="18"/>
      <c r="OS185" s="18"/>
      <c r="OT185" s="18"/>
      <c r="OU185" s="18"/>
      <c r="OV185" s="19"/>
      <c r="OW185" s="19" t="s">
        <v>499</v>
      </c>
      <c r="OX185" s="19"/>
      <c r="OY185" s="19"/>
      <c r="OZ185" s="19" t="s">
        <v>499</v>
      </c>
      <c r="PA185" s="18"/>
      <c r="PB185" s="18"/>
      <c r="PC185" s="18" t="s">
        <v>499</v>
      </c>
      <c r="PD185" s="18"/>
      <c r="PE185" s="18" t="s">
        <v>499</v>
      </c>
      <c r="PF185" s="19"/>
      <c r="PG185" s="19"/>
      <c r="PH185" s="19"/>
      <c r="PI185" s="19"/>
      <c r="PJ185" s="19" t="s">
        <v>499</v>
      </c>
      <c r="PK185" s="18"/>
      <c r="PL185" s="18" t="s">
        <v>499</v>
      </c>
      <c r="PM185" s="18" t="s">
        <v>499</v>
      </c>
      <c r="PN185" s="18"/>
      <c r="PO185" s="18"/>
      <c r="PP185" s="19"/>
      <c r="PQ185" s="19" t="s">
        <v>499</v>
      </c>
      <c r="PR185" s="19"/>
      <c r="PS185" s="19"/>
      <c r="PT185" s="19"/>
      <c r="PU185" s="18"/>
      <c r="PV185" s="18"/>
      <c r="PW185" s="18" t="s">
        <v>499</v>
      </c>
      <c r="PX185" s="18" t="s">
        <v>499</v>
      </c>
      <c r="PY185" s="18" t="s">
        <v>499</v>
      </c>
      <c r="PZ185" s="19"/>
      <c r="QA185" s="19" t="s">
        <v>499</v>
      </c>
      <c r="QB185" s="19"/>
      <c r="QC185" s="19"/>
      <c r="QD185" s="19" t="s">
        <v>499</v>
      </c>
      <c r="QE185" s="18"/>
      <c r="QF185" s="18"/>
      <c r="QG185" s="18"/>
      <c r="QH185" s="18" t="s">
        <v>499</v>
      </c>
      <c r="QI185" s="18"/>
      <c r="QJ185" s="19"/>
      <c r="QK185" s="19" t="s">
        <v>499</v>
      </c>
      <c r="QL185" s="19" t="s">
        <v>499</v>
      </c>
      <c r="QM185" s="19"/>
      <c r="QN185" s="19" t="s">
        <v>499</v>
      </c>
      <c r="QO185" s="18" t="s">
        <v>499</v>
      </c>
      <c r="QP185" s="18" t="s">
        <v>499</v>
      </c>
      <c r="QQ185" s="18"/>
      <c r="QR185" s="18"/>
      <c r="QS185" s="18" t="s">
        <v>499</v>
      </c>
      <c r="QT185" s="18" t="s">
        <v>499</v>
      </c>
      <c r="QU185" s="18" t="s">
        <v>499</v>
      </c>
    </row>
    <row r="186" spans="1:463" x14ac:dyDescent="0.45">
      <c r="A186" s="6">
        <v>39903</v>
      </c>
      <c r="B186" s="19" t="s">
        <v>499</v>
      </c>
      <c r="C186" s="19" t="s">
        <v>499</v>
      </c>
      <c r="D186" s="19" t="s">
        <v>499</v>
      </c>
      <c r="E186" s="19"/>
      <c r="F186" s="19" t="s">
        <v>499</v>
      </c>
      <c r="G186" s="18" t="s">
        <v>499</v>
      </c>
      <c r="H186" s="18" t="s">
        <v>499</v>
      </c>
      <c r="I186" s="18" t="s">
        <v>499</v>
      </c>
      <c r="J186" s="18"/>
      <c r="K186" s="18" t="s">
        <v>499</v>
      </c>
      <c r="L186" s="19" t="s">
        <v>499</v>
      </c>
      <c r="M186" s="19" t="s">
        <v>499</v>
      </c>
      <c r="N186" s="19" t="s">
        <v>500</v>
      </c>
      <c r="O186" s="19" t="s">
        <v>499</v>
      </c>
      <c r="P186" s="19" t="s">
        <v>499</v>
      </c>
      <c r="Q186" s="18" t="s">
        <v>499</v>
      </c>
      <c r="R186" s="18"/>
      <c r="S186" s="18" t="s">
        <v>499</v>
      </c>
      <c r="T186" s="18" t="s">
        <v>499</v>
      </c>
      <c r="U186" s="18" t="s">
        <v>499</v>
      </c>
      <c r="V186" s="19"/>
      <c r="W186" s="19" t="s">
        <v>499</v>
      </c>
      <c r="X186" s="19" t="s">
        <v>499</v>
      </c>
      <c r="Y186" s="19" t="s">
        <v>499</v>
      </c>
      <c r="Z186" s="19" t="s">
        <v>499</v>
      </c>
      <c r="AA186" s="18" t="s">
        <v>499</v>
      </c>
      <c r="AB186" s="18" t="s">
        <v>499</v>
      </c>
      <c r="AC186" s="18" t="s">
        <v>499</v>
      </c>
      <c r="AD186" s="18" t="s">
        <v>499</v>
      </c>
      <c r="AE186" s="18" t="s">
        <v>499</v>
      </c>
      <c r="AF186" s="19" t="s">
        <v>499</v>
      </c>
      <c r="AG186" s="19" t="s">
        <v>499</v>
      </c>
      <c r="AH186" s="19" t="s">
        <v>499</v>
      </c>
      <c r="AI186" s="19" t="s">
        <v>499</v>
      </c>
      <c r="AJ186" s="19"/>
      <c r="AK186" s="18" t="s">
        <v>500</v>
      </c>
      <c r="AL186" s="18"/>
      <c r="AM186" s="18" t="s">
        <v>499</v>
      </c>
      <c r="AN186" s="18" t="s">
        <v>499</v>
      </c>
      <c r="AO186" s="18" t="s">
        <v>499</v>
      </c>
      <c r="AP186" s="19" t="s">
        <v>499</v>
      </c>
      <c r="AQ186" s="19" t="s">
        <v>499</v>
      </c>
      <c r="AR186" s="19"/>
      <c r="AS186" s="19" t="s">
        <v>499</v>
      </c>
      <c r="AT186" s="19" t="s">
        <v>499</v>
      </c>
      <c r="AU186" s="18" t="s">
        <v>499</v>
      </c>
      <c r="AV186" s="18" t="s">
        <v>499</v>
      </c>
      <c r="AW186" s="18" t="s">
        <v>499</v>
      </c>
      <c r="AX186" s="18"/>
      <c r="AY186" s="18" t="s">
        <v>499</v>
      </c>
      <c r="AZ186" s="19"/>
      <c r="BA186" s="19" t="s">
        <v>499</v>
      </c>
      <c r="BB186" s="19" t="s">
        <v>499</v>
      </c>
      <c r="BC186" s="19" t="s">
        <v>499</v>
      </c>
      <c r="BD186" s="19" t="s">
        <v>499</v>
      </c>
      <c r="BE186" s="18" t="s">
        <v>499</v>
      </c>
      <c r="BF186" s="18" t="s">
        <v>499</v>
      </c>
      <c r="BG186" s="18"/>
      <c r="BH186" s="18" t="s">
        <v>499</v>
      </c>
      <c r="BI186" s="18" t="s">
        <v>499</v>
      </c>
      <c r="BJ186" s="19" t="s">
        <v>499</v>
      </c>
      <c r="BK186" s="19" t="s">
        <v>499</v>
      </c>
      <c r="BL186" s="19" t="s">
        <v>499</v>
      </c>
      <c r="BM186" s="19"/>
      <c r="BN186" s="19" t="s">
        <v>499</v>
      </c>
      <c r="BO186" s="18" t="s">
        <v>499</v>
      </c>
      <c r="BP186" s="18" t="s">
        <v>499</v>
      </c>
      <c r="BQ186" s="18" t="s">
        <v>499</v>
      </c>
      <c r="BR186" s="18" t="s">
        <v>499</v>
      </c>
      <c r="BS186" s="18" t="s">
        <v>499</v>
      </c>
      <c r="BT186" s="19" t="s">
        <v>499</v>
      </c>
      <c r="BU186" s="19" t="s">
        <v>499</v>
      </c>
      <c r="BV186" s="19" t="s">
        <v>499</v>
      </c>
      <c r="BW186" s="19"/>
      <c r="BX186" s="19" t="s">
        <v>499</v>
      </c>
      <c r="BY186" s="18" t="s">
        <v>499</v>
      </c>
      <c r="BZ186" s="18" t="s">
        <v>499</v>
      </c>
      <c r="CA186" s="18" t="s">
        <v>499</v>
      </c>
      <c r="CB186" s="18" t="s">
        <v>499</v>
      </c>
      <c r="CC186" s="18" t="s">
        <v>499</v>
      </c>
      <c r="CD186" s="19" t="s">
        <v>499</v>
      </c>
      <c r="CE186" s="19" t="s">
        <v>499</v>
      </c>
      <c r="CF186" s="19" t="s">
        <v>499</v>
      </c>
      <c r="CG186" s="19" t="s">
        <v>499</v>
      </c>
      <c r="CH186" s="19"/>
      <c r="CI186" s="18"/>
      <c r="CJ186" s="18" t="s">
        <v>499</v>
      </c>
      <c r="CK186" s="18" t="s">
        <v>499</v>
      </c>
      <c r="CL186" s="18" t="s">
        <v>499</v>
      </c>
      <c r="CM186" s="18" t="s">
        <v>499</v>
      </c>
      <c r="CN186" s="19" t="s">
        <v>499</v>
      </c>
      <c r="CO186" s="19" t="s">
        <v>499</v>
      </c>
      <c r="CP186" s="19" t="s">
        <v>499</v>
      </c>
      <c r="CQ186" s="19" t="s">
        <v>499</v>
      </c>
      <c r="CR186" s="19"/>
      <c r="CS186" s="18" t="s">
        <v>499</v>
      </c>
      <c r="CT186" s="18" t="s">
        <v>499</v>
      </c>
      <c r="CU186" s="18"/>
      <c r="CV186" s="18" t="s">
        <v>499</v>
      </c>
      <c r="CW186" s="18" t="s">
        <v>499</v>
      </c>
      <c r="CX186" s="19" t="s">
        <v>499</v>
      </c>
      <c r="CY186" s="19" t="s">
        <v>499</v>
      </c>
      <c r="CZ186" s="19"/>
      <c r="DA186" s="19" t="s">
        <v>499</v>
      </c>
      <c r="DB186" s="19" t="s">
        <v>499</v>
      </c>
      <c r="DC186" s="18" t="s">
        <v>499</v>
      </c>
      <c r="DD186" s="18" t="s">
        <v>499</v>
      </c>
      <c r="DE186" s="18" t="s">
        <v>499</v>
      </c>
      <c r="DF186" s="18" t="s">
        <v>499</v>
      </c>
      <c r="DG186" s="18" t="s">
        <v>499</v>
      </c>
      <c r="DH186" s="19"/>
      <c r="DI186" s="19" t="s">
        <v>499</v>
      </c>
      <c r="DJ186" s="19" t="s">
        <v>499</v>
      </c>
      <c r="DK186" s="19" t="s">
        <v>499</v>
      </c>
      <c r="DL186" s="19" t="s">
        <v>499</v>
      </c>
      <c r="DM186" s="18" t="s">
        <v>499</v>
      </c>
      <c r="DN186" s="18" t="s">
        <v>499</v>
      </c>
      <c r="DO186" s="18" t="s">
        <v>499</v>
      </c>
      <c r="DP186" s="18" t="s">
        <v>499</v>
      </c>
      <c r="DQ186" s="18" t="s">
        <v>499</v>
      </c>
      <c r="DR186" s="19"/>
      <c r="DS186" s="19" t="s">
        <v>499</v>
      </c>
      <c r="DT186" s="19" t="s">
        <v>499</v>
      </c>
      <c r="DU186" s="19"/>
      <c r="DV186" s="19"/>
      <c r="DW186" s="18" t="s">
        <v>499</v>
      </c>
      <c r="DX186" s="18" t="s">
        <v>499</v>
      </c>
      <c r="DY186" s="18" t="s">
        <v>499</v>
      </c>
      <c r="DZ186" s="18" t="s">
        <v>499</v>
      </c>
      <c r="EA186" s="18"/>
      <c r="EB186" s="19"/>
      <c r="EC186" s="19" t="s">
        <v>499</v>
      </c>
      <c r="ED186" s="19" t="s">
        <v>499</v>
      </c>
      <c r="EE186" s="19" t="s">
        <v>499</v>
      </c>
      <c r="EF186" s="19" t="s">
        <v>499</v>
      </c>
      <c r="EG186" s="18"/>
      <c r="EH186" s="18" t="s">
        <v>499</v>
      </c>
      <c r="EI186" s="18" t="s">
        <v>499</v>
      </c>
      <c r="EJ186" s="18" t="s">
        <v>499</v>
      </c>
      <c r="EK186" s="18" t="s">
        <v>499</v>
      </c>
      <c r="EL186" s="19" t="s">
        <v>499</v>
      </c>
      <c r="EM186" s="19" t="s">
        <v>499</v>
      </c>
      <c r="EN186" s="19" t="s">
        <v>499</v>
      </c>
      <c r="EO186" s="19"/>
      <c r="EP186" s="19" t="s">
        <v>499</v>
      </c>
      <c r="EQ186" s="18" t="s">
        <v>499</v>
      </c>
      <c r="ER186" s="18" t="s">
        <v>499</v>
      </c>
      <c r="ES186" s="18" t="s">
        <v>499</v>
      </c>
      <c r="ET186" s="18"/>
      <c r="EU186" s="18" t="s">
        <v>499</v>
      </c>
      <c r="EV186" s="19" t="s">
        <v>499</v>
      </c>
      <c r="EW186" s="19"/>
      <c r="EX186" s="19" t="s">
        <v>499</v>
      </c>
      <c r="EY186" s="19" t="s">
        <v>499</v>
      </c>
      <c r="EZ186" s="19" t="s">
        <v>499</v>
      </c>
      <c r="FA186" s="18" t="s">
        <v>499</v>
      </c>
      <c r="FB186" s="18" t="s">
        <v>499</v>
      </c>
      <c r="FC186" s="18" t="s">
        <v>499</v>
      </c>
      <c r="FD186" s="18" t="s">
        <v>499</v>
      </c>
      <c r="FE186" s="18"/>
      <c r="FF186" s="19" t="s">
        <v>499</v>
      </c>
      <c r="FG186" s="19" t="s">
        <v>499</v>
      </c>
      <c r="FH186" s="19" t="s">
        <v>499</v>
      </c>
      <c r="FI186" s="19" t="s">
        <v>499</v>
      </c>
      <c r="FJ186" s="19"/>
      <c r="FK186" s="18" t="s">
        <v>499</v>
      </c>
      <c r="FL186" s="18" t="s">
        <v>499</v>
      </c>
      <c r="FM186" s="18" t="s">
        <v>499</v>
      </c>
      <c r="FN186" s="18" t="s">
        <v>499</v>
      </c>
      <c r="FO186" s="18" t="s">
        <v>499</v>
      </c>
      <c r="FP186" s="19" t="s">
        <v>499</v>
      </c>
      <c r="FQ186" s="19" t="s">
        <v>499</v>
      </c>
      <c r="FR186" s="19" t="s">
        <v>499</v>
      </c>
      <c r="FS186" s="19" t="s">
        <v>499</v>
      </c>
      <c r="FT186" s="19" t="s">
        <v>499</v>
      </c>
      <c r="FU186" s="18"/>
      <c r="FV186" s="18" t="s">
        <v>499</v>
      </c>
      <c r="FW186" s="18" t="s">
        <v>499</v>
      </c>
      <c r="FX186" s="18" t="s">
        <v>499</v>
      </c>
      <c r="FY186" s="18" t="s">
        <v>499</v>
      </c>
      <c r="FZ186" s="19"/>
      <c r="GA186" s="19" t="s">
        <v>499</v>
      </c>
      <c r="GB186" s="19" t="s">
        <v>499</v>
      </c>
      <c r="GC186" s="19" t="s">
        <v>499</v>
      </c>
      <c r="GD186" s="19" t="s">
        <v>499</v>
      </c>
      <c r="GE186" s="18" t="s">
        <v>499</v>
      </c>
      <c r="GF186" s="18" t="s">
        <v>499</v>
      </c>
      <c r="GG186" s="18" t="s">
        <v>499</v>
      </c>
      <c r="GH186" s="18" t="s">
        <v>499</v>
      </c>
      <c r="GI186" s="18" t="s">
        <v>499</v>
      </c>
      <c r="GJ186" s="19" t="s">
        <v>499</v>
      </c>
      <c r="GK186" s="19" t="s">
        <v>499</v>
      </c>
      <c r="GL186" s="19" t="s">
        <v>499</v>
      </c>
      <c r="GM186" s="19" t="s">
        <v>499</v>
      </c>
      <c r="GN186" s="19" t="s">
        <v>499</v>
      </c>
      <c r="GO186" s="18" t="s">
        <v>499</v>
      </c>
      <c r="GP186" s="18" t="s">
        <v>499</v>
      </c>
      <c r="GQ186" s="18" t="s">
        <v>499</v>
      </c>
      <c r="GR186" s="18" t="s">
        <v>499</v>
      </c>
      <c r="GS186" s="18" t="s">
        <v>499</v>
      </c>
      <c r="GT186" s="19" t="s">
        <v>499</v>
      </c>
      <c r="GU186" s="19" t="s">
        <v>499</v>
      </c>
      <c r="GV186" s="19" t="s">
        <v>499</v>
      </c>
      <c r="GW186" s="19" t="s">
        <v>499</v>
      </c>
      <c r="GX186" s="19" t="s">
        <v>499</v>
      </c>
      <c r="GY186" s="18" t="s">
        <v>499</v>
      </c>
      <c r="GZ186" s="18" t="s">
        <v>499</v>
      </c>
      <c r="HA186" s="18" t="s">
        <v>499</v>
      </c>
      <c r="HB186" s="18" t="s">
        <v>499</v>
      </c>
      <c r="HC186" s="18" t="s">
        <v>499</v>
      </c>
      <c r="HD186" s="19" t="s">
        <v>499</v>
      </c>
      <c r="HE186" s="19" t="s">
        <v>499</v>
      </c>
      <c r="HF186" s="19" t="s">
        <v>499</v>
      </c>
      <c r="HG186" s="19" t="s">
        <v>499</v>
      </c>
      <c r="HH186" s="19" t="s">
        <v>499</v>
      </c>
      <c r="HI186" s="18" t="s">
        <v>499</v>
      </c>
      <c r="HJ186" s="18" t="s">
        <v>499</v>
      </c>
      <c r="HK186" s="18" t="s">
        <v>499</v>
      </c>
      <c r="HL186" s="18" t="s">
        <v>499</v>
      </c>
      <c r="HM186" s="18" t="s">
        <v>499</v>
      </c>
      <c r="HN186" s="19" t="s">
        <v>499</v>
      </c>
      <c r="HO186" s="19" t="s">
        <v>499</v>
      </c>
      <c r="HP186" s="19" t="s">
        <v>499</v>
      </c>
      <c r="HQ186" s="19" t="s">
        <v>499</v>
      </c>
      <c r="HR186" s="19" t="s">
        <v>499</v>
      </c>
      <c r="HS186" s="18" t="s">
        <v>499</v>
      </c>
      <c r="HT186" s="18" t="s">
        <v>499</v>
      </c>
      <c r="HU186" s="18" t="s">
        <v>499</v>
      </c>
      <c r="HV186" s="18" t="s">
        <v>499</v>
      </c>
      <c r="HW186" s="18" t="s">
        <v>499</v>
      </c>
      <c r="HX186" s="19" t="s">
        <v>499</v>
      </c>
      <c r="HY186" s="19" t="s">
        <v>499</v>
      </c>
      <c r="HZ186" s="19" t="s">
        <v>499</v>
      </c>
      <c r="IA186" s="19" t="s">
        <v>499</v>
      </c>
      <c r="IB186" s="19" t="s">
        <v>499</v>
      </c>
      <c r="IC186" s="18" t="s">
        <v>499</v>
      </c>
      <c r="ID186" s="18" t="s">
        <v>499</v>
      </c>
      <c r="IE186" s="18" t="s">
        <v>499</v>
      </c>
      <c r="IF186" s="18" t="s">
        <v>499</v>
      </c>
      <c r="IG186" s="18" t="s">
        <v>499</v>
      </c>
      <c r="IH186" s="19" t="s">
        <v>499</v>
      </c>
      <c r="II186" s="19"/>
      <c r="IJ186" s="19" t="s">
        <v>499</v>
      </c>
      <c r="IK186" s="19" t="s">
        <v>499</v>
      </c>
      <c r="IL186" s="19" t="s">
        <v>499</v>
      </c>
      <c r="IM186" s="18" t="s">
        <v>499</v>
      </c>
      <c r="IN186" s="18" t="s">
        <v>499</v>
      </c>
      <c r="IO186" s="18" t="s">
        <v>499</v>
      </c>
      <c r="IP186" s="18" t="s">
        <v>499</v>
      </c>
      <c r="IQ186" s="18" t="s">
        <v>499</v>
      </c>
      <c r="IR186" s="19" t="s">
        <v>499</v>
      </c>
      <c r="IS186" s="19" t="s">
        <v>499</v>
      </c>
      <c r="IT186" s="19" t="s">
        <v>499</v>
      </c>
      <c r="IU186" s="19" t="s">
        <v>499</v>
      </c>
      <c r="IV186" s="19"/>
      <c r="IW186" s="18" t="s">
        <v>499</v>
      </c>
      <c r="IX186" s="18" t="s">
        <v>499</v>
      </c>
      <c r="IY186" s="18" t="s">
        <v>499</v>
      </c>
      <c r="IZ186" s="18" t="s">
        <v>499</v>
      </c>
      <c r="JA186" s="18" t="s">
        <v>499</v>
      </c>
      <c r="JB186" s="19" t="s">
        <v>499</v>
      </c>
      <c r="JC186" s="19" t="s">
        <v>499</v>
      </c>
      <c r="JD186" s="19" t="s">
        <v>499</v>
      </c>
      <c r="JE186" s="19" t="s">
        <v>499</v>
      </c>
      <c r="JF186" s="19" t="s">
        <v>499</v>
      </c>
      <c r="JG186" s="18"/>
      <c r="JH186" s="18" t="s">
        <v>499</v>
      </c>
      <c r="JI186" s="18" t="s">
        <v>499</v>
      </c>
      <c r="JJ186" s="18" t="s">
        <v>499</v>
      </c>
      <c r="JK186" s="18" t="s">
        <v>499</v>
      </c>
      <c r="JL186" s="19" t="s">
        <v>499</v>
      </c>
      <c r="JM186" s="19" t="s">
        <v>499</v>
      </c>
      <c r="JN186" s="19" t="s">
        <v>499</v>
      </c>
      <c r="JO186" s="19" t="s">
        <v>499</v>
      </c>
      <c r="JP186" s="19" t="s">
        <v>499</v>
      </c>
      <c r="JQ186" s="18" t="s">
        <v>499</v>
      </c>
      <c r="JR186" s="18" t="s">
        <v>499</v>
      </c>
      <c r="JS186" s="18" t="s">
        <v>499</v>
      </c>
      <c r="JT186" s="18" t="s">
        <v>499</v>
      </c>
      <c r="JU186" s="18" t="s">
        <v>499</v>
      </c>
      <c r="JV186" s="19" t="s">
        <v>499</v>
      </c>
      <c r="JW186" s="19" t="s">
        <v>499</v>
      </c>
      <c r="JX186" s="19" t="s">
        <v>499</v>
      </c>
      <c r="JY186" s="19" t="s">
        <v>499</v>
      </c>
      <c r="JZ186" s="19" t="s">
        <v>499</v>
      </c>
      <c r="KA186" s="18" t="s">
        <v>499</v>
      </c>
      <c r="KB186" s="18" t="s">
        <v>499</v>
      </c>
      <c r="KC186" s="18" t="s">
        <v>499</v>
      </c>
      <c r="KD186" s="18" t="s">
        <v>499</v>
      </c>
      <c r="KE186" s="18" t="s">
        <v>499</v>
      </c>
      <c r="KF186" s="19" t="s">
        <v>499</v>
      </c>
      <c r="KG186" s="19" t="s">
        <v>499</v>
      </c>
      <c r="KH186" s="19" t="s">
        <v>499</v>
      </c>
      <c r="KI186" s="19" t="s">
        <v>499</v>
      </c>
      <c r="KJ186" s="19" t="s">
        <v>499</v>
      </c>
      <c r="KK186" s="18" t="s">
        <v>499</v>
      </c>
      <c r="KL186" s="18" t="s">
        <v>499</v>
      </c>
      <c r="KM186" s="18" t="s">
        <v>499</v>
      </c>
      <c r="KN186" s="18" t="s">
        <v>499</v>
      </c>
      <c r="KO186" s="18" t="s">
        <v>499</v>
      </c>
      <c r="KP186" s="19" t="s">
        <v>499</v>
      </c>
      <c r="KQ186" s="19" t="s">
        <v>499</v>
      </c>
      <c r="KR186" s="19" t="s">
        <v>499</v>
      </c>
      <c r="KS186" s="19" t="s">
        <v>499</v>
      </c>
      <c r="KT186" s="19" t="s">
        <v>499</v>
      </c>
      <c r="KU186" s="18" t="s">
        <v>499</v>
      </c>
      <c r="KV186" s="18" t="s">
        <v>499</v>
      </c>
      <c r="KW186" s="18" t="s">
        <v>499</v>
      </c>
      <c r="KX186" s="18" t="s">
        <v>499</v>
      </c>
      <c r="KY186" s="18" t="s">
        <v>499</v>
      </c>
      <c r="KZ186" s="19" t="s">
        <v>499</v>
      </c>
      <c r="LA186" s="19" t="s">
        <v>499</v>
      </c>
      <c r="LB186" s="19" t="s">
        <v>499</v>
      </c>
      <c r="LC186" s="19" t="s">
        <v>499</v>
      </c>
      <c r="LD186" s="19" t="s">
        <v>499</v>
      </c>
      <c r="LE186" s="18" t="s">
        <v>499</v>
      </c>
      <c r="LF186" s="18" t="s">
        <v>499</v>
      </c>
      <c r="LG186" s="18" t="s">
        <v>499</v>
      </c>
      <c r="LH186" s="18" t="s">
        <v>499</v>
      </c>
      <c r="LI186" s="18" t="s">
        <v>499</v>
      </c>
      <c r="LJ186" s="19" t="s">
        <v>499</v>
      </c>
      <c r="LK186" s="19" t="s">
        <v>499</v>
      </c>
      <c r="LL186" s="19" t="s">
        <v>499</v>
      </c>
      <c r="LM186" s="19" t="s">
        <v>499</v>
      </c>
      <c r="LN186" s="19" t="s">
        <v>499</v>
      </c>
      <c r="LO186" s="18" t="s">
        <v>499</v>
      </c>
      <c r="LP186" s="18" t="s">
        <v>499</v>
      </c>
      <c r="LQ186" s="18" t="s">
        <v>499</v>
      </c>
      <c r="LR186" s="18" t="s">
        <v>499</v>
      </c>
      <c r="LS186" s="18" t="s">
        <v>499</v>
      </c>
      <c r="LT186" s="19" t="s">
        <v>499</v>
      </c>
      <c r="LU186" s="19" t="s">
        <v>499</v>
      </c>
      <c r="LV186" s="19" t="s">
        <v>499</v>
      </c>
      <c r="LW186" s="19" t="s">
        <v>499</v>
      </c>
      <c r="LX186" s="19" t="s">
        <v>499</v>
      </c>
      <c r="LY186" s="18" t="s">
        <v>499</v>
      </c>
      <c r="LZ186" s="18" t="s">
        <v>499</v>
      </c>
      <c r="MA186" s="18" t="s">
        <v>499</v>
      </c>
      <c r="MB186" s="18" t="s">
        <v>499</v>
      </c>
      <c r="MC186" s="18" t="s">
        <v>499</v>
      </c>
      <c r="MD186" s="19" t="s">
        <v>499</v>
      </c>
      <c r="ME186" s="19" t="s">
        <v>499</v>
      </c>
      <c r="MF186" s="19" t="s">
        <v>499</v>
      </c>
      <c r="MG186" s="19" t="s">
        <v>499</v>
      </c>
      <c r="MH186" s="19" t="s">
        <v>499</v>
      </c>
      <c r="MI186" s="18" t="s">
        <v>499</v>
      </c>
      <c r="MJ186" s="18" t="s">
        <v>499</v>
      </c>
      <c r="MK186" s="18" t="s">
        <v>499</v>
      </c>
      <c r="ML186" s="18" t="s">
        <v>499</v>
      </c>
      <c r="MM186" s="18" t="s">
        <v>499</v>
      </c>
      <c r="MN186" s="19" t="s">
        <v>499</v>
      </c>
      <c r="MO186" s="19" t="s">
        <v>499</v>
      </c>
      <c r="MP186" s="19" t="s">
        <v>499</v>
      </c>
      <c r="MQ186" s="19" t="s">
        <v>499</v>
      </c>
      <c r="MR186" s="19" t="s">
        <v>499</v>
      </c>
      <c r="MS186" s="18" t="s">
        <v>499</v>
      </c>
      <c r="MT186" s="18" t="s">
        <v>499</v>
      </c>
      <c r="MU186" s="18" t="s">
        <v>499</v>
      </c>
      <c r="MV186" s="18" t="s">
        <v>499</v>
      </c>
      <c r="MW186" s="18" t="s">
        <v>499</v>
      </c>
      <c r="MX186" s="19" t="s">
        <v>499</v>
      </c>
      <c r="MY186" s="19" t="s">
        <v>499</v>
      </c>
      <c r="MZ186" s="19" t="s">
        <v>499</v>
      </c>
      <c r="NA186" s="19"/>
      <c r="NB186" s="19" t="s">
        <v>499</v>
      </c>
      <c r="NC186" s="18" t="s">
        <v>499</v>
      </c>
      <c r="ND186" s="18" t="s">
        <v>499</v>
      </c>
      <c r="NE186" s="18" t="s">
        <v>499</v>
      </c>
      <c r="NF186" s="18" t="s">
        <v>499</v>
      </c>
      <c r="NG186" s="18" t="s">
        <v>499</v>
      </c>
      <c r="NH186" s="19" t="s">
        <v>499</v>
      </c>
      <c r="NI186" s="19" t="s">
        <v>499</v>
      </c>
      <c r="NJ186" s="19" t="s">
        <v>499</v>
      </c>
      <c r="NK186" s="19"/>
      <c r="NL186" s="19"/>
      <c r="NM186" s="18" t="s">
        <v>499</v>
      </c>
      <c r="NN186" s="18" t="s">
        <v>499</v>
      </c>
      <c r="NO186" s="18" t="s">
        <v>499</v>
      </c>
      <c r="NP186" s="18"/>
      <c r="NQ186" s="18"/>
      <c r="NR186" s="19" t="s">
        <v>499</v>
      </c>
      <c r="NS186" s="19" t="s">
        <v>499</v>
      </c>
      <c r="NT186" s="19"/>
      <c r="NU186" s="19"/>
      <c r="NV186" s="19"/>
      <c r="NW186" s="18" t="s">
        <v>500</v>
      </c>
      <c r="NX186" s="18"/>
      <c r="NY186" s="18"/>
      <c r="NZ186" s="18"/>
      <c r="OA186" s="18"/>
      <c r="OB186" s="19"/>
      <c r="OC186" s="19" t="s">
        <v>499</v>
      </c>
      <c r="OD186" s="19" t="s">
        <v>499</v>
      </c>
      <c r="OE186" s="19" t="s">
        <v>499</v>
      </c>
      <c r="OF186" s="19"/>
      <c r="OG186" s="18" t="s">
        <v>499</v>
      </c>
      <c r="OH186" s="18" t="s">
        <v>499</v>
      </c>
      <c r="OI186" s="18" t="s">
        <v>500</v>
      </c>
      <c r="OJ186" s="18"/>
      <c r="OK186" s="18"/>
      <c r="OL186" s="19"/>
      <c r="OM186" s="19" t="s">
        <v>499</v>
      </c>
      <c r="ON186" s="19" t="s">
        <v>499</v>
      </c>
      <c r="OO186" s="19" t="s">
        <v>499</v>
      </c>
      <c r="OP186" s="19"/>
      <c r="OQ186" s="18"/>
      <c r="OR186" s="18"/>
      <c r="OS186" s="18"/>
      <c r="OT186" s="18"/>
      <c r="OU186" s="18"/>
      <c r="OV186" s="19"/>
      <c r="OW186" s="19" t="s">
        <v>499</v>
      </c>
      <c r="OX186" s="19"/>
      <c r="OY186" s="19"/>
      <c r="OZ186" s="19" t="s">
        <v>499</v>
      </c>
      <c r="PA186" s="18"/>
      <c r="PB186" s="18"/>
      <c r="PC186" s="18" t="s">
        <v>499</v>
      </c>
      <c r="PD186" s="18"/>
      <c r="PE186" s="18" t="s">
        <v>499</v>
      </c>
      <c r="PF186" s="19"/>
      <c r="PG186" s="19"/>
      <c r="PH186" s="19"/>
      <c r="PI186" s="19"/>
      <c r="PJ186" s="19" t="s">
        <v>499</v>
      </c>
      <c r="PK186" s="18"/>
      <c r="PL186" s="18" t="s">
        <v>499</v>
      </c>
      <c r="PM186" s="18" t="s">
        <v>499</v>
      </c>
      <c r="PN186" s="18"/>
      <c r="PO186" s="18"/>
      <c r="PP186" s="19"/>
      <c r="PQ186" s="19" t="s">
        <v>499</v>
      </c>
      <c r="PR186" s="19"/>
      <c r="PS186" s="19"/>
      <c r="PT186" s="19"/>
      <c r="PU186" s="18"/>
      <c r="PV186" s="18"/>
      <c r="PW186" s="18" t="s">
        <v>499</v>
      </c>
      <c r="PX186" s="18" t="s">
        <v>499</v>
      </c>
      <c r="PY186" s="18" t="s">
        <v>499</v>
      </c>
      <c r="PZ186" s="19"/>
      <c r="QA186" s="19" t="s">
        <v>499</v>
      </c>
      <c r="QB186" s="19"/>
      <c r="QC186" s="19"/>
      <c r="QD186" s="19" t="s">
        <v>499</v>
      </c>
      <c r="QE186" s="18"/>
      <c r="QF186" s="18"/>
      <c r="QG186" s="18"/>
      <c r="QH186" s="18" t="s">
        <v>499</v>
      </c>
      <c r="QI186" s="18"/>
      <c r="QJ186" s="19"/>
      <c r="QK186" s="19" t="s">
        <v>499</v>
      </c>
      <c r="QL186" s="19" t="s">
        <v>499</v>
      </c>
      <c r="QM186" s="19"/>
      <c r="QN186" s="19" t="s">
        <v>499</v>
      </c>
      <c r="QO186" s="18" t="s">
        <v>499</v>
      </c>
      <c r="QP186" s="18" t="s">
        <v>499</v>
      </c>
      <c r="QQ186" s="18"/>
      <c r="QR186" s="18"/>
      <c r="QS186" s="18" t="s">
        <v>499</v>
      </c>
      <c r="QT186" s="18" t="s">
        <v>499</v>
      </c>
      <c r="QU186" s="18" t="s">
        <v>499</v>
      </c>
    </row>
    <row r="187" spans="1:463" x14ac:dyDescent="0.45">
      <c r="A187" s="6">
        <v>39933</v>
      </c>
      <c r="B187" s="19" t="s">
        <v>499</v>
      </c>
      <c r="C187" s="19" t="s">
        <v>499</v>
      </c>
      <c r="D187" s="19" t="s">
        <v>499</v>
      </c>
      <c r="E187" s="19"/>
      <c r="F187" s="19" t="s">
        <v>499</v>
      </c>
      <c r="G187" s="18" t="s">
        <v>499</v>
      </c>
      <c r="H187" s="18" t="s">
        <v>499</v>
      </c>
      <c r="I187" s="18" t="s">
        <v>499</v>
      </c>
      <c r="J187" s="18"/>
      <c r="K187" s="18" t="s">
        <v>499</v>
      </c>
      <c r="L187" s="19" t="s">
        <v>499</v>
      </c>
      <c r="M187" s="19" t="s">
        <v>499</v>
      </c>
      <c r="N187" s="19" t="s">
        <v>499</v>
      </c>
      <c r="O187" s="19" t="s">
        <v>499</v>
      </c>
      <c r="P187" s="19" t="s">
        <v>499</v>
      </c>
      <c r="Q187" s="18" t="s">
        <v>499</v>
      </c>
      <c r="R187" s="18"/>
      <c r="S187" s="18" t="s">
        <v>499</v>
      </c>
      <c r="T187" s="18" t="s">
        <v>499</v>
      </c>
      <c r="U187" s="18" t="s">
        <v>499</v>
      </c>
      <c r="V187" s="19"/>
      <c r="W187" s="19" t="s">
        <v>499</v>
      </c>
      <c r="X187" s="19" t="s">
        <v>499</v>
      </c>
      <c r="Y187" s="19" t="s">
        <v>499</v>
      </c>
      <c r="Z187" s="19" t="s">
        <v>499</v>
      </c>
      <c r="AA187" s="18" t="s">
        <v>499</v>
      </c>
      <c r="AB187" s="18" t="s">
        <v>499</v>
      </c>
      <c r="AC187" s="18" t="s">
        <v>499</v>
      </c>
      <c r="AD187" s="18" t="s">
        <v>499</v>
      </c>
      <c r="AE187" s="18" t="s">
        <v>499</v>
      </c>
      <c r="AF187" s="19" t="s">
        <v>499</v>
      </c>
      <c r="AG187" s="19" t="s">
        <v>499</v>
      </c>
      <c r="AH187" s="19" t="s">
        <v>499</v>
      </c>
      <c r="AI187" s="19" t="s">
        <v>499</v>
      </c>
      <c r="AJ187" s="19"/>
      <c r="AK187" s="18" t="s">
        <v>500</v>
      </c>
      <c r="AL187" s="18"/>
      <c r="AM187" s="18" t="s">
        <v>499</v>
      </c>
      <c r="AN187" s="18" t="s">
        <v>499</v>
      </c>
      <c r="AO187" s="18" t="s">
        <v>499</v>
      </c>
      <c r="AP187" s="19" t="s">
        <v>499</v>
      </c>
      <c r="AQ187" s="19" t="s">
        <v>499</v>
      </c>
      <c r="AR187" s="19"/>
      <c r="AS187" s="19" t="s">
        <v>499</v>
      </c>
      <c r="AT187" s="19" t="s">
        <v>499</v>
      </c>
      <c r="AU187" s="18" t="s">
        <v>499</v>
      </c>
      <c r="AV187" s="18" t="s">
        <v>499</v>
      </c>
      <c r="AW187" s="18" t="s">
        <v>499</v>
      </c>
      <c r="AX187" s="18"/>
      <c r="AY187" s="18" t="s">
        <v>499</v>
      </c>
      <c r="AZ187" s="19"/>
      <c r="BA187" s="19" t="s">
        <v>500</v>
      </c>
      <c r="BB187" s="19" t="s">
        <v>499</v>
      </c>
      <c r="BC187" s="19" t="s">
        <v>499</v>
      </c>
      <c r="BD187" s="19" t="s">
        <v>499</v>
      </c>
      <c r="BE187" s="18" t="s">
        <v>499</v>
      </c>
      <c r="BF187" s="18" t="s">
        <v>499</v>
      </c>
      <c r="BG187" s="18"/>
      <c r="BH187" s="18" t="s">
        <v>499</v>
      </c>
      <c r="BI187" s="18" t="s">
        <v>499</v>
      </c>
      <c r="BJ187" s="19" t="s">
        <v>499</v>
      </c>
      <c r="BK187" s="19" t="s">
        <v>499</v>
      </c>
      <c r="BL187" s="19" t="s">
        <v>499</v>
      </c>
      <c r="BM187" s="19"/>
      <c r="BN187" s="19" t="s">
        <v>499</v>
      </c>
      <c r="BO187" s="18" t="s">
        <v>499</v>
      </c>
      <c r="BP187" s="18" t="s">
        <v>499</v>
      </c>
      <c r="BQ187" s="18" t="s">
        <v>499</v>
      </c>
      <c r="BR187" s="18" t="s">
        <v>499</v>
      </c>
      <c r="BS187" s="18" t="s">
        <v>499</v>
      </c>
      <c r="BT187" s="19" t="s">
        <v>499</v>
      </c>
      <c r="BU187" s="19" t="s">
        <v>499</v>
      </c>
      <c r="BV187" s="19" t="s">
        <v>499</v>
      </c>
      <c r="BW187" s="19"/>
      <c r="BX187" s="19" t="s">
        <v>499</v>
      </c>
      <c r="BY187" s="18" t="s">
        <v>499</v>
      </c>
      <c r="BZ187" s="18" t="s">
        <v>499</v>
      </c>
      <c r="CA187" s="18" t="s">
        <v>499</v>
      </c>
      <c r="CB187" s="18" t="s">
        <v>499</v>
      </c>
      <c r="CC187" s="18" t="s">
        <v>499</v>
      </c>
      <c r="CD187" s="19" t="s">
        <v>499</v>
      </c>
      <c r="CE187" s="19" t="s">
        <v>499</v>
      </c>
      <c r="CF187" s="19" t="s">
        <v>499</v>
      </c>
      <c r="CG187" s="19" t="s">
        <v>499</v>
      </c>
      <c r="CH187" s="19"/>
      <c r="CI187" s="18"/>
      <c r="CJ187" s="18" t="s">
        <v>499</v>
      </c>
      <c r="CK187" s="18" t="s">
        <v>499</v>
      </c>
      <c r="CL187" s="18" t="s">
        <v>499</v>
      </c>
      <c r="CM187" s="18" t="s">
        <v>499</v>
      </c>
      <c r="CN187" s="19" t="s">
        <v>499</v>
      </c>
      <c r="CO187" s="19" t="s">
        <v>499</v>
      </c>
      <c r="CP187" s="19" t="s">
        <v>499</v>
      </c>
      <c r="CQ187" s="19" t="s">
        <v>499</v>
      </c>
      <c r="CR187" s="19"/>
      <c r="CS187" s="18" t="s">
        <v>499</v>
      </c>
      <c r="CT187" s="18" t="s">
        <v>499</v>
      </c>
      <c r="CU187" s="18"/>
      <c r="CV187" s="18" t="s">
        <v>499</v>
      </c>
      <c r="CW187" s="18" t="s">
        <v>499</v>
      </c>
      <c r="CX187" s="19" t="s">
        <v>499</v>
      </c>
      <c r="CY187" s="19" t="s">
        <v>499</v>
      </c>
      <c r="CZ187" s="19"/>
      <c r="DA187" s="19" t="s">
        <v>499</v>
      </c>
      <c r="DB187" s="19" t="s">
        <v>499</v>
      </c>
      <c r="DC187" s="18" t="s">
        <v>499</v>
      </c>
      <c r="DD187" s="18" t="s">
        <v>499</v>
      </c>
      <c r="DE187" s="18" t="s">
        <v>499</v>
      </c>
      <c r="DF187" s="18" t="s">
        <v>499</v>
      </c>
      <c r="DG187" s="18" t="s">
        <v>499</v>
      </c>
      <c r="DH187" s="19"/>
      <c r="DI187" s="19" t="s">
        <v>499</v>
      </c>
      <c r="DJ187" s="19" t="s">
        <v>499</v>
      </c>
      <c r="DK187" s="19" t="s">
        <v>499</v>
      </c>
      <c r="DL187" s="19" t="s">
        <v>499</v>
      </c>
      <c r="DM187" s="18" t="s">
        <v>499</v>
      </c>
      <c r="DN187" s="18" t="s">
        <v>499</v>
      </c>
      <c r="DO187" s="18" t="s">
        <v>499</v>
      </c>
      <c r="DP187" s="18" t="s">
        <v>499</v>
      </c>
      <c r="DQ187" s="18" t="s">
        <v>499</v>
      </c>
      <c r="DR187" s="19"/>
      <c r="DS187" s="19" t="s">
        <v>499</v>
      </c>
      <c r="DT187" s="19" t="s">
        <v>499</v>
      </c>
      <c r="DU187" s="19"/>
      <c r="DV187" s="19"/>
      <c r="DW187" s="18" t="s">
        <v>499</v>
      </c>
      <c r="DX187" s="18" t="s">
        <v>499</v>
      </c>
      <c r="DY187" s="18" t="s">
        <v>499</v>
      </c>
      <c r="DZ187" s="18" t="s">
        <v>499</v>
      </c>
      <c r="EA187" s="18"/>
      <c r="EB187" s="19"/>
      <c r="EC187" s="19" t="s">
        <v>499</v>
      </c>
      <c r="ED187" s="19" t="s">
        <v>499</v>
      </c>
      <c r="EE187" s="19" t="s">
        <v>499</v>
      </c>
      <c r="EF187" s="19" t="s">
        <v>499</v>
      </c>
      <c r="EG187" s="18"/>
      <c r="EH187" s="18" t="s">
        <v>499</v>
      </c>
      <c r="EI187" s="18" t="s">
        <v>499</v>
      </c>
      <c r="EJ187" s="18" t="s">
        <v>499</v>
      </c>
      <c r="EK187" s="18" t="s">
        <v>499</v>
      </c>
      <c r="EL187" s="19" t="s">
        <v>499</v>
      </c>
      <c r="EM187" s="19" t="s">
        <v>499</v>
      </c>
      <c r="EN187" s="19" t="s">
        <v>499</v>
      </c>
      <c r="EO187" s="19"/>
      <c r="EP187" s="19" t="s">
        <v>499</v>
      </c>
      <c r="EQ187" s="18" t="s">
        <v>499</v>
      </c>
      <c r="ER187" s="18" t="s">
        <v>499</v>
      </c>
      <c r="ES187" s="18" t="s">
        <v>499</v>
      </c>
      <c r="ET187" s="18" t="s">
        <v>499</v>
      </c>
      <c r="EU187" s="18" t="s">
        <v>499</v>
      </c>
      <c r="EV187" s="19" t="s">
        <v>499</v>
      </c>
      <c r="EW187" s="19"/>
      <c r="EX187" s="19" t="s">
        <v>499</v>
      </c>
      <c r="EY187" s="19" t="s">
        <v>499</v>
      </c>
      <c r="EZ187" s="19" t="s">
        <v>499</v>
      </c>
      <c r="FA187" s="18" t="s">
        <v>499</v>
      </c>
      <c r="FB187" s="18" t="s">
        <v>500</v>
      </c>
      <c r="FC187" s="18" t="s">
        <v>499</v>
      </c>
      <c r="FD187" s="18" t="s">
        <v>499</v>
      </c>
      <c r="FE187" s="18"/>
      <c r="FF187" s="19" t="s">
        <v>499</v>
      </c>
      <c r="FG187" s="19" t="s">
        <v>499</v>
      </c>
      <c r="FH187" s="19" t="s">
        <v>499</v>
      </c>
      <c r="FI187" s="19" t="s">
        <v>499</v>
      </c>
      <c r="FJ187" s="19"/>
      <c r="FK187" s="18" t="s">
        <v>499</v>
      </c>
      <c r="FL187" s="18" t="s">
        <v>499</v>
      </c>
      <c r="FM187" s="18" t="s">
        <v>499</v>
      </c>
      <c r="FN187" s="18" t="s">
        <v>499</v>
      </c>
      <c r="FO187" s="18" t="s">
        <v>499</v>
      </c>
      <c r="FP187" s="19" t="s">
        <v>499</v>
      </c>
      <c r="FQ187" s="19" t="s">
        <v>499</v>
      </c>
      <c r="FR187" s="19" t="s">
        <v>499</v>
      </c>
      <c r="FS187" s="19" t="s">
        <v>499</v>
      </c>
      <c r="FT187" s="19" t="s">
        <v>499</v>
      </c>
      <c r="FU187" s="18"/>
      <c r="FV187" s="18" t="s">
        <v>499</v>
      </c>
      <c r="FW187" s="18" t="s">
        <v>499</v>
      </c>
      <c r="FX187" s="18" t="s">
        <v>499</v>
      </c>
      <c r="FY187" s="18" t="s">
        <v>499</v>
      </c>
      <c r="FZ187" s="19"/>
      <c r="GA187" s="19" t="s">
        <v>499</v>
      </c>
      <c r="GB187" s="19" t="s">
        <v>499</v>
      </c>
      <c r="GC187" s="19" t="s">
        <v>499</v>
      </c>
      <c r="GD187" s="19" t="s">
        <v>499</v>
      </c>
      <c r="GE187" s="18" t="s">
        <v>499</v>
      </c>
      <c r="GF187" s="18" t="s">
        <v>499</v>
      </c>
      <c r="GG187" s="18" t="s">
        <v>499</v>
      </c>
      <c r="GH187" s="18" t="s">
        <v>499</v>
      </c>
      <c r="GI187" s="18" t="s">
        <v>499</v>
      </c>
      <c r="GJ187" s="19" t="s">
        <v>499</v>
      </c>
      <c r="GK187" s="19" t="s">
        <v>499</v>
      </c>
      <c r="GL187" s="19" t="s">
        <v>499</v>
      </c>
      <c r="GM187" s="19" t="s">
        <v>499</v>
      </c>
      <c r="GN187" s="19" t="s">
        <v>499</v>
      </c>
      <c r="GO187" s="18" t="s">
        <v>499</v>
      </c>
      <c r="GP187" s="18" t="s">
        <v>499</v>
      </c>
      <c r="GQ187" s="18" t="s">
        <v>499</v>
      </c>
      <c r="GR187" s="18" t="s">
        <v>499</v>
      </c>
      <c r="GS187" s="18" t="s">
        <v>499</v>
      </c>
      <c r="GT187" s="19" t="s">
        <v>499</v>
      </c>
      <c r="GU187" s="19" t="s">
        <v>499</v>
      </c>
      <c r="GV187" s="19" t="s">
        <v>499</v>
      </c>
      <c r="GW187" s="19" t="s">
        <v>499</v>
      </c>
      <c r="GX187" s="19" t="s">
        <v>499</v>
      </c>
      <c r="GY187" s="18" t="s">
        <v>499</v>
      </c>
      <c r="GZ187" s="18" t="s">
        <v>499</v>
      </c>
      <c r="HA187" s="18" t="s">
        <v>499</v>
      </c>
      <c r="HB187" s="18" t="s">
        <v>499</v>
      </c>
      <c r="HC187" s="18" t="s">
        <v>499</v>
      </c>
      <c r="HD187" s="19" t="s">
        <v>499</v>
      </c>
      <c r="HE187" s="19" t="s">
        <v>499</v>
      </c>
      <c r="HF187" s="19" t="s">
        <v>499</v>
      </c>
      <c r="HG187" s="19" t="s">
        <v>499</v>
      </c>
      <c r="HH187" s="19" t="s">
        <v>499</v>
      </c>
      <c r="HI187" s="18" t="s">
        <v>499</v>
      </c>
      <c r="HJ187" s="18" t="s">
        <v>499</v>
      </c>
      <c r="HK187" s="18" t="s">
        <v>499</v>
      </c>
      <c r="HL187" s="18" t="s">
        <v>499</v>
      </c>
      <c r="HM187" s="18" t="s">
        <v>499</v>
      </c>
      <c r="HN187" s="19" t="s">
        <v>499</v>
      </c>
      <c r="HO187" s="19" t="s">
        <v>499</v>
      </c>
      <c r="HP187" s="19" t="s">
        <v>499</v>
      </c>
      <c r="HQ187" s="19" t="s">
        <v>499</v>
      </c>
      <c r="HR187" s="19" t="s">
        <v>499</v>
      </c>
      <c r="HS187" s="18" t="s">
        <v>499</v>
      </c>
      <c r="HT187" s="18" t="s">
        <v>499</v>
      </c>
      <c r="HU187" s="18" t="s">
        <v>499</v>
      </c>
      <c r="HV187" s="18" t="s">
        <v>499</v>
      </c>
      <c r="HW187" s="18" t="s">
        <v>499</v>
      </c>
      <c r="HX187" s="19" t="s">
        <v>499</v>
      </c>
      <c r="HY187" s="19" t="s">
        <v>499</v>
      </c>
      <c r="HZ187" s="19" t="s">
        <v>499</v>
      </c>
      <c r="IA187" s="19" t="s">
        <v>499</v>
      </c>
      <c r="IB187" s="19" t="s">
        <v>499</v>
      </c>
      <c r="IC187" s="18" t="s">
        <v>499</v>
      </c>
      <c r="ID187" s="18" t="s">
        <v>499</v>
      </c>
      <c r="IE187" s="18" t="s">
        <v>499</v>
      </c>
      <c r="IF187" s="18" t="s">
        <v>499</v>
      </c>
      <c r="IG187" s="18" t="s">
        <v>499</v>
      </c>
      <c r="IH187" s="19" t="s">
        <v>499</v>
      </c>
      <c r="II187" s="19"/>
      <c r="IJ187" s="19" t="s">
        <v>499</v>
      </c>
      <c r="IK187" s="19" t="s">
        <v>499</v>
      </c>
      <c r="IL187" s="19" t="s">
        <v>499</v>
      </c>
      <c r="IM187" s="18" t="s">
        <v>499</v>
      </c>
      <c r="IN187" s="18" t="s">
        <v>499</v>
      </c>
      <c r="IO187" s="18" t="s">
        <v>499</v>
      </c>
      <c r="IP187" s="18" t="s">
        <v>499</v>
      </c>
      <c r="IQ187" s="18" t="s">
        <v>499</v>
      </c>
      <c r="IR187" s="19" t="s">
        <v>499</v>
      </c>
      <c r="IS187" s="19" t="s">
        <v>499</v>
      </c>
      <c r="IT187" s="19" t="s">
        <v>499</v>
      </c>
      <c r="IU187" s="19" t="s">
        <v>499</v>
      </c>
      <c r="IV187" s="19"/>
      <c r="IW187" s="18" t="s">
        <v>499</v>
      </c>
      <c r="IX187" s="18" t="s">
        <v>499</v>
      </c>
      <c r="IY187" s="18" t="s">
        <v>499</v>
      </c>
      <c r="IZ187" s="18" t="s">
        <v>499</v>
      </c>
      <c r="JA187" s="18" t="s">
        <v>499</v>
      </c>
      <c r="JB187" s="19" t="s">
        <v>499</v>
      </c>
      <c r="JC187" s="19" t="s">
        <v>499</v>
      </c>
      <c r="JD187" s="19" t="s">
        <v>499</v>
      </c>
      <c r="JE187" s="19" t="s">
        <v>499</v>
      </c>
      <c r="JF187" s="19" t="s">
        <v>499</v>
      </c>
      <c r="JG187" s="18"/>
      <c r="JH187" s="18" t="s">
        <v>499</v>
      </c>
      <c r="JI187" s="18" t="s">
        <v>499</v>
      </c>
      <c r="JJ187" s="18" t="s">
        <v>499</v>
      </c>
      <c r="JK187" s="18" t="s">
        <v>499</v>
      </c>
      <c r="JL187" s="19" t="s">
        <v>499</v>
      </c>
      <c r="JM187" s="19" t="s">
        <v>499</v>
      </c>
      <c r="JN187" s="19" t="s">
        <v>499</v>
      </c>
      <c r="JO187" s="19" t="s">
        <v>499</v>
      </c>
      <c r="JP187" s="19" t="s">
        <v>499</v>
      </c>
      <c r="JQ187" s="18" t="s">
        <v>499</v>
      </c>
      <c r="JR187" s="18" t="s">
        <v>499</v>
      </c>
      <c r="JS187" s="18" t="s">
        <v>499</v>
      </c>
      <c r="JT187" s="18" t="s">
        <v>499</v>
      </c>
      <c r="JU187" s="18" t="s">
        <v>499</v>
      </c>
      <c r="JV187" s="19" t="s">
        <v>499</v>
      </c>
      <c r="JW187" s="19" t="s">
        <v>499</v>
      </c>
      <c r="JX187" s="19" t="s">
        <v>499</v>
      </c>
      <c r="JY187" s="19" t="s">
        <v>499</v>
      </c>
      <c r="JZ187" s="19" t="s">
        <v>499</v>
      </c>
      <c r="KA187" s="18" t="s">
        <v>499</v>
      </c>
      <c r="KB187" s="18" t="s">
        <v>499</v>
      </c>
      <c r="KC187" s="18" t="s">
        <v>499</v>
      </c>
      <c r="KD187" s="18" t="s">
        <v>499</v>
      </c>
      <c r="KE187" s="18" t="s">
        <v>499</v>
      </c>
      <c r="KF187" s="19" t="s">
        <v>499</v>
      </c>
      <c r="KG187" s="19" t="s">
        <v>499</v>
      </c>
      <c r="KH187" s="19" t="s">
        <v>499</v>
      </c>
      <c r="KI187" s="19" t="s">
        <v>499</v>
      </c>
      <c r="KJ187" s="19" t="s">
        <v>499</v>
      </c>
      <c r="KK187" s="18" t="s">
        <v>499</v>
      </c>
      <c r="KL187" s="18" t="s">
        <v>499</v>
      </c>
      <c r="KM187" s="18" t="s">
        <v>499</v>
      </c>
      <c r="KN187" s="18" t="s">
        <v>499</v>
      </c>
      <c r="KO187" s="18" t="s">
        <v>499</v>
      </c>
      <c r="KP187" s="19" t="s">
        <v>499</v>
      </c>
      <c r="KQ187" s="19" t="s">
        <v>499</v>
      </c>
      <c r="KR187" s="19" t="s">
        <v>499</v>
      </c>
      <c r="KS187" s="19" t="s">
        <v>499</v>
      </c>
      <c r="KT187" s="19" t="s">
        <v>499</v>
      </c>
      <c r="KU187" s="18" t="s">
        <v>499</v>
      </c>
      <c r="KV187" s="18" t="s">
        <v>499</v>
      </c>
      <c r="KW187" s="18" t="s">
        <v>499</v>
      </c>
      <c r="KX187" s="18" t="s">
        <v>499</v>
      </c>
      <c r="KY187" s="18" t="s">
        <v>499</v>
      </c>
      <c r="KZ187" s="19" t="s">
        <v>499</v>
      </c>
      <c r="LA187" s="19" t="s">
        <v>499</v>
      </c>
      <c r="LB187" s="19" t="s">
        <v>499</v>
      </c>
      <c r="LC187" s="19" t="s">
        <v>499</v>
      </c>
      <c r="LD187" s="19" t="s">
        <v>499</v>
      </c>
      <c r="LE187" s="18" t="s">
        <v>499</v>
      </c>
      <c r="LF187" s="18" t="s">
        <v>499</v>
      </c>
      <c r="LG187" s="18" t="s">
        <v>499</v>
      </c>
      <c r="LH187" s="18" t="s">
        <v>499</v>
      </c>
      <c r="LI187" s="18" t="s">
        <v>499</v>
      </c>
      <c r="LJ187" s="19" t="s">
        <v>499</v>
      </c>
      <c r="LK187" s="19" t="s">
        <v>499</v>
      </c>
      <c r="LL187" s="19" t="s">
        <v>499</v>
      </c>
      <c r="LM187" s="19" t="s">
        <v>499</v>
      </c>
      <c r="LN187" s="19" t="s">
        <v>499</v>
      </c>
      <c r="LO187" s="18" t="s">
        <v>499</v>
      </c>
      <c r="LP187" s="18" t="s">
        <v>499</v>
      </c>
      <c r="LQ187" s="18" t="s">
        <v>499</v>
      </c>
      <c r="LR187" s="18" t="s">
        <v>499</v>
      </c>
      <c r="LS187" s="18" t="s">
        <v>499</v>
      </c>
      <c r="LT187" s="19" t="s">
        <v>499</v>
      </c>
      <c r="LU187" s="19" t="s">
        <v>499</v>
      </c>
      <c r="LV187" s="19" t="s">
        <v>499</v>
      </c>
      <c r="LW187" s="19" t="s">
        <v>499</v>
      </c>
      <c r="LX187" s="19" t="s">
        <v>499</v>
      </c>
      <c r="LY187" s="18" t="s">
        <v>499</v>
      </c>
      <c r="LZ187" s="18" t="s">
        <v>499</v>
      </c>
      <c r="MA187" s="18" t="s">
        <v>499</v>
      </c>
      <c r="MB187" s="18" t="s">
        <v>499</v>
      </c>
      <c r="MC187" s="18" t="s">
        <v>499</v>
      </c>
      <c r="MD187" s="19" t="s">
        <v>499</v>
      </c>
      <c r="ME187" s="19" t="s">
        <v>499</v>
      </c>
      <c r="MF187" s="19" t="s">
        <v>499</v>
      </c>
      <c r="MG187" s="19" t="s">
        <v>499</v>
      </c>
      <c r="MH187" s="19" t="s">
        <v>499</v>
      </c>
      <c r="MI187" s="18" t="s">
        <v>499</v>
      </c>
      <c r="MJ187" s="18" t="s">
        <v>499</v>
      </c>
      <c r="MK187" s="18" t="s">
        <v>499</v>
      </c>
      <c r="ML187" s="18" t="s">
        <v>499</v>
      </c>
      <c r="MM187" s="18" t="s">
        <v>499</v>
      </c>
      <c r="MN187" s="19" t="s">
        <v>499</v>
      </c>
      <c r="MO187" s="19" t="s">
        <v>499</v>
      </c>
      <c r="MP187" s="19" t="s">
        <v>499</v>
      </c>
      <c r="MQ187" s="19" t="s">
        <v>499</v>
      </c>
      <c r="MR187" s="19" t="s">
        <v>499</v>
      </c>
      <c r="MS187" s="18" t="s">
        <v>499</v>
      </c>
      <c r="MT187" s="18" t="s">
        <v>499</v>
      </c>
      <c r="MU187" s="18" t="s">
        <v>499</v>
      </c>
      <c r="MV187" s="18" t="s">
        <v>499</v>
      </c>
      <c r="MW187" s="18" t="s">
        <v>499</v>
      </c>
      <c r="MX187" s="19" t="s">
        <v>499</v>
      </c>
      <c r="MY187" s="19" t="s">
        <v>499</v>
      </c>
      <c r="MZ187" s="19" t="s">
        <v>499</v>
      </c>
      <c r="NA187" s="19"/>
      <c r="NB187" s="19" t="s">
        <v>499</v>
      </c>
      <c r="NC187" s="18" t="s">
        <v>499</v>
      </c>
      <c r="ND187" s="18" t="s">
        <v>499</v>
      </c>
      <c r="NE187" s="18" t="s">
        <v>499</v>
      </c>
      <c r="NF187" s="18" t="s">
        <v>499</v>
      </c>
      <c r="NG187" s="18" t="s">
        <v>499</v>
      </c>
      <c r="NH187" s="19" t="s">
        <v>499</v>
      </c>
      <c r="NI187" s="19" t="s">
        <v>499</v>
      </c>
      <c r="NJ187" s="19" t="s">
        <v>499</v>
      </c>
      <c r="NK187" s="19"/>
      <c r="NL187" s="19"/>
      <c r="NM187" s="18" t="s">
        <v>499</v>
      </c>
      <c r="NN187" s="18" t="s">
        <v>499</v>
      </c>
      <c r="NO187" s="18" t="s">
        <v>499</v>
      </c>
      <c r="NP187" s="18"/>
      <c r="NQ187" s="18"/>
      <c r="NR187" s="19" t="s">
        <v>499</v>
      </c>
      <c r="NS187" s="19" t="s">
        <v>499</v>
      </c>
      <c r="NT187" s="19"/>
      <c r="NU187" s="19"/>
      <c r="NV187" s="19"/>
      <c r="NW187" s="18" t="s">
        <v>500</v>
      </c>
      <c r="NX187" s="18"/>
      <c r="NY187" s="18"/>
      <c r="NZ187" s="18"/>
      <c r="OA187" s="18"/>
      <c r="OB187" s="19"/>
      <c r="OC187" s="19" t="s">
        <v>499</v>
      </c>
      <c r="OD187" s="19" t="s">
        <v>499</v>
      </c>
      <c r="OE187" s="19" t="s">
        <v>499</v>
      </c>
      <c r="OF187" s="19"/>
      <c r="OG187" s="18" t="s">
        <v>499</v>
      </c>
      <c r="OH187" s="18" t="s">
        <v>499</v>
      </c>
      <c r="OI187" s="18"/>
      <c r="OJ187" s="18"/>
      <c r="OK187" s="18"/>
      <c r="OL187" s="19"/>
      <c r="OM187" s="19" t="s">
        <v>499</v>
      </c>
      <c r="ON187" s="19" t="s">
        <v>499</v>
      </c>
      <c r="OO187" s="19" t="s">
        <v>499</v>
      </c>
      <c r="OP187" s="19"/>
      <c r="OQ187" s="18"/>
      <c r="OR187" s="18"/>
      <c r="OS187" s="18"/>
      <c r="OT187" s="18"/>
      <c r="OU187" s="18"/>
      <c r="OV187" s="19"/>
      <c r="OW187" s="19" t="s">
        <v>499</v>
      </c>
      <c r="OX187" s="19"/>
      <c r="OY187" s="19"/>
      <c r="OZ187" s="19" t="s">
        <v>499</v>
      </c>
      <c r="PA187" s="18"/>
      <c r="PB187" s="18"/>
      <c r="PC187" s="18" t="s">
        <v>499</v>
      </c>
      <c r="PD187" s="18"/>
      <c r="PE187" s="18" t="s">
        <v>499</v>
      </c>
      <c r="PF187" s="19"/>
      <c r="PG187" s="19"/>
      <c r="PH187" s="19"/>
      <c r="PI187" s="19"/>
      <c r="PJ187" s="19" t="s">
        <v>499</v>
      </c>
      <c r="PK187" s="18"/>
      <c r="PL187" s="18" t="s">
        <v>499</v>
      </c>
      <c r="PM187" s="18" t="s">
        <v>499</v>
      </c>
      <c r="PN187" s="18"/>
      <c r="PO187" s="18"/>
      <c r="PP187" s="19"/>
      <c r="PQ187" s="19" t="s">
        <v>499</v>
      </c>
      <c r="PR187" s="19"/>
      <c r="PS187" s="19"/>
      <c r="PT187" s="19"/>
      <c r="PU187" s="18"/>
      <c r="PV187" s="18"/>
      <c r="PW187" s="18" t="s">
        <v>499</v>
      </c>
      <c r="PX187" s="18" t="s">
        <v>499</v>
      </c>
      <c r="PY187" s="18" t="s">
        <v>499</v>
      </c>
      <c r="PZ187" s="19"/>
      <c r="QA187" s="19" t="s">
        <v>499</v>
      </c>
      <c r="QB187" s="19"/>
      <c r="QC187" s="19"/>
      <c r="QD187" s="19" t="s">
        <v>499</v>
      </c>
      <c r="QE187" s="18"/>
      <c r="QF187" s="18"/>
      <c r="QG187" s="18"/>
      <c r="QH187" s="18" t="s">
        <v>499</v>
      </c>
      <c r="QI187" s="18"/>
      <c r="QJ187" s="19"/>
      <c r="QK187" s="19" t="s">
        <v>499</v>
      </c>
      <c r="QL187" s="19" t="s">
        <v>499</v>
      </c>
      <c r="QM187" s="19"/>
      <c r="QN187" s="19" t="s">
        <v>499</v>
      </c>
      <c r="QO187" s="18" t="s">
        <v>499</v>
      </c>
      <c r="QP187" s="18" t="s">
        <v>499</v>
      </c>
      <c r="QQ187" s="18"/>
      <c r="QR187" s="18"/>
      <c r="QS187" s="18" t="s">
        <v>499</v>
      </c>
      <c r="QT187" s="18" t="s">
        <v>499</v>
      </c>
      <c r="QU187" s="18" t="s">
        <v>499</v>
      </c>
    </row>
    <row r="188" spans="1:463" x14ac:dyDescent="0.45">
      <c r="A188" s="6">
        <v>39964</v>
      </c>
      <c r="B188" s="19" t="s">
        <v>499</v>
      </c>
      <c r="C188" s="19" t="s">
        <v>499</v>
      </c>
      <c r="D188" s="19" t="s">
        <v>499</v>
      </c>
      <c r="E188" s="19"/>
      <c r="F188" s="19" t="s">
        <v>499</v>
      </c>
      <c r="G188" s="18" t="s">
        <v>499</v>
      </c>
      <c r="H188" s="18" t="s">
        <v>499</v>
      </c>
      <c r="I188" s="18" t="s">
        <v>499</v>
      </c>
      <c r="J188" s="18"/>
      <c r="K188" s="18" t="s">
        <v>499</v>
      </c>
      <c r="L188" s="19" t="s">
        <v>499</v>
      </c>
      <c r="M188" s="19" t="s">
        <v>499</v>
      </c>
      <c r="N188" s="19" t="s">
        <v>499</v>
      </c>
      <c r="O188" s="19" t="s">
        <v>499</v>
      </c>
      <c r="P188" s="19" t="s">
        <v>499</v>
      </c>
      <c r="Q188" s="18" t="s">
        <v>499</v>
      </c>
      <c r="R188" s="18"/>
      <c r="S188" s="18" t="s">
        <v>499</v>
      </c>
      <c r="T188" s="18" t="s">
        <v>499</v>
      </c>
      <c r="U188" s="18" t="s">
        <v>499</v>
      </c>
      <c r="V188" s="19"/>
      <c r="W188" s="19" t="s">
        <v>499</v>
      </c>
      <c r="X188" s="19" t="s">
        <v>499</v>
      </c>
      <c r="Y188" s="19" t="s">
        <v>499</v>
      </c>
      <c r="Z188" s="19" t="s">
        <v>499</v>
      </c>
      <c r="AA188" s="18" t="s">
        <v>499</v>
      </c>
      <c r="AB188" s="18" t="s">
        <v>499</v>
      </c>
      <c r="AC188" s="18" t="s">
        <v>499</v>
      </c>
      <c r="AD188" s="18" t="s">
        <v>499</v>
      </c>
      <c r="AE188" s="18" t="s">
        <v>499</v>
      </c>
      <c r="AF188" s="19" t="s">
        <v>499</v>
      </c>
      <c r="AG188" s="19" t="s">
        <v>499</v>
      </c>
      <c r="AH188" s="19" t="s">
        <v>499</v>
      </c>
      <c r="AI188" s="19" t="s">
        <v>499</v>
      </c>
      <c r="AJ188" s="19"/>
      <c r="AK188" s="18" t="s">
        <v>500</v>
      </c>
      <c r="AL188" s="18"/>
      <c r="AM188" s="18" t="s">
        <v>499</v>
      </c>
      <c r="AN188" s="18" t="s">
        <v>499</v>
      </c>
      <c r="AO188" s="18" t="s">
        <v>499</v>
      </c>
      <c r="AP188" s="19" t="s">
        <v>499</v>
      </c>
      <c r="AQ188" s="19" t="s">
        <v>499</v>
      </c>
      <c r="AR188" s="19"/>
      <c r="AS188" s="19" t="s">
        <v>499</v>
      </c>
      <c r="AT188" s="19" t="s">
        <v>499</v>
      </c>
      <c r="AU188" s="18" t="s">
        <v>499</v>
      </c>
      <c r="AV188" s="18" t="s">
        <v>499</v>
      </c>
      <c r="AW188" s="18" t="s">
        <v>499</v>
      </c>
      <c r="AX188" s="18"/>
      <c r="AY188" s="18" t="s">
        <v>499</v>
      </c>
      <c r="AZ188" s="19"/>
      <c r="BA188" s="19" t="s">
        <v>499</v>
      </c>
      <c r="BB188" s="19" t="s">
        <v>499</v>
      </c>
      <c r="BC188" s="19" t="s">
        <v>499</v>
      </c>
      <c r="BD188" s="19" t="s">
        <v>499</v>
      </c>
      <c r="BE188" s="18" t="s">
        <v>499</v>
      </c>
      <c r="BF188" s="18" t="s">
        <v>499</v>
      </c>
      <c r="BG188" s="18"/>
      <c r="BH188" s="18" t="s">
        <v>499</v>
      </c>
      <c r="BI188" s="18" t="s">
        <v>499</v>
      </c>
      <c r="BJ188" s="19" t="s">
        <v>499</v>
      </c>
      <c r="BK188" s="19" t="s">
        <v>499</v>
      </c>
      <c r="BL188" s="19" t="s">
        <v>499</v>
      </c>
      <c r="BM188" s="19"/>
      <c r="BN188" s="19" t="s">
        <v>499</v>
      </c>
      <c r="BO188" s="18" t="s">
        <v>499</v>
      </c>
      <c r="BP188" s="18" t="s">
        <v>499</v>
      </c>
      <c r="BQ188" s="18" t="s">
        <v>499</v>
      </c>
      <c r="BR188" s="18" t="s">
        <v>499</v>
      </c>
      <c r="BS188" s="18" t="s">
        <v>499</v>
      </c>
      <c r="BT188" s="19" t="s">
        <v>499</v>
      </c>
      <c r="BU188" s="19" t="s">
        <v>499</v>
      </c>
      <c r="BV188" s="19" t="s">
        <v>499</v>
      </c>
      <c r="BW188" s="19"/>
      <c r="BX188" s="19" t="s">
        <v>499</v>
      </c>
      <c r="BY188" s="18" t="s">
        <v>499</v>
      </c>
      <c r="BZ188" s="18" t="s">
        <v>499</v>
      </c>
      <c r="CA188" s="18" t="s">
        <v>499</v>
      </c>
      <c r="CB188" s="18" t="s">
        <v>499</v>
      </c>
      <c r="CC188" s="18" t="s">
        <v>499</v>
      </c>
      <c r="CD188" s="19" t="s">
        <v>499</v>
      </c>
      <c r="CE188" s="19" t="s">
        <v>499</v>
      </c>
      <c r="CF188" s="19" t="s">
        <v>499</v>
      </c>
      <c r="CG188" s="19" t="s">
        <v>499</v>
      </c>
      <c r="CH188" s="19"/>
      <c r="CI188" s="18"/>
      <c r="CJ188" s="18" t="s">
        <v>499</v>
      </c>
      <c r="CK188" s="18" t="s">
        <v>499</v>
      </c>
      <c r="CL188" s="18" t="s">
        <v>499</v>
      </c>
      <c r="CM188" s="18" t="s">
        <v>499</v>
      </c>
      <c r="CN188" s="19" t="s">
        <v>499</v>
      </c>
      <c r="CO188" s="19" t="s">
        <v>499</v>
      </c>
      <c r="CP188" s="19" t="s">
        <v>499</v>
      </c>
      <c r="CQ188" s="19" t="s">
        <v>499</v>
      </c>
      <c r="CR188" s="19"/>
      <c r="CS188" s="18" t="s">
        <v>499</v>
      </c>
      <c r="CT188" s="18" t="s">
        <v>499</v>
      </c>
      <c r="CU188" s="18"/>
      <c r="CV188" s="18" t="s">
        <v>499</v>
      </c>
      <c r="CW188" s="18" t="s">
        <v>499</v>
      </c>
      <c r="CX188" s="19" t="s">
        <v>499</v>
      </c>
      <c r="CY188" s="19" t="s">
        <v>499</v>
      </c>
      <c r="CZ188" s="19"/>
      <c r="DA188" s="19" t="s">
        <v>499</v>
      </c>
      <c r="DB188" s="19" t="s">
        <v>499</v>
      </c>
      <c r="DC188" s="18" t="s">
        <v>499</v>
      </c>
      <c r="DD188" s="18" t="s">
        <v>499</v>
      </c>
      <c r="DE188" s="18" t="s">
        <v>499</v>
      </c>
      <c r="DF188" s="18" t="s">
        <v>499</v>
      </c>
      <c r="DG188" s="18" t="s">
        <v>499</v>
      </c>
      <c r="DH188" s="19"/>
      <c r="DI188" s="19" t="s">
        <v>499</v>
      </c>
      <c r="DJ188" s="19" t="s">
        <v>499</v>
      </c>
      <c r="DK188" s="19" t="s">
        <v>499</v>
      </c>
      <c r="DL188" s="19" t="s">
        <v>499</v>
      </c>
      <c r="DM188" s="18" t="s">
        <v>499</v>
      </c>
      <c r="DN188" s="18" t="s">
        <v>499</v>
      </c>
      <c r="DO188" s="18" t="s">
        <v>499</v>
      </c>
      <c r="DP188" s="18" t="s">
        <v>499</v>
      </c>
      <c r="DQ188" s="18" t="s">
        <v>499</v>
      </c>
      <c r="DR188" s="19"/>
      <c r="DS188" s="19" t="s">
        <v>499</v>
      </c>
      <c r="DT188" s="19" t="s">
        <v>499</v>
      </c>
      <c r="DU188" s="19"/>
      <c r="DV188" s="19"/>
      <c r="DW188" s="18" t="s">
        <v>499</v>
      </c>
      <c r="DX188" s="18" t="s">
        <v>499</v>
      </c>
      <c r="DY188" s="18" t="s">
        <v>499</v>
      </c>
      <c r="DZ188" s="18" t="s">
        <v>499</v>
      </c>
      <c r="EA188" s="18"/>
      <c r="EB188" s="19"/>
      <c r="EC188" s="19" t="s">
        <v>499</v>
      </c>
      <c r="ED188" s="19" t="s">
        <v>499</v>
      </c>
      <c r="EE188" s="19" t="s">
        <v>499</v>
      </c>
      <c r="EF188" s="19" t="s">
        <v>499</v>
      </c>
      <c r="EG188" s="18"/>
      <c r="EH188" s="18" t="s">
        <v>499</v>
      </c>
      <c r="EI188" s="18" t="s">
        <v>499</v>
      </c>
      <c r="EJ188" s="18" t="s">
        <v>499</v>
      </c>
      <c r="EK188" s="18" t="s">
        <v>499</v>
      </c>
      <c r="EL188" s="19" t="s">
        <v>499</v>
      </c>
      <c r="EM188" s="19" t="s">
        <v>499</v>
      </c>
      <c r="EN188" s="19" t="s">
        <v>499</v>
      </c>
      <c r="EO188" s="19"/>
      <c r="EP188" s="19" t="s">
        <v>499</v>
      </c>
      <c r="EQ188" s="18" t="s">
        <v>499</v>
      </c>
      <c r="ER188" s="18" t="s">
        <v>499</v>
      </c>
      <c r="ES188" s="18" t="s">
        <v>499</v>
      </c>
      <c r="ET188" s="18" t="s">
        <v>499</v>
      </c>
      <c r="EU188" s="18" t="s">
        <v>499</v>
      </c>
      <c r="EV188" s="19" t="s">
        <v>499</v>
      </c>
      <c r="EW188" s="19"/>
      <c r="EX188" s="19" t="s">
        <v>499</v>
      </c>
      <c r="EY188" s="19" t="s">
        <v>499</v>
      </c>
      <c r="EZ188" s="19" t="s">
        <v>499</v>
      </c>
      <c r="FA188" s="18" t="s">
        <v>499</v>
      </c>
      <c r="FB188" s="18" t="s">
        <v>499</v>
      </c>
      <c r="FC188" s="18" t="s">
        <v>499</v>
      </c>
      <c r="FD188" s="18" t="s">
        <v>499</v>
      </c>
      <c r="FE188" s="18"/>
      <c r="FF188" s="19" t="s">
        <v>499</v>
      </c>
      <c r="FG188" s="19" t="s">
        <v>499</v>
      </c>
      <c r="FH188" s="19" t="s">
        <v>499</v>
      </c>
      <c r="FI188" s="19" t="s">
        <v>499</v>
      </c>
      <c r="FJ188" s="19"/>
      <c r="FK188" s="18" t="s">
        <v>499</v>
      </c>
      <c r="FL188" s="18" t="s">
        <v>499</v>
      </c>
      <c r="FM188" s="18" t="s">
        <v>499</v>
      </c>
      <c r="FN188" s="18" t="s">
        <v>499</v>
      </c>
      <c r="FO188" s="18" t="s">
        <v>499</v>
      </c>
      <c r="FP188" s="19" t="s">
        <v>499</v>
      </c>
      <c r="FQ188" s="19" t="s">
        <v>499</v>
      </c>
      <c r="FR188" s="19" t="s">
        <v>499</v>
      </c>
      <c r="FS188" s="19" t="s">
        <v>499</v>
      </c>
      <c r="FT188" s="19" t="s">
        <v>499</v>
      </c>
      <c r="FU188" s="18"/>
      <c r="FV188" s="18" t="s">
        <v>499</v>
      </c>
      <c r="FW188" s="18" t="s">
        <v>499</v>
      </c>
      <c r="FX188" s="18" t="s">
        <v>499</v>
      </c>
      <c r="FY188" s="18" t="s">
        <v>499</v>
      </c>
      <c r="FZ188" s="19"/>
      <c r="GA188" s="19" t="s">
        <v>499</v>
      </c>
      <c r="GB188" s="19" t="s">
        <v>499</v>
      </c>
      <c r="GC188" s="19" t="s">
        <v>499</v>
      </c>
      <c r="GD188" s="19" t="s">
        <v>499</v>
      </c>
      <c r="GE188" s="18" t="s">
        <v>499</v>
      </c>
      <c r="GF188" s="18" t="s">
        <v>499</v>
      </c>
      <c r="GG188" s="18" t="s">
        <v>499</v>
      </c>
      <c r="GH188" s="18" t="s">
        <v>499</v>
      </c>
      <c r="GI188" s="18" t="s">
        <v>499</v>
      </c>
      <c r="GJ188" s="19" t="s">
        <v>499</v>
      </c>
      <c r="GK188" s="19" t="s">
        <v>499</v>
      </c>
      <c r="GL188" s="19" t="s">
        <v>499</v>
      </c>
      <c r="GM188" s="19" t="s">
        <v>499</v>
      </c>
      <c r="GN188" s="19" t="s">
        <v>499</v>
      </c>
      <c r="GO188" s="18" t="s">
        <v>499</v>
      </c>
      <c r="GP188" s="18" t="s">
        <v>499</v>
      </c>
      <c r="GQ188" s="18" t="s">
        <v>499</v>
      </c>
      <c r="GR188" s="18" t="s">
        <v>499</v>
      </c>
      <c r="GS188" s="18" t="s">
        <v>499</v>
      </c>
      <c r="GT188" s="19" t="s">
        <v>499</v>
      </c>
      <c r="GU188" s="19" t="s">
        <v>499</v>
      </c>
      <c r="GV188" s="19" t="s">
        <v>499</v>
      </c>
      <c r="GW188" s="19" t="s">
        <v>499</v>
      </c>
      <c r="GX188" s="19" t="s">
        <v>499</v>
      </c>
      <c r="GY188" s="18" t="s">
        <v>499</v>
      </c>
      <c r="GZ188" s="18" t="s">
        <v>499</v>
      </c>
      <c r="HA188" s="18" t="s">
        <v>499</v>
      </c>
      <c r="HB188" s="18" t="s">
        <v>499</v>
      </c>
      <c r="HC188" s="18" t="s">
        <v>499</v>
      </c>
      <c r="HD188" s="19" t="s">
        <v>499</v>
      </c>
      <c r="HE188" s="19" t="s">
        <v>499</v>
      </c>
      <c r="HF188" s="19" t="s">
        <v>499</v>
      </c>
      <c r="HG188" s="19" t="s">
        <v>499</v>
      </c>
      <c r="HH188" s="19" t="s">
        <v>499</v>
      </c>
      <c r="HI188" s="18" t="s">
        <v>499</v>
      </c>
      <c r="HJ188" s="18" t="s">
        <v>499</v>
      </c>
      <c r="HK188" s="18" t="s">
        <v>499</v>
      </c>
      <c r="HL188" s="18" t="s">
        <v>499</v>
      </c>
      <c r="HM188" s="18" t="s">
        <v>499</v>
      </c>
      <c r="HN188" s="19" t="s">
        <v>499</v>
      </c>
      <c r="HO188" s="19" t="s">
        <v>499</v>
      </c>
      <c r="HP188" s="19" t="s">
        <v>499</v>
      </c>
      <c r="HQ188" s="19" t="s">
        <v>499</v>
      </c>
      <c r="HR188" s="19" t="s">
        <v>499</v>
      </c>
      <c r="HS188" s="18" t="s">
        <v>499</v>
      </c>
      <c r="HT188" s="18" t="s">
        <v>499</v>
      </c>
      <c r="HU188" s="18" t="s">
        <v>499</v>
      </c>
      <c r="HV188" s="18" t="s">
        <v>499</v>
      </c>
      <c r="HW188" s="18" t="s">
        <v>499</v>
      </c>
      <c r="HX188" s="19" t="s">
        <v>499</v>
      </c>
      <c r="HY188" s="19" t="s">
        <v>499</v>
      </c>
      <c r="HZ188" s="19" t="s">
        <v>499</v>
      </c>
      <c r="IA188" s="19" t="s">
        <v>499</v>
      </c>
      <c r="IB188" s="19" t="s">
        <v>499</v>
      </c>
      <c r="IC188" s="18" t="s">
        <v>499</v>
      </c>
      <c r="ID188" s="18" t="s">
        <v>499</v>
      </c>
      <c r="IE188" s="18" t="s">
        <v>499</v>
      </c>
      <c r="IF188" s="18" t="s">
        <v>499</v>
      </c>
      <c r="IG188" s="18" t="s">
        <v>499</v>
      </c>
      <c r="IH188" s="19" t="s">
        <v>499</v>
      </c>
      <c r="II188" s="19"/>
      <c r="IJ188" s="19" t="s">
        <v>499</v>
      </c>
      <c r="IK188" s="19" t="s">
        <v>499</v>
      </c>
      <c r="IL188" s="19" t="s">
        <v>499</v>
      </c>
      <c r="IM188" s="18" t="s">
        <v>499</v>
      </c>
      <c r="IN188" s="18" t="s">
        <v>499</v>
      </c>
      <c r="IO188" s="18" t="s">
        <v>499</v>
      </c>
      <c r="IP188" s="18" t="s">
        <v>499</v>
      </c>
      <c r="IQ188" s="18" t="s">
        <v>499</v>
      </c>
      <c r="IR188" s="19" t="s">
        <v>499</v>
      </c>
      <c r="IS188" s="19" t="s">
        <v>499</v>
      </c>
      <c r="IT188" s="19" t="s">
        <v>499</v>
      </c>
      <c r="IU188" s="19" t="s">
        <v>499</v>
      </c>
      <c r="IV188" s="19"/>
      <c r="IW188" s="18" t="s">
        <v>499</v>
      </c>
      <c r="IX188" s="18" t="s">
        <v>499</v>
      </c>
      <c r="IY188" s="18" t="s">
        <v>499</v>
      </c>
      <c r="IZ188" s="18" t="s">
        <v>499</v>
      </c>
      <c r="JA188" s="18" t="s">
        <v>499</v>
      </c>
      <c r="JB188" s="19" t="s">
        <v>499</v>
      </c>
      <c r="JC188" s="19" t="s">
        <v>499</v>
      </c>
      <c r="JD188" s="19" t="s">
        <v>499</v>
      </c>
      <c r="JE188" s="19" t="s">
        <v>499</v>
      </c>
      <c r="JF188" s="19" t="s">
        <v>499</v>
      </c>
      <c r="JG188" s="18"/>
      <c r="JH188" s="18" t="s">
        <v>499</v>
      </c>
      <c r="JI188" s="18" t="s">
        <v>499</v>
      </c>
      <c r="JJ188" s="18" t="s">
        <v>499</v>
      </c>
      <c r="JK188" s="18" t="s">
        <v>499</v>
      </c>
      <c r="JL188" s="19" t="s">
        <v>499</v>
      </c>
      <c r="JM188" s="19" t="s">
        <v>499</v>
      </c>
      <c r="JN188" s="19" t="s">
        <v>499</v>
      </c>
      <c r="JO188" s="19" t="s">
        <v>499</v>
      </c>
      <c r="JP188" s="19" t="s">
        <v>499</v>
      </c>
      <c r="JQ188" s="18" t="s">
        <v>499</v>
      </c>
      <c r="JR188" s="18" t="s">
        <v>499</v>
      </c>
      <c r="JS188" s="18" t="s">
        <v>499</v>
      </c>
      <c r="JT188" s="18" t="s">
        <v>499</v>
      </c>
      <c r="JU188" s="18" t="s">
        <v>499</v>
      </c>
      <c r="JV188" s="19" t="s">
        <v>499</v>
      </c>
      <c r="JW188" s="19" t="s">
        <v>499</v>
      </c>
      <c r="JX188" s="19" t="s">
        <v>499</v>
      </c>
      <c r="JY188" s="19" t="s">
        <v>499</v>
      </c>
      <c r="JZ188" s="19" t="s">
        <v>499</v>
      </c>
      <c r="KA188" s="18" t="s">
        <v>499</v>
      </c>
      <c r="KB188" s="18" t="s">
        <v>499</v>
      </c>
      <c r="KC188" s="18" t="s">
        <v>499</v>
      </c>
      <c r="KD188" s="18" t="s">
        <v>499</v>
      </c>
      <c r="KE188" s="18" t="s">
        <v>499</v>
      </c>
      <c r="KF188" s="19" t="s">
        <v>499</v>
      </c>
      <c r="KG188" s="19" t="s">
        <v>499</v>
      </c>
      <c r="KH188" s="19" t="s">
        <v>499</v>
      </c>
      <c r="KI188" s="19" t="s">
        <v>499</v>
      </c>
      <c r="KJ188" s="19" t="s">
        <v>499</v>
      </c>
      <c r="KK188" s="18" t="s">
        <v>499</v>
      </c>
      <c r="KL188" s="18" t="s">
        <v>499</v>
      </c>
      <c r="KM188" s="18" t="s">
        <v>499</v>
      </c>
      <c r="KN188" s="18" t="s">
        <v>499</v>
      </c>
      <c r="KO188" s="18" t="s">
        <v>499</v>
      </c>
      <c r="KP188" s="19" t="s">
        <v>499</v>
      </c>
      <c r="KQ188" s="19" t="s">
        <v>499</v>
      </c>
      <c r="KR188" s="19" t="s">
        <v>499</v>
      </c>
      <c r="KS188" s="19" t="s">
        <v>499</v>
      </c>
      <c r="KT188" s="19" t="s">
        <v>499</v>
      </c>
      <c r="KU188" s="18" t="s">
        <v>499</v>
      </c>
      <c r="KV188" s="18" t="s">
        <v>499</v>
      </c>
      <c r="KW188" s="18" t="s">
        <v>499</v>
      </c>
      <c r="KX188" s="18" t="s">
        <v>499</v>
      </c>
      <c r="KY188" s="18" t="s">
        <v>499</v>
      </c>
      <c r="KZ188" s="19" t="s">
        <v>499</v>
      </c>
      <c r="LA188" s="19" t="s">
        <v>499</v>
      </c>
      <c r="LB188" s="19" t="s">
        <v>499</v>
      </c>
      <c r="LC188" s="19" t="s">
        <v>499</v>
      </c>
      <c r="LD188" s="19" t="s">
        <v>499</v>
      </c>
      <c r="LE188" s="18" t="s">
        <v>499</v>
      </c>
      <c r="LF188" s="18" t="s">
        <v>499</v>
      </c>
      <c r="LG188" s="18" t="s">
        <v>499</v>
      </c>
      <c r="LH188" s="18" t="s">
        <v>499</v>
      </c>
      <c r="LI188" s="18" t="s">
        <v>499</v>
      </c>
      <c r="LJ188" s="19" t="s">
        <v>499</v>
      </c>
      <c r="LK188" s="19" t="s">
        <v>499</v>
      </c>
      <c r="LL188" s="19" t="s">
        <v>499</v>
      </c>
      <c r="LM188" s="19" t="s">
        <v>499</v>
      </c>
      <c r="LN188" s="19" t="s">
        <v>499</v>
      </c>
      <c r="LO188" s="18" t="s">
        <v>499</v>
      </c>
      <c r="LP188" s="18" t="s">
        <v>499</v>
      </c>
      <c r="LQ188" s="18" t="s">
        <v>499</v>
      </c>
      <c r="LR188" s="18" t="s">
        <v>499</v>
      </c>
      <c r="LS188" s="18" t="s">
        <v>499</v>
      </c>
      <c r="LT188" s="19" t="s">
        <v>499</v>
      </c>
      <c r="LU188" s="19" t="s">
        <v>499</v>
      </c>
      <c r="LV188" s="19" t="s">
        <v>499</v>
      </c>
      <c r="LW188" s="19" t="s">
        <v>499</v>
      </c>
      <c r="LX188" s="19" t="s">
        <v>499</v>
      </c>
      <c r="LY188" s="18" t="s">
        <v>499</v>
      </c>
      <c r="LZ188" s="18" t="s">
        <v>499</v>
      </c>
      <c r="MA188" s="18" t="s">
        <v>499</v>
      </c>
      <c r="MB188" s="18" t="s">
        <v>499</v>
      </c>
      <c r="MC188" s="18" t="s">
        <v>499</v>
      </c>
      <c r="MD188" s="19" t="s">
        <v>499</v>
      </c>
      <c r="ME188" s="19" t="s">
        <v>499</v>
      </c>
      <c r="MF188" s="19" t="s">
        <v>499</v>
      </c>
      <c r="MG188" s="19" t="s">
        <v>499</v>
      </c>
      <c r="MH188" s="19" t="s">
        <v>499</v>
      </c>
      <c r="MI188" s="18" t="s">
        <v>499</v>
      </c>
      <c r="MJ188" s="18" t="s">
        <v>499</v>
      </c>
      <c r="MK188" s="18" t="s">
        <v>499</v>
      </c>
      <c r="ML188" s="18" t="s">
        <v>499</v>
      </c>
      <c r="MM188" s="18" t="s">
        <v>499</v>
      </c>
      <c r="MN188" s="19" t="s">
        <v>499</v>
      </c>
      <c r="MO188" s="19" t="s">
        <v>499</v>
      </c>
      <c r="MP188" s="19" t="s">
        <v>499</v>
      </c>
      <c r="MQ188" s="19" t="s">
        <v>499</v>
      </c>
      <c r="MR188" s="19" t="s">
        <v>499</v>
      </c>
      <c r="MS188" s="18" t="s">
        <v>499</v>
      </c>
      <c r="MT188" s="18" t="s">
        <v>499</v>
      </c>
      <c r="MU188" s="18" t="s">
        <v>499</v>
      </c>
      <c r="MV188" s="18" t="s">
        <v>499</v>
      </c>
      <c r="MW188" s="18" t="s">
        <v>499</v>
      </c>
      <c r="MX188" s="19" t="s">
        <v>499</v>
      </c>
      <c r="MY188" s="19" t="s">
        <v>499</v>
      </c>
      <c r="MZ188" s="19" t="s">
        <v>499</v>
      </c>
      <c r="NA188" s="19" t="s">
        <v>499</v>
      </c>
      <c r="NB188" s="19" t="s">
        <v>499</v>
      </c>
      <c r="NC188" s="18" t="s">
        <v>499</v>
      </c>
      <c r="ND188" s="18" t="s">
        <v>499</v>
      </c>
      <c r="NE188" s="18" t="s">
        <v>499</v>
      </c>
      <c r="NF188" s="18" t="s">
        <v>499</v>
      </c>
      <c r="NG188" s="18" t="s">
        <v>499</v>
      </c>
      <c r="NH188" s="19" t="s">
        <v>499</v>
      </c>
      <c r="NI188" s="19" t="s">
        <v>499</v>
      </c>
      <c r="NJ188" s="19" t="s">
        <v>499</v>
      </c>
      <c r="NK188" s="19"/>
      <c r="NL188" s="19"/>
      <c r="NM188" s="18" t="s">
        <v>499</v>
      </c>
      <c r="NN188" s="18" t="s">
        <v>499</v>
      </c>
      <c r="NO188" s="18" t="s">
        <v>499</v>
      </c>
      <c r="NP188" s="18"/>
      <c r="NQ188" s="18"/>
      <c r="NR188" s="19" t="s">
        <v>499</v>
      </c>
      <c r="NS188" s="19" t="s">
        <v>499</v>
      </c>
      <c r="NT188" s="19"/>
      <c r="NU188" s="19"/>
      <c r="NV188" s="19"/>
      <c r="NW188" s="18" t="s">
        <v>500</v>
      </c>
      <c r="NX188" s="18"/>
      <c r="NY188" s="18"/>
      <c r="NZ188" s="18"/>
      <c r="OA188" s="18"/>
      <c r="OB188" s="19"/>
      <c r="OC188" s="19" t="s">
        <v>499</v>
      </c>
      <c r="OD188" s="19" t="s">
        <v>499</v>
      </c>
      <c r="OE188" s="19" t="s">
        <v>499</v>
      </c>
      <c r="OF188" s="19"/>
      <c r="OG188" s="18" t="s">
        <v>499</v>
      </c>
      <c r="OH188" s="18" t="s">
        <v>499</v>
      </c>
      <c r="OI188" s="18"/>
      <c r="OJ188" s="18"/>
      <c r="OK188" s="18"/>
      <c r="OL188" s="19"/>
      <c r="OM188" s="19" t="s">
        <v>499</v>
      </c>
      <c r="ON188" s="19" t="s">
        <v>499</v>
      </c>
      <c r="OO188" s="19" t="s">
        <v>499</v>
      </c>
      <c r="OP188" s="19"/>
      <c r="OQ188" s="18"/>
      <c r="OR188" s="18"/>
      <c r="OS188" s="18"/>
      <c r="OT188" s="18"/>
      <c r="OU188" s="18"/>
      <c r="OV188" s="19"/>
      <c r="OW188" s="19" t="s">
        <v>499</v>
      </c>
      <c r="OX188" s="19"/>
      <c r="OY188" s="19"/>
      <c r="OZ188" s="19" t="s">
        <v>499</v>
      </c>
      <c r="PA188" s="18"/>
      <c r="PB188" s="18"/>
      <c r="PC188" s="18" t="s">
        <v>499</v>
      </c>
      <c r="PD188" s="18"/>
      <c r="PE188" s="18" t="s">
        <v>499</v>
      </c>
      <c r="PF188" s="19"/>
      <c r="PG188" s="19"/>
      <c r="PH188" s="19"/>
      <c r="PI188" s="19"/>
      <c r="PJ188" s="19" t="s">
        <v>499</v>
      </c>
      <c r="PK188" s="18"/>
      <c r="PL188" s="18" t="s">
        <v>499</v>
      </c>
      <c r="PM188" s="18" t="s">
        <v>499</v>
      </c>
      <c r="PN188" s="18"/>
      <c r="PO188" s="18"/>
      <c r="PP188" s="19"/>
      <c r="PQ188" s="19" t="s">
        <v>499</v>
      </c>
      <c r="PR188" s="19"/>
      <c r="PS188" s="19"/>
      <c r="PT188" s="19"/>
      <c r="PU188" s="18"/>
      <c r="PV188" s="18"/>
      <c r="PW188" s="18" t="s">
        <v>499</v>
      </c>
      <c r="PX188" s="18" t="s">
        <v>499</v>
      </c>
      <c r="PY188" s="18" t="s">
        <v>499</v>
      </c>
      <c r="PZ188" s="19"/>
      <c r="QA188" s="19" t="s">
        <v>499</v>
      </c>
      <c r="QB188" s="19"/>
      <c r="QC188" s="19"/>
      <c r="QD188" s="19" t="s">
        <v>499</v>
      </c>
      <c r="QE188" s="18"/>
      <c r="QF188" s="18"/>
      <c r="QG188" s="18"/>
      <c r="QH188" s="18" t="s">
        <v>499</v>
      </c>
      <c r="QI188" s="18"/>
      <c r="QJ188" s="19"/>
      <c r="QK188" s="19" t="s">
        <v>499</v>
      </c>
      <c r="QL188" s="19" t="s">
        <v>500</v>
      </c>
      <c r="QM188" s="19"/>
      <c r="QN188" s="19" t="s">
        <v>499</v>
      </c>
      <c r="QO188" s="18" t="s">
        <v>499</v>
      </c>
      <c r="QP188" s="18" t="s">
        <v>499</v>
      </c>
      <c r="QQ188" s="18"/>
      <c r="QR188" s="18"/>
      <c r="QS188" s="18" t="s">
        <v>499</v>
      </c>
      <c r="QT188" s="18" t="s">
        <v>499</v>
      </c>
      <c r="QU188" s="18" t="s">
        <v>499</v>
      </c>
    </row>
    <row r="189" spans="1:463" x14ac:dyDescent="0.45">
      <c r="A189" s="7">
        <v>39994</v>
      </c>
      <c r="B189" s="20" t="s">
        <v>499</v>
      </c>
      <c r="C189" s="20" t="s">
        <v>499</v>
      </c>
      <c r="D189" s="20" t="s">
        <v>499</v>
      </c>
      <c r="E189" s="20"/>
      <c r="F189" s="20" t="s">
        <v>499</v>
      </c>
      <c r="G189" s="21" t="s">
        <v>499</v>
      </c>
      <c r="H189" s="21" t="s">
        <v>499</v>
      </c>
      <c r="I189" s="21" t="s">
        <v>499</v>
      </c>
      <c r="J189" s="21"/>
      <c r="K189" s="21" t="s">
        <v>499</v>
      </c>
      <c r="L189" s="20" t="s">
        <v>499</v>
      </c>
      <c r="M189" s="20" t="s">
        <v>499</v>
      </c>
      <c r="N189" s="20" t="s">
        <v>499</v>
      </c>
      <c r="O189" s="20" t="s">
        <v>499</v>
      </c>
      <c r="P189" s="20" t="s">
        <v>499</v>
      </c>
      <c r="Q189" s="21" t="s">
        <v>499</v>
      </c>
      <c r="R189" s="21"/>
      <c r="S189" s="21" t="s">
        <v>499</v>
      </c>
      <c r="T189" s="21" t="s">
        <v>499</v>
      </c>
      <c r="U189" s="21" t="s">
        <v>499</v>
      </c>
      <c r="V189" s="20"/>
      <c r="W189" s="20" t="s">
        <v>499</v>
      </c>
      <c r="X189" s="20" t="s">
        <v>499</v>
      </c>
      <c r="Y189" s="20" t="s">
        <v>499</v>
      </c>
      <c r="Z189" s="20" t="s">
        <v>499</v>
      </c>
      <c r="AA189" s="21" t="s">
        <v>499</v>
      </c>
      <c r="AB189" s="21" t="s">
        <v>499</v>
      </c>
      <c r="AC189" s="21" t="s">
        <v>499</v>
      </c>
      <c r="AD189" s="21" t="s">
        <v>499</v>
      </c>
      <c r="AE189" s="21" t="s">
        <v>499</v>
      </c>
      <c r="AF189" s="20" t="s">
        <v>499</v>
      </c>
      <c r="AG189" s="20" t="s">
        <v>499</v>
      </c>
      <c r="AH189" s="20" t="s">
        <v>499</v>
      </c>
      <c r="AI189" s="20" t="s">
        <v>499</v>
      </c>
      <c r="AJ189" s="20"/>
      <c r="AK189" s="21" t="s">
        <v>500</v>
      </c>
      <c r="AL189" s="21"/>
      <c r="AM189" s="21" t="s">
        <v>499</v>
      </c>
      <c r="AN189" s="21" t="s">
        <v>499</v>
      </c>
      <c r="AO189" s="21" t="s">
        <v>499</v>
      </c>
      <c r="AP189" s="20" t="s">
        <v>499</v>
      </c>
      <c r="AQ189" s="20" t="s">
        <v>499</v>
      </c>
      <c r="AR189" s="20"/>
      <c r="AS189" s="20" t="s">
        <v>499</v>
      </c>
      <c r="AT189" s="20" t="s">
        <v>499</v>
      </c>
      <c r="AU189" s="21" t="s">
        <v>499</v>
      </c>
      <c r="AV189" s="21" t="s">
        <v>499</v>
      </c>
      <c r="AW189" s="21" t="s">
        <v>499</v>
      </c>
      <c r="AX189" s="21"/>
      <c r="AY189" s="21" t="s">
        <v>499</v>
      </c>
      <c r="AZ189" s="20"/>
      <c r="BA189" s="20" t="s">
        <v>499</v>
      </c>
      <c r="BB189" s="20" t="s">
        <v>499</v>
      </c>
      <c r="BC189" s="20" t="s">
        <v>499</v>
      </c>
      <c r="BD189" s="20" t="s">
        <v>499</v>
      </c>
      <c r="BE189" s="21" t="s">
        <v>499</v>
      </c>
      <c r="BF189" s="21" t="s">
        <v>499</v>
      </c>
      <c r="BG189" s="21"/>
      <c r="BH189" s="21" t="s">
        <v>499</v>
      </c>
      <c r="BI189" s="21" t="s">
        <v>499</v>
      </c>
      <c r="BJ189" s="20" t="s">
        <v>499</v>
      </c>
      <c r="BK189" s="20" t="s">
        <v>499</v>
      </c>
      <c r="BL189" s="20" t="s">
        <v>499</v>
      </c>
      <c r="BM189" s="20"/>
      <c r="BN189" s="20" t="s">
        <v>499</v>
      </c>
      <c r="BO189" s="21" t="s">
        <v>499</v>
      </c>
      <c r="BP189" s="21" t="s">
        <v>499</v>
      </c>
      <c r="BQ189" s="21" t="s">
        <v>499</v>
      </c>
      <c r="BR189" s="21" t="s">
        <v>499</v>
      </c>
      <c r="BS189" s="21" t="s">
        <v>499</v>
      </c>
      <c r="BT189" s="20" t="s">
        <v>499</v>
      </c>
      <c r="BU189" s="20" t="s">
        <v>499</v>
      </c>
      <c r="BV189" s="20" t="s">
        <v>499</v>
      </c>
      <c r="BW189" s="20"/>
      <c r="BX189" s="20" t="s">
        <v>499</v>
      </c>
      <c r="BY189" s="21" t="s">
        <v>499</v>
      </c>
      <c r="BZ189" s="21" t="s">
        <v>499</v>
      </c>
      <c r="CA189" s="21" t="s">
        <v>499</v>
      </c>
      <c r="CB189" s="21" t="s">
        <v>499</v>
      </c>
      <c r="CC189" s="21" t="s">
        <v>499</v>
      </c>
      <c r="CD189" s="20" t="s">
        <v>499</v>
      </c>
      <c r="CE189" s="20" t="s">
        <v>499</v>
      </c>
      <c r="CF189" s="20" t="s">
        <v>499</v>
      </c>
      <c r="CG189" s="20" t="s">
        <v>499</v>
      </c>
      <c r="CH189" s="20"/>
      <c r="CI189" s="21"/>
      <c r="CJ189" s="21" t="s">
        <v>499</v>
      </c>
      <c r="CK189" s="21" t="s">
        <v>499</v>
      </c>
      <c r="CL189" s="21" t="s">
        <v>499</v>
      </c>
      <c r="CM189" s="21" t="s">
        <v>499</v>
      </c>
      <c r="CN189" s="20" t="s">
        <v>499</v>
      </c>
      <c r="CO189" s="20" t="s">
        <v>499</v>
      </c>
      <c r="CP189" s="20" t="s">
        <v>499</v>
      </c>
      <c r="CQ189" s="20" t="s">
        <v>499</v>
      </c>
      <c r="CR189" s="20"/>
      <c r="CS189" s="21" t="s">
        <v>499</v>
      </c>
      <c r="CT189" s="21" t="s">
        <v>499</v>
      </c>
      <c r="CU189" s="21"/>
      <c r="CV189" s="21" t="s">
        <v>499</v>
      </c>
      <c r="CW189" s="21" t="s">
        <v>499</v>
      </c>
      <c r="CX189" s="20" t="s">
        <v>499</v>
      </c>
      <c r="CY189" s="20" t="s">
        <v>499</v>
      </c>
      <c r="CZ189" s="20"/>
      <c r="DA189" s="20" t="s">
        <v>499</v>
      </c>
      <c r="DB189" s="20" t="s">
        <v>499</v>
      </c>
      <c r="DC189" s="21" t="s">
        <v>499</v>
      </c>
      <c r="DD189" s="21" t="s">
        <v>499</v>
      </c>
      <c r="DE189" s="21" t="s">
        <v>499</v>
      </c>
      <c r="DF189" s="21" t="s">
        <v>499</v>
      </c>
      <c r="DG189" s="21" t="s">
        <v>499</v>
      </c>
      <c r="DH189" s="20"/>
      <c r="DI189" s="20" t="s">
        <v>499</v>
      </c>
      <c r="DJ189" s="20" t="s">
        <v>499</v>
      </c>
      <c r="DK189" s="20" t="s">
        <v>499</v>
      </c>
      <c r="DL189" s="20" t="s">
        <v>499</v>
      </c>
      <c r="DM189" s="21" t="s">
        <v>499</v>
      </c>
      <c r="DN189" s="21" t="s">
        <v>499</v>
      </c>
      <c r="DO189" s="21" t="s">
        <v>499</v>
      </c>
      <c r="DP189" s="21" t="s">
        <v>499</v>
      </c>
      <c r="DQ189" s="21" t="s">
        <v>499</v>
      </c>
      <c r="DR189" s="20"/>
      <c r="DS189" s="20" t="s">
        <v>499</v>
      </c>
      <c r="DT189" s="20" t="s">
        <v>499</v>
      </c>
      <c r="DU189" s="20"/>
      <c r="DV189" s="20"/>
      <c r="DW189" s="21" t="s">
        <v>499</v>
      </c>
      <c r="DX189" s="21" t="s">
        <v>499</v>
      </c>
      <c r="DY189" s="21" t="s">
        <v>499</v>
      </c>
      <c r="DZ189" s="21" t="s">
        <v>499</v>
      </c>
      <c r="EA189" s="21"/>
      <c r="EB189" s="20"/>
      <c r="EC189" s="20" t="s">
        <v>499</v>
      </c>
      <c r="ED189" s="20" t="s">
        <v>499</v>
      </c>
      <c r="EE189" s="20" t="s">
        <v>499</v>
      </c>
      <c r="EF189" s="20" t="s">
        <v>499</v>
      </c>
      <c r="EG189" s="21"/>
      <c r="EH189" s="21" t="s">
        <v>499</v>
      </c>
      <c r="EI189" s="21" t="s">
        <v>499</v>
      </c>
      <c r="EJ189" s="21" t="s">
        <v>499</v>
      </c>
      <c r="EK189" s="21" t="s">
        <v>499</v>
      </c>
      <c r="EL189" s="20" t="s">
        <v>499</v>
      </c>
      <c r="EM189" s="20" t="s">
        <v>499</v>
      </c>
      <c r="EN189" s="20" t="s">
        <v>499</v>
      </c>
      <c r="EO189" s="20"/>
      <c r="EP189" s="20" t="s">
        <v>499</v>
      </c>
      <c r="EQ189" s="21" t="s">
        <v>499</v>
      </c>
      <c r="ER189" s="21" t="s">
        <v>499</v>
      </c>
      <c r="ES189" s="21" t="s">
        <v>499</v>
      </c>
      <c r="ET189" s="21" t="s">
        <v>499</v>
      </c>
      <c r="EU189" s="21" t="s">
        <v>499</v>
      </c>
      <c r="EV189" s="20" t="s">
        <v>499</v>
      </c>
      <c r="EW189" s="20"/>
      <c r="EX189" s="20" t="s">
        <v>499</v>
      </c>
      <c r="EY189" s="20" t="s">
        <v>499</v>
      </c>
      <c r="EZ189" s="20" t="s">
        <v>499</v>
      </c>
      <c r="FA189" s="21" t="s">
        <v>499</v>
      </c>
      <c r="FB189" s="21" t="s">
        <v>499</v>
      </c>
      <c r="FC189" s="21" t="s">
        <v>499</v>
      </c>
      <c r="FD189" s="21" t="s">
        <v>499</v>
      </c>
      <c r="FE189" s="21"/>
      <c r="FF189" s="20" t="s">
        <v>499</v>
      </c>
      <c r="FG189" s="20" t="s">
        <v>499</v>
      </c>
      <c r="FH189" s="20" t="s">
        <v>499</v>
      </c>
      <c r="FI189" s="20" t="s">
        <v>500</v>
      </c>
      <c r="FJ189" s="20"/>
      <c r="FK189" s="21" t="s">
        <v>499</v>
      </c>
      <c r="FL189" s="21" t="s">
        <v>499</v>
      </c>
      <c r="FM189" s="21" t="s">
        <v>499</v>
      </c>
      <c r="FN189" s="21" t="s">
        <v>499</v>
      </c>
      <c r="FO189" s="21" t="s">
        <v>499</v>
      </c>
      <c r="FP189" s="20" t="s">
        <v>499</v>
      </c>
      <c r="FQ189" s="20" t="s">
        <v>499</v>
      </c>
      <c r="FR189" s="20" t="s">
        <v>499</v>
      </c>
      <c r="FS189" s="20" t="s">
        <v>499</v>
      </c>
      <c r="FT189" s="20" t="s">
        <v>499</v>
      </c>
      <c r="FU189" s="21"/>
      <c r="FV189" s="21" t="s">
        <v>499</v>
      </c>
      <c r="FW189" s="21" t="s">
        <v>499</v>
      </c>
      <c r="FX189" s="21" t="s">
        <v>499</v>
      </c>
      <c r="FY189" s="21" t="s">
        <v>499</v>
      </c>
      <c r="FZ189" s="20"/>
      <c r="GA189" s="20" t="s">
        <v>499</v>
      </c>
      <c r="GB189" s="20" t="s">
        <v>499</v>
      </c>
      <c r="GC189" s="20" t="s">
        <v>499</v>
      </c>
      <c r="GD189" s="20" t="s">
        <v>499</v>
      </c>
      <c r="GE189" s="21" t="s">
        <v>499</v>
      </c>
      <c r="GF189" s="21" t="s">
        <v>499</v>
      </c>
      <c r="GG189" s="21" t="s">
        <v>499</v>
      </c>
      <c r="GH189" s="21" t="s">
        <v>499</v>
      </c>
      <c r="GI189" s="21" t="s">
        <v>499</v>
      </c>
      <c r="GJ189" s="20" t="s">
        <v>499</v>
      </c>
      <c r="GK189" s="20" t="s">
        <v>499</v>
      </c>
      <c r="GL189" s="20" t="s">
        <v>499</v>
      </c>
      <c r="GM189" s="20" t="s">
        <v>499</v>
      </c>
      <c r="GN189" s="20" t="s">
        <v>499</v>
      </c>
      <c r="GO189" s="21" t="s">
        <v>499</v>
      </c>
      <c r="GP189" s="21" t="s">
        <v>499</v>
      </c>
      <c r="GQ189" s="21" t="s">
        <v>499</v>
      </c>
      <c r="GR189" s="21" t="s">
        <v>499</v>
      </c>
      <c r="GS189" s="21" t="s">
        <v>499</v>
      </c>
      <c r="GT189" s="20" t="s">
        <v>499</v>
      </c>
      <c r="GU189" s="20" t="s">
        <v>499</v>
      </c>
      <c r="GV189" s="20" t="s">
        <v>499</v>
      </c>
      <c r="GW189" s="20" t="s">
        <v>499</v>
      </c>
      <c r="GX189" s="20" t="s">
        <v>499</v>
      </c>
      <c r="GY189" s="21" t="s">
        <v>499</v>
      </c>
      <c r="GZ189" s="21" t="s">
        <v>499</v>
      </c>
      <c r="HA189" s="21" t="s">
        <v>499</v>
      </c>
      <c r="HB189" s="21" t="s">
        <v>499</v>
      </c>
      <c r="HC189" s="21" t="s">
        <v>499</v>
      </c>
      <c r="HD189" s="20" t="s">
        <v>499</v>
      </c>
      <c r="HE189" s="20" t="s">
        <v>499</v>
      </c>
      <c r="HF189" s="20" t="s">
        <v>499</v>
      </c>
      <c r="HG189" s="20" t="s">
        <v>499</v>
      </c>
      <c r="HH189" s="20" t="s">
        <v>499</v>
      </c>
      <c r="HI189" s="21" t="s">
        <v>499</v>
      </c>
      <c r="HJ189" s="21" t="s">
        <v>499</v>
      </c>
      <c r="HK189" s="21" t="s">
        <v>499</v>
      </c>
      <c r="HL189" s="21" t="s">
        <v>499</v>
      </c>
      <c r="HM189" s="21" t="s">
        <v>499</v>
      </c>
      <c r="HN189" s="20" t="s">
        <v>499</v>
      </c>
      <c r="HO189" s="20" t="s">
        <v>499</v>
      </c>
      <c r="HP189" s="20" t="s">
        <v>499</v>
      </c>
      <c r="HQ189" s="20" t="s">
        <v>499</v>
      </c>
      <c r="HR189" s="20" t="s">
        <v>499</v>
      </c>
      <c r="HS189" s="21" t="s">
        <v>499</v>
      </c>
      <c r="HT189" s="21" t="s">
        <v>499</v>
      </c>
      <c r="HU189" s="21" t="s">
        <v>499</v>
      </c>
      <c r="HV189" s="21" t="s">
        <v>499</v>
      </c>
      <c r="HW189" s="21" t="s">
        <v>499</v>
      </c>
      <c r="HX189" s="20" t="s">
        <v>499</v>
      </c>
      <c r="HY189" s="20" t="s">
        <v>499</v>
      </c>
      <c r="HZ189" s="20" t="s">
        <v>499</v>
      </c>
      <c r="IA189" s="20" t="s">
        <v>499</v>
      </c>
      <c r="IB189" s="20" t="s">
        <v>499</v>
      </c>
      <c r="IC189" s="21" t="s">
        <v>499</v>
      </c>
      <c r="ID189" s="21" t="s">
        <v>499</v>
      </c>
      <c r="IE189" s="21" t="s">
        <v>499</v>
      </c>
      <c r="IF189" s="21" t="s">
        <v>499</v>
      </c>
      <c r="IG189" s="21" t="s">
        <v>499</v>
      </c>
      <c r="IH189" s="20" t="s">
        <v>499</v>
      </c>
      <c r="II189" s="20"/>
      <c r="IJ189" s="20" t="s">
        <v>499</v>
      </c>
      <c r="IK189" s="20" t="s">
        <v>499</v>
      </c>
      <c r="IL189" s="20" t="s">
        <v>499</v>
      </c>
      <c r="IM189" s="21" t="s">
        <v>499</v>
      </c>
      <c r="IN189" s="21" t="s">
        <v>499</v>
      </c>
      <c r="IO189" s="21" t="s">
        <v>499</v>
      </c>
      <c r="IP189" s="21" t="s">
        <v>499</v>
      </c>
      <c r="IQ189" s="21" t="s">
        <v>499</v>
      </c>
      <c r="IR189" s="20" t="s">
        <v>499</v>
      </c>
      <c r="IS189" s="20" t="s">
        <v>499</v>
      </c>
      <c r="IT189" s="20" t="s">
        <v>499</v>
      </c>
      <c r="IU189" s="20" t="s">
        <v>499</v>
      </c>
      <c r="IV189" s="20"/>
      <c r="IW189" s="21" t="s">
        <v>499</v>
      </c>
      <c r="IX189" s="21" t="s">
        <v>499</v>
      </c>
      <c r="IY189" s="21" t="s">
        <v>499</v>
      </c>
      <c r="IZ189" s="21" t="s">
        <v>499</v>
      </c>
      <c r="JA189" s="21" t="s">
        <v>500</v>
      </c>
      <c r="JB189" s="20" t="s">
        <v>499</v>
      </c>
      <c r="JC189" s="20" t="s">
        <v>499</v>
      </c>
      <c r="JD189" s="20" t="s">
        <v>499</v>
      </c>
      <c r="JE189" s="20" t="s">
        <v>499</v>
      </c>
      <c r="JF189" s="20" t="s">
        <v>499</v>
      </c>
      <c r="JG189" s="21"/>
      <c r="JH189" s="21" t="s">
        <v>499</v>
      </c>
      <c r="JI189" s="21" t="s">
        <v>499</v>
      </c>
      <c r="JJ189" s="21" t="s">
        <v>499</v>
      </c>
      <c r="JK189" s="21" t="s">
        <v>499</v>
      </c>
      <c r="JL189" s="20" t="s">
        <v>499</v>
      </c>
      <c r="JM189" s="20" t="s">
        <v>499</v>
      </c>
      <c r="JN189" s="20" t="s">
        <v>499</v>
      </c>
      <c r="JO189" s="20" t="s">
        <v>499</v>
      </c>
      <c r="JP189" s="20" t="s">
        <v>499</v>
      </c>
      <c r="JQ189" s="21" t="s">
        <v>499</v>
      </c>
      <c r="JR189" s="21" t="s">
        <v>499</v>
      </c>
      <c r="JS189" s="21" t="s">
        <v>499</v>
      </c>
      <c r="JT189" s="21" t="s">
        <v>499</v>
      </c>
      <c r="JU189" s="21" t="s">
        <v>499</v>
      </c>
      <c r="JV189" s="20" t="s">
        <v>499</v>
      </c>
      <c r="JW189" s="20" t="s">
        <v>499</v>
      </c>
      <c r="JX189" s="20" t="s">
        <v>499</v>
      </c>
      <c r="JY189" s="20" t="s">
        <v>499</v>
      </c>
      <c r="JZ189" s="20" t="s">
        <v>499</v>
      </c>
      <c r="KA189" s="21" t="s">
        <v>499</v>
      </c>
      <c r="KB189" s="21" t="s">
        <v>499</v>
      </c>
      <c r="KC189" s="21" t="s">
        <v>499</v>
      </c>
      <c r="KD189" s="21" t="s">
        <v>499</v>
      </c>
      <c r="KE189" s="21" t="s">
        <v>499</v>
      </c>
      <c r="KF189" s="20" t="s">
        <v>499</v>
      </c>
      <c r="KG189" s="20" t="s">
        <v>499</v>
      </c>
      <c r="KH189" s="20" t="s">
        <v>499</v>
      </c>
      <c r="KI189" s="20" t="s">
        <v>499</v>
      </c>
      <c r="KJ189" s="20" t="s">
        <v>499</v>
      </c>
      <c r="KK189" s="21" t="s">
        <v>499</v>
      </c>
      <c r="KL189" s="21" t="s">
        <v>499</v>
      </c>
      <c r="KM189" s="21" t="s">
        <v>499</v>
      </c>
      <c r="KN189" s="21" t="s">
        <v>499</v>
      </c>
      <c r="KO189" s="21" t="s">
        <v>499</v>
      </c>
      <c r="KP189" s="20" t="s">
        <v>499</v>
      </c>
      <c r="KQ189" s="20" t="s">
        <v>499</v>
      </c>
      <c r="KR189" s="20" t="s">
        <v>499</v>
      </c>
      <c r="KS189" s="20" t="s">
        <v>499</v>
      </c>
      <c r="KT189" s="20" t="s">
        <v>499</v>
      </c>
      <c r="KU189" s="21" t="s">
        <v>499</v>
      </c>
      <c r="KV189" s="21" t="s">
        <v>499</v>
      </c>
      <c r="KW189" s="21" t="s">
        <v>499</v>
      </c>
      <c r="KX189" s="21" t="s">
        <v>499</v>
      </c>
      <c r="KY189" s="21" t="s">
        <v>499</v>
      </c>
      <c r="KZ189" s="20" t="s">
        <v>499</v>
      </c>
      <c r="LA189" s="20" t="s">
        <v>499</v>
      </c>
      <c r="LB189" s="20" t="s">
        <v>499</v>
      </c>
      <c r="LC189" s="20" t="s">
        <v>499</v>
      </c>
      <c r="LD189" s="20" t="s">
        <v>499</v>
      </c>
      <c r="LE189" s="21" t="s">
        <v>499</v>
      </c>
      <c r="LF189" s="21" t="s">
        <v>499</v>
      </c>
      <c r="LG189" s="21" t="s">
        <v>499</v>
      </c>
      <c r="LH189" s="21" t="s">
        <v>499</v>
      </c>
      <c r="LI189" s="21" t="s">
        <v>499</v>
      </c>
      <c r="LJ189" s="20" t="s">
        <v>499</v>
      </c>
      <c r="LK189" s="20" t="s">
        <v>499</v>
      </c>
      <c r="LL189" s="20" t="s">
        <v>499</v>
      </c>
      <c r="LM189" s="20" t="s">
        <v>499</v>
      </c>
      <c r="LN189" s="20" t="s">
        <v>499</v>
      </c>
      <c r="LO189" s="21" t="s">
        <v>499</v>
      </c>
      <c r="LP189" s="21" t="s">
        <v>499</v>
      </c>
      <c r="LQ189" s="21" t="s">
        <v>499</v>
      </c>
      <c r="LR189" s="21" t="s">
        <v>499</v>
      </c>
      <c r="LS189" s="21" t="s">
        <v>499</v>
      </c>
      <c r="LT189" s="20" t="s">
        <v>499</v>
      </c>
      <c r="LU189" s="20" t="s">
        <v>499</v>
      </c>
      <c r="LV189" s="20" t="s">
        <v>499</v>
      </c>
      <c r="LW189" s="20" t="s">
        <v>499</v>
      </c>
      <c r="LX189" s="20" t="s">
        <v>499</v>
      </c>
      <c r="LY189" s="21" t="s">
        <v>499</v>
      </c>
      <c r="LZ189" s="21" t="s">
        <v>499</v>
      </c>
      <c r="MA189" s="21" t="s">
        <v>499</v>
      </c>
      <c r="MB189" s="21" t="s">
        <v>499</v>
      </c>
      <c r="MC189" s="21" t="s">
        <v>499</v>
      </c>
      <c r="MD189" s="20" t="s">
        <v>499</v>
      </c>
      <c r="ME189" s="20" t="s">
        <v>499</v>
      </c>
      <c r="MF189" s="20" t="s">
        <v>499</v>
      </c>
      <c r="MG189" s="20" t="s">
        <v>499</v>
      </c>
      <c r="MH189" s="20" t="s">
        <v>500</v>
      </c>
      <c r="MI189" s="21" t="s">
        <v>499</v>
      </c>
      <c r="MJ189" s="21" t="s">
        <v>499</v>
      </c>
      <c r="MK189" s="21" t="s">
        <v>499</v>
      </c>
      <c r="ML189" s="21" t="s">
        <v>499</v>
      </c>
      <c r="MM189" s="21" t="s">
        <v>499</v>
      </c>
      <c r="MN189" s="20" t="s">
        <v>499</v>
      </c>
      <c r="MO189" s="20" t="s">
        <v>499</v>
      </c>
      <c r="MP189" s="20" t="s">
        <v>499</v>
      </c>
      <c r="MQ189" s="20" t="s">
        <v>499</v>
      </c>
      <c r="MR189" s="20" t="s">
        <v>499</v>
      </c>
      <c r="MS189" s="21" t="s">
        <v>499</v>
      </c>
      <c r="MT189" s="21" t="s">
        <v>499</v>
      </c>
      <c r="MU189" s="21" t="s">
        <v>499</v>
      </c>
      <c r="MV189" s="21" t="s">
        <v>499</v>
      </c>
      <c r="MW189" s="21" t="s">
        <v>499</v>
      </c>
      <c r="MX189" s="20" t="s">
        <v>499</v>
      </c>
      <c r="MY189" s="20" t="s">
        <v>499</v>
      </c>
      <c r="MZ189" s="20" t="s">
        <v>499</v>
      </c>
      <c r="NA189" s="20" t="s">
        <v>499</v>
      </c>
      <c r="NB189" s="20" t="s">
        <v>499</v>
      </c>
      <c r="NC189" s="21" t="s">
        <v>499</v>
      </c>
      <c r="ND189" s="21" t="s">
        <v>499</v>
      </c>
      <c r="NE189" s="21" t="s">
        <v>499</v>
      </c>
      <c r="NF189" s="21" t="s">
        <v>499</v>
      </c>
      <c r="NG189" s="21" t="s">
        <v>499</v>
      </c>
      <c r="NH189" s="20" t="s">
        <v>499</v>
      </c>
      <c r="NI189" s="20" t="s">
        <v>499</v>
      </c>
      <c r="NJ189" s="20" t="s">
        <v>499</v>
      </c>
      <c r="NK189" s="20"/>
      <c r="NL189" s="20"/>
      <c r="NM189" s="21" t="s">
        <v>499</v>
      </c>
      <c r="NN189" s="21" t="s">
        <v>499</v>
      </c>
      <c r="NO189" s="21" t="s">
        <v>499</v>
      </c>
      <c r="NP189" s="21"/>
      <c r="NQ189" s="21"/>
      <c r="NR189" s="20" t="s">
        <v>499</v>
      </c>
      <c r="NS189" s="20" t="s">
        <v>499</v>
      </c>
      <c r="NT189" s="20"/>
      <c r="NU189" s="20"/>
      <c r="NV189" s="20"/>
      <c r="NW189" s="21" t="s">
        <v>499</v>
      </c>
      <c r="NX189" s="21"/>
      <c r="NY189" s="21"/>
      <c r="NZ189" s="21"/>
      <c r="OA189" s="21"/>
      <c r="OB189" s="20"/>
      <c r="OC189" s="20" t="s">
        <v>499</v>
      </c>
      <c r="OD189" s="20" t="s">
        <v>499</v>
      </c>
      <c r="OE189" s="20" t="s">
        <v>499</v>
      </c>
      <c r="OF189" s="20"/>
      <c r="OG189" s="21" t="s">
        <v>499</v>
      </c>
      <c r="OH189" s="21" t="s">
        <v>499</v>
      </c>
      <c r="OI189" s="21"/>
      <c r="OJ189" s="21"/>
      <c r="OK189" s="21"/>
      <c r="OL189" s="20"/>
      <c r="OM189" s="20" t="s">
        <v>499</v>
      </c>
      <c r="ON189" s="20" t="s">
        <v>499</v>
      </c>
      <c r="OO189" s="20" t="s">
        <v>499</v>
      </c>
      <c r="OP189" s="20"/>
      <c r="OQ189" s="21"/>
      <c r="OR189" s="21"/>
      <c r="OS189" s="21"/>
      <c r="OT189" s="21"/>
      <c r="OU189" s="21"/>
      <c r="OV189" s="20"/>
      <c r="OW189" s="20" t="s">
        <v>499</v>
      </c>
      <c r="OX189" s="20"/>
      <c r="OY189" s="20"/>
      <c r="OZ189" s="20" t="s">
        <v>499</v>
      </c>
      <c r="PA189" s="21"/>
      <c r="PB189" s="21"/>
      <c r="PC189" s="21" t="s">
        <v>499</v>
      </c>
      <c r="PD189" s="21"/>
      <c r="PE189" s="21" t="s">
        <v>499</v>
      </c>
      <c r="PF189" s="20"/>
      <c r="PG189" s="20"/>
      <c r="PH189" s="20"/>
      <c r="PI189" s="20"/>
      <c r="PJ189" s="20" t="s">
        <v>499</v>
      </c>
      <c r="PK189" s="21"/>
      <c r="PL189" s="21" t="s">
        <v>499</v>
      </c>
      <c r="PM189" s="21" t="s">
        <v>499</v>
      </c>
      <c r="PN189" s="21"/>
      <c r="PO189" s="21"/>
      <c r="PP189" s="20"/>
      <c r="PQ189" s="20" t="s">
        <v>499</v>
      </c>
      <c r="PR189" s="20"/>
      <c r="PS189" s="20"/>
      <c r="PT189" s="20"/>
      <c r="PU189" s="21"/>
      <c r="PV189" s="21"/>
      <c r="PW189" s="21" t="s">
        <v>499</v>
      </c>
      <c r="PX189" s="21" t="s">
        <v>499</v>
      </c>
      <c r="PY189" s="21" t="s">
        <v>499</v>
      </c>
      <c r="PZ189" s="20"/>
      <c r="QA189" s="20" t="s">
        <v>499</v>
      </c>
      <c r="QB189" s="20"/>
      <c r="QC189" s="20"/>
      <c r="QD189" s="20" t="s">
        <v>499</v>
      </c>
      <c r="QE189" s="21"/>
      <c r="QF189" s="21"/>
      <c r="QG189" s="21"/>
      <c r="QH189" s="21" t="s">
        <v>499</v>
      </c>
      <c r="QI189" s="21"/>
      <c r="QJ189" s="20"/>
      <c r="QK189" s="20" t="s">
        <v>499</v>
      </c>
      <c r="QL189" s="20"/>
      <c r="QM189" s="20"/>
      <c r="QN189" s="20" t="s">
        <v>500</v>
      </c>
      <c r="QO189" s="21" t="s">
        <v>499</v>
      </c>
      <c r="QP189" s="21" t="s">
        <v>499</v>
      </c>
      <c r="QQ189" s="21"/>
      <c r="QR189" s="21"/>
      <c r="QS189" s="21" t="s">
        <v>499</v>
      </c>
      <c r="QT189" s="21" t="s">
        <v>499</v>
      </c>
      <c r="QU189" s="21" t="s">
        <v>499</v>
      </c>
    </row>
    <row r="190" spans="1:463" x14ac:dyDescent="0.45">
      <c r="A190" s="6">
        <v>40025</v>
      </c>
      <c r="B190" s="19" t="s">
        <v>499</v>
      </c>
      <c r="C190" s="19" t="s">
        <v>499</v>
      </c>
      <c r="D190" s="19" t="s">
        <v>499</v>
      </c>
      <c r="E190" s="19"/>
      <c r="F190" s="19" t="s">
        <v>499</v>
      </c>
      <c r="G190" s="18" t="s">
        <v>499</v>
      </c>
      <c r="H190" s="18" t="s">
        <v>499</v>
      </c>
      <c r="I190" s="18" t="s">
        <v>499</v>
      </c>
      <c r="J190" s="18"/>
      <c r="K190" s="18" t="s">
        <v>499</v>
      </c>
      <c r="L190" s="19" t="s">
        <v>499</v>
      </c>
      <c r="M190" s="19" t="s">
        <v>499</v>
      </c>
      <c r="N190" s="19" t="s">
        <v>499</v>
      </c>
      <c r="O190" s="19" t="s">
        <v>499</v>
      </c>
      <c r="P190" s="19" t="s">
        <v>499</v>
      </c>
      <c r="Q190" s="18" t="s">
        <v>499</v>
      </c>
      <c r="R190" s="18"/>
      <c r="S190" s="18" t="s">
        <v>499</v>
      </c>
      <c r="T190" s="18" t="s">
        <v>499</v>
      </c>
      <c r="U190" s="18" t="s">
        <v>499</v>
      </c>
      <c r="V190" s="19"/>
      <c r="W190" s="19" t="s">
        <v>499</v>
      </c>
      <c r="X190" s="19" t="s">
        <v>499</v>
      </c>
      <c r="Y190" s="19" t="s">
        <v>499</v>
      </c>
      <c r="Z190" s="19" t="s">
        <v>499</v>
      </c>
      <c r="AA190" s="18" t="s">
        <v>499</v>
      </c>
      <c r="AB190" s="18" t="s">
        <v>499</v>
      </c>
      <c r="AC190" s="18" t="s">
        <v>499</v>
      </c>
      <c r="AD190" s="18" t="s">
        <v>499</v>
      </c>
      <c r="AE190" s="18" t="s">
        <v>499</v>
      </c>
      <c r="AF190" s="19" t="s">
        <v>499</v>
      </c>
      <c r="AG190" s="19" t="s">
        <v>499</v>
      </c>
      <c r="AH190" s="19" t="s">
        <v>499</v>
      </c>
      <c r="AI190" s="19" t="s">
        <v>499</v>
      </c>
      <c r="AJ190" s="19"/>
      <c r="AK190" s="18" t="s">
        <v>500</v>
      </c>
      <c r="AL190" s="18"/>
      <c r="AM190" s="18" t="s">
        <v>499</v>
      </c>
      <c r="AN190" s="18" t="s">
        <v>499</v>
      </c>
      <c r="AO190" s="18" t="s">
        <v>499</v>
      </c>
      <c r="AP190" s="19" t="s">
        <v>499</v>
      </c>
      <c r="AQ190" s="19" t="s">
        <v>499</v>
      </c>
      <c r="AR190" s="19"/>
      <c r="AS190" s="19" t="s">
        <v>499</v>
      </c>
      <c r="AT190" s="19" t="s">
        <v>499</v>
      </c>
      <c r="AU190" s="18" t="s">
        <v>499</v>
      </c>
      <c r="AV190" s="18" t="s">
        <v>499</v>
      </c>
      <c r="AW190" s="18" t="s">
        <v>499</v>
      </c>
      <c r="AX190" s="18"/>
      <c r="AY190" s="18" t="s">
        <v>499</v>
      </c>
      <c r="AZ190" s="19"/>
      <c r="BA190" s="19" t="s">
        <v>499</v>
      </c>
      <c r="BB190" s="19" t="s">
        <v>499</v>
      </c>
      <c r="BC190" s="19" t="s">
        <v>499</v>
      </c>
      <c r="BD190" s="19" t="s">
        <v>499</v>
      </c>
      <c r="BE190" s="18" t="s">
        <v>499</v>
      </c>
      <c r="BF190" s="18" t="s">
        <v>499</v>
      </c>
      <c r="BG190" s="18"/>
      <c r="BH190" s="18" t="s">
        <v>499</v>
      </c>
      <c r="BI190" s="18" t="s">
        <v>499</v>
      </c>
      <c r="BJ190" s="19" t="s">
        <v>499</v>
      </c>
      <c r="BK190" s="19" t="s">
        <v>499</v>
      </c>
      <c r="BL190" s="19" t="s">
        <v>499</v>
      </c>
      <c r="BM190" s="19"/>
      <c r="BN190" s="19" t="s">
        <v>499</v>
      </c>
      <c r="BO190" s="18" t="s">
        <v>499</v>
      </c>
      <c r="BP190" s="18" t="s">
        <v>499</v>
      </c>
      <c r="BQ190" s="18" t="s">
        <v>499</v>
      </c>
      <c r="BR190" s="18" t="s">
        <v>499</v>
      </c>
      <c r="BS190" s="18" t="s">
        <v>499</v>
      </c>
      <c r="BT190" s="19" t="s">
        <v>499</v>
      </c>
      <c r="BU190" s="19" t="s">
        <v>499</v>
      </c>
      <c r="BV190" s="19" t="s">
        <v>499</v>
      </c>
      <c r="BW190" s="19"/>
      <c r="BX190" s="19" t="s">
        <v>499</v>
      </c>
      <c r="BY190" s="18" t="s">
        <v>499</v>
      </c>
      <c r="BZ190" s="18" t="s">
        <v>499</v>
      </c>
      <c r="CA190" s="18" t="s">
        <v>499</v>
      </c>
      <c r="CB190" s="18" t="s">
        <v>499</v>
      </c>
      <c r="CC190" s="18" t="s">
        <v>499</v>
      </c>
      <c r="CD190" s="19" t="s">
        <v>499</v>
      </c>
      <c r="CE190" s="19" t="s">
        <v>499</v>
      </c>
      <c r="CF190" s="19" t="s">
        <v>499</v>
      </c>
      <c r="CG190" s="19" t="s">
        <v>499</v>
      </c>
      <c r="CH190" s="19"/>
      <c r="CI190" s="18"/>
      <c r="CJ190" s="18" t="s">
        <v>499</v>
      </c>
      <c r="CK190" s="18" t="s">
        <v>499</v>
      </c>
      <c r="CL190" s="18" t="s">
        <v>499</v>
      </c>
      <c r="CM190" s="18" t="s">
        <v>499</v>
      </c>
      <c r="CN190" s="19" t="s">
        <v>499</v>
      </c>
      <c r="CO190" s="19" t="s">
        <v>499</v>
      </c>
      <c r="CP190" s="19" t="s">
        <v>499</v>
      </c>
      <c r="CQ190" s="19" t="s">
        <v>499</v>
      </c>
      <c r="CR190" s="19"/>
      <c r="CS190" s="18" t="s">
        <v>499</v>
      </c>
      <c r="CT190" s="18" t="s">
        <v>499</v>
      </c>
      <c r="CU190" s="18"/>
      <c r="CV190" s="18" t="s">
        <v>499</v>
      </c>
      <c r="CW190" s="18" t="s">
        <v>499</v>
      </c>
      <c r="CX190" s="19" t="s">
        <v>499</v>
      </c>
      <c r="CY190" s="19" t="s">
        <v>499</v>
      </c>
      <c r="CZ190" s="19"/>
      <c r="DA190" s="19" t="s">
        <v>499</v>
      </c>
      <c r="DB190" s="19" t="s">
        <v>499</v>
      </c>
      <c r="DC190" s="18" t="s">
        <v>499</v>
      </c>
      <c r="DD190" s="18" t="s">
        <v>499</v>
      </c>
      <c r="DE190" s="18" t="s">
        <v>499</v>
      </c>
      <c r="DF190" s="18" t="s">
        <v>499</v>
      </c>
      <c r="DG190" s="18" t="s">
        <v>499</v>
      </c>
      <c r="DH190" s="19"/>
      <c r="DI190" s="19" t="s">
        <v>499</v>
      </c>
      <c r="DJ190" s="19" t="s">
        <v>499</v>
      </c>
      <c r="DK190" s="19" t="s">
        <v>499</v>
      </c>
      <c r="DL190" s="19" t="s">
        <v>499</v>
      </c>
      <c r="DM190" s="18" t="s">
        <v>499</v>
      </c>
      <c r="DN190" s="18" t="s">
        <v>499</v>
      </c>
      <c r="DO190" s="18" t="s">
        <v>499</v>
      </c>
      <c r="DP190" s="18" t="s">
        <v>499</v>
      </c>
      <c r="DQ190" s="18" t="s">
        <v>499</v>
      </c>
      <c r="DR190" s="19"/>
      <c r="DS190" s="19" t="s">
        <v>499</v>
      </c>
      <c r="DT190" s="19" t="s">
        <v>499</v>
      </c>
      <c r="DU190" s="19"/>
      <c r="DV190" s="19" t="s">
        <v>499</v>
      </c>
      <c r="DW190" s="18" t="s">
        <v>499</v>
      </c>
      <c r="DX190" s="18" t="s">
        <v>499</v>
      </c>
      <c r="DY190" s="18" t="s">
        <v>499</v>
      </c>
      <c r="DZ190" s="18" t="s">
        <v>499</v>
      </c>
      <c r="EA190" s="18"/>
      <c r="EB190" s="19"/>
      <c r="EC190" s="19" t="s">
        <v>499</v>
      </c>
      <c r="ED190" s="19" t="s">
        <v>499</v>
      </c>
      <c r="EE190" s="19" t="s">
        <v>499</v>
      </c>
      <c r="EF190" s="19" t="s">
        <v>499</v>
      </c>
      <c r="EG190" s="18"/>
      <c r="EH190" s="18" t="s">
        <v>499</v>
      </c>
      <c r="EI190" s="18" t="s">
        <v>499</v>
      </c>
      <c r="EJ190" s="18" t="s">
        <v>499</v>
      </c>
      <c r="EK190" s="18" t="s">
        <v>499</v>
      </c>
      <c r="EL190" s="19" t="s">
        <v>499</v>
      </c>
      <c r="EM190" s="19" t="s">
        <v>499</v>
      </c>
      <c r="EN190" s="19" t="s">
        <v>499</v>
      </c>
      <c r="EO190" s="19"/>
      <c r="EP190" s="19" t="s">
        <v>499</v>
      </c>
      <c r="EQ190" s="18" t="s">
        <v>499</v>
      </c>
      <c r="ER190" s="18" t="s">
        <v>499</v>
      </c>
      <c r="ES190" s="18" t="s">
        <v>499</v>
      </c>
      <c r="ET190" s="18" t="s">
        <v>499</v>
      </c>
      <c r="EU190" s="18" t="s">
        <v>499</v>
      </c>
      <c r="EV190" s="19" t="s">
        <v>499</v>
      </c>
      <c r="EW190" s="19"/>
      <c r="EX190" s="19" t="s">
        <v>499</v>
      </c>
      <c r="EY190" s="19" t="s">
        <v>499</v>
      </c>
      <c r="EZ190" s="19" t="s">
        <v>499</v>
      </c>
      <c r="FA190" s="18" t="s">
        <v>499</v>
      </c>
      <c r="FB190" s="18" t="s">
        <v>499</v>
      </c>
      <c r="FC190" s="18" t="s">
        <v>499</v>
      </c>
      <c r="FD190" s="18" t="s">
        <v>499</v>
      </c>
      <c r="FE190" s="18"/>
      <c r="FF190" s="19" t="s">
        <v>499</v>
      </c>
      <c r="FG190" s="19" t="s">
        <v>499</v>
      </c>
      <c r="FH190" s="19" t="s">
        <v>499</v>
      </c>
      <c r="FI190" s="19" t="s">
        <v>499</v>
      </c>
      <c r="FJ190" s="19"/>
      <c r="FK190" s="18" t="s">
        <v>499</v>
      </c>
      <c r="FL190" s="18" t="s">
        <v>499</v>
      </c>
      <c r="FM190" s="18" t="s">
        <v>499</v>
      </c>
      <c r="FN190" s="18" t="s">
        <v>499</v>
      </c>
      <c r="FO190" s="18" t="s">
        <v>499</v>
      </c>
      <c r="FP190" s="19" t="s">
        <v>499</v>
      </c>
      <c r="FQ190" s="19" t="s">
        <v>499</v>
      </c>
      <c r="FR190" s="19" t="s">
        <v>499</v>
      </c>
      <c r="FS190" s="19" t="s">
        <v>499</v>
      </c>
      <c r="FT190" s="19" t="s">
        <v>499</v>
      </c>
      <c r="FU190" s="18"/>
      <c r="FV190" s="18" t="s">
        <v>499</v>
      </c>
      <c r="FW190" s="18" t="s">
        <v>499</v>
      </c>
      <c r="FX190" s="18" t="s">
        <v>499</v>
      </c>
      <c r="FY190" s="18" t="s">
        <v>499</v>
      </c>
      <c r="FZ190" s="19"/>
      <c r="GA190" s="19" t="s">
        <v>499</v>
      </c>
      <c r="GB190" s="19" t="s">
        <v>499</v>
      </c>
      <c r="GC190" s="19" t="s">
        <v>499</v>
      </c>
      <c r="GD190" s="19" t="s">
        <v>499</v>
      </c>
      <c r="GE190" s="18" t="s">
        <v>499</v>
      </c>
      <c r="GF190" s="18" t="s">
        <v>499</v>
      </c>
      <c r="GG190" s="18" t="s">
        <v>499</v>
      </c>
      <c r="GH190" s="18" t="s">
        <v>499</v>
      </c>
      <c r="GI190" s="18" t="s">
        <v>499</v>
      </c>
      <c r="GJ190" s="19" t="s">
        <v>499</v>
      </c>
      <c r="GK190" s="19" t="s">
        <v>499</v>
      </c>
      <c r="GL190" s="19" t="s">
        <v>499</v>
      </c>
      <c r="GM190" s="19" t="s">
        <v>499</v>
      </c>
      <c r="GN190" s="19" t="s">
        <v>499</v>
      </c>
      <c r="GO190" s="18" t="s">
        <v>499</v>
      </c>
      <c r="GP190" s="18" t="s">
        <v>499</v>
      </c>
      <c r="GQ190" s="18" t="s">
        <v>499</v>
      </c>
      <c r="GR190" s="18" t="s">
        <v>499</v>
      </c>
      <c r="GS190" s="18" t="s">
        <v>499</v>
      </c>
      <c r="GT190" s="19" t="s">
        <v>499</v>
      </c>
      <c r="GU190" s="19" t="s">
        <v>499</v>
      </c>
      <c r="GV190" s="19" t="s">
        <v>499</v>
      </c>
      <c r="GW190" s="19" t="s">
        <v>499</v>
      </c>
      <c r="GX190" s="19" t="s">
        <v>499</v>
      </c>
      <c r="GY190" s="18" t="s">
        <v>499</v>
      </c>
      <c r="GZ190" s="18" t="s">
        <v>499</v>
      </c>
      <c r="HA190" s="18" t="s">
        <v>499</v>
      </c>
      <c r="HB190" s="18" t="s">
        <v>499</v>
      </c>
      <c r="HC190" s="18" t="s">
        <v>499</v>
      </c>
      <c r="HD190" s="19" t="s">
        <v>499</v>
      </c>
      <c r="HE190" s="19" t="s">
        <v>499</v>
      </c>
      <c r="HF190" s="19" t="s">
        <v>499</v>
      </c>
      <c r="HG190" s="19" t="s">
        <v>499</v>
      </c>
      <c r="HH190" s="19" t="s">
        <v>499</v>
      </c>
      <c r="HI190" s="18" t="s">
        <v>499</v>
      </c>
      <c r="HJ190" s="18" t="s">
        <v>499</v>
      </c>
      <c r="HK190" s="18" t="s">
        <v>499</v>
      </c>
      <c r="HL190" s="18" t="s">
        <v>499</v>
      </c>
      <c r="HM190" s="18" t="s">
        <v>499</v>
      </c>
      <c r="HN190" s="19" t="s">
        <v>499</v>
      </c>
      <c r="HO190" s="19" t="s">
        <v>499</v>
      </c>
      <c r="HP190" s="19" t="s">
        <v>499</v>
      </c>
      <c r="HQ190" s="19" t="s">
        <v>499</v>
      </c>
      <c r="HR190" s="19" t="s">
        <v>499</v>
      </c>
      <c r="HS190" s="18" t="s">
        <v>499</v>
      </c>
      <c r="HT190" s="18" t="s">
        <v>499</v>
      </c>
      <c r="HU190" s="18" t="s">
        <v>499</v>
      </c>
      <c r="HV190" s="18" t="s">
        <v>499</v>
      </c>
      <c r="HW190" s="18" t="s">
        <v>499</v>
      </c>
      <c r="HX190" s="19" t="s">
        <v>499</v>
      </c>
      <c r="HY190" s="19" t="s">
        <v>499</v>
      </c>
      <c r="HZ190" s="19" t="s">
        <v>499</v>
      </c>
      <c r="IA190" s="19" t="s">
        <v>499</v>
      </c>
      <c r="IB190" s="19" t="s">
        <v>499</v>
      </c>
      <c r="IC190" s="18" t="s">
        <v>499</v>
      </c>
      <c r="ID190" s="18" t="s">
        <v>499</v>
      </c>
      <c r="IE190" s="18" t="s">
        <v>499</v>
      </c>
      <c r="IF190" s="18" t="s">
        <v>499</v>
      </c>
      <c r="IG190" s="18" t="s">
        <v>499</v>
      </c>
      <c r="IH190" s="19" t="s">
        <v>499</v>
      </c>
      <c r="II190" s="19"/>
      <c r="IJ190" s="19" t="s">
        <v>499</v>
      </c>
      <c r="IK190" s="19" t="s">
        <v>499</v>
      </c>
      <c r="IL190" s="19" t="s">
        <v>499</v>
      </c>
      <c r="IM190" s="18" t="s">
        <v>499</v>
      </c>
      <c r="IN190" s="18" t="s">
        <v>499</v>
      </c>
      <c r="IO190" s="18" t="s">
        <v>499</v>
      </c>
      <c r="IP190" s="18" t="s">
        <v>499</v>
      </c>
      <c r="IQ190" s="18" t="s">
        <v>499</v>
      </c>
      <c r="IR190" s="19" t="s">
        <v>499</v>
      </c>
      <c r="IS190" s="19" t="s">
        <v>499</v>
      </c>
      <c r="IT190" s="19" t="s">
        <v>499</v>
      </c>
      <c r="IU190" s="19" t="s">
        <v>499</v>
      </c>
      <c r="IV190" s="19"/>
      <c r="IW190" s="18" t="s">
        <v>499</v>
      </c>
      <c r="IX190" s="18" t="s">
        <v>499</v>
      </c>
      <c r="IY190" s="18" t="s">
        <v>499</v>
      </c>
      <c r="IZ190" s="18" t="s">
        <v>499</v>
      </c>
      <c r="JA190" s="18" t="s">
        <v>499</v>
      </c>
      <c r="JB190" s="19" t="s">
        <v>499</v>
      </c>
      <c r="JC190" s="19" t="s">
        <v>499</v>
      </c>
      <c r="JD190" s="19" t="s">
        <v>499</v>
      </c>
      <c r="JE190" s="19" t="s">
        <v>499</v>
      </c>
      <c r="JF190" s="19" t="s">
        <v>499</v>
      </c>
      <c r="JG190" s="18"/>
      <c r="JH190" s="18" t="s">
        <v>499</v>
      </c>
      <c r="JI190" s="18" t="s">
        <v>499</v>
      </c>
      <c r="JJ190" s="18" t="s">
        <v>499</v>
      </c>
      <c r="JK190" s="18" t="s">
        <v>499</v>
      </c>
      <c r="JL190" s="19" t="s">
        <v>499</v>
      </c>
      <c r="JM190" s="19" t="s">
        <v>499</v>
      </c>
      <c r="JN190" s="19" t="s">
        <v>499</v>
      </c>
      <c r="JO190" s="19" t="s">
        <v>499</v>
      </c>
      <c r="JP190" s="19" t="s">
        <v>499</v>
      </c>
      <c r="JQ190" s="18" t="s">
        <v>499</v>
      </c>
      <c r="JR190" s="18" t="s">
        <v>499</v>
      </c>
      <c r="JS190" s="18" t="s">
        <v>499</v>
      </c>
      <c r="JT190" s="18" t="s">
        <v>499</v>
      </c>
      <c r="JU190" s="18" t="s">
        <v>499</v>
      </c>
      <c r="JV190" s="19" t="s">
        <v>499</v>
      </c>
      <c r="JW190" s="19" t="s">
        <v>499</v>
      </c>
      <c r="JX190" s="19" t="s">
        <v>499</v>
      </c>
      <c r="JY190" s="19" t="s">
        <v>499</v>
      </c>
      <c r="JZ190" s="19" t="s">
        <v>499</v>
      </c>
      <c r="KA190" s="18" t="s">
        <v>499</v>
      </c>
      <c r="KB190" s="18" t="s">
        <v>499</v>
      </c>
      <c r="KC190" s="18" t="s">
        <v>499</v>
      </c>
      <c r="KD190" s="18" t="s">
        <v>499</v>
      </c>
      <c r="KE190" s="18" t="s">
        <v>499</v>
      </c>
      <c r="KF190" s="19" t="s">
        <v>499</v>
      </c>
      <c r="KG190" s="19" t="s">
        <v>499</v>
      </c>
      <c r="KH190" s="19" t="s">
        <v>499</v>
      </c>
      <c r="KI190" s="19" t="s">
        <v>499</v>
      </c>
      <c r="KJ190" s="19" t="s">
        <v>499</v>
      </c>
      <c r="KK190" s="18" t="s">
        <v>499</v>
      </c>
      <c r="KL190" s="18" t="s">
        <v>499</v>
      </c>
      <c r="KM190" s="18" t="s">
        <v>499</v>
      </c>
      <c r="KN190" s="18" t="s">
        <v>499</v>
      </c>
      <c r="KO190" s="18" t="s">
        <v>499</v>
      </c>
      <c r="KP190" s="19" t="s">
        <v>499</v>
      </c>
      <c r="KQ190" s="19" t="s">
        <v>499</v>
      </c>
      <c r="KR190" s="19" t="s">
        <v>499</v>
      </c>
      <c r="KS190" s="19" t="s">
        <v>499</v>
      </c>
      <c r="KT190" s="19" t="s">
        <v>499</v>
      </c>
      <c r="KU190" s="18" t="s">
        <v>499</v>
      </c>
      <c r="KV190" s="18" t="s">
        <v>499</v>
      </c>
      <c r="KW190" s="18" t="s">
        <v>499</v>
      </c>
      <c r="KX190" s="18" t="s">
        <v>499</v>
      </c>
      <c r="KY190" s="18" t="s">
        <v>499</v>
      </c>
      <c r="KZ190" s="19" t="s">
        <v>499</v>
      </c>
      <c r="LA190" s="19" t="s">
        <v>499</v>
      </c>
      <c r="LB190" s="19" t="s">
        <v>499</v>
      </c>
      <c r="LC190" s="19" t="s">
        <v>499</v>
      </c>
      <c r="LD190" s="19" t="s">
        <v>499</v>
      </c>
      <c r="LE190" s="18" t="s">
        <v>499</v>
      </c>
      <c r="LF190" s="18" t="s">
        <v>499</v>
      </c>
      <c r="LG190" s="18" t="s">
        <v>499</v>
      </c>
      <c r="LH190" s="18" t="s">
        <v>499</v>
      </c>
      <c r="LI190" s="18" t="s">
        <v>499</v>
      </c>
      <c r="LJ190" s="19" t="s">
        <v>499</v>
      </c>
      <c r="LK190" s="19" t="s">
        <v>499</v>
      </c>
      <c r="LL190" s="19" t="s">
        <v>499</v>
      </c>
      <c r="LM190" s="19" t="s">
        <v>499</v>
      </c>
      <c r="LN190" s="19" t="s">
        <v>499</v>
      </c>
      <c r="LO190" s="18" t="s">
        <v>499</v>
      </c>
      <c r="LP190" s="18" t="s">
        <v>499</v>
      </c>
      <c r="LQ190" s="18" t="s">
        <v>499</v>
      </c>
      <c r="LR190" s="18" t="s">
        <v>499</v>
      </c>
      <c r="LS190" s="18" t="s">
        <v>499</v>
      </c>
      <c r="LT190" s="19" t="s">
        <v>499</v>
      </c>
      <c r="LU190" s="19" t="s">
        <v>499</v>
      </c>
      <c r="LV190" s="19" t="s">
        <v>499</v>
      </c>
      <c r="LW190" s="19" t="s">
        <v>499</v>
      </c>
      <c r="LX190" s="19" t="s">
        <v>499</v>
      </c>
      <c r="LY190" s="18" t="s">
        <v>499</v>
      </c>
      <c r="LZ190" s="18" t="s">
        <v>499</v>
      </c>
      <c r="MA190" s="18" t="s">
        <v>499</v>
      </c>
      <c r="MB190" s="18" t="s">
        <v>499</v>
      </c>
      <c r="MC190" s="18" t="s">
        <v>499</v>
      </c>
      <c r="MD190" s="19" t="s">
        <v>499</v>
      </c>
      <c r="ME190" s="19" t="s">
        <v>499</v>
      </c>
      <c r="MF190" s="19" t="s">
        <v>499</v>
      </c>
      <c r="MG190" s="19" t="s">
        <v>499</v>
      </c>
      <c r="MH190" s="19" t="s">
        <v>499</v>
      </c>
      <c r="MI190" s="18" t="s">
        <v>499</v>
      </c>
      <c r="MJ190" s="18" t="s">
        <v>499</v>
      </c>
      <c r="MK190" s="18" t="s">
        <v>499</v>
      </c>
      <c r="ML190" s="18" t="s">
        <v>499</v>
      </c>
      <c r="MM190" s="18" t="s">
        <v>499</v>
      </c>
      <c r="MN190" s="19" t="s">
        <v>499</v>
      </c>
      <c r="MO190" s="19" t="s">
        <v>499</v>
      </c>
      <c r="MP190" s="19" t="s">
        <v>499</v>
      </c>
      <c r="MQ190" s="19" t="s">
        <v>499</v>
      </c>
      <c r="MR190" s="19" t="s">
        <v>499</v>
      </c>
      <c r="MS190" s="18" t="s">
        <v>499</v>
      </c>
      <c r="MT190" s="18" t="s">
        <v>499</v>
      </c>
      <c r="MU190" s="18" t="s">
        <v>499</v>
      </c>
      <c r="MV190" s="18" t="s">
        <v>499</v>
      </c>
      <c r="MW190" s="18" t="s">
        <v>499</v>
      </c>
      <c r="MX190" s="19" t="s">
        <v>499</v>
      </c>
      <c r="MY190" s="19" t="s">
        <v>499</v>
      </c>
      <c r="MZ190" s="19" t="s">
        <v>499</v>
      </c>
      <c r="NA190" s="19" t="s">
        <v>499</v>
      </c>
      <c r="NB190" s="19" t="s">
        <v>499</v>
      </c>
      <c r="NC190" s="18" t="s">
        <v>499</v>
      </c>
      <c r="ND190" s="18" t="s">
        <v>499</v>
      </c>
      <c r="NE190" s="18" t="s">
        <v>499</v>
      </c>
      <c r="NF190" s="18" t="s">
        <v>499</v>
      </c>
      <c r="NG190" s="18" t="s">
        <v>499</v>
      </c>
      <c r="NH190" s="19" t="s">
        <v>499</v>
      </c>
      <c r="NI190" s="19" t="s">
        <v>499</v>
      </c>
      <c r="NJ190" s="19" t="s">
        <v>499</v>
      </c>
      <c r="NK190" s="19"/>
      <c r="NL190" s="19"/>
      <c r="NM190" s="18" t="s">
        <v>499</v>
      </c>
      <c r="NN190" s="18" t="s">
        <v>499</v>
      </c>
      <c r="NO190" s="18" t="s">
        <v>499</v>
      </c>
      <c r="NP190" s="18"/>
      <c r="NQ190" s="18"/>
      <c r="NR190" s="19" t="s">
        <v>499</v>
      </c>
      <c r="NS190" s="19" t="s">
        <v>500</v>
      </c>
      <c r="NT190" s="19"/>
      <c r="NU190" s="19"/>
      <c r="NV190" s="19"/>
      <c r="NW190" s="18" t="s">
        <v>499</v>
      </c>
      <c r="NX190" s="18"/>
      <c r="NY190" s="18"/>
      <c r="NZ190" s="18"/>
      <c r="OA190" s="18"/>
      <c r="OB190" s="19"/>
      <c r="OC190" s="19" t="s">
        <v>499</v>
      </c>
      <c r="OD190" s="19" t="s">
        <v>499</v>
      </c>
      <c r="OE190" s="19" t="s">
        <v>499</v>
      </c>
      <c r="OF190" s="19"/>
      <c r="OG190" s="18" t="s">
        <v>499</v>
      </c>
      <c r="OH190" s="18" t="s">
        <v>499</v>
      </c>
      <c r="OI190" s="18"/>
      <c r="OJ190" s="18"/>
      <c r="OK190" s="18"/>
      <c r="OL190" s="19"/>
      <c r="OM190" s="19" t="s">
        <v>499</v>
      </c>
      <c r="ON190" s="19" t="s">
        <v>499</v>
      </c>
      <c r="OO190" s="19" t="s">
        <v>499</v>
      </c>
      <c r="OP190" s="19"/>
      <c r="OQ190" s="18"/>
      <c r="OR190" s="18"/>
      <c r="OS190" s="18"/>
      <c r="OT190" s="18"/>
      <c r="OU190" s="18"/>
      <c r="OV190" s="19"/>
      <c r="OW190" s="19" t="s">
        <v>499</v>
      </c>
      <c r="OX190" s="19"/>
      <c r="OY190" s="19"/>
      <c r="OZ190" s="19" t="s">
        <v>499</v>
      </c>
      <c r="PA190" s="18"/>
      <c r="PB190" s="18"/>
      <c r="PC190" s="18" t="s">
        <v>499</v>
      </c>
      <c r="PD190" s="18"/>
      <c r="PE190" s="18" t="s">
        <v>499</v>
      </c>
      <c r="PF190" s="19"/>
      <c r="PG190" s="19"/>
      <c r="PH190" s="19"/>
      <c r="PI190" s="19"/>
      <c r="PJ190" s="19" t="s">
        <v>499</v>
      </c>
      <c r="PK190" s="18"/>
      <c r="PL190" s="18" t="s">
        <v>499</v>
      </c>
      <c r="PM190" s="18" t="s">
        <v>499</v>
      </c>
      <c r="PN190" s="18"/>
      <c r="PO190" s="18"/>
      <c r="PP190" s="19"/>
      <c r="PQ190" s="19" t="s">
        <v>499</v>
      </c>
      <c r="PR190" s="19"/>
      <c r="PS190" s="19"/>
      <c r="PT190" s="19"/>
      <c r="PU190" s="18"/>
      <c r="PV190" s="18"/>
      <c r="PW190" s="18" t="s">
        <v>499</v>
      </c>
      <c r="PX190" s="18" t="s">
        <v>499</v>
      </c>
      <c r="PY190" s="18" t="s">
        <v>499</v>
      </c>
      <c r="PZ190" s="19"/>
      <c r="QA190" s="19" t="s">
        <v>499</v>
      </c>
      <c r="QB190" s="19"/>
      <c r="QC190" s="19"/>
      <c r="QD190" s="19" t="s">
        <v>499</v>
      </c>
      <c r="QE190" s="18"/>
      <c r="QF190" s="18"/>
      <c r="QG190" s="18"/>
      <c r="QH190" s="18" t="s">
        <v>499</v>
      </c>
      <c r="QI190" s="18"/>
      <c r="QJ190" s="19"/>
      <c r="QK190" s="19" t="s">
        <v>499</v>
      </c>
      <c r="QL190" s="19"/>
      <c r="QM190" s="19"/>
      <c r="QN190" s="19"/>
      <c r="QO190" s="18" t="s">
        <v>499</v>
      </c>
      <c r="QP190" s="18" t="s">
        <v>499</v>
      </c>
      <c r="QQ190" s="18"/>
      <c r="QR190" s="18"/>
      <c r="QS190" s="18" t="s">
        <v>499</v>
      </c>
      <c r="QT190" s="18" t="s">
        <v>499</v>
      </c>
      <c r="QU190" s="18" t="s">
        <v>499</v>
      </c>
    </row>
    <row r="191" spans="1:463" x14ac:dyDescent="0.45">
      <c r="A191" s="6">
        <v>40056</v>
      </c>
      <c r="B191" s="19" t="s">
        <v>499</v>
      </c>
      <c r="C191" s="19" t="s">
        <v>499</v>
      </c>
      <c r="D191" s="19" t="s">
        <v>499</v>
      </c>
      <c r="E191" s="19"/>
      <c r="F191" s="19" t="s">
        <v>499</v>
      </c>
      <c r="G191" s="18" t="s">
        <v>499</v>
      </c>
      <c r="H191" s="18" t="s">
        <v>499</v>
      </c>
      <c r="I191" s="18" t="s">
        <v>499</v>
      </c>
      <c r="J191" s="18"/>
      <c r="K191" s="18" t="s">
        <v>499</v>
      </c>
      <c r="L191" s="19" t="s">
        <v>499</v>
      </c>
      <c r="M191" s="19" t="s">
        <v>499</v>
      </c>
      <c r="N191" s="19" t="s">
        <v>499</v>
      </c>
      <c r="O191" s="19" t="s">
        <v>499</v>
      </c>
      <c r="P191" s="19" t="s">
        <v>499</v>
      </c>
      <c r="Q191" s="18" t="s">
        <v>499</v>
      </c>
      <c r="R191" s="18"/>
      <c r="S191" s="18" t="s">
        <v>499</v>
      </c>
      <c r="T191" s="18" t="s">
        <v>499</v>
      </c>
      <c r="U191" s="18" t="s">
        <v>499</v>
      </c>
      <c r="V191" s="19"/>
      <c r="W191" s="19" t="s">
        <v>499</v>
      </c>
      <c r="X191" s="19" t="s">
        <v>499</v>
      </c>
      <c r="Y191" s="19" t="s">
        <v>499</v>
      </c>
      <c r="Z191" s="19" t="s">
        <v>499</v>
      </c>
      <c r="AA191" s="18" t="s">
        <v>499</v>
      </c>
      <c r="AB191" s="18" t="s">
        <v>499</v>
      </c>
      <c r="AC191" s="18" t="s">
        <v>499</v>
      </c>
      <c r="AD191" s="18" t="s">
        <v>499</v>
      </c>
      <c r="AE191" s="18" t="s">
        <v>499</v>
      </c>
      <c r="AF191" s="19" t="s">
        <v>499</v>
      </c>
      <c r="AG191" s="19" t="s">
        <v>499</v>
      </c>
      <c r="AH191" s="19" t="s">
        <v>499</v>
      </c>
      <c r="AI191" s="19" t="s">
        <v>499</v>
      </c>
      <c r="AJ191" s="19"/>
      <c r="AK191" s="18" t="s">
        <v>500</v>
      </c>
      <c r="AL191" s="18"/>
      <c r="AM191" s="18" t="s">
        <v>499</v>
      </c>
      <c r="AN191" s="18" t="s">
        <v>499</v>
      </c>
      <c r="AO191" s="18" t="s">
        <v>499</v>
      </c>
      <c r="AP191" s="19" t="s">
        <v>499</v>
      </c>
      <c r="AQ191" s="19" t="s">
        <v>499</v>
      </c>
      <c r="AR191" s="19"/>
      <c r="AS191" s="19" t="s">
        <v>499</v>
      </c>
      <c r="AT191" s="19" t="s">
        <v>499</v>
      </c>
      <c r="AU191" s="18" t="s">
        <v>499</v>
      </c>
      <c r="AV191" s="18" t="s">
        <v>499</v>
      </c>
      <c r="AW191" s="18" t="s">
        <v>499</v>
      </c>
      <c r="AX191" s="18"/>
      <c r="AY191" s="18" t="s">
        <v>499</v>
      </c>
      <c r="AZ191" s="19"/>
      <c r="BA191" s="19" t="s">
        <v>499</v>
      </c>
      <c r="BB191" s="19" t="s">
        <v>499</v>
      </c>
      <c r="BC191" s="19" t="s">
        <v>499</v>
      </c>
      <c r="BD191" s="19" t="s">
        <v>499</v>
      </c>
      <c r="BE191" s="18" t="s">
        <v>499</v>
      </c>
      <c r="BF191" s="18" t="s">
        <v>499</v>
      </c>
      <c r="BG191" s="18"/>
      <c r="BH191" s="18" t="s">
        <v>499</v>
      </c>
      <c r="BI191" s="18" t="s">
        <v>499</v>
      </c>
      <c r="BJ191" s="19" t="s">
        <v>499</v>
      </c>
      <c r="BK191" s="19" t="s">
        <v>499</v>
      </c>
      <c r="BL191" s="19" t="s">
        <v>499</v>
      </c>
      <c r="BM191" s="19"/>
      <c r="BN191" s="19" t="s">
        <v>499</v>
      </c>
      <c r="BO191" s="18" t="s">
        <v>499</v>
      </c>
      <c r="BP191" s="18" t="s">
        <v>499</v>
      </c>
      <c r="BQ191" s="18" t="s">
        <v>499</v>
      </c>
      <c r="BR191" s="18" t="s">
        <v>499</v>
      </c>
      <c r="BS191" s="18" t="s">
        <v>499</v>
      </c>
      <c r="BT191" s="19" t="s">
        <v>499</v>
      </c>
      <c r="BU191" s="19" t="s">
        <v>499</v>
      </c>
      <c r="BV191" s="19" t="s">
        <v>499</v>
      </c>
      <c r="BW191" s="19"/>
      <c r="BX191" s="19" t="s">
        <v>499</v>
      </c>
      <c r="BY191" s="18" t="s">
        <v>499</v>
      </c>
      <c r="BZ191" s="18" t="s">
        <v>499</v>
      </c>
      <c r="CA191" s="18" t="s">
        <v>499</v>
      </c>
      <c r="CB191" s="18" t="s">
        <v>499</v>
      </c>
      <c r="CC191" s="18" t="s">
        <v>499</v>
      </c>
      <c r="CD191" s="19" t="s">
        <v>499</v>
      </c>
      <c r="CE191" s="19" t="s">
        <v>499</v>
      </c>
      <c r="CF191" s="19" t="s">
        <v>499</v>
      </c>
      <c r="CG191" s="19" t="s">
        <v>499</v>
      </c>
      <c r="CH191" s="19"/>
      <c r="CI191" s="18"/>
      <c r="CJ191" s="18" t="s">
        <v>499</v>
      </c>
      <c r="CK191" s="18" t="s">
        <v>499</v>
      </c>
      <c r="CL191" s="18" t="s">
        <v>499</v>
      </c>
      <c r="CM191" s="18" t="s">
        <v>499</v>
      </c>
      <c r="CN191" s="19" t="s">
        <v>499</v>
      </c>
      <c r="CO191" s="19" t="s">
        <v>499</v>
      </c>
      <c r="CP191" s="19" t="s">
        <v>499</v>
      </c>
      <c r="CQ191" s="19" t="s">
        <v>499</v>
      </c>
      <c r="CR191" s="19"/>
      <c r="CS191" s="18" t="s">
        <v>499</v>
      </c>
      <c r="CT191" s="18" t="s">
        <v>499</v>
      </c>
      <c r="CU191" s="18"/>
      <c r="CV191" s="18" t="s">
        <v>499</v>
      </c>
      <c r="CW191" s="18" t="s">
        <v>499</v>
      </c>
      <c r="CX191" s="19" t="s">
        <v>499</v>
      </c>
      <c r="CY191" s="19" t="s">
        <v>499</v>
      </c>
      <c r="CZ191" s="19"/>
      <c r="DA191" s="19" t="s">
        <v>499</v>
      </c>
      <c r="DB191" s="19" t="s">
        <v>499</v>
      </c>
      <c r="DC191" s="18" t="s">
        <v>499</v>
      </c>
      <c r="DD191" s="18" t="s">
        <v>499</v>
      </c>
      <c r="DE191" s="18" t="s">
        <v>499</v>
      </c>
      <c r="DF191" s="18" t="s">
        <v>499</v>
      </c>
      <c r="DG191" s="18" t="s">
        <v>499</v>
      </c>
      <c r="DH191" s="19"/>
      <c r="DI191" s="19" t="s">
        <v>499</v>
      </c>
      <c r="DJ191" s="19" t="s">
        <v>499</v>
      </c>
      <c r="DK191" s="19" t="s">
        <v>499</v>
      </c>
      <c r="DL191" s="19" t="s">
        <v>499</v>
      </c>
      <c r="DM191" s="18" t="s">
        <v>499</v>
      </c>
      <c r="DN191" s="18" t="s">
        <v>499</v>
      </c>
      <c r="DO191" s="18" t="s">
        <v>499</v>
      </c>
      <c r="DP191" s="18" t="s">
        <v>499</v>
      </c>
      <c r="DQ191" s="18" t="s">
        <v>499</v>
      </c>
      <c r="DR191" s="19"/>
      <c r="DS191" s="19" t="s">
        <v>499</v>
      </c>
      <c r="DT191" s="19" t="s">
        <v>499</v>
      </c>
      <c r="DU191" s="19"/>
      <c r="DV191" s="19" t="s">
        <v>499</v>
      </c>
      <c r="DW191" s="18" t="s">
        <v>499</v>
      </c>
      <c r="DX191" s="18" t="s">
        <v>499</v>
      </c>
      <c r="DY191" s="18" t="s">
        <v>499</v>
      </c>
      <c r="DZ191" s="18" t="s">
        <v>499</v>
      </c>
      <c r="EA191" s="18"/>
      <c r="EB191" s="19"/>
      <c r="EC191" s="19" t="s">
        <v>499</v>
      </c>
      <c r="ED191" s="19" t="s">
        <v>499</v>
      </c>
      <c r="EE191" s="19" t="s">
        <v>499</v>
      </c>
      <c r="EF191" s="19" t="s">
        <v>499</v>
      </c>
      <c r="EG191" s="18"/>
      <c r="EH191" s="18" t="s">
        <v>499</v>
      </c>
      <c r="EI191" s="18" t="s">
        <v>499</v>
      </c>
      <c r="EJ191" s="18" t="s">
        <v>499</v>
      </c>
      <c r="EK191" s="18" t="s">
        <v>499</v>
      </c>
      <c r="EL191" s="19" t="s">
        <v>499</v>
      </c>
      <c r="EM191" s="19" t="s">
        <v>499</v>
      </c>
      <c r="EN191" s="19" t="s">
        <v>499</v>
      </c>
      <c r="EO191" s="19"/>
      <c r="EP191" s="19" t="s">
        <v>499</v>
      </c>
      <c r="EQ191" s="18" t="s">
        <v>499</v>
      </c>
      <c r="ER191" s="18" t="s">
        <v>499</v>
      </c>
      <c r="ES191" s="18" t="s">
        <v>499</v>
      </c>
      <c r="ET191" s="18" t="s">
        <v>499</v>
      </c>
      <c r="EU191" s="18" t="s">
        <v>499</v>
      </c>
      <c r="EV191" s="19" t="s">
        <v>499</v>
      </c>
      <c r="EW191" s="19"/>
      <c r="EX191" s="19" t="s">
        <v>499</v>
      </c>
      <c r="EY191" s="19" t="s">
        <v>499</v>
      </c>
      <c r="EZ191" s="19" t="s">
        <v>499</v>
      </c>
      <c r="FA191" s="18" t="s">
        <v>499</v>
      </c>
      <c r="FB191" s="18" t="s">
        <v>499</v>
      </c>
      <c r="FC191" s="18" t="s">
        <v>499</v>
      </c>
      <c r="FD191" s="18" t="s">
        <v>499</v>
      </c>
      <c r="FE191" s="18"/>
      <c r="FF191" s="19" t="s">
        <v>499</v>
      </c>
      <c r="FG191" s="19" t="s">
        <v>499</v>
      </c>
      <c r="FH191" s="19" t="s">
        <v>499</v>
      </c>
      <c r="FI191" s="19" t="s">
        <v>499</v>
      </c>
      <c r="FJ191" s="19"/>
      <c r="FK191" s="18" t="s">
        <v>499</v>
      </c>
      <c r="FL191" s="18" t="s">
        <v>499</v>
      </c>
      <c r="FM191" s="18" t="s">
        <v>499</v>
      </c>
      <c r="FN191" s="18" t="s">
        <v>499</v>
      </c>
      <c r="FO191" s="18" t="s">
        <v>499</v>
      </c>
      <c r="FP191" s="19" t="s">
        <v>499</v>
      </c>
      <c r="FQ191" s="19" t="s">
        <v>499</v>
      </c>
      <c r="FR191" s="19" t="s">
        <v>499</v>
      </c>
      <c r="FS191" s="19" t="s">
        <v>499</v>
      </c>
      <c r="FT191" s="19" t="s">
        <v>499</v>
      </c>
      <c r="FU191" s="18"/>
      <c r="FV191" s="18" t="s">
        <v>499</v>
      </c>
      <c r="FW191" s="18" t="s">
        <v>499</v>
      </c>
      <c r="FX191" s="18" t="s">
        <v>499</v>
      </c>
      <c r="FY191" s="18" t="s">
        <v>499</v>
      </c>
      <c r="FZ191" s="19"/>
      <c r="GA191" s="19" t="s">
        <v>499</v>
      </c>
      <c r="GB191" s="19" t="s">
        <v>499</v>
      </c>
      <c r="GC191" s="19" t="s">
        <v>499</v>
      </c>
      <c r="GD191" s="19" t="s">
        <v>499</v>
      </c>
      <c r="GE191" s="18" t="s">
        <v>499</v>
      </c>
      <c r="GF191" s="18" t="s">
        <v>499</v>
      </c>
      <c r="GG191" s="18" t="s">
        <v>499</v>
      </c>
      <c r="GH191" s="18" t="s">
        <v>499</v>
      </c>
      <c r="GI191" s="18" t="s">
        <v>499</v>
      </c>
      <c r="GJ191" s="19" t="s">
        <v>499</v>
      </c>
      <c r="GK191" s="19" t="s">
        <v>499</v>
      </c>
      <c r="GL191" s="19" t="s">
        <v>499</v>
      </c>
      <c r="GM191" s="19" t="s">
        <v>499</v>
      </c>
      <c r="GN191" s="19" t="s">
        <v>499</v>
      </c>
      <c r="GO191" s="18" t="s">
        <v>499</v>
      </c>
      <c r="GP191" s="18" t="s">
        <v>499</v>
      </c>
      <c r="GQ191" s="18" t="s">
        <v>499</v>
      </c>
      <c r="GR191" s="18" t="s">
        <v>499</v>
      </c>
      <c r="GS191" s="18" t="s">
        <v>499</v>
      </c>
      <c r="GT191" s="19" t="s">
        <v>499</v>
      </c>
      <c r="GU191" s="19" t="s">
        <v>499</v>
      </c>
      <c r="GV191" s="19" t="s">
        <v>499</v>
      </c>
      <c r="GW191" s="19" t="s">
        <v>499</v>
      </c>
      <c r="GX191" s="19" t="s">
        <v>499</v>
      </c>
      <c r="GY191" s="18" t="s">
        <v>499</v>
      </c>
      <c r="GZ191" s="18" t="s">
        <v>499</v>
      </c>
      <c r="HA191" s="18" t="s">
        <v>499</v>
      </c>
      <c r="HB191" s="18" t="s">
        <v>499</v>
      </c>
      <c r="HC191" s="18" t="s">
        <v>499</v>
      </c>
      <c r="HD191" s="19" t="s">
        <v>499</v>
      </c>
      <c r="HE191" s="19" t="s">
        <v>499</v>
      </c>
      <c r="HF191" s="19" t="s">
        <v>499</v>
      </c>
      <c r="HG191" s="19" t="s">
        <v>499</v>
      </c>
      <c r="HH191" s="19" t="s">
        <v>499</v>
      </c>
      <c r="HI191" s="18" t="s">
        <v>499</v>
      </c>
      <c r="HJ191" s="18" t="s">
        <v>499</v>
      </c>
      <c r="HK191" s="18" t="s">
        <v>499</v>
      </c>
      <c r="HL191" s="18" t="s">
        <v>499</v>
      </c>
      <c r="HM191" s="18" t="s">
        <v>499</v>
      </c>
      <c r="HN191" s="19" t="s">
        <v>499</v>
      </c>
      <c r="HO191" s="19" t="s">
        <v>499</v>
      </c>
      <c r="HP191" s="19" t="s">
        <v>499</v>
      </c>
      <c r="HQ191" s="19" t="s">
        <v>499</v>
      </c>
      <c r="HR191" s="19" t="s">
        <v>499</v>
      </c>
      <c r="HS191" s="18" t="s">
        <v>499</v>
      </c>
      <c r="HT191" s="18" t="s">
        <v>499</v>
      </c>
      <c r="HU191" s="18" t="s">
        <v>499</v>
      </c>
      <c r="HV191" s="18" t="s">
        <v>499</v>
      </c>
      <c r="HW191" s="18" t="s">
        <v>499</v>
      </c>
      <c r="HX191" s="19" t="s">
        <v>499</v>
      </c>
      <c r="HY191" s="19" t="s">
        <v>499</v>
      </c>
      <c r="HZ191" s="19" t="s">
        <v>499</v>
      </c>
      <c r="IA191" s="19" t="s">
        <v>499</v>
      </c>
      <c r="IB191" s="19" t="s">
        <v>499</v>
      </c>
      <c r="IC191" s="18" t="s">
        <v>499</v>
      </c>
      <c r="ID191" s="18" t="s">
        <v>499</v>
      </c>
      <c r="IE191" s="18" t="s">
        <v>499</v>
      </c>
      <c r="IF191" s="18" t="s">
        <v>499</v>
      </c>
      <c r="IG191" s="18" t="s">
        <v>499</v>
      </c>
      <c r="IH191" s="19" t="s">
        <v>499</v>
      </c>
      <c r="II191" s="19"/>
      <c r="IJ191" s="19" t="s">
        <v>499</v>
      </c>
      <c r="IK191" s="19" t="s">
        <v>499</v>
      </c>
      <c r="IL191" s="19" t="s">
        <v>499</v>
      </c>
      <c r="IM191" s="18" t="s">
        <v>499</v>
      </c>
      <c r="IN191" s="18" t="s">
        <v>499</v>
      </c>
      <c r="IO191" s="18" t="s">
        <v>499</v>
      </c>
      <c r="IP191" s="18" t="s">
        <v>499</v>
      </c>
      <c r="IQ191" s="18" t="s">
        <v>499</v>
      </c>
      <c r="IR191" s="19" t="s">
        <v>499</v>
      </c>
      <c r="IS191" s="19" t="s">
        <v>499</v>
      </c>
      <c r="IT191" s="19" t="s">
        <v>499</v>
      </c>
      <c r="IU191" s="19" t="s">
        <v>499</v>
      </c>
      <c r="IV191" s="19"/>
      <c r="IW191" s="18" t="s">
        <v>499</v>
      </c>
      <c r="IX191" s="18" t="s">
        <v>499</v>
      </c>
      <c r="IY191" s="18" t="s">
        <v>499</v>
      </c>
      <c r="IZ191" s="18" t="s">
        <v>499</v>
      </c>
      <c r="JA191" s="18" t="s">
        <v>499</v>
      </c>
      <c r="JB191" s="19" t="s">
        <v>499</v>
      </c>
      <c r="JC191" s="19" t="s">
        <v>499</v>
      </c>
      <c r="JD191" s="19" t="s">
        <v>499</v>
      </c>
      <c r="JE191" s="19" t="s">
        <v>499</v>
      </c>
      <c r="JF191" s="19" t="s">
        <v>499</v>
      </c>
      <c r="JG191" s="18"/>
      <c r="JH191" s="18" t="s">
        <v>499</v>
      </c>
      <c r="JI191" s="18" t="s">
        <v>499</v>
      </c>
      <c r="JJ191" s="18" t="s">
        <v>499</v>
      </c>
      <c r="JK191" s="18" t="s">
        <v>499</v>
      </c>
      <c r="JL191" s="19" t="s">
        <v>499</v>
      </c>
      <c r="JM191" s="19" t="s">
        <v>499</v>
      </c>
      <c r="JN191" s="19" t="s">
        <v>499</v>
      </c>
      <c r="JO191" s="19" t="s">
        <v>499</v>
      </c>
      <c r="JP191" s="19" t="s">
        <v>499</v>
      </c>
      <c r="JQ191" s="18" t="s">
        <v>499</v>
      </c>
      <c r="JR191" s="18" t="s">
        <v>499</v>
      </c>
      <c r="JS191" s="18" t="s">
        <v>499</v>
      </c>
      <c r="JT191" s="18" t="s">
        <v>499</v>
      </c>
      <c r="JU191" s="18" t="s">
        <v>499</v>
      </c>
      <c r="JV191" s="19" t="s">
        <v>499</v>
      </c>
      <c r="JW191" s="19" t="s">
        <v>499</v>
      </c>
      <c r="JX191" s="19" t="s">
        <v>499</v>
      </c>
      <c r="JY191" s="19" t="s">
        <v>499</v>
      </c>
      <c r="JZ191" s="19" t="s">
        <v>499</v>
      </c>
      <c r="KA191" s="18" t="s">
        <v>499</v>
      </c>
      <c r="KB191" s="18" t="s">
        <v>499</v>
      </c>
      <c r="KC191" s="18" t="s">
        <v>499</v>
      </c>
      <c r="KD191" s="18" t="s">
        <v>499</v>
      </c>
      <c r="KE191" s="18" t="s">
        <v>499</v>
      </c>
      <c r="KF191" s="19" t="s">
        <v>499</v>
      </c>
      <c r="KG191" s="19" t="s">
        <v>499</v>
      </c>
      <c r="KH191" s="19" t="s">
        <v>499</v>
      </c>
      <c r="KI191" s="19" t="s">
        <v>499</v>
      </c>
      <c r="KJ191" s="19" t="s">
        <v>499</v>
      </c>
      <c r="KK191" s="18" t="s">
        <v>499</v>
      </c>
      <c r="KL191" s="18" t="s">
        <v>499</v>
      </c>
      <c r="KM191" s="18" t="s">
        <v>499</v>
      </c>
      <c r="KN191" s="18" t="s">
        <v>499</v>
      </c>
      <c r="KO191" s="18" t="s">
        <v>499</v>
      </c>
      <c r="KP191" s="19" t="s">
        <v>499</v>
      </c>
      <c r="KQ191" s="19" t="s">
        <v>499</v>
      </c>
      <c r="KR191" s="19" t="s">
        <v>499</v>
      </c>
      <c r="KS191" s="19" t="s">
        <v>499</v>
      </c>
      <c r="KT191" s="19" t="s">
        <v>499</v>
      </c>
      <c r="KU191" s="18" t="s">
        <v>499</v>
      </c>
      <c r="KV191" s="18" t="s">
        <v>499</v>
      </c>
      <c r="KW191" s="18" t="s">
        <v>499</v>
      </c>
      <c r="KX191" s="18" t="s">
        <v>499</v>
      </c>
      <c r="KY191" s="18" t="s">
        <v>499</v>
      </c>
      <c r="KZ191" s="19" t="s">
        <v>499</v>
      </c>
      <c r="LA191" s="19" t="s">
        <v>499</v>
      </c>
      <c r="LB191" s="19" t="s">
        <v>499</v>
      </c>
      <c r="LC191" s="19" t="s">
        <v>499</v>
      </c>
      <c r="LD191" s="19" t="s">
        <v>499</v>
      </c>
      <c r="LE191" s="18" t="s">
        <v>499</v>
      </c>
      <c r="LF191" s="18" t="s">
        <v>499</v>
      </c>
      <c r="LG191" s="18" t="s">
        <v>499</v>
      </c>
      <c r="LH191" s="18" t="s">
        <v>499</v>
      </c>
      <c r="LI191" s="18" t="s">
        <v>499</v>
      </c>
      <c r="LJ191" s="19" t="s">
        <v>499</v>
      </c>
      <c r="LK191" s="19" t="s">
        <v>499</v>
      </c>
      <c r="LL191" s="19" t="s">
        <v>499</v>
      </c>
      <c r="LM191" s="19" t="s">
        <v>499</v>
      </c>
      <c r="LN191" s="19" t="s">
        <v>499</v>
      </c>
      <c r="LO191" s="18" t="s">
        <v>499</v>
      </c>
      <c r="LP191" s="18" t="s">
        <v>499</v>
      </c>
      <c r="LQ191" s="18" t="s">
        <v>499</v>
      </c>
      <c r="LR191" s="18" t="s">
        <v>499</v>
      </c>
      <c r="LS191" s="18" t="s">
        <v>499</v>
      </c>
      <c r="LT191" s="19" t="s">
        <v>499</v>
      </c>
      <c r="LU191" s="19" t="s">
        <v>499</v>
      </c>
      <c r="LV191" s="19" t="s">
        <v>499</v>
      </c>
      <c r="LW191" s="19" t="s">
        <v>499</v>
      </c>
      <c r="LX191" s="19" t="s">
        <v>499</v>
      </c>
      <c r="LY191" s="18" t="s">
        <v>499</v>
      </c>
      <c r="LZ191" s="18" t="s">
        <v>499</v>
      </c>
      <c r="MA191" s="18" t="s">
        <v>499</v>
      </c>
      <c r="MB191" s="18" t="s">
        <v>499</v>
      </c>
      <c r="MC191" s="18" t="s">
        <v>499</v>
      </c>
      <c r="MD191" s="19" t="s">
        <v>499</v>
      </c>
      <c r="ME191" s="19" t="s">
        <v>499</v>
      </c>
      <c r="MF191" s="19" t="s">
        <v>499</v>
      </c>
      <c r="MG191" s="19" t="s">
        <v>499</v>
      </c>
      <c r="MH191" s="19" t="s">
        <v>499</v>
      </c>
      <c r="MI191" s="18" t="s">
        <v>499</v>
      </c>
      <c r="MJ191" s="18" t="s">
        <v>499</v>
      </c>
      <c r="MK191" s="18" t="s">
        <v>499</v>
      </c>
      <c r="ML191" s="18" t="s">
        <v>499</v>
      </c>
      <c r="MM191" s="18" t="s">
        <v>499</v>
      </c>
      <c r="MN191" s="19" t="s">
        <v>499</v>
      </c>
      <c r="MO191" s="19" t="s">
        <v>499</v>
      </c>
      <c r="MP191" s="19" t="s">
        <v>499</v>
      </c>
      <c r="MQ191" s="19" t="s">
        <v>499</v>
      </c>
      <c r="MR191" s="19" t="s">
        <v>499</v>
      </c>
      <c r="MS191" s="18" t="s">
        <v>499</v>
      </c>
      <c r="MT191" s="18" t="s">
        <v>499</v>
      </c>
      <c r="MU191" s="18" t="s">
        <v>499</v>
      </c>
      <c r="MV191" s="18" t="s">
        <v>499</v>
      </c>
      <c r="MW191" s="18" t="s">
        <v>499</v>
      </c>
      <c r="MX191" s="19" t="s">
        <v>499</v>
      </c>
      <c r="MY191" s="19" t="s">
        <v>499</v>
      </c>
      <c r="MZ191" s="19" t="s">
        <v>499</v>
      </c>
      <c r="NA191" s="19" t="s">
        <v>499</v>
      </c>
      <c r="NB191" s="19" t="s">
        <v>499</v>
      </c>
      <c r="NC191" s="18" t="s">
        <v>499</v>
      </c>
      <c r="ND191" s="18" t="s">
        <v>499</v>
      </c>
      <c r="NE191" s="18" t="s">
        <v>499</v>
      </c>
      <c r="NF191" s="18" t="s">
        <v>499</v>
      </c>
      <c r="NG191" s="18" t="s">
        <v>499</v>
      </c>
      <c r="NH191" s="19" t="s">
        <v>499</v>
      </c>
      <c r="NI191" s="19" t="s">
        <v>499</v>
      </c>
      <c r="NJ191" s="19" t="s">
        <v>499</v>
      </c>
      <c r="NK191" s="19"/>
      <c r="NL191" s="19"/>
      <c r="NM191" s="18" t="s">
        <v>499</v>
      </c>
      <c r="NN191" s="18" t="s">
        <v>499</v>
      </c>
      <c r="NO191" s="18" t="s">
        <v>499</v>
      </c>
      <c r="NP191" s="18"/>
      <c r="NQ191" s="18"/>
      <c r="NR191" s="19" t="s">
        <v>499</v>
      </c>
      <c r="NS191" s="19"/>
      <c r="NT191" s="19"/>
      <c r="NU191" s="19"/>
      <c r="NV191" s="19"/>
      <c r="NW191" s="18" t="s">
        <v>499</v>
      </c>
      <c r="NX191" s="18"/>
      <c r="NY191" s="18"/>
      <c r="NZ191" s="18"/>
      <c r="OA191" s="18"/>
      <c r="OB191" s="19"/>
      <c r="OC191" s="19" t="s">
        <v>499</v>
      </c>
      <c r="OD191" s="19" t="s">
        <v>499</v>
      </c>
      <c r="OE191" s="19" t="s">
        <v>499</v>
      </c>
      <c r="OF191" s="19"/>
      <c r="OG191" s="18" t="s">
        <v>499</v>
      </c>
      <c r="OH191" s="18" t="s">
        <v>499</v>
      </c>
      <c r="OI191" s="18"/>
      <c r="OJ191" s="18"/>
      <c r="OK191" s="18"/>
      <c r="OL191" s="19"/>
      <c r="OM191" s="19" t="s">
        <v>499</v>
      </c>
      <c r="ON191" s="19" t="s">
        <v>499</v>
      </c>
      <c r="OO191" s="19" t="s">
        <v>499</v>
      </c>
      <c r="OP191" s="19"/>
      <c r="OQ191" s="18"/>
      <c r="OR191" s="18"/>
      <c r="OS191" s="18"/>
      <c r="OT191" s="18"/>
      <c r="OU191" s="18"/>
      <c r="OV191" s="19"/>
      <c r="OW191" s="19" t="s">
        <v>499</v>
      </c>
      <c r="OX191" s="19"/>
      <c r="OY191" s="19"/>
      <c r="OZ191" s="19" t="s">
        <v>499</v>
      </c>
      <c r="PA191" s="18"/>
      <c r="PB191" s="18"/>
      <c r="PC191" s="18" t="s">
        <v>499</v>
      </c>
      <c r="PD191" s="18"/>
      <c r="PE191" s="18" t="s">
        <v>499</v>
      </c>
      <c r="PF191" s="19"/>
      <c r="PG191" s="19"/>
      <c r="PH191" s="19"/>
      <c r="PI191" s="19"/>
      <c r="PJ191" s="19" t="s">
        <v>499</v>
      </c>
      <c r="PK191" s="18"/>
      <c r="PL191" s="18" t="s">
        <v>499</v>
      </c>
      <c r="PM191" s="18" t="s">
        <v>499</v>
      </c>
      <c r="PN191" s="18"/>
      <c r="PO191" s="18"/>
      <c r="PP191" s="19"/>
      <c r="PQ191" s="19" t="s">
        <v>499</v>
      </c>
      <c r="PR191" s="19"/>
      <c r="PS191" s="19"/>
      <c r="PT191" s="19"/>
      <c r="PU191" s="18"/>
      <c r="PV191" s="18"/>
      <c r="PW191" s="18" t="s">
        <v>499</v>
      </c>
      <c r="PX191" s="18" t="s">
        <v>499</v>
      </c>
      <c r="PY191" s="18" t="s">
        <v>499</v>
      </c>
      <c r="PZ191" s="19"/>
      <c r="QA191" s="19" t="s">
        <v>499</v>
      </c>
      <c r="QB191" s="19"/>
      <c r="QC191" s="19"/>
      <c r="QD191" s="19" t="s">
        <v>499</v>
      </c>
      <c r="QE191" s="18"/>
      <c r="QF191" s="18"/>
      <c r="QG191" s="18"/>
      <c r="QH191" s="18" t="s">
        <v>499</v>
      </c>
      <c r="QI191" s="18"/>
      <c r="QJ191" s="19"/>
      <c r="QK191" s="19" t="s">
        <v>499</v>
      </c>
      <c r="QL191" s="19"/>
      <c r="QM191" s="19"/>
      <c r="QN191" s="19"/>
      <c r="QO191" s="18" t="s">
        <v>499</v>
      </c>
      <c r="QP191" s="18" t="s">
        <v>499</v>
      </c>
      <c r="QQ191" s="18"/>
      <c r="QR191" s="18"/>
      <c r="QS191" s="18" t="s">
        <v>499</v>
      </c>
      <c r="QT191" s="18" t="s">
        <v>499</v>
      </c>
      <c r="QU191" s="18" t="s">
        <v>499</v>
      </c>
    </row>
    <row r="192" spans="1:463" x14ac:dyDescent="0.45">
      <c r="A192" s="6">
        <v>40086</v>
      </c>
      <c r="B192" s="19" t="s">
        <v>499</v>
      </c>
      <c r="C192" s="19" t="s">
        <v>499</v>
      </c>
      <c r="D192" s="19" t="s">
        <v>499</v>
      </c>
      <c r="E192" s="19"/>
      <c r="F192" s="19" t="s">
        <v>499</v>
      </c>
      <c r="G192" s="18" t="s">
        <v>499</v>
      </c>
      <c r="H192" s="18" t="s">
        <v>499</v>
      </c>
      <c r="I192" s="18" t="s">
        <v>499</v>
      </c>
      <c r="J192" s="18"/>
      <c r="K192" s="18" t="s">
        <v>499</v>
      </c>
      <c r="L192" s="19" t="s">
        <v>499</v>
      </c>
      <c r="M192" s="19" t="s">
        <v>499</v>
      </c>
      <c r="N192" s="19" t="s">
        <v>499</v>
      </c>
      <c r="O192" s="19" t="s">
        <v>499</v>
      </c>
      <c r="P192" s="19" t="s">
        <v>499</v>
      </c>
      <c r="Q192" s="18" t="s">
        <v>499</v>
      </c>
      <c r="R192" s="18"/>
      <c r="S192" s="18" t="s">
        <v>499</v>
      </c>
      <c r="T192" s="18" t="s">
        <v>499</v>
      </c>
      <c r="U192" s="18" t="s">
        <v>499</v>
      </c>
      <c r="V192" s="19"/>
      <c r="W192" s="19" t="s">
        <v>499</v>
      </c>
      <c r="X192" s="19" t="s">
        <v>499</v>
      </c>
      <c r="Y192" s="19" t="s">
        <v>499</v>
      </c>
      <c r="Z192" s="19" t="s">
        <v>499</v>
      </c>
      <c r="AA192" s="18" t="s">
        <v>499</v>
      </c>
      <c r="AB192" s="18" t="s">
        <v>499</v>
      </c>
      <c r="AC192" s="18" t="s">
        <v>499</v>
      </c>
      <c r="AD192" s="18" t="s">
        <v>499</v>
      </c>
      <c r="AE192" s="18" t="s">
        <v>499</v>
      </c>
      <c r="AF192" s="19" t="s">
        <v>499</v>
      </c>
      <c r="AG192" s="19" t="s">
        <v>499</v>
      </c>
      <c r="AH192" s="19" t="s">
        <v>499</v>
      </c>
      <c r="AI192" s="19" t="s">
        <v>499</v>
      </c>
      <c r="AJ192" s="19"/>
      <c r="AK192" s="18" t="s">
        <v>500</v>
      </c>
      <c r="AL192" s="18"/>
      <c r="AM192" s="18" t="s">
        <v>499</v>
      </c>
      <c r="AN192" s="18" t="s">
        <v>499</v>
      </c>
      <c r="AO192" s="18" t="s">
        <v>499</v>
      </c>
      <c r="AP192" s="19" t="s">
        <v>499</v>
      </c>
      <c r="AQ192" s="19" t="s">
        <v>499</v>
      </c>
      <c r="AR192" s="19"/>
      <c r="AS192" s="19" t="s">
        <v>499</v>
      </c>
      <c r="AT192" s="19" t="s">
        <v>499</v>
      </c>
      <c r="AU192" s="18" t="s">
        <v>499</v>
      </c>
      <c r="AV192" s="18" t="s">
        <v>499</v>
      </c>
      <c r="AW192" s="18" t="s">
        <v>499</v>
      </c>
      <c r="AX192" s="18"/>
      <c r="AY192" s="18" t="s">
        <v>499</v>
      </c>
      <c r="AZ192" s="19"/>
      <c r="BA192" s="19" t="s">
        <v>499</v>
      </c>
      <c r="BB192" s="19" t="s">
        <v>499</v>
      </c>
      <c r="BC192" s="19" t="s">
        <v>499</v>
      </c>
      <c r="BD192" s="19" t="s">
        <v>499</v>
      </c>
      <c r="BE192" s="18" t="s">
        <v>499</v>
      </c>
      <c r="BF192" s="18" t="s">
        <v>499</v>
      </c>
      <c r="BG192" s="18"/>
      <c r="BH192" s="18" t="s">
        <v>499</v>
      </c>
      <c r="BI192" s="18" t="s">
        <v>499</v>
      </c>
      <c r="BJ192" s="19" t="s">
        <v>499</v>
      </c>
      <c r="BK192" s="19" t="s">
        <v>499</v>
      </c>
      <c r="BL192" s="19" t="s">
        <v>499</v>
      </c>
      <c r="BM192" s="19"/>
      <c r="BN192" s="19" t="s">
        <v>499</v>
      </c>
      <c r="BO192" s="18" t="s">
        <v>499</v>
      </c>
      <c r="BP192" s="18" t="s">
        <v>499</v>
      </c>
      <c r="BQ192" s="18" t="s">
        <v>499</v>
      </c>
      <c r="BR192" s="18" t="s">
        <v>499</v>
      </c>
      <c r="BS192" s="18" t="s">
        <v>499</v>
      </c>
      <c r="BT192" s="19" t="s">
        <v>499</v>
      </c>
      <c r="BU192" s="19" t="s">
        <v>499</v>
      </c>
      <c r="BV192" s="19" t="s">
        <v>499</v>
      </c>
      <c r="BW192" s="19"/>
      <c r="BX192" s="19" t="s">
        <v>499</v>
      </c>
      <c r="BY192" s="18" t="s">
        <v>499</v>
      </c>
      <c r="BZ192" s="18" t="s">
        <v>499</v>
      </c>
      <c r="CA192" s="18" t="s">
        <v>499</v>
      </c>
      <c r="CB192" s="18" t="s">
        <v>499</v>
      </c>
      <c r="CC192" s="18" t="s">
        <v>499</v>
      </c>
      <c r="CD192" s="19" t="s">
        <v>499</v>
      </c>
      <c r="CE192" s="19" t="s">
        <v>499</v>
      </c>
      <c r="CF192" s="19" t="s">
        <v>499</v>
      </c>
      <c r="CG192" s="19" t="s">
        <v>499</v>
      </c>
      <c r="CH192" s="19"/>
      <c r="CI192" s="18"/>
      <c r="CJ192" s="18" t="s">
        <v>499</v>
      </c>
      <c r="CK192" s="18" t="s">
        <v>499</v>
      </c>
      <c r="CL192" s="18" t="s">
        <v>499</v>
      </c>
      <c r="CM192" s="18" t="s">
        <v>499</v>
      </c>
      <c r="CN192" s="19" t="s">
        <v>499</v>
      </c>
      <c r="CO192" s="19" t="s">
        <v>499</v>
      </c>
      <c r="CP192" s="19" t="s">
        <v>499</v>
      </c>
      <c r="CQ192" s="19" t="s">
        <v>499</v>
      </c>
      <c r="CR192" s="19"/>
      <c r="CS192" s="18" t="s">
        <v>499</v>
      </c>
      <c r="CT192" s="18" t="s">
        <v>499</v>
      </c>
      <c r="CU192" s="18"/>
      <c r="CV192" s="18" t="s">
        <v>499</v>
      </c>
      <c r="CW192" s="18" t="s">
        <v>499</v>
      </c>
      <c r="CX192" s="19" t="s">
        <v>499</v>
      </c>
      <c r="CY192" s="19" t="s">
        <v>499</v>
      </c>
      <c r="CZ192" s="19"/>
      <c r="DA192" s="19" t="s">
        <v>499</v>
      </c>
      <c r="DB192" s="19" t="s">
        <v>499</v>
      </c>
      <c r="DC192" s="18" t="s">
        <v>499</v>
      </c>
      <c r="DD192" s="18" t="s">
        <v>499</v>
      </c>
      <c r="DE192" s="18" t="s">
        <v>499</v>
      </c>
      <c r="DF192" s="18" t="s">
        <v>499</v>
      </c>
      <c r="DG192" s="18" t="s">
        <v>499</v>
      </c>
      <c r="DH192" s="19"/>
      <c r="DI192" s="19" t="s">
        <v>499</v>
      </c>
      <c r="DJ192" s="19" t="s">
        <v>499</v>
      </c>
      <c r="DK192" s="19" t="s">
        <v>499</v>
      </c>
      <c r="DL192" s="19" t="s">
        <v>499</v>
      </c>
      <c r="DM192" s="18" t="s">
        <v>499</v>
      </c>
      <c r="DN192" s="18" t="s">
        <v>499</v>
      </c>
      <c r="DO192" s="18" t="s">
        <v>499</v>
      </c>
      <c r="DP192" s="18" t="s">
        <v>499</v>
      </c>
      <c r="DQ192" s="18" t="s">
        <v>499</v>
      </c>
      <c r="DR192" s="19"/>
      <c r="DS192" s="19" t="s">
        <v>499</v>
      </c>
      <c r="DT192" s="19" t="s">
        <v>499</v>
      </c>
      <c r="DU192" s="19"/>
      <c r="DV192" s="19" t="s">
        <v>499</v>
      </c>
      <c r="DW192" s="18" t="s">
        <v>499</v>
      </c>
      <c r="DX192" s="18" t="s">
        <v>499</v>
      </c>
      <c r="DY192" s="18" t="s">
        <v>499</v>
      </c>
      <c r="DZ192" s="18" t="s">
        <v>499</v>
      </c>
      <c r="EA192" s="18"/>
      <c r="EB192" s="19"/>
      <c r="EC192" s="19" t="s">
        <v>499</v>
      </c>
      <c r="ED192" s="19" t="s">
        <v>499</v>
      </c>
      <c r="EE192" s="19" t="s">
        <v>499</v>
      </c>
      <c r="EF192" s="19" t="s">
        <v>499</v>
      </c>
      <c r="EG192" s="18"/>
      <c r="EH192" s="18" t="s">
        <v>499</v>
      </c>
      <c r="EI192" s="18" t="s">
        <v>499</v>
      </c>
      <c r="EJ192" s="18" t="s">
        <v>499</v>
      </c>
      <c r="EK192" s="18" t="s">
        <v>499</v>
      </c>
      <c r="EL192" s="19" t="s">
        <v>499</v>
      </c>
      <c r="EM192" s="19" t="s">
        <v>499</v>
      </c>
      <c r="EN192" s="19" t="s">
        <v>499</v>
      </c>
      <c r="EO192" s="19"/>
      <c r="EP192" s="19" t="s">
        <v>499</v>
      </c>
      <c r="EQ192" s="18" t="s">
        <v>499</v>
      </c>
      <c r="ER192" s="18" t="s">
        <v>499</v>
      </c>
      <c r="ES192" s="18" t="s">
        <v>499</v>
      </c>
      <c r="ET192" s="18" t="s">
        <v>499</v>
      </c>
      <c r="EU192" s="18" t="s">
        <v>499</v>
      </c>
      <c r="EV192" s="19" t="s">
        <v>499</v>
      </c>
      <c r="EW192" s="19"/>
      <c r="EX192" s="19" t="s">
        <v>499</v>
      </c>
      <c r="EY192" s="19" t="s">
        <v>499</v>
      </c>
      <c r="EZ192" s="19" t="s">
        <v>499</v>
      </c>
      <c r="FA192" s="18" t="s">
        <v>499</v>
      </c>
      <c r="FB192" s="18" t="s">
        <v>499</v>
      </c>
      <c r="FC192" s="18" t="s">
        <v>499</v>
      </c>
      <c r="FD192" s="18" t="s">
        <v>499</v>
      </c>
      <c r="FE192" s="18"/>
      <c r="FF192" s="19" t="s">
        <v>499</v>
      </c>
      <c r="FG192" s="19" t="s">
        <v>499</v>
      </c>
      <c r="FH192" s="19" t="s">
        <v>499</v>
      </c>
      <c r="FI192" s="19" t="s">
        <v>499</v>
      </c>
      <c r="FJ192" s="19"/>
      <c r="FK192" s="18" t="s">
        <v>499</v>
      </c>
      <c r="FL192" s="18" t="s">
        <v>499</v>
      </c>
      <c r="FM192" s="18" t="s">
        <v>499</v>
      </c>
      <c r="FN192" s="18" t="s">
        <v>499</v>
      </c>
      <c r="FO192" s="18" t="s">
        <v>499</v>
      </c>
      <c r="FP192" s="19" t="s">
        <v>499</v>
      </c>
      <c r="FQ192" s="19" t="s">
        <v>499</v>
      </c>
      <c r="FR192" s="19" t="s">
        <v>499</v>
      </c>
      <c r="FS192" s="19" t="s">
        <v>499</v>
      </c>
      <c r="FT192" s="19" t="s">
        <v>499</v>
      </c>
      <c r="FU192" s="18"/>
      <c r="FV192" s="18" t="s">
        <v>499</v>
      </c>
      <c r="FW192" s="18" t="s">
        <v>499</v>
      </c>
      <c r="FX192" s="18" t="s">
        <v>499</v>
      </c>
      <c r="FY192" s="18" t="s">
        <v>499</v>
      </c>
      <c r="FZ192" s="19"/>
      <c r="GA192" s="19" t="s">
        <v>499</v>
      </c>
      <c r="GB192" s="19" t="s">
        <v>499</v>
      </c>
      <c r="GC192" s="19" t="s">
        <v>499</v>
      </c>
      <c r="GD192" s="19" t="s">
        <v>499</v>
      </c>
      <c r="GE192" s="18" t="s">
        <v>499</v>
      </c>
      <c r="GF192" s="18" t="s">
        <v>499</v>
      </c>
      <c r="GG192" s="18" t="s">
        <v>499</v>
      </c>
      <c r="GH192" s="18" t="s">
        <v>499</v>
      </c>
      <c r="GI192" s="18" t="s">
        <v>499</v>
      </c>
      <c r="GJ192" s="19" t="s">
        <v>499</v>
      </c>
      <c r="GK192" s="19" t="s">
        <v>499</v>
      </c>
      <c r="GL192" s="19" t="s">
        <v>499</v>
      </c>
      <c r="GM192" s="19" t="s">
        <v>499</v>
      </c>
      <c r="GN192" s="19" t="s">
        <v>499</v>
      </c>
      <c r="GO192" s="18" t="s">
        <v>499</v>
      </c>
      <c r="GP192" s="18" t="s">
        <v>499</v>
      </c>
      <c r="GQ192" s="18" t="s">
        <v>499</v>
      </c>
      <c r="GR192" s="18" t="s">
        <v>499</v>
      </c>
      <c r="GS192" s="18" t="s">
        <v>499</v>
      </c>
      <c r="GT192" s="19" t="s">
        <v>499</v>
      </c>
      <c r="GU192" s="19" t="s">
        <v>499</v>
      </c>
      <c r="GV192" s="19" t="s">
        <v>499</v>
      </c>
      <c r="GW192" s="19" t="s">
        <v>499</v>
      </c>
      <c r="GX192" s="19" t="s">
        <v>499</v>
      </c>
      <c r="GY192" s="18" t="s">
        <v>499</v>
      </c>
      <c r="GZ192" s="18" t="s">
        <v>499</v>
      </c>
      <c r="HA192" s="18" t="s">
        <v>499</v>
      </c>
      <c r="HB192" s="18" t="s">
        <v>499</v>
      </c>
      <c r="HC192" s="18" t="s">
        <v>499</v>
      </c>
      <c r="HD192" s="19" t="s">
        <v>499</v>
      </c>
      <c r="HE192" s="19" t="s">
        <v>499</v>
      </c>
      <c r="HF192" s="19" t="s">
        <v>499</v>
      </c>
      <c r="HG192" s="19" t="s">
        <v>499</v>
      </c>
      <c r="HH192" s="19" t="s">
        <v>499</v>
      </c>
      <c r="HI192" s="18" t="s">
        <v>499</v>
      </c>
      <c r="HJ192" s="18" t="s">
        <v>499</v>
      </c>
      <c r="HK192" s="18" t="s">
        <v>499</v>
      </c>
      <c r="HL192" s="18" t="s">
        <v>499</v>
      </c>
      <c r="HM192" s="18" t="s">
        <v>499</v>
      </c>
      <c r="HN192" s="19" t="s">
        <v>499</v>
      </c>
      <c r="HO192" s="19" t="s">
        <v>499</v>
      </c>
      <c r="HP192" s="19" t="s">
        <v>499</v>
      </c>
      <c r="HQ192" s="19" t="s">
        <v>499</v>
      </c>
      <c r="HR192" s="19" t="s">
        <v>499</v>
      </c>
      <c r="HS192" s="18" t="s">
        <v>499</v>
      </c>
      <c r="HT192" s="18" t="s">
        <v>499</v>
      </c>
      <c r="HU192" s="18" t="s">
        <v>499</v>
      </c>
      <c r="HV192" s="18" t="s">
        <v>499</v>
      </c>
      <c r="HW192" s="18" t="s">
        <v>499</v>
      </c>
      <c r="HX192" s="19" t="s">
        <v>499</v>
      </c>
      <c r="HY192" s="19" t="s">
        <v>499</v>
      </c>
      <c r="HZ192" s="19" t="s">
        <v>499</v>
      </c>
      <c r="IA192" s="19" t="s">
        <v>499</v>
      </c>
      <c r="IB192" s="19" t="s">
        <v>499</v>
      </c>
      <c r="IC192" s="18" t="s">
        <v>499</v>
      </c>
      <c r="ID192" s="18" t="s">
        <v>499</v>
      </c>
      <c r="IE192" s="18" t="s">
        <v>499</v>
      </c>
      <c r="IF192" s="18" t="s">
        <v>499</v>
      </c>
      <c r="IG192" s="18" t="s">
        <v>499</v>
      </c>
      <c r="IH192" s="19" t="s">
        <v>499</v>
      </c>
      <c r="II192" s="19"/>
      <c r="IJ192" s="19" t="s">
        <v>499</v>
      </c>
      <c r="IK192" s="19" t="s">
        <v>499</v>
      </c>
      <c r="IL192" s="19" t="s">
        <v>499</v>
      </c>
      <c r="IM192" s="18" t="s">
        <v>499</v>
      </c>
      <c r="IN192" s="18" t="s">
        <v>499</v>
      </c>
      <c r="IO192" s="18" t="s">
        <v>499</v>
      </c>
      <c r="IP192" s="18" t="s">
        <v>499</v>
      </c>
      <c r="IQ192" s="18" t="s">
        <v>499</v>
      </c>
      <c r="IR192" s="19" t="s">
        <v>499</v>
      </c>
      <c r="IS192" s="19" t="s">
        <v>499</v>
      </c>
      <c r="IT192" s="19" t="s">
        <v>499</v>
      </c>
      <c r="IU192" s="19" t="s">
        <v>499</v>
      </c>
      <c r="IV192" s="19"/>
      <c r="IW192" s="18" t="s">
        <v>499</v>
      </c>
      <c r="IX192" s="18" t="s">
        <v>499</v>
      </c>
      <c r="IY192" s="18" t="s">
        <v>499</v>
      </c>
      <c r="IZ192" s="18" t="s">
        <v>499</v>
      </c>
      <c r="JA192" s="18" t="s">
        <v>499</v>
      </c>
      <c r="JB192" s="19" t="s">
        <v>499</v>
      </c>
      <c r="JC192" s="19" t="s">
        <v>499</v>
      </c>
      <c r="JD192" s="19" t="s">
        <v>499</v>
      </c>
      <c r="JE192" s="19" t="s">
        <v>499</v>
      </c>
      <c r="JF192" s="19" t="s">
        <v>499</v>
      </c>
      <c r="JG192" s="18"/>
      <c r="JH192" s="18" t="s">
        <v>499</v>
      </c>
      <c r="JI192" s="18" t="s">
        <v>499</v>
      </c>
      <c r="JJ192" s="18" t="s">
        <v>499</v>
      </c>
      <c r="JK192" s="18" t="s">
        <v>499</v>
      </c>
      <c r="JL192" s="19" t="s">
        <v>499</v>
      </c>
      <c r="JM192" s="19" t="s">
        <v>499</v>
      </c>
      <c r="JN192" s="19" t="s">
        <v>499</v>
      </c>
      <c r="JO192" s="19" t="s">
        <v>499</v>
      </c>
      <c r="JP192" s="19" t="s">
        <v>499</v>
      </c>
      <c r="JQ192" s="18" t="s">
        <v>499</v>
      </c>
      <c r="JR192" s="18" t="s">
        <v>499</v>
      </c>
      <c r="JS192" s="18" t="s">
        <v>499</v>
      </c>
      <c r="JT192" s="18" t="s">
        <v>499</v>
      </c>
      <c r="JU192" s="18" t="s">
        <v>499</v>
      </c>
      <c r="JV192" s="19" t="s">
        <v>499</v>
      </c>
      <c r="JW192" s="19" t="s">
        <v>499</v>
      </c>
      <c r="JX192" s="19" t="s">
        <v>499</v>
      </c>
      <c r="JY192" s="19" t="s">
        <v>499</v>
      </c>
      <c r="JZ192" s="19" t="s">
        <v>499</v>
      </c>
      <c r="KA192" s="18" t="s">
        <v>499</v>
      </c>
      <c r="KB192" s="18" t="s">
        <v>499</v>
      </c>
      <c r="KC192" s="18" t="s">
        <v>499</v>
      </c>
      <c r="KD192" s="18" t="s">
        <v>499</v>
      </c>
      <c r="KE192" s="18" t="s">
        <v>499</v>
      </c>
      <c r="KF192" s="19" t="s">
        <v>499</v>
      </c>
      <c r="KG192" s="19" t="s">
        <v>499</v>
      </c>
      <c r="KH192" s="19" t="s">
        <v>499</v>
      </c>
      <c r="KI192" s="19" t="s">
        <v>499</v>
      </c>
      <c r="KJ192" s="19" t="s">
        <v>499</v>
      </c>
      <c r="KK192" s="18" t="s">
        <v>499</v>
      </c>
      <c r="KL192" s="18" t="s">
        <v>499</v>
      </c>
      <c r="KM192" s="18" t="s">
        <v>499</v>
      </c>
      <c r="KN192" s="18" t="s">
        <v>499</v>
      </c>
      <c r="KO192" s="18" t="s">
        <v>499</v>
      </c>
      <c r="KP192" s="19" t="s">
        <v>499</v>
      </c>
      <c r="KQ192" s="19" t="s">
        <v>499</v>
      </c>
      <c r="KR192" s="19" t="s">
        <v>499</v>
      </c>
      <c r="KS192" s="19" t="s">
        <v>499</v>
      </c>
      <c r="KT192" s="19" t="s">
        <v>499</v>
      </c>
      <c r="KU192" s="18" t="s">
        <v>499</v>
      </c>
      <c r="KV192" s="18" t="s">
        <v>499</v>
      </c>
      <c r="KW192" s="18" t="s">
        <v>499</v>
      </c>
      <c r="KX192" s="18" t="s">
        <v>499</v>
      </c>
      <c r="KY192" s="18" t="s">
        <v>499</v>
      </c>
      <c r="KZ192" s="19" t="s">
        <v>499</v>
      </c>
      <c r="LA192" s="19" t="s">
        <v>499</v>
      </c>
      <c r="LB192" s="19" t="s">
        <v>500</v>
      </c>
      <c r="LC192" s="19" t="s">
        <v>499</v>
      </c>
      <c r="LD192" s="19" t="s">
        <v>499</v>
      </c>
      <c r="LE192" s="18" t="s">
        <v>499</v>
      </c>
      <c r="LF192" s="18" t="s">
        <v>499</v>
      </c>
      <c r="LG192" s="18" t="s">
        <v>499</v>
      </c>
      <c r="LH192" s="18" t="s">
        <v>499</v>
      </c>
      <c r="LI192" s="18" t="s">
        <v>499</v>
      </c>
      <c r="LJ192" s="19" t="s">
        <v>499</v>
      </c>
      <c r="LK192" s="19" t="s">
        <v>499</v>
      </c>
      <c r="LL192" s="19" t="s">
        <v>499</v>
      </c>
      <c r="LM192" s="19" t="s">
        <v>499</v>
      </c>
      <c r="LN192" s="19" t="s">
        <v>499</v>
      </c>
      <c r="LO192" s="18" t="s">
        <v>499</v>
      </c>
      <c r="LP192" s="18" t="s">
        <v>499</v>
      </c>
      <c r="LQ192" s="18" t="s">
        <v>499</v>
      </c>
      <c r="LR192" s="18" t="s">
        <v>499</v>
      </c>
      <c r="LS192" s="18" t="s">
        <v>499</v>
      </c>
      <c r="LT192" s="19" t="s">
        <v>499</v>
      </c>
      <c r="LU192" s="19" t="s">
        <v>499</v>
      </c>
      <c r="LV192" s="19" t="s">
        <v>499</v>
      </c>
      <c r="LW192" s="19" t="s">
        <v>499</v>
      </c>
      <c r="LX192" s="19" t="s">
        <v>499</v>
      </c>
      <c r="LY192" s="18" t="s">
        <v>499</v>
      </c>
      <c r="LZ192" s="18" t="s">
        <v>499</v>
      </c>
      <c r="MA192" s="18" t="s">
        <v>499</v>
      </c>
      <c r="MB192" s="18" t="s">
        <v>499</v>
      </c>
      <c r="MC192" s="18" t="s">
        <v>499</v>
      </c>
      <c r="MD192" s="19" t="s">
        <v>499</v>
      </c>
      <c r="ME192" s="19" t="s">
        <v>499</v>
      </c>
      <c r="MF192" s="19" t="s">
        <v>499</v>
      </c>
      <c r="MG192" s="19" t="s">
        <v>499</v>
      </c>
      <c r="MH192" s="19" t="s">
        <v>499</v>
      </c>
      <c r="MI192" s="18" t="s">
        <v>499</v>
      </c>
      <c r="MJ192" s="18" t="s">
        <v>499</v>
      </c>
      <c r="MK192" s="18" t="s">
        <v>499</v>
      </c>
      <c r="ML192" s="18" t="s">
        <v>499</v>
      </c>
      <c r="MM192" s="18" t="s">
        <v>499</v>
      </c>
      <c r="MN192" s="19" t="s">
        <v>499</v>
      </c>
      <c r="MO192" s="19" t="s">
        <v>499</v>
      </c>
      <c r="MP192" s="19" t="s">
        <v>499</v>
      </c>
      <c r="MQ192" s="19" t="s">
        <v>499</v>
      </c>
      <c r="MR192" s="19" t="s">
        <v>499</v>
      </c>
      <c r="MS192" s="18" t="s">
        <v>499</v>
      </c>
      <c r="MT192" s="18" t="s">
        <v>499</v>
      </c>
      <c r="MU192" s="18" t="s">
        <v>499</v>
      </c>
      <c r="MV192" s="18" t="s">
        <v>499</v>
      </c>
      <c r="MW192" s="18" t="s">
        <v>499</v>
      </c>
      <c r="MX192" s="19" t="s">
        <v>499</v>
      </c>
      <c r="MY192" s="19" t="s">
        <v>499</v>
      </c>
      <c r="MZ192" s="19" t="s">
        <v>499</v>
      </c>
      <c r="NA192" s="19" t="s">
        <v>499</v>
      </c>
      <c r="NB192" s="19" t="s">
        <v>499</v>
      </c>
      <c r="NC192" s="18" t="s">
        <v>499</v>
      </c>
      <c r="ND192" s="18" t="s">
        <v>499</v>
      </c>
      <c r="NE192" s="18" t="s">
        <v>499</v>
      </c>
      <c r="NF192" s="18" t="s">
        <v>499</v>
      </c>
      <c r="NG192" s="18" t="s">
        <v>499</v>
      </c>
      <c r="NH192" s="19" t="s">
        <v>499</v>
      </c>
      <c r="NI192" s="19" t="s">
        <v>499</v>
      </c>
      <c r="NJ192" s="19" t="s">
        <v>499</v>
      </c>
      <c r="NK192" s="19"/>
      <c r="NL192" s="19"/>
      <c r="NM192" s="18" t="s">
        <v>499</v>
      </c>
      <c r="NN192" s="18" t="s">
        <v>499</v>
      </c>
      <c r="NO192" s="18" t="s">
        <v>499</v>
      </c>
      <c r="NP192" s="18"/>
      <c r="NQ192" s="18"/>
      <c r="NR192" s="19" t="s">
        <v>499</v>
      </c>
      <c r="NS192" s="19"/>
      <c r="NT192" s="19"/>
      <c r="NU192" s="19"/>
      <c r="NV192" s="19"/>
      <c r="NW192" s="18" t="s">
        <v>499</v>
      </c>
      <c r="NX192" s="18"/>
      <c r="NY192" s="18"/>
      <c r="NZ192" s="18"/>
      <c r="OA192" s="18"/>
      <c r="OB192" s="19"/>
      <c r="OC192" s="19" t="s">
        <v>499</v>
      </c>
      <c r="OD192" s="19" t="s">
        <v>499</v>
      </c>
      <c r="OE192" s="19" t="s">
        <v>499</v>
      </c>
      <c r="OF192" s="19"/>
      <c r="OG192" s="18" t="s">
        <v>499</v>
      </c>
      <c r="OH192" s="18" t="s">
        <v>499</v>
      </c>
      <c r="OI192" s="18"/>
      <c r="OJ192" s="18"/>
      <c r="OK192" s="18"/>
      <c r="OL192" s="19"/>
      <c r="OM192" s="19" t="s">
        <v>499</v>
      </c>
      <c r="ON192" s="19" t="s">
        <v>499</v>
      </c>
      <c r="OO192" s="19" t="s">
        <v>499</v>
      </c>
      <c r="OP192" s="19"/>
      <c r="OQ192" s="18"/>
      <c r="OR192" s="18"/>
      <c r="OS192" s="18"/>
      <c r="OT192" s="18"/>
      <c r="OU192" s="18"/>
      <c r="OV192" s="19"/>
      <c r="OW192" s="19" t="s">
        <v>499</v>
      </c>
      <c r="OX192" s="19"/>
      <c r="OY192" s="19"/>
      <c r="OZ192" s="19" t="s">
        <v>499</v>
      </c>
      <c r="PA192" s="18"/>
      <c r="PB192" s="18"/>
      <c r="PC192" s="18" t="s">
        <v>499</v>
      </c>
      <c r="PD192" s="18"/>
      <c r="PE192" s="18" t="s">
        <v>499</v>
      </c>
      <c r="PF192" s="19"/>
      <c r="PG192" s="19"/>
      <c r="PH192" s="19"/>
      <c r="PI192" s="19"/>
      <c r="PJ192" s="19" t="s">
        <v>499</v>
      </c>
      <c r="PK192" s="18"/>
      <c r="PL192" s="18" t="s">
        <v>499</v>
      </c>
      <c r="PM192" s="18" t="s">
        <v>499</v>
      </c>
      <c r="PN192" s="18"/>
      <c r="PO192" s="18"/>
      <c r="PP192" s="19"/>
      <c r="PQ192" s="19" t="s">
        <v>499</v>
      </c>
      <c r="PR192" s="19"/>
      <c r="PS192" s="19"/>
      <c r="PT192" s="19"/>
      <c r="PU192" s="18"/>
      <c r="PV192" s="18"/>
      <c r="PW192" s="18" t="s">
        <v>499</v>
      </c>
      <c r="PX192" s="18" t="s">
        <v>499</v>
      </c>
      <c r="PY192" s="18" t="s">
        <v>499</v>
      </c>
      <c r="PZ192" s="19"/>
      <c r="QA192" s="19" t="s">
        <v>500</v>
      </c>
      <c r="QB192" s="19"/>
      <c r="QC192" s="19"/>
      <c r="QD192" s="19" t="s">
        <v>499</v>
      </c>
      <c r="QE192" s="18"/>
      <c r="QF192" s="18"/>
      <c r="QG192" s="18"/>
      <c r="QH192" s="18" t="s">
        <v>499</v>
      </c>
      <c r="QI192" s="18"/>
      <c r="QJ192" s="19"/>
      <c r="QK192" s="19" t="s">
        <v>499</v>
      </c>
      <c r="QL192" s="19"/>
      <c r="QM192" s="19"/>
      <c r="QN192" s="19"/>
      <c r="QO192" s="18" t="s">
        <v>499</v>
      </c>
      <c r="QP192" s="18" t="s">
        <v>499</v>
      </c>
      <c r="QQ192" s="18"/>
      <c r="QR192" s="18"/>
      <c r="QS192" s="18" t="s">
        <v>499</v>
      </c>
      <c r="QT192" s="18" t="s">
        <v>499</v>
      </c>
      <c r="QU192" s="18" t="s">
        <v>499</v>
      </c>
    </row>
    <row r="193" spans="1:463" x14ac:dyDescent="0.45">
      <c r="A193" s="6">
        <v>40117</v>
      </c>
      <c r="B193" s="19" t="s">
        <v>499</v>
      </c>
      <c r="C193" s="19" t="s">
        <v>499</v>
      </c>
      <c r="D193" s="19" t="s">
        <v>499</v>
      </c>
      <c r="E193" s="19"/>
      <c r="F193" s="19" t="s">
        <v>499</v>
      </c>
      <c r="G193" s="18" t="s">
        <v>499</v>
      </c>
      <c r="H193" s="18" t="s">
        <v>499</v>
      </c>
      <c r="I193" s="18" t="s">
        <v>499</v>
      </c>
      <c r="J193" s="18"/>
      <c r="K193" s="18" t="s">
        <v>499</v>
      </c>
      <c r="L193" s="19" t="s">
        <v>499</v>
      </c>
      <c r="M193" s="19" t="s">
        <v>499</v>
      </c>
      <c r="N193" s="19" t="s">
        <v>499</v>
      </c>
      <c r="O193" s="19" t="s">
        <v>499</v>
      </c>
      <c r="P193" s="19" t="s">
        <v>499</v>
      </c>
      <c r="Q193" s="18" t="s">
        <v>499</v>
      </c>
      <c r="R193" s="18"/>
      <c r="S193" s="18" t="s">
        <v>499</v>
      </c>
      <c r="T193" s="18" t="s">
        <v>499</v>
      </c>
      <c r="U193" s="18" t="s">
        <v>499</v>
      </c>
      <c r="V193" s="19"/>
      <c r="W193" s="19" t="s">
        <v>499</v>
      </c>
      <c r="X193" s="19" t="s">
        <v>499</v>
      </c>
      <c r="Y193" s="19" t="s">
        <v>499</v>
      </c>
      <c r="Z193" s="19" t="s">
        <v>499</v>
      </c>
      <c r="AA193" s="18" t="s">
        <v>499</v>
      </c>
      <c r="AB193" s="18" t="s">
        <v>499</v>
      </c>
      <c r="AC193" s="18" t="s">
        <v>499</v>
      </c>
      <c r="AD193" s="18" t="s">
        <v>499</v>
      </c>
      <c r="AE193" s="18" t="s">
        <v>499</v>
      </c>
      <c r="AF193" s="19" t="s">
        <v>499</v>
      </c>
      <c r="AG193" s="19" t="s">
        <v>499</v>
      </c>
      <c r="AH193" s="19" t="s">
        <v>499</v>
      </c>
      <c r="AI193" s="19" t="s">
        <v>499</v>
      </c>
      <c r="AJ193" s="19"/>
      <c r="AK193" s="18" t="s">
        <v>500</v>
      </c>
      <c r="AL193" s="18"/>
      <c r="AM193" s="18" t="s">
        <v>499</v>
      </c>
      <c r="AN193" s="18" t="s">
        <v>499</v>
      </c>
      <c r="AO193" s="18" t="s">
        <v>499</v>
      </c>
      <c r="AP193" s="19" t="s">
        <v>499</v>
      </c>
      <c r="AQ193" s="19" t="s">
        <v>499</v>
      </c>
      <c r="AR193" s="19"/>
      <c r="AS193" s="19" t="s">
        <v>499</v>
      </c>
      <c r="AT193" s="19" t="s">
        <v>499</v>
      </c>
      <c r="AU193" s="18" t="s">
        <v>499</v>
      </c>
      <c r="AV193" s="18" t="s">
        <v>499</v>
      </c>
      <c r="AW193" s="18" t="s">
        <v>499</v>
      </c>
      <c r="AX193" s="18"/>
      <c r="AY193" s="18" t="s">
        <v>499</v>
      </c>
      <c r="AZ193" s="19"/>
      <c r="BA193" s="19" t="s">
        <v>499</v>
      </c>
      <c r="BB193" s="19" t="s">
        <v>499</v>
      </c>
      <c r="BC193" s="19" t="s">
        <v>499</v>
      </c>
      <c r="BD193" s="19" t="s">
        <v>499</v>
      </c>
      <c r="BE193" s="18" t="s">
        <v>499</v>
      </c>
      <c r="BF193" s="18" t="s">
        <v>499</v>
      </c>
      <c r="BG193" s="18"/>
      <c r="BH193" s="18" t="s">
        <v>499</v>
      </c>
      <c r="BI193" s="18" t="s">
        <v>499</v>
      </c>
      <c r="BJ193" s="19" t="s">
        <v>499</v>
      </c>
      <c r="BK193" s="19" t="s">
        <v>499</v>
      </c>
      <c r="BL193" s="19" t="s">
        <v>499</v>
      </c>
      <c r="BM193" s="19"/>
      <c r="BN193" s="19" t="s">
        <v>499</v>
      </c>
      <c r="BO193" s="18" t="s">
        <v>499</v>
      </c>
      <c r="BP193" s="18" t="s">
        <v>499</v>
      </c>
      <c r="BQ193" s="18" t="s">
        <v>499</v>
      </c>
      <c r="BR193" s="18" t="s">
        <v>499</v>
      </c>
      <c r="BS193" s="18" t="s">
        <v>499</v>
      </c>
      <c r="BT193" s="19" t="s">
        <v>499</v>
      </c>
      <c r="BU193" s="19" t="s">
        <v>499</v>
      </c>
      <c r="BV193" s="19" t="s">
        <v>499</v>
      </c>
      <c r="BW193" s="19"/>
      <c r="BX193" s="19" t="s">
        <v>499</v>
      </c>
      <c r="BY193" s="18" t="s">
        <v>499</v>
      </c>
      <c r="BZ193" s="18" t="s">
        <v>499</v>
      </c>
      <c r="CA193" s="18" t="s">
        <v>499</v>
      </c>
      <c r="CB193" s="18" t="s">
        <v>499</v>
      </c>
      <c r="CC193" s="18" t="s">
        <v>499</v>
      </c>
      <c r="CD193" s="19" t="s">
        <v>499</v>
      </c>
      <c r="CE193" s="19" t="s">
        <v>499</v>
      </c>
      <c r="CF193" s="19" t="s">
        <v>499</v>
      </c>
      <c r="CG193" s="19" t="s">
        <v>499</v>
      </c>
      <c r="CH193" s="19"/>
      <c r="CI193" s="18"/>
      <c r="CJ193" s="18" t="s">
        <v>499</v>
      </c>
      <c r="CK193" s="18" t="s">
        <v>499</v>
      </c>
      <c r="CL193" s="18" t="s">
        <v>499</v>
      </c>
      <c r="CM193" s="18" t="s">
        <v>499</v>
      </c>
      <c r="CN193" s="19" t="s">
        <v>499</v>
      </c>
      <c r="CO193" s="19" t="s">
        <v>499</v>
      </c>
      <c r="CP193" s="19" t="s">
        <v>499</v>
      </c>
      <c r="CQ193" s="19" t="s">
        <v>499</v>
      </c>
      <c r="CR193" s="19"/>
      <c r="CS193" s="18" t="s">
        <v>499</v>
      </c>
      <c r="CT193" s="18" t="s">
        <v>499</v>
      </c>
      <c r="CU193" s="18"/>
      <c r="CV193" s="18" t="s">
        <v>499</v>
      </c>
      <c r="CW193" s="18" t="s">
        <v>499</v>
      </c>
      <c r="CX193" s="19" t="s">
        <v>499</v>
      </c>
      <c r="CY193" s="19" t="s">
        <v>499</v>
      </c>
      <c r="CZ193" s="19"/>
      <c r="DA193" s="19" t="s">
        <v>499</v>
      </c>
      <c r="DB193" s="19" t="s">
        <v>499</v>
      </c>
      <c r="DC193" s="18" t="s">
        <v>499</v>
      </c>
      <c r="DD193" s="18" t="s">
        <v>499</v>
      </c>
      <c r="DE193" s="18" t="s">
        <v>499</v>
      </c>
      <c r="DF193" s="18" t="s">
        <v>499</v>
      </c>
      <c r="DG193" s="18" t="s">
        <v>499</v>
      </c>
      <c r="DH193" s="19"/>
      <c r="DI193" s="19" t="s">
        <v>499</v>
      </c>
      <c r="DJ193" s="19" t="s">
        <v>499</v>
      </c>
      <c r="DK193" s="19" t="s">
        <v>499</v>
      </c>
      <c r="DL193" s="19" t="s">
        <v>499</v>
      </c>
      <c r="DM193" s="18" t="s">
        <v>499</v>
      </c>
      <c r="DN193" s="18" t="s">
        <v>499</v>
      </c>
      <c r="DO193" s="18" t="s">
        <v>499</v>
      </c>
      <c r="DP193" s="18" t="s">
        <v>499</v>
      </c>
      <c r="DQ193" s="18" t="s">
        <v>499</v>
      </c>
      <c r="DR193" s="19"/>
      <c r="DS193" s="19" t="s">
        <v>499</v>
      </c>
      <c r="DT193" s="19" t="s">
        <v>499</v>
      </c>
      <c r="DU193" s="19"/>
      <c r="DV193" s="19" t="s">
        <v>499</v>
      </c>
      <c r="DW193" s="18" t="s">
        <v>499</v>
      </c>
      <c r="DX193" s="18" t="s">
        <v>499</v>
      </c>
      <c r="DY193" s="18" t="s">
        <v>499</v>
      </c>
      <c r="DZ193" s="18" t="s">
        <v>499</v>
      </c>
      <c r="EA193" s="18"/>
      <c r="EB193" s="19"/>
      <c r="EC193" s="19" t="s">
        <v>499</v>
      </c>
      <c r="ED193" s="19" t="s">
        <v>499</v>
      </c>
      <c r="EE193" s="19" t="s">
        <v>499</v>
      </c>
      <c r="EF193" s="19" t="s">
        <v>499</v>
      </c>
      <c r="EG193" s="18"/>
      <c r="EH193" s="18" t="s">
        <v>499</v>
      </c>
      <c r="EI193" s="18" t="s">
        <v>499</v>
      </c>
      <c r="EJ193" s="18" t="s">
        <v>499</v>
      </c>
      <c r="EK193" s="18" t="s">
        <v>499</v>
      </c>
      <c r="EL193" s="19" t="s">
        <v>499</v>
      </c>
      <c r="EM193" s="19" t="s">
        <v>499</v>
      </c>
      <c r="EN193" s="19" t="s">
        <v>499</v>
      </c>
      <c r="EO193" s="19"/>
      <c r="EP193" s="19" t="s">
        <v>499</v>
      </c>
      <c r="EQ193" s="18" t="s">
        <v>499</v>
      </c>
      <c r="ER193" s="18" t="s">
        <v>499</v>
      </c>
      <c r="ES193" s="18" t="s">
        <v>499</v>
      </c>
      <c r="ET193" s="18" t="s">
        <v>499</v>
      </c>
      <c r="EU193" s="18" t="s">
        <v>499</v>
      </c>
      <c r="EV193" s="19" t="s">
        <v>499</v>
      </c>
      <c r="EW193" s="19"/>
      <c r="EX193" s="19" t="s">
        <v>499</v>
      </c>
      <c r="EY193" s="19" t="s">
        <v>499</v>
      </c>
      <c r="EZ193" s="19" t="s">
        <v>499</v>
      </c>
      <c r="FA193" s="18" t="s">
        <v>499</v>
      </c>
      <c r="FB193" s="18" t="s">
        <v>499</v>
      </c>
      <c r="FC193" s="18" t="s">
        <v>499</v>
      </c>
      <c r="FD193" s="18" t="s">
        <v>499</v>
      </c>
      <c r="FE193" s="18"/>
      <c r="FF193" s="19" t="s">
        <v>499</v>
      </c>
      <c r="FG193" s="19" t="s">
        <v>499</v>
      </c>
      <c r="FH193" s="19" t="s">
        <v>499</v>
      </c>
      <c r="FI193" s="19" t="s">
        <v>499</v>
      </c>
      <c r="FJ193" s="19"/>
      <c r="FK193" s="18" t="s">
        <v>499</v>
      </c>
      <c r="FL193" s="18" t="s">
        <v>499</v>
      </c>
      <c r="FM193" s="18" t="s">
        <v>499</v>
      </c>
      <c r="FN193" s="18" t="s">
        <v>499</v>
      </c>
      <c r="FO193" s="18" t="s">
        <v>499</v>
      </c>
      <c r="FP193" s="19" t="s">
        <v>499</v>
      </c>
      <c r="FQ193" s="19" t="s">
        <v>499</v>
      </c>
      <c r="FR193" s="19" t="s">
        <v>499</v>
      </c>
      <c r="FS193" s="19" t="s">
        <v>499</v>
      </c>
      <c r="FT193" s="19" t="s">
        <v>499</v>
      </c>
      <c r="FU193" s="18"/>
      <c r="FV193" s="18" t="s">
        <v>499</v>
      </c>
      <c r="FW193" s="18" t="s">
        <v>499</v>
      </c>
      <c r="FX193" s="18" t="s">
        <v>499</v>
      </c>
      <c r="FY193" s="18" t="s">
        <v>499</v>
      </c>
      <c r="FZ193" s="19"/>
      <c r="GA193" s="19" t="s">
        <v>499</v>
      </c>
      <c r="GB193" s="19" t="s">
        <v>499</v>
      </c>
      <c r="GC193" s="19" t="s">
        <v>499</v>
      </c>
      <c r="GD193" s="19" t="s">
        <v>499</v>
      </c>
      <c r="GE193" s="18" t="s">
        <v>499</v>
      </c>
      <c r="GF193" s="18" t="s">
        <v>499</v>
      </c>
      <c r="GG193" s="18" t="s">
        <v>499</v>
      </c>
      <c r="GH193" s="18" t="s">
        <v>499</v>
      </c>
      <c r="GI193" s="18" t="s">
        <v>499</v>
      </c>
      <c r="GJ193" s="19" t="s">
        <v>499</v>
      </c>
      <c r="GK193" s="19" t="s">
        <v>499</v>
      </c>
      <c r="GL193" s="19" t="s">
        <v>499</v>
      </c>
      <c r="GM193" s="19" t="s">
        <v>499</v>
      </c>
      <c r="GN193" s="19" t="s">
        <v>499</v>
      </c>
      <c r="GO193" s="18" t="s">
        <v>499</v>
      </c>
      <c r="GP193" s="18" t="s">
        <v>499</v>
      </c>
      <c r="GQ193" s="18" t="s">
        <v>499</v>
      </c>
      <c r="GR193" s="18" t="s">
        <v>499</v>
      </c>
      <c r="GS193" s="18" t="s">
        <v>499</v>
      </c>
      <c r="GT193" s="19" t="s">
        <v>499</v>
      </c>
      <c r="GU193" s="19" t="s">
        <v>499</v>
      </c>
      <c r="GV193" s="19" t="s">
        <v>499</v>
      </c>
      <c r="GW193" s="19" t="s">
        <v>499</v>
      </c>
      <c r="GX193" s="19" t="s">
        <v>499</v>
      </c>
      <c r="GY193" s="18" t="s">
        <v>499</v>
      </c>
      <c r="GZ193" s="18" t="s">
        <v>499</v>
      </c>
      <c r="HA193" s="18" t="s">
        <v>499</v>
      </c>
      <c r="HB193" s="18" t="s">
        <v>499</v>
      </c>
      <c r="HC193" s="18" t="s">
        <v>499</v>
      </c>
      <c r="HD193" s="19" t="s">
        <v>499</v>
      </c>
      <c r="HE193" s="19" t="s">
        <v>499</v>
      </c>
      <c r="HF193" s="19" t="s">
        <v>499</v>
      </c>
      <c r="HG193" s="19" t="s">
        <v>499</v>
      </c>
      <c r="HH193" s="19" t="s">
        <v>499</v>
      </c>
      <c r="HI193" s="18" t="s">
        <v>499</v>
      </c>
      <c r="HJ193" s="18" t="s">
        <v>499</v>
      </c>
      <c r="HK193" s="18" t="s">
        <v>499</v>
      </c>
      <c r="HL193" s="18" t="s">
        <v>499</v>
      </c>
      <c r="HM193" s="18" t="s">
        <v>499</v>
      </c>
      <c r="HN193" s="19" t="s">
        <v>499</v>
      </c>
      <c r="HO193" s="19" t="s">
        <v>499</v>
      </c>
      <c r="HP193" s="19" t="s">
        <v>499</v>
      </c>
      <c r="HQ193" s="19" t="s">
        <v>499</v>
      </c>
      <c r="HR193" s="19" t="s">
        <v>499</v>
      </c>
      <c r="HS193" s="18" t="s">
        <v>499</v>
      </c>
      <c r="HT193" s="18" t="s">
        <v>499</v>
      </c>
      <c r="HU193" s="18" t="s">
        <v>499</v>
      </c>
      <c r="HV193" s="18" t="s">
        <v>499</v>
      </c>
      <c r="HW193" s="18" t="s">
        <v>499</v>
      </c>
      <c r="HX193" s="19" t="s">
        <v>499</v>
      </c>
      <c r="HY193" s="19" t="s">
        <v>499</v>
      </c>
      <c r="HZ193" s="19" t="s">
        <v>499</v>
      </c>
      <c r="IA193" s="19" t="s">
        <v>499</v>
      </c>
      <c r="IB193" s="19" t="s">
        <v>499</v>
      </c>
      <c r="IC193" s="18" t="s">
        <v>499</v>
      </c>
      <c r="ID193" s="18" t="s">
        <v>499</v>
      </c>
      <c r="IE193" s="18" t="s">
        <v>499</v>
      </c>
      <c r="IF193" s="18" t="s">
        <v>499</v>
      </c>
      <c r="IG193" s="18" t="s">
        <v>499</v>
      </c>
      <c r="IH193" s="19" t="s">
        <v>499</v>
      </c>
      <c r="II193" s="19"/>
      <c r="IJ193" s="19" t="s">
        <v>499</v>
      </c>
      <c r="IK193" s="19" t="s">
        <v>499</v>
      </c>
      <c r="IL193" s="19" t="s">
        <v>499</v>
      </c>
      <c r="IM193" s="18" t="s">
        <v>499</v>
      </c>
      <c r="IN193" s="18" t="s">
        <v>499</v>
      </c>
      <c r="IO193" s="18" t="s">
        <v>499</v>
      </c>
      <c r="IP193" s="18" t="s">
        <v>499</v>
      </c>
      <c r="IQ193" s="18" t="s">
        <v>499</v>
      </c>
      <c r="IR193" s="19" t="s">
        <v>499</v>
      </c>
      <c r="IS193" s="19" t="s">
        <v>499</v>
      </c>
      <c r="IT193" s="19" t="s">
        <v>499</v>
      </c>
      <c r="IU193" s="19" t="s">
        <v>499</v>
      </c>
      <c r="IV193" s="19"/>
      <c r="IW193" s="18" t="s">
        <v>499</v>
      </c>
      <c r="IX193" s="18" t="s">
        <v>499</v>
      </c>
      <c r="IY193" s="18" t="s">
        <v>499</v>
      </c>
      <c r="IZ193" s="18" t="s">
        <v>499</v>
      </c>
      <c r="JA193" s="18" t="s">
        <v>499</v>
      </c>
      <c r="JB193" s="19" t="s">
        <v>499</v>
      </c>
      <c r="JC193" s="19" t="s">
        <v>499</v>
      </c>
      <c r="JD193" s="19" t="s">
        <v>499</v>
      </c>
      <c r="JE193" s="19" t="s">
        <v>499</v>
      </c>
      <c r="JF193" s="19" t="s">
        <v>499</v>
      </c>
      <c r="JG193" s="18"/>
      <c r="JH193" s="18" t="s">
        <v>499</v>
      </c>
      <c r="JI193" s="18" t="s">
        <v>499</v>
      </c>
      <c r="JJ193" s="18" t="s">
        <v>499</v>
      </c>
      <c r="JK193" s="18" t="s">
        <v>499</v>
      </c>
      <c r="JL193" s="19" t="s">
        <v>499</v>
      </c>
      <c r="JM193" s="19" t="s">
        <v>499</v>
      </c>
      <c r="JN193" s="19" t="s">
        <v>499</v>
      </c>
      <c r="JO193" s="19" t="s">
        <v>499</v>
      </c>
      <c r="JP193" s="19" t="s">
        <v>499</v>
      </c>
      <c r="JQ193" s="18" t="s">
        <v>499</v>
      </c>
      <c r="JR193" s="18" t="s">
        <v>499</v>
      </c>
      <c r="JS193" s="18" t="s">
        <v>499</v>
      </c>
      <c r="JT193" s="18" t="s">
        <v>499</v>
      </c>
      <c r="JU193" s="18" t="s">
        <v>499</v>
      </c>
      <c r="JV193" s="19" t="s">
        <v>499</v>
      </c>
      <c r="JW193" s="19" t="s">
        <v>499</v>
      </c>
      <c r="JX193" s="19" t="s">
        <v>499</v>
      </c>
      <c r="JY193" s="19" t="s">
        <v>499</v>
      </c>
      <c r="JZ193" s="19" t="s">
        <v>499</v>
      </c>
      <c r="KA193" s="18" t="s">
        <v>499</v>
      </c>
      <c r="KB193" s="18" t="s">
        <v>499</v>
      </c>
      <c r="KC193" s="18" t="s">
        <v>499</v>
      </c>
      <c r="KD193" s="18" t="s">
        <v>499</v>
      </c>
      <c r="KE193" s="18" t="s">
        <v>499</v>
      </c>
      <c r="KF193" s="19" t="s">
        <v>499</v>
      </c>
      <c r="KG193" s="19" t="s">
        <v>499</v>
      </c>
      <c r="KH193" s="19" t="s">
        <v>499</v>
      </c>
      <c r="KI193" s="19" t="s">
        <v>499</v>
      </c>
      <c r="KJ193" s="19" t="s">
        <v>499</v>
      </c>
      <c r="KK193" s="18" t="s">
        <v>499</v>
      </c>
      <c r="KL193" s="18" t="s">
        <v>499</v>
      </c>
      <c r="KM193" s="18" t="s">
        <v>499</v>
      </c>
      <c r="KN193" s="18" t="s">
        <v>499</v>
      </c>
      <c r="KO193" s="18" t="s">
        <v>499</v>
      </c>
      <c r="KP193" s="19" t="s">
        <v>499</v>
      </c>
      <c r="KQ193" s="19" t="s">
        <v>499</v>
      </c>
      <c r="KR193" s="19" t="s">
        <v>499</v>
      </c>
      <c r="KS193" s="19" t="s">
        <v>499</v>
      </c>
      <c r="KT193" s="19" t="s">
        <v>499</v>
      </c>
      <c r="KU193" s="18" t="s">
        <v>499</v>
      </c>
      <c r="KV193" s="18" t="s">
        <v>499</v>
      </c>
      <c r="KW193" s="18" t="s">
        <v>499</v>
      </c>
      <c r="KX193" s="18" t="s">
        <v>499</v>
      </c>
      <c r="KY193" s="18" t="s">
        <v>499</v>
      </c>
      <c r="KZ193" s="19" t="s">
        <v>499</v>
      </c>
      <c r="LA193" s="19" t="s">
        <v>499</v>
      </c>
      <c r="LB193" s="19" t="s">
        <v>499</v>
      </c>
      <c r="LC193" s="19" t="s">
        <v>499</v>
      </c>
      <c r="LD193" s="19" t="s">
        <v>499</v>
      </c>
      <c r="LE193" s="18" t="s">
        <v>499</v>
      </c>
      <c r="LF193" s="18" t="s">
        <v>499</v>
      </c>
      <c r="LG193" s="18" t="s">
        <v>499</v>
      </c>
      <c r="LH193" s="18" t="s">
        <v>499</v>
      </c>
      <c r="LI193" s="18" t="s">
        <v>499</v>
      </c>
      <c r="LJ193" s="19" t="s">
        <v>499</v>
      </c>
      <c r="LK193" s="19" t="s">
        <v>499</v>
      </c>
      <c r="LL193" s="19" t="s">
        <v>499</v>
      </c>
      <c r="LM193" s="19" t="s">
        <v>499</v>
      </c>
      <c r="LN193" s="19" t="s">
        <v>499</v>
      </c>
      <c r="LO193" s="18" t="s">
        <v>499</v>
      </c>
      <c r="LP193" s="18" t="s">
        <v>499</v>
      </c>
      <c r="LQ193" s="18" t="s">
        <v>499</v>
      </c>
      <c r="LR193" s="18" t="s">
        <v>499</v>
      </c>
      <c r="LS193" s="18" t="s">
        <v>499</v>
      </c>
      <c r="LT193" s="19" t="s">
        <v>499</v>
      </c>
      <c r="LU193" s="19" t="s">
        <v>499</v>
      </c>
      <c r="LV193" s="19" t="s">
        <v>499</v>
      </c>
      <c r="LW193" s="19" t="s">
        <v>499</v>
      </c>
      <c r="LX193" s="19" t="s">
        <v>499</v>
      </c>
      <c r="LY193" s="18" t="s">
        <v>499</v>
      </c>
      <c r="LZ193" s="18" t="s">
        <v>499</v>
      </c>
      <c r="MA193" s="18" t="s">
        <v>499</v>
      </c>
      <c r="MB193" s="18" t="s">
        <v>499</v>
      </c>
      <c r="MC193" s="18" t="s">
        <v>499</v>
      </c>
      <c r="MD193" s="19" t="s">
        <v>499</v>
      </c>
      <c r="ME193" s="19" t="s">
        <v>499</v>
      </c>
      <c r="MF193" s="19" t="s">
        <v>499</v>
      </c>
      <c r="MG193" s="19" t="s">
        <v>499</v>
      </c>
      <c r="MH193" s="19" t="s">
        <v>499</v>
      </c>
      <c r="MI193" s="18" t="s">
        <v>499</v>
      </c>
      <c r="MJ193" s="18" t="s">
        <v>499</v>
      </c>
      <c r="MK193" s="18" t="s">
        <v>499</v>
      </c>
      <c r="ML193" s="18" t="s">
        <v>499</v>
      </c>
      <c r="MM193" s="18" t="s">
        <v>499</v>
      </c>
      <c r="MN193" s="19" t="s">
        <v>499</v>
      </c>
      <c r="MO193" s="19" t="s">
        <v>499</v>
      </c>
      <c r="MP193" s="19" t="s">
        <v>499</v>
      </c>
      <c r="MQ193" s="19" t="s">
        <v>499</v>
      </c>
      <c r="MR193" s="19" t="s">
        <v>499</v>
      </c>
      <c r="MS193" s="18" t="s">
        <v>499</v>
      </c>
      <c r="MT193" s="18" t="s">
        <v>499</v>
      </c>
      <c r="MU193" s="18" t="s">
        <v>499</v>
      </c>
      <c r="MV193" s="18" t="s">
        <v>499</v>
      </c>
      <c r="MW193" s="18" t="s">
        <v>499</v>
      </c>
      <c r="MX193" s="19" t="s">
        <v>499</v>
      </c>
      <c r="MY193" s="19" t="s">
        <v>499</v>
      </c>
      <c r="MZ193" s="19" t="s">
        <v>499</v>
      </c>
      <c r="NA193" s="19" t="s">
        <v>499</v>
      </c>
      <c r="NB193" s="19" t="s">
        <v>499</v>
      </c>
      <c r="NC193" s="18" t="s">
        <v>499</v>
      </c>
      <c r="ND193" s="18" t="s">
        <v>499</v>
      </c>
      <c r="NE193" s="18" t="s">
        <v>499</v>
      </c>
      <c r="NF193" s="18" t="s">
        <v>499</v>
      </c>
      <c r="NG193" s="18" t="s">
        <v>499</v>
      </c>
      <c r="NH193" s="19" t="s">
        <v>499</v>
      </c>
      <c r="NI193" s="19" t="s">
        <v>499</v>
      </c>
      <c r="NJ193" s="19" t="s">
        <v>499</v>
      </c>
      <c r="NK193" s="19"/>
      <c r="NL193" s="19"/>
      <c r="NM193" s="18" t="s">
        <v>499</v>
      </c>
      <c r="NN193" s="18" t="s">
        <v>499</v>
      </c>
      <c r="NO193" s="18" t="s">
        <v>499</v>
      </c>
      <c r="NP193" s="18"/>
      <c r="NQ193" s="18"/>
      <c r="NR193" s="19" t="s">
        <v>499</v>
      </c>
      <c r="NS193" s="19"/>
      <c r="NT193" s="19"/>
      <c r="NU193" s="19"/>
      <c r="NV193" s="19"/>
      <c r="NW193" s="18" t="s">
        <v>499</v>
      </c>
      <c r="NX193" s="18"/>
      <c r="NY193" s="18"/>
      <c r="NZ193" s="18"/>
      <c r="OA193" s="18"/>
      <c r="OB193" s="19"/>
      <c r="OC193" s="19" t="s">
        <v>499</v>
      </c>
      <c r="OD193" s="19" t="s">
        <v>499</v>
      </c>
      <c r="OE193" s="19" t="s">
        <v>499</v>
      </c>
      <c r="OF193" s="19"/>
      <c r="OG193" s="18" t="s">
        <v>499</v>
      </c>
      <c r="OH193" s="18" t="s">
        <v>499</v>
      </c>
      <c r="OI193" s="18"/>
      <c r="OJ193" s="18"/>
      <c r="OK193" s="18"/>
      <c r="OL193" s="19"/>
      <c r="OM193" s="19" t="s">
        <v>499</v>
      </c>
      <c r="ON193" s="19" t="s">
        <v>499</v>
      </c>
      <c r="OO193" s="19" t="s">
        <v>499</v>
      </c>
      <c r="OP193" s="19"/>
      <c r="OQ193" s="18"/>
      <c r="OR193" s="18"/>
      <c r="OS193" s="18"/>
      <c r="OT193" s="18"/>
      <c r="OU193" s="18"/>
      <c r="OV193" s="19"/>
      <c r="OW193" s="19" t="s">
        <v>499</v>
      </c>
      <c r="OX193" s="19"/>
      <c r="OY193" s="19"/>
      <c r="OZ193" s="19" t="s">
        <v>500</v>
      </c>
      <c r="PA193" s="18"/>
      <c r="PB193" s="18"/>
      <c r="PC193" s="18" t="s">
        <v>499</v>
      </c>
      <c r="PD193" s="18"/>
      <c r="PE193" s="18" t="s">
        <v>499</v>
      </c>
      <c r="PF193" s="19"/>
      <c r="PG193" s="19"/>
      <c r="PH193" s="19"/>
      <c r="PI193" s="19"/>
      <c r="PJ193" s="19" t="s">
        <v>499</v>
      </c>
      <c r="PK193" s="18"/>
      <c r="PL193" s="18" t="s">
        <v>499</v>
      </c>
      <c r="PM193" s="18" t="s">
        <v>499</v>
      </c>
      <c r="PN193" s="18"/>
      <c r="PO193" s="18"/>
      <c r="PP193" s="19"/>
      <c r="PQ193" s="19" t="s">
        <v>499</v>
      </c>
      <c r="PR193" s="19"/>
      <c r="PS193" s="19"/>
      <c r="PT193" s="19"/>
      <c r="PU193" s="18"/>
      <c r="PV193" s="18"/>
      <c r="PW193" s="18" t="s">
        <v>499</v>
      </c>
      <c r="PX193" s="18" t="s">
        <v>499</v>
      </c>
      <c r="PY193" s="18" t="s">
        <v>499</v>
      </c>
      <c r="PZ193" s="19"/>
      <c r="QA193" s="19" t="s">
        <v>499</v>
      </c>
      <c r="QB193" s="19"/>
      <c r="QC193" s="19"/>
      <c r="QD193" s="19" t="s">
        <v>499</v>
      </c>
      <c r="QE193" s="18"/>
      <c r="QF193" s="18"/>
      <c r="QG193" s="18"/>
      <c r="QH193" s="18" t="s">
        <v>499</v>
      </c>
      <c r="QI193" s="18"/>
      <c r="QJ193" s="19"/>
      <c r="QK193" s="19" t="s">
        <v>499</v>
      </c>
      <c r="QL193" s="19"/>
      <c r="QM193" s="19"/>
      <c r="QN193" s="19"/>
      <c r="QO193" s="18" t="s">
        <v>499</v>
      </c>
      <c r="QP193" s="18" t="s">
        <v>499</v>
      </c>
      <c r="QQ193" s="18"/>
      <c r="QR193" s="18"/>
      <c r="QS193" s="18" t="s">
        <v>499</v>
      </c>
      <c r="QT193" s="18" t="s">
        <v>499</v>
      </c>
      <c r="QU193" s="18" t="s">
        <v>499</v>
      </c>
    </row>
    <row r="194" spans="1:463" x14ac:dyDescent="0.45">
      <c r="A194" s="7">
        <v>40147</v>
      </c>
      <c r="B194" s="20" t="s">
        <v>499</v>
      </c>
      <c r="C194" s="20" t="s">
        <v>499</v>
      </c>
      <c r="D194" s="20" t="s">
        <v>499</v>
      </c>
      <c r="E194" s="20"/>
      <c r="F194" s="20" t="s">
        <v>499</v>
      </c>
      <c r="G194" s="21" t="s">
        <v>499</v>
      </c>
      <c r="H194" s="21" t="s">
        <v>499</v>
      </c>
      <c r="I194" s="21" t="s">
        <v>499</v>
      </c>
      <c r="J194" s="21"/>
      <c r="K194" s="21" t="s">
        <v>499</v>
      </c>
      <c r="L194" s="20" t="s">
        <v>499</v>
      </c>
      <c r="M194" s="20" t="s">
        <v>499</v>
      </c>
      <c r="N194" s="20" t="s">
        <v>499</v>
      </c>
      <c r="O194" s="20" t="s">
        <v>499</v>
      </c>
      <c r="P194" s="20" t="s">
        <v>499</v>
      </c>
      <c r="Q194" s="21" t="s">
        <v>499</v>
      </c>
      <c r="R194" s="21" t="s">
        <v>499</v>
      </c>
      <c r="S194" s="21" t="s">
        <v>499</v>
      </c>
      <c r="T194" s="21" t="s">
        <v>499</v>
      </c>
      <c r="U194" s="21" t="s">
        <v>499</v>
      </c>
      <c r="V194" s="20"/>
      <c r="W194" s="20" t="s">
        <v>499</v>
      </c>
      <c r="X194" s="20" t="s">
        <v>499</v>
      </c>
      <c r="Y194" s="20" t="s">
        <v>499</v>
      </c>
      <c r="Z194" s="20" t="s">
        <v>499</v>
      </c>
      <c r="AA194" s="21" t="s">
        <v>499</v>
      </c>
      <c r="AB194" s="21" t="s">
        <v>499</v>
      </c>
      <c r="AC194" s="21" t="s">
        <v>499</v>
      </c>
      <c r="AD194" s="21" t="s">
        <v>499</v>
      </c>
      <c r="AE194" s="21" t="s">
        <v>499</v>
      </c>
      <c r="AF194" s="20" t="s">
        <v>499</v>
      </c>
      <c r="AG194" s="20" t="s">
        <v>499</v>
      </c>
      <c r="AH194" s="20" t="s">
        <v>499</v>
      </c>
      <c r="AI194" s="20" t="s">
        <v>499</v>
      </c>
      <c r="AJ194" s="20"/>
      <c r="AK194" s="21" t="s">
        <v>500</v>
      </c>
      <c r="AL194" s="21"/>
      <c r="AM194" s="21" t="s">
        <v>499</v>
      </c>
      <c r="AN194" s="21" t="s">
        <v>499</v>
      </c>
      <c r="AO194" s="21" t="s">
        <v>499</v>
      </c>
      <c r="AP194" s="20" t="s">
        <v>499</v>
      </c>
      <c r="AQ194" s="20" t="s">
        <v>499</v>
      </c>
      <c r="AR194" s="20"/>
      <c r="AS194" s="20" t="s">
        <v>499</v>
      </c>
      <c r="AT194" s="20" t="s">
        <v>499</v>
      </c>
      <c r="AU194" s="21" t="s">
        <v>499</v>
      </c>
      <c r="AV194" s="21" t="s">
        <v>499</v>
      </c>
      <c r="AW194" s="21" t="s">
        <v>499</v>
      </c>
      <c r="AX194" s="21"/>
      <c r="AY194" s="21" t="s">
        <v>499</v>
      </c>
      <c r="AZ194" s="20"/>
      <c r="BA194" s="20" t="s">
        <v>499</v>
      </c>
      <c r="BB194" s="20" t="s">
        <v>499</v>
      </c>
      <c r="BC194" s="20" t="s">
        <v>499</v>
      </c>
      <c r="BD194" s="20" t="s">
        <v>499</v>
      </c>
      <c r="BE194" s="21" t="s">
        <v>499</v>
      </c>
      <c r="BF194" s="21" t="s">
        <v>499</v>
      </c>
      <c r="BG194" s="21"/>
      <c r="BH194" s="21" t="s">
        <v>499</v>
      </c>
      <c r="BI194" s="21" t="s">
        <v>499</v>
      </c>
      <c r="BJ194" s="20" t="s">
        <v>499</v>
      </c>
      <c r="BK194" s="20" t="s">
        <v>499</v>
      </c>
      <c r="BL194" s="20" t="s">
        <v>499</v>
      </c>
      <c r="BM194" s="20"/>
      <c r="BN194" s="20" t="s">
        <v>499</v>
      </c>
      <c r="BO194" s="21" t="s">
        <v>499</v>
      </c>
      <c r="BP194" s="21" t="s">
        <v>499</v>
      </c>
      <c r="BQ194" s="21" t="s">
        <v>499</v>
      </c>
      <c r="BR194" s="21" t="s">
        <v>499</v>
      </c>
      <c r="BS194" s="21" t="s">
        <v>499</v>
      </c>
      <c r="BT194" s="20" t="s">
        <v>499</v>
      </c>
      <c r="BU194" s="20" t="s">
        <v>499</v>
      </c>
      <c r="BV194" s="20" t="s">
        <v>499</v>
      </c>
      <c r="BW194" s="20"/>
      <c r="BX194" s="20" t="s">
        <v>499</v>
      </c>
      <c r="BY194" s="21" t="s">
        <v>499</v>
      </c>
      <c r="BZ194" s="21" t="s">
        <v>499</v>
      </c>
      <c r="CA194" s="21" t="s">
        <v>499</v>
      </c>
      <c r="CB194" s="21" t="s">
        <v>499</v>
      </c>
      <c r="CC194" s="21" t="s">
        <v>499</v>
      </c>
      <c r="CD194" s="20" t="s">
        <v>499</v>
      </c>
      <c r="CE194" s="20" t="s">
        <v>499</v>
      </c>
      <c r="CF194" s="20" t="s">
        <v>499</v>
      </c>
      <c r="CG194" s="20" t="s">
        <v>499</v>
      </c>
      <c r="CH194" s="20"/>
      <c r="CI194" s="21"/>
      <c r="CJ194" s="21" t="s">
        <v>499</v>
      </c>
      <c r="CK194" s="21" t="s">
        <v>499</v>
      </c>
      <c r="CL194" s="21" t="s">
        <v>499</v>
      </c>
      <c r="CM194" s="21" t="s">
        <v>499</v>
      </c>
      <c r="CN194" s="20" t="s">
        <v>499</v>
      </c>
      <c r="CO194" s="20" t="s">
        <v>499</v>
      </c>
      <c r="CP194" s="20" t="s">
        <v>499</v>
      </c>
      <c r="CQ194" s="20" t="s">
        <v>499</v>
      </c>
      <c r="CR194" s="20"/>
      <c r="CS194" s="21" t="s">
        <v>499</v>
      </c>
      <c r="CT194" s="21" t="s">
        <v>499</v>
      </c>
      <c r="CU194" s="21"/>
      <c r="CV194" s="21" t="s">
        <v>499</v>
      </c>
      <c r="CW194" s="21" t="s">
        <v>499</v>
      </c>
      <c r="CX194" s="20" t="s">
        <v>499</v>
      </c>
      <c r="CY194" s="20" t="s">
        <v>499</v>
      </c>
      <c r="CZ194" s="20"/>
      <c r="DA194" s="20" t="s">
        <v>499</v>
      </c>
      <c r="DB194" s="20" t="s">
        <v>499</v>
      </c>
      <c r="DC194" s="21" t="s">
        <v>499</v>
      </c>
      <c r="DD194" s="21" t="s">
        <v>499</v>
      </c>
      <c r="DE194" s="21" t="s">
        <v>499</v>
      </c>
      <c r="DF194" s="21" t="s">
        <v>499</v>
      </c>
      <c r="DG194" s="21" t="s">
        <v>499</v>
      </c>
      <c r="DH194" s="20" t="s">
        <v>499</v>
      </c>
      <c r="DI194" s="20" t="s">
        <v>499</v>
      </c>
      <c r="DJ194" s="20" t="s">
        <v>499</v>
      </c>
      <c r="DK194" s="20" t="s">
        <v>499</v>
      </c>
      <c r="DL194" s="20" t="s">
        <v>499</v>
      </c>
      <c r="DM194" s="21" t="s">
        <v>499</v>
      </c>
      <c r="DN194" s="21" t="s">
        <v>499</v>
      </c>
      <c r="DO194" s="21" t="s">
        <v>499</v>
      </c>
      <c r="DP194" s="21" t="s">
        <v>499</v>
      </c>
      <c r="DQ194" s="21" t="s">
        <v>499</v>
      </c>
      <c r="DR194" s="20"/>
      <c r="DS194" s="20" t="s">
        <v>499</v>
      </c>
      <c r="DT194" s="20" t="s">
        <v>499</v>
      </c>
      <c r="DU194" s="20"/>
      <c r="DV194" s="20" t="s">
        <v>499</v>
      </c>
      <c r="DW194" s="21" t="s">
        <v>499</v>
      </c>
      <c r="DX194" s="21" t="s">
        <v>499</v>
      </c>
      <c r="DY194" s="21" t="s">
        <v>499</v>
      </c>
      <c r="DZ194" s="21" t="s">
        <v>499</v>
      </c>
      <c r="EA194" s="21"/>
      <c r="EB194" s="20"/>
      <c r="EC194" s="20" t="s">
        <v>499</v>
      </c>
      <c r="ED194" s="20" t="s">
        <v>499</v>
      </c>
      <c r="EE194" s="20" t="s">
        <v>499</v>
      </c>
      <c r="EF194" s="20" t="s">
        <v>499</v>
      </c>
      <c r="EG194" s="21"/>
      <c r="EH194" s="21" t="s">
        <v>499</v>
      </c>
      <c r="EI194" s="21" t="s">
        <v>499</v>
      </c>
      <c r="EJ194" s="21" t="s">
        <v>499</v>
      </c>
      <c r="EK194" s="21" t="s">
        <v>499</v>
      </c>
      <c r="EL194" s="20" t="s">
        <v>499</v>
      </c>
      <c r="EM194" s="20" t="s">
        <v>499</v>
      </c>
      <c r="EN194" s="20" t="s">
        <v>499</v>
      </c>
      <c r="EO194" s="20"/>
      <c r="EP194" s="20" t="s">
        <v>499</v>
      </c>
      <c r="EQ194" s="21" t="s">
        <v>499</v>
      </c>
      <c r="ER194" s="21" t="s">
        <v>499</v>
      </c>
      <c r="ES194" s="21" t="s">
        <v>499</v>
      </c>
      <c r="ET194" s="21" t="s">
        <v>499</v>
      </c>
      <c r="EU194" s="21" t="s">
        <v>499</v>
      </c>
      <c r="EV194" s="20" t="s">
        <v>499</v>
      </c>
      <c r="EW194" s="20"/>
      <c r="EX194" s="20" t="s">
        <v>499</v>
      </c>
      <c r="EY194" s="20" t="s">
        <v>499</v>
      </c>
      <c r="EZ194" s="20" t="s">
        <v>499</v>
      </c>
      <c r="FA194" s="21" t="s">
        <v>499</v>
      </c>
      <c r="FB194" s="21" t="s">
        <v>499</v>
      </c>
      <c r="FC194" s="21" t="s">
        <v>499</v>
      </c>
      <c r="FD194" s="21" t="s">
        <v>499</v>
      </c>
      <c r="FE194" s="21"/>
      <c r="FF194" s="20" t="s">
        <v>499</v>
      </c>
      <c r="FG194" s="20" t="s">
        <v>499</v>
      </c>
      <c r="FH194" s="20" t="s">
        <v>499</v>
      </c>
      <c r="FI194" s="20" t="s">
        <v>499</v>
      </c>
      <c r="FJ194" s="20"/>
      <c r="FK194" s="21" t="s">
        <v>499</v>
      </c>
      <c r="FL194" s="21" t="s">
        <v>499</v>
      </c>
      <c r="FM194" s="21" t="s">
        <v>499</v>
      </c>
      <c r="FN194" s="21" t="s">
        <v>499</v>
      </c>
      <c r="FO194" s="21" t="s">
        <v>499</v>
      </c>
      <c r="FP194" s="20" t="s">
        <v>499</v>
      </c>
      <c r="FQ194" s="20" t="s">
        <v>499</v>
      </c>
      <c r="FR194" s="20" t="s">
        <v>499</v>
      </c>
      <c r="FS194" s="20" t="s">
        <v>499</v>
      </c>
      <c r="FT194" s="20" t="s">
        <v>499</v>
      </c>
      <c r="FU194" s="21"/>
      <c r="FV194" s="21" t="s">
        <v>499</v>
      </c>
      <c r="FW194" s="21" t="s">
        <v>499</v>
      </c>
      <c r="FX194" s="21" t="s">
        <v>499</v>
      </c>
      <c r="FY194" s="21" t="s">
        <v>499</v>
      </c>
      <c r="FZ194" s="20"/>
      <c r="GA194" s="20" t="s">
        <v>499</v>
      </c>
      <c r="GB194" s="20" t="s">
        <v>499</v>
      </c>
      <c r="GC194" s="20" t="s">
        <v>499</v>
      </c>
      <c r="GD194" s="20" t="s">
        <v>499</v>
      </c>
      <c r="GE194" s="21" t="s">
        <v>499</v>
      </c>
      <c r="GF194" s="21" t="s">
        <v>499</v>
      </c>
      <c r="GG194" s="21" t="s">
        <v>499</v>
      </c>
      <c r="GH194" s="21" t="s">
        <v>499</v>
      </c>
      <c r="GI194" s="21" t="s">
        <v>499</v>
      </c>
      <c r="GJ194" s="20" t="s">
        <v>499</v>
      </c>
      <c r="GK194" s="20" t="s">
        <v>499</v>
      </c>
      <c r="GL194" s="20" t="s">
        <v>499</v>
      </c>
      <c r="GM194" s="20" t="s">
        <v>499</v>
      </c>
      <c r="GN194" s="20" t="s">
        <v>499</v>
      </c>
      <c r="GO194" s="21" t="s">
        <v>499</v>
      </c>
      <c r="GP194" s="21" t="s">
        <v>499</v>
      </c>
      <c r="GQ194" s="21" t="s">
        <v>499</v>
      </c>
      <c r="GR194" s="21" t="s">
        <v>499</v>
      </c>
      <c r="GS194" s="21" t="s">
        <v>499</v>
      </c>
      <c r="GT194" s="20" t="s">
        <v>499</v>
      </c>
      <c r="GU194" s="20" t="s">
        <v>499</v>
      </c>
      <c r="GV194" s="20" t="s">
        <v>499</v>
      </c>
      <c r="GW194" s="20" t="s">
        <v>499</v>
      </c>
      <c r="GX194" s="20" t="s">
        <v>499</v>
      </c>
      <c r="GY194" s="21" t="s">
        <v>499</v>
      </c>
      <c r="GZ194" s="21" t="s">
        <v>499</v>
      </c>
      <c r="HA194" s="21" t="s">
        <v>499</v>
      </c>
      <c r="HB194" s="21" t="s">
        <v>499</v>
      </c>
      <c r="HC194" s="21" t="s">
        <v>499</v>
      </c>
      <c r="HD194" s="20" t="s">
        <v>499</v>
      </c>
      <c r="HE194" s="20" t="s">
        <v>499</v>
      </c>
      <c r="HF194" s="20" t="s">
        <v>499</v>
      </c>
      <c r="HG194" s="20" t="s">
        <v>499</v>
      </c>
      <c r="HH194" s="20" t="s">
        <v>499</v>
      </c>
      <c r="HI194" s="21" t="s">
        <v>499</v>
      </c>
      <c r="HJ194" s="21" t="s">
        <v>499</v>
      </c>
      <c r="HK194" s="21" t="s">
        <v>499</v>
      </c>
      <c r="HL194" s="21" t="s">
        <v>499</v>
      </c>
      <c r="HM194" s="21" t="s">
        <v>499</v>
      </c>
      <c r="HN194" s="20" t="s">
        <v>499</v>
      </c>
      <c r="HO194" s="20" t="s">
        <v>499</v>
      </c>
      <c r="HP194" s="20" t="s">
        <v>499</v>
      </c>
      <c r="HQ194" s="20" t="s">
        <v>499</v>
      </c>
      <c r="HR194" s="20" t="s">
        <v>499</v>
      </c>
      <c r="HS194" s="21" t="s">
        <v>499</v>
      </c>
      <c r="HT194" s="21" t="s">
        <v>499</v>
      </c>
      <c r="HU194" s="21" t="s">
        <v>499</v>
      </c>
      <c r="HV194" s="21" t="s">
        <v>499</v>
      </c>
      <c r="HW194" s="21" t="s">
        <v>499</v>
      </c>
      <c r="HX194" s="20" t="s">
        <v>499</v>
      </c>
      <c r="HY194" s="20" t="s">
        <v>499</v>
      </c>
      <c r="HZ194" s="20" t="s">
        <v>499</v>
      </c>
      <c r="IA194" s="20" t="s">
        <v>499</v>
      </c>
      <c r="IB194" s="20" t="s">
        <v>499</v>
      </c>
      <c r="IC194" s="21" t="s">
        <v>499</v>
      </c>
      <c r="ID194" s="21" t="s">
        <v>499</v>
      </c>
      <c r="IE194" s="21" t="s">
        <v>499</v>
      </c>
      <c r="IF194" s="21" t="s">
        <v>499</v>
      </c>
      <c r="IG194" s="21" t="s">
        <v>499</v>
      </c>
      <c r="IH194" s="20" t="s">
        <v>499</v>
      </c>
      <c r="II194" s="20"/>
      <c r="IJ194" s="20" t="s">
        <v>499</v>
      </c>
      <c r="IK194" s="20" t="s">
        <v>499</v>
      </c>
      <c r="IL194" s="20" t="s">
        <v>499</v>
      </c>
      <c r="IM194" s="21" t="s">
        <v>499</v>
      </c>
      <c r="IN194" s="21" t="s">
        <v>499</v>
      </c>
      <c r="IO194" s="21" t="s">
        <v>499</v>
      </c>
      <c r="IP194" s="21" t="s">
        <v>499</v>
      </c>
      <c r="IQ194" s="21" t="s">
        <v>499</v>
      </c>
      <c r="IR194" s="20" t="s">
        <v>499</v>
      </c>
      <c r="IS194" s="20" t="s">
        <v>499</v>
      </c>
      <c r="IT194" s="20" t="s">
        <v>499</v>
      </c>
      <c r="IU194" s="20" t="s">
        <v>499</v>
      </c>
      <c r="IV194" s="20"/>
      <c r="IW194" s="21" t="s">
        <v>499</v>
      </c>
      <c r="IX194" s="21" t="s">
        <v>499</v>
      </c>
      <c r="IY194" s="21" t="s">
        <v>499</v>
      </c>
      <c r="IZ194" s="21" t="s">
        <v>499</v>
      </c>
      <c r="JA194" s="21" t="s">
        <v>499</v>
      </c>
      <c r="JB194" s="20" t="s">
        <v>499</v>
      </c>
      <c r="JC194" s="20" t="s">
        <v>499</v>
      </c>
      <c r="JD194" s="20" t="s">
        <v>499</v>
      </c>
      <c r="JE194" s="20" t="s">
        <v>499</v>
      </c>
      <c r="JF194" s="20" t="s">
        <v>499</v>
      </c>
      <c r="JG194" s="21"/>
      <c r="JH194" s="21" t="s">
        <v>500</v>
      </c>
      <c r="JI194" s="21" t="s">
        <v>499</v>
      </c>
      <c r="JJ194" s="21" t="s">
        <v>499</v>
      </c>
      <c r="JK194" s="21" t="s">
        <v>499</v>
      </c>
      <c r="JL194" s="20" t="s">
        <v>499</v>
      </c>
      <c r="JM194" s="20" t="s">
        <v>499</v>
      </c>
      <c r="JN194" s="20" t="s">
        <v>499</v>
      </c>
      <c r="JO194" s="20" t="s">
        <v>499</v>
      </c>
      <c r="JP194" s="20" t="s">
        <v>499</v>
      </c>
      <c r="JQ194" s="21" t="s">
        <v>499</v>
      </c>
      <c r="JR194" s="21" t="s">
        <v>499</v>
      </c>
      <c r="JS194" s="21" t="s">
        <v>499</v>
      </c>
      <c r="JT194" s="21" t="s">
        <v>499</v>
      </c>
      <c r="JU194" s="21" t="s">
        <v>499</v>
      </c>
      <c r="JV194" s="20" t="s">
        <v>499</v>
      </c>
      <c r="JW194" s="20" t="s">
        <v>499</v>
      </c>
      <c r="JX194" s="20" t="s">
        <v>499</v>
      </c>
      <c r="JY194" s="20" t="s">
        <v>499</v>
      </c>
      <c r="JZ194" s="20" t="s">
        <v>499</v>
      </c>
      <c r="KA194" s="21" t="s">
        <v>499</v>
      </c>
      <c r="KB194" s="21" t="s">
        <v>499</v>
      </c>
      <c r="KC194" s="21" t="s">
        <v>499</v>
      </c>
      <c r="KD194" s="21" t="s">
        <v>499</v>
      </c>
      <c r="KE194" s="21" t="s">
        <v>499</v>
      </c>
      <c r="KF194" s="20" t="s">
        <v>499</v>
      </c>
      <c r="KG194" s="20" t="s">
        <v>499</v>
      </c>
      <c r="KH194" s="20" t="s">
        <v>499</v>
      </c>
      <c r="KI194" s="20" t="s">
        <v>499</v>
      </c>
      <c r="KJ194" s="20" t="s">
        <v>499</v>
      </c>
      <c r="KK194" s="21" t="s">
        <v>499</v>
      </c>
      <c r="KL194" s="21" t="s">
        <v>499</v>
      </c>
      <c r="KM194" s="21" t="s">
        <v>499</v>
      </c>
      <c r="KN194" s="21" t="s">
        <v>499</v>
      </c>
      <c r="KO194" s="21" t="s">
        <v>499</v>
      </c>
      <c r="KP194" s="20" t="s">
        <v>499</v>
      </c>
      <c r="KQ194" s="20" t="s">
        <v>499</v>
      </c>
      <c r="KR194" s="20" t="s">
        <v>499</v>
      </c>
      <c r="KS194" s="20" t="s">
        <v>499</v>
      </c>
      <c r="KT194" s="20" t="s">
        <v>499</v>
      </c>
      <c r="KU194" s="21" t="s">
        <v>499</v>
      </c>
      <c r="KV194" s="21" t="s">
        <v>499</v>
      </c>
      <c r="KW194" s="21" t="s">
        <v>499</v>
      </c>
      <c r="KX194" s="21" t="s">
        <v>499</v>
      </c>
      <c r="KY194" s="21" t="s">
        <v>499</v>
      </c>
      <c r="KZ194" s="20" t="s">
        <v>499</v>
      </c>
      <c r="LA194" s="20" t="s">
        <v>499</v>
      </c>
      <c r="LB194" s="20" t="s">
        <v>499</v>
      </c>
      <c r="LC194" s="20" t="s">
        <v>499</v>
      </c>
      <c r="LD194" s="20" t="s">
        <v>499</v>
      </c>
      <c r="LE194" s="21" t="s">
        <v>499</v>
      </c>
      <c r="LF194" s="21" t="s">
        <v>499</v>
      </c>
      <c r="LG194" s="21" t="s">
        <v>499</v>
      </c>
      <c r="LH194" s="21" t="s">
        <v>499</v>
      </c>
      <c r="LI194" s="21" t="s">
        <v>499</v>
      </c>
      <c r="LJ194" s="20" t="s">
        <v>499</v>
      </c>
      <c r="LK194" s="20" t="s">
        <v>499</v>
      </c>
      <c r="LL194" s="20" t="s">
        <v>499</v>
      </c>
      <c r="LM194" s="20" t="s">
        <v>499</v>
      </c>
      <c r="LN194" s="20" t="s">
        <v>499</v>
      </c>
      <c r="LO194" s="21" t="s">
        <v>499</v>
      </c>
      <c r="LP194" s="21" t="s">
        <v>499</v>
      </c>
      <c r="LQ194" s="21" t="s">
        <v>499</v>
      </c>
      <c r="LR194" s="21" t="s">
        <v>499</v>
      </c>
      <c r="LS194" s="21" t="s">
        <v>499</v>
      </c>
      <c r="LT194" s="20" t="s">
        <v>499</v>
      </c>
      <c r="LU194" s="20" t="s">
        <v>499</v>
      </c>
      <c r="LV194" s="20" t="s">
        <v>499</v>
      </c>
      <c r="LW194" s="20" t="s">
        <v>499</v>
      </c>
      <c r="LX194" s="20" t="s">
        <v>499</v>
      </c>
      <c r="LY194" s="21" t="s">
        <v>499</v>
      </c>
      <c r="LZ194" s="21" t="s">
        <v>499</v>
      </c>
      <c r="MA194" s="21" t="s">
        <v>499</v>
      </c>
      <c r="MB194" s="21" t="s">
        <v>499</v>
      </c>
      <c r="MC194" s="21" t="s">
        <v>499</v>
      </c>
      <c r="MD194" s="20" t="s">
        <v>499</v>
      </c>
      <c r="ME194" s="20" t="s">
        <v>499</v>
      </c>
      <c r="MF194" s="20" t="s">
        <v>499</v>
      </c>
      <c r="MG194" s="20" t="s">
        <v>499</v>
      </c>
      <c r="MH194" s="20" t="s">
        <v>499</v>
      </c>
      <c r="MI194" s="21" t="s">
        <v>499</v>
      </c>
      <c r="MJ194" s="21" t="s">
        <v>499</v>
      </c>
      <c r="MK194" s="21" t="s">
        <v>499</v>
      </c>
      <c r="ML194" s="21" t="s">
        <v>499</v>
      </c>
      <c r="MM194" s="21" t="s">
        <v>499</v>
      </c>
      <c r="MN194" s="20" t="s">
        <v>499</v>
      </c>
      <c r="MO194" s="20" t="s">
        <v>499</v>
      </c>
      <c r="MP194" s="20" t="s">
        <v>499</v>
      </c>
      <c r="MQ194" s="20" t="s">
        <v>499</v>
      </c>
      <c r="MR194" s="20" t="s">
        <v>499</v>
      </c>
      <c r="MS194" s="21" t="s">
        <v>499</v>
      </c>
      <c r="MT194" s="21" t="s">
        <v>499</v>
      </c>
      <c r="MU194" s="21" t="s">
        <v>499</v>
      </c>
      <c r="MV194" s="21" t="s">
        <v>499</v>
      </c>
      <c r="MW194" s="21" t="s">
        <v>499</v>
      </c>
      <c r="MX194" s="20" t="s">
        <v>499</v>
      </c>
      <c r="MY194" s="20" t="s">
        <v>499</v>
      </c>
      <c r="MZ194" s="20" t="s">
        <v>499</v>
      </c>
      <c r="NA194" s="20" t="s">
        <v>499</v>
      </c>
      <c r="NB194" s="20" t="s">
        <v>499</v>
      </c>
      <c r="NC194" s="21" t="s">
        <v>499</v>
      </c>
      <c r="ND194" s="21" t="s">
        <v>499</v>
      </c>
      <c r="NE194" s="21" t="s">
        <v>499</v>
      </c>
      <c r="NF194" s="21" t="s">
        <v>499</v>
      </c>
      <c r="NG194" s="21" t="s">
        <v>499</v>
      </c>
      <c r="NH194" s="20" t="s">
        <v>499</v>
      </c>
      <c r="NI194" s="20" t="s">
        <v>499</v>
      </c>
      <c r="NJ194" s="20" t="s">
        <v>499</v>
      </c>
      <c r="NK194" s="20"/>
      <c r="NL194" s="20"/>
      <c r="NM194" s="21" t="s">
        <v>499</v>
      </c>
      <c r="NN194" s="21" t="s">
        <v>499</v>
      </c>
      <c r="NO194" s="21" t="s">
        <v>499</v>
      </c>
      <c r="NP194" s="21"/>
      <c r="NQ194" s="21"/>
      <c r="NR194" s="20" t="s">
        <v>499</v>
      </c>
      <c r="NS194" s="20"/>
      <c r="NT194" s="20"/>
      <c r="NU194" s="20"/>
      <c r="NV194" s="20"/>
      <c r="NW194" s="21" t="s">
        <v>499</v>
      </c>
      <c r="NX194" s="21"/>
      <c r="NY194" s="21"/>
      <c r="NZ194" s="21"/>
      <c r="OA194" s="21"/>
      <c r="OB194" s="20"/>
      <c r="OC194" s="20" t="s">
        <v>499</v>
      </c>
      <c r="OD194" s="20" t="s">
        <v>499</v>
      </c>
      <c r="OE194" s="20" t="s">
        <v>499</v>
      </c>
      <c r="OF194" s="20"/>
      <c r="OG194" s="21" t="s">
        <v>499</v>
      </c>
      <c r="OH194" s="21" t="s">
        <v>499</v>
      </c>
      <c r="OI194" s="21"/>
      <c r="OJ194" s="21"/>
      <c r="OK194" s="21"/>
      <c r="OL194" s="20"/>
      <c r="OM194" s="20" t="s">
        <v>499</v>
      </c>
      <c r="ON194" s="20" t="s">
        <v>499</v>
      </c>
      <c r="OO194" s="20" t="s">
        <v>499</v>
      </c>
      <c r="OP194" s="20"/>
      <c r="OQ194" s="21"/>
      <c r="OR194" s="21"/>
      <c r="OS194" s="21"/>
      <c r="OT194" s="21"/>
      <c r="OU194" s="21"/>
      <c r="OV194" s="20"/>
      <c r="OW194" s="20" t="s">
        <v>499</v>
      </c>
      <c r="OX194" s="20"/>
      <c r="OY194" s="20"/>
      <c r="OZ194" s="20" t="s">
        <v>499</v>
      </c>
      <c r="PA194" s="21"/>
      <c r="PB194" s="21"/>
      <c r="PC194" s="21" t="s">
        <v>499</v>
      </c>
      <c r="PD194" s="21"/>
      <c r="PE194" s="21" t="s">
        <v>499</v>
      </c>
      <c r="PF194" s="20"/>
      <c r="PG194" s="20"/>
      <c r="PH194" s="20"/>
      <c r="PI194" s="20"/>
      <c r="PJ194" s="20" t="s">
        <v>499</v>
      </c>
      <c r="PK194" s="21"/>
      <c r="PL194" s="21" t="s">
        <v>499</v>
      </c>
      <c r="PM194" s="21" t="s">
        <v>499</v>
      </c>
      <c r="PN194" s="21"/>
      <c r="PO194" s="21"/>
      <c r="PP194" s="20"/>
      <c r="PQ194" s="20" t="s">
        <v>499</v>
      </c>
      <c r="PR194" s="20"/>
      <c r="PS194" s="20"/>
      <c r="PT194" s="20"/>
      <c r="PU194" s="21"/>
      <c r="PV194" s="21"/>
      <c r="PW194" s="21" t="s">
        <v>499</v>
      </c>
      <c r="PX194" s="21" t="s">
        <v>499</v>
      </c>
      <c r="PY194" s="21" t="s">
        <v>499</v>
      </c>
      <c r="PZ194" s="20"/>
      <c r="QA194" s="20" t="s">
        <v>499</v>
      </c>
      <c r="QB194" s="20"/>
      <c r="QC194" s="20"/>
      <c r="QD194" s="20" t="s">
        <v>499</v>
      </c>
      <c r="QE194" s="21"/>
      <c r="QF194" s="21"/>
      <c r="QG194" s="21"/>
      <c r="QH194" s="21" t="s">
        <v>499</v>
      </c>
      <c r="QI194" s="21"/>
      <c r="QJ194" s="20"/>
      <c r="QK194" s="20" t="s">
        <v>499</v>
      </c>
      <c r="QL194" s="20"/>
      <c r="QM194" s="20"/>
      <c r="QN194" s="20"/>
      <c r="QO194" s="21" t="s">
        <v>499</v>
      </c>
      <c r="QP194" s="21" t="s">
        <v>499</v>
      </c>
      <c r="QQ194" s="21"/>
      <c r="QR194" s="21"/>
      <c r="QS194" s="21" t="s">
        <v>499</v>
      </c>
      <c r="QT194" s="21" t="s">
        <v>499</v>
      </c>
      <c r="QU194" s="21" t="s">
        <v>499</v>
      </c>
    </row>
    <row r="195" spans="1:463" x14ac:dyDescent="0.45">
      <c r="A195" s="6">
        <v>40178</v>
      </c>
      <c r="B195" s="19" t="s">
        <v>499</v>
      </c>
      <c r="C195" s="19" t="s">
        <v>499</v>
      </c>
      <c r="D195" s="19" t="s">
        <v>499</v>
      </c>
      <c r="E195" s="19"/>
      <c r="F195" s="19" t="s">
        <v>499</v>
      </c>
      <c r="G195" s="18" t="s">
        <v>499</v>
      </c>
      <c r="H195" s="18" t="s">
        <v>499</v>
      </c>
      <c r="I195" s="18" t="s">
        <v>499</v>
      </c>
      <c r="J195" s="18"/>
      <c r="K195" s="18" t="s">
        <v>499</v>
      </c>
      <c r="L195" s="19" t="s">
        <v>499</v>
      </c>
      <c r="M195" s="19" t="s">
        <v>499</v>
      </c>
      <c r="N195" s="19" t="s">
        <v>499</v>
      </c>
      <c r="O195" s="19" t="s">
        <v>499</v>
      </c>
      <c r="P195" s="19" t="s">
        <v>499</v>
      </c>
      <c r="Q195" s="18" t="s">
        <v>499</v>
      </c>
      <c r="R195" s="18" t="s">
        <v>499</v>
      </c>
      <c r="S195" s="18" t="s">
        <v>499</v>
      </c>
      <c r="T195" s="18" t="s">
        <v>499</v>
      </c>
      <c r="U195" s="18" t="s">
        <v>499</v>
      </c>
      <c r="V195" s="19"/>
      <c r="W195" s="19" t="s">
        <v>499</v>
      </c>
      <c r="X195" s="19" t="s">
        <v>499</v>
      </c>
      <c r="Y195" s="19" t="s">
        <v>499</v>
      </c>
      <c r="Z195" s="19" t="s">
        <v>499</v>
      </c>
      <c r="AA195" s="18" t="s">
        <v>499</v>
      </c>
      <c r="AB195" s="18" t="s">
        <v>499</v>
      </c>
      <c r="AC195" s="18" t="s">
        <v>499</v>
      </c>
      <c r="AD195" s="18" t="s">
        <v>499</v>
      </c>
      <c r="AE195" s="18" t="s">
        <v>499</v>
      </c>
      <c r="AF195" s="19" t="s">
        <v>499</v>
      </c>
      <c r="AG195" s="19" t="s">
        <v>499</v>
      </c>
      <c r="AH195" s="19" t="s">
        <v>499</v>
      </c>
      <c r="AI195" s="19" t="s">
        <v>499</v>
      </c>
      <c r="AJ195" s="19"/>
      <c r="AK195" s="18" t="s">
        <v>500</v>
      </c>
      <c r="AL195" s="18"/>
      <c r="AM195" s="18" t="s">
        <v>499</v>
      </c>
      <c r="AN195" s="18" t="s">
        <v>499</v>
      </c>
      <c r="AO195" s="18" t="s">
        <v>499</v>
      </c>
      <c r="AP195" s="19" t="s">
        <v>499</v>
      </c>
      <c r="AQ195" s="19" t="s">
        <v>499</v>
      </c>
      <c r="AR195" s="19"/>
      <c r="AS195" s="19" t="s">
        <v>499</v>
      </c>
      <c r="AT195" s="19" t="s">
        <v>499</v>
      </c>
      <c r="AU195" s="18" t="s">
        <v>499</v>
      </c>
      <c r="AV195" s="18" t="s">
        <v>499</v>
      </c>
      <c r="AW195" s="18" t="s">
        <v>499</v>
      </c>
      <c r="AX195" s="18"/>
      <c r="AY195" s="18" t="s">
        <v>499</v>
      </c>
      <c r="AZ195" s="19"/>
      <c r="BA195" s="19" t="s">
        <v>499</v>
      </c>
      <c r="BB195" s="19" t="s">
        <v>499</v>
      </c>
      <c r="BC195" s="19" t="s">
        <v>499</v>
      </c>
      <c r="BD195" s="19" t="s">
        <v>499</v>
      </c>
      <c r="BE195" s="18" t="s">
        <v>499</v>
      </c>
      <c r="BF195" s="18" t="s">
        <v>499</v>
      </c>
      <c r="BG195" s="18"/>
      <c r="BH195" s="18" t="s">
        <v>499</v>
      </c>
      <c r="BI195" s="18" t="s">
        <v>499</v>
      </c>
      <c r="BJ195" s="19" t="s">
        <v>499</v>
      </c>
      <c r="BK195" s="19" t="s">
        <v>499</v>
      </c>
      <c r="BL195" s="19" t="s">
        <v>499</v>
      </c>
      <c r="BM195" s="19"/>
      <c r="BN195" s="19" t="s">
        <v>499</v>
      </c>
      <c r="BO195" s="18" t="s">
        <v>499</v>
      </c>
      <c r="BP195" s="18" t="s">
        <v>499</v>
      </c>
      <c r="BQ195" s="18" t="s">
        <v>499</v>
      </c>
      <c r="BR195" s="18" t="s">
        <v>499</v>
      </c>
      <c r="BS195" s="18" t="s">
        <v>499</v>
      </c>
      <c r="BT195" s="19" t="s">
        <v>499</v>
      </c>
      <c r="BU195" s="19" t="s">
        <v>499</v>
      </c>
      <c r="BV195" s="19" t="s">
        <v>499</v>
      </c>
      <c r="BW195" s="19"/>
      <c r="BX195" s="19" t="s">
        <v>499</v>
      </c>
      <c r="BY195" s="18" t="s">
        <v>499</v>
      </c>
      <c r="BZ195" s="18" t="s">
        <v>499</v>
      </c>
      <c r="CA195" s="18" t="s">
        <v>499</v>
      </c>
      <c r="CB195" s="18" t="s">
        <v>499</v>
      </c>
      <c r="CC195" s="18" t="s">
        <v>499</v>
      </c>
      <c r="CD195" s="19" t="s">
        <v>499</v>
      </c>
      <c r="CE195" s="19" t="s">
        <v>499</v>
      </c>
      <c r="CF195" s="19" t="s">
        <v>499</v>
      </c>
      <c r="CG195" s="19" t="s">
        <v>499</v>
      </c>
      <c r="CH195" s="19"/>
      <c r="CI195" s="18"/>
      <c r="CJ195" s="18" t="s">
        <v>499</v>
      </c>
      <c r="CK195" s="18" t="s">
        <v>499</v>
      </c>
      <c r="CL195" s="18" t="s">
        <v>499</v>
      </c>
      <c r="CM195" s="18" t="s">
        <v>499</v>
      </c>
      <c r="CN195" s="19" t="s">
        <v>499</v>
      </c>
      <c r="CO195" s="19" t="s">
        <v>499</v>
      </c>
      <c r="CP195" s="19" t="s">
        <v>499</v>
      </c>
      <c r="CQ195" s="19" t="s">
        <v>499</v>
      </c>
      <c r="CR195" s="19"/>
      <c r="CS195" s="18" t="s">
        <v>499</v>
      </c>
      <c r="CT195" s="18" t="s">
        <v>499</v>
      </c>
      <c r="CU195" s="18"/>
      <c r="CV195" s="18" t="s">
        <v>499</v>
      </c>
      <c r="CW195" s="18" t="s">
        <v>499</v>
      </c>
      <c r="CX195" s="19" t="s">
        <v>499</v>
      </c>
      <c r="CY195" s="19" t="s">
        <v>499</v>
      </c>
      <c r="CZ195" s="19"/>
      <c r="DA195" s="19" t="s">
        <v>499</v>
      </c>
      <c r="DB195" s="19" t="s">
        <v>499</v>
      </c>
      <c r="DC195" s="18" t="s">
        <v>499</v>
      </c>
      <c r="DD195" s="18" t="s">
        <v>499</v>
      </c>
      <c r="DE195" s="18" t="s">
        <v>499</v>
      </c>
      <c r="DF195" s="18" t="s">
        <v>499</v>
      </c>
      <c r="DG195" s="18" t="s">
        <v>499</v>
      </c>
      <c r="DH195" s="19" t="s">
        <v>499</v>
      </c>
      <c r="DI195" s="19" t="s">
        <v>499</v>
      </c>
      <c r="DJ195" s="19" t="s">
        <v>499</v>
      </c>
      <c r="DK195" s="19" t="s">
        <v>499</v>
      </c>
      <c r="DL195" s="19" t="s">
        <v>499</v>
      </c>
      <c r="DM195" s="18" t="s">
        <v>499</v>
      </c>
      <c r="DN195" s="18" t="s">
        <v>499</v>
      </c>
      <c r="DO195" s="18" t="s">
        <v>499</v>
      </c>
      <c r="DP195" s="18" t="s">
        <v>499</v>
      </c>
      <c r="DQ195" s="18" t="s">
        <v>499</v>
      </c>
      <c r="DR195" s="19"/>
      <c r="DS195" s="19" t="s">
        <v>499</v>
      </c>
      <c r="DT195" s="19" t="s">
        <v>499</v>
      </c>
      <c r="DU195" s="19"/>
      <c r="DV195" s="19" t="s">
        <v>499</v>
      </c>
      <c r="DW195" s="18" t="s">
        <v>499</v>
      </c>
      <c r="DX195" s="18" t="s">
        <v>499</v>
      </c>
      <c r="DY195" s="18" t="s">
        <v>499</v>
      </c>
      <c r="DZ195" s="18" t="s">
        <v>499</v>
      </c>
      <c r="EA195" s="18"/>
      <c r="EB195" s="19"/>
      <c r="EC195" s="19" t="s">
        <v>499</v>
      </c>
      <c r="ED195" s="19" t="s">
        <v>499</v>
      </c>
      <c r="EE195" s="19" t="s">
        <v>499</v>
      </c>
      <c r="EF195" s="19" t="s">
        <v>499</v>
      </c>
      <c r="EG195" s="18" t="s">
        <v>499</v>
      </c>
      <c r="EH195" s="18" t="s">
        <v>499</v>
      </c>
      <c r="EI195" s="18" t="s">
        <v>499</v>
      </c>
      <c r="EJ195" s="18" t="s">
        <v>499</v>
      </c>
      <c r="EK195" s="18" t="s">
        <v>499</v>
      </c>
      <c r="EL195" s="19" t="s">
        <v>499</v>
      </c>
      <c r="EM195" s="19" t="s">
        <v>499</v>
      </c>
      <c r="EN195" s="19" t="s">
        <v>500</v>
      </c>
      <c r="EO195" s="19"/>
      <c r="EP195" s="19" t="s">
        <v>499</v>
      </c>
      <c r="EQ195" s="18" t="s">
        <v>499</v>
      </c>
      <c r="ER195" s="18" t="s">
        <v>499</v>
      </c>
      <c r="ES195" s="18" t="s">
        <v>499</v>
      </c>
      <c r="ET195" s="18" t="s">
        <v>499</v>
      </c>
      <c r="EU195" s="18" t="s">
        <v>499</v>
      </c>
      <c r="EV195" s="19" t="s">
        <v>499</v>
      </c>
      <c r="EW195" s="19"/>
      <c r="EX195" s="19" t="s">
        <v>499</v>
      </c>
      <c r="EY195" s="19" t="s">
        <v>499</v>
      </c>
      <c r="EZ195" s="19" t="s">
        <v>499</v>
      </c>
      <c r="FA195" s="18" t="s">
        <v>499</v>
      </c>
      <c r="FB195" s="18" t="s">
        <v>499</v>
      </c>
      <c r="FC195" s="18" t="s">
        <v>499</v>
      </c>
      <c r="FD195" s="18" t="s">
        <v>499</v>
      </c>
      <c r="FE195" s="18"/>
      <c r="FF195" s="19" t="s">
        <v>499</v>
      </c>
      <c r="FG195" s="19" t="s">
        <v>499</v>
      </c>
      <c r="FH195" s="19" t="s">
        <v>499</v>
      </c>
      <c r="FI195" s="19" t="s">
        <v>499</v>
      </c>
      <c r="FJ195" s="19"/>
      <c r="FK195" s="18" t="s">
        <v>499</v>
      </c>
      <c r="FL195" s="18" t="s">
        <v>499</v>
      </c>
      <c r="FM195" s="18" t="s">
        <v>499</v>
      </c>
      <c r="FN195" s="18" t="s">
        <v>499</v>
      </c>
      <c r="FO195" s="18" t="s">
        <v>499</v>
      </c>
      <c r="FP195" s="19" t="s">
        <v>499</v>
      </c>
      <c r="FQ195" s="19" t="s">
        <v>499</v>
      </c>
      <c r="FR195" s="19" t="s">
        <v>499</v>
      </c>
      <c r="FS195" s="19" t="s">
        <v>499</v>
      </c>
      <c r="FT195" s="19" t="s">
        <v>499</v>
      </c>
      <c r="FU195" s="18"/>
      <c r="FV195" s="18" t="s">
        <v>499</v>
      </c>
      <c r="FW195" s="18" t="s">
        <v>499</v>
      </c>
      <c r="FX195" s="18" t="s">
        <v>500</v>
      </c>
      <c r="FY195" s="18" t="s">
        <v>499</v>
      </c>
      <c r="FZ195" s="19"/>
      <c r="GA195" s="19" t="s">
        <v>499</v>
      </c>
      <c r="GB195" s="19" t="s">
        <v>499</v>
      </c>
      <c r="GC195" s="19" t="s">
        <v>499</v>
      </c>
      <c r="GD195" s="19" t="s">
        <v>499</v>
      </c>
      <c r="GE195" s="18" t="s">
        <v>499</v>
      </c>
      <c r="GF195" s="18" t="s">
        <v>499</v>
      </c>
      <c r="GG195" s="18" t="s">
        <v>499</v>
      </c>
      <c r="GH195" s="18" t="s">
        <v>499</v>
      </c>
      <c r="GI195" s="18" t="s">
        <v>499</v>
      </c>
      <c r="GJ195" s="19" t="s">
        <v>499</v>
      </c>
      <c r="GK195" s="19" t="s">
        <v>499</v>
      </c>
      <c r="GL195" s="19" t="s">
        <v>499</v>
      </c>
      <c r="GM195" s="19" t="s">
        <v>499</v>
      </c>
      <c r="GN195" s="19" t="s">
        <v>499</v>
      </c>
      <c r="GO195" s="18" t="s">
        <v>499</v>
      </c>
      <c r="GP195" s="18" t="s">
        <v>499</v>
      </c>
      <c r="GQ195" s="18" t="s">
        <v>499</v>
      </c>
      <c r="GR195" s="18" t="s">
        <v>499</v>
      </c>
      <c r="GS195" s="18" t="s">
        <v>499</v>
      </c>
      <c r="GT195" s="19" t="s">
        <v>499</v>
      </c>
      <c r="GU195" s="19" t="s">
        <v>499</v>
      </c>
      <c r="GV195" s="19" t="s">
        <v>499</v>
      </c>
      <c r="GW195" s="19" t="s">
        <v>499</v>
      </c>
      <c r="GX195" s="19" t="s">
        <v>499</v>
      </c>
      <c r="GY195" s="18" t="s">
        <v>499</v>
      </c>
      <c r="GZ195" s="18" t="s">
        <v>499</v>
      </c>
      <c r="HA195" s="18" t="s">
        <v>499</v>
      </c>
      <c r="HB195" s="18" t="s">
        <v>499</v>
      </c>
      <c r="HC195" s="18" t="s">
        <v>499</v>
      </c>
      <c r="HD195" s="19" t="s">
        <v>499</v>
      </c>
      <c r="HE195" s="19" t="s">
        <v>499</v>
      </c>
      <c r="HF195" s="19" t="s">
        <v>499</v>
      </c>
      <c r="HG195" s="19" t="s">
        <v>499</v>
      </c>
      <c r="HH195" s="19" t="s">
        <v>499</v>
      </c>
      <c r="HI195" s="18" t="s">
        <v>499</v>
      </c>
      <c r="HJ195" s="18" t="s">
        <v>499</v>
      </c>
      <c r="HK195" s="18" t="s">
        <v>499</v>
      </c>
      <c r="HL195" s="18" t="s">
        <v>499</v>
      </c>
      <c r="HM195" s="18" t="s">
        <v>499</v>
      </c>
      <c r="HN195" s="19" t="s">
        <v>499</v>
      </c>
      <c r="HO195" s="19" t="s">
        <v>499</v>
      </c>
      <c r="HP195" s="19" t="s">
        <v>499</v>
      </c>
      <c r="HQ195" s="19" t="s">
        <v>499</v>
      </c>
      <c r="HR195" s="19" t="s">
        <v>499</v>
      </c>
      <c r="HS195" s="18" t="s">
        <v>499</v>
      </c>
      <c r="HT195" s="18" t="s">
        <v>499</v>
      </c>
      <c r="HU195" s="18" t="s">
        <v>499</v>
      </c>
      <c r="HV195" s="18" t="s">
        <v>499</v>
      </c>
      <c r="HW195" s="18" t="s">
        <v>499</v>
      </c>
      <c r="HX195" s="19" t="s">
        <v>499</v>
      </c>
      <c r="HY195" s="19" t="s">
        <v>499</v>
      </c>
      <c r="HZ195" s="19" t="s">
        <v>499</v>
      </c>
      <c r="IA195" s="19" t="s">
        <v>499</v>
      </c>
      <c r="IB195" s="19" t="s">
        <v>499</v>
      </c>
      <c r="IC195" s="18" t="s">
        <v>499</v>
      </c>
      <c r="ID195" s="18" t="s">
        <v>499</v>
      </c>
      <c r="IE195" s="18" t="s">
        <v>499</v>
      </c>
      <c r="IF195" s="18" t="s">
        <v>499</v>
      </c>
      <c r="IG195" s="18" t="s">
        <v>499</v>
      </c>
      <c r="IH195" s="19" t="s">
        <v>499</v>
      </c>
      <c r="II195" s="19"/>
      <c r="IJ195" s="19" t="s">
        <v>499</v>
      </c>
      <c r="IK195" s="19" t="s">
        <v>499</v>
      </c>
      <c r="IL195" s="19" t="s">
        <v>499</v>
      </c>
      <c r="IM195" s="18" t="s">
        <v>499</v>
      </c>
      <c r="IN195" s="18" t="s">
        <v>499</v>
      </c>
      <c r="IO195" s="18" t="s">
        <v>499</v>
      </c>
      <c r="IP195" s="18" t="s">
        <v>499</v>
      </c>
      <c r="IQ195" s="18" t="s">
        <v>499</v>
      </c>
      <c r="IR195" s="19" t="s">
        <v>499</v>
      </c>
      <c r="IS195" s="19" t="s">
        <v>499</v>
      </c>
      <c r="IT195" s="19" t="s">
        <v>499</v>
      </c>
      <c r="IU195" s="19" t="s">
        <v>499</v>
      </c>
      <c r="IV195" s="19"/>
      <c r="IW195" s="18" t="s">
        <v>499</v>
      </c>
      <c r="IX195" s="18" t="s">
        <v>499</v>
      </c>
      <c r="IY195" s="18" t="s">
        <v>499</v>
      </c>
      <c r="IZ195" s="18" t="s">
        <v>499</v>
      </c>
      <c r="JA195" s="18" t="s">
        <v>499</v>
      </c>
      <c r="JB195" s="19" t="s">
        <v>499</v>
      </c>
      <c r="JC195" s="19" t="s">
        <v>499</v>
      </c>
      <c r="JD195" s="19" t="s">
        <v>499</v>
      </c>
      <c r="JE195" s="19" t="s">
        <v>499</v>
      </c>
      <c r="JF195" s="19" t="s">
        <v>499</v>
      </c>
      <c r="JG195" s="18"/>
      <c r="JH195" s="18" t="s">
        <v>499</v>
      </c>
      <c r="JI195" s="18" t="s">
        <v>499</v>
      </c>
      <c r="JJ195" s="18" t="s">
        <v>499</v>
      </c>
      <c r="JK195" s="18" t="s">
        <v>499</v>
      </c>
      <c r="JL195" s="19" t="s">
        <v>499</v>
      </c>
      <c r="JM195" s="19" t="s">
        <v>499</v>
      </c>
      <c r="JN195" s="19" t="s">
        <v>499</v>
      </c>
      <c r="JO195" s="19" t="s">
        <v>499</v>
      </c>
      <c r="JP195" s="19" t="s">
        <v>499</v>
      </c>
      <c r="JQ195" s="18" t="s">
        <v>499</v>
      </c>
      <c r="JR195" s="18" t="s">
        <v>499</v>
      </c>
      <c r="JS195" s="18" t="s">
        <v>499</v>
      </c>
      <c r="JT195" s="18" t="s">
        <v>499</v>
      </c>
      <c r="JU195" s="18" t="s">
        <v>499</v>
      </c>
      <c r="JV195" s="19" t="s">
        <v>499</v>
      </c>
      <c r="JW195" s="19" t="s">
        <v>499</v>
      </c>
      <c r="JX195" s="19" t="s">
        <v>499</v>
      </c>
      <c r="JY195" s="19" t="s">
        <v>499</v>
      </c>
      <c r="JZ195" s="19" t="s">
        <v>499</v>
      </c>
      <c r="KA195" s="18" t="s">
        <v>499</v>
      </c>
      <c r="KB195" s="18" t="s">
        <v>499</v>
      </c>
      <c r="KC195" s="18" t="s">
        <v>499</v>
      </c>
      <c r="KD195" s="18" t="s">
        <v>499</v>
      </c>
      <c r="KE195" s="18" t="s">
        <v>499</v>
      </c>
      <c r="KF195" s="19" t="s">
        <v>499</v>
      </c>
      <c r="KG195" s="19" t="s">
        <v>499</v>
      </c>
      <c r="KH195" s="19" t="s">
        <v>499</v>
      </c>
      <c r="KI195" s="19" t="s">
        <v>499</v>
      </c>
      <c r="KJ195" s="19" t="s">
        <v>499</v>
      </c>
      <c r="KK195" s="18" t="s">
        <v>500</v>
      </c>
      <c r="KL195" s="18" t="s">
        <v>499</v>
      </c>
      <c r="KM195" s="18" t="s">
        <v>499</v>
      </c>
      <c r="KN195" s="18" t="s">
        <v>499</v>
      </c>
      <c r="KO195" s="18" t="s">
        <v>499</v>
      </c>
      <c r="KP195" s="19" t="s">
        <v>499</v>
      </c>
      <c r="KQ195" s="19" t="s">
        <v>499</v>
      </c>
      <c r="KR195" s="19" t="s">
        <v>499</v>
      </c>
      <c r="KS195" s="19" t="s">
        <v>499</v>
      </c>
      <c r="KT195" s="19" t="s">
        <v>499</v>
      </c>
      <c r="KU195" s="18" t="s">
        <v>499</v>
      </c>
      <c r="KV195" s="18" t="s">
        <v>499</v>
      </c>
      <c r="KW195" s="18" t="s">
        <v>499</v>
      </c>
      <c r="KX195" s="18" t="s">
        <v>499</v>
      </c>
      <c r="KY195" s="18" t="s">
        <v>499</v>
      </c>
      <c r="KZ195" s="19" t="s">
        <v>499</v>
      </c>
      <c r="LA195" s="19" t="s">
        <v>499</v>
      </c>
      <c r="LB195" s="19" t="s">
        <v>499</v>
      </c>
      <c r="LC195" s="19" t="s">
        <v>499</v>
      </c>
      <c r="LD195" s="19" t="s">
        <v>499</v>
      </c>
      <c r="LE195" s="18" t="s">
        <v>499</v>
      </c>
      <c r="LF195" s="18" t="s">
        <v>499</v>
      </c>
      <c r="LG195" s="18" t="s">
        <v>499</v>
      </c>
      <c r="LH195" s="18" t="s">
        <v>499</v>
      </c>
      <c r="LI195" s="18" t="s">
        <v>499</v>
      </c>
      <c r="LJ195" s="19" t="s">
        <v>499</v>
      </c>
      <c r="LK195" s="19" t="s">
        <v>499</v>
      </c>
      <c r="LL195" s="19" t="s">
        <v>499</v>
      </c>
      <c r="LM195" s="19" t="s">
        <v>499</v>
      </c>
      <c r="LN195" s="19" t="s">
        <v>499</v>
      </c>
      <c r="LO195" s="18" t="s">
        <v>499</v>
      </c>
      <c r="LP195" s="18" t="s">
        <v>499</v>
      </c>
      <c r="LQ195" s="18" t="s">
        <v>499</v>
      </c>
      <c r="LR195" s="18" t="s">
        <v>499</v>
      </c>
      <c r="LS195" s="18" t="s">
        <v>499</v>
      </c>
      <c r="LT195" s="19" t="s">
        <v>499</v>
      </c>
      <c r="LU195" s="19" t="s">
        <v>499</v>
      </c>
      <c r="LV195" s="19" t="s">
        <v>499</v>
      </c>
      <c r="LW195" s="19" t="s">
        <v>499</v>
      </c>
      <c r="LX195" s="19" t="s">
        <v>499</v>
      </c>
      <c r="LY195" s="18" t="s">
        <v>499</v>
      </c>
      <c r="LZ195" s="18" t="s">
        <v>499</v>
      </c>
      <c r="MA195" s="18" t="s">
        <v>499</v>
      </c>
      <c r="MB195" s="18" t="s">
        <v>499</v>
      </c>
      <c r="MC195" s="18" t="s">
        <v>499</v>
      </c>
      <c r="MD195" s="19" t="s">
        <v>499</v>
      </c>
      <c r="ME195" s="19" t="s">
        <v>499</v>
      </c>
      <c r="MF195" s="19" t="s">
        <v>499</v>
      </c>
      <c r="MG195" s="19" t="s">
        <v>499</v>
      </c>
      <c r="MH195" s="19" t="s">
        <v>499</v>
      </c>
      <c r="MI195" s="18" t="s">
        <v>499</v>
      </c>
      <c r="MJ195" s="18" t="s">
        <v>500</v>
      </c>
      <c r="MK195" s="18" t="s">
        <v>499</v>
      </c>
      <c r="ML195" s="18" t="s">
        <v>499</v>
      </c>
      <c r="MM195" s="18" t="s">
        <v>499</v>
      </c>
      <c r="MN195" s="19" t="s">
        <v>499</v>
      </c>
      <c r="MO195" s="19" t="s">
        <v>499</v>
      </c>
      <c r="MP195" s="19" t="s">
        <v>499</v>
      </c>
      <c r="MQ195" s="19" t="s">
        <v>499</v>
      </c>
      <c r="MR195" s="19" t="s">
        <v>499</v>
      </c>
      <c r="MS195" s="18" t="s">
        <v>499</v>
      </c>
      <c r="MT195" s="18" t="s">
        <v>499</v>
      </c>
      <c r="MU195" s="18" t="s">
        <v>499</v>
      </c>
      <c r="MV195" s="18" t="s">
        <v>499</v>
      </c>
      <c r="MW195" s="18" t="s">
        <v>499</v>
      </c>
      <c r="MX195" s="19" t="s">
        <v>499</v>
      </c>
      <c r="MY195" s="19" t="s">
        <v>499</v>
      </c>
      <c r="MZ195" s="19" t="s">
        <v>499</v>
      </c>
      <c r="NA195" s="19" t="s">
        <v>499</v>
      </c>
      <c r="NB195" s="19" t="s">
        <v>499</v>
      </c>
      <c r="NC195" s="18" t="s">
        <v>499</v>
      </c>
      <c r="ND195" s="18" t="s">
        <v>499</v>
      </c>
      <c r="NE195" s="18" t="s">
        <v>499</v>
      </c>
      <c r="NF195" s="18" t="s">
        <v>499</v>
      </c>
      <c r="NG195" s="18" t="s">
        <v>499</v>
      </c>
      <c r="NH195" s="19" t="s">
        <v>499</v>
      </c>
      <c r="NI195" s="19" t="s">
        <v>499</v>
      </c>
      <c r="NJ195" s="19" t="s">
        <v>499</v>
      </c>
      <c r="NK195" s="19"/>
      <c r="NL195" s="19"/>
      <c r="NM195" s="18" t="s">
        <v>499</v>
      </c>
      <c r="NN195" s="18" t="s">
        <v>499</v>
      </c>
      <c r="NO195" s="18" t="s">
        <v>499</v>
      </c>
      <c r="NP195" s="18"/>
      <c r="NQ195" s="18"/>
      <c r="NR195" s="19" t="s">
        <v>499</v>
      </c>
      <c r="NS195" s="19"/>
      <c r="NT195" s="19"/>
      <c r="NU195" s="19"/>
      <c r="NV195" s="19"/>
      <c r="NW195" s="18" t="s">
        <v>499</v>
      </c>
      <c r="NX195" s="18"/>
      <c r="NY195" s="18"/>
      <c r="NZ195" s="18"/>
      <c r="OA195" s="18"/>
      <c r="OB195" s="19"/>
      <c r="OC195" s="19" t="s">
        <v>499</v>
      </c>
      <c r="OD195" s="19" t="s">
        <v>499</v>
      </c>
      <c r="OE195" s="19" t="s">
        <v>499</v>
      </c>
      <c r="OF195" s="19"/>
      <c r="OG195" s="18" t="s">
        <v>499</v>
      </c>
      <c r="OH195" s="18" t="s">
        <v>499</v>
      </c>
      <c r="OI195" s="18"/>
      <c r="OJ195" s="18"/>
      <c r="OK195" s="18"/>
      <c r="OL195" s="19"/>
      <c r="OM195" s="19" t="s">
        <v>499</v>
      </c>
      <c r="ON195" s="19" t="s">
        <v>499</v>
      </c>
      <c r="OO195" s="19" t="s">
        <v>499</v>
      </c>
      <c r="OP195" s="19"/>
      <c r="OQ195" s="18"/>
      <c r="OR195" s="18"/>
      <c r="OS195" s="18"/>
      <c r="OT195" s="18"/>
      <c r="OU195" s="18"/>
      <c r="OV195" s="19"/>
      <c r="OW195" s="19" t="s">
        <v>499</v>
      </c>
      <c r="OX195" s="19"/>
      <c r="OY195" s="19"/>
      <c r="OZ195" s="19" t="s">
        <v>499</v>
      </c>
      <c r="PA195" s="18"/>
      <c r="PB195" s="18"/>
      <c r="PC195" s="18" t="s">
        <v>499</v>
      </c>
      <c r="PD195" s="18"/>
      <c r="PE195" s="18" t="s">
        <v>499</v>
      </c>
      <c r="PF195" s="19"/>
      <c r="PG195" s="19"/>
      <c r="PH195" s="19"/>
      <c r="PI195" s="19"/>
      <c r="PJ195" s="19" t="s">
        <v>499</v>
      </c>
      <c r="PK195" s="18"/>
      <c r="PL195" s="18" t="s">
        <v>499</v>
      </c>
      <c r="PM195" s="18" t="s">
        <v>499</v>
      </c>
      <c r="PN195" s="18"/>
      <c r="PO195" s="18"/>
      <c r="PP195" s="19"/>
      <c r="PQ195" s="19" t="s">
        <v>499</v>
      </c>
      <c r="PR195" s="19"/>
      <c r="PS195" s="19"/>
      <c r="PT195" s="19"/>
      <c r="PU195" s="18"/>
      <c r="PV195" s="18"/>
      <c r="PW195" s="18" t="s">
        <v>500</v>
      </c>
      <c r="PX195" s="18" t="s">
        <v>499</v>
      </c>
      <c r="PY195" s="18" t="s">
        <v>499</v>
      </c>
      <c r="PZ195" s="19"/>
      <c r="QA195" s="19" t="s">
        <v>499</v>
      </c>
      <c r="QB195" s="19"/>
      <c r="QC195" s="19"/>
      <c r="QD195" s="19" t="s">
        <v>499</v>
      </c>
      <c r="QE195" s="18"/>
      <c r="QF195" s="18"/>
      <c r="QG195" s="18"/>
      <c r="QH195" s="18" t="s">
        <v>499</v>
      </c>
      <c r="QI195" s="18"/>
      <c r="QJ195" s="19"/>
      <c r="QK195" s="19" t="s">
        <v>499</v>
      </c>
      <c r="QL195" s="19"/>
      <c r="QM195" s="19"/>
      <c r="QN195" s="19"/>
      <c r="QO195" s="18" t="s">
        <v>499</v>
      </c>
      <c r="QP195" s="18" t="s">
        <v>499</v>
      </c>
      <c r="QQ195" s="18"/>
      <c r="QR195" s="18"/>
      <c r="QS195" s="18" t="s">
        <v>499</v>
      </c>
      <c r="QT195" s="18" t="s">
        <v>499</v>
      </c>
      <c r="QU195" s="18" t="s">
        <v>499</v>
      </c>
    </row>
    <row r="196" spans="1:463" x14ac:dyDescent="0.45">
      <c r="A196" s="6">
        <v>40209</v>
      </c>
      <c r="B196" s="19" t="s">
        <v>499</v>
      </c>
      <c r="C196" s="19" t="s">
        <v>499</v>
      </c>
      <c r="D196" s="19" t="s">
        <v>499</v>
      </c>
      <c r="E196" s="19"/>
      <c r="F196" s="19" t="s">
        <v>499</v>
      </c>
      <c r="G196" s="18" t="s">
        <v>499</v>
      </c>
      <c r="H196" s="18" t="s">
        <v>499</v>
      </c>
      <c r="I196" s="18" t="s">
        <v>499</v>
      </c>
      <c r="J196" s="18"/>
      <c r="K196" s="18" t="s">
        <v>499</v>
      </c>
      <c r="L196" s="19" t="s">
        <v>499</v>
      </c>
      <c r="M196" s="19" t="s">
        <v>499</v>
      </c>
      <c r="N196" s="19" t="s">
        <v>499</v>
      </c>
      <c r="O196" s="19" t="s">
        <v>499</v>
      </c>
      <c r="P196" s="19" t="s">
        <v>499</v>
      </c>
      <c r="Q196" s="18" t="s">
        <v>499</v>
      </c>
      <c r="R196" s="18" t="s">
        <v>499</v>
      </c>
      <c r="S196" s="18" t="s">
        <v>499</v>
      </c>
      <c r="T196" s="18" t="s">
        <v>499</v>
      </c>
      <c r="U196" s="18" t="s">
        <v>499</v>
      </c>
      <c r="V196" s="19"/>
      <c r="W196" s="19" t="s">
        <v>499</v>
      </c>
      <c r="X196" s="19" t="s">
        <v>499</v>
      </c>
      <c r="Y196" s="19" t="s">
        <v>499</v>
      </c>
      <c r="Z196" s="19" t="s">
        <v>499</v>
      </c>
      <c r="AA196" s="18" t="s">
        <v>499</v>
      </c>
      <c r="AB196" s="18" t="s">
        <v>499</v>
      </c>
      <c r="AC196" s="18" t="s">
        <v>499</v>
      </c>
      <c r="AD196" s="18" t="s">
        <v>499</v>
      </c>
      <c r="AE196" s="18" t="s">
        <v>499</v>
      </c>
      <c r="AF196" s="19" t="s">
        <v>499</v>
      </c>
      <c r="AG196" s="19" t="s">
        <v>499</v>
      </c>
      <c r="AH196" s="19" t="s">
        <v>499</v>
      </c>
      <c r="AI196" s="19" t="s">
        <v>499</v>
      </c>
      <c r="AJ196" s="19"/>
      <c r="AK196" s="18" t="s">
        <v>500</v>
      </c>
      <c r="AL196" s="18"/>
      <c r="AM196" s="18" t="s">
        <v>499</v>
      </c>
      <c r="AN196" s="18" t="s">
        <v>499</v>
      </c>
      <c r="AO196" s="18" t="s">
        <v>499</v>
      </c>
      <c r="AP196" s="19" t="s">
        <v>499</v>
      </c>
      <c r="AQ196" s="19" t="s">
        <v>499</v>
      </c>
      <c r="AR196" s="19"/>
      <c r="AS196" s="19" t="s">
        <v>499</v>
      </c>
      <c r="AT196" s="19" t="s">
        <v>499</v>
      </c>
      <c r="AU196" s="18" t="s">
        <v>499</v>
      </c>
      <c r="AV196" s="18" t="s">
        <v>499</v>
      </c>
      <c r="AW196" s="18" t="s">
        <v>499</v>
      </c>
      <c r="AX196" s="18"/>
      <c r="AY196" s="18" t="s">
        <v>499</v>
      </c>
      <c r="AZ196" s="19"/>
      <c r="BA196" s="19" t="s">
        <v>499</v>
      </c>
      <c r="BB196" s="19" t="s">
        <v>499</v>
      </c>
      <c r="BC196" s="19" t="s">
        <v>499</v>
      </c>
      <c r="BD196" s="19" t="s">
        <v>499</v>
      </c>
      <c r="BE196" s="18" t="s">
        <v>499</v>
      </c>
      <c r="BF196" s="18" t="s">
        <v>499</v>
      </c>
      <c r="BG196" s="18"/>
      <c r="BH196" s="18" t="s">
        <v>499</v>
      </c>
      <c r="BI196" s="18" t="s">
        <v>499</v>
      </c>
      <c r="BJ196" s="19" t="s">
        <v>499</v>
      </c>
      <c r="BK196" s="19" t="s">
        <v>499</v>
      </c>
      <c r="BL196" s="19" t="s">
        <v>499</v>
      </c>
      <c r="BM196" s="19"/>
      <c r="BN196" s="19" t="s">
        <v>499</v>
      </c>
      <c r="BO196" s="18" t="s">
        <v>499</v>
      </c>
      <c r="BP196" s="18" t="s">
        <v>499</v>
      </c>
      <c r="BQ196" s="18" t="s">
        <v>499</v>
      </c>
      <c r="BR196" s="18" t="s">
        <v>499</v>
      </c>
      <c r="BS196" s="18" t="s">
        <v>499</v>
      </c>
      <c r="BT196" s="19" t="s">
        <v>499</v>
      </c>
      <c r="BU196" s="19" t="s">
        <v>499</v>
      </c>
      <c r="BV196" s="19" t="s">
        <v>499</v>
      </c>
      <c r="BW196" s="19"/>
      <c r="BX196" s="19" t="s">
        <v>499</v>
      </c>
      <c r="BY196" s="18" t="s">
        <v>499</v>
      </c>
      <c r="BZ196" s="18" t="s">
        <v>499</v>
      </c>
      <c r="CA196" s="18" t="s">
        <v>499</v>
      </c>
      <c r="CB196" s="18" t="s">
        <v>499</v>
      </c>
      <c r="CC196" s="18" t="s">
        <v>499</v>
      </c>
      <c r="CD196" s="19" t="s">
        <v>499</v>
      </c>
      <c r="CE196" s="19" t="s">
        <v>499</v>
      </c>
      <c r="CF196" s="19" t="s">
        <v>499</v>
      </c>
      <c r="CG196" s="19" t="s">
        <v>499</v>
      </c>
      <c r="CH196" s="19"/>
      <c r="CI196" s="18"/>
      <c r="CJ196" s="18" t="s">
        <v>499</v>
      </c>
      <c r="CK196" s="18" t="s">
        <v>499</v>
      </c>
      <c r="CL196" s="18" t="s">
        <v>499</v>
      </c>
      <c r="CM196" s="18" t="s">
        <v>499</v>
      </c>
      <c r="CN196" s="19" t="s">
        <v>499</v>
      </c>
      <c r="CO196" s="19" t="s">
        <v>499</v>
      </c>
      <c r="CP196" s="19" t="s">
        <v>499</v>
      </c>
      <c r="CQ196" s="19" t="s">
        <v>499</v>
      </c>
      <c r="CR196" s="19"/>
      <c r="CS196" s="18" t="s">
        <v>499</v>
      </c>
      <c r="CT196" s="18" t="s">
        <v>499</v>
      </c>
      <c r="CU196" s="18"/>
      <c r="CV196" s="18" t="s">
        <v>499</v>
      </c>
      <c r="CW196" s="18" t="s">
        <v>499</v>
      </c>
      <c r="CX196" s="19" t="s">
        <v>499</v>
      </c>
      <c r="CY196" s="19" t="s">
        <v>499</v>
      </c>
      <c r="CZ196" s="19"/>
      <c r="DA196" s="19" t="s">
        <v>499</v>
      </c>
      <c r="DB196" s="19" t="s">
        <v>499</v>
      </c>
      <c r="DC196" s="18" t="s">
        <v>499</v>
      </c>
      <c r="DD196" s="18" t="s">
        <v>499</v>
      </c>
      <c r="DE196" s="18" t="s">
        <v>499</v>
      </c>
      <c r="DF196" s="18" t="s">
        <v>499</v>
      </c>
      <c r="DG196" s="18" t="s">
        <v>499</v>
      </c>
      <c r="DH196" s="19" t="s">
        <v>499</v>
      </c>
      <c r="DI196" s="19" t="s">
        <v>499</v>
      </c>
      <c r="DJ196" s="19" t="s">
        <v>499</v>
      </c>
      <c r="DK196" s="19" t="s">
        <v>499</v>
      </c>
      <c r="DL196" s="19" t="s">
        <v>499</v>
      </c>
      <c r="DM196" s="18" t="s">
        <v>499</v>
      </c>
      <c r="DN196" s="18" t="s">
        <v>499</v>
      </c>
      <c r="DO196" s="18" t="s">
        <v>499</v>
      </c>
      <c r="DP196" s="18" t="s">
        <v>499</v>
      </c>
      <c r="DQ196" s="18" t="s">
        <v>499</v>
      </c>
      <c r="DR196" s="19"/>
      <c r="DS196" s="19" t="s">
        <v>499</v>
      </c>
      <c r="DT196" s="19" t="s">
        <v>499</v>
      </c>
      <c r="DU196" s="19"/>
      <c r="DV196" s="19" t="s">
        <v>499</v>
      </c>
      <c r="DW196" s="18" t="s">
        <v>499</v>
      </c>
      <c r="DX196" s="18" t="s">
        <v>499</v>
      </c>
      <c r="DY196" s="18" t="s">
        <v>499</v>
      </c>
      <c r="DZ196" s="18" t="s">
        <v>499</v>
      </c>
      <c r="EA196" s="18"/>
      <c r="EB196" s="19"/>
      <c r="EC196" s="19" t="s">
        <v>499</v>
      </c>
      <c r="ED196" s="19" t="s">
        <v>499</v>
      </c>
      <c r="EE196" s="19" t="s">
        <v>499</v>
      </c>
      <c r="EF196" s="19" t="s">
        <v>499</v>
      </c>
      <c r="EG196" s="18" t="s">
        <v>499</v>
      </c>
      <c r="EH196" s="18" t="s">
        <v>499</v>
      </c>
      <c r="EI196" s="18" t="s">
        <v>499</v>
      </c>
      <c r="EJ196" s="18" t="s">
        <v>499</v>
      </c>
      <c r="EK196" s="18" t="s">
        <v>499</v>
      </c>
      <c r="EL196" s="19" t="s">
        <v>499</v>
      </c>
      <c r="EM196" s="19" t="s">
        <v>499</v>
      </c>
      <c r="EN196" s="19" t="s">
        <v>500</v>
      </c>
      <c r="EO196" s="19"/>
      <c r="EP196" s="19" t="s">
        <v>499</v>
      </c>
      <c r="EQ196" s="18" t="s">
        <v>499</v>
      </c>
      <c r="ER196" s="18" t="s">
        <v>499</v>
      </c>
      <c r="ES196" s="18" t="s">
        <v>499</v>
      </c>
      <c r="ET196" s="18" t="s">
        <v>499</v>
      </c>
      <c r="EU196" s="18" t="s">
        <v>499</v>
      </c>
      <c r="EV196" s="19" t="s">
        <v>499</v>
      </c>
      <c r="EW196" s="19"/>
      <c r="EX196" s="19" t="s">
        <v>499</v>
      </c>
      <c r="EY196" s="19" t="s">
        <v>499</v>
      </c>
      <c r="EZ196" s="19" t="s">
        <v>499</v>
      </c>
      <c r="FA196" s="18" t="s">
        <v>499</v>
      </c>
      <c r="FB196" s="18" t="s">
        <v>499</v>
      </c>
      <c r="FC196" s="18" t="s">
        <v>499</v>
      </c>
      <c r="FD196" s="18" t="s">
        <v>499</v>
      </c>
      <c r="FE196" s="18"/>
      <c r="FF196" s="19" t="s">
        <v>499</v>
      </c>
      <c r="FG196" s="19" t="s">
        <v>499</v>
      </c>
      <c r="FH196" s="19" t="s">
        <v>499</v>
      </c>
      <c r="FI196" s="19" t="s">
        <v>499</v>
      </c>
      <c r="FJ196" s="19"/>
      <c r="FK196" s="18" t="s">
        <v>499</v>
      </c>
      <c r="FL196" s="18" t="s">
        <v>499</v>
      </c>
      <c r="FM196" s="18" t="s">
        <v>499</v>
      </c>
      <c r="FN196" s="18" t="s">
        <v>499</v>
      </c>
      <c r="FO196" s="18" t="s">
        <v>499</v>
      </c>
      <c r="FP196" s="19" t="s">
        <v>499</v>
      </c>
      <c r="FQ196" s="19" t="s">
        <v>499</v>
      </c>
      <c r="FR196" s="19" t="s">
        <v>499</v>
      </c>
      <c r="FS196" s="19" t="s">
        <v>499</v>
      </c>
      <c r="FT196" s="19" t="s">
        <v>499</v>
      </c>
      <c r="FU196" s="18" t="s">
        <v>499</v>
      </c>
      <c r="FV196" s="18" t="s">
        <v>499</v>
      </c>
      <c r="FW196" s="18" t="s">
        <v>499</v>
      </c>
      <c r="FX196" s="18" t="s">
        <v>500</v>
      </c>
      <c r="FY196" s="18" t="s">
        <v>499</v>
      </c>
      <c r="FZ196" s="19"/>
      <c r="GA196" s="19" t="s">
        <v>499</v>
      </c>
      <c r="GB196" s="19" t="s">
        <v>499</v>
      </c>
      <c r="GC196" s="19" t="s">
        <v>499</v>
      </c>
      <c r="GD196" s="19" t="s">
        <v>499</v>
      </c>
      <c r="GE196" s="18" t="s">
        <v>499</v>
      </c>
      <c r="GF196" s="18" t="s">
        <v>499</v>
      </c>
      <c r="GG196" s="18" t="s">
        <v>499</v>
      </c>
      <c r="GH196" s="18" t="s">
        <v>499</v>
      </c>
      <c r="GI196" s="18" t="s">
        <v>499</v>
      </c>
      <c r="GJ196" s="19" t="s">
        <v>499</v>
      </c>
      <c r="GK196" s="19" t="s">
        <v>499</v>
      </c>
      <c r="GL196" s="19" t="s">
        <v>499</v>
      </c>
      <c r="GM196" s="19" t="s">
        <v>499</v>
      </c>
      <c r="GN196" s="19" t="s">
        <v>499</v>
      </c>
      <c r="GO196" s="18" t="s">
        <v>499</v>
      </c>
      <c r="GP196" s="18" t="s">
        <v>499</v>
      </c>
      <c r="GQ196" s="18" t="s">
        <v>499</v>
      </c>
      <c r="GR196" s="18" t="s">
        <v>499</v>
      </c>
      <c r="GS196" s="18" t="s">
        <v>499</v>
      </c>
      <c r="GT196" s="19" t="s">
        <v>499</v>
      </c>
      <c r="GU196" s="19" t="s">
        <v>499</v>
      </c>
      <c r="GV196" s="19" t="s">
        <v>499</v>
      </c>
      <c r="GW196" s="19" t="s">
        <v>499</v>
      </c>
      <c r="GX196" s="19" t="s">
        <v>499</v>
      </c>
      <c r="GY196" s="18" t="s">
        <v>499</v>
      </c>
      <c r="GZ196" s="18" t="s">
        <v>499</v>
      </c>
      <c r="HA196" s="18" t="s">
        <v>499</v>
      </c>
      <c r="HB196" s="18" t="s">
        <v>499</v>
      </c>
      <c r="HC196" s="18" t="s">
        <v>499</v>
      </c>
      <c r="HD196" s="19" t="s">
        <v>499</v>
      </c>
      <c r="HE196" s="19" t="s">
        <v>499</v>
      </c>
      <c r="HF196" s="19" t="s">
        <v>499</v>
      </c>
      <c r="HG196" s="19" t="s">
        <v>499</v>
      </c>
      <c r="HH196" s="19" t="s">
        <v>499</v>
      </c>
      <c r="HI196" s="18" t="s">
        <v>499</v>
      </c>
      <c r="HJ196" s="18" t="s">
        <v>499</v>
      </c>
      <c r="HK196" s="18" t="s">
        <v>499</v>
      </c>
      <c r="HL196" s="18" t="s">
        <v>499</v>
      </c>
      <c r="HM196" s="18" t="s">
        <v>499</v>
      </c>
      <c r="HN196" s="19" t="s">
        <v>499</v>
      </c>
      <c r="HO196" s="19" t="s">
        <v>499</v>
      </c>
      <c r="HP196" s="19" t="s">
        <v>499</v>
      </c>
      <c r="HQ196" s="19" t="s">
        <v>499</v>
      </c>
      <c r="HR196" s="19" t="s">
        <v>499</v>
      </c>
      <c r="HS196" s="18" t="s">
        <v>499</v>
      </c>
      <c r="HT196" s="18" t="s">
        <v>499</v>
      </c>
      <c r="HU196" s="18" t="s">
        <v>499</v>
      </c>
      <c r="HV196" s="18" t="s">
        <v>499</v>
      </c>
      <c r="HW196" s="18" t="s">
        <v>499</v>
      </c>
      <c r="HX196" s="19" t="s">
        <v>499</v>
      </c>
      <c r="HY196" s="19" t="s">
        <v>499</v>
      </c>
      <c r="HZ196" s="19" t="s">
        <v>499</v>
      </c>
      <c r="IA196" s="19" t="s">
        <v>499</v>
      </c>
      <c r="IB196" s="19" t="s">
        <v>499</v>
      </c>
      <c r="IC196" s="18" t="s">
        <v>499</v>
      </c>
      <c r="ID196" s="18" t="s">
        <v>499</v>
      </c>
      <c r="IE196" s="18" t="s">
        <v>499</v>
      </c>
      <c r="IF196" s="18" t="s">
        <v>499</v>
      </c>
      <c r="IG196" s="18" t="s">
        <v>499</v>
      </c>
      <c r="IH196" s="19" t="s">
        <v>499</v>
      </c>
      <c r="II196" s="19"/>
      <c r="IJ196" s="19" t="s">
        <v>499</v>
      </c>
      <c r="IK196" s="19" t="s">
        <v>499</v>
      </c>
      <c r="IL196" s="19" t="s">
        <v>499</v>
      </c>
      <c r="IM196" s="18" t="s">
        <v>499</v>
      </c>
      <c r="IN196" s="18" t="s">
        <v>499</v>
      </c>
      <c r="IO196" s="18" t="s">
        <v>499</v>
      </c>
      <c r="IP196" s="18" t="s">
        <v>499</v>
      </c>
      <c r="IQ196" s="18" t="s">
        <v>499</v>
      </c>
      <c r="IR196" s="19" t="s">
        <v>499</v>
      </c>
      <c r="IS196" s="19" t="s">
        <v>499</v>
      </c>
      <c r="IT196" s="19" t="s">
        <v>499</v>
      </c>
      <c r="IU196" s="19" t="s">
        <v>499</v>
      </c>
      <c r="IV196" s="19"/>
      <c r="IW196" s="18" t="s">
        <v>499</v>
      </c>
      <c r="IX196" s="18" t="s">
        <v>499</v>
      </c>
      <c r="IY196" s="18" t="s">
        <v>499</v>
      </c>
      <c r="IZ196" s="18" t="s">
        <v>499</v>
      </c>
      <c r="JA196" s="18" t="s">
        <v>499</v>
      </c>
      <c r="JB196" s="19" t="s">
        <v>499</v>
      </c>
      <c r="JC196" s="19" t="s">
        <v>499</v>
      </c>
      <c r="JD196" s="19" t="s">
        <v>499</v>
      </c>
      <c r="JE196" s="19" t="s">
        <v>499</v>
      </c>
      <c r="JF196" s="19" t="s">
        <v>499</v>
      </c>
      <c r="JG196" s="18"/>
      <c r="JH196" s="18" t="s">
        <v>499</v>
      </c>
      <c r="JI196" s="18" t="s">
        <v>499</v>
      </c>
      <c r="JJ196" s="18" t="s">
        <v>499</v>
      </c>
      <c r="JK196" s="18" t="s">
        <v>499</v>
      </c>
      <c r="JL196" s="19" t="s">
        <v>499</v>
      </c>
      <c r="JM196" s="19" t="s">
        <v>499</v>
      </c>
      <c r="JN196" s="19" t="s">
        <v>499</v>
      </c>
      <c r="JO196" s="19" t="s">
        <v>499</v>
      </c>
      <c r="JP196" s="19" t="s">
        <v>499</v>
      </c>
      <c r="JQ196" s="18" t="s">
        <v>499</v>
      </c>
      <c r="JR196" s="18" t="s">
        <v>499</v>
      </c>
      <c r="JS196" s="18" t="s">
        <v>499</v>
      </c>
      <c r="JT196" s="18" t="s">
        <v>499</v>
      </c>
      <c r="JU196" s="18" t="s">
        <v>499</v>
      </c>
      <c r="JV196" s="19" t="s">
        <v>499</v>
      </c>
      <c r="JW196" s="19" t="s">
        <v>499</v>
      </c>
      <c r="JX196" s="19" t="s">
        <v>499</v>
      </c>
      <c r="JY196" s="19" t="s">
        <v>499</v>
      </c>
      <c r="JZ196" s="19" t="s">
        <v>499</v>
      </c>
      <c r="KA196" s="18" t="s">
        <v>499</v>
      </c>
      <c r="KB196" s="18" t="s">
        <v>499</v>
      </c>
      <c r="KC196" s="18" t="s">
        <v>499</v>
      </c>
      <c r="KD196" s="18" t="s">
        <v>499</v>
      </c>
      <c r="KE196" s="18" t="s">
        <v>499</v>
      </c>
      <c r="KF196" s="19" t="s">
        <v>499</v>
      </c>
      <c r="KG196" s="19" t="s">
        <v>499</v>
      </c>
      <c r="KH196" s="19" t="s">
        <v>499</v>
      </c>
      <c r="KI196" s="19" t="s">
        <v>499</v>
      </c>
      <c r="KJ196" s="19" t="s">
        <v>499</v>
      </c>
      <c r="KK196" s="18" t="s">
        <v>499</v>
      </c>
      <c r="KL196" s="18" t="s">
        <v>499</v>
      </c>
      <c r="KM196" s="18" t="s">
        <v>499</v>
      </c>
      <c r="KN196" s="18" t="s">
        <v>499</v>
      </c>
      <c r="KO196" s="18" t="s">
        <v>499</v>
      </c>
      <c r="KP196" s="19" t="s">
        <v>499</v>
      </c>
      <c r="KQ196" s="19" t="s">
        <v>499</v>
      </c>
      <c r="KR196" s="19" t="s">
        <v>499</v>
      </c>
      <c r="KS196" s="19" t="s">
        <v>499</v>
      </c>
      <c r="KT196" s="19" t="s">
        <v>499</v>
      </c>
      <c r="KU196" s="18" t="s">
        <v>499</v>
      </c>
      <c r="KV196" s="18" t="s">
        <v>499</v>
      </c>
      <c r="KW196" s="18" t="s">
        <v>499</v>
      </c>
      <c r="KX196" s="18" t="s">
        <v>499</v>
      </c>
      <c r="KY196" s="18" t="s">
        <v>499</v>
      </c>
      <c r="KZ196" s="19" t="s">
        <v>499</v>
      </c>
      <c r="LA196" s="19" t="s">
        <v>499</v>
      </c>
      <c r="LB196" s="19" t="s">
        <v>499</v>
      </c>
      <c r="LC196" s="19" t="s">
        <v>499</v>
      </c>
      <c r="LD196" s="19" t="s">
        <v>499</v>
      </c>
      <c r="LE196" s="18" t="s">
        <v>499</v>
      </c>
      <c r="LF196" s="18" t="s">
        <v>499</v>
      </c>
      <c r="LG196" s="18" t="s">
        <v>499</v>
      </c>
      <c r="LH196" s="18" t="s">
        <v>499</v>
      </c>
      <c r="LI196" s="18" t="s">
        <v>499</v>
      </c>
      <c r="LJ196" s="19" t="s">
        <v>499</v>
      </c>
      <c r="LK196" s="19" t="s">
        <v>499</v>
      </c>
      <c r="LL196" s="19" t="s">
        <v>499</v>
      </c>
      <c r="LM196" s="19" t="s">
        <v>499</v>
      </c>
      <c r="LN196" s="19" t="s">
        <v>499</v>
      </c>
      <c r="LO196" s="18" t="s">
        <v>499</v>
      </c>
      <c r="LP196" s="18" t="s">
        <v>499</v>
      </c>
      <c r="LQ196" s="18" t="s">
        <v>499</v>
      </c>
      <c r="LR196" s="18" t="s">
        <v>499</v>
      </c>
      <c r="LS196" s="18" t="s">
        <v>499</v>
      </c>
      <c r="LT196" s="19" t="s">
        <v>499</v>
      </c>
      <c r="LU196" s="19" t="s">
        <v>499</v>
      </c>
      <c r="LV196" s="19" t="s">
        <v>499</v>
      </c>
      <c r="LW196" s="19" t="s">
        <v>499</v>
      </c>
      <c r="LX196" s="19" t="s">
        <v>499</v>
      </c>
      <c r="LY196" s="18" t="s">
        <v>499</v>
      </c>
      <c r="LZ196" s="18" t="s">
        <v>499</v>
      </c>
      <c r="MA196" s="18" t="s">
        <v>499</v>
      </c>
      <c r="MB196" s="18" t="s">
        <v>499</v>
      </c>
      <c r="MC196" s="18" t="s">
        <v>499</v>
      </c>
      <c r="MD196" s="19" t="s">
        <v>499</v>
      </c>
      <c r="ME196" s="19" t="s">
        <v>499</v>
      </c>
      <c r="MF196" s="19" t="s">
        <v>499</v>
      </c>
      <c r="MG196" s="19" t="s">
        <v>499</v>
      </c>
      <c r="MH196" s="19" t="s">
        <v>499</v>
      </c>
      <c r="MI196" s="18" t="s">
        <v>499</v>
      </c>
      <c r="MJ196" s="18" t="s">
        <v>499</v>
      </c>
      <c r="MK196" s="18" t="s">
        <v>499</v>
      </c>
      <c r="ML196" s="18" t="s">
        <v>499</v>
      </c>
      <c r="MM196" s="18" t="s">
        <v>499</v>
      </c>
      <c r="MN196" s="19" t="s">
        <v>499</v>
      </c>
      <c r="MO196" s="19" t="s">
        <v>499</v>
      </c>
      <c r="MP196" s="19" t="s">
        <v>499</v>
      </c>
      <c r="MQ196" s="19" t="s">
        <v>499</v>
      </c>
      <c r="MR196" s="19" t="s">
        <v>499</v>
      </c>
      <c r="MS196" s="18" t="s">
        <v>499</v>
      </c>
      <c r="MT196" s="18" t="s">
        <v>499</v>
      </c>
      <c r="MU196" s="18" t="s">
        <v>499</v>
      </c>
      <c r="MV196" s="18" t="s">
        <v>499</v>
      </c>
      <c r="MW196" s="18" t="s">
        <v>499</v>
      </c>
      <c r="MX196" s="19" t="s">
        <v>499</v>
      </c>
      <c r="MY196" s="19" t="s">
        <v>499</v>
      </c>
      <c r="MZ196" s="19" t="s">
        <v>499</v>
      </c>
      <c r="NA196" s="19" t="s">
        <v>499</v>
      </c>
      <c r="NB196" s="19" t="s">
        <v>499</v>
      </c>
      <c r="NC196" s="18" t="s">
        <v>499</v>
      </c>
      <c r="ND196" s="18" t="s">
        <v>499</v>
      </c>
      <c r="NE196" s="18" t="s">
        <v>499</v>
      </c>
      <c r="NF196" s="18" t="s">
        <v>499</v>
      </c>
      <c r="NG196" s="18" t="s">
        <v>499</v>
      </c>
      <c r="NH196" s="19" t="s">
        <v>499</v>
      </c>
      <c r="NI196" s="19" t="s">
        <v>499</v>
      </c>
      <c r="NJ196" s="19" t="s">
        <v>499</v>
      </c>
      <c r="NK196" s="19"/>
      <c r="NL196" s="19"/>
      <c r="NM196" s="18" t="s">
        <v>499</v>
      </c>
      <c r="NN196" s="18" t="s">
        <v>499</v>
      </c>
      <c r="NO196" s="18" t="s">
        <v>499</v>
      </c>
      <c r="NP196" s="18"/>
      <c r="NQ196" s="18"/>
      <c r="NR196" s="19" t="s">
        <v>499</v>
      </c>
      <c r="NS196" s="19"/>
      <c r="NT196" s="19"/>
      <c r="NU196" s="19"/>
      <c r="NV196" s="19"/>
      <c r="NW196" s="18" t="s">
        <v>499</v>
      </c>
      <c r="NX196" s="18"/>
      <c r="NY196" s="18"/>
      <c r="NZ196" s="18"/>
      <c r="OA196" s="18"/>
      <c r="OB196" s="19"/>
      <c r="OC196" s="19" t="s">
        <v>499</v>
      </c>
      <c r="OD196" s="19" t="s">
        <v>499</v>
      </c>
      <c r="OE196" s="19" t="s">
        <v>499</v>
      </c>
      <c r="OF196" s="19"/>
      <c r="OG196" s="18" t="s">
        <v>499</v>
      </c>
      <c r="OH196" s="18" t="s">
        <v>499</v>
      </c>
      <c r="OI196" s="18"/>
      <c r="OJ196" s="18"/>
      <c r="OK196" s="18"/>
      <c r="OL196" s="19"/>
      <c r="OM196" s="19" t="s">
        <v>499</v>
      </c>
      <c r="ON196" s="19" t="s">
        <v>499</v>
      </c>
      <c r="OO196" s="19" t="s">
        <v>499</v>
      </c>
      <c r="OP196" s="19"/>
      <c r="OQ196" s="18"/>
      <c r="OR196" s="18"/>
      <c r="OS196" s="18"/>
      <c r="OT196" s="18"/>
      <c r="OU196" s="18"/>
      <c r="OV196" s="19"/>
      <c r="OW196" s="19" t="s">
        <v>500</v>
      </c>
      <c r="OX196" s="19"/>
      <c r="OY196" s="19"/>
      <c r="OZ196" s="19" t="s">
        <v>499</v>
      </c>
      <c r="PA196" s="18"/>
      <c r="PB196" s="18"/>
      <c r="PC196" s="18" t="s">
        <v>499</v>
      </c>
      <c r="PD196" s="18"/>
      <c r="PE196" s="18" t="s">
        <v>499</v>
      </c>
      <c r="PF196" s="19"/>
      <c r="PG196" s="19"/>
      <c r="PH196" s="19"/>
      <c r="PI196" s="19"/>
      <c r="PJ196" s="19" t="s">
        <v>499</v>
      </c>
      <c r="PK196" s="18"/>
      <c r="PL196" s="18" t="s">
        <v>499</v>
      </c>
      <c r="PM196" s="18" t="s">
        <v>499</v>
      </c>
      <c r="PN196" s="18"/>
      <c r="PO196" s="18"/>
      <c r="PP196" s="19"/>
      <c r="PQ196" s="19" t="s">
        <v>499</v>
      </c>
      <c r="PR196" s="19"/>
      <c r="PS196" s="19"/>
      <c r="PT196" s="19"/>
      <c r="PU196" s="18"/>
      <c r="PV196" s="18"/>
      <c r="PW196" s="18"/>
      <c r="PX196" s="18" t="s">
        <v>499</v>
      </c>
      <c r="PY196" s="18" t="s">
        <v>499</v>
      </c>
      <c r="PZ196" s="19"/>
      <c r="QA196" s="19" t="s">
        <v>499</v>
      </c>
      <c r="QB196" s="19"/>
      <c r="QC196" s="19"/>
      <c r="QD196" s="19" t="s">
        <v>499</v>
      </c>
      <c r="QE196" s="18"/>
      <c r="QF196" s="18"/>
      <c r="QG196" s="18"/>
      <c r="QH196" s="18" t="s">
        <v>499</v>
      </c>
      <c r="QI196" s="18"/>
      <c r="QJ196" s="19"/>
      <c r="QK196" s="19" t="s">
        <v>499</v>
      </c>
      <c r="QL196" s="19"/>
      <c r="QM196" s="19"/>
      <c r="QN196" s="19"/>
      <c r="QO196" s="18" t="s">
        <v>499</v>
      </c>
      <c r="QP196" s="18" t="s">
        <v>499</v>
      </c>
      <c r="QQ196" s="18"/>
      <c r="QR196" s="18"/>
      <c r="QS196" s="18" t="s">
        <v>499</v>
      </c>
      <c r="QT196" s="18" t="s">
        <v>499</v>
      </c>
      <c r="QU196" s="18" t="s">
        <v>499</v>
      </c>
    </row>
    <row r="197" spans="1:463" x14ac:dyDescent="0.45">
      <c r="A197" s="6">
        <v>40237</v>
      </c>
      <c r="B197" s="19" t="s">
        <v>499</v>
      </c>
      <c r="C197" s="19" t="s">
        <v>499</v>
      </c>
      <c r="D197" s="19" t="s">
        <v>499</v>
      </c>
      <c r="E197" s="19"/>
      <c r="F197" s="19" t="s">
        <v>499</v>
      </c>
      <c r="G197" s="18" t="s">
        <v>499</v>
      </c>
      <c r="H197" s="18" t="s">
        <v>499</v>
      </c>
      <c r="I197" s="18" t="s">
        <v>499</v>
      </c>
      <c r="J197" s="18"/>
      <c r="K197" s="18" t="s">
        <v>499</v>
      </c>
      <c r="L197" s="19" t="s">
        <v>499</v>
      </c>
      <c r="M197" s="19" t="s">
        <v>499</v>
      </c>
      <c r="N197" s="19" t="s">
        <v>499</v>
      </c>
      <c r="O197" s="19" t="s">
        <v>499</v>
      </c>
      <c r="P197" s="19" t="s">
        <v>499</v>
      </c>
      <c r="Q197" s="18" t="s">
        <v>499</v>
      </c>
      <c r="R197" s="18" t="s">
        <v>499</v>
      </c>
      <c r="S197" s="18" t="s">
        <v>499</v>
      </c>
      <c r="T197" s="18" t="s">
        <v>499</v>
      </c>
      <c r="U197" s="18" t="s">
        <v>499</v>
      </c>
      <c r="V197" s="19"/>
      <c r="W197" s="19" t="s">
        <v>499</v>
      </c>
      <c r="X197" s="19" t="s">
        <v>499</v>
      </c>
      <c r="Y197" s="19" t="s">
        <v>499</v>
      </c>
      <c r="Z197" s="19" t="s">
        <v>499</v>
      </c>
      <c r="AA197" s="18" t="s">
        <v>499</v>
      </c>
      <c r="AB197" s="18" t="s">
        <v>499</v>
      </c>
      <c r="AC197" s="18" t="s">
        <v>499</v>
      </c>
      <c r="AD197" s="18" t="s">
        <v>499</v>
      </c>
      <c r="AE197" s="18" t="s">
        <v>499</v>
      </c>
      <c r="AF197" s="19" t="s">
        <v>499</v>
      </c>
      <c r="AG197" s="19" t="s">
        <v>499</v>
      </c>
      <c r="AH197" s="19" t="s">
        <v>499</v>
      </c>
      <c r="AI197" s="19" t="s">
        <v>499</v>
      </c>
      <c r="AJ197" s="19"/>
      <c r="AK197" s="18" t="s">
        <v>500</v>
      </c>
      <c r="AL197" s="18"/>
      <c r="AM197" s="18" t="s">
        <v>499</v>
      </c>
      <c r="AN197" s="18" t="s">
        <v>499</v>
      </c>
      <c r="AO197" s="18" t="s">
        <v>499</v>
      </c>
      <c r="AP197" s="19" t="s">
        <v>499</v>
      </c>
      <c r="AQ197" s="19" t="s">
        <v>499</v>
      </c>
      <c r="AR197" s="19"/>
      <c r="AS197" s="19" t="s">
        <v>499</v>
      </c>
      <c r="AT197" s="19" t="s">
        <v>499</v>
      </c>
      <c r="AU197" s="18" t="s">
        <v>499</v>
      </c>
      <c r="AV197" s="18" t="s">
        <v>499</v>
      </c>
      <c r="AW197" s="18" t="s">
        <v>499</v>
      </c>
      <c r="AX197" s="18"/>
      <c r="AY197" s="18" t="s">
        <v>499</v>
      </c>
      <c r="AZ197" s="19"/>
      <c r="BA197" s="19" t="s">
        <v>499</v>
      </c>
      <c r="BB197" s="19" t="s">
        <v>499</v>
      </c>
      <c r="BC197" s="19" t="s">
        <v>499</v>
      </c>
      <c r="BD197" s="19" t="s">
        <v>499</v>
      </c>
      <c r="BE197" s="18" t="s">
        <v>499</v>
      </c>
      <c r="BF197" s="18" t="s">
        <v>499</v>
      </c>
      <c r="BG197" s="18"/>
      <c r="BH197" s="18" t="s">
        <v>499</v>
      </c>
      <c r="BI197" s="18" t="s">
        <v>499</v>
      </c>
      <c r="BJ197" s="19" t="s">
        <v>499</v>
      </c>
      <c r="BK197" s="19" t="s">
        <v>499</v>
      </c>
      <c r="BL197" s="19" t="s">
        <v>499</v>
      </c>
      <c r="BM197" s="19"/>
      <c r="BN197" s="19" t="s">
        <v>499</v>
      </c>
      <c r="BO197" s="18" t="s">
        <v>499</v>
      </c>
      <c r="BP197" s="18" t="s">
        <v>499</v>
      </c>
      <c r="BQ197" s="18" t="s">
        <v>499</v>
      </c>
      <c r="BR197" s="18" t="s">
        <v>499</v>
      </c>
      <c r="BS197" s="18" t="s">
        <v>499</v>
      </c>
      <c r="BT197" s="19" t="s">
        <v>499</v>
      </c>
      <c r="BU197" s="19" t="s">
        <v>499</v>
      </c>
      <c r="BV197" s="19" t="s">
        <v>499</v>
      </c>
      <c r="BW197" s="19"/>
      <c r="BX197" s="19" t="s">
        <v>499</v>
      </c>
      <c r="BY197" s="18" t="s">
        <v>499</v>
      </c>
      <c r="BZ197" s="18" t="s">
        <v>499</v>
      </c>
      <c r="CA197" s="18" t="s">
        <v>499</v>
      </c>
      <c r="CB197" s="18" t="s">
        <v>499</v>
      </c>
      <c r="CC197" s="18" t="s">
        <v>499</v>
      </c>
      <c r="CD197" s="19" t="s">
        <v>499</v>
      </c>
      <c r="CE197" s="19" t="s">
        <v>499</v>
      </c>
      <c r="CF197" s="19" t="s">
        <v>499</v>
      </c>
      <c r="CG197" s="19" t="s">
        <v>499</v>
      </c>
      <c r="CH197" s="19"/>
      <c r="CI197" s="18"/>
      <c r="CJ197" s="18" t="s">
        <v>499</v>
      </c>
      <c r="CK197" s="18" t="s">
        <v>499</v>
      </c>
      <c r="CL197" s="18" t="s">
        <v>499</v>
      </c>
      <c r="CM197" s="18" t="s">
        <v>499</v>
      </c>
      <c r="CN197" s="19" t="s">
        <v>499</v>
      </c>
      <c r="CO197" s="19" t="s">
        <v>499</v>
      </c>
      <c r="CP197" s="19" t="s">
        <v>499</v>
      </c>
      <c r="CQ197" s="19" t="s">
        <v>499</v>
      </c>
      <c r="CR197" s="19" t="s">
        <v>499</v>
      </c>
      <c r="CS197" s="18" t="s">
        <v>499</v>
      </c>
      <c r="CT197" s="18" t="s">
        <v>499</v>
      </c>
      <c r="CU197" s="18"/>
      <c r="CV197" s="18" t="s">
        <v>499</v>
      </c>
      <c r="CW197" s="18" t="s">
        <v>499</v>
      </c>
      <c r="CX197" s="19" t="s">
        <v>499</v>
      </c>
      <c r="CY197" s="19" t="s">
        <v>499</v>
      </c>
      <c r="CZ197" s="19"/>
      <c r="DA197" s="19" t="s">
        <v>499</v>
      </c>
      <c r="DB197" s="19" t="s">
        <v>499</v>
      </c>
      <c r="DC197" s="18" t="s">
        <v>499</v>
      </c>
      <c r="DD197" s="18" t="s">
        <v>499</v>
      </c>
      <c r="DE197" s="18" t="s">
        <v>499</v>
      </c>
      <c r="DF197" s="18" t="s">
        <v>499</v>
      </c>
      <c r="DG197" s="18" t="s">
        <v>499</v>
      </c>
      <c r="DH197" s="19" t="s">
        <v>499</v>
      </c>
      <c r="DI197" s="19" t="s">
        <v>499</v>
      </c>
      <c r="DJ197" s="19" t="s">
        <v>499</v>
      </c>
      <c r="DK197" s="19" t="s">
        <v>499</v>
      </c>
      <c r="DL197" s="19" t="s">
        <v>499</v>
      </c>
      <c r="DM197" s="18" t="s">
        <v>499</v>
      </c>
      <c r="DN197" s="18" t="s">
        <v>499</v>
      </c>
      <c r="DO197" s="18" t="s">
        <v>499</v>
      </c>
      <c r="DP197" s="18" t="s">
        <v>499</v>
      </c>
      <c r="DQ197" s="18" t="s">
        <v>499</v>
      </c>
      <c r="DR197" s="19"/>
      <c r="DS197" s="19" t="s">
        <v>499</v>
      </c>
      <c r="DT197" s="19" t="s">
        <v>499</v>
      </c>
      <c r="DU197" s="19"/>
      <c r="DV197" s="19" t="s">
        <v>499</v>
      </c>
      <c r="DW197" s="18" t="s">
        <v>499</v>
      </c>
      <c r="DX197" s="18" t="s">
        <v>499</v>
      </c>
      <c r="DY197" s="18" t="s">
        <v>499</v>
      </c>
      <c r="DZ197" s="18" t="s">
        <v>499</v>
      </c>
      <c r="EA197" s="18"/>
      <c r="EB197" s="19"/>
      <c r="EC197" s="19" t="s">
        <v>499</v>
      </c>
      <c r="ED197" s="19" t="s">
        <v>499</v>
      </c>
      <c r="EE197" s="19" t="s">
        <v>499</v>
      </c>
      <c r="EF197" s="19" t="s">
        <v>499</v>
      </c>
      <c r="EG197" s="18" t="s">
        <v>499</v>
      </c>
      <c r="EH197" s="18" t="s">
        <v>499</v>
      </c>
      <c r="EI197" s="18" t="s">
        <v>499</v>
      </c>
      <c r="EJ197" s="18" t="s">
        <v>499</v>
      </c>
      <c r="EK197" s="18" t="s">
        <v>499</v>
      </c>
      <c r="EL197" s="19" t="s">
        <v>499</v>
      </c>
      <c r="EM197" s="19" t="s">
        <v>499</v>
      </c>
      <c r="EN197" s="19" t="s">
        <v>499</v>
      </c>
      <c r="EO197" s="19"/>
      <c r="EP197" s="19" t="s">
        <v>499</v>
      </c>
      <c r="EQ197" s="18" t="s">
        <v>499</v>
      </c>
      <c r="ER197" s="18" t="s">
        <v>499</v>
      </c>
      <c r="ES197" s="18" t="s">
        <v>499</v>
      </c>
      <c r="ET197" s="18" t="s">
        <v>499</v>
      </c>
      <c r="EU197" s="18" t="s">
        <v>499</v>
      </c>
      <c r="EV197" s="19" t="s">
        <v>499</v>
      </c>
      <c r="EW197" s="19"/>
      <c r="EX197" s="19" t="s">
        <v>499</v>
      </c>
      <c r="EY197" s="19" t="s">
        <v>499</v>
      </c>
      <c r="EZ197" s="19" t="s">
        <v>499</v>
      </c>
      <c r="FA197" s="18" t="s">
        <v>499</v>
      </c>
      <c r="FB197" s="18" t="s">
        <v>499</v>
      </c>
      <c r="FC197" s="18" t="s">
        <v>499</v>
      </c>
      <c r="FD197" s="18" t="s">
        <v>499</v>
      </c>
      <c r="FE197" s="18"/>
      <c r="FF197" s="19" t="s">
        <v>499</v>
      </c>
      <c r="FG197" s="19" t="s">
        <v>499</v>
      </c>
      <c r="FH197" s="19" t="s">
        <v>499</v>
      </c>
      <c r="FI197" s="19" t="s">
        <v>499</v>
      </c>
      <c r="FJ197" s="19"/>
      <c r="FK197" s="18" t="s">
        <v>499</v>
      </c>
      <c r="FL197" s="18" t="s">
        <v>499</v>
      </c>
      <c r="FM197" s="18" t="s">
        <v>499</v>
      </c>
      <c r="FN197" s="18" t="s">
        <v>499</v>
      </c>
      <c r="FO197" s="18" t="s">
        <v>499</v>
      </c>
      <c r="FP197" s="19" t="s">
        <v>499</v>
      </c>
      <c r="FQ197" s="19" t="s">
        <v>499</v>
      </c>
      <c r="FR197" s="19" t="s">
        <v>499</v>
      </c>
      <c r="FS197" s="19" t="s">
        <v>499</v>
      </c>
      <c r="FT197" s="19" t="s">
        <v>499</v>
      </c>
      <c r="FU197" s="18" t="s">
        <v>499</v>
      </c>
      <c r="FV197" s="18" t="s">
        <v>499</v>
      </c>
      <c r="FW197" s="18" t="s">
        <v>499</v>
      </c>
      <c r="FX197" s="18" t="s">
        <v>499</v>
      </c>
      <c r="FY197" s="18" t="s">
        <v>499</v>
      </c>
      <c r="FZ197" s="19"/>
      <c r="GA197" s="19" t="s">
        <v>499</v>
      </c>
      <c r="GB197" s="19" t="s">
        <v>499</v>
      </c>
      <c r="GC197" s="19" t="s">
        <v>499</v>
      </c>
      <c r="GD197" s="19" t="s">
        <v>499</v>
      </c>
      <c r="GE197" s="18" t="s">
        <v>499</v>
      </c>
      <c r="GF197" s="18" t="s">
        <v>499</v>
      </c>
      <c r="GG197" s="18" t="s">
        <v>499</v>
      </c>
      <c r="GH197" s="18" t="s">
        <v>499</v>
      </c>
      <c r="GI197" s="18" t="s">
        <v>499</v>
      </c>
      <c r="GJ197" s="19" t="s">
        <v>499</v>
      </c>
      <c r="GK197" s="19" t="s">
        <v>499</v>
      </c>
      <c r="GL197" s="19" t="s">
        <v>499</v>
      </c>
      <c r="GM197" s="19" t="s">
        <v>499</v>
      </c>
      <c r="GN197" s="19" t="s">
        <v>499</v>
      </c>
      <c r="GO197" s="18" t="s">
        <v>499</v>
      </c>
      <c r="GP197" s="18" t="s">
        <v>499</v>
      </c>
      <c r="GQ197" s="18" t="s">
        <v>499</v>
      </c>
      <c r="GR197" s="18" t="s">
        <v>499</v>
      </c>
      <c r="GS197" s="18" t="s">
        <v>499</v>
      </c>
      <c r="GT197" s="19" t="s">
        <v>499</v>
      </c>
      <c r="GU197" s="19" t="s">
        <v>499</v>
      </c>
      <c r="GV197" s="19" t="s">
        <v>499</v>
      </c>
      <c r="GW197" s="19" t="s">
        <v>499</v>
      </c>
      <c r="GX197" s="19" t="s">
        <v>499</v>
      </c>
      <c r="GY197" s="18" t="s">
        <v>499</v>
      </c>
      <c r="GZ197" s="18" t="s">
        <v>499</v>
      </c>
      <c r="HA197" s="18" t="s">
        <v>499</v>
      </c>
      <c r="HB197" s="18" t="s">
        <v>499</v>
      </c>
      <c r="HC197" s="18" t="s">
        <v>499</v>
      </c>
      <c r="HD197" s="19" t="s">
        <v>499</v>
      </c>
      <c r="HE197" s="19" t="s">
        <v>499</v>
      </c>
      <c r="HF197" s="19" t="s">
        <v>499</v>
      </c>
      <c r="HG197" s="19" t="s">
        <v>499</v>
      </c>
      <c r="HH197" s="19" t="s">
        <v>499</v>
      </c>
      <c r="HI197" s="18" t="s">
        <v>499</v>
      </c>
      <c r="HJ197" s="18" t="s">
        <v>499</v>
      </c>
      <c r="HK197" s="18" t="s">
        <v>499</v>
      </c>
      <c r="HL197" s="18" t="s">
        <v>499</v>
      </c>
      <c r="HM197" s="18" t="s">
        <v>499</v>
      </c>
      <c r="HN197" s="19" t="s">
        <v>499</v>
      </c>
      <c r="HO197" s="19" t="s">
        <v>499</v>
      </c>
      <c r="HP197" s="19" t="s">
        <v>499</v>
      </c>
      <c r="HQ197" s="19" t="s">
        <v>499</v>
      </c>
      <c r="HR197" s="19" t="s">
        <v>499</v>
      </c>
      <c r="HS197" s="18" t="s">
        <v>499</v>
      </c>
      <c r="HT197" s="18" t="s">
        <v>499</v>
      </c>
      <c r="HU197" s="18" t="s">
        <v>499</v>
      </c>
      <c r="HV197" s="18" t="s">
        <v>499</v>
      </c>
      <c r="HW197" s="18" t="s">
        <v>499</v>
      </c>
      <c r="HX197" s="19" t="s">
        <v>499</v>
      </c>
      <c r="HY197" s="19" t="s">
        <v>499</v>
      </c>
      <c r="HZ197" s="19" t="s">
        <v>499</v>
      </c>
      <c r="IA197" s="19" t="s">
        <v>499</v>
      </c>
      <c r="IB197" s="19" t="s">
        <v>499</v>
      </c>
      <c r="IC197" s="18" t="s">
        <v>499</v>
      </c>
      <c r="ID197" s="18" t="s">
        <v>499</v>
      </c>
      <c r="IE197" s="18" t="s">
        <v>499</v>
      </c>
      <c r="IF197" s="18" t="s">
        <v>499</v>
      </c>
      <c r="IG197" s="18" t="s">
        <v>499</v>
      </c>
      <c r="IH197" s="19" t="s">
        <v>499</v>
      </c>
      <c r="II197" s="19"/>
      <c r="IJ197" s="19" t="s">
        <v>499</v>
      </c>
      <c r="IK197" s="19" t="s">
        <v>499</v>
      </c>
      <c r="IL197" s="19" t="s">
        <v>499</v>
      </c>
      <c r="IM197" s="18" t="s">
        <v>499</v>
      </c>
      <c r="IN197" s="18" t="s">
        <v>499</v>
      </c>
      <c r="IO197" s="18" t="s">
        <v>499</v>
      </c>
      <c r="IP197" s="18" t="s">
        <v>499</v>
      </c>
      <c r="IQ197" s="18" t="s">
        <v>499</v>
      </c>
      <c r="IR197" s="19" t="s">
        <v>499</v>
      </c>
      <c r="IS197" s="19" t="s">
        <v>499</v>
      </c>
      <c r="IT197" s="19" t="s">
        <v>499</v>
      </c>
      <c r="IU197" s="19" t="s">
        <v>499</v>
      </c>
      <c r="IV197" s="19"/>
      <c r="IW197" s="18" t="s">
        <v>499</v>
      </c>
      <c r="IX197" s="18" t="s">
        <v>499</v>
      </c>
      <c r="IY197" s="18" t="s">
        <v>499</v>
      </c>
      <c r="IZ197" s="18" t="s">
        <v>499</v>
      </c>
      <c r="JA197" s="18" t="s">
        <v>499</v>
      </c>
      <c r="JB197" s="19" t="s">
        <v>499</v>
      </c>
      <c r="JC197" s="19" t="s">
        <v>499</v>
      </c>
      <c r="JD197" s="19" t="s">
        <v>499</v>
      </c>
      <c r="JE197" s="19" t="s">
        <v>499</v>
      </c>
      <c r="JF197" s="19" t="s">
        <v>499</v>
      </c>
      <c r="JG197" s="18"/>
      <c r="JH197" s="18" t="s">
        <v>499</v>
      </c>
      <c r="JI197" s="18" t="s">
        <v>499</v>
      </c>
      <c r="JJ197" s="18" t="s">
        <v>499</v>
      </c>
      <c r="JK197" s="18" t="s">
        <v>499</v>
      </c>
      <c r="JL197" s="19" t="s">
        <v>499</v>
      </c>
      <c r="JM197" s="19" t="s">
        <v>499</v>
      </c>
      <c r="JN197" s="19" t="s">
        <v>499</v>
      </c>
      <c r="JO197" s="19" t="s">
        <v>499</v>
      </c>
      <c r="JP197" s="19" t="s">
        <v>499</v>
      </c>
      <c r="JQ197" s="18" t="s">
        <v>499</v>
      </c>
      <c r="JR197" s="18" t="s">
        <v>499</v>
      </c>
      <c r="JS197" s="18" t="s">
        <v>499</v>
      </c>
      <c r="JT197" s="18" t="s">
        <v>499</v>
      </c>
      <c r="JU197" s="18" t="s">
        <v>499</v>
      </c>
      <c r="JV197" s="19" t="s">
        <v>499</v>
      </c>
      <c r="JW197" s="19" t="s">
        <v>499</v>
      </c>
      <c r="JX197" s="19" t="s">
        <v>499</v>
      </c>
      <c r="JY197" s="19" t="s">
        <v>499</v>
      </c>
      <c r="JZ197" s="19" t="s">
        <v>499</v>
      </c>
      <c r="KA197" s="18" t="s">
        <v>499</v>
      </c>
      <c r="KB197" s="18" t="s">
        <v>499</v>
      </c>
      <c r="KC197" s="18" t="s">
        <v>499</v>
      </c>
      <c r="KD197" s="18" t="s">
        <v>499</v>
      </c>
      <c r="KE197" s="18" t="s">
        <v>499</v>
      </c>
      <c r="KF197" s="19" t="s">
        <v>499</v>
      </c>
      <c r="KG197" s="19" t="s">
        <v>499</v>
      </c>
      <c r="KH197" s="19" t="s">
        <v>499</v>
      </c>
      <c r="KI197" s="19" t="s">
        <v>499</v>
      </c>
      <c r="KJ197" s="19" t="s">
        <v>499</v>
      </c>
      <c r="KK197" s="18" t="s">
        <v>499</v>
      </c>
      <c r="KL197" s="18" t="s">
        <v>499</v>
      </c>
      <c r="KM197" s="18" t="s">
        <v>499</v>
      </c>
      <c r="KN197" s="18" t="s">
        <v>499</v>
      </c>
      <c r="KO197" s="18" t="s">
        <v>499</v>
      </c>
      <c r="KP197" s="19" t="s">
        <v>499</v>
      </c>
      <c r="KQ197" s="19" t="s">
        <v>499</v>
      </c>
      <c r="KR197" s="19" t="s">
        <v>499</v>
      </c>
      <c r="KS197" s="19" t="s">
        <v>499</v>
      </c>
      <c r="KT197" s="19" t="s">
        <v>499</v>
      </c>
      <c r="KU197" s="18" t="s">
        <v>499</v>
      </c>
      <c r="KV197" s="18" t="s">
        <v>499</v>
      </c>
      <c r="KW197" s="18" t="s">
        <v>499</v>
      </c>
      <c r="KX197" s="18" t="s">
        <v>499</v>
      </c>
      <c r="KY197" s="18" t="s">
        <v>499</v>
      </c>
      <c r="KZ197" s="19" t="s">
        <v>499</v>
      </c>
      <c r="LA197" s="19" t="s">
        <v>499</v>
      </c>
      <c r="LB197" s="19" t="s">
        <v>499</v>
      </c>
      <c r="LC197" s="19" t="s">
        <v>499</v>
      </c>
      <c r="LD197" s="19" t="s">
        <v>499</v>
      </c>
      <c r="LE197" s="18" t="s">
        <v>499</v>
      </c>
      <c r="LF197" s="18" t="s">
        <v>499</v>
      </c>
      <c r="LG197" s="18" t="s">
        <v>499</v>
      </c>
      <c r="LH197" s="18" t="s">
        <v>499</v>
      </c>
      <c r="LI197" s="18" t="s">
        <v>499</v>
      </c>
      <c r="LJ197" s="19" t="s">
        <v>499</v>
      </c>
      <c r="LK197" s="19" t="s">
        <v>499</v>
      </c>
      <c r="LL197" s="19" t="s">
        <v>499</v>
      </c>
      <c r="LM197" s="19" t="s">
        <v>499</v>
      </c>
      <c r="LN197" s="19" t="s">
        <v>499</v>
      </c>
      <c r="LO197" s="18" t="s">
        <v>499</v>
      </c>
      <c r="LP197" s="18" t="s">
        <v>499</v>
      </c>
      <c r="LQ197" s="18" t="s">
        <v>499</v>
      </c>
      <c r="LR197" s="18" t="s">
        <v>499</v>
      </c>
      <c r="LS197" s="18" t="s">
        <v>499</v>
      </c>
      <c r="LT197" s="19" t="s">
        <v>499</v>
      </c>
      <c r="LU197" s="19" t="s">
        <v>499</v>
      </c>
      <c r="LV197" s="19" t="s">
        <v>499</v>
      </c>
      <c r="LW197" s="19" t="s">
        <v>499</v>
      </c>
      <c r="LX197" s="19" t="s">
        <v>499</v>
      </c>
      <c r="LY197" s="18" t="s">
        <v>499</v>
      </c>
      <c r="LZ197" s="18" t="s">
        <v>499</v>
      </c>
      <c r="MA197" s="18" t="s">
        <v>499</v>
      </c>
      <c r="MB197" s="18" t="s">
        <v>499</v>
      </c>
      <c r="MC197" s="18" t="s">
        <v>499</v>
      </c>
      <c r="MD197" s="19" t="s">
        <v>499</v>
      </c>
      <c r="ME197" s="19" t="s">
        <v>499</v>
      </c>
      <c r="MF197" s="19" t="s">
        <v>499</v>
      </c>
      <c r="MG197" s="19" t="s">
        <v>499</v>
      </c>
      <c r="MH197" s="19" t="s">
        <v>499</v>
      </c>
      <c r="MI197" s="18" t="s">
        <v>499</v>
      </c>
      <c r="MJ197" s="18" t="s">
        <v>499</v>
      </c>
      <c r="MK197" s="18" t="s">
        <v>499</v>
      </c>
      <c r="ML197" s="18" t="s">
        <v>499</v>
      </c>
      <c r="MM197" s="18" t="s">
        <v>499</v>
      </c>
      <c r="MN197" s="19" t="s">
        <v>499</v>
      </c>
      <c r="MO197" s="19" t="s">
        <v>499</v>
      </c>
      <c r="MP197" s="19" t="s">
        <v>499</v>
      </c>
      <c r="MQ197" s="19" t="s">
        <v>499</v>
      </c>
      <c r="MR197" s="19" t="s">
        <v>499</v>
      </c>
      <c r="MS197" s="18" t="s">
        <v>499</v>
      </c>
      <c r="MT197" s="18" t="s">
        <v>499</v>
      </c>
      <c r="MU197" s="18" t="s">
        <v>499</v>
      </c>
      <c r="MV197" s="18" t="s">
        <v>499</v>
      </c>
      <c r="MW197" s="18" t="s">
        <v>499</v>
      </c>
      <c r="MX197" s="19" t="s">
        <v>499</v>
      </c>
      <c r="MY197" s="19" t="s">
        <v>499</v>
      </c>
      <c r="MZ197" s="19" t="s">
        <v>499</v>
      </c>
      <c r="NA197" s="19" t="s">
        <v>499</v>
      </c>
      <c r="NB197" s="19" t="s">
        <v>499</v>
      </c>
      <c r="NC197" s="18" t="s">
        <v>499</v>
      </c>
      <c r="ND197" s="18" t="s">
        <v>499</v>
      </c>
      <c r="NE197" s="18" t="s">
        <v>499</v>
      </c>
      <c r="NF197" s="18" t="s">
        <v>499</v>
      </c>
      <c r="NG197" s="18" t="s">
        <v>499</v>
      </c>
      <c r="NH197" s="19" t="s">
        <v>499</v>
      </c>
      <c r="NI197" s="19" t="s">
        <v>499</v>
      </c>
      <c r="NJ197" s="19" t="s">
        <v>499</v>
      </c>
      <c r="NK197" s="19"/>
      <c r="NL197" s="19"/>
      <c r="NM197" s="18" t="s">
        <v>499</v>
      </c>
      <c r="NN197" s="18" t="s">
        <v>499</v>
      </c>
      <c r="NO197" s="18" t="s">
        <v>499</v>
      </c>
      <c r="NP197" s="18"/>
      <c r="NQ197" s="18"/>
      <c r="NR197" s="19" t="s">
        <v>499</v>
      </c>
      <c r="NS197" s="19"/>
      <c r="NT197" s="19"/>
      <c r="NU197" s="19"/>
      <c r="NV197" s="19"/>
      <c r="NW197" s="18" t="s">
        <v>499</v>
      </c>
      <c r="NX197" s="18"/>
      <c r="NY197" s="18"/>
      <c r="NZ197" s="18"/>
      <c r="OA197" s="18"/>
      <c r="OB197" s="19"/>
      <c r="OC197" s="19" t="s">
        <v>499</v>
      </c>
      <c r="OD197" s="19" t="s">
        <v>499</v>
      </c>
      <c r="OE197" s="19" t="s">
        <v>499</v>
      </c>
      <c r="OF197" s="19"/>
      <c r="OG197" s="18" t="s">
        <v>499</v>
      </c>
      <c r="OH197" s="18" t="s">
        <v>499</v>
      </c>
      <c r="OI197" s="18"/>
      <c r="OJ197" s="18"/>
      <c r="OK197" s="18"/>
      <c r="OL197" s="19"/>
      <c r="OM197" s="19" t="s">
        <v>499</v>
      </c>
      <c r="ON197" s="19" t="s">
        <v>499</v>
      </c>
      <c r="OO197" s="19" t="s">
        <v>499</v>
      </c>
      <c r="OP197" s="19"/>
      <c r="OQ197" s="18"/>
      <c r="OR197" s="18"/>
      <c r="OS197" s="18"/>
      <c r="OT197" s="18"/>
      <c r="OU197" s="18"/>
      <c r="OV197" s="19"/>
      <c r="OW197" s="19" t="s">
        <v>500</v>
      </c>
      <c r="OX197" s="19"/>
      <c r="OY197" s="19"/>
      <c r="OZ197" s="19" t="s">
        <v>499</v>
      </c>
      <c r="PA197" s="18"/>
      <c r="PB197" s="18"/>
      <c r="PC197" s="18" t="s">
        <v>499</v>
      </c>
      <c r="PD197" s="18"/>
      <c r="PE197" s="18" t="s">
        <v>499</v>
      </c>
      <c r="PF197" s="19"/>
      <c r="PG197" s="19"/>
      <c r="PH197" s="19"/>
      <c r="PI197" s="19"/>
      <c r="PJ197" s="19" t="s">
        <v>499</v>
      </c>
      <c r="PK197" s="18"/>
      <c r="PL197" s="18" t="s">
        <v>500</v>
      </c>
      <c r="PM197" s="18" t="s">
        <v>499</v>
      </c>
      <c r="PN197" s="18"/>
      <c r="PO197" s="18"/>
      <c r="PP197" s="19"/>
      <c r="PQ197" s="19" t="s">
        <v>499</v>
      </c>
      <c r="PR197" s="19"/>
      <c r="PS197" s="19"/>
      <c r="PT197" s="19"/>
      <c r="PU197" s="18"/>
      <c r="PV197" s="18"/>
      <c r="PW197" s="18"/>
      <c r="PX197" s="18" t="s">
        <v>500</v>
      </c>
      <c r="PY197" s="18" t="s">
        <v>499</v>
      </c>
      <c r="PZ197" s="19"/>
      <c r="QA197" s="19" t="s">
        <v>499</v>
      </c>
      <c r="QB197" s="19"/>
      <c r="QC197" s="19"/>
      <c r="QD197" s="19" t="s">
        <v>499</v>
      </c>
      <c r="QE197" s="18"/>
      <c r="QF197" s="18"/>
      <c r="QG197" s="18"/>
      <c r="QH197" s="18" t="s">
        <v>499</v>
      </c>
      <c r="QI197" s="18"/>
      <c r="QJ197" s="19"/>
      <c r="QK197" s="19" t="s">
        <v>499</v>
      </c>
      <c r="QL197" s="19"/>
      <c r="QM197" s="19"/>
      <c r="QN197" s="19"/>
      <c r="QO197" s="18" t="s">
        <v>499</v>
      </c>
      <c r="QP197" s="18" t="s">
        <v>499</v>
      </c>
      <c r="QQ197" s="18"/>
      <c r="QR197" s="18"/>
      <c r="QS197" s="18" t="s">
        <v>499</v>
      </c>
      <c r="QT197" s="18" t="s">
        <v>499</v>
      </c>
      <c r="QU197" s="18" t="s">
        <v>499</v>
      </c>
    </row>
    <row r="198" spans="1:463" x14ac:dyDescent="0.45">
      <c r="A198" s="6">
        <v>40268</v>
      </c>
      <c r="B198" s="19" t="s">
        <v>499</v>
      </c>
      <c r="C198" s="19" t="s">
        <v>499</v>
      </c>
      <c r="D198" s="19" t="s">
        <v>499</v>
      </c>
      <c r="E198" s="19"/>
      <c r="F198" s="19" t="s">
        <v>499</v>
      </c>
      <c r="G198" s="18" t="s">
        <v>499</v>
      </c>
      <c r="H198" s="18" t="s">
        <v>499</v>
      </c>
      <c r="I198" s="18" t="s">
        <v>499</v>
      </c>
      <c r="J198" s="18"/>
      <c r="K198" s="18" t="s">
        <v>499</v>
      </c>
      <c r="L198" s="19" t="s">
        <v>499</v>
      </c>
      <c r="M198" s="19" t="s">
        <v>499</v>
      </c>
      <c r="N198" s="19" t="s">
        <v>499</v>
      </c>
      <c r="O198" s="19" t="s">
        <v>499</v>
      </c>
      <c r="P198" s="19" t="s">
        <v>499</v>
      </c>
      <c r="Q198" s="18" t="s">
        <v>499</v>
      </c>
      <c r="R198" s="18" t="s">
        <v>499</v>
      </c>
      <c r="S198" s="18" t="s">
        <v>499</v>
      </c>
      <c r="T198" s="18" t="s">
        <v>499</v>
      </c>
      <c r="U198" s="18" t="s">
        <v>499</v>
      </c>
      <c r="V198" s="19"/>
      <c r="W198" s="19" t="s">
        <v>499</v>
      </c>
      <c r="X198" s="19" t="s">
        <v>499</v>
      </c>
      <c r="Y198" s="19" t="s">
        <v>499</v>
      </c>
      <c r="Z198" s="19" t="s">
        <v>499</v>
      </c>
      <c r="AA198" s="18" t="s">
        <v>499</v>
      </c>
      <c r="AB198" s="18" t="s">
        <v>499</v>
      </c>
      <c r="AC198" s="18" t="s">
        <v>499</v>
      </c>
      <c r="AD198" s="18" t="s">
        <v>499</v>
      </c>
      <c r="AE198" s="18" t="s">
        <v>499</v>
      </c>
      <c r="AF198" s="19" t="s">
        <v>499</v>
      </c>
      <c r="AG198" s="19" t="s">
        <v>499</v>
      </c>
      <c r="AH198" s="19" t="s">
        <v>499</v>
      </c>
      <c r="AI198" s="19" t="s">
        <v>499</v>
      </c>
      <c r="AJ198" s="19"/>
      <c r="AK198" s="18" t="s">
        <v>500</v>
      </c>
      <c r="AL198" s="18"/>
      <c r="AM198" s="18" t="s">
        <v>499</v>
      </c>
      <c r="AN198" s="18" t="s">
        <v>499</v>
      </c>
      <c r="AO198" s="18" t="s">
        <v>499</v>
      </c>
      <c r="AP198" s="19" t="s">
        <v>499</v>
      </c>
      <c r="AQ198" s="19" t="s">
        <v>499</v>
      </c>
      <c r="AR198" s="19"/>
      <c r="AS198" s="19" t="s">
        <v>499</v>
      </c>
      <c r="AT198" s="19" t="s">
        <v>499</v>
      </c>
      <c r="AU198" s="18" t="s">
        <v>499</v>
      </c>
      <c r="AV198" s="18" t="s">
        <v>499</v>
      </c>
      <c r="AW198" s="18" t="s">
        <v>499</v>
      </c>
      <c r="AX198" s="18"/>
      <c r="AY198" s="18" t="s">
        <v>499</v>
      </c>
      <c r="AZ198" s="19" t="s">
        <v>499</v>
      </c>
      <c r="BA198" s="19" t="s">
        <v>499</v>
      </c>
      <c r="BB198" s="19" t="s">
        <v>499</v>
      </c>
      <c r="BC198" s="19" t="s">
        <v>499</v>
      </c>
      <c r="BD198" s="19" t="s">
        <v>499</v>
      </c>
      <c r="BE198" s="18" t="s">
        <v>499</v>
      </c>
      <c r="BF198" s="18" t="s">
        <v>499</v>
      </c>
      <c r="BG198" s="18"/>
      <c r="BH198" s="18" t="s">
        <v>499</v>
      </c>
      <c r="BI198" s="18" t="s">
        <v>499</v>
      </c>
      <c r="BJ198" s="19" t="s">
        <v>499</v>
      </c>
      <c r="BK198" s="19" t="s">
        <v>499</v>
      </c>
      <c r="BL198" s="19" t="s">
        <v>499</v>
      </c>
      <c r="BM198" s="19"/>
      <c r="BN198" s="19" t="s">
        <v>499</v>
      </c>
      <c r="BO198" s="18" t="s">
        <v>499</v>
      </c>
      <c r="BP198" s="18" t="s">
        <v>499</v>
      </c>
      <c r="BQ198" s="18" t="s">
        <v>499</v>
      </c>
      <c r="BR198" s="18" t="s">
        <v>499</v>
      </c>
      <c r="BS198" s="18" t="s">
        <v>499</v>
      </c>
      <c r="BT198" s="19" t="s">
        <v>499</v>
      </c>
      <c r="BU198" s="19" t="s">
        <v>499</v>
      </c>
      <c r="BV198" s="19" t="s">
        <v>499</v>
      </c>
      <c r="BW198" s="19"/>
      <c r="BX198" s="19" t="s">
        <v>499</v>
      </c>
      <c r="BY198" s="18" t="s">
        <v>499</v>
      </c>
      <c r="BZ198" s="18" t="s">
        <v>499</v>
      </c>
      <c r="CA198" s="18" t="s">
        <v>499</v>
      </c>
      <c r="CB198" s="18" t="s">
        <v>499</v>
      </c>
      <c r="CC198" s="18" t="s">
        <v>499</v>
      </c>
      <c r="CD198" s="19" t="s">
        <v>499</v>
      </c>
      <c r="CE198" s="19" t="s">
        <v>499</v>
      </c>
      <c r="CF198" s="19" t="s">
        <v>499</v>
      </c>
      <c r="CG198" s="19" t="s">
        <v>499</v>
      </c>
      <c r="CH198" s="19"/>
      <c r="CI198" s="18"/>
      <c r="CJ198" s="18" t="s">
        <v>499</v>
      </c>
      <c r="CK198" s="18" t="s">
        <v>499</v>
      </c>
      <c r="CL198" s="18" t="s">
        <v>499</v>
      </c>
      <c r="CM198" s="18" t="s">
        <v>499</v>
      </c>
      <c r="CN198" s="19" t="s">
        <v>499</v>
      </c>
      <c r="CO198" s="19" t="s">
        <v>499</v>
      </c>
      <c r="CP198" s="19" t="s">
        <v>499</v>
      </c>
      <c r="CQ198" s="19" t="s">
        <v>499</v>
      </c>
      <c r="CR198" s="19" t="s">
        <v>499</v>
      </c>
      <c r="CS198" s="18" t="s">
        <v>499</v>
      </c>
      <c r="CT198" s="18" t="s">
        <v>499</v>
      </c>
      <c r="CU198" s="18"/>
      <c r="CV198" s="18" t="s">
        <v>499</v>
      </c>
      <c r="CW198" s="18" t="s">
        <v>499</v>
      </c>
      <c r="CX198" s="19" t="s">
        <v>499</v>
      </c>
      <c r="CY198" s="19" t="s">
        <v>499</v>
      </c>
      <c r="CZ198" s="19"/>
      <c r="DA198" s="19" t="s">
        <v>499</v>
      </c>
      <c r="DB198" s="19" t="s">
        <v>499</v>
      </c>
      <c r="DC198" s="18" t="s">
        <v>499</v>
      </c>
      <c r="DD198" s="18" t="s">
        <v>499</v>
      </c>
      <c r="DE198" s="18" t="s">
        <v>499</v>
      </c>
      <c r="DF198" s="18" t="s">
        <v>499</v>
      </c>
      <c r="DG198" s="18" t="s">
        <v>499</v>
      </c>
      <c r="DH198" s="19" t="s">
        <v>499</v>
      </c>
      <c r="DI198" s="19" t="s">
        <v>499</v>
      </c>
      <c r="DJ198" s="19" t="s">
        <v>499</v>
      </c>
      <c r="DK198" s="19" t="s">
        <v>499</v>
      </c>
      <c r="DL198" s="19" t="s">
        <v>499</v>
      </c>
      <c r="DM198" s="18" t="s">
        <v>499</v>
      </c>
      <c r="DN198" s="18" t="s">
        <v>499</v>
      </c>
      <c r="DO198" s="18" t="s">
        <v>499</v>
      </c>
      <c r="DP198" s="18" t="s">
        <v>499</v>
      </c>
      <c r="DQ198" s="18" t="s">
        <v>499</v>
      </c>
      <c r="DR198" s="19"/>
      <c r="DS198" s="19" t="s">
        <v>499</v>
      </c>
      <c r="DT198" s="19" t="s">
        <v>499</v>
      </c>
      <c r="DU198" s="19"/>
      <c r="DV198" s="19" t="s">
        <v>499</v>
      </c>
      <c r="DW198" s="18" t="s">
        <v>499</v>
      </c>
      <c r="DX198" s="18" t="s">
        <v>499</v>
      </c>
      <c r="DY198" s="18" t="s">
        <v>499</v>
      </c>
      <c r="DZ198" s="18" t="s">
        <v>499</v>
      </c>
      <c r="EA198" s="18"/>
      <c r="EB198" s="19"/>
      <c r="EC198" s="19" t="s">
        <v>499</v>
      </c>
      <c r="ED198" s="19" t="s">
        <v>499</v>
      </c>
      <c r="EE198" s="19" t="s">
        <v>499</v>
      </c>
      <c r="EF198" s="19" t="s">
        <v>499</v>
      </c>
      <c r="EG198" s="18" t="s">
        <v>499</v>
      </c>
      <c r="EH198" s="18" t="s">
        <v>499</v>
      </c>
      <c r="EI198" s="18" t="s">
        <v>499</v>
      </c>
      <c r="EJ198" s="18" t="s">
        <v>499</v>
      </c>
      <c r="EK198" s="18" t="s">
        <v>499</v>
      </c>
      <c r="EL198" s="19" t="s">
        <v>499</v>
      </c>
      <c r="EM198" s="19" t="s">
        <v>499</v>
      </c>
      <c r="EN198" s="19" t="s">
        <v>499</v>
      </c>
      <c r="EO198" s="19"/>
      <c r="EP198" s="19" t="s">
        <v>499</v>
      </c>
      <c r="EQ198" s="18" t="s">
        <v>499</v>
      </c>
      <c r="ER198" s="18" t="s">
        <v>499</v>
      </c>
      <c r="ES198" s="18" t="s">
        <v>499</v>
      </c>
      <c r="ET198" s="18" t="s">
        <v>499</v>
      </c>
      <c r="EU198" s="18" t="s">
        <v>499</v>
      </c>
      <c r="EV198" s="19" t="s">
        <v>499</v>
      </c>
      <c r="EW198" s="19"/>
      <c r="EX198" s="19" t="s">
        <v>499</v>
      </c>
      <c r="EY198" s="19" t="s">
        <v>499</v>
      </c>
      <c r="EZ198" s="19" t="s">
        <v>499</v>
      </c>
      <c r="FA198" s="18" t="s">
        <v>499</v>
      </c>
      <c r="FB198" s="18" t="s">
        <v>499</v>
      </c>
      <c r="FC198" s="18" t="s">
        <v>499</v>
      </c>
      <c r="FD198" s="18" t="s">
        <v>499</v>
      </c>
      <c r="FE198" s="18"/>
      <c r="FF198" s="19" t="s">
        <v>499</v>
      </c>
      <c r="FG198" s="19" t="s">
        <v>499</v>
      </c>
      <c r="FH198" s="19" t="s">
        <v>499</v>
      </c>
      <c r="FI198" s="19" t="s">
        <v>499</v>
      </c>
      <c r="FJ198" s="19"/>
      <c r="FK198" s="18" t="s">
        <v>499</v>
      </c>
      <c r="FL198" s="18" t="s">
        <v>499</v>
      </c>
      <c r="FM198" s="18" t="s">
        <v>499</v>
      </c>
      <c r="FN198" s="18" t="s">
        <v>499</v>
      </c>
      <c r="FO198" s="18" t="s">
        <v>499</v>
      </c>
      <c r="FP198" s="19" t="s">
        <v>499</v>
      </c>
      <c r="FQ198" s="19" t="s">
        <v>499</v>
      </c>
      <c r="FR198" s="19" t="s">
        <v>499</v>
      </c>
      <c r="FS198" s="19" t="s">
        <v>499</v>
      </c>
      <c r="FT198" s="19" t="s">
        <v>499</v>
      </c>
      <c r="FU198" s="18" t="s">
        <v>499</v>
      </c>
      <c r="FV198" s="18" t="s">
        <v>499</v>
      </c>
      <c r="FW198" s="18" t="s">
        <v>499</v>
      </c>
      <c r="FX198" s="18" t="s">
        <v>499</v>
      </c>
      <c r="FY198" s="18" t="s">
        <v>499</v>
      </c>
      <c r="FZ198" s="19"/>
      <c r="GA198" s="19" t="s">
        <v>499</v>
      </c>
      <c r="GB198" s="19" t="s">
        <v>499</v>
      </c>
      <c r="GC198" s="19" t="s">
        <v>499</v>
      </c>
      <c r="GD198" s="19" t="s">
        <v>499</v>
      </c>
      <c r="GE198" s="18" t="s">
        <v>499</v>
      </c>
      <c r="GF198" s="18" t="s">
        <v>499</v>
      </c>
      <c r="GG198" s="18" t="s">
        <v>499</v>
      </c>
      <c r="GH198" s="18" t="s">
        <v>499</v>
      </c>
      <c r="GI198" s="18" t="s">
        <v>499</v>
      </c>
      <c r="GJ198" s="19" t="s">
        <v>499</v>
      </c>
      <c r="GK198" s="19" t="s">
        <v>499</v>
      </c>
      <c r="GL198" s="19" t="s">
        <v>499</v>
      </c>
      <c r="GM198" s="19" t="s">
        <v>499</v>
      </c>
      <c r="GN198" s="19" t="s">
        <v>499</v>
      </c>
      <c r="GO198" s="18" t="s">
        <v>499</v>
      </c>
      <c r="GP198" s="18" t="s">
        <v>499</v>
      </c>
      <c r="GQ198" s="18" t="s">
        <v>499</v>
      </c>
      <c r="GR198" s="18" t="s">
        <v>499</v>
      </c>
      <c r="GS198" s="18" t="s">
        <v>499</v>
      </c>
      <c r="GT198" s="19" t="s">
        <v>499</v>
      </c>
      <c r="GU198" s="19" t="s">
        <v>499</v>
      </c>
      <c r="GV198" s="19" t="s">
        <v>499</v>
      </c>
      <c r="GW198" s="19" t="s">
        <v>499</v>
      </c>
      <c r="GX198" s="19" t="s">
        <v>499</v>
      </c>
      <c r="GY198" s="18" t="s">
        <v>499</v>
      </c>
      <c r="GZ198" s="18" t="s">
        <v>499</v>
      </c>
      <c r="HA198" s="18" t="s">
        <v>499</v>
      </c>
      <c r="HB198" s="18" t="s">
        <v>499</v>
      </c>
      <c r="HC198" s="18" t="s">
        <v>499</v>
      </c>
      <c r="HD198" s="19" t="s">
        <v>499</v>
      </c>
      <c r="HE198" s="19" t="s">
        <v>499</v>
      </c>
      <c r="HF198" s="19" t="s">
        <v>499</v>
      </c>
      <c r="HG198" s="19" t="s">
        <v>499</v>
      </c>
      <c r="HH198" s="19" t="s">
        <v>500</v>
      </c>
      <c r="HI198" s="18" t="s">
        <v>499</v>
      </c>
      <c r="HJ198" s="18" t="s">
        <v>499</v>
      </c>
      <c r="HK198" s="18" t="s">
        <v>499</v>
      </c>
      <c r="HL198" s="18" t="s">
        <v>499</v>
      </c>
      <c r="HM198" s="18" t="s">
        <v>499</v>
      </c>
      <c r="HN198" s="19" t="s">
        <v>499</v>
      </c>
      <c r="HO198" s="19" t="s">
        <v>499</v>
      </c>
      <c r="HP198" s="19" t="s">
        <v>499</v>
      </c>
      <c r="HQ198" s="19" t="s">
        <v>499</v>
      </c>
      <c r="HR198" s="19" t="s">
        <v>499</v>
      </c>
      <c r="HS198" s="18" t="s">
        <v>499</v>
      </c>
      <c r="HT198" s="18" t="s">
        <v>499</v>
      </c>
      <c r="HU198" s="18" t="s">
        <v>499</v>
      </c>
      <c r="HV198" s="18" t="s">
        <v>499</v>
      </c>
      <c r="HW198" s="18" t="s">
        <v>499</v>
      </c>
      <c r="HX198" s="19" t="s">
        <v>499</v>
      </c>
      <c r="HY198" s="19" t="s">
        <v>499</v>
      </c>
      <c r="HZ198" s="19" t="s">
        <v>499</v>
      </c>
      <c r="IA198" s="19" t="s">
        <v>499</v>
      </c>
      <c r="IB198" s="19" t="s">
        <v>499</v>
      </c>
      <c r="IC198" s="18" t="s">
        <v>499</v>
      </c>
      <c r="ID198" s="18" t="s">
        <v>499</v>
      </c>
      <c r="IE198" s="18" t="s">
        <v>499</v>
      </c>
      <c r="IF198" s="18" t="s">
        <v>499</v>
      </c>
      <c r="IG198" s="18" t="s">
        <v>499</v>
      </c>
      <c r="IH198" s="19" t="s">
        <v>499</v>
      </c>
      <c r="II198" s="19"/>
      <c r="IJ198" s="19" t="s">
        <v>499</v>
      </c>
      <c r="IK198" s="19" t="s">
        <v>499</v>
      </c>
      <c r="IL198" s="19" t="s">
        <v>499</v>
      </c>
      <c r="IM198" s="18" t="s">
        <v>499</v>
      </c>
      <c r="IN198" s="18" t="s">
        <v>499</v>
      </c>
      <c r="IO198" s="18" t="s">
        <v>499</v>
      </c>
      <c r="IP198" s="18" t="s">
        <v>499</v>
      </c>
      <c r="IQ198" s="18" t="s">
        <v>499</v>
      </c>
      <c r="IR198" s="19" t="s">
        <v>499</v>
      </c>
      <c r="IS198" s="19" t="s">
        <v>499</v>
      </c>
      <c r="IT198" s="19" t="s">
        <v>499</v>
      </c>
      <c r="IU198" s="19" t="s">
        <v>499</v>
      </c>
      <c r="IV198" s="19"/>
      <c r="IW198" s="18" t="s">
        <v>499</v>
      </c>
      <c r="IX198" s="18" t="s">
        <v>499</v>
      </c>
      <c r="IY198" s="18" t="s">
        <v>499</v>
      </c>
      <c r="IZ198" s="18" t="s">
        <v>499</v>
      </c>
      <c r="JA198" s="18" t="s">
        <v>499</v>
      </c>
      <c r="JB198" s="19" t="s">
        <v>499</v>
      </c>
      <c r="JC198" s="19" t="s">
        <v>499</v>
      </c>
      <c r="JD198" s="19" t="s">
        <v>499</v>
      </c>
      <c r="JE198" s="19" t="s">
        <v>499</v>
      </c>
      <c r="JF198" s="19" t="s">
        <v>499</v>
      </c>
      <c r="JG198" s="18"/>
      <c r="JH198" s="18" t="s">
        <v>499</v>
      </c>
      <c r="JI198" s="18" t="s">
        <v>499</v>
      </c>
      <c r="JJ198" s="18" t="s">
        <v>499</v>
      </c>
      <c r="JK198" s="18" t="s">
        <v>499</v>
      </c>
      <c r="JL198" s="19" t="s">
        <v>499</v>
      </c>
      <c r="JM198" s="19" t="s">
        <v>499</v>
      </c>
      <c r="JN198" s="19" t="s">
        <v>499</v>
      </c>
      <c r="JO198" s="19" t="s">
        <v>499</v>
      </c>
      <c r="JP198" s="19" t="s">
        <v>499</v>
      </c>
      <c r="JQ198" s="18" t="s">
        <v>499</v>
      </c>
      <c r="JR198" s="18" t="s">
        <v>499</v>
      </c>
      <c r="JS198" s="18" t="s">
        <v>499</v>
      </c>
      <c r="JT198" s="18" t="s">
        <v>499</v>
      </c>
      <c r="JU198" s="18" t="s">
        <v>499</v>
      </c>
      <c r="JV198" s="19" t="s">
        <v>499</v>
      </c>
      <c r="JW198" s="19" t="s">
        <v>499</v>
      </c>
      <c r="JX198" s="19" t="s">
        <v>499</v>
      </c>
      <c r="JY198" s="19" t="s">
        <v>499</v>
      </c>
      <c r="JZ198" s="19" t="s">
        <v>499</v>
      </c>
      <c r="KA198" s="18" t="s">
        <v>499</v>
      </c>
      <c r="KB198" s="18" t="s">
        <v>499</v>
      </c>
      <c r="KC198" s="18" t="s">
        <v>499</v>
      </c>
      <c r="KD198" s="18" t="s">
        <v>499</v>
      </c>
      <c r="KE198" s="18" t="s">
        <v>499</v>
      </c>
      <c r="KF198" s="19" t="s">
        <v>499</v>
      </c>
      <c r="KG198" s="19" t="s">
        <v>499</v>
      </c>
      <c r="KH198" s="19" t="s">
        <v>499</v>
      </c>
      <c r="KI198" s="19" t="s">
        <v>499</v>
      </c>
      <c r="KJ198" s="19" t="s">
        <v>499</v>
      </c>
      <c r="KK198" s="18" t="s">
        <v>499</v>
      </c>
      <c r="KL198" s="18" t="s">
        <v>499</v>
      </c>
      <c r="KM198" s="18" t="s">
        <v>499</v>
      </c>
      <c r="KN198" s="18" t="s">
        <v>499</v>
      </c>
      <c r="KO198" s="18" t="s">
        <v>499</v>
      </c>
      <c r="KP198" s="19" t="s">
        <v>499</v>
      </c>
      <c r="KQ198" s="19" t="s">
        <v>499</v>
      </c>
      <c r="KR198" s="19" t="s">
        <v>499</v>
      </c>
      <c r="KS198" s="19" t="s">
        <v>499</v>
      </c>
      <c r="KT198" s="19" t="s">
        <v>499</v>
      </c>
      <c r="KU198" s="18" t="s">
        <v>499</v>
      </c>
      <c r="KV198" s="18" t="s">
        <v>499</v>
      </c>
      <c r="KW198" s="18" t="s">
        <v>499</v>
      </c>
      <c r="KX198" s="18" t="s">
        <v>499</v>
      </c>
      <c r="KY198" s="18" t="s">
        <v>499</v>
      </c>
      <c r="KZ198" s="19" t="s">
        <v>499</v>
      </c>
      <c r="LA198" s="19" t="s">
        <v>499</v>
      </c>
      <c r="LB198" s="19" t="s">
        <v>499</v>
      </c>
      <c r="LC198" s="19" t="s">
        <v>499</v>
      </c>
      <c r="LD198" s="19" t="s">
        <v>499</v>
      </c>
      <c r="LE198" s="18" t="s">
        <v>499</v>
      </c>
      <c r="LF198" s="18" t="s">
        <v>499</v>
      </c>
      <c r="LG198" s="18" t="s">
        <v>499</v>
      </c>
      <c r="LH198" s="18" t="s">
        <v>499</v>
      </c>
      <c r="LI198" s="18" t="s">
        <v>499</v>
      </c>
      <c r="LJ198" s="19" t="s">
        <v>499</v>
      </c>
      <c r="LK198" s="19" t="s">
        <v>499</v>
      </c>
      <c r="LL198" s="19" t="s">
        <v>499</v>
      </c>
      <c r="LM198" s="19" t="s">
        <v>499</v>
      </c>
      <c r="LN198" s="19" t="s">
        <v>499</v>
      </c>
      <c r="LO198" s="18" t="s">
        <v>499</v>
      </c>
      <c r="LP198" s="18" t="s">
        <v>499</v>
      </c>
      <c r="LQ198" s="18" t="s">
        <v>499</v>
      </c>
      <c r="LR198" s="18" t="s">
        <v>499</v>
      </c>
      <c r="LS198" s="18" t="s">
        <v>499</v>
      </c>
      <c r="LT198" s="19" t="s">
        <v>499</v>
      </c>
      <c r="LU198" s="19" t="s">
        <v>499</v>
      </c>
      <c r="LV198" s="19" t="s">
        <v>499</v>
      </c>
      <c r="LW198" s="19" t="s">
        <v>499</v>
      </c>
      <c r="LX198" s="19" t="s">
        <v>499</v>
      </c>
      <c r="LY198" s="18" t="s">
        <v>499</v>
      </c>
      <c r="LZ198" s="18" t="s">
        <v>499</v>
      </c>
      <c r="MA198" s="18" t="s">
        <v>499</v>
      </c>
      <c r="MB198" s="18" t="s">
        <v>499</v>
      </c>
      <c r="MC198" s="18" t="s">
        <v>499</v>
      </c>
      <c r="MD198" s="19" t="s">
        <v>499</v>
      </c>
      <c r="ME198" s="19" t="s">
        <v>499</v>
      </c>
      <c r="MF198" s="19" t="s">
        <v>499</v>
      </c>
      <c r="MG198" s="19" t="s">
        <v>499</v>
      </c>
      <c r="MH198" s="19" t="s">
        <v>499</v>
      </c>
      <c r="MI198" s="18" t="s">
        <v>499</v>
      </c>
      <c r="MJ198" s="18" t="s">
        <v>499</v>
      </c>
      <c r="MK198" s="18" t="s">
        <v>499</v>
      </c>
      <c r="ML198" s="18" t="s">
        <v>499</v>
      </c>
      <c r="MM198" s="18" t="s">
        <v>499</v>
      </c>
      <c r="MN198" s="19" t="s">
        <v>499</v>
      </c>
      <c r="MO198" s="19" t="s">
        <v>499</v>
      </c>
      <c r="MP198" s="19" t="s">
        <v>499</v>
      </c>
      <c r="MQ198" s="19" t="s">
        <v>499</v>
      </c>
      <c r="MR198" s="19" t="s">
        <v>499</v>
      </c>
      <c r="MS198" s="18" t="s">
        <v>499</v>
      </c>
      <c r="MT198" s="18" t="s">
        <v>499</v>
      </c>
      <c r="MU198" s="18" t="s">
        <v>499</v>
      </c>
      <c r="MV198" s="18" t="s">
        <v>499</v>
      </c>
      <c r="MW198" s="18" t="s">
        <v>499</v>
      </c>
      <c r="MX198" s="19" t="s">
        <v>499</v>
      </c>
      <c r="MY198" s="19" t="s">
        <v>499</v>
      </c>
      <c r="MZ198" s="19" t="s">
        <v>499</v>
      </c>
      <c r="NA198" s="19" t="s">
        <v>499</v>
      </c>
      <c r="NB198" s="19" t="s">
        <v>499</v>
      </c>
      <c r="NC198" s="18" t="s">
        <v>499</v>
      </c>
      <c r="ND198" s="18" t="s">
        <v>499</v>
      </c>
      <c r="NE198" s="18" t="s">
        <v>499</v>
      </c>
      <c r="NF198" s="18" t="s">
        <v>499</v>
      </c>
      <c r="NG198" s="18" t="s">
        <v>499</v>
      </c>
      <c r="NH198" s="19" t="s">
        <v>499</v>
      </c>
      <c r="NI198" s="19" t="s">
        <v>499</v>
      </c>
      <c r="NJ198" s="19" t="s">
        <v>499</v>
      </c>
      <c r="NK198" s="19"/>
      <c r="NL198" s="19"/>
      <c r="NM198" s="18" t="s">
        <v>499</v>
      </c>
      <c r="NN198" s="18" t="s">
        <v>499</v>
      </c>
      <c r="NO198" s="18" t="s">
        <v>499</v>
      </c>
      <c r="NP198" s="18"/>
      <c r="NQ198" s="18"/>
      <c r="NR198" s="19" t="s">
        <v>499</v>
      </c>
      <c r="NS198" s="19"/>
      <c r="NT198" s="19"/>
      <c r="NU198" s="19"/>
      <c r="NV198" s="19"/>
      <c r="NW198" s="18" t="s">
        <v>500</v>
      </c>
      <c r="NX198" s="18"/>
      <c r="NY198" s="18"/>
      <c r="NZ198" s="18"/>
      <c r="OA198" s="18"/>
      <c r="OB198" s="19"/>
      <c r="OC198" s="19" t="s">
        <v>499</v>
      </c>
      <c r="OD198" s="19" t="s">
        <v>499</v>
      </c>
      <c r="OE198" s="19" t="s">
        <v>499</v>
      </c>
      <c r="OF198" s="19"/>
      <c r="OG198" s="18" t="s">
        <v>499</v>
      </c>
      <c r="OH198" s="18" t="s">
        <v>499</v>
      </c>
      <c r="OI198" s="18"/>
      <c r="OJ198" s="18"/>
      <c r="OK198" s="18"/>
      <c r="OL198" s="19"/>
      <c r="OM198" s="19" t="s">
        <v>499</v>
      </c>
      <c r="ON198" s="19" t="s">
        <v>499</v>
      </c>
      <c r="OO198" s="19" t="s">
        <v>499</v>
      </c>
      <c r="OP198" s="19"/>
      <c r="OQ198" s="18"/>
      <c r="OR198" s="18"/>
      <c r="OS198" s="18"/>
      <c r="OT198" s="18"/>
      <c r="OU198" s="18"/>
      <c r="OV198" s="19"/>
      <c r="OW198" s="19"/>
      <c r="OX198" s="19"/>
      <c r="OY198" s="19"/>
      <c r="OZ198" s="19" t="s">
        <v>499</v>
      </c>
      <c r="PA198" s="18"/>
      <c r="PB198" s="18"/>
      <c r="PC198" s="18" t="s">
        <v>499</v>
      </c>
      <c r="PD198" s="18"/>
      <c r="PE198" s="18" t="s">
        <v>499</v>
      </c>
      <c r="PF198" s="19"/>
      <c r="PG198" s="19"/>
      <c r="PH198" s="19"/>
      <c r="PI198" s="19"/>
      <c r="PJ198" s="19" t="s">
        <v>499</v>
      </c>
      <c r="PK198" s="18"/>
      <c r="PL198" s="18" t="s">
        <v>500</v>
      </c>
      <c r="PM198" s="18" t="s">
        <v>499</v>
      </c>
      <c r="PN198" s="18"/>
      <c r="PO198" s="18"/>
      <c r="PP198" s="19"/>
      <c r="PQ198" s="19" t="s">
        <v>499</v>
      </c>
      <c r="PR198" s="19"/>
      <c r="PS198" s="19"/>
      <c r="PT198" s="19"/>
      <c r="PU198" s="18"/>
      <c r="PV198" s="18"/>
      <c r="PW198" s="18"/>
      <c r="PX198" s="18" t="s">
        <v>499</v>
      </c>
      <c r="PY198" s="18" t="s">
        <v>499</v>
      </c>
      <c r="PZ198" s="19"/>
      <c r="QA198" s="19" t="s">
        <v>500</v>
      </c>
      <c r="QB198" s="19"/>
      <c r="QC198" s="19"/>
      <c r="QD198" s="19" t="s">
        <v>499</v>
      </c>
      <c r="QE198" s="18"/>
      <c r="QF198" s="18"/>
      <c r="QG198" s="18"/>
      <c r="QH198" s="18" t="s">
        <v>499</v>
      </c>
      <c r="QI198" s="18"/>
      <c r="QJ198" s="19"/>
      <c r="QK198" s="19" t="s">
        <v>499</v>
      </c>
      <c r="QL198" s="19"/>
      <c r="QM198" s="19"/>
      <c r="QN198" s="19"/>
      <c r="QO198" s="18" t="s">
        <v>499</v>
      </c>
      <c r="QP198" s="18" t="s">
        <v>499</v>
      </c>
      <c r="QQ198" s="18"/>
      <c r="QR198" s="18"/>
      <c r="QS198" s="18" t="s">
        <v>499</v>
      </c>
      <c r="QT198" s="18" t="s">
        <v>499</v>
      </c>
      <c r="QU198" s="18" t="s">
        <v>499</v>
      </c>
    </row>
    <row r="199" spans="1:463" x14ac:dyDescent="0.45">
      <c r="A199" s="7">
        <v>40298</v>
      </c>
      <c r="B199" s="20" t="s">
        <v>499</v>
      </c>
      <c r="C199" s="20" t="s">
        <v>499</v>
      </c>
      <c r="D199" s="20" t="s">
        <v>499</v>
      </c>
      <c r="E199" s="20"/>
      <c r="F199" s="20" t="s">
        <v>499</v>
      </c>
      <c r="G199" s="21" t="s">
        <v>499</v>
      </c>
      <c r="H199" s="21" t="s">
        <v>499</v>
      </c>
      <c r="I199" s="21" t="s">
        <v>499</v>
      </c>
      <c r="J199" s="21"/>
      <c r="K199" s="21" t="s">
        <v>499</v>
      </c>
      <c r="L199" s="20" t="s">
        <v>499</v>
      </c>
      <c r="M199" s="20" t="s">
        <v>499</v>
      </c>
      <c r="N199" s="20" t="s">
        <v>499</v>
      </c>
      <c r="O199" s="20" t="s">
        <v>499</v>
      </c>
      <c r="P199" s="20" t="s">
        <v>499</v>
      </c>
      <c r="Q199" s="21" t="s">
        <v>499</v>
      </c>
      <c r="R199" s="21" t="s">
        <v>499</v>
      </c>
      <c r="S199" s="21" t="s">
        <v>499</v>
      </c>
      <c r="T199" s="21" t="s">
        <v>499</v>
      </c>
      <c r="U199" s="21" t="s">
        <v>499</v>
      </c>
      <c r="V199" s="20"/>
      <c r="W199" s="20" t="s">
        <v>499</v>
      </c>
      <c r="X199" s="20" t="s">
        <v>499</v>
      </c>
      <c r="Y199" s="20" t="s">
        <v>499</v>
      </c>
      <c r="Z199" s="20" t="s">
        <v>499</v>
      </c>
      <c r="AA199" s="21" t="s">
        <v>499</v>
      </c>
      <c r="AB199" s="21" t="s">
        <v>499</v>
      </c>
      <c r="AC199" s="21" t="s">
        <v>499</v>
      </c>
      <c r="AD199" s="21" t="s">
        <v>499</v>
      </c>
      <c r="AE199" s="21" t="s">
        <v>499</v>
      </c>
      <c r="AF199" s="20" t="s">
        <v>499</v>
      </c>
      <c r="AG199" s="20" t="s">
        <v>499</v>
      </c>
      <c r="AH199" s="20" t="s">
        <v>499</v>
      </c>
      <c r="AI199" s="20" t="s">
        <v>499</v>
      </c>
      <c r="AJ199" s="20"/>
      <c r="AK199" s="21" t="s">
        <v>500</v>
      </c>
      <c r="AL199" s="21"/>
      <c r="AM199" s="21" t="s">
        <v>499</v>
      </c>
      <c r="AN199" s="21" t="s">
        <v>499</v>
      </c>
      <c r="AO199" s="21" t="s">
        <v>499</v>
      </c>
      <c r="AP199" s="20" t="s">
        <v>499</v>
      </c>
      <c r="AQ199" s="20" t="s">
        <v>499</v>
      </c>
      <c r="AR199" s="20"/>
      <c r="AS199" s="20" t="s">
        <v>499</v>
      </c>
      <c r="AT199" s="20" t="s">
        <v>499</v>
      </c>
      <c r="AU199" s="21" t="s">
        <v>499</v>
      </c>
      <c r="AV199" s="21" t="s">
        <v>499</v>
      </c>
      <c r="AW199" s="21" t="s">
        <v>499</v>
      </c>
      <c r="AX199" s="21"/>
      <c r="AY199" s="21" t="s">
        <v>499</v>
      </c>
      <c r="AZ199" s="20" t="s">
        <v>499</v>
      </c>
      <c r="BA199" s="20" t="s">
        <v>499</v>
      </c>
      <c r="BB199" s="20" t="s">
        <v>499</v>
      </c>
      <c r="BC199" s="20" t="s">
        <v>499</v>
      </c>
      <c r="BD199" s="20" t="s">
        <v>499</v>
      </c>
      <c r="BE199" s="21" t="s">
        <v>499</v>
      </c>
      <c r="BF199" s="21" t="s">
        <v>499</v>
      </c>
      <c r="BG199" s="21"/>
      <c r="BH199" s="21" t="s">
        <v>499</v>
      </c>
      <c r="BI199" s="21" t="s">
        <v>499</v>
      </c>
      <c r="BJ199" s="20" t="s">
        <v>499</v>
      </c>
      <c r="BK199" s="20" t="s">
        <v>499</v>
      </c>
      <c r="BL199" s="20" t="s">
        <v>499</v>
      </c>
      <c r="BM199" s="20"/>
      <c r="BN199" s="20" t="s">
        <v>499</v>
      </c>
      <c r="BO199" s="21" t="s">
        <v>499</v>
      </c>
      <c r="BP199" s="21" t="s">
        <v>499</v>
      </c>
      <c r="BQ199" s="21" t="s">
        <v>499</v>
      </c>
      <c r="BR199" s="21" t="s">
        <v>499</v>
      </c>
      <c r="BS199" s="21" t="s">
        <v>499</v>
      </c>
      <c r="BT199" s="20" t="s">
        <v>499</v>
      </c>
      <c r="BU199" s="20" t="s">
        <v>499</v>
      </c>
      <c r="BV199" s="20" t="s">
        <v>499</v>
      </c>
      <c r="BW199" s="20"/>
      <c r="BX199" s="20" t="s">
        <v>499</v>
      </c>
      <c r="BY199" s="21" t="s">
        <v>499</v>
      </c>
      <c r="BZ199" s="21" t="s">
        <v>499</v>
      </c>
      <c r="CA199" s="21" t="s">
        <v>499</v>
      </c>
      <c r="CB199" s="21" t="s">
        <v>499</v>
      </c>
      <c r="CC199" s="21" t="s">
        <v>499</v>
      </c>
      <c r="CD199" s="20" t="s">
        <v>499</v>
      </c>
      <c r="CE199" s="20" t="s">
        <v>499</v>
      </c>
      <c r="CF199" s="20" t="s">
        <v>499</v>
      </c>
      <c r="CG199" s="20" t="s">
        <v>499</v>
      </c>
      <c r="CH199" s="20"/>
      <c r="CI199" s="21"/>
      <c r="CJ199" s="21" t="s">
        <v>499</v>
      </c>
      <c r="CK199" s="21" t="s">
        <v>499</v>
      </c>
      <c r="CL199" s="21" t="s">
        <v>499</v>
      </c>
      <c r="CM199" s="21" t="s">
        <v>499</v>
      </c>
      <c r="CN199" s="20" t="s">
        <v>499</v>
      </c>
      <c r="CO199" s="20" t="s">
        <v>499</v>
      </c>
      <c r="CP199" s="20" t="s">
        <v>499</v>
      </c>
      <c r="CQ199" s="20" t="s">
        <v>499</v>
      </c>
      <c r="CR199" s="20" t="s">
        <v>499</v>
      </c>
      <c r="CS199" s="21" t="s">
        <v>499</v>
      </c>
      <c r="CT199" s="21" t="s">
        <v>499</v>
      </c>
      <c r="CU199" s="21"/>
      <c r="CV199" s="21" t="s">
        <v>499</v>
      </c>
      <c r="CW199" s="21" t="s">
        <v>499</v>
      </c>
      <c r="CX199" s="20" t="s">
        <v>499</v>
      </c>
      <c r="CY199" s="20" t="s">
        <v>499</v>
      </c>
      <c r="CZ199" s="20"/>
      <c r="DA199" s="20" t="s">
        <v>500</v>
      </c>
      <c r="DB199" s="20" t="s">
        <v>499</v>
      </c>
      <c r="DC199" s="21" t="s">
        <v>499</v>
      </c>
      <c r="DD199" s="21" t="s">
        <v>499</v>
      </c>
      <c r="DE199" s="21" t="s">
        <v>499</v>
      </c>
      <c r="DF199" s="21" t="s">
        <v>499</v>
      </c>
      <c r="DG199" s="21" t="s">
        <v>499</v>
      </c>
      <c r="DH199" s="20" t="s">
        <v>499</v>
      </c>
      <c r="DI199" s="20" t="s">
        <v>499</v>
      </c>
      <c r="DJ199" s="20" t="s">
        <v>500</v>
      </c>
      <c r="DK199" s="20" t="s">
        <v>499</v>
      </c>
      <c r="DL199" s="20" t="s">
        <v>499</v>
      </c>
      <c r="DM199" s="21" t="s">
        <v>499</v>
      </c>
      <c r="DN199" s="21" t="s">
        <v>499</v>
      </c>
      <c r="DO199" s="21" t="s">
        <v>499</v>
      </c>
      <c r="DP199" s="21" t="s">
        <v>499</v>
      </c>
      <c r="DQ199" s="21" t="s">
        <v>499</v>
      </c>
      <c r="DR199" s="20"/>
      <c r="DS199" s="20" t="s">
        <v>499</v>
      </c>
      <c r="DT199" s="20" t="s">
        <v>499</v>
      </c>
      <c r="DU199" s="20"/>
      <c r="DV199" s="20" t="s">
        <v>499</v>
      </c>
      <c r="DW199" s="21" t="s">
        <v>499</v>
      </c>
      <c r="DX199" s="21" t="s">
        <v>499</v>
      </c>
      <c r="DY199" s="21" t="s">
        <v>499</v>
      </c>
      <c r="DZ199" s="21" t="s">
        <v>499</v>
      </c>
      <c r="EA199" s="21"/>
      <c r="EB199" s="20"/>
      <c r="EC199" s="20" t="s">
        <v>499</v>
      </c>
      <c r="ED199" s="20" t="s">
        <v>499</v>
      </c>
      <c r="EE199" s="20" t="s">
        <v>499</v>
      </c>
      <c r="EF199" s="20" t="s">
        <v>499</v>
      </c>
      <c r="EG199" s="21" t="s">
        <v>499</v>
      </c>
      <c r="EH199" s="21" t="s">
        <v>499</v>
      </c>
      <c r="EI199" s="21" t="s">
        <v>499</v>
      </c>
      <c r="EJ199" s="21" t="s">
        <v>499</v>
      </c>
      <c r="EK199" s="21" t="s">
        <v>499</v>
      </c>
      <c r="EL199" s="20" t="s">
        <v>499</v>
      </c>
      <c r="EM199" s="20" t="s">
        <v>499</v>
      </c>
      <c r="EN199" s="20" t="s">
        <v>499</v>
      </c>
      <c r="EO199" s="20"/>
      <c r="EP199" s="20" t="s">
        <v>499</v>
      </c>
      <c r="EQ199" s="21" t="s">
        <v>499</v>
      </c>
      <c r="ER199" s="21" t="s">
        <v>499</v>
      </c>
      <c r="ES199" s="21" t="s">
        <v>499</v>
      </c>
      <c r="ET199" s="21" t="s">
        <v>499</v>
      </c>
      <c r="EU199" s="21" t="s">
        <v>499</v>
      </c>
      <c r="EV199" s="20" t="s">
        <v>499</v>
      </c>
      <c r="EW199" s="20"/>
      <c r="EX199" s="20" t="s">
        <v>499</v>
      </c>
      <c r="EY199" s="20" t="s">
        <v>499</v>
      </c>
      <c r="EZ199" s="20" t="s">
        <v>499</v>
      </c>
      <c r="FA199" s="21" t="s">
        <v>499</v>
      </c>
      <c r="FB199" s="21" t="s">
        <v>499</v>
      </c>
      <c r="FC199" s="21" t="s">
        <v>499</v>
      </c>
      <c r="FD199" s="21" t="s">
        <v>499</v>
      </c>
      <c r="FE199" s="21"/>
      <c r="FF199" s="20" t="s">
        <v>499</v>
      </c>
      <c r="FG199" s="20" t="s">
        <v>499</v>
      </c>
      <c r="FH199" s="20" t="s">
        <v>499</v>
      </c>
      <c r="FI199" s="20" t="s">
        <v>499</v>
      </c>
      <c r="FJ199" s="20"/>
      <c r="FK199" s="21" t="s">
        <v>499</v>
      </c>
      <c r="FL199" s="21" t="s">
        <v>499</v>
      </c>
      <c r="FM199" s="21" t="s">
        <v>499</v>
      </c>
      <c r="FN199" s="21" t="s">
        <v>499</v>
      </c>
      <c r="FO199" s="21" t="s">
        <v>499</v>
      </c>
      <c r="FP199" s="20" t="s">
        <v>499</v>
      </c>
      <c r="FQ199" s="20" t="s">
        <v>499</v>
      </c>
      <c r="FR199" s="20" t="s">
        <v>499</v>
      </c>
      <c r="FS199" s="20" t="s">
        <v>499</v>
      </c>
      <c r="FT199" s="20" t="s">
        <v>499</v>
      </c>
      <c r="FU199" s="21" t="s">
        <v>499</v>
      </c>
      <c r="FV199" s="21" t="s">
        <v>499</v>
      </c>
      <c r="FW199" s="21" t="s">
        <v>499</v>
      </c>
      <c r="FX199" s="21" t="s">
        <v>499</v>
      </c>
      <c r="FY199" s="21" t="s">
        <v>499</v>
      </c>
      <c r="FZ199" s="20"/>
      <c r="GA199" s="20" t="s">
        <v>499</v>
      </c>
      <c r="GB199" s="20" t="s">
        <v>499</v>
      </c>
      <c r="GC199" s="20" t="s">
        <v>499</v>
      </c>
      <c r="GD199" s="20" t="s">
        <v>499</v>
      </c>
      <c r="GE199" s="21" t="s">
        <v>499</v>
      </c>
      <c r="GF199" s="21" t="s">
        <v>499</v>
      </c>
      <c r="GG199" s="21" t="s">
        <v>499</v>
      </c>
      <c r="GH199" s="21" t="s">
        <v>499</v>
      </c>
      <c r="GI199" s="21" t="s">
        <v>499</v>
      </c>
      <c r="GJ199" s="20" t="s">
        <v>499</v>
      </c>
      <c r="GK199" s="20" t="s">
        <v>499</v>
      </c>
      <c r="GL199" s="20" t="s">
        <v>499</v>
      </c>
      <c r="GM199" s="20" t="s">
        <v>499</v>
      </c>
      <c r="GN199" s="20" t="s">
        <v>499</v>
      </c>
      <c r="GO199" s="21" t="s">
        <v>499</v>
      </c>
      <c r="GP199" s="21" t="s">
        <v>499</v>
      </c>
      <c r="GQ199" s="21" t="s">
        <v>499</v>
      </c>
      <c r="GR199" s="21" t="s">
        <v>499</v>
      </c>
      <c r="GS199" s="21" t="s">
        <v>499</v>
      </c>
      <c r="GT199" s="20" t="s">
        <v>499</v>
      </c>
      <c r="GU199" s="20" t="s">
        <v>499</v>
      </c>
      <c r="GV199" s="20" t="s">
        <v>499</v>
      </c>
      <c r="GW199" s="20" t="s">
        <v>499</v>
      </c>
      <c r="GX199" s="20" t="s">
        <v>499</v>
      </c>
      <c r="GY199" s="21" t="s">
        <v>499</v>
      </c>
      <c r="GZ199" s="21" t="s">
        <v>499</v>
      </c>
      <c r="HA199" s="21" t="s">
        <v>499</v>
      </c>
      <c r="HB199" s="21" t="s">
        <v>499</v>
      </c>
      <c r="HC199" s="21" t="s">
        <v>499</v>
      </c>
      <c r="HD199" s="20" t="s">
        <v>499</v>
      </c>
      <c r="HE199" s="20" t="s">
        <v>499</v>
      </c>
      <c r="HF199" s="20" t="s">
        <v>499</v>
      </c>
      <c r="HG199" s="20" t="s">
        <v>499</v>
      </c>
      <c r="HH199" s="20" t="s">
        <v>499</v>
      </c>
      <c r="HI199" s="21" t="s">
        <v>499</v>
      </c>
      <c r="HJ199" s="21" t="s">
        <v>499</v>
      </c>
      <c r="HK199" s="21" t="s">
        <v>499</v>
      </c>
      <c r="HL199" s="21" t="s">
        <v>499</v>
      </c>
      <c r="HM199" s="21" t="s">
        <v>499</v>
      </c>
      <c r="HN199" s="20" t="s">
        <v>499</v>
      </c>
      <c r="HO199" s="20" t="s">
        <v>499</v>
      </c>
      <c r="HP199" s="20" t="s">
        <v>499</v>
      </c>
      <c r="HQ199" s="20" t="s">
        <v>499</v>
      </c>
      <c r="HR199" s="20" t="s">
        <v>499</v>
      </c>
      <c r="HS199" s="21" t="s">
        <v>499</v>
      </c>
      <c r="HT199" s="21" t="s">
        <v>499</v>
      </c>
      <c r="HU199" s="21" t="s">
        <v>499</v>
      </c>
      <c r="HV199" s="21" t="s">
        <v>499</v>
      </c>
      <c r="HW199" s="21" t="s">
        <v>499</v>
      </c>
      <c r="HX199" s="20" t="s">
        <v>499</v>
      </c>
      <c r="HY199" s="20" t="s">
        <v>499</v>
      </c>
      <c r="HZ199" s="20" t="s">
        <v>499</v>
      </c>
      <c r="IA199" s="20" t="s">
        <v>499</v>
      </c>
      <c r="IB199" s="20" t="s">
        <v>499</v>
      </c>
      <c r="IC199" s="21" t="s">
        <v>499</v>
      </c>
      <c r="ID199" s="21" t="s">
        <v>499</v>
      </c>
      <c r="IE199" s="21" t="s">
        <v>499</v>
      </c>
      <c r="IF199" s="21" t="s">
        <v>499</v>
      </c>
      <c r="IG199" s="21" t="s">
        <v>499</v>
      </c>
      <c r="IH199" s="20" t="s">
        <v>499</v>
      </c>
      <c r="II199" s="20"/>
      <c r="IJ199" s="20" t="s">
        <v>499</v>
      </c>
      <c r="IK199" s="20" t="s">
        <v>499</v>
      </c>
      <c r="IL199" s="20" t="s">
        <v>499</v>
      </c>
      <c r="IM199" s="21" t="s">
        <v>499</v>
      </c>
      <c r="IN199" s="21" t="s">
        <v>499</v>
      </c>
      <c r="IO199" s="21" t="s">
        <v>499</v>
      </c>
      <c r="IP199" s="21" t="s">
        <v>499</v>
      </c>
      <c r="IQ199" s="21" t="s">
        <v>499</v>
      </c>
      <c r="IR199" s="20" t="s">
        <v>499</v>
      </c>
      <c r="IS199" s="20" t="s">
        <v>499</v>
      </c>
      <c r="IT199" s="20" t="s">
        <v>499</v>
      </c>
      <c r="IU199" s="20" t="s">
        <v>499</v>
      </c>
      <c r="IV199" s="20"/>
      <c r="IW199" s="21" t="s">
        <v>499</v>
      </c>
      <c r="IX199" s="21" t="s">
        <v>499</v>
      </c>
      <c r="IY199" s="21" t="s">
        <v>499</v>
      </c>
      <c r="IZ199" s="21" t="s">
        <v>499</v>
      </c>
      <c r="JA199" s="21" t="s">
        <v>499</v>
      </c>
      <c r="JB199" s="20" t="s">
        <v>499</v>
      </c>
      <c r="JC199" s="20" t="s">
        <v>499</v>
      </c>
      <c r="JD199" s="20" t="s">
        <v>499</v>
      </c>
      <c r="JE199" s="20" t="s">
        <v>499</v>
      </c>
      <c r="JF199" s="20" t="s">
        <v>499</v>
      </c>
      <c r="JG199" s="21"/>
      <c r="JH199" s="21" t="s">
        <v>499</v>
      </c>
      <c r="JI199" s="21" t="s">
        <v>499</v>
      </c>
      <c r="JJ199" s="21" t="s">
        <v>499</v>
      </c>
      <c r="JK199" s="21" t="s">
        <v>499</v>
      </c>
      <c r="JL199" s="20" t="s">
        <v>499</v>
      </c>
      <c r="JM199" s="20" t="s">
        <v>499</v>
      </c>
      <c r="JN199" s="20" t="s">
        <v>499</v>
      </c>
      <c r="JO199" s="20" t="s">
        <v>499</v>
      </c>
      <c r="JP199" s="20" t="s">
        <v>499</v>
      </c>
      <c r="JQ199" s="21" t="s">
        <v>499</v>
      </c>
      <c r="JR199" s="21" t="s">
        <v>499</v>
      </c>
      <c r="JS199" s="21" t="s">
        <v>499</v>
      </c>
      <c r="JT199" s="21" t="s">
        <v>499</v>
      </c>
      <c r="JU199" s="21" t="s">
        <v>499</v>
      </c>
      <c r="JV199" s="20" t="s">
        <v>499</v>
      </c>
      <c r="JW199" s="20" t="s">
        <v>499</v>
      </c>
      <c r="JX199" s="20" t="s">
        <v>499</v>
      </c>
      <c r="JY199" s="20" t="s">
        <v>499</v>
      </c>
      <c r="JZ199" s="20" t="s">
        <v>499</v>
      </c>
      <c r="KA199" s="21" t="s">
        <v>499</v>
      </c>
      <c r="KB199" s="21" t="s">
        <v>499</v>
      </c>
      <c r="KC199" s="21" t="s">
        <v>499</v>
      </c>
      <c r="KD199" s="21" t="s">
        <v>499</v>
      </c>
      <c r="KE199" s="21" t="s">
        <v>499</v>
      </c>
      <c r="KF199" s="20" t="s">
        <v>499</v>
      </c>
      <c r="KG199" s="20" t="s">
        <v>499</v>
      </c>
      <c r="KH199" s="20" t="s">
        <v>499</v>
      </c>
      <c r="KI199" s="20" t="s">
        <v>499</v>
      </c>
      <c r="KJ199" s="20" t="s">
        <v>499</v>
      </c>
      <c r="KK199" s="21" t="s">
        <v>499</v>
      </c>
      <c r="KL199" s="21" t="s">
        <v>499</v>
      </c>
      <c r="KM199" s="21" t="s">
        <v>499</v>
      </c>
      <c r="KN199" s="21" t="s">
        <v>499</v>
      </c>
      <c r="KO199" s="21" t="s">
        <v>499</v>
      </c>
      <c r="KP199" s="20" t="s">
        <v>499</v>
      </c>
      <c r="KQ199" s="20" t="s">
        <v>499</v>
      </c>
      <c r="KR199" s="20" t="s">
        <v>499</v>
      </c>
      <c r="KS199" s="20" t="s">
        <v>499</v>
      </c>
      <c r="KT199" s="20" t="s">
        <v>499</v>
      </c>
      <c r="KU199" s="21" t="s">
        <v>499</v>
      </c>
      <c r="KV199" s="21" t="s">
        <v>499</v>
      </c>
      <c r="KW199" s="21" t="s">
        <v>499</v>
      </c>
      <c r="KX199" s="21" t="s">
        <v>499</v>
      </c>
      <c r="KY199" s="21" t="s">
        <v>499</v>
      </c>
      <c r="KZ199" s="20" t="s">
        <v>499</v>
      </c>
      <c r="LA199" s="20" t="s">
        <v>499</v>
      </c>
      <c r="LB199" s="20" t="s">
        <v>499</v>
      </c>
      <c r="LC199" s="20" t="s">
        <v>499</v>
      </c>
      <c r="LD199" s="20" t="s">
        <v>499</v>
      </c>
      <c r="LE199" s="21" t="s">
        <v>499</v>
      </c>
      <c r="LF199" s="21" t="s">
        <v>499</v>
      </c>
      <c r="LG199" s="21" t="s">
        <v>499</v>
      </c>
      <c r="LH199" s="21" t="s">
        <v>499</v>
      </c>
      <c r="LI199" s="21" t="s">
        <v>499</v>
      </c>
      <c r="LJ199" s="20" t="s">
        <v>500</v>
      </c>
      <c r="LK199" s="20" t="s">
        <v>499</v>
      </c>
      <c r="LL199" s="20" t="s">
        <v>499</v>
      </c>
      <c r="LM199" s="20" t="s">
        <v>499</v>
      </c>
      <c r="LN199" s="20" t="s">
        <v>499</v>
      </c>
      <c r="LO199" s="21" t="s">
        <v>499</v>
      </c>
      <c r="LP199" s="21" t="s">
        <v>499</v>
      </c>
      <c r="LQ199" s="21" t="s">
        <v>499</v>
      </c>
      <c r="LR199" s="21" t="s">
        <v>499</v>
      </c>
      <c r="LS199" s="21" t="s">
        <v>499</v>
      </c>
      <c r="LT199" s="20" t="s">
        <v>499</v>
      </c>
      <c r="LU199" s="20" t="s">
        <v>499</v>
      </c>
      <c r="LV199" s="20" t="s">
        <v>499</v>
      </c>
      <c r="LW199" s="20" t="s">
        <v>499</v>
      </c>
      <c r="LX199" s="20" t="s">
        <v>499</v>
      </c>
      <c r="LY199" s="21" t="s">
        <v>499</v>
      </c>
      <c r="LZ199" s="21" t="s">
        <v>499</v>
      </c>
      <c r="MA199" s="21" t="s">
        <v>499</v>
      </c>
      <c r="MB199" s="21" t="s">
        <v>499</v>
      </c>
      <c r="MC199" s="21" t="s">
        <v>499</v>
      </c>
      <c r="MD199" s="20" t="s">
        <v>499</v>
      </c>
      <c r="ME199" s="20" t="s">
        <v>499</v>
      </c>
      <c r="MF199" s="20" t="s">
        <v>499</v>
      </c>
      <c r="MG199" s="20" t="s">
        <v>499</v>
      </c>
      <c r="MH199" s="20" t="s">
        <v>499</v>
      </c>
      <c r="MI199" s="21" t="s">
        <v>499</v>
      </c>
      <c r="MJ199" s="21" t="s">
        <v>499</v>
      </c>
      <c r="MK199" s="21" t="s">
        <v>499</v>
      </c>
      <c r="ML199" s="21" t="s">
        <v>500</v>
      </c>
      <c r="MM199" s="21" t="s">
        <v>499</v>
      </c>
      <c r="MN199" s="20" t="s">
        <v>499</v>
      </c>
      <c r="MO199" s="20" t="s">
        <v>499</v>
      </c>
      <c r="MP199" s="20" t="s">
        <v>499</v>
      </c>
      <c r="MQ199" s="20" t="s">
        <v>499</v>
      </c>
      <c r="MR199" s="20" t="s">
        <v>499</v>
      </c>
      <c r="MS199" s="21" t="s">
        <v>499</v>
      </c>
      <c r="MT199" s="21" t="s">
        <v>499</v>
      </c>
      <c r="MU199" s="21" t="s">
        <v>500</v>
      </c>
      <c r="MV199" s="21" t="s">
        <v>499</v>
      </c>
      <c r="MW199" s="21" t="s">
        <v>499</v>
      </c>
      <c r="MX199" s="20" t="s">
        <v>499</v>
      </c>
      <c r="MY199" s="20" t="s">
        <v>499</v>
      </c>
      <c r="MZ199" s="20" t="s">
        <v>499</v>
      </c>
      <c r="NA199" s="20" t="s">
        <v>499</v>
      </c>
      <c r="NB199" s="20" t="s">
        <v>499</v>
      </c>
      <c r="NC199" s="21" t="s">
        <v>499</v>
      </c>
      <c r="ND199" s="21" t="s">
        <v>499</v>
      </c>
      <c r="NE199" s="21" t="s">
        <v>499</v>
      </c>
      <c r="NF199" s="21" t="s">
        <v>499</v>
      </c>
      <c r="NG199" s="21" t="s">
        <v>499</v>
      </c>
      <c r="NH199" s="20" t="s">
        <v>499</v>
      </c>
      <c r="NI199" s="20" t="s">
        <v>499</v>
      </c>
      <c r="NJ199" s="20" t="s">
        <v>499</v>
      </c>
      <c r="NK199" s="20"/>
      <c r="NL199" s="20"/>
      <c r="NM199" s="21" t="s">
        <v>499</v>
      </c>
      <c r="NN199" s="21" t="s">
        <v>499</v>
      </c>
      <c r="NO199" s="21" t="s">
        <v>499</v>
      </c>
      <c r="NP199" s="21"/>
      <c r="NQ199" s="21"/>
      <c r="NR199" s="20" t="s">
        <v>499</v>
      </c>
      <c r="NS199" s="20"/>
      <c r="NT199" s="20"/>
      <c r="NU199" s="20"/>
      <c r="NV199" s="20"/>
      <c r="NW199" s="21"/>
      <c r="NX199" s="21"/>
      <c r="NY199" s="21"/>
      <c r="NZ199" s="21"/>
      <c r="OA199" s="21"/>
      <c r="OB199" s="20"/>
      <c r="OC199" s="20" t="s">
        <v>499</v>
      </c>
      <c r="OD199" s="20" t="s">
        <v>499</v>
      </c>
      <c r="OE199" s="20" t="s">
        <v>499</v>
      </c>
      <c r="OF199" s="20"/>
      <c r="OG199" s="21" t="s">
        <v>499</v>
      </c>
      <c r="OH199" s="21" t="s">
        <v>499</v>
      </c>
      <c r="OI199" s="21"/>
      <c r="OJ199" s="21"/>
      <c r="OK199" s="21"/>
      <c r="OL199" s="20"/>
      <c r="OM199" s="20" t="s">
        <v>499</v>
      </c>
      <c r="ON199" s="20" t="s">
        <v>499</v>
      </c>
      <c r="OO199" s="20" t="s">
        <v>499</v>
      </c>
      <c r="OP199" s="20"/>
      <c r="OQ199" s="21"/>
      <c r="OR199" s="21"/>
      <c r="OS199" s="21"/>
      <c r="OT199" s="21"/>
      <c r="OU199" s="21"/>
      <c r="OV199" s="20"/>
      <c r="OW199" s="20"/>
      <c r="OX199" s="20"/>
      <c r="OY199" s="20"/>
      <c r="OZ199" s="20" t="s">
        <v>499</v>
      </c>
      <c r="PA199" s="21"/>
      <c r="PB199" s="21"/>
      <c r="PC199" s="21" t="s">
        <v>499</v>
      </c>
      <c r="PD199" s="21"/>
      <c r="PE199" s="21" t="s">
        <v>499</v>
      </c>
      <c r="PF199" s="20"/>
      <c r="PG199" s="20"/>
      <c r="PH199" s="20"/>
      <c r="PI199" s="20"/>
      <c r="PJ199" s="20" t="s">
        <v>499</v>
      </c>
      <c r="PK199" s="21"/>
      <c r="PL199" s="21" t="s">
        <v>500</v>
      </c>
      <c r="PM199" s="21" t="s">
        <v>499</v>
      </c>
      <c r="PN199" s="21"/>
      <c r="PO199" s="21"/>
      <c r="PP199" s="20"/>
      <c r="PQ199" s="20" t="s">
        <v>499</v>
      </c>
      <c r="PR199" s="20"/>
      <c r="PS199" s="20"/>
      <c r="PT199" s="20"/>
      <c r="PU199" s="21"/>
      <c r="PV199" s="21"/>
      <c r="PW199" s="21"/>
      <c r="PX199" s="21" t="s">
        <v>499</v>
      </c>
      <c r="PY199" s="21" t="s">
        <v>499</v>
      </c>
      <c r="PZ199" s="20"/>
      <c r="QA199" s="20"/>
      <c r="QB199" s="20"/>
      <c r="QC199" s="20"/>
      <c r="QD199" s="20" t="s">
        <v>499</v>
      </c>
      <c r="QE199" s="21"/>
      <c r="QF199" s="21"/>
      <c r="QG199" s="21"/>
      <c r="QH199" s="21" t="s">
        <v>499</v>
      </c>
      <c r="QI199" s="21"/>
      <c r="QJ199" s="20"/>
      <c r="QK199" s="20" t="s">
        <v>499</v>
      </c>
      <c r="QL199" s="20"/>
      <c r="QM199" s="20"/>
      <c r="QN199" s="20"/>
      <c r="QO199" s="21" t="s">
        <v>499</v>
      </c>
      <c r="QP199" s="21" t="s">
        <v>499</v>
      </c>
      <c r="QQ199" s="21"/>
      <c r="QR199" s="21"/>
      <c r="QS199" s="21" t="s">
        <v>499</v>
      </c>
      <c r="QT199" s="21" t="s">
        <v>499</v>
      </c>
      <c r="QU199" s="21" t="s">
        <v>499</v>
      </c>
    </row>
    <row r="200" spans="1:463" x14ac:dyDescent="0.45">
      <c r="A200" s="6">
        <v>40329</v>
      </c>
      <c r="B200" s="19" t="s">
        <v>499</v>
      </c>
      <c r="C200" s="19" t="s">
        <v>499</v>
      </c>
      <c r="D200" s="19" t="s">
        <v>499</v>
      </c>
      <c r="E200" s="19"/>
      <c r="F200" s="19" t="s">
        <v>499</v>
      </c>
      <c r="G200" s="18" t="s">
        <v>499</v>
      </c>
      <c r="H200" s="18" t="s">
        <v>499</v>
      </c>
      <c r="I200" s="18" t="s">
        <v>499</v>
      </c>
      <c r="J200" s="18" t="s">
        <v>499</v>
      </c>
      <c r="K200" s="18" t="s">
        <v>499</v>
      </c>
      <c r="L200" s="19" t="s">
        <v>499</v>
      </c>
      <c r="M200" s="19" t="s">
        <v>499</v>
      </c>
      <c r="N200" s="19" t="s">
        <v>499</v>
      </c>
      <c r="O200" s="19" t="s">
        <v>499</v>
      </c>
      <c r="P200" s="19" t="s">
        <v>499</v>
      </c>
      <c r="Q200" s="18" t="s">
        <v>499</v>
      </c>
      <c r="R200" s="18" t="s">
        <v>499</v>
      </c>
      <c r="S200" s="18" t="s">
        <v>499</v>
      </c>
      <c r="T200" s="18" t="s">
        <v>499</v>
      </c>
      <c r="U200" s="18" t="s">
        <v>499</v>
      </c>
      <c r="V200" s="19"/>
      <c r="W200" s="19" t="s">
        <v>499</v>
      </c>
      <c r="X200" s="19" t="s">
        <v>499</v>
      </c>
      <c r="Y200" s="19" t="s">
        <v>499</v>
      </c>
      <c r="Z200" s="19" t="s">
        <v>499</v>
      </c>
      <c r="AA200" s="18" t="s">
        <v>499</v>
      </c>
      <c r="AB200" s="18" t="s">
        <v>499</v>
      </c>
      <c r="AC200" s="18" t="s">
        <v>499</v>
      </c>
      <c r="AD200" s="18" t="s">
        <v>499</v>
      </c>
      <c r="AE200" s="18" t="s">
        <v>499</v>
      </c>
      <c r="AF200" s="19" t="s">
        <v>499</v>
      </c>
      <c r="AG200" s="19" t="s">
        <v>499</v>
      </c>
      <c r="AH200" s="19" t="s">
        <v>499</v>
      </c>
      <c r="AI200" s="19" t="s">
        <v>499</v>
      </c>
      <c r="AJ200" s="19"/>
      <c r="AK200" s="18" t="s">
        <v>500</v>
      </c>
      <c r="AL200" s="18"/>
      <c r="AM200" s="18" t="s">
        <v>499</v>
      </c>
      <c r="AN200" s="18" t="s">
        <v>499</v>
      </c>
      <c r="AO200" s="18" t="s">
        <v>499</v>
      </c>
      <c r="AP200" s="19" t="s">
        <v>499</v>
      </c>
      <c r="AQ200" s="19" t="s">
        <v>499</v>
      </c>
      <c r="AR200" s="19"/>
      <c r="AS200" s="19" t="s">
        <v>499</v>
      </c>
      <c r="AT200" s="19" t="s">
        <v>499</v>
      </c>
      <c r="AU200" s="18" t="s">
        <v>499</v>
      </c>
      <c r="AV200" s="18" t="s">
        <v>499</v>
      </c>
      <c r="AW200" s="18" t="s">
        <v>499</v>
      </c>
      <c r="AX200" s="18"/>
      <c r="AY200" s="18" t="s">
        <v>499</v>
      </c>
      <c r="AZ200" s="19" t="s">
        <v>499</v>
      </c>
      <c r="BA200" s="19" t="s">
        <v>499</v>
      </c>
      <c r="BB200" s="19" t="s">
        <v>499</v>
      </c>
      <c r="BC200" s="19" t="s">
        <v>499</v>
      </c>
      <c r="BD200" s="19" t="s">
        <v>499</v>
      </c>
      <c r="BE200" s="18" t="s">
        <v>499</v>
      </c>
      <c r="BF200" s="18" t="s">
        <v>499</v>
      </c>
      <c r="BG200" s="18"/>
      <c r="BH200" s="18" t="s">
        <v>499</v>
      </c>
      <c r="BI200" s="18" t="s">
        <v>499</v>
      </c>
      <c r="BJ200" s="19" t="s">
        <v>499</v>
      </c>
      <c r="BK200" s="19" t="s">
        <v>499</v>
      </c>
      <c r="BL200" s="19" t="s">
        <v>499</v>
      </c>
      <c r="BM200" s="19"/>
      <c r="BN200" s="19" t="s">
        <v>499</v>
      </c>
      <c r="BO200" s="18" t="s">
        <v>499</v>
      </c>
      <c r="BP200" s="18" t="s">
        <v>499</v>
      </c>
      <c r="BQ200" s="18" t="s">
        <v>499</v>
      </c>
      <c r="BR200" s="18" t="s">
        <v>499</v>
      </c>
      <c r="BS200" s="18" t="s">
        <v>499</v>
      </c>
      <c r="BT200" s="19" t="s">
        <v>499</v>
      </c>
      <c r="BU200" s="19" t="s">
        <v>499</v>
      </c>
      <c r="BV200" s="19" t="s">
        <v>499</v>
      </c>
      <c r="BW200" s="19"/>
      <c r="BX200" s="19" t="s">
        <v>499</v>
      </c>
      <c r="BY200" s="18" t="s">
        <v>499</v>
      </c>
      <c r="BZ200" s="18" t="s">
        <v>499</v>
      </c>
      <c r="CA200" s="18" t="s">
        <v>499</v>
      </c>
      <c r="CB200" s="18" t="s">
        <v>499</v>
      </c>
      <c r="CC200" s="18" t="s">
        <v>499</v>
      </c>
      <c r="CD200" s="19" t="s">
        <v>499</v>
      </c>
      <c r="CE200" s="19" t="s">
        <v>499</v>
      </c>
      <c r="CF200" s="19" t="s">
        <v>499</v>
      </c>
      <c r="CG200" s="19" t="s">
        <v>499</v>
      </c>
      <c r="CH200" s="19"/>
      <c r="CI200" s="18"/>
      <c r="CJ200" s="18" t="s">
        <v>499</v>
      </c>
      <c r="CK200" s="18" t="s">
        <v>499</v>
      </c>
      <c r="CL200" s="18" t="s">
        <v>499</v>
      </c>
      <c r="CM200" s="18" t="s">
        <v>499</v>
      </c>
      <c r="CN200" s="19" t="s">
        <v>499</v>
      </c>
      <c r="CO200" s="19" t="s">
        <v>499</v>
      </c>
      <c r="CP200" s="19" t="s">
        <v>499</v>
      </c>
      <c r="CQ200" s="19" t="s">
        <v>499</v>
      </c>
      <c r="CR200" s="19" t="s">
        <v>499</v>
      </c>
      <c r="CS200" s="18" t="s">
        <v>499</v>
      </c>
      <c r="CT200" s="18" t="s">
        <v>499</v>
      </c>
      <c r="CU200" s="18"/>
      <c r="CV200" s="18" t="s">
        <v>499</v>
      </c>
      <c r="CW200" s="18" t="s">
        <v>499</v>
      </c>
      <c r="CX200" s="19" t="s">
        <v>499</v>
      </c>
      <c r="CY200" s="19" t="s">
        <v>499</v>
      </c>
      <c r="CZ200" s="19"/>
      <c r="DA200" s="19" t="s">
        <v>499</v>
      </c>
      <c r="DB200" s="19" t="s">
        <v>499</v>
      </c>
      <c r="DC200" s="18" t="s">
        <v>499</v>
      </c>
      <c r="DD200" s="18" t="s">
        <v>499</v>
      </c>
      <c r="DE200" s="18" t="s">
        <v>499</v>
      </c>
      <c r="DF200" s="18" t="s">
        <v>499</v>
      </c>
      <c r="DG200" s="18" t="s">
        <v>499</v>
      </c>
      <c r="DH200" s="19" t="s">
        <v>499</v>
      </c>
      <c r="DI200" s="19" t="s">
        <v>499</v>
      </c>
      <c r="DJ200" s="19" t="s">
        <v>499</v>
      </c>
      <c r="DK200" s="19" t="s">
        <v>499</v>
      </c>
      <c r="DL200" s="19" t="s">
        <v>499</v>
      </c>
      <c r="DM200" s="18" t="s">
        <v>499</v>
      </c>
      <c r="DN200" s="18" t="s">
        <v>499</v>
      </c>
      <c r="DO200" s="18" t="s">
        <v>499</v>
      </c>
      <c r="DP200" s="18" t="s">
        <v>499</v>
      </c>
      <c r="DQ200" s="18" t="s">
        <v>499</v>
      </c>
      <c r="DR200" s="19"/>
      <c r="DS200" s="19" t="s">
        <v>499</v>
      </c>
      <c r="DT200" s="19" t="s">
        <v>499</v>
      </c>
      <c r="DU200" s="19"/>
      <c r="DV200" s="19" t="s">
        <v>499</v>
      </c>
      <c r="DW200" s="18" t="s">
        <v>499</v>
      </c>
      <c r="DX200" s="18" t="s">
        <v>499</v>
      </c>
      <c r="DY200" s="18" t="s">
        <v>499</v>
      </c>
      <c r="DZ200" s="18" t="s">
        <v>499</v>
      </c>
      <c r="EA200" s="18"/>
      <c r="EB200" s="19"/>
      <c r="EC200" s="19" t="s">
        <v>499</v>
      </c>
      <c r="ED200" s="19" t="s">
        <v>499</v>
      </c>
      <c r="EE200" s="19" t="s">
        <v>499</v>
      </c>
      <c r="EF200" s="19" t="s">
        <v>499</v>
      </c>
      <c r="EG200" s="18" t="s">
        <v>499</v>
      </c>
      <c r="EH200" s="18" t="s">
        <v>499</v>
      </c>
      <c r="EI200" s="18" t="s">
        <v>499</v>
      </c>
      <c r="EJ200" s="18" t="s">
        <v>499</v>
      </c>
      <c r="EK200" s="18" t="s">
        <v>499</v>
      </c>
      <c r="EL200" s="19" t="s">
        <v>499</v>
      </c>
      <c r="EM200" s="19" t="s">
        <v>499</v>
      </c>
      <c r="EN200" s="19" t="s">
        <v>499</v>
      </c>
      <c r="EO200" s="19"/>
      <c r="EP200" s="19" t="s">
        <v>499</v>
      </c>
      <c r="EQ200" s="18" t="s">
        <v>499</v>
      </c>
      <c r="ER200" s="18" t="s">
        <v>499</v>
      </c>
      <c r="ES200" s="18" t="s">
        <v>499</v>
      </c>
      <c r="ET200" s="18" t="s">
        <v>499</v>
      </c>
      <c r="EU200" s="18" t="s">
        <v>499</v>
      </c>
      <c r="EV200" s="19" t="s">
        <v>499</v>
      </c>
      <c r="EW200" s="19"/>
      <c r="EX200" s="19" t="s">
        <v>499</v>
      </c>
      <c r="EY200" s="19" t="s">
        <v>499</v>
      </c>
      <c r="EZ200" s="19" t="s">
        <v>499</v>
      </c>
      <c r="FA200" s="18" t="s">
        <v>499</v>
      </c>
      <c r="FB200" s="18" t="s">
        <v>499</v>
      </c>
      <c r="FC200" s="18" t="s">
        <v>499</v>
      </c>
      <c r="FD200" s="18" t="s">
        <v>499</v>
      </c>
      <c r="FE200" s="18"/>
      <c r="FF200" s="19" t="s">
        <v>499</v>
      </c>
      <c r="FG200" s="19" t="s">
        <v>499</v>
      </c>
      <c r="FH200" s="19" t="s">
        <v>499</v>
      </c>
      <c r="FI200" s="19" t="s">
        <v>499</v>
      </c>
      <c r="FJ200" s="19" t="s">
        <v>499</v>
      </c>
      <c r="FK200" s="18" t="s">
        <v>499</v>
      </c>
      <c r="FL200" s="18" t="s">
        <v>499</v>
      </c>
      <c r="FM200" s="18" t="s">
        <v>499</v>
      </c>
      <c r="FN200" s="18" t="s">
        <v>499</v>
      </c>
      <c r="FO200" s="18" t="s">
        <v>499</v>
      </c>
      <c r="FP200" s="19" t="s">
        <v>499</v>
      </c>
      <c r="FQ200" s="19" t="s">
        <v>499</v>
      </c>
      <c r="FR200" s="19" t="s">
        <v>499</v>
      </c>
      <c r="FS200" s="19" t="s">
        <v>499</v>
      </c>
      <c r="FT200" s="19" t="s">
        <v>499</v>
      </c>
      <c r="FU200" s="18" t="s">
        <v>499</v>
      </c>
      <c r="FV200" s="18" t="s">
        <v>499</v>
      </c>
      <c r="FW200" s="18" t="s">
        <v>499</v>
      </c>
      <c r="FX200" s="18" t="s">
        <v>499</v>
      </c>
      <c r="FY200" s="18" t="s">
        <v>499</v>
      </c>
      <c r="FZ200" s="19"/>
      <c r="GA200" s="19" t="s">
        <v>499</v>
      </c>
      <c r="GB200" s="19" t="s">
        <v>499</v>
      </c>
      <c r="GC200" s="19" t="s">
        <v>499</v>
      </c>
      <c r="GD200" s="19" t="s">
        <v>499</v>
      </c>
      <c r="GE200" s="18" t="s">
        <v>499</v>
      </c>
      <c r="GF200" s="18" t="s">
        <v>499</v>
      </c>
      <c r="GG200" s="18" t="s">
        <v>499</v>
      </c>
      <c r="GH200" s="18" t="s">
        <v>499</v>
      </c>
      <c r="GI200" s="18" t="s">
        <v>499</v>
      </c>
      <c r="GJ200" s="19" t="s">
        <v>499</v>
      </c>
      <c r="GK200" s="19" t="s">
        <v>499</v>
      </c>
      <c r="GL200" s="19" t="s">
        <v>499</v>
      </c>
      <c r="GM200" s="19" t="s">
        <v>499</v>
      </c>
      <c r="GN200" s="19" t="s">
        <v>499</v>
      </c>
      <c r="GO200" s="18" t="s">
        <v>499</v>
      </c>
      <c r="GP200" s="18" t="s">
        <v>499</v>
      </c>
      <c r="GQ200" s="18" t="s">
        <v>499</v>
      </c>
      <c r="GR200" s="18" t="s">
        <v>499</v>
      </c>
      <c r="GS200" s="18" t="s">
        <v>499</v>
      </c>
      <c r="GT200" s="19" t="s">
        <v>499</v>
      </c>
      <c r="GU200" s="19" t="s">
        <v>499</v>
      </c>
      <c r="GV200" s="19" t="s">
        <v>499</v>
      </c>
      <c r="GW200" s="19" t="s">
        <v>499</v>
      </c>
      <c r="GX200" s="19" t="s">
        <v>499</v>
      </c>
      <c r="GY200" s="18" t="s">
        <v>499</v>
      </c>
      <c r="GZ200" s="18" t="s">
        <v>499</v>
      </c>
      <c r="HA200" s="18" t="s">
        <v>499</v>
      </c>
      <c r="HB200" s="18" t="s">
        <v>499</v>
      </c>
      <c r="HC200" s="18" t="s">
        <v>499</v>
      </c>
      <c r="HD200" s="19" t="s">
        <v>499</v>
      </c>
      <c r="HE200" s="19" t="s">
        <v>499</v>
      </c>
      <c r="HF200" s="19" t="s">
        <v>499</v>
      </c>
      <c r="HG200" s="19" t="s">
        <v>499</v>
      </c>
      <c r="HH200" s="19" t="s">
        <v>499</v>
      </c>
      <c r="HI200" s="18" t="s">
        <v>499</v>
      </c>
      <c r="HJ200" s="18" t="s">
        <v>499</v>
      </c>
      <c r="HK200" s="18" t="s">
        <v>499</v>
      </c>
      <c r="HL200" s="18" t="s">
        <v>499</v>
      </c>
      <c r="HM200" s="18" t="s">
        <v>499</v>
      </c>
      <c r="HN200" s="19" t="s">
        <v>499</v>
      </c>
      <c r="HO200" s="19" t="s">
        <v>499</v>
      </c>
      <c r="HP200" s="19" t="s">
        <v>499</v>
      </c>
      <c r="HQ200" s="19" t="s">
        <v>499</v>
      </c>
      <c r="HR200" s="19" t="s">
        <v>499</v>
      </c>
      <c r="HS200" s="18" t="s">
        <v>499</v>
      </c>
      <c r="HT200" s="18" t="s">
        <v>499</v>
      </c>
      <c r="HU200" s="18" t="s">
        <v>499</v>
      </c>
      <c r="HV200" s="18" t="s">
        <v>499</v>
      </c>
      <c r="HW200" s="18" t="s">
        <v>499</v>
      </c>
      <c r="HX200" s="19" t="s">
        <v>499</v>
      </c>
      <c r="HY200" s="19" t="s">
        <v>499</v>
      </c>
      <c r="HZ200" s="19" t="s">
        <v>499</v>
      </c>
      <c r="IA200" s="19" t="s">
        <v>499</v>
      </c>
      <c r="IB200" s="19" t="s">
        <v>499</v>
      </c>
      <c r="IC200" s="18" t="s">
        <v>499</v>
      </c>
      <c r="ID200" s="18" t="s">
        <v>499</v>
      </c>
      <c r="IE200" s="18" t="s">
        <v>499</v>
      </c>
      <c r="IF200" s="18" t="s">
        <v>499</v>
      </c>
      <c r="IG200" s="18" t="s">
        <v>499</v>
      </c>
      <c r="IH200" s="19" t="s">
        <v>499</v>
      </c>
      <c r="II200" s="19"/>
      <c r="IJ200" s="19" t="s">
        <v>499</v>
      </c>
      <c r="IK200" s="19" t="s">
        <v>499</v>
      </c>
      <c r="IL200" s="19" t="s">
        <v>499</v>
      </c>
      <c r="IM200" s="18" t="s">
        <v>499</v>
      </c>
      <c r="IN200" s="18" t="s">
        <v>499</v>
      </c>
      <c r="IO200" s="18" t="s">
        <v>499</v>
      </c>
      <c r="IP200" s="18" t="s">
        <v>499</v>
      </c>
      <c r="IQ200" s="18" t="s">
        <v>499</v>
      </c>
      <c r="IR200" s="19" t="s">
        <v>499</v>
      </c>
      <c r="IS200" s="19" t="s">
        <v>499</v>
      </c>
      <c r="IT200" s="19" t="s">
        <v>499</v>
      </c>
      <c r="IU200" s="19" t="s">
        <v>499</v>
      </c>
      <c r="IV200" s="19"/>
      <c r="IW200" s="18" t="s">
        <v>499</v>
      </c>
      <c r="IX200" s="18" t="s">
        <v>499</v>
      </c>
      <c r="IY200" s="18" t="s">
        <v>499</v>
      </c>
      <c r="IZ200" s="18" t="s">
        <v>499</v>
      </c>
      <c r="JA200" s="18" t="s">
        <v>499</v>
      </c>
      <c r="JB200" s="19" t="s">
        <v>499</v>
      </c>
      <c r="JC200" s="19" t="s">
        <v>499</v>
      </c>
      <c r="JD200" s="19" t="s">
        <v>499</v>
      </c>
      <c r="JE200" s="19" t="s">
        <v>499</v>
      </c>
      <c r="JF200" s="19" t="s">
        <v>499</v>
      </c>
      <c r="JG200" s="18"/>
      <c r="JH200" s="18" t="s">
        <v>499</v>
      </c>
      <c r="JI200" s="18" t="s">
        <v>499</v>
      </c>
      <c r="JJ200" s="18" t="s">
        <v>499</v>
      </c>
      <c r="JK200" s="18" t="s">
        <v>499</v>
      </c>
      <c r="JL200" s="19" t="s">
        <v>499</v>
      </c>
      <c r="JM200" s="19" t="s">
        <v>499</v>
      </c>
      <c r="JN200" s="19" t="s">
        <v>499</v>
      </c>
      <c r="JO200" s="19" t="s">
        <v>499</v>
      </c>
      <c r="JP200" s="19" t="s">
        <v>499</v>
      </c>
      <c r="JQ200" s="18" t="s">
        <v>499</v>
      </c>
      <c r="JR200" s="18" t="s">
        <v>499</v>
      </c>
      <c r="JS200" s="18" t="s">
        <v>499</v>
      </c>
      <c r="JT200" s="18" t="s">
        <v>499</v>
      </c>
      <c r="JU200" s="18" t="s">
        <v>499</v>
      </c>
      <c r="JV200" s="19" t="s">
        <v>499</v>
      </c>
      <c r="JW200" s="19" t="s">
        <v>499</v>
      </c>
      <c r="JX200" s="19" t="s">
        <v>499</v>
      </c>
      <c r="JY200" s="19" t="s">
        <v>499</v>
      </c>
      <c r="JZ200" s="19" t="s">
        <v>499</v>
      </c>
      <c r="KA200" s="18" t="s">
        <v>499</v>
      </c>
      <c r="KB200" s="18" t="s">
        <v>499</v>
      </c>
      <c r="KC200" s="18" t="s">
        <v>499</v>
      </c>
      <c r="KD200" s="18" t="s">
        <v>499</v>
      </c>
      <c r="KE200" s="18" t="s">
        <v>499</v>
      </c>
      <c r="KF200" s="19" t="s">
        <v>499</v>
      </c>
      <c r="KG200" s="19" t="s">
        <v>499</v>
      </c>
      <c r="KH200" s="19" t="s">
        <v>499</v>
      </c>
      <c r="KI200" s="19" t="s">
        <v>499</v>
      </c>
      <c r="KJ200" s="19" t="s">
        <v>499</v>
      </c>
      <c r="KK200" s="18" t="s">
        <v>499</v>
      </c>
      <c r="KL200" s="18" t="s">
        <v>499</v>
      </c>
      <c r="KM200" s="18" t="s">
        <v>499</v>
      </c>
      <c r="KN200" s="18" t="s">
        <v>499</v>
      </c>
      <c r="KO200" s="18" t="s">
        <v>499</v>
      </c>
      <c r="KP200" s="19" t="s">
        <v>499</v>
      </c>
      <c r="KQ200" s="19" t="s">
        <v>499</v>
      </c>
      <c r="KR200" s="19" t="s">
        <v>499</v>
      </c>
      <c r="KS200" s="19" t="s">
        <v>499</v>
      </c>
      <c r="KT200" s="19" t="s">
        <v>499</v>
      </c>
      <c r="KU200" s="18" t="s">
        <v>499</v>
      </c>
      <c r="KV200" s="18" t="s">
        <v>499</v>
      </c>
      <c r="KW200" s="18" t="s">
        <v>499</v>
      </c>
      <c r="KX200" s="18" t="s">
        <v>499</v>
      </c>
      <c r="KY200" s="18" t="s">
        <v>499</v>
      </c>
      <c r="KZ200" s="19" t="s">
        <v>499</v>
      </c>
      <c r="LA200" s="19" t="s">
        <v>499</v>
      </c>
      <c r="LB200" s="19" t="s">
        <v>499</v>
      </c>
      <c r="LC200" s="19" t="s">
        <v>499</v>
      </c>
      <c r="LD200" s="19" t="s">
        <v>499</v>
      </c>
      <c r="LE200" s="18" t="s">
        <v>499</v>
      </c>
      <c r="LF200" s="18" t="s">
        <v>499</v>
      </c>
      <c r="LG200" s="18" t="s">
        <v>499</v>
      </c>
      <c r="LH200" s="18" t="s">
        <v>499</v>
      </c>
      <c r="LI200" s="18" t="s">
        <v>499</v>
      </c>
      <c r="LJ200" s="19" t="s">
        <v>499</v>
      </c>
      <c r="LK200" s="19" t="s">
        <v>499</v>
      </c>
      <c r="LL200" s="19" t="s">
        <v>499</v>
      </c>
      <c r="LM200" s="19" t="s">
        <v>499</v>
      </c>
      <c r="LN200" s="19" t="s">
        <v>499</v>
      </c>
      <c r="LO200" s="18" t="s">
        <v>499</v>
      </c>
      <c r="LP200" s="18" t="s">
        <v>499</v>
      </c>
      <c r="LQ200" s="18" t="s">
        <v>499</v>
      </c>
      <c r="LR200" s="18" t="s">
        <v>499</v>
      </c>
      <c r="LS200" s="18" t="s">
        <v>499</v>
      </c>
      <c r="LT200" s="19" t="s">
        <v>499</v>
      </c>
      <c r="LU200" s="19" t="s">
        <v>499</v>
      </c>
      <c r="LV200" s="19" t="s">
        <v>499</v>
      </c>
      <c r="LW200" s="19" t="s">
        <v>499</v>
      </c>
      <c r="LX200" s="19" t="s">
        <v>499</v>
      </c>
      <c r="LY200" s="18" t="s">
        <v>499</v>
      </c>
      <c r="LZ200" s="18" t="s">
        <v>499</v>
      </c>
      <c r="MA200" s="18" t="s">
        <v>499</v>
      </c>
      <c r="MB200" s="18" t="s">
        <v>499</v>
      </c>
      <c r="MC200" s="18" t="s">
        <v>499</v>
      </c>
      <c r="MD200" s="19" t="s">
        <v>499</v>
      </c>
      <c r="ME200" s="19" t="s">
        <v>499</v>
      </c>
      <c r="MF200" s="19" t="s">
        <v>499</v>
      </c>
      <c r="MG200" s="19" t="s">
        <v>499</v>
      </c>
      <c r="MH200" s="19" t="s">
        <v>499</v>
      </c>
      <c r="MI200" s="18" t="s">
        <v>499</v>
      </c>
      <c r="MJ200" s="18" t="s">
        <v>499</v>
      </c>
      <c r="MK200" s="18" t="s">
        <v>499</v>
      </c>
      <c r="ML200" s="18" t="s">
        <v>499</v>
      </c>
      <c r="MM200" s="18" t="s">
        <v>499</v>
      </c>
      <c r="MN200" s="19" t="s">
        <v>499</v>
      </c>
      <c r="MO200" s="19" t="s">
        <v>499</v>
      </c>
      <c r="MP200" s="19" t="s">
        <v>499</v>
      </c>
      <c r="MQ200" s="19" t="s">
        <v>499</v>
      </c>
      <c r="MR200" s="19" t="s">
        <v>499</v>
      </c>
      <c r="MS200" s="18" t="s">
        <v>499</v>
      </c>
      <c r="MT200" s="18" t="s">
        <v>499</v>
      </c>
      <c r="MU200" s="18" t="s">
        <v>499</v>
      </c>
      <c r="MV200" s="18" t="s">
        <v>499</v>
      </c>
      <c r="MW200" s="18" t="s">
        <v>499</v>
      </c>
      <c r="MX200" s="19" t="s">
        <v>499</v>
      </c>
      <c r="MY200" s="19" t="s">
        <v>499</v>
      </c>
      <c r="MZ200" s="19" t="s">
        <v>499</v>
      </c>
      <c r="NA200" s="19" t="s">
        <v>499</v>
      </c>
      <c r="NB200" s="19" t="s">
        <v>499</v>
      </c>
      <c r="NC200" s="18" t="s">
        <v>499</v>
      </c>
      <c r="ND200" s="18" t="s">
        <v>499</v>
      </c>
      <c r="NE200" s="18" t="s">
        <v>499</v>
      </c>
      <c r="NF200" s="18" t="s">
        <v>499</v>
      </c>
      <c r="NG200" s="18" t="s">
        <v>499</v>
      </c>
      <c r="NH200" s="19" t="s">
        <v>499</v>
      </c>
      <c r="NI200" s="19" t="s">
        <v>499</v>
      </c>
      <c r="NJ200" s="19" t="s">
        <v>499</v>
      </c>
      <c r="NK200" s="19"/>
      <c r="NL200" s="19"/>
      <c r="NM200" s="18" t="s">
        <v>499</v>
      </c>
      <c r="NN200" s="18" t="s">
        <v>499</v>
      </c>
      <c r="NO200" s="18" t="s">
        <v>499</v>
      </c>
      <c r="NP200" s="18"/>
      <c r="NQ200" s="18"/>
      <c r="NR200" s="19" t="s">
        <v>499</v>
      </c>
      <c r="NS200" s="19"/>
      <c r="NT200" s="19"/>
      <c r="NU200" s="19"/>
      <c r="NV200" s="19"/>
      <c r="NW200" s="18"/>
      <c r="NX200" s="18"/>
      <c r="NY200" s="18"/>
      <c r="NZ200" s="18"/>
      <c r="OA200" s="18"/>
      <c r="OB200" s="19"/>
      <c r="OC200" s="19" t="s">
        <v>499</v>
      </c>
      <c r="OD200" s="19" t="s">
        <v>499</v>
      </c>
      <c r="OE200" s="19" t="s">
        <v>499</v>
      </c>
      <c r="OF200" s="19"/>
      <c r="OG200" s="18" t="s">
        <v>499</v>
      </c>
      <c r="OH200" s="18" t="s">
        <v>499</v>
      </c>
      <c r="OI200" s="18"/>
      <c r="OJ200" s="18"/>
      <c r="OK200" s="18"/>
      <c r="OL200" s="19"/>
      <c r="OM200" s="19" t="s">
        <v>499</v>
      </c>
      <c r="ON200" s="19" t="s">
        <v>499</v>
      </c>
      <c r="OO200" s="19" t="s">
        <v>499</v>
      </c>
      <c r="OP200" s="19"/>
      <c r="OQ200" s="18"/>
      <c r="OR200" s="18"/>
      <c r="OS200" s="18"/>
      <c r="OT200" s="18"/>
      <c r="OU200" s="18"/>
      <c r="OV200" s="19"/>
      <c r="OW200" s="19"/>
      <c r="OX200" s="19"/>
      <c r="OY200" s="19"/>
      <c r="OZ200" s="19" t="s">
        <v>499</v>
      </c>
      <c r="PA200" s="18"/>
      <c r="PB200" s="18"/>
      <c r="PC200" s="18" t="s">
        <v>499</v>
      </c>
      <c r="PD200" s="18"/>
      <c r="PE200" s="18" t="s">
        <v>499</v>
      </c>
      <c r="PF200" s="19"/>
      <c r="PG200" s="19"/>
      <c r="PH200" s="19"/>
      <c r="PI200" s="19"/>
      <c r="PJ200" s="19" t="s">
        <v>499</v>
      </c>
      <c r="PK200" s="18"/>
      <c r="PL200" s="18" t="s">
        <v>500</v>
      </c>
      <c r="PM200" s="18"/>
      <c r="PN200" s="18"/>
      <c r="PO200" s="18"/>
      <c r="PP200" s="19"/>
      <c r="PQ200" s="19" t="s">
        <v>499</v>
      </c>
      <c r="PR200" s="19"/>
      <c r="PS200" s="19"/>
      <c r="PT200" s="19"/>
      <c r="PU200" s="18"/>
      <c r="PV200" s="18"/>
      <c r="PW200" s="18"/>
      <c r="PX200" s="18" t="s">
        <v>499</v>
      </c>
      <c r="PY200" s="18" t="s">
        <v>499</v>
      </c>
      <c r="PZ200" s="19"/>
      <c r="QA200" s="19"/>
      <c r="QB200" s="19"/>
      <c r="QC200" s="19"/>
      <c r="QD200" s="19" t="s">
        <v>499</v>
      </c>
      <c r="QE200" s="18"/>
      <c r="QF200" s="18"/>
      <c r="QG200" s="18"/>
      <c r="QH200" s="18" t="s">
        <v>499</v>
      </c>
      <c r="QI200" s="18"/>
      <c r="QJ200" s="19"/>
      <c r="QK200" s="19" t="s">
        <v>499</v>
      </c>
      <c r="QL200" s="19"/>
      <c r="QM200" s="19"/>
      <c r="QN200" s="19"/>
      <c r="QO200" s="18" t="s">
        <v>499</v>
      </c>
      <c r="QP200" s="18" t="s">
        <v>499</v>
      </c>
      <c r="QQ200" s="18"/>
      <c r="QR200" s="18"/>
      <c r="QS200" s="18" t="s">
        <v>499</v>
      </c>
      <c r="QT200" s="18" t="s">
        <v>499</v>
      </c>
      <c r="QU200" s="18" t="s">
        <v>499</v>
      </c>
    </row>
    <row r="201" spans="1:463" x14ac:dyDescent="0.45">
      <c r="A201" s="6">
        <v>40359</v>
      </c>
      <c r="B201" s="19" t="s">
        <v>499</v>
      </c>
      <c r="C201" s="19" t="s">
        <v>499</v>
      </c>
      <c r="D201" s="19" t="s">
        <v>499</v>
      </c>
      <c r="E201" s="19"/>
      <c r="F201" s="19" t="s">
        <v>499</v>
      </c>
      <c r="G201" s="18" t="s">
        <v>499</v>
      </c>
      <c r="H201" s="18" t="s">
        <v>499</v>
      </c>
      <c r="I201" s="18" t="s">
        <v>499</v>
      </c>
      <c r="J201" s="18" t="s">
        <v>499</v>
      </c>
      <c r="K201" s="18" t="s">
        <v>499</v>
      </c>
      <c r="L201" s="19" t="s">
        <v>499</v>
      </c>
      <c r="M201" s="19" t="s">
        <v>499</v>
      </c>
      <c r="N201" s="19" t="s">
        <v>499</v>
      </c>
      <c r="O201" s="19" t="s">
        <v>499</v>
      </c>
      <c r="P201" s="19" t="s">
        <v>499</v>
      </c>
      <c r="Q201" s="18" t="s">
        <v>499</v>
      </c>
      <c r="R201" s="18" t="s">
        <v>499</v>
      </c>
      <c r="S201" s="18" t="s">
        <v>499</v>
      </c>
      <c r="T201" s="18" t="s">
        <v>499</v>
      </c>
      <c r="U201" s="18" t="s">
        <v>499</v>
      </c>
      <c r="V201" s="19"/>
      <c r="W201" s="19" t="s">
        <v>499</v>
      </c>
      <c r="X201" s="19" t="s">
        <v>499</v>
      </c>
      <c r="Y201" s="19" t="s">
        <v>499</v>
      </c>
      <c r="Z201" s="19" t="s">
        <v>499</v>
      </c>
      <c r="AA201" s="18" t="s">
        <v>499</v>
      </c>
      <c r="AB201" s="18" t="s">
        <v>499</v>
      </c>
      <c r="AC201" s="18" t="s">
        <v>499</v>
      </c>
      <c r="AD201" s="18" t="s">
        <v>499</v>
      </c>
      <c r="AE201" s="18" t="s">
        <v>499</v>
      </c>
      <c r="AF201" s="19" t="s">
        <v>499</v>
      </c>
      <c r="AG201" s="19" t="s">
        <v>499</v>
      </c>
      <c r="AH201" s="19" t="s">
        <v>500</v>
      </c>
      <c r="AI201" s="19" t="s">
        <v>499</v>
      </c>
      <c r="AJ201" s="19"/>
      <c r="AK201" s="18" t="s">
        <v>500</v>
      </c>
      <c r="AL201" s="18"/>
      <c r="AM201" s="18" t="s">
        <v>499</v>
      </c>
      <c r="AN201" s="18" t="s">
        <v>499</v>
      </c>
      <c r="AO201" s="18" t="s">
        <v>499</v>
      </c>
      <c r="AP201" s="19" t="s">
        <v>499</v>
      </c>
      <c r="AQ201" s="19" t="s">
        <v>499</v>
      </c>
      <c r="AR201" s="19"/>
      <c r="AS201" s="19" t="s">
        <v>499</v>
      </c>
      <c r="AT201" s="19" t="s">
        <v>499</v>
      </c>
      <c r="AU201" s="18" t="s">
        <v>499</v>
      </c>
      <c r="AV201" s="18" t="s">
        <v>499</v>
      </c>
      <c r="AW201" s="18" t="s">
        <v>499</v>
      </c>
      <c r="AX201" s="18"/>
      <c r="AY201" s="18" t="s">
        <v>499</v>
      </c>
      <c r="AZ201" s="19" t="s">
        <v>499</v>
      </c>
      <c r="BA201" s="19" t="s">
        <v>499</v>
      </c>
      <c r="BB201" s="19" t="s">
        <v>499</v>
      </c>
      <c r="BC201" s="19" t="s">
        <v>499</v>
      </c>
      <c r="BD201" s="19" t="s">
        <v>499</v>
      </c>
      <c r="BE201" s="18" t="s">
        <v>499</v>
      </c>
      <c r="BF201" s="18" t="s">
        <v>499</v>
      </c>
      <c r="BG201" s="18"/>
      <c r="BH201" s="18" t="s">
        <v>499</v>
      </c>
      <c r="BI201" s="18" t="s">
        <v>499</v>
      </c>
      <c r="BJ201" s="19" t="s">
        <v>499</v>
      </c>
      <c r="BK201" s="19" t="s">
        <v>499</v>
      </c>
      <c r="BL201" s="19" t="s">
        <v>499</v>
      </c>
      <c r="BM201" s="19"/>
      <c r="BN201" s="19" t="s">
        <v>499</v>
      </c>
      <c r="BO201" s="18" t="s">
        <v>499</v>
      </c>
      <c r="BP201" s="18" t="s">
        <v>499</v>
      </c>
      <c r="BQ201" s="18" t="s">
        <v>499</v>
      </c>
      <c r="BR201" s="18" t="s">
        <v>499</v>
      </c>
      <c r="BS201" s="18" t="s">
        <v>499</v>
      </c>
      <c r="BT201" s="19" t="s">
        <v>499</v>
      </c>
      <c r="BU201" s="19" t="s">
        <v>499</v>
      </c>
      <c r="BV201" s="19" t="s">
        <v>499</v>
      </c>
      <c r="BW201" s="19"/>
      <c r="BX201" s="19" t="s">
        <v>499</v>
      </c>
      <c r="BY201" s="18" t="s">
        <v>499</v>
      </c>
      <c r="BZ201" s="18" t="s">
        <v>499</v>
      </c>
      <c r="CA201" s="18" t="s">
        <v>499</v>
      </c>
      <c r="CB201" s="18" t="s">
        <v>499</v>
      </c>
      <c r="CC201" s="18" t="s">
        <v>499</v>
      </c>
      <c r="CD201" s="19" t="s">
        <v>499</v>
      </c>
      <c r="CE201" s="19" t="s">
        <v>499</v>
      </c>
      <c r="CF201" s="19" t="s">
        <v>499</v>
      </c>
      <c r="CG201" s="19" t="s">
        <v>499</v>
      </c>
      <c r="CH201" s="19"/>
      <c r="CI201" s="18"/>
      <c r="CJ201" s="18" t="s">
        <v>499</v>
      </c>
      <c r="CK201" s="18" t="s">
        <v>499</v>
      </c>
      <c r="CL201" s="18" t="s">
        <v>499</v>
      </c>
      <c r="CM201" s="18" t="s">
        <v>499</v>
      </c>
      <c r="CN201" s="19" t="s">
        <v>499</v>
      </c>
      <c r="CO201" s="19" t="s">
        <v>499</v>
      </c>
      <c r="CP201" s="19" t="s">
        <v>499</v>
      </c>
      <c r="CQ201" s="19" t="s">
        <v>499</v>
      </c>
      <c r="CR201" s="19" t="s">
        <v>499</v>
      </c>
      <c r="CS201" s="18" t="s">
        <v>499</v>
      </c>
      <c r="CT201" s="18" t="s">
        <v>499</v>
      </c>
      <c r="CU201" s="18"/>
      <c r="CV201" s="18" t="s">
        <v>499</v>
      </c>
      <c r="CW201" s="18" t="s">
        <v>499</v>
      </c>
      <c r="CX201" s="19" t="s">
        <v>499</v>
      </c>
      <c r="CY201" s="19" t="s">
        <v>499</v>
      </c>
      <c r="CZ201" s="19"/>
      <c r="DA201" s="19" t="s">
        <v>499</v>
      </c>
      <c r="DB201" s="19" t="s">
        <v>499</v>
      </c>
      <c r="DC201" s="18" t="s">
        <v>499</v>
      </c>
      <c r="DD201" s="18" t="s">
        <v>499</v>
      </c>
      <c r="DE201" s="18" t="s">
        <v>499</v>
      </c>
      <c r="DF201" s="18" t="s">
        <v>499</v>
      </c>
      <c r="DG201" s="18" t="s">
        <v>499</v>
      </c>
      <c r="DH201" s="19" t="s">
        <v>499</v>
      </c>
      <c r="DI201" s="19" t="s">
        <v>499</v>
      </c>
      <c r="DJ201" s="19" t="s">
        <v>499</v>
      </c>
      <c r="DK201" s="19" t="s">
        <v>499</v>
      </c>
      <c r="DL201" s="19" t="s">
        <v>499</v>
      </c>
      <c r="DM201" s="18" t="s">
        <v>499</v>
      </c>
      <c r="DN201" s="18" t="s">
        <v>499</v>
      </c>
      <c r="DO201" s="18" t="s">
        <v>499</v>
      </c>
      <c r="DP201" s="18" t="s">
        <v>499</v>
      </c>
      <c r="DQ201" s="18" t="s">
        <v>499</v>
      </c>
      <c r="DR201" s="19"/>
      <c r="DS201" s="19" t="s">
        <v>499</v>
      </c>
      <c r="DT201" s="19" t="s">
        <v>499</v>
      </c>
      <c r="DU201" s="19"/>
      <c r="DV201" s="19" t="s">
        <v>499</v>
      </c>
      <c r="DW201" s="18" t="s">
        <v>499</v>
      </c>
      <c r="DX201" s="18" t="s">
        <v>499</v>
      </c>
      <c r="DY201" s="18" t="s">
        <v>499</v>
      </c>
      <c r="DZ201" s="18" t="s">
        <v>499</v>
      </c>
      <c r="EA201" s="18"/>
      <c r="EB201" s="19"/>
      <c r="EC201" s="19" t="s">
        <v>499</v>
      </c>
      <c r="ED201" s="19" t="s">
        <v>499</v>
      </c>
      <c r="EE201" s="19" t="s">
        <v>499</v>
      </c>
      <c r="EF201" s="19" t="s">
        <v>499</v>
      </c>
      <c r="EG201" s="18" t="s">
        <v>499</v>
      </c>
      <c r="EH201" s="18" t="s">
        <v>499</v>
      </c>
      <c r="EI201" s="18" t="s">
        <v>499</v>
      </c>
      <c r="EJ201" s="18" t="s">
        <v>499</v>
      </c>
      <c r="EK201" s="18" t="s">
        <v>499</v>
      </c>
      <c r="EL201" s="19" t="s">
        <v>499</v>
      </c>
      <c r="EM201" s="19" t="s">
        <v>499</v>
      </c>
      <c r="EN201" s="19" t="s">
        <v>499</v>
      </c>
      <c r="EO201" s="19"/>
      <c r="EP201" s="19" t="s">
        <v>499</v>
      </c>
      <c r="EQ201" s="18" t="s">
        <v>499</v>
      </c>
      <c r="ER201" s="18" t="s">
        <v>499</v>
      </c>
      <c r="ES201" s="18" t="s">
        <v>499</v>
      </c>
      <c r="ET201" s="18" t="s">
        <v>499</v>
      </c>
      <c r="EU201" s="18" t="s">
        <v>499</v>
      </c>
      <c r="EV201" s="19" t="s">
        <v>499</v>
      </c>
      <c r="EW201" s="19"/>
      <c r="EX201" s="19" t="s">
        <v>499</v>
      </c>
      <c r="EY201" s="19" t="s">
        <v>499</v>
      </c>
      <c r="EZ201" s="19" t="s">
        <v>499</v>
      </c>
      <c r="FA201" s="18" t="s">
        <v>499</v>
      </c>
      <c r="FB201" s="18" t="s">
        <v>499</v>
      </c>
      <c r="FC201" s="18" t="s">
        <v>499</v>
      </c>
      <c r="FD201" s="18" t="s">
        <v>499</v>
      </c>
      <c r="FE201" s="18"/>
      <c r="FF201" s="19" t="s">
        <v>499</v>
      </c>
      <c r="FG201" s="19" t="s">
        <v>499</v>
      </c>
      <c r="FH201" s="19" t="s">
        <v>499</v>
      </c>
      <c r="FI201" s="19" t="s">
        <v>499</v>
      </c>
      <c r="FJ201" s="19" t="s">
        <v>499</v>
      </c>
      <c r="FK201" s="18" t="s">
        <v>499</v>
      </c>
      <c r="FL201" s="18" t="s">
        <v>499</v>
      </c>
      <c r="FM201" s="18" t="s">
        <v>499</v>
      </c>
      <c r="FN201" s="18" t="s">
        <v>499</v>
      </c>
      <c r="FO201" s="18" t="s">
        <v>499</v>
      </c>
      <c r="FP201" s="19" t="s">
        <v>499</v>
      </c>
      <c r="FQ201" s="19" t="s">
        <v>499</v>
      </c>
      <c r="FR201" s="19" t="s">
        <v>499</v>
      </c>
      <c r="FS201" s="19" t="s">
        <v>499</v>
      </c>
      <c r="FT201" s="19" t="s">
        <v>499</v>
      </c>
      <c r="FU201" s="18" t="s">
        <v>499</v>
      </c>
      <c r="FV201" s="18" t="s">
        <v>499</v>
      </c>
      <c r="FW201" s="18" t="s">
        <v>499</v>
      </c>
      <c r="FX201" s="18" t="s">
        <v>499</v>
      </c>
      <c r="FY201" s="18" t="s">
        <v>499</v>
      </c>
      <c r="FZ201" s="19"/>
      <c r="GA201" s="19" t="s">
        <v>499</v>
      </c>
      <c r="GB201" s="19" t="s">
        <v>499</v>
      </c>
      <c r="GC201" s="19" t="s">
        <v>499</v>
      </c>
      <c r="GD201" s="19" t="s">
        <v>499</v>
      </c>
      <c r="GE201" s="18" t="s">
        <v>499</v>
      </c>
      <c r="GF201" s="18" t="s">
        <v>499</v>
      </c>
      <c r="GG201" s="18" t="s">
        <v>499</v>
      </c>
      <c r="GH201" s="18" t="s">
        <v>499</v>
      </c>
      <c r="GI201" s="18" t="s">
        <v>499</v>
      </c>
      <c r="GJ201" s="19" t="s">
        <v>499</v>
      </c>
      <c r="GK201" s="19" t="s">
        <v>499</v>
      </c>
      <c r="GL201" s="19" t="s">
        <v>499</v>
      </c>
      <c r="GM201" s="19" t="s">
        <v>499</v>
      </c>
      <c r="GN201" s="19" t="s">
        <v>499</v>
      </c>
      <c r="GO201" s="18" t="s">
        <v>499</v>
      </c>
      <c r="GP201" s="18" t="s">
        <v>499</v>
      </c>
      <c r="GQ201" s="18" t="s">
        <v>499</v>
      </c>
      <c r="GR201" s="18" t="s">
        <v>499</v>
      </c>
      <c r="GS201" s="18" t="s">
        <v>499</v>
      </c>
      <c r="GT201" s="19" t="s">
        <v>499</v>
      </c>
      <c r="GU201" s="19" t="s">
        <v>499</v>
      </c>
      <c r="GV201" s="19" t="s">
        <v>499</v>
      </c>
      <c r="GW201" s="19" t="s">
        <v>499</v>
      </c>
      <c r="GX201" s="19" t="s">
        <v>499</v>
      </c>
      <c r="GY201" s="18" t="s">
        <v>499</v>
      </c>
      <c r="GZ201" s="18" t="s">
        <v>499</v>
      </c>
      <c r="HA201" s="18" t="s">
        <v>499</v>
      </c>
      <c r="HB201" s="18" t="s">
        <v>499</v>
      </c>
      <c r="HC201" s="18" t="s">
        <v>499</v>
      </c>
      <c r="HD201" s="19" t="s">
        <v>499</v>
      </c>
      <c r="HE201" s="19" t="s">
        <v>499</v>
      </c>
      <c r="HF201" s="19" t="s">
        <v>499</v>
      </c>
      <c r="HG201" s="19" t="s">
        <v>499</v>
      </c>
      <c r="HH201" s="19" t="s">
        <v>499</v>
      </c>
      <c r="HI201" s="18" t="s">
        <v>499</v>
      </c>
      <c r="HJ201" s="18" t="s">
        <v>499</v>
      </c>
      <c r="HK201" s="18" t="s">
        <v>499</v>
      </c>
      <c r="HL201" s="18" t="s">
        <v>499</v>
      </c>
      <c r="HM201" s="18" t="s">
        <v>499</v>
      </c>
      <c r="HN201" s="19" t="s">
        <v>499</v>
      </c>
      <c r="HO201" s="19" t="s">
        <v>499</v>
      </c>
      <c r="HP201" s="19" t="s">
        <v>499</v>
      </c>
      <c r="HQ201" s="19" t="s">
        <v>499</v>
      </c>
      <c r="HR201" s="19" t="s">
        <v>499</v>
      </c>
      <c r="HS201" s="18" t="s">
        <v>499</v>
      </c>
      <c r="HT201" s="18" t="s">
        <v>499</v>
      </c>
      <c r="HU201" s="18" t="s">
        <v>499</v>
      </c>
      <c r="HV201" s="18" t="s">
        <v>499</v>
      </c>
      <c r="HW201" s="18" t="s">
        <v>499</v>
      </c>
      <c r="HX201" s="19" t="s">
        <v>499</v>
      </c>
      <c r="HY201" s="19" t="s">
        <v>499</v>
      </c>
      <c r="HZ201" s="19" t="s">
        <v>499</v>
      </c>
      <c r="IA201" s="19" t="s">
        <v>499</v>
      </c>
      <c r="IB201" s="19" t="s">
        <v>499</v>
      </c>
      <c r="IC201" s="18" t="s">
        <v>499</v>
      </c>
      <c r="ID201" s="18" t="s">
        <v>499</v>
      </c>
      <c r="IE201" s="18" t="s">
        <v>499</v>
      </c>
      <c r="IF201" s="18" t="s">
        <v>499</v>
      </c>
      <c r="IG201" s="18" t="s">
        <v>499</v>
      </c>
      <c r="IH201" s="19" t="s">
        <v>499</v>
      </c>
      <c r="II201" s="19"/>
      <c r="IJ201" s="19" t="s">
        <v>499</v>
      </c>
      <c r="IK201" s="19" t="s">
        <v>499</v>
      </c>
      <c r="IL201" s="19" t="s">
        <v>499</v>
      </c>
      <c r="IM201" s="18" t="s">
        <v>499</v>
      </c>
      <c r="IN201" s="18" t="s">
        <v>499</v>
      </c>
      <c r="IO201" s="18" t="s">
        <v>499</v>
      </c>
      <c r="IP201" s="18" t="s">
        <v>499</v>
      </c>
      <c r="IQ201" s="18" t="s">
        <v>499</v>
      </c>
      <c r="IR201" s="19" t="s">
        <v>499</v>
      </c>
      <c r="IS201" s="19" t="s">
        <v>499</v>
      </c>
      <c r="IT201" s="19" t="s">
        <v>499</v>
      </c>
      <c r="IU201" s="19" t="s">
        <v>499</v>
      </c>
      <c r="IV201" s="19"/>
      <c r="IW201" s="18" t="s">
        <v>499</v>
      </c>
      <c r="IX201" s="18" t="s">
        <v>499</v>
      </c>
      <c r="IY201" s="18" t="s">
        <v>499</v>
      </c>
      <c r="IZ201" s="18" t="s">
        <v>499</v>
      </c>
      <c r="JA201" s="18" t="s">
        <v>499</v>
      </c>
      <c r="JB201" s="19" t="s">
        <v>499</v>
      </c>
      <c r="JC201" s="19" t="s">
        <v>499</v>
      </c>
      <c r="JD201" s="19" t="s">
        <v>499</v>
      </c>
      <c r="JE201" s="19" t="s">
        <v>499</v>
      </c>
      <c r="JF201" s="19" t="s">
        <v>499</v>
      </c>
      <c r="JG201" s="18" t="s">
        <v>499</v>
      </c>
      <c r="JH201" s="18" t="s">
        <v>499</v>
      </c>
      <c r="JI201" s="18" t="s">
        <v>499</v>
      </c>
      <c r="JJ201" s="18" t="s">
        <v>499</v>
      </c>
      <c r="JK201" s="18" t="s">
        <v>499</v>
      </c>
      <c r="JL201" s="19" t="s">
        <v>499</v>
      </c>
      <c r="JM201" s="19" t="s">
        <v>499</v>
      </c>
      <c r="JN201" s="19" t="s">
        <v>499</v>
      </c>
      <c r="JO201" s="19" t="s">
        <v>499</v>
      </c>
      <c r="JP201" s="19" t="s">
        <v>499</v>
      </c>
      <c r="JQ201" s="18" t="s">
        <v>499</v>
      </c>
      <c r="JR201" s="18" t="s">
        <v>499</v>
      </c>
      <c r="JS201" s="18" t="s">
        <v>499</v>
      </c>
      <c r="JT201" s="18" t="s">
        <v>499</v>
      </c>
      <c r="JU201" s="18" t="s">
        <v>499</v>
      </c>
      <c r="JV201" s="19" t="s">
        <v>499</v>
      </c>
      <c r="JW201" s="19" t="s">
        <v>499</v>
      </c>
      <c r="JX201" s="19" t="s">
        <v>499</v>
      </c>
      <c r="JY201" s="19" t="s">
        <v>499</v>
      </c>
      <c r="JZ201" s="19" t="s">
        <v>499</v>
      </c>
      <c r="KA201" s="18" t="s">
        <v>499</v>
      </c>
      <c r="KB201" s="18" t="s">
        <v>499</v>
      </c>
      <c r="KC201" s="18" t="s">
        <v>499</v>
      </c>
      <c r="KD201" s="18" t="s">
        <v>499</v>
      </c>
      <c r="KE201" s="18" t="s">
        <v>499</v>
      </c>
      <c r="KF201" s="19" t="s">
        <v>499</v>
      </c>
      <c r="KG201" s="19" t="s">
        <v>499</v>
      </c>
      <c r="KH201" s="19" t="s">
        <v>499</v>
      </c>
      <c r="KI201" s="19" t="s">
        <v>499</v>
      </c>
      <c r="KJ201" s="19" t="s">
        <v>499</v>
      </c>
      <c r="KK201" s="18" t="s">
        <v>499</v>
      </c>
      <c r="KL201" s="18" t="s">
        <v>499</v>
      </c>
      <c r="KM201" s="18" t="s">
        <v>499</v>
      </c>
      <c r="KN201" s="18" t="s">
        <v>499</v>
      </c>
      <c r="KO201" s="18" t="s">
        <v>499</v>
      </c>
      <c r="KP201" s="19" t="s">
        <v>499</v>
      </c>
      <c r="KQ201" s="19" t="s">
        <v>499</v>
      </c>
      <c r="KR201" s="19" t="s">
        <v>499</v>
      </c>
      <c r="KS201" s="19" t="s">
        <v>499</v>
      </c>
      <c r="KT201" s="19" t="s">
        <v>499</v>
      </c>
      <c r="KU201" s="18" t="s">
        <v>499</v>
      </c>
      <c r="KV201" s="18" t="s">
        <v>499</v>
      </c>
      <c r="KW201" s="18" t="s">
        <v>499</v>
      </c>
      <c r="KX201" s="18" t="s">
        <v>499</v>
      </c>
      <c r="KY201" s="18" t="s">
        <v>499</v>
      </c>
      <c r="KZ201" s="19" t="s">
        <v>499</v>
      </c>
      <c r="LA201" s="19" t="s">
        <v>499</v>
      </c>
      <c r="LB201" s="19" t="s">
        <v>499</v>
      </c>
      <c r="LC201" s="19" t="s">
        <v>499</v>
      </c>
      <c r="LD201" s="19" t="s">
        <v>499</v>
      </c>
      <c r="LE201" s="18" t="s">
        <v>499</v>
      </c>
      <c r="LF201" s="18" t="s">
        <v>499</v>
      </c>
      <c r="LG201" s="18" t="s">
        <v>499</v>
      </c>
      <c r="LH201" s="18" t="s">
        <v>499</v>
      </c>
      <c r="LI201" s="18" t="s">
        <v>499</v>
      </c>
      <c r="LJ201" s="19" t="s">
        <v>499</v>
      </c>
      <c r="LK201" s="19" t="s">
        <v>499</v>
      </c>
      <c r="LL201" s="19" t="s">
        <v>499</v>
      </c>
      <c r="LM201" s="19" t="s">
        <v>499</v>
      </c>
      <c r="LN201" s="19" t="s">
        <v>499</v>
      </c>
      <c r="LO201" s="18" t="s">
        <v>499</v>
      </c>
      <c r="LP201" s="18" t="s">
        <v>499</v>
      </c>
      <c r="LQ201" s="18" t="s">
        <v>499</v>
      </c>
      <c r="LR201" s="18" t="s">
        <v>499</v>
      </c>
      <c r="LS201" s="18" t="s">
        <v>499</v>
      </c>
      <c r="LT201" s="19" t="s">
        <v>499</v>
      </c>
      <c r="LU201" s="19" t="s">
        <v>499</v>
      </c>
      <c r="LV201" s="19" t="s">
        <v>499</v>
      </c>
      <c r="LW201" s="19" t="s">
        <v>499</v>
      </c>
      <c r="LX201" s="19" t="s">
        <v>499</v>
      </c>
      <c r="LY201" s="18" t="s">
        <v>499</v>
      </c>
      <c r="LZ201" s="18" t="s">
        <v>499</v>
      </c>
      <c r="MA201" s="18" t="s">
        <v>499</v>
      </c>
      <c r="MB201" s="18" t="s">
        <v>499</v>
      </c>
      <c r="MC201" s="18" t="s">
        <v>499</v>
      </c>
      <c r="MD201" s="19" t="s">
        <v>499</v>
      </c>
      <c r="ME201" s="19" t="s">
        <v>499</v>
      </c>
      <c r="MF201" s="19" t="s">
        <v>499</v>
      </c>
      <c r="MG201" s="19" t="s">
        <v>499</v>
      </c>
      <c r="MH201" s="19" t="s">
        <v>499</v>
      </c>
      <c r="MI201" s="18" t="s">
        <v>499</v>
      </c>
      <c r="MJ201" s="18" t="s">
        <v>499</v>
      </c>
      <c r="MK201" s="18" t="s">
        <v>499</v>
      </c>
      <c r="ML201" s="18" t="s">
        <v>499</v>
      </c>
      <c r="MM201" s="18" t="s">
        <v>499</v>
      </c>
      <c r="MN201" s="19" t="s">
        <v>499</v>
      </c>
      <c r="MO201" s="19" t="s">
        <v>499</v>
      </c>
      <c r="MP201" s="19" t="s">
        <v>499</v>
      </c>
      <c r="MQ201" s="19" t="s">
        <v>499</v>
      </c>
      <c r="MR201" s="19" t="s">
        <v>499</v>
      </c>
      <c r="MS201" s="18" t="s">
        <v>499</v>
      </c>
      <c r="MT201" s="18" t="s">
        <v>499</v>
      </c>
      <c r="MU201" s="18" t="s">
        <v>499</v>
      </c>
      <c r="MV201" s="18" t="s">
        <v>499</v>
      </c>
      <c r="MW201" s="18" t="s">
        <v>499</v>
      </c>
      <c r="MX201" s="19" t="s">
        <v>499</v>
      </c>
      <c r="MY201" s="19" t="s">
        <v>499</v>
      </c>
      <c r="MZ201" s="19" t="s">
        <v>499</v>
      </c>
      <c r="NA201" s="19" t="s">
        <v>499</v>
      </c>
      <c r="NB201" s="19" t="s">
        <v>499</v>
      </c>
      <c r="NC201" s="18" t="s">
        <v>499</v>
      </c>
      <c r="ND201" s="18" t="s">
        <v>499</v>
      </c>
      <c r="NE201" s="18" t="s">
        <v>500</v>
      </c>
      <c r="NF201" s="18" t="s">
        <v>499</v>
      </c>
      <c r="NG201" s="18" t="s">
        <v>499</v>
      </c>
      <c r="NH201" s="19" t="s">
        <v>499</v>
      </c>
      <c r="NI201" s="19" t="s">
        <v>499</v>
      </c>
      <c r="NJ201" s="19" t="s">
        <v>499</v>
      </c>
      <c r="NK201" s="19"/>
      <c r="NL201" s="19"/>
      <c r="NM201" s="18" t="s">
        <v>499</v>
      </c>
      <c r="NN201" s="18" t="s">
        <v>499</v>
      </c>
      <c r="NO201" s="18" t="s">
        <v>499</v>
      </c>
      <c r="NP201" s="18"/>
      <c r="NQ201" s="18"/>
      <c r="NR201" s="19" t="s">
        <v>499</v>
      </c>
      <c r="NS201" s="19"/>
      <c r="NT201" s="19"/>
      <c r="NU201" s="19"/>
      <c r="NV201" s="19"/>
      <c r="NW201" s="18"/>
      <c r="NX201" s="18"/>
      <c r="NY201" s="18"/>
      <c r="NZ201" s="18"/>
      <c r="OA201" s="18"/>
      <c r="OB201" s="19"/>
      <c r="OC201" s="19" t="s">
        <v>499</v>
      </c>
      <c r="OD201" s="19" t="s">
        <v>499</v>
      </c>
      <c r="OE201" s="19" t="s">
        <v>499</v>
      </c>
      <c r="OF201" s="19"/>
      <c r="OG201" s="18" t="s">
        <v>499</v>
      </c>
      <c r="OH201" s="18" t="s">
        <v>499</v>
      </c>
      <c r="OI201" s="18"/>
      <c r="OJ201" s="18"/>
      <c r="OK201" s="18"/>
      <c r="OL201" s="19"/>
      <c r="OM201" s="19" t="s">
        <v>499</v>
      </c>
      <c r="ON201" s="19" t="s">
        <v>499</v>
      </c>
      <c r="OO201" s="19" t="s">
        <v>499</v>
      </c>
      <c r="OP201" s="19"/>
      <c r="OQ201" s="18"/>
      <c r="OR201" s="18"/>
      <c r="OS201" s="18"/>
      <c r="OT201" s="18"/>
      <c r="OU201" s="18"/>
      <c r="OV201" s="19"/>
      <c r="OW201" s="19"/>
      <c r="OX201" s="19"/>
      <c r="OY201" s="19"/>
      <c r="OZ201" s="19" t="s">
        <v>499</v>
      </c>
      <c r="PA201" s="18"/>
      <c r="PB201" s="18"/>
      <c r="PC201" s="18" t="s">
        <v>499</v>
      </c>
      <c r="PD201" s="18"/>
      <c r="PE201" s="18" t="s">
        <v>499</v>
      </c>
      <c r="PF201" s="19"/>
      <c r="PG201" s="19"/>
      <c r="PH201" s="19"/>
      <c r="PI201" s="19"/>
      <c r="PJ201" s="19" t="s">
        <v>499</v>
      </c>
      <c r="PK201" s="18"/>
      <c r="PL201" s="18" t="s">
        <v>500</v>
      </c>
      <c r="PM201" s="18"/>
      <c r="PN201" s="18"/>
      <c r="PO201" s="18"/>
      <c r="PP201" s="19"/>
      <c r="PQ201" s="19" t="s">
        <v>499</v>
      </c>
      <c r="PR201" s="19"/>
      <c r="PS201" s="19"/>
      <c r="PT201" s="19"/>
      <c r="PU201" s="18"/>
      <c r="PV201" s="18"/>
      <c r="PW201" s="18"/>
      <c r="PX201" s="18" t="s">
        <v>499</v>
      </c>
      <c r="PY201" s="18" t="s">
        <v>499</v>
      </c>
      <c r="PZ201" s="19"/>
      <c r="QA201" s="19"/>
      <c r="QB201" s="19"/>
      <c r="QC201" s="19"/>
      <c r="QD201" s="19" t="s">
        <v>499</v>
      </c>
      <c r="QE201" s="18"/>
      <c r="QF201" s="18"/>
      <c r="QG201" s="18"/>
      <c r="QH201" s="18" t="s">
        <v>499</v>
      </c>
      <c r="QI201" s="18"/>
      <c r="QJ201" s="19"/>
      <c r="QK201" s="19" t="s">
        <v>500</v>
      </c>
      <c r="QL201" s="19"/>
      <c r="QM201" s="19"/>
      <c r="QN201" s="19"/>
      <c r="QO201" s="18" t="s">
        <v>499</v>
      </c>
      <c r="QP201" s="18" t="s">
        <v>499</v>
      </c>
      <c r="QQ201" s="18"/>
      <c r="QR201" s="18"/>
      <c r="QS201" s="18" t="s">
        <v>499</v>
      </c>
      <c r="QT201" s="18" t="s">
        <v>499</v>
      </c>
      <c r="QU201" s="18" t="s">
        <v>499</v>
      </c>
    </row>
    <row r="202" spans="1:463" x14ac:dyDescent="0.45">
      <c r="A202" s="6">
        <v>40390</v>
      </c>
      <c r="B202" s="19" t="s">
        <v>499</v>
      </c>
      <c r="C202" s="19" t="s">
        <v>499</v>
      </c>
      <c r="D202" s="19" t="s">
        <v>499</v>
      </c>
      <c r="E202" s="19"/>
      <c r="F202" s="19" t="s">
        <v>499</v>
      </c>
      <c r="G202" s="18" t="s">
        <v>499</v>
      </c>
      <c r="H202" s="18" t="s">
        <v>499</v>
      </c>
      <c r="I202" s="18" t="s">
        <v>499</v>
      </c>
      <c r="J202" s="18" t="s">
        <v>499</v>
      </c>
      <c r="K202" s="18" t="s">
        <v>499</v>
      </c>
      <c r="L202" s="19" t="s">
        <v>499</v>
      </c>
      <c r="M202" s="19" t="s">
        <v>499</v>
      </c>
      <c r="N202" s="19" t="s">
        <v>499</v>
      </c>
      <c r="O202" s="19" t="s">
        <v>499</v>
      </c>
      <c r="P202" s="19" t="s">
        <v>499</v>
      </c>
      <c r="Q202" s="18" t="s">
        <v>499</v>
      </c>
      <c r="R202" s="18" t="s">
        <v>499</v>
      </c>
      <c r="S202" s="18" t="s">
        <v>499</v>
      </c>
      <c r="T202" s="18" t="s">
        <v>499</v>
      </c>
      <c r="U202" s="18" t="s">
        <v>499</v>
      </c>
      <c r="V202" s="19"/>
      <c r="W202" s="19" t="s">
        <v>499</v>
      </c>
      <c r="X202" s="19" t="s">
        <v>499</v>
      </c>
      <c r="Y202" s="19" t="s">
        <v>499</v>
      </c>
      <c r="Z202" s="19" t="s">
        <v>499</v>
      </c>
      <c r="AA202" s="18" t="s">
        <v>499</v>
      </c>
      <c r="AB202" s="18" t="s">
        <v>499</v>
      </c>
      <c r="AC202" s="18" t="s">
        <v>499</v>
      </c>
      <c r="AD202" s="18" t="s">
        <v>499</v>
      </c>
      <c r="AE202" s="18" t="s">
        <v>499</v>
      </c>
      <c r="AF202" s="19" t="s">
        <v>499</v>
      </c>
      <c r="AG202" s="19" t="s">
        <v>499</v>
      </c>
      <c r="AH202" s="19" t="s">
        <v>499</v>
      </c>
      <c r="AI202" s="19" t="s">
        <v>499</v>
      </c>
      <c r="AJ202" s="19"/>
      <c r="AK202" s="18" t="s">
        <v>500</v>
      </c>
      <c r="AL202" s="18"/>
      <c r="AM202" s="18" t="s">
        <v>499</v>
      </c>
      <c r="AN202" s="18" t="s">
        <v>499</v>
      </c>
      <c r="AO202" s="18" t="s">
        <v>499</v>
      </c>
      <c r="AP202" s="19" t="s">
        <v>499</v>
      </c>
      <c r="AQ202" s="19" t="s">
        <v>499</v>
      </c>
      <c r="AR202" s="19" t="s">
        <v>499</v>
      </c>
      <c r="AS202" s="19" t="s">
        <v>499</v>
      </c>
      <c r="AT202" s="19" t="s">
        <v>499</v>
      </c>
      <c r="AU202" s="18" t="s">
        <v>499</v>
      </c>
      <c r="AV202" s="18" t="s">
        <v>499</v>
      </c>
      <c r="AW202" s="18" t="s">
        <v>499</v>
      </c>
      <c r="AX202" s="18"/>
      <c r="AY202" s="18" t="s">
        <v>499</v>
      </c>
      <c r="AZ202" s="19" t="s">
        <v>499</v>
      </c>
      <c r="BA202" s="19" t="s">
        <v>499</v>
      </c>
      <c r="BB202" s="19" t="s">
        <v>499</v>
      </c>
      <c r="BC202" s="19" t="s">
        <v>499</v>
      </c>
      <c r="BD202" s="19" t="s">
        <v>499</v>
      </c>
      <c r="BE202" s="18" t="s">
        <v>499</v>
      </c>
      <c r="BF202" s="18" t="s">
        <v>499</v>
      </c>
      <c r="BG202" s="18"/>
      <c r="BH202" s="18" t="s">
        <v>499</v>
      </c>
      <c r="BI202" s="18" t="s">
        <v>499</v>
      </c>
      <c r="BJ202" s="19" t="s">
        <v>499</v>
      </c>
      <c r="BK202" s="19" t="s">
        <v>499</v>
      </c>
      <c r="BL202" s="19" t="s">
        <v>499</v>
      </c>
      <c r="BM202" s="19"/>
      <c r="BN202" s="19" t="s">
        <v>499</v>
      </c>
      <c r="BO202" s="18" t="s">
        <v>499</v>
      </c>
      <c r="BP202" s="18" t="s">
        <v>499</v>
      </c>
      <c r="BQ202" s="18" t="s">
        <v>499</v>
      </c>
      <c r="BR202" s="18" t="s">
        <v>499</v>
      </c>
      <c r="BS202" s="18" t="s">
        <v>499</v>
      </c>
      <c r="BT202" s="19" t="s">
        <v>499</v>
      </c>
      <c r="BU202" s="19" t="s">
        <v>499</v>
      </c>
      <c r="BV202" s="19" t="s">
        <v>499</v>
      </c>
      <c r="BW202" s="19"/>
      <c r="BX202" s="19" t="s">
        <v>499</v>
      </c>
      <c r="BY202" s="18" t="s">
        <v>499</v>
      </c>
      <c r="BZ202" s="18" t="s">
        <v>499</v>
      </c>
      <c r="CA202" s="18" t="s">
        <v>499</v>
      </c>
      <c r="CB202" s="18" t="s">
        <v>499</v>
      </c>
      <c r="CC202" s="18" t="s">
        <v>499</v>
      </c>
      <c r="CD202" s="19" t="s">
        <v>499</v>
      </c>
      <c r="CE202" s="19" t="s">
        <v>499</v>
      </c>
      <c r="CF202" s="19" t="s">
        <v>499</v>
      </c>
      <c r="CG202" s="19" t="s">
        <v>499</v>
      </c>
      <c r="CH202" s="19"/>
      <c r="CI202" s="18"/>
      <c r="CJ202" s="18" t="s">
        <v>499</v>
      </c>
      <c r="CK202" s="18" t="s">
        <v>499</v>
      </c>
      <c r="CL202" s="18" t="s">
        <v>499</v>
      </c>
      <c r="CM202" s="18" t="s">
        <v>499</v>
      </c>
      <c r="CN202" s="19" t="s">
        <v>499</v>
      </c>
      <c r="CO202" s="19" t="s">
        <v>499</v>
      </c>
      <c r="CP202" s="19" t="s">
        <v>499</v>
      </c>
      <c r="CQ202" s="19" t="s">
        <v>499</v>
      </c>
      <c r="CR202" s="19" t="s">
        <v>499</v>
      </c>
      <c r="CS202" s="18" t="s">
        <v>499</v>
      </c>
      <c r="CT202" s="18" t="s">
        <v>499</v>
      </c>
      <c r="CU202" s="18"/>
      <c r="CV202" s="18" t="s">
        <v>499</v>
      </c>
      <c r="CW202" s="18" t="s">
        <v>499</v>
      </c>
      <c r="CX202" s="19" t="s">
        <v>499</v>
      </c>
      <c r="CY202" s="19" t="s">
        <v>499</v>
      </c>
      <c r="CZ202" s="19"/>
      <c r="DA202" s="19" t="s">
        <v>499</v>
      </c>
      <c r="DB202" s="19" t="s">
        <v>499</v>
      </c>
      <c r="DC202" s="18" t="s">
        <v>499</v>
      </c>
      <c r="DD202" s="18" t="s">
        <v>499</v>
      </c>
      <c r="DE202" s="18" t="s">
        <v>499</v>
      </c>
      <c r="DF202" s="18" t="s">
        <v>499</v>
      </c>
      <c r="DG202" s="18" t="s">
        <v>499</v>
      </c>
      <c r="DH202" s="19" t="s">
        <v>499</v>
      </c>
      <c r="DI202" s="19" t="s">
        <v>499</v>
      </c>
      <c r="DJ202" s="19" t="s">
        <v>499</v>
      </c>
      <c r="DK202" s="19" t="s">
        <v>499</v>
      </c>
      <c r="DL202" s="19" t="s">
        <v>499</v>
      </c>
      <c r="DM202" s="18" t="s">
        <v>499</v>
      </c>
      <c r="DN202" s="18" t="s">
        <v>499</v>
      </c>
      <c r="DO202" s="18" t="s">
        <v>499</v>
      </c>
      <c r="DP202" s="18" t="s">
        <v>499</v>
      </c>
      <c r="DQ202" s="18" t="s">
        <v>499</v>
      </c>
      <c r="DR202" s="19"/>
      <c r="DS202" s="19" t="s">
        <v>499</v>
      </c>
      <c r="DT202" s="19" t="s">
        <v>499</v>
      </c>
      <c r="DU202" s="19"/>
      <c r="DV202" s="19" t="s">
        <v>499</v>
      </c>
      <c r="DW202" s="18" t="s">
        <v>499</v>
      </c>
      <c r="DX202" s="18" t="s">
        <v>499</v>
      </c>
      <c r="DY202" s="18" t="s">
        <v>499</v>
      </c>
      <c r="DZ202" s="18" t="s">
        <v>499</v>
      </c>
      <c r="EA202" s="18"/>
      <c r="EB202" s="19"/>
      <c r="EC202" s="19" t="s">
        <v>499</v>
      </c>
      <c r="ED202" s="19" t="s">
        <v>499</v>
      </c>
      <c r="EE202" s="19" t="s">
        <v>499</v>
      </c>
      <c r="EF202" s="19" t="s">
        <v>499</v>
      </c>
      <c r="EG202" s="18" t="s">
        <v>499</v>
      </c>
      <c r="EH202" s="18" t="s">
        <v>499</v>
      </c>
      <c r="EI202" s="18" t="s">
        <v>499</v>
      </c>
      <c r="EJ202" s="18" t="s">
        <v>499</v>
      </c>
      <c r="EK202" s="18" t="s">
        <v>499</v>
      </c>
      <c r="EL202" s="19" t="s">
        <v>499</v>
      </c>
      <c r="EM202" s="19" t="s">
        <v>499</v>
      </c>
      <c r="EN202" s="19" t="s">
        <v>499</v>
      </c>
      <c r="EO202" s="19"/>
      <c r="EP202" s="19" t="s">
        <v>499</v>
      </c>
      <c r="EQ202" s="18" t="s">
        <v>499</v>
      </c>
      <c r="ER202" s="18" t="s">
        <v>499</v>
      </c>
      <c r="ES202" s="18" t="s">
        <v>499</v>
      </c>
      <c r="ET202" s="18" t="s">
        <v>499</v>
      </c>
      <c r="EU202" s="18" t="s">
        <v>499</v>
      </c>
      <c r="EV202" s="19" t="s">
        <v>499</v>
      </c>
      <c r="EW202" s="19"/>
      <c r="EX202" s="19" t="s">
        <v>499</v>
      </c>
      <c r="EY202" s="19" t="s">
        <v>499</v>
      </c>
      <c r="EZ202" s="19" t="s">
        <v>499</v>
      </c>
      <c r="FA202" s="18" t="s">
        <v>499</v>
      </c>
      <c r="FB202" s="18" t="s">
        <v>499</v>
      </c>
      <c r="FC202" s="18" t="s">
        <v>499</v>
      </c>
      <c r="FD202" s="18" t="s">
        <v>499</v>
      </c>
      <c r="FE202" s="18"/>
      <c r="FF202" s="19" t="s">
        <v>499</v>
      </c>
      <c r="FG202" s="19" t="s">
        <v>499</v>
      </c>
      <c r="FH202" s="19" t="s">
        <v>499</v>
      </c>
      <c r="FI202" s="19" t="s">
        <v>499</v>
      </c>
      <c r="FJ202" s="19" t="s">
        <v>499</v>
      </c>
      <c r="FK202" s="18" t="s">
        <v>499</v>
      </c>
      <c r="FL202" s="18" t="s">
        <v>499</v>
      </c>
      <c r="FM202" s="18" t="s">
        <v>499</v>
      </c>
      <c r="FN202" s="18" t="s">
        <v>499</v>
      </c>
      <c r="FO202" s="18" t="s">
        <v>499</v>
      </c>
      <c r="FP202" s="19" t="s">
        <v>499</v>
      </c>
      <c r="FQ202" s="19" t="s">
        <v>499</v>
      </c>
      <c r="FR202" s="19" t="s">
        <v>499</v>
      </c>
      <c r="FS202" s="19" t="s">
        <v>499</v>
      </c>
      <c r="FT202" s="19" t="s">
        <v>499</v>
      </c>
      <c r="FU202" s="18" t="s">
        <v>499</v>
      </c>
      <c r="FV202" s="18" t="s">
        <v>499</v>
      </c>
      <c r="FW202" s="18" t="s">
        <v>499</v>
      </c>
      <c r="FX202" s="18" t="s">
        <v>499</v>
      </c>
      <c r="FY202" s="18" t="s">
        <v>499</v>
      </c>
      <c r="FZ202" s="19"/>
      <c r="GA202" s="19" t="s">
        <v>499</v>
      </c>
      <c r="GB202" s="19" t="s">
        <v>499</v>
      </c>
      <c r="GC202" s="19" t="s">
        <v>499</v>
      </c>
      <c r="GD202" s="19" t="s">
        <v>499</v>
      </c>
      <c r="GE202" s="18" t="s">
        <v>499</v>
      </c>
      <c r="GF202" s="18" t="s">
        <v>499</v>
      </c>
      <c r="GG202" s="18" t="s">
        <v>499</v>
      </c>
      <c r="GH202" s="18" t="s">
        <v>499</v>
      </c>
      <c r="GI202" s="18" t="s">
        <v>499</v>
      </c>
      <c r="GJ202" s="19" t="s">
        <v>499</v>
      </c>
      <c r="GK202" s="19" t="s">
        <v>499</v>
      </c>
      <c r="GL202" s="19" t="s">
        <v>499</v>
      </c>
      <c r="GM202" s="19" t="s">
        <v>499</v>
      </c>
      <c r="GN202" s="19" t="s">
        <v>499</v>
      </c>
      <c r="GO202" s="18" t="s">
        <v>499</v>
      </c>
      <c r="GP202" s="18" t="s">
        <v>499</v>
      </c>
      <c r="GQ202" s="18" t="s">
        <v>499</v>
      </c>
      <c r="GR202" s="18" t="s">
        <v>499</v>
      </c>
      <c r="GS202" s="18" t="s">
        <v>499</v>
      </c>
      <c r="GT202" s="19" t="s">
        <v>499</v>
      </c>
      <c r="GU202" s="19" t="s">
        <v>499</v>
      </c>
      <c r="GV202" s="19" t="s">
        <v>499</v>
      </c>
      <c r="GW202" s="19" t="s">
        <v>499</v>
      </c>
      <c r="GX202" s="19" t="s">
        <v>499</v>
      </c>
      <c r="GY202" s="18" t="s">
        <v>499</v>
      </c>
      <c r="GZ202" s="18" t="s">
        <v>499</v>
      </c>
      <c r="HA202" s="18" t="s">
        <v>499</v>
      </c>
      <c r="HB202" s="18" t="s">
        <v>499</v>
      </c>
      <c r="HC202" s="18" t="s">
        <v>499</v>
      </c>
      <c r="HD202" s="19" t="s">
        <v>499</v>
      </c>
      <c r="HE202" s="19" t="s">
        <v>499</v>
      </c>
      <c r="HF202" s="19" t="s">
        <v>499</v>
      </c>
      <c r="HG202" s="19" t="s">
        <v>499</v>
      </c>
      <c r="HH202" s="19" t="s">
        <v>499</v>
      </c>
      <c r="HI202" s="18" t="s">
        <v>499</v>
      </c>
      <c r="HJ202" s="18" t="s">
        <v>499</v>
      </c>
      <c r="HK202" s="18" t="s">
        <v>499</v>
      </c>
      <c r="HL202" s="18" t="s">
        <v>499</v>
      </c>
      <c r="HM202" s="18" t="s">
        <v>499</v>
      </c>
      <c r="HN202" s="19" t="s">
        <v>499</v>
      </c>
      <c r="HO202" s="19" t="s">
        <v>499</v>
      </c>
      <c r="HP202" s="19" t="s">
        <v>499</v>
      </c>
      <c r="HQ202" s="19" t="s">
        <v>499</v>
      </c>
      <c r="HR202" s="19" t="s">
        <v>499</v>
      </c>
      <c r="HS202" s="18" t="s">
        <v>499</v>
      </c>
      <c r="HT202" s="18" t="s">
        <v>499</v>
      </c>
      <c r="HU202" s="18" t="s">
        <v>499</v>
      </c>
      <c r="HV202" s="18" t="s">
        <v>499</v>
      </c>
      <c r="HW202" s="18" t="s">
        <v>499</v>
      </c>
      <c r="HX202" s="19" t="s">
        <v>499</v>
      </c>
      <c r="HY202" s="19" t="s">
        <v>499</v>
      </c>
      <c r="HZ202" s="19" t="s">
        <v>499</v>
      </c>
      <c r="IA202" s="19" t="s">
        <v>499</v>
      </c>
      <c r="IB202" s="19" t="s">
        <v>499</v>
      </c>
      <c r="IC202" s="18" t="s">
        <v>499</v>
      </c>
      <c r="ID202" s="18" t="s">
        <v>499</v>
      </c>
      <c r="IE202" s="18" t="s">
        <v>499</v>
      </c>
      <c r="IF202" s="18" t="s">
        <v>499</v>
      </c>
      <c r="IG202" s="18" t="s">
        <v>499</v>
      </c>
      <c r="IH202" s="19" t="s">
        <v>499</v>
      </c>
      <c r="II202" s="19"/>
      <c r="IJ202" s="19" t="s">
        <v>499</v>
      </c>
      <c r="IK202" s="19" t="s">
        <v>499</v>
      </c>
      <c r="IL202" s="19" t="s">
        <v>499</v>
      </c>
      <c r="IM202" s="18" t="s">
        <v>499</v>
      </c>
      <c r="IN202" s="18" t="s">
        <v>499</v>
      </c>
      <c r="IO202" s="18" t="s">
        <v>499</v>
      </c>
      <c r="IP202" s="18" t="s">
        <v>499</v>
      </c>
      <c r="IQ202" s="18" t="s">
        <v>499</v>
      </c>
      <c r="IR202" s="19" t="s">
        <v>499</v>
      </c>
      <c r="IS202" s="19" t="s">
        <v>499</v>
      </c>
      <c r="IT202" s="19" t="s">
        <v>499</v>
      </c>
      <c r="IU202" s="19" t="s">
        <v>499</v>
      </c>
      <c r="IV202" s="19"/>
      <c r="IW202" s="18" t="s">
        <v>499</v>
      </c>
      <c r="IX202" s="18" t="s">
        <v>499</v>
      </c>
      <c r="IY202" s="18" t="s">
        <v>499</v>
      </c>
      <c r="IZ202" s="18" t="s">
        <v>499</v>
      </c>
      <c r="JA202" s="18" t="s">
        <v>499</v>
      </c>
      <c r="JB202" s="19" t="s">
        <v>499</v>
      </c>
      <c r="JC202" s="19" t="s">
        <v>499</v>
      </c>
      <c r="JD202" s="19" t="s">
        <v>499</v>
      </c>
      <c r="JE202" s="19" t="s">
        <v>499</v>
      </c>
      <c r="JF202" s="19" t="s">
        <v>499</v>
      </c>
      <c r="JG202" s="18" t="s">
        <v>499</v>
      </c>
      <c r="JH202" s="18" t="s">
        <v>499</v>
      </c>
      <c r="JI202" s="18" t="s">
        <v>499</v>
      </c>
      <c r="JJ202" s="18" t="s">
        <v>499</v>
      </c>
      <c r="JK202" s="18" t="s">
        <v>499</v>
      </c>
      <c r="JL202" s="19" t="s">
        <v>499</v>
      </c>
      <c r="JM202" s="19" t="s">
        <v>499</v>
      </c>
      <c r="JN202" s="19" t="s">
        <v>499</v>
      </c>
      <c r="JO202" s="19" t="s">
        <v>499</v>
      </c>
      <c r="JP202" s="19" t="s">
        <v>499</v>
      </c>
      <c r="JQ202" s="18" t="s">
        <v>499</v>
      </c>
      <c r="JR202" s="18" t="s">
        <v>499</v>
      </c>
      <c r="JS202" s="18" t="s">
        <v>499</v>
      </c>
      <c r="JT202" s="18" t="s">
        <v>499</v>
      </c>
      <c r="JU202" s="18" t="s">
        <v>499</v>
      </c>
      <c r="JV202" s="19" t="s">
        <v>499</v>
      </c>
      <c r="JW202" s="19" t="s">
        <v>499</v>
      </c>
      <c r="JX202" s="19" t="s">
        <v>499</v>
      </c>
      <c r="JY202" s="19" t="s">
        <v>499</v>
      </c>
      <c r="JZ202" s="19" t="s">
        <v>499</v>
      </c>
      <c r="KA202" s="18" t="s">
        <v>499</v>
      </c>
      <c r="KB202" s="18" t="s">
        <v>499</v>
      </c>
      <c r="KC202" s="18" t="s">
        <v>499</v>
      </c>
      <c r="KD202" s="18" t="s">
        <v>499</v>
      </c>
      <c r="KE202" s="18" t="s">
        <v>499</v>
      </c>
      <c r="KF202" s="19" t="s">
        <v>499</v>
      </c>
      <c r="KG202" s="19" t="s">
        <v>499</v>
      </c>
      <c r="KH202" s="19" t="s">
        <v>499</v>
      </c>
      <c r="KI202" s="19" t="s">
        <v>499</v>
      </c>
      <c r="KJ202" s="19" t="s">
        <v>499</v>
      </c>
      <c r="KK202" s="18" t="s">
        <v>499</v>
      </c>
      <c r="KL202" s="18" t="s">
        <v>499</v>
      </c>
      <c r="KM202" s="18" t="s">
        <v>499</v>
      </c>
      <c r="KN202" s="18" t="s">
        <v>499</v>
      </c>
      <c r="KO202" s="18" t="s">
        <v>499</v>
      </c>
      <c r="KP202" s="19" t="s">
        <v>499</v>
      </c>
      <c r="KQ202" s="19" t="s">
        <v>499</v>
      </c>
      <c r="KR202" s="19" t="s">
        <v>499</v>
      </c>
      <c r="KS202" s="19" t="s">
        <v>499</v>
      </c>
      <c r="KT202" s="19" t="s">
        <v>499</v>
      </c>
      <c r="KU202" s="18" t="s">
        <v>499</v>
      </c>
      <c r="KV202" s="18" t="s">
        <v>499</v>
      </c>
      <c r="KW202" s="18" t="s">
        <v>499</v>
      </c>
      <c r="KX202" s="18" t="s">
        <v>499</v>
      </c>
      <c r="KY202" s="18" t="s">
        <v>499</v>
      </c>
      <c r="KZ202" s="19" t="s">
        <v>499</v>
      </c>
      <c r="LA202" s="19" t="s">
        <v>499</v>
      </c>
      <c r="LB202" s="19" t="s">
        <v>499</v>
      </c>
      <c r="LC202" s="19" t="s">
        <v>499</v>
      </c>
      <c r="LD202" s="19" t="s">
        <v>499</v>
      </c>
      <c r="LE202" s="18" t="s">
        <v>499</v>
      </c>
      <c r="LF202" s="18" t="s">
        <v>499</v>
      </c>
      <c r="LG202" s="18" t="s">
        <v>499</v>
      </c>
      <c r="LH202" s="18" t="s">
        <v>499</v>
      </c>
      <c r="LI202" s="18" t="s">
        <v>499</v>
      </c>
      <c r="LJ202" s="19" t="s">
        <v>499</v>
      </c>
      <c r="LK202" s="19" t="s">
        <v>499</v>
      </c>
      <c r="LL202" s="19" t="s">
        <v>499</v>
      </c>
      <c r="LM202" s="19" t="s">
        <v>499</v>
      </c>
      <c r="LN202" s="19" t="s">
        <v>499</v>
      </c>
      <c r="LO202" s="18" t="s">
        <v>499</v>
      </c>
      <c r="LP202" s="18" t="s">
        <v>499</v>
      </c>
      <c r="LQ202" s="18" t="s">
        <v>499</v>
      </c>
      <c r="LR202" s="18" t="s">
        <v>499</v>
      </c>
      <c r="LS202" s="18" t="s">
        <v>499</v>
      </c>
      <c r="LT202" s="19" t="s">
        <v>499</v>
      </c>
      <c r="LU202" s="19" t="s">
        <v>499</v>
      </c>
      <c r="LV202" s="19" t="s">
        <v>499</v>
      </c>
      <c r="LW202" s="19" t="s">
        <v>499</v>
      </c>
      <c r="LX202" s="19" t="s">
        <v>499</v>
      </c>
      <c r="LY202" s="18" t="s">
        <v>499</v>
      </c>
      <c r="LZ202" s="18" t="s">
        <v>499</v>
      </c>
      <c r="MA202" s="18" t="s">
        <v>499</v>
      </c>
      <c r="MB202" s="18" t="s">
        <v>499</v>
      </c>
      <c r="MC202" s="18" t="s">
        <v>499</v>
      </c>
      <c r="MD202" s="19" t="s">
        <v>499</v>
      </c>
      <c r="ME202" s="19" t="s">
        <v>499</v>
      </c>
      <c r="MF202" s="19" t="s">
        <v>499</v>
      </c>
      <c r="MG202" s="19" t="s">
        <v>499</v>
      </c>
      <c r="MH202" s="19" t="s">
        <v>499</v>
      </c>
      <c r="MI202" s="18" t="s">
        <v>499</v>
      </c>
      <c r="MJ202" s="18" t="s">
        <v>499</v>
      </c>
      <c r="MK202" s="18" t="s">
        <v>499</v>
      </c>
      <c r="ML202" s="18" t="s">
        <v>499</v>
      </c>
      <c r="MM202" s="18" t="s">
        <v>499</v>
      </c>
      <c r="MN202" s="19" t="s">
        <v>499</v>
      </c>
      <c r="MO202" s="19" t="s">
        <v>499</v>
      </c>
      <c r="MP202" s="19" t="s">
        <v>499</v>
      </c>
      <c r="MQ202" s="19" t="s">
        <v>499</v>
      </c>
      <c r="MR202" s="19" t="s">
        <v>499</v>
      </c>
      <c r="MS202" s="18" t="s">
        <v>499</v>
      </c>
      <c r="MT202" s="18" t="s">
        <v>499</v>
      </c>
      <c r="MU202" s="18" t="s">
        <v>499</v>
      </c>
      <c r="MV202" s="18" t="s">
        <v>499</v>
      </c>
      <c r="MW202" s="18" t="s">
        <v>499</v>
      </c>
      <c r="MX202" s="19" t="s">
        <v>499</v>
      </c>
      <c r="MY202" s="19" t="s">
        <v>499</v>
      </c>
      <c r="MZ202" s="19" t="s">
        <v>499</v>
      </c>
      <c r="NA202" s="19" t="s">
        <v>499</v>
      </c>
      <c r="NB202" s="19" t="s">
        <v>499</v>
      </c>
      <c r="NC202" s="18" t="s">
        <v>499</v>
      </c>
      <c r="ND202" s="18" t="s">
        <v>499</v>
      </c>
      <c r="NE202" s="18" t="s">
        <v>499</v>
      </c>
      <c r="NF202" s="18" t="s">
        <v>499</v>
      </c>
      <c r="NG202" s="18" t="s">
        <v>499</v>
      </c>
      <c r="NH202" s="19" t="s">
        <v>499</v>
      </c>
      <c r="NI202" s="19" t="s">
        <v>499</v>
      </c>
      <c r="NJ202" s="19" t="s">
        <v>499</v>
      </c>
      <c r="NK202" s="19"/>
      <c r="NL202" s="19"/>
      <c r="NM202" s="18" t="s">
        <v>499</v>
      </c>
      <c r="NN202" s="18" t="s">
        <v>499</v>
      </c>
      <c r="NO202" s="18" t="s">
        <v>499</v>
      </c>
      <c r="NP202" s="18"/>
      <c r="NQ202" s="18"/>
      <c r="NR202" s="19" t="s">
        <v>499</v>
      </c>
      <c r="NS202" s="19"/>
      <c r="NT202" s="19"/>
      <c r="NU202" s="19"/>
      <c r="NV202" s="19"/>
      <c r="NW202" s="18"/>
      <c r="NX202" s="18"/>
      <c r="NY202" s="18"/>
      <c r="NZ202" s="18"/>
      <c r="OA202" s="18"/>
      <c r="OB202" s="19"/>
      <c r="OC202" s="19" t="s">
        <v>499</v>
      </c>
      <c r="OD202" s="19" t="s">
        <v>499</v>
      </c>
      <c r="OE202" s="19" t="s">
        <v>499</v>
      </c>
      <c r="OF202" s="19"/>
      <c r="OG202" s="18" t="s">
        <v>499</v>
      </c>
      <c r="OH202" s="18" t="s">
        <v>499</v>
      </c>
      <c r="OI202" s="18"/>
      <c r="OJ202" s="18"/>
      <c r="OK202" s="18"/>
      <c r="OL202" s="19"/>
      <c r="OM202" s="19" t="s">
        <v>499</v>
      </c>
      <c r="ON202" s="19" t="s">
        <v>499</v>
      </c>
      <c r="OO202" s="19" t="s">
        <v>499</v>
      </c>
      <c r="OP202" s="19"/>
      <c r="OQ202" s="18"/>
      <c r="OR202" s="18"/>
      <c r="OS202" s="18"/>
      <c r="OT202" s="18"/>
      <c r="OU202" s="18"/>
      <c r="OV202" s="19"/>
      <c r="OW202" s="19"/>
      <c r="OX202" s="19"/>
      <c r="OY202" s="19"/>
      <c r="OZ202" s="19" t="s">
        <v>499</v>
      </c>
      <c r="PA202" s="18"/>
      <c r="PB202" s="18"/>
      <c r="PC202" s="18" t="s">
        <v>499</v>
      </c>
      <c r="PD202" s="18"/>
      <c r="PE202" s="18" t="s">
        <v>499</v>
      </c>
      <c r="PF202" s="19"/>
      <c r="PG202" s="19"/>
      <c r="PH202" s="19"/>
      <c r="PI202" s="19"/>
      <c r="PJ202" s="19" t="s">
        <v>499</v>
      </c>
      <c r="PK202" s="18"/>
      <c r="PL202" s="18"/>
      <c r="PM202" s="18"/>
      <c r="PN202" s="18"/>
      <c r="PO202" s="18"/>
      <c r="PP202" s="19"/>
      <c r="PQ202" s="19" t="s">
        <v>499</v>
      </c>
      <c r="PR202" s="19"/>
      <c r="PS202" s="19"/>
      <c r="PT202" s="19"/>
      <c r="PU202" s="18"/>
      <c r="PV202" s="18"/>
      <c r="PW202" s="18"/>
      <c r="PX202" s="18" t="s">
        <v>499</v>
      </c>
      <c r="PY202" s="18" t="s">
        <v>499</v>
      </c>
      <c r="PZ202" s="19"/>
      <c r="QA202" s="19"/>
      <c r="QB202" s="19"/>
      <c r="QC202" s="19"/>
      <c r="QD202" s="19" t="s">
        <v>499</v>
      </c>
      <c r="QE202" s="18"/>
      <c r="QF202" s="18"/>
      <c r="QG202" s="18"/>
      <c r="QH202" s="18" t="s">
        <v>499</v>
      </c>
      <c r="QI202" s="18"/>
      <c r="QJ202" s="19"/>
      <c r="QK202" s="19"/>
      <c r="QL202" s="19"/>
      <c r="QM202" s="19"/>
      <c r="QN202" s="19"/>
      <c r="QO202" s="18" t="s">
        <v>499</v>
      </c>
      <c r="QP202" s="18" t="s">
        <v>499</v>
      </c>
      <c r="QQ202" s="18"/>
      <c r="QR202" s="18"/>
      <c r="QS202" s="18" t="s">
        <v>499</v>
      </c>
      <c r="QT202" s="18" t="s">
        <v>499</v>
      </c>
      <c r="QU202" s="18" t="s">
        <v>499</v>
      </c>
    </row>
    <row r="203" spans="1:463" x14ac:dyDescent="0.45">
      <c r="A203" s="6">
        <v>40421</v>
      </c>
      <c r="B203" s="19" t="s">
        <v>499</v>
      </c>
      <c r="C203" s="19" t="s">
        <v>499</v>
      </c>
      <c r="D203" s="19" t="s">
        <v>499</v>
      </c>
      <c r="E203" s="19"/>
      <c r="F203" s="19" t="s">
        <v>499</v>
      </c>
      <c r="G203" s="18" t="s">
        <v>499</v>
      </c>
      <c r="H203" s="18" t="s">
        <v>499</v>
      </c>
      <c r="I203" s="18" t="s">
        <v>499</v>
      </c>
      <c r="J203" s="18" t="s">
        <v>499</v>
      </c>
      <c r="K203" s="18" t="s">
        <v>499</v>
      </c>
      <c r="L203" s="19" t="s">
        <v>499</v>
      </c>
      <c r="M203" s="19" t="s">
        <v>499</v>
      </c>
      <c r="N203" s="19" t="s">
        <v>499</v>
      </c>
      <c r="O203" s="19" t="s">
        <v>499</v>
      </c>
      <c r="P203" s="19" t="s">
        <v>499</v>
      </c>
      <c r="Q203" s="18" t="s">
        <v>499</v>
      </c>
      <c r="R203" s="18" t="s">
        <v>499</v>
      </c>
      <c r="S203" s="18" t="s">
        <v>499</v>
      </c>
      <c r="T203" s="18" t="s">
        <v>499</v>
      </c>
      <c r="U203" s="18" t="s">
        <v>499</v>
      </c>
      <c r="V203" s="19"/>
      <c r="W203" s="19" t="s">
        <v>499</v>
      </c>
      <c r="X203" s="19" t="s">
        <v>499</v>
      </c>
      <c r="Y203" s="19" t="s">
        <v>499</v>
      </c>
      <c r="Z203" s="19" t="s">
        <v>499</v>
      </c>
      <c r="AA203" s="18" t="s">
        <v>499</v>
      </c>
      <c r="AB203" s="18" t="s">
        <v>499</v>
      </c>
      <c r="AC203" s="18" t="s">
        <v>499</v>
      </c>
      <c r="AD203" s="18" t="s">
        <v>499</v>
      </c>
      <c r="AE203" s="18" t="s">
        <v>499</v>
      </c>
      <c r="AF203" s="19" t="s">
        <v>499</v>
      </c>
      <c r="AG203" s="19" t="s">
        <v>499</v>
      </c>
      <c r="AH203" s="19" t="s">
        <v>499</v>
      </c>
      <c r="AI203" s="19" t="s">
        <v>499</v>
      </c>
      <c r="AJ203" s="19"/>
      <c r="AK203" s="18" t="s">
        <v>500</v>
      </c>
      <c r="AL203" s="18"/>
      <c r="AM203" s="18" t="s">
        <v>499</v>
      </c>
      <c r="AN203" s="18" t="s">
        <v>499</v>
      </c>
      <c r="AO203" s="18" t="s">
        <v>499</v>
      </c>
      <c r="AP203" s="19" t="s">
        <v>499</v>
      </c>
      <c r="AQ203" s="19" t="s">
        <v>499</v>
      </c>
      <c r="AR203" s="19" t="s">
        <v>499</v>
      </c>
      <c r="AS203" s="19" t="s">
        <v>499</v>
      </c>
      <c r="AT203" s="19" t="s">
        <v>499</v>
      </c>
      <c r="AU203" s="18" t="s">
        <v>499</v>
      </c>
      <c r="AV203" s="18" t="s">
        <v>499</v>
      </c>
      <c r="AW203" s="18" t="s">
        <v>499</v>
      </c>
      <c r="AX203" s="18"/>
      <c r="AY203" s="18" t="s">
        <v>499</v>
      </c>
      <c r="AZ203" s="19" t="s">
        <v>499</v>
      </c>
      <c r="BA203" s="19" t="s">
        <v>499</v>
      </c>
      <c r="BB203" s="19" t="s">
        <v>499</v>
      </c>
      <c r="BC203" s="19" t="s">
        <v>499</v>
      </c>
      <c r="BD203" s="19" t="s">
        <v>499</v>
      </c>
      <c r="BE203" s="18" t="s">
        <v>499</v>
      </c>
      <c r="BF203" s="18" t="s">
        <v>499</v>
      </c>
      <c r="BG203" s="18"/>
      <c r="BH203" s="18" t="s">
        <v>499</v>
      </c>
      <c r="BI203" s="18" t="s">
        <v>499</v>
      </c>
      <c r="BJ203" s="19" t="s">
        <v>499</v>
      </c>
      <c r="BK203" s="19" t="s">
        <v>499</v>
      </c>
      <c r="BL203" s="19" t="s">
        <v>499</v>
      </c>
      <c r="BM203" s="19"/>
      <c r="BN203" s="19" t="s">
        <v>499</v>
      </c>
      <c r="BO203" s="18" t="s">
        <v>499</v>
      </c>
      <c r="BP203" s="18" t="s">
        <v>499</v>
      </c>
      <c r="BQ203" s="18" t="s">
        <v>499</v>
      </c>
      <c r="BR203" s="18" t="s">
        <v>499</v>
      </c>
      <c r="BS203" s="18" t="s">
        <v>499</v>
      </c>
      <c r="BT203" s="19" t="s">
        <v>499</v>
      </c>
      <c r="BU203" s="19" t="s">
        <v>499</v>
      </c>
      <c r="BV203" s="19" t="s">
        <v>499</v>
      </c>
      <c r="BW203" s="19"/>
      <c r="BX203" s="19" t="s">
        <v>499</v>
      </c>
      <c r="BY203" s="18" t="s">
        <v>499</v>
      </c>
      <c r="BZ203" s="18" t="s">
        <v>499</v>
      </c>
      <c r="CA203" s="18" t="s">
        <v>499</v>
      </c>
      <c r="CB203" s="18" t="s">
        <v>499</v>
      </c>
      <c r="CC203" s="18" t="s">
        <v>499</v>
      </c>
      <c r="CD203" s="19" t="s">
        <v>499</v>
      </c>
      <c r="CE203" s="19" t="s">
        <v>499</v>
      </c>
      <c r="CF203" s="19" t="s">
        <v>499</v>
      </c>
      <c r="CG203" s="19" t="s">
        <v>499</v>
      </c>
      <c r="CH203" s="19"/>
      <c r="CI203" s="18"/>
      <c r="CJ203" s="18" t="s">
        <v>499</v>
      </c>
      <c r="CK203" s="18" t="s">
        <v>499</v>
      </c>
      <c r="CL203" s="18" t="s">
        <v>499</v>
      </c>
      <c r="CM203" s="18" t="s">
        <v>499</v>
      </c>
      <c r="CN203" s="19" t="s">
        <v>499</v>
      </c>
      <c r="CO203" s="19" t="s">
        <v>499</v>
      </c>
      <c r="CP203" s="19" t="s">
        <v>499</v>
      </c>
      <c r="CQ203" s="19" t="s">
        <v>499</v>
      </c>
      <c r="CR203" s="19" t="s">
        <v>499</v>
      </c>
      <c r="CS203" s="18" t="s">
        <v>499</v>
      </c>
      <c r="CT203" s="18" t="s">
        <v>499</v>
      </c>
      <c r="CU203" s="18"/>
      <c r="CV203" s="18" t="s">
        <v>499</v>
      </c>
      <c r="CW203" s="18" t="s">
        <v>499</v>
      </c>
      <c r="CX203" s="19" t="s">
        <v>499</v>
      </c>
      <c r="CY203" s="19" t="s">
        <v>499</v>
      </c>
      <c r="CZ203" s="19"/>
      <c r="DA203" s="19" t="s">
        <v>499</v>
      </c>
      <c r="DB203" s="19" t="s">
        <v>499</v>
      </c>
      <c r="DC203" s="18" t="s">
        <v>499</v>
      </c>
      <c r="DD203" s="18" t="s">
        <v>499</v>
      </c>
      <c r="DE203" s="18" t="s">
        <v>499</v>
      </c>
      <c r="DF203" s="18" t="s">
        <v>499</v>
      </c>
      <c r="DG203" s="18" t="s">
        <v>499</v>
      </c>
      <c r="DH203" s="19" t="s">
        <v>499</v>
      </c>
      <c r="DI203" s="19" t="s">
        <v>499</v>
      </c>
      <c r="DJ203" s="19" t="s">
        <v>499</v>
      </c>
      <c r="DK203" s="19" t="s">
        <v>499</v>
      </c>
      <c r="DL203" s="19" t="s">
        <v>499</v>
      </c>
      <c r="DM203" s="18" t="s">
        <v>499</v>
      </c>
      <c r="DN203" s="18" t="s">
        <v>499</v>
      </c>
      <c r="DO203" s="18" t="s">
        <v>499</v>
      </c>
      <c r="DP203" s="18" t="s">
        <v>499</v>
      </c>
      <c r="DQ203" s="18" t="s">
        <v>499</v>
      </c>
      <c r="DR203" s="19"/>
      <c r="DS203" s="19" t="s">
        <v>499</v>
      </c>
      <c r="DT203" s="19" t="s">
        <v>499</v>
      </c>
      <c r="DU203" s="19"/>
      <c r="DV203" s="19" t="s">
        <v>499</v>
      </c>
      <c r="DW203" s="18" t="s">
        <v>499</v>
      </c>
      <c r="DX203" s="18" t="s">
        <v>499</v>
      </c>
      <c r="DY203" s="18" t="s">
        <v>499</v>
      </c>
      <c r="DZ203" s="18" t="s">
        <v>499</v>
      </c>
      <c r="EA203" s="18"/>
      <c r="EB203" s="19"/>
      <c r="EC203" s="19" t="s">
        <v>499</v>
      </c>
      <c r="ED203" s="19" t="s">
        <v>499</v>
      </c>
      <c r="EE203" s="19" t="s">
        <v>499</v>
      </c>
      <c r="EF203" s="19" t="s">
        <v>499</v>
      </c>
      <c r="EG203" s="18" t="s">
        <v>499</v>
      </c>
      <c r="EH203" s="18" t="s">
        <v>499</v>
      </c>
      <c r="EI203" s="18" t="s">
        <v>499</v>
      </c>
      <c r="EJ203" s="18" t="s">
        <v>499</v>
      </c>
      <c r="EK203" s="18" t="s">
        <v>499</v>
      </c>
      <c r="EL203" s="19" t="s">
        <v>499</v>
      </c>
      <c r="EM203" s="19" t="s">
        <v>499</v>
      </c>
      <c r="EN203" s="19" t="s">
        <v>499</v>
      </c>
      <c r="EO203" s="19"/>
      <c r="EP203" s="19" t="s">
        <v>499</v>
      </c>
      <c r="EQ203" s="18" t="s">
        <v>499</v>
      </c>
      <c r="ER203" s="18" t="s">
        <v>499</v>
      </c>
      <c r="ES203" s="18" t="s">
        <v>499</v>
      </c>
      <c r="ET203" s="18" t="s">
        <v>499</v>
      </c>
      <c r="EU203" s="18" t="s">
        <v>499</v>
      </c>
      <c r="EV203" s="19" t="s">
        <v>499</v>
      </c>
      <c r="EW203" s="19"/>
      <c r="EX203" s="19" t="s">
        <v>499</v>
      </c>
      <c r="EY203" s="19" t="s">
        <v>499</v>
      </c>
      <c r="EZ203" s="19" t="s">
        <v>499</v>
      </c>
      <c r="FA203" s="18" t="s">
        <v>499</v>
      </c>
      <c r="FB203" s="18" t="s">
        <v>499</v>
      </c>
      <c r="FC203" s="18" t="s">
        <v>499</v>
      </c>
      <c r="FD203" s="18" t="s">
        <v>499</v>
      </c>
      <c r="FE203" s="18"/>
      <c r="FF203" s="19" t="s">
        <v>499</v>
      </c>
      <c r="FG203" s="19" t="s">
        <v>499</v>
      </c>
      <c r="FH203" s="19" t="s">
        <v>499</v>
      </c>
      <c r="FI203" s="19" t="s">
        <v>499</v>
      </c>
      <c r="FJ203" s="19" t="s">
        <v>499</v>
      </c>
      <c r="FK203" s="18" t="s">
        <v>499</v>
      </c>
      <c r="FL203" s="18" t="s">
        <v>499</v>
      </c>
      <c r="FM203" s="18" t="s">
        <v>499</v>
      </c>
      <c r="FN203" s="18" t="s">
        <v>499</v>
      </c>
      <c r="FO203" s="18" t="s">
        <v>499</v>
      </c>
      <c r="FP203" s="19" t="s">
        <v>499</v>
      </c>
      <c r="FQ203" s="19" t="s">
        <v>499</v>
      </c>
      <c r="FR203" s="19" t="s">
        <v>499</v>
      </c>
      <c r="FS203" s="19" t="s">
        <v>499</v>
      </c>
      <c r="FT203" s="19" t="s">
        <v>499</v>
      </c>
      <c r="FU203" s="18" t="s">
        <v>499</v>
      </c>
      <c r="FV203" s="18" t="s">
        <v>499</v>
      </c>
      <c r="FW203" s="18" t="s">
        <v>499</v>
      </c>
      <c r="FX203" s="18" t="s">
        <v>499</v>
      </c>
      <c r="FY203" s="18" t="s">
        <v>499</v>
      </c>
      <c r="FZ203" s="19"/>
      <c r="GA203" s="19" t="s">
        <v>499</v>
      </c>
      <c r="GB203" s="19" t="s">
        <v>499</v>
      </c>
      <c r="GC203" s="19" t="s">
        <v>499</v>
      </c>
      <c r="GD203" s="19" t="s">
        <v>499</v>
      </c>
      <c r="GE203" s="18" t="s">
        <v>499</v>
      </c>
      <c r="GF203" s="18" t="s">
        <v>499</v>
      </c>
      <c r="GG203" s="18" t="s">
        <v>499</v>
      </c>
      <c r="GH203" s="18" t="s">
        <v>499</v>
      </c>
      <c r="GI203" s="18" t="s">
        <v>499</v>
      </c>
      <c r="GJ203" s="19" t="s">
        <v>499</v>
      </c>
      <c r="GK203" s="19" t="s">
        <v>499</v>
      </c>
      <c r="GL203" s="19" t="s">
        <v>499</v>
      </c>
      <c r="GM203" s="19" t="s">
        <v>499</v>
      </c>
      <c r="GN203" s="19" t="s">
        <v>499</v>
      </c>
      <c r="GO203" s="18" t="s">
        <v>499</v>
      </c>
      <c r="GP203" s="18" t="s">
        <v>499</v>
      </c>
      <c r="GQ203" s="18" t="s">
        <v>499</v>
      </c>
      <c r="GR203" s="18" t="s">
        <v>499</v>
      </c>
      <c r="GS203" s="18" t="s">
        <v>499</v>
      </c>
      <c r="GT203" s="19" t="s">
        <v>499</v>
      </c>
      <c r="GU203" s="19" t="s">
        <v>499</v>
      </c>
      <c r="GV203" s="19" t="s">
        <v>499</v>
      </c>
      <c r="GW203" s="19" t="s">
        <v>499</v>
      </c>
      <c r="GX203" s="19" t="s">
        <v>499</v>
      </c>
      <c r="GY203" s="18" t="s">
        <v>499</v>
      </c>
      <c r="GZ203" s="18" t="s">
        <v>499</v>
      </c>
      <c r="HA203" s="18" t="s">
        <v>499</v>
      </c>
      <c r="HB203" s="18" t="s">
        <v>499</v>
      </c>
      <c r="HC203" s="18" t="s">
        <v>499</v>
      </c>
      <c r="HD203" s="19" t="s">
        <v>499</v>
      </c>
      <c r="HE203" s="19" t="s">
        <v>499</v>
      </c>
      <c r="HF203" s="19" t="s">
        <v>499</v>
      </c>
      <c r="HG203" s="19" t="s">
        <v>499</v>
      </c>
      <c r="HH203" s="19" t="s">
        <v>499</v>
      </c>
      <c r="HI203" s="18" t="s">
        <v>499</v>
      </c>
      <c r="HJ203" s="18" t="s">
        <v>499</v>
      </c>
      <c r="HK203" s="18" t="s">
        <v>499</v>
      </c>
      <c r="HL203" s="18" t="s">
        <v>499</v>
      </c>
      <c r="HM203" s="18" t="s">
        <v>499</v>
      </c>
      <c r="HN203" s="19" t="s">
        <v>499</v>
      </c>
      <c r="HO203" s="19" t="s">
        <v>499</v>
      </c>
      <c r="HP203" s="19" t="s">
        <v>499</v>
      </c>
      <c r="HQ203" s="19" t="s">
        <v>499</v>
      </c>
      <c r="HR203" s="19" t="s">
        <v>499</v>
      </c>
      <c r="HS203" s="18" t="s">
        <v>499</v>
      </c>
      <c r="HT203" s="18" t="s">
        <v>499</v>
      </c>
      <c r="HU203" s="18" t="s">
        <v>499</v>
      </c>
      <c r="HV203" s="18" t="s">
        <v>499</v>
      </c>
      <c r="HW203" s="18" t="s">
        <v>499</v>
      </c>
      <c r="HX203" s="19" t="s">
        <v>499</v>
      </c>
      <c r="HY203" s="19" t="s">
        <v>499</v>
      </c>
      <c r="HZ203" s="19" t="s">
        <v>499</v>
      </c>
      <c r="IA203" s="19" t="s">
        <v>499</v>
      </c>
      <c r="IB203" s="19" t="s">
        <v>499</v>
      </c>
      <c r="IC203" s="18" t="s">
        <v>499</v>
      </c>
      <c r="ID203" s="18" t="s">
        <v>499</v>
      </c>
      <c r="IE203" s="18" t="s">
        <v>499</v>
      </c>
      <c r="IF203" s="18" t="s">
        <v>499</v>
      </c>
      <c r="IG203" s="18" t="s">
        <v>499</v>
      </c>
      <c r="IH203" s="19" t="s">
        <v>499</v>
      </c>
      <c r="II203" s="19"/>
      <c r="IJ203" s="19" t="s">
        <v>499</v>
      </c>
      <c r="IK203" s="19" t="s">
        <v>499</v>
      </c>
      <c r="IL203" s="19" t="s">
        <v>499</v>
      </c>
      <c r="IM203" s="18" t="s">
        <v>499</v>
      </c>
      <c r="IN203" s="18" t="s">
        <v>499</v>
      </c>
      <c r="IO203" s="18" t="s">
        <v>499</v>
      </c>
      <c r="IP203" s="18" t="s">
        <v>499</v>
      </c>
      <c r="IQ203" s="18" t="s">
        <v>499</v>
      </c>
      <c r="IR203" s="19" t="s">
        <v>499</v>
      </c>
      <c r="IS203" s="19" t="s">
        <v>499</v>
      </c>
      <c r="IT203" s="19" t="s">
        <v>499</v>
      </c>
      <c r="IU203" s="19" t="s">
        <v>499</v>
      </c>
      <c r="IV203" s="19"/>
      <c r="IW203" s="18" t="s">
        <v>499</v>
      </c>
      <c r="IX203" s="18" t="s">
        <v>499</v>
      </c>
      <c r="IY203" s="18" t="s">
        <v>499</v>
      </c>
      <c r="IZ203" s="18" t="s">
        <v>499</v>
      </c>
      <c r="JA203" s="18" t="s">
        <v>499</v>
      </c>
      <c r="JB203" s="19" t="s">
        <v>499</v>
      </c>
      <c r="JC203" s="19" t="s">
        <v>499</v>
      </c>
      <c r="JD203" s="19" t="s">
        <v>499</v>
      </c>
      <c r="JE203" s="19" t="s">
        <v>499</v>
      </c>
      <c r="JF203" s="19" t="s">
        <v>499</v>
      </c>
      <c r="JG203" s="18" t="s">
        <v>499</v>
      </c>
      <c r="JH203" s="18" t="s">
        <v>499</v>
      </c>
      <c r="JI203" s="18" t="s">
        <v>499</v>
      </c>
      <c r="JJ203" s="18" t="s">
        <v>499</v>
      </c>
      <c r="JK203" s="18" t="s">
        <v>499</v>
      </c>
      <c r="JL203" s="19" t="s">
        <v>499</v>
      </c>
      <c r="JM203" s="19" t="s">
        <v>499</v>
      </c>
      <c r="JN203" s="19" t="s">
        <v>499</v>
      </c>
      <c r="JO203" s="19" t="s">
        <v>499</v>
      </c>
      <c r="JP203" s="19" t="s">
        <v>499</v>
      </c>
      <c r="JQ203" s="18" t="s">
        <v>499</v>
      </c>
      <c r="JR203" s="18" t="s">
        <v>499</v>
      </c>
      <c r="JS203" s="18" t="s">
        <v>499</v>
      </c>
      <c r="JT203" s="18" t="s">
        <v>499</v>
      </c>
      <c r="JU203" s="18" t="s">
        <v>499</v>
      </c>
      <c r="JV203" s="19" t="s">
        <v>499</v>
      </c>
      <c r="JW203" s="19" t="s">
        <v>499</v>
      </c>
      <c r="JX203" s="19" t="s">
        <v>499</v>
      </c>
      <c r="JY203" s="19" t="s">
        <v>499</v>
      </c>
      <c r="JZ203" s="19" t="s">
        <v>499</v>
      </c>
      <c r="KA203" s="18" t="s">
        <v>499</v>
      </c>
      <c r="KB203" s="18" t="s">
        <v>499</v>
      </c>
      <c r="KC203" s="18" t="s">
        <v>499</v>
      </c>
      <c r="KD203" s="18" t="s">
        <v>499</v>
      </c>
      <c r="KE203" s="18" t="s">
        <v>499</v>
      </c>
      <c r="KF203" s="19" t="s">
        <v>499</v>
      </c>
      <c r="KG203" s="19" t="s">
        <v>499</v>
      </c>
      <c r="KH203" s="19" t="s">
        <v>499</v>
      </c>
      <c r="KI203" s="19" t="s">
        <v>499</v>
      </c>
      <c r="KJ203" s="19" t="s">
        <v>499</v>
      </c>
      <c r="KK203" s="18" t="s">
        <v>499</v>
      </c>
      <c r="KL203" s="18" t="s">
        <v>499</v>
      </c>
      <c r="KM203" s="18" t="s">
        <v>499</v>
      </c>
      <c r="KN203" s="18" t="s">
        <v>499</v>
      </c>
      <c r="KO203" s="18" t="s">
        <v>499</v>
      </c>
      <c r="KP203" s="19" t="s">
        <v>499</v>
      </c>
      <c r="KQ203" s="19" t="s">
        <v>499</v>
      </c>
      <c r="KR203" s="19" t="s">
        <v>499</v>
      </c>
      <c r="KS203" s="19" t="s">
        <v>499</v>
      </c>
      <c r="KT203" s="19" t="s">
        <v>499</v>
      </c>
      <c r="KU203" s="18" t="s">
        <v>499</v>
      </c>
      <c r="KV203" s="18" t="s">
        <v>499</v>
      </c>
      <c r="KW203" s="18" t="s">
        <v>499</v>
      </c>
      <c r="KX203" s="18" t="s">
        <v>499</v>
      </c>
      <c r="KY203" s="18" t="s">
        <v>499</v>
      </c>
      <c r="KZ203" s="19" t="s">
        <v>499</v>
      </c>
      <c r="LA203" s="19" t="s">
        <v>499</v>
      </c>
      <c r="LB203" s="19" t="s">
        <v>499</v>
      </c>
      <c r="LC203" s="19" t="s">
        <v>499</v>
      </c>
      <c r="LD203" s="19" t="s">
        <v>499</v>
      </c>
      <c r="LE203" s="18" t="s">
        <v>499</v>
      </c>
      <c r="LF203" s="18" t="s">
        <v>499</v>
      </c>
      <c r="LG203" s="18" t="s">
        <v>499</v>
      </c>
      <c r="LH203" s="18" t="s">
        <v>499</v>
      </c>
      <c r="LI203" s="18" t="s">
        <v>499</v>
      </c>
      <c r="LJ203" s="19" t="s">
        <v>499</v>
      </c>
      <c r="LK203" s="19" t="s">
        <v>499</v>
      </c>
      <c r="LL203" s="19" t="s">
        <v>499</v>
      </c>
      <c r="LM203" s="19" t="s">
        <v>499</v>
      </c>
      <c r="LN203" s="19" t="s">
        <v>499</v>
      </c>
      <c r="LO203" s="18" t="s">
        <v>499</v>
      </c>
      <c r="LP203" s="18" t="s">
        <v>499</v>
      </c>
      <c r="LQ203" s="18" t="s">
        <v>499</v>
      </c>
      <c r="LR203" s="18" t="s">
        <v>499</v>
      </c>
      <c r="LS203" s="18" t="s">
        <v>499</v>
      </c>
      <c r="LT203" s="19" t="s">
        <v>499</v>
      </c>
      <c r="LU203" s="19" t="s">
        <v>499</v>
      </c>
      <c r="LV203" s="19" t="s">
        <v>499</v>
      </c>
      <c r="LW203" s="19" t="s">
        <v>499</v>
      </c>
      <c r="LX203" s="19" t="s">
        <v>499</v>
      </c>
      <c r="LY203" s="18" t="s">
        <v>499</v>
      </c>
      <c r="LZ203" s="18" t="s">
        <v>499</v>
      </c>
      <c r="MA203" s="18" t="s">
        <v>499</v>
      </c>
      <c r="MB203" s="18" t="s">
        <v>499</v>
      </c>
      <c r="MC203" s="18" t="s">
        <v>499</v>
      </c>
      <c r="MD203" s="19" t="s">
        <v>499</v>
      </c>
      <c r="ME203" s="19" t="s">
        <v>499</v>
      </c>
      <c r="MF203" s="19" t="s">
        <v>499</v>
      </c>
      <c r="MG203" s="19" t="s">
        <v>499</v>
      </c>
      <c r="MH203" s="19" t="s">
        <v>499</v>
      </c>
      <c r="MI203" s="18" t="s">
        <v>499</v>
      </c>
      <c r="MJ203" s="18" t="s">
        <v>499</v>
      </c>
      <c r="MK203" s="18" t="s">
        <v>499</v>
      </c>
      <c r="ML203" s="18" t="s">
        <v>499</v>
      </c>
      <c r="MM203" s="18" t="s">
        <v>499</v>
      </c>
      <c r="MN203" s="19" t="s">
        <v>499</v>
      </c>
      <c r="MO203" s="19" t="s">
        <v>499</v>
      </c>
      <c r="MP203" s="19" t="s">
        <v>499</v>
      </c>
      <c r="MQ203" s="19" t="s">
        <v>499</v>
      </c>
      <c r="MR203" s="19" t="s">
        <v>499</v>
      </c>
      <c r="MS203" s="18" t="s">
        <v>499</v>
      </c>
      <c r="MT203" s="18" t="s">
        <v>499</v>
      </c>
      <c r="MU203" s="18" t="s">
        <v>499</v>
      </c>
      <c r="MV203" s="18" t="s">
        <v>499</v>
      </c>
      <c r="MW203" s="18" t="s">
        <v>499</v>
      </c>
      <c r="MX203" s="19" t="s">
        <v>499</v>
      </c>
      <c r="MY203" s="19" t="s">
        <v>499</v>
      </c>
      <c r="MZ203" s="19" t="s">
        <v>499</v>
      </c>
      <c r="NA203" s="19" t="s">
        <v>499</v>
      </c>
      <c r="NB203" s="19" t="s">
        <v>499</v>
      </c>
      <c r="NC203" s="18" t="s">
        <v>499</v>
      </c>
      <c r="ND203" s="18" t="s">
        <v>499</v>
      </c>
      <c r="NE203" s="18" t="s">
        <v>499</v>
      </c>
      <c r="NF203" s="18" t="s">
        <v>499</v>
      </c>
      <c r="NG203" s="18" t="s">
        <v>499</v>
      </c>
      <c r="NH203" s="19" t="s">
        <v>499</v>
      </c>
      <c r="NI203" s="19" t="s">
        <v>499</v>
      </c>
      <c r="NJ203" s="19" t="s">
        <v>499</v>
      </c>
      <c r="NK203" s="19"/>
      <c r="NL203" s="19"/>
      <c r="NM203" s="18" t="s">
        <v>499</v>
      </c>
      <c r="NN203" s="18" t="s">
        <v>499</v>
      </c>
      <c r="NO203" s="18" t="s">
        <v>499</v>
      </c>
      <c r="NP203" s="18"/>
      <c r="NQ203" s="18"/>
      <c r="NR203" s="19" t="s">
        <v>499</v>
      </c>
      <c r="NS203" s="19"/>
      <c r="NT203" s="19"/>
      <c r="NU203" s="19"/>
      <c r="NV203" s="19"/>
      <c r="NW203" s="18"/>
      <c r="NX203" s="18"/>
      <c r="NY203" s="18"/>
      <c r="NZ203" s="18"/>
      <c r="OA203" s="18"/>
      <c r="OB203" s="19"/>
      <c r="OC203" s="19" t="s">
        <v>499</v>
      </c>
      <c r="OD203" s="19" t="s">
        <v>499</v>
      </c>
      <c r="OE203" s="19" t="s">
        <v>499</v>
      </c>
      <c r="OF203" s="19"/>
      <c r="OG203" s="18" t="s">
        <v>499</v>
      </c>
      <c r="OH203" s="18" t="s">
        <v>499</v>
      </c>
      <c r="OI203" s="18"/>
      <c r="OJ203" s="18"/>
      <c r="OK203" s="18"/>
      <c r="OL203" s="19"/>
      <c r="OM203" s="19" t="s">
        <v>499</v>
      </c>
      <c r="ON203" s="19" t="s">
        <v>499</v>
      </c>
      <c r="OO203" s="19" t="s">
        <v>499</v>
      </c>
      <c r="OP203" s="19"/>
      <c r="OQ203" s="18"/>
      <c r="OR203" s="18"/>
      <c r="OS203" s="18"/>
      <c r="OT203" s="18"/>
      <c r="OU203" s="18"/>
      <c r="OV203" s="19"/>
      <c r="OW203" s="19"/>
      <c r="OX203" s="19"/>
      <c r="OY203" s="19"/>
      <c r="OZ203" s="19" t="s">
        <v>499</v>
      </c>
      <c r="PA203" s="18"/>
      <c r="PB203" s="18"/>
      <c r="PC203" s="18" t="s">
        <v>499</v>
      </c>
      <c r="PD203" s="18"/>
      <c r="PE203" s="18" t="s">
        <v>499</v>
      </c>
      <c r="PF203" s="19"/>
      <c r="PG203" s="19"/>
      <c r="PH203" s="19"/>
      <c r="PI203" s="19"/>
      <c r="PJ203" s="19" t="s">
        <v>499</v>
      </c>
      <c r="PK203" s="18"/>
      <c r="PL203" s="18"/>
      <c r="PM203" s="18"/>
      <c r="PN203" s="18"/>
      <c r="PO203" s="18"/>
      <c r="PP203" s="19"/>
      <c r="PQ203" s="19" t="s">
        <v>499</v>
      </c>
      <c r="PR203" s="19"/>
      <c r="PS203" s="19"/>
      <c r="PT203" s="19"/>
      <c r="PU203" s="18"/>
      <c r="PV203" s="18"/>
      <c r="PW203" s="18"/>
      <c r="PX203" s="18" t="s">
        <v>499</v>
      </c>
      <c r="PY203" s="18" t="s">
        <v>499</v>
      </c>
      <c r="PZ203" s="19"/>
      <c r="QA203" s="19"/>
      <c r="QB203" s="19"/>
      <c r="QC203" s="19"/>
      <c r="QD203" s="19" t="s">
        <v>499</v>
      </c>
      <c r="QE203" s="18"/>
      <c r="QF203" s="18"/>
      <c r="QG203" s="18"/>
      <c r="QH203" s="18" t="s">
        <v>499</v>
      </c>
      <c r="QI203" s="18"/>
      <c r="QJ203" s="19"/>
      <c r="QK203" s="19"/>
      <c r="QL203" s="19"/>
      <c r="QM203" s="19"/>
      <c r="QN203" s="19"/>
      <c r="QO203" s="18" t="s">
        <v>499</v>
      </c>
      <c r="QP203" s="18" t="s">
        <v>499</v>
      </c>
      <c r="QQ203" s="18"/>
      <c r="QR203" s="18"/>
      <c r="QS203" s="18" t="s">
        <v>499</v>
      </c>
      <c r="QT203" s="18" t="s">
        <v>499</v>
      </c>
      <c r="QU203" s="18" t="s">
        <v>499</v>
      </c>
    </row>
    <row r="204" spans="1:463" x14ac:dyDescent="0.45">
      <c r="A204" s="7">
        <v>40451</v>
      </c>
      <c r="B204" s="20" t="s">
        <v>499</v>
      </c>
      <c r="C204" s="20" t="s">
        <v>499</v>
      </c>
      <c r="D204" s="20" t="s">
        <v>499</v>
      </c>
      <c r="E204" s="20"/>
      <c r="F204" s="20" t="s">
        <v>499</v>
      </c>
      <c r="G204" s="21" t="s">
        <v>499</v>
      </c>
      <c r="H204" s="21" t="s">
        <v>499</v>
      </c>
      <c r="I204" s="21" t="s">
        <v>499</v>
      </c>
      <c r="J204" s="21" t="s">
        <v>499</v>
      </c>
      <c r="K204" s="21" t="s">
        <v>499</v>
      </c>
      <c r="L204" s="20" t="s">
        <v>499</v>
      </c>
      <c r="M204" s="20" t="s">
        <v>499</v>
      </c>
      <c r="N204" s="20" t="s">
        <v>499</v>
      </c>
      <c r="O204" s="20" t="s">
        <v>499</v>
      </c>
      <c r="P204" s="20" t="s">
        <v>499</v>
      </c>
      <c r="Q204" s="21" t="s">
        <v>499</v>
      </c>
      <c r="R204" s="21" t="s">
        <v>499</v>
      </c>
      <c r="S204" s="21" t="s">
        <v>499</v>
      </c>
      <c r="T204" s="21" t="s">
        <v>499</v>
      </c>
      <c r="U204" s="21" t="s">
        <v>499</v>
      </c>
      <c r="V204" s="20"/>
      <c r="W204" s="20" t="s">
        <v>499</v>
      </c>
      <c r="X204" s="20" t="s">
        <v>499</v>
      </c>
      <c r="Y204" s="20" t="s">
        <v>499</v>
      </c>
      <c r="Z204" s="20" t="s">
        <v>499</v>
      </c>
      <c r="AA204" s="21" t="s">
        <v>499</v>
      </c>
      <c r="AB204" s="21" t="s">
        <v>499</v>
      </c>
      <c r="AC204" s="21" t="s">
        <v>499</v>
      </c>
      <c r="AD204" s="21" t="s">
        <v>499</v>
      </c>
      <c r="AE204" s="21" t="s">
        <v>499</v>
      </c>
      <c r="AF204" s="20" t="s">
        <v>499</v>
      </c>
      <c r="AG204" s="20" t="s">
        <v>499</v>
      </c>
      <c r="AH204" s="20" t="s">
        <v>499</v>
      </c>
      <c r="AI204" s="20" t="s">
        <v>499</v>
      </c>
      <c r="AJ204" s="20"/>
      <c r="AK204" s="21" t="s">
        <v>500</v>
      </c>
      <c r="AL204" s="21"/>
      <c r="AM204" s="21" t="s">
        <v>499</v>
      </c>
      <c r="AN204" s="21" t="s">
        <v>499</v>
      </c>
      <c r="AO204" s="21" t="s">
        <v>499</v>
      </c>
      <c r="AP204" s="20" t="s">
        <v>499</v>
      </c>
      <c r="AQ204" s="20" t="s">
        <v>499</v>
      </c>
      <c r="AR204" s="20" t="s">
        <v>499</v>
      </c>
      <c r="AS204" s="20" t="s">
        <v>499</v>
      </c>
      <c r="AT204" s="20" t="s">
        <v>499</v>
      </c>
      <c r="AU204" s="21" t="s">
        <v>499</v>
      </c>
      <c r="AV204" s="21" t="s">
        <v>499</v>
      </c>
      <c r="AW204" s="21" t="s">
        <v>499</v>
      </c>
      <c r="AX204" s="21"/>
      <c r="AY204" s="21" t="s">
        <v>499</v>
      </c>
      <c r="AZ204" s="20" t="s">
        <v>499</v>
      </c>
      <c r="BA204" s="20" t="s">
        <v>499</v>
      </c>
      <c r="BB204" s="20" t="s">
        <v>499</v>
      </c>
      <c r="BC204" s="20" t="s">
        <v>499</v>
      </c>
      <c r="BD204" s="20" t="s">
        <v>499</v>
      </c>
      <c r="BE204" s="21" t="s">
        <v>499</v>
      </c>
      <c r="BF204" s="21" t="s">
        <v>499</v>
      </c>
      <c r="BG204" s="21"/>
      <c r="BH204" s="21" t="s">
        <v>499</v>
      </c>
      <c r="BI204" s="21" t="s">
        <v>499</v>
      </c>
      <c r="BJ204" s="20" t="s">
        <v>499</v>
      </c>
      <c r="BK204" s="20" t="s">
        <v>499</v>
      </c>
      <c r="BL204" s="20" t="s">
        <v>499</v>
      </c>
      <c r="BM204" s="20"/>
      <c r="BN204" s="20" t="s">
        <v>499</v>
      </c>
      <c r="BO204" s="21" t="s">
        <v>499</v>
      </c>
      <c r="BP204" s="21" t="s">
        <v>499</v>
      </c>
      <c r="BQ204" s="21" t="s">
        <v>499</v>
      </c>
      <c r="BR204" s="21" t="s">
        <v>499</v>
      </c>
      <c r="BS204" s="21" t="s">
        <v>499</v>
      </c>
      <c r="BT204" s="20" t="s">
        <v>499</v>
      </c>
      <c r="BU204" s="20" t="s">
        <v>499</v>
      </c>
      <c r="BV204" s="20" t="s">
        <v>499</v>
      </c>
      <c r="BW204" s="20"/>
      <c r="BX204" s="20" t="s">
        <v>499</v>
      </c>
      <c r="BY204" s="21" t="s">
        <v>499</v>
      </c>
      <c r="BZ204" s="21" t="s">
        <v>499</v>
      </c>
      <c r="CA204" s="21" t="s">
        <v>499</v>
      </c>
      <c r="CB204" s="21" t="s">
        <v>499</v>
      </c>
      <c r="CC204" s="21" t="s">
        <v>499</v>
      </c>
      <c r="CD204" s="20" t="s">
        <v>499</v>
      </c>
      <c r="CE204" s="20" t="s">
        <v>499</v>
      </c>
      <c r="CF204" s="20" t="s">
        <v>499</v>
      </c>
      <c r="CG204" s="20" t="s">
        <v>499</v>
      </c>
      <c r="CH204" s="20"/>
      <c r="CI204" s="21"/>
      <c r="CJ204" s="21" t="s">
        <v>499</v>
      </c>
      <c r="CK204" s="21" t="s">
        <v>499</v>
      </c>
      <c r="CL204" s="21" t="s">
        <v>499</v>
      </c>
      <c r="CM204" s="21" t="s">
        <v>499</v>
      </c>
      <c r="CN204" s="20" t="s">
        <v>499</v>
      </c>
      <c r="CO204" s="20" t="s">
        <v>499</v>
      </c>
      <c r="CP204" s="20" t="s">
        <v>499</v>
      </c>
      <c r="CQ204" s="20" t="s">
        <v>499</v>
      </c>
      <c r="CR204" s="20" t="s">
        <v>499</v>
      </c>
      <c r="CS204" s="21" t="s">
        <v>499</v>
      </c>
      <c r="CT204" s="21" t="s">
        <v>499</v>
      </c>
      <c r="CU204" s="21"/>
      <c r="CV204" s="21" t="s">
        <v>499</v>
      </c>
      <c r="CW204" s="21" t="s">
        <v>499</v>
      </c>
      <c r="CX204" s="20" t="s">
        <v>499</v>
      </c>
      <c r="CY204" s="20" t="s">
        <v>499</v>
      </c>
      <c r="CZ204" s="20"/>
      <c r="DA204" s="20" t="s">
        <v>499</v>
      </c>
      <c r="DB204" s="20" t="s">
        <v>499</v>
      </c>
      <c r="DC204" s="21" t="s">
        <v>499</v>
      </c>
      <c r="DD204" s="21" t="s">
        <v>499</v>
      </c>
      <c r="DE204" s="21" t="s">
        <v>499</v>
      </c>
      <c r="DF204" s="21" t="s">
        <v>499</v>
      </c>
      <c r="DG204" s="21" t="s">
        <v>499</v>
      </c>
      <c r="DH204" s="20" t="s">
        <v>499</v>
      </c>
      <c r="DI204" s="20" t="s">
        <v>499</v>
      </c>
      <c r="DJ204" s="20" t="s">
        <v>499</v>
      </c>
      <c r="DK204" s="20" t="s">
        <v>499</v>
      </c>
      <c r="DL204" s="20" t="s">
        <v>499</v>
      </c>
      <c r="DM204" s="21" t="s">
        <v>499</v>
      </c>
      <c r="DN204" s="21" t="s">
        <v>499</v>
      </c>
      <c r="DO204" s="21" t="s">
        <v>499</v>
      </c>
      <c r="DP204" s="21" t="s">
        <v>499</v>
      </c>
      <c r="DQ204" s="21" t="s">
        <v>499</v>
      </c>
      <c r="DR204" s="20"/>
      <c r="DS204" s="20" t="s">
        <v>499</v>
      </c>
      <c r="DT204" s="20" t="s">
        <v>499</v>
      </c>
      <c r="DU204" s="20" t="s">
        <v>499</v>
      </c>
      <c r="DV204" s="20" t="s">
        <v>499</v>
      </c>
      <c r="DW204" s="21" t="s">
        <v>499</v>
      </c>
      <c r="DX204" s="21" t="s">
        <v>499</v>
      </c>
      <c r="DY204" s="21" t="s">
        <v>499</v>
      </c>
      <c r="DZ204" s="21" t="s">
        <v>499</v>
      </c>
      <c r="EA204" s="21"/>
      <c r="EB204" s="20"/>
      <c r="EC204" s="20" t="s">
        <v>499</v>
      </c>
      <c r="ED204" s="20" t="s">
        <v>499</v>
      </c>
      <c r="EE204" s="20" t="s">
        <v>499</v>
      </c>
      <c r="EF204" s="20" t="s">
        <v>499</v>
      </c>
      <c r="EG204" s="21" t="s">
        <v>499</v>
      </c>
      <c r="EH204" s="21" t="s">
        <v>499</v>
      </c>
      <c r="EI204" s="21" t="s">
        <v>499</v>
      </c>
      <c r="EJ204" s="21" t="s">
        <v>499</v>
      </c>
      <c r="EK204" s="21" t="s">
        <v>499</v>
      </c>
      <c r="EL204" s="20" t="s">
        <v>499</v>
      </c>
      <c r="EM204" s="20" t="s">
        <v>499</v>
      </c>
      <c r="EN204" s="20" t="s">
        <v>499</v>
      </c>
      <c r="EO204" s="20"/>
      <c r="EP204" s="20" t="s">
        <v>499</v>
      </c>
      <c r="EQ204" s="21" t="s">
        <v>499</v>
      </c>
      <c r="ER204" s="21" t="s">
        <v>499</v>
      </c>
      <c r="ES204" s="21" t="s">
        <v>499</v>
      </c>
      <c r="ET204" s="21" t="s">
        <v>499</v>
      </c>
      <c r="EU204" s="21" t="s">
        <v>499</v>
      </c>
      <c r="EV204" s="20" t="s">
        <v>499</v>
      </c>
      <c r="EW204" s="20"/>
      <c r="EX204" s="20" t="s">
        <v>499</v>
      </c>
      <c r="EY204" s="20" t="s">
        <v>499</v>
      </c>
      <c r="EZ204" s="20" t="s">
        <v>499</v>
      </c>
      <c r="FA204" s="21" t="s">
        <v>499</v>
      </c>
      <c r="FB204" s="21" t="s">
        <v>499</v>
      </c>
      <c r="FC204" s="21" t="s">
        <v>499</v>
      </c>
      <c r="FD204" s="21" t="s">
        <v>499</v>
      </c>
      <c r="FE204" s="21"/>
      <c r="FF204" s="20" t="s">
        <v>499</v>
      </c>
      <c r="FG204" s="20" t="s">
        <v>499</v>
      </c>
      <c r="FH204" s="20" t="s">
        <v>499</v>
      </c>
      <c r="FI204" s="20" t="s">
        <v>499</v>
      </c>
      <c r="FJ204" s="20" t="s">
        <v>499</v>
      </c>
      <c r="FK204" s="21" t="s">
        <v>499</v>
      </c>
      <c r="FL204" s="21" t="s">
        <v>499</v>
      </c>
      <c r="FM204" s="21" t="s">
        <v>499</v>
      </c>
      <c r="FN204" s="21" t="s">
        <v>499</v>
      </c>
      <c r="FO204" s="21" t="s">
        <v>499</v>
      </c>
      <c r="FP204" s="20" t="s">
        <v>499</v>
      </c>
      <c r="FQ204" s="20" t="s">
        <v>499</v>
      </c>
      <c r="FR204" s="20" t="s">
        <v>499</v>
      </c>
      <c r="FS204" s="20" t="s">
        <v>499</v>
      </c>
      <c r="FT204" s="20" t="s">
        <v>499</v>
      </c>
      <c r="FU204" s="21" t="s">
        <v>499</v>
      </c>
      <c r="FV204" s="21" t="s">
        <v>499</v>
      </c>
      <c r="FW204" s="21" t="s">
        <v>499</v>
      </c>
      <c r="FX204" s="21" t="s">
        <v>499</v>
      </c>
      <c r="FY204" s="21" t="s">
        <v>499</v>
      </c>
      <c r="FZ204" s="20"/>
      <c r="GA204" s="20" t="s">
        <v>499</v>
      </c>
      <c r="GB204" s="20" t="s">
        <v>499</v>
      </c>
      <c r="GC204" s="20" t="s">
        <v>499</v>
      </c>
      <c r="GD204" s="20" t="s">
        <v>499</v>
      </c>
      <c r="GE204" s="21" t="s">
        <v>499</v>
      </c>
      <c r="GF204" s="21" t="s">
        <v>499</v>
      </c>
      <c r="GG204" s="21" t="s">
        <v>499</v>
      </c>
      <c r="GH204" s="21" t="s">
        <v>499</v>
      </c>
      <c r="GI204" s="21" t="s">
        <v>499</v>
      </c>
      <c r="GJ204" s="20" t="s">
        <v>499</v>
      </c>
      <c r="GK204" s="20" t="s">
        <v>499</v>
      </c>
      <c r="GL204" s="20" t="s">
        <v>499</v>
      </c>
      <c r="GM204" s="20" t="s">
        <v>499</v>
      </c>
      <c r="GN204" s="20" t="s">
        <v>499</v>
      </c>
      <c r="GO204" s="21" t="s">
        <v>499</v>
      </c>
      <c r="GP204" s="21" t="s">
        <v>499</v>
      </c>
      <c r="GQ204" s="21" t="s">
        <v>499</v>
      </c>
      <c r="GR204" s="21" t="s">
        <v>499</v>
      </c>
      <c r="GS204" s="21" t="s">
        <v>499</v>
      </c>
      <c r="GT204" s="20" t="s">
        <v>499</v>
      </c>
      <c r="GU204" s="20" t="s">
        <v>499</v>
      </c>
      <c r="GV204" s="20" t="s">
        <v>499</v>
      </c>
      <c r="GW204" s="20" t="s">
        <v>499</v>
      </c>
      <c r="GX204" s="20" t="s">
        <v>499</v>
      </c>
      <c r="GY204" s="21" t="s">
        <v>499</v>
      </c>
      <c r="GZ204" s="21" t="s">
        <v>499</v>
      </c>
      <c r="HA204" s="21" t="s">
        <v>499</v>
      </c>
      <c r="HB204" s="21" t="s">
        <v>499</v>
      </c>
      <c r="HC204" s="21" t="s">
        <v>499</v>
      </c>
      <c r="HD204" s="20" t="s">
        <v>499</v>
      </c>
      <c r="HE204" s="20" t="s">
        <v>499</v>
      </c>
      <c r="HF204" s="20" t="s">
        <v>499</v>
      </c>
      <c r="HG204" s="20" t="s">
        <v>499</v>
      </c>
      <c r="HH204" s="20" t="s">
        <v>499</v>
      </c>
      <c r="HI204" s="21" t="s">
        <v>499</v>
      </c>
      <c r="HJ204" s="21" t="s">
        <v>499</v>
      </c>
      <c r="HK204" s="21" t="s">
        <v>499</v>
      </c>
      <c r="HL204" s="21" t="s">
        <v>500</v>
      </c>
      <c r="HM204" s="21" t="s">
        <v>499</v>
      </c>
      <c r="HN204" s="20" t="s">
        <v>499</v>
      </c>
      <c r="HO204" s="20" t="s">
        <v>499</v>
      </c>
      <c r="HP204" s="20" t="s">
        <v>499</v>
      </c>
      <c r="HQ204" s="20" t="s">
        <v>499</v>
      </c>
      <c r="HR204" s="20" t="s">
        <v>499</v>
      </c>
      <c r="HS204" s="21" t="s">
        <v>499</v>
      </c>
      <c r="HT204" s="21" t="s">
        <v>499</v>
      </c>
      <c r="HU204" s="21" t="s">
        <v>499</v>
      </c>
      <c r="HV204" s="21" t="s">
        <v>499</v>
      </c>
      <c r="HW204" s="21" t="s">
        <v>499</v>
      </c>
      <c r="HX204" s="20" t="s">
        <v>499</v>
      </c>
      <c r="HY204" s="20" t="s">
        <v>499</v>
      </c>
      <c r="HZ204" s="20" t="s">
        <v>499</v>
      </c>
      <c r="IA204" s="20" t="s">
        <v>499</v>
      </c>
      <c r="IB204" s="20" t="s">
        <v>499</v>
      </c>
      <c r="IC204" s="21" t="s">
        <v>499</v>
      </c>
      <c r="ID204" s="21" t="s">
        <v>499</v>
      </c>
      <c r="IE204" s="21" t="s">
        <v>499</v>
      </c>
      <c r="IF204" s="21" t="s">
        <v>499</v>
      </c>
      <c r="IG204" s="21" t="s">
        <v>499</v>
      </c>
      <c r="IH204" s="20" t="s">
        <v>499</v>
      </c>
      <c r="II204" s="20"/>
      <c r="IJ204" s="20" t="s">
        <v>499</v>
      </c>
      <c r="IK204" s="20" t="s">
        <v>499</v>
      </c>
      <c r="IL204" s="20" t="s">
        <v>499</v>
      </c>
      <c r="IM204" s="21" t="s">
        <v>499</v>
      </c>
      <c r="IN204" s="21" t="s">
        <v>499</v>
      </c>
      <c r="IO204" s="21" t="s">
        <v>499</v>
      </c>
      <c r="IP204" s="21" t="s">
        <v>499</v>
      </c>
      <c r="IQ204" s="21" t="s">
        <v>499</v>
      </c>
      <c r="IR204" s="20" t="s">
        <v>499</v>
      </c>
      <c r="IS204" s="20" t="s">
        <v>499</v>
      </c>
      <c r="IT204" s="20" t="s">
        <v>499</v>
      </c>
      <c r="IU204" s="20" t="s">
        <v>499</v>
      </c>
      <c r="IV204" s="20"/>
      <c r="IW204" s="21" t="s">
        <v>499</v>
      </c>
      <c r="IX204" s="21" t="s">
        <v>499</v>
      </c>
      <c r="IY204" s="21" t="s">
        <v>499</v>
      </c>
      <c r="IZ204" s="21" t="s">
        <v>499</v>
      </c>
      <c r="JA204" s="21" t="s">
        <v>499</v>
      </c>
      <c r="JB204" s="20" t="s">
        <v>499</v>
      </c>
      <c r="JC204" s="20" t="s">
        <v>499</v>
      </c>
      <c r="JD204" s="20" t="s">
        <v>499</v>
      </c>
      <c r="JE204" s="20" t="s">
        <v>499</v>
      </c>
      <c r="JF204" s="20" t="s">
        <v>499</v>
      </c>
      <c r="JG204" s="21" t="s">
        <v>499</v>
      </c>
      <c r="JH204" s="21" t="s">
        <v>499</v>
      </c>
      <c r="JI204" s="21" t="s">
        <v>499</v>
      </c>
      <c r="JJ204" s="21" t="s">
        <v>499</v>
      </c>
      <c r="JK204" s="21" t="s">
        <v>499</v>
      </c>
      <c r="JL204" s="20" t="s">
        <v>499</v>
      </c>
      <c r="JM204" s="20" t="s">
        <v>499</v>
      </c>
      <c r="JN204" s="20" t="s">
        <v>499</v>
      </c>
      <c r="JO204" s="20" t="s">
        <v>499</v>
      </c>
      <c r="JP204" s="20" t="s">
        <v>499</v>
      </c>
      <c r="JQ204" s="21" t="s">
        <v>499</v>
      </c>
      <c r="JR204" s="21" t="s">
        <v>499</v>
      </c>
      <c r="JS204" s="21" t="s">
        <v>499</v>
      </c>
      <c r="JT204" s="21" t="s">
        <v>499</v>
      </c>
      <c r="JU204" s="21" t="s">
        <v>499</v>
      </c>
      <c r="JV204" s="20" t="s">
        <v>499</v>
      </c>
      <c r="JW204" s="20" t="s">
        <v>499</v>
      </c>
      <c r="JX204" s="20" t="s">
        <v>499</v>
      </c>
      <c r="JY204" s="20" t="s">
        <v>499</v>
      </c>
      <c r="JZ204" s="20" t="s">
        <v>499</v>
      </c>
      <c r="KA204" s="21" t="s">
        <v>499</v>
      </c>
      <c r="KB204" s="21" t="s">
        <v>499</v>
      </c>
      <c r="KC204" s="21" t="s">
        <v>499</v>
      </c>
      <c r="KD204" s="21" t="s">
        <v>499</v>
      </c>
      <c r="KE204" s="21" t="s">
        <v>499</v>
      </c>
      <c r="KF204" s="20" t="s">
        <v>499</v>
      </c>
      <c r="KG204" s="20" t="s">
        <v>499</v>
      </c>
      <c r="KH204" s="20" t="s">
        <v>499</v>
      </c>
      <c r="KI204" s="20" t="s">
        <v>499</v>
      </c>
      <c r="KJ204" s="20" t="s">
        <v>499</v>
      </c>
      <c r="KK204" s="21" t="s">
        <v>499</v>
      </c>
      <c r="KL204" s="21" t="s">
        <v>499</v>
      </c>
      <c r="KM204" s="21" t="s">
        <v>499</v>
      </c>
      <c r="KN204" s="21" t="s">
        <v>499</v>
      </c>
      <c r="KO204" s="21" t="s">
        <v>499</v>
      </c>
      <c r="KP204" s="20" t="s">
        <v>499</v>
      </c>
      <c r="KQ204" s="20" t="s">
        <v>499</v>
      </c>
      <c r="KR204" s="20" t="s">
        <v>499</v>
      </c>
      <c r="KS204" s="20" t="s">
        <v>499</v>
      </c>
      <c r="KT204" s="20" t="s">
        <v>499</v>
      </c>
      <c r="KU204" s="21" t="s">
        <v>499</v>
      </c>
      <c r="KV204" s="21" t="s">
        <v>499</v>
      </c>
      <c r="KW204" s="21" t="s">
        <v>499</v>
      </c>
      <c r="KX204" s="21" t="s">
        <v>499</v>
      </c>
      <c r="KY204" s="21" t="s">
        <v>499</v>
      </c>
      <c r="KZ204" s="20" t="s">
        <v>499</v>
      </c>
      <c r="LA204" s="20" t="s">
        <v>499</v>
      </c>
      <c r="LB204" s="20" t="s">
        <v>499</v>
      </c>
      <c r="LC204" s="20" t="s">
        <v>499</v>
      </c>
      <c r="LD204" s="20" t="s">
        <v>499</v>
      </c>
      <c r="LE204" s="21" t="s">
        <v>499</v>
      </c>
      <c r="LF204" s="21" t="s">
        <v>499</v>
      </c>
      <c r="LG204" s="21" t="s">
        <v>499</v>
      </c>
      <c r="LH204" s="21" t="s">
        <v>499</v>
      </c>
      <c r="LI204" s="21" t="s">
        <v>499</v>
      </c>
      <c r="LJ204" s="20" t="s">
        <v>499</v>
      </c>
      <c r="LK204" s="20" t="s">
        <v>499</v>
      </c>
      <c r="LL204" s="20" t="s">
        <v>499</v>
      </c>
      <c r="LM204" s="20" t="s">
        <v>499</v>
      </c>
      <c r="LN204" s="20" t="s">
        <v>499</v>
      </c>
      <c r="LO204" s="21" t="s">
        <v>499</v>
      </c>
      <c r="LP204" s="21" t="s">
        <v>499</v>
      </c>
      <c r="LQ204" s="21" t="s">
        <v>499</v>
      </c>
      <c r="LR204" s="21" t="s">
        <v>499</v>
      </c>
      <c r="LS204" s="21" t="s">
        <v>499</v>
      </c>
      <c r="LT204" s="20" t="s">
        <v>499</v>
      </c>
      <c r="LU204" s="20" t="s">
        <v>499</v>
      </c>
      <c r="LV204" s="20" t="s">
        <v>499</v>
      </c>
      <c r="LW204" s="20" t="s">
        <v>499</v>
      </c>
      <c r="LX204" s="20" t="s">
        <v>499</v>
      </c>
      <c r="LY204" s="21" t="s">
        <v>499</v>
      </c>
      <c r="LZ204" s="21" t="s">
        <v>499</v>
      </c>
      <c r="MA204" s="21" t="s">
        <v>499</v>
      </c>
      <c r="MB204" s="21" t="s">
        <v>499</v>
      </c>
      <c r="MC204" s="21" t="s">
        <v>499</v>
      </c>
      <c r="MD204" s="20" t="s">
        <v>499</v>
      </c>
      <c r="ME204" s="20" t="s">
        <v>499</v>
      </c>
      <c r="MF204" s="20" t="s">
        <v>499</v>
      </c>
      <c r="MG204" s="20" t="s">
        <v>499</v>
      </c>
      <c r="MH204" s="20" t="s">
        <v>499</v>
      </c>
      <c r="MI204" s="21" t="s">
        <v>499</v>
      </c>
      <c r="MJ204" s="21" t="s">
        <v>499</v>
      </c>
      <c r="MK204" s="21" t="s">
        <v>499</v>
      </c>
      <c r="ML204" s="21" t="s">
        <v>499</v>
      </c>
      <c r="MM204" s="21" t="s">
        <v>499</v>
      </c>
      <c r="MN204" s="20" t="s">
        <v>499</v>
      </c>
      <c r="MO204" s="20" t="s">
        <v>499</v>
      </c>
      <c r="MP204" s="20" t="s">
        <v>499</v>
      </c>
      <c r="MQ204" s="20" t="s">
        <v>499</v>
      </c>
      <c r="MR204" s="20" t="s">
        <v>499</v>
      </c>
      <c r="MS204" s="21" t="s">
        <v>499</v>
      </c>
      <c r="MT204" s="21" t="s">
        <v>499</v>
      </c>
      <c r="MU204" s="21" t="s">
        <v>499</v>
      </c>
      <c r="MV204" s="21" t="s">
        <v>499</v>
      </c>
      <c r="MW204" s="21" t="s">
        <v>499</v>
      </c>
      <c r="MX204" s="20" t="s">
        <v>499</v>
      </c>
      <c r="MY204" s="20" t="s">
        <v>499</v>
      </c>
      <c r="MZ204" s="20" t="s">
        <v>499</v>
      </c>
      <c r="NA204" s="20" t="s">
        <v>499</v>
      </c>
      <c r="NB204" s="20" t="s">
        <v>499</v>
      </c>
      <c r="NC204" s="21" t="s">
        <v>499</v>
      </c>
      <c r="ND204" s="21" t="s">
        <v>499</v>
      </c>
      <c r="NE204" s="21" t="s">
        <v>499</v>
      </c>
      <c r="NF204" s="21" t="s">
        <v>499</v>
      </c>
      <c r="NG204" s="21" t="s">
        <v>499</v>
      </c>
      <c r="NH204" s="20" t="s">
        <v>499</v>
      </c>
      <c r="NI204" s="20" t="s">
        <v>499</v>
      </c>
      <c r="NJ204" s="20" t="s">
        <v>499</v>
      </c>
      <c r="NK204" s="20"/>
      <c r="NL204" s="20"/>
      <c r="NM204" s="21" t="s">
        <v>499</v>
      </c>
      <c r="NN204" s="21" t="s">
        <v>499</v>
      </c>
      <c r="NO204" s="21" t="s">
        <v>499</v>
      </c>
      <c r="NP204" s="21"/>
      <c r="NQ204" s="21"/>
      <c r="NR204" s="20" t="s">
        <v>499</v>
      </c>
      <c r="NS204" s="20"/>
      <c r="NT204" s="20"/>
      <c r="NU204" s="20"/>
      <c r="NV204" s="20"/>
      <c r="NW204" s="21"/>
      <c r="NX204" s="21"/>
      <c r="NY204" s="21"/>
      <c r="NZ204" s="21"/>
      <c r="OA204" s="21"/>
      <c r="OB204" s="20"/>
      <c r="OC204" s="20" t="s">
        <v>499</v>
      </c>
      <c r="OD204" s="20" t="s">
        <v>499</v>
      </c>
      <c r="OE204" s="20" t="s">
        <v>499</v>
      </c>
      <c r="OF204" s="20"/>
      <c r="OG204" s="21" t="s">
        <v>499</v>
      </c>
      <c r="OH204" s="21" t="s">
        <v>499</v>
      </c>
      <c r="OI204" s="21"/>
      <c r="OJ204" s="21"/>
      <c r="OK204" s="21"/>
      <c r="OL204" s="20"/>
      <c r="OM204" s="20" t="s">
        <v>499</v>
      </c>
      <c r="ON204" s="20" t="s">
        <v>499</v>
      </c>
      <c r="OO204" s="20" t="s">
        <v>499</v>
      </c>
      <c r="OP204" s="20"/>
      <c r="OQ204" s="21"/>
      <c r="OR204" s="21"/>
      <c r="OS204" s="21"/>
      <c r="OT204" s="21"/>
      <c r="OU204" s="21"/>
      <c r="OV204" s="20"/>
      <c r="OW204" s="20"/>
      <c r="OX204" s="20"/>
      <c r="OY204" s="20"/>
      <c r="OZ204" s="20" t="s">
        <v>499</v>
      </c>
      <c r="PA204" s="21"/>
      <c r="PB204" s="21"/>
      <c r="PC204" s="21" t="s">
        <v>499</v>
      </c>
      <c r="PD204" s="21"/>
      <c r="PE204" s="21" t="s">
        <v>499</v>
      </c>
      <c r="PF204" s="20"/>
      <c r="PG204" s="20"/>
      <c r="PH204" s="20"/>
      <c r="PI204" s="20"/>
      <c r="PJ204" s="20" t="s">
        <v>499</v>
      </c>
      <c r="PK204" s="21"/>
      <c r="PL204" s="21"/>
      <c r="PM204" s="21"/>
      <c r="PN204" s="21"/>
      <c r="PO204" s="21"/>
      <c r="PP204" s="20"/>
      <c r="PQ204" s="20" t="s">
        <v>499</v>
      </c>
      <c r="PR204" s="20"/>
      <c r="PS204" s="20"/>
      <c r="PT204" s="20"/>
      <c r="PU204" s="21"/>
      <c r="PV204" s="21"/>
      <c r="PW204" s="21"/>
      <c r="PX204" s="21" t="s">
        <v>499</v>
      </c>
      <c r="PY204" s="21" t="s">
        <v>499</v>
      </c>
      <c r="PZ204" s="20"/>
      <c r="QA204" s="20"/>
      <c r="QB204" s="20"/>
      <c r="QC204" s="20"/>
      <c r="QD204" s="20" t="s">
        <v>499</v>
      </c>
      <c r="QE204" s="21"/>
      <c r="QF204" s="21"/>
      <c r="QG204" s="21"/>
      <c r="QH204" s="21" t="s">
        <v>499</v>
      </c>
      <c r="QI204" s="21"/>
      <c r="QJ204" s="20"/>
      <c r="QK204" s="20"/>
      <c r="QL204" s="20"/>
      <c r="QM204" s="20"/>
      <c r="QN204" s="20"/>
      <c r="QO204" s="21" t="s">
        <v>499</v>
      </c>
      <c r="QP204" s="21" t="s">
        <v>499</v>
      </c>
      <c r="QQ204" s="21"/>
      <c r="QR204" s="21"/>
      <c r="QS204" s="21" t="s">
        <v>499</v>
      </c>
      <c r="QT204" s="21" t="s">
        <v>499</v>
      </c>
      <c r="QU204" s="21" t="s">
        <v>499</v>
      </c>
    </row>
    <row r="205" spans="1:463" x14ac:dyDescent="0.45">
      <c r="A205" s="6">
        <v>40482</v>
      </c>
      <c r="B205" s="19" t="s">
        <v>499</v>
      </c>
      <c r="C205" s="19" t="s">
        <v>499</v>
      </c>
      <c r="D205" s="19" t="s">
        <v>499</v>
      </c>
      <c r="E205" s="19"/>
      <c r="F205" s="19" t="s">
        <v>499</v>
      </c>
      <c r="G205" s="18" t="s">
        <v>499</v>
      </c>
      <c r="H205" s="18" t="s">
        <v>499</v>
      </c>
      <c r="I205" s="18" t="s">
        <v>499</v>
      </c>
      <c r="J205" s="18" t="s">
        <v>499</v>
      </c>
      <c r="K205" s="18" t="s">
        <v>499</v>
      </c>
      <c r="L205" s="19" t="s">
        <v>499</v>
      </c>
      <c r="M205" s="19" t="s">
        <v>499</v>
      </c>
      <c r="N205" s="19" t="s">
        <v>499</v>
      </c>
      <c r="O205" s="19" t="s">
        <v>499</v>
      </c>
      <c r="P205" s="19" t="s">
        <v>499</v>
      </c>
      <c r="Q205" s="18" t="s">
        <v>499</v>
      </c>
      <c r="R205" s="18" t="s">
        <v>499</v>
      </c>
      <c r="S205" s="18" t="s">
        <v>499</v>
      </c>
      <c r="T205" s="18" t="s">
        <v>499</v>
      </c>
      <c r="U205" s="18" t="s">
        <v>499</v>
      </c>
      <c r="V205" s="19"/>
      <c r="W205" s="19" t="s">
        <v>499</v>
      </c>
      <c r="X205" s="19" t="s">
        <v>499</v>
      </c>
      <c r="Y205" s="19" t="s">
        <v>499</v>
      </c>
      <c r="Z205" s="19" t="s">
        <v>499</v>
      </c>
      <c r="AA205" s="18" t="s">
        <v>499</v>
      </c>
      <c r="AB205" s="18" t="s">
        <v>499</v>
      </c>
      <c r="AC205" s="18" t="s">
        <v>499</v>
      </c>
      <c r="AD205" s="18" t="s">
        <v>499</v>
      </c>
      <c r="AE205" s="18" t="s">
        <v>499</v>
      </c>
      <c r="AF205" s="19" t="s">
        <v>499</v>
      </c>
      <c r="AG205" s="19" t="s">
        <v>499</v>
      </c>
      <c r="AH205" s="19" t="s">
        <v>499</v>
      </c>
      <c r="AI205" s="19" t="s">
        <v>499</v>
      </c>
      <c r="AJ205" s="19"/>
      <c r="AK205" s="18" t="s">
        <v>500</v>
      </c>
      <c r="AL205" s="18"/>
      <c r="AM205" s="18" t="s">
        <v>499</v>
      </c>
      <c r="AN205" s="18" t="s">
        <v>499</v>
      </c>
      <c r="AO205" s="18" t="s">
        <v>499</v>
      </c>
      <c r="AP205" s="19" t="s">
        <v>499</v>
      </c>
      <c r="AQ205" s="19" t="s">
        <v>499</v>
      </c>
      <c r="AR205" s="19" t="s">
        <v>499</v>
      </c>
      <c r="AS205" s="19" t="s">
        <v>499</v>
      </c>
      <c r="AT205" s="19" t="s">
        <v>499</v>
      </c>
      <c r="AU205" s="18" t="s">
        <v>499</v>
      </c>
      <c r="AV205" s="18" t="s">
        <v>499</v>
      </c>
      <c r="AW205" s="18" t="s">
        <v>499</v>
      </c>
      <c r="AX205" s="18"/>
      <c r="AY205" s="18" t="s">
        <v>499</v>
      </c>
      <c r="AZ205" s="19" t="s">
        <v>499</v>
      </c>
      <c r="BA205" s="19" t="s">
        <v>499</v>
      </c>
      <c r="BB205" s="19" t="s">
        <v>499</v>
      </c>
      <c r="BC205" s="19" t="s">
        <v>499</v>
      </c>
      <c r="BD205" s="19" t="s">
        <v>499</v>
      </c>
      <c r="BE205" s="18" t="s">
        <v>499</v>
      </c>
      <c r="BF205" s="18" t="s">
        <v>499</v>
      </c>
      <c r="BG205" s="18"/>
      <c r="BH205" s="18" t="s">
        <v>499</v>
      </c>
      <c r="BI205" s="18" t="s">
        <v>499</v>
      </c>
      <c r="BJ205" s="19" t="s">
        <v>499</v>
      </c>
      <c r="BK205" s="19" t="s">
        <v>499</v>
      </c>
      <c r="BL205" s="19" t="s">
        <v>499</v>
      </c>
      <c r="BM205" s="19"/>
      <c r="BN205" s="19" t="s">
        <v>499</v>
      </c>
      <c r="BO205" s="18" t="s">
        <v>499</v>
      </c>
      <c r="BP205" s="18" t="s">
        <v>499</v>
      </c>
      <c r="BQ205" s="18" t="s">
        <v>499</v>
      </c>
      <c r="BR205" s="18" t="s">
        <v>499</v>
      </c>
      <c r="BS205" s="18" t="s">
        <v>499</v>
      </c>
      <c r="BT205" s="19" t="s">
        <v>499</v>
      </c>
      <c r="BU205" s="19" t="s">
        <v>499</v>
      </c>
      <c r="BV205" s="19" t="s">
        <v>499</v>
      </c>
      <c r="BW205" s="19"/>
      <c r="BX205" s="19" t="s">
        <v>499</v>
      </c>
      <c r="BY205" s="18" t="s">
        <v>499</v>
      </c>
      <c r="BZ205" s="18" t="s">
        <v>499</v>
      </c>
      <c r="CA205" s="18" t="s">
        <v>499</v>
      </c>
      <c r="CB205" s="18" t="s">
        <v>499</v>
      </c>
      <c r="CC205" s="18" t="s">
        <v>499</v>
      </c>
      <c r="CD205" s="19" t="s">
        <v>499</v>
      </c>
      <c r="CE205" s="19" t="s">
        <v>499</v>
      </c>
      <c r="CF205" s="19" t="s">
        <v>499</v>
      </c>
      <c r="CG205" s="19" t="s">
        <v>499</v>
      </c>
      <c r="CH205" s="19"/>
      <c r="CI205" s="18"/>
      <c r="CJ205" s="18" t="s">
        <v>499</v>
      </c>
      <c r="CK205" s="18" t="s">
        <v>499</v>
      </c>
      <c r="CL205" s="18" t="s">
        <v>499</v>
      </c>
      <c r="CM205" s="18" t="s">
        <v>499</v>
      </c>
      <c r="CN205" s="19" t="s">
        <v>499</v>
      </c>
      <c r="CO205" s="19" t="s">
        <v>499</v>
      </c>
      <c r="CP205" s="19" t="s">
        <v>499</v>
      </c>
      <c r="CQ205" s="19" t="s">
        <v>499</v>
      </c>
      <c r="CR205" s="19" t="s">
        <v>499</v>
      </c>
      <c r="CS205" s="18" t="s">
        <v>499</v>
      </c>
      <c r="CT205" s="18" t="s">
        <v>499</v>
      </c>
      <c r="CU205" s="18"/>
      <c r="CV205" s="18" t="s">
        <v>499</v>
      </c>
      <c r="CW205" s="18" t="s">
        <v>499</v>
      </c>
      <c r="CX205" s="19" t="s">
        <v>499</v>
      </c>
      <c r="CY205" s="19" t="s">
        <v>499</v>
      </c>
      <c r="CZ205" s="19"/>
      <c r="DA205" s="19" t="s">
        <v>499</v>
      </c>
      <c r="DB205" s="19" t="s">
        <v>499</v>
      </c>
      <c r="DC205" s="18" t="s">
        <v>499</v>
      </c>
      <c r="DD205" s="18" t="s">
        <v>499</v>
      </c>
      <c r="DE205" s="18" t="s">
        <v>499</v>
      </c>
      <c r="DF205" s="18" t="s">
        <v>499</v>
      </c>
      <c r="DG205" s="18" t="s">
        <v>499</v>
      </c>
      <c r="DH205" s="19" t="s">
        <v>499</v>
      </c>
      <c r="DI205" s="19" t="s">
        <v>499</v>
      </c>
      <c r="DJ205" s="19" t="s">
        <v>499</v>
      </c>
      <c r="DK205" s="19" t="s">
        <v>499</v>
      </c>
      <c r="DL205" s="19" t="s">
        <v>499</v>
      </c>
      <c r="DM205" s="18" t="s">
        <v>499</v>
      </c>
      <c r="DN205" s="18" t="s">
        <v>499</v>
      </c>
      <c r="DO205" s="18" t="s">
        <v>499</v>
      </c>
      <c r="DP205" s="18" t="s">
        <v>499</v>
      </c>
      <c r="DQ205" s="18" t="s">
        <v>500</v>
      </c>
      <c r="DR205" s="19"/>
      <c r="DS205" s="19" t="s">
        <v>499</v>
      </c>
      <c r="DT205" s="19" t="s">
        <v>499</v>
      </c>
      <c r="DU205" s="19" t="s">
        <v>499</v>
      </c>
      <c r="DV205" s="19" t="s">
        <v>499</v>
      </c>
      <c r="DW205" s="18" t="s">
        <v>499</v>
      </c>
      <c r="DX205" s="18" t="s">
        <v>499</v>
      </c>
      <c r="DY205" s="18" t="s">
        <v>499</v>
      </c>
      <c r="DZ205" s="18" t="s">
        <v>499</v>
      </c>
      <c r="EA205" s="18"/>
      <c r="EB205" s="19"/>
      <c r="EC205" s="19" t="s">
        <v>499</v>
      </c>
      <c r="ED205" s="19" t="s">
        <v>499</v>
      </c>
      <c r="EE205" s="19" t="s">
        <v>499</v>
      </c>
      <c r="EF205" s="19" t="s">
        <v>499</v>
      </c>
      <c r="EG205" s="18" t="s">
        <v>499</v>
      </c>
      <c r="EH205" s="18" t="s">
        <v>499</v>
      </c>
      <c r="EI205" s="18" t="s">
        <v>499</v>
      </c>
      <c r="EJ205" s="18" t="s">
        <v>499</v>
      </c>
      <c r="EK205" s="18" t="s">
        <v>499</v>
      </c>
      <c r="EL205" s="19" t="s">
        <v>499</v>
      </c>
      <c r="EM205" s="19" t="s">
        <v>499</v>
      </c>
      <c r="EN205" s="19" t="s">
        <v>499</v>
      </c>
      <c r="EO205" s="19"/>
      <c r="EP205" s="19" t="s">
        <v>499</v>
      </c>
      <c r="EQ205" s="18" t="s">
        <v>499</v>
      </c>
      <c r="ER205" s="18" t="s">
        <v>499</v>
      </c>
      <c r="ES205" s="18" t="s">
        <v>499</v>
      </c>
      <c r="ET205" s="18" t="s">
        <v>499</v>
      </c>
      <c r="EU205" s="18" t="s">
        <v>499</v>
      </c>
      <c r="EV205" s="19" t="s">
        <v>499</v>
      </c>
      <c r="EW205" s="19"/>
      <c r="EX205" s="19" t="s">
        <v>499</v>
      </c>
      <c r="EY205" s="19" t="s">
        <v>499</v>
      </c>
      <c r="EZ205" s="19" t="s">
        <v>499</v>
      </c>
      <c r="FA205" s="18" t="s">
        <v>499</v>
      </c>
      <c r="FB205" s="18" t="s">
        <v>499</v>
      </c>
      <c r="FC205" s="18" t="s">
        <v>499</v>
      </c>
      <c r="FD205" s="18" t="s">
        <v>499</v>
      </c>
      <c r="FE205" s="18"/>
      <c r="FF205" s="19" t="s">
        <v>499</v>
      </c>
      <c r="FG205" s="19" t="s">
        <v>499</v>
      </c>
      <c r="FH205" s="19" t="s">
        <v>499</v>
      </c>
      <c r="FI205" s="19" t="s">
        <v>499</v>
      </c>
      <c r="FJ205" s="19" t="s">
        <v>499</v>
      </c>
      <c r="FK205" s="18" t="s">
        <v>499</v>
      </c>
      <c r="FL205" s="18" t="s">
        <v>499</v>
      </c>
      <c r="FM205" s="18" t="s">
        <v>499</v>
      </c>
      <c r="FN205" s="18" t="s">
        <v>499</v>
      </c>
      <c r="FO205" s="18" t="s">
        <v>499</v>
      </c>
      <c r="FP205" s="19" t="s">
        <v>499</v>
      </c>
      <c r="FQ205" s="19" t="s">
        <v>499</v>
      </c>
      <c r="FR205" s="19" t="s">
        <v>499</v>
      </c>
      <c r="FS205" s="19" t="s">
        <v>499</v>
      </c>
      <c r="FT205" s="19" t="s">
        <v>499</v>
      </c>
      <c r="FU205" s="18" t="s">
        <v>499</v>
      </c>
      <c r="FV205" s="18" t="s">
        <v>499</v>
      </c>
      <c r="FW205" s="18" t="s">
        <v>499</v>
      </c>
      <c r="FX205" s="18" t="s">
        <v>499</v>
      </c>
      <c r="FY205" s="18" t="s">
        <v>499</v>
      </c>
      <c r="FZ205" s="19"/>
      <c r="GA205" s="19" t="s">
        <v>499</v>
      </c>
      <c r="GB205" s="19" t="s">
        <v>499</v>
      </c>
      <c r="GC205" s="19" t="s">
        <v>499</v>
      </c>
      <c r="GD205" s="19" t="s">
        <v>499</v>
      </c>
      <c r="GE205" s="18" t="s">
        <v>499</v>
      </c>
      <c r="GF205" s="18" t="s">
        <v>499</v>
      </c>
      <c r="GG205" s="18" t="s">
        <v>499</v>
      </c>
      <c r="GH205" s="18" t="s">
        <v>499</v>
      </c>
      <c r="GI205" s="18" t="s">
        <v>499</v>
      </c>
      <c r="GJ205" s="19" t="s">
        <v>499</v>
      </c>
      <c r="GK205" s="19" t="s">
        <v>499</v>
      </c>
      <c r="GL205" s="19" t="s">
        <v>499</v>
      </c>
      <c r="GM205" s="19" t="s">
        <v>499</v>
      </c>
      <c r="GN205" s="19" t="s">
        <v>499</v>
      </c>
      <c r="GO205" s="18" t="s">
        <v>499</v>
      </c>
      <c r="GP205" s="18" t="s">
        <v>499</v>
      </c>
      <c r="GQ205" s="18" t="s">
        <v>499</v>
      </c>
      <c r="GR205" s="18" t="s">
        <v>499</v>
      </c>
      <c r="GS205" s="18" t="s">
        <v>499</v>
      </c>
      <c r="GT205" s="19" t="s">
        <v>499</v>
      </c>
      <c r="GU205" s="19" t="s">
        <v>499</v>
      </c>
      <c r="GV205" s="19" t="s">
        <v>499</v>
      </c>
      <c r="GW205" s="19" t="s">
        <v>499</v>
      </c>
      <c r="GX205" s="19" t="s">
        <v>499</v>
      </c>
      <c r="GY205" s="18" t="s">
        <v>499</v>
      </c>
      <c r="GZ205" s="18" t="s">
        <v>499</v>
      </c>
      <c r="HA205" s="18" t="s">
        <v>499</v>
      </c>
      <c r="HB205" s="18" t="s">
        <v>499</v>
      </c>
      <c r="HC205" s="18" t="s">
        <v>499</v>
      </c>
      <c r="HD205" s="19" t="s">
        <v>499</v>
      </c>
      <c r="HE205" s="19" t="s">
        <v>499</v>
      </c>
      <c r="HF205" s="19" t="s">
        <v>499</v>
      </c>
      <c r="HG205" s="19" t="s">
        <v>499</v>
      </c>
      <c r="HH205" s="19" t="s">
        <v>499</v>
      </c>
      <c r="HI205" s="18" t="s">
        <v>499</v>
      </c>
      <c r="HJ205" s="18" t="s">
        <v>499</v>
      </c>
      <c r="HK205" s="18" t="s">
        <v>499</v>
      </c>
      <c r="HL205" s="18" t="s">
        <v>499</v>
      </c>
      <c r="HM205" s="18" t="s">
        <v>499</v>
      </c>
      <c r="HN205" s="19" t="s">
        <v>499</v>
      </c>
      <c r="HO205" s="19" t="s">
        <v>499</v>
      </c>
      <c r="HP205" s="19" t="s">
        <v>499</v>
      </c>
      <c r="HQ205" s="19" t="s">
        <v>499</v>
      </c>
      <c r="HR205" s="19" t="s">
        <v>499</v>
      </c>
      <c r="HS205" s="18" t="s">
        <v>499</v>
      </c>
      <c r="HT205" s="18" t="s">
        <v>499</v>
      </c>
      <c r="HU205" s="18" t="s">
        <v>499</v>
      </c>
      <c r="HV205" s="18" t="s">
        <v>499</v>
      </c>
      <c r="HW205" s="18" t="s">
        <v>499</v>
      </c>
      <c r="HX205" s="19" t="s">
        <v>499</v>
      </c>
      <c r="HY205" s="19" t="s">
        <v>499</v>
      </c>
      <c r="HZ205" s="19" t="s">
        <v>499</v>
      </c>
      <c r="IA205" s="19" t="s">
        <v>499</v>
      </c>
      <c r="IB205" s="19" t="s">
        <v>499</v>
      </c>
      <c r="IC205" s="18" t="s">
        <v>499</v>
      </c>
      <c r="ID205" s="18" t="s">
        <v>499</v>
      </c>
      <c r="IE205" s="18" t="s">
        <v>499</v>
      </c>
      <c r="IF205" s="18" t="s">
        <v>499</v>
      </c>
      <c r="IG205" s="18" t="s">
        <v>499</v>
      </c>
      <c r="IH205" s="19" t="s">
        <v>499</v>
      </c>
      <c r="II205" s="19"/>
      <c r="IJ205" s="19" t="s">
        <v>499</v>
      </c>
      <c r="IK205" s="19" t="s">
        <v>499</v>
      </c>
      <c r="IL205" s="19" t="s">
        <v>499</v>
      </c>
      <c r="IM205" s="18" t="s">
        <v>499</v>
      </c>
      <c r="IN205" s="18" t="s">
        <v>499</v>
      </c>
      <c r="IO205" s="18" t="s">
        <v>499</v>
      </c>
      <c r="IP205" s="18" t="s">
        <v>499</v>
      </c>
      <c r="IQ205" s="18" t="s">
        <v>499</v>
      </c>
      <c r="IR205" s="19" t="s">
        <v>499</v>
      </c>
      <c r="IS205" s="19" t="s">
        <v>499</v>
      </c>
      <c r="IT205" s="19" t="s">
        <v>499</v>
      </c>
      <c r="IU205" s="19" t="s">
        <v>499</v>
      </c>
      <c r="IV205" s="19"/>
      <c r="IW205" s="18" t="s">
        <v>499</v>
      </c>
      <c r="IX205" s="18" t="s">
        <v>499</v>
      </c>
      <c r="IY205" s="18" t="s">
        <v>499</v>
      </c>
      <c r="IZ205" s="18" t="s">
        <v>499</v>
      </c>
      <c r="JA205" s="18" t="s">
        <v>499</v>
      </c>
      <c r="JB205" s="19" t="s">
        <v>499</v>
      </c>
      <c r="JC205" s="19" t="s">
        <v>499</v>
      </c>
      <c r="JD205" s="19" t="s">
        <v>499</v>
      </c>
      <c r="JE205" s="19" t="s">
        <v>499</v>
      </c>
      <c r="JF205" s="19" t="s">
        <v>499</v>
      </c>
      <c r="JG205" s="18" t="s">
        <v>499</v>
      </c>
      <c r="JH205" s="18" t="s">
        <v>499</v>
      </c>
      <c r="JI205" s="18" t="s">
        <v>499</v>
      </c>
      <c r="JJ205" s="18" t="s">
        <v>499</v>
      </c>
      <c r="JK205" s="18" t="s">
        <v>499</v>
      </c>
      <c r="JL205" s="19" t="s">
        <v>499</v>
      </c>
      <c r="JM205" s="19" t="s">
        <v>499</v>
      </c>
      <c r="JN205" s="19" t="s">
        <v>499</v>
      </c>
      <c r="JO205" s="19" t="s">
        <v>499</v>
      </c>
      <c r="JP205" s="19" t="s">
        <v>499</v>
      </c>
      <c r="JQ205" s="18" t="s">
        <v>499</v>
      </c>
      <c r="JR205" s="18" t="s">
        <v>499</v>
      </c>
      <c r="JS205" s="18" t="s">
        <v>499</v>
      </c>
      <c r="JT205" s="18" t="s">
        <v>499</v>
      </c>
      <c r="JU205" s="18" t="s">
        <v>499</v>
      </c>
      <c r="JV205" s="19" t="s">
        <v>499</v>
      </c>
      <c r="JW205" s="19" t="s">
        <v>499</v>
      </c>
      <c r="JX205" s="19" t="s">
        <v>499</v>
      </c>
      <c r="JY205" s="19" t="s">
        <v>499</v>
      </c>
      <c r="JZ205" s="19" t="s">
        <v>499</v>
      </c>
      <c r="KA205" s="18" t="s">
        <v>499</v>
      </c>
      <c r="KB205" s="18" t="s">
        <v>499</v>
      </c>
      <c r="KC205" s="18" t="s">
        <v>499</v>
      </c>
      <c r="KD205" s="18" t="s">
        <v>499</v>
      </c>
      <c r="KE205" s="18" t="s">
        <v>499</v>
      </c>
      <c r="KF205" s="19" t="s">
        <v>499</v>
      </c>
      <c r="KG205" s="19" t="s">
        <v>499</v>
      </c>
      <c r="KH205" s="19" t="s">
        <v>499</v>
      </c>
      <c r="KI205" s="19" t="s">
        <v>499</v>
      </c>
      <c r="KJ205" s="19" t="s">
        <v>499</v>
      </c>
      <c r="KK205" s="18" t="s">
        <v>499</v>
      </c>
      <c r="KL205" s="18" t="s">
        <v>499</v>
      </c>
      <c r="KM205" s="18" t="s">
        <v>499</v>
      </c>
      <c r="KN205" s="18" t="s">
        <v>499</v>
      </c>
      <c r="KO205" s="18" t="s">
        <v>499</v>
      </c>
      <c r="KP205" s="19" t="s">
        <v>499</v>
      </c>
      <c r="KQ205" s="19" t="s">
        <v>499</v>
      </c>
      <c r="KR205" s="19" t="s">
        <v>499</v>
      </c>
      <c r="KS205" s="19" t="s">
        <v>499</v>
      </c>
      <c r="KT205" s="19" t="s">
        <v>499</v>
      </c>
      <c r="KU205" s="18" t="s">
        <v>499</v>
      </c>
      <c r="KV205" s="18" t="s">
        <v>499</v>
      </c>
      <c r="KW205" s="18" t="s">
        <v>499</v>
      </c>
      <c r="KX205" s="18" t="s">
        <v>499</v>
      </c>
      <c r="KY205" s="18" t="s">
        <v>499</v>
      </c>
      <c r="KZ205" s="19" t="s">
        <v>499</v>
      </c>
      <c r="LA205" s="19" t="s">
        <v>499</v>
      </c>
      <c r="LB205" s="19" t="s">
        <v>499</v>
      </c>
      <c r="LC205" s="19" t="s">
        <v>499</v>
      </c>
      <c r="LD205" s="19" t="s">
        <v>499</v>
      </c>
      <c r="LE205" s="18" t="s">
        <v>499</v>
      </c>
      <c r="LF205" s="18" t="s">
        <v>499</v>
      </c>
      <c r="LG205" s="18" t="s">
        <v>499</v>
      </c>
      <c r="LH205" s="18" t="s">
        <v>499</v>
      </c>
      <c r="LI205" s="18" t="s">
        <v>499</v>
      </c>
      <c r="LJ205" s="19" t="s">
        <v>499</v>
      </c>
      <c r="LK205" s="19" t="s">
        <v>499</v>
      </c>
      <c r="LL205" s="19" t="s">
        <v>499</v>
      </c>
      <c r="LM205" s="19" t="s">
        <v>499</v>
      </c>
      <c r="LN205" s="19" t="s">
        <v>499</v>
      </c>
      <c r="LO205" s="18" t="s">
        <v>499</v>
      </c>
      <c r="LP205" s="18" t="s">
        <v>499</v>
      </c>
      <c r="LQ205" s="18" t="s">
        <v>499</v>
      </c>
      <c r="LR205" s="18" t="s">
        <v>499</v>
      </c>
      <c r="LS205" s="18" t="s">
        <v>499</v>
      </c>
      <c r="LT205" s="19" t="s">
        <v>499</v>
      </c>
      <c r="LU205" s="19" t="s">
        <v>499</v>
      </c>
      <c r="LV205" s="19" t="s">
        <v>499</v>
      </c>
      <c r="LW205" s="19" t="s">
        <v>499</v>
      </c>
      <c r="LX205" s="19" t="s">
        <v>499</v>
      </c>
      <c r="LY205" s="18" t="s">
        <v>499</v>
      </c>
      <c r="LZ205" s="18" t="s">
        <v>499</v>
      </c>
      <c r="MA205" s="18" t="s">
        <v>499</v>
      </c>
      <c r="MB205" s="18" t="s">
        <v>499</v>
      </c>
      <c r="MC205" s="18" t="s">
        <v>499</v>
      </c>
      <c r="MD205" s="19" t="s">
        <v>499</v>
      </c>
      <c r="ME205" s="19" t="s">
        <v>499</v>
      </c>
      <c r="MF205" s="19" t="s">
        <v>499</v>
      </c>
      <c r="MG205" s="19" t="s">
        <v>499</v>
      </c>
      <c r="MH205" s="19" t="s">
        <v>499</v>
      </c>
      <c r="MI205" s="18" t="s">
        <v>499</v>
      </c>
      <c r="MJ205" s="18" t="s">
        <v>499</v>
      </c>
      <c r="MK205" s="18" t="s">
        <v>499</v>
      </c>
      <c r="ML205" s="18" t="s">
        <v>499</v>
      </c>
      <c r="MM205" s="18" t="s">
        <v>499</v>
      </c>
      <c r="MN205" s="19" t="s">
        <v>499</v>
      </c>
      <c r="MO205" s="19" t="s">
        <v>499</v>
      </c>
      <c r="MP205" s="19" t="s">
        <v>499</v>
      </c>
      <c r="MQ205" s="19" t="s">
        <v>499</v>
      </c>
      <c r="MR205" s="19" t="s">
        <v>499</v>
      </c>
      <c r="MS205" s="18" t="s">
        <v>499</v>
      </c>
      <c r="MT205" s="18" t="s">
        <v>499</v>
      </c>
      <c r="MU205" s="18" t="s">
        <v>499</v>
      </c>
      <c r="MV205" s="18" t="s">
        <v>499</v>
      </c>
      <c r="MW205" s="18" t="s">
        <v>499</v>
      </c>
      <c r="MX205" s="19" t="s">
        <v>499</v>
      </c>
      <c r="MY205" s="19" t="s">
        <v>499</v>
      </c>
      <c r="MZ205" s="19" t="s">
        <v>499</v>
      </c>
      <c r="NA205" s="19" t="s">
        <v>499</v>
      </c>
      <c r="NB205" s="19" t="s">
        <v>499</v>
      </c>
      <c r="NC205" s="18" t="s">
        <v>499</v>
      </c>
      <c r="ND205" s="18" t="s">
        <v>499</v>
      </c>
      <c r="NE205" s="18" t="s">
        <v>499</v>
      </c>
      <c r="NF205" s="18" t="s">
        <v>499</v>
      </c>
      <c r="NG205" s="18" t="s">
        <v>499</v>
      </c>
      <c r="NH205" s="19" t="s">
        <v>499</v>
      </c>
      <c r="NI205" s="19" t="s">
        <v>499</v>
      </c>
      <c r="NJ205" s="19" t="s">
        <v>499</v>
      </c>
      <c r="NK205" s="19"/>
      <c r="NL205" s="19"/>
      <c r="NM205" s="18" t="s">
        <v>499</v>
      </c>
      <c r="NN205" s="18" t="s">
        <v>499</v>
      </c>
      <c r="NO205" s="18" t="s">
        <v>499</v>
      </c>
      <c r="NP205" s="18"/>
      <c r="NQ205" s="18"/>
      <c r="NR205" s="19" t="s">
        <v>499</v>
      </c>
      <c r="NS205" s="19"/>
      <c r="NT205" s="19"/>
      <c r="NU205" s="19"/>
      <c r="NV205" s="19"/>
      <c r="NW205" s="18"/>
      <c r="NX205" s="18"/>
      <c r="NY205" s="18"/>
      <c r="NZ205" s="18"/>
      <c r="OA205" s="18"/>
      <c r="OB205" s="19"/>
      <c r="OC205" s="19" t="s">
        <v>499</v>
      </c>
      <c r="OD205" s="19" t="s">
        <v>499</v>
      </c>
      <c r="OE205" s="19" t="s">
        <v>499</v>
      </c>
      <c r="OF205" s="19"/>
      <c r="OG205" s="18" t="s">
        <v>499</v>
      </c>
      <c r="OH205" s="18" t="s">
        <v>499</v>
      </c>
      <c r="OI205" s="18"/>
      <c r="OJ205" s="18"/>
      <c r="OK205" s="18"/>
      <c r="OL205" s="19"/>
      <c r="OM205" s="19" t="s">
        <v>499</v>
      </c>
      <c r="ON205" s="19" t="s">
        <v>499</v>
      </c>
      <c r="OO205" s="19" t="s">
        <v>499</v>
      </c>
      <c r="OP205" s="19"/>
      <c r="OQ205" s="18"/>
      <c r="OR205" s="18"/>
      <c r="OS205" s="18"/>
      <c r="OT205" s="18"/>
      <c r="OU205" s="18"/>
      <c r="OV205" s="19"/>
      <c r="OW205" s="19"/>
      <c r="OX205" s="19"/>
      <c r="OY205" s="19"/>
      <c r="OZ205" s="19" t="s">
        <v>499</v>
      </c>
      <c r="PA205" s="18"/>
      <c r="PB205" s="18"/>
      <c r="PC205" s="18" t="s">
        <v>499</v>
      </c>
      <c r="PD205" s="18"/>
      <c r="PE205" s="18" t="s">
        <v>499</v>
      </c>
      <c r="PF205" s="19"/>
      <c r="PG205" s="19"/>
      <c r="PH205" s="19"/>
      <c r="PI205" s="19"/>
      <c r="PJ205" s="19" t="s">
        <v>499</v>
      </c>
      <c r="PK205" s="18"/>
      <c r="PL205" s="18"/>
      <c r="PM205" s="18"/>
      <c r="PN205" s="18"/>
      <c r="PO205" s="18"/>
      <c r="PP205" s="19"/>
      <c r="PQ205" s="19" t="s">
        <v>499</v>
      </c>
      <c r="PR205" s="19"/>
      <c r="PS205" s="19"/>
      <c r="PT205" s="19"/>
      <c r="PU205" s="18"/>
      <c r="PV205" s="18"/>
      <c r="PW205" s="18"/>
      <c r="PX205" s="18" t="s">
        <v>499</v>
      </c>
      <c r="PY205" s="18" t="s">
        <v>499</v>
      </c>
      <c r="PZ205" s="19"/>
      <c r="QA205" s="19"/>
      <c r="QB205" s="19"/>
      <c r="QC205" s="19"/>
      <c r="QD205" s="19" t="s">
        <v>499</v>
      </c>
      <c r="QE205" s="18"/>
      <c r="QF205" s="18"/>
      <c r="QG205" s="18"/>
      <c r="QH205" s="18" t="s">
        <v>499</v>
      </c>
      <c r="QI205" s="18"/>
      <c r="QJ205" s="19"/>
      <c r="QK205" s="19"/>
      <c r="QL205" s="19"/>
      <c r="QM205" s="19"/>
      <c r="QN205" s="19"/>
      <c r="QO205" s="18" t="s">
        <v>499</v>
      </c>
      <c r="QP205" s="18" t="s">
        <v>499</v>
      </c>
      <c r="QQ205" s="18"/>
      <c r="QR205" s="18"/>
      <c r="QS205" s="18" t="s">
        <v>499</v>
      </c>
      <c r="QT205" s="18" t="s">
        <v>499</v>
      </c>
      <c r="QU205" s="18" t="s">
        <v>499</v>
      </c>
    </row>
    <row r="206" spans="1:463" x14ac:dyDescent="0.45">
      <c r="A206" s="6">
        <v>40512</v>
      </c>
      <c r="B206" s="19" t="s">
        <v>499</v>
      </c>
      <c r="C206" s="19" t="s">
        <v>499</v>
      </c>
      <c r="D206" s="19" t="s">
        <v>499</v>
      </c>
      <c r="E206" s="19"/>
      <c r="F206" s="19" t="s">
        <v>499</v>
      </c>
      <c r="G206" s="18" t="s">
        <v>499</v>
      </c>
      <c r="H206" s="18" t="s">
        <v>499</v>
      </c>
      <c r="I206" s="18" t="s">
        <v>499</v>
      </c>
      <c r="J206" s="18" t="s">
        <v>499</v>
      </c>
      <c r="K206" s="18" t="s">
        <v>499</v>
      </c>
      <c r="L206" s="19" t="s">
        <v>499</v>
      </c>
      <c r="M206" s="19" t="s">
        <v>499</v>
      </c>
      <c r="N206" s="19" t="s">
        <v>499</v>
      </c>
      <c r="O206" s="19" t="s">
        <v>499</v>
      </c>
      <c r="P206" s="19" t="s">
        <v>499</v>
      </c>
      <c r="Q206" s="18" t="s">
        <v>499</v>
      </c>
      <c r="R206" s="18" t="s">
        <v>499</v>
      </c>
      <c r="S206" s="18" t="s">
        <v>499</v>
      </c>
      <c r="T206" s="18" t="s">
        <v>499</v>
      </c>
      <c r="U206" s="18" t="s">
        <v>499</v>
      </c>
      <c r="V206" s="19"/>
      <c r="W206" s="19" t="s">
        <v>499</v>
      </c>
      <c r="X206" s="19" t="s">
        <v>499</v>
      </c>
      <c r="Y206" s="19" t="s">
        <v>499</v>
      </c>
      <c r="Z206" s="19" t="s">
        <v>499</v>
      </c>
      <c r="AA206" s="18" t="s">
        <v>499</v>
      </c>
      <c r="AB206" s="18" t="s">
        <v>499</v>
      </c>
      <c r="AC206" s="18" t="s">
        <v>499</v>
      </c>
      <c r="AD206" s="18" t="s">
        <v>499</v>
      </c>
      <c r="AE206" s="18" t="s">
        <v>499</v>
      </c>
      <c r="AF206" s="19" t="s">
        <v>499</v>
      </c>
      <c r="AG206" s="19" t="s">
        <v>499</v>
      </c>
      <c r="AH206" s="19" t="s">
        <v>499</v>
      </c>
      <c r="AI206" s="19" t="s">
        <v>499</v>
      </c>
      <c r="AJ206" s="19"/>
      <c r="AK206" s="18" t="s">
        <v>500</v>
      </c>
      <c r="AL206" s="18"/>
      <c r="AM206" s="18" t="s">
        <v>499</v>
      </c>
      <c r="AN206" s="18" t="s">
        <v>499</v>
      </c>
      <c r="AO206" s="18" t="s">
        <v>499</v>
      </c>
      <c r="AP206" s="19" t="s">
        <v>499</v>
      </c>
      <c r="AQ206" s="19" t="s">
        <v>499</v>
      </c>
      <c r="AR206" s="19" t="s">
        <v>499</v>
      </c>
      <c r="AS206" s="19" t="s">
        <v>499</v>
      </c>
      <c r="AT206" s="19" t="s">
        <v>499</v>
      </c>
      <c r="AU206" s="18" t="s">
        <v>499</v>
      </c>
      <c r="AV206" s="18" t="s">
        <v>499</v>
      </c>
      <c r="AW206" s="18" t="s">
        <v>499</v>
      </c>
      <c r="AX206" s="18"/>
      <c r="AY206" s="18" t="s">
        <v>499</v>
      </c>
      <c r="AZ206" s="19" t="s">
        <v>499</v>
      </c>
      <c r="BA206" s="19" t="s">
        <v>499</v>
      </c>
      <c r="BB206" s="19" t="s">
        <v>499</v>
      </c>
      <c r="BC206" s="19" t="s">
        <v>499</v>
      </c>
      <c r="BD206" s="19" t="s">
        <v>499</v>
      </c>
      <c r="BE206" s="18" t="s">
        <v>499</v>
      </c>
      <c r="BF206" s="18" t="s">
        <v>499</v>
      </c>
      <c r="BG206" s="18"/>
      <c r="BH206" s="18" t="s">
        <v>499</v>
      </c>
      <c r="BI206" s="18" t="s">
        <v>499</v>
      </c>
      <c r="BJ206" s="19" t="s">
        <v>499</v>
      </c>
      <c r="BK206" s="19" t="s">
        <v>499</v>
      </c>
      <c r="BL206" s="19" t="s">
        <v>499</v>
      </c>
      <c r="BM206" s="19"/>
      <c r="BN206" s="19" t="s">
        <v>499</v>
      </c>
      <c r="BO206" s="18" t="s">
        <v>499</v>
      </c>
      <c r="BP206" s="18" t="s">
        <v>499</v>
      </c>
      <c r="BQ206" s="18" t="s">
        <v>499</v>
      </c>
      <c r="BR206" s="18" t="s">
        <v>499</v>
      </c>
      <c r="BS206" s="18" t="s">
        <v>499</v>
      </c>
      <c r="BT206" s="19" t="s">
        <v>499</v>
      </c>
      <c r="BU206" s="19" t="s">
        <v>499</v>
      </c>
      <c r="BV206" s="19" t="s">
        <v>499</v>
      </c>
      <c r="BW206" s="19"/>
      <c r="BX206" s="19" t="s">
        <v>499</v>
      </c>
      <c r="BY206" s="18" t="s">
        <v>499</v>
      </c>
      <c r="BZ206" s="18" t="s">
        <v>499</v>
      </c>
      <c r="CA206" s="18" t="s">
        <v>499</v>
      </c>
      <c r="CB206" s="18" t="s">
        <v>499</v>
      </c>
      <c r="CC206" s="18" t="s">
        <v>499</v>
      </c>
      <c r="CD206" s="19" t="s">
        <v>499</v>
      </c>
      <c r="CE206" s="19" t="s">
        <v>499</v>
      </c>
      <c r="CF206" s="19" t="s">
        <v>499</v>
      </c>
      <c r="CG206" s="19" t="s">
        <v>499</v>
      </c>
      <c r="CH206" s="19"/>
      <c r="CI206" s="18"/>
      <c r="CJ206" s="18" t="s">
        <v>499</v>
      </c>
      <c r="CK206" s="18" t="s">
        <v>499</v>
      </c>
      <c r="CL206" s="18" t="s">
        <v>499</v>
      </c>
      <c r="CM206" s="18" t="s">
        <v>499</v>
      </c>
      <c r="CN206" s="19" t="s">
        <v>499</v>
      </c>
      <c r="CO206" s="19" t="s">
        <v>499</v>
      </c>
      <c r="CP206" s="19" t="s">
        <v>499</v>
      </c>
      <c r="CQ206" s="19" t="s">
        <v>499</v>
      </c>
      <c r="CR206" s="19" t="s">
        <v>499</v>
      </c>
      <c r="CS206" s="18" t="s">
        <v>499</v>
      </c>
      <c r="CT206" s="18" t="s">
        <v>499</v>
      </c>
      <c r="CU206" s="18"/>
      <c r="CV206" s="18" t="s">
        <v>499</v>
      </c>
      <c r="CW206" s="18" t="s">
        <v>499</v>
      </c>
      <c r="CX206" s="19" t="s">
        <v>499</v>
      </c>
      <c r="CY206" s="19" t="s">
        <v>499</v>
      </c>
      <c r="CZ206" s="19"/>
      <c r="DA206" s="19" t="s">
        <v>499</v>
      </c>
      <c r="DB206" s="19" t="s">
        <v>499</v>
      </c>
      <c r="DC206" s="18" t="s">
        <v>499</v>
      </c>
      <c r="DD206" s="18" t="s">
        <v>499</v>
      </c>
      <c r="DE206" s="18" t="s">
        <v>499</v>
      </c>
      <c r="DF206" s="18" t="s">
        <v>499</v>
      </c>
      <c r="DG206" s="18" t="s">
        <v>499</v>
      </c>
      <c r="DH206" s="19" t="s">
        <v>499</v>
      </c>
      <c r="DI206" s="19" t="s">
        <v>499</v>
      </c>
      <c r="DJ206" s="19" t="s">
        <v>499</v>
      </c>
      <c r="DK206" s="19" t="s">
        <v>499</v>
      </c>
      <c r="DL206" s="19" t="s">
        <v>499</v>
      </c>
      <c r="DM206" s="18" t="s">
        <v>499</v>
      </c>
      <c r="DN206" s="18" t="s">
        <v>499</v>
      </c>
      <c r="DO206" s="18" t="s">
        <v>499</v>
      </c>
      <c r="DP206" s="18" t="s">
        <v>499</v>
      </c>
      <c r="DQ206" s="18" t="s">
        <v>499</v>
      </c>
      <c r="DR206" s="19"/>
      <c r="DS206" s="19" t="s">
        <v>499</v>
      </c>
      <c r="DT206" s="19" t="s">
        <v>499</v>
      </c>
      <c r="DU206" s="19" t="s">
        <v>499</v>
      </c>
      <c r="DV206" s="19" t="s">
        <v>499</v>
      </c>
      <c r="DW206" s="18" t="s">
        <v>499</v>
      </c>
      <c r="DX206" s="18" t="s">
        <v>499</v>
      </c>
      <c r="DY206" s="18" t="s">
        <v>499</v>
      </c>
      <c r="DZ206" s="18" t="s">
        <v>499</v>
      </c>
      <c r="EA206" s="18"/>
      <c r="EB206" s="19"/>
      <c r="EC206" s="19" t="s">
        <v>499</v>
      </c>
      <c r="ED206" s="19" t="s">
        <v>499</v>
      </c>
      <c r="EE206" s="19" t="s">
        <v>499</v>
      </c>
      <c r="EF206" s="19" t="s">
        <v>499</v>
      </c>
      <c r="EG206" s="18" t="s">
        <v>499</v>
      </c>
      <c r="EH206" s="18" t="s">
        <v>499</v>
      </c>
      <c r="EI206" s="18" t="s">
        <v>499</v>
      </c>
      <c r="EJ206" s="18" t="s">
        <v>499</v>
      </c>
      <c r="EK206" s="18" t="s">
        <v>499</v>
      </c>
      <c r="EL206" s="19" t="s">
        <v>499</v>
      </c>
      <c r="EM206" s="19" t="s">
        <v>499</v>
      </c>
      <c r="EN206" s="19" t="s">
        <v>499</v>
      </c>
      <c r="EO206" s="19"/>
      <c r="EP206" s="19" t="s">
        <v>499</v>
      </c>
      <c r="EQ206" s="18" t="s">
        <v>499</v>
      </c>
      <c r="ER206" s="18" t="s">
        <v>499</v>
      </c>
      <c r="ES206" s="18" t="s">
        <v>499</v>
      </c>
      <c r="ET206" s="18" t="s">
        <v>499</v>
      </c>
      <c r="EU206" s="18" t="s">
        <v>499</v>
      </c>
      <c r="EV206" s="19" t="s">
        <v>499</v>
      </c>
      <c r="EW206" s="19"/>
      <c r="EX206" s="19" t="s">
        <v>499</v>
      </c>
      <c r="EY206" s="19" t="s">
        <v>499</v>
      </c>
      <c r="EZ206" s="19" t="s">
        <v>499</v>
      </c>
      <c r="FA206" s="18" t="s">
        <v>499</v>
      </c>
      <c r="FB206" s="18" t="s">
        <v>499</v>
      </c>
      <c r="FC206" s="18" t="s">
        <v>499</v>
      </c>
      <c r="FD206" s="18" t="s">
        <v>499</v>
      </c>
      <c r="FE206" s="18"/>
      <c r="FF206" s="19" t="s">
        <v>499</v>
      </c>
      <c r="FG206" s="19" t="s">
        <v>499</v>
      </c>
      <c r="FH206" s="19" t="s">
        <v>499</v>
      </c>
      <c r="FI206" s="19" t="s">
        <v>499</v>
      </c>
      <c r="FJ206" s="19" t="s">
        <v>499</v>
      </c>
      <c r="FK206" s="18" t="s">
        <v>499</v>
      </c>
      <c r="FL206" s="18" t="s">
        <v>499</v>
      </c>
      <c r="FM206" s="18" t="s">
        <v>499</v>
      </c>
      <c r="FN206" s="18" t="s">
        <v>499</v>
      </c>
      <c r="FO206" s="18" t="s">
        <v>499</v>
      </c>
      <c r="FP206" s="19" t="s">
        <v>499</v>
      </c>
      <c r="FQ206" s="19" t="s">
        <v>499</v>
      </c>
      <c r="FR206" s="19" t="s">
        <v>499</v>
      </c>
      <c r="FS206" s="19" t="s">
        <v>499</v>
      </c>
      <c r="FT206" s="19" t="s">
        <v>499</v>
      </c>
      <c r="FU206" s="18" t="s">
        <v>499</v>
      </c>
      <c r="FV206" s="18" t="s">
        <v>499</v>
      </c>
      <c r="FW206" s="18" t="s">
        <v>499</v>
      </c>
      <c r="FX206" s="18" t="s">
        <v>499</v>
      </c>
      <c r="FY206" s="18" t="s">
        <v>499</v>
      </c>
      <c r="FZ206" s="19"/>
      <c r="GA206" s="19" t="s">
        <v>499</v>
      </c>
      <c r="GB206" s="19" t="s">
        <v>499</v>
      </c>
      <c r="GC206" s="19" t="s">
        <v>499</v>
      </c>
      <c r="GD206" s="19" t="s">
        <v>499</v>
      </c>
      <c r="GE206" s="18" t="s">
        <v>499</v>
      </c>
      <c r="GF206" s="18" t="s">
        <v>499</v>
      </c>
      <c r="GG206" s="18" t="s">
        <v>499</v>
      </c>
      <c r="GH206" s="18" t="s">
        <v>499</v>
      </c>
      <c r="GI206" s="18" t="s">
        <v>499</v>
      </c>
      <c r="GJ206" s="19" t="s">
        <v>499</v>
      </c>
      <c r="GK206" s="19" t="s">
        <v>499</v>
      </c>
      <c r="GL206" s="19" t="s">
        <v>499</v>
      </c>
      <c r="GM206" s="19" t="s">
        <v>499</v>
      </c>
      <c r="GN206" s="19" t="s">
        <v>499</v>
      </c>
      <c r="GO206" s="18" t="s">
        <v>499</v>
      </c>
      <c r="GP206" s="18" t="s">
        <v>499</v>
      </c>
      <c r="GQ206" s="18" t="s">
        <v>499</v>
      </c>
      <c r="GR206" s="18" t="s">
        <v>499</v>
      </c>
      <c r="GS206" s="18" t="s">
        <v>499</v>
      </c>
      <c r="GT206" s="19" t="s">
        <v>499</v>
      </c>
      <c r="GU206" s="19" t="s">
        <v>499</v>
      </c>
      <c r="GV206" s="19" t="s">
        <v>499</v>
      </c>
      <c r="GW206" s="19" t="s">
        <v>499</v>
      </c>
      <c r="GX206" s="19" t="s">
        <v>499</v>
      </c>
      <c r="GY206" s="18" t="s">
        <v>499</v>
      </c>
      <c r="GZ206" s="18" t="s">
        <v>499</v>
      </c>
      <c r="HA206" s="18" t="s">
        <v>499</v>
      </c>
      <c r="HB206" s="18" t="s">
        <v>499</v>
      </c>
      <c r="HC206" s="18" t="s">
        <v>499</v>
      </c>
      <c r="HD206" s="19" t="s">
        <v>499</v>
      </c>
      <c r="HE206" s="19" t="s">
        <v>499</v>
      </c>
      <c r="HF206" s="19" t="s">
        <v>499</v>
      </c>
      <c r="HG206" s="19" t="s">
        <v>499</v>
      </c>
      <c r="HH206" s="19" t="s">
        <v>499</v>
      </c>
      <c r="HI206" s="18" t="s">
        <v>499</v>
      </c>
      <c r="HJ206" s="18" t="s">
        <v>499</v>
      </c>
      <c r="HK206" s="18" t="s">
        <v>499</v>
      </c>
      <c r="HL206" s="18" t="s">
        <v>499</v>
      </c>
      <c r="HM206" s="18" t="s">
        <v>499</v>
      </c>
      <c r="HN206" s="19" t="s">
        <v>499</v>
      </c>
      <c r="HO206" s="19" t="s">
        <v>499</v>
      </c>
      <c r="HP206" s="19" t="s">
        <v>499</v>
      </c>
      <c r="HQ206" s="19" t="s">
        <v>499</v>
      </c>
      <c r="HR206" s="19" t="s">
        <v>499</v>
      </c>
      <c r="HS206" s="18" t="s">
        <v>499</v>
      </c>
      <c r="HT206" s="18" t="s">
        <v>499</v>
      </c>
      <c r="HU206" s="18" t="s">
        <v>499</v>
      </c>
      <c r="HV206" s="18" t="s">
        <v>499</v>
      </c>
      <c r="HW206" s="18" t="s">
        <v>499</v>
      </c>
      <c r="HX206" s="19" t="s">
        <v>499</v>
      </c>
      <c r="HY206" s="19" t="s">
        <v>499</v>
      </c>
      <c r="HZ206" s="19" t="s">
        <v>499</v>
      </c>
      <c r="IA206" s="19" t="s">
        <v>499</v>
      </c>
      <c r="IB206" s="19" t="s">
        <v>499</v>
      </c>
      <c r="IC206" s="18" t="s">
        <v>499</v>
      </c>
      <c r="ID206" s="18" t="s">
        <v>499</v>
      </c>
      <c r="IE206" s="18" t="s">
        <v>499</v>
      </c>
      <c r="IF206" s="18" t="s">
        <v>499</v>
      </c>
      <c r="IG206" s="18" t="s">
        <v>499</v>
      </c>
      <c r="IH206" s="19" t="s">
        <v>499</v>
      </c>
      <c r="II206" s="19"/>
      <c r="IJ206" s="19" t="s">
        <v>499</v>
      </c>
      <c r="IK206" s="19" t="s">
        <v>499</v>
      </c>
      <c r="IL206" s="19" t="s">
        <v>499</v>
      </c>
      <c r="IM206" s="18" t="s">
        <v>499</v>
      </c>
      <c r="IN206" s="18" t="s">
        <v>499</v>
      </c>
      <c r="IO206" s="18" t="s">
        <v>499</v>
      </c>
      <c r="IP206" s="18" t="s">
        <v>499</v>
      </c>
      <c r="IQ206" s="18" t="s">
        <v>499</v>
      </c>
      <c r="IR206" s="19" t="s">
        <v>499</v>
      </c>
      <c r="IS206" s="19" t="s">
        <v>499</v>
      </c>
      <c r="IT206" s="19" t="s">
        <v>499</v>
      </c>
      <c r="IU206" s="19" t="s">
        <v>499</v>
      </c>
      <c r="IV206" s="19"/>
      <c r="IW206" s="18" t="s">
        <v>499</v>
      </c>
      <c r="IX206" s="18" t="s">
        <v>499</v>
      </c>
      <c r="IY206" s="18" t="s">
        <v>499</v>
      </c>
      <c r="IZ206" s="18" t="s">
        <v>499</v>
      </c>
      <c r="JA206" s="18" t="s">
        <v>499</v>
      </c>
      <c r="JB206" s="19" t="s">
        <v>499</v>
      </c>
      <c r="JC206" s="19" t="s">
        <v>499</v>
      </c>
      <c r="JD206" s="19" t="s">
        <v>499</v>
      </c>
      <c r="JE206" s="19" t="s">
        <v>499</v>
      </c>
      <c r="JF206" s="19" t="s">
        <v>499</v>
      </c>
      <c r="JG206" s="18" t="s">
        <v>499</v>
      </c>
      <c r="JH206" s="18" t="s">
        <v>499</v>
      </c>
      <c r="JI206" s="18" t="s">
        <v>499</v>
      </c>
      <c r="JJ206" s="18" t="s">
        <v>499</v>
      </c>
      <c r="JK206" s="18" t="s">
        <v>499</v>
      </c>
      <c r="JL206" s="19" t="s">
        <v>499</v>
      </c>
      <c r="JM206" s="19" t="s">
        <v>499</v>
      </c>
      <c r="JN206" s="19" t="s">
        <v>499</v>
      </c>
      <c r="JO206" s="19" t="s">
        <v>499</v>
      </c>
      <c r="JP206" s="19" t="s">
        <v>499</v>
      </c>
      <c r="JQ206" s="18" t="s">
        <v>499</v>
      </c>
      <c r="JR206" s="18" t="s">
        <v>499</v>
      </c>
      <c r="JS206" s="18" t="s">
        <v>499</v>
      </c>
      <c r="JT206" s="18" t="s">
        <v>499</v>
      </c>
      <c r="JU206" s="18" t="s">
        <v>499</v>
      </c>
      <c r="JV206" s="19" t="s">
        <v>499</v>
      </c>
      <c r="JW206" s="19" t="s">
        <v>499</v>
      </c>
      <c r="JX206" s="19" t="s">
        <v>499</v>
      </c>
      <c r="JY206" s="19" t="s">
        <v>499</v>
      </c>
      <c r="JZ206" s="19" t="s">
        <v>499</v>
      </c>
      <c r="KA206" s="18" t="s">
        <v>499</v>
      </c>
      <c r="KB206" s="18" t="s">
        <v>499</v>
      </c>
      <c r="KC206" s="18" t="s">
        <v>499</v>
      </c>
      <c r="KD206" s="18" t="s">
        <v>499</v>
      </c>
      <c r="KE206" s="18" t="s">
        <v>499</v>
      </c>
      <c r="KF206" s="19" t="s">
        <v>499</v>
      </c>
      <c r="KG206" s="19" t="s">
        <v>499</v>
      </c>
      <c r="KH206" s="19" t="s">
        <v>499</v>
      </c>
      <c r="KI206" s="19" t="s">
        <v>499</v>
      </c>
      <c r="KJ206" s="19" t="s">
        <v>499</v>
      </c>
      <c r="KK206" s="18" t="s">
        <v>499</v>
      </c>
      <c r="KL206" s="18" t="s">
        <v>499</v>
      </c>
      <c r="KM206" s="18" t="s">
        <v>499</v>
      </c>
      <c r="KN206" s="18" t="s">
        <v>499</v>
      </c>
      <c r="KO206" s="18" t="s">
        <v>499</v>
      </c>
      <c r="KP206" s="19" t="s">
        <v>499</v>
      </c>
      <c r="KQ206" s="19" t="s">
        <v>499</v>
      </c>
      <c r="KR206" s="19" t="s">
        <v>499</v>
      </c>
      <c r="KS206" s="19" t="s">
        <v>499</v>
      </c>
      <c r="KT206" s="19" t="s">
        <v>499</v>
      </c>
      <c r="KU206" s="18" t="s">
        <v>499</v>
      </c>
      <c r="KV206" s="18" t="s">
        <v>499</v>
      </c>
      <c r="KW206" s="18" t="s">
        <v>499</v>
      </c>
      <c r="KX206" s="18" t="s">
        <v>499</v>
      </c>
      <c r="KY206" s="18" t="s">
        <v>499</v>
      </c>
      <c r="KZ206" s="19" t="s">
        <v>499</v>
      </c>
      <c r="LA206" s="19" t="s">
        <v>499</v>
      </c>
      <c r="LB206" s="19" t="s">
        <v>499</v>
      </c>
      <c r="LC206" s="19" t="s">
        <v>499</v>
      </c>
      <c r="LD206" s="19" t="s">
        <v>499</v>
      </c>
      <c r="LE206" s="18" t="s">
        <v>499</v>
      </c>
      <c r="LF206" s="18" t="s">
        <v>499</v>
      </c>
      <c r="LG206" s="18" t="s">
        <v>499</v>
      </c>
      <c r="LH206" s="18" t="s">
        <v>499</v>
      </c>
      <c r="LI206" s="18" t="s">
        <v>499</v>
      </c>
      <c r="LJ206" s="19" t="s">
        <v>499</v>
      </c>
      <c r="LK206" s="19" t="s">
        <v>499</v>
      </c>
      <c r="LL206" s="19" t="s">
        <v>499</v>
      </c>
      <c r="LM206" s="19" t="s">
        <v>499</v>
      </c>
      <c r="LN206" s="19" t="s">
        <v>499</v>
      </c>
      <c r="LO206" s="18" t="s">
        <v>499</v>
      </c>
      <c r="LP206" s="18" t="s">
        <v>499</v>
      </c>
      <c r="LQ206" s="18" t="s">
        <v>499</v>
      </c>
      <c r="LR206" s="18" t="s">
        <v>499</v>
      </c>
      <c r="LS206" s="18" t="s">
        <v>499</v>
      </c>
      <c r="LT206" s="19" t="s">
        <v>499</v>
      </c>
      <c r="LU206" s="19" t="s">
        <v>499</v>
      </c>
      <c r="LV206" s="19" t="s">
        <v>499</v>
      </c>
      <c r="LW206" s="19" t="s">
        <v>499</v>
      </c>
      <c r="LX206" s="19" t="s">
        <v>499</v>
      </c>
      <c r="LY206" s="18" t="s">
        <v>499</v>
      </c>
      <c r="LZ206" s="18" t="s">
        <v>499</v>
      </c>
      <c r="MA206" s="18" t="s">
        <v>499</v>
      </c>
      <c r="MB206" s="18" t="s">
        <v>499</v>
      </c>
      <c r="MC206" s="18" t="s">
        <v>499</v>
      </c>
      <c r="MD206" s="19" t="s">
        <v>499</v>
      </c>
      <c r="ME206" s="19" t="s">
        <v>499</v>
      </c>
      <c r="MF206" s="19" t="s">
        <v>499</v>
      </c>
      <c r="MG206" s="19" t="s">
        <v>499</v>
      </c>
      <c r="MH206" s="19" t="s">
        <v>499</v>
      </c>
      <c r="MI206" s="18" t="s">
        <v>499</v>
      </c>
      <c r="MJ206" s="18" t="s">
        <v>499</v>
      </c>
      <c r="MK206" s="18" t="s">
        <v>499</v>
      </c>
      <c r="ML206" s="18" t="s">
        <v>499</v>
      </c>
      <c r="MM206" s="18" t="s">
        <v>499</v>
      </c>
      <c r="MN206" s="19" t="s">
        <v>499</v>
      </c>
      <c r="MO206" s="19" t="s">
        <v>499</v>
      </c>
      <c r="MP206" s="19" t="s">
        <v>499</v>
      </c>
      <c r="MQ206" s="19" t="s">
        <v>499</v>
      </c>
      <c r="MR206" s="19" t="s">
        <v>499</v>
      </c>
      <c r="MS206" s="18" t="s">
        <v>499</v>
      </c>
      <c r="MT206" s="18" t="s">
        <v>499</v>
      </c>
      <c r="MU206" s="18" t="s">
        <v>499</v>
      </c>
      <c r="MV206" s="18" t="s">
        <v>499</v>
      </c>
      <c r="MW206" s="18" t="s">
        <v>499</v>
      </c>
      <c r="MX206" s="19" t="s">
        <v>499</v>
      </c>
      <c r="MY206" s="19" t="s">
        <v>499</v>
      </c>
      <c r="MZ206" s="19" t="s">
        <v>499</v>
      </c>
      <c r="NA206" s="19" t="s">
        <v>499</v>
      </c>
      <c r="NB206" s="19" t="s">
        <v>499</v>
      </c>
      <c r="NC206" s="18" t="s">
        <v>499</v>
      </c>
      <c r="ND206" s="18" t="s">
        <v>499</v>
      </c>
      <c r="NE206" s="18" t="s">
        <v>499</v>
      </c>
      <c r="NF206" s="18" t="s">
        <v>499</v>
      </c>
      <c r="NG206" s="18" t="s">
        <v>499</v>
      </c>
      <c r="NH206" s="19" t="s">
        <v>499</v>
      </c>
      <c r="NI206" s="19" t="s">
        <v>499</v>
      </c>
      <c r="NJ206" s="19" t="s">
        <v>499</v>
      </c>
      <c r="NK206" s="19"/>
      <c r="NL206" s="19"/>
      <c r="NM206" s="18" t="s">
        <v>499</v>
      </c>
      <c r="NN206" s="18" t="s">
        <v>499</v>
      </c>
      <c r="NO206" s="18" t="s">
        <v>499</v>
      </c>
      <c r="NP206" s="18"/>
      <c r="NQ206" s="18"/>
      <c r="NR206" s="19" t="s">
        <v>499</v>
      </c>
      <c r="NS206" s="19"/>
      <c r="NT206" s="19"/>
      <c r="NU206" s="19"/>
      <c r="NV206" s="19"/>
      <c r="NW206" s="18"/>
      <c r="NX206" s="18"/>
      <c r="NY206" s="18"/>
      <c r="NZ206" s="18"/>
      <c r="OA206" s="18"/>
      <c r="OB206" s="19"/>
      <c r="OC206" s="19" t="s">
        <v>499</v>
      </c>
      <c r="OD206" s="19" t="s">
        <v>499</v>
      </c>
      <c r="OE206" s="19" t="s">
        <v>499</v>
      </c>
      <c r="OF206" s="19"/>
      <c r="OG206" s="18" t="s">
        <v>499</v>
      </c>
      <c r="OH206" s="18" t="s">
        <v>499</v>
      </c>
      <c r="OI206" s="18"/>
      <c r="OJ206" s="18"/>
      <c r="OK206" s="18"/>
      <c r="OL206" s="19"/>
      <c r="OM206" s="19" t="s">
        <v>499</v>
      </c>
      <c r="ON206" s="19" t="s">
        <v>499</v>
      </c>
      <c r="OO206" s="19" t="s">
        <v>499</v>
      </c>
      <c r="OP206" s="19"/>
      <c r="OQ206" s="18"/>
      <c r="OR206" s="18"/>
      <c r="OS206" s="18"/>
      <c r="OT206" s="18"/>
      <c r="OU206" s="18"/>
      <c r="OV206" s="19"/>
      <c r="OW206" s="19"/>
      <c r="OX206" s="19"/>
      <c r="OY206" s="19"/>
      <c r="OZ206" s="19" t="s">
        <v>499</v>
      </c>
      <c r="PA206" s="18"/>
      <c r="PB206" s="18"/>
      <c r="PC206" s="18" t="s">
        <v>499</v>
      </c>
      <c r="PD206" s="18"/>
      <c r="PE206" s="18" t="s">
        <v>499</v>
      </c>
      <c r="PF206" s="19"/>
      <c r="PG206" s="19"/>
      <c r="PH206" s="19"/>
      <c r="PI206" s="19"/>
      <c r="PJ206" s="19" t="s">
        <v>499</v>
      </c>
      <c r="PK206" s="18"/>
      <c r="PL206" s="18"/>
      <c r="PM206" s="18"/>
      <c r="PN206" s="18"/>
      <c r="PO206" s="18"/>
      <c r="PP206" s="19"/>
      <c r="PQ206" s="19" t="s">
        <v>499</v>
      </c>
      <c r="PR206" s="19"/>
      <c r="PS206" s="19"/>
      <c r="PT206" s="19"/>
      <c r="PU206" s="18"/>
      <c r="PV206" s="18"/>
      <c r="PW206" s="18"/>
      <c r="PX206" s="18" t="s">
        <v>499</v>
      </c>
      <c r="PY206" s="18" t="s">
        <v>499</v>
      </c>
      <c r="PZ206" s="19"/>
      <c r="QA206" s="19"/>
      <c r="QB206" s="19"/>
      <c r="QC206" s="19"/>
      <c r="QD206" s="19" t="s">
        <v>499</v>
      </c>
      <c r="QE206" s="18"/>
      <c r="QF206" s="18"/>
      <c r="QG206" s="18"/>
      <c r="QH206" s="18" t="s">
        <v>499</v>
      </c>
      <c r="QI206" s="18"/>
      <c r="QJ206" s="19"/>
      <c r="QK206" s="19"/>
      <c r="QL206" s="19"/>
      <c r="QM206" s="19"/>
      <c r="QN206" s="19"/>
      <c r="QO206" s="18" t="s">
        <v>499</v>
      </c>
      <c r="QP206" s="18" t="s">
        <v>499</v>
      </c>
      <c r="QQ206" s="18"/>
      <c r="QR206" s="18"/>
      <c r="QS206" s="18" t="s">
        <v>499</v>
      </c>
      <c r="QT206" s="18" t="s">
        <v>499</v>
      </c>
      <c r="QU206" s="18" t="s">
        <v>499</v>
      </c>
    </row>
    <row r="207" spans="1:463" x14ac:dyDescent="0.45">
      <c r="A207" s="6">
        <v>40543</v>
      </c>
      <c r="B207" s="19" t="s">
        <v>499</v>
      </c>
      <c r="C207" s="19" t="s">
        <v>499</v>
      </c>
      <c r="D207" s="19" t="s">
        <v>499</v>
      </c>
      <c r="E207" s="19"/>
      <c r="F207" s="19" t="s">
        <v>499</v>
      </c>
      <c r="G207" s="18" t="s">
        <v>499</v>
      </c>
      <c r="H207" s="18" t="s">
        <v>499</v>
      </c>
      <c r="I207" s="18" t="s">
        <v>499</v>
      </c>
      <c r="J207" s="18" t="s">
        <v>499</v>
      </c>
      <c r="K207" s="18" t="s">
        <v>499</v>
      </c>
      <c r="L207" s="19" t="s">
        <v>499</v>
      </c>
      <c r="M207" s="19" t="s">
        <v>499</v>
      </c>
      <c r="N207" s="19" t="s">
        <v>499</v>
      </c>
      <c r="O207" s="19" t="s">
        <v>499</v>
      </c>
      <c r="P207" s="19" t="s">
        <v>499</v>
      </c>
      <c r="Q207" s="18" t="s">
        <v>499</v>
      </c>
      <c r="R207" s="18" t="s">
        <v>499</v>
      </c>
      <c r="S207" s="18" t="s">
        <v>499</v>
      </c>
      <c r="T207" s="18" t="s">
        <v>499</v>
      </c>
      <c r="U207" s="18" t="s">
        <v>499</v>
      </c>
      <c r="V207" s="19"/>
      <c r="W207" s="19" t="s">
        <v>499</v>
      </c>
      <c r="X207" s="19" t="s">
        <v>499</v>
      </c>
      <c r="Y207" s="19" t="s">
        <v>499</v>
      </c>
      <c r="Z207" s="19" t="s">
        <v>499</v>
      </c>
      <c r="AA207" s="18" t="s">
        <v>499</v>
      </c>
      <c r="AB207" s="18" t="s">
        <v>499</v>
      </c>
      <c r="AC207" s="18" t="s">
        <v>499</v>
      </c>
      <c r="AD207" s="18" t="s">
        <v>499</v>
      </c>
      <c r="AE207" s="18" t="s">
        <v>499</v>
      </c>
      <c r="AF207" s="19" t="s">
        <v>499</v>
      </c>
      <c r="AG207" s="19" t="s">
        <v>499</v>
      </c>
      <c r="AH207" s="19" t="s">
        <v>499</v>
      </c>
      <c r="AI207" s="19" t="s">
        <v>499</v>
      </c>
      <c r="AJ207" s="19"/>
      <c r="AK207" s="18" t="s">
        <v>500</v>
      </c>
      <c r="AL207" s="18"/>
      <c r="AM207" s="18" t="s">
        <v>499</v>
      </c>
      <c r="AN207" s="18" t="s">
        <v>499</v>
      </c>
      <c r="AO207" s="18" t="s">
        <v>499</v>
      </c>
      <c r="AP207" s="19" t="s">
        <v>499</v>
      </c>
      <c r="AQ207" s="19" t="s">
        <v>499</v>
      </c>
      <c r="AR207" s="19" t="s">
        <v>499</v>
      </c>
      <c r="AS207" s="19" t="s">
        <v>499</v>
      </c>
      <c r="AT207" s="19" t="s">
        <v>499</v>
      </c>
      <c r="AU207" s="18" t="s">
        <v>499</v>
      </c>
      <c r="AV207" s="18" t="s">
        <v>499</v>
      </c>
      <c r="AW207" s="18" t="s">
        <v>499</v>
      </c>
      <c r="AX207" s="18"/>
      <c r="AY207" s="18" t="s">
        <v>499</v>
      </c>
      <c r="AZ207" s="19" t="s">
        <v>499</v>
      </c>
      <c r="BA207" s="19" t="s">
        <v>499</v>
      </c>
      <c r="BB207" s="19" t="s">
        <v>499</v>
      </c>
      <c r="BC207" s="19" t="s">
        <v>499</v>
      </c>
      <c r="BD207" s="19" t="s">
        <v>499</v>
      </c>
      <c r="BE207" s="18" t="s">
        <v>499</v>
      </c>
      <c r="BF207" s="18" t="s">
        <v>499</v>
      </c>
      <c r="BG207" s="18"/>
      <c r="BH207" s="18" t="s">
        <v>499</v>
      </c>
      <c r="BI207" s="18" t="s">
        <v>499</v>
      </c>
      <c r="BJ207" s="19" t="s">
        <v>499</v>
      </c>
      <c r="BK207" s="19" t="s">
        <v>499</v>
      </c>
      <c r="BL207" s="19" t="s">
        <v>499</v>
      </c>
      <c r="BM207" s="19"/>
      <c r="BN207" s="19" t="s">
        <v>499</v>
      </c>
      <c r="BO207" s="18" t="s">
        <v>499</v>
      </c>
      <c r="BP207" s="18" t="s">
        <v>499</v>
      </c>
      <c r="BQ207" s="18" t="s">
        <v>499</v>
      </c>
      <c r="BR207" s="18" t="s">
        <v>499</v>
      </c>
      <c r="BS207" s="18" t="s">
        <v>499</v>
      </c>
      <c r="BT207" s="19" t="s">
        <v>499</v>
      </c>
      <c r="BU207" s="19" t="s">
        <v>499</v>
      </c>
      <c r="BV207" s="19" t="s">
        <v>499</v>
      </c>
      <c r="BW207" s="19"/>
      <c r="BX207" s="19" t="s">
        <v>499</v>
      </c>
      <c r="BY207" s="18" t="s">
        <v>499</v>
      </c>
      <c r="BZ207" s="18" t="s">
        <v>499</v>
      </c>
      <c r="CA207" s="18" t="s">
        <v>499</v>
      </c>
      <c r="CB207" s="18" t="s">
        <v>499</v>
      </c>
      <c r="CC207" s="18" t="s">
        <v>499</v>
      </c>
      <c r="CD207" s="19" t="s">
        <v>499</v>
      </c>
      <c r="CE207" s="19" t="s">
        <v>499</v>
      </c>
      <c r="CF207" s="19" t="s">
        <v>499</v>
      </c>
      <c r="CG207" s="19" t="s">
        <v>499</v>
      </c>
      <c r="CH207" s="19"/>
      <c r="CI207" s="18"/>
      <c r="CJ207" s="18" t="s">
        <v>499</v>
      </c>
      <c r="CK207" s="18" t="s">
        <v>499</v>
      </c>
      <c r="CL207" s="18" t="s">
        <v>499</v>
      </c>
      <c r="CM207" s="18" t="s">
        <v>499</v>
      </c>
      <c r="CN207" s="19" t="s">
        <v>499</v>
      </c>
      <c r="CO207" s="19" t="s">
        <v>499</v>
      </c>
      <c r="CP207" s="19" t="s">
        <v>499</v>
      </c>
      <c r="CQ207" s="19" t="s">
        <v>499</v>
      </c>
      <c r="CR207" s="19" t="s">
        <v>499</v>
      </c>
      <c r="CS207" s="18" t="s">
        <v>499</v>
      </c>
      <c r="CT207" s="18" t="s">
        <v>499</v>
      </c>
      <c r="CU207" s="18"/>
      <c r="CV207" s="18" t="s">
        <v>499</v>
      </c>
      <c r="CW207" s="18" t="s">
        <v>499</v>
      </c>
      <c r="CX207" s="19" t="s">
        <v>499</v>
      </c>
      <c r="CY207" s="19" t="s">
        <v>499</v>
      </c>
      <c r="CZ207" s="19"/>
      <c r="DA207" s="19" t="s">
        <v>499</v>
      </c>
      <c r="DB207" s="19" t="s">
        <v>499</v>
      </c>
      <c r="DC207" s="18" t="s">
        <v>499</v>
      </c>
      <c r="DD207" s="18" t="s">
        <v>499</v>
      </c>
      <c r="DE207" s="18" t="s">
        <v>499</v>
      </c>
      <c r="DF207" s="18" t="s">
        <v>499</v>
      </c>
      <c r="DG207" s="18" t="s">
        <v>499</v>
      </c>
      <c r="DH207" s="19" t="s">
        <v>499</v>
      </c>
      <c r="DI207" s="19" t="s">
        <v>499</v>
      </c>
      <c r="DJ207" s="19" t="s">
        <v>499</v>
      </c>
      <c r="DK207" s="19" t="s">
        <v>499</v>
      </c>
      <c r="DL207" s="19" t="s">
        <v>499</v>
      </c>
      <c r="DM207" s="18" t="s">
        <v>499</v>
      </c>
      <c r="DN207" s="18" t="s">
        <v>499</v>
      </c>
      <c r="DO207" s="18" t="s">
        <v>499</v>
      </c>
      <c r="DP207" s="18" t="s">
        <v>499</v>
      </c>
      <c r="DQ207" s="18" t="s">
        <v>499</v>
      </c>
      <c r="DR207" s="19"/>
      <c r="DS207" s="19" t="s">
        <v>499</v>
      </c>
      <c r="DT207" s="19" t="s">
        <v>499</v>
      </c>
      <c r="DU207" s="19" t="s">
        <v>499</v>
      </c>
      <c r="DV207" s="19" t="s">
        <v>499</v>
      </c>
      <c r="DW207" s="18" t="s">
        <v>499</v>
      </c>
      <c r="DX207" s="18" t="s">
        <v>499</v>
      </c>
      <c r="DY207" s="18" t="s">
        <v>499</v>
      </c>
      <c r="DZ207" s="18" t="s">
        <v>499</v>
      </c>
      <c r="EA207" s="18"/>
      <c r="EB207" s="19"/>
      <c r="EC207" s="19" t="s">
        <v>499</v>
      </c>
      <c r="ED207" s="19" t="s">
        <v>499</v>
      </c>
      <c r="EE207" s="19" t="s">
        <v>499</v>
      </c>
      <c r="EF207" s="19" t="s">
        <v>499</v>
      </c>
      <c r="EG207" s="18" t="s">
        <v>499</v>
      </c>
      <c r="EH207" s="18" t="s">
        <v>499</v>
      </c>
      <c r="EI207" s="18" t="s">
        <v>499</v>
      </c>
      <c r="EJ207" s="18" t="s">
        <v>499</v>
      </c>
      <c r="EK207" s="18" t="s">
        <v>499</v>
      </c>
      <c r="EL207" s="19" t="s">
        <v>499</v>
      </c>
      <c r="EM207" s="19" t="s">
        <v>499</v>
      </c>
      <c r="EN207" s="19" t="s">
        <v>499</v>
      </c>
      <c r="EO207" s="19"/>
      <c r="EP207" s="19" t="s">
        <v>499</v>
      </c>
      <c r="EQ207" s="18" t="s">
        <v>499</v>
      </c>
      <c r="ER207" s="18" t="s">
        <v>499</v>
      </c>
      <c r="ES207" s="18" t="s">
        <v>499</v>
      </c>
      <c r="ET207" s="18" t="s">
        <v>499</v>
      </c>
      <c r="EU207" s="18" t="s">
        <v>499</v>
      </c>
      <c r="EV207" s="19" t="s">
        <v>499</v>
      </c>
      <c r="EW207" s="19"/>
      <c r="EX207" s="19" t="s">
        <v>499</v>
      </c>
      <c r="EY207" s="19" t="s">
        <v>499</v>
      </c>
      <c r="EZ207" s="19" t="s">
        <v>499</v>
      </c>
      <c r="FA207" s="18" t="s">
        <v>499</v>
      </c>
      <c r="FB207" s="18" t="s">
        <v>499</v>
      </c>
      <c r="FC207" s="18" t="s">
        <v>499</v>
      </c>
      <c r="FD207" s="18" t="s">
        <v>499</v>
      </c>
      <c r="FE207" s="18"/>
      <c r="FF207" s="19" t="s">
        <v>499</v>
      </c>
      <c r="FG207" s="19" t="s">
        <v>499</v>
      </c>
      <c r="FH207" s="19" t="s">
        <v>499</v>
      </c>
      <c r="FI207" s="19" t="s">
        <v>499</v>
      </c>
      <c r="FJ207" s="19" t="s">
        <v>499</v>
      </c>
      <c r="FK207" s="18" t="s">
        <v>499</v>
      </c>
      <c r="FL207" s="18" t="s">
        <v>499</v>
      </c>
      <c r="FM207" s="18" t="s">
        <v>499</v>
      </c>
      <c r="FN207" s="18" t="s">
        <v>499</v>
      </c>
      <c r="FO207" s="18" t="s">
        <v>499</v>
      </c>
      <c r="FP207" s="19" t="s">
        <v>499</v>
      </c>
      <c r="FQ207" s="19" t="s">
        <v>499</v>
      </c>
      <c r="FR207" s="19" t="s">
        <v>499</v>
      </c>
      <c r="FS207" s="19" t="s">
        <v>499</v>
      </c>
      <c r="FT207" s="19" t="s">
        <v>499</v>
      </c>
      <c r="FU207" s="18" t="s">
        <v>499</v>
      </c>
      <c r="FV207" s="18" t="s">
        <v>499</v>
      </c>
      <c r="FW207" s="18" t="s">
        <v>499</v>
      </c>
      <c r="FX207" s="18" t="s">
        <v>499</v>
      </c>
      <c r="FY207" s="18" t="s">
        <v>499</v>
      </c>
      <c r="FZ207" s="19"/>
      <c r="GA207" s="19" t="s">
        <v>499</v>
      </c>
      <c r="GB207" s="19" t="s">
        <v>499</v>
      </c>
      <c r="GC207" s="19" t="s">
        <v>499</v>
      </c>
      <c r="GD207" s="19" t="s">
        <v>499</v>
      </c>
      <c r="GE207" s="18" t="s">
        <v>499</v>
      </c>
      <c r="GF207" s="18" t="s">
        <v>499</v>
      </c>
      <c r="GG207" s="18" t="s">
        <v>499</v>
      </c>
      <c r="GH207" s="18" t="s">
        <v>499</v>
      </c>
      <c r="GI207" s="18" t="s">
        <v>499</v>
      </c>
      <c r="GJ207" s="19" t="s">
        <v>499</v>
      </c>
      <c r="GK207" s="19" t="s">
        <v>499</v>
      </c>
      <c r="GL207" s="19" t="s">
        <v>499</v>
      </c>
      <c r="GM207" s="19" t="s">
        <v>499</v>
      </c>
      <c r="GN207" s="19" t="s">
        <v>499</v>
      </c>
      <c r="GO207" s="18" t="s">
        <v>499</v>
      </c>
      <c r="GP207" s="18" t="s">
        <v>499</v>
      </c>
      <c r="GQ207" s="18" t="s">
        <v>499</v>
      </c>
      <c r="GR207" s="18" t="s">
        <v>499</v>
      </c>
      <c r="GS207" s="18" t="s">
        <v>499</v>
      </c>
      <c r="GT207" s="19" t="s">
        <v>499</v>
      </c>
      <c r="GU207" s="19" t="s">
        <v>499</v>
      </c>
      <c r="GV207" s="19" t="s">
        <v>499</v>
      </c>
      <c r="GW207" s="19" t="s">
        <v>499</v>
      </c>
      <c r="GX207" s="19" t="s">
        <v>499</v>
      </c>
      <c r="GY207" s="18" t="s">
        <v>499</v>
      </c>
      <c r="GZ207" s="18" t="s">
        <v>499</v>
      </c>
      <c r="HA207" s="18" t="s">
        <v>499</v>
      </c>
      <c r="HB207" s="18" t="s">
        <v>499</v>
      </c>
      <c r="HC207" s="18" t="s">
        <v>499</v>
      </c>
      <c r="HD207" s="19" t="s">
        <v>499</v>
      </c>
      <c r="HE207" s="19" t="s">
        <v>499</v>
      </c>
      <c r="HF207" s="19" t="s">
        <v>499</v>
      </c>
      <c r="HG207" s="19" t="s">
        <v>499</v>
      </c>
      <c r="HH207" s="19" t="s">
        <v>499</v>
      </c>
      <c r="HI207" s="18" t="s">
        <v>499</v>
      </c>
      <c r="HJ207" s="18" t="s">
        <v>499</v>
      </c>
      <c r="HK207" s="18" t="s">
        <v>499</v>
      </c>
      <c r="HL207" s="18" t="s">
        <v>500</v>
      </c>
      <c r="HM207" s="18" t="s">
        <v>499</v>
      </c>
      <c r="HN207" s="19" t="s">
        <v>499</v>
      </c>
      <c r="HO207" s="19" t="s">
        <v>499</v>
      </c>
      <c r="HP207" s="19" t="s">
        <v>499</v>
      </c>
      <c r="HQ207" s="19" t="s">
        <v>499</v>
      </c>
      <c r="HR207" s="19" t="s">
        <v>499</v>
      </c>
      <c r="HS207" s="18" t="s">
        <v>499</v>
      </c>
      <c r="HT207" s="18" t="s">
        <v>499</v>
      </c>
      <c r="HU207" s="18" t="s">
        <v>499</v>
      </c>
      <c r="HV207" s="18" t="s">
        <v>499</v>
      </c>
      <c r="HW207" s="18" t="s">
        <v>499</v>
      </c>
      <c r="HX207" s="19" t="s">
        <v>499</v>
      </c>
      <c r="HY207" s="19" t="s">
        <v>499</v>
      </c>
      <c r="HZ207" s="19" t="s">
        <v>499</v>
      </c>
      <c r="IA207" s="19" t="s">
        <v>499</v>
      </c>
      <c r="IB207" s="19" t="s">
        <v>499</v>
      </c>
      <c r="IC207" s="18" t="s">
        <v>499</v>
      </c>
      <c r="ID207" s="18" t="s">
        <v>499</v>
      </c>
      <c r="IE207" s="18" t="s">
        <v>499</v>
      </c>
      <c r="IF207" s="18" t="s">
        <v>499</v>
      </c>
      <c r="IG207" s="18" t="s">
        <v>499</v>
      </c>
      <c r="IH207" s="19" t="s">
        <v>499</v>
      </c>
      <c r="II207" s="19"/>
      <c r="IJ207" s="19" t="s">
        <v>499</v>
      </c>
      <c r="IK207" s="19" t="s">
        <v>499</v>
      </c>
      <c r="IL207" s="19" t="s">
        <v>499</v>
      </c>
      <c r="IM207" s="18" t="s">
        <v>499</v>
      </c>
      <c r="IN207" s="18" t="s">
        <v>499</v>
      </c>
      <c r="IO207" s="18" t="s">
        <v>499</v>
      </c>
      <c r="IP207" s="18" t="s">
        <v>499</v>
      </c>
      <c r="IQ207" s="18" t="s">
        <v>499</v>
      </c>
      <c r="IR207" s="19" t="s">
        <v>499</v>
      </c>
      <c r="IS207" s="19" t="s">
        <v>499</v>
      </c>
      <c r="IT207" s="19" t="s">
        <v>499</v>
      </c>
      <c r="IU207" s="19" t="s">
        <v>499</v>
      </c>
      <c r="IV207" s="19"/>
      <c r="IW207" s="18" t="s">
        <v>499</v>
      </c>
      <c r="IX207" s="18" t="s">
        <v>499</v>
      </c>
      <c r="IY207" s="18" t="s">
        <v>499</v>
      </c>
      <c r="IZ207" s="18" t="s">
        <v>499</v>
      </c>
      <c r="JA207" s="18" t="s">
        <v>499</v>
      </c>
      <c r="JB207" s="19" t="s">
        <v>499</v>
      </c>
      <c r="JC207" s="19" t="s">
        <v>499</v>
      </c>
      <c r="JD207" s="19" t="s">
        <v>499</v>
      </c>
      <c r="JE207" s="19" t="s">
        <v>499</v>
      </c>
      <c r="JF207" s="19" t="s">
        <v>499</v>
      </c>
      <c r="JG207" s="18" t="s">
        <v>499</v>
      </c>
      <c r="JH207" s="18" t="s">
        <v>499</v>
      </c>
      <c r="JI207" s="18" t="s">
        <v>499</v>
      </c>
      <c r="JJ207" s="18" t="s">
        <v>499</v>
      </c>
      <c r="JK207" s="18" t="s">
        <v>499</v>
      </c>
      <c r="JL207" s="19" t="s">
        <v>499</v>
      </c>
      <c r="JM207" s="19" t="s">
        <v>499</v>
      </c>
      <c r="JN207" s="19" t="s">
        <v>499</v>
      </c>
      <c r="JO207" s="19" t="s">
        <v>499</v>
      </c>
      <c r="JP207" s="19" t="s">
        <v>499</v>
      </c>
      <c r="JQ207" s="18" t="s">
        <v>499</v>
      </c>
      <c r="JR207" s="18" t="s">
        <v>499</v>
      </c>
      <c r="JS207" s="18" t="s">
        <v>499</v>
      </c>
      <c r="JT207" s="18" t="s">
        <v>499</v>
      </c>
      <c r="JU207" s="18" t="s">
        <v>499</v>
      </c>
      <c r="JV207" s="19" t="s">
        <v>499</v>
      </c>
      <c r="JW207" s="19" t="s">
        <v>499</v>
      </c>
      <c r="JX207" s="19" t="s">
        <v>499</v>
      </c>
      <c r="JY207" s="19" t="s">
        <v>499</v>
      </c>
      <c r="JZ207" s="19" t="s">
        <v>499</v>
      </c>
      <c r="KA207" s="18" t="s">
        <v>499</v>
      </c>
      <c r="KB207" s="18" t="s">
        <v>499</v>
      </c>
      <c r="KC207" s="18" t="s">
        <v>499</v>
      </c>
      <c r="KD207" s="18" t="s">
        <v>499</v>
      </c>
      <c r="KE207" s="18" t="s">
        <v>499</v>
      </c>
      <c r="KF207" s="19" t="s">
        <v>499</v>
      </c>
      <c r="KG207" s="19" t="s">
        <v>499</v>
      </c>
      <c r="KH207" s="19" t="s">
        <v>499</v>
      </c>
      <c r="KI207" s="19" t="s">
        <v>499</v>
      </c>
      <c r="KJ207" s="19" t="s">
        <v>499</v>
      </c>
      <c r="KK207" s="18" t="s">
        <v>499</v>
      </c>
      <c r="KL207" s="18" t="s">
        <v>499</v>
      </c>
      <c r="KM207" s="18" t="s">
        <v>499</v>
      </c>
      <c r="KN207" s="18" t="s">
        <v>499</v>
      </c>
      <c r="KO207" s="18" t="s">
        <v>499</v>
      </c>
      <c r="KP207" s="19" t="s">
        <v>499</v>
      </c>
      <c r="KQ207" s="19" t="s">
        <v>499</v>
      </c>
      <c r="KR207" s="19" t="s">
        <v>499</v>
      </c>
      <c r="KS207" s="19" t="s">
        <v>499</v>
      </c>
      <c r="KT207" s="19" t="s">
        <v>499</v>
      </c>
      <c r="KU207" s="18" t="s">
        <v>499</v>
      </c>
      <c r="KV207" s="18" t="s">
        <v>499</v>
      </c>
      <c r="KW207" s="18" t="s">
        <v>499</v>
      </c>
      <c r="KX207" s="18" t="s">
        <v>499</v>
      </c>
      <c r="KY207" s="18" t="s">
        <v>499</v>
      </c>
      <c r="KZ207" s="19" t="s">
        <v>499</v>
      </c>
      <c r="LA207" s="19" t="s">
        <v>499</v>
      </c>
      <c r="LB207" s="19" t="s">
        <v>499</v>
      </c>
      <c r="LC207" s="19" t="s">
        <v>499</v>
      </c>
      <c r="LD207" s="19" t="s">
        <v>499</v>
      </c>
      <c r="LE207" s="18" t="s">
        <v>499</v>
      </c>
      <c r="LF207" s="18" t="s">
        <v>499</v>
      </c>
      <c r="LG207" s="18" t="s">
        <v>499</v>
      </c>
      <c r="LH207" s="18" t="s">
        <v>499</v>
      </c>
      <c r="LI207" s="18" t="s">
        <v>499</v>
      </c>
      <c r="LJ207" s="19" t="s">
        <v>499</v>
      </c>
      <c r="LK207" s="19" t="s">
        <v>499</v>
      </c>
      <c r="LL207" s="19" t="s">
        <v>499</v>
      </c>
      <c r="LM207" s="19" t="s">
        <v>499</v>
      </c>
      <c r="LN207" s="19" t="s">
        <v>499</v>
      </c>
      <c r="LO207" s="18" t="s">
        <v>499</v>
      </c>
      <c r="LP207" s="18" t="s">
        <v>499</v>
      </c>
      <c r="LQ207" s="18" t="s">
        <v>499</v>
      </c>
      <c r="LR207" s="18" t="s">
        <v>499</v>
      </c>
      <c r="LS207" s="18" t="s">
        <v>499</v>
      </c>
      <c r="LT207" s="19" t="s">
        <v>499</v>
      </c>
      <c r="LU207" s="19" t="s">
        <v>499</v>
      </c>
      <c r="LV207" s="19" t="s">
        <v>499</v>
      </c>
      <c r="LW207" s="19" t="s">
        <v>499</v>
      </c>
      <c r="LX207" s="19" t="s">
        <v>499</v>
      </c>
      <c r="LY207" s="18" t="s">
        <v>499</v>
      </c>
      <c r="LZ207" s="18" t="s">
        <v>499</v>
      </c>
      <c r="MA207" s="18" t="s">
        <v>499</v>
      </c>
      <c r="MB207" s="18" t="s">
        <v>499</v>
      </c>
      <c r="MC207" s="18" t="s">
        <v>499</v>
      </c>
      <c r="MD207" s="19" t="s">
        <v>499</v>
      </c>
      <c r="ME207" s="19" t="s">
        <v>499</v>
      </c>
      <c r="MF207" s="19" t="s">
        <v>499</v>
      </c>
      <c r="MG207" s="19" t="s">
        <v>499</v>
      </c>
      <c r="MH207" s="19" t="s">
        <v>499</v>
      </c>
      <c r="MI207" s="18" t="s">
        <v>499</v>
      </c>
      <c r="MJ207" s="18" t="s">
        <v>499</v>
      </c>
      <c r="MK207" s="18" t="s">
        <v>499</v>
      </c>
      <c r="ML207" s="18" t="s">
        <v>499</v>
      </c>
      <c r="MM207" s="18" t="s">
        <v>499</v>
      </c>
      <c r="MN207" s="19" t="s">
        <v>499</v>
      </c>
      <c r="MO207" s="19" t="s">
        <v>499</v>
      </c>
      <c r="MP207" s="19" t="s">
        <v>499</v>
      </c>
      <c r="MQ207" s="19" t="s">
        <v>499</v>
      </c>
      <c r="MR207" s="19" t="s">
        <v>499</v>
      </c>
      <c r="MS207" s="18" t="s">
        <v>499</v>
      </c>
      <c r="MT207" s="18" t="s">
        <v>499</v>
      </c>
      <c r="MU207" s="18" t="s">
        <v>499</v>
      </c>
      <c r="MV207" s="18" t="s">
        <v>499</v>
      </c>
      <c r="MW207" s="18" t="s">
        <v>499</v>
      </c>
      <c r="MX207" s="19" t="s">
        <v>499</v>
      </c>
      <c r="MY207" s="19" t="s">
        <v>499</v>
      </c>
      <c r="MZ207" s="19" t="s">
        <v>499</v>
      </c>
      <c r="NA207" s="19" t="s">
        <v>499</v>
      </c>
      <c r="NB207" s="19" t="s">
        <v>499</v>
      </c>
      <c r="NC207" s="18" t="s">
        <v>499</v>
      </c>
      <c r="ND207" s="18" t="s">
        <v>499</v>
      </c>
      <c r="NE207" s="18" t="s">
        <v>499</v>
      </c>
      <c r="NF207" s="18" t="s">
        <v>499</v>
      </c>
      <c r="NG207" s="18" t="s">
        <v>499</v>
      </c>
      <c r="NH207" s="19" t="s">
        <v>499</v>
      </c>
      <c r="NI207" s="19" t="s">
        <v>499</v>
      </c>
      <c r="NJ207" s="19" t="s">
        <v>499</v>
      </c>
      <c r="NK207" s="19"/>
      <c r="NL207" s="19"/>
      <c r="NM207" s="18" t="s">
        <v>499</v>
      </c>
      <c r="NN207" s="18" t="s">
        <v>499</v>
      </c>
      <c r="NO207" s="18" t="s">
        <v>499</v>
      </c>
      <c r="NP207" s="18"/>
      <c r="NQ207" s="18"/>
      <c r="NR207" s="19" t="s">
        <v>499</v>
      </c>
      <c r="NS207" s="19"/>
      <c r="NT207" s="19"/>
      <c r="NU207" s="19"/>
      <c r="NV207" s="19"/>
      <c r="NW207" s="18"/>
      <c r="NX207" s="18"/>
      <c r="NY207" s="18"/>
      <c r="NZ207" s="18"/>
      <c r="OA207" s="18"/>
      <c r="OB207" s="19"/>
      <c r="OC207" s="19" t="s">
        <v>499</v>
      </c>
      <c r="OD207" s="19" t="s">
        <v>499</v>
      </c>
      <c r="OE207" s="19" t="s">
        <v>499</v>
      </c>
      <c r="OF207" s="19"/>
      <c r="OG207" s="18" t="s">
        <v>499</v>
      </c>
      <c r="OH207" s="18" t="s">
        <v>499</v>
      </c>
      <c r="OI207" s="18"/>
      <c r="OJ207" s="18"/>
      <c r="OK207" s="18"/>
      <c r="OL207" s="19"/>
      <c r="OM207" s="19" t="s">
        <v>499</v>
      </c>
      <c r="ON207" s="19" t="s">
        <v>499</v>
      </c>
      <c r="OO207" s="19" t="s">
        <v>499</v>
      </c>
      <c r="OP207" s="19"/>
      <c r="OQ207" s="18"/>
      <c r="OR207" s="18"/>
      <c r="OS207" s="18"/>
      <c r="OT207" s="18"/>
      <c r="OU207" s="18"/>
      <c r="OV207" s="19"/>
      <c r="OW207" s="19"/>
      <c r="OX207" s="19"/>
      <c r="OY207" s="19"/>
      <c r="OZ207" s="19" t="s">
        <v>499</v>
      </c>
      <c r="PA207" s="18"/>
      <c r="PB207" s="18"/>
      <c r="PC207" s="18" t="s">
        <v>499</v>
      </c>
      <c r="PD207" s="18"/>
      <c r="PE207" s="18" t="s">
        <v>499</v>
      </c>
      <c r="PF207" s="19"/>
      <c r="PG207" s="19"/>
      <c r="PH207" s="19"/>
      <c r="PI207" s="19"/>
      <c r="PJ207" s="19" t="s">
        <v>499</v>
      </c>
      <c r="PK207" s="18"/>
      <c r="PL207" s="18"/>
      <c r="PM207" s="18"/>
      <c r="PN207" s="18"/>
      <c r="PO207" s="18"/>
      <c r="PP207" s="19"/>
      <c r="PQ207" s="19" t="s">
        <v>499</v>
      </c>
      <c r="PR207" s="19"/>
      <c r="PS207" s="19"/>
      <c r="PT207" s="19"/>
      <c r="PU207" s="18"/>
      <c r="PV207" s="18"/>
      <c r="PW207" s="18"/>
      <c r="PX207" s="18" t="s">
        <v>499</v>
      </c>
      <c r="PY207" s="18" t="s">
        <v>499</v>
      </c>
      <c r="PZ207" s="19"/>
      <c r="QA207" s="19"/>
      <c r="QB207" s="19"/>
      <c r="QC207" s="19"/>
      <c r="QD207" s="19" t="s">
        <v>499</v>
      </c>
      <c r="QE207" s="18"/>
      <c r="QF207" s="18"/>
      <c r="QG207" s="18"/>
      <c r="QH207" s="18" t="s">
        <v>499</v>
      </c>
      <c r="QI207" s="18"/>
      <c r="QJ207" s="19"/>
      <c r="QK207" s="19"/>
      <c r="QL207" s="19"/>
      <c r="QM207" s="19"/>
      <c r="QN207" s="19"/>
      <c r="QO207" s="18" t="s">
        <v>499</v>
      </c>
      <c r="QP207" s="18" t="s">
        <v>499</v>
      </c>
      <c r="QQ207" s="18"/>
      <c r="QR207" s="18"/>
      <c r="QS207" s="18" t="s">
        <v>499</v>
      </c>
      <c r="QT207" s="18" t="s">
        <v>499</v>
      </c>
      <c r="QU207" s="18" t="s">
        <v>499</v>
      </c>
    </row>
    <row r="208" spans="1:463" x14ac:dyDescent="0.45">
      <c r="A208" s="6">
        <v>40574</v>
      </c>
      <c r="B208" s="19" t="s">
        <v>499</v>
      </c>
      <c r="C208" s="19" t="s">
        <v>499</v>
      </c>
      <c r="D208" s="19" t="s">
        <v>499</v>
      </c>
      <c r="E208" s="19"/>
      <c r="F208" s="19" t="s">
        <v>499</v>
      </c>
      <c r="G208" s="18" t="s">
        <v>499</v>
      </c>
      <c r="H208" s="18" t="s">
        <v>499</v>
      </c>
      <c r="I208" s="18" t="s">
        <v>499</v>
      </c>
      <c r="J208" s="18" t="s">
        <v>499</v>
      </c>
      <c r="K208" s="18" t="s">
        <v>499</v>
      </c>
      <c r="L208" s="19" t="s">
        <v>499</v>
      </c>
      <c r="M208" s="19" t="s">
        <v>499</v>
      </c>
      <c r="N208" s="19" t="s">
        <v>499</v>
      </c>
      <c r="O208" s="19" t="s">
        <v>499</v>
      </c>
      <c r="P208" s="19" t="s">
        <v>499</v>
      </c>
      <c r="Q208" s="18" t="s">
        <v>499</v>
      </c>
      <c r="R208" s="18" t="s">
        <v>499</v>
      </c>
      <c r="S208" s="18" t="s">
        <v>499</v>
      </c>
      <c r="T208" s="18" t="s">
        <v>499</v>
      </c>
      <c r="U208" s="18" t="s">
        <v>499</v>
      </c>
      <c r="V208" s="19"/>
      <c r="W208" s="19" t="s">
        <v>499</v>
      </c>
      <c r="X208" s="19" t="s">
        <v>499</v>
      </c>
      <c r="Y208" s="19" t="s">
        <v>499</v>
      </c>
      <c r="Z208" s="19" t="s">
        <v>499</v>
      </c>
      <c r="AA208" s="18" t="s">
        <v>499</v>
      </c>
      <c r="AB208" s="18" t="s">
        <v>499</v>
      </c>
      <c r="AC208" s="18" t="s">
        <v>499</v>
      </c>
      <c r="AD208" s="18" t="s">
        <v>499</v>
      </c>
      <c r="AE208" s="18" t="s">
        <v>499</v>
      </c>
      <c r="AF208" s="19" t="s">
        <v>499</v>
      </c>
      <c r="AG208" s="19" t="s">
        <v>499</v>
      </c>
      <c r="AH208" s="19" t="s">
        <v>499</v>
      </c>
      <c r="AI208" s="19" t="s">
        <v>499</v>
      </c>
      <c r="AJ208" s="19"/>
      <c r="AK208" s="18" t="s">
        <v>500</v>
      </c>
      <c r="AL208" s="18"/>
      <c r="AM208" s="18" t="s">
        <v>499</v>
      </c>
      <c r="AN208" s="18" t="s">
        <v>499</v>
      </c>
      <c r="AO208" s="18" t="s">
        <v>499</v>
      </c>
      <c r="AP208" s="19" t="s">
        <v>499</v>
      </c>
      <c r="AQ208" s="19" t="s">
        <v>499</v>
      </c>
      <c r="AR208" s="19" t="s">
        <v>499</v>
      </c>
      <c r="AS208" s="19" t="s">
        <v>499</v>
      </c>
      <c r="AT208" s="19" t="s">
        <v>499</v>
      </c>
      <c r="AU208" s="18" t="s">
        <v>499</v>
      </c>
      <c r="AV208" s="18" t="s">
        <v>499</v>
      </c>
      <c r="AW208" s="18" t="s">
        <v>499</v>
      </c>
      <c r="AX208" s="18"/>
      <c r="AY208" s="18" t="s">
        <v>499</v>
      </c>
      <c r="AZ208" s="19" t="s">
        <v>499</v>
      </c>
      <c r="BA208" s="19" t="s">
        <v>499</v>
      </c>
      <c r="BB208" s="19" t="s">
        <v>499</v>
      </c>
      <c r="BC208" s="19" t="s">
        <v>499</v>
      </c>
      <c r="BD208" s="19" t="s">
        <v>499</v>
      </c>
      <c r="BE208" s="18" t="s">
        <v>499</v>
      </c>
      <c r="BF208" s="18" t="s">
        <v>499</v>
      </c>
      <c r="BG208" s="18"/>
      <c r="BH208" s="18" t="s">
        <v>499</v>
      </c>
      <c r="BI208" s="18" t="s">
        <v>499</v>
      </c>
      <c r="BJ208" s="19" t="s">
        <v>499</v>
      </c>
      <c r="BK208" s="19" t="s">
        <v>499</v>
      </c>
      <c r="BL208" s="19" t="s">
        <v>499</v>
      </c>
      <c r="BM208" s="19"/>
      <c r="BN208" s="19" t="s">
        <v>499</v>
      </c>
      <c r="BO208" s="18" t="s">
        <v>499</v>
      </c>
      <c r="BP208" s="18" t="s">
        <v>499</v>
      </c>
      <c r="BQ208" s="18" t="s">
        <v>499</v>
      </c>
      <c r="BR208" s="18" t="s">
        <v>499</v>
      </c>
      <c r="BS208" s="18" t="s">
        <v>499</v>
      </c>
      <c r="BT208" s="19" t="s">
        <v>499</v>
      </c>
      <c r="BU208" s="19" t="s">
        <v>499</v>
      </c>
      <c r="BV208" s="19" t="s">
        <v>499</v>
      </c>
      <c r="BW208" s="19"/>
      <c r="BX208" s="19" t="s">
        <v>499</v>
      </c>
      <c r="BY208" s="18" t="s">
        <v>499</v>
      </c>
      <c r="BZ208" s="18" t="s">
        <v>499</v>
      </c>
      <c r="CA208" s="18" t="s">
        <v>499</v>
      </c>
      <c r="CB208" s="18" t="s">
        <v>499</v>
      </c>
      <c r="CC208" s="18" t="s">
        <v>499</v>
      </c>
      <c r="CD208" s="19" t="s">
        <v>499</v>
      </c>
      <c r="CE208" s="19" t="s">
        <v>499</v>
      </c>
      <c r="CF208" s="19" t="s">
        <v>499</v>
      </c>
      <c r="CG208" s="19" t="s">
        <v>499</v>
      </c>
      <c r="CH208" s="19"/>
      <c r="CI208" s="18"/>
      <c r="CJ208" s="18" t="s">
        <v>499</v>
      </c>
      <c r="CK208" s="18" t="s">
        <v>499</v>
      </c>
      <c r="CL208" s="18" t="s">
        <v>499</v>
      </c>
      <c r="CM208" s="18" t="s">
        <v>499</v>
      </c>
      <c r="CN208" s="19" t="s">
        <v>499</v>
      </c>
      <c r="CO208" s="19" t="s">
        <v>499</v>
      </c>
      <c r="CP208" s="19" t="s">
        <v>499</v>
      </c>
      <c r="CQ208" s="19" t="s">
        <v>499</v>
      </c>
      <c r="CR208" s="19" t="s">
        <v>499</v>
      </c>
      <c r="CS208" s="18" t="s">
        <v>499</v>
      </c>
      <c r="CT208" s="18" t="s">
        <v>499</v>
      </c>
      <c r="CU208" s="18"/>
      <c r="CV208" s="18" t="s">
        <v>499</v>
      </c>
      <c r="CW208" s="18" t="s">
        <v>499</v>
      </c>
      <c r="CX208" s="19" t="s">
        <v>499</v>
      </c>
      <c r="CY208" s="19" t="s">
        <v>499</v>
      </c>
      <c r="CZ208" s="19"/>
      <c r="DA208" s="19" t="s">
        <v>499</v>
      </c>
      <c r="DB208" s="19" t="s">
        <v>499</v>
      </c>
      <c r="DC208" s="18" t="s">
        <v>499</v>
      </c>
      <c r="DD208" s="18" t="s">
        <v>499</v>
      </c>
      <c r="DE208" s="18" t="s">
        <v>499</v>
      </c>
      <c r="DF208" s="18" t="s">
        <v>499</v>
      </c>
      <c r="DG208" s="18" t="s">
        <v>499</v>
      </c>
      <c r="DH208" s="19" t="s">
        <v>499</v>
      </c>
      <c r="DI208" s="19" t="s">
        <v>499</v>
      </c>
      <c r="DJ208" s="19" t="s">
        <v>499</v>
      </c>
      <c r="DK208" s="19" t="s">
        <v>499</v>
      </c>
      <c r="DL208" s="19" t="s">
        <v>499</v>
      </c>
      <c r="DM208" s="18" t="s">
        <v>499</v>
      </c>
      <c r="DN208" s="18" t="s">
        <v>499</v>
      </c>
      <c r="DO208" s="18" t="s">
        <v>499</v>
      </c>
      <c r="DP208" s="18" t="s">
        <v>499</v>
      </c>
      <c r="DQ208" s="18" t="s">
        <v>499</v>
      </c>
      <c r="DR208" s="19"/>
      <c r="DS208" s="19" t="s">
        <v>499</v>
      </c>
      <c r="DT208" s="19" t="s">
        <v>499</v>
      </c>
      <c r="DU208" s="19" t="s">
        <v>499</v>
      </c>
      <c r="DV208" s="19" t="s">
        <v>499</v>
      </c>
      <c r="DW208" s="18" t="s">
        <v>499</v>
      </c>
      <c r="DX208" s="18" t="s">
        <v>499</v>
      </c>
      <c r="DY208" s="18" t="s">
        <v>499</v>
      </c>
      <c r="DZ208" s="18" t="s">
        <v>499</v>
      </c>
      <c r="EA208" s="18"/>
      <c r="EB208" s="19"/>
      <c r="EC208" s="19" t="s">
        <v>499</v>
      </c>
      <c r="ED208" s="19" t="s">
        <v>499</v>
      </c>
      <c r="EE208" s="19" t="s">
        <v>499</v>
      </c>
      <c r="EF208" s="19" t="s">
        <v>499</v>
      </c>
      <c r="EG208" s="18" t="s">
        <v>499</v>
      </c>
      <c r="EH208" s="18" t="s">
        <v>499</v>
      </c>
      <c r="EI208" s="18" t="s">
        <v>499</v>
      </c>
      <c r="EJ208" s="18" t="s">
        <v>499</v>
      </c>
      <c r="EK208" s="18" t="s">
        <v>499</v>
      </c>
      <c r="EL208" s="19" t="s">
        <v>499</v>
      </c>
      <c r="EM208" s="19" t="s">
        <v>499</v>
      </c>
      <c r="EN208" s="19" t="s">
        <v>499</v>
      </c>
      <c r="EO208" s="19"/>
      <c r="EP208" s="19" t="s">
        <v>499</v>
      </c>
      <c r="EQ208" s="18" t="s">
        <v>499</v>
      </c>
      <c r="ER208" s="18" t="s">
        <v>499</v>
      </c>
      <c r="ES208" s="18" t="s">
        <v>499</v>
      </c>
      <c r="ET208" s="18" t="s">
        <v>499</v>
      </c>
      <c r="EU208" s="18" t="s">
        <v>499</v>
      </c>
      <c r="EV208" s="19" t="s">
        <v>499</v>
      </c>
      <c r="EW208" s="19"/>
      <c r="EX208" s="19" t="s">
        <v>499</v>
      </c>
      <c r="EY208" s="19" t="s">
        <v>499</v>
      </c>
      <c r="EZ208" s="19" t="s">
        <v>499</v>
      </c>
      <c r="FA208" s="18" t="s">
        <v>499</v>
      </c>
      <c r="FB208" s="18" t="s">
        <v>499</v>
      </c>
      <c r="FC208" s="18" t="s">
        <v>499</v>
      </c>
      <c r="FD208" s="18" t="s">
        <v>499</v>
      </c>
      <c r="FE208" s="18"/>
      <c r="FF208" s="19" t="s">
        <v>499</v>
      </c>
      <c r="FG208" s="19" t="s">
        <v>499</v>
      </c>
      <c r="FH208" s="19" t="s">
        <v>499</v>
      </c>
      <c r="FI208" s="19" t="s">
        <v>499</v>
      </c>
      <c r="FJ208" s="19" t="s">
        <v>499</v>
      </c>
      <c r="FK208" s="18" t="s">
        <v>499</v>
      </c>
      <c r="FL208" s="18" t="s">
        <v>499</v>
      </c>
      <c r="FM208" s="18" t="s">
        <v>499</v>
      </c>
      <c r="FN208" s="18" t="s">
        <v>499</v>
      </c>
      <c r="FO208" s="18" t="s">
        <v>499</v>
      </c>
      <c r="FP208" s="19" t="s">
        <v>499</v>
      </c>
      <c r="FQ208" s="19" t="s">
        <v>499</v>
      </c>
      <c r="FR208" s="19" t="s">
        <v>499</v>
      </c>
      <c r="FS208" s="19" t="s">
        <v>500</v>
      </c>
      <c r="FT208" s="19" t="s">
        <v>499</v>
      </c>
      <c r="FU208" s="18" t="s">
        <v>499</v>
      </c>
      <c r="FV208" s="18" t="s">
        <v>499</v>
      </c>
      <c r="FW208" s="18" t="s">
        <v>499</v>
      </c>
      <c r="FX208" s="18" t="s">
        <v>499</v>
      </c>
      <c r="FY208" s="18" t="s">
        <v>499</v>
      </c>
      <c r="FZ208" s="19"/>
      <c r="GA208" s="19" t="s">
        <v>499</v>
      </c>
      <c r="GB208" s="19" t="s">
        <v>499</v>
      </c>
      <c r="GC208" s="19" t="s">
        <v>499</v>
      </c>
      <c r="GD208" s="19" t="s">
        <v>499</v>
      </c>
      <c r="GE208" s="18" t="s">
        <v>499</v>
      </c>
      <c r="GF208" s="18" t="s">
        <v>499</v>
      </c>
      <c r="GG208" s="18" t="s">
        <v>499</v>
      </c>
      <c r="GH208" s="18" t="s">
        <v>499</v>
      </c>
      <c r="GI208" s="18" t="s">
        <v>499</v>
      </c>
      <c r="GJ208" s="19" t="s">
        <v>499</v>
      </c>
      <c r="GK208" s="19" t="s">
        <v>499</v>
      </c>
      <c r="GL208" s="19" t="s">
        <v>499</v>
      </c>
      <c r="GM208" s="19" t="s">
        <v>499</v>
      </c>
      <c r="GN208" s="19" t="s">
        <v>499</v>
      </c>
      <c r="GO208" s="18" t="s">
        <v>499</v>
      </c>
      <c r="GP208" s="18" t="s">
        <v>499</v>
      </c>
      <c r="GQ208" s="18" t="s">
        <v>499</v>
      </c>
      <c r="GR208" s="18" t="s">
        <v>499</v>
      </c>
      <c r="GS208" s="18" t="s">
        <v>499</v>
      </c>
      <c r="GT208" s="19" t="s">
        <v>499</v>
      </c>
      <c r="GU208" s="19" t="s">
        <v>499</v>
      </c>
      <c r="GV208" s="19" t="s">
        <v>499</v>
      </c>
      <c r="GW208" s="19" t="s">
        <v>499</v>
      </c>
      <c r="GX208" s="19" t="s">
        <v>499</v>
      </c>
      <c r="GY208" s="18" t="s">
        <v>499</v>
      </c>
      <c r="GZ208" s="18" t="s">
        <v>499</v>
      </c>
      <c r="HA208" s="18" t="s">
        <v>499</v>
      </c>
      <c r="HB208" s="18" t="s">
        <v>499</v>
      </c>
      <c r="HC208" s="18" t="s">
        <v>499</v>
      </c>
      <c r="HD208" s="19" t="s">
        <v>499</v>
      </c>
      <c r="HE208" s="19" t="s">
        <v>499</v>
      </c>
      <c r="HF208" s="19" t="s">
        <v>499</v>
      </c>
      <c r="HG208" s="19" t="s">
        <v>499</v>
      </c>
      <c r="HH208" s="19" t="s">
        <v>499</v>
      </c>
      <c r="HI208" s="18" t="s">
        <v>499</v>
      </c>
      <c r="HJ208" s="18" t="s">
        <v>499</v>
      </c>
      <c r="HK208" s="18" t="s">
        <v>499</v>
      </c>
      <c r="HL208" s="18" t="s">
        <v>499</v>
      </c>
      <c r="HM208" s="18" t="s">
        <v>499</v>
      </c>
      <c r="HN208" s="19" t="s">
        <v>499</v>
      </c>
      <c r="HO208" s="19" t="s">
        <v>499</v>
      </c>
      <c r="HP208" s="19" t="s">
        <v>499</v>
      </c>
      <c r="HQ208" s="19" t="s">
        <v>499</v>
      </c>
      <c r="HR208" s="19" t="s">
        <v>499</v>
      </c>
      <c r="HS208" s="18" t="s">
        <v>499</v>
      </c>
      <c r="HT208" s="18" t="s">
        <v>499</v>
      </c>
      <c r="HU208" s="18" t="s">
        <v>499</v>
      </c>
      <c r="HV208" s="18" t="s">
        <v>499</v>
      </c>
      <c r="HW208" s="18" t="s">
        <v>499</v>
      </c>
      <c r="HX208" s="19" t="s">
        <v>499</v>
      </c>
      <c r="HY208" s="19" t="s">
        <v>499</v>
      </c>
      <c r="HZ208" s="19" t="s">
        <v>499</v>
      </c>
      <c r="IA208" s="19" t="s">
        <v>499</v>
      </c>
      <c r="IB208" s="19" t="s">
        <v>499</v>
      </c>
      <c r="IC208" s="18" t="s">
        <v>499</v>
      </c>
      <c r="ID208" s="18" t="s">
        <v>499</v>
      </c>
      <c r="IE208" s="18" t="s">
        <v>499</v>
      </c>
      <c r="IF208" s="18" t="s">
        <v>499</v>
      </c>
      <c r="IG208" s="18" t="s">
        <v>499</v>
      </c>
      <c r="IH208" s="19" t="s">
        <v>499</v>
      </c>
      <c r="II208" s="19" t="s">
        <v>499</v>
      </c>
      <c r="IJ208" s="19" t="s">
        <v>499</v>
      </c>
      <c r="IK208" s="19" t="s">
        <v>499</v>
      </c>
      <c r="IL208" s="19" t="s">
        <v>499</v>
      </c>
      <c r="IM208" s="18" t="s">
        <v>499</v>
      </c>
      <c r="IN208" s="18" t="s">
        <v>499</v>
      </c>
      <c r="IO208" s="18" t="s">
        <v>499</v>
      </c>
      <c r="IP208" s="18" t="s">
        <v>499</v>
      </c>
      <c r="IQ208" s="18" t="s">
        <v>499</v>
      </c>
      <c r="IR208" s="19" t="s">
        <v>499</v>
      </c>
      <c r="IS208" s="19" t="s">
        <v>499</v>
      </c>
      <c r="IT208" s="19" t="s">
        <v>499</v>
      </c>
      <c r="IU208" s="19" t="s">
        <v>499</v>
      </c>
      <c r="IV208" s="19"/>
      <c r="IW208" s="18" t="s">
        <v>499</v>
      </c>
      <c r="IX208" s="18" t="s">
        <v>499</v>
      </c>
      <c r="IY208" s="18" t="s">
        <v>499</v>
      </c>
      <c r="IZ208" s="18" t="s">
        <v>499</v>
      </c>
      <c r="JA208" s="18" t="s">
        <v>499</v>
      </c>
      <c r="JB208" s="19" t="s">
        <v>499</v>
      </c>
      <c r="JC208" s="19" t="s">
        <v>499</v>
      </c>
      <c r="JD208" s="19" t="s">
        <v>499</v>
      </c>
      <c r="JE208" s="19" t="s">
        <v>499</v>
      </c>
      <c r="JF208" s="19" t="s">
        <v>499</v>
      </c>
      <c r="JG208" s="18" t="s">
        <v>499</v>
      </c>
      <c r="JH208" s="18" t="s">
        <v>499</v>
      </c>
      <c r="JI208" s="18" t="s">
        <v>499</v>
      </c>
      <c r="JJ208" s="18" t="s">
        <v>499</v>
      </c>
      <c r="JK208" s="18" t="s">
        <v>499</v>
      </c>
      <c r="JL208" s="19" t="s">
        <v>499</v>
      </c>
      <c r="JM208" s="19" t="s">
        <v>499</v>
      </c>
      <c r="JN208" s="19" t="s">
        <v>499</v>
      </c>
      <c r="JO208" s="19" t="s">
        <v>499</v>
      </c>
      <c r="JP208" s="19" t="s">
        <v>499</v>
      </c>
      <c r="JQ208" s="18" t="s">
        <v>499</v>
      </c>
      <c r="JR208" s="18" t="s">
        <v>499</v>
      </c>
      <c r="JS208" s="18" t="s">
        <v>499</v>
      </c>
      <c r="JT208" s="18" t="s">
        <v>499</v>
      </c>
      <c r="JU208" s="18" t="s">
        <v>499</v>
      </c>
      <c r="JV208" s="19" t="s">
        <v>499</v>
      </c>
      <c r="JW208" s="19" t="s">
        <v>499</v>
      </c>
      <c r="JX208" s="19" t="s">
        <v>499</v>
      </c>
      <c r="JY208" s="19" t="s">
        <v>499</v>
      </c>
      <c r="JZ208" s="19" t="s">
        <v>499</v>
      </c>
      <c r="KA208" s="18" t="s">
        <v>499</v>
      </c>
      <c r="KB208" s="18" t="s">
        <v>499</v>
      </c>
      <c r="KC208" s="18" t="s">
        <v>499</v>
      </c>
      <c r="KD208" s="18" t="s">
        <v>499</v>
      </c>
      <c r="KE208" s="18" t="s">
        <v>499</v>
      </c>
      <c r="KF208" s="19" t="s">
        <v>499</v>
      </c>
      <c r="KG208" s="19" t="s">
        <v>499</v>
      </c>
      <c r="KH208" s="19" t="s">
        <v>499</v>
      </c>
      <c r="KI208" s="19" t="s">
        <v>499</v>
      </c>
      <c r="KJ208" s="19" t="s">
        <v>499</v>
      </c>
      <c r="KK208" s="18" t="s">
        <v>499</v>
      </c>
      <c r="KL208" s="18" t="s">
        <v>499</v>
      </c>
      <c r="KM208" s="18" t="s">
        <v>499</v>
      </c>
      <c r="KN208" s="18" t="s">
        <v>499</v>
      </c>
      <c r="KO208" s="18" t="s">
        <v>499</v>
      </c>
      <c r="KP208" s="19" t="s">
        <v>499</v>
      </c>
      <c r="KQ208" s="19" t="s">
        <v>499</v>
      </c>
      <c r="KR208" s="19" t="s">
        <v>499</v>
      </c>
      <c r="KS208" s="19" t="s">
        <v>499</v>
      </c>
      <c r="KT208" s="19" t="s">
        <v>499</v>
      </c>
      <c r="KU208" s="18" t="s">
        <v>499</v>
      </c>
      <c r="KV208" s="18" t="s">
        <v>499</v>
      </c>
      <c r="KW208" s="18" t="s">
        <v>499</v>
      </c>
      <c r="KX208" s="18" t="s">
        <v>499</v>
      </c>
      <c r="KY208" s="18" t="s">
        <v>499</v>
      </c>
      <c r="KZ208" s="19" t="s">
        <v>499</v>
      </c>
      <c r="LA208" s="19" t="s">
        <v>499</v>
      </c>
      <c r="LB208" s="19" t="s">
        <v>499</v>
      </c>
      <c r="LC208" s="19" t="s">
        <v>499</v>
      </c>
      <c r="LD208" s="19" t="s">
        <v>499</v>
      </c>
      <c r="LE208" s="18" t="s">
        <v>499</v>
      </c>
      <c r="LF208" s="18" t="s">
        <v>499</v>
      </c>
      <c r="LG208" s="18" t="s">
        <v>499</v>
      </c>
      <c r="LH208" s="18" t="s">
        <v>499</v>
      </c>
      <c r="LI208" s="18" t="s">
        <v>499</v>
      </c>
      <c r="LJ208" s="19" t="s">
        <v>499</v>
      </c>
      <c r="LK208" s="19" t="s">
        <v>499</v>
      </c>
      <c r="LL208" s="19" t="s">
        <v>499</v>
      </c>
      <c r="LM208" s="19" t="s">
        <v>499</v>
      </c>
      <c r="LN208" s="19" t="s">
        <v>499</v>
      </c>
      <c r="LO208" s="18" t="s">
        <v>499</v>
      </c>
      <c r="LP208" s="18" t="s">
        <v>499</v>
      </c>
      <c r="LQ208" s="18" t="s">
        <v>499</v>
      </c>
      <c r="LR208" s="18" t="s">
        <v>499</v>
      </c>
      <c r="LS208" s="18" t="s">
        <v>499</v>
      </c>
      <c r="LT208" s="19" t="s">
        <v>499</v>
      </c>
      <c r="LU208" s="19" t="s">
        <v>499</v>
      </c>
      <c r="LV208" s="19" t="s">
        <v>499</v>
      </c>
      <c r="LW208" s="19" t="s">
        <v>499</v>
      </c>
      <c r="LX208" s="19" t="s">
        <v>499</v>
      </c>
      <c r="LY208" s="18" t="s">
        <v>499</v>
      </c>
      <c r="LZ208" s="18" t="s">
        <v>499</v>
      </c>
      <c r="MA208" s="18" t="s">
        <v>499</v>
      </c>
      <c r="MB208" s="18" t="s">
        <v>499</v>
      </c>
      <c r="MC208" s="18" t="s">
        <v>499</v>
      </c>
      <c r="MD208" s="19" t="s">
        <v>499</v>
      </c>
      <c r="ME208" s="19" t="s">
        <v>499</v>
      </c>
      <c r="MF208" s="19" t="s">
        <v>499</v>
      </c>
      <c r="MG208" s="19" t="s">
        <v>499</v>
      </c>
      <c r="MH208" s="19" t="s">
        <v>499</v>
      </c>
      <c r="MI208" s="18" t="s">
        <v>499</v>
      </c>
      <c r="MJ208" s="18" t="s">
        <v>499</v>
      </c>
      <c r="MK208" s="18" t="s">
        <v>499</v>
      </c>
      <c r="ML208" s="18" t="s">
        <v>499</v>
      </c>
      <c r="MM208" s="18" t="s">
        <v>499</v>
      </c>
      <c r="MN208" s="19" t="s">
        <v>499</v>
      </c>
      <c r="MO208" s="19" t="s">
        <v>499</v>
      </c>
      <c r="MP208" s="19" t="s">
        <v>499</v>
      </c>
      <c r="MQ208" s="19" t="s">
        <v>499</v>
      </c>
      <c r="MR208" s="19" t="s">
        <v>499</v>
      </c>
      <c r="MS208" s="18" t="s">
        <v>499</v>
      </c>
      <c r="MT208" s="18" t="s">
        <v>499</v>
      </c>
      <c r="MU208" s="18" t="s">
        <v>499</v>
      </c>
      <c r="MV208" s="18" t="s">
        <v>499</v>
      </c>
      <c r="MW208" s="18" t="s">
        <v>499</v>
      </c>
      <c r="MX208" s="19" t="s">
        <v>499</v>
      </c>
      <c r="MY208" s="19" t="s">
        <v>499</v>
      </c>
      <c r="MZ208" s="19" t="s">
        <v>499</v>
      </c>
      <c r="NA208" s="19" t="s">
        <v>499</v>
      </c>
      <c r="NB208" s="19" t="s">
        <v>499</v>
      </c>
      <c r="NC208" s="18" t="s">
        <v>499</v>
      </c>
      <c r="ND208" s="18" t="s">
        <v>499</v>
      </c>
      <c r="NE208" s="18" t="s">
        <v>499</v>
      </c>
      <c r="NF208" s="18" t="s">
        <v>499</v>
      </c>
      <c r="NG208" s="18" t="s">
        <v>499</v>
      </c>
      <c r="NH208" s="19" t="s">
        <v>499</v>
      </c>
      <c r="NI208" s="19" t="s">
        <v>499</v>
      </c>
      <c r="NJ208" s="19" t="s">
        <v>499</v>
      </c>
      <c r="NK208" s="19"/>
      <c r="NL208" s="19"/>
      <c r="NM208" s="18" t="s">
        <v>499</v>
      </c>
      <c r="NN208" s="18" t="s">
        <v>499</v>
      </c>
      <c r="NO208" s="18" t="s">
        <v>499</v>
      </c>
      <c r="NP208" s="18"/>
      <c r="NQ208" s="18"/>
      <c r="NR208" s="19" t="s">
        <v>499</v>
      </c>
      <c r="NS208" s="19"/>
      <c r="NT208" s="19"/>
      <c r="NU208" s="19"/>
      <c r="NV208" s="19"/>
      <c r="NW208" s="18"/>
      <c r="NX208" s="18"/>
      <c r="NY208" s="18"/>
      <c r="NZ208" s="18"/>
      <c r="OA208" s="18"/>
      <c r="OB208" s="19"/>
      <c r="OC208" s="19" t="s">
        <v>499</v>
      </c>
      <c r="OD208" s="19" t="s">
        <v>499</v>
      </c>
      <c r="OE208" s="19" t="s">
        <v>499</v>
      </c>
      <c r="OF208" s="19"/>
      <c r="OG208" s="18" t="s">
        <v>499</v>
      </c>
      <c r="OH208" s="18" t="s">
        <v>499</v>
      </c>
      <c r="OI208" s="18"/>
      <c r="OJ208" s="18"/>
      <c r="OK208" s="18"/>
      <c r="OL208" s="19"/>
      <c r="OM208" s="19" t="s">
        <v>499</v>
      </c>
      <c r="ON208" s="19" t="s">
        <v>499</v>
      </c>
      <c r="OO208" s="19" t="s">
        <v>499</v>
      </c>
      <c r="OP208" s="19"/>
      <c r="OQ208" s="18"/>
      <c r="OR208" s="18"/>
      <c r="OS208" s="18"/>
      <c r="OT208" s="18"/>
      <c r="OU208" s="18"/>
      <c r="OV208" s="19"/>
      <c r="OW208" s="19"/>
      <c r="OX208" s="19"/>
      <c r="OY208" s="19"/>
      <c r="OZ208" s="19" t="s">
        <v>499</v>
      </c>
      <c r="PA208" s="18"/>
      <c r="PB208" s="18"/>
      <c r="PC208" s="18" t="s">
        <v>499</v>
      </c>
      <c r="PD208" s="18"/>
      <c r="PE208" s="18" t="s">
        <v>500</v>
      </c>
      <c r="PF208" s="19"/>
      <c r="PG208" s="19"/>
      <c r="PH208" s="19"/>
      <c r="PI208" s="19"/>
      <c r="PJ208" s="19" t="s">
        <v>499</v>
      </c>
      <c r="PK208" s="18"/>
      <c r="PL208" s="18"/>
      <c r="PM208" s="18"/>
      <c r="PN208" s="18"/>
      <c r="PO208" s="18"/>
      <c r="PP208" s="19"/>
      <c r="PQ208" s="19" t="s">
        <v>500</v>
      </c>
      <c r="PR208" s="19"/>
      <c r="PS208" s="19"/>
      <c r="PT208" s="19"/>
      <c r="PU208" s="18"/>
      <c r="PV208" s="18"/>
      <c r="PW208" s="18"/>
      <c r="PX208" s="18" t="s">
        <v>499</v>
      </c>
      <c r="PY208" s="18" t="s">
        <v>499</v>
      </c>
      <c r="PZ208" s="19"/>
      <c r="QA208" s="19"/>
      <c r="QB208" s="19"/>
      <c r="QC208" s="19"/>
      <c r="QD208" s="19" t="s">
        <v>499</v>
      </c>
      <c r="QE208" s="18"/>
      <c r="QF208" s="18"/>
      <c r="QG208" s="18"/>
      <c r="QH208" s="18" t="s">
        <v>499</v>
      </c>
      <c r="QI208" s="18"/>
      <c r="QJ208" s="19"/>
      <c r="QK208" s="19"/>
      <c r="QL208" s="19"/>
      <c r="QM208" s="19"/>
      <c r="QN208" s="19"/>
      <c r="QO208" s="18" t="s">
        <v>499</v>
      </c>
      <c r="QP208" s="18" t="s">
        <v>499</v>
      </c>
      <c r="QQ208" s="18"/>
      <c r="QR208" s="18"/>
      <c r="QS208" s="18" t="s">
        <v>499</v>
      </c>
      <c r="QT208" s="18" t="s">
        <v>499</v>
      </c>
      <c r="QU208" s="18" t="s">
        <v>499</v>
      </c>
    </row>
    <row r="209" spans="1:463" x14ac:dyDescent="0.45">
      <c r="A209" s="7">
        <v>40602</v>
      </c>
      <c r="B209" s="20" t="s">
        <v>499</v>
      </c>
      <c r="C209" s="20" t="s">
        <v>499</v>
      </c>
      <c r="D209" s="20" t="s">
        <v>499</v>
      </c>
      <c r="E209" s="20"/>
      <c r="F209" s="20" t="s">
        <v>499</v>
      </c>
      <c r="G209" s="21" t="s">
        <v>499</v>
      </c>
      <c r="H209" s="21" t="s">
        <v>499</v>
      </c>
      <c r="I209" s="21" t="s">
        <v>499</v>
      </c>
      <c r="J209" s="21" t="s">
        <v>499</v>
      </c>
      <c r="K209" s="21" t="s">
        <v>499</v>
      </c>
      <c r="L209" s="20" t="s">
        <v>499</v>
      </c>
      <c r="M209" s="20" t="s">
        <v>499</v>
      </c>
      <c r="N209" s="20" t="s">
        <v>499</v>
      </c>
      <c r="O209" s="20" t="s">
        <v>499</v>
      </c>
      <c r="P209" s="20" t="s">
        <v>499</v>
      </c>
      <c r="Q209" s="21" t="s">
        <v>499</v>
      </c>
      <c r="R209" s="21" t="s">
        <v>499</v>
      </c>
      <c r="S209" s="21" t="s">
        <v>499</v>
      </c>
      <c r="T209" s="21" t="s">
        <v>499</v>
      </c>
      <c r="U209" s="21" t="s">
        <v>499</v>
      </c>
      <c r="V209" s="20"/>
      <c r="W209" s="20" t="s">
        <v>499</v>
      </c>
      <c r="X209" s="20" t="s">
        <v>499</v>
      </c>
      <c r="Y209" s="20" t="s">
        <v>499</v>
      </c>
      <c r="Z209" s="20" t="s">
        <v>499</v>
      </c>
      <c r="AA209" s="21" t="s">
        <v>499</v>
      </c>
      <c r="AB209" s="21" t="s">
        <v>499</v>
      </c>
      <c r="AC209" s="21" t="s">
        <v>499</v>
      </c>
      <c r="AD209" s="21" t="s">
        <v>499</v>
      </c>
      <c r="AE209" s="21" t="s">
        <v>499</v>
      </c>
      <c r="AF209" s="20" t="s">
        <v>499</v>
      </c>
      <c r="AG209" s="20" t="s">
        <v>499</v>
      </c>
      <c r="AH209" s="20" t="s">
        <v>499</v>
      </c>
      <c r="AI209" s="20" t="s">
        <v>499</v>
      </c>
      <c r="AJ209" s="20"/>
      <c r="AK209" s="21" t="s">
        <v>500</v>
      </c>
      <c r="AL209" s="21"/>
      <c r="AM209" s="21" t="s">
        <v>499</v>
      </c>
      <c r="AN209" s="21" t="s">
        <v>499</v>
      </c>
      <c r="AO209" s="21" t="s">
        <v>499</v>
      </c>
      <c r="AP209" s="20" t="s">
        <v>499</v>
      </c>
      <c r="AQ209" s="20" t="s">
        <v>499</v>
      </c>
      <c r="AR209" s="20" t="s">
        <v>499</v>
      </c>
      <c r="AS209" s="20" t="s">
        <v>499</v>
      </c>
      <c r="AT209" s="20" t="s">
        <v>499</v>
      </c>
      <c r="AU209" s="21" t="s">
        <v>499</v>
      </c>
      <c r="AV209" s="21" t="s">
        <v>499</v>
      </c>
      <c r="AW209" s="21" t="s">
        <v>499</v>
      </c>
      <c r="AX209" s="21"/>
      <c r="AY209" s="21" t="s">
        <v>499</v>
      </c>
      <c r="AZ209" s="20" t="s">
        <v>499</v>
      </c>
      <c r="BA209" s="20" t="s">
        <v>499</v>
      </c>
      <c r="BB209" s="20" t="s">
        <v>499</v>
      </c>
      <c r="BC209" s="20" t="s">
        <v>499</v>
      </c>
      <c r="BD209" s="20" t="s">
        <v>499</v>
      </c>
      <c r="BE209" s="21" t="s">
        <v>499</v>
      </c>
      <c r="BF209" s="21" t="s">
        <v>499</v>
      </c>
      <c r="BG209" s="21"/>
      <c r="BH209" s="21" t="s">
        <v>499</v>
      </c>
      <c r="BI209" s="21" t="s">
        <v>499</v>
      </c>
      <c r="BJ209" s="20" t="s">
        <v>499</v>
      </c>
      <c r="BK209" s="20" t="s">
        <v>499</v>
      </c>
      <c r="BL209" s="20" t="s">
        <v>499</v>
      </c>
      <c r="BM209" s="20"/>
      <c r="BN209" s="20" t="s">
        <v>499</v>
      </c>
      <c r="BO209" s="21" t="s">
        <v>499</v>
      </c>
      <c r="BP209" s="21" t="s">
        <v>499</v>
      </c>
      <c r="BQ209" s="21" t="s">
        <v>499</v>
      </c>
      <c r="BR209" s="21" t="s">
        <v>499</v>
      </c>
      <c r="BS209" s="21" t="s">
        <v>499</v>
      </c>
      <c r="BT209" s="20" t="s">
        <v>499</v>
      </c>
      <c r="BU209" s="20" t="s">
        <v>499</v>
      </c>
      <c r="BV209" s="20" t="s">
        <v>499</v>
      </c>
      <c r="BW209" s="20"/>
      <c r="BX209" s="20" t="s">
        <v>499</v>
      </c>
      <c r="BY209" s="21" t="s">
        <v>499</v>
      </c>
      <c r="BZ209" s="21" t="s">
        <v>499</v>
      </c>
      <c r="CA209" s="21" t="s">
        <v>499</v>
      </c>
      <c r="CB209" s="21" t="s">
        <v>499</v>
      </c>
      <c r="CC209" s="21" t="s">
        <v>499</v>
      </c>
      <c r="CD209" s="20" t="s">
        <v>499</v>
      </c>
      <c r="CE209" s="20" t="s">
        <v>499</v>
      </c>
      <c r="CF209" s="20" t="s">
        <v>499</v>
      </c>
      <c r="CG209" s="20" t="s">
        <v>499</v>
      </c>
      <c r="CH209" s="20"/>
      <c r="CI209" s="21" t="s">
        <v>499</v>
      </c>
      <c r="CJ209" s="21" t="s">
        <v>499</v>
      </c>
      <c r="CK209" s="21" t="s">
        <v>499</v>
      </c>
      <c r="CL209" s="21" t="s">
        <v>499</v>
      </c>
      <c r="CM209" s="21" t="s">
        <v>499</v>
      </c>
      <c r="CN209" s="20" t="s">
        <v>499</v>
      </c>
      <c r="CO209" s="20" t="s">
        <v>499</v>
      </c>
      <c r="CP209" s="20" t="s">
        <v>499</v>
      </c>
      <c r="CQ209" s="20" t="s">
        <v>499</v>
      </c>
      <c r="CR209" s="20" t="s">
        <v>499</v>
      </c>
      <c r="CS209" s="21" t="s">
        <v>499</v>
      </c>
      <c r="CT209" s="21" t="s">
        <v>499</v>
      </c>
      <c r="CU209" s="21"/>
      <c r="CV209" s="21" t="s">
        <v>499</v>
      </c>
      <c r="CW209" s="21" t="s">
        <v>499</v>
      </c>
      <c r="CX209" s="20" t="s">
        <v>499</v>
      </c>
      <c r="CY209" s="20" t="s">
        <v>499</v>
      </c>
      <c r="CZ209" s="20"/>
      <c r="DA209" s="20" t="s">
        <v>499</v>
      </c>
      <c r="DB209" s="20" t="s">
        <v>499</v>
      </c>
      <c r="DC209" s="21" t="s">
        <v>499</v>
      </c>
      <c r="DD209" s="21" t="s">
        <v>499</v>
      </c>
      <c r="DE209" s="21" t="s">
        <v>499</v>
      </c>
      <c r="DF209" s="21" t="s">
        <v>499</v>
      </c>
      <c r="DG209" s="21" t="s">
        <v>499</v>
      </c>
      <c r="DH209" s="20" t="s">
        <v>499</v>
      </c>
      <c r="DI209" s="20" t="s">
        <v>499</v>
      </c>
      <c r="DJ209" s="20" t="s">
        <v>499</v>
      </c>
      <c r="DK209" s="20" t="s">
        <v>499</v>
      </c>
      <c r="DL209" s="20" t="s">
        <v>499</v>
      </c>
      <c r="DM209" s="21" t="s">
        <v>499</v>
      </c>
      <c r="DN209" s="21" t="s">
        <v>499</v>
      </c>
      <c r="DO209" s="21" t="s">
        <v>499</v>
      </c>
      <c r="DP209" s="21" t="s">
        <v>499</v>
      </c>
      <c r="DQ209" s="21" t="s">
        <v>499</v>
      </c>
      <c r="DR209" s="20"/>
      <c r="DS209" s="20" t="s">
        <v>499</v>
      </c>
      <c r="DT209" s="20" t="s">
        <v>499</v>
      </c>
      <c r="DU209" s="20" t="s">
        <v>499</v>
      </c>
      <c r="DV209" s="20" t="s">
        <v>499</v>
      </c>
      <c r="DW209" s="21" t="s">
        <v>499</v>
      </c>
      <c r="DX209" s="21" t="s">
        <v>499</v>
      </c>
      <c r="DY209" s="21" t="s">
        <v>499</v>
      </c>
      <c r="DZ209" s="21" t="s">
        <v>499</v>
      </c>
      <c r="EA209" s="21"/>
      <c r="EB209" s="20"/>
      <c r="EC209" s="20" t="s">
        <v>499</v>
      </c>
      <c r="ED209" s="20" t="s">
        <v>499</v>
      </c>
      <c r="EE209" s="20" t="s">
        <v>499</v>
      </c>
      <c r="EF209" s="20" t="s">
        <v>499</v>
      </c>
      <c r="EG209" s="21" t="s">
        <v>499</v>
      </c>
      <c r="EH209" s="21" t="s">
        <v>499</v>
      </c>
      <c r="EI209" s="21" t="s">
        <v>499</v>
      </c>
      <c r="EJ209" s="21" t="s">
        <v>499</v>
      </c>
      <c r="EK209" s="21" t="s">
        <v>499</v>
      </c>
      <c r="EL209" s="20" t="s">
        <v>499</v>
      </c>
      <c r="EM209" s="20" t="s">
        <v>499</v>
      </c>
      <c r="EN209" s="20" t="s">
        <v>499</v>
      </c>
      <c r="EO209" s="20"/>
      <c r="EP209" s="20" t="s">
        <v>499</v>
      </c>
      <c r="EQ209" s="21" t="s">
        <v>499</v>
      </c>
      <c r="ER209" s="21" t="s">
        <v>499</v>
      </c>
      <c r="ES209" s="21" t="s">
        <v>499</v>
      </c>
      <c r="ET209" s="21" t="s">
        <v>499</v>
      </c>
      <c r="EU209" s="21" t="s">
        <v>499</v>
      </c>
      <c r="EV209" s="20" t="s">
        <v>499</v>
      </c>
      <c r="EW209" s="20"/>
      <c r="EX209" s="20" t="s">
        <v>499</v>
      </c>
      <c r="EY209" s="20" t="s">
        <v>499</v>
      </c>
      <c r="EZ209" s="20" t="s">
        <v>499</v>
      </c>
      <c r="FA209" s="21" t="s">
        <v>499</v>
      </c>
      <c r="FB209" s="21" t="s">
        <v>499</v>
      </c>
      <c r="FC209" s="21" t="s">
        <v>499</v>
      </c>
      <c r="FD209" s="21" t="s">
        <v>499</v>
      </c>
      <c r="FE209" s="21"/>
      <c r="FF209" s="20" t="s">
        <v>499</v>
      </c>
      <c r="FG209" s="20" t="s">
        <v>499</v>
      </c>
      <c r="FH209" s="20" t="s">
        <v>499</v>
      </c>
      <c r="FI209" s="20" t="s">
        <v>499</v>
      </c>
      <c r="FJ209" s="20" t="s">
        <v>499</v>
      </c>
      <c r="FK209" s="21" t="s">
        <v>499</v>
      </c>
      <c r="FL209" s="21" t="s">
        <v>499</v>
      </c>
      <c r="FM209" s="21" t="s">
        <v>499</v>
      </c>
      <c r="FN209" s="21" t="s">
        <v>499</v>
      </c>
      <c r="FO209" s="21" t="s">
        <v>499</v>
      </c>
      <c r="FP209" s="20" t="s">
        <v>499</v>
      </c>
      <c r="FQ209" s="20" t="s">
        <v>499</v>
      </c>
      <c r="FR209" s="20" t="s">
        <v>499</v>
      </c>
      <c r="FS209" s="20" t="s">
        <v>499</v>
      </c>
      <c r="FT209" s="20" t="s">
        <v>499</v>
      </c>
      <c r="FU209" s="21" t="s">
        <v>499</v>
      </c>
      <c r="FV209" s="21" t="s">
        <v>499</v>
      </c>
      <c r="FW209" s="21" t="s">
        <v>499</v>
      </c>
      <c r="FX209" s="21" t="s">
        <v>499</v>
      </c>
      <c r="FY209" s="21" t="s">
        <v>499</v>
      </c>
      <c r="FZ209" s="20"/>
      <c r="GA209" s="20" t="s">
        <v>499</v>
      </c>
      <c r="GB209" s="20" t="s">
        <v>499</v>
      </c>
      <c r="GC209" s="20" t="s">
        <v>499</v>
      </c>
      <c r="GD209" s="20" t="s">
        <v>499</v>
      </c>
      <c r="GE209" s="21" t="s">
        <v>499</v>
      </c>
      <c r="GF209" s="21" t="s">
        <v>499</v>
      </c>
      <c r="GG209" s="21" t="s">
        <v>499</v>
      </c>
      <c r="GH209" s="21" t="s">
        <v>499</v>
      </c>
      <c r="GI209" s="21" t="s">
        <v>499</v>
      </c>
      <c r="GJ209" s="20" t="s">
        <v>499</v>
      </c>
      <c r="GK209" s="20" t="s">
        <v>499</v>
      </c>
      <c r="GL209" s="20" t="s">
        <v>499</v>
      </c>
      <c r="GM209" s="20" t="s">
        <v>499</v>
      </c>
      <c r="GN209" s="20" t="s">
        <v>499</v>
      </c>
      <c r="GO209" s="21" t="s">
        <v>499</v>
      </c>
      <c r="GP209" s="21" t="s">
        <v>499</v>
      </c>
      <c r="GQ209" s="21" t="s">
        <v>499</v>
      </c>
      <c r="GR209" s="21" t="s">
        <v>499</v>
      </c>
      <c r="GS209" s="21" t="s">
        <v>499</v>
      </c>
      <c r="GT209" s="20" t="s">
        <v>499</v>
      </c>
      <c r="GU209" s="20" t="s">
        <v>499</v>
      </c>
      <c r="GV209" s="20" t="s">
        <v>499</v>
      </c>
      <c r="GW209" s="20" t="s">
        <v>499</v>
      </c>
      <c r="GX209" s="20" t="s">
        <v>499</v>
      </c>
      <c r="GY209" s="21" t="s">
        <v>499</v>
      </c>
      <c r="GZ209" s="21" t="s">
        <v>499</v>
      </c>
      <c r="HA209" s="21" t="s">
        <v>499</v>
      </c>
      <c r="HB209" s="21" t="s">
        <v>499</v>
      </c>
      <c r="HC209" s="21" t="s">
        <v>499</v>
      </c>
      <c r="HD209" s="20" t="s">
        <v>499</v>
      </c>
      <c r="HE209" s="20" t="s">
        <v>499</v>
      </c>
      <c r="HF209" s="20" t="s">
        <v>499</v>
      </c>
      <c r="HG209" s="20" t="s">
        <v>499</v>
      </c>
      <c r="HH209" s="20" t="s">
        <v>499</v>
      </c>
      <c r="HI209" s="21" t="s">
        <v>499</v>
      </c>
      <c r="HJ209" s="21" t="s">
        <v>499</v>
      </c>
      <c r="HK209" s="21" t="s">
        <v>499</v>
      </c>
      <c r="HL209" s="21" t="s">
        <v>499</v>
      </c>
      <c r="HM209" s="21" t="s">
        <v>499</v>
      </c>
      <c r="HN209" s="20" t="s">
        <v>499</v>
      </c>
      <c r="HO209" s="20" t="s">
        <v>499</v>
      </c>
      <c r="HP209" s="20" t="s">
        <v>499</v>
      </c>
      <c r="HQ209" s="20" t="s">
        <v>499</v>
      </c>
      <c r="HR209" s="20" t="s">
        <v>499</v>
      </c>
      <c r="HS209" s="21" t="s">
        <v>499</v>
      </c>
      <c r="HT209" s="21" t="s">
        <v>499</v>
      </c>
      <c r="HU209" s="21" t="s">
        <v>499</v>
      </c>
      <c r="HV209" s="21" t="s">
        <v>499</v>
      </c>
      <c r="HW209" s="21" t="s">
        <v>499</v>
      </c>
      <c r="HX209" s="20" t="s">
        <v>499</v>
      </c>
      <c r="HY209" s="20" t="s">
        <v>499</v>
      </c>
      <c r="HZ209" s="20" t="s">
        <v>499</v>
      </c>
      <c r="IA209" s="20" t="s">
        <v>499</v>
      </c>
      <c r="IB209" s="20" t="s">
        <v>499</v>
      </c>
      <c r="IC209" s="21" t="s">
        <v>499</v>
      </c>
      <c r="ID209" s="21" t="s">
        <v>499</v>
      </c>
      <c r="IE209" s="21" t="s">
        <v>499</v>
      </c>
      <c r="IF209" s="21" t="s">
        <v>499</v>
      </c>
      <c r="IG209" s="21" t="s">
        <v>499</v>
      </c>
      <c r="IH209" s="20" t="s">
        <v>499</v>
      </c>
      <c r="II209" s="20" t="s">
        <v>499</v>
      </c>
      <c r="IJ209" s="20" t="s">
        <v>499</v>
      </c>
      <c r="IK209" s="20" t="s">
        <v>499</v>
      </c>
      <c r="IL209" s="20" t="s">
        <v>499</v>
      </c>
      <c r="IM209" s="21" t="s">
        <v>499</v>
      </c>
      <c r="IN209" s="21" t="s">
        <v>499</v>
      </c>
      <c r="IO209" s="21" t="s">
        <v>499</v>
      </c>
      <c r="IP209" s="21" t="s">
        <v>499</v>
      </c>
      <c r="IQ209" s="21" t="s">
        <v>499</v>
      </c>
      <c r="IR209" s="20" t="s">
        <v>499</v>
      </c>
      <c r="IS209" s="20" t="s">
        <v>499</v>
      </c>
      <c r="IT209" s="20" t="s">
        <v>499</v>
      </c>
      <c r="IU209" s="20" t="s">
        <v>499</v>
      </c>
      <c r="IV209" s="20"/>
      <c r="IW209" s="21" t="s">
        <v>499</v>
      </c>
      <c r="IX209" s="21" t="s">
        <v>499</v>
      </c>
      <c r="IY209" s="21" t="s">
        <v>499</v>
      </c>
      <c r="IZ209" s="21" t="s">
        <v>499</v>
      </c>
      <c r="JA209" s="21" t="s">
        <v>499</v>
      </c>
      <c r="JB209" s="20" t="s">
        <v>499</v>
      </c>
      <c r="JC209" s="20" t="s">
        <v>499</v>
      </c>
      <c r="JD209" s="20" t="s">
        <v>499</v>
      </c>
      <c r="JE209" s="20" t="s">
        <v>499</v>
      </c>
      <c r="JF209" s="20" t="s">
        <v>499</v>
      </c>
      <c r="JG209" s="21" t="s">
        <v>499</v>
      </c>
      <c r="JH209" s="21" t="s">
        <v>499</v>
      </c>
      <c r="JI209" s="21" t="s">
        <v>499</v>
      </c>
      <c r="JJ209" s="21" t="s">
        <v>499</v>
      </c>
      <c r="JK209" s="21" t="s">
        <v>499</v>
      </c>
      <c r="JL209" s="20" t="s">
        <v>499</v>
      </c>
      <c r="JM209" s="20" t="s">
        <v>499</v>
      </c>
      <c r="JN209" s="20" t="s">
        <v>499</v>
      </c>
      <c r="JO209" s="20" t="s">
        <v>499</v>
      </c>
      <c r="JP209" s="20" t="s">
        <v>499</v>
      </c>
      <c r="JQ209" s="21" t="s">
        <v>499</v>
      </c>
      <c r="JR209" s="21" t="s">
        <v>499</v>
      </c>
      <c r="JS209" s="21" t="s">
        <v>499</v>
      </c>
      <c r="JT209" s="21" t="s">
        <v>499</v>
      </c>
      <c r="JU209" s="21" t="s">
        <v>499</v>
      </c>
      <c r="JV209" s="20" t="s">
        <v>499</v>
      </c>
      <c r="JW209" s="20" t="s">
        <v>499</v>
      </c>
      <c r="JX209" s="20" t="s">
        <v>499</v>
      </c>
      <c r="JY209" s="20" t="s">
        <v>499</v>
      </c>
      <c r="JZ209" s="20" t="s">
        <v>499</v>
      </c>
      <c r="KA209" s="21" t="s">
        <v>499</v>
      </c>
      <c r="KB209" s="21" t="s">
        <v>499</v>
      </c>
      <c r="KC209" s="21" t="s">
        <v>499</v>
      </c>
      <c r="KD209" s="21" t="s">
        <v>499</v>
      </c>
      <c r="KE209" s="21" t="s">
        <v>499</v>
      </c>
      <c r="KF209" s="20" t="s">
        <v>499</v>
      </c>
      <c r="KG209" s="20" t="s">
        <v>499</v>
      </c>
      <c r="KH209" s="20" t="s">
        <v>499</v>
      </c>
      <c r="KI209" s="20" t="s">
        <v>499</v>
      </c>
      <c r="KJ209" s="20" t="s">
        <v>499</v>
      </c>
      <c r="KK209" s="21" t="s">
        <v>499</v>
      </c>
      <c r="KL209" s="21" t="s">
        <v>499</v>
      </c>
      <c r="KM209" s="21" t="s">
        <v>499</v>
      </c>
      <c r="KN209" s="21" t="s">
        <v>499</v>
      </c>
      <c r="KO209" s="21" t="s">
        <v>499</v>
      </c>
      <c r="KP209" s="20" t="s">
        <v>499</v>
      </c>
      <c r="KQ209" s="20" t="s">
        <v>499</v>
      </c>
      <c r="KR209" s="20" t="s">
        <v>499</v>
      </c>
      <c r="KS209" s="20" t="s">
        <v>499</v>
      </c>
      <c r="KT209" s="20" t="s">
        <v>499</v>
      </c>
      <c r="KU209" s="21" t="s">
        <v>499</v>
      </c>
      <c r="KV209" s="21" t="s">
        <v>499</v>
      </c>
      <c r="KW209" s="21" t="s">
        <v>499</v>
      </c>
      <c r="KX209" s="21" t="s">
        <v>499</v>
      </c>
      <c r="KY209" s="21" t="s">
        <v>499</v>
      </c>
      <c r="KZ209" s="20" t="s">
        <v>499</v>
      </c>
      <c r="LA209" s="20" t="s">
        <v>499</v>
      </c>
      <c r="LB209" s="20" t="s">
        <v>499</v>
      </c>
      <c r="LC209" s="20" t="s">
        <v>499</v>
      </c>
      <c r="LD209" s="20" t="s">
        <v>499</v>
      </c>
      <c r="LE209" s="21" t="s">
        <v>499</v>
      </c>
      <c r="LF209" s="21" t="s">
        <v>499</v>
      </c>
      <c r="LG209" s="21" t="s">
        <v>499</v>
      </c>
      <c r="LH209" s="21" t="s">
        <v>499</v>
      </c>
      <c r="LI209" s="21" t="s">
        <v>499</v>
      </c>
      <c r="LJ209" s="20" t="s">
        <v>499</v>
      </c>
      <c r="LK209" s="20" t="s">
        <v>499</v>
      </c>
      <c r="LL209" s="20" t="s">
        <v>499</v>
      </c>
      <c r="LM209" s="20" t="s">
        <v>499</v>
      </c>
      <c r="LN209" s="20" t="s">
        <v>499</v>
      </c>
      <c r="LO209" s="21" t="s">
        <v>499</v>
      </c>
      <c r="LP209" s="21" t="s">
        <v>499</v>
      </c>
      <c r="LQ209" s="21" t="s">
        <v>499</v>
      </c>
      <c r="LR209" s="21" t="s">
        <v>499</v>
      </c>
      <c r="LS209" s="21" t="s">
        <v>499</v>
      </c>
      <c r="LT209" s="20" t="s">
        <v>499</v>
      </c>
      <c r="LU209" s="20" t="s">
        <v>499</v>
      </c>
      <c r="LV209" s="20" t="s">
        <v>499</v>
      </c>
      <c r="LW209" s="20" t="s">
        <v>499</v>
      </c>
      <c r="LX209" s="20" t="s">
        <v>499</v>
      </c>
      <c r="LY209" s="21" t="s">
        <v>499</v>
      </c>
      <c r="LZ209" s="21" t="s">
        <v>499</v>
      </c>
      <c r="MA209" s="21" t="s">
        <v>499</v>
      </c>
      <c r="MB209" s="21" t="s">
        <v>499</v>
      </c>
      <c r="MC209" s="21" t="s">
        <v>499</v>
      </c>
      <c r="MD209" s="20" t="s">
        <v>499</v>
      </c>
      <c r="ME209" s="20" t="s">
        <v>499</v>
      </c>
      <c r="MF209" s="20" t="s">
        <v>499</v>
      </c>
      <c r="MG209" s="20" t="s">
        <v>499</v>
      </c>
      <c r="MH209" s="20" t="s">
        <v>499</v>
      </c>
      <c r="MI209" s="21" t="s">
        <v>499</v>
      </c>
      <c r="MJ209" s="21" t="s">
        <v>499</v>
      </c>
      <c r="MK209" s="21" t="s">
        <v>499</v>
      </c>
      <c r="ML209" s="21" t="s">
        <v>499</v>
      </c>
      <c r="MM209" s="21" t="s">
        <v>499</v>
      </c>
      <c r="MN209" s="20" t="s">
        <v>499</v>
      </c>
      <c r="MO209" s="20" t="s">
        <v>499</v>
      </c>
      <c r="MP209" s="20" t="s">
        <v>499</v>
      </c>
      <c r="MQ209" s="20" t="s">
        <v>499</v>
      </c>
      <c r="MR209" s="20" t="s">
        <v>499</v>
      </c>
      <c r="MS209" s="21" t="s">
        <v>499</v>
      </c>
      <c r="MT209" s="21" t="s">
        <v>499</v>
      </c>
      <c r="MU209" s="21" t="s">
        <v>499</v>
      </c>
      <c r="MV209" s="21" t="s">
        <v>499</v>
      </c>
      <c r="MW209" s="21" t="s">
        <v>499</v>
      </c>
      <c r="MX209" s="20" t="s">
        <v>499</v>
      </c>
      <c r="MY209" s="20" t="s">
        <v>499</v>
      </c>
      <c r="MZ209" s="20" t="s">
        <v>499</v>
      </c>
      <c r="NA209" s="20" t="s">
        <v>499</v>
      </c>
      <c r="NB209" s="20" t="s">
        <v>499</v>
      </c>
      <c r="NC209" s="21" t="s">
        <v>499</v>
      </c>
      <c r="ND209" s="21" t="s">
        <v>499</v>
      </c>
      <c r="NE209" s="21" t="s">
        <v>499</v>
      </c>
      <c r="NF209" s="21" t="s">
        <v>499</v>
      </c>
      <c r="NG209" s="21" t="s">
        <v>499</v>
      </c>
      <c r="NH209" s="20" t="s">
        <v>499</v>
      </c>
      <c r="NI209" s="20" t="s">
        <v>499</v>
      </c>
      <c r="NJ209" s="20" t="s">
        <v>499</v>
      </c>
      <c r="NK209" s="20"/>
      <c r="NL209" s="20"/>
      <c r="NM209" s="21" t="s">
        <v>499</v>
      </c>
      <c r="NN209" s="21" t="s">
        <v>499</v>
      </c>
      <c r="NO209" s="21" t="s">
        <v>499</v>
      </c>
      <c r="NP209" s="21"/>
      <c r="NQ209" s="21"/>
      <c r="NR209" s="20" t="s">
        <v>499</v>
      </c>
      <c r="NS209" s="20"/>
      <c r="NT209" s="20"/>
      <c r="NU209" s="20"/>
      <c r="NV209" s="20"/>
      <c r="NW209" s="21"/>
      <c r="NX209" s="21"/>
      <c r="NY209" s="21"/>
      <c r="NZ209" s="21"/>
      <c r="OA209" s="21"/>
      <c r="OB209" s="20"/>
      <c r="OC209" s="20" t="s">
        <v>499</v>
      </c>
      <c r="OD209" s="20" t="s">
        <v>499</v>
      </c>
      <c r="OE209" s="20" t="s">
        <v>499</v>
      </c>
      <c r="OF209" s="20"/>
      <c r="OG209" s="21" t="s">
        <v>499</v>
      </c>
      <c r="OH209" s="21" t="s">
        <v>499</v>
      </c>
      <c r="OI209" s="21"/>
      <c r="OJ209" s="21"/>
      <c r="OK209" s="21"/>
      <c r="OL209" s="20"/>
      <c r="OM209" s="20" t="s">
        <v>499</v>
      </c>
      <c r="ON209" s="20" t="s">
        <v>499</v>
      </c>
      <c r="OO209" s="20" t="s">
        <v>499</v>
      </c>
      <c r="OP209" s="20"/>
      <c r="OQ209" s="21"/>
      <c r="OR209" s="21"/>
      <c r="OS209" s="21"/>
      <c r="OT209" s="21"/>
      <c r="OU209" s="21"/>
      <c r="OV209" s="20"/>
      <c r="OW209" s="20"/>
      <c r="OX209" s="20"/>
      <c r="OY209" s="20"/>
      <c r="OZ209" s="20" t="s">
        <v>499</v>
      </c>
      <c r="PA209" s="21"/>
      <c r="PB209" s="21"/>
      <c r="PC209" s="21" t="s">
        <v>499</v>
      </c>
      <c r="PD209" s="21"/>
      <c r="PE209" s="21"/>
      <c r="PF209" s="20"/>
      <c r="PG209" s="20"/>
      <c r="PH209" s="20"/>
      <c r="PI209" s="20"/>
      <c r="PJ209" s="20" t="s">
        <v>499</v>
      </c>
      <c r="PK209" s="21"/>
      <c r="PL209" s="21"/>
      <c r="PM209" s="21"/>
      <c r="PN209" s="21"/>
      <c r="PO209" s="21"/>
      <c r="PP209" s="20"/>
      <c r="PQ209" s="20" t="s">
        <v>500</v>
      </c>
      <c r="PR209" s="20"/>
      <c r="PS209" s="20"/>
      <c r="PT209" s="20"/>
      <c r="PU209" s="21"/>
      <c r="PV209" s="21"/>
      <c r="PW209" s="21"/>
      <c r="PX209" s="21" t="s">
        <v>499</v>
      </c>
      <c r="PY209" s="21" t="s">
        <v>499</v>
      </c>
      <c r="PZ209" s="20"/>
      <c r="QA209" s="20"/>
      <c r="QB209" s="20"/>
      <c r="QC209" s="20"/>
      <c r="QD209" s="20" t="s">
        <v>499</v>
      </c>
      <c r="QE209" s="21"/>
      <c r="QF209" s="21"/>
      <c r="QG209" s="21"/>
      <c r="QH209" s="21" t="s">
        <v>499</v>
      </c>
      <c r="QI209" s="21"/>
      <c r="QJ209" s="20"/>
      <c r="QK209" s="20"/>
      <c r="QL209" s="20"/>
      <c r="QM209" s="20"/>
      <c r="QN209" s="20"/>
      <c r="QO209" s="21" t="s">
        <v>499</v>
      </c>
      <c r="QP209" s="21" t="s">
        <v>499</v>
      </c>
      <c r="QQ209" s="21"/>
      <c r="QR209" s="21"/>
      <c r="QS209" s="21" t="s">
        <v>499</v>
      </c>
      <c r="QT209" s="21" t="s">
        <v>499</v>
      </c>
      <c r="QU209" s="21" t="s">
        <v>499</v>
      </c>
    </row>
    <row r="210" spans="1:463" x14ac:dyDescent="0.45">
      <c r="A210" s="6">
        <v>40633</v>
      </c>
      <c r="B210" s="19" t="s">
        <v>499</v>
      </c>
      <c r="C210" s="19" t="s">
        <v>499</v>
      </c>
      <c r="D210" s="19" t="s">
        <v>499</v>
      </c>
      <c r="E210" s="19"/>
      <c r="F210" s="19" t="s">
        <v>499</v>
      </c>
      <c r="G210" s="18" t="s">
        <v>499</v>
      </c>
      <c r="H210" s="18" t="s">
        <v>499</v>
      </c>
      <c r="I210" s="18" t="s">
        <v>499</v>
      </c>
      <c r="J210" s="18" t="s">
        <v>499</v>
      </c>
      <c r="K210" s="18" t="s">
        <v>499</v>
      </c>
      <c r="L210" s="19" t="s">
        <v>499</v>
      </c>
      <c r="M210" s="19" t="s">
        <v>499</v>
      </c>
      <c r="N210" s="19" t="s">
        <v>499</v>
      </c>
      <c r="O210" s="19" t="s">
        <v>499</v>
      </c>
      <c r="P210" s="19" t="s">
        <v>499</v>
      </c>
      <c r="Q210" s="18" t="s">
        <v>499</v>
      </c>
      <c r="R210" s="18" t="s">
        <v>499</v>
      </c>
      <c r="S210" s="18" t="s">
        <v>499</v>
      </c>
      <c r="T210" s="18" t="s">
        <v>499</v>
      </c>
      <c r="U210" s="18" t="s">
        <v>499</v>
      </c>
      <c r="V210" s="19"/>
      <c r="W210" s="19" t="s">
        <v>499</v>
      </c>
      <c r="X210" s="19" t="s">
        <v>499</v>
      </c>
      <c r="Y210" s="19" t="s">
        <v>499</v>
      </c>
      <c r="Z210" s="19" t="s">
        <v>499</v>
      </c>
      <c r="AA210" s="18" t="s">
        <v>499</v>
      </c>
      <c r="AB210" s="18" t="s">
        <v>499</v>
      </c>
      <c r="AC210" s="18" t="s">
        <v>499</v>
      </c>
      <c r="AD210" s="18" t="s">
        <v>499</v>
      </c>
      <c r="AE210" s="18" t="s">
        <v>499</v>
      </c>
      <c r="AF210" s="19" t="s">
        <v>499</v>
      </c>
      <c r="AG210" s="19" t="s">
        <v>499</v>
      </c>
      <c r="AH210" s="19" t="s">
        <v>499</v>
      </c>
      <c r="AI210" s="19" t="s">
        <v>499</v>
      </c>
      <c r="AJ210" s="19"/>
      <c r="AK210" s="18" t="s">
        <v>500</v>
      </c>
      <c r="AL210" s="18"/>
      <c r="AM210" s="18" t="s">
        <v>499</v>
      </c>
      <c r="AN210" s="18" t="s">
        <v>499</v>
      </c>
      <c r="AO210" s="18" t="s">
        <v>499</v>
      </c>
      <c r="AP210" s="19" t="s">
        <v>499</v>
      </c>
      <c r="AQ210" s="19" t="s">
        <v>499</v>
      </c>
      <c r="AR210" s="19" t="s">
        <v>499</v>
      </c>
      <c r="AS210" s="19" t="s">
        <v>499</v>
      </c>
      <c r="AT210" s="19" t="s">
        <v>499</v>
      </c>
      <c r="AU210" s="18" t="s">
        <v>499</v>
      </c>
      <c r="AV210" s="18" t="s">
        <v>499</v>
      </c>
      <c r="AW210" s="18" t="s">
        <v>499</v>
      </c>
      <c r="AX210" s="18"/>
      <c r="AY210" s="18" t="s">
        <v>499</v>
      </c>
      <c r="AZ210" s="19" t="s">
        <v>499</v>
      </c>
      <c r="BA210" s="19" t="s">
        <v>499</v>
      </c>
      <c r="BB210" s="19" t="s">
        <v>499</v>
      </c>
      <c r="BC210" s="19" t="s">
        <v>499</v>
      </c>
      <c r="BD210" s="19" t="s">
        <v>499</v>
      </c>
      <c r="BE210" s="18" t="s">
        <v>499</v>
      </c>
      <c r="BF210" s="18" t="s">
        <v>499</v>
      </c>
      <c r="BG210" s="18"/>
      <c r="BH210" s="18" t="s">
        <v>499</v>
      </c>
      <c r="BI210" s="18" t="s">
        <v>499</v>
      </c>
      <c r="BJ210" s="19" t="s">
        <v>499</v>
      </c>
      <c r="BK210" s="19" t="s">
        <v>499</v>
      </c>
      <c r="BL210" s="19" t="s">
        <v>499</v>
      </c>
      <c r="BM210" s="19"/>
      <c r="BN210" s="19" t="s">
        <v>499</v>
      </c>
      <c r="BO210" s="18" t="s">
        <v>499</v>
      </c>
      <c r="BP210" s="18" t="s">
        <v>499</v>
      </c>
      <c r="BQ210" s="18" t="s">
        <v>499</v>
      </c>
      <c r="BR210" s="18" t="s">
        <v>499</v>
      </c>
      <c r="BS210" s="18" t="s">
        <v>499</v>
      </c>
      <c r="BT210" s="19" t="s">
        <v>499</v>
      </c>
      <c r="BU210" s="19" t="s">
        <v>499</v>
      </c>
      <c r="BV210" s="19" t="s">
        <v>499</v>
      </c>
      <c r="BW210" s="19" t="s">
        <v>499</v>
      </c>
      <c r="BX210" s="19" t="s">
        <v>499</v>
      </c>
      <c r="BY210" s="18" t="s">
        <v>499</v>
      </c>
      <c r="BZ210" s="18" t="s">
        <v>499</v>
      </c>
      <c r="CA210" s="18" t="s">
        <v>499</v>
      </c>
      <c r="CB210" s="18" t="s">
        <v>499</v>
      </c>
      <c r="CC210" s="18" t="s">
        <v>499</v>
      </c>
      <c r="CD210" s="19" t="s">
        <v>499</v>
      </c>
      <c r="CE210" s="19" t="s">
        <v>499</v>
      </c>
      <c r="CF210" s="19" t="s">
        <v>499</v>
      </c>
      <c r="CG210" s="19" t="s">
        <v>499</v>
      </c>
      <c r="CH210" s="19"/>
      <c r="CI210" s="18" t="s">
        <v>499</v>
      </c>
      <c r="CJ210" s="18" t="s">
        <v>499</v>
      </c>
      <c r="CK210" s="18" t="s">
        <v>499</v>
      </c>
      <c r="CL210" s="18" t="s">
        <v>499</v>
      </c>
      <c r="CM210" s="18" t="s">
        <v>499</v>
      </c>
      <c r="CN210" s="19" t="s">
        <v>499</v>
      </c>
      <c r="CO210" s="19" t="s">
        <v>499</v>
      </c>
      <c r="CP210" s="19" t="s">
        <v>499</v>
      </c>
      <c r="CQ210" s="19" t="s">
        <v>499</v>
      </c>
      <c r="CR210" s="19" t="s">
        <v>499</v>
      </c>
      <c r="CS210" s="18" t="s">
        <v>499</v>
      </c>
      <c r="CT210" s="18" t="s">
        <v>499</v>
      </c>
      <c r="CU210" s="18"/>
      <c r="CV210" s="18" t="s">
        <v>499</v>
      </c>
      <c r="CW210" s="18" t="s">
        <v>499</v>
      </c>
      <c r="CX210" s="19" t="s">
        <v>499</v>
      </c>
      <c r="CY210" s="19" t="s">
        <v>499</v>
      </c>
      <c r="CZ210" s="19"/>
      <c r="DA210" s="19" t="s">
        <v>499</v>
      </c>
      <c r="DB210" s="19" t="s">
        <v>499</v>
      </c>
      <c r="DC210" s="18" t="s">
        <v>499</v>
      </c>
      <c r="DD210" s="18" t="s">
        <v>499</v>
      </c>
      <c r="DE210" s="18" t="s">
        <v>499</v>
      </c>
      <c r="DF210" s="18" t="s">
        <v>499</v>
      </c>
      <c r="DG210" s="18" t="s">
        <v>499</v>
      </c>
      <c r="DH210" s="19" t="s">
        <v>499</v>
      </c>
      <c r="DI210" s="19" t="s">
        <v>499</v>
      </c>
      <c r="DJ210" s="19" t="s">
        <v>499</v>
      </c>
      <c r="DK210" s="19" t="s">
        <v>499</v>
      </c>
      <c r="DL210" s="19" t="s">
        <v>499</v>
      </c>
      <c r="DM210" s="18" t="s">
        <v>499</v>
      </c>
      <c r="DN210" s="18" t="s">
        <v>499</v>
      </c>
      <c r="DO210" s="18" t="s">
        <v>499</v>
      </c>
      <c r="DP210" s="18" t="s">
        <v>499</v>
      </c>
      <c r="DQ210" s="18" t="s">
        <v>499</v>
      </c>
      <c r="DR210" s="19"/>
      <c r="DS210" s="19" t="s">
        <v>499</v>
      </c>
      <c r="DT210" s="19" t="s">
        <v>499</v>
      </c>
      <c r="DU210" s="19" t="s">
        <v>499</v>
      </c>
      <c r="DV210" s="19" t="s">
        <v>499</v>
      </c>
      <c r="DW210" s="18" t="s">
        <v>499</v>
      </c>
      <c r="DX210" s="18" t="s">
        <v>499</v>
      </c>
      <c r="DY210" s="18" t="s">
        <v>499</v>
      </c>
      <c r="DZ210" s="18" t="s">
        <v>499</v>
      </c>
      <c r="EA210" s="18"/>
      <c r="EB210" s="19"/>
      <c r="EC210" s="19" t="s">
        <v>499</v>
      </c>
      <c r="ED210" s="19" t="s">
        <v>499</v>
      </c>
      <c r="EE210" s="19" t="s">
        <v>499</v>
      </c>
      <c r="EF210" s="19" t="s">
        <v>499</v>
      </c>
      <c r="EG210" s="18" t="s">
        <v>499</v>
      </c>
      <c r="EH210" s="18" t="s">
        <v>499</v>
      </c>
      <c r="EI210" s="18" t="s">
        <v>499</v>
      </c>
      <c r="EJ210" s="18" t="s">
        <v>499</v>
      </c>
      <c r="EK210" s="18" t="s">
        <v>499</v>
      </c>
      <c r="EL210" s="19" t="s">
        <v>499</v>
      </c>
      <c r="EM210" s="19" t="s">
        <v>499</v>
      </c>
      <c r="EN210" s="19" t="s">
        <v>499</v>
      </c>
      <c r="EO210" s="19"/>
      <c r="EP210" s="19" t="s">
        <v>499</v>
      </c>
      <c r="EQ210" s="18" t="s">
        <v>499</v>
      </c>
      <c r="ER210" s="18" t="s">
        <v>499</v>
      </c>
      <c r="ES210" s="18" t="s">
        <v>499</v>
      </c>
      <c r="ET210" s="18" t="s">
        <v>499</v>
      </c>
      <c r="EU210" s="18" t="s">
        <v>499</v>
      </c>
      <c r="EV210" s="19" t="s">
        <v>499</v>
      </c>
      <c r="EW210" s="19"/>
      <c r="EX210" s="19" t="s">
        <v>499</v>
      </c>
      <c r="EY210" s="19" t="s">
        <v>499</v>
      </c>
      <c r="EZ210" s="19" t="s">
        <v>499</v>
      </c>
      <c r="FA210" s="18" t="s">
        <v>499</v>
      </c>
      <c r="FB210" s="18" t="s">
        <v>499</v>
      </c>
      <c r="FC210" s="18" t="s">
        <v>499</v>
      </c>
      <c r="FD210" s="18" t="s">
        <v>499</v>
      </c>
      <c r="FE210" s="18"/>
      <c r="FF210" s="19" t="s">
        <v>499</v>
      </c>
      <c r="FG210" s="19" t="s">
        <v>499</v>
      </c>
      <c r="FH210" s="19" t="s">
        <v>499</v>
      </c>
      <c r="FI210" s="19" t="s">
        <v>499</v>
      </c>
      <c r="FJ210" s="19" t="s">
        <v>499</v>
      </c>
      <c r="FK210" s="18" t="s">
        <v>499</v>
      </c>
      <c r="FL210" s="18" t="s">
        <v>499</v>
      </c>
      <c r="FM210" s="18" t="s">
        <v>499</v>
      </c>
      <c r="FN210" s="18" t="s">
        <v>499</v>
      </c>
      <c r="FO210" s="18" t="s">
        <v>499</v>
      </c>
      <c r="FP210" s="19" t="s">
        <v>499</v>
      </c>
      <c r="FQ210" s="19" t="s">
        <v>499</v>
      </c>
      <c r="FR210" s="19" t="s">
        <v>499</v>
      </c>
      <c r="FS210" s="19" t="s">
        <v>499</v>
      </c>
      <c r="FT210" s="19" t="s">
        <v>499</v>
      </c>
      <c r="FU210" s="18" t="s">
        <v>499</v>
      </c>
      <c r="FV210" s="18" t="s">
        <v>499</v>
      </c>
      <c r="FW210" s="18" t="s">
        <v>499</v>
      </c>
      <c r="FX210" s="18" t="s">
        <v>499</v>
      </c>
      <c r="FY210" s="18" t="s">
        <v>499</v>
      </c>
      <c r="FZ210" s="19" t="s">
        <v>499</v>
      </c>
      <c r="GA210" s="19" t="s">
        <v>499</v>
      </c>
      <c r="GB210" s="19" t="s">
        <v>499</v>
      </c>
      <c r="GC210" s="19" t="s">
        <v>499</v>
      </c>
      <c r="GD210" s="19" t="s">
        <v>499</v>
      </c>
      <c r="GE210" s="18" t="s">
        <v>499</v>
      </c>
      <c r="GF210" s="18" t="s">
        <v>499</v>
      </c>
      <c r="GG210" s="18" t="s">
        <v>499</v>
      </c>
      <c r="GH210" s="18" t="s">
        <v>499</v>
      </c>
      <c r="GI210" s="18" t="s">
        <v>499</v>
      </c>
      <c r="GJ210" s="19" t="s">
        <v>499</v>
      </c>
      <c r="GK210" s="19" t="s">
        <v>499</v>
      </c>
      <c r="GL210" s="19" t="s">
        <v>499</v>
      </c>
      <c r="GM210" s="19" t="s">
        <v>499</v>
      </c>
      <c r="GN210" s="19" t="s">
        <v>499</v>
      </c>
      <c r="GO210" s="18" t="s">
        <v>499</v>
      </c>
      <c r="GP210" s="18" t="s">
        <v>499</v>
      </c>
      <c r="GQ210" s="18" t="s">
        <v>499</v>
      </c>
      <c r="GR210" s="18" t="s">
        <v>499</v>
      </c>
      <c r="GS210" s="18" t="s">
        <v>499</v>
      </c>
      <c r="GT210" s="19" t="s">
        <v>499</v>
      </c>
      <c r="GU210" s="19" t="s">
        <v>499</v>
      </c>
      <c r="GV210" s="19" t="s">
        <v>499</v>
      </c>
      <c r="GW210" s="19" t="s">
        <v>499</v>
      </c>
      <c r="GX210" s="19" t="s">
        <v>499</v>
      </c>
      <c r="GY210" s="18" t="s">
        <v>499</v>
      </c>
      <c r="GZ210" s="18" t="s">
        <v>499</v>
      </c>
      <c r="HA210" s="18" t="s">
        <v>499</v>
      </c>
      <c r="HB210" s="18" t="s">
        <v>499</v>
      </c>
      <c r="HC210" s="18" t="s">
        <v>499</v>
      </c>
      <c r="HD210" s="19" t="s">
        <v>499</v>
      </c>
      <c r="HE210" s="19" t="s">
        <v>499</v>
      </c>
      <c r="HF210" s="19" t="s">
        <v>499</v>
      </c>
      <c r="HG210" s="19" t="s">
        <v>499</v>
      </c>
      <c r="HH210" s="19" t="s">
        <v>499</v>
      </c>
      <c r="HI210" s="18" t="s">
        <v>499</v>
      </c>
      <c r="HJ210" s="18" t="s">
        <v>499</v>
      </c>
      <c r="HK210" s="18" t="s">
        <v>499</v>
      </c>
      <c r="HL210" s="18" t="s">
        <v>499</v>
      </c>
      <c r="HM210" s="18" t="s">
        <v>499</v>
      </c>
      <c r="HN210" s="19" t="s">
        <v>499</v>
      </c>
      <c r="HO210" s="19" t="s">
        <v>499</v>
      </c>
      <c r="HP210" s="19" t="s">
        <v>499</v>
      </c>
      <c r="HQ210" s="19" t="s">
        <v>499</v>
      </c>
      <c r="HR210" s="19" t="s">
        <v>499</v>
      </c>
      <c r="HS210" s="18" t="s">
        <v>499</v>
      </c>
      <c r="HT210" s="18" t="s">
        <v>499</v>
      </c>
      <c r="HU210" s="18" t="s">
        <v>499</v>
      </c>
      <c r="HV210" s="18" t="s">
        <v>499</v>
      </c>
      <c r="HW210" s="18" t="s">
        <v>499</v>
      </c>
      <c r="HX210" s="19" t="s">
        <v>499</v>
      </c>
      <c r="HY210" s="19" t="s">
        <v>499</v>
      </c>
      <c r="HZ210" s="19" t="s">
        <v>499</v>
      </c>
      <c r="IA210" s="19" t="s">
        <v>499</v>
      </c>
      <c r="IB210" s="19" t="s">
        <v>499</v>
      </c>
      <c r="IC210" s="18" t="s">
        <v>499</v>
      </c>
      <c r="ID210" s="18" t="s">
        <v>499</v>
      </c>
      <c r="IE210" s="18" t="s">
        <v>499</v>
      </c>
      <c r="IF210" s="18" t="s">
        <v>499</v>
      </c>
      <c r="IG210" s="18" t="s">
        <v>499</v>
      </c>
      <c r="IH210" s="19" t="s">
        <v>499</v>
      </c>
      <c r="II210" s="19" t="s">
        <v>499</v>
      </c>
      <c r="IJ210" s="19" t="s">
        <v>499</v>
      </c>
      <c r="IK210" s="19" t="s">
        <v>499</v>
      </c>
      <c r="IL210" s="19" t="s">
        <v>499</v>
      </c>
      <c r="IM210" s="18" t="s">
        <v>499</v>
      </c>
      <c r="IN210" s="18" t="s">
        <v>499</v>
      </c>
      <c r="IO210" s="18" t="s">
        <v>499</v>
      </c>
      <c r="IP210" s="18" t="s">
        <v>499</v>
      </c>
      <c r="IQ210" s="18" t="s">
        <v>499</v>
      </c>
      <c r="IR210" s="19" t="s">
        <v>499</v>
      </c>
      <c r="IS210" s="19" t="s">
        <v>499</v>
      </c>
      <c r="IT210" s="19" t="s">
        <v>499</v>
      </c>
      <c r="IU210" s="19" t="s">
        <v>499</v>
      </c>
      <c r="IV210" s="19"/>
      <c r="IW210" s="18" t="s">
        <v>499</v>
      </c>
      <c r="IX210" s="18" t="s">
        <v>499</v>
      </c>
      <c r="IY210" s="18" t="s">
        <v>499</v>
      </c>
      <c r="IZ210" s="18" t="s">
        <v>499</v>
      </c>
      <c r="JA210" s="18" t="s">
        <v>499</v>
      </c>
      <c r="JB210" s="19" t="s">
        <v>499</v>
      </c>
      <c r="JC210" s="19" t="s">
        <v>499</v>
      </c>
      <c r="JD210" s="19" t="s">
        <v>499</v>
      </c>
      <c r="JE210" s="19" t="s">
        <v>499</v>
      </c>
      <c r="JF210" s="19" t="s">
        <v>499</v>
      </c>
      <c r="JG210" s="18" t="s">
        <v>499</v>
      </c>
      <c r="JH210" s="18" t="s">
        <v>499</v>
      </c>
      <c r="JI210" s="18" t="s">
        <v>499</v>
      </c>
      <c r="JJ210" s="18" t="s">
        <v>499</v>
      </c>
      <c r="JK210" s="18" t="s">
        <v>499</v>
      </c>
      <c r="JL210" s="19" t="s">
        <v>499</v>
      </c>
      <c r="JM210" s="19" t="s">
        <v>499</v>
      </c>
      <c r="JN210" s="19" t="s">
        <v>499</v>
      </c>
      <c r="JO210" s="19" t="s">
        <v>499</v>
      </c>
      <c r="JP210" s="19" t="s">
        <v>499</v>
      </c>
      <c r="JQ210" s="18" t="s">
        <v>499</v>
      </c>
      <c r="JR210" s="18" t="s">
        <v>499</v>
      </c>
      <c r="JS210" s="18" t="s">
        <v>499</v>
      </c>
      <c r="JT210" s="18" t="s">
        <v>499</v>
      </c>
      <c r="JU210" s="18" t="s">
        <v>499</v>
      </c>
      <c r="JV210" s="19" t="s">
        <v>499</v>
      </c>
      <c r="JW210" s="19" t="s">
        <v>499</v>
      </c>
      <c r="JX210" s="19" t="s">
        <v>499</v>
      </c>
      <c r="JY210" s="19" t="s">
        <v>499</v>
      </c>
      <c r="JZ210" s="19" t="s">
        <v>499</v>
      </c>
      <c r="KA210" s="18" t="s">
        <v>499</v>
      </c>
      <c r="KB210" s="18" t="s">
        <v>499</v>
      </c>
      <c r="KC210" s="18" t="s">
        <v>499</v>
      </c>
      <c r="KD210" s="18" t="s">
        <v>499</v>
      </c>
      <c r="KE210" s="18" t="s">
        <v>499</v>
      </c>
      <c r="KF210" s="19" t="s">
        <v>499</v>
      </c>
      <c r="KG210" s="19" t="s">
        <v>499</v>
      </c>
      <c r="KH210" s="19" t="s">
        <v>499</v>
      </c>
      <c r="KI210" s="19" t="s">
        <v>499</v>
      </c>
      <c r="KJ210" s="19" t="s">
        <v>499</v>
      </c>
      <c r="KK210" s="18" t="s">
        <v>499</v>
      </c>
      <c r="KL210" s="18" t="s">
        <v>499</v>
      </c>
      <c r="KM210" s="18" t="s">
        <v>499</v>
      </c>
      <c r="KN210" s="18" t="s">
        <v>499</v>
      </c>
      <c r="KO210" s="18" t="s">
        <v>499</v>
      </c>
      <c r="KP210" s="19" t="s">
        <v>499</v>
      </c>
      <c r="KQ210" s="19" t="s">
        <v>499</v>
      </c>
      <c r="KR210" s="19" t="s">
        <v>499</v>
      </c>
      <c r="KS210" s="19" t="s">
        <v>499</v>
      </c>
      <c r="KT210" s="19" t="s">
        <v>499</v>
      </c>
      <c r="KU210" s="18" t="s">
        <v>499</v>
      </c>
      <c r="KV210" s="18" t="s">
        <v>499</v>
      </c>
      <c r="KW210" s="18" t="s">
        <v>499</v>
      </c>
      <c r="KX210" s="18" t="s">
        <v>499</v>
      </c>
      <c r="KY210" s="18" t="s">
        <v>499</v>
      </c>
      <c r="KZ210" s="19" t="s">
        <v>499</v>
      </c>
      <c r="LA210" s="19" t="s">
        <v>499</v>
      </c>
      <c r="LB210" s="19" t="s">
        <v>499</v>
      </c>
      <c r="LC210" s="19" t="s">
        <v>499</v>
      </c>
      <c r="LD210" s="19" t="s">
        <v>499</v>
      </c>
      <c r="LE210" s="18" t="s">
        <v>499</v>
      </c>
      <c r="LF210" s="18" t="s">
        <v>499</v>
      </c>
      <c r="LG210" s="18" t="s">
        <v>499</v>
      </c>
      <c r="LH210" s="18" t="s">
        <v>499</v>
      </c>
      <c r="LI210" s="18" t="s">
        <v>499</v>
      </c>
      <c r="LJ210" s="19" t="s">
        <v>499</v>
      </c>
      <c r="LK210" s="19" t="s">
        <v>499</v>
      </c>
      <c r="LL210" s="19" t="s">
        <v>499</v>
      </c>
      <c r="LM210" s="19" t="s">
        <v>499</v>
      </c>
      <c r="LN210" s="19" t="s">
        <v>499</v>
      </c>
      <c r="LO210" s="18" t="s">
        <v>499</v>
      </c>
      <c r="LP210" s="18" t="s">
        <v>499</v>
      </c>
      <c r="LQ210" s="18" t="s">
        <v>499</v>
      </c>
      <c r="LR210" s="18" t="s">
        <v>499</v>
      </c>
      <c r="LS210" s="18" t="s">
        <v>499</v>
      </c>
      <c r="LT210" s="19" t="s">
        <v>499</v>
      </c>
      <c r="LU210" s="19" t="s">
        <v>499</v>
      </c>
      <c r="LV210" s="19" t="s">
        <v>499</v>
      </c>
      <c r="LW210" s="19" t="s">
        <v>499</v>
      </c>
      <c r="LX210" s="19" t="s">
        <v>499</v>
      </c>
      <c r="LY210" s="18" t="s">
        <v>499</v>
      </c>
      <c r="LZ210" s="18" t="s">
        <v>499</v>
      </c>
      <c r="MA210" s="18" t="s">
        <v>499</v>
      </c>
      <c r="MB210" s="18" t="s">
        <v>499</v>
      </c>
      <c r="MC210" s="18" t="s">
        <v>499</v>
      </c>
      <c r="MD210" s="19" t="s">
        <v>499</v>
      </c>
      <c r="ME210" s="19" t="s">
        <v>499</v>
      </c>
      <c r="MF210" s="19" t="s">
        <v>499</v>
      </c>
      <c r="MG210" s="19" t="s">
        <v>499</v>
      </c>
      <c r="MH210" s="19" t="s">
        <v>499</v>
      </c>
      <c r="MI210" s="18" t="s">
        <v>499</v>
      </c>
      <c r="MJ210" s="18" t="s">
        <v>499</v>
      </c>
      <c r="MK210" s="18" t="s">
        <v>499</v>
      </c>
      <c r="ML210" s="18" t="s">
        <v>499</v>
      </c>
      <c r="MM210" s="18" t="s">
        <v>499</v>
      </c>
      <c r="MN210" s="19" t="s">
        <v>499</v>
      </c>
      <c r="MO210" s="19" t="s">
        <v>499</v>
      </c>
      <c r="MP210" s="19" t="s">
        <v>499</v>
      </c>
      <c r="MQ210" s="19" t="s">
        <v>499</v>
      </c>
      <c r="MR210" s="19" t="s">
        <v>499</v>
      </c>
      <c r="MS210" s="18" t="s">
        <v>499</v>
      </c>
      <c r="MT210" s="18" t="s">
        <v>499</v>
      </c>
      <c r="MU210" s="18" t="s">
        <v>499</v>
      </c>
      <c r="MV210" s="18" t="s">
        <v>499</v>
      </c>
      <c r="MW210" s="18" t="s">
        <v>499</v>
      </c>
      <c r="MX210" s="19" t="s">
        <v>499</v>
      </c>
      <c r="MY210" s="19" t="s">
        <v>499</v>
      </c>
      <c r="MZ210" s="19" t="s">
        <v>499</v>
      </c>
      <c r="NA210" s="19" t="s">
        <v>499</v>
      </c>
      <c r="NB210" s="19" t="s">
        <v>499</v>
      </c>
      <c r="NC210" s="18" t="s">
        <v>499</v>
      </c>
      <c r="ND210" s="18" t="s">
        <v>499</v>
      </c>
      <c r="NE210" s="18" t="s">
        <v>499</v>
      </c>
      <c r="NF210" s="18" t="s">
        <v>499</v>
      </c>
      <c r="NG210" s="18" t="s">
        <v>499</v>
      </c>
      <c r="NH210" s="19" t="s">
        <v>499</v>
      </c>
      <c r="NI210" s="19" t="s">
        <v>499</v>
      </c>
      <c r="NJ210" s="19" t="s">
        <v>499</v>
      </c>
      <c r="NK210" s="19"/>
      <c r="NL210" s="19"/>
      <c r="NM210" s="18" t="s">
        <v>499</v>
      </c>
      <c r="NN210" s="18" t="s">
        <v>499</v>
      </c>
      <c r="NO210" s="18" t="s">
        <v>499</v>
      </c>
      <c r="NP210" s="18"/>
      <c r="NQ210" s="18"/>
      <c r="NR210" s="19" t="s">
        <v>499</v>
      </c>
      <c r="NS210" s="19"/>
      <c r="NT210" s="19"/>
      <c r="NU210" s="19"/>
      <c r="NV210" s="19"/>
      <c r="NW210" s="18"/>
      <c r="NX210" s="18"/>
      <c r="NY210" s="18"/>
      <c r="NZ210" s="18"/>
      <c r="OA210" s="18"/>
      <c r="OB210" s="19"/>
      <c r="OC210" s="19" t="s">
        <v>499</v>
      </c>
      <c r="OD210" s="19" t="s">
        <v>499</v>
      </c>
      <c r="OE210" s="19" t="s">
        <v>499</v>
      </c>
      <c r="OF210" s="19"/>
      <c r="OG210" s="18" t="s">
        <v>499</v>
      </c>
      <c r="OH210" s="18" t="s">
        <v>499</v>
      </c>
      <c r="OI210" s="18"/>
      <c r="OJ210" s="18"/>
      <c r="OK210" s="18"/>
      <c r="OL210" s="19"/>
      <c r="OM210" s="19" t="s">
        <v>499</v>
      </c>
      <c r="ON210" s="19" t="s">
        <v>499</v>
      </c>
      <c r="OO210" s="19"/>
      <c r="OP210" s="19"/>
      <c r="OQ210" s="18"/>
      <c r="OR210" s="18"/>
      <c r="OS210" s="18"/>
      <c r="OT210" s="18"/>
      <c r="OU210" s="18"/>
      <c r="OV210" s="19"/>
      <c r="OW210" s="19"/>
      <c r="OX210" s="19"/>
      <c r="OY210" s="19"/>
      <c r="OZ210" s="19" t="s">
        <v>499</v>
      </c>
      <c r="PA210" s="18"/>
      <c r="PB210" s="18"/>
      <c r="PC210" s="18" t="s">
        <v>499</v>
      </c>
      <c r="PD210" s="18"/>
      <c r="PE210" s="18"/>
      <c r="PF210" s="19"/>
      <c r="PG210" s="19"/>
      <c r="PH210" s="19"/>
      <c r="PI210" s="19"/>
      <c r="PJ210" s="19" t="s">
        <v>499</v>
      </c>
      <c r="PK210" s="18"/>
      <c r="PL210" s="18"/>
      <c r="PM210" s="18"/>
      <c r="PN210" s="18"/>
      <c r="PO210" s="18"/>
      <c r="PP210" s="19"/>
      <c r="PQ210" s="19" t="s">
        <v>500</v>
      </c>
      <c r="PR210" s="19"/>
      <c r="PS210" s="19"/>
      <c r="PT210" s="19"/>
      <c r="PU210" s="18"/>
      <c r="PV210" s="18"/>
      <c r="PW210" s="18"/>
      <c r="PX210" s="18" t="s">
        <v>500</v>
      </c>
      <c r="PY210" s="18" t="s">
        <v>499</v>
      </c>
      <c r="PZ210" s="19"/>
      <c r="QA210" s="19"/>
      <c r="QB210" s="19"/>
      <c r="QC210" s="19"/>
      <c r="QD210" s="19" t="s">
        <v>499</v>
      </c>
      <c r="QE210" s="18"/>
      <c r="QF210" s="18"/>
      <c r="QG210" s="18"/>
      <c r="QH210" s="18" t="s">
        <v>499</v>
      </c>
      <c r="QI210" s="18"/>
      <c r="QJ210" s="19"/>
      <c r="QK210" s="19"/>
      <c r="QL210" s="19"/>
      <c r="QM210" s="19"/>
      <c r="QN210" s="19"/>
      <c r="QO210" s="18" t="s">
        <v>499</v>
      </c>
      <c r="QP210" s="18" t="s">
        <v>499</v>
      </c>
      <c r="QQ210" s="18"/>
      <c r="QR210" s="18"/>
      <c r="QS210" s="18" t="s">
        <v>499</v>
      </c>
      <c r="QT210" s="18" t="s">
        <v>499</v>
      </c>
      <c r="QU210" s="18" t="s">
        <v>499</v>
      </c>
    </row>
    <row r="211" spans="1:463" x14ac:dyDescent="0.45">
      <c r="A211" s="6">
        <v>40663</v>
      </c>
      <c r="B211" s="19" t="s">
        <v>499</v>
      </c>
      <c r="C211" s="19" t="s">
        <v>499</v>
      </c>
      <c r="D211" s="19" t="s">
        <v>499</v>
      </c>
      <c r="E211" s="19"/>
      <c r="F211" s="19" t="s">
        <v>499</v>
      </c>
      <c r="G211" s="18" t="s">
        <v>499</v>
      </c>
      <c r="H211" s="18" t="s">
        <v>499</v>
      </c>
      <c r="I211" s="18" t="s">
        <v>499</v>
      </c>
      <c r="J211" s="18" t="s">
        <v>499</v>
      </c>
      <c r="K211" s="18" t="s">
        <v>499</v>
      </c>
      <c r="L211" s="19" t="s">
        <v>499</v>
      </c>
      <c r="M211" s="19" t="s">
        <v>499</v>
      </c>
      <c r="N211" s="19" t="s">
        <v>499</v>
      </c>
      <c r="O211" s="19" t="s">
        <v>499</v>
      </c>
      <c r="P211" s="19" t="s">
        <v>499</v>
      </c>
      <c r="Q211" s="18" t="s">
        <v>499</v>
      </c>
      <c r="R211" s="18" t="s">
        <v>499</v>
      </c>
      <c r="S211" s="18" t="s">
        <v>499</v>
      </c>
      <c r="T211" s="18" t="s">
        <v>499</v>
      </c>
      <c r="U211" s="18" t="s">
        <v>499</v>
      </c>
      <c r="V211" s="19"/>
      <c r="W211" s="19" t="s">
        <v>499</v>
      </c>
      <c r="X211" s="19" t="s">
        <v>499</v>
      </c>
      <c r="Y211" s="19" t="s">
        <v>499</v>
      </c>
      <c r="Z211" s="19" t="s">
        <v>499</v>
      </c>
      <c r="AA211" s="18" t="s">
        <v>499</v>
      </c>
      <c r="AB211" s="18" t="s">
        <v>499</v>
      </c>
      <c r="AC211" s="18" t="s">
        <v>499</v>
      </c>
      <c r="AD211" s="18" t="s">
        <v>499</v>
      </c>
      <c r="AE211" s="18" t="s">
        <v>499</v>
      </c>
      <c r="AF211" s="19" t="s">
        <v>499</v>
      </c>
      <c r="AG211" s="19" t="s">
        <v>499</v>
      </c>
      <c r="AH211" s="19" t="s">
        <v>499</v>
      </c>
      <c r="AI211" s="19" t="s">
        <v>499</v>
      </c>
      <c r="AJ211" s="19"/>
      <c r="AK211" s="18" t="s">
        <v>500</v>
      </c>
      <c r="AL211" s="18"/>
      <c r="AM211" s="18" t="s">
        <v>499</v>
      </c>
      <c r="AN211" s="18" t="s">
        <v>499</v>
      </c>
      <c r="AO211" s="18" t="s">
        <v>499</v>
      </c>
      <c r="AP211" s="19" t="s">
        <v>499</v>
      </c>
      <c r="AQ211" s="19" t="s">
        <v>499</v>
      </c>
      <c r="AR211" s="19" t="s">
        <v>499</v>
      </c>
      <c r="AS211" s="19" t="s">
        <v>499</v>
      </c>
      <c r="AT211" s="19" t="s">
        <v>499</v>
      </c>
      <c r="AU211" s="18" t="s">
        <v>499</v>
      </c>
      <c r="AV211" s="18" t="s">
        <v>499</v>
      </c>
      <c r="AW211" s="18" t="s">
        <v>499</v>
      </c>
      <c r="AX211" s="18"/>
      <c r="AY211" s="18" t="s">
        <v>499</v>
      </c>
      <c r="AZ211" s="19" t="s">
        <v>499</v>
      </c>
      <c r="BA211" s="19" t="s">
        <v>499</v>
      </c>
      <c r="BB211" s="19" t="s">
        <v>499</v>
      </c>
      <c r="BC211" s="19" t="s">
        <v>499</v>
      </c>
      <c r="BD211" s="19" t="s">
        <v>499</v>
      </c>
      <c r="BE211" s="18" t="s">
        <v>499</v>
      </c>
      <c r="BF211" s="18" t="s">
        <v>499</v>
      </c>
      <c r="BG211" s="18"/>
      <c r="BH211" s="18" t="s">
        <v>499</v>
      </c>
      <c r="BI211" s="18" t="s">
        <v>499</v>
      </c>
      <c r="BJ211" s="19" t="s">
        <v>499</v>
      </c>
      <c r="BK211" s="19" t="s">
        <v>499</v>
      </c>
      <c r="BL211" s="19" t="s">
        <v>499</v>
      </c>
      <c r="BM211" s="19"/>
      <c r="BN211" s="19" t="s">
        <v>499</v>
      </c>
      <c r="BO211" s="18" t="s">
        <v>499</v>
      </c>
      <c r="BP211" s="18" t="s">
        <v>499</v>
      </c>
      <c r="BQ211" s="18" t="s">
        <v>499</v>
      </c>
      <c r="BR211" s="18" t="s">
        <v>499</v>
      </c>
      <c r="BS211" s="18" t="s">
        <v>499</v>
      </c>
      <c r="BT211" s="19" t="s">
        <v>499</v>
      </c>
      <c r="BU211" s="19" t="s">
        <v>499</v>
      </c>
      <c r="BV211" s="19" t="s">
        <v>499</v>
      </c>
      <c r="BW211" s="19" t="s">
        <v>499</v>
      </c>
      <c r="BX211" s="19" t="s">
        <v>499</v>
      </c>
      <c r="BY211" s="18" t="s">
        <v>499</v>
      </c>
      <c r="BZ211" s="18" t="s">
        <v>499</v>
      </c>
      <c r="CA211" s="18" t="s">
        <v>499</v>
      </c>
      <c r="CB211" s="18" t="s">
        <v>499</v>
      </c>
      <c r="CC211" s="18" t="s">
        <v>499</v>
      </c>
      <c r="CD211" s="19" t="s">
        <v>499</v>
      </c>
      <c r="CE211" s="19" t="s">
        <v>499</v>
      </c>
      <c r="CF211" s="19" t="s">
        <v>499</v>
      </c>
      <c r="CG211" s="19" t="s">
        <v>499</v>
      </c>
      <c r="CH211" s="19"/>
      <c r="CI211" s="18" t="s">
        <v>499</v>
      </c>
      <c r="CJ211" s="18" t="s">
        <v>499</v>
      </c>
      <c r="CK211" s="18" t="s">
        <v>499</v>
      </c>
      <c r="CL211" s="18" t="s">
        <v>499</v>
      </c>
      <c r="CM211" s="18" t="s">
        <v>499</v>
      </c>
      <c r="CN211" s="19" t="s">
        <v>499</v>
      </c>
      <c r="CO211" s="19" t="s">
        <v>499</v>
      </c>
      <c r="CP211" s="19" t="s">
        <v>499</v>
      </c>
      <c r="CQ211" s="19" t="s">
        <v>499</v>
      </c>
      <c r="CR211" s="19" t="s">
        <v>499</v>
      </c>
      <c r="CS211" s="18" t="s">
        <v>499</v>
      </c>
      <c r="CT211" s="18" t="s">
        <v>499</v>
      </c>
      <c r="CU211" s="18"/>
      <c r="CV211" s="18" t="s">
        <v>500</v>
      </c>
      <c r="CW211" s="18" t="s">
        <v>499</v>
      </c>
      <c r="CX211" s="19" t="s">
        <v>499</v>
      </c>
      <c r="CY211" s="19" t="s">
        <v>499</v>
      </c>
      <c r="CZ211" s="19"/>
      <c r="DA211" s="19" t="s">
        <v>499</v>
      </c>
      <c r="DB211" s="19" t="s">
        <v>499</v>
      </c>
      <c r="DC211" s="18" t="s">
        <v>499</v>
      </c>
      <c r="DD211" s="18" t="s">
        <v>499</v>
      </c>
      <c r="DE211" s="18" t="s">
        <v>499</v>
      </c>
      <c r="DF211" s="18" t="s">
        <v>499</v>
      </c>
      <c r="DG211" s="18" t="s">
        <v>499</v>
      </c>
      <c r="DH211" s="19" t="s">
        <v>499</v>
      </c>
      <c r="DI211" s="19" t="s">
        <v>499</v>
      </c>
      <c r="DJ211" s="19" t="s">
        <v>499</v>
      </c>
      <c r="DK211" s="19" t="s">
        <v>499</v>
      </c>
      <c r="DL211" s="19" t="s">
        <v>499</v>
      </c>
      <c r="DM211" s="18" t="s">
        <v>499</v>
      </c>
      <c r="DN211" s="18" t="s">
        <v>499</v>
      </c>
      <c r="DO211" s="18" t="s">
        <v>499</v>
      </c>
      <c r="DP211" s="18" t="s">
        <v>499</v>
      </c>
      <c r="DQ211" s="18" t="s">
        <v>499</v>
      </c>
      <c r="DR211" s="19"/>
      <c r="DS211" s="19" t="s">
        <v>499</v>
      </c>
      <c r="DT211" s="19" t="s">
        <v>499</v>
      </c>
      <c r="DU211" s="19" t="s">
        <v>499</v>
      </c>
      <c r="DV211" s="19" t="s">
        <v>499</v>
      </c>
      <c r="DW211" s="18" t="s">
        <v>499</v>
      </c>
      <c r="DX211" s="18" t="s">
        <v>500</v>
      </c>
      <c r="DY211" s="18" t="s">
        <v>499</v>
      </c>
      <c r="DZ211" s="18" t="s">
        <v>499</v>
      </c>
      <c r="EA211" s="18"/>
      <c r="EB211" s="19"/>
      <c r="EC211" s="19" t="s">
        <v>499</v>
      </c>
      <c r="ED211" s="19" t="s">
        <v>499</v>
      </c>
      <c r="EE211" s="19" t="s">
        <v>499</v>
      </c>
      <c r="EF211" s="19" t="s">
        <v>499</v>
      </c>
      <c r="EG211" s="18" t="s">
        <v>499</v>
      </c>
      <c r="EH211" s="18" t="s">
        <v>499</v>
      </c>
      <c r="EI211" s="18" t="s">
        <v>499</v>
      </c>
      <c r="EJ211" s="18" t="s">
        <v>499</v>
      </c>
      <c r="EK211" s="18" t="s">
        <v>499</v>
      </c>
      <c r="EL211" s="19" t="s">
        <v>499</v>
      </c>
      <c r="EM211" s="19" t="s">
        <v>499</v>
      </c>
      <c r="EN211" s="19" t="s">
        <v>499</v>
      </c>
      <c r="EO211" s="19"/>
      <c r="EP211" s="19" t="s">
        <v>499</v>
      </c>
      <c r="EQ211" s="18" t="s">
        <v>499</v>
      </c>
      <c r="ER211" s="18" t="s">
        <v>499</v>
      </c>
      <c r="ES211" s="18" t="s">
        <v>499</v>
      </c>
      <c r="ET211" s="18" t="s">
        <v>499</v>
      </c>
      <c r="EU211" s="18" t="s">
        <v>499</v>
      </c>
      <c r="EV211" s="19" t="s">
        <v>499</v>
      </c>
      <c r="EW211" s="19"/>
      <c r="EX211" s="19" t="s">
        <v>499</v>
      </c>
      <c r="EY211" s="19" t="s">
        <v>499</v>
      </c>
      <c r="EZ211" s="19" t="s">
        <v>499</v>
      </c>
      <c r="FA211" s="18" t="s">
        <v>499</v>
      </c>
      <c r="FB211" s="18" t="s">
        <v>499</v>
      </c>
      <c r="FC211" s="18" t="s">
        <v>499</v>
      </c>
      <c r="FD211" s="18" t="s">
        <v>499</v>
      </c>
      <c r="FE211" s="18"/>
      <c r="FF211" s="19" t="s">
        <v>499</v>
      </c>
      <c r="FG211" s="19" t="s">
        <v>499</v>
      </c>
      <c r="FH211" s="19" t="s">
        <v>499</v>
      </c>
      <c r="FI211" s="19" t="s">
        <v>499</v>
      </c>
      <c r="FJ211" s="19" t="s">
        <v>499</v>
      </c>
      <c r="FK211" s="18" t="s">
        <v>499</v>
      </c>
      <c r="FL211" s="18" t="s">
        <v>499</v>
      </c>
      <c r="FM211" s="18" t="s">
        <v>499</v>
      </c>
      <c r="FN211" s="18" t="s">
        <v>499</v>
      </c>
      <c r="FO211" s="18" t="s">
        <v>499</v>
      </c>
      <c r="FP211" s="19" t="s">
        <v>499</v>
      </c>
      <c r="FQ211" s="19" t="s">
        <v>499</v>
      </c>
      <c r="FR211" s="19" t="s">
        <v>499</v>
      </c>
      <c r="FS211" s="19" t="s">
        <v>499</v>
      </c>
      <c r="FT211" s="19" t="s">
        <v>500</v>
      </c>
      <c r="FU211" s="18" t="s">
        <v>499</v>
      </c>
      <c r="FV211" s="18" t="s">
        <v>499</v>
      </c>
      <c r="FW211" s="18" t="s">
        <v>499</v>
      </c>
      <c r="FX211" s="18" t="s">
        <v>499</v>
      </c>
      <c r="FY211" s="18" t="s">
        <v>499</v>
      </c>
      <c r="FZ211" s="19" t="s">
        <v>499</v>
      </c>
      <c r="GA211" s="19" t="s">
        <v>499</v>
      </c>
      <c r="GB211" s="19" t="s">
        <v>499</v>
      </c>
      <c r="GC211" s="19" t="s">
        <v>499</v>
      </c>
      <c r="GD211" s="19" t="s">
        <v>499</v>
      </c>
      <c r="GE211" s="18" t="s">
        <v>499</v>
      </c>
      <c r="GF211" s="18" t="s">
        <v>499</v>
      </c>
      <c r="GG211" s="18" t="s">
        <v>499</v>
      </c>
      <c r="GH211" s="18" t="s">
        <v>499</v>
      </c>
      <c r="GI211" s="18" t="s">
        <v>499</v>
      </c>
      <c r="GJ211" s="19" t="s">
        <v>499</v>
      </c>
      <c r="GK211" s="19" t="s">
        <v>499</v>
      </c>
      <c r="GL211" s="19" t="s">
        <v>499</v>
      </c>
      <c r="GM211" s="19" t="s">
        <v>499</v>
      </c>
      <c r="GN211" s="19" t="s">
        <v>499</v>
      </c>
      <c r="GO211" s="18" t="s">
        <v>499</v>
      </c>
      <c r="GP211" s="18" t="s">
        <v>499</v>
      </c>
      <c r="GQ211" s="18" t="s">
        <v>499</v>
      </c>
      <c r="GR211" s="18" t="s">
        <v>499</v>
      </c>
      <c r="GS211" s="18" t="s">
        <v>499</v>
      </c>
      <c r="GT211" s="19" t="s">
        <v>499</v>
      </c>
      <c r="GU211" s="19" t="s">
        <v>499</v>
      </c>
      <c r="GV211" s="19" t="s">
        <v>499</v>
      </c>
      <c r="GW211" s="19" t="s">
        <v>499</v>
      </c>
      <c r="GX211" s="19" t="s">
        <v>499</v>
      </c>
      <c r="GY211" s="18" t="s">
        <v>499</v>
      </c>
      <c r="GZ211" s="18" t="s">
        <v>499</v>
      </c>
      <c r="HA211" s="18" t="s">
        <v>499</v>
      </c>
      <c r="HB211" s="18" t="s">
        <v>499</v>
      </c>
      <c r="HC211" s="18" t="s">
        <v>499</v>
      </c>
      <c r="HD211" s="19" t="s">
        <v>499</v>
      </c>
      <c r="HE211" s="19" t="s">
        <v>499</v>
      </c>
      <c r="HF211" s="19" t="s">
        <v>499</v>
      </c>
      <c r="HG211" s="19" t="s">
        <v>499</v>
      </c>
      <c r="HH211" s="19" t="s">
        <v>499</v>
      </c>
      <c r="HI211" s="18" t="s">
        <v>499</v>
      </c>
      <c r="HJ211" s="18" t="s">
        <v>499</v>
      </c>
      <c r="HK211" s="18" t="s">
        <v>499</v>
      </c>
      <c r="HL211" s="18" t="s">
        <v>499</v>
      </c>
      <c r="HM211" s="18" t="s">
        <v>499</v>
      </c>
      <c r="HN211" s="19" t="s">
        <v>499</v>
      </c>
      <c r="HO211" s="19" t="s">
        <v>499</v>
      </c>
      <c r="HP211" s="19" t="s">
        <v>499</v>
      </c>
      <c r="HQ211" s="19" t="s">
        <v>499</v>
      </c>
      <c r="HR211" s="19" t="s">
        <v>499</v>
      </c>
      <c r="HS211" s="18" t="s">
        <v>499</v>
      </c>
      <c r="HT211" s="18" t="s">
        <v>499</v>
      </c>
      <c r="HU211" s="18" t="s">
        <v>499</v>
      </c>
      <c r="HV211" s="18" t="s">
        <v>499</v>
      </c>
      <c r="HW211" s="18" t="s">
        <v>499</v>
      </c>
      <c r="HX211" s="19" t="s">
        <v>499</v>
      </c>
      <c r="HY211" s="19" t="s">
        <v>499</v>
      </c>
      <c r="HZ211" s="19" t="s">
        <v>499</v>
      </c>
      <c r="IA211" s="19" t="s">
        <v>499</v>
      </c>
      <c r="IB211" s="19" t="s">
        <v>499</v>
      </c>
      <c r="IC211" s="18" t="s">
        <v>499</v>
      </c>
      <c r="ID211" s="18" t="s">
        <v>499</v>
      </c>
      <c r="IE211" s="18" t="s">
        <v>499</v>
      </c>
      <c r="IF211" s="18" t="s">
        <v>499</v>
      </c>
      <c r="IG211" s="18" t="s">
        <v>499</v>
      </c>
      <c r="IH211" s="19" t="s">
        <v>499</v>
      </c>
      <c r="II211" s="19" t="s">
        <v>499</v>
      </c>
      <c r="IJ211" s="19" t="s">
        <v>499</v>
      </c>
      <c r="IK211" s="19" t="s">
        <v>499</v>
      </c>
      <c r="IL211" s="19" t="s">
        <v>499</v>
      </c>
      <c r="IM211" s="18" t="s">
        <v>499</v>
      </c>
      <c r="IN211" s="18" t="s">
        <v>499</v>
      </c>
      <c r="IO211" s="18" t="s">
        <v>499</v>
      </c>
      <c r="IP211" s="18" t="s">
        <v>499</v>
      </c>
      <c r="IQ211" s="18" t="s">
        <v>499</v>
      </c>
      <c r="IR211" s="19" t="s">
        <v>499</v>
      </c>
      <c r="IS211" s="19" t="s">
        <v>499</v>
      </c>
      <c r="IT211" s="19" t="s">
        <v>499</v>
      </c>
      <c r="IU211" s="19" t="s">
        <v>499</v>
      </c>
      <c r="IV211" s="19"/>
      <c r="IW211" s="18" t="s">
        <v>499</v>
      </c>
      <c r="IX211" s="18" t="s">
        <v>499</v>
      </c>
      <c r="IY211" s="18" t="s">
        <v>499</v>
      </c>
      <c r="IZ211" s="18" t="s">
        <v>499</v>
      </c>
      <c r="JA211" s="18" t="s">
        <v>499</v>
      </c>
      <c r="JB211" s="19" t="s">
        <v>500</v>
      </c>
      <c r="JC211" s="19" t="s">
        <v>499</v>
      </c>
      <c r="JD211" s="19" t="s">
        <v>499</v>
      </c>
      <c r="JE211" s="19" t="s">
        <v>499</v>
      </c>
      <c r="JF211" s="19" t="s">
        <v>499</v>
      </c>
      <c r="JG211" s="18" t="s">
        <v>499</v>
      </c>
      <c r="JH211" s="18" t="s">
        <v>499</v>
      </c>
      <c r="JI211" s="18" t="s">
        <v>499</v>
      </c>
      <c r="JJ211" s="18" t="s">
        <v>499</v>
      </c>
      <c r="JK211" s="18" t="s">
        <v>499</v>
      </c>
      <c r="JL211" s="19" t="s">
        <v>499</v>
      </c>
      <c r="JM211" s="19" t="s">
        <v>499</v>
      </c>
      <c r="JN211" s="19" t="s">
        <v>499</v>
      </c>
      <c r="JO211" s="19" t="s">
        <v>499</v>
      </c>
      <c r="JP211" s="19" t="s">
        <v>499</v>
      </c>
      <c r="JQ211" s="18" t="s">
        <v>499</v>
      </c>
      <c r="JR211" s="18" t="s">
        <v>499</v>
      </c>
      <c r="JS211" s="18" t="s">
        <v>499</v>
      </c>
      <c r="JT211" s="18" t="s">
        <v>499</v>
      </c>
      <c r="JU211" s="18" t="s">
        <v>499</v>
      </c>
      <c r="JV211" s="19" t="s">
        <v>500</v>
      </c>
      <c r="JW211" s="19" t="s">
        <v>499</v>
      </c>
      <c r="JX211" s="19" t="s">
        <v>499</v>
      </c>
      <c r="JY211" s="19" t="s">
        <v>499</v>
      </c>
      <c r="JZ211" s="19" t="s">
        <v>499</v>
      </c>
      <c r="KA211" s="18" t="s">
        <v>499</v>
      </c>
      <c r="KB211" s="18" t="s">
        <v>499</v>
      </c>
      <c r="KC211" s="18" t="s">
        <v>499</v>
      </c>
      <c r="KD211" s="18" t="s">
        <v>499</v>
      </c>
      <c r="KE211" s="18" t="s">
        <v>499</v>
      </c>
      <c r="KF211" s="19" t="s">
        <v>499</v>
      </c>
      <c r="KG211" s="19" t="s">
        <v>499</v>
      </c>
      <c r="KH211" s="19" t="s">
        <v>499</v>
      </c>
      <c r="KI211" s="19" t="s">
        <v>499</v>
      </c>
      <c r="KJ211" s="19" t="s">
        <v>499</v>
      </c>
      <c r="KK211" s="18" t="s">
        <v>499</v>
      </c>
      <c r="KL211" s="18" t="s">
        <v>499</v>
      </c>
      <c r="KM211" s="18" t="s">
        <v>499</v>
      </c>
      <c r="KN211" s="18" t="s">
        <v>499</v>
      </c>
      <c r="KO211" s="18" t="s">
        <v>499</v>
      </c>
      <c r="KP211" s="19" t="s">
        <v>499</v>
      </c>
      <c r="KQ211" s="19" t="s">
        <v>499</v>
      </c>
      <c r="KR211" s="19" t="s">
        <v>499</v>
      </c>
      <c r="KS211" s="19" t="s">
        <v>499</v>
      </c>
      <c r="KT211" s="19" t="s">
        <v>499</v>
      </c>
      <c r="KU211" s="18" t="s">
        <v>499</v>
      </c>
      <c r="KV211" s="18" t="s">
        <v>499</v>
      </c>
      <c r="KW211" s="18" t="s">
        <v>499</v>
      </c>
      <c r="KX211" s="18" t="s">
        <v>499</v>
      </c>
      <c r="KY211" s="18" t="s">
        <v>499</v>
      </c>
      <c r="KZ211" s="19" t="s">
        <v>499</v>
      </c>
      <c r="LA211" s="19" t="s">
        <v>499</v>
      </c>
      <c r="LB211" s="19" t="s">
        <v>499</v>
      </c>
      <c r="LC211" s="19" t="s">
        <v>499</v>
      </c>
      <c r="LD211" s="19" t="s">
        <v>499</v>
      </c>
      <c r="LE211" s="18" t="s">
        <v>499</v>
      </c>
      <c r="LF211" s="18" t="s">
        <v>499</v>
      </c>
      <c r="LG211" s="18" t="s">
        <v>499</v>
      </c>
      <c r="LH211" s="18" t="s">
        <v>499</v>
      </c>
      <c r="LI211" s="18" t="s">
        <v>499</v>
      </c>
      <c r="LJ211" s="19" t="s">
        <v>499</v>
      </c>
      <c r="LK211" s="19" t="s">
        <v>499</v>
      </c>
      <c r="LL211" s="19" t="s">
        <v>499</v>
      </c>
      <c r="LM211" s="19" t="s">
        <v>499</v>
      </c>
      <c r="LN211" s="19" t="s">
        <v>499</v>
      </c>
      <c r="LO211" s="18" t="s">
        <v>500</v>
      </c>
      <c r="LP211" s="18" t="s">
        <v>500</v>
      </c>
      <c r="LQ211" s="18" t="s">
        <v>499</v>
      </c>
      <c r="LR211" s="18" t="s">
        <v>500</v>
      </c>
      <c r="LS211" s="18" t="s">
        <v>499</v>
      </c>
      <c r="LT211" s="19" t="s">
        <v>499</v>
      </c>
      <c r="LU211" s="19" t="s">
        <v>499</v>
      </c>
      <c r="LV211" s="19" t="s">
        <v>499</v>
      </c>
      <c r="LW211" s="19" t="s">
        <v>499</v>
      </c>
      <c r="LX211" s="19" t="s">
        <v>499</v>
      </c>
      <c r="LY211" s="18" t="s">
        <v>499</v>
      </c>
      <c r="LZ211" s="18" t="s">
        <v>499</v>
      </c>
      <c r="MA211" s="18" t="s">
        <v>499</v>
      </c>
      <c r="MB211" s="18" t="s">
        <v>499</v>
      </c>
      <c r="MC211" s="18" t="s">
        <v>499</v>
      </c>
      <c r="MD211" s="19" t="s">
        <v>499</v>
      </c>
      <c r="ME211" s="19" t="s">
        <v>499</v>
      </c>
      <c r="MF211" s="19" t="s">
        <v>499</v>
      </c>
      <c r="MG211" s="19" t="s">
        <v>499</v>
      </c>
      <c r="MH211" s="19" t="s">
        <v>499</v>
      </c>
      <c r="MI211" s="18" t="s">
        <v>499</v>
      </c>
      <c r="MJ211" s="18" t="s">
        <v>499</v>
      </c>
      <c r="MK211" s="18" t="s">
        <v>499</v>
      </c>
      <c r="ML211" s="18" t="s">
        <v>499</v>
      </c>
      <c r="MM211" s="18" t="s">
        <v>499</v>
      </c>
      <c r="MN211" s="19" t="s">
        <v>499</v>
      </c>
      <c r="MO211" s="19" t="s">
        <v>499</v>
      </c>
      <c r="MP211" s="19" t="s">
        <v>499</v>
      </c>
      <c r="MQ211" s="19" t="s">
        <v>499</v>
      </c>
      <c r="MR211" s="19" t="s">
        <v>499</v>
      </c>
      <c r="MS211" s="18" t="s">
        <v>499</v>
      </c>
      <c r="MT211" s="18" t="s">
        <v>499</v>
      </c>
      <c r="MU211" s="18" t="s">
        <v>499</v>
      </c>
      <c r="MV211" s="18" t="s">
        <v>499</v>
      </c>
      <c r="MW211" s="18" t="s">
        <v>499</v>
      </c>
      <c r="MX211" s="19" t="s">
        <v>499</v>
      </c>
      <c r="MY211" s="19" t="s">
        <v>499</v>
      </c>
      <c r="MZ211" s="19" t="s">
        <v>499</v>
      </c>
      <c r="NA211" s="19" t="s">
        <v>499</v>
      </c>
      <c r="NB211" s="19" t="s">
        <v>499</v>
      </c>
      <c r="NC211" s="18" t="s">
        <v>499</v>
      </c>
      <c r="ND211" s="18" t="s">
        <v>499</v>
      </c>
      <c r="NE211" s="18" t="s">
        <v>499</v>
      </c>
      <c r="NF211" s="18" t="s">
        <v>499</v>
      </c>
      <c r="NG211" s="18" t="s">
        <v>499</v>
      </c>
      <c r="NH211" s="19" t="s">
        <v>499</v>
      </c>
      <c r="NI211" s="19" t="s">
        <v>499</v>
      </c>
      <c r="NJ211" s="19" t="s">
        <v>499</v>
      </c>
      <c r="NK211" s="19"/>
      <c r="NL211" s="19"/>
      <c r="NM211" s="18" t="s">
        <v>499</v>
      </c>
      <c r="NN211" s="18" t="s">
        <v>499</v>
      </c>
      <c r="NO211" s="18" t="s">
        <v>499</v>
      </c>
      <c r="NP211" s="18"/>
      <c r="NQ211" s="18"/>
      <c r="NR211" s="19" t="s">
        <v>499</v>
      </c>
      <c r="NS211" s="19"/>
      <c r="NT211" s="19"/>
      <c r="NU211" s="19"/>
      <c r="NV211" s="19"/>
      <c r="NW211" s="18"/>
      <c r="NX211" s="18"/>
      <c r="NY211" s="18"/>
      <c r="NZ211" s="18"/>
      <c r="OA211" s="18"/>
      <c r="OB211" s="19"/>
      <c r="OC211" s="19" t="s">
        <v>499</v>
      </c>
      <c r="OD211" s="19" t="s">
        <v>499</v>
      </c>
      <c r="OE211" s="19" t="s">
        <v>499</v>
      </c>
      <c r="OF211" s="19"/>
      <c r="OG211" s="18" t="s">
        <v>499</v>
      </c>
      <c r="OH211" s="18" t="s">
        <v>499</v>
      </c>
      <c r="OI211" s="18"/>
      <c r="OJ211" s="18"/>
      <c r="OK211" s="18"/>
      <c r="OL211" s="19"/>
      <c r="OM211" s="19" t="s">
        <v>499</v>
      </c>
      <c r="ON211" s="19" t="s">
        <v>499</v>
      </c>
      <c r="OO211" s="19"/>
      <c r="OP211" s="19"/>
      <c r="OQ211" s="18"/>
      <c r="OR211" s="18"/>
      <c r="OS211" s="18"/>
      <c r="OT211" s="18"/>
      <c r="OU211" s="18"/>
      <c r="OV211" s="19"/>
      <c r="OW211" s="19"/>
      <c r="OX211" s="19"/>
      <c r="OY211" s="19"/>
      <c r="OZ211" s="19" t="s">
        <v>499</v>
      </c>
      <c r="PA211" s="18"/>
      <c r="PB211" s="18"/>
      <c r="PC211" s="18" t="s">
        <v>499</v>
      </c>
      <c r="PD211" s="18"/>
      <c r="PE211" s="18"/>
      <c r="PF211" s="19"/>
      <c r="PG211" s="19"/>
      <c r="PH211" s="19"/>
      <c r="PI211" s="19"/>
      <c r="PJ211" s="19" t="s">
        <v>499</v>
      </c>
      <c r="PK211" s="18"/>
      <c r="PL211" s="18"/>
      <c r="PM211" s="18"/>
      <c r="PN211" s="18"/>
      <c r="PO211" s="18"/>
      <c r="PP211" s="19"/>
      <c r="PQ211" s="19"/>
      <c r="PR211" s="19"/>
      <c r="PS211" s="19"/>
      <c r="PT211" s="19"/>
      <c r="PU211" s="18"/>
      <c r="PV211" s="18"/>
      <c r="PW211" s="18"/>
      <c r="PX211" s="18"/>
      <c r="PY211" s="18" t="s">
        <v>499</v>
      </c>
      <c r="PZ211" s="19"/>
      <c r="QA211" s="19"/>
      <c r="QB211" s="19"/>
      <c r="QC211" s="19"/>
      <c r="QD211" s="19" t="s">
        <v>499</v>
      </c>
      <c r="QE211" s="18"/>
      <c r="QF211" s="18"/>
      <c r="QG211" s="18"/>
      <c r="QH211" s="18" t="s">
        <v>499</v>
      </c>
      <c r="QI211" s="18"/>
      <c r="QJ211" s="19"/>
      <c r="QK211" s="19"/>
      <c r="QL211" s="19"/>
      <c r="QM211" s="19"/>
      <c r="QN211" s="19"/>
      <c r="QO211" s="18" t="s">
        <v>499</v>
      </c>
      <c r="QP211" s="18" t="s">
        <v>499</v>
      </c>
      <c r="QQ211" s="18"/>
      <c r="QR211" s="18"/>
      <c r="QS211" s="18" t="s">
        <v>499</v>
      </c>
      <c r="QT211" s="18" t="s">
        <v>499</v>
      </c>
      <c r="QU211" s="18" t="s">
        <v>499</v>
      </c>
    </row>
    <row r="212" spans="1:463" x14ac:dyDescent="0.45">
      <c r="A212" s="6">
        <v>40694</v>
      </c>
      <c r="B212" s="19" t="s">
        <v>499</v>
      </c>
      <c r="C212" s="19" t="s">
        <v>499</v>
      </c>
      <c r="D212" s="19" t="s">
        <v>499</v>
      </c>
      <c r="E212" s="19"/>
      <c r="F212" s="19" t="s">
        <v>499</v>
      </c>
      <c r="G212" s="18" t="s">
        <v>499</v>
      </c>
      <c r="H212" s="18" t="s">
        <v>499</v>
      </c>
      <c r="I212" s="18" t="s">
        <v>499</v>
      </c>
      <c r="J212" s="18" t="s">
        <v>499</v>
      </c>
      <c r="K212" s="18" t="s">
        <v>499</v>
      </c>
      <c r="L212" s="19" t="s">
        <v>499</v>
      </c>
      <c r="M212" s="19" t="s">
        <v>499</v>
      </c>
      <c r="N212" s="19" t="s">
        <v>499</v>
      </c>
      <c r="O212" s="19" t="s">
        <v>499</v>
      </c>
      <c r="P212" s="19" t="s">
        <v>499</v>
      </c>
      <c r="Q212" s="18" t="s">
        <v>499</v>
      </c>
      <c r="R212" s="18" t="s">
        <v>499</v>
      </c>
      <c r="S212" s="18" t="s">
        <v>499</v>
      </c>
      <c r="T212" s="18" t="s">
        <v>499</v>
      </c>
      <c r="U212" s="18" t="s">
        <v>499</v>
      </c>
      <c r="V212" s="19"/>
      <c r="W212" s="19" t="s">
        <v>499</v>
      </c>
      <c r="X212" s="19" t="s">
        <v>499</v>
      </c>
      <c r="Y212" s="19" t="s">
        <v>499</v>
      </c>
      <c r="Z212" s="19" t="s">
        <v>499</v>
      </c>
      <c r="AA212" s="18" t="s">
        <v>499</v>
      </c>
      <c r="AB212" s="18" t="s">
        <v>499</v>
      </c>
      <c r="AC212" s="18" t="s">
        <v>499</v>
      </c>
      <c r="AD212" s="18" t="s">
        <v>499</v>
      </c>
      <c r="AE212" s="18" t="s">
        <v>499</v>
      </c>
      <c r="AF212" s="19" t="s">
        <v>499</v>
      </c>
      <c r="AG212" s="19" t="s">
        <v>499</v>
      </c>
      <c r="AH212" s="19" t="s">
        <v>499</v>
      </c>
      <c r="AI212" s="19" t="s">
        <v>499</v>
      </c>
      <c r="AJ212" s="19"/>
      <c r="AK212" s="18" t="s">
        <v>500</v>
      </c>
      <c r="AL212" s="18"/>
      <c r="AM212" s="18" t="s">
        <v>499</v>
      </c>
      <c r="AN212" s="18" t="s">
        <v>499</v>
      </c>
      <c r="AO212" s="18" t="s">
        <v>499</v>
      </c>
      <c r="AP212" s="19" t="s">
        <v>499</v>
      </c>
      <c r="AQ212" s="19" t="s">
        <v>499</v>
      </c>
      <c r="AR212" s="19" t="s">
        <v>499</v>
      </c>
      <c r="AS212" s="19" t="s">
        <v>499</v>
      </c>
      <c r="AT212" s="19" t="s">
        <v>499</v>
      </c>
      <c r="AU212" s="18" t="s">
        <v>499</v>
      </c>
      <c r="AV212" s="18" t="s">
        <v>499</v>
      </c>
      <c r="AW212" s="18" t="s">
        <v>499</v>
      </c>
      <c r="AX212" s="18"/>
      <c r="AY212" s="18" t="s">
        <v>499</v>
      </c>
      <c r="AZ212" s="19" t="s">
        <v>499</v>
      </c>
      <c r="BA212" s="19" t="s">
        <v>499</v>
      </c>
      <c r="BB212" s="19" t="s">
        <v>499</v>
      </c>
      <c r="BC212" s="19" t="s">
        <v>499</v>
      </c>
      <c r="BD212" s="19" t="s">
        <v>499</v>
      </c>
      <c r="BE212" s="18" t="s">
        <v>499</v>
      </c>
      <c r="BF212" s="18" t="s">
        <v>499</v>
      </c>
      <c r="BG212" s="18"/>
      <c r="BH212" s="18" t="s">
        <v>499</v>
      </c>
      <c r="BI212" s="18" t="s">
        <v>499</v>
      </c>
      <c r="BJ212" s="19" t="s">
        <v>499</v>
      </c>
      <c r="BK212" s="19" t="s">
        <v>499</v>
      </c>
      <c r="BL212" s="19" t="s">
        <v>499</v>
      </c>
      <c r="BM212" s="19"/>
      <c r="BN212" s="19" t="s">
        <v>499</v>
      </c>
      <c r="BO212" s="18" t="s">
        <v>499</v>
      </c>
      <c r="BP212" s="18" t="s">
        <v>499</v>
      </c>
      <c r="BQ212" s="18" t="s">
        <v>499</v>
      </c>
      <c r="BR212" s="18" t="s">
        <v>499</v>
      </c>
      <c r="BS212" s="18" t="s">
        <v>499</v>
      </c>
      <c r="BT212" s="19" t="s">
        <v>499</v>
      </c>
      <c r="BU212" s="19" t="s">
        <v>499</v>
      </c>
      <c r="BV212" s="19" t="s">
        <v>499</v>
      </c>
      <c r="BW212" s="19" t="s">
        <v>499</v>
      </c>
      <c r="BX212" s="19" t="s">
        <v>499</v>
      </c>
      <c r="BY212" s="18" t="s">
        <v>499</v>
      </c>
      <c r="BZ212" s="18" t="s">
        <v>499</v>
      </c>
      <c r="CA212" s="18" t="s">
        <v>499</v>
      </c>
      <c r="CB212" s="18" t="s">
        <v>499</v>
      </c>
      <c r="CC212" s="18" t="s">
        <v>499</v>
      </c>
      <c r="CD212" s="19" t="s">
        <v>499</v>
      </c>
      <c r="CE212" s="19" t="s">
        <v>499</v>
      </c>
      <c r="CF212" s="19" t="s">
        <v>499</v>
      </c>
      <c r="CG212" s="19" t="s">
        <v>499</v>
      </c>
      <c r="CH212" s="19"/>
      <c r="CI212" s="18" t="s">
        <v>499</v>
      </c>
      <c r="CJ212" s="18" t="s">
        <v>499</v>
      </c>
      <c r="CK212" s="18" t="s">
        <v>499</v>
      </c>
      <c r="CL212" s="18" t="s">
        <v>499</v>
      </c>
      <c r="CM212" s="18" t="s">
        <v>499</v>
      </c>
      <c r="CN212" s="19" t="s">
        <v>499</v>
      </c>
      <c r="CO212" s="19" t="s">
        <v>499</v>
      </c>
      <c r="CP212" s="19" t="s">
        <v>499</v>
      </c>
      <c r="CQ212" s="19" t="s">
        <v>499</v>
      </c>
      <c r="CR212" s="19" t="s">
        <v>499</v>
      </c>
      <c r="CS212" s="18" t="s">
        <v>499</v>
      </c>
      <c r="CT212" s="18" t="s">
        <v>499</v>
      </c>
      <c r="CU212" s="18"/>
      <c r="CV212" s="18" t="s">
        <v>500</v>
      </c>
      <c r="CW212" s="18" t="s">
        <v>499</v>
      </c>
      <c r="CX212" s="19" t="s">
        <v>499</v>
      </c>
      <c r="CY212" s="19" t="s">
        <v>499</v>
      </c>
      <c r="CZ212" s="19"/>
      <c r="DA212" s="19" t="s">
        <v>499</v>
      </c>
      <c r="DB212" s="19" t="s">
        <v>499</v>
      </c>
      <c r="DC212" s="18" t="s">
        <v>499</v>
      </c>
      <c r="DD212" s="18" t="s">
        <v>499</v>
      </c>
      <c r="DE212" s="18" t="s">
        <v>499</v>
      </c>
      <c r="DF212" s="18" t="s">
        <v>499</v>
      </c>
      <c r="DG212" s="18" t="s">
        <v>499</v>
      </c>
      <c r="DH212" s="19" t="s">
        <v>499</v>
      </c>
      <c r="DI212" s="19" t="s">
        <v>499</v>
      </c>
      <c r="DJ212" s="19" t="s">
        <v>499</v>
      </c>
      <c r="DK212" s="19" t="s">
        <v>499</v>
      </c>
      <c r="DL212" s="19" t="s">
        <v>499</v>
      </c>
      <c r="DM212" s="18" t="s">
        <v>499</v>
      </c>
      <c r="DN212" s="18" t="s">
        <v>499</v>
      </c>
      <c r="DO212" s="18" t="s">
        <v>499</v>
      </c>
      <c r="DP212" s="18" t="s">
        <v>499</v>
      </c>
      <c r="DQ212" s="18" t="s">
        <v>499</v>
      </c>
      <c r="DR212" s="19"/>
      <c r="DS212" s="19" t="s">
        <v>499</v>
      </c>
      <c r="DT212" s="19" t="s">
        <v>499</v>
      </c>
      <c r="DU212" s="19" t="s">
        <v>499</v>
      </c>
      <c r="DV212" s="19" t="s">
        <v>499</v>
      </c>
      <c r="DW212" s="18" t="s">
        <v>499</v>
      </c>
      <c r="DX212" s="18" t="s">
        <v>499</v>
      </c>
      <c r="DY212" s="18" t="s">
        <v>499</v>
      </c>
      <c r="DZ212" s="18" t="s">
        <v>499</v>
      </c>
      <c r="EA212" s="18"/>
      <c r="EB212" s="19"/>
      <c r="EC212" s="19" t="s">
        <v>499</v>
      </c>
      <c r="ED212" s="19" t="s">
        <v>499</v>
      </c>
      <c r="EE212" s="19" t="s">
        <v>499</v>
      </c>
      <c r="EF212" s="19" t="s">
        <v>499</v>
      </c>
      <c r="EG212" s="18" t="s">
        <v>499</v>
      </c>
      <c r="EH212" s="18" t="s">
        <v>499</v>
      </c>
      <c r="EI212" s="18" t="s">
        <v>499</v>
      </c>
      <c r="EJ212" s="18" t="s">
        <v>499</v>
      </c>
      <c r="EK212" s="18" t="s">
        <v>499</v>
      </c>
      <c r="EL212" s="19" t="s">
        <v>499</v>
      </c>
      <c r="EM212" s="19" t="s">
        <v>499</v>
      </c>
      <c r="EN212" s="19" t="s">
        <v>499</v>
      </c>
      <c r="EO212" s="19"/>
      <c r="EP212" s="19" t="s">
        <v>499</v>
      </c>
      <c r="EQ212" s="18" t="s">
        <v>499</v>
      </c>
      <c r="ER212" s="18" t="s">
        <v>499</v>
      </c>
      <c r="ES212" s="18" t="s">
        <v>499</v>
      </c>
      <c r="ET212" s="18" t="s">
        <v>499</v>
      </c>
      <c r="EU212" s="18" t="s">
        <v>499</v>
      </c>
      <c r="EV212" s="19" t="s">
        <v>499</v>
      </c>
      <c r="EW212" s="19"/>
      <c r="EX212" s="19" t="s">
        <v>499</v>
      </c>
      <c r="EY212" s="19" t="s">
        <v>499</v>
      </c>
      <c r="EZ212" s="19" t="s">
        <v>499</v>
      </c>
      <c r="FA212" s="18" t="s">
        <v>499</v>
      </c>
      <c r="FB212" s="18" t="s">
        <v>499</v>
      </c>
      <c r="FC212" s="18" t="s">
        <v>499</v>
      </c>
      <c r="FD212" s="18" t="s">
        <v>499</v>
      </c>
      <c r="FE212" s="18"/>
      <c r="FF212" s="19" t="s">
        <v>499</v>
      </c>
      <c r="FG212" s="19" t="s">
        <v>499</v>
      </c>
      <c r="FH212" s="19" t="s">
        <v>499</v>
      </c>
      <c r="FI212" s="19" t="s">
        <v>499</v>
      </c>
      <c r="FJ212" s="19" t="s">
        <v>499</v>
      </c>
      <c r="FK212" s="18" t="s">
        <v>499</v>
      </c>
      <c r="FL212" s="18" t="s">
        <v>499</v>
      </c>
      <c r="FM212" s="18" t="s">
        <v>499</v>
      </c>
      <c r="FN212" s="18" t="s">
        <v>499</v>
      </c>
      <c r="FO212" s="18" t="s">
        <v>499</v>
      </c>
      <c r="FP212" s="19" t="s">
        <v>499</v>
      </c>
      <c r="FQ212" s="19" t="s">
        <v>499</v>
      </c>
      <c r="FR212" s="19" t="s">
        <v>499</v>
      </c>
      <c r="FS212" s="19" t="s">
        <v>499</v>
      </c>
      <c r="FT212" s="19" t="s">
        <v>499</v>
      </c>
      <c r="FU212" s="18" t="s">
        <v>499</v>
      </c>
      <c r="FV212" s="18" t="s">
        <v>499</v>
      </c>
      <c r="FW212" s="18" t="s">
        <v>499</v>
      </c>
      <c r="FX212" s="18" t="s">
        <v>499</v>
      </c>
      <c r="FY212" s="18" t="s">
        <v>499</v>
      </c>
      <c r="FZ212" s="19" t="s">
        <v>499</v>
      </c>
      <c r="GA212" s="19" t="s">
        <v>499</v>
      </c>
      <c r="GB212" s="19" t="s">
        <v>499</v>
      </c>
      <c r="GC212" s="19" t="s">
        <v>499</v>
      </c>
      <c r="GD212" s="19" t="s">
        <v>499</v>
      </c>
      <c r="GE212" s="18" t="s">
        <v>499</v>
      </c>
      <c r="GF212" s="18" t="s">
        <v>499</v>
      </c>
      <c r="GG212" s="18" t="s">
        <v>499</v>
      </c>
      <c r="GH212" s="18" t="s">
        <v>499</v>
      </c>
      <c r="GI212" s="18" t="s">
        <v>499</v>
      </c>
      <c r="GJ212" s="19" t="s">
        <v>499</v>
      </c>
      <c r="GK212" s="19" t="s">
        <v>499</v>
      </c>
      <c r="GL212" s="19" t="s">
        <v>499</v>
      </c>
      <c r="GM212" s="19" t="s">
        <v>499</v>
      </c>
      <c r="GN212" s="19" t="s">
        <v>499</v>
      </c>
      <c r="GO212" s="18" t="s">
        <v>499</v>
      </c>
      <c r="GP212" s="18" t="s">
        <v>499</v>
      </c>
      <c r="GQ212" s="18" t="s">
        <v>499</v>
      </c>
      <c r="GR212" s="18" t="s">
        <v>499</v>
      </c>
      <c r="GS212" s="18" t="s">
        <v>499</v>
      </c>
      <c r="GT212" s="19" t="s">
        <v>499</v>
      </c>
      <c r="GU212" s="19" t="s">
        <v>499</v>
      </c>
      <c r="GV212" s="19" t="s">
        <v>499</v>
      </c>
      <c r="GW212" s="19" t="s">
        <v>499</v>
      </c>
      <c r="GX212" s="19" t="s">
        <v>499</v>
      </c>
      <c r="GY212" s="18" t="s">
        <v>499</v>
      </c>
      <c r="GZ212" s="18" t="s">
        <v>499</v>
      </c>
      <c r="HA212" s="18" t="s">
        <v>499</v>
      </c>
      <c r="HB212" s="18" t="s">
        <v>499</v>
      </c>
      <c r="HC212" s="18" t="s">
        <v>499</v>
      </c>
      <c r="HD212" s="19" t="s">
        <v>499</v>
      </c>
      <c r="HE212" s="19" t="s">
        <v>499</v>
      </c>
      <c r="HF212" s="19" t="s">
        <v>499</v>
      </c>
      <c r="HG212" s="19" t="s">
        <v>499</v>
      </c>
      <c r="HH212" s="19" t="s">
        <v>499</v>
      </c>
      <c r="HI212" s="18" t="s">
        <v>499</v>
      </c>
      <c r="HJ212" s="18" t="s">
        <v>499</v>
      </c>
      <c r="HK212" s="18" t="s">
        <v>499</v>
      </c>
      <c r="HL212" s="18" t="s">
        <v>499</v>
      </c>
      <c r="HM212" s="18" t="s">
        <v>499</v>
      </c>
      <c r="HN212" s="19" t="s">
        <v>499</v>
      </c>
      <c r="HO212" s="19" t="s">
        <v>499</v>
      </c>
      <c r="HP212" s="19" t="s">
        <v>499</v>
      </c>
      <c r="HQ212" s="19" t="s">
        <v>499</v>
      </c>
      <c r="HR212" s="19" t="s">
        <v>499</v>
      </c>
      <c r="HS212" s="18" t="s">
        <v>499</v>
      </c>
      <c r="HT212" s="18" t="s">
        <v>499</v>
      </c>
      <c r="HU212" s="18" t="s">
        <v>499</v>
      </c>
      <c r="HV212" s="18" t="s">
        <v>499</v>
      </c>
      <c r="HW212" s="18" t="s">
        <v>499</v>
      </c>
      <c r="HX212" s="19" t="s">
        <v>499</v>
      </c>
      <c r="HY212" s="19" t="s">
        <v>499</v>
      </c>
      <c r="HZ212" s="19" t="s">
        <v>499</v>
      </c>
      <c r="IA212" s="19" t="s">
        <v>499</v>
      </c>
      <c r="IB212" s="19" t="s">
        <v>499</v>
      </c>
      <c r="IC212" s="18" t="s">
        <v>499</v>
      </c>
      <c r="ID212" s="18" t="s">
        <v>499</v>
      </c>
      <c r="IE212" s="18" t="s">
        <v>499</v>
      </c>
      <c r="IF212" s="18" t="s">
        <v>499</v>
      </c>
      <c r="IG212" s="18" t="s">
        <v>499</v>
      </c>
      <c r="IH212" s="19" t="s">
        <v>499</v>
      </c>
      <c r="II212" s="19" t="s">
        <v>499</v>
      </c>
      <c r="IJ212" s="19" t="s">
        <v>499</v>
      </c>
      <c r="IK212" s="19" t="s">
        <v>499</v>
      </c>
      <c r="IL212" s="19" t="s">
        <v>499</v>
      </c>
      <c r="IM212" s="18" t="s">
        <v>499</v>
      </c>
      <c r="IN212" s="18" t="s">
        <v>499</v>
      </c>
      <c r="IO212" s="18" t="s">
        <v>499</v>
      </c>
      <c r="IP212" s="18" t="s">
        <v>499</v>
      </c>
      <c r="IQ212" s="18" t="s">
        <v>499</v>
      </c>
      <c r="IR212" s="19" t="s">
        <v>499</v>
      </c>
      <c r="IS212" s="19" t="s">
        <v>499</v>
      </c>
      <c r="IT212" s="19" t="s">
        <v>499</v>
      </c>
      <c r="IU212" s="19" t="s">
        <v>499</v>
      </c>
      <c r="IV212" s="19"/>
      <c r="IW212" s="18" t="s">
        <v>499</v>
      </c>
      <c r="IX212" s="18" t="s">
        <v>499</v>
      </c>
      <c r="IY212" s="18" t="s">
        <v>499</v>
      </c>
      <c r="IZ212" s="18" t="s">
        <v>499</v>
      </c>
      <c r="JA212" s="18" t="s">
        <v>499</v>
      </c>
      <c r="JB212" s="19" t="s">
        <v>499</v>
      </c>
      <c r="JC212" s="19" t="s">
        <v>499</v>
      </c>
      <c r="JD212" s="19" t="s">
        <v>499</v>
      </c>
      <c r="JE212" s="19" t="s">
        <v>499</v>
      </c>
      <c r="JF212" s="19" t="s">
        <v>499</v>
      </c>
      <c r="JG212" s="18" t="s">
        <v>499</v>
      </c>
      <c r="JH212" s="18" t="s">
        <v>499</v>
      </c>
      <c r="JI212" s="18" t="s">
        <v>499</v>
      </c>
      <c r="JJ212" s="18" t="s">
        <v>499</v>
      </c>
      <c r="JK212" s="18" t="s">
        <v>499</v>
      </c>
      <c r="JL212" s="19" t="s">
        <v>499</v>
      </c>
      <c r="JM212" s="19" t="s">
        <v>499</v>
      </c>
      <c r="JN212" s="19" t="s">
        <v>499</v>
      </c>
      <c r="JO212" s="19" t="s">
        <v>499</v>
      </c>
      <c r="JP212" s="19" t="s">
        <v>499</v>
      </c>
      <c r="JQ212" s="18" t="s">
        <v>499</v>
      </c>
      <c r="JR212" s="18" t="s">
        <v>499</v>
      </c>
      <c r="JS212" s="18" t="s">
        <v>499</v>
      </c>
      <c r="JT212" s="18" t="s">
        <v>499</v>
      </c>
      <c r="JU212" s="18" t="s">
        <v>499</v>
      </c>
      <c r="JV212" s="19" t="s">
        <v>499</v>
      </c>
      <c r="JW212" s="19" t="s">
        <v>499</v>
      </c>
      <c r="JX212" s="19" t="s">
        <v>499</v>
      </c>
      <c r="JY212" s="19" t="s">
        <v>499</v>
      </c>
      <c r="JZ212" s="19" t="s">
        <v>499</v>
      </c>
      <c r="KA212" s="18" t="s">
        <v>499</v>
      </c>
      <c r="KB212" s="18" t="s">
        <v>499</v>
      </c>
      <c r="KC212" s="18" t="s">
        <v>499</v>
      </c>
      <c r="KD212" s="18" t="s">
        <v>499</v>
      </c>
      <c r="KE212" s="18" t="s">
        <v>499</v>
      </c>
      <c r="KF212" s="19" t="s">
        <v>499</v>
      </c>
      <c r="KG212" s="19" t="s">
        <v>499</v>
      </c>
      <c r="KH212" s="19" t="s">
        <v>499</v>
      </c>
      <c r="KI212" s="19" t="s">
        <v>499</v>
      </c>
      <c r="KJ212" s="19" t="s">
        <v>499</v>
      </c>
      <c r="KK212" s="18" t="s">
        <v>499</v>
      </c>
      <c r="KL212" s="18" t="s">
        <v>499</v>
      </c>
      <c r="KM212" s="18" t="s">
        <v>499</v>
      </c>
      <c r="KN212" s="18" t="s">
        <v>499</v>
      </c>
      <c r="KO212" s="18" t="s">
        <v>499</v>
      </c>
      <c r="KP212" s="19" t="s">
        <v>499</v>
      </c>
      <c r="KQ212" s="19" t="s">
        <v>499</v>
      </c>
      <c r="KR212" s="19" t="s">
        <v>499</v>
      </c>
      <c r="KS212" s="19" t="s">
        <v>499</v>
      </c>
      <c r="KT212" s="19" t="s">
        <v>499</v>
      </c>
      <c r="KU212" s="18" t="s">
        <v>499</v>
      </c>
      <c r="KV212" s="18" t="s">
        <v>499</v>
      </c>
      <c r="KW212" s="18" t="s">
        <v>499</v>
      </c>
      <c r="KX212" s="18" t="s">
        <v>499</v>
      </c>
      <c r="KY212" s="18" t="s">
        <v>499</v>
      </c>
      <c r="KZ212" s="19" t="s">
        <v>499</v>
      </c>
      <c r="LA212" s="19" t="s">
        <v>499</v>
      </c>
      <c r="LB212" s="19" t="s">
        <v>499</v>
      </c>
      <c r="LC212" s="19" t="s">
        <v>499</v>
      </c>
      <c r="LD212" s="19" t="s">
        <v>499</v>
      </c>
      <c r="LE212" s="18" t="s">
        <v>499</v>
      </c>
      <c r="LF212" s="18" t="s">
        <v>499</v>
      </c>
      <c r="LG212" s="18" t="s">
        <v>499</v>
      </c>
      <c r="LH212" s="18" t="s">
        <v>499</v>
      </c>
      <c r="LI212" s="18" t="s">
        <v>499</v>
      </c>
      <c r="LJ212" s="19" t="s">
        <v>499</v>
      </c>
      <c r="LK212" s="19" t="s">
        <v>499</v>
      </c>
      <c r="LL212" s="19" t="s">
        <v>499</v>
      </c>
      <c r="LM212" s="19" t="s">
        <v>499</v>
      </c>
      <c r="LN212" s="19" t="s">
        <v>499</v>
      </c>
      <c r="LO212" s="18" t="s">
        <v>499</v>
      </c>
      <c r="LP212" s="18" t="s">
        <v>499</v>
      </c>
      <c r="LQ212" s="18" t="s">
        <v>499</v>
      </c>
      <c r="LR212" s="18" t="s">
        <v>499</v>
      </c>
      <c r="LS212" s="18" t="s">
        <v>499</v>
      </c>
      <c r="LT212" s="19" t="s">
        <v>499</v>
      </c>
      <c r="LU212" s="19" t="s">
        <v>499</v>
      </c>
      <c r="LV212" s="19" t="s">
        <v>499</v>
      </c>
      <c r="LW212" s="19" t="s">
        <v>499</v>
      </c>
      <c r="LX212" s="19" t="s">
        <v>499</v>
      </c>
      <c r="LY212" s="18" t="s">
        <v>499</v>
      </c>
      <c r="LZ212" s="18" t="s">
        <v>499</v>
      </c>
      <c r="MA212" s="18" t="s">
        <v>499</v>
      </c>
      <c r="MB212" s="18" t="s">
        <v>499</v>
      </c>
      <c r="MC212" s="18" t="s">
        <v>499</v>
      </c>
      <c r="MD212" s="19" t="s">
        <v>499</v>
      </c>
      <c r="ME212" s="19" t="s">
        <v>499</v>
      </c>
      <c r="MF212" s="19" t="s">
        <v>499</v>
      </c>
      <c r="MG212" s="19" t="s">
        <v>499</v>
      </c>
      <c r="MH212" s="19" t="s">
        <v>499</v>
      </c>
      <c r="MI212" s="18" t="s">
        <v>499</v>
      </c>
      <c r="MJ212" s="18" t="s">
        <v>499</v>
      </c>
      <c r="MK212" s="18" t="s">
        <v>499</v>
      </c>
      <c r="ML212" s="18" t="s">
        <v>499</v>
      </c>
      <c r="MM212" s="18" t="s">
        <v>499</v>
      </c>
      <c r="MN212" s="19" t="s">
        <v>499</v>
      </c>
      <c r="MO212" s="19" t="s">
        <v>499</v>
      </c>
      <c r="MP212" s="19" t="s">
        <v>499</v>
      </c>
      <c r="MQ212" s="19" t="s">
        <v>499</v>
      </c>
      <c r="MR212" s="19" t="s">
        <v>499</v>
      </c>
      <c r="MS212" s="18" t="s">
        <v>499</v>
      </c>
      <c r="MT212" s="18" t="s">
        <v>499</v>
      </c>
      <c r="MU212" s="18" t="s">
        <v>499</v>
      </c>
      <c r="MV212" s="18" t="s">
        <v>499</v>
      </c>
      <c r="MW212" s="18" t="s">
        <v>499</v>
      </c>
      <c r="MX212" s="19" t="s">
        <v>499</v>
      </c>
      <c r="MY212" s="19" t="s">
        <v>499</v>
      </c>
      <c r="MZ212" s="19" t="s">
        <v>499</v>
      </c>
      <c r="NA212" s="19" t="s">
        <v>499</v>
      </c>
      <c r="NB212" s="19" t="s">
        <v>499</v>
      </c>
      <c r="NC212" s="18" t="s">
        <v>499</v>
      </c>
      <c r="ND212" s="18" t="s">
        <v>499</v>
      </c>
      <c r="NE212" s="18" t="s">
        <v>499</v>
      </c>
      <c r="NF212" s="18" t="s">
        <v>499</v>
      </c>
      <c r="NG212" s="18" t="s">
        <v>499</v>
      </c>
      <c r="NH212" s="19" t="s">
        <v>499</v>
      </c>
      <c r="NI212" s="19" t="s">
        <v>499</v>
      </c>
      <c r="NJ212" s="19" t="s">
        <v>499</v>
      </c>
      <c r="NK212" s="19"/>
      <c r="NL212" s="19"/>
      <c r="NM212" s="18" t="s">
        <v>499</v>
      </c>
      <c r="NN212" s="18" t="s">
        <v>499</v>
      </c>
      <c r="NO212" s="18" t="s">
        <v>499</v>
      </c>
      <c r="NP212" s="18"/>
      <c r="NQ212" s="18"/>
      <c r="NR212" s="19" t="s">
        <v>499</v>
      </c>
      <c r="NS212" s="19"/>
      <c r="NT212" s="19"/>
      <c r="NU212" s="19"/>
      <c r="NV212" s="19"/>
      <c r="NW212" s="18"/>
      <c r="NX212" s="18"/>
      <c r="NY212" s="18"/>
      <c r="NZ212" s="18"/>
      <c r="OA212" s="18"/>
      <c r="OB212" s="19"/>
      <c r="OC212" s="19" t="s">
        <v>499</v>
      </c>
      <c r="OD212" s="19" t="s">
        <v>499</v>
      </c>
      <c r="OE212" s="19" t="s">
        <v>499</v>
      </c>
      <c r="OF212" s="19"/>
      <c r="OG212" s="18" t="s">
        <v>499</v>
      </c>
      <c r="OH212" s="18" t="s">
        <v>499</v>
      </c>
      <c r="OI212" s="18"/>
      <c r="OJ212" s="18"/>
      <c r="OK212" s="18"/>
      <c r="OL212" s="19"/>
      <c r="OM212" s="19" t="s">
        <v>499</v>
      </c>
      <c r="ON212" s="19" t="s">
        <v>500</v>
      </c>
      <c r="OO212" s="19"/>
      <c r="OP212" s="19"/>
      <c r="OQ212" s="18"/>
      <c r="OR212" s="18"/>
      <c r="OS212" s="18"/>
      <c r="OT212" s="18"/>
      <c r="OU212" s="18"/>
      <c r="OV212" s="19"/>
      <c r="OW212" s="19"/>
      <c r="OX212" s="19"/>
      <c r="OY212" s="19"/>
      <c r="OZ212" s="19" t="s">
        <v>499</v>
      </c>
      <c r="PA212" s="18"/>
      <c r="PB212" s="18"/>
      <c r="PC212" s="18" t="s">
        <v>499</v>
      </c>
      <c r="PD212" s="18"/>
      <c r="PE212" s="18"/>
      <c r="PF212" s="19"/>
      <c r="PG212" s="19"/>
      <c r="PH212" s="19"/>
      <c r="PI212" s="19"/>
      <c r="PJ212" s="19" t="s">
        <v>499</v>
      </c>
      <c r="PK212" s="18"/>
      <c r="PL212" s="18"/>
      <c r="PM212" s="18"/>
      <c r="PN212" s="18"/>
      <c r="PO212" s="18"/>
      <c r="PP212" s="19"/>
      <c r="PQ212" s="19"/>
      <c r="PR212" s="19"/>
      <c r="PS212" s="19"/>
      <c r="PT212" s="19"/>
      <c r="PU212" s="18"/>
      <c r="PV212" s="18"/>
      <c r="PW212" s="18"/>
      <c r="PX212" s="18"/>
      <c r="PY212" s="18" t="s">
        <v>499</v>
      </c>
      <c r="PZ212" s="19"/>
      <c r="QA212" s="19"/>
      <c r="QB212" s="19"/>
      <c r="QC212" s="19"/>
      <c r="QD212" s="19" t="s">
        <v>499</v>
      </c>
      <c r="QE212" s="18"/>
      <c r="QF212" s="18"/>
      <c r="QG212" s="18"/>
      <c r="QH212" s="18" t="s">
        <v>499</v>
      </c>
      <c r="QI212" s="18"/>
      <c r="QJ212" s="19"/>
      <c r="QK212" s="19"/>
      <c r="QL212" s="19"/>
      <c r="QM212" s="19"/>
      <c r="QN212" s="19"/>
      <c r="QO212" s="18" t="s">
        <v>499</v>
      </c>
      <c r="QP212" s="18" t="s">
        <v>499</v>
      </c>
      <c r="QQ212" s="18"/>
      <c r="QR212" s="18"/>
      <c r="QS212" s="18" t="s">
        <v>499</v>
      </c>
      <c r="QT212" s="18" t="s">
        <v>499</v>
      </c>
      <c r="QU212" s="18" t="s">
        <v>499</v>
      </c>
    </row>
    <row r="213" spans="1:463" x14ac:dyDescent="0.45">
      <c r="A213" s="6">
        <v>40724</v>
      </c>
      <c r="B213" s="19" t="s">
        <v>499</v>
      </c>
      <c r="C213" s="19" t="s">
        <v>499</v>
      </c>
      <c r="D213" s="19" t="s">
        <v>499</v>
      </c>
      <c r="E213" s="19"/>
      <c r="F213" s="19" t="s">
        <v>499</v>
      </c>
      <c r="G213" s="18" t="s">
        <v>499</v>
      </c>
      <c r="H213" s="18" t="s">
        <v>499</v>
      </c>
      <c r="I213" s="18" t="s">
        <v>499</v>
      </c>
      <c r="J213" s="18" t="s">
        <v>499</v>
      </c>
      <c r="K213" s="18" t="s">
        <v>499</v>
      </c>
      <c r="L213" s="19" t="s">
        <v>499</v>
      </c>
      <c r="M213" s="19" t="s">
        <v>499</v>
      </c>
      <c r="N213" s="19" t="s">
        <v>499</v>
      </c>
      <c r="O213" s="19" t="s">
        <v>499</v>
      </c>
      <c r="P213" s="19" t="s">
        <v>499</v>
      </c>
      <c r="Q213" s="18" t="s">
        <v>499</v>
      </c>
      <c r="R213" s="18" t="s">
        <v>499</v>
      </c>
      <c r="S213" s="18" t="s">
        <v>499</v>
      </c>
      <c r="T213" s="18" t="s">
        <v>499</v>
      </c>
      <c r="U213" s="18" t="s">
        <v>499</v>
      </c>
      <c r="V213" s="19"/>
      <c r="W213" s="19" t="s">
        <v>499</v>
      </c>
      <c r="X213" s="19" t="s">
        <v>499</v>
      </c>
      <c r="Y213" s="19" t="s">
        <v>499</v>
      </c>
      <c r="Z213" s="19" t="s">
        <v>499</v>
      </c>
      <c r="AA213" s="18" t="s">
        <v>499</v>
      </c>
      <c r="AB213" s="18" t="s">
        <v>499</v>
      </c>
      <c r="AC213" s="18" t="s">
        <v>499</v>
      </c>
      <c r="AD213" s="18" t="s">
        <v>499</v>
      </c>
      <c r="AE213" s="18" t="s">
        <v>499</v>
      </c>
      <c r="AF213" s="19" t="s">
        <v>499</v>
      </c>
      <c r="AG213" s="19" t="s">
        <v>499</v>
      </c>
      <c r="AH213" s="19" t="s">
        <v>499</v>
      </c>
      <c r="AI213" s="19" t="s">
        <v>499</v>
      </c>
      <c r="AJ213" s="19" t="s">
        <v>499</v>
      </c>
      <c r="AK213" s="18" t="s">
        <v>500</v>
      </c>
      <c r="AL213" s="18"/>
      <c r="AM213" s="18" t="s">
        <v>499</v>
      </c>
      <c r="AN213" s="18" t="s">
        <v>499</v>
      </c>
      <c r="AO213" s="18" t="s">
        <v>499</v>
      </c>
      <c r="AP213" s="19" t="s">
        <v>499</v>
      </c>
      <c r="AQ213" s="19" t="s">
        <v>499</v>
      </c>
      <c r="AR213" s="19" t="s">
        <v>499</v>
      </c>
      <c r="AS213" s="19" t="s">
        <v>499</v>
      </c>
      <c r="AT213" s="19" t="s">
        <v>499</v>
      </c>
      <c r="AU213" s="18" t="s">
        <v>499</v>
      </c>
      <c r="AV213" s="18" t="s">
        <v>499</v>
      </c>
      <c r="AW213" s="18" t="s">
        <v>499</v>
      </c>
      <c r="AX213" s="18"/>
      <c r="AY213" s="18" t="s">
        <v>499</v>
      </c>
      <c r="AZ213" s="19" t="s">
        <v>499</v>
      </c>
      <c r="BA213" s="19" t="s">
        <v>499</v>
      </c>
      <c r="BB213" s="19" t="s">
        <v>499</v>
      </c>
      <c r="BC213" s="19" t="s">
        <v>499</v>
      </c>
      <c r="BD213" s="19" t="s">
        <v>499</v>
      </c>
      <c r="BE213" s="18" t="s">
        <v>499</v>
      </c>
      <c r="BF213" s="18" t="s">
        <v>499</v>
      </c>
      <c r="BG213" s="18" t="s">
        <v>499</v>
      </c>
      <c r="BH213" s="18" t="s">
        <v>499</v>
      </c>
      <c r="BI213" s="18" t="s">
        <v>499</v>
      </c>
      <c r="BJ213" s="19" t="s">
        <v>499</v>
      </c>
      <c r="BK213" s="19" t="s">
        <v>499</v>
      </c>
      <c r="BL213" s="19" t="s">
        <v>499</v>
      </c>
      <c r="BM213" s="19"/>
      <c r="BN213" s="19" t="s">
        <v>499</v>
      </c>
      <c r="BO213" s="18" t="s">
        <v>499</v>
      </c>
      <c r="BP213" s="18" t="s">
        <v>499</v>
      </c>
      <c r="BQ213" s="18" t="s">
        <v>499</v>
      </c>
      <c r="BR213" s="18" t="s">
        <v>499</v>
      </c>
      <c r="BS213" s="18" t="s">
        <v>499</v>
      </c>
      <c r="BT213" s="19" t="s">
        <v>499</v>
      </c>
      <c r="BU213" s="19" t="s">
        <v>499</v>
      </c>
      <c r="BV213" s="19" t="s">
        <v>499</v>
      </c>
      <c r="BW213" s="19" t="s">
        <v>499</v>
      </c>
      <c r="BX213" s="19" t="s">
        <v>499</v>
      </c>
      <c r="BY213" s="18" t="s">
        <v>499</v>
      </c>
      <c r="BZ213" s="18" t="s">
        <v>499</v>
      </c>
      <c r="CA213" s="18" t="s">
        <v>499</v>
      </c>
      <c r="CB213" s="18" t="s">
        <v>499</v>
      </c>
      <c r="CC213" s="18" t="s">
        <v>499</v>
      </c>
      <c r="CD213" s="19" t="s">
        <v>499</v>
      </c>
      <c r="CE213" s="19" t="s">
        <v>499</v>
      </c>
      <c r="CF213" s="19" t="s">
        <v>499</v>
      </c>
      <c r="CG213" s="19" t="s">
        <v>499</v>
      </c>
      <c r="CH213" s="19"/>
      <c r="CI213" s="18" t="s">
        <v>499</v>
      </c>
      <c r="CJ213" s="18" t="s">
        <v>499</v>
      </c>
      <c r="CK213" s="18" t="s">
        <v>499</v>
      </c>
      <c r="CL213" s="18" t="s">
        <v>499</v>
      </c>
      <c r="CM213" s="18" t="s">
        <v>499</v>
      </c>
      <c r="CN213" s="19" t="s">
        <v>499</v>
      </c>
      <c r="CO213" s="19" t="s">
        <v>499</v>
      </c>
      <c r="CP213" s="19" t="s">
        <v>499</v>
      </c>
      <c r="CQ213" s="19" t="s">
        <v>499</v>
      </c>
      <c r="CR213" s="19" t="s">
        <v>499</v>
      </c>
      <c r="CS213" s="18" t="s">
        <v>499</v>
      </c>
      <c r="CT213" s="18" t="s">
        <v>499</v>
      </c>
      <c r="CU213" s="18"/>
      <c r="CV213" s="18" t="s">
        <v>499</v>
      </c>
      <c r="CW213" s="18" t="s">
        <v>499</v>
      </c>
      <c r="CX213" s="19" t="s">
        <v>499</v>
      </c>
      <c r="CY213" s="19" t="s">
        <v>499</v>
      </c>
      <c r="CZ213" s="19"/>
      <c r="DA213" s="19" t="s">
        <v>499</v>
      </c>
      <c r="DB213" s="19" t="s">
        <v>499</v>
      </c>
      <c r="DC213" s="18" t="s">
        <v>499</v>
      </c>
      <c r="DD213" s="18" t="s">
        <v>499</v>
      </c>
      <c r="DE213" s="18" t="s">
        <v>499</v>
      </c>
      <c r="DF213" s="18" t="s">
        <v>499</v>
      </c>
      <c r="DG213" s="18" t="s">
        <v>499</v>
      </c>
      <c r="DH213" s="19" t="s">
        <v>499</v>
      </c>
      <c r="DI213" s="19" t="s">
        <v>499</v>
      </c>
      <c r="DJ213" s="19" t="s">
        <v>499</v>
      </c>
      <c r="DK213" s="19" t="s">
        <v>499</v>
      </c>
      <c r="DL213" s="19" t="s">
        <v>499</v>
      </c>
      <c r="DM213" s="18" t="s">
        <v>499</v>
      </c>
      <c r="DN213" s="18" t="s">
        <v>499</v>
      </c>
      <c r="DO213" s="18" t="s">
        <v>499</v>
      </c>
      <c r="DP213" s="18" t="s">
        <v>499</v>
      </c>
      <c r="DQ213" s="18" t="s">
        <v>499</v>
      </c>
      <c r="DR213" s="19" t="s">
        <v>499</v>
      </c>
      <c r="DS213" s="19" t="s">
        <v>499</v>
      </c>
      <c r="DT213" s="19" t="s">
        <v>499</v>
      </c>
      <c r="DU213" s="19" t="s">
        <v>499</v>
      </c>
      <c r="DV213" s="19" t="s">
        <v>499</v>
      </c>
      <c r="DW213" s="18" t="s">
        <v>499</v>
      </c>
      <c r="DX213" s="18" t="s">
        <v>499</v>
      </c>
      <c r="DY213" s="18" t="s">
        <v>499</v>
      </c>
      <c r="DZ213" s="18" t="s">
        <v>499</v>
      </c>
      <c r="EA213" s="18"/>
      <c r="EB213" s="19"/>
      <c r="EC213" s="19" t="s">
        <v>499</v>
      </c>
      <c r="ED213" s="19" t="s">
        <v>499</v>
      </c>
      <c r="EE213" s="19" t="s">
        <v>499</v>
      </c>
      <c r="EF213" s="19" t="s">
        <v>499</v>
      </c>
      <c r="EG213" s="18" t="s">
        <v>499</v>
      </c>
      <c r="EH213" s="18" t="s">
        <v>499</v>
      </c>
      <c r="EI213" s="18" t="s">
        <v>499</v>
      </c>
      <c r="EJ213" s="18" t="s">
        <v>499</v>
      </c>
      <c r="EK213" s="18" t="s">
        <v>499</v>
      </c>
      <c r="EL213" s="19" t="s">
        <v>499</v>
      </c>
      <c r="EM213" s="19" t="s">
        <v>499</v>
      </c>
      <c r="EN213" s="19" t="s">
        <v>499</v>
      </c>
      <c r="EO213" s="19"/>
      <c r="EP213" s="19" t="s">
        <v>499</v>
      </c>
      <c r="EQ213" s="18" t="s">
        <v>499</v>
      </c>
      <c r="ER213" s="18" t="s">
        <v>499</v>
      </c>
      <c r="ES213" s="18" t="s">
        <v>499</v>
      </c>
      <c r="ET213" s="18" t="s">
        <v>499</v>
      </c>
      <c r="EU213" s="18" t="s">
        <v>499</v>
      </c>
      <c r="EV213" s="19" t="s">
        <v>499</v>
      </c>
      <c r="EW213" s="19"/>
      <c r="EX213" s="19" t="s">
        <v>499</v>
      </c>
      <c r="EY213" s="19" t="s">
        <v>499</v>
      </c>
      <c r="EZ213" s="19" t="s">
        <v>499</v>
      </c>
      <c r="FA213" s="18" t="s">
        <v>499</v>
      </c>
      <c r="FB213" s="18" t="s">
        <v>499</v>
      </c>
      <c r="FC213" s="18" t="s">
        <v>499</v>
      </c>
      <c r="FD213" s="18" t="s">
        <v>499</v>
      </c>
      <c r="FE213" s="18"/>
      <c r="FF213" s="19" t="s">
        <v>499</v>
      </c>
      <c r="FG213" s="19" t="s">
        <v>499</v>
      </c>
      <c r="FH213" s="19" t="s">
        <v>499</v>
      </c>
      <c r="FI213" s="19" t="s">
        <v>499</v>
      </c>
      <c r="FJ213" s="19" t="s">
        <v>499</v>
      </c>
      <c r="FK213" s="18" t="s">
        <v>499</v>
      </c>
      <c r="FL213" s="18" t="s">
        <v>499</v>
      </c>
      <c r="FM213" s="18" t="s">
        <v>499</v>
      </c>
      <c r="FN213" s="18" t="s">
        <v>499</v>
      </c>
      <c r="FO213" s="18" t="s">
        <v>499</v>
      </c>
      <c r="FP213" s="19" t="s">
        <v>499</v>
      </c>
      <c r="FQ213" s="19" t="s">
        <v>499</v>
      </c>
      <c r="FR213" s="19" t="s">
        <v>499</v>
      </c>
      <c r="FS213" s="19" t="s">
        <v>499</v>
      </c>
      <c r="FT213" s="19" t="s">
        <v>499</v>
      </c>
      <c r="FU213" s="18" t="s">
        <v>499</v>
      </c>
      <c r="FV213" s="18" t="s">
        <v>499</v>
      </c>
      <c r="FW213" s="18" t="s">
        <v>499</v>
      </c>
      <c r="FX213" s="18" t="s">
        <v>499</v>
      </c>
      <c r="FY213" s="18" t="s">
        <v>499</v>
      </c>
      <c r="FZ213" s="19" t="s">
        <v>499</v>
      </c>
      <c r="GA213" s="19" t="s">
        <v>499</v>
      </c>
      <c r="GB213" s="19" t="s">
        <v>499</v>
      </c>
      <c r="GC213" s="19" t="s">
        <v>499</v>
      </c>
      <c r="GD213" s="19" t="s">
        <v>499</v>
      </c>
      <c r="GE213" s="18" t="s">
        <v>499</v>
      </c>
      <c r="GF213" s="18" t="s">
        <v>499</v>
      </c>
      <c r="GG213" s="18" t="s">
        <v>499</v>
      </c>
      <c r="GH213" s="18" t="s">
        <v>499</v>
      </c>
      <c r="GI213" s="18" t="s">
        <v>499</v>
      </c>
      <c r="GJ213" s="19" t="s">
        <v>499</v>
      </c>
      <c r="GK213" s="19" t="s">
        <v>499</v>
      </c>
      <c r="GL213" s="19" t="s">
        <v>499</v>
      </c>
      <c r="GM213" s="19" t="s">
        <v>499</v>
      </c>
      <c r="GN213" s="19" t="s">
        <v>499</v>
      </c>
      <c r="GO213" s="18" t="s">
        <v>499</v>
      </c>
      <c r="GP213" s="18" t="s">
        <v>499</v>
      </c>
      <c r="GQ213" s="18" t="s">
        <v>499</v>
      </c>
      <c r="GR213" s="18" t="s">
        <v>499</v>
      </c>
      <c r="GS213" s="18" t="s">
        <v>499</v>
      </c>
      <c r="GT213" s="19" t="s">
        <v>499</v>
      </c>
      <c r="GU213" s="19" t="s">
        <v>499</v>
      </c>
      <c r="GV213" s="19" t="s">
        <v>499</v>
      </c>
      <c r="GW213" s="19" t="s">
        <v>499</v>
      </c>
      <c r="GX213" s="19" t="s">
        <v>499</v>
      </c>
      <c r="GY213" s="18" t="s">
        <v>499</v>
      </c>
      <c r="GZ213" s="18" t="s">
        <v>499</v>
      </c>
      <c r="HA213" s="18" t="s">
        <v>499</v>
      </c>
      <c r="HB213" s="18" t="s">
        <v>499</v>
      </c>
      <c r="HC213" s="18" t="s">
        <v>499</v>
      </c>
      <c r="HD213" s="19" t="s">
        <v>499</v>
      </c>
      <c r="HE213" s="19" t="s">
        <v>499</v>
      </c>
      <c r="HF213" s="19" t="s">
        <v>499</v>
      </c>
      <c r="HG213" s="19" t="s">
        <v>499</v>
      </c>
      <c r="HH213" s="19" t="s">
        <v>499</v>
      </c>
      <c r="HI213" s="18" t="s">
        <v>499</v>
      </c>
      <c r="HJ213" s="18" t="s">
        <v>499</v>
      </c>
      <c r="HK213" s="18" t="s">
        <v>499</v>
      </c>
      <c r="HL213" s="18" t="s">
        <v>499</v>
      </c>
      <c r="HM213" s="18" t="s">
        <v>499</v>
      </c>
      <c r="HN213" s="19" t="s">
        <v>499</v>
      </c>
      <c r="HO213" s="19" t="s">
        <v>499</v>
      </c>
      <c r="HP213" s="19" t="s">
        <v>499</v>
      </c>
      <c r="HQ213" s="19" t="s">
        <v>499</v>
      </c>
      <c r="HR213" s="19" t="s">
        <v>499</v>
      </c>
      <c r="HS213" s="18" t="s">
        <v>499</v>
      </c>
      <c r="HT213" s="18" t="s">
        <v>499</v>
      </c>
      <c r="HU213" s="18" t="s">
        <v>499</v>
      </c>
      <c r="HV213" s="18" t="s">
        <v>499</v>
      </c>
      <c r="HW213" s="18" t="s">
        <v>499</v>
      </c>
      <c r="HX213" s="19" t="s">
        <v>499</v>
      </c>
      <c r="HY213" s="19" t="s">
        <v>499</v>
      </c>
      <c r="HZ213" s="19" t="s">
        <v>499</v>
      </c>
      <c r="IA213" s="19" t="s">
        <v>499</v>
      </c>
      <c r="IB213" s="19" t="s">
        <v>499</v>
      </c>
      <c r="IC213" s="18" t="s">
        <v>499</v>
      </c>
      <c r="ID213" s="18" t="s">
        <v>499</v>
      </c>
      <c r="IE213" s="18" t="s">
        <v>499</v>
      </c>
      <c r="IF213" s="18" t="s">
        <v>499</v>
      </c>
      <c r="IG213" s="18" t="s">
        <v>499</v>
      </c>
      <c r="IH213" s="19" t="s">
        <v>499</v>
      </c>
      <c r="II213" s="19" t="s">
        <v>499</v>
      </c>
      <c r="IJ213" s="19" t="s">
        <v>499</v>
      </c>
      <c r="IK213" s="19" t="s">
        <v>499</v>
      </c>
      <c r="IL213" s="19" t="s">
        <v>499</v>
      </c>
      <c r="IM213" s="18" t="s">
        <v>499</v>
      </c>
      <c r="IN213" s="18" t="s">
        <v>499</v>
      </c>
      <c r="IO213" s="18" t="s">
        <v>499</v>
      </c>
      <c r="IP213" s="18" t="s">
        <v>499</v>
      </c>
      <c r="IQ213" s="18" t="s">
        <v>499</v>
      </c>
      <c r="IR213" s="19" t="s">
        <v>499</v>
      </c>
      <c r="IS213" s="19" t="s">
        <v>499</v>
      </c>
      <c r="IT213" s="19" t="s">
        <v>499</v>
      </c>
      <c r="IU213" s="19" t="s">
        <v>499</v>
      </c>
      <c r="IV213" s="19"/>
      <c r="IW213" s="18" t="s">
        <v>499</v>
      </c>
      <c r="IX213" s="18" t="s">
        <v>499</v>
      </c>
      <c r="IY213" s="18" t="s">
        <v>499</v>
      </c>
      <c r="IZ213" s="18" t="s">
        <v>499</v>
      </c>
      <c r="JA213" s="18" t="s">
        <v>499</v>
      </c>
      <c r="JB213" s="19" t="s">
        <v>499</v>
      </c>
      <c r="JC213" s="19" t="s">
        <v>499</v>
      </c>
      <c r="JD213" s="19" t="s">
        <v>499</v>
      </c>
      <c r="JE213" s="19" t="s">
        <v>499</v>
      </c>
      <c r="JF213" s="19" t="s">
        <v>500</v>
      </c>
      <c r="JG213" s="18" t="s">
        <v>499</v>
      </c>
      <c r="JH213" s="18" t="s">
        <v>499</v>
      </c>
      <c r="JI213" s="18" t="s">
        <v>499</v>
      </c>
      <c r="JJ213" s="18" t="s">
        <v>499</v>
      </c>
      <c r="JK213" s="18" t="s">
        <v>499</v>
      </c>
      <c r="JL213" s="19" t="s">
        <v>499</v>
      </c>
      <c r="JM213" s="19" t="s">
        <v>499</v>
      </c>
      <c r="JN213" s="19" t="s">
        <v>499</v>
      </c>
      <c r="JO213" s="19" t="s">
        <v>499</v>
      </c>
      <c r="JP213" s="19" t="s">
        <v>499</v>
      </c>
      <c r="JQ213" s="18" t="s">
        <v>499</v>
      </c>
      <c r="JR213" s="18" t="s">
        <v>499</v>
      </c>
      <c r="JS213" s="18" t="s">
        <v>499</v>
      </c>
      <c r="JT213" s="18" t="s">
        <v>499</v>
      </c>
      <c r="JU213" s="18" t="s">
        <v>499</v>
      </c>
      <c r="JV213" s="19" t="s">
        <v>499</v>
      </c>
      <c r="JW213" s="19" t="s">
        <v>499</v>
      </c>
      <c r="JX213" s="19" t="s">
        <v>499</v>
      </c>
      <c r="JY213" s="19" t="s">
        <v>499</v>
      </c>
      <c r="JZ213" s="19" t="s">
        <v>499</v>
      </c>
      <c r="KA213" s="18" t="s">
        <v>499</v>
      </c>
      <c r="KB213" s="18" t="s">
        <v>499</v>
      </c>
      <c r="KC213" s="18" t="s">
        <v>499</v>
      </c>
      <c r="KD213" s="18" t="s">
        <v>499</v>
      </c>
      <c r="KE213" s="18" t="s">
        <v>499</v>
      </c>
      <c r="KF213" s="19" t="s">
        <v>499</v>
      </c>
      <c r="KG213" s="19" t="s">
        <v>499</v>
      </c>
      <c r="KH213" s="19" t="s">
        <v>499</v>
      </c>
      <c r="KI213" s="19" t="s">
        <v>499</v>
      </c>
      <c r="KJ213" s="19" t="s">
        <v>499</v>
      </c>
      <c r="KK213" s="18" t="s">
        <v>499</v>
      </c>
      <c r="KL213" s="18" t="s">
        <v>499</v>
      </c>
      <c r="KM213" s="18" t="s">
        <v>499</v>
      </c>
      <c r="KN213" s="18" t="s">
        <v>499</v>
      </c>
      <c r="KO213" s="18" t="s">
        <v>499</v>
      </c>
      <c r="KP213" s="19" t="s">
        <v>499</v>
      </c>
      <c r="KQ213" s="19" t="s">
        <v>499</v>
      </c>
      <c r="KR213" s="19" t="s">
        <v>499</v>
      </c>
      <c r="KS213" s="19" t="s">
        <v>499</v>
      </c>
      <c r="KT213" s="19" t="s">
        <v>499</v>
      </c>
      <c r="KU213" s="18" t="s">
        <v>499</v>
      </c>
      <c r="KV213" s="18" t="s">
        <v>499</v>
      </c>
      <c r="KW213" s="18" t="s">
        <v>499</v>
      </c>
      <c r="KX213" s="18" t="s">
        <v>499</v>
      </c>
      <c r="KY213" s="18" t="s">
        <v>499</v>
      </c>
      <c r="KZ213" s="19" t="s">
        <v>499</v>
      </c>
      <c r="LA213" s="19" t="s">
        <v>499</v>
      </c>
      <c r="LB213" s="19" t="s">
        <v>499</v>
      </c>
      <c r="LC213" s="19" t="s">
        <v>499</v>
      </c>
      <c r="LD213" s="19" t="s">
        <v>499</v>
      </c>
      <c r="LE213" s="18" t="s">
        <v>499</v>
      </c>
      <c r="LF213" s="18" t="s">
        <v>499</v>
      </c>
      <c r="LG213" s="18" t="s">
        <v>499</v>
      </c>
      <c r="LH213" s="18" t="s">
        <v>499</v>
      </c>
      <c r="LI213" s="18" t="s">
        <v>499</v>
      </c>
      <c r="LJ213" s="19" t="s">
        <v>499</v>
      </c>
      <c r="LK213" s="19" t="s">
        <v>499</v>
      </c>
      <c r="LL213" s="19" t="s">
        <v>499</v>
      </c>
      <c r="LM213" s="19" t="s">
        <v>499</v>
      </c>
      <c r="LN213" s="19" t="s">
        <v>499</v>
      </c>
      <c r="LO213" s="18" t="s">
        <v>499</v>
      </c>
      <c r="LP213" s="18" t="s">
        <v>499</v>
      </c>
      <c r="LQ213" s="18" t="s">
        <v>499</v>
      </c>
      <c r="LR213" s="18" t="s">
        <v>499</v>
      </c>
      <c r="LS213" s="18" t="s">
        <v>499</v>
      </c>
      <c r="LT213" s="19" t="s">
        <v>499</v>
      </c>
      <c r="LU213" s="19" t="s">
        <v>499</v>
      </c>
      <c r="LV213" s="19" t="s">
        <v>499</v>
      </c>
      <c r="LW213" s="19" t="s">
        <v>499</v>
      </c>
      <c r="LX213" s="19" t="s">
        <v>499</v>
      </c>
      <c r="LY213" s="18" t="s">
        <v>499</v>
      </c>
      <c r="LZ213" s="18" t="s">
        <v>499</v>
      </c>
      <c r="MA213" s="18" t="s">
        <v>499</v>
      </c>
      <c r="MB213" s="18" t="s">
        <v>499</v>
      </c>
      <c r="MC213" s="18" t="s">
        <v>499</v>
      </c>
      <c r="MD213" s="19" t="s">
        <v>499</v>
      </c>
      <c r="ME213" s="19" t="s">
        <v>499</v>
      </c>
      <c r="MF213" s="19" t="s">
        <v>499</v>
      </c>
      <c r="MG213" s="19" t="s">
        <v>499</v>
      </c>
      <c r="MH213" s="19" t="s">
        <v>499</v>
      </c>
      <c r="MI213" s="18" t="s">
        <v>499</v>
      </c>
      <c r="MJ213" s="18" t="s">
        <v>499</v>
      </c>
      <c r="MK213" s="18" t="s">
        <v>499</v>
      </c>
      <c r="ML213" s="18" t="s">
        <v>499</v>
      </c>
      <c r="MM213" s="18" t="s">
        <v>499</v>
      </c>
      <c r="MN213" s="19" t="s">
        <v>499</v>
      </c>
      <c r="MO213" s="19" t="s">
        <v>499</v>
      </c>
      <c r="MP213" s="19" t="s">
        <v>499</v>
      </c>
      <c r="MQ213" s="19" t="s">
        <v>499</v>
      </c>
      <c r="MR213" s="19" t="s">
        <v>499</v>
      </c>
      <c r="MS213" s="18" t="s">
        <v>499</v>
      </c>
      <c r="MT213" s="18" t="s">
        <v>499</v>
      </c>
      <c r="MU213" s="18" t="s">
        <v>499</v>
      </c>
      <c r="MV213" s="18" t="s">
        <v>499</v>
      </c>
      <c r="MW213" s="18" t="s">
        <v>499</v>
      </c>
      <c r="MX213" s="19" t="s">
        <v>499</v>
      </c>
      <c r="MY213" s="19" t="s">
        <v>499</v>
      </c>
      <c r="MZ213" s="19" t="s">
        <v>499</v>
      </c>
      <c r="NA213" s="19" t="s">
        <v>499</v>
      </c>
      <c r="NB213" s="19" t="s">
        <v>499</v>
      </c>
      <c r="NC213" s="18" t="s">
        <v>499</v>
      </c>
      <c r="ND213" s="18" t="s">
        <v>499</v>
      </c>
      <c r="NE213" s="18" t="s">
        <v>499</v>
      </c>
      <c r="NF213" s="18" t="s">
        <v>499</v>
      </c>
      <c r="NG213" s="18" t="s">
        <v>499</v>
      </c>
      <c r="NH213" s="19" t="s">
        <v>499</v>
      </c>
      <c r="NI213" s="19" t="s">
        <v>499</v>
      </c>
      <c r="NJ213" s="19" t="s">
        <v>499</v>
      </c>
      <c r="NK213" s="19"/>
      <c r="NL213" s="19"/>
      <c r="NM213" s="18" t="s">
        <v>499</v>
      </c>
      <c r="NN213" s="18" t="s">
        <v>499</v>
      </c>
      <c r="NO213" s="18" t="s">
        <v>499</v>
      </c>
      <c r="NP213" s="18"/>
      <c r="NQ213" s="18"/>
      <c r="NR213" s="19" t="s">
        <v>499</v>
      </c>
      <c r="NS213" s="19"/>
      <c r="NT213" s="19"/>
      <c r="NU213" s="19"/>
      <c r="NV213" s="19"/>
      <c r="NW213" s="18"/>
      <c r="NX213" s="18"/>
      <c r="NY213" s="18"/>
      <c r="NZ213" s="18"/>
      <c r="OA213" s="18"/>
      <c r="OB213" s="19"/>
      <c r="OC213" s="19" t="s">
        <v>499</v>
      </c>
      <c r="OD213" s="19" t="s">
        <v>499</v>
      </c>
      <c r="OE213" s="19" t="s">
        <v>499</v>
      </c>
      <c r="OF213" s="19"/>
      <c r="OG213" s="18" t="s">
        <v>499</v>
      </c>
      <c r="OH213" s="18" t="s">
        <v>499</v>
      </c>
      <c r="OI213" s="18"/>
      <c r="OJ213" s="18"/>
      <c r="OK213" s="18"/>
      <c r="OL213" s="19"/>
      <c r="OM213" s="19" t="s">
        <v>499</v>
      </c>
      <c r="ON213" s="19"/>
      <c r="OO213" s="19"/>
      <c r="OP213" s="19"/>
      <c r="OQ213" s="18"/>
      <c r="OR213" s="18"/>
      <c r="OS213" s="18"/>
      <c r="OT213" s="18"/>
      <c r="OU213" s="18"/>
      <c r="OV213" s="19"/>
      <c r="OW213" s="19"/>
      <c r="OX213" s="19"/>
      <c r="OY213" s="19"/>
      <c r="OZ213" s="19" t="s">
        <v>499</v>
      </c>
      <c r="PA213" s="18"/>
      <c r="PB213" s="18"/>
      <c r="PC213" s="18" t="s">
        <v>499</v>
      </c>
      <c r="PD213" s="18"/>
      <c r="PE213" s="18"/>
      <c r="PF213" s="19"/>
      <c r="PG213" s="19"/>
      <c r="PH213" s="19"/>
      <c r="PI213" s="19"/>
      <c r="PJ213" s="19" t="s">
        <v>499</v>
      </c>
      <c r="PK213" s="18"/>
      <c r="PL213" s="18"/>
      <c r="PM213" s="18"/>
      <c r="PN213" s="18"/>
      <c r="PO213" s="18"/>
      <c r="PP213" s="19"/>
      <c r="PQ213" s="19"/>
      <c r="PR213" s="19"/>
      <c r="PS213" s="19"/>
      <c r="PT213" s="19"/>
      <c r="PU213" s="18"/>
      <c r="PV213" s="18"/>
      <c r="PW213" s="18"/>
      <c r="PX213" s="18"/>
      <c r="PY213" s="18" t="s">
        <v>499</v>
      </c>
      <c r="PZ213" s="19"/>
      <c r="QA213" s="19"/>
      <c r="QB213" s="19"/>
      <c r="QC213" s="19"/>
      <c r="QD213" s="19" t="s">
        <v>499</v>
      </c>
      <c r="QE213" s="18"/>
      <c r="QF213" s="18"/>
      <c r="QG213" s="18"/>
      <c r="QH213" s="18" t="s">
        <v>499</v>
      </c>
      <c r="QI213" s="18"/>
      <c r="QJ213" s="19"/>
      <c r="QK213" s="19"/>
      <c r="QL213" s="19"/>
      <c r="QM213" s="19"/>
      <c r="QN213" s="19"/>
      <c r="QO213" s="18" t="s">
        <v>499</v>
      </c>
      <c r="QP213" s="18" t="s">
        <v>499</v>
      </c>
      <c r="QQ213" s="18"/>
      <c r="QR213" s="18"/>
      <c r="QS213" s="18" t="s">
        <v>499</v>
      </c>
      <c r="QT213" s="18" t="s">
        <v>499</v>
      </c>
      <c r="QU213" s="18" t="s">
        <v>499</v>
      </c>
    </row>
    <row r="214" spans="1:463" x14ac:dyDescent="0.45">
      <c r="A214" s="7">
        <v>40755</v>
      </c>
      <c r="B214" s="20" t="s">
        <v>499</v>
      </c>
      <c r="C214" s="20" t="s">
        <v>499</v>
      </c>
      <c r="D214" s="20" t="s">
        <v>499</v>
      </c>
      <c r="E214" s="20"/>
      <c r="F214" s="20" t="s">
        <v>499</v>
      </c>
      <c r="G214" s="21" t="s">
        <v>499</v>
      </c>
      <c r="H214" s="21" t="s">
        <v>499</v>
      </c>
      <c r="I214" s="21" t="s">
        <v>499</v>
      </c>
      <c r="J214" s="21" t="s">
        <v>499</v>
      </c>
      <c r="K214" s="21" t="s">
        <v>499</v>
      </c>
      <c r="L214" s="20" t="s">
        <v>499</v>
      </c>
      <c r="M214" s="20" t="s">
        <v>499</v>
      </c>
      <c r="N214" s="20" t="s">
        <v>499</v>
      </c>
      <c r="O214" s="20" t="s">
        <v>499</v>
      </c>
      <c r="P214" s="20" t="s">
        <v>499</v>
      </c>
      <c r="Q214" s="21" t="s">
        <v>499</v>
      </c>
      <c r="R214" s="21" t="s">
        <v>499</v>
      </c>
      <c r="S214" s="21" t="s">
        <v>499</v>
      </c>
      <c r="T214" s="21" t="s">
        <v>499</v>
      </c>
      <c r="U214" s="21" t="s">
        <v>499</v>
      </c>
      <c r="V214" s="20"/>
      <c r="W214" s="20" t="s">
        <v>499</v>
      </c>
      <c r="X214" s="20" t="s">
        <v>499</v>
      </c>
      <c r="Y214" s="20" t="s">
        <v>499</v>
      </c>
      <c r="Z214" s="20" t="s">
        <v>499</v>
      </c>
      <c r="AA214" s="21" t="s">
        <v>499</v>
      </c>
      <c r="AB214" s="21" t="s">
        <v>499</v>
      </c>
      <c r="AC214" s="21" t="s">
        <v>499</v>
      </c>
      <c r="AD214" s="21" t="s">
        <v>499</v>
      </c>
      <c r="AE214" s="21" t="s">
        <v>499</v>
      </c>
      <c r="AF214" s="20" t="s">
        <v>499</v>
      </c>
      <c r="AG214" s="20" t="s">
        <v>499</v>
      </c>
      <c r="AH214" s="20" t="s">
        <v>499</v>
      </c>
      <c r="AI214" s="20" t="s">
        <v>499</v>
      </c>
      <c r="AJ214" s="20" t="s">
        <v>499</v>
      </c>
      <c r="AK214" s="21" t="s">
        <v>500</v>
      </c>
      <c r="AL214" s="21"/>
      <c r="AM214" s="21" t="s">
        <v>499</v>
      </c>
      <c r="AN214" s="21" t="s">
        <v>499</v>
      </c>
      <c r="AO214" s="21" t="s">
        <v>499</v>
      </c>
      <c r="AP214" s="20" t="s">
        <v>499</v>
      </c>
      <c r="AQ214" s="20" t="s">
        <v>499</v>
      </c>
      <c r="AR214" s="20" t="s">
        <v>499</v>
      </c>
      <c r="AS214" s="20" t="s">
        <v>499</v>
      </c>
      <c r="AT214" s="20" t="s">
        <v>499</v>
      </c>
      <c r="AU214" s="21" t="s">
        <v>499</v>
      </c>
      <c r="AV214" s="21" t="s">
        <v>499</v>
      </c>
      <c r="AW214" s="21" t="s">
        <v>499</v>
      </c>
      <c r="AX214" s="21"/>
      <c r="AY214" s="21" t="s">
        <v>499</v>
      </c>
      <c r="AZ214" s="20" t="s">
        <v>499</v>
      </c>
      <c r="BA214" s="20" t="s">
        <v>499</v>
      </c>
      <c r="BB214" s="20" t="s">
        <v>499</v>
      </c>
      <c r="BC214" s="20" t="s">
        <v>499</v>
      </c>
      <c r="BD214" s="20" t="s">
        <v>499</v>
      </c>
      <c r="BE214" s="21" t="s">
        <v>499</v>
      </c>
      <c r="BF214" s="21" t="s">
        <v>499</v>
      </c>
      <c r="BG214" s="21" t="s">
        <v>499</v>
      </c>
      <c r="BH214" s="21" t="s">
        <v>499</v>
      </c>
      <c r="BI214" s="21" t="s">
        <v>499</v>
      </c>
      <c r="BJ214" s="20" t="s">
        <v>499</v>
      </c>
      <c r="BK214" s="20" t="s">
        <v>499</v>
      </c>
      <c r="BL214" s="20" t="s">
        <v>499</v>
      </c>
      <c r="BM214" s="20"/>
      <c r="BN214" s="20" t="s">
        <v>499</v>
      </c>
      <c r="BO214" s="21" t="s">
        <v>499</v>
      </c>
      <c r="BP214" s="21" t="s">
        <v>499</v>
      </c>
      <c r="BQ214" s="21" t="s">
        <v>499</v>
      </c>
      <c r="BR214" s="21" t="s">
        <v>499</v>
      </c>
      <c r="BS214" s="21" t="s">
        <v>499</v>
      </c>
      <c r="BT214" s="20" t="s">
        <v>499</v>
      </c>
      <c r="BU214" s="20" t="s">
        <v>499</v>
      </c>
      <c r="BV214" s="20" t="s">
        <v>499</v>
      </c>
      <c r="BW214" s="20" t="s">
        <v>499</v>
      </c>
      <c r="BX214" s="20" t="s">
        <v>499</v>
      </c>
      <c r="BY214" s="21" t="s">
        <v>499</v>
      </c>
      <c r="BZ214" s="21" t="s">
        <v>499</v>
      </c>
      <c r="CA214" s="21" t="s">
        <v>499</v>
      </c>
      <c r="CB214" s="21" t="s">
        <v>499</v>
      </c>
      <c r="CC214" s="21" t="s">
        <v>499</v>
      </c>
      <c r="CD214" s="20" t="s">
        <v>499</v>
      </c>
      <c r="CE214" s="20" t="s">
        <v>499</v>
      </c>
      <c r="CF214" s="20" t="s">
        <v>499</v>
      </c>
      <c r="CG214" s="20" t="s">
        <v>499</v>
      </c>
      <c r="CH214" s="20"/>
      <c r="CI214" s="21" t="s">
        <v>499</v>
      </c>
      <c r="CJ214" s="21" t="s">
        <v>499</v>
      </c>
      <c r="CK214" s="21" t="s">
        <v>499</v>
      </c>
      <c r="CL214" s="21" t="s">
        <v>499</v>
      </c>
      <c r="CM214" s="21" t="s">
        <v>499</v>
      </c>
      <c r="CN214" s="20" t="s">
        <v>499</v>
      </c>
      <c r="CO214" s="20" t="s">
        <v>499</v>
      </c>
      <c r="CP214" s="20" t="s">
        <v>499</v>
      </c>
      <c r="CQ214" s="20" t="s">
        <v>499</v>
      </c>
      <c r="CR214" s="20" t="s">
        <v>499</v>
      </c>
      <c r="CS214" s="21" t="s">
        <v>499</v>
      </c>
      <c r="CT214" s="21" t="s">
        <v>499</v>
      </c>
      <c r="CU214" s="21"/>
      <c r="CV214" s="21" t="s">
        <v>499</v>
      </c>
      <c r="CW214" s="21" t="s">
        <v>499</v>
      </c>
      <c r="CX214" s="20" t="s">
        <v>499</v>
      </c>
      <c r="CY214" s="20" t="s">
        <v>499</v>
      </c>
      <c r="CZ214" s="20"/>
      <c r="DA214" s="20" t="s">
        <v>499</v>
      </c>
      <c r="DB214" s="20" t="s">
        <v>499</v>
      </c>
      <c r="DC214" s="21" t="s">
        <v>499</v>
      </c>
      <c r="DD214" s="21" t="s">
        <v>499</v>
      </c>
      <c r="DE214" s="21" t="s">
        <v>499</v>
      </c>
      <c r="DF214" s="21" t="s">
        <v>499</v>
      </c>
      <c r="DG214" s="21" t="s">
        <v>499</v>
      </c>
      <c r="DH214" s="20" t="s">
        <v>499</v>
      </c>
      <c r="DI214" s="20" t="s">
        <v>499</v>
      </c>
      <c r="DJ214" s="20" t="s">
        <v>499</v>
      </c>
      <c r="DK214" s="20" t="s">
        <v>499</v>
      </c>
      <c r="DL214" s="20" t="s">
        <v>499</v>
      </c>
      <c r="DM214" s="21" t="s">
        <v>499</v>
      </c>
      <c r="DN214" s="21" t="s">
        <v>499</v>
      </c>
      <c r="DO214" s="21" t="s">
        <v>499</v>
      </c>
      <c r="DP214" s="21" t="s">
        <v>499</v>
      </c>
      <c r="DQ214" s="21" t="s">
        <v>499</v>
      </c>
      <c r="DR214" s="20" t="s">
        <v>499</v>
      </c>
      <c r="DS214" s="20" t="s">
        <v>499</v>
      </c>
      <c r="DT214" s="20" t="s">
        <v>499</v>
      </c>
      <c r="DU214" s="20" t="s">
        <v>499</v>
      </c>
      <c r="DV214" s="20" t="s">
        <v>499</v>
      </c>
      <c r="DW214" s="21" t="s">
        <v>499</v>
      </c>
      <c r="DX214" s="21" t="s">
        <v>499</v>
      </c>
      <c r="DY214" s="21" t="s">
        <v>499</v>
      </c>
      <c r="DZ214" s="21" t="s">
        <v>499</v>
      </c>
      <c r="EA214" s="21"/>
      <c r="EB214" s="20"/>
      <c r="EC214" s="20" t="s">
        <v>499</v>
      </c>
      <c r="ED214" s="20" t="s">
        <v>499</v>
      </c>
      <c r="EE214" s="20" t="s">
        <v>499</v>
      </c>
      <c r="EF214" s="20" t="s">
        <v>499</v>
      </c>
      <c r="EG214" s="21" t="s">
        <v>499</v>
      </c>
      <c r="EH214" s="21" t="s">
        <v>499</v>
      </c>
      <c r="EI214" s="21" t="s">
        <v>499</v>
      </c>
      <c r="EJ214" s="21" t="s">
        <v>499</v>
      </c>
      <c r="EK214" s="21" t="s">
        <v>499</v>
      </c>
      <c r="EL214" s="20" t="s">
        <v>499</v>
      </c>
      <c r="EM214" s="20" t="s">
        <v>499</v>
      </c>
      <c r="EN214" s="20" t="s">
        <v>499</v>
      </c>
      <c r="EO214" s="20"/>
      <c r="EP214" s="20" t="s">
        <v>499</v>
      </c>
      <c r="EQ214" s="21" t="s">
        <v>499</v>
      </c>
      <c r="ER214" s="21" t="s">
        <v>499</v>
      </c>
      <c r="ES214" s="21" t="s">
        <v>499</v>
      </c>
      <c r="ET214" s="21" t="s">
        <v>499</v>
      </c>
      <c r="EU214" s="21" t="s">
        <v>499</v>
      </c>
      <c r="EV214" s="20" t="s">
        <v>499</v>
      </c>
      <c r="EW214" s="20"/>
      <c r="EX214" s="20" t="s">
        <v>499</v>
      </c>
      <c r="EY214" s="20" t="s">
        <v>499</v>
      </c>
      <c r="EZ214" s="20" t="s">
        <v>499</v>
      </c>
      <c r="FA214" s="21" t="s">
        <v>499</v>
      </c>
      <c r="FB214" s="21" t="s">
        <v>499</v>
      </c>
      <c r="FC214" s="21" t="s">
        <v>499</v>
      </c>
      <c r="FD214" s="21" t="s">
        <v>499</v>
      </c>
      <c r="FE214" s="21"/>
      <c r="FF214" s="20" t="s">
        <v>499</v>
      </c>
      <c r="FG214" s="20" t="s">
        <v>499</v>
      </c>
      <c r="FH214" s="20" t="s">
        <v>499</v>
      </c>
      <c r="FI214" s="20" t="s">
        <v>499</v>
      </c>
      <c r="FJ214" s="20" t="s">
        <v>499</v>
      </c>
      <c r="FK214" s="21" t="s">
        <v>499</v>
      </c>
      <c r="FL214" s="21" t="s">
        <v>499</v>
      </c>
      <c r="FM214" s="21" t="s">
        <v>499</v>
      </c>
      <c r="FN214" s="21" t="s">
        <v>499</v>
      </c>
      <c r="FO214" s="21" t="s">
        <v>499</v>
      </c>
      <c r="FP214" s="20" t="s">
        <v>499</v>
      </c>
      <c r="FQ214" s="20" t="s">
        <v>499</v>
      </c>
      <c r="FR214" s="20" t="s">
        <v>499</v>
      </c>
      <c r="FS214" s="20" t="s">
        <v>499</v>
      </c>
      <c r="FT214" s="20" t="s">
        <v>499</v>
      </c>
      <c r="FU214" s="21" t="s">
        <v>499</v>
      </c>
      <c r="FV214" s="21" t="s">
        <v>499</v>
      </c>
      <c r="FW214" s="21" t="s">
        <v>499</v>
      </c>
      <c r="FX214" s="21" t="s">
        <v>499</v>
      </c>
      <c r="FY214" s="21" t="s">
        <v>499</v>
      </c>
      <c r="FZ214" s="20" t="s">
        <v>499</v>
      </c>
      <c r="GA214" s="20" t="s">
        <v>499</v>
      </c>
      <c r="GB214" s="20" t="s">
        <v>499</v>
      </c>
      <c r="GC214" s="20" t="s">
        <v>499</v>
      </c>
      <c r="GD214" s="20" t="s">
        <v>499</v>
      </c>
      <c r="GE214" s="21" t="s">
        <v>499</v>
      </c>
      <c r="GF214" s="21" t="s">
        <v>499</v>
      </c>
      <c r="GG214" s="21" t="s">
        <v>499</v>
      </c>
      <c r="GH214" s="21" t="s">
        <v>499</v>
      </c>
      <c r="GI214" s="21" t="s">
        <v>499</v>
      </c>
      <c r="GJ214" s="20" t="s">
        <v>499</v>
      </c>
      <c r="GK214" s="20" t="s">
        <v>499</v>
      </c>
      <c r="GL214" s="20" t="s">
        <v>499</v>
      </c>
      <c r="GM214" s="20" t="s">
        <v>499</v>
      </c>
      <c r="GN214" s="20" t="s">
        <v>499</v>
      </c>
      <c r="GO214" s="21" t="s">
        <v>499</v>
      </c>
      <c r="GP214" s="21" t="s">
        <v>499</v>
      </c>
      <c r="GQ214" s="21" t="s">
        <v>499</v>
      </c>
      <c r="GR214" s="21" t="s">
        <v>499</v>
      </c>
      <c r="GS214" s="21" t="s">
        <v>499</v>
      </c>
      <c r="GT214" s="20" t="s">
        <v>499</v>
      </c>
      <c r="GU214" s="20" t="s">
        <v>499</v>
      </c>
      <c r="GV214" s="20" t="s">
        <v>499</v>
      </c>
      <c r="GW214" s="20" t="s">
        <v>499</v>
      </c>
      <c r="GX214" s="20" t="s">
        <v>499</v>
      </c>
      <c r="GY214" s="21" t="s">
        <v>499</v>
      </c>
      <c r="GZ214" s="21" t="s">
        <v>499</v>
      </c>
      <c r="HA214" s="21" t="s">
        <v>499</v>
      </c>
      <c r="HB214" s="21" t="s">
        <v>499</v>
      </c>
      <c r="HC214" s="21" t="s">
        <v>499</v>
      </c>
      <c r="HD214" s="20" t="s">
        <v>499</v>
      </c>
      <c r="HE214" s="20" t="s">
        <v>499</v>
      </c>
      <c r="HF214" s="20" t="s">
        <v>499</v>
      </c>
      <c r="HG214" s="20" t="s">
        <v>499</v>
      </c>
      <c r="HH214" s="20" t="s">
        <v>499</v>
      </c>
      <c r="HI214" s="21" t="s">
        <v>499</v>
      </c>
      <c r="HJ214" s="21" t="s">
        <v>499</v>
      </c>
      <c r="HK214" s="21" t="s">
        <v>499</v>
      </c>
      <c r="HL214" s="21" t="s">
        <v>499</v>
      </c>
      <c r="HM214" s="21" t="s">
        <v>499</v>
      </c>
      <c r="HN214" s="20" t="s">
        <v>499</v>
      </c>
      <c r="HO214" s="20" t="s">
        <v>499</v>
      </c>
      <c r="HP214" s="20" t="s">
        <v>499</v>
      </c>
      <c r="HQ214" s="20" t="s">
        <v>499</v>
      </c>
      <c r="HR214" s="20" t="s">
        <v>499</v>
      </c>
      <c r="HS214" s="21" t="s">
        <v>499</v>
      </c>
      <c r="HT214" s="21" t="s">
        <v>499</v>
      </c>
      <c r="HU214" s="21" t="s">
        <v>499</v>
      </c>
      <c r="HV214" s="21" t="s">
        <v>499</v>
      </c>
      <c r="HW214" s="21" t="s">
        <v>499</v>
      </c>
      <c r="HX214" s="20" t="s">
        <v>499</v>
      </c>
      <c r="HY214" s="20" t="s">
        <v>499</v>
      </c>
      <c r="HZ214" s="20" t="s">
        <v>499</v>
      </c>
      <c r="IA214" s="20" t="s">
        <v>499</v>
      </c>
      <c r="IB214" s="20" t="s">
        <v>499</v>
      </c>
      <c r="IC214" s="21" t="s">
        <v>499</v>
      </c>
      <c r="ID214" s="21" t="s">
        <v>499</v>
      </c>
      <c r="IE214" s="21" t="s">
        <v>499</v>
      </c>
      <c r="IF214" s="21" t="s">
        <v>499</v>
      </c>
      <c r="IG214" s="21" t="s">
        <v>499</v>
      </c>
      <c r="IH214" s="20" t="s">
        <v>499</v>
      </c>
      <c r="II214" s="20" t="s">
        <v>499</v>
      </c>
      <c r="IJ214" s="20" t="s">
        <v>499</v>
      </c>
      <c r="IK214" s="20" t="s">
        <v>499</v>
      </c>
      <c r="IL214" s="20" t="s">
        <v>499</v>
      </c>
      <c r="IM214" s="21" t="s">
        <v>499</v>
      </c>
      <c r="IN214" s="21" t="s">
        <v>499</v>
      </c>
      <c r="IO214" s="21" t="s">
        <v>499</v>
      </c>
      <c r="IP214" s="21" t="s">
        <v>499</v>
      </c>
      <c r="IQ214" s="21" t="s">
        <v>499</v>
      </c>
      <c r="IR214" s="20" t="s">
        <v>499</v>
      </c>
      <c r="IS214" s="20" t="s">
        <v>499</v>
      </c>
      <c r="IT214" s="20" t="s">
        <v>499</v>
      </c>
      <c r="IU214" s="20" t="s">
        <v>499</v>
      </c>
      <c r="IV214" s="20"/>
      <c r="IW214" s="21" t="s">
        <v>499</v>
      </c>
      <c r="IX214" s="21" t="s">
        <v>499</v>
      </c>
      <c r="IY214" s="21" t="s">
        <v>499</v>
      </c>
      <c r="IZ214" s="21" t="s">
        <v>499</v>
      </c>
      <c r="JA214" s="21" t="s">
        <v>499</v>
      </c>
      <c r="JB214" s="20" t="s">
        <v>499</v>
      </c>
      <c r="JC214" s="20" t="s">
        <v>499</v>
      </c>
      <c r="JD214" s="20" t="s">
        <v>499</v>
      </c>
      <c r="JE214" s="20" t="s">
        <v>499</v>
      </c>
      <c r="JF214" s="20" t="s">
        <v>499</v>
      </c>
      <c r="JG214" s="21" t="s">
        <v>499</v>
      </c>
      <c r="JH214" s="21" t="s">
        <v>499</v>
      </c>
      <c r="JI214" s="21" t="s">
        <v>499</v>
      </c>
      <c r="JJ214" s="21" t="s">
        <v>499</v>
      </c>
      <c r="JK214" s="21" t="s">
        <v>499</v>
      </c>
      <c r="JL214" s="20" t="s">
        <v>499</v>
      </c>
      <c r="JM214" s="20" t="s">
        <v>499</v>
      </c>
      <c r="JN214" s="20" t="s">
        <v>499</v>
      </c>
      <c r="JO214" s="20" t="s">
        <v>499</v>
      </c>
      <c r="JP214" s="20" t="s">
        <v>499</v>
      </c>
      <c r="JQ214" s="21" t="s">
        <v>499</v>
      </c>
      <c r="JR214" s="21" t="s">
        <v>499</v>
      </c>
      <c r="JS214" s="21" t="s">
        <v>499</v>
      </c>
      <c r="JT214" s="21" t="s">
        <v>499</v>
      </c>
      <c r="JU214" s="21" t="s">
        <v>499</v>
      </c>
      <c r="JV214" s="20" t="s">
        <v>499</v>
      </c>
      <c r="JW214" s="20" t="s">
        <v>499</v>
      </c>
      <c r="JX214" s="20" t="s">
        <v>499</v>
      </c>
      <c r="JY214" s="20" t="s">
        <v>499</v>
      </c>
      <c r="JZ214" s="20" t="s">
        <v>499</v>
      </c>
      <c r="KA214" s="21" t="s">
        <v>499</v>
      </c>
      <c r="KB214" s="21" t="s">
        <v>499</v>
      </c>
      <c r="KC214" s="21" t="s">
        <v>499</v>
      </c>
      <c r="KD214" s="21" t="s">
        <v>499</v>
      </c>
      <c r="KE214" s="21" t="s">
        <v>499</v>
      </c>
      <c r="KF214" s="20" t="s">
        <v>499</v>
      </c>
      <c r="KG214" s="20" t="s">
        <v>499</v>
      </c>
      <c r="KH214" s="20" t="s">
        <v>499</v>
      </c>
      <c r="KI214" s="20" t="s">
        <v>499</v>
      </c>
      <c r="KJ214" s="20" t="s">
        <v>499</v>
      </c>
      <c r="KK214" s="21" t="s">
        <v>499</v>
      </c>
      <c r="KL214" s="21" t="s">
        <v>499</v>
      </c>
      <c r="KM214" s="21" t="s">
        <v>499</v>
      </c>
      <c r="KN214" s="21" t="s">
        <v>499</v>
      </c>
      <c r="KO214" s="21" t="s">
        <v>499</v>
      </c>
      <c r="KP214" s="20" t="s">
        <v>499</v>
      </c>
      <c r="KQ214" s="20" t="s">
        <v>499</v>
      </c>
      <c r="KR214" s="20" t="s">
        <v>499</v>
      </c>
      <c r="KS214" s="20" t="s">
        <v>499</v>
      </c>
      <c r="KT214" s="20" t="s">
        <v>499</v>
      </c>
      <c r="KU214" s="21" t="s">
        <v>499</v>
      </c>
      <c r="KV214" s="21" t="s">
        <v>499</v>
      </c>
      <c r="KW214" s="21" t="s">
        <v>499</v>
      </c>
      <c r="KX214" s="21" t="s">
        <v>499</v>
      </c>
      <c r="KY214" s="21" t="s">
        <v>499</v>
      </c>
      <c r="KZ214" s="20" t="s">
        <v>499</v>
      </c>
      <c r="LA214" s="20" t="s">
        <v>499</v>
      </c>
      <c r="LB214" s="20" t="s">
        <v>499</v>
      </c>
      <c r="LC214" s="20" t="s">
        <v>499</v>
      </c>
      <c r="LD214" s="20" t="s">
        <v>499</v>
      </c>
      <c r="LE214" s="21" t="s">
        <v>499</v>
      </c>
      <c r="LF214" s="21" t="s">
        <v>499</v>
      </c>
      <c r="LG214" s="21" t="s">
        <v>499</v>
      </c>
      <c r="LH214" s="21" t="s">
        <v>499</v>
      </c>
      <c r="LI214" s="21" t="s">
        <v>499</v>
      </c>
      <c r="LJ214" s="20" t="s">
        <v>499</v>
      </c>
      <c r="LK214" s="20" t="s">
        <v>499</v>
      </c>
      <c r="LL214" s="20" t="s">
        <v>499</v>
      </c>
      <c r="LM214" s="20" t="s">
        <v>499</v>
      </c>
      <c r="LN214" s="20" t="s">
        <v>499</v>
      </c>
      <c r="LO214" s="21" t="s">
        <v>499</v>
      </c>
      <c r="LP214" s="21" t="s">
        <v>499</v>
      </c>
      <c r="LQ214" s="21" t="s">
        <v>499</v>
      </c>
      <c r="LR214" s="21" t="s">
        <v>499</v>
      </c>
      <c r="LS214" s="21" t="s">
        <v>499</v>
      </c>
      <c r="LT214" s="20" t="s">
        <v>499</v>
      </c>
      <c r="LU214" s="20" t="s">
        <v>499</v>
      </c>
      <c r="LV214" s="20" t="s">
        <v>499</v>
      </c>
      <c r="LW214" s="20" t="s">
        <v>499</v>
      </c>
      <c r="LX214" s="20" t="s">
        <v>499</v>
      </c>
      <c r="LY214" s="21" t="s">
        <v>499</v>
      </c>
      <c r="LZ214" s="21" t="s">
        <v>499</v>
      </c>
      <c r="MA214" s="21" t="s">
        <v>499</v>
      </c>
      <c r="MB214" s="21" t="s">
        <v>499</v>
      </c>
      <c r="MC214" s="21" t="s">
        <v>499</v>
      </c>
      <c r="MD214" s="20" t="s">
        <v>499</v>
      </c>
      <c r="ME214" s="20" t="s">
        <v>499</v>
      </c>
      <c r="MF214" s="20" t="s">
        <v>499</v>
      </c>
      <c r="MG214" s="20" t="s">
        <v>499</v>
      </c>
      <c r="MH214" s="20" t="s">
        <v>499</v>
      </c>
      <c r="MI214" s="21" t="s">
        <v>499</v>
      </c>
      <c r="MJ214" s="21" t="s">
        <v>499</v>
      </c>
      <c r="MK214" s="21" t="s">
        <v>499</v>
      </c>
      <c r="ML214" s="21" t="s">
        <v>499</v>
      </c>
      <c r="MM214" s="21" t="s">
        <v>499</v>
      </c>
      <c r="MN214" s="20" t="s">
        <v>499</v>
      </c>
      <c r="MO214" s="20" t="s">
        <v>499</v>
      </c>
      <c r="MP214" s="20" t="s">
        <v>499</v>
      </c>
      <c r="MQ214" s="20" t="s">
        <v>499</v>
      </c>
      <c r="MR214" s="20" t="s">
        <v>499</v>
      </c>
      <c r="MS214" s="21" t="s">
        <v>499</v>
      </c>
      <c r="MT214" s="21" t="s">
        <v>499</v>
      </c>
      <c r="MU214" s="21" t="s">
        <v>499</v>
      </c>
      <c r="MV214" s="21" t="s">
        <v>499</v>
      </c>
      <c r="MW214" s="21" t="s">
        <v>499</v>
      </c>
      <c r="MX214" s="20" t="s">
        <v>499</v>
      </c>
      <c r="MY214" s="20" t="s">
        <v>499</v>
      </c>
      <c r="MZ214" s="20" t="s">
        <v>499</v>
      </c>
      <c r="NA214" s="20" t="s">
        <v>499</v>
      </c>
      <c r="NB214" s="20" t="s">
        <v>499</v>
      </c>
      <c r="NC214" s="21" t="s">
        <v>499</v>
      </c>
      <c r="ND214" s="21" t="s">
        <v>499</v>
      </c>
      <c r="NE214" s="21" t="s">
        <v>499</v>
      </c>
      <c r="NF214" s="21" t="s">
        <v>499</v>
      </c>
      <c r="NG214" s="21" t="s">
        <v>499</v>
      </c>
      <c r="NH214" s="20" t="s">
        <v>499</v>
      </c>
      <c r="NI214" s="20" t="s">
        <v>499</v>
      </c>
      <c r="NJ214" s="20" t="s">
        <v>499</v>
      </c>
      <c r="NK214" s="20"/>
      <c r="NL214" s="20"/>
      <c r="NM214" s="21" t="s">
        <v>499</v>
      </c>
      <c r="NN214" s="21" t="s">
        <v>499</v>
      </c>
      <c r="NO214" s="21" t="s">
        <v>499</v>
      </c>
      <c r="NP214" s="21"/>
      <c r="NQ214" s="21"/>
      <c r="NR214" s="20" t="s">
        <v>499</v>
      </c>
      <c r="NS214" s="20"/>
      <c r="NT214" s="20"/>
      <c r="NU214" s="20"/>
      <c r="NV214" s="20"/>
      <c r="NW214" s="21"/>
      <c r="NX214" s="21"/>
      <c r="NY214" s="21"/>
      <c r="NZ214" s="21"/>
      <c r="OA214" s="21"/>
      <c r="OB214" s="20"/>
      <c r="OC214" s="20" t="s">
        <v>499</v>
      </c>
      <c r="OD214" s="20" t="s">
        <v>499</v>
      </c>
      <c r="OE214" s="20" t="s">
        <v>499</v>
      </c>
      <c r="OF214" s="20"/>
      <c r="OG214" s="21" t="s">
        <v>499</v>
      </c>
      <c r="OH214" s="21" t="s">
        <v>499</v>
      </c>
      <c r="OI214" s="21"/>
      <c r="OJ214" s="21"/>
      <c r="OK214" s="21"/>
      <c r="OL214" s="20"/>
      <c r="OM214" s="20" t="s">
        <v>499</v>
      </c>
      <c r="ON214" s="20"/>
      <c r="OO214" s="20"/>
      <c r="OP214" s="20"/>
      <c r="OQ214" s="21"/>
      <c r="OR214" s="21"/>
      <c r="OS214" s="21"/>
      <c r="OT214" s="21"/>
      <c r="OU214" s="21"/>
      <c r="OV214" s="20"/>
      <c r="OW214" s="20"/>
      <c r="OX214" s="20"/>
      <c r="OY214" s="20"/>
      <c r="OZ214" s="20" t="s">
        <v>499</v>
      </c>
      <c r="PA214" s="21"/>
      <c r="PB214" s="21"/>
      <c r="PC214" s="21" t="s">
        <v>499</v>
      </c>
      <c r="PD214" s="21"/>
      <c r="PE214" s="21"/>
      <c r="PF214" s="20"/>
      <c r="PG214" s="20"/>
      <c r="PH214" s="20"/>
      <c r="PI214" s="20"/>
      <c r="PJ214" s="20" t="s">
        <v>499</v>
      </c>
      <c r="PK214" s="21"/>
      <c r="PL214" s="21"/>
      <c r="PM214" s="21"/>
      <c r="PN214" s="21"/>
      <c r="PO214" s="21"/>
      <c r="PP214" s="20"/>
      <c r="PQ214" s="20"/>
      <c r="PR214" s="20"/>
      <c r="PS214" s="20"/>
      <c r="PT214" s="20"/>
      <c r="PU214" s="21"/>
      <c r="PV214" s="21"/>
      <c r="PW214" s="21"/>
      <c r="PX214" s="21"/>
      <c r="PY214" s="21" t="s">
        <v>499</v>
      </c>
      <c r="PZ214" s="20"/>
      <c r="QA214" s="20"/>
      <c r="QB214" s="20"/>
      <c r="QC214" s="20"/>
      <c r="QD214" s="20" t="s">
        <v>499</v>
      </c>
      <c r="QE214" s="21"/>
      <c r="QF214" s="21"/>
      <c r="QG214" s="21"/>
      <c r="QH214" s="21" t="s">
        <v>499</v>
      </c>
      <c r="QI214" s="21"/>
      <c r="QJ214" s="20"/>
      <c r="QK214" s="20"/>
      <c r="QL214" s="20"/>
      <c r="QM214" s="20"/>
      <c r="QN214" s="20"/>
      <c r="QO214" s="21" t="s">
        <v>499</v>
      </c>
      <c r="QP214" s="21" t="s">
        <v>499</v>
      </c>
      <c r="QQ214" s="21"/>
      <c r="QR214" s="21"/>
      <c r="QS214" s="21" t="s">
        <v>499</v>
      </c>
      <c r="QT214" s="21" t="s">
        <v>499</v>
      </c>
      <c r="QU214" s="21" t="s">
        <v>499</v>
      </c>
    </row>
    <row r="215" spans="1:463" x14ac:dyDescent="0.45">
      <c r="A215" s="6">
        <v>40786</v>
      </c>
      <c r="B215" s="19" t="s">
        <v>499</v>
      </c>
      <c r="C215" s="19" t="s">
        <v>499</v>
      </c>
      <c r="D215" s="19" t="s">
        <v>499</v>
      </c>
      <c r="E215" s="19"/>
      <c r="F215" s="19" t="s">
        <v>499</v>
      </c>
      <c r="G215" s="18" t="s">
        <v>499</v>
      </c>
      <c r="H215" s="18" t="s">
        <v>499</v>
      </c>
      <c r="I215" s="18" t="s">
        <v>499</v>
      </c>
      <c r="J215" s="18" t="s">
        <v>499</v>
      </c>
      <c r="K215" s="18" t="s">
        <v>499</v>
      </c>
      <c r="L215" s="19" t="s">
        <v>499</v>
      </c>
      <c r="M215" s="19" t="s">
        <v>499</v>
      </c>
      <c r="N215" s="19" t="s">
        <v>499</v>
      </c>
      <c r="O215" s="19" t="s">
        <v>499</v>
      </c>
      <c r="P215" s="19" t="s">
        <v>499</v>
      </c>
      <c r="Q215" s="18" t="s">
        <v>499</v>
      </c>
      <c r="R215" s="18" t="s">
        <v>499</v>
      </c>
      <c r="S215" s="18" t="s">
        <v>499</v>
      </c>
      <c r="T215" s="18" t="s">
        <v>499</v>
      </c>
      <c r="U215" s="18" t="s">
        <v>499</v>
      </c>
      <c r="V215" s="19"/>
      <c r="W215" s="19" t="s">
        <v>499</v>
      </c>
      <c r="X215" s="19" t="s">
        <v>499</v>
      </c>
      <c r="Y215" s="19" t="s">
        <v>499</v>
      </c>
      <c r="Z215" s="19" t="s">
        <v>499</v>
      </c>
      <c r="AA215" s="18" t="s">
        <v>499</v>
      </c>
      <c r="AB215" s="18" t="s">
        <v>499</v>
      </c>
      <c r="AC215" s="18" t="s">
        <v>499</v>
      </c>
      <c r="AD215" s="18" t="s">
        <v>499</v>
      </c>
      <c r="AE215" s="18" t="s">
        <v>499</v>
      </c>
      <c r="AF215" s="19" t="s">
        <v>499</v>
      </c>
      <c r="AG215" s="19" t="s">
        <v>499</v>
      </c>
      <c r="AH215" s="19" t="s">
        <v>499</v>
      </c>
      <c r="AI215" s="19" t="s">
        <v>499</v>
      </c>
      <c r="AJ215" s="19" t="s">
        <v>499</v>
      </c>
      <c r="AK215" s="18" t="s">
        <v>500</v>
      </c>
      <c r="AL215" s="18"/>
      <c r="AM215" s="18" t="s">
        <v>499</v>
      </c>
      <c r="AN215" s="18" t="s">
        <v>499</v>
      </c>
      <c r="AO215" s="18" t="s">
        <v>499</v>
      </c>
      <c r="AP215" s="19" t="s">
        <v>499</v>
      </c>
      <c r="AQ215" s="19" t="s">
        <v>499</v>
      </c>
      <c r="AR215" s="19" t="s">
        <v>499</v>
      </c>
      <c r="AS215" s="19" t="s">
        <v>499</v>
      </c>
      <c r="AT215" s="19" t="s">
        <v>499</v>
      </c>
      <c r="AU215" s="18" t="s">
        <v>499</v>
      </c>
      <c r="AV215" s="18" t="s">
        <v>499</v>
      </c>
      <c r="AW215" s="18" t="s">
        <v>499</v>
      </c>
      <c r="AX215" s="18"/>
      <c r="AY215" s="18" t="s">
        <v>499</v>
      </c>
      <c r="AZ215" s="19" t="s">
        <v>499</v>
      </c>
      <c r="BA215" s="19" t="s">
        <v>499</v>
      </c>
      <c r="BB215" s="19" t="s">
        <v>499</v>
      </c>
      <c r="BC215" s="19" t="s">
        <v>499</v>
      </c>
      <c r="BD215" s="19" t="s">
        <v>499</v>
      </c>
      <c r="BE215" s="18" t="s">
        <v>499</v>
      </c>
      <c r="BF215" s="18" t="s">
        <v>499</v>
      </c>
      <c r="BG215" s="18" t="s">
        <v>499</v>
      </c>
      <c r="BH215" s="18" t="s">
        <v>499</v>
      </c>
      <c r="BI215" s="18" t="s">
        <v>499</v>
      </c>
      <c r="BJ215" s="19" t="s">
        <v>499</v>
      </c>
      <c r="BK215" s="19" t="s">
        <v>499</v>
      </c>
      <c r="BL215" s="19" t="s">
        <v>499</v>
      </c>
      <c r="BM215" s="19"/>
      <c r="BN215" s="19" t="s">
        <v>499</v>
      </c>
      <c r="BO215" s="18" t="s">
        <v>499</v>
      </c>
      <c r="BP215" s="18" t="s">
        <v>499</v>
      </c>
      <c r="BQ215" s="18" t="s">
        <v>499</v>
      </c>
      <c r="BR215" s="18" t="s">
        <v>499</v>
      </c>
      <c r="BS215" s="18" t="s">
        <v>499</v>
      </c>
      <c r="BT215" s="19" t="s">
        <v>499</v>
      </c>
      <c r="BU215" s="19" t="s">
        <v>499</v>
      </c>
      <c r="BV215" s="19" t="s">
        <v>499</v>
      </c>
      <c r="BW215" s="19" t="s">
        <v>499</v>
      </c>
      <c r="BX215" s="19" t="s">
        <v>499</v>
      </c>
      <c r="BY215" s="18" t="s">
        <v>499</v>
      </c>
      <c r="BZ215" s="18" t="s">
        <v>499</v>
      </c>
      <c r="CA215" s="18" t="s">
        <v>499</v>
      </c>
      <c r="CB215" s="18" t="s">
        <v>499</v>
      </c>
      <c r="CC215" s="18" t="s">
        <v>499</v>
      </c>
      <c r="CD215" s="19" t="s">
        <v>499</v>
      </c>
      <c r="CE215" s="19" t="s">
        <v>499</v>
      </c>
      <c r="CF215" s="19" t="s">
        <v>499</v>
      </c>
      <c r="CG215" s="19" t="s">
        <v>499</v>
      </c>
      <c r="CH215" s="19"/>
      <c r="CI215" s="18" t="s">
        <v>499</v>
      </c>
      <c r="CJ215" s="18" t="s">
        <v>499</v>
      </c>
      <c r="CK215" s="18" t="s">
        <v>499</v>
      </c>
      <c r="CL215" s="18" t="s">
        <v>499</v>
      </c>
      <c r="CM215" s="18" t="s">
        <v>499</v>
      </c>
      <c r="CN215" s="19" t="s">
        <v>499</v>
      </c>
      <c r="CO215" s="19" t="s">
        <v>499</v>
      </c>
      <c r="CP215" s="19" t="s">
        <v>499</v>
      </c>
      <c r="CQ215" s="19" t="s">
        <v>499</v>
      </c>
      <c r="CR215" s="19" t="s">
        <v>499</v>
      </c>
      <c r="CS215" s="18" t="s">
        <v>499</v>
      </c>
      <c r="CT215" s="18" t="s">
        <v>499</v>
      </c>
      <c r="CU215" s="18"/>
      <c r="CV215" s="18" t="s">
        <v>499</v>
      </c>
      <c r="CW215" s="18" t="s">
        <v>499</v>
      </c>
      <c r="CX215" s="19" t="s">
        <v>499</v>
      </c>
      <c r="CY215" s="19" t="s">
        <v>499</v>
      </c>
      <c r="CZ215" s="19"/>
      <c r="DA215" s="19" t="s">
        <v>499</v>
      </c>
      <c r="DB215" s="19" t="s">
        <v>499</v>
      </c>
      <c r="DC215" s="18" t="s">
        <v>499</v>
      </c>
      <c r="DD215" s="18" t="s">
        <v>499</v>
      </c>
      <c r="DE215" s="18" t="s">
        <v>499</v>
      </c>
      <c r="DF215" s="18" t="s">
        <v>499</v>
      </c>
      <c r="DG215" s="18" t="s">
        <v>499</v>
      </c>
      <c r="DH215" s="19" t="s">
        <v>499</v>
      </c>
      <c r="DI215" s="19" t="s">
        <v>499</v>
      </c>
      <c r="DJ215" s="19" t="s">
        <v>499</v>
      </c>
      <c r="DK215" s="19" t="s">
        <v>499</v>
      </c>
      <c r="DL215" s="19" t="s">
        <v>499</v>
      </c>
      <c r="DM215" s="18" t="s">
        <v>499</v>
      </c>
      <c r="DN215" s="18" t="s">
        <v>499</v>
      </c>
      <c r="DO215" s="18" t="s">
        <v>499</v>
      </c>
      <c r="DP215" s="18" t="s">
        <v>499</v>
      </c>
      <c r="DQ215" s="18" t="s">
        <v>499</v>
      </c>
      <c r="DR215" s="19" t="s">
        <v>499</v>
      </c>
      <c r="DS215" s="19" t="s">
        <v>499</v>
      </c>
      <c r="DT215" s="19" t="s">
        <v>499</v>
      </c>
      <c r="DU215" s="19" t="s">
        <v>499</v>
      </c>
      <c r="DV215" s="19" t="s">
        <v>499</v>
      </c>
      <c r="DW215" s="18" t="s">
        <v>499</v>
      </c>
      <c r="DX215" s="18" t="s">
        <v>499</v>
      </c>
      <c r="DY215" s="18" t="s">
        <v>499</v>
      </c>
      <c r="DZ215" s="18" t="s">
        <v>499</v>
      </c>
      <c r="EA215" s="18"/>
      <c r="EB215" s="19"/>
      <c r="EC215" s="19" t="s">
        <v>499</v>
      </c>
      <c r="ED215" s="19" t="s">
        <v>499</v>
      </c>
      <c r="EE215" s="19" t="s">
        <v>499</v>
      </c>
      <c r="EF215" s="19" t="s">
        <v>499</v>
      </c>
      <c r="EG215" s="18" t="s">
        <v>499</v>
      </c>
      <c r="EH215" s="18" t="s">
        <v>499</v>
      </c>
      <c r="EI215" s="18" t="s">
        <v>499</v>
      </c>
      <c r="EJ215" s="18" t="s">
        <v>499</v>
      </c>
      <c r="EK215" s="18" t="s">
        <v>499</v>
      </c>
      <c r="EL215" s="19" t="s">
        <v>499</v>
      </c>
      <c r="EM215" s="19" t="s">
        <v>499</v>
      </c>
      <c r="EN215" s="19" t="s">
        <v>499</v>
      </c>
      <c r="EO215" s="19"/>
      <c r="EP215" s="19" t="s">
        <v>499</v>
      </c>
      <c r="EQ215" s="18" t="s">
        <v>499</v>
      </c>
      <c r="ER215" s="18" t="s">
        <v>499</v>
      </c>
      <c r="ES215" s="18" t="s">
        <v>499</v>
      </c>
      <c r="ET215" s="18" t="s">
        <v>499</v>
      </c>
      <c r="EU215" s="18" t="s">
        <v>499</v>
      </c>
      <c r="EV215" s="19" t="s">
        <v>499</v>
      </c>
      <c r="EW215" s="19"/>
      <c r="EX215" s="19" t="s">
        <v>499</v>
      </c>
      <c r="EY215" s="19" t="s">
        <v>499</v>
      </c>
      <c r="EZ215" s="19" t="s">
        <v>499</v>
      </c>
      <c r="FA215" s="18" t="s">
        <v>499</v>
      </c>
      <c r="FB215" s="18" t="s">
        <v>499</v>
      </c>
      <c r="FC215" s="18" t="s">
        <v>499</v>
      </c>
      <c r="FD215" s="18" t="s">
        <v>499</v>
      </c>
      <c r="FE215" s="18"/>
      <c r="FF215" s="19" t="s">
        <v>499</v>
      </c>
      <c r="FG215" s="19" t="s">
        <v>499</v>
      </c>
      <c r="FH215" s="19" t="s">
        <v>499</v>
      </c>
      <c r="FI215" s="19" t="s">
        <v>499</v>
      </c>
      <c r="FJ215" s="19" t="s">
        <v>499</v>
      </c>
      <c r="FK215" s="18" t="s">
        <v>499</v>
      </c>
      <c r="FL215" s="18" t="s">
        <v>499</v>
      </c>
      <c r="FM215" s="18" t="s">
        <v>499</v>
      </c>
      <c r="FN215" s="18" t="s">
        <v>499</v>
      </c>
      <c r="FO215" s="18" t="s">
        <v>499</v>
      </c>
      <c r="FP215" s="19" t="s">
        <v>499</v>
      </c>
      <c r="FQ215" s="19" t="s">
        <v>499</v>
      </c>
      <c r="FR215" s="19" t="s">
        <v>499</v>
      </c>
      <c r="FS215" s="19" t="s">
        <v>499</v>
      </c>
      <c r="FT215" s="19" t="s">
        <v>499</v>
      </c>
      <c r="FU215" s="18" t="s">
        <v>499</v>
      </c>
      <c r="FV215" s="18" t="s">
        <v>499</v>
      </c>
      <c r="FW215" s="18" t="s">
        <v>499</v>
      </c>
      <c r="FX215" s="18" t="s">
        <v>499</v>
      </c>
      <c r="FY215" s="18" t="s">
        <v>499</v>
      </c>
      <c r="FZ215" s="19" t="s">
        <v>499</v>
      </c>
      <c r="GA215" s="19" t="s">
        <v>499</v>
      </c>
      <c r="GB215" s="19" t="s">
        <v>499</v>
      </c>
      <c r="GC215" s="19" t="s">
        <v>499</v>
      </c>
      <c r="GD215" s="19" t="s">
        <v>499</v>
      </c>
      <c r="GE215" s="18" t="s">
        <v>499</v>
      </c>
      <c r="GF215" s="18" t="s">
        <v>499</v>
      </c>
      <c r="GG215" s="18" t="s">
        <v>499</v>
      </c>
      <c r="GH215" s="18" t="s">
        <v>499</v>
      </c>
      <c r="GI215" s="18" t="s">
        <v>499</v>
      </c>
      <c r="GJ215" s="19" t="s">
        <v>499</v>
      </c>
      <c r="GK215" s="19" t="s">
        <v>499</v>
      </c>
      <c r="GL215" s="19" t="s">
        <v>499</v>
      </c>
      <c r="GM215" s="19" t="s">
        <v>499</v>
      </c>
      <c r="GN215" s="19" t="s">
        <v>499</v>
      </c>
      <c r="GO215" s="18" t="s">
        <v>499</v>
      </c>
      <c r="GP215" s="18" t="s">
        <v>499</v>
      </c>
      <c r="GQ215" s="18" t="s">
        <v>499</v>
      </c>
      <c r="GR215" s="18" t="s">
        <v>499</v>
      </c>
      <c r="GS215" s="18" t="s">
        <v>499</v>
      </c>
      <c r="GT215" s="19" t="s">
        <v>499</v>
      </c>
      <c r="GU215" s="19" t="s">
        <v>499</v>
      </c>
      <c r="GV215" s="19" t="s">
        <v>499</v>
      </c>
      <c r="GW215" s="19" t="s">
        <v>499</v>
      </c>
      <c r="GX215" s="19" t="s">
        <v>499</v>
      </c>
      <c r="GY215" s="18" t="s">
        <v>499</v>
      </c>
      <c r="GZ215" s="18" t="s">
        <v>499</v>
      </c>
      <c r="HA215" s="18" t="s">
        <v>499</v>
      </c>
      <c r="HB215" s="18" t="s">
        <v>499</v>
      </c>
      <c r="HC215" s="18" t="s">
        <v>499</v>
      </c>
      <c r="HD215" s="19" t="s">
        <v>499</v>
      </c>
      <c r="HE215" s="19" t="s">
        <v>499</v>
      </c>
      <c r="HF215" s="19" t="s">
        <v>499</v>
      </c>
      <c r="HG215" s="19" t="s">
        <v>499</v>
      </c>
      <c r="HH215" s="19" t="s">
        <v>499</v>
      </c>
      <c r="HI215" s="18" t="s">
        <v>499</v>
      </c>
      <c r="HJ215" s="18" t="s">
        <v>499</v>
      </c>
      <c r="HK215" s="18" t="s">
        <v>499</v>
      </c>
      <c r="HL215" s="18" t="s">
        <v>499</v>
      </c>
      <c r="HM215" s="18" t="s">
        <v>499</v>
      </c>
      <c r="HN215" s="19" t="s">
        <v>499</v>
      </c>
      <c r="HO215" s="19" t="s">
        <v>499</v>
      </c>
      <c r="HP215" s="19" t="s">
        <v>499</v>
      </c>
      <c r="HQ215" s="19" t="s">
        <v>499</v>
      </c>
      <c r="HR215" s="19" t="s">
        <v>499</v>
      </c>
      <c r="HS215" s="18" t="s">
        <v>499</v>
      </c>
      <c r="HT215" s="18" t="s">
        <v>499</v>
      </c>
      <c r="HU215" s="18" t="s">
        <v>499</v>
      </c>
      <c r="HV215" s="18" t="s">
        <v>499</v>
      </c>
      <c r="HW215" s="18" t="s">
        <v>499</v>
      </c>
      <c r="HX215" s="19" t="s">
        <v>499</v>
      </c>
      <c r="HY215" s="19" t="s">
        <v>499</v>
      </c>
      <c r="HZ215" s="19" t="s">
        <v>499</v>
      </c>
      <c r="IA215" s="19" t="s">
        <v>499</v>
      </c>
      <c r="IB215" s="19" t="s">
        <v>499</v>
      </c>
      <c r="IC215" s="18" t="s">
        <v>499</v>
      </c>
      <c r="ID215" s="18" t="s">
        <v>499</v>
      </c>
      <c r="IE215" s="18" t="s">
        <v>499</v>
      </c>
      <c r="IF215" s="18" t="s">
        <v>499</v>
      </c>
      <c r="IG215" s="18" t="s">
        <v>499</v>
      </c>
      <c r="IH215" s="19" t="s">
        <v>499</v>
      </c>
      <c r="II215" s="19" t="s">
        <v>499</v>
      </c>
      <c r="IJ215" s="19" t="s">
        <v>499</v>
      </c>
      <c r="IK215" s="19" t="s">
        <v>499</v>
      </c>
      <c r="IL215" s="19" t="s">
        <v>499</v>
      </c>
      <c r="IM215" s="18" t="s">
        <v>499</v>
      </c>
      <c r="IN215" s="18" t="s">
        <v>499</v>
      </c>
      <c r="IO215" s="18" t="s">
        <v>499</v>
      </c>
      <c r="IP215" s="18" t="s">
        <v>499</v>
      </c>
      <c r="IQ215" s="18" t="s">
        <v>499</v>
      </c>
      <c r="IR215" s="19" t="s">
        <v>499</v>
      </c>
      <c r="IS215" s="19" t="s">
        <v>499</v>
      </c>
      <c r="IT215" s="19" t="s">
        <v>499</v>
      </c>
      <c r="IU215" s="19" t="s">
        <v>499</v>
      </c>
      <c r="IV215" s="19"/>
      <c r="IW215" s="18" t="s">
        <v>499</v>
      </c>
      <c r="IX215" s="18" t="s">
        <v>499</v>
      </c>
      <c r="IY215" s="18" t="s">
        <v>499</v>
      </c>
      <c r="IZ215" s="18" t="s">
        <v>499</v>
      </c>
      <c r="JA215" s="18" t="s">
        <v>499</v>
      </c>
      <c r="JB215" s="19" t="s">
        <v>499</v>
      </c>
      <c r="JC215" s="19" t="s">
        <v>499</v>
      </c>
      <c r="JD215" s="19" t="s">
        <v>499</v>
      </c>
      <c r="JE215" s="19" t="s">
        <v>499</v>
      </c>
      <c r="JF215" s="19" t="s">
        <v>499</v>
      </c>
      <c r="JG215" s="18" t="s">
        <v>499</v>
      </c>
      <c r="JH215" s="18" t="s">
        <v>499</v>
      </c>
      <c r="JI215" s="18" t="s">
        <v>499</v>
      </c>
      <c r="JJ215" s="18" t="s">
        <v>499</v>
      </c>
      <c r="JK215" s="18" t="s">
        <v>499</v>
      </c>
      <c r="JL215" s="19" t="s">
        <v>499</v>
      </c>
      <c r="JM215" s="19" t="s">
        <v>499</v>
      </c>
      <c r="JN215" s="19" t="s">
        <v>499</v>
      </c>
      <c r="JO215" s="19" t="s">
        <v>499</v>
      </c>
      <c r="JP215" s="19" t="s">
        <v>499</v>
      </c>
      <c r="JQ215" s="18" t="s">
        <v>499</v>
      </c>
      <c r="JR215" s="18" t="s">
        <v>499</v>
      </c>
      <c r="JS215" s="18" t="s">
        <v>499</v>
      </c>
      <c r="JT215" s="18" t="s">
        <v>499</v>
      </c>
      <c r="JU215" s="18" t="s">
        <v>499</v>
      </c>
      <c r="JV215" s="19" t="s">
        <v>499</v>
      </c>
      <c r="JW215" s="19" t="s">
        <v>499</v>
      </c>
      <c r="JX215" s="19" t="s">
        <v>499</v>
      </c>
      <c r="JY215" s="19" t="s">
        <v>499</v>
      </c>
      <c r="JZ215" s="19" t="s">
        <v>499</v>
      </c>
      <c r="KA215" s="18" t="s">
        <v>499</v>
      </c>
      <c r="KB215" s="18" t="s">
        <v>499</v>
      </c>
      <c r="KC215" s="18" t="s">
        <v>499</v>
      </c>
      <c r="KD215" s="18" t="s">
        <v>499</v>
      </c>
      <c r="KE215" s="18" t="s">
        <v>499</v>
      </c>
      <c r="KF215" s="19" t="s">
        <v>499</v>
      </c>
      <c r="KG215" s="19" t="s">
        <v>499</v>
      </c>
      <c r="KH215" s="19" t="s">
        <v>499</v>
      </c>
      <c r="KI215" s="19" t="s">
        <v>499</v>
      </c>
      <c r="KJ215" s="19" t="s">
        <v>499</v>
      </c>
      <c r="KK215" s="18" t="s">
        <v>499</v>
      </c>
      <c r="KL215" s="18" t="s">
        <v>499</v>
      </c>
      <c r="KM215" s="18" t="s">
        <v>499</v>
      </c>
      <c r="KN215" s="18" t="s">
        <v>499</v>
      </c>
      <c r="KO215" s="18" t="s">
        <v>499</v>
      </c>
      <c r="KP215" s="19" t="s">
        <v>499</v>
      </c>
      <c r="KQ215" s="19" t="s">
        <v>499</v>
      </c>
      <c r="KR215" s="19" t="s">
        <v>499</v>
      </c>
      <c r="KS215" s="19" t="s">
        <v>499</v>
      </c>
      <c r="KT215" s="19" t="s">
        <v>499</v>
      </c>
      <c r="KU215" s="18" t="s">
        <v>499</v>
      </c>
      <c r="KV215" s="18" t="s">
        <v>499</v>
      </c>
      <c r="KW215" s="18" t="s">
        <v>499</v>
      </c>
      <c r="KX215" s="18" t="s">
        <v>499</v>
      </c>
      <c r="KY215" s="18" t="s">
        <v>499</v>
      </c>
      <c r="KZ215" s="19" t="s">
        <v>499</v>
      </c>
      <c r="LA215" s="19" t="s">
        <v>499</v>
      </c>
      <c r="LB215" s="19" t="s">
        <v>499</v>
      </c>
      <c r="LC215" s="19" t="s">
        <v>499</v>
      </c>
      <c r="LD215" s="19" t="s">
        <v>499</v>
      </c>
      <c r="LE215" s="18" t="s">
        <v>499</v>
      </c>
      <c r="LF215" s="18" t="s">
        <v>499</v>
      </c>
      <c r="LG215" s="18" t="s">
        <v>499</v>
      </c>
      <c r="LH215" s="18" t="s">
        <v>499</v>
      </c>
      <c r="LI215" s="18" t="s">
        <v>499</v>
      </c>
      <c r="LJ215" s="19" t="s">
        <v>499</v>
      </c>
      <c r="LK215" s="19" t="s">
        <v>499</v>
      </c>
      <c r="LL215" s="19" t="s">
        <v>499</v>
      </c>
      <c r="LM215" s="19" t="s">
        <v>499</v>
      </c>
      <c r="LN215" s="19" t="s">
        <v>499</v>
      </c>
      <c r="LO215" s="18" t="s">
        <v>499</v>
      </c>
      <c r="LP215" s="18" t="s">
        <v>499</v>
      </c>
      <c r="LQ215" s="18" t="s">
        <v>499</v>
      </c>
      <c r="LR215" s="18" t="s">
        <v>499</v>
      </c>
      <c r="LS215" s="18" t="s">
        <v>499</v>
      </c>
      <c r="LT215" s="19" t="s">
        <v>499</v>
      </c>
      <c r="LU215" s="19" t="s">
        <v>499</v>
      </c>
      <c r="LV215" s="19" t="s">
        <v>499</v>
      </c>
      <c r="LW215" s="19" t="s">
        <v>499</v>
      </c>
      <c r="LX215" s="19" t="s">
        <v>499</v>
      </c>
      <c r="LY215" s="18" t="s">
        <v>499</v>
      </c>
      <c r="LZ215" s="18" t="s">
        <v>499</v>
      </c>
      <c r="MA215" s="18" t="s">
        <v>499</v>
      </c>
      <c r="MB215" s="18" t="s">
        <v>499</v>
      </c>
      <c r="MC215" s="18" t="s">
        <v>499</v>
      </c>
      <c r="MD215" s="19" t="s">
        <v>499</v>
      </c>
      <c r="ME215" s="19" t="s">
        <v>499</v>
      </c>
      <c r="MF215" s="19" t="s">
        <v>499</v>
      </c>
      <c r="MG215" s="19" t="s">
        <v>499</v>
      </c>
      <c r="MH215" s="19" t="s">
        <v>499</v>
      </c>
      <c r="MI215" s="18" t="s">
        <v>499</v>
      </c>
      <c r="MJ215" s="18" t="s">
        <v>499</v>
      </c>
      <c r="MK215" s="18" t="s">
        <v>499</v>
      </c>
      <c r="ML215" s="18" t="s">
        <v>499</v>
      </c>
      <c r="MM215" s="18" t="s">
        <v>499</v>
      </c>
      <c r="MN215" s="19" t="s">
        <v>499</v>
      </c>
      <c r="MO215" s="19" t="s">
        <v>499</v>
      </c>
      <c r="MP215" s="19" t="s">
        <v>499</v>
      </c>
      <c r="MQ215" s="19" t="s">
        <v>499</v>
      </c>
      <c r="MR215" s="19" t="s">
        <v>499</v>
      </c>
      <c r="MS215" s="18" t="s">
        <v>499</v>
      </c>
      <c r="MT215" s="18" t="s">
        <v>499</v>
      </c>
      <c r="MU215" s="18" t="s">
        <v>499</v>
      </c>
      <c r="MV215" s="18" t="s">
        <v>499</v>
      </c>
      <c r="MW215" s="18" t="s">
        <v>499</v>
      </c>
      <c r="MX215" s="19" t="s">
        <v>499</v>
      </c>
      <c r="MY215" s="19" t="s">
        <v>499</v>
      </c>
      <c r="MZ215" s="19" t="s">
        <v>499</v>
      </c>
      <c r="NA215" s="19" t="s">
        <v>499</v>
      </c>
      <c r="NB215" s="19" t="s">
        <v>499</v>
      </c>
      <c r="NC215" s="18" t="s">
        <v>499</v>
      </c>
      <c r="ND215" s="18" t="s">
        <v>499</v>
      </c>
      <c r="NE215" s="18" t="s">
        <v>499</v>
      </c>
      <c r="NF215" s="18" t="s">
        <v>499</v>
      </c>
      <c r="NG215" s="18" t="s">
        <v>499</v>
      </c>
      <c r="NH215" s="19" t="s">
        <v>499</v>
      </c>
      <c r="NI215" s="19" t="s">
        <v>499</v>
      </c>
      <c r="NJ215" s="19" t="s">
        <v>499</v>
      </c>
      <c r="NK215" s="19"/>
      <c r="NL215" s="19"/>
      <c r="NM215" s="18" t="s">
        <v>499</v>
      </c>
      <c r="NN215" s="18" t="s">
        <v>499</v>
      </c>
      <c r="NO215" s="18" t="s">
        <v>499</v>
      </c>
      <c r="NP215" s="18"/>
      <c r="NQ215" s="18"/>
      <c r="NR215" s="19" t="s">
        <v>499</v>
      </c>
      <c r="NS215" s="19"/>
      <c r="NT215" s="19"/>
      <c r="NU215" s="19"/>
      <c r="NV215" s="19"/>
      <c r="NW215" s="18"/>
      <c r="NX215" s="18"/>
      <c r="NY215" s="18"/>
      <c r="NZ215" s="18"/>
      <c r="OA215" s="18"/>
      <c r="OB215" s="19"/>
      <c r="OC215" s="19" t="s">
        <v>499</v>
      </c>
      <c r="OD215" s="19" t="s">
        <v>499</v>
      </c>
      <c r="OE215" s="19" t="s">
        <v>499</v>
      </c>
      <c r="OF215" s="19"/>
      <c r="OG215" s="18" t="s">
        <v>499</v>
      </c>
      <c r="OH215" s="18" t="s">
        <v>499</v>
      </c>
      <c r="OI215" s="18"/>
      <c r="OJ215" s="18"/>
      <c r="OK215" s="18"/>
      <c r="OL215" s="19"/>
      <c r="OM215" s="19" t="s">
        <v>499</v>
      </c>
      <c r="ON215" s="19"/>
      <c r="OO215" s="19"/>
      <c r="OP215" s="19"/>
      <c r="OQ215" s="18"/>
      <c r="OR215" s="18"/>
      <c r="OS215" s="18"/>
      <c r="OT215" s="18"/>
      <c r="OU215" s="18"/>
      <c r="OV215" s="19"/>
      <c r="OW215" s="19"/>
      <c r="OX215" s="19"/>
      <c r="OY215" s="19"/>
      <c r="OZ215" s="19" t="s">
        <v>499</v>
      </c>
      <c r="PA215" s="18"/>
      <c r="PB215" s="18"/>
      <c r="PC215" s="18" t="s">
        <v>499</v>
      </c>
      <c r="PD215" s="18"/>
      <c r="PE215" s="18"/>
      <c r="PF215" s="19"/>
      <c r="PG215" s="19"/>
      <c r="PH215" s="19"/>
      <c r="PI215" s="19"/>
      <c r="PJ215" s="19" t="s">
        <v>499</v>
      </c>
      <c r="PK215" s="18"/>
      <c r="PL215" s="18"/>
      <c r="PM215" s="18"/>
      <c r="PN215" s="18"/>
      <c r="PO215" s="18"/>
      <c r="PP215" s="19"/>
      <c r="PQ215" s="19"/>
      <c r="PR215" s="19"/>
      <c r="PS215" s="19"/>
      <c r="PT215" s="19"/>
      <c r="PU215" s="18"/>
      <c r="PV215" s="18"/>
      <c r="PW215" s="18"/>
      <c r="PX215" s="18"/>
      <c r="PY215" s="18" t="s">
        <v>499</v>
      </c>
      <c r="PZ215" s="19"/>
      <c r="QA215" s="19"/>
      <c r="QB215" s="19"/>
      <c r="QC215" s="19"/>
      <c r="QD215" s="19" t="s">
        <v>499</v>
      </c>
      <c r="QE215" s="18"/>
      <c r="QF215" s="18"/>
      <c r="QG215" s="18"/>
      <c r="QH215" s="18" t="s">
        <v>499</v>
      </c>
      <c r="QI215" s="18"/>
      <c r="QJ215" s="19"/>
      <c r="QK215" s="19"/>
      <c r="QL215" s="19"/>
      <c r="QM215" s="19"/>
      <c r="QN215" s="19"/>
      <c r="QO215" s="18" t="s">
        <v>499</v>
      </c>
      <c r="QP215" s="18" t="s">
        <v>499</v>
      </c>
      <c r="QQ215" s="18"/>
      <c r="QR215" s="18"/>
      <c r="QS215" s="18" t="s">
        <v>499</v>
      </c>
      <c r="QT215" s="18" t="s">
        <v>499</v>
      </c>
      <c r="QU215" s="18" t="s">
        <v>500</v>
      </c>
    </row>
    <row r="216" spans="1:463" x14ac:dyDescent="0.45">
      <c r="A216" s="6">
        <v>40816</v>
      </c>
      <c r="B216" s="19" t="s">
        <v>499</v>
      </c>
      <c r="C216" s="19" t="s">
        <v>499</v>
      </c>
      <c r="D216" s="19" t="s">
        <v>499</v>
      </c>
      <c r="E216" s="19"/>
      <c r="F216" s="19" t="s">
        <v>499</v>
      </c>
      <c r="G216" s="18" t="s">
        <v>499</v>
      </c>
      <c r="H216" s="18" t="s">
        <v>499</v>
      </c>
      <c r="I216" s="18" t="s">
        <v>499</v>
      </c>
      <c r="J216" s="18" t="s">
        <v>499</v>
      </c>
      <c r="K216" s="18" t="s">
        <v>499</v>
      </c>
      <c r="L216" s="19" t="s">
        <v>499</v>
      </c>
      <c r="M216" s="19" t="s">
        <v>499</v>
      </c>
      <c r="N216" s="19" t="s">
        <v>499</v>
      </c>
      <c r="O216" s="19" t="s">
        <v>499</v>
      </c>
      <c r="P216" s="19" t="s">
        <v>499</v>
      </c>
      <c r="Q216" s="18" t="s">
        <v>499</v>
      </c>
      <c r="R216" s="18" t="s">
        <v>499</v>
      </c>
      <c r="S216" s="18" t="s">
        <v>499</v>
      </c>
      <c r="T216" s="18" t="s">
        <v>499</v>
      </c>
      <c r="U216" s="18" t="s">
        <v>499</v>
      </c>
      <c r="V216" s="19"/>
      <c r="W216" s="19" t="s">
        <v>499</v>
      </c>
      <c r="X216" s="19" t="s">
        <v>499</v>
      </c>
      <c r="Y216" s="19" t="s">
        <v>499</v>
      </c>
      <c r="Z216" s="19" t="s">
        <v>499</v>
      </c>
      <c r="AA216" s="18" t="s">
        <v>499</v>
      </c>
      <c r="AB216" s="18" t="s">
        <v>499</v>
      </c>
      <c r="AC216" s="18" t="s">
        <v>499</v>
      </c>
      <c r="AD216" s="18" t="s">
        <v>499</v>
      </c>
      <c r="AE216" s="18" t="s">
        <v>499</v>
      </c>
      <c r="AF216" s="19" t="s">
        <v>499</v>
      </c>
      <c r="AG216" s="19" t="s">
        <v>499</v>
      </c>
      <c r="AH216" s="19" t="s">
        <v>499</v>
      </c>
      <c r="AI216" s="19" t="s">
        <v>499</v>
      </c>
      <c r="AJ216" s="19" t="s">
        <v>499</v>
      </c>
      <c r="AK216" s="18" t="s">
        <v>500</v>
      </c>
      <c r="AL216" s="18"/>
      <c r="AM216" s="18" t="s">
        <v>499</v>
      </c>
      <c r="AN216" s="18" t="s">
        <v>499</v>
      </c>
      <c r="AO216" s="18" t="s">
        <v>499</v>
      </c>
      <c r="AP216" s="19" t="s">
        <v>499</v>
      </c>
      <c r="AQ216" s="19" t="s">
        <v>499</v>
      </c>
      <c r="AR216" s="19" t="s">
        <v>499</v>
      </c>
      <c r="AS216" s="19" t="s">
        <v>499</v>
      </c>
      <c r="AT216" s="19" t="s">
        <v>499</v>
      </c>
      <c r="AU216" s="18" t="s">
        <v>499</v>
      </c>
      <c r="AV216" s="18" t="s">
        <v>499</v>
      </c>
      <c r="AW216" s="18" t="s">
        <v>499</v>
      </c>
      <c r="AX216" s="18"/>
      <c r="AY216" s="18" t="s">
        <v>499</v>
      </c>
      <c r="AZ216" s="19" t="s">
        <v>499</v>
      </c>
      <c r="BA216" s="19" t="s">
        <v>499</v>
      </c>
      <c r="BB216" s="19" t="s">
        <v>499</v>
      </c>
      <c r="BC216" s="19" t="s">
        <v>499</v>
      </c>
      <c r="BD216" s="19" t="s">
        <v>499</v>
      </c>
      <c r="BE216" s="18" t="s">
        <v>499</v>
      </c>
      <c r="BF216" s="18" t="s">
        <v>499</v>
      </c>
      <c r="BG216" s="18" t="s">
        <v>499</v>
      </c>
      <c r="BH216" s="18" t="s">
        <v>499</v>
      </c>
      <c r="BI216" s="18" t="s">
        <v>499</v>
      </c>
      <c r="BJ216" s="19" t="s">
        <v>499</v>
      </c>
      <c r="BK216" s="19" t="s">
        <v>499</v>
      </c>
      <c r="BL216" s="19" t="s">
        <v>499</v>
      </c>
      <c r="BM216" s="19"/>
      <c r="BN216" s="19" t="s">
        <v>499</v>
      </c>
      <c r="BO216" s="18" t="s">
        <v>499</v>
      </c>
      <c r="BP216" s="18" t="s">
        <v>499</v>
      </c>
      <c r="BQ216" s="18" t="s">
        <v>499</v>
      </c>
      <c r="BR216" s="18" t="s">
        <v>499</v>
      </c>
      <c r="BS216" s="18" t="s">
        <v>499</v>
      </c>
      <c r="BT216" s="19" t="s">
        <v>499</v>
      </c>
      <c r="BU216" s="19" t="s">
        <v>499</v>
      </c>
      <c r="BV216" s="19" t="s">
        <v>499</v>
      </c>
      <c r="BW216" s="19" t="s">
        <v>499</v>
      </c>
      <c r="BX216" s="19" t="s">
        <v>499</v>
      </c>
      <c r="BY216" s="18" t="s">
        <v>499</v>
      </c>
      <c r="BZ216" s="18" t="s">
        <v>499</v>
      </c>
      <c r="CA216" s="18" t="s">
        <v>499</v>
      </c>
      <c r="CB216" s="18" t="s">
        <v>499</v>
      </c>
      <c r="CC216" s="18" t="s">
        <v>499</v>
      </c>
      <c r="CD216" s="19" t="s">
        <v>499</v>
      </c>
      <c r="CE216" s="19" t="s">
        <v>499</v>
      </c>
      <c r="CF216" s="19" t="s">
        <v>499</v>
      </c>
      <c r="CG216" s="19" t="s">
        <v>499</v>
      </c>
      <c r="CH216" s="19"/>
      <c r="CI216" s="18" t="s">
        <v>499</v>
      </c>
      <c r="CJ216" s="18" t="s">
        <v>499</v>
      </c>
      <c r="CK216" s="18" t="s">
        <v>499</v>
      </c>
      <c r="CL216" s="18" t="s">
        <v>499</v>
      </c>
      <c r="CM216" s="18" t="s">
        <v>499</v>
      </c>
      <c r="CN216" s="19" t="s">
        <v>499</v>
      </c>
      <c r="CO216" s="19" t="s">
        <v>499</v>
      </c>
      <c r="CP216" s="19" t="s">
        <v>499</v>
      </c>
      <c r="CQ216" s="19" t="s">
        <v>499</v>
      </c>
      <c r="CR216" s="19" t="s">
        <v>499</v>
      </c>
      <c r="CS216" s="18" t="s">
        <v>499</v>
      </c>
      <c r="CT216" s="18" t="s">
        <v>499</v>
      </c>
      <c r="CU216" s="18"/>
      <c r="CV216" s="18" t="s">
        <v>499</v>
      </c>
      <c r="CW216" s="18" t="s">
        <v>499</v>
      </c>
      <c r="CX216" s="19" t="s">
        <v>499</v>
      </c>
      <c r="CY216" s="19" t="s">
        <v>499</v>
      </c>
      <c r="CZ216" s="19"/>
      <c r="DA216" s="19" t="s">
        <v>499</v>
      </c>
      <c r="DB216" s="19" t="s">
        <v>499</v>
      </c>
      <c r="DC216" s="18" t="s">
        <v>499</v>
      </c>
      <c r="DD216" s="18" t="s">
        <v>499</v>
      </c>
      <c r="DE216" s="18" t="s">
        <v>499</v>
      </c>
      <c r="DF216" s="18" t="s">
        <v>499</v>
      </c>
      <c r="DG216" s="18" t="s">
        <v>499</v>
      </c>
      <c r="DH216" s="19" t="s">
        <v>499</v>
      </c>
      <c r="DI216" s="19" t="s">
        <v>499</v>
      </c>
      <c r="DJ216" s="19" t="s">
        <v>499</v>
      </c>
      <c r="DK216" s="19" t="s">
        <v>499</v>
      </c>
      <c r="DL216" s="19" t="s">
        <v>499</v>
      </c>
      <c r="DM216" s="18" t="s">
        <v>499</v>
      </c>
      <c r="DN216" s="18" t="s">
        <v>499</v>
      </c>
      <c r="DO216" s="18" t="s">
        <v>499</v>
      </c>
      <c r="DP216" s="18" t="s">
        <v>499</v>
      </c>
      <c r="DQ216" s="18" t="s">
        <v>499</v>
      </c>
      <c r="DR216" s="19" t="s">
        <v>499</v>
      </c>
      <c r="DS216" s="19" t="s">
        <v>499</v>
      </c>
      <c r="DT216" s="19" t="s">
        <v>499</v>
      </c>
      <c r="DU216" s="19" t="s">
        <v>499</v>
      </c>
      <c r="DV216" s="19" t="s">
        <v>499</v>
      </c>
      <c r="DW216" s="18" t="s">
        <v>499</v>
      </c>
      <c r="DX216" s="18" t="s">
        <v>499</v>
      </c>
      <c r="DY216" s="18" t="s">
        <v>499</v>
      </c>
      <c r="DZ216" s="18" t="s">
        <v>499</v>
      </c>
      <c r="EA216" s="18"/>
      <c r="EB216" s="19"/>
      <c r="EC216" s="19" t="s">
        <v>499</v>
      </c>
      <c r="ED216" s="19" t="s">
        <v>499</v>
      </c>
      <c r="EE216" s="19" t="s">
        <v>499</v>
      </c>
      <c r="EF216" s="19" t="s">
        <v>499</v>
      </c>
      <c r="EG216" s="18" t="s">
        <v>499</v>
      </c>
      <c r="EH216" s="18" t="s">
        <v>499</v>
      </c>
      <c r="EI216" s="18" t="s">
        <v>499</v>
      </c>
      <c r="EJ216" s="18" t="s">
        <v>499</v>
      </c>
      <c r="EK216" s="18" t="s">
        <v>499</v>
      </c>
      <c r="EL216" s="19" t="s">
        <v>499</v>
      </c>
      <c r="EM216" s="19" t="s">
        <v>499</v>
      </c>
      <c r="EN216" s="19" t="s">
        <v>499</v>
      </c>
      <c r="EO216" s="19"/>
      <c r="EP216" s="19" t="s">
        <v>499</v>
      </c>
      <c r="EQ216" s="18" t="s">
        <v>499</v>
      </c>
      <c r="ER216" s="18" t="s">
        <v>499</v>
      </c>
      <c r="ES216" s="18" t="s">
        <v>499</v>
      </c>
      <c r="ET216" s="18" t="s">
        <v>499</v>
      </c>
      <c r="EU216" s="18" t="s">
        <v>499</v>
      </c>
      <c r="EV216" s="19" t="s">
        <v>499</v>
      </c>
      <c r="EW216" s="19"/>
      <c r="EX216" s="19" t="s">
        <v>499</v>
      </c>
      <c r="EY216" s="19" t="s">
        <v>499</v>
      </c>
      <c r="EZ216" s="19" t="s">
        <v>499</v>
      </c>
      <c r="FA216" s="18" t="s">
        <v>499</v>
      </c>
      <c r="FB216" s="18" t="s">
        <v>499</v>
      </c>
      <c r="FC216" s="18" t="s">
        <v>499</v>
      </c>
      <c r="FD216" s="18" t="s">
        <v>499</v>
      </c>
      <c r="FE216" s="18"/>
      <c r="FF216" s="19" t="s">
        <v>499</v>
      </c>
      <c r="FG216" s="19" t="s">
        <v>499</v>
      </c>
      <c r="FH216" s="19" t="s">
        <v>499</v>
      </c>
      <c r="FI216" s="19" t="s">
        <v>499</v>
      </c>
      <c r="FJ216" s="19" t="s">
        <v>499</v>
      </c>
      <c r="FK216" s="18" t="s">
        <v>499</v>
      </c>
      <c r="FL216" s="18" t="s">
        <v>499</v>
      </c>
      <c r="FM216" s="18" t="s">
        <v>499</v>
      </c>
      <c r="FN216" s="18" t="s">
        <v>499</v>
      </c>
      <c r="FO216" s="18" t="s">
        <v>499</v>
      </c>
      <c r="FP216" s="19" t="s">
        <v>499</v>
      </c>
      <c r="FQ216" s="19" t="s">
        <v>499</v>
      </c>
      <c r="FR216" s="19" t="s">
        <v>499</v>
      </c>
      <c r="FS216" s="19" t="s">
        <v>499</v>
      </c>
      <c r="FT216" s="19" t="s">
        <v>499</v>
      </c>
      <c r="FU216" s="18" t="s">
        <v>499</v>
      </c>
      <c r="FV216" s="18" t="s">
        <v>499</v>
      </c>
      <c r="FW216" s="18" t="s">
        <v>499</v>
      </c>
      <c r="FX216" s="18" t="s">
        <v>499</v>
      </c>
      <c r="FY216" s="18" t="s">
        <v>499</v>
      </c>
      <c r="FZ216" s="19" t="s">
        <v>499</v>
      </c>
      <c r="GA216" s="19" t="s">
        <v>499</v>
      </c>
      <c r="GB216" s="19" t="s">
        <v>499</v>
      </c>
      <c r="GC216" s="19" t="s">
        <v>499</v>
      </c>
      <c r="GD216" s="19" t="s">
        <v>499</v>
      </c>
      <c r="GE216" s="18" t="s">
        <v>499</v>
      </c>
      <c r="GF216" s="18" t="s">
        <v>499</v>
      </c>
      <c r="GG216" s="18" t="s">
        <v>499</v>
      </c>
      <c r="GH216" s="18" t="s">
        <v>499</v>
      </c>
      <c r="GI216" s="18" t="s">
        <v>499</v>
      </c>
      <c r="GJ216" s="19" t="s">
        <v>499</v>
      </c>
      <c r="GK216" s="19" t="s">
        <v>499</v>
      </c>
      <c r="GL216" s="19" t="s">
        <v>499</v>
      </c>
      <c r="GM216" s="19" t="s">
        <v>499</v>
      </c>
      <c r="GN216" s="19" t="s">
        <v>499</v>
      </c>
      <c r="GO216" s="18" t="s">
        <v>499</v>
      </c>
      <c r="GP216" s="18" t="s">
        <v>499</v>
      </c>
      <c r="GQ216" s="18" t="s">
        <v>499</v>
      </c>
      <c r="GR216" s="18" t="s">
        <v>499</v>
      </c>
      <c r="GS216" s="18" t="s">
        <v>499</v>
      </c>
      <c r="GT216" s="19" t="s">
        <v>499</v>
      </c>
      <c r="GU216" s="19" t="s">
        <v>499</v>
      </c>
      <c r="GV216" s="19" t="s">
        <v>499</v>
      </c>
      <c r="GW216" s="19" t="s">
        <v>499</v>
      </c>
      <c r="GX216" s="19" t="s">
        <v>499</v>
      </c>
      <c r="GY216" s="18" t="s">
        <v>499</v>
      </c>
      <c r="GZ216" s="18" t="s">
        <v>499</v>
      </c>
      <c r="HA216" s="18" t="s">
        <v>499</v>
      </c>
      <c r="HB216" s="18" t="s">
        <v>499</v>
      </c>
      <c r="HC216" s="18" t="s">
        <v>499</v>
      </c>
      <c r="HD216" s="19" t="s">
        <v>499</v>
      </c>
      <c r="HE216" s="19" t="s">
        <v>499</v>
      </c>
      <c r="HF216" s="19" t="s">
        <v>499</v>
      </c>
      <c r="HG216" s="19" t="s">
        <v>499</v>
      </c>
      <c r="HH216" s="19" t="s">
        <v>499</v>
      </c>
      <c r="HI216" s="18" t="s">
        <v>499</v>
      </c>
      <c r="HJ216" s="18" t="s">
        <v>499</v>
      </c>
      <c r="HK216" s="18" t="s">
        <v>499</v>
      </c>
      <c r="HL216" s="18" t="s">
        <v>499</v>
      </c>
      <c r="HM216" s="18" t="s">
        <v>499</v>
      </c>
      <c r="HN216" s="19" t="s">
        <v>499</v>
      </c>
      <c r="HO216" s="19" t="s">
        <v>499</v>
      </c>
      <c r="HP216" s="19" t="s">
        <v>499</v>
      </c>
      <c r="HQ216" s="19" t="s">
        <v>499</v>
      </c>
      <c r="HR216" s="19" t="s">
        <v>499</v>
      </c>
      <c r="HS216" s="18" t="s">
        <v>499</v>
      </c>
      <c r="HT216" s="18" t="s">
        <v>499</v>
      </c>
      <c r="HU216" s="18" t="s">
        <v>499</v>
      </c>
      <c r="HV216" s="18" t="s">
        <v>499</v>
      </c>
      <c r="HW216" s="18" t="s">
        <v>499</v>
      </c>
      <c r="HX216" s="19" t="s">
        <v>499</v>
      </c>
      <c r="HY216" s="19" t="s">
        <v>499</v>
      </c>
      <c r="HZ216" s="19" t="s">
        <v>499</v>
      </c>
      <c r="IA216" s="19" t="s">
        <v>499</v>
      </c>
      <c r="IB216" s="19" t="s">
        <v>499</v>
      </c>
      <c r="IC216" s="18" t="s">
        <v>499</v>
      </c>
      <c r="ID216" s="18" t="s">
        <v>499</v>
      </c>
      <c r="IE216" s="18" t="s">
        <v>499</v>
      </c>
      <c r="IF216" s="18" t="s">
        <v>499</v>
      </c>
      <c r="IG216" s="18" t="s">
        <v>499</v>
      </c>
      <c r="IH216" s="19" t="s">
        <v>499</v>
      </c>
      <c r="II216" s="19" t="s">
        <v>499</v>
      </c>
      <c r="IJ216" s="19" t="s">
        <v>499</v>
      </c>
      <c r="IK216" s="19" t="s">
        <v>499</v>
      </c>
      <c r="IL216" s="19" t="s">
        <v>499</v>
      </c>
      <c r="IM216" s="18" t="s">
        <v>499</v>
      </c>
      <c r="IN216" s="18" t="s">
        <v>499</v>
      </c>
      <c r="IO216" s="18" t="s">
        <v>499</v>
      </c>
      <c r="IP216" s="18" t="s">
        <v>499</v>
      </c>
      <c r="IQ216" s="18" t="s">
        <v>499</v>
      </c>
      <c r="IR216" s="19" t="s">
        <v>499</v>
      </c>
      <c r="IS216" s="19" t="s">
        <v>499</v>
      </c>
      <c r="IT216" s="19" t="s">
        <v>499</v>
      </c>
      <c r="IU216" s="19" t="s">
        <v>499</v>
      </c>
      <c r="IV216" s="19"/>
      <c r="IW216" s="18" t="s">
        <v>499</v>
      </c>
      <c r="IX216" s="18" t="s">
        <v>499</v>
      </c>
      <c r="IY216" s="18" t="s">
        <v>499</v>
      </c>
      <c r="IZ216" s="18" t="s">
        <v>499</v>
      </c>
      <c r="JA216" s="18" t="s">
        <v>499</v>
      </c>
      <c r="JB216" s="19" t="s">
        <v>499</v>
      </c>
      <c r="JC216" s="19" t="s">
        <v>499</v>
      </c>
      <c r="JD216" s="19" t="s">
        <v>499</v>
      </c>
      <c r="JE216" s="19" t="s">
        <v>499</v>
      </c>
      <c r="JF216" s="19" t="s">
        <v>499</v>
      </c>
      <c r="JG216" s="18" t="s">
        <v>499</v>
      </c>
      <c r="JH216" s="18" t="s">
        <v>499</v>
      </c>
      <c r="JI216" s="18" t="s">
        <v>499</v>
      </c>
      <c r="JJ216" s="18" t="s">
        <v>499</v>
      </c>
      <c r="JK216" s="18" t="s">
        <v>499</v>
      </c>
      <c r="JL216" s="19" t="s">
        <v>499</v>
      </c>
      <c r="JM216" s="19" t="s">
        <v>499</v>
      </c>
      <c r="JN216" s="19" t="s">
        <v>499</v>
      </c>
      <c r="JO216" s="19" t="s">
        <v>499</v>
      </c>
      <c r="JP216" s="19" t="s">
        <v>499</v>
      </c>
      <c r="JQ216" s="18" t="s">
        <v>499</v>
      </c>
      <c r="JR216" s="18" t="s">
        <v>499</v>
      </c>
      <c r="JS216" s="18" t="s">
        <v>499</v>
      </c>
      <c r="JT216" s="18" t="s">
        <v>499</v>
      </c>
      <c r="JU216" s="18" t="s">
        <v>499</v>
      </c>
      <c r="JV216" s="19" t="s">
        <v>499</v>
      </c>
      <c r="JW216" s="19" t="s">
        <v>499</v>
      </c>
      <c r="JX216" s="19" t="s">
        <v>499</v>
      </c>
      <c r="JY216" s="19" t="s">
        <v>499</v>
      </c>
      <c r="JZ216" s="19" t="s">
        <v>499</v>
      </c>
      <c r="KA216" s="18" t="s">
        <v>499</v>
      </c>
      <c r="KB216" s="18" t="s">
        <v>499</v>
      </c>
      <c r="KC216" s="18" t="s">
        <v>499</v>
      </c>
      <c r="KD216" s="18" t="s">
        <v>499</v>
      </c>
      <c r="KE216" s="18" t="s">
        <v>499</v>
      </c>
      <c r="KF216" s="19" t="s">
        <v>499</v>
      </c>
      <c r="KG216" s="19" t="s">
        <v>499</v>
      </c>
      <c r="KH216" s="19" t="s">
        <v>499</v>
      </c>
      <c r="KI216" s="19" t="s">
        <v>499</v>
      </c>
      <c r="KJ216" s="19" t="s">
        <v>499</v>
      </c>
      <c r="KK216" s="18" t="s">
        <v>499</v>
      </c>
      <c r="KL216" s="18" t="s">
        <v>499</v>
      </c>
      <c r="KM216" s="18" t="s">
        <v>499</v>
      </c>
      <c r="KN216" s="18" t="s">
        <v>499</v>
      </c>
      <c r="KO216" s="18" t="s">
        <v>499</v>
      </c>
      <c r="KP216" s="19" t="s">
        <v>499</v>
      </c>
      <c r="KQ216" s="19" t="s">
        <v>499</v>
      </c>
      <c r="KR216" s="19" t="s">
        <v>499</v>
      </c>
      <c r="KS216" s="19" t="s">
        <v>499</v>
      </c>
      <c r="KT216" s="19" t="s">
        <v>499</v>
      </c>
      <c r="KU216" s="18" t="s">
        <v>499</v>
      </c>
      <c r="KV216" s="18" t="s">
        <v>499</v>
      </c>
      <c r="KW216" s="18" t="s">
        <v>499</v>
      </c>
      <c r="KX216" s="18" t="s">
        <v>499</v>
      </c>
      <c r="KY216" s="18" t="s">
        <v>499</v>
      </c>
      <c r="KZ216" s="19" t="s">
        <v>499</v>
      </c>
      <c r="LA216" s="19" t="s">
        <v>499</v>
      </c>
      <c r="LB216" s="19" t="s">
        <v>499</v>
      </c>
      <c r="LC216" s="19" t="s">
        <v>499</v>
      </c>
      <c r="LD216" s="19" t="s">
        <v>499</v>
      </c>
      <c r="LE216" s="18" t="s">
        <v>499</v>
      </c>
      <c r="LF216" s="18" t="s">
        <v>499</v>
      </c>
      <c r="LG216" s="18" t="s">
        <v>499</v>
      </c>
      <c r="LH216" s="18" t="s">
        <v>499</v>
      </c>
      <c r="LI216" s="18" t="s">
        <v>499</v>
      </c>
      <c r="LJ216" s="19" t="s">
        <v>499</v>
      </c>
      <c r="LK216" s="19" t="s">
        <v>499</v>
      </c>
      <c r="LL216" s="19" t="s">
        <v>499</v>
      </c>
      <c r="LM216" s="19" t="s">
        <v>499</v>
      </c>
      <c r="LN216" s="19" t="s">
        <v>499</v>
      </c>
      <c r="LO216" s="18" t="s">
        <v>499</v>
      </c>
      <c r="LP216" s="18" t="s">
        <v>499</v>
      </c>
      <c r="LQ216" s="18" t="s">
        <v>499</v>
      </c>
      <c r="LR216" s="18" t="s">
        <v>499</v>
      </c>
      <c r="LS216" s="18" t="s">
        <v>499</v>
      </c>
      <c r="LT216" s="19" t="s">
        <v>499</v>
      </c>
      <c r="LU216" s="19" t="s">
        <v>499</v>
      </c>
      <c r="LV216" s="19" t="s">
        <v>499</v>
      </c>
      <c r="LW216" s="19" t="s">
        <v>499</v>
      </c>
      <c r="LX216" s="19" t="s">
        <v>499</v>
      </c>
      <c r="LY216" s="18" t="s">
        <v>499</v>
      </c>
      <c r="LZ216" s="18" t="s">
        <v>499</v>
      </c>
      <c r="MA216" s="18" t="s">
        <v>499</v>
      </c>
      <c r="MB216" s="18" t="s">
        <v>499</v>
      </c>
      <c r="MC216" s="18" t="s">
        <v>499</v>
      </c>
      <c r="MD216" s="19" t="s">
        <v>499</v>
      </c>
      <c r="ME216" s="19" t="s">
        <v>499</v>
      </c>
      <c r="MF216" s="19" t="s">
        <v>499</v>
      </c>
      <c r="MG216" s="19" t="s">
        <v>499</v>
      </c>
      <c r="MH216" s="19" t="s">
        <v>499</v>
      </c>
      <c r="MI216" s="18" t="s">
        <v>499</v>
      </c>
      <c r="MJ216" s="18" t="s">
        <v>499</v>
      </c>
      <c r="MK216" s="18" t="s">
        <v>499</v>
      </c>
      <c r="ML216" s="18" t="s">
        <v>499</v>
      </c>
      <c r="MM216" s="18" t="s">
        <v>499</v>
      </c>
      <c r="MN216" s="19" t="s">
        <v>499</v>
      </c>
      <c r="MO216" s="19" t="s">
        <v>499</v>
      </c>
      <c r="MP216" s="19" t="s">
        <v>499</v>
      </c>
      <c r="MQ216" s="19" t="s">
        <v>499</v>
      </c>
      <c r="MR216" s="19" t="s">
        <v>499</v>
      </c>
      <c r="MS216" s="18" t="s">
        <v>499</v>
      </c>
      <c r="MT216" s="18" t="s">
        <v>499</v>
      </c>
      <c r="MU216" s="18" t="s">
        <v>499</v>
      </c>
      <c r="MV216" s="18" t="s">
        <v>499</v>
      </c>
      <c r="MW216" s="18" t="s">
        <v>499</v>
      </c>
      <c r="MX216" s="19" t="s">
        <v>499</v>
      </c>
      <c r="MY216" s="19" t="s">
        <v>499</v>
      </c>
      <c r="MZ216" s="19" t="s">
        <v>499</v>
      </c>
      <c r="NA216" s="19" t="s">
        <v>499</v>
      </c>
      <c r="NB216" s="19" t="s">
        <v>499</v>
      </c>
      <c r="NC216" s="18" t="s">
        <v>499</v>
      </c>
      <c r="ND216" s="18" t="s">
        <v>499</v>
      </c>
      <c r="NE216" s="18" t="s">
        <v>499</v>
      </c>
      <c r="NF216" s="18" t="s">
        <v>499</v>
      </c>
      <c r="NG216" s="18" t="s">
        <v>499</v>
      </c>
      <c r="NH216" s="19" t="s">
        <v>499</v>
      </c>
      <c r="NI216" s="19" t="s">
        <v>499</v>
      </c>
      <c r="NJ216" s="19" t="s">
        <v>499</v>
      </c>
      <c r="NK216" s="19"/>
      <c r="NL216" s="19"/>
      <c r="NM216" s="18" t="s">
        <v>499</v>
      </c>
      <c r="NN216" s="18" t="s">
        <v>499</v>
      </c>
      <c r="NO216" s="18" t="s">
        <v>499</v>
      </c>
      <c r="NP216" s="18"/>
      <c r="NQ216" s="18"/>
      <c r="NR216" s="19" t="s">
        <v>499</v>
      </c>
      <c r="NS216" s="19"/>
      <c r="NT216" s="19"/>
      <c r="NU216" s="19"/>
      <c r="NV216" s="19"/>
      <c r="NW216" s="18"/>
      <c r="NX216" s="18"/>
      <c r="NY216" s="18"/>
      <c r="NZ216" s="18"/>
      <c r="OA216" s="18"/>
      <c r="OB216" s="19"/>
      <c r="OC216" s="19" t="s">
        <v>499</v>
      </c>
      <c r="OD216" s="19" t="s">
        <v>499</v>
      </c>
      <c r="OE216" s="19" t="s">
        <v>499</v>
      </c>
      <c r="OF216" s="19"/>
      <c r="OG216" s="18" t="s">
        <v>499</v>
      </c>
      <c r="OH216" s="18" t="s">
        <v>499</v>
      </c>
      <c r="OI216" s="18"/>
      <c r="OJ216" s="18"/>
      <c r="OK216" s="18"/>
      <c r="OL216" s="19"/>
      <c r="OM216" s="19" t="s">
        <v>499</v>
      </c>
      <c r="ON216" s="19"/>
      <c r="OO216" s="19"/>
      <c r="OP216" s="19"/>
      <c r="OQ216" s="18"/>
      <c r="OR216" s="18"/>
      <c r="OS216" s="18"/>
      <c r="OT216" s="18"/>
      <c r="OU216" s="18"/>
      <c r="OV216" s="19"/>
      <c r="OW216" s="19"/>
      <c r="OX216" s="19"/>
      <c r="OY216" s="19"/>
      <c r="OZ216" s="19" t="s">
        <v>499</v>
      </c>
      <c r="PA216" s="18"/>
      <c r="PB216" s="18"/>
      <c r="PC216" s="18" t="s">
        <v>499</v>
      </c>
      <c r="PD216" s="18"/>
      <c r="PE216" s="18"/>
      <c r="PF216" s="19"/>
      <c r="PG216" s="19"/>
      <c r="PH216" s="19"/>
      <c r="PI216" s="19"/>
      <c r="PJ216" s="19" t="s">
        <v>499</v>
      </c>
      <c r="PK216" s="18"/>
      <c r="PL216" s="18"/>
      <c r="PM216" s="18"/>
      <c r="PN216" s="18"/>
      <c r="PO216" s="18"/>
      <c r="PP216" s="19"/>
      <c r="PQ216" s="19"/>
      <c r="PR216" s="19"/>
      <c r="PS216" s="19"/>
      <c r="PT216" s="19"/>
      <c r="PU216" s="18"/>
      <c r="PV216" s="18"/>
      <c r="PW216" s="18"/>
      <c r="PX216" s="18"/>
      <c r="PY216" s="18" t="s">
        <v>499</v>
      </c>
      <c r="PZ216" s="19"/>
      <c r="QA216" s="19"/>
      <c r="QB216" s="19"/>
      <c r="QC216" s="19"/>
      <c r="QD216" s="19" t="s">
        <v>499</v>
      </c>
      <c r="QE216" s="18"/>
      <c r="QF216" s="18"/>
      <c r="QG216" s="18"/>
      <c r="QH216" s="18" t="s">
        <v>499</v>
      </c>
      <c r="QI216" s="18"/>
      <c r="QJ216" s="19"/>
      <c r="QK216" s="19"/>
      <c r="QL216" s="19"/>
      <c r="QM216" s="19"/>
      <c r="QN216" s="19"/>
      <c r="QO216" s="18" t="s">
        <v>499</v>
      </c>
      <c r="QP216" s="18" t="s">
        <v>499</v>
      </c>
      <c r="QQ216" s="18"/>
      <c r="QR216" s="18"/>
      <c r="QS216" s="18" t="s">
        <v>499</v>
      </c>
      <c r="QT216" s="18" t="s">
        <v>499</v>
      </c>
      <c r="QU216" s="18"/>
    </row>
    <row r="217" spans="1:463" x14ac:dyDescent="0.45">
      <c r="A217" s="6">
        <v>40847</v>
      </c>
      <c r="B217" s="19" t="s">
        <v>499</v>
      </c>
      <c r="C217" s="19" t="s">
        <v>499</v>
      </c>
      <c r="D217" s="19" t="s">
        <v>499</v>
      </c>
      <c r="E217" s="19"/>
      <c r="F217" s="19" t="s">
        <v>499</v>
      </c>
      <c r="G217" s="18" t="s">
        <v>499</v>
      </c>
      <c r="H217" s="18" t="s">
        <v>499</v>
      </c>
      <c r="I217" s="18" t="s">
        <v>499</v>
      </c>
      <c r="J217" s="18" t="s">
        <v>499</v>
      </c>
      <c r="K217" s="18" t="s">
        <v>499</v>
      </c>
      <c r="L217" s="19" t="s">
        <v>499</v>
      </c>
      <c r="M217" s="19" t="s">
        <v>499</v>
      </c>
      <c r="N217" s="19" t="s">
        <v>499</v>
      </c>
      <c r="O217" s="19" t="s">
        <v>499</v>
      </c>
      <c r="P217" s="19" t="s">
        <v>499</v>
      </c>
      <c r="Q217" s="18" t="s">
        <v>499</v>
      </c>
      <c r="R217" s="18" t="s">
        <v>499</v>
      </c>
      <c r="S217" s="18" t="s">
        <v>499</v>
      </c>
      <c r="T217" s="18" t="s">
        <v>499</v>
      </c>
      <c r="U217" s="18" t="s">
        <v>499</v>
      </c>
      <c r="V217" s="19"/>
      <c r="W217" s="19" t="s">
        <v>499</v>
      </c>
      <c r="X217" s="19" t="s">
        <v>499</v>
      </c>
      <c r="Y217" s="19" t="s">
        <v>499</v>
      </c>
      <c r="Z217" s="19" t="s">
        <v>499</v>
      </c>
      <c r="AA217" s="18" t="s">
        <v>499</v>
      </c>
      <c r="AB217" s="18" t="s">
        <v>499</v>
      </c>
      <c r="AC217" s="18" t="s">
        <v>499</v>
      </c>
      <c r="AD217" s="18" t="s">
        <v>499</v>
      </c>
      <c r="AE217" s="18" t="s">
        <v>499</v>
      </c>
      <c r="AF217" s="19" t="s">
        <v>499</v>
      </c>
      <c r="AG217" s="19" t="s">
        <v>499</v>
      </c>
      <c r="AH217" s="19" t="s">
        <v>499</v>
      </c>
      <c r="AI217" s="19" t="s">
        <v>499</v>
      </c>
      <c r="AJ217" s="19" t="s">
        <v>499</v>
      </c>
      <c r="AK217" s="18" t="s">
        <v>500</v>
      </c>
      <c r="AL217" s="18"/>
      <c r="AM217" s="18" t="s">
        <v>499</v>
      </c>
      <c r="AN217" s="18" t="s">
        <v>499</v>
      </c>
      <c r="AO217" s="18" t="s">
        <v>499</v>
      </c>
      <c r="AP217" s="19" t="s">
        <v>499</v>
      </c>
      <c r="AQ217" s="19" t="s">
        <v>499</v>
      </c>
      <c r="AR217" s="19" t="s">
        <v>499</v>
      </c>
      <c r="AS217" s="19" t="s">
        <v>499</v>
      </c>
      <c r="AT217" s="19" t="s">
        <v>499</v>
      </c>
      <c r="AU217" s="18" t="s">
        <v>499</v>
      </c>
      <c r="AV217" s="18" t="s">
        <v>499</v>
      </c>
      <c r="AW217" s="18" t="s">
        <v>499</v>
      </c>
      <c r="AX217" s="18"/>
      <c r="AY217" s="18" t="s">
        <v>499</v>
      </c>
      <c r="AZ217" s="19" t="s">
        <v>499</v>
      </c>
      <c r="BA217" s="19" t="s">
        <v>499</v>
      </c>
      <c r="BB217" s="19" t="s">
        <v>499</v>
      </c>
      <c r="BC217" s="19" t="s">
        <v>499</v>
      </c>
      <c r="BD217" s="19" t="s">
        <v>499</v>
      </c>
      <c r="BE217" s="18" t="s">
        <v>499</v>
      </c>
      <c r="BF217" s="18" t="s">
        <v>499</v>
      </c>
      <c r="BG217" s="18" t="s">
        <v>499</v>
      </c>
      <c r="BH217" s="18" t="s">
        <v>499</v>
      </c>
      <c r="BI217" s="18" t="s">
        <v>499</v>
      </c>
      <c r="BJ217" s="19" t="s">
        <v>499</v>
      </c>
      <c r="BK217" s="19" t="s">
        <v>499</v>
      </c>
      <c r="BL217" s="19" t="s">
        <v>499</v>
      </c>
      <c r="BM217" s="19"/>
      <c r="BN217" s="19" t="s">
        <v>499</v>
      </c>
      <c r="BO217" s="18" t="s">
        <v>499</v>
      </c>
      <c r="BP217" s="18" t="s">
        <v>499</v>
      </c>
      <c r="BQ217" s="18" t="s">
        <v>499</v>
      </c>
      <c r="BR217" s="18" t="s">
        <v>499</v>
      </c>
      <c r="BS217" s="18" t="s">
        <v>499</v>
      </c>
      <c r="BT217" s="19" t="s">
        <v>499</v>
      </c>
      <c r="BU217" s="19" t="s">
        <v>499</v>
      </c>
      <c r="BV217" s="19" t="s">
        <v>499</v>
      </c>
      <c r="BW217" s="19" t="s">
        <v>499</v>
      </c>
      <c r="BX217" s="19" t="s">
        <v>499</v>
      </c>
      <c r="BY217" s="18" t="s">
        <v>499</v>
      </c>
      <c r="BZ217" s="18" t="s">
        <v>499</v>
      </c>
      <c r="CA217" s="18" t="s">
        <v>499</v>
      </c>
      <c r="CB217" s="18" t="s">
        <v>499</v>
      </c>
      <c r="CC217" s="18" t="s">
        <v>499</v>
      </c>
      <c r="CD217" s="19" t="s">
        <v>499</v>
      </c>
      <c r="CE217" s="19" t="s">
        <v>499</v>
      </c>
      <c r="CF217" s="19" t="s">
        <v>499</v>
      </c>
      <c r="CG217" s="19" t="s">
        <v>499</v>
      </c>
      <c r="CH217" s="19"/>
      <c r="CI217" s="18" t="s">
        <v>499</v>
      </c>
      <c r="CJ217" s="18" t="s">
        <v>499</v>
      </c>
      <c r="CK217" s="18" t="s">
        <v>499</v>
      </c>
      <c r="CL217" s="18" t="s">
        <v>499</v>
      </c>
      <c r="CM217" s="18" t="s">
        <v>499</v>
      </c>
      <c r="CN217" s="19" t="s">
        <v>499</v>
      </c>
      <c r="CO217" s="19" t="s">
        <v>499</v>
      </c>
      <c r="CP217" s="19" t="s">
        <v>499</v>
      </c>
      <c r="CQ217" s="19" t="s">
        <v>499</v>
      </c>
      <c r="CR217" s="19" t="s">
        <v>499</v>
      </c>
      <c r="CS217" s="18" t="s">
        <v>499</v>
      </c>
      <c r="CT217" s="18" t="s">
        <v>499</v>
      </c>
      <c r="CU217" s="18"/>
      <c r="CV217" s="18" t="s">
        <v>499</v>
      </c>
      <c r="CW217" s="18" t="s">
        <v>499</v>
      </c>
      <c r="CX217" s="19" t="s">
        <v>499</v>
      </c>
      <c r="CY217" s="19" t="s">
        <v>499</v>
      </c>
      <c r="CZ217" s="19"/>
      <c r="DA217" s="19" t="s">
        <v>499</v>
      </c>
      <c r="DB217" s="19" t="s">
        <v>499</v>
      </c>
      <c r="DC217" s="18" t="s">
        <v>499</v>
      </c>
      <c r="DD217" s="18" t="s">
        <v>499</v>
      </c>
      <c r="DE217" s="18" t="s">
        <v>499</v>
      </c>
      <c r="DF217" s="18" t="s">
        <v>499</v>
      </c>
      <c r="DG217" s="18" t="s">
        <v>499</v>
      </c>
      <c r="DH217" s="19" t="s">
        <v>499</v>
      </c>
      <c r="DI217" s="19" t="s">
        <v>499</v>
      </c>
      <c r="DJ217" s="19" t="s">
        <v>499</v>
      </c>
      <c r="DK217" s="19" t="s">
        <v>499</v>
      </c>
      <c r="DL217" s="19" t="s">
        <v>499</v>
      </c>
      <c r="DM217" s="18" t="s">
        <v>499</v>
      </c>
      <c r="DN217" s="18" t="s">
        <v>499</v>
      </c>
      <c r="DO217" s="18" t="s">
        <v>499</v>
      </c>
      <c r="DP217" s="18" t="s">
        <v>499</v>
      </c>
      <c r="DQ217" s="18" t="s">
        <v>499</v>
      </c>
      <c r="DR217" s="19" t="s">
        <v>499</v>
      </c>
      <c r="DS217" s="19" t="s">
        <v>499</v>
      </c>
      <c r="DT217" s="19" t="s">
        <v>499</v>
      </c>
      <c r="DU217" s="19" t="s">
        <v>499</v>
      </c>
      <c r="DV217" s="19" t="s">
        <v>499</v>
      </c>
      <c r="DW217" s="18" t="s">
        <v>499</v>
      </c>
      <c r="DX217" s="18" t="s">
        <v>499</v>
      </c>
      <c r="DY217" s="18" t="s">
        <v>499</v>
      </c>
      <c r="DZ217" s="18" t="s">
        <v>499</v>
      </c>
      <c r="EA217" s="18"/>
      <c r="EB217" s="19"/>
      <c r="EC217" s="19" t="s">
        <v>499</v>
      </c>
      <c r="ED217" s="19" t="s">
        <v>499</v>
      </c>
      <c r="EE217" s="19" t="s">
        <v>499</v>
      </c>
      <c r="EF217" s="19" t="s">
        <v>499</v>
      </c>
      <c r="EG217" s="18" t="s">
        <v>499</v>
      </c>
      <c r="EH217" s="18" t="s">
        <v>499</v>
      </c>
      <c r="EI217" s="18" t="s">
        <v>499</v>
      </c>
      <c r="EJ217" s="18" t="s">
        <v>499</v>
      </c>
      <c r="EK217" s="18" t="s">
        <v>499</v>
      </c>
      <c r="EL217" s="19" t="s">
        <v>499</v>
      </c>
      <c r="EM217" s="19" t="s">
        <v>499</v>
      </c>
      <c r="EN217" s="19" t="s">
        <v>499</v>
      </c>
      <c r="EO217" s="19"/>
      <c r="EP217" s="19" t="s">
        <v>499</v>
      </c>
      <c r="EQ217" s="18" t="s">
        <v>500</v>
      </c>
      <c r="ER217" s="18" t="s">
        <v>499</v>
      </c>
      <c r="ES217" s="18" t="s">
        <v>499</v>
      </c>
      <c r="ET217" s="18" t="s">
        <v>499</v>
      </c>
      <c r="EU217" s="18" t="s">
        <v>499</v>
      </c>
      <c r="EV217" s="19" t="s">
        <v>499</v>
      </c>
      <c r="EW217" s="19"/>
      <c r="EX217" s="19" t="s">
        <v>499</v>
      </c>
      <c r="EY217" s="19" t="s">
        <v>499</v>
      </c>
      <c r="EZ217" s="19" t="s">
        <v>499</v>
      </c>
      <c r="FA217" s="18" t="s">
        <v>499</v>
      </c>
      <c r="FB217" s="18" t="s">
        <v>499</v>
      </c>
      <c r="FC217" s="18" t="s">
        <v>499</v>
      </c>
      <c r="FD217" s="18" t="s">
        <v>499</v>
      </c>
      <c r="FE217" s="18"/>
      <c r="FF217" s="19" t="s">
        <v>499</v>
      </c>
      <c r="FG217" s="19" t="s">
        <v>499</v>
      </c>
      <c r="FH217" s="19" t="s">
        <v>499</v>
      </c>
      <c r="FI217" s="19" t="s">
        <v>499</v>
      </c>
      <c r="FJ217" s="19" t="s">
        <v>499</v>
      </c>
      <c r="FK217" s="18" t="s">
        <v>499</v>
      </c>
      <c r="FL217" s="18" t="s">
        <v>499</v>
      </c>
      <c r="FM217" s="18" t="s">
        <v>499</v>
      </c>
      <c r="FN217" s="18" t="s">
        <v>499</v>
      </c>
      <c r="FO217" s="18" t="s">
        <v>499</v>
      </c>
      <c r="FP217" s="19" t="s">
        <v>499</v>
      </c>
      <c r="FQ217" s="19" t="s">
        <v>499</v>
      </c>
      <c r="FR217" s="19" t="s">
        <v>499</v>
      </c>
      <c r="FS217" s="19" t="s">
        <v>499</v>
      </c>
      <c r="FT217" s="19" t="s">
        <v>499</v>
      </c>
      <c r="FU217" s="18" t="s">
        <v>499</v>
      </c>
      <c r="FV217" s="18" t="s">
        <v>499</v>
      </c>
      <c r="FW217" s="18" t="s">
        <v>499</v>
      </c>
      <c r="FX217" s="18" t="s">
        <v>499</v>
      </c>
      <c r="FY217" s="18" t="s">
        <v>499</v>
      </c>
      <c r="FZ217" s="19" t="s">
        <v>499</v>
      </c>
      <c r="GA217" s="19" t="s">
        <v>499</v>
      </c>
      <c r="GB217" s="19" t="s">
        <v>499</v>
      </c>
      <c r="GC217" s="19" t="s">
        <v>499</v>
      </c>
      <c r="GD217" s="19" t="s">
        <v>499</v>
      </c>
      <c r="GE217" s="18" t="s">
        <v>499</v>
      </c>
      <c r="GF217" s="18" t="s">
        <v>499</v>
      </c>
      <c r="GG217" s="18" t="s">
        <v>499</v>
      </c>
      <c r="GH217" s="18" t="s">
        <v>499</v>
      </c>
      <c r="GI217" s="18" t="s">
        <v>499</v>
      </c>
      <c r="GJ217" s="19" t="s">
        <v>499</v>
      </c>
      <c r="GK217" s="19" t="s">
        <v>499</v>
      </c>
      <c r="GL217" s="19" t="s">
        <v>499</v>
      </c>
      <c r="GM217" s="19" t="s">
        <v>499</v>
      </c>
      <c r="GN217" s="19" t="s">
        <v>499</v>
      </c>
      <c r="GO217" s="18" t="s">
        <v>499</v>
      </c>
      <c r="GP217" s="18" t="s">
        <v>499</v>
      </c>
      <c r="GQ217" s="18" t="s">
        <v>499</v>
      </c>
      <c r="GR217" s="18" t="s">
        <v>499</v>
      </c>
      <c r="GS217" s="18" t="s">
        <v>499</v>
      </c>
      <c r="GT217" s="19" t="s">
        <v>499</v>
      </c>
      <c r="GU217" s="19" t="s">
        <v>499</v>
      </c>
      <c r="GV217" s="19" t="s">
        <v>499</v>
      </c>
      <c r="GW217" s="19" t="s">
        <v>499</v>
      </c>
      <c r="GX217" s="19" t="s">
        <v>499</v>
      </c>
      <c r="GY217" s="18" t="s">
        <v>499</v>
      </c>
      <c r="GZ217" s="18" t="s">
        <v>499</v>
      </c>
      <c r="HA217" s="18" t="s">
        <v>499</v>
      </c>
      <c r="HB217" s="18" t="s">
        <v>499</v>
      </c>
      <c r="HC217" s="18" t="s">
        <v>499</v>
      </c>
      <c r="HD217" s="19" t="s">
        <v>499</v>
      </c>
      <c r="HE217" s="19" t="s">
        <v>499</v>
      </c>
      <c r="HF217" s="19" t="s">
        <v>499</v>
      </c>
      <c r="HG217" s="19" t="s">
        <v>499</v>
      </c>
      <c r="HH217" s="19" t="s">
        <v>499</v>
      </c>
      <c r="HI217" s="18" t="s">
        <v>499</v>
      </c>
      <c r="HJ217" s="18" t="s">
        <v>499</v>
      </c>
      <c r="HK217" s="18" t="s">
        <v>499</v>
      </c>
      <c r="HL217" s="18" t="s">
        <v>499</v>
      </c>
      <c r="HM217" s="18" t="s">
        <v>499</v>
      </c>
      <c r="HN217" s="19" t="s">
        <v>499</v>
      </c>
      <c r="HO217" s="19" t="s">
        <v>499</v>
      </c>
      <c r="HP217" s="19" t="s">
        <v>499</v>
      </c>
      <c r="HQ217" s="19" t="s">
        <v>499</v>
      </c>
      <c r="HR217" s="19" t="s">
        <v>499</v>
      </c>
      <c r="HS217" s="18" t="s">
        <v>499</v>
      </c>
      <c r="HT217" s="18" t="s">
        <v>499</v>
      </c>
      <c r="HU217" s="18" t="s">
        <v>499</v>
      </c>
      <c r="HV217" s="18" t="s">
        <v>499</v>
      </c>
      <c r="HW217" s="18" t="s">
        <v>499</v>
      </c>
      <c r="HX217" s="19" t="s">
        <v>499</v>
      </c>
      <c r="HY217" s="19" t="s">
        <v>499</v>
      </c>
      <c r="HZ217" s="19" t="s">
        <v>499</v>
      </c>
      <c r="IA217" s="19" t="s">
        <v>499</v>
      </c>
      <c r="IB217" s="19" t="s">
        <v>499</v>
      </c>
      <c r="IC217" s="18" t="s">
        <v>499</v>
      </c>
      <c r="ID217" s="18" t="s">
        <v>499</v>
      </c>
      <c r="IE217" s="18" t="s">
        <v>499</v>
      </c>
      <c r="IF217" s="18" t="s">
        <v>499</v>
      </c>
      <c r="IG217" s="18" t="s">
        <v>499</v>
      </c>
      <c r="IH217" s="19" t="s">
        <v>499</v>
      </c>
      <c r="II217" s="19" t="s">
        <v>499</v>
      </c>
      <c r="IJ217" s="19" t="s">
        <v>499</v>
      </c>
      <c r="IK217" s="19" t="s">
        <v>499</v>
      </c>
      <c r="IL217" s="19" t="s">
        <v>499</v>
      </c>
      <c r="IM217" s="18" t="s">
        <v>499</v>
      </c>
      <c r="IN217" s="18" t="s">
        <v>499</v>
      </c>
      <c r="IO217" s="18" t="s">
        <v>499</v>
      </c>
      <c r="IP217" s="18" t="s">
        <v>499</v>
      </c>
      <c r="IQ217" s="18" t="s">
        <v>499</v>
      </c>
      <c r="IR217" s="19" t="s">
        <v>499</v>
      </c>
      <c r="IS217" s="19" t="s">
        <v>499</v>
      </c>
      <c r="IT217" s="19" t="s">
        <v>499</v>
      </c>
      <c r="IU217" s="19" t="s">
        <v>499</v>
      </c>
      <c r="IV217" s="19"/>
      <c r="IW217" s="18" t="s">
        <v>499</v>
      </c>
      <c r="IX217" s="18" t="s">
        <v>499</v>
      </c>
      <c r="IY217" s="18" t="s">
        <v>499</v>
      </c>
      <c r="IZ217" s="18" t="s">
        <v>499</v>
      </c>
      <c r="JA217" s="18" t="s">
        <v>499</v>
      </c>
      <c r="JB217" s="19" t="s">
        <v>499</v>
      </c>
      <c r="JC217" s="19" t="s">
        <v>499</v>
      </c>
      <c r="JD217" s="19" t="s">
        <v>499</v>
      </c>
      <c r="JE217" s="19" t="s">
        <v>499</v>
      </c>
      <c r="JF217" s="19" t="s">
        <v>499</v>
      </c>
      <c r="JG217" s="18" t="s">
        <v>499</v>
      </c>
      <c r="JH217" s="18" t="s">
        <v>499</v>
      </c>
      <c r="JI217" s="18" t="s">
        <v>499</v>
      </c>
      <c r="JJ217" s="18" t="s">
        <v>499</v>
      </c>
      <c r="JK217" s="18" t="s">
        <v>499</v>
      </c>
      <c r="JL217" s="19" t="s">
        <v>499</v>
      </c>
      <c r="JM217" s="19" t="s">
        <v>499</v>
      </c>
      <c r="JN217" s="19" t="s">
        <v>499</v>
      </c>
      <c r="JO217" s="19" t="s">
        <v>499</v>
      </c>
      <c r="JP217" s="19" t="s">
        <v>499</v>
      </c>
      <c r="JQ217" s="18" t="s">
        <v>499</v>
      </c>
      <c r="JR217" s="18" t="s">
        <v>499</v>
      </c>
      <c r="JS217" s="18" t="s">
        <v>499</v>
      </c>
      <c r="JT217" s="18" t="s">
        <v>499</v>
      </c>
      <c r="JU217" s="18" t="s">
        <v>499</v>
      </c>
      <c r="JV217" s="19" t="s">
        <v>499</v>
      </c>
      <c r="JW217" s="19" t="s">
        <v>499</v>
      </c>
      <c r="JX217" s="19" t="s">
        <v>499</v>
      </c>
      <c r="JY217" s="19" t="s">
        <v>499</v>
      </c>
      <c r="JZ217" s="19" t="s">
        <v>499</v>
      </c>
      <c r="KA217" s="18" t="s">
        <v>499</v>
      </c>
      <c r="KB217" s="18" t="s">
        <v>499</v>
      </c>
      <c r="KC217" s="18" t="s">
        <v>499</v>
      </c>
      <c r="KD217" s="18" t="s">
        <v>499</v>
      </c>
      <c r="KE217" s="18" t="s">
        <v>499</v>
      </c>
      <c r="KF217" s="19" t="s">
        <v>499</v>
      </c>
      <c r="KG217" s="19" t="s">
        <v>499</v>
      </c>
      <c r="KH217" s="19" t="s">
        <v>499</v>
      </c>
      <c r="KI217" s="19" t="s">
        <v>499</v>
      </c>
      <c r="KJ217" s="19" t="s">
        <v>499</v>
      </c>
      <c r="KK217" s="18" t="s">
        <v>499</v>
      </c>
      <c r="KL217" s="18" t="s">
        <v>499</v>
      </c>
      <c r="KM217" s="18" t="s">
        <v>499</v>
      </c>
      <c r="KN217" s="18" t="s">
        <v>499</v>
      </c>
      <c r="KO217" s="18" t="s">
        <v>499</v>
      </c>
      <c r="KP217" s="19" t="s">
        <v>499</v>
      </c>
      <c r="KQ217" s="19" t="s">
        <v>499</v>
      </c>
      <c r="KR217" s="19" t="s">
        <v>499</v>
      </c>
      <c r="KS217" s="19" t="s">
        <v>499</v>
      </c>
      <c r="KT217" s="19" t="s">
        <v>499</v>
      </c>
      <c r="KU217" s="18" t="s">
        <v>499</v>
      </c>
      <c r="KV217" s="18" t="s">
        <v>499</v>
      </c>
      <c r="KW217" s="18" t="s">
        <v>499</v>
      </c>
      <c r="KX217" s="18" t="s">
        <v>499</v>
      </c>
      <c r="KY217" s="18" t="s">
        <v>499</v>
      </c>
      <c r="KZ217" s="19" t="s">
        <v>499</v>
      </c>
      <c r="LA217" s="19" t="s">
        <v>499</v>
      </c>
      <c r="LB217" s="19" t="s">
        <v>499</v>
      </c>
      <c r="LC217" s="19" t="s">
        <v>499</v>
      </c>
      <c r="LD217" s="19" t="s">
        <v>499</v>
      </c>
      <c r="LE217" s="18" t="s">
        <v>499</v>
      </c>
      <c r="LF217" s="18" t="s">
        <v>499</v>
      </c>
      <c r="LG217" s="18" t="s">
        <v>499</v>
      </c>
      <c r="LH217" s="18" t="s">
        <v>499</v>
      </c>
      <c r="LI217" s="18" t="s">
        <v>499</v>
      </c>
      <c r="LJ217" s="19" t="s">
        <v>499</v>
      </c>
      <c r="LK217" s="19" t="s">
        <v>499</v>
      </c>
      <c r="LL217" s="19" t="s">
        <v>499</v>
      </c>
      <c r="LM217" s="19" t="s">
        <v>499</v>
      </c>
      <c r="LN217" s="19" t="s">
        <v>499</v>
      </c>
      <c r="LO217" s="18" t="s">
        <v>499</v>
      </c>
      <c r="LP217" s="18" t="s">
        <v>499</v>
      </c>
      <c r="LQ217" s="18" t="s">
        <v>499</v>
      </c>
      <c r="LR217" s="18" t="s">
        <v>499</v>
      </c>
      <c r="LS217" s="18" t="s">
        <v>499</v>
      </c>
      <c r="LT217" s="19" t="s">
        <v>499</v>
      </c>
      <c r="LU217" s="19" t="s">
        <v>499</v>
      </c>
      <c r="LV217" s="19" t="s">
        <v>499</v>
      </c>
      <c r="LW217" s="19" t="s">
        <v>499</v>
      </c>
      <c r="LX217" s="19" t="s">
        <v>499</v>
      </c>
      <c r="LY217" s="18" t="s">
        <v>499</v>
      </c>
      <c r="LZ217" s="18" t="s">
        <v>499</v>
      </c>
      <c r="MA217" s="18" t="s">
        <v>499</v>
      </c>
      <c r="MB217" s="18" t="s">
        <v>499</v>
      </c>
      <c r="MC217" s="18" t="s">
        <v>499</v>
      </c>
      <c r="MD217" s="19" t="s">
        <v>499</v>
      </c>
      <c r="ME217" s="19" t="s">
        <v>499</v>
      </c>
      <c r="MF217" s="19" t="s">
        <v>499</v>
      </c>
      <c r="MG217" s="19" t="s">
        <v>499</v>
      </c>
      <c r="MH217" s="19" t="s">
        <v>499</v>
      </c>
      <c r="MI217" s="18" t="s">
        <v>499</v>
      </c>
      <c r="MJ217" s="18" t="s">
        <v>499</v>
      </c>
      <c r="MK217" s="18" t="s">
        <v>499</v>
      </c>
      <c r="ML217" s="18" t="s">
        <v>499</v>
      </c>
      <c r="MM217" s="18" t="s">
        <v>499</v>
      </c>
      <c r="MN217" s="19" t="s">
        <v>499</v>
      </c>
      <c r="MO217" s="19" t="s">
        <v>499</v>
      </c>
      <c r="MP217" s="19" t="s">
        <v>499</v>
      </c>
      <c r="MQ217" s="19" t="s">
        <v>499</v>
      </c>
      <c r="MR217" s="19" t="s">
        <v>499</v>
      </c>
      <c r="MS217" s="18" t="s">
        <v>499</v>
      </c>
      <c r="MT217" s="18" t="s">
        <v>499</v>
      </c>
      <c r="MU217" s="18" t="s">
        <v>499</v>
      </c>
      <c r="MV217" s="18" t="s">
        <v>499</v>
      </c>
      <c r="MW217" s="18" t="s">
        <v>499</v>
      </c>
      <c r="MX217" s="19" t="s">
        <v>499</v>
      </c>
      <c r="MY217" s="19" t="s">
        <v>499</v>
      </c>
      <c r="MZ217" s="19" t="s">
        <v>499</v>
      </c>
      <c r="NA217" s="19" t="s">
        <v>499</v>
      </c>
      <c r="NB217" s="19" t="s">
        <v>499</v>
      </c>
      <c r="NC217" s="18" t="s">
        <v>499</v>
      </c>
      <c r="ND217" s="18" t="s">
        <v>499</v>
      </c>
      <c r="NE217" s="18" t="s">
        <v>499</v>
      </c>
      <c r="NF217" s="18" t="s">
        <v>499</v>
      </c>
      <c r="NG217" s="18" t="s">
        <v>499</v>
      </c>
      <c r="NH217" s="19" t="s">
        <v>499</v>
      </c>
      <c r="NI217" s="19" t="s">
        <v>499</v>
      </c>
      <c r="NJ217" s="19" t="s">
        <v>499</v>
      </c>
      <c r="NK217" s="19"/>
      <c r="NL217" s="19"/>
      <c r="NM217" s="18" t="s">
        <v>499</v>
      </c>
      <c r="NN217" s="18" t="s">
        <v>499</v>
      </c>
      <c r="NO217" s="18" t="s">
        <v>499</v>
      </c>
      <c r="NP217" s="18"/>
      <c r="NQ217" s="18"/>
      <c r="NR217" s="19" t="s">
        <v>499</v>
      </c>
      <c r="NS217" s="19"/>
      <c r="NT217" s="19"/>
      <c r="NU217" s="19"/>
      <c r="NV217" s="19"/>
      <c r="NW217" s="18"/>
      <c r="NX217" s="18"/>
      <c r="NY217" s="18"/>
      <c r="NZ217" s="18"/>
      <c r="OA217" s="18"/>
      <c r="OB217" s="19"/>
      <c r="OC217" s="19" t="s">
        <v>499</v>
      </c>
      <c r="OD217" s="19" t="s">
        <v>499</v>
      </c>
      <c r="OE217" s="19" t="s">
        <v>499</v>
      </c>
      <c r="OF217" s="19"/>
      <c r="OG217" s="18" t="s">
        <v>499</v>
      </c>
      <c r="OH217" s="18" t="s">
        <v>499</v>
      </c>
      <c r="OI217" s="18"/>
      <c r="OJ217" s="18"/>
      <c r="OK217" s="18"/>
      <c r="OL217" s="19"/>
      <c r="OM217" s="19" t="s">
        <v>499</v>
      </c>
      <c r="ON217" s="19"/>
      <c r="OO217" s="19"/>
      <c r="OP217" s="19"/>
      <c r="OQ217" s="18"/>
      <c r="OR217" s="18"/>
      <c r="OS217" s="18"/>
      <c r="OT217" s="18"/>
      <c r="OU217" s="18"/>
      <c r="OV217" s="19"/>
      <c r="OW217" s="19"/>
      <c r="OX217" s="19"/>
      <c r="OY217" s="19"/>
      <c r="OZ217" s="19" t="s">
        <v>499</v>
      </c>
      <c r="PA217" s="18"/>
      <c r="PB217" s="18"/>
      <c r="PC217" s="18" t="s">
        <v>499</v>
      </c>
      <c r="PD217" s="18"/>
      <c r="PE217" s="18"/>
      <c r="PF217" s="19"/>
      <c r="PG217" s="19"/>
      <c r="PH217" s="19"/>
      <c r="PI217" s="19"/>
      <c r="PJ217" s="19" t="s">
        <v>499</v>
      </c>
      <c r="PK217" s="18"/>
      <c r="PL217" s="18"/>
      <c r="PM217" s="18"/>
      <c r="PN217" s="18"/>
      <c r="PO217" s="18"/>
      <c r="PP217" s="19"/>
      <c r="PQ217" s="19"/>
      <c r="PR217" s="19"/>
      <c r="PS217" s="19"/>
      <c r="PT217" s="19"/>
      <c r="PU217" s="18"/>
      <c r="PV217" s="18"/>
      <c r="PW217" s="18"/>
      <c r="PX217" s="18"/>
      <c r="PY217" s="18" t="s">
        <v>499</v>
      </c>
      <c r="PZ217" s="19"/>
      <c r="QA217" s="19"/>
      <c r="QB217" s="19"/>
      <c r="QC217" s="19"/>
      <c r="QD217" s="19" t="s">
        <v>499</v>
      </c>
      <c r="QE217" s="18"/>
      <c r="QF217" s="18"/>
      <c r="QG217" s="18"/>
      <c r="QH217" s="18" t="s">
        <v>499</v>
      </c>
      <c r="QI217" s="18"/>
      <c r="QJ217" s="19"/>
      <c r="QK217" s="19"/>
      <c r="QL217" s="19"/>
      <c r="QM217" s="19"/>
      <c r="QN217" s="19"/>
      <c r="QO217" s="18" t="s">
        <v>499</v>
      </c>
      <c r="QP217" s="18" t="s">
        <v>499</v>
      </c>
      <c r="QQ217" s="18"/>
      <c r="QR217" s="18"/>
      <c r="QS217" s="18" t="s">
        <v>499</v>
      </c>
      <c r="QT217" s="18" t="s">
        <v>499</v>
      </c>
      <c r="QU217" s="18"/>
    </row>
    <row r="218" spans="1:463" x14ac:dyDescent="0.45">
      <c r="A218" s="6">
        <v>40877</v>
      </c>
      <c r="B218" s="19" t="s">
        <v>499</v>
      </c>
      <c r="C218" s="19" t="s">
        <v>499</v>
      </c>
      <c r="D218" s="19" t="s">
        <v>499</v>
      </c>
      <c r="E218" s="19"/>
      <c r="F218" s="19" t="s">
        <v>499</v>
      </c>
      <c r="G218" s="18" t="s">
        <v>499</v>
      </c>
      <c r="H218" s="18" t="s">
        <v>499</v>
      </c>
      <c r="I218" s="18" t="s">
        <v>499</v>
      </c>
      <c r="J218" s="18" t="s">
        <v>499</v>
      </c>
      <c r="K218" s="18" t="s">
        <v>499</v>
      </c>
      <c r="L218" s="19" t="s">
        <v>499</v>
      </c>
      <c r="M218" s="19" t="s">
        <v>499</v>
      </c>
      <c r="N218" s="19" t="s">
        <v>499</v>
      </c>
      <c r="O218" s="19" t="s">
        <v>499</v>
      </c>
      <c r="P218" s="19" t="s">
        <v>499</v>
      </c>
      <c r="Q218" s="18" t="s">
        <v>499</v>
      </c>
      <c r="R218" s="18" t="s">
        <v>499</v>
      </c>
      <c r="S218" s="18" t="s">
        <v>499</v>
      </c>
      <c r="T218" s="18" t="s">
        <v>499</v>
      </c>
      <c r="U218" s="18" t="s">
        <v>499</v>
      </c>
      <c r="V218" s="19"/>
      <c r="W218" s="19" t="s">
        <v>499</v>
      </c>
      <c r="X218" s="19" t="s">
        <v>499</v>
      </c>
      <c r="Y218" s="19" t="s">
        <v>499</v>
      </c>
      <c r="Z218" s="19" t="s">
        <v>499</v>
      </c>
      <c r="AA218" s="18" t="s">
        <v>499</v>
      </c>
      <c r="AB218" s="18" t="s">
        <v>499</v>
      </c>
      <c r="AC218" s="18" t="s">
        <v>499</v>
      </c>
      <c r="AD218" s="18" t="s">
        <v>499</v>
      </c>
      <c r="AE218" s="18" t="s">
        <v>499</v>
      </c>
      <c r="AF218" s="19" t="s">
        <v>499</v>
      </c>
      <c r="AG218" s="19" t="s">
        <v>499</v>
      </c>
      <c r="AH218" s="19" t="s">
        <v>499</v>
      </c>
      <c r="AI218" s="19" t="s">
        <v>499</v>
      </c>
      <c r="AJ218" s="19" t="s">
        <v>499</v>
      </c>
      <c r="AK218" s="18" t="s">
        <v>500</v>
      </c>
      <c r="AL218" s="18"/>
      <c r="AM218" s="18" t="s">
        <v>499</v>
      </c>
      <c r="AN218" s="18" t="s">
        <v>499</v>
      </c>
      <c r="AO218" s="18" t="s">
        <v>499</v>
      </c>
      <c r="AP218" s="19" t="s">
        <v>499</v>
      </c>
      <c r="AQ218" s="19" t="s">
        <v>499</v>
      </c>
      <c r="AR218" s="19" t="s">
        <v>499</v>
      </c>
      <c r="AS218" s="19" t="s">
        <v>499</v>
      </c>
      <c r="AT218" s="19" t="s">
        <v>499</v>
      </c>
      <c r="AU218" s="18" t="s">
        <v>499</v>
      </c>
      <c r="AV218" s="18" t="s">
        <v>499</v>
      </c>
      <c r="AW218" s="18" t="s">
        <v>499</v>
      </c>
      <c r="AX218" s="18"/>
      <c r="AY218" s="18" t="s">
        <v>499</v>
      </c>
      <c r="AZ218" s="19" t="s">
        <v>499</v>
      </c>
      <c r="BA218" s="19" t="s">
        <v>499</v>
      </c>
      <c r="BB218" s="19" t="s">
        <v>499</v>
      </c>
      <c r="BC218" s="19" t="s">
        <v>499</v>
      </c>
      <c r="BD218" s="19" t="s">
        <v>499</v>
      </c>
      <c r="BE218" s="18" t="s">
        <v>499</v>
      </c>
      <c r="BF218" s="18" t="s">
        <v>499</v>
      </c>
      <c r="BG218" s="18" t="s">
        <v>499</v>
      </c>
      <c r="BH218" s="18" t="s">
        <v>499</v>
      </c>
      <c r="BI218" s="18" t="s">
        <v>499</v>
      </c>
      <c r="BJ218" s="19" t="s">
        <v>499</v>
      </c>
      <c r="BK218" s="19" t="s">
        <v>499</v>
      </c>
      <c r="BL218" s="19" t="s">
        <v>499</v>
      </c>
      <c r="BM218" s="19"/>
      <c r="BN218" s="19" t="s">
        <v>499</v>
      </c>
      <c r="BO218" s="18" t="s">
        <v>499</v>
      </c>
      <c r="BP218" s="18" t="s">
        <v>499</v>
      </c>
      <c r="BQ218" s="18" t="s">
        <v>499</v>
      </c>
      <c r="BR218" s="18" t="s">
        <v>499</v>
      </c>
      <c r="BS218" s="18" t="s">
        <v>499</v>
      </c>
      <c r="BT218" s="19" t="s">
        <v>499</v>
      </c>
      <c r="BU218" s="19" t="s">
        <v>499</v>
      </c>
      <c r="BV218" s="19" t="s">
        <v>499</v>
      </c>
      <c r="BW218" s="19" t="s">
        <v>499</v>
      </c>
      <c r="BX218" s="19" t="s">
        <v>499</v>
      </c>
      <c r="BY218" s="18" t="s">
        <v>499</v>
      </c>
      <c r="BZ218" s="18" t="s">
        <v>499</v>
      </c>
      <c r="CA218" s="18" t="s">
        <v>499</v>
      </c>
      <c r="CB218" s="18" t="s">
        <v>499</v>
      </c>
      <c r="CC218" s="18" t="s">
        <v>499</v>
      </c>
      <c r="CD218" s="19" t="s">
        <v>499</v>
      </c>
      <c r="CE218" s="19" t="s">
        <v>499</v>
      </c>
      <c r="CF218" s="19" t="s">
        <v>499</v>
      </c>
      <c r="CG218" s="19" t="s">
        <v>499</v>
      </c>
      <c r="CH218" s="19"/>
      <c r="CI218" s="18" t="s">
        <v>499</v>
      </c>
      <c r="CJ218" s="18" t="s">
        <v>499</v>
      </c>
      <c r="CK218" s="18" t="s">
        <v>499</v>
      </c>
      <c r="CL218" s="18" t="s">
        <v>499</v>
      </c>
      <c r="CM218" s="18" t="s">
        <v>499</v>
      </c>
      <c r="CN218" s="19" t="s">
        <v>499</v>
      </c>
      <c r="CO218" s="19" t="s">
        <v>499</v>
      </c>
      <c r="CP218" s="19" t="s">
        <v>499</v>
      </c>
      <c r="CQ218" s="19" t="s">
        <v>499</v>
      </c>
      <c r="CR218" s="19" t="s">
        <v>499</v>
      </c>
      <c r="CS218" s="18" t="s">
        <v>499</v>
      </c>
      <c r="CT218" s="18" t="s">
        <v>499</v>
      </c>
      <c r="CU218" s="18"/>
      <c r="CV218" s="18" t="s">
        <v>499</v>
      </c>
      <c r="CW218" s="18" t="s">
        <v>499</v>
      </c>
      <c r="CX218" s="19" t="s">
        <v>499</v>
      </c>
      <c r="CY218" s="19" t="s">
        <v>499</v>
      </c>
      <c r="CZ218" s="19"/>
      <c r="DA218" s="19" t="s">
        <v>499</v>
      </c>
      <c r="DB218" s="19" t="s">
        <v>499</v>
      </c>
      <c r="DC218" s="18" t="s">
        <v>499</v>
      </c>
      <c r="DD218" s="18" t="s">
        <v>499</v>
      </c>
      <c r="DE218" s="18" t="s">
        <v>499</v>
      </c>
      <c r="DF218" s="18" t="s">
        <v>499</v>
      </c>
      <c r="DG218" s="18" t="s">
        <v>499</v>
      </c>
      <c r="DH218" s="19" t="s">
        <v>499</v>
      </c>
      <c r="DI218" s="19" t="s">
        <v>499</v>
      </c>
      <c r="DJ218" s="19" t="s">
        <v>499</v>
      </c>
      <c r="DK218" s="19" t="s">
        <v>499</v>
      </c>
      <c r="DL218" s="19" t="s">
        <v>499</v>
      </c>
      <c r="DM218" s="18" t="s">
        <v>499</v>
      </c>
      <c r="DN218" s="18" t="s">
        <v>499</v>
      </c>
      <c r="DO218" s="18" t="s">
        <v>499</v>
      </c>
      <c r="DP218" s="18" t="s">
        <v>499</v>
      </c>
      <c r="DQ218" s="18" t="s">
        <v>499</v>
      </c>
      <c r="DR218" s="19" t="s">
        <v>499</v>
      </c>
      <c r="DS218" s="19" t="s">
        <v>499</v>
      </c>
      <c r="DT218" s="19" t="s">
        <v>499</v>
      </c>
      <c r="DU218" s="19" t="s">
        <v>499</v>
      </c>
      <c r="DV218" s="19" t="s">
        <v>499</v>
      </c>
      <c r="DW218" s="18" t="s">
        <v>499</v>
      </c>
      <c r="DX218" s="18" t="s">
        <v>499</v>
      </c>
      <c r="DY218" s="18" t="s">
        <v>499</v>
      </c>
      <c r="DZ218" s="18" t="s">
        <v>499</v>
      </c>
      <c r="EA218" s="18"/>
      <c r="EB218" s="19"/>
      <c r="EC218" s="19" t="s">
        <v>499</v>
      </c>
      <c r="ED218" s="19" t="s">
        <v>499</v>
      </c>
      <c r="EE218" s="19" t="s">
        <v>499</v>
      </c>
      <c r="EF218" s="19" t="s">
        <v>499</v>
      </c>
      <c r="EG218" s="18" t="s">
        <v>499</v>
      </c>
      <c r="EH218" s="18" t="s">
        <v>499</v>
      </c>
      <c r="EI218" s="18" t="s">
        <v>499</v>
      </c>
      <c r="EJ218" s="18" t="s">
        <v>499</v>
      </c>
      <c r="EK218" s="18" t="s">
        <v>499</v>
      </c>
      <c r="EL218" s="19" t="s">
        <v>499</v>
      </c>
      <c r="EM218" s="19" t="s">
        <v>499</v>
      </c>
      <c r="EN218" s="19" t="s">
        <v>499</v>
      </c>
      <c r="EO218" s="19"/>
      <c r="EP218" s="19" t="s">
        <v>499</v>
      </c>
      <c r="EQ218" s="18" t="s">
        <v>500</v>
      </c>
      <c r="ER218" s="18" t="s">
        <v>499</v>
      </c>
      <c r="ES218" s="18" t="s">
        <v>499</v>
      </c>
      <c r="ET218" s="18" t="s">
        <v>499</v>
      </c>
      <c r="EU218" s="18" t="s">
        <v>499</v>
      </c>
      <c r="EV218" s="19" t="s">
        <v>499</v>
      </c>
      <c r="EW218" s="19"/>
      <c r="EX218" s="19" t="s">
        <v>499</v>
      </c>
      <c r="EY218" s="19" t="s">
        <v>499</v>
      </c>
      <c r="EZ218" s="19" t="s">
        <v>499</v>
      </c>
      <c r="FA218" s="18" t="s">
        <v>499</v>
      </c>
      <c r="FB218" s="18" t="s">
        <v>499</v>
      </c>
      <c r="FC218" s="18" t="s">
        <v>499</v>
      </c>
      <c r="FD218" s="18" t="s">
        <v>499</v>
      </c>
      <c r="FE218" s="18"/>
      <c r="FF218" s="19" t="s">
        <v>499</v>
      </c>
      <c r="FG218" s="19" t="s">
        <v>499</v>
      </c>
      <c r="FH218" s="19" t="s">
        <v>499</v>
      </c>
      <c r="FI218" s="19" t="s">
        <v>499</v>
      </c>
      <c r="FJ218" s="19" t="s">
        <v>499</v>
      </c>
      <c r="FK218" s="18" t="s">
        <v>499</v>
      </c>
      <c r="FL218" s="18" t="s">
        <v>499</v>
      </c>
      <c r="FM218" s="18" t="s">
        <v>499</v>
      </c>
      <c r="FN218" s="18" t="s">
        <v>499</v>
      </c>
      <c r="FO218" s="18" t="s">
        <v>499</v>
      </c>
      <c r="FP218" s="19" t="s">
        <v>499</v>
      </c>
      <c r="FQ218" s="19" t="s">
        <v>499</v>
      </c>
      <c r="FR218" s="19" t="s">
        <v>499</v>
      </c>
      <c r="FS218" s="19" t="s">
        <v>499</v>
      </c>
      <c r="FT218" s="19" t="s">
        <v>499</v>
      </c>
      <c r="FU218" s="18" t="s">
        <v>499</v>
      </c>
      <c r="FV218" s="18" t="s">
        <v>499</v>
      </c>
      <c r="FW218" s="18" t="s">
        <v>499</v>
      </c>
      <c r="FX218" s="18" t="s">
        <v>499</v>
      </c>
      <c r="FY218" s="18" t="s">
        <v>499</v>
      </c>
      <c r="FZ218" s="19" t="s">
        <v>499</v>
      </c>
      <c r="GA218" s="19" t="s">
        <v>499</v>
      </c>
      <c r="GB218" s="19" t="s">
        <v>499</v>
      </c>
      <c r="GC218" s="19" t="s">
        <v>499</v>
      </c>
      <c r="GD218" s="19" t="s">
        <v>499</v>
      </c>
      <c r="GE218" s="18" t="s">
        <v>499</v>
      </c>
      <c r="GF218" s="18" t="s">
        <v>499</v>
      </c>
      <c r="GG218" s="18" t="s">
        <v>499</v>
      </c>
      <c r="GH218" s="18" t="s">
        <v>499</v>
      </c>
      <c r="GI218" s="18" t="s">
        <v>499</v>
      </c>
      <c r="GJ218" s="19" t="s">
        <v>499</v>
      </c>
      <c r="GK218" s="19" t="s">
        <v>499</v>
      </c>
      <c r="GL218" s="19" t="s">
        <v>499</v>
      </c>
      <c r="GM218" s="19" t="s">
        <v>499</v>
      </c>
      <c r="GN218" s="19" t="s">
        <v>499</v>
      </c>
      <c r="GO218" s="18" t="s">
        <v>499</v>
      </c>
      <c r="GP218" s="18" t="s">
        <v>499</v>
      </c>
      <c r="GQ218" s="18" t="s">
        <v>499</v>
      </c>
      <c r="GR218" s="18" t="s">
        <v>499</v>
      </c>
      <c r="GS218" s="18" t="s">
        <v>499</v>
      </c>
      <c r="GT218" s="19" t="s">
        <v>499</v>
      </c>
      <c r="GU218" s="19" t="s">
        <v>499</v>
      </c>
      <c r="GV218" s="19" t="s">
        <v>499</v>
      </c>
      <c r="GW218" s="19" t="s">
        <v>499</v>
      </c>
      <c r="GX218" s="19" t="s">
        <v>499</v>
      </c>
      <c r="GY218" s="18" t="s">
        <v>499</v>
      </c>
      <c r="GZ218" s="18" t="s">
        <v>499</v>
      </c>
      <c r="HA218" s="18" t="s">
        <v>499</v>
      </c>
      <c r="HB218" s="18" t="s">
        <v>499</v>
      </c>
      <c r="HC218" s="18" t="s">
        <v>499</v>
      </c>
      <c r="HD218" s="19" t="s">
        <v>499</v>
      </c>
      <c r="HE218" s="19" t="s">
        <v>499</v>
      </c>
      <c r="HF218" s="19" t="s">
        <v>499</v>
      </c>
      <c r="HG218" s="19" t="s">
        <v>499</v>
      </c>
      <c r="HH218" s="19" t="s">
        <v>499</v>
      </c>
      <c r="HI218" s="18" t="s">
        <v>499</v>
      </c>
      <c r="HJ218" s="18" t="s">
        <v>499</v>
      </c>
      <c r="HK218" s="18" t="s">
        <v>499</v>
      </c>
      <c r="HL218" s="18" t="s">
        <v>499</v>
      </c>
      <c r="HM218" s="18" t="s">
        <v>499</v>
      </c>
      <c r="HN218" s="19" t="s">
        <v>499</v>
      </c>
      <c r="HO218" s="19" t="s">
        <v>499</v>
      </c>
      <c r="HP218" s="19" t="s">
        <v>499</v>
      </c>
      <c r="HQ218" s="19" t="s">
        <v>499</v>
      </c>
      <c r="HR218" s="19" t="s">
        <v>499</v>
      </c>
      <c r="HS218" s="18" t="s">
        <v>499</v>
      </c>
      <c r="HT218" s="18" t="s">
        <v>499</v>
      </c>
      <c r="HU218" s="18" t="s">
        <v>499</v>
      </c>
      <c r="HV218" s="18" t="s">
        <v>499</v>
      </c>
      <c r="HW218" s="18" t="s">
        <v>499</v>
      </c>
      <c r="HX218" s="19" t="s">
        <v>499</v>
      </c>
      <c r="HY218" s="19" t="s">
        <v>499</v>
      </c>
      <c r="HZ218" s="19" t="s">
        <v>499</v>
      </c>
      <c r="IA218" s="19" t="s">
        <v>499</v>
      </c>
      <c r="IB218" s="19" t="s">
        <v>499</v>
      </c>
      <c r="IC218" s="18" t="s">
        <v>499</v>
      </c>
      <c r="ID218" s="18" t="s">
        <v>499</v>
      </c>
      <c r="IE218" s="18" t="s">
        <v>499</v>
      </c>
      <c r="IF218" s="18" t="s">
        <v>499</v>
      </c>
      <c r="IG218" s="18" t="s">
        <v>499</v>
      </c>
      <c r="IH218" s="19" t="s">
        <v>499</v>
      </c>
      <c r="II218" s="19" t="s">
        <v>499</v>
      </c>
      <c r="IJ218" s="19" t="s">
        <v>499</v>
      </c>
      <c r="IK218" s="19" t="s">
        <v>499</v>
      </c>
      <c r="IL218" s="19" t="s">
        <v>499</v>
      </c>
      <c r="IM218" s="18" t="s">
        <v>499</v>
      </c>
      <c r="IN218" s="18" t="s">
        <v>499</v>
      </c>
      <c r="IO218" s="18" t="s">
        <v>499</v>
      </c>
      <c r="IP218" s="18" t="s">
        <v>499</v>
      </c>
      <c r="IQ218" s="18" t="s">
        <v>499</v>
      </c>
      <c r="IR218" s="19" t="s">
        <v>499</v>
      </c>
      <c r="IS218" s="19" t="s">
        <v>499</v>
      </c>
      <c r="IT218" s="19" t="s">
        <v>499</v>
      </c>
      <c r="IU218" s="19" t="s">
        <v>499</v>
      </c>
      <c r="IV218" s="19"/>
      <c r="IW218" s="18" t="s">
        <v>499</v>
      </c>
      <c r="IX218" s="18" t="s">
        <v>499</v>
      </c>
      <c r="IY218" s="18" t="s">
        <v>499</v>
      </c>
      <c r="IZ218" s="18" t="s">
        <v>499</v>
      </c>
      <c r="JA218" s="18" t="s">
        <v>499</v>
      </c>
      <c r="JB218" s="19" t="s">
        <v>499</v>
      </c>
      <c r="JC218" s="19" t="s">
        <v>499</v>
      </c>
      <c r="JD218" s="19" t="s">
        <v>499</v>
      </c>
      <c r="JE218" s="19" t="s">
        <v>499</v>
      </c>
      <c r="JF218" s="19" t="s">
        <v>499</v>
      </c>
      <c r="JG218" s="18" t="s">
        <v>499</v>
      </c>
      <c r="JH218" s="18" t="s">
        <v>499</v>
      </c>
      <c r="JI218" s="18" t="s">
        <v>499</v>
      </c>
      <c r="JJ218" s="18" t="s">
        <v>499</v>
      </c>
      <c r="JK218" s="18" t="s">
        <v>499</v>
      </c>
      <c r="JL218" s="19" t="s">
        <v>499</v>
      </c>
      <c r="JM218" s="19" t="s">
        <v>499</v>
      </c>
      <c r="JN218" s="19" t="s">
        <v>499</v>
      </c>
      <c r="JO218" s="19" t="s">
        <v>499</v>
      </c>
      <c r="JP218" s="19" t="s">
        <v>499</v>
      </c>
      <c r="JQ218" s="18" t="s">
        <v>499</v>
      </c>
      <c r="JR218" s="18" t="s">
        <v>499</v>
      </c>
      <c r="JS218" s="18" t="s">
        <v>499</v>
      </c>
      <c r="JT218" s="18" t="s">
        <v>499</v>
      </c>
      <c r="JU218" s="18" t="s">
        <v>499</v>
      </c>
      <c r="JV218" s="19" t="s">
        <v>499</v>
      </c>
      <c r="JW218" s="19" t="s">
        <v>499</v>
      </c>
      <c r="JX218" s="19" t="s">
        <v>499</v>
      </c>
      <c r="JY218" s="19" t="s">
        <v>499</v>
      </c>
      <c r="JZ218" s="19" t="s">
        <v>499</v>
      </c>
      <c r="KA218" s="18" t="s">
        <v>499</v>
      </c>
      <c r="KB218" s="18" t="s">
        <v>499</v>
      </c>
      <c r="KC218" s="18" t="s">
        <v>499</v>
      </c>
      <c r="KD218" s="18" t="s">
        <v>499</v>
      </c>
      <c r="KE218" s="18" t="s">
        <v>499</v>
      </c>
      <c r="KF218" s="19" t="s">
        <v>499</v>
      </c>
      <c r="KG218" s="19" t="s">
        <v>499</v>
      </c>
      <c r="KH218" s="19" t="s">
        <v>499</v>
      </c>
      <c r="KI218" s="19" t="s">
        <v>499</v>
      </c>
      <c r="KJ218" s="19" t="s">
        <v>499</v>
      </c>
      <c r="KK218" s="18" t="s">
        <v>499</v>
      </c>
      <c r="KL218" s="18" t="s">
        <v>499</v>
      </c>
      <c r="KM218" s="18" t="s">
        <v>499</v>
      </c>
      <c r="KN218" s="18" t="s">
        <v>499</v>
      </c>
      <c r="KO218" s="18" t="s">
        <v>499</v>
      </c>
      <c r="KP218" s="19" t="s">
        <v>499</v>
      </c>
      <c r="KQ218" s="19" t="s">
        <v>499</v>
      </c>
      <c r="KR218" s="19" t="s">
        <v>499</v>
      </c>
      <c r="KS218" s="19" t="s">
        <v>499</v>
      </c>
      <c r="KT218" s="19" t="s">
        <v>499</v>
      </c>
      <c r="KU218" s="18" t="s">
        <v>499</v>
      </c>
      <c r="KV218" s="18" t="s">
        <v>499</v>
      </c>
      <c r="KW218" s="18" t="s">
        <v>499</v>
      </c>
      <c r="KX218" s="18" t="s">
        <v>499</v>
      </c>
      <c r="KY218" s="18" t="s">
        <v>499</v>
      </c>
      <c r="KZ218" s="19" t="s">
        <v>499</v>
      </c>
      <c r="LA218" s="19" t="s">
        <v>499</v>
      </c>
      <c r="LB218" s="19" t="s">
        <v>499</v>
      </c>
      <c r="LC218" s="19" t="s">
        <v>499</v>
      </c>
      <c r="LD218" s="19" t="s">
        <v>499</v>
      </c>
      <c r="LE218" s="18" t="s">
        <v>499</v>
      </c>
      <c r="LF218" s="18" t="s">
        <v>499</v>
      </c>
      <c r="LG218" s="18" t="s">
        <v>499</v>
      </c>
      <c r="LH218" s="18" t="s">
        <v>499</v>
      </c>
      <c r="LI218" s="18" t="s">
        <v>499</v>
      </c>
      <c r="LJ218" s="19" t="s">
        <v>499</v>
      </c>
      <c r="LK218" s="19" t="s">
        <v>499</v>
      </c>
      <c r="LL218" s="19" t="s">
        <v>499</v>
      </c>
      <c r="LM218" s="19" t="s">
        <v>499</v>
      </c>
      <c r="LN218" s="19" t="s">
        <v>499</v>
      </c>
      <c r="LO218" s="18" t="s">
        <v>499</v>
      </c>
      <c r="LP218" s="18" t="s">
        <v>499</v>
      </c>
      <c r="LQ218" s="18" t="s">
        <v>499</v>
      </c>
      <c r="LR218" s="18" t="s">
        <v>499</v>
      </c>
      <c r="LS218" s="18" t="s">
        <v>499</v>
      </c>
      <c r="LT218" s="19" t="s">
        <v>499</v>
      </c>
      <c r="LU218" s="19" t="s">
        <v>499</v>
      </c>
      <c r="LV218" s="19" t="s">
        <v>499</v>
      </c>
      <c r="LW218" s="19" t="s">
        <v>499</v>
      </c>
      <c r="LX218" s="19" t="s">
        <v>499</v>
      </c>
      <c r="LY218" s="18" t="s">
        <v>499</v>
      </c>
      <c r="LZ218" s="18" t="s">
        <v>499</v>
      </c>
      <c r="MA218" s="18" t="s">
        <v>499</v>
      </c>
      <c r="MB218" s="18" t="s">
        <v>499</v>
      </c>
      <c r="MC218" s="18" t="s">
        <v>499</v>
      </c>
      <c r="MD218" s="19" t="s">
        <v>499</v>
      </c>
      <c r="ME218" s="19" t="s">
        <v>499</v>
      </c>
      <c r="MF218" s="19" t="s">
        <v>499</v>
      </c>
      <c r="MG218" s="19" t="s">
        <v>499</v>
      </c>
      <c r="MH218" s="19" t="s">
        <v>499</v>
      </c>
      <c r="MI218" s="18" t="s">
        <v>499</v>
      </c>
      <c r="MJ218" s="18" t="s">
        <v>499</v>
      </c>
      <c r="MK218" s="18" t="s">
        <v>499</v>
      </c>
      <c r="ML218" s="18" t="s">
        <v>499</v>
      </c>
      <c r="MM218" s="18" t="s">
        <v>499</v>
      </c>
      <c r="MN218" s="19" t="s">
        <v>499</v>
      </c>
      <c r="MO218" s="19" t="s">
        <v>499</v>
      </c>
      <c r="MP218" s="19" t="s">
        <v>499</v>
      </c>
      <c r="MQ218" s="19" t="s">
        <v>499</v>
      </c>
      <c r="MR218" s="19" t="s">
        <v>499</v>
      </c>
      <c r="MS218" s="18" t="s">
        <v>499</v>
      </c>
      <c r="MT218" s="18" t="s">
        <v>499</v>
      </c>
      <c r="MU218" s="18" t="s">
        <v>499</v>
      </c>
      <c r="MV218" s="18" t="s">
        <v>499</v>
      </c>
      <c r="MW218" s="18" t="s">
        <v>499</v>
      </c>
      <c r="MX218" s="19" t="s">
        <v>499</v>
      </c>
      <c r="MY218" s="19" t="s">
        <v>499</v>
      </c>
      <c r="MZ218" s="19" t="s">
        <v>499</v>
      </c>
      <c r="NA218" s="19" t="s">
        <v>499</v>
      </c>
      <c r="NB218" s="19" t="s">
        <v>499</v>
      </c>
      <c r="NC218" s="18" t="s">
        <v>499</v>
      </c>
      <c r="ND218" s="18" t="s">
        <v>499</v>
      </c>
      <c r="NE218" s="18" t="s">
        <v>499</v>
      </c>
      <c r="NF218" s="18" t="s">
        <v>499</v>
      </c>
      <c r="NG218" s="18" t="s">
        <v>499</v>
      </c>
      <c r="NH218" s="19" t="s">
        <v>499</v>
      </c>
      <c r="NI218" s="19" t="s">
        <v>499</v>
      </c>
      <c r="NJ218" s="19" t="s">
        <v>499</v>
      </c>
      <c r="NK218" s="19"/>
      <c r="NL218" s="19"/>
      <c r="NM218" s="18" t="s">
        <v>499</v>
      </c>
      <c r="NN218" s="18" t="s">
        <v>499</v>
      </c>
      <c r="NO218" s="18" t="s">
        <v>499</v>
      </c>
      <c r="NP218" s="18"/>
      <c r="NQ218" s="18"/>
      <c r="NR218" s="19" t="s">
        <v>499</v>
      </c>
      <c r="NS218" s="19"/>
      <c r="NT218" s="19"/>
      <c r="NU218" s="19"/>
      <c r="NV218" s="19"/>
      <c r="NW218" s="18"/>
      <c r="NX218" s="18"/>
      <c r="NY218" s="18"/>
      <c r="NZ218" s="18"/>
      <c r="OA218" s="18"/>
      <c r="OB218" s="19"/>
      <c r="OC218" s="19" t="s">
        <v>499</v>
      </c>
      <c r="OD218" s="19" t="s">
        <v>499</v>
      </c>
      <c r="OE218" s="19" t="s">
        <v>499</v>
      </c>
      <c r="OF218" s="19"/>
      <c r="OG218" s="18" t="s">
        <v>499</v>
      </c>
      <c r="OH218" s="18" t="s">
        <v>499</v>
      </c>
      <c r="OI218" s="18"/>
      <c r="OJ218" s="18"/>
      <c r="OK218" s="18"/>
      <c r="OL218" s="19"/>
      <c r="OM218" s="19" t="s">
        <v>499</v>
      </c>
      <c r="ON218" s="19"/>
      <c r="OO218" s="19"/>
      <c r="OP218" s="19"/>
      <c r="OQ218" s="18"/>
      <c r="OR218" s="18"/>
      <c r="OS218" s="18"/>
      <c r="OT218" s="18"/>
      <c r="OU218" s="18"/>
      <c r="OV218" s="19"/>
      <c r="OW218" s="19"/>
      <c r="OX218" s="19"/>
      <c r="OY218" s="19"/>
      <c r="OZ218" s="19" t="s">
        <v>499</v>
      </c>
      <c r="PA218" s="18"/>
      <c r="PB218" s="18"/>
      <c r="PC218" s="18" t="s">
        <v>499</v>
      </c>
      <c r="PD218" s="18"/>
      <c r="PE218" s="18"/>
      <c r="PF218" s="19"/>
      <c r="PG218" s="19"/>
      <c r="PH218" s="19"/>
      <c r="PI218" s="19"/>
      <c r="PJ218" s="19" t="s">
        <v>499</v>
      </c>
      <c r="PK218" s="18"/>
      <c r="PL218" s="18"/>
      <c r="PM218" s="18"/>
      <c r="PN218" s="18"/>
      <c r="PO218" s="18"/>
      <c r="PP218" s="19"/>
      <c r="PQ218" s="19"/>
      <c r="PR218" s="19"/>
      <c r="PS218" s="19"/>
      <c r="PT218" s="19"/>
      <c r="PU218" s="18"/>
      <c r="PV218" s="18"/>
      <c r="PW218" s="18"/>
      <c r="PX218" s="18"/>
      <c r="PY218" s="18" t="s">
        <v>499</v>
      </c>
      <c r="PZ218" s="19"/>
      <c r="QA218" s="19"/>
      <c r="QB218" s="19"/>
      <c r="QC218" s="19"/>
      <c r="QD218" s="19" t="s">
        <v>499</v>
      </c>
      <c r="QE218" s="18"/>
      <c r="QF218" s="18"/>
      <c r="QG218" s="18"/>
      <c r="QH218" s="18" t="s">
        <v>499</v>
      </c>
      <c r="QI218" s="18"/>
      <c r="QJ218" s="19"/>
      <c r="QK218" s="19"/>
      <c r="QL218" s="19"/>
      <c r="QM218" s="19"/>
      <c r="QN218" s="19"/>
      <c r="QO218" s="18" t="s">
        <v>499</v>
      </c>
      <c r="QP218" s="18" t="s">
        <v>499</v>
      </c>
      <c r="QQ218" s="18"/>
      <c r="QR218" s="18"/>
      <c r="QS218" s="18" t="s">
        <v>499</v>
      </c>
      <c r="QT218" s="18" t="s">
        <v>499</v>
      </c>
      <c r="QU218" s="18"/>
    </row>
    <row r="219" spans="1:463" x14ac:dyDescent="0.45">
      <c r="A219" s="7">
        <v>40908</v>
      </c>
      <c r="B219" s="20" t="s">
        <v>499</v>
      </c>
      <c r="C219" s="20" t="s">
        <v>499</v>
      </c>
      <c r="D219" s="20" t="s">
        <v>499</v>
      </c>
      <c r="E219" s="20"/>
      <c r="F219" s="20" t="s">
        <v>499</v>
      </c>
      <c r="G219" s="21" t="s">
        <v>499</v>
      </c>
      <c r="H219" s="21" t="s">
        <v>499</v>
      </c>
      <c r="I219" s="21" t="s">
        <v>499</v>
      </c>
      <c r="J219" s="21" t="s">
        <v>499</v>
      </c>
      <c r="K219" s="21" t="s">
        <v>499</v>
      </c>
      <c r="L219" s="20" t="s">
        <v>499</v>
      </c>
      <c r="M219" s="20" t="s">
        <v>499</v>
      </c>
      <c r="N219" s="20" t="s">
        <v>499</v>
      </c>
      <c r="O219" s="20" t="s">
        <v>499</v>
      </c>
      <c r="P219" s="20" t="s">
        <v>499</v>
      </c>
      <c r="Q219" s="21" t="s">
        <v>499</v>
      </c>
      <c r="R219" s="21" t="s">
        <v>499</v>
      </c>
      <c r="S219" s="21" t="s">
        <v>499</v>
      </c>
      <c r="T219" s="21" t="s">
        <v>499</v>
      </c>
      <c r="U219" s="21" t="s">
        <v>499</v>
      </c>
      <c r="V219" s="20"/>
      <c r="W219" s="20" t="s">
        <v>499</v>
      </c>
      <c r="X219" s="20" t="s">
        <v>499</v>
      </c>
      <c r="Y219" s="20" t="s">
        <v>499</v>
      </c>
      <c r="Z219" s="20" t="s">
        <v>499</v>
      </c>
      <c r="AA219" s="21" t="s">
        <v>499</v>
      </c>
      <c r="AB219" s="21" t="s">
        <v>499</v>
      </c>
      <c r="AC219" s="21" t="s">
        <v>499</v>
      </c>
      <c r="AD219" s="21" t="s">
        <v>499</v>
      </c>
      <c r="AE219" s="21" t="s">
        <v>499</v>
      </c>
      <c r="AF219" s="20" t="s">
        <v>499</v>
      </c>
      <c r="AG219" s="20" t="s">
        <v>499</v>
      </c>
      <c r="AH219" s="20" t="s">
        <v>499</v>
      </c>
      <c r="AI219" s="20" t="s">
        <v>499</v>
      </c>
      <c r="AJ219" s="20" t="s">
        <v>499</v>
      </c>
      <c r="AK219" s="21" t="s">
        <v>500</v>
      </c>
      <c r="AL219" s="21"/>
      <c r="AM219" s="21" t="s">
        <v>499</v>
      </c>
      <c r="AN219" s="21" t="s">
        <v>499</v>
      </c>
      <c r="AO219" s="21" t="s">
        <v>499</v>
      </c>
      <c r="AP219" s="20" t="s">
        <v>499</v>
      </c>
      <c r="AQ219" s="20" t="s">
        <v>499</v>
      </c>
      <c r="AR219" s="20" t="s">
        <v>499</v>
      </c>
      <c r="AS219" s="20" t="s">
        <v>499</v>
      </c>
      <c r="AT219" s="20" t="s">
        <v>499</v>
      </c>
      <c r="AU219" s="21" t="s">
        <v>499</v>
      </c>
      <c r="AV219" s="21" t="s">
        <v>499</v>
      </c>
      <c r="AW219" s="21" t="s">
        <v>499</v>
      </c>
      <c r="AX219" s="21"/>
      <c r="AY219" s="21" t="s">
        <v>499</v>
      </c>
      <c r="AZ219" s="20" t="s">
        <v>499</v>
      </c>
      <c r="BA219" s="20" t="s">
        <v>499</v>
      </c>
      <c r="BB219" s="20" t="s">
        <v>499</v>
      </c>
      <c r="BC219" s="20" t="s">
        <v>499</v>
      </c>
      <c r="BD219" s="20" t="s">
        <v>499</v>
      </c>
      <c r="BE219" s="21" t="s">
        <v>499</v>
      </c>
      <c r="BF219" s="21" t="s">
        <v>499</v>
      </c>
      <c r="BG219" s="21" t="s">
        <v>499</v>
      </c>
      <c r="BH219" s="21" t="s">
        <v>499</v>
      </c>
      <c r="BI219" s="21" t="s">
        <v>499</v>
      </c>
      <c r="BJ219" s="20" t="s">
        <v>499</v>
      </c>
      <c r="BK219" s="20" t="s">
        <v>499</v>
      </c>
      <c r="BL219" s="20" t="s">
        <v>499</v>
      </c>
      <c r="BM219" s="20" t="s">
        <v>499</v>
      </c>
      <c r="BN219" s="20" t="s">
        <v>499</v>
      </c>
      <c r="BO219" s="21" t="s">
        <v>499</v>
      </c>
      <c r="BP219" s="21" t="s">
        <v>499</v>
      </c>
      <c r="BQ219" s="21" t="s">
        <v>499</v>
      </c>
      <c r="BR219" s="21" t="s">
        <v>499</v>
      </c>
      <c r="BS219" s="21" t="s">
        <v>499</v>
      </c>
      <c r="BT219" s="20" t="s">
        <v>499</v>
      </c>
      <c r="BU219" s="20" t="s">
        <v>499</v>
      </c>
      <c r="BV219" s="20" t="s">
        <v>499</v>
      </c>
      <c r="BW219" s="20" t="s">
        <v>499</v>
      </c>
      <c r="BX219" s="20" t="s">
        <v>499</v>
      </c>
      <c r="BY219" s="21" t="s">
        <v>499</v>
      </c>
      <c r="BZ219" s="21" t="s">
        <v>499</v>
      </c>
      <c r="CA219" s="21" t="s">
        <v>499</v>
      </c>
      <c r="CB219" s="21" t="s">
        <v>499</v>
      </c>
      <c r="CC219" s="21" t="s">
        <v>499</v>
      </c>
      <c r="CD219" s="20" t="s">
        <v>499</v>
      </c>
      <c r="CE219" s="20" t="s">
        <v>499</v>
      </c>
      <c r="CF219" s="20" t="s">
        <v>499</v>
      </c>
      <c r="CG219" s="20" t="s">
        <v>499</v>
      </c>
      <c r="CH219" s="20"/>
      <c r="CI219" s="21" t="s">
        <v>499</v>
      </c>
      <c r="CJ219" s="21" t="s">
        <v>499</v>
      </c>
      <c r="CK219" s="21" t="s">
        <v>499</v>
      </c>
      <c r="CL219" s="21" t="s">
        <v>499</v>
      </c>
      <c r="CM219" s="21" t="s">
        <v>499</v>
      </c>
      <c r="CN219" s="20" t="s">
        <v>499</v>
      </c>
      <c r="CO219" s="20" t="s">
        <v>499</v>
      </c>
      <c r="CP219" s="20" t="s">
        <v>499</v>
      </c>
      <c r="CQ219" s="20" t="s">
        <v>499</v>
      </c>
      <c r="CR219" s="20" t="s">
        <v>499</v>
      </c>
      <c r="CS219" s="21" t="s">
        <v>499</v>
      </c>
      <c r="CT219" s="21" t="s">
        <v>499</v>
      </c>
      <c r="CU219" s="21"/>
      <c r="CV219" s="21" t="s">
        <v>499</v>
      </c>
      <c r="CW219" s="21" t="s">
        <v>499</v>
      </c>
      <c r="CX219" s="20" t="s">
        <v>499</v>
      </c>
      <c r="CY219" s="20" t="s">
        <v>499</v>
      </c>
      <c r="CZ219" s="20"/>
      <c r="DA219" s="20" t="s">
        <v>499</v>
      </c>
      <c r="DB219" s="20" t="s">
        <v>499</v>
      </c>
      <c r="DC219" s="21" t="s">
        <v>499</v>
      </c>
      <c r="DD219" s="21" t="s">
        <v>499</v>
      </c>
      <c r="DE219" s="21" t="s">
        <v>499</v>
      </c>
      <c r="DF219" s="21" t="s">
        <v>499</v>
      </c>
      <c r="DG219" s="21" t="s">
        <v>499</v>
      </c>
      <c r="DH219" s="20" t="s">
        <v>499</v>
      </c>
      <c r="DI219" s="20" t="s">
        <v>499</v>
      </c>
      <c r="DJ219" s="20" t="s">
        <v>499</v>
      </c>
      <c r="DK219" s="20" t="s">
        <v>499</v>
      </c>
      <c r="DL219" s="20" t="s">
        <v>499</v>
      </c>
      <c r="DM219" s="21" t="s">
        <v>499</v>
      </c>
      <c r="DN219" s="21" t="s">
        <v>499</v>
      </c>
      <c r="DO219" s="21" t="s">
        <v>499</v>
      </c>
      <c r="DP219" s="21" t="s">
        <v>499</v>
      </c>
      <c r="DQ219" s="21" t="s">
        <v>499</v>
      </c>
      <c r="DR219" s="20" t="s">
        <v>499</v>
      </c>
      <c r="DS219" s="20" t="s">
        <v>499</v>
      </c>
      <c r="DT219" s="20" t="s">
        <v>499</v>
      </c>
      <c r="DU219" s="20" t="s">
        <v>499</v>
      </c>
      <c r="DV219" s="20" t="s">
        <v>499</v>
      </c>
      <c r="DW219" s="21" t="s">
        <v>499</v>
      </c>
      <c r="DX219" s="21" t="s">
        <v>499</v>
      </c>
      <c r="DY219" s="21" t="s">
        <v>499</v>
      </c>
      <c r="DZ219" s="21" t="s">
        <v>499</v>
      </c>
      <c r="EA219" s="21"/>
      <c r="EB219" s="20"/>
      <c r="EC219" s="20" t="s">
        <v>499</v>
      </c>
      <c r="ED219" s="20" t="s">
        <v>499</v>
      </c>
      <c r="EE219" s="20" t="s">
        <v>499</v>
      </c>
      <c r="EF219" s="20" t="s">
        <v>499</v>
      </c>
      <c r="EG219" s="21" t="s">
        <v>499</v>
      </c>
      <c r="EH219" s="21" t="s">
        <v>499</v>
      </c>
      <c r="EI219" s="21" t="s">
        <v>499</v>
      </c>
      <c r="EJ219" s="21" t="s">
        <v>499</v>
      </c>
      <c r="EK219" s="21" t="s">
        <v>499</v>
      </c>
      <c r="EL219" s="20" t="s">
        <v>499</v>
      </c>
      <c r="EM219" s="20" t="s">
        <v>499</v>
      </c>
      <c r="EN219" s="20" t="s">
        <v>499</v>
      </c>
      <c r="EO219" s="20" t="s">
        <v>499</v>
      </c>
      <c r="EP219" s="20" t="s">
        <v>499</v>
      </c>
      <c r="EQ219" s="21" t="s">
        <v>499</v>
      </c>
      <c r="ER219" s="21" t="s">
        <v>499</v>
      </c>
      <c r="ES219" s="21" t="s">
        <v>499</v>
      </c>
      <c r="ET219" s="21" t="s">
        <v>499</v>
      </c>
      <c r="EU219" s="21" t="s">
        <v>499</v>
      </c>
      <c r="EV219" s="20" t="s">
        <v>499</v>
      </c>
      <c r="EW219" s="20"/>
      <c r="EX219" s="20" t="s">
        <v>499</v>
      </c>
      <c r="EY219" s="20" t="s">
        <v>499</v>
      </c>
      <c r="EZ219" s="20" t="s">
        <v>499</v>
      </c>
      <c r="FA219" s="21" t="s">
        <v>499</v>
      </c>
      <c r="FB219" s="21" t="s">
        <v>499</v>
      </c>
      <c r="FC219" s="21" t="s">
        <v>499</v>
      </c>
      <c r="FD219" s="21" t="s">
        <v>499</v>
      </c>
      <c r="FE219" s="21"/>
      <c r="FF219" s="20" t="s">
        <v>499</v>
      </c>
      <c r="FG219" s="20" t="s">
        <v>499</v>
      </c>
      <c r="FH219" s="20" t="s">
        <v>499</v>
      </c>
      <c r="FI219" s="20" t="s">
        <v>499</v>
      </c>
      <c r="FJ219" s="20" t="s">
        <v>499</v>
      </c>
      <c r="FK219" s="21" t="s">
        <v>499</v>
      </c>
      <c r="FL219" s="21" t="s">
        <v>499</v>
      </c>
      <c r="FM219" s="21" t="s">
        <v>499</v>
      </c>
      <c r="FN219" s="21" t="s">
        <v>499</v>
      </c>
      <c r="FO219" s="21" t="s">
        <v>499</v>
      </c>
      <c r="FP219" s="20" t="s">
        <v>499</v>
      </c>
      <c r="FQ219" s="20" t="s">
        <v>499</v>
      </c>
      <c r="FR219" s="20" t="s">
        <v>499</v>
      </c>
      <c r="FS219" s="20" t="s">
        <v>499</v>
      </c>
      <c r="FT219" s="20" t="s">
        <v>499</v>
      </c>
      <c r="FU219" s="21" t="s">
        <v>499</v>
      </c>
      <c r="FV219" s="21" t="s">
        <v>499</v>
      </c>
      <c r="FW219" s="21" t="s">
        <v>499</v>
      </c>
      <c r="FX219" s="21" t="s">
        <v>499</v>
      </c>
      <c r="FY219" s="21" t="s">
        <v>499</v>
      </c>
      <c r="FZ219" s="20" t="s">
        <v>499</v>
      </c>
      <c r="GA219" s="20" t="s">
        <v>499</v>
      </c>
      <c r="GB219" s="20" t="s">
        <v>499</v>
      </c>
      <c r="GC219" s="20" t="s">
        <v>499</v>
      </c>
      <c r="GD219" s="20" t="s">
        <v>499</v>
      </c>
      <c r="GE219" s="21" t="s">
        <v>499</v>
      </c>
      <c r="GF219" s="21" t="s">
        <v>499</v>
      </c>
      <c r="GG219" s="21" t="s">
        <v>499</v>
      </c>
      <c r="GH219" s="21" t="s">
        <v>499</v>
      </c>
      <c r="GI219" s="21" t="s">
        <v>499</v>
      </c>
      <c r="GJ219" s="20" t="s">
        <v>499</v>
      </c>
      <c r="GK219" s="20" t="s">
        <v>499</v>
      </c>
      <c r="GL219" s="20" t="s">
        <v>499</v>
      </c>
      <c r="GM219" s="20" t="s">
        <v>499</v>
      </c>
      <c r="GN219" s="20" t="s">
        <v>499</v>
      </c>
      <c r="GO219" s="21" t="s">
        <v>499</v>
      </c>
      <c r="GP219" s="21" t="s">
        <v>499</v>
      </c>
      <c r="GQ219" s="21" t="s">
        <v>499</v>
      </c>
      <c r="GR219" s="21" t="s">
        <v>499</v>
      </c>
      <c r="GS219" s="21" t="s">
        <v>499</v>
      </c>
      <c r="GT219" s="20" t="s">
        <v>499</v>
      </c>
      <c r="GU219" s="20" t="s">
        <v>499</v>
      </c>
      <c r="GV219" s="20" t="s">
        <v>499</v>
      </c>
      <c r="GW219" s="20" t="s">
        <v>499</v>
      </c>
      <c r="GX219" s="20" t="s">
        <v>499</v>
      </c>
      <c r="GY219" s="21" t="s">
        <v>499</v>
      </c>
      <c r="GZ219" s="21" t="s">
        <v>499</v>
      </c>
      <c r="HA219" s="21" t="s">
        <v>499</v>
      </c>
      <c r="HB219" s="21" t="s">
        <v>499</v>
      </c>
      <c r="HC219" s="21" t="s">
        <v>499</v>
      </c>
      <c r="HD219" s="20" t="s">
        <v>499</v>
      </c>
      <c r="HE219" s="20" t="s">
        <v>499</v>
      </c>
      <c r="HF219" s="20" t="s">
        <v>499</v>
      </c>
      <c r="HG219" s="20" t="s">
        <v>499</v>
      </c>
      <c r="HH219" s="20" t="s">
        <v>499</v>
      </c>
      <c r="HI219" s="21" t="s">
        <v>499</v>
      </c>
      <c r="HJ219" s="21" t="s">
        <v>499</v>
      </c>
      <c r="HK219" s="21" t="s">
        <v>499</v>
      </c>
      <c r="HL219" s="21" t="s">
        <v>499</v>
      </c>
      <c r="HM219" s="21" t="s">
        <v>499</v>
      </c>
      <c r="HN219" s="20" t="s">
        <v>499</v>
      </c>
      <c r="HO219" s="20" t="s">
        <v>499</v>
      </c>
      <c r="HP219" s="20" t="s">
        <v>499</v>
      </c>
      <c r="HQ219" s="20" t="s">
        <v>499</v>
      </c>
      <c r="HR219" s="20" t="s">
        <v>499</v>
      </c>
      <c r="HS219" s="21" t="s">
        <v>499</v>
      </c>
      <c r="HT219" s="21" t="s">
        <v>499</v>
      </c>
      <c r="HU219" s="21" t="s">
        <v>499</v>
      </c>
      <c r="HV219" s="21" t="s">
        <v>499</v>
      </c>
      <c r="HW219" s="21" t="s">
        <v>499</v>
      </c>
      <c r="HX219" s="20" t="s">
        <v>499</v>
      </c>
      <c r="HY219" s="20" t="s">
        <v>499</v>
      </c>
      <c r="HZ219" s="20" t="s">
        <v>499</v>
      </c>
      <c r="IA219" s="20" t="s">
        <v>499</v>
      </c>
      <c r="IB219" s="20" t="s">
        <v>499</v>
      </c>
      <c r="IC219" s="21" t="s">
        <v>499</v>
      </c>
      <c r="ID219" s="21" t="s">
        <v>499</v>
      </c>
      <c r="IE219" s="21" t="s">
        <v>499</v>
      </c>
      <c r="IF219" s="21" t="s">
        <v>499</v>
      </c>
      <c r="IG219" s="21" t="s">
        <v>499</v>
      </c>
      <c r="IH219" s="20" t="s">
        <v>499</v>
      </c>
      <c r="II219" s="20" t="s">
        <v>499</v>
      </c>
      <c r="IJ219" s="20" t="s">
        <v>499</v>
      </c>
      <c r="IK219" s="20" t="s">
        <v>499</v>
      </c>
      <c r="IL219" s="20" t="s">
        <v>499</v>
      </c>
      <c r="IM219" s="21" t="s">
        <v>499</v>
      </c>
      <c r="IN219" s="21" t="s">
        <v>499</v>
      </c>
      <c r="IO219" s="21" t="s">
        <v>499</v>
      </c>
      <c r="IP219" s="21" t="s">
        <v>499</v>
      </c>
      <c r="IQ219" s="21" t="s">
        <v>499</v>
      </c>
      <c r="IR219" s="20" t="s">
        <v>499</v>
      </c>
      <c r="IS219" s="20" t="s">
        <v>499</v>
      </c>
      <c r="IT219" s="20" t="s">
        <v>499</v>
      </c>
      <c r="IU219" s="20" t="s">
        <v>499</v>
      </c>
      <c r="IV219" s="20"/>
      <c r="IW219" s="21" t="s">
        <v>499</v>
      </c>
      <c r="IX219" s="21" t="s">
        <v>499</v>
      </c>
      <c r="IY219" s="21" t="s">
        <v>499</v>
      </c>
      <c r="IZ219" s="21" t="s">
        <v>499</v>
      </c>
      <c r="JA219" s="21" t="s">
        <v>499</v>
      </c>
      <c r="JB219" s="20" t="s">
        <v>499</v>
      </c>
      <c r="JC219" s="20" t="s">
        <v>499</v>
      </c>
      <c r="JD219" s="20" t="s">
        <v>499</v>
      </c>
      <c r="JE219" s="20" t="s">
        <v>499</v>
      </c>
      <c r="JF219" s="20" t="s">
        <v>499</v>
      </c>
      <c r="JG219" s="21" t="s">
        <v>499</v>
      </c>
      <c r="JH219" s="21" t="s">
        <v>499</v>
      </c>
      <c r="JI219" s="21" t="s">
        <v>499</v>
      </c>
      <c r="JJ219" s="21" t="s">
        <v>499</v>
      </c>
      <c r="JK219" s="21" t="s">
        <v>499</v>
      </c>
      <c r="JL219" s="20" t="s">
        <v>499</v>
      </c>
      <c r="JM219" s="20" t="s">
        <v>499</v>
      </c>
      <c r="JN219" s="20" t="s">
        <v>499</v>
      </c>
      <c r="JO219" s="20" t="s">
        <v>499</v>
      </c>
      <c r="JP219" s="20" t="s">
        <v>499</v>
      </c>
      <c r="JQ219" s="21" t="s">
        <v>499</v>
      </c>
      <c r="JR219" s="21" t="s">
        <v>499</v>
      </c>
      <c r="JS219" s="21" t="s">
        <v>499</v>
      </c>
      <c r="JT219" s="21" t="s">
        <v>499</v>
      </c>
      <c r="JU219" s="21" t="s">
        <v>499</v>
      </c>
      <c r="JV219" s="20" t="s">
        <v>499</v>
      </c>
      <c r="JW219" s="20" t="s">
        <v>499</v>
      </c>
      <c r="JX219" s="20" t="s">
        <v>499</v>
      </c>
      <c r="JY219" s="20" t="s">
        <v>499</v>
      </c>
      <c r="JZ219" s="20" t="s">
        <v>499</v>
      </c>
      <c r="KA219" s="21" t="s">
        <v>499</v>
      </c>
      <c r="KB219" s="21" t="s">
        <v>499</v>
      </c>
      <c r="KC219" s="21" t="s">
        <v>499</v>
      </c>
      <c r="KD219" s="21" t="s">
        <v>499</v>
      </c>
      <c r="KE219" s="21" t="s">
        <v>499</v>
      </c>
      <c r="KF219" s="20" t="s">
        <v>499</v>
      </c>
      <c r="KG219" s="20" t="s">
        <v>499</v>
      </c>
      <c r="KH219" s="20" t="s">
        <v>499</v>
      </c>
      <c r="KI219" s="20" t="s">
        <v>499</v>
      </c>
      <c r="KJ219" s="20" t="s">
        <v>499</v>
      </c>
      <c r="KK219" s="21" t="s">
        <v>499</v>
      </c>
      <c r="KL219" s="21" t="s">
        <v>499</v>
      </c>
      <c r="KM219" s="21" t="s">
        <v>499</v>
      </c>
      <c r="KN219" s="21" t="s">
        <v>499</v>
      </c>
      <c r="KO219" s="21" t="s">
        <v>499</v>
      </c>
      <c r="KP219" s="20" t="s">
        <v>499</v>
      </c>
      <c r="KQ219" s="20" t="s">
        <v>499</v>
      </c>
      <c r="KR219" s="20" t="s">
        <v>499</v>
      </c>
      <c r="KS219" s="20" t="s">
        <v>499</v>
      </c>
      <c r="KT219" s="20" t="s">
        <v>499</v>
      </c>
      <c r="KU219" s="21" t="s">
        <v>499</v>
      </c>
      <c r="KV219" s="21" t="s">
        <v>499</v>
      </c>
      <c r="KW219" s="21" t="s">
        <v>499</v>
      </c>
      <c r="KX219" s="21" t="s">
        <v>499</v>
      </c>
      <c r="KY219" s="21" t="s">
        <v>499</v>
      </c>
      <c r="KZ219" s="20" t="s">
        <v>499</v>
      </c>
      <c r="LA219" s="20" t="s">
        <v>499</v>
      </c>
      <c r="LB219" s="20" t="s">
        <v>499</v>
      </c>
      <c r="LC219" s="20" t="s">
        <v>499</v>
      </c>
      <c r="LD219" s="20" t="s">
        <v>499</v>
      </c>
      <c r="LE219" s="21" t="s">
        <v>499</v>
      </c>
      <c r="LF219" s="21" t="s">
        <v>499</v>
      </c>
      <c r="LG219" s="21" t="s">
        <v>499</v>
      </c>
      <c r="LH219" s="21" t="s">
        <v>499</v>
      </c>
      <c r="LI219" s="21" t="s">
        <v>499</v>
      </c>
      <c r="LJ219" s="20" t="s">
        <v>499</v>
      </c>
      <c r="LK219" s="20" t="s">
        <v>499</v>
      </c>
      <c r="LL219" s="20" t="s">
        <v>499</v>
      </c>
      <c r="LM219" s="20" t="s">
        <v>499</v>
      </c>
      <c r="LN219" s="20" t="s">
        <v>499</v>
      </c>
      <c r="LO219" s="21" t="s">
        <v>499</v>
      </c>
      <c r="LP219" s="21" t="s">
        <v>499</v>
      </c>
      <c r="LQ219" s="21" t="s">
        <v>499</v>
      </c>
      <c r="LR219" s="21" t="s">
        <v>499</v>
      </c>
      <c r="LS219" s="21" t="s">
        <v>499</v>
      </c>
      <c r="LT219" s="20" t="s">
        <v>499</v>
      </c>
      <c r="LU219" s="20" t="s">
        <v>499</v>
      </c>
      <c r="LV219" s="20" t="s">
        <v>499</v>
      </c>
      <c r="LW219" s="20" t="s">
        <v>499</v>
      </c>
      <c r="LX219" s="20" t="s">
        <v>499</v>
      </c>
      <c r="LY219" s="21" t="s">
        <v>499</v>
      </c>
      <c r="LZ219" s="21" t="s">
        <v>499</v>
      </c>
      <c r="MA219" s="21" t="s">
        <v>499</v>
      </c>
      <c r="MB219" s="21" t="s">
        <v>499</v>
      </c>
      <c r="MC219" s="21" t="s">
        <v>499</v>
      </c>
      <c r="MD219" s="20" t="s">
        <v>499</v>
      </c>
      <c r="ME219" s="20" t="s">
        <v>499</v>
      </c>
      <c r="MF219" s="20" t="s">
        <v>499</v>
      </c>
      <c r="MG219" s="20" t="s">
        <v>499</v>
      </c>
      <c r="MH219" s="20" t="s">
        <v>499</v>
      </c>
      <c r="MI219" s="21" t="s">
        <v>499</v>
      </c>
      <c r="MJ219" s="21" t="s">
        <v>499</v>
      </c>
      <c r="MK219" s="21" t="s">
        <v>499</v>
      </c>
      <c r="ML219" s="21" t="s">
        <v>499</v>
      </c>
      <c r="MM219" s="21" t="s">
        <v>499</v>
      </c>
      <c r="MN219" s="20" t="s">
        <v>499</v>
      </c>
      <c r="MO219" s="20" t="s">
        <v>499</v>
      </c>
      <c r="MP219" s="20" t="s">
        <v>499</v>
      </c>
      <c r="MQ219" s="20" t="s">
        <v>499</v>
      </c>
      <c r="MR219" s="20" t="s">
        <v>499</v>
      </c>
      <c r="MS219" s="21" t="s">
        <v>499</v>
      </c>
      <c r="MT219" s="21" t="s">
        <v>499</v>
      </c>
      <c r="MU219" s="21" t="s">
        <v>499</v>
      </c>
      <c r="MV219" s="21" t="s">
        <v>499</v>
      </c>
      <c r="MW219" s="21" t="s">
        <v>499</v>
      </c>
      <c r="MX219" s="20" t="s">
        <v>499</v>
      </c>
      <c r="MY219" s="20" t="s">
        <v>499</v>
      </c>
      <c r="MZ219" s="20" t="s">
        <v>499</v>
      </c>
      <c r="NA219" s="20" t="s">
        <v>499</v>
      </c>
      <c r="NB219" s="20" t="s">
        <v>499</v>
      </c>
      <c r="NC219" s="21" t="s">
        <v>499</v>
      </c>
      <c r="ND219" s="21" t="s">
        <v>499</v>
      </c>
      <c r="NE219" s="21" t="s">
        <v>499</v>
      </c>
      <c r="NF219" s="21" t="s">
        <v>499</v>
      </c>
      <c r="NG219" s="21" t="s">
        <v>499</v>
      </c>
      <c r="NH219" s="20" t="s">
        <v>499</v>
      </c>
      <c r="NI219" s="20" t="s">
        <v>499</v>
      </c>
      <c r="NJ219" s="20" t="s">
        <v>499</v>
      </c>
      <c r="NK219" s="20"/>
      <c r="NL219" s="20"/>
      <c r="NM219" s="21" t="s">
        <v>499</v>
      </c>
      <c r="NN219" s="21" t="s">
        <v>499</v>
      </c>
      <c r="NO219" s="21" t="s">
        <v>499</v>
      </c>
      <c r="NP219" s="21"/>
      <c r="NQ219" s="21"/>
      <c r="NR219" s="20" t="s">
        <v>499</v>
      </c>
      <c r="NS219" s="20"/>
      <c r="NT219" s="20"/>
      <c r="NU219" s="20"/>
      <c r="NV219" s="20"/>
      <c r="NW219" s="21"/>
      <c r="NX219" s="21"/>
      <c r="NY219" s="21"/>
      <c r="NZ219" s="21"/>
      <c r="OA219" s="21"/>
      <c r="OB219" s="20"/>
      <c r="OC219" s="20" t="s">
        <v>499</v>
      </c>
      <c r="OD219" s="20" t="s">
        <v>499</v>
      </c>
      <c r="OE219" s="20" t="s">
        <v>499</v>
      </c>
      <c r="OF219" s="20"/>
      <c r="OG219" s="21" t="s">
        <v>499</v>
      </c>
      <c r="OH219" s="21" t="s">
        <v>499</v>
      </c>
      <c r="OI219" s="21"/>
      <c r="OJ219" s="21"/>
      <c r="OK219" s="21"/>
      <c r="OL219" s="20"/>
      <c r="OM219" s="20" t="s">
        <v>499</v>
      </c>
      <c r="ON219" s="20"/>
      <c r="OO219" s="20"/>
      <c r="OP219" s="20"/>
      <c r="OQ219" s="21"/>
      <c r="OR219" s="21"/>
      <c r="OS219" s="21"/>
      <c r="OT219" s="21"/>
      <c r="OU219" s="21"/>
      <c r="OV219" s="20"/>
      <c r="OW219" s="20"/>
      <c r="OX219" s="20"/>
      <c r="OY219" s="20"/>
      <c r="OZ219" s="20" t="s">
        <v>499</v>
      </c>
      <c r="PA219" s="21"/>
      <c r="PB219" s="21"/>
      <c r="PC219" s="21" t="s">
        <v>499</v>
      </c>
      <c r="PD219" s="21"/>
      <c r="PE219" s="21"/>
      <c r="PF219" s="20"/>
      <c r="PG219" s="20"/>
      <c r="PH219" s="20"/>
      <c r="PI219" s="20"/>
      <c r="PJ219" s="20" t="s">
        <v>499</v>
      </c>
      <c r="PK219" s="21"/>
      <c r="PL219" s="21"/>
      <c r="PM219" s="21"/>
      <c r="PN219" s="21"/>
      <c r="PO219" s="21"/>
      <c r="PP219" s="20"/>
      <c r="PQ219" s="20"/>
      <c r="PR219" s="20"/>
      <c r="PS219" s="20"/>
      <c r="PT219" s="20"/>
      <c r="PU219" s="21"/>
      <c r="PV219" s="21"/>
      <c r="PW219" s="21"/>
      <c r="PX219" s="21"/>
      <c r="PY219" s="21" t="s">
        <v>499</v>
      </c>
      <c r="PZ219" s="20"/>
      <c r="QA219" s="20"/>
      <c r="QB219" s="20"/>
      <c r="QC219" s="20"/>
      <c r="QD219" s="20" t="s">
        <v>499</v>
      </c>
      <c r="QE219" s="21"/>
      <c r="QF219" s="21"/>
      <c r="QG219" s="21"/>
      <c r="QH219" s="21" t="s">
        <v>499</v>
      </c>
      <c r="QI219" s="21"/>
      <c r="QJ219" s="20"/>
      <c r="QK219" s="20"/>
      <c r="QL219" s="20"/>
      <c r="QM219" s="20"/>
      <c r="QN219" s="20"/>
      <c r="QO219" s="21" t="s">
        <v>499</v>
      </c>
      <c r="QP219" s="21" t="s">
        <v>499</v>
      </c>
      <c r="QQ219" s="21"/>
      <c r="QR219" s="21"/>
      <c r="QS219" s="21" t="s">
        <v>499</v>
      </c>
      <c r="QT219" s="21" t="s">
        <v>499</v>
      </c>
      <c r="QU219" s="21"/>
    </row>
    <row r="220" spans="1:463" x14ac:dyDescent="0.45">
      <c r="A220" s="6">
        <v>40939</v>
      </c>
      <c r="B220" s="19" t="s">
        <v>499</v>
      </c>
      <c r="C220" s="19" t="s">
        <v>499</v>
      </c>
      <c r="D220" s="19" t="s">
        <v>499</v>
      </c>
      <c r="E220" s="19"/>
      <c r="F220" s="19" t="s">
        <v>499</v>
      </c>
      <c r="G220" s="18" t="s">
        <v>499</v>
      </c>
      <c r="H220" s="18" t="s">
        <v>499</v>
      </c>
      <c r="I220" s="18" t="s">
        <v>499</v>
      </c>
      <c r="J220" s="18" t="s">
        <v>499</v>
      </c>
      <c r="K220" s="18" t="s">
        <v>499</v>
      </c>
      <c r="L220" s="19" t="s">
        <v>499</v>
      </c>
      <c r="M220" s="19" t="s">
        <v>499</v>
      </c>
      <c r="N220" s="19" t="s">
        <v>499</v>
      </c>
      <c r="O220" s="19" t="s">
        <v>499</v>
      </c>
      <c r="P220" s="19" t="s">
        <v>499</v>
      </c>
      <c r="Q220" s="18" t="s">
        <v>499</v>
      </c>
      <c r="R220" s="18" t="s">
        <v>499</v>
      </c>
      <c r="S220" s="18" t="s">
        <v>499</v>
      </c>
      <c r="T220" s="18" t="s">
        <v>499</v>
      </c>
      <c r="U220" s="18" t="s">
        <v>499</v>
      </c>
      <c r="V220" s="19"/>
      <c r="W220" s="19" t="s">
        <v>499</v>
      </c>
      <c r="X220" s="19" t="s">
        <v>499</v>
      </c>
      <c r="Y220" s="19" t="s">
        <v>499</v>
      </c>
      <c r="Z220" s="19" t="s">
        <v>499</v>
      </c>
      <c r="AA220" s="18" t="s">
        <v>499</v>
      </c>
      <c r="AB220" s="18" t="s">
        <v>499</v>
      </c>
      <c r="AC220" s="18" t="s">
        <v>499</v>
      </c>
      <c r="AD220" s="18" t="s">
        <v>499</v>
      </c>
      <c r="AE220" s="18" t="s">
        <v>499</v>
      </c>
      <c r="AF220" s="19" t="s">
        <v>499</v>
      </c>
      <c r="AG220" s="19" t="s">
        <v>499</v>
      </c>
      <c r="AH220" s="19" t="s">
        <v>499</v>
      </c>
      <c r="AI220" s="19" t="s">
        <v>499</v>
      </c>
      <c r="AJ220" s="19" t="s">
        <v>499</v>
      </c>
      <c r="AK220" s="18" t="s">
        <v>500</v>
      </c>
      <c r="AL220" s="18"/>
      <c r="AM220" s="18" t="s">
        <v>499</v>
      </c>
      <c r="AN220" s="18" t="s">
        <v>499</v>
      </c>
      <c r="AO220" s="18" t="s">
        <v>499</v>
      </c>
      <c r="AP220" s="19" t="s">
        <v>499</v>
      </c>
      <c r="AQ220" s="19" t="s">
        <v>499</v>
      </c>
      <c r="AR220" s="19" t="s">
        <v>499</v>
      </c>
      <c r="AS220" s="19" t="s">
        <v>499</v>
      </c>
      <c r="AT220" s="19" t="s">
        <v>499</v>
      </c>
      <c r="AU220" s="18" t="s">
        <v>499</v>
      </c>
      <c r="AV220" s="18" t="s">
        <v>499</v>
      </c>
      <c r="AW220" s="18" t="s">
        <v>499</v>
      </c>
      <c r="AX220" s="18"/>
      <c r="AY220" s="18" t="s">
        <v>499</v>
      </c>
      <c r="AZ220" s="19" t="s">
        <v>499</v>
      </c>
      <c r="BA220" s="19" t="s">
        <v>499</v>
      </c>
      <c r="BB220" s="19" t="s">
        <v>499</v>
      </c>
      <c r="BC220" s="19" t="s">
        <v>499</v>
      </c>
      <c r="BD220" s="19" t="s">
        <v>499</v>
      </c>
      <c r="BE220" s="18" t="s">
        <v>499</v>
      </c>
      <c r="BF220" s="18" t="s">
        <v>499</v>
      </c>
      <c r="BG220" s="18" t="s">
        <v>499</v>
      </c>
      <c r="BH220" s="18" t="s">
        <v>499</v>
      </c>
      <c r="BI220" s="18" t="s">
        <v>499</v>
      </c>
      <c r="BJ220" s="19" t="s">
        <v>499</v>
      </c>
      <c r="BK220" s="19" t="s">
        <v>499</v>
      </c>
      <c r="BL220" s="19" t="s">
        <v>499</v>
      </c>
      <c r="BM220" s="19" t="s">
        <v>499</v>
      </c>
      <c r="BN220" s="19" t="s">
        <v>499</v>
      </c>
      <c r="BO220" s="18" t="s">
        <v>499</v>
      </c>
      <c r="BP220" s="18" t="s">
        <v>499</v>
      </c>
      <c r="BQ220" s="18" t="s">
        <v>499</v>
      </c>
      <c r="BR220" s="18" t="s">
        <v>499</v>
      </c>
      <c r="BS220" s="18" t="s">
        <v>499</v>
      </c>
      <c r="BT220" s="19" t="s">
        <v>499</v>
      </c>
      <c r="BU220" s="19" t="s">
        <v>499</v>
      </c>
      <c r="BV220" s="19" t="s">
        <v>499</v>
      </c>
      <c r="BW220" s="19" t="s">
        <v>499</v>
      </c>
      <c r="BX220" s="19" t="s">
        <v>499</v>
      </c>
      <c r="BY220" s="18" t="s">
        <v>499</v>
      </c>
      <c r="BZ220" s="18" t="s">
        <v>499</v>
      </c>
      <c r="CA220" s="18" t="s">
        <v>499</v>
      </c>
      <c r="CB220" s="18" t="s">
        <v>499</v>
      </c>
      <c r="CC220" s="18" t="s">
        <v>499</v>
      </c>
      <c r="CD220" s="19" t="s">
        <v>499</v>
      </c>
      <c r="CE220" s="19" t="s">
        <v>499</v>
      </c>
      <c r="CF220" s="19" t="s">
        <v>499</v>
      </c>
      <c r="CG220" s="19" t="s">
        <v>499</v>
      </c>
      <c r="CH220" s="19"/>
      <c r="CI220" s="18" t="s">
        <v>499</v>
      </c>
      <c r="CJ220" s="18" t="s">
        <v>499</v>
      </c>
      <c r="CK220" s="18" t="s">
        <v>499</v>
      </c>
      <c r="CL220" s="18" t="s">
        <v>499</v>
      </c>
      <c r="CM220" s="18" t="s">
        <v>499</v>
      </c>
      <c r="CN220" s="19" t="s">
        <v>499</v>
      </c>
      <c r="CO220" s="19" t="s">
        <v>499</v>
      </c>
      <c r="CP220" s="19" t="s">
        <v>499</v>
      </c>
      <c r="CQ220" s="19" t="s">
        <v>499</v>
      </c>
      <c r="CR220" s="19" t="s">
        <v>499</v>
      </c>
      <c r="CS220" s="18" t="s">
        <v>499</v>
      </c>
      <c r="CT220" s="18" t="s">
        <v>499</v>
      </c>
      <c r="CU220" s="18"/>
      <c r="CV220" s="18" t="s">
        <v>499</v>
      </c>
      <c r="CW220" s="18" t="s">
        <v>499</v>
      </c>
      <c r="CX220" s="19" t="s">
        <v>499</v>
      </c>
      <c r="CY220" s="19" t="s">
        <v>499</v>
      </c>
      <c r="CZ220" s="19"/>
      <c r="DA220" s="19" t="s">
        <v>499</v>
      </c>
      <c r="DB220" s="19" t="s">
        <v>499</v>
      </c>
      <c r="DC220" s="18" t="s">
        <v>499</v>
      </c>
      <c r="DD220" s="18" t="s">
        <v>499</v>
      </c>
      <c r="DE220" s="18" t="s">
        <v>499</v>
      </c>
      <c r="DF220" s="18" t="s">
        <v>499</v>
      </c>
      <c r="DG220" s="18" t="s">
        <v>499</v>
      </c>
      <c r="DH220" s="19" t="s">
        <v>499</v>
      </c>
      <c r="DI220" s="19" t="s">
        <v>499</v>
      </c>
      <c r="DJ220" s="19" t="s">
        <v>499</v>
      </c>
      <c r="DK220" s="19" t="s">
        <v>499</v>
      </c>
      <c r="DL220" s="19" t="s">
        <v>499</v>
      </c>
      <c r="DM220" s="18" t="s">
        <v>499</v>
      </c>
      <c r="DN220" s="18" t="s">
        <v>499</v>
      </c>
      <c r="DO220" s="18" t="s">
        <v>499</v>
      </c>
      <c r="DP220" s="18" t="s">
        <v>499</v>
      </c>
      <c r="DQ220" s="18" t="s">
        <v>499</v>
      </c>
      <c r="DR220" s="19" t="s">
        <v>499</v>
      </c>
      <c r="DS220" s="19" t="s">
        <v>499</v>
      </c>
      <c r="DT220" s="19" t="s">
        <v>499</v>
      </c>
      <c r="DU220" s="19" t="s">
        <v>499</v>
      </c>
      <c r="DV220" s="19" t="s">
        <v>499</v>
      </c>
      <c r="DW220" s="18" t="s">
        <v>499</v>
      </c>
      <c r="DX220" s="18" t="s">
        <v>499</v>
      </c>
      <c r="DY220" s="18" t="s">
        <v>499</v>
      </c>
      <c r="DZ220" s="18" t="s">
        <v>499</v>
      </c>
      <c r="EA220" s="18"/>
      <c r="EB220" s="19"/>
      <c r="EC220" s="19" t="s">
        <v>499</v>
      </c>
      <c r="ED220" s="19" t="s">
        <v>499</v>
      </c>
      <c r="EE220" s="19" t="s">
        <v>499</v>
      </c>
      <c r="EF220" s="19" t="s">
        <v>499</v>
      </c>
      <c r="EG220" s="18" t="s">
        <v>499</v>
      </c>
      <c r="EH220" s="18" t="s">
        <v>499</v>
      </c>
      <c r="EI220" s="18" t="s">
        <v>499</v>
      </c>
      <c r="EJ220" s="18" t="s">
        <v>499</v>
      </c>
      <c r="EK220" s="18" t="s">
        <v>499</v>
      </c>
      <c r="EL220" s="19" t="s">
        <v>499</v>
      </c>
      <c r="EM220" s="19" t="s">
        <v>499</v>
      </c>
      <c r="EN220" s="19" t="s">
        <v>499</v>
      </c>
      <c r="EO220" s="19" t="s">
        <v>499</v>
      </c>
      <c r="EP220" s="19" t="s">
        <v>499</v>
      </c>
      <c r="EQ220" s="18" t="s">
        <v>499</v>
      </c>
      <c r="ER220" s="18" t="s">
        <v>499</v>
      </c>
      <c r="ES220" s="18" t="s">
        <v>499</v>
      </c>
      <c r="ET220" s="18" t="s">
        <v>499</v>
      </c>
      <c r="EU220" s="18" t="s">
        <v>499</v>
      </c>
      <c r="EV220" s="19" t="s">
        <v>499</v>
      </c>
      <c r="EW220" s="19"/>
      <c r="EX220" s="19" t="s">
        <v>499</v>
      </c>
      <c r="EY220" s="19" t="s">
        <v>499</v>
      </c>
      <c r="EZ220" s="19" t="s">
        <v>499</v>
      </c>
      <c r="FA220" s="18" t="s">
        <v>499</v>
      </c>
      <c r="FB220" s="18" t="s">
        <v>499</v>
      </c>
      <c r="FC220" s="18" t="s">
        <v>499</v>
      </c>
      <c r="FD220" s="18" t="s">
        <v>499</v>
      </c>
      <c r="FE220" s="18"/>
      <c r="FF220" s="19" t="s">
        <v>499</v>
      </c>
      <c r="FG220" s="19" t="s">
        <v>499</v>
      </c>
      <c r="FH220" s="19" t="s">
        <v>499</v>
      </c>
      <c r="FI220" s="19" t="s">
        <v>499</v>
      </c>
      <c r="FJ220" s="19" t="s">
        <v>499</v>
      </c>
      <c r="FK220" s="18" t="s">
        <v>499</v>
      </c>
      <c r="FL220" s="18" t="s">
        <v>499</v>
      </c>
      <c r="FM220" s="18" t="s">
        <v>499</v>
      </c>
      <c r="FN220" s="18" t="s">
        <v>499</v>
      </c>
      <c r="FO220" s="18" t="s">
        <v>499</v>
      </c>
      <c r="FP220" s="19" t="s">
        <v>499</v>
      </c>
      <c r="FQ220" s="19" t="s">
        <v>499</v>
      </c>
      <c r="FR220" s="19" t="s">
        <v>499</v>
      </c>
      <c r="FS220" s="19" t="s">
        <v>499</v>
      </c>
      <c r="FT220" s="19" t="s">
        <v>499</v>
      </c>
      <c r="FU220" s="18" t="s">
        <v>499</v>
      </c>
      <c r="FV220" s="18" t="s">
        <v>499</v>
      </c>
      <c r="FW220" s="18" t="s">
        <v>499</v>
      </c>
      <c r="FX220" s="18" t="s">
        <v>499</v>
      </c>
      <c r="FY220" s="18" t="s">
        <v>499</v>
      </c>
      <c r="FZ220" s="19" t="s">
        <v>499</v>
      </c>
      <c r="GA220" s="19" t="s">
        <v>499</v>
      </c>
      <c r="GB220" s="19" t="s">
        <v>499</v>
      </c>
      <c r="GC220" s="19" t="s">
        <v>499</v>
      </c>
      <c r="GD220" s="19" t="s">
        <v>499</v>
      </c>
      <c r="GE220" s="18" t="s">
        <v>499</v>
      </c>
      <c r="GF220" s="18" t="s">
        <v>499</v>
      </c>
      <c r="GG220" s="18" t="s">
        <v>499</v>
      </c>
      <c r="GH220" s="18" t="s">
        <v>499</v>
      </c>
      <c r="GI220" s="18" t="s">
        <v>499</v>
      </c>
      <c r="GJ220" s="19" t="s">
        <v>499</v>
      </c>
      <c r="GK220" s="19" t="s">
        <v>499</v>
      </c>
      <c r="GL220" s="19" t="s">
        <v>499</v>
      </c>
      <c r="GM220" s="19" t="s">
        <v>499</v>
      </c>
      <c r="GN220" s="19" t="s">
        <v>499</v>
      </c>
      <c r="GO220" s="18" t="s">
        <v>499</v>
      </c>
      <c r="GP220" s="18" t="s">
        <v>499</v>
      </c>
      <c r="GQ220" s="18" t="s">
        <v>499</v>
      </c>
      <c r="GR220" s="18" t="s">
        <v>499</v>
      </c>
      <c r="GS220" s="18" t="s">
        <v>499</v>
      </c>
      <c r="GT220" s="19" t="s">
        <v>499</v>
      </c>
      <c r="GU220" s="19" t="s">
        <v>499</v>
      </c>
      <c r="GV220" s="19" t="s">
        <v>499</v>
      </c>
      <c r="GW220" s="19" t="s">
        <v>499</v>
      </c>
      <c r="GX220" s="19" t="s">
        <v>499</v>
      </c>
      <c r="GY220" s="18" t="s">
        <v>499</v>
      </c>
      <c r="GZ220" s="18" t="s">
        <v>499</v>
      </c>
      <c r="HA220" s="18" t="s">
        <v>499</v>
      </c>
      <c r="HB220" s="18" t="s">
        <v>499</v>
      </c>
      <c r="HC220" s="18" t="s">
        <v>499</v>
      </c>
      <c r="HD220" s="19" t="s">
        <v>499</v>
      </c>
      <c r="HE220" s="19" t="s">
        <v>499</v>
      </c>
      <c r="HF220" s="19" t="s">
        <v>499</v>
      </c>
      <c r="HG220" s="19" t="s">
        <v>499</v>
      </c>
      <c r="HH220" s="19" t="s">
        <v>499</v>
      </c>
      <c r="HI220" s="18" t="s">
        <v>499</v>
      </c>
      <c r="HJ220" s="18" t="s">
        <v>499</v>
      </c>
      <c r="HK220" s="18" t="s">
        <v>499</v>
      </c>
      <c r="HL220" s="18" t="s">
        <v>499</v>
      </c>
      <c r="HM220" s="18" t="s">
        <v>499</v>
      </c>
      <c r="HN220" s="19" t="s">
        <v>499</v>
      </c>
      <c r="HO220" s="19" t="s">
        <v>499</v>
      </c>
      <c r="HP220" s="19" t="s">
        <v>499</v>
      </c>
      <c r="HQ220" s="19" t="s">
        <v>499</v>
      </c>
      <c r="HR220" s="19" t="s">
        <v>499</v>
      </c>
      <c r="HS220" s="18" t="s">
        <v>499</v>
      </c>
      <c r="HT220" s="18" t="s">
        <v>499</v>
      </c>
      <c r="HU220" s="18" t="s">
        <v>499</v>
      </c>
      <c r="HV220" s="18" t="s">
        <v>499</v>
      </c>
      <c r="HW220" s="18" t="s">
        <v>499</v>
      </c>
      <c r="HX220" s="19" t="s">
        <v>499</v>
      </c>
      <c r="HY220" s="19" t="s">
        <v>499</v>
      </c>
      <c r="HZ220" s="19" t="s">
        <v>499</v>
      </c>
      <c r="IA220" s="19" t="s">
        <v>499</v>
      </c>
      <c r="IB220" s="19" t="s">
        <v>499</v>
      </c>
      <c r="IC220" s="18" t="s">
        <v>499</v>
      </c>
      <c r="ID220" s="18" t="s">
        <v>499</v>
      </c>
      <c r="IE220" s="18" t="s">
        <v>499</v>
      </c>
      <c r="IF220" s="18" t="s">
        <v>499</v>
      </c>
      <c r="IG220" s="18" t="s">
        <v>499</v>
      </c>
      <c r="IH220" s="19" t="s">
        <v>499</v>
      </c>
      <c r="II220" s="19" t="s">
        <v>499</v>
      </c>
      <c r="IJ220" s="19" t="s">
        <v>499</v>
      </c>
      <c r="IK220" s="19" t="s">
        <v>499</v>
      </c>
      <c r="IL220" s="19" t="s">
        <v>499</v>
      </c>
      <c r="IM220" s="18" t="s">
        <v>499</v>
      </c>
      <c r="IN220" s="18" t="s">
        <v>499</v>
      </c>
      <c r="IO220" s="18" t="s">
        <v>499</v>
      </c>
      <c r="IP220" s="18" t="s">
        <v>499</v>
      </c>
      <c r="IQ220" s="18" t="s">
        <v>499</v>
      </c>
      <c r="IR220" s="19" t="s">
        <v>499</v>
      </c>
      <c r="IS220" s="19" t="s">
        <v>499</v>
      </c>
      <c r="IT220" s="19" t="s">
        <v>499</v>
      </c>
      <c r="IU220" s="19" t="s">
        <v>499</v>
      </c>
      <c r="IV220" s="19"/>
      <c r="IW220" s="18" t="s">
        <v>499</v>
      </c>
      <c r="IX220" s="18" t="s">
        <v>499</v>
      </c>
      <c r="IY220" s="18" t="s">
        <v>499</v>
      </c>
      <c r="IZ220" s="18" t="s">
        <v>499</v>
      </c>
      <c r="JA220" s="18" t="s">
        <v>499</v>
      </c>
      <c r="JB220" s="19" t="s">
        <v>499</v>
      </c>
      <c r="JC220" s="19" t="s">
        <v>499</v>
      </c>
      <c r="JD220" s="19" t="s">
        <v>499</v>
      </c>
      <c r="JE220" s="19" t="s">
        <v>499</v>
      </c>
      <c r="JF220" s="19" t="s">
        <v>499</v>
      </c>
      <c r="JG220" s="18" t="s">
        <v>499</v>
      </c>
      <c r="JH220" s="18" t="s">
        <v>499</v>
      </c>
      <c r="JI220" s="18" t="s">
        <v>499</v>
      </c>
      <c r="JJ220" s="18" t="s">
        <v>499</v>
      </c>
      <c r="JK220" s="18" t="s">
        <v>499</v>
      </c>
      <c r="JL220" s="19" t="s">
        <v>499</v>
      </c>
      <c r="JM220" s="19" t="s">
        <v>499</v>
      </c>
      <c r="JN220" s="19" t="s">
        <v>499</v>
      </c>
      <c r="JO220" s="19" t="s">
        <v>499</v>
      </c>
      <c r="JP220" s="19" t="s">
        <v>499</v>
      </c>
      <c r="JQ220" s="18" t="s">
        <v>499</v>
      </c>
      <c r="JR220" s="18" t="s">
        <v>499</v>
      </c>
      <c r="JS220" s="18" t="s">
        <v>499</v>
      </c>
      <c r="JT220" s="18" t="s">
        <v>499</v>
      </c>
      <c r="JU220" s="18" t="s">
        <v>499</v>
      </c>
      <c r="JV220" s="19" t="s">
        <v>499</v>
      </c>
      <c r="JW220" s="19" t="s">
        <v>499</v>
      </c>
      <c r="JX220" s="19" t="s">
        <v>499</v>
      </c>
      <c r="JY220" s="19" t="s">
        <v>499</v>
      </c>
      <c r="JZ220" s="19" t="s">
        <v>499</v>
      </c>
      <c r="KA220" s="18" t="s">
        <v>499</v>
      </c>
      <c r="KB220" s="18" t="s">
        <v>499</v>
      </c>
      <c r="KC220" s="18" t="s">
        <v>499</v>
      </c>
      <c r="KD220" s="18" t="s">
        <v>499</v>
      </c>
      <c r="KE220" s="18" t="s">
        <v>499</v>
      </c>
      <c r="KF220" s="19" t="s">
        <v>499</v>
      </c>
      <c r="KG220" s="19" t="s">
        <v>499</v>
      </c>
      <c r="KH220" s="19" t="s">
        <v>499</v>
      </c>
      <c r="KI220" s="19" t="s">
        <v>499</v>
      </c>
      <c r="KJ220" s="19" t="s">
        <v>499</v>
      </c>
      <c r="KK220" s="18" t="s">
        <v>499</v>
      </c>
      <c r="KL220" s="18" t="s">
        <v>499</v>
      </c>
      <c r="KM220" s="18" t="s">
        <v>499</v>
      </c>
      <c r="KN220" s="18" t="s">
        <v>499</v>
      </c>
      <c r="KO220" s="18" t="s">
        <v>499</v>
      </c>
      <c r="KP220" s="19" t="s">
        <v>499</v>
      </c>
      <c r="KQ220" s="19" t="s">
        <v>499</v>
      </c>
      <c r="KR220" s="19" t="s">
        <v>499</v>
      </c>
      <c r="KS220" s="19" t="s">
        <v>499</v>
      </c>
      <c r="KT220" s="19" t="s">
        <v>499</v>
      </c>
      <c r="KU220" s="18" t="s">
        <v>499</v>
      </c>
      <c r="KV220" s="18" t="s">
        <v>499</v>
      </c>
      <c r="KW220" s="18" t="s">
        <v>499</v>
      </c>
      <c r="KX220" s="18" t="s">
        <v>499</v>
      </c>
      <c r="KY220" s="18" t="s">
        <v>499</v>
      </c>
      <c r="KZ220" s="19" t="s">
        <v>499</v>
      </c>
      <c r="LA220" s="19" t="s">
        <v>499</v>
      </c>
      <c r="LB220" s="19" t="s">
        <v>499</v>
      </c>
      <c r="LC220" s="19" t="s">
        <v>499</v>
      </c>
      <c r="LD220" s="19" t="s">
        <v>499</v>
      </c>
      <c r="LE220" s="18" t="s">
        <v>499</v>
      </c>
      <c r="LF220" s="18" t="s">
        <v>499</v>
      </c>
      <c r="LG220" s="18" t="s">
        <v>499</v>
      </c>
      <c r="LH220" s="18" t="s">
        <v>499</v>
      </c>
      <c r="LI220" s="18" t="s">
        <v>499</v>
      </c>
      <c r="LJ220" s="19" t="s">
        <v>499</v>
      </c>
      <c r="LK220" s="19" t="s">
        <v>499</v>
      </c>
      <c r="LL220" s="19" t="s">
        <v>499</v>
      </c>
      <c r="LM220" s="19" t="s">
        <v>499</v>
      </c>
      <c r="LN220" s="19" t="s">
        <v>499</v>
      </c>
      <c r="LO220" s="18" t="s">
        <v>499</v>
      </c>
      <c r="LP220" s="18" t="s">
        <v>499</v>
      </c>
      <c r="LQ220" s="18" t="s">
        <v>499</v>
      </c>
      <c r="LR220" s="18" t="s">
        <v>499</v>
      </c>
      <c r="LS220" s="18" t="s">
        <v>499</v>
      </c>
      <c r="LT220" s="19" t="s">
        <v>499</v>
      </c>
      <c r="LU220" s="19" t="s">
        <v>499</v>
      </c>
      <c r="LV220" s="19" t="s">
        <v>499</v>
      </c>
      <c r="LW220" s="19" t="s">
        <v>499</v>
      </c>
      <c r="LX220" s="19" t="s">
        <v>499</v>
      </c>
      <c r="LY220" s="18" t="s">
        <v>499</v>
      </c>
      <c r="LZ220" s="18" t="s">
        <v>499</v>
      </c>
      <c r="MA220" s="18" t="s">
        <v>499</v>
      </c>
      <c r="MB220" s="18" t="s">
        <v>499</v>
      </c>
      <c r="MC220" s="18" t="s">
        <v>499</v>
      </c>
      <c r="MD220" s="19" t="s">
        <v>499</v>
      </c>
      <c r="ME220" s="19" t="s">
        <v>499</v>
      </c>
      <c r="MF220" s="19" t="s">
        <v>499</v>
      </c>
      <c r="MG220" s="19" t="s">
        <v>499</v>
      </c>
      <c r="MH220" s="19" t="s">
        <v>499</v>
      </c>
      <c r="MI220" s="18" t="s">
        <v>499</v>
      </c>
      <c r="MJ220" s="18" t="s">
        <v>499</v>
      </c>
      <c r="MK220" s="18" t="s">
        <v>499</v>
      </c>
      <c r="ML220" s="18" t="s">
        <v>499</v>
      </c>
      <c r="MM220" s="18" t="s">
        <v>499</v>
      </c>
      <c r="MN220" s="19" t="s">
        <v>499</v>
      </c>
      <c r="MO220" s="19" t="s">
        <v>499</v>
      </c>
      <c r="MP220" s="19" t="s">
        <v>499</v>
      </c>
      <c r="MQ220" s="19" t="s">
        <v>499</v>
      </c>
      <c r="MR220" s="19" t="s">
        <v>499</v>
      </c>
      <c r="MS220" s="18" t="s">
        <v>499</v>
      </c>
      <c r="MT220" s="18" t="s">
        <v>499</v>
      </c>
      <c r="MU220" s="18" t="s">
        <v>499</v>
      </c>
      <c r="MV220" s="18" t="s">
        <v>499</v>
      </c>
      <c r="MW220" s="18" t="s">
        <v>499</v>
      </c>
      <c r="MX220" s="19" t="s">
        <v>499</v>
      </c>
      <c r="MY220" s="19" t="s">
        <v>499</v>
      </c>
      <c r="MZ220" s="19" t="s">
        <v>499</v>
      </c>
      <c r="NA220" s="19" t="s">
        <v>499</v>
      </c>
      <c r="NB220" s="19" t="s">
        <v>499</v>
      </c>
      <c r="NC220" s="18" t="s">
        <v>499</v>
      </c>
      <c r="ND220" s="18" t="s">
        <v>499</v>
      </c>
      <c r="NE220" s="18" t="s">
        <v>499</v>
      </c>
      <c r="NF220" s="18" t="s">
        <v>499</v>
      </c>
      <c r="NG220" s="18" t="s">
        <v>499</v>
      </c>
      <c r="NH220" s="19" t="s">
        <v>499</v>
      </c>
      <c r="NI220" s="19" t="s">
        <v>499</v>
      </c>
      <c r="NJ220" s="19" t="s">
        <v>499</v>
      </c>
      <c r="NK220" s="19"/>
      <c r="NL220" s="19"/>
      <c r="NM220" s="18" t="s">
        <v>499</v>
      </c>
      <c r="NN220" s="18" t="s">
        <v>499</v>
      </c>
      <c r="NO220" s="18" t="s">
        <v>499</v>
      </c>
      <c r="NP220" s="18"/>
      <c r="NQ220" s="18"/>
      <c r="NR220" s="19" t="s">
        <v>499</v>
      </c>
      <c r="NS220" s="19"/>
      <c r="NT220" s="19"/>
      <c r="NU220" s="19"/>
      <c r="NV220" s="19"/>
      <c r="NW220" s="18"/>
      <c r="NX220" s="18"/>
      <c r="NY220" s="18"/>
      <c r="NZ220" s="18"/>
      <c r="OA220" s="18"/>
      <c r="OB220" s="19"/>
      <c r="OC220" s="19" t="s">
        <v>499</v>
      </c>
      <c r="OD220" s="19" t="s">
        <v>499</v>
      </c>
      <c r="OE220" s="19" t="s">
        <v>499</v>
      </c>
      <c r="OF220" s="19"/>
      <c r="OG220" s="18" t="s">
        <v>499</v>
      </c>
      <c r="OH220" s="18" t="s">
        <v>499</v>
      </c>
      <c r="OI220" s="18"/>
      <c r="OJ220" s="18"/>
      <c r="OK220" s="18"/>
      <c r="OL220" s="19"/>
      <c r="OM220" s="19" t="s">
        <v>499</v>
      </c>
      <c r="ON220" s="19"/>
      <c r="OO220" s="19"/>
      <c r="OP220" s="19"/>
      <c r="OQ220" s="18"/>
      <c r="OR220" s="18"/>
      <c r="OS220" s="18"/>
      <c r="OT220" s="18"/>
      <c r="OU220" s="18"/>
      <c r="OV220" s="19"/>
      <c r="OW220" s="19"/>
      <c r="OX220" s="19"/>
      <c r="OY220" s="19"/>
      <c r="OZ220" s="19" t="s">
        <v>499</v>
      </c>
      <c r="PA220" s="18"/>
      <c r="PB220" s="18"/>
      <c r="PC220" s="18" t="s">
        <v>499</v>
      </c>
      <c r="PD220" s="18"/>
      <c r="PE220" s="18"/>
      <c r="PF220" s="19"/>
      <c r="PG220" s="19"/>
      <c r="PH220" s="19"/>
      <c r="PI220" s="19"/>
      <c r="PJ220" s="19" t="s">
        <v>499</v>
      </c>
      <c r="PK220" s="18"/>
      <c r="PL220" s="18"/>
      <c r="PM220" s="18"/>
      <c r="PN220" s="18"/>
      <c r="PO220" s="18"/>
      <c r="PP220" s="19"/>
      <c r="PQ220" s="19"/>
      <c r="PR220" s="19"/>
      <c r="PS220" s="19"/>
      <c r="PT220" s="19"/>
      <c r="PU220" s="18"/>
      <c r="PV220" s="18"/>
      <c r="PW220" s="18"/>
      <c r="PX220" s="18"/>
      <c r="PY220" s="18" t="s">
        <v>499</v>
      </c>
      <c r="PZ220" s="19"/>
      <c r="QA220" s="19"/>
      <c r="QB220" s="19"/>
      <c r="QC220" s="19"/>
      <c r="QD220" s="19" t="s">
        <v>499</v>
      </c>
      <c r="QE220" s="18"/>
      <c r="QF220" s="18"/>
      <c r="QG220" s="18"/>
      <c r="QH220" s="18" t="s">
        <v>499</v>
      </c>
      <c r="QI220" s="18"/>
      <c r="QJ220" s="19"/>
      <c r="QK220" s="19"/>
      <c r="QL220" s="19"/>
      <c r="QM220" s="19"/>
      <c r="QN220" s="19"/>
      <c r="QO220" s="18" t="s">
        <v>499</v>
      </c>
      <c r="QP220" s="18" t="s">
        <v>499</v>
      </c>
      <c r="QQ220" s="18"/>
      <c r="QR220" s="18"/>
      <c r="QS220" s="18" t="s">
        <v>499</v>
      </c>
      <c r="QT220" s="18" t="s">
        <v>499</v>
      </c>
      <c r="QU220" s="18"/>
    </row>
    <row r="221" spans="1:463" x14ac:dyDescent="0.45">
      <c r="A221" s="6">
        <v>40968</v>
      </c>
      <c r="B221" s="19" t="s">
        <v>499</v>
      </c>
      <c r="C221" s="19" t="s">
        <v>499</v>
      </c>
      <c r="D221" s="19" t="s">
        <v>499</v>
      </c>
      <c r="E221" s="19"/>
      <c r="F221" s="19" t="s">
        <v>499</v>
      </c>
      <c r="G221" s="18" t="s">
        <v>499</v>
      </c>
      <c r="H221" s="18" t="s">
        <v>499</v>
      </c>
      <c r="I221" s="18" t="s">
        <v>499</v>
      </c>
      <c r="J221" s="18" t="s">
        <v>499</v>
      </c>
      <c r="K221" s="18" t="s">
        <v>499</v>
      </c>
      <c r="L221" s="19" t="s">
        <v>499</v>
      </c>
      <c r="M221" s="19" t="s">
        <v>499</v>
      </c>
      <c r="N221" s="19" t="s">
        <v>499</v>
      </c>
      <c r="O221" s="19" t="s">
        <v>499</v>
      </c>
      <c r="P221" s="19" t="s">
        <v>499</v>
      </c>
      <c r="Q221" s="18" t="s">
        <v>499</v>
      </c>
      <c r="R221" s="18" t="s">
        <v>499</v>
      </c>
      <c r="S221" s="18" t="s">
        <v>499</v>
      </c>
      <c r="T221" s="18" t="s">
        <v>499</v>
      </c>
      <c r="U221" s="18" t="s">
        <v>499</v>
      </c>
      <c r="V221" s="19"/>
      <c r="W221" s="19" t="s">
        <v>499</v>
      </c>
      <c r="X221" s="19" t="s">
        <v>499</v>
      </c>
      <c r="Y221" s="19" t="s">
        <v>499</v>
      </c>
      <c r="Z221" s="19" t="s">
        <v>499</v>
      </c>
      <c r="AA221" s="18" t="s">
        <v>499</v>
      </c>
      <c r="AB221" s="18" t="s">
        <v>499</v>
      </c>
      <c r="AC221" s="18" t="s">
        <v>499</v>
      </c>
      <c r="AD221" s="18" t="s">
        <v>499</v>
      </c>
      <c r="AE221" s="18" t="s">
        <v>499</v>
      </c>
      <c r="AF221" s="19" t="s">
        <v>499</v>
      </c>
      <c r="AG221" s="19" t="s">
        <v>499</v>
      </c>
      <c r="AH221" s="19" t="s">
        <v>499</v>
      </c>
      <c r="AI221" s="19" t="s">
        <v>499</v>
      </c>
      <c r="AJ221" s="19" t="s">
        <v>499</v>
      </c>
      <c r="AK221" s="18" t="s">
        <v>500</v>
      </c>
      <c r="AL221" s="18"/>
      <c r="AM221" s="18" t="s">
        <v>499</v>
      </c>
      <c r="AN221" s="18" t="s">
        <v>499</v>
      </c>
      <c r="AO221" s="18" t="s">
        <v>499</v>
      </c>
      <c r="AP221" s="19" t="s">
        <v>499</v>
      </c>
      <c r="AQ221" s="19" t="s">
        <v>499</v>
      </c>
      <c r="AR221" s="19" t="s">
        <v>499</v>
      </c>
      <c r="AS221" s="19" t="s">
        <v>499</v>
      </c>
      <c r="AT221" s="19" t="s">
        <v>499</v>
      </c>
      <c r="AU221" s="18" t="s">
        <v>499</v>
      </c>
      <c r="AV221" s="18" t="s">
        <v>499</v>
      </c>
      <c r="AW221" s="18" t="s">
        <v>499</v>
      </c>
      <c r="AX221" s="18"/>
      <c r="AY221" s="18" t="s">
        <v>499</v>
      </c>
      <c r="AZ221" s="19" t="s">
        <v>499</v>
      </c>
      <c r="BA221" s="19" t="s">
        <v>499</v>
      </c>
      <c r="BB221" s="19" t="s">
        <v>499</v>
      </c>
      <c r="BC221" s="19" t="s">
        <v>499</v>
      </c>
      <c r="BD221" s="19" t="s">
        <v>499</v>
      </c>
      <c r="BE221" s="18" t="s">
        <v>499</v>
      </c>
      <c r="BF221" s="18" t="s">
        <v>499</v>
      </c>
      <c r="BG221" s="18" t="s">
        <v>499</v>
      </c>
      <c r="BH221" s="18" t="s">
        <v>499</v>
      </c>
      <c r="BI221" s="18" t="s">
        <v>499</v>
      </c>
      <c r="BJ221" s="19" t="s">
        <v>499</v>
      </c>
      <c r="BK221" s="19" t="s">
        <v>499</v>
      </c>
      <c r="BL221" s="19" t="s">
        <v>499</v>
      </c>
      <c r="BM221" s="19" t="s">
        <v>499</v>
      </c>
      <c r="BN221" s="19" t="s">
        <v>499</v>
      </c>
      <c r="BO221" s="18" t="s">
        <v>499</v>
      </c>
      <c r="BP221" s="18" t="s">
        <v>499</v>
      </c>
      <c r="BQ221" s="18" t="s">
        <v>499</v>
      </c>
      <c r="BR221" s="18" t="s">
        <v>499</v>
      </c>
      <c r="BS221" s="18" t="s">
        <v>499</v>
      </c>
      <c r="BT221" s="19" t="s">
        <v>499</v>
      </c>
      <c r="BU221" s="19" t="s">
        <v>499</v>
      </c>
      <c r="BV221" s="19" t="s">
        <v>499</v>
      </c>
      <c r="BW221" s="19" t="s">
        <v>499</v>
      </c>
      <c r="BX221" s="19" t="s">
        <v>499</v>
      </c>
      <c r="BY221" s="18" t="s">
        <v>499</v>
      </c>
      <c r="BZ221" s="18" t="s">
        <v>499</v>
      </c>
      <c r="CA221" s="18" t="s">
        <v>499</v>
      </c>
      <c r="CB221" s="18" t="s">
        <v>499</v>
      </c>
      <c r="CC221" s="18" t="s">
        <v>499</v>
      </c>
      <c r="CD221" s="19" t="s">
        <v>499</v>
      </c>
      <c r="CE221" s="19" t="s">
        <v>499</v>
      </c>
      <c r="CF221" s="19" t="s">
        <v>499</v>
      </c>
      <c r="CG221" s="19" t="s">
        <v>499</v>
      </c>
      <c r="CH221" s="19"/>
      <c r="CI221" s="18" t="s">
        <v>499</v>
      </c>
      <c r="CJ221" s="18" t="s">
        <v>499</v>
      </c>
      <c r="CK221" s="18" t="s">
        <v>499</v>
      </c>
      <c r="CL221" s="18" t="s">
        <v>499</v>
      </c>
      <c r="CM221" s="18" t="s">
        <v>499</v>
      </c>
      <c r="CN221" s="19" t="s">
        <v>499</v>
      </c>
      <c r="CO221" s="19" t="s">
        <v>499</v>
      </c>
      <c r="CP221" s="19" t="s">
        <v>499</v>
      </c>
      <c r="CQ221" s="19" t="s">
        <v>499</v>
      </c>
      <c r="CR221" s="19" t="s">
        <v>499</v>
      </c>
      <c r="CS221" s="18" t="s">
        <v>499</v>
      </c>
      <c r="CT221" s="18" t="s">
        <v>499</v>
      </c>
      <c r="CU221" s="18"/>
      <c r="CV221" s="18" t="s">
        <v>499</v>
      </c>
      <c r="CW221" s="18" t="s">
        <v>499</v>
      </c>
      <c r="CX221" s="19" t="s">
        <v>499</v>
      </c>
      <c r="CY221" s="19" t="s">
        <v>499</v>
      </c>
      <c r="CZ221" s="19"/>
      <c r="DA221" s="19" t="s">
        <v>499</v>
      </c>
      <c r="DB221" s="19" t="s">
        <v>499</v>
      </c>
      <c r="DC221" s="18" t="s">
        <v>499</v>
      </c>
      <c r="DD221" s="18" t="s">
        <v>499</v>
      </c>
      <c r="DE221" s="18" t="s">
        <v>499</v>
      </c>
      <c r="DF221" s="18" t="s">
        <v>499</v>
      </c>
      <c r="DG221" s="18" t="s">
        <v>499</v>
      </c>
      <c r="DH221" s="19" t="s">
        <v>499</v>
      </c>
      <c r="DI221" s="19" t="s">
        <v>499</v>
      </c>
      <c r="DJ221" s="19" t="s">
        <v>499</v>
      </c>
      <c r="DK221" s="19" t="s">
        <v>499</v>
      </c>
      <c r="DL221" s="19" t="s">
        <v>499</v>
      </c>
      <c r="DM221" s="18" t="s">
        <v>499</v>
      </c>
      <c r="DN221" s="18" t="s">
        <v>499</v>
      </c>
      <c r="DO221" s="18" t="s">
        <v>499</v>
      </c>
      <c r="DP221" s="18" t="s">
        <v>499</v>
      </c>
      <c r="DQ221" s="18" t="s">
        <v>499</v>
      </c>
      <c r="DR221" s="19" t="s">
        <v>499</v>
      </c>
      <c r="DS221" s="19" t="s">
        <v>499</v>
      </c>
      <c r="DT221" s="19" t="s">
        <v>499</v>
      </c>
      <c r="DU221" s="19" t="s">
        <v>499</v>
      </c>
      <c r="DV221" s="19" t="s">
        <v>499</v>
      </c>
      <c r="DW221" s="18" t="s">
        <v>499</v>
      </c>
      <c r="DX221" s="18" t="s">
        <v>499</v>
      </c>
      <c r="DY221" s="18" t="s">
        <v>499</v>
      </c>
      <c r="DZ221" s="18" t="s">
        <v>499</v>
      </c>
      <c r="EA221" s="18"/>
      <c r="EB221" s="19"/>
      <c r="EC221" s="19" t="s">
        <v>499</v>
      </c>
      <c r="ED221" s="19" t="s">
        <v>499</v>
      </c>
      <c r="EE221" s="19" t="s">
        <v>499</v>
      </c>
      <c r="EF221" s="19" t="s">
        <v>499</v>
      </c>
      <c r="EG221" s="18" t="s">
        <v>499</v>
      </c>
      <c r="EH221" s="18" t="s">
        <v>499</v>
      </c>
      <c r="EI221" s="18" t="s">
        <v>499</v>
      </c>
      <c r="EJ221" s="18" t="s">
        <v>499</v>
      </c>
      <c r="EK221" s="18" t="s">
        <v>499</v>
      </c>
      <c r="EL221" s="19" t="s">
        <v>499</v>
      </c>
      <c r="EM221" s="19" t="s">
        <v>499</v>
      </c>
      <c r="EN221" s="19" t="s">
        <v>499</v>
      </c>
      <c r="EO221" s="19" t="s">
        <v>499</v>
      </c>
      <c r="EP221" s="19" t="s">
        <v>499</v>
      </c>
      <c r="EQ221" s="18" t="s">
        <v>499</v>
      </c>
      <c r="ER221" s="18" t="s">
        <v>499</v>
      </c>
      <c r="ES221" s="18" t="s">
        <v>499</v>
      </c>
      <c r="ET221" s="18" t="s">
        <v>499</v>
      </c>
      <c r="EU221" s="18" t="s">
        <v>499</v>
      </c>
      <c r="EV221" s="19" t="s">
        <v>499</v>
      </c>
      <c r="EW221" s="19"/>
      <c r="EX221" s="19" t="s">
        <v>499</v>
      </c>
      <c r="EY221" s="19" t="s">
        <v>499</v>
      </c>
      <c r="EZ221" s="19" t="s">
        <v>499</v>
      </c>
      <c r="FA221" s="18" t="s">
        <v>499</v>
      </c>
      <c r="FB221" s="18" t="s">
        <v>499</v>
      </c>
      <c r="FC221" s="18" t="s">
        <v>499</v>
      </c>
      <c r="FD221" s="18" t="s">
        <v>499</v>
      </c>
      <c r="FE221" s="18"/>
      <c r="FF221" s="19" t="s">
        <v>499</v>
      </c>
      <c r="FG221" s="19" t="s">
        <v>499</v>
      </c>
      <c r="FH221" s="19" t="s">
        <v>499</v>
      </c>
      <c r="FI221" s="19" t="s">
        <v>499</v>
      </c>
      <c r="FJ221" s="19" t="s">
        <v>499</v>
      </c>
      <c r="FK221" s="18" t="s">
        <v>499</v>
      </c>
      <c r="FL221" s="18" t="s">
        <v>499</v>
      </c>
      <c r="FM221" s="18" t="s">
        <v>499</v>
      </c>
      <c r="FN221" s="18" t="s">
        <v>499</v>
      </c>
      <c r="FO221" s="18" t="s">
        <v>499</v>
      </c>
      <c r="FP221" s="19" t="s">
        <v>499</v>
      </c>
      <c r="FQ221" s="19" t="s">
        <v>499</v>
      </c>
      <c r="FR221" s="19" t="s">
        <v>499</v>
      </c>
      <c r="FS221" s="19" t="s">
        <v>499</v>
      </c>
      <c r="FT221" s="19" t="s">
        <v>499</v>
      </c>
      <c r="FU221" s="18" t="s">
        <v>499</v>
      </c>
      <c r="FV221" s="18" t="s">
        <v>499</v>
      </c>
      <c r="FW221" s="18" t="s">
        <v>499</v>
      </c>
      <c r="FX221" s="18" t="s">
        <v>499</v>
      </c>
      <c r="FY221" s="18" t="s">
        <v>499</v>
      </c>
      <c r="FZ221" s="19" t="s">
        <v>499</v>
      </c>
      <c r="GA221" s="19" t="s">
        <v>499</v>
      </c>
      <c r="GB221" s="19" t="s">
        <v>499</v>
      </c>
      <c r="GC221" s="19" t="s">
        <v>499</v>
      </c>
      <c r="GD221" s="19" t="s">
        <v>499</v>
      </c>
      <c r="GE221" s="18" t="s">
        <v>499</v>
      </c>
      <c r="GF221" s="18" t="s">
        <v>499</v>
      </c>
      <c r="GG221" s="18" t="s">
        <v>499</v>
      </c>
      <c r="GH221" s="18" t="s">
        <v>499</v>
      </c>
      <c r="GI221" s="18" t="s">
        <v>499</v>
      </c>
      <c r="GJ221" s="19" t="s">
        <v>499</v>
      </c>
      <c r="GK221" s="19" t="s">
        <v>499</v>
      </c>
      <c r="GL221" s="19" t="s">
        <v>499</v>
      </c>
      <c r="GM221" s="19" t="s">
        <v>499</v>
      </c>
      <c r="GN221" s="19" t="s">
        <v>499</v>
      </c>
      <c r="GO221" s="18" t="s">
        <v>499</v>
      </c>
      <c r="GP221" s="18" t="s">
        <v>499</v>
      </c>
      <c r="GQ221" s="18" t="s">
        <v>499</v>
      </c>
      <c r="GR221" s="18" t="s">
        <v>499</v>
      </c>
      <c r="GS221" s="18" t="s">
        <v>499</v>
      </c>
      <c r="GT221" s="19" t="s">
        <v>499</v>
      </c>
      <c r="GU221" s="19" t="s">
        <v>499</v>
      </c>
      <c r="GV221" s="19" t="s">
        <v>499</v>
      </c>
      <c r="GW221" s="19" t="s">
        <v>499</v>
      </c>
      <c r="GX221" s="19" t="s">
        <v>499</v>
      </c>
      <c r="GY221" s="18" t="s">
        <v>499</v>
      </c>
      <c r="GZ221" s="18" t="s">
        <v>499</v>
      </c>
      <c r="HA221" s="18" t="s">
        <v>499</v>
      </c>
      <c r="HB221" s="18" t="s">
        <v>499</v>
      </c>
      <c r="HC221" s="18" t="s">
        <v>499</v>
      </c>
      <c r="HD221" s="19" t="s">
        <v>499</v>
      </c>
      <c r="HE221" s="19" t="s">
        <v>499</v>
      </c>
      <c r="HF221" s="19" t="s">
        <v>499</v>
      </c>
      <c r="HG221" s="19" t="s">
        <v>499</v>
      </c>
      <c r="HH221" s="19" t="s">
        <v>499</v>
      </c>
      <c r="HI221" s="18" t="s">
        <v>499</v>
      </c>
      <c r="HJ221" s="18" t="s">
        <v>499</v>
      </c>
      <c r="HK221" s="18" t="s">
        <v>499</v>
      </c>
      <c r="HL221" s="18" t="s">
        <v>499</v>
      </c>
      <c r="HM221" s="18" t="s">
        <v>499</v>
      </c>
      <c r="HN221" s="19" t="s">
        <v>499</v>
      </c>
      <c r="HO221" s="19" t="s">
        <v>499</v>
      </c>
      <c r="HP221" s="19" t="s">
        <v>499</v>
      </c>
      <c r="HQ221" s="19" t="s">
        <v>499</v>
      </c>
      <c r="HR221" s="19" t="s">
        <v>499</v>
      </c>
      <c r="HS221" s="18" t="s">
        <v>499</v>
      </c>
      <c r="HT221" s="18" t="s">
        <v>499</v>
      </c>
      <c r="HU221" s="18" t="s">
        <v>499</v>
      </c>
      <c r="HV221" s="18" t="s">
        <v>499</v>
      </c>
      <c r="HW221" s="18" t="s">
        <v>499</v>
      </c>
      <c r="HX221" s="19" t="s">
        <v>499</v>
      </c>
      <c r="HY221" s="19" t="s">
        <v>499</v>
      </c>
      <c r="HZ221" s="19" t="s">
        <v>499</v>
      </c>
      <c r="IA221" s="19" t="s">
        <v>499</v>
      </c>
      <c r="IB221" s="19" t="s">
        <v>499</v>
      </c>
      <c r="IC221" s="18" t="s">
        <v>499</v>
      </c>
      <c r="ID221" s="18" t="s">
        <v>499</v>
      </c>
      <c r="IE221" s="18" t="s">
        <v>499</v>
      </c>
      <c r="IF221" s="18" t="s">
        <v>499</v>
      </c>
      <c r="IG221" s="18" t="s">
        <v>499</v>
      </c>
      <c r="IH221" s="19" t="s">
        <v>499</v>
      </c>
      <c r="II221" s="19" t="s">
        <v>499</v>
      </c>
      <c r="IJ221" s="19" t="s">
        <v>499</v>
      </c>
      <c r="IK221" s="19" t="s">
        <v>499</v>
      </c>
      <c r="IL221" s="19" t="s">
        <v>499</v>
      </c>
      <c r="IM221" s="18" t="s">
        <v>499</v>
      </c>
      <c r="IN221" s="18" t="s">
        <v>499</v>
      </c>
      <c r="IO221" s="18" t="s">
        <v>499</v>
      </c>
      <c r="IP221" s="18" t="s">
        <v>499</v>
      </c>
      <c r="IQ221" s="18" t="s">
        <v>499</v>
      </c>
      <c r="IR221" s="19" t="s">
        <v>499</v>
      </c>
      <c r="IS221" s="19" t="s">
        <v>499</v>
      </c>
      <c r="IT221" s="19" t="s">
        <v>499</v>
      </c>
      <c r="IU221" s="19" t="s">
        <v>499</v>
      </c>
      <c r="IV221" s="19" t="s">
        <v>499</v>
      </c>
      <c r="IW221" s="18" t="s">
        <v>499</v>
      </c>
      <c r="IX221" s="18" t="s">
        <v>499</v>
      </c>
      <c r="IY221" s="18" t="s">
        <v>499</v>
      </c>
      <c r="IZ221" s="18" t="s">
        <v>499</v>
      </c>
      <c r="JA221" s="18" t="s">
        <v>499</v>
      </c>
      <c r="JB221" s="19" t="s">
        <v>499</v>
      </c>
      <c r="JC221" s="19" t="s">
        <v>499</v>
      </c>
      <c r="JD221" s="19" t="s">
        <v>499</v>
      </c>
      <c r="JE221" s="19" t="s">
        <v>499</v>
      </c>
      <c r="JF221" s="19" t="s">
        <v>499</v>
      </c>
      <c r="JG221" s="18" t="s">
        <v>499</v>
      </c>
      <c r="JH221" s="18" t="s">
        <v>499</v>
      </c>
      <c r="JI221" s="18" t="s">
        <v>499</v>
      </c>
      <c r="JJ221" s="18" t="s">
        <v>499</v>
      </c>
      <c r="JK221" s="18" t="s">
        <v>499</v>
      </c>
      <c r="JL221" s="19" t="s">
        <v>499</v>
      </c>
      <c r="JM221" s="19" t="s">
        <v>499</v>
      </c>
      <c r="JN221" s="19" t="s">
        <v>499</v>
      </c>
      <c r="JO221" s="19" t="s">
        <v>499</v>
      </c>
      <c r="JP221" s="19" t="s">
        <v>499</v>
      </c>
      <c r="JQ221" s="18" t="s">
        <v>499</v>
      </c>
      <c r="JR221" s="18" t="s">
        <v>499</v>
      </c>
      <c r="JS221" s="18" t="s">
        <v>499</v>
      </c>
      <c r="JT221" s="18" t="s">
        <v>499</v>
      </c>
      <c r="JU221" s="18" t="s">
        <v>499</v>
      </c>
      <c r="JV221" s="19" t="s">
        <v>499</v>
      </c>
      <c r="JW221" s="19" t="s">
        <v>499</v>
      </c>
      <c r="JX221" s="19" t="s">
        <v>499</v>
      </c>
      <c r="JY221" s="19" t="s">
        <v>499</v>
      </c>
      <c r="JZ221" s="19" t="s">
        <v>499</v>
      </c>
      <c r="KA221" s="18" t="s">
        <v>499</v>
      </c>
      <c r="KB221" s="18" t="s">
        <v>499</v>
      </c>
      <c r="KC221" s="18" t="s">
        <v>499</v>
      </c>
      <c r="KD221" s="18" t="s">
        <v>499</v>
      </c>
      <c r="KE221" s="18" t="s">
        <v>499</v>
      </c>
      <c r="KF221" s="19" t="s">
        <v>499</v>
      </c>
      <c r="KG221" s="19" t="s">
        <v>499</v>
      </c>
      <c r="KH221" s="19" t="s">
        <v>499</v>
      </c>
      <c r="KI221" s="19" t="s">
        <v>499</v>
      </c>
      <c r="KJ221" s="19" t="s">
        <v>499</v>
      </c>
      <c r="KK221" s="18" t="s">
        <v>499</v>
      </c>
      <c r="KL221" s="18" t="s">
        <v>499</v>
      </c>
      <c r="KM221" s="18" t="s">
        <v>499</v>
      </c>
      <c r="KN221" s="18" t="s">
        <v>499</v>
      </c>
      <c r="KO221" s="18" t="s">
        <v>499</v>
      </c>
      <c r="KP221" s="19" t="s">
        <v>499</v>
      </c>
      <c r="KQ221" s="19" t="s">
        <v>499</v>
      </c>
      <c r="KR221" s="19" t="s">
        <v>499</v>
      </c>
      <c r="KS221" s="19" t="s">
        <v>499</v>
      </c>
      <c r="KT221" s="19" t="s">
        <v>499</v>
      </c>
      <c r="KU221" s="18" t="s">
        <v>499</v>
      </c>
      <c r="KV221" s="18" t="s">
        <v>499</v>
      </c>
      <c r="KW221" s="18" t="s">
        <v>499</v>
      </c>
      <c r="KX221" s="18" t="s">
        <v>499</v>
      </c>
      <c r="KY221" s="18" t="s">
        <v>499</v>
      </c>
      <c r="KZ221" s="19" t="s">
        <v>499</v>
      </c>
      <c r="LA221" s="19" t="s">
        <v>499</v>
      </c>
      <c r="LB221" s="19" t="s">
        <v>499</v>
      </c>
      <c r="LC221" s="19" t="s">
        <v>499</v>
      </c>
      <c r="LD221" s="19" t="s">
        <v>499</v>
      </c>
      <c r="LE221" s="18" t="s">
        <v>499</v>
      </c>
      <c r="LF221" s="18" t="s">
        <v>499</v>
      </c>
      <c r="LG221" s="18" t="s">
        <v>499</v>
      </c>
      <c r="LH221" s="18" t="s">
        <v>499</v>
      </c>
      <c r="LI221" s="18" t="s">
        <v>499</v>
      </c>
      <c r="LJ221" s="19" t="s">
        <v>499</v>
      </c>
      <c r="LK221" s="19" t="s">
        <v>499</v>
      </c>
      <c r="LL221" s="19" t="s">
        <v>499</v>
      </c>
      <c r="LM221" s="19" t="s">
        <v>499</v>
      </c>
      <c r="LN221" s="19" t="s">
        <v>499</v>
      </c>
      <c r="LO221" s="18" t="s">
        <v>499</v>
      </c>
      <c r="LP221" s="18" t="s">
        <v>499</v>
      </c>
      <c r="LQ221" s="18" t="s">
        <v>499</v>
      </c>
      <c r="LR221" s="18" t="s">
        <v>499</v>
      </c>
      <c r="LS221" s="18" t="s">
        <v>499</v>
      </c>
      <c r="LT221" s="19" t="s">
        <v>499</v>
      </c>
      <c r="LU221" s="19" t="s">
        <v>499</v>
      </c>
      <c r="LV221" s="19" t="s">
        <v>499</v>
      </c>
      <c r="LW221" s="19" t="s">
        <v>499</v>
      </c>
      <c r="LX221" s="19" t="s">
        <v>499</v>
      </c>
      <c r="LY221" s="18" t="s">
        <v>499</v>
      </c>
      <c r="LZ221" s="18" t="s">
        <v>499</v>
      </c>
      <c r="MA221" s="18" t="s">
        <v>499</v>
      </c>
      <c r="MB221" s="18" t="s">
        <v>499</v>
      </c>
      <c r="MC221" s="18" t="s">
        <v>499</v>
      </c>
      <c r="MD221" s="19" t="s">
        <v>499</v>
      </c>
      <c r="ME221" s="19" t="s">
        <v>499</v>
      </c>
      <c r="MF221" s="19" t="s">
        <v>499</v>
      </c>
      <c r="MG221" s="19" t="s">
        <v>499</v>
      </c>
      <c r="MH221" s="19" t="s">
        <v>499</v>
      </c>
      <c r="MI221" s="18" t="s">
        <v>499</v>
      </c>
      <c r="MJ221" s="18" t="s">
        <v>499</v>
      </c>
      <c r="MK221" s="18" t="s">
        <v>499</v>
      </c>
      <c r="ML221" s="18" t="s">
        <v>499</v>
      </c>
      <c r="MM221" s="18" t="s">
        <v>499</v>
      </c>
      <c r="MN221" s="19" t="s">
        <v>499</v>
      </c>
      <c r="MO221" s="19" t="s">
        <v>499</v>
      </c>
      <c r="MP221" s="19" t="s">
        <v>499</v>
      </c>
      <c r="MQ221" s="19" t="s">
        <v>499</v>
      </c>
      <c r="MR221" s="19" t="s">
        <v>499</v>
      </c>
      <c r="MS221" s="18" t="s">
        <v>499</v>
      </c>
      <c r="MT221" s="18" t="s">
        <v>499</v>
      </c>
      <c r="MU221" s="18" t="s">
        <v>499</v>
      </c>
      <c r="MV221" s="18" t="s">
        <v>499</v>
      </c>
      <c r="MW221" s="18" t="s">
        <v>499</v>
      </c>
      <c r="MX221" s="19" t="s">
        <v>499</v>
      </c>
      <c r="MY221" s="19" t="s">
        <v>499</v>
      </c>
      <c r="MZ221" s="19" t="s">
        <v>499</v>
      </c>
      <c r="NA221" s="19" t="s">
        <v>499</v>
      </c>
      <c r="NB221" s="19" t="s">
        <v>499</v>
      </c>
      <c r="NC221" s="18" t="s">
        <v>499</v>
      </c>
      <c r="ND221" s="18" t="s">
        <v>499</v>
      </c>
      <c r="NE221" s="18" t="s">
        <v>499</v>
      </c>
      <c r="NF221" s="18" t="s">
        <v>499</v>
      </c>
      <c r="NG221" s="18" t="s">
        <v>499</v>
      </c>
      <c r="NH221" s="19" t="s">
        <v>499</v>
      </c>
      <c r="NI221" s="19" t="s">
        <v>499</v>
      </c>
      <c r="NJ221" s="19" t="s">
        <v>499</v>
      </c>
      <c r="NK221" s="19"/>
      <c r="NL221" s="19"/>
      <c r="NM221" s="18" t="s">
        <v>499</v>
      </c>
      <c r="NN221" s="18" t="s">
        <v>499</v>
      </c>
      <c r="NO221" s="18" t="s">
        <v>499</v>
      </c>
      <c r="NP221" s="18"/>
      <c r="NQ221" s="18"/>
      <c r="NR221" s="19" t="s">
        <v>499</v>
      </c>
      <c r="NS221" s="19"/>
      <c r="NT221" s="19"/>
      <c r="NU221" s="19"/>
      <c r="NV221" s="19"/>
      <c r="NW221" s="18"/>
      <c r="NX221" s="18"/>
      <c r="NY221" s="18"/>
      <c r="NZ221" s="18"/>
      <c r="OA221" s="18"/>
      <c r="OB221" s="19"/>
      <c r="OC221" s="19" t="s">
        <v>499</v>
      </c>
      <c r="OD221" s="19" t="s">
        <v>499</v>
      </c>
      <c r="OE221" s="19" t="s">
        <v>499</v>
      </c>
      <c r="OF221" s="19"/>
      <c r="OG221" s="18" t="s">
        <v>499</v>
      </c>
      <c r="OH221" s="18" t="s">
        <v>499</v>
      </c>
      <c r="OI221" s="18"/>
      <c r="OJ221" s="18"/>
      <c r="OK221" s="18"/>
      <c r="OL221" s="19"/>
      <c r="OM221" s="19" t="s">
        <v>499</v>
      </c>
      <c r="ON221" s="19"/>
      <c r="OO221" s="19"/>
      <c r="OP221" s="19"/>
      <c r="OQ221" s="18"/>
      <c r="OR221" s="18"/>
      <c r="OS221" s="18"/>
      <c r="OT221" s="18"/>
      <c r="OU221" s="18"/>
      <c r="OV221" s="19"/>
      <c r="OW221" s="19"/>
      <c r="OX221" s="19"/>
      <c r="OY221" s="19"/>
      <c r="OZ221" s="19" t="s">
        <v>499</v>
      </c>
      <c r="PA221" s="18"/>
      <c r="PB221" s="18"/>
      <c r="PC221" s="18" t="s">
        <v>499</v>
      </c>
      <c r="PD221" s="18"/>
      <c r="PE221" s="18"/>
      <c r="PF221" s="19"/>
      <c r="PG221" s="19"/>
      <c r="PH221" s="19"/>
      <c r="PI221" s="19"/>
      <c r="PJ221" s="19" t="s">
        <v>499</v>
      </c>
      <c r="PK221" s="18"/>
      <c r="PL221" s="18"/>
      <c r="PM221" s="18"/>
      <c r="PN221" s="18"/>
      <c r="PO221" s="18"/>
      <c r="PP221" s="19"/>
      <c r="PQ221" s="19"/>
      <c r="PR221" s="19"/>
      <c r="PS221" s="19"/>
      <c r="PT221" s="19"/>
      <c r="PU221" s="18"/>
      <c r="PV221" s="18"/>
      <c r="PW221" s="18"/>
      <c r="PX221" s="18"/>
      <c r="PY221" s="18" t="s">
        <v>499</v>
      </c>
      <c r="PZ221" s="19"/>
      <c r="QA221" s="19"/>
      <c r="QB221" s="19"/>
      <c r="QC221" s="19"/>
      <c r="QD221" s="19" t="s">
        <v>499</v>
      </c>
      <c r="QE221" s="18"/>
      <c r="QF221" s="18"/>
      <c r="QG221" s="18"/>
      <c r="QH221" s="18" t="s">
        <v>499</v>
      </c>
      <c r="QI221" s="18"/>
      <c r="QJ221" s="19"/>
      <c r="QK221" s="19"/>
      <c r="QL221" s="19"/>
      <c r="QM221" s="19"/>
      <c r="QN221" s="19"/>
      <c r="QO221" s="18" t="s">
        <v>499</v>
      </c>
      <c r="QP221" s="18" t="s">
        <v>499</v>
      </c>
      <c r="QQ221" s="18"/>
      <c r="QR221" s="18"/>
      <c r="QS221" s="18" t="s">
        <v>499</v>
      </c>
      <c r="QT221" s="18" t="s">
        <v>499</v>
      </c>
      <c r="QU221" s="18"/>
    </row>
    <row r="222" spans="1:463" x14ac:dyDescent="0.45">
      <c r="A222" s="6">
        <v>40999</v>
      </c>
      <c r="B222" s="19" t="s">
        <v>499</v>
      </c>
      <c r="C222" s="19" t="s">
        <v>499</v>
      </c>
      <c r="D222" s="19" t="s">
        <v>499</v>
      </c>
      <c r="E222" s="19"/>
      <c r="F222" s="19" t="s">
        <v>499</v>
      </c>
      <c r="G222" s="18" t="s">
        <v>499</v>
      </c>
      <c r="H222" s="18" t="s">
        <v>499</v>
      </c>
      <c r="I222" s="18" t="s">
        <v>499</v>
      </c>
      <c r="J222" s="18" t="s">
        <v>499</v>
      </c>
      <c r="K222" s="18" t="s">
        <v>499</v>
      </c>
      <c r="L222" s="19" t="s">
        <v>499</v>
      </c>
      <c r="M222" s="19" t="s">
        <v>499</v>
      </c>
      <c r="N222" s="19" t="s">
        <v>499</v>
      </c>
      <c r="O222" s="19" t="s">
        <v>499</v>
      </c>
      <c r="P222" s="19" t="s">
        <v>499</v>
      </c>
      <c r="Q222" s="18" t="s">
        <v>499</v>
      </c>
      <c r="R222" s="18" t="s">
        <v>499</v>
      </c>
      <c r="S222" s="18" t="s">
        <v>499</v>
      </c>
      <c r="T222" s="18" t="s">
        <v>499</v>
      </c>
      <c r="U222" s="18" t="s">
        <v>499</v>
      </c>
      <c r="V222" s="19"/>
      <c r="W222" s="19" t="s">
        <v>499</v>
      </c>
      <c r="X222" s="19" t="s">
        <v>499</v>
      </c>
      <c r="Y222" s="19" t="s">
        <v>499</v>
      </c>
      <c r="Z222" s="19" t="s">
        <v>499</v>
      </c>
      <c r="AA222" s="18" t="s">
        <v>499</v>
      </c>
      <c r="AB222" s="18" t="s">
        <v>499</v>
      </c>
      <c r="AC222" s="18" t="s">
        <v>499</v>
      </c>
      <c r="AD222" s="18" t="s">
        <v>499</v>
      </c>
      <c r="AE222" s="18" t="s">
        <v>499</v>
      </c>
      <c r="AF222" s="19" t="s">
        <v>499</v>
      </c>
      <c r="AG222" s="19" t="s">
        <v>499</v>
      </c>
      <c r="AH222" s="19" t="s">
        <v>499</v>
      </c>
      <c r="AI222" s="19" t="s">
        <v>499</v>
      </c>
      <c r="AJ222" s="19" t="s">
        <v>499</v>
      </c>
      <c r="AK222" s="18" t="s">
        <v>500</v>
      </c>
      <c r="AL222" s="18"/>
      <c r="AM222" s="18" t="s">
        <v>499</v>
      </c>
      <c r="AN222" s="18" t="s">
        <v>499</v>
      </c>
      <c r="AO222" s="18" t="s">
        <v>499</v>
      </c>
      <c r="AP222" s="19" t="s">
        <v>499</v>
      </c>
      <c r="AQ222" s="19" t="s">
        <v>499</v>
      </c>
      <c r="AR222" s="19" t="s">
        <v>499</v>
      </c>
      <c r="AS222" s="19" t="s">
        <v>499</v>
      </c>
      <c r="AT222" s="19" t="s">
        <v>499</v>
      </c>
      <c r="AU222" s="18" t="s">
        <v>499</v>
      </c>
      <c r="AV222" s="18" t="s">
        <v>499</v>
      </c>
      <c r="AW222" s="18" t="s">
        <v>499</v>
      </c>
      <c r="AX222" s="18"/>
      <c r="AY222" s="18" t="s">
        <v>499</v>
      </c>
      <c r="AZ222" s="19" t="s">
        <v>499</v>
      </c>
      <c r="BA222" s="19" t="s">
        <v>499</v>
      </c>
      <c r="BB222" s="19" t="s">
        <v>499</v>
      </c>
      <c r="BC222" s="19" t="s">
        <v>499</v>
      </c>
      <c r="BD222" s="19" t="s">
        <v>499</v>
      </c>
      <c r="BE222" s="18" t="s">
        <v>499</v>
      </c>
      <c r="BF222" s="18" t="s">
        <v>499</v>
      </c>
      <c r="BG222" s="18" t="s">
        <v>499</v>
      </c>
      <c r="BH222" s="18" t="s">
        <v>499</v>
      </c>
      <c r="BI222" s="18" t="s">
        <v>499</v>
      </c>
      <c r="BJ222" s="19" t="s">
        <v>499</v>
      </c>
      <c r="BK222" s="19" t="s">
        <v>499</v>
      </c>
      <c r="BL222" s="19" t="s">
        <v>499</v>
      </c>
      <c r="BM222" s="19" t="s">
        <v>499</v>
      </c>
      <c r="BN222" s="19" t="s">
        <v>499</v>
      </c>
      <c r="BO222" s="18" t="s">
        <v>499</v>
      </c>
      <c r="BP222" s="18" t="s">
        <v>499</v>
      </c>
      <c r="BQ222" s="18" t="s">
        <v>499</v>
      </c>
      <c r="BR222" s="18" t="s">
        <v>499</v>
      </c>
      <c r="BS222" s="18" t="s">
        <v>499</v>
      </c>
      <c r="BT222" s="19" t="s">
        <v>499</v>
      </c>
      <c r="BU222" s="19" t="s">
        <v>499</v>
      </c>
      <c r="BV222" s="19" t="s">
        <v>499</v>
      </c>
      <c r="BW222" s="19" t="s">
        <v>499</v>
      </c>
      <c r="BX222" s="19" t="s">
        <v>499</v>
      </c>
      <c r="BY222" s="18" t="s">
        <v>499</v>
      </c>
      <c r="BZ222" s="18" t="s">
        <v>499</v>
      </c>
      <c r="CA222" s="18" t="s">
        <v>499</v>
      </c>
      <c r="CB222" s="18" t="s">
        <v>499</v>
      </c>
      <c r="CC222" s="18" t="s">
        <v>499</v>
      </c>
      <c r="CD222" s="19" t="s">
        <v>499</v>
      </c>
      <c r="CE222" s="19" t="s">
        <v>499</v>
      </c>
      <c r="CF222" s="19" t="s">
        <v>499</v>
      </c>
      <c r="CG222" s="19" t="s">
        <v>499</v>
      </c>
      <c r="CH222" s="19"/>
      <c r="CI222" s="18" t="s">
        <v>499</v>
      </c>
      <c r="CJ222" s="18" t="s">
        <v>499</v>
      </c>
      <c r="CK222" s="18" t="s">
        <v>499</v>
      </c>
      <c r="CL222" s="18" t="s">
        <v>499</v>
      </c>
      <c r="CM222" s="18" t="s">
        <v>499</v>
      </c>
      <c r="CN222" s="19" t="s">
        <v>499</v>
      </c>
      <c r="CO222" s="19" t="s">
        <v>499</v>
      </c>
      <c r="CP222" s="19" t="s">
        <v>499</v>
      </c>
      <c r="CQ222" s="19" t="s">
        <v>499</v>
      </c>
      <c r="CR222" s="19" t="s">
        <v>499</v>
      </c>
      <c r="CS222" s="18" t="s">
        <v>499</v>
      </c>
      <c r="CT222" s="18" t="s">
        <v>499</v>
      </c>
      <c r="CU222" s="18"/>
      <c r="CV222" s="18" t="s">
        <v>499</v>
      </c>
      <c r="CW222" s="18" t="s">
        <v>499</v>
      </c>
      <c r="CX222" s="19" t="s">
        <v>499</v>
      </c>
      <c r="CY222" s="19" t="s">
        <v>499</v>
      </c>
      <c r="CZ222" s="19"/>
      <c r="DA222" s="19" t="s">
        <v>499</v>
      </c>
      <c r="DB222" s="19" t="s">
        <v>499</v>
      </c>
      <c r="DC222" s="18" t="s">
        <v>499</v>
      </c>
      <c r="DD222" s="18" t="s">
        <v>499</v>
      </c>
      <c r="DE222" s="18" t="s">
        <v>499</v>
      </c>
      <c r="DF222" s="18" t="s">
        <v>499</v>
      </c>
      <c r="DG222" s="18" t="s">
        <v>499</v>
      </c>
      <c r="DH222" s="19" t="s">
        <v>499</v>
      </c>
      <c r="DI222" s="19" t="s">
        <v>499</v>
      </c>
      <c r="DJ222" s="19" t="s">
        <v>499</v>
      </c>
      <c r="DK222" s="19" t="s">
        <v>499</v>
      </c>
      <c r="DL222" s="19" t="s">
        <v>499</v>
      </c>
      <c r="DM222" s="18" t="s">
        <v>499</v>
      </c>
      <c r="DN222" s="18" t="s">
        <v>499</v>
      </c>
      <c r="DO222" s="18" t="s">
        <v>499</v>
      </c>
      <c r="DP222" s="18" t="s">
        <v>499</v>
      </c>
      <c r="DQ222" s="18" t="s">
        <v>499</v>
      </c>
      <c r="DR222" s="19" t="s">
        <v>499</v>
      </c>
      <c r="DS222" s="19" t="s">
        <v>499</v>
      </c>
      <c r="DT222" s="19" t="s">
        <v>499</v>
      </c>
      <c r="DU222" s="19" t="s">
        <v>499</v>
      </c>
      <c r="DV222" s="19" t="s">
        <v>499</v>
      </c>
      <c r="DW222" s="18" t="s">
        <v>499</v>
      </c>
      <c r="DX222" s="18" t="s">
        <v>499</v>
      </c>
      <c r="DY222" s="18" t="s">
        <v>499</v>
      </c>
      <c r="DZ222" s="18" t="s">
        <v>499</v>
      </c>
      <c r="EA222" s="18"/>
      <c r="EB222" s="19"/>
      <c r="EC222" s="19" t="s">
        <v>499</v>
      </c>
      <c r="ED222" s="19" t="s">
        <v>499</v>
      </c>
      <c r="EE222" s="19" t="s">
        <v>499</v>
      </c>
      <c r="EF222" s="19" t="s">
        <v>499</v>
      </c>
      <c r="EG222" s="18" t="s">
        <v>499</v>
      </c>
      <c r="EH222" s="18" t="s">
        <v>499</v>
      </c>
      <c r="EI222" s="18" t="s">
        <v>499</v>
      </c>
      <c r="EJ222" s="18" t="s">
        <v>499</v>
      </c>
      <c r="EK222" s="18" t="s">
        <v>499</v>
      </c>
      <c r="EL222" s="19" t="s">
        <v>499</v>
      </c>
      <c r="EM222" s="19" t="s">
        <v>499</v>
      </c>
      <c r="EN222" s="19" t="s">
        <v>499</v>
      </c>
      <c r="EO222" s="19" t="s">
        <v>499</v>
      </c>
      <c r="EP222" s="19" t="s">
        <v>499</v>
      </c>
      <c r="EQ222" s="18" t="s">
        <v>499</v>
      </c>
      <c r="ER222" s="18" t="s">
        <v>499</v>
      </c>
      <c r="ES222" s="18" t="s">
        <v>499</v>
      </c>
      <c r="ET222" s="18" t="s">
        <v>499</v>
      </c>
      <c r="EU222" s="18" t="s">
        <v>499</v>
      </c>
      <c r="EV222" s="19" t="s">
        <v>499</v>
      </c>
      <c r="EW222" s="19"/>
      <c r="EX222" s="19" t="s">
        <v>499</v>
      </c>
      <c r="EY222" s="19" t="s">
        <v>499</v>
      </c>
      <c r="EZ222" s="19" t="s">
        <v>499</v>
      </c>
      <c r="FA222" s="18" t="s">
        <v>499</v>
      </c>
      <c r="FB222" s="18" t="s">
        <v>499</v>
      </c>
      <c r="FC222" s="18" t="s">
        <v>499</v>
      </c>
      <c r="FD222" s="18" t="s">
        <v>499</v>
      </c>
      <c r="FE222" s="18"/>
      <c r="FF222" s="19" t="s">
        <v>499</v>
      </c>
      <c r="FG222" s="19" t="s">
        <v>499</v>
      </c>
      <c r="FH222" s="19" t="s">
        <v>499</v>
      </c>
      <c r="FI222" s="19" t="s">
        <v>499</v>
      </c>
      <c r="FJ222" s="19" t="s">
        <v>499</v>
      </c>
      <c r="FK222" s="18" t="s">
        <v>499</v>
      </c>
      <c r="FL222" s="18" t="s">
        <v>499</v>
      </c>
      <c r="FM222" s="18" t="s">
        <v>499</v>
      </c>
      <c r="FN222" s="18" t="s">
        <v>499</v>
      </c>
      <c r="FO222" s="18" t="s">
        <v>499</v>
      </c>
      <c r="FP222" s="19" t="s">
        <v>499</v>
      </c>
      <c r="FQ222" s="19" t="s">
        <v>499</v>
      </c>
      <c r="FR222" s="19" t="s">
        <v>499</v>
      </c>
      <c r="FS222" s="19" t="s">
        <v>499</v>
      </c>
      <c r="FT222" s="19" t="s">
        <v>499</v>
      </c>
      <c r="FU222" s="18" t="s">
        <v>499</v>
      </c>
      <c r="FV222" s="18" t="s">
        <v>499</v>
      </c>
      <c r="FW222" s="18" t="s">
        <v>499</v>
      </c>
      <c r="FX222" s="18" t="s">
        <v>499</v>
      </c>
      <c r="FY222" s="18" t="s">
        <v>499</v>
      </c>
      <c r="FZ222" s="19" t="s">
        <v>499</v>
      </c>
      <c r="GA222" s="19" t="s">
        <v>499</v>
      </c>
      <c r="GB222" s="19" t="s">
        <v>499</v>
      </c>
      <c r="GC222" s="19" t="s">
        <v>499</v>
      </c>
      <c r="GD222" s="19" t="s">
        <v>499</v>
      </c>
      <c r="GE222" s="18" t="s">
        <v>499</v>
      </c>
      <c r="GF222" s="18" t="s">
        <v>499</v>
      </c>
      <c r="GG222" s="18" t="s">
        <v>499</v>
      </c>
      <c r="GH222" s="18" t="s">
        <v>499</v>
      </c>
      <c r="GI222" s="18" t="s">
        <v>499</v>
      </c>
      <c r="GJ222" s="19" t="s">
        <v>499</v>
      </c>
      <c r="GK222" s="19" t="s">
        <v>499</v>
      </c>
      <c r="GL222" s="19" t="s">
        <v>499</v>
      </c>
      <c r="GM222" s="19" t="s">
        <v>499</v>
      </c>
      <c r="GN222" s="19" t="s">
        <v>499</v>
      </c>
      <c r="GO222" s="18" t="s">
        <v>499</v>
      </c>
      <c r="GP222" s="18" t="s">
        <v>499</v>
      </c>
      <c r="GQ222" s="18" t="s">
        <v>499</v>
      </c>
      <c r="GR222" s="18" t="s">
        <v>499</v>
      </c>
      <c r="GS222" s="18" t="s">
        <v>499</v>
      </c>
      <c r="GT222" s="19" t="s">
        <v>499</v>
      </c>
      <c r="GU222" s="19" t="s">
        <v>499</v>
      </c>
      <c r="GV222" s="19" t="s">
        <v>499</v>
      </c>
      <c r="GW222" s="19" t="s">
        <v>499</v>
      </c>
      <c r="GX222" s="19" t="s">
        <v>499</v>
      </c>
      <c r="GY222" s="18" t="s">
        <v>499</v>
      </c>
      <c r="GZ222" s="18" t="s">
        <v>499</v>
      </c>
      <c r="HA222" s="18" t="s">
        <v>499</v>
      </c>
      <c r="HB222" s="18" t="s">
        <v>499</v>
      </c>
      <c r="HC222" s="18" t="s">
        <v>499</v>
      </c>
      <c r="HD222" s="19" t="s">
        <v>499</v>
      </c>
      <c r="HE222" s="19" t="s">
        <v>499</v>
      </c>
      <c r="HF222" s="19" t="s">
        <v>499</v>
      </c>
      <c r="HG222" s="19" t="s">
        <v>499</v>
      </c>
      <c r="HH222" s="19" t="s">
        <v>499</v>
      </c>
      <c r="HI222" s="18" t="s">
        <v>499</v>
      </c>
      <c r="HJ222" s="18" t="s">
        <v>499</v>
      </c>
      <c r="HK222" s="18" t="s">
        <v>499</v>
      </c>
      <c r="HL222" s="18" t="s">
        <v>499</v>
      </c>
      <c r="HM222" s="18" t="s">
        <v>499</v>
      </c>
      <c r="HN222" s="19" t="s">
        <v>499</v>
      </c>
      <c r="HO222" s="19" t="s">
        <v>499</v>
      </c>
      <c r="HP222" s="19" t="s">
        <v>499</v>
      </c>
      <c r="HQ222" s="19" t="s">
        <v>499</v>
      </c>
      <c r="HR222" s="19" t="s">
        <v>499</v>
      </c>
      <c r="HS222" s="18" t="s">
        <v>499</v>
      </c>
      <c r="HT222" s="18" t="s">
        <v>499</v>
      </c>
      <c r="HU222" s="18" t="s">
        <v>499</v>
      </c>
      <c r="HV222" s="18" t="s">
        <v>499</v>
      </c>
      <c r="HW222" s="18" t="s">
        <v>499</v>
      </c>
      <c r="HX222" s="19" t="s">
        <v>499</v>
      </c>
      <c r="HY222" s="19" t="s">
        <v>499</v>
      </c>
      <c r="HZ222" s="19" t="s">
        <v>499</v>
      </c>
      <c r="IA222" s="19" t="s">
        <v>499</v>
      </c>
      <c r="IB222" s="19" t="s">
        <v>499</v>
      </c>
      <c r="IC222" s="18" t="s">
        <v>499</v>
      </c>
      <c r="ID222" s="18" t="s">
        <v>499</v>
      </c>
      <c r="IE222" s="18" t="s">
        <v>499</v>
      </c>
      <c r="IF222" s="18" t="s">
        <v>499</v>
      </c>
      <c r="IG222" s="18" t="s">
        <v>499</v>
      </c>
      <c r="IH222" s="19" t="s">
        <v>499</v>
      </c>
      <c r="II222" s="19" t="s">
        <v>499</v>
      </c>
      <c r="IJ222" s="19" t="s">
        <v>499</v>
      </c>
      <c r="IK222" s="19" t="s">
        <v>499</v>
      </c>
      <c r="IL222" s="19" t="s">
        <v>499</v>
      </c>
      <c r="IM222" s="18" t="s">
        <v>499</v>
      </c>
      <c r="IN222" s="18" t="s">
        <v>499</v>
      </c>
      <c r="IO222" s="18" t="s">
        <v>499</v>
      </c>
      <c r="IP222" s="18" t="s">
        <v>499</v>
      </c>
      <c r="IQ222" s="18" t="s">
        <v>499</v>
      </c>
      <c r="IR222" s="19" t="s">
        <v>499</v>
      </c>
      <c r="IS222" s="19" t="s">
        <v>499</v>
      </c>
      <c r="IT222" s="19" t="s">
        <v>499</v>
      </c>
      <c r="IU222" s="19" t="s">
        <v>499</v>
      </c>
      <c r="IV222" s="19" t="s">
        <v>499</v>
      </c>
      <c r="IW222" s="18" t="s">
        <v>499</v>
      </c>
      <c r="IX222" s="18" t="s">
        <v>499</v>
      </c>
      <c r="IY222" s="18" t="s">
        <v>499</v>
      </c>
      <c r="IZ222" s="18" t="s">
        <v>499</v>
      </c>
      <c r="JA222" s="18" t="s">
        <v>499</v>
      </c>
      <c r="JB222" s="19" t="s">
        <v>499</v>
      </c>
      <c r="JC222" s="19" t="s">
        <v>499</v>
      </c>
      <c r="JD222" s="19" t="s">
        <v>499</v>
      </c>
      <c r="JE222" s="19" t="s">
        <v>499</v>
      </c>
      <c r="JF222" s="19" t="s">
        <v>499</v>
      </c>
      <c r="JG222" s="18" t="s">
        <v>499</v>
      </c>
      <c r="JH222" s="18" t="s">
        <v>499</v>
      </c>
      <c r="JI222" s="18" t="s">
        <v>499</v>
      </c>
      <c r="JJ222" s="18" t="s">
        <v>499</v>
      </c>
      <c r="JK222" s="18" t="s">
        <v>499</v>
      </c>
      <c r="JL222" s="19" t="s">
        <v>499</v>
      </c>
      <c r="JM222" s="19" t="s">
        <v>499</v>
      </c>
      <c r="JN222" s="19" t="s">
        <v>499</v>
      </c>
      <c r="JO222" s="19" t="s">
        <v>499</v>
      </c>
      <c r="JP222" s="19" t="s">
        <v>499</v>
      </c>
      <c r="JQ222" s="18" t="s">
        <v>499</v>
      </c>
      <c r="JR222" s="18" t="s">
        <v>499</v>
      </c>
      <c r="JS222" s="18" t="s">
        <v>499</v>
      </c>
      <c r="JT222" s="18" t="s">
        <v>499</v>
      </c>
      <c r="JU222" s="18" t="s">
        <v>499</v>
      </c>
      <c r="JV222" s="19" t="s">
        <v>499</v>
      </c>
      <c r="JW222" s="19" t="s">
        <v>499</v>
      </c>
      <c r="JX222" s="19" t="s">
        <v>499</v>
      </c>
      <c r="JY222" s="19" t="s">
        <v>499</v>
      </c>
      <c r="JZ222" s="19" t="s">
        <v>499</v>
      </c>
      <c r="KA222" s="18" t="s">
        <v>499</v>
      </c>
      <c r="KB222" s="18" t="s">
        <v>499</v>
      </c>
      <c r="KC222" s="18" t="s">
        <v>499</v>
      </c>
      <c r="KD222" s="18" t="s">
        <v>499</v>
      </c>
      <c r="KE222" s="18" t="s">
        <v>499</v>
      </c>
      <c r="KF222" s="19" t="s">
        <v>499</v>
      </c>
      <c r="KG222" s="19" t="s">
        <v>499</v>
      </c>
      <c r="KH222" s="19" t="s">
        <v>499</v>
      </c>
      <c r="KI222" s="19" t="s">
        <v>499</v>
      </c>
      <c r="KJ222" s="19" t="s">
        <v>499</v>
      </c>
      <c r="KK222" s="18" t="s">
        <v>499</v>
      </c>
      <c r="KL222" s="18" t="s">
        <v>499</v>
      </c>
      <c r="KM222" s="18" t="s">
        <v>499</v>
      </c>
      <c r="KN222" s="18" t="s">
        <v>499</v>
      </c>
      <c r="KO222" s="18" t="s">
        <v>499</v>
      </c>
      <c r="KP222" s="19" t="s">
        <v>499</v>
      </c>
      <c r="KQ222" s="19" t="s">
        <v>499</v>
      </c>
      <c r="KR222" s="19" t="s">
        <v>499</v>
      </c>
      <c r="KS222" s="19" t="s">
        <v>499</v>
      </c>
      <c r="KT222" s="19" t="s">
        <v>499</v>
      </c>
      <c r="KU222" s="18" t="s">
        <v>499</v>
      </c>
      <c r="KV222" s="18" t="s">
        <v>499</v>
      </c>
      <c r="KW222" s="18" t="s">
        <v>499</v>
      </c>
      <c r="KX222" s="18" t="s">
        <v>499</v>
      </c>
      <c r="KY222" s="18" t="s">
        <v>499</v>
      </c>
      <c r="KZ222" s="19" t="s">
        <v>499</v>
      </c>
      <c r="LA222" s="19" t="s">
        <v>499</v>
      </c>
      <c r="LB222" s="19" t="s">
        <v>499</v>
      </c>
      <c r="LC222" s="19" t="s">
        <v>499</v>
      </c>
      <c r="LD222" s="19" t="s">
        <v>499</v>
      </c>
      <c r="LE222" s="18" t="s">
        <v>499</v>
      </c>
      <c r="LF222" s="18" t="s">
        <v>499</v>
      </c>
      <c r="LG222" s="18" t="s">
        <v>499</v>
      </c>
      <c r="LH222" s="18" t="s">
        <v>499</v>
      </c>
      <c r="LI222" s="18" t="s">
        <v>499</v>
      </c>
      <c r="LJ222" s="19" t="s">
        <v>499</v>
      </c>
      <c r="LK222" s="19" t="s">
        <v>499</v>
      </c>
      <c r="LL222" s="19" t="s">
        <v>499</v>
      </c>
      <c r="LM222" s="19" t="s">
        <v>499</v>
      </c>
      <c r="LN222" s="19" t="s">
        <v>499</v>
      </c>
      <c r="LO222" s="18" t="s">
        <v>499</v>
      </c>
      <c r="LP222" s="18" t="s">
        <v>499</v>
      </c>
      <c r="LQ222" s="18" t="s">
        <v>499</v>
      </c>
      <c r="LR222" s="18" t="s">
        <v>499</v>
      </c>
      <c r="LS222" s="18" t="s">
        <v>499</v>
      </c>
      <c r="LT222" s="19" t="s">
        <v>499</v>
      </c>
      <c r="LU222" s="19" t="s">
        <v>499</v>
      </c>
      <c r="LV222" s="19" t="s">
        <v>499</v>
      </c>
      <c r="LW222" s="19" t="s">
        <v>499</v>
      </c>
      <c r="LX222" s="19" t="s">
        <v>499</v>
      </c>
      <c r="LY222" s="18" t="s">
        <v>499</v>
      </c>
      <c r="LZ222" s="18" t="s">
        <v>499</v>
      </c>
      <c r="MA222" s="18" t="s">
        <v>499</v>
      </c>
      <c r="MB222" s="18" t="s">
        <v>499</v>
      </c>
      <c r="MC222" s="18" t="s">
        <v>499</v>
      </c>
      <c r="MD222" s="19" t="s">
        <v>499</v>
      </c>
      <c r="ME222" s="19" t="s">
        <v>499</v>
      </c>
      <c r="MF222" s="19" t="s">
        <v>499</v>
      </c>
      <c r="MG222" s="19" t="s">
        <v>499</v>
      </c>
      <c r="MH222" s="19" t="s">
        <v>499</v>
      </c>
      <c r="MI222" s="18" t="s">
        <v>499</v>
      </c>
      <c r="MJ222" s="18" t="s">
        <v>499</v>
      </c>
      <c r="MK222" s="18" t="s">
        <v>499</v>
      </c>
      <c r="ML222" s="18" t="s">
        <v>499</v>
      </c>
      <c r="MM222" s="18" t="s">
        <v>499</v>
      </c>
      <c r="MN222" s="19" t="s">
        <v>499</v>
      </c>
      <c r="MO222" s="19" t="s">
        <v>499</v>
      </c>
      <c r="MP222" s="19" t="s">
        <v>499</v>
      </c>
      <c r="MQ222" s="19" t="s">
        <v>499</v>
      </c>
      <c r="MR222" s="19" t="s">
        <v>499</v>
      </c>
      <c r="MS222" s="18" t="s">
        <v>499</v>
      </c>
      <c r="MT222" s="18" t="s">
        <v>499</v>
      </c>
      <c r="MU222" s="18" t="s">
        <v>499</v>
      </c>
      <c r="MV222" s="18" t="s">
        <v>499</v>
      </c>
      <c r="MW222" s="18" t="s">
        <v>499</v>
      </c>
      <c r="MX222" s="19" t="s">
        <v>499</v>
      </c>
      <c r="MY222" s="19" t="s">
        <v>499</v>
      </c>
      <c r="MZ222" s="19" t="s">
        <v>499</v>
      </c>
      <c r="NA222" s="19" t="s">
        <v>499</v>
      </c>
      <c r="NB222" s="19" t="s">
        <v>499</v>
      </c>
      <c r="NC222" s="18" t="s">
        <v>499</v>
      </c>
      <c r="ND222" s="18" t="s">
        <v>499</v>
      </c>
      <c r="NE222" s="18" t="s">
        <v>499</v>
      </c>
      <c r="NF222" s="18" t="s">
        <v>499</v>
      </c>
      <c r="NG222" s="18" t="s">
        <v>499</v>
      </c>
      <c r="NH222" s="19" t="s">
        <v>499</v>
      </c>
      <c r="NI222" s="19" t="s">
        <v>499</v>
      </c>
      <c r="NJ222" s="19" t="s">
        <v>499</v>
      </c>
      <c r="NK222" s="19"/>
      <c r="NL222" s="19"/>
      <c r="NM222" s="18" t="s">
        <v>499</v>
      </c>
      <c r="NN222" s="18" t="s">
        <v>499</v>
      </c>
      <c r="NO222" s="18" t="s">
        <v>499</v>
      </c>
      <c r="NP222" s="18"/>
      <c r="NQ222" s="18"/>
      <c r="NR222" s="19" t="s">
        <v>499</v>
      </c>
      <c r="NS222" s="19"/>
      <c r="NT222" s="19"/>
      <c r="NU222" s="19"/>
      <c r="NV222" s="19"/>
      <c r="NW222" s="18"/>
      <c r="NX222" s="18"/>
      <c r="NY222" s="18"/>
      <c r="NZ222" s="18"/>
      <c r="OA222" s="18"/>
      <c r="OB222" s="19"/>
      <c r="OC222" s="19" t="s">
        <v>499</v>
      </c>
      <c r="OD222" s="19" t="s">
        <v>499</v>
      </c>
      <c r="OE222" s="19" t="s">
        <v>499</v>
      </c>
      <c r="OF222" s="19"/>
      <c r="OG222" s="18" t="s">
        <v>499</v>
      </c>
      <c r="OH222" s="18" t="s">
        <v>499</v>
      </c>
      <c r="OI222" s="18"/>
      <c r="OJ222" s="18"/>
      <c r="OK222" s="18"/>
      <c r="OL222" s="19"/>
      <c r="OM222" s="19" t="s">
        <v>499</v>
      </c>
      <c r="ON222" s="19"/>
      <c r="OO222" s="19"/>
      <c r="OP222" s="19"/>
      <c r="OQ222" s="18"/>
      <c r="OR222" s="18"/>
      <c r="OS222" s="18"/>
      <c r="OT222" s="18"/>
      <c r="OU222" s="18"/>
      <c r="OV222" s="19"/>
      <c r="OW222" s="19"/>
      <c r="OX222" s="19"/>
      <c r="OY222" s="19"/>
      <c r="OZ222" s="19" t="s">
        <v>499</v>
      </c>
      <c r="PA222" s="18"/>
      <c r="PB222" s="18"/>
      <c r="PC222" s="18" t="s">
        <v>499</v>
      </c>
      <c r="PD222" s="18"/>
      <c r="PE222" s="18"/>
      <c r="PF222" s="19"/>
      <c r="PG222" s="19"/>
      <c r="PH222" s="19"/>
      <c r="PI222" s="19"/>
      <c r="PJ222" s="19" t="s">
        <v>499</v>
      </c>
      <c r="PK222" s="18"/>
      <c r="PL222" s="18"/>
      <c r="PM222" s="18"/>
      <c r="PN222" s="18"/>
      <c r="PO222" s="18"/>
      <c r="PP222" s="19"/>
      <c r="PQ222" s="19"/>
      <c r="PR222" s="19"/>
      <c r="PS222" s="19"/>
      <c r="PT222" s="19"/>
      <c r="PU222" s="18"/>
      <c r="PV222" s="18"/>
      <c r="PW222" s="18"/>
      <c r="PX222" s="18"/>
      <c r="PY222" s="18" t="s">
        <v>499</v>
      </c>
      <c r="PZ222" s="19"/>
      <c r="QA222" s="19"/>
      <c r="QB222" s="19"/>
      <c r="QC222" s="19"/>
      <c r="QD222" s="19" t="s">
        <v>499</v>
      </c>
      <c r="QE222" s="18"/>
      <c r="QF222" s="18"/>
      <c r="QG222" s="18"/>
      <c r="QH222" s="18" t="s">
        <v>499</v>
      </c>
      <c r="QI222" s="18"/>
      <c r="QJ222" s="19"/>
      <c r="QK222" s="19"/>
      <c r="QL222" s="19"/>
      <c r="QM222" s="19"/>
      <c r="QN222" s="19"/>
      <c r="QO222" s="18" t="s">
        <v>499</v>
      </c>
      <c r="QP222" s="18" t="s">
        <v>499</v>
      </c>
      <c r="QQ222" s="18"/>
      <c r="QR222" s="18"/>
      <c r="QS222" s="18" t="s">
        <v>499</v>
      </c>
      <c r="QT222" s="18" t="s">
        <v>499</v>
      </c>
      <c r="QU222" s="18"/>
    </row>
    <row r="223" spans="1:463" x14ac:dyDescent="0.45">
      <c r="A223" s="6">
        <v>41029</v>
      </c>
      <c r="B223" s="19" t="s">
        <v>499</v>
      </c>
      <c r="C223" s="19" t="s">
        <v>499</v>
      </c>
      <c r="D223" s="19" t="s">
        <v>499</v>
      </c>
      <c r="E223" s="19"/>
      <c r="F223" s="19" t="s">
        <v>499</v>
      </c>
      <c r="G223" s="18" t="s">
        <v>499</v>
      </c>
      <c r="H223" s="18" t="s">
        <v>499</v>
      </c>
      <c r="I223" s="18" t="s">
        <v>499</v>
      </c>
      <c r="J223" s="18" t="s">
        <v>499</v>
      </c>
      <c r="K223" s="18" t="s">
        <v>499</v>
      </c>
      <c r="L223" s="19" t="s">
        <v>499</v>
      </c>
      <c r="M223" s="19" t="s">
        <v>499</v>
      </c>
      <c r="N223" s="19" t="s">
        <v>499</v>
      </c>
      <c r="O223" s="19" t="s">
        <v>499</v>
      </c>
      <c r="P223" s="19" t="s">
        <v>499</v>
      </c>
      <c r="Q223" s="18" t="s">
        <v>499</v>
      </c>
      <c r="R223" s="18" t="s">
        <v>499</v>
      </c>
      <c r="S223" s="18" t="s">
        <v>499</v>
      </c>
      <c r="T223" s="18" t="s">
        <v>499</v>
      </c>
      <c r="U223" s="18" t="s">
        <v>499</v>
      </c>
      <c r="V223" s="19"/>
      <c r="W223" s="19" t="s">
        <v>499</v>
      </c>
      <c r="X223" s="19" t="s">
        <v>499</v>
      </c>
      <c r="Y223" s="19" t="s">
        <v>499</v>
      </c>
      <c r="Z223" s="19" t="s">
        <v>499</v>
      </c>
      <c r="AA223" s="18" t="s">
        <v>499</v>
      </c>
      <c r="AB223" s="18" t="s">
        <v>499</v>
      </c>
      <c r="AC223" s="18" t="s">
        <v>499</v>
      </c>
      <c r="AD223" s="18" t="s">
        <v>499</v>
      </c>
      <c r="AE223" s="18" t="s">
        <v>499</v>
      </c>
      <c r="AF223" s="19" t="s">
        <v>499</v>
      </c>
      <c r="AG223" s="19" t="s">
        <v>499</v>
      </c>
      <c r="AH223" s="19" t="s">
        <v>500</v>
      </c>
      <c r="AI223" s="19" t="s">
        <v>499</v>
      </c>
      <c r="AJ223" s="19" t="s">
        <v>499</v>
      </c>
      <c r="AK223" s="18" t="s">
        <v>500</v>
      </c>
      <c r="AL223" s="18"/>
      <c r="AM223" s="18" t="s">
        <v>499</v>
      </c>
      <c r="AN223" s="18" t="s">
        <v>499</v>
      </c>
      <c r="AO223" s="18" t="s">
        <v>499</v>
      </c>
      <c r="AP223" s="19" t="s">
        <v>499</v>
      </c>
      <c r="AQ223" s="19" t="s">
        <v>499</v>
      </c>
      <c r="AR223" s="19" t="s">
        <v>499</v>
      </c>
      <c r="AS223" s="19" t="s">
        <v>499</v>
      </c>
      <c r="AT223" s="19" t="s">
        <v>499</v>
      </c>
      <c r="AU223" s="18" t="s">
        <v>499</v>
      </c>
      <c r="AV223" s="18" t="s">
        <v>499</v>
      </c>
      <c r="AW223" s="18" t="s">
        <v>499</v>
      </c>
      <c r="AX223" s="18"/>
      <c r="AY223" s="18" t="s">
        <v>499</v>
      </c>
      <c r="AZ223" s="19" t="s">
        <v>499</v>
      </c>
      <c r="BA223" s="19" t="s">
        <v>499</v>
      </c>
      <c r="BB223" s="19" t="s">
        <v>499</v>
      </c>
      <c r="BC223" s="19" t="s">
        <v>499</v>
      </c>
      <c r="BD223" s="19" t="s">
        <v>499</v>
      </c>
      <c r="BE223" s="18" t="s">
        <v>499</v>
      </c>
      <c r="BF223" s="18" t="s">
        <v>499</v>
      </c>
      <c r="BG223" s="18" t="s">
        <v>499</v>
      </c>
      <c r="BH223" s="18" t="s">
        <v>499</v>
      </c>
      <c r="BI223" s="18" t="s">
        <v>499</v>
      </c>
      <c r="BJ223" s="19" t="s">
        <v>499</v>
      </c>
      <c r="BK223" s="19" t="s">
        <v>499</v>
      </c>
      <c r="BL223" s="19" t="s">
        <v>499</v>
      </c>
      <c r="BM223" s="19" t="s">
        <v>499</v>
      </c>
      <c r="BN223" s="19" t="s">
        <v>499</v>
      </c>
      <c r="BO223" s="18" t="s">
        <v>499</v>
      </c>
      <c r="BP223" s="18" t="s">
        <v>499</v>
      </c>
      <c r="BQ223" s="18" t="s">
        <v>499</v>
      </c>
      <c r="BR223" s="18" t="s">
        <v>499</v>
      </c>
      <c r="BS223" s="18" t="s">
        <v>499</v>
      </c>
      <c r="BT223" s="19" t="s">
        <v>499</v>
      </c>
      <c r="BU223" s="19" t="s">
        <v>499</v>
      </c>
      <c r="BV223" s="19" t="s">
        <v>499</v>
      </c>
      <c r="BW223" s="19" t="s">
        <v>499</v>
      </c>
      <c r="BX223" s="19" t="s">
        <v>499</v>
      </c>
      <c r="BY223" s="18" t="s">
        <v>499</v>
      </c>
      <c r="BZ223" s="18" t="s">
        <v>499</v>
      </c>
      <c r="CA223" s="18" t="s">
        <v>499</v>
      </c>
      <c r="CB223" s="18" t="s">
        <v>499</v>
      </c>
      <c r="CC223" s="18" t="s">
        <v>499</v>
      </c>
      <c r="CD223" s="19" t="s">
        <v>499</v>
      </c>
      <c r="CE223" s="19" t="s">
        <v>499</v>
      </c>
      <c r="CF223" s="19" t="s">
        <v>499</v>
      </c>
      <c r="CG223" s="19" t="s">
        <v>499</v>
      </c>
      <c r="CH223" s="19"/>
      <c r="CI223" s="18" t="s">
        <v>499</v>
      </c>
      <c r="CJ223" s="18" t="s">
        <v>499</v>
      </c>
      <c r="CK223" s="18" t="s">
        <v>499</v>
      </c>
      <c r="CL223" s="18" t="s">
        <v>499</v>
      </c>
      <c r="CM223" s="18" t="s">
        <v>499</v>
      </c>
      <c r="CN223" s="19" t="s">
        <v>499</v>
      </c>
      <c r="CO223" s="19" t="s">
        <v>499</v>
      </c>
      <c r="CP223" s="19" t="s">
        <v>499</v>
      </c>
      <c r="CQ223" s="19" t="s">
        <v>499</v>
      </c>
      <c r="CR223" s="19" t="s">
        <v>499</v>
      </c>
      <c r="CS223" s="18" t="s">
        <v>499</v>
      </c>
      <c r="CT223" s="18" t="s">
        <v>499</v>
      </c>
      <c r="CU223" s="18"/>
      <c r="CV223" s="18" t="s">
        <v>499</v>
      </c>
      <c r="CW223" s="18" t="s">
        <v>499</v>
      </c>
      <c r="CX223" s="19" t="s">
        <v>499</v>
      </c>
      <c r="CY223" s="19" t="s">
        <v>499</v>
      </c>
      <c r="CZ223" s="19"/>
      <c r="DA223" s="19" t="s">
        <v>499</v>
      </c>
      <c r="DB223" s="19" t="s">
        <v>499</v>
      </c>
      <c r="DC223" s="18" t="s">
        <v>499</v>
      </c>
      <c r="DD223" s="18" t="s">
        <v>499</v>
      </c>
      <c r="DE223" s="18" t="s">
        <v>499</v>
      </c>
      <c r="DF223" s="18" t="s">
        <v>499</v>
      </c>
      <c r="DG223" s="18" t="s">
        <v>499</v>
      </c>
      <c r="DH223" s="19" t="s">
        <v>499</v>
      </c>
      <c r="DI223" s="19" t="s">
        <v>499</v>
      </c>
      <c r="DJ223" s="19" t="s">
        <v>499</v>
      </c>
      <c r="DK223" s="19" t="s">
        <v>499</v>
      </c>
      <c r="DL223" s="19" t="s">
        <v>499</v>
      </c>
      <c r="DM223" s="18" t="s">
        <v>499</v>
      </c>
      <c r="DN223" s="18" t="s">
        <v>499</v>
      </c>
      <c r="DO223" s="18" t="s">
        <v>499</v>
      </c>
      <c r="DP223" s="18" t="s">
        <v>499</v>
      </c>
      <c r="DQ223" s="18" t="s">
        <v>499</v>
      </c>
      <c r="DR223" s="19" t="s">
        <v>499</v>
      </c>
      <c r="DS223" s="19" t="s">
        <v>499</v>
      </c>
      <c r="DT223" s="19" t="s">
        <v>499</v>
      </c>
      <c r="DU223" s="19" t="s">
        <v>499</v>
      </c>
      <c r="DV223" s="19" t="s">
        <v>499</v>
      </c>
      <c r="DW223" s="18" t="s">
        <v>499</v>
      </c>
      <c r="DX223" s="18" t="s">
        <v>499</v>
      </c>
      <c r="DY223" s="18" t="s">
        <v>499</v>
      </c>
      <c r="DZ223" s="18" t="s">
        <v>499</v>
      </c>
      <c r="EA223" s="18"/>
      <c r="EB223" s="19"/>
      <c r="EC223" s="19" t="s">
        <v>499</v>
      </c>
      <c r="ED223" s="19" t="s">
        <v>499</v>
      </c>
      <c r="EE223" s="19" t="s">
        <v>499</v>
      </c>
      <c r="EF223" s="19" t="s">
        <v>499</v>
      </c>
      <c r="EG223" s="18" t="s">
        <v>499</v>
      </c>
      <c r="EH223" s="18" t="s">
        <v>499</v>
      </c>
      <c r="EI223" s="18" t="s">
        <v>499</v>
      </c>
      <c r="EJ223" s="18" t="s">
        <v>499</v>
      </c>
      <c r="EK223" s="18" t="s">
        <v>499</v>
      </c>
      <c r="EL223" s="19" t="s">
        <v>499</v>
      </c>
      <c r="EM223" s="19" t="s">
        <v>499</v>
      </c>
      <c r="EN223" s="19" t="s">
        <v>499</v>
      </c>
      <c r="EO223" s="19" t="s">
        <v>499</v>
      </c>
      <c r="EP223" s="19" t="s">
        <v>499</v>
      </c>
      <c r="EQ223" s="18" t="s">
        <v>499</v>
      </c>
      <c r="ER223" s="18" t="s">
        <v>499</v>
      </c>
      <c r="ES223" s="18" t="s">
        <v>499</v>
      </c>
      <c r="ET223" s="18" t="s">
        <v>499</v>
      </c>
      <c r="EU223" s="18" t="s">
        <v>499</v>
      </c>
      <c r="EV223" s="19" t="s">
        <v>499</v>
      </c>
      <c r="EW223" s="19"/>
      <c r="EX223" s="19" t="s">
        <v>499</v>
      </c>
      <c r="EY223" s="19" t="s">
        <v>499</v>
      </c>
      <c r="EZ223" s="19" t="s">
        <v>499</v>
      </c>
      <c r="FA223" s="18" t="s">
        <v>499</v>
      </c>
      <c r="FB223" s="18" t="s">
        <v>499</v>
      </c>
      <c r="FC223" s="18" t="s">
        <v>499</v>
      </c>
      <c r="FD223" s="18" t="s">
        <v>499</v>
      </c>
      <c r="FE223" s="18"/>
      <c r="FF223" s="19" t="s">
        <v>499</v>
      </c>
      <c r="FG223" s="19" t="s">
        <v>499</v>
      </c>
      <c r="FH223" s="19" t="s">
        <v>499</v>
      </c>
      <c r="FI223" s="19" t="s">
        <v>499</v>
      </c>
      <c r="FJ223" s="19" t="s">
        <v>499</v>
      </c>
      <c r="FK223" s="18" t="s">
        <v>499</v>
      </c>
      <c r="FL223" s="18" t="s">
        <v>499</v>
      </c>
      <c r="FM223" s="18" t="s">
        <v>499</v>
      </c>
      <c r="FN223" s="18" t="s">
        <v>499</v>
      </c>
      <c r="FO223" s="18" t="s">
        <v>499</v>
      </c>
      <c r="FP223" s="19" t="s">
        <v>499</v>
      </c>
      <c r="FQ223" s="19" t="s">
        <v>499</v>
      </c>
      <c r="FR223" s="19" t="s">
        <v>499</v>
      </c>
      <c r="FS223" s="19" t="s">
        <v>499</v>
      </c>
      <c r="FT223" s="19" t="s">
        <v>499</v>
      </c>
      <c r="FU223" s="18" t="s">
        <v>499</v>
      </c>
      <c r="FV223" s="18" t="s">
        <v>499</v>
      </c>
      <c r="FW223" s="18" t="s">
        <v>499</v>
      </c>
      <c r="FX223" s="18" t="s">
        <v>499</v>
      </c>
      <c r="FY223" s="18" t="s">
        <v>499</v>
      </c>
      <c r="FZ223" s="19" t="s">
        <v>499</v>
      </c>
      <c r="GA223" s="19" t="s">
        <v>499</v>
      </c>
      <c r="GB223" s="19" t="s">
        <v>499</v>
      </c>
      <c r="GC223" s="19" t="s">
        <v>499</v>
      </c>
      <c r="GD223" s="19" t="s">
        <v>499</v>
      </c>
      <c r="GE223" s="18" t="s">
        <v>499</v>
      </c>
      <c r="GF223" s="18" t="s">
        <v>499</v>
      </c>
      <c r="GG223" s="18" t="s">
        <v>499</v>
      </c>
      <c r="GH223" s="18" t="s">
        <v>499</v>
      </c>
      <c r="GI223" s="18" t="s">
        <v>499</v>
      </c>
      <c r="GJ223" s="19" t="s">
        <v>499</v>
      </c>
      <c r="GK223" s="19" t="s">
        <v>499</v>
      </c>
      <c r="GL223" s="19" t="s">
        <v>499</v>
      </c>
      <c r="GM223" s="19" t="s">
        <v>499</v>
      </c>
      <c r="GN223" s="19" t="s">
        <v>499</v>
      </c>
      <c r="GO223" s="18" t="s">
        <v>499</v>
      </c>
      <c r="GP223" s="18" t="s">
        <v>499</v>
      </c>
      <c r="GQ223" s="18" t="s">
        <v>499</v>
      </c>
      <c r="GR223" s="18" t="s">
        <v>499</v>
      </c>
      <c r="GS223" s="18" t="s">
        <v>499</v>
      </c>
      <c r="GT223" s="19" t="s">
        <v>499</v>
      </c>
      <c r="GU223" s="19" t="s">
        <v>499</v>
      </c>
      <c r="GV223" s="19" t="s">
        <v>499</v>
      </c>
      <c r="GW223" s="19" t="s">
        <v>499</v>
      </c>
      <c r="GX223" s="19" t="s">
        <v>499</v>
      </c>
      <c r="GY223" s="18" t="s">
        <v>499</v>
      </c>
      <c r="GZ223" s="18" t="s">
        <v>499</v>
      </c>
      <c r="HA223" s="18" t="s">
        <v>499</v>
      </c>
      <c r="HB223" s="18" t="s">
        <v>499</v>
      </c>
      <c r="HC223" s="18" t="s">
        <v>499</v>
      </c>
      <c r="HD223" s="19" t="s">
        <v>499</v>
      </c>
      <c r="HE223" s="19" t="s">
        <v>499</v>
      </c>
      <c r="HF223" s="19" t="s">
        <v>499</v>
      </c>
      <c r="HG223" s="19" t="s">
        <v>499</v>
      </c>
      <c r="HH223" s="19" t="s">
        <v>499</v>
      </c>
      <c r="HI223" s="18" t="s">
        <v>499</v>
      </c>
      <c r="HJ223" s="18" t="s">
        <v>499</v>
      </c>
      <c r="HK223" s="18" t="s">
        <v>499</v>
      </c>
      <c r="HL223" s="18" t="s">
        <v>499</v>
      </c>
      <c r="HM223" s="18" t="s">
        <v>499</v>
      </c>
      <c r="HN223" s="19" t="s">
        <v>499</v>
      </c>
      <c r="HO223" s="19" t="s">
        <v>499</v>
      </c>
      <c r="HP223" s="19" t="s">
        <v>499</v>
      </c>
      <c r="HQ223" s="19" t="s">
        <v>499</v>
      </c>
      <c r="HR223" s="19" t="s">
        <v>499</v>
      </c>
      <c r="HS223" s="18" t="s">
        <v>499</v>
      </c>
      <c r="HT223" s="18" t="s">
        <v>499</v>
      </c>
      <c r="HU223" s="18" t="s">
        <v>499</v>
      </c>
      <c r="HV223" s="18" t="s">
        <v>499</v>
      </c>
      <c r="HW223" s="18" t="s">
        <v>499</v>
      </c>
      <c r="HX223" s="19" t="s">
        <v>499</v>
      </c>
      <c r="HY223" s="19" t="s">
        <v>499</v>
      </c>
      <c r="HZ223" s="19" t="s">
        <v>499</v>
      </c>
      <c r="IA223" s="19" t="s">
        <v>499</v>
      </c>
      <c r="IB223" s="19" t="s">
        <v>499</v>
      </c>
      <c r="IC223" s="18" t="s">
        <v>500</v>
      </c>
      <c r="ID223" s="18" t="s">
        <v>499</v>
      </c>
      <c r="IE223" s="18" t="s">
        <v>499</v>
      </c>
      <c r="IF223" s="18" t="s">
        <v>499</v>
      </c>
      <c r="IG223" s="18" t="s">
        <v>499</v>
      </c>
      <c r="IH223" s="19" t="s">
        <v>499</v>
      </c>
      <c r="II223" s="19" t="s">
        <v>499</v>
      </c>
      <c r="IJ223" s="19" t="s">
        <v>499</v>
      </c>
      <c r="IK223" s="19" t="s">
        <v>499</v>
      </c>
      <c r="IL223" s="19" t="s">
        <v>499</v>
      </c>
      <c r="IM223" s="18" t="s">
        <v>499</v>
      </c>
      <c r="IN223" s="18" t="s">
        <v>499</v>
      </c>
      <c r="IO223" s="18" t="s">
        <v>499</v>
      </c>
      <c r="IP223" s="18" t="s">
        <v>499</v>
      </c>
      <c r="IQ223" s="18" t="s">
        <v>499</v>
      </c>
      <c r="IR223" s="19" t="s">
        <v>499</v>
      </c>
      <c r="IS223" s="19" t="s">
        <v>499</v>
      </c>
      <c r="IT223" s="19" t="s">
        <v>499</v>
      </c>
      <c r="IU223" s="19" t="s">
        <v>499</v>
      </c>
      <c r="IV223" s="19" t="s">
        <v>499</v>
      </c>
      <c r="IW223" s="18" t="s">
        <v>499</v>
      </c>
      <c r="IX223" s="18" t="s">
        <v>499</v>
      </c>
      <c r="IY223" s="18" t="s">
        <v>499</v>
      </c>
      <c r="IZ223" s="18" t="s">
        <v>499</v>
      </c>
      <c r="JA223" s="18" t="s">
        <v>499</v>
      </c>
      <c r="JB223" s="19" t="s">
        <v>499</v>
      </c>
      <c r="JC223" s="19" t="s">
        <v>499</v>
      </c>
      <c r="JD223" s="19" t="s">
        <v>499</v>
      </c>
      <c r="JE223" s="19" t="s">
        <v>499</v>
      </c>
      <c r="JF223" s="19" t="s">
        <v>499</v>
      </c>
      <c r="JG223" s="18" t="s">
        <v>499</v>
      </c>
      <c r="JH223" s="18" t="s">
        <v>499</v>
      </c>
      <c r="JI223" s="18" t="s">
        <v>499</v>
      </c>
      <c r="JJ223" s="18" t="s">
        <v>499</v>
      </c>
      <c r="JK223" s="18" t="s">
        <v>499</v>
      </c>
      <c r="JL223" s="19" t="s">
        <v>499</v>
      </c>
      <c r="JM223" s="19" t="s">
        <v>499</v>
      </c>
      <c r="JN223" s="19" t="s">
        <v>499</v>
      </c>
      <c r="JO223" s="19" t="s">
        <v>499</v>
      </c>
      <c r="JP223" s="19" t="s">
        <v>499</v>
      </c>
      <c r="JQ223" s="18" t="s">
        <v>499</v>
      </c>
      <c r="JR223" s="18" t="s">
        <v>499</v>
      </c>
      <c r="JS223" s="18" t="s">
        <v>499</v>
      </c>
      <c r="JT223" s="18" t="s">
        <v>499</v>
      </c>
      <c r="JU223" s="18" t="s">
        <v>499</v>
      </c>
      <c r="JV223" s="19" t="s">
        <v>499</v>
      </c>
      <c r="JW223" s="19" t="s">
        <v>499</v>
      </c>
      <c r="JX223" s="19" t="s">
        <v>499</v>
      </c>
      <c r="JY223" s="19" t="s">
        <v>499</v>
      </c>
      <c r="JZ223" s="19" t="s">
        <v>499</v>
      </c>
      <c r="KA223" s="18" t="s">
        <v>499</v>
      </c>
      <c r="KB223" s="18" t="s">
        <v>499</v>
      </c>
      <c r="KC223" s="18" t="s">
        <v>499</v>
      </c>
      <c r="KD223" s="18" t="s">
        <v>499</v>
      </c>
      <c r="KE223" s="18" t="s">
        <v>499</v>
      </c>
      <c r="KF223" s="19" t="s">
        <v>499</v>
      </c>
      <c r="KG223" s="19" t="s">
        <v>499</v>
      </c>
      <c r="KH223" s="19" t="s">
        <v>499</v>
      </c>
      <c r="KI223" s="19" t="s">
        <v>499</v>
      </c>
      <c r="KJ223" s="19" t="s">
        <v>499</v>
      </c>
      <c r="KK223" s="18" t="s">
        <v>499</v>
      </c>
      <c r="KL223" s="18" t="s">
        <v>499</v>
      </c>
      <c r="KM223" s="18" t="s">
        <v>499</v>
      </c>
      <c r="KN223" s="18" t="s">
        <v>499</v>
      </c>
      <c r="KO223" s="18" t="s">
        <v>499</v>
      </c>
      <c r="KP223" s="19" t="s">
        <v>499</v>
      </c>
      <c r="KQ223" s="19" t="s">
        <v>499</v>
      </c>
      <c r="KR223" s="19" t="s">
        <v>499</v>
      </c>
      <c r="KS223" s="19" t="s">
        <v>499</v>
      </c>
      <c r="KT223" s="19" t="s">
        <v>499</v>
      </c>
      <c r="KU223" s="18" t="s">
        <v>499</v>
      </c>
      <c r="KV223" s="18" t="s">
        <v>499</v>
      </c>
      <c r="KW223" s="18" t="s">
        <v>499</v>
      </c>
      <c r="KX223" s="18" t="s">
        <v>499</v>
      </c>
      <c r="KY223" s="18" t="s">
        <v>499</v>
      </c>
      <c r="KZ223" s="19" t="s">
        <v>499</v>
      </c>
      <c r="LA223" s="19" t="s">
        <v>499</v>
      </c>
      <c r="LB223" s="19" t="s">
        <v>499</v>
      </c>
      <c r="LC223" s="19" t="s">
        <v>499</v>
      </c>
      <c r="LD223" s="19" t="s">
        <v>499</v>
      </c>
      <c r="LE223" s="18" t="s">
        <v>499</v>
      </c>
      <c r="LF223" s="18" t="s">
        <v>499</v>
      </c>
      <c r="LG223" s="18" t="s">
        <v>499</v>
      </c>
      <c r="LH223" s="18" t="s">
        <v>499</v>
      </c>
      <c r="LI223" s="18" t="s">
        <v>499</v>
      </c>
      <c r="LJ223" s="19" t="s">
        <v>499</v>
      </c>
      <c r="LK223" s="19" t="s">
        <v>499</v>
      </c>
      <c r="LL223" s="19" t="s">
        <v>499</v>
      </c>
      <c r="LM223" s="19" t="s">
        <v>499</v>
      </c>
      <c r="LN223" s="19" t="s">
        <v>499</v>
      </c>
      <c r="LO223" s="18" t="s">
        <v>499</v>
      </c>
      <c r="LP223" s="18" t="s">
        <v>499</v>
      </c>
      <c r="LQ223" s="18" t="s">
        <v>499</v>
      </c>
      <c r="LR223" s="18" t="s">
        <v>499</v>
      </c>
      <c r="LS223" s="18" t="s">
        <v>499</v>
      </c>
      <c r="LT223" s="19" t="s">
        <v>499</v>
      </c>
      <c r="LU223" s="19" t="s">
        <v>499</v>
      </c>
      <c r="LV223" s="19" t="s">
        <v>499</v>
      </c>
      <c r="LW223" s="19" t="s">
        <v>499</v>
      </c>
      <c r="LX223" s="19" t="s">
        <v>499</v>
      </c>
      <c r="LY223" s="18" t="s">
        <v>499</v>
      </c>
      <c r="LZ223" s="18" t="s">
        <v>499</v>
      </c>
      <c r="MA223" s="18" t="s">
        <v>499</v>
      </c>
      <c r="MB223" s="18" t="s">
        <v>499</v>
      </c>
      <c r="MC223" s="18" t="s">
        <v>499</v>
      </c>
      <c r="MD223" s="19" t="s">
        <v>499</v>
      </c>
      <c r="ME223" s="19" t="s">
        <v>499</v>
      </c>
      <c r="MF223" s="19" t="s">
        <v>499</v>
      </c>
      <c r="MG223" s="19" t="s">
        <v>499</v>
      </c>
      <c r="MH223" s="19" t="s">
        <v>499</v>
      </c>
      <c r="MI223" s="18" t="s">
        <v>499</v>
      </c>
      <c r="MJ223" s="18" t="s">
        <v>499</v>
      </c>
      <c r="MK223" s="18" t="s">
        <v>499</v>
      </c>
      <c r="ML223" s="18" t="s">
        <v>499</v>
      </c>
      <c r="MM223" s="18" t="s">
        <v>499</v>
      </c>
      <c r="MN223" s="19" t="s">
        <v>499</v>
      </c>
      <c r="MO223" s="19" t="s">
        <v>499</v>
      </c>
      <c r="MP223" s="19" t="s">
        <v>499</v>
      </c>
      <c r="MQ223" s="19" t="s">
        <v>499</v>
      </c>
      <c r="MR223" s="19" t="s">
        <v>499</v>
      </c>
      <c r="MS223" s="18" t="s">
        <v>499</v>
      </c>
      <c r="MT223" s="18" t="s">
        <v>499</v>
      </c>
      <c r="MU223" s="18" t="s">
        <v>499</v>
      </c>
      <c r="MV223" s="18" t="s">
        <v>499</v>
      </c>
      <c r="MW223" s="18" t="s">
        <v>499</v>
      </c>
      <c r="MX223" s="19" t="s">
        <v>499</v>
      </c>
      <c r="MY223" s="19" t="s">
        <v>499</v>
      </c>
      <c r="MZ223" s="19" t="s">
        <v>499</v>
      </c>
      <c r="NA223" s="19" t="s">
        <v>499</v>
      </c>
      <c r="NB223" s="19" t="s">
        <v>499</v>
      </c>
      <c r="NC223" s="18" t="s">
        <v>499</v>
      </c>
      <c r="ND223" s="18" t="s">
        <v>499</v>
      </c>
      <c r="NE223" s="18" t="s">
        <v>499</v>
      </c>
      <c r="NF223" s="18" t="s">
        <v>499</v>
      </c>
      <c r="NG223" s="18" t="s">
        <v>499</v>
      </c>
      <c r="NH223" s="19" t="s">
        <v>499</v>
      </c>
      <c r="NI223" s="19" t="s">
        <v>499</v>
      </c>
      <c r="NJ223" s="19" t="s">
        <v>499</v>
      </c>
      <c r="NK223" s="19"/>
      <c r="NL223" s="19"/>
      <c r="NM223" s="18" t="s">
        <v>499</v>
      </c>
      <c r="NN223" s="18" t="s">
        <v>499</v>
      </c>
      <c r="NO223" s="18" t="s">
        <v>499</v>
      </c>
      <c r="NP223" s="18"/>
      <c r="NQ223" s="18"/>
      <c r="NR223" s="19" t="s">
        <v>499</v>
      </c>
      <c r="NS223" s="19"/>
      <c r="NT223" s="19"/>
      <c r="NU223" s="19"/>
      <c r="NV223" s="19"/>
      <c r="NW223" s="18"/>
      <c r="NX223" s="18"/>
      <c r="NY223" s="18"/>
      <c r="NZ223" s="18"/>
      <c r="OA223" s="18"/>
      <c r="OB223" s="19"/>
      <c r="OC223" s="19" t="s">
        <v>499</v>
      </c>
      <c r="OD223" s="19" t="s">
        <v>499</v>
      </c>
      <c r="OE223" s="19" t="s">
        <v>499</v>
      </c>
      <c r="OF223" s="19"/>
      <c r="OG223" s="18" t="s">
        <v>499</v>
      </c>
      <c r="OH223" s="18" t="s">
        <v>499</v>
      </c>
      <c r="OI223" s="18"/>
      <c r="OJ223" s="18"/>
      <c r="OK223" s="18"/>
      <c r="OL223" s="19"/>
      <c r="OM223" s="19" t="s">
        <v>499</v>
      </c>
      <c r="ON223" s="19"/>
      <c r="OO223" s="19"/>
      <c r="OP223" s="19"/>
      <c r="OQ223" s="18"/>
      <c r="OR223" s="18"/>
      <c r="OS223" s="18"/>
      <c r="OT223" s="18"/>
      <c r="OU223" s="18"/>
      <c r="OV223" s="19"/>
      <c r="OW223" s="19"/>
      <c r="OX223" s="19"/>
      <c r="OY223" s="19"/>
      <c r="OZ223" s="19" t="s">
        <v>499</v>
      </c>
      <c r="PA223" s="18"/>
      <c r="PB223" s="18"/>
      <c r="PC223" s="18" t="s">
        <v>499</v>
      </c>
      <c r="PD223" s="18"/>
      <c r="PE223" s="18"/>
      <c r="PF223" s="19"/>
      <c r="PG223" s="19"/>
      <c r="PH223" s="19"/>
      <c r="PI223" s="19"/>
      <c r="PJ223" s="19" t="s">
        <v>499</v>
      </c>
      <c r="PK223" s="18"/>
      <c r="PL223" s="18"/>
      <c r="PM223" s="18"/>
      <c r="PN223" s="18"/>
      <c r="PO223" s="18"/>
      <c r="PP223" s="19"/>
      <c r="PQ223" s="19"/>
      <c r="PR223" s="19"/>
      <c r="PS223" s="19"/>
      <c r="PT223" s="19"/>
      <c r="PU223" s="18"/>
      <c r="PV223" s="18"/>
      <c r="PW223" s="18"/>
      <c r="PX223" s="18"/>
      <c r="PY223" s="18" t="s">
        <v>499</v>
      </c>
      <c r="PZ223" s="19"/>
      <c r="QA223" s="19"/>
      <c r="QB223" s="19"/>
      <c r="QC223" s="19"/>
      <c r="QD223" s="19" t="s">
        <v>499</v>
      </c>
      <c r="QE223" s="18"/>
      <c r="QF223" s="18"/>
      <c r="QG223" s="18"/>
      <c r="QH223" s="18" t="s">
        <v>499</v>
      </c>
      <c r="QI223" s="18"/>
      <c r="QJ223" s="19"/>
      <c r="QK223" s="19"/>
      <c r="QL223" s="19"/>
      <c r="QM223" s="19"/>
      <c r="QN223" s="19"/>
      <c r="QO223" s="18" t="s">
        <v>499</v>
      </c>
      <c r="QP223" s="18" t="s">
        <v>499</v>
      </c>
      <c r="QQ223" s="18"/>
      <c r="QR223" s="18"/>
      <c r="QS223" s="18" t="s">
        <v>499</v>
      </c>
      <c r="QT223" s="18" t="s">
        <v>499</v>
      </c>
      <c r="QU223" s="18"/>
    </row>
    <row r="224" spans="1:463" x14ac:dyDescent="0.45">
      <c r="A224" s="7">
        <v>41060</v>
      </c>
      <c r="B224" s="20" t="s">
        <v>499</v>
      </c>
      <c r="C224" s="20" t="s">
        <v>499</v>
      </c>
      <c r="D224" s="20" t="s">
        <v>499</v>
      </c>
      <c r="E224" s="20"/>
      <c r="F224" s="20" t="s">
        <v>499</v>
      </c>
      <c r="G224" s="21" t="s">
        <v>499</v>
      </c>
      <c r="H224" s="21" t="s">
        <v>499</v>
      </c>
      <c r="I224" s="21" t="s">
        <v>499</v>
      </c>
      <c r="J224" s="21" t="s">
        <v>499</v>
      </c>
      <c r="K224" s="21" t="s">
        <v>499</v>
      </c>
      <c r="L224" s="20" t="s">
        <v>499</v>
      </c>
      <c r="M224" s="20" t="s">
        <v>499</v>
      </c>
      <c r="N224" s="20" t="s">
        <v>499</v>
      </c>
      <c r="O224" s="20" t="s">
        <v>499</v>
      </c>
      <c r="P224" s="20" t="s">
        <v>499</v>
      </c>
      <c r="Q224" s="21" t="s">
        <v>499</v>
      </c>
      <c r="R224" s="21" t="s">
        <v>499</v>
      </c>
      <c r="S224" s="21" t="s">
        <v>499</v>
      </c>
      <c r="T224" s="21" t="s">
        <v>499</v>
      </c>
      <c r="U224" s="21" t="s">
        <v>499</v>
      </c>
      <c r="V224" s="20"/>
      <c r="W224" s="20" t="s">
        <v>499</v>
      </c>
      <c r="X224" s="20" t="s">
        <v>499</v>
      </c>
      <c r="Y224" s="20" t="s">
        <v>499</v>
      </c>
      <c r="Z224" s="20" t="s">
        <v>499</v>
      </c>
      <c r="AA224" s="21" t="s">
        <v>499</v>
      </c>
      <c r="AB224" s="21" t="s">
        <v>499</v>
      </c>
      <c r="AC224" s="21" t="s">
        <v>499</v>
      </c>
      <c r="AD224" s="21" t="s">
        <v>499</v>
      </c>
      <c r="AE224" s="21" t="s">
        <v>499</v>
      </c>
      <c r="AF224" s="20" t="s">
        <v>499</v>
      </c>
      <c r="AG224" s="20" t="s">
        <v>499</v>
      </c>
      <c r="AH224" s="20" t="s">
        <v>499</v>
      </c>
      <c r="AI224" s="20" t="s">
        <v>499</v>
      </c>
      <c r="AJ224" s="20" t="s">
        <v>499</v>
      </c>
      <c r="AK224" s="21" t="s">
        <v>500</v>
      </c>
      <c r="AL224" s="21"/>
      <c r="AM224" s="21" t="s">
        <v>499</v>
      </c>
      <c r="AN224" s="21" t="s">
        <v>499</v>
      </c>
      <c r="AO224" s="21" t="s">
        <v>499</v>
      </c>
      <c r="AP224" s="20" t="s">
        <v>499</v>
      </c>
      <c r="AQ224" s="20" t="s">
        <v>499</v>
      </c>
      <c r="AR224" s="20" t="s">
        <v>499</v>
      </c>
      <c r="AS224" s="20" t="s">
        <v>499</v>
      </c>
      <c r="AT224" s="20" t="s">
        <v>499</v>
      </c>
      <c r="AU224" s="21" t="s">
        <v>499</v>
      </c>
      <c r="AV224" s="21" t="s">
        <v>499</v>
      </c>
      <c r="AW224" s="21" t="s">
        <v>499</v>
      </c>
      <c r="AX224" s="21"/>
      <c r="AY224" s="21" t="s">
        <v>499</v>
      </c>
      <c r="AZ224" s="20" t="s">
        <v>499</v>
      </c>
      <c r="BA224" s="20" t="s">
        <v>499</v>
      </c>
      <c r="BB224" s="20" t="s">
        <v>499</v>
      </c>
      <c r="BC224" s="20" t="s">
        <v>499</v>
      </c>
      <c r="BD224" s="20" t="s">
        <v>499</v>
      </c>
      <c r="BE224" s="21" t="s">
        <v>499</v>
      </c>
      <c r="BF224" s="21" t="s">
        <v>499</v>
      </c>
      <c r="BG224" s="21" t="s">
        <v>499</v>
      </c>
      <c r="BH224" s="21" t="s">
        <v>499</v>
      </c>
      <c r="BI224" s="21" t="s">
        <v>499</v>
      </c>
      <c r="BJ224" s="20" t="s">
        <v>499</v>
      </c>
      <c r="BK224" s="20" t="s">
        <v>499</v>
      </c>
      <c r="BL224" s="20" t="s">
        <v>499</v>
      </c>
      <c r="BM224" s="20" t="s">
        <v>499</v>
      </c>
      <c r="BN224" s="20" t="s">
        <v>499</v>
      </c>
      <c r="BO224" s="21" t="s">
        <v>499</v>
      </c>
      <c r="BP224" s="21" t="s">
        <v>499</v>
      </c>
      <c r="BQ224" s="21" t="s">
        <v>499</v>
      </c>
      <c r="BR224" s="21" t="s">
        <v>499</v>
      </c>
      <c r="BS224" s="21" t="s">
        <v>499</v>
      </c>
      <c r="BT224" s="20" t="s">
        <v>499</v>
      </c>
      <c r="BU224" s="20" t="s">
        <v>499</v>
      </c>
      <c r="BV224" s="20" t="s">
        <v>499</v>
      </c>
      <c r="BW224" s="20" t="s">
        <v>499</v>
      </c>
      <c r="BX224" s="20" t="s">
        <v>499</v>
      </c>
      <c r="BY224" s="21" t="s">
        <v>499</v>
      </c>
      <c r="BZ224" s="21" t="s">
        <v>499</v>
      </c>
      <c r="CA224" s="21" t="s">
        <v>499</v>
      </c>
      <c r="CB224" s="21" t="s">
        <v>499</v>
      </c>
      <c r="CC224" s="21" t="s">
        <v>499</v>
      </c>
      <c r="CD224" s="20" t="s">
        <v>499</v>
      </c>
      <c r="CE224" s="20" t="s">
        <v>499</v>
      </c>
      <c r="CF224" s="20" t="s">
        <v>499</v>
      </c>
      <c r="CG224" s="20" t="s">
        <v>499</v>
      </c>
      <c r="CH224" s="20"/>
      <c r="CI224" s="21" t="s">
        <v>499</v>
      </c>
      <c r="CJ224" s="21" t="s">
        <v>499</v>
      </c>
      <c r="CK224" s="21" t="s">
        <v>499</v>
      </c>
      <c r="CL224" s="21" t="s">
        <v>499</v>
      </c>
      <c r="CM224" s="21" t="s">
        <v>499</v>
      </c>
      <c r="CN224" s="20" t="s">
        <v>499</v>
      </c>
      <c r="CO224" s="20" t="s">
        <v>499</v>
      </c>
      <c r="CP224" s="20" t="s">
        <v>499</v>
      </c>
      <c r="CQ224" s="20" t="s">
        <v>499</v>
      </c>
      <c r="CR224" s="20" t="s">
        <v>499</v>
      </c>
      <c r="CS224" s="21" t="s">
        <v>499</v>
      </c>
      <c r="CT224" s="21" t="s">
        <v>499</v>
      </c>
      <c r="CU224" s="21"/>
      <c r="CV224" s="21" t="s">
        <v>499</v>
      </c>
      <c r="CW224" s="21" t="s">
        <v>499</v>
      </c>
      <c r="CX224" s="20" t="s">
        <v>499</v>
      </c>
      <c r="CY224" s="20" t="s">
        <v>499</v>
      </c>
      <c r="CZ224" s="20"/>
      <c r="DA224" s="20" t="s">
        <v>499</v>
      </c>
      <c r="DB224" s="20" t="s">
        <v>499</v>
      </c>
      <c r="DC224" s="21" t="s">
        <v>499</v>
      </c>
      <c r="DD224" s="21" t="s">
        <v>499</v>
      </c>
      <c r="DE224" s="21" t="s">
        <v>499</v>
      </c>
      <c r="DF224" s="21" t="s">
        <v>499</v>
      </c>
      <c r="DG224" s="21" t="s">
        <v>499</v>
      </c>
      <c r="DH224" s="20" t="s">
        <v>499</v>
      </c>
      <c r="DI224" s="20" t="s">
        <v>499</v>
      </c>
      <c r="DJ224" s="20" t="s">
        <v>499</v>
      </c>
      <c r="DK224" s="20" t="s">
        <v>499</v>
      </c>
      <c r="DL224" s="20" t="s">
        <v>499</v>
      </c>
      <c r="DM224" s="21" t="s">
        <v>499</v>
      </c>
      <c r="DN224" s="21" t="s">
        <v>499</v>
      </c>
      <c r="DO224" s="21" t="s">
        <v>499</v>
      </c>
      <c r="DP224" s="21" t="s">
        <v>499</v>
      </c>
      <c r="DQ224" s="21" t="s">
        <v>499</v>
      </c>
      <c r="DR224" s="20" t="s">
        <v>499</v>
      </c>
      <c r="DS224" s="20" t="s">
        <v>499</v>
      </c>
      <c r="DT224" s="20" t="s">
        <v>499</v>
      </c>
      <c r="DU224" s="20" t="s">
        <v>499</v>
      </c>
      <c r="DV224" s="20" t="s">
        <v>499</v>
      </c>
      <c r="DW224" s="21" t="s">
        <v>499</v>
      </c>
      <c r="DX224" s="21" t="s">
        <v>499</v>
      </c>
      <c r="DY224" s="21" t="s">
        <v>499</v>
      </c>
      <c r="DZ224" s="21" t="s">
        <v>499</v>
      </c>
      <c r="EA224" s="21"/>
      <c r="EB224" s="20"/>
      <c r="EC224" s="20" t="s">
        <v>499</v>
      </c>
      <c r="ED224" s="20" t="s">
        <v>499</v>
      </c>
      <c r="EE224" s="20" t="s">
        <v>499</v>
      </c>
      <c r="EF224" s="20" t="s">
        <v>499</v>
      </c>
      <c r="EG224" s="21" t="s">
        <v>499</v>
      </c>
      <c r="EH224" s="21" t="s">
        <v>499</v>
      </c>
      <c r="EI224" s="21" t="s">
        <v>499</v>
      </c>
      <c r="EJ224" s="21" t="s">
        <v>499</v>
      </c>
      <c r="EK224" s="21" t="s">
        <v>499</v>
      </c>
      <c r="EL224" s="20" t="s">
        <v>499</v>
      </c>
      <c r="EM224" s="20" t="s">
        <v>499</v>
      </c>
      <c r="EN224" s="20" t="s">
        <v>499</v>
      </c>
      <c r="EO224" s="20" t="s">
        <v>499</v>
      </c>
      <c r="EP224" s="20" t="s">
        <v>499</v>
      </c>
      <c r="EQ224" s="21" t="s">
        <v>499</v>
      </c>
      <c r="ER224" s="21" t="s">
        <v>499</v>
      </c>
      <c r="ES224" s="21" t="s">
        <v>499</v>
      </c>
      <c r="ET224" s="21" t="s">
        <v>499</v>
      </c>
      <c r="EU224" s="21" t="s">
        <v>499</v>
      </c>
      <c r="EV224" s="20" t="s">
        <v>499</v>
      </c>
      <c r="EW224" s="20"/>
      <c r="EX224" s="20" t="s">
        <v>499</v>
      </c>
      <c r="EY224" s="20" t="s">
        <v>499</v>
      </c>
      <c r="EZ224" s="20" t="s">
        <v>499</v>
      </c>
      <c r="FA224" s="21" t="s">
        <v>499</v>
      </c>
      <c r="FB224" s="21" t="s">
        <v>499</v>
      </c>
      <c r="FC224" s="21" t="s">
        <v>499</v>
      </c>
      <c r="FD224" s="21" t="s">
        <v>499</v>
      </c>
      <c r="FE224" s="21"/>
      <c r="FF224" s="20" t="s">
        <v>499</v>
      </c>
      <c r="FG224" s="20" t="s">
        <v>499</v>
      </c>
      <c r="FH224" s="20" t="s">
        <v>499</v>
      </c>
      <c r="FI224" s="20" t="s">
        <v>499</v>
      </c>
      <c r="FJ224" s="20" t="s">
        <v>499</v>
      </c>
      <c r="FK224" s="21" t="s">
        <v>499</v>
      </c>
      <c r="FL224" s="21" t="s">
        <v>499</v>
      </c>
      <c r="FM224" s="21" t="s">
        <v>499</v>
      </c>
      <c r="FN224" s="21" t="s">
        <v>499</v>
      </c>
      <c r="FO224" s="21" t="s">
        <v>499</v>
      </c>
      <c r="FP224" s="20" t="s">
        <v>499</v>
      </c>
      <c r="FQ224" s="20" t="s">
        <v>499</v>
      </c>
      <c r="FR224" s="20" t="s">
        <v>499</v>
      </c>
      <c r="FS224" s="20" t="s">
        <v>499</v>
      </c>
      <c r="FT224" s="20" t="s">
        <v>499</v>
      </c>
      <c r="FU224" s="21" t="s">
        <v>499</v>
      </c>
      <c r="FV224" s="21" t="s">
        <v>499</v>
      </c>
      <c r="FW224" s="21" t="s">
        <v>499</v>
      </c>
      <c r="FX224" s="21" t="s">
        <v>499</v>
      </c>
      <c r="FY224" s="21" t="s">
        <v>499</v>
      </c>
      <c r="FZ224" s="20" t="s">
        <v>499</v>
      </c>
      <c r="GA224" s="20" t="s">
        <v>499</v>
      </c>
      <c r="GB224" s="20" t="s">
        <v>499</v>
      </c>
      <c r="GC224" s="20" t="s">
        <v>499</v>
      </c>
      <c r="GD224" s="20" t="s">
        <v>499</v>
      </c>
      <c r="GE224" s="21" t="s">
        <v>499</v>
      </c>
      <c r="GF224" s="21" t="s">
        <v>499</v>
      </c>
      <c r="GG224" s="21" t="s">
        <v>499</v>
      </c>
      <c r="GH224" s="21" t="s">
        <v>499</v>
      </c>
      <c r="GI224" s="21" t="s">
        <v>499</v>
      </c>
      <c r="GJ224" s="20" t="s">
        <v>499</v>
      </c>
      <c r="GK224" s="20" t="s">
        <v>499</v>
      </c>
      <c r="GL224" s="20" t="s">
        <v>499</v>
      </c>
      <c r="GM224" s="20" t="s">
        <v>499</v>
      </c>
      <c r="GN224" s="20" t="s">
        <v>499</v>
      </c>
      <c r="GO224" s="21" t="s">
        <v>499</v>
      </c>
      <c r="GP224" s="21" t="s">
        <v>499</v>
      </c>
      <c r="GQ224" s="21" t="s">
        <v>499</v>
      </c>
      <c r="GR224" s="21" t="s">
        <v>499</v>
      </c>
      <c r="GS224" s="21" t="s">
        <v>499</v>
      </c>
      <c r="GT224" s="20" t="s">
        <v>499</v>
      </c>
      <c r="GU224" s="20" t="s">
        <v>499</v>
      </c>
      <c r="GV224" s="20" t="s">
        <v>499</v>
      </c>
      <c r="GW224" s="20" t="s">
        <v>499</v>
      </c>
      <c r="GX224" s="20" t="s">
        <v>499</v>
      </c>
      <c r="GY224" s="21" t="s">
        <v>499</v>
      </c>
      <c r="GZ224" s="21" t="s">
        <v>499</v>
      </c>
      <c r="HA224" s="21" t="s">
        <v>499</v>
      </c>
      <c r="HB224" s="21" t="s">
        <v>499</v>
      </c>
      <c r="HC224" s="21" t="s">
        <v>499</v>
      </c>
      <c r="HD224" s="20" t="s">
        <v>499</v>
      </c>
      <c r="HE224" s="20" t="s">
        <v>499</v>
      </c>
      <c r="HF224" s="20" t="s">
        <v>499</v>
      </c>
      <c r="HG224" s="20" t="s">
        <v>499</v>
      </c>
      <c r="HH224" s="20" t="s">
        <v>499</v>
      </c>
      <c r="HI224" s="21" t="s">
        <v>499</v>
      </c>
      <c r="HJ224" s="21" t="s">
        <v>499</v>
      </c>
      <c r="HK224" s="21" t="s">
        <v>499</v>
      </c>
      <c r="HL224" s="21" t="s">
        <v>499</v>
      </c>
      <c r="HM224" s="21" t="s">
        <v>499</v>
      </c>
      <c r="HN224" s="20" t="s">
        <v>499</v>
      </c>
      <c r="HO224" s="20" t="s">
        <v>499</v>
      </c>
      <c r="HP224" s="20" t="s">
        <v>499</v>
      </c>
      <c r="HQ224" s="20" t="s">
        <v>499</v>
      </c>
      <c r="HR224" s="20" t="s">
        <v>499</v>
      </c>
      <c r="HS224" s="21" t="s">
        <v>499</v>
      </c>
      <c r="HT224" s="21" t="s">
        <v>499</v>
      </c>
      <c r="HU224" s="21" t="s">
        <v>499</v>
      </c>
      <c r="HV224" s="21" t="s">
        <v>499</v>
      </c>
      <c r="HW224" s="21" t="s">
        <v>499</v>
      </c>
      <c r="HX224" s="20" t="s">
        <v>499</v>
      </c>
      <c r="HY224" s="20" t="s">
        <v>499</v>
      </c>
      <c r="HZ224" s="20" t="s">
        <v>499</v>
      </c>
      <c r="IA224" s="20" t="s">
        <v>499</v>
      </c>
      <c r="IB224" s="20" t="s">
        <v>499</v>
      </c>
      <c r="IC224" s="21" t="s">
        <v>499</v>
      </c>
      <c r="ID224" s="21" t="s">
        <v>499</v>
      </c>
      <c r="IE224" s="21" t="s">
        <v>499</v>
      </c>
      <c r="IF224" s="21" t="s">
        <v>499</v>
      </c>
      <c r="IG224" s="21" t="s">
        <v>499</v>
      </c>
      <c r="IH224" s="20" t="s">
        <v>499</v>
      </c>
      <c r="II224" s="20" t="s">
        <v>499</v>
      </c>
      <c r="IJ224" s="20" t="s">
        <v>499</v>
      </c>
      <c r="IK224" s="20" t="s">
        <v>499</v>
      </c>
      <c r="IL224" s="20" t="s">
        <v>499</v>
      </c>
      <c r="IM224" s="21" t="s">
        <v>499</v>
      </c>
      <c r="IN224" s="21" t="s">
        <v>499</v>
      </c>
      <c r="IO224" s="21" t="s">
        <v>499</v>
      </c>
      <c r="IP224" s="21" t="s">
        <v>499</v>
      </c>
      <c r="IQ224" s="21" t="s">
        <v>499</v>
      </c>
      <c r="IR224" s="20" t="s">
        <v>499</v>
      </c>
      <c r="IS224" s="20" t="s">
        <v>499</v>
      </c>
      <c r="IT224" s="20" t="s">
        <v>499</v>
      </c>
      <c r="IU224" s="20" t="s">
        <v>499</v>
      </c>
      <c r="IV224" s="20" t="s">
        <v>499</v>
      </c>
      <c r="IW224" s="21" t="s">
        <v>499</v>
      </c>
      <c r="IX224" s="21" t="s">
        <v>499</v>
      </c>
      <c r="IY224" s="21" t="s">
        <v>499</v>
      </c>
      <c r="IZ224" s="21" t="s">
        <v>499</v>
      </c>
      <c r="JA224" s="21" t="s">
        <v>499</v>
      </c>
      <c r="JB224" s="20" t="s">
        <v>499</v>
      </c>
      <c r="JC224" s="20" t="s">
        <v>499</v>
      </c>
      <c r="JD224" s="20" t="s">
        <v>499</v>
      </c>
      <c r="JE224" s="20" t="s">
        <v>499</v>
      </c>
      <c r="JF224" s="20" t="s">
        <v>499</v>
      </c>
      <c r="JG224" s="21" t="s">
        <v>499</v>
      </c>
      <c r="JH224" s="21" t="s">
        <v>499</v>
      </c>
      <c r="JI224" s="21" t="s">
        <v>499</v>
      </c>
      <c r="JJ224" s="21" t="s">
        <v>499</v>
      </c>
      <c r="JK224" s="21" t="s">
        <v>499</v>
      </c>
      <c r="JL224" s="20" t="s">
        <v>499</v>
      </c>
      <c r="JM224" s="20" t="s">
        <v>499</v>
      </c>
      <c r="JN224" s="20" t="s">
        <v>499</v>
      </c>
      <c r="JO224" s="20" t="s">
        <v>499</v>
      </c>
      <c r="JP224" s="20" t="s">
        <v>499</v>
      </c>
      <c r="JQ224" s="21" t="s">
        <v>499</v>
      </c>
      <c r="JR224" s="21" t="s">
        <v>499</v>
      </c>
      <c r="JS224" s="21" t="s">
        <v>499</v>
      </c>
      <c r="JT224" s="21" t="s">
        <v>499</v>
      </c>
      <c r="JU224" s="21" t="s">
        <v>499</v>
      </c>
      <c r="JV224" s="20" t="s">
        <v>499</v>
      </c>
      <c r="JW224" s="20" t="s">
        <v>499</v>
      </c>
      <c r="JX224" s="20" t="s">
        <v>499</v>
      </c>
      <c r="JY224" s="20" t="s">
        <v>499</v>
      </c>
      <c r="JZ224" s="20" t="s">
        <v>499</v>
      </c>
      <c r="KA224" s="21" t="s">
        <v>499</v>
      </c>
      <c r="KB224" s="21" t="s">
        <v>499</v>
      </c>
      <c r="KC224" s="21" t="s">
        <v>499</v>
      </c>
      <c r="KD224" s="21" t="s">
        <v>499</v>
      </c>
      <c r="KE224" s="21" t="s">
        <v>499</v>
      </c>
      <c r="KF224" s="20" t="s">
        <v>499</v>
      </c>
      <c r="KG224" s="20" t="s">
        <v>499</v>
      </c>
      <c r="KH224" s="20" t="s">
        <v>499</v>
      </c>
      <c r="KI224" s="20" t="s">
        <v>499</v>
      </c>
      <c r="KJ224" s="20" t="s">
        <v>499</v>
      </c>
      <c r="KK224" s="21" t="s">
        <v>499</v>
      </c>
      <c r="KL224" s="21" t="s">
        <v>499</v>
      </c>
      <c r="KM224" s="21" t="s">
        <v>499</v>
      </c>
      <c r="KN224" s="21" t="s">
        <v>499</v>
      </c>
      <c r="KO224" s="21" t="s">
        <v>499</v>
      </c>
      <c r="KP224" s="20" t="s">
        <v>499</v>
      </c>
      <c r="KQ224" s="20" t="s">
        <v>499</v>
      </c>
      <c r="KR224" s="20" t="s">
        <v>499</v>
      </c>
      <c r="KS224" s="20" t="s">
        <v>499</v>
      </c>
      <c r="KT224" s="20" t="s">
        <v>499</v>
      </c>
      <c r="KU224" s="21" t="s">
        <v>499</v>
      </c>
      <c r="KV224" s="21" t="s">
        <v>499</v>
      </c>
      <c r="KW224" s="21" t="s">
        <v>499</v>
      </c>
      <c r="KX224" s="21" t="s">
        <v>499</v>
      </c>
      <c r="KY224" s="21" t="s">
        <v>499</v>
      </c>
      <c r="KZ224" s="20" t="s">
        <v>499</v>
      </c>
      <c r="LA224" s="20" t="s">
        <v>499</v>
      </c>
      <c r="LB224" s="20" t="s">
        <v>499</v>
      </c>
      <c r="LC224" s="20" t="s">
        <v>499</v>
      </c>
      <c r="LD224" s="20" t="s">
        <v>499</v>
      </c>
      <c r="LE224" s="21" t="s">
        <v>499</v>
      </c>
      <c r="LF224" s="21" t="s">
        <v>499</v>
      </c>
      <c r="LG224" s="21" t="s">
        <v>499</v>
      </c>
      <c r="LH224" s="21" t="s">
        <v>499</v>
      </c>
      <c r="LI224" s="21" t="s">
        <v>499</v>
      </c>
      <c r="LJ224" s="20" t="s">
        <v>499</v>
      </c>
      <c r="LK224" s="20" t="s">
        <v>499</v>
      </c>
      <c r="LL224" s="20" t="s">
        <v>499</v>
      </c>
      <c r="LM224" s="20" t="s">
        <v>499</v>
      </c>
      <c r="LN224" s="20" t="s">
        <v>499</v>
      </c>
      <c r="LO224" s="21" t="s">
        <v>499</v>
      </c>
      <c r="LP224" s="21" t="s">
        <v>499</v>
      </c>
      <c r="LQ224" s="21" t="s">
        <v>499</v>
      </c>
      <c r="LR224" s="21" t="s">
        <v>499</v>
      </c>
      <c r="LS224" s="21" t="s">
        <v>499</v>
      </c>
      <c r="LT224" s="20" t="s">
        <v>499</v>
      </c>
      <c r="LU224" s="20" t="s">
        <v>499</v>
      </c>
      <c r="LV224" s="20" t="s">
        <v>499</v>
      </c>
      <c r="LW224" s="20" t="s">
        <v>499</v>
      </c>
      <c r="LX224" s="20" t="s">
        <v>499</v>
      </c>
      <c r="LY224" s="21" t="s">
        <v>499</v>
      </c>
      <c r="LZ224" s="21" t="s">
        <v>499</v>
      </c>
      <c r="MA224" s="21" t="s">
        <v>499</v>
      </c>
      <c r="MB224" s="21" t="s">
        <v>499</v>
      </c>
      <c r="MC224" s="21" t="s">
        <v>499</v>
      </c>
      <c r="MD224" s="20" t="s">
        <v>499</v>
      </c>
      <c r="ME224" s="20" t="s">
        <v>499</v>
      </c>
      <c r="MF224" s="20" t="s">
        <v>499</v>
      </c>
      <c r="MG224" s="20" t="s">
        <v>499</v>
      </c>
      <c r="MH224" s="20" t="s">
        <v>499</v>
      </c>
      <c r="MI224" s="21" t="s">
        <v>499</v>
      </c>
      <c r="MJ224" s="21" t="s">
        <v>499</v>
      </c>
      <c r="MK224" s="21" t="s">
        <v>499</v>
      </c>
      <c r="ML224" s="21" t="s">
        <v>499</v>
      </c>
      <c r="MM224" s="21" t="s">
        <v>499</v>
      </c>
      <c r="MN224" s="20" t="s">
        <v>499</v>
      </c>
      <c r="MO224" s="20" t="s">
        <v>499</v>
      </c>
      <c r="MP224" s="20" t="s">
        <v>499</v>
      </c>
      <c r="MQ224" s="20" t="s">
        <v>499</v>
      </c>
      <c r="MR224" s="20" t="s">
        <v>499</v>
      </c>
      <c r="MS224" s="21" t="s">
        <v>499</v>
      </c>
      <c r="MT224" s="21" t="s">
        <v>499</v>
      </c>
      <c r="MU224" s="21" t="s">
        <v>499</v>
      </c>
      <c r="MV224" s="21" t="s">
        <v>499</v>
      </c>
      <c r="MW224" s="21" t="s">
        <v>499</v>
      </c>
      <c r="MX224" s="20" t="s">
        <v>499</v>
      </c>
      <c r="MY224" s="20" t="s">
        <v>499</v>
      </c>
      <c r="MZ224" s="20" t="s">
        <v>499</v>
      </c>
      <c r="NA224" s="20" t="s">
        <v>499</v>
      </c>
      <c r="NB224" s="20" t="s">
        <v>499</v>
      </c>
      <c r="NC224" s="21" t="s">
        <v>499</v>
      </c>
      <c r="ND224" s="21" t="s">
        <v>499</v>
      </c>
      <c r="NE224" s="21" t="s">
        <v>499</v>
      </c>
      <c r="NF224" s="21" t="s">
        <v>499</v>
      </c>
      <c r="NG224" s="21" t="s">
        <v>499</v>
      </c>
      <c r="NH224" s="20" t="s">
        <v>499</v>
      </c>
      <c r="NI224" s="20" t="s">
        <v>499</v>
      </c>
      <c r="NJ224" s="20" t="s">
        <v>499</v>
      </c>
      <c r="NK224" s="20"/>
      <c r="NL224" s="20"/>
      <c r="NM224" s="21" t="s">
        <v>499</v>
      </c>
      <c r="NN224" s="21" t="s">
        <v>499</v>
      </c>
      <c r="NO224" s="21" t="s">
        <v>499</v>
      </c>
      <c r="NP224" s="21"/>
      <c r="NQ224" s="21"/>
      <c r="NR224" s="20" t="s">
        <v>499</v>
      </c>
      <c r="NS224" s="20"/>
      <c r="NT224" s="20"/>
      <c r="NU224" s="20"/>
      <c r="NV224" s="20"/>
      <c r="NW224" s="21"/>
      <c r="NX224" s="21"/>
      <c r="NY224" s="21"/>
      <c r="NZ224" s="21"/>
      <c r="OA224" s="21"/>
      <c r="OB224" s="20"/>
      <c r="OC224" s="20" t="s">
        <v>499</v>
      </c>
      <c r="OD224" s="20" t="s">
        <v>499</v>
      </c>
      <c r="OE224" s="20" t="s">
        <v>499</v>
      </c>
      <c r="OF224" s="20"/>
      <c r="OG224" s="21" t="s">
        <v>499</v>
      </c>
      <c r="OH224" s="21" t="s">
        <v>499</v>
      </c>
      <c r="OI224" s="21"/>
      <c r="OJ224" s="21"/>
      <c r="OK224" s="21"/>
      <c r="OL224" s="20"/>
      <c r="OM224" s="20" t="s">
        <v>499</v>
      </c>
      <c r="ON224" s="20"/>
      <c r="OO224" s="20"/>
      <c r="OP224" s="20"/>
      <c r="OQ224" s="21"/>
      <c r="OR224" s="21"/>
      <c r="OS224" s="21"/>
      <c r="OT224" s="21"/>
      <c r="OU224" s="21"/>
      <c r="OV224" s="20"/>
      <c r="OW224" s="20"/>
      <c r="OX224" s="20"/>
      <c r="OY224" s="20"/>
      <c r="OZ224" s="20" t="s">
        <v>499</v>
      </c>
      <c r="PA224" s="21"/>
      <c r="PB224" s="21"/>
      <c r="PC224" s="21" t="s">
        <v>499</v>
      </c>
      <c r="PD224" s="21"/>
      <c r="PE224" s="21"/>
      <c r="PF224" s="20"/>
      <c r="PG224" s="20"/>
      <c r="PH224" s="20"/>
      <c r="PI224" s="20"/>
      <c r="PJ224" s="20" t="s">
        <v>499</v>
      </c>
      <c r="PK224" s="21"/>
      <c r="PL224" s="21"/>
      <c r="PM224" s="21"/>
      <c r="PN224" s="21"/>
      <c r="PO224" s="21"/>
      <c r="PP224" s="20"/>
      <c r="PQ224" s="20"/>
      <c r="PR224" s="20"/>
      <c r="PS224" s="20"/>
      <c r="PT224" s="20"/>
      <c r="PU224" s="21"/>
      <c r="PV224" s="21"/>
      <c r="PW224" s="21"/>
      <c r="PX224" s="21"/>
      <c r="PY224" s="21" t="s">
        <v>499</v>
      </c>
      <c r="PZ224" s="20"/>
      <c r="QA224" s="20"/>
      <c r="QB224" s="20"/>
      <c r="QC224" s="20"/>
      <c r="QD224" s="20" t="s">
        <v>499</v>
      </c>
      <c r="QE224" s="21"/>
      <c r="QF224" s="21"/>
      <c r="QG224" s="21"/>
      <c r="QH224" s="21" t="s">
        <v>499</v>
      </c>
      <c r="QI224" s="21"/>
      <c r="QJ224" s="20"/>
      <c r="QK224" s="20"/>
      <c r="QL224" s="20"/>
      <c r="QM224" s="20"/>
      <c r="QN224" s="20"/>
      <c r="QO224" s="21" t="s">
        <v>499</v>
      </c>
      <c r="QP224" s="21" t="s">
        <v>499</v>
      </c>
      <c r="QQ224" s="21"/>
      <c r="QR224" s="21"/>
      <c r="QS224" s="21" t="s">
        <v>499</v>
      </c>
      <c r="QT224" s="21" t="s">
        <v>499</v>
      </c>
      <c r="QU224" s="21"/>
    </row>
    <row r="225" spans="1:463" x14ac:dyDescent="0.45">
      <c r="A225" s="6">
        <v>41090</v>
      </c>
      <c r="B225" s="19" t="s">
        <v>499</v>
      </c>
      <c r="C225" s="19" t="s">
        <v>499</v>
      </c>
      <c r="D225" s="19" t="s">
        <v>499</v>
      </c>
      <c r="E225" s="19"/>
      <c r="F225" s="19" t="s">
        <v>499</v>
      </c>
      <c r="G225" s="18" t="s">
        <v>499</v>
      </c>
      <c r="H225" s="18" t="s">
        <v>499</v>
      </c>
      <c r="I225" s="18" t="s">
        <v>499</v>
      </c>
      <c r="J225" s="18" t="s">
        <v>499</v>
      </c>
      <c r="K225" s="18" t="s">
        <v>499</v>
      </c>
      <c r="L225" s="19" t="s">
        <v>499</v>
      </c>
      <c r="M225" s="19" t="s">
        <v>499</v>
      </c>
      <c r="N225" s="19" t="s">
        <v>499</v>
      </c>
      <c r="O225" s="19" t="s">
        <v>499</v>
      </c>
      <c r="P225" s="19" t="s">
        <v>499</v>
      </c>
      <c r="Q225" s="18" t="s">
        <v>499</v>
      </c>
      <c r="R225" s="18" t="s">
        <v>499</v>
      </c>
      <c r="S225" s="18" t="s">
        <v>499</v>
      </c>
      <c r="T225" s="18" t="s">
        <v>499</v>
      </c>
      <c r="U225" s="18" t="s">
        <v>499</v>
      </c>
      <c r="V225" s="19"/>
      <c r="W225" s="19" t="s">
        <v>499</v>
      </c>
      <c r="X225" s="19" t="s">
        <v>499</v>
      </c>
      <c r="Y225" s="19" t="s">
        <v>499</v>
      </c>
      <c r="Z225" s="19" t="s">
        <v>499</v>
      </c>
      <c r="AA225" s="18" t="s">
        <v>499</v>
      </c>
      <c r="AB225" s="18" t="s">
        <v>499</v>
      </c>
      <c r="AC225" s="18" t="s">
        <v>499</v>
      </c>
      <c r="AD225" s="18" t="s">
        <v>499</v>
      </c>
      <c r="AE225" s="18" t="s">
        <v>499</v>
      </c>
      <c r="AF225" s="19" t="s">
        <v>499</v>
      </c>
      <c r="AG225" s="19" t="s">
        <v>499</v>
      </c>
      <c r="AH225" s="19" t="s">
        <v>499</v>
      </c>
      <c r="AI225" s="19" t="s">
        <v>499</v>
      </c>
      <c r="AJ225" s="19" t="s">
        <v>499</v>
      </c>
      <c r="AK225" s="18" t="s">
        <v>500</v>
      </c>
      <c r="AL225" s="18"/>
      <c r="AM225" s="18" t="s">
        <v>499</v>
      </c>
      <c r="AN225" s="18" t="s">
        <v>499</v>
      </c>
      <c r="AO225" s="18" t="s">
        <v>499</v>
      </c>
      <c r="AP225" s="19" t="s">
        <v>499</v>
      </c>
      <c r="AQ225" s="19" t="s">
        <v>499</v>
      </c>
      <c r="AR225" s="19" t="s">
        <v>499</v>
      </c>
      <c r="AS225" s="19" t="s">
        <v>499</v>
      </c>
      <c r="AT225" s="19" t="s">
        <v>499</v>
      </c>
      <c r="AU225" s="18" t="s">
        <v>499</v>
      </c>
      <c r="AV225" s="18" t="s">
        <v>499</v>
      </c>
      <c r="AW225" s="18" t="s">
        <v>499</v>
      </c>
      <c r="AX225" s="18"/>
      <c r="AY225" s="18" t="s">
        <v>499</v>
      </c>
      <c r="AZ225" s="19" t="s">
        <v>499</v>
      </c>
      <c r="BA225" s="19" t="s">
        <v>499</v>
      </c>
      <c r="BB225" s="19" t="s">
        <v>499</v>
      </c>
      <c r="BC225" s="19" t="s">
        <v>499</v>
      </c>
      <c r="BD225" s="19" t="s">
        <v>499</v>
      </c>
      <c r="BE225" s="18" t="s">
        <v>499</v>
      </c>
      <c r="BF225" s="18" t="s">
        <v>499</v>
      </c>
      <c r="BG225" s="18" t="s">
        <v>499</v>
      </c>
      <c r="BH225" s="18" t="s">
        <v>499</v>
      </c>
      <c r="BI225" s="18" t="s">
        <v>499</v>
      </c>
      <c r="BJ225" s="19" t="s">
        <v>499</v>
      </c>
      <c r="BK225" s="19" t="s">
        <v>499</v>
      </c>
      <c r="BL225" s="19" t="s">
        <v>499</v>
      </c>
      <c r="BM225" s="19" t="s">
        <v>499</v>
      </c>
      <c r="BN225" s="19" t="s">
        <v>499</v>
      </c>
      <c r="BO225" s="18" t="s">
        <v>499</v>
      </c>
      <c r="BP225" s="18" t="s">
        <v>499</v>
      </c>
      <c r="BQ225" s="18" t="s">
        <v>499</v>
      </c>
      <c r="BR225" s="18" t="s">
        <v>499</v>
      </c>
      <c r="BS225" s="18" t="s">
        <v>499</v>
      </c>
      <c r="BT225" s="19" t="s">
        <v>499</v>
      </c>
      <c r="BU225" s="19" t="s">
        <v>499</v>
      </c>
      <c r="BV225" s="19" t="s">
        <v>499</v>
      </c>
      <c r="BW225" s="19" t="s">
        <v>499</v>
      </c>
      <c r="BX225" s="19" t="s">
        <v>499</v>
      </c>
      <c r="BY225" s="18" t="s">
        <v>499</v>
      </c>
      <c r="BZ225" s="18" t="s">
        <v>499</v>
      </c>
      <c r="CA225" s="18" t="s">
        <v>499</v>
      </c>
      <c r="CB225" s="18" t="s">
        <v>499</v>
      </c>
      <c r="CC225" s="18" t="s">
        <v>499</v>
      </c>
      <c r="CD225" s="19" t="s">
        <v>499</v>
      </c>
      <c r="CE225" s="19" t="s">
        <v>499</v>
      </c>
      <c r="CF225" s="19" t="s">
        <v>499</v>
      </c>
      <c r="CG225" s="19" t="s">
        <v>499</v>
      </c>
      <c r="CH225" s="19"/>
      <c r="CI225" s="18" t="s">
        <v>499</v>
      </c>
      <c r="CJ225" s="18" t="s">
        <v>499</v>
      </c>
      <c r="CK225" s="18" t="s">
        <v>499</v>
      </c>
      <c r="CL225" s="18" t="s">
        <v>499</v>
      </c>
      <c r="CM225" s="18" t="s">
        <v>499</v>
      </c>
      <c r="CN225" s="19" t="s">
        <v>499</v>
      </c>
      <c r="CO225" s="19" t="s">
        <v>499</v>
      </c>
      <c r="CP225" s="19" t="s">
        <v>499</v>
      </c>
      <c r="CQ225" s="19" t="s">
        <v>499</v>
      </c>
      <c r="CR225" s="19" t="s">
        <v>499</v>
      </c>
      <c r="CS225" s="18" t="s">
        <v>499</v>
      </c>
      <c r="CT225" s="18" t="s">
        <v>499</v>
      </c>
      <c r="CU225" s="18"/>
      <c r="CV225" s="18" t="s">
        <v>499</v>
      </c>
      <c r="CW225" s="18" t="s">
        <v>499</v>
      </c>
      <c r="CX225" s="19" t="s">
        <v>499</v>
      </c>
      <c r="CY225" s="19" t="s">
        <v>499</v>
      </c>
      <c r="CZ225" s="19"/>
      <c r="DA225" s="19" t="s">
        <v>499</v>
      </c>
      <c r="DB225" s="19" t="s">
        <v>499</v>
      </c>
      <c r="DC225" s="18" t="s">
        <v>499</v>
      </c>
      <c r="DD225" s="18" t="s">
        <v>499</v>
      </c>
      <c r="DE225" s="18" t="s">
        <v>499</v>
      </c>
      <c r="DF225" s="18" t="s">
        <v>499</v>
      </c>
      <c r="DG225" s="18" t="s">
        <v>499</v>
      </c>
      <c r="DH225" s="19" t="s">
        <v>499</v>
      </c>
      <c r="DI225" s="19" t="s">
        <v>499</v>
      </c>
      <c r="DJ225" s="19" t="s">
        <v>499</v>
      </c>
      <c r="DK225" s="19" t="s">
        <v>499</v>
      </c>
      <c r="DL225" s="19" t="s">
        <v>499</v>
      </c>
      <c r="DM225" s="18" t="s">
        <v>499</v>
      </c>
      <c r="DN225" s="18" t="s">
        <v>499</v>
      </c>
      <c r="DO225" s="18" t="s">
        <v>499</v>
      </c>
      <c r="DP225" s="18" t="s">
        <v>499</v>
      </c>
      <c r="DQ225" s="18" t="s">
        <v>499</v>
      </c>
      <c r="DR225" s="19" t="s">
        <v>499</v>
      </c>
      <c r="DS225" s="19" t="s">
        <v>499</v>
      </c>
      <c r="DT225" s="19" t="s">
        <v>499</v>
      </c>
      <c r="DU225" s="19" t="s">
        <v>499</v>
      </c>
      <c r="DV225" s="19" t="s">
        <v>499</v>
      </c>
      <c r="DW225" s="18" t="s">
        <v>499</v>
      </c>
      <c r="DX225" s="18" t="s">
        <v>499</v>
      </c>
      <c r="DY225" s="18" t="s">
        <v>499</v>
      </c>
      <c r="DZ225" s="18" t="s">
        <v>499</v>
      </c>
      <c r="EA225" s="18"/>
      <c r="EB225" s="19"/>
      <c r="EC225" s="19" t="s">
        <v>499</v>
      </c>
      <c r="ED225" s="19" t="s">
        <v>499</v>
      </c>
      <c r="EE225" s="19" t="s">
        <v>499</v>
      </c>
      <c r="EF225" s="19" t="s">
        <v>499</v>
      </c>
      <c r="EG225" s="18" t="s">
        <v>499</v>
      </c>
      <c r="EH225" s="18" t="s">
        <v>499</v>
      </c>
      <c r="EI225" s="18" t="s">
        <v>499</v>
      </c>
      <c r="EJ225" s="18" t="s">
        <v>499</v>
      </c>
      <c r="EK225" s="18" t="s">
        <v>499</v>
      </c>
      <c r="EL225" s="19" t="s">
        <v>499</v>
      </c>
      <c r="EM225" s="19" t="s">
        <v>499</v>
      </c>
      <c r="EN225" s="19" t="s">
        <v>499</v>
      </c>
      <c r="EO225" s="19" t="s">
        <v>499</v>
      </c>
      <c r="EP225" s="19" t="s">
        <v>499</v>
      </c>
      <c r="EQ225" s="18" t="s">
        <v>499</v>
      </c>
      <c r="ER225" s="18" t="s">
        <v>499</v>
      </c>
      <c r="ES225" s="18" t="s">
        <v>499</v>
      </c>
      <c r="ET225" s="18" t="s">
        <v>499</v>
      </c>
      <c r="EU225" s="18" t="s">
        <v>499</v>
      </c>
      <c r="EV225" s="19" t="s">
        <v>499</v>
      </c>
      <c r="EW225" s="19"/>
      <c r="EX225" s="19" t="s">
        <v>499</v>
      </c>
      <c r="EY225" s="19" t="s">
        <v>499</v>
      </c>
      <c r="EZ225" s="19" t="s">
        <v>499</v>
      </c>
      <c r="FA225" s="18" t="s">
        <v>499</v>
      </c>
      <c r="FB225" s="18" t="s">
        <v>499</v>
      </c>
      <c r="FC225" s="18" t="s">
        <v>499</v>
      </c>
      <c r="FD225" s="18" t="s">
        <v>499</v>
      </c>
      <c r="FE225" s="18"/>
      <c r="FF225" s="19" t="s">
        <v>499</v>
      </c>
      <c r="FG225" s="19" t="s">
        <v>499</v>
      </c>
      <c r="FH225" s="19" t="s">
        <v>499</v>
      </c>
      <c r="FI225" s="19" t="s">
        <v>499</v>
      </c>
      <c r="FJ225" s="19" t="s">
        <v>499</v>
      </c>
      <c r="FK225" s="18" t="s">
        <v>499</v>
      </c>
      <c r="FL225" s="18" t="s">
        <v>499</v>
      </c>
      <c r="FM225" s="18" t="s">
        <v>499</v>
      </c>
      <c r="FN225" s="18" t="s">
        <v>499</v>
      </c>
      <c r="FO225" s="18" t="s">
        <v>499</v>
      </c>
      <c r="FP225" s="19" t="s">
        <v>499</v>
      </c>
      <c r="FQ225" s="19" t="s">
        <v>499</v>
      </c>
      <c r="FR225" s="19" t="s">
        <v>499</v>
      </c>
      <c r="FS225" s="19" t="s">
        <v>499</v>
      </c>
      <c r="FT225" s="19" t="s">
        <v>499</v>
      </c>
      <c r="FU225" s="18" t="s">
        <v>499</v>
      </c>
      <c r="FV225" s="18" t="s">
        <v>499</v>
      </c>
      <c r="FW225" s="18" t="s">
        <v>499</v>
      </c>
      <c r="FX225" s="18" t="s">
        <v>499</v>
      </c>
      <c r="FY225" s="18" t="s">
        <v>499</v>
      </c>
      <c r="FZ225" s="19" t="s">
        <v>499</v>
      </c>
      <c r="GA225" s="19" t="s">
        <v>499</v>
      </c>
      <c r="GB225" s="19" t="s">
        <v>499</v>
      </c>
      <c r="GC225" s="19" t="s">
        <v>499</v>
      </c>
      <c r="GD225" s="19" t="s">
        <v>499</v>
      </c>
      <c r="GE225" s="18" t="s">
        <v>499</v>
      </c>
      <c r="GF225" s="18" t="s">
        <v>499</v>
      </c>
      <c r="GG225" s="18" t="s">
        <v>499</v>
      </c>
      <c r="GH225" s="18" t="s">
        <v>499</v>
      </c>
      <c r="GI225" s="18" t="s">
        <v>499</v>
      </c>
      <c r="GJ225" s="19" t="s">
        <v>499</v>
      </c>
      <c r="GK225" s="19" t="s">
        <v>499</v>
      </c>
      <c r="GL225" s="19" t="s">
        <v>499</v>
      </c>
      <c r="GM225" s="19" t="s">
        <v>499</v>
      </c>
      <c r="GN225" s="19" t="s">
        <v>499</v>
      </c>
      <c r="GO225" s="18" t="s">
        <v>499</v>
      </c>
      <c r="GP225" s="18" t="s">
        <v>499</v>
      </c>
      <c r="GQ225" s="18" t="s">
        <v>499</v>
      </c>
      <c r="GR225" s="18" t="s">
        <v>499</v>
      </c>
      <c r="GS225" s="18" t="s">
        <v>499</v>
      </c>
      <c r="GT225" s="19" t="s">
        <v>499</v>
      </c>
      <c r="GU225" s="19" t="s">
        <v>499</v>
      </c>
      <c r="GV225" s="19" t="s">
        <v>499</v>
      </c>
      <c r="GW225" s="19" t="s">
        <v>499</v>
      </c>
      <c r="GX225" s="19" t="s">
        <v>499</v>
      </c>
      <c r="GY225" s="18" t="s">
        <v>499</v>
      </c>
      <c r="GZ225" s="18" t="s">
        <v>499</v>
      </c>
      <c r="HA225" s="18" t="s">
        <v>499</v>
      </c>
      <c r="HB225" s="18" t="s">
        <v>499</v>
      </c>
      <c r="HC225" s="18" t="s">
        <v>499</v>
      </c>
      <c r="HD225" s="19" t="s">
        <v>499</v>
      </c>
      <c r="HE225" s="19" t="s">
        <v>499</v>
      </c>
      <c r="HF225" s="19" t="s">
        <v>499</v>
      </c>
      <c r="HG225" s="19" t="s">
        <v>499</v>
      </c>
      <c r="HH225" s="19" t="s">
        <v>499</v>
      </c>
      <c r="HI225" s="18" t="s">
        <v>499</v>
      </c>
      <c r="HJ225" s="18" t="s">
        <v>499</v>
      </c>
      <c r="HK225" s="18" t="s">
        <v>499</v>
      </c>
      <c r="HL225" s="18" t="s">
        <v>499</v>
      </c>
      <c r="HM225" s="18" t="s">
        <v>499</v>
      </c>
      <c r="HN225" s="19" t="s">
        <v>499</v>
      </c>
      <c r="HO225" s="19" t="s">
        <v>499</v>
      </c>
      <c r="HP225" s="19" t="s">
        <v>499</v>
      </c>
      <c r="HQ225" s="19" t="s">
        <v>499</v>
      </c>
      <c r="HR225" s="19" t="s">
        <v>499</v>
      </c>
      <c r="HS225" s="18" t="s">
        <v>499</v>
      </c>
      <c r="HT225" s="18" t="s">
        <v>499</v>
      </c>
      <c r="HU225" s="18" t="s">
        <v>499</v>
      </c>
      <c r="HV225" s="18" t="s">
        <v>499</v>
      </c>
      <c r="HW225" s="18" t="s">
        <v>499</v>
      </c>
      <c r="HX225" s="19" t="s">
        <v>499</v>
      </c>
      <c r="HY225" s="19" t="s">
        <v>499</v>
      </c>
      <c r="HZ225" s="19" t="s">
        <v>499</v>
      </c>
      <c r="IA225" s="19" t="s">
        <v>499</v>
      </c>
      <c r="IB225" s="19" t="s">
        <v>499</v>
      </c>
      <c r="IC225" s="18" t="s">
        <v>499</v>
      </c>
      <c r="ID225" s="18" t="s">
        <v>499</v>
      </c>
      <c r="IE225" s="18" t="s">
        <v>499</v>
      </c>
      <c r="IF225" s="18" t="s">
        <v>499</v>
      </c>
      <c r="IG225" s="18" t="s">
        <v>499</v>
      </c>
      <c r="IH225" s="19" t="s">
        <v>499</v>
      </c>
      <c r="II225" s="19" t="s">
        <v>499</v>
      </c>
      <c r="IJ225" s="19" t="s">
        <v>499</v>
      </c>
      <c r="IK225" s="19" t="s">
        <v>499</v>
      </c>
      <c r="IL225" s="19" t="s">
        <v>499</v>
      </c>
      <c r="IM225" s="18" t="s">
        <v>499</v>
      </c>
      <c r="IN225" s="18" t="s">
        <v>499</v>
      </c>
      <c r="IO225" s="18" t="s">
        <v>499</v>
      </c>
      <c r="IP225" s="18" t="s">
        <v>499</v>
      </c>
      <c r="IQ225" s="18" t="s">
        <v>499</v>
      </c>
      <c r="IR225" s="19" t="s">
        <v>499</v>
      </c>
      <c r="IS225" s="19" t="s">
        <v>499</v>
      </c>
      <c r="IT225" s="19" t="s">
        <v>499</v>
      </c>
      <c r="IU225" s="19" t="s">
        <v>499</v>
      </c>
      <c r="IV225" s="19" t="s">
        <v>499</v>
      </c>
      <c r="IW225" s="18" t="s">
        <v>499</v>
      </c>
      <c r="IX225" s="18" t="s">
        <v>499</v>
      </c>
      <c r="IY225" s="18" t="s">
        <v>499</v>
      </c>
      <c r="IZ225" s="18" t="s">
        <v>499</v>
      </c>
      <c r="JA225" s="18" t="s">
        <v>499</v>
      </c>
      <c r="JB225" s="19" t="s">
        <v>499</v>
      </c>
      <c r="JC225" s="19" t="s">
        <v>499</v>
      </c>
      <c r="JD225" s="19" t="s">
        <v>499</v>
      </c>
      <c r="JE225" s="19" t="s">
        <v>499</v>
      </c>
      <c r="JF225" s="19" t="s">
        <v>499</v>
      </c>
      <c r="JG225" s="18" t="s">
        <v>499</v>
      </c>
      <c r="JH225" s="18" t="s">
        <v>499</v>
      </c>
      <c r="JI225" s="18" t="s">
        <v>499</v>
      </c>
      <c r="JJ225" s="18" t="s">
        <v>499</v>
      </c>
      <c r="JK225" s="18" t="s">
        <v>499</v>
      </c>
      <c r="JL225" s="19" t="s">
        <v>499</v>
      </c>
      <c r="JM225" s="19" t="s">
        <v>499</v>
      </c>
      <c r="JN225" s="19" t="s">
        <v>499</v>
      </c>
      <c r="JO225" s="19" t="s">
        <v>499</v>
      </c>
      <c r="JP225" s="19" t="s">
        <v>499</v>
      </c>
      <c r="JQ225" s="18" t="s">
        <v>499</v>
      </c>
      <c r="JR225" s="18" t="s">
        <v>499</v>
      </c>
      <c r="JS225" s="18" t="s">
        <v>499</v>
      </c>
      <c r="JT225" s="18" t="s">
        <v>499</v>
      </c>
      <c r="JU225" s="18" t="s">
        <v>499</v>
      </c>
      <c r="JV225" s="19" t="s">
        <v>499</v>
      </c>
      <c r="JW225" s="19" t="s">
        <v>499</v>
      </c>
      <c r="JX225" s="19" t="s">
        <v>499</v>
      </c>
      <c r="JY225" s="19" t="s">
        <v>499</v>
      </c>
      <c r="JZ225" s="19" t="s">
        <v>499</v>
      </c>
      <c r="KA225" s="18" t="s">
        <v>499</v>
      </c>
      <c r="KB225" s="18" t="s">
        <v>499</v>
      </c>
      <c r="KC225" s="18" t="s">
        <v>499</v>
      </c>
      <c r="KD225" s="18" t="s">
        <v>499</v>
      </c>
      <c r="KE225" s="18" t="s">
        <v>499</v>
      </c>
      <c r="KF225" s="19" t="s">
        <v>499</v>
      </c>
      <c r="KG225" s="19" t="s">
        <v>499</v>
      </c>
      <c r="KH225" s="19" t="s">
        <v>499</v>
      </c>
      <c r="KI225" s="19" t="s">
        <v>499</v>
      </c>
      <c r="KJ225" s="19" t="s">
        <v>499</v>
      </c>
      <c r="KK225" s="18" t="s">
        <v>499</v>
      </c>
      <c r="KL225" s="18" t="s">
        <v>499</v>
      </c>
      <c r="KM225" s="18" t="s">
        <v>499</v>
      </c>
      <c r="KN225" s="18" t="s">
        <v>499</v>
      </c>
      <c r="KO225" s="18" t="s">
        <v>499</v>
      </c>
      <c r="KP225" s="19" t="s">
        <v>499</v>
      </c>
      <c r="KQ225" s="19" t="s">
        <v>499</v>
      </c>
      <c r="KR225" s="19" t="s">
        <v>499</v>
      </c>
      <c r="KS225" s="19" t="s">
        <v>499</v>
      </c>
      <c r="KT225" s="19" t="s">
        <v>499</v>
      </c>
      <c r="KU225" s="18" t="s">
        <v>499</v>
      </c>
      <c r="KV225" s="18" t="s">
        <v>499</v>
      </c>
      <c r="KW225" s="18" t="s">
        <v>499</v>
      </c>
      <c r="KX225" s="18" t="s">
        <v>499</v>
      </c>
      <c r="KY225" s="18" t="s">
        <v>499</v>
      </c>
      <c r="KZ225" s="19" t="s">
        <v>499</v>
      </c>
      <c r="LA225" s="19" t="s">
        <v>499</v>
      </c>
      <c r="LB225" s="19" t="s">
        <v>499</v>
      </c>
      <c r="LC225" s="19" t="s">
        <v>499</v>
      </c>
      <c r="LD225" s="19" t="s">
        <v>499</v>
      </c>
      <c r="LE225" s="18" t="s">
        <v>499</v>
      </c>
      <c r="LF225" s="18" t="s">
        <v>499</v>
      </c>
      <c r="LG225" s="18" t="s">
        <v>499</v>
      </c>
      <c r="LH225" s="18" t="s">
        <v>499</v>
      </c>
      <c r="LI225" s="18" t="s">
        <v>499</v>
      </c>
      <c r="LJ225" s="19" t="s">
        <v>499</v>
      </c>
      <c r="LK225" s="19" t="s">
        <v>499</v>
      </c>
      <c r="LL225" s="19" t="s">
        <v>499</v>
      </c>
      <c r="LM225" s="19" t="s">
        <v>499</v>
      </c>
      <c r="LN225" s="19" t="s">
        <v>499</v>
      </c>
      <c r="LO225" s="18" t="s">
        <v>499</v>
      </c>
      <c r="LP225" s="18" t="s">
        <v>499</v>
      </c>
      <c r="LQ225" s="18" t="s">
        <v>499</v>
      </c>
      <c r="LR225" s="18" t="s">
        <v>499</v>
      </c>
      <c r="LS225" s="18" t="s">
        <v>499</v>
      </c>
      <c r="LT225" s="19" t="s">
        <v>499</v>
      </c>
      <c r="LU225" s="19" t="s">
        <v>499</v>
      </c>
      <c r="LV225" s="19" t="s">
        <v>499</v>
      </c>
      <c r="LW225" s="19" t="s">
        <v>499</v>
      </c>
      <c r="LX225" s="19" t="s">
        <v>499</v>
      </c>
      <c r="LY225" s="18" t="s">
        <v>499</v>
      </c>
      <c r="LZ225" s="18" t="s">
        <v>499</v>
      </c>
      <c r="MA225" s="18" t="s">
        <v>499</v>
      </c>
      <c r="MB225" s="18" t="s">
        <v>499</v>
      </c>
      <c r="MC225" s="18" t="s">
        <v>499</v>
      </c>
      <c r="MD225" s="19" t="s">
        <v>499</v>
      </c>
      <c r="ME225" s="19" t="s">
        <v>499</v>
      </c>
      <c r="MF225" s="19" t="s">
        <v>499</v>
      </c>
      <c r="MG225" s="19" t="s">
        <v>499</v>
      </c>
      <c r="MH225" s="19" t="s">
        <v>499</v>
      </c>
      <c r="MI225" s="18" t="s">
        <v>499</v>
      </c>
      <c r="MJ225" s="18" t="s">
        <v>499</v>
      </c>
      <c r="MK225" s="18" t="s">
        <v>499</v>
      </c>
      <c r="ML225" s="18" t="s">
        <v>499</v>
      </c>
      <c r="MM225" s="18" t="s">
        <v>499</v>
      </c>
      <c r="MN225" s="19" t="s">
        <v>499</v>
      </c>
      <c r="MO225" s="19" t="s">
        <v>499</v>
      </c>
      <c r="MP225" s="19" t="s">
        <v>499</v>
      </c>
      <c r="MQ225" s="19" t="s">
        <v>499</v>
      </c>
      <c r="MR225" s="19" t="s">
        <v>499</v>
      </c>
      <c r="MS225" s="18" t="s">
        <v>499</v>
      </c>
      <c r="MT225" s="18" t="s">
        <v>499</v>
      </c>
      <c r="MU225" s="18" t="s">
        <v>499</v>
      </c>
      <c r="MV225" s="18" t="s">
        <v>499</v>
      </c>
      <c r="MW225" s="18" t="s">
        <v>499</v>
      </c>
      <c r="MX225" s="19" t="s">
        <v>499</v>
      </c>
      <c r="MY225" s="19" t="s">
        <v>499</v>
      </c>
      <c r="MZ225" s="19" t="s">
        <v>499</v>
      </c>
      <c r="NA225" s="19" t="s">
        <v>499</v>
      </c>
      <c r="NB225" s="19" t="s">
        <v>499</v>
      </c>
      <c r="NC225" s="18" t="s">
        <v>499</v>
      </c>
      <c r="ND225" s="18" t="s">
        <v>499</v>
      </c>
      <c r="NE225" s="18" t="s">
        <v>499</v>
      </c>
      <c r="NF225" s="18" t="s">
        <v>499</v>
      </c>
      <c r="NG225" s="18" t="s">
        <v>499</v>
      </c>
      <c r="NH225" s="19" t="s">
        <v>499</v>
      </c>
      <c r="NI225" s="19" t="s">
        <v>499</v>
      </c>
      <c r="NJ225" s="19" t="s">
        <v>499</v>
      </c>
      <c r="NK225" s="19"/>
      <c r="NL225" s="19"/>
      <c r="NM225" s="18" t="s">
        <v>499</v>
      </c>
      <c r="NN225" s="18" t="s">
        <v>499</v>
      </c>
      <c r="NO225" s="18" t="s">
        <v>499</v>
      </c>
      <c r="NP225" s="18"/>
      <c r="NQ225" s="18"/>
      <c r="NR225" s="19" t="s">
        <v>499</v>
      </c>
      <c r="NS225" s="19"/>
      <c r="NT225" s="19"/>
      <c r="NU225" s="19"/>
      <c r="NV225" s="19"/>
      <c r="NW225" s="18"/>
      <c r="NX225" s="18"/>
      <c r="NY225" s="18"/>
      <c r="NZ225" s="18"/>
      <c r="OA225" s="18"/>
      <c r="OB225" s="19"/>
      <c r="OC225" s="19" t="s">
        <v>499</v>
      </c>
      <c r="OD225" s="19" t="s">
        <v>499</v>
      </c>
      <c r="OE225" s="19" t="s">
        <v>499</v>
      </c>
      <c r="OF225" s="19"/>
      <c r="OG225" s="18" t="s">
        <v>499</v>
      </c>
      <c r="OH225" s="18" t="s">
        <v>499</v>
      </c>
      <c r="OI225" s="18"/>
      <c r="OJ225" s="18"/>
      <c r="OK225" s="18"/>
      <c r="OL225" s="19"/>
      <c r="OM225" s="19" t="s">
        <v>499</v>
      </c>
      <c r="ON225" s="19"/>
      <c r="OO225" s="19"/>
      <c r="OP225" s="19"/>
      <c r="OQ225" s="18"/>
      <c r="OR225" s="18"/>
      <c r="OS225" s="18"/>
      <c r="OT225" s="18"/>
      <c r="OU225" s="18"/>
      <c r="OV225" s="19"/>
      <c r="OW225" s="19"/>
      <c r="OX225" s="19"/>
      <c r="OY225" s="19"/>
      <c r="OZ225" s="19" t="s">
        <v>500</v>
      </c>
      <c r="PA225" s="18"/>
      <c r="PB225" s="18"/>
      <c r="PC225" s="18" t="s">
        <v>499</v>
      </c>
      <c r="PD225" s="18"/>
      <c r="PE225" s="18"/>
      <c r="PF225" s="19"/>
      <c r="PG225" s="19"/>
      <c r="PH225" s="19"/>
      <c r="PI225" s="19"/>
      <c r="PJ225" s="19" t="s">
        <v>499</v>
      </c>
      <c r="PK225" s="18"/>
      <c r="PL225" s="18"/>
      <c r="PM225" s="18"/>
      <c r="PN225" s="18"/>
      <c r="PO225" s="18"/>
      <c r="PP225" s="19"/>
      <c r="PQ225" s="19"/>
      <c r="PR225" s="19"/>
      <c r="PS225" s="19"/>
      <c r="PT225" s="19"/>
      <c r="PU225" s="18"/>
      <c r="PV225" s="18"/>
      <c r="PW225" s="18"/>
      <c r="PX225" s="18"/>
      <c r="PY225" s="18" t="s">
        <v>499</v>
      </c>
      <c r="PZ225" s="19"/>
      <c r="QA225" s="19"/>
      <c r="QB225" s="19"/>
      <c r="QC225" s="19"/>
      <c r="QD225" s="19" t="s">
        <v>499</v>
      </c>
      <c r="QE225" s="18"/>
      <c r="QF225" s="18"/>
      <c r="QG225" s="18"/>
      <c r="QH225" s="18" t="s">
        <v>499</v>
      </c>
      <c r="QI225" s="18"/>
      <c r="QJ225" s="19"/>
      <c r="QK225" s="19"/>
      <c r="QL225" s="19"/>
      <c r="QM225" s="19"/>
      <c r="QN225" s="19"/>
      <c r="QO225" s="18" t="s">
        <v>499</v>
      </c>
      <c r="QP225" s="18" t="s">
        <v>499</v>
      </c>
      <c r="QQ225" s="18"/>
      <c r="QR225" s="18"/>
      <c r="QS225" s="18" t="s">
        <v>499</v>
      </c>
      <c r="QT225" s="18" t="s">
        <v>499</v>
      </c>
      <c r="QU225" s="18"/>
    </row>
    <row r="226" spans="1:463" x14ac:dyDescent="0.45">
      <c r="A226" s="6">
        <v>41121</v>
      </c>
      <c r="B226" s="19" t="s">
        <v>499</v>
      </c>
      <c r="C226" s="19" t="s">
        <v>499</v>
      </c>
      <c r="D226" s="19" t="s">
        <v>499</v>
      </c>
      <c r="E226" s="19"/>
      <c r="F226" s="19" t="s">
        <v>499</v>
      </c>
      <c r="G226" s="18" t="s">
        <v>499</v>
      </c>
      <c r="H226" s="18" t="s">
        <v>499</v>
      </c>
      <c r="I226" s="18" t="s">
        <v>499</v>
      </c>
      <c r="J226" s="18" t="s">
        <v>499</v>
      </c>
      <c r="K226" s="18" t="s">
        <v>499</v>
      </c>
      <c r="L226" s="19" t="s">
        <v>499</v>
      </c>
      <c r="M226" s="19" t="s">
        <v>499</v>
      </c>
      <c r="N226" s="19" t="s">
        <v>499</v>
      </c>
      <c r="O226" s="19" t="s">
        <v>499</v>
      </c>
      <c r="P226" s="19" t="s">
        <v>499</v>
      </c>
      <c r="Q226" s="18" t="s">
        <v>499</v>
      </c>
      <c r="R226" s="18" t="s">
        <v>499</v>
      </c>
      <c r="S226" s="18" t="s">
        <v>499</v>
      </c>
      <c r="T226" s="18" t="s">
        <v>499</v>
      </c>
      <c r="U226" s="18" t="s">
        <v>499</v>
      </c>
      <c r="V226" s="19"/>
      <c r="W226" s="19" t="s">
        <v>499</v>
      </c>
      <c r="X226" s="19" t="s">
        <v>499</v>
      </c>
      <c r="Y226" s="19" t="s">
        <v>499</v>
      </c>
      <c r="Z226" s="19" t="s">
        <v>499</v>
      </c>
      <c r="AA226" s="18" t="s">
        <v>499</v>
      </c>
      <c r="AB226" s="18" t="s">
        <v>499</v>
      </c>
      <c r="AC226" s="18" t="s">
        <v>499</v>
      </c>
      <c r="AD226" s="18" t="s">
        <v>499</v>
      </c>
      <c r="AE226" s="18" t="s">
        <v>499</v>
      </c>
      <c r="AF226" s="19" t="s">
        <v>499</v>
      </c>
      <c r="AG226" s="19" t="s">
        <v>499</v>
      </c>
      <c r="AH226" s="19" t="s">
        <v>499</v>
      </c>
      <c r="AI226" s="19" t="s">
        <v>499</v>
      </c>
      <c r="AJ226" s="19" t="s">
        <v>499</v>
      </c>
      <c r="AK226" s="18" t="s">
        <v>500</v>
      </c>
      <c r="AL226" s="18"/>
      <c r="AM226" s="18" t="s">
        <v>499</v>
      </c>
      <c r="AN226" s="18" t="s">
        <v>499</v>
      </c>
      <c r="AO226" s="18" t="s">
        <v>499</v>
      </c>
      <c r="AP226" s="19" t="s">
        <v>499</v>
      </c>
      <c r="AQ226" s="19" t="s">
        <v>499</v>
      </c>
      <c r="AR226" s="19" t="s">
        <v>499</v>
      </c>
      <c r="AS226" s="19" t="s">
        <v>499</v>
      </c>
      <c r="AT226" s="19" t="s">
        <v>499</v>
      </c>
      <c r="AU226" s="18" t="s">
        <v>499</v>
      </c>
      <c r="AV226" s="18" t="s">
        <v>499</v>
      </c>
      <c r="AW226" s="18" t="s">
        <v>499</v>
      </c>
      <c r="AX226" s="18"/>
      <c r="AY226" s="18" t="s">
        <v>499</v>
      </c>
      <c r="AZ226" s="19" t="s">
        <v>499</v>
      </c>
      <c r="BA226" s="19" t="s">
        <v>499</v>
      </c>
      <c r="BB226" s="19" t="s">
        <v>499</v>
      </c>
      <c r="BC226" s="19" t="s">
        <v>499</v>
      </c>
      <c r="BD226" s="19" t="s">
        <v>499</v>
      </c>
      <c r="BE226" s="18" t="s">
        <v>499</v>
      </c>
      <c r="BF226" s="18" t="s">
        <v>499</v>
      </c>
      <c r="BG226" s="18" t="s">
        <v>499</v>
      </c>
      <c r="BH226" s="18" t="s">
        <v>499</v>
      </c>
      <c r="BI226" s="18" t="s">
        <v>499</v>
      </c>
      <c r="BJ226" s="19" t="s">
        <v>499</v>
      </c>
      <c r="BK226" s="19" t="s">
        <v>499</v>
      </c>
      <c r="BL226" s="19" t="s">
        <v>499</v>
      </c>
      <c r="BM226" s="19" t="s">
        <v>499</v>
      </c>
      <c r="BN226" s="19" t="s">
        <v>499</v>
      </c>
      <c r="BO226" s="18" t="s">
        <v>499</v>
      </c>
      <c r="BP226" s="18" t="s">
        <v>499</v>
      </c>
      <c r="BQ226" s="18" t="s">
        <v>499</v>
      </c>
      <c r="BR226" s="18" t="s">
        <v>499</v>
      </c>
      <c r="BS226" s="18" t="s">
        <v>499</v>
      </c>
      <c r="BT226" s="19" t="s">
        <v>499</v>
      </c>
      <c r="BU226" s="19" t="s">
        <v>499</v>
      </c>
      <c r="BV226" s="19" t="s">
        <v>499</v>
      </c>
      <c r="BW226" s="19" t="s">
        <v>499</v>
      </c>
      <c r="BX226" s="19" t="s">
        <v>499</v>
      </c>
      <c r="BY226" s="18" t="s">
        <v>499</v>
      </c>
      <c r="BZ226" s="18" t="s">
        <v>499</v>
      </c>
      <c r="CA226" s="18" t="s">
        <v>499</v>
      </c>
      <c r="CB226" s="18" t="s">
        <v>499</v>
      </c>
      <c r="CC226" s="18" t="s">
        <v>499</v>
      </c>
      <c r="CD226" s="19" t="s">
        <v>499</v>
      </c>
      <c r="CE226" s="19" t="s">
        <v>499</v>
      </c>
      <c r="CF226" s="19" t="s">
        <v>499</v>
      </c>
      <c r="CG226" s="19" t="s">
        <v>499</v>
      </c>
      <c r="CH226" s="19"/>
      <c r="CI226" s="18" t="s">
        <v>499</v>
      </c>
      <c r="CJ226" s="18" t="s">
        <v>499</v>
      </c>
      <c r="CK226" s="18" t="s">
        <v>499</v>
      </c>
      <c r="CL226" s="18" t="s">
        <v>499</v>
      </c>
      <c r="CM226" s="18" t="s">
        <v>499</v>
      </c>
      <c r="CN226" s="19" t="s">
        <v>499</v>
      </c>
      <c r="CO226" s="19" t="s">
        <v>499</v>
      </c>
      <c r="CP226" s="19" t="s">
        <v>499</v>
      </c>
      <c r="CQ226" s="19" t="s">
        <v>499</v>
      </c>
      <c r="CR226" s="19" t="s">
        <v>499</v>
      </c>
      <c r="CS226" s="18" t="s">
        <v>499</v>
      </c>
      <c r="CT226" s="18" t="s">
        <v>499</v>
      </c>
      <c r="CU226" s="18"/>
      <c r="CV226" s="18" t="s">
        <v>499</v>
      </c>
      <c r="CW226" s="18" t="s">
        <v>499</v>
      </c>
      <c r="CX226" s="19" t="s">
        <v>499</v>
      </c>
      <c r="CY226" s="19" t="s">
        <v>499</v>
      </c>
      <c r="CZ226" s="19"/>
      <c r="DA226" s="19" t="s">
        <v>499</v>
      </c>
      <c r="DB226" s="19" t="s">
        <v>499</v>
      </c>
      <c r="DC226" s="18" t="s">
        <v>499</v>
      </c>
      <c r="DD226" s="18" t="s">
        <v>499</v>
      </c>
      <c r="DE226" s="18" t="s">
        <v>499</v>
      </c>
      <c r="DF226" s="18" t="s">
        <v>499</v>
      </c>
      <c r="DG226" s="18" t="s">
        <v>499</v>
      </c>
      <c r="DH226" s="19" t="s">
        <v>499</v>
      </c>
      <c r="DI226" s="19" t="s">
        <v>499</v>
      </c>
      <c r="DJ226" s="19" t="s">
        <v>499</v>
      </c>
      <c r="DK226" s="19" t="s">
        <v>499</v>
      </c>
      <c r="DL226" s="19" t="s">
        <v>499</v>
      </c>
      <c r="DM226" s="18" t="s">
        <v>499</v>
      </c>
      <c r="DN226" s="18" t="s">
        <v>499</v>
      </c>
      <c r="DO226" s="18" t="s">
        <v>499</v>
      </c>
      <c r="DP226" s="18" t="s">
        <v>499</v>
      </c>
      <c r="DQ226" s="18" t="s">
        <v>499</v>
      </c>
      <c r="DR226" s="19" t="s">
        <v>499</v>
      </c>
      <c r="DS226" s="19" t="s">
        <v>499</v>
      </c>
      <c r="DT226" s="19" t="s">
        <v>499</v>
      </c>
      <c r="DU226" s="19" t="s">
        <v>499</v>
      </c>
      <c r="DV226" s="19" t="s">
        <v>499</v>
      </c>
      <c r="DW226" s="18" t="s">
        <v>499</v>
      </c>
      <c r="DX226" s="18" t="s">
        <v>499</v>
      </c>
      <c r="DY226" s="18" t="s">
        <v>499</v>
      </c>
      <c r="DZ226" s="18" t="s">
        <v>499</v>
      </c>
      <c r="EA226" s="18"/>
      <c r="EB226" s="19"/>
      <c r="EC226" s="19" t="s">
        <v>499</v>
      </c>
      <c r="ED226" s="19" t="s">
        <v>499</v>
      </c>
      <c r="EE226" s="19" t="s">
        <v>499</v>
      </c>
      <c r="EF226" s="19" t="s">
        <v>499</v>
      </c>
      <c r="EG226" s="18" t="s">
        <v>499</v>
      </c>
      <c r="EH226" s="18" t="s">
        <v>499</v>
      </c>
      <c r="EI226" s="18" t="s">
        <v>499</v>
      </c>
      <c r="EJ226" s="18" t="s">
        <v>499</v>
      </c>
      <c r="EK226" s="18" t="s">
        <v>499</v>
      </c>
      <c r="EL226" s="19" t="s">
        <v>499</v>
      </c>
      <c r="EM226" s="19" t="s">
        <v>499</v>
      </c>
      <c r="EN226" s="19" t="s">
        <v>499</v>
      </c>
      <c r="EO226" s="19" t="s">
        <v>499</v>
      </c>
      <c r="EP226" s="19" t="s">
        <v>499</v>
      </c>
      <c r="EQ226" s="18" t="s">
        <v>499</v>
      </c>
      <c r="ER226" s="18" t="s">
        <v>499</v>
      </c>
      <c r="ES226" s="18" t="s">
        <v>499</v>
      </c>
      <c r="ET226" s="18" t="s">
        <v>499</v>
      </c>
      <c r="EU226" s="18" t="s">
        <v>499</v>
      </c>
      <c r="EV226" s="19" t="s">
        <v>499</v>
      </c>
      <c r="EW226" s="19"/>
      <c r="EX226" s="19" t="s">
        <v>499</v>
      </c>
      <c r="EY226" s="19" t="s">
        <v>499</v>
      </c>
      <c r="EZ226" s="19" t="s">
        <v>499</v>
      </c>
      <c r="FA226" s="18" t="s">
        <v>499</v>
      </c>
      <c r="FB226" s="18" t="s">
        <v>499</v>
      </c>
      <c r="FC226" s="18" t="s">
        <v>499</v>
      </c>
      <c r="FD226" s="18" t="s">
        <v>499</v>
      </c>
      <c r="FE226" s="18"/>
      <c r="FF226" s="19" t="s">
        <v>499</v>
      </c>
      <c r="FG226" s="19" t="s">
        <v>499</v>
      </c>
      <c r="FH226" s="19" t="s">
        <v>499</v>
      </c>
      <c r="FI226" s="19" t="s">
        <v>499</v>
      </c>
      <c r="FJ226" s="19" t="s">
        <v>499</v>
      </c>
      <c r="FK226" s="18" t="s">
        <v>499</v>
      </c>
      <c r="FL226" s="18" t="s">
        <v>499</v>
      </c>
      <c r="FM226" s="18" t="s">
        <v>499</v>
      </c>
      <c r="FN226" s="18" t="s">
        <v>499</v>
      </c>
      <c r="FO226" s="18" t="s">
        <v>499</v>
      </c>
      <c r="FP226" s="19" t="s">
        <v>499</v>
      </c>
      <c r="FQ226" s="19" t="s">
        <v>499</v>
      </c>
      <c r="FR226" s="19" t="s">
        <v>499</v>
      </c>
      <c r="FS226" s="19" t="s">
        <v>499</v>
      </c>
      <c r="FT226" s="19" t="s">
        <v>499</v>
      </c>
      <c r="FU226" s="18" t="s">
        <v>499</v>
      </c>
      <c r="FV226" s="18" t="s">
        <v>499</v>
      </c>
      <c r="FW226" s="18" t="s">
        <v>499</v>
      </c>
      <c r="FX226" s="18" t="s">
        <v>499</v>
      </c>
      <c r="FY226" s="18" t="s">
        <v>499</v>
      </c>
      <c r="FZ226" s="19" t="s">
        <v>499</v>
      </c>
      <c r="GA226" s="19" t="s">
        <v>499</v>
      </c>
      <c r="GB226" s="19" t="s">
        <v>499</v>
      </c>
      <c r="GC226" s="19" t="s">
        <v>499</v>
      </c>
      <c r="GD226" s="19" t="s">
        <v>499</v>
      </c>
      <c r="GE226" s="18" t="s">
        <v>499</v>
      </c>
      <c r="GF226" s="18" t="s">
        <v>499</v>
      </c>
      <c r="GG226" s="18" t="s">
        <v>499</v>
      </c>
      <c r="GH226" s="18" t="s">
        <v>499</v>
      </c>
      <c r="GI226" s="18" t="s">
        <v>499</v>
      </c>
      <c r="GJ226" s="19" t="s">
        <v>499</v>
      </c>
      <c r="GK226" s="19" t="s">
        <v>499</v>
      </c>
      <c r="GL226" s="19" t="s">
        <v>499</v>
      </c>
      <c r="GM226" s="19" t="s">
        <v>499</v>
      </c>
      <c r="GN226" s="19" t="s">
        <v>499</v>
      </c>
      <c r="GO226" s="18" t="s">
        <v>499</v>
      </c>
      <c r="GP226" s="18" t="s">
        <v>499</v>
      </c>
      <c r="GQ226" s="18" t="s">
        <v>499</v>
      </c>
      <c r="GR226" s="18" t="s">
        <v>499</v>
      </c>
      <c r="GS226" s="18" t="s">
        <v>499</v>
      </c>
      <c r="GT226" s="19" t="s">
        <v>499</v>
      </c>
      <c r="GU226" s="19" t="s">
        <v>499</v>
      </c>
      <c r="GV226" s="19" t="s">
        <v>499</v>
      </c>
      <c r="GW226" s="19" t="s">
        <v>499</v>
      </c>
      <c r="GX226" s="19" t="s">
        <v>499</v>
      </c>
      <c r="GY226" s="18" t="s">
        <v>499</v>
      </c>
      <c r="GZ226" s="18" t="s">
        <v>499</v>
      </c>
      <c r="HA226" s="18" t="s">
        <v>499</v>
      </c>
      <c r="HB226" s="18" t="s">
        <v>499</v>
      </c>
      <c r="HC226" s="18" t="s">
        <v>499</v>
      </c>
      <c r="HD226" s="19" t="s">
        <v>499</v>
      </c>
      <c r="HE226" s="19" t="s">
        <v>499</v>
      </c>
      <c r="HF226" s="19" t="s">
        <v>499</v>
      </c>
      <c r="HG226" s="19" t="s">
        <v>499</v>
      </c>
      <c r="HH226" s="19" t="s">
        <v>499</v>
      </c>
      <c r="HI226" s="18" t="s">
        <v>499</v>
      </c>
      <c r="HJ226" s="18" t="s">
        <v>499</v>
      </c>
      <c r="HK226" s="18" t="s">
        <v>499</v>
      </c>
      <c r="HL226" s="18" t="s">
        <v>499</v>
      </c>
      <c r="HM226" s="18" t="s">
        <v>499</v>
      </c>
      <c r="HN226" s="19" t="s">
        <v>499</v>
      </c>
      <c r="HO226" s="19" t="s">
        <v>499</v>
      </c>
      <c r="HP226" s="19" t="s">
        <v>499</v>
      </c>
      <c r="HQ226" s="19" t="s">
        <v>499</v>
      </c>
      <c r="HR226" s="19" t="s">
        <v>499</v>
      </c>
      <c r="HS226" s="18" t="s">
        <v>499</v>
      </c>
      <c r="HT226" s="18" t="s">
        <v>499</v>
      </c>
      <c r="HU226" s="18" t="s">
        <v>499</v>
      </c>
      <c r="HV226" s="18" t="s">
        <v>499</v>
      </c>
      <c r="HW226" s="18" t="s">
        <v>499</v>
      </c>
      <c r="HX226" s="19" t="s">
        <v>499</v>
      </c>
      <c r="HY226" s="19" t="s">
        <v>499</v>
      </c>
      <c r="HZ226" s="19" t="s">
        <v>499</v>
      </c>
      <c r="IA226" s="19" t="s">
        <v>499</v>
      </c>
      <c r="IB226" s="19" t="s">
        <v>499</v>
      </c>
      <c r="IC226" s="18" t="s">
        <v>499</v>
      </c>
      <c r="ID226" s="18" t="s">
        <v>499</v>
      </c>
      <c r="IE226" s="18" t="s">
        <v>499</v>
      </c>
      <c r="IF226" s="18" t="s">
        <v>499</v>
      </c>
      <c r="IG226" s="18" t="s">
        <v>499</v>
      </c>
      <c r="IH226" s="19" t="s">
        <v>499</v>
      </c>
      <c r="II226" s="19" t="s">
        <v>499</v>
      </c>
      <c r="IJ226" s="19" t="s">
        <v>499</v>
      </c>
      <c r="IK226" s="19" t="s">
        <v>499</v>
      </c>
      <c r="IL226" s="19" t="s">
        <v>499</v>
      </c>
      <c r="IM226" s="18" t="s">
        <v>499</v>
      </c>
      <c r="IN226" s="18" t="s">
        <v>499</v>
      </c>
      <c r="IO226" s="18" t="s">
        <v>499</v>
      </c>
      <c r="IP226" s="18" t="s">
        <v>499</v>
      </c>
      <c r="IQ226" s="18" t="s">
        <v>499</v>
      </c>
      <c r="IR226" s="19" t="s">
        <v>499</v>
      </c>
      <c r="IS226" s="19" t="s">
        <v>499</v>
      </c>
      <c r="IT226" s="19" t="s">
        <v>499</v>
      </c>
      <c r="IU226" s="19" t="s">
        <v>499</v>
      </c>
      <c r="IV226" s="19" t="s">
        <v>499</v>
      </c>
      <c r="IW226" s="18" t="s">
        <v>499</v>
      </c>
      <c r="IX226" s="18" t="s">
        <v>499</v>
      </c>
      <c r="IY226" s="18" t="s">
        <v>499</v>
      </c>
      <c r="IZ226" s="18" t="s">
        <v>499</v>
      </c>
      <c r="JA226" s="18" t="s">
        <v>499</v>
      </c>
      <c r="JB226" s="19" t="s">
        <v>499</v>
      </c>
      <c r="JC226" s="19" t="s">
        <v>499</v>
      </c>
      <c r="JD226" s="19" t="s">
        <v>499</v>
      </c>
      <c r="JE226" s="19" t="s">
        <v>499</v>
      </c>
      <c r="JF226" s="19" t="s">
        <v>499</v>
      </c>
      <c r="JG226" s="18" t="s">
        <v>499</v>
      </c>
      <c r="JH226" s="18" t="s">
        <v>499</v>
      </c>
      <c r="JI226" s="18" t="s">
        <v>499</v>
      </c>
      <c r="JJ226" s="18" t="s">
        <v>499</v>
      </c>
      <c r="JK226" s="18" t="s">
        <v>499</v>
      </c>
      <c r="JL226" s="19" t="s">
        <v>499</v>
      </c>
      <c r="JM226" s="19" t="s">
        <v>499</v>
      </c>
      <c r="JN226" s="19" t="s">
        <v>499</v>
      </c>
      <c r="JO226" s="19" t="s">
        <v>499</v>
      </c>
      <c r="JP226" s="19" t="s">
        <v>499</v>
      </c>
      <c r="JQ226" s="18" t="s">
        <v>499</v>
      </c>
      <c r="JR226" s="18" t="s">
        <v>499</v>
      </c>
      <c r="JS226" s="18" t="s">
        <v>499</v>
      </c>
      <c r="JT226" s="18" t="s">
        <v>499</v>
      </c>
      <c r="JU226" s="18" t="s">
        <v>499</v>
      </c>
      <c r="JV226" s="19" t="s">
        <v>499</v>
      </c>
      <c r="JW226" s="19" t="s">
        <v>499</v>
      </c>
      <c r="JX226" s="19" t="s">
        <v>499</v>
      </c>
      <c r="JY226" s="19" t="s">
        <v>499</v>
      </c>
      <c r="JZ226" s="19" t="s">
        <v>499</v>
      </c>
      <c r="KA226" s="18" t="s">
        <v>499</v>
      </c>
      <c r="KB226" s="18" t="s">
        <v>499</v>
      </c>
      <c r="KC226" s="18" t="s">
        <v>499</v>
      </c>
      <c r="KD226" s="18" t="s">
        <v>499</v>
      </c>
      <c r="KE226" s="18" t="s">
        <v>499</v>
      </c>
      <c r="KF226" s="19" t="s">
        <v>499</v>
      </c>
      <c r="KG226" s="19" t="s">
        <v>499</v>
      </c>
      <c r="KH226" s="19" t="s">
        <v>499</v>
      </c>
      <c r="KI226" s="19" t="s">
        <v>499</v>
      </c>
      <c r="KJ226" s="19" t="s">
        <v>499</v>
      </c>
      <c r="KK226" s="18" t="s">
        <v>499</v>
      </c>
      <c r="KL226" s="18" t="s">
        <v>499</v>
      </c>
      <c r="KM226" s="18" t="s">
        <v>499</v>
      </c>
      <c r="KN226" s="18" t="s">
        <v>499</v>
      </c>
      <c r="KO226" s="18" t="s">
        <v>499</v>
      </c>
      <c r="KP226" s="19" t="s">
        <v>499</v>
      </c>
      <c r="KQ226" s="19" t="s">
        <v>499</v>
      </c>
      <c r="KR226" s="19" t="s">
        <v>499</v>
      </c>
      <c r="KS226" s="19" t="s">
        <v>499</v>
      </c>
      <c r="KT226" s="19" t="s">
        <v>499</v>
      </c>
      <c r="KU226" s="18" t="s">
        <v>499</v>
      </c>
      <c r="KV226" s="18" t="s">
        <v>499</v>
      </c>
      <c r="KW226" s="18" t="s">
        <v>499</v>
      </c>
      <c r="KX226" s="18" t="s">
        <v>499</v>
      </c>
      <c r="KY226" s="18" t="s">
        <v>499</v>
      </c>
      <c r="KZ226" s="19" t="s">
        <v>499</v>
      </c>
      <c r="LA226" s="19" t="s">
        <v>499</v>
      </c>
      <c r="LB226" s="19" t="s">
        <v>499</v>
      </c>
      <c r="LC226" s="19" t="s">
        <v>499</v>
      </c>
      <c r="LD226" s="19" t="s">
        <v>499</v>
      </c>
      <c r="LE226" s="18" t="s">
        <v>499</v>
      </c>
      <c r="LF226" s="18" t="s">
        <v>499</v>
      </c>
      <c r="LG226" s="18" t="s">
        <v>499</v>
      </c>
      <c r="LH226" s="18" t="s">
        <v>499</v>
      </c>
      <c r="LI226" s="18" t="s">
        <v>499</v>
      </c>
      <c r="LJ226" s="19" t="s">
        <v>499</v>
      </c>
      <c r="LK226" s="19" t="s">
        <v>499</v>
      </c>
      <c r="LL226" s="19" t="s">
        <v>499</v>
      </c>
      <c r="LM226" s="19" t="s">
        <v>499</v>
      </c>
      <c r="LN226" s="19" t="s">
        <v>499</v>
      </c>
      <c r="LO226" s="18" t="s">
        <v>499</v>
      </c>
      <c r="LP226" s="18" t="s">
        <v>499</v>
      </c>
      <c r="LQ226" s="18" t="s">
        <v>499</v>
      </c>
      <c r="LR226" s="18" t="s">
        <v>499</v>
      </c>
      <c r="LS226" s="18" t="s">
        <v>499</v>
      </c>
      <c r="LT226" s="19" t="s">
        <v>499</v>
      </c>
      <c r="LU226" s="19" t="s">
        <v>499</v>
      </c>
      <c r="LV226" s="19" t="s">
        <v>499</v>
      </c>
      <c r="LW226" s="19" t="s">
        <v>499</v>
      </c>
      <c r="LX226" s="19" t="s">
        <v>499</v>
      </c>
      <c r="LY226" s="18" t="s">
        <v>499</v>
      </c>
      <c r="LZ226" s="18" t="s">
        <v>499</v>
      </c>
      <c r="MA226" s="18" t="s">
        <v>499</v>
      </c>
      <c r="MB226" s="18" t="s">
        <v>499</v>
      </c>
      <c r="MC226" s="18" t="s">
        <v>499</v>
      </c>
      <c r="MD226" s="19" t="s">
        <v>499</v>
      </c>
      <c r="ME226" s="19" t="s">
        <v>499</v>
      </c>
      <c r="MF226" s="19" t="s">
        <v>499</v>
      </c>
      <c r="MG226" s="19" t="s">
        <v>499</v>
      </c>
      <c r="MH226" s="19" t="s">
        <v>499</v>
      </c>
      <c r="MI226" s="18" t="s">
        <v>499</v>
      </c>
      <c r="MJ226" s="18" t="s">
        <v>499</v>
      </c>
      <c r="MK226" s="18" t="s">
        <v>499</v>
      </c>
      <c r="ML226" s="18" t="s">
        <v>499</v>
      </c>
      <c r="MM226" s="18" t="s">
        <v>499</v>
      </c>
      <c r="MN226" s="19" t="s">
        <v>499</v>
      </c>
      <c r="MO226" s="19" t="s">
        <v>499</v>
      </c>
      <c r="MP226" s="19" t="s">
        <v>499</v>
      </c>
      <c r="MQ226" s="19" t="s">
        <v>499</v>
      </c>
      <c r="MR226" s="19" t="s">
        <v>499</v>
      </c>
      <c r="MS226" s="18" t="s">
        <v>499</v>
      </c>
      <c r="MT226" s="18" t="s">
        <v>499</v>
      </c>
      <c r="MU226" s="18" t="s">
        <v>499</v>
      </c>
      <c r="MV226" s="18" t="s">
        <v>499</v>
      </c>
      <c r="MW226" s="18" t="s">
        <v>499</v>
      </c>
      <c r="MX226" s="19" t="s">
        <v>499</v>
      </c>
      <c r="MY226" s="19" t="s">
        <v>499</v>
      </c>
      <c r="MZ226" s="19" t="s">
        <v>499</v>
      </c>
      <c r="NA226" s="19" t="s">
        <v>499</v>
      </c>
      <c r="NB226" s="19" t="s">
        <v>499</v>
      </c>
      <c r="NC226" s="18" t="s">
        <v>499</v>
      </c>
      <c r="ND226" s="18" t="s">
        <v>499</v>
      </c>
      <c r="NE226" s="18" t="s">
        <v>499</v>
      </c>
      <c r="NF226" s="18" t="s">
        <v>499</v>
      </c>
      <c r="NG226" s="18" t="s">
        <v>499</v>
      </c>
      <c r="NH226" s="19" t="s">
        <v>499</v>
      </c>
      <c r="NI226" s="19" t="s">
        <v>499</v>
      </c>
      <c r="NJ226" s="19" t="s">
        <v>499</v>
      </c>
      <c r="NK226" s="19"/>
      <c r="NL226" s="19"/>
      <c r="NM226" s="18" t="s">
        <v>499</v>
      </c>
      <c r="NN226" s="18" t="s">
        <v>499</v>
      </c>
      <c r="NO226" s="18" t="s">
        <v>499</v>
      </c>
      <c r="NP226" s="18"/>
      <c r="NQ226" s="18"/>
      <c r="NR226" s="19" t="s">
        <v>499</v>
      </c>
      <c r="NS226" s="19"/>
      <c r="NT226" s="19"/>
      <c r="NU226" s="19"/>
      <c r="NV226" s="19"/>
      <c r="NW226" s="18"/>
      <c r="NX226" s="18"/>
      <c r="NY226" s="18"/>
      <c r="NZ226" s="18"/>
      <c r="OA226" s="18"/>
      <c r="OB226" s="19"/>
      <c r="OC226" s="19" t="s">
        <v>499</v>
      </c>
      <c r="OD226" s="19" t="s">
        <v>499</v>
      </c>
      <c r="OE226" s="19" t="s">
        <v>499</v>
      </c>
      <c r="OF226" s="19"/>
      <c r="OG226" s="18" t="s">
        <v>499</v>
      </c>
      <c r="OH226" s="18" t="s">
        <v>499</v>
      </c>
      <c r="OI226" s="18"/>
      <c r="OJ226" s="18"/>
      <c r="OK226" s="18"/>
      <c r="OL226" s="19"/>
      <c r="OM226" s="19" t="s">
        <v>499</v>
      </c>
      <c r="ON226" s="19"/>
      <c r="OO226" s="19"/>
      <c r="OP226" s="19"/>
      <c r="OQ226" s="18"/>
      <c r="OR226" s="18"/>
      <c r="OS226" s="18"/>
      <c r="OT226" s="18"/>
      <c r="OU226" s="18"/>
      <c r="OV226" s="19"/>
      <c r="OW226" s="19"/>
      <c r="OX226" s="19"/>
      <c r="OY226" s="19"/>
      <c r="OZ226" s="19" t="s">
        <v>499</v>
      </c>
      <c r="PA226" s="18"/>
      <c r="PB226" s="18"/>
      <c r="PC226" s="18" t="s">
        <v>499</v>
      </c>
      <c r="PD226" s="18"/>
      <c r="PE226" s="18"/>
      <c r="PF226" s="19"/>
      <c r="PG226" s="19"/>
      <c r="PH226" s="19"/>
      <c r="PI226" s="19"/>
      <c r="PJ226" s="19" t="s">
        <v>499</v>
      </c>
      <c r="PK226" s="18"/>
      <c r="PL226" s="18"/>
      <c r="PM226" s="18"/>
      <c r="PN226" s="18"/>
      <c r="PO226" s="18"/>
      <c r="PP226" s="19"/>
      <c r="PQ226" s="19"/>
      <c r="PR226" s="19"/>
      <c r="PS226" s="19"/>
      <c r="PT226" s="19"/>
      <c r="PU226" s="18"/>
      <c r="PV226" s="18"/>
      <c r="PW226" s="18"/>
      <c r="PX226" s="18"/>
      <c r="PY226" s="18" t="s">
        <v>499</v>
      </c>
      <c r="PZ226" s="19"/>
      <c r="QA226" s="19"/>
      <c r="QB226" s="19"/>
      <c r="QC226" s="19"/>
      <c r="QD226" s="19" t="s">
        <v>499</v>
      </c>
      <c r="QE226" s="18"/>
      <c r="QF226" s="18"/>
      <c r="QG226" s="18"/>
      <c r="QH226" s="18" t="s">
        <v>499</v>
      </c>
      <c r="QI226" s="18"/>
      <c r="QJ226" s="19"/>
      <c r="QK226" s="19"/>
      <c r="QL226" s="19"/>
      <c r="QM226" s="19"/>
      <c r="QN226" s="19"/>
      <c r="QO226" s="18" t="s">
        <v>499</v>
      </c>
      <c r="QP226" s="18" t="s">
        <v>499</v>
      </c>
      <c r="QQ226" s="18"/>
      <c r="QR226" s="18"/>
      <c r="QS226" s="18" t="s">
        <v>499</v>
      </c>
      <c r="QT226" s="18" t="s">
        <v>499</v>
      </c>
      <c r="QU226" s="18"/>
    </row>
    <row r="227" spans="1:463" x14ac:dyDescent="0.45">
      <c r="A227" s="6">
        <v>41152</v>
      </c>
      <c r="B227" s="19" t="s">
        <v>499</v>
      </c>
      <c r="C227" s="19" t="s">
        <v>499</v>
      </c>
      <c r="D227" s="19" t="s">
        <v>499</v>
      </c>
      <c r="E227" s="19"/>
      <c r="F227" s="19" t="s">
        <v>499</v>
      </c>
      <c r="G227" s="18" t="s">
        <v>499</v>
      </c>
      <c r="H227" s="18" t="s">
        <v>499</v>
      </c>
      <c r="I227" s="18" t="s">
        <v>499</v>
      </c>
      <c r="J227" s="18" t="s">
        <v>499</v>
      </c>
      <c r="K227" s="18" t="s">
        <v>499</v>
      </c>
      <c r="L227" s="19" t="s">
        <v>499</v>
      </c>
      <c r="M227" s="19" t="s">
        <v>499</v>
      </c>
      <c r="N227" s="19" t="s">
        <v>499</v>
      </c>
      <c r="O227" s="19" t="s">
        <v>499</v>
      </c>
      <c r="P227" s="19" t="s">
        <v>499</v>
      </c>
      <c r="Q227" s="18" t="s">
        <v>499</v>
      </c>
      <c r="R227" s="18" t="s">
        <v>499</v>
      </c>
      <c r="S227" s="18" t="s">
        <v>499</v>
      </c>
      <c r="T227" s="18" t="s">
        <v>499</v>
      </c>
      <c r="U227" s="18" t="s">
        <v>499</v>
      </c>
      <c r="V227" s="19"/>
      <c r="W227" s="19" t="s">
        <v>499</v>
      </c>
      <c r="X227" s="19" t="s">
        <v>499</v>
      </c>
      <c r="Y227" s="19" t="s">
        <v>499</v>
      </c>
      <c r="Z227" s="19" t="s">
        <v>499</v>
      </c>
      <c r="AA227" s="18" t="s">
        <v>499</v>
      </c>
      <c r="AB227" s="18" t="s">
        <v>499</v>
      </c>
      <c r="AC227" s="18" t="s">
        <v>499</v>
      </c>
      <c r="AD227" s="18" t="s">
        <v>499</v>
      </c>
      <c r="AE227" s="18" t="s">
        <v>499</v>
      </c>
      <c r="AF227" s="19" t="s">
        <v>499</v>
      </c>
      <c r="AG227" s="19" t="s">
        <v>499</v>
      </c>
      <c r="AH227" s="19" t="s">
        <v>499</v>
      </c>
      <c r="AI227" s="19" t="s">
        <v>499</v>
      </c>
      <c r="AJ227" s="19" t="s">
        <v>499</v>
      </c>
      <c r="AK227" s="18" t="s">
        <v>500</v>
      </c>
      <c r="AL227" s="18"/>
      <c r="AM227" s="18" t="s">
        <v>499</v>
      </c>
      <c r="AN227" s="18" t="s">
        <v>499</v>
      </c>
      <c r="AO227" s="18" t="s">
        <v>499</v>
      </c>
      <c r="AP227" s="19" t="s">
        <v>499</v>
      </c>
      <c r="AQ227" s="19" t="s">
        <v>499</v>
      </c>
      <c r="AR227" s="19" t="s">
        <v>499</v>
      </c>
      <c r="AS227" s="19" t="s">
        <v>499</v>
      </c>
      <c r="AT227" s="19" t="s">
        <v>499</v>
      </c>
      <c r="AU227" s="18" t="s">
        <v>499</v>
      </c>
      <c r="AV227" s="18" t="s">
        <v>499</v>
      </c>
      <c r="AW227" s="18" t="s">
        <v>499</v>
      </c>
      <c r="AX227" s="18"/>
      <c r="AY227" s="18" t="s">
        <v>499</v>
      </c>
      <c r="AZ227" s="19" t="s">
        <v>499</v>
      </c>
      <c r="BA227" s="19" t="s">
        <v>499</v>
      </c>
      <c r="BB227" s="19" t="s">
        <v>499</v>
      </c>
      <c r="BC227" s="19" t="s">
        <v>499</v>
      </c>
      <c r="BD227" s="19" t="s">
        <v>499</v>
      </c>
      <c r="BE227" s="18" t="s">
        <v>499</v>
      </c>
      <c r="BF227" s="18" t="s">
        <v>499</v>
      </c>
      <c r="BG227" s="18" t="s">
        <v>499</v>
      </c>
      <c r="BH227" s="18" t="s">
        <v>499</v>
      </c>
      <c r="BI227" s="18" t="s">
        <v>499</v>
      </c>
      <c r="BJ227" s="19" t="s">
        <v>499</v>
      </c>
      <c r="BK227" s="19" t="s">
        <v>499</v>
      </c>
      <c r="BL227" s="19" t="s">
        <v>499</v>
      </c>
      <c r="BM227" s="19" t="s">
        <v>499</v>
      </c>
      <c r="BN227" s="19" t="s">
        <v>499</v>
      </c>
      <c r="BO227" s="18" t="s">
        <v>499</v>
      </c>
      <c r="BP227" s="18" t="s">
        <v>499</v>
      </c>
      <c r="BQ227" s="18" t="s">
        <v>499</v>
      </c>
      <c r="BR227" s="18" t="s">
        <v>499</v>
      </c>
      <c r="BS227" s="18" t="s">
        <v>499</v>
      </c>
      <c r="BT227" s="19" t="s">
        <v>499</v>
      </c>
      <c r="BU227" s="19" t="s">
        <v>499</v>
      </c>
      <c r="BV227" s="19" t="s">
        <v>499</v>
      </c>
      <c r="BW227" s="19" t="s">
        <v>499</v>
      </c>
      <c r="BX227" s="19" t="s">
        <v>499</v>
      </c>
      <c r="BY227" s="18" t="s">
        <v>499</v>
      </c>
      <c r="BZ227" s="18" t="s">
        <v>499</v>
      </c>
      <c r="CA227" s="18" t="s">
        <v>499</v>
      </c>
      <c r="CB227" s="18" t="s">
        <v>499</v>
      </c>
      <c r="CC227" s="18" t="s">
        <v>499</v>
      </c>
      <c r="CD227" s="19" t="s">
        <v>499</v>
      </c>
      <c r="CE227" s="19" t="s">
        <v>499</v>
      </c>
      <c r="CF227" s="19" t="s">
        <v>499</v>
      </c>
      <c r="CG227" s="19" t="s">
        <v>499</v>
      </c>
      <c r="CH227" s="19"/>
      <c r="CI227" s="18" t="s">
        <v>499</v>
      </c>
      <c r="CJ227" s="18" t="s">
        <v>499</v>
      </c>
      <c r="CK227" s="18" t="s">
        <v>499</v>
      </c>
      <c r="CL227" s="18" t="s">
        <v>499</v>
      </c>
      <c r="CM227" s="18" t="s">
        <v>499</v>
      </c>
      <c r="CN227" s="19" t="s">
        <v>499</v>
      </c>
      <c r="CO227" s="19" t="s">
        <v>499</v>
      </c>
      <c r="CP227" s="19" t="s">
        <v>499</v>
      </c>
      <c r="CQ227" s="19" t="s">
        <v>499</v>
      </c>
      <c r="CR227" s="19" t="s">
        <v>499</v>
      </c>
      <c r="CS227" s="18" t="s">
        <v>499</v>
      </c>
      <c r="CT227" s="18" t="s">
        <v>499</v>
      </c>
      <c r="CU227" s="18"/>
      <c r="CV227" s="18" t="s">
        <v>499</v>
      </c>
      <c r="CW227" s="18" t="s">
        <v>499</v>
      </c>
      <c r="CX227" s="19" t="s">
        <v>499</v>
      </c>
      <c r="CY227" s="19" t="s">
        <v>500</v>
      </c>
      <c r="CZ227" s="19"/>
      <c r="DA227" s="19" t="s">
        <v>499</v>
      </c>
      <c r="DB227" s="19" t="s">
        <v>499</v>
      </c>
      <c r="DC227" s="18" t="s">
        <v>499</v>
      </c>
      <c r="DD227" s="18" t="s">
        <v>499</v>
      </c>
      <c r="DE227" s="18" t="s">
        <v>499</v>
      </c>
      <c r="DF227" s="18" t="s">
        <v>499</v>
      </c>
      <c r="DG227" s="18" t="s">
        <v>499</v>
      </c>
      <c r="DH227" s="19" t="s">
        <v>499</v>
      </c>
      <c r="DI227" s="19" t="s">
        <v>499</v>
      </c>
      <c r="DJ227" s="19" t="s">
        <v>499</v>
      </c>
      <c r="DK227" s="19" t="s">
        <v>499</v>
      </c>
      <c r="DL227" s="19" t="s">
        <v>499</v>
      </c>
      <c r="DM227" s="18" t="s">
        <v>499</v>
      </c>
      <c r="DN227" s="18" t="s">
        <v>499</v>
      </c>
      <c r="DO227" s="18" t="s">
        <v>499</v>
      </c>
      <c r="DP227" s="18" t="s">
        <v>499</v>
      </c>
      <c r="DQ227" s="18" t="s">
        <v>499</v>
      </c>
      <c r="DR227" s="19" t="s">
        <v>499</v>
      </c>
      <c r="DS227" s="19" t="s">
        <v>499</v>
      </c>
      <c r="DT227" s="19" t="s">
        <v>499</v>
      </c>
      <c r="DU227" s="19" t="s">
        <v>499</v>
      </c>
      <c r="DV227" s="19" t="s">
        <v>499</v>
      </c>
      <c r="DW227" s="18" t="s">
        <v>499</v>
      </c>
      <c r="DX227" s="18" t="s">
        <v>499</v>
      </c>
      <c r="DY227" s="18" t="s">
        <v>499</v>
      </c>
      <c r="DZ227" s="18" t="s">
        <v>499</v>
      </c>
      <c r="EA227" s="18"/>
      <c r="EB227" s="19"/>
      <c r="EC227" s="19" t="s">
        <v>499</v>
      </c>
      <c r="ED227" s="19" t="s">
        <v>499</v>
      </c>
      <c r="EE227" s="19" t="s">
        <v>499</v>
      </c>
      <c r="EF227" s="19" t="s">
        <v>499</v>
      </c>
      <c r="EG227" s="18" t="s">
        <v>499</v>
      </c>
      <c r="EH227" s="18" t="s">
        <v>499</v>
      </c>
      <c r="EI227" s="18" t="s">
        <v>499</v>
      </c>
      <c r="EJ227" s="18" t="s">
        <v>499</v>
      </c>
      <c r="EK227" s="18" t="s">
        <v>499</v>
      </c>
      <c r="EL227" s="19" t="s">
        <v>499</v>
      </c>
      <c r="EM227" s="19" t="s">
        <v>499</v>
      </c>
      <c r="EN227" s="19" t="s">
        <v>499</v>
      </c>
      <c r="EO227" s="19" t="s">
        <v>499</v>
      </c>
      <c r="EP227" s="19" t="s">
        <v>499</v>
      </c>
      <c r="EQ227" s="18" t="s">
        <v>499</v>
      </c>
      <c r="ER227" s="18" t="s">
        <v>499</v>
      </c>
      <c r="ES227" s="18" t="s">
        <v>499</v>
      </c>
      <c r="ET227" s="18" t="s">
        <v>499</v>
      </c>
      <c r="EU227" s="18" t="s">
        <v>499</v>
      </c>
      <c r="EV227" s="19" t="s">
        <v>499</v>
      </c>
      <c r="EW227" s="19"/>
      <c r="EX227" s="19" t="s">
        <v>499</v>
      </c>
      <c r="EY227" s="19" t="s">
        <v>499</v>
      </c>
      <c r="EZ227" s="19" t="s">
        <v>499</v>
      </c>
      <c r="FA227" s="18" t="s">
        <v>499</v>
      </c>
      <c r="FB227" s="18" t="s">
        <v>499</v>
      </c>
      <c r="FC227" s="18" t="s">
        <v>499</v>
      </c>
      <c r="FD227" s="18" t="s">
        <v>499</v>
      </c>
      <c r="FE227" s="18"/>
      <c r="FF227" s="19" t="s">
        <v>499</v>
      </c>
      <c r="FG227" s="19" t="s">
        <v>499</v>
      </c>
      <c r="FH227" s="19" t="s">
        <v>499</v>
      </c>
      <c r="FI227" s="19" t="s">
        <v>499</v>
      </c>
      <c r="FJ227" s="19" t="s">
        <v>499</v>
      </c>
      <c r="FK227" s="18" t="s">
        <v>499</v>
      </c>
      <c r="FL227" s="18" t="s">
        <v>500</v>
      </c>
      <c r="FM227" s="18" t="s">
        <v>499</v>
      </c>
      <c r="FN227" s="18" t="s">
        <v>499</v>
      </c>
      <c r="FO227" s="18" t="s">
        <v>499</v>
      </c>
      <c r="FP227" s="19" t="s">
        <v>499</v>
      </c>
      <c r="FQ227" s="19" t="s">
        <v>499</v>
      </c>
      <c r="FR227" s="19" t="s">
        <v>499</v>
      </c>
      <c r="FS227" s="19" t="s">
        <v>499</v>
      </c>
      <c r="FT227" s="19" t="s">
        <v>499</v>
      </c>
      <c r="FU227" s="18" t="s">
        <v>499</v>
      </c>
      <c r="FV227" s="18" t="s">
        <v>499</v>
      </c>
      <c r="FW227" s="18" t="s">
        <v>499</v>
      </c>
      <c r="FX227" s="18" t="s">
        <v>499</v>
      </c>
      <c r="FY227" s="18" t="s">
        <v>499</v>
      </c>
      <c r="FZ227" s="19" t="s">
        <v>499</v>
      </c>
      <c r="GA227" s="19" t="s">
        <v>499</v>
      </c>
      <c r="GB227" s="19" t="s">
        <v>499</v>
      </c>
      <c r="GC227" s="19" t="s">
        <v>499</v>
      </c>
      <c r="GD227" s="19" t="s">
        <v>499</v>
      </c>
      <c r="GE227" s="18" t="s">
        <v>499</v>
      </c>
      <c r="GF227" s="18" t="s">
        <v>499</v>
      </c>
      <c r="GG227" s="18" t="s">
        <v>499</v>
      </c>
      <c r="GH227" s="18" t="s">
        <v>499</v>
      </c>
      <c r="GI227" s="18" t="s">
        <v>499</v>
      </c>
      <c r="GJ227" s="19" t="s">
        <v>499</v>
      </c>
      <c r="GK227" s="19" t="s">
        <v>499</v>
      </c>
      <c r="GL227" s="19" t="s">
        <v>499</v>
      </c>
      <c r="GM227" s="19" t="s">
        <v>499</v>
      </c>
      <c r="GN227" s="19" t="s">
        <v>499</v>
      </c>
      <c r="GO227" s="18" t="s">
        <v>499</v>
      </c>
      <c r="GP227" s="18" t="s">
        <v>499</v>
      </c>
      <c r="GQ227" s="18" t="s">
        <v>499</v>
      </c>
      <c r="GR227" s="18" t="s">
        <v>499</v>
      </c>
      <c r="GS227" s="18" t="s">
        <v>499</v>
      </c>
      <c r="GT227" s="19" t="s">
        <v>499</v>
      </c>
      <c r="GU227" s="19" t="s">
        <v>499</v>
      </c>
      <c r="GV227" s="19" t="s">
        <v>499</v>
      </c>
      <c r="GW227" s="19" t="s">
        <v>499</v>
      </c>
      <c r="GX227" s="19" t="s">
        <v>499</v>
      </c>
      <c r="GY227" s="18" t="s">
        <v>499</v>
      </c>
      <c r="GZ227" s="18" t="s">
        <v>499</v>
      </c>
      <c r="HA227" s="18" t="s">
        <v>499</v>
      </c>
      <c r="HB227" s="18" t="s">
        <v>499</v>
      </c>
      <c r="HC227" s="18" t="s">
        <v>499</v>
      </c>
      <c r="HD227" s="19" t="s">
        <v>499</v>
      </c>
      <c r="HE227" s="19" t="s">
        <v>499</v>
      </c>
      <c r="HF227" s="19" t="s">
        <v>499</v>
      </c>
      <c r="HG227" s="19" t="s">
        <v>499</v>
      </c>
      <c r="HH227" s="19" t="s">
        <v>499</v>
      </c>
      <c r="HI227" s="18" t="s">
        <v>499</v>
      </c>
      <c r="HJ227" s="18" t="s">
        <v>499</v>
      </c>
      <c r="HK227" s="18" t="s">
        <v>499</v>
      </c>
      <c r="HL227" s="18" t="s">
        <v>499</v>
      </c>
      <c r="HM227" s="18" t="s">
        <v>499</v>
      </c>
      <c r="HN227" s="19" t="s">
        <v>499</v>
      </c>
      <c r="HO227" s="19" t="s">
        <v>499</v>
      </c>
      <c r="HP227" s="19" t="s">
        <v>499</v>
      </c>
      <c r="HQ227" s="19" t="s">
        <v>499</v>
      </c>
      <c r="HR227" s="19" t="s">
        <v>499</v>
      </c>
      <c r="HS227" s="18" t="s">
        <v>499</v>
      </c>
      <c r="HT227" s="18" t="s">
        <v>499</v>
      </c>
      <c r="HU227" s="18" t="s">
        <v>499</v>
      </c>
      <c r="HV227" s="18" t="s">
        <v>499</v>
      </c>
      <c r="HW227" s="18" t="s">
        <v>499</v>
      </c>
      <c r="HX227" s="19" t="s">
        <v>499</v>
      </c>
      <c r="HY227" s="19" t="s">
        <v>499</v>
      </c>
      <c r="HZ227" s="19" t="s">
        <v>499</v>
      </c>
      <c r="IA227" s="19" t="s">
        <v>499</v>
      </c>
      <c r="IB227" s="19" t="s">
        <v>499</v>
      </c>
      <c r="IC227" s="18" t="s">
        <v>499</v>
      </c>
      <c r="ID227" s="18" t="s">
        <v>499</v>
      </c>
      <c r="IE227" s="18" t="s">
        <v>499</v>
      </c>
      <c r="IF227" s="18" t="s">
        <v>499</v>
      </c>
      <c r="IG227" s="18" t="s">
        <v>499</v>
      </c>
      <c r="IH227" s="19" t="s">
        <v>499</v>
      </c>
      <c r="II227" s="19" t="s">
        <v>499</v>
      </c>
      <c r="IJ227" s="19" t="s">
        <v>499</v>
      </c>
      <c r="IK227" s="19" t="s">
        <v>499</v>
      </c>
      <c r="IL227" s="19" t="s">
        <v>499</v>
      </c>
      <c r="IM227" s="18" t="s">
        <v>499</v>
      </c>
      <c r="IN227" s="18" t="s">
        <v>499</v>
      </c>
      <c r="IO227" s="18" t="s">
        <v>499</v>
      </c>
      <c r="IP227" s="18" t="s">
        <v>499</v>
      </c>
      <c r="IQ227" s="18" t="s">
        <v>499</v>
      </c>
      <c r="IR227" s="19" t="s">
        <v>499</v>
      </c>
      <c r="IS227" s="19" t="s">
        <v>499</v>
      </c>
      <c r="IT227" s="19" t="s">
        <v>499</v>
      </c>
      <c r="IU227" s="19" t="s">
        <v>499</v>
      </c>
      <c r="IV227" s="19" t="s">
        <v>499</v>
      </c>
      <c r="IW227" s="18" t="s">
        <v>499</v>
      </c>
      <c r="IX227" s="18" t="s">
        <v>499</v>
      </c>
      <c r="IY227" s="18" t="s">
        <v>499</v>
      </c>
      <c r="IZ227" s="18" t="s">
        <v>499</v>
      </c>
      <c r="JA227" s="18" t="s">
        <v>499</v>
      </c>
      <c r="JB227" s="19" t="s">
        <v>499</v>
      </c>
      <c r="JC227" s="19" t="s">
        <v>499</v>
      </c>
      <c r="JD227" s="19" t="s">
        <v>499</v>
      </c>
      <c r="JE227" s="19" t="s">
        <v>499</v>
      </c>
      <c r="JF227" s="19" t="s">
        <v>499</v>
      </c>
      <c r="JG227" s="18" t="s">
        <v>499</v>
      </c>
      <c r="JH227" s="18" t="s">
        <v>499</v>
      </c>
      <c r="JI227" s="18" t="s">
        <v>499</v>
      </c>
      <c r="JJ227" s="18" t="s">
        <v>499</v>
      </c>
      <c r="JK227" s="18" t="s">
        <v>499</v>
      </c>
      <c r="JL227" s="19" t="s">
        <v>499</v>
      </c>
      <c r="JM227" s="19" t="s">
        <v>499</v>
      </c>
      <c r="JN227" s="19" t="s">
        <v>499</v>
      </c>
      <c r="JO227" s="19" t="s">
        <v>499</v>
      </c>
      <c r="JP227" s="19" t="s">
        <v>499</v>
      </c>
      <c r="JQ227" s="18" t="s">
        <v>499</v>
      </c>
      <c r="JR227" s="18" t="s">
        <v>499</v>
      </c>
      <c r="JS227" s="18" t="s">
        <v>499</v>
      </c>
      <c r="JT227" s="18" t="s">
        <v>499</v>
      </c>
      <c r="JU227" s="18" t="s">
        <v>499</v>
      </c>
      <c r="JV227" s="19" t="s">
        <v>499</v>
      </c>
      <c r="JW227" s="19" t="s">
        <v>499</v>
      </c>
      <c r="JX227" s="19" t="s">
        <v>499</v>
      </c>
      <c r="JY227" s="19" t="s">
        <v>499</v>
      </c>
      <c r="JZ227" s="19" t="s">
        <v>499</v>
      </c>
      <c r="KA227" s="18" t="s">
        <v>499</v>
      </c>
      <c r="KB227" s="18" t="s">
        <v>499</v>
      </c>
      <c r="KC227" s="18" t="s">
        <v>499</v>
      </c>
      <c r="KD227" s="18" t="s">
        <v>499</v>
      </c>
      <c r="KE227" s="18" t="s">
        <v>499</v>
      </c>
      <c r="KF227" s="19" t="s">
        <v>499</v>
      </c>
      <c r="KG227" s="19" t="s">
        <v>499</v>
      </c>
      <c r="KH227" s="19" t="s">
        <v>499</v>
      </c>
      <c r="KI227" s="19" t="s">
        <v>499</v>
      </c>
      <c r="KJ227" s="19" t="s">
        <v>499</v>
      </c>
      <c r="KK227" s="18" t="s">
        <v>499</v>
      </c>
      <c r="KL227" s="18" t="s">
        <v>499</v>
      </c>
      <c r="KM227" s="18" t="s">
        <v>499</v>
      </c>
      <c r="KN227" s="18" t="s">
        <v>499</v>
      </c>
      <c r="KO227" s="18" t="s">
        <v>499</v>
      </c>
      <c r="KP227" s="19" t="s">
        <v>499</v>
      </c>
      <c r="KQ227" s="19" t="s">
        <v>499</v>
      </c>
      <c r="KR227" s="19" t="s">
        <v>499</v>
      </c>
      <c r="KS227" s="19" t="s">
        <v>499</v>
      </c>
      <c r="KT227" s="19" t="s">
        <v>499</v>
      </c>
      <c r="KU227" s="18" t="s">
        <v>499</v>
      </c>
      <c r="KV227" s="18" t="s">
        <v>499</v>
      </c>
      <c r="KW227" s="18" t="s">
        <v>499</v>
      </c>
      <c r="KX227" s="18" t="s">
        <v>499</v>
      </c>
      <c r="KY227" s="18" t="s">
        <v>499</v>
      </c>
      <c r="KZ227" s="19" t="s">
        <v>499</v>
      </c>
      <c r="LA227" s="19" t="s">
        <v>499</v>
      </c>
      <c r="LB227" s="19" t="s">
        <v>499</v>
      </c>
      <c r="LC227" s="19" t="s">
        <v>499</v>
      </c>
      <c r="LD227" s="19" t="s">
        <v>499</v>
      </c>
      <c r="LE227" s="18" t="s">
        <v>499</v>
      </c>
      <c r="LF227" s="18" t="s">
        <v>499</v>
      </c>
      <c r="LG227" s="18" t="s">
        <v>499</v>
      </c>
      <c r="LH227" s="18" t="s">
        <v>499</v>
      </c>
      <c r="LI227" s="18" t="s">
        <v>499</v>
      </c>
      <c r="LJ227" s="19" t="s">
        <v>499</v>
      </c>
      <c r="LK227" s="19" t="s">
        <v>499</v>
      </c>
      <c r="LL227" s="19" t="s">
        <v>499</v>
      </c>
      <c r="LM227" s="19" t="s">
        <v>499</v>
      </c>
      <c r="LN227" s="19" t="s">
        <v>499</v>
      </c>
      <c r="LO227" s="18" t="s">
        <v>499</v>
      </c>
      <c r="LP227" s="18" t="s">
        <v>499</v>
      </c>
      <c r="LQ227" s="18" t="s">
        <v>499</v>
      </c>
      <c r="LR227" s="18" t="s">
        <v>499</v>
      </c>
      <c r="LS227" s="18" t="s">
        <v>499</v>
      </c>
      <c r="LT227" s="19" t="s">
        <v>499</v>
      </c>
      <c r="LU227" s="19" t="s">
        <v>499</v>
      </c>
      <c r="LV227" s="19" t="s">
        <v>499</v>
      </c>
      <c r="LW227" s="19" t="s">
        <v>499</v>
      </c>
      <c r="LX227" s="19" t="s">
        <v>499</v>
      </c>
      <c r="LY227" s="18" t="s">
        <v>499</v>
      </c>
      <c r="LZ227" s="18" t="s">
        <v>499</v>
      </c>
      <c r="MA227" s="18" t="s">
        <v>499</v>
      </c>
      <c r="MB227" s="18" t="s">
        <v>499</v>
      </c>
      <c r="MC227" s="18" t="s">
        <v>499</v>
      </c>
      <c r="MD227" s="19" t="s">
        <v>499</v>
      </c>
      <c r="ME227" s="19" t="s">
        <v>499</v>
      </c>
      <c r="MF227" s="19" t="s">
        <v>499</v>
      </c>
      <c r="MG227" s="19" t="s">
        <v>499</v>
      </c>
      <c r="MH227" s="19" t="s">
        <v>499</v>
      </c>
      <c r="MI227" s="18" t="s">
        <v>499</v>
      </c>
      <c r="MJ227" s="18" t="s">
        <v>499</v>
      </c>
      <c r="MK227" s="18" t="s">
        <v>499</v>
      </c>
      <c r="ML227" s="18" t="s">
        <v>499</v>
      </c>
      <c r="MM227" s="18" t="s">
        <v>499</v>
      </c>
      <c r="MN227" s="19" t="s">
        <v>499</v>
      </c>
      <c r="MO227" s="19" t="s">
        <v>499</v>
      </c>
      <c r="MP227" s="19" t="s">
        <v>499</v>
      </c>
      <c r="MQ227" s="19" t="s">
        <v>499</v>
      </c>
      <c r="MR227" s="19" t="s">
        <v>499</v>
      </c>
      <c r="MS227" s="18" t="s">
        <v>499</v>
      </c>
      <c r="MT227" s="18" t="s">
        <v>499</v>
      </c>
      <c r="MU227" s="18" t="s">
        <v>499</v>
      </c>
      <c r="MV227" s="18" t="s">
        <v>499</v>
      </c>
      <c r="MW227" s="18" t="s">
        <v>500</v>
      </c>
      <c r="MX227" s="19" t="s">
        <v>499</v>
      </c>
      <c r="MY227" s="19" t="s">
        <v>499</v>
      </c>
      <c r="MZ227" s="19" t="s">
        <v>499</v>
      </c>
      <c r="NA227" s="19" t="s">
        <v>499</v>
      </c>
      <c r="NB227" s="19" t="s">
        <v>499</v>
      </c>
      <c r="NC227" s="18" t="s">
        <v>499</v>
      </c>
      <c r="ND227" s="18" t="s">
        <v>499</v>
      </c>
      <c r="NE227" s="18" t="s">
        <v>499</v>
      </c>
      <c r="NF227" s="18" t="s">
        <v>499</v>
      </c>
      <c r="NG227" s="18" t="s">
        <v>499</v>
      </c>
      <c r="NH227" s="19" t="s">
        <v>499</v>
      </c>
      <c r="NI227" s="19" t="s">
        <v>499</v>
      </c>
      <c r="NJ227" s="19" t="s">
        <v>499</v>
      </c>
      <c r="NK227" s="19"/>
      <c r="NL227" s="19"/>
      <c r="NM227" s="18" t="s">
        <v>499</v>
      </c>
      <c r="NN227" s="18" t="s">
        <v>499</v>
      </c>
      <c r="NO227" s="18" t="s">
        <v>499</v>
      </c>
      <c r="NP227" s="18"/>
      <c r="NQ227" s="18"/>
      <c r="NR227" s="19" t="s">
        <v>499</v>
      </c>
      <c r="NS227" s="19"/>
      <c r="NT227" s="19"/>
      <c r="NU227" s="19"/>
      <c r="NV227" s="19"/>
      <c r="NW227" s="18"/>
      <c r="NX227" s="18"/>
      <c r="NY227" s="18"/>
      <c r="NZ227" s="18"/>
      <c r="OA227" s="18"/>
      <c r="OB227" s="19"/>
      <c r="OC227" s="19" t="s">
        <v>499</v>
      </c>
      <c r="OD227" s="19" t="s">
        <v>499</v>
      </c>
      <c r="OE227" s="19" t="s">
        <v>499</v>
      </c>
      <c r="OF227" s="19"/>
      <c r="OG227" s="18" t="s">
        <v>499</v>
      </c>
      <c r="OH227" s="18" t="s">
        <v>499</v>
      </c>
      <c r="OI227" s="18"/>
      <c r="OJ227" s="18"/>
      <c r="OK227" s="18"/>
      <c r="OL227" s="19"/>
      <c r="OM227" s="19" t="s">
        <v>499</v>
      </c>
      <c r="ON227" s="19"/>
      <c r="OO227" s="19"/>
      <c r="OP227" s="19"/>
      <c r="OQ227" s="18"/>
      <c r="OR227" s="18"/>
      <c r="OS227" s="18"/>
      <c r="OT227" s="18"/>
      <c r="OU227" s="18"/>
      <c r="OV227" s="19"/>
      <c r="OW227" s="19"/>
      <c r="OX227" s="19"/>
      <c r="OY227" s="19"/>
      <c r="OZ227" s="19" t="s">
        <v>499</v>
      </c>
      <c r="PA227" s="18"/>
      <c r="PB227" s="18"/>
      <c r="PC227" s="18" t="s">
        <v>499</v>
      </c>
      <c r="PD227" s="18"/>
      <c r="PE227" s="18"/>
      <c r="PF227" s="19"/>
      <c r="PG227" s="19"/>
      <c r="PH227" s="19"/>
      <c r="PI227" s="19"/>
      <c r="PJ227" s="19" t="s">
        <v>499</v>
      </c>
      <c r="PK227" s="18"/>
      <c r="PL227" s="18"/>
      <c r="PM227" s="18"/>
      <c r="PN227" s="18"/>
      <c r="PO227" s="18"/>
      <c r="PP227" s="19"/>
      <c r="PQ227" s="19"/>
      <c r="PR227" s="19"/>
      <c r="PS227" s="19"/>
      <c r="PT227" s="19"/>
      <c r="PU227" s="18"/>
      <c r="PV227" s="18"/>
      <c r="PW227" s="18"/>
      <c r="PX227" s="18"/>
      <c r="PY227" s="18" t="s">
        <v>499</v>
      </c>
      <c r="PZ227" s="19"/>
      <c r="QA227" s="19"/>
      <c r="QB227" s="19"/>
      <c r="QC227" s="19"/>
      <c r="QD227" s="19" t="s">
        <v>499</v>
      </c>
      <c r="QE227" s="18"/>
      <c r="QF227" s="18"/>
      <c r="QG227" s="18"/>
      <c r="QH227" s="18" t="s">
        <v>499</v>
      </c>
      <c r="QI227" s="18"/>
      <c r="QJ227" s="19"/>
      <c r="QK227" s="19"/>
      <c r="QL227" s="19"/>
      <c r="QM227" s="19"/>
      <c r="QN227" s="19"/>
      <c r="QO227" s="18" t="s">
        <v>499</v>
      </c>
      <c r="QP227" s="18" t="s">
        <v>499</v>
      </c>
      <c r="QQ227" s="18"/>
      <c r="QR227" s="18"/>
      <c r="QS227" s="18" t="s">
        <v>499</v>
      </c>
      <c r="QT227" s="18" t="s">
        <v>499</v>
      </c>
      <c r="QU227" s="18"/>
    </row>
    <row r="228" spans="1:463" x14ac:dyDescent="0.45">
      <c r="A228" s="6">
        <v>41182</v>
      </c>
      <c r="B228" s="19" t="s">
        <v>499</v>
      </c>
      <c r="C228" s="19" t="s">
        <v>499</v>
      </c>
      <c r="D228" s="19" t="s">
        <v>499</v>
      </c>
      <c r="E228" s="19"/>
      <c r="F228" s="19" t="s">
        <v>499</v>
      </c>
      <c r="G228" s="18" t="s">
        <v>499</v>
      </c>
      <c r="H228" s="18" t="s">
        <v>499</v>
      </c>
      <c r="I228" s="18" t="s">
        <v>499</v>
      </c>
      <c r="J228" s="18" t="s">
        <v>499</v>
      </c>
      <c r="K228" s="18" t="s">
        <v>499</v>
      </c>
      <c r="L228" s="19" t="s">
        <v>499</v>
      </c>
      <c r="M228" s="19" t="s">
        <v>499</v>
      </c>
      <c r="N228" s="19" t="s">
        <v>499</v>
      </c>
      <c r="O228" s="19" t="s">
        <v>499</v>
      </c>
      <c r="P228" s="19" t="s">
        <v>499</v>
      </c>
      <c r="Q228" s="18" t="s">
        <v>499</v>
      </c>
      <c r="R228" s="18" t="s">
        <v>499</v>
      </c>
      <c r="S228" s="18" t="s">
        <v>499</v>
      </c>
      <c r="T228" s="18" t="s">
        <v>499</v>
      </c>
      <c r="U228" s="18" t="s">
        <v>499</v>
      </c>
      <c r="V228" s="19"/>
      <c r="W228" s="19" t="s">
        <v>499</v>
      </c>
      <c r="X228" s="19" t="s">
        <v>499</v>
      </c>
      <c r="Y228" s="19" t="s">
        <v>499</v>
      </c>
      <c r="Z228" s="19" t="s">
        <v>499</v>
      </c>
      <c r="AA228" s="18" t="s">
        <v>499</v>
      </c>
      <c r="AB228" s="18" t="s">
        <v>499</v>
      </c>
      <c r="AC228" s="18" t="s">
        <v>499</v>
      </c>
      <c r="AD228" s="18" t="s">
        <v>499</v>
      </c>
      <c r="AE228" s="18" t="s">
        <v>499</v>
      </c>
      <c r="AF228" s="19" t="s">
        <v>499</v>
      </c>
      <c r="AG228" s="19" t="s">
        <v>499</v>
      </c>
      <c r="AH228" s="19" t="s">
        <v>499</v>
      </c>
      <c r="AI228" s="19" t="s">
        <v>499</v>
      </c>
      <c r="AJ228" s="19" t="s">
        <v>499</v>
      </c>
      <c r="AK228" s="18" t="s">
        <v>500</v>
      </c>
      <c r="AL228" s="18"/>
      <c r="AM228" s="18" t="s">
        <v>499</v>
      </c>
      <c r="AN228" s="18" t="s">
        <v>499</v>
      </c>
      <c r="AO228" s="18" t="s">
        <v>499</v>
      </c>
      <c r="AP228" s="19" t="s">
        <v>499</v>
      </c>
      <c r="AQ228" s="19" t="s">
        <v>499</v>
      </c>
      <c r="AR228" s="19" t="s">
        <v>499</v>
      </c>
      <c r="AS228" s="19" t="s">
        <v>499</v>
      </c>
      <c r="AT228" s="19" t="s">
        <v>499</v>
      </c>
      <c r="AU228" s="18" t="s">
        <v>499</v>
      </c>
      <c r="AV228" s="18" t="s">
        <v>499</v>
      </c>
      <c r="AW228" s="18" t="s">
        <v>499</v>
      </c>
      <c r="AX228" s="18"/>
      <c r="AY228" s="18" t="s">
        <v>499</v>
      </c>
      <c r="AZ228" s="19" t="s">
        <v>499</v>
      </c>
      <c r="BA228" s="19" t="s">
        <v>499</v>
      </c>
      <c r="BB228" s="19" t="s">
        <v>499</v>
      </c>
      <c r="BC228" s="19" t="s">
        <v>499</v>
      </c>
      <c r="BD228" s="19" t="s">
        <v>499</v>
      </c>
      <c r="BE228" s="18" t="s">
        <v>499</v>
      </c>
      <c r="BF228" s="18" t="s">
        <v>499</v>
      </c>
      <c r="BG228" s="18" t="s">
        <v>499</v>
      </c>
      <c r="BH228" s="18" t="s">
        <v>499</v>
      </c>
      <c r="BI228" s="18" t="s">
        <v>499</v>
      </c>
      <c r="BJ228" s="19" t="s">
        <v>499</v>
      </c>
      <c r="BK228" s="19" t="s">
        <v>499</v>
      </c>
      <c r="BL228" s="19" t="s">
        <v>499</v>
      </c>
      <c r="BM228" s="19" t="s">
        <v>499</v>
      </c>
      <c r="BN228" s="19" t="s">
        <v>499</v>
      </c>
      <c r="BO228" s="18" t="s">
        <v>499</v>
      </c>
      <c r="BP228" s="18" t="s">
        <v>499</v>
      </c>
      <c r="BQ228" s="18" t="s">
        <v>499</v>
      </c>
      <c r="BR228" s="18" t="s">
        <v>499</v>
      </c>
      <c r="BS228" s="18" t="s">
        <v>499</v>
      </c>
      <c r="BT228" s="19" t="s">
        <v>499</v>
      </c>
      <c r="BU228" s="19" t="s">
        <v>499</v>
      </c>
      <c r="BV228" s="19" t="s">
        <v>499</v>
      </c>
      <c r="BW228" s="19" t="s">
        <v>499</v>
      </c>
      <c r="BX228" s="19" t="s">
        <v>499</v>
      </c>
      <c r="BY228" s="18" t="s">
        <v>499</v>
      </c>
      <c r="BZ228" s="18" t="s">
        <v>499</v>
      </c>
      <c r="CA228" s="18" t="s">
        <v>499</v>
      </c>
      <c r="CB228" s="18" t="s">
        <v>499</v>
      </c>
      <c r="CC228" s="18" t="s">
        <v>499</v>
      </c>
      <c r="CD228" s="19" t="s">
        <v>499</v>
      </c>
      <c r="CE228" s="19" t="s">
        <v>499</v>
      </c>
      <c r="CF228" s="19" t="s">
        <v>499</v>
      </c>
      <c r="CG228" s="19" t="s">
        <v>499</v>
      </c>
      <c r="CH228" s="19"/>
      <c r="CI228" s="18" t="s">
        <v>499</v>
      </c>
      <c r="CJ228" s="18" t="s">
        <v>499</v>
      </c>
      <c r="CK228" s="18" t="s">
        <v>499</v>
      </c>
      <c r="CL228" s="18" t="s">
        <v>499</v>
      </c>
      <c r="CM228" s="18" t="s">
        <v>499</v>
      </c>
      <c r="CN228" s="19" t="s">
        <v>499</v>
      </c>
      <c r="CO228" s="19" t="s">
        <v>499</v>
      </c>
      <c r="CP228" s="19" t="s">
        <v>499</v>
      </c>
      <c r="CQ228" s="19" t="s">
        <v>499</v>
      </c>
      <c r="CR228" s="19" t="s">
        <v>499</v>
      </c>
      <c r="CS228" s="18" t="s">
        <v>499</v>
      </c>
      <c r="CT228" s="18" t="s">
        <v>499</v>
      </c>
      <c r="CU228" s="18"/>
      <c r="CV228" s="18" t="s">
        <v>499</v>
      </c>
      <c r="CW228" s="18" t="s">
        <v>499</v>
      </c>
      <c r="CX228" s="19" t="s">
        <v>499</v>
      </c>
      <c r="CY228" s="19" t="s">
        <v>500</v>
      </c>
      <c r="CZ228" s="19"/>
      <c r="DA228" s="19" t="s">
        <v>499</v>
      </c>
      <c r="DB228" s="19" t="s">
        <v>499</v>
      </c>
      <c r="DC228" s="18" t="s">
        <v>499</v>
      </c>
      <c r="DD228" s="18" t="s">
        <v>499</v>
      </c>
      <c r="DE228" s="18" t="s">
        <v>499</v>
      </c>
      <c r="DF228" s="18" t="s">
        <v>499</v>
      </c>
      <c r="DG228" s="18" t="s">
        <v>499</v>
      </c>
      <c r="DH228" s="19" t="s">
        <v>499</v>
      </c>
      <c r="DI228" s="19" t="s">
        <v>499</v>
      </c>
      <c r="DJ228" s="19" t="s">
        <v>499</v>
      </c>
      <c r="DK228" s="19" t="s">
        <v>499</v>
      </c>
      <c r="DL228" s="19" t="s">
        <v>499</v>
      </c>
      <c r="DM228" s="18" t="s">
        <v>499</v>
      </c>
      <c r="DN228" s="18" t="s">
        <v>499</v>
      </c>
      <c r="DO228" s="18" t="s">
        <v>499</v>
      </c>
      <c r="DP228" s="18" t="s">
        <v>499</v>
      </c>
      <c r="DQ228" s="18" t="s">
        <v>499</v>
      </c>
      <c r="DR228" s="19" t="s">
        <v>499</v>
      </c>
      <c r="DS228" s="19" t="s">
        <v>499</v>
      </c>
      <c r="DT228" s="19" t="s">
        <v>499</v>
      </c>
      <c r="DU228" s="19" t="s">
        <v>499</v>
      </c>
      <c r="DV228" s="19" t="s">
        <v>499</v>
      </c>
      <c r="DW228" s="18" t="s">
        <v>499</v>
      </c>
      <c r="DX228" s="18" t="s">
        <v>499</v>
      </c>
      <c r="DY228" s="18" t="s">
        <v>499</v>
      </c>
      <c r="DZ228" s="18" t="s">
        <v>499</v>
      </c>
      <c r="EA228" s="18"/>
      <c r="EB228" s="19"/>
      <c r="EC228" s="19" t="s">
        <v>499</v>
      </c>
      <c r="ED228" s="19" t="s">
        <v>499</v>
      </c>
      <c r="EE228" s="19" t="s">
        <v>499</v>
      </c>
      <c r="EF228" s="19" t="s">
        <v>499</v>
      </c>
      <c r="EG228" s="18" t="s">
        <v>499</v>
      </c>
      <c r="EH228" s="18" t="s">
        <v>499</v>
      </c>
      <c r="EI228" s="18" t="s">
        <v>499</v>
      </c>
      <c r="EJ228" s="18" t="s">
        <v>499</v>
      </c>
      <c r="EK228" s="18" t="s">
        <v>499</v>
      </c>
      <c r="EL228" s="19" t="s">
        <v>499</v>
      </c>
      <c r="EM228" s="19" t="s">
        <v>499</v>
      </c>
      <c r="EN228" s="19" t="s">
        <v>499</v>
      </c>
      <c r="EO228" s="19" t="s">
        <v>499</v>
      </c>
      <c r="EP228" s="19" t="s">
        <v>499</v>
      </c>
      <c r="EQ228" s="18" t="s">
        <v>499</v>
      </c>
      <c r="ER228" s="18" t="s">
        <v>499</v>
      </c>
      <c r="ES228" s="18" t="s">
        <v>499</v>
      </c>
      <c r="ET228" s="18" t="s">
        <v>499</v>
      </c>
      <c r="EU228" s="18" t="s">
        <v>499</v>
      </c>
      <c r="EV228" s="19" t="s">
        <v>499</v>
      </c>
      <c r="EW228" s="19"/>
      <c r="EX228" s="19" t="s">
        <v>499</v>
      </c>
      <c r="EY228" s="19" t="s">
        <v>499</v>
      </c>
      <c r="EZ228" s="19" t="s">
        <v>499</v>
      </c>
      <c r="FA228" s="18" t="s">
        <v>499</v>
      </c>
      <c r="FB228" s="18" t="s">
        <v>499</v>
      </c>
      <c r="FC228" s="18" t="s">
        <v>499</v>
      </c>
      <c r="FD228" s="18" t="s">
        <v>499</v>
      </c>
      <c r="FE228" s="18"/>
      <c r="FF228" s="19" t="s">
        <v>499</v>
      </c>
      <c r="FG228" s="19" t="s">
        <v>499</v>
      </c>
      <c r="FH228" s="19" t="s">
        <v>499</v>
      </c>
      <c r="FI228" s="19" t="s">
        <v>499</v>
      </c>
      <c r="FJ228" s="19" t="s">
        <v>499</v>
      </c>
      <c r="FK228" s="18" t="s">
        <v>499</v>
      </c>
      <c r="FL228" s="18" t="s">
        <v>499</v>
      </c>
      <c r="FM228" s="18" t="s">
        <v>499</v>
      </c>
      <c r="FN228" s="18" t="s">
        <v>499</v>
      </c>
      <c r="FO228" s="18" t="s">
        <v>499</v>
      </c>
      <c r="FP228" s="19" t="s">
        <v>499</v>
      </c>
      <c r="FQ228" s="19" t="s">
        <v>499</v>
      </c>
      <c r="FR228" s="19" t="s">
        <v>499</v>
      </c>
      <c r="FS228" s="19" t="s">
        <v>499</v>
      </c>
      <c r="FT228" s="19" t="s">
        <v>499</v>
      </c>
      <c r="FU228" s="18" t="s">
        <v>499</v>
      </c>
      <c r="FV228" s="18" t="s">
        <v>500</v>
      </c>
      <c r="FW228" s="18" t="s">
        <v>499</v>
      </c>
      <c r="FX228" s="18" t="s">
        <v>499</v>
      </c>
      <c r="FY228" s="18" t="s">
        <v>499</v>
      </c>
      <c r="FZ228" s="19" t="s">
        <v>499</v>
      </c>
      <c r="GA228" s="19" t="s">
        <v>499</v>
      </c>
      <c r="GB228" s="19" t="s">
        <v>499</v>
      </c>
      <c r="GC228" s="19" t="s">
        <v>499</v>
      </c>
      <c r="GD228" s="19" t="s">
        <v>499</v>
      </c>
      <c r="GE228" s="18" t="s">
        <v>499</v>
      </c>
      <c r="GF228" s="18" t="s">
        <v>499</v>
      </c>
      <c r="GG228" s="18" t="s">
        <v>499</v>
      </c>
      <c r="GH228" s="18" t="s">
        <v>499</v>
      </c>
      <c r="GI228" s="18" t="s">
        <v>499</v>
      </c>
      <c r="GJ228" s="19" t="s">
        <v>499</v>
      </c>
      <c r="GK228" s="19" t="s">
        <v>499</v>
      </c>
      <c r="GL228" s="19" t="s">
        <v>499</v>
      </c>
      <c r="GM228" s="19" t="s">
        <v>499</v>
      </c>
      <c r="GN228" s="19" t="s">
        <v>499</v>
      </c>
      <c r="GO228" s="18" t="s">
        <v>499</v>
      </c>
      <c r="GP228" s="18" t="s">
        <v>499</v>
      </c>
      <c r="GQ228" s="18" t="s">
        <v>499</v>
      </c>
      <c r="GR228" s="18" t="s">
        <v>499</v>
      </c>
      <c r="GS228" s="18" t="s">
        <v>499</v>
      </c>
      <c r="GT228" s="19" t="s">
        <v>499</v>
      </c>
      <c r="GU228" s="19" t="s">
        <v>499</v>
      </c>
      <c r="GV228" s="19" t="s">
        <v>499</v>
      </c>
      <c r="GW228" s="19" t="s">
        <v>499</v>
      </c>
      <c r="GX228" s="19" t="s">
        <v>499</v>
      </c>
      <c r="GY228" s="18" t="s">
        <v>499</v>
      </c>
      <c r="GZ228" s="18" t="s">
        <v>499</v>
      </c>
      <c r="HA228" s="18" t="s">
        <v>499</v>
      </c>
      <c r="HB228" s="18" t="s">
        <v>499</v>
      </c>
      <c r="HC228" s="18" t="s">
        <v>499</v>
      </c>
      <c r="HD228" s="19" t="s">
        <v>499</v>
      </c>
      <c r="HE228" s="19" t="s">
        <v>499</v>
      </c>
      <c r="HF228" s="19" t="s">
        <v>499</v>
      </c>
      <c r="HG228" s="19" t="s">
        <v>499</v>
      </c>
      <c r="HH228" s="19" t="s">
        <v>499</v>
      </c>
      <c r="HI228" s="18" t="s">
        <v>499</v>
      </c>
      <c r="HJ228" s="18" t="s">
        <v>499</v>
      </c>
      <c r="HK228" s="18" t="s">
        <v>499</v>
      </c>
      <c r="HL228" s="18" t="s">
        <v>499</v>
      </c>
      <c r="HM228" s="18" t="s">
        <v>499</v>
      </c>
      <c r="HN228" s="19" t="s">
        <v>499</v>
      </c>
      <c r="HO228" s="19" t="s">
        <v>499</v>
      </c>
      <c r="HP228" s="19" t="s">
        <v>499</v>
      </c>
      <c r="HQ228" s="19" t="s">
        <v>499</v>
      </c>
      <c r="HR228" s="19" t="s">
        <v>499</v>
      </c>
      <c r="HS228" s="18" t="s">
        <v>499</v>
      </c>
      <c r="HT228" s="18" t="s">
        <v>499</v>
      </c>
      <c r="HU228" s="18" t="s">
        <v>499</v>
      </c>
      <c r="HV228" s="18" t="s">
        <v>499</v>
      </c>
      <c r="HW228" s="18" t="s">
        <v>499</v>
      </c>
      <c r="HX228" s="19" t="s">
        <v>499</v>
      </c>
      <c r="HY228" s="19" t="s">
        <v>499</v>
      </c>
      <c r="HZ228" s="19" t="s">
        <v>499</v>
      </c>
      <c r="IA228" s="19" t="s">
        <v>499</v>
      </c>
      <c r="IB228" s="19" t="s">
        <v>499</v>
      </c>
      <c r="IC228" s="18" t="s">
        <v>499</v>
      </c>
      <c r="ID228" s="18" t="s">
        <v>499</v>
      </c>
      <c r="IE228" s="18" t="s">
        <v>499</v>
      </c>
      <c r="IF228" s="18" t="s">
        <v>499</v>
      </c>
      <c r="IG228" s="18" t="s">
        <v>499</v>
      </c>
      <c r="IH228" s="19" t="s">
        <v>499</v>
      </c>
      <c r="II228" s="19" t="s">
        <v>499</v>
      </c>
      <c r="IJ228" s="19" t="s">
        <v>499</v>
      </c>
      <c r="IK228" s="19" t="s">
        <v>499</v>
      </c>
      <c r="IL228" s="19" t="s">
        <v>499</v>
      </c>
      <c r="IM228" s="18" t="s">
        <v>499</v>
      </c>
      <c r="IN228" s="18" t="s">
        <v>499</v>
      </c>
      <c r="IO228" s="18" t="s">
        <v>499</v>
      </c>
      <c r="IP228" s="18" t="s">
        <v>499</v>
      </c>
      <c r="IQ228" s="18" t="s">
        <v>499</v>
      </c>
      <c r="IR228" s="19" t="s">
        <v>499</v>
      </c>
      <c r="IS228" s="19" t="s">
        <v>499</v>
      </c>
      <c r="IT228" s="19" t="s">
        <v>499</v>
      </c>
      <c r="IU228" s="19" t="s">
        <v>499</v>
      </c>
      <c r="IV228" s="19" t="s">
        <v>499</v>
      </c>
      <c r="IW228" s="18" t="s">
        <v>499</v>
      </c>
      <c r="IX228" s="18" t="s">
        <v>499</v>
      </c>
      <c r="IY228" s="18" t="s">
        <v>499</v>
      </c>
      <c r="IZ228" s="18" t="s">
        <v>499</v>
      </c>
      <c r="JA228" s="18" t="s">
        <v>499</v>
      </c>
      <c r="JB228" s="19" t="s">
        <v>499</v>
      </c>
      <c r="JC228" s="19" t="s">
        <v>499</v>
      </c>
      <c r="JD228" s="19" t="s">
        <v>499</v>
      </c>
      <c r="JE228" s="19" t="s">
        <v>499</v>
      </c>
      <c r="JF228" s="19" t="s">
        <v>499</v>
      </c>
      <c r="JG228" s="18" t="s">
        <v>499</v>
      </c>
      <c r="JH228" s="18" t="s">
        <v>499</v>
      </c>
      <c r="JI228" s="18" t="s">
        <v>499</v>
      </c>
      <c r="JJ228" s="18" t="s">
        <v>499</v>
      </c>
      <c r="JK228" s="18" t="s">
        <v>499</v>
      </c>
      <c r="JL228" s="19" t="s">
        <v>499</v>
      </c>
      <c r="JM228" s="19" t="s">
        <v>499</v>
      </c>
      <c r="JN228" s="19" t="s">
        <v>499</v>
      </c>
      <c r="JO228" s="19" t="s">
        <v>499</v>
      </c>
      <c r="JP228" s="19" t="s">
        <v>499</v>
      </c>
      <c r="JQ228" s="18" t="s">
        <v>499</v>
      </c>
      <c r="JR228" s="18" t="s">
        <v>499</v>
      </c>
      <c r="JS228" s="18" t="s">
        <v>499</v>
      </c>
      <c r="JT228" s="18" t="s">
        <v>499</v>
      </c>
      <c r="JU228" s="18" t="s">
        <v>499</v>
      </c>
      <c r="JV228" s="19" t="s">
        <v>499</v>
      </c>
      <c r="JW228" s="19" t="s">
        <v>499</v>
      </c>
      <c r="JX228" s="19" t="s">
        <v>499</v>
      </c>
      <c r="JY228" s="19" t="s">
        <v>499</v>
      </c>
      <c r="JZ228" s="19" t="s">
        <v>499</v>
      </c>
      <c r="KA228" s="18" t="s">
        <v>499</v>
      </c>
      <c r="KB228" s="18" t="s">
        <v>499</v>
      </c>
      <c r="KC228" s="18" t="s">
        <v>499</v>
      </c>
      <c r="KD228" s="18" t="s">
        <v>499</v>
      </c>
      <c r="KE228" s="18" t="s">
        <v>499</v>
      </c>
      <c r="KF228" s="19" t="s">
        <v>499</v>
      </c>
      <c r="KG228" s="19" t="s">
        <v>499</v>
      </c>
      <c r="KH228" s="19" t="s">
        <v>499</v>
      </c>
      <c r="KI228" s="19" t="s">
        <v>499</v>
      </c>
      <c r="KJ228" s="19" t="s">
        <v>499</v>
      </c>
      <c r="KK228" s="18" t="s">
        <v>499</v>
      </c>
      <c r="KL228" s="18" t="s">
        <v>499</v>
      </c>
      <c r="KM228" s="18" t="s">
        <v>500</v>
      </c>
      <c r="KN228" s="18" t="s">
        <v>499</v>
      </c>
      <c r="KO228" s="18" t="s">
        <v>499</v>
      </c>
      <c r="KP228" s="19" t="s">
        <v>499</v>
      </c>
      <c r="KQ228" s="19" t="s">
        <v>499</v>
      </c>
      <c r="KR228" s="19" t="s">
        <v>499</v>
      </c>
      <c r="KS228" s="19" t="s">
        <v>499</v>
      </c>
      <c r="KT228" s="19" t="s">
        <v>499</v>
      </c>
      <c r="KU228" s="18" t="s">
        <v>499</v>
      </c>
      <c r="KV228" s="18" t="s">
        <v>499</v>
      </c>
      <c r="KW228" s="18" t="s">
        <v>499</v>
      </c>
      <c r="KX228" s="18" t="s">
        <v>499</v>
      </c>
      <c r="KY228" s="18" t="s">
        <v>499</v>
      </c>
      <c r="KZ228" s="19" t="s">
        <v>499</v>
      </c>
      <c r="LA228" s="19" t="s">
        <v>499</v>
      </c>
      <c r="LB228" s="19" t="s">
        <v>499</v>
      </c>
      <c r="LC228" s="19" t="s">
        <v>499</v>
      </c>
      <c r="LD228" s="19" t="s">
        <v>499</v>
      </c>
      <c r="LE228" s="18" t="s">
        <v>499</v>
      </c>
      <c r="LF228" s="18" t="s">
        <v>499</v>
      </c>
      <c r="LG228" s="18" t="s">
        <v>499</v>
      </c>
      <c r="LH228" s="18" t="s">
        <v>499</v>
      </c>
      <c r="LI228" s="18" t="s">
        <v>499</v>
      </c>
      <c r="LJ228" s="19" t="s">
        <v>499</v>
      </c>
      <c r="LK228" s="19" t="s">
        <v>499</v>
      </c>
      <c r="LL228" s="19" t="s">
        <v>499</v>
      </c>
      <c r="LM228" s="19" t="s">
        <v>499</v>
      </c>
      <c r="LN228" s="19" t="s">
        <v>499</v>
      </c>
      <c r="LO228" s="18" t="s">
        <v>499</v>
      </c>
      <c r="LP228" s="18" t="s">
        <v>499</v>
      </c>
      <c r="LQ228" s="18" t="s">
        <v>499</v>
      </c>
      <c r="LR228" s="18" t="s">
        <v>499</v>
      </c>
      <c r="LS228" s="18" t="s">
        <v>499</v>
      </c>
      <c r="LT228" s="19" t="s">
        <v>499</v>
      </c>
      <c r="LU228" s="19" t="s">
        <v>499</v>
      </c>
      <c r="LV228" s="19" t="s">
        <v>499</v>
      </c>
      <c r="LW228" s="19" t="s">
        <v>499</v>
      </c>
      <c r="LX228" s="19" t="s">
        <v>499</v>
      </c>
      <c r="LY228" s="18" t="s">
        <v>499</v>
      </c>
      <c r="LZ228" s="18" t="s">
        <v>499</v>
      </c>
      <c r="MA228" s="18" t="s">
        <v>499</v>
      </c>
      <c r="MB228" s="18" t="s">
        <v>499</v>
      </c>
      <c r="MC228" s="18" t="s">
        <v>499</v>
      </c>
      <c r="MD228" s="19" t="s">
        <v>499</v>
      </c>
      <c r="ME228" s="19" t="s">
        <v>499</v>
      </c>
      <c r="MF228" s="19" t="s">
        <v>499</v>
      </c>
      <c r="MG228" s="19" t="s">
        <v>499</v>
      </c>
      <c r="MH228" s="19" t="s">
        <v>499</v>
      </c>
      <c r="MI228" s="18" t="s">
        <v>499</v>
      </c>
      <c r="MJ228" s="18" t="s">
        <v>499</v>
      </c>
      <c r="MK228" s="18" t="s">
        <v>499</v>
      </c>
      <c r="ML228" s="18" t="s">
        <v>499</v>
      </c>
      <c r="MM228" s="18" t="s">
        <v>499</v>
      </c>
      <c r="MN228" s="19" t="s">
        <v>499</v>
      </c>
      <c r="MO228" s="19" t="s">
        <v>499</v>
      </c>
      <c r="MP228" s="19" t="s">
        <v>499</v>
      </c>
      <c r="MQ228" s="19" t="s">
        <v>499</v>
      </c>
      <c r="MR228" s="19" t="s">
        <v>499</v>
      </c>
      <c r="MS228" s="18" t="s">
        <v>499</v>
      </c>
      <c r="MT228" s="18" t="s">
        <v>499</v>
      </c>
      <c r="MU228" s="18" t="s">
        <v>499</v>
      </c>
      <c r="MV228" s="18" t="s">
        <v>499</v>
      </c>
      <c r="MW228" s="18" t="s">
        <v>500</v>
      </c>
      <c r="MX228" s="19" t="s">
        <v>499</v>
      </c>
      <c r="MY228" s="19" t="s">
        <v>499</v>
      </c>
      <c r="MZ228" s="19" t="s">
        <v>499</v>
      </c>
      <c r="NA228" s="19" t="s">
        <v>499</v>
      </c>
      <c r="NB228" s="19" t="s">
        <v>499</v>
      </c>
      <c r="NC228" s="18" t="s">
        <v>499</v>
      </c>
      <c r="ND228" s="18" t="s">
        <v>499</v>
      </c>
      <c r="NE228" s="18" t="s">
        <v>499</v>
      </c>
      <c r="NF228" s="18" t="s">
        <v>499</v>
      </c>
      <c r="NG228" s="18" t="s">
        <v>499</v>
      </c>
      <c r="NH228" s="19" t="s">
        <v>499</v>
      </c>
      <c r="NI228" s="19" t="s">
        <v>499</v>
      </c>
      <c r="NJ228" s="19" t="s">
        <v>499</v>
      </c>
      <c r="NK228" s="19"/>
      <c r="NL228" s="19"/>
      <c r="NM228" s="18" t="s">
        <v>499</v>
      </c>
      <c r="NN228" s="18" t="s">
        <v>499</v>
      </c>
      <c r="NO228" s="18" t="s">
        <v>499</v>
      </c>
      <c r="NP228" s="18"/>
      <c r="NQ228" s="18"/>
      <c r="NR228" s="19" t="s">
        <v>499</v>
      </c>
      <c r="NS228" s="19"/>
      <c r="NT228" s="19"/>
      <c r="NU228" s="19"/>
      <c r="NV228" s="19"/>
      <c r="NW228" s="18"/>
      <c r="NX228" s="18"/>
      <c r="NY228" s="18"/>
      <c r="NZ228" s="18"/>
      <c r="OA228" s="18"/>
      <c r="OB228" s="19"/>
      <c r="OC228" s="19" t="s">
        <v>499</v>
      </c>
      <c r="OD228" s="19" t="s">
        <v>499</v>
      </c>
      <c r="OE228" s="19" t="s">
        <v>499</v>
      </c>
      <c r="OF228" s="19"/>
      <c r="OG228" s="18" t="s">
        <v>499</v>
      </c>
      <c r="OH228" s="18" t="s">
        <v>499</v>
      </c>
      <c r="OI228" s="18"/>
      <c r="OJ228" s="18"/>
      <c r="OK228" s="18"/>
      <c r="OL228" s="19"/>
      <c r="OM228" s="19" t="s">
        <v>499</v>
      </c>
      <c r="ON228" s="19"/>
      <c r="OO228" s="19"/>
      <c r="OP228" s="19"/>
      <c r="OQ228" s="18"/>
      <c r="OR228" s="18"/>
      <c r="OS228" s="18"/>
      <c r="OT228" s="18"/>
      <c r="OU228" s="18"/>
      <c r="OV228" s="19"/>
      <c r="OW228" s="19"/>
      <c r="OX228" s="19"/>
      <c r="OY228" s="19"/>
      <c r="OZ228" s="19" t="s">
        <v>499</v>
      </c>
      <c r="PA228" s="18"/>
      <c r="PB228" s="18"/>
      <c r="PC228" s="18" t="s">
        <v>499</v>
      </c>
      <c r="PD228" s="18"/>
      <c r="PE228" s="18"/>
      <c r="PF228" s="19"/>
      <c r="PG228" s="19"/>
      <c r="PH228" s="19"/>
      <c r="PI228" s="19"/>
      <c r="PJ228" s="19" t="s">
        <v>499</v>
      </c>
      <c r="PK228" s="18"/>
      <c r="PL228" s="18"/>
      <c r="PM228" s="18"/>
      <c r="PN228" s="18"/>
      <c r="PO228" s="18"/>
      <c r="PP228" s="19"/>
      <c r="PQ228" s="19"/>
      <c r="PR228" s="19"/>
      <c r="PS228" s="19"/>
      <c r="PT228" s="19"/>
      <c r="PU228" s="18"/>
      <c r="PV228" s="18"/>
      <c r="PW228" s="18"/>
      <c r="PX228" s="18"/>
      <c r="PY228" s="18" t="s">
        <v>499</v>
      </c>
      <c r="PZ228" s="19"/>
      <c r="QA228" s="19"/>
      <c r="QB228" s="19"/>
      <c r="QC228" s="19"/>
      <c r="QD228" s="19" t="s">
        <v>499</v>
      </c>
      <c r="QE228" s="18"/>
      <c r="QF228" s="18"/>
      <c r="QG228" s="18"/>
      <c r="QH228" s="18" t="s">
        <v>499</v>
      </c>
      <c r="QI228" s="18"/>
      <c r="QJ228" s="19"/>
      <c r="QK228" s="19"/>
      <c r="QL228" s="19"/>
      <c r="QM228" s="19"/>
      <c r="QN228" s="19"/>
      <c r="QO228" s="18" t="s">
        <v>499</v>
      </c>
      <c r="QP228" s="18" t="s">
        <v>499</v>
      </c>
      <c r="QQ228" s="18"/>
      <c r="QR228" s="18"/>
      <c r="QS228" s="18" t="s">
        <v>499</v>
      </c>
      <c r="QT228" s="18" t="s">
        <v>499</v>
      </c>
      <c r="QU228" s="18"/>
    </row>
    <row r="229" spans="1:463" x14ac:dyDescent="0.45">
      <c r="A229" s="7">
        <v>41213</v>
      </c>
      <c r="B229" s="20" t="s">
        <v>499</v>
      </c>
      <c r="C229" s="20" t="s">
        <v>499</v>
      </c>
      <c r="D229" s="20" t="s">
        <v>499</v>
      </c>
      <c r="E229" s="20"/>
      <c r="F229" s="20" t="s">
        <v>499</v>
      </c>
      <c r="G229" s="21" t="s">
        <v>499</v>
      </c>
      <c r="H229" s="21" t="s">
        <v>499</v>
      </c>
      <c r="I229" s="21" t="s">
        <v>499</v>
      </c>
      <c r="J229" s="21" t="s">
        <v>499</v>
      </c>
      <c r="K229" s="21" t="s">
        <v>499</v>
      </c>
      <c r="L229" s="20" t="s">
        <v>499</v>
      </c>
      <c r="M229" s="20" t="s">
        <v>499</v>
      </c>
      <c r="N229" s="20" t="s">
        <v>499</v>
      </c>
      <c r="O229" s="20" t="s">
        <v>499</v>
      </c>
      <c r="P229" s="20" t="s">
        <v>499</v>
      </c>
      <c r="Q229" s="21" t="s">
        <v>499</v>
      </c>
      <c r="R229" s="21" t="s">
        <v>499</v>
      </c>
      <c r="S229" s="21" t="s">
        <v>499</v>
      </c>
      <c r="T229" s="21" t="s">
        <v>499</v>
      </c>
      <c r="U229" s="21" t="s">
        <v>499</v>
      </c>
      <c r="V229" s="20"/>
      <c r="W229" s="20" t="s">
        <v>499</v>
      </c>
      <c r="X229" s="20" t="s">
        <v>499</v>
      </c>
      <c r="Y229" s="20" t="s">
        <v>499</v>
      </c>
      <c r="Z229" s="20" t="s">
        <v>499</v>
      </c>
      <c r="AA229" s="21" t="s">
        <v>499</v>
      </c>
      <c r="AB229" s="21" t="s">
        <v>499</v>
      </c>
      <c r="AC229" s="21" t="s">
        <v>499</v>
      </c>
      <c r="AD229" s="21" t="s">
        <v>499</v>
      </c>
      <c r="AE229" s="21" t="s">
        <v>499</v>
      </c>
      <c r="AF229" s="20" t="s">
        <v>499</v>
      </c>
      <c r="AG229" s="20" t="s">
        <v>499</v>
      </c>
      <c r="AH229" s="20" t="s">
        <v>499</v>
      </c>
      <c r="AI229" s="20" t="s">
        <v>499</v>
      </c>
      <c r="AJ229" s="20" t="s">
        <v>499</v>
      </c>
      <c r="AK229" s="21" t="s">
        <v>500</v>
      </c>
      <c r="AL229" s="21" t="s">
        <v>499</v>
      </c>
      <c r="AM229" s="21" t="s">
        <v>499</v>
      </c>
      <c r="AN229" s="21" t="s">
        <v>499</v>
      </c>
      <c r="AO229" s="21" t="s">
        <v>499</v>
      </c>
      <c r="AP229" s="20" t="s">
        <v>499</v>
      </c>
      <c r="AQ229" s="20" t="s">
        <v>499</v>
      </c>
      <c r="AR229" s="20" t="s">
        <v>499</v>
      </c>
      <c r="AS229" s="20" t="s">
        <v>499</v>
      </c>
      <c r="AT229" s="20" t="s">
        <v>499</v>
      </c>
      <c r="AU229" s="21" t="s">
        <v>499</v>
      </c>
      <c r="AV229" s="21" t="s">
        <v>499</v>
      </c>
      <c r="AW229" s="21" t="s">
        <v>499</v>
      </c>
      <c r="AX229" s="21"/>
      <c r="AY229" s="21" t="s">
        <v>499</v>
      </c>
      <c r="AZ229" s="20" t="s">
        <v>499</v>
      </c>
      <c r="BA229" s="20" t="s">
        <v>499</v>
      </c>
      <c r="BB229" s="20" t="s">
        <v>499</v>
      </c>
      <c r="BC229" s="20" t="s">
        <v>499</v>
      </c>
      <c r="BD229" s="20" t="s">
        <v>499</v>
      </c>
      <c r="BE229" s="21" t="s">
        <v>499</v>
      </c>
      <c r="BF229" s="21" t="s">
        <v>499</v>
      </c>
      <c r="BG229" s="21" t="s">
        <v>499</v>
      </c>
      <c r="BH229" s="21" t="s">
        <v>499</v>
      </c>
      <c r="BI229" s="21" t="s">
        <v>499</v>
      </c>
      <c r="BJ229" s="20" t="s">
        <v>499</v>
      </c>
      <c r="BK229" s="20" t="s">
        <v>499</v>
      </c>
      <c r="BL229" s="20" t="s">
        <v>499</v>
      </c>
      <c r="BM229" s="20" t="s">
        <v>499</v>
      </c>
      <c r="BN229" s="20" t="s">
        <v>499</v>
      </c>
      <c r="BO229" s="21" t="s">
        <v>499</v>
      </c>
      <c r="BP229" s="21" t="s">
        <v>499</v>
      </c>
      <c r="BQ229" s="21" t="s">
        <v>499</v>
      </c>
      <c r="BR229" s="21" t="s">
        <v>499</v>
      </c>
      <c r="BS229" s="21" t="s">
        <v>499</v>
      </c>
      <c r="BT229" s="20" t="s">
        <v>499</v>
      </c>
      <c r="BU229" s="20" t="s">
        <v>499</v>
      </c>
      <c r="BV229" s="20" t="s">
        <v>499</v>
      </c>
      <c r="BW229" s="20" t="s">
        <v>499</v>
      </c>
      <c r="BX229" s="20" t="s">
        <v>499</v>
      </c>
      <c r="BY229" s="21" t="s">
        <v>499</v>
      </c>
      <c r="BZ229" s="21" t="s">
        <v>499</v>
      </c>
      <c r="CA229" s="21" t="s">
        <v>499</v>
      </c>
      <c r="CB229" s="21" t="s">
        <v>499</v>
      </c>
      <c r="CC229" s="21" t="s">
        <v>499</v>
      </c>
      <c r="CD229" s="20" t="s">
        <v>499</v>
      </c>
      <c r="CE229" s="20" t="s">
        <v>499</v>
      </c>
      <c r="CF229" s="20" t="s">
        <v>499</v>
      </c>
      <c r="CG229" s="20" t="s">
        <v>499</v>
      </c>
      <c r="CH229" s="20"/>
      <c r="CI229" s="21" t="s">
        <v>499</v>
      </c>
      <c r="CJ229" s="21" t="s">
        <v>499</v>
      </c>
      <c r="CK229" s="21" t="s">
        <v>499</v>
      </c>
      <c r="CL229" s="21" t="s">
        <v>499</v>
      </c>
      <c r="CM229" s="21" t="s">
        <v>499</v>
      </c>
      <c r="CN229" s="20" t="s">
        <v>499</v>
      </c>
      <c r="CO229" s="20" t="s">
        <v>499</v>
      </c>
      <c r="CP229" s="20" t="s">
        <v>499</v>
      </c>
      <c r="CQ229" s="20" t="s">
        <v>499</v>
      </c>
      <c r="CR229" s="20" t="s">
        <v>499</v>
      </c>
      <c r="CS229" s="21" t="s">
        <v>499</v>
      </c>
      <c r="CT229" s="21" t="s">
        <v>499</v>
      </c>
      <c r="CU229" s="21"/>
      <c r="CV229" s="21" t="s">
        <v>499</v>
      </c>
      <c r="CW229" s="21" t="s">
        <v>499</v>
      </c>
      <c r="CX229" s="20" t="s">
        <v>499</v>
      </c>
      <c r="CY229" s="20" t="s">
        <v>499</v>
      </c>
      <c r="CZ229" s="20" t="s">
        <v>499</v>
      </c>
      <c r="DA229" s="20" t="s">
        <v>499</v>
      </c>
      <c r="DB229" s="20" t="s">
        <v>499</v>
      </c>
      <c r="DC229" s="21" t="s">
        <v>499</v>
      </c>
      <c r="DD229" s="21" t="s">
        <v>499</v>
      </c>
      <c r="DE229" s="21" t="s">
        <v>499</v>
      </c>
      <c r="DF229" s="21" t="s">
        <v>499</v>
      </c>
      <c r="DG229" s="21" t="s">
        <v>500</v>
      </c>
      <c r="DH229" s="20" t="s">
        <v>499</v>
      </c>
      <c r="DI229" s="20" t="s">
        <v>499</v>
      </c>
      <c r="DJ229" s="20" t="s">
        <v>499</v>
      </c>
      <c r="DK229" s="20" t="s">
        <v>499</v>
      </c>
      <c r="DL229" s="20" t="s">
        <v>499</v>
      </c>
      <c r="DM229" s="21" t="s">
        <v>499</v>
      </c>
      <c r="DN229" s="21" t="s">
        <v>499</v>
      </c>
      <c r="DO229" s="21" t="s">
        <v>499</v>
      </c>
      <c r="DP229" s="21" t="s">
        <v>499</v>
      </c>
      <c r="DQ229" s="21" t="s">
        <v>499</v>
      </c>
      <c r="DR229" s="20" t="s">
        <v>499</v>
      </c>
      <c r="DS229" s="20" t="s">
        <v>499</v>
      </c>
      <c r="DT229" s="20" t="s">
        <v>499</v>
      </c>
      <c r="DU229" s="20" t="s">
        <v>499</v>
      </c>
      <c r="DV229" s="20" t="s">
        <v>499</v>
      </c>
      <c r="DW229" s="21" t="s">
        <v>499</v>
      </c>
      <c r="DX229" s="21" t="s">
        <v>499</v>
      </c>
      <c r="DY229" s="21" t="s">
        <v>499</v>
      </c>
      <c r="DZ229" s="21" t="s">
        <v>499</v>
      </c>
      <c r="EA229" s="21"/>
      <c r="EB229" s="20"/>
      <c r="EC229" s="20" t="s">
        <v>499</v>
      </c>
      <c r="ED229" s="20" t="s">
        <v>499</v>
      </c>
      <c r="EE229" s="20" t="s">
        <v>499</v>
      </c>
      <c r="EF229" s="20" t="s">
        <v>499</v>
      </c>
      <c r="EG229" s="21" t="s">
        <v>499</v>
      </c>
      <c r="EH229" s="21" t="s">
        <v>499</v>
      </c>
      <c r="EI229" s="21" t="s">
        <v>499</v>
      </c>
      <c r="EJ229" s="21" t="s">
        <v>499</v>
      </c>
      <c r="EK229" s="21" t="s">
        <v>499</v>
      </c>
      <c r="EL229" s="20" t="s">
        <v>499</v>
      </c>
      <c r="EM229" s="20" t="s">
        <v>499</v>
      </c>
      <c r="EN229" s="20" t="s">
        <v>499</v>
      </c>
      <c r="EO229" s="20" t="s">
        <v>499</v>
      </c>
      <c r="EP229" s="20" t="s">
        <v>499</v>
      </c>
      <c r="EQ229" s="21" t="s">
        <v>499</v>
      </c>
      <c r="ER229" s="21" t="s">
        <v>499</v>
      </c>
      <c r="ES229" s="21" t="s">
        <v>499</v>
      </c>
      <c r="ET229" s="21" t="s">
        <v>499</v>
      </c>
      <c r="EU229" s="21" t="s">
        <v>499</v>
      </c>
      <c r="EV229" s="20" t="s">
        <v>499</v>
      </c>
      <c r="EW229" s="20"/>
      <c r="EX229" s="20" t="s">
        <v>499</v>
      </c>
      <c r="EY229" s="20" t="s">
        <v>499</v>
      </c>
      <c r="EZ229" s="20" t="s">
        <v>499</v>
      </c>
      <c r="FA229" s="21" t="s">
        <v>499</v>
      </c>
      <c r="FB229" s="21" t="s">
        <v>499</v>
      </c>
      <c r="FC229" s="21" t="s">
        <v>499</v>
      </c>
      <c r="FD229" s="21" t="s">
        <v>499</v>
      </c>
      <c r="FE229" s="21"/>
      <c r="FF229" s="20" t="s">
        <v>499</v>
      </c>
      <c r="FG229" s="20" t="s">
        <v>499</v>
      </c>
      <c r="FH229" s="20" t="s">
        <v>499</v>
      </c>
      <c r="FI229" s="20" t="s">
        <v>499</v>
      </c>
      <c r="FJ229" s="20" t="s">
        <v>499</v>
      </c>
      <c r="FK229" s="21" t="s">
        <v>499</v>
      </c>
      <c r="FL229" s="21" t="s">
        <v>499</v>
      </c>
      <c r="FM229" s="21" t="s">
        <v>499</v>
      </c>
      <c r="FN229" s="21" t="s">
        <v>499</v>
      </c>
      <c r="FO229" s="21" t="s">
        <v>499</v>
      </c>
      <c r="FP229" s="20" t="s">
        <v>499</v>
      </c>
      <c r="FQ229" s="20" t="s">
        <v>499</v>
      </c>
      <c r="FR229" s="20" t="s">
        <v>499</v>
      </c>
      <c r="FS229" s="20" t="s">
        <v>499</v>
      </c>
      <c r="FT229" s="20" t="s">
        <v>499</v>
      </c>
      <c r="FU229" s="21" t="s">
        <v>499</v>
      </c>
      <c r="FV229" s="21" t="s">
        <v>499</v>
      </c>
      <c r="FW229" s="21" t="s">
        <v>499</v>
      </c>
      <c r="FX229" s="21" t="s">
        <v>499</v>
      </c>
      <c r="FY229" s="21" t="s">
        <v>499</v>
      </c>
      <c r="FZ229" s="20" t="s">
        <v>499</v>
      </c>
      <c r="GA229" s="20" t="s">
        <v>499</v>
      </c>
      <c r="GB229" s="20" t="s">
        <v>499</v>
      </c>
      <c r="GC229" s="20" t="s">
        <v>499</v>
      </c>
      <c r="GD229" s="20" t="s">
        <v>499</v>
      </c>
      <c r="GE229" s="21" t="s">
        <v>499</v>
      </c>
      <c r="GF229" s="21" t="s">
        <v>499</v>
      </c>
      <c r="GG229" s="21" t="s">
        <v>499</v>
      </c>
      <c r="GH229" s="21" t="s">
        <v>499</v>
      </c>
      <c r="GI229" s="21" t="s">
        <v>499</v>
      </c>
      <c r="GJ229" s="20" t="s">
        <v>499</v>
      </c>
      <c r="GK229" s="20" t="s">
        <v>499</v>
      </c>
      <c r="GL229" s="20" t="s">
        <v>499</v>
      </c>
      <c r="GM229" s="20" t="s">
        <v>499</v>
      </c>
      <c r="GN229" s="20" t="s">
        <v>499</v>
      </c>
      <c r="GO229" s="21" t="s">
        <v>499</v>
      </c>
      <c r="GP229" s="21" t="s">
        <v>499</v>
      </c>
      <c r="GQ229" s="21" t="s">
        <v>499</v>
      </c>
      <c r="GR229" s="21" t="s">
        <v>499</v>
      </c>
      <c r="GS229" s="21" t="s">
        <v>499</v>
      </c>
      <c r="GT229" s="20" t="s">
        <v>499</v>
      </c>
      <c r="GU229" s="20" t="s">
        <v>499</v>
      </c>
      <c r="GV229" s="20" t="s">
        <v>499</v>
      </c>
      <c r="GW229" s="20" t="s">
        <v>499</v>
      </c>
      <c r="GX229" s="20" t="s">
        <v>499</v>
      </c>
      <c r="GY229" s="21" t="s">
        <v>499</v>
      </c>
      <c r="GZ229" s="21" t="s">
        <v>499</v>
      </c>
      <c r="HA229" s="21" t="s">
        <v>499</v>
      </c>
      <c r="HB229" s="21" t="s">
        <v>500</v>
      </c>
      <c r="HC229" s="21" t="s">
        <v>499</v>
      </c>
      <c r="HD229" s="20" t="s">
        <v>499</v>
      </c>
      <c r="HE229" s="20" t="s">
        <v>499</v>
      </c>
      <c r="HF229" s="20" t="s">
        <v>499</v>
      </c>
      <c r="HG229" s="20" t="s">
        <v>499</v>
      </c>
      <c r="HH229" s="20" t="s">
        <v>499</v>
      </c>
      <c r="HI229" s="21" t="s">
        <v>499</v>
      </c>
      <c r="HJ229" s="21" t="s">
        <v>499</v>
      </c>
      <c r="HK229" s="21" t="s">
        <v>499</v>
      </c>
      <c r="HL229" s="21" t="s">
        <v>499</v>
      </c>
      <c r="HM229" s="21" t="s">
        <v>499</v>
      </c>
      <c r="HN229" s="20" t="s">
        <v>499</v>
      </c>
      <c r="HO229" s="20" t="s">
        <v>499</v>
      </c>
      <c r="HP229" s="20" t="s">
        <v>499</v>
      </c>
      <c r="HQ229" s="20" t="s">
        <v>499</v>
      </c>
      <c r="HR229" s="20" t="s">
        <v>499</v>
      </c>
      <c r="HS229" s="21" t="s">
        <v>499</v>
      </c>
      <c r="HT229" s="21" t="s">
        <v>499</v>
      </c>
      <c r="HU229" s="21" t="s">
        <v>499</v>
      </c>
      <c r="HV229" s="21" t="s">
        <v>499</v>
      </c>
      <c r="HW229" s="21" t="s">
        <v>499</v>
      </c>
      <c r="HX229" s="20" t="s">
        <v>499</v>
      </c>
      <c r="HY229" s="20" t="s">
        <v>499</v>
      </c>
      <c r="HZ229" s="20" t="s">
        <v>499</v>
      </c>
      <c r="IA229" s="20" t="s">
        <v>499</v>
      </c>
      <c r="IB229" s="20" t="s">
        <v>499</v>
      </c>
      <c r="IC229" s="21" t="s">
        <v>499</v>
      </c>
      <c r="ID229" s="21" t="s">
        <v>499</v>
      </c>
      <c r="IE229" s="21" t="s">
        <v>499</v>
      </c>
      <c r="IF229" s="21" t="s">
        <v>499</v>
      </c>
      <c r="IG229" s="21" t="s">
        <v>499</v>
      </c>
      <c r="IH229" s="20" t="s">
        <v>499</v>
      </c>
      <c r="II229" s="20" t="s">
        <v>499</v>
      </c>
      <c r="IJ229" s="20" t="s">
        <v>499</v>
      </c>
      <c r="IK229" s="20" t="s">
        <v>499</v>
      </c>
      <c r="IL229" s="20" t="s">
        <v>499</v>
      </c>
      <c r="IM229" s="21" t="s">
        <v>499</v>
      </c>
      <c r="IN229" s="21" t="s">
        <v>499</v>
      </c>
      <c r="IO229" s="21" t="s">
        <v>499</v>
      </c>
      <c r="IP229" s="21" t="s">
        <v>499</v>
      </c>
      <c r="IQ229" s="21" t="s">
        <v>499</v>
      </c>
      <c r="IR229" s="20" t="s">
        <v>499</v>
      </c>
      <c r="IS229" s="20" t="s">
        <v>499</v>
      </c>
      <c r="IT229" s="20" t="s">
        <v>499</v>
      </c>
      <c r="IU229" s="20" t="s">
        <v>499</v>
      </c>
      <c r="IV229" s="20" t="s">
        <v>499</v>
      </c>
      <c r="IW229" s="21" t="s">
        <v>499</v>
      </c>
      <c r="IX229" s="21" t="s">
        <v>499</v>
      </c>
      <c r="IY229" s="21" t="s">
        <v>499</v>
      </c>
      <c r="IZ229" s="21" t="s">
        <v>499</v>
      </c>
      <c r="JA229" s="21" t="s">
        <v>499</v>
      </c>
      <c r="JB229" s="20" t="s">
        <v>499</v>
      </c>
      <c r="JC229" s="20" t="s">
        <v>499</v>
      </c>
      <c r="JD229" s="20" t="s">
        <v>499</v>
      </c>
      <c r="JE229" s="20" t="s">
        <v>499</v>
      </c>
      <c r="JF229" s="20" t="s">
        <v>499</v>
      </c>
      <c r="JG229" s="21" t="s">
        <v>499</v>
      </c>
      <c r="JH229" s="21" t="s">
        <v>499</v>
      </c>
      <c r="JI229" s="21" t="s">
        <v>499</v>
      </c>
      <c r="JJ229" s="21" t="s">
        <v>499</v>
      </c>
      <c r="JK229" s="21" t="s">
        <v>499</v>
      </c>
      <c r="JL229" s="20" t="s">
        <v>499</v>
      </c>
      <c r="JM229" s="20" t="s">
        <v>499</v>
      </c>
      <c r="JN229" s="20" t="s">
        <v>499</v>
      </c>
      <c r="JO229" s="20" t="s">
        <v>499</v>
      </c>
      <c r="JP229" s="20" t="s">
        <v>499</v>
      </c>
      <c r="JQ229" s="21" t="s">
        <v>499</v>
      </c>
      <c r="JR229" s="21" t="s">
        <v>499</v>
      </c>
      <c r="JS229" s="21" t="s">
        <v>499</v>
      </c>
      <c r="JT229" s="21" t="s">
        <v>499</v>
      </c>
      <c r="JU229" s="21" t="s">
        <v>499</v>
      </c>
      <c r="JV229" s="20" t="s">
        <v>499</v>
      </c>
      <c r="JW229" s="20" t="s">
        <v>499</v>
      </c>
      <c r="JX229" s="20" t="s">
        <v>499</v>
      </c>
      <c r="JY229" s="20" t="s">
        <v>499</v>
      </c>
      <c r="JZ229" s="20" t="s">
        <v>499</v>
      </c>
      <c r="KA229" s="21" t="s">
        <v>499</v>
      </c>
      <c r="KB229" s="21" t="s">
        <v>499</v>
      </c>
      <c r="KC229" s="21" t="s">
        <v>499</v>
      </c>
      <c r="KD229" s="21" t="s">
        <v>499</v>
      </c>
      <c r="KE229" s="21" t="s">
        <v>499</v>
      </c>
      <c r="KF229" s="20" t="s">
        <v>499</v>
      </c>
      <c r="KG229" s="20" t="s">
        <v>499</v>
      </c>
      <c r="KH229" s="20" t="s">
        <v>499</v>
      </c>
      <c r="KI229" s="20" t="s">
        <v>499</v>
      </c>
      <c r="KJ229" s="20" t="s">
        <v>499</v>
      </c>
      <c r="KK229" s="21" t="s">
        <v>499</v>
      </c>
      <c r="KL229" s="21" t="s">
        <v>499</v>
      </c>
      <c r="KM229" s="21" t="s">
        <v>499</v>
      </c>
      <c r="KN229" s="21" t="s">
        <v>499</v>
      </c>
      <c r="KO229" s="21" t="s">
        <v>499</v>
      </c>
      <c r="KP229" s="20" t="s">
        <v>499</v>
      </c>
      <c r="KQ229" s="20" t="s">
        <v>499</v>
      </c>
      <c r="KR229" s="20" t="s">
        <v>499</v>
      </c>
      <c r="KS229" s="20" t="s">
        <v>499</v>
      </c>
      <c r="KT229" s="20" t="s">
        <v>499</v>
      </c>
      <c r="KU229" s="21" t="s">
        <v>499</v>
      </c>
      <c r="KV229" s="21" t="s">
        <v>499</v>
      </c>
      <c r="KW229" s="21" t="s">
        <v>499</v>
      </c>
      <c r="KX229" s="21" t="s">
        <v>499</v>
      </c>
      <c r="KY229" s="21" t="s">
        <v>499</v>
      </c>
      <c r="KZ229" s="20" t="s">
        <v>499</v>
      </c>
      <c r="LA229" s="20" t="s">
        <v>499</v>
      </c>
      <c r="LB229" s="20" t="s">
        <v>499</v>
      </c>
      <c r="LC229" s="20" t="s">
        <v>499</v>
      </c>
      <c r="LD229" s="20" t="s">
        <v>499</v>
      </c>
      <c r="LE229" s="21" t="s">
        <v>499</v>
      </c>
      <c r="LF229" s="21" t="s">
        <v>499</v>
      </c>
      <c r="LG229" s="21" t="s">
        <v>499</v>
      </c>
      <c r="LH229" s="21" t="s">
        <v>499</v>
      </c>
      <c r="LI229" s="21" t="s">
        <v>499</v>
      </c>
      <c r="LJ229" s="20" t="s">
        <v>499</v>
      </c>
      <c r="LK229" s="20" t="s">
        <v>499</v>
      </c>
      <c r="LL229" s="20" t="s">
        <v>499</v>
      </c>
      <c r="LM229" s="20" t="s">
        <v>499</v>
      </c>
      <c r="LN229" s="20" t="s">
        <v>499</v>
      </c>
      <c r="LO229" s="21" t="s">
        <v>499</v>
      </c>
      <c r="LP229" s="21" t="s">
        <v>499</v>
      </c>
      <c r="LQ229" s="21" t="s">
        <v>499</v>
      </c>
      <c r="LR229" s="21" t="s">
        <v>499</v>
      </c>
      <c r="LS229" s="21" t="s">
        <v>499</v>
      </c>
      <c r="LT229" s="20" t="s">
        <v>499</v>
      </c>
      <c r="LU229" s="20" t="s">
        <v>499</v>
      </c>
      <c r="LV229" s="20" t="s">
        <v>499</v>
      </c>
      <c r="LW229" s="20" t="s">
        <v>499</v>
      </c>
      <c r="LX229" s="20" t="s">
        <v>499</v>
      </c>
      <c r="LY229" s="21" t="s">
        <v>499</v>
      </c>
      <c r="LZ229" s="21" t="s">
        <v>499</v>
      </c>
      <c r="MA229" s="21" t="s">
        <v>499</v>
      </c>
      <c r="MB229" s="21" t="s">
        <v>499</v>
      </c>
      <c r="MC229" s="21" t="s">
        <v>499</v>
      </c>
      <c r="MD229" s="20" t="s">
        <v>499</v>
      </c>
      <c r="ME229" s="20" t="s">
        <v>499</v>
      </c>
      <c r="MF229" s="20" t="s">
        <v>499</v>
      </c>
      <c r="MG229" s="20" t="s">
        <v>499</v>
      </c>
      <c r="MH229" s="20" t="s">
        <v>499</v>
      </c>
      <c r="MI229" s="21" t="s">
        <v>499</v>
      </c>
      <c r="MJ229" s="21" t="s">
        <v>499</v>
      </c>
      <c r="MK229" s="21" t="s">
        <v>499</v>
      </c>
      <c r="ML229" s="21" t="s">
        <v>499</v>
      </c>
      <c r="MM229" s="21" t="s">
        <v>499</v>
      </c>
      <c r="MN229" s="20" t="s">
        <v>499</v>
      </c>
      <c r="MO229" s="20" t="s">
        <v>499</v>
      </c>
      <c r="MP229" s="20" t="s">
        <v>499</v>
      </c>
      <c r="MQ229" s="20" t="s">
        <v>499</v>
      </c>
      <c r="MR229" s="20" t="s">
        <v>499</v>
      </c>
      <c r="MS229" s="21" t="s">
        <v>499</v>
      </c>
      <c r="MT229" s="21" t="s">
        <v>499</v>
      </c>
      <c r="MU229" s="21" t="s">
        <v>499</v>
      </c>
      <c r="MV229" s="21" t="s">
        <v>499</v>
      </c>
      <c r="MW229" s="21" t="s">
        <v>499</v>
      </c>
      <c r="MX229" s="20" t="s">
        <v>499</v>
      </c>
      <c r="MY229" s="20" t="s">
        <v>499</v>
      </c>
      <c r="MZ229" s="20" t="s">
        <v>499</v>
      </c>
      <c r="NA229" s="20" t="s">
        <v>499</v>
      </c>
      <c r="NB229" s="20" t="s">
        <v>499</v>
      </c>
      <c r="NC229" s="21" t="s">
        <v>499</v>
      </c>
      <c r="ND229" s="21" t="s">
        <v>499</v>
      </c>
      <c r="NE229" s="21" t="s">
        <v>499</v>
      </c>
      <c r="NF229" s="21" t="s">
        <v>499</v>
      </c>
      <c r="NG229" s="21" t="s">
        <v>499</v>
      </c>
      <c r="NH229" s="20" t="s">
        <v>499</v>
      </c>
      <c r="NI229" s="20" t="s">
        <v>499</v>
      </c>
      <c r="NJ229" s="20" t="s">
        <v>499</v>
      </c>
      <c r="NK229" s="20"/>
      <c r="NL229" s="20"/>
      <c r="NM229" s="21" t="s">
        <v>499</v>
      </c>
      <c r="NN229" s="21" t="s">
        <v>499</v>
      </c>
      <c r="NO229" s="21" t="s">
        <v>499</v>
      </c>
      <c r="NP229" s="21"/>
      <c r="NQ229" s="21"/>
      <c r="NR229" s="20" t="s">
        <v>499</v>
      </c>
      <c r="NS229" s="20"/>
      <c r="NT229" s="20"/>
      <c r="NU229" s="20"/>
      <c r="NV229" s="20"/>
      <c r="NW229" s="21"/>
      <c r="NX229" s="21"/>
      <c r="NY229" s="21"/>
      <c r="NZ229" s="21"/>
      <c r="OA229" s="21"/>
      <c r="OB229" s="20"/>
      <c r="OC229" s="20" t="s">
        <v>499</v>
      </c>
      <c r="OD229" s="20" t="s">
        <v>499</v>
      </c>
      <c r="OE229" s="20" t="s">
        <v>499</v>
      </c>
      <c r="OF229" s="20"/>
      <c r="OG229" s="21" t="s">
        <v>499</v>
      </c>
      <c r="OH229" s="21" t="s">
        <v>499</v>
      </c>
      <c r="OI229" s="21"/>
      <c r="OJ229" s="21"/>
      <c r="OK229" s="21"/>
      <c r="OL229" s="20"/>
      <c r="OM229" s="20" t="s">
        <v>499</v>
      </c>
      <c r="ON229" s="20"/>
      <c r="OO229" s="20"/>
      <c r="OP229" s="20"/>
      <c r="OQ229" s="21"/>
      <c r="OR229" s="21"/>
      <c r="OS229" s="21"/>
      <c r="OT229" s="21"/>
      <c r="OU229" s="21"/>
      <c r="OV229" s="20"/>
      <c r="OW229" s="20"/>
      <c r="OX229" s="20"/>
      <c r="OY229" s="20"/>
      <c r="OZ229" s="20" t="s">
        <v>499</v>
      </c>
      <c r="PA229" s="21"/>
      <c r="PB229" s="21"/>
      <c r="PC229" s="21" t="s">
        <v>499</v>
      </c>
      <c r="PD229" s="21"/>
      <c r="PE229" s="21"/>
      <c r="PF229" s="20"/>
      <c r="PG229" s="20"/>
      <c r="PH229" s="20"/>
      <c r="PI229" s="20"/>
      <c r="PJ229" s="20" t="s">
        <v>499</v>
      </c>
      <c r="PK229" s="21"/>
      <c r="PL229" s="21"/>
      <c r="PM229" s="21"/>
      <c r="PN229" s="21"/>
      <c r="PO229" s="21"/>
      <c r="PP229" s="20"/>
      <c r="PQ229" s="20"/>
      <c r="PR229" s="20"/>
      <c r="PS229" s="20"/>
      <c r="PT229" s="20"/>
      <c r="PU229" s="21"/>
      <c r="PV229" s="21"/>
      <c r="PW229" s="21"/>
      <c r="PX229" s="21"/>
      <c r="PY229" s="21" t="s">
        <v>499</v>
      </c>
      <c r="PZ229" s="20"/>
      <c r="QA229" s="20"/>
      <c r="QB229" s="20"/>
      <c r="QC229" s="20"/>
      <c r="QD229" s="20" t="s">
        <v>499</v>
      </c>
      <c r="QE229" s="21"/>
      <c r="QF229" s="21"/>
      <c r="QG229" s="21"/>
      <c r="QH229" s="21" t="s">
        <v>499</v>
      </c>
      <c r="QI229" s="21"/>
      <c r="QJ229" s="20"/>
      <c r="QK229" s="20"/>
      <c r="QL229" s="20"/>
      <c r="QM229" s="20"/>
      <c r="QN229" s="20"/>
      <c r="QO229" s="21" t="s">
        <v>499</v>
      </c>
      <c r="QP229" s="21" t="s">
        <v>499</v>
      </c>
      <c r="QQ229" s="21"/>
      <c r="QR229" s="21"/>
      <c r="QS229" s="21" t="s">
        <v>499</v>
      </c>
      <c r="QT229" s="21" t="s">
        <v>499</v>
      </c>
      <c r="QU229" s="21"/>
    </row>
    <row r="230" spans="1:463" x14ac:dyDescent="0.45">
      <c r="A230" s="6">
        <v>41243</v>
      </c>
      <c r="B230" s="19" t="s">
        <v>499</v>
      </c>
      <c r="C230" s="19" t="s">
        <v>499</v>
      </c>
      <c r="D230" s="19" t="s">
        <v>499</v>
      </c>
      <c r="E230" s="19"/>
      <c r="F230" s="19" t="s">
        <v>499</v>
      </c>
      <c r="G230" s="18" t="s">
        <v>499</v>
      </c>
      <c r="H230" s="18" t="s">
        <v>499</v>
      </c>
      <c r="I230" s="18" t="s">
        <v>499</v>
      </c>
      <c r="J230" s="18" t="s">
        <v>499</v>
      </c>
      <c r="K230" s="18" t="s">
        <v>499</v>
      </c>
      <c r="L230" s="19" t="s">
        <v>499</v>
      </c>
      <c r="M230" s="19" t="s">
        <v>499</v>
      </c>
      <c r="N230" s="19" t="s">
        <v>499</v>
      </c>
      <c r="O230" s="19" t="s">
        <v>499</v>
      </c>
      <c r="P230" s="19" t="s">
        <v>499</v>
      </c>
      <c r="Q230" s="18" t="s">
        <v>499</v>
      </c>
      <c r="R230" s="18" t="s">
        <v>499</v>
      </c>
      <c r="S230" s="18" t="s">
        <v>499</v>
      </c>
      <c r="T230" s="18" t="s">
        <v>499</v>
      </c>
      <c r="U230" s="18" t="s">
        <v>499</v>
      </c>
      <c r="V230" s="19"/>
      <c r="W230" s="19" t="s">
        <v>499</v>
      </c>
      <c r="X230" s="19" t="s">
        <v>499</v>
      </c>
      <c r="Y230" s="19" t="s">
        <v>499</v>
      </c>
      <c r="Z230" s="19" t="s">
        <v>499</v>
      </c>
      <c r="AA230" s="18" t="s">
        <v>499</v>
      </c>
      <c r="AB230" s="18" t="s">
        <v>499</v>
      </c>
      <c r="AC230" s="18" t="s">
        <v>499</v>
      </c>
      <c r="AD230" s="18" t="s">
        <v>499</v>
      </c>
      <c r="AE230" s="18" t="s">
        <v>499</v>
      </c>
      <c r="AF230" s="19" t="s">
        <v>499</v>
      </c>
      <c r="AG230" s="19" t="s">
        <v>499</v>
      </c>
      <c r="AH230" s="19" t="s">
        <v>499</v>
      </c>
      <c r="AI230" s="19" t="s">
        <v>499</v>
      </c>
      <c r="AJ230" s="19" t="s">
        <v>499</v>
      </c>
      <c r="AK230" s="18" t="s">
        <v>500</v>
      </c>
      <c r="AL230" s="18" t="s">
        <v>499</v>
      </c>
      <c r="AM230" s="18" t="s">
        <v>499</v>
      </c>
      <c r="AN230" s="18" t="s">
        <v>499</v>
      </c>
      <c r="AO230" s="18" t="s">
        <v>499</v>
      </c>
      <c r="AP230" s="19" t="s">
        <v>499</v>
      </c>
      <c r="AQ230" s="19" t="s">
        <v>499</v>
      </c>
      <c r="AR230" s="19" t="s">
        <v>499</v>
      </c>
      <c r="AS230" s="19" t="s">
        <v>499</v>
      </c>
      <c r="AT230" s="19" t="s">
        <v>499</v>
      </c>
      <c r="AU230" s="18" t="s">
        <v>499</v>
      </c>
      <c r="AV230" s="18" t="s">
        <v>499</v>
      </c>
      <c r="AW230" s="18" t="s">
        <v>499</v>
      </c>
      <c r="AX230" s="18"/>
      <c r="AY230" s="18" t="s">
        <v>499</v>
      </c>
      <c r="AZ230" s="19" t="s">
        <v>499</v>
      </c>
      <c r="BA230" s="19" t="s">
        <v>499</v>
      </c>
      <c r="BB230" s="19" t="s">
        <v>499</v>
      </c>
      <c r="BC230" s="19" t="s">
        <v>499</v>
      </c>
      <c r="BD230" s="19" t="s">
        <v>499</v>
      </c>
      <c r="BE230" s="18" t="s">
        <v>499</v>
      </c>
      <c r="BF230" s="18" t="s">
        <v>499</v>
      </c>
      <c r="BG230" s="18" t="s">
        <v>499</v>
      </c>
      <c r="BH230" s="18" t="s">
        <v>499</v>
      </c>
      <c r="BI230" s="18" t="s">
        <v>499</v>
      </c>
      <c r="BJ230" s="19" t="s">
        <v>499</v>
      </c>
      <c r="BK230" s="19" t="s">
        <v>499</v>
      </c>
      <c r="BL230" s="19" t="s">
        <v>499</v>
      </c>
      <c r="BM230" s="19" t="s">
        <v>499</v>
      </c>
      <c r="BN230" s="19" t="s">
        <v>499</v>
      </c>
      <c r="BO230" s="18" t="s">
        <v>499</v>
      </c>
      <c r="BP230" s="18" t="s">
        <v>499</v>
      </c>
      <c r="BQ230" s="18" t="s">
        <v>499</v>
      </c>
      <c r="BR230" s="18" t="s">
        <v>499</v>
      </c>
      <c r="BS230" s="18" t="s">
        <v>499</v>
      </c>
      <c r="BT230" s="19" t="s">
        <v>499</v>
      </c>
      <c r="BU230" s="19" t="s">
        <v>499</v>
      </c>
      <c r="BV230" s="19" t="s">
        <v>499</v>
      </c>
      <c r="BW230" s="19" t="s">
        <v>499</v>
      </c>
      <c r="BX230" s="19" t="s">
        <v>499</v>
      </c>
      <c r="BY230" s="18" t="s">
        <v>499</v>
      </c>
      <c r="BZ230" s="18" t="s">
        <v>499</v>
      </c>
      <c r="CA230" s="18" t="s">
        <v>499</v>
      </c>
      <c r="CB230" s="18" t="s">
        <v>499</v>
      </c>
      <c r="CC230" s="18" t="s">
        <v>499</v>
      </c>
      <c r="CD230" s="19" t="s">
        <v>499</v>
      </c>
      <c r="CE230" s="19" t="s">
        <v>499</v>
      </c>
      <c r="CF230" s="19" t="s">
        <v>499</v>
      </c>
      <c r="CG230" s="19" t="s">
        <v>499</v>
      </c>
      <c r="CH230" s="19"/>
      <c r="CI230" s="18" t="s">
        <v>499</v>
      </c>
      <c r="CJ230" s="18" t="s">
        <v>499</v>
      </c>
      <c r="CK230" s="18" t="s">
        <v>499</v>
      </c>
      <c r="CL230" s="18" t="s">
        <v>499</v>
      </c>
      <c r="CM230" s="18" t="s">
        <v>499</v>
      </c>
      <c r="CN230" s="19" t="s">
        <v>499</v>
      </c>
      <c r="CO230" s="19" t="s">
        <v>499</v>
      </c>
      <c r="CP230" s="19" t="s">
        <v>499</v>
      </c>
      <c r="CQ230" s="19" t="s">
        <v>499</v>
      </c>
      <c r="CR230" s="19" t="s">
        <v>499</v>
      </c>
      <c r="CS230" s="18" t="s">
        <v>499</v>
      </c>
      <c r="CT230" s="18" t="s">
        <v>499</v>
      </c>
      <c r="CU230" s="18"/>
      <c r="CV230" s="18" t="s">
        <v>499</v>
      </c>
      <c r="CW230" s="18" t="s">
        <v>499</v>
      </c>
      <c r="CX230" s="19" t="s">
        <v>499</v>
      </c>
      <c r="CY230" s="19" t="s">
        <v>499</v>
      </c>
      <c r="CZ230" s="19" t="s">
        <v>499</v>
      </c>
      <c r="DA230" s="19" t="s">
        <v>499</v>
      </c>
      <c r="DB230" s="19" t="s">
        <v>499</v>
      </c>
      <c r="DC230" s="18" t="s">
        <v>499</v>
      </c>
      <c r="DD230" s="18" t="s">
        <v>499</v>
      </c>
      <c r="DE230" s="18" t="s">
        <v>499</v>
      </c>
      <c r="DF230" s="18" t="s">
        <v>499</v>
      </c>
      <c r="DG230" s="18" t="s">
        <v>499</v>
      </c>
      <c r="DH230" s="19" t="s">
        <v>499</v>
      </c>
      <c r="DI230" s="19" t="s">
        <v>499</v>
      </c>
      <c r="DJ230" s="19" t="s">
        <v>499</v>
      </c>
      <c r="DK230" s="19" t="s">
        <v>499</v>
      </c>
      <c r="DL230" s="19" t="s">
        <v>499</v>
      </c>
      <c r="DM230" s="18" t="s">
        <v>499</v>
      </c>
      <c r="DN230" s="18" t="s">
        <v>499</v>
      </c>
      <c r="DO230" s="18" t="s">
        <v>499</v>
      </c>
      <c r="DP230" s="18" t="s">
        <v>499</v>
      </c>
      <c r="DQ230" s="18" t="s">
        <v>499</v>
      </c>
      <c r="DR230" s="19" t="s">
        <v>499</v>
      </c>
      <c r="DS230" s="19" t="s">
        <v>499</v>
      </c>
      <c r="DT230" s="19" t="s">
        <v>499</v>
      </c>
      <c r="DU230" s="19" t="s">
        <v>499</v>
      </c>
      <c r="DV230" s="19" t="s">
        <v>499</v>
      </c>
      <c r="DW230" s="18" t="s">
        <v>499</v>
      </c>
      <c r="DX230" s="18" t="s">
        <v>499</v>
      </c>
      <c r="DY230" s="18" t="s">
        <v>499</v>
      </c>
      <c r="DZ230" s="18" t="s">
        <v>499</v>
      </c>
      <c r="EA230" s="18"/>
      <c r="EB230" s="19"/>
      <c r="EC230" s="19" t="s">
        <v>499</v>
      </c>
      <c r="ED230" s="19" t="s">
        <v>499</v>
      </c>
      <c r="EE230" s="19" t="s">
        <v>499</v>
      </c>
      <c r="EF230" s="19" t="s">
        <v>499</v>
      </c>
      <c r="EG230" s="18" t="s">
        <v>499</v>
      </c>
      <c r="EH230" s="18" t="s">
        <v>499</v>
      </c>
      <c r="EI230" s="18" t="s">
        <v>499</v>
      </c>
      <c r="EJ230" s="18" t="s">
        <v>499</v>
      </c>
      <c r="EK230" s="18" t="s">
        <v>499</v>
      </c>
      <c r="EL230" s="19" t="s">
        <v>499</v>
      </c>
      <c r="EM230" s="19" t="s">
        <v>499</v>
      </c>
      <c r="EN230" s="19" t="s">
        <v>499</v>
      </c>
      <c r="EO230" s="19" t="s">
        <v>499</v>
      </c>
      <c r="EP230" s="19" t="s">
        <v>499</v>
      </c>
      <c r="EQ230" s="18" t="s">
        <v>499</v>
      </c>
      <c r="ER230" s="18" t="s">
        <v>499</v>
      </c>
      <c r="ES230" s="18" t="s">
        <v>499</v>
      </c>
      <c r="ET230" s="18" t="s">
        <v>499</v>
      </c>
      <c r="EU230" s="18" t="s">
        <v>499</v>
      </c>
      <c r="EV230" s="19" t="s">
        <v>499</v>
      </c>
      <c r="EW230" s="19"/>
      <c r="EX230" s="19" t="s">
        <v>499</v>
      </c>
      <c r="EY230" s="19" t="s">
        <v>499</v>
      </c>
      <c r="EZ230" s="19" t="s">
        <v>499</v>
      </c>
      <c r="FA230" s="18" t="s">
        <v>499</v>
      </c>
      <c r="FB230" s="18" t="s">
        <v>499</v>
      </c>
      <c r="FC230" s="18" t="s">
        <v>499</v>
      </c>
      <c r="FD230" s="18" t="s">
        <v>499</v>
      </c>
      <c r="FE230" s="18"/>
      <c r="FF230" s="19" t="s">
        <v>499</v>
      </c>
      <c r="FG230" s="19" t="s">
        <v>499</v>
      </c>
      <c r="FH230" s="19" t="s">
        <v>499</v>
      </c>
      <c r="FI230" s="19" t="s">
        <v>499</v>
      </c>
      <c r="FJ230" s="19" t="s">
        <v>499</v>
      </c>
      <c r="FK230" s="18" t="s">
        <v>499</v>
      </c>
      <c r="FL230" s="18" t="s">
        <v>499</v>
      </c>
      <c r="FM230" s="18" t="s">
        <v>499</v>
      </c>
      <c r="FN230" s="18" t="s">
        <v>499</v>
      </c>
      <c r="FO230" s="18" t="s">
        <v>499</v>
      </c>
      <c r="FP230" s="19" t="s">
        <v>499</v>
      </c>
      <c r="FQ230" s="19" t="s">
        <v>499</v>
      </c>
      <c r="FR230" s="19" t="s">
        <v>499</v>
      </c>
      <c r="FS230" s="19" t="s">
        <v>499</v>
      </c>
      <c r="FT230" s="19" t="s">
        <v>499</v>
      </c>
      <c r="FU230" s="18" t="s">
        <v>499</v>
      </c>
      <c r="FV230" s="18" t="s">
        <v>499</v>
      </c>
      <c r="FW230" s="18" t="s">
        <v>499</v>
      </c>
      <c r="FX230" s="18" t="s">
        <v>499</v>
      </c>
      <c r="FY230" s="18" t="s">
        <v>499</v>
      </c>
      <c r="FZ230" s="19" t="s">
        <v>499</v>
      </c>
      <c r="GA230" s="19" t="s">
        <v>499</v>
      </c>
      <c r="GB230" s="19" t="s">
        <v>499</v>
      </c>
      <c r="GC230" s="19" t="s">
        <v>499</v>
      </c>
      <c r="GD230" s="19" t="s">
        <v>499</v>
      </c>
      <c r="GE230" s="18" t="s">
        <v>499</v>
      </c>
      <c r="GF230" s="18" t="s">
        <v>499</v>
      </c>
      <c r="GG230" s="18" t="s">
        <v>499</v>
      </c>
      <c r="GH230" s="18" t="s">
        <v>499</v>
      </c>
      <c r="GI230" s="18" t="s">
        <v>499</v>
      </c>
      <c r="GJ230" s="19" t="s">
        <v>499</v>
      </c>
      <c r="GK230" s="19" t="s">
        <v>499</v>
      </c>
      <c r="GL230" s="19" t="s">
        <v>499</v>
      </c>
      <c r="GM230" s="19" t="s">
        <v>499</v>
      </c>
      <c r="GN230" s="19" t="s">
        <v>499</v>
      </c>
      <c r="GO230" s="18" t="s">
        <v>499</v>
      </c>
      <c r="GP230" s="18" t="s">
        <v>499</v>
      </c>
      <c r="GQ230" s="18" t="s">
        <v>499</v>
      </c>
      <c r="GR230" s="18" t="s">
        <v>499</v>
      </c>
      <c r="GS230" s="18" t="s">
        <v>499</v>
      </c>
      <c r="GT230" s="19" t="s">
        <v>499</v>
      </c>
      <c r="GU230" s="19" t="s">
        <v>499</v>
      </c>
      <c r="GV230" s="19" t="s">
        <v>499</v>
      </c>
      <c r="GW230" s="19" t="s">
        <v>499</v>
      </c>
      <c r="GX230" s="19" t="s">
        <v>499</v>
      </c>
      <c r="GY230" s="18" t="s">
        <v>499</v>
      </c>
      <c r="GZ230" s="18" t="s">
        <v>499</v>
      </c>
      <c r="HA230" s="18" t="s">
        <v>499</v>
      </c>
      <c r="HB230" s="18" t="s">
        <v>499</v>
      </c>
      <c r="HC230" s="18" t="s">
        <v>499</v>
      </c>
      <c r="HD230" s="19" t="s">
        <v>499</v>
      </c>
      <c r="HE230" s="19" t="s">
        <v>499</v>
      </c>
      <c r="HF230" s="19" t="s">
        <v>499</v>
      </c>
      <c r="HG230" s="19" t="s">
        <v>499</v>
      </c>
      <c r="HH230" s="19" t="s">
        <v>499</v>
      </c>
      <c r="HI230" s="18" t="s">
        <v>499</v>
      </c>
      <c r="HJ230" s="18" t="s">
        <v>499</v>
      </c>
      <c r="HK230" s="18" t="s">
        <v>499</v>
      </c>
      <c r="HL230" s="18" t="s">
        <v>499</v>
      </c>
      <c r="HM230" s="18" t="s">
        <v>499</v>
      </c>
      <c r="HN230" s="19" t="s">
        <v>499</v>
      </c>
      <c r="HO230" s="19" t="s">
        <v>499</v>
      </c>
      <c r="HP230" s="19" t="s">
        <v>499</v>
      </c>
      <c r="HQ230" s="19" t="s">
        <v>499</v>
      </c>
      <c r="HR230" s="19" t="s">
        <v>499</v>
      </c>
      <c r="HS230" s="18" t="s">
        <v>499</v>
      </c>
      <c r="HT230" s="18" t="s">
        <v>499</v>
      </c>
      <c r="HU230" s="18" t="s">
        <v>499</v>
      </c>
      <c r="HV230" s="18" t="s">
        <v>499</v>
      </c>
      <c r="HW230" s="18" t="s">
        <v>499</v>
      </c>
      <c r="HX230" s="19" t="s">
        <v>499</v>
      </c>
      <c r="HY230" s="19" t="s">
        <v>499</v>
      </c>
      <c r="HZ230" s="19" t="s">
        <v>499</v>
      </c>
      <c r="IA230" s="19" t="s">
        <v>499</v>
      </c>
      <c r="IB230" s="19" t="s">
        <v>499</v>
      </c>
      <c r="IC230" s="18" t="s">
        <v>499</v>
      </c>
      <c r="ID230" s="18" t="s">
        <v>499</v>
      </c>
      <c r="IE230" s="18" t="s">
        <v>499</v>
      </c>
      <c r="IF230" s="18" t="s">
        <v>499</v>
      </c>
      <c r="IG230" s="18" t="s">
        <v>499</v>
      </c>
      <c r="IH230" s="19" t="s">
        <v>499</v>
      </c>
      <c r="II230" s="19" t="s">
        <v>499</v>
      </c>
      <c r="IJ230" s="19" t="s">
        <v>499</v>
      </c>
      <c r="IK230" s="19" t="s">
        <v>499</v>
      </c>
      <c r="IL230" s="19" t="s">
        <v>499</v>
      </c>
      <c r="IM230" s="18" t="s">
        <v>499</v>
      </c>
      <c r="IN230" s="18" t="s">
        <v>499</v>
      </c>
      <c r="IO230" s="18" t="s">
        <v>499</v>
      </c>
      <c r="IP230" s="18" t="s">
        <v>499</v>
      </c>
      <c r="IQ230" s="18" t="s">
        <v>499</v>
      </c>
      <c r="IR230" s="19" t="s">
        <v>499</v>
      </c>
      <c r="IS230" s="19" t="s">
        <v>499</v>
      </c>
      <c r="IT230" s="19" t="s">
        <v>499</v>
      </c>
      <c r="IU230" s="19" t="s">
        <v>499</v>
      </c>
      <c r="IV230" s="19" t="s">
        <v>499</v>
      </c>
      <c r="IW230" s="18" t="s">
        <v>499</v>
      </c>
      <c r="IX230" s="18" t="s">
        <v>499</v>
      </c>
      <c r="IY230" s="18" t="s">
        <v>499</v>
      </c>
      <c r="IZ230" s="18" t="s">
        <v>499</v>
      </c>
      <c r="JA230" s="18" t="s">
        <v>499</v>
      </c>
      <c r="JB230" s="19" t="s">
        <v>499</v>
      </c>
      <c r="JC230" s="19" t="s">
        <v>499</v>
      </c>
      <c r="JD230" s="19" t="s">
        <v>499</v>
      </c>
      <c r="JE230" s="19" t="s">
        <v>499</v>
      </c>
      <c r="JF230" s="19" t="s">
        <v>499</v>
      </c>
      <c r="JG230" s="18" t="s">
        <v>499</v>
      </c>
      <c r="JH230" s="18" t="s">
        <v>499</v>
      </c>
      <c r="JI230" s="18" t="s">
        <v>499</v>
      </c>
      <c r="JJ230" s="18" t="s">
        <v>499</v>
      </c>
      <c r="JK230" s="18" t="s">
        <v>499</v>
      </c>
      <c r="JL230" s="19" t="s">
        <v>499</v>
      </c>
      <c r="JM230" s="19" t="s">
        <v>499</v>
      </c>
      <c r="JN230" s="19" t="s">
        <v>499</v>
      </c>
      <c r="JO230" s="19" t="s">
        <v>499</v>
      </c>
      <c r="JP230" s="19" t="s">
        <v>499</v>
      </c>
      <c r="JQ230" s="18" t="s">
        <v>499</v>
      </c>
      <c r="JR230" s="18" t="s">
        <v>499</v>
      </c>
      <c r="JS230" s="18" t="s">
        <v>499</v>
      </c>
      <c r="JT230" s="18" t="s">
        <v>499</v>
      </c>
      <c r="JU230" s="18" t="s">
        <v>499</v>
      </c>
      <c r="JV230" s="19" t="s">
        <v>499</v>
      </c>
      <c r="JW230" s="19" t="s">
        <v>499</v>
      </c>
      <c r="JX230" s="19" t="s">
        <v>499</v>
      </c>
      <c r="JY230" s="19" t="s">
        <v>499</v>
      </c>
      <c r="JZ230" s="19" t="s">
        <v>499</v>
      </c>
      <c r="KA230" s="18" t="s">
        <v>499</v>
      </c>
      <c r="KB230" s="18" t="s">
        <v>499</v>
      </c>
      <c r="KC230" s="18" t="s">
        <v>499</v>
      </c>
      <c r="KD230" s="18" t="s">
        <v>499</v>
      </c>
      <c r="KE230" s="18" t="s">
        <v>499</v>
      </c>
      <c r="KF230" s="19" t="s">
        <v>499</v>
      </c>
      <c r="KG230" s="19" t="s">
        <v>499</v>
      </c>
      <c r="KH230" s="19" t="s">
        <v>499</v>
      </c>
      <c r="KI230" s="19" t="s">
        <v>499</v>
      </c>
      <c r="KJ230" s="19" t="s">
        <v>499</v>
      </c>
      <c r="KK230" s="18" t="s">
        <v>499</v>
      </c>
      <c r="KL230" s="18" t="s">
        <v>499</v>
      </c>
      <c r="KM230" s="18" t="s">
        <v>499</v>
      </c>
      <c r="KN230" s="18" t="s">
        <v>499</v>
      </c>
      <c r="KO230" s="18" t="s">
        <v>499</v>
      </c>
      <c r="KP230" s="19" t="s">
        <v>499</v>
      </c>
      <c r="KQ230" s="19" t="s">
        <v>499</v>
      </c>
      <c r="KR230" s="19" t="s">
        <v>499</v>
      </c>
      <c r="KS230" s="19" t="s">
        <v>499</v>
      </c>
      <c r="KT230" s="19" t="s">
        <v>499</v>
      </c>
      <c r="KU230" s="18" t="s">
        <v>499</v>
      </c>
      <c r="KV230" s="18" t="s">
        <v>499</v>
      </c>
      <c r="KW230" s="18" t="s">
        <v>499</v>
      </c>
      <c r="KX230" s="18" t="s">
        <v>499</v>
      </c>
      <c r="KY230" s="18" t="s">
        <v>499</v>
      </c>
      <c r="KZ230" s="19" t="s">
        <v>499</v>
      </c>
      <c r="LA230" s="19" t="s">
        <v>499</v>
      </c>
      <c r="LB230" s="19" t="s">
        <v>499</v>
      </c>
      <c r="LC230" s="19" t="s">
        <v>499</v>
      </c>
      <c r="LD230" s="19" t="s">
        <v>499</v>
      </c>
      <c r="LE230" s="18" t="s">
        <v>499</v>
      </c>
      <c r="LF230" s="18" t="s">
        <v>499</v>
      </c>
      <c r="LG230" s="18" t="s">
        <v>499</v>
      </c>
      <c r="LH230" s="18" t="s">
        <v>499</v>
      </c>
      <c r="LI230" s="18" t="s">
        <v>499</v>
      </c>
      <c r="LJ230" s="19" t="s">
        <v>499</v>
      </c>
      <c r="LK230" s="19" t="s">
        <v>499</v>
      </c>
      <c r="LL230" s="19" t="s">
        <v>499</v>
      </c>
      <c r="LM230" s="19" t="s">
        <v>499</v>
      </c>
      <c r="LN230" s="19" t="s">
        <v>499</v>
      </c>
      <c r="LO230" s="18" t="s">
        <v>499</v>
      </c>
      <c r="LP230" s="18" t="s">
        <v>499</v>
      </c>
      <c r="LQ230" s="18" t="s">
        <v>499</v>
      </c>
      <c r="LR230" s="18" t="s">
        <v>499</v>
      </c>
      <c r="LS230" s="18" t="s">
        <v>499</v>
      </c>
      <c r="LT230" s="19" t="s">
        <v>499</v>
      </c>
      <c r="LU230" s="19" t="s">
        <v>499</v>
      </c>
      <c r="LV230" s="19" t="s">
        <v>499</v>
      </c>
      <c r="LW230" s="19" t="s">
        <v>499</v>
      </c>
      <c r="LX230" s="19" t="s">
        <v>499</v>
      </c>
      <c r="LY230" s="18" t="s">
        <v>499</v>
      </c>
      <c r="LZ230" s="18" t="s">
        <v>499</v>
      </c>
      <c r="MA230" s="18" t="s">
        <v>499</v>
      </c>
      <c r="MB230" s="18" t="s">
        <v>499</v>
      </c>
      <c r="MC230" s="18" t="s">
        <v>499</v>
      </c>
      <c r="MD230" s="19" t="s">
        <v>499</v>
      </c>
      <c r="ME230" s="19" t="s">
        <v>499</v>
      </c>
      <c r="MF230" s="19" t="s">
        <v>499</v>
      </c>
      <c r="MG230" s="19" t="s">
        <v>499</v>
      </c>
      <c r="MH230" s="19" t="s">
        <v>499</v>
      </c>
      <c r="MI230" s="18" t="s">
        <v>499</v>
      </c>
      <c r="MJ230" s="18" t="s">
        <v>499</v>
      </c>
      <c r="MK230" s="18" t="s">
        <v>499</v>
      </c>
      <c r="ML230" s="18" t="s">
        <v>499</v>
      </c>
      <c r="MM230" s="18" t="s">
        <v>499</v>
      </c>
      <c r="MN230" s="19" t="s">
        <v>499</v>
      </c>
      <c r="MO230" s="19" t="s">
        <v>499</v>
      </c>
      <c r="MP230" s="19" t="s">
        <v>499</v>
      </c>
      <c r="MQ230" s="19" t="s">
        <v>499</v>
      </c>
      <c r="MR230" s="19" t="s">
        <v>499</v>
      </c>
      <c r="MS230" s="18" t="s">
        <v>499</v>
      </c>
      <c r="MT230" s="18" t="s">
        <v>499</v>
      </c>
      <c r="MU230" s="18" t="s">
        <v>499</v>
      </c>
      <c r="MV230" s="18" t="s">
        <v>499</v>
      </c>
      <c r="MW230" s="18" t="s">
        <v>499</v>
      </c>
      <c r="MX230" s="19" t="s">
        <v>499</v>
      </c>
      <c r="MY230" s="19" t="s">
        <v>499</v>
      </c>
      <c r="MZ230" s="19" t="s">
        <v>499</v>
      </c>
      <c r="NA230" s="19" t="s">
        <v>499</v>
      </c>
      <c r="NB230" s="19" t="s">
        <v>499</v>
      </c>
      <c r="NC230" s="18" t="s">
        <v>499</v>
      </c>
      <c r="ND230" s="18" t="s">
        <v>499</v>
      </c>
      <c r="NE230" s="18" t="s">
        <v>499</v>
      </c>
      <c r="NF230" s="18" t="s">
        <v>499</v>
      </c>
      <c r="NG230" s="18" t="s">
        <v>499</v>
      </c>
      <c r="NH230" s="19" t="s">
        <v>499</v>
      </c>
      <c r="NI230" s="19" t="s">
        <v>499</v>
      </c>
      <c r="NJ230" s="19" t="s">
        <v>499</v>
      </c>
      <c r="NK230" s="19"/>
      <c r="NL230" s="19"/>
      <c r="NM230" s="18" t="s">
        <v>499</v>
      </c>
      <c r="NN230" s="18" t="s">
        <v>499</v>
      </c>
      <c r="NO230" s="18" t="s">
        <v>499</v>
      </c>
      <c r="NP230" s="18"/>
      <c r="NQ230" s="18"/>
      <c r="NR230" s="19" t="s">
        <v>499</v>
      </c>
      <c r="NS230" s="19"/>
      <c r="NT230" s="19"/>
      <c r="NU230" s="19"/>
      <c r="NV230" s="19"/>
      <c r="NW230" s="18"/>
      <c r="NX230" s="18"/>
      <c r="NY230" s="18"/>
      <c r="NZ230" s="18"/>
      <c r="OA230" s="18"/>
      <c r="OB230" s="19"/>
      <c r="OC230" s="19" t="s">
        <v>499</v>
      </c>
      <c r="OD230" s="19" t="s">
        <v>499</v>
      </c>
      <c r="OE230" s="19" t="s">
        <v>499</v>
      </c>
      <c r="OF230" s="19"/>
      <c r="OG230" s="18" t="s">
        <v>499</v>
      </c>
      <c r="OH230" s="18" t="s">
        <v>499</v>
      </c>
      <c r="OI230" s="18"/>
      <c r="OJ230" s="18"/>
      <c r="OK230" s="18"/>
      <c r="OL230" s="19"/>
      <c r="OM230" s="19" t="s">
        <v>499</v>
      </c>
      <c r="ON230" s="19"/>
      <c r="OO230" s="19"/>
      <c r="OP230" s="19"/>
      <c r="OQ230" s="18"/>
      <c r="OR230" s="18"/>
      <c r="OS230" s="18"/>
      <c r="OT230" s="18"/>
      <c r="OU230" s="18"/>
      <c r="OV230" s="19"/>
      <c r="OW230" s="19"/>
      <c r="OX230" s="19"/>
      <c r="OY230" s="19"/>
      <c r="OZ230" s="19" t="s">
        <v>499</v>
      </c>
      <c r="PA230" s="18"/>
      <c r="PB230" s="18"/>
      <c r="PC230" s="18" t="s">
        <v>499</v>
      </c>
      <c r="PD230" s="18"/>
      <c r="PE230" s="18"/>
      <c r="PF230" s="19"/>
      <c r="PG230" s="19"/>
      <c r="PH230" s="19"/>
      <c r="PI230" s="19"/>
      <c r="PJ230" s="19" t="s">
        <v>499</v>
      </c>
      <c r="PK230" s="18"/>
      <c r="PL230" s="18"/>
      <c r="PM230" s="18"/>
      <c r="PN230" s="18"/>
      <c r="PO230" s="18"/>
      <c r="PP230" s="19"/>
      <c r="PQ230" s="19"/>
      <c r="PR230" s="19"/>
      <c r="PS230" s="19"/>
      <c r="PT230" s="19"/>
      <c r="PU230" s="18"/>
      <c r="PV230" s="18"/>
      <c r="PW230" s="18"/>
      <c r="PX230" s="18"/>
      <c r="PY230" s="18" t="s">
        <v>499</v>
      </c>
      <c r="PZ230" s="19"/>
      <c r="QA230" s="19"/>
      <c r="QB230" s="19"/>
      <c r="QC230" s="19"/>
      <c r="QD230" s="19" t="s">
        <v>499</v>
      </c>
      <c r="QE230" s="18"/>
      <c r="QF230" s="18"/>
      <c r="QG230" s="18"/>
      <c r="QH230" s="18" t="s">
        <v>499</v>
      </c>
      <c r="QI230" s="18"/>
      <c r="QJ230" s="19"/>
      <c r="QK230" s="19"/>
      <c r="QL230" s="19"/>
      <c r="QM230" s="19"/>
      <c r="QN230" s="19"/>
      <c r="QO230" s="18" t="s">
        <v>499</v>
      </c>
      <c r="QP230" s="18" t="s">
        <v>499</v>
      </c>
      <c r="QQ230" s="18"/>
      <c r="QR230" s="18"/>
      <c r="QS230" s="18" t="s">
        <v>499</v>
      </c>
      <c r="QT230" s="18" t="s">
        <v>499</v>
      </c>
      <c r="QU230" s="18"/>
    </row>
    <row r="231" spans="1:463" x14ac:dyDescent="0.45">
      <c r="A231" s="6">
        <v>41274</v>
      </c>
      <c r="B231" s="19" t="s">
        <v>499</v>
      </c>
      <c r="C231" s="19" t="s">
        <v>499</v>
      </c>
      <c r="D231" s="19" t="s">
        <v>499</v>
      </c>
      <c r="E231" s="19"/>
      <c r="F231" s="19" t="s">
        <v>499</v>
      </c>
      <c r="G231" s="18" t="s">
        <v>499</v>
      </c>
      <c r="H231" s="18" t="s">
        <v>499</v>
      </c>
      <c r="I231" s="18" t="s">
        <v>499</v>
      </c>
      <c r="J231" s="18" t="s">
        <v>499</v>
      </c>
      <c r="K231" s="18" t="s">
        <v>499</v>
      </c>
      <c r="L231" s="19" t="s">
        <v>499</v>
      </c>
      <c r="M231" s="19" t="s">
        <v>499</v>
      </c>
      <c r="N231" s="19" t="s">
        <v>499</v>
      </c>
      <c r="O231" s="19" t="s">
        <v>499</v>
      </c>
      <c r="P231" s="19" t="s">
        <v>499</v>
      </c>
      <c r="Q231" s="18" t="s">
        <v>499</v>
      </c>
      <c r="R231" s="18" t="s">
        <v>499</v>
      </c>
      <c r="S231" s="18" t="s">
        <v>499</v>
      </c>
      <c r="T231" s="18" t="s">
        <v>499</v>
      </c>
      <c r="U231" s="18" t="s">
        <v>499</v>
      </c>
      <c r="V231" s="19"/>
      <c r="W231" s="19" t="s">
        <v>499</v>
      </c>
      <c r="X231" s="19" t="s">
        <v>499</v>
      </c>
      <c r="Y231" s="19" t="s">
        <v>499</v>
      </c>
      <c r="Z231" s="19" t="s">
        <v>499</v>
      </c>
      <c r="AA231" s="18" t="s">
        <v>499</v>
      </c>
      <c r="AB231" s="18" t="s">
        <v>499</v>
      </c>
      <c r="AC231" s="18" t="s">
        <v>499</v>
      </c>
      <c r="AD231" s="18" t="s">
        <v>499</v>
      </c>
      <c r="AE231" s="18" t="s">
        <v>499</v>
      </c>
      <c r="AF231" s="19" t="s">
        <v>499</v>
      </c>
      <c r="AG231" s="19" t="s">
        <v>499</v>
      </c>
      <c r="AH231" s="19" t="s">
        <v>499</v>
      </c>
      <c r="AI231" s="19" t="s">
        <v>499</v>
      </c>
      <c r="AJ231" s="19" t="s">
        <v>499</v>
      </c>
      <c r="AK231" s="18" t="s">
        <v>500</v>
      </c>
      <c r="AL231" s="18" t="s">
        <v>499</v>
      </c>
      <c r="AM231" s="18" t="s">
        <v>499</v>
      </c>
      <c r="AN231" s="18" t="s">
        <v>499</v>
      </c>
      <c r="AO231" s="18" t="s">
        <v>499</v>
      </c>
      <c r="AP231" s="19" t="s">
        <v>499</v>
      </c>
      <c r="AQ231" s="19" t="s">
        <v>499</v>
      </c>
      <c r="AR231" s="19" t="s">
        <v>499</v>
      </c>
      <c r="AS231" s="19" t="s">
        <v>499</v>
      </c>
      <c r="AT231" s="19" t="s">
        <v>499</v>
      </c>
      <c r="AU231" s="18" t="s">
        <v>499</v>
      </c>
      <c r="AV231" s="18" t="s">
        <v>499</v>
      </c>
      <c r="AW231" s="18" t="s">
        <v>499</v>
      </c>
      <c r="AX231" s="18"/>
      <c r="AY231" s="18" t="s">
        <v>499</v>
      </c>
      <c r="AZ231" s="19" t="s">
        <v>499</v>
      </c>
      <c r="BA231" s="19" t="s">
        <v>499</v>
      </c>
      <c r="BB231" s="19" t="s">
        <v>499</v>
      </c>
      <c r="BC231" s="19" t="s">
        <v>499</v>
      </c>
      <c r="BD231" s="19" t="s">
        <v>499</v>
      </c>
      <c r="BE231" s="18" t="s">
        <v>499</v>
      </c>
      <c r="BF231" s="18" t="s">
        <v>499</v>
      </c>
      <c r="BG231" s="18" t="s">
        <v>499</v>
      </c>
      <c r="BH231" s="18" t="s">
        <v>499</v>
      </c>
      <c r="BI231" s="18" t="s">
        <v>499</v>
      </c>
      <c r="BJ231" s="19" t="s">
        <v>499</v>
      </c>
      <c r="BK231" s="19" t="s">
        <v>499</v>
      </c>
      <c r="BL231" s="19" t="s">
        <v>499</v>
      </c>
      <c r="BM231" s="19" t="s">
        <v>499</v>
      </c>
      <c r="BN231" s="19" t="s">
        <v>499</v>
      </c>
      <c r="BO231" s="18" t="s">
        <v>499</v>
      </c>
      <c r="BP231" s="18" t="s">
        <v>499</v>
      </c>
      <c r="BQ231" s="18" t="s">
        <v>499</v>
      </c>
      <c r="BR231" s="18" t="s">
        <v>499</v>
      </c>
      <c r="BS231" s="18" t="s">
        <v>499</v>
      </c>
      <c r="BT231" s="19" t="s">
        <v>499</v>
      </c>
      <c r="BU231" s="19" t="s">
        <v>499</v>
      </c>
      <c r="BV231" s="19" t="s">
        <v>499</v>
      </c>
      <c r="BW231" s="19" t="s">
        <v>499</v>
      </c>
      <c r="BX231" s="19" t="s">
        <v>499</v>
      </c>
      <c r="BY231" s="18" t="s">
        <v>499</v>
      </c>
      <c r="BZ231" s="18" t="s">
        <v>499</v>
      </c>
      <c r="CA231" s="18" t="s">
        <v>499</v>
      </c>
      <c r="CB231" s="18" t="s">
        <v>499</v>
      </c>
      <c r="CC231" s="18" t="s">
        <v>499</v>
      </c>
      <c r="CD231" s="19" t="s">
        <v>499</v>
      </c>
      <c r="CE231" s="19" t="s">
        <v>499</v>
      </c>
      <c r="CF231" s="19" t="s">
        <v>499</v>
      </c>
      <c r="CG231" s="19" t="s">
        <v>499</v>
      </c>
      <c r="CH231" s="19"/>
      <c r="CI231" s="18" t="s">
        <v>499</v>
      </c>
      <c r="CJ231" s="18" t="s">
        <v>499</v>
      </c>
      <c r="CK231" s="18" t="s">
        <v>499</v>
      </c>
      <c r="CL231" s="18" t="s">
        <v>499</v>
      </c>
      <c r="CM231" s="18" t="s">
        <v>499</v>
      </c>
      <c r="CN231" s="19" t="s">
        <v>499</v>
      </c>
      <c r="CO231" s="19" t="s">
        <v>499</v>
      </c>
      <c r="CP231" s="19" t="s">
        <v>499</v>
      </c>
      <c r="CQ231" s="19" t="s">
        <v>499</v>
      </c>
      <c r="CR231" s="19" t="s">
        <v>499</v>
      </c>
      <c r="CS231" s="18" t="s">
        <v>499</v>
      </c>
      <c r="CT231" s="18" t="s">
        <v>499</v>
      </c>
      <c r="CU231" s="18"/>
      <c r="CV231" s="18" t="s">
        <v>499</v>
      </c>
      <c r="CW231" s="18" t="s">
        <v>499</v>
      </c>
      <c r="CX231" s="19" t="s">
        <v>499</v>
      </c>
      <c r="CY231" s="19" t="s">
        <v>499</v>
      </c>
      <c r="CZ231" s="19" t="s">
        <v>499</v>
      </c>
      <c r="DA231" s="19" t="s">
        <v>499</v>
      </c>
      <c r="DB231" s="19" t="s">
        <v>499</v>
      </c>
      <c r="DC231" s="18" t="s">
        <v>499</v>
      </c>
      <c r="DD231" s="18" t="s">
        <v>499</v>
      </c>
      <c r="DE231" s="18" t="s">
        <v>499</v>
      </c>
      <c r="DF231" s="18" t="s">
        <v>499</v>
      </c>
      <c r="DG231" s="18" t="s">
        <v>499</v>
      </c>
      <c r="DH231" s="19" t="s">
        <v>499</v>
      </c>
      <c r="DI231" s="19" t="s">
        <v>499</v>
      </c>
      <c r="DJ231" s="19" t="s">
        <v>499</v>
      </c>
      <c r="DK231" s="19" t="s">
        <v>499</v>
      </c>
      <c r="DL231" s="19" t="s">
        <v>499</v>
      </c>
      <c r="DM231" s="18" t="s">
        <v>499</v>
      </c>
      <c r="DN231" s="18" t="s">
        <v>499</v>
      </c>
      <c r="DO231" s="18" t="s">
        <v>499</v>
      </c>
      <c r="DP231" s="18" t="s">
        <v>499</v>
      </c>
      <c r="DQ231" s="18" t="s">
        <v>499</v>
      </c>
      <c r="DR231" s="19" t="s">
        <v>499</v>
      </c>
      <c r="DS231" s="19" t="s">
        <v>499</v>
      </c>
      <c r="DT231" s="19" t="s">
        <v>500</v>
      </c>
      <c r="DU231" s="19" t="s">
        <v>499</v>
      </c>
      <c r="DV231" s="19" t="s">
        <v>499</v>
      </c>
      <c r="DW231" s="18" t="s">
        <v>499</v>
      </c>
      <c r="DX231" s="18" t="s">
        <v>499</v>
      </c>
      <c r="DY231" s="18" t="s">
        <v>499</v>
      </c>
      <c r="DZ231" s="18" t="s">
        <v>499</v>
      </c>
      <c r="EA231" s="18"/>
      <c r="EB231" s="19"/>
      <c r="EC231" s="19" t="s">
        <v>499</v>
      </c>
      <c r="ED231" s="19" t="s">
        <v>499</v>
      </c>
      <c r="EE231" s="19" t="s">
        <v>499</v>
      </c>
      <c r="EF231" s="19" t="s">
        <v>499</v>
      </c>
      <c r="EG231" s="18" t="s">
        <v>499</v>
      </c>
      <c r="EH231" s="18" t="s">
        <v>499</v>
      </c>
      <c r="EI231" s="18" t="s">
        <v>499</v>
      </c>
      <c r="EJ231" s="18" t="s">
        <v>499</v>
      </c>
      <c r="EK231" s="18" t="s">
        <v>499</v>
      </c>
      <c r="EL231" s="19" t="s">
        <v>499</v>
      </c>
      <c r="EM231" s="19" t="s">
        <v>499</v>
      </c>
      <c r="EN231" s="19" t="s">
        <v>499</v>
      </c>
      <c r="EO231" s="19" t="s">
        <v>499</v>
      </c>
      <c r="EP231" s="19" t="s">
        <v>499</v>
      </c>
      <c r="EQ231" s="18" t="s">
        <v>499</v>
      </c>
      <c r="ER231" s="18" t="s">
        <v>499</v>
      </c>
      <c r="ES231" s="18" t="s">
        <v>499</v>
      </c>
      <c r="ET231" s="18" t="s">
        <v>499</v>
      </c>
      <c r="EU231" s="18" t="s">
        <v>499</v>
      </c>
      <c r="EV231" s="19" t="s">
        <v>499</v>
      </c>
      <c r="EW231" s="19"/>
      <c r="EX231" s="19" t="s">
        <v>499</v>
      </c>
      <c r="EY231" s="19" t="s">
        <v>499</v>
      </c>
      <c r="EZ231" s="19" t="s">
        <v>499</v>
      </c>
      <c r="FA231" s="18" t="s">
        <v>499</v>
      </c>
      <c r="FB231" s="18" t="s">
        <v>499</v>
      </c>
      <c r="FC231" s="18" t="s">
        <v>499</v>
      </c>
      <c r="FD231" s="18" t="s">
        <v>499</v>
      </c>
      <c r="FE231" s="18"/>
      <c r="FF231" s="19" t="s">
        <v>499</v>
      </c>
      <c r="FG231" s="19" t="s">
        <v>499</v>
      </c>
      <c r="FH231" s="19" t="s">
        <v>499</v>
      </c>
      <c r="FI231" s="19" t="s">
        <v>499</v>
      </c>
      <c r="FJ231" s="19" t="s">
        <v>499</v>
      </c>
      <c r="FK231" s="18" t="s">
        <v>499</v>
      </c>
      <c r="FL231" s="18" t="s">
        <v>499</v>
      </c>
      <c r="FM231" s="18" t="s">
        <v>499</v>
      </c>
      <c r="FN231" s="18" t="s">
        <v>499</v>
      </c>
      <c r="FO231" s="18" t="s">
        <v>499</v>
      </c>
      <c r="FP231" s="19" t="s">
        <v>499</v>
      </c>
      <c r="FQ231" s="19" t="s">
        <v>499</v>
      </c>
      <c r="FR231" s="19" t="s">
        <v>499</v>
      </c>
      <c r="FS231" s="19" t="s">
        <v>499</v>
      </c>
      <c r="FT231" s="19" t="s">
        <v>499</v>
      </c>
      <c r="FU231" s="18" t="s">
        <v>499</v>
      </c>
      <c r="FV231" s="18" t="s">
        <v>499</v>
      </c>
      <c r="FW231" s="18" t="s">
        <v>499</v>
      </c>
      <c r="FX231" s="18" t="s">
        <v>499</v>
      </c>
      <c r="FY231" s="18" t="s">
        <v>499</v>
      </c>
      <c r="FZ231" s="19" t="s">
        <v>499</v>
      </c>
      <c r="GA231" s="19" t="s">
        <v>499</v>
      </c>
      <c r="GB231" s="19" t="s">
        <v>499</v>
      </c>
      <c r="GC231" s="19" t="s">
        <v>499</v>
      </c>
      <c r="GD231" s="19" t="s">
        <v>499</v>
      </c>
      <c r="GE231" s="18" t="s">
        <v>499</v>
      </c>
      <c r="GF231" s="18" t="s">
        <v>499</v>
      </c>
      <c r="GG231" s="18" t="s">
        <v>499</v>
      </c>
      <c r="GH231" s="18" t="s">
        <v>499</v>
      </c>
      <c r="GI231" s="18" t="s">
        <v>499</v>
      </c>
      <c r="GJ231" s="19" t="s">
        <v>499</v>
      </c>
      <c r="GK231" s="19" t="s">
        <v>499</v>
      </c>
      <c r="GL231" s="19" t="s">
        <v>499</v>
      </c>
      <c r="GM231" s="19" t="s">
        <v>499</v>
      </c>
      <c r="GN231" s="19" t="s">
        <v>499</v>
      </c>
      <c r="GO231" s="18" t="s">
        <v>499</v>
      </c>
      <c r="GP231" s="18" t="s">
        <v>499</v>
      </c>
      <c r="GQ231" s="18" t="s">
        <v>499</v>
      </c>
      <c r="GR231" s="18" t="s">
        <v>499</v>
      </c>
      <c r="GS231" s="18" t="s">
        <v>499</v>
      </c>
      <c r="GT231" s="19" t="s">
        <v>499</v>
      </c>
      <c r="GU231" s="19" t="s">
        <v>499</v>
      </c>
      <c r="GV231" s="19" t="s">
        <v>499</v>
      </c>
      <c r="GW231" s="19" t="s">
        <v>499</v>
      </c>
      <c r="GX231" s="19" t="s">
        <v>499</v>
      </c>
      <c r="GY231" s="18" t="s">
        <v>499</v>
      </c>
      <c r="GZ231" s="18" t="s">
        <v>499</v>
      </c>
      <c r="HA231" s="18" t="s">
        <v>499</v>
      </c>
      <c r="HB231" s="18" t="s">
        <v>499</v>
      </c>
      <c r="HC231" s="18" t="s">
        <v>499</v>
      </c>
      <c r="HD231" s="19" t="s">
        <v>499</v>
      </c>
      <c r="HE231" s="19" t="s">
        <v>499</v>
      </c>
      <c r="HF231" s="19" t="s">
        <v>499</v>
      </c>
      <c r="HG231" s="19" t="s">
        <v>499</v>
      </c>
      <c r="HH231" s="19" t="s">
        <v>499</v>
      </c>
      <c r="HI231" s="18" t="s">
        <v>499</v>
      </c>
      <c r="HJ231" s="18" t="s">
        <v>499</v>
      </c>
      <c r="HK231" s="18" t="s">
        <v>499</v>
      </c>
      <c r="HL231" s="18" t="s">
        <v>499</v>
      </c>
      <c r="HM231" s="18" t="s">
        <v>499</v>
      </c>
      <c r="HN231" s="19" t="s">
        <v>499</v>
      </c>
      <c r="HO231" s="19" t="s">
        <v>499</v>
      </c>
      <c r="HP231" s="19" t="s">
        <v>499</v>
      </c>
      <c r="HQ231" s="19" t="s">
        <v>499</v>
      </c>
      <c r="HR231" s="19" t="s">
        <v>499</v>
      </c>
      <c r="HS231" s="18" t="s">
        <v>499</v>
      </c>
      <c r="HT231" s="18" t="s">
        <v>499</v>
      </c>
      <c r="HU231" s="18" t="s">
        <v>499</v>
      </c>
      <c r="HV231" s="18" t="s">
        <v>499</v>
      </c>
      <c r="HW231" s="18" t="s">
        <v>499</v>
      </c>
      <c r="HX231" s="19" t="s">
        <v>499</v>
      </c>
      <c r="HY231" s="19" t="s">
        <v>499</v>
      </c>
      <c r="HZ231" s="19" t="s">
        <v>499</v>
      </c>
      <c r="IA231" s="19" t="s">
        <v>499</v>
      </c>
      <c r="IB231" s="19" t="s">
        <v>499</v>
      </c>
      <c r="IC231" s="18" t="s">
        <v>499</v>
      </c>
      <c r="ID231" s="18" t="s">
        <v>499</v>
      </c>
      <c r="IE231" s="18" t="s">
        <v>499</v>
      </c>
      <c r="IF231" s="18" t="s">
        <v>499</v>
      </c>
      <c r="IG231" s="18" t="s">
        <v>499</v>
      </c>
      <c r="IH231" s="19" t="s">
        <v>499</v>
      </c>
      <c r="II231" s="19" t="s">
        <v>499</v>
      </c>
      <c r="IJ231" s="19" t="s">
        <v>499</v>
      </c>
      <c r="IK231" s="19" t="s">
        <v>499</v>
      </c>
      <c r="IL231" s="19" t="s">
        <v>499</v>
      </c>
      <c r="IM231" s="18" t="s">
        <v>499</v>
      </c>
      <c r="IN231" s="18" t="s">
        <v>499</v>
      </c>
      <c r="IO231" s="18" t="s">
        <v>499</v>
      </c>
      <c r="IP231" s="18" t="s">
        <v>499</v>
      </c>
      <c r="IQ231" s="18" t="s">
        <v>499</v>
      </c>
      <c r="IR231" s="19" t="s">
        <v>499</v>
      </c>
      <c r="IS231" s="19" t="s">
        <v>499</v>
      </c>
      <c r="IT231" s="19" t="s">
        <v>499</v>
      </c>
      <c r="IU231" s="19" t="s">
        <v>499</v>
      </c>
      <c r="IV231" s="19" t="s">
        <v>499</v>
      </c>
      <c r="IW231" s="18" t="s">
        <v>499</v>
      </c>
      <c r="IX231" s="18" t="s">
        <v>499</v>
      </c>
      <c r="IY231" s="18" t="s">
        <v>499</v>
      </c>
      <c r="IZ231" s="18" t="s">
        <v>499</v>
      </c>
      <c r="JA231" s="18" t="s">
        <v>499</v>
      </c>
      <c r="JB231" s="19" t="s">
        <v>499</v>
      </c>
      <c r="JC231" s="19" t="s">
        <v>499</v>
      </c>
      <c r="JD231" s="19" t="s">
        <v>499</v>
      </c>
      <c r="JE231" s="19" t="s">
        <v>499</v>
      </c>
      <c r="JF231" s="19" t="s">
        <v>499</v>
      </c>
      <c r="JG231" s="18" t="s">
        <v>499</v>
      </c>
      <c r="JH231" s="18" t="s">
        <v>499</v>
      </c>
      <c r="JI231" s="18" t="s">
        <v>499</v>
      </c>
      <c r="JJ231" s="18" t="s">
        <v>499</v>
      </c>
      <c r="JK231" s="18" t="s">
        <v>499</v>
      </c>
      <c r="JL231" s="19" t="s">
        <v>499</v>
      </c>
      <c r="JM231" s="19" t="s">
        <v>499</v>
      </c>
      <c r="JN231" s="19" t="s">
        <v>499</v>
      </c>
      <c r="JO231" s="19" t="s">
        <v>499</v>
      </c>
      <c r="JP231" s="19" t="s">
        <v>499</v>
      </c>
      <c r="JQ231" s="18" t="s">
        <v>499</v>
      </c>
      <c r="JR231" s="18" t="s">
        <v>499</v>
      </c>
      <c r="JS231" s="18" t="s">
        <v>499</v>
      </c>
      <c r="JT231" s="18" t="s">
        <v>499</v>
      </c>
      <c r="JU231" s="18" t="s">
        <v>499</v>
      </c>
      <c r="JV231" s="19" t="s">
        <v>499</v>
      </c>
      <c r="JW231" s="19" t="s">
        <v>499</v>
      </c>
      <c r="JX231" s="19" t="s">
        <v>499</v>
      </c>
      <c r="JY231" s="19" t="s">
        <v>499</v>
      </c>
      <c r="JZ231" s="19" t="s">
        <v>499</v>
      </c>
      <c r="KA231" s="18" t="s">
        <v>499</v>
      </c>
      <c r="KB231" s="18" t="s">
        <v>499</v>
      </c>
      <c r="KC231" s="18" t="s">
        <v>499</v>
      </c>
      <c r="KD231" s="18" t="s">
        <v>499</v>
      </c>
      <c r="KE231" s="18" t="s">
        <v>499</v>
      </c>
      <c r="KF231" s="19" t="s">
        <v>499</v>
      </c>
      <c r="KG231" s="19" t="s">
        <v>499</v>
      </c>
      <c r="KH231" s="19" t="s">
        <v>499</v>
      </c>
      <c r="KI231" s="19" t="s">
        <v>499</v>
      </c>
      <c r="KJ231" s="19" t="s">
        <v>499</v>
      </c>
      <c r="KK231" s="18" t="s">
        <v>499</v>
      </c>
      <c r="KL231" s="18" t="s">
        <v>499</v>
      </c>
      <c r="KM231" s="18" t="s">
        <v>499</v>
      </c>
      <c r="KN231" s="18" t="s">
        <v>499</v>
      </c>
      <c r="KO231" s="18" t="s">
        <v>499</v>
      </c>
      <c r="KP231" s="19" t="s">
        <v>499</v>
      </c>
      <c r="KQ231" s="19" t="s">
        <v>499</v>
      </c>
      <c r="KR231" s="19" t="s">
        <v>499</v>
      </c>
      <c r="KS231" s="19" t="s">
        <v>499</v>
      </c>
      <c r="KT231" s="19" t="s">
        <v>499</v>
      </c>
      <c r="KU231" s="18" t="s">
        <v>499</v>
      </c>
      <c r="KV231" s="18" t="s">
        <v>499</v>
      </c>
      <c r="KW231" s="18" t="s">
        <v>499</v>
      </c>
      <c r="KX231" s="18" t="s">
        <v>499</v>
      </c>
      <c r="KY231" s="18" t="s">
        <v>499</v>
      </c>
      <c r="KZ231" s="19" t="s">
        <v>499</v>
      </c>
      <c r="LA231" s="19" t="s">
        <v>499</v>
      </c>
      <c r="LB231" s="19" t="s">
        <v>499</v>
      </c>
      <c r="LC231" s="19" t="s">
        <v>499</v>
      </c>
      <c r="LD231" s="19" t="s">
        <v>499</v>
      </c>
      <c r="LE231" s="18" t="s">
        <v>499</v>
      </c>
      <c r="LF231" s="18" t="s">
        <v>499</v>
      </c>
      <c r="LG231" s="18" t="s">
        <v>499</v>
      </c>
      <c r="LH231" s="18" t="s">
        <v>499</v>
      </c>
      <c r="LI231" s="18" t="s">
        <v>499</v>
      </c>
      <c r="LJ231" s="19" t="s">
        <v>499</v>
      </c>
      <c r="LK231" s="19" t="s">
        <v>499</v>
      </c>
      <c r="LL231" s="19" t="s">
        <v>499</v>
      </c>
      <c r="LM231" s="19" t="s">
        <v>499</v>
      </c>
      <c r="LN231" s="19" t="s">
        <v>499</v>
      </c>
      <c r="LO231" s="18" t="s">
        <v>499</v>
      </c>
      <c r="LP231" s="18" t="s">
        <v>499</v>
      </c>
      <c r="LQ231" s="18" t="s">
        <v>499</v>
      </c>
      <c r="LR231" s="18" t="s">
        <v>499</v>
      </c>
      <c r="LS231" s="18" t="s">
        <v>499</v>
      </c>
      <c r="LT231" s="19" t="s">
        <v>499</v>
      </c>
      <c r="LU231" s="19" t="s">
        <v>499</v>
      </c>
      <c r="LV231" s="19" t="s">
        <v>499</v>
      </c>
      <c r="LW231" s="19" t="s">
        <v>499</v>
      </c>
      <c r="LX231" s="19" t="s">
        <v>499</v>
      </c>
      <c r="LY231" s="18" t="s">
        <v>499</v>
      </c>
      <c r="LZ231" s="18" t="s">
        <v>499</v>
      </c>
      <c r="MA231" s="18" t="s">
        <v>499</v>
      </c>
      <c r="MB231" s="18" t="s">
        <v>499</v>
      </c>
      <c r="MC231" s="18" t="s">
        <v>499</v>
      </c>
      <c r="MD231" s="19" t="s">
        <v>499</v>
      </c>
      <c r="ME231" s="19" t="s">
        <v>499</v>
      </c>
      <c r="MF231" s="19" t="s">
        <v>499</v>
      </c>
      <c r="MG231" s="19" t="s">
        <v>499</v>
      </c>
      <c r="MH231" s="19" t="s">
        <v>499</v>
      </c>
      <c r="MI231" s="18" t="s">
        <v>499</v>
      </c>
      <c r="MJ231" s="18" t="s">
        <v>499</v>
      </c>
      <c r="MK231" s="18" t="s">
        <v>499</v>
      </c>
      <c r="ML231" s="18" t="s">
        <v>499</v>
      </c>
      <c r="MM231" s="18" t="s">
        <v>499</v>
      </c>
      <c r="MN231" s="19" t="s">
        <v>499</v>
      </c>
      <c r="MO231" s="19" t="s">
        <v>499</v>
      </c>
      <c r="MP231" s="19" t="s">
        <v>499</v>
      </c>
      <c r="MQ231" s="19" t="s">
        <v>499</v>
      </c>
      <c r="MR231" s="19" t="s">
        <v>499</v>
      </c>
      <c r="MS231" s="18" t="s">
        <v>499</v>
      </c>
      <c r="MT231" s="18" t="s">
        <v>499</v>
      </c>
      <c r="MU231" s="18" t="s">
        <v>499</v>
      </c>
      <c r="MV231" s="18" t="s">
        <v>499</v>
      </c>
      <c r="MW231" s="18" t="s">
        <v>500</v>
      </c>
      <c r="MX231" s="19" t="s">
        <v>499</v>
      </c>
      <c r="MY231" s="19" t="s">
        <v>499</v>
      </c>
      <c r="MZ231" s="19" t="s">
        <v>499</v>
      </c>
      <c r="NA231" s="19" t="s">
        <v>499</v>
      </c>
      <c r="NB231" s="19" t="s">
        <v>499</v>
      </c>
      <c r="NC231" s="18" t="s">
        <v>499</v>
      </c>
      <c r="ND231" s="18" t="s">
        <v>499</v>
      </c>
      <c r="NE231" s="18" t="s">
        <v>499</v>
      </c>
      <c r="NF231" s="18" t="s">
        <v>499</v>
      </c>
      <c r="NG231" s="18" t="s">
        <v>499</v>
      </c>
      <c r="NH231" s="19" t="s">
        <v>499</v>
      </c>
      <c r="NI231" s="19" t="s">
        <v>499</v>
      </c>
      <c r="NJ231" s="19" t="s">
        <v>499</v>
      </c>
      <c r="NK231" s="19"/>
      <c r="NL231" s="19"/>
      <c r="NM231" s="18" t="s">
        <v>500</v>
      </c>
      <c r="NN231" s="18" t="s">
        <v>499</v>
      </c>
      <c r="NO231" s="18" t="s">
        <v>499</v>
      </c>
      <c r="NP231" s="18"/>
      <c r="NQ231" s="18"/>
      <c r="NR231" s="19" t="s">
        <v>499</v>
      </c>
      <c r="NS231" s="19"/>
      <c r="NT231" s="19"/>
      <c r="NU231" s="19"/>
      <c r="NV231" s="19"/>
      <c r="NW231" s="18"/>
      <c r="NX231" s="18"/>
      <c r="NY231" s="18"/>
      <c r="NZ231" s="18"/>
      <c r="OA231" s="18"/>
      <c r="OB231" s="19"/>
      <c r="OC231" s="19" t="s">
        <v>499</v>
      </c>
      <c r="OD231" s="19" t="s">
        <v>499</v>
      </c>
      <c r="OE231" s="19" t="s">
        <v>499</v>
      </c>
      <c r="OF231" s="19"/>
      <c r="OG231" s="18" t="s">
        <v>499</v>
      </c>
      <c r="OH231" s="18" t="s">
        <v>500</v>
      </c>
      <c r="OI231" s="18"/>
      <c r="OJ231" s="18"/>
      <c r="OK231" s="18"/>
      <c r="OL231" s="19"/>
      <c r="OM231" s="19" t="s">
        <v>499</v>
      </c>
      <c r="ON231" s="19"/>
      <c r="OO231" s="19"/>
      <c r="OP231" s="19"/>
      <c r="OQ231" s="18"/>
      <c r="OR231" s="18"/>
      <c r="OS231" s="18"/>
      <c r="OT231" s="18"/>
      <c r="OU231" s="18"/>
      <c r="OV231" s="19"/>
      <c r="OW231" s="19"/>
      <c r="OX231" s="19"/>
      <c r="OY231" s="19"/>
      <c r="OZ231" s="19" t="s">
        <v>499</v>
      </c>
      <c r="PA231" s="18"/>
      <c r="PB231" s="18"/>
      <c r="PC231" s="18" t="s">
        <v>499</v>
      </c>
      <c r="PD231" s="18"/>
      <c r="PE231" s="18"/>
      <c r="PF231" s="19"/>
      <c r="PG231" s="19"/>
      <c r="PH231" s="19"/>
      <c r="PI231" s="19"/>
      <c r="PJ231" s="19" t="s">
        <v>499</v>
      </c>
      <c r="PK231" s="18"/>
      <c r="PL231" s="18"/>
      <c r="PM231" s="18"/>
      <c r="PN231" s="18"/>
      <c r="PO231" s="18"/>
      <c r="PP231" s="19"/>
      <c r="PQ231" s="19"/>
      <c r="PR231" s="19"/>
      <c r="PS231" s="19"/>
      <c r="PT231" s="19"/>
      <c r="PU231" s="18"/>
      <c r="PV231" s="18"/>
      <c r="PW231" s="18"/>
      <c r="PX231" s="18"/>
      <c r="PY231" s="18" t="s">
        <v>499</v>
      </c>
      <c r="PZ231" s="19"/>
      <c r="QA231" s="19"/>
      <c r="QB231" s="19"/>
      <c r="QC231" s="19"/>
      <c r="QD231" s="19" t="s">
        <v>499</v>
      </c>
      <c r="QE231" s="18"/>
      <c r="QF231" s="18"/>
      <c r="QG231" s="18"/>
      <c r="QH231" s="18" t="s">
        <v>499</v>
      </c>
      <c r="QI231" s="18"/>
      <c r="QJ231" s="19"/>
      <c r="QK231" s="19"/>
      <c r="QL231" s="19"/>
      <c r="QM231" s="19"/>
      <c r="QN231" s="19"/>
      <c r="QO231" s="18" t="s">
        <v>499</v>
      </c>
      <c r="QP231" s="18" t="s">
        <v>499</v>
      </c>
      <c r="QQ231" s="18"/>
      <c r="QR231" s="18"/>
      <c r="QS231" s="18" t="s">
        <v>500</v>
      </c>
      <c r="QT231" s="18" t="s">
        <v>499</v>
      </c>
      <c r="QU231" s="18"/>
    </row>
    <row r="232" spans="1:463" x14ac:dyDescent="0.45">
      <c r="A232" s="6">
        <v>41305</v>
      </c>
      <c r="B232" s="19" t="s">
        <v>499</v>
      </c>
      <c r="C232" s="19" t="s">
        <v>499</v>
      </c>
      <c r="D232" s="19" t="s">
        <v>499</v>
      </c>
      <c r="E232" s="19"/>
      <c r="F232" s="19" t="s">
        <v>499</v>
      </c>
      <c r="G232" s="18" t="s">
        <v>499</v>
      </c>
      <c r="H232" s="18" t="s">
        <v>499</v>
      </c>
      <c r="I232" s="18" t="s">
        <v>499</v>
      </c>
      <c r="J232" s="18" t="s">
        <v>499</v>
      </c>
      <c r="K232" s="18" t="s">
        <v>499</v>
      </c>
      <c r="L232" s="19" t="s">
        <v>499</v>
      </c>
      <c r="M232" s="19" t="s">
        <v>499</v>
      </c>
      <c r="N232" s="19" t="s">
        <v>499</v>
      </c>
      <c r="O232" s="19" t="s">
        <v>499</v>
      </c>
      <c r="P232" s="19" t="s">
        <v>499</v>
      </c>
      <c r="Q232" s="18" t="s">
        <v>499</v>
      </c>
      <c r="R232" s="18" t="s">
        <v>499</v>
      </c>
      <c r="S232" s="18" t="s">
        <v>499</v>
      </c>
      <c r="T232" s="18" t="s">
        <v>499</v>
      </c>
      <c r="U232" s="18" t="s">
        <v>499</v>
      </c>
      <c r="V232" s="19"/>
      <c r="W232" s="19" t="s">
        <v>499</v>
      </c>
      <c r="X232" s="19" t="s">
        <v>499</v>
      </c>
      <c r="Y232" s="19" t="s">
        <v>499</v>
      </c>
      <c r="Z232" s="19" t="s">
        <v>499</v>
      </c>
      <c r="AA232" s="18" t="s">
        <v>499</v>
      </c>
      <c r="AB232" s="18" t="s">
        <v>499</v>
      </c>
      <c r="AC232" s="18" t="s">
        <v>499</v>
      </c>
      <c r="AD232" s="18" t="s">
        <v>499</v>
      </c>
      <c r="AE232" s="18" t="s">
        <v>499</v>
      </c>
      <c r="AF232" s="19" t="s">
        <v>499</v>
      </c>
      <c r="AG232" s="19" t="s">
        <v>499</v>
      </c>
      <c r="AH232" s="19" t="s">
        <v>499</v>
      </c>
      <c r="AI232" s="19" t="s">
        <v>499</v>
      </c>
      <c r="AJ232" s="19" t="s">
        <v>499</v>
      </c>
      <c r="AK232" s="18" t="s">
        <v>500</v>
      </c>
      <c r="AL232" s="18" t="s">
        <v>499</v>
      </c>
      <c r="AM232" s="18" t="s">
        <v>499</v>
      </c>
      <c r="AN232" s="18" t="s">
        <v>499</v>
      </c>
      <c r="AO232" s="18" t="s">
        <v>499</v>
      </c>
      <c r="AP232" s="19" t="s">
        <v>499</v>
      </c>
      <c r="AQ232" s="19" t="s">
        <v>499</v>
      </c>
      <c r="AR232" s="19" t="s">
        <v>499</v>
      </c>
      <c r="AS232" s="19" t="s">
        <v>499</v>
      </c>
      <c r="AT232" s="19" t="s">
        <v>499</v>
      </c>
      <c r="AU232" s="18" t="s">
        <v>499</v>
      </c>
      <c r="AV232" s="18" t="s">
        <v>499</v>
      </c>
      <c r="AW232" s="18" t="s">
        <v>499</v>
      </c>
      <c r="AX232" s="18"/>
      <c r="AY232" s="18" t="s">
        <v>499</v>
      </c>
      <c r="AZ232" s="19" t="s">
        <v>499</v>
      </c>
      <c r="BA232" s="19" t="s">
        <v>499</v>
      </c>
      <c r="BB232" s="19" t="s">
        <v>499</v>
      </c>
      <c r="BC232" s="19" t="s">
        <v>499</v>
      </c>
      <c r="BD232" s="19" t="s">
        <v>499</v>
      </c>
      <c r="BE232" s="18" t="s">
        <v>499</v>
      </c>
      <c r="BF232" s="18" t="s">
        <v>499</v>
      </c>
      <c r="BG232" s="18" t="s">
        <v>499</v>
      </c>
      <c r="BH232" s="18" t="s">
        <v>499</v>
      </c>
      <c r="BI232" s="18" t="s">
        <v>499</v>
      </c>
      <c r="BJ232" s="19" t="s">
        <v>499</v>
      </c>
      <c r="BK232" s="19" t="s">
        <v>499</v>
      </c>
      <c r="BL232" s="19" t="s">
        <v>499</v>
      </c>
      <c r="BM232" s="19" t="s">
        <v>499</v>
      </c>
      <c r="BN232" s="19" t="s">
        <v>499</v>
      </c>
      <c r="BO232" s="18" t="s">
        <v>499</v>
      </c>
      <c r="BP232" s="18" t="s">
        <v>499</v>
      </c>
      <c r="BQ232" s="18" t="s">
        <v>499</v>
      </c>
      <c r="BR232" s="18" t="s">
        <v>499</v>
      </c>
      <c r="BS232" s="18" t="s">
        <v>499</v>
      </c>
      <c r="BT232" s="19" t="s">
        <v>499</v>
      </c>
      <c r="BU232" s="19" t="s">
        <v>499</v>
      </c>
      <c r="BV232" s="19" t="s">
        <v>499</v>
      </c>
      <c r="BW232" s="19" t="s">
        <v>499</v>
      </c>
      <c r="BX232" s="19" t="s">
        <v>499</v>
      </c>
      <c r="BY232" s="18" t="s">
        <v>499</v>
      </c>
      <c r="BZ232" s="18" t="s">
        <v>499</v>
      </c>
      <c r="CA232" s="18" t="s">
        <v>499</v>
      </c>
      <c r="CB232" s="18" t="s">
        <v>499</v>
      </c>
      <c r="CC232" s="18" t="s">
        <v>499</v>
      </c>
      <c r="CD232" s="19" t="s">
        <v>499</v>
      </c>
      <c r="CE232" s="19" t="s">
        <v>499</v>
      </c>
      <c r="CF232" s="19" t="s">
        <v>499</v>
      </c>
      <c r="CG232" s="19" t="s">
        <v>499</v>
      </c>
      <c r="CH232" s="19"/>
      <c r="CI232" s="18" t="s">
        <v>499</v>
      </c>
      <c r="CJ232" s="18" t="s">
        <v>499</v>
      </c>
      <c r="CK232" s="18" t="s">
        <v>499</v>
      </c>
      <c r="CL232" s="18" t="s">
        <v>499</v>
      </c>
      <c r="CM232" s="18" t="s">
        <v>499</v>
      </c>
      <c r="CN232" s="19" t="s">
        <v>499</v>
      </c>
      <c r="CO232" s="19" t="s">
        <v>499</v>
      </c>
      <c r="CP232" s="19" t="s">
        <v>499</v>
      </c>
      <c r="CQ232" s="19" t="s">
        <v>499</v>
      </c>
      <c r="CR232" s="19" t="s">
        <v>499</v>
      </c>
      <c r="CS232" s="18" t="s">
        <v>499</v>
      </c>
      <c r="CT232" s="18" t="s">
        <v>499</v>
      </c>
      <c r="CU232" s="18"/>
      <c r="CV232" s="18" t="s">
        <v>499</v>
      </c>
      <c r="CW232" s="18" t="s">
        <v>499</v>
      </c>
      <c r="CX232" s="19" t="s">
        <v>499</v>
      </c>
      <c r="CY232" s="19" t="s">
        <v>499</v>
      </c>
      <c r="CZ232" s="19" t="s">
        <v>499</v>
      </c>
      <c r="DA232" s="19" t="s">
        <v>499</v>
      </c>
      <c r="DB232" s="19" t="s">
        <v>499</v>
      </c>
      <c r="DC232" s="18" t="s">
        <v>499</v>
      </c>
      <c r="DD232" s="18" t="s">
        <v>499</v>
      </c>
      <c r="DE232" s="18" t="s">
        <v>499</v>
      </c>
      <c r="DF232" s="18" t="s">
        <v>499</v>
      </c>
      <c r="DG232" s="18" t="s">
        <v>499</v>
      </c>
      <c r="DH232" s="19" t="s">
        <v>499</v>
      </c>
      <c r="DI232" s="19" t="s">
        <v>499</v>
      </c>
      <c r="DJ232" s="19" t="s">
        <v>499</v>
      </c>
      <c r="DK232" s="19" t="s">
        <v>499</v>
      </c>
      <c r="DL232" s="19" t="s">
        <v>499</v>
      </c>
      <c r="DM232" s="18" t="s">
        <v>499</v>
      </c>
      <c r="DN232" s="18" t="s">
        <v>499</v>
      </c>
      <c r="DO232" s="18" t="s">
        <v>499</v>
      </c>
      <c r="DP232" s="18" t="s">
        <v>499</v>
      </c>
      <c r="DQ232" s="18" t="s">
        <v>499</v>
      </c>
      <c r="DR232" s="19" t="s">
        <v>499</v>
      </c>
      <c r="DS232" s="19" t="s">
        <v>499</v>
      </c>
      <c r="DT232" s="19" t="s">
        <v>499</v>
      </c>
      <c r="DU232" s="19" t="s">
        <v>499</v>
      </c>
      <c r="DV232" s="19" t="s">
        <v>499</v>
      </c>
      <c r="DW232" s="18" t="s">
        <v>499</v>
      </c>
      <c r="DX232" s="18" t="s">
        <v>499</v>
      </c>
      <c r="DY232" s="18" t="s">
        <v>499</v>
      </c>
      <c r="DZ232" s="18" t="s">
        <v>499</v>
      </c>
      <c r="EA232" s="18"/>
      <c r="EB232" s="19"/>
      <c r="EC232" s="19" t="s">
        <v>499</v>
      </c>
      <c r="ED232" s="19" t="s">
        <v>499</v>
      </c>
      <c r="EE232" s="19" t="s">
        <v>499</v>
      </c>
      <c r="EF232" s="19" t="s">
        <v>499</v>
      </c>
      <c r="EG232" s="18" t="s">
        <v>499</v>
      </c>
      <c r="EH232" s="18" t="s">
        <v>499</v>
      </c>
      <c r="EI232" s="18" t="s">
        <v>499</v>
      </c>
      <c r="EJ232" s="18" t="s">
        <v>499</v>
      </c>
      <c r="EK232" s="18" t="s">
        <v>499</v>
      </c>
      <c r="EL232" s="19" t="s">
        <v>499</v>
      </c>
      <c r="EM232" s="19" t="s">
        <v>499</v>
      </c>
      <c r="EN232" s="19" t="s">
        <v>499</v>
      </c>
      <c r="EO232" s="19" t="s">
        <v>499</v>
      </c>
      <c r="EP232" s="19" t="s">
        <v>499</v>
      </c>
      <c r="EQ232" s="18" t="s">
        <v>499</v>
      </c>
      <c r="ER232" s="18" t="s">
        <v>499</v>
      </c>
      <c r="ES232" s="18" t="s">
        <v>499</v>
      </c>
      <c r="ET232" s="18" t="s">
        <v>499</v>
      </c>
      <c r="EU232" s="18" t="s">
        <v>499</v>
      </c>
      <c r="EV232" s="19" t="s">
        <v>499</v>
      </c>
      <c r="EW232" s="19"/>
      <c r="EX232" s="19" t="s">
        <v>499</v>
      </c>
      <c r="EY232" s="19" t="s">
        <v>499</v>
      </c>
      <c r="EZ232" s="19" t="s">
        <v>499</v>
      </c>
      <c r="FA232" s="18" t="s">
        <v>499</v>
      </c>
      <c r="FB232" s="18" t="s">
        <v>499</v>
      </c>
      <c r="FC232" s="18" t="s">
        <v>499</v>
      </c>
      <c r="FD232" s="18" t="s">
        <v>499</v>
      </c>
      <c r="FE232" s="18"/>
      <c r="FF232" s="19" t="s">
        <v>499</v>
      </c>
      <c r="FG232" s="19" t="s">
        <v>499</v>
      </c>
      <c r="FH232" s="19" t="s">
        <v>499</v>
      </c>
      <c r="FI232" s="19" t="s">
        <v>499</v>
      </c>
      <c r="FJ232" s="19" t="s">
        <v>499</v>
      </c>
      <c r="FK232" s="18" t="s">
        <v>499</v>
      </c>
      <c r="FL232" s="18" t="s">
        <v>499</v>
      </c>
      <c r="FM232" s="18" t="s">
        <v>499</v>
      </c>
      <c r="FN232" s="18" t="s">
        <v>499</v>
      </c>
      <c r="FO232" s="18" t="s">
        <v>499</v>
      </c>
      <c r="FP232" s="19" t="s">
        <v>499</v>
      </c>
      <c r="FQ232" s="19" t="s">
        <v>499</v>
      </c>
      <c r="FR232" s="19" t="s">
        <v>499</v>
      </c>
      <c r="FS232" s="19" t="s">
        <v>499</v>
      </c>
      <c r="FT232" s="19" t="s">
        <v>499</v>
      </c>
      <c r="FU232" s="18" t="s">
        <v>499</v>
      </c>
      <c r="FV232" s="18" t="s">
        <v>499</v>
      </c>
      <c r="FW232" s="18" t="s">
        <v>499</v>
      </c>
      <c r="FX232" s="18" t="s">
        <v>499</v>
      </c>
      <c r="FY232" s="18" t="s">
        <v>499</v>
      </c>
      <c r="FZ232" s="19" t="s">
        <v>499</v>
      </c>
      <c r="GA232" s="19" t="s">
        <v>499</v>
      </c>
      <c r="GB232" s="19" t="s">
        <v>499</v>
      </c>
      <c r="GC232" s="19" t="s">
        <v>499</v>
      </c>
      <c r="GD232" s="19" t="s">
        <v>499</v>
      </c>
      <c r="GE232" s="18" t="s">
        <v>499</v>
      </c>
      <c r="GF232" s="18" t="s">
        <v>499</v>
      </c>
      <c r="GG232" s="18" t="s">
        <v>499</v>
      </c>
      <c r="GH232" s="18" t="s">
        <v>499</v>
      </c>
      <c r="GI232" s="18" t="s">
        <v>499</v>
      </c>
      <c r="GJ232" s="19" t="s">
        <v>499</v>
      </c>
      <c r="GK232" s="19" t="s">
        <v>499</v>
      </c>
      <c r="GL232" s="19" t="s">
        <v>499</v>
      </c>
      <c r="GM232" s="19" t="s">
        <v>499</v>
      </c>
      <c r="GN232" s="19" t="s">
        <v>499</v>
      </c>
      <c r="GO232" s="18" t="s">
        <v>499</v>
      </c>
      <c r="GP232" s="18" t="s">
        <v>499</v>
      </c>
      <c r="GQ232" s="18" t="s">
        <v>499</v>
      </c>
      <c r="GR232" s="18" t="s">
        <v>499</v>
      </c>
      <c r="GS232" s="18" t="s">
        <v>499</v>
      </c>
      <c r="GT232" s="19" t="s">
        <v>499</v>
      </c>
      <c r="GU232" s="19" t="s">
        <v>499</v>
      </c>
      <c r="GV232" s="19" t="s">
        <v>499</v>
      </c>
      <c r="GW232" s="19" t="s">
        <v>499</v>
      </c>
      <c r="GX232" s="19" t="s">
        <v>499</v>
      </c>
      <c r="GY232" s="18" t="s">
        <v>499</v>
      </c>
      <c r="GZ232" s="18" t="s">
        <v>499</v>
      </c>
      <c r="HA232" s="18" t="s">
        <v>499</v>
      </c>
      <c r="HB232" s="18" t="s">
        <v>499</v>
      </c>
      <c r="HC232" s="18" t="s">
        <v>499</v>
      </c>
      <c r="HD232" s="19" t="s">
        <v>499</v>
      </c>
      <c r="HE232" s="19" t="s">
        <v>499</v>
      </c>
      <c r="HF232" s="19" t="s">
        <v>499</v>
      </c>
      <c r="HG232" s="19" t="s">
        <v>499</v>
      </c>
      <c r="HH232" s="19" t="s">
        <v>499</v>
      </c>
      <c r="HI232" s="18" t="s">
        <v>499</v>
      </c>
      <c r="HJ232" s="18" t="s">
        <v>499</v>
      </c>
      <c r="HK232" s="18" t="s">
        <v>499</v>
      </c>
      <c r="HL232" s="18" t="s">
        <v>499</v>
      </c>
      <c r="HM232" s="18" t="s">
        <v>499</v>
      </c>
      <c r="HN232" s="19" t="s">
        <v>499</v>
      </c>
      <c r="HO232" s="19" t="s">
        <v>499</v>
      </c>
      <c r="HP232" s="19" t="s">
        <v>499</v>
      </c>
      <c r="HQ232" s="19" t="s">
        <v>499</v>
      </c>
      <c r="HR232" s="19" t="s">
        <v>499</v>
      </c>
      <c r="HS232" s="18" t="s">
        <v>499</v>
      </c>
      <c r="HT232" s="18" t="s">
        <v>499</v>
      </c>
      <c r="HU232" s="18" t="s">
        <v>499</v>
      </c>
      <c r="HV232" s="18" t="s">
        <v>499</v>
      </c>
      <c r="HW232" s="18" t="s">
        <v>499</v>
      </c>
      <c r="HX232" s="19" t="s">
        <v>499</v>
      </c>
      <c r="HY232" s="19" t="s">
        <v>499</v>
      </c>
      <c r="HZ232" s="19" t="s">
        <v>499</v>
      </c>
      <c r="IA232" s="19" t="s">
        <v>499</v>
      </c>
      <c r="IB232" s="19" t="s">
        <v>499</v>
      </c>
      <c r="IC232" s="18" t="s">
        <v>499</v>
      </c>
      <c r="ID232" s="18" t="s">
        <v>499</v>
      </c>
      <c r="IE232" s="18" t="s">
        <v>499</v>
      </c>
      <c r="IF232" s="18" t="s">
        <v>499</v>
      </c>
      <c r="IG232" s="18" t="s">
        <v>499</v>
      </c>
      <c r="IH232" s="19" t="s">
        <v>499</v>
      </c>
      <c r="II232" s="19" t="s">
        <v>499</v>
      </c>
      <c r="IJ232" s="19" t="s">
        <v>499</v>
      </c>
      <c r="IK232" s="19" t="s">
        <v>499</v>
      </c>
      <c r="IL232" s="19" t="s">
        <v>499</v>
      </c>
      <c r="IM232" s="18" t="s">
        <v>499</v>
      </c>
      <c r="IN232" s="18" t="s">
        <v>499</v>
      </c>
      <c r="IO232" s="18" t="s">
        <v>499</v>
      </c>
      <c r="IP232" s="18" t="s">
        <v>499</v>
      </c>
      <c r="IQ232" s="18" t="s">
        <v>499</v>
      </c>
      <c r="IR232" s="19" t="s">
        <v>499</v>
      </c>
      <c r="IS232" s="19" t="s">
        <v>499</v>
      </c>
      <c r="IT232" s="19" t="s">
        <v>499</v>
      </c>
      <c r="IU232" s="19" t="s">
        <v>499</v>
      </c>
      <c r="IV232" s="19" t="s">
        <v>499</v>
      </c>
      <c r="IW232" s="18" t="s">
        <v>499</v>
      </c>
      <c r="IX232" s="18" t="s">
        <v>499</v>
      </c>
      <c r="IY232" s="18" t="s">
        <v>499</v>
      </c>
      <c r="IZ232" s="18" t="s">
        <v>499</v>
      </c>
      <c r="JA232" s="18" t="s">
        <v>499</v>
      </c>
      <c r="JB232" s="19" t="s">
        <v>499</v>
      </c>
      <c r="JC232" s="19" t="s">
        <v>499</v>
      </c>
      <c r="JD232" s="19" t="s">
        <v>499</v>
      </c>
      <c r="JE232" s="19" t="s">
        <v>499</v>
      </c>
      <c r="JF232" s="19" t="s">
        <v>499</v>
      </c>
      <c r="JG232" s="18" t="s">
        <v>499</v>
      </c>
      <c r="JH232" s="18" t="s">
        <v>499</v>
      </c>
      <c r="JI232" s="18" t="s">
        <v>499</v>
      </c>
      <c r="JJ232" s="18" t="s">
        <v>499</v>
      </c>
      <c r="JK232" s="18" t="s">
        <v>499</v>
      </c>
      <c r="JL232" s="19" t="s">
        <v>499</v>
      </c>
      <c r="JM232" s="19" t="s">
        <v>499</v>
      </c>
      <c r="JN232" s="19" t="s">
        <v>499</v>
      </c>
      <c r="JO232" s="19" t="s">
        <v>499</v>
      </c>
      <c r="JP232" s="19" t="s">
        <v>499</v>
      </c>
      <c r="JQ232" s="18" t="s">
        <v>499</v>
      </c>
      <c r="JR232" s="18" t="s">
        <v>499</v>
      </c>
      <c r="JS232" s="18" t="s">
        <v>499</v>
      </c>
      <c r="JT232" s="18" t="s">
        <v>499</v>
      </c>
      <c r="JU232" s="18" t="s">
        <v>499</v>
      </c>
      <c r="JV232" s="19" t="s">
        <v>499</v>
      </c>
      <c r="JW232" s="19" t="s">
        <v>499</v>
      </c>
      <c r="JX232" s="19" t="s">
        <v>499</v>
      </c>
      <c r="JY232" s="19" t="s">
        <v>499</v>
      </c>
      <c r="JZ232" s="19" t="s">
        <v>499</v>
      </c>
      <c r="KA232" s="18" t="s">
        <v>499</v>
      </c>
      <c r="KB232" s="18" t="s">
        <v>499</v>
      </c>
      <c r="KC232" s="18" t="s">
        <v>499</v>
      </c>
      <c r="KD232" s="18" t="s">
        <v>499</v>
      </c>
      <c r="KE232" s="18" t="s">
        <v>499</v>
      </c>
      <c r="KF232" s="19" t="s">
        <v>499</v>
      </c>
      <c r="KG232" s="19" t="s">
        <v>499</v>
      </c>
      <c r="KH232" s="19" t="s">
        <v>499</v>
      </c>
      <c r="KI232" s="19" t="s">
        <v>499</v>
      </c>
      <c r="KJ232" s="19" t="s">
        <v>499</v>
      </c>
      <c r="KK232" s="18" t="s">
        <v>499</v>
      </c>
      <c r="KL232" s="18" t="s">
        <v>499</v>
      </c>
      <c r="KM232" s="18" t="s">
        <v>499</v>
      </c>
      <c r="KN232" s="18" t="s">
        <v>499</v>
      </c>
      <c r="KO232" s="18" t="s">
        <v>499</v>
      </c>
      <c r="KP232" s="19" t="s">
        <v>499</v>
      </c>
      <c r="KQ232" s="19" t="s">
        <v>499</v>
      </c>
      <c r="KR232" s="19" t="s">
        <v>499</v>
      </c>
      <c r="KS232" s="19" t="s">
        <v>499</v>
      </c>
      <c r="KT232" s="19" t="s">
        <v>499</v>
      </c>
      <c r="KU232" s="18" t="s">
        <v>499</v>
      </c>
      <c r="KV232" s="18" t="s">
        <v>499</v>
      </c>
      <c r="KW232" s="18" t="s">
        <v>499</v>
      </c>
      <c r="KX232" s="18" t="s">
        <v>499</v>
      </c>
      <c r="KY232" s="18" t="s">
        <v>499</v>
      </c>
      <c r="KZ232" s="19" t="s">
        <v>499</v>
      </c>
      <c r="LA232" s="19" t="s">
        <v>499</v>
      </c>
      <c r="LB232" s="19" t="s">
        <v>499</v>
      </c>
      <c r="LC232" s="19" t="s">
        <v>499</v>
      </c>
      <c r="LD232" s="19" t="s">
        <v>499</v>
      </c>
      <c r="LE232" s="18" t="s">
        <v>499</v>
      </c>
      <c r="LF232" s="18" t="s">
        <v>499</v>
      </c>
      <c r="LG232" s="18" t="s">
        <v>499</v>
      </c>
      <c r="LH232" s="18" t="s">
        <v>499</v>
      </c>
      <c r="LI232" s="18" t="s">
        <v>499</v>
      </c>
      <c r="LJ232" s="19" t="s">
        <v>499</v>
      </c>
      <c r="LK232" s="19" t="s">
        <v>499</v>
      </c>
      <c r="LL232" s="19" t="s">
        <v>499</v>
      </c>
      <c r="LM232" s="19" t="s">
        <v>499</v>
      </c>
      <c r="LN232" s="19" t="s">
        <v>499</v>
      </c>
      <c r="LO232" s="18" t="s">
        <v>499</v>
      </c>
      <c r="LP232" s="18" t="s">
        <v>499</v>
      </c>
      <c r="LQ232" s="18" t="s">
        <v>499</v>
      </c>
      <c r="LR232" s="18" t="s">
        <v>499</v>
      </c>
      <c r="LS232" s="18" t="s">
        <v>499</v>
      </c>
      <c r="LT232" s="19" t="s">
        <v>499</v>
      </c>
      <c r="LU232" s="19" t="s">
        <v>499</v>
      </c>
      <c r="LV232" s="19" t="s">
        <v>499</v>
      </c>
      <c r="LW232" s="19" t="s">
        <v>499</v>
      </c>
      <c r="LX232" s="19" t="s">
        <v>499</v>
      </c>
      <c r="LY232" s="18" t="s">
        <v>499</v>
      </c>
      <c r="LZ232" s="18" t="s">
        <v>499</v>
      </c>
      <c r="MA232" s="18" t="s">
        <v>499</v>
      </c>
      <c r="MB232" s="18" t="s">
        <v>499</v>
      </c>
      <c r="MC232" s="18" t="s">
        <v>499</v>
      </c>
      <c r="MD232" s="19" t="s">
        <v>499</v>
      </c>
      <c r="ME232" s="19" t="s">
        <v>499</v>
      </c>
      <c r="MF232" s="19" t="s">
        <v>499</v>
      </c>
      <c r="MG232" s="19" t="s">
        <v>499</v>
      </c>
      <c r="MH232" s="19" t="s">
        <v>499</v>
      </c>
      <c r="MI232" s="18" t="s">
        <v>499</v>
      </c>
      <c r="MJ232" s="18" t="s">
        <v>499</v>
      </c>
      <c r="MK232" s="18" t="s">
        <v>499</v>
      </c>
      <c r="ML232" s="18" t="s">
        <v>499</v>
      </c>
      <c r="MM232" s="18" t="s">
        <v>499</v>
      </c>
      <c r="MN232" s="19" t="s">
        <v>499</v>
      </c>
      <c r="MO232" s="19" t="s">
        <v>499</v>
      </c>
      <c r="MP232" s="19" t="s">
        <v>499</v>
      </c>
      <c r="MQ232" s="19" t="s">
        <v>499</v>
      </c>
      <c r="MR232" s="19" t="s">
        <v>499</v>
      </c>
      <c r="MS232" s="18" t="s">
        <v>499</v>
      </c>
      <c r="MT232" s="18" t="s">
        <v>499</v>
      </c>
      <c r="MU232" s="18" t="s">
        <v>499</v>
      </c>
      <c r="MV232" s="18" t="s">
        <v>499</v>
      </c>
      <c r="MW232" s="18" t="s">
        <v>499</v>
      </c>
      <c r="MX232" s="19" t="s">
        <v>499</v>
      </c>
      <c r="MY232" s="19" t="s">
        <v>499</v>
      </c>
      <c r="MZ232" s="19" t="s">
        <v>499</v>
      </c>
      <c r="NA232" s="19" t="s">
        <v>499</v>
      </c>
      <c r="NB232" s="19" t="s">
        <v>499</v>
      </c>
      <c r="NC232" s="18" t="s">
        <v>499</v>
      </c>
      <c r="ND232" s="18" t="s">
        <v>499</v>
      </c>
      <c r="NE232" s="18" t="s">
        <v>499</v>
      </c>
      <c r="NF232" s="18" t="s">
        <v>499</v>
      </c>
      <c r="NG232" s="18" t="s">
        <v>499</v>
      </c>
      <c r="NH232" s="19" t="s">
        <v>499</v>
      </c>
      <c r="NI232" s="19" t="s">
        <v>499</v>
      </c>
      <c r="NJ232" s="19" t="s">
        <v>499</v>
      </c>
      <c r="NK232" s="19"/>
      <c r="NL232" s="19"/>
      <c r="NM232" s="18" t="s">
        <v>499</v>
      </c>
      <c r="NN232" s="18" t="s">
        <v>499</v>
      </c>
      <c r="NO232" s="18" t="s">
        <v>499</v>
      </c>
      <c r="NP232" s="18"/>
      <c r="NQ232" s="18"/>
      <c r="NR232" s="19" t="s">
        <v>499</v>
      </c>
      <c r="NS232" s="19"/>
      <c r="NT232" s="19"/>
      <c r="NU232" s="19"/>
      <c r="NV232" s="19"/>
      <c r="NW232" s="18"/>
      <c r="NX232" s="18"/>
      <c r="NY232" s="18"/>
      <c r="NZ232" s="18"/>
      <c r="OA232" s="18"/>
      <c r="OB232" s="19"/>
      <c r="OC232" s="19" t="s">
        <v>499</v>
      </c>
      <c r="OD232" s="19" t="s">
        <v>499</v>
      </c>
      <c r="OE232" s="19" t="s">
        <v>499</v>
      </c>
      <c r="OF232" s="19"/>
      <c r="OG232" s="18" t="s">
        <v>499</v>
      </c>
      <c r="OH232" s="18"/>
      <c r="OI232" s="18"/>
      <c r="OJ232" s="18"/>
      <c r="OK232" s="18"/>
      <c r="OL232" s="19"/>
      <c r="OM232" s="19" t="s">
        <v>499</v>
      </c>
      <c r="ON232" s="19"/>
      <c r="OO232" s="19"/>
      <c r="OP232" s="19"/>
      <c r="OQ232" s="18"/>
      <c r="OR232" s="18"/>
      <c r="OS232" s="18"/>
      <c r="OT232" s="18"/>
      <c r="OU232" s="18"/>
      <c r="OV232" s="19"/>
      <c r="OW232" s="19"/>
      <c r="OX232" s="19"/>
      <c r="OY232" s="19"/>
      <c r="OZ232" s="19" t="s">
        <v>499</v>
      </c>
      <c r="PA232" s="18"/>
      <c r="PB232" s="18"/>
      <c r="PC232" s="18" t="s">
        <v>499</v>
      </c>
      <c r="PD232" s="18"/>
      <c r="PE232" s="18"/>
      <c r="PF232" s="19"/>
      <c r="PG232" s="19"/>
      <c r="PH232" s="19"/>
      <c r="PI232" s="19"/>
      <c r="PJ232" s="19" t="s">
        <v>499</v>
      </c>
      <c r="PK232" s="18"/>
      <c r="PL232" s="18"/>
      <c r="PM232" s="18"/>
      <c r="PN232" s="18"/>
      <c r="PO232" s="18"/>
      <c r="PP232" s="19"/>
      <c r="PQ232" s="19"/>
      <c r="PR232" s="19"/>
      <c r="PS232" s="19"/>
      <c r="PT232" s="19"/>
      <c r="PU232" s="18"/>
      <c r="PV232" s="18"/>
      <c r="PW232" s="18"/>
      <c r="PX232" s="18"/>
      <c r="PY232" s="18" t="s">
        <v>499</v>
      </c>
      <c r="PZ232" s="19"/>
      <c r="QA232" s="19"/>
      <c r="QB232" s="19"/>
      <c r="QC232" s="19"/>
      <c r="QD232" s="19" t="s">
        <v>499</v>
      </c>
      <c r="QE232" s="18"/>
      <c r="QF232" s="18"/>
      <c r="QG232" s="18"/>
      <c r="QH232" s="18" t="s">
        <v>499</v>
      </c>
      <c r="QI232" s="18"/>
      <c r="QJ232" s="19"/>
      <c r="QK232" s="19"/>
      <c r="QL232" s="19"/>
      <c r="QM232" s="19"/>
      <c r="QN232" s="19"/>
      <c r="QO232" s="18" t="s">
        <v>499</v>
      </c>
      <c r="QP232" s="18" t="s">
        <v>499</v>
      </c>
      <c r="QQ232" s="18"/>
      <c r="QR232" s="18"/>
      <c r="QS232" s="18"/>
      <c r="QT232" s="18" t="s">
        <v>499</v>
      </c>
      <c r="QU232" s="18"/>
    </row>
    <row r="233" spans="1:463" x14ac:dyDescent="0.45">
      <c r="A233" s="6">
        <v>41333</v>
      </c>
      <c r="B233" s="19" t="s">
        <v>499</v>
      </c>
      <c r="C233" s="19" t="s">
        <v>499</v>
      </c>
      <c r="D233" s="19" t="s">
        <v>499</v>
      </c>
      <c r="E233" s="19"/>
      <c r="F233" s="19" t="s">
        <v>499</v>
      </c>
      <c r="G233" s="18" t="s">
        <v>499</v>
      </c>
      <c r="H233" s="18" t="s">
        <v>499</v>
      </c>
      <c r="I233" s="18" t="s">
        <v>499</v>
      </c>
      <c r="J233" s="18" t="s">
        <v>499</v>
      </c>
      <c r="K233" s="18" t="s">
        <v>499</v>
      </c>
      <c r="L233" s="19" t="s">
        <v>499</v>
      </c>
      <c r="M233" s="19" t="s">
        <v>499</v>
      </c>
      <c r="N233" s="19" t="s">
        <v>499</v>
      </c>
      <c r="O233" s="19" t="s">
        <v>499</v>
      </c>
      <c r="P233" s="19" t="s">
        <v>499</v>
      </c>
      <c r="Q233" s="18" t="s">
        <v>499</v>
      </c>
      <c r="R233" s="18" t="s">
        <v>499</v>
      </c>
      <c r="S233" s="18" t="s">
        <v>499</v>
      </c>
      <c r="T233" s="18" t="s">
        <v>499</v>
      </c>
      <c r="U233" s="18" t="s">
        <v>499</v>
      </c>
      <c r="V233" s="19"/>
      <c r="W233" s="19" t="s">
        <v>499</v>
      </c>
      <c r="X233" s="19" t="s">
        <v>499</v>
      </c>
      <c r="Y233" s="19" t="s">
        <v>499</v>
      </c>
      <c r="Z233" s="19" t="s">
        <v>499</v>
      </c>
      <c r="AA233" s="18" t="s">
        <v>499</v>
      </c>
      <c r="AB233" s="18" t="s">
        <v>499</v>
      </c>
      <c r="AC233" s="18" t="s">
        <v>499</v>
      </c>
      <c r="AD233" s="18" t="s">
        <v>499</v>
      </c>
      <c r="AE233" s="18" t="s">
        <v>499</v>
      </c>
      <c r="AF233" s="19" t="s">
        <v>499</v>
      </c>
      <c r="AG233" s="19" t="s">
        <v>499</v>
      </c>
      <c r="AH233" s="19" t="s">
        <v>499</v>
      </c>
      <c r="AI233" s="19" t="s">
        <v>499</v>
      </c>
      <c r="AJ233" s="19" t="s">
        <v>499</v>
      </c>
      <c r="AK233" s="18" t="s">
        <v>500</v>
      </c>
      <c r="AL233" s="18" t="s">
        <v>499</v>
      </c>
      <c r="AM233" s="18" t="s">
        <v>499</v>
      </c>
      <c r="AN233" s="18" t="s">
        <v>499</v>
      </c>
      <c r="AO233" s="18" t="s">
        <v>499</v>
      </c>
      <c r="AP233" s="19" t="s">
        <v>499</v>
      </c>
      <c r="AQ233" s="19" t="s">
        <v>499</v>
      </c>
      <c r="AR233" s="19" t="s">
        <v>499</v>
      </c>
      <c r="AS233" s="19" t="s">
        <v>499</v>
      </c>
      <c r="AT233" s="19" t="s">
        <v>499</v>
      </c>
      <c r="AU233" s="18" t="s">
        <v>499</v>
      </c>
      <c r="AV233" s="18" t="s">
        <v>499</v>
      </c>
      <c r="AW233" s="18" t="s">
        <v>499</v>
      </c>
      <c r="AX233" s="18"/>
      <c r="AY233" s="18" t="s">
        <v>499</v>
      </c>
      <c r="AZ233" s="19" t="s">
        <v>499</v>
      </c>
      <c r="BA233" s="19" t="s">
        <v>499</v>
      </c>
      <c r="BB233" s="19" t="s">
        <v>499</v>
      </c>
      <c r="BC233" s="19" t="s">
        <v>499</v>
      </c>
      <c r="BD233" s="19" t="s">
        <v>499</v>
      </c>
      <c r="BE233" s="18" t="s">
        <v>499</v>
      </c>
      <c r="BF233" s="18" t="s">
        <v>499</v>
      </c>
      <c r="BG233" s="18" t="s">
        <v>499</v>
      </c>
      <c r="BH233" s="18" t="s">
        <v>499</v>
      </c>
      <c r="BI233" s="18" t="s">
        <v>499</v>
      </c>
      <c r="BJ233" s="19" t="s">
        <v>499</v>
      </c>
      <c r="BK233" s="19" t="s">
        <v>499</v>
      </c>
      <c r="BL233" s="19" t="s">
        <v>499</v>
      </c>
      <c r="BM233" s="19" t="s">
        <v>499</v>
      </c>
      <c r="BN233" s="19" t="s">
        <v>499</v>
      </c>
      <c r="BO233" s="18" t="s">
        <v>499</v>
      </c>
      <c r="BP233" s="18" t="s">
        <v>499</v>
      </c>
      <c r="BQ233" s="18" t="s">
        <v>499</v>
      </c>
      <c r="BR233" s="18" t="s">
        <v>499</v>
      </c>
      <c r="BS233" s="18" t="s">
        <v>499</v>
      </c>
      <c r="BT233" s="19" t="s">
        <v>499</v>
      </c>
      <c r="BU233" s="19" t="s">
        <v>499</v>
      </c>
      <c r="BV233" s="19" t="s">
        <v>499</v>
      </c>
      <c r="BW233" s="19" t="s">
        <v>499</v>
      </c>
      <c r="BX233" s="19" t="s">
        <v>499</v>
      </c>
      <c r="BY233" s="18" t="s">
        <v>499</v>
      </c>
      <c r="BZ233" s="18" t="s">
        <v>499</v>
      </c>
      <c r="CA233" s="18" t="s">
        <v>499</v>
      </c>
      <c r="CB233" s="18" t="s">
        <v>499</v>
      </c>
      <c r="CC233" s="18" t="s">
        <v>499</v>
      </c>
      <c r="CD233" s="19" t="s">
        <v>499</v>
      </c>
      <c r="CE233" s="19" t="s">
        <v>499</v>
      </c>
      <c r="CF233" s="19" t="s">
        <v>499</v>
      </c>
      <c r="CG233" s="19" t="s">
        <v>499</v>
      </c>
      <c r="CH233" s="19"/>
      <c r="CI233" s="18" t="s">
        <v>499</v>
      </c>
      <c r="CJ233" s="18" t="s">
        <v>499</v>
      </c>
      <c r="CK233" s="18" t="s">
        <v>499</v>
      </c>
      <c r="CL233" s="18" t="s">
        <v>499</v>
      </c>
      <c r="CM233" s="18" t="s">
        <v>499</v>
      </c>
      <c r="CN233" s="19" t="s">
        <v>499</v>
      </c>
      <c r="CO233" s="19" t="s">
        <v>499</v>
      </c>
      <c r="CP233" s="19" t="s">
        <v>499</v>
      </c>
      <c r="CQ233" s="19" t="s">
        <v>499</v>
      </c>
      <c r="CR233" s="19" t="s">
        <v>499</v>
      </c>
      <c r="CS233" s="18" t="s">
        <v>499</v>
      </c>
      <c r="CT233" s="18" t="s">
        <v>499</v>
      </c>
      <c r="CU233" s="18"/>
      <c r="CV233" s="18" t="s">
        <v>499</v>
      </c>
      <c r="CW233" s="18" t="s">
        <v>499</v>
      </c>
      <c r="CX233" s="19" t="s">
        <v>499</v>
      </c>
      <c r="CY233" s="19" t="s">
        <v>499</v>
      </c>
      <c r="CZ233" s="19" t="s">
        <v>499</v>
      </c>
      <c r="DA233" s="19" t="s">
        <v>499</v>
      </c>
      <c r="DB233" s="19" t="s">
        <v>499</v>
      </c>
      <c r="DC233" s="18" t="s">
        <v>499</v>
      </c>
      <c r="DD233" s="18" t="s">
        <v>499</v>
      </c>
      <c r="DE233" s="18" t="s">
        <v>499</v>
      </c>
      <c r="DF233" s="18" t="s">
        <v>499</v>
      </c>
      <c r="DG233" s="18" t="s">
        <v>499</v>
      </c>
      <c r="DH233" s="19" t="s">
        <v>499</v>
      </c>
      <c r="DI233" s="19" t="s">
        <v>499</v>
      </c>
      <c r="DJ233" s="19" t="s">
        <v>499</v>
      </c>
      <c r="DK233" s="19" t="s">
        <v>499</v>
      </c>
      <c r="DL233" s="19" t="s">
        <v>499</v>
      </c>
      <c r="DM233" s="18" t="s">
        <v>499</v>
      </c>
      <c r="DN233" s="18" t="s">
        <v>499</v>
      </c>
      <c r="DO233" s="18" t="s">
        <v>499</v>
      </c>
      <c r="DP233" s="18" t="s">
        <v>499</v>
      </c>
      <c r="DQ233" s="18" t="s">
        <v>499</v>
      </c>
      <c r="DR233" s="19" t="s">
        <v>499</v>
      </c>
      <c r="DS233" s="19" t="s">
        <v>499</v>
      </c>
      <c r="DT233" s="19" t="s">
        <v>499</v>
      </c>
      <c r="DU233" s="19" t="s">
        <v>499</v>
      </c>
      <c r="DV233" s="19" t="s">
        <v>499</v>
      </c>
      <c r="DW233" s="18" t="s">
        <v>499</v>
      </c>
      <c r="DX233" s="18" t="s">
        <v>499</v>
      </c>
      <c r="DY233" s="18" t="s">
        <v>499</v>
      </c>
      <c r="DZ233" s="18" t="s">
        <v>499</v>
      </c>
      <c r="EA233" s="18"/>
      <c r="EB233" s="19"/>
      <c r="EC233" s="19" t="s">
        <v>499</v>
      </c>
      <c r="ED233" s="19" t="s">
        <v>499</v>
      </c>
      <c r="EE233" s="19" t="s">
        <v>499</v>
      </c>
      <c r="EF233" s="19" t="s">
        <v>499</v>
      </c>
      <c r="EG233" s="18" t="s">
        <v>499</v>
      </c>
      <c r="EH233" s="18" t="s">
        <v>499</v>
      </c>
      <c r="EI233" s="18" t="s">
        <v>499</v>
      </c>
      <c r="EJ233" s="18" t="s">
        <v>499</v>
      </c>
      <c r="EK233" s="18" t="s">
        <v>499</v>
      </c>
      <c r="EL233" s="19" t="s">
        <v>499</v>
      </c>
      <c r="EM233" s="19" t="s">
        <v>499</v>
      </c>
      <c r="EN233" s="19" t="s">
        <v>499</v>
      </c>
      <c r="EO233" s="19" t="s">
        <v>499</v>
      </c>
      <c r="EP233" s="19" t="s">
        <v>499</v>
      </c>
      <c r="EQ233" s="18" t="s">
        <v>499</v>
      </c>
      <c r="ER233" s="18" t="s">
        <v>499</v>
      </c>
      <c r="ES233" s="18" t="s">
        <v>499</v>
      </c>
      <c r="ET233" s="18" t="s">
        <v>499</v>
      </c>
      <c r="EU233" s="18" t="s">
        <v>499</v>
      </c>
      <c r="EV233" s="19" t="s">
        <v>499</v>
      </c>
      <c r="EW233" s="19"/>
      <c r="EX233" s="19" t="s">
        <v>499</v>
      </c>
      <c r="EY233" s="19" t="s">
        <v>499</v>
      </c>
      <c r="EZ233" s="19" t="s">
        <v>499</v>
      </c>
      <c r="FA233" s="18" t="s">
        <v>499</v>
      </c>
      <c r="FB233" s="18" t="s">
        <v>499</v>
      </c>
      <c r="FC233" s="18" t="s">
        <v>499</v>
      </c>
      <c r="FD233" s="18" t="s">
        <v>499</v>
      </c>
      <c r="FE233" s="18"/>
      <c r="FF233" s="19" t="s">
        <v>500</v>
      </c>
      <c r="FG233" s="19" t="s">
        <v>499</v>
      </c>
      <c r="FH233" s="19" t="s">
        <v>499</v>
      </c>
      <c r="FI233" s="19" t="s">
        <v>499</v>
      </c>
      <c r="FJ233" s="19" t="s">
        <v>499</v>
      </c>
      <c r="FK233" s="18" t="s">
        <v>499</v>
      </c>
      <c r="FL233" s="18" t="s">
        <v>499</v>
      </c>
      <c r="FM233" s="18" t="s">
        <v>499</v>
      </c>
      <c r="FN233" s="18" t="s">
        <v>499</v>
      </c>
      <c r="FO233" s="18" t="s">
        <v>499</v>
      </c>
      <c r="FP233" s="19" t="s">
        <v>499</v>
      </c>
      <c r="FQ233" s="19" t="s">
        <v>499</v>
      </c>
      <c r="FR233" s="19" t="s">
        <v>499</v>
      </c>
      <c r="FS233" s="19" t="s">
        <v>499</v>
      </c>
      <c r="FT233" s="19" t="s">
        <v>499</v>
      </c>
      <c r="FU233" s="18" t="s">
        <v>499</v>
      </c>
      <c r="FV233" s="18" t="s">
        <v>499</v>
      </c>
      <c r="FW233" s="18" t="s">
        <v>499</v>
      </c>
      <c r="FX233" s="18" t="s">
        <v>499</v>
      </c>
      <c r="FY233" s="18" t="s">
        <v>499</v>
      </c>
      <c r="FZ233" s="19" t="s">
        <v>499</v>
      </c>
      <c r="GA233" s="19" t="s">
        <v>499</v>
      </c>
      <c r="GB233" s="19" t="s">
        <v>499</v>
      </c>
      <c r="GC233" s="19" t="s">
        <v>499</v>
      </c>
      <c r="GD233" s="19" t="s">
        <v>499</v>
      </c>
      <c r="GE233" s="18" t="s">
        <v>499</v>
      </c>
      <c r="GF233" s="18" t="s">
        <v>499</v>
      </c>
      <c r="GG233" s="18" t="s">
        <v>499</v>
      </c>
      <c r="GH233" s="18" t="s">
        <v>499</v>
      </c>
      <c r="GI233" s="18" t="s">
        <v>499</v>
      </c>
      <c r="GJ233" s="19" t="s">
        <v>499</v>
      </c>
      <c r="GK233" s="19" t="s">
        <v>499</v>
      </c>
      <c r="GL233" s="19" t="s">
        <v>499</v>
      </c>
      <c r="GM233" s="19" t="s">
        <v>499</v>
      </c>
      <c r="GN233" s="19" t="s">
        <v>499</v>
      </c>
      <c r="GO233" s="18" t="s">
        <v>499</v>
      </c>
      <c r="GP233" s="18" t="s">
        <v>499</v>
      </c>
      <c r="GQ233" s="18" t="s">
        <v>499</v>
      </c>
      <c r="GR233" s="18" t="s">
        <v>499</v>
      </c>
      <c r="GS233" s="18" t="s">
        <v>499</v>
      </c>
      <c r="GT233" s="19" t="s">
        <v>499</v>
      </c>
      <c r="GU233" s="19" t="s">
        <v>499</v>
      </c>
      <c r="GV233" s="19" t="s">
        <v>499</v>
      </c>
      <c r="GW233" s="19" t="s">
        <v>499</v>
      </c>
      <c r="GX233" s="19" t="s">
        <v>499</v>
      </c>
      <c r="GY233" s="18" t="s">
        <v>499</v>
      </c>
      <c r="GZ233" s="18" t="s">
        <v>499</v>
      </c>
      <c r="HA233" s="18" t="s">
        <v>499</v>
      </c>
      <c r="HB233" s="18" t="s">
        <v>499</v>
      </c>
      <c r="HC233" s="18" t="s">
        <v>499</v>
      </c>
      <c r="HD233" s="19" t="s">
        <v>499</v>
      </c>
      <c r="HE233" s="19" t="s">
        <v>499</v>
      </c>
      <c r="HF233" s="19" t="s">
        <v>499</v>
      </c>
      <c r="HG233" s="19" t="s">
        <v>499</v>
      </c>
      <c r="HH233" s="19" t="s">
        <v>500</v>
      </c>
      <c r="HI233" s="18" t="s">
        <v>499</v>
      </c>
      <c r="HJ233" s="18" t="s">
        <v>499</v>
      </c>
      <c r="HK233" s="18" t="s">
        <v>499</v>
      </c>
      <c r="HL233" s="18" t="s">
        <v>499</v>
      </c>
      <c r="HM233" s="18" t="s">
        <v>499</v>
      </c>
      <c r="HN233" s="19" t="s">
        <v>499</v>
      </c>
      <c r="HO233" s="19" t="s">
        <v>499</v>
      </c>
      <c r="HP233" s="19" t="s">
        <v>499</v>
      </c>
      <c r="HQ233" s="19" t="s">
        <v>499</v>
      </c>
      <c r="HR233" s="19" t="s">
        <v>499</v>
      </c>
      <c r="HS233" s="18" t="s">
        <v>499</v>
      </c>
      <c r="HT233" s="18" t="s">
        <v>499</v>
      </c>
      <c r="HU233" s="18" t="s">
        <v>499</v>
      </c>
      <c r="HV233" s="18" t="s">
        <v>499</v>
      </c>
      <c r="HW233" s="18" t="s">
        <v>499</v>
      </c>
      <c r="HX233" s="19" t="s">
        <v>499</v>
      </c>
      <c r="HY233" s="19" t="s">
        <v>499</v>
      </c>
      <c r="HZ233" s="19" t="s">
        <v>499</v>
      </c>
      <c r="IA233" s="19" t="s">
        <v>499</v>
      </c>
      <c r="IB233" s="19" t="s">
        <v>499</v>
      </c>
      <c r="IC233" s="18" t="s">
        <v>499</v>
      </c>
      <c r="ID233" s="18" t="s">
        <v>499</v>
      </c>
      <c r="IE233" s="18" t="s">
        <v>499</v>
      </c>
      <c r="IF233" s="18" t="s">
        <v>499</v>
      </c>
      <c r="IG233" s="18" t="s">
        <v>499</v>
      </c>
      <c r="IH233" s="19" t="s">
        <v>499</v>
      </c>
      <c r="II233" s="19" t="s">
        <v>499</v>
      </c>
      <c r="IJ233" s="19" t="s">
        <v>499</v>
      </c>
      <c r="IK233" s="19" t="s">
        <v>499</v>
      </c>
      <c r="IL233" s="19" t="s">
        <v>499</v>
      </c>
      <c r="IM233" s="18" t="s">
        <v>499</v>
      </c>
      <c r="IN233" s="18" t="s">
        <v>499</v>
      </c>
      <c r="IO233" s="18" t="s">
        <v>499</v>
      </c>
      <c r="IP233" s="18" t="s">
        <v>499</v>
      </c>
      <c r="IQ233" s="18" t="s">
        <v>499</v>
      </c>
      <c r="IR233" s="19" t="s">
        <v>499</v>
      </c>
      <c r="IS233" s="19" t="s">
        <v>499</v>
      </c>
      <c r="IT233" s="19" t="s">
        <v>499</v>
      </c>
      <c r="IU233" s="19" t="s">
        <v>499</v>
      </c>
      <c r="IV233" s="19" t="s">
        <v>499</v>
      </c>
      <c r="IW233" s="18" t="s">
        <v>499</v>
      </c>
      <c r="IX233" s="18" t="s">
        <v>499</v>
      </c>
      <c r="IY233" s="18" t="s">
        <v>499</v>
      </c>
      <c r="IZ233" s="18" t="s">
        <v>499</v>
      </c>
      <c r="JA233" s="18" t="s">
        <v>499</v>
      </c>
      <c r="JB233" s="19" t="s">
        <v>499</v>
      </c>
      <c r="JC233" s="19" t="s">
        <v>499</v>
      </c>
      <c r="JD233" s="19" t="s">
        <v>499</v>
      </c>
      <c r="JE233" s="19" t="s">
        <v>499</v>
      </c>
      <c r="JF233" s="19" t="s">
        <v>499</v>
      </c>
      <c r="JG233" s="18" t="s">
        <v>499</v>
      </c>
      <c r="JH233" s="18" t="s">
        <v>499</v>
      </c>
      <c r="JI233" s="18" t="s">
        <v>499</v>
      </c>
      <c r="JJ233" s="18" t="s">
        <v>499</v>
      </c>
      <c r="JK233" s="18" t="s">
        <v>499</v>
      </c>
      <c r="JL233" s="19" t="s">
        <v>499</v>
      </c>
      <c r="JM233" s="19" t="s">
        <v>499</v>
      </c>
      <c r="JN233" s="19" t="s">
        <v>499</v>
      </c>
      <c r="JO233" s="19" t="s">
        <v>499</v>
      </c>
      <c r="JP233" s="19" t="s">
        <v>499</v>
      </c>
      <c r="JQ233" s="18" t="s">
        <v>499</v>
      </c>
      <c r="JR233" s="18" t="s">
        <v>499</v>
      </c>
      <c r="JS233" s="18" t="s">
        <v>499</v>
      </c>
      <c r="JT233" s="18" t="s">
        <v>499</v>
      </c>
      <c r="JU233" s="18" t="s">
        <v>499</v>
      </c>
      <c r="JV233" s="19" t="s">
        <v>499</v>
      </c>
      <c r="JW233" s="19" t="s">
        <v>499</v>
      </c>
      <c r="JX233" s="19" t="s">
        <v>499</v>
      </c>
      <c r="JY233" s="19" t="s">
        <v>499</v>
      </c>
      <c r="JZ233" s="19" t="s">
        <v>499</v>
      </c>
      <c r="KA233" s="18" t="s">
        <v>499</v>
      </c>
      <c r="KB233" s="18" t="s">
        <v>499</v>
      </c>
      <c r="KC233" s="18" t="s">
        <v>499</v>
      </c>
      <c r="KD233" s="18" t="s">
        <v>499</v>
      </c>
      <c r="KE233" s="18" t="s">
        <v>499</v>
      </c>
      <c r="KF233" s="19" t="s">
        <v>499</v>
      </c>
      <c r="KG233" s="19" t="s">
        <v>499</v>
      </c>
      <c r="KH233" s="19" t="s">
        <v>499</v>
      </c>
      <c r="KI233" s="19" t="s">
        <v>499</v>
      </c>
      <c r="KJ233" s="19" t="s">
        <v>499</v>
      </c>
      <c r="KK233" s="18" t="s">
        <v>499</v>
      </c>
      <c r="KL233" s="18" t="s">
        <v>499</v>
      </c>
      <c r="KM233" s="18" t="s">
        <v>500</v>
      </c>
      <c r="KN233" s="18" t="s">
        <v>499</v>
      </c>
      <c r="KO233" s="18" t="s">
        <v>499</v>
      </c>
      <c r="KP233" s="19" t="s">
        <v>499</v>
      </c>
      <c r="KQ233" s="19" t="s">
        <v>499</v>
      </c>
      <c r="KR233" s="19" t="s">
        <v>499</v>
      </c>
      <c r="KS233" s="19" t="s">
        <v>499</v>
      </c>
      <c r="KT233" s="19" t="s">
        <v>499</v>
      </c>
      <c r="KU233" s="18" t="s">
        <v>499</v>
      </c>
      <c r="KV233" s="18" t="s">
        <v>499</v>
      </c>
      <c r="KW233" s="18" t="s">
        <v>499</v>
      </c>
      <c r="KX233" s="18" t="s">
        <v>499</v>
      </c>
      <c r="KY233" s="18" t="s">
        <v>499</v>
      </c>
      <c r="KZ233" s="19" t="s">
        <v>499</v>
      </c>
      <c r="LA233" s="19" t="s">
        <v>499</v>
      </c>
      <c r="LB233" s="19" t="s">
        <v>499</v>
      </c>
      <c r="LC233" s="19" t="s">
        <v>499</v>
      </c>
      <c r="LD233" s="19" t="s">
        <v>499</v>
      </c>
      <c r="LE233" s="18" t="s">
        <v>499</v>
      </c>
      <c r="LF233" s="18" t="s">
        <v>499</v>
      </c>
      <c r="LG233" s="18" t="s">
        <v>499</v>
      </c>
      <c r="LH233" s="18" t="s">
        <v>499</v>
      </c>
      <c r="LI233" s="18" t="s">
        <v>499</v>
      </c>
      <c r="LJ233" s="19" t="s">
        <v>499</v>
      </c>
      <c r="LK233" s="19" t="s">
        <v>499</v>
      </c>
      <c r="LL233" s="19" t="s">
        <v>499</v>
      </c>
      <c r="LM233" s="19" t="s">
        <v>499</v>
      </c>
      <c r="LN233" s="19" t="s">
        <v>499</v>
      </c>
      <c r="LO233" s="18" t="s">
        <v>499</v>
      </c>
      <c r="LP233" s="18" t="s">
        <v>499</v>
      </c>
      <c r="LQ233" s="18" t="s">
        <v>499</v>
      </c>
      <c r="LR233" s="18" t="s">
        <v>499</v>
      </c>
      <c r="LS233" s="18" t="s">
        <v>499</v>
      </c>
      <c r="LT233" s="19" t="s">
        <v>499</v>
      </c>
      <c r="LU233" s="19" t="s">
        <v>499</v>
      </c>
      <c r="LV233" s="19" t="s">
        <v>499</v>
      </c>
      <c r="LW233" s="19" t="s">
        <v>499</v>
      </c>
      <c r="LX233" s="19" t="s">
        <v>499</v>
      </c>
      <c r="LY233" s="18" t="s">
        <v>499</v>
      </c>
      <c r="LZ233" s="18" t="s">
        <v>499</v>
      </c>
      <c r="MA233" s="18" t="s">
        <v>499</v>
      </c>
      <c r="MB233" s="18" t="s">
        <v>499</v>
      </c>
      <c r="MC233" s="18" t="s">
        <v>499</v>
      </c>
      <c r="MD233" s="19" t="s">
        <v>499</v>
      </c>
      <c r="ME233" s="19" t="s">
        <v>499</v>
      </c>
      <c r="MF233" s="19" t="s">
        <v>499</v>
      </c>
      <c r="MG233" s="19" t="s">
        <v>499</v>
      </c>
      <c r="MH233" s="19" t="s">
        <v>499</v>
      </c>
      <c r="MI233" s="18" t="s">
        <v>499</v>
      </c>
      <c r="MJ233" s="18" t="s">
        <v>499</v>
      </c>
      <c r="MK233" s="18" t="s">
        <v>499</v>
      </c>
      <c r="ML233" s="18" t="s">
        <v>499</v>
      </c>
      <c r="MM233" s="18" t="s">
        <v>499</v>
      </c>
      <c r="MN233" s="19" t="s">
        <v>499</v>
      </c>
      <c r="MO233" s="19" t="s">
        <v>499</v>
      </c>
      <c r="MP233" s="19" t="s">
        <v>499</v>
      </c>
      <c r="MQ233" s="19" t="s">
        <v>499</v>
      </c>
      <c r="MR233" s="19" t="s">
        <v>499</v>
      </c>
      <c r="MS233" s="18" t="s">
        <v>499</v>
      </c>
      <c r="MT233" s="18" t="s">
        <v>499</v>
      </c>
      <c r="MU233" s="18" t="s">
        <v>499</v>
      </c>
      <c r="MV233" s="18" t="s">
        <v>499</v>
      </c>
      <c r="MW233" s="18" t="s">
        <v>499</v>
      </c>
      <c r="MX233" s="19" t="s">
        <v>499</v>
      </c>
      <c r="MY233" s="19" t="s">
        <v>499</v>
      </c>
      <c r="MZ233" s="19" t="s">
        <v>499</v>
      </c>
      <c r="NA233" s="19" t="s">
        <v>499</v>
      </c>
      <c r="NB233" s="19" t="s">
        <v>499</v>
      </c>
      <c r="NC233" s="18" t="s">
        <v>499</v>
      </c>
      <c r="ND233" s="18" t="s">
        <v>499</v>
      </c>
      <c r="NE233" s="18" t="s">
        <v>499</v>
      </c>
      <c r="NF233" s="18" t="s">
        <v>499</v>
      </c>
      <c r="NG233" s="18" t="s">
        <v>499</v>
      </c>
      <c r="NH233" s="19" t="s">
        <v>499</v>
      </c>
      <c r="NI233" s="19" t="s">
        <v>499</v>
      </c>
      <c r="NJ233" s="19" t="s">
        <v>499</v>
      </c>
      <c r="NK233" s="19"/>
      <c r="NL233" s="19"/>
      <c r="NM233" s="18" t="s">
        <v>499</v>
      </c>
      <c r="NN233" s="18" t="s">
        <v>499</v>
      </c>
      <c r="NO233" s="18" t="s">
        <v>499</v>
      </c>
      <c r="NP233" s="18"/>
      <c r="NQ233" s="18"/>
      <c r="NR233" s="19" t="s">
        <v>499</v>
      </c>
      <c r="NS233" s="19"/>
      <c r="NT233" s="19"/>
      <c r="NU233" s="19"/>
      <c r="NV233" s="19"/>
      <c r="NW233" s="18"/>
      <c r="NX233" s="18"/>
      <c r="NY233" s="18"/>
      <c r="NZ233" s="18"/>
      <c r="OA233" s="18"/>
      <c r="OB233" s="19"/>
      <c r="OC233" s="19" t="s">
        <v>499</v>
      </c>
      <c r="OD233" s="19" t="s">
        <v>499</v>
      </c>
      <c r="OE233" s="19" t="s">
        <v>499</v>
      </c>
      <c r="OF233" s="19"/>
      <c r="OG233" s="18" t="s">
        <v>500</v>
      </c>
      <c r="OH233" s="18"/>
      <c r="OI233" s="18"/>
      <c r="OJ233" s="18"/>
      <c r="OK233" s="18"/>
      <c r="OL233" s="19"/>
      <c r="OM233" s="19" t="s">
        <v>499</v>
      </c>
      <c r="ON233" s="19"/>
      <c r="OO233" s="19"/>
      <c r="OP233" s="19"/>
      <c r="OQ233" s="18"/>
      <c r="OR233" s="18"/>
      <c r="OS233" s="18"/>
      <c r="OT233" s="18"/>
      <c r="OU233" s="18"/>
      <c r="OV233" s="19"/>
      <c r="OW233" s="19"/>
      <c r="OX233" s="19"/>
      <c r="OY233" s="19"/>
      <c r="OZ233" s="19" t="s">
        <v>499</v>
      </c>
      <c r="PA233" s="18"/>
      <c r="PB233" s="18"/>
      <c r="PC233" s="18" t="s">
        <v>499</v>
      </c>
      <c r="PD233" s="18"/>
      <c r="PE233" s="18"/>
      <c r="PF233" s="19"/>
      <c r="PG233" s="19"/>
      <c r="PH233" s="19"/>
      <c r="PI233" s="19"/>
      <c r="PJ233" s="19" t="s">
        <v>499</v>
      </c>
      <c r="PK233" s="18"/>
      <c r="PL233" s="18"/>
      <c r="PM233" s="18"/>
      <c r="PN233" s="18"/>
      <c r="PO233" s="18"/>
      <c r="PP233" s="19"/>
      <c r="PQ233" s="19"/>
      <c r="PR233" s="19"/>
      <c r="PS233" s="19"/>
      <c r="PT233" s="19"/>
      <c r="PU233" s="18"/>
      <c r="PV233" s="18"/>
      <c r="PW233" s="18"/>
      <c r="PX233" s="18"/>
      <c r="PY233" s="18" t="s">
        <v>499</v>
      </c>
      <c r="PZ233" s="19"/>
      <c r="QA233" s="19"/>
      <c r="QB233" s="19"/>
      <c r="QC233" s="19"/>
      <c r="QD233" s="19" t="s">
        <v>499</v>
      </c>
      <c r="QE233" s="18"/>
      <c r="QF233" s="18"/>
      <c r="QG233" s="18"/>
      <c r="QH233" s="18" t="s">
        <v>499</v>
      </c>
      <c r="QI233" s="18"/>
      <c r="QJ233" s="19"/>
      <c r="QK233" s="19"/>
      <c r="QL233" s="19"/>
      <c r="QM233" s="19"/>
      <c r="QN233" s="19"/>
      <c r="QO233" s="18" t="s">
        <v>499</v>
      </c>
      <c r="QP233" s="18" t="s">
        <v>499</v>
      </c>
      <c r="QQ233" s="18"/>
      <c r="QR233" s="18"/>
      <c r="QS233" s="18"/>
      <c r="QT233" s="18" t="s">
        <v>499</v>
      </c>
      <c r="QU233" s="18"/>
    </row>
    <row r="234" spans="1:463" x14ac:dyDescent="0.45">
      <c r="A234" s="7">
        <v>41364</v>
      </c>
      <c r="B234" s="20" t="s">
        <v>499</v>
      </c>
      <c r="C234" s="20" t="s">
        <v>499</v>
      </c>
      <c r="D234" s="20" t="s">
        <v>499</v>
      </c>
      <c r="E234" s="20"/>
      <c r="F234" s="20" t="s">
        <v>499</v>
      </c>
      <c r="G234" s="21" t="s">
        <v>499</v>
      </c>
      <c r="H234" s="21" t="s">
        <v>499</v>
      </c>
      <c r="I234" s="21" t="s">
        <v>499</v>
      </c>
      <c r="J234" s="21" t="s">
        <v>499</v>
      </c>
      <c r="K234" s="21" t="s">
        <v>499</v>
      </c>
      <c r="L234" s="20" t="s">
        <v>499</v>
      </c>
      <c r="M234" s="20" t="s">
        <v>499</v>
      </c>
      <c r="N234" s="20" t="s">
        <v>499</v>
      </c>
      <c r="O234" s="20" t="s">
        <v>499</v>
      </c>
      <c r="P234" s="20" t="s">
        <v>499</v>
      </c>
      <c r="Q234" s="21" t="s">
        <v>499</v>
      </c>
      <c r="R234" s="21" t="s">
        <v>499</v>
      </c>
      <c r="S234" s="21" t="s">
        <v>499</v>
      </c>
      <c r="T234" s="21" t="s">
        <v>499</v>
      </c>
      <c r="U234" s="21" t="s">
        <v>499</v>
      </c>
      <c r="V234" s="20"/>
      <c r="W234" s="20" t="s">
        <v>499</v>
      </c>
      <c r="X234" s="20" t="s">
        <v>499</v>
      </c>
      <c r="Y234" s="20" t="s">
        <v>499</v>
      </c>
      <c r="Z234" s="20" t="s">
        <v>499</v>
      </c>
      <c r="AA234" s="21" t="s">
        <v>499</v>
      </c>
      <c r="AB234" s="21" t="s">
        <v>499</v>
      </c>
      <c r="AC234" s="21" t="s">
        <v>499</v>
      </c>
      <c r="AD234" s="21" t="s">
        <v>499</v>
      </c>
      <c r="AE234" s="21" t="s">
        <v>499</v>
      </c>
      <c r="AF234" s="20" t="s">
        <v>499</v>
      </c>
      <c r="AG234" s="20" t="s">
        <v>499</v>
      </c>
      <c r="AH234" s="20" t="s">
        <v>499</v>
      </c>
      <c r="AI234" s="20" t="s">
        <v>499</v>
      </c>
      <c r="AJ234" s="20" t="s">
        <v>499</v>
      </c>
      <c r="AK234" s="21" t="s">
        <v>500</v>
      </c>
      <c r="AL234" s="21" t="s">
        <v>499</v>
      </c>
      <c r="AM234" s="21" t="s">
        <v>499</v>
      </c>
      <c r="AN234" s="21" t="s">
        <v>499</v>
      </c>
      <c r="AO234" s="21" t="s">
        <v>499</v>
      </c>
      <c r="AP234" s="20" t="s">
        <v>499</v>
      </c>
      <c r="AQ234" s="20" t="s">
        <v>499</v>
      </c>
      <c r="AR234" s="20" t="s">
        <v>499</v>
      </c>
      <c r="AS234" s="20" t="s">
        <v>499</v>
      </c>
      <c r="AT234" s="20" t="s">
        <v>499</v>
      </c>
      <c r="AU234" s="21" t="s">
        <v>499</v>
      </c>
      <c r="AV234" s="21" t="s">
        <v>499</v>
      </c>
      <c r="AW234" s="21" t="s">
        <v>499</v>
      </c>
      <c r="AX234" s="21"/>
      <c r="AY234" s="21" t="s">
        <v>499</v>
      </c>
      <c r="AZ234" s="20" t="s">
        <v>499</v>
      </c>
      <c r="BA234" s="20" t="s">
        <v>499</v>
      </c>
      <c r="BB234" s="20" t="s">
        <v>499</v>
      </c>
      <c r="BC234" s="20" t="s">
        <v>499</v>
      </c>
      <c r="BD234" s="20" t="s">
        <v>499</v>
      </c>
      <c r="BE234" s="21" t="s">
        <v>499</v>
      </c>
      <c r="BF234" s="21" t="s">
        <v>499</v>
      </c>
      <c r="BG234" s="21" t="s">
        <v>499</v>
      </c>
      <c r="BH234" s="21" t="s">
        <v>499</v>
      </c>
      <c r="BI234" s="21" t="s">
        <v>499</v>
      </c>
      <c r="BJ234" s="20" t="s">
        <v>499</v>
      </c>
      <c r="BK234" s="20" t="s">
        <v>499</v>
      </c>
      <c r="BL234" s="20" t="s">
        <v>499</v>
      </c>
      <c r="BM234" s="20" t="s">
        <v>499</v>
      </c>
      <c r="BN234" s="20" t="s">
        <v>499</v>
      </c>
      <c r="BO234" s="21" t="s">
        <v>499</v>
      </c>
      <c r="BP234" s="21" t="s">
        <v>499</v>
      </c>
      <c r="BQ234" s="21" t="s">
        <v>499</v>
      </c>
      <c r="BR234" s="21" t="s">
        <v>499</v>
      </c>
      <c r="BS234" s="21" t="s">
        <v>499</v>
      </c>
      <c r="BT234" s="20" t="s">
        <v>499</v>
      </c>
      <c r="BU234" s="20" t="s">
        <v>499</v>
      </c>
      <c r="BV234" s="20" t="s">
        <v>499</v>
      </c>
      <c r="BW234" s="20" t="s">
        <v>499</v>
      </c>
      <c r="BX234" s="20" t="s">
        <v>499</v>
      </c>
      <c r="BY234" s="21" t="s">
        <v>499</v>
      </c>
      <c r="BZ234" s="21" t="s">
        <v>499</v>
      </c>
      <c r="CA234" s="21" t="s">
        <v>499</v>
      </c>
      <c r="CB234" s="21" t="s">
        <v>499</v>
      </c>
      <c r="CC234" s="21" t="s">
        <v>499</v>
      </c>
      <c r="CD234" s="20" t="s">
        <v>499</v>
      </c>
      <c r="CE234" s="20" t="s">
        <v>499</v>
      </c>
      <c r="CF234" s="20" t="s">
        <v>499</v>
      </c>
      <c r="CG234" s="20" t="s">
        <v>499</v>
      </c>
      <c r="CH234" s="20"/>
      <c r="CI234" s="21" t="s">
        <v>499</v>
      </c>
      <c r="CJ234" s="21" t="s">
        <v>499</v>
      </c>
      <c r="CK234" s="21" t="s">
        <v>499</v>
      </c>
      <c r="CL234" s="21" t="s">
        <v>499</v>
      </c>
      <c r="CM234" s="21" t="s">
        <v>499</v>
      </c>
      <c r="CN234" s="20" t="s">
        <v>499</v>
      </c>
      <c r="CO234" s="20" t="s">
        <v>499</v>
      </c>
      <c r="CP234" s="20" t="s">
        <v>499</v>
      </c>
      <c r="CQ234" s="20" t="s">
        <v>499</v>
      </c>
      <c r="CR234" s="20" t="s">
        <v>499</v>
      </c>
      <c r="CS234" s="21" t="s">
        <v>499</v>
      </c>
      <c r="CT234" s="21" t="s">
        <v>499</v>
      </c>
      <c r="CU234" s="21"/>
      <c r="CV234" s="21" t="s">
        <v>499</v>
      </c>
      <c r="CW234" s="21" t="s">
        <v>499</v>
      </c>
      <c r="CX234" s="20" t="s">
        <v>499</v>
      </c>
      <c r="CY234" s="20" t="s">
        <v>499</v>
      </c>
      <c r="CZ234" s="20" t="s">
        <v>499</v>
      </c>
      <c r="DA234" s="20" t="s">
        <v>499</v>
      </c>
      <c r="DB234" s="20" t="s">
        <v>499</v>
      </c>
      <c r="DC234" s="21" t="s">
        <v>499</v>
      </c>
      <c r="DD234" s="21" t="s">
        <v>499</v>
      </c>
      <c r="DE234" s="21" t="s">
        <v>499</v>
      </c>
      <c r="DF234" s="21" t="s">
        <v>499</v>
      </c>
      <c r="DG234" s="21" t="s">
        <v>499</v>
      </c>
      <c r="DH234" s="20" t="s">
        <v>499</v>
      </c>
      <c r="DI234" s="20" t="s">
        <v>499</v>
      </c>
      <c r="DJ234" s="20" t="s">
        <v>499</v>
      </c>
      <c r="DK234" s="20" t="s">
        <v>499</v>
      </c>
      <c r="DL234" s="20" t="s">
        <v>499</v>
      </c>
      <c r="DM234" s="21" t="s">
        <v>499</v>
      </c>
      <c r="DN234" s="21" t="s">
        <v>499</v>
      </c>
      <c r="DO234" s="21" t="s">
        <v>499</v>
      </c>
      <c r="DP234" s="21" t="s">
        <v>499</v>
      </c>
      <c r="DQ234" s="21" t="s">
        <v>499</v>
      </c>
      <c r="DR234" s="20" t="s">
        <v>499</v>
      </c>
      <c r="DS234" s="20" t="s">
        <v>499</v>
      </c>
      <c r="DT234" s="20" t="s">
        <v>499</v>
      </c>
      <c r="DU234" s="20" t="s">
        <v>499</v>
      </c>
      <c r="DV234" s="20" t="s">
        <v>499</v>
      </c>
      <c r="DW234" s="21" t="s">
        <v>499</v>
      </c>
      <c r="DX234" s="21" t="s">
        <v>499</v>
      </c>
      <c r="DY234" s="21" t="s">
        <v>499</v>
      </c>
      <c r="DZ234" s="21" t="s">
        <v>499</v>
      </c>
      <c r="EA234" s="21"/>
      <c r="EB234" s="20"/>
      <c r="EC234" s="20" t="s">
        <v>499</v>
      </c>
      <c r="ED234" s="20" t="s">
        <v>499</v>
      </c>
      <c r="EE234" s="20" t="s">
        <v>499</v>
      </c>
      <c r="EF234" s="20" t="s">
        <v>499</v>
      </c>
      <c r="EG234" s="21" t="s">
        <v>499</v>
      </c>
      <c r="EH234" s="21" t="s">
        <v>499</v>
      </c>
      <c r="EI234" s="21" t="s">
        <v>499</v>
      </c>
      <c r="EJ234" s="21" t="s">
        <v>499</v>
      </c>
      <c r="EK234" s="21" t="s">
        <v>499</v>
      </c>
      <c r="EL234" s="20" t="s">
        <v>499</v>
      </c>
      <c r="EM234" s="20" t="s">
        <v>499</v>
      </c>
      <c r="EN234" s="20" t="s">
        <v>499</v>
      </c>
      <c r="EO234" s="20" t="s">
        <v>499</v>
      </c>
      <c r="EP234" s="20" t="s">
        <v>499</v>
      </c>
      <c r="EQ234" s="21" t="s">
        <v>499</v>
      </c>
      <c r="ER234" s="21" t="s">
        <v>499</v>
      </c>
      <c r="ES234" s="21" t="s">
        <v>499</v>
      </c>
      <c r="ET234" s="21" t="s">
        <v>499</v>
      </c>
      <c r="EU234" s="21" t="s">
        <v>499</v>
      </c>
      <c r="EV234" s="20" t="s">
        <v>499</v>
      </c>
      <c r="EW234" s="20"/>
      <c r="EX234" s="20" t="s">
        <v>499</v>
      </c>
      <c r="EY234" s="20" t="s">
        <v>499</v>
      </c>
      <c r="EZ234" s="20" t="s">
        <v>499</v>
      </c>
      <c r="FA234" s="21" t="s">
        <v>499</v>
      </c>
      <c r="FB234" s="21" t="s">
        <v>499</v>
      </c>
      <c r="FC234" s="21" t="s">
        <v>499</v>
      </c>
      <c r="FD234" s="21" t="s">
        <v>499</v>
      </c>
      <c r="FE234" s="21"/>
      <c r="FF234" s="20" t="s">
        <v>500</v>
      </c>
      <c r="FG234" s="20" t="s">
        <v>499</v>
      </c>
      <c r="FH234" s="20" t="s">
        <v>499</v>
      </c>
      <c r="FI234" s="20" t="s">
        <v>499</v>
      </c>
      <c r="FJ234" s="20" t="s">
        <v>499</v>
      </c>
      <c r="FK234" s="21" t="s">
        <v>499</v>
      </c>
      <c r="FL234" s="21" t="s">
        <v>499</v>
      </c>
      <c r="FM234" s="21" t="s">
        <v>499</v>
      </c>
      <c r="FN234" s="21" t="s">
        <v>499</v>
      </c>
      <c r="FO234" s="21" t="s">
        <v>499</v>
      </c>
      <c r="FP234" s="20" t="s">
        <v>499</v>
      </c>
      <c r="FQ234" s="20" t="s">
        <v>499</v>
      </c>
      <c r="FR234" s="20" t="s">
        <v>499</v>
      </c>
      <c r="FS234" s="20" t="s">
        <v>499</v>
      </c>
      <c r="FT234" s="20" t="s">
        <v>499</v>
      </c>
      <c r="FU234" s="21" t="s">
        <v>499</v>
      </c>
      <c r="FV234" s="21" t="s">
        <v>499</v>
      </c>
      <c r="FW234" s="21" t="s">
        <v>499</v>
      </c>
      <c r="FX234" s="21" t="s">
        <v>499</v>
      </c>
      <c r="FY234" s="21" t="s">
        <v>499</v>
      </c>
      <c r="FZ234" s="20" t="s">
        <v>499</v>
      </c>
      <c r="GA234" s="20" t="s">
        <v>499</v>
      </c>
      <c r="GB234" s="20" t="s">
        <v>499</v>
      </c>
      <c r="GC234" s="20" t="s">
        <v>499</v>
      </c>
      <c r="GD234" s="20" t="s">
        <v>499</v>
      </c>
      <c r="GE234" s="21" t="s">
        <v>499</v>
      </c>
      <c r="GF234" s="21" t="s">
        <v>499</v>
      </c>
      <c r="GG234" s="21" t="s">
        <v>499</v>
      </c>
      <c r="GH234" s="21" t="s">
        <v>499</v>
      </c>
      <c r="GI234" s="21" t="s">
        <v>499</v>
      </c>
      <c r="GJ234" s="20" t="s">
        <v>499</v>
      </c>
      <c r="GK234" s="20" t="s">
        <v>499</v>
      </c>
      <c r="GL234" s="20" t="s">
        <v>499</v>
      </c>
      <c r="GM234" s="20" t="s">
        <v>499</v>
      </c>
      <c r="GN234" s="20" t="s">
        <v>499</v>
      </c>
      <c r="GO234" s="21" t="s">
        <v>499</v>
      </c>
      <c r="GP234" s="21" t="s">
        <v>499</v>
      </c>
      <c r="GQ234" s="21" t="s">
        <v>499</v>
      </c>
      <c r="GR234" s="21" t="s">
        <v>499</v>
      </c>
      <c r="GS234" s="21" t="s">
        <v>499</v>
      </c>
      <c r="GT234" s="20" t="s">
        <v>499</v>
      </c>
      <c r="GU234" s="20" t="s">
        <v>499</v>
      </c>
      <c r="GV234" s="20" t="s">
        <v>499</v>
      </c>
      <c r="GW234" s="20" t="s">
        <v>499</v>
      </c>
      <c r="GX234" s="20" t="s">
        <v>499</v>
      </c>
      <c r="GY234" s="21" t="s">
        <v>499</v>
      </c>
      <c r="GZ234" s="21" t="s">
        <v>499</v>
      </c>
      <c r="HA234" s="21" t="s">
        <v>499</v>
      </c>
      <c r="HB234" s="21" t="s">
        <v>499</v>
      </c>
      <c r="HC234" s="21" t="s">
        <v>499</v>
      </c>
      <c r="HD234" s="20" t="s">
        <v>499</v>
      </c>
      <c r="HE234" s="20" t="s">
        <v>499</v>
      </c>
      <c r="HF234" s="20" t="s">
        <v>499</v>
      </c>
      <c r="HG234" s="20" t="s">
        <v>499</v>
      </c>
      <c r="HH234" s="20" t="s">
        <v>499</v>
      </c>
      <c r="HI234" s="21" t="s">
        <v>499</v>
      </c>
      <c r="HJ234" s="21" t="s">
        <v>499</v>
      </c>
      <c r="HK234" s="21" t="s">
        <v>499</v>
      </c>
      <c r="HL234" s="21" t="s">
        <v>499</v>
      </c>
      <c r="HM234" s="21" t="s">
        <v>499</v>
      </c>
      <c r="HN234" s="20" t="s">
        <v>499</v>
      </c>
      <c r="HO234" s="20" t="s">
        <v>499</v>
      </c>
      <c r="HP234" s="20" t="s">
        <v>499</v>
      </c>
      <c r="HQ234" s="20" t="s">
        <v>499</v>
      </c>
      <c r="HR234" s="20" t="s">
        <v>499</v>
      </c>
      <c r="HS234" s="21" t="s">
        <v>499</v>
      </c>
      <c r="HT234" s="21" t="s">
        <v>499</v>
      </c>
      <c r="HU234" s="21" t="s">
        <v>499</v>
      </c>
      <c r="HV234" s="21" t="s">
        <v>499</v>
      </c>
      <c r="HW234" s="21" t="s">
        <v>499</v>
      </c>
      <c r="HX234" s="20" t="s">
        <v>499</v>
      </c>
      <c r="HY234" s="20" t="s">
        <v>499</v>
      </c>
      <c r="HZ234" s="20" t="s">
        <v>499</v>
      </c>
      <c r="IA234" s="20" t="s">
        <v>499</v>
      </c>
      <c r="IB234" s="20" t="s">
        <v>499</v>
      </c>
      <c r="IC234" s="21" t="s">
        <v>499</v>
      </c>
      <c r="ID234" s="21" t="s">
        <v>499</v>
      </c>
      <c r="IE234" s="21" t="s">
        <v>499</v>
      </c>
      <c r="IF234" s="21" t="s">
        <v>499</v>
      </c>
      <c r="IG234" s="21" t="s">
        <v>499</v>
      </c>
      <c r="IH234" s="20" t="s">
        <v>499</v>
      </c>
      <c r="II234" s="20" t="s">
        <v>499</v>
      </c>
      <c r="IJ234" s="20" t="s">
        <v>499</v>
      </c>
      <c r="IK234" s="20" t="s">
        <v>499</v>
      </c>
      <c r="IL234" s="20" t="s">
        <v>499</v>
      </c>
      <c r="IM234" s="21" t="s">
        <v>499</v>
      </c>
      <c r="IN234" s="21" t="s">
        <v>499</v>
      </c>
      <c r="IO234" s="21" t="s">
        <v>499</v>
      </c>
      <c r="IP234" s="21" t="s">
        <v>499</v>
      </c>
      <c r="IQ234" s="21" t="s">
        <v>499</v>
      </c>
      <c r="IR234" s="20" t="s">
        <v>499</v>
      </c>
      <c r="IS234" s="20" t="s">
        <v>499</v>
      </c>
      <c r="IT234" s="20" t="s">
        <v>499</v>
      </c>
      <c r="IU234" s="20" t="s">
        <v>499</v>
      </c>
      <c r="IV234" s="20" t="s">
        <v>499</v>
      </c>
      <c r="IW234" s="21" t="s">
        <v>499</v>
      </c>
      <c r="IX234" s="21" t="s">
        <v>499</v>
      </c>
      <c r="IY234" s="21" t="s">
        <v>499</v>
      </c>
      <c r="IZ234" s="21" t="s">
        <v>499</v>
      </c>
      <c r="JA234" s="21" t="s">
        <v>499</v>
      </c>
      <c r="JB234" s="20" t="s">
        <v>499</v>
      </c>
      <c r="JC234" s="20" t="s">
        <v>499</v>
      </c>
      <c r="JD234" s="20" t="s">
        <v>499</v>
      </c>
      <c r="JE234" s="20" t="s">
        <v>499</v>
      </c>
      <c r="JF234" s="20" t="s">
        <v>499</v>
      </c>
      <c r="JG234" s="21" t="s">
        <v>499</v>
      </c>
      <c r="JH234" s="21" t="s">
        <v>499</v>
      </c>
      <c r="JI234" s="21" t="s">
        <v>499</v>
      </c>
      <c r="JJ234" s="21" t="s">
        <v>499</v>
      </c>
      <c r="JK234" s="21" t="s">
        <v>499</v>
      </c>
      <c r="JL234" s="20" t="s">
        <v>499</v>
      </c>
      <c r="JM234" s="20" t="s">
        <v>499</v>
      </c>
      <c r="JN234" s="20" t="s">
        <v>499</v>
      </c>
      <c r="JO234" s="20" t="s">
        <v>499</v>
      </c>
      <c r="JP234" s="20" t="s">
        <v>499</v>
      </c>
      <c r="JQ234" s="21" t="s">
        <v>499</v>
      </c>
      <c r="JR234" s="21" t="s">
        <v>499</v>
      </c>
      <c r="JS234" s="21" t="s">
        <v>499</v>
      </c>
      <c r="JT234" s="21" t="s">
        <v>499</v>
      </c>
      <c r="JU234" s="21" t="s">
        <v>499</v>
      </c>
      <c r="JV234" s="20" t="s">
        <v>499</v>
      </c>
      <c r="JW234" s="20" t="s">
        <v>499</v>
      </c>
      <c r="JX234" s="20" t="s">
        <v>499</v>
      </c>
      <c r="JY234" s="20" t="s">
        <v>499</v>
      </c>
      <c r="JZ234" s="20" t="s">
        <v>499</v>
      </c>
      <c r="KA234" s="21" t="s">
        <v>499</v>
      </c>
      <c r="KB234" s="21" t="s">
        <v>499</v>
      </c>
      <c r="KC234" s="21" t="s">
        <v>499</v>
      </c>
      <c r="KD234" s="21" t="s">
        <v>499</v>
      </c>
      <c r="KE234" s="21" t="s">
        <v>499</v>
      </c>
      <c r="KF234" s="20" t="s">
        <v>499</v>
      </c>
      <c r="KG234" s="20" t="s">
        <v>499</v>
      </c>
      <c r="KH234" s="20" t="s">
        <v>499</v>
      </c>
      <c r="KI234" s="20" t="s">
        <v>499</v>
      </c>
      <c r="KJ234" s="20" t="s">
        <v>499</v>
      </c>
      <c r="KK234" s="21" t="s">
        <v>499</v>
      </c>
      <c r="KL234" s="21" t="s">
        <v>499</v>
      </c>
      <c r="KM234" s="21" t="s">
        <v>500</v>
      </c>
      <c r="KN234" s="21" t="s">
        <v>499</v>
      </c>
      <c r="KO234" s="21" t="s">
        <v>499</v>
      </c>
      <c r="KP234" s="20" t="s">
        <v>499</v>
      </c>
      <c r="KQ234" s="20" t="s">
        <v>499</v>
      </c>
      <c r="KR234" s="20" t="s">
        <v>499</v>
      </c>
      <c r="KS234" s="20" t="s">
        <v>499</v>
      </c>
      <c r="KT234" s="20" t="s">
        <v>499</v>
      </c>
      <c r="KU234" s="21" t="s">
        <v>499</v>
      </c>
      <c r="KV234" s="21" t="s">
        <v>499</v>
      </c>
      <c r="KW234" s="21" t="s">
        <v>499</v>
      </c>
      <c r="KX234" s="21" t="s">
        <v>499</v>
      </c>
      <c r="KY234" s="21" t="s">
        <v>499</v>
      </c>
      <c r="KZ234" s="20" t="s">
        <v>499</v>
      </c>
      <c r="LA234" s="20" t="s">
        <v>499</v>
      </c>
      <c r="LB234" s="20" t="s">
        <v>499</v>
      </c>
      <c r="LC234" s="20" t="s">
        <v>499</v>
      </c>
      <c r="LD234" s="20" t="s">
        <v>499</v>
      </c>
      <c r="LE234" s="21" t="s">
        <v>499</v>
      </c>
      <c r="LF234" s="21" t="s">
        <v>499</v>
      </c>
      <c r="LG234" s="21" t="s">
        <v>499</v>
      </c>
      <c r="LH234" s="21" t="s">
        <v>499</v>
      </c>
      <c r="LI234" s="21" t="s">
        <v>499</v>
      </c>
      <c r="LJ234" s="20" t="s">
        <v>499</v>
      </c>
      <c r="LK234" s="20" t="s">
        <v>499</v>
      </c>
      <c r="LL234" s="20" t="s">
        <v>499</v>
      </c>
      <c r="LM234" s="20" t="s">
        <v>499</v>
      </c>
      <c r="LN234" s="20" t="s">
        <v>499</v>
      </c>
      <c r="LO234" s="21" t="s">
        <v>499</v>
      </c>
      <c r="LP234" s="21" t="s">
        <v>499</v>
      </c>
      <c r="LQ234" s="21" t="s">
        <v>499</v>
      </c>
      <c r="LR234" s="21" t="s">
        <v>499</v>
      </c>
      <c r="LS234" s="21" t="s">
        <v>499</v>
      </c>
      <c r="LT234" s="20" t="s">
        <v>499</v>
      </c>
      <c r="LU234" s="20" t="s">
        <v>499</v>
      </c>
      <c r="LV234" s="20" t="s">
        <v>499</v>
      </c>
      <c r="LW234" s="20" t="s">
        <v>499</v>
      </c>
      <c r="LX234" s="20" t="s">
        <v>499</v>
      </c>
      <c r="LY234" s="21" t="s">
        <v>499</v>
      </c>
      <c r="LZ234" s="21" t="s">
        <v>499</v>
      </c>
      <c r="MA234" s="21" t="s">
        <v>499</v>
      </c>
      <c r="MB234" s="21" t="s">
        <v>499</v>
      </c>
      <c r="MC234" s="21" t="s">
        <v>499</v>
      </c>
      <c r="MD234" s="20" t="s">
        <v>499</v>
      </c>
      <c r="ME234" s="20" t="s">
        <v>499</v>
      </c>
      <c r="MF234" s="20" t="s">
        <v>499</v>
      </c>
      <c r="MG234" s="20" t="s">
        <v>499</v>
      </c>
      <c r="MH234" s="20" t="s">
        <v>499</v>
      </c>
      <c r="MI234" s="21" t="s">
        <v>499</v>
      </c>
      <c r="MJ234" s="21" t="s">
        <v>499</v>
      </c>
      <c r="MK234" s="21" t="s">
        <v>499</v>
      </c>
      <c r="ML234" s="21" t="s">
        <v>499</v>
      </c>
      <c r="MM234" s="21" t="s">
        <v>499</v>
      </c>
      <c r="MN234" s="20" t="s">
        <v>499</v>
      </c>
      <c r="MO234" s="20" t="s">
        <v>499</v>
      </c>
      <c r="MP234" s="20" t="s">
        <v>499</v>
      </c>
      <c r="MQ234" s="20" t="s">
        <v>499</v>
      </c>
      <c r="MR234" s="20" t="s">
        <v>499</v>
      </c>
      <c r="MS234" s="21" t="s">
        <v>499</v>
      </c>
      <c r="MT234" s="21" t="s">
        <v>499</v>
      </c>
      <c r="MU234" s="21" t="s">
        <v>499</v>
      </c>
      <c r="MV234" s="21" t="s">
        <v>499</v>
      </c>
      <c r="MW234" s="21" t="s">
        <v>499</v>
      </c>
      <c r="MX234" s="20" t="s">
        <v>499</v>
      </c>
      <c r="MY234" s="20" t="s">
        <v>499</v>
      </c>
      <c r="MZ234" s="20" t="s">
        <v>499</v>
      </c>
      <c r="NA234" s="20" t="s">
        <v>499</v>
      </c>
      <c r="NB234" s="20" t="s">
        <v>499</v>
      </c>
      <c r="NC234" s="21" t="s">
        <v>499</v>
      </c>
      <c r="ND234" s="21" t="s">
        <v>499</v>
      </c>
      <c r="NE234" s="21" t="s">
        <v>499</v>
      </c>
      <c r="NF234" s="21" t="s">
        <v>499</v>
      </c>
      <c r="NG234" s="21" t="s">
        <v>499</v>
      </c>
      <c r="NH234" s="20" t="s">
        <v>499</v>
      </c>
      <c r="NI234" s="20" t="s">
        <v>499</v>
      </c>
      <c r="NJ234" s="20" t="s">
        <v>499</v>
      </c>
      <c r="NK234" s="20"/>
      <c r="NL234" s="20"/>
      <c r="NM234" s="21" t="s">
        <v>499</v>
      </c>
      <c r="NN234" s="21" t="s">
        <v>499</v>
      </c>
      <c r="NO234" s="21" t="s">
        <v>499</v>
      </c>
      <c r="NP234" s="21"/>
      <c r="NQ234" s="21"/>
      <c r="NR234" s="20" t="s">
        <v>499</v>
      </c>
      <c r="NS234" s="20"/>
      <c r="NT234" s="20"/>
      <c r="NU234" s="20"/>
      <c r="NV234" s="20"/>
      <c r="NW234" s="21"/>
      <c r="NX234" s="21"/>
      <c r="NY234" s="21"/>
      <c r="NZ234" s="21"/>
      <c r="OA234" s="21"/>
      <c r="OB234" s="20"/>
      <c r="OC234" s="20" t="s">
        <v>500</v>
      </c>
      <c r="OD234" s="20" t="s">
        <v>499</v>
      </c>
      <c r="OE234" s="20" t="s">
        <v>499</v>
      </c>
      <c r="OF234" s="20"/>
      <c r="OG234" s="21" t="s">
        <v>499</v>
      </c>
      <c r="OH234" s="21"/>
      <c r="OI234" s="21"/>
      <c r="OJ234" s="21"/>
      <c r="OK234" s="21"/>
      <c r="OL234" s="20"/>
      <c r="OM234" s="20" t="s">
        <v>499</v>
      </c>
      <c r="ON234" s="20"/>
      <c r="OO234" s="20"/>
      <c r="OP234" s="20"/>
      <c r="OQ234" s="21"/>
      <c r="OR234" s="21"/>
      <c r="OS234" s="21"/>
      <c r="OT234" s="21"/>
      <c r="OU234" s="21"/>
      <c r="OV234" s="20"/>
      <c r="OW234" s="20"/>
      <c r="OX234" s="20"/>
      <c r="OY234" s="20"/>
      <c r="OZ234" s="20" t="s">
        <v>499</v>
      </c>
      <c r="PA234" s="21"/>
      <c r="PB234" s="21"/>
      <c r="PC234" s="21" t="s">
        <v>500</v>
      </c>
      <c r="PD234" s="21"/>
      <c r="PE234" s="21"/>
      <c r="PF234" s="20"/>
      <c r="PG234" s="20"/>
      <c r="PH234" s="20"/>
      <c r="PI234" s="20"/>
      <c r="PJ234" s="20" t="s">
        <v>499</v>
      </c>
      <c r="PK234" s="21"/>
      <c r="PL234" s="21"/>
      <c r="PM234" s="21"/>
      <c r="PN234" s="21"/>
      <c r="PO234" s="21"/>
      <c r="PP234" s="20"/>
      <c r="PQ234" s="20"/>
      <c r="PR234" s="20"/>
      <c r="PS234" s="20"/>
      <c r="PT234" s="20"/>
      <c r="PU234" s="21"/>
      <c r="PV234" s="21"/>
      <c r="PW234" s="21"/>
      <c r="PX234" s="21"/>
      <c r="PY234" s="21"/>
      <c r="PZ234" s="20"/>
      <c r="QA234" s="20"/>
      <c r="QB234" s="20"/>
      <c r="QC234" s="20"/>
      <c r="QD234" s="20" t="s">
        <v>499</v>
      </c>
      <c r="QE234" s="21"/>
      <c r="QF234" s="21"/>
      <c r="QG234" s="21"/>
      <c r="QH234" s="21" t="s">
        <v>499</v>
      </c>
      <c r="QI234" s="21"/>
      <c r="QJ234" s="20"/>
      <c r="QK234" s="20"/>
      <c r="QL234" s="20"/>
      <c r="QM234" s="20"/>
      <c r="QN234" s="20"/>
      <c r="QO234" s="21" t="s">
        <v>499</v>
      </c>
      <c r="QP234" s="21" t="s">
        <v>499</v>
      </c>
      <c r="QQ234" s="21"/>
      <c r="QR234" s="21"/>
      <c r="QS234" s="21"/>
      <c r="QT234" s="21" t="s">
        <v>499</v>
      </c>
      <c r="QU234" s="21"/>
    </row>
    <row r="235" spans="1:463" x14ac:dyDescent="0.45">
      <c r="A235" s="6">
        <v>41394</v>
      </c>
      <c r="B235" s="19" t="s">
        <v>499</v>
      </c>
      <c r="C235" s="19" t="s">
        <v>499</v>
      </c>
      <c r="D235" s="19" t="s">
        <v>499</v>
      </c>
      <c r="E235" s="19"/>
      <c r="F235" s="19" t="s">
        <v>499</v>
      </c>
      <c r="G235" s="18" t="s">
        <v>499</v>
      </c>
      <c r="H235" s="18" t="s">
        <v>499</v>
      </c>
      <c r="I235" s="18" t="s">
        <v>499</v>
      </c>
      <c r="J235" s="18" t="s">
        <v>499</v>
      </c>
      <c r="K235" s="18" t="s">
        <v>499</v>
      </c>
      <c r="L235" s="19" t="s">
        <v>499</v>
      </c>
      <c r="M235" s="19" t="s">
        <v>499</v>
      </c>
      <c r="N235" s="19" t="s">
        <v>499</v>
      </c>
      <c r="O235" s="19" t="s">
        <v>499</v>
      </c>
      <c r="P235" s="19" t="s">
        <v>499</v>
      </c>
      <c r="Q235" s="18" t="s">
        <v>499</v>
      </c>
      <c r="R235" s="18" t="s">
        <v>499</v>
      </c>
      <c r="S235" s="18" t="s">
        <v>499</v>
      </c>
      <c r="T235" s="18" t="s">
        <v>499</v>
      </c>
      <c r="U235" s="18" t="s">
        <v>499</v>
      </c>
      <c r="V235" s="19"/>
      <c r="W235" s="19" t="s">
        <v>499</v>
      </c>
      <c r="X235" s="19" t="s">
        <v>499</v>
      </c>
      <c r="Y235" s="19" t="s">
        <v>499</v>
      </c>
      <c r="Z235" s="19" t="s">
        <v>499</v>
      </c>
      <c r="AA235" s="18" t="s">
        <v>499</v>
      </c>
      <c r="AB235" s="18" t="s">
        <v>499</v>
      </c>
      <c r="AC235" s="18" t="s">
        <v>499</v>
      </c>
      <c r="AD235" s="18" t="s">
        <v>499</v>
      </c>
      <c r="AE235" s="18" t="s">
        <v>499</v>
      </c>
      <c r="AF235" s="19" t="s">
        <v>499</v>
      </c>
      <c r="AG235" s="19" t="s">
        <v>499</v>
      </c>
      <c r="AH235" s="19" t="s">
        <v>499</v>
      </c>
      <c r="AI235" s="19" t="s">
        <v>499</v>
      </c>
      <c r="AJ235" s="19" t="s">
        <v>499</v>
      </c>
      <c r="AK235" s="18" t="s">
        <v>500</v>
      </c>
      <c r="AL235" s="18" t="s">
        <v>499</v>
      </c>
      <c r="AM235" s="18" t="s">
        <v>499</v>
      </c>
      <c r="AN235" s="18" t="s">
        <v>499</v>
      </c>
      <c r="AO235" s="18" t="s">
        <v>499</v>
      </c>
      <c r="AP235" s="19" t="s">
        <v>499</v>
      </c>
      <c r="AQ235" s="19" t="s">
        <v>499</v>
      </c>
      <c r="AR235" s="19" t="s">
        <v>499</v>
      </c>
      <c r="AS235" s="19" t="s">
        <v>499</v>
      </c>
      <c r="AT235" s="19" t="s">
        <v>499</v>
      </c>
      <c r="AU235" s="18" t="s">
        <v>499</v>
      </c>
      <c r="AV235" s="18" t="s">
        <v>499</v>
      </c>
      <c r="AW235" s="18" t="s">
        <v>499</v>
      </c>
      <c r="AX235" s="18"/>
      <c r="AY235" s="18" t="s">
        <v>499</v>
      </c>
      <c r="AZ235" s="19" t="s">
        <v>499</v>
      </c>
      <c r="BA235" s="19" t="s">
        <v>499</v>
      </c>
      <c r="BB235" s="19" t="s">
        <v>499</v>
      </c>
      <c r="BC235" s="19" t="s">
        <v>499</v>
      </c>
      <c r="BD235" s="19" t="s">
        <v>499</v>
      </c>
      <c r="BE235" s="18" t="s">
        <v>499</v>
      </c>
      <c r="BF235" s="18" t="s">
        <v>499</v>
      </c>
      <c r="BG235" s="18" t="s">
        <v>499</v>
      </c>
      <c r="BH235" s="18" t="s">
        <v>499</v>
      </c>
      <c r="BI235" s="18" t="s">
        <v>499</v>
      </c>
      <c r="BJ235" s="19" t="s">
        <v>499</v>
      </c>
      <c r="BK235" s="19" t="s">
        <v>499</v>
      </c>
      <c r="BL235" s="19" t="s">
        <v>499</v>
      </c>
      <c r="BM235" s="19" t="s">
        <v>499</v>
      </c>
      <c r="BN235" s="19" t="s">
        <v>499</v>
      </c>
      <c r="BO235" s="18" t="s">
        <v>499</v>
      </c>
      <c r="BP235" s="18" t="s">
        <v>499</v>
      </c>
      <c r="BQ235" s="18" t="s">
        <v>499</v>
      </c>
      <c r="BR235" s="18" t="s">
        <v>499</v>
      </c>
      <c r="BS235" s="18" t="s">
        <v>499</v>
      </c>
      <c r="BT235" s="19" t="s">
        <v>499</v>
      </c>
      <c r="BU235" s="19" t="s">
        <v>499</v>
      </c>
      <c r="BV235" s="19" t="s">
        <v>499</v>
      </c>
      <c r="BW235" s="19" t="s">
        <v>499</v>
      </c>
      <c r="BX235" s="19" t="s">
        <v>499</v>
      </c>
      <c r="BY235" s="18" t="s">
        <v>499</v>
      </c>
      <c r="BZ235" s="18" t="s">
        <v>499</v>
      </c>
      <c r="CA235" s="18" t="s">
        <v>499</v>
      </c>
      <c r="CB235" s="18" t="s">
        <v>499</v>
      </c>
      <c r="CC235" s="18" t="s">
        <v>499</v>
      </c>
      <c r="CD235" s="19" t="s">
        <v>499</v>
      </c>
      <c r="CE235" s="19" t="s">
        <v>499</v>
      </c>
      <c r="CF235" s="19" t="s">
        <v>499</v>
      </c>
      <c r="CG235" s="19" t="s">
        <v>499</v>
      </c>
      <c r="CH235" s="19"/>
      <c r="CI235" s="18" t="s">
        <v>499</v>
      </c>
      <c r="CJ235" s="18" t="s">
        <v>499</v>
      </c>
      <c r="CK235" s="18" t="s">
        <v>499</v>
      </c>
      <c r="CL235" s="18" t="s">
        <v>499</v>
      </c>
      <c r="CM235" s="18" t="s">
        <v>499</v>
      </c>
      <c r="CN235" s="19" t="s">
        <v>499</v>
      </c>
      <c r="CO235" s="19" t="s">
        <v>499</v>
      </c>
      <c r="CP235" s="19" t="s">
        <v>499</v>
      </c>
      <c r="CQ235" s="19" t="s">
        <v>499</v>
      </c>
      <c r="CR235" s="19" t="s">
        <v>499</v>
      </c>
      <c r="CS235" s="18" t="s">
        <v>499</v>
      </c>
      <c r="CT235" s="18" t="s">
        <v>499</v>
      </c>
      <c r="CU235" s="18"/>
      <c r="CV235" s="18" t="s">
        <v>499</v>
      </c>
      <c r="CW235" s="18" t="s">
        <v>499</v>
      </c>
      <c r="CX235" s="19" t="s">
        <v>499</v>
      </c>
      <c r="CY235" s="19" t="s">
        <v>499</v>
      </c>
      <c r="CZ235" s="19" t="s">
        <v>499</v>
      </c>
      <c r="DA235" s="19" t="s">
        <v>499</v>
      </c>
      <c r="DB235" s="19" t="s">
        <v>499</v>
      </c>
      <c r="DC235" s="18" t="s">
        <v>499</v>
      </c>
      <c r="DD235" s="18" t="s">
        <v>499</v>
      </c>
      <c r="DE235" s="18" t="s">
        <v>499</v>
      </c>
      <c r="DF235" s="18" t="s">
        <v>499</v>
      </c>
      <c r="DG235" s="18" t="s">
        <v>499</v>
      </c>
      <c r="DH235" s="19" t="s">
        <v>499</v>
      </c>
      <c r="DI235" s="19" t="s">
        <v>499</v>
      </c>
      <c r="DJ235" s="19" t="s">
        <v>499</v>
      </c>
      <c r="DK235" s="19" t="s">
        <v>499</v>
      </c>
      <c r="DL235" s="19" t="s">
        <v>499</v>
      </c>
      <c r="DM235" s="18" t="s">
        <v>499</v>
      </c>
      <c r="DN235" s="18" t="s">
        <v>499</v>
      </c>
      <c r="DO235" s="18" t="s">
        <v>499</v>
      </c>
      <c r="DP235" s="18" t="s">
        <v>499</v>
      </c>
      <c r="DQ235" s="18" t="s">
        <v>499</v>
      </c>
      <c r="DR235" s="19" t="s">
        <v>499</v>
      </c>
      <c r="DS235" s="19" t="s">
        <v>499</v>
      </c>
      <c r="DT235" s="19" t="s">
        <v>499</v>
      </c>
      <c r="DU235" s="19" t="s">
        <v>499</v>
      </c>
      <c r="DV235" s="19" t="s">
        <v>499</v>
      </c>
      <c r="DW235" s="18" t="s">
        <v>499</v>
      </c>
      <c r="DX235" s="18" t="s">
        <v>499</v>
      </c>
      <c r="DY235" s="18" t="s">
        <v>499</v>
      </c>
      <c r="DZ235" s="18" t="s">
        <v>499</v>
      </c>
      <c r="EA235" s="18"/>
      <c r="EB235" s="19"/>
      <c r="EC235" s="19" t="s">
        <v>499</v>
      </c>
      <c r="ED235" s="19" t="s">
        <v>499</v>
      </c>
      <c r="EE235" s="19" t="s">
        <v>499</v>
      </c>
      <c r="EF235" s="19" t="s">
        <v>499</v>
      </c>
      <c r="EG235" s="18" t="s">
        <v>499</v>
      </c>
      <c r="EH235" s="18" t="s">
        <v>499</v>
      </c>
      <c r="EI235" s="18" t="s">
        <v>499</v>
      </c>
      <c r="EJ235" s="18" t="s">
        <v>499</v>
      </c>
      <c r="EK235" s="18" t="s">
        <v>499</v>
      </c>
      <c r="EL235" s="19" t="s">
        <v>499</v>
      </c>
      <c r="EM235" s="19" t="s">
        <v>499</v>
      </c>
      <c r="EN235" s="19" t="s">
        <v>499</v>
      </c>
      <c r="EO235" s="19" t="s">
        <v>499</v>
      </c>
      <c r="EP235" s="19" t="s">
        <v>499</v>
      </c>
      <c r="EQ235" s="18" t="s">
        <v>499</v>
      </c>
      <c r="ER235" s="18" t="s">
        <v>499</v>
      </c>
      <c r="ES235" s="18" t="s">
        <v>499</v>
      </c>
      <c r="ET235" s="18" t="s">
        <v>499</v>
      </c>
      <c r="EU235" s="18" t="s">
        <v>499</v>
      </c>
      <c r="EV235" s="19" t="s">
        <v>499</v>
      </c>
      <c r="EW235" s="19"/>
      <c r="EX235" s="19" t="s">
        <v>499</v>
      </c>
      <c r="EY235" s="19" t="s">
        <v>499</v>
      </c>
      <c r="EZ235" s="19" t="s">
        <v>499</v>
      </c>
      <c r="FA235" s="18" t="s">
        <v>499</v>
      </c>
      <c r="FB235" s="18" t="s">
        <v>500</v>
      </c>
      <c r="FC235" s="18" t="s">
        <v>499</v>
      </c>
      <c r="FD235" s="18" t="s">
        <v>499</v>
      </c>
      <c r="FE235" s="18" t="s">
        <v>499</v>
      </c>
      <c r="FF235" s="19" t="s">
        <v>499</v>
      </c>
      <c r="FG235" s="19" t="s">
        <v>499</v>
      </c>
      <c r="FH235" s="19" t="s">
        <v>499</v>
      </c>
      <c r="FI235" s="19" t="s">
        <v>499</v>
      </c>
      <c r="FJ235" s="19" t="s">
        <v>499</v>
      </c>
      <c r="FK235" s="18" t="s">
        <v>499</v>
      </c>
      <c r="FL235" s="18" t="s">
        <v>499</v>
      </c>
      <c r="FM235" s="18" t="s">
        <v>499</v>
      </c>
      <c r="FN235" s="18" t="s">
        <v>499</v>
      </c>
      <c r="FO235" s="18" t="s">
        <v>499</v>
      </c>
      <c r="FP235" s="19" t="s">
        <v>499</v>
      </c>
      <c r="FQ235" s="19" t="s">
        <v>499</v>
      </c>
      <c r="FR235" s="19" t="s">
        <v>499</v>
      </c>
      <c r="FS235" s="19" t="s">
        <v>499</v>
      </c>
      <c r="FT235" s="19" t="s">
        <v>499</v>
      </c>
      <c r="FU235" s="18" t="s">
        <v>499</v>
      </c>
      <c r="FV235" s="18" t="s">
        <v>499</v>
      </c>
      <c r="FW235" s="18" t="s">
        <v>499</v>
      </c>
      <c r="FX235" s="18" t="s">
        <v>499</v>
      </c>
      <c r="FY235" s="18" t="s">
        <v>499</v>
      </c>
      <c r="FZ235" s="19" t="s">
        <v>499</v>
      </c>
      <c r="GA235" s="19" t="s">
        <v>499</v>
      </c>
      <c r="GB235" s="19" t="s">
        <v>499</v>
      </c>
      <c r="GC235" s="19" t="s">
        <v>499</v>
      </c>
      <c r="GD235" s="19" t="s">
        <v>499</v>
      </c>
      <c r="GE235" s="18" t="s">
        <v>499</v>
      </c>
      <c r="GF235" s="18" t="s">
        <v>499</v>
      </c>
      <c r="GG235" s="18" t="s">
        <v>499</v>
      </c>
      <c r="GH235" s="18" t="s">
        <v>499</v>
      </c>
      <c r="GI235" s="18" t="s">
        <v>499</v>
      </c>
      <c r="GJ235" s="19" t="s">
        <v>499</v>
      </c>
      <c r="GK235" s="19" t="s">
        <v>499</v>
      </c>
      <c r="GL235" s="19" t="s">
        <v>499</v>
      </c>
      <c r="GM235" s="19" t="s">
        <v>499</v>
      </c>
      <c r="GN235" s="19" t="s">
        <v>499</v>
      </c>
      <c r="GO235" s="18" t="s">
        <v>499</v>
      </c>
      <c r="GP235" s="18" t="s">
        <v>499</v>
      </c>
      <c r="GQ235" s="18" t="s">
        <v>499</v>
      </c>
      <c r="GR235" s="18" t="s">
        <v>499</v>
      </c>
      <c r="GS235" s="18" t="s">
        <v>499</v>
      </c>
      <c r="GT235" s="19" t="s">
        <v>499</v>
      </c>
      <c r="GU235" s="19" t="s">
        <v>499</v>
      </c>
      <c r="GV235" s="19" t="s">
        <v>499</v>
      </c>
      <c r="GW235" s="19" t="s">
        <v>499</v>
      </c>
      <c r="GX235" s="19" t="s">
        <v>499</v>
      </c>
      <c r="GY235" s="18" t="s">
        <v>499</v>
      </c>
      <c r="GZ235" s="18" t="s">
        <v>499</v>
      </c>
      <c r="HA235" s="18" t="s">
        <v>499</v>
      </c>
      <c r="HB235" s="18" t="s">
        <v>499</v>
      </c>
      <c r="HC235" s="18" t="s">
        <v>499</v>
      </c>
      <c r="HD235" s="19" t="s">
        <v>499</v>
      </c>
      <c r="HE235" s="19" t="s">
        <v>499</v>
      </c>
      <c r="HF235" s="19" t="s">
        <v>499</v>
      </c>
      <c r="HG235" s="19" t="s">
        <v>499</v>
      </c>
      <c r="HH235" s="19" t="s">
        <v>499</v>
      </c>
      <c r="HI235" s="18" t="s">
        <v>499</v>
      </c>
      <c r="HJ235" s="18" t="s">
        <v>499</v>
      </c>
      <c r="HK235" s="18" t="s">
        <v>499</v>
      </c>
      <c r="HL235" s="18" t="s">
        <v>499</v>
      </c>
      <c r="HM235" s="18" t="s">
        <v>499</v>
      </c>
      <c r="HN235" s="19" t="s">
        <v>499</v>
      </c>
      <c r="HO235" s="19" t="s">
        <v>499</v>
      </c>
      <c r="HP235" s="19" t="s">
        <v>499</v>
      </c>
      <c r="HQ235" s="19" t="s">
        <v>499</v>
      </c>
      <c r="HR235" s="19" t="s">
        <v>499</v>
      </c>
      <c r="HS235" s="18" t="s">
        <v>499</v>
      </c>
      <c r="HT235" s="18" t="s">
        <v>499</v>
      </c>
      <c r="HU235" s="18" t="s">
        <v>499</v>
      </c>
      <c r="HV235" s="18" t="s">
        <v>499</v>
      </c>
      <c r="HW235" s="18" t="s">
        <v>499</v>
      </c>
      <c r="HX235" s="19" t="s">
        <v>499</v>
      </c>
      <c r="HY235" s="19" t="s">
        <v>499</v>
      </c>
      <c r="HZ235" s="19" t="s">
        <v>499</v>
      </c>
      <c r="IA235" s="19" t="s">
        <v>499</v>
      </c>
      <c r="IB235" s="19" t="s">
        <v>499</v>
      </c>
      <c r="IC235" s="18" t="s">
        <v>499</v>
      </c>
      <c r="ID235" s="18" t="s">
        <v>499</v>
      </c>
      <c r="IE235" s="18" t="s">
        <v>499</v>
      </c>
      <c r="IF235" s="18" t="s">
        <v>499</v>
      </c>
      <c r="IG235" s="18" t="s">
        <v>499</v>
      </c>
      <c r="IH235" s="19" t="s">
        <v>499</v>
      </c>
      <c r="II235" s="19" t="s">
        <v>499</v>
      </c>
      <c r="IJ235" s="19" t="s">
        <v>499</v>
      </c>
      <c r="IK235" s="19" t="s">
        <v>499</v>
      </c>
      <c r="IL235" s="19" t="s">
        <v>499</v>
      </c>
      <c r="IM235" s="18" t="s">
        <v>499</v>
      </c>
      <c r="IN235" s="18" t="s">
        <v>499</v>
      </c>
      <c r="IO235" s="18" t="s">
        <v>499</v>
      </c>
      <c r="IP235" s="18" t="s">
        <v>499</v>
      </c>
      <c r="IQ235" s="18" t="s">
        <v>499</v>
      </c>
      <c r="IR235" s="19" t="s">
        <v>499</v>
      </c>
      <c r="IS235" s="19" t="s">
        <v>499</v>
      </c>
      <c r="IT235" s="19" t="s">
        <v>499</v>
      </c>
      <c r="IU235" s="19" t="s">
        <v>499</v>
      </c>
      <c r="IV235" s="19" t="s">
        <v>499</v>
      </c>
      <c r="IW235" s="18" t="s">
        <v>499</v>
      </c>
      <c r="IX235" s="18" t="s">
        <v>499</v>
      </c>
      <c r="IY235" s="18" t="s">
        <v>499</v>
      </c>
      <c r="IZ235" s="18" t="s">
        <v>499</v>
      </c>
      <c r="JA235" s="18" t="s">
        <v>499</v>
      </c>
      <c r="JB235" s="19" t="s">
        <v>499</v>
      </c>
      <c r="JC235" s="19" t="s">
        <v>499</v>
      </c>
      <c r="JD235" s="19" t="s">
        <v>499</v>
      </c>
      <c r="JE235" s="19" t="s">
        <v>499</v>
      </c>
      <c r="JF235" s="19" t="s">
        <v>499</v>
      </c>
      <c r="JG235" s="18" t="s">
        <v>499</v>
      </c>
      <c r="JH235" s="18" t="s">
        <v>499</v>
      </c>
      <c r="JI235" s="18" t="s">
        <v>499</v>
      </c>
      <c r="JJ235" s="18" t="s">
        <v>499</v>
      </c>
      <c r="JK235" s="18" t="s">
        <v>499</v>
      </c>
      <c r="JL235" s="19" t="s">
        <v>499</v>
      </c>
      <c r="JM235" s="19" t="s">
        <v>499</v>
      </c>
      <c r="JN235" s="19" t="s">
        <v>499</v>
      </c>
      <c r="JO235" s="19" t="s">
        <v>499</v>
      </c>
      <c r="JP235" s="19" t="s">
        <v>499</v>
      </c>
      <c r="JQ235" s="18" t="s">
        <v>499</v>
      </c>
      <c r="JR235" s="18" t="s">
        <v>499</v>
      </c>
      <c r="JS235" s="18" t="s">
        <v>499</v>
      </c>
      <c r="JT235" s="18" t="s">
        <v>500</v>
      </c>
      <c r="JU235" s="18" t="s">
        <v>499</v>
      </c>
      <c r="JV235" s="19" t="s">
        <v>499</v>
      </c>
      <c r="JW235" s="19" t="s">
        <v>499</v>
      </c>
      <c r="JX235" s="19" t="s">
        <v>499</v>
      </c>
      <c r="JY235" s="19" t="s">
        <v>499</v>
      </c>
      <c r="JZ235" s="19" t="s">
        <v>499</v>
      </c>
      <c r="KA235" s="18" t="s">
        <v>499</v>
      </c>
      <c r="KB235" s="18" t="s">
        <v>499</v>
      </c>
      <c r="KC235" s="18" t="s">
        <v>499</v>
      </c>
      <c r="KD235" s="18" t="s">
        <v>499</v>
      </c>
      <c r="KE235" s="18" t="s">
        <v>499</v>
      </c>
      <c r="KF235" s="19" t="s">
        <v>499</v>
      </c>
      <c r="KG235" s="19" t="s">
        <v>499</v>
      </c>
      <c r="KH235" s="19" t="s">
        <v>499</v>
      </c>
      <c r="KI235" s="19" t="s">
        <v>499</v>
      </c>
      <c r="KJ235" s="19" t="s">
        <v>499</v>
      </c>
      <c r="KK235" s="18" t="s">
        <v>499</v>
      </c>
      <c r="KL235" s="18" t="s">
        <v>499</v>
      </c>
      <c r="KM235" s="18" t="s">
        <v>499</v>
      </c>
      <c r="KN235" s="18" t="s">
        <v>499</v>
      </c>
      <c r="KO235" s="18" t="s">
        <v>499</v>
      </c>
      <c r="KP235" s="19" t="s">
        <v>499</v>
      </c>
      <c r="KQ235" s="19" t="s">
        <v>499</v>
      </c>
      <c r="KR235" s="19" t="s">
        <v>499</v>
      </c>
      <c r="KS235" s="19" t="s">
        <v>499</v>
      </c>
      <c r="KT235" s="19" t="s">
        <v>499</v>
      </c>
      <c r="KU235" s="18" t="s">
        <v>499</v>
      </c>
      <c r="KV235" s="18" t="s">
        <v>499</v>
      </c>
      <c r="KW235" s="18" t="s">
        <v>499</v>
      </c>
      <c r="KX235" s="18" t="s">
        <v>499</v>
      </c>
      <c r="KY235" s="18" t="s">
        <v>499</v>
      </c>
      <c r="KZ235" s="19" t="s">
        <v>499</v>
      </c>
      <c r="LA235" s="19" t="s">
        <v>499</v>
      </c>
      <c r="LB235" s="19" t="s">
        <v>499</v>
      </c>
      <c r="LC235" s="19" t="s">
        <v>499</v>
      </c>
      <c r="LD235" s="19" t="s">
        <v>499</v>
      </c>
      <c r="LE235" s="18" t="s">
        <v>499</v>
      </c>
      <c r="LF235" s="18" t="s">
        <v>499</v>
      </c>
      <c r="LG235" s="18" t="s">
        <v>499</v>
      </c>
      <c r="LH235" s="18" t="s">
        <v>499</v>
      </c>
      <c r="LI235" s="18" t="s">
        <v>499</v>
      </c>
      <c r="LJ235" s="19" t="s">
        <v>499</v>
      </c>
      <c r="LK235" s="19" t="s">
        <v>499</v>
      </c>
      <c r="LL235" s="19" t="s">
        <v>499</v>
      </c>
      <c r="LM235" s="19" t="s">
        <v>499</v>
      </c>
      <c r="LN235" s="19" t="s">
        <v>499</v>
      </c>
      <c r="LO235" s="18" t="s">
        <v>499</v>
      </c>
      <c r="LP235" s="18" t="s">
        <v>499</v>
      </c>
      <c r="LQ235" s="18" t="s">
        <v>499</v>
      </c>
      <c r="LR235" s="18" t="s">
        <v>499</v>
      </c>
      <c r="LS235" s="18" t="s">
        <v>499</v>
      </c>
      <c r="LT235" s="19" t="s">
        <v>499</v>
      </c>
      <c r="LU235" s="19" t="s">
        <v>499</v>
      </c>
      <c r="LV235" s="19" t="s">
        <v>499</v>
      </c>
      <c r="LW235" s="19" t="s">
        <v>499</v>
      </c>
      <c r="LX235" s="19" t="s">
        <v>499</v>
      </c>
      <c r="LY235" s="18" t="s">
        <v>499</v>
      </c>
      <c r="LZ235" s="18" t="s">
        <v>499</v>
      </c>
      <c r="MA235" s="18" t="s">
        <v>499</v>
      </c>
      <c r="MB235" s="18" t="s">
        <v>499</v>
      </c>
      <c r="MC235" s="18" t="s">
        <v>499</v>
      </c>
      <c r="MD235" s="19" t="s">
        <v>499</v>
      </c>
      <c r="ME235" s="19" t="s">
        <v>499</v>
      </c>
      <c r="MF235" s="19" t="s">
        <v>499</v>
      </c>
      <c r="MG235" s="19" t="s">
        <v>499</v>
      </c>
      <c r="MH235" s="19" t="s">
        <v>500</v>
      </c>
      <c r="MI235" s="18" t="s">
        <v>499</v>
      </c>
      <c r="MJ235" s="18" t="s">
        <v>499</v>
      </c>
      <c r="MK235" s="18" t="s">
        <v>499</v>
      </c>
      <c r="ML235" s="18" t="s">
        <v>499</v>
      </c>
      <c r="MM235" s="18" t="s">
        <v>499</v>
      </c>
      <c r="MN235" s="19" t="s">
        <v>499</v>
      </c>
      <c r="MO235" s="19" t="s">
        <v>499</v>
      </c>
      <c r="MP235" s="19" t="s">
        <v>499</v>
      </c>
      <c r="MQ235" s="19" t="s">
        <v>499</v>
      </c>
      <c r="MR235" s="19" t="s">
        <v>499</v>
      </c>
      <c r="MS235" s="18" t="s">
        <v>499</v>
      </c>
      <c r="MT235" s="18" t="s">
        <v>499</v>
      </c>
      <c r="MU235" s="18" t="s">
        <v>499</v>
      </c>
      <c r="MV235" s="18" t="s">
        <v>499</v>
      </c>
      <c r="MW235" s="18" t="s">
        <v>499</v>
      </c>
      <c r="MX235" s="19" t="s">
        <v>499</v>
      </c>
      <c r="MY235" s="19" t="s">
        <v>499</v>
      </c>
      <c r="MZ235" s="19" t="s">
        <v>499</v>
      </c>
      <c r="NA235" s="19" t="s">
        <v>499</v>
      </c>
      <c r="NB235" s="19" t="s">
        <v>499</v>
      </c>
      <c r="NC235" s="18" t="s">
        <v>499</v>
      </c>
      <c r="ND235" s="18" t="s">
        <v>499</v>
      </c>
      <c r="NE235" s="18" t="s">
        <v>499</v>
      </c>
      <c r="NF235" s="18" t="s">
        <v>499</v>
      </c>
      <c r="NG235" s="18" t="s">
        <v>499</v>
      </c>
      <c r="NH235" s="19" t="s">
        <v>499</v>
      </c>
      <c r="NI235" s="19" t="s">
        <v>499</v>
      </c>
      <c r="NJ235" s="19" t="s">
        <v>499</v>
      </c>
      <c r="NK235" s="19"/>
      <c r="NL235" s="19"/>
      <c r="NM235" s="18" t="s">
        <v>500</v>
      </c>
      <c r="NN235" s="18" t="s">
        <v>499</v>
      </c>
      <c r="NO235" s="18" t="s">
        <v>499</v>
      </c>
      <c r="NP235" s="18"/>
      <c r="NQ235" s="18"/>
      <c r="NR235" s="19" t="s">
        <v>499</v>
      </c>
      <c r="NS235" s="19"/>
      <c r="NT235" s="19"/>
      <c r="NU235" s="19"/>
      <c r="NV235" s="19"/>
      <c r="NW235" s="18"/>
      <c r="NX235" s="18"/>
      <c r="NY235" s="18"/>
      <c r="NZ235" s="18"/>
      <c r="OA235" s="18"/>
      <c r="OB235" s="19"/>
      <c r="OC235" s="19" t="s">
        <v>499</v>
      </c>
      <c r="OD235" s="19" t="s">
        <v>499</v>
      </c>
      <c r="OE235" s="19" t="s">
        <v>499</v>
      </c>
      <c r="OF235" s="19"/>
      <c r="OG235" s="18" t="s">
        <v>499</v>
      </c>
      <c r="OH235" s="18"/>
      <c r="OI235" s="18"/>
      <c r="OJ235" s="18"/>
      <c r="OK235" s="18"/>
      <c r="OL235" s="19"/>
      <c r="OM235" s="19"/>
      <c r="ON235" s="19"/>
      <c r="OO235" s="19"/>
      <c r="OP235" s="19"/>
      <c r="OQ235" s="18"/>
      <c r="OR235" s="18"/>
      <c r="OS235" s="18"/>
      <c r="OT235" s="18"/>
      <c r="OU235" s="18"/>
      <c r="OV235" s="19"/>
      <c r="OW235" s="19"/>
      <c r="OX235" s="19"/>
      <c r="OY235" s="19"/>
      <c r="OZ235" s="19" t="s">
        <v>499</v>
      </c>
      <c r="PA235" s="18"/>
      <c r="PB235" s="18"/>
      <c r="PC235" s="18"/>
      <c r="PD235" s="18"/>
      <c r="PE235" s="18"/>
      <c r="PF235" s="19"/>
      <c r="PG235" s="19"/>
      <c r="PH235" s="19"/>
      <c r="PI235" s="19"/>
      <c r="PJ235" s="19" t="s">
        <v>499</v>
      </c>
      <c r="PK235" s="18"/>
      <c r="PL235" s="18"/>
      <c r="PM235" s="18"/>
      <c r="PN235" s="18"/>
      <c r="PO235" s="18"/>
      <c r="PP235" s="19"/>
      <c r="PQ235" s="19"/>
      <c r="PR235" s="19"/>
      <c r="PS235" s="19"/>
      <c r="PT235" s="19"/>
      <c r="PU235" s="18"/>
      <c r="PV235" s="18"/>
      <c r="PW235" s="18"/>
      <c r="PX235" s="18"/>
      <c r="PY235" s="18"/>
      <c r="PZ235" s="19"/>
      <c r="QA235" s="19"/>
      <c r="QB235" s="19"/>
      <c r="QC235" s="19"/>
      <c r="QD235" s="19" t="s">
        <v>499</v>
      </c>
      <c r="QE235" s="18"/>
      <c r="QF235" s="18"/>
      <c r="QG235" s="18"/>
      <c r="QH235" s="18" t="s">
        <v>499</v>
      </c>
      <c r="QI235" s="18"/>
      <c r="QJ235" s="19"/>
      <c r="QK235" s="19"/>
      <c r="QL235" s="19"/>
      <c r="QM235" s="19"/>
      <c r="QN235" s="19"/>
      <c r="QO235" s="18" t="s">
        <v>499</v>
      </c>
      <c r="QP235" s="18" t="s">
        <v>499</v>
      </c>
      <c r="QQ235" s="18"/>
      <c r="QR235" s="18"/>
      <c r="QS235" s="18"/>
      <c r="QT235" s="18" t="s">
        <v>499</v>
      </c>
      <c r="QU235" s="18"/>
    </row>
    <row r="236" spans="1:463" x14ac:dyDescent="0.45">
      <c r="A236" s="6">
        <v>41425</v>
      </c>
      <c r="B236" s="19" t="s">
        <v>499</v>
      </c>
      <c r="C236" s="19" t="s">
        <v>499</v>
      </c>
      <c r="D236" s="19" t="s">
        <v>499</v>
      </c>
      <c r="E236" s="19"/>
      <c r="F236" s="19" t="s">
        <v>499</v>
      </c>
      <c r="G236" s="18" t="s">
        <v>499</v>
      </c>
      <c r="H236" s="18" t="s">
        <v>499</v>
      </c>
      <c r="I236" s="18" t="s">
        <v>499</v>
      </c>
      <c r="J236" s="18" t="s">
        <v>499</v>
      </c>
      <c r="K236" s="18" t="s">
        <v>499</v>
      </c>
      <c r="L236" s="19" t="s">
        <v>499</v>
      </c>
      <c r="M236" s="19" t="s">
        <v>499</v>
      </c>
      <c r="N236" s="19" t="s">
        <v>499</v>
      </c>
      <c r="O236" s="19" t="s">
        <v>499</v>
      </c>
      <c r="P236" s="19" t="s">
        <v>499</v>
      </c>
      <c r="Q236" s="18" t="s">
        <v>499</v>
      </c>
      <c r="R236" s="18" t="s">
        <v>499</v>
      </c>
      <c r="S236" s="18" t="s">
        <v>499</v>
      </c>
      <c r="T236" s="18" t="s">
        <v>499</v>
      </c>
      <c r="U236" s="18" t="s">
        <v>499</v>
      </c>
      <c r="V236" s="19"/>
      <c r="W236" s="19" t="s">
        <v>499</v>
      </c>
      <c r="X236" s="19" t="s">
        <v>499</v>
      </c>
      <c r="Y236" s="19" t="s">
        <v>499</v>
      </c>
      <c r="Z236" s="19" t="s">
        <v>499</v>
      </c>
      <c r="AA236" s="18" t="s">
        <v>499</v>
      </c>
      <c r="AB236" s="18" t="s">
        <v>499</v>
      </c>
      <c r="AC236" s="18" t="s">
        <v>499</v>
      </c>
      <c r="AD236" s="18" t="s">
        <v>499</v>
      </c>
      <c r="AE236" s="18" t="s">
        <v>499</v>
      </c>
      <c r="AF236" s="19" t="s">
        <v>499</v>
      </c>
      <c r="AG236" s="19" t="s">
        <v>499</v>
      </c>
      <c r="AH236" s="19" t="s">
        <v>499</v>
      </c>
      <c r="AI236" s="19" t="s">
        <v>499</v>
      </c>
      <c r="AJ236" s="19" t="s">
        <v>499</v>
      </c>
      <c r="AK236" s="18" t="s">
        <v>500</v>
      </c>
      <c r="AL236" s="18" t="s">
        <v>499</v>
      </c>
      <c r="AM236" s="18" t="s">
        <v>499</v>
      </c>
      <c r="AN236" s="18" t="s">
        <v>499</v>
      </c>
      <c r="AO236" s="18" t="s">
        <v>499</v>
      </c>
      <c r="AP236" s="19" t="s">
        <v>499</v>
      </c>
      <c r="AQ236" s="19" t="s">
        <v>499</v>
      </c>
      <c r="AR236" s="19" t="s">
        <v>499</v>
      </c>
      <c r="AS236" s="19" t="s">
        <v>499</v>
      </c>
      <c r="AT236" s="19" t="s">
        <v>499</v>
      </c>
      <c r="AU236" s="18" t="s">
        <v>499</v>
      </c>
      <c r="AV236" s="18" t="s">
        <v>499</v>
      </c>
      <c r="AW236" s="18" t="s">
        <v>499</v>
      </c>
      <c r="AX236" s="18"/>
      <c r="AY236" s="18" t="s">
        <v>499</v>
      </c>
      <c r="AZ236" s="19" t="s">
        <v>499</v>
      </c>
      <c r="BA236" s="19" t="s">
        <v>499</v>
      </c>
      <c r="BB236" s="19" t="s">
        <v>499</v>
      </c>
      <c r="BC236" s="19" t="s">
        <v>499</v>
      </c>
      <c r="BD236" s="19" t="s">
        <v>499</v>
      </c>
      <c r="BE236" s="18" t="s">
        <v>499</v>
      </c>
      <c r="BF236" s="18" t="s">
        <v>499</v>
      </c>
      <c r="BG236" s="18" t="s">
        <v>499</v>
      </c>
      <c r="BH236" s="18" t="s">
        <v>499</v>
      </c>
      <c r="BI236" s="18" t="s">
        <v>499</v>
      </c>
      <c r="BJ236" s="19" t="s">
        <v>499</v>
      </c>
      <c r="BK236" s="19" t="s">
        <v>499</v>
      </c>
      <c r="BL236" s="19" t="s">
        <v>499</v>
      </c>
      <c r="BM236" s="19" t="s">
        <v>499</v>
      </c>
      <c r="BN236" s="19" t="s">
        <v>499</v>
      </c>
      <c r="BO236" s="18" t="s">
        <v>499</v>
      </c>
      <c r="BP236" s="18" t="s">
        <v>499</v>
      </c>
      <c r="BQ236" s="18" t="s">
        <v>499</v>
      </c>
      <c r="BR236" s="18" t="s">
        <v>499</v>
      </c>
      <c r="BS236" s="18" t="s">
        <v>499</v>
      </c>
      <c r="BT236" s="19" t="s">
        <v>499</v>
      </c>
      <c r="BU236" s="19" t="s">
        <v>499</v>
      </c>
      <c r="BV236" s="19" t="s">
        <v>499</v>
      </c>
      <c r="BW236" s="19" t="s">
        <v>499</v>
      </c>
      <c r="BX236" s="19" t="s">
        <v>499</v>
      </c>
      <c r="BY236" s="18" t="s">
        <v>499</v>
      </c>
      <c r="BZ236" s="18" t="s">
        <v>499</v>
      </c>
      <c r="CA236" s="18" t="s">
        <v>499</v>
      </c>
      <c r="CB236" s="18" t="s">
        <v>499</v>
      </c>
      <c r="CC236" s="18" t="s">
        <v>499</v>
      </c>
      <c r="CD236" s="19" t="s">
        <v>499</v>
      </c>
      <c r="CE236" s="19" t="s">
        <v>499</v>
      </c>
      <c r="CF236" s="19" t="s">
        <v>499</v>
      </c>
      <c r="CG236" s="19" t="s">
        <v>499</v>
      </c>
      <c r="CH236" s="19"/>
      <c r="CI236" s="18" t="s">
        <v>499</v>
      </c>
      <c r="CJ236" s="18" t="s">
        <v>499</v>
      </c>
      <c r="CK236" s="18" t="s">
        <v>499</v>
      </c>
      <c r="CL236" s="18" t="s">
        <v>499</v>
      </c>
      <c r="CM236" s="18" t="s">
        <v>499</v>
      </c>
      <c r="CN236" s="19" t="s">
        <v>499</v>
      </c>
      <c r="CO236" s="19" t="s">
        <v>499</v>
      </c>
      <c r="CP236" s="19" t="s">
        <v>499</v>
      </c>
      <c r="CQ236" s="19" t="s">
        <v>499</v>
      </c>
      <c r="CR236" s="19" t="s">
        <v>499</v>
      </c>
      <c r="CS236" s="18" t="s">
        <v>499</v>
      </c>
      <c r="CT236" s="18" t="s">
        <v>499</v>
      </c>
      <c r="CU236" s="18"/>
      <c r="CV236" s="18" t="s">
        <v>499</v>
      </c>
      <c r="CW236" s="18" t="s">
        <v>499</v>
      </c>
      <c r="CX236" s="19" t="s">
        <v>499</v>
      </c>
      <c r="CY236" s="19" t="s">
        <v>499</v>
      </c>
      <c r="CZ236" s="19" t="s">
        <v>499</v>
      </c>
      <c r="DA236" s="19" t="s">
        <v>499</v>
      </c>
      <c r="DB236" s="19" t="s">
        <v>499</v>
      </c>
      <c r="DC236" s="18" t="s">
        <v>499</v>
      </c>
      <c r="DD236" s="18" t="s">
        <v>499</v>
      </c>
      <c r="DE236" s="18" t="s">
        <v>499</v>
      </c>
      <c r="DF236" s="18" t="s">
        <v>499</v>
      </c>
      <c r="DG236" s="18" t="s">
        <v>499</v>
      </c>
      <c r="DH236" s="19" t="s">
        <v>499</v>
      </c>
      <c r="DI236" s="19" t="s">
        <v>499</v>
      </c>
      <c r="DJ236" s="19" t="s">
        <v>499</v>
      </c>
      <c r="DK236" s="19" t="s">
        <v>499</v>
      </c>
      <c r="DL236" s="19" t="s">
        <v>499</v>
      </c>
      <c r="DM236" s="18" t="s">
        <v>499</v>
      </c>
      <c r="DN236" s="18" t="s">
        <v>499</v>
      </c>
      <c r="DO236" s="18" t="s">
        <v>499</v>
      </c>
      <c r="DP236" s="18" t="s">
        <v>499</v>
      </c>
      <c r="DQ236" s="18" t="s">
        <v>499</v>
      </c>
      <c r="DR236" s="19" t="s">
        <v>499</v>
      </c>
      <c r="DS236" s="19" t="s">
        <v>499</v>
      </c>
      <c r="DT236" s="19" t="s">
        <v>499</v>
      </c>
      <c r="DU236" s="19" t="s">
        <v>499</v>
      </c>
      <c r="DV236" s="19" t="s">
        <v>499</v>
      </c>
      <c r="DW236" s="18" t="s">
        <v>499</v>
      </c>
      <c r="DX236" s="18" t="s">
        <v>499</v>
      </c>
      <c r="DY236" s="18" t="s">
        <v>499</v>
      </c>
      <c r="DZ236" s="18" t="s">
        <v>499</v>
      </c>
      <c r="EA236" s="18"/>
      <c r="EB236" s="19"/>
      <c r="EC236" s="19" t="s">
        <v>499</v>
      </c>
      <c r="ED236" s="19" t="s">
        <v>499</v>
      </c>
      <c r="EE236" s="19" t="s">
        <v>499</v>
      </c>
      <c r="EF236" s="19" t="s">
        <v>499</v>
      </c>
      <c r="EG236" s="18" t="s">
        <v>499</v>
      </c>
      <c r="EH236" s="18" t="s">
        <v>499</v>
      </c>
      <c r="EI236" s="18" t="s">
        <v>499</v>
      </c>
      <c r="EJ236" s="18" t="s">
        <v>499</v>
      </c>
      <c r="EK236" s="18" t="s">
        <v>499</v>
      </c>
      <c r="EL236" s="19" t="s">
        <v>499</v>
      </c>
      <c r="EM236" s="19" t="s">
        <v>499</v>
      </c>
      <c r="EN236" s="19" t="s">
        <v>499</v>
      </c>
      <c r="EO236" s="19" t="s">
        <v>499</v>
      </c>
      <c r="EP236" s="19" t="s">
        <v>499</v>
      </c>
      <c r="EQ236" s="18" t="s">
        <v>499</v>
      </c>
      <c r="ER236" s="18" t="s">
        <v>499</v>
      </c>
      <c r="ES236" s="18" t="s">
        <v>499</v>
      </c>
      <c r="ET236" s="18" t="s">
        <v>499</v>
      </c>
      <c r="EU236" s="18" t="s">
        <v>499</v>
      </c>
      <c r="EV236" s="19" t="s">
        <v>499</v>
      </c>
      <c r="EW236" s="19"/>
      <c r="EX236" s="19" t="s">
        <v>499</v>
      </c>
      <c r="EY236" s="19" t="s">
        <v>499</v>
      </c>
      <c r="EZ236" s="19" t="s">
        <v>499</v>
      </c>
      <c r="FA236" s="18" t="s">
        <v>499</v>
      </c>
      <c r="FB236" s="18" t="s">
        <v>499</v>
      </c>
      <c r="FC236" s="18" t="s">
        <v>499</v>
      </c>
      <c r="FD236" s="18" t="s">
        <v>499</v>
      </c>
      <c r="FE236" s="18" t="s">
        <v>499</v>
      </c>
      <c r="FF236" s="19" t="s">
        <v>499</v>
      </c>
      <c r="FG236" s="19" t="s">
        <v>499</v>
      </c>
      <c r="FH236" s="19" t="s">
        <v>499</v>
      </c>
      <c r="FI236" s="19" t="s">
        <v>499</v>
      </c>
      <c r="FJ236" s="19" t="s">
        <v>499</v>
      </c>
      <c r="FK236" s="18" t="s">
        <v>499</v>
      </c>
      <c r="FL236" s="18" t="s">
        <v>499</v>
      </c>
      <c r="FM236" s="18" t="s">
        <v>499</v>
      </c>
      <c r="FN236" s="18" t="s">
        <v>499</v>
      </c>
      <c r="FO236" s="18" t="s">
        <v>499</v>
      </c>
      <c r="FP236" s="19" t="s">
        <v>499</v>
      </c>
      <c r="FQ236" s="19" t="s">
        <v>499</v>
      </c>
      <c r="FR236" s="19" t="s">
        <v>499</v>
      </c>
      <c r="FS236" s="19" t="s">
        <v>499</v>
      </c>
      <c r="FT236" s="19" t="s">
        <v>499</v>
      </c>
      <c r="FU236" s="18" t="s">
        <v>499</v>
      </c>
      <c r="FV236" s="18" t="s">
        <v>499</v>
      </c>
      <c r="FW236" s="18" t="s">
        <v>499</v>
      </c>
      <c r="FX236" s="18" t="s">
        <v>499</v>
      </c>
      <c r="FY236" s="18" t="s">
        <v>499</v>
      </c>
      <c r="FZ236" s="19" t="s">
        <v>499</v>
      </c>
      <c r="GA236" s="19" t="s">
        <v>499</v>
      </c>
      <c r="GB236" s="19" t="s">
        <v>499</v>
      </c>
      <c r="GC236" s="19" t="s">
        <v>499</v>
      </c>
      <c r="GD236" s="19" t="s">
        <v>499</v>
      </c>
      <c r="GE236" s="18" t="s">
        <v>499</v>
      </c>
      <c r="GF236" s="18" t="s">
        <v>499</v>
      </c>
      <c r="GG236" s="18" t="s">
        <v>499</v>
      </c>
      <c r="GH236" s="18" t="s">
        <v>499</v>
      </c>
      <c r="GI236" s="18" t="s">
        <v>499</v>
      </c>
      <c r="GJ236" s="19" t="s">
        <v>499</v>
      </c>
      <c r="GK236" s="19" t="s">
        <v>499</v>
      </c>
      <c r="GL236" s="19" t="s">
        <v>499</v>
      </c>
      <c r="GM236" s="19" t="s">
        <v>499</v>
      </c>
      <c r="GN236" s="19" t="s">
        <v>499</v>
      </c>
      <c r="GO236" s="18" t="s">
        <v>499</v>
      </c>
      <c r="GP236" s="18" t="s">
        <v>499</v>
      </c>
      <c r="GQ236" s="18" t="s">
        <v>499</v>
      </c>
      <c r="GR236" s="18" t="s">
        <v>499</v>
      </c>
      <c r="GS236" s="18" t="s">
        <v>499</v>
      </c>
      <c r="GT236" s="19" t="s">
        <v>499</v>
      </c>
      <c r="GU236" s="19" t="s">
        <v>499</v>
      </c>
      <c r="GV236" s="19" t="s">
        <v>499</v>
      </c>
      <c r="GW236" s="19" t="s">
        <v>499</v>
      </c>
      <c r="GX236" s="19" t="s">
        <v>499</v>
      </c>
      <c r="GY236" s="18" t="s">
        <v>499</v>
      </c>
      <c r="GZ236" s="18" t="s">
        <v>499</v>
      </c>
      <c r="HA236" s="18" t="s">
        <v>499</v>
      </c>
      <c r="HB236" s="18" t="s">
        <v>499</v>
      </c>
      <c r="HC236" s="18" t="s">
        <v>499</v>
      </c>
      <c r="HD236" s="19" t="s">
        <v>499</v>
      </c>
      <c r="HE236" s="19" t="s">
        <v>499</v>
      </c>
      <c r="HF236" s="19" t="s">
        <v>499</v>
      </c>
      <c r="HG236" s="19" t="s">
        <v>499</v>
      </c>
      <c r="HH236" s="19" t="s">
        <v>499</v>
      </c>
      <c r="HI236" s="18" t="s">
        <v>499</v>
      </c>
      <c r="HJ236" s="18" t="s">
        <v>499</v>
      </c>
      <c r="HK236" s="18" t="s">
        <v>499</v>
      </c>
      <c r="HL236" s="18" t="s">
        <v>499</v>
      </c>
      <c r="HM236" s="18" t="s">
        <v>499</v>
      </c>
      <c r="HN236" s="19" t="s">
        <v>499</v>
      </c>
      <c r="HO236" s="19" t="s">
        <v>499</v>
      </c>
      <c r="HP236" s="19" t="s">
        <v>499</v>
      </c>
      <c r="HQ236" s="19" t="s">
        <v>499</v>
      </c>
      <c r="HR236" s="19" t="s">
        <v>499</v>
      </c>
      <c r="HS236" s="18" t="s">
        <v>499</v>
      </c>
      <c r="HT236" s="18" t="s">
        <v>499</v>
      </c>
      <c r="HU236" s="18" t="s">
        <v>499</v>
      </c>
      <c r="HV236" s="18" t="s">
        <v>499</v>
      </c>
      <c r="HW236" s="18" t="s">
        <v>499</v>
      </c>
      <c r="HX236" s="19" t="s">
        <v>499</v>
      </c>
      <c r="HY236" s="19" t="s">
        <v>499</v>
      </c>
      <c r="HZ236" s="19" t="s">
        <v>499</v>
      </c>
      <c r="IA236" s="19" t="s">
        <v>499</v>
      </c>
      <c r="IB236" s="19" t="s">
        <v>499</v>
      </c>
      <c r="IC236" s="18" t="s">
        <v>499</v>
      </c>
      <c r="ID236" s="18" t="s">
        <v>499</v>
      </c>
      <c r="IE236" s="18" t="s">
        <v>499</v>
      </c>
      <c r="IF236" s="18" t="s">
        <v>499</v>
      </c>
      <c r="IG236" s="18" t="s">
        <v>499</v>
      </c>
      <c r="IH236" s="19" t="s">
        <v>499</v>
      </c>
      <c r="II236" s="19" t="s">
        <v>499</v>
      </c>
      <c r="IJ236" s="19" t="s">
        <v>499</v>
      </c>
      <c r="IK236" s="19" t="s">
        <v>499</v>
      </c>
      <c r="IL236" s="19" t="s">
        <v>499</v>
      </c>
      <c r="IM236" s="18" t="s">
        <v>499</v>
      </c>
      <c r="IN236" s="18" t="s">
        <v>499</v>
      </c>
      <c r="IO236" s="18" t="s">
        <v>499</v>
      </c>
      <c r="IP236" s="18" t="s">
        <v>499</v>
      </c>
      <c r="IQ236" s="18" t="s">
        <v>499</v>
      </c>
      <c r="IR236" s="19" t="s">
        <v>499</v>
      </c>
      <c r="IS236" s="19" t="s">
        <v>499</v>
      </c>
      <c r="IT236" s="19" t="s">
        <v>499</v>
      </c>
      <c r="IU236" s="19" t="s">
        <v>499</v>
      </c>
      <c r="IV236" s="19" t="s">
        <v>499</v>
      </c>
      <c r="IW236" s="18" t="s">
        <v>499</v>
      </c>
      <c r="IX236" s="18" t="s">
        <v>499</v>
      </c>
      <c r="IY236" s="18" t="s">
        <v>499</v>
      </c>
      <c r="IZ236" s="18" t="s">
        <v>499</v>
      </c>
      <c r="JA236" s="18" t="s">
        <v>499</v>
      </c>
      <c r="JB236" s="19" t="s">
        <v>499</v>
      </c>
      <c r="JC236" s="19" t="s">
        <v>499</v>
      </c>
      <c r="JD236" s="19" t="s">
        <v>499</v>
      </c>
      <c r="JE236" s="19" t="s">
        <v>499</v>
      </c>
      <c r="JF236" s="19" t="s">
        <v>499</v>
      </c>
      <c r="JG236" s="18" t="s">
        <v>499</v>
      </c>
      <c r="JH236" s="18" t="s">
        <v>499</v>
      </c>
      <c r="JI236" s="18" t="s">
        <v>499</v>
      </c>
      <c r="JJ236" s="18" t="s">
        <v>499</v>
      </c>
      <c r="JK236" s="18" t="s">
        <v>499</v>
      </c>
      <c r="JL236" s="19" t="s">
        <v>499</v>
      </c>
      <c r="JM236" s="19" t="s">
        <v>499</v>
      </c>
      <c r="JN236" s="19" t="s">
        <v>499</v>
      </c>
      <c r="JO236" s="19" t="s">
        <v>499</v>
      </c>
      <c r="JP236" s="19" t="s">
        <v>499</v>
      </c>
      <c r="JQ236" s="18" t="s">
        <v>499</v>
      </c>
      <c r="JR236" s="18" t="s">
        <v>499</v>
      </c>
      <c r="JS236" s="18" t="s">
        <v>499</v>
      </c>
      <c r="JT236" s="18" t="s">
        <v>499</v>
      </c>
      <c r="JU236" s="18" t="s">
        <v>499</v>
      </c>
      <c r="JV236" s="19" t="s">
        <v>499</v>
      </c>
      <c r="JW236" s="19" t="s">
        <v>499</v>
      </c>
      <c r="JX236" s="19" t="s">
        <v>499</v>
      </c>
      <c r="JY236" s="19" t="s">
        <v>499</v>
      </c>
      <c r="JZ236" s="19" t="s">
        <v>499</v>
      </c>
      <c r="KA236" s="18" t="s">
        <v>499</v>
      </c>
      <c r="KB236" s="18" t="s">
        <v>499</v>
      </c>
      <c r="KC236" s="18" t="s">
        <v>499</v>
      </c>
      <c r="KD236" s="18" t="s">
        <v>499</v>
      </c>
      <c r="KE236" s="18" t="s">
        <v>499</v>
      </c>
      <c r="KF236" s="19" t="s">
        <v>499</v>
      </c>
      <c r="KG236" s="19" t="s">
        <v>499</v>
      </c>
      <c r="KH236" s="19" t="s">
        <v>499</v>
      </c>
      <c r="KI236" s="19" t="s">
        <v>499</v>
      </c>
      <c r="KJ236" s="19" t="s">
        <v>499</v>
      </c>
      <c r="KK236" s="18" t="s">
        <v>499</v>
      </c>
      <c r="KL236" s="18" t="s">
        <v>499</v>
      </c>
      <c r="KM236" s="18" t="s">
        <v>499</v>
      </c>
      <c r="KN236" s="18" t="s">
        <v>499</v>
      </c>
      <c r="KO236" s="18" t="s">
        <v>499</v>
      </c>
      <c r="KP236" s="19" t="s">
        <v>499</v>
      </c>
      <c r="KQ236" s="19" t="s">
        <v>499</v>
      </c>
      <c r="KR236" s="19" t="s">
        <v>499</v>
      </c>
      <c r="KS236" s="19" t="s">
        <v>499</v>
      </c>
      <c r="KT236" s="19" t="s">
        <v>499</v>
      </c>
      <c r="KU236" s="18" t="s">
        <v>499</v>
      </c>
      <c r="KV236" s="18" t="s">
        <v>499</v>
      </c>
      <c r="KW236" s="18" t="s">
        <v>499</v>
      </c>
      <c r="KX236" s="18" t="s">
        <v>499</v>
      </c>
      <c r="KY236" s="18" t="s">
        <v>499</v>
      </c>
      <c r="KZ236" s="19" t="s">
        <v>499</v>
      </c>
      <c r="LA236" s="19" t="s">
        <v>499</v>
      </c>
      <c r="LB236" s="19" t="s">
        <v>499</v>
      </c>
      <c r="LC236" s="19" t="s">
        <v>499</v>
      </c>
      <c r="LD236" s="19" t="s">
        <v>499</v>
      </c>
      <c r="LE236" s="18" t="s">
        <v>499</v>
      </c>
      <c r="LF236" s="18" t="s">
        <v>499</v>
      </c>
      <c r="LG236" s="18" t="s">
        <v>499</v>
      </c>
      <c r="LH236" s="18" t="s">
        <v>499</v>
      </c>
      <c r="LI236" s="18" t="s">
        <v>499</v>
      </c>
      <c r="LJ236" s="19" t="s">
        <v>499</v>
      </c>
      <c r="LK236" s="19" t="s">
        <v>499</v>
      </c>
      <c r="LL236" s="19" t="s">
        <v>499</v>
      </c>
      <c r="LM236" s="19" t="s">
        <v>499</v>
      </c>
      <c r="LN236" s="19" t="s">
        <v>499</v>
      </c>
      <c r="LO236" s="18" t="s">
        <v>499</v>
      </c>
      <c r="LP236" s="18" t="s">
        <v>499</v>
      </c>
      <c r="LQ236" s="18" t="s">
        <v>499</v>
      </c>
      <c r="LR236" s="18" t="s">
        <v>499</v>
      </c>
      <c r="LS236" s="18" t="s">
        <v>499</v>
      </c>
      <c r="LT236" s="19" t="s">
        <v>499</v>
      </c>
      <c r="LU236" s="19" t="s">
        <v>499</v>
      </c>
      <c r="LV236" s="19" t="s">
        <v>499</v>
      </c>
      <c r="LW236" s="19" t="s">
        <v>499</v>
      </c>
      <c r="LX236" s="19" t="s">
        <v>499</v>
      </c>
      <c r="LY236" s="18" t="s">
        <v>499</v>
      </c>
      <c r="LZ236" s="18" t="s">
        <v>499</v>
      </c>
      <c r="MA236" s="18" t="s">
        <v>499</v>
      </c>
      <c r="MB236" s="18" t="s">
        <v>499</v>
      </c>
      <c r="MC236" s="18" t="s">
        <v>499</v>
      </c>
      <c r="MD236" s="19" t="s">
        <v>499</v>
      </c>
      <c r="ME236" s="19" t="s">
        <v>499</v>
      </c>
      <c r="MF236" s="19" t="s">
        <v>499</v>
      </c>
      <c r="MG236" s="19" t="s">
        <v>499</v>
      </c>
      <c r="MH236" s="19" t="s">
        <v>499</v>
      </c>
      <c r="MI236" s="18" t="s">
        <v>499</v>
      </c>
      <c r="MJ236" s="18" t="s">
        <v>499</v>
      </c>
      <c r="MK236" s="18" t="s">
        <v>499</v>
      </c>
      <c r="ML236" s="18" t="s">
        <v>499</v>
      </c>
      <c r="MM236" s="18" t="s">
        <v>499</v>
      </c>
      <c r="MN236" s="19" t="s">
        <v>499</v>
      </c>
      <c r="MO236" s="19" t="s">
        <v>499</v>
      </c>
      <c r="MP236" s="19" t="s">
        <v>499</v>
      </c>
      <c r="MQ236" s="19" t="s">
        <v>499</v>
      </c>
      <c r="MR236" s="19" t="s">
        <v>499</v>
      </c>
      <c r="MS236" s="18" t="s">
        <v>499</v>
      </c>
      <c r="MT236" s="18" t="s">
        <v>499</v>
      </c>
      <c r="MU236" s="18" t="s">
        <v>499</v>
      </c>
      <c r="MV236" s="18" t="s">
        <v>499</v>
      </c>
      <c r="MW236" s="18" t="s">
        <v>499</v>
      </c>
      <c r="MX236" s="19" t="s">
        <v>499</v>
      </c>
      <c r="MY236" s="19" t="s">
        <v>499</v>
      </c>
      <c r="MZ236" s="19" t="s">
        <v>499</v>
      </c>
      <c r="NA236" s="19" t="s">
        <v>499</v>
      </c>
      <c r="NB236" s="19" t="s">
        <v>499</v>
      </c>
      <c r="NC236" s="18" t="s">
        <v>499</v>
      </c>
      <c r="ND236" s="18" t="s">
        <v>499</v>
      </c>
      <c r="NE236" s="18" t="s">
        <v>499</v>
      </c>
      <c r="NF236" s="18" t="s">
        <v>499</v>
      </c>
      <c r="NG236" s="18" t="s">
        <v>499</v>
      </c>
      <c r="NH236" s="19" t="s">
        <v>499</v>
      </c>
      <c r="NI236" s="19" t="s">
        <v>499</v>
      </c>
      <c r="NJ236" s="19" t="s">
        <v>499</v>
      </c>
      <c r="NK236" s="19"/>
      <c r="NL236" s="19"/>
      <c r="NM236" s="18" t="s">
        <v>499</v>
      </c>
      <c r="NN236" s="18" t="s">
        <v>499</v>
      </c>
      <c r="NO236" s="18" t="s">
        <v>499</v>
      </c>
      <c r="NP236" s="18"/>
      <c r="NQ236" s="18"/>
      <c r="NR236" s="19" t="s">
        <v>499</v>
      </c>
      <c r="NS236" s="19"/>
      <c r="NT236" s="19"/>
      <c r="NU236" s="19"/>
      <c r="NV236" s="19"/>
      <c r="NW236" s="18"/>
      <c r="NX236" s="18"/>
      <c r="NY236" s="18"/>
      <c r="NZ236" s="18"/>
      <c r="OA236" s="18"/>
      <c r="OB236" s="19"/>
      <c r="OC236" s="19"/>
      <c r="OD236" s="19" t="s">
        <v>499</v>
      </c>
      <c r="OE236" s="19" t="s">
        <v>499</v>
      </c>
      <c r="OF236" s="19"/>
      <c r="OG236" s="18" t="s">
        <v>499</v>
      </c>
      <c r="OH236" s="18"/>
      <c r="OI236" s="18"/>
      <c r="OJ236" s="18"/>
      <c r="OK236" s="18"/>
      <c r="OL236" s="19"/>
      <c r="OM236" s="19"/>
      <c r="ON236" s="19"/>
      <c r="OO236" s="19"/>
      <c r="OP236" s="19"/>
      <c r="OQ236" s="18"/>
      <c r="OR236" s="18"/>
      <c r="OS236" s="18"/>
      <c r="OT236" s="18"/>
      <c r="OU236" s="18"/>
      <c r="OV236" s="19"/>
      <c r="OW236" s="19"/>
      <c r="OX236" s="19"/>
      <c r="OY236" s="19"/>
      <c r="OZ236" s="19" t="s">
        <v>499</v>
      </c>
      <c r="PA236" s="18"/>
      <c r="PB236" s="18"/>
      <c r="PC236" s="18"/>
      <c r="PD236" s="18"/>
      <c r="PE236" s="18"/>
      <c r="PF236" s="19"/>
      <c r="PG236" s="19"/>
      <c r="PH236" s="19"/>
      <c r="PI236" s="19"/>
      <c r="PJ236" s="19" t="s">
        <v>499</v>
      </c>
      <c r="PK236" s="18"/>
      <c r="PL236" s="18"/>
      <c r="PM236" s="18"/>
      <c r="PN236" s="18"/>
      <c r="PO236" s="18"/>
      <c r="PP236" s="19"/>
      <c r="PQ236" s="19"/>
      <c r="PR236" s="19"/>
      <c r="PS236" s="19"/>
      <c r="PT236" s="19"/>
      <c r="PU236" s="18"/>
      <c r="PV236" s="18"/>
      <c r="PW236" s="18"/>
      <c r="PX236" s="18"/>
      <c r="PY236" s="18"/>
      <c r="PZ236" s="19"/>
      <c r="QA236" s="19"/>
      <c r="QB236" s="19"/>
      <c r="QC236" s="19"/>
      <c r="QD236" s="19" t="s">
        <v>499</v>
      </c>
      <c r="QE236" s="18"/>
      <c r="QF236" s="18"/>
      <c r="QG236" s="18"/>
      <c r="QH236" s="18" t="s">
        <v>499</v>
      </c>
      <c r="QI236" s="18"/>
      <c r="QJ236" s="19"/>
      <c r="QK236" s="19"/>
      <c r="QL236" s="19"/>
      <c r="QM236" s="19"/>
      <c r="QN236" s="19"/>
      <c r="QO236" s="18" t="s">
        <v>499</v>
      </c>
      <c r="QP236" s="18" t="s">
        <v>499</v>
      </c>
      <c r="QQ236" s="18"/>
      <c r="QR236" s="18"/>
      <c r="QS236" s="18"/>
      <c r="QT236" s="18" t="s">
        <v>499</v>
      </c>
      <c r="QU236" s="18"/>
    </row>
    <row r="237" spans="1:463" x14ac:dyDescent="0.45">
      <c r="A237" s="6">
        <v>41455</v>
      </c>
      <c r="B237" s="19" t="s">
        <v>499</v>
      </c>
      <c r="C237" s="19" t="s">
        <v>499</v>
      </c>
      <c r="D237" s="19" t="s">
        <v>499</v>
      </c>
      <c r="E237" s="19"/>
      <c r="F237" s="19" t="s">
        <v>499</v>
      </c>
      <c r="G237" s="18" t="s">
        <v>499</v>
      </c>
      <c r="H237" s="18" t="s">
        <v>499</v>
      </c>
      <c r="I237" s="18" t="s">
        <v>499</v>
      </c>
      <c r="J237" s="18" t="s">
        <v>499</v>
      </c>
      <c r="K237" s="18" t="s">
        <v>499</v>
      </c>
      <c r="L237" s="19" t="s">
        <v>499</v>
      </c>
      <c r="M237" s="19" t="s">
        <v>499</v>
      </c>
      <c r="N237" s="19" t="s">
        <v>499</v>
      </c>
      <c r="O237" s="19" t="s">
        <v>499</v>
      </c>
      <c r="P237" s="19" t="s">
        <v>499</v>
      </c>
      <c r="Q237" s="18" t="s">
        <v>499</v>
      </c>
      <c r="R237" s="18" t="s">
        <v>499</v>
      </c>
      <c r="S237" s="18" t="s">
        <v>499</v>
      </c>
      <c r="T237" s="18" t="s">
        <v>499</v>
      </c>
      <c r="U237" s="18" t="s">
        <v>499</v>
      </c>
      <c r="V237" s="19"/>
      <c r="W237" s="19" t="s">
        <v>499</v>
      </c>
      <c r="X237" s="19" t="s">
        <v>499</v>
      </c>
      <c r="Y237" s="19" t="s">
        <v>499</v>
      </c>
      <c r="Z237" s="19" t="s">
        <v>499</v>
      </c>
      <c r="AA237" s="18" t="s">
        <v>499</v>
      </c>
      <c r="AB237" s="18" t="s">
        <v>499</v>
      </c>
      <c r="AC237" s="18" t="s">
        <v>499</v>
      </c>
      <c r="AD237" s="18" t="s">
        <v>499</v>
      </c>
      <c r="AE237" s="18" t="s">
        <v>499</v>
      </c>
      <c r="AF237" s="19" t="s">
        <v>499</v>
      </c>
      <c r="AG237" s="19" t="s">
        <v>499</v>
      </c>
      <c r="AH237" s="19" t="s">
        <v>499</v>
      </c>
      <c r="AI237" s="19" t="s">
        <v>499</v>
      </c>
      <c r="AJ237" s="19" t="s">
        <v>499</v>
      </c>
      <c r="AK237" s="18" t="s">
        <v>500</v>
      </c>
      <c r="AL237" s="18" t="s">
        <v>499</v>
      </c>
      <c r="AM237" s="18" t="s">
        <v>499</v>
      </c>
      <c r="AN237" s="18" t="s">
        <v>499</v>
      </c>
      <c r="AO237" s="18" t="s">
        <v>499</v>
      </c>
      <c r="AP237" s="19" t="s">
        <v>499</v>
      </c>
      <c r="AQ237" s="19" t="s">
        <v>499</v>
      </c>
      <c r="AR237" s="19" t="s">
        <v>499</v>
      </c>
      <c r="AS237" s="19" t="s">
        <v>499</v>
      </c>
      <c r="AT237" s="19" t="s">
        <v>499</v>
      </c>
      <c r="AU237" s="18" t="s">
        <v>499</v>
      </c>
      <c r="AV237" s="18" t="s">
        <v>499</v>
      </c>
      <c r="AW237" s="18" t="s">
        <v>499</v>
      </c>
      <c r="AX237" s="18"/>
      <c r="AY237" s="18" t="s">
        <v>499</v>
      </c>
      <c r="AZ237" s="19" t="s">
        <v>499</v>
      </c>
      <c r="BA237" s="19" t="s">
        <v>499</v>
      </c>
      <c r="BB237" s="19" t="s">
        <v>499</v>
      </c>
      <c r="BC237" s="19" t="s">
        <v>499</v>
      </c>
      <c r="BD237" s="19" t="s">
        <v>499</v>
      </c>
      <c r="BE237" s="18" t="s">
        <v>499</v>
      </c>
      <c r="BF237" s="18" t="s">
        <v>499</v>
      </c>
      <c r="BG237" s="18" t="s">
        <v>499</v>
      </c>
      <c r="BH237" s="18" t="s">
        <v>499</v>
      </c>
      <c r="BI237" s="18" t="s">
        <v>499</v>
      </c>
      <c r="BJ237" s="19" t="s">
        <v>499</v>
      </c>
      <c r="BK237" s="19" t="s">
        <v>499</v>
      </c>
      <c r="BL237" s="19" t="s">
        <v>499</v>
      </c>
      <c r="BM237" s="19" t="s">
        <v>499</v>
      </c>
      <c r="BN237" s="19" t="s">
        <v>499</v>
      </c>
      <c r="BO237" s="18" t="s">
        <v>499</v>
      </c>
      <c r="BP237" s="18" t="s">
        <v>499</v>
      </c>
      <c r="BQ237" s="18" t="s">
        <v>499</v>
      </c>
      <c r="BR237" s="18" t="s">
        <v>499</v>
      </c>
      <c r="BS237" s="18" t="s">
        <v>499</v>
      </c>
      <c r="BT237" s="19" t="s">
        <v>499</v>
      </c>
      <c r="BU237" s="19" t="s">
        <v>499</v>
      </c>
      <c r="BV237" s="19" t="s">
        <v>499</v>
      </c>
      <c r="BW237" s="19" t="s">
        <v>499</v>
      </c>
      <c r="BX237" s="19" t="s">
        <v>499</v>
      </c>
      <c r="BY237" s="18" t="s">
        <v>499</v>
      </c>
      <c r="BZ237" s="18" t="s">
        <v>499</v>
      </c>
      <c r="CA237" s="18" t="s">
        <v>499</v>
      </c>
      <c r="CB237" s="18" t="s">
        <v>499</v>
      </c>
      <c r="CC237" s="18" t="s">
        <v>499</v>
      </c>
      <c r="CD237" s="19" t="s">
        <v>499</v>
      </c>
      <c r="CE237" s="19" t="s">
        <v>499</v>
      </c>
      <c r="CF237" s="19" t="s">
        <v>499</v>
      </c>
      <c r="CG237" s="19" t="s">
        <v>499</v>
      </c>
      <c r="CH237" s="19"/>
      <c r="CI237" s="18" t="s">
        <v>499</v>
      </c>
      <c r="CJ237" s="18" t="s">
        <v>499</v>
      </c>
      <c r="CK237" s="18" t="s">
        <v>499</v>
      </c>
      <c r="CL237" s="18" t="s">
        <v>499</v>
      </c>
      <c r="CM237" s="18" t="s">
        <v>499</v>
      </c>
      <c r="CN237" s="19" t="s">
        <v>499</v>
      </c>
      <c r="CO237" s="19" t="s">
        <v>499</v>
      </c>
      <c r="CP237" s="19" t="s">
        <v>499</v>
      </c>
      <c r="CQ237" s="19" t="s">
        <v>499</v>
      </c>
      <c r="CR237" s="19" t="s">
        <v>499</v>
      </c>
      <c r="CS237" s="18" t="s">
        <v>499</v>
      </c>
      <c r="CT237" s="18" t="s">
        <v>499</v>
      </c>
      <c r="CU237" s="18"/>
      <c r="CV237" s="18" t="s">
        <v>499</v>
      </c>
      <c r="CW237" s="18" t="s">
        <v>499</v>
      </c>
      <c r="CX237" s="19" t="s">
        <v>499</v>
      </c>
      <c r="CY237" s="19" t="s">
        <v>499</v>
      </c>
      <c r="CZ237" s="19" t="s">
        <v>499</v>
      </c>
      <c r="DA237" s="19" t="s">
        <v>499</v>
      </c>
      <c r="DB237" s="19" t="s">
        <v>499</v>
      </c>
      <c r="DC237" s="18" t="s">
        <v>499</v>
      </c>
      <c r="DD237" s="18" t="s">
        <v>499</v>
      </c>
      <c r="DE237" s="18" t="s">
        <v>499</v>
      </c>
      <c r="DF237" s="18" t="s">
        <v>499</v>
      </c>
      <c r="DG237" s="18" t="s">
        <v>499</v>
      </c>
      <c r="DH237" s="19" t="s">
        <v>499</v>
      </c>
      <c r="DI237" s="19" t="s">
        <v>499</v>
      </c>
      <c r="DJ237" s="19" t="s">
        <v>499</v>
      </c>
      <c r="DK237" s="19" t="s">
        <v>499</v>
      </c>
      <c r="DL237" s="19" t="s">
        <v>499</v>
      </c>
      <c r="DM237" s="18" t="s">
        <v>499</v>
      </c>
      <c r="DN237" s="18" t="s">
        <v>499</v>
      </c>
      <c r="DO237" s="18" t="s">
        <v>499</v>
      </c>
      <c r="DP237" s="18" t="s">
        <v>499</v>
      </c>
      <c r="DQ237" s="18" t="s">
        <v>499</v>
      </c>
      <c r="DR237" s="19" t="s">
        <v>499</v>
      </c>
      <c r="DS237" s="19" t="s">
        <v>499</v>
      </c>
      <c r="DT237" s="19" t="s">
        <v>499</v>
      </c>
      <c r="DU237" s="19" t="s">
        <v>499</v>
      </c>
      <c r="DV237" s="19" t="s">
        <v>499</v>
      </c>
      <c r="DW237" s="18" t="s">
        <v>499</v>
      </c>
      <c r="DX237" s="18" t="s">
        <v>499</v>
      </c>
      <c r="DY237" s="18" t="s">
        <v>499</v>
      </c>
      <c r="DZ237" s="18" t="s">
        <v>499</v>
      </c>
      <c r="EA237" s="18"/>
      <c r="EB237" s="19"/>
      <c r="EC237" s="19" t="s">
        <v>499</v>
      </c>
      <c r="ED237" s="19" t="s">
        <v>499</v>
      </c>
      <c r="EE237" s="19" t="s">
        <v>499</v>
      </c>
      <c r="EF237" s="19" t="s">
        <v>499</v>
      </c>
      <c r="EG237" s="18" t="s">
        <v>499</v>
      </c>
      <c r="EH237" s="18" t="s">
        <v>499</v>
      </c>
      <c r="EI237" s="18" t="s">
        <v>499</v>
      </c>
      <c r="EJ237" s="18" t="s">
        <v>499</v>
      </c>
      <c r="EK237" s="18" t="s">
        <v>499</v>
      </c>
      <c r="EL237" s="19" t="s">
        <v>499</v>
      </c>
      <c r="EM237" s="19" t="s">
        <v>499</v>
      </c>
      <c r="EN237" s="19" t="s">
        <v>499</v>
      </c>
      <c r="EO237" s="19" t="s">
        <v>499</v>
      </c>
      <c r="EP237" s="19" t="s">
        <v>499</v>
      </c>
      <c r="EQ237" s="18" t="s">
        <v>499</v>
      </c>
      <c r="ER237" s="18" t="s">
        <v>499</v>
      </c>
      <c r="ES237" s="18" t="s">
        <v>499</v>
      </c>
      <c r="ET237" s="18" t="s">
        <v>499</v>
      </c>
      <c r="EU237" s="18" t="s">
        <v>499</v>
      </c>
      <c r="EV237" s="19" t="s">
        <v>499</v>
      </c>
      <c r="EW237" s="19"/>
      <c r="EX237" s="19" t="s">
        <v>499</v>
      </c>
      <c r="EY237" s="19" t="s">
        <v>499</v>
      </c>
      <c r="EZ237" s="19" t="s">
        <v>499</v>
      </c>
      <c r="FA237" s="18" t="s">
        <v>499</v>
      </c>
      <c r="FB237" s="18" t="s">
        <v>499</v>
      </c>
      <c r="FC237" s="18" t="s">
        <v>499</v>
      </c>
      <c r="FD237" s="18" t="s">
        <v>499</v>
      </c>
      <c r="FE237" s="18" t="s">
        <v>499</v>
      </c>
      <c r="FF237" s="19" t="s">
        <v>499</v>
      </c>
      <c r="FG237" s="19" t="s">
        <v>499</v>
      </c>
      <c r="FH237" s="19" t="s">
        <v>499</v>
      </c>
      <c r="FI237" s="19" t="s">
        <v>499</v>
      </c>
      <c r="FJ237" s="19" t="s">
        <v>499</v>
      </c>
      <c r="FK237" s="18" t="s">
        <v>499</v>
      </c>
      <c r="FL237" s="18" t="s">
        <v>499</v>
      </c>
      <c r="FM237" s="18" t="s">
        <v>499</v>
      </c>
      <c r="FN237" s="18" t="s">
        <v>499</v>
      </c>
      <c r="FO237" s="18" t="s">
        <v>499</v>
      </c>
      <c r="FP237" s="19" t="s">
        <v>499</v>
      </c>
      <c r="FQ237" s="19" t="s">
        <v>499</v>
      </c>
      <c r="FR237" s="19" t="s">
        <v>499</v>
      </c>
      <c r="FS237" s="19" t="s">
        <v>499</v>
      </c>
      <c r="FT237" s="19" t="s">
        <v>499</v>
      </c>
      <c r="FU237" s="18" t="s">
        <v>499</v>
      </c>
      <c r="FV237" s="18" t="s">
        <v>499</v>
      </c>
      <c r="FW237" s="18" t="s">
        <v>499</v>
      </c>
      <c r="FX237" s="18" t="s">
        <v>499</v>
      </c>
      <c r="FY237" s="18" t="s">
        <v>499</v>
      </c>
      <c r="FZ237" s="19" t="s">
        <v>499</v>
      </c>
      <c r="GA237" s="19" t="s">
        <v>499</v>
      </c>
      <c r="GB237" s="19" t="s">
        <v>499</v>
      </c>
      <c r="GC237" s="19" t="s">
        <v>499</v>
      </c>
      <c r="GD237" s="19" t="s">
        <v>499</v>
      </c>
      <c r="GE237" s="18" t="s">
        <v>499</v>
      </c>
      <c r="GF237" s="18" t="s">
        <v>499</v>
      </c>
      <c r="GG237" s="18" t="s">
        <v>499</v>
      </c>
      <c r="GH237" s="18" t="s">
        <v>499</v>
      </c>
      <c r="GI237" s="18" t="s">
        <v>499</v>
      </c>
      <c r="GJ237" s="19" t="s">
        <v>499</v>
      </c>
      <c r="GK237" s="19" t="s">
        <v>499</v>
      </c>
      <c r="GL237" s="19" t="s">
        <v>499</v>
      </c>
      <c r="GM237" s="19" t="s">
        <v>499</v>
      </c>
      <c r="GN237" s="19" t="s">
        <v>499</v>
      </c>
      <c r="GO237" s="18" t="s">
        <v>499</v>
      </c>
      <c r="GP237" s="18" t="s">
        <v>499</v>
      </c>
      <c r="GQ237" s="18" t="s">
        <v>499</v>
      </c>
      <c r="GR237" s="18" t="s">
        <v>499</v>
      </c>
      <c r="GS237" s="18" t="s">
        <v>499</v>
      </c>
      <c r="GT237" s="19" t="s">
        <v>499</v>
      </c>
      <c r="GU237" s="19" t="s">
        <v>499</v>
      </c>
      <c r="GV237" s="19" t="s">
        <v>499</v>
      </c>
      <c r="GW237" s="19" t="s">
        <v>499</v>
      </c>
      <c r="GX237" s="19" t="s">
        <v>499</v>
      </c>
      <c r="GY237" s="18" t="s">
        <v>499</v>
      </c>
      <c r="GZ237" s="18" t="s">
        <v>499</v>
      </c>
      <c r="HA237" s="18" t="s">
        <v>499</v>
      </c>
      <c r="HB237" s="18" t="s">
        <v>499</v>
      </c>
      <c r="HC237" s="18" t="s">
        <v>499</v>
      </c>
      <c r="HD237" s="19" t="s">
        <v>499</v>
      </c>
      <c r="HE237" s="19" t="s">
        <v>499</v>
      </c>
      <c r="HF237" s="19" t="s">
        <v>499</v>
      </c>
      <c r="HG237" s="19" t="s">
        <v>499</v>
      </c>
      <c r="HH237" s="19" t="s">
        <v>499</v>
      </c>
      <c r="HI237" s="18" t="s">
        <v>499</v>
      </c>
      <c r="HJ237" s="18" t="s">
        <v>499</v>
      </c>
      <c r="HK237" s="18" t="s">
        <v>499</v>
      </c>
      <c r="HL237" s="18" t="s">
        <v>499</v>
      </c>
      <c r="HM237" s="18" t="s">
        <v>499</v>
      </c>
      <c r="HN237" s="19" t="s">
        <v>499</v>
      </c>
      <c r="HO237" s="19" t="s">
        <v>499</v>
      </c>
      <c r="HP237" s="19" t="s">
        <v>499</v>
      </c>
      <c r="HQ237" s="19" t="s">
        <v>499</v>
      </c>
      <c r="HR237" s="19" t="s">
        <v>499</v>
      </c>
      <c r="HS237" s="18" t="s">
        <v>499</v>
      </c>
      <c r="HT237" s="18" t="s">
        <v>499</v>
      </c>
      <c r="HU237" s="18" t="s">
        <v>499</v>
      </c>
      <c r="HV237" s="18" t="s">
        <v>499</v>
      </c>
      <c r="HW237" s="18" t="s">
        <v>499</v>
      </c>
      <c r="HX237" s="19" t="s">
        <v>499</v>
      </c>
      <c r="HY237" s="19" t="s">
        <v>499</v>
      </c>
      <c r="HZ237" s="19" t="s">
        <v>499</v>
      </c>
      <c r="IA237" s="19" t="s">
        <v>499</v>
      </c>
      <c r="IB237" s="19" t="s">
        <v>499</v>
      </c>
      <c r="IC237" s="18" t="s">
        <v>499</v>
      </c>
      <c r="ID237" s="18" t="s">
        <v>499</v>
      </c>
      <c r="IE237" s="18" t="s">
        <v>499</v>
      </c>
      <c r="IF237" s="18" t="s">
        <v>499</v>
      </c>
      <c r="IG237" s="18" t="s">
        <v>499</v>
      </c>
      <c r="IH237" s="19" t="s">
        <v>499</v>
      </c>
      <c r="II237" s="19" t="s">
        <v>499</v>
      </c>
      <c r="IJ237" s="19" t="s">
        <v>499</v>
      </c>
      <c r="IK237" s="19" t="s">
        <v>499</v>
      </c>
      <c r="IL237" s="19" t="s">
        <v>499</v>
      </c>
      <c r="IM237" s="18" t="s">
        <v>499</v>
      </c>
      <c r="IN237" s="18" t="s">
        <v>499</v>
      </c>
      <c r="IO237" s="18" t="s">
        <v>499</v>
      </c>
      <c r="IP237" s="18" t="s">
        <v>499</v>
      </c>
      <c r="IQ237" s="18" t="s">
        <v>499</v>
      </c>
      <c r="IR237" s="19" t="s">
        <v>499</v>
      </c>
      <c r="IS237" s="19" t="s">
        <v>499</v>
      </c>
      <c r="IT237" s="19" t="s">
        <v>499</v>
      </c>
      <c r="IU237" s="19" t="s">
        <v>499</v>
      </c>
      <c r="IV237" s="19" t="s">
        <v>499</v>
      </c>
      <c r="IW237" s="18" t="s">
        <v>499</v>
      </c>
      <c r="IX237" s="18" t="s">
        <v>499</v>
      </c>
      <c r="IY237" s="18" t="s">
        <v>499</v>
      </c>
      <c r="IZ237" s="18" t="s">
        <v>499</v>
      </c>
      <c r="JA237" s="18" t="s">
        <v>499</v>
      </c>
      <c r="JB237" s="19" t="s">
        <v>499</v>
      </c>
      <c r="JC237" s="19" t="s">
        <v>499</v>
      </c>
      <c r="JD237" s="19" t="s">
        <v>499</v>
      </c>
      <c r="JE237" s="19" t="s">
        <v>499</v>
      </c>
      <c r="JF237" s="19" t="s">
        <v>499</v>
      </c>
      <c r="JG237" s="18" t="s">
        <v>499</v>
      </c>
      <c r="JH237" s="18" t="s">
        <v>499</v>
      </c>
      <c r="JI237" s="18" t="s">
        <v>499</v>
      </c>
      <c r="JJ237" s="18" t="s">
        <v>499</v>
      </c>
      <c r="JK237" s="18" t="s">
        <v>499</v>
      </c>
      <c r="JL237" s="19" t="s">
        <v>499</v>
      </c>
      <c r="JM237" s="19" t="s">
        <v>499</v>
      </c>
      <c r="JN237" s="19" t="s">
        <v>499</v>
      </c>
      <c r="JO237" s="19" t="s">
        <v>499</v>
      </c>
      <c r="JP237" s="19" t="s">
        <v>499</v>
      </c>
      <c r="JQ237" s="18" t="s">
        <v>499</v>
      </c>
      <c r="JR237" s="18" t="s">
        <v>499</v>
      </c>
      <c r="JS237" s="18" t="s">
        <v>499</v>
      </c>
      <c r="JT237" s="18" t="s">
        <v>499</v>
      </c>
      <c r="JU237" s="18" t="s">
        <v>499</v>
      </c>
      <c r="JV237" s="19" t="s">
        <v>499</v>
      </c>
      <c r="JW237" s="19" t="s">
        <v>499</v>
      </c>
      <c r="JX237" s="19" t="s">
        <v>499</v>
      </c>
      <c r="JY237" s="19" t="s">
        <v>499</v>
      </c>
      <c r="JZ237" s="19" t="s">
        <v>499</v>
      </c>
      <c r="KA237" s="18" t="s">
        <v>499</v>
      </c>
      <c r="KB237" s="18" t="s">
        <v>499</v>
      </c>
      <c r="KC237" s="18" t="s">
        <v>499</v>
      </c>
      <c r="KD237" s="18" t="s">
        <v>499</v>
      </c>
      <c r="KE237" s="18" t="s">
        <v>499</v>
      </c>
      <c r="KF237" s="19" t="s">
        <v>499</v>
      </c>
      <c r="KG237" s="19" t="s">
        <v>499</v>
      </c>
      <c r="KH237" s="19" t="s">
        <v>499</v>
      </c>
      <c r="KI237" s="19" t="s">
        <v>499</v>
      </c>
      <c r="KJ237" s="19" t="s">
        <v>499</v>
      </c>
      <c r="KK237" s="18" t="s">
        <v>499</v>
      </c>
      <c r="KL237" s="18" t="s">
        <v>499</v>
      </c>
      <c r="KM237" s="18" t="s">
        <v>499</v>
      </c>
      <c r="KN237" s="18" t="s">
        <v>499</v>
      </c>
      <c r="KO237" s="18" t="s">
        <v>499</v>
      </c>
      <c r="KP237" s="19" t="s">
        <v>499</v>
      </c>
      <c r="KQ237" s="19" t="s">
        <v>499</v>
      </c>
      <c r="KR237" s="19" t="s">
        <v>499</v>
      </c>
      <c r="KS237" s="19" t="s">
        <v>499</v>
      </c>
      <c r="KT237" s="19" t="s">
        <v>499</v>
      </c>
      <c r="KU237" s="18" t="s">
        <v>499</v>
      </c>
      <c r="KV237" s="18" t="s">
        <v>499</v>
      </c>
      <c r="KW237" s="18" t="s">
        <v>499</v>
      </c>
      <c r="KX237" s="18" t="s">
        <v>499</v>
      </c>
      <c r="KY237" s="18" t="s">
        <v>499</v>
      </c>
      <c r="KZ237" s="19" t="s">
        <v>499</v>
      </c>
      <c r="LA237" s="19" t="s">
        <v>499</v>
      </c>
      <c r="LB237" s="19" t="s">
        <v>499</v>
      </c>
      <c r="LC237" s="19" t="s">
        <v>499</v>
      </c>
      <c r="LD237" s="19" t="s">
        <v>499</v>
      </c>
      <c r="LE237" s="18" t="s">
        <v>499</v>
      </c>
      <c r="LF237" s="18" t="s">
        <v>499</v>
      </c>
      <c r="LG237" s="18" t="s">
        <v>499</v>
      </c>
      <c r="LH237" s="18" t="s">
        <v>499</v>
      </c>
      <c r="LI237" s="18" t="s">
        <v>499</v>
      </c>
      <c r="LJ237" s="19" t="s">
        <v>499</v>
      </c>
      <c r="LK237" s="19" t="s">
        <v>499</v>
      </c>
      <c r="LL237" s="19" t="s">
        <v>499</v>
      </c>
      <c r="LM237" s="19" t="s">
        <v>499</v>
      </c>
      <c r="LN237" s="19" t="s">
        <v>499</v>
      </c>
      <c r="LO237" s="18" t="s">
        <v>499</v>
      </c>
      <c r="LP237" s="18" t="s">
        <v>499</v>
      </c>
      <c r="LQ237" s="18" t="s">
        <v>499</v>
      </c>
      <c r="LR237" s="18" t="s">
        <v>499</v>
      </c>
      <c r="LS237" s="18" t="s">
        <v>499</v>
      </c>
      <c r="LT237" s="19" t="s">
        <v>499</v>
      </c>
      <c r="LU237" s="19" t="s">
        <v>499</v>
      </c>
      <c r="LV237" s="19" t="s">
        <v>499</v>
      </c>
      <c r="LW237" s="19" t="s">
        <v>499</v>
      </c>
      <c r="LX237" s="19" t="s">
        <v>499</v>
      </c>
      <c r="LY237" s="18" t="s">
        <v>499</v>
      </c>
      <c r="LZ237" s="18" t="s">
        <v>499</v>
      </c>
      <c r="MA237" s="18" t="s">
        <v>499</v>
      </c>
      <c r="MB237" s="18" t="s">
        <v>499</v>
      </c>
      <c r="MC237" s="18" t="s">
        <v>499</v>
      </c>
      <c r="MD237" s="19" t="s">
        <v>499</v>
      </c>
      <c r="ME237" s="19" t="s">
        <v>499</v>
      </c>
      <c r="MF237" s="19" t="s">
        <v>499</v>
      </c>
      <c r="MG237" s="19" t="s">
        <v>499</v>
      </c>
      <c r="MH237" s="19" t="s">
        <v>499</v>
      </c>
      <c r="MI237" s="18" t="s">
        <v>499</v>
      </c>
      <c r="MJ237" s="18" t="s">
        <v>499</v>
      </c>
      <c r="MK237" s="18" t="s">
        <v>499</v>
      </c>
      <c r="ML237" s="18" t="s">
        <v>499</v>
      </c>
      <c r="MM237" s="18" t="s">
        <v>499</v>
      </c>
      <c r="MN237" s="19" t="s">
        <v>499</v>
      </c>
      <c r="MO237" s="19" t="s">
        <v>499</v>
      </c>
      <c r="MP237" s="19" t="s">
        <v>499</v>
      </c>
      <c r="MQ237" s="19" t="s">
        <v>499</v>
      </c>
      <c r="MR237" s="19" t="s">
        <v>499</v>
      </c>
      <c r="MS237" s="18" t="s">
        <v>499</v>
      </c>
      <c r="MT237" s="18" t="s">
        <v>499</v>
      </c>
      <c r="MU237" s="18" t="s">
        <v>499</v>
      </c>
      <c r="MV237" s="18" t="s">
        <v>499</v>
      </c>
      <c r="MW237" s="18" t="s">
        <v>499</v>
      </c>
      <c r="MX237" s="19" t="s">
        <v>499</v>
      </c>
      <c r="MY237" s="19" t="s">
        <v>499</v>
      </c>
      <c r="MZ237" s="19" t="s">
        <v>499</v>
      </c>
      <c r="NA237" s="19" t="s">
        <v>499</v>
      </c>
      <c r="NB237" s="19" t="s">
        <v>499</v>
      </c>
      <c r="NC237" s="18" t="s">
        <v>499</v>
      </c>
      <c r="ND237" s="18" t="s">
        <v>499</v>
      </c>
      <c r="NE237" s="18" t="s">
        <v>499</v>
      </c>
      <c r="NF237" s="18" t="s">
        <v>499</v>
      </c>
      <c r="NG237" s="18" t="s">
        <v>499</v>
      </c>
      <c r="NH237" s="19" t="s">
        <v>499</v>
      </c>
      <c r="NI237" s="19" t="s">
        <v>499</v>
      </c>
      <c r="NJ237" s="19" t="s">
        <v>499</v>
      </c>
      <c r="NK237" s="19"/>
      <c r="NL237" s="19"/>
      <c r="NM237" s="18" t="s">
        <v>499</v>
      </c>
      <c r="NN237" s="18" t="s">
        <v>499</v>
      </c>
      <c r="NO237" s="18" t="s">
        <v>499</v>
      </c>
      <c r="NP237" s="18"/>
      <c r="NQ237" s="18"/>
      <c r="NR237" s="19" t="s">
        <v>499</v>
      </c>
      <c r="NS237" s="19"/>
      <c r="NT237" s="19"/>
      <c r="NU237" s="19"/>
      <c r="NV237" s="19"/>
      <c r="NW237" s="18"/>
      <c r="NX237" s="18"/>
      <c r="NY237" s="18"/>
      <c r="NZ237" s="18"/>
      <c r="OA237" s="18"/>
      <c r="OB237" s="19"/>
      <c r="OC237" s="19"/>
      <c r="OD237" s="19" t="s">
        <v>499</v>
      </c>
      <c r="OE237" s="19" t="s">
        <v>499</v>
      </c>
      <c r="OF237" s="19"/>
      <c r="OG237" s="18" t="s">
        <v>499</v>
      </c>
      <c r="OH237" s="18"/>
      <c r="OI237" s="18"/>
      <c r="OJ237" s="18"/>
      <c r="OK237" s="18"/>
      <c r="OL237" s="19"/>
      <c r="OM237" s="19"/>
      <c r="ON237" s="19"/>
      <c r="OO237" s="19"/>
      <c r="OP237" s="19"/>
      <c r="OQ237" s="18"/>
      <c r="OR237" s="18"/>
      <c r="OS237" s="18"/>
      <c r="OT237" s="18"/>
      <c r="OU237" s="18"/>
      <c r="OV237" s="19"/>
      <c r="OW237" s="19"/>
      <c r="OX237" s="19"/>
      <c r="OY237" s="19"/>
      <c r="OZ237" s="19" t="s">
        <v>499</v>
      </c>
      <c r="PA237" s="18"/>
      <c r="PB237" s="18"/>
      <c r="PC237" s="18"/>
      <c r="PD237" s="18"/>
      <c r="PE237" s="18"/>
      <c r="PF237" s="19"/>
      <c r="PG237" s="19"/>
      <c r="PH237" s="19"/>
      <c r="PI237" s="19"/>
      <c r="PJ237" s="19" t="s">
        <v>499</v>
      </c>
      <c r="PK237" s="18"/>
      <c r="PL237" s="18"/>
      <c r="PM237" s="18"/>
      <c r="PN237" s="18"/>
      <c r="PO237" s="18"/>
      <c r="PP237" s="19"/>
      <c r="PQ237" s="19"/>
      <c r="PR237" s="19"/>
      <c r="PS237" s="19"/>
      <c r="PT237" s="19"/>
      <c r="PU237" s="18"/>
      <c r="PV237" s="18"/>
      <c r="PW237" s="18"/>
      <c r="PX237" s="18"/>
      <c r="PY237" s="18"/>
      <c r="PZ237" s="19"/>
      <c r="QA237" s="19"/>
      <c r="QB237" s="19"/>
      <c r="QC237" s="19"/>
      <c r="QD237" s="19" t="s">
        <v>499</v>
      </c>
      <c r="QE237" s="18"/>
      <c r="QF237" s="18"/>
      <c r="QG237" s="18"/>
      <c r="QH237" s="18" t="s">
        <v>499</v>
      </c>
      <c r="QI237" s="18"/>
      <c r="QJ237" s="19"/>
      <c r="QK237" s="19"/>
      <c r="QL237" s="19"/>
      <c r="QM237" s="19"/>
      <c r="QN237" s="19"/>
      <c r="QO237" s="18" t="s">
        <v>499</v>
      </c>
      <c r="QP237" s="18" t="s">
        <v>499</v>
      </c>
      <c r="QQ237" s="18"/>
      <c r="QR237" s="18"/>
      <c r="QS237" s="18"/>
      <c r="QT237" s="18" t="s">
        <v>499</v>
      </c>
      <c r="QU237" s="18"/>
    </row>
    <row r="238" spans="1:463" x14ac:dyDescent="0.45">
      <c r="A238" s="6">
        <v>41486</v>
      </c>
      <c r="B238" s="19" t="s">
        <v>499</v>
      </c>
      <c r="C238" s="19" t="s">
        <v>499</v>
      </c>
      <c r="D238" s="19" t="s">
        <v>499</v>
      </c>
      <c r="E238" s="19"/>
      <c r="F238" s="19" t="s">
        <v>500</v>
      </c>
      <c r="G238" s="18" t="s">
        <v>499</v>
      </c>
      <c r="H238" s="18" t="s">
        <v>499</v>
      </c>
      <c r="I238" s="18" t="s">
        <v>499</v>
      </c>
      <c r="J238" s="18" t="s">
        <v>499</v>
      </c>
      <c r="K238" s="18" t="s">
        <v>499</v>
      </c>
      <c r="L238" s="19" t="s">
        <v>499</v>
      </c>
      <c r="M238" s="19" t="s">
        <v>499</v>
      </c>
      <c r="N238" s="19" t="s">
        <v>499</v>
      </c>
      <c r="O238" s="19" t="s">
        <v>499</v>
      </c>
      <c r="P238" s="19" t="s">
        <v>499</v>
      </c>
      <c r="Q238" s="18" t="s">
        <v>499</v>
      </c>
      <c r="R238" s="18" t="s">
        <v>499</v>
      </c>
      <c r="S238" s="18" t="s">
        <v>499</v>
      </c>
      <c r="T238" s="18" t="s">
        <v>499</v>
      </c>
      <c r="U238" s="18" t="s">
        <v>499</v>
      </c>
      <c r="V238" s="19"/>
      <c r="W238" s="19" t="s">
        <v>499</v>
      </c>
      <c r="X238" s="19" t="s">
        <v>499</v>
      </c>
      <c r="Y238" s="19" t="s">
        <v>499</v>
      </c>
      <c r="Z238" s="19" t="s">
        <v>499</v>
      </c>
      <c r="AA238" s="18" t="s">
        <v>499</v>
      </c>
      <c r="AB238" s="18" t="s">
        <v>499</v>
      </c>
      <c r="AC238" s="18" t="s">
        <v>499</v>
      </c>
      <c r="AD238" s="18" t="s">
        <v>499</v>
      </c>
      <c r="AE238" s="18" t="s">
        <v>499</v>
      </c>
      <c r="AF238" s="19" t="s">
        <v>499</v>
      </c>
      <c r="AG238" s="19" t="s">
        <v>499</v>
      </c>
      <c r="AH238" s="19" t="s">
        <v>499</v>
      </c>
      <c r="AI238" s="19" t="s">
        <v>499</v>
      </c>
      <c r="AJ238" s="19" t="s">
        <v>499</v>
      </c>
      <c r="AK238" s="18" t="s">
        <v>500</v>
      </c>
      <c r="AL238" s="18" t="s">
        <v>499</v>
      </c>
      <c r="AM238" s="18" t="s">
        <v>499</v>
      </c>
      <c r="AN238" s="18" t="s">
        <v>499</v>
      </c>
      <c r="AO238" s="18" t="s">
        <v>499</v>
      </c>
      <c r="AP238" s="19" t="s">
        <v>499</v>
      </c>
      <c r="AQ238" s="19" t="s">
        <v>499</v>
      </c>
      <c r="AR238" s="19" t="s">
        <v>499</v>
      </c>
      <c r="AS238" s="19" t="s">
        <v>499</v>
      </c>
      <c r="AT238" s="19" t="s">
        <v>499</v>
      </c>
      <c r="AU238" s="18" t="s">
        <v>499</v>
      </c>
      <c r="AV238" s="18" t="s">
        <v>499</v>
      </c>
      <c r="AW238" s="18" t="s">
        <v>499</v>
      </c>
      <c r="AX238" s="18"/>
      <c r="AY238" s="18" t="s">
        <v>499</v>
      </c>
      <c r="AZ238" s="19" t="s">
        <v>499</v>
      </c>
      <c r="BA238" s="19" t="s">
        <v>499</v>
      </c>
      <c r="BB238" s="19" t="s">
        <v>499</v>
      </c>
      <c r="BC238" s="19" t="s">
        <v>499</v>
      </c>
      <c r="BD238" s="19" t="s">
        <v>499</v>
      </c>
      <c r="BE238" s="18" t="s">
        <v>499</v>
      </c>
      <c r="BF238" s="18" t="s">
        <v>499</v>
      </c>
      <c r="BG238" s="18" t="s">
        <v>499</v>
      </c>
      <c r="BH238" s="18" t="s">
        <v>499</v>
      </c>
      <c r="BI238" s="18" t="s">
        <v>499</v>
      </c>
      <c r="BJ238" s="19" t="s">
        <v>499</v>
      </c>
      <c r="BK238" s="19" t="s">
        <v>499</v>
      </c>
      <c r="BL238" s="19" t="s">
        <v>499</v>
      </c>
      <c r="BM238" s="19" t="s">
        <v>499</v>
      </c>
      <c r="BN238" s="19" t="s">
        <v>499</v>
      </c>
      <c r="BO238" s="18" t="s">
        <v>499</v>
      </c>
      <c r="BP238" s="18" t="s">
        <v>499</v>
      </c>
      <c r="BQ238" s="18" t="s">
        <v>499</v>
      </c>
      <c r="BR238" s="18" t="s">
        <v>499</v>
      </c>
      <c r="BS238" s="18" t="s">
        <v>499</v>
      </c>
      <c r="BT238" s="19" t="s">
        <v>499</v>
      </c>
      <c r="BU238" s="19" t="s">
        <v>499</v>
      </c>
      <c r="BV238" s="19" t="s">
        <v>499</v>
      </c>
      <c r="BW238" s="19" t="s">
        <v>499</v>
      </c>
      <c r="BX238" s="19" t="s">
        <v>499</v>
      </c>
      <c r="BY238" s="18" t="s">
        <v>499</v>
      </c>
      <c r="BZ238" s="18" t="s">
        <v>499</v>
      </c>
      <c r="CA238" s="18" t="s">
        <v>499</v>
      </c>
      <c r="CB238" s="18" t="s">
        <v>499</v>
      </c>
      <c r="CC238" s="18" t="s">
        <v>499</v>
      </c>
      <c r="CD238" s="19" t="s">
        <v>499</v>
      </c>
      <c r="CE238" s="19" t="s">
        <v>499</v>
      </c>
      <c r="CF238" s="19" t="s">
        <v>499</v>
      </c>
      <c r="CG238" s="19" t="s">
        <v>499</v>
      </c>
      <c r="CH238" s="19"/>
      <c r="CI238" s="18" t="s">
        <v>499</v>
      </c>
      <c r="CJ238" s="18" t="s">
        <v>499</v>
      </c>
      <c r="CK238" s="18" t="s">
        <v>499</v>
      </c>
      <c r="CL238" s="18" t="s">
        <v>499</v>
      </c>
      <c r="CM238" s="18" t="s">
        <v>499</v>
      </c>
      <c r="CN238" s="19" t="s">
        <v>500</v>
      </c>
      <c r="CO238" s="19" t="s">
        <v>499</v>
      </c>
      <c r="CP238" s="19" t="s">
        <v>499</v>
      </c>
      <c r="CQ238" s="19" t="s">
        <v>499</v>
      </c>
      <c r="CR238" s="19" t="s">
        <v>499</v>
      </c>
      <c r="CS238" s="18" t="s">
        <v>499</v>
      </c>
      <c r="CT238" s="18" t="s">
        <v>499</v>
      </c>
      <c r="CU238" s="18"/>
      <c r="CV238" s="18" t="s">
        <v>499</v>
      </c>
      <c r="CW238" s="18" t="s">
        <v>499</v>
      </c>
      <c r="CX238" s="19" t="s">
        <v>499</v>
      </c>
      <c r="CY238" s="19" t="s">
        <v>499</v>
      </c>
      <c r="CZ238" s="19" t="s">
        <v>499</v>
      </c>
      <c r="DA238" s="19" t="s">
        <v>499</v>
      </c>
      <c r="DB238" s="19" t="s">
        <v>499</v>
      </c>
      <c r="DC238" s="18" t="s">
        <v>499</v>
      </c>
      <c r="DD238" s="18" t="s">
        <v>499</v>
      </c>
      <c r="DE238" s="18" t="s">
        <v>499</v>
      </c>
      <c r="DF238" s="18" t="s">
        <v>499</v>
      </c>
      <c r="DG238" s="18" t="s">
        <v>499</v>
      </c>
      <c r="DH238" s="19" t="s">
        <v>499</v>
      </c>
      <c r="DI238" s="19" t="s">
        <v>499</v>
      </c>
      <c r="DJ238" s="19" t="s">
        <v>499</v>
      </c>
      <c r="DK238" s="19" t="s">
        <v>499</v>
      </c>
      <c r="DL238" s="19" t="s">
        <v>499</v>
      </c>
      <c r="DM238" s="18" t="s">
        <v>499</v>
      </c>
      <c r="DN238" s="18" t="s">
        <v>499</v>
      </c>
      <c r="DO238" s="18" t="s">
        <v>499</v>
      </c>
      <c r="DP238" s="18" t="s">
        <v>499</v>
      </c>
      <c r="DQ238" s="18" t="s">
        <v>499</v>
      </c>
      <c r="DR238" s="19" t="s">
        <v>499</v>
      </c>
      <c r="DS238" s="19" t="s">
        <v>499</v>
      </c>
      <c r="DT238" s="19" t="s">
        <v>499</v>
      </c>
      <c r="DU238" s="19" t="s">
        <v>499</v>
      </c>
      <c r="DV238" s="19" t="s">
        <v>499</v>
      </c>
      <c r="DW238" s="18" t="s">
        <v>499</v>
      </c>
      <c r="DX238" s="18" t="s">
        <v>499</v>
      </c>
      <c r="DY238" s="18" t="s">
        <v>499</v>
      </c>
      <c r="DZ238" s="18" t="s">
        <v>499</v>
      </c>
      <c r="EA238" s="18"/>
      <c r="EB238" s="19"/>
      <c r="EC238" s="19" t="s">
        <v>499</v>
      </c>
      <c r="ED238" s="19" t="s">
        <v>499</v>
      </c>
      <c r="EE238" s="19" t="s">
        <v>499</v>
      </c>
      <c r="EF238" s="19" t="s">
        <v>499</v>
      </c>
      <c r="EG238" s="18" t="s">
        <v>499</v>
      </c>
      <c r="EH238" s="18" t="s">
        <v>499</v>
      </c>
      <c r="EI238" s="18" t="s">
        <v>499</v>
      </c>
      <c r="EJ238" s="18" t="s">
        <v>499</v>
      </c>
      <c r="EK238" s="18" t="s">
        <v>499</v>
      </c>
      <c r="EL238" s="19" t="s">
        <v>499</v>
      </c>
      <c r="EM238" s="19" t="s">
        <v>499</v>
      </c>
      <c r="EN238" s="19" t="s">
        <v>499</v>
      </c>
      <c r="EO238" s="19" t="s">
        <v>499</v>
      </c>
      <c r="EP238" s="19" t="s">
        <v>499</v>
      </c>
      <c r="EQ238" s="18" t="s">
        <v>499</v>
      </c>
      <c r="ER238" s="18" t="s">
        <v>499</v>
      </c>
      <c r="ES238" s="18" t="s">
        <v>499</v>
      </c>
      <c r="ET238" s="18" t="s">
        <v>499</v>
      </c>
      <c r="EU238" s="18" t="s">
        <v>499</v>
      </c>
      <c r="EV238" s="19" t="s">
        <v>499</v>
      </c>
      <c r="EW238" s="19"/>
      <c r="EX238" s="19" t="s">
        <v>499</v>
      </c>
      <c r="EY238" s="19" t="s">
        <v>499</v>
      </c>
      <c r="EZ238" s="19" t="s">
        <v>499</v>
      </c>
      <c r="FA238" s="18" t="s">
        <v>499</v>
      </c>
      <c r="FB238" s="18" t="s">
        <v>499</v>
      </c>
      <c r="FC238" s="18" t="s">
        <v>499</v>
      </c>
      <c r="FD238" s="18" t="s">
        <v>499</v>
      </c>
      <c r="FE238" s="18" t="s">
        <v>499</v>
      </c>
      <c r="FF238" s="19" t="s">
        <v>499</v>
      </c>
      <c r="FG238" s="19" t="s">
        <v>499</v>
      </c>
      <c r="FH238" s="19" t="s">
        <v>499</v>
      </c>
      <c r="FI238" s="19" t="s">
        <v>499</v>
      </c>
      <c r="FJ238" s="19" t="s">
        <v>499</v>
      </c>
      <c r="FK238" s="18" t="s">
        <v>499</v>
      </c>
      <c r="FL238" s="18" t="s">
        <v>499</v>
      </c>
      <c r="FM238" s="18" t="s">
        <v>499</v>
      </c>
      <c r="FN238" s="18" t="s">
        <v>499</v>
      </c>
      <c r="FO238" s="18" t="s">
        <v>499</v>
      </c>
      <c r="FP238" s="19" t="s">
        <v>499</v>
      </c>
      <c r="FQ238" s="19" t="s">
        <v>499</v>
      </c>
      <c r="FR238" s="19" t="s">
        <v>499</v>
      </c>
      <c r="FS238" s="19" t="s">
        <v>499</v>
      </c>
      <c r="FT238" s="19" t="s">
        <v>499</v>
      </c>
      <c r="FU238" s="18" t="s">
        <v>499</v>
      </c>
      <c r="FV238" s="18" t="s">
        <v>499</v>
      </c>
      <c r="FW238" s="18" t="s">
        <v>499</v>
      </c>
      <c r="FX238" s="18" t="s">
        <v>499</v>
      </c>
      <c r="FY238" s="18" t="s">
        <v>499</v>
      </c>
      <c r="FZ238" s="19" t="s">
        <v>499</v>
      </c>
      <c r="GA238" s="19" t="s">
        <v>499</v>
      </c>
      <c r="GB238" s="19" t="s">
        <v>499</v>
      </c>
      <c r="GC238" s="19" t="s">
        <v>499</v>
      </c>
      <c r="GD238" s="19" t="s">
        <v>499</v>
      </c>
      <c r="GE238" s="18" t="s">
        <v>499</v>
      </c>
      <c r="GF238" s="18" t="s">
        <v>499</v>
      </c>
      <c r="GG238" s="18" t="s">
        <v>499</v>
      </c>
      <c r="GH238" s="18" t="s">
        <v>499</v>
      </c>
      <c r="GI238" s="18" t="s">
        <v>499</v>
      </c>
      <c r="GJ238" s="19" t="s">
        <v>499</v>
      </c>
      <c r="GK238" s="19" t="s">
        <v>499</v>
      </c>
      <c r="GL238" s="19" t="s">
        <v>499</v>
      </c>
      <c r="GM238" s="19" t="s">
        <v>499</v>
      </c>
      <c r="GN238" s="19" t="s">
        <v>499</v>
      </c>
      <c r="GO238" s="18" t="s">
        <v>499</v>
      </c>
      <c r="GP238" s="18" t="s">
        <v>499</v>
      </c>
      <c r="GQ238" s="18" t="s">
        <v>499</v>
      </c>
      <c r="GR238" s="18" t="s">
        <v>499</v>
      </c>
      <c r="GS238" s="18" t="s">
        <v>499</v>
      </c>
      <c r="GT238" s="19" t="s">
        <v>499</v>
      </c>
      <c r="GU238" s="19" t="s">
        <v>499</v>
      </c>
      <c r="GV238" s="19" t="s">
        <v>499</v>
      </c>
      <c r="GW238" s="19" t="s">
        <v>499</v>
      </c>
      <c r="GX238" s="19" t="s">
        <v>499</v>
      </c>
      <c r="GY238" s="18" t="s">
        <v>499</v>
      </c>
      <c r="GZ238" s="18" t="s">
        <v>499</v>
      </c>
      <c r="HA238" s="18" t="s">
        <v>499</v>
      </c>
      <c r="HB238" s="18" t="s">
        <v>499</v>
      </c>
      <c r="HC238" s="18" t="s">
        <v>499</v>
      </c>
      <c r="HD238" s="19" t="s">
        <v>499</v>
      </c>
      <c r="HE238" s="19" t="s">
        <v>499</v>
      </c>
      <c r="HF238" s="19" t="s">
        <v>499</v>
      </c>
      <c r="HG238" s="19" t="s">
        <v>499</v>
      </c>
      <c r="HH238" s="19" t="s">
        <v>499</v>
      </c>
      <c r="HI238" s="18" t="s">
        <v>499</v>
      </c>
      <c r="HJ238" s="18" t="s">
        <v>499</v>
      </c>
      <c r="HK238" s="18" t="s">
        <v>499</v>
      </c>
      <c r="HL238" s="18" t="s">
        <v>499</v>
      </c>
      <c r="HM238" s="18" t="s">
        <v>499</v>
      </c>
      <c r="HN238" s="19" t="s">
        <v>499</v>
      </c>
      <c r="HO238" s="19" t="s">
        <v>499</v>
      </c>
      <c r="HP238" s="19" t="s">
        <v>499</v>
      </c>
      <c r="HQ238" s="19" t="s">
        <v>499</v>
      </c>
      <c r="HR238" s="19" t="s">
        <v>499</v>
      </c>
      <c r="HS238" s="18" t="s">
        <v>499</v>
      </c>
      <c r="HT238" s="18" t="s">
        <v>499</v>
      </c>
      <c r="HU238" s="18" t="s">
        <v>499</v>
      </c>
      <c r="HV238" s="18" t="s">
        <v>499</v>
      </c>
      <c r="HW238" s="18" t="s">
        <v>499</v>
      </c>
      <c r="HX238" s="19" t="s">
        <v>499</v>
      </c>
      <c r="HY238" s="19" t="s">
        <v>499</v>
      </c>
      <c r="HZ238" s="19" t="s">
        <v>499</v>
      </c>
      <c r="IA238" s="19" t="s">
        <v>499</v>
      </c>
      <c r="IB238" s="19" t="s">
        <v>499</v>
      </c>
      <c r="IC238" s="18" t="s">
        <v>499</v>
      </c>
      <c r="ID238" s="18" t="s">
        <v>499</v>
      </c>
      <c r="IE238" s="18" t="s">
        <v>499</v>
      </c>
      <c r="IF238" s="18" t="s">
        <v>499</v>
      </c>
      <c r="IG238" s="18" t="s">
        <v>499</v>
      </c>
      <c r="IH238" s="19" t="s">
        <v>499</v>
      </c>
      <c r="II238" s="19" t="s">
        <v>499</v>
      </c>
      <c r="IJ238" s="19" t="s">
        <v>499</v>
      </c>
      <c r="IK238" s="19" t="s">
        <v>499</v>
      </c>
      <c r="IL238" s="19" t="s">
        <v>499</v>
      </c>
      <c r="IM238" s="18" t="s">
        <v>499</v>
      </c>
      <c r="IN238" s="18" t="s">
        <v>499</v>
      </c>
      <c r="IO238" s="18" t="s">
        <v>499</v>
      </c>
      <c r="IP238" s="18" t="s">
        <v>499</v>
      </c>
      <c r="IQ238" s="18" t="s">
        <v>499</v>
      </c>
      <c r="IR238" s="19" t="s">
        <v>499</v>
      </c>
      <c r="IS238" s="19" t="s">
        <v>499</v>
      </c>
      <c r="IT238" s="19" t="s">
        <v>499</v>
      </c>
      <c r="IU238" s="19" t="s">
        <v>499</v>
      </c>
      <c r="IV238" s="19" t="s">
        <v>499</v>
      </c>
      <c r="IW238" s="18" t="s">
        <v>499</v>
      </c>
      <c r="IX238" s="18" t="s">
        <v>499</v>
      </c>
      <c r="IY238" s="18" t="s">
        <v>499</v>
      </c>
      <c r="IZ238" s="18" t="s">
        <v>499</v>
      </c>
      <c r="JA238" s="18" t="s">
        <v>499</v>
      </c>
      <c r="JB238" s="19" t="s">
        <v>499</v>
      </c>
      <c r="JC238" s="19" t="s">
        <v>499</v>
      </c>
      <c r="JD238" s="19" t="s">
        <v>499</v>
      </c>
      <c r="JE238" s="19" t="s">
        <v>499</v>
      </c>
      <c r="JF238" s="19" t="s">
        <v>499</v>
      </c>
      <c r="JG238" s="18" t="s">
        <v>499</v>
      </c>
      <c r="JH238" s="18" t="s">
        <v>499</v>
      </c>
      <c r="JI238" s="18" t="s">
        <v>499</v>
      </c>
      <c r="JJ238" s="18" t="s">
        <v>499</v>
      </c>
      <c r="JK238" s="18" t="s">
        <v>499</v>
      </c>
      <c r="JL238" s="19" t="s">
        <v>499</v>
      </c>
      <c r="JM238" s="19" t="s">
        <v>499</v>
      </c>
      <c r="JN238" s="19" t="s">
        <v>499</v>
      </c>
      <c r="JO238" s="19" t="s">
        <v>499</v>
      </c>
      <c r="JP238" s="19" t="s">
        <v>499</v>
      </c>
      <c r="JQ238" s="18" t="s">
        <v>499</v>
      </c>
      <c r="JR238" s="18" t="s">
        <v>499</v>
      </c>
      <c r="JS238" s="18" t="s">
        <v>499</v>
      </c>
      <c r="JT238" s="18" t="s">
        <v>499</v>
      </c>
      <c r="JU238" s="18" t="s">
        <v>499</v>
      </c>
      <c r="JV238" s="19" t="s">
        <v>499</v>
      </c>
      <c r="JW238" s="19" t="s">
        <v>499</v>
      </c>
      <c r="JX238" s="19" t="s">
        <v>499</v>
      </c>
      <c r="JY238" s="19" t="s">
        <v>499</v>
      </c>
      <c r="JZ238" s="19" t="s">
        <v>499</v>
      </c>
      <c r="KA238" s="18" t="s">
        <v>499</v>
      </c>
      <c r="KB238" s="18" t="s">
        <v>499</v>
      </c>
      <c r="KC238" s="18" t="s">
        <v>499</v>
      </c>
      <c r="KD238" s="18" t="s">
        <v>499</v>
      </c>
      <c r="KE238" s="18" t="s">
        <v>499</v>
      </c>
      <c r="KF238" s="19" t="s">
        <v>499</v>
      </c>
      <c r="KG238" s="19" t="s">
        <v>499</v>
      </c>
      <c r="KH238" s="19" t="s">
        <v>499</v>
      </c>
      <c r="KI238" s="19" t="s">
        <v>499</v>
      </c>
      <c r="KJ238" s="19" t="s">
        <v>499</v>
      </c>
      <c r="KK238" s="18" t="s">
        <v>499</v>
      </c>
      <c r="KL238" s="18" t="s">
        <v>499</v>
      </c>
      <c r="KM238" s="18" t="s">
        <v>499</v>
      </c>
      <c r="KN238" s="18" t="s">
        <v>499</v>
      </c>
      <c r="KO238" s="18" t="s">
        <v>499</v>
      </c>
      <c r="KP238" s="19" t="s">
        <v>499</v>
      </c>
      <c r="KQ238" s="19" t="s">
        <v>499</v>
      </c>
      <c r="KR238" s="19" t="s">
        <v>499</v>
      </c>
      <c r="KS238" s="19" t="s">
        <v>499</v>
      </c>
      <c r="KT238" s="19" t="s">
        <v>499</v>
      </c>
      <c r="KU238" s="18" t="s">
        <v>499</v>
      </c>
      <c r="KV238" s="18" t="s">
        <v>499</v>
      </c>
      <c r="KW238" s="18" t="s">
        <v>499</v>
      </c>
      <c r="KX238" s="18" t="s">
        <v>499</v>
      </c>
      <c r="KY238" s="18" t="s">
        <v>499</v>
      </c>
      <c r="KZ238" s="19" t="s">
        <v>499</v>
      </c>
      <c r="LA238" s="19" t="s">
        <v>499</v>
      </c>
      <c r="LB238" s="19" t="s">
        <v>499</v>
      </c>
      <c r="LC238" s="19" t="s">
        <v>499</v>
      </c>
      <c r="LD238" s="19" t="s">
        <v>499</v>
      </c>
      <c r="LE238" s="18" t="s">
        <v>499</v>
      </c>
      <c r="LF238" s="18" t="s">
        <v>499</v>
      </c>
      <c r="LG238" s="18" t="s">
        <v>499</v>
      </c>
      <c r="LH238" s="18" t="s">
        <v>499</v>
      </c>
      <c r="LI238" s="18" t="s">
        <v>499</v>
      </c>
      <c r="LJ238" s="19" t="s">
        <v>499</v>
      </c>
      <c r="LK238" s="19" t="s">
        <v>499</v>
      </c>
      <c r="LL238" s="19" t="s">
        <v>499</v>
      </c>
      <c r="LM238" s="19" t="s">
        <v>499</v>
      </c>
      <c r="LN238" s="19" t="s">
        <v>499</v>
      </c>
      <c r="LO238" s="18" t="s">
        <v>499</v>
      </c>
      <c r="LP238" s="18" t="s">
        <v>499</v>
      </c>
      <c r="LQ238" s="18" t="s">
        <v>499</v>
      </c>
      <c r="LR238" s="18" t="s">
        <v>499</v>
      </c>
      <c r="LS238" s="18" t="s">
        <v>499</v>
      </c>
      <c r="LT238" s="19" t="s">
        <v>499</v>
      </c>
      <c r="LU238" s="19" t="s">
        <v>499</v>
      </c>
      <c r="LV238" s="19" t="s">
        <v>499</v>
      </c>
      <c r="LW238" s="19" t="s">
        <v>499</v>
      </c>
      <c r="LX238" s="19" t="s">
        <v>499</v>
      </c>
      <c r="LY238" s="18" t="s">
        <v>499</v>
      </c>
      <c r="LZ238" s="18" t="s">
        <v>499</v>
      </c>
      <c r="MA238" s="18" t="s">
        <v>499</v>
      </c>
      <c r="MB238" s="18" t="s">
        <v>499</v>
      </c>
      <c r="MC238" s="18" t="s">
        <v>499</v>
      </c>
      <c r="MD238" s="19" t="s">
        <v>499</v>
      </c>
      <c r="ME238" s="19" t="s">
        <v>499</v>
      </c>
      <c r="MF238" s="19" t="s">
        <v>499</v>
      </c>
      <c r="MG238" s="19" t="s">
        <v>499</v>
      </c>
      <c r="MH238" s="19" t="s">
        <v>499</v>
      </c>
      <c r="MI238" s="18" t="s">
        <v>499</v>
      </c>
      <c r="MJ238" s="18" t="s">
        <v>499</v>
      </c>
      <c r="MK238" s="18" t="s">
        <v>499</v>
      </c>
      <c r="ML238" s="18" t="s">
        <v>499</v>
      </c>
      <c r="MM238" s="18" t="s">
        <v>499</v>
      </c>
      <c r="MN238" s="19" t="s">
        <v>499</v>
      </c>
      <c r="MO238" s="19" t="s">
        <v>499</v>
      </c>
      <c r="MP238" s="19" t="s">
        <v>499</v>
      </c>
      <c r="MQ238" s="19" t="s">
        <v>499</v>
      </c>
      <c r="MR238" s="19" t="s">
        <v>499</v>
      </c>
      <c r="MS238" s="18" t="s">
        <v>499</v>
      </c>
      <c r="MT238" s="18" t="s">
        <v>499</v>
      </c>
      <c r="MU238" s="18" t="s">
        <v>499</v>
      </c>
      <c r="MV238" s="18" t="s">
        <v>499</v>
      </c>
      <c r="MW238" s="18" t="s">
        <v>499</v>
      </c>
      <c r="MX238" s="19" t="s">
        <v>499</v>
      </c>
      <c r="MY238" s="19" t="s">
        <v>499</v>
      </c>
      <c r="MZ238" s="19" t="s">
        <v>499</v>
      </c>
      <c r="NA238" s="19" t="s">
        <v>499</v>
      </c>
      <c r="NB238" s="19" t="s">
        <v>499</v>
      </c>
      <c r="NC238" s="18" t="s">
        <v>499</v>
      </c>
      <c r="ND238" s="18" t="s">
        <v>499</v>
      </c>
      <c r="NE238" s="18" t="s">
        <v>499</v>
      </c>
      <c r="NF238" s="18" t="s">
        <v>499</v>
      </c>
      <c r="NG238" s="18" t="s">
        <v>499</v>
      </c>
      <c r="NH238" s="19" t="s">
        <v>499</v>
      </c>
      <c r="NI238" s="19" t="s">
        <v>499</v>
      </c>
      <c r="NJ238" s="19" t="s">
        <v>499</v>
      </c>
      <c r="NK238" s="19"/>
      <c r="NL238" s="19"/>
      <c r="NM238" s="18" t="s">
        <v>499</v>
      </c>
      <c r="NN238" s="18" t="s">
        <v>499</v>
      </c>
      <c r="NO238" s="18" t="s">
        <v>499</v>
      </c>
      <c r="NP238" s="18"/>
      <c r="NQ238" s="18"/>
      <c r="NR238" s="19" t="s">
        <v>499</v>
      </c>
      <c r="NS238" s="19"/>
      <c r="NT238" s="19"/>
      <c r="NU238" s="19"/>
      <c r="NV238" s="19"/>
      <c r="NW238" s="18"/>
      <c r="NX238" s="18"/>
      <c r="NY238" s="18"/>
      <c r="NZ238" s="18"/>
      <c r="OA238" s="18"/>
      <c r="OB238" s="19"/>
      <c r="OC238" s="19"/>
      <c r="OD238" s="19" t="s">
        <v>499</v>
      </c>
      <c r="OE238" s="19" t="s">
        <v>499</v>
      </c>
      <c r="OF238" s="19"/>
      <c r="OG238" s="18" t="s">
        <v>499</v>
      </c>
      <c r="OH238" s="18"/>
      <c r="OI238" s="18"/>
      <c r="OJ238" s="18"/>
      <c r="OK238" s="18"/>
      <c r="OL238" s="19"/>
      <c r="OM238" s="19"/>
      <c r="ON238" s="19"/>
      <c r="OO238" s="19"/>
      <c r="OP238" s="19"/>
      <c r="OQ238" s="18"/>
      <c r="OR238" s="18"/>
      <c r="OS238" s="18"/>
      <c r="OT238" s="18"/>
      <c r="OU238" s="18"/>
      <c r="OV238" s="19"/>
      <c r="OW238" s="19"/>
      <c r="OX238" s="19"/>
      <c r="OY238" s="19"/>
      <c r="OZ238" s="19" t="s">
        <v>499</v>
      </c>
      <c r="PA238" s="18"/>
      <c r="PB238" s="18"/>
      <c r="PC238" s="18"/>
      <c r="PD238" s="18"/>
      <c r="PE238" s="18"/>
      <c r="PF238" s="19"/>
      <c r="PG238" s="19"/>
      <c r="PH238" s="19"/>
      <c r="PI238" s="19"/>
      <c r="PJ238" s="19" t="s">
        <v>499</v>
      </c>
      <c r="PK238" s="18"/>
      <c r="PL238" s="18"/>
      <c r="PM238" s="18"/>
      <c r="PN238" s="18"/>
      <c r="PO238" s="18"/>
      <c r="PP238" s="19"/>
      <c r="PQ238" s="19"/>
      <c r="PR238" s="19"/>
      <c r="PS238" s="19"/>
      <c r="PT238" s="19"/>
      <c r="PU238" s="18"/>
      <c r="PV238" s="18"/>
      <c r="PW238" s="18"/>
      <c r="PX238" s="18"/>
      <c r="PY238" s="18"/>
      <c r="PZ238" s="19"/>
      <c r="QA238" s="19"/>
      <c r="QB238" s="19"/>
      <c r="QC238" s="19"/>
      <c r="QD238" s="19" t="s">
        <v>499</v>
      </c>
      <c r="QE238" s="18"/>
      <c r="QF238" s="18"/>
      <c r="QG238" s="18"/>
      <c r="QH238" s="18" t="s">
        <v>499</v>
      </c>
      <c r="QI238" s="18"/>
      <c r="QJ238" s="19"/>
      <c r="QK238" s="19"/>
      <c r="QL238" s="19"/>
      <c r="QM238" s="19"/>
      <c r="QN238" s="19"/>
      <c r="QO238" s="18" t="s">
        <v>499</v>
      </c>
      <c r="QP238" s="18" t="s">
        <v>499</v>
      </c>
      <c r="QQ238" s="18"/>
      <c r="QR238" s="18"/>
      <c r="QS238" s="18"/>
      <c r="QT238" s="18" t="s">
        <v>499</v>
      </c>
      <c r="QU238" s="18"/>
    </row>
    <row r="239" spans="1:463" x14ac:dyDescent="0.45">
      <c r="A239" s="7">
        <v>41517</v>
      </c>
      <c r="B239" s="20" t="s">
        <v>499</v>
      </c>
      <c r="C239" s="20" t="s">
        <v>499</v>
      </c>
      <c r="D239" s="20" t="s">
        <v>499</v>
      </c>
      <c r="E239" s="20"/>
      <c r="F239" s="20" t="s">
        <v>499</v>
      </c>
      <c r="G239" s="21" t="s">
        <v>499</v>
      </c>
      <c r="H239" s="21" t="s">
        <v>499</v>
      </c>
      <c r="I239" s="21" t="s">
        <v>499</v>
      </c>
      <c r="J239" s="21" t="s">
        <v>499</v>
      </c>
      <c r="K239" s="21" t="s">
        <v>499</v>
      </c>
      <c r="L239" s="20" t="s">
        <v>499</v>
      </c>
      <c r="M239" s="20" t="s">
        <v>499</v>
      </c>
      <c r="N239" s="20" t="s">
        <v>499</v>
      </c>
      <c r="O239" s="20" t="s">
        <v>499</v>
      </c>
      <c r="P239" s="20" t="s">
        <v>499</v>
      </c>
      <c r="Q239" s="21" t="s">
        <v>499</v>
      </c>
      <c r="R239" s="21" t="s">
        <v>499</v>
      </c>
      <c r="S239" s="21" t="s">
        <v>499</v>
      </c>
      <c r="T239" s="21" t="s">
        <v>499</v>
      </c>
      <c r="U239" s="21" t="s">
        <v>499</v>
      </c>
      <c r="V239" s="20"/>
      <c r="W239" s="20" t="s">
        <v>499</v>
      </c>
      <c r="X239" s="20" t="s">
        <v>499</v>
      </c>
      <c r="Y239" s="20" t="s">
        <v>499</v>
      </c>
      <c r="Z239" s="20" t="s">
        <v>499</v>
      </c>
      <c r="AA239" s="21" t="s">
        <v>499</v>
      </c>
      <c r="AB239" s="21" t="s">
        <v>499</v>
      </c>
      <c r="AC239" s="21" t="s">
        <v>499</v>
      </c>
      <c r="AD239" s="21" t="s">
        <v>499</v>
      </c>
      <c r="AE239" s="21" t="s">
        <v>499</v>
      </c>
      <c r="AF239" s="20" t="s">
        <v>499</v>
      </c>
      <c r="AG239" s="20" t="s">
        <v>499</v>
      </c>
      <c r="AH239" s="20" t="s">
        <v>499</v>
      </c>
      <c r="AI239" s="20" t="s">
        <v>499</v>
      </c>
      <c r="AJ239" s="20" t="s">
        <v>499</v>
      </c>
      <c r="AK239" s="21" t="s">
        <v>500</v>
      </c>
      <c r="AL239" s="21" t="s">
        <v>499</v>
      </c>
      <c r="AM239" s="21" t="s">
        <v>499</v>
      </c>
      <c r="AN239" s="21" t="s">
        <v>499</v>
      </c>
      <c r="AO239" s="21" t="s">
        <v>499</v>
      </c>
      <c r="AP239" s="20" t="s">
        <v>499</v>
      </c>
      <c r="AQ239" s="20" t="s">
        <v>499</v>
      </c>
      <c r="AR239" s="20" t="s">
        <v>499</v>
      </c>
      <c r="AS239" s="20" t="s">
        <v>499</v>
      </c>
      <c r="AT239" s="20" t="s">
        <v>499</v>
      </c>
      <c r="AU239" s="21" t="s">
        <v>499</v>
      </c>
      <c r="AV239" s="21" t="s">
        <v>499</v>
      </c>
      <c r="AW239" s="21" t="s">
        <v>499</v>
      </c>
      <c r="AX239" s="21"/>
      <c r="AY239" s="21" t="s">
        <v>499</v>
      </c>
      <c r="AZ239" s="20" t="s">
        <v>499</v>
      </c>
      <c r="BA239" s="20" t="s">
        <v>499</v>
      </c>
      <c r="BB239" s="20" t="s">
        <v>499</v>
      </c>
      <c r="BC239" s="20" t="s">
        <v>499</v>
      </c>
      <c r="BD239" s="20" t="s">
        <v>499</v>
      </c>
      <c r="BE239" s="21" t="s">
        <v>499</v>
      </c>
      <c r="BF239" s="21" t="s">
        <v>499</v>
      </c>
      <c r="BG239" s="21" t="s">
        <v>499</v>
      </c>
      <c r="BH239" s="21" t="s">
        <v>499</v>
      </c>
      <c r="BI239" s="21" t="s">
        <v>499</v>
      </c>
      <c r="BJ239" s="20" t="s">
        <v>499</v>
      </c>
      <c r="BK239" s="20" t="s">
        <v>499</v>
      </c>
      <c r="BL239" s="20" t="s">
        <v>499</v>
      </c>
      <c r="BM239" s="20" t="s">
        <v>499</v>
      </c>
      <c r="BN239" s="20" t="s">
        <v>499</v>
      </c>
      <c r="BO239" s="21" t="s">
        <v>499</v>
      </c>
      <c r="BP239" s="21" t="s">
        <v>499</v>
      </c>
      <c r="BQ239" s="21" t="s">
        <v>499</v>
      </c>
      <c r="BR239" s="21" t="s">
        <v>499</v>
      </c>
      <c r="BS239" s="21" t="s">
        <v>499</v>
      </c>
      <c r="BT239" s="20" t="s">
        <v>499</v>
      </c>
      <c r="BU239" s="20" t="s">
        <v>499</v>
      </c>
      <c r="BV239" s="20" t="s">
        <v>499</v>
      </c>
      <c r="BW239" s="20" t="s">
        <v>499</v>
      </c>
      <c r="BX239" s="20" t="s">
        <v>499</v>
      </c>
      <c r="BY239" s="21" t="s">
        <v>499</v>
      </c>
      <c r="BZ239" s="21" t="s">
        <v>499</v>
      </c>
      <c r="CA239" s="21" t="s">
        <v>499</v>
      </c>
      <c r="CB239" s="21" t="s">
        <v>499</v>
      </c>
      <c r="CC239" s="21" t="s">
        <v>499</v>
      </c>
      <c r="CD239" s="20" t="s">
        <v>499</v>
      </c>
      <c r="CE239" s="20" t="s">
        <v>499</v>
      </c>
      <c r="CF239" s="20" t="s">
        <v>499</v>
      </c>
      <c r="CG239" s="20" t="s">
        <v>499</v>
      </c>
      <c r="CH239" s="20"/>
      <c r="CI239" s="21" t="s">
        <v>499</v>
      </c>
      <c r="CJ239" s="21" t="s">
        <v>499</v>
      </c>
      <c r="CK239" s="21" t="s">
        <v>499</v>
      </c>
      <c r="CL239" s="21" t="s">
        <v>499</v>
      </c>
      <c r="CM239" s="21" t="s">
        <v>499</v>
      </c>
      <c r="CN239" s="20" t="s">
        <v>500</v>
      </c>
      <c r="CO239" s="20" t="s">
        <v>499</v>
      </c>
      <c r="CP239" s="20" t="s">
        <v>499</v>
      </c>
      <c r="CQ239" s="20" t="s">
        <v>499</v>
      </c>
      <c r="CR239" s="20" t="s">
        <v>499</v>
      </c>
      <c r="CS239" s="21" t="s">
        <v>499</v>
      </c>
      <c r="CT239" s="21" t="s">
        <v>499</v>
      </c>
      <c r="CU239" s="21"/>
      <c r="CV239" s="21" t="s">
        <v>499</v>
      </c>
      <c r="CW239" s="21" t="s">
        <v>499</v>
      </c>
      <c r="CX239" s="20" t="s">
        <v>499</v>
      </c>
      <c r="CY239" s="20" t="s">
        <v>499</v>
      </c>
      <c r="CZ239" s="20" t="s">
        <v>499</v>
      </c>
      <c r="DA239" s="20" t="s">
        <v>499</v>
      </c>
      <c r="DB239" s="20" t="s">
        <v>499</v>
      </c>
      <c r="DC239" s="21" t="s">
        <v>499</v>
      </c>
      <c r="DD239" s="21" t="s">
        <v>499</v>
      </c>
      <c r="DE239" s="21" t="s">
        <v>499</v>
      </c>
      <c r="DF239" s="21" t="s">
        <v>499</v>
      </c>
      <c r="DG239" s="21" t="s">
        <v>499</v>
      </c>
      <c r="DH239" s="20" t="s">
        <v>499</v>
      </c>
      <c r="DI239" s="20" t="s">
        <v>499</v>
      </c>
      <c r="DJ239" s="20" t="s">
        <v>499</v>
      </c>
      <c r="DK239" s="20" t="s">
        <v>499</v>
      </c>
      <c r="DL239" s="20" t="s">
        <v>499</v>
      </c>
      <c r="DM239" s="21" t="s">
        <v>499</v>
      </c>
      <c r="DN239" s="21" t="s">
        <v>499</v>
      </c>
      <c r="DO239" s="21" t="s">
        <v>499</v>
      </c>
      <c r="DP239" s="21" t="s">
        <v>499</v>
      </c>
      <c r="DQ239" s="21" t="s">
        <v>499</v>
      </c>
      <c r="DR239" s="20" t="s">
        <v>499</v>
      </c>
      <c r="DS239" s="20" t="s">
        <v>499</v>
      </c>
      <c r="DT239" s="20" t="s">
        <v>499</v>
      </c>
      <c r="DU239" s="20" t="s">
        <v>499</v>
      </c>
      <c r="DV239" s="20" t="s">
        <v>499</v>
      </c>
      <c r="DW239" s="21" t="s">
        <v>499</v>
      </c>
      <c r="DX239" s="21" t="s">
        <v>499</v>
      </c>
      <c r="DY239" s="21" t="s">
        <v>499</v>
      </c>
      <c r="DZ239" s="21" t="s">
        <v>499</v>
      </c>
      <c r="EA239" s="21"/>
      <c r="EB239" s="20"/>
      <c r="EC239" s="20" t="s">
        <v>499</v>
      </c>
      <c r="ED239" s="20" t="s">
        <v>499</v>
      </c>
      <c r="EE239" s="20" t="s">
        <v>499</v>
      </c>
      <c r="EF239" s="20" t="s">
        <v>499</v>
      </c>
      <c r="EG239" s="21" t="s">
        <v>499</v>
      </c>
      <c r="EH239" s="21" t="s">
        <v>499</v>
      </c>
      <c r="EI239" s="21" t="s">
        <v>499</v>
      </c>
      <c r="EJ239" s="21" t="s">
        <v>499</v>
      </c>
      <c r="EK239" s="21" t="s">
        <v>499</v>
      </c>
      <c r="EL239" s="20" t="s">
        <v>499</v>
      </c>
      <c r="EM239" s="20" t="s">
        <v>499</v>
      </c>
      <c r="EN239" s="20" t="s">
        <v>499</v>
      </c>
      <c r="EO239" s="20" t="s">
        <v>499</v>
      </c>
      <c r="EP239" s="20" t="s">
        <v>499</v>
      </c>
      <c r="EQ239" s="21" t="s">
        <v>499</v>
      </c>
      <c r="ER239" s="21" t="s">
        <v>499</v>
      </c>
      <c r="ES239" s="21" t="s">
        <v>499</v>
      </c>
      <c r="ET239" s="21" t="s">
        <v>499</v>
      </c>
      <c r="EU239" s="21" t="s">
        <v>499</v>
      </c>
      <c r="EV239" s="20" t="s">
        <v>499</v>
      </c>
      <c r="EW239" s="20"/>
      <c r="EX239" s="20" t="s">
        <v>499</v>
      </c>
      <c r="EY239" s="20" t="s">
        <v>499</v>
      </c>
      <c r="EZ239" s="20" t="s">
        <v>499</v>
      </c>
      <c r="FA239" s="21" t="s">
        <v>499</v>
      </c>
      <c r="FB239" s="21" t="s">
        <v>499</v>
      </c>
      <c r="FC239" s="21" t="s">
        <v>499</v>
      </c>
      <c r="FD239" s="21" t="s">
        <v>499</v>
      </c>
      <c r="FE239" s="21" t="s">
        <v>499</v>
      </c>
      <c r="FF239" s="20" t="s">
        <v>499</v>
      </c>
      <c r="FG239" s="20" t="s">
        <v>499</v>
      </c>
      <c r="FH239" s="20" t="s">
        <v>499</v>
      </c>
      <c r="FI239" s="20" t="s">
        <v>499</v>
      </c>
      <c r="FJ239" s="20" t="s">
        <v>499</v>
      </c>
      <c r="FK239" s="21" t="s">
        <v>499</v>
      </c>
      <c r="FL239" s="21" t="s">
        <v>499</v>
      </c>
      <c r="FM239" s="21" t="s">
        <v>499</v>
      </c>
      <c r="FN239" s="21" t="s">
        <v>499</v>
      </c>
      <c r="FO239" s="21" t="s">
        <v>499</v>
      </c>
      <c r="FP239" s="20" t="s">
        <v>499</v>
      </c>
      <c r="FQ239" s="20" t="s">
        <v>499</v>
      </c>
      <c r="FR239" s="20" t="s">
        <v>499</v>
      </c>
      <c r="FS239" s="20" t="s">
        <v>499</v>
      </c>
      <c r="FT239" s="20" t="s">
        <v>499</v>
      </c>
      <c r="FU239" s="21" t="s">
        <v>499</v>
      </c>
      <c r="FV239" s="21" t="s">
        <v>499</v>
      </c>
      <c r="FW239" s="21" t="s">
        <v>499</v>
      </c>
      <c r="FX239" s="21" t="s">
        <v>499</v>
      </c>
      <c r="FY239" s="21" t="s">
        <v>499</v>
      </c>
      <c r="FZ239" s="20" t="s">
        <v>499</v>
      </c>
      <c r="GA239" s="20" t="s">
        <v>499</v>
      </c>
      <c r="GB239" s="20" t="s">
        <v>499</v>
      </c>
      <c r="GC239" s="20" t="s">
        <v>499</v>
      </c>
      <c r="GD239" s="20" t="s">
        <v>499</v>
      </c>
      <c r="GE239" s="21" t="s">
        <v>499</v>
      </c>
      <c r="GF239" s="21" t="s">
        <v>499</v>
      </c>
      <c r="GG239" s="21" t="s">
        <v>499</v>
      </c>
      <c r="GH239" s="21" t="s">
        <v>499</v>
      </c>
      <c r="GI239" s="21" t="s">
        <v>499</v>
      </c>
      <c r="GJ239" s="20" t="s">
        <v>499</v>
      </c>
      <c r="GK239" s="20" t="s">
        <v>499</v>
      </c>
      <c r="GL239" s="20" t="s">
        <v>499</v>
      </c>
      <c r="GM239" s="20" t="s">
        <v>499</v>
      </c>
      <c r="GN239" s="20" t="s">
        <v>499</v>
      </c>
      <c r="GO239" s="21" t="s">
        <v>499</v>
      </c>
      <c r="GP239" s="21" t="s">
        <v>499</v>
      </c>
      <c r="GQ239" s="21" t="s">
        <v>499</v>
      </c>
      <c r="GR239" s="21" t="s">
        <v>499</v>
      </c>
      <c r="GS239" s="21" t="s">
        <v>499</v>
      </c>
      <c r="GT239" s="20" t="s">
        <v>499</v>
      </c>
      <c r="GU239" s="20" t="s">
        <v>499</v>
      </c>
      <c r="GV239" s="20" t="s">
        <v>499</v>
      </c>
      <c r="GW239" s="20" t="s">
        <v>499</v>
      </c>
      <c r="GX239" s="20" t="s">
        <v>499</v>
      </c>
      <c r="GY239" s="21" t="s">
        <v>499</v>
      </c>
      <c r="GZ239" s="21" t="s">
        <v>499</v>
      </c>
      <c r="HA239" s="21" t="s">
        <v>499</v>
      </c>
      <c r="HB239" s="21" t="s">
        <v>499</v>
      </c>
      <c r="HC239" s="21" t="s">
        <v>499</v>
      </c>
      <c r="HD239" s="20" t="s">
        <v>499</v>
      </c>
      <c r="HE239" s="20" t="s">
        <v>499</v>
      </c>
      <c r="HF239" s="20" t="s">
        <v>499</v>
      </c>
      <c r="HG239" s="20" t="s">
        <v>499</v>
      </c>
      <c r="HH239" s="20" t="s">
        <v>499</v>
      </c>
      <c r="HI239" s="21" t="s">
        <v>499</v>
      </c>
      <c r="HJ239" s="21" t="s">
        <v>499</v>
      </c>
      <c r="HK239" s="21" t="s">
        <v>499</v>
      </c>
      <c r="HL239" s="21" t="s">
        <v>499</v>
      </c>
      <c r="HM239" s="21" t="s">
        <v>499</v>
      </c>
      <c r="HN239" s="20" t="s">
        <v>499</v>
      </c>
      <c r="HO239" s="20" t="s">
        <v>499</v>
      </c>
      <c r="HP239" s="20" t="s">
        <v>499</v>
      </c>
      <c r="HQ239" s="20" t="s">
        <v>499</v>
      </c>
      <c r="HR239" s="20" t="s">
        <v>499</v>
      </c>
      <c r="HS239" s="21" t="s">
        <v>499</v>
      </c>
      <c r="HT239" s="21" t="s">
        <v>499</v>
      </c>
      <c r="HU239" s="21" t="s">
        <v>499</v>
      </c>
      <c r="HV239" s="21" t="s">
        <v>499</v>
      </c>
      <c r="HW239" s="21" t="s">
        <v>499</v>
      </c>
      <c r="HX239" s="20" t="s">
        <v>499</v>
      </c>
      <c r="HY239" s="20" t="s">
        <v>499</v>
      </c>
      <c r="HZ239" s="20" t="s">
        <v>499</v>
      </c>
      <c r="IA239" s="20" t="s">
        <v>499</v>
      </c>
      <c r="IB239" s="20" t="s">
        <v>499</v>
      </c>
      <c r="IC239" s="21" t="s">
        <v>499</v>
      </c>
      <c r="ID239" s="21" t="s">
        <v>499</v>
      </c>
      <c r="IE239" s="21" t="s">
        <v>499</v>
      </c>
      <c r="IF239" s="21" t="s">
        <v>499</v>
      </c>
      <c r="IG239" s="21" t="s">
        <v>499</v>
      </c>
      <c r="IH239" s="20" t="s">
        <v>499</v>
      </c>
      <c r="II239" s="20" t="s">
        <v>499</v>
      </c>
      <c r="IJ239" s="20" t="s">
        <v>499</v>
      </c>
      <c r="IK239" s="20" t="s">
        <v>499</v>
      </c>
      <c r="IL239" s="20" t="s">
        <v>499</v>
      </c>
      <c r="IM239" s="21" t="s">
        <v>499</v>
      </c>
      <c r="IN239" s="21" t="s">
        <v>499</v>
      </c>
      <c r="IO239" s="21" t="s">
        <v>499</v>
      </c>
      <c r="IP239" s="21" t="s">
        <v>499</v>
      </c>
      <c r="IQ239" s="21" t="s">
        <v>499</v>
      </c>
      <c r="IR239" s="20" t="s">
        <v>499</v>
      </c>
      <c r="IS239" s="20" t="s">
        <v>499</v>
      </c>
      <c r="IT239" s="20" t="s">
        <v>499</v>
      </c>
      <c r="IU239" s="20" t="s">
        <v>499</v>
      </c>
      <c r="IV239" s="20" t="s">
        <v>499</v>
      </c>
      <c r="IW239" s="21" t="s">
        <v>499</v>
      </c>
      <c r="IX239" s="21" t="s">
        <v>499</v>
      </c>
      <c r="IY239" s="21" t="s">
        <v>499</v>
      </c>
      <c r="IZ239" s="21" t="s">
        <v>499</v>
      </c>
      <c r="JA239" s="21" t="s">
        <v>499</v>
      </c>
      <c r="JB239" s="20" t="s">
        <v>499</v>
      </c>
      <c r="JC239" s="20" t="s">
        <v>499</v>
      </c>
      <c r="JD239" s="20" t="s">
        <v>499</v>
      </c>
      <c r="JE239" s="20" t="s">
        <v>499</v>
      </c>
      <c r="JF239" s="20" t="s">
        <v>499</v>
      </c>
      <c r="JG239" s="21" t="s">
        <v>499</v>
      </c>
      <c r="JH239" s="21" t="s">
        <v>499</v>
      </c>
      <c r="JI239" s="21" t="s">
        <v>499</v>
      </c>
      <c r="JJ239" s="21" t="s">
        <v>499</v>
      </c>
      <c r="JK239" s="21" t="s">
        <v>499</v>
      </c>
      <c r="JL239" s="20" t="s">
        <v>499</v>
      </c>
      <c r="JM239" s="20" t="s">
        <v>499</v>
      </c>
      <c r="JN239" s="20" t="s">
        <v>499</v>
      </c>
      <c r="JO239" s="20" t="s">
        <v>499</v>
      </c>
      <c r="JP239" s="20" t="s">
        <v>499</v>
      </c>
      <c r="JQ239" s="21" t="s">
        <v>499</v>
      </c>
      <c r="JR239" s="21" t="s">
        <v>499</v>
      </c>
      <c r="JS239" s="21" t="s">
        <v>499</v>
      </c>
      <c r="JT239" s="21" t="s">
        <v>499</v>
      </c>
      <c r="JU239" s="21" t="s">
        <v>499</v>
      </c>
      <c r="JV239" s="20" t="s">
        <v>499</v>
      </c>
      <c r="JW239" s="20" t="s">
        <v>499</v>
      </c>
      <c r="JX239" s="20" t="s">
        <v>499</v>
      </c>
      <c r="JY239" s="20" t="s">
        <v>499</v>
      </c>
      <c r="JZ239" s="20" t="s">
        <v>499</v>
      </c>
      <c r="KA239" s="21" t="s">
        <v>499</v>
      </c>
      <c r="KB239" s="21" t="s">
        <v>499</v>
      </c>
      <c r="KC239" s="21" t="s">
        <v>499</v>
      </c>
      <c r="KD239" s="21" t="s">
        <v>499</v>
      </c>
      <c r="KE239" s="21" t="s">
        <v>499</v>
      </c>
      <c r="KF239" s="20" t="s">
        <v>499</v>
      </c>
      <c r="KG239" s="20" t="s">
        <v>499</v>
      </c>
      <c r="KH239" s="20" t="s">
        <v>499</v>
      </c>
      <c r="KI239" s="20" t="s">
        <v>499</v>
      </c>
      <c r="KJ239" s="20" t="s">
        <v>499</v>
      </c>
      <c r="KK239" s="21" t="s">
        <v>499</v>
      </c>
      <c r="KL239" s="21" t="s">
        <v>499</v>
      </c>
      <c r="KM239" s="21" t="s">
        <v>499</v>
      </c>
      <c r="KN239" s="21" t="s">
        <v>499</v>
      </c>
      <c r="KO239" s="21" t="s">
        <v>499</v>
      </c>
      <c r="KP239" s="20" t="s">
        <v>499</v>
      </c>
      <c r="KQ239" s="20" t="s">
        <v>499</v>
      </c>
      <c r="KR239" s="20" t="s">
        <v>499</v>
      </c>
      <c r="KS239" s="20" t="s">
        <v>499</v>
      </c>
      <c r="KT239" s="20" t="s">
        <v>499</v>
      </c>
      <c r="KU239" s="21" t="s">
        <v>499</v>
      </c>
      <c r="KV239" s="21" t="s">
        <v>499</v>
      </c>
      <c r="KW239" s="21" t="s">
        <v>499</v>
      </c>
      <c r="KX239" s="21" t="s">
        <v>499</v>
      </c>
      <c r="KY239" s="21" t="s">
        <v>499</v>
      </c>
      <c r="KZ239" s="20" t="s">
        <v>499</v>
      </c>
      <c r="LA239" s="20" t="s">
        <v>499</v>
      </c>
      <c r="LB239" s="20" t="s">
        <v>499</v>
      </c>
      <c r="LC239" s="20" t="s">
        <v>499</v>
      </c>
      <c r="LD239" s="20" t="s">
        <v>499</v>
      </c>
      <c r="LE239" s="21" t="s">
        <v>499</v>
      </c>
      <c r="LF239" s="21" t="s">
        <v>499</v>
      </c>
      <c r="LG239" s="21" t="s">
        <v>499</v>
      </c>
      <c r="LH239" s="21" t="s">
        <v>499</v>
      </c>
      <c r="LI239" s="21" t="s">
        <v>499</v>
      </c>
      <c r="LJ239" s="20" t="s">
        <v>499</v>
      </c>
      <c r="LK239" s="20" t="s">
        <v>499</v>
      </c>
      <c r="LL239" s="20" t="s">
        <v>499</v>
      </c>
      <c r="LM239" s="20" t="s">
        <v>499</v>
      </c>
      <c r="LN239" s="20" t="s">
        <v>499</v>
      </c>
      <c r="LO239" s="21" t="s">
        <v>499</v>
      </c>
      <c r="LP239" s="21" t="s">
        <v>499</v>
      </c>
      <c r="LQ239" s="21" t="s">
        <v>499</v>
      </c>
      <c r="LR239" s="21" t="s">
        <v>499</v>
      </c>
      <c r="LS239" s="21" t="s">
        <v>499</v>
      </c>
      <c r="LT239" s="20" t="s">
        <v>499</v>
      </c>
      <c r="LU239" s="20" t="s">
        <v>499</v>
      </c>
      <c r="LV239" s="20" t="s">
        <v>499</v>
      </c>
      <c r="LW239" s="20" t="s">
        <v>499</v>
      </c>
      <c r="LX239" s="20" t="s">
        <v>499</v>
      </c>
      <c r="LY239" s="21" t="s">
        <v>499</v>
      </c>
      <c r="LZ239" s="21" t="s">
        <v>499</v>
      </c>
      <c r="MA239" s="21" t="s">
        <v>499</v>
      </c>
      <c r="MB239" s="21" t="s">
        <v>499</v>
      </c>
      <c r="MC239" s="21" t="s">
        <v>499</v>
      </c>
      <c r="MD239" s="20" t="s">
        <v>499</v>
      </c>
      <c r="ME239" s="20" t="s">
        <v>499</v>
      </c>
      <c r="MF239" s="20" t="s">
        <v>500</v>
      </c>
      <c r="MG239" s="20" t="s">
        <v>499</v>
      </c>
      <c r="MH239" s="20" t="s">
        <v>499</v>
      </c>
      <c r="MI239" s="21" t="s">
        <v>499</v>
      </c>
      <c r="MJ239" s="21" t="s">
        <v>499</v>
      </c>
      <c r="MK239" s="21" t="s">
        <v>499</v>
      </c>
      <c r="ML239" s="21" t="s">
        <v>499</v>
      </c>
      <c r="MM239" s="21" t="s">
        <v>499</v>
      </c>
      <c r="MN239" s="20" t="s">
        <v>499</v>
      </c>
      <c r="MO239" s="20" t="s">
        <v>499</v>
      </c>
      <c r="MP239" s="20" t="s">
        <v>499</v>
      </c>
      <c r="MQ239" s="20" t="s">
        <v>499</v>
      </c>
      <c r="MR239" s="20" t="s">
        <v>499</v>
      </c>
      <c r="MS239" s="21" t="s">
        <v>499</v>
      </c>
      <c r="MT239" s="21" t="s">
        <v>499</v>
      </c>
      <c r="MU239" s="21" t="s">
        <v>499</v>
      </c>
      <c r="MV239" s="21" t="s">
        <v>499</v>
      </c>
      <c r="MW239" s="21" t="s">
        <v>499</v>
      </c>
      <c r="MX239" s="20" t="s">
        <v>499</v>
      </c>
      <c r="MY239" s="20" t="s">
        <v>499</v>
      </c>
      <c r="MZ239" s="20" t="s">
        <v>499</v>
      </c>
      <c r="NA239" s="20" t="s">
        <v>499</v>
      </c>
      <c r="NB239" s="20" t="s">
        <v>499</v>
      </c>
      <c r="NC239" s="21" t="s">
        <v>499</v>
      </c>
      <c r="ND239" s="21" t="s">
        <v>499</v>
      </c>
      <c r="NE239" s="21" t="s">
        <v>499</v>
      </c>
      <c r="NF239" s="21" t="s">
        <v>499</v>
      </c>
      <c r="NG239" s="21" t="s">
        <v>499</v>
      </c>
      <c r="NH239" s="20" t="s">
        <v>499</v>
      </c>
      <c r="NI239" s="20" t="s">
        <v>499</v>
      </c>
      <c r="NJ239" s="20" t="s">
        <v>499</v>
      </c>
      <c r="NK239" s="20"/>
      <c r="NL239" s="20"/>
      <c r="NM239" s="21" t="s">
        <v>499</v>
      </c>
      <c r="NN239" s="21" t="s">
        <v>499</v>
      </c>
      <c r="NO239" s="21" t="s">
        <v>499</v>
      </c>
      <c r="NP239" s="21"/>
      <c r="NQ239" s="21"/>
      <c r="NR239" s="20" t="s">
        <v>499</v>
      </c>
      <c r="NS239" s="20"/>
      <c r="NT239" s="20"/>
      <c r="NU239" s="20"/>
      <c r="NV239" s="20"/>
      <c r="NW239" s="21"/>
      <c r="NX239" s="21"/>
      <c r="NY239" s="21"/>
      <c r="NZ239" s="21"/>
      <c r="OA239" s="21"/>
      <c r="OB239" s="20"/>
      <c r="OC239" s="20"/>
      <c r="OD239" s="20" t="s">
        <v>499</v>
      </c>
      <c r="OE239" s="20" t="s">
        <v>499</v>
      </c>
      <c r="OF239" s="20"/>
      <c r="OG239" s="21" t="s">
        <v>499</v>
      </c>
      <c r="OH239" s="21"/>
      <c r="OI239" s="21"/>
      <c r="OJ239" s="21"/>
      <c r="OK239" s="21"/>
      <c r="OL239" s="20"/>
      <c r="OM239" s="20"/>
      <c r="ON239" s="20"/>
      <c r="OO239" s="20"/>
      <c r="OP239" s="20"/>
      <c r="OQ239" s="21"/>
      <c r="OR239" s="21"/>
      <c r="OS239" s="21"/>
      <c r="OT239" s="21"/>
      <c r="OU239" s="21"/>
      <c r="OV239" s="20"/>
      <c r="OW239" s="20"/>
      <c r="OX239" s="20"/>
      <c r="OY239" s="20"/>
      <c r="OZ239" s="20" t="s">
        <v>499</v>
      </c>
      <c r="PA239" s="21"/>
      <c r="PB239" s="21"/>
      <c r="PC239" s="21"/>
      <c r="PD239" s="21"/>
      <c r="PE239" s="21"/>
      <c r="PF239" s="20"/>
      <c r="PG239" s="20"/>
      <c r="PH239" s="20"/>
      <c r="PI239" s="20"/>
      <c r="PJ239" s="20" t="s">
        <v>499</v>
      </c>
      <c r="PK239" s="21"/>
      <c r="PL239" s="21"/>
      <c r="PM239" s="21"/>
      <c r="PN239" s="21"/>
      <c r="PO239" s="21"/>
      <c r="PP239" s="20"/>
      <c r="PQ239" s="20"/>
      <c r="PR239" s="20"/>
      <c r="PS239" s="20"/>
      <c r="PT239" s="20"/>
      <c r="PU239" s="21"/>
      <c r="PV239" s="21"/>
      <c r="PW239" s="21"/>
      <c r="PX239" s="21"/>
      <c r="PY239" s="21"/>
      <c r="PZ239" s="20"/>
      <c r="QA239" s="20"/>
      <c r="QB239" s="20"/>
      <c r="QC239" s="20"/>
      <c r="QD239" s="20" t="s">
        <v>499</v>
      </c>
      <c r="QE239" s="21"/>
      <c r="QF239" s="21"/>
      <c r="QG239" s="21"/>
      <c r="QH239" s="21" t="s">
        <v>499</v>
      </c>
      <c r="QI239" s="21"/>
      <c r="QJ239" s="20"/>
      <c r="QK239" s="20"/>
      <c r="QL239" s="20"/>
      <c r="QM239" s="20"/>
      <c r="QN239" s="20"/>
      <c r="QO239" s="21" t="s">
        <v>499</v>
      </c>
      <c r="QP239" s="21" t="s">
        <v>499</v>
      </c>
      <c r="QQ239" s="21"/>
      <c r="QR239" s="21"/>
      <c r="QS239" s="21"/>
      <c r="QT239" s="21" t="s">
        <v>499</v>
      </c>
      <c r="QU239" s="21"/>
    </row>
    <row r="240" spans="1:463" x14ac:dyDescent="0.45">
      <c r="A240" s="6">
        <v>41547</v>
      </c>
      <c r="B240" s="19" t="s">
        <v>499</v>
      </c>
      <c r="C240" s="19" t="s">
        <v>499</v>
      </c>
      <c r="D240" s="19" t="s">
        <v>499</v>
      </c>
      <c r="E240" s="19"/>
      <c r="F240" s="19" t="s">
        <v>499</v>
      </c>
      <c r="G240" s="18" t="s">
        <v>499</v>
      </c>
      <c r="H240" s="18" t="s">
        <v>499</v>
      </c>
      <c r="I240" s="18" t="s">
        <v>499</v>
      </c>
      <c r="J240" s="18" t="s">
        <v>499</v>
      </c>
      <c r="K240" s="18" t="s">
        <v>499</v>
      </c>
      <c r="L240" s="19" t="s">
        <v>499</v>
      </c>
      <c r="M240" s="19" t="s">
        <v>499</v>
      </c>
      <c r="N240" s="19" t="s">
        <v>499</v>
      </c>
      <c r="O240" s="19" t="s">
        <v>499</v>
      </c>
      <c r="P240" s="19" t="s">
        <v>499</v>
      </c>
      <c r="Q240" s="18" t="s">
        <v>499</v>
      </c>
      <c r="R240" s="18" t="s">
        <v>499</v>
      </c>
      <c r="S240" s="18" t="s">
        <v>499</v>
      </c>
      <c r="T240" s="18" t="s">
        <v>499</v>
      </c>
      <c r="U240" s="18" t="s">
        <v>499</v>
      </c>
      <c r="V240" s="19"/>
      <c r="W240" s="19" t="s">
        <v>499</v>
      </c>
      <c r="X240" s="19" t="s">
        <v>499</v>
      </c>
      <c r="Y240" s="19" t="s">
        <v>499</v>
      </c>
      <c r="Z240" s="19" t="s">
        <v>499</v>
      </c>
      <c r="AA240" s="18" t="s">
        <v>499</v>
      </c>
      <c r="AB240" s="18" t="s">
        <v>499</v>
      </c>
      <c r="AC240" s="18" t="s">
        <v>499</v>
      </c>
      <c r="AD240" s="18" t="s">
        <v>499</v>
      </c>
      <c r="AE240" s="18" t="s">
        <v>499</v>
      </c>
      <c r="AF240" s="19" t="s">
        <v>499</v>
      </c>
      <c r="AG240" s="19" t="s">
        <v>499</v>
      </c>
      <c r="AH240" s="19" t="s">
        <v>499</v>
      </c>
      <c r="AI240" s="19" t="s">
        <v>499</v>
      </c>
      <c r="AJ240" s="19" t="s">
        <v>499</v>
      </c>
      <c r="AK240" s="18" t="s">
        <v>500</v>
      </c>
      <c r="AL240" s="18" t="s">
        <v>499</v>
      </c>
      <c r="AM240" s="18" t="s">
        <v>499</v>
      </c>
      <c r="AN240" s="18" t="s">
        <v>499</v>
      </c>
      <c r="AO240" s="18" t="s">
        <v>499</v>
      </c>
      <c r="AP240" s="19" t="s">
        <v>499</v>
      </c>
      <c r="AQ240" s="19" t="s">
        <v>499</v>
      </c>
      <c r="AR240" s="19" t="s">
        <v>499</v>
      </c>
      <c r="AS240" s="19" t="s">
        <v>499</v>
      </c>
      <c r="AT240" s="19" t="s">
        <v>499</v>
      </c>
      <c r="AU240" s="18" t="s">
        <v>499</v>
      </c>
      <c r="AV240" s="18" t="s">
        <v>499</v>
      </c>
      <c r="AW240" s="18" t="s">
        <v>499</v>
      </c>
      <c r="AX240" s="18"/>
      <c r="AY240" s="18" t="s">
        <v>499</v>
      </c>
      <c r="AZ240" s="19" t="s">
        <v>499</v>
      </c>
      <c r="BA240" s="19" t="s">
        <v>499</v>
      </c>
      <c r="BB240" s="19" t="s">
        <v>499</v>
      </c>
      <c r="BC240" s="19" t="s">
        <v>499</v>
      </c>
      <c r="BD240" s="19" t="s">
        <v>499</v>
      </c>
      <c r="BE240" s="18" t="s">
        <v>499</v>
      </c>
      <c r="BF240" s="18" t="s">
        <v>499</v>
      </c>
      <c r="BG240" s="18" t="s">
        <v>499</v>
      </c>
      <c r="BH240" s="18" t="s">
        <v>499</v>
      </c>
      <c r="BI240" s="18" t="s">
        <v>499</v>
      </c>
      <c r="BJ240" s="19" t="s">
        <v>499</v>
      </c>
      <c r="BK240" s="19" t="s">
        <v>499</v>
      </c>
      <c r="BL240" s="19" t="s">
        <v>499</v>
      </c>
      <c r="BM240" s="19" t="s">
        <v>499</v>
      </c>
      <c r="BN240" s="19" t="s">
        <v>499</v>
      </c>
      <c r="BO240" s="18" t="s">
        <v>499</v>
      </c>
      <c r="BP240" s="18" t="s">
        <v>499</v>
      </c>
      <c r="BQ240" s="18" t="s">
        <v>499</v>
      </c>
      <c r="BR240" s="18" t="s">
        <v>499</v>
      </c>
      <c r="BS240" s="18" t="s">
        <v>499</v>
      </c>
      <c r="BT240" s="19" t="s">
        <v>499</v>
      </c>
      <c r="BU240" s="19" t="s">
        <v>499</v>
      </c>
      <c r="BV240" s="19" t="s">
        <v>499</v>
      </c>
      <c r="BW240" s="19" t="s">
        <v>499</v>
      </c>
      <c r="BX240" s="19" t="s">
        <v>499</v>
      </c>
      <c r="BY240" s="18" t="s">
        <v>499</v>
      </c>
      <c r="BZ240" s="18" t="s">
        <v>499</v>
      </c>
      <c r="CA240" s="18" t="s">
        <v>499</v>
      </c>
      <c r="CB240" s="18" t="s">
        <v>499</v>
      </c>
      <c r="CC240" s="18" t="s">
        <v>499</v>
      </c>
      <c r="CD240" s="19" t="s">
        <v>499</v>
      </c>
      <c r="CE240" s="19" t="s">
        <v>499</v>
      </c>
      <c r="CF240" s="19" t="s">
        <v>499</v>
      </c>
      <c r="CG240" s="19" t="s">
        <v>499</v>
      </c>
      <c r="CH240" s="19"/>
      <c r="CI240" s="18" t="s">
        <v>499</v>
      </c>
      <c r="CJ240" s="18" t="s">
        <v>499</v>
      </c>
      <c r="CK240" s="18" t="s">
        <v>499</v>
      </c>
      <c r="CL240" s="18" t="s">
        <v>499</v>
      </c>
      <c r="CM240" s="18" t="s">
        <v>499</v>
      </c>
      <c r="CN240" s="19" t="s">
        <v>499</v>
      </c>
      <c r="CO240" s="19" t="s">
        <v>499</v>
      </c>
      <c r="CP240" s="19" t="s">
        <v>499</v>
      </c>
      <c r="CQ240" s="19" t="s">
        <v>499</v>
      </c>
      <c r="CR240" s="19" t="s">
        <v>499</v>
      </c>
      <c r="CS240" s="18" t="s">
        <v>499</v>
      </c>
      <c r="CT240" s="18" t="s">
        <v>499</v>
      </c>
      <c r="CU240" s="18"/>
      <c r="CV240" s="18" t="s">
        <v>499</v>
      </c>
      <c r="CW240" s="18" t="s">
        <v>499</v>
      </c>
      <c r="CX240" s="19" t="s">
        <v>499</v>
      </c>
      <c r="CY240" s="19" t="s">
        <v>499</v>
      </c>
      <c r="CZ240" s="19" t="s">
        <v>499</v>
      </c>
      <c r="DA240" s="19" t="s">
        <v>499</v>
      </c>
      <c r="DB240" s="19" t="s">
        <v>499</v>
      </c>
      <c r="DC240" s="18" t="s">
        <v>499</v>
      </c>
      <c r="DD240" s="18" t="s">
        <v>499</v>
      </c>
      <c r="DE240" s="18" t="s">
        <v>499</v>
      </c>
      <c r="DF240" s="18" t="s">
        <v>499</v>
      </c>
      <c r="DG240" s="18" t="s">
        <v>499</v>
      </c>
      <c r="DH240" s="19" t="s">
        <v>499</v>
      </c>
      <c r="DI240" s="19" t="s">
        <v>499</v>
      </c>
      <c r="DJ240" s="19" t="s">
        <v>499</v>
      </c>
      <c r="DK240" s="19" t="s">
        <v>499</v>
      </c>
      <c r="DL240" s="19" t="s">
        <v>499</v>
      </c>
      <c r="DM240" s="18" t="s">
        <v>499</v>
      </c>
      <c r="DN240" s="18" t="s">
        <v>499</v>
      </c>
      <c r="DO240" s="18" t="s">
        <v>499</v>
      </c>
      <c r="DP240" s="18" t="s">
        <v>499</v>
      </c>
      <c r="DQ240" s="18" t="s">
        <v>499</v>
      </c>
      <c r="DR240" s="19" t="s">
        <v>499</v>
      </c>
      <c r="DS240" s="19" t="s">
        <v>499</v>
      </c>
      <c r="DT240" s="19" t="s">
        <v>499</v>
      </c>
      <c r="DU240" s="19" t="s">
        <v>499</v>
      </c>
      <c r="DV240" s="19" t="s">
        <v>499</v>
      </c>
      <c r="DW240" s="18" t="s">
        <v>499</v>
      </c>
      <c r="DX240" s="18" t="s">
        <v>499</v>
      </c>
      <c r="DY240" s="18" t="s">
        <v>499</v>
      </c>
      <c r="DZ240" s="18" t="s">
        <v>499</v>
      </c>
      <c r="EA240" s="18"/>
      <c r="EB240" s="19"/>
      <c r="EC240" s="19" t="s">
        <v>499</v>
      </c>
      <c r="ED240" s="19" t="s">
        <v>499</v>
      </c>
      <c r="EE240" s="19" t="s">
        <v>499</v>
      </c>
      <c r="EF240" s="19" t="s">
        <v>499</v>
      </c>
      <c r="EG240" s="18" t="s">
        <v>499</v>
      </c>
      <c r="EH240" s="18" t="s">
        <v>499</v>
      </c>
      <c r="EI240" s="18" t="s">
        <v>499</v>
      </c>
      <c r="EJ240" s="18" t="s">
        <v>499</v>
      </c>
      <c r="EK240" s="18" t="s">
        <v>499</v>
      </c>
      <c r="EL240" s="19" t="s">
        <v>499</v>
      </c>
      <c r="EM240" s="19" t="s">
        <v>499</v>
      </c>
      <c r="EN240" s="19" t="s">
        <v>499</v>
      </c>
      <c r="EO240" s="19" t="s">
        <v>499</v>
      </c>
      <c r="EP240" s="19" t="s">
        <v>499</v>
      </c>
      <c r="EQ240" s="18" t="s">
        <v>499</v>
      </c>
      <c r="ER240" s="18" t="s">
        <v>499</v>
      </c>
      <c r="ES240" s="18" t="s">
        <v>499</v>
      </c>
      <c r="ET240" s="18" t="s">
        <v>499</v>
      </c>
      <c r="EU240" s="18" t="s">
        <v>499</v>
      </c>
      <c r="EV240" s="19" t="s">
        <v>499</v>
      </c>
      <c r="EW240" s="19"/>
      <c r="EX240" s="19" t="s">
        <v>499</v>
      </c>
      <c r="EY240" s="19" t="s">
        <v>499</v>
      </c>
      <c r="EZ240" s="19" t="s">
        <v>499</v>
      </c>
      <c r="FA240" s="18" t="s">
        <v>499</v>
      </c>
      <c r="FB240" s="18" t="s">
        <v>499</v>
      </c>
      <c r="FC240" s="18" t="s">
        <v>499</v>
      </c>
      <c r="FD240" s="18" t="s">
        <v>499</v>
      </c>
      <c r="FE240" s="18" t="s">
        <v>499</v>
      </c>
      <c r="FF240" s="19" t="s">
        <v>499</v>
      </c>
      <c r="FG240" s="19" t="s">
        <v>499</v>
      </c>
      <c r="FH240" s="19" t="s">
        <v>499</v>
      </c>
      <c r="FI240" s="19" t="s">
        <v>499</v>
      </c>
      <c r="FJ240" s="19" t="s">
        <v>499</v>
      </c>
      <c r="FK240" s="18" t="s">
        <v>499</v>
      </c>
      <c r="FL240" s="18" t="s">
        <v>499</v>
      </c>
      <c r="FM240" s="18" t="s">
        <v>499</v>
      </c>
      <c r="FN240" s="18" t="s">
        <v>499</v>
      </c>
      <c r="FO240" s="18" t="s">
        <v>499</v>
      </c>
      <c r="FP240" s="19" t="s">
        <v>499</v>
      </c>
      <c r="FQ240" s="19" t="s">
        <v>499</v>
      </c>
      <c r="FR240" s="19" t="s">
        <v>499</v>
      </c>
      <c r="FS240" s="19" t="s">
        <v>500</v>
      </c>
      <c r="FT240" s="19" t="s">
        <v>499</v>
      </c>
      <c r="FU240" s="18" t="s">
        <v>499</v>
      </c>
      <c r="FV240" s="18" t="s">
        <v>499</v>
      </c>
      <c r="FW240" s="18" t="s">
        <v>499</v>
      </c>
      <c r="FX240" s="18" t="s">
        <v>499</v>
      </c>
      <c r="FY240" s="18" t="s">
        <v>499</v>
      </c>
      <c r="FZ240" s="19" t="s">
        <v>499</v>
      </c>
      <c r="GA240" s="19" t="s">
        <v>499</v>
      </c>
      <c r="GB240" s="19" t="s">
        <v>499</v>
      </c>
      <c r="GC240" s="19" t="s">
        <v>499</v>
      </c>
      <c r="GD240" s="19" t="s">
        <v>499</v>
      </c>
      <c r="GE240" s="18" t="s">
        <v>499</v>
      </c>
      <c r="GF240" s="18" t="s">
        <v>499</v>
      </c>
      <c r="GG240" s="18" t="s">
        <v>499</v>
      </c>
      <c r="GH240" s="18" t="s">
        <v>499</v>
      </c>
      <c r="GI240" s="18" t="s">
        <v>499</v>
      </c>
      <c r="GJ240" s="19" t="s">
        <v>499</v>
      </c>
      <c r="GK240" s="19" t="s">
        <v>499</v>
      </c>
      <c r="GL240" s="19" t="s">
        <v>499</v>
      </c>
      <c r="GM240" s="19" t="s">
        <v>499</v>
      </c>
      <c r="GN240" s="19" t="s">
        <v>499</v>
      </c>
      <c r="GO240" s="18" t="s">
        <v>499</v>
      </c>
      <c r="GP240" s="18" t="s">
        <v>499</v>
      </c>
      <c r="GQ240" s="18" t="s">
        <v>499</v>
      </c>
      <c r="GR240" s="18" t="s">
        <v>499</v>
      </c>
      <c r="GS240" s="18" t="s">
        <v>499</v>
      </c>
      <c r="GT240" s="19" t="s">
        <v>499</v>
      </c>
      <c r="GU240" s="19" t="s">
        <v>499</v>
      </c>
      <c r="GV240" s="19" t="s">
        <v>499</v>
      </c>
      <c r="GW240" s="19" t="s">
        <v>499</v>
      </c>
      <c r="GX240" s="19" t="s">
        <v>499</v>
      </c>
      <c r="GY240" s="18" t="s">
        <v>499</v>
      </c>
      <c r="GZ240" s="18" t="s">
        <v>499</v>
      </c>
      <c r="HA240" s="18" t="s">
        <v>499</v>
      </c>
      <c r="HB240" s="18" t="s">
        <v>499</v>
      </c>
      <c r="HC240" s="18" t="s">
        <v>499</v>
      </c>
      <c r="HD240" s="19" t="s">
        <v>499</v>
      </c>
      <c r="HE240" s="19" t="s">
        <v>499</v>
      </c>
      <c r="HF240" s="19" t="s">
        <v>499</v>
      </c>
      <c r="HG240" s="19" t="s">
        <v>499</v>
      </c>
      <c r="HH240" s="19" t="s">
        <v>499</v>
      </c>
      <c r="HI240" s="18" t="s">
        <v>499</v>
      </c>
      <c r="HJ240" s="18" t="s">
        <v>499</v>
      </c>
      <c r="HK240" s="18" t="s">
        <v>499</v>
      </c>
      <c r="HL240" s="18" t="s">
        <v>499</v>
      </c>
      <c r="HM240" s="18" t="s">
        <v>499</v>
      </c>
      <c r="HN240" s="19" t="s">
        <v>499</v>
      </c>
      <c r="HO240" s="19" t="s">
        <v>499</v>
      </c>
      <c r="HP240" s="19" t="s">
        <v>499</v>
      </c>
      <c r="HQ240" s="19" t="s">
        <v>499</v>
      </c>
      <c r="HR240" s="19" t="s">
        <v>499</v>
      </c>
      <c r="HS240" s="18" t="s">
        <v>499</v>
      </c>
      <c r="HT240" s="18" t="s">
        <v>499</v>
      </c>
      <c r="HU240" s="18" t="s">
        <v>499</v>
      </c>
      <c r="HV240" s="18" t="s">
        <v>499</v>
      </c>
      <c r="HW240" s="18" t="s">
        <v>499</v>
      </c>
      <c r="HX240" s="19" t="s">
        <v>499</v>
      </c>
      <c r="HY240" s="19" t="s">
        <v>499</v>
      </c>
      <c r="HZ240" s="19" t="s">
        <v>499</v>
      </c>
      <c r="IA240" s="19" t="s">
        <v>499</v>
      </c>
      <c r="IB240" s="19" t="s">
        <v>499</v>
      </c>
      <c r="IC240" s="18" t="s">
        <v>499</v>
      </c>
      <c r="ID240" s="18" t="s">
        <v>499</v>
      </c>
      <c r="IE240" s="18" t="s">
        <v>499</v>
      </c>
      <c r="IF240" s="18" t="s">
        <v>499</v>
      </c>
      <c r="IG240" s="18" t="s">
        <v>499</v>
      </c>
      <c r="IH240" s="19" t="s">
        <v>499</v>
      </c>
      <c r="II240" s="19" t="s">
        <v>499</v>
      </c>
      <c r="IJ240" s="19" t="s">
        <v>499</v>
      </c>
      <c r="IK240" s="19" t="s">
        <v>499</v>
      </c>
      <c r="IL240" s="19" t="s">
        <v>499</v>
      </c>
      <c r="IM240" s="18" t="s">
        <v>499</v>
      </c>
      <c r="IN240" s="18" t="s">
        <v>499</v>
      </c>
      <c r="IO240" s="18" t="s">
        <v>500</v>
      </c>
      <c r="IP240" s="18" t="s">
        <v>499</v>
      </c>
      <c r="IQ240" s="18" t="s">
        <v>499</v>
      </c>
      <c r="IR240" s="19" t="s">
        <v>499</v>
      </c>
      <c r="IS240" s="19" t="s">
        <v>499</v>
      </c>
      <c r="IT240" s="19" t="s">
        <v>499</v>
      </c>
      <c r="IU240" s="19" t="s">
        <v>499</v>
      </c>
      <c r="IV240" s="19" t="s">
        <v>499</v>
      </c>
      <c r="IW240" s="18" t="s">
        <v>499</v>
      </c>
      <c r="IX240" s="18" t="s">
        <v>499</v>
      </c>
      <c r="IY240" s="18" t="s">
        <v>499</v>
      </c>
      <c r="IZ240" s="18" t="s">
        <v>499</v>
      </c>
      <c r="JA240" s="18" t="s">
        <v>499</v>
      </c>
      <c r="JB240" s="19" t="s">
        <v>499</v>
      </c>
      <c r="JC240" s="19" t="s">
        <v>499</v>
      </c>
      <c r="JD240" s="19" t="s">
        <v>499</v>
      </c>
      <c r="JE240" s="19" t="s">
        <v>499</v>
      </c>
      <c r="JF240" s="19" t="s">
        <v>499</v>
      </c>
      <c r="JG240" s="18" t="s">
        <v>499</v>
      </c>
      <c r="JH240" s="18" t="s">
        <v>499</v>
      </c>
      <c r="JI240" s="18" t="s">
        <v>499</v>
      </c>
      <c r="JJ240" s="18" t="s">
        <v>499</v>
      </c>
      <c r="JK240" s="18" t="s">
        <v>499</v>
      </c>
      <c r="JL240" s="19" t="s">
        <v>499</v>
      </c>
      <c r="JM240" s="19" t="s">
        <v>499</v>
      </c>
      <c r="JN240" s="19" t="s">
        <v>499</v>
      </c>
      <c r="JO240" s="19" t="s">
        <v>499</v>
      </c>
      <c r="JP240" s="19" t="s">
        <v>499</v>
      </c>
      <c r="JQ240" s="18" t="s">
        <v>500</v>
      </c>
      <c r="JR240" s="18" t="s">
        <v>499</v>
      </c>
      <c r="JS240" s="18" t="s">
        <v>499</v>
      </c>
      <c r="JT240" s="18" t="s">
        <v>499</v>
      </c>
      <c r="JU240" s="18" t="s">
        <v>499</v>
      </c>
      <c r="JV240" s="19" t="s">
        <v>499</v>
      </c>
      <c r="JW240" s="19" t="s">
        <v>499</v>
      </c>
      <c r="JX240" s="19" t="s">
        <v>499</v>
      </c>
      <c r="JY240" s="19" t="s">
        <v>499</v>
      </c>
      <c r="JZ240" s="19" t="s">
        <v>499</v>
      </c>
      <c r="KA240" s="18" t="s">
        <v>499</v>
      </c>
      <c r="KB240" s="18" t="s">
        <v>499</v>
      </c>
      <c r="KC240" s="18" t="s">
        <v>499</v>
      </c>
      <c r="KD240" s="18" t="s">
        <v>499</v>
      </c>
      <c r="KE240" s="18" t="s">
        <v>499</v>
      </c>
      <c r="KF240" s="19" t="s">
        <v>499</v>
      </c>
      <c r="KG240" s="19" t="s">
        <v>499</v>
      </c>
      <c r="KH240" s="19" t="s">
        <v>499</v>
      </c>
      <c r="KI240" s="19" t="s">
        <v>499</v>
      </c>
      <c r="KJ240" s="19" t="s">
        <v>499</v>
      </c>
      <c r="KK240" s="18" t="s">
        <v>499</v>
      </c>
      <c r="KL240" s="18" t="s">
        <v>499</v>
      </c>
      <c r="KM240" s="18" t="s">
        <v>499</v>
      </c>
      <c r="KN240" s="18" t="s">
        <v>499</v>
      </c>
      <c r="KO240" s="18" t="s">
        <v>499</v>
      </c>
      <c r="KP240" s="19" t="s">
        <v>499</v>
      </c>
      <c r="KQ240" s="19" t="s">
        <v>499</v>
      </c>
      <c r="KR240" s="19" t="s">
        <v>499</v>
      </c>
      <c r="KS240" s="19" t="s">
        <v>499</v>
      </c>
      <c r="KT240" s="19" t="s">
        <v>499</v>
      </c>
      <c r="KU240" s="18" t="s">
        <v>499</v>
      </c>
      <c r="KV240" s="18" t="s">
        <v>499</v>
      </c>
      <c r="KW240" s="18" t="s">
        <v>499</v>
      </c>
      <c r="KX240" s="18" t="s">
        <v>499</v>
      </c>
      <c r="KY240" s="18" t="s">
        <v>499</v>
      </c>
      <c r="KZ240" s="19" t="s">
        <v>499</v>
      </c>
      <c r="LA240" s="19" t="s">
        <v>499</v>
      </c>
      <c r="LB240" s="19" t="s">
        <v>499</v>
      </c>
      <c r="LC240" s="19" t="s">
        <v>499</v>
      </c>
      <c r="LD240" s="19" t="s">
        <v>499</v>
      </c>
      <c r="LE240" s="18" t="s">
        <v>499</v>
      </c>
      <c r="LF240" s="18" t="s">
        <v>499</v>
      </c>
      <c r="LG240" s="18" t="s">
        <v>499</v>
      </c>
      <c r="LH240" s="18" t="s">
        <v>499</v>
      </c>
      <c r="LI240" s="18" t="s">
        <v>499</v>
      </c>
      <c r="LJ240" s="19" t="s">
        <v>499</v>
      </c>
      <c r="LK240" s="19" t="s">
        <v>499</v>
      </c>
      <c r="LL240" s="19" t="s">
        <v>499</v>
      </c>
      <c r="LM240" s="19" t="s">
        <v>499</v>
      </c>
      <c r="LN240" s="19" t="s">
        <v>499</v>
      </c>
      <c r="LO240" s="18" t="s">
        <v>499</v>
      </c>
      <c r="LP240" s="18" t="s">
        <v>499</v>
      </c>
      <c r="LQ240" s="18" t="s">
        <v>499</v>
      </c>
      <c r="LR240" s="18" t="s">
        <v>499</v>
      </c>
      <c r="LS240" s="18" t="s">
        <v>499</v>
      </c>
      <c r="LT240" s="19" t="s">
        <v>499</v>
      </c>
      <c r="LU240" s="19" t="s">
        <v>499</v>
      </c>
      <c r="LV240" s="19" t="s">
        <v>499</v>
      </c>
      <c r="LW240" s="19" t="s">
        <v>499</v>
      </c>
      <c r="LX240" s="19" t="s">
        <v>499</v>
      </c>
      <c r="LY240" s="18" t="s">
        <v>499</v>
      </c>
      <c r="LZ240" s="18" t="s">
        <v>499</v>
      </c>
      <c r="MA240" s="18" t="s">
        <v>499</v>
      </c>
      <c r="MB240" s="18" t="s">
        <v>499</v>
      </c>
      <c r="MC240" s="18" t="s">
        <v>499</v>
      </c>
      <c r="MD240" s="19" t="s">
        <v>499</v>
      </c>
      <c r="ME240" s="19" t="s">
        <v>499</v>
      </c>
      <c r="MF240" s="19" t="s">
        <v>499</v>
      </c>
      <c r="MG240" s="19" t="s">
        <v>499</v>
      </c>
      <c r="MH240" s="19" t="s">
        <v>499</v>
      </c>
      <c r="MI240" s="18" t="s">
        <v>499</v>
      </c>
      <c r="MJ240" s="18" t="s">
        <v>499</v>
      </c>
      <c r="MK240" s="18" t="s">
        <v>499</v>
      </c>
      <c r="ML240" s="18" t="s">
        <v>499</v>
      </c>
      <c r="MM240" s="18" t="s">
        <v>499</v>
      </c>
      <c r="MN240" s="19" t="s">
        <v>499</v>
      </c>
      <c r="MO240" s="19" t="s">
        <v>499</v>
      </c>
      <c r="MP240" s="19" t="s">
        <v>499</v>
      </c>
      <c r="MQ240" s="19" t="s">
        <v>499</v>
      </c>
      <c r="MR240" s="19" t="s">
        <v>499</v>
      </c>
      <c r="MS240" s="18" t="s">
        <v>499</v>
      </c>
      <c r="MT240" s="18" t="s">
        <v>499</v>
      </c>
      <c r="MU240" s="18" t="s">
        <v>499</v>
      </c>
      <c r="MV240" s="18" t="s">
        <v>499</v>
      </c>
      <c r="MW240" s="18" t="s">
        <v>499</v>
      </c>
      <c r="MX240" s="19" t="s">
        <v>499</v>
      </c>
      <c r="MY240" s="19" t="s">
        <v>499</v>
      </c>
      <c r="MZ240" s="19" t="s">
        <v>499</v>
      </c>
      <c r="NA240" s="19" t="s">
        <v>499</v>
      </c>
      <c r="NB240" s="19" t="s">
        <v>499</v>
      </c>
      <c r="NC240" s="18" t="s">
        <v>499</v>
      </c>
      <c r="ND240" s="18" t="s">
        <v>499</v>
      </c>
      <c r="NE240" s="18" t="s">
        <v>499</v>
      </c>
      <c r="NF240" s="18" t="s">
        <v>499</v>
      </c>
      <c r="NG240" s="18" t="s">
        <v>499</v>
      </c>
      <c r="NH240" s="19" t="s">
        <v>499</v>
      </c>
      <c r="NI240" s="19" t="s">
        <v>499</v>
      </c>
      <c r="NJ240" s="19" t="s">
        <v>499</v>
      </c>
      <c r="NK240" s="19"/>
      <c r="NL240" s="19"/>
      <c r="NM240" s="18" t="s">
        <v>499</v>
      </c>
      <c r="NN240" s="18" t="s">
        <v>499</v>
      </c>
      <c r="NO240" s="18" t="s">
        <v>499</v>
      </c>
      <c r="NP240" s="18"/>
      <c r="NQ240" s="18"/>
      <c r="NR240" s="19" t="s">
        <v>499</v>
      </c>
      <c r="NS240" s="19"/>
      <c r="NT240" s="19"/>
      <c r="NU240" s="19"/>
      <c r="NV240" s="19"/>
      <c r="NW240" s="18"/>
      <c r="NX240" s="18"/>
      <c r="NY240" s="18"/>
      <c r="NZ240" s="18"/>
      <c r="OA240" s="18"/>
      <c r="OB240" s="19"/>
      <c r="OC240" s="19"/>
      <c r="OD240" s="19" t="s">
        <v>499</v>
      </c>
      <c r="OE240" s="19" t="s">
        <v>499</v>
      </c>
      <c r="OF240" s="19"/>
      <c r="OG240" s="18" t="s">
        <v>499</v>
      </c>
      <c r="OH240" s="18"/>
      <c r="OI240" s="18"/>
      <c r="OJ240" s="18"/>
      <c r="OK240" s="18"/>
      <c r="OL240" s="19"/>
      <c r="OM240" s="19"/>
      <c r="ON240" s="19"/>
      <c r="OO240" s="19"/>
      <c r="OP240" s="19"/>
      <c r="OQ240" s="18"/>
      <c r="OR240" s="18"/>
      <c r="OS240" s="18"/>
      <c r="OT240" s="18"/>
      <c r="OU240" s="18"/>
      <c r="OV240" s="19"/>
      <c r="OW240" s="19"/>
      <c r="OX240" s="19"/>
      <c r="OY240" s="19"/>
      <c r="OZ240" s="19" t="s">
        <v>499</v>
      </c>
      <c r="PA240" s="18"/>
      <c r="PB240" s="18"/>
      <c r="PC240" s="18"/>
      <c r="PD240" s="18"/>
      <c r="PE240" s="18"/>
      <c r="PF240" s="19"/>
      <c r="PG240" s="19"/>
      <c r="PH240" s="19"/>
      <c r="PI240" s="19"/>
      <c r="PJ240" s="19" t="s">
        <v>499</v>
      </c>
      <c r="PK240" s="18"/>
      <c r="PL240" s="18"/>
      <c r="PM240" s="18"/>
      <c r="PN240" s="18"/>
      <c r="PO240" s="18"/>
      <c r="PP240" s="19"/>
      <c r="PQ240" s="19"/>
      <c r="PR240" s="19"/>
      <c r="PS240" s="19"/>
      <c r="PT240" s="19"/>
      <c r="PU240" s="18"/>
      <c r="PV240" s="18"/>
      <c r="PW240" s="18"/>
      <c r="PX240" s="18"/>
      <c r="PY240" s="18"/>
      <c r="PZ240" s="19"/>
      <c r="QA240" s="19"/>
      <c r="QB240" s="19"/>
      <c r="QC240" s="19"/>
      <c r="QD240" s="19" t="s">
        <v>499</v>
      </c>
      <c r="QE240" s="18"/>
      <c r="QF240" s="18"/>
      <c r="QG240" s="18"/>
      <c r="QH240" s="18" t="s">
        <v>499</v>
      </c>
      <c r="QI240" s="18"/>
      <c r="QJ240" s="19"/>
      <c r="QK240" s="19"/>
      <c r="QL240" s="19"/>
      <c r="QM240" s="19"/>
      <c r="QN240" s="19"/>
      <c r="QO240" s="18" t="s">
        <v>499</v>
      </c>
      <c r="QP240" s="18" t="s">
        <v>499</v>
      </c>
      <c r="QQ240" s="18"/>
      <c r="QR240" s="18"/>
      <c r="QS240" s="18"/>
      <c r="QT240" s="18" t="s">
        <v>499</v>
      </c>
      <c r="QU240" s="18"/>
    </row>
    <row r="241" spans="1:463" x14ac:dyDescent="0.45">
      <c r="A241" s="6">
        <v>41578</v>
      </c>
      <c r="B241" s="19" t="s">
        <v>499</v>
      </c>
      <c r="C241" s="19" t="s">
        <v>499</v>
      </c>
      <c r="D241" s="19" t="s">
        <v>499</v>
      </c>
      <c r="E241" s="19"/>
      <c r="F241" s="19" t="s">
        <v>499</v>
      </c>
      <c r="G241" s="18" t="s">
        <v>499</v>
      </c>
      <c r="H241" s="18" t="s">
        <v>499</v>
      </c>
      <c r="I241" s="18" t="s">
        <v>499</v>
      </c>
      <c r="J241" s="18" t="s">
        <v>499</v>
      </c>
      <c r="K241" s="18" t="s">
        <v>499</v>
      </c>
      <c r="L241" s="19" t="s">
        <v>499</v>
      </c>
      <c r="M241" s="19" t="s">
        <v>499</v>
      </c>
      <c r="N241" s="19" t="s">
        <v>499</v>
      </c>
      <c r="O241" s="19" t="s">
        <v>499</v>
      </c>
      <c r="P241" s="19" t="s">
        <v>499</v>
      </c>
      <c r="Q241" s="18" t="s">
        <v>499</v>
      </c>
      <c r="R241" s="18" t="s">
        <v>499</v>
      </c>
      <c r="S241" s="18" t="s">
        <v>499</v>
      </c>
      <c r="T241" s="18" t="s">
        <v>499</v>
      </c>
      <c r="U241" s="18" t="s">
        <v>499</v>
      </c>
      <c r="V241" s="19"/>
      <c r="W241" s="19" t="s">
        <v>499</v>
      </c>
      <c r="X241" s="19" t="s">
        <v>499</v>
      </c>
      <c r="Y241" s="19" t="s">
        <v>499</v>
      </c>
      <c r="Z241" s="19" t="s">
        <v>499</v>
      </c>
      <c r="AA241" s="18" t="s">
        <v>499</v>
      </c>
      <c r="AB241" s="18" t="s">
        <v>499</v>
      </c>
      <c r="AC241" s="18" t="s">
        <v>499</v>
      </c>
      <c r="AD241" s="18" t="s">
        <v>499</v>
      </c>
      <c r="AE241" s="18" t="s">
        <v>499</v>
      </c>
      <c r="AF241" s="19" t="s">
        <v>499</v>
      </c>
      <c r="AG241" s="19" t="s">
        <v>499</v>
      </c>
      <c r="AH241" s="19" t="s">
        <v>499</v>
      </c>
      <c r="AI241" s="19" t="s">
        <v>499</v>
      </c>
      <c r="AJ241" s="19" t="s">
        <v>499</v>
      </c>
      <c r="AK241" s="18" t="s">
        <v>500</v>
      </c>
      <c r="AL241" s="18" t="s">
        <v>499</v>
      </c>
      <c r="AM241" s="18" t="s">
        <v>499</v>
      </c>
      <c r="AN241" s="18" t="s">
        <v>499</v>
      </c>
      <c r="AO241" s="18" t="s">
        <v>499</v>
      </c>
      <c r="AP241" s="19" t="s">
        <v>499</v>
      </c>
      <c r="AQ241" s="19" t="s">
        <v>499</v>
      </c>
      <c r="AR241" s="19" t="s">
        <v>499</v>
      </c>
      <c r="AS241" s="19" t="s">
        <v>499</v>
      </c>
      <c r="AT241" s="19" t="s">
        <v>499</v>
      </c>
      <c r="AU241" s="18" t="s">
        <v>499</v>
      </c>
      <c r="AV241" s="18" t="s">
        <v>499</v>
      </c>
      <c r="AW241" s="18" t="s">
        <v>499</v>
      </c>
      <c r="AX241" s="18"/>
      <c r="AY241" s="18" t="s">
        <v>499</v>
      </c>
      <c r="AZ241" s="19" t="s">
        <v>499</v>
      </c>
      <c r="BA241" s="19" t="s">
        <v>499</v>
      </c>
      <c r="BB241" s="19" t="s">
        <v>499</v>
      </c>
      <c r="BC241" s="19" t="s">
        <v>499</v>
      </c>
      <c r="BD241" s="19" t="s">
        <v>499</v>
      </c>
      <c r="BE241" s="18" t="s">
        <v>499</v>
      </c>
      <c r="BF241" s="18" t="s">
        <v>499</v>
      </c>
      <c r="BG241" s="18" t="s">
        <v>499</v>
      </c>
      <c r="BH241" s="18" t="s">
        <v>499</v>
      </c>
      <c r="BI241" s="18" t="s">
        <v>499</v>
      </c>
      <c r="BJ241" s="19" t="s">
        <v>499</v>
      </c>
      <c r="BK241" s="19" t="s">
        <v>499</v>
      </c>
      <c r="BL241" s="19" t="s">
        <v>499</v>
      </c>
      <c r="BM241" s="19" t="s">
        <v>499</v>
      </c>
      <c r="BN241" s="19" t="s">
        <v>499</v>
      </c>
      <c r="BO241" s="18" t="s">
        <v>499</v>
      </c>
      <c r="BP241" s="18" t="s">
        <v>499</v>
      </c>
      <c r="BQ241" s="18" t="s">
        <v>499</v>
      </c>
      <c r="BR241" s="18" t="s">
        <v>499</v>
      </c>
      <c r="BS241" s="18" t="s">
        <v>499</v>
      </c>
      <c r="BT241" s="19" t="s">
        <v>499</v>
      </c>
      <c r="BU241" s="19" t="s">
        <v>499</v>
      </c>
      <c r="BV241" s="19" t="s">
        <v>499</v>
      </c>
      <c r="BW241" s="19" t="s">
        <v>499</v>
      </c>
      <c r="BX241" s="19" t="s">
        <v>499</v>
      </c>
      <c r="BY241" s="18" t="s">
        <v>499</v>
      </c>
      <c r="BZ241" s="18" t="s">
        <v>499</v>
      </c>
      <c r="CA241" s="18" t="s">
        <v>499</v>
      </c>
      <c r="CB241" s="18" t="s">
        <v>499</v>
      </c>
      <c r="CC241" s="18" t="s">
        <v>499</v>
      </c>
      <c r="CD241" s="19" t="s">
        <v>499</v>
      </c>
      <c r="CE241" s="19" t="s">
        <v>499</v>
      </c>
      <c r="CF241" s="19" t="s">
        <v>499</v>
      </c>
      <c r="CG241" s="19" t="s">
        <v>499</v>
      </c>
      <c r="CH241" s="19"/>
      <c r="CI241" s="18" t="s">
        <v>499</v>
      </c>
      <c r="CJ241" s="18" t="s">
        <v>499</v>
      </c>
      <c r="CK241" s="18" t="s">
        <v>499</v>
      </c>
      <c r="CL241" s="18" t="s">
        <v>499</v>
      </c>
      <c r="CM241" s="18" t="s">
        <v>499</v>
      </c>
      <c r="CN241" s="19" t="s">
        <v>499</v>
      </c>
      <c r="CO241" s="19" t="s">
        <v>499</v>
      </c>
      <c r="CP241" s="19" t="s">
        <v>499</v>
      </c>
      <c r="CQ241" s="19" t="s">
        <v>499</v>
      </c>
      <c r="CR241" s="19" t="s">
        <v>499</v>
      </c>
      <c r="CS241" s="18" t="s">
        <v>499</v>
      </c>
      <c r="CT241" s="18" t="s">
        <v>499</v>
      </c>
      <c r="CU241" s="18" t="s">
        <v>499</v>
      </c>
      <c r="CV241" s="18" t="s">
        <v>499</v>
      </c>
      <c r="CW241" s="18" t="s">
        <v>499</v>
      </c>
      <c r="CX241" s="19" t="s">
        <v>499</v>
      </c>
      <c r="CY241" s="19" t="s">
        <v>499</v>
      </c>
      <c r="CZ241" s="19" t="s">
        <v>499</v>
      </c>
      <c r="DA241" s="19" t="s">
        <v>499</v>
      </c>
      <c r="DB241" s="19" t="s">
        <v>499</v>
      </c>
      <c r="DC241" s="18" t="s">
        <v>499</v>
      </c>
      <c r="DD241" s="18" t="s">
        <v>499</v>
      </c>
      <c r="DE241" s="18" t="s">
        <v>499</v>
      </c>
      <c r="DF241" s="18" t="s">
        <v>499</v>
      </c>
      <c r="DG241" s="18" t="s">
        <v>499</v>
      </c>
      <c r="DH241" s="19" t="s">
        <v>499</v>
      </c>
      <c r="DI241" s="19" t="s">
        <v>499</v>
      </c>
      <c r="DJ241" s="19" t="s">
        <v>499</v>
      </c>
      <c r="DK241" s="19" t="s">
        <v>499</v>
      </c>
      <c r="DL241" s="19" t="s">
        <v>499</v>
      </c>
      <c r="DM241" s="18" t="s">
        <v>499</v>
      </c>
      <c r="DN241" s="18" t="s">
        <v>499</v>
      </c>
      <c r="DO241" s="18" t="s">
        <v>499</v>
      </c>
      <c r="DP241" s="18" t="s">
        <v>499</v>
      </c>
      <c r="DQ241" s="18" t="s">
        <v>499</v>
      </c>
      <c r="DR241" s="19" t="s">
        <v>499</v>
      </c>
      <c r="DS241" s="19" t="s">
        <v>499</v>
      </c>
      <c r="DT241" s="19" t="s">
        <v>499</v>
      </c>
      <c r="DU241" s="19" t="s">
        <v>499</v>
      </c>
      <c r="DV241" s="19" t="s">
        <v>499</v>
      </c>
      <c r="DW241" s="18" t="s">
        <v>499</v>
      </c>
      <c r="DX241" s="18" t="s">
        <v>499</v>
      </c>
      <c r="DY241" s="18" t="s">
        <v>499</v>
      </c>
      <c r="DZ241" s="18" t="s">
        <v>499</v>
      </c>
      <c r="EA241" s="18"/>
      <c r="EB241" s="19"/>
      <c r="EC241" s="19" t="s">
        <v>499</v>
      </c>
      <c r="ED241" s="19" t="s">
        <v>499</v>
      </c>
      <c r="EE241" s="19" t="s">
        <v>499</v>
      </c>
      <c r="EF241" s="19" t="s">
        <v>499</v>
      </c>
      <c r="EG241" s="18" t="s">
        <v>499</v>
      </c>
      <c r="EH241" s="18" t="s">
        <v>499</v>
      </c>
      <c r="EI241" s="18" t="s">
        <v>499</v>
      </c>
      <c r="EJ241" s="18" t="s">
        <v>499</v>
      </c>
      <c r="EK241" s="18" t="s">
        <v>499</v>
      </c>
      <c r="EL241" s="19" t="s">
        <v>499</v>
      </c>
      <c r="EM241" s="19" t="s">
        <v>499</v>
      </c>
      <c r="EN241" s="19" t="s">
        <v>499</v>
      </c>
      <c r="EO241" s="19" t="s">
        <v>499</v>
      </c>
      <c r="EP241" s="19" t="s">
        <v>499</v>
      </c>
      <c r="EQ241" s="18" t="s">
        <v>499</v>
      </c>
      <c r="ER241" s="18" t="s">
        <v>499</v>
      </c>
      <c r="ES241" s="18" t="s">
        <v>499</v>
      </c>
      <c r="ET241" s="18" t="s">
        <v>499</v>
      </c>
      <c r="EU241" s="18" t="s">
        <v>499</v>
      </c>
      <c r="EV241" s="19" t="s">
        <v>499</v>
      </c>
      <c r="EW241" s="19"/>
      <c r="EX241" s="19" t="s">
        <v>499</v>
      </c>
      <c r="EY241" s="19" t="s">
        <v>499</v>
      </c>
      <c r="EZ241" s="19" t="s">
        <v>499</v>
      </c>
      <c r="FA241" s="18" t="s">
        <v>499</v>
      </c>
      <c r="FB241" s="18" t="s">
        <v>499</v>
      </c>
      <c r="FC241" s="18" t="s">
        <v>499</v>
      </c>
      <c r="FD241" s="18" t="s">
        <v>499</v>
      </c>
      <c r="FE241" s="18" t="s">
        <v>499</v>
      </c>
      <c r="FF241" s="19" t="s">
        <v>499</v>
      </c>
      <c r="FG241" s="19" t="s">
        <v>499</v>
      </c>
      <c r="FH241" s="19" t="s">
        <v>499</v>
      </c>
      <c r="FI241" s="19" t="s">
        <v>499</v>
      </c>
      <c r="FJ241" s="19" t="s">
        <v>499</v>
      </c>
      <c r="FK241" s="18" t="s">
        <v>499</v>
      </c>
      <c r="FL241" s="18" t="s">
        <v>499</v>
      </c>
      <c r="FM241" s="18" t="s">
        <v>499</v>
      </c>
      <c r="FN241" s="18" t="s">
        <v>499</v>
      </c>
      <c r="FO241" s="18" t="s">
        <v>499</v>
      </c>
      <c r="FP241" s="19" t="s">
        <v>499</v>
      </c>
      <c r="FQ241" s="19" t="s">
        <v>499</v>
      </c>
      <c r="FR241" s="19" t="s">
        <v>499</v>
      </c>
      <c r="FS241" s="19" t="s">
        <v>499</v>
      </c>
      <c r="FT241" s="19" t="s">
        <v>499</v>
      </c>
      <c r="FU241" s="18" t="s">
        <v>499</v>
      </c>
      <c r="FV241" s="18" t="s">
        <v>499</v>
      </c>
      <c r="FW241" s="18" t="s">
        <v>499</v>
      </c>
      <c r="FX241" s="18" t="s">
        <v>499</v>
      </c>
      <c r="FY241" s="18" t="s">
        <v>499</v>
      </c>
      <c r="FZ241" s="19" t="s">
        <v>499</v>
      </c>
      <c r="GA241" s="19" t="s">
        <v>499</v>
      </c>
      <c r="GB241" s="19" t="s">
        <v>499</v>
      </c>
      <c r="GC241" s="19" t="s">
        <v>499</v>
      </c>
      <c r="GD241" s="19" t="s">
        <v>499</v>
      </c>
      <c r="GE241" s="18" t="s">
        <v>499</v>
      </c>
      <c r="GF241" s="18" t="s">
        <v>499</v>
      </c>
      <c r="GG241" s="18" t="s">
        <v>499</v>
      </c>
      <c r="GH241" s="18" t="s">
        <v>499</v>
      </c>
      <c r="GI241" s="18" t="s">
        <v>499</v>
      </c>
      <c r="GJ241" s="19" t="s">
        <v>499</v>
      </c>
      <c r="GK241" s="19" t="s">
        <v>499</v>
      </c>
      <c r="GL241" s="19" t="s">
        <v>499</v>
      </c>
      <c r="GM241" s="19" t="s">
        <v>499</v>
      </c>
      <c r="GN241" s="19" t="s">
        <v>499</v>
      </c>
      <c r="GO241" s="18" t="s">
        <v>499</v>
      </c>
      <c r="GP241" s="18" t="s">
        <v>499</v>
      </c>
      <c r="GQ241" s="18" t="s">
        <v>499</v>
      </c>
      <c r="GR241" s="18" t="s">
        <v>499</v>
      </c>
      <c r="GS241" s="18" t="s">
        <v>499</v>
      </c>
      <c r="GT241" s="19" t="s">
        <v>499</v>
      </c>
      <c r="GU241" s="19" t="s">
        <v>499</v>
      </c>
      <c r="GV241" s="19" t="s">
        <v>499</v>
      </c>
      <c r="GW241" s="19" t="s">
        <v>499</v>
      </c>
      <c r="GX241" s="19" t="s">
        <v>499</v>
      </c>
      <c r="GY241" s="18" t="s">
        <v>499</v>
      </c>
      <c r="GZ241" s="18" t="s">
        <v>499</v>
      </c>
      <c r="HA241" s="18" t="s">
        <v>499</v>
      </c>
      <c r="HB241" s="18" t="s">
        <v>499</v>
      </c>
      <c r="HC241" s="18" t="s">
        <v>500</v>
      </c>
      <c r="HD241" s="19" t="s">
        <v>499</v>
      </c>
      <c r="HE241" s="19" t="s">
        <v>499</v>
      </c>
      <c r="HF241" s="19" t="s">
        <v>499</v>
      </c>
      <c r="HG241" s="19" t="s">
        <v>499</v>
      </c>
      <c r="HH241" s="19" t="s">
        <v>499</v>
      </c>
      <c r="HI241" s="18" t="s">
        <v>499</v>
      </c>
      <c r="HJ241" s="18" t="s">
        <v>499</v>
      </c>
      <c r="HK241" s="18" t="s">
        <v>499</v>
      </c>
      <c r="HL241" s="18" t="s">
        <v>499</v>
      </c>
      <c r="HM241" s="18" t="s">
        <v>499</v>
      </c>
      <c r="HN241" s="19" t="s">
        <v>499</v>
      </c>
      <c r="HO241" s="19" t="s">
        <v>499</v>
      </c>
      <c r="HP241" s="19" t="s">
        <v>499</v>
      </c>
      <c r="HQ241" s="19" t="s">
        <v>499</v>
      </c>
      <c r="HR241" s="19" t="s">
        <v>499</v>
      </c>
      <c r="HS241" s="18" t="s">
        <v>499</v>
      </c>
      <c r="HT241" s="18" t="s">
        <v>499</v>
      </c>
      <c r="HU241" s="18" t="s">
        <v>499</v>
      </c>
      <c r="HV241" s="18" t="s">
        <v>499</v>
      </c>
      <c r="HW241" s="18" t="s">
        <v>499</v>
      </c>
      <c r="HX241" s="19" t="s">
        <v>499</v>
      </c>
      <c r="HY241" s="19" t="s">
        <v>499</v>
      </c>
      <c r="HZ241" s="19" t="s">
        <v>499</v>
      </c>
      <c r="IA241" s="19" t="s">
        <v>499</v>
      </c>
      <c r="IB241" s="19" t="s">
        <v>499</v>
      </c>
      <c r="IC241" s="18" t="s">
        <v>499</v>
      </c>
      <c r="ID241" s="18" t="s">
        <v>499</v>
      </c>
      <c r="IE241" s="18" t="s">
        <v>499</v>
      </c>
      <c r="IF241" s="18" t="s">
        <v>499</v>
      </c>
      <c r="IG241" s="18" t="s">
        <v>499</v>
      </c>
      <c r="IH241" s="19" t="s">
        <v>499</v>
      </c>
      <c r="II241" s="19" t="s">
        <v>499</v>
      </c>
      <c r="IJ241" s="19" t="s">
        <v>499</v>
      </c>
      <c r="IK241" s="19" t="s">
        <v>499</v>
      </c>
      <c r="IL241" s="19" t="s">
        <v>499</v>
      </c>
      <c r="IM241" s="18" t="s">
        <v>499</v>
      </c>
      <c r="IN241" s="18" t="s">
        <v>499</v>
      </c>
      <c r="IO241" s="18" t="s">
        <v>499</v>
      </c>
      <c r="IP241" s="18" t="s">
        <v>499</v>
      </c>
      <c r="IQ241" s="18" t="s">
        <v>499</v>
      </c>
      <c r="IR241" s="19" t="s">
        <v>499</v>
      </c>
      <c r="IS241" s="19" t="s">
        <v>499</v>
      </c>
      <c r="IT241" s="19" t="s">
        <v>499</v>
      </c>
      <c r="IU241" s="19" t="s">
        <v>499</v>
      </c>
      <c r="IV241" s="19" t="s">
        <v>499</v>
      </c>
      <c r="IW241" s="18" t="s">
        <v>499</v>
      </c>
      <c r="IX241" s="18" t="s">
        <v>499</v>
      </c>
      <c r="IY241" s="18" t="s">
        <v>499</v>
      </c>
      <c r="IZ241" s="18" t="s">
        <v>499</v>
      </c>
      <c r="JA241" s="18" t="s">
        <v>499</v>
      </c>
      <c r="JB241" s="19" t="s">
        <v>499</v>
      </c>
      <c r="JC241" s="19" t="s">
        <v>499</v>
      </c>
      <c r="JD241" s="19" t="s">
        <v>499</v>
      </c>
      <c r="JE241" s="19" t="s">
        <v>499</v>
      </c>
      <c r="JF241" s="19" t="s">
        <v>499</v>
      </c>
      <c r="JG241" s="18" t="s">
        <v>499</v>
      </c>
      <c r="JH241" s="18" t="s">
        <v>499</v>
      </c>
      <c r="JI241" s="18" t="s">
        <v>499</v>
      </c>
      <c r="JJ241" s="18" t="s">
        <v>499</v>
      </c>
      <c r="JK241" s="18" t="s">
        <v>499</v>
      </c>
      <c r="JL241" s="19" t="s">
        <v>499</v>
      </c>
      <c r="JM241" s="19" t="s">
        <v>499</v>
      </c>
      <c r="JN241" s="19" t="s">
        <v>499</v>
      </c>
      <c r="JO241" s="19" t="s">
        <v>499</v>
      </c>
      <c r="JP241" s="19" t="s">
        <v>499</v>
      </c>
      <c r="JQ241" s="18" t="s">
        <v>500</v>
      </c>
      <c r="JR241" s="18" t="s">
        <v>499</v>
      </c>
      <c r="JS241" s="18" t="s">
        <v>499</v>
      </c>
      <c r="JT241" s="18" t="s">
        <v>499</v>
      </c>
      <c r="JU241" s="18" t="s">
        <v>499</v>
      </c>
      <c r="JV241" s="19" t="s">
        <v>499</v>
      </c>
      <c r="JW241" s="19" t="s">
        <v>499</v>
      </c>
      <c r="JX241" s="19" t="s">
        <v>499</v>
      </c>
      <c r="JY241" s="19" t="s">
        <v>499</v>
      </c>
      <c r="JZ241" s="19" t="s">
        <v>499</v>
      </c>
      <c r="KA241" s="18" t="s">
        <v>499</v>
      </c>
      <c r="KB241" s="18" t="s">
        <v>499</v>
      </c>
      <c r="KC241" s="18" t="s">
        <v>499</v>
      </c>
      <c r="KD241" s="18" t="s">
        <v>499</v>
      </c>
      <c r="KE241" s="18" t="s">
        <v>499</v>
      </c>
      <c r="KF241" s="19" t="s">
        <v>499</v>
      </c>
      <c r="KG241" s="19" t="s">
        <v>499</v>
      </c>
      <c r="KH241" s="19" t="s">
        <v>499</v>
      </c>
      <c r="KI241" s="19" t="s">
        <v>499</v>
      </c>
      <c r="KJ241" s="19" t="s">
        <v>499</v>
      </c>
      <c r="KK241" s="18" t="s">
        <v>499</v>
      </c>
      <c r="KL241" s="18" t="s">
        <v>499</v>
      </c>
      <c r="KM241" s="18" t="s">
        <v>499</v>
      </c>
      <c r="KN241" s="18" t="s">
        <v>499</v>
      </c>
      <c r="KO241" s="18" t="s">
        <v>499</v>
      </c>
      <c r="KP241" s="19" t="s">
        <v>499</v>
      </c>
      <c r="KQ241" s="19" t="s">
        <v>499</v>
      </c>
      <c r="KR241" s="19" t="s">
        <v>499</v>
      </c>
      <c r="KS241" s="19" t="s">
        <v>499</v>
      </c>
      <c r="KT241" s="19" t="s">
        <v>499</v>
      </c>
      <c r="KU241" s="18" t="s">
        <v>499</v>
      </c>
      <c r="KV241" s="18" t="s">
        <v>499</v>
      </c>
      <c r="KW241" s="18" t="s">
        <v>499</v>
      </c>
      <c r="KX241" s="18" t="s">
        <v>499</v>
      </c>
      <c r="KY241" s="18" t="s">
        <v>499</v>
      </c>
      <c r="KZ241" s="19" t="s">
        <v>499</v>
      </c>
      <c r="LA241" s="19" t="s">
        <v>499</v>
      </c>
      <c r="LB241" s="19" t="s">
        <v>499</v>
      </c>
      <c r="LC241" s="19" t="s">
        <v>499</v>
      </c>
      <c r="LD241" s="19" t="s">
        <v>499</v>
      </c>
      <c r="LE241" s="18" t="s">
        <v>499</v>
      </c>
      <c r="LF241" s="18" t="s">
        <v>499</v>
      </c>
      <c r="LG241" s="18" t="s">
        <v>499</v>
      </c>
      <c r="LH241" s="18" t="s">
        <v>499</v>
      </c>
      <c r="LI241" s="18" t="s">
        <v>499</v>
      </c>
      <c r="LJ241" s="19" t="s">
        <v>499</v>
      </c>
      <c r="LK241" s="19" t="s">
        <v>499</v>
      </c>
      <c r="LL241" s="19" t="s">
        <v>499</v>
      </c>
      <c r="LM241" s="19" t="s">
        <v>499</v>
      </c>
      <c r="LN241" s="19" t="s">
        <v>499</v>
      </c>
      <c r="LO241" s="18" t="s">
        <v>499</v>
      </c>
      <c r="LP241" s="18" t="s">
        <v>499</v>
      </c>
      <c r="LQ241" s="18" t="s">
        <v>499</v>
      </c>
      <c r="LR241" s="18" t="s">
        <v>499</v>
      </c>
      <c r="LS241" s="18" t="s">
        <v>499</v>
      </c>
      <c r="LT241" s="19" t="s">
        <v>499</v>
      </c>
      <c r="LU241" s="19" t="s">
        <v>499</v>
      </c>
      <c r="LV241" s="19" t="s">
        <v>499</v>
      </c>
      <c r="LW241" s="19" t="s">
        <v>499</v>
      </c>
      <c r="LX241" s="19" t="s">
        <v>499</v>
      </c>
      <c r="LY241" s="18" t="s">
        <v>499</v>
      </c>
      <c r="LZ241" s="18" t="s">
        <v>499</v>
      </c>
      <c r="MA241" s="18" t="s">
        <v>499</v>
      </c>
      <c r="MB241" s="18" t="s">
        <v>499</v>
      </c>
      <c r="MC241" s="18" t="s">
        <v>499</v>
      </c>
      <c r="MD241" s="19" t="s">
        <v>499</v>
      </c>
      <c r="ME241" s="19" t="s">
        <v>499</v>
      </c>
      <c r="MF241" s="19" t="s">
        <v>499</v>
      </c>
      <c r="MG241" s="19" t="s">
        <v>499</v>
      </c>
      <c r="MH241" s="19" t="s">
        <v>499</v>
      </c>
      <c r="MI241" s="18" t="s">
        <v>499</v>
      </c>
      <c r="MJ241" s="18" t="s">
        <v>499</v>
      </c>
      <c r="MK241" s="18" t="s">
        <v>499</v>
      </c>
      <c r="ML241" s="18" t="s">
        <v>499</v>
      </c>
      <c r="MM241" s="18" t="s">
        <v>499</v>
      </c>
      <c r="MN241" s="19" t="s">
        <v>499</v>
      </c>
      <c r="MO241" s="19" t="s">
        <v>499</v>
      </c>
      <c r="MP241" s="19" t="s">
        <v>499</v>
      </c>
      <c r="MQ241" s="19" t="s">
        <v>499</v>
      </c>
      <c r="MR241" s="19" t="s">
        <v>499</v>
      </c>
      <c r="MS241" s="18" t="s">
        <v>499</v>
      </c>
      <c r="MT241" s="18" t="s">
        <v>499</v>
      </c>
      <c r="MU241" s="18" t="s">
        <v>499</v>
      </c>
      <c r="MV241" s="18" t="s">
        <v>499</v>
      </c>
      <c r="MW241" s="18" t="s">
        <v>499</v>
      </c>
      <c r="MX241" s="19" t="s">
        <v>499</v>
      </c>
      <c r="MY241" s="19" t="s">
        <v>499</v>
      </c>
      <c r="MZ241" s="19" t="s">
        <v>499</v>
      </c>
      <c r="NA241" s="19" t="s">
        <v>499</v>
      </c>
      <c r="NB241" s="19" t="s">
        <v>499</v>
      </c>
      <c r="NC241" s="18" t="s">
        <v>499</v>
      </c>
      <c r="ND241" s="18" t="s">
        <v>499</v>
      </c>
      <c r="NE241" s="18" t="s">
        <v>499</v>
      </c>
      <c r="NF241" s="18" t="s">
        <v>499</v>
      </c>
      <c r="NG241" s="18" t="s">
        <v>499</v>
      </c>
      <c r="NH241" s="19" t="s">
        <v>499</v>
      </c>
      <c r="NI241" s="19" t="s">
        <v>499</v>
      </c>
      <c r="NJ241" s="19" t="s">
        <v>499</v>
      </c>
      <c r="NK241" s="19"/>
      <c r="NL241" s="19"/>
      <c r="NM241" s="18" t="s">
        <v>499</v>
      </c>
      <c r="NN241" s="18" t="s">
        <v>499</v>
      </c>
      <c r="NO241" s="18" t="s">
        <v>499</v>
      </c>
      <c r="NP241" s="18"/>
      <c r="NQ241" s="18"/>
      <c r="NR241" s="19" t="s">
        <v>499</v>
      </c>
      <c r="NS241" s="19"/>
      <c r="NT241" s="19"/>
      <c r="NU241" s="19"/>
      <c r="NV241" s="19"/>
      <c r="NW241" s="18"/>
      <c r="NX241" s="18"/>
      <c r="NY241" s="18"/>
      <c r="NZ241" s="18"/>
      <c r="OA241" s="18"/>
      <c r="OB241" s="19"/>
      <c r="OC241" s="19"/>
      <c r="OD241" s="19" t="s">
        <v>499</v>
      </c>
      <c r="OE241" s="19" t="s">
        <v>499</v>
      </c>
      <c r="OF241" s="19"/>
      <c r="OG241" s="18" t="s">
        <v>499</v>
      </c>
      <c r="OH241" s="18"/>
      <c r="OI241" s="18"/>
      <c r="OJ241" s="18"/>
      <c r="OK241" s="18"/>
      <c r="OL241" s="19"/>
      <c r="OM241" s="19"/>
      <c r="ON241" s="19"/>
      <c r="OO241" s="19"/>
      <c r="OP241" s="19"/>
      <c r="OQ241" s="18"/>
      <c r="OR241" s="18"/>
      <c r="OS241" s="18"/>
      <c r="OT241" s="18"/>
      <c r="OU241" s="18"/>
      <c r="OV241" s="19"/>
      <c r="OW241" s="19"/>
      <c r="OX241" s="19"/>
      <c r="OY241" s="19"/>
      <c r="OZ241" s="19" t="s">
        <v>499</v>
      </c>
      <c r="PA241" s="18"/>
      <c r="PB241" s="18"/>
      <c r="PC241" s="18"/>
      <c r="PD241" s="18"/>
      <c r="PE241" s="18"/>
      <c r="PF241" s="19"/>
      <c r="PG241" s="19"/>
      <c r="PH241" s="19"/>
      <c r="PI241" s="19"/>
      <c r="PJ241" s="19" t="s">
        <v>499</v>
      </c>
      <c r="PK241" s="18"/>
      <c r="PL241" s="18"/>
      <c r="PM241" s="18"/>
      <c r="PN241" s="18"/>
      <c r="PO241" s="18"/>
      <c r="PP241" s="19"/>
      <c r="PQ241" s="19"/>
      <c r="PR241" s="19"/>
      <c r="PS241" s="19"/>
      <c r="PT241" s="19"/>
      <c r="PU241" s="18"/>
      <c r="PV241" s="18"/>
      <c r="PW241" s="18"/>
      <c r="PX241" s="18"/>
      <c r="PY241" s="18"/>
      <c r="PZ241" s="19"/>
      <c r="QA241" s="19"/>
      <c r="QB241" s="19"/>
      <c r="QC241" s="19"/>
      <c r="QD241" s="19" t="s">
        <v>499</v>
      </c>
      <c r="QE241" s="18"/>
      <c r="QF241" s="18"/>
      <c r="QG241" s="18"/>
      <c r="QH241" s="18" t="s">
        <v>499</v>
      </c>
      <c r="QI241" s="18"/>
      <c r="QJ241" s="19"/>
      <c r="QK241" s="19"/>
      <c r="QL241" s="19"/>
      <c r="QM241" s="19"/>
      <c r="QN241" s="19"/>
      <c r="QO241" s="18" t="s">
        <v>499</v>
      </c>
      <c r="QP241" s="18" t="s">
        <v>499</v>
      </c>
      <c r="QQ241" s="18"/>
      <c r="QR241" s="18"/>
      <c r="QS241" s="18"/>
      <c r="QT241" s="18" t="s">
        <v>500</v>
      </c>
      <c r="QU241" s="18"/>
    </row>
    <row r="242" spans="1:463" x14ac:dyDescent="0.45">
      <c r="A242" s="6">
        <v>41608</v>
      </c>
      <c r="B242" s="19" t="s">
        <v>499</v>
      </c>
      <c r="C242" s="19" t="s">
        <v>499</v>
      </c>
      <c r="D242" s="19" t="s">
        <v>499</v>
      </c>
      <c r="E242" s="19"/>
      <c r="F242" s="19" t="s">
        <v>499</v>
      </c>
      <c r="G242" s="18" t="s">
        <v>499</v>
      </c>
      <c r="H242" s="18" t="s">
        <v>499</v>
      </c>
      <c r="I242" s="18" t="s">
        <v>499</v>
      </c>
      <c r="J242" s="18" t="s">
        <v>499</v>
      </c>
      <c r="K242" s="18" t="s">
        <v>499</v>
      </c>
      <c r="L242" s="19" t="s">
        <v>499</v>
      </c>
      <c r="M242" s="19" t="s">
        <v>499</v>
      </c>
      <c r="N242" s="19" t="s">
        <v>499</v>
      </c>
      <c r="O242" s="19" t="s">
        <v>499</v>
      </c>
      <c r="P242" s="19" t="s">
        <v>499</v>
      </c>
      <c r="Q242" s="18" t="s">
        <v>499</v>
      </c>
      <c r="R242" s="18" t="s">
        <v>499</v>
      </c>
      <c r="S242" s="18" t="s">
        <v>499</v>
      </c>
      <c r="T242" s="18" t="s">
        <v>499</v>
      </c>
      <c r="U242" s="18" t="s">
        <v>499</v>
      </c>
      <c r="V242" s="19"/>
      <c r="W242" s="19" t="s">
        <v>499</v>
      </c>
      <c r="X242" s="19" t="s">
        <v>499</v>
      </c>
      <c r="Y242" s="19" t="s">
        <v>499</v>
      </c>
      <c r="Z242" s="19" t="s">
        <v>499</v>
      </c>
      <c r="AA242" s="18" t="s">
        <v>499</v>
      </c>
      <c r="AB242" s="18" t="s">
        <v>499</v>
      </c>
      <c r="AC242" s="18" t="s">
        <v>499</v>
      </c>
      <c r="AD242" s="18" t="s">
        <v>499</v>
      </c>
      <c r="AE242" s="18" t="s">
        <v>499</v>
      </c>
      <c r="AF242" s="19" t="s">
        <v>499</v>
      </c>
      <c r="AG242" s="19" t="s">
        <v>499</v>
      </c>
      <c r="AH242" s="19" t="s">
        <v>499</v>
      </c>
      <c r="AI242" s="19" t="s">
        <v>499</v>
      </c>
      <c r="AJ242" s="19" t="s">
        <v>499</v>
      </c>
      <c r="AK242" s="18" t="s">
        <v>500</v>
      </c>
      <c r="AL242" s="18" t="s">
        <v>499</v>
      </c>
      <c r="AM242" s="18" t="s">
        <v>499</v>
      </c>
      <c r="AN242" s="18" t="s">
        <v>499</v>
      </c>
      <c r="AO242" s="18" t="s">
        <v>499</v>
      </c>
      <c r="AP242" s="19" t="s">
        <v>499</v>
      </c>
      <c r="AQ242" s="19" t="s">
        <v>499</v>
      </c>
      <c r="AR242" s="19" t="s">
        <v>499</v>
      </c>
      <c r="AS242" s="19" t="s">
        <v>499</v>
      </c>
      <c r="AT242" s="19" t="s">
        <v>499</v>
      </c>
      <c r="AU242" s="18" t="s">
        <v>499</v>
      </c>
      <c r="AV242" s="18" t="s">
        <v>499</v>
      </c>
      <c r="AW242" s="18" t="s">
        <v>499</v>
      </c>
      <c r="AX242" s="18"/>
      <c r="AY242" s="18" t="s">
        <v>499</v>
      </c>
      <c r="AZ242" s="19" t="s">
        <v>499</v>
      </c>
      <c r="BA242" s="19" t="s">
        <v>499</v>
      </c>
      <c r="BB242" s="19" t="s">
        <v>499</v>
      </c>
      <c r="BC242" s="19" t="s">
        <v>499</v>
      </c>
      <c r="BD242" s="19" t="s">
        <v>499</v>
      </c>
      <c r="BE242" s="18" t="s">
        <v>499</v>
      </c>
      <c r="BF242" s="18" t="s">
        <v>499</v>
      </c>
      <c r="BG242" s="18" t="s">
        <v>499</v>
      </c>
      <c r="BH242" s="18" t="s">
        <v>499</v>
      </c>
      <c r="BI242" s="18" t="s">
        <v>499</v>
      </c>
      <c r="BJ242" s="19" t="s">
        <v>499</v>
      </c>
      <c r="BK242" s="19" t="s">
        <v>499</v>
      </c>
      <c r="BL242" s="19" t="s">
        <v>499</v>
      </c>
      <c r="BM242" s="19" t="s">
        <v>499</v>
      </c>
      <c r="BN242" s="19" t="s">
        <v>499</v>
      </c>
      <c r="BO242" s="18" t="s">
        <v>499</v>
      </c>
      <c r="BP242" s="18" t="s">
        <v>499</v>
      </c>
      <c r="BQ242" s="18" t="s">
        <v>499</v>
      </c>
      <c r="BR242" s="18" t="s">
        <v>499</v>
      </c>
      <c r="BS242" s="18" t="s">
        <v>499</v>
      </c>
      <c r="BT242" s="19" t="s">
        <v>499</v>
      </c>
      <c r="BU242" s="19" t="s">
        <v>499</v>
      </c>
      <c r="BV242" s="19" t="s">
        <v>499</v>
      </c>
      <c r="BW242" s="19" t="s">
        <v>499</v>
      </c>
      <c r="BX242" s="19" t="s">
        <v>499</v>
      </c>
      <c r="BY242" s="18" t="s">
        <v>499</v>
      </c>
      <c r="BZ242" s="18" t="s">
        <v>499</v>
      </c>
      <c r="CA242" s="18" t="s">
        <v>499</v>
      </c>
      <c r="CB242" s="18" t="s">
        <v>499</v>
      </c>
      <c r="CC242" s="18" t="s">
        <v>499</v>
      </c>
      <c r="CD242" s="19" t="s">
        <v>499</v>
      </c>
      <c r="CE242" s="19" t="s">
        <v>499</v>
      </c>
      <c r="CF242" s="19" t="s">
        <v>499</v>
      </c>
      <c r="CG242" s="19" t="s">
        <v>499</v>
      </c>
      <c r="CH242" s="19"/>
      <c r="CI242" s="18" t="s">
        <v>499</v>
      </c>
      <c r="CJ242" s="18" t="s">
        <v>499</v>
      </c>
      <c r="CK242" s="18" t="s">
        <v>499</v>
      </c>
      <c r="CL242" s="18" t="s">
        <v>499</v>
      </c>
      <c r="CM242" s="18" t="s">
        <v>499</v>
      </c>
      <c r="CN242" s="19" t="s">
        <v>499</v>
      </c>
      <c r="CO242" s="19" t="s">
        <v>499</v>
      </c>
      <c r="CP242" s="19" t="s">
        <v>499</v>
      </c>
      <c r="CQ242" s="19" t="s">
        <v>499</v>
      </c>
      <c r="CR242" s="19" t="s">
        <v>499</v>
      </c>
      <c r="CS242" s="18" t="s">
        <v>499</v>
      </c>
      <c r="CT242" s="18" t="s">
        <v>499</v>
      </c>
      <c r="CU242" s="18" t="s">
        <v>499</v>
      </c>
      <c r="CV242" s="18" t="s">
        <v>499</v>
      </c>
      <c r="CW242" s="18" t="s">
        <v>499</v>
      </c>
      <c r="CX242" s="19" t="s">
        <v>499</v>
      </c>
      <c r="CY242" s="19" t="s">
        <v>499</v>
      </c>
      <c r="CZ242" s="19" t="s">
        <v>499</v>
      </c>
      <c r="DA242" s="19" t="s">
        <v>499</v>
      </c>
      <c r="DB242" s="19" t="s">
        <v>499</v>
      </c>
      <c r="DC242" s="18" t="s">
        <v>499</v>
      </c>
      <c r="DD242" s="18" t="s">
        <v>500</v>
      </c>
      <c r="DE242" s="18" t="s">
        <v>499</v>
      </c>
      <c r="DF242" s="18" t="s">
        <v>499</v>
      </c>
      <c r="DG242" s="18" t="s">
        <v>499</v>
      </c>
      <c r="DH242" s="19" t="s">
        <v>499</v>
      </c>
      <c r="DI242" s="19" t="s">
        <v>499</v>
      </c>
      <c r="DJ242" s="19" t="s">
        <v>499</v>
      </c>
      <c r="DK242" s="19" t="s">
        <v>499</v>
      </c>
      <c r="DL242" s="19" t="s">
        <v>499</v>
      </c>
      <c r="DM242" s="18" t="s">
        <v>499</v>
      </c>
      <c r="DN242" s="18" t="s">
        <v>499</v>
      </c>
      <c r="DO242" s="18" t="s">
        <v>499</v>
      </c>
      <c r="DP242" s="18" t="s">
        <v>499</v>
      </c>
      <c r="DQ242" s="18" t="s">
        <v>499</v>
      </c>
      <c r="DR242" s="19" t="s">
        <v>499</v>
      </c>
      <c r="DS242" s="19" t="s">
        <v>499</v>
      </c>
      <c r="DT242" s="19" t="s">
        <v>499</v>
      </c>
      <c r="DU242" s="19" t="s">
        <v>499</v>
      </c>
      <c r="DV242" s="19" t="s">
        <v>499</v>
      </c>
      <c r="DW242" s="18" t="s">
        <v>499</v>
      </c>
      <c r="DX242" s="18" t="s">
        <v>499</v>
      </c>
      <c r="DY242" s="18" t="s">
        <v>499</v>
      </c>
      <c r="DZ242" s="18" t="s">
        <v>499</v>
      </c>
      <c r="EA242" s="18"/>
      <c r="EB242" s="19"/>
      <c r="EC242" s="19" t="s">
        <v>499</v>
      </c>
      <c r="ED242" s="19" t="s">
        <v>499</v>
      </c>
      <c r="EE242" s="19" t="s">
        <v>499</v>
      </c>
      <c r="EF242" s="19" t="s">
        <v>499</v>
      </c>
      <c r="EG242" s="18" t="s">
        <v>499</v>
      </c>
      <c r="EH242" s="18" t="s">
        <v>499</v>
      </c>
      <c r="EI242" s="18" t="s">
        <v>499</v>
      </c>
      <c r="EJ242" s="18" t="s">
        <v>499</v>
      </c>
      <c r="EK242" s="18" t="s">
        <v>499</v>
      </c>
      <c r="EL242" s="19" t="s">
        <v>499</v>
      </c>
      <c r="EM242" s="19" t="s">
        <v>499</v>
      </c>
      <c r="EN242" s="19" t="s">
        <v>499</v>
      </c>
      <c r="EO242" s="19" t="s">
        <v>499</v>
      </c>
      <c r="EP242" s="19" t="s">
        <v>499</v>
      </c>
      <c r="EQ242" s="18" t="s">
        <v>499</v>
      </c>
      <c r="ER242" s="18" t="s">
        <v>499</v>
      </c>
      <c r="ES242" s="18" t="s">
        <v>499</v>
      </c>
      <c r="ET242" s="18" t="s">
        <v>499</v>
      </c>
      <c r="EU242" s="18" t="s">
        <v>499</v>
      </c>
      <c r="EV242" s="19" t="s">
        <v>499</v>
      </c>
      <c r="EW242" s="19"/>
      <c r="EX242" s="19" t="s">
        <v>499</v>
      </c>
      <c r="EY242" s="19" t="s">
        <v>499</v>
      </c>
      <c r="EZ242" s="19" t="s">
        <v>499</v>
      </c>
      <c r="FA242" s="18" t="s">
        <v>499</v>
      </c>
      <c r="FB242" s="18" t="s">
        <v>499</v>
      </c>
      <c r="FC242" s="18" t="s">
        <v>499</v>
      </c>
      <c r="FD242" s="18" t="s">
        <v>499</v>
      </c>
      <c r="FE242" s="18" t="s">
        <v>499</v>
      </c>
      <c r="FF242" s="19" t="s">
        <v>499</v>
      </c>
      <c r="FG242" s="19" t="s">
        <v>499</v>
      </c>
      <c r="FH242" s="19" t="s">
        <v>499</v>
      </c>
      <c r="FI242" s="19" t="s">
        <v>499</v>
      </c>
      <c r="FJ242" s="19" t="s">
        <v>499</v>
      </c>
      <c r="FK242" s="18" t="s">
        <v>499</v>
      </c>
      <c r="FL242" s="18" t="s">
        <v>499</v>
      </c>
      <c r="FM242" s="18" t="s">
        <v>499</v>
      </c>
      <c r="FN242" s="18" t="s">
        <v>499</v>
      </c>
      <c r="FO242" s="18" t="s">
        <v>499</v>
      </c>
      <c r="FP242" s="19" t="s">
        <v>499</v>
      </c>
      <c r="FQ242" s="19" t="s">
        <v>499</v>
      </c>
      <c r="FR242" s="19" t="s">
        <v>499</v>
      </c>
      <c r="FS242" s="19" t="s">
        <v>500</v>
      </c>
      <c r="FT242" s="19" t="s">
        <v>499</v>
      </c>
      <c r="FU242" s="18" t="s">
        <v>499</v>
      </c>
      <c r="FV242" s="18" t="s">
        <v>499</v>
      </c>
      <c r="FW242" s="18" t="s">
        <v>499</v>
      </c>
      <c r="FX242" s="18" t="s">
        <v>499</v>
      </c>
      <c r="FY242" s="18" t="s">
        <v>499</v>
      </c>
      <c r="FZ242" s="19" t="s">
        <v>499</v>
      </c>
      <c r="GA242" s="19" t="s">
        <v>499</v>
      </c>
      <c r="GB242" s="19" t="s">
        <v>499</v>
      </c>
      <c r="GC242" s="19" t="s">
        <v>499</v>
      </c>
      <c r="GD242" s="19" t="s">
        <v>499</v>
      </c>
      <c r="GE242" s="18" t="s">
        <v>499</v>
      </c>
      <c r="GF242" s="18" t="s">
        <v>499</v>
      </c>
      <c r="GG242" s="18" t="s">
        <v>499</v>
      </c>
      <c r="GH242" s="18" t="s">
        <v>499</v>
      </c>
      <c r="GI242" s="18" t="s">
        <v>499</v>
      </c>
      <c r="GJ242" s="19" t="s">
        <v>499</v>
      </c>
      <c r="GK242" s="19" t="s">
        <v>499</v>
      </c>
      <c r="GL242" s="19" t="s">
        <v>499</v>
      </c>
      <c r="GM242" s="19" t="s">
        <v>499</v>
      </c>
      <c r="GN242" s="19" t="s">
        <v>499</v>
      </c>
      <c r="GO242" s="18" t="s">
        <v>499</v>
      </c>
      <c r="GP242" s="18" t="s">
        <v>499</v>
      </c>
      <c r="GQ242" s="18" t="s">
        <v>499</v>
      </c>
      <c r="GR242" s="18" t="s">
        <v>499</v>
      </c>
      <c r="GS242" s="18" t="s">
        <v>499</v>
      </c>
      <c r="GT242" s="19" t="s">
        <v>499</v>
      </c>
      <c r="GU242" s="19" t="s">
        <v>499</v>
      </c>
      <c r="GV242" s="19" t="s">
        <v>499</v>
      </c>
      <c r="GW242" s="19" t="s">
        <v>499</v>
      </c>
      <c r="GX242" s="19" t="s">
        <v>499</v>
      </c>
      <c r="GY242" s="18" t="s">
        <v>499</v>
      </c>
      <c r="GZ242" s="18" t="s">
        <v>499</v>
      </c>
      <c r="HA242" s="18" t="s">
        <v>499</v>
      </c>
      <c r="HB242" s="18" t="s">
        <v>499</v>
      </c>
      <c r="HC242" s="18" t="s">
        <v>500</v>
      </c>
      <c r="HD242" s="19" t="s">
        <v>499</v>
      </c>
      <c r="HE242" s="19" t="s">
        <v>499</v>
      </c>
      <c r="HF242" s="19" t="s">
        <v>499</v>
      </c>
      <c r="HG242" s="19" t="s">
        <v>499</v>
      </c>
      <c r="HH242" s="19" t="s">
        <v>499</v>
      </c>
      <c r="HI242" s="18" t="s">
        <v>499</v>
      </c>
      <c r="HJ242" s="18" t="s">
        <v>499</v>
      </c>
      <c r="HK242" s="18" t="s">
        <v>499</v>
      </c>
      <c r="HL242" s="18" t="s">
        <v>499</v>
      </c>
      <c r="HM242" s="18" t="s">
        <v>499</v>
      </c>
      <c r="HN242" s="19" t="s">
        <v>499</v>
      </c>
      <c r="HO242" s="19" t="s">
        <v>499</v>
      </c>
      <c r="HP242" s="19" t="s">
        <v>499</v>
      </c>
      <c r="HQ242" s="19" t="s">
        <v>499</v>
      </c>
      <c r="HR242" s="19" t="s">
        <v>499</v>
      </c>
      <c r="HS242" s="18" t="s">
        <v>499</v>
      </c>
      <c r="HT242" s="18" t="s">
        <v>499</v>
      </c>
      <c r="HU242" s="18" t="s">
        <v>499</v>
      </c>
      <c r="HV242" s="18" t="s">
        <v>499</v>
      </c>
      <c r="HW242" s="18" t="s">
        <v>499</v>
      </c>
      <c r="HX242" s="19" t="s">
        <v>499</v>
      </c>
      <c r="HY242" s="19" t="s">
        <v>499</v>
      </c>
      <c r="HZ242" s="19" t="s">
        <v>499</v>
      </c>
      <c r="IA242" s="19" t="s">
        <v>499</v>
      </c>
      <c r="IB242" s="19" t="s">
        <v>499</v>
      </c>
      <c r="IC242" s="18" t="s">
        <v>499</v>
      </c>
      <c r="ID242" s="18" t="s">
        <v>499</v>
      </c>
      <c r="IE242" s="18" t="s">
        <v>499</v>
      </c>
      <c r="IF242" s="18" t="s">
        <v>499</v>
      </c>
      <c r="IG242" s="18" t="s">
        <v>499</v>
      </c>
      <c r="IH242" s="19" t="s">
        <v>499</v>
      </c>
      <c r="II242" s="19" t="s">
        <v>499</v>
      </c>
      <c r="IJ242" s="19" t="s">
        <v>499</v>
      </c>
      <c r="IK242" s="19" t="s">
        <v>499</v>
      </c>
      <c r="IL242" s="19" t="s">
        <v>499</v>
      </c>
      <c r="IM242" s="18" t="s">
        <v>499</v>
      </c>
      <c r="IN242" s="18" t="s">
        <v>499</v>
      </c>
      <c r="IO242" s="18" t="s">
        <v>499</v>
      </c>
      <c r="IP242" s="18" t="s">
        <v>499</v>
      </c>
      <c r="IQ242" s="18" t="s">
        <v>499</v>
      </c>
      <c r="IR242" s="19" t="s">
        <v>499</v>
      </c>
      <c r="IS242" s="19" t="s">
        <v>499</v>
      </c>
      <c r="IT242" s="19" t="s">
        <v>499</v>
      </c>
      <c r="IU242" s="19" t="s">
        <v>499</v>
      </c>
      <c r="IV242" s="19" t="s">
        <v>499</v>
      </c>
      <c r="IW242" s="18" t="s">
        <v>499</v>
      </c>
      <c r="IX242" s="18" t="s">
        <v>499</v>
      </c>
      <c r="IY242" s="18" t="s">
        <v>499</v>
      </c>
      <c r="IZ242" s="18" t="s">
        <v>499</v>
      </c>
      <c r="JA242" s="18" t="s">
        <v>499</v>
      </c>
      <c r="JB242" s="19" t="s">
        <v>499</v>
      </c>
      <c r="JC242" s="19" t="s">
        <v>499</v>
      </c>
      <c r="JD242" s="19" t="s">
        <v>499</v>
      </c>
      <c r="JE242" s="19" t="s">
        <v>499</v>
      </c>
      <c r="JF242" s="19" t="s">
        <v>499</v>
      </c>
      <c r="JG242" s="18" t="s">
        <v>499</v>
      </c>
      <c r="JH242" s="18" t="s">
        <v>499</v>
      </c>
      <c r="JI242" s="18" t="s">
        <v>499</v>
      </c>
      <c r="JJ242" s="18" t="s">
        <v>499</v>
      </c>
      <c r="JK242" s="18" t="s">
        <v>499</v>
      </c>
      <c r="JL242" s="19" t="s">
        <v>499</v>
      </c>
      <c r="JM242" s="19" t="s">
        <v>499</v>
      </c>
      <c r="JN242" s="19" t="s">
        <v>499</v>
      </c>
      <c r="JO242" s="19" t="s">
        <v>499</v>
      </c>
      <c r="JP242" s="19" t="s">
        <v>499</v>
      </c>
      <c r="JQ242" s="18" t="s">
        <v>499</v>
      </c>
      <c r="JR242" s="18" t="s">
        <v>499</v>
      </c>
      <c r="JS242" s="18" t="s">
        <v>499</v>
      </c>
      <c r="JT242" s="18" t="s">
        <v>499</v>
      </c>
      <c r="JU242" s="18" t="s">
        <v>499</v>
      </c>
      <c r="JV242" s="19" t="s">
        <v>499</v>
      </c>
      <c r="JW242" s="19" t="s">
        <v>499</v>
      </c>
      <c r="JX242" s="19" t="s">
        <v>499</v>
      </c>
      <c r="JY242" s="19" t="s">
        <v>499</v>
      </c>
      <c r="JZ242" s="19" t="s">
        <v>499</v>
      </c>
      <c r="KA242" s="18" t="s">
        <v>499</v>
      </c>
      <c r="KB242" s="18" t="s">
        <v>499</v>
      </c>
      <c r="KC242" s="18" t="s">
        <v>499</v>
      </c>
      <c r="KD242" s="18" t="s">
        <v>499</v>
      </c>
      <c r="KE242" s="18" t="s">
        <v>499</v>
      </c>
      <c r="KF242" s="19" t="s">
        <v>499</v>
      </c>
      <c r="KG242" s="19" t="s">
        <v>499</v>
      </c>
      <c r="KH242" s="19" t="s">
        <v>499</v>
      </c>
      <c r="KI242" s="19" t="s">
        <v>499</v>
      </c>
      <c r="KJ242" s="19" t="s">
        <v>499</v>
      </c>
      <c r="KK242" s="18" t="s">
        <v>499</v>
      </c>
      <c r="KL242" s="18" t="s">
        <v>499</v>
      </c>
      <c r="KM242" s="18" t="s">
        <v>499</v>
      </c>
      <c r="KN242" s="18" t="s">
        <v>499</v>
      </c>
      <c r="KO242" s="18" t="s">
        <v>499</v>
      </c>
      <c r="KP242" s="19" t="s">
        <v>499</v>
      </c>
      <c r="KQ242" s="19" t="s">
        <v>499</v>
      </c>
      <c r="KR242" s="19" t="s">
        <v>499</v>
      </c>
      <c r="KS242" s="19" t="s">
        <v>499</v>
      </c>
      <c r="KT242" s="19" t="s">
        <v>499</v>
      </c>
      <c r="KU242" s="18" t="s">
        <v>499</v>
      </c>
      <c r="KV242" s="18" t="s">
        <v>499</v>
      </c>
      <c r="KW242" s="18" t="s">
        <v>499</v>
      </c>
      <c r="KX242" s="18" t="s">
        <v>499</v>
      </c>
      <c r="KY242" s="18" t="s">
        <v>499</v>
      </c>
      <c r="KZ242" s="19" t="s">
        <v>499</v>
      </c>
      <c r="LA242" s="19" t="s">
        <v>499</v>
      </c>
      <c r="LB242" s="19" t="s">
        <v>499</v>
      </c>
      <c r="LC242" s="19" t="s">
        <v>499</v>
      </c>
      <c r="LD242" s="19" t="s">
        <v>499</v>
      </c>
      <c r="LE242" s="18" t="s">
        <v>499</v>
      </c>
      <c r="LF242" s="18" t="s">
        <v>499</v>
      </c>
      <c r="LG242" s="18" t="s">
        <v>499</v>
      </c>
      <c r="LH242" s="18" t="s">
        <v>499</v>
      </c>
      <c r="LI242" s="18" t="s">
        <v>499</v>
      </c>
      <c r="LJ242" s="19" t="s">
        <v>499</v>
      </c>
      <c r="LK242" s="19" t="s">
        <v>499</v>
      </c>
      <c r="LL242" s="19" t="s">
        <v>499</v>
      </c>
      <c r="LM242" s="19" t="s">
        <v>499</v>
      </c>
      <c r="LN242" s="19" t="s">
        <v>499</v>
      </c>
      <c r="LO242" s="18" t="s">
        <v>499</v>
      </c>
      <c r="LP242" s="18" t="s">
        <v>499</v>
      </c>
      <c r="LQ242" s="18" t="s">
        <v>499</v>
      </c>
      <c r="LR242" s="18" t="s">
        <v>499</v>
      </c>
      <c r="LS242" s="18" t="s">
        <v>499</v>
      </c>
      <c r="LT242" s="19" t="s">
        <v>499</v>
      </c>
      <c r="LU242" s="19" t="s">
        <v>499</v>
      </c>
      <c r="LV242" s="19" t="s">
        <v>499</v>
      </c>
      <c r="LW242" s="19" t="s">
        <v>499</v>
      </c>
      <c r="LX242" s="19" t="s">
        <v>499</v>
      </c>
      <c r="LY242" s="18" t="s">
        <v>499</v>
      </c>
      <c r="LZ242" s="18" t="s">
        <v>499</v>
      </c>
      <c r="MA242" s="18" t="s">
        <v>499</v>
      </c>
      <c r="MB242" s="18" t="s">
        <v>499</v>
      </c>
      <c r="MC242" s="18" t="s">
        <v>499</v>
      </c>
      <c r="MD242" s="19" t="s">
        <v>499</v>
      </c>
      <c r="ME242" s="19" t="s">
        <v>499</v>
      </c>
      <c r="MF242" s="19" t="s">
        <v>499</v>
      </c>
      <c r="MG242" s="19" t="s">
        <v>499</v>
      </c>
      <c r="MH242" s="19" t="s">
        <v>499</v>
      </c>
      <c r="MI242" s="18" t="s">
        <v>499</v>
      </c>
      <c r="MJ242" s="18" t="s">
        <v>499</v>
      </c>
      <c r="MK242" s="18" t="s">
        <v>499</v>
      </c>
      <c r="ML242" s="18" t="s">
        <v>499</v>
      </c>
      <c r="MM242" s="18" t="s">
        <v>499</v>
      </c>
      <c r="MN242" s="19" t="s">
        <v>499</v>
      </c>
      <c r="MO242" s="19" t="s">
        <v>499</v>
      </c>
      <c r="MP242" s="19" t="s">
        <v>499</v>
      </c>
      <c r="MQ242" s="19" t="s">
        <v>499</v>
      </c>
      <c r="MR242" s="19" t="s">
        <v>499</v>
      </c>
      <c r="MS242" s="18" t="s">
        <v>499</v>
      </c>
      <c r="MT242" s="18" t="s">
        <v>499</v>
      </c>
      <c r="MU242" s="18" t="s">
        <v>499</v>
      </c>
      <c r="MV242" s="18" t="s">
        <v>499</v>
      </c>
      <c r="MW242" s="18" t="s">
        <v>499</v>
      </c>
      <c r="MX242" s="19" t="s">
        <v>499</v>
      </c>
      <c r="MY242" s="19" t="s">
        <v>499</v>
      </c>
      <c r="MZ242" s="19" t="s">
        <v>499</v>
      </c>
      <c r="NA242" s="19" t="s">
        <v>499</v>
      </c>
      <c r="NB242" s="19" t="s">
        <v>499</v>
      </c>
      <c r="NC242" s="18" t="s">
        <v>499</v>
      </c>
      <c r="ND242" s="18" t="s">
        <v>499</v>
      </c>
      <c r="NE242" s="18" t="s">
        <v>499</v>
      </c>
      <c r="NF242" s="18" t="s">
        <v>499</v>
      </c>
      <c r="NG242" s="18" t="s">
        <v>499</v>
      </c>
      <c r="NH242" s="19" t="s">
        <v>499</v>
      </c>
      <c r="NI242" s="19" t="s">
        <v>499</v>
      </c>
      <c r="NJ242" s="19" t="s">
        <v>499</v>
      </c>
      <c r="NK242" s="19"/>
      <c r="NL242" s="19"/>
      <c r="NM242" s="18" t="s">
        <v>499</v>
      </c>
      <c r="NN242" s="18" t="s">
        <v>499</v>
      </c>
      <c r="NO242" s="18" t="s">
        <v>499</v>
      </c>
      <c r="NP242" s="18"/>
      <c r="NQ242" s="18"/>
      <c r="NR242" s="19" t="s">
        <v>499</v>
      </c>
      <c r="NS242" s="19"/>
      <c r="NT242" s="19"/>
      <c r="NU242" s="19"/>
      <c r="NV242" s="19"/>
      <c r="NW242" s="18"/>
      <c r="NX242" s="18"/>
      <c r="NY242" s="18"/>
      <c r="NZ242" s="18"/>
      <c r="OA242" s="18"/>
      <c r="OB242" s="19"/>
      <c r="OC242" s="19"/>
      <c r="OD242" s="19" t="s">
        <v>499</v>
      </c>
      <c r="OE242" s="19" t="s">
        <v>499</v>
      </c>
      <c r="OF242" s="19"/>
      <c r="OG242" s="18" t="s">
        <v>499</v>
      </c>
      <c r="OH242" s="18"/>
      <c r="OI242" s="18"/>
      <c r="OJ242" s="18"/>
      <c r="OK242" s="18"/>
      <c r="OL242" s="19"/>
      <c r="OM242" s="19"/>
      <c r="ON242" s="19"/>
      <c r="OO242" s="19"/>
      <c r="OP242" s="19"/>
      <c r="OQ242" s="18"/>
      <c r="OR242" s="18"/>
      <c r="OS242" s="18"/>
      <c r="OT242" s="18"/>
      <c r="OU242" s="18"/>
      <c r="OV242" s="19"/>
      <c r="OW242" s="19"/>
      <c r="OX242" s="19"/>
      <c r="OY242" s="19"/>
      <c r="OZ242" s="19" t="s">
        <v>499</v>
      </c>
      <c r="PA242" s="18"/>
      <c r="PB242" s="18"/>
      <c r="PC242" s="18"/>
      <c r="PD242" s="18"/>
      <c r="PE242" s="18"/>
      <c r="PF242" s="19"/>
      <c r="PG242" s="19"/>
      <c r="PH242" s="19"/>
      <c r="PI242" s="19"/>
      <c r="PJ242" s="19" t="s">
        <v>499</v>
      </c>
      <c r="PK242" s="18"/>
      <c r="PL242" s="18"/>
      <c r="PM242" s="18"/>
      <c r="PN242" s="18"/>
      <c r="PO242" s="18"/>
      <c r="PP242" s="19"/>
      <c r="PQ242" s="19"/>
      <c r="PR242" s="19"/>
      <c r="PS242" s="19"/>
      <c r="PT242" s="19"/>
      <c r="PU242" s="18"/>
      <c r="PV242" s="18"/>
      <c r="PW242" s="18"/>
      <c r="PX242" s="18"/>
      <c r="PY242" s="18"/>
      <c r="PZ242" s="19"/>
      <c r="QA242" s="19"/>
      <c r="QB242" s="19"/>
      <c r="QC242" s="19"/>
      <c r="QD242" s="19" t="s">
        <v>499</v>
      </c>
      <c r="QE242" s="18"/>
      <c r="QF242" s="18"/>
      <c r="QG242" s="18"/>
      <c r="QH242" s="18" t="s">
        <v>499</v>
      </c>
      <c r="QI242" s="18"/>
      <c r="QJ242" s="19"/>
      <c r="QK242" s="19"/>
      <c r="QL242" s="19"/>
      <c r="QM242" s="19"/>
      <c r="QN242" s="19"/>
      <c r="QO242" s="18" t="s">
        <v>499</v>
      </c>
      <c r="QP242" s="18" t="s">
        <v>499</v>
      </c>
      <c r="QQ242" s="18"/>
      <c r="QR242" s="18"/>
      <c r="QS242" s="18"/>
      <c r="QT242" s="18" t="s">
        <v>499</v>
      </c>
      <c r="QU242" s="18"/>
    </row>
    <row r="243" spans="1:463" x14ac:dyDescent="0.45">
      <c r="A243" s="6">
        <v>41639</v>
      </c>
      <c r="B243" s="19" t="s">
        <v>499</v>
      </c>
      <c r="C243" s="19" t="s">
        <v>499</v>
      </c>
      <c r="D243" s="19" t="s">
        <v>499</v>
      </c>
      <c r="E243" s="19"/>
      <c r="F243" s="19" t="s">
        <v>499</v>
      </c>
      <c r="G243" s="18" t="s">
        <v>499</v>
      </c>
      <c r="H243" s="18" t="s">
        <v>499</v>
      </c>
      <c r="I243" s="18" t="s">
        <v>499</v>
      </c>
      <c r="J243" s="18" t="s">
        <v>499</v>
      </c>
      <c r="K243" s="18" t="s">
        <v>499</v>
      </c>
      <c r="L243" s="19" t="s">
        <v>499</v>
      </c>
      <c r="M243" s="19" t="s">
        <v>499</v>
      </c>
      <c r="N243" s="19" t="s">
        <v>499</v>
      </c>
      <c r="O243" s="19" t="s">
        <v>499</v>
      </c>
      <c r="P243" s="19" t="s">
        <v>499</v>
      </c>
      <c r="Q243" s="18" t="s">
        <v>499</v>
      </c>
      <c r="R243" s="18" t="s">
        <v>499</v>
      </c>
      <c r="S243" s="18" t="s">
        <v>499</v>
      </c>
      <c r="T243" s="18" t="s">
        <v>499</v>
      </c>
      <c r="U243" s="18" t="s">
        <v>499</v>
      </c>
      <c r="V243" s="19"/>
      <c r="W243" s="19" t="s">
        <v>499</v>
      </c>
      <c r="X243" s="19" t="s">
        <v>499</v>
      </c>
      <c r="Y243" s="19" t="s">
        <v>499</v>
      </c>
      <c r="Z243" s="19" t="s">
        <v>499</v>
      </c>
      <c r="AA243" s="18" t="s">
        <v>499</v>
      </c>
      <c r="AB243" s="18" t="s">
        <v>499</v>
      </c>
      <c r="AC243" s="18" t="s">
        <v>499</v>
      </c>
      <c r="AD243" s="18" t="s">
        <v>499</v>
      </c>
      <c r="AE243" s="18" t="s">
        <v>499</v>
      </c>
      <c r="AF243" s="19" t="s">
        <v>499</v>
      </c>
      <c r="AG243" s="19" t="s">
        <v>499</v>
      </c>
      <c r="AH243" s="19" t="s">
        <v>499</v>
      </c>
      <c r="AI243" s="19" t="s">
        <v>499</v>
      </c>
      <c r="AJ243" s="19" t="s">
        <v>499</v>
      </c>
      <c r="AK243" s="18" t="s">
        <v>500</v>
      </c>
      <c r="AL243" s="18" t="s">
        <v>499</v>
      </c>
      <c r="AM243" s="18" t="s">
        <v>499</v>
      </c>
      <c r="AN243" s="18" t="s">
        <v>499</v>
      </c>
      <c r="AO243" s="18" t="s">
        <v>499</v>
      </c>
      <c r="AP243" s="19" t="s">
        <v>499</v>
      </c>
      <c r="AQ243" s="19" t="s">
        <v>499</v>
      </c>
      <c r="AR243" s="19" t="s">
        <v>499</v>
      </c>
      <c r="AS243" s="19" t="s">
        <v>499</v>
      </c>
      <c r="AT243" s="19" t="s">
        <v>499</v>
      </c>
      <c r="AU243" s="18" t="s">
        <v>499</v>
      </c>
      <c r="AV243" s="18" t="s">
        <v>499</v>
      </c>
      <c r="AW243" s="18" t="s">
        <v>499</v>
      </c>
      <c r="AX243" s="18"/>
      <c r="AY243" s="18" t="s">
        <v>499</v>
      </c>
      <c r="AZ243" s="19" t="s">
        <v>499</v>
      </c>
      <c r="BA243" s="19" t="s">
        <v>499</v>
      </c>
      <c r="BB243" s="19" t="s">
        <v>499</v>
      </c>
      <c r="BC243" s="19" t="s">
        <v>499</v>
      </c>
      <c r="BD243" s="19" t="s">
        <v>499</v>
      </c>
      <c r="BE243" s="18" t="s">
        <v>499</v>
      </c>
      <c r="BF243" s="18" t="s">
        <v>499</v>
      </c>
      <c r="BG243" s="18" t="s">
        <v>499</v>
      </c>
      <c r="BH243" s="18" t="s">
        <v>499</v>
      </c>
      <c r="BI243" s="18" t="s">
        <v>499</v>
      </c>
      <c r="BJ243" s="19" t="s">
        <v>499</v>
      </c>
      <c r="BK243" s="19" t="s">
        <v>499</v>
      </c>
      <c r="BL243" s="19" t="s">
        <v>499</v>
      </c>
      <c r="BM243" s="19" t="s">
        <v>499</v>
      </c>
      <c r="BN243" s="19" t="s">
        <v>499</v>
      </c>
      <c r="BO243" s="18" t="s">
        <v>499</v>
      </c>
      <c r="BP243" s="18" t="s">
        <v>499</v>
      </c>
      <c r="BQ243" s="18" t="s">
        <v>499</v>
      </c>
      <c r="BR243" s="18" t="s">
        <v>499</v>
      </c>
      <c r="BS243" s="18" t="s">
        <v>499</v>
      </c>
      <c r="BT243" s="19" t="s">
        <v>499</v>
      </c>
      <c r="BU243" s="19" t="s">
        <v>499</v>
      </c>
      <c r="BV243" s="19" t="s">
        <v>499</v>
      </c>
      <c r="BW243" s="19" t="s">
        <v>499</v>
      </c>
      <c r="BX243" s="19" t="s">
        <v>499</v>
      </c>
      <c r="BY243" s="18" t="s">
        <v>499</v>
      </c>
      <c r="BZ243" s="18" t="s">
        <v>499</v>
      </c>
      <c r="CA243" s="18" t="s">
        <v>499</v>
      </c>
      <c r="CB243" s="18" t="s">
        <v>499</v>
      </c>
      <c r="CC243" s="18" t="s">
        <v>499</v>
      </c>
      <c r="CD243" s="19" t="s">
        <v>499</v>
      </c>
      <c r="CE243" s="19" t="s">
        <v>499</v>
      </c>
      <c r="CF243" s="19" t="s">
        <v>499</v>
      </c>
      <c r="CG243" s="19" t="s">
        <v>499</v>
      </c>
      <c r="CH243" s="19"/>
      <c r="CI243" s="18" t="s">
        <v>499</v>
      </c>
      <c r="CJ243" s="18" t="s">
        <v>499</v>
      </c>
      <c r="CK243" s="18" t="s">
        <v>499</v>
      </c>
      <c r="CL243" s="18" t="s">
        <v>499</v>
      </c>
      <c r="CM243" s="18" t="s">
        <v>499</v>
      </c>
      <c r="CN243" s="19" t="s">
        <v>499</v>
      </c>
      <c r="CO243" s="19" t="s">
        <v>499</v>
      </c>
      <c r="CP243" s="19" t="s">
        <v>499</v>
      </c>
      <c r="CQ243" s="19" t="s">
        <v>499</v>
      </c>
      <c r="CR243" s="19" t="s">
        <v>499</v>
      </c>
      <c r="CS243" s="18" t="s">
        <v>499</v>
      </c>
      <c r="CT243" s="18" t="s">
        <v>499</v>
      </c>
      <c r="CU243" s="18" t="s">
        <v>499</v>
      </c>
      <c r="CV243" s="18" t="s">
        <v>499</v>
      </c>
      <c r="CW243" s="18" t="s">
        <v>499</v>
      </c>
      <c r="CX243" s="19" t="s">
        <v>499</v>
      </c>
      <c r="CY243" s="19" t="s">
        <v>499</v>
      </c>
      <c r="CZ243" s="19" t="s">
        <v>499</v>
      </c>
      <c r="DA243" s="19" t="s">
        <v>499</v>
      </c>
      <c r="DB243" s="19" t="s">
        <v>499</v>
      </c>
      <c r="DC243" s="18" t="s">
        <v>499</v>
      </c>
      <c r="DD243" s="18" t="s">
        <v>500</v>
      </c>
      <c r="DE243" s="18" t="s">
        <v>499</v>
      </c>
      <c r="DF243" s="18" t="s">
        <v>499</v>
      </c>
      <c r="DG243" s="18" t="s">
        <v>499</v>
      </c>
      <c r="DH243" s="19" t="s">
        <v>499</v>
      </c>
      <c r="DI243" s="19" t="s">
        <v>499</v>
      </c>
      <c r="DJ243" s="19" t="s">
        <v>499</v>
      </c>
      <c r="DK243" s="19" t="s">
        <v>499</v>
      </c>
      <c r="DL243" s="19" t="s">
        <v>499</v>
      </c>
      <c r="DM243" s="18" t="s">
        <v>499</v>
      </c>
      <c r="DN243" s="18" t="s">
        <v>499</v>
      </c>
      <c r="DO243" s="18" t="s">
        <v>499</v>
      </c>
      <c r="DP243" s="18" t="s">
        <v>499</v>
      </c>
      <c r="DQ243" s="18" t="s">
        <v>499</v>
      </c>
      <c r="DR243" s="19" t="s">
        <v>499</v>
      </c>
      <c r="DS243" s="19" t="s">
        <v>499</v>
      </c>
      <c r="DT243" s="19" t="s">
        <v>499</v>
      </c>
      <c r="DU243" s="19" t="s">
        <v>499</v>
      </c>
      <c r="DV243" s="19" t="s">
        <v>499</v>
      </c>
      <c r="DW243" s="18" t="s">
        <v>499</v>
      </c>
      <c r="DX243" s="18" t="s">
        <v>499</v>
      </c>
      <c r="DY243" s="18" t="s">
        <v>499</v>
      </c>
      <c r="DZ243" s="18" t="s">
        <v>499</v>
      </c>
      <c r="EA243" s="18"/>
      <c r="EB243" s="19"/>
      <c r="EC243" s="19" t="s">
        <v>499</v>
      </c>
      <c r="ED243" s="19" t="s">
        <v>499</v>
      </c>
      <c r="EE243" s="19" t="s">
        <v>499</v>
      </c>
      <c r="EF243" s="19" t="s">
        <v>499</v>
      </c>
      <c r="EG243" s="18" t="s">
        <v>499</v>
      </c>
      <c r="EH243" s="18" t="s">
        <v>499</v>
      </c>
      <c r="EI243" s="18" t="s">
        <v>499</v>
      </c>
      <c r="EJ243" s="18" t="s">
        <v>499</v>
      </c>
      <c r="EK243" s="18" t="s">
        <v>499</v>
      </c>
      <c r="EL243" s="19" t="s">
        <v>499</v>
      </c>
      <c r="EM243" s="19" t="s">
        <v>499</v>
      </c>
      <c r="EN243" s="19" t="s">
        <v>499</v>
      </c>
      <c r="EO243" s="19" t="s">
        <v>499</v>
      </c>
      <c r="EP243" s="19" t="s">
        <v>499</v>
      </c>
      <c r="EQ243" s="18" t="s">
        <v>499</v>
      </c>
      <c r="ER243" s="18" t="s">
        <v>499</v>
      </c>
      <c r="ES243" s="18" t="s">
        <v>499</v>
      </c>
      <c r="ET243" s="18" t="s">
        <v>499</v>
      </c>
      <c r="EU243" s="18" t="s">
        <v>499</v>
      </c>
      <c r="EV243" s="19" t="s">
        <v>499</v>
      </c>
      <c r="EW243" s="19" t="s">
        <v>499</v>
      </c>
      <c r="EX243" s="19" t="s">
        <v>499</v>
      </c>
      <c r="EY243" s="19" t="s">
        <v>499</v>
      </c>
      <c r="EZ243" s="19" t="s">
        <v>499</v>
      </c>
      <c r="FA243" s="18" t="s">
        <v>499</v>
      </c>
      <c r="FB243" s="18" t="s">
        <v>499</v>
      </c>
      <c r="FC243" s="18" t="s">
        <v>499</v>
      </c>
      <c r="FD243" s="18" t="s">
        <v>499</v>
      </c>
      <c r="FE243" s="18" t="s">
        <v>499</v>
      </c>
      <c r="FF243" s="19" t="s">
        <v>499</v>
      </c>
      <c r="FG243" s="19" t="s">
        <v>499</v>
      </c>
      <c r="FH243" s="19" t="s">
        <v>499</v>
      </c>
      <c r="FI243" s="19" t="s">
        <v>499</v>
      </c>
      <c r="FJ243" s="19" t="s">
        <v>499</v>
      </c>
      <c r="FK243" s="18" t="s">
        <v>499</v>
      </c>
      <c r="FL243" s="18" t="s">
        <v>499</v>
      </c>
      <c r="FM243" s="18" t="s">
        <v>499</v>
      </c>
      <c r="FN243" s="18" t="s">
        <v>499</v>
      </c>
      <c r="FO243" s="18" t="s">
        <v>499</v>
      </c>
      <c r="FP243" s="19" t="s">
        <v>499</v>
      </c>
      <c r="FQ243" s="19" t="s">
        <v>499</v>
      </c>
      <c r="FR243" s="19" t="s">
        <v>499</v>
      </c>
      <c r="FS243" s="19" t="s">
        <v>499</v>
      </c>
      <c r="FT243" s="19" t="s">
        <v>499</v>
      </c>
      <c r="FU243" s="18" t="s">
        <v>499</v>
      </c>
      <c r="FV243" s="18" t="s">
        <v>499</v>
      </c>
      <c r="FW243" s="18" t="s">
        <v>499</v>
      </c>
      <c r="FX243" s="18" t="s">
        <v>499</v>
      </c>
      <c r="FY243" s="18" t="s">
        <v>499</v>
      </c>
      <c r="FZ243" s="19" t="s">
        <v>499</v>
      </c>
      <c r="GA243" s="19" t="s">
        <v>499</v>
      </c>
      <c r="GB243" s="19" t="s">
        <v>499</v>
      </c>
      <c r="GC243" s="19" t="s">
        <v>499</v>
      </c>
      <c r="GD243" s="19" t="s">
        <v>499</v>
      </c>
      <c r="GE243" s="18" t="s">
        <v>499</v>
      </c>
      <c r="GF243" s="18" t="s">
        <v>499</v>
      </c>
      <c r="GG243" s="18" t="s">
        <v>499</v>
      </c>
      <c r="GH243" s="18" t="s">
        <v>499</v>
      </c>
      <c r="GI243" s="18" t="s">
        <v>499</v>
      </c>
      <c r="GJ243" s="19" t="s">
        <v>499</v>
      </c>
      <c r="GK243" s="19" t="s">
        <v>499</v>
      </c>
      <c r="GL243" s="19" t="s">
        <v>499</v>
      </c>
      <c r="GM243" s="19" t="s">
        <v>499</v>
      </c>
      <c r="GN243" s="19" t="s">
        <v>499</v>
      </c>
      <c r="GO243" s="18" t="s">
        <v>499</v>
      </c>
      <c r="GP243" s="18" t="s">
        <v>499</v>
      </c>
      <c r="GQ243" s="18" t="s">
        <v>499</v>
      </c>
      <c r="GR243" s="18" t="s">
        <v>499</v>
      </c>
      <c r="GS243" s="18" t="s">
        <v>499</v>
      </c>
      <c r="GT243" s="19" t="s">
        <v>499</v>
      </c>
      <c r="GU243" s="19" t="s">
        <v>499</v>
      </c>
      <c r="GV243" s="19" t="s">
        <v>499</v>
      </c>
      <c r="GW243" s="19" t="s">
        <v>499</v>
      </c>
      <c r="GX243" s="19" t="s">
        <v>499</v>
      </c>
      <c r="GY243" s="18" t="s">
        <v>499</v>
      </c>
      <c r="GZ243" s="18" t="s">
        <v>499</v>
      </c>
      <c r="HA243" s="18" t="s">
        <v>499</v>
      </c>
      <c r="HB243" s="18" t="s">
        <v>499</v>
      </c>
      <c r="HC243" s="18" t="s">
        <v>499</v>
      </c>
      <c r="HD243" s="19" t="s">
        <v>499</v>
      </c>
      <c r="HE243" s="19" t="s">
        <v>499</v>
      </c>
      <c r="HF243" s="19" t="s">
        <v>499</v>
      </c>
      <c r="HG243" s="19" t="s">
        <v>499</v>
      </c>
      <c r="HH243" s="19" t="s">
        <v>499</v>
      </c>
      <c r="HI243" s="18" t="s">
        <v>499</v>
      </c>
      <c r="HJ243" s="18" t="s">
        <v>499</v>
      </c>
      <c r="HK243" s="18" t="s">
        <v>499</v>
      </c>
      <c r="HL243" s="18" t="s">
        <v>499</v>
      </c>
      <c r="HM243" s="18" t="s">
        <v>499</v>
      </c>
      <c r="HN243" s="19" t="s">
        <v>499</v>
      </c>
      <c r="HO243" s="19" t="s">
        <v>499</v>
      </c>
      <c r="HP243" s="19" t="s">
        <v>499</v>
      </c>
      <c r="HQ243" s="19" t="s">
        <v>499</v>
      </c>
      <c r="HR243" s="19" t="s">
        <v>499</v>
      </c>
      <c r="HS243" s="18" t="s">
        <v>499</v>
      </c>
      <c r="HT243" s="18" t="s">
        <v>499</v>
      </c>
      <c r="HU243" s="18" t="s">
        <v>499</v>
      </c>
      <c r="HV243" s="18" t="s">
        <v>499</v>
      </c>
      <c r="HW243" s="18" t="s">
        <v>499</v>
      </c>
      <c r="HX243" s="19" t="s">
        <v>499</v>
      </c>
      <c r="HY243" s="19" t="s">
        <v>499</v>
      </c>
      <c r="HZ243" s="19" t="s">
        <v>499</v>
      </c>
      <c r="IA243" s="19" t="s">
        <v>499</v>
      </c>
      <c r="IB243" s="19" t="s">
        <v>499</v>
      </c>
      <c r="IC243" s="18" t="s">
        <v>499</v>
      </c>
      <c r="ID243" s="18" t="s">
        <v>499</v>
      </c>
      <c r="IE243" s="18" t="s">
        <v>499</v>
      </c>
      <c r="IF243" s="18" t="s">
        <v>499</v>
      </c>
      <c r="IG243" s="18" t="s">
        <v>499</v>
      </c>
      <c r="IH243" s="19" t="s">
        <v>499</v>
      </c>
      <c r="II243" s="19" t="s">
        <v>499</v>
      </c>
      <c r="IJ243" s="19" t="s">
        <v>499</v>
      </c>
      <c r="IK243" s="19" t="s">
        <v>499</v>
      </c>
      <c r="IL243" s="19" t="s">
        <v>499</v>
      </c>
      <c r="IM243" s="18" t="s">
        <v>499</v>
      </c>
      <c r="IN243" s="18" t="s">
        <v>499</v>
      </c>
      <c r="IO243" s="18" t="s">
        <v>499</v>
      </c>
      <c r="IP243" s="18" t="s">
        <v>499</v>
      </c>
      <c r="IQ243" s="18" t="s">
        <v>499</v>
      </c>
      <c r="IR243" s="19" t="s">
        <v>499</v>
      </c>
      <c r="IS243" s="19" t="s">
        <v>499</v>
      </c>
      <c r="IT243" s="19" t="s">
        <v>499</v>
      </c>
      <c r="IU243" s="19" t="s">
        <v>499</v>
      </c>
      <c r="IV243" s="19" t="s">
        <v>499</v>
      </c>
      <c r="IW243" s="18" t="s">
        <v>499</v>
      </c>
      <c r="IX243" s="18" t="s">
        <v>499</v>
      </c>
      <c r="IY243" s="18" t="s">
        <v>499</v>
      </c>
      <c r="IZ243" s="18" t="s">
        <v>499</v>
      </c>
      <c r="JA243" s="18" t="s">
        <v>499</v>
      </c>
      <c r="JB243" s="19" t="s">
        <v>499</v>
      </c>
      <c r="JC243" s="19" t="s">
        <v>499</v>
      </c>
      <c r="JD243" s="19" t="s">
        <v>499</v>
      </c>
      <c r="JE243" s="19" t="s">
        <v>499</v>
      </c>
      <c r="JF243" s="19" t="s">
        <v>499</v>
      </c>
      <c r="JG243" s="18" t="s">
        <v>499</v>
      </c>
      <c r="JH243" s="18" t="s">
        <v>499</v>
      </c>
      <c r="JI243" s="18" t="s">
        <v>499</v>
      </c>
      <c r="JJ243" s="18" t="s">
        <v>499</v>
      </c>
      <c r="JK243" s="18" t="s">
        <v>499</v>
      </c>
      <c r="JL243" s="19" t="s">
        <v>499</v>
      </c>
      <c r="JM243" s="19" t="s">
        <v>499</v>
      </c>
      <c r="JN243" s="19" t="s">
        <v>499</v>
      </c>
      <c r="JO243" s="19" t="s">
        <v>499</v>
      </c>
      <c r="JP243" s="19" t="s">
        <v>499</v>
      </c>
      <c r="JQ243" s="18" t="s">
        <v>499</v>
      </c>
      <c r="JR243" s="18" t="s">
        <v>499</v>
      </c>
      <c r="JS243" s="18" t="s">
        <v>499</v>
      </c>
      <c r="JT243" s="18" t="s">
        <v>499</v>
      </c>
      <c r="JU243" s="18" t="s">
        <v>499</v>
      </c>
      <c r="JV243" s="19" t="s">
        <v>499</v>
      </c>
      <c r="JW243" s="19" t="s">
        <v>499</v>
      </c>
      <c r="JX243" s="19" t="s">
        <v>499</v>
      </c>
      <c r="JY243" s="19" t="s">
        <v>499</v>
      </c>
      <c r="JZ243" s="19" t="s">
        <v>499</v>
      </c>
      <c r="KA243" s="18" t="s">
        <v>499</v>
      </c>
      <c r="KB243" s="18" t="s">
        <v>499</v>
      </c>
      <c r="KC243" s="18" t="s">
        <v>499</v>
      </c>
      <c r="KD243" s="18" t="s">
        <v>499</v>
      </c>
      <c r="KE243" s="18" t="s">
        <v>499</v>
      </c>
      <c r="KF243" s="19" t="s">
        <v>499</v>
      </c>
      <c r="KG243" s="19" t="s">
        <v>499</v>
      </c>
      <c r="KH243" s="19" t="s">
        <v>499</v>
      </c>
      <c r="KI243" s="19" t="s">
        <v>499</v>
      </c>
      <c r="KJ243" s="19" t="s">
        <v>499</v>
      </c>
      <c r="KK243" s="18" t="s">
        <v>499</v>
      </c>
      <c r="KL243" s="18" t="s">
        <v>499</v>
      </c>
      <c r="KM243" s="18" t="s">
        <v>499</v>
      </c>
      <c r="KN243" s="18" t="s">
        <v>499</v>
      </c>
      <c r="KO243" s="18" t="s">
        <v>499</v>
      </c>
      <c r="KP243" s="19" t="s">
        <v>499</v>
      </c>
      <c r="KQ243" s="19" t="s">
        <v>499</v>
      </c>
      <c r="KR243" s="19" t="s">
        <v>499</v>
      </c>
      <c r="KS243" s="19" t="s">
        <v>499</v>
      </c>
      <c r="KT243" s="19" t="s">
        <v>499</v>
      </c>
      <c r="KU243" s="18" t="s">
        <v>499</v>
      </c>
      <c r="KV243" s="18" t="s">
        <v>499</v>
      </c>
      <c r="KW243" s="18" t="s">
        <v>499</v>
      </c>
      <c r="KX243" s="18" t="s">
        <v>499</v>
      </c>
      <c r="KY243" s="18" t="s">
        <v>499</v>
      </c>
      <c r="KZ243" s="19" t="s">
        <v>499</v>
      </c>
      <c r="LA243" s="19" t="s">
        <v>499</v>
      </c>
      <c r="LB243" s="19" t="s">
        <v>499</v>
      </c>
      <c r="LC243" s="19" t="s">
        <v>499</v>
      </c>
      <c r="LD243" s="19" t="s">
        <v>499</v>
      </c>
      <c r="LE243" s="18" t="s">
        <v>499</v>
      </c>
      <c r="LF243" s="18" t="s">
        <v>499</v>
      </c>
      <c r="LG243" s="18" t="s">
        <v>499</v>
      </c>
      <c r="LH243" s="18" t="s">
        <v>499</v>
      </c>
      <c r="LI243" s="18" t="s">
        <v>499</v>
      </c>
      <c r="LJ243" s="19" t="s">
        <v>499</v>
      </c>
      <c r="LK243" s="19" t="s">
        <v>499</v>
      </c>
      <c r="LL243" s="19" t="s">
        <v>499</v>
      </c>
      <c r="LM243" s="19" t="s">
        <v>499</v>
      </c>
      <c r="LN243" s="19" t="s">
        <v>499</v>
      </c>
      <c r="LO243" s="18" t="s">
        <v>499</v>
      </c>
      <c r="LP243" s="18" t="s">
        <v>499</v>
      </c>
      <c r="LQ243" s="18" t="s">
        <v>499</v>
      </c>
      <c r="LR243" s="18" t="s">
        <v>499</v>
      </c>
      <c r="LS243" s="18" t="s">
        <v>500</v>
      </c>
      <c r="LT243" s="19" t="s">
        <v>499</v>
      </c>
      <c r="LU243" s="19" t="s">
        <v>499</v>
      </c>
      <c r="LV243" s="19" t="s">
        <v>499</v>
      </c>
      <c r="LW243" s="19" t="s">
        <v>499</v>
      </c>
      <c r="LX243" s="19" t="s">
        <v>499</v>
      </c>
      <c r="LY243" s="18" t="s">
        <v>499</v>
      </c>
      <c r="LZ243" s="18" t="s">
        <v>499</v>
      </c>
      <c r="MA243" s="18" t="s">
        <v>499</v>
      </c>
      <c r="MB243" s="18" t="s">
        <v>499</v>
      </c>
      <c r="MC243" s="18" t="s">
        <v>499</v>
      </c>
      <c r="MD243" s="19" t="s">
        <v>499</v>
      </c>
      <c r="ME243" s="19" t="s">
        <v>499</v>
      </c>
      <c r="MF243" s="19" t="s">
        <v>499</v>
      </c>
      <c r="MG243" s="19" t="s">
        <v>499</v>
      </c>
      <c r="MH243" s="19" t="s">
        <v>499</v>
      </c>
      <c r="MI243" s="18" t="s">
        <v>499</v>
      </c>
      <c r="MJ243" s="18" t="s">
        <v>499</v>
      </c>
      <c r="MK243" s="18" t="s">
        <v>499</v>
      </c>
      <c r="ML243" s="18" t="s">
        <v>499</v>
      </c>
      <c r="MM243" s="18" t="s">
        <v>499</v>
      </c>
      <c r="MN243" s="19" t="s">
        <v>499</v>
      </c>
      <c r="MO243" s="19" t="s">
        <v>499</v>
      </c>
      <c r="MP243" s="19" t="s">
        <v>499</v>
      </c>
      <c r="MQ243" s="19" t="s">
        <v>499</v>
      </c>
      <c r="MR243" s="19" t="s">
        <v>499</v>
      </c>
      <c r="MS243" s="18" t="s">
        <v>499</v>
      </c>
      <c r="MT243" s="18" t="s">
        <v>499</v>
      </c>
      <c r="MU243" s="18" t="s">
        <v>499</v>
      </c>
      <c r="MV243" s="18" t="s">
        <v>499</v>
      </c>
      <c r="MW243" s="18" t="s">
        <v>499</v>
      </c>
      <c r="MX243" s="19" t="s">
        <v>499</v>
      </c>
      <c r="MY243" s="19" t="s">
        <v>499</v>
      </c>
      <c r="MZ243" s="19" t="s">
        <v>499</v>
      </c>
      <c r="NA243" s="19" t="s">
        <v>499</v>
      </c>
      <c r="NB243" s="19" t="s">
        <v>499</v>
      </c>
      <c r="NC243" s="18" t="s">
        <v>499</v>
      </c>
      <c r="ND243" s="18" t="s">
        <v>499</v>
      </c>
      <c r="NE243" s="18" t="s">
        <v>499</v>
      </c>
      <c r="NF243" s="18" t="s">
        <v>499</v>
      </c>
      <c r="NG243" s="18" t="s">
        <v>499</v>
      </c>
      <c r="NH243" s="19" t="s">
        <v>499</v>
      </c>
      <c r="NI243" s="19" t="s">
        <v>499</v>
      </c>
      <c r="NJ243" s="19" t="s">
        <v>499</v>
      </c>
      <c r="NK243" s="19"/>
      <c r="NL243" s="19"/>
      <c r="NM243" s="18" t="s">
        <v>499</v>
      </c>
      <c r="NN243" s="18" t="s">
        <v>499</v>
      </c>
      <c r="NO243" s="18" t="s">
        <v>499</v>
      </c>
      <c r="NP243" s="18"/>
      <c r="NQ243" s="18"/>
      <c r="NR243" s="19" t="s">
        <v>499</v>
      </c>
      <c r="NS243" s="19"/>
      <c r="NT243" s="19"/>
      <c r="NU243" s="19"/>
      <c r="NV243" s="19"/>
      <c r="NW243" s="18"/>
      <c r="NX243" s="18"/>
      <c r="NY243" s="18"/>
      <c r="NZ243" s="18"/>
      <c r="OA243" s="18"/>
      <c r="OB243" s="19"/>
      <c r="OC243" s="19"/>
      <c r="OD243" s="19" t="s">
        <v>499</v>
      </c>
      <c r="OE243" s="19" t="s">
        <v>499</v>
      </c>
      <c r="OF243" s="19"/>
      <c r="OG243" s="18" t="s">
        <v>499</v>
      </c>
      <c r="OH243" s="18"/>
      <c r="OI243" s="18"/>
      <c r="OJ243" s="18"/>
      <c r="OK243" s="18"/>
      <c r="OL243" s="19"/>
      <c r="OM243" s="19"/>
      <c r="ON243" s="19"/>
      <c r="OO243" s="19"/>
      <c r="OP243" s="19"/>
      <c r="OQ243" s="18"/>
      <c r="OR243" s="18"/>
      <c r="OS243" s="18"/>
      <c r="OT243" s="18"/>
      <c r="OU243" s="18"/>
      <c r="OV243" s="19"/>
      <c r="OW243" s="19"/>
      <c r="OX243" s="19"/>
      <c r="OY243" s="19"/>
      <c r="OZ243" s="19" t="s">
        <v>499</v>
      </c>
      <c r="PA243" s="18"/>
      <c r="PB243" s="18"/>
      <c r="PC243" s="18"/>
      <c r="PD243" s="18"/>
      <c r="PE243" s="18"/>
      <c r="PF243" s="19"/>
      <c r="PG243" s="19"/>
      <c r="PH243" s="19"/>
      <c r="PI243" s="19"/>
      <c r="PJ243" s="19" t="s">
        <v>500</v>
      </c>
      <c r="PK243" s="18"/>
      <c r="PL243" s="18"/>
      <c r="PM243" s="18"/>
      <c r="PN243" s="18"/>
      <c r="PO243" s="18"/>
      <c r="PP243" s="19"/>
      <c r="PQ243" s="19"/>
      <c r="PR243" s="19"/>
      <c r="PS243" s="19"/>
      <c r="PT243" s="19"/>
      <c r="PU243" s="18"/>
      <c r="PV243" s="18"/>
      <c r="PW243" s="18"/>
      <c r="PX243" s="18"/>
      <c r="PY243" s="18"/>
      <c r="PZ243" s="19"/>
      <c r="QA243" s="19"/>
      <c r="QB243" s="19"/>
      <c r="QC243" s="19"/>
      <c r="QD243" s="19" t="s">
        <v>499</v>
      </c>
      <c r="QE243" s="18"/>
      <c r="QF243" s="18"/>
      <c r="QG243" s="18"/>
      <c r="QH243" s="18" t="s">
        <v>499</v>
      </c>
      <c r="QI243" s="18"/>
      <c r="QJ243" s="19"/>
      <c r="QK243" s="19"/>
      <c r="QL243" s="19"/>
      <c r="QM243" s="19"/>
      <c r="QN243" s="19"/>
      <c r="QO243" s="18" t="s">
        <v>499</v>
      </c>
      <c r="QP243" s="18" t="s">
        <v>499</v>
      </c>
      <c r="QQ243" s="18"/>
      <c r="QR243" s="18"/>
      <c r="QS243" s="18"/>
      <c r="QT243" s="18" t="s">
        <v>499</v>
      </c>
      <c r="QU243" s="18"/>
    </row>
    <row r="244" spans="1:463" x14ac:dyDescent="0.45">
      <c r="A244" s="7">
        <v>41670</v>
      </c>
      <c r="B244" s="20" t="s">
        <v>499</v>
      </c>
      <c r="C244" s="20" t="s">
        <v>499</v>
      </c>
      <c r="D244" s="20" t="s">
        <v>499</v>
      </c>
      <c r="E244" s="20"/>
      <c r="F244" s="20" t="s">
        <v>499</v>
      </c>
      <c r="G244" s="21" t="s">
        <v>499</v>
      </c>
      <c r="H244" s="21" t="s">
        <v>499</v>
      </c>
      <c r="I244" s="21" t="s">
        <v>499</v>
      </c>
      <c r="J244" s="21" t="s">
        <v>499</v>
      </c>
      <c r="K244" s="21" t="s">
        <v>499</v>
      </c>
      <c r="L244" s="20" t="s">
        <v>499</v>
      </c>
      <c r="M244" s="20" t="s">
        <v>499</v>
      </c>
      <c r="N244" s="20" t="s">
        <v>499</v>
      </c>
      <c r="O244" s="20" t="s">
        <v>499</v>
      </c>
      <c r="P244" s="20" t="s">
        <v>499</v>
      </c>
      <c r="Q244" s="21" t="s">
        <v>499</v>
      </c>
      <c r="R244" s="21" t="s">
        <v>499</v>
      </c>
      <c r="S244" s="21" t="s">
        <v>499</v>
      </c>
      <c r="T244" s="21" t="s">
        <v>499</v>
      </c>
      <c r="U244" s="21" t="s">
        <v>499</v>
      </c>
      <c r="V244" s="20"/>
      <c r="W244" s="20" t="s">
        <v>499</v>
      </c>
      <c r="X244" s="20" t="s">
        <v>499</v>
      </c>
      <c r="Y244" s="20" t="s">
        <v>499</v>
      </c>
      <c r="Z244" s="20" t="s">
        <v>499</v>
      </c>
      <c r="AA244" s="21" t="s">
        <v>499</v>
      </c>
      <c r="AB244" s="21" t="s">
        <v>499</v>
      </c>
      <c r="AC244" s="21" t="s">
        <v>499</v>
      </c>
      <c r="AD244" s="21" t="s">
        <v>499</v>
      </c>
      <c r="AE244" s="21" t="s">
        <v>499</v>
      </c>
      <c r="AF244" s="20" t="s">
        <v>499</v>
      </c>
      <c r="AG244" s="20" t="s">
        <v>499</v>
      </c>
      <c r="AH244" s="20" t="s">
        <v>499</v>
      </c>
      <c r="AI244" s="20" t="s">
        <v>499</v>
      </c>
      <c r="AJ244" s="20" t="s">
        <v>499</v>
      </c>
      <c r="AK244" s="21" t="s">
        <v>500</v>
      </c>
      <c r="AL244" s="21" t="s">
        <v>499</v>
      </c>
      <c r="AM244" s="21" t="s">
        <v>499</v>
      </c>
      <c r="AN244" s="21" t="s">
        <v>499</v>
      </c>
      <c r="AO244" s="21" t="s">
        <v>499</v>
      </c>
      <c r="AP244" s="20" t="s">
        <v>499</v>
      </c>
      <c r="AQ244" s="20" t="s">
        <v>499</v>
      </c>
      <c r="AR244" s="20" t="s">
        <v>499</v>
      </c>
      <c r="AS244" s="20" t="s">
        <v>499</v>
      </c>
      <c r="AT244" s="20" t="s">
        <v>499</v>
      </c>
      <c r="AU244" s="21" t="s">
        <v>499</v>
      </c>
      <c r="AV244" s="21" t="s">
        <v>499</v>
      </c>
      <c r="AW244" s="21" t="s">
        <v>499</v>
      </c>
      <c r="AX244" s="21"/>
      <c r="AY244" s="21" t="s">
        <v>499</v>
      </c>
      <c r="AZ244" s="20" t="s">
        <v>499</v>
      </c>
      <c r="BA244" s="20" t="s">
        <v>499</v>
      </c>
      <c r="BB244" s="20" t="s">
        <v>499</v>
      </c>
      <c r="BC244" s="20" t="s">
        <v>499</v>
      </c>
      <c r="BD244" s="20" t="s">
        <v>499</v>
      </c>
      <c r="BE244" s="21" t="s">
        <v>499</v>
      </c>
      <c r="BF244" s="21" t="s">
        <v>499</v>
      </c>
      <c r="BG244" s="21" t="s">
        <v>499</v>
      </c>
      <c r="BH244" s="21" t="s">
        <v>499</v>
      </c>
      <c r="BI244" s="21" t="s">
        <v>499</v>
      </c>
      <c r="BJ244" s="20" t="s">
        <v>499</v>
      </c>
      <c r="BK244" s="20" t="s">
        <v>499</v>
      </c>
      <c r="BL244" s="20" t="s">
        <v>499</v>
      </c>
      <c r="BM244" s="20" t="s">
        <v>499</v>
      </c>
      <c r="BN244" s="20" t="s">
        <v>499</v>
      </c>
      <c r="BO244" s="21" t="s">
        <v>499</v>
      </c>
      <c r="BP244" s="21" t="s">
        <v>499</v>
      </c>
      <c r="BQ244" s="21" t="s">
        <v>499</v>
      </c>
      <c r="BR244" s="21" t="s">
        <v>499</v>
      </c>
      <c r="BS244" s="21" t="s">
        <v>499</v>
      </c>
      <c r="BT244" s="20" t="s">
        <v>499</v>
      </c>
      <c r="BU244" s="20" t="s">
        <v>499</v>
      </c>
      <c r="BV244" s="20" t="s">
        <v>499</v>
      </c>
      <c r="BW244" s="20" t="s">
        <v>499</v>
      </c>
      <c r="BX244" s="20" t="s">
        <v>499</v>
      </c>
      <c r="BY244" s="21" t="s">
        <v>499</v>
      </c>
      <c r="BZ244" s="21" t="s">
        <v>499</v>
      </c>
      <c r="CA244" s="21" t="s">
        <v>499</v>
      </c>
      <c r="CB244" s="21" t="s">
        <v>499</v>
      </c>
      <c r="CC244" s="21" t="s">
        <v>499</v>
      </c>
      <c r="CD244" s="20" t="s">
        <v>499</v>
      </c>
      <c r="CE244" s="20" t="s">
        <v>499</v>
      </c>
      <c r="CF244" s="20" t="s">
        <v>499</v>
      </c>
      <c r="CG244" s="20" t="s">
        <v>499</v>
      </c>
      <c r="CH244" s="20"/>
      <c r="CI244" s="21" t="s">
        <v>499</v>
      </c>
      <c r="CJ244" s="21" t="s">
        <v>499</v>
      </c>
      <c r="CK244" s="21" t="s">
        <v>499</v>
      </c>
      <c r="CL244" s="21" t="s">
        <v>499</v>
      </c>
      <c r="CM244" s="21" t="s">
        <v>499</v>
      </c>
      <c r="CN244" s="20" t="s">
        <v>499</v>
      </c>
      <c r="CO244" s="20" t="s">
        <v>499</v>
      </c>
      <c r="CP244" s="20" t="s">
        <v>499</v>
      </c>
      <c r="CQ244" s="20" t="s">
        <v>499</v>
      </c>
      <c r="CR244" s="20" t="s">
        <v>499</v>
      </c>
      <c r="CS244" s="21" t="s">
        <v>499</v>
      </c>
      <c r="CT244" s="21" t="s">
        <v>499</v>
      </c>
      <c r="CU244" s="21" t="s">
        <v>499</v>
      </c>
      <c r="CV244" s="21" t="s">
        <v>499</v>
      </c>
      <c r="CW244" s="21" t="s">
        <v>499</v>
      </c>
      <c r="CX244" s="20" t="s">
        <v>499</v>
      </c>
      <c r="CY244" s="20" t="s">
        <v>499</v>
      </c>
      <c r="CZ244" s="20" t="s">
        <v>499</v>
      </c>
      <c r="DA244" s="20" t="s">
        <v>499</v>
      </c>
      <c r="DB244" s="20" t="s">
        <v>499</v>
      </c>
      <c r="DC244" s="21" t="s">
        <v>499</v>
      </c>
      <c r="DD244" s="21" t="s">
        <v>499</v>
      </c>
      <c r="DE244" s="21" t="s">
        <v>499</v>
      </c>
      <c r="DF244" s="21" t="s">
        <v>499</v>
      </c>
      <c r="DG244" s="21" t="s">
        <v>499</v>
      </c>
      <c r="DH244" s="20" t="s">
        <v>499</v>
      </c>
      <c r="DI244" s="20" t="s">
        <v>499</v>
      </c>
      <c r="DJ244" s="20" t="s">
        <v>499</v>
      </c>
      <c r="DK244" s="20" t="s">
        <v>499</v>
      </c>
      <c r="DL244" s="20" t="s">
        <v>499</v>
      </c>
      <c r="DM244" s="21" t="s">
        <v>499</v>
      </c>
      <c r="DN244" s="21" t="s">
        <v>499</v>
      </c>
      <c r="DO244" s="21" t="s">
        <v>499</v>
      </c>
      <c r="DP244" s="21" t="s">
        <v>499</v>
      </c>
      <c r="DQ244" s="21" t="s">
        <v>499</v>
      </c>
      <c r="DR244" s="20" t="s">
        <v>499</v>
      </c>
      <c r="DS244" s="20" t="s">
        <v>499</v>
      </c>
      <c r="DT244" s="20" t="s">
        <v>499</v>
      </c>
      <c r="DU244" s="20" t="s">
        <v>499</v>
      </c>
      <c r="DV244" s="20" t="s">
        <v>499</v>
      </c>
      <c r="DW244" s="21" t="s">
        <v>499</v>
      </c>
      <c r="DX244" s="21" t="s">
        <v>499</v>
      </c>
      <c r="DY244" s="21" t="s">
        <v>499</v>
      </c>
      <c r="DZ244" s="21" t="s">
        <v>499</v>
      </c>
      <c r="EA244" s="21"/>
      <c r="EB244" s="20"/>
      <c r="EC244" s="20" t="s">
        <v>499</v>
      </c>
      <c r="ED244" s="20" t="s">
        <v>499</v>
      </c>
      <c r="EE244" s="20" t="s">
        <v>499</v>
      </c>
      <c r="EF244" s="20" t="s">
        <v>499</v>
      </c>
      <c r="EG244" s="21" t="s">
        <v>499</v>
      </c>
      <c r="EH244" s="21" t="s">
        <v>499</v>
      </c>
      <c r="EI244" s="21" t="s">
        <v>499</v>
      </c>
      <c r="EJ244" s="21" t="s">
        <v>499</v>
      </c>
      <c r="EK244" s="21" t="s">
        <v>499</v>
      </c>
      <c r="EL244" s="20" t="s">
        <v>499</v>
      </c>
      <c r="EM244" s="20" t="s">
        <v>499</v>
      </c>
      <c r="EN244" s="20" t="s">
        <v>499</v>
      </c>
      <c r="EO244" s="20" t="s">
        <v>499</v>
      </c>
      <c r="EP244" s="20" t="s">
        <v>499</v>
      </c>
      <c r="EQ244" s="21" t="s">
        <v>499</v>
      </c>
      <c r="ER244" s="21" t="s">
        <v>499</v>
      </c>
      <c r="ES244" s="21" t="s">
        <v>499</v>
      </c>
      <c r="ET244" s="21" t="s">
        <v>499</v>
      </c>
      <c r="EU244" s="21" t="s">
        <v>499</v>
      </c>
      <c r="EV244" s="20" t="s">
        <v>499</v>
      </c>
      <c r="EW244" s="20" t="s">
        <v>499</v>
      </c>
      <c r="EX244" s="20" t="s">
        <v>499</v>
      </c>
      <c r="EY244" s="20" t="s">
        <v>499</v>
      </c>
      <c r="EZ244" s="20" t="s">
        <v>499</v>
      </c>
      <c r="FA244" s="21" t="s">
        <v>499</v>
      </c>
      <c r="FB244" s="21" t="s">
        <v>499</v>
      </c>
      <c r="FC244" s="21" t="s">
        <v>499</v>
      </c>
      <c r="FD244" s="21" t="s">
        <v>499</v>
      </c>
      <c r="FE244" s="21" t="s">
        <v>499</v>
      </c>
      <c r="FF244" s="20" t="s">
        <v>499</v>
      </c>
      <c r="FG244" s="20" t="s">
        <v>499</v>
      </c>
      <c r="FH244" s="20" t="s">
        <v>499</v>
      </c>
      <c r="FI244" s="20" t="s">
        <v>499</v>
      </c>
      <c r="FJ244" s="20" t="s">
        <v>499</v>
      </c>
      <c r="FK244" s="21" t="s">
        <v>499</v>
      </c>
      <c r="FL244" s="21" t="s">
        <v>499</v>
      </c>
      <c r="FM244" s="21" t="s">
        <v>499</v>
      </c>
      <c r="FN244" s="21" t="s">
        <v>499</v>
      </c>
      <c r="FO244" s="21" t="s">
        <v>499</v>
      </c>
      <c r="FP244" s="20" t="s">
        <v>499</v>
      </c>
      <c r="FQ244" s="20" t="s">
        <v>499</v>
      </c>
      <c r="FR244" s="20" t="s">
        <v>499</v>
      </c>
      <c r="FS244" s="20" t="s">
        <v>500</v>
      </c>
      <c r="FT244" s="20" t="s">
        <v>499</v>
      </c>
      <c r="FU244" s="21" t="s">
        <v>499</v>
      </c>
      <c r="FV244" s="21" t="s">
        <v>499</v>
      </c>
      <c r="FW244" s="21" t="s">
        <v>499</v>
      </c>
      <c r="FX244" s="21" t="s">
        <v>499</v>
      </c>
      <c r="FY244" s="21" t="s">
        <v>499</v>
      </c>
      <c r="FZ244" s="20" t="s">
        <v>499</v>
      </c>
      <c r="GA244" s="20" t="s">
        <v>499</v>
      </c>
      <c r="GB244" s="20" t="s">
        <v>499</v>
      </c>
      <c r="GC244" s="20" t="s">
        <v>499</v>
      </c>
      <c r="GD244" s="20" t="s">
        <v>499</v>
      </c>
      <c r="GE244" s="21" t="s">
        <v>499</v>
      </c>
      <c r="GF244" s="21" t="s">
        <v>499</v>
      </c>
      <c r="GG244" s="21" t="s">
        <v>499</v>
      </c>
      <c r="GH244" s="21" t="s">
        <v>499</v>
      </c>
      <c r="GI244" s="21" t="s">
        <v>499</v>
      </c>
      <c r="GJ244" s="20" t="s">
        <v>499</v>
      </c>
      <c r="GK244" s="20" t="s">
        <v>499</v>
      </c>
      <c r="GL244" s="20" t="s">
        <v>499</v>
      </c>
      <c r="GM244" s="20" t="s">
        <v>499</v>
      </c>
      <c r="GN244" s="20" t="s">
        <v>499</v>
      </c>
      <c r="GO244" s="21" t="s">
        <v>499</v>
      </c>
      <c r="GP244" s="21" t="s">
        <v>499</v>
      </c>
      <c r="GQ244" s="21" t="s">
        <v>499</v>
      </c>
      <c r="GR244" s="21" t="s">
        <v>499</v>
      </c>
      <c r="GS244" s="21" t="s">
        <v>499</v>
      </c>
      <c r="GT244" s="20" t="s">
        <v>499</v>
      </c>
      <c r="GU244" s="20" t="s">
        <v>499</v>
      </c>
      <c r="GV244" s="20" t="s">
        <v>499</v>
      </c>
      <c r="GW244" s="20" t="s">
        <v>499</v>
      </c>
      <c r="GX244" s="20" t="s">
        <v>499</v>
      </c>
      <c r="GY244" s="21" t="s">
        <v>499</v>
      </c>
      <c r="GZ244" s="21" t="s">
        <v>499</v>
      </c>
      <c r="HA244" s="21" t="s">
        <v>499</v>
      </c>
      <c r="HB244" s="21" t="s">
        <v>499</v>
      </c>
      <c r="HC244" s="21" t="s">
        <v>499</v>
      </c>
      <c r="HD244" s="20" t="s">
        <v>499</v>
      </c>
      <c r="HE244" s="20" t="s">
        <v>499</v>
      </c>
      <c r="HF244" s="20" t="s">
        <v>499</v>
      </c>
      <c r="HG244" s="20" t="s">
        <v>499</v>
      </c>
      <c r="HH244" s="20" t="s">
        <v>499</v>
      </c>
      <c r="HI244" s="21" t="s">
        <v>499</v>
      </c>
      <c r="HJ244" s="21" t="s">
        <v>499</v>
      </c>
      <c r="HK244" s="21" t="s">
        <v>499</v>
      </c>
      <c r="HL244" s="21" t="s">
        <v>499</v>
      </c>
      <c r="HM244" s="21" t="s">
        <v>499</v>
      </c>
      <c r="HN244" s="20" t="s">
        <v>499</v>
      </c>
      <c r="HO244" s="20" t="s">
        <v>499</v>
      </c>
      <c r="HP244" s="20" t="s">
        <v>499</v>
      </c>
      <c r="HQ244" s="20" t="s">
        <v>499</v>
      </c>
      <c r="HR244" s="20" t="s">
        <v>499</v>
      </c>
      <c r="HS244" s="21" t="s">
        <v>499</v>
      </c>
      <c r="HT244" s="21" t="s">
        <v>499</v>
      </c>
      <c r="HU244" s="21" t="s">
        <v>499</v>
      </c>
      <c r="HV244" s="21" t="s">
        <v>499</v>
      </c>
      <c r="HW244" s="21" t="s">
        <v>499</v>
      </c>
      <c r="HX244" s="20" t="s">
        <v>499</v>
      </c>
      <c r="HY244" s="20" t="s">
        <v>499</v>
      </c>
      <c r="HZ244" s="20" t="s">
        <v>499</v>
      </c>
      <c r="IA244" s="20" t="s">
        <v>499</v>
      </c>
      <c r="IB244" s="20" t="s">
        <v>499</v>
      </c>
      <c r="IC244" s="21" t="s">
        <v>499</v>
      </c>
      <c r="ID244" s="21" t="s">
        <v>499</v>
      </c>
      <c r="IE244" s="21" t="s">
        <v>499</v>
      </c>
      <c r="IF244" s="21" t="s">
        <v>499</v>
      </c>
      <c r="IG244" s="21" t="s">
        <v>499</v>
      </c>
      <c r="IH244" s="20" t="s">
        <v>499</v>
      </c>
      <c r="II244" s="20" t="s">
        <v>499</v>
      </c>
      <c r="IJ244" s="20" t="s">
        <v>499</v>
      </c>
      <c r="IK244" s="20" t="s">
        <v>499</v>
      </c>
      <c r="IL244" s="20" t="s">
        <v>499</v>
      </c>
      <c r="IM244" s="21" t="s">
        <v>499</v>
      </c>
      <c r="IN244" s="21" t="s">
        <v>499</v>
      </c>
      <c r="IO244" s="21" t="s">
        <v>499</v>
      </c>
      <c r="IP244" s="21" t="s">
        <v>499</v>
      </c>
      <c r="IQ244" s="21" t="s">
        <v>499</v>
      </c>
      <c r="IR244" s="20" t="s">
        <v>500</v>
      </c>
      <c r="IS244" s="20" t="s">
        <v>499</v>
      </c>
      <c r="IT244" s="20" t="s">
        <v>499</v>
      </c>
      <c r="IU244" s="20" t="s">
        <v>499</v>
      </c>
      <c r="IV244" s="20" t="s">
        <v>499</v>
      </c>
      <c r="IW244" s="21" t="s">
        <v>499</v>
      </c>
      <c r="IX244" s="21" t="s">
        <v>499</v>
      </c>
      <c r="IY244" s="21" t="s">
        <v>499</v>
      </c>
      <c r="IZ244" s="21" t="s">
        <v>499</v>
      </c>
      <c r="JA244" s="21" t="s">
        <v>499</v>
      </c>
      <c r="JB244" s="20" t="s">
        <v>499</v>
      </c>
      <c r="JC244" s="20" t="s">
        <v>499</v>
      </c>
      <c r="JD244" s="20" t="s">
        <v>499</v>
      </c>
      <c r="JE244" s="20" t="s">
        <v>499</v>
      </c>
      <c r="JF244" s="20" t="s">
        <v>499</v>
      </c>
      <c r="JG244" s="21" t="s">
        <v>499</v>
      </c>
      <c r="JH244" s="21" t="s">
        <v>499</v>
      </c>
      <c r="JI244" s="21" t="s">
        <v>499</v>
      </c>
      <c r="JJ244" s="21" t="s">
        <v>499</v>
      </c>
      <c r="JK244" s="21" t="s">
        <v>499</v>
      </c>
      <c r="JL244" s="20" t="s">
        <v>499</v>
      </c>
      <c r="JM244" s="20" t="s">
        <v>499</v>
      </c>
      <c r="JN244" s="20" t="s">
        <v>499</v>
      </c>
      <c r="JO244" s="20" t="s">
        <v>499</v>
      </c>
      <c r="JP244" s="20" t="s">
        <v>499</v>
      </c>
      <c r="JQ244" s="21" t="s">
        <v>499</v>
      </c>
      <c r="JR244" s="21" t="s">
        <v>499</v>
      </c>
      <c r="JS244" s="21" t="s">
        <v>499</v>
      </c>
      <c r="JT244" s="21" t="s">
        <v>499</v>
      </c>
      <c r="JU244" s="21" t="s">
        <v>499</v>
      </c>
      <c r="JV244" s="20" t="s">
        <v>499</v>
      </c>
      <c r="JW244" s="20" t="s">
        <v>499</v>
      </c>
      <c r="JX244" s="20" t="s">
        <v>499</v>
      </c>
      <c r="JY244" s="20" t="s">
        <v>499</v>
      </c>
      <c r="JZ244" s="20" t="s">
        <v>499</v>
      </c>
      <c r="KA244" s="21" t="s">
        <v>499</v>
      </c>
      <c r="KB244" s="21" t="s">
        <v>499</v>
      </c>
      <c r="KC244" s="21" t="s">
        <v>499</v>
      </c>
      <c r="KD244" s="21" t="s">
        <v>499</v>
      </c>
      <c r="KE244" s="21" t="s">
        <v>499</v>
      </c>
      <c r="KF244" s="20" t="s">
        <v>499</v>
      </c>
      <c r="KG244" s="20" t="s">
        <v>499</v>
      </c>
      <c r="KH244" s="20" t="s">
        <v>499</v>
      </c>
      <c r="KI244" s="20" t="s">
        <v>499</v>
      </c>
      <c r="KJ244" s="20" t="s">
        <v>499</v>
      </c>
      <c r="KK244" s="21" t="s">
        <v>499</v>
      </c>
      <c r="KL244" s="21" t="s">
        <v>499</v>
      </c>
      <c r="KM244" s="21" t="s">
        <v>499</v>
      </c>
      <c r="KN244" s="21" t="s">
        <v>499</v>
      </c>
      <c r="KO244" s="21" t="s">
        <v>499</v>
      </c>
      <c r="KP244" s="20" t="s">
        <v>499</v>
      </c>
      <c r="KQ244" s="20" t="s">
        <v>499</v>
      </c>
      <c r="KR244" s="20" t="s">
        <v>499</v>
      </c>
      <c r="KS244" s="20" t="s">
        <v>499</v>
      </c>
      <c r="KT244" s="20" t="s">
        <v>499</v>
      </c>
      <c r="KU244" s="21" t="s">
        <v>499</v>
      </c>
      <c r="KV244" s="21" t="s">
        <v>499</v>
      </c>
      <c r="KW244" s="21" t="s">
        <v>499</v>
      </c>
      <c r="KX244" s="21" t="s">
        <v>499</v>
      </c>
      <c r="KY244" s="21" t="s">
        <v>499</v>
      </c>
      <c r="KZ244" s="20" t="s">
        <v>499</v>
      </c>
      <c r="LA244" s="20" t="s">
        <v>499</v>
      </c>
      <c r="LB244" s="20" t="s">
        <v>499</v>
      </c>
      <c r="LC244" s="20" t="s">
        <v>499</v>
      </c>
      <c r="LD244" s="20" t="s">
        <v>499</v>
      </c>
      <c r="LE244" s="21" t="s">
        <v>499</v>
      </c>
      <c r="LF244" s="21" t="s">
        <v>499</v>
      </c>
      <c r="LG244" s="21" t="s">
        <v>499</v>
      </c>
      <c r="LH244" s="21" t="s">
        <v>499</v>
      </c>
      <c r="LI244" s="21" t="s">
        <v>499</v>
      </c>
      <c r="LJ244" s="20" t="s">
        <v>499</v>
      </c>
      <c r="LK244" s="20" t="s">
        <v>499</v>
      </c>
      <c r="LL244" s="20" t="s">
        <v>499</v>
      </c>
      <c r="LM244" s="20" t="s">
        <v>499</v>
      </c>
      <c r="LN244" s="20" t="s">
        <v>499</v>
      </c>
      <c r="LO244" s="21" t="s">
        <v>499</v>
      </c>
      <c r="LP244" s="21" t="s">
        <v>499</v>
      </c>
      <c r="LQ244" s="21" t="s">
        <v>499</v>
      </c>
      <c r="LR244" s="21" t="s">
        <v>499</v>
      </c>
      <c r="LS244" s="21" t="s">
        <v>499</v>
      </c>
      <c r="LT244" s="20" t="s">
        <v>499</v>
      </c>
      <c r="LU244" s="20" t="s">
        <v>499</v>
      </c>
      <c r="LV244" s="20" t="s">
        <v>499</v>
      </c>
      <c r="LW244" s="20" t="s">
        <v>499</v>
      </c>
      <c r="LX244" s="20" t="s">
        <v>499</v>
      </c>
      <c r="LY244" s="21" t="s">
        <v>499</v>
      </c>
      <c r="LZ244" s="21" t="s">
        <v>499</v>
      </c>
      <c r="MA244" s="21" t="s">
        <v>499</v>
      </c>
      <c r="MB244" s="21" t="s">
        <v>499</v>
      </c>
      <c r="MC244" s="21" t="s">
        <v>499</v>
      </c>
      <c r="MD244" s="20" t="s">
        <v>499</v>
      </c>
      <c r="ME244" s="20" t="s">
        <v>499</v>
      </c>
      <c r="MF244" s="20" t="s">
        <v>499</v>
      </c>
      <c r="MG244" s="20" t="s">
        <v>499</v>
      </c>
      <c r="MH244" s="20" t="s">
        <v>499</v>
      </c>
      <c r="MI244" s="21" t="s">
        <v>499</v>
      </c>
      <c r="MJ244" s="21" t="s">
        <v>499</v>
      </c>
      <c r="MK244" s="21" t="s">
        <v>499</v>
      </c>
      <c r="ML244" s="21" t="s">
        <v>499</v>
      </c>
      <c r="MM244" s="21" t="s">
        <v>499</v>
      </c>
      <c r="MN244" s="20" t="s">
        <v>499</v>
      </c>
      <c r="MO244" s="20" t="s">
        <v>499</v>
      </c>
      <c r="MP244" s="20" t="s">
        <v>499</v>
      </c>
      <c r="MQ244" s="20" t="s">
        <v>499</v>
      </c>
      <c r="MR244" s="20" t="s">
        <v>499</v>
      </c>
      <c r="MS244" s="21" t="s">
        <v>499</v>
      </c>
      <c r="MT244" s="21" t="s">
        <v>499</v>
      </c>
      <c r="MU244" s="21" t="s">
        <v>499</v>
      </c>
      <c r="MV244" s="21" t="s">
        <v>499</v>
      </c>
      <c r="MW244" s="21" t="s">
        <v>499</v>
      </c>
      <c r="MX244" s="20" t="s">
        <v>499</v>
      </c>
      <c r="MY244" s="20" t="s">
        <v>499</v>
      </c>
      <c r="MZ244" s="20" t="s">
        <v>499</v>
      </c>
      <c r="NA244" s="20" t="s">
        <v>499</v>
      </c>
      <c r="NB244" s="20" t="s">
        <v>499</v>
      </c>
      <c r="NC244" s="21" t="s">
        <v>499</v>
      </c>
      <c r="ND244" s="21" t="s">
        <v>499</v>
      </c>
      <c r="NE244" s="21" t="s">
        <v>499</v>
      </c>
      <c r="NF244" s="21" t="s">
        <v>499</v>
      </c>
      <c r="NG244" s="21" t="s">
        <v>499</v>
      </c>
      <c r="NH244" s="20" t="s">
        <v>499</v>
      </c>
      <c r="NI244" s="20" t="s">
        <v>499</v>
      </c>
      <c r="NJ244" s="20" t="s">
        <v>499</v>
      </c>
      <c r="NK244" s="20"/>
      <c r="NL244" s="20"/>
      <c r="NM244" s="21" t="s">
        <v>499</v>
      </c>
      <c r="NN244" s="21" t="s">
        <v>499</v>
      </c>
      <c r="NO244" s="21" t="s">
        <v>499</v>
      </c>
      <c r="NP244" s="21"/>
      <c r="NQ244" s="21"/>
      <c r="NR244" s="20" t="s">
        <v>499</v>
      </c>
      <c r="NS244" s="20"/>
      <c r="NT244" s="20"/>
      <c r="NU244" s="20"/>
      <c r="NV244" s="20"/>
      <c r="NW244" s="21"/>
      <c r="NX244" s="21"/>
      <c r="NY244" s="21"/>
      <c r="NZ244" s="21"/>
      <c r="OA244" s="21"/>
      <c r="OB244" s="20"/>
      <c r="OC244" s="20"/>
      <c r="OD244" s="20" t="s">
        <v>499</v>
      </c>
      <c r="OE244" s="20" t="s">
        <v>499</v>
      </c>
      <c r="OF244" s="20"/>
      <c r="OG244" s="21" t="s">
        <v>499</v>
      </c>
      <c r="OH244" s="21"/>
      <c r="OI244" s="21"/>
      <c r="OJ244" s="21"/>
      <c r="OK244" s="21"/>
      <c r="OL244" s="20"/>
      <c r="OM244" s="20"/>
      <c r="ON244" s="20"/>
      <c r="OO244" s="20"/>
      <c r="OP244" s="20"/>
      <c r="OQ244" s="21"/>
      <c r="OR244" s="21"/>
      <c r="OS244" s="21"/>
      <c r="OT244" s="21"/>
      <c r="OU244" s="21"/>
      <c r="OV244" s="20"/>
      <c r="OW244" s="20"/>
      <c r="OX244" s="20"/>
      <c r="OY244" s="20"/>
      <c r="OZ244" s="20" t="s">
        <v>499</v>
      </c>
      <c r="PA244" s="21"/>
      <c r="PB244" s="21"/>
      <c r="PC244" s="21"/>
      <c r="PD244" s="21"/>
      <c r="PE244" s="21"/>
      <c r="PF244" s="20"/>
      <c r="PG244" s="20"/>
      <c r="PH244" s="20"/>
      <c r="PI244" s="20"/>
      <c r="PJ244" s="20" t="s">
        <v>499</v>
      </c>
      <c r="PK244" s="21"/>
      <c r="PL244" s="21"/>
      <c r="PM244" s="21"/>
      <c r="PN244" s="21"/>
      <c r="PO244" s="21"/>
      <c r="PP244" s="20"/>
      <c r="PQ244" s="20"/>
      <c r="PR244" s="20"/>
      <c r="PS244" s="20"/>
      <c r="PT244" s="20"/>
      <c r="PU244" s="21"/>
      <c r="PV244" s="21"/>
      <c r="PW244" s="21"/>
      <c r="PX244" s="21"/>
      <c r="PY244" s="21"/>
      <c r="PZ244" s="20"/>
      <c r="QA244" s="20"/>
      <c r="QB244" s="20"/>
      <c r="QC244" s="20"/>
      <c r="QD244" s="20" t="s">
        <v>499</v>
      </c>
      <c r="QE244" s="21"/>
      <c r="QF244" s="21"/>
      <c r="QG244" s="21"/>
      <c r="QH244" s="21" t="s">
        <v>499</v>
      </c>
      <c r="QI244" s="21"/>
      <c r="QJ244" s="20"/>
      <c r="QK244" s="20"/>
      <c r="QL244" s="20"/>
      <c r="QM244" s="20"/>
      <c r="QN244" s="20"/>
      <c r="QO244" s="21" t="s">
        <v>499</v>
      </c>
      <c r="QP244" s="21" t="s">
        <v>499</v>
      </c>
      <c r="QQ244" s="21"/>
      <c r="QR244" s="21"/>
      <c r="QS244" s="21"/>
      <c r="QT244" s="21" t="s">
        <v>499</v>
      </c>
      <c r="QU244" s="21"/>
    </row>
    <row r="245" spans="1:463" x14ac:dyDescent="0.45">
      <c r="A245" s="6">
        <v>41698</v>
      </c>
      <c r="B245" s="19" t="s">
        <v>499</v>
      </c>
      <c r="C245" s="19" t="s">
        <v>499</v>
      </c>
      <c r="D245" s="19" t="s">
        <v>499</v>
      </c>
      <c r="E245" s="19"/>
      <c r="F245" s="19" t="s">
        <v>499</v>
      </c>
      <c r="G245" s="18" t="s">
        <v>499</v>
      </c>
      <c r="H245" s="18" t="s">
        <v>499</v>
      </c>
      <c r="I245" s="18" t="s">
        <v>499</v>
      </c>
      <c r="J245" s="18" t="s">
        <v>499</v>
      </c>
      <c r="K245" s="18" t="s">
        <v>499</v>
      </c>
      <c r="L245" s="19" t="s">
        <v>499</v>
      </c>
      <c r="M245" s="19" t="s">
        <v>499</v>
      </c>
      <c r="N245" s="19" t="s">
        <v>499</v>
      </c>
      <c r="O245" s="19" t="s">
        <v>499</v>
      </c>
      <c r="P245" s="19" t="s">
        <v>499</v>
      </c>
      <c r="Q245" s="18" t="s">
        <v>499</v>
      </c>
      <c r="R245" s="18" t="s">
        <v>499</v>
      </c>
      <c r="S245" s="18" t="s">
        <v>499</v>
      </c>
      <c r="T245" s="18" t="s">
        <v>499</v>
      </c>
      <c r="U245" s="18" t="s">
        <v>499</v>
      </c>
      <c r="V245" s="19"/>
      <c r="W245" s="19" t="s">
        <v>499</v>
      </c>
      <c r="X245" s="19" t="s">
        <v>499</v>
      </c>
      <c r="Y245" s="19" t="s">
        <v>499</v>
      </c>
      <c r="Z245" s="19" t="s">
        <v>499</v>
      </c>
      <c r="AA245" s="18" t="s">
        <v>499</v>
      </c>
      <c r="AB245" s="18" t="s">
        <v>499</v>
      </c>
      <c r="AC245" s="18" t="s">
        <v>499</v>
      </c>
      <c r="AD245" s="18" t="s">
        <v>499</v>
      </c>
      <c r="AE245" s="18" t="s">
        <v>499</v>
      </c>
      <c r="AF245" s="19" t="s">
        <v>499</v>
      </c>
      <c r="AG245" s="19" t="s">
        <v>499</v>
      </c>
      <c r="AH245" s="19" t="s">
        <v>499</v>
      </c>
      <c r="AI245" s="19" t="s">
        <v>499</v>
      </c>
      <c r="AJ245" s="19" t="s">
        <v>499</v>
      </c>
      <c r="AK245" s="18" t="s">
        <v>500</v>
      </c>
      <c r="AL245" s="18" t="s">
        <v>499</v>
      </c>
      <c r="AM245" s="18" t="s">
        <v>499</v>
      </c>
      <c r="AN245" s="18" t="s">
        <v>499</v>
      </c>
      <c r="AO245" s="18" t="s">
        <v>499</v>
      </c>
      <c r="AP245" s="19" t="s">
        <v>499</v>
      </c>
      <c r="AQ245" s="19" t="s">
        <v>499</v>
      </c>
      <c r="AR245" s="19" t="s">
        <v>499</v>
      </c>
      <c r="AS245" s="19" t="s">
        <v>499</v>
      </c>
      <c r="AT245" s="19" t="s">
        <v>499</v>
      </c>
      <c r="AU245" s="18" t="s">
        <v>499</v>
      </c>
      <c r="AV245" s="18" t="s">
        <v>499</v>
      </c>
      <c r="AW245" s="18" t="s">
        <v>499</v>
      </c>
      <c r="AX245" s="18"/>
      <c r="AY245" s="18" t="s">
        <v>499</v>
      </c>
      <c r="AZ245" s="19" t="s">
        <v>499</v>
      </c>
      <c r="BA245" s="19" t="s">
        <v>499</v>
      </c>
      <c r="BB245" s="19" t="s">
        <v>499</v>
      </c>
      <c r="BC245" s="19" t="s">
        <v>499</v>
      </c>
      <c r="BD245" s="19" t="s">
        <v>499</v>
      </c>
      <c r="BE245" s="18" t="s">
        <v>499</v>
      </c>
      <c r="BF245" s="18" t="s">
        <v>499</v>
      </c>
      <c r="BG245" s="18" t="s">
        <v>499</v>
      </c>
      <c r="BH245" s="18" t="s">
        <v>499</v>
      </c>
      <c r="BI245" s="18" t="s">
        <v>499</v>
      </c>
      <c r="BJ245" s="19" t="s">
        <v>499</v>
      </c>
      <c r="BK245" s="19" t="s">
        <v>499</v>
      </c>
      <c r="BL245" s="19" t="s">
        <v>499</v>
      </c>
      <c r="BM245" s="19" t="s">
        <v>499</v>
      </c>
      <c r="BN245" s="19" t="s">
        <v>499</v>
      </c>
      <c r="BO245" s="18" t="s">
        <v>499</v>
      </c>
      <c r="BP245" s="18" t="s">
        <v>499</v>
      </c>
      <c r="BQ245" s="18" t="s">
        <v>499</v>
      </c>
      <c r="BR245" s="18" t="s">
        <v>499</v>
      </c>
      <c r="BS245" s="18" t="s">
        <v>499</v>
      </c>
      <c r="BT245" s="19" t="s">
        <v>499</v>
      </c>
      <c r="BU245" s="19" t="s">
        <v>499</v>
      </c>
      <c r="BV245" s="19" t="s">
        <v>499</v>
      </c>
      <c r="BW245" s="19" t="s">
        <v>499</v>
      </c>
      <c r="BX245" s="19" t="s">
        <v>499</v>
      </c>
      <c r="BY245" s="18" t="s">
        <v>499</v>
      </c>
      <c r="BZ245" s="18" t="s">
        <v>499</v>
      </c>
      <c r="CA245" s="18" t="s">
        <v>499</v>
      </c>
      <c r="CB245" s="18" t="s">
        <v>499</v>
      </c>
      <c r="CC245" s="18" t="s">
        <v>499</v>
      </c>
      <c r="CD245" s="19" t="s">
        <v>499</v>
      </c>
      <c r="CE245" s="19" t="s">
        <v>499</v>
      </c>
      <c r="CF245" s="19" t="s">
        <v>499</v>
      </c>
      <c r="CG245" s="19" t="s">
        <v>499</v>
      </c>
      <c r="CH245" s="19"/>
      <c r="CI245" s="18" t="s">
        <v>499</v>
      </c>
      <c r="CJ245" s="18" t="s">
        <v>499</v>
      </c>
      <c r="CK245" s="18" t="s">
        <v>499</v>
      </c>
      <c r="CL245" s="18" t="s">
        <v>499</v>
      </c>
      <c r="CM245" s="18" t="s">
        <v>499</v>
      </c>
      <c r="CN245" s="19" t="s">
        <v>499</v>
      </c>
      <c r="CO245" s="19" t="s">
        <v>499</v>
      </c>
      <c r="CP245" s="19" t="s">
        <v>499</v>
      </c>
      <c r="CQ245" s="19" t="s">
        <v>499</v>
      </c>
      <c r="CR245" s="19" t="s">
        <v>499</v>
      </c>
      <c r="CS245" s="18" t="s">
        <v>499</v>
      </c>
      <c r="CT245" s="18" t="s">
        <v>499</v>
      </c>
      <c r="CU245" s="18" t="s">
        <v>499</v>
      </c>
      <c r="CV245" s="18" t="s">
        <v>499</v>
      </c>
      <c r="CW245" s="18" t="s">
        <v>499</v>
      </c>
      <c r="CX245" s="19" t="s">
        <v>499</v>
      </c>
      <c r="CY245" s="19" t="s">
        <v>499</v>
      </c>
      <c r="CZ245" s="19" t="s">
        <v>499</v>
      </c>
      <c r="DA245" s="19" t="s">
        <v>499</v>
      </c>
      <c r="DB245" s="19" t="s">
        <v>499</v>
      </c>
      <c r="DC245" s="18" t="s">
        <v>499</v>
      </c>
      <c r="DD245" s="18" t="s">
        <v>499</v>
      </c>
      <c r="DE245" s="18" t="s">
        <v>499</v>
      </c>
      <c r="DF245" s="18" t="s">
        <v>499</v>
      </c>
      <c r="DG245" s="18" t="s">
        <v>499</v>
      </c>
      <c r="DH245" s="19" t="s">
        <v>499</v>
      </c>
      <c r="DI245" s="19" t="s">
        <v>499</v>
      </c>
      <c r="DJ245" s="19" t="s">
        <v>499</v>
      </c>
      <c r="DK245" s="19" t="s">
        <v>499</v>
      </c>
      <c r="DL245" s="19" t="s">
        <v>499</v>
      </c>
      <c r="DM245" s="18" t="s">
        <v>499</v>
      </c>
      <c r="DN245" s="18" t="s">
        <v>499</v>
      </c>
      <c r="DO245" s="18" t="s">
        <v>499</v>
      </c>
      <c r="DP245" s="18" t="s">
        <v>499</v>
      </c>
      <c r="DQ245" s="18" t="s">
        <v>499</v>
      </c>
      <c r="DR245" s="19" t="s">
        <v>499</v>
      </c>
      <c r="DS245" s="19" t="s">
        <v>499</v>
      </c>
      <c r="DT245" s="19" t="s">
        <v>499</v>
      </c>
      <c r="DU245" s="19" t="s">
        <v>499</v>
      </c>
      <c r="DV245" s="19" t="s">
        <v>499</v>
      </c>
      <c r="DW245" s="18" t="s">
        <v>499</v>
      </c>
      <c r="DX245" s="18" t="s">
        <v>499</v>
      </c>
      <c r="DY245" s="18" t="s">
        <v>499</v>
      </c>
      <c r="DZ245" s="18" t="s">
        <v>499</v>
      </c>
      <c r="EA245" s="18"/>
      <c r="EB245" s="19"/>
      <c r="EC245" s="19" t="s">
        <v>499</v>
      </c>
      <c r="ED245" s="19" t="s">
        <v>499</v>
      </c>
      <c r="EE245" s="19" t="s">
        <v>499</v>
      </c>
      <c r="EF245" s="19" t="s">
        <v>499</v>
      </c>
      <c r="EG245" s="18" t="s">
        <v>499</v>
      </c>
      <c r="EH245" s="18" t="s">
        <v>499</v>
      </c>
      <c r="EI245" s="18" t="s">
        <v>499</v>
      </c>
      <c r="EJ245" s="18" t="s">
        <v>499</v>
      </c>
      <c r="EK245" s="18" t="s">
        <v>499</v>
      </c>
      <c r="EL245" s="19" t="s">
        <v>499</v>
      </c>
      <c r="EM245" s="19" t="s">
        <v>499</v>
      </c>
      <c r="EN245" s="19" t="s">
        <v>499</v>
      </c>
      <c r="EO245" s="19" t="s">
        <v>499</v>
      </c>
      <c r="EP245" s="19" t="s">
        <v>499</v>
      </c>
      <c r="EQ245" s="18" t="s">
        <v>499</v>
      </c>
      <c r="ER245" s="18" t="s">
        <v>499</v>
      </c>
      <c r="ES245" s="18" t="s">
        <v>499</v>
      </c>
      <c r="ET245" s="18" t="s">
        <v>499</v>
      </c>
      <c r="EU245" s="18" t="s">
        <v>499</v>
      </c>
      <c r="EV245" s="19" t="s">
        <v>499</v>
      </c>
      <c r="EW245" s="19" t="s">
        <v>499</v>
      </c>
      <c r="EX245" s="19" t="s">
        <v>499</v>
      </c>
      <c r="EY245" s="19" t="s">
        <v>499</v>
      </c>
      <c r="EZ245" s="19" t="s">
        <v>499</v>
      </c>
      <c r="FA245" s="18" t="s">
        <v>499</v>
      </c>
      <c r="FB245" s="18" t="s">
        <v>499</v>
      </c>
      <c r="FC245" s="18" t="s">
        <v>499</v>
      </c>
      <c r="FD245" s="18" t="s">
        <v>499</v>
      </c>
      <c r="FE245" s="18" t="s">
        <v>499</v>
      </c>
      <c r="FF245" s="19" t="s">
        <v>499</v>
      </c>
      <c r="FG245" s="19" t="s">
        <v>499</v>
      </c>
      <c r="FH245" s="19" t="s">
        <v>499</v>
      </c>
      <c r="FI245" s="19" t="s">
        <v>499</v>
      </c>
      <c r="FJ245" s="19" t="s">
        <v>499</v>
      </c>
      <c r="FK245" s="18" t="s">
        <v>499</v>
      </c>
      <c r="FL245" s="18" t="s">
        <v>499</v>
      </c>
      <c r="FM245" s="18" t="s">
        <v>499</v>
      </c>
      <c r="FN245" s="18" t="s">
        <v>499</v>
      </c>
      <c r="FO245" s="18" t="s">
        <v>499</v>
      </c>
      <c r="FP245" s="19" t="s">
        <v>499</v>
      </c>
      <c r="FQ245" s="19" t="s">
        <v>499</v>
      </c>
      <c r="FR245" s="19" t="s">
        <v>499</v>
      </c>
      <c r="FS245" s="19" t="s">
        <v>500</v>
      </c>
      <c r="FT245" s="19" t="s">
        <v>499</v>
      </c>
      <c r="FU245" s="18" t="s">
        <v>499</v>
      </c>
      <c r="FV245" s="18" t="s">
        <v>499</v>
      </c>
      <c r="FW245" s="18" t="s">
        <v>499</v>
      </c>
      <c r="FX245" s="18" t="s">
        <v>499</v>
      </c>
      <c r="FY245" s="18" t="s">
        <v>499</v>
      </c>
      <c r="FZ245" s="19" t="s">
        <v>499</v>
      </c>
      <c r="GA245" s="19" t="s">
        <v>499</v>
      </c>
      <c r="GB245" s="19" t="s">
        <v>499</v>
      </c>
      <c r="GC245" s="19" t="s">
        <v>499</v>
      </c>
      <c r="GD245" s="19" t="s">
        <v>499</v>
      </c>
      <c r="GE245" s="18" t="s">
        <v>499</v>
      </c>
      <c r="GF245" s="18" t="s">
        <v>499</v>
      </c>
      <c r="GG245" s="18" t="s">
        <v>499</v>
      </c>
      <c r="GH245" s="18" t="s">
        <v>499</v>
      </c>
      <c r="GI245" s="18" t="s">
        <v>499</v>
      </c>
      <c r="GJ245" s="19" t="s">
        <v>499</v>
      </c>
      <c r="GK245" s="19" t="s">
        <v>499</v>
      </c>
      <c r="GL245" s="19" t="s">
        <v>499</v>
      </c>
      <c r="GM245" s="19" t="s">
        <v>499</v>
      </c>
      <c r="GN245" s="19" t="s">
        <v>499</v>
      </c>
      <c r="GO245" s="18" t="s">
        <v>499</v>
      </c>
      <c r="GP245" s="18" t="s">
        <v>499</v>
      </c>
      <c r="GQ245" s="18" t="s">
        <v>499</v>
      </c>
      <c r="GR245" s="18" t="s">
        <v>499</v>
      </c>
      <c r="GS245" s="18" t="s">
        <v>500</v>
      </c>
      <c r="GT245" s="19" t="s">
        <v>499</v>
      </c>
      <c r="GU245" s="19" t="s">
        <v>499</v>
      </c>
      <c r="GV245" s="19" t="s">
        <v>499</v>
      </c>
      <c r="GW245" s="19" t="s">
        <v>499</v>
      </c>
      <c r="GX245" s="19" t="s">
        <v>499</v>
      </c>
      <c r="GY245" s="18" t="s">
        <v>499</v>
      </c>
      <c r="GZ245" s="18" t="s">
        <v>499</v>
      </c>
      <c r="HA245" s="18" t="s">
        <v>499</v>
      </c>
      <c r="HB245" s="18" t="s">
        <v>499</v>
      </c>
      <c r="HC245" s="18" t="s">
        <v>499</v>
      </c>
      <c r="HD245" s="19" t="s">
        <v>499</v>
      </c>
      <c r="HE245" s="19" t="s">
        <v>499</v>
      </c>
      <c r="HF245" s="19" t="s">
        <v>499</v>
      </c>
      <c r="HG245" s="19" t="s">
        <v>499</v>
      </c>
      <c r="HH245" s="19" t="s">
        <v>499</v>
      </c>
      <c r="HI245" s="18" t="s">
        <v>499</v>
      </c>
      <c r="HJ245" s="18" t="s">
        <v>499</v>
      </c>
      <c r="HK245" s="18" t="s">
        <v>500</v>
      </c>
      <c r="HL245" s="18" t="s">
        <v>499</v>
      </c>
      <c r="HM245" s="18" t="s">
        <v>499</v>
      </c>
      <c r="HN245" s="19" t="s">
        <v>499</v>
      </c>
      <c r="HO245" s="19" t="s">
        <v>499</v>
      </c>
      <c r="HP245" s="19" t="s">
        <v>499</v>
      </c>
      <c r="HQ245" s="19" t="s">
        <v>499</v>
      </c>
      <c r="HR245" s="19" t="s">
        <v>499</v>
      </c>
      <c r="HS245" s="18" t="s">
        <v>499</v>
      </c>
      <c r="HT245" s="18" t="s">
        <v>499</v>
      </c>
      <c r="HU245" s="18" t="s">
        <v>499</v>
      </c>
      <c r="HV245" s="18" t="s">
        <v>499</v>
      </c>
      <c r="HW245" s="18" t="s">
        <v>499</v>
      </c>
      <c r="HX245" s="19" t="s">
        <v>499</v>
      </c>
      <c r="HY245" s="19" t="s">
        <v>499</v>
      </c>
      <c r="HZ245" s="19" t="s">
        <v>499</v>
      </c>
      <c r="IA245" s="19" t="s">
        <v>499</v>
      </c>
      <c r="IB245" s="19" t="s">
        <v>499</v>
      </c>
      <c r="IC245" s="18" t="s">
        <v>499</v>
      </c>
      <c r="ID245" s="18" t="s">
        <v>499</v>
      </c>
      <c r="IE245" s="18" t="s">
        <v>499</v>
      </c>
      <c r="IF245" s="18" t="s">
        <v>499</v>
      </c>
      <c r="IG245" s="18" t="s">
        <v>499</v>
      </c>
      <c r="IH245" s="19" t="s">
        <v>499</v>
      </c>
      <c r="II245" s="19" t="s">
        <v>499</v>
      </c>
      <c r="IJ245" s="19" t="s">
        <v>499</v>
      </c>
      <c r="IK245" s="19" t="s">
        <v>499</v>
      </c>
      <c r="IL245" s="19" t="s">
        <v>499</v>
      </c>
      <c r="IM245" s="18" t="s">
        <v>499</v>
      </c>
      <c r="IN245" s="18" t="s">
        <v>499</v>
      </c>
      <c r="IO245" s="18" t="s">
        <v>499</v>
      </c>
      <c r="IP245" s="18" t="s">
        <v>499</v>
      </c>
      <c r="IQ245" s="18" t="s">
        <v>499</v>
      </c>
      <c r="IR245" s="19" t="s">
        <v>499</v>
      </c>
      <c r="IS245" s="19" t="s">
        <v>499</v>
      </c>
      <c r="IT245" s="19" t="s">
        <v>499</v>
      </c>
      <c r="IU245" s="19" t="s">
        <v>499</v>
      </c>
      <c r="IV245" s="19" t="s">
        <v>499</v>
      </c>
      <c r="IW245" s="18" t="s">
        <v>499</v>
      </c>
      <c r="IX245" s="18" t="s">
        <v>499</v>
      </c>
      <c r="IY245" s="18" t="s">
        <v>499</v>
      </c>
      <c r="IZ245" s="18" t="s">
        <v>499</v>
      </c>
      <c r="JA245" s="18" t="s">
        <v>499</v>
      </c>
      <c r="JB245" s="19" t="s">
        <v>499</v>
      </c>
      <c r="JC245" s="19" t="s">
        <v>499</v>
      </c>
      <c r="JD245" s="19" t="s">
        <v>499</v>
      </c>
      <c r="JE245" s="19" t="s">
        <v>499</v>
      </c>
      <c r="JF245" s="19" t="s">
        <v>499</v>
      </c>
      <c r="JG245" s="18" t="s">
        <v>499</v>
      </c>
      <c r="JH245" s="18" t="s">
        <v>499</v>
      </c>
      <c r="JI245" s="18" t="s">
        <v>499</v>
      </c>
      <c r="JJ245" s="18" t="s">
        <v>499</v>
      </c>
      <c r="JK245" s="18" t="s">
        <v>499</v>
      </c>
      <c r="JL245" s="19" t="s">
        <v>499</v>
      </c>
      <c r="JM245" s="19" t="s">
        <v>499</v>
      </c>
      <c r="JN245" s="19" t="s">
        <v>499</v>
      </c>
      <c r="JO245" s="19" t="s">
        <v>499</v>
      </c>
      <c r="JP245" s="19" t="s">
        <v>499</v>
      </c>
      <c r="JQ245" s="18" t="s">
        <v>499</v>
      </c>
      <c r="JR245" s="18" t="s">
        <v>499</v>
      </c>
      <c r="JS245" s="18" t="s">
        <v>499</v>
      </c>
      <c r="JT245" s="18" t="s">
        <v>499</v>
      </c>
      <c r="JU245" s="18" t="s">
        <v>499</v>
      </c>
      <c r="JV245" s="19" t="s">
        <v>499</v>
      </c>
      <c r="JW245" s="19" t="s">
        <v>499</v>
      </c>
      <c r="JX245" s="19" t="s">
        <v>499</v>
      </c>
      <c r="JY245" s="19" t="s">
        <v>499</v>
      </c>
      <c r="JZ245" s="19" t="s">
        <v>499</v>
      </c>
      <c r="KA245" s="18" t="s">
        <v>499</v>
      </c>
      <c r="KB245" s="18" t="s">
        <v>499</v>
      </c>
      <c r="KC245" s="18" t="s">
        <v>499</v>
      </c>
      <c r="KD245" s="18" t="s">
        <v>499</v>
      </c>
      <c r="KE245" s="18" t="s">
        <v>499</v>
      </c>
      <c r="KF245" s="19" t="s">
        <v>499</v>
      </c>
      <c r="KG245" s="19" t="s">
        <v>499</v>
      </c>
      <c r="KH245" s="19" t="s">
        <v>499</v>
      </c>
      <c r="KI245" s="19" t="s">
        <v>499</v>
      </c>
      <c r="KJ245" s="19" t="s">
        <v>499</v>
      </c>
      <c r="KK245" s="18" t="s">
        <v>499</v>
      </c>
      <c r="KL245" s="18" t="s">
        <v>499</v>
      </c>
      <c r="KM245" s="18" t="s">
        <v>499</v>
      </c>
      <c r="KN245" s="18" t="s">
        <v>499</v>
      </c>
      <c r="KO245" s="18" t="s">
        <v>499</v>
      </c>
      <c r="KP245" s="19" t="s">
        <v>499</v>
      </c>
      <c r="KQ245" s="19" t="s">
        <v>499</v>
      </c>
      <c r="KR245" s="19" t="s">
        <v>499</v>
      </c>
      <c r="KS245" s="19" t="s">
        <v>499</v>
      </c>
      <c r="KT245" s="19" t="s">
        <v>499</v>
      </c>
      <c r="KU245" s="18" t="s">
        <v>499</v>
      </c>
      <c r="KV245" s="18" t="s">
        <v>499</v>
      </c>
      <c r="KW245" s="18" t="s">
        <v>499</v>
      </c>
      <c r="KX245" s="18" t="s">
        <v>499</v>
      </c>
      <c r="KY245" s="18" t="s">
        <v>499</v>
      </c>
      <c r="KZ245" s="19" t="s">
        <v>499</v>
      </c>
      <c r="LA245" s="19" t="s">
        <v>499</v>
      </c>
      <c r="LB245" s="19" t="s">
        <v>499</v>
      </c>
      <c r="LC245" s="19" t="s">
        <v>499</v>
      </c>
      <c r="LD245" s="19" t="s">
        <v>499</v>
      </c>
      <c r="LE245" s="18" t="s">
        <v>499</v>
      </c>
      <c r="LF245" s="18" t="s">
        <v>499</v>
      </c>
      <c r="LG245" s="18" t="s">
        <v>499</v>
      </c>
      <c r="LH245" s="18" t="s">
        <v>499</v>
      </c>
      <c r="LI245" s="18" t="s">
        <v>499</v>
      </c>
      <c r="LJ245" s="19" t="s">
        <v>499</v>
      </c>
      <c r="LK245" s="19" t="s">
        <v>499</v>
      </c>
      <c r="LL245" s="19" t="s">
        <v>499</v>
      </c>
      <c r="LM245" s="19" t="s">
        <v>499</v>
      </c>
      <c r="LN245" s="19" t="s">
        <v>499</v>
      </c>
      <c r="LO245" s="18" t="s">
        <v>499</v>
      </c>
      <c r="LP245" s="18" t="s">
        <v>499</v>
      </c>
      <c r="LQ245" s="18" t="s">
        <v>499</v>
      </c>
      <c r="LR245" s="18" t="s">
        <v>499</v>
      </c>
      <c r="LS245" s="18" t="s">
        <v>499</v>
      </c>
      <c r="LT245" s="19" t="s">
        <v>499</v>
      </c>
      <c r="LU245" s="19" t="s">
        <v>499</v>
      </c>
      <c r="LV245" s="19" t="s">
        <v>499</v>
      </c>
      <c r="LW245" s="19" t="s">
        <v>499</v>
      </c>
      <c r="LX245" s="19" t="s">
        <v>499</v>
      </c>
      <c r="LY245" s="18" t="s">
        <v>499</v>
      </c>
      <c r="LZ245" s="18" t="s">
        <v>499</v>
      </c>
      <c r="MA245" s="18" t="s">
        <v>499</v>
      </c>
      <c r="MB245" s="18" t="s">
        <v>499</v>
      </c>
      <c r="MC245" s="18" t="s">
        <v>499</v>
      </c>
      <c r="MD245" s="19" t="s">
        <v>499</v>
      </c>
      <c r="ME245" s="19" t="s">
        <v>499</v>
      </c>
      <c r="MF245" s="19" t="s">
        <v>499</v>
      </c>
      <c r="MG245" s="19" t="s">
        <v>499</v>
      </c>
      <c r="MH245" s="19" t="s">
        <v>499</v>
      </c>
      <c r="MI245" s="18" t="s">
        <v>499</v>
      </c>
      <c r="MJ245" s="18" t="s">
        <v>499</v>
      </c>
      <c r="MK245" s="18" t="s">
        <v>499</v>
      </c>
      <c r="ML245" s="18" t="s">
        <v>499</v>
      </c>
      <c r="MM245" s="18" t="s">
        <v>499</v>
      </c>
      <c r="MN245" s="19" t="s">
        <v>499</v>
      </c>
      <c r="MO245" s="19" t="s">
        <v>499</v>
      </c>
      <c r="MP245" s="19" t="s">
        <v>499</v>
      </c>
      <c r="MQ245" s="19" t="s">
        <v>499</v>
      </c>
      <c r="MR245" s="19" t="s">
        <v>499</v>
      </c>
      <c r="MS245" s="18" t="s">
        <v>499</v>
      </c>
      <c r="MT245" s="18" t="s">
        <v>499</v>
      </c>
      <c r="MU245" s="18" t="s">
        <v>499</v>
      </c>
      <c r="MV245" s="18" t="s">
        <v>499</v>
      </c>
      <c r="MW245" s="18" t="s">
        <v>499</v>
      </c>
      <c r="MX245" s="19" t="s">
        <v>499</v>
      </c>
      <c r="MY245" s="19" t="s">
        <v>499</v>
      </c>
      <c r="MZ245" s="19" t="s">
        <v>499</v>
      </c>
      <c r="NA245" s="19" t="s">
        <v>499</v>
      </c>
      <c r="NB245" s="19" t="s">
        <v>499</v>
      </c>
      <c r="NC245" s="18" t="s">
        <v>499</v>
      </c>
      <c r="ND245" s="18" t="s">
        <v>499</v>
      </c>
      <c r="NE245" s="18" t="s">
        <v>499</v>
      </c>
      <c r="NF245" s="18" t="s">
        <v>499</v>
      </c>
      <c r="NG245" s="18" t="s">
        <v>499</v>
      </c>
      <c r="NH245" s="19" t="s">
        <v>499</v>
      </c>
      <c r="NI245" s="19" t="s">
        <v>499</v>
      </c>
      <c r="NJ245" s="19" t="s">
        <v>499</v>
      </c>
      <c r="NK245" s="19"/>
      <c r="NL245" s="19"/>
      <c r="NM245" s="18" t="s">
        <v>499</v>
      </c>
      <c r="NN245" s="18" t="s">
        <v>499</v>
      </c>
      <c r="NO245" s="18" t="s">
        <v>499</v>
      </c>
      <c r="NP245" s="18"/>
      <c r="NQ245" s="18"/>
      <c r="NR245" s="19" t="s">
        <v>499</v>
      </c>
      <c r="NS245" s="19"/>
      <c r="NT245" s="19"/>
      <c r="NU245" s="19"/>
      <c r="NV245" s="19"/>
      <c r="NW245" s="18"/>
      <c r="NX245" s="18"/>
      <c r="NY245" s="18"/>
      <c r="NZ245" s="18"/>
      <c r="OA245" s="18"/>
      <c r="OB245" s="19"/>
      <c r="OC245" s="19"/>
      <c r="OD245" s="19" t="s">
        <v>499</v>
      </c>
      <c r="OE245" s="19" t="s">
        <v>499</v>
      </c>
      <c r="OF245" s="19"/>
      <c r="OG245" s="18" t="s">
        <v>499</v>
      </c>
      <c r="OH245" s="18"/>
      <c r="OI245" s="18"/>
      <c r="OJ245" s="18"/>
      <c r="OK245" s="18"/>
      <c r="OL245" s="19"/>
      <c r="OM245" s="19"/>
      <c r="ON245" s="19"/>
      <c r="OO245" s="19"/>
      <c r="OP245" s="19"/>
      <c r="OQ245" s="18"/>
      <c r="OR245" s="18"/>
      <c r="OS245" s="18"/>
      <c r="OT245" s="18"/>
      <c r="OU245" s="18"/>
      <c r="OV245" s="19"/>
      <c r="OW245" s="19"/>
      <c r="OX245" s="19"/>
      <c r="OY245" s="19"/>
      <c r="OZ245" s="19" t="s">
        <v>499</v>
      </c>
      <c r="PA245" s="18"/>
      <c r="PB245" s="18"/>
      <c r="PC245" s="18"/>
      <c r="PD245" s="18"/>
      <c r="PE245" s="18"/>
      <c r="PF245" s="19"/>
      <c r="PG245" s="19"/>
      <c r="PH245" s="19"/>
      <c r="PI245" s="19"/>
      <c r="PJ245" s="19" t="s">
        <v>499</v>
      </c>
      <c r="PK245" s="18"/>
      <c r="PL245" s="18"/>
      <c r="PM245" s="18"/>
      <c r="PN245" s="18"/>
      <c r="PO245" s="18"/>
      <c r="PP245" s="19"/>
      <c r="PQ245" s="19"/>
      <c r="PR245" s="19"/>
      <c r="PS245" s="19"/>
      <c r="PT245" s="19"/>
      <c r="PU245" s="18"/>
      <c r="PV245" s="18"/>
      <c r="PW245" s="18"/>
      <c r="PX245" s="18"/>
      <c r="PY245" s="18"/>
      <c r="PZ245" s="19"/>
      <c r="QA245" s="19"/>
      <c r="QB245" s="19"/>
      <c r="QC245" s="19"/>
      <c r="QD245" s="19" t="s">
        <v>499</v>
      </c>
      <c r="QE245" s="18"/>
      <c r="QF245" s="18"/>
      <c r="QG245" s="18"/>
      <c r="QH245" s="18" t="s">
        <v>499</v>
      </c>
      <c r="QI245" s="18"/>
      <c r="QJ245" s="19"/>
      <c r="QK245" s="19"/>
      <c r="QL245" s="19"/>
      <c r="QM245" s="19"/>
      <c r="QN245" s="19"/>
      <c r="QO245" s="18" t="s">
        <v>499</v>
      </c>
      <c r="QP245" s="18" t="s">
        <v>499</v>
      </c>
      <c r="QQ245" s="18"/>
      <c r="QR245" s="18"/>
      <c r="QS245" s="18"/>
      <c r="QT245" s="18" t="s">
        <v>500</v>
      </c>
      <c r="QU245" s="18"/>
    </row>
    <row r="246" spans="1:463" x14ac:dyDescent="0.45">
      <c r="A246" s="6">
        <v>41729</v>
      </c>
      <c r="B246" s="19" t="s">
        <v>499</v>
      </c>
      <c r="C246" s="19" t="s">
        <v>499</v>
      </c>
      <c r="D246" s="19" t="s">
        <v>499</v>
      </c>
      <c r="E246" s="19"/>
      <c r="F246" s="19" t="s">
        <v>499</v>
      </c>
      <c r="G246" s="18" t="s">
        <v>499</v>
      </c>
      <c r="H246" s="18" t="s">
        <v>499</v>
      </c>
      <c r="I246" s="18" t="s">
        <v>499</v>
      </c>
      <c r="J246" s="18" t="s">
        <v>499</v>
      </c>
      <c r="K246" s="18" t="s">
        <v>499</v>
      </c>
      <c r="L246" s="19" t="s">
        <v>499</v>
      </c>
      <c r="M246" s="19" t="s">
        <v>499</v>
      </c>
      <c r="N246" s="19" t="s">
        <v>499</v>
      </c>
      <c r="O246" s="19" t="s">
        <v>499</v>
      </c>
      <c r="P246" s="19" t="s">
        <v>499</v>
      </c>
      <c r="Q246" s="18" t="s">
        <v>499</v>
      </c>
      <c r="R246" s="18" t="s">
        <v>499</v>
      </c>
      <c r="S246" s="18" t="s">
        <v>499</v>
      </c>
      <c r="T246" s="18" t="s">
        <v>499</v>
      </c>
      <c r="U246" s="18" t="s">
        <v>499</v>
      </c>
      <c r="V246" s="19"/>
      <c r="W246" s="19" t="s">
        <v>499</v>
      </c>
      <c r="X246" s="19" t="s">
        <v>499</v>
      </c>
      <c r="Y246" s="19" t="s">
        <v>499</v>
      </c>
      <c r="Z246" s="19" t="s">
        <v>499</v>
      </c>
      <c r="AA246" s="18" t="s">
        <v>499</v>
      </c>
      <c r="AB246" s="18" t="s">
        <v>499</v>
      </c>
      <c r="AC246" s="18" t="s">
        <v>499</v>
      </c>
      <c r="AD246" s="18" t="s">
        <v>499</v>
      </c>
      <c r="AE246" s="18" t="s">
        <v>499</v>
      </c>
      <c r="AF246" s="19" t="s">
        <v>499</v>
      </c>
      <c r="AG246" s="19" t="s">
        <v>500</v>
      </c>
      <c r="AH246" s="19" t="s">
        <v>499</v>
      </c>
      <c r="AI246" s="19" t="s">
        <v>499</v>
      </c>
      <c r="AJ246" s="19" t="s">
        <v>499</v>
      </c>
      <c r="AK246" s="18" t="s">
        <v>500</v>
      </c>
      <c r="AL246" s="18" t="s">
        <v>499</v>
      </c>
      <c r="AM246" s="18" t="s">
        <v>499</v>
      </c>
      <c r="AN246" s="18" t="s">
        <v>499</v>
      </c>
      <c r="AO246" s="18" t="s">
        <v>499</v>
      </c>
      <c r="AP246" s="19" t="s">
        <v>499</v>
      </c>
      <c r="AQ246" s="19" t="s">
        <v>499</v>
      </c>
      <c r="AR246" s="19" t="s">
        <v>499</v>
      </c>
      <c r="AS246" s="19" t="s">
        <v>499</v>
      </c>
      <c r="AT246" s="19" t="s">
        <v>499</v>
      </c>
      <c r="AU246" s="18" t="s">
        <v>499</v>
      </c>
      <c r="AV246" s="18" t="s">
        <v>499</v>
      </c>
      <c r="AW246" s="18" t="s">
        <v>499</v>
      </c>
      <c r="AX246" s="18"/>
      <c r="AY246" s="18" t="s">
        <v>499</v>
      </c>
      <c r="AZ246" s="19" t="s">
        <v>499</v>
      </c>
      <c r="BA246" s="19" t="s">
        <v>499</v>
      </c>
      <c r="BB246" s="19" t="s">
        <v>499</v>
      </c>
      <c r="BC246" s="19" t="s">
        <v>499</v>
      </c>
      <c r="BD246" s="19" t="s">
        <v>499</v>
      </c>
      <c r="BE246" s="18" t="s">
        <v>499</v>
      </c>
      <c r="BF246" s="18" t="s">
        <v>499</v>
      </c>
      <c r="BG246" s="18" t="s">
        <v>499</v>
      </c>
      <c r="BH246" s="18" t="s">
        <v>499</v>
      </c>
      <c r="BI246" s="18" t="s">
        <v>499</v>
      </c>
      <c r="BJ246" s="19" t="s">
        <v>499</v>
      </c>
      <c r="BK246" s="19" t="s">
        <v>499</v>
      </c>
      <c r="BL246" s="19" t="s">
        <v>499</v>
      </c>
      <c r="BM246" s="19" t="s">
        <v>499</v>
      </c>
      <c r="BN246" s="19" t="s">
        <v>499</v>
      </c>
      <c r="BO246" s="18" t="s">
        <v>499</v>
      </c>
      <c r="BP246" s="18" t="s">
        <v>499</v>
      </c>
      <c r="BQ246" s="18" t="s">
        <v>499</v>
      </c>
      <c r="BR246" s="18" t="s">
        <v>499</v>
      </c>
      <c r="BS246" s="18" t="s">
        <v>499</v>
      </c>
      <c r="BT246" s="19" t="s">
        <v>499</v>
      </c>
      <c r="BU246" s="19" t="s">
        <v>499</v>
      </c>
      <c r="BV246" s="19" t="s">
        <v>499</v>
      </c>
      <c r="BW246" s="19" t="s">
        <v>499</v>
      </c>
      <c r="BX246" s="19" t="s">
        <v>499</v>
      </c>
      <c r="BY246" s="18" t="s">
        <v>499</v>
      </c>
      <c r="BZ246" s="18" t="s">
        <v>499</v>
      </c>
      <c r="CA246" s="18" t="s">
        <v>499</v>
      </c>
      <c r="CB246" s="18" t="s">
        <v>499</v>
      </c>
      <c r="CC246" s="18" t="s">
        <v>499</v>
      </c>
      <c r="CD246" s="19" t="s">
        <v>499</v>
      </c>
      <c r="CE246" s="19" t="s">
        <v>499</v>
      </c>
      <c r="CF246" s="19" t="s">
        <v>499</v>
      </c>
      <c r="CG246" s="19" t="s">
        <v>499</v>
      </c>
      <c r="CH246" s="19"/>
      <c r="CI246" s="18" t="s">
        <v>499</v>
      </c>
      <c r="CJ246" s="18" t="s">
        <v>499</v>
      </c>
      <c r="CK246" s="18" t="s">
        <v>499</v>
      </c>
      <c r="CL246" s="18" t="s">
        <v>499</v>
      </c>
      <c r="CM246" s="18" t="s">
        <v>499</v>
      </c>
      <c r="CN246" s="19" t="s">
        <v>499</v>
      </c>
      <c r="CO246" s="19" t="s">
        <v>499</v>
      </c>
      <c r="CP246" s="19" t="s">
        <v>499</v>
      </c>
      <c r="CQ246" s="19" t="s">
        <v>499</v>
      </c>
      <c r="CR246" s="19" t="s">
        <v>499</v>
      </c>
      <c r="CS246" s="18" t="s">
        <v>499</v>
      </c>
      <c r="CT246" s="18" t="s">
        <v>499</v>
      </c>
      <c r="CU246" s="18" t="s">
        <v>499</v>
      </c>
      <c r="CV246" s="18" t="s">
        <v>499</v>
      </c>
      <c r="CW246" s="18" t="s">
        <v>499</v>
      </c>
      <c r="CX246" s="19" t="s">
        <v>499</v>
      </c>
      <c r="CY246" s="19" t="s">
        <v>499</v>
      </c>
      <c r="CZ246" s="19" t="s">
        <v>499</v>
      </c>
      <c r="DA246" s="19" t="s">
        <v>499</v>
      </c>
      <c r="DB246" s="19" t="s">
        <v>499</v>
      </c>
      <c r="DC246" s="18" t="s">
        <v>499</v>
      </c>
      <c r="DD246" s="18" t="s">
        <v>499</v>
      </c>
      <c r="DE246" s="18" t="s">
        <v>499</v>
      </c>
      <c r="DF246" s="18" t="s">
        <v>499</v>
      </c>
      <c r="DG246" s="18" t="s">
        <v>499</v>
      </c>
      <c r="DH246" s="19" t="s">
        <v>499</v>
      </c>
      <c r="DI246" s="19" t="s">
        <v>499</v>
      </c>
      <c r="DJ246" s="19" t="s">
        <v>499</v>
      </c>
      <c r="DK246" s="19" t="s">
        <v>499</v>
      </c>
      <c r="DL246" s="19" t="s">
        <v>499</v>
      </c>
      <c r="DM246" s="18" t="s">
        <v>499</v>
      </c>
      <c r="DN246" s="18" t="s">
        <v>499</v>
      </c>
      <c r="DO246" s="18" t="s">
        <v>499</v>
      </c>
      <c r="DP246" s="18" t="s">
        <v>499</v>
      </c>
      <c r="DQ246" s="18" t="s">
        <v>499</v>
      </c>
      <c r="DR246" s="19" t="s">
        <v>499</v>
      </c>
      <c r="DS246" s="19" t="s">
        <v>499</v>
      </c>
      <c r="DT246" s="19" t="s">
        <v>499</v>
      </c>
      <c r="DU246" s="19" t="s">
        <v>499</v>
      </c>
      <c r="DV246" s="19" t="s">
        <v>499</v>
      </c>
      <c r="DW246" s="18" t="s">
        <v>499</v>
      </c>
      <c r="DX246" s="18" t="s">
        <v>499</v>
      </c>
      <c r="DY246" s="18" t="s">
        <v>499</v>
      </c>
      <c r="DZ246" s="18" t="s">
        <v>499</v>
      </c>
      <c r="EA246" s="18"/>
      <c r="EB246" s="19"/>
      <c r="EC246" s="19" t="s">
        <v>499</v>
      </c>
      <c r="ED246" s="19" t="s">
        <v>499</v>
      </c>
      <c r="EE246" s="19" t="s">
        <v>499</v>
      </c>
      <c r="EF246" s="19" t="s">
        <v>499</v>
      </c>
      <c r="EG246" s="18" t="s">
        <v>499</v>
      </c>
      <c r="EH246" s="18" t="s">
        <v>499</v>
      </c>
      <c r="EI246" s="18" t="s">
        <v>499</v>
      </c>
      <c r="EJ246" s="18" t="s">
        <v>499</v>
      </c>
      <c r="EK246" s="18" t="s">
        <v>499</v>
      </c>
      <c r="EL246" s="19" t="s">
        <v>499</v>
      </c>
      <c r="EM246" s="19" t="s">
        <v>499</v>
      </c>
      <c r="EN246" s="19" t="s">
        <v>499</v>
      </c>
      <c r="EO246" s="19" t="s">
        <v>499</v>
      </c>
      <c r="EP246" s="19" t="s">
        <v>499</v>
      </c>
      <c r="EQ246" s="18" t="s">
        <v>499</v>
      </c>
      <c r="ER246" s="18" t="s">
        <v>499</v>
      </c>
      <c r="ES246" s="18" t="s">
        <v>499</v>
      </c>
      <c r="ET246" s="18" t="s">
        <v>499</v>
      </c>
      <c r="EU246" s="18" t="s">
        <v>499</v>
      </c>
      <c r="EV246" s="19" t="s">
        <v>499</v>
      </c>
      <c r="EW246" s="19" t="s">
        <v>499</v>
      </c>
      <c r="EX246" s="19" t="s">
        <v>499</v>
      </c>
      <c r="EY246" s="19" t="s">
        <v>499</v>
      </c>
      <c r="EZ246" s="19" t="s">
        <v>499</v>
      </c>
      <c r="FA246" s="18" t="s">
        <v>499</v>
      </c>
      <c r="FB246" s="18" t="s">
        <v>499</v>
      </c>
      <c r="FC246" s="18" t="s">
        <v>499</v>
      </c>
      <c r="FD246" s="18" t="s">
        <v>499</v>
      </c>
      <c r="FE246" s="18" t="s">
        <v>499</v>
      </c>
      <c r="FF246" s="19" t="s">
        <v>499</v>
      </c>
      <c r="FG246" s="19" t="s">
        <v>499</v>
      </c>
      <c r="FH246" s="19" t="s">
        <v>499</v>
      </c>
      <c r="FI246" s="19" t="s">
        <v>499</v>
      </c>
      <c r="FJ246" s="19" t="s">
        <v>499</v>
      </c>
      <c r="FK246" s="18" t="s">
        <v>499</v>
      </c>
      <c r="FL246" s="18" t="s">
        <v>499</v>
      </c>
      <c r="FM246" s="18" t="s">
        <v>499</v>
      </c>
      <c r="FN246" s="18" t="s">
        <v>499</v>
      </c>
      <c r="FO246" s="18" t="s">
        <v>499</v>
      </c>
      <c r="FP246" s="19" t="s">
        <v>499</v>
      </c>
      <c r="FQ246" s="19" t="s">
        <v>499</v>
      </c>
      <c r="FR246" s="19" t="s">
        <v>499</v>
      </c>
      <c r="FS246" s="19" t="s">
        <v>500</v>
      </c>
      <c r="FT246" s="19" t="s">
        <v>499</v>
      </c>
      <c r="FU246" s="18" t="s">
        <v>499</v>
      </c>
      <c r="FV246" s="18" t="s">
        <v>499</v>
      </c>
      <c r="FW246" s="18" t="s">
        <v>499</v>
      </c>
      <c r="FX246" s="18" t="s">
        <v>499</v>
      </c>
      <c r="FY246" s="18" t="s">
        <v>499</v>
      </c>
      <c r="FZ246" s="19" t="s">
        <v>499</v>
      </c>
      <c r="GA246" s="19" t="s">
        <v>499</v>
      </c>
      <c r="GB246" s="19" t="s">
        <v>499</v>
      </c>
      <c r="GC246" s="19" t="s">
        <v>499</v>
      </c>
      <c r="GD246" s="19" t="s">
        <v>499</v>
      </c>
      <c r="GE246" s="18" t="s">
        <v>499</v>
      </c>
      <c r="GF246" s="18" t="s">
        <v>499</v>
      </c>
      <c r="GG246" s="18" t="s">
        <v>499</v>
      </c>
      <c r="GH246" s="18" t="s">
        <v>499</v>
      </c>
      <c r="GI246" s="18" t="s">
        <v>499</v>
      </c>
      <c r="GJ246" s="19" t="s">
        <v>499</v>
      </c>
      <c r="GK246" s="19" t="s">
        <v>499</v>
      </c>
      <c r="GL246" s="19" t="s">
        <v>499</v>
      </c>
      <c r="GM246" s="19" t="s">
        <v>499</v>
      </c>
      <c r="GN246" s="19" t="s">
        <v>499</v>
      </c>
      <c r="GO246" s="18" t="s">
        <v>499</v>
      </c>
      <c r="GP246" s="18" t="s">
        <v>499</v>
      </c>
      <c r="GQ246" s="18" t="s">
        <v>499</v>
      </c>
      <c r="GR246" s="18" t="s">
        <v>499</v>
      </c>
      <c r="GS246" s="18" t="s">
        <v>500</v>
      </c>
      <c r="GT246" s="19" t="s">
        <v>499</v>
      </c>
      <c r="GU246" s="19" t="s">
        <v>499</v>
      </c>
      <c r="GV246" s="19" t="s">
        <v>499</v>
      </c>
      <c r="GW246" s="19" t="s">
        <v>499</v>
      </c>
      <c r="GX246" s="19" t="s">
        <v>499</v>
      </c>
      <c r="GY246" s="18" t="s">
        <v>499</v>
      </c>
      <c r="GZ246" s="18" t="s">
        <v>499</v>
      </c>
      <c r="HA246" s="18" t="s">
        <v>499</v>
      </c>
      <c r="HB246" s="18" t="s">
        <v>499</v>
      </c>
      <c r="HC246" s="18" t="s">
        <v>499</v>
      </c>
      <c r="HD246" s="19" t="s">
        <v>499</v>
      </c>
      <c r="HE246" s="19" t="s">
        <v>499</v>
      </c>
      <c r="HF246" s="19" t="s">
        <v>499</v>
      </c>
      <c r="HG246" s="19" t="s">
        <v>499</v>
      </c>
      <c r="HH246" s="19" t="s">
        <v>499</v>
      </c>
      <c r="HI246" s="18" t="s">
        <v>499</v>
      </c>
      <c r="HJ246" s="18" t="s">
        <v>499</v>
      </c>
      <c r="HK246" s="18" t="s">
        <v>500</v>
      </c>
      <c r="HL246" s="18" t="s">
        <v>499</v>
      </c>
      <c r="HM246" s="18" t="s">
        <v>499</v>
      </c>
      <c r="HN246" s="19" t="s">
        <v>499</v>
      </c>
      <c r="HO246" s="19" t="s">
        <v>499</v>
      </c>
      <c r="HP246" s="19" t="s">
        <v>499</v>
      </c>
      <c r="HQ246" s="19" t="s">
        <v>499</v>
      </c>
      <c r="HR246" s="19" t="s">
        <v>499</v>
      </c>
      <c r="HS246" s="18" t="s">
        <v>499</v>
      </c>
      <c r="HT246" s="18" t="s">
        <v>499</v>
      </c>
      <c r="HU246" s="18" t="s">
        <v>499</v>
      </c>
      <c r="HV246" s="18" t="s">
        <v>499</v>
      </c>
      <c r="HW246" s="18" t="s">
        <v>499</v>
      </c>
      <c r="HX246" s="19" t="s">
        <v>499</v>
      </c>
      <c r="HY246" s="19" t="s">
        <v>499</v>
      </c>
      <c r="HZ246" s="19" t="s">
        <v>499</v>
      </c>
      <c r="IA246" s="19" t="s">
        <v>499</v>
      </c>
      <c r="IB246" s="19" t="s">
        <v>499</v>
      </c>
      <c r="IC246" s="18" t="s">
        <v>499</v>
      </c>
      <c r="ID246" s="18" t="s">
        <v>499</v>
      </c>
      <c r="IE246" s="18" t="s">
        <v>499</v>
      </c>
      <c r="IF246" s="18" t="s">
        <v>499</v>
      </c>
      <c r="IG246" s="18" t="s">
        <v>499</v>
      </c>
      <c r="IH246" s="19" t="s">
        <v>499</v>
      </c>
      <c r="II246" s="19" t="s">
        <v>499</v>
      </c>
      <c r="IJ246" s="19" t="s">
        <v>499</v>
      </c>
      <c r="IK246" s="19" t="s">
        <v>499</v>
      </c>
      <c r="IL246" s="19" t="s">
        <v>499</v>
      </c>
      <c r="IM246" s="18" t="s">
        <v>499</v>
      </c>
      <c r="IN246" s="18" t="s">
        <v>499</v>
      </c>
      <c r="IO246" s="18" t="s">
        <v>499</v>
      </c>
      <c r="IP246" s="18" t="s">
        <v>499</v>
      </c>
      <c r="IQ246" s="18" t="s">
        <v>499</v>
      </c>
      <c r="IR246" s="19" t="s">
        <v>499</v>
      </c>
      <c r="IS246" s="19" t="s">
        <v>499</v>
      </c>
      <c r="IT246" s="19" t="s">
        <v>499</v>
      </c>
      <c r="IU246" s="19" t="s">
        <v>499</v>
      </c>
      <c r="IV246" s="19" t="s">
        <v>499</v>
      </c>
      <c r="IW246" s="18" t="s">
        <v>499</v>
      </c>
      <c r="IX246" s="18" t="s">
        <v>499</v>
      </c>
      <c r="IY246" s="18" t="s">
        <v>499</v>
      </c>
      <c r="IZ246" s="18" t="s">
        <v>499</v>
      </c>
      <c r="JA246" s="18" t="s">
        <v>499</v>
      </c>
      <c r="JB246" s="19" t="s">
        <v>499</v>
      </c>
      <c r="JC246" s="19" t="s">
        <v>499</v>
      </c>
      <c r="JD246" s="19" t="s">
        <v>499</v>
      </c>
      <c r="JE246" s="19" t="s">
        <v>499</v>
      </c>
      <c r="JF246" s="19" t="s">
        <v>499</v>
      </c>
      <c r="JG246" s="18" t="s">
        <v>499</v>
      </c>
      <c r="JH246" s="18" t="s">
        <v>499</v>
      </c>
      <c r="JI246" s="18" t="s">
        <v>499</v>
      </c>
      <c r="JJ246" s="18" t="s">
        <v>499</v>
      </c>
      <c r="JK246" s="18" t="s">
        <v>499</v>
      </c>
      <c r="JL246" s="19" t="s">
        <v>499</v>
      </c>
      <c r="JM246" s="19" t="s">
        <v>499</v>
      </c>
      <c r="JN246" s="19" t="s">
        <v>499</v>
      </c>
      <c r="JO246" s="19" t="s">
        <v>499</v>
      </c>
      <c r="JP246" s="19" t="s">
        <v>499</v>
      </c>
      <c r="JQ246" s="18" t="s">
        <v>499</v>
      </c>
      <c r="JR246" s="18" t="s">
        <v>499</v>
      </c>
      <c r="JS246" s="18" t="s">
        <v>499</v>
      </c>
      <c r="JT246" s="18" t="s">
        <v>499</v>
      </c>
      <c r="JU246" s="18" t="s">
        <v>499</v>
      </c>
      <c r="JV246" s="19" t="s">
        <v>499</v>
      </c>
      <c r="JW246" s="19" t="s">
        <v>499</v>
      </c>
      <c r="JX246" s="19" t="s">
        <v>499</v>
      </c>
      <c r="JY246" s="19" t="s">
        <v>499</v>
      </c>
      <c r="JZ246" s="19" t="s">
        <v>499</v>
      </c>
      <c r="KA246" s="18" t="s">
        <v>499</v>
      </c>
      <c r="KB246" s="18" t="s">
        <v>499</v>
      </c>
      <c r="KC246" s="18" t="s">
        <v>499</v>
      </c>
      <c r="KD246" s="18" t="s">
        <v>499</v>
      </c>
      <c r="KE246" s="18" t="s">
        <v>499</v>
      </c>
      <c r="KF246" s="19" t="s">
        <v>499</v>
      </c>
      <c r="KG246" s="19" t="s">
        <v>499</v>
      </c>
      <c r="KH246" s="19" t="s">
        <v>499</v>
      </c>
      <c r="KI246" s="19" t="s">
        <v>499</v>
      </c>
      <c r="KJ246" s="19" t="s">
        <v>499</v>
      </c>
      <c r="KK246" s="18" t="s">
        <v>499</v>
      </c>
      <c r="KL246" s="18" t="s">
        <v>499</v>
      </c>
      <c r="KM246" s="18" t="s">
        <v>499</v>
      </c>
      <c r="KN246" s="18" t="s">
        <v>499</v>
      </c>
      <c r="KO246" s="18" t="s">
        <v>499</v>
      </c>
      <c r="KP246" s="19" t="s">
        <v>500</v>
      </c>
      <c r="KQ246" s="19" t="s">
        <v>499</v>
      </c>
      <c r="KR246" s="19" t="s">
        <v>499</v>
      </c>
      <c r="KS246" s="19" t="s">
        <v>499</v>
      </c>
      <c r="KT246" s="19" t="s">
        <v>499</v>
      </c>
      <c r="KU246" s="18" t="s">
        <v>499</v>
      </c>
      <c r="KV246" s="18" t="s">
        <v>499</v>
      </c>
      <c r="KW246" s="18" t="s">
        <v>499</v>
      </c>
      <c r="KX246" s="18" t="s">
        <v>499</v>
      </c>
      <c r="KY246" s="18" t="s">
        <v>499</v>
      </c>
      <c r="KZ246" s="19" t="s">
        <v>499</v>
      </c>
      <c r="LA246" s="19" t="s">
        <v>499</v>
      </c>
      <c r="LB246" s="19" t="s">
        <v>499</v>
      </c>
      <c r="LC246" s="19" t="s">
        <v>499</v>
      </c>
      <c r="LD246" s="19" t="s">
        <v>499</v>
      </c>
      <c r="LE246" s="18" t="s">
        <v>499</v>
      </c>
      <c r="LF246" s="18" t="s">
        <v>499</v>
      </c>
      <c r="LG246" s="18" t="s">
        <v>499</v>
      </c>
      <c r="LH246" s="18" t="s">
        <v>499</v>
      </c>
      <c r="LI246" s="18" t="s">
        <v>499</v>
      </c>
      <c r="LJ246" s="19" t="s">
        <v>499</v>
      </c>
      <c r="LK246" s="19" t="s">
        <v>499</v>
      </c>
      <c r="LL246" s="19" t="s">
        <v>499</v>
      </c>
      <c r="LM246" s="19" t="s">
        <v>499</v>
      </c>
      <c r="LN246" s="19" t="s">
        <v>499</v>
      </c>
      <c r="LO246" s="18" t="s">
        <v>499</v>
      </c>
      <c r="LP246" s="18" t="s">
        <v>499</v>
      </c>
      <c r="LQ246" s="18" t="s">
        <v>499</v>
      </c>
      <c r="LR246" s="18" t="s">
        <v>499</v>
      </c>
      <c r="LS246" s="18" t="s">
        <v>499</v>
      </c>
      <c r="LT246" s="19" t="s">
        <v>499</v>
      </c>
      <c r="LU246" s="19" t="s">
        <v>499</v>
      </c>
      <c r="LV246" s="19" t="s">
        <v>499</v>
      </c>
      <c r="LW246" s="19" t="s">
        <v>499</v>
      </c>
      <c r="LX246" s="19" t="s">
        <v>499</v>
      </c>
      <c r="LY246" s="18" t="s">
        <v>499</v>
      </c>
      <c r="LZ246" s="18" t="s">
        <v>499</v>
      </c>
      <c r="MA246" s="18" t="s">
        <v>499</v>
      </c>
      <c r="MB246" s="18" t="s">
        <v>499</v>
      </c>
      <c r="MC246" s="18" t="s">
        <v>499</v>
      </c>
      <c r="MD246" s="19" t="s">
        <v>499</v>
      </c>
      <c r="ME246" s="19" t="s">
        <v>499</v>
      </c>
      <c r="MF246" s="19" t="s">
        <v>500</v>
      </c>
      <c r="MG246" s="19" t="s">
        <v>499</v>
      </c>
      <c r="MH246" s="19" t="s">
        <v>499</v>
      </c>
      <c r="MI246" s="18" t="s">
        <v>499</v>
      </c>
      <c r="MJ246" s="18" t="s">
        <v>499</v>
      </c>
      <c r="MK246" s="18" t="s">
        <v>499</v>
      </c>
      <c r="ML246" s="18" t="s">
        <v>499</v>
      </c>
      <c r="MM246" s="18" t="s">
        <v>499</v>
      </c>
      <c r="MN246" s="19" t="s">
        <v>499</v>
      </c>
      <c r="MO246" s="19" t="s">
        <v>499</v>
      </c>
      <c r="MP246" s="19" t="s">
        <v>499</v>
      </c>
      <c r="MQ246" s="19" t="s">
        <v>499</v>
      </c>
      <c r="MR246" s="19" t="s">
        <v>499</v>
      </c>
      <c r="MS246" s="18" t="s">
        <v>499</v>
      </c>
      <c r="MT246" s="18" t="s">
        <v>499</v>
      </c>
      <c r="MU246" s="18" t="s">
        <v>499</v>
      </c>
      <c r="MV246" s="18" t="s">
        <v>499</v>
      </c>
      <c r="MW246" s="18" t="s">
        <v>499</v>
      </c>
      <c r="MX246" s="19" t="s">
        <v>499</v>
      </c>
      <c r="MY246" s="19" t="s">
        <v>499</v>
      </c>
      <c r="MZ246" s="19" t="s">
        <v>499</v>
      </c>
      <c r="NA246" s="19" t="s">
        <v>499</v>
      </c>
      <c r="NB246" s="19" t="s">
        <v>499</v>
      </c>
      <c r="NC246" s="18" t="s">
        <v>499</v>
      </c>
      <c r="ND246" s="18" t="s">
        <v>499</v>
      </c>
      <c r="NE246" s="18" t="s">
        <v>499</v>
      </c>
      <c r="NF246" s="18" t="s">
        <v>499</v>
      </c>
      <c r="NG246" s="18" t="s">
        <v>499</v>
      </c>
      <c r="NH246" s="19" t="s">
        <v>499</v>
      </c>
      <c r="NI246" s="19" t="s">
        <v>499</v>
      </c>
      <c r="NJ246" s="19" t="s">
        <v>499</v>
      </c>
      <c r="NK246" s="19"/>
      <c r="NL246" s="19"/>
      <c r="NM246" s="18" t="s">
        <v>499</v>
      </c>
      <c r="NN246" s="18" t="s">
        <v>500</v>
      </c>
      <c r="NO246" s="18" t="s">
        <v>499</v>
      </c>
      <c r="NP246" s="18"/>
      <c r="NQ246" s="18"/>
      <c r="NR246" s="19" t="s">
        <v>500</v>
      </c>
      <c r="NS246" s="19"/>
      <c r="NT246" s="19"/>
      <c r="NU246" s="19"/>
      <c r="NV246" s="19"/>
      <c r="NW246" s="18"/>
      <c r="NX246" s="18"/>
      <c r="NY246" s="18"/>
      <c r="NZ246" s="18"/>
      <c r="OA246" s="18"/>
      <c r="OB246" s="19"/>
      <c r="OC246" s="19"/>
      <c r="OD246" s="19" t="s">
        <v>499</v>
      </c>
      <c r="OE246" s="19" t="s">
        <v>499</v>
      </c>
      <c r="OF246" s="19"/>
      <c r="OG246" s="18" t="s">
        <v>499</v>
      </c>
      <c r="OH246" s="18"/>
      <c r="OI246" s="18"/>
      <c r="OJ246" s="18"/>
      <c r="OK246" s="18"/>
      <c r="OL246" s="19"/>
      <c r="OM246" s="19"/>
      <c r="ON246" s="19"/>
      <c r="OO246" s="19"/>
      <c r="OP246" s="19"/>
      <c r="OQ246" s="18"/>
      <c r="OR246" s="18"/>
      <c r="OS246" s="18"/>
      <c r="OT246" s="18"/>
      <c r="OU246" s="18"/>
      <c r="OV246" s="19"/>
      <c r="OW246" s="19"/>
      <c r="OX246" s="19"/>
      <c r="OY246" s="19"/>
      <c r="OZ246" s="19" t="s">
        <v>499</v>
      </c>
      <c r="PA246" s="18"/>
      <c r="PB246" s="18"/>
      <c r="PC246" s="18"/>
      <c r="PD246" s="18"/>
      <c r="PE246" s="18"/>
      <c r="PF246" s="19"/>
      <c r="PG246" s="19"/>
      <c r="PH246" s="19"/>
      <c r="PI246" s="19"/>
      <c r="PJ246" s="19" t="s">
        <v>499</v>
      </c>
      <c r="PK246" s="18"/>
      <c r="PL246" s="18"/>
      <c r="PM246" s="18"/>
      <c r="PN246" s="18"/>
      <c r="PO246" s="18"/>
      <c r="PP246" s="19"/>
      <c r="PQ246" s="19"/>
      <c r="PR246" s="19"/>
      <c r="PS246" s="19"/>
      <c r="PT246" s="19"/>
      <c r="PU246" s="18"/>
      <c r="PV246" s="18"/>
      <c r="PW246" s="18"/>
      <c r="PX246" s="18"/>
      <c r="PY246" s="18"/>
      <c r="PZ246" s="19"/>
      <c r="QA246" s="19"/>
      <c r="QB246" s="19"/>
      <c r="QC246" s="19"/>
      <c r="QD246" s="19" t="s">
        <v>499</v>
      </c>
      <c r="QE246" s="18"/>
      <c r="QF246" s="18"/>
      <c r="QG246" s="18"/>
      <c r="QH246" s="18" t="s">
        <v>499</v>
      </c>
      <c r="QI246" s="18"/>
      <c r="QJ246" s="19"/>
      <c r="QK246" s="19"/>
      <c r="QL246" s="19"/>
      <c r="QM246" s="19"/>
      <c r="QN246" s="19"/>
      <c r="QO246" s="18" t="s">
        <v>499</v>
      </c>
      <c r="QP246" s="18" t="s">
        <v>499</v>
      </c>
      <c r="QQ246" s="18"/>
      <c r="QR246" s="18"/>
      <c r="QS246" s="18"/>
      <c r="QT246" s="18" t="s">
        <v>500</v>
      </c>
      <c r="QU246" s="18"/>
    </row>
    <row r="247" spans="1:463" x14ac:dyDescent="0.45">
      <c r="A247" s="6">
        <v>41759</v>
      </c>
      <c r="B247" s="19" t="s">
        <v>499</v>
      </c>
      <c r="C247" s="19" t="s">
        <v>499</v>
      </c>
      <c r="D247" s="19" t="s">
        <v>499</v>
      </c>
      <c r="E247" s="19"/>
      <c r="F247" s="19" t="s">
        <v>499</v>
      </c>
      <c r="G247" s="18" t="s">
        <v>499</v>
      </c>
      <c r="H247" s="18" t="s">
        <v>499</v>
      </c>
      <c r="I247" s="18" t="s">
        <v>499</v>
      </c>
      <c r="J247" s="18" t="s">
        <v>499</v>
      </c>
      <c r="K247" s="18" t="s">
        <v>499</v>
      </c>
      <c r="L247" s="19" t="s">
        <v>499</v>
      </c>
      <c r="M247" s="19" t="s">
        <v>499</v>
      </c>
      <c r="N247" s="19" t="s">
        <v>499</v>
      </c>
      <c r="O247" s="19" t="s">
        <v>499</v>
      </c>
      <c r="P247" s="19" t="s">
        <v>499</v>
      </c>
      <c r="Q247" s="18" t="s">
        <v>499</v>
      </c>
      <c r="R247" s="18" t="s">
        <v>499</v>
      </c>
      <c r="S247" s="18" t="s">
        <v>499</v>
      </c>
      <c r="T247" s="18" t="s">
        <v>499</v>
      </c>
      <c r="U247" s="18" t="s">
        <v>499</v>
      </c>
      <c r="V247" s="19"/>
      <c r="W247" s="19" t="s">
        <v>499</v>
      </c>
      <c r="X247" s="19" t="s">
        <v>499</v>
      </c>
      <c r="Y247" s="19" t="s">
        <v>499</v>
      </c>
      <c r="Z247" s="19" t="s">
        <v>499</v>
      </c>
      <c r="AA247" s="18" t="s">
        <v>499</v>
      </c>
      <c r="AB247" s="18" t="s">
        <v>499</v>
      </c>
      <c r="AC247" s="18" t="s">
        <v>499</v>
      </c>
      <c r="AD247" s="18" t="s">
        <v>499</v>
      </c>
      <c r="AE247" s="18" t="s">
        <v>499</v>
      </c>
      <c r="AF247" s="19" t="s">
        <v>499</v>
      </c>
      <c r="AG247" s="19" t="s">
        <v>499</v>
      </c>
      <c r="AH247" s="19" t="s">
        <v>499</v>
      </c>
      <c r="AI247" s="19" t="s">
        <v>499</v>
      </c>
      <c r="AJ247" s="19" t="s">
        <v>499</v>
      </c>
      <c r="AK247" s="18" t="s">
        <v>500</v>
      </c>
      <c r="AL247" s="18" t="s">
        <v>499</v>
      </c>
      <c r="AM247" s="18" t="s">
        <v>499</v>
      </c>
      <c r="AN247" s="18" t="s">
        <v>499</v>
      </c>
      <c r="AO247" s="18" t="s">
        <v>499</v>
      </c>
      <c r="AP247" s="19" t="s">
        <v>499</v>
      </c>
      <c r="AQ247" s="19" t="s">
        <v>499</v>
      </c>
      <c r="AR247" s="19" t="s">
        <v>499</v>
      </c>
      <c r="AS247" s="19" t="s">
        <v>499</v>
      </c>
      <c r="AT247" s="19" t="s">
        <v>499</v>
      </c>
      <c r="AU247" s="18" t="s">
        <v>499</v>
      </c>
      <c r="AV247" s="18" t="s">
        <v>499</v>
      </c>
      <c r="AW247" s="18" t="s">
        <v>499</v>
      </c>
      <c r="AX247" s="18"/>
      <c r="AY247" s="18" t="s">
        <v>499</v>
      </c>
      <c r="AZ247" s="19" t="s">
        <v>499</v>
      </c>
      <c r="BA247" s="19" t="s">
        <v>499</v>
      </c>
      <c r="BB247" s="19" t="s">
        <v>499</v>
      </c>
      <c r="BC247" s="19" t="s">
        <v>499</v>
      </c>
      <c r="BD247" s="19" t="s">
        <v>499</v>
      </c>
      <c r="BE247" s="18" t="s">
        <v>499</v>
      </c>
      <c r="BF247" s="18" t="s">
        <v>499</v>
      </c>
      <c r="BG247" s="18" t="s">
        <v>499</v>
      </c>
      <c r="BH247" s="18" t="s">
        <v>499</v>
      </c>
      <c r="BI247" s="18" t="s">
        <v>499</v>
      </c>
      <c r="BJ247" s="19" t="s">
        <v>499</v>
      </c>
      <c r="BK247" s="19" t="s">
        <v>499</v>
      </c>
      <c r="BL247" s="19" t="s">
        <v>499</v>
      </c>
      <c r="BM247" s="19" t="s">
        <v>499</v>
      </c>
      <c r="BN247" s="19" t="s">
        <v>499</v>
      </c>
      <c r="BO247" s="18" t="s">
        <v>499</v>
      </c>
      <c r="BP247" s="18" t="s">
        <v>499</v>
      </c>
      <c r="BQ247" s="18" t="s">
        <v>499</v>
      </c>
      <c r="BR247" s="18" t="s">
        <v>499</v>
      </c>
      <c r="BS247" s="18" t="s">
        <v>499</v>
      </c>
      <c r="BT247" s="19" t="s">
        <v>499</v>
      </c>
      <c r="BU247" s="19" t="s">
        <v>499</v>
      </c>
      <c r="BV247" s="19" t="s">
        <v>499</v>
      </c>
      <c r="BW247" s="19" t="s">
        <v>499</v>
      </c>
      <c r="BX247" s="19" t="s">
        <v>499</v>
      </c>
      <c r="BY247" s="18" t="s">
        <v>499</v>
      </c>
      <c r="BZ247" s="18" t="s">
        <v>499</v>
      </c>
      <c r="CA247" s="18" t="s">
        <v>499</v>
      </c>
      <c r="CB247" s="18" t="s">
        <v>499</v>
      </c>
      <c r="CC247" s="18" t="s">
        <v>499</v>
      </c>
      <c r="CD247" s="19" t="s">
        <v>499</v>
      </c>
      <c r="CE247" s="19" t="s">
        <v>499</v>
      </c>
      <c r="CF247" s="19" t="s">
        <v>499</v>
      </c>
      <c r="CG247" s="19" t="s">
        <v>499</v>
      </c>
      <c r="CH247" s="19"/>
      <c r="CI247" s="18" t="s">
        <v>499</v>
      </c>
      <c r="CJ247" s="18" t="s">
        <v>499</v>
      </c>
      <c r="CK247" s="18" t="s">
        <v>499</v>
      </c>
      <c r="CL247" s="18" t="s">
        <v>499</v>
      </c>
      <c r="CM247" s="18" t="s">
        <v>499</v>
      </c>
      <c r="CN247" s="19" t="s">
        <v>499</v>
      </c>
      <c r="CO247" s="19" t="s">
        <v>499</v>
      </c>
      <c r="CP247" s="19" t="s">
        <v>499</v>
      </c>
      <c r="CQ247" s="19" t="s">
        <v>499</v>
      </c>
      <c r="CR247" s="19" t="s">
        <v>499</v>
      </c>
      <c r="CS247" s="18" t="s">
        <v>499</v>
      </c>
      <c r="CT247" s="18" t="s">
        <v>499</v>
      </c>
      <c r="CU247" s="18" t="s">
        <v>499</v>
      </c>
      <c r="CV247" s="18" t="s">
        <v>499</v>
      </c>
      <c r="CW247" s="18" t="s">
        <v>499</v>
      </c>
      <c r="CX247" s="19" t="s">
        <v>499</v>
      </c>
      <c r="CY247" s="19" t="s">
        <v>499</v>
      </c>
      <c r="CZ247" s="19" t="s">
        <v>499</v>
      </c>
      <c r="DA247" s="19" t="s">
        <v>499</v>
      </c>
      <c r="DB247" s="19" t="s">
        <v>499</v>
      </c>
      <c r="DC247" s="18" t="s">
        <v>499</v>
      </c>
      <c r="DD247" s="18" t="s">
        <v>499</v>
      </c>
      <c r="DE247" s="18" t="s">
        <v>499</v>
      </c>
      <c r="DF247" s="18" t="s">
        <v>499</v>
      </c>
      <c r="DG247" s="18" t="s">
        <v>499</v>
      </c>
      <c r="DH247" s="19" t="s">
        <v>499</v>
      </c>
      <c r="DI247" s="19" t="s">
        <v>499</v>
      </c>
      <c r="DJ247" s="19" t="s">
        <v>499</v>
      </c>
      <c r="DK247" s="19" t="s">
        <v>499</v>
      </c>
      <c r="DL247" s="19" t="s">
        <v>499</v>
      </c>
      <c r="DM247" s="18" t="s">
        <v>499</v>
      </c>
      <c r="DN247" s="18" t="s">
        <v>499</v>
      </c>
      <c r="DO247" s="18" t="s">
        <v>499</v>
      </c>
      <c r="DP247" s="18" t="s">
        <v>499</v>
      </c>
      <c r="DQ247" s="18" t="s">
        <v>499</v>
      </c>
      <c r="DR247" s="19" t="s">
        <v>499</v>
      </c>
      <c r="DS247" s="19" t="s">
        <v>499</v>
      </c>
      <c r="DT247" s="19" t="s">
        <v>499</v>
      </c>
      <c r="DU247" s="19" t="s">
        <v>499</v>
      </c>
      <c r="DV247" s="19" t="s">
        <v>499</v>
      </c>
      <c r="DW247" s="18" t="s">
        <v>499</v>
      </c>
      <c r="DX247" s="18" t="s">
        <v>499</v>
      </c>
      <c r="DY247" s="18" t="s">
        <v>499</v>
      </c>
      <c r="DZ247" s="18" t="s">
        <v>499</v>
      </c>
      <c r="EA247" s="18"/>
      <c r="EB247" s="19" t="s">
        <v>499</v>
      </c>
      <c r="EC247" s="19" t="s">
        <v>499</v>
      </c>
      <c r="ED247" s="19" t="s">
        <v>499</v>
      </c>
      <c r="EE247" s="19" t="s">
        <v>499</v>
      </c>
      <c r="EF247" s="19" t="s">
        <v>499</v>
      </c>
      <c r="EG247" s="18" t="s">
        <v>499</v>
      </c>
      <c r="EH247" s="18" t="s">
        <v>499</v>
      </c>
      <c r="EI247" s="18" t="s">
        <v>499</v>
      </c>
      <c r="EJ247" s="18" t="s">
        <v>499</v>
      </c>
      <c r="EK247" s="18" t="s">
        <v>499</v>
      </c>
      <c r="EL247" s="19" t="s">
        <v>499</v>
      </c>
      <c r="EM247" s="19" t="s">
        <v>499</v>
      </c>
      <c r="EN247" s="19" t="s">
        <v>499</v>
      </c>
      <c r="EO247" s="19" t="s">
        <v>499</v>
      </c>
      <c r="EP247" s="19" t="s">
        <v>499</v>
      </c>
      <c r="EQ247" s="18" t="s">
        <v>499</v>
      </c>
      <c r="ER247" s="18" t="s">
        <v>499</v>
      </c>
      <c r="ES247" s="18" t="s">
        <v>499</v>
      </c>
      <c r="ET247" s="18" t="s">
        <v>499</v>
      </c>
      <c r="EU247" s="18" t="s">
        <v>499</v>
      </c>
      <c r="EV247" s="19" t="s">
        <v>499</v>
      </c>
      <c r="EW247" s="19" t="s">
        <v>499</v>
      </c>
      <c r="EX247" s="19" t="s">
        <v>499</v>
      </c>
      <c r="EY247" s="19" t="s">
        <v>499</v>
      </c>
      <c r="EZ247" s="19" t="s">
        <v>499</v>
      </c>
      <c r="FA247" s="18" t="s">
        <v>499</v>
      </c>
      <c r="FB247" s="18" t="s">
        <v>499</v>
      </c>
      <c r="FC247" s="18" t="s">
        <v>499</v>
      </c>
      <c r="FD247" s="18" t="s">
        <v>499</v>
      </c>
      <c r="FE247" s="18" t="s">
        <v>499</v>
      </c>
      <c r="FF247" s="19" t="s">
        <v>499</v>
      </c>
      <c r="FG247" s="19" t="s">
        <v>499</v>
      </c>
      <c r="FH247" s="19" t="s">
        <v>499</v>
      </c>
      <c r="FI247" s="19" t="s">
        <v>499</v>
      </c>
      <c r="FJ247" s="19" t="s">
        <v>499</v>
      </c>
      <c r="FK247" s="18" t="s">
        <v>499</v>
      </c>
      <c r="FL247" s="18" t="s">
        <v>499</v>
      </c>
      <c r="FM247" s="18" t="s">
        <v>499</v>
      </c>
      <c r="FN247" s="18" t="s">
        <v>499</v>
      </c>
      <c r="FO247" s="18" t="s">
        <v>499</v>
      </c>
      <c r="FP247" s="19" t="s">
        <v>499</v>
      </c>
      <c r="FQ247" s="19" t="s">
        <v>499</v>
      </c>
      <c r="FR247" s="19" t="s">
        <v>499</v>
      </c>
      <c r="FS247" s="19" t="s">
        <v>500</v>
      </c>
      <c r="FT247" s="19" t="s">
        <v>499</v>
      </c>
      <c r="FU247" s="18" t="s">
        <v>499</v>
      </c>
      <c r="FV247" s="18" t="s">
        <v>499</v>
      </c>
      <c r="FW247" s="18" t="s">
        <v>499</v>
      </c>
      <c r="FX247" s="18" t="s">
        <v>499</v>
      </c>
      <c r="FY247" s="18" t="s">
        <v>499</v>
      </c>
      <c r="FZ247" s="19" t="s">
        <v>499</v>
      </c>
      <c r="GA247" s="19" t="s">
        <v>499</v>
      </c>
      <c r="GB247" s="19" t="s">
        <v>499</v>
      </c>
      <c r="GC247" s="19" t="s">
        <v>499</v>
      </c>
      <c r="GD247" s="19" t="s">
        <v>499</v>
      </c>
      <c r="GE247" s="18" t="s">
        <v>499</v>
      </c>
      <c r="GF247" s="18" t="s">
        <v>499</v>
      </c>
      <c r="GG247" s="18" t="s">
        <v>499</v>
      </c>
      <c r="GH247" s="18" t="s">
        <v>499</v>
      </c>
      <c r="GI247" s="18" t="s">
        <v>499</v>
      </c>
      <c r="GJ247" s="19" t="s">
        <v>499</v>
      </c>
      <c r="GK247" s="19" t="s">
        <v>499</v>
      </c>
      <c r="GL247" s="19" t="s">
        <v>499</v>
      </c>
      <c r="GM247" s="19" t="s">
        <v>499</v>
      </c>
      <c r="GN247" s="19" t="s">
        <v>499</v>
      </c>
      <c r="GO247" s="18" t="s">
        <v>499</v>
      </c>
      <c r="GP247" s="18" t="s">
        <v>499</v>
      </c>
      <c r="GQ247" s="18" t="s">
        <v>499</v>
      </c>
      <c r="GR247" s="18" t="s">
        <v>499</v>
      </c>
      <c r="GS247" s="18" t="s">
        <v>499</v>
      </c>
      <c r="GT247" s="19" t="s">
        <v>499</v>
      </c>
      <c r="GU247" s="19" t="s">
        <v>499</v>
      </c>
      <c r="GV247" s="19" t="s">
        <v>499</v>
      </c>
      <c r="GW247" s="19" t="s">
        <v>499</v>
      </c>
      <c r="GX247" s="19" t="s">
        <v>499</v>
      </c>
      <c r="GY247" s="18" t="s">
        <v>499</v>
      </c>
      <c r="GZ247" s="18" t="s">
        <v>499</v>
      </c>
      <c r="HA247" s="18" t="s">
        <v>499</v>
      </c>
      <c r="HB247" s="18" t="s">
        <v>499</v>
      </c>
      <c r="HC247" s="18" t="s">
        <v>499</v>
      </c>
      <c r="HD247" s="19" t="s">
        <v>499</v>
      </c>
      <c r="HE247" s="19" t="s">
        <v>499</v>
      </c>
      <c r="HF247" s="19" t="s">
        <v>499</v>
      </c>
      <c r="HG247" s="19" t="s">
        <v>499</v>
      </c>
      <c r="HH247" s="19" t="s">
        <v>499</v>
      </c>
      <c r="HI247" s="18" t="s">
        <v>499</v>
      </c>
      <c r="HJ247" s="18" t="s">
        <v>499</v>
      </c>
      <c r="HK247" s="18" t="s">
        <v>500</v>
      </c>
      <c r="HL247" s="18" t="s">
        <v>499</v>
      </c>
      <c r="HM247" s="18" t="s">
        <v>499</v>
      </c>
      <c r="HN247" s="19" t="s">
        <v>499</v>
      </c>
      <c r="HO247" s="19" t="s">
        <v>499</v>
      </c>
      <c r="HP247" s="19" t="s">
        <v>499</v>
      </c>
      <c r="HQ247" s="19" t="s">
        <v>499</v>
      </c>
      <c r="HR247" s="19" t="s">
        <v>499</v>
      </c>
      <c r="HS247" s="18" t="s">
        <v>499</v>
      </c>
      <c r="HT247" s="18" t="s">
        <v>499</v>
      </c>
      <c r="HU247" s="18" t="s">
        <v>499</v>
      </c>
      <c r="HV247" s="18" t="s">
        <v>499</v>
      </c>
      <c r="HW247" s="18" t="s">
        <v>499</v>
      </c>
      <c r="HX247" s="19" t="s">
        <v>499</v>
      </c>
      <c r="HY247" s="19" t="s">
        <v>499</v>
      </c>
      <c r="HZ247" s="19" t="s">
        <v>499</v>
      </c>
      <c r="IA247" s="19" t="s">
        <v>499</v>
      </c>
      <c r="IB247" s="19" t="s">
        <v>499</v>
      </c>
      <c r="IC247" s="18" t="s">
        <v>499</v>
      </c>
      <c r="ID247" s="18" t="s">
        <v>499</v>
      </c>
      <c r="IE247" s="18" t="s">
        <v>499</v>
      </c>
      <c r="IF247" s="18" t="s">
        <v>499</v>
      </c>
      <c r="IG247" s="18" t="s">
        <v>499</v>
      </c>
      <c r="IH247" s="19" t="s">
        <v>499</v>
      </c>
      <c r="II247" s="19" t="s">
        <v>499</v>
      </c>
      <c r="IJ247" s="19" t="s">
        <v>499</v>
      </c>
      <c r="IK247" s="19" t="s">
        <v>499</v>
      </c>
      <c r="IL247" s="19" t="s">
        <v>499</v>
      </c>
      <c r="IM247" s="18" t="s">
        <v>499</v>
      </c>
      <c r="IN247" s="18" t="s">
        <v>499</v>
      </c>
      <c r="IO247" s="18" t="s">
        <v>499</v>
      </c>
      <c r="IP247" s="18" t="s">
        <v>499</v>
      </c>
      <c r="IQ247" s="18" t="s">
        <v>499</v>
      </c>
      <c r="IR247" s="19" t="s">
        <v>499</v>
      </c>
      <c r="IS247" s="19" t="s">
        <v>499</v>
      </c>
      <c r="IT247" s="19" t="s">
        <v>499</v>
      </c>
      <c r="IU247" s="19" t="s">
        <v>499</v>
      </c>
      <c r="IV247" s="19" t="s">
        <v>499</v>
      </c>
      <c r="IW247" s="18" t="s">
        <v>499</v>
      </c>
      <c r="IX247" s="18" t="s">
        <v>499</v>
      </c>
      <c r="IY247" s="18" t="s">
        <v>499</v>
      </c>
      <c r="IZ247" s="18" t="s">
        <v>499</v>
      </c>
      <c r="JA247" s="18" t="s">
        <v>499</v>
      </c>
      <c r="JB247" s="19" t="s">
        <v>499</v>
      </c>
      <c r="JC247" s="19" t="s">
        <v>500</v>
      </c>
      <c r="JD247" s="19" t="s">
        <v>499</v>
      </c>
      <c r="JE247" s="19" t="s">
        <v>499</v>
      </c>
      <c r="JF247" s="19" t="s">
        <v>499</v>
      </c>
      <c r="JG247" s="18" t="s">
        <v>499</v>
      </c>
      <c r="JH247" s="18" t="s">
        <v>499</v>
      </c>
      <c r="JI247" s="18" t="s">
        <v>499</v>
      </c>
      <c r="JJ247" s="18" t="s">
        <v>499</v>
      </c>
      <c r="JK247" s="18" t="s">
        <v>499</v>
      </c>
      <c r="JL247" s="19" t="s">
        <v>499</v>
      </c>
      <c r="JM247" s="19" t="s">
        <v>499</v>
      </c>
      <c r="JN247" s="19" t="s">
        <v>499</v>
      </c>
      <c r="JO247" s="19" t="s">
        <v>499</v>
      </c>
      <c r="JP247" s="19" t="s">
        <v>499</v>
      </c>
      <c r="JQ247" s="18" t="s">
        <v>499</v>
      </c>
      <c r="JR247" s="18" t="s">
        <v>499</v>
      </c>
      <c r="JS247" s="18" t="s">
        <v>499</v>
      </c>
      <c r="JT247" s="18" t="s">
        <v>499</v>
      </c>
      <c r="JU247" s="18" t="s">
        <v>499</v>
      </c>
      <c r="JV247" s="19" t="s">
        <v>499</v>
      </c>
      <c r="JW247" s="19" t="s">
        <v>499</v>
      </c>
      <c r="JX247" s="19" t="s">
        <v>499</v>
      </c>
      <c r="JY247" s="19" t="s">
        <v>499</v>
      </c>
      <c r="JZ247" s="19" t="s">
        <v>499</v>
      </c>
      <c r="KA247" s="18" t="s">
        <v>499</v>
      </c>
      <c r="KB247" s="18" t="s">
        <v>499</v>
      </c>
      <c r="KC247" s="18" t="s">
        <v>499</v>
      </c>
      <c r="KD247" s="18" t="s">
        <v>499</v>
      </c>
      <c r="KE247" s="18" t="s">
        <v>499</v>
      </c>
      <c r="KF247" s="19" t="s">
        <v>499</v>
      </c>
      <c r="KG247" s="19" t="s">
        <v>499</v>
      </c>
      <c r="KH247" s="19" t="s">
        <v>499</v>
      </c>
      <c r="KI247" s="19" t="s">
        <v>499</v>
      </c>
      <c r="KJ247" s="19" t="s">
        <v>499</v>
      </c>
      <c r="KK247" s="18" t="s">
        <v>499</v>
      </c>
      <c r="KL247" s="18" t="s">
        <v>499</v>
      </c>
      <c r="KM247" s="18" t="s">
        <v>499</v>
      </c>
      <c r="KN247" s="18" t="s">
        <v>499</v>
      </c>
      <c r="KO247" s="18" t="s">
        <v>499</v>
      </c>
      <c r="KP247" s="19" t="s">
        <v>500</v>
      </c>
      <c r="KQ247" s="19" t="s">
        <v>499</v>
      </c>
      <c r="KR247" s="19" t="s">
        <v>499</v>
      </c>
      <c r="KS247" s="19" t="s">
        <v>499</v>
      </c>
      <c r="KT247" s="19" t="s">
        <v>499</v>
      </c>
      <c r="KU247" s="18" t="s">
        <v>499</v>
      </c>
      <c r="KV247" s="18" t="s">
        <v>499</v>
      </c>
      <c r="KW247" s="18" t="s">
        <v>499</v>
      </c>
      <c r="KX247" s="18" t="s">
        <v>499</v>
      </c>
      <c r="KY247" s="18" t="s">
        <v>499</v>
      </c>
      <c r="KZ247" s="19" t="s">
        <v>499</v>
      </c>
      <c r="LA247" s="19" t="s">
        <v>499</v>
      </c>
      <c r="LB247" s="19" t="s">
        <v>499</v>
      </c>
      <c r="LC247" s="19" t="s">
        <v>499</v>
      </c>
      <c r="LD247" s="19" t="s">
        <v>499</v>
      </c>
      <c r="LE247" s="18" t="s">
        <v>499</v>
      </c>
      <c r="LF247" s="18" t="s">
        <v>499</v>
      </c>
      <c r="LG247" s="18" t="s">
        <v>499</v>
      </c>
      <c r="LH247" s="18" t="s">
        <v>499</v>
      </c>
      <c r="LI247" s="18" t="s">
        <v>499</v>
      </c>
      <c r="LJ247" s="19" t="s">
        <v>499</v>
      </c>
      <c r="LK247" s="19" t="s">
        <v>499</v>
      </c>
      <c r="LL247" s="19" t="s">
        <v>499</v>
      </c>
      <c r="LM247" s="19" t="s">
        <v>499</v>
      </c>
      <c r="LN247" s="19" t="s">
        <v>499</v>
      </c>
      <c r="LO247" s="18" t="s">
        <v>499</v>
      </c>
      <c r="LP247" s="18" t="s">
        <v>499</v>
      </c>
      <c r="LQ247" s="18" t="s">
        <v>499</v>
      </c>
      <c r="LR247" s="18" t="s">
        <v>499</v>
      </c>
      <c r="LS247" s="18" t="s">
        <v>499</v>
      </c>
      <c r="LT247" s="19" t="s">
        <v>499</v>
      </c>
      <c r="LU247" s="19" t="s">
        <v>499</v>
      </c>
      <c r="LV247" s="19" t="s">
        <v>499</v>
      </c>
      <c r="LW247" s="19" t="s">
        <v>499</v>
      </c>
      <c r="LX247" s="19" t="s">
        <v>499</v>
      </c>
      <c r="LY247" s="18" t="s">
        <v>499</v>
      </c>
      <c r="LZ247" s="18" t="s">
        <v>499</v>
      </c>
      <c r="MA247" s="18" t="s">
        <v>499</v>
      </c>
      <c r="MB247" s="18" t="s">
        <v>499</v>
      </c>
      <c r="MC247" s="18" t="s">
        <v>499</v>
      </c>
      <c r="MD247" s="19" t="s">
        <v>499</v>
      </c>
      <c r="ME247" s="19" t="s">
        <v>499</v>
      </c>
      <c r="MF247" s="19" t="s">
        <v>500</v>
      </c>
      <c r="MG247" s="19" t="s">
        <v>499</v>
      </c>
      <c r="MH247" s="19" t="s">
        <v>499</v>
      </c>
      <c r="MI247" s="18" t="s">
        <v>499</v>
      </c>
      <c r="MJ247" s="18" t="s">
        <v>499</v>
      </c>
      <c r="MK247" s="18" t="s">
        <v>499</v>
      </c>
      <c r="ML247" s="18" t="s">
        <v>499</v>
      </c>
      <c r="MM247" s="18" t="s">
        <v>499</v>
      </c>
      <c r="MN247" s="19" t="s">
        <v>499</v>
      </c>
      <c r="MO247" s="19" t="s">
        <v>499</v>
      </c>
      <c r="MP247" s="19" t="s">
        <v>499</v>
      </c>
      <c r="MQ247" s="19" t="s">
        <v>499</v>
      </c>
      <c r="MR247" s="19" t="s">
        <v>499</v>
      </c>
      <c r="MS247" s="18" t="s">
        <v>499</v>
      </c>
      <c r="MT247" s="18" t="s">
        <v>499</v>
      </c>
      <c r="MU247" s="18" t="s">
        <v>499</v>
      </c>
      <c r="MV247" s="18" t="s">
        <v>499</v>
      </c>
      <c r="MW247" s="18" t="s">
        <v>499</v>
      </c>
      <c r="MX247" s="19" t="s">
        <v>499</v>
      </c>
      <c r="MY247" s="19" t="s">
        <v>499</v>
      </c>
      <c r="MZ247" s="19" t="s">
        <v>499</v>
      </c>
      <c r="NA247" s="19" t="s">
        <v>499</v>
      </c>
      <c r="NB247" s="19" t="s">
        <v>499</v>
      </c>
      <c r="NC247" s="18" t="s">
        <v>499</v>
      </c>
      <c r="ND247" s="18" t="s">
        <v>499</v>
      </c>
      <c r="NE247" s="18" t="s">
        <v>499</v>
      </c>
      <c r="NF247" s="18" t="s">
        <v>499</v>
      </c>
      <c r="NG247" s="18" t="s">
        <v>499</v>
      </c>
      <c r="NH247" s="19" t="s">
        <v>499</v>
      </c>
      <c r="NI247" s="19" t="s">
        <v>499</v>
      </c>
      <c r="NJ247" s="19" t="s">
        <v>499</v>
      </c>
      <c r="NK247" s="19"/>
      <c r="NL247" s="19"/>
      <c r="NM247" s="18" t="s">
        <v>499</v>
      </c>
      <c r="NN247" s="18" t="s">
        <v>500</v>
      </c>
      <c r="NO247" s="18" t="s">
        <v>499</v>
      </c>
      <c r="NP247" s="18"/>
      <c r="NQ247" s="18"/>
      <c r="NR247" s="19" t="s">
        <v>499</v>
      </c>
      <c r="NS247" s="19"/>
      <c r="NT247" s="19"/>
      <c r="NU247" s="19"/>
      <c r="NV247" s="19"/>
      <c r="NW247" s="18"/>
      <c r="NX247" s="18"/>
      <c r="NY247" s="18"/>
      <c r="NZ247" s="18"/>
      <c r="OA247" s="18"/>
      <c r="OB247" s="19"/>
      <c r="OC247" s="19"/>
      <c r="OD247" s="19" t="s">
        <v>499</v>
      </c>
      <c r="OE247" s="19" t="s">
        <v>499</v>
      </c>
      <c r="OF247" s="19"/>
      <c r="OG247" s="18" t="s">
        <v>499</v>
      </c>
      <c r="OH247" s="18"/>
      <c r="OI247" s="18"/>
      <c r="OJ247" s="18"/>
      <c r="OK247" s="18"/>
      <c r="OL247" s="19"/>
      <c r="OM247" s="19"/>
      <c r="ON247" s="19"/>
      <c r="OO247" s="19"/>
      <c r="OP247" s="19"/>
      <c r="OQ247" s="18"/>
      <c r="OR247" s="18"/>
      <c r="OS247" s="18"/>
      <c r="OT247" s="18"/>
      <c r="OU247" s="18"/>
      <c r="OV247" s="19"/>
      <c r="OW247" s="19"/>
      <c r="OX247" s="19"/>
      <c r="OY247" s="19"/>
      <c r="OZ247" s="19" t="s">
        <v>499</v>
      </c>
      <c r="PA247" s="18"/>
      <c r="PB247" s="18"/>
      <c r="PC247" s="18"/>
      <c r="PD247" s="18"/>
      <c r="PE247" s="18"/>
      <c r="PF247" s="19"/>
      <c r="PG247" s="19"/>
      <c r="PH247" s="19"/>
      <c r="PI247" s="19"/>
      <c r="PJ247" s="19" t="s">
        <v>499</v>
      </c>
      <c r="PK247" s="18"/>
      <c r="PL247" s="18"/>
      <c r="PM247" s="18"/>
      <c r="PN247" s="18"/>
      <c r="PO247" s="18"/>
      <c r="PP247" s="19"/>
      <c r="PQ247" s="19"/>
      <c r="PR247" s="19"/>
      <c r="PS247" s="19"/>
      <c r="PT247" s="19"/>
      <c r="PU247" s="18"/>
      <c r="PV247" s="18"/>
      <c r="PW247" s="18"/>
      <c r="PX247" s="18"/>
      <c r="PY247" s="18"/>
      <c r="PZ247" s="19"/>
      <c r="QA247" s="19"/>
      <c r="QB247" s="19"/>
      <c r="QC247" s="19"/>
      <c r="QD247" s="19" t="s">
        <v>499</v>
      </c>
      <c r="QE247" s="18"/>
      <c r="QF247" s="18"/>
      <c r="QG247" s="18"/>
      <c r="QH247" s="18" t="s">
        <v>499</v>
      </c>
      <c r="QI247" s="18"/>
      <c r="QJ247" s="19"/>
      <c r="QK247" s="19"/>
      <c r="QL247" s="19"/>
      <c r="QM247" s="19"/>
      <c r="QN247" s="19"/>
      <c r="QO247" s="18" t="s">
        <v>499</v>
      </c>
      <c r="QP247" s="18" t="s">
        <v>500</v>
      </c>
      <c r="QQ247" s="18"/>
      <c r="QR247" s="18"/>
      <c r="QS247" s="18"/>
      <c r="QT247" s="18"/>
      <c r="QU247" s="18"/>
    </row>
    <row r="248" spans="1:463" x14ac:dyDescent="0.45">
      <c r="A248" s="6">
        <v>41790</v>
      </c>
      <c r="B248" s="19" t="s">
        <v>499</v>
      </c>
      <c r="C248" s="19" t="s">
        <v>499</v>
      </c>
      <c r="D248" s="19" t="s">
        <v>499</v>
      </c>
      <c r="E248" s="19"/>
      <c r="F248" s="19" t="s">
        <v>499</v>
      </c>
      <c r="G248" s="18" t="s">
        <v>499</v>
      </c>
      <c r="H248" s="18" t="s">
        <v>499</v>
      </c>
      <c r="I248" s="18" t="s">
        <v>499</v>
      </c>
      <c r="J248" s="18" t="s">
        <v>499</v>
      </c>
      <c r="K248" s="18" t="s">
        <v>499</v>
      </c>
      <c r="L248" s="19" t="s">
        <v>499</v>
      </c>
      <c r="M248" s="19" t="s">
        <v>499</v>
      </c>
      <c r="N248" s="19" t="s">
        <v>499</v>
      </c>
      <c r="O248" s="19" t="s">
        <v>499</v>
      </c>
      <c r="P248" s="19" t="s">
        <v>499</v>
      </c>
      <c r="Q248" s="18" t="s">
        <v>499</v>
      </c>
      <c r="R248" s="18" t="s">
        <v>499</v>
      </c>
      <c r="S248" s="18" t="s">
        <v>499</v>
      </c>
      <c r="T248" s="18" t="s">
        <v>499</v>
      </c>
      <c r="U248" s="18" t="s">
        <v>499</v>
      </c>
      <c r="V248" s="19"/>
      <c r="W248" s="19" t="s">
        <v>499</v>
      </c>
      <c r="X248" s="19" t="s">
        <v>499</v>
      </c>
      <c r="Y248" s="19" t="s">
        <v>499</v>
      </c>
      <c r="Z248" s="19" t="s">
        <v>499</v>
      </c>
      <c r="AA248" s="18" t="s">
        <v>499</v>
      </c>
      <c r="AB248" s="18" t="s">
        <v>499</v>
      </c>
      <c r="AC248" s="18" t="s">
        <v>499</v>
      </c>
      <c r="AD248" s="18" t="s">
        <v>499</v>
      </c>
      <c r="AE248" s="18" t="s">
        <v>499</v>
      </c>
      <c r="AF248" s="19" t="s">
        <v>499</v>
      </c>
      <c r="AG248" s="19" t="s">
        <v>499</v>
      </c>
      <c r="AH248" s="19" t="s">
        <v>499</v>
      </c>
      <c r="AI248" s="19" t="s">
        <v>499</v>
      </c>
      <c r="AJ248" s="19" t="s">
        <v>499</v>
      </c>
      <c r="AK248" s="18" t="s">
        <v>500</v>
      </c>
      <c r="AL248" s="18" t="s">
        <v>499</v>
      </c>
      <c r="AM248" s="18" t="s">
        <v>499</v>
      </c>
      <c r="AN248" s="18" t="s">
        <v>499</v>
      </c>
      <c r="AO248" s="18" t="s">
        <v>499</v>
      </c>
      <c r="AP248" s="19" t="s">
        <v>499</v>
      </c>
      <c r="AQ248" s="19" t="s">
        <v>499</v>
      </c>
      <c r="AR248" s="19" t="s">
        <v>499</v>
      </c>
      <c r="AS248" s="19" t="s">
        <v>499</v>
      </c>
      <c r="AT248" s="19" t="s">
        <v>499</v>
      </c>
      <c r="AU248" s="18" t="s">
        <v>499</v>
      </c>
      <c r="AV248" s="18" t="s">
        <v>499</v>
      </c>
      <c r="AW248" s="18" t="s">
        <v>499</v>
      </c>
      <c r="AX248" s="18" t="s">
        <v>499</v>
      </c>
      <c r="AY248" s="18" t="s">
        <v>499</v>
      </c>
      <c r="AZ248" s="19" t="s">
        <v>499</v>
      </c>
      <c r="BA248" s="19" t="s">
        <v>499</v>
      </c>
      <c r="BB248" s="19" t="s">
        <v>499</v>
      </c>
      <c r="BC248" s="19" t="s">
        <v>499</v>
      </c>
      <c r="BD248" s="19" t="s">
        <v>499</v>
      </c>
      <c r="BE248" s="18" t="s">
        <v>499</v>
      </c>
      <c r="BF248" s="18" t="s">
        <v>499</v>
      </c>
      <c r="BG248" s="18" t="s">
        <v>499</v>
      </c>
      <c r="BH248" s="18" t="s">
        <v>499</v>
      </c>
      <c r="BI248" s="18" t="s">
        <v>499</v>
      </c>
      <c r="BJ248" s="19" t="s">
        <v>499</v>
      </c>
      <c r="BK248" s="19" t="s">
        <v>499</v>
      </c>
      <c r="BL248" s="19" t="s">
        <v>499</v>
      </c>
      <c r="BM248" s="19" t="s">
        <v>499</v>
      </c>
      <c r="BN248" s="19" t="s">
        <v>499</v>
      </c>
      <c r="BO248" s="18" t="s">
        <v>499</v>
      </c>
      <c r="BP248" s="18" t="s">
        <v>499</v>
      </c>
      <c r="BQ248" s="18" t="s">
        <v>499</v>
      </c>
      <c r="BR248" s="18" t="s">
        <v>499</v>
      </c>
      <c r="BS248" s="18" t="s">
        <v>499</v>
      </c>
      <c r="BT248" s="19" t="s">
        <v>499</v>
      </c>
      <c r="BU248" s="19" t="s">
        <v>499</v>
      </c>
      <c r="BV248" s="19" t="s">
        <v>499</v>
      </c>
      <c r="BW248" s="19" t="s">
        <v>499</v>
      </c>
      <c r="BX248" s="19" t="s">
        <v>499</v>
      </c>
      <c r="BY248" s="18" t="s">
        <v>499</v>
      </c>
      <c r="BZ248" s="18" t="s">
        <v>499</v>
      </c>
      <c r="CA248" s="18" t="s">
        <v>499</v>
      </c>
      <c r="CB248" s="18" t="s">
        <v>499</v>
      </c>
      <c r="CC248" s="18" t="s">
        <v>499</v>
      </c>
      <c r="CD248" s="19" t="s">
        <v>499</v>
      </c>
      <c r="CE248" s="19" t="s">
        <v>499</v>
      </c>
      <c r="CF248" s="19" t="s">
        <v>499</v>
      </c>
      <c r="CG248" s="19" t="s">
        <v>499</v>
      </c>
      <c r="CH248" s="19"/>
      <c r="CI248" s="18" t="s">
        <v>499</v>
      </c>
      <c r="CJ248" s="18" t="s">
        <v>499</v>
      </c>
      <c r="CK248" s="18" t="s">
        <v>499</v>
      </c>
      <c r="CL248" s="18" t="s">
        <v>499</v>
      </c>
      <c r="CM248" s="18" t="s">
        <v>499</v>
      </c>
      <c r="CN248" s="19" t="s">
        <v>499</v>
      </c>
      <c r="CO248" s="19" t="s">
        <v>499</v>
      </c>
      <c r="CP248" s="19" t="s">
        <v>499</v>
      </c>
      <c r="CQ248" s="19" t="s">
        <v>499</v>
      </c>
      <c r="CR248" s="19" t="s">
        <v>499</v>
      </c>
      <c r="CS248" s="18" t="s">
        <v>499</v>
      </c>
      <c r="CT248" s="18" t="s">
        <v>499</v>
      </c>
      <c r="CU248" s="18" t="s">
        <v>499</v>
      </c>
      <c r="CV248" s="18" t="s">
        <v>499</v>
      </c>
      <c r="CW248" s="18" t="s">
        <v>499</v>
      </c>
      <c r="CX248" s="19" t="s">
        <v>499</v>
      </c>
      <c r="CY248" s="19" t="s">
        <v>499</v>
      </c>
      <c r="CZ248" s="19" t="s">
        <v>499</v>
      </c>
      <c r="DA248" s="19" t="s">
        <v>499</v>
      </c>
      <c r="DB248" s="19" t="s">
        <v>499</v>
      </c>
      <c r="DC248" s="18" t="s">
        <v>499</v>
      </c>
      <c r="DD248" s="18" t="s">
        <v>499</v>
      </c>
      <c r="DE248" s="18" t="s">
        <v>499</v>
      </c>
      <c r="DF248" s="18" t="s">
        <v>499</v>
      </c>
      <c r="DG248" s="18" t="s">
        <v>499</v>
      </c>
      <c r="DH248" s="19" t="s">
        <v>499</v>
      </c>
      <c r="DI248" s="19" t="s">
        <v>499</v>
      </c>
      <c r="DJ248" s="19" t="s">
        <v>499</v>
      </c>
      <c r="DK248" s="19" t="s">
        <v>499</v>
      </c>
      <c r="DL248" s="19" t="s">
        <v>499</v>
      </c>
      <c r="DM248" s="18" t="s">
        <v>499</v>
      </c>
      <c r="DN248" s="18" t="s">
        <v>499</v>
      </c>
      <c r="DO248" s="18" t="s">
        <v>499</v>
      </c>
      <c r="DP248" s="18" t="s">
        <v>499</v>
      </c>
      <c r="DQ248" s="18" t="s">
        <v>499</v>
      </c>
      <c r="DR248" s="19" t="s">
        <v>499</v>
      </c>
      <c r="DS248" s="19" t="s">
        <v>499</v>
      </c>
      <c r="DT248" s="19" t="s">
        <v>499</v>
      </c>
      <c r="DU248" s="19" t="s">
        <v>499</v>
      </c>
      <c r="DV248" s="19" t="s">
        <v>499</v>
      </c>
      <c r="DW248" s="18" t="s">
        <v>499</v>
      </c>
      <c r="DX248" s="18" t="s">
        <v>499</v>
      </c>
      <c r="DY248" s="18" t="s">
        <v>499</v>
      </c>
      <c r="DZ248" s="18" t="s">
        <v>499</v>
      </c>
      <c r="EA248" s="18"/>
      <c r="EB248" s="19" t="s">
        <v>499</v>
      </c>
      <c r="EC248" s="19" t="s">
        <v>499</v>
      </c>
      <c r="ED248" s="19" t="s">
        <v>499</v>
      </c>
      <c r="EE248" s="19" t="s">
        <v>499</v>
      </c>
      <c r="EF248" s="19" t="s">
        <v>499</v>
      </c>
      <c r="EG248" s="18" t="s">
        <v>499</v>
      </c>
      <c r="EH248" s="18" t="s">
        <v>499</v>
      </c>
      <c r="EI248" s="18" t="s">
        <v>499</v>
      </c>
      <c r="EJ248" s="18" t="s">
        <v>499</v>
      </c>
      <c r="EK248" s="18" t="s">
        <v>499</v>
      </c>
      <c r="EL248" s="19" t="s">
        <v>499</v>
      </c>
      <c r="EM248" s="19" t="s">
        <v>499</v>
      </c>
      <c r="EN248" s="19" t="s">
        <v>499</v>
      </c>
      <c r="EO248" s="19" t="s">
        <v>499</v>
      </c>
      <c r="EP248" s="19" t="s">
        <v>499</v>
      </c>
      <c r="EQ248" s="18" t="s">
        <v>499</v>
      </c>
      <c r="ER248" s="18" t="s">
        <v>499</v>
      </c>
      <c r="ES248" s="18" t="s">
        <v>499</v>
      </c>
      <c r="ET248" s="18" t="s">
        <v>499</v>
      </c>
      <c r="EU248" s="18" t="s">
        <v>499</v>
      </c>
      <c r="EV248" s="19" t="s">
        <v>499</v>
      </c>
      <c r="EW248" s="19" t="s">
        <v>499</v>
      </c>
      <c r="EX248" s="19" t="s">
        <v>499</v>
      </c>
      <c r="EY248" s="19" t="s">
        <v>499</v>
      </c>
      <c r="EZ248" s="19" t="s">
        <v>499</v>
      </c>
      <c r="FA248" s="18" t="s">
        <v>499</v>
      </c>
      <c r="FB248" s="18" t="s">
        <v>499</v>
      </c>
      <c r="FC248" s="18" t="s">
        <v>499</v>
      </c>
      <c r="FD248" s="18" t="s">
        <v>499</v>
      </c>
      <c r="FE248" s="18" t="s">
        <v>499</v>
      </c>
      <c r="FF248" s="19" t="s">
        <v>499</v>
      </c>
      <c r="FG248" s="19" t="s">
        <v>499</v>
      </c>
      <c r="FH248" s="19" t="s">
        <v>499</v>
      </c>
      <c r="FI248" s="19" t="s">
        <v>499</v>
      </c>
      <c r="FJ248" s="19" t="s">
        <v>499</v>
      </c>
      <c r="FK248" s="18" t="s">
        <v>499</v>
      </c>
      <c r="FL248" s="18" t="s">
        <v>499</v>
      </c>
      <c r="FM248" s="18" t="s">
        <v>499</v>
      </c>
      <c r="FN248" s="18" t="s">
        <v>499</v>
      </c>
      <c r="FO248" s="18" t="s">
        <v>499</v>
      </c>
      <c r="FP248" s="19" t="s">
        <v>499</v>
      </c>
      <c r="FQ248" s="19" t="s">
        <v>499</v>
      </c>
      <c r="FR248" s="19" t="s">
        <v>499</v>
      </c>
      <c r="FS248" s="19" t="s">
        <v>500</v>
      </c>
      <c r="FT248" s="19" t="s">
        <v>499</v>
      </c>
      <c r="FU248" s="18" t="s">
        <v>499</v>
      </c>
      <c r="FV248" s="18" t="s">
        <v>499</v>
      </c>
      <c r="FW248" s="18" t="s">
        <v>499</v>
      </c>
      <c r="FX248" s="18" t="s">
        <v>499</v>
      </c>
      <c r="FY248" s="18" t="s">
        <v>499</v>
      </c>
      <c r="FZ248" s="19" t="s">
        <v>499</v>
      </c>
      <c r="GA248" s="19" t="s">
        <v>499</v>
      </c>
      <c r="GB248" s="19" t="s">
        <v>499</v>
      </c>
      <c r="GC248" s="19" t="s">
        <v>499</v>
      </c>
      <c r="GD248" s="19" t="s">
        <v>499</v>
      </c>
      <c r="GE248" s="18" t="s">
        <v>499</v>
      </c>
      <c r="GF248" s="18" t="s">
        <v>499</v>
      </c>
      <c r="GG248" s="18" t="s">
        <v>499</v>
      </c>
      <c r="GH248" s="18" t="s">
        <v>499</v>
      </c>
      <c r="GI248" s="18" t="s">
        <v>499</v>
      </c>
      <c r="GJ248" s="19" t="s">
        <v>499</v>
      </c>
      <c r="GK248" s="19" t="s">
        <v>499</v>
      </c>
      <c r="GL248" s="19" t="s">
        <v>499</v>
      </c>
      <c r="GM248" s="19" t="s">
        <v>499</v>
      </c>
      <c r="GN248" s="19" t="s">
        <v>499</v>
      </c>
      <c r="GO248" s="18" t="s">
        <v>499</v>
      </c>
      <c r="GP248" s="18" t="s">
        <v>499</v>
      </c>
      <c r="GQ248" s="18" t="s">
        <v>499</v>
      </c>
      <c r="GR248" s="18" t="s">
        <v>499</v>
      </c>
      <c r="GS248" s="18" t="s">
        <v>499</v>
      </c>
      <c r="GT248" s="19" t="s">
        <v>499</v>
      </c>
      <c r="GU248" s="19" t="s">
        <v>499</v>
      </c>
      <c r="GV248" s="19" t="s">
        <v>499</v>
      </c>
      <c r="GW248" s="19" t="s">
        <v>499</v>
      </c>
      <c r="GX248" s="19" t="s">
        <v>499</v>
      </c>
      <c r="GY248" s="18" t="s">
        <v>499</v>
      </c>
      <c r="GZ248" s="18" t="s">
        <v>499</v>
      </c>
      <c r="HA248" s="18" t="s">
        <v>499</v>
      </c>
      <c r="HB248" s="18" t="s">
        <v>499</v>
      </c>
      <c r="HC248" s="18" t="s">
        <v>499</v>
      </c>
      <c r="HD248" s="19" t="s">
        <v>499</v>
      </c>
      <c r="HE248" s="19" t="s">
        <v>499</v>
      </c>
      <c r="HF248" s="19" t="s">
        <v>499</v>
      </c>
      <c r="HG248" s="19" t="s">
        <v>499</v>
      </c>
      <c r="HH248" s="19" t="s">
        <v>499</v>
      </c>
      <c r="HI248" s="18" t="s">
        <v>499</v>
      </c>
      <c r="HJ248" s="18" t="s">
        <v>499</v>
      </c>
      <c r="HK248" s="18" t="s">
        <v>499</v>
      </c>
      <c r="HL248" s="18" t="s">
        <v>499</v>
      </c>
      <c r="HM248" s="18" t="s">
        <v>499</v>
      </c>
      <c r="HN248" s="19" t="s">
        <v>499</v>
      </c>
      <c r="HO248" s="19" t="s">
        <v>499</v>
      </c>
      <c r="HP248" s="19" t="s">
        <v>499</v>
      </c>
      <c r="HQ248" s="19" t="s">
        <v>499</v>
      </c>
      <c r="HR248" s="19" t="s">
        <v>499</v>
      </c>
      <c r="HS248" s="18" t="s">
        <v>499</v>
      </c>
      <c r="HT248" s="18" t="s">
        <v>499</v>
      </c>
      <c r="HU248" s="18" t="s">
        <v>499</v>
      </c>
      <c r="HV248" s="18" t="s">
        <v>499</v>
      </c>
      <c r="HW248" s="18" t="s">
        <v>499</v>
      </c>
      <c r="HX248" s="19" t="s">
        <v>499</v>
      </c>
      <c r="HY248" s="19" t="s">
        <v>499</v>
      </c>
      <c r="HZ248" s="19" t="s">
        <v>499</v>
      </c>
      <c r="IA248" s="19" t="s">
        <v>499</v>
      </c>
      <c r="IB248" s="19" t="s">
        <v>499</v>
      </c>
      <c r="IC248" s="18" t="s">
        <v>499</v>
      </c>
      <c r="ID248" s="18" t="s">
        <v>499</v>
      </c>
      <c r="IE248" s="18" t="s">
        <v>499</v>
      </c>
      <c r="IF248" s="18" t="s">
        <v>499</v>
      </c>
      <c r="IG248" s="18" t="s">
        <v>499</v>
      </c>
      <c r="IH248" s="19" t="s">
        <v>499</v>
      </c>
      <c r="II248" s="19" t="s">
        <v>499</v>
      </c>
      <c r="IJ248" s="19" t="s">
        <v>499</v>
      </c>
      <c r="IK248" s="19" t="s">
        <v>499</v>
      </c>
      <c r="IL248" s="19" t="s">
        <v>499</v>
      </c>
      <c r="IM248" s="18" t="s">
        <v>499</v>
      </c>
      <c r="IN248" s="18" t="s">
        <v>499</v>
      </c>
      <c r="IO248" s="18" t="s">
        <v>499</v>
      </c>
      <c r="IP248" s="18" t="s">
        <v>499</v>
      </c>
      <c r="IQ248" s="18" t="s">
        <v>499</v>
      </c>
      <c r="IR248" s="19" t="s">
        <v>499</v>
      </c>
      <c r="IS248" s="19" t="s">
        <v>499</v>
      </c>
      <c r="IT248" s="19" t="s">
        <v>499</v>
      </c>
      <c r="IU248" s="19" t="s">
        <v>499</v>
      </c>
      <c r="IV248" s="19" t="s">
        <v>499</v>
      </c>
      <c r="IW248" s="18" t="s">
        <v>499</v>
      </c>
      <c r="IX248" s="18" t="s">
        <v>499</v>
      </c>
      <c r="IY248" s="18" t="s">
        <v>499</v>
      </c>
      <c r="IZ248" s="18" t="s">
        <v>499</v>
      </c>
      <c r="JA248" s="18" t="s">
        <v>499</v>
      </c>
      <c r="JB248" s="19" t="s">
        <v>499</v>
      </c>
      <c r="JC248" s="19" t="s">
        <v>499</v>
      </c>
      <c r="JD248" s="19" t="s">
        <v>499</v>
      </c>
      <c r="JE248" s="19" t="s">
        <v>499</v>
      </c>
      <c r="JF248" s="19" t="s">
        <v>499</v>
      </c>
      <c r="JG248" s="18" t="s">
        <v>499</v>
      </c>
      <c r="JH248" s="18" t="s">
        <v>500</v>
      </c>
      <c r="JI248" s="18" t="s">
        <v>499</v>
      </c>
      <c r="JJ248" s="18" t="s">
        <v>499</v>
      </c>
      <c r="JK248" s="18" t="s">
        <v>499</v>
      </c>
      <c r="JL248" s="19" t="s">
        <v>499</v>
      </c>
      <c r="JM248" s="19" t="s">
        <v>499</v>
      </c>
      <c r="JN248" s="19" t="s">
        <v>499</v>
      </c>
      <c r="JO248" s="19" t="s">
        <v>499</v>
      </c>
      <c r="JP248" s="19" t="s">
        <v>499</v>
      </c>
      <c r="JQ248" s="18" t="s">
        <v>499</v>
      </c>
      <c r="JR248" s="18" t="s">
        <v>499</v>
      </c>
      <c r="JS248" s="18" t="s">
        <v>499</v>
      </c>
      <c r="JT248" s="18" t="s">
        <v>499</v>
      </c>
      <c r="JU248" s="18" t="s">
        <v>499</v>
      </c>
      <c r="JV248" s="19" t="s">
        <v>499</v>
      </c>
      <c r="JW248" s="19" t="s">
        <v>499</v>
      </c>
      <c r="JX248" s="19" t="s">
        <v>499</v>
      </c>
      <c r="JY248" s="19" t="s">
        <v>499</v>
      </c>
      <c r="JZ248" s="19" t="s">
        <v>499</v>
      </c>
      <c r="KA248" s="18" t="s">
        <v>499</v>
      </c>
      <c r="KB248" s="18" t="s">
        <v>499</v>
      </c>
      <c r="KC248" s="18" t="s">
        <v>499</v>
      </c>
      <c r="KD248" s="18" t="s">
        <v>499</v>
      </c>
      <c r="KE248" s="18" t="s">
        <v>499</v>
      </c>
      <c r="KF248" s="19" t="s">
        <v>499</v>
      </c>
      <c r="KG248" s="19" t="s">
        <v>499</v>
      </c>
      <c r="KH248" s="19" t="s">
        <v>499</v>
      </c>
      <c r="KI248" s="19" t="s">
        <v>499</v>
      </c>
      <c r="KJ248" s="19" t="s">
        <v>499</v>
      </c>
      <c r="KK248" s="18" t="s">
        <v>499</v>
      </c>
      <c r="KL248" s="18" t="s">
        <v>499</v>
      </c>
      <c r="KM248" s="18" t="s">
        <v>499</v>
      </c>
      <c r="KN248" s="18" t="s">
        <v>499</v>
      </c>
      <c r="KO248" s="18" t="s">
        <v>499</v>
      </c>
      <c r="KP248" s="19" t="s">
        <v>500</v>
      </c>
      <c r="KQ248" s="19" t="s">
        <v>499</v>
      </c>
      <c r="KR248" s="19" t="s">
        <v>499</v>
      </c>
      <c r="KS248" s="19" t="s">
        <v>499</v>
      </c>
      <c r="KT248" s="19" t="s">
        <v>499</v>
      </c>
      <c r="KU248" s="18" t="s">
        <v>499</v>
      </c>
      <c r="KV248" s="18" t="s">
        <v>499</v>
      </c>
      <c r="KW248" s="18" t="s">
        <v>499</v>
      </c>
      <c r="KX248" s="18" t="s">
        <v>499</v>
      </c>
      <c r="KY248" s="18" t="s">
        <v>499</v>
      </c>
      <c r="KZ248" s="19" t="s">
        <v>499</v>
      </c>
      <c r="LA248" s="19" t="s">
        <v>499</v>
      </c>
      <c r="LB248" s="19" t="s">
        <v>499</v>
      </c>
      <c r="LC248" s="19" t="s">
        <v>499</v>
      </c>
      <c r="LD248" s="19" t="s">
        <v>499</v>
      </c>
      <c r="LE248" s="18" t="s">
        <v>499</v>
      </c>
      <c r="LF248" s="18" t="s">
        <v>499</v>
      </c>
      <c r="LG248" s="18" t="s">
        <v>499</v>
      </c>
      <c r="LH248" s="18" t="s">
        <v>499</v>
      </c>
      <c r="LI248" s="18" t="s">
        <v>499</v>
      </c>
      <c r="LJ248" s="19" t="s">
        <v>499</v>
      </c>
      <c r="LK248" s="19" t="s">
        <v>499</v>
      </c>
      <c r="LL248" s="19" t="s">
        <v>499</v>
      </c>
      <c r="LM248" s="19" t="s">
        <v>499</v>
      </c>
      <c r="LN248" s="19" t="s">
        <v>499</v>
      </c>
      <c r="LO248" s="18" t="s">
        <v>499</v>
      </c>
      <c r="LP248" s="18" t="s">
        <v>499</v>
      </c>
      <c r="LQ248" s="18" t="s">
        <v>499</v>
      </c>
      <c r="LR248" s="18" t="s">
        <v>499</v>
      </c>
      <c r="LS248" s="18" t="s">
        <v>499</v>
      </c>
      <c r="LT248" s="19" t="s">
        <v>499</v>
      </c>
      <c r="LU248" s="19" t="s">
        <v>499</v>
      </c>
      <c r="LV248" s="19" t="s">
        <v>499</v>
      </c>
      <c r="LW248" s="19" t="s">
        <v>499</v>
      </c>
      <c r="LX248" s="19" t="s">
        <v>499</v>
      </c>
      <c r="LY248" s="18" t="s">
        <v>499</v>
      </c>
      <c r="LZ248" s="18" t="s">
        <v>499</v>
      </c>
      <c r="MA248" s="18" t="s">
        <v>499</v>
      </c>
      <c r="MB248" s="18" t="s">
        <v>499</v>
      </c>
      <c r="MC248" s="18" t="s">
        <v>499</v>
      </c>
      <c r="MD248" s="19" t="s">
        <v>499</v>
      </c>
      <c r="ME248" s="19" t="s">
        <v>499</v>
      </c>
      <c r="MF248" s="19" t="s">
        <v>500</v>
      </c>
      <c r="MG248" s="19" t="s">
        <v>499</v>
      </c>
      <c r="MH248" s="19" t="s">
        <v>499</v>
      </c>
      <c r="MI248" s="18" t="s">
        <v>499</v>
      </c>
      <c r="MJ248" s="18" t="s">
        <v>499</v>
      </c>
      <c r="MK248" s="18" t="s">
        <v>499</v>
      </c>
      <c r="ML248" s="18" t="s">
        <v>499</v>
      </c>
      <c r="MM248" s="18" t="s">
        <v>499</v>
      </c>
      <c r="MN248" s="19" t="s">
        <v>499</v>
      </c>
      <c r="MO248" s="19" t="s">
        <v>499</v>
      </c>
      <c r="MP248" s="19" t="s">
        <v>499</v>
      </c>
      <c r="MQ248" s="19" t="s">
        <v>499</v>
      </c>
      <c r="MR248" s="19" t="s">
        <v>499</v>
      </c>
      <c r="MS248" s="18" t="s">
        <v>499</v>
      </c>
      <c r="MT248" s="18" t="s">
        <v>499</v>
      </c>
      <c r="MU248" s="18" t="s">
        <v>499</v>
      </c>
      <c r="MV248" s="18" t="s">
        <v>499</v>
      </c>
      <c r="MW248" s="18" t="s">
        <v>499</v>
      </c>
      <c r="MX248" s="19" t="s">
        <v>499</v>
      </c>
      <c r="MY248" s="19" t="s">
        <v>499</v>
      </c>
      <c r="MZ248" s="19" t="s">
        <v>499</v>
      </c>
      <c r="NA248" s="19" t="s">
        <v>500</v>
      </c>
      <c r="NB248" s="19" t="s">
        <v>499</v>
      </c>
      <c r="NC248" s="18" t="s">
        <v>499</v>
      </c>
      <c r="ND248" s="18" t="s">
        <v>499</v>
      </c>
      <c r="NE248" s="18" t="s">
        <v>499</v>
      </c>
      <c r="NF248" s="18" t="s">
        <v>499</v>
      </c>
      <c r="NG248" s="18" t="s">
        <v>499</v>
      </c>
      <c r="NH248" s="19" t="s">
        <v>499</v>
      </c>
      <c r="NI248" s="19" t="s">
        <v>499</v>
      </c>
      <c r="NJ248" s="19" t="s">
        <v>499</v>
      </c>
      <c r="NK248" s="19"/>
      <c r="NL248" s="19"/>
      <c r="NM248" s="18" t="s">
        <v>499</v>
      </c>
      <c r="NN248" s="18" t="s">
        <v>500</v>
      </c>
      <c r="NO248" s="18" t="s">
        <v>499</v>
      </c>
      <c r="NP248" s="18"/>
      <c r="NQ248" s="18"/>
      <c r="NR248" s="19" t="s">
        <v>499</v>
      </c>
      <c r="NS248" s="19"/>
      <c r="NT248" s="19"/>
      <c r="NU248" s="19"/>
      <c r="NV248" s="19"/>
      <c r="NW248" s="18"/>
      <c r="NX248" s="18"/>
      <c r="NY248" s="18"/>
      <c r="NZ248" s="18"/>
      <c r="OA248" s="18"/>
      <c r="OB248" s="19"/>
      <c r="OC248" s="19"/>
      <c r="OD248" s="19" t="s">
        <v>499</v>
      </c>
      <c r="OE248" s="19" t="s">
        <v>499</v>
      </c>
      <c r="OF248" s="19"/>
      <c r="OG248" s="18" t="s">
        <v>499</v>
      </c>
      <c r="OH248" s="18"/>
      <c r="OI248" s="18"/>
      <c r="OJ248" s="18"/>
      <c r="OK248" s="18"/>
      <c r="OL248" s="19"/>
      <c r="OM248" s="19"/>
      <c r="ON248" s="19"/>
      <c r="OO248" s="19"/>
      <c r="OP248" s="19"/>
      <c r="OQ248" s="18"/>
      <c r="OR248" s="18"/>
      <c r="OS248" s="18"/>
      <c r="OT248" s="18"/>
      <c r="OU248" s="18"/>
      <c r="OV248" s="19"/>
      <c r="OW248" s="19"/>
      <c r="OX248" s="19"/>
      <c r="OY248" s="19"/>
      <c r="OZ248" s="19" t="s">
        <v>499</v>
      </c>
      <c r="PA248" s="18"/>
      <c r="PB248" s="18"/>
      <c r="PC248" s="18"/>
      <c r="PD248" s="18"/>
      <c r="PE248" s="18"/>
      <c r="PF248" s="19"/>
      <c r="PG248" s="19"/>
      <c r="PH248" s="19"/>
      <c r="PI248" s="19"/>
      <c r="PJ248" s="19" t="s">
        <v>499</v>
      </c>
      <c r="PK248" s="18"/>
      <c r="PL248" s="18"/>
      <c r="PM248" s="18"/>
      <c r="PN248" s="18"/>
      <c r="PO248" s="18"/>
      <c r="PP248" s="19"/>
      <c r="PQ248" s="19"/>
      <c r="PR248" s="19"/>
      <c r="PS248" s="19"/>
      <c r="PT248" s="19"/>
      <c r="PU248" s="18"/>
      <c r="PV248" s="18"/>
      <c r="PW248" s="18"/>
      <c r="PX248" s="18"/>
      <c r="PY248" s="18"/>
      <c r="PZ248" s="19"/>
      <c r="QA248" s="19"/>
      <c r="QB248" s="19"/>
      <c r="QC248" s="19"/>
      <c r="QD248" s="19" t="s">
        <v>499</v>
      </c>
      <c r="QE248" s="18"/>
      <c r="QF248" s="18"/>
      <c r="QG248" s="18"/>
      <c r="QH248" s="18" t="s">
        <v>499</v>
      </c>
      <c r="QI248" s="18"/>
      <c r="QJ248" s="19"/>
      <c r="QK248" s="19"/>
      <c r="QL248" s="19"/>
      <c r="QM248" s="19"/>
      <c r="QN248" s="19"/>
      <c r="QO248" s="18" t="s">
        <v>499</v>
      </c>
      <c r="QP248" s="18" t="s">
        <v>499</v>
      </c>
      <c r="QQ248" s="18"/>
      <c r="QR248" s="18"/>
      <c r="QS248" s="18"/>
      <c r="QT248" s="18"/>
      <c r="QU248" s="18"/>
    </row>
    <row r="249" spans="1:463" x14ac:dyDescent="0.45">
      <c r="A249" s="7">
        <v>41820</v>
      </c>
      <c r="B249" s="20" t="s">
        <v>499</v>
      </c>
      <c r="C249" s="20" t="s">
        <v>499</v>
      </c>
      <c r="D249" s="20" t="s">
        <v>499</v>
      </c>
      <c r="E249" s="20"/>
      <c r="F249" s="20" t="s">
        <v>499</v>
      </c>
      <c r="G249" s="21" t="s">
        <v>499</v>
      </c>
      <c r="H249" s="21" t="s">
        <v>499</v>
      </c>
      <c r="I249" s="21" t="s">
        <v>499</v>
      </c>
      <c r="J249" s="21" t="s">
        <v>499</v>
      </c>
      <c r="K249" s="21" t="s">
        <v>499</v>
      </c>
      <c r="L249" s="20" t="s">
        <v>499</v>
      </c>
      <c r="M249" s="20" t="s">
        <v>499</v>
      </c>
      <c r="N249" s="20" t="s">
        <v>499</v>
      </c>
      <c r="O249" s="20" t="s">
        <v>499</v>
      </c>
      <c r="P249" s="20" t="s">
        <v>499</v>
      </c>
      <c r="Q249" s="21" t="s">
        <v>499</v>
      </c>
      <c r="R249" s="21" t="s">
        <v>499</v>
      </c>
      <c r="S249" s="21" t="s">
        <v>499</v>
      </c>
      <c r="T249" s="21" t="s">
        <v>499</v>
      </c>
      <c r="U249" s="21" t="s">
        <v>499</v>
      </c>
      <c r="V249" s="20"/>
      <c r="W249" s="20" t="s">
        <v>499</v>
      </c>
      <c r="X249" s="20" t="s">
        <v>499</v>
      </c>
      <c r="Y249" s="20" t="s">
        <v>499</v>
      </c>
      <c r="Z249" s="20" t="s">
        <v>499</v>
      </c>
      <c r="AA249" s="21" t="s">
        <v>499</v>
      </c>
      <c r="AB249" s="21" t="s">
        <v>499</v>
      </c>
      <c r="AC249" s="21" t="s">
        <v>499</v>
      </c>
      <c r="AD249" s="21" t="s">
        <v>499</v>
      </c>
      <c r="AE249" s="21" t="s">
        <v>499</v>
      </c>
      <c r="AF249" s="20" t="s">
        <v>499</v>
      </c>
      <c r="AG249" s="20" t="s">
        <v>499</v>
      </c>
      <c r="AH249" s="20" t="s">
        <v>499</v>
      </c>
      <c r="AI249" s="20" t="s">
        <v>499</v>
      </c>
      <c r="AJ249" s="20" t="s">
        <v>499</v>
      </c>
      <c r="AK249" s="21" t="s">
        <v>500</v>
      </c>
      <c r="AL249" s="21" t="s">
        <v>499</v>
      </c>
      <c r="AM249" s="21" t="s">
        <v>499</v>
      </c>
      <c r="AN249" s="21" t="s">
        <v>499</v>
      </c>
      <c r="AO249" s="21" t="s">
        <v>499</v>
      </c>
      <c r="AP249" s="20" t="s">
        <v>499</v>
      </c>
      <c r="AQ249" s="20" t="s">
        <v>499</v>
      </c>
      <c r="AR249" s="20" t="s">
        <v>499</v>
      </c>
      <c r="AS249" s="20" t="s">
        <v>499</v>
      </c>
      <c r="AT249" s="20" t="s">
        <v>499</v>
      </c>
      <c r="AU249" s="21" t="s">
        <v>499</v>
      </c>
      <c r="AV249" s="21" t="s">
        <v>499</v>
      </c>
      <c r="AW249" s="21" t="s">
        <v>499</v>
      </c>
      <c r="AX249" s="21" t="s">
        <v>499</v>
      </c>
      <c r="AY249" s="21" t="s">
        <v>499</v>
      </c>
      <c r="AZ249" s="20" t="s">
        <v>499</v>
      </c>
      <c r="BA249" s="20" t="s">
        <v>499</v>
      </c>
      <c r="BB249" s="20" t="s">
        <v>499</v>
      </c>
      <c r="BC249" s="20" t="s">
        <v>499</v>
      </c>
      <c r="BD249" s="20" t="s">
        <v>499</v>
      </c>
      <c r="BE249" s="21" t="s">
        <v>499</v>
      </c>
      <c r="BF249" s="21" t="s">
        <v>499</v>
      </c>
      <c r="BG249" s="21" t="s">
        <v>499</v>
      </c>
      <c r="BH249" s="21" t="s">
        <v>499</v>
      </c>
      <c r="BI249" s="21" t="s">
        <v>499</v>
      </c>
      <c r="BJ249" s="20" t="s">
        <v>499</v>
      </c>
      <c r="BK249" s="20" t="s">
        <v>499</v>
      </c>
      <c r="BL249" s="20" t="s">
        <v>499</v>
      </c>
      <c r="BM249" s="20" t="s">
        <v>499</v>
      </c>
      <c r="BN249" s="20" t="s">
        <v>499</v>
      </c>
      <c r="BO249" s="21" t="s">
        <v>499</v>
      </c>
      <c r="BP249" s="21" t="s">
        <v>499</v>
      </c>
      <c r="BQ249" s="21" t="s">
        <v>499</v>
      </c>
      <c r="BR249" s="21" t="s">
        <v>499</v>
      </c>
      <c r="BS249" s="21" t="s">
        <v>499</v>
      </c>
      <c r="BT249" s="20" t="s">
        <v>499</v>
      </c>
      <c r="BU249" s="20" t="s">
        <v>499</v>
      </c>
      <c r="BV249" s="20" t="s">
        <v>499</v>
      </c>
      <c r="BW249" s="20" t="s">
        <v>499</v>
      </c>
      <c r="BX249" s="20" t="s">
        <v>499</v>
      </c>
      <c r="BY249" s="21" t="s">
        <v>499</v>
      </c>
      <c r="BZ249" s="21" t="s">
        <v>499</v>
      </c>
      <c r="CA249" s="21" t="s">
        <v>499</v>
      </c>
      <c r="CB249" s="21" t="s">
        <v>499</v>
      </c>
      <c r="CC249" s="21" t="s">
        <v>499</v>
      </c>
      <c r="CD249" s="20" t="s">
        <v>499</v>
      </c>
      <c r="CE249" s="20" t="s">
        <v>499</v>
      </c>
      <c r="CF249" s="20" t="s">
        <v>499</v>
      </c>
      <c r="CG249" s="20" t="s">
        <v>499</v>
      </c>
      <c r="CH249" s="20"/>
      <c r="CI249" s="21" t="s">
        <v>499</v>
      </c>
      <c r="CJ249" s="21" t="s">
        <v>499</v>
      </c>
      <c r="CK249" s="21" t="s">
        <v>499</v>
      </c>
      <c r="CL249" s="21" t="s">
        <v>499</v>
      </c>
      <c r="CM249" s="21" t="s">
        <v>499</v>
      </c>
      <c r="CN249" s="20" t="s">
        <v>499</v>
      </c>
      <c r="CO249" s="20" t="s">
        <v>499</v>
      </c>
      <c r="CP249" s="20" t="s">
        <v>499</v>
      </c>
      <c r="CQ249" s="20" t="s">
        <v>499</v>
      </c>
      <c r="CR249" s="20" t="s">
        <v>499</v>
      </c>
      <c r="CS249" s="21" t="s">
        <v>499</v>
      </c>
      <c r="CT249" s="21" t="s">
        <v>499</v>
      </c>
      <c r="CU249" s="21" t="s">
        <v>499</v>
      </c>
      <c r="CV249" s="21" t="s">
        <v>499</v>
      </c>
      <c r="CW249" s="21" t="s">
        <v>499</v>
      </c>
      <c r="CX249" s="20" t="s">
        <v>499</v>
      </c>
      <c r="CY249" s="20" t="s">
        <v>499</v>
      </c>
      <c r="CZ249" s="20" t="s">
        <v>499</v>
      </c>
      <c r="DA249" s="20" t="s">
        <v>499</v>
      </c>
      <c r="DB249" s="20" t="s">
        <v>499</v>
      </c>
      <c r="DC249" s="21" t="s">
        <v>499</v>
      </c>
      <c r="DD249" s="21" t="s">
        <v>499</v>
      </c>
      <c r="DE249" s="21" t="s">
        <v>499</v>
      </c>
      <c r="DF249" s="21" t="s">
        <v>499</v>
      </c>
      <c r="DG249" s="21" t="s">
        <v>499</v>
      </c>
      <c r="DH249" s="20" t="s">
        <v>499</v>
      </c>
      <c r="DI249" s="20" t="s">
        <v>499</v>
      </c>
      <c r="DJ249" s="20" t="s">
        <v>499</v>
      </c>
      <c r="DK249" s="20" t="s">
        <v>499</v>
      </c>
      <c r="DL249" s="20" t="s">
        <v>499</v>
      </c>
      <c r="DM249" s="21" t="s">
        <v>499</v>
      </c>
      <c r="DN249" s="21" t="s">
        <v>499</v>
      </c>
      <c r="DO249" s="21" t="s">
        <v>499</v>
      </c>
      <c r="DP249" s="21" t="s">
        <v>499</v>
      </c>
      <c r="DQ249" s="21" t="s">
        <v>499</v>
      </c>
      <c r="DR249" s="20" t="s">
        <v>499</v>
      </c>
      <c r="DS249" s="20" t="s">
        <v>499</v>
      </c>
      <c r="DT249" s="20" t="s">
        <v>499</v>
      </c>
      <c r="DU249" s="20" t="s">
        <v>499</v>
      </c>
      <c r="DV249" s="20" t="s">
        <v>499</v>
      </c>
      <c r="DW249" s="21" t="s">
        <v>499</v>
      </c>
      <c r="DX249" s="21" t="s">
        <v>499</v>
      </c>
      <c r="DY249" s="21" t="s">
        <v>499</v>
      </c>
      <c r="DZ249" s="21" t="s">
        <v>499</v>
      </c>
      <c r="EA249" s="21"/>
      <c r="EB249" s="20" t="s">
        <v>499</v>
      </c>
      <c r="EC249" s="20" t="s">
        <v>499</v>
      </c>
      <c r="ED249" s="20" t="s">
        <v>499</v>
      </c>
      <c r="EE249" s="20" t="s">
        <v>499</v>
      </c>
      <c r="EF249" s="20" t="s">
        <v>499</v>
      </c>
      <c r="EG249" s="21" t="s">
        <v>499</v>
      </c>
      <c r="EH249" s="21" t="s">
        <v>499</v>
      </c>
      <c r="EI249" s="21" t="s">
        <v>499</v>
      </c>
      <c r="EJ249" s="21" t="s">
        <v>499</v>
      </c>
      <c r="EK249" s="21" t="s">
        <v>499</v>
      </c>
      <c r="EL249" s="20" t="s">
        <v>499</v>
      </c>
      <c r="EM249" s="20" t="s">
        <v>499</v>
      </c>
      <c r="EN249" s="20" t="s">
        <v>499</v>
      </c>
      <c r="EO249" s="20" t="s">
        <v>499</v>
      </c>
      <c r="EP249" s="20" t="s">
        <v>499</v>
      </c>
      <c r="EQ249" s="21" t="s">
        <v>499</v>
      </c>
      <c r="ER249" s="21" t="s">
        <v>499</v>
      </c>
      <c r="ES249" s="21" t="s">
        <v>499</v>
      </c>
      <c r="ET249" s="21" t="s">
        <v>499</v>
      </c>
      <c r="EU249" s="21" t="s">
        <v>499</v>
      </c>
      <c r="EV249" s="20" t="s">
        <v>499</v>
      </c>
      <c r="EW249" s="20" t="s">
        <v>499</v>
      </c>
      <c r="EX249" s="20" t="s">
        <v>499</v>
      </c>
      <c r="EY249" s="20" t="s">
        <v>499</v>
      </c>
      <c r="EZ249" s="20" t="s">
        <v>499</v>
      </c>
      <c r="FA249" s="21" t="s">
        <v>499</v>
      </c>
      <c r="FB249" s="21" t="s">
        <v>499</v>
      </c>
      <c r="FC249" s="21" t="s">
        <v>499</v>
      </c>
      <c r="FD249" s="21" t="s">
        <v>499</v>
      </c>
      <c r="FE249" s="21" t="s">
        <v>499</v>
      </c>
      <c r="FF249" s="20" t="s">
        <v>499</v>
      </c>
      <c r="FG249" s="20" t="s">
        <v>499</v>
      </c>
      <c r="FH249" s="20" t="s">
        <v>499</v>
      </c>
      <c r="FI249" s="20" t="s">
        <v>499</v>
      </c>
      <c r="FJ249" s="20" t="s">
        <v>499</v>
      </c>
      <c r="FK249" s="21" t="s">
        <v>499</v>
      </c>
      <c r="FL249" s="21" t="s">
        <v>499</v>
      </c>
      <c r="FM249" s="21" t="s">
        <v>499</v>
      </c>
      <c r="FN249" s="21" t="s">
        <v>499</v>
      </c>
      <c r="FO249" s="21" t="s">
        <v>499</v>
      </c>
      <c r="FP249" s="20" t="s">
        <v>499</v>
      </c>
      <c r="FQ249" s="20" t="s">
        <v>499</v>
      </c>
      <c r="FR249" s="20" t="s">
        <v>499</v>
      </c>
      <c r="FS249" s="20" t="s">
        <v>499</v>
      </c>
      <c r="FT249" s="20" t="s">
        <v>499</v>
      </c>
      <c r="FU249" s="21" t="s">
        <v>499</v>
      </c>
      <c r="FV249" s="21" t="s">
        <v>499</v>
      </c>
      <c r="FW249" s="21" t="s">
        <v>499</v>
      </c>
      <c r="FX249" s="21" t="s">
        <v>499</v>
      </c>
      <c r="FY249" s="21" t="s">
        <v>499</v>
      </c>
      <c r="FZ249" s="20" t="s">
        <v>499</v>
      </c>
      <c r="GA249" s="20" t="s">
        <v>499</v>
      </c>
      <c r="GB249" s="20" t="s">
        <v>499</v>
      </c>
      <c r="GC249" s="20" t="s">
        <v>499</v>
      </c>
      <c r="GD249" s="20" t="s">
        <v>499</v>
      </c>
      <c r="GE249" s="21" t="s">
        <v>499</v>
      </c>
      <c r="GF249" s="21" t="s">
        <v>499</v>
      </c>
      <c r="GG249" s="21" t="s">
        <v>499</v>
      </c>
      <c r="GH249" s="21" t="s">
        <v>499</v>
      </c>
      <c r="GI249" s="21" t="s">
        <v>499</v>
      </c>
      <c r="GJ249" s="20" t="s">
        <v>499</v>
      </c>
      <c r="GK249" s="20" t="s">
        <v>499</v>
      </c>
      <c r="GL249" s="20" t="s">
        <v>499</v>
      </c>
      <c r="GM249" s="20" t="s">
        <v>499</v>
      </c>
      <c r="GN249" s="20" t="s">
        <v>499</v>
      </c>
      <c r="GO249" s="21" t="s">
        <v>499</v>
      </c>
      <c r="GP249" s="21" t="s">
        <v>499</v>
      </c>
      <c r="GQ249" s="21" t="s">
        <v>499</v>
      </c>
      <c r="GR249" s="21" t="s">
        <v>499</v>
      </c>
      <c r="GS249" s="21" t="s">
        <v>499</v>
      </c>
      <c r="GT249" s="20" t="s">
        <v>499</v>
      </c>
      <c r="GU249" s="20" t="s">
        <v>499</v>
      </c>
      <c r="GV249" s="20" t="s">
        <v>499</v>
      </c>
      <c r="GW249" s="20" t="s">
        <v>499</v>
      </c>
      <c r="GX249" s="20" t="s">
        <v>499</v>
      </c>
      <c r="GY249" s="21" t="s">
        <v>499</v>
      </c>
      <c r="GZ249" s="21" t="s">
        <v>499</v>
      </c>
      <c r="HA249" s="21" t="s">
        <v>499</v>
      </c>
      <c r="HB249" s="21" t="s">
        <v>499</v>
      </c>
      <c r="HC249" s="21" t="s">
        <v>499</v>
      </c>
      <c r="HD249" s="20" t="s">
        <v>499</v>
      </c>
      <c r="HE249" s="20" t="s">
        <v>500</v>
      </c>
      <c r="HF249" s="20" t="s">
        <v>499</v>
      </c>
      <c r="HG249" s="20" t="s">
        <v>499</v>
      </c>
      <c r="HH249" s="20" t="s">
        <v>499</v>
      </c>
      <c r="HI249" s="21" t="s">
        <v>499</v>
      </c>
      <c r="HJ249" s="21" t="s">
        <v>499</v>
      </c>
      <c r="HK249" s="21" t="s">
        <v>499</v>
      </c>
      <c r="HL249" s="21" t="s">
        <v>499</v>
      </c>
      <c r="HM249" s="21" t="s">
        <v>499</v>
      </c>
      <c r="HN249" s="20" t="s">
        <v>499</v>
      </c>
      <c r="HO249" s="20" t="s">
        <v>499</v>
      </c>
      <c r="HP249" s="20" t="s">
        <v>499</v>
      </c>
      <c r="HQ249" s="20" t="s">
        <v>499</v>
      </c>
      <c r="HR249" s="20" t="s">
        <v>499</v>
      </c>
      <c r="HS249" s="21" t="s">
        <v>499</v>
      </c>
      <c r="HT249" s="21" t="s">
        <v>499</v>
      </c>
      <c r="HU249" s="21" t="s">
        <v>499</v>
      </c>
      <c r="HV249" s="21" t="s">
        <v>499</v>
      </c>
      <c r="HW249" s="21" t="s">
        <v>499</v>
      </c>
      <c r="HX249" s="20" t="s">
        <v>499</v>
      </c>
      <c r="HY249" s="20" t="s">
        <v>499</v>
      </c>
      <c r="HZ249" s="20" t="s">
        <v>499</v>
      </c>
      <c r="IA249" s="20" t="s">
        <v>499</v>
      </c>
      <c r="IB249" s="20" t="s">
        <v>499</v>
      </c>
      <c r="IC249" s="21" t="s">
        <v>499</v>
      </c>
      <c r="ID249" s="21" t="s">
        <v>499</v>
      </c>
      <c r="IE249" s="21" t="s">
        <v>499</v>
      </c>
      <c r="IF249" s="21" t="s">
        <v>499</v>
      </c>
      <c r="IG249" s="21" t="s">
        <v>499</v>
      </c>
      <c r="IH249" s="20" t="s">
        <v>499</v>
      </c>
      <c r="II249" s="20" t="s">
        <v>499</v>
      </c>
      <c r="IJ249" s="20" t="s">
        <v>499</v>
      </c>
      <c r="IK249" s="20" t="s">
        <v>499</v>
      </c>
      <c r="IL249" s="20" t="s">
        <v>499</v>
      </c>
      <c r="IM249" s="21" t="s">
        <v>499</v>
      </c>
      <c r="IN249" s="21" t="s">
        <v>499</v>
      </c>
      <c r="IO249" s="21" t="s">
        <v>500</v>
      </c>
      <c r="IP249" s="21" t="s">
        <v>499</v>
      </c>
      <c r="IQ249" s="21" t="s">
        <v>499</v>
      </c>
      <c r="IR249" s="20" t="s">
        <v>499</v>
      </c>
      <c r="IS249" s="20" t="s">
        <v>499</v>
      </c>
      <c r="IT249" s="20" t="s">
        <v>499</v>
      </c>
      <c r="IU249" s="20" t="s">
        <v>499</v>
      </c>
      <c r="IV249" s="20" t="s">
        <v>499</v>
      </c>
      <c r="IW249" s="21" t="s">
        <v>499</v>
      </c>
      <c r="IX249" s="21" t="s">
        <v>499</v>
      </c>
      <c r="IY249" s="21" t="s">
        <v>499</v>
      </c>
      <c r="IZ249" s="21" t="s">
        <v>499</v>
      </c>
      <c r="JA249" s="21" t="s">
        <v>499</v>
      </c>
      <c r="JB249" s="20" t="s">
        <v>499</v>
      </c>
      <c r="JC249" s="20" t="s">
        <v>499</v>
      </c>
      <c r="JD249" s="20" t="s">
        <v>499</v>
      </c>
      <c r="JE249" s="20" t="s">
        <v>499</v>
      </c>
      <c r="JF249" s="20" t="s">
        <v>499</v>
      </c>
      <c r="JG249" s="21" t="s">
        <v>499</v>
      </c>
      <c r="JH249" s="21" t="s">
        <v>499</v>
      </c>
      <c r="JI249" s="21" t="s">
        <v>499</v>
      </c>
      <c r="JJ249" s="21" t="s">
        <v>499</v>
      </c>
      <c r="JK249" s="21" t="s">
        <v>499</v>
      </c>
      <c r="JL249" s="20" t="s">
        <v>499</v>
      </c>
      <c r="JM249" s="20" t="s">
        <v>499</v>
      </c>
      <c r="JN249" s="20" t="s">
        <v>499</v>
      </c>
      <c r="JO249" s="20" t="s">
        <v>499</v>
      </c>
      <c r="JP249" s="20" t="s">
        <v>499</v>
      </c>
      <c r="JQ249" s="21" t="s">
        <v>499</v>
      </c>
      <c r="JR249" s="21" t="s">
        <v>499</v>
      </c>
      <c r="JS249" s="21" t="s">
        <v>499</v>
      </c>
      <c r="JT249" s="21" t="s">
        <v>499</v>
      </c>
      <c r="JU249" s="21" t="s">
        <v>499</v>
      </c>
      <c r="JV249" s="20" t="s">
        <v>499</v>
      </c>
      <c r="JW249" s="20" t="s">
        <v>499</v>
      </c>
      <c r="JX249" s="20" t="s">
        <v>499</v>
      </c>
      <c r="JY249" s="20" t="s">
        <v>499</v>
      </c>
      <c r="JZ249" s="20" t="s">
        <v>499</v>
      </c>
      <c r="KA249" s="21" t="s">
        <v>499</v>
      </c>
      <c r="KB249" s="21" t="s">
        <v>499</v>
      </c>
      <c r="KC249" s="21" t="s">
        <v>499</v>
      </c>
      <c r="KD249" s="21" t="s">
        <v>499</v>
      </c>
      <c r="KE249" s="21" t="s">
        <v>499</v>
      </c>
      <c r="KF249" s="20" t="s">
        <v>499</v>
      </c>
      <c r="KG249" s="20" t="s">
        <v>499</v>
      </c>
      <c r="KH249" s="20" t="s">
        <v>499</v>
      </c>
      <c r="KI249" s="20" t="s">
        <v>499</v>
      </c>
      <c r="KJ249" s="20" t="s">
        <v>499</v>
      </c>
      <c r="KK249" s="21" t="s">
        <v>499</v>
      </c>
      <c r="KL249" s="21" t="s">
        <v>499</v>
      </c>
      <c r="KM249" s="21" t="s">
        <v>499</v>
      </c>
      <c r="KN249" s="21" t="s">
        <v>499</v>
      </c>
      <c r="KO249" s="21" t="s">
        <v>499</v>
      </c>
      <c r="KP249" s="20" t="s">
        <v>500</v>
      </c>
      <c r="KQ249" s="20" t="s">
        <v>499</v>
      </c>
      <c r="KR249" s="20" t="s">
        <v>499</v>
      </c>
      <c r="KS249" s="20" t="s">
        <v>499</v>
      </c>
      <c r="KT249" s="20" t="s">
        <v>499</v>
      </c>
      <c r="KU249" s="21" t="s">
        <v>499</v>
      </c>
      <c r="KV249" s="21" t="s">
        <v>499</v>
      </c>
      <c r="KW249" s="21" t="s">
        <v>499</v>
      </c>
      <c r="KX249" s="21" t="s">
        <v>499</v>
      </c>
      <c r="KY249" s="21" t="s">
        <v>499</v>
      </c>
      <c r="KZ249" s="20" t="s">
        <v>499</v>
      </c>
      <c r="LA249" s="20" t="s">
        <v>499</v>
      </c>
      <c r="LB249" s="20" t="s">
        <v>499</v>
      </c>
      <c r="LC249" s="20" t="s">
        <v>499</v>
      </c>
      <c r="LD249" s="20" t="s">
        <v>499</v>
      </c>
      <c r="LE249" s="21" t="s">
        <v>499</v>
      </c>
      <c r="LF249" s="21" t="s">
        <v>499</v>
      </c>
      <c r="LG249" s="21" t="s">
        <v>499</v>
      </c>
      <c r="LH249" s="21" t="s">
        <v>499</v>
      </c>
      <c r="LI249" s="21" t="s">
        <v>499</v>
      </c>
      <c r="LJ249" s="20" t="s">
        <v>499</v>
      </c>
      <c r="LK249" s="20" t="s">
        <v>499</v>
      </c>
      <c r="LL249" s="20" t="s">
        <v>499</v>
      </c>
      <c r="LM249" s="20" t="s">
        <v>499</v>
      </c>
      <c r="LN249" s="20" t="s">
        <v>499</v>
      </c>
      <c r="LO249" s="21" t="s">
        <v>499</v>
      </c>
      <c r="LP249" s="21" t="s">
        <v>499</v>
      </c>
      <c r="LQ249" s="21" t="s">
        <v>499</v>
      </c>
      <c r="LR249" s="21" t="s">
        <v>499</v>
      </c>
      <c r="LS249" s="21" t="s">
        <v>499</v>
      </c>
      <c r="LT249" s="20" t="s">
        <v>499</v>
      </c>
      <c r="LU249" s="20" t="s">
        <v>499</v>
      </c>
      <c r="LV249" s="20" t="s">
        <v>499</v>
      </c>
      <c r="LW249" s="20" t="s">
        <v>499</v>
      </c>
      <c r="LX249" s="20" t="s">
        <v>499</v>
      </c>
      <c r="LY249" s="21" t="s">
        <v>499</v>
      </c>
      <c r="LZ249" s="21" t="s">
        <v>499</v>
      </c>
      <c r="MA249" s="21" t="s">
        <v>499</v>
      </c>
      <c r="MB249" s="21" t="s">
        <v>499</v>
      </c>
      <c r="MC249" s="21" t="s">
        <v>499</v>
      </c>
      <c r="MD249" s="20" t="s">
        <v>499</v>
      </c>
      <c r="ME249" s="20" t="s">
        <v>499</v>
      </c>
      <c r="MF249" s="20" t="s">
        <v>499</v>
      </c>
      <c r="MG249" s="20" t="s">
        <v>499</v>
      </c>
      <c r="MH249" s="20" t="s">
        <v>499</v>
      </c>
      <c r="MI249" s="21" t="s">
        <v>499</v>
      </c>
      <c r="MJ249" s="21" t="s">
        <v>499</v>
      </c>
      <c r="MK249" s="21" t="s">
        <v>499</v>
      </c>
      <c r="ML249" s="21" t="s">
        <v>499</v>
      </c>
      <c r="MM249" s="21" t="s">
        <v>499</v>
      </c>
      <c r="MN249" s="20" t="s">
        <v>499</v>
      </c>
      <c r="MO249" s="20" t="s">
        <v>499</v>
      </c>
      <c r="MP249" s="20" t="s">
        <v>499</v>
      </c>
      <c r="MQ249" s="20" t="s">
        <v>499</v>
      </c>
      <c r="MR249" s="20" t="s">
        <v>499</v>
      </c>
      <c r="MS249" s="21" t="s">
        <v>499</v>
      </c>
      <c r="MT249" s="21" t="s">
        <v>499</v>
      </c>
      <c r="MU249" s="21" t="s">
        <v>499</v>
      </c>
      <c r="MV249" s="21" t="s">
        <v>499</v>
      </c>
      <c r="MW249" s="21" t="s">
        <v>499</v>
      </c>
      <c r="MX249" s="20" t="s">
        <v>499</v>
      </c>
      <c r="MY249" s="20" t="s">
        <v>499</v>
      </c>
      <c r="MZ249" s="20" t="s">
        <v>499</v>
      </c>
      <c r="NA249" s="20" t="s">
        <v>500</v>
      </c>
      <c r="NB249" s="20" t="s">
        <v>499</v>
      </c>
      <c r="NC249" s="21" t="s">
        <v>499</v>
      </c>
      <c r="ND249" s="21" t="s">
        <v>499</v>
      </c>
      <c r="NE249" s="21" t="s">
        <v>499</v>
      </c>
      <c r="NF249" s="21" t="s">
        <v>499</v>
      </c>
      <c r="NG249" s="21" t="s">
        <v>499</v>
      </c>
      <c r="NH249" s="20" t="s">
        <v>499</v>
      </c>
      <c r="NI249" s="20" t="s">
        <v>499</v>
      </c>
      <c r="NJ249" s="20" t="s">
        <v>499</v>
      </c>
      <c r="NK249" s="20"/>
      <c r="NL249" s="20"/>
      <c r="NM249" s="21" t="s">
        <v>499</v>
      </c>
      <c r="NN249" s="21" t="s">
        <v>500</v>
      </c>
      <c r="NO249" s="21" t="s">
        <v>499</v>
      </c>
      <c r="NP249" s="21"/>
      <c r="NQ249" s="21"/>
      <c r="NR249" s="20" t="s">
        <v>500</v>
      </c>
      <c r="NS249" s="20"/>
      <c r="NT249" s="20"/>
      <c r="NU249" s="20"/>
      <c r="NV249" s="20"/>
      <c r="NW249" s="21"/>
      <c r="NX249" s="21"/>
      <c r="NY249" s="21"/>
      <c r="NZ249" s="21"/>
      <c r="OA249" s="21"/>
      <c r="OB249" s="20"/>
      <c r="OC249" s="20"/>
      <c r="OD249" s="20" t="s">
        <v>499</v>
      </c>
      <c r="OE249" s="20" t="s">
        <v>499</v>
      </c>
      <c r="OF249" s="20"/>
      <c r="OG249" s="21" t="s">
        <v>499</v>
      </c>
      <c r="OH249" s="21"/>
      <c r="OI249" s="21"/>
      <c r="OJ249" s="21"/>
      <c r="OK249" s="21"/>
      <c r="OL249" s="20"/>
      <c r="OM249" s="20"/>
      <c r="ON249" s="20"/>
      <c r="OO249" s="20"/>
      <c r="OP249" s="20"/>
      <c r="OQ249" s="21"/>
      <c r="OR249" s="21"/>
      <c r="OS249" s="21"/>
      <c r="OT249" s="21"/>
      <c r="OU249" s="21"/>
      <c r="OV249" s="20"/>
      <c r="OW249" s="20"/>
      <c r="OX249" s="20"/>
      <c r="OY249" s="20"/>
      <c r="OZ249" s="20" t="s">
        <v>499</v>
      </c>
      <c r="PA249" s="21"/>
      <c r="PB249" s="21"/>
      <c r="PC249" s="21"/>
      <c r="PD249" s="21"/>
      <c r="PE249" s="21"/>
      <c r="PF249" s="20"/>
      <c r="PG249" s="20"/>
      <c r="PH249" s="20"/>
      <c r="PI249" s="20"/>
      <c r="PJ249" s="20" t="s">
        <v>499</v>
      </c>
      <c r="PK249" s="21"/>
      <c r="PL249" s="21"/>
      <c r="PM249" s="21"/>
      <c r="PN249" s="21"/>
      <c r="PO249" s="21"/>
      <c r="PP249" s="20"/>
      <c r="PQ249" s="20"/>
      <c r="PR249" s="20"/>
      <c r="PS249" s="20"/>
      <c r="PT249" s="20"/>
      <c r="PU249" s="21"/>
      <c r="PV249" s="21"/>
      <c r="PW249" s="21"/>
      <c r="PX249" s="21"/>
      <c r="PY249" s="21"/>
      <c r="PZ249" s="20"/>
      <c r="QA249" s="20"/>
      <c r="QB249" s="20"/>
      <c r="QC249" s="20"/>
      <c r="QD249" s="20" t="s">
        <v>499</v>
      </c>
      <c r="QE249" s="21"/>
      <c r="QF249" s="21"/>
      <c r="QG249" s="21"/>
      <c r="QH249" s="21" t="s">
        <v>499</v>
      </c>
      <c r="QI249" s="21"/>
      <c r="QJ249" s="20"/>
      <c r="QK249" s="20"/>
      <c r="QL249" s="20"/>
      <c r="QM249" s="20"/>
      <c r="QN249" s="20"/>
      <c r="QO249" s="21" t="s">
        <v>499</v>
      </c>
      <c r="QP249" s="21" t="s">
        <v>499</v>
      </c>
      <c r="QQ249" s="21"/>
      <c r="QR249" s="21"/>
      <c r="QS249" s="21"/>
      <c r="QT249" s="21"/>
      <c r="QU249" s="21"/>
    </row>
    <row r="250" spans="1:463" x14ac:dyDescent="0.45">
      <c r="A250" s="6">
        <v>41851</v>
      </c>
      <c r="B250" s="19" t="s">
        <v>499</v>
      </c>
      <c r="C250" s="19" t="s">
        <v>499</v>
      </c>
      <c r="D250" s="19" t="s">
        <v>499</v>
      </c>
      <c r="E250" s="19"/>
      <c r="F250" s="19" t="s">
        <v>499</v>
      </c>
      <c r="G250" s="18" t="s">
        <v>499</v>
      </c>
      <c r="H250" s="18" t="s">
        <v>499</v>
      </c>
      <c r="I250" s="18" t="s">
        <v>499</v>
      </c>
      <c r="J250" s="18" t="s">
        <v>499</v>
      </c>
      <c r="K250" s="18" t="s">
        <v>499</v>
      </c>
      <c r="L250" s="19" t="s">
        <v>499</v>
      </c>
      <c r="M250" s="19" t="s">
        <v>499</v>
      </c>
      <c r="N250" s="19" t="s">
        <v>499</v>
      </c>
      <c r="O250" s="19" t="s">
        <v>499</v>
      </c>
      <c r="P250" s="19" t="s">
        <v>499</v>
      </c>
      <c r="Q250" s="18" t="s">
        <v>499</v>
      </c>
      <c r="R250" s="18" t="s">
        <v>499</v>
      </c>
      <c r="S250" s="18" t="s">
        <v>499</v>
      </c>
      <c r="T250" s="18" t="s">
        <v>499</v>
      </c>
      <c r="U250" s="18" t="s">
        <v>499</v>
      </c>
      <c r="V250" s="19"/>
      <c r="W250" s="19" t="s">
        <v>499</v>
      </c>
      <c r="X250" s="19" t="s">
        <v>499</v>
      </c>
      <c r="Y250" s="19" t="s">
        <v>499</v>
      </c>
      <c r="Z250" s="19" t="s">
        <v>499</v>
      </c>
      <c r="AA250" s="18" t="s">
        <v>499</v>
      </c>
      <c r="AB250" s="18" t="s">
        <v>499</v>
      </c>
      <c r="AC250" s="18" t="s">
        <v>499</v>
      </c>
      <c r="AD250" s="18" t="s">
        <v>499</v>
      </c>
      <c r="AE250" s="18" t="s">
        <v>499</v>
      </c>
      <c r="AF250" s="19" t="s">
        <v>499</v>
      </c>
      <c r="AG250" s="19" t="s">
        <v>499</v>
      </c>
      <c r="AH250" s="19" t="s">
        <v>499</v>
      </c>
      <c r="AI250" s="19" t="s">
        <v>499</v>
      </c>
      <c r="AJ250" s="19" t="s">
        <v>499</v>
      </c>
      <c r="AK250" s="18" t="s">
        <v>500</v>
      </c>
      <c r="AL250" s="18" t="s">
        <v>499</v>
      </c>
      <c r="AM250" s="18" t="s">
        <v>499</v>
      </c>
      <c r="AN250" s="18" t="s">
        <v>499</v>
      </c>
      <c r="AO250" s="18" t="s">
        <v>499</v>
      </c>
      <c r="AP250" s="19" t="s">
        <v>499</v>
      </c>
      <c r="AQ250" s="19" t="s">
        <v>499</v>
      </c>
      <c r="AR250" s="19" t="s">
        <v>499</v>
      </c>
      <c r="AS250" s="19" t="s">
        <v>499</v>
      </c>
      <c r="AT250" s="19" t="s">
        <v>499</v>
      </c>
      <c r="AU250" s="18" t="s">
        <v>499</v>
      </c>
      <c r="AV250" s="18" t="s">
        <v>499</v>
      </c>
      <c r="AW250" s="18" t="s">
        <v>499</v>
      </c>
      <c r="AX250" s="18" t="s">
        <v>499</v>
      </c>
      <c r="AY250" s="18" t="s">
        <v>499</v>
      </c>
      <c r="AZ250" s="19" t="s">
        <v>499</v>
      </c>
      <c r="BA250" s="19" t="s">
        <v>499</v>
      </c>
      <c r="BB250" s="19" t="s">
        <v>499</v>
      </c>
      <c r="BC250" s="19" t="s">
        <v>499</v>
      </c>
      <c r="BD250" s="19" t="s">
        <v>499</v>
      </c>
      <c r="BE250" s="18" t="s">
        <v>499</v>
      </c>
      <c r="BF250" s="18" t="s">
        <v>499</v>
      </c>
      <c r="BG250" s="18" t="s">
        <v>499</v>
      </c>
      <c r="BH250" s="18" t="s">
        <v>499</v>
      </c>
      <c r="BI250" s="18" t="s">
        <v>499</v>
      </c>
      <c r="BJ250" s="19" t="s">
        <v>499</v>
      </c>
      <c r="BK250" s="19" t="s">
        <v>499</v>
      </c>
      <c r="BL250" s="19" t="s">
        <v>499</v>
      </c>
      <c r="BM250" s="19" t="s">
        <v>499</v>
      </c>
      <c r="BN250" s="19" t="s">
        <v>499</v>
      </c>
      <c r="BO250" s="18" t="s">
        <v>499</v>
      </c>
      <c r="BP250" s="18" t="s">
        <v>499</v>
      </c>
      <c r="BQ250" s="18" t="s">
        <v>499</v>
      </c>
      <c r="BR250" s="18" t="s">
        <v>499</v>
      </c>
      <c r="BS250" s="18" t="s">
        <v>499</v>
      </c>
      <c r="BT250" s="19" t="s">
        <v>499</v>
      </c>
      <c r="BU250" s="19" t="s">
        <v>499</v>
      </c>
      <c r="BV250" s="19" t="s">
        <v>499</v>
      </c>
      <c r="BW250" s="19" t="s">
        <v>499</v>
      </c>
      <c r="BX250" s="19" t="s">
        <v>499</v>
      </c>
      <c r="BY250" s="18" t="s">
        <v>499</v>
      </c>
      <c r="BZ250" s="18" t="s">
        <v>499</v>
      </c>
      <c r="CA250" s="18" t="s">
        <v>499</v>
      </c>
      <c r="CB250" s="18" t="s">
        <v>499</v>
      </c>
      <c r="CC250" s="18" t="s">
        <v>499</v>
      </c>
      <c r="CD250" s="19" t="s">
        <v>499</v>
      </c>
      <c r="CE250" s="19" t="s">
        <v>499</v>
      </c>
      <c r="CF250" s="19" t="s">
        <v>499</v>
      </c>
      <c r="CG250" s="19" t="s">
        <v>499</v>
      </c>
      <c r="CH250" s="19"/>
      <c r="CI250" s="18" t="s">
        <v>499</v>
      </c>
      <c r="CJ250" s="18" t="s">
        <v>499</v>
      </c>
      <c r="CK250" s="18" t="s">
        <v>499</v>
      </c>
      <c r="CL250" s="18" t="s">
        <v>499</v>
      </c>
      <c r="CM250" s="18" t="s">
        <v>499</v>
      </c>
      <c r="CN250" s="19" t="s">
        <v>499</v>
      </c>
      <c r="CO250" s="19" t="s">
        <v>499</v>
      </c>
      <c r="CP250" s="19" t="s">
        <v>499</v>
      </c>
      <c r="CQ250" s="19" t="s">
        <v>499</v>
      </c>
      <c r="CR250" s="19" t="s">
        <v>499</v>
      </c>
      <c r="CS250" s="18" t="s">
        <v>499</v>
      </c>
      <c r="CT250" s="18" t="s">
        <v>499</v>
      </c>
      <c r="CU250" s="18" t="s">
        <v>499</v>
      </c>
      <c r="CV250" s="18" t="s">
        <v>499</v>
      </c>
      <c r="CW250" s="18" t="s">
        <v>499</v>
      </c>
      <c r="CX250" s="19" t="s">
        <v>499</v>
      </c>
      <c r="CY250" s="19" t="s">
        <v>499</v>
      </c>
      <c r="CZ250" s="19" t="s">
        <v>499</v>
      </c>
      <c r="DA250" s="19" t="s">
        <v>499</v>
      </c>
      <c r="DB250" s="19" t="s">
        <v>499</v>
      </c>
      <c r="DC250" s="18" t="s">
        <v>499</v>
      </c>
      <c r="DD250" s="18" t="s">
        <v>499</v>
      </c>
      <c r="DE250" s="18" t="s">
        <v>499</v>
      </c>
      <c r="DF250" s="18" t="s">
        <v>499</v>
      </c>
      <c r="DG250" s="18" t="s">
        <v>499</v>
      </c>
      <c r="DH250" s="19" t="s">
        <v>499</v>
      </c>
      <c r="DI250" s="19" t="s">
        <v>499</v>
      </c>
      <c r="DJ250" s="19" t="s">
        <v>499</v>
      </c>
      <c r="DK250" s="19" t="s">
        <v>499</v>
      </c>
      <c r="DL250" s="19" t="s">
        <v>499</v>
      </c>
      <c r="DM250" s="18" t="s">
        <v>499</v>
      </c>
      <c r="DN250" s="18" t="s">
        <v>499</v>
      </c>
      <c r="DO250" s="18" t="s">
        <v>499</v>
      </c>
      <c r="DP250" s="18" t="s">
        <v>499</v>
      </c>
      <c r="DQ250" s="18" t="s">
        <v>499</v>
      </c>
      <c r="DR250" s="19" t="s">
        <v>499</v>
      </c>
      <c r="DS250" s="19" t="s">
        <v>499</v>
      </c>
      <c r="DT250" s="19" t="s">
        <v>499</v>
      </c>
      <c r="DU250" s="19" t="s">
        <v>499</v>
      </c>
      <c r="DV250" s="19" t="s">
        <v>499</v>
      </c>
      <c r="DW250" s="18" t="s">
        <v>499</v>
      </c>
      <c r="DX250" s="18" t="s">
        <v>499</v>
      </c>
      <c r="DY250" s="18" t="s">
        <v>499</v>
      </c>
      <c r="DZ250" s="18" t="s">
        <v>499</v>
      </c>
      <c r="EA250" s="18"/>
      <c r="EB250" s="19" t="s">
        <v>499</v>
      </c>
      <c r="EC250" s="19" t="s">
        <v>499</v>
      </c>
      <c r="ED250" s="19" t="s">
        <v>499</v>
      </c>
      <c r="EE250" s="19" t="s">
        <v>499</v>
      </c>
      <c r="EF250" s="19" t="s">
        <v>499</v>
      </c>
      <c r="EG250" s="18" t="s">
        <v>499</v>
      </c>
      <c r="EH250" s="18" t="s">
        <v>499</v>
      </c>
      <c r="EI250" s="18" t="s">
        <v>499</v>
      </c>
      <c r="EJ250" s="18" t="s">
        <v>499</v>
      </c>
      <c r="EK250" s="18" t="s">
        <v>499</v>
      </c>
      <c r="EL250" s="19" t="s">
        <v>499</v>
      </c>
      <c r="EM250" s="19" t="s">
        <v>499</v>
      </c>
      <c r="EN250" s="19" t="s">
        <v>499</v>
      </c>
      <c r="EO250" s="19" t="s">
        <v>499</v>
      </c>
      <c r="EP250" s="19" t="s">
        <v>499</v>
      </c>
      <c r="EQ250" s="18" t="s">
        <v>499</v>
      </c>
      <c r="ER250" s="18" t="s">
        <v>499</v>
      </c>
      <c r="ES250" s="18" t="s">
        <v>499</v>
      </c>
      <c r="ET250" s="18" t="s">
        <v>499</v>
      </c>
      <c r="EU250" s="18" t="s">
        <v>499</v>
      </c>
      <c r="EV250" s="19" t="s">
        <v>499</v>
      </c>
      <c r="EW250" s="19" t="s">
        <v>499</v>
      </c>
      <c r="EX250" s="19" t="s">
        <v>499</v>
      </c>
      <c r="EY250" s="19" t="s">
        <v>499</v>
      </c>
      <c r="EZ250" s="19" t="s">
        <v>499</v>
      </c>
      <c r="FA250" s="18" t="s">
        <v>499</v>
      </c>
      <c r="FB250" s="18" t="s">
        <v>499</v>
      </c>
      <c r="FC250" s="18" t="s">
        <v>499</v>
      </c>
      <c r="FD250" s="18" t="s">
        <v>499</v>
      </c>
      <c r="FE250" s="18" t="s">
        <v>499</v>
      </c>
      <c r="FF250" s="19" t="s">
        <v>499</v>
      </c>
      <c r="FG250" s="19" t="s">
        <v>499</v>
      </c>
      <c r="FH250" s="19" t="s">
        <v>499</v>
      </c>
      <c r="FI250" s="19" t="s">
        <v>499</v>
      </c>
      <c r="FJ250" s="19" t="s">
        <v>499</v>
      </c>
      <c r="FK250" s="18" t="s">
        <v>499</v>
      </c>
      <c r="FL250" s="18" t="s">
        <v>499</v>
      </c>
      <c r="FM250" s="18" t="s">
        <v>499</v>
      </c>
      <c r="FN250" s="18" t="s">
        <v>499</v>
      </c>
      <c r="FO250" s="18" t="s">
        <v>499</v>
      </c>
      <c r="FP250" s="19" t="s">
        <v>499</v>
      </c>
      <c r="FQ250" s="19" t="s">
        <v>499</v>
      </c>
      <c r="FR250" s="19" t="s">
        <v>499</v>
      </c>
      <c r="FS250" s="19" t="s">
        <v>499</v>
      </c>
      <c r="FT250" s="19" t="s">
        <v>499</v>
      </c>
      <c r="FU250" s="18" t="s">
        <v>499</v>
      </c>
      <c r="FV250" s="18" t="s">
        <v>499</v>
      </c>
      <c r="FW250" s="18" t="s">
        <v>499</v>
      </c>
      <c r="FX250" s="18" t="s">
        <v>499</v>
      </c>
      <c r="FY250" s="18" t="s">
        <v>499</v>
      </c>
      <c r="FZ250" s="19" t="s">
        <v>499</v>
      </c>
      <c r="GA250" s="19" t="s">
        <v>499</v>
      </c>
      <c r="GB250" s="19" t="s">
        <v>499</v>
      </c>
      <c r="GC250" s="19" t="s">
        <v>499</v>
      </c>
      <c r="GD250" s="19" t="s">
        <v>499</v>
      </c>
      <c r="GE250" s="18" t="s">
        <v>499</v>
      </c>
      <c r="GF250" s="18" t="s">
        <v>499</v>
      </c>
      <c r="GG250" s="18" t="s">
        <v>499</v>
      </c>
      <c r="GH250" s="18" t="s">
        <v>499</v>
      </c>
      <c r="GI250" s="18" t="s">
        <v>499</v>
      </c>
      <c r="GJ250" s="19" t="s">
        <v>499</v>
      </c>
      <c r="GK250" s="19" t="s">
        <v>499</v>
      </c>
      <c r="GL250" s="19" t="s">
        <v>499</v>
      </c>
      <c r="GM250" s="19" t="s">
        <v>499</v>
      </c>
      <c r="GN250" s="19" t="s">
        <v>499</v>
      </c>
      <c r="GO250" s="18" t="s">
        <v>499</v>
      </c>
      <c r="GP250" s="18" t="s">
        <v>499</v>
      </c>
      <c r="GQ250" s="18" t="s">
        <v>499</v>
      </c>
      <c r="GR250" s="18" t="s">
        <v>499</v>
      </c>
      <c r="GS250" s="18" t="s">
        <v>499</v>
      </c>
      <c r="GT250" s="19" t="s">
        <v>499</v>
      </c>
      <c r="GU250" s="19" t="s">
        <v>499</v>
      </c>
      <c r="GV250" s="19" t="s">
        <v>499</v>
      </c>
      <c r="GW250" s="19" t="s">
        <v>499</v>
      </c>
      <c r="GX250" s="19" t="s">
        <v>499</v>
      </c>
      <c r="GY250" s="18" t="s">
        <v>499</v>
      </c>
      <c r="GZ250" s="18" t="s">
        <v>499</v>
      </c>
      <c r="HA250" s="18" t="s">
        <v>499</v>
      </c>
      <c r="HB250" s="18" t="s">
        <v>499</v>
      </c>
      <c r="HC250" s="18" t="s">
        <v>499</v>
      </c>
      <c r="HD250" s="19" t="s">
        <v>499</v>
      </c>
      <c r="HE250" s="19" t="s">
        <v>499</v>
      </c>
      <c r="HF250" s="19" t="s">
        <v>499</v>
      </c>
      <c r="HG250" s="19" t="s">
        <v>499</v>
      </c>
      <c r="HH250" s="19" t="s">
        <v>499</v>
      </c>
      <c r="HI250" s="18" t="s">
        <v>499</v>
      </c>
      <c r="HJ250" s="18" t="s">
        <v>499</v>
      </c>
      <c r="HK250" s="18" t="s">
        <v>499</v>
      </c>
      <c r="HL250" s="18" t="s">
        <v>499</v>
      </c>
      <c r="HM250" s="18" t="s">
        <v>499</v>
      </c>
      <c r="HN250" s="19" t="s">
        <v>499</v>
      </c>
      <c r="HO250" s="19" t="s">
        <v>499</v>
      </c>
      <c r="HP250" s="19" t="s">
        <v>499</v>
      </c>
      <c r="HQ250" s="19" t="s">
        <v>499</v>
      </c>
      <c r="HR250" s="19" t="s">
        <v>499</v>
      </c>
      <c r="HS250" s="18" t="s">
        <v>499</v>
      </c>
      <c r="HT250" s="18" t="s">
        <v>500</v>
      </c>
      <c r="HU250" s="18" t="s">
        <v>499</v>
      </c>
      <c r="HV250" s="18" t="s">
        <v>499</v>
      </c>
      <c r="HW250" s="18" t="s">
        <v>499</v>
      </c>
      <c r="HX250" s="19" t="s">
        <v>499</v>
      </c>
      <c r="HY250" s="19" t="s">
        <v>499</v>
      </c>
      <c r="HZ250" s="19" t="s">
        <v>499</v>
      </c>
      <c r="IA250" s="19" t="s">
        <v>499</v>
      </c>
      <c r="IB250" s="19" t="s">
        <v>499</v>
      </c>
      <c r="IC250" s="18" t="s">
        <v>499</v>
      </c>
      <c r="ID250" s="18" t="s">
        <v>499</v>
      </c>
      <c r="IE250" s="18" t="s">
        <v>499</v>
      </c>
      <c r="IF250" s="18" t="s">
        <v>499</v>
      </c>
      <c r="IG250" s="18" t="s">
        <v>499</v>
      </c>
      <c r="IH250" s="19" t="s">
        <v>499</v>
      </c>
      <c r="II250" s="19" t="s">
        <v>499</v>
      </c>
      <c r="IJ250" s="19" t="s">
        <v>499</v>
      </c>
      <c r="IK250" s="19" t="s">
        <v>499</v>
      </c>
      <c r="IL250" s="19" t="s">
        <v>499</v>
      </c>
      <c r="IM250" s="18" t="s">
        <v>499</v>
      </c>
      <c r="IN250" s="18" t="s">
        <v>499</v>
      </c>
      <c r="IO250" s="18" t="s">
        <v>500</v>
      </c>
      <c r="IP250" s="18" t="s">
        <v>499</v>
      </c>
      <c r="IQ250" s="18" t="s">
        <v>499</v>
      </c>
      <c r="IR250" s="19" t="s">
        <v>499</v>
      </c>
      <c r="IS250" s="19" t="s">
        <v>499</v>
      </c>
      <c r="IT250" s="19" t="s">
        <v>499</v>
      </c>
      <c r="IU250" s="19" t="s">
        <v>499</v>
      </c>
      <c r="IV250" s="19" t="s">
        <v>499</v>
      </c>
      <c r="IW250" s="18" t="s">
        <v>499</v>
      </c>
      <c r="IX250" s="18" t="s">
        <v>499</v>
      </c>
      <c r="IY250" s="18" t="s">
        <v>499</v>
      </c>
      <c r="IZ250" s="18" t="s">
        <v>499</v>
      </c>
      <c r="JA250" s="18" t="s">
        <v>499</v>
      </c>
      <c r="JB250" s="19" t="s">
        <v>499</v>
      </c>
      <c r="JC250" s="19" t="s">
        <v>499</v>
      </c>
      <c r="JD250" s="19" t="s">
        <v>499</v>
      </c>
      <c r="JE250" s="19" t="s">
        <v>499</v>
      </c>
      <c r="JF250" s="19" t="s">
        <v>499</v>
      </c>
      <c r="JG250" s="18" t="s">
        <v>499</v>
      </c>
      <c r="JH250" s="18" t="s">
        <v>499</v>
      </c>
      <c r="JI250" s="18" t="s">
        <v>499</v>
      </c>
      <c r="JJ250" s="18" t="s">
        <v>499</v>
      </c>
      <c r="JK250" s="18" t="s">
        <v>499</v>
      </c>
      <c r="JL250" s="19" t="s">
        <v>499</v>
      </c>
      <c r="JM250" s="19" t="s">
        <v>499</v>
      </c>
      <c r="JN250" s="19" t="s">
        <v>499</v>
      </c>
      <c r="JO250" s="19" t="s">
        <v>499</v>
      </c>
      <c r="JP250" s="19" t="s">
        <v>499</v>
      </c>
      <c r="JQ250" s="18" t="s">
        <v>499</v>
      </c>
      <c r="JR250" s="18" t="s">
        <v>499</v>
      </c>
      <c r="JS250" s="18" t="s">
        <v>499</v>
      </c>
      <c r="JT250" s="18" t="s">
        <v>499</v>
      </c>
      <c r="JU250" s="18" t="s">
        <v>499</v>
      </c>
      <c r="JV250" s="19" t="s">
        <v>499</v>
      </c>
      <c r="JW250" s="19" t="s">
        <v>499</v>
      </c>
      <c r="JX250" s="19" t="s">
        <v>499</v>
      </c>
      <c r="JY250" s="19" t="s">
        <v>499</v>
      </c>
      <c r="JZ250" s="19" t="s">
        <v>499</v>
      </c>
      <c r="KA250" s="18" t="s">
        <v>499</v>
      </c>
      <c r="KB250" s="18" t="s">
        <v>499</v>
      </c>
      <c r="KC250" s="18" t="s">
        <v>499</v>
      </c>
      <c r="KD250" s="18" t="s">
        <v>499</v>
      </c>
      <c r="KE250" s="18" t="s">
        <v>499</v>
      </c>
      <c r="KF250" s="19" t="s">
        <v>499</v>
      </c>
      <c r="KG250" s="19" t="s">
        <v>499</v>
      </c>
      <c r="KH250" s="19" t="s">
        <v>499</v>
      </c>
      <c r="KI250" s="19" t="s">
        <v>499</v>
      </c>
      <c r="KJ250" s="19" t="s">
        <v>499</v>
      </c>
      <c r="KK250" s="18" t="s">
        <v>499</v>
      </c>
      <c r="KL250" s="18" t="s">
        <v>499</v>
      </c>
      <c r="KM250" s="18" t="s">
        <v>499</v>
      </c>
      <c r="KN250" s="18" t="s">
        <v>499</v>
      </c>
      <c r="KO250" s="18" t="s">
        <v>499</v>
      </c>
      <c r="KP250" s="19" t="s">
        <v>500</v>
      </c>
      <c r="KQ250" s="19" t="s">
        <v>499</v>
      </c>
      <c r="KR250" s="19" t="s">
        <v>499</v>
      </c>
      <c r="KS250" s="19" t="s">
        <v>499</v>
      </c>
      <c r="KT250" s="19" t="s">
        <v>499</v>
      </c>
      <c r="KU250" s="18" t="s">
        <v>499</v>
      </c>
      <c r="KV250" s="18" t="s">
        <v>499</v>
      </c>
      <c r="KW250" s="18" t="s">
        <v>499</v>
      </c>
      <c r="KX250" s="18" t="s">
        <v>499</v>
      </c>
      <c r="KY250" s="18" t="s">
        <v>499</v>
      </c>
      <c r="KZ250" s="19" t="s">
        <v>499</v>
      </c>
      <c r="LA250" s="19" t="s">
        <v>499</v>
      </c>
      <c r="LB250" s="19" t="s">
        <v>499</v>
      </c>
      <c r="LC250" s="19" t="s">
        <v>499</v>
      </c>
      <c r="LD250" s="19" t="s">
        <v>499</v>
      </c>
      <c r="LE250" s="18" t="s">
        <v>499</v>
      </c>
      <c r="LF250" s="18" t="s">
        <v>499</v>
      </c>
      <c r="LG250" s="18" t="s">
        <v>499</v>
      </c>
      <c r="LH250" s="18" t="s">
        <v>499</v>
      </c>
      <c r="LI250" s="18" t="s">
        <v>499</v>
      </c>
      <c r="LJ250" s="19" t="s">
        <v>499</v>
      </c>
      <c r="LK250" s="19" t="s">
        <v>499</v>
      </c>
      <c r="LL250" s="19" t="s">
        <v>499</v>
      </c>
      <c r="LM250" s="19" t="s">
        <v>499</v>
      </c>
      <c r="LN250" s="19" t="s">
        <v>499</v>
      </c>
      <c r="LO250" s="18" t="s">
        <v>499</v>
      </c>
      <c r="LP250" s="18" t="s">
        <v>499</v>
      </c>
      <c r="LQ250" s="18" t="s">
        <v>499</v>
      </c>
      <c r="LR250" s="18" t="s">
        <v>499</v>
      </c>
      <c r="LS250" s="18" t="s">
        <v>499</v>
      </c>
      <c r="LT250" s="19" t="s">
        <v>499</v>
      </c>
      <c r="LU250" s="19" t="s">
        <v>499</v>
      </c>
      <c r="LV250" s="19" t="s">
        <v>499</v>
      </c>
      <c r="LW250" s="19" t="s">
        <v>499</v>
      </c>
      <c r="LX250" s="19" t="s">
        <v>499</v>
      </c>
      <c r="LY250" s="18" t="s">
        <v>499</v>
      </c>
      <c r="LZ250" s="18" t="s">
        <v>499</v>
      </c>
      <c r="MA250" s="18" t="s">
        <v>499</v>
      </c>
      <c r="MB250" s="18" t="s">
        <v>499</v>
      </c>
      <c r="MC250" s="18" t="s">
        <v>499</v>
      </c>
      <c r="MD250" s="19" t="s">
        <v>499</v>
      </c>
      <c r="ME250" s="19" t="s">
        <v>499</v>
      </c>
      <c r="MF250" s="19" t="s">
        <v>499</v>
      </c>
      <c r="MG250" s="19" t="s">
        <v>499</v>
      </c>
      <c r="MH250" s="19" t="s">
        <v>499</v>
      </c>
      <c r="MI250" s="18" t="s">
        <v>499</v>
      </c>
      <c r="MJ250" s="18" t="s">
        <v>499</v>
      </c>
      <c r="MK250" s="18" t="s">
        <v>499</v>
      </c>
      <c r="ML250" s="18" t="s">
        <v>499</v>
      </c>
      <c r="MM250" s="18" t="s">
        <v>499</v>
      </c>
      <c r="MN250" s="19" t="s">
        <v>499</v>
      </c>
      <c r="MO250" s="19" t="s">
        <v>499</v>
      </c>
      <c r="MP250" s="19" t="s">
        <v>499</v>
      </c>
      <c r="MQ250" s="19" t="s">
        <v>499</v>
      </c>
      <c r="MR250" s="19" t="s">
        <v>499</v>
      </c>
      <c r="MS250" s="18" t="s">
        <v>499</v>
      </c>
      <c r="MT250" s="18" t="s">
        <v>499</v>
      </c>
      <c r="MU250" s="18" t="s">
        <v>499</v>
      </c>
      <c r="MV250" s="18" t="s">
        <v>499</v>
      </c>
      <c r="MW250" s="18" t="s">
        <v>499</v>
      </c>
      <c r="MX250" s="19" t="s">
        <v>499</v>
      </c>
      <c r="MY250" s="19" t="s">
        <v>499</v>
      </c>
      <c r="MZ250" s="19" t="s">
        <v>499</v>
      </c>
      <c r="NA250" s="19" t="s">
        <v>500</v>
      </c>
      <c r="NB250" s="19" t="s">
        <v>499</v>
      </c>
      <c r="NC250" s="18" t="s">
        <v>499</v>
      </c>
      <c r="ND250" s="18" t="s">
        <v>499</v>
      </c>
      <c r="NE250" s="18" t="s">
        <v>499</v>
      </c>
      <c r="NF250" s="18" t="s">
        <v>499</v>
      </c>
      <c r="NG250" s="18" t="s">
        <v>499</v>
      </c>
      <c r="NH250" s="19" t="s">
        <v>499</v>
      </c>
      <c r="NI250" s="19" t="s">
        <v>499</v>
      </c>
      <c r="NJ250" s="19" t="s">
        <v>499</v>
      </c>
      <c r="NK250" s="19"/>
      <c r="NL250" s="19"/>
      <c r="NM250" s="18" t="s">
        <v>499</v>
      </c>
      <c r="NN250" s="18" t="s">
        <v>500</v>
      </c>
      <c r="NO250" s="18" t="s">
        <v>499</v>
      </c>
      <c r="NP250" s="18"/>
      <c r="NQ250" s="18"/>
      <c r="NR250" s="19"/>
      <c r="NS250" s="19"/>
      <c r="NT250" s="19"/>
      <c r="NU250" s="19"/>
      <c r="NV250" s="19"/>
      <c r="NW250" s="18"/>
      <c r="NX250" s="18"/>
      <c r="NY250" s="18"/>
      <c r="NZ250" s="18"/>
      <c r="OA250" s="18"/>
      <c r="OB250" s="19"/>
      <c r="OC250" s="19"/>
      <c r="OD250" s="19" t="s">
        <v>499</v>
      </c>
      <c r="OE250" s="19" t="s">
        <v>499</v>
      </c>
      <c r="OF250" s="19"/>
      <c r="OG250" s="18" t="s">
        <v>499</v>
      </c>
      <c r="OH250" s="18"/>
      <c r="OI250" s="18"/>
      <c r="OJ250" s="18"/>
      <c r="OK250" s="18"/>
      <c r="OL250" s="19"/>
      <c r="OM250" s="19"/>
      <c r="ON250" s="19"/>
      <c r="OO250" s="19"/>
      <c r="OP250" s="19"/>
      <c r="OQ250" s="18"/>
      <c r="OR250" s="18"/>
      <c r="OS250" s="18"/>
      <c r="OT250" s="18"/>
      <c r="OU250" s="18"/>
      <c r="OV250" s="19"/>
      <c r="OW250" s="19"/>
      <c r="OX250" s="19"/>
      <c r="OY250" s="19"/>
      <c r="OZ250" s="19" t="s">
        <v>499</v>
      </c>
      <c r="PA250" s="18"/>
      <c r="PB250" s="18"/>
      <c r="PC250" s="18"/>
      <c r="PD250" s="18"/>
      <c r="PE250" s="18"/>
      <c r="PF250" s="19"/>
      <c r="PG250" s="19"/>
      <c r="PH250" s="19"/>
      <c r="PI250" s="19"/>
      <c r="PJ250" s="19" t="s">
        <v>499</v>
      </c>
      <c r="PK250" s="18"/>
      <c r="PL250" s="18"/>
      <c r="PM250" s="18"/>
      <c r="PN250" s="18"/>
      <c r="PO250" s="18"/>
      <c r="PP250" s="19"/>
      <c r="PQ250" s="19"/>
      <c r="PR250" s="19"/>
      <c r="PS250" s="19"/>
      <c r="PT250" s="19"/>
      <c r="PU250" s="18"/>
      <c r="PV250" s="18"/>
      <c r="PW250" s="18"/>
      <c r="PX250" s="18"/>
      <c r="PY250" s="18"/>
      <c r="PZ250" s="19"/>
      <c r="QA250" s="19"/>
      <c r="QB250" s="19"/>
      <c r="QC250" s="19"/>
      <c r="QD250" s="19" t="s">
        <v>499</v>
      </c>
      <c r="QE250" s="18"/>
      <c r="QF250" s="18"/>
      <c r="QG250" s="18"/>
      <c r="QH250" s="18" t="s">
        <v>499</v>
      </c>
      <c r="QI250" s="18"/>
      <c r="QJ250" s="19"/>
      <c r="QK250" s="19"/>
      <c r="QL250" s="19"/>
      <c r="QM250" s="19"/>
      <c r="QN250" s="19"/>
      <c r="QO250" s="18" t="s">
        <v>499</v>
      </c>
      <c r="QP250" s="18" t="s">
        <v>499</v>
      </c>
      <c r="QQ250" s="18"/>
      <c r="QR250" s="18"/>
      <c r="QS250" s="18"/>
      <c r="QT250" s="18"/>
      <c r="QU250" s="18"/>
    </row>
    <row r="251" spans="1:463" x14ac:dyDescent="0.45">
      <c r="A251" s="6">
        <v>41882</v>
      </c>
      <c r="B251" s="19" t="s">
        <v>499</v>
      </c>
      <c r="C251" s="19" t="s">
        <v>499</v>
      </c>
      <c r="D251" s="19" t="s">
        <v>499</v>
      </c>
      <c r="E251" s="19"/>
      <c r="F251" s="19" t="s">
        <v>499</v>
      </c>
      <c r="G251" s="18" t="s">
        <v>499</v>
      </c>
      <c r="H251" s="18" t="s">
        <v>499</v>
      </c>
      <c r="I251" s="18" t="s">
        <v>499</v>
      </c>
      <c r="J251" s="18" t="s">
        <v>499</v>
      </c>
      <c r="K251" s="18" t="s">
        <v>499</v>
      </c>
      <c r="L251" s="19" t="s">
        <v>499</v>
      </c>
      <c r="M251" s="19" t="s">
        <v>499</v>
      </c>
      <c r="N251" s="19" t="s">
        <v>499</v>
      </c>
      <c r="O251" s="19" t="s">
        <v>499</v>
      </c>
      <c r="P251" s="19" t="s">
        <v>499</v>
      </c>
      <c r="Q251" s="18" t="s">
        <v>499</v>
      </c>
      <c r="R251" s="18" t="s">
        <v>499</v>
      </c>
      <c r="S251" s="18" t="s">
        <v>499</v>
      </c>
      <c r="T251" s="18" t="s">
        <v>499</v>
      </c>
      <c r="U251" s="18" t="s">
        <v>499</v>
      </c>
      <c r="V251" s="19" t="s">
        <v>499</v>
      </c>
      <c r="W251" s="19" t="s">
        <v>499</v>
      </c>
      <c r="X251" s="19" t="s">
        <v>499</v>
      </c>
      <c r="Y251" s="19" t="s">
        <v>499</v>
      </c>
      <c r="Z251" s="19" t="s">
        <v>499</v>
      </c>
      <c r="AA251" s="18" t="s">
        <v>499</v>
      </c>
      <c r="AB251" s="18" t="s">
        <v>499</v>
      </c>
      <c r="AC251" s="18" t="s">
        <v>499</v>
      </c>
      <c r="AD251" s="18" t="s">
        <v>499</v>
      </c>
      <c r="AE251" s="18" t="s">
        <v>499</v>
      </c>
      <c r="AF251" s="19" t="s">
        <v>499</v>
      </c>
      <c r="AG251" s="19" t="s">
        <v>499</v>
      </c>
      <c r="AH251" s="19" t="s">
        <v>499</v>
      </c>
      <c r="AI251" s="19" t="s">
        <v>499</v>
      </c>
      <c r="AJ251" s="19" t="s">
        <v>499</v>
      </c>
      <c r="AK251" s="18" t="s">
        <v>500</v>
      </c>
      <c r="AL251" s="18" t="s">
        <v>499</v>
      </c>
      <c r="AM251" s="18" t="s">
        <v>499</v>
      </c>
      <c r="AN251" s="18" t="s">
        <v>499</v>
      </c>
      <c r="AO251" s="18" t="s">
        <v>499</v>
      </c>
      <c r="AP251" s="19" t="s">
        <v>499</v>
      </c>
      <c r="AQ251" s="19" t="s">
        <v>499</v>
      </c>
      <c r="AR251" s="19" t="s">
        <v>499</v>
      </c>
      <c r="AS251" s="19" t="s">
        <v>499</v>
      </c>
      <c r="AT251" s="19" t="s">
        <v>499</v>
      </c>
      <c r="AU251" s="18" t="s">
        <v>499</v>
      </c>
      <c r="AV251" s="18" t="s">
        <v>499</v>
      </c>
      <c r="AW251" s="18" t="s">
        <v>499</v>
      </c>
      <c r="AX251" s="18" t="s">
        <v>499</v>
      </c>
      <c r="AY251" s="18" t="s">
        <v>499</v>
      </c>
      <c r="AZ251" s="19" t="s">
        <v>499</v>
      </c>
      <c r="BA251" s="19" t="s">
        <v>499</v>
      </c>
      <c r="BB251" s="19" t="s">
        <v>499</v>
      </c>
      <c r="BC251" s="19" t="s">
        <v>499</v>
      </c>
      <c r="BD251" s="19" t="s">
        <v>499</v>
      </c>
      <c r="BE251" s="18" t="s">
        <v>499</v>
      </c>
      <c r="BF251" s="18" t="s">
        <v>499</v>
      </c>
      <c r="BG251" s="18" t="s">
        <v>499</v>
      </c>
      <c r="BH251" s="18" t="s">
        <v>499</v>
      </c>
      <c r="BI251" s="18" t="s">
        <v>499</v>
      </c>
      <c r="BJ251" s="19" t="s">
        <v>499</v>
      </c>
      <c r="BK251" s="19" t="s">
        <v>499</v>
      </c>
      <c r="BL251" s="19" t="s">
        <v>499</v>
      </c>
      <c r="BM251" s="19" t="s">
        <v>499</v>
      </c>
      <c r="BN251" s="19" t="s">
        <v>499</v>
      </c>
      <c r="BO251" s="18" t="s">
        <v>499</v>
      </c>
      <c r="BP251" s="18" t="s">
        <v>499</v>
      </c>
      <c r="BQ251" s="18" t="s">
        <v>499</v>
      </c>
      <c r="BR251" s="18" t="s">
        <v>499</v>
      </c>
      <c r="BS251" s="18" t="s">
        <v>499</v>
      </c>
      <c r="BT251" s="19" t="s">
        <v>499</v>
      </c>
      <c r="BU251" s="19" t="s">
        <v>499</v>
      </c>
      <c r="BV251" s="19" t="s">
        <v>499</v>
      </c>
      <c r="BW251" s="19" t="s">
        <v>499</v>
      </c>
      <c r="BX251" s="19" t="s">
        <v>499</v>
      </c>
      <c r="BY251" s="18" t="s">
        <v>499</v>
      </c>
      <c r="BZ251" s="18" t="s">
        <v>499</v>
      </c>
      <c r="CA251" s="18" t="s">
        <v>499</v>
      </c>
      <c r="CB251" s="18" t="s">
        <v>499</v>
      </c>
      <c r="CC251" s="18" t="s">
        <v>499</v>
      </c>
      <c r="CD251" s="19" t="s">
        <v>499</v>
      </c>
      <c r="CE251" s="19" t="s">
        <v>499</v>
      </c>
      <c r="CF251" s="19" t="s">
        <v>499</v>
      </c>
      <c r="CG251" s="19" t="s">
        <v>499</v>
      </c>
      <c r="CH251" s="19"/>
      <c r="CI251" s="18" t="s">
        <v>499</v>
      </c>
      <c r="CJ251" s="18" t="s">
        <v>499</v>
      </c>
      <c r="CK251" s="18" t="s">
        <v>499</v>
      </c>
      <c r="CL251" s="18" t="s">
        <v>499</v>
      </c>
      <c r="CM251" s="18" t="s">
        <v>499</v>
      </c>
      <c r="CN251" s="19" t="s">
        <v>499</v>
      </c>
      <c r="CO251" s="19" t="s">
        <v>499</v>
      </c>
      <c r="CP251" s="19" t="s">
        <v>499</v>
      </c>
      <c r="CQ251" s="19" t="s">
        <v>499</v>
      </c>
      <c r="CR251" s="19" t="s">
        <v>499</v>
      </c>
      <c r="CS251" s="18" t="s">
        <v>499</v>
      </c>
      <c r="CT251" s="18" t="s">
        <v>499</v>
      </c>
      <c r="CU251" s="18" t="s">
        <v>499</v>
      </c>
      <c r="CV251" s="18" t="s">
        <v>499</v>
      </c>
      <c r="CW251" s="18" t="s">
        <v>499</v>
      </c>
      <c r="CX251" s="19" t="s">
        <v>499</v>
      </c>
      <c r="CY251" s="19" t="s">
        <v>499</v>
      </c>
      <c r="CZ251" s="19" t="s">
        <v>499</v>
      </c>
      <c r="DA251" s="19" t="s">
        <v>499</v>
      </c>
      <c r="DB251" s="19" t="s">
        <v>499</v>
      </c>
      <c r="DC251" s="18" t="s">
        <v>499</v>
      </c>
      <c r="DD251" s="18" t="s">
        <v>499</v>
      </c>
      <c r="DE251" s="18" t="s">
        <v>499</v>
      </c>
      <c r="DF251" s="18" t="s">
        <v>499</v>
      </c>
      <c r="DG251" s="18" t="s">
        <v>499</v>
      </c>
      <c r="DH251" s="19" t="s">
        <v>499</v>
      </c>
      <c r="DI251" s="19" t="s">
        <v>499</v>
      </c>
      <c r="DJ251" s="19" t="s">
        <v>499</v>
      </c>
      <c r="DK251" s="19" t="s">
        <v>499</v>
      </c>
      <c r="DL251" s="19" t="s">
        <v>499</v>
      </c>
      <c r="DM251" s="18" t="s">
        <v>499</v>
      </c>
      <c r="DN251" s="18" t="s">
        <v>499</v>
      </c>
      <c r="DO251" s="18" t="s">
        <v>499</v>
      </c>
      <c r="DP251" s="18" t="s">
        <v>499</v>
      </c>
      <c r="DQ251" s="18" t="s">
        <v>499</v>
      </c>
      <c r="DR251" s="19" t="s">
        <v>499</v>
      </c>
      <c r="DS251" s="19" t="s">
        <v>499</v>
      </c>
      <c r="DT251" s="19" t="s">
        <v>499</v>
      </c>
      <c r="DU251" s="19" t="s">
        <v>499</v>
      </c>
      <c r="DV251" s="19" t="s">
        <v>499</v>
      </c>
      <c r="DW251" s="18" t="s">
        <v>499</v>
      </c>
      <c r="DX251" s="18" t="s">
        <v>499</v>
      </c>
      <c r="DY251" s="18" t="s">
        <v>499</v>
      </c>
      <c r="DZ251" s="18" t="s">
        <v>499</v>
      </c>
      <c r="EA251" s="18" t="s">
        <v>499</v>
      </c>
      <c r="EB251" s="19" t="s">
        <v>499</v>
      </c>
      <c r="EC251" s="19" t="s">
        <v>499</v>
      </c>
      <c r="ED251" s="19" t="s">
        <v>499</v>
      </c>
      <c r="EE251" s="19" t="s">
        <v>499</v>
      </c>
      <c r="EF251" s="19" t="s">
        <v>499</v>
      </c>
      <c r="EG251" s="18" t="s">
        <v>499</v>
      </c>
      <c r="EH251" s="18" t="s">
        <v>499</v>
      </c>
      <c r="EI251" s="18" t="s">
        <v>499</v>
      </c>
      <c r="EJ251" s="18" t="s">
        <v>499</v>
      </c>
      <c r="EK251" s="18" t="s">
        <v>499</v>
      </c>
      <c r="EL251" s="19" t="s">
        <v>499</v>
      </c>
      <c r="EM251" s="19" t="s">
        <v>499</v>
      </c>
      <c r="EN251" s="19" t="s">
        <v>499</v>
      </c>
      <c r="EO251" s="19" t="s">
        <v>499</v>
      </c>
      <c r="EP251" s="19" t="s">
        <v>499</v>
      </c>
      <c r="EQ251" s="18" t="s">
        <v>499</v>
      </c>
      <c r="ER251" s="18" t="s">
        <v>499</v>
      </c>
      <c r="ES251" s="18" t="s">
        <v>499</v>
      </c>
      <c r="ET251" s="18" t="s">
        <v>499</v>
      </c>
      <c r="EU251" s="18" t="s">
        <v>499</v>
      </c>
      <c r="EV251" s="19" t="s">
        <v>499</v>
      </c>
      <c r="EW251" s="19" t="s">
        <v>499</v>
      </c>
      <c r="EX251" s="19" t="s">
        <v>499</v>
      </c>
      <c r="EY251" s="19" t="s">
        <v>499</v>
      </c>
      <c r="EZ251" s="19" t="s">
        <v>499</v>
      </c>
      <c r="FA251" s="18" t="s">
        <v>499</v>
      </c>
      <c r="FB251" s="18" t="s">
        <v>499</v>
      </c>
      <c r="FC251" s="18" t="s">
        <v>499</v>
      </c>
      <c r="FD251" s="18" t="s">
        <v>499</v>
      </c>
      <c r="FE251" s="18" t="s">
        <v>499</v>
      </c>
      <c r="FF251" s="19" t="s">
        <v>499</v>
      </c>
      <c r="FG251" s="19" t="s">
        <v>499</v>
      </c>
      <c r="FH251" s="19" t="s">
        <v>499</v>
      </c>
      <c r="FI251" s="19" t="s">
        <v>499</v>
      </c>
      <c r="FJ251" s="19" t="s">
        <v>500</v>
      </c>
      <c r="FK251" s="18" t="s">
        <v>499</v>
      </c>
      <c r="FL251" s="18" t="s">
        <v>499</v>
      </c>
      <c r="FM251" s="18" t="s">
        <v>499</v>
      </c>
      <c r="FN251" s="18" t="s">
        <v>499</v>
      </c>
      <c r="FO251" s="18" t="s">
        <v>499</v>
      </c>
      <c r="FP251" s="19" t="s">
        <v>499</v>
      </c>
      <c r="FQ251" s="19" t="s">
        <v>499</v>
      </c>
      <c r="FR251" s="19" t="s">
        <v>499</v>
      </c>
      <c r="FS251" s="19" t="s">
        <v>499</v>
      </c>
      <c r="FT251" s="19" t="s">
        <v>499</v>
      </c>
      <c r="FU251" s="18" t="s">
        <v>499</v>
      </c>
      <c r="FV251" s="18" t="s">
        <v>499</v>
      </c>
      <c r="FW251" s="18" t="s">
        <v>499</v>
      </c>
      <c r="FX251" s="18" t="s">
        <v>499</v>
      </c>
      <c r="FY251" s="18" t="s">
        <v>499</v>
      </c>
      <c r="FZ251" s="19" t="s">
        <v>499</v>
      </c>
      <c r="GA251" s="19" t="s">
        <v>499</v>
      </c>
      <c r="GB251" s="19" t="s">
        <v>499</v>
      </c>
      <c r="GC251" s="19" t="s">
        <v>499</v>
      </c>
      <c r="GD251" s="19" t="s">
        <v>499</v>
      </c>
      <c r="GE251" s="18" t="s">
        <v>499</v>
      </c>
      <c r="GF251" s="18" t="s">
        <v>499</v>
      </c>
      <c r="GG251" s="18" t="s">
        <v>499</v>
      </c>
      <c r="GH251" s="18" t="s">
        <v>499</v>
      </c>
      <c r="GI251" s="18" t="s">
        <v>499</v>
      </c>
      <c r="GJ251" s="19" t="s">
        <v>499</v>
      </c>
      <c r="GK251" s="19" t="s">
        <v>499</v>
      </c>
      <c r="GL251" s="19" t="s">
        <v>499</v>
      </c>
      <c r="GM251" s="19" t="s">
        <v>499</v>
      </c>
      <c r="GN251" s="19" t="s">
        <v>499</v>
      </c>
      <c r="GO251" s="18" t="s">
        <v>499</v>
      </c>
      <c r="GP251" s="18" t="s">
        <v>499</v>
      </c>
      <c r="GQ251" s="18" t="s">
        <v>499</v>
      </c>
      <c r="GR251" s="18" t="s">
        <v>499</v>
      </c>
      <c r="GS251" s="18" t="s">
        <v>499</v>
      </c>
      <c r="GT251" s="19" t="s">
        <v>499</v>
      </c>
      <c r="GU251" s="19" t="s">
        <v>499</v>
      </c>
      <c r="GV251" s="19" t="s">
        <v>499</v>
      </c>
      <c r="GW251" s="19" t="s">
        <v>499</v>
      </c>
      <c r="GX251" s="19" t="s">
        <v>499</v>
      </c>
      <c r="GY251" s="18" t="s">
        <v>499</v>
      </c>
      <c r="GZ251" s="18" t="s">
        <v>499</v>
      </c>
      <c r="HA251" s="18" t="s">
        <v>499</v>
      </c>
      <c r="HB251" s="18" t="s">
        <v>499</v>
      </c>
      <c r="HC251" s="18" t="s">
        <v>499</v>
      </c>
      <c r="HD251" s="19" t="s">
        <v>499</v>
      </c>
      <c r="HE251" s="19" t="s">
        <v>499</v>
      </c>
      <c r="HF251" s="19" t="s">
        <v>499</v>
      </c>
      <c r="HG251" s="19" t="s">
        <v>499</v>
      </c>
      <c r="HH251" s="19" t="s">
        <v>499</v>
      </c>
      <c r="HI251" s="18" t="s">
        <v>499</v>
      </c>
      <c r="HJ251" s="18" t="s">
        <v>499</v>
      </c>
      <c r="HK251" s="18" t="s">
        <v>499</v>
      </c>
      <c r="HL251" s="18" t="s">
        <v>499</v>
      </c>
      <c r="HM251" s="18" t="s">
        <v>499</v>
      </c>
      <c r="HN251" s="19" t="s">
        <v>499</v>
      </c>
      <c r="HO251" s="19" t="s">
        <v>499</v>
      </c>
      <c r="HP251" s="19" t="s">
        <v>499</v>
      </c>
      <c r="HQ251" s="19" t="s">
        <v>499</v>
      </c>
      <c r="HR251" s="19" t="s">
        <v>499</v>
      </c>
      <c r="HS251" s="18" t="s">
        <v>499</v>
      </c>
      <c r="HT251" s="18" t="s">
        <v>499</v>
      </c>
      <c r="HU251" s="18" t="s">
        <v>499</v>
      </c>
      <c r="HV251" s="18" t="s">
        <v>499</v>
      </c>
      <c r="HW251" s="18" t="s">
        <v>499</v>
      </c>
      <c r="HX251" s="19" t="s">
        <v>499</v>
      </c>
      <c r="HY251" s="19" t="s">
        <v>499</v>
      </c>
      <c r="HZ251" s="19" t="s">
        <v>499</v>
      </c>
      <c r="IA251" s="19" t="s">
        <v>499</v>
      </c>
      <c r="IB251" s="19" t="s">
        <v>499</v>
      </c>
      <c r="IC251" s="18" t="s">
        <v>499</v>
      </c>
      <c r="ID251" s="18" t="s">
        <v>499</v>
      </c>
      <c r="IE251" s="18" t="s">
        <v>499</v>
      </c>
      <c r="IF251" s="18" t="s">
        <v>499</v>
      </c>
      <c r="IG251" s="18" t="s">
        <v>499</v>
      </c>
      <c r="IH251" s="19" t="s">
        <v>499</v>
      </c>
      <c r="II251" s="19" t="s">
        <v>499</v>
      </c>
      <c r="IJ251" s="19" t="s">
        <v>499</v>
      </c>
      <c r="IK251" s="19" t="s">
        <v>499</v>
      </c>
      <c r="IL251" s="19" t="s">
        <v>499</v>
      </c>
      <c r="IM251" s="18" t="s">
        <v>499</v>
      </c>
      <c r="IN251" s="18" t="s">
        <v>499</v>
      </c>
      <c r="IO251" s="18" t="s">
        <v>499</v>
      </c>
      <c r="IP251" s="18" t="s">
        <v>499</v>
      </c>
      <c r="IQ251" s="18" t="s">
        <v>499</v>
      </c>
      <c r="IR251" s="19" t="s">
        <v>499</v>
      </c>
      <c r="IS251" s="19" t="s">
        <v>499</v>
      </c>
      <c r="IT251" s="19" t="s">
        <v>499</v>
      </c>
      <c r="IU251" s="19" t="s">
        <v>499</v>
      </c>
      <c r="IV251" s="19" t="s">
        <v>499</v>
      </c>
      <c r="IW251" s="18" t="s">
        <v>499</v>
      </c>
      <c r="IX251" s="18" t="s">
        <v>499</v>
      </c>
      <c r="IY251" s="18" t="s">
        <v>499</v>
      </c>
      <c r="IZ251" s="18" t="s">
        <v>499</v>
      </c>
      <c r="JA251" s="18" t="s">
        <v>499</v>
      </c>
      <c r="JB251" s="19" t="s">
        <v>499</v>
      </c>
      <c r="JC251" s="19" t="s">
        <v>499</v>
      </c>
      <c r="JD251" s="19" t="s">
        <v>499</v>
      </c>
      <c r="JE251" s="19" t="s">
        <v>499</v>
      </c>
      <c r="JF251" s="19" t="s">
        <v>499</v>
      </c>
      <c r="JG251" s="18" t="s">
        <v>499</v>
      </c>
      <c r="JH251" s="18" t="s">
        <v>499</v>
      </c>
      <c r="JI251" s="18" t="s">
        <v>499</v>
      </c>
      <c r="JJ251" s="18" t="s">
        <v>499</v>
      </c>
      <c r="JK251" s="18" t="s">
        <v>499</v>
      </c>
      <c r="JL251" s="19" t="s">
        <v>499</v>
      </c>
      <c r="JM251" s="19" t="s">
        <v>499</v>
      </c>
      <c r="JN251" s="19" t="s">
        <v>499</v>
      </c>
      <c r="JO251" s="19" t="s">
        <v>499</v>
      </c>
      <c r="JP251" s="19" t="s">
        <v>499</v>
      </c>
      <c r="JQ251" s="18" t="s">
        <v>499</v>
      </c>
      <c r="JR251" s="18" t="s">
        <v>499</v>
      </c>
      <c r="JS251" s="18" t="s">
        <v>499</v>
      </c>
      <c r="JT251" s="18" t="s">
        <v>499</v>
      </c>
      <c r="JU251" s="18" t="s">
        <v>499</v>
      </c>
      <c r="JV251" s="19" t="s">
        <v>499</v>
      </c>
      <c r="JW251" s="19" t="s">
        <v>499</v>
      </c>
      <c r="JX251" s="19" t="s">
        <v>499</v>
      </c>
      <c r="JY251" s="19" t="s">
        <v>499</v>
      </c>
      <c r="JZ251" s="19" t="s">
        <v>499</v>
      </c>
      <c r="KA251" s="18" t="s">
        <v>499</v>
      </c>
      <c r="KB251" s="18" t="s">
        <v>499</v>
      </c>
      <c r="KC251" s="18" t="s">
        <v>499</v>
      </c>
      <c r="KD251" s="18" t="s">
        <v>499</v>
      </c>
      <c r="KE251" s="18" t="s">
        <v>499</v>
      </c>
      <c r="KF251" s="19" t="s">
        <v>499</v>
      </c>
      <c r="KG251" s="19" t="s">
        <v>499</v>
      </c>
      <c r="KH251" s="19" t="s">
        <v>499</v>
      </c>
      <c r="KI251" s="19" t="s">
        <v>499</v>
      </c>
      <c r="KJ251" s="19" t="s">
        <v>499</v>
      </c>
      <c r="KK251" s="18" t="s">
        <v>499</v>
      </c>
      <c r="KL251" s="18" t="s">
        <v>499</v>
      </c>
      <c r="KM251" s="18" t="s">
        <v>499</v>
      </c>
      <c r="KN251" s="18" t="s">
        <v>499</v>
      </c>
      <c r="KO251" s="18" t="s">
        <v>499</v>
      </c>
      <c r="KP251" s="19" t="s">
        <v>500</v>
      </c>
      <c r="KQ251" s="19" t="s">
        <v>499</v>
      </c>
      <c r="KR251" s="19" t="s">
        <v>499</v>
      </c>
      <c r="KS251" s="19" t="s">
        <v>499</v>
      </c>
      <c r="KT251" s="19" t="s">
        <v>499</v>
      </c>
      <c r="KU251" s="18" t="s">
        <v>499</v>
      </c>
      <c r="KV251" s="18" t="s">
        <v>499</v>
      </c>
      <c r="KW251" s="18" t="s">
        <v>499</v>
      </c>
      <c r="KX251" s="18" t="s">
        <v>499</v>
      </c>
      <c r="KY251" s="18" t="s">
        <v>499</v>
      </c>
      <c r="KZ251" s="19" t="s">
        <v>499</v>
      </c>
      <c r="LA251" s="19" t="s">
        <v>499</v>
      </c>
      <c r="LB251" s="19" t="s">
        <v>499</v>
      </c>
      <c r="LC251" s="19" t="s">
        <v>499</v>
      </c>
      <c r="LD251" s="19" t="s">
        <v>499</v>
      </c>
      <c r="LE251" s="18" t="s">
        <v>499</v>
      </c>
      <c r="LF251" s="18" t="s">
        <v>499</v>
      </c>
      <c r="LG251" s="18" t="s">
        <v>499</v>
      </c>
      <c r="LH251" s="18" t="s">
        <v>499</v>
      </c>
      <c r="LI251" s="18" t="s">
        <v>499</v>
      </c>
      <c r="LJ251" s="19" t="s">
        <v>499</v>
      </c>
      <c r="LK251" s="19" t="s">
        <v>499</v>
      </c>
      <c r="LL251" s="19" t="s">
        <v>499</v>
      </c>
      <c r="LM251" s="19" t="s">
        <v>499</v>
      </c>
      <c r="LN251" s="19" t="s">
        <v>499</v>
      </c>
      <c r="LO251" s="18" t="s">
        <v>499</v>
      </c>
      <c r="LP251" s="18" t="s">
        <v>499</v>
      </c>
      <c r="LQ251" s="18" t="s">
        <v>499</v>
      </c>
      <c r="LR251" s="18" t="s">
        <v>499</v>
      </c>
      <c r="LS251" s="18" t="s">
        <v>499</v>
      </c>
      <c r="LT251" s="19" t="s">
        <v>499</v>
      </c>
      <c r="LU251" s="19" t="s">
        <v>499</v>
      </c>
      <c r="LV251" s="19" t="s">
        <v>499</v>
      </c>
      <c r="LW251" s="19" t="s">
        <v>499</v>
      </c>
      <c r="LX251" s="19" t="s">
        <v>499</v>
      </c>
      <c r="LY251" s="18" t="s">
        <v>499</v>
      </c>
      <c r="LZ251" s="18" t="s">
        <v>499</v>
      </c>
      <c r="MA251" s="18" t="s">
        <v>499</v>
      </c>
      <c r="MB251" s="18" t="s">
        <v>499</v>
      </c>
      <c r="MC251" s="18" t="s">
        <v>499</v>
      </c>
      <c r="MD251" s="19" t="s">
        <v>499</v>
      </c>
      <c r="ME251" s="19" t="s">
        <v>499</v>
      </c>
      <c r="MF251" s="19" t="s">
        <v>499</v>
      </c>
      <c r="MG251" s="19" t="s">
        <v>499</v>
      </c>
      <c r="MH251" s="19" t="s">
        <v>499</v>
      </c>
      <c r="MI251" s="18" t="s">
        <v>499</v>
      </c>
      <c r="MJ251" s="18" t="s">
        <v>499</v>
      </c>
      <c r="MK251" s="18" t="s">
        <v>499</v>
      </c>
      <c r="ML251" s="18" t="s">
        <v>499</v>
      </c>
      <c r="MM251" s="18" t="s">
        <v>499</v>
      </c>
      <c r="MN251" s="19" t="s">
        <v>499</v>
      </c>
      <c r="MO251" s="19" t="s">
        <v>499</v>
      </c>
      <c r="MP251" s="19" t="s">
        <v>499</v>
      </c>
      <c r="MQ251" s="19" t="s">
        <v>499</v>
      </c>
      <c r="MR251" s="19" t="s">
        <v>499</v>
      </c>
      <c r="MS251" s="18" t="s">
        <v>499</v>
      </c>
      <c r="MT251" s="18" t="s">
        <v>499</v>
      </c>
      <c r="MU251" s="18" t="s">
        <v>499</v>
      </c>
      <c r="MV251" s="18" t="s">
        <v>499</v>
      </c>
      <c r="MW251" s="18" t="s">
        <v>499</v>
      </c>
      <c r="MX251" s="19" t="s">
        <v>499</v>
      </c>
      <c r="MY251" s="19" t="s">
        <v>499</v>
      </c>
      <c r="MZ251" s="19" t="s">
        <v>499</v>
      </c>
      <c r="NA251" s="19" t="s">
        <v>500</v>
      </c>
      <c r="NB251" s="19" t="s">
        <v>499</v>
      </c>
      <c r="NC251" s="18" t="s">
        <v>499</v>
      </c>
      <c r="ND251" s="18" t="s">
        <v>499</v>
      </c>
      <c r="NE251" s="18" t="s">
        <v>499</v>
      </c>
      <c r="NF251" s="18" t="s">
        <v>499</v>
      </c>
      <c r="NG251" s="18" t="s">
        <v>499</v>
      </c>
      <c r="NH251" s="19" t="s">
        <v>499</v>
      </c>
      <c r="NI251" s="19" t="s">
        <v>499</v>
      </c>
      <c r="NJ251" s="19" t="s">
        <v>499</v>
      </c>
      <c r="NK251" s="19"/>
      <c r="NL251" s="19"/>
      <c r="NM251" s="18" t="s">
        <v>499</v>
      </c>
      <c r="NN251" s="18" t="s">
        <v>500</v>
      </c>
      <c r="NO251" s="18" t="s">
        <v>499</v>
      </c>
      <c r="NP251" s="18"/>
      <c r="NQ251" s="18"/>
      <c r="NR251" s="19"/>
      <c r="NS251" s="19"/>
      <c r="NT251" s="19"/>
      <c r="NU251" s="19"/>
      <c r="NV251" s="19"/>
      <c r="NW251" s="18"/>
      <c r="NX251" s="18"/>
      <c r="NY251" s="18"/>
      <c r="NZ251" s="18"/>
      <c r="OA251" s="18"/>
      <c r="OB251" s="19"/>
      <c r="OC251" s="19"/>
      <c r="OD251" s="19" t="s">
        <v>499</v>
      </c>
      <c r="OE251" s="19" t="s">
        <v>499</v>
      </c>
      <c r="OF251" s="19"/>
      <c r="OG251" s="18" t="s">
        <v>499</v>
      </c>
      <c r="OH251" s="18"/>
      <c r="OI251" s="18"/>
      <c r="OJ251" s="18"/>
      <c r="OK251" s="18"/>
      <c r="OL251" s="19"/>
      <c r="OM251" s="19"/>
      <c r="ON251" s="19"/>
      <c r="OO251" s="19"/>
      <c r="OP251" s="19"/>
      <c r="OQ251" s="18"/>
      <c r="OR251" s="18"/>
      <c r="OS251" s="18"/>
      <c r="OT251" s="18"/>
      <c r="OU251" s="18"/>
      <c r="OV251" s="19"/>
      <c r="OW251" s="19"/>
      <c r="OX251" s="19"/>
      <c r="OY251" s="19"/>
      <c r="OZ251" s="19" t="s">
        <v>499</v>
      </c>
      <c r="PA251" s="18"/>
      <c r="PB251" s="18"/>
      <c r="PC251" s="18"/>
      <c r="PD251" s="18"/>
      <c r="PE251" s="18"/>
      <c r="PF251" s="19"/>
      <c r="PG251" s="19"/>
      <c r="PH251" s="19"/>
      <c r="PI251" s="19"/>
      <c r="PJ251" s="19" t="s">
        <v>499</v>
      </c>
      <c r="PK251" s="18"/>
      <c r="PL251" s="18"/>
      <c r="PM251" s="18"/>
      <c r="PN251" s="18"/>
      <c r="PO251" s="18"/>
      <c r="PP251" s="19"/>
      <c r="PQ251" s="19"/>
      <c r="PR251" s="19"/>
      <c r="PS251" s="19"/>
      <c r="PT251" s="19"/>
      <c r="PU251" s="18"/>
      <c r="PV251" s="18"/>
      <c r="PW251" s="18"/>
      <c r="PX251" s="18"/>
      <c r="PY251" s="18"/>
      <c r="PZ251" s="19"/>
      <c r="QA251" s="19"/>
      <c r="QB251" s="19"/>
      <c r="QC251" s="19"/>
      <c r="QD251" s="19" t="s">
        <v>499</v>
      </c>
      <c r="QE251" s="18"/>
      <c r="QF251" s="18"/>
      <c r="QG251" s="18"/>
      <c r="QH251" s="18" t="s">
        <v>499</v>
      </c>
      <c r="QI251" s="18"/>
      <c r="QJ251" s="19"/>
      <c r="QK251" s="19"/>
      <c r="QL251" s="19"/>
      <c r="QM251" s="19"/>
      <c r="QN251" s="19"/>
      <c r="QO251" s="18" t="s">
        <v>499</v>
      </c>
      <c r="QP251" s="18" t="s">
        <v>499</v>
      </c>
      <c r="QQ251" s="18"/>
      <c r="QR251" s="18"/>
      <c r="QS251" s="18"/>
      <c r="QT251" s="18"/>
      <c r="QU251" s="18"/>
    </row>
    <row r="252" spans="1:463" x14ac:dyDescent="0.45">
      <c r="A252" s="6">
        <v>41912</v>
      </c>
      <c r="B252" s="19" t="s">
        <v>499</v>
      </c>
      <c r="C252" s="19" t="s">
        <v>499</v>
      </c>
      <c r="D252" s="19" t="s">
        <v>499</v>
      </c>
      <c r="E252" s="19"/>
      <c r="F252" s="19" t="s">
        <v>499</v>
      </c>
      <c r="G252" s="18" t="s">
        <v>499</v>
      </c>
      <c r="H252" s="18" t="s">
        <v>499</v>
      </c>
      <c r="I252" s="18" t="s">
        <v>499</v>
      </c>
      <c r="J252" s="18" t="s">
        <v>499</v>
      </c>
      <c r="K252" s="18" t="s">
        <v>499</v>
      </c>
      <c r="L252" s="19" t="s">
        <v>499</v>
      </c>
      <c r="M252" s="19" t="s">
        <v>499</v>
      </c>
      <c r="N252" s="19" t="s">
        <v>499</v>
      </c>
      <c r="O252" s="19" t="s">
        <v>499</v>
      </c>
      <c r="P252" s="19" t="s">
        <v>499</v>
      </c>
      <c r="Q252" s="18" t="s">
        <v>499</v>
      </c>
      <c r="R252" s="18" t="s">
        <v>499</v>
      </c>
      <c r="S252" s="18" t="s">
        <v>499</v>
      </c>
      <c r="T252" s="18" t="s">
        <v>499</v>
      </c>
      <c r="U252" s="18" t="s">
        <v>499</v>
      </c>
      <c r="V252" s="19" t="s">
        <v>499</v>
      </c>
      <c r="W252" s="19" t="s">
        <v>499</v>
      </c>
      <c r="X252" s="19" t="s">
        <v>499</v>
      </c>
      <c r="Y252" s="19" t="s">
        <v>499</v>
      </c>
      <c r="Z252" s="19" t="s">
        <v>499</v>
      </c>
      <c r="AA252" s="18" t="s">
        <v>499</v>
      </c>
      <c r="AB252" s="18" t="s">
        <v>499</v>
      </c>
      <c r="AC252" s="18" t="s">
        <v>499</v>
      </c>
      <c r="AD252" s="18" t="s">
        <v>499</v>
      </c>
      <c r="AE252" s="18" t="s">
        <v>499</v>
      </c>
      <c r="AF252" s="19" t="s">
        <v>499</v>
      </c>
      <c r="AG252" s="19" t="s">
        <v>499</v>
      </c>
      <c r="AH252" s="19" t="s">
        <v>499</v>
      </c>
      <c r="AI252" s="19" t="s">
        <v>499</v>
      </c>
      <c r="AJ252" s="19" t="s">
        <v>499</v>
      </c>
      <c r="AK252" s="18" t="s">
        <v>500</v>
      </c>
      <c r="AL252" s="18" t="s">
        <v>499</v>
      </c>
      <c r="AM252" s="18" t="s">
        <v>499</v>
      </c>
      <c r="AN252" s="18" t="s">
        <v>499</v>
      </c>
      <c r="AO252" s="18" t="s">
        <v>499</v>
      </c>
      <c r="AP252" s="19" t="s">
        <v>499</v>
      </c>
      <c r="AQ252" s="19" t="s">
        <v>499</v>
      </c>
      <c r="AR252" s="19" t="s">
        <v>499</v>
      </c>
      <c r="AS252" s="19" t="s">
        <v>499</v>
      </c>
      <c r="AT252" s="19" t="s">
        <v>499</v>
      </c>
      <c r="AU252" s="18" t="s">
        <v>499</v>
      </c>
      <c r="AV252" s="18" t="s">
        <v>499</v>
      </c>
      <c r="AW252" s="18" t="s">
        <v>499</v>
      </c>
      <c r="AX252" s="18" t="s">
        <v>499</v>
      </c>
      <c r="AY252" s="18" t="s">
        <v>499</v>
      </c>
      <c r="AZ252" s="19" t="s">
        <v>499</v>
      </c>
      <c r="BA252" s="19" t="s">
        <v>499</v>
      </c>
      <c r="BB252" s="19" t="s">
        <v>499</v>
      </c>
      <c r="BC252" s="19" t="s">
        <v>499</v>
      </c>
      <c r="BD252" s="19" t="s">
        <v>499</v>
      </c>
      <c r="BE252" s="18" t="s">
        <v>499</v>
      </c>
      <c r="BF252" s="18" t="s">
        <v>499</v>
      </c>
      <c r="BG252" s="18" t="s">
        <v>499</v>
      </c>
      <c r="BH252" s="18" t="s">
        <v>499</v>
      </c>
      <c r="BI252" s="18" t="s">
        <v>499</v>
      </c>
      <c r="BJ252" s="19" t="s">
        <v>499</v>
      </c>
      <c r="BK252" s="19" t="s">
        <v>499</v>
      </c>
      <c r="BL252" s="19" t="s">
        <v>499</v>
      </c>
      <c r="BM252" s="19" t="s">
        <v>499</v>
      </c>
      <c r="BN252" s="19" t="s">
        <v>499</v>
      </c>
      <c r="BO252" s="18" t="s">
        <v>499</v>
      </c>
      <c r="BP252" s="18" t="s">
        <v>499</v>
      </c>
      <c r="BQ252" s="18" t="s">
        <v>499</v>
      </c>
      <c r="BR252" s="18" t="s">
        <v>499</v>
      </c>
      <c r="BS252" s="18" t="s">
        <v>499</v>
      </c>
      <c r="BT252" s="19" t="s">
        <v>499</v>
      </c>
      <c r="BU252" s="19" t="s">
        <v>499</v>
      </c>
      <c r="BV252" s="19" t="s">
        <v>499</v>
      </c>
      <c r="BW252" s="19" t="s">
        <v>499</v>
      </c>
      <c r="BX252" s="19" t="s">
        <v>499</v>
      </c>
      <c r="BY252" s="18" t="s">
        <v>499</v>
      </c>
      <c r="BZ252" s="18" t="s">
        <v>499</v>
      </c>
      <c r="CA252" s="18" t="s">
        <v>499</v>
      </c>
      <c r="CB252" s="18" t="s">
        <v>499</v>
      </c>
      <c r="CC252" s="18" t="s">
        <v>499</v>
      </c>
      <c r="CD252" s="19" t="s">
        <v>499</v>
      </c>
      <c r="CE252" s="19" t="s">
        <v>499</v>
      </c>
      <c r="CF252" s="19" t="s">
        <v>499</v>
      </c>
      <c r="CG252" s="19" t="s">
        <v>499</v>
      </c>
      <c r="CH252" s="19"/>
      <c r="CI252" s="18" t="s">
        <v>499</v>
      </c>
      <c r="CJ252" s="18" t="s">
        <v>499</v>
      </c>
      <c r="CK252" s="18" t="s">
        <v>499</v>
      </c>
      <c r="CL252" s="18" t="s">
        <v>499</v>
      </c>
      <c r="CM252" s="18" t="s">
        <v>499</v>
      </c>
      <c r="CN252" s="19" t="s">
        <v>499</v>
      </c>
      <c r="CO252" s="19" t="s">
        <v>499</v>
      </c>
      <c r="CP252" s="19" t="s">
        <v>499</v>
      </c>
      <c r="CQ252" s="19" t="s">
        <v>499</v>
      </c>
      <c r="CR252" s="19" t="s">
        <v>499</v>
      </c>
      <c r="CS252" s="18" t="s">
        <v>499</v>
      </c>
      <c r="CT252" s="18" t="s">
        <v>499</v>
      </c>
      <c r="CU252" s="18" t="s">
        <v>499</v>
      </c>
      <c r="CV252" s="18" t="s">
        <v>499</v>
      </c>
      <c r="CW252" s="18" t="s">
        <v>499</v>
      </c>
      <c r="CX252" s="19" t="s">
        <v>499</v>
      </c>
      <c r="CY252" s="19" t="s">
        <v>499</v>
      </c>
      <c r="CZ252" s="19" t="s">
        <v>499</v>
      </c>
      <c r="DA252" s="19" t="s">
        <v>499</v>
      </c>
      <c r="DB252" s="19" t="s">
        <v>499</v>
      </c>
      <c r="DC252" s="18" t="s">
        <v>499</v>
      </c>
      <c r="DD252" s="18" t="s">
        <v>499</v>
      </c>
      <c r="DE252" s="18" t="s">
        <v>499</v>
      </c>
      <c r="DF252" s="18" t="s">
        <v>499</v>
      </c>
      <c r="DG252" s="18" t="s">
        <v>499</v>
      </c>
      <c r="DH252" s="19" t="s">
        <v>499</v>
      </c>
      <c r="DI252" s="19" t="s">
        <v>499</v>
      </c>
      <c r="DJ252" s="19" t="s">
        <v>499</v>
      </c>
      <c r="DK252" s="19" t="s">
        <v>499</v>
      </c>
      <c r="DL252" s="19" t="s">
        <v>499</v>
      </c>
      <c r="DM252" s="18" t="s">
        <v>499</v>
      </c>
      <c r="DN252" s="18" t="s">
        <v>499</v>
      </c>
      <c r="DO252" s="18" t="s">
        <v>499</v>
      </c>
      <c r="DP252" s="18" t="s">
        <v>499</v>
      </c>
      <c r="DQ252" s="18" t="s">
        <v>499</v>
      </c>
      <c r="DR252" s="19" t="s">
        <v>499</v>
      </c>
      <c r="DS252" s="19" t="s">
        <v>499</v>
      </c>
      <c r="DT252" s="19" t="s">
        <v>499</v>
      </c>
      <c r="DU252" s="19" t="s">
        <v>499</v>
      </c>
      <c r="DV252" s="19" t="s">
        <v>499</v>
      </c>
      <c r="DW252" s="18" t="s">
        <v>499</v>
      </c>
      <c r="DX252" s="18" t="s">
        <v>499</v>
      </c>
      <c r="DY252" s="18" t="s">
        <v>499</v>
      </c>
      <c r="DZ252" s="18" t="s">
        <v>499</v>
      </c>
      <c r="EA252" s="18" t="s">
        <v>499</v>
      </c>
      <c r="EB252" s="19" t="s">
        <v>499</v>
      </c>
      <c r="EC252" s="19" t="s">
        <v>499</v>
      </c>
      <c r="ED252" s="19" t="s">
        <v>499</v>
      </c>
      <c r="EE252" s="19" t="s">
        <v>499</v>
      </c>
      <c r="EF252" s="19" t="s">
        <v>499</v>
      </c>
      <c r="EG252" s="18" t="s">
        <v>499</v>
      </c>
      <c r="EH252" s="18" t="s">
        <v>499</v>
      </c>
      <c r="EI252" s="18" t="s">
        <v>499</v>
      </c>
      <c r="EJ252" s="18" t="s">
        <v>499</v>
      </c>
      <c r="EK252" s="18" t="s">
        <v>499</v>
      </c>
      <c r="EL252" s="19" t="s">
        <v>499</v>
      </c>
      <c r="EM252" s="19" t="s">
        <v>499</v>
      </c>
      <c r="EN252" s="19" t="s">
        <v>499</v>
      </c>
      <c r="EO252" s="19" t="s">
        <v>499</v>
      </c>
      <c r="EP252" s="19" t="s">
        <v>499</v>
      </c>
      <c r="EQ252" s="18" t="s">
        <v>499</v>
      </c>
      <c r="ER252" s="18" t="s">
        <v>499</v>
      </c>
      <c r="ES252" s="18" t="s">
        <v>499</v>
      </c>
      <c r="ET252" s="18" t="s">
        <v>499</v>
      </c>
      <c r="EU252" s="18" t="s">
        <v>499</v>
      </c>
      <c r="EV252" s="19" t="s">
        <v>499</v>
      </c>
      <c r="EW252" s="19" t="s">
        <v>499</v>
      </c>
      <c r="EX252" s="19" t="s">
        <v>499</v>
      </c>
      <c r="EY252" s="19" t="s">
        <v>499</v>
      </c>
      <c r="EZ252" s="19" t="s">
        <v>499</v>
      </c>
      <c r="FA252" s="18" t="s">
        <v>499</v>
      </c>
      <c r="FB252" s="18" t="s">
        <v>499</v>
      </c>
      <c r="FC252" s="18" t="s">
        <v>499</v>
      </c>
      <c r="FD252" s="18" t="s">
        <v>499</v>
      </c>
      <c r="FE252" s="18" t="s">
        <v>499</v>
      </c>
      <c r="FF252" s="19" t="s">
        <v>499</v>
      </c>
      <c r="FG252" s="19" t="s">
        <v>499</v>
      </c>
      <c r="FH252" s="19" t="s">
        <v>499</v>
      </c>
      <c r="FI252" s="19" t="s">
        <v>499</v>
      </c>
      <c r="FJ252" s="19" t="s">
        <v>500</v>
      </c>
      <c r="FK252" s="18" t="s">
        <v>499</v>
      </c>
      <c r="FL252" s="18" t="s">
        <v>499</v>
      </c>
      <c r="FM252" s="18" t="s">
        <v>499</v>
      </c>
      <c r="FN252" s="18" t="s">
        <v>499</v>
      </c>
      <c r="FO252" s="18" t="s">
        <v>499</v>
      </c>
      <c r="FP252" s="19" t="s">
        <v>499</v>
      </c>
      <c r="FQ252" s="19" t="s">
        <v>499</v>
      </c>
      <c r="FR252" s="19" t="s">
        <v>499</v>
      </c>
      <c r="FS252" s="19" t="s">
        <v>499</v>
      </c>
      <c r="FT252" s="19" t="s">
        <v>499</v>
      </c>
      <c r="FU252" s="18" t="s">
        <v>499</v>
      </c>
      <c r="FV252" s="18" t="s">
        <v>499</v>
      </c>
      <c r="FW252" s="18" t="s">
        <v>499</v>
      </c>
      <c r="FX252" s="18" t="s">
        <v>499</v>
      </c>
      <c r="FY252" s="18" t="s">
        <v>499</v>
      </c>
      <c r="FZ252" s="19" t="s">
        <v>499</v>
      </c>
      <c r="GA252" s="19" t="s">
        <v>499</v>
      </c>
      <c r="GB252" s="19" t="s">
        <v>499</v>
      </c>
      <c r="GC252" s="19" t="s">
        <v>499</v>
      </c>
      <c r="GD252" s="19" t="s">
        <v>499</v>
      </c>
      <c r="GE252" s="18" t="s">
        <v>499</v>
      </c>
      <c r="GF252" s="18" t="s">
        <v>499</v>
      </c>
      <c r="GG252" s="18" t="s">
        <v>499</v>
      </c>
      <c r="GH252" s="18" t="s">
        <v>499</v>
      </c>
      <c r="GI252" s="18" t="s">
        <v>499</v>
      </c>
      <c r="GJ252" s="19" t="s">
        <v>499</v>
      </c>
      <c r="GK252" s="19" t="s">
        <v>499</v>
      </c>
      <c r="GL252" s="19" t="s">
        <v>499</v>
      </c>
      <c r="GM252" s="19" t="s">
        <v>499</v>
      </c>
      <c r="GN252" s="19" t="s">
        <v>499</v>
      </c>
      <c r="GO252" s="18" t="s">
        <v>499</v>
      </c>
      <c r="GP252" s="18" t="s">
        <v>499</v>
      </c>
      <c r="GQ252" s="18" t="s">
        <v>499</v>
      </c>
      <c r="GR252" s="18" t="s">
        <v>499</v>
      </c>
      <c r="GS252" s="18" t="s">
        <v>499</v>
      </c>
      <c r="GT252" s="19" t="s">
        <v>499</v>
      </c>
      <c r="GU252" s="19" t="s">
        <v>499</v>
      </c>
      <c r="GV252" s="19" t="s">
        <v>499</v>
      </c>
      <c r="GW252" s="19" t="s">
        <v>499</v>
      </c>
      <c r="GX252" s="19" t="s">
        <v>499</v>
      </c>
      <c r="GY252" s="18" t="s">
        <v>499</v>
      </c>
      <c r="GZ252" s="18" t="s">
        <v>499</v>
      </c>
      <c r="HA252" s="18" t="s">
        <v>499</v>
      </c>
      <c r="HB252" s="18" t="s">
        <v>499</v>
      </c>
      <c r="HC252" s="18" t="s">
        <v>499</v>
      </c>
      <c r="HD252" s="19" t="s">
        <v>499</v>
      </c>
      <c r="HE252" s="19" t="s">
        <v>499</v>
      </c>
      <c r="HF252" s="19" t="s">
        <v>499</v>
      </c>
      <c r="HG252" s="19" t="s">
        <v>499</v>
      </c>
      <c r="HH252" s="19" t="s">
        <v>499</v>
      </c>
      <c r="HI252" s="18" t="s">
        <v>499</v>
      </c>
      <c r="HJ252" s="18" t="s">
        <v>499</v>
      </c>
      <c r="HK252" s="18" t="s">
        <v>499</v>
      </c>
      <c r="HL252" s="18" t="s">
        <v>499</v>
      </c>
      <c r="HM252" s="18" t="s">
        <v>499</v>
      </c>
      <c r="HN252" s="19" t="s">
        <v>499</v>
      </c>
      <c r="HO252" s="19" t="s">
        <v>499</v>
      </c>
      <c r="HP252" s="19" t="s">
        <v>499</v>
      </c>
      <c r="HQ252" s="19" t="s">
        <v>499</v>
      </c>
      <c r="HR252" s="19" t="s">
        <v>499</v>
      </c>
      <c r="HS252" s="18" t="s">
        <v>499</v>
      </c>
      <c r="HT252" s="18" t="s">
        <v>499</v>
      </c>
      <c r="HU252" s="18" t="s">
        <v>499</v>
      </c>
      <c r="HV252" s="18" t="s">
        <v>499</v>
      </c>
      <c r="HW252" s="18" t="s">
        <v>499</v>
      </c>
      <c r="HX252" s="19" t="s">
        <v>499</v>
      </c>
      <c r="HY252" s="19" t="s">
        <v>499</v>
      </c>
      <c r="HZ252" s="19" t="s">
        <v>499</v>
      </c>
      <c r="IA252" s="19" t="s">
        <v>500</v>
      </c>
      <c r="IB252" s="19" t="s">
        <v>499</v>
      </c>
      <c r="IC252" s="18" t="s">
        <v>499</v>
      </c>
      <c r="ID252" s="18" t="s">
        <v>499</v>
      </c>
      <c r="IE252" s="18" t="s">
        <v>499</v>
      </c>
      <c r="IF252" s="18" t="s">
        <v>499</v>
      </c>
      <c r="IG252" s="18" t="s">
        <v>499</v>
      </c>
      <c r="IH252" s="19" t="s">
        <v>499</v>
      </c>
      <c r="II252" s="19" t="s">
        <v>499</v>
      </c>
      <c r="IJ252" s="19" t="s">
        <v>499</v>
      </c>
      <c r="IK252" s="19" t="s">
        <v>499</v>
      </c>
      <c r="IL252" s="19" t="s">
        <v>499</v>
      </c>
      <c r="IM252" s="18" t="s">
        <v>499</v>
      </c>
      <c r="IN252" s="18" t="s">
        <v>499</v>
      </c>
      <c r="IO252" s="18" t="s">
        <v>499</v>
      </c>
      <c r="IP252" s="18" t="s">
        <v>499</v>
      </c>
      <c r="IQ252" s="18" t="s">
        <v>499</v>
      </c>
      <c r="IR252" s="19" t="s">
        <v>499</v>
      </c>
      <c r="IS252" s="19" t="s">
        <v>499</v>
      </c>
      <c r="IT252" s="19" t="s">
        <v>499</v>
      </c>
      <c r="IU252" s="19" t="s">
        <v>499</v>
      </c>
      <c r="IV252" s="19" t="s">
        <v>499</v>
      </c>
      <c r="IW252" s="18" t="s">
        <v>499</v>
      </c>
      <c r="IX252" s="18" t="s">
        <v>499</v>
      </c>
      <c r="IY252" s="18" t="s">
        <v>499</v>
      </c>
      <c r="IZ252" s="18" t="s">
        <v>499</v>
      </c>
      <c r="JA252" s="18" t="s">
        <v>499</v>
      </c>
      <c r="JB252" s="19" t="s">
        <v>499</v>
      </c>
      <c r="JC252" s="19" t="s">
        <v>499</v>
      </c>
      <c r="JD252" s="19" t="s">
        <v>499</v>
      </c>
      <c r="JE252" s="19" t="s">
        <v>499</v>
      </c>
      <c r="JF252" s="19" t="s">
        <v>499</v>
      </c>
      <c r="JG252" s="18" t="s">
        <v>499</v>
      </c>
      <c r="JH252" s="18" t="s">
        <v>499</v>
      </c>
      <c r="JI252" s="18" t="s">
        <v>499</v>
      </c>
      <c r="JJ252" s="18" t="s">
        <v>499</v>
      </c>
      <c r="JK252" s="18" t="s">
        <v>499</v>
      </c>
      <c r="JL252" s="19" t="s">
        <v>499</v>
      </c>
      <c r="JM252" s="19" t="s">
        <v>499</v>
      </c>
      <c r="JN252" s="19" t="s">
        <v>499</v>
      </c>
      <c r="JO252" s="19" t="s">
        <v>499</v>
      </c>
      <c r="JP252" s="19" t="s">
        <v>499</v>
      </c>
      <c r="JQ252" s="18" t="s">
        <v>499</v>
      </c>
      <c r="JR252" s="18" t="s">
        <v>499</v>
      </c>
      <c r="JS252" s="18" t="s">
        <v>499</v>
      </c>
      <c r="JT252" s="18" t="s">
        <v>499</v>
      </c>
      <c r="JU252" s="18" t="s">
        <v>499</v>
      </c>
      <c r="JV252" s="19" t="s">
        <v>499</v>
      </c>
      <c r="JW252" s="19" t="s">
        <v>499</v>
      </c>
      <c r="JX252" s="19" t="s">
        <v>499</v>
      </c>
      <c r="JY252" s="19" t="s">
        <v>499</v>
      </c>
      <c r="JZ252" s="19" t="s">
        <v>499</v>
      </c>
      <c r="KA252" s="18" t="s">
        <v>499</v>
      </c>
      <c r="KB252" s="18" t="s">
        <v>499</v>
      </c>
      <c r="KC252" s="18" t="s">
        <v>499</v>
      </c>
      <c r="KD252" s="18" t="s">
        <v>499</v>
      </c>
      <c r="KE252" s="18" t="s">
        <v>499</v>
      </c>
      <c r="KF252" s="19" t="s">
        <v>499</v>
      </c>
      <c r="KG252" s="19" t="s">
        <v>499</v>
      </c>
      <c r="KH252" s="19" t="s">
        <v>499</v>
      </c>
      <c r="KI252" s="19" t="s">
        <v>499</v>
      </c>
      <c r="KJ252" s="19" t="s">
        <v>499</v>
      </c>
      <c r="KK252" s="18" t="s">
        <v>499</v>
      </c>
      <c r="KL252" s="18" t="s">
        <v>499</v>
      </c>
      <c r="KM252" s="18" t="s">
        <v>499</v>
      </c>
      <c r="KN252" s="18" t="s">
        <v>499</v>
      </c>
      <c r="KO252" s="18" t="s">
        <v>499</v>
      </c>
      <c r="KP252" s="19" t="s">
        <v>500</v>
      </c>
      <c r="KQ252" s="19" t="s">
        <v>499</v>
      </c>
      <c r="KR252" s="19" t="s">
        <v>499</v>
      </c>
      <c r="KS252" s="19" t="s">
        <v>499</v>
      </c>
      <c r="KT252" s="19" t="s">
        <v>499</v>
      </c>
      <c r="KU252" s="18" t="s">
        <v>499</v>
      </c>
      <c r="KV252" s="18" t="s">
        <v>499</v>
      </c>
      <c r="KW252" s="18" t="s">
        <v>499</v>
      </c>
      <c r="KX252" s="18" t="s">
        <v>499</v>
      </c>
      <c r="KY252" s="18" t="s">
        <v>499</v>
      </c>
      <c r="KZ252" s="19" t="s">
        <v>499</v>
      </c>
      <c r="LA252" s="19" t="s">
        <v>499</v>
      </c>
      <c r="LB252" s="19" t="s">
        <v>499</v>
      </c>
      <c r="LC252" s="19" t="s">
        <v>499</v>
      </c>
      <c r="LD252" s="19" t="s">
        <v>499</v>
      </c>
      <c r="LE252" s="18" t="s">
        <v>499</v>
      </c>
      <c r="LF252" s="18" t="s">
        <v>499</v>
      </c>
      <c r="LG252" s="18" t="s">
        <v>499</v>
      </c>
      <c r="LH252" s="18" t="s">
        <v>499</v>
      </c>
      <c r="LI252" s="18" t="s">
        <v>499</v>
      </c>
      <c r="LJ252" s="19" t="s">
        <v>499</v>
      </c>
      <c r="LK252" s="19" t="s">
        <v>499</v>
      </c>
      <c r="LL252" s="19" t="s">
        <v>499</v>
      </c>
      <c r="LM252" s="19" t="s">
        <v>499</v>
      </c>
      <c r="LN252" s="19" t="s">
        <v>499</v>
      </c>
      <c r="LO252" s="18" t="s">
        <v>499</v>
      </c>
      <c r="LP252" s="18" t="s">
        <v>499</v>
      </c>
      <c r="LQ252" s="18" t="s">
        <v>499</v>
      </c>
      <c r="LR252" s="18" t="s">
        <v>499</v>
      </c>
      <c r="LS252" s="18" t="s">
        <v>499</v>
      </c>
      <c r="LT252" s="19" t="s">
        <v>499</v>
      </c>
      <c r="LU252" s="19" t="s">
        <v>499</v>
      </c>
      <c r="LV252" s="19" t="s">
        <v>499</v>
      </c>
      <c r="LW252" s="19" t="s">
        <v>499</v>
      </c>
      <c r="LX252" s="19" t="s">
        <v>499</v>
      </c>
      <c r="LY252" s="18" t="s">
        <v>499</v>
      </c>
      <c r="LZ252" s="18" t="s">
        <v>499</v>
      </c>
      <c r="MA252" s="18" t="s">
        <v>499</v>
      </c>
      <c r="MB252" s="18" t="s">
        <v>499</v>
      </c>
      <c r="MC252" s="18" t="s">
        <v>499</v>
      </c>
      <c r="MD252" s="19" t="s">
        <v>499</v>
      </c>
      <c r="ME252" s="19" t="s">
        <v>499</v>
      </c>
      <c r="MF252" s="19" t="s">
        <v>499</v>
      </c>
      <c r="MG252" s="19" t="s">
        <v>499</v>
      </c>
      <c r="MH252" s="19" t="s">
        <v>499</v>
      </c>
      <c r="MI252" s="18" t="s">
        <v>499</v>
      </c>
      <c r="MJ252" s="18" t="s">
        <v>499</v>
      </c>
      <c r="MK252" s="18" t="s">
        <v>499</v>
      </c>
      <c r="ML252" s="18" t="s">
        <v>499</v>
      </c>
      <c r="MM252" s="18" t="s">
        <v>499</v>
      </c>
      <c r="MN252" s="19" t="s">
        <v>499</v>
      </c>
      <c r="MO252" s="19" t="s">
        <v>499</v>
      </c>
      <c r="MP252" s="19" t="s">
        <v>499</v>
      </c>
      <c r="MQ252" s="19" t="s">
        <v>499</v>
      </c>
      <c r="MR252" s="19" t="s">
        <v>499</v>
      </c>
      <c r="MS252" s="18" t="s">
        <v>499</v>
      </c>
      <c r="MT252" s="18" t="s">
        <v>499</v>
      </c>
      <c r="MU252" s="18" t="s">
        <v>499</v>
      </c>
      <c r="MV252" s="18" t="s">
        <v>499</v>
      </c>
      <c r="MW252" s="18" t="s">
        <v>499</v>
      </c>
      <c r="MX252" s="19" t="s">
        <v>499</v>
      </c>
      <c r="MY252" s="19" t="s">
        <v>499</v>
      </c>
      <c r="MZ252" s="19" t="s">
        <v>499</v>
      </c>
      <c r="NA252" s="19" t="s">
        <v>500</v>
      </c>
      <c r="NB252" s="19" t="s">
        <v>499</v>
      </c>
      <c r="NC252" s="18" t="s">
        <v>499</v>
      </c>
      <c r="ND252" s="18" t="s">
        <v>499</v>
      </c>
      <c r="NE252" s="18" t="s">
        <v>499</v>
      </c>
      <c r="NF252" s="18" t="s">
        <v>499</v>
      </c>
      <c r="NG252" s="18" t="s">
        <v>499</v>
      </c>
      <c r="NH252" s="19" t="s">
        <v>499</v>
      </c>
      <c r="NI252" s="19" t="s">
        <v>499</v>
      </c>
      <c r="NJ252" s="19" t="s">
        <v>499</v>
      </c>
      <c r="NK252" s="19"/>
      <c r="NL252" s="19"/>
      <c r="NM252" s="18" t="s">
        <v>499</v>
      </c>
      <c r="NN252" s="18" t="s">
        <v>500</v>
      </c>
      <c r="NO252" s="18" t="s">
        <v>499</v>
      </c>
      <c r="NP252" s="18"/>
      <c r="NQ252" s="18"/>
      <c r="NR252" s="19"/>
      <c r="NS252" s="19"/>
      <c r="NT252" s="19"/>
      <c r="NU252" s="19"/>
      <c r="NV252" s="19"/>
      <c r="NW252" s="18"/>
      <c r="NX252" s="18"/>
      <c r="NY252" s="18"/>
      <c r="NZ252" s="18"/>
      <c r="OA252" s="18"/>
      <c r="OB252" s="19"/>
      <c r="OC252" s="19"/>
      <c r="OD252" s="19" t="s">
        <v>499</v>
      </c>
      <c r="OE252" s="19" t="s">
        <v>499</v>
      </c>
      <c r="OF252" s="19"/>
      <c r="OG252" s="18" t="s">
        <v>499</v>
      </c>
      <c r="OH252" s="18"/>
      <c r="OI252" s="18"/>
      <c r="OJ252" s="18"/>
      <c r="OK252" s="18"/>
      <c r="OL252" s="19"/>
      <c r="OM252" s="19"/>
      <c r="ON252" s="19"/>
      <c r="OO252" s="19"/>
      <c r="OP252" s="19"/>
      <c r="OQ252" s="18"/>
      <c r="OR252" s="18"/>
      <c r="OS252" s="18"/>
      <c r="OT252" s="18"/>
      <c r="OU252" s="18"/>
      <c r="OV252" s="19"/>
      <c r="OW252" s="19"/>
      <c r="OX252" s="19"/>
      <c r="OY252" s="19"/>
      <c r="OZ252" s="19" t="s">
        <v>500</v>
      </c>
      <c r="PA252" s="18"/>
      <c r="PB252" s="18"/>
      <c r="PC252" s="18"/>
      <c r="PD252" s="18"/>
      <c r="PE252" s="18"/>
      <c r="PF252" s="19"/>
      <c r="PG252" s="19"/>
      <c r="PH252" s="19"/>
      <c r="PI252" s="19"/>
      <c r="PJ252" s="19" t="s">
        <v>499</v>
      </c>
      <c r="PK252" s="18"/>
      <c r="PL252" s="18"/>
      <c r="PM252" s="18"/>
      <c r="PN252" s="18"/>
      <c r="PO252" s="18"/>
      <c r="PP252" s="19"/>
      <c r="PQ252" s="19"/>
      <c r="PR252" s="19"/>
      <c r="PS252" s="19"/>
      <c r="PT252" s="19"/>
      <c r="PU252" s="18"/>
      <c r="PV252" s="18"/>
      <c r="PW252" s="18"/>
      <c r="PX252" s="18"/>
      <c r="PY252" s="18"/>
      <c r="PZ252" s="19"/>
      <c r="QA252" s="19"/>
      <c r="QB252" s="19"/>
      <c r="QC252" s="19"/>
      <c r="QD252" s="19" t="s">
        <v>499</v>
      </c>
      <c r="QE252" s="18"/>
      <c r="QF252" s="18"/>
      <c r="QG252" s="18"/>
      <c r="QH252" s="18" t="s">
        <v>499</v>
      </c>
      <c r="QI252" s="18"/>
      <c r="QJ252" s="19"/>
      <c r="QK252" s="19"/>
      <c r="QL252" s="19"/>
      <c r="QM252" s="19"/>
      <c r="QN252" s="19"/>
      <c r="QO252" s="18" t="s">
        <v>499</v>
      </c>
      <c r="QP252" s="18" t="s">
        <v>499</v>
      </c>
      <c r="QQ252" s="18"/>
      <c r="QR252" s="18"/>
      <c r="QS252" s="18"/>
      <c r="QT252" s="18"/>
      <c r="QU252" s="18"/>
    </row>
    <row r="253" spans="1:463" x14ac:dyDescent="0.45">
      <c r="A253" s="6">
        <v>41943</v>
      </c>
      <c r="B253" s="19" t="s">
        <v>499</v>
      </c>
      <c r="C253" s="19" t="s">
        <v>499</v>
      </c>
      <c r="D253" s="19" t="s">
        <v>499</v>
      </c>
      <c r="E253" s="19"/>
      <c r="F253" s="19" t="s">
        <v>499</v>
      </c>
      <c r="G253" s="18" t="s">
        <v>499</v>
      </c>
      <c r="H253" s="18" t="s">
        <v>499</v>
      </c>
      <c r="I253" s="18" t="s">
        <v>499</v>
      </c>
      <c r="J253" s="18" t="s">
        <v>499</v>
      </c>
      <c r="K253" s="18" t="s">
        <v>499</v>
      </c>
      <c r="L253" s="19" t="s">
        <v>499</v>
      </c>
      <c r="M253" s="19" t="s">
        <v>499</v>
      </c>
      <c r="N253" s="19" t="s">
        <v>499</v>
      </c>
      <c r="O253" s="19" t="s">
        <v>499</v>
      </c>
      <c r="P253" s="19" t="s">
        <v>499</v>
      </c>
      <c r="Q253" s="18" t="s">
        <v>499</v>
      </c>
      <c r="R253" s="18" t="s">
        <v>499</v>
      </c>
      <c r="S253" s="18" t="s">
        <v>499</v>
      </c>
      <c r="T253" s="18" t="s">
        <v>499</v>
      </c>
      <c r="U253" s="18" t="s">
        <v>499</v>
      </c>
      <c r="V253" s="19" t="s">
        <v>499</v>
      </c>
      <c r="W253" s="19" t="s">
        <v>499</v>
      </c>
      <c r="X253" s="19" t="s">
        <v>499</v>
      </c>
      <c r="Y253" s="19" t="s">
        <v>499</v>
      </c>
      <c r="Z253" s="19" t="s">
        <v>499</v>
      </c>
      <c r="AA253" s="18" t="s">
        <v>499</v>
      </c>
      <c r="AB253" s="18" t="s">
        <v>499</v>
      </c>
      <c r="AC253" s="18" t="s">
        <v>499</v>
      </c>
      <c r="AD253" s="18" t="s">
        <v>499</v>
      </c>
      <c r="AE253" s="18" t="s">
        <v>499</v>
      </c>
      <c r="AF253" s="19" t="s">
        <v>499</v>
      </c>
      <c r="AG253" s="19" t="s">
        <v>499</v>
      </c>
      <c r="AH253" s="19" t="s">
        <v>499</v>
      </c>
      <c r="AI253" s="19" t="s">
        <v>499</v>
      </c>
      <c r="AJ253" s="19" t="s">
        <v>499</v>
      </c>
      <c r="AK253" s="18" t="s">
        <v>500</v>
      </c>
      <c r="AL253" s="18" t="s">
        <v>499</v>
      </c>
      <c r="AM253" s="18" t="s">
        <v>499</v>
      </c>
      <c r="AN253" s="18" t="s">
        <v>499</v>
      </c>
      <c r="AO253" s="18" t="s">
        <v>499</v>
      </c>
      <c r="AP253" s="19" t="s">
        <v>499</v>
      </c>
      <c r="AQ253" s="19" t="s">
        <v>499</v>
      </c>
      <c r="AR253" s="19" t="s">
        <v>499</v>
      </c>
      <c r="AS253" s="19" t="s">
        <v>499</v>
      </c>
      <c r="AT253" s="19" t="s">
        <v>499</v>
      </c>
      <c r="AU253" s="18" t="s">
        <v>499</v>
      </c>
      <c r="AV253" s="18" t="s">
        <v>499</v>
      </c>
      <c r="AW253" s="18" t="s">
        <v>499</v>
      </c>
      <c r="AX253" s="18" t="s">
        <v>499</v>
      </c>
      <c r="AY253" s="18" t="s">
        <v>499</v>
      </c>
      <c r="AZ253" s="19" t="s">
        <v>499</v>
      </c>
      <c r="BA253" s="19" t="s">
        <v>499</v>
      </c>
      <c r="BB253" s="19" t="s">
        <v>499</v>
      </c>
      <c r="BC253" s="19" t="s">
        <v>499</v>
      </c>
      <c r="BD253" s="19" t="s">
        <v>499</v>
      </c>
      <c r="BE253" s="18" t="s">
        <v>499</v>
      </c>
      <c r="BF253" s="18" t="s">
        <v>499</v>
      </c>
      <c r="BG253" s="18" t="s">
        <v>499</v>
      </c>
      <c r="BH253" s="18" t="s">
        <v>499</v>
      </c>
      <c r="BI253" s="18" t="s">
        <v>499</v>
      </c>
      <c r="BJ253" s="19" t="s">
        <v>499</v>
      </c>
      <c r="BK253" s="19" t="s">
        <v>499</v>
      </c>
      <c r="BL253" s="19" t="s">
        <v>499</v>
      </c>
      <c r="BM253" s="19" t="s">
        <v>499</v>
      </c>
      <c r="BN253" s="19" t="s">
        <v>499</v>
      </c>
      <c r="BO253" s="18" t="s">
        <v>499</v>
      </c>
      <c r="BP253" s="18" t="s">
        <v>499</v>
      </c>
      <c r="BQ253" s="18" t="s">
        <v>499</v>
      </c>
      <c r="BR253" s="18" t="s">
        <v>499</v>
      </c>
      <c r="BS253" s="18" t="s">
        <v>499</v>
      </c>
      <c r="BT253" s="19" t="s">
        <v>499</v>
      </c>
      <c r="BU253" s="19" t="s">
        <v>499</v>
      </c>
      <c r="BV253" s="19" t="s">
        <v>499</v>
      </c>
      <c r="BW253" s="19" t="s">
        <v>499</v>
      </c>
      <c r="BX253" s="19" t="s">
        <v>499</v>
      </c>
      <c r="BY253" s="18" t="s">
        <v>499</v>
      </c>
      <c r="BZ253" s="18" t="s">
        <v>499</v>
      </c>
      <c r="CA253" s="18" t="s">
        <v>499</v>
      </c>
      <c r="CB253" s="18" t="s">
        <v>499</v>
      </c>
      <c r="CC253" s="18" t="s">
        <v>499</v>
      </c>
      <c r="CD253" s="19" t="s">
        <v>499</v>
      </c>
      <c r="CE253" s="19" t="s">
        <v>499</v>
      </c>
      <c r="CF253" s="19" t="s">
        <v>499</v>
      </c>
      <c r="CG253" s="19" t="s">
        <v>499</v>
      </c>
      <c r="CH253" s="19" t="s">
        <v>499</v>
      </c>
      <c r="CI253" s="18" t="s">
        <v>499</v>
      </c>
      <c r="CJ253" s="18" t="s">
        <v>499</v>
      </c>
      <c r="CK253" s="18" t="s">
        <v>499</v>
      </c>
      <c r="CL253" s="18" t="s">
        <v>499</v>
      </c>
      <c r="CM253" s="18" t="s">
        <v>499</v>
      </c>
      <c r="CN253" s="19" t="s">
        <v>499</v>
      </c>
      <c r="CO253" s="19" t="s">
        <v>499</v>
      </c>
      <c r="CP253" s="19" t="s">
        <v>499</v>
      </c>
      <c r="CQ253" s="19" t="s">
        <v>499</v>
      </c>
      <c r="CR253" s="19" t="s">
        <v>499</v>
      </c>
      <c r="CS253" s="18" t="s">
        <v>499</v>
      </c>
      <c r="CT253" s="18" t="s">
        <v>499</v>
      </c>
      <c r="CU253" s="18" t="s">
        <v>499</v>
      </c>
      <c r="CV253" s="18" t="s">
        <v>499</v>
      </c>
      <c r="CW253" s="18" t="s">
        <v>499</v>
      </c>
      <c r="CX253" s="19" t="s">
        <v>499</v>
      </c>
      <c r="CY253" s="19" t="s">
        <v>499</v>
      </c>
      <c r="CZ253" s="19" t="s">
        <v>499</v>
      </c>
      <c r="DA253" s="19" t="s">
        <v>499</v>
      </c>
      <c r="DB253" s="19" t="s">
        <v>499</v>
      </c>
      <c r="DC253" s="18" t="s">
        <v>499</v>
      </c>
      <c r="DD253" s="18" t="s">
        <v>499</v>
      </c>
      <c r="DE253" s="18" t="s">
        <v>499</v>
      </c>
      <c r="DF253" s="18" t="s">
        <v>499</v>
      </c>
      <c r="DG253" s="18" t="s">
        <v>499</v>
      </c>
      <c r="DH253" s="19" t="s">
        <v>499</v>
      </c>
      <c r="DI253" s="19" t="s">
        <v>499</v>
      </c>
      <c r="DJ253" s="19" t="s">
        <v>499</v>
      </c>
      <c r="DK253" s="19" t="s">
        <v>499</v>
      </c>
      <c r="DL253" s="19" t="s">
        <v>499</v>
      </c>
      <c r="DM253" s="18" t="s">
        <v>499</v>
      </c>
      <c r="DN253" s="18" t="s">
        <v>499</v>
      </c>
      <c r="DO253" s="18" t="s">
        <v>499</v>
      </c>
      <c r="DP253" s="18" t="s">
        <v>499</v>
      </c>
      <c r="DQ253" s="18" t="s">
        <v>499</v>
      </c>
      <c r="DR253" s="19" t="s">
        <v>499</v>
      </c>
      <c r="DS253" s="19" t="s">
        <v>499</v>
      </c>
      <c r="DT253" s="19" t="s">
        <v>499</v>
      </c>
      <c r="DU253" s="19" t="s">
        <v>499</v>
      </c>
      <c r="DV253" s="19" t="s">
        <v>499</v>
      </c>
      <c r="DW253" s="18" t="s">
        <v>499</v>
      </c>
      <c r="DX253" s="18" t="s">
        <v>499</v>
      </c>
      <c r="DY253" s="18" t="s">
        <v>499</v>
      </c>
      <c r="DZ253" s="18" t="s">
        <v>499</v>
      </c>
      <c r="EA253" s="18" t="s">
        <v>499</v>
      </c>
      <c r="EB253" s="19" t="s">
        <v>499</v>
      </c>
      <c r="EC253" s="19" t="s">
        <v>499</v>
      </c>
      <c r="ED253" s="19" t="s">
        <v>499</v>
      </c>
      <c r="EE253" s="19" t="s">
        <v>499</v>
      </c>
      <c r="EF253" s="19" t="s">
        <v>499</v>
      </c>
      <c r="EG253" s="18" t="s">
        <v>499</v>
      </c>
      <c r="EH253" s="18" t="s">
        <v>499</v>
      </c>
      <c r="EI253" s="18" t="s">
        <v>499</v>
      </c>
      <c r="EJ253" s="18" t="s">
        <v>499</v>
      </c>
      <c r="EK253" s="18" t="s">
        <v>499</v>
      </c>
      <c r="EL253" s="19" t="s">
        <v>499</v>
      </c>
      <c r="EM253" s="19" t="s">
        <v>499</v>
      </c>
      <c r="EN253" s="19" t="s">
        <v>499</v>
      </c>
      <c r="EO253" s="19" t="s">
        <v>499</v>
      </c>
      <c r="EP253" s="19" t="s">
        <v>499</v>
      </c>
      <c r="EQ253" s="18" t="s">
        <v>499</v>
      </c>
      <c r="ER253" s="18" t="s">
        <v>499</v>
      </c>
      <c r="ES253" s="18" t="s">
        <v>499</v>
      </c>
      <c r="ET253" s="18" t="s">
        <v>499</v>
      </c>
      <c r="EU253" s="18" t="s">
        <v>499</v>
      </c>
      <c r="EV253" s="19" t="s">
        <v>499</v>
      </c>
      <c r="EW253" s="19" t="s">
        <v>499</v>
      </c>
      <c r="EX253" s="19" t="s">
        <v>499</v>
      </c>
      <c r="EY253" s="19" t="s">
        <v>499</v>
      </c>
      <c r="EZ253" s="19" t="s">
        <v>499</v>
      </c>
      <c r="FA253" s="18" t="s">
        <v>499</v>
      </c>
      <c r="FB253" s="18" t="s">
        <v>499</v>
      </c>
      <c r="FC253" s="18" t="s">
        <v>499</v>
      </c>
      <c r="FD253" s="18" t="s">
        <v>499</v>
      </c>
      <c r="FE253" s="18" t="s">
        <v>499</v>
      </c>
      <c r="FF253" s="19" t="s">
        <v>499</v>
      </c>
      <c r="FG253" s="19" t="s">
        <v>499</v>
      </c>
      <c r="FH253" s="19" t="s">
        <v>499</v>
      </c>
      <c r="FI253" s="19" t="s">
        <v>499</v>
      </c>
      <c r="FJ253" s="19" t="s">
        <v>499</v>
      </c>
      <c r="FK253" s="18" t="s">
        <v>499</v>
      </c>
      <c r="FL253" s="18" t="s">
        <v>499</v>
      </c>
      <c r="FM253" s="18" t="s">
        <v>499</v>
      </c>
      <c r="FN253" s="18" t="s">
        <v>499</v>
      </c>
      <c r="FO253" s="18" t="s">
        <v>499</v>
      </c>
      <c r="FP253" s="19" t="s">
        <v>499</v>
      </c>
      <c r="FQ253" s="19" t="s">
        <v>499</v>
      </c>
      <c r="FR253" s="19" t="s">
        <v>499</v>
      </c>
      <c r="FS253" s="19" t="s">
        <v>499</v>
      </c>
      <c r="FT253" s="19" t="s">
        <v>499</v>
      </c>
      <c r="FU253" s="18" t="s">
        <v>499</v>
      </c>
      <c r="FV253" s="18" t="s">
        <v>499</v>
      </c>
      <c r="FW253" s="18" t="s">
        <v>499</v>
      </c>
      <c r="FX253" s="18" t="s">
        <v>499</v>
      </c>
      <c r="FY253" s="18" t="s">
        <v>499</v>
      </c>
      <c r="FZ253" s="19" t="s">
        <v>499</v>
      </c>
      <c r="GA253" s="19" t="s">
        <v>499</v>
      </c>
      <c r="GB253" s="19" t="s">
        <v>499</v>
      </c>
      <c r="GC253" s="19" t="s">
        <v>499</v>
      </c>
      <c r="GD253" s="19" t="s">
        <v>499</v>
      </c>
      <c r="GE253" s="18" t="s">
        <v>499</v>
      </c>
      <c r="GF253" s="18" t="s">
        <v>499</v>
      </c>
      <c r="GG253" s="18" t="s">
        <v>499</v>
      </c>
      <c r="GH253" s="18" t="s">
        <v>499</v>
      </c>
      <c r="GI253" s="18" t="s">
        <v>499</v>
      </c>
      <c r="GJ253" s="19" t="s">
        <v>499</v>
      </c>
      <c r="GK253" s="19" t="s">
        <v>499</v>
      </c>
      <c r="GL253" s="19" t="s">
        <v>499</v>
      </c>
      <c r="GM253" s="19" t="s">
        <v>499</v>
      </c>
      <c r="GN253" s="19" t="s">
        <v>499</v>
      </c>
      <c r="GO253" s="18" t="s">
        <v>499</v>
      </c>
      <c r="GP253" s="18" t="s">
        <v>499</v>
      </c>
      <c r="GQ253" s="18" t="s">
        <v>499</v>
      </c>
      <c r="GR253" s="18" t="s">
        <v>499</v>
      </c>
      <c r="GS253" s="18" t="s">
        <v>499</v>
      </c>
      <c r="GT253" s="19" t="s">
        <v>499</v>
      </c>
      <c r="GU253" s="19" t="s">
        <v>499</v>
      </c>
      <c r="GV253" s="19" t="s">
        <v>499</v>
      </c>
      <c r="GW253" s="19" t="s">
        <v>499</v>
      </c>
      <c r="GX253" s="19" t="s">
        <v>499</v>
      </c>
      <c r="GY253" s="18" t="s">
        <v>499</v>
      </c>
      <c r="GZ253" s="18" t="s">
        <v>499</v>
      </c>
      <c r="HA253" s="18" t="s">
        <v>499</v>
      </c>
      <c r="HB253" s="18" t="s">
        <v>499</v>
      </c>
      <c r="HC253" s="18" t="s">
        <v>499</v>
      </c>
      <c r="HD253" s="19" t="s">
        <v>499</v>
      </c>
      <c r="HE253" s="19" t="s">
        <v>499</v>
      </c>
      <c r="HF253" s="19" t="s">
        <v>499</v>
      </c>
      <c r="HG253" s="19" t="s">
        <v>499</v>
      </c>
      <c r="HH253" s="19" t="s">
        <v>499</v>
      </c>
      <c r="HI253" s="18" t="s">
        <v>499</v>
      </c>
      <c r="HJ253" s="18" t="s">
        <v>499</v>
      </c>
      <c r="HK253" s="18" t="s">
        <v>499</v>
      </c>
      <c r="HL253" s="18" t="s">
        <v>499</v>
      </c>
      <c r="HM253" s="18" t="s">
        <v>499</v>
      </c>
      <c r="HN253" s="19" t="s">
        <v>499</v>
      </c>
      <c r="HO253" s="19" t="s">
        <v>499</v>
      </c>
      <c r="HP253" s="19" t="s">
        <v>499</v>
      </c>
      <c r="HQ253" s="19" t="s">
        <v>499</v>
      </c>
      <c r="HR253" s="19" t="s">
        <v>499</v>
      </c>
      <c r="HS253" s="18" t="s">
        <v>499</v>
      </c>
      <c r="HT253" s="18" t="s">
        <v>499</v>
      </c>
      <c r="HU253" s="18" t="s">
        <v>499</v>
      </c>
      <c r="HV253" s="18" t="s">
        <v>499</v>
      </c>
      <c r="HW253" s="18" t="s">
        <v>499</v>
      </c>
      <c r="HX253" s="19" t="s">
        <v>499</v>
      </c>
      <c r="HY253" s="19" t="s">
        <v>499</v>
      </c>
      <c r="HZ253" s="19" t="s">
        <v>499</v>
      </c>
      <c r="IA253" s="19" t="s">
        <v>499</v>
      </c>
      <c r="IB253" s="19" t="s">
        <v>499</v>
      </c>
      <c r="IC253" s="18" t="s">
        <v>499</v>
      </c>
      <c r="ID253" s="18" t="s">
        <v>499</v>
      </c>
      <c r="IE253" s="18" t="s">
        <v>499</v>
      </c>
      <c r="IF253" s="18" t="s">
        <v>499</v>
      </c>
      <c r="IG253" s="18" t="s">
        <v>499</v>
      </c>
      <c r="IH253" s="19" t="s">
        <v>499</v>
      </c>
      <c r="II253" s="19" t="s">
        <v>499</v>
      </c>
      <c r="IJ253" s="19" t="s">
        <v>499</v>
      </c>
      <c r="IK253" s="19" t="s">
        <v>499</v>
      </c>
      <c r="IL253" s="19" t="s">
        <v>499</v>
      </c>
      <c r="IM253" s="18" t="s">
        <v>499</v>
      </c>
      <c r="IN253" s="18" t="s">
        <v>499</v>
      </c>
      <c r="IO253" s="18" t="s">
        <v>499</v>
      </c>
      <c r="IP253" s="18" t="s">
        <v>499</v>
      </c>
      <c r="IQ253" s="18" t="s">
        <v>499</v>
      </c>
      <c r="IR253" s="19" t="s">
        <v>499</v>
      </c>
      <c r="IS253" s="19" t="s">
        <v>499</v>
      </c>
      <c r="IT253" s="19" t="s">
        <v>499</v>
      </c>
      <c r="IU253" s="19" t="s">
        <v>499</v>
      </c>
      <c r="IV253" s="19" t="s">
        <v>499</v>
      </c>
      <c r="IW253" s="18" t="s">
        <v>499</v>
      </c>
      <c r="IX253" s="18" t="s">
        <v>499</v>
      </c>
      <c r="IY253" s="18" t="s">
        <v>499</v>
      </c>
      <c r="IZ253" s="18" t="s">
        <v>499</v>
      </c>
      <c r="JA253" s="18" t="s">
        <v>499</v>
      </c>
      <c r="JB253" s="19" t="s">
        <v>499</v>
      </c>
      <c r="JC253" s="19" t="s">
        <v>499</v>
      </c>
      <c r="JD253" s="19" t="s">
        <v>499</v>
      </c>
      <c r="JE253" s="19" t="s">
        <v>499</v>
      </c>
      <c r="JF253" s="19" t="s">
        <v>499</v>
      </c>
      <c r="JG253" s="18" t="s">
        <v>499</v>
      </c>
      <c r="JH253" s="18" t="s">
        <v>499</v>
      </c>
      <c r="JI253" s="18" t="s">
        <v>499</v>
      </c>
      <c r="JJ253" s="18" t="s">
        <v>499</v>
      </c>
      <c r="JK253" s="18" t="s">
        <v>499</v>
      </c>
      <c r="JL253" s="19" t="s">
        <v>499</v>
      </c>
      <c r="JM253" s="19" t="s">
        <v>499</v>
      </c>
      <c r="JN253" s="19" t="s">
        <v>499</v>
      </c>
      <c r="JO253" s="19" t="s">
        <v>499</v>
      </c>
      <c r="JP253" s="19" t="s">
        <v>499</v>
      </c>
      <c r="JQ253" s="18" t="s">
        <v>499</v>
      </c>
      <c r="JR253" s="18" t="s">
        <v>499</v>
      </c>
      <c r="JS253" s="18" t="s">
        <v>499</v>
      </c>
      <c r="JT253" s="18" t="s">
        <v>499</v>
      </c>
      <c r="JU253" s="18" t="s">
        <v>499</v>
      </c>
      <c r="JV253" s="19" t="s">
        <v>499</v>
      </c>
      <c r="JW253" s="19" t="s">
        <v>499</v>
      </c>
      <c r="JX253" s="19" t="s">
        <v>499</v>
      </c>
      <c r="JY253" s="19" t="s">
        <v>499</v>
      </c>
      <c r="JZ253" s="19" t="s">
        <v>499</v>
      </c>
      <c r="KA253" s="18" t="s">
        <v>499</v>
      </c>
      <c r="KB253" s="18" t="s">
        <v>499</v>
      </c>
      <c r="KC253" s="18" t="s">
        <v>499</v>
      </c>
      <c r="KD253" s="18" t="s">
        <v>499</v>
      </c>
      <c r="KE253" s="18" t="s">
        <v>499</v>
      </c>
      <c r="KF253" s="19" t="s">
        <v>499</v>
      </c>
      <c r="KG253" s="19" t="s">
        <v>499</v>
      </c>
      <c r="KH253" s="19" t="s">
        <v>499</v>
      </c>
      <c r="KI253" s="19" t="s">
        <v>499</v>
      </c>
      <c r="KJ253" s="19" t="s">
        <v>499</v>
      </c>
      <c r="KK253" s="18" t="s">
        <v>499</v>
      </c>
      <c r="KL253" s="18" t="s">
        <v>499</v>
      </c>
      <c r="KM253" s="18" t="s">
        <v>499</v>
      </c>
      <c r="KN253" s="18" t="s">
        <v>499</v>
      </c>
      <c r="KO253" s="18" t="s">
        <v>499</v>
      </c>
      <c r="KP253" s="19" t="s">
        <v>500</v>
      </c>
      <c r="KQ253" s="19" t="s">
        <v>499</v>
      </c>
      <c r="KR253" s="19" t="s">
        <v>499</v>
      </c>
      <c r="KS253" s="19" t="s">
        <v>499</v>
      </c>
      <c r="KT253" s="19" t="s">
        <v>499</v>
      </c>
      <c r="KU253" s="18" t="s">
        <v>499</v>
      </c>
      <c r="KV253" s="18" t="s">
        <v>499</v>
      </c>
      <c r="KW253" s="18" t="s">
        <v>499</v>
      </c>
      <c r="KX253" s="18" t="s">
        <v>499</v>
      </c>
      <c r="KY253" s="18" t="s">
        <v>499</v>
      </c>
      <c r="KZ253" s="19" t="s">
        <v>499</v>
      </c>
      <c r="LA253" s="19" t="s">
        <v>499</v>
      </c>
      <c r="LB253" s="19" t="s">
        <v>499</v>
      </c>
      <c r="LC253" s="19" t="s">
        <v>499</v>
      </c>
      <c r="LD253" s="19" t="s">
        <v>499</v>
      </c>
      <c r="LE253" s="18" t="s">
        <v>499</v>
      </c>
      <c r="LF253" s="18" t="s">
        <v>499</v>
      </c>
      <c r="LG253" s="18" t="s">
        <v>499</v>
      </c>
      <c r="LH253" s="18" t="s">
        <v>499</v>
      </c>
      <c r="LI253" s="18" t="s">
        <v>499</v>
      </c>
      <c r="LJ253" s="19" t="s">
        <v>499</v>
      </c>
      <c r="LK253" s="19" t="s">
        <v>499</v>
      </c>
      <c r="LL253" s="19" t="s">
        <v>499</v>
      </c>
      <c r="LM253" s="19" t="s">
        <v>499</v>
      </c>
      <c r="LN253" s="19" t="s">
        <v>499</v>
      </c>
      <c r="LO253" s="18" t="s">
        <v>499</v>
      </c>
      <c r="LP253" s="18" t="s">
        <v>499</v>
      </c>
      <c r="LQ253" s="18" t="s">
        <v>499</v>
      </c>
      <c r="LR253" s="18" t="s">
        <v>499</v>
      </c>
      <c r="LS253" s="18" t="s">
        <v>499</v>
      </c>
      <c r="LT253" s="19" t="s">
        <v>499</v>
      </c>
      <c r="LU253" s="19" t="s">
        <v>499</v>
      </c>
      <c r="LV253" s="19" t="s">
        <v>499</v>
      </c>
      <c r="LW253" s="19" t="s">
        <v>499</v>
      </c>
      <c r="LX253" s="19" t="s">
        <v>499</v>
      </c>
      <c r="LY253" s="18" t="s">
        <v>499</v>
      </c>
      <c r="LZ253" s="18" t="s">
        <v>499</v>
      </c>
      <c r="MA253" s="18" t="s">
        <v>499</v>
      </c>
      <c r="MB253" s="18" t="s">
        <v>499</v>
      </c>
      <c r="MC253" s="18" t="s">
        <v>499</v>
      </c>
      <c r="MD253" s="19" t="s">
        <v>499</v>
      </c>
      <c r="ME253" s="19" t="s">
        <v>499</v>
      </c>
      <c r="MF253" s="19" t="s">
        <v>499</v>
      </c>
      <c r="MG253" s="19" t="s">
        <v>499</v>
      </c>
      <c r="MH253" s="19" t="s">
        <v>499</v>
      </c>
      <c r="MI253" s="18" t="s">
        <v>499</v>
      </c>
      <c r="MJ253" s="18" t="s">
        <v>499</v>
      </c>
      <c r="MK253" s="18" t="s">
        <v>499</v>
      </c>
      <c r="ML253" s="18" t="s">
        <v>499</v>
      </c>
      <c r="MM253" s="18" t="s">
        <v>499</v>
      </c>
      <c r="MN253" s="19" t="s">
        <v>499</v>
      </c>
      <c r="MO253" s="19" t="s">
        <v>499</v>
      </c>
      <c r="MP253" s="19" t="s">
        <v>499</v>
      </c>
      <c r="MQ253" s="19" t="s">
        <v>499</v>
      </c>
      <c r="MR253" s="19" t="s">
        <v>499</v>
      </c>
      <c r="MS253" s="18" t="s">
        <v>499</v>
      </c>
      <c r="MT253" s="18" t="s">
        <v>499</v>
      </c>
      <c r="MU253" s="18" t="s">
        <v>499</v>
      </c>
      <c r="MV253" s="18" t="s">
        <v>499</v>
      </c>
      <c r="MW253" s="18" t="s">
        <v>499</v>
      </c>
      <c r="MX253" s="19" t="s">
        <v>499</v>
      </c>
      <c r="MY253" s="19" t="s">
        <v>499</v>
      </c>
      <c r="MZ253" s="19" t="s">
        <v>499</v>
      </c>
      <c r="NA253" s="19" t="s">
        <v>500</v>
      </c>
      <c r="NB253" s="19" t="s">
        <v>499</v>
      </c>
      <c r="NC253" s="18" t="s">
        <v>499</v>
      </c>
      <c r="ND253" s="18" t="s">
        <v>499</v>
      </c>
      <c r="NE253" s="18" t="s">
        <v>499</v>
      </c>
      <c r="NF253" s="18" t="s">
        <v>499</v>
      </c>
      <c r="NG253" s="18" t="s">
        <v>499</v>
      </c>
      <c r="NH253" s="19" t="s">
        <v>499</v>
      </c>
      <c r="NI253" s="19" t="s">
        <v>499</v>
      </c>
      <c r="NJ253" s="19" t="s">
        <v>499</v>
      </c>
      <c r="NK253" s="19"/>
      <c r="NL253" s="19"/>
      <c r="NM253" s="18" t="s">
        <v>499</v>
      </c>
      <c r="NN253" s="18" t="s">
        <v>500</v>
      </c>
      <c r="NO253" s="18" t="s">
        <v>499</v>
      </c>
      <c r="NP253" s="18"/>
      <c r="NQ253" s="18"/>
      <c r="NR253" s="19"/>
      <c r="NS253" s="19"/>
      <c r="NT253" s="19"/>
      <c r="NU253" s="19"/>
      <c r="NV253" s="19"/>
      <c r="NW253" s="18"/>
      <c r="NX253" s="18"/>
      <c r="NY253" s="18"/>
      <c r="NZ253" s="18"/>
      <c r="OA253" s="18"/>
      <c r="OB253" s="19"/>
      <c r="OC253" s="19"/>
      <c r="OD253" s="19" t="s">
        <v>499</v>
      </c>
      <c r="OE253" s="19" t="s">
        <v>499</v>
      </c>
      <c r="OF253" s="19"/>
      <c r="OG253" s="18" t="s">
        <v>499</v>
      </c>
      <c r="OH253" s="18"/>
      <c r="OI253" s="18"/>
      <c r="OJ253" s="18"/>
      <c r="OK253" s="18"/>
      <c r="OL253" s="19"/>
      <c r="OM253" s="19"/>
      <c r="ON253" s="19"/>
      <c r="OO253" s="19"/>
      <c r="OP253" s="19"/>
      <c r="OQ253" s="18"/>
      <c r="OR253" s="18"/>
      <c r="OS253" s="18"/>
      <c r="OT253" s="18"/>
      <c r="OU253" s="18"/>
      <c r="OV253" s="19"/>
      <c r="OW253" s="19"/>
      <c r="OX253" s="19"/>
      <c r="OY253" s="19"/>
      <c r="OZ253" s="19" t="s">
        <v>499</v>
      </c>
      <c r="PA253" s="18"/>
      <c r="PB253" s="18"/>
      <c r="PC253" s="18"/>
      <c r="PD253" s="18"/>
      <c r="PE253" s="18"/>
      <c r="PF253" s="19"/>
      <c r="PG253" s="19"/>
      <c r="PH253" s="19"/>
      <c r="PI253" s="19"/>
      <c r="PJ253" s="19" t="s">
        <v>499</v>
      </c>
      <c r="PK253" s="18"/>
      <c r="PL253" s="18"/>
      <c r="PM253" s="18"/>
      <c r="PN253" s="18"/>
      <c r="PO253" s="18"/>
      <c r="PP253" s="19"/>
      <c r="PQ253" s="19"/>
      <c r="PR253" s="19"/>
      <c r="PS253" s="19"/>
      <c r="PT253" s="19"/>
      <c r="PU253" s="18"/>
      <c r="PV253" s="18"/>
      <c r="PW253" s="18"/>
      <c r="PX253" s="18"/>
      <c r="PY253" s="18"/>
      <c r="PZ253" s="19"/>
      <c r="QA253" s="19"/>
      <c r="QB253" s="19"/>
      <c r="QC253" s="19"/>
      <c r="QD253" s="19" t="s">
        <v>499</v>
      </c>
      <c r="QE253" s="18"/>
      <c r="QF253" s="18"/>
      <c r="QG253" s="18"/>
      <c r="QH253" s="18" t="s">
        <v>499</v>
      </c>
      <c r="QI253" s="18"/>
      <c r="QJ253" s="19"/>
      <c r="QK253" s="19"/>
      <c r="QL253" s="19"/>
      <c r="QM253" s="19"/>
      <c r="QN253" s="19"/>
      <c r="QO253" s="18" t="s">
        <v>499</v>
      </c>
      <c r="QP253" s="18" t="s">
        <v>500</v>
      </c>
      <c r="QQ253" s="18"/>
      <c r="QR253" s="18"/>
      <c r="QS253" s="18"/>
      <c r="QT253" s="18"/>
      <c r="QU253" s="18"/>
    </row>
    <row r="254" spans="1:463" x14ac:dyDescent="0.45">
      <c r="A254" s="7">
        <v>41973</v>
      </c>
      <c r="B254" s="20" t="s">
        <v>499</v>
      </c>
      <c r="C254" s="20" t="s">
        <v>499</v>
      </c>
      <c r="D254" s="20" t="s">
        <v>499</v>
      </c>
      <c r="E254" s="20"/>
      <c r="F254" s="20" t="s">
        <v>499</v>
      </c>
      <c r="G254" s="21" t="s">
        <v>499</v>
      </c>
      <c r="H254" s="21" t="s">
        <v>499</v>
      </c>
      <c r="I254" s="21" t="s">
        <v>499</v>
      </c>
      <c r="J254" s="21" t="s">
        <v>499</v>
      </c>
      <c r="K254" s="21" t="s">
        <v>499</v>
      </c>
      <c r="L254" s="20" t="s">
        <v>499</v>
      </c>
      <c r="M254" s="20" t="s">
        <v>499</v>
      </c>
      <c r="N254" s="20" t="s">
        <v>499</v>
      </c>
      <c r="O254" s="20" t="s">
        <v>499</v>
      </c>
      <c r="P254" s="20" t="s">
        <v>499</v>
      </c>
      <c r="Q254" s="21" t="s">
        <v>499</v>
      </c>
      <c r="R254" s="21" t="s">
        <v>499</v>
      </c>
      <c r="S254" s="21" t="s">
        <v>499</v>
      </c>
      <c r="T254" s="21" t="s">
        <v>499</v>
      </c>
      <c r="U254" s="21" t="s">
        <v>499</v>
      </c>
      <c r="V254" s="20" t="s">
        <v>499</v>
      </c>
      <c r="W254" s="20" t="s">
        <v>499</v>
      </c>
      <c r="X254" s="20" t="s">
        <v>499</v>
      </c>
      <c r="Y254" s="20" t="s">
        <v>499</v>
      </c>
      <c r="Z254" s="20" t="s">
        <v>499</v>
      </c>
      <c r="AA254" s="21" t="s">
        <v>499</v>
      </c>
      <c r="AB254" s="21" t="s">
        <v>499</v>
      </c>
      <c r="AC254" s="21" t="s">
        <v>499</v>
      </c>
      <c r="AD254" s="21" t="s">
        <v>499</v>
      </c>
      <c r="AE254" s="21" t="s">
        <v>499</v>
      </c>
      <c r="AF254" s="20" t="s">
        <v>499</v>
      </c>
      <c r="AG254" s="20" t="s">
        <v>499</v>
      </c>
      <c r="AH254" s="20" t="s">
        <v>499</v>
      </c>
      <c r="AI254" s="20" t="s">
        <v>499</v>
      </c>
      <c r="AJ254" s="20" t="s">
        <v>499</v>
      </c>
      <c r="AK254" s="21" t="s">
        <v>499</v>
      </c>
      <c r="AL254" s="21" t="s">
        <v>499</v>
      </c>
      <c r="AM254" s="21" t="s">
        <v>499</v>
      </c>
      <c r="AN254" s="21" t="s">
        <v>499</v>
      </c>
      <c r="AO254" s="21" t="s">
        <v>499</v>
      </c>
      <c r="AP254" s="20" t="s">
        <v>499</v>
      </c>
      <c r="AQ254" s="20" t="s">
        <v>499</v>
      </c>
      <c r="AR254" s="20" t="s">
        <v>499</v>
      </c>
      <c r="AS254" s="20" t="s">
        <v>499</v>
      </c>
      <c r="AT254" s="20" t="s">
        <v>499</v>
      </c>
      <c r="AU254" s="21" t="s">
        <v>499</v>
      </c>
      <c r="AV254" s="21" t="s">
        <v>499</v>
      </c>
      <c r="AW254" s="21" t="s">
        <v>499</v>
      </c>
      <c r="AX254" s="21" t="s">
        <v>499</v>
      </c>
      <c r="AY254" s="21" t="s">
        <v>499</v>
      </c>
      <c r="AZ254" s="20" t="s">
        <v>499</v>
      </c>
      <c r="BA254" s="20" t="s">
        <v>499</v>
      </c>
      <c r="BB254" s="20" t="s">
        <v>499</v>
      </c>
      <c r="BC254" s="20" t="s">
        <v>499</v>
      </c>
      <c r="BD254" s="20" t="s">
        <v>499</v>
      </c>
      <c r="BE254" s="21" t="s">
        <v>499</v>
      </c>
      <c r="BF254" s="21" t="s">
        <v>499</v>
      </c>
      <c r="BG254" s="21" t="s">
        <v>499</v>
      </c>
      <c r="BH254" s="21" t="s">
        <v>499</v>
      </c>
      <c r="BI254" s="21" t="s">
        <v>499</v>
      </c>
      <c r="BJ254" s="20" t="s">
        <v>499</v>
      </c>
      <c r="BK254" s="20" t="s">
        <v>499</v>
      </c>
      <c r="BL254" s="20" t="s">
        <v>499</v>
      </c>
      <c r="BM254" s="20" t="s">
        <v>499</v>
      </c>
      <c r="BN254" s="20" t="s">
        <v>499</v>
      </c>
      <c r="BO254" s="21" t="s">
        <v>499</v>
      </c>
      <c r="BP254" s="21" t="s">
        <v>499</v>
      </c>
      <c r="BQ254" s="21" t="s">
        <v>499</v>
      </c>
      <c r="BR254" s="21" t="s">
        <v>499</v>
      </c>
      <c r="BS254" s="21" t="s">
        <v>499</v>
      </c>
      <c r="BT254" s="20" t="s">
        <v>499</v>
      </c>
      <c r="BU254" s="20" t="s">
        <v>499</v>
      </c>
      <c r="BV254" s="20" t="s">
        <v>499</v>
      </c>
      <c r="BW254" s="20" t="s">
        <v>499</v>
      </c>
      <c r="BX254" s="20" t="s">
        <v>499</v>
      </c>
      <c r="BY254" s="21" t="s">
        <v>499</v>
      </c>
      <c r="BZ254" s="21" t="s">
        <v>499</v>
      </c>
      <c r="CA254" s="21" t="s">
        <v>499</v>
      </c>
      <c r="CB254" s="21" t="s">
        <v>499</v>
      </c>
      <c r="CC254" s="21" t="s">
        <v>499</v>
      </c>
      <c r="CD254" s="20" t="s">
        <v>499</v>
      </c>
      <c r="CE254" s="20" t="s">
        <v>499</v>
      </c>
      <c r="CF254" s="20" t="s">
        <v>499</v>
      </c>
      <c r="CG254" s="20" t="s">
        <v>499</v>
      </c>
      <c r="CH254" s="20" t="s">
        <v>499</v>
      </c>
      <c r="CI254" s="21" t="s">
        <v>499</v>
      </c>
      <c r="CJ254" s="21" t="s">
        <v>499</v>
      </c>
      <c r="CK254" s="21" t="s">
        <v>499</v>
      </c>
      <c r="CL254" s="21" t="s">
        <v>499</v>
      </c>
      <c r="CM254" s="21" t="s">
        <v>499</v>
      </c>
      <c r="CN254" s="20" t="s">
        <v>499</v>
      </c>
      <c r="CO254" s="20" t="s">
        <v>499</v>
      </c>
      <c r="CP254" s="20" t="s">
        <v>499</v>
      </c>
      <c r="CQ254" s="20" t="s">
        <v>499</v>
      </c>
      <c r="CR254" s="20" t="s">
        <v>499</v>
      </c>
      <c r="CS254" s="21" t="s">
        <v>499</v>
      </c>
      <c r="CT254" s="21" t="s">
        <v>499</v>
      </c>
      <c r="CU254" s="21" t="s">
        <v>499</v>
      </c>
      <c r="CV254" s="21" t="s">
        <v>499</v>
      </c>
      <c r="CW254" s="21" t="s">
        <v>499</v>
      </c>
      <c r="CX254" s="20" t="s">
        <v>499</v>
      </c>
      <c r="CY254" s="20" t="s">
        <v>499</v>
      </c>
      <c r="CZ254" s="20" t="s">
        <v>499</v>
      </c>
      <c r="DA254" s="20" t="s">
        <v>499</v>
      </c>
      <c r="DB254" s="20" t="s">
        <v>499</v>
      </c>
      <c r="DC254" s="21" t="s">
        <v>499</v>
      </c>
      <c r="DD254" s="21" t="s">
        <v>499</v>
      </c>
      <c r="DE254" s="21" t="s">
        <v>499</v>
      </c>
      <c r="DF254" s="21" t="s">
        <v>499</v>
      </c>
      <c r="DG254" s="21" t="s">
        <v>499</v>
      </c>
      <c r="DH254" s="20" t="s">
        <v>499</v>
      </c>
      <c r="DI254" s="20" t="s">
        <v>499</v>
      </c>
      <c r="DJ254" s="20" t="s">
        <v>499</v>
      </c>
      <c r="DK254" s="20" t="s">
        <v>499</v>
      </c>
      <c r="DL254" s="20" t="s">
        <v>499</v>
      </c>
      <c r="DM254" s="21" t="s">
        <v>499</v>
      </c>
      <c r="DN254" s="21" t="s">
        <v>499</v>
      </c>
      <c r="DO254" s="21" t="s">
        <v>499</v>
      </c>
      <c r="DP254" s="21" t="s">
        <v>499</v>
      </c>
      <c r="DQ254" s="21" t="s">
        <v>499</v>
      </c>
      <c r="DR254" s="20" t="s">
        <v>499</v>
      </c>
      <c r="DS254" s="20" t="s">
        <v>499</v>
      </c>
      <c r="DT254" s="20" t="s">
        <v>499</v>
      </c>
      <c r="DU254" s="20" t="s">
        <v>499</v>
      </c>
      <c r="DV254" s="20" t="s">
        <v>499</v>
      </c>
      <c r="DW254" s="21" t="s">
        <v>499</v>
      </c>
      <c r="DX254" s="21" t="s">
        <v>499</v>
      </c>
      <c r="DY254" s="21" t="s">
        <v>499</v>
      </c>
      <c r="DZ254" s="21" t="s">
        <v>499</v>
      </c>
      <c r="EA254" s="21" t="s">
        <v>499</v>
      </c>
      <c r="EB254" s="20" t="s">
        <v>499</v>
      </c>
      <c r="EC254" s="20" t="s">
        <v>499</v>
      </c>
      <c r="ED254" s="20" t="s">
        <v>499</v>
      </c>
      <c r="EE254" s="20" t="s">
        <v>499</v>
      </c>
      <c r="EF254" s="20" t="s">
        <v>499</v>
      </c>
      <c r="EG254" s="21" t="s">
        <v>499</v>
      </c>
      <c r="EH254" s="21" t="s">
        <v>499</v>
      </c>
      <c r="EI254" s="21" t="s">
        <v>499</v>
      </c>
      <c r="EJ254" s="21" t="s">
        <v>499</v>
      </c>
      <c r="EK254" s="21" t="s">
        <v>499</v>
      </c>
      <c r="EL254" s="20" t="s">
        <v>499</v>
      </c>
      <c r="EM254" s="20" t="s">
        <v>499</v>
      </c>
      <c r="EN254" s="20" t="s">
        <v>499</v>
      </c>
      <c r="EO254" s="20" t="s">
        <v>499</v>
      </c>
      <c r="EP254" s="20" t="s">
        <v>499</v>
      </c>
      <c r="EQ254" s="21" t="s">
        <v>499</v>
      </c>
      <c r="ER254" s="21" t="s">
        <v>499</v>
      </c>
      <c r="ES254" s="21" t="s">
        <v>499</v>
      </c>
      <c r="ET254" s="21" t="s">
        <v>499</v>
      </c>
      <c r="EU254" s="21" t="s">
        <v>499</v>
      </c>
      <c r="EV254" s="20" t="s">
        <v>499</v>
      </c>
      <c r="EW254" s="20" t="s">
        <v>499</v>
      </c>
      <c r="EX254" s="20" t="s">
        <v>499</v>
      </c>
      <c r="EY254" s="20" t="s">
        <v>499</v>
      </c>
      <c r="EZ254" s="20" t="s">
        <v>499</v>
      </c>
      <c r="FA254" s="21" t="s">
        <v>499</v>
      </c>
      <c r="FB254" s="21" t="s">
        <v>499</v>
      </c>
      <c r="FC254" s="21" t="s">
        <v>499</v>
      </c>
      <c r="FD254" s="21" t="s">
        <v>499</v>
      </c>
      <c r="FE254" s="21" t="s">
        <v>499</v>
      </c>
      <c r="FF254" s="20" t="s">
        <v>499</v>
      </c>
      <c r="FG254" s="20" t="s">
        <v>499</v>
      </c>
      <c r="FH254" s="20" t="s">
        <v>499</v>
      </c>
      <c r="FI254" s="20" t="s">
        <v>499</v>
      </c>
      <c r="FJ254" s="20" t="s">
        <v>499</v>
      </c>
      <c r="FK254" s="21" t="s">
        <v>499</v>
      </c>
      <c r="FL254" s="21" t="s">
        <v>499</v>
      </c>
      <c r="FM254" s="21" t="s">
        <v>499</v>
      </c>
      <c r="FN254" s="21" t="s">
        <v>499</v>
      </c>
      <c r="FO254" s="21" t="s">
        <v>499</v>
      </c>
      <c r="FP254" s="20" t="s">
        <v>499</v>
      </c>
      <c r="FQ254" s="20" t="s">
        <v>499</v>
      </c>
      <c r="FR254" s="20" t="s">
        <v>499</v>
      </c>
      <c r="FS254" s="20" t="s">
        <v>499</v>
      </c>
      <c r="FT254" s="20" t="s">
        <v>499</v>
      </c>
      <c r="FU254" s="21" t="s">
        <v>499</v>
      </c>
      <c r="FV254" s="21" t="s">
        <v>499</v>
      </c>
      <c r="FW254" s="21" t="s">
        <v>499</v>
      </c>
      <c r="FX254" s="21" t="s">
        <v>499</v>
      </c>
      <c r="FY254" s="21" t="s">
        <v>499</v>
      </c>
      <c r="FZ254" s="20" t="s">
        <v>499</v>
      </c>
      <c r="GA254" s="20" t="s">
        <v>499</v>
      </c>
      <c r="GB254" s="20" t="s">
        <v>499</v>
      </c>
      <c r="GC254" s="20" t="s">
        <v>499</v>
      </c>
      <c r="GD254" s="20" t="s">
        <v>499</v>
      </c>
      <c r="GE254" s="21" t="s">
        <v>499</v>
      </c>
      <c r="GF254" s="21" t="s">
        <v>499</v>
      </c>
      <c r="GG254" s="21" t="s">
        <v>499</v>
      </c>
      <c r="GH254" s="21" t="s">
        <v>499</v>
      </c>
      <c r="GI254" s="21" t="s">
        <v>499</v>
      </c>
      <c r="GJ254" s="20" t="s">
        <v>499</v>
      </c>
      <c r="GK254" s="20" t="s">
        <v>499</v>
      </c>
      <c r="GL254" s="20" t="s">
        <v>499</v>
      </c>
      <c r="GM254" s="20" t="s">
        <v>499</v>
      </c>
      <c r="GN254" s="20" t="s">
        <v>499</v>
      </c>
      <c r="GO254" s="21" t="s">
        <v>499</v>
      </c>
      <c r="GP254" s="21" t="s">
        <v>499</v>
      </c>
      <c r="GQ254" s="21" t="s">
        <v>499</v>
      </c>
      <c r="GR254" s="21" t="s">
        <v>499</v>
      </c>
      <c r="GS254" s="21" t="s">
        <v>499</v>
      </c>
      <c r="GT254" s="20" t="s">
        <v>499</v>
      </c>
      <c r="GU254" s="20" t="s">
        <v>499</v>
      </c>
      <c r="GV254" s="20" t="s">
        <v>499</v>
      </c>
      <c r="GW254" s="20" t="s">
        <v>499</v>
      </c>
      <c r="GX254" s="20" t="s">
        <v>499</v>
      </c>
      <c r="GY254" s="21" t="s">
        <v>499</v>
      </c>
      <c r="GZ254" s="21" t="s">
        <v>499</v>
      </c>
      <c r="HA254" s="21" t="s">
        <v>499</v>
      </c>
      <c r="HB254" s="21" t="s">
        <v>499</v>
      </c>
      <c r="HC254" s="21" t="s">
        <v>499</v>
      </c>
      <c r="HD254" s="20" t="s">
        <v>499</v>
      </c>
      <c r="HE254" s="20" t="s">
        <v>499</v>
      </c>
      <c r="HF254" s="20" t="s">
        <v>499</v>
      </c>
      <c r="HG254" s="20" t="s">
        <v>499</v>
      </c>
      <c r="HH254" s="20" t="s">
        <v>499</v>
      </c>
      <c r="HI254" s="21" t="s">
        <v>499</v>
      </c>
      <c r="HJ254" s="21" t="s">
        <v>499</v>
      </c>
      <c r="HK254" s="21" t="s">
        <v>499</v>
      </c>
      <c r="HL254" s="21" t="s">
        <v>499</v>
      </c>
      <c r="HM254" s="21" t="s">
        <v>499</v>
      </c>
      <c r="HN254" s="20" t="s">
        <v>499</v>
      </c>
      <c r="HO254" s="20" t="s">
        <v>499</v>
      </c>
      <c r="HP254" s="20" t="s">
        <v>499</v>
      </c>
      <c r="HQ254" s="20" t="s">
        <v>499</v>
      </c>
      <c r="HR254" s="20" t="s">
        <v>499</v>
      </c>
      <c r="HS254" s="21" t="s">
        <v>499</v>
      </c>
      <c r="HT254" s="21" t="s">
        <v>499</v>
      </c>
      <c r="HU254" s="21" t="s">
        <v>499</v>
      </c>
      <c r="HV254" s="21" t="s">
        <v>499</v>
      </c>
      <c r="HW254" s="21" t="s">
        <v>499</v>
      </c>
      <c r="HX254" s="20" t="s">
        <v>499</v>
      </c>
      <c r="HY254" s="20" t="s">
        <v>499</v>
      </c>
      <c r="HZ254" s="20" t="s">
        <v>499</v>
      </c>
      <c r="IA254" s="20" t="s">
        <v>499</v>
      </c>
      <c r="IB254" s="20" t="s">
        <v>499</v>
      </c>
      <c r="IC254" s="21" t="s">
        <v>499</v>
      </c>
      <c r="ID254" s="21" t="s">
        <v>499</v>
      </c>
      <c r="IE254" s="21" t="s">
        <v>499</v>
      </c>
      <c r="IF254" s="21" t="s">
        <v>499</v>
      </c>
      <c r="IG254" s="21" t="s">
        <v>499</v>
      </c>
      <c r="IH254" s="20" t="s">
        <v>499</v>
      </c>
      <c r="II254" s="20" t="s">
        <v>499</v>
      </c>
      <c r="IJ254" s="20" t="s">
        <v>499</v>
      </c>
      <c r="IK254" s="20" t="s">
        <v>499</v>
      </c>
      <c r="IL254" s="20" t="s">
        <v>499</v>
      </c>
      <c r="IM254" s="21" t="s">
        <v>499</v>
      </c>
      <c r="IN254" s="21" t="s">
        <v>499</v>
      </c>
      <c r="IO254" s="21" t="s">
        <v>499</v>
      </c>
      <c r="IP254" s="21" t="s">
        <v>499</v>
      </c>
      <c r="IQ254" s="21" t="s">
        <v>499</v>
      </c>
      <c r="IR254" s="20" t="s">
        <v>499</v>
      </c>
      <c r="IS254" s="20" t="s">
        <v>499</v>
      </c>
      <c r="IT254" s="20" t="s">
        <v>499</v>
      </c>
      <c r="IU254" s="20" t="s">
        <v>499</v>
      </c>
      <c r="IV254" s="20" t="s">
        <v>499</v>
      </c>
      <c r="IW254" s="21" t="s">
        <v>499</v>
      </c>
      <c r="IX254" s="21" t="s">
        <v>499</v>
      </c>
      <c r="IY254" s="21" t="s">
        <v>499</v>
      </c>
      <c r="IZ254" s="21" t="s">
        <v>499</v>
      </c>
      <c r="JA254" s="21" t="s">
        <v>499</v>
      </c>
      <c r="JB254" s="20" t="s">
        <v>499</v>
      </c>
      <c r="JC254" s="20" t="s">
        <v>499</v>
      </c>
      <c r="JD254" s="20" t="s">
        <v>499</v>
      </c>
      <c r="JE254" s="20" t="s">
        <v>499</v>
      </c>
      <c r="JF254" s="20" t="s">
        <v>499</v>
      </c>
      <c r="JG254" s="21" t="s">
        <v>499</v>
      </c>
      <c r="JH254" s="21" t="s">
        <v>499</v>
      </c>
      <c r="JI254" s="21" t="s">
        <v>499</v>
      </c>
      <c r="JJ254" s="21" t="s">
        <v>499</v>
      </c>
      <c r="JK254" s="21" t="s">
        <v>499</v>
      </c>
      <c r="JL254" s="20" t="s">
        <v>499</v>
      </c>
      <c r="JM254" s="20" t="s">
        <v>499</v>
      </c>
      <c r="JN254" s="20" t="s">
        <v>499</v>
      </c>
      <c r="JO254" s="20" t="s">
        <v>499</v>
      </c>
      <c r="JP254" s="20" t="s">
        <v>499</v>
      </c>
      <c r="JQ254" s="21" t="s">
        <v>499</v>
      </c>
      <c r="JR254" s="21" t="s">
        <v>499</v>
      </c>
      <c r="JS254" s="21" t="s">
        <v>499</v>
      </c>
      <c r="JT254" s="21" t="s">
        <v>499</v>
      </c>
      <c r="JU254" s="21" t="s">
        <v>499</v>
      </c>
      <c r="JV254" s="20" t="s">
        <v>499</v>
      </c>
      <c r="JW254" s="20" t="s">
        <v>499</v>
      </c>
      <c r="JX254" s="20" t="s">
        <v>499</v>
      </c>
      <c r="JY254" s="20" t="s">
        <v>499</v>
      </c>
      <c r="JZ254" s="20" t="s">
        <v>499</v>
      </c>
      <c r="KA254" s="21" t="s">
        <v>499</v>
      </c>
      <c r="KB254" s="21" t="s">
        <v>499</v>
      </c>
      <c r="KC254" s="21" t="s">
        <v>499</v>
      </c>
      <c r="KD254" s="21" t="s">
        <v>499</v>
      </c>
      <c r="KE254" s="21" t="s">
        <v>499</v>
      </c>
      <c r="KF254" s="20" t="s">
        <v>499</v>
      </c>
      <c r="KG254" s="20" t="s">
        <v>499</v>
      </c>
      <c r="KH254" s="20" t="s">
        <v>499</v>
      </c>
      <c r="KI254" s="20" t="s">
        <v>499</v>
      </c>
      <c r="KJ254" s="20" t="s">
        <v>499</v>
      </c>
      <c r="KK254" s="21" t="s">
        <v>499</v>
      </c>
      <c r="KL254" s="21" t="s">
        <v>500</v>
      </c>
      <c r="KM254" s="21" t="s">
        <v>499</v>
      </c>
      <c r="KN254" s="21" t="s">
        <v>499</v>
      </c>
      <c r="KO254" s="21" t="s">
        <v>499</v>
      </c>
      <c r="KP254" s="20" t="s">
        <v>500</v>
      </c>
      <c r="KQ254" s="20" t="s">
        <v>499</v>
      </c>
      <c r="KR254" s="20" t="s">
        <v>499</v>
      </c>
      <c r="KS254" s="20" t="s">
        <v>499</v>
      </c>
      <c r="KT254" s="20" t="s">
        <v>499</v>
      </c>
      <c r="KU254" s="21" t="s">
        <v>499</v>
      </c>
      <c r="KV254" s="21" t="s">
        <v>499</v>
      </c>
      <c r="KW254" s="21" t="s">
        <v>499</v>
      </c>
      <c r="KX254" s="21" t="s">
        <v>499</v>
      </c>
      <c r="KY254" s="21" t="s">
        <v>499</v>
      </c>
      <c r="KZ254" s="20" t="s">
        <v>499</v>
      </c>
      <c r="LA254" s="20" t="s">
        <v>499</v>
      </c>
      <c r="LB254" s="20" t="s">
        <v>499</v>
      </c>
      <c r="LC254" s="20" t="s">
        <v>499</v>
      </c>
      <c r="LD254" s="20" t="s">
        <v>499</v>
      </c>
      <c r="LE254" s="21" t="s">
        <v>499</v>
      </c>
      <c r="LF254" s="21" t="s">
        <v>499</v>
      </c>
      <c r="LG254" s="21" t="s">
        <v>499</v>
      </c>
      <c r="LH254" s="21" t="s">
        <v>499</v>
      </c>
      <c r="LI254" s="21" t="s">
        <v>499</v>
      </c>
      <c r="LJ254" s="20" t="s">
        <v>499</v>
      </c>
      <c r="LK254" s="20" t="s">
        <v>499</v>
      </c>
      <c r="LL254" s="20" t="s">
        <v>499</v>
      </c>
      <c r="LM254" s="20" t="s">
        <v>499</v>
      </c>
      <c r="LN254" s="20" t="s">
        <v>499</v>
      </c>
      <c r="LO254" s="21" t="s">
        <v>499</v>
      </c>
      <c r="LP254" s="21" t="s">
        <v>499</v>
      </c>
      <c r="LQ254" s="21" t="s">
        <v>499</v>
      </c>
      <c r="LR254" s="21" t="s">
        <v>499</v>
      </c>
      <c r="LS254" s="21" t="s">
        <v>499</v>
      </c>
      <c r="LT254" s="20" t="s">
        <v>499</v>
      </c>
      <c r="LU254" s="20" t="s">
        <v>499</v>
      </c>
      <c r="LV254" s="20" t="s">
        <v>499</v>
      </c>
      <c r="LW254" s="20" t="s">
        <v>499</v>
      </c>
      <c r="LX254" s="20" t="s">
        <v>499</v>
      </c>
      <c r="LY254" s="21" t="s">
        <v>499</v>
      </c>
      <c r="LZ254" s="21" t="s">
        <v>499</v>
      </c>
      <c r="MA254" s="21" t="s">
        <v>499</v>
      </c>
      <c r="MB254" s="21" t="s">
        <v>499</v>
      </c>
      <c r="MC254" s="21" t="s">
        <v>499</v>
      </c>
      <c r="MD254" s="20" t="s">
        <v>499</v>
      </c>
      <c r="ME254" s="20" t="s">
        <v>499</v>
      </c>
      <c r="MF254" s="20" t="s">
        <v>499</v>
      </c>
      <c r="MG254" s="20" t="s">
        <v>499</v>
      </c>
      <c r="MH254" s="20" t="s">
        <v>499</v>
      </c>
      <c r="MI254" s="21" t="s">
        <v>499</v>
      </c>
      <c r="MJ254" s="21" t="s">
        <v>499</v>
      </c>
      <c r="MK254" s="21" t="s">
        <v>499</v>
      </c>
      <c r="ML254" s="21" t="s">
        <v>499</v>
      </c>
      <c r="MM254" s="21" t="s">
        <v>499</v>
      </c>
      <c r="MN254" s="20" t="s">
        <v>499</v>
      </c>
      <c r="MO254" s="20" t="s">
        <v>499</v>
      </c>
      <c r="MP254" s="20" t="s">
        <v>499</v>
      </c>
      <c r="MQ254" s="20" t="s">
        <v>499</v>
      </c>
      <c r="MR254" s="20" t="s">
        <v>499</v>
      </c>
      <c r="MS254" s="21" t="s">
        <v>499</v>
      </c>
      <c r="MT254" s="21" t="s">
        <v>499</v>
      </c>
      <c r="MU254" s="21" t="s">
        <v>499</v>
      </c>
      <c r="MV254" s="21" t="s">
        <v>499</v>
      </c>
      <c r="MW254" s="21" t="s">
        <v>499</v>
      </c>
      <c r="MX254" s="20" t="s">
        <v>499</v>
      </c>
      <c r="MY254" s="20" t="s">
        <v>499</v>
      </c>
      <c r="MZ254" s="20" t="s">
        <v>499</v>
      </c>
      <c r="NA254" s="20" t="s">
        <v>500</v>
      </c>
      <c r="NB254" s="20" t="s">
        <v>499</v>
      </c>
      <c r="NC254" s="21" t="s">
        <v>499</v>
      </c>
      <c r="ND254" s="21" t="s">
        <v>499</v>
      </c>
      <c r="NE254" s="21" t="s">
        <v>499</v>
      </c>
      <c r="NF254" s="21" t="s">
        <v>499</v>
      </c>
      <c r="NG254" s="21" t="s">
        <v>499</v>
      </c>
      <c r="NH254" s="20" t="s">
        <v>499</v>
      </c>
      <c r="NI254" s="20" t="s">
        <v>499</v>
      </c>
      <c r="NJ254" s="20" t="s">
        <v>499</v>
      </c>
      <c r="NK254" s="20"/>
      <c r="NL254" s="20"/>
      <c r="NM254" s="21" t="s">
        <v>499</v>
      </c>
      <c r="NN254" s="21" t="s">
        <v>500</v>
      </c>
      <c r="NO254" s="21" t="s">
        <v>499</v>
      </c>
      <c r="NP254" s="21"/>
      <c r="NQ254" s="21"/>
      <c r="NR254" s="20"/>
      <c r="NS254" s="20"/>
      <c r="NT254" s="20"/>
      <c r="NU254" s="20"/>
      <c r="NV254" s="20"/>
      <c r="NW254" s="21"/>
      <c r="NX254" s="21"/>
      <c r="NY254" s="21"/>
      <c r="NZ254" s="21"/>
      <c r="OA254" s="21"/>
      <c r="OB254" s="20"/>
      <c r="OC254" s="20"/>
      <c r="OD254" s="20" t="s">
        <v>499</v>
      </c>
      <c r="OE254" s="20" t="s">
        <v>499</v>
      </c>
      <c r="OF254" s="20"/>
      <c r="OG254" s="21" t="s">
        <v>499</v>
      </c>
      <c r="OH254" s="21"/>
      <c r="OI254" s="21"/>
      <c r="OJ254" s="21"/>
      <c r="OK254" s="21"/>
      <c r="OL254" s="20"/>
      <c r="OM254" s="20"/>
      <c r="ON254" s="20"/>
      <c r="OO254" s="20"/>
      <c r="OP254" s="20"/>
      <c r="OQ254" s="21"/>
      <c r="OR254" s="21"/>
      <c r="OS254" s="21"/>
      <c r="OT254" s="21"/>
      <c r="OU254" s="21"/>
      <c r="OV254" s="20"/>
      <c r="OW254" s="20"/>
      <c r="OX254" s="20"/>
      <c r="OY254" s="20"/>
      <c r="OZ254" s="20" t="s">
        <v>499</v>
      </c>
      <c r="PA254" s="21"/>
      <c r="PB254" s="21"/>
      <c r="PC254" s="21"/>
      <c r="PD254" s="21"/>
      <c r="PE254" s="21"/>
      <c r="PF254" s="20"/>
      <c r="PG254" s="20"/>
      <c r="PH254" s="20"/>
      <c r="PI254" s="20"/>
      <c r="PJ254" s="20" t="s">
        <v>499</v>
      </c>
      <c r="PK254" s="21"/>
      <c r="PL254" s="21"/>
      <c r="PM254" s="21"/>
      <c r="PN254" s="21"/>
      <c r="PO254" s="21"/>
      <c r="PP254" s="20"/>
      <c r="PQ254" s="20"/>
      <c r="PR254" s="20"/>
      <c r="PS254" s="20"/>
      <c r="PT254" s="20"/>
      <c r="PU254" s="21"/>
      <c r="PV254" s="21"/>
      <c r="PW254" s="21"/>
      <c r="PX254" s="21"/>
      <c r="PY254" s="21"/>
      <c r="PZ254" s="20"/>
      <c r="QA254" s="20"/>
      <c r="QB254" s="20"/>
      <c r="QC254" s="20"/>
      <c r="QD254" s="20" t="s">
        <v>499</v>
      </c>
      <c r="QE254" s="21"/>
      <c r="QF254" s="21"/>
      <c r="QG254" s="21"/>
      <c r="QH254" s="21" t="s">
        <v>499</v>
      </c>
      <c r="QI254" s="21"/>
      <c r="QJ254" s="20"/>
      <c r="QK254" s="20"/>
      <c r="QL254" s="20"/>
      <c r="QM254" s="20"/>
      <c r="QN254" s="20"/>
      <c r="QO254" s="21" t="s">
        <v>499</v>
      </c>
      <c r="QP254" s="21"/>
      <c r="QQ254" s="21"/>
      <c r="QR254" s="21"/>
      <c r="QS254" s="21"/>
      <c r="QT254" s="21"/>
      <c r="QU254" s="21"/>
    </row>
    <row r="255" spans="1:463" x14ac:dyDescent="0.45">
      <c r="A255" s="6">
        <v>42004</v>
      </c>
      <c r="B255" s="19" t="s">
        <v>499</v>
      </c>
      <c r="C255" s="19" t="s">
        <v>499</v>
      </c>
      <c r="D255" s="19" t="s">
        <v>499</v>
      </c>
      <c r="E255" s="19" t="s">
        <v>499</v>
      </c>
      <c r="F255" s="19" t="s">
        <v>499</v>
      </c>
      <c r="G255" s="18" t="s">
        <v>499</v>
      </c>
      <c r="H255" s="18" t="s">
        <v>499</v>
      </c>
      <c r="I255" s="18" t="s">
        <v>499</v>
      </c>
      <c r="J255" s="18" t="s">
        <v>499</v>
      </c>
      <c r="K255" s="18" t="s">
        <v>499</v>
      </c>
      <c r="L255" s="19" t="s">
        <v>499</v>
      </c>
      <c r="M255" s="19" t="s">
        <v>499</v>
      </c>
      <c r="N255" s="19" t="s">
        <v>499</v>
      </c>
      <c r="O255" s="19" t="s">
        <v>499</v>
      </c>
      <c r="P255" s="19" t="s">
        <v>499</v>
      </c>
      <c r="Q255" s="18" t="s">
        <v>499</v>
      </c>
      <c r="R255" s="18" t="s">
        <v>499</v>
      </c>
      <c r="S255" s="18" t="s">
        <v>499</v>
      </c>
      <c r="T255" s="18" t="s">
        <v>499</v>
      </c>
      <c r="U255" s="18" t="s">
        <v>499</v>
      </c>
      <c r="V255" s="19" t="s">
        <v>499</v>
      </c>
      <c r="W255" s="19" t="s">
        <v>499</v>
      </c>
      <c r="X255" s="19" t="s">
        <v>499</v>
      </c>
      <c r="Y255" s="19" t="s">
        <v>499</v>
      </c>
      <c r="Z255" s="19" t="s">
        <v>499</v>
      </c>
      <c r="AA255" s="18" t="s">
        <v>499</v>
      </c>
      <c r="AB255" s="18" t="s">
        <v>499</v>
      </c>
      <c r="AC255" s="18" t="s">
        <v>499</v>
      </c>
      <c r="AD255" s="18" t="s">
        <v>499</v>
      </c>
      <c r="AE255" s="18" t="s">
        <v>499</v>
      </c>
      <c r="AF255" s="19" t="s">
        <v>499</v>
      </c>
      <c r="AG255" s="19" t="s">
        <v>499</v>
      </c>
      <c r="AH255" s="19" t="s">
        <v>499</v>
      </c>
      <c r="AI255" s="19" t="s">
        <v>499</v>
      </c>
      <c r="AJ255" s="19" t="s">
        <v>499</v>
      </c>
      <c r="AK255" s="18" t="s">
        <v>499</v>
      </c>
      <c r="AL255" s="18" t="s">
        <v>499</v>
      </c>
      <c r="AM255" s="18" t="s">
        <v>499</v>
      </c>
      <c r="AN255" s="18" t="s">
        <v>499</v>
      </c>
      <c r="AO255" s="18" t="s">
        <v>499</v>
      </c>
      <c r="AP255" s="19" t="s">
        <v>499</v>
      </c>
      <c r="AQ255" s="19" t="s">
        <v>499</v>
      </c>
      <c r="AR255" s="19" t="s">
        <v>499</v>
      </c>
      <c r="AS255" s="19" t="s">
        <v>499</v>
      </c>
      <c r="AT255" s="19" t="s">
        <v>499</v>
      </c>
      <c r="AU255" s="18" t="s">
        <v>499</v>
      </c>
      <c r="AV255" s="18" t="s">
        <v>499</v>
      </c>
      <c r="AW255" s="18" t="s">
        <v>499</v>
      </c>
      <c r="AX255" s="18" t="s">
        <v>499</v>
      </c>
      <c r="AY255" s="18" t="s">
        <v>499</v>
      </c>
      <c r="AZ255" s="19" t="s">
        <v>499</v>
      </c>
      <c r="BA255" s="19" t="s">
        <v>499</v>
      </c>
      <c r="BB255" s="19" t="s">
        <v>499</v>
      </c>
      <c r="BC255" s="19" t="s">
        <v>499</v>
      </c>
      <c r="BD255" s="19" t="s">
        <v>499</v>
      </c>
      <c r="BE255" s="18" t="s">
        <v>499</v>
      </c>
      <c r="BF255" s="18" t="s">
        <v>499</v>
      </c>
      <c r="BG255" s="18" t="s">
        <v>499</v>
      </c>
      <c r="BH255" s="18" t="s">
        <v>499</v>
      </c>
      <c r="BI255" s="18" t="s">
        <v>499</v>
      </c>
      <c r="BJ255" s="19" t="s">
        <v>499</v>
      </c>
      <c r="BK255" s="19" t="s">
        <v>499</v>
      </c>
      <c r="BL255" s="19" t="s">
        <v>499</v>
      </c>
      <c r="BM255" s="19" t="s">
        <v>499</v>
      </c>
      <c r="BN255" s="19" t="s">
        <v>499</v>
      </c>
      <c r="BO255" s="18" t="s">
        <v>499</v>
      </c>
      <c r="BP255" s="18" t="s">
        <v>499</v>
      </c>
      <c r="BQ255" s="18" t="s">
        <v>499</v>
      </c>
      <c r="BR255" s="18" t="s">
        <v>499</v>
      </c>
      <c r="BS255" s="18" t="s">
        <v>499</v>
      </c>
      <c r="BT255" s="19" t="s">
        <v>499</v>
      </c>
      <c r="BU255" s="19" t="s">
        <v>499</v>
      </c>
      <c r="BV255" s="19" t="s">
        <v>499</v>
      </c>
      <c r="BW255" s="19" t="s">
        <v>499</v>
      </c>
      <c r="BX255" s="19" t="s">
        <v>499</v>
      </c>
      <c r="BY255" s="18" t="s">
        <v>499</v>
      </c>
      <c r="BZ255" s="18" t="s">
        <v>499</v>
      </c>
      <c r="CA255" s="18" t="s">
        <v>499</v>
      </c>
      <c r="CB255" s="18" t="s">
        <v>499</v>
      </c>
      <c r="CC255" s="18" t="s">
        <v>499</v>
      </c>
      <c r="CD255" s="19" t="s">
        <v>499</v>
      </c>
      <c r="CE255" s="19" t="s">
        <v>499</v>
      </c>
      <c r="CF255" s="19" t="s">
        <v>499</v>
      </c>
      <c r="CG255" s="19" t="s">
        <v>499</v>
      </c>
      <c r="CH255" s="19" t="s">
        <v>499</v>
      </c>
      <c r="CI255" s="18" t="s">
        <v>499</v>
      </c>
      <c r="CJ255" s="18" t="s">
        <v>499</v>
      </c>
      <c r="CK255" s="18" t="s">
        <v>499</v>
      </c>
      <c r="CL255" s="18" t="s">
        <v>499</v>
      </c>
      <c r="CM255" s="18" t="s">
        <v>499</v>
      </c>
      <c r="CN255" s="19" t="s">
        <v>499</v>
      </c>
      <c r="CO255" s="19" t="s">
        <v>499</v>
      </c>
      <c r="CP255" s="19" t="s">
        <v>499</v>
      </c>
      <c r="CQ255" s="19" t="s">
        <v>499</v>
      </c>
      <c r="CR255" s="19" t="s">
        <v>499</v>
      </c>
      <c r="CS255" s="18" t="s">
        <v>499</v>
      </c>
      <c r="CT255" s="18" t="s">
        <v>499</v>
      </c>
      <c r="CU255" s="18" t="s">
        <v>499</v>
      </c>
      <c r="CV255" s="18" t="s">
        <v>499</v>
      </c>
      <c r="CW255" s="18" t="s">
        <v>499</v>
      </c>
      <c r="CX255" s="19" t="s">
        <v>499</v>
      </c>
      <c r="CY255" s="19" t="s">
        <v>499</v>
      </c>
      <c r="CZ255" s="19" t="s">
        <v>499</v>
      </c>
      <c r="DA255" s="19" t="s">
        <v>499</v>
      </c>
      <c r="DB255" s="19" t="s">
        <v>499</v>
      </c>
      <c r="DC255" s="18" t="s">
        <v>499</v>
      </c>
      <c r="DD255" s="18" t="s">
        <v>499</v>
      </c>
      <c r="DE255" s="18" t="s">
        <v>499</v>
      </c>
      <c r="DF255" s="18" t="s">
        <v>499</v>
      </c>
      <c r="DG255" s="18" t="s">
        <v>500</v>
      </c>
      <c r="DH255" s="19" t="s">
        <v>499</v>
      </c>
      <c r="DI255" s="19" t="s">
        <v>499</v>
      </c>
      <c r="DJ255" s="19" t="s">
        <v>499</v>
      </c>
      <c r="DK255" s="19" t="s">
        <v>499</v>
      </c>
      <c r="DL255" s="19" t="s">
        <v>499</v>
      </c>
      <c r="DM255" s="18" t="s">
        <v>499</v>
      </c>
      <c r="DN255" s="18" t="s">
        <v>499</v>
      </c>
      <c r="DO255" s="18" t="s">
        <v>499</v>
      </c>
      <c r="DP255" s="18" t="s">
        <v>499</v>
      </c>
      <c r="DQ255" s="18" t="s">
        <v>499</v>
      </c>
      <c r="DR255" s="19" t="s">
        <v>499</v>
      </c>
      <c r="DS255" s="19" t="s">
        <v>499</v>
      </c>
      <c r="DT255" s="19" t="s">
        <v>499</v>
      </c>
      <c r="DU255" s="19" t="s">
        <v>499</v>
      </c>
      <c r="DV255" s="19" t="s">
        <v>499</v>
      </c>
      <c r="DW255" s="18" t="s">
        <v>499</v>
      </c>
      <c r="DX255" s="18" t="s">
        <v>499</v>
      </c>
      <c r="DY255" s="18" t="s">
        <v>499</v>
      </c>
      <c r="DZ255" s="18" t="s">
        <v>499</v>
      </c>
      <c r="EA255" s="18" t="s">
        <v>499</v>
      </c>
      <c r="EB255" s="19" t="s">
        <v>499</v>
      </c>
      <c r="EC255" s="19" t="s">
        <v>499</v>
      </c>
      <c r="ED255" s="19" t="s">
        <v>499</v>
      </c>
      <c r="EE255" s="19" t="s">
        <v>499</v>
      </c>
      <c r="EF255" s="19" t="s">
        <v>499</v>
      </c>
      <c r="EG255" s="18" t="s">
        <v>499</v>
      </c>
      <c r="EH255" s="18" t="s">
        <v>499</v>
      </c>
      <c r="EI255" s="18" t="s">
        <v>499</v>
      </c>
      <c r="EJ255" s="18" t="s">
        <v>499</v>
      </c>
      <c r="EK255" s="18" t="s">
        <v>499</v>
      </c>
      <c r="EL255" s="19" t="s">
        <v>499</v>
      </c>
      <c r="EM255" s="19" t="s">
        <v>499</v>
      </c>
      <c r="EN255" s="19" t="s">
        <v>499</v>
      </c>
      <c r="EO255" s="19" t="s">
        <v>499</v>
      </c>
      <c r="EP255" s="19" t="s">
        <v>499</v>
      </c>
      <c r="EQ255" s="18" t="s">
        <v>499</v>
      </c>
      <c r="ER255" s="18" t="s">
        <v>499</v>
      </c>
      <c r="ES255" s="18" t="s">
        <v>499</v>
      </c>
      <c r="ET255" s="18" t="s">
        <v>499</v>
      </c>
      <c r="EU255" s="18" t="s">
        <v>499</v>
      </c>
      <c r="EV255" s="19" t="s">
        <v>499</v>
      </c>
      <c r="EW255" s="19" t="s">
        <v>499</v>
      </c>
      <c r="EX255" s="19" t="s">
        <v>499</v>
      </c>
      <c r="EY255" s="19" t="s">
        <v>499</v>
      </c>
      <c r="EZ255" s="19" t="s">
        <v>499</v>
      </c>
      <c r="FA255" s="18" t="s">
        <v>499</v>
      </c>
      <c r="FB255" s="18" t="s">
        <v>499</v>
      </c>
      <c r="FC255" s="18" t="s">
        <v>499</v>
      </c>
      <c r="FD255" s="18" t="s">
        <v>499</v>
      </c>
      <c r="FE255" s="18" t="s">
        <v>499</v>
      </c>
      <c r="FF255" s="19" t="s">
        <v>499</v>
      </c>
      <c r="FG255" s="19" t="s">
        <v>499</v>
      </c>
      <c r="FH255" s="19" t="s">
        <v>499</v>
      </c>
      <c r="FI255" s="19" t="s">
        <v>499</v>
      </c>
      <c r="FJ255" s="19" t="s">
        <v>499</v>
      </c>
      <c r="FK255" s="18" t="s">
        <v>499</v>
      </c>
      <c r="FL255" s="18" t="s">
        <v>499</v>
      </c>
      <c r="FM255" s="18" t="s">
        <v>499</v>
      </c>
      <c r="FN255" s="18" t="s">
        <v>499</v>
      </c>
      <c r="FO255" s="18" t="s">
        <v>499</v>
      </c>
      <c r="FP255" s="19" t="s">
        <v>499</v>
      </c>
      <c r="FQ255" s="19" t="s">
        <v>499</v>
      </c>
      <c r="FR255" s="19" t="s">
        <v>499</v>
      </c>
      <c r="FS255" s="19" t="s">
        <v>499</v>
      </c>
      <c r="FT255" s="19" t="s">
        <v>499</v>
      </c>
      <c r="FU255" s="18" t="s">
        <v>499</v>
      </c>
      <c r="FV255" s="18" t="s">
        <v>499</v>
      </c>
      <c r="FW255" s="18" t="s">
        <v>499</v>
      </c>
      <c r="FX255" s="18" t="s">
        <v>499</v>
      </c>
      <c r="FY255" s="18" t="s">
        <v>499</v>
      </c>
      <c r="FZ255" s="19" t="s">
        <v>499</v>
      </c>
      <c r="GA255" s="19" t="s">
        <v>499</v>
      </c>
      <c r="GB255" s="19" t="s">
        <v>499</v>
      </c>
      <c r="GC255" s="19" t="s">
        <v>499</v>
      </c>
      <c r="GD255" s="19" t="s">
        <v>499</v>
      </c>
      <c r="GE255" s="18" t="s">
        <v>499</v>
      </c>
      <c r="GF255" s="18" t="s">
        <v>499</v>
      </c>
      <c r="GG255" s="18" t="s">
        <v>499</v>
      </c>
      <c r="GH255" s="18" t="s">
        <v>499</v>
      </c>
      <c r="GI255" s="18" t="s">
        <v>499</v>
      </c>
      <c r="GJ255" s="19" t="s">
        <v>499</v>
      </c>
      <c r="GK255" s="19" t="s">
        <v>499</v>
      </c>
      <c r="GL255" s="19" t="s">
        <v>499</v>
      </c>
      <c r="GM255" s="19" t="s">
        <v>499</v>
      </c>
      <c r="GN255" s="19" t="s">
        <v>499</v>
      </c>
      <c r="GO255" s="18" t="s">
        <v>499</v>
      </c>
      <c r="GP255" s="18" t="s">
        <v>499</v>
      </c>
      <c r="GQ255" s="18" t="s">
        <v>499</v>
      </c>
      <c r="GR255" s="18" t="s">
        <v>499</v>
      </c>
      <c r="GS255" s="18" t="s">
        <v>499</v>
      </c>
      <c r="GT255" s="19" t="s">
        <v>499</v>
      </c>
      <c r="GU255" s="19" t="s">
        <v>499</v>
      </c>
      <c r="GV255" s="19" t="s">
        <v>499</v>
      </c>
      <c r="GW255" s="19" t="s">
        <v>499</v>
      </c>
      <c r="GX255" s="19" t="s">
        <v>499</v>
      </c>
      <c r="GY255" s="18" t="s">
        <v>499</v>
      </c>
      <c r="GZ255" s="18" t="s">
        <v>499</v>
      </c>
      <c r="HA255" s="18" t="s">
        <v>499</v>
      </c>
      <c r="HB255" s="18" t="s">
        <v>499</v>
      </c>
      <c r="HC255" s="18" t="s">
        <v>499</v>
      </c>
      <c r="HD255" s="19" t="s">
        <v>499</v>
      </c>
      <c r="HE255" s="19" t="s">
        <v>499</v>
      </c>
      <c r="HF255" s="19" t="s">
        <v>499</v>
      </c>
      <c r="HG255" s="19" t="s">
        <v>499</v>
      </c>
      <c r="HH255" s="19" t="s">
        <v>499</v>
      </c>
      <c r="HI255" s="18" t="s">
        <v>499</v>
      </c>
      <c r="HJ255" s="18" t="s">
        <v>499</v>
      </c>
      <c r="HK255" s="18" t="s">
        <v>499</v>
      </c>
      <c r="HL255" s="18" t="s">
        <v>499</v>
      </c>
      <c r="HM255" s="18" t="s">
        <v>499</v>
      </c>
      <c r="HN255" s="19" t="s">
        <v>499</v>
      </c>
      <c r="HO255" s="19" t="s">
        <v>499</v>
      </c>
      <c r="HP255" s="19" t="s">
        <v>499</v>
      </c>
      <c r="HQ255" s="19" t="s">
        <v>499</v>
      </c>
      <c r="HR255" s="19" t="s">
        <v>499</v>
      </c>
      <c r="HS255" s="18" t="s">
        <v>499</v>
      </c>
      <c r="HT255" s="18" t="s">
        <v>499</v>
      </c>
      <c r="HU255" s="18" t="s">
        <v>499</v>
      </c>
      <c r="HV255" s="18" t="s">
        <v>499</v>
      </c>
      <c r="HW255" s="18" t="s">
        <v>499</v>
      </c>
      <c r="HX255" s="19" t="s">
        <v>499</v>
      </c>
      <c r="HY255" s="19" t="s">
        <v>499</v>
      </c>
      <c r="HZ255" s="19" t="s">
        <v>499</v>
      </c>
      <c r="IA255" s="19" t="s">
        <v>499</v>
      </c>
      <c r="IB255" s="19" t="s">
        <v>499</v>
      </c>
      <c r="IC255" s="18" t="s">
        <v>499</v>
      </c>
      <c r="ID255" s="18" t="s">
        <v>499</v>
      </c>
      <c r="IE255" s="18" t="s">
        <v>500</v>
      </c>
      <c r="IF255" s="18" t="s">
        <v>499</v>
      </c>
      <c r="IG255" s="18" t="s">
        <v>499</v>
      </c>
      <c r="IH255" s="19" t="s">
        <v>499</v>
      </c>
      <c r="II255" s="19" t="s">
        <v>499</v>
      </c>
      <c r="IJ255" s="19" t="s">
        <v>499</v>
      </c>
      <c r="IK255" s="19" t="s">
        <v>499</v>
      </c>
      <c r="IL255" s="19" t="s">
        <v>499</v>
      </c>
      <c r="IM255" s="18" t="s">
        <v>499</v>
      </c>
      <c r="IN255" s="18" t="s">
        <v>499</v>
      </c>
      <c r="IO255" s="18" t="s">
        <v>499</v>
      </c>
      <c r="IP255" s="18" t="s">
        <v>499</v>
      </c>
      <c r="IQ255" s="18" t="s">
        <v>499</v>
      </c>
      <c r="IR255" s="19" t="s">
        <v>499</v>
      </c>
      <c r="IS255" s="19" t="s">
        <v>499</v>
      </c>
      <c r="IT255" s="19" t="s">
        <v>499</v>
      </c>
      <c r="IU255" s="19" t="s">
        <v>499</v>
      </c>
      <c r="IV255" s="19" t="s">
        <v>499</v>
      </c>
      <c r="IW255" s="18" t="s">
        <v>499</v>
      </c>
      <c r="IX255" s="18" t="s">
        <v>499</v>
      </c>
      <c r="IY255" s="18" t="s">
        <v>499</v>
      </c>
      <c r="IZ255" s="18" t="s">
        <v>499</v>
      </c>
      <c r="JA255" s="18" t="s">
        <v>499</v>
      </c>
      <c r="JB255" s="19" t="s">
        <v>499</v>
      </c>
      <c r="JC255" s="19" t="s">
        <v>499</v>
      </c>
      <c r="JD255" s="19" t="s">
        <v>499</v>
      </c>
      <c r="JE255" s="19" t="s">
        <v>499</v>
      </c>
      <c r="JF255" s="19" t="s">
        <v>499</v>
      </c>
      <c r="JG255" s="18" t="s">
        <v>499</v>
      </c>
      <c r="JH255" s="18" t="s">
        <v>499</v>
      </c>
      <c r="JI255" s="18" t="s">
        <v>499</v>
      </c>
      <c r="JJ255" s="18" t="s">
        <v>499</v>
      </c>
      <c r="JK255" s="18" t="s">
        <v>499</v>
      </c>
      <c r="JL255" s="19" t="s">
        <v>499</v>
      </c>
      <c r="JM255" s="19" t="s">
        <v>499</v>
      </c>
      <c r="JN255" s="19" t="s">
        <v>499</v>
      </c>
      <c r="JO255" s="19" t="s">
        <v>499</v>
      </c>
      <c r="JP255" s="19" t="s">
        <v>499</v>
      </c>
      <c r="JQ255" s="18" t="s">
        <v>499</v>
      </c>
      <c r="JR255" s="18" t="s">
        <v>499</v>
      </c>
      <c r="JS255" s="18" t="s">
        <v>499</v>
      </c>
      <c r="JT255" s="18" t="s">
        <v>499</v>
      </c>
      <c r="JU255" s="18" t="s">
        <v>499</v>
      </c>
      <c r="JV255" s="19" t="s">
        <v>499</v>
      </c>
      <c r="JW255" s="19" t="s">
        <v>499</v>
      </c>
      <c r="JX255" s="19" t="s">
        <v>499</v>
      </c>
      <c r="JY255" s="19" t="s">
        <v>499</v>
      </c>
      <c r="JZ255" s="19" t="s">
        <v>499</v>
      </c>
      <c r="KA255" s="18" t="s">
        <v>499</v>
      </c>
      <c r="KB255" s="18" t="s">
        <v>499</v>
      </c>
      <c r="KC255" s="18" t="s">
        <v>499</v>
      </c>
      <c r="KD255" s="18" t="s">
        <v>499</v>
      </c>
      <c r="KE255" s="18" t="s">
        <v>499</v>
      </c>
      <c r="KF255" s="19" t="s">
        <v>499</v>
      </c>
      <c r="KG255" s="19" t="s">
        <v>499</v>
      </c>
      <c r="KH255" s="19" t="s">
        <v>499</v>
      </c>
      <c r="KI255" s="19" t="s">
        <v>499</v>
      </c>
      <c r="KJ255" s="19" t="s">
        <v>499</v>
      </c>
      <c r="KK255" s="18" t="s">
        <v>499</v>
      </c>
      <c r="KL255" s="18" t="s">
        <v>500</v>
      </c>
      <c r="KM255" s="18" t="s">
        <v>499</v>
      </c>
      <c r="KN255" s="18" t="s">
        <v>499</v>
      </c>
      <c r="KO255" s="18" t="s">
        <v>499</v>
      </c>
      <c r="KP255" s="19" t="s">
        <v>500</v>
      </c>
      <c r="KQ255" s="19" t="s">
        <v>499</v>
      </c>
      <c r="KR255" s="19" t="s">
        <v>499</v>
      </c>
      <c r="KS255" s="19" t="s">
        <v>499</v>
      </c>
      <c r="KT255" s="19" t="s">
        <v>499</v>
      </c>
      <c r="KU255" s="18" t="s">
        <v>499</v>
      </c>
      <c r="KV255" s="18" t="s">
        <v>499</v>
      </c>
      <c r="KW255" s="18" t="s">
        <v>499</v>
      </c>
      <c r="KX255" s="18" t="s">
        <v>499</v>
      </c>
      <c r="KY255" s="18" t="s">
        <v>499</v>
      </c>
      <c r="KZ255" s="19" t="s">
        <v>499</v>
      </c>
      <c r="LA255" s="19" t="s">
        <v>499</v>
      </c>
      <c r="LB255" s="19" t="s">
        <v>499</v>
      </c>
      <c r="LC255" s="19" t="s">
        <v>499</v>
      </c>
      <c r="LD255" s="19" t="s">
        <v>499</v>
      </c>
      <c r="LE255" s="18" t="s">
        <v>499</v>
      </c>
      <c r="LF255" s="18" t="s">
        <v>499</v>
      </c>
      <c r="LG255" s="18" t="s">
        <v>499</v>
      </c>
      <c r="LH255" s="18" t="s">
        <v>499</v>
      </c>
      <c r="LI255" s="18" t="s">
        <v>499</v>
      </c>
      <c r="LJ255" s="19" t="s">
        <v>499</v>
      </c>
      <c r="LK255" s="19" t="s">
        <v>499</v>
      </c>
      <c r="LL255" s="19" t="s">
        <v>499</v>
      </c>
      <c r="LM255" s="19" t="s">
        <v>499</v>
      </c>
      <c r="LN255" s="19" t="s">
        <v>499</v>
      </c>
      <c r="LO255" s="18" t="s">
        <v>499</v>
      </c>
      <c r="LP255" s="18" t="s">
        <v>499</v>
      </c>
      <c r="LQ255" s="18" t="s">
        <v>499</v>
      </c>
      <c r="LR255" s="18" t="s">
        <v>499</v>
      </c>
      <c r="LS255" s="18" t="s">
        <v>499</v>
      </c>
      <c r="LT255" s="19" t="s">
        <v>499</v>
      </c>
      <c r="LU255" s="19" t="s">
        <v>499</v>
      </c>
      <c r="LV255" s="19" t="s">
        <v>499</v>
      </c>
      <c r="LW255" s="19" t="s">
        <v>499</v>
      </c>
      <c r="LX255" s="19" t="s">
        <v>499</v>
      </c>
      <c r="LY255" s="18" t="s">
        <v>499</v>
      </c>
      <c r="LZ255" s="18" t="s">
        <v>499</v>
      </c>
      <c r="MA255" s="18" t="s">
        <v>499</v>
      </c>
      <c r="MB255" s="18" t="s">
        <v>499</v>
      </c>
      <c r="MC255" s="18" t="s">
        <v>499</v>
      </c>
      <c r="MD255" s="19" t="s">
        <v>499</v>
      </c>
      <c r="ME255" s="19" t="s">
        <v>499</v>
      </c>
      <c r="MF255" s="19" t="s">
        <v>500</v>
      </c>
      <c r="MG255" s="19" t="s">
        <v>499</v>
      </c>
      <c r="MH255" s="19" t="s">
        <v>499</v>
      </c>
      <c r="MI255" s="18" t="s">
        <v>499</v>
      </c>
      <c r="MJ255" s="18" t="s">
        <v>499</v>
      </c>
      <c r="MK255" s="18" t="s">
        <v>499</v>
      </c>
      <c r="ML255" s="18" t="s">
        <v>499</v>
      </c>
      <c r="MM255" s="18" t="s">
        <v>499</v>
      </c>
      <c r="MN255" s="19" t="s">
        <v>499</v>
      </c>
      <c r="MO255" s="19" t="s">
        <v>499</v>
      </c>
      <c r="MP255" s="19" t="s">
        <v>499</v>
      </c>
      <c r="MQ255" s="19" t="s">
        <v>499</v>
      </c>
      <c r="MR255" s="19" t="s">
        <v>499</v>
      </c>
      <c r="MS255" s="18" t="s">
        <v>499</v>
      </c>
      <c r="MT255" s="18" t="s">
        <v>499</v>
      </c>
      <c r="MU255" s="18" t="s">
        <v>499</v>
      </c>
      <c r="MV255" s="18" t="s">
        <v>499</v>
      </c>
      <c r="MW255" s="18" t="s">
        <v>499</v>
      </c>
      <c r="MX255" s="19" t="s">
        <v>499</v>
      </c>
      <c r="MY255" s="19" t="s">
        <v>499</v>
      </c>
      <c r="MZ255" s="19" t="s">
        <v>499</v>
      </c>
      <c r="NA255" s="19" t="s">
        <v>500</v>
      </c>
      <c r="NB255" s="19" t="s">
        <v>499</v>
      </c>
      <c r="NC255" s="18" t="s">
        <v>499</v>
      </c>
      <c r="ND255" s="18" t="s">
        <v>499</v>
      </c>
      <c r="NE255" s="18" t="s">
        <v>499</v>
      </c>
      <c r="NF255" s="18" t="s">
        <v>499</v>
      </c>
      <c r="NG255" s="18" t="s">
        <v>499</v>
      </c>
      <c r="NH255" s="19" t="s">
        <v>499</v>
      </c>
      <c r="NI255" s="19" t="s">
        <v>499</v>
      </c>
      <c r="NJ255" s="19" t="s">
        <v>499</v>
      </c>
      <c r="NK255" s="19"/>
      <c r="NL255" s="19"/>
      <c r="NM255" s="18" t="s">
        <v>499</v>
      </c>
      <c r="NN255" s="18" t="s">
        <v>500</v>
      </c>
      <c r="NO255" s="18" t="s">
        <v>499</v>
      </c>
      <c r="NP255" s="18"/>
      <c r="NQ255" s="18"/>
      <c r="NR255" s="19"/>
      <c r="NS255" s="19"/>
      <c r="NT255" s="19"/>
      <c r="NU255" s="19"/>
      <c r="NV255" s="19"/>
      <c r="NW255" s="18"/>
      <c r="NX255" s="18"/>
      <c r="NY255" s="18"/>
      <c r="NZ255" s="18"/>
      <c r="OA255" s="18"/>
      <c r="OB255" s="19"/>
      <c r="OC255" s="19"/>
      <c r="OD255" s="19" t="s">
        <v>499</v>
      </c>
      <c r="OE255" s="19" t="s">
        <v>500</v>
      </c>
      <c r="OF255" s="19"/>
      <c r="OG255" s="18" t="s">
        <v>499</v>
      </c>
      <c r="OH255" s="18"/>
      <c r="OI255" s="18"/>
      <c r="OJ255" s="18"/>
      <c r="OK255" s="18"/>
      <c r="OL255" s="19"/>
      <c r="OM255" s="19"/>
      <c r="ON255" s="19"/>
      <c r="OO255" s="19"/>
      <c r="OP255" s="19"/>
      <c r="OQ255" s="18"/>
      <c r="OR255" s="18"/>
      <c r="OS255" s="18"/>
      <c r="OT255" s="18"/>
      <c r="OU255" s="18"/>
      <c r="OV255" s="19"/>
      <c r="OW255" s="19"/>
      <c r="OX255" s="19"/>
      <c r="OY255" s="19"/>
      <c r="OZ255" s="19" t="s">
        <v>499</v>
      </c>
      <c r="PA255" s="18"/>
      <c r="PB255" s="18"/>
      <c r="PC255" s="18"/>
      <c r="PD255" s="18"/>
      <c r="PE255" s="18"/>
      <c r="PF255" s="19"/>
      <c r="PG255" s="19"/>
      <c r="PH255" s="19"/>
      <c r="PI255" s="19"/>
      <c r="PJ255" s="19" t="s">
        <v>499</v>
      </c>
      <c r="PK255" s="18"/>
      <c r="PL255" s="18"/>
      <c r="PM255" s="18"/>
      <c r="PN255" s="18"/>
      <c r="PO255" s="18"/>
      <c r="PP255" s="19"/>
      <c r="PQ255" s="19"/>
      <c r="PR255" s="19"/>
      <c r="PS255" s="19"/>
      <c r="PT255" s="19"/>
      <c r="PU255" s="18"/>
      <c r="PV255" s="18"/>
      <c r="PW255" s="18"/>
      <c r="PX255" s="18"/>
      <c r="PY255" s="18"/>
      <c r="PZ255" s="19"/>
      <c r="QA255" s="19"/>
      <c r="QB255" s="19"/>
      <c r="QC255" s="19"/>
      <c r="QD255" s="19" t="s">
        <v>499</v>
      </c>
      <c r="QE255" s="18"/>
      <c r="QF255" s="18"/>
      <c r="QG255" s="18"/>
      <c r="QH255" s="18" t="s">
        <v>499</v>
      </c>
      <c r="QI255" s="18"/>
      <c r="QJ255" s="19"/>
      <c r="QK255" s="19"/>
      <c r="QL255" s="19"/>
      <c r="QM255" s="19"/>
      <c r="QN255" s="19"/>
      <c r="QO255" s="18" t="s">
        <v>499</v>
      </c>
      <c r="QP255" s="18"/>
      <c r="QQ255" s="18"/>
      <c r="QR255" s="18"/>
      <c r="QS255" s="18"/>
      <c r="QT255" s="18"/>
      <c r="QU255" s="18"/>
    </row>
    <row r="256" spans="1:463" x14ac:dyDescent="0.45">
      <c r="A256" s="6">
        <v>42035</v>
      </c>
      <c r="B256" s="19" t="s">
        <v>499</v>
      </c>
      <c r="C256" s="19" t="s">
        <v>499</v>
      </c>
      <c r="D256" s="19" t="s">
        <v>499</v>
      </c>
      <c r="E256" s="19" t="s">
        <v>499</v>
      </c>
      <c r="F256" s="19" t="s">
        <v>499</v>
      </c>
      <c r="G256" s="18" t="s">
        <v>499</v>
      </c>
      <c r="H256" s="18" t="s">
        <v>499</v>
      </c>
      <c r="I256" s="18" t="s">
        <v>499</v>
      </c>
      <c r="J256" s="18" t="s">
        <v>499</v>
      </c>
      <c r="K256" s="18" t="s">
        <v>499</v>
      </c>
      <c r="L256" s="19" t="s">
        <v>499</v>
      </c>
      <c r="M256" s="19" t="s">
        <v>499</v>
      </c>
      <c r="N256" s="19" t="s">
        <v>499</v>
      </c>
      <c r="O256" s="19" t="s">
        <v>499</v>
      </c>
      <c r="P256" s="19" t="s">
        <v>499</v>
      </c>
      <c r="Q256" s="18" t="s">
        <v>499</v>
      </c>
      <c r="R256" s="18" t="s">
        <v>499</v>
      </c>
      <c r="S256" s="18" t="s">
        <v>499</v>
      </c>
      <c r="T256" s="18" t="s">
        <v>499</v>
      </c>
      <c r="U256" s="18" t="s">
        <v>499</v>
      </c>
      <c r="V256" s="19" t="s">
        <v>499</v>
      </c>
      <c r="W256" s="19" t="s">
        <v>499</v>
      </c>
      <c r="X256" s="19" t="s">
        <v>499</v>
      </c>
      <c r="Y256" s="19" t="s">
        <v>499</v>
      </c>
      <c r="Z256" s="19" t="s">
        <v>499</v>
      </c>
      <c r="AA256" s="18" t="s">
        <v>499</v>
      </c>
      <c r="AB256" s="18" t="s">
        <v>499</v>
      </c>
      <c r="AC256" s="18" t="s">
        <v>499</v>
      </c>
      <c r="AD256" s="18" t="s">
        <v>499</v>
      </c>
      <c r="AE256" s="18" t="s">
        <v>499</v>
      </c>
      <c r="AF256" s="19" t="s">
        <v>499</v>
      </c>
      <c r="AG256" s="19" t="s">
        <v>499</v>
      </c>
      <c r="AH256" s="19" t="s">
        <v>499</v>
      </c>
      <c r="AI256" s="19" t="s">
        <v>499</v>
      </c>
      <c r="AJ256" s="19" t="s">
        <v>499</v>
      </c>
      <c r="AK256" s="18" t="s">
        <v>499</v>
      </c>
      <c r="AL256" s="18" t="s">
        <v>499</v>
      </c>
      <c r="AM256" s="18" t="s">
        <v>499</v>
      </c>
      <c r="AN256" s="18" t="s">
        <v>499</v>
      </c>
      <c r="AO256" s="18" t="s">
        <v>499</v>
      </c>
      <c r="AP256" s="19" t="s">
        <v>499</v>
      </c>
      <c r="AQ256" s="19" t="s">
        <v>499</v>
      </c>
      <c r="AR256" s="19" t="s">
        <v>499</v>
      </c>
      <c r="AS256" s="19" t="s">
        <v>499</v>
      </c>
      <c r="AT256" s="19" t="s">
        <v>499</v>
      </c>
      <c r="AU256" s="18" t="s">
        <v>499</v>
      </c>
      <c r="AV256" s="18" t="s">
        <v>499</v>
      </c>
      <c r="AW256" s="18" t="s">
        <v>499</v>
      </c>
      <c r="AX256" s="18" t="s">
        <v>499</v>
      </c>
      <c r="AY256" s="18" t="s">
        <v>499</v>
      </c>
      <c r="AZ256" s="19" t="s">
        <v>499</v>
      </c>
      <c r="BA256" s="19" t="s">
        <v>499</v>
      </c>
      <c r="BB256" s="19" t="s">
        <v>499</v>
      </c>
      <c r="BC256" s="19" t="s">
        <v>499</v>
      </c>
      <c r="BD256" s="19" t="s">
        <v>499</v>
      </c>
      <c r="BE256" s="18" t="s">
        <v>499</v>
      </c>
      <c r="BF256" s="18" t="s">
        <v>499</v>
      </c>
      <c r="BG256" s="18" t="s">
        <v>499</v>
      </c>
      <c r="BH256" s="18" t="s">
        <v>499</v>
      </c>
      <c r="BI256" s="18" t="s">
        <v>499</v>
      </c>
      <c r="BJ256" s="19" t="s">
        <v>499</v>
      </c>
      <c r="BK256" s="19" t="s">
        <v>499</v>
      </c>
      <c r="BL256" s="19" t="s">
        <v>499</v>
      </c>
      <c r="BM256" s="19" t="s">
        <v>499</v>
      </c>
      <c r="BN256" s="19" t="s">
        <v>499</v>
      </c>
      <c r="BO256" s="18" t="s">
        <v>499</v>
      </c>
      <c r="BP256" s="18" t="s">
        <v>499</v>
      </c>
      <c r="BQ256" s="18" t="s">
        <v>499</v>
      </c>
      <c r="BR256" s="18" t="s">
        <v>499</v>
      </c>
      <c r="BS256" s="18" t="s">
        <v>499</v>
      </c>
      <c r="BT256" s="19" t="s">
        <v>499</v>
      </c>
      <c r="BU256" s="19" t="s">
        <v>499</v>
      </c>
      <c r="BV256" s="19" t="s">
        <v>499</v>
      </c>
      <c r="BW256" s="19" t="s">
        <v>499</v>
      </c>
      <c r="BX256" s="19" t="s">
        <v>499</v>
      </c>
      <c r="BY256" s="18" t="s">
        <v>499</v>
      </c>
      <c r="BZ256" s="18" t="s">
        <v>499</v>
      </c>
      <c r="CA256" s="18" t="s">
        <v>499</v>
      </c>
      <c r="CB256" s="18" t="s">
        <v>499</v>
      </c>
      <c r="CC256" s="18" t="s">
        <v>499</v>
      </c>
      <c r="CD256" s="19" t="s">
        <v>499</v>
      </c>
      <c r="CE256" s="19" t="s">
        <v>499</v>
      </c>
      <c r="CF256" s="19" t="s">
        <v>499</v>
      </c>
      <c r="CG256" s="19" t="s">
        <v>499</v>
      </c>
      <c r="CH256" s="19" t="s">
        <v>499</v>
      </c>
      <c r="CI256" s="18" t="s">
        <v>499</v>
      </c>
      <c r="CJ256" s="18" t="s">
        <v>499</v>
      </c>
      <c r="CK256" s="18" t="s">
        <v>499</v>
      </c>
      <c r="CL256" s="18" t="s">
        <v>499</v>
      </c>
      <c r="CM256" s="18" t="s">
        <v>499</v>
      </c>
      <c r="CN256" s="19" t="s">
        <v>499</v>
      </c>
      <c r="CO256" s="19" t="s">
        <v>499</v>
      </c>
      <c r="CP256" s="19" t="s">
        <v>499</v>
      </c>
      <c r="CQ256" s="19" t="s">
        <v>499</v>
      </c>
      <c r="CR256" s="19" t="s">
        <v>499</v>
      </c>
      <c r="CS256" s="18" t="s">
        <v>499</v>
      </c>
      <c r="CT256" s="18" t="s">
        <v>499</v>
      </c>
      <c r="CU256" s="18" t="s">
        <v>499</v>
      </c>
      <c r="CV256" s="18" t="s">
        <v>499</v>
      </c>
      <c r="CW256" s="18" t="s">
        <v>499</v>
      </c>
      <c r="CX256" s="19" t="s">
        <v>499</v>
      </c>
      <c r="CY256" s="19" t="s">
        <v>499</v>
      </c>
      <c r="CZ256" s="19" t="s">
        <v>499</v>
      </c>
      <c r="DA256" s="19" t="s">
        <v>499</v>
      </c>
      <c r="DB256" s="19" t="s">
        <v>499</v>
      </c>
      <c r="DC256" s="18" t="s">
        <v>499</v>
      </c>
      <c r="DD256" s="18" t="s">
        <v>499</v>
      </c>
      <c r="DE256" s="18" t="s">
        <v>499</v>
      </c>
      <c r="DF256" s="18" t="s">
        <v>499</v>
      </c>
      <c r="DG256" s="18" t="s">
        <v>500</v>
      </c>
      <c r="DH256" s="19" t="s">
        <v>499</v>
      </c>
      <c r="DI256" s="19" t="s">
        <v>499</v>
      </c>
      <c r="DJ256" s="19" t="s">
        <v>499</v>
      </c>
      <c r="DK256" s="19" t="s">
        <v>499</v>
      </c>
      <c r="DL256" s="19" t="s">
        <v>499</v>
      </c>
      <c r="DM256" s="18" t="s">
        <v>499</v>
      </c>
      <c r="DN256" s="18" t="s">
        <v>499</v>
      </c>
      <c r="DO256" s="18" t="s">
        <v>499</v>
      </c>
      <c r="DP256" s="18" t="s">
        <v>499</v>
      </c>
      <c r="DQ256" s="18" t="s">
        <v>499</v>
      </c>
      <c r="DR256" s="19" t="s">
        <v>499</v>
      </c>
      <c r="DS256" s="19" t="s">
        <v>499</v>
      </c>
      <c r="DT256" s="19" t="s">
        <v>499</v>
      </c>
      <c r="DU256" s="19" t="s">
        <v>499</v>
      </c>
      <c r="DV256" s="19" t="s">
        <v>499</v>
      </c>
      <c r="DW256" s="18" t="s">
        <v>499</v>
      </c>
      <c r="DX256" s="18" t="s">
        <v>499</v>
      </c>
      <c r="DY256" s="18" t="s">
        <v>499</v>
      </c>
      <c r="DZ256" s="18" t="s">
        <v>499</v>
      </c>
      <c r="EA256" s="18" t="s">
        <v>499</v>
      </c>
      <c r="EB256" s="19" t="s">
        <v>499</v>
      </c>
      <c r="EC256" s="19" t="s">
        <v>499</v>
      </c>
      <c r="ED256" s="19" t="s">
        <v>499</v>
      </c>
      <c r="EE256" s="19" t="s">
        <v>499</v>
      </c>
      <c r="EF256" s="19" t="s">
        <v>499</v>
      </c>
      <c r="EG256" s="18" t="s">
        <v>499</v>
      </c>
      <c r="EH256" s="18" t="s">
        <v>499</v>
      </c>
      <c r="EI256" s="18" t="s">
        <v>499</v>
      </c>
      <c r="EJ256" s="18" t="s">
        <v>499</v>
      </c>
      <c r="EK256" s="18" t="s">
        <v>499</v>
      </c>
      <c r="EL256" s="19" t="s">
        <v>499</v>
      </c>
      <c r="EM256" s="19" t="s">
        <v>499</v>
      </c>
      <c r="EN256" s="19" t="s">
        <v>499</v>
      </c>
      <c r="EO256" s="19" t="s">
        <v>499</v>
      </c>
      <c r="EP256" s="19" t="s">
        <v>499</v>
      </c>
      <c r="EQ256" s="18" t="s">
        <v>499</v>
      </c>
      <c r="ER256" s="18" t="s">
        <v>499</v>
      </c>
      <c r="ES256" s="18" t="s">
        <v>499</v>
      </c>
      <c r="ET256" s="18" t="s">
        <v>499</v>
      </c>
      <c r="EU256" s="18" t="s">
        <v>499</v>
      </c>
      <c r="EV256" s="19" t="s">
        <v>499</v>
      </c>
      <c r="EW256" s="19" t="s">
        <v>499</v>
      </c>
      <c r="EX256" s="19" t="s">
        <v>499</v>
      </c>
      <c r="EY256" s="19" t="s">
        <v>499</v>
      </c>
      <c r="EZ256" s="19" t="s">
        <v>499</v>
      </c>
      <c r="FA256" s="18" t="s">
        <v>499</v>
      </c>
      <c r="FB256" s="18" t="s">
        <v>499</v>
      </c>
      <c r="FC256" s="18" t="s">
        <v>499</v>
      </c>
      <c r="FD256" s="18" t="s">
        <v>499</v>
      </c>
      <c r="FE256" s="18" t="s">
        <v>499</v>
      </c>
      <c r="FF256" s="19" t="s">
        <v>499</v>
      </c>
      <c r="FG256" s="19" t="s">
        <v>499</v>
      </c>
      <c r="FH256" s="19" t="s">
        <v>499</v>
      </c>
      <c r="FI256" s="19" t="s">
        <v>499</v>
      </c>
      <c r="FJ256" s="19" t="s">
        <v>499</v>
      </c>
      <c r="FK256" s="18" t="s">
        <v>499</v>
      </c>
      <c r="FL256" s="18" t="s">
        <v>499</v>
      </c>
      <c r="FM256" s="18" t="s">
        <v>499</v>
      </c>
      <c r="FN256" s="18" t="s">
        <v>499</v>
      </c>
      <c r="FO256" s="18" t="s">
        <v>499</v>
      </c>
      <c r="FP256" s="19" t="s">
        <v>499</v>
      </c>
      <c r="FQ256" s="19" t="s">
        <v>499</v>
      </c>
      <c r="FR256" s="19" t="s">
        <v>499</v>
      </c>
      <c r="FS256" s="19" t="s">
        <v>499</v>
      </c>
      <c r="FT256" s="19" t="s">
        <v>499</v>
      </c>
      <c r="FU256" s="18" t="s">
        <v>499</v>
      </c>
      <c r="FV256" s="18" t="s">
        <v>499</v>
      </c>
      <c r="FW256" s="18" t="s">
        <v>499</v>
      </c>
      <c r="FX256" s="18" t="s">
        <v>499</v>
      </c>
      <c r="FY256" s="18" t="s">
        <v>499</v>
      </c>
      <c r="FZ256" s="19" t="s">
        <v>499</v>
      </c>
      <c r="GA256" s="19" t="s">
        <v>499</v>
      </c>
      <c r="GB256" s="19" t="s">
        <v>499</v>
      </c>
      <c r="GC256" s="19" t="s">
        <v>499</v>
      </c>
      <c r="GD256" s="19" t="s">
        <v>499</v>
      </c>
      <c r="GE256" s="18" t="s">
        <v>499</v>
      </c>
      <c r="GF256" s="18" t="s">
        <v>499</v>
      </c>
      <c r="GG256" s="18" t="s">
        <v>499</v>
      </c>
      <c r="GH256" s="18" t="s">
        <v>499</v>
      </c>
      <c r="GI256" s="18" t="s">
        <v>499</v>
      </c>
      <c r="GJ256" s="19" t="s">
        <v>499</v>
      </c>
      <c r="GK256" s="19" t="s">
        <v>499</v>
      </c>
      <c r="GL256" s="19" t="s">
        <v>499</v>
      </c>
      <c r="GM256" s="19" t="s">
        <v>499</v>
      </c>
      <c r="GN256" s="19" t="s">
        <v>499</v>
      </c>
      <c r="GO256" s="18" t="s">
        <v>499</v>
      </c>
      <c r="GP256" s="18" t="s">
        <v>499</v>
      </c>
      <c r="GQ256" s="18" t="s">
        <v>499</v>
      </c>
      <c r="GR256" s="18" t="s">
        <v>499</v>
      </c>
      <c r="GS256" s="18" t="s">
        <v>499</v>
      </c>
      <c r="GT256" s="19" t="s">
        <v>499</v>
      </c>
      <c r="GU256" s="19" t="s">
        <v>499</v>
      </c>
      <c r="GV256" s="19" t="s">
        <v>499</v>
      </c>
      <c r="GW256" s="19" t="s">
        <v>499</v>
      </c>
      <c r="GX256" s="19" t="s">
        <v>499</v>
      </c>
      <c r="GY256" s="18" t="s">
        <v>499</v>
      </c>
      <c r="GZ256" s="18" t="s">
        <v>499</v>
      </c>
      <c r="HA256" s="18" t="s">
        <v>499</v>
      </c>
      <c r="HB256" s="18" t="s">
        <v>499</v>
      </c>
      <c r="HC256" s="18" t="s">
        <v>499</v>
      </c>
      <c r="HD256" s="19" t="s">
        <v>499</v>
      </c>
      <c r="HE256" s="19" t="s">
        <v>499</v>
      </c>
      <c r="HF256" s="19" t="s">
        <v>499</v>
      </c>
      <c r="HG256" s="19" t="s">
        <v>499</v>
      </c>
      <c r="HH256" s="19" t="s">
        <v>499</v>
      </c>
      <c r="HI256" s="18" t="s">
        <v>499</v>
      </c>
      <c r="HJ256" s="18" t="s">
        <v>499</v>
      </c>
      <c r="HK256" s="18" t="s">
        <v>499</v>
      </c>
      <c r="HL256" s="18" t="s">
        <v>499</v>
      </c>
      <c r="HM256" s="18" t="s">
        <v>499</v>
      </c>
      <c r="HN256" s="19" t="s">
        <v>499</v>
      </c>
      <c r="HO256" s="19" t="s">
        <v>499</v>
      </c>
      <c r="HP256" s="19" t="s">
        <v>499</v>
      </c>
      <c r="HQ256" s="19" t="s">
        <v>499</v>
      </c>
      <c r="HR256" s="19" t="s">
        <v>499</v>
      </c>
      <c r="HS256" s="18" t="s">
        <v>499</v>
      </c>
      <c r="HT256" s="18" t="s">
        <v>499</v>
      </c>
      <c r="HU256" s="18" t="s">
        <v>499</v>
      </c>
      <c r="HV256" s="18" t="s">
        <v>499</v>
      </c>
      <c r="HW256" s="18" t="s">
        <v>499</v>
      </c>
      <c r="HX256" s="19" t="s">
        <v>499</v>
      </c>
      <c r="HY256" s="19" t="s">
        <v>499</v>
      </c>
      <c r="HZ256" s="19" t="s">
        <v>499</v>
      </c>
      <c r="IA256" s="19" t="s">
        <v>499</v>
      </c>
      <c r="IB256" s="19" t="s">
        <v>499</v>
      </c>
      <c r="IC256" s="18" t="s">
        <v>499</v>
      </c>
      <c r="ID256" s="18" t="s">
        <v>499</v>
      </c>
      <c r="IE256" s="18" t="s">
        <v>499</v>
      </c>
      <c r="IF256" s="18" t="s">
        <v>499</v>
      </c>
      <c r="IG256" s="18" t="s">
        <v>499</v>
      </c>
      <c r="IH256" s="19" t="s">
        <v>499</v>
      </c>
      <c r="II256" s="19" t="s">
        <v>499</v>
      </c>
      <c r="IJ256" s="19" t="s">
        <v>499</v>
      </c>
      <c r="IK256" s="19" t="s">
        <v>499</v>
      </c>
      <c r="IL256" s="19" t="s">
        <v>499</v>
      </c>
      <c r="IM256" s="18" t="s">
        <v>499</v>
      </c>
      <c r="IN256" s="18" t="s">
        <v>499</v>
      </c>
      <c r="IO256" s="18" t="s">
        <v>499</v>
      </c>
      <c r="IP256" s="18" t="s">
        <v>499</v>
      </c>
      <c r="IQ256" s="18" t="s">
        <v>499</v>
      </c>
      <c r="IR256" s="19" t="s">
        <v>499</v>
      </c>
      <c r="IS256" s="19" t="s">
        <v>499</v>
      </c>
      <c r="IT256" s="19" t="s">
        <v>499</v>
      </c>
      <c r="IU256" s="19" t="s">
        <v>499</v>
      </c>
      <c r="IV256" s="19" t="s">
        <v>499</v>
      </c>
      <c r="IW256" s="18" t="s">
        <v>499</v>
      </c>
      <c r="IX256" s="18" t="s">
        <v>499</v>
      </c>
      <c r="IY256" s="18" t="s">
        <v>499</v>
      </c>
      <c r="IZ256" s="18" t="s">
        <v>499</v>
      </c>
      <c r="JA256" s="18" t="s">
        <v>499</v>
      </c>
      <c r="JB256" s="19" t="s">
        <v>499</v>
      </c>
      <c r="JC256" s="19" t="s">
        <v>499</v>
      </c>
      <c r="JD256" s="19" t="s">
        <v>499</v>
      </c>
      <c r="JE256" s="19" t="s">
        <v>499</v>
      </c>
      <c r="JF256" s="19" t="s">
        <v>499</v>
      </c>
      <c r="JG256" s="18" t="s">
        <v>499</v>
      </c>
      <c r="JH256" s="18" t="s">
        <v>499</v>
      </c>
      <c r="JI256" s="18" t="s">
        <v>499</v>
      </c>
      <c r="JJ256" s="18" t="s">
        <v>499</v>
      </c>
      <c r="JK256" s="18" t="s">
        <v>499</v>
      </c>
      <c r="JL256" s="19" t="s">
        <v>499</v>
      </c>
      <c r="JM256" s="19" t="s">
        <v>499</v>
      </c>
      <c r="JN256" s="19" t="s">
        <v>499</v>
      </c>
      <c r="JO256" s="19" t="s">
        <v>499</v>
      </c>
      <c r="JP256" s="19" t="s">
        <v>499</v>
      </c>
      <c r="JQ256" s="18" t="s">
        <v>499</v>
      </c>
      <c r="JR256" s="18" t="s">
        <v>500</v>
      </c>
      <c r="JS256" s="18" t="s">
        <v>499</v>
      </c>
      <c r="JT256" s="18" t="s">
        <v>499</v>
      </c>
      <c r="JU256" s="18" t="s">
        <v>499</v>
      </c>
      <c r="JV256" s="19" t="s">
        <v>499</v>
      </c>
      <c r="JW256" s="19" t="s">
        <v>499</v>
      </c>
      <c r="JX256" s="19" t="s">
        <v>499</v>
      </c>
      <c r="JY256" s="19" t="s">
        <v>499</v>
      </c>
      <c r="JZ256" s="19" t="s">
        <v>499</v>
      </c>
      <c r="KA256" s="18" t="s">
        <v>499</v>
      </c>
      <c r="KB256" s="18" t="s">
        <v>499</v>
      </c>
      <c r="KC256" s="18" t="s">
        <v>499</v>
      </c>
      <c r="KD256" s="18" t="s">
        <v>499</v>
      </c>
      <c r="KE256" s="18" t="s">
        <v>499</v>
      </c>
      <c r="KF256" s="19" t="s">
        <v>499</v>
      </c>
      <c r="KG256" s="19" t="s">
        <v>499</v>
      </c>
      <c r="KH256" s="19" t="s">
        <v>499</v>
      </c>
      <c r="KI256" s="19" t="s">
        <v>499</v>
      </c>
      <c r="KJ256" s="19" t="s">
        <v>499</v>
      </c>
      <c r="KK256" s="18" t="s">
        <v>499</v>
      </c>
      <c r="KL256" s="18" t="s">
        <v>499</v>
      </c>
      <c r="KM256" s="18" t="s">
        <v>499</v>
      </c>
      <c r="KN256" s="18" t="s">
        <v>499</v>
      </c>
      <c r="KO256" s="18" t="s">
        <v>499</v>
      </c>
      <c r="KP256" s="19" t="s">
        <v>500</v>
      </c>
      <c r="KQ256" s="19" t="s">
        <v>499</v>
      </c>
      <c r="KR256" s="19" t="s">
        <v>499</v>
      </c>
      <c r="KS256" s="19" t="s">
        <v>499</v>
      </c>
      <c r="KT256" s="19" t="s">
        <v>499</v>
      </c>
      <c r="KU256" s="18" t="s">
        <v>499</v>
      </c>
      <c r="KV256" s="18" t="s">
        <v>499</v>
      </c>
      <c r="KW256" s="18" t="s">
        <v>499</v>
      </c>
      <c r="KX256" s="18" t="s">
        <v>499</v>
      </c>
      <c r="KY256" s="18" t="s">
        <v>499</v>
      </c>
      <c r="KZ256" s="19" t="s">
        <v>499</v>
      </c>
      <c r="LA256" s="19" t="s">
        <v>499</v>
      </c>
      <c r="LB256" s="19" t="s">
        <v>499</v>
      </c>
      <c r="LC256" s="19" t="s">
        <v>499</v>
      </c>
      <c r="LD256" s="19" t="s">
        <v>499</v>
      </c>
      <c r="LE256" s="18" t="s">
        <v>499</v>
      </c>
      <c r="LF256" s="18" t="s">
        <v>499</v>
      </c>
      <c r="LG256" s="18" t="s">
        <v>499</v>
      </c>
      <c r="LH256" s="18" t="s">
        <v>499</v>
      </c>
      <c r="LI256" s="18" t="s">
        <v>499</v>
      </c>
      <c r="LJ256" s="19" t="s">
        <v>499</v>
      </c>
      <c r="LK256" s="19" t="s">
        <v>499</v>
      </c>
      <c r="LL256" s="19" t="s">
        <v>499</v>
      </c>
      <c r="LM256" s="19" t="s">
        <v>499</v>
      </c>
      <c r="LN256" s="19" t="s">
        <v>499</v>
      </c>
      <c r="LO256" s="18" t="s">
        <v>499</v>
      </c>
      <c r="LP256" s="18" t="s">
        <v>499</v>
      </c>
      <c r="LQ256" s="18" t="s">
        <v>499</v>
      </c>
      <c r="LR256" s="18" t="s">
        <v>499</v>
      </c>
      <c r="LS256" s="18" t="s">
        <v>499</v>
      </c>
      <c r="LT256" s="19" t="s">
        <v>499</v>
      </c>
      <c r="LU256" s="19" t="s">
        <v>499</v>
      </c>
      <c r="LV256" s="19" t="s">
        <v>499</v>
      </c>
      <c r="LW256" s="19" t="s">
        <v>499</v>
      </c>
      <c r="LX256" s="19" t="s">
        <v>499</v>
      </c>
      <c r="LY256" s="18" t="s">
        <v>499</v>
      </c>
      <c r="LZ256" s="18" t="s">
        <v>499</v>
      </c>
      <c r="MA256" s="18" t="s">
        <v>499</v>
      </c>
      <c r="MB256" s="18" t="s">
        <v>499</v>
      </c>
      <c r="MC256" s="18" t="s">
        <v>499</v>
      </c>
      <c r="MD256" s="19" t="s">
        <v>499</v>
      </c>
      <c r="ME256" s="19" t="s">
        <v>499</v>
      </c>
      <c r="MF256" s="19" t="s">
        <v>499</v>
      </c>
      <c r="MG256" s="19" t="s">
        <v>499</v>
      </c>
      <c r="MH256" s="19" t="s">
        <v>499</v>
      </c>
      <c r="MI256" s="18" t="s">
        <v>499</v>
      </c>
      <c r="MJ256" s="18" t="s">
        <v>499</v>
      </c>
      <c r="MK256" s="18" t="s">
        <v>499</v>
      </c>
      <c r="ML256" s="18" t="s">
        <v>499</v>
      </c>
      <c r="MM256" s="18" t="s">
        <v>499</v>
      </c>
      <c r="MN256" s="19" t="s">
        <v>499</v>
      </c>
      <c r="MO256" s="19" t="s">
        <v>499</v>
      </c>
      <c r="MP256" s="19" t="s">
        <v>499</v>
      </c>
      <c r="MQ256" s="19" t="s">
        <v>499</v>
      </c>
      <c r="MR256" s="19" t="s">
        <v>499</v>
      </c>
      <c r="MS256" s="18" t="s">
        <v>499</v>
      </c>
      <c r="MT256" s="18" t="s">
        <v>499</v>
      </c>
      <c r="MU256" s="18" t="s">
        <v>499</v>
      </c>
      <c r="MV256" s="18" t="s">
        <v>499</v>
      </c>
      <c r="MW256" s="18" t="s">
        <v>499</v>
      </c>
      <c r="MX256" s="19" t="s">
        <v>499</v>
      </c>
      <c r="MY256" s="19" t="s">
        <v>499</v>
      </c>
      <c r="MZ256" s="19" t="s">
        <v>499</v>
      </c>
      <c r="NA256" s="19" t="s">
        <v>500</v>
      </c>
      <c r="NB256" s="19" t="s">
        <v>499</v>
      </c>
      <c r="NC256" s="18" t="s">
        <v>499</v>
      </c>
      <c r="ND256" s="18" t="s">
        <v>499</v>
      </c>
      <c r="NE256" s="18" t="s">
        <v>499</v>
      </c>
      <c r="NF256" s="18" t="s">
        <v>499</v>
      </c>
      <c r="NG256" s="18" t="s">
        <v>499</v>
      </c>
      <c r="NH256" s="19" t="s">
        <v>499</v>
      </c>
      <c r="NI256" s="19" t="s">
        <v>499</v>
      </c>
      <c r="NJ256" s="19" t="s">
        <v>499</v>
      </c>
      <c r="NK256" s="19"/>
      <c r="NL256" s="19"/>
      <c r="NM256" s="18" t="s">
        <v>499</v>
      </c>
      <c r="NN256" s="18" t="s">
        <v>500</v>
      </c>
      <c r="NO256" s="18" t="s">
        <v>499</v>
      </c>
      <c r="NP256" s="18"/>
      <c r="NQ256" s="18"/>
      <c r="NR256" s="19"/>
      <c r="NS256" s="19"/>
      <c r="NT256" s="19"/>
      <c r="NU256" s="19"/>
      <c r="NV256" s="19"/>
      <c r="NW256" s="18"/>
      <c r="NX256" s="18"/>
      <c r="NY256" s="18"/>
      <c r="NZ256" s="18"/>
      <c r="OA256" s="18"/>
      <c r="OB256" s="19"/>
      <c r="OC256" s="19"/>
      <c r="OD256" s="19" t="s">
        <v>499</v>
      </c>
      <c r="OE256" s="19"/>
      <c r="OF256" s="19"/>
      <c r="OG256" s="18" t="s">
        <v>499</v>
      </c>
      <c r="OH256" s="18"/>
      <c r="OI256" s="18"/>
      <c r="OJ256" s="18"/>
      <c r="OK256" s="18"/>
      <c r="OL256" s="19"/>
      <c r="OM256" s="19"/>
      <c r="ON256" s="19"/>
      <c r="OO256" s="19"/>
      <c r="OP256" s="19"/>
      <c r="OQ256" s="18"/>
      <c r="OR256" s="18"/>
      <c r="OS256" s="18"/>
      <c r="OT256" s="18"/>
      <c r="OU256" s="18"/>
      <c r="OV256" s="19"/>
      <c r="OW256" s="19"/>
      <c r="OX256" s="19"/>
      <c r="OY256" s="19"/>
      <c r="OZ256" s="19" t="s">
        <v>499</v>
      </c>
      <c r="PA256" s="18"/>
      <c r="PB256" s="18"/>
      <c r="PC256" s="18"/>
      <c r="PD256" s="18"/>
      <c r="PE256" s="18"/>
      <c r="PF256" s="19"/>
      <c r="PG256" s="19"/>
      <c r="PH256" s="19"/>
      <c r="PI256" s="19"/>
      <c r="PJ256" s="19" t="s">
        <v>499</v>
      </c>
      <c r="PK256" s="18"/>
      <c r="PL256" s="18"/>
      <c r="PM256" s="18"/>
      <c r="PN256" s="18"/>
      <c r="PO256" s="18"/>
      <c r="PP256" s="19"/>
      <c r="PQ256" s="19"/>
      <c r="PR256" s="19"/>
      <c r="PS256" s="19"/>
      <c r="PT256" s="19"/>
      <c r="PU256" s="18"/>
      <c r="PV256" s="18"/>
      <c r="PW256" s="18"/>
      <c r="PX256" s="18"/>
      <c r="PY256" s="18"/>
      <c r="PZ256" s="19"/>
      <c r="QA256" s="19"/>
      <c r="QB256" s="19"/>
      <c r="QC256" s="19"/>
      <c r="QD256" s="19" t="s">
        <v>499</v>
      </c>
      <c r="QE256" s="18"/>
      <c r="QF256" s="18"/>
      <c r="QG256" s="18"/>
      <c r="QH256" s="18" t="s">
        <v>499</v>
      </c>
      <c r="QI256" s="18"/>
      <c r="QJ256" s="19"/>
      <c r="QK256" s="19"/>
      <c r="QL256" s="19"/>
      <c r="QM256" s="19"/>
      <c r="QN256" s="19"/>
      <c r="QO256" s="18" t="s">
        <v>499</v>
      </c>
      <c r="QP256" s="18"/>
      <c r="QQ256" s="18"/>
      <c r="QR256" s="18"/>
      <c r="QS256" s="18"/>
      <c r="QT256" s="18"/>
      <c r="QU256" s="18"/>
    </row>
    <row r="257" spans="1:463" x14ac:dyDescent="0.45">
      <c r="A257" s="6">
        <v>42063</v>
      </c>
      <c r="B257" s="19" t="s">
        <v>499</v>
      </c>
      <c r="C257" s="19" t="s">
        <v>499</v>
      </c>
      <c r="D257" s="19" t="s">
        <v>499</v>
      </c>
      <c r="E257" s="19" t="s">
        <v>499</v>
      </c>
      <c r="F257" s="19" t="s">
        <v>499</v>
      </c>
      <c r="G257" s="18" t="s">
        <v>499</v>
      </c>
      <c r="H257" s="18" t="s">
        <v>499</v>
      </c>
      <c r="I257" s="18" t="s">
        <v>499</v>
      </c>
      <c r="J257" s="18" t="s">
        <v>499</v>
      </c>
      <c r="K257" s="18" t="s">
        <v>499</v>
      </c>
      <c r="L257" s="19" t="s">
        <v>499</v>
      </c>
      <c r="M257" s="19" t="s">
        <v>499</v>
      </c>
      <c r="N257" s="19" t="s">
        <v>499</v>
      </c>
      <c r="O257" s="19" t="s">
        <v>499</v>
      </c>
      <c r="P257" s="19" t="s">
        <v>499</v>
      </c>
      <c r="Q257" s="18" t="s">
        <v>499</v>
      </c>
      <c r="R257" s="18" t="s">
        <v>499</v>
      </c>
      <c r="S257" s="18" t="s">
        <v>499</v>
      </c>
      <c r="T257" s="18" t="s">
        <v>499</v>
      </c>
      <c r="U257" s="18" t="s">
        <v>499</v>
      </c>
      <c r="V257" s="19" t="s">
        <v>499</v>
      </c>
      <c r="W257" s="19" t="s">
        <v>499</v>
      </c>
      <c r="X257" s="19" t="s">
        <v>499</v>
      </c>
      <c r="Y257" s="19" t="s">
        <v>499</v>
      </c>
      <c r="Z257" s="19" t="s">
        <v>499</v>
      </c>
      <c r="AA257" s="18" t="s">
        <v>499</v>
      </c>
      <c r="AB257" s="18" t="s">
        <v>499</v>
      </c>
      <c r="AC257" s="18" t="s">
        <v>499</v>
      </c>
      <c r="AD257" s="18" t="s">
        <v>499</v>
      </c>
      <c r="AE257" s="18" t="s">
        <v>499</v>
      </c>
      <c r="AF257" s="19" t="s">
        <v>499</v>
      </c>
      <c r="AG257" s="19" t="s">
        <v>499</v>
      </c>
      <c r="AH257" s="19" t="s">
        <v>499</v>
      </c>
      <c r="AI257" s="19" t="s">
        <v>499</v>
      </c>
      <c r="AJ257" s="19" t="s">
        <v>499</v>
      </c>
      <c r="AK257" s="18" t="s">
        <v>499</v>
      </c>
      <c r="AL257" s="18" t="s">
        <v>499</v>
      </c>
      <c r="AM257" s="18" t="s">
        <v>499</v>
      </c>
      <c r="AN257" s="18" t="s">
        <v>499</v>
      </c>
      <c r="AO257" s="18" t="s">
        <v>499</v>
      </c>
      <c r="AP257" s="19" t="s">
        <v>499</v>
      </c>
      <c r="AQ257" s="19" t="s">
        <v>499</v>
      </c>
      <c r="AR257" s="19" t="s">
        <v>499</v>
      </c>
      <c r="AS257" s="19" t="s">
        <v>499</v>
      </c>
      <c r="AT257" s="19" t="s">
        <v>499</v>
      </c>
      <c r="AU257" s="18" t="s">
        <v>499</v>
      </c>
      <c r="AV257" s="18" t="s">
        <v>499</v>
      </c>
      <c r="AW257" s="18" t="s">
        <v>499</v>
      </c>
      <c r="AX257" s="18" t="s">
        <v>499</v>
      </c>
      <c r="AY257" s="18" t="s">
        <v>499</v>
      </c>
      <c r="AZ257" s="19" t="s">
        <v>499</v>
      </c>
      <c r="BA257" s="19" t="s">
        <v>499</v>
      </c>
      <c r="BB257" s="19" t="s">
        <v>499</v>
      </c>
      <c r="BC257" s="19" t="s">
        <v>499</v>
      </c>
      <c r="BD257" s="19" t="s">
        <v>499</v>
      </c>
      <c r="BE257" s="18" t="s">
        <v>499</v>
      </c>
      <c r="BF257" s="18" t="s">
        <v>499</v>
      </c>
      <c r="BG257" s="18" t="s">
        <v>499</v>
      </c>
      <c r="BH257" s="18" t="s">
        <v>499</v>
      </c>
      <c r="BI257" s="18" t="s">
        <v>499</v>
      </c>
      <c r="BJ257" s="19" t="s">
        <v>499</v>
      </c>
      <c r="BK257" s="19" t="s">
        <v>499</v>
      </c>
      <c r="BL257" s="19" t="s">
        <v>499</v>
      </c>
      <c r="BM257" s="19" t="s">
        <v>499</v>
      </c>
      <c r="BN257" s="19" t="s">
        <v>499</v>
      </c>
      <c r="BO257" s="18" t="s">
        <v>499</v>
      </c>
      <c r="BP257" s="18" t="s">
        <v>499</v>
      </c>
      <c r="BQ257" s="18" t="s">
        <v>499</v>
      </c>
      <c r="BR257" s="18" t="s">
        <v>499</v>
      </c>
      <c r="BS257" s="18" t="s">
        <v>499</v>
      </c>
      <c r="BT257" s="19" t="s">
        <v>499</v>
      </c>
      <c r="BU257" s="19" t="s">
        <v>499</v>
      </c>
      <c r="BV257" s="19" t="s">
        <v>499</v>
      </c>
      <c r="BW257" s="19" t="s">
        <v>499</v>
      </c>
      <c r="BX257" s="19" t="s">
        <v>499</v>
      </c>
      <c r="BY257" s="18" t="s">
        <v>499</v>
      </c>
      <c r="BZ257" s="18" t="s">
        <v>499</v>
      </c>
      <c r="CA257" s="18" t="s">
        <v>499</v>
      </c>
      <c r="CB257" s="18" t="s">
        <v>499</v>
      </c>
      <c r="CC257" s="18" t="s">
        <v>499</v>
      </c>
      <c r="CD257" s="19" t="s">
        <v>499</v>
      </c>
      <c r="CE257" s="19" t="s">
        <v>499</v>
      </c>
      <c r="CF257" s="19" t="s">
        <v>499</v>
      </c>
      <c r="CG257" s="19" t="s">
        <v>499</v>
      </c>
      <c r="CH257" s="19" t="s">
        <v>499</v>
      </c>
      <c r="CI257" s="18" t="s">
        <v>499</v>
      </c>
      <c r="CJ257" s="18" t="s">
        <v>499</v>
      </c>
      <c r="CK257" s="18" t="s">
        <v>499</v>
      </c>
      <c r="CL257" s="18" t="s">
        <v>499</v>
      </c>
      <c r="CM257" s="18" t="s">
        <v>499</v>
      </c>
      <c r="CN257" s="19" t="s">
        <v>499</v>
      </c>
      <c r="CO257" s="19" t="s">
        <v>499</v>
      </c>
      <c r="CP257" s="19" t="s">
        <v>499</v>
      </c>
      <c r="CQ257" s="19" t="s">
        <v>499</v>
      </c>
      <c r="CR257" s="19" t="s">
        <v>499</v>
      </c>
      <c r="CS257" s="18" t="s">
        <v>499</v>
      </c>
      <c r="CT257" s="18" t="s">
        <v>499</v>
      </c>
      <c r="CU257" s="18" t="s">
        <v>499</v>
      </c>
      <c r="CV257" s="18" t="s">
        <v>499</v>
      </c>
      <c r="CW257" s="18" t="s">
        <v>499</v>
      </c>
      <c r="CX257" s="19" t="s">
        <v>499</v>
      </c>
      <c r="CY257" s="19" t="s">
        <v>499</v>
      </c>
      <c r="CZ257" s="19" t="s">
        <v>499</v>
      </c>
      <c r="DA257" s="19" t="s">
        <v>499</v>
      </c>
      <c r="DB257" s="19" t="s">
        <v>499</v>
      </c>
      <c r="DC257" s="18" t="s">
        <v>499</v>
      </c>
      <c r="DD257" s="18" t="s">
        <v>499</v>
      </c>
      <c r="DE257" s="18" t="s">
        <v>499</v>
      </c>
      <c r="DF257" s="18" t="s">
        <v>499</v>
      </c>
      <c r="DG257" s="18" t="s">
        <v>500</v>
      </c>
      <c r="DH257" s="19" t="s">
        <v>499</v>
      </c>
      <c r="DI257" s="19" t="s">
        <v>499</v>
      </c>
      <c r="DJ257" s="19" t="s">
        <v>499</v>
      </c>
      <c r="DK257" s="19" t="s">
        <v>499</v>
      </c>
      <c r="DL257" s="19" t="s">
        <v>499</v>
      </c>
      <c r="DM257" s="18" t="s">
        <v>499</v>
      </c>
      <c r="DN257" s="18" t="s">
        <v>499</v>
      </c>
      <c r="DO257" s="18" t="s">
        <v>499</v>
      </c>
      <c r="DP257" s="18" t="s">
        <v>499</v>
      </c>
      <c r="DQ257" s="18" t="s">
        <v>499</v>
      </c>
      <c r="DR257" s="19" t="s">
        <v>499</v>
      </c>
      <c r="DS257" s="19" t="s">
        <v>499</v>
      </c>
      <c r="DT257" s="19" t="s">
        <v>499</v>
      </c>
      <c r="DU257" s="19" t="s">
        <v>499</v>
      </c>
      <c r="DV257" s="19" t="s">
        <v>499</v>
      </c>
      <c r="DW257" s="18" t="s">
        <v>499</v>
      </c>
      <c r="DX257" s="18" t="s">
        <v>499</v>
      </c>
      <c r="DY257" s="18" t="s">
        <v>499</v>
      </c>
      <c r="DZ257" s="18" t="s">
        <v>499</v>
      </c>
      <c r="EA257" s="18" t="s">
        <v>499</v>
      </c>
      <c r="EB257" s="19" t="s">
        <v>499</v>
      </c>
      <c r="EC257" s="19" t="s">
        <v>499</v>
      </c>
      <c r="ED257" s="19" t="s">
        <v>499</v>
      </c>
      <c r="EE257" s="19" t="s">
        <v>499</v>
      </c>
      <c r="EF257" s="19" t="s">
        <v>499</v>
      </c>
      <c r="EG257" s="18" t="s">
        <v>499</v>
      </c>
      <c r="EH257" s="18" t="s">
        <v>499</v>
      </c>
      <c r="EI257" s="18" t="s">
        <v>499</v>
      </c>
      <c r="EJ257" s="18" t="s">
        <v>499</v>
      </c>
      <c r="EK257" s="18" t="s">
        <v>499</v>
      </c>
      <c r="EL257" s="19" t="s">
        <v>499</v>
      </c>
      <c r="EM257" s="19" t="s">
        <v>499</v>
      </c>
      <c r="EN257" s="19" t="s">
        <v>499</v>
      </c>
      <c r="EO257" s="19" t="s">
        <v>499</v>
      </c>
      <c r="EP257" s="19" t="s">
        <v>499</v>
      </c>
      <c r="EQ257" s="18" t="s">
        <v>499</v>
      </c>
      <c r="ER257" s="18" t="s">
        <v>499</v>
      </c>
      <c r="ES257" s="18" t="s">
        <v>499</v>
      </c>
      <c r="ET257" s="18" t="s">
        <v>499</v>
      </c>
      <c r="EU257" s="18" t="s">
        <v>499</v>
      </c>
      <c r="EV257" s="19" t="s">
        <v>499</v>
      </c>
      <c r="EW257" s="19" t="s">
        <v>499</v>
      </c>
      <c r="EX257" s="19" t="s">
        <v>499</v>
      </c>
      <c r="EY257" s="19" t="s">
        <v>499</v>
      </c>
      <c r="EZ257" s="19" t="s">
        <v>499</v>
      </c>
      <c r="FA257" s="18" t="s">
        <v>499</v>
      </c>
      <c r="FB257" s="18" t="s">
        <v>499</v>
      </c>
      <c r="FC257" s="18" t="s">
        <v>499</v>
      </c>
      <c r="FD257" s="18" t="s">
        <v>499</v>
      </c>
      <c r="FE257" s="18" t="s">
        <v>499</v>
      </c>
      <c r="FF257" s="19" t="s">
        <v>499</v>
      </c>
      <c r="FG257" s="19" t="s">
        <v>499</v>
      </c>
      <c r="FH257" s="19" t="s">
        <v>499</v>
      </c>
      <c r="FI257" s="19" t="s">
        <v>499</v>
      </c>
      <c r="FJ257" s="19" t="s">
        <v>499</v>
      </c>
      <c r="FK257" s="18" t="s">
        <v>499</v>
      </c>
      <c r="FL257" s="18" t="s">
        <v>499</v>
      </c>
      <c r="FM257" s="18" t="s">
        <v>499</v>
      </c>
      <c r="FN257" s="18" t="s">
        <v>499</v>
      </c>
      <c r="FO257" s="18" t="s">
        <v>499</v>
      </c>
      <c r="FP257" s="19" t="s">
        <v>499</v>
      </c>
      <c r="FQ257" s="19" t="s">
        <v>499</v>
      </c>
      <c r="FR257" s="19" t="s">
        <v>499</v>
      </c>
      <c r="FS257" s="19" t="s">
        <v>499</v>
      </c>
      <c r="FT257" s="19" t="s">
        <v>499</v>
      </c>
      <c r="FU257" s="18" t="s">
        <v>499</v>
      </c>
      <c r="FV257" s="18" t="s">
        <v>499</v>
      </c>
      <c r="FW257" s="18" t="s">
        <v>499</v>
      </c>
      <c r="FX257" s="18" t="s">
        <v>499</v>
      </c>
      <c r="FY257" s="18" t="s">
        <v>499</v>
      </c>
      <c r="FZ257" s="19" t="s">
        <v>499</v>
      </c>
      <c r="GA257" s="19" t="s">
        <v>499</v>
      </c>
      <c r="GB257" s="19" t="s">
        <v>499</v>
      </c>
      <c r="GC257" s="19" t="s">
        <v>499</v>
      </c>
      <c r="GD257" s="19" t="s">
        <v>499</v>
      </c>
      <c r="GE257" s="18" t="s">
        <v>499</v>
      </c>
      <c r="GF257" s="18" t="s">
        <v>499</v>
      </c>
      <c r="GG257" s="18" t="s">
        <v>499</v>
      </c>
      <c r="GH257" s="18" t="s">
        <v>499</v>
      </c>
      <c r="GI257" s="18" t="s">
        <v>499</v>
      </c>
      <c r="GJ257" s="19" t="s">
        <v>499</v>
      </c>
      <c r="GK257" s="19" t="s">
        <v>499</v>
      </c>
      <c r="GL257" s="19" t="s">
        <v>499</v>
      </c>
      <c r="GM257" s="19" t="s">
        <v>499</v>
      </c>
      <c r="GN257" s="19" t="s">
        <v>499</v>
      </c>
      <c r="GO257" s="18" t="s">
        <v>499</v>
      </c>
      <c r="GP257" s="18" t="s">
        <v>499</v>
      </c>
      <c r="GQ257" s="18" t="s">
        <v>499</v>
      </c>
      <c r="GR257" s="18" t="s">
        <v>499</v>
      </c>
      <c r="GS257" s="18" t="s">
        <v>499</v>
      </c>
      <c r="GT257" s="19" t="s">
        <v>499</v>
      </c>
      <c r="GU257" s="19" t="s">
        <v>499</v>
      </c>
      <c r="GV257" s="19" t="s">
        <v>499</v>
      </c>
      <c r="GW257" s="19" t="s">
        <v>499</v>
      </c>
      <c r="GX257" s="19" t="s">
        <v>499</v>
      </c>
      <c r="GY257" s="18" t="s">
        <v>499</v>
      </c>
      <c r="GZ257" s="18" t="s">
        <v>499</v>
      </c>
      <c r="HA257" s="18" t="s">
        <v>499</v>
      </c>
      <c r="HB257" s="18" t="s">
        <v>499</v>
      </c>
      <c r="HC257" s="18" t="s">
        <v>499</v>
      </c>
      <c r="HD257" s="19" t="s">
        <v>499</v>
      </c>
      <c r="HE257" s="19" t="s">
        <v>500</v>
      </c>
      <c r="HF257" s="19" t="s">
        <v>499</v>
      </c>
      <c r="HG257" s="19" t="s">
        <v>499</v>
      </c>
      <c r="HH257" s="19" t="s">
        <v>499</v>
      </c>
      <c r="HI257" s="18" t="s">
        <v>499</v>
      </c>
      <c r="HJ257" s="18" t="s">
        <v>499</v>
      </c>
      <c r="HK257" s="18" t="s">
        <v>499</v>
      </c>
      <c r="HL257" s="18" t="s">
        <v>499</v>
      </c>
      <c r="HM257" s="18" t="s">
        <v>499</v>
      </c>
      <c r="HN257" s="19" t="s">
        <v>499</v>
      </c>
      <c r="HO257" s="19" t="s">
        <v>499</v>
      </c>
      <c r="HP257" s="19" t="s">
        <v>499</v>
      </c>
      <c r="HQ257" s="19" t="s">
        <v>499</v>
      </c>
      <c r="HR257" s="19" t="s">
        <v>499</v>
      </c>
      <c r="HS257" s="18" t="s">
        <v>499</v>
      </c>
      <c r="HT257" s="18" t="s">
        <v>499</v>
      </c>
      <c r="HU257" s="18" t="s">
        <v>499</v>
      </c>
      <c r="HV257" s="18" t="s">
        <v>499</v>
      </c>
      <c r="HW257" s="18" t="s">
        <v>499</v>
      </c>
      <c r="HX257" s="19" t="s">
        <v>499</v>
      </c>
      <c r="HY257" s="19" t="s">
        <v>499</v>
      </c>
      <c r="HZ257" s="19" t="s">
        <v>499</v>
      </c>
      <c r="IA257" s="19" t="s">
        <v>499</v>
      </c>
      <c r="IB257" s="19" t="s">
        <v>499</v>
      </c>
      <c r="IC257" s="18" t="s">
        <v>499</v>
      </c>
      <c r="ID257" s="18" t="s">
        <v>499</v>
      </c>
      <c r="IE257" s="18" t="s">
        <v>499</v>
      </c>
      <c r="IF257" s="18" t="s">
        <v>499</v>
      </c>
      <c r="IG257" s="18" t="s">
        <v>499</v>
      </c>
      <c r="IH257" s="19" t="s">
        <v>499</v>
      </c>
      <c r="II257" s="19" t="s">
        <v>499</v>
      </c>
      <c r="IJ257" s="19" t="s">
        <v>499</v>
      </c>
      <c r="IK257" s="19" t="s">
        <v>499</v>
      </c>
      <c r="IL257" s="19" t="s">
        <v>499</v>
      </c>
      <c r="IM257" s="18" t="s">
        <v>499</v>
      </c>
      <c r="IN257" s="18" t="s">
        <v>499</v>
      </c>
      <c r="IO257" s="18" t="s">
        <v>499</v>
      </c>
      <c r="IP257" s="18" t="s">
        <v>499</v>
      </c>
      <c r="IQ257" s="18" t="s">
        <v>499</v>
      </c>
      <c r="IR257" s="19" t="s">
        <v>499</v>
      </c>
      <c r="IS257" s="19" t="s">
        <v>499</v>
      </c>
      <c r="IT257" s="19" t="s">
        <v>499</v>
      </c>
      <c r="IU257" s="19" t="s">
        <v>499</v>
      </c>
      <c r="IV257" s="19" t="s">
        <v>499</v>
      </c>
      <c r="IW257" s="18" t="s">
        <v>499</v>
      </c>
      <c r="IX257" s="18" t="s">
        <v>499</v>
      </c>
      <c r="IY257" s="18" t="s">
        <v>499</v>
      </c>
      <c r="IZ257" s="18" t="s">
        <v>499</v>
      </c>
      <c r="JA257" s="18" t="s">
        <v>499</v>
      </c>
      <c r="JB257" s="19" t="s">
        <v>499</v>
      </c>
      <c r="JC257" s="19" t="s">
        <v>499</v>
      </c>
      <c r="JD257" s="19" t="s">
        <v>499</v>
      </c>
      <c r="JE257" s="19" t="s">
        <v>499</v>
      </c>
      <c r="JF257" s="19" t="s">
        <v>499</v>
      </c>
      <c r="JG257" s="18" t="s">
        <v>499</v>
      </c>
      <c r="JH257" s="18" t="s">
        <v>499</v>
      </c>
      <c r="JI257" s="18" t="s">
        <v>499</v>
      </c>
      <c r="JJ257" s="18" t="s">
        <v>499</v>
      </c>
      <c r="JK257" s="18" t="s">
        <v>499</v>
      </c>
      <c r="JL257" s="19" t="s">
        <v>499</v>
      </c>
      <c r="JM257" s="19" t="s">
        <v>499</v>
      </c>
      <c r="JN257" s="19" t="s">
        <v>499</v>
      </c>
      <c r="JO257" s="19" t="s">
        <v>499</v>
      </c>
      <c r="JP257" s="19" t="s">
        <v>499</v>
      </c>
      <c r="JQ257" s="18" t="s">
        <v>499</v>
      </c>
      <c r="JR257" s="18" t="s">
        <v>499</v>
      </c>
      <c r="JS257" s="18" t="s">
        <v>499</v>
      </c>
      <c r="JT257" s="18" t="s">
        <v>499</v>
      </c>
      <c r="JU257" s="18" t="s">
        <v>499</v>
      </c>
      <c r="JV257" s="19" t="s">
        <v>499</v>
      </c>
      <c r="JW257" s="19" t="s">
        <v>499</v>
      </c>
      <c r="JX257" s="19" t="s">
        <v>499</v>
      </c>
      <c r="JY257" s="19" t="s">
        <v>499</v>
      </c>
      <c r="JZ257" s="19" t="s">
        <v>499</v>
      </c>
      <c r="KA257" s="18" t="s">
        <v>499</v>
      </c>
      <c r="KB257" s="18" t="s">
        <v>499</v>
      </c>
      <c r="KC257" s="18" t="s">
        <v>499</v>
      </c>
      <c r="KD257" s="18" t="s">
        <v>499</v>
      </c>
      <c r="KE257" s="18" t="s">
        <v>499</v>
      </c>
      <c r="KF257" s="19" t="s">
        <v>499</v>
      </c>
      <c r="KG257" s="19" t="s">
        <v>499</v>
      </c>
      <c r="KH257" s="19" t="s">
        <v>499</v>
      </c>
      <c r="KI257" s="19" t="s">
        <v>499</v>
      </c>
      <c r="KJ257" s="19" t="s">
        <v>499</v>
      </c>
      <c r="KK257" s="18" t="s">
        <v>499</v>
      </c>
      <c r="KL257" s="18" t="s">
        <v>499</v>
      </c>
      <c r="KM257" s="18" t="s">
        <v>499</v>
      </c>
      <c r="KN257" s="18" t="s">
        <v>499</v>
      </c>
      <c r="KO257" s="18" t="s">
        <v>499</v>
      </c>
      <c r="KP257" s="19" t="s">
        <v>500</v>
      </c>
      <c r="KQ257" s="19" t="s">
        <v>499</v>
      </c>
      <c r="KR257" s="19" t="s">
        <v>499</v>
      </c>
      <c r="KS257" s="19" t="s">
        <v>499</v>
      </c>
      <c r="KT257" s="19" t="s">
        <v>499</v>
      </c>
      <c r="KU257" s="18" t="s">
        <v>499</v>
      </c>
      <c r="KV257" s="18" t="s">
        <v>499</v>
      </c>
      <c r="KW257" s="18" t="s">
        <v>499</v>
      </c>
      <c r="KX257" s="18" t="s">
        <v>499</v>
      </c>
      <c r="KY257" s="18" t="s">
        <v>499</v>
      </c>
      <c r="KZ257" s="19" t="s">
        <v>499</v>
      </c>
      <c r="LA257" s="19" t="s">
        <v>499</v>
      </c>
      <c r="LB257" s="19" t="s">
        <v>499</v>
      </c>
      <c r="LC257" s="19" t="s">
        <v>499</v>
      </c>
      <c r="LD257" s="19" t="s">
        <v>499</v>
      </c>
      <c r="LE257" s="18" t="s">
        <v>499</v>
      </c>
      <c r="LF257" s="18" t="s">
        <v>499</v>
      </c>
      <c r="LG257" s="18" t="s">
        <v>499</v>
      </c>
      <c r="LH257" s="18" t="s">
        <v>499</v>
      </c>
      <c r="LI257" s="18" t="s">
        <v>499</v>
      </c>
      <c r="LJ257" s="19" t="s">
        <v>499</v>
      </c>
      <c r="LK257" s="19" t="s">
        <v>499</v>
      </c>
      <c r="LL257" s="19" t="s">
        <v>499</v>
      </c>
      <c r="LM257" s="19" t="s">
        <v>499</v>
      </c>
      <c r="LN257" s="19" t="s">
        <v>499</v>
      </c>
      <c r="LO257" s="18" t="s">
        <v>499</v>
      </c>
      <c r="LP257" s="18" t="s">
        <v>499</v>
      </c>
      <c r="LQ257" s="18" t="s">
        <v>499</v>
      </c>
      <c r="LR257" s="18" t="s">
        <v>499</v>
      </c>
      <c r="LS257" s="18" t="s">
        <v>499</v>
      </c>
      <c r="LT257" s="19" t="s">
        <v>499</v>
      </c>
      <c r="LU257" s="19" t="s">
        <v>499</v>
      </c>
      <c r="LV257" s="19" t="s">
        <v>499</v>
      </c>
      <c r="LW257" s="19" t="s">
        <v>499</v>
      </c>
      <c r="LX257" s="19" t="s">
        <v>499</v>
      </c>
      <c r="LY257" s="18" t="s">
        <v>499</v>
      </c>
      <c r="LZ257" s="18" t="s">
        <v>499</v>
      </c>
      <c r="MA257" s="18" t="s">
        <v>499</v>
      </c>
      <c r="MB257" s="18" t="s">
        <v>499</v>
      </c>
      <c r="MC257" s="18" t="s">
        <v>499</v>
      </c>
      <c r="MD257" s="19" t="s">
        <v>499</v>
      </c>
      <c r="ME257" s="19" t="s">
        <v>499</v>
      </c>
      <c r="MF257" s="19" t="s">
        <v>499</v>
      </c>
      <c r="MG257" s="19" t="s">
        <v>499</v>
      </c>
      <c r="MH257" s="19" t="s">
        <v>499</v>
      </c>
      <c r="MI257" s="18" t="s">
        <v>499</v>
      </c>
      <c r="MJ257" s="18" t="s">
        <v>499</v>
      </c>
      <c r="MK257" s="18" t="s">
        <v>499</v>
      </c>
      <c r="ML257" s="18" t="s">
        <v>499</v>
      </c>
      <c r="MM257" s="18" t="s">
        <v>499</v>
      </c>
      <c r="MN257" s="19" t="s">
        <v>499</v>
      </c>
      <c r="MO257" s="19" t="s">
        <v>499</v>
      </c>
      <c r="MP257" s="19" t="s">
        <v>499</v>
      </c>
      <c r="MQ257" s="19" t="s">
        <v>499</v>
      </c>
      <c r="MR257" s="19" t="s">
        <v>499</v>
      </c>
      <c r="MS257" s="18" t="s">
        <v>499</v>
      </c>
      <c r="MT257" s="18" t="s">
        <v>499</v>
      </c>
      <c r="MU257" s="18" t="s">
        <v>499</v>
      </c>
      <c r="MV257" s="18" t="s">
        <v>499</v>
      </c>
      <c r="MW257" s="18" t="s">
        <v>499</v>
      </c>
      <c r="MX257" s="19" t="s">
        <v>499</v>
      </c>
      <c r="MY257" s="19" t="s">
        <v>499</v>
      </c>
      <c r="MZ257" s="19" t="s">
        <v>499</v>
      </c>
      <c r="NA257" s="19" t="s">
        <v>500</v>
      </c>
      <c r="NB257" s="19" t="s">
        <v>499</v>
      </c>
      <c r="NC257" s="18" t="s">
        <v>499</v>
      </c>
      <c r="ND257" s="18" t="s">
        <v>499</v>
      </c>
      <c r="NE257" s="18" t="s">
        <v>499</v>
      </c>
      <c r="NF257" s="18" t="s">
        <v>499</v>
      </c>
      <c r="NG257" s="18" t="s">
        <v>499</v>
      </c>
      <c r="NH257" s="19" t="s">
        <v>499</v>
      </c>
      <c r="NI257" s="19" t="s">
        <v>499</v>
      </c>
      <c r="NJ257" s="19" t="s">
        <v>499</v>
      </c>
      <c r="NK257" s="19"/>
      <c r="NL257" s="19"/>
      <c r="NM257" s="18" t="s">
        <v>500</v>
      </c>
      <c r="NN257" s="18"/>
      <c r="NO257" s="18" t="s">
        <v>499</v>
      </c>
      <c r="NP257" s="18"/>
      <c r="NQ257" s="18"/>
      <c r="NR257" s="19"/>
      <c r="NS257" s="19"/>
      <c r="NT257" s="19"/>
      <c r="NU257" s="19"/>
      <c r="NV257" s="19"/>
      <c r="NW257" s="18"/>
      <c r="NX257" s="18"/>
      <c r="NY257" s="18"/>
      <c r="NZ257" s="18"/>
      <c r="OA257" s="18"/>
      <c r="OB257" s="19"/>
      <c r="OC257" s="19"/>
      <c r="OD257" s="19" t="s">
        <v>499</v>
      </c>
      <c r="OE257" s="19"/>
      <c r="OF257" s="19"/>
      <c r="OG257" s="18" t="s">
        <v>499</v>
      </c>
      <c r="OH257" s="18"/>
      <c r="OI257" s="18"/>
      <c r="OJ257" s="18"/>
      <c r="OK257" s="18"/>
      <c r="OL257" s="19"/>
      <c r="OM257" s="19"/>
      <c r="ON257" s="19"/>
      <c r="OO257" s="19"/>
      <c r="OP257" s="19"/>
      <c r="OQ257" s="18"/>
      <c r="OR257" s="18"/>
      <c r="OS257" s="18"/>
      <c r="OT257" s="18"/>
      <c r="OU257" s="18"/>
      <c r="OV257" s="19"/>
      <c r="OW257" s="19"/>
      <c r="OX257" s="19"/>
      <c r="OY257" s="19"/>
      <c r="OZ257" s="19" t="s">
        <v>499</v>
      </c>
      <c r="PA257" s="18"/>
      <c r="PB257" s="18"/>
      <c r="PC257" s="18"/>
      <c r="PD257" s="18"/>
      <c r="PE257" s="18"/>
      <c r="PF257" s="19"/>
      <c r="PG257" s="19"/>
      <c r="PH257" s="19"/>
      <c r="PI257" s="19"/>
      <c r="PJ257" s="19" t="s">
        <v>499</v>
      </c>
      <c r="PK257" s="18"/>
      <c r="PL257" s="18"/>
      <c r="PM257" s="18"/>
      <c r="PN257" s="18"/>
      <c r="PO257" s="18"/>
      <c r="PP257" s="19"/>
      <c r="PQ257" s="19"/>
      <c r="PR257" s="19"/>
      <c r="PS257" s="19"/>
      <c r="PT257" s="19"/>
      <c r="PU257" s="18"/>
      <c r="PV257" s="18"/>
      <c r="PW257" s="18"/>
      <c r="PX257" s="18"/>
      <c r="PY257" s="18"/>
      <c r="PZ257" s="19"/>
      <c r="QA257" s="19"/>
      <c r="QB257" s="19"/>
      <c r="QC257" s="19"/>
      <c r="QD257" s="19" t="s">
        <v>499</v>
      </c>
      <c r="QE257" s="18"/>
      <c r="QF257" s="18"/>
      <c r="QG257" s="18"/>
      <c r="QH257" s="18" t="s">
        <v>499</v>
      </c>
      <c r="QI257" s="18"/>
      <c r="QJ257" s="19"/>
      <c r="QK257" s="19"/>
      <c r="QL257" s="19"/>
      <c r="QM257" s="19"/>
      <c r="QN257" s="19"/>
      <c r="QO257" s="18" t="s">
        <v>499</v>
      </c>
      <c r="QP257" s="18"/>
      <c r="QQ257" s="18"/>
      <c r="QR257" s="18"/>
      <c r="QS257" s="18"/>
      <c r="QT257" s="18"/>
      <c r="QU257" s="18"/>
    </row>
    <row r="258" spans="1:463" x14ac:dyDescent="0.45">
      <c r="A258" s="6">
        <v>42094</v>
      </c>
      <c r="B258" s="19" t="s">
        <v>499</v>
      </c>
      <c r="C258" s="19" t="s">
        <v>499</v>
      </c>
      <c r="D258" s="19" t="s">
        <v>499</v>
      </c>
      <c r="E258" s="19" t="s">
        <v>499</v>
      </c>
      <c r="F258" s="19" t="s">
        <v>499</v>
      </c>
      <c r="G258" s="18" t="s">
        <v>499</v>
      </c>
      <c r="H258" s="18" t="s">
        <v>499</v>
      </c>
      <c r="I258" s="18" t="s">
        <v>499</v>
      </c>
      <c r="J258" s="18" t="s">
        <v>499</v>
      </c>
      <c r="K258" s="18" t="s">
        <v>499</v>
      </c>
      <c r="L258" s="19" t="s">
        <v>499</v>
      </c>
      <c r="M258" s="19" t="s">
        <v>499</v>
      </c>
      <c r="N258" s="19" t="s">
        <v>499</v>
      </c>
      <c r="O258" s="19" t="s">
        <v>499</v>
      </c>
      <c r="P258" s="19" t="s">
        <v>499</v>
      </c>
      <c r="Q258" s="18" t="s">
        <v>499</v>
      </c>
      <c r="R258" s="18" t="s">
        <v>499</v>
      </c>
      <c r="S258" s="18" t="s">
        <v>499</v>
      </c>
      <c r="T258" s="18" t="s">
        <v>499</v>
      </c>
      <c r="U258" s="18" t="s">
        <v>499</v>
      </c>
      <c r="V258" s="19" t="s">
        <v>499</v>
      </c>
      <c r="W258" s="19" t="s">
        <v>499</v>
      </c>
      <c r="X258" s="19" t="s">
        <v>499</v>
      </c>
      <c r="Y258" s="19" t="s">
        <v>499</v>
      </c>
      <c r="Z258" s="19" t="s">
        <v>499</v>
      </c>
      <c r="AA258" s="18" t="s">
        <v>499</v>
      </c>
      <c r="AB258" s="18" t="s">
        <v>499</v>
      </c>
      <c r="AC258" s="18" t="s">
        <v>499</v>
      </c>
      <c r="AD258" s="18" t="s">
        <v>499</v>
      </c>
      <c r="AE258" s="18" t="s">
        <v>499</v>
      </c>
      <c r="AF258" s="19" t="s">
        <v>499</v>
      </c>
      <c r="AG258" s="19" t="s">
        <v>499</v>
      </c>
      <c r="AH258" s="19" t="s">
        <v>500</v>
      </c>
      <c r="AI258" s="19" t="s">
        <v>499</v>
      </c>
      <c r="AJ258" s="19" t="s">
        <v>499</v>
      </c>
      <c r="AK258" s="18" t="s">
        <v>499</v>
      </c>
      <c r="AL258" s="18" t="s">
        <v>499</v>
      </c>
      <c r="AM258" s="18" t="s">
        <v>499</v>
      </c>
      <c r="AN258" s="18" t="s">
        <v>499</v>
      </c>
      <c r="AO258" s="18" t="s">
        <v>499</v>
      </c>
      <c r="AP258" s="19" t="s">
        <v>499</v>
      </c>
      <c r="AQ258" s="19" t="s">
        <v>499</v>
      </c>
      <c r="AR258" s="19" t="s">
        <v>499</v>
      </c>
      <c r="AS258" s="19" t="s">
        <v>499</v>
      </c>
      <c r="AT258" s="19" t="s">
        <v>499</v>
      </c>
      <c r="AU258" s="18" t="s">
        <v>499</v>
      </c>
      <c r="AV258" s="18" t="s">
        <v>499</v>
      </c>
      <c r="AW258" s="18" t="s">
        <v>499</v>
      </c>
      <c r="AX258" s="18" t="s">
        <v>499</v>
      </c>
      <c r="AY258" s="18" t="s">
        <v>499</v>
      </c>
      <c r="AZ258" s="19" t="s">
        <v>499</v>
      </c>
      <c r="BA258" s="19" t="s">
        <v>499</v>
      </c>
      <c r="BB258" s="19" t="s">
        <v>499</v>
      </c>
      <c r="BC258" s="19" t="s">
        <v>499</v>
      </c>
      <c r="BD258" s="19" t="s">
        <v>499</v>
      </c>
      <c r="BE258" s="18" t="s">
        <v>499</v>
      </c>
      <c r="BF258" s="18" t="s">
        <v>499</v>
      </c>
      <c r="BG258" s="18" t="s">
        <v>499</v>
      </c>
      <c r="BH258" s="18" t="s">
        <v>499</v>
      </c>
      <c r="BI258" s="18" t="s">
        <v>499</v>
      </c>
      <c r="BJ258" s="19" t="s">
        <v>499</v>
      </c>
      <c r="BK258" s="19" t="s">
        <v>499</v>
      </c>
      <c r="BL258" s="19" t="s">
        <v>499</v>
      </c>
      <c r="BM258" s="19" t="s">
        <v>499</v>
      </c>
      <c r="BN258" s="19" t="s">
        <v>499</v>
      </c>
      <c r="BO258" s="18" t="s">
        <v>499</v>
      </c>
      <c r="BP258" s="18" t="s">
        <v>499</v>
      </c>
      <c r="BQ258" s="18" t="s">
        <v>499</v>
      </c>
      <c r="BR258" s="18" t="s">
        <v>499</v>
      </c>
      <c r="BS258" s="18" t="s">
        <v>499</v>
      </c>
      <c r="BT258" s="19" t="s">
        <v>499</v>
      </c>
      <c r="BU258" s="19" t="s">
        <v>499</v>
      </c>
      <c r="BV258" s="19" t="s">
        <v>499</v>
      </c>
      <c r="BW258" s="19" t="s">
        <v>499</v>
      </c>
      <c r="BX258" s="19" t="s">
        <v>499</v>
      </c>
      <c r="BY258" s="18" t="s">
        <v>499</v>
      </c>
      <c r="BZ258" s="18" t="s">
        <v>499</v>
      </c>
      <c r="CA258" s="18" t="s">
        <v>499</v>
      </c>
      <c r="CB258" s="18" t="s">
        <v>499</v>
      </c>
      <c r="CC258" s="18" t="s">
        <v>499</v>
      </c>
      <c r="CD258" s="19" t="s">
        <v>499</v>
      </c>
      <c r="CE258" s="19" t="s">
        <v>499</v>
      </c>
      <c r="CF258" s="19" t="s">
        <v>499</v>
      </c>
      <c r="CG258" s="19" t="s">
        <v>499</v>
      </c>
      <c r="CH258" s="19" t="s">
        <v>499</v>
      </c>
      <c r="CI258" s="18" t="s">
        <v>499</v>
      </c>
      <c r="CJ258" s="18" t="s">
        <v>499</v>
      </c>
      <c r="CK258" s="18" t="s">
        <v>499</v>
      </c>
      <c r="CL258" s="18" t="s">
        <v>499</v>
      </c>
      <c r="CM258" s="18" t="s">
        <v>499</v>
      </c>
      <c r="CN258" s="19" t="s">
        <v>499</v>
      </c>
      <c r="CO258" s="19" t="s">
        <v>499</v>
      </c>
      <c r="CP258" s="19" t="s">
        <v>499</v>
      </c>
      <c r="CQ258" s="19" t="s">
        <v>499</v>
      </c>
      <c r="CR258" s="19" t="s">
        <v>499</v>
      </c>
      <c r="CS258" s="18" t="s">
        <v>499</v>
      </c>
      <c r="CT258" s="18" t="s">
        <v>499</v>
      </c>
      <c r="CU258" s="18" t="s">
        <v>499</v>
      </c>
      <c r="CV258" s="18" t="s">
        <v>499</v>
      </c>
      <c r="CW258" s="18" t="s">
        <v>499</v>
      </c>
      <c r="CX258" s="19" t="s">
        <v>499</v>
      </c>
      <c r="CY258" s="19" t="s">
        <v>499</v>
      </c>
      <c r="CZ258" s="19" t="s">
        <v>499</v>
      </c>
      <c r="DA258" s="19" t="s">
        <v>499</v>
      </c>
      <c r="DB258" s="19" t="s">
        <v>499</v>
      </c>
      <c r="DC258" s="18" t="s">
        <v>499</v>
      </c>
      <c r="DD258" s="18" t="s">
        <v>499</v>
      </c>
      <c r="DE258" s="18" t="s">
        <v>499</v>
      </c>
      <c r="DF258" s="18" t="s">
        <v>499</v>
      </c>
      <c r="DG258" s="18" t="s">
        <v>500</v>
      </c>
      <c r="DH258" s="19" t="s">
        <v>499</v>
      </c>
      <c r="DI258" s="19" t="s">
        <v>499</v>
      </c>
      <c r="DJ258" s="19" t="s">
        <v>499</v>
      </c>
      <c r="DK258" s="19" t="s">
        <v>499</v>
      </c>
      <c r="DL258" s="19" t="s">
        <v>499</v>
      </c>
      <c r="DM258" s="18" t="s">
        <v>499</v>
      </c>
      <c r="DN258" s="18" t="s">
        <v>499</v>
      </c>
      <c r="DO258" s="18" t="s">
        <v>499</v>
      </c>
      <c r="DP258" s="18" t="s">
        <v>499</v>
      </c>
      <c r="DQ258" s="18" t="s">
        <v>499</v>
      </c>
      <c r="DR258" s="19" t="s">
        <v>499</v>
      </c>
      <c r="DS258" s="19" t="s">
        <v>499</v>
      </c>
      <c r="DT258" s="19" t="s">
        <v>499</v>
      </c>
      <c r="DU258" s="19" t="s">
        <v>499</v>
      </c>
      <c r="DV258" s="19" t="s">
        <v>499</v>
      </c>
      <c r="DW258" s="18" t="s">
        <v>499</v>
      </c>
      <c r="DX258" s="18" t="s">
        <v>499</v>
      </c>
      <c r="DY258" s="18" t="s">
        <v>499</v>
      </c>
      <c r="DZ258" s="18" t="s">
        <v>499</v>
      </c>
      <c r="EA258" s="18" t="s">
        <v>499</v>
      </c>
      <c r="EB258" s="19" t="s">
        <v>499</v>
      </c>
      <c r="EC258" s="19" t="s">
        <v>499</v>
      </c>
      <c r="ED258" s="19" t="s">
        <v>499</v>
      </c>
      <c r="EE258" s="19" t="s">
        <v>499</v>
      </c>
      <c r="EF258" s="19" t="s">
        <v>499</v>
      </c>
      <c r="EG258" s="18" t="s">
        <v>499</v>
      </c>
      <c r="EH258" s="18" t="s">
        <v>499</v>
      </c>
      <c r="EI258" s="18" t="s">
        <v>499</v>
      </c>
      <c r="EJ258" s="18" t="s">
        <v>499</v>
      </c>
      <c r="EK258" s="18" t="s">
        <v>499</v>
      </c>
      <c r="EL258" s="19" t="s">
        <v>499</v>
      </c>
      <c r="EM258" s="19" t="s">
        <v>499</v>
      </c>
      <c r="EN258" s="19" t="s">
        <v>499</v>
      </c>
      <c r="EO258" s="19" t="s">
        <v>499</v>
      </c>
      <c r="EP258" s="19" t="s">
        <v>499</v>
      </c>
      <c r="EQ258" s="18" t="s">
        <v>499</v>
      </c>
      <c r="ER258" s="18" t="s">
        <v>499</v>
      </c>
      <c r="ES258" s="18" t="s">
        <v>499</v>
      </c>
      <c r="ET258" s="18" t="s">
        <v>499</v>
      </c>
      <c r="EU258" s="18" t="s">
        <v>499</v>
      </c>
      <c r="EV258" s="19" t="s">
        <v>499</v>
      </c>
      <c r="EW258" s="19" t="s">
        <v>499</v>
      </c>
      <c r="EX258" s="19" t="s">
        <v>499</v>
      </c>
      <c r="EY258" s="19" t="s">
        <v>499</v>
      </c>
      <c r="EZ258" s="19" t="s">
        <v>499</v>
      </c>
      <c r="FA258" s="18" t="s">
        <v>499</v>
      </c>
      <c r="FB258" s="18" t="s">
        <v>499</v>
      </c>
      <c r="FC258" s="18" t="s">
        <v>499</v>
      </c>
      <c r="FD258" s="18" t="s">
        <v>499</v>
      </c>
      <c r="FE258" s="18" t="s">
        <v>499</v>
      </c>
      <c r="FF258" s="19" t="s">
        <v>499</v>
      </c>
      <c r="FG258" s="19" t="s">
        <v>499</v>
      </c>
      <c r="FH258" s="19" t="s">
        <v>499</v>
      </c>
      <c r="FI258" s="19" t="s">
        <v>499</v>
      </c>
      <c r="FJ258" s="19" t="s">
        <v>499</v>
      </c>
      <c r="FK258" s="18" t="s">
        <v>499</v>
      </c>
      <c r="FL258" s="18" t="s">
        <v>499</v>
      </c>
      <c r="FM258" s="18" t="s">
        <v>499</v>
      </c>
      <c r="FN258" s="18" t="s">
        <v>499</v>
      </c>
      <c r="FO258" s="18" t="s">
        <v>499</v>
      </c>
      <c r="FP258" s="19" t="s">
        <v>499</v>
      </c>
      <c r="FQ258" s="19" t="s">
        <v>499</v>
      </c>
      <c r="FR258" s="19" t="s">
        <v>499</v>
      </c>
      <c r="FS258" s="19" t="s">
        <v>499</v>
      </c>
      <c r="FT258" s="19" t="s">
        <v>499</v>
      </c>
      <c r="FU258" s="18" t="s">
        <v>499</v>
      </c>
      <c r="FV258" s="18" t="s">
        <v>499</v>
      </c>
      <c r="FW258" s="18" t="s">
        <v>499</v>
      </c>
      <c r="FX258" s="18" t="s">
        <v>499</v>
      </c>
      <c r="FY258" s="18" t="s">
        <v>499</v>
      </c>
      <c r="FZ258" s="19" t="s">
        <v>499</v>
      </c>
      <c r="GA258" s="19" t="s">
        <v>499</v>
      </c>
      <c r="GB258" s="19" t="s">
        <v>499</v>
      </c>
      <c r="GC258" s="19" t="s">
        <v>499</v>
      </c>
      <c r="GD258" s="19" t="s">
        <v>499</v>
      </c>
      <c r="GE258" s="18" t="s">
        <v>499</v>
      </c>
      <c r="GF258" s="18" t="s">
        <v>499</v>
      </c>
      <c r="GG258" s="18" t="s">
        <v>499</v>
      </c>
      <c r="GH258" s="18" t="s">
        <v>499</v>
      </c>
      <c r="GI258" s="18" t="s">
        <v>499</v>
      </c>
      <c r="GJ258" s="19" t="s">
        <v>499</v>
      </c>
      <c r="GK258" s="19" t="s">
        <v>499</v>
      </c>
      <c r="GL258" s="19" t="s">
        <v>499</v>
      </c>
      <c r="GM258" s="19" t="s">
        <v>499</v>
      </c>
      <c r="GN258" s="19" t="s">
        <v>499</v>
      </c>
      <c r="GO258" s="18" t="s">
        <v>499</v>
      </c>
      <c r="GP258" s="18" t="s">
        <v>499</v>
      </c>
      <c r="GQ258" s="18" t="s">
        <v>499</v>
      </c>
      <c r="GR258" s="18" t="s">
        <v>499</v>
      </c>
      <c r="GS258" s="18" t="s">
        <v>499</v>
      </c>
      <c r="GT258" s="19" t="s">
        <v>499</v>
      </c>
      <c r="GU258" s="19" t="s">
        <v>499</v>
      </c>
      <c r="GV258" s="19" t="s">
        <v>499</v>
      </c>
      <c r="GW258" s="19" t="s">
        <v>499</v>
      </c>
      <c r="GX258" s="19" t="s">
        <v>499</v>
      </c>
      <c r="GY258" s="18" t="s">
        <v>499</v>
      </c>
      <c r="GZ258" s="18" t="s">
        <v>499</v>
      </c>
      <c r="HA258" s="18" t="s">
        <v>499</v>
      </c>
      <c r="HB258" s="18" t="s">
        <v>499</v>
      </c>
      <c r="HC258" s="18" t="s">
        <v>499</v>
      </c>
      <c r="HD258" s="19" t="s">
        <v>499</v>
      </c>
      <c r="HE258" s="19" t="s">
        <v>499</v>
      </c>
      <c r="HF258" s="19" t="s">
        <v>499</v>
      </c>
      <c r="HG258" s="19" t="s">
        <v>499</v>
      </c>
      <c r="HH258" s="19" t="s">
        <v>499</v>
      </c>
      <c r="HI258" s="18" t="s">
        <v>499</v>
      </c>
      <c r="HJ258" s="18" t="s">
        <v>499</v>
      </c>
      <c r="HK258" s="18" t="s">
        <v>499</v>
      </c>
      <c r="HL258" s="18" t="s">
        <v>499</v>
      </c>
      <c r="HM258" s="18" t="s">
        <v>499</v>
      </c>
      <c r="HN258" s="19" t="s">
        <v>499</v>
      </c>
      <c r="HO258" s="19" t="s">
        <v>499</v>
      </c>
      <c r="HP258" s="19" t="s">
        <v>499</v>
      </c>
      <c r="HQ258" s="19" t="s">
        <v>499</v>
      </c>
      <c r="HR258" s="19" t="s">
        <v>499</v>
      </c>
      <c r="HS258" s="18" t="s">
        <v>499</v>
      </c>
      <c r="HT258" s="18" t="s">
        <v>499</v>
      </c>
      <c r="HU258" s="18" t="s">
        <v>499</v>
      </c>
      <c r="HV258" s="18" t="s">
        <v>499</v>
      </c>
      <c r="HW258" s="18" t="s">
        <v>499</v>
      </c>
      <c r="HX258" s="19" t="s">
        <v>499</v>
      </c>
      <c r="HY258" s="19" t="s">
        <v>499</v>
      </c>
      <c r="HZ258" s="19" t="s">
        <v>499</v>
      </c>
      <c r="IA258" s="19" t="s">
        <v>499</v>
      </c>
      <c r="IB258" s="19" t="s">
        <v>499</v>
      </c>
      <c r="IC258" s="18" t="s">
        <v>499</v>
      </c>
      <c r="ID258" s="18" t="s">
        <v>499</v>
      </c>
      <c r="IE258" s="18" t="s">
        <v>499</v>
      </c>
      <c r="IF258" s="18" t="s">
        <v>499</v>
      </c>
      <c r="IG258" s="18" t="s">
        <v>499</v>
      </c>
      <c r="IH258" s="19" t="s">
        <v>499</v>
      </c>
      <c r="II258" s="19" t="s">
        <v>499</v>
      </c>
      <c r="IJ258" s="19" t="s">
        <v>499</v>
      </c>
      <c r="IK258" s="19" t="s">
        <v>499</v>
      </c>
      <c r="IL258" s="19" t="s">
        <v>499</v>
      </c>
      <c r="IM258" s="18" t="s">
        <v>499</v>
      </c>
      <c r="IN258" s="18" t="s">
        <v>499</v>
      </c>
      <c r="IO258" s="18" t="s">
        <v>499</v>
      </c>
      <c r="IP258" s="18" t="s">
        <v>499</v>
      </c>
      <c r="IQ258" s="18" t="s">
        <v>499</v>
      </c>
      <c r="IR258" s="19" t="s">
        <v>499</v>
      </c>
      <c r="IS258" s="19" t="s">
        <v>499</v>
      </c>
      <c r="IT258" s="19" t="s">
        <v>499</v>
      </c>
      <c r="IU258" s="19" t="s">
        <v>499</v>
      </c>
      <c r="IV258" s="19" t="s">
        <v>499</v>
      </c>
      <c r="IW258" s="18" t="s">
        <v>499</v>
      </c>
      <c r="IX258" s="18" t="s">
        <v>499</v>
      </c>
      <c r="IY258" s="18" t="s">
        <v>499</v>
      </c>
      <c r="IZ258" s="18" t="s">
        <v>499</v>
      </c>
      <c r="JA258" s="18" t="s">
        <v>499</v>
      </c>
      <c r="JB258" s="19" t="s">
        <v>499</v>
      </c>
      <c r="JC258" s="19" t="s">
        <v>499</v>
      </c>
      <c r="JD258" s="19" t="s">
        <v>499</v>
      </c>
      <c r="JE258" s="19" t="s">
        <v>499</v>
      </c>
      <c r="JF258" s="19" t="s">
        <v>499</v>
      </c>
      <c r="JG258" s="18" t="s">
        <v>499</v>
      </c>
      <c r="JH258" s="18" t="s">
        <v>499</v>
      </c>
      <c r="JI258" s="18" t="s">
        <v>499</v>
      </c>
      <c r="JJ258" s="18" t="s">
        <v>499</v>
      </c>
      <c r="JK258" s="18" t="s">
        <v>499</v>
      </c>
      <c r="JL258" s="19" t="s">
        <v>499</v>
      </c>
      <c r="JM258" s="19" t="s">
        <v>499</v>
      </c>
      <c r="JN258" s="19" t="s">
        <v>499</v>
      </c>
      <c r="JO258" s="19" t="s">
        <v>499</v>
      </c>
      <c r="JP258" s="19" t="s">
        <v>499</v>
      </c>
      <c r="JQ258" s="18" t="s">
        <v>499</v>
      </c>
      <c r="JR258" s="18" t="s">
        <v>499</v>
      </c>
      <c r="JS258" s="18" t="s">
        <v>499</v>
      </c>
      <c r="JT258" s="18" t="s">
        <v>499</v>
      </c>
      <c r="JU258" s="18" t="s">
        <v>499</v>
      </c>
      <c r="JV258" s="19" t="s">
        <v>499</v>
      </c>
      <c r="JW258" s="19" t="s">
        <v>499</v>
      </c>
      <c r="JX258" s="19" t="s">
        <v>499</v>
      </c>
      <c r="JY258" s="19" t="s">
        <v>499</v>
      </c>
      <c r="JZ258" s="19" t="s">
        <v>499</v>
      </c>
      <c r="KA258" s="18" t="s">
        <v>499</v>
      </c>
      <c r="KB258" s="18" t="s">
        <v>499</v>
      </c>
      <c r="KC258" s="18" t="s">
        <v>499</v>
      </c>
      <c r="KD258" s="18" t="s">
        <v>499</v>
      </c>
      <c r="KE258" s="18" t="s">
        <v>499</v>
      </c>
      <c r="KF258" s="19" t="s">
        <v>499</v>
      </c>
      <c r="KG258" s="19" t="s">
        <v>499</v>
      </c>
      <c r="KH258" s="19" t="s">
        <v>499</v>
      </c>
      <c r="KI258" s="19" t="s">
        <v>499</v>
      </c>
      <c r="KJ258" s="19" t="s">
        <v>499</v>
      </c>
      <c r="KK258" s="18" t="s">
        <v>499</v>
      </c>
      <c r="KL258" s="18" t="s">
        <v>499</v>
      </c>
      <c r="KM258" s="18" t="s">
        <v>499</v>
      </c>
      <c r="KN258" s="18" t="s">
        <v>499</v>
      </c>
      <c r="KO258" s="18" t="s">
        <v>499</v>
      </c>
      <c r="KP258" s="19" t="s">
        <v>500</v>
      </c>
      <c r="KQ258" s="19" t="s">
        <v>499</v>
      </c>
      <c r="KR258" s="19" t="s">
        <v>499</v>
      </c>
      <c r="KS258" s="19" t="s">
        <v>499</v>
      </c>
      <c r="KT258" s="19" t="s">
        <v>499</v>
      </c>
      <c r="KU258" s="18" t="s">
        <v>499</v>
      </c>
      <c r="KV258" s="18" t="s">
        <v>499</v>
      </c>
      <c r="KW258" s="18" t="s">
        <v>499</v>
      </c>
      <c r="KX258" s="18" t="s">
        <v>499</v>
      </c>
      <c r="KY258" s="18" t="s">
        <v>499</v>
      </c>
      <c r="KZ258" s="19" t="s">
        <v>499</v>
      </c>
      <c r="LA258" s="19" t="s">
        <v>499</v>
      </c>
      <c r="LB258" s="19" t="s">
        <v>499</v>
      </c>
      <c r="LC258" s="19" t="s">
        <v>499</v>
      </c>
      <c r="LD258" s="19" t="s">
        <v>499</v>
      </c>
      <c r="LE258" s="18" t="s">
        <v>499</v>
      </c>
      <c r="LF258" s="18" t="s">
        <v>499</v>
      </c>
      <c r="LG258" s="18" t="s">
        <v>499</v>
      </c>
      <c r="LH258" s="18" t="s">
        <v>499</v>
      </c>
      <c r="LI258" s="18" t="s">
        <v>499</v>
      </c>
      <c r="LJ258" s="19" t="s">
        <v>499</v>
      </c>
      <c r="LK258" s="19" t="s">
        <v>499</v>
      </c>
      <c r="LL258" s="19" t="s">
        <v>499</v>
      </c>
      <c r="LM258" s="19" t="s">
        <v>499</v>
      </c>
      <c r="LN258" s="19" t="s">
        <v>499</v>
      </c>
      <c r="LO258" s="18" t="s">
        <v>499</v>
      </c>
      <c r="LP258" s="18" t="s">
        <v>499</v>
      </c>
      <c r="LQ258" s="18" t="s">
        <v>499</v>
      </c>
      <c r="LR258" s="18" t="s">
        <v>499</v>
      </c>
      <c r="LS258" s="18" t="s">
        <v>499</v>
      </c>
      <c r="LT258" s="19" t="s">
        <v>499</v>
      </c>
      <c r="LU258" s="19" t="s">
        <v>499</v>
      </c>
      <c r="LV258" s="19" t="s">
        <v>499</v>
      </c>
      <c r="LW258" s="19" t="s">
        <v>499</v>
      </c>
      <c r="LX258" s="19" t="s">
        <v>499</v>
      </c>
      <c r="LY258" s="18" t="s">
        <v>499</v>
      </c>
      <c r="LZ258" s="18" t="s">
        <v>499</v>
      </c>
      <c r="MA258" s="18" t="s">
        <v>499</v>
      </c>
      <c r="MB258" s="18" t="s">
        <v>499</v>
      </c>
      <c r="MC258" s="18" t="s">
        <v>499</v>
      </c>
      <c r="MD258" s="19" t="s">
        <v>499</v>
      </c>
      <c r="ME258" s="19" t="s">
        <v>499</v>
      </c>
      <c r="MF258" s="19" t="s">
        <v>499</v>
      </c>
      <c r="MG258" s="19" t="s">
        <v>499</v>
      </c>
      <c r="MH258" s="19" t="s">
        <v>499</v>
      </c>
      <c r="MI258" s="18" t="s">
        <v>499</v>
      </c>
      <c r="MJ258" s="18" t="s">
        <v>499</v>
      </c>
      <c r="MK258" s="18" t="s">
        <v>499</v>
      </c>
      <c r="ML258" s="18" t="s">
        <v>499</v>
      </c>
      <c r="MM258" s="18" t="s">
        <v>499</v>
      </c>
      <c r="MN258" s="19" t="s">
        <v>499</v>
      </c>
      <c r="MO258" s="19" t="s">
        <v>499</v>
      </c>
      <c r="MP258" s="19" t="s">
        <v>499</v>
      </c>
      <c r="MQ258" s="19" t="s">
        <v>499</v>
      </c>
      <c r="MR258" s="19" t="s">
        <v>499</v>
      </c>
      <c r="MS258" s="18" t="s">
        <v>499</v>
      </c>
      <c r="MT258" s="18" t="s">
        <v>499</v>
      </c>
      <c r="MU258" s="18" t="s">
        <v>499</v>
      </c>
      <c r="MV258" s="18" t="s">
        <v>499</v>
      </c>
      <c r="MW258" s="18" t="s">
        <v>499</v>
      </c>
      <c r="MX258" s="19" t="s">
        <v>499</v>
      </c>
      <c r="MY258" s="19" t="s">
        <v>499</v>
      </c>
      <c r="MZ258" s="19" t="s">
        <v>499</v>
      </c>
      <c r="NA258" s="19" t="s">
        <v>500</v>
      </c>
      <c r="NB258" s="19" t="s">
        <v>499</v>
      </c>
      <c r="NC258" s="18" t="s">
        <v>499</v>
      </c>
      <c r="ND258" s="18" t="s">
        <v>499</v>
      </c>
      <c r="NE258" s="18" t="s">
        <v>499</v>
      </c>
      <c r="NF258" s="18" t="s">
        <v>499</v>
      </c>
      <c r="NG258" s="18" t="s">
        <v>499</v>
      </c>
      <c r="NH258" s="19" t="s">
        <v>499</v>
      </c>
      <c r="NI258" s="19" t="s">
        <v>499</v>
      </c>
      <c r="NJ258" s="19" t="s">
        <v>499</v>
      </c>
      <c r="NK258" s="19"/>
      <c r="NL258" s="19"/>
      <c r="NM258" s="18" t="s">
        <v>500</v>
      </c>
      <c r="NN258" s="18"/>
      <c r="NO258" s="18" t="s">
        <v>499</v>
      </c>
      <c r="NP258" s="18"/>
      <c r="NQ258" s="18"/>
      <c r="NR258" s="19"/>
      <c r="NS258" s="19"/>
      <c r="NT258" s="19"/>
      <c r="NU258" s="19"/>
      <c r="NV258" s="19"/>
      <c r="NW258" s="18"/>
      <c r="NX258" s="18"/>
      <c r="NY258" s="18"/>
      <c r="NZ258" s="18"/>
      <c r="OA258" s="18"/>
      <c r="OB258" s="19"/>
      <c r="OC258" s="19"/>
      <c r="OD258" s="19" t="s">
        <v>499</v>
      </c>
      <c r="OE258" s="19"/>
      <c r="OF258" s="19"/>
      <c r="OG258" s="18" t="s">
        <v>499</v>
      </c>
      <c r="OH258" s="18"/>
      <c r="OI258" s="18"/>
      <c r="OJ258" s="18"/>
      <c r="OK258" s="18"/>
      <c r="OL258" s="19"/>
      <c r="OM258" s="19"/>
      <c r="ON258" s="19"/>
      <c r="OO258" s="19"/>
      <c r="OP258" s="19"/>
      <c r="OQ258" s="18"/>
      <c r="OR258" s="18"/>
      <c r="OS258" s="18"/>
      <c r="OT258" s="18"/>
      <c r="OU258" s="18"/>
      <c r="OV258" s="19"/>
      <c r="OW258" s="19"/>
      <c r="OX258" s="19"/>
      <c r="OY258" s="19"/>
      <c r="OZ258" s="19" t="s">
        <v>499</v>
      </c>
      <c r="PA258" s="18"/>
      <c r="PB258" s="18"/>
      <c r="PC258" s="18"/>
      <c r="PD258" s="18"/>
      <c r="PE258" s="18"/>
      <c r="PF258" s="19"/>
      <c r="PG258" s="19"/>
      <c r="PH258" s="19"/>
      <c r="PI258" s="19"/>
      <c r="PJ258" s="19" t="s">
        <v>499</v>
      </c>
      <c r="PK258" s="18"/>
      <c r="PL258" s="18"/>
      <c r="PM258" s="18"/>
      <c r="PN258" s="18"/>
      <c r="PO258" s="18"/>
      <c r="PP258" s="19"/>
      <c r="PQ258" s="19"/>
      <c r="PR258" s="19"/>
      <c r="PS258" s="19"/>
      <c r="PT258" s="19"/>
      <c r="PU258" s="18"/>
      <c r="PV258" s="18"/>
      <c r="PW258" s="18"/>
      <c r="PX258" s="18"/>
      <c r="PY258" s="18"/>
      <c r="PZ258" s="19"/>
      <c r="QA258" s="19"/>
      <c r="QB258" s="19"/>
      <c r="QC258" s="19"/>
      <c r="QD258" s="19" t="s">
        <v>499</v>
      </c>
      <c r="QE258" s="18"/>
      <c r="QF258" s="18"/>
      <c r="QG258" s="18"/>
      <c r="QH258" s="18" t="s">
        <v>499</v>
      </c>
      <c r="QI258" s="18"/>
      <c r="QJ258" s="19"/>
      <c r="QK258" s="19"/>
      <c r="QL258" s="19"/>
      <c r="QM258" s="19"/>
      <c r="QN258" s="19"/>
      <c r="QO258" s="18" t="s">
        <v>499</v>
      </c>
      <c r="QP258" s="18"/>
      <c r="QQ258" s="18"/>
      <c r="QR258" s="18"/>
      <c r="QS258" s="18"/>
      <c r="QT258" s="18"/>
      <c r="QU258" s="18"/>
    </row>
    <row r="259" spans="1:463" x14ac:dyDescent="0.45">
      <c r="A259" s="7">
        <v>42124</v>
      </c>
      <c r="B259" s="20" t="s">
        <v>499</v>
      </c>
      <c r="C259" s="20" t="s">
        <v>499</v>
      </c>
      <c r="D259" s="20" t="s">
        <v>499</v>
      </c>
      <c r="E259" s="20" t="s">
        <v>499</v>
      </c>
      <c r="F259" s="20" t="s">
        <v>499</v>
      </c>
      <c r="G259" s="21" t="s">
        <v>499</v>
      </c>
      <c r="H259" s="21" t="s">
        <v>499</v>
      </c>
      <c r="I259" s="21" t="s">
        <v>500</v>
      </c>
      <c r="J259" s="21" t="s">
        <v>499</v>
      </c>
      <c r="K259" s="21" t="s">
        <v>499</v>
      </c>
      <c r="L259" s="20" t="s">
        <v>499</v>
      </c>
      <c r="M259" s="20" t="s">
        <v>499</v>
      </c>
      <c r="N259" s="20" t="s">
        <v>499</v>
      </c>
      <c r="O259" s="20" t="s">
        <v>499</v>
      </c>
      <c r="P259" s="20" t="s">
        <v>499</v>
      </c>
      <c r="Q259" s="21" t="s">
        <v>499</v>
      </c>
      <c r="R259" s="21" t="s">
        <v>499</v>
      </c>
      <c r="S259" s="21" t="s">
        <v>499</v>
      </c>
      <c r="T259" s="21" t="s">
        <v>499</v>
      </c>
      <c r="U259" s="21" t="s">
        <v>499</v>
      </c>
      <c r="V259" s="20" t="s">
        <v>499</v>
      </c>
      <c r="W259" s="20" t="s">
        <v>500</v>
      </c>
      <c r="X259" s="20" t="s">
        <v>499</v>
      </c>
      <c r="Y259" s="20" t="s">
        <v>499</v>
      </c>
      <c r="Z259" s="20" t="s">
        <v>499</v>
      </c>
      <c r="AA259" s="21" t="s">
        <v>499</v>
      </c>
      <c r="AB259" s="21" t="s">
        <v>499</v>
      </c>
      <c r="AC259" s="21" t="s">
        <v>499</v>
      </c>
      <c r="AD259" s="21" t="s">
        <v>499</v>
      </c>
      <c r="AE259" s="21" t="s">
        <v>499</v>
      </c>
      <c r="AF259" s="20" t="s">
        <v>499</v>
      </c>
      <c r="AG259" s="20" t="s">
        <v>499</v>
      </c>
      <c r="AH259" s="20" t="s">
        <v>499</v>
      </c>
      <c r="AI259" s="20" t="s">
        <v>499</v>
      </c>
      <c r="AJ259" s="20" t="s">
        <v>499</v>
      </c>
      <c r="AK259" s="21" t="s">
        <v>499</v>
      </c>
      <c r="AL259" s="21" t="s">
        <v>499</v>
      </c>
      <c r="AM259" s="21" t="s">
        <v>499</v>
      </c>
      <c r="AN259" s="21" t="s">
        <v>499</v>
      </c>
      <c r="AO259" s="21" t="s">
        <v>499</v>
      </c>
      <c r="AP259" s="20" t="s">
        <v>499</v>
      </c>
      <c r="AQ259" s="20" t="s">
        <v>499</v>
      </c>
      <c r="AR259" s="20" t="s">
        <v>499</v>
      </c>
      <c r="AS259" s="20" t="s">
        <v>499</v>
      </c>
      <c r="AT259" s="20" t="s">
        <v>499</v>
      </c>
      <c r="AU259" s="21" t="s">
        <v>499</v>
      </c>
      <c r="AV259" s="21" t="s">
        <v>499</v>
      </c>
      <c r="AW259" s="21" t="s">
        <v>499</v>
      </c>
      <c r="AX259" s="21" t="s">
        <v>499</v>
      </c>
      <c r="AY259" s="21" t="s">
        <v>499</v>
      </c>
      <c r="AZ259" s="20" t="s">
        <v>499</v>
      </c>
      <c r="BA259" s="20" t="s">
        <v>499</v>
      </c>
      <c r="BB259" s="20" t="s">
        <v>499</v>
      </c>
      <c r="BC259" s="20" t="s">
        <v>499</v>
      </c>
      <c r="BD259" s="20" t="s">
        <v>499</v>
      </c>
      <c r="BE259" s="21" t="s">
        <v>499</v>
      </c>
      <c r="BF259" s="21" t="s">
        <v>499</v>
      </c>
      <c r="BG259" s="21" t="s">
        <v>499</v>
      </c>
      <c r="BH259" s="21" t="s">
        <v>499</v>
      </c>
      <c r="BI259" s="21" t="s">
        <v>499</v>
      </c>
      <c r="BJ259" s="20" t="s">
        <v>499</v>
      </c>
      <c r="BK259" s="20" t="s">
        <v>499</v>
      </c>
      <c r="BL259" s="20" t="s">
        <v>499</v>
      </c>
      <c r="BM259" s="20" t="s">
        <v>499</v>
      </c>
      <c r="BN259" s="20" t="s">
        <v>499</v>
      </c>
      <c r="BO259" s="21" t="s">
        <v>499</v>
      </c>
      <c r="BP259" s="21" t="s">
        <v>499</v>
      </c>
      <c r="BQ259" s="21" t="s">
        <v>499</v>
      </c>
      <c r="BR259" s="21" t="s">
        <v>499</v>
      </c>
      <c r="BS259" s="21" t="s">
        <v>499</v>
      </c>
      <c r="BT259" s="20" t="s">
        <v>499</v>
      </c>
      <c r="BU259" s="20" t="s">
        <v>499</v>
      </c>
      <c r="BV259" s="20" t="s">
        <v>499</v>
      </c>
      <c r="BW259" s="20" t="s">
        <v>499</v>
      </c>
      <c r="BX259" s="20" t="s">
        <v>499</v>
      </c>
      <c r="BY259" s="21" t="s">
        <v>499</v>
      </c>
      <c r="BZ259" s="21" t="s">
        <v>499</v>
      </c>
      <c r="CA259" s="21" t="s">
        <v>499</v>
      </c>
      <c r="CB259" s="21" t="s">
        <v>499</v>
      </c>
      <c r="CC259" s="21" t="s">
        <v>499</v>
      </c>
      <c r="CD259" s="20" t="s">
        <v>499</v>
      </c>
      <c r="CE259" s="20" t="s">
        <v>499</v>
      </c>
      <c r="CF259" s="20" t="s">
        <v>499</v>
      </c>
      <c r="CG259" s="20" t="s">
        <v>499</v>
      </c>
      <c r="CH259" s="20" t="s">
        <v>499</v>
      </c>
      <c r="CI259" s="21" t="s">
        <v>499</v>
      </c>
      <c r="CJ259" s="21" t="s">
        <v>499</v>
      </c>
      <c r="CK259" s="21" t="s">
        <v>499</v>
      </c>
      <c r="CL259" s="21" t="s">
        <v>499</v>
      </c>
      <c r="CM259" s="21" t="s">
        <v>499</v>
      </c>
      <c r="CN259" s="20" t="s">
        <v>499</v>
      </c>
      <c r="CO259" s="20" t="s">
        <v>499</v>
      </c>
      <c r="CP259" s="20" t="s">
        <v>499</v>
      </c>
      <c r="CQ259" s="20" t="s">
        <v>499</v>
      </c>
      <c r="CR259" s="20" t="s">
        <v>499</v>
      </c>
      <c r="CS259" s="21" t="s">
        <v>499</v>
      </c>
      <c r="CT259" s="21" t="s">
        <v>499</v>
      </c>
      <c r="CU259" s="21" t="s">
        <v>499</v>
      </c>
      <c r="CV259" s="21" t="s">
        <v>499</v>
      </c>
      <c r="CW259" s="21" t="s">
        <v>499</v>
      </c>
      <c r="CX259" s="20" t="s">
        <v>499</v>
      </c>
      <c r="CY259" s="20" t="s">
        <v>499</v>
      </c>
      <c r="CZ259" s="20" t="s">
        <v>499</v>
      </c>
      <c r="DA259" s="20" t="s">
        <v>499</v>
      </c>
      <c r="DB259" s="20" t="s">
        <v>499</v>
      </c>
      <c r="DC259" s="21" t="s">
        <v>499</v>
      </c>
      <c r="DD259" s="21" t="s">
        <v>499</v>
      </c>
      <c r="DE259" s="21" t="s">
        <v>499</v>
      </c>
      <c r="DF259" s="21" t="s">
        <v>499</v>
      </c>
      <c r="DG259" s="21" t="s">
        <v>500</v>
      </c>
      <c r="DH259" s="20" t="s">
        <v>499</v>
      </c>
      <c r="DI259" s="20" t="s">
        <v>499</v>
      </c>
      <c r="DJ259" s="20" t="s">
        <v>499</v>
      </c>
      <c r="DK259" s="20" t="s">
        <v>499</v>
      </c>
      <c r="DL259" s="20" t="s">
        <v>499</v>
      </c>
      <c r="DM259" s="21" t="s">
        <v>499</v>
      </c>
      <c r="DN259" s="21" t="s">
        <v>499</v>
      </c>
      <c r="DO259" s="21" t="s">
        <v>499</v>
      </c>
      <c r="DP259" s="21" t="s">
        <v>499</v>
      </c>
      <c r="DQ259" s="21" t="s">
        <v>499</v>
      </c>
      <c r="DR259" s="20" t="s">
        <v>499</v>
      </c>
      <c r="DS259" s="20" t="s">
        <v>499</v>
      </c>
      <c r="DT259" s="20" t="s">
        <v>499</v>
      </c>
      <c r="DU259" s="20" t="s">
        <v>499</v>
      </c>
      <c r="DV259" s="20" t="s">
        <v>499</v>
      </c>
      <c r="DW259" s="21" t="s">
        <v>499</v>
      </c>
      <c r="DX259" s="21" t="s">
        <v>499</v>
      </c>
      <c r="DY259" s="21" t="s">
        <v>499</v>
      </c>
      <c r="DZ259" s="21" t="s">
        <v>499</v>
      </c>
      <c r="EA259" s="21" t="s">
        <v>499</v>
      </c>
      <c r="EB259" s="20" t="s">
        <v>499</v>
      </c>
      <c r="EC259" s="20" t="s">
        <v>499</v>
      </c>
      <c r="ED259" s="20" t="s">
        <v>499</v>
      </c>
      <c r="EE259" s="20" t="s">
        <v>499</v>
      </c>
      <c r="EF259" s="20" t="s">
        <v>499</v>
      </c>
      <c r="EG259" s="21" t="s">
        <v>499</v>
      </c>
      <c r="EH259" s="21" t="s">
        <v>499</v>
      </c>
      <c r="EI259" s="21" t="s">
        <v>499</v>
      </c>
      <c r="EJ259" s="21" t="s">
        <v>499</v>
      </c>
      <c r="EK259" s="21" t="s">
        <v>499</v>
      </c>
      <c r="EL259" s="20" t="s">
        <v>499</v>
      </c>
      <c r="EM259" s="20" t="s">
        <v>499</v>
      </c>
      <c r="EN259" s="20" t="s">
        <v>499</v>
      </c>
      <c r="EO259" s="20" t="s">
        <v>499</v>
      </c>
      <c r="EP259" s="20" t="s">
        <v>499</v>
      </c>
      <c r="EQ259" s="21" t="s">
        <v>499</v>
      </c>
      <c r="ER259" s="21" t="s">
        <v>499</v>
      </c>
      <c r="ES259" s="21" t="s">
        <v>499</v>
      </c>
      <c r="ET259" s="21" t="s">
        <v>499</v>
      </c>
      <c r="EU259" s="21" t="s">
        <v>499</v>
      </c>
      <c r="EV259" s="20" t="s">
        <v>499</v>
      </c>
      <c r="EW259" s="20" t="s">
        <v>499</v>
      </c>
      <c r="EX259" s="20" t="s">
        <v>499</v>
      </c>
      <c r="EY259" s="20" t="s">
        <v>499</v>
      </c>
      <c r="EZ259" s="20" t="s">
        <v>499</v>
      </c>
      <c r="FA259" s="21" t="s">
        <v>499</v>
      </c>
      <c r="FB259" s="21" t="s">
        <v>499</v>
      </c>
      <c r="FC259" s="21" t="s">
        <v>499</v>
      </c>
      <c r="FD259" s="21" t="s">
        <v>499</v>
      </c>
      <c r="FE259" s="21" t="s">
        <v>499</v>
      </c>
      <c r="FF259" s="20" t="s">
        <v>499</v>
      </c>
      <c r="FG259" s="20" t="s">
        <v>499</v>
      </c>
      <c r="FH259" s="20" t="s">
        <v>499</v>
      </c>
      <c r="FI259" s="20" t="s">
        <v>499</v>
      </c>
      <c r="FJ259" s="20" t="s">
        <v>499</v>
      </c>
      <c r="FK259" s="21" t="s">
        <v>499</v>
      </c>
      <c r="FL259" s="21" t="s">
        <v>499</v>
      </c>
      <c r="FM259" s="21" t="s">
        <v>499</v>
      </c>
      <c r="FN259" s="21" t="s">
        <v>499</v>
      </c>
      <c r="FO259" s="21" t="s">
        <v>499</v>
      </c>
      <c r="FP259" s="20" t="s">
        <v>499</v>
      </c>
      <c r="FQ259" s="20" t="s">
        <v>499</v>
      </c>
      <c r="FR259" s="20" t="s">
        <v>499</v>
      </c>
      <c r="FS259" s="20" t="s">
        <v>499</v>
      </c>
      <c r="FT259" s="20" t="s">
        <v>499</v>
      </c>
      <c r="FU259" s="21" t="s">
        <v>499</v>
      </c>
      <c r="FV259" s="21" t="s">
        <v>499</v>
      </c>
      <c r="FW259" s="21" t="s">
        <v>499</v>
      </c>
      <c r="FX259" s="21" t="s">
        <v>499</v>
      </c>
      <c r="FY259" s="21" t="s">
        <v>499</v>
      </c>
      <c r="FZ259" s="20" t="s">
        <v>499</v>
      </c>
      <c r="GA259" s="20" t="s">
        <v>499</v>
      </c>
      <c r="GB259" s="20" t="s">
        <v>499</v>
      </c>
      <c r="GC259" s="20" t="s">
        <v>499</v>
      </c>
      <c r="GD259" s="20" t="s">
        <v>499</v>
      </c>
      <c r="GE259" s="21" t="s">
        <v>499</v>
      </c>
      <c r="GF259" s="21" t="s">
        <v>499</v>
      </c>
      <c r="GG259" s="21" t="s">
        <v>499</v>
      </c>
      <c r="GH259" s="21" t="s">
        <v>499</v>
      </c>
      <c r="GI259" s="21" t="s">
        <v>499</v>
      </c>
      <c r="GJ259" s="20" t="s">
        <v>499</v>
      </c>
      <c r="GK259" s="20" t="s">
        <v>499</v>
      </c>
      <c r="GL259" s="20" t="s">
        <v>499</v>
      </c>
      <c r="GM259" s="20" t="s">
        <v>499</v>
      </c>
      <c r="GN259" s="20" t="s">
        <v>499</v>
      </c>
      <c r="GO259" s="21" t="s">
        <v>499</v>
      </c>
      <c r="GP259" s="21" t="s">
        <v>499</v>
      </c>
      <c r="GQ259" s="21" t="s">
        <v>499</v>
      </c>
      <c r="GR259" s="21" t="s">
        <v>499</v>
      </c>
      <c r="GS259" s="21" t="s">
        <v>499</v>
      </c>
      <c r="GT259" s="20" t="s">
        <v>499</v>
      </c>
      <c r="GU259" s="20" t="s">
        <v>499</v>
      </c>
      <c r="GV259" s="20" t="s">
        <v>499</v>
      </c>
      <c r="GW259" s="20" t="s">
        <v>499</v>
      </c>
      <c r="GX259" s="20" t="s">
        <v>499</v>
      </c>
      <c r="GY259" s="21" t="s">
        <v>499</v>
      </c>
      <c r="GZ259" s="21" t="s">
        <v>499</v>
      </c>
      <c r="HA259" s="21" t="s">
        <v>499</v>
      </c>
      <c r="HB259" s="21" t="s">
        <v>499</v>
      </c>
      <c r="HC259" s="21" t="s">
        <v>499</v>
      </c>
      <c r="HD259" s="20" t="s">
        <v>499</v>
      </c>
      <c r="HE259" s="20" t="s">
        <v>499</v>
      </c>
      <c r="HF259" s="20" t="s">
        <v>499</v>
      </c>
      <c r="HG259" s="20" t="s">
        <v>499</v>
      </c>
      <c r="HH259" s="20" t="s">
        <v>499</v>
      </c>
      <c r="HI259" s="21" t="s">
        <v>499</v>
      </c>
      <c r="HJ259" s="21" t="s">
        <v>499</v>
      </c>
      <c r="HK259" s="21" t="s">
        <v>499</v>
      </c>
      <c r="HL259" s="21" t="s">
        <v>499</v>
      </c>
      <c r="HM259" s="21" t="s">
        <v>499</v>
      </c>
      <c r="HN259" s="20" t="s">
        <v>499</v>
      </c>
      <c r="HO259" s="20" t="s">
        <v>499</v>
      </c>
      <c r="HP259" s="20" t="s">
        <v>499</v>
      </c>
      <c r="HQ259" s="20" t="s">
        <v>499</v>
      </c>
      <c r="HR259" s="20" t="s">
        <v>499</v>
      </c>
      <c r="HS259" s="21" t="s">
        <v>499</v>
      </c>
      <c r="HT259" s="21" t="s">
        <v>499</v>
      </c>
      <c r="HU259" s="21" t="s">
        <v>499</v>
      </c>
      <c r="HV259" s="21" t="s">
        <v>499</v>
      </c>
      <c r="HW259" s="21" t="s">
        <v>499</v>
      </c>
      <c r="HX259" s="20" t="s">
        <v>499</v>
      </c>
      <c r="HY259" s="20" t="s">
        <v>499</v>
      </c>
      <c r="HZ259" s="20" t="s">
        <v>499</v>
      </c>
      <c r="IA259" s="20" t="s">
        <v>499</v>
      </c>
      <c r="IB259" s="20" t="s">
        <v>499</v>
      </c>
      <c r="IC259" s="21" t="s">
        <v>499</v>
      </c>
      <c r="ID259" s="21" t="s">
        <v>499</v>
      </c>
      <c r="IE259" s="21" t="s">
        <v>499</v>
      </c>
      <c r="IF259" s="21" t="s">
        <v>499</v>
      </c>
      <c r="IG259" s="21" t="s">
        <v>499</v>
      </c>
      <c r="IH259" s="20" t="s">
        <v>499</v>
      </c>
      <c r="II259" s="20" t="s">
        <v>499</v>
      </c>
      <c r="IJ259" s="20" t="s">
        <v>499</v>
      </c>
      <c r="IK259" s="20" t="s">
        <v>499</v>
      </c>
      <c r="IL259" s="20" t="s">
        <v>499</v>
      </c>
      <c r="IM259" s="21" t="s">
        <v>499</v>
      </c>
      <c r="IN259" s="21" t="s">
        <v>499</v>
      </c>
      <c r="IO259" s="21" t="s">
        <v>499</v>
      </c>
      <c r="IP259" s="21" t="s">
        <v>499</v>
      </c>
      <c r="IQ259" s="21" t="s">
        <v>499</v>
      </c>
      <c r="IR259" s="20" t="s">
        <v>499</v>
      </c>
      <c r="IS259" s="20" t="s">
        <v>499</v>
      </c>
      <c r="IT259" s="20" t="s">
        <v>499</v>
      </c>
      <c r="IU259" s="20" t="s">
        <v>499</v>
      </c>
      <c r="IV259" s="20" t="s">
        <v>499</v>
      </c>
      <c r="IW259" s="21" t="s">
        <v>499</v>
      </c>
      <c r="IX259" s="21" t="s">
        <v>499</v>
      </c>
      <c r="IY259" s="21" t="s">
        <v>499</v>
      </c>
      <c r="IZ259" s="21" t="s">
        <v>499</v>
      </c>
      <c r="JA259" s="21" t="s">
        <v>499</v>
      </c>
      <c r="JB259" s="20" t="s">
        <v>499</v>
      </c>
      <c r="JC259" s="20" t="s">
        <v>499</v>
      </c>
      <c r="JD259" s="20" t="s">
        <v>499</v>
      </c>
      <c r="JE259" s="20" t="s">
        <v>499</v>
      </c>
      <c r="JF259" s="20" t="s">
        <v>499</v>
      </c>
      <c r="JG259" s="21" t="s">
        <v>499</v>
      </c>
      <c r="JH259" s="21" t="s">
        <v>499</v>
      </c>
      <c r="JI259" s="21" t="s">
        <v>499</v>
      </c>
      <c r="JJ259" s="21" t="s">
        <v>499</v>
      </c>
      <c r="JK259" s="21" t="s">
        <v>499</v>
      </c>
      <c r="JL259" s="20" t="s">
        <v>499</v>
      </c>
      <c r="JM259" s="20" t="s">
        <v>499</v>
      </c>
      <c r="JN259" s="20" t="s">
        <v>499</v>
      </c>
      <c r="JO259" s="20" t="s">
        <v>499</v>
      </c>
      <c r="JP259" s="20" t="s">
        <v>499</v>
      </c>
      <c r="JQ259" s="21" t="s">
        <v>499</v>
      </c>
      <c r="JR259" s="21" t="s">
        <v>499</v>
      </c>
      <c r="JS259" s="21" t="s">
        <v>499</v>
      </c>
      <c r="JT259" s="21" t="s">
        <v>499</v>
      </c>
      <c r="JU259" s="21" t="s">
        <v>499</v>
      </c>
      <c r="JV259" s="20" t="s">
        <v>499</v>
      </c>
      <c r="JW259" s="20" t="s">
        <v>499</v>
      </c>
      <c r="JX259" s="20" t="s">
        <v>499</v>
      </c>
      <c r="JY259" s="20" t="s">
        <v>499</v>
      </c>
      <c r="JZ259" s="20" t="s">
        <v>499</v>
      </c>
      <c r="KA259" s="21" t="s">
        <v>499</v>
      </c>
      <c r="KB259" s="21" t="s">
        <v>499</v>
      </c>
      <c r="KC259" s="21" t="s">
        <v>499</v>
      </c>
      <c r="KD259" s="21" t="s">
        <v>499</v>
      </c>
      <c r="KE259" s="21" t="s">
        <v>499</v>
      </c>
      <c r="KF259" s="20" t="s">
        <v>499</v>
      </c>
      <c r="KG259" s="20" t="s">
        <v>499</v>
      </c>
      <c r="KH259" s="20" t="s">
        <v>499</v>
      </c>
      <c r="KI259" s="20" t="s">
        <v>499</v>
      </c>
      <c r="KJ259" s="20" t="s">
        <v>499</v>
      </c>
      <c r="KK259" s="21" t="s">
        <v>499</v>
      </c>
      <c r="KL259" s="21" t="s">
        <v>499</v>
      </c>
      <c r="KM259" s="21" t="s">
        <v>499</v>
      </c>
      <c r="KN259" s="21" t="s">
        <v>499</v>
      </c>
      <c r="KO259" s="21" t="s">
        <v>499</v>
      </c>
      <c r="KP259" s="20" t="s">
        <v>500</v>
      </c>
      <c r="KQ259" s="20" t="s">
        <v>499</v>
      </c>
      <c r="KR259" s="20" t="s">
        <v>499</v>
      </c>
      <c r="KS259" s="20" t="s">
        <v>499</v>
      </c>
      <c r="KT259" s="20" t="s">
        <v>499</v>
      </c>
      <c r="KU259" s="21" t="s">
        <v>499</v>
      </c>
      <c r="KV259" s="21" t="s">
        <v>499</v>
      </c>
      <c r="KW259" s="21" t="s">
        <v>499</v>
      </c>
      <c r="KX259" s="21" t="s">
        <v>499</v>
      </c>
      <c r="KY259" s="21" t="s">
        <v>499</v>
      </c>
      <c r="KZ259" s="20" t="s">
        <v>499</v>
      </c>
      <c r="LA259" s="20" t="s">
        <v>499</v>
      </c>
      <c r="LB259" s="20" t="s">
        <v>499</v>
      </c>
      <c r="LC259" s="20" t="s">
        <v>499</v>
      </c>
      <c r="LD259" s="20" t="s">
        <v>499</v>
      </c>
      <c r="LE259" s="21" t="s">
        <v>499</v>
      </c>
      <c r="LF259" s="21" t="s">
        <v>499</v>
      </c>
      <c r="LG259" s="21" t="s">
        <v>499</v>
      </c>
      <c r="LH259" s="21" t="s">
        <v>499</v>
      </c>
      <c r="LI259" s="21" t="s">
        <v>499</v>
      </c>
      <c r="LJ259" s="20" t="s">
        <v>499</v>
      </c>
      <c r="LK259" s="20" t="s">
        <v>499</v>
      </c>
      <c r="LL259" s="20" t="s">
        <v>499</v>
      </c>
      <c r="LM259" s="20" t="s">
        <v>499</v>
      </c>
      <c r="LN259" s="20" t="s">
        <v>499</v>
      </c>
      <c r="LO259" s="21" t="s">
        <v>499</v>
      </c>
      <c r="LP259" s="21" t="s">
        <v>499</v>
      </c>
      <c r="LQ259" s="21" t="s">
        <v>499</v>
      </c>
      <c r="LR259" s="21" t="s">
        <v>499</v>
      </c>
      <c r="LS259" s="21" t="s">
        <v>499</v>
      </c>
      <c r="LT259" s="20" t="s">
        <v>499</v>
      </c>
      <c r="LU259" s="20" t="s">
        <v>499</v>
      </c>
      <c r="LV259" s="20" t="s">
        <v>499</v>
      </c>
      <c r="LW259" s="20" t="s">
        <v>499</v>
      </c>
      <c r="LX259" s="20" t="s">
        <v>499</v>
      </c>
      <c r="LY259" s="21" t="s">
        <v>499</v>
      </c>
      <c r="LZ259" s="21" t="s">
        <v>499</v>
      </c>
      <c r="MA259" s="21" t="s">
        <v>499</v>
      </c>
      <c r="MB259" s="21" t="s">
        <v>499</v>
      </c>
      <c r="MC259" s="21" t="s">
        <v>499</v>
      </c>
      <c r="MD259" s="20" t="s">
        <v>499</v>
      </c>
      <c r="ME259" s="20" t="s">
        <v>499</v>
      </c>
      <c r="MF259" s="20" t="s">
        <v>499</v>
      </c>
      <c r="MG259" s="20" t="s">
        <v>499</v>
      </c>
      <c r="MH259" s="20" t="s">
        <v>499</v>
      </c>
      <c r="MI259" s="21" t="s">
        <v>499</v>
      </c>
      <c r="MJ259" s="21" t="s">
        <v>499</v>
      </c>
      <c r="MK259" s="21" t="s">
        <v>499</v>
      </c>
      <c r="ML259" s="21" t="s">
        <v>499</v>
      </c>
      <c r="MM259" s="21" t="s">
        <v>499</v>
      </c>
      <c r="MN259" s="20" t="s">
        <v>499</v>
      </c>
      <c r="MO259" s="20" t="s">
        <v>499</v>
      </c>
      <c r="MP259" s="20" t="s">
        <v>499</v>
      </c>
      <c r="MQ259" s="20" t="s">
        <v>499</v>
      </c>
      <c r="MR259" s="20" t="s">
        <v>499</v>
      </c>
      <c r="MS259" s="21" t="s">
        <v>499</v>
      </c>
      <c r="MT259" s="21" t="s">
        <v>499</v>
      </c>
      <c r="MU259" s="21" t="s">
        <v>499</v>
      </c>
      <c r="MV259" s="21" t="s">
        <v>499</v>
      </c>
      <c r="MW259" s="21" t="s">
        <v>499</v>
      </c>
      <c r="MX259" s="20" t="s">
        <v>499</v>
      </c>
      <c r="MY259" s="20" t="s">
        <v>499</v>
      </c>
      <c r="MZ259" s="20" t="s">
        <v>499</v>
      </c>
      <c r="NA259" s="20" t="s">
        <v>500</v>
      </c>
      <c r="NB259" s="20" t="s">
        <v>499</v>
      </c>
      <c r="NC259" s="21" t="s">
        <v>499</v>
      </c>
      <c r="ND259" s="21" t="s">
        <v>499</v>
      </c>
      <c r="NE259" s="21" t="s">
        <v>499</v>
      </c>
      <c r="NF259" s="21" t="s">
        <v>499</v>
      </c>
      <c r="NG259" s="21" t="s">
        <v>499</v>
      </c>
      <c r="NH259" s="20" t="s">
        <v>499</v>
      </c>
      <c r="NI259" s="20" t="s">
        <v>499</v>
      </c>
      <c r="NJ259" s="20" t="s">
        <v>499</v>
      </c>
      <c r="NK259" s="20"/>
      <c r="NL259" s="20"/>
      <c r="NM259" s="21"/>
      <c r="NN259" s="21"/>
      <c r="NO259" s="21" t="s">
        <v>499</v>
      </c>
      <c r="NP259" s="21"/>
      <c r="NQ259" s="21"/>
      <c r="NR259" s="20"/>
      <c r="NS259" s="20"/>
      <c r="NT259" s="20"/>
      <c r="NU259" s="20"/>
      <c r="NV259" s="20"/>
      <c r="NW259" s="21"/>
      <c r="NX259" s="21"/>
      <c r="NY259" s="21"/>
      <c r="NZ259" s="21"/>
      <c r="OA259" s="21"/>
      <c r="OB259" s="20"/>
      <c r="OC259" s="20"/>
      <c r="OD259" s="20" t="s">
        <v>499</v>
      </c>
      <c r="OE259" s="20"/>
      <c r="OF259" s="20"/>
      <c r="OG259" s="21" t="s">
        <v>499</v>
      </c>
      <c r="OH259" s="21"/>
      <c r="OI259" s="21"/>
      <c r="OJ259" s="21"/>
      <c r="OK259" s="21"/>
      <c r="OL259" s="20"/>
      <c r="OM259" s="20"/>
      <c r="ON259" s="20"/>
      <c r="OO259" s="20"/>
      <c r="OP259" s="20"/>
      <c r="OQ259" s="21"/>
      <c r="OR259" s="21"/>
      <c r="OS259" s="21"/>
      <c r="OT259" s="21"/>
      <c r="OU259" s="21"/>
      <c r="OV259" s="20"/>
      <c r="OW259" s="20"/>
      <c r="OX259" s="20"/>
      <c r="OY259" s="20"/>
      <c r="OZ259" s="20" t="s">
        <v>499</v>
      </c>
      <c r="PA259" s="21"/>
      <c r="PB259" s="21"/>
      <c r="PC259" s="21"/>
      <c r="PD259" s="21"/>
      <c r="PE259" s="21"/>
      <c r="PF259" s="20"/>
      <c r="PG259" s="20"/>
      <c r="PH259" s="20"/>
      <c r="PI259" s="20"/>
      <c r="PJ259" s="20" t="s">
        <v>499</v>
      </c>
      <c r="PK259" s="21"/>
      <c r="PL259" s="21"/>
      <c r="PM259" s="21"/>
      <c r="PN259" s="21"/>
      <c r="PO259" s="21"/>
      <c r="PP259" s="20"/>
      <c r="PQ259" s="20"/>
      <c r="PR259" s="20"/>
      <c r="PS259" s="20"/>
      <c r="PT259" s="20"/>
      <c r="PU259" s="21"/>
      <c r="PV259" s="21"/>
      <c r="PW259" s="21"/>
      <c r="PX259" s="21"/>
      <c r="PY259" s="21"/>
      <c r="PZ259" s="20"/>
      <c r="QA259" s="20"/>
      <c r="QB259" s="20"/>
      <c r="QC259" s="20"/>
      <c r="QD259" s="20" t="s">
        <v>499</v>
      </c>
      <c r="QE259" s="21"/>
      <c r="QF259" s="21"/>
      <c r="QG259" s="21"/>
      <c r="QH259" s="21" t="s">
        <v>499</v>
      </c>
      <c r="QI259" s="21"/>
      <c r="QJ259" s="20"/>
      <c r="QK259" s="20"/>
      <c r="QL259" s="20"/>
      <c r="QM259" s="20"/>
      <c r="QN259" s="20"/>
      <c r="QO259" s="21" t="s">
        <v>499</v>
      </c>
      <c r="QP259" s="21"/>
      <c r="QQ259" s="21"/>
      <c r="QR259" s="21"/>
      <c r="QS259" s="21"/>
      <c r="QT259" s="21"/>
      <c r="QU259" s="21"/>
    </row>
    <row r="260" spans="1:463" x14ac:dyDescent="0.45">
      <c r="A260" s="6">
        <v>42155</v>
      </c>
      <c r="B260" s="19" t="s">
        <v>499</v>
      </c>
      <c r="C260" s="19" t="s">
        <v>499</v>
      </c>
      <c r="D260" s="19" t="s">
        <v>499</v>
      </c>
      <c r="E260" s="19" t="s">
        <v>499</v>
      </c>
      <c r="F260" s="19" t="s">
        <v>499</v>
      </c>
      <c r="G260" s="18" t="s">
        <v>499</v>
      </c>
      <c r="H260" s="18" t="s">
        <v>499</v>
      </c>
      <c r="I260" s="18" t="s">
        <v>499</v>
      </c>
      <c r="J260" s="18" t="s">
        <v>499</v>
      </c>
      <c r="K260" s="18" t="s">
        <v>499</v>
      </c>
      <c r="L260" s="19" t="s">
        <v>499</v>
      </c>
      <c r="M260" s="19" t="s">
        <v>499</v>
      </c>
      <c r="N260" s="19" t="s">
        <v>499</v>
      </c>
      <c r="O260" s="19" t="s">
        <v>499</v>
      </c>
      <c r="P260" s="19" t="s">
        <v>499</v>
      </c>
      <c r="Q260" s="18" t="s">
        <v>499</v>
      </c>
      <c r="R260" s="18" t="s">
        <v>499</v>
      </c>
      <c r="S260" s="18" t="s">
        <v>499</v>
      </c>
      <c r="T260" s="18" t="s">
        <v>499</v>
      </c>
      <c r="U260" s="18" t="s">
        <v>499</v>
      </c>
      <c r="V260" s="19" t="s">
        <v>499</v>
      </c>
      <c r="W260" s="19" t="s">
        <v>499</v>
      </c>
      <c r="X260" s="19" t="s">
        <v>499</v>
      </c>
      <c r="Y260" s="19" t="s">
        <v>499</v>
      </c>
      <c r="Z260" s="19" t="s">
        <v>499</v>
      </c>
      <c r="AA260" s="18" t="s">
        <v>499</v>
      </c>
      <c r="AB260" s="18" t="s">
        <v>499</v>
      </c>
      <c r="AC260" s="18" t="s">
        <v>499</v>
      </c>
      <c r="AD260" s="18" t="s">
        <v>499</v>
      </c>
      <c r="AE260" s="18" t="s">
        <v>499</v>
      </c>
      <c r="AF260" s="19" t="s">
        <v>499</v>
      </c>
      <c r="AG260" s="19" t="s">
        <v>499</v>
      </c>
      <c r="AH260" s="19" t="s">
        <v>499</v>
      </c>
      <c r="AI260" s="19" t="s">
        <v>499</v>
      </c>
      <c r="AJ260" s="19" t="s">
        <v>499</v>
      </c>
      <c r="AK260" s="18" t="s">
        <v>499</v>
      </c>
      <c r="AL260" s="18" t="s">
        <v>499</v>
      </c>
      <c r="AM260" s="18" t="s">
        <v>499</v>
      </c>
      <c r="AN260" s="18" t="s">
        <v>499</v>
      </c>
      <c r="AO260" s="18" t="s">
        <v>499</v>
      </c>
      <c r="AP260" s="19" t="s">
        <v>499</v>
      </c>
      <c r="AQ260" s="19" t="s">
        <v>499</v>
      </c>
      <c r="AR260" s="19" t="s">
        <v>499</v>
      </c>
      <c r="AS260" s="19" t="s">
        <v>499</v>
      </c>
      <c r="AT260" s="19" t="s">
        <v>499</v>
      </c>
      <c r="AU260" s="18" t="s">
        <v>499</v>
      </c>
      <c r="AV260" s="18" t="s">
        <v>499</v>
      </c>
      <c r="AW260" s="18" t="s">
        <v>499</v>
      </c>
      <c r="AX260" s="18" t="s">
        <v>499</v>
      </c>
      <c r="AY260" s="18" t="s">
        <v>499</v>
      </c>
      <c r="AZ260" s="19" t="s">
        <v>499</v>
      </c>
      <c r="BA260" s="19" t="s">
        <v>499</v>
      </c>
      <c r="BB260" s="19" t="s">
        <v>499</v>
      </c>
      <c r="BC260" s="19" t="s">
        <v>499</v>
      </c>
      <c r="BD260" s="19" t="s">
        <v>499</v>
      </c>
      <c r="BE260" s="18" t="s">
        <v>499</v>
      </c>
      <c r="BF260" s="18" t="s">
        <v>499</v>
      </c>
      <c r="BG260" s="18" t="s">
        <v>499</v>
      </c>
      <c r="BH260" s="18" t="s">
        <v>499</v>
      </c>
      <c r="BI260" s="18" t="s">
        <v>499</v>
      </c>
      <c r="BJ260" s="19" t="s">
        <v>499</v>
      </c>
      <c r="BK260" s="19" t="s">
        <v>499</v>
      </c>
      <c r="BL260" s="19" t="s">
        <v>499</v>
      </c>
      <c r="BM260" s="19" t="s">
        <v>499</v>
      </c>
      <c r="BN260" s="19" t="s">
        <v>499</v>
      </c>
      <c r="BO260" s="18" t="s">
        <v>499</v>
      </c>
      <c r="BP260" s="18" t="s">
        <v>499</v>
      </c>
      <c r="BQ260" s="18" t="s">
        <v>499</v>
      </c>
      <c r="BR260" s="18" t="s">
        <v>499</v>
      </c>
      <c r="BS260" s="18" t="s">
        <v>499</v>
      </c>
      <c r="BT260" s="19" t="s">
        <v>499</v>
      </c>
      <c r="BU260" s="19" t="s">
        <v>499</v>
      </c>
      <c r="BV260" s="19" t="s">
        <v>499</v>
      </c>
      <c r="BW260" s="19" t="s">
        <v>499</v>
      </c>
      <c r="BX260" s="19" t="s">
        <v>499</v>
      </c>
      <c r="BY260" s="18" t="s">
        <v>499</v>
      </c>
      <c r="BZ260" s="18" t="s">
        <v>499</v>
      </c>
      <c r="CA260" s="18" t="s">
        <v>499</v>
      </c>
      <c r="CB260" s="18" t="s">
        <v>499</v>
      </c>
      <c r="CC260" s="18" t="s">
        <v>499</v>
      </c>
      <c r="CD260" s="19" t="s">
        <v>499</v>
      </c>
      <c r="CE260" s="19" t="s">
        <v>499</v>
      </c>
      <c r="CF260" s="19" t="s">
        <v>499</v>
      </c>
      <c r="CG260" s="19" t="s">
        <v>499</v>
      </c>
      <c r="CH260" s="19" t="s">
        <v>499</v>
      </c>
      <c r="CI260" s="18" t="s">
        <v>499</v>
      </c>
      <c r="CJ260" s="18" t="s">
        <v>499</v>
      </c>
      <c r="CK260" s="18" t="s">
        <v>499</v>
      </c>
      <c r="CL260" s="18" t="s">
        <v>499</v>
      </c>
      <c r="CM260" s="18" t="s">
        <v>499</v>
      </c>
      <c r="CN260" s="19" t="s">
        <v>499</v>
      </c>
      <c r="CO260" s="19" t="s">
        <v>499</v>
      </c>
      <c r="CP260" s="19" t="s">
        <v>499</v>
      </c>
      <c r="CQ260" s="19" t="s">
        <v>499</v>
      </c>
      <c r="CR260" s="19" t="s">
        <v>499</v>
      </c>
      <c r="CS260" s="18" t="s">
        <v>499</v>
      </c>
      <c r="CT260" s="18" t="s">
        <v>499</v>
      </c>
      <c r="CU260" s="18" t="s">
        <v>499</v>
      </c>
      <c r="CV260" s="18" t="s">
        <v>499</v>
      </c>
      <c r="CW260" s="18" t="s">
        <v>499</v>
      </c>
      <c r="CX260" s="19" t="s">
        <v>499</v>
      </c>
      <c r="CY260" s="19" t="s">
        <v>499</v>
      </c>
      <c r="CZ260" s="19" t="s">
        <v>499</v>
      </c>
      <c r="DA260" s="19" t="s">
        <v>499</v>
      </c>
      <c r="DB260" s="19" t="s">
        <v>499</v>
      </c>
      <c r="DC260" s="18" t="s">
        <v>499</v>
      </c>
      <c r="DD260" s="18" t="s">
        <v>499</v>
      </c>
      <c r="DE260" s="18" t="s">
        <v>499</v>
      </c>
      <c r="DF260" s="18" t="s">
        <v>499</v>
      </c>
      <c r="DG260" s="18" t="s">
        <v>500</v>
      </c>
      <c r="DH260" s="19" t="s">
        <v>499</v>
      </c>
      <c r="DI260" s="19" t="s">
        <v>499</v>
      </c>
      <c r="DJ260" s="19" t="s">
        <v>499</v>
      </c>
      <c r="DK260" s="19" t="s">
        <v>499</v>
      </c>
      <c r="DL260" s="19" t="s">
        <v>499</v>
      </c>
      <c r="DM260" s="18" t="s">
        <v>499</v>
      </c>
      <c r="DN260" s="18" t="s">
        <v>499</v>
      </c>
      <c r="DO260" s="18" t="s">
        <v>499</v>
      </c>
      <c r="DP260" s="18" t="s">
        <v>499</v>
      </c>
      <c r="DQ260" s="18" t="s">
        <v>499</v>
      </c>
      <c r="DR260" s="19" t="s">
        <v>499</v>
      </c>
      <c r="DS260" s="19" t="s">
        <v>499</v>
      </c>
      <c r="DT260" s="19" t="s">
        <v>499</v>
      </c>
      <c r="DU260" s="19" t="s">
        <v>499</v>
      </c>
      <c r="DV260" s="19" t="s">
        <v>499</v>
      </c>
      <c r="DW260" s="18" t="s">
        <v>499</v>
      </c>
      <c r="DX260" s="18" t="s">
        <v>499</v>
      </c>
      <c r="DY260" s="18" t="s">
        <v>499</v>
      </c>
      <c r="DZ260" s="18" t="s">
        <v>499</v>
      </c>
      <c r="EA260" s="18" t="s">
        <v>499</v>
      </c>
      <c r="EB260" s="19" t="s">
        <v>499</v>
      </c>
      <c r="EC260" s="19" t="s">
        <v>499</v>
      </c>
      <c r="ED260" s="19" t="s">
        <v>499</v>
      </c>
      <c r="EE260" s="19" t="s">
        <v>499</v>
      </c>
      <c r="EF260" s="19" t="s">
        <v>499</v>
      </c>
      <c r="EG260" s="18" t="s">
        <v>499</v>
      </c>
      <c r="EH260" s="18" t="s">
        <v>499</v>
      </c>
      <c r="EI260" s="18" t="s">
        <v>499</v>
      </c>
      <c r="EJ260" s="18" t="s">
        <v>499</v>
      </c>
      <c r="EK260" s="18" t="s">
        <v>499</v>
      </c>
      <c r="EL260" s="19" t="s">
        <v>499</v>
      </c>
      <c r="EM260" s="19" t="s">
        <v>499</v>
      </c>
      <c r="EN260" s="19" t="s">
        <v>499</v>
      </c>
      <c r="EO260" s="19" t="s">
        <v>499</v>
      </c>
      <c r="EP260" s="19" t="s">
        <v>499</v>
      </c>
      <c r="EQ260" s="18" t="s">
        <v>499</v>
      </c>
      <c r="ER260" s="18" t="s">
        <v>499</v>
      </c>
      <c r="ES260" s="18" t="s">
        <v>499</v>
      </c>
      <c r="ET260" s="18" t="s">
        <v>499</v>
      </c>
      <c r="EU260" s="18" t="s">
        <v>499</v>
      </c>
      <c r="EV260" s="19" t="s">
        <v>499</v>
      </c>
      <c r="EW260" s="19" t="s">
        <v>499</v>
      </c>
      <c r="EX260" s="19" t="s">
        <v>499</v>
      </c>
      <c r="EY260" s="19" t="s">
        <v>499</v>
      </c>
      <c r="EZ260" s="19" t="s">
        <v>499</v>
      </c>
      <c r="FA260" s="18" t="s">
        <v>499</v>
      </c>
      <c r="FB260" s="18" t="s">
        <v>499</v>
      </c>
      <c r="FC260" s="18" t="s">
        <v>499</v>
      </c>
      <c r="FD260" s="18" t="s">
        <v>499</v>
      </c>
      <c r="FE260" s="18" t="s">
        <v>499</v>
      </c>
      <c r="FF260" s="19" t="s">
        <v>499</v>
      </c>
      <c r="FG260" s="19" t="s">
        <v>499</v>
      </c>
      <c r="FH260" s="19" t="s">
        <v>499</v>
      </c>
      <c r="FI260" s="19" t="s">
        <v>499</v>
      </c>
      <c r="FJ260" s="19" t="s">
        <v>499</v>
      </c>
      <c r="FK260" s="18" t="s">
        <v>499</v>
      </c>
      <c r="FL260" s="18" t="s">
        <v>499</v>
      </c>
      <c r="FM260" s="18" t="s">
        <v>499</v>
      </c>
      <c r="FN260" s="18" t="s">
        <v>499</v>
      </c>
      <c r="FO260" s="18" t="s">
        <v>499</v>
      </c>
      <c r="FP260" s="19" t="s">
        <v>499</v>
      </c>
      <c r="FQ260" s="19" t="s">
        <v>499</v>
      </c>
      <c r="FR260" s="19" t="s">
        <v>499</v>
      </c>
      <c r="FS260" s="19" t="s">
        <v>499</v>
      </c>
      <c r="FT260" s="19" t="s">
        <v>499</v>
      </c>
      <c r="FU260" s="18" t="s">
        <v>499</v>
      </c>
      <c r="FV260" s="18" t="s">
        <v>499</v>
      </c>
      <c r="FW260" s="18" t="s">
        <v>499</v>
      </c>
      <c r="FX260" s="18" t="s">
        <v>499</v>
      </c>
      <c r="FY260" s="18" t="s">
        <v>499</v>
      </c>
      <c r="FZ260" s="19" t="s">
        <v>499</v>
      </c>
      <c r="GA260" s="19" t="s">
        <v>499</v>
      </c>
      <c r="GB260" s="19" t="s">
        <v>499</v>
      </c>
      <c r="GC260" s="19" t="s">
        <v>499</v>
      </c>
      <c r="GD260" s="19" t="s">
        <v>499</v>
      </c>
      <c r="GE260" s="18" t="s">
        <v>499</v>
      </c>
      <c r="GF260" s="18" t="s">
        <v>499</v>
      </c>
      <c r="GG260" s="18" t="s">
        <v>499</v>
      </c>
      <c r="GH260" s="18" t="s">
        <v>499</v>
      </c>
      <c r="GI260" s="18" t="s">
        <v>499</v>
      </c>
      <c r="GJ260" s="19" t="s">
        <v>499</v>
      </c>
      <c r="GK260" s="19" t="s">
        <v>499</v>
      </c>
      <c r="GL260" s="19" t="s">
        <v>499</v>
      </c>
      <c r="GM260" s="19" t="s">
        <v>499</v>
      </c>
      <c r="GN260" s="19" t="s">
        <v>499</v>
      </c>
      <c r="GO260" s="18" t="s">
        <v>499</v>
      </c>
      <c r="GP260" s="18" t="s">
        <v>499</v>
      </c>
      <c r="GQ260" s="18" t="s">
        <v>499</v>
      </c>
      <c r="GR260" s="18" t="s">
        <v>499</v>
      </c>
      <c r="GS260" s="18" t="s">
        <v>499</v>
      </c>
      <c r="GT260" s="19" t="s">
        <v>499</v>
      </c>
      <c r="GU260" s="19" t="s">
        <v>499</v>
      </c>
      <c r="GV260" s="19" t="s">
        <v>499</v>
      </c>
      <c r="GW260" s="19" t="s">
        <v>499</v>
      </c>
      <c r="GX260" s="19" t="s">
        <v>499</v>
      </c>
      <c r="GY260" s="18" t="s">
        <v>499</v>
      </c>
      <c r="GZ260" s="18" t="s">
        <v>499</v>
      </c>
      <c r="HA260" s="18" t="s">
        <v>499</v>
      </c>
      <c r="HB260" s="18" t="s">
        <v>499</v>
      </c>
      <c r="HC260" s="18" t="s">
        <v>499</v>
      </c>
      <c r="HD260" s="19" t="s">
        <v>499</v>
      </c>
      <c r="HE260" s="19" t="s">
        <v>499</v>
      </c>
      <c r="HF260" s="19" t="s">
        <v>499</v>
      </c>
      <c r="HG260" s="19" t="s">
        <v>499</v>
      </c>
      <c r="HH260" s="19" t="s">
        <v>499</v>
      </c>
      <c r="HI260" s="18" t="s">
        <v>499</v>
      </c>
      <c r="HJ260" s="18" t="s">
        <v>499</v>
      </c>
      <c r="HK260" s="18" t="s">
        <v>499</v>
      </c>
      <c r="HL260" s="18" t="s">
        <v>499</v>
      </c>
      <c r="HM260" s="18" t="s">
        <v>499</v>
      </c>
      <c r="HN260" s="19" t="s">
        <v>499</v>
      </c>
      <c r="HO260" s="19" t="s">
        <v>499</v>
      </c>
      <c r="HP260" s="19" t="s">
        <v>499</v>
      </c>
      <c r="HQ260" s="19" t="s">
        <v>499</v>
      </c>
      <c r="HR260" s="19" t="s">
        <v>499</v>
      </c>
      <c r="HS260" s="18" t="s">
        <v>499</v>
      </c>
      <c r="HT260" s="18" t="s">
        <v>499</v>
      </c>
      <c r="HU260" s="18" t="s">
        <v>499</v>
      </c>
      <c r="HV260" s="18" t="s">
        <v>499</v>
      </c>
      <c r="HW260" s="18" t="s">
        <v>499</v>
      </c>
      <c r="HX260" s="19" t="s">
        <v>499</v>
      </c>
      <c r="HY260" s="19" t="s">
        <v>499</v>
      </c>
      <c r="HZ260" s="19" t="s">
        <v>499</v>
      </c>
      <c r="IA260" s="19" t="s">
        <v>499</v>
      </c>
      <c r="IB260" s="19" t="s">
        <v>499</v>
      </c>
      <c r="IC260" s="18" t="s">
        <v>499</v>
      </c>
      <c r="ID260" s="18" t="s">
        <v>499</v>
      </c>
      <c r="IE260" s="18" t="s">
        <v>499</v>
      </c>
      <c r="IF260" s="18" t="s">
        <v>499</v>
      </c>
      <c r="IG260" s="18" t="s">
        <v>499</v>
      </c>
      <c r="IH260" s="19" t="s">
        <v>499</v>
      </c>
      <c r="II260" s="19" t="s">
        <v>499</v>
      </c>
      <c r="IJ260" s="19" t="s">
        <v>499</v>
      </c>
      <c r="IK260" s="19" t="s">
        <v>499</v>
      </c>
      <c r="IL260" s="19" t="s">
        <v>499</v>
      </c>
      <c r="IM260" s="18" t="s">
        <v>499</v>
      </c>
      <c r="IN260" s="18" t="s">
        <v>499</v>
      </c>
      <c r="IO260" s="18" t="s">
        <v>499</v>
      </c>
      <c r="IP260" s="18" t="s">
        <v>499</v>
      </c>
      <c r="IQ260" s="18" t="s">
        <v>499</v>
      </c>
      <c r="IR260" s="19" t="s">
        <v>499</v>
      </c>
      <c r="IS260" s="19" t="s">
        <v>499</v>
      </c>
      <c r="IT260" s="19" t="s">
        <v>499</v>
      </c>
      <c r="IU260" s="19" t="s">
        <v>499</v>
      </c>
      <c r="IV260" s="19" t="s">
        <v>499</v>
      </c>
      <c r="IW260" s="18" t="s">
        <v>499</v>
      </c>
      <c r="IX260" s="18" t="s">
        <v>499</v>
      </c>
      <c r="IY260" s="18" t="s">
        <v>499</v>
      </c>
      <c r="IZ260" s="18" t="s">
        <v>499</v>
      </c>
      <c r="JA260" s="18" t="s">
        <v>499</v>
      </c>
      <c r="JB260" s="19" t="s">
        <v>499</v>
      </c>
      <c r="JC260" s="19" t="s">
        <v>499</v>
      </c>
      <c r="JD260" s="19" t="s">
        <v>499</v>
      </c>
      <c r="JE260" s="19" t="s">
        <v>499</v>
      </c>
      <c r="JF260" s="19" t="s">
        <v>499</v>
      </c>
      <c r="JG260" s="18" t="s">
        <v>499</v>
      </c>
      <c r="JH260" s="18" t="s">
        <v>499</v>
      </c>
      <c r="JI260" s="18" t="s">
        <v>499</v>
      </c>
      <c r="JJ260" s="18" t="s">
        <v>499</v>
      </c>
      <c r="JK260" s="18" t="s">
        <v>499</v>
      </c>
      <c r="JL260" s="19" t="s">
        <v>499</v>
      </c>
      <c r="JM260" s="19" t="s">
        <v>499</v>
      </c>
      <c r="JN260" s="19" t="s">
        <v>499</v>
      </c>
      <c r="JO260" s="19" t="s">
        <v>499</v>
      </c>
      <c r="JP260" s="19" t="s">
        <v>499</v>
      </c>
      <c r="JQ260" s="18" t="s">
        <v>499</v>
      </c>
      <c r="JR260" s="18" t="s">
        <v>499</v>
      </c>
      <c r="JS260" s="18" t="s">
        <v>499</v>
      </c>
      <c r="JT260" s="18" t="s">
        <v>499</v>
      </c>
      <c r="JU260" s="18" t="s">
        <v>499</v>
      </c>
      <c r="JV260" s="19" t="s">
        <v>499</v>
      </c>
      <c r="JW260" s="19" t="s">
        <v>499</v>
      </c>
      <c r="JX260" s="19" t="s">
        <v>499</v>
      </c>
      <c r="JY260" s="19" t="s">
        <v>499</v>
      </c>
      <c r="JZ260" s="19" t="s">
        <v>499</v>
      </c>
      <c r="KA260" s="18" t="s">
        <v>499</v>
      </c>
      <c r="KB260" s="18" t="s">
        <v>499</v>
      </c>
      <c r="KC260" s="18" t="s">
        <v>499</v>
      </c>
      <c r="KD260" s="18" t="s">
        <v>499</v>
      </c>
      <c r="KE260" s="18" t="s">
        <v>499</v>
      </c>
      <c r="KF260" s="19" t="s">
        <v>499</v>
      </c>
      <c r="KG260" s="19" t="s">
        <v>499</v>
      </c>
      <c r="KH260" s="19" t="s">
        <v>499</v>
      </c>
      <c r="KI260" s="19" t="s">
        <v>499</v>
      </c>
      <c r="KJ260" s="19" t="s">
        <v>499</v>
      </c>
      <c r="KK260" s="18" t="s">
        <v>499</v>
      </c>
      <c r="KL260" s="18" t="s">
        <v>499</v>
      </c>
      <c r="KM260" s="18" t="s">
        <v>499</v>
      </c>
      <c r="KN260" s="18" t="s">
        <v>499</v>
      </c>
      <c r="KO260" s="18" t="s">
        <v>499</v>
      </c>
      <c r="KP260" s="19" t="s">
        <v>499</v>
      </c>
      <c r="KQ260" s="19" t="s">
        <v>499</v>
      </c>
      <c r="KR260" s="19" t="s">
        <v>499</v>
      </c>
      <c r="KS260" s="19" t="s">
        <v>499</v>
      </c>
      <c r="KT260" s="19" t="s">
        <v>499</v>
      </c>
      <c r="KU260" s="18" t="s">
        <v>499</v>
      </c>
      <c r="KV260" s="18" t="s">
        <v>499</v>
      </c>
      <c r="KW260" s="18" t="s">
        <v>499</v>
      </c>
      <c r="KX260" s="18" t="s">
        <v>499</v>
      </c>
      <c r="KY260" s="18" t="s">
        <v>499</v>
      </c>
      <c r="KZ260" s="19" t="s">
        <v>499</v>
      </c>
      <c r="LA260" s="19" t="s">
        <v>499</v>
      </c>
      <c r="LB260" s="19" t="s">
        <v>499</v>
      </c>
      <c r="LC260" s="19" t="s">
        <v>499</v>
      </c>
      <c r="LD260" s="19" t="s">
        <v>499</v>
      </c>
      <c r="LE260" s="18" t="s">
        <v>499</v>
      </c>
      <c r="LF260" s="18" t="s">
        <v>499</v>
      </c>
      <c r="LG260" s="18" t="s">
        <v>499</v>
      </c>
      <c r="LH260" s="18" t="s">
        <v>499</v>
      </c>
      <c r="LI260" s="18" t="s">
        <v>499</v>
      </c>
      <c r="LJ260" s="19" t="s">
        <v>499</v>
      </c>
      <c r="LK260" s="19" t="s">
        <v>499</v>
      </c>
      <c r="LL260" s="19" t="s">
        <v>499</v>
      </c>
      <c r="LM260" s="19" t="s">
        <v>499</v>
      </c>
      <c r="LN260" s="19" t="s">
        <v>499</v>
      </c>
      <c r="LO260" s="18" t="s">
        <v>499</v>
      </c>
      <c r="LP260" s="18" t="s">
        <v>499</v>
      </c>
      <c r="LQ260" s="18" t="s">
        <v>499</v>
      </c>
      <c r="LR260" s="18" t="s">
        <v>499</v>
      </c>
      <c r="LS260" s="18" t="s">
        <v>499</v>
      </c>
      <c r="LT260" s="19" t="s">
        <v>499</v>
      </c>
      <c r="LU260" s="19" t="s">
        <v>499</v>
      </c>
      <c r="LV260" s="19" t="s">
        <v>499</v>
      </c>
      <c r="LW260" s="19" t="s">
        <v>499</v>
      </c>
      <c r="LX260" s="19" t="s">
        <v>499</v>
      </c>
      <c r="LY260" s="18" t="s">
        <v>499</v>
      </c>
      <c r="LZ260" s="18" t="s">
        <v>499</v>
      </c>
      <c r="MA260" s="18" t="s">
        <v>499</v>
      </c>
      <c r="MB260" s="18" t="s">
        <v>499</v>
      </c>
      <c r="MC260" s="18" t="s">
        <v>499</v>
      </c>
      <c r="MD260" s="19" t="s">
        <v>499</v>
      </c>
      <c r="ME260" s="19" t="s">
        <v>499</v>
      </c>
      <c r="MF260" s="19" t="s">
        <v>499</v>
      </c>
      <c r="MG260" s="19" t="s">
        <v>499</v>
      </c>
      <c r="MH260" s="19" t="s">
        <v>499</v>
      </c>
      <c r="MI260" s="18" t="s">
        <v>499</v>
      </c>
      <c r="MJ260" s="18" t="s">
        <v>499</v>
      </c>
      <c r="MK260" s="18" t="s">
        <v>499</v>
      </c>
      <c r="ML260" s="18" t="s">
        <v>499</v>
      </c>
      <c r="MM260" s="18" t="s">
        <v>499</v>
      </c>
      <c r="MN260" s="19" t="s">
        <v>499</v>
      </c>
      <c r="MO260" s="19" t="s">
        <v>499</v>
      </c>
      <c r="MP260" s="19" t="s">
        <v>499</v>
      </c>
      <c r="MQ260" s="19" t="s">
        <v>499</v>
      </c>
      <c r="MR260" s="19" t="s">
        <v>499</v>
      </c>
      <c r="MS260" s="18" t="s">
        <v>499</v>
      </c>
      <c r="MT260" s="18" t="s">
        <v>499</v>
      </c>
      <c r="MU260" s="18" t="s">
        <v>499</v>
      </c>
      <c r="MV260" s="18" t="s">
        <v>499</v>
      </c>
      <c r="MW260" s="18" t="s">
        <v>499</v>
      </c>
      <c r="MX260" s="19" t="s">
        <v>499</v>
      </c>
      <c r="MY260" s="19" t="s">
        <v>499</v>
      </c>
      <c r="MZ260" s="19" t="s">
        <v>499</v>
      </c>
      <c r="NA260" s="19" t="s">
        <v>499</v>
      </c>
      <c r="NB260" s="19" t="s">
        <v>499</v>
      </c>
      <c r="NC260" s="18" t="s">
        <v>499</v>
      </c>
      <c r="ND260" s="18" t="s">
        <v>499</v>
      </c>
      <c r="NE260" s="18" t="s">
        <v>499</v>
      </c>
      <c r="NF260" s="18" t="s">
        <v>499</v>
      </c>
      <c r="NG260" s="18" t="s">
        <v>499</v>
      </c>
      <c r="NH260" s="19" t="s">
        <v>499</v>
      </c>
      <c r="NI260" s="19" t="s">
        <v>499</v>
      </c>
      <c r="NJ260" s="19" t="s">
        <v>499</v>
      </c>
      <c r="NK260" s="19"/>
      <c r="NL260" s="19"/>
      <c r="NM260" s="18"/>
      <c r="NN260" s="18"/>
      <c r="NO260" s="18" t="s">
        <v>499</v>
      </c>
      <c r="NP260" s="18"/>
      <c r="NQ260" s="18"/>
      <c r="NR260" s="19"/>
      <c r="NS260" s="19"/>
      <c r="NT260" s="19"/>
      <c r="NU260" s="19"/>
      <c r="NV260" s="19"/>
      <c r="NW260" s="18"/>
      <c r="NX260" s="18"/>
      <c r="NY260" s="18"/>
      <c r="NZ260" s="18"/>
      <c r="OA260" s="18"/>
      <c r="OB260" s="19"/>
      <c r="OC260" s="19"/>
      <c r="OD260" s="19" t="s">
        <v>499</v>
      </c>
      <c r="OE260" s="19"/>
      <c r="OF260" s="19"/>
      <c r="OG260" s="18" t="s">
        <v>499</v>
      </c>
      <c r="OH260" s="18"/>
      <c r="OI260" s="18"/>
      <c r="OJ260" s="18"/>
      <c r="OK260" s="18"/>
      <c r="OL260" s="19"/>
      <c r="OM260" s="19"/>
      <c r="ON260" s="19"/>
      <c r="OO260" s="19"/>
      <c r="OP260" s="19"/>
      <c r="OQ260" s="18"/>
      <c r="OR260" s="18"/>
      <c r="OS260" s="18"/>
      <c r="OT260" s="18"/>
      <c r="OU260" s="18"/>
      <c r="OV260" s="19"/>
      <c r="OW260" s="19"/>
      <c r="OX260" s="19"/>
      <c r="OY260" s="19"/>
      <c r="OZ260" s="19" t="s">
        <v>499</v>
      </c>
      <c r="PA260" s="18"/>
      <c r="PB260" s="18"/>
      <c r="PC260" s="18"/>
      <c r="PD260" s="18"/>
      <c r="PE260" s="18"/>
      <c r="PF260" s="19"/>
      <c r="PG260" s="19"/>
      <c r="PH260" s="19"/>
      <c r="PI260" s="19"/>
      <c r="PJ260" s="19" t="s">
        <v>499</v>
      </c>
      <c r="PK260" s="18"/>
      <c r="PL260" s="18"/>
      <c r="PM260" s="18"/>
      <c r="PN260" s="18"/>
      <c r="PO260" s="18"/>
      <c r="PP260" s="19"/>
      <c r="PQ260" s="19"/>
      <c r="PR260" s="19"/>
      <c r="PS260" s="19"/>
      <c r="PT260" s="19"/>
      <c r="PU260" s="18"/>
      <c r="PV260" s="18"/>
      <c r="PW260" s="18"/>
      <c r="PX260" s="18"/>
      <c r="PY260" s="18"/>
      <c r="PZ260" s="19"/>
      <c r="QA260" s="19"/>
      <c r="QB260" s="19"/>
      <c r="QC260" s="19"/>
      <c r="QD260" s="19" t="s">
        <v>499</v>
      </c>
      <c r="QE260" s="18"/>
      <c r="QF260" s="18"/>
      <c r="QG260" s="18"/>
      <c r="QH260" s="18" t="s">
        <v>499</v>
      </c>
      <c r="QI260" s="18"/>
      <c r="QJ260" s="19"/>
      <c r="QK260" s="19"/>
      <c r="QL260" s="19"/>
      <c r="QM260" s="19"/>
      <c r="QN260" s="19"/>
      <c r="QO260" s="18" t="s">
        <v>499</v>
      </c>
      <c r="QP260" s="18"/>
      <c r="QQ260" s="18"/>
      <c r="QR260" s="18"/>
      <c r="QS260" s="18"/>
      <c r="QT260" s="18"/>
      <c r="QU260" s="18"/>
    </row>
    <row r="261" spans="1:463" x14ac:dyDescent="0.45">
      <c r="A261" s="6">
        <v>42185</v>
      </c>
      <c r="B261" s="19" t="s">
        <v>499</v>
      </c>
      <c r="C261" s="19" t="s">
        <v>499</v>
      </c>
      <c r="D261" s="19" t="s">
        <v>499</v>
      </c>
      <c r="E261" s="19" t="s">
        <v>499</v>
      </c>
      <c r="F261" s="19" t="s">
        <v>499</v>
      </c>
      <c r="G261" s="18" t="s">
        <v>499</v>
      </c>
      <c r="H261" s="18" t="s">
        <v>499</v>
      </c>
      <c r="I261" s="18" t="s">
        <v>499</v>
      </c>
      <c r="J261" s="18" t="s">
        <v>499</v>
      </c>
      <c r="K261" s="18" t="s">
        <v>499</v>
      </c>
      <c r="L261" s="19" t="s">
        <v>499</v>
      </c>
      <c r="M261" s="19" t="s">
        <v>499</v>
      </c>
      <c r="N261" s="19" t="s">
        <v>499</v>
      </c>
      <c r="O261" s="19" t="s">
        <v>499</v>
      </c>
      <c r="P261" s="19" t="s">
        <v>499</v>
      </c>
      <c r="Q261" s="18" t="s">
        <v>499</v>
      </c>
      <c r="R261" s="18" t="s">
        <v>499</v>
      </c>
      <c r="S261" s="18" t="s">
        <v>499</v>
      </c>
      <c r="T261" s="18" t="s">
        <v>499</v>
      </c>
      <c r="U261" s="18" t="s">
        <v>499</v>
      </c>
      <c r="V261" s="19" t="s">
        <v>499</v>
      </c>
      <c r="W261" s="19" t="s">
        <v>499</v>
      </c>
      <c r="X261" s="19" t="s">
        <v>499</v>
      </c>
      <c r="Y261" s="19" t="s">
        <v>499</v>
      </c>
      <c r="Z261" s="19" t="s">
        <v>499</v>
      </c>
      <c r="AA261" s="18" t="s">
        <v>499</v>
      </c>
      <c r="AB261" s="18" t="s">
        <v>499</v>
      </c>
      <c r="AC261" s="18" t="s">
        <v>499</v>
      </c>
      <c r="AD261" s="18" t="s">
        <v>499</v>
      </c>
      <c r="AE261" s="18" t="s">
        <v>499</v>
      </c>
      <c r="AF261" s="19" t="s">
        <v>499</v>
      </c>
      <c r="AG261" s="19" t="s">
        <v>499</v>
      </c>
      <c r="AH261" s="19" t="s">
        <v>499</v>
      </c>
      <c r="AI261" s="19" t="s">
        <v>499</v>
      </c>
      <c r="AJ261" s="19" t="s">
        <v>499</v>
      </c>
      <c r="AK261" s="18" t="s">
        <v>499</v>
      </c>
      <c r="AL261" s="18" t="s">
        <v>499</v>
      </c>
      <c r="AM261" s="18" t="s">
        <v>499</v>
      </c>
      <c r="AN261" s="18" t="s">
        <v>499</v>
      </c>
      <c r="AO261" s="18" t="s">
        <v>499</v>
      </c>
      <c r="AP261" s="19" t="s">
        <v>499</v>
      </c>
      <c r="AQ261" s="19" t="s">
        <v>499</v>
      </c>
      <c r="AR261" s="19" t="s">
        <v>499</v>
      </c>
      <c r="AS261" s="19" t="s">
        <v>499</v>
      </c>
      <c r="AT261" s="19" t="s">
        <v>499</v>
      </c>
      <c r="AU261" s="18" t="s">
        <v>499</v>
      </c>
      <c r="AV261" s="18" t="s">
        <v>499</v>
      </c>
      <c r="AW261" s="18" t="s">
        <v>499</v>
      </c>
      <c r="AX261" s="18" t="s">
        <v>499</v>
      </c>
      <c r="AY261" s="18" t="s">
        <v>499</v>
      </c>
      <c r="AZ261" s="19" t="s">
        <v>499</v>
      </c>
      <c r="BA261" s="19" t="s">
        <v>499</v>
      </c>
      <c r="BB261" s="19" t="s">
        <v>499</v>
      </c>
      <c r="BC261" s="19" t="s">
        <v>499</v>
      </c>
      <c r="BD261" s="19" t="s">
        <v>499</v>
      </c>
      <c r="BE261" s="18" t="s">
        <v>499</v>
      </c>
      <c r="BF261" s="18" t="s">
        <v>499</v>
      </c>
      <c r="BG261" s="18" t="s">
        <v>499</v>
      </c>
      <c r="BH261" s="18" t="s">
        <v>499</v>
      </c>
      <c r="BI261" s="18" t="s">
        <v>499</v>
      </c>
      <c r="BJ261" s="19" t="s">
        <v>499</v>
      </c>
      <c r="BK261" s="19" t="s">
        <v>499</v>
      </c>
      <c r="BL261" s="19" t="s">
        <v>499</v>
      </c>
      <c r="BM261" s="19" t="s">
        <v>499</v>
      </c>
      <c r="BN261" s="19" t="s">
        <v>499</v>
      </c>
      <c r="BO261" s="18" t="s">
        <v>499</v>
      </c>
      <c r="BP261" s="18" t="s">
        <v>499</v>
      </c>
      <c r="BQ261" s="18" t="s">
        <v>499</v>
      </c>
      <c r="BR261" s="18" t="s">
        <v>499</v>
      </c>
      <c r="BS261" s="18" t="s">
        <v>499</v>
      </c>
      <c r="BT261" s="19" t="s">
        <v>499</v>
      </c>
      <c r="BU261" s="19" t="s">
        <v>499</v>
      </c>
      <c r="BV261" s="19" t="s">
        <v>499</v>
      </c>
      <c r="BW261" s="19" t="s">
        <v>499</v>
      </c>
      <c r="BX261" s="19" t="s">
        <v>499</v>
      </c>
      <c r="BY261" s="18" t="s">
        <v>499</v>
      </c>
      <c r="BZ261" s="18" t="s">
        <v>499</v>
      </c>
      <c r="CA261" s="18" t="s">
        <v>499</v>
      </c>
      <c r="CB261" s="18" t="s">
        <v>499</v>
      </c>
      <c r="CC261" s="18" t="s">
        <v>499</v>
      </c>
      <c r="CD261" s="19" t="s">
        <v>499</v>
      </c>
      <c r="CE261" s="19" t="s">
        <v>499</v>
      </c>
      <c r="CF261" s="19" t="s">
        <v>499</v>
      </c>
      <c r="CG261" s="19" t="s">
        <v>499</v>
      </c>
      <c r="CH261" s="19" t="s">
        <v>499</v>
      </c>
      <c r="CI261" s="18" t="s">
        <v>499</v>
      </c>
      <c r="CJ261" s="18" t="s">
        <v>499</v>
      </c>
      <c r="CK261" s="18" t="s">
        <v>499</v>
      </c>
      <c r="CL261" s="18" t="s">
        <v>499</v>
      </c>
      <c r="CM261" s="18" t="s">
        <v>499</v>
      </c>
      <c r="CN261" s="19" t="s">
        <v>499</v>
      </c>
      <c r="CO261" s="19" t="s">
        <v>499</v>
      </c>
      <c r="CP261" s="19" t="s">
        <v>499</v>
      </c>
      <c r="CQ261" s="19" t="s">
        <v>499</v>
      </c>
      <c r="CR261" s="19" t="s">
        <v>499</v>
      </c>
      <c r="CS261" s="18" t="s">
        <v>499</v>
      </c>
      <c r="CT261" s="18" t="s">
        <v>499</v>
      </c>
      <c r="CU261" s="18" t="s">
        <v>499</v>
      </c>
      <c r="CV261" s="18" t="s">
        <v>499</v>
      </c>
      <c r="CW261" s="18" t="s">
        <v>499</v>
      </c>
      <c r="CX261" s="19" t="s">
        <v>499</v>
      </c>
      <c r="CY261" s="19" t="s">
        <v>499</v>
      </c>
      <c r="CZ261" s="19" t="s">
        <v>499</v>
      </c>
      <c r="DA261" s="19" t="s">
        <v>499</v>
      </c>
      <c r="DB261" s="19" t="s">
        <v>499</v>
      </c>
      <c r="DC261" s="18" t="s">
        <v>499</v>
      </c>
      <c r="DD261" s="18" t="s">
        <v>500</v>
      </c>
      <c r="DE261" s="18" t="s">
        <v>499</v>
      </c>
      <c r="DF261" s="18" t="s">
        <v>499</v>
      </c>
      <c r="DG261" s="18" t="s">
        <v>500</v>
      </c>
      <c r="DH261" s="19" t="s">
        <v>499</v>
      </c>
      <c r="DI261" s="19" t="s">
        <v>499</v>
      </c>
      <c r="DJ261" s="19" t="s">
        <v>499</v>
      </c>
      <c r="DK261" s="19" t="s">
        <v>499</v>
      </c>
      <c r="DL261" s="19" t="s">
        <v>499</v>
      </c>
      <c r="DM261" s="18" t="s">
        <v>499</v>
      </c>
      <c r="DN261" s="18" t="s">
        <v>499</v>
      </c>
      <c r="DO261" s="18" t="s">
        <v>499</v>
      </c>
      <c r="DP261" s="18" t="s">
        <v>499</v>
      </c>
      <c r="DQ261" s="18" t="s">
        <v>499</v>
      </c>
      <c r="DR261" s="19" t="s">
        <v>499</v>
      </c>
      <c r="DS261" s="19" t="s">
        <v>499</v>
      </c>
      <c r="DT261" s="19" t="s">
        <v>499</v>
      </c>
      <c r="DU261" s="19" t="s">
        <v>499</v>
      </c>
      <c r="DV261" s="19" t="s">
        <v>499</v>
      </c>
      <c r="DW261" s="18" t="s">
        <v>499</v>
      </c>
      <c r="DX261" s="18" t="s">
        <v>499</v>
      </c>
      <c r="DY261" s="18" t="s">
        <v>499</v>
      </c>
      <c r="DZ261" s="18" t="s">
        <v>499</v>
      </c>
      <c r="EA261" s="18" t="s">
        <v>499</v>
      </c>
      <c r="EB261" s="19" t="s">
        <v>499</v>
      </c>
      <c r="EC261" s="19" t="s">
        <v>499</v>
      </c>
      <c r="ED261" s="19" t="s">
        <v>499</v>
      </c>
      <c r="EE261" s="19" t="s">
        <v>499</v>
      </c>
      <c r="EF261" s="19" t="s">
        <v>499</v>
      </c>
      <c r="EG261" s="18" t="s">
        <v>499</v>
      </c>
      <c r="EH261" s="18" t="s">
        <v>499</v>
      </c>
      <c r="EI261" s="18" t="s">
        <v>499</v>
      </c>
      <c r="EJ261" s="18" t="s">
        <v>499</v>
      </c>
      <c r="EK261" s="18" t="s">
        <v>499</v>
      </c>
      <c r="EL261" s="19" t="s">
        <v>499</v>
      </c>
      <c r="EM261" s="19" t="s">
        <v>499</v>
      </c>
      <c r="EN261" s="19" t="s">
        <v>499</v>
      </c>
      <c r="EO261" s="19" t="s">
        <v>499</v>
      </c>
      <c r="EP261" s="19" t="s">
        <v>499</v>
      </c>
      <c r="EQ261" s="18" t="s">
        <v>499</v>
      </c>
      <c r="ER261" s="18" t="s">
        <v>499</v>
      </c>
      <c r="ES261" s="18" t="s">
        <v>499</v>
      </c>
      <c r="ET261" s="18" t="s">
        <v>499</v>
      </c>
      <c r="EU261" s="18" t="s">
        <v>499</v>
      </c>
      <c r="EV261" s="19" t="s">
        <v>499</v>
      </c>
      <c r="EW261" s="19" t="s">
        <v>499</v>
      </c>
      <c r="EX261" s="19" t="s">
        <v>499</v>
      </c>
      <c r="EY261" s="19" t="s">
        <v>499</v>
      </c>
      <c r="EZ261" s="19" t="s">
        <v>499</v>
      </c>
      <c r="FA261" s="18" t="s">
        <v>499</v>
      </c>
      <c r="FB261" s="18" t="s">
        <v>499</v>
      </c>
      <c r="FC261" s="18" t="s">
        <v>499</v>
      </c>
      <c r="FD261" s="18" t="s">
        <v>499</v>
      </c>
      <c r="FE261" s="18" t="s">
        <v>499</v>
      </c>
      <c r="FF261" s="19" t="s">
        <v>499</v>
      </c>
      <c r="FG261" s="19" t="s">
        <v>499</v>
      </c>
      <c r="FH261" s="19" t="s">
        <v>499</v>
      </c>
      <c r="FI261" s="19" t="s">
        <v>499</v>
      </c>
      <c r="FJ261" s="19" t="s">
        <v>499</v>
      </c>
      <c r="FK261" s="18" t="s">
        <v>499</v>
      </c>
      <c r="FL261" s="18" t="s">
        <v>499</v>
      </c>
      <c r="FM261" s="18" t="s">
        <v>499</v>
      </c>
      <c r="FN261" s="18" t="s">
        <v>499</v>
      </c>
      <c r="FO261" s="18" t="s">
        <v>499</v>
      </c>
      <c r="FP261" s="19" t="s">
        <v>499</v>
      </c>
      <c r="FQ261" s="19" t="s">
        <v>499</v>
      </c>
      <c r="FR261" s="19" t="s">
        <v>499</v>
      </c>
      <c r="FS261" s="19" t="s">
        <v>499</v>
      </c>
      <c r="FT261" s="19" t="s">
        <v>499</v>
      </c>
      <c r="FU261" s="18" t="s">
        <v>499</v>
      </c>
      <c r="FV261" s="18" t="s">
        <v>499</v>
      </c>
      <c r="FW261" s="18" t="s">
        <v>499</v>
      </c>
      <c r="FX261" s="18" t="s">
        <v>499</v>
      </c>
      <c r="FY261" s="18" t="s">
        <v>499</v>
      </c>
      <c r="FZ261" s="19" t="s">
        <v>499</v>
      </c>
      <c r="GA261" s="19" t="s">
        <v>499</v>
      </c>
      <c r="GB261" s="19" t="s">
        <v>499</v>
      </c>
      <c r="GC261" s="19" t="s">
        <v>499</v>
      </c>
      <c r="GD261" s="19" t="s">
        <v>499</v>
      </c>
      <c r="GE261" s="18" t="s">
        <v>499</v>
      </c>
      <c r="GF261" s="18" t="s">
        <v>499</v>
      </c>
      <c r="GG261" s="18" t="s">
        <v>499</v>
      </c>
      <c r="GH261" s="18" t="s">
        <v>499</v>
      </c>
      <c r="GI261" s="18" t="s">
        <v>499</v>
      </c>
      <c r="GJ261" s="19" t="s">
        <v>499</v>
      </c>
      <c r="GK261" s="19" t="s">
        <v>499</v>
      </c>
      <c r="GL261" s="19" t="s">
        <v>499</v>
      </c>
      <c r="GM261" s="19" t="s">
        <v>499</v>
      </c>
      <c r="GN261" s="19" t="s">
        <v>499</v>
      </c>
      <c r="GO261" s="18" t="s">
        <v>499</v>
      </c>
      <c r="GP261" s="18" t="s">
        <v>499</v>
      </c>
      <c r="GQ261" s="18" t="s">
        <v>499</v>
      </c>
      <c r="GR261" s="18" t="s">
        <v>499</v>
      </c>
      <c r="GS261" s="18" t="s">
        <v>499</v>
      </c>
      <c r="GT261" s="19" t="s">
        <v>499</v>
      </c>
      <c r="GU261" s="19" t="s">
        <v>499</v>
      </c>
      <c r="GV261" s="19" t="s">
        <v>499</v>
      </c>
      <c r="GW261" s="19" t="s">
        <v>499</v>
      </c>
      <c r="GX261" s="19" t="s">
        <v>499</v>
      </c>
      <c r="GY261" s="18" t="s">
        <v>499</v>
      </c>
      <c r="GZ261" s="18" t="s">
        <v>499</v>
      </c>
      <c r="HA261" s="18" t="s">
        <v>499</v>
      </c>
      <c r="HB261" s="18" t="s">
        <v>499</v>
      </c>
      <c r="HC261" s="18" t="s">
        <v>499</v>
      </c>
      <c r="HD261" s="19" t="s">
        <v>499</v>
      </c>
      <c r="HE261" s="19" t="s">
        <v>499</v>
      </c>
      <c r="HF261" s="19" t="s">
        <v>499</v>
      </c>
      <c r="HG261" s="19" t="s">
        <v>499</v>
      </c>
      <c r="HH261" s="19" t="s">
        <v>499</v>
      </c>
      <c r="HI261" s="18" t="s">
        <v>499</v>
      </c>
      <c r="HJ261" s="18" t="s">
        <v>499</v>
      </c>
      <c r="HK261" s="18" t="s">
        <v>499</v>
      </c>
      <c r="HL261" s="18" t="s">
        <v>499</v>
      </c>
      <c r="HM261" s="18" t="s">
        <v>499</v>
      </c>
      <c r="HN261" s="19" t="s">
        <v>499</v>
      </c>
      <c r="HO261" s="19" t="s">
        <v>499</v>
      </c>
      <c r="HP261" s="19" t="s">
        <v>499</v>
      </c>
      <c r="HQ261" s="19" t="s">
        <v>499</v>
      </c>
      <c r="HR261" s="19" t="s">
        <v>499</v>
      </c>
      <c r="HS261" s="18" t="s">
        <v>499</v>
      </c>
      <c r="HT261" s="18" t="s">
        <v>499</v>
      </c>
      <c r="HU261" s="18" t="s">
        <v>499</v>
      </c>
      <c r="HV261" s="18" t="s">
        <v>499</v>
      </c>
      <c r="HW261" s="18" t="s">
        <v>499</v>
      </c>
      <c r="HX261" s="19" t="s">
        <v>499</v>
      </c>
      <c r="HY261" s="19" t="s">
        <v>499</v>
      </c>
      <c r="HZ261" s="19" t="s">
        <v>499</v>
      </c>
      <c r="IA261" s="19" t="s">
        <v>499</v>
      </c>
      <c r="IB261" s="19" t="s">
        <v>499</v>
      </c>
      <c r="IC261" s="18" t="s">
        <v>499</v>
      </c>
      <c r="ID261" s="18" t="s">
        <v>499</v>
      </c>
      <c r="IE261" s="18" t="s">
        <v>499</v>
      </c>
      <c r="IF261" s="18" t="s">
        <v>499</v>
      </c>
      <c r="IG261" s="18" t="s">
        <v>499</v>
      </c>
      <c r="IH261" s="19" t="s">
        <v>499</v>
      </c>
      <c r="II261" s="19" t="s">
        <v>499</v>
      </c>
      <c r="IJ261" s="19" t="s">
        <v>499</v>
      </c>
      <c r="IK261" s="19" t="s">
        <v>499</v>
      </c>
      <c r="IL261" s="19" t="s">
        <v>499</v>
      </c>
      <c r="IM261" s="18" t="s">
        <v>499</v>
      </c>
      <c r="IN261" s="18" t="s">
        <v>499</v>
      </c>
      <c r="IO261" s="18" t="s">
        <v>499</v>
      </c>
      <c r="IP261" s="18" t="s">
        <v>499</v>
      </c>
      <c r="IQ261" s="18" t="s">
        <v>499</v>
      </c>
      <c r="IR261" s="19" t="s">
        <v>499</v>
      </c>
      <c r="IS261" s="19" t="s">
        <v>499</v>
      </c>
      <c r="IT261" s="19" t="s">
        <v>499</v>
      </c>
      <c r="IU261" s="19" t="s">
        <v>499</v>
      </c>
      <c r="IV261" s="19" t="s">
        <v>499</v>
      </c>
      <c r="IW261" s="18" t="s">
        <v>499</v>
      </c>
      <c r="IX261" s="18" t="s">
        <v>499</v>
      </c>
      <c r="IY261" s="18" t="s">
        <v>499</v>
      </c>
      <c r="IZ261" s="18" t="s">
        <v>499</v>
      </c>
      <c r="JA261" s="18" t="s">
        <v>499</v>
      </c>
      <c r="JB261" s="19" t="s">
        <v>499</v>
      </c>
      <c r="JC261" s="19" t="s">
        <v>499</v>
      </c>
      <c r="JD261" s="19" t="s">
        <v>499</v>
      </c>
      <c r="JE261" s="19" t="s">
        <v>499</v>
      </c>
      <c r="JF261" s="19" t="s">
        <v>499</v>
      </c>
      <c r="JG261" s="18" t="s">
        <v>499</v>
      </c>
      <c r="JH261" s="18" t="s">
        <v>499</v>
      </c>
      <c r="JI261" s="18" t="s">
        <v>499</v>
      </c>
      <c r="JJ261" s="18" t="s">
        <v>499</v>
      </c>
      <c r="JK261" s="18" t="s">
        <v>499</v>
      </c>
      <c r="JL261" s="19" t="s">
        <v>499</v>
      </c>
      <c r="JM261" s="19" t="s">
        <v>499</v>
      </c>
      <c r="JN261" s="19" t="s">
        <v>499</v>
      </c>
      <c r="JO261" s="19" t="s">
        <v>499</v>
      </c>
      <c r="JP261" s="19" t="s">
        <v>499</v>
      </c>
      <c r="JQ261" s="18" t="s">
        <v>499</v>
      </c>
      <c r="JR261" s="18" t="s">
        <v>499</v>
      </c>
      <c r="JS261" s="18" t="s">
        <v>499</v>
      </c>
      <c r="JT261" s="18" t="s">
        <v>499</v>
      </c>
      <c r="JU261" s="18" t="s">
        <v>499</v>
      </c>
      <c r="JV261" s="19" t="s">
        <v>499</v>
      </c>
      <c r="JW261" s="19" t="s">
        <v>499</v>
      </c>
      <c r="JX261" s="19" t="s">
        <v>499</v>
      </c>
      <c r="JY261" s="19" t="s">
        <v>499</v>
      </c>
      <c r="JZ261" s="19" t="s">
        <v>499</v>
      </c>
      <c r="KA261" s="18" t="s">
        <v>499</v>
      </c>
      <c r="KB261" s="18" t="s">
        <v>499</v>
      </c>
      <c r="KC261" s="18" t="s">
        <v>499</v>
      </c>
      <c r="KD261" s="18" t="s">
        <v>499</v>
      </c>
      <c r="KE261" s="18" t="s">
        <v>499</v>
      </c>
      <c r="KF261" s="19" t="s">
        <v>499</v>
      </c>
      <c r="KG261" s="19" t="s">
        <v>499</v>
      </c>
      <c r="KH261" s="19" t="s">
        <v>499</v>
      </c>
      <c r="KI261" s="19" t="s">
        <v>499</v>
      </c>
      <c r="KJ261" s="19" t="s">
        <v>499</v>
      </c>
      <c r="KK261" s="18" t="s">
        <v>499</v>
      </c>
      <c r="KL261" s="18" t="s">
        <v>499</v>
      </c>
      <c r="KM261" s="18" t="s">
        <v>499</v>
      </c>
      <c r="KN261" s="18" t="s">
        <v>499</v>
      </c>
      <c r="KO261" s="18" t="s">
        <v>499</v>
      </c>
      <c r="KP261" s="19" t="s">
        <v>499</v>
      </c>
      <c r="KQ261" s="19" t="s">
        <v>499</v>
      </c>
      <c r="KR261" s="19" t="s">
        <v>499</v>
      </c>
      <c r="KS261" s="19" t="s">
        <v>499</v>
      </c>
      <c r="KT261" s="19" t="s">
        <v>499</v>
      </c>
      <c r="KU261" s="18" t="s">
        <v>499</v>
      </c>
      <c r="KV261" s="18" t="s">
        <v>499</v>
      </c>
      <c r="KW261" s="18" t="s">
        <v>499</v>
      </c>
      <c r="KX261" s="18" t="s">
        <v>499</v>
      </c>
      <c r="KY261" s="18" t="s">
        <v>499</v>
      </c>
      <c r="KZ261" s="19" t="s">
        <v>499</v>
      </c>
      <c r="LA261" s="19" t="s">
        <v>499</v>
      </c>
      <c r="LB261" s="19" t="s">
        <v>499</v>
      </c>
      <c r="LC261" s="19" t="s">
        <v>499</v>
      </c>
      <c r="LD261" s="19" t="s">
        <v>499</v>
      </c>
      <c r="LE261" s="18" t="s">
        <v>499</v>
      </c>
      <c r="LF261" s="18" t="s">
        <v>499</v>
      </c>
      <c r="LG261" s="18" t="s">
        <v>499</v>
      </c>
      <c r="LH261" s="18" t="s">
        <v>499</v>
      </c>
      <c r="LI261" s="18" t="s">
        <v>499</v>
      </c>
      <c r="LJ261" s="19" t="s">
        <v>499</v>
      </c>
      <c r="LK261" s="19" t="s">
        <v>499</v>
      </c>
      <c r="LL261" s="19" t="s">
        <v>499</v>
      </c>
      <c r="LM261" s="19" t="s">
        <v>499</v>
      </c>
      <c r="LN261" s="19" t="s">
        <v>499</v>
      </c>
      <c r="LO261" s="18" t="s">
        <v>499</v>
      </c>
      <c r="LP261" s="18" t="s">
        <v>499</v>
      </c>
      <c r="LQ261" s="18" t="s">
        <v>499</v>
      </c>
      <c r="LR261" s="18" t="s">
        <v>499</v>
      </c>
      <c r="LS261" s="18" t="s">
        <v>499</v>
      </c>
      <c r="LT261" s="19" t="s">
        <v>499</v>
      </c>
      <c r="LU261" s="19" t="s">
        <v>499</v>
      </c>
      <c r="LV261" s="19" t="s">
        <v>499</v>
      </c>
      <c r="LW261" s="19" t="s">
        <v>499</v>
      </c>
      <c r="LX261" s="19" t="s">
        <v>499</v>
      </c>
      <c r="LY261" s="18" t="s">
        <v>499</v>
      </c>
      <c r="LZ261" s="18" t="s">
        <v>499</v>
      </c>
      <c r="MA261" s="18" t="s">
        <v>499</v>
      </c>
      <c r="MB261" s="18" t="s">
        <v>499</v>
      </c>
      <c r="MC261" s="18" t="s">
        <v>499</v>
      </c>
      <c r="MD261" s="19" t="s">
        <v>499</v>
      </c>
      <c r="ME261" s="19" t="s">
        <v>499</v>
      </c>
      <c r="MF261" s="19" t="s">
        <v>499</v>
      </c>
      <c r="MG261" s="19" t="s">
        <v>499</v>
      </c>
      <c r="MH261" s="19" t="s">
        <v>499</v>
      </c>
      <c r="MI261" s="18" t="s">
        <v>499</v>
      </c>
      <c r="MJ261" s="18" t="s">
        <v>499</v>
      </c>
      <c r="MK261" s="18" t="s">
        <v>499</v>
      </c>
      <c r="ML261" s="18" t="s">
        <v>499</v>
      </c>
      <c r="MM261" s="18" t="s">
        <v>499</v>
      </c>
      <c r="MN261" s="19" t="s">
        <v>499</v>
      </c>
      <c r="MO261" s="19" t="s">
        <v>499</v>
      </c>
      <c r="MP261" s="19" t="s">
        <v>499</v>
      </c>
      <c r="MQ261" s="19" t="s">
        <v>499</v>
      </c>
      <c r="MR261" s="19" t="s">
        <v>499</v>
      </c>
      <c r="MS261" s="18" t="s">
        <v>499</v>
      </c>
      <c r="MT261" s="18" t="s">
        <v>499</v>
      </c>
      <c r="MU261" s="18" t="s">
        <v>499</v>
      </c>
      <c r="MV261" s="18" t="s">
        <v>499</v>
      </c>
      <c r="MW261" s="18" t="s">
        <v>499</v>
      </c>
      <c r="MX261" s="19" t="s">
        <v>499</v>
      </c>
      <c r="MY261" s="19" t="s">
        <v>499</v>
      </c>
      <c r="MZ261" s="19" t="s">
        <v>499</v>
      </c>
      <c r="NA261" s="19" t="s">
        <v>499</v>
      </c>
      <c r="NB261" s="19" t="s">
        <v>499</v>
      </c>
      <c r="NC261" s="18" t="s">
        <v>499</v>
      </c>
      <c r="ND261" s="18" t="s">
        <v>500</v>
      </c>
      <c r="NE261" s="18" t="s">
        <v>499</v>
      </c>
      <c r="NF261" s="18" t="s">
        <v>499</v>
      </c>
      <c r="NG261" s="18" t="s">
        <v>499</v>
      </c>
      <c r="NH261" s="19" t="s">
        <v>499</v>
      </c>
      <c r="NI261" s="19" t="s">
        <v>499</v>
      </c>
      <c r="NJ261" s="19" t="s">
        <v>499</v>
      </c>
      <c r="NK261" s="19"/>
      <c r="NL261" s="19"/>
      <c r="NM261" s="18"/>
      <c r="NN261" s="18"/>
      <c r="NO261" s="18" t="s">
        <v>499</v>
      </c>
      <c r="NP261" s="18"/>
      <c r="NQ261" s="18"/>
      <c r="NR261" s="19"/>
      <c r="NS261" s="19"/>
      <c r="NT261" s="19"/>
      <c r="NU261" s="19"/>
      <c r="NV261" s="19"/>
      <c r="NW261" s="18"/>
      <c r="NX261" s="18"/>
      <c r="NY261" s="18"/>
      <c r="NZ261" s="18"/>
      <c r="OA261" s="18"/>
      <c r="OB261" s="19"/>
      <c r="OC261" s="19"/>
      <c r="OD261" s="19" t="s">
        <v>499</v>
      </c>
      <c r="OE261" s="19"/>
      <c r="OF261" s="19"/>
      <c r="OG261" s="18" t="s">
        <v>499</v>
      </c>
      <c r="OH261" s="18"/>
      <c r="OI261" s="18"/>
      <c r="OJ261" s="18"/>
      <c r="OK261" s="18"/>
      <c r="OL261" s="19"/>
      <c r="OM261" s="19"/>
      <c r="ON261" s="19"/>
      <c r="OO261" s="19"/>
      <c r="OP261" s="19"/>
      <c r="OQ261" s="18"/>
      <c r="OR261" s="18"/>
      <c r="OS261" s="18"/>
      <c r="OT261" s="18"/>
      <c r="OU261" s="18"/>
      <c r="OV261" s="19"/>
      <c r="OW261" s="19"/>
      <c r="OX261" s="19"/>
      <c r="OY261" s="19"/>
      <c r="OZ261" s="19" t="s">
        <v>499</v>
      </c>
      <c r="PA261" s="18"/>
      <c r="PB261" s="18"/>
      <c r="PC261" s="18"/>
      <c r="PD261" s="18"/>
      <c r="PE261" s="18"/>
      <c r="PF261" s="19"/>
      <c r="PG261" s="19"/>
      <c r="PH261" s="19"/>
      <c r="PI261" s="19"/>
      <c r="PJ261" s="19" t="s">
        <v>500</v>
      </c>
      <c r="PK261" s="18"/>
      <c r="PL261" s="18"/>
      <c r="PM261" s="18"/>
      <c r="PN261" s="18"/>
      <c r="PO261" s="18"/>
      <c r="PP261" s="19"/>
      <c r="PQ261" s="19"/>
      <c r="PR261" s="19"/>
      <c r="PS261" s="19"/>
      <c r="PT261" s="19"/>
      <c r="PU261" s="18"/>
      <c r="PV261" s="18"/>
      <c r="PW261" s="18"/>
      <c r="PX261" s="18"/>
      <c r="PY261" s="18"/>
      <c r="PZ261" s="19"/>
      <c r="QA261" s="19"/>
      <c r="QB261" s="19"/>
      <c r="QC261" s="19"/>
      <c r="QD261" s="19" t="s">
        <v>499</v>
      </c>
      <c r="QE261" s="18"/>
      <c r="QF261" s="18"/>
      <c r="QG261" s="18"/>
      <c r="QH261" s="18" t="s">
        <v>499</v>
      </c>
      <c r="QI261" s="18"/>
      <c r="QJ261" s="19"/>
      <c r="QK261" s="19"/>
      <c r="QL261" s="19"/>
      <c r="QM261" s="19"/>
      <c r="QN261" s="19"/>
      <c r="QO261" s="18" t="s">
        <v>499</v>
      </c>
      <c r="QP261" s="18"/>
      <c r="QQ261" s="18"/>
      <c r="QR261" s="18"/>
      <c r="QS261" s="18"/>
      <c r="QT261" s="18"/>
      <c r="QU261" s="18"/>
    </row>
    <row r="262" spans="1:463" x14ac:dyDescent="0.45">
      <c r="A262" s="6">
        <v>42216</v>
      </c>
      <c r="B262" s="19" t="s">
        <v>499</v>
      </c>
      <c r="C262" s="19" t="s">
        <v>499</v>
      </c>
      <c r="D262" s="19" t="s">
        <v>499</v>
      </c>
      <c r="E262" s="19" t="s">
        <v>499</v>
      </c>
      <c r="F262" s="19" t="s">
        <v>499</v>
      </c>
      <c r="G262" s="18" t="s">
        <v>499</v>
      </c>
      <c r="H262" s="18" t="s">
        <v>499</v>
      </c>
      <c r="I262" s="18" t="s">
        <v>499</v>
      </c>
      <c r="J262" s="18" t="s">
        <v>499</v>
      </c>
      <c r="K262" s="18" t="s">
        <v>499</v>
      </c>
      <c r="L262" s="19" t="s">
        <v>499</v>
      </c>
      <c r="M262" s="19" t="s">
        <v>499</v>
      </c>
      <c r="N262" s="19" t="s">
        <v>499</v>
      </c>
      <c r="O262" s="19" t="s">
        <v>499</v>
      </c>
      <c r="P262" s="19" t="s">
        <v>499</v>
      </c>
      <c r="Q262" s="18" t="s">
        <v>499</v>
      </c>
      <c r="R262" s="18" t="s">
        <v>499</v>
      </c>
      <c r="S262" s="18" t="s">
        <v>499</v>
      </c>
      <c r="T262" s="18" t="s">
        <v>499</v>
      </c>
      <c r="U262" s="18" t="s">
        <v>499</v>
      </c>
      <c r="V262" s="19" t="s">
        <v>499</v>
      </c>
      <c r="W262" s="19" t="s">
        <v>499</v>
      </c>
      <c r="X262" s="19" t="s">
        <v>499</v>
      </c>
      <c r="Y262" s="19" t="s">
        <v>499</v>
      </c>
      <c r="Z262" s="19" t="s">
        <v>499</v>
      </c>
      <c r="AA262" s="18" t="s">
        <v>499</v>
      </c>
      <c r="AB262" s="18" t="s">
        <v>499</v>
      </c>
      <c r="AC262" s="18" t="s">
        <v>499</v>
      </c>
      <c r="AD262" s="18" t="s">
        <v>499</v>
      </c>
      <c r="AE262" s="18" t="s">
        <v>499</v>
      </c>
      <c r="AF262" s="19" t="s">
        <v>499</v>
      </c>
      <c r="AG262" s="19" t="s">
        <v>499</v>
      </c>
      <c r="AH262" s="19" t="s">
        <v>499</v>
      </c>
      <c r="AI262" s="19" t="s">
        <v>499</v>
      </c>
      <c r="AJ262" s="19" t="s">
        <v>499</v>
      </c>
      <c r="AK262" s="18" t="s">
        <v>499</v>
      </c>
      <c r="AL262" s="18" t="s">
        <v>499</v>
      </c>
      <c r="AM262" s="18" t="s">
        <v>499</v>
      </c>
      <c r="AN262" s="18" t="s">
        <v>499</v>
      </c>
      <c r="AO262" s="18" t="s">
        <v>499</v>
      </c>
      <c r="AP262" s="19" t="s">
        <v>499</v>
      </c>
      <c r="AQ262" s="19" t="s">
        <v>499</v>
      </c>
      <c r="AR262" s="19" t="s">
        <v>499</v>
      </c>
      <c r="AS262" s="19" t="s">
        <v>499</v>
      </c>
      <c r="AT262" s="19" t="s">
        <v>499</v>
      </c>
      <c r="AU262" s="18" t="s">
        <v>499</v>
      </c>
      <c r="AV262" s="18" t="s">
        <v>499</v>
      </c>
      <c r="AW262" s="18" t="s">
        <v>499</v>
      </c>
      <c r="AX262" s="18" t="s">
        <v>499</v>
      </c>
      <c r="AY262" s="18" t="s">
        <v>499</v>
      </c>
      <c r="AZ262" s="19" t="s">
        <v>499</v>
      </c>
      <c r="BA262" s="19" t="s">
        <v>499</v>
      </c>
      <c r="BB262" s="19" t="s">
        <v>499</v>
      </c>
      <c r="BC262" s="19" t="s">
        <v>499</v>
      </c>
      <c r="BD262" s="19" t="s">
        <v>499</v>
      </c>
      <c r="BE262" s="18" t="s">
        <v>499</v>
      </c>
      <c r="BF262" s="18" t="s">
        <v>499</v>
      </c>
      <c r="BG262" s="18" t="s">
        <v>499</v>
      </c>
      <c r="BH262" s="18" t="s">
        <v>499</v>
      </c>
      <c r="BI262" s="18" t="s">
        <v>499</v>
      </c>
      <c r="BJ262" s="19" t="s">
        <v>499</v>
      </c>
      <c r="BK262" s="19" t="s">
        <v>499</v>
      </c>
      <c r="BL262" s="19" t="s">
        <v>499</v>
      </c>
      <c r="BM262" s="19" t="s">
        <v>499</v>
      </c>
      <c r="BN262" s="19" t="s">
        <v>499</v>
      </c>
      <c r="BO262" s="18" t="s">
        <v>499</v>
      </c>
      <c r="BP262" s="18" t="s">
        <v>499</v>
      </c>
      <c r="BQ262" s="18" t="s">
        <v>499</v>
      </c>
      <c r="BR262" s="18" t="s">
        <v>499</v>
      </c>
      <c r="BS262" s="18" t="s">
        <v>499</v>
      </c>
      <c r="BT262" s="19" t="s">
        <v>499</v>
      </c>
      <c r="BU262" s="19" t="s">
        <v>499</v>
      </c>
      <c r="BV262" s="19" t="s">
        <v>499</v>
      </c>
      <c r="BW262" s="19" t="s">
        <v>499</v>
      </c>
      <c r="BX262" s="19" t="s">
        <v>499</v>
      </c>
      <c r="BY262" s="18" t="s">
        <v>499</v>
      </c>
      <c r="BZ262" s="18" t="s">
        <v>499</v>
      </c>
      <c r="CA262" s="18" t="s">
        <v>499</v>
      </c>
      <c r="CB262" s="18" t="s">
        <v>499</v>
      </c>
      <c r="CC262" s="18" t="s">
        <v>499</v>
      </c>
      <c r="CD262" s="19" t="s">
        <v>499</v>
      </c>
      <c r="CE262" s="19" t="s">
        <v>499</v>
      </c>
      <c r="CF262" s="19" t="s">
        <v>499</v>
      </c>
      <c r="CG262" s="19" t="s">
        <v>499</v>
      </c>
      <c r="CH262" s="19" t="s">
        <v>499</v>
      </c>
      <c r="CI262" s="18" t="s">
        <v>499</v>
      </c>
      <c r="CJ262" s="18" t="s">
        <v>499</v>
      </c>
      <c r="CK262" s="18" t="s">
        <v>499</v>
      </c>
      <c r="CL262" s="18" t="s">
        <v>499</v>
      </c>
      <c r="CM262" s="18" t="s">
        <v>499</v>
      </c>
      <c r="CN262" s="19" t="s">
        <v>499</v>
      </c>
      <c r="CO262" s="19" t="s">
        <v>499</v>
      </c>
      <c r="CP262" s="19" t="s">
        <v>499</v>
      </c>
      <c r="CQ262" s="19" t="s">
        <v>499</v>
      </c>
      <c r="CR262" s="19" t="s">
        <v>499</v>
      </c>
      <c r="CS262" s="18" t="s">
        <v>499</v>
      </c>
      <c r="CT262" s="18" t="s">
        <v>499</v>
      </c>
      <c r="CU262" s="18" t="s">
        <v>499</v>
      </c>
      <c r="CV262" s="18" t="s">
        <v>499</v>
      </c>
      <c r="CW262" s="18" t="s">
        <v>499</v>
      </c>
      <c r="CX262" s="19" t="s">
        <v>499</v>
      </c>
      <c r="CY262" s="19" t="s">
        <v>499</v>
      </c>
      <c r="CZ262" s="19" t="s">
        <v>499</v>
      </c>
      <c r="DA262" s="19" t="s">
        <v>499</v>
      </c>
      <c r="DB262" s="19" t="s">
        <v>499</v>
      </c>
      <c r="DC262" s="18" t="s">
        <v>499</v>
      </c>
      <c r="DD262" s="18" t="s">
        <v>499</v>
      </c>
      <c r="DE262" s="18" t="s">
        <v>499</v>
      </c>
      <c r="DF262" s="18" t="s">
        <v>499</v>
      </c>
      <c r="DG262" s="18" t="s">
        <v>500</v>
      </c>
      <c r="DH262" s="19" t="s">
        <v>499</v>
      </c>
      <c r="DI262" s="19" t="s">
        <v>499</v>
      </c>
      <c r="DJ262" s="19" t="s">
        <v>499</v>
      </c>
      <c r="DK262" s="19" t="s">
        <v>499</v>
      </c>
      <c r="DL262" s="19" t="s">
        <v>499</v>
      </c>
      <c r="DM262" s="18" t="s">
        <v>499</v>
      </c>
      <c r="DN262" s="18" t="s">
        <v>499</v>
      </c>
      <c r="DO262" s="18" t="s">
        <v>499</v>
      </c>
      <c r="DP262" s="18" t="s">
        <v>499</v>
      </c>
      <c r="DQ262" s="18" t="s">
        <v>499</v>
      </c>
      <c r="DR262" s="19" t="s">
        <v>499</v>
      </c>
      <c r="DS262" s="19" t="s">
        <v>499</v>
      </c>
      <c r="DT262" s="19" t="s">
        <v>499</v>
      </c>
      <c r="DU262" s="19" t="s">
        <v>499</v>
      </c>
      <c r="DV262" s="19" t="s">
        <v>499</v>
      </c>
      <c r="DW262" s="18" t="s">
        <v>499</v>
      </c>
      <c r="DX262" s="18" t="s">
        <v>499</v>
      </c>
      <c r="DY262" s="18" t="s">
        <v>499</v>
      </c>
      <c r="DZ262" s="18" t="s">
        <v>499</v>
      </c>
      <c r="EA262" s="18" t="s">
        <v>499</v>
      </c>
      <c r="EB262" s="19" t="s">
        <v>499</v>
      </c>
      <c r="EC262" s="19" t="s">
        <v>499</v>
      </c>
      <c r="ED262" s="19" t="s">
        <v>499</v>
      </c>
      <c r="EE262" s="19" t="s">
        <v>499</v>
      </c>
      <c r="EF262" s="19" t="s">
        <v>499</v>
      </c>
      <c r="EG262" s="18" t="s">
        <v>499</v>
      </c>
      <c r="EH262" s="18" t="s">
        <v>499</v>
      </c>
      <c r="EI262" s="18" t="s">
        <v>499</v>
      </c>
      <c r="EJ262" s="18" t="s">
        <v>499</v>
      </c>
      <c r="EK262" s="18" t="s">
        <v>499</v>
      </c>
      <c r="EL262" s="19" t="s">
        <v>499</v>
      </c>
      <c r="EM262" s="19" t="s">
        <v>499</v>
      </c>
      <c r="EN262" s="19" t="s">
        <v>499</v>
      </c>
      <c r="EO262" s="19" t="s">
        <v>499</v>
      </c>
      <c r="EP262" s="19" t="s">
        <v>499</v>
      </c>
      <c r="EQ262" s="18" t="s">
        <v>499</v>
      </c>
      <c r="ER262" s="18" t="s">
        <v>499</v>
      </c>
      <c r="ES262" s="18" t="s">
        <v>499</v>
      </c>
      <c r="ET262" s="18" t="s">
        <v>499</v>
      </c>
      <c r="EU262" s="18" t="s">
        <v>499</v>
      </c>
      <c r="EV262" s="19" t="s">
        <v>499</v>
      </c>
      <c r="EW262" s="19" t="s">
        <v>499</v>
      </c>
      <c r="EX262" s="19" t="s">
        <v>499</v>
      </c>
      <c r="EY262" s="19" t="s">
        <v>499</v>
      </c>
      <c r="EZ262" s="19" t="s">
        <v>499</v>
      </c>
      <c r="FA262" s="18" t="s">
        <v>499</v>
      </c>
      <c r="FB262" s="18" t="s">
        <v>499</v>
      </c>
      <c r="FC262" s="18" t="s">
        <v>499</v>
      </c>
      <c r="FD262" s="18" t="s">
        <v>499</v>
      </c>
      <c r="FE262" s="18" t="s">
        <v>499</v>
      </c>
      <c r="FF262" s="19" t="s">
        <v>499</v>
      </c>
      <c r="FG262" s="19" t="s">
        <v>499</v>
      </c>
      <c r="FH262" s="19" t="s">
        <v>499</v>
      </c>
      <c r="FI262" s="19" t="s">
        <v>499</v>
      </c>
      <c r="FJ262" s="19" t="s">
        <v>499</v>
      </c>
      <c r="FK262" s="18" t="s">
        <v>499</v>
      </c>
      <c r="FL262" s="18" t="s">
        <v>499</v>
      </c>
      <c r="FM262" s="18" t="s">
        <v>499</v>
      </c>
      <c r="FN262" s="18" t="s">
        <v>499</v>
      </c>
      <c r="FO262" s="18" t="s">
        <v>499</v>
      </c>
      <c r="FP262" s="19" t="s">
        <v>499</v>
      </c>
      <c r="FQ262" s="19" t="s">
        <v>499</v>
      </c>
      <c r="FR262" s="19" t="s">
        <v>499</v>
      </c>
      <c r="FS262" s="19" t="s">
        <v>499</v>
      </c>
      <c r="FT262" s="19" t="s">
        <v>499</v>
      </c>
      <c r="FU262" s="18" t="s">
        <v>499</v>
      </c>
      <c r="FV262" s="18" t="s">
        <v>499</v>
      </c>
      <c r="FW262" s="18" t="s">
        <v>499</v>
      </c>
      <c r="FX262" s="18" t="s">
        <v>499</v>
      </c>
      <c r="FY262" s="18" t="s">
        <v>499</v>
      </c>
      <c r="FZ262" s="19" t="s">
        <v>499</v>
      </c>
      <c r="GA262" s="19" t="s">
        <v>499</v>
      </c>
      <c r="GB262" s="19" t="s">
        <v>499</v>
      </c>
      <c r="GC262" s="19" t="s">
        <v>499</v>
      </c>
      <c r="GD262" s="19" t="s">
        <v>499</v>
      </c>
      <c r="GE262" s="18" t="s">
        <v>499</v>
      </c>
      <c r="GF262" s="18" t="s">
        <v>499</v>
      </c>
      <c r="GG262" s="18" t="s">
        <v>499</v>
      </c>
      <c r="GH262" s="18" t="s">
        <v>499</v>
      </c>
      <c r="GI262" s="18" t="s">
        <v>499</v>
      </c>
      <c r="GJ262" s="19" t="s">
        <v>499</v>
      </c>
      <c r="GK262" s="19" t="s">
        <v>499</v>
      </c>
      <c r="GL262" s="19" t="s">
        <v>499</v>
      </c>
      <c r="GM262" s="19" t="s">
        <v>499</v>
      </c>
      <c r="GN262" s="19" t="s">
        <v>499</v>
      </c>
      <c r="GO262" s="18" t="s">
        <v>499</v>
      </c>
      <c r="GP262" s="18" t="s">
        <v>499</v>
      </c>
      <c r="GQ262" s="18" t="s">
        <v>499</v>
      </c>
      <c r="GR262" s="18" t="s">
        <v>499</v>
      </c>
      <c r="GS262" s="18" t="s">
        <v>499</v>
      </c>
      <c r="GT262" s="19" t="s">
        <v>499</v>
      </c>
      <c r="GU262" s="19" t="s">
        <v>499</v>
      </c>
      <c r="GV262" s="19" t="s">
        <v>499</v>
      </c>
      <c r="GW262" s="19" t="s">
        <v>499</v>
      </c>
      <c r="GX262" s="19" t="s">
        <v>499</v>
      </c>
      <c r="GY262" s="18" t="s">
        <v>499</v>
      </c>
      <c r="GZ262" s="18" t="s">
        <v>499</v>
      </c>
      <c r="HA262" s="18" t="s">
        <v>499</v>
      </c>
      <c r="HB262" s="18" t="s">
        <v>499</v>
      </c>
      <c r="HC262" s="18" t="s">
        <v>499</v>
      </c>
      <c r="HD262" s="19" t="s">
        <v>499</v>
      </c>
      <c r="HE262" s="19" t="s">
        <v>499</v>
      </c>
      <c r="HF262" s="19" t="s">
        <v>499</v>
      </c>
      <c r="HG262" s="19" t="s">
        <v>499</v>
      </c>
      <c r="HH262" s="19" t="s">
        <v>499</v>
      </c>
      <c r="HI262" s="18" t="s">
        <v>499</v>
      </c>
      <c r="HJ262" s="18" t="s">
        <v>499</v>
      </c>
      <c r="HK262" s="18" t="s">
        <v>499</v>
      </c>
      <c r="HL262" s="18" t="s">
        <v>499</v>
      </c>
      <c r="HM262" s="18" t="s">
        <v>499</v>
      </c>
      <c r="HN262" s="19" t="s">
        <v>499</v>
      </c>
      <c r="HO262" s="19" t="s">
        <v>499</v>
      </c>
      <c r="HP262" s="19" t="s">
        <v>499</v>
      </c>
      <c r="HQ262" s="19" t="s">
        <v>499</v>
      </c>
      <c r="HR262" s="19" t="s">
        <v>499</v>
      </c>
      <c r="HS262" s="18" t="s">
        <v>499</v>
      </c>
      <c r="HT262" s="18" t="s">
        <v>499</v>
      </c>
      <c r="HU262" s="18" t="s">
        <v>499</v>
      </c>
      <c r="HV262" s="18" t="s">
        <v>499</v>
      </c>
      <c r="HW262" s="18" t="s">
        <v>499</v>
      </c>
      <c r="HX262" s="19" t="s">
        <v>499</v>
      </c>
      <c r="HY262" s="19" t="s">
        <v>499</v>
      </c>
      <c r="HZ262" s="19" t="s">
        <v>499</v>
      </c>
      <c r="IA262" s="19" t="s">
        <v>499</v>
      </c>
      <c r="IB262" s="19" t="s">
        <v>499</v>
      </c>
      <c r="IC262" s="18" t="s">
        <v>499</v>
      </c>
      <c r="ID262" s="18" t="s">
        <v>499</v>
      </c>
      <c r="IE262" s="18" t="s">
        <v>499</v>
      </c>
      <c r="IF262" s="18" t="s">
        <v>499</v>
      </c>
      <c r="IG262" s="18" t="s">
        <v>499</v>
      </c>
      <c r="IH262" s="19" t="s">
        <v>499</v>
      </c>
      <c r="II262" s="19" t="s">
        <v>499</v>
      </c>
      <c r="IJ262" s="19" t="s">
        <v>499</v>
      </c>
      <c r="IK262" s="19" t="s">
        <v>499</v>
      </c>
      <c r="IL262" s="19" t="s">
        <v>499</v>
      </c>
      <c r="IM262" s="18" t="s">
        <v>499</v>
      </c>
      <c r="IN262" s="18" t="s">
        <v>499</v>
      </c>
      <c r="IO262" s="18" t="s">
        <v>499</v>
      </c>
      <c r="IP262" s="18" t="s">
        <v>499</v>
      </c>
      <c r="IQ262" s="18" t="s">
        <v>499</v>
      </c>
      <c r="IR262" s="19" t="s">
        <v>499</v>
      </c>
      <c r="IS262" s="19" t="s">
        <v>499</v>
      </c>
      <c r="IT262" s="19" t="s">
        <v>499</v>
      </c>
      <c r="IU262" s="19" t="s">
        <v>499</v>
      </c>
      <c r="IV262" s="19" t="s">
        <v>499</v>
      </c>
      <c r="IW262" s="18" t="s">
        <v>499</v>
      </c>
      <c r="IX262" s="18" t="s">
        <v>499</v>
      </c>
      <c r="IY262" s="18" t="s">
        <v>499</v>
      </c>
      <c r="IZ262" s="18" t="s">
        <v>499</v>
      </c>
      <c r="JA262" s="18" t="s">
        <v>499</v>
      </c>
      <c r="JB262" s="19" t="s">
        <v>499</v>
      </c>
      <c r="JC262" s="19" t="s">
        <v>499</v>
      </c>
      <c r="JD262" s="19" t="s">
        <v>499</v>
      </c>
      <c r="JE262" s="19" t="s">
        <v>499</v>
      </c>
      <c r="JF262" s="19" t="s">
        <v>499</v>
      </c>
      <c r="JG262" s="18" t="s">
        <v>499</v>
      </c>
      <c r="JH262" s="18" t="s">
        <v>499</v>
      </c>
      <c r="JI262" s="18" t="s">
        <v>499</v>
      </c>
      <c r="JJ262" s="18" t="s">
        <v>499</v>
      </c>
      <c r="JK262" s="18" t="s">
        <v>499</v>
      </c>
      <c r="JL262" s="19" t="s">
        <v>499</v>
      </c>
      <c r="JM262" s="19" t="s">
        <v>499</v>
      </c>
      <c r="JN262" s="19" t="s">
        <v>499</v>
      </c>
      <c r="JO262" s="19" t="s">
        <v>499</v>
      </c>
      <c r="JP262" s="19" t="s">
        <v>499</v>
      </c>
      <c r="JQ262" s="18" t="s">
        <v>499</v>
      </c>
      <c r="JR262" s="18" t="s">
        <v>499</v>
      </c>
      <c r="JS262" s="18" t="s">
        <v>499</v>
      </c>
      <c r="JT262" s="18" t="s">
        <v>499</v>
      </c>
      <c r="JU262" s="18" t="s">
        <v>499</v>
      </c>
      <c r="JV262" s="19" t="s">
        <v>499</v>
      </c>
      <c r="JW262" s="19" t="s">
        <v>499</v>
      </c>
      <c r="JX262" s="19" t="s">
        <v>499</v>
      </c>
      <c r="JY262" s="19" t="s">
        <v>499</v>
      </c>
      <c r="JZ262" s="19" t="s">
        <v>499</v>
      </c>
      <c r="KA262" s="18" t="s">
        <v>499</v>
      </c>
      <c r="KB262" s="18" t="s">
        <v>499</v>
      </c>
      <c r="KC262" s="18" t="s">
        <v>499</v>
      </c>
      <c r="KD262" s="18" t="s">
        <v>499</v>
      </c>
      <c r="KE262" s="18" t="s">
        <v>499</v>
      </c>
      <c r="KF262" s="19" t="s">
        <v>499</v>
      </c>
      <c r="KG262" s="19" t="s">
        <v>499</v>
      </c>
      <c r="KH262" s="19" t="s">
        <v>499</v>
      </c>
      <c r="KI262" s="19" t="s">
        <v>499</v>
      </c>
      <c r="KJ262" s="19" t="s">
        <v>499</v>
      </c>
      <c r="KK262" s="18" t="s">
        <v>499</v>
      </c>
      <c r="KL262" s="18" t="s">
        <v>499</v>
      </c>
      <c r="KM262" s="18" t="s">
        <v>499</v>
      </c>
      <c r="KN262" s="18" t="s">
        <v>499</v>
      </c>
      <c r="KO262" s="18" t="s">
        <v>499</v>
      </c>
      <c r="KP262" s="19" t="s">
        <v>499</v>
      </c>
      <c r="KQ262" s="19" t="s">
        <v>499</v>
      </c>
      <c r="KR262" s="19" t="s">
        <v>499</v>
      </c>
      <c r="KS262" s="19" t="s">
        <v>499</v>
      </c>
      <c r="KT262" s="19" t="s">
        <v>499</v>
      </c>
      <c r="KU262" s="18" t="s">
        <v>499</v>
      </c>
      <c r="KV262" s="18" t="s">
        <v>499</v>
      </c>
      <c r="KW262" s="18" t="s">
        <v>499</v>
      </c>
      <c r="KX262" s="18" t="s">
        <v>499</v>
      </c>
      <c r="KY262" s="18" t="s">
        <v>499</v>
      </c>
      <c r="KZ262" s="19" t="s">
        <v>499</v>
      </c>
      <c r="LA262" s="19" t="s">
        <v>499</v>
      </c>
      <c r="LB262" s="19" t="s">
        <v>499</v>
      </c>
      <c r="LC262" s="19" t="s">
        <v>499</v>
      </c>
      <c r="LD262" s="19" t="s">
        <v>499</v>
      </c>
      <c r="LE262" s="18" t="s">
        <v>499</v>
      </c>
      <c r="LF262" s="18" t="s">
        <v>499</v>
      </c>
      <c r="LG262" s="18" t="s">
        <v>499</v>
      </c>
      <c r="LH262" s="18" t="s">
        <v>499</v>
      </c>
      <c r="LI262" s="18" t="s">
        <v>499</v>
      </c>
      <c r="LJ262" s="19" t="s">
        <v>499</v>
      </c>
      <c r="LK262" s="19" t="s">
        <v>499</v>
      </c>
      <c r="LL262" s="19" t="s">
        <v>499</v>
      </c>
      <c r="LM262" s="19" t="s">
        <v>499</v>
      </c>
      <c r="LN262" s="19" t="s">
        <v>499</v>
      </c>
      <c r="LO262" s="18" t="s">
        <v>499</v>
      </c>
      <c r="LP262" s="18" t="s">
        <v>499</v>
      </c>
      <c r="LQ262" s="18" t="s">
        <v>499</v>
      </c>
      <c r="LR262" s="18" t="s">
        <v>499</v>
      </c>
      <c r="LS262" s="18" t="s">
        <v>499</v>
      </c>
      <c r="LT262" s="19" t="s">
        <v>499</v>
      </c>
      <c r="LU262" s="19" t="s">
        <v>499</v>
      </c>
      <c r="LV262" s="19" t="s">
        <v>499</v>
      </c>
      <c r="LW262" s="19" t="s">
        <v>499</v>
      </c>
      <c r="LX262" s="19" t="s">
        <v>499</v>
      </c>
      <c r="LY262" s="18" t="s">
        <v>499</v>
      </c>
      <c r="LZ262" s="18" t="s">
        <v>499</v>
      </c>
      <c r="MA262" s="18" t="s">
        <v>499</v>
      </c>
      <c r="MB262" s="18" t="s">
        <v>499</v>
      </c>
      <c r="MC262" s="18" t="s">
        <v>499</v>
      </c>
      <c r="MD262" s="19" t="s">
        <v>499</v>
      </c>
      <c r="ME262" s="19" t="s">
        <v>499</v>
      </c>
      <c r="MF262" s="19" t="s">
        <v>499</v>
      </c>
      <c r="MG262" s="19" t="s">
        <v>499</v>
      </c>
      <c r="MH262" s="19" t="s">
        <v>499</v>
      </c>
      <c r="MI262" s="18" t="s">
        <v>499</v>
      </c>
      <c r="MJ262" s="18" t="s">
        <v>499</v>
      </c>
      <c r="MK262" s="18" t="s">
        <v>499</v>
      </c>
      <c r="ML262" s="18" t="s">
        <v>499</v>
      </c>
      <c r="MM262" s="18" t="s">
        <v>499</v>
      </c>
      <c r="MN262" s="19" t="s">
        <v>499</v>
      </c>
      <c r="MO262" s="19" t="s">
        <v>499</v>
      </c>
      <c r="MP262" s="19" t="s">
        <v>499</v>
      </c>
      <c r="MQ262" s="19" t="s">
        <v>499</v>
      </c>
      <c r="MR262" s="19" t="s">
        <v>499</v>
      </c>
      <c r="MS262" s="18" t="s">
        <v>499</v>
      </c>
      <c r="MT262" s="18" t="s">
        <v>499</v>
      </c>
      <c r="MU262" s="18" t="s">
        <v>499</v>
      </c>
      <c r="MV262" s="18" t="s">
        <v>499</v>
      </c>
      <c r="MW262" s="18" t="s">
        <v>499</v>
      </c>
      <c r="MX262" s="19" t="s">
        <v>499</v>
      </c>
      <c r="MY262" s="19" t="s">
        <v>499</v>
      </c>
      <c r="MZ262" s="19" t="s">
        <v>499</v>
      </c>
      <c r="NA262" s="19" t="s">
        <v>499</v>
      </c>
      <c r="NB262" s="19" t="s">
        <v>499</v>
      </c>
      <c r="NC262" s="18" t="s">
        <v>499</v>
      </c>
      <c r="ND262" s="18" t="s">
        <v>499</v>
      </c>
      <c r="NE262" s="18" t="s">
        <v>499</v>
      </c>
      <c r="NF262" s="18" t="s">
        <v>499</v>
      </c>
      <c r="NG262" s="18" t="s">
        <v>499</v>
      </c>
      <c r="NH262" s="19" t="s">
        <v>499</v>
      </c>
      <c r="NI262" s="19" t="s">
        <v>499</v>
      </c>
      <c r="NJ262" s="19" t="s">
        <v>499</v>
      </c>
      <c r="NK262" s="19"/>
      <c r="NL262" s="19"/>
      <c r="NM262" s="18"/>
      <c r="NN262" s="18"/>
      <c r="NO262" s="18" t="s">
        <v>499</v>
      </c>
      <c r="NP262" s="18"/>
      <c r="NQ262" s="18"/>
      <c r="NR262" s="19"/>
      <c r="NS262" s="19"/>
      <c r="NT262" s="19"/>
      <c r="NU262" s="19"/>
      <c r="NV262" s="19"/>
      <c r="NW262" s="18"/>
      <c r="NX262" s="18"/>
      <c r="NY262" s="18"/>
      <c r="NZ262" s="18"/>
      <c r="OA262" s="18"/>
      <c r="OB262" s="19"/>
      <c r="OC262" s="19"/>
      <c r="OD262" s="19" t="s">
        <v>500</v>
      </c>
      <c r="OE262" s="19"/>
      <c r="OF262" s="19"/>
      <c r="OG262" s="18" t="s">
        <v>499</v>
      </c>
      <c r="OH262" s="18"/>
      <c r="OI262" s="18"/>
      <c r="OJ262" s="18"/>
      <c r="OK262" s="18"/>
      <c r="OL262" s="19"/>
      <c r="OM262" s="19"/>
      <c r="ON262" s="19"/>
      <c r="OO262" s="19"/>
      <c r="OP262" s="19"/>
      <c r="OQ262" s="18"/>
      <c r="OR262" s="18"/>
      <c r="OS262" s="18"/>
      <c r="OT262" s="18"/>
      <c r="OU262" s="18"/>
      <c r="OV262" s="19"/>
      <c r="OW262" s="19"/>
      <c r="OX262" s="19"/>
      <c r="OY262" s="19"/>
      <c r="OZ262" s="19" t="s">
        <v>499</v>
      </c>
      <c r="PA262" s="18"/>
      <c r="PB262" s="18"/>
      <c r="PC262" s="18"/>
      <c r="PD262" s="18"/>
      <c r="PE262" s="18"/>
      <c r="PF262" s="19"/>
      <c r="PG262" s="19"/>
      <c r="PH262" s="19"/>
      <c r="PI262" s="19"/>
      <c r="PJ262" s="19"/>
      <c r="PK262" s="18"/>
      <c r="PL262" s="18"/>
      <c r="PM262" s="18"/>
      <c r="PN262" s="18"/>
      <c r="PO262" s="18"/>
      <c r="PP262" s="19"/>
      <c r="PQ262" s="19"/>
      <c r="PR262" s="19"/>
      <c r="PS262" s="19"/>
      <c r="PT262" s="19"/>
      <c r="PU262" s="18"/>
      <c r="PV262" s="18"/>
      <c r="PW262" s="18"/>
      <c r="PX262" s="18"/>
      <c r="PY262" s="18"/>
      <c r="PZ262" s="19"/>
      <c r="QA262" s="19"/>
      <c r="QB262" s="19"/>
      <c r="QC262" s="19"/>
      <c r="QD262" s="19" t="s">
        <v>499</v>
      </c>
      <c r="QE262" s="18"/>
      <c r="QF262" s="18"/>
      <c r="QG262" s="18"/>
      <c r="QH262" s="18" t="s">
        <v>499</v>
      </c>
      <c r="QI262" s="18"/>
      <c r="QJ262" s="19"/>
      <c r="QK262" s="19"/>
      <c r="QL262" s="19"/>
      <c r="QM262" s="19"/>
      <c r="QN262" s="19"/>
      <c r="QO262" s="18" t="s">
        <v>499</v>
      </c>
      <c r="QP262" s="18"/>
      <c r="QQ262" s="18"/>
      <c r="QR262" s="18"/>
      <c r="QS262" s="18"/>
      <c r="QT262" s="18"/>
      <c r="QU262" s="18"/>
    </row>
    <row r="263" spans="1:463" x14ac:dyDescent="0.45">
      <c r="A263" s="6">
        <v>42247</v>
      </c>
      <c r="B263" s="19" t="s">
        <v>499</v>
      </c>
      <c r="C263" s="19" t="s">
        <v>499</v>
      </c>
      <c r="D263" s="19" t="s">
        <v>499</v>
      </c>
      <c r="E263" s="19" t="s">
        <v>499</v>
      </c>
      <c r="F263" s="19" t="s">
        <v>499</v>
      </c>
      <c r="G263" s="18" t="s">
        <v>499</v>
      </c>
      <c r="H263" s="18" t="s">
        <v>499</v>
      </c>
      <c r="I263" s="18" t="s">
        <v>499</v>
      </c>
      <c r="J263" s="18" t="s">
        <v>499</v>
      </c>
      <c r="K263" s="18" t="s">
        <v>499</v>
      </c>
      <c r="L263" s="19" t="s">
        <v>499</v>
      </c>
      <c r="M263" s="19" t="s">
        <v>499</v>
      </c>
      <c r="N263" s="19" t="s">
        <v>499</v>
      </c>
      <c r="O263" s="19" t="s">
        <v>499</v>
      </c>
      <c r="P263" s="19" t="s">
        <v>499</v>
      </c>
      <c r="Q263" s="18" t="s">
        <v>499</v>
      </c>
      <c r="R263" s="18" t="s">
        <v>499</v>
      </c>
      <c r="S263" s="18" t="s">
        <v>499</v>
      </c>
      <c r="T263" s="18" t="s">
        <v>499</v>
      </c>
      <c r="U263" s="18" t="s">
        <v>499</v>
      </c>
      <c r="V263" s="19" t="s">
        <v>499</v>
      </c>
      <c r="W263" s="19" t="s">
        <v>499</v>
      </c>
      <c r="X263" s="19" t="s">
        <v>499</v>
      </c>
      <c r="Y263" s="19" t="s">
        <v>499</v>
      </c>
      <c r="Z263" s="19" t="s">
        <v>499</v>
      </c>
      <c r="AA263" s="18" t="s">
        <v>499</v>
      </c>
      <c r="AB263" s="18" t="s">
        <v>499</v>
      </c>
      <c r="AC263" s="18" t="s">
        <v>499</v>
      </c>
      <c r="AD263" s="18" t="s">
        <v>499</v>
      </c>
      <c r="AE263" s="18" t="s">
        <v>499</v>
      </c>
      <c r="AF263" s="19" t="s">
        <v>499</v>
      </c>
      <c r="AG263" s="19" t="s">
        <v>499</v>
      </c>
      <c r="AH263" s="19" t="s">
        <v>499</v>
      </c>
      <c r="AI263" s="19" t="s">
        <v>499</v>
      </c>
      <c r="AJ263" s="19" t="s">
        <v>499</v>
      </c>
      <c r="AK263" s="18" t="s">
        <v>499</v>
      </c>
      <c r="AL263" s="18" t="s">
        <v>499</v>
      </c>
      <c r="AM263" s="18" t="s">
        <v>499</v>
      </c>
      <c r="AN263" s="18" t="s">
        <v>499</v>
      </c>
      <c r="AO263" s="18" t="s">
        <v>499</v>
      </c>
      <c r="AP263" s="19" t="s">
        <v>499</v>
      </c>
      <c r="AQ263" s="19" t="s">
        <v>499</v>
      </c>
      <c r="AR263" s="19" t="s">
        <v>499</v>
      </c>
      <c r="AS263" s="19" t="s">
        <v>499</v>
      </c>
      <c r="AT263" s="19" t="s">
        <v>499</v>
      </c>
      <c r="AU263" s="18" t="s">
        <v>499</v>
      </c>
      <c r="AV263" s="18" t="s">
        <v>499</v>
      </c>
      <c r="AW263" s="18" t="s">
        <v>499</v>
      </c>
      <c r="AX263" s="18" t="s">
        <v>499</v>
      </c>
      <c r="AY263" s="18" t="s">
        <v>499</v>
      </c>
      <c r="AZ263" s="19" t="s">
        <v>499</v>
      </c>
      <c r="BA263" s="19" t="s">
        <v>499</v>
      </c>
      <c r="BB263" s="19" t="s">
        <v>499</v>
      </c>
      <c r="BC263" s="19" t="s">
        <v>499</v>
      </c>
      <c r="BD263" s="19" t="s">
        <v>499</v>
      </c>
      <c r="BE263" s="18" t="s">
        <v>499</v>
      </c>
      <c r="BF263" s="18" t="s">
        <v>499</v>
      </c>
      <c r="BG263" s="18" t="s">
        <v>499</v>
      </c>
      <c r="BH263" s="18" t="s">
        <v>499</v>
      </c>
      <c r="BI263" s="18" t="s">
        <v>499</v>
      </c>
      <c r="BJ263" s="19" t="s">
        <v>499</v>
      </c>
      <c r="BK263" s="19" t="s">
        <v>499</v>
      </c>
      <c r="BL263" s="19" t="s">
        <v>499</v>
      </c>
      <c r="BM263" s="19" t="s">
        <v>499</v>
      </c>
      <c r="BN263" s="19" t="s">
        <v>499</v>
      </c>
      <c r="BO263" s="18" t="s">
        <v>499</v>
      </c>
      <c r="BP263" s="18" t="s">
        <v>499</v>
      </c>
      <c r="BQ263" s="18" t="s">
        <v>499</v>
      </c>
      <c r="BR263" s="18" t="s">
        <v>499</v>
      </c>
      <c r="BS263" s="18" t="s">
        <v>499</v>
      </c>
      <c r="BT263" s="19" t="s">
        <v>499</v>
      </c>
      <c r="BU263" s="19" t="s">
        <v>499</v>
      </c>
      <c r="BV263" s="19" t="s">
        <v>499</v>
      </c>
      <c r="BW263" s="19" t="s">
        <v>499</v>
      </c>
      <c r="BX263" s="19" t="s">
        <v>499</v>
      </c>
      <c r="BY263" s="18" t="s">
        <v>499</v>
      </c>
      <c r="BZ263" s="18" t="s">
        <v>499</v>
      </c>
      <c r="CA263" s="18" t="s">
        <v>499</v>
      </c>
      <c r="CB263" s="18" t="s">
        <v>499</v>
      </c>
      <c r="CC263" s="18" t="s">
        <v>499</v>
      </c>
      <c r="CD263" s="19" t="s">
        <v>499</v>
      </c>
      <c r="CE263" s="19" t="s">
        <v>499</v>
      </c>
      <c r="CF263" s="19" t="s">
        <v>499</v>
      </c>
      <c r="CG263" s="19" t="s">
        <v>499</v>
      </c>
      <c r="CH263" s="19" t="s">
        <v>499</v>
      </c>
      <c r="CI263" s="18" t="s">
        <v>499</v>
      </c>
      <c r="CJ263" s="18" t="s">
        <v>499</v>
      </c>
      <c r="CK263" s="18" t="s">
        <v>499</v>
      </c>
      <c r="CL263" s="18" t="s">
        <v>499</v>
      </c>
      <c r="CM263" s="18" t="s">
        <v>499</v>
      </c>
      <c r="CN263" s="19" t="s">
        <v>499</v>
      </c>
      <c r="CO263" s="19" t="s">
        <v>499</v>
      </c>
      <c r="CP263" s="19" t="s">
        <v>499</v>
      </c>
      <c r="CQ263" s="19" t="s">
        <v>499</v>
      </c>
      <c r="CR263" s="19" t="s">
        <v>499</v>
      </c>
      <c r="CS263" s="18" t="s">
        <v>499</v>
      </c>
      <c r="CT263" s="18" t="s">
        <v>499</v>
      </c>
      <c r="CU263" s="18" t="s">
        <v>499</v>
      </c>
      <c r="CV263" s="18" t="s">
        <v>499</v>
      </c>
      <c r="CW263" s="18" t="s">
        <v>499</v>
      </c>
      <c r="CX263" s="19" t="s">
        <v>499</v>
      </c>
      <c r="CY263" s="19" t="s">
        <v>499</v>
      </c>
      <c r="CZ263" s="19" t="s">
        <v>499</v>
      </c>
      <c r="DA263" s="19" t="s">
        <v>499</v>
      </c>
      <c r="DB263" s="19" t="s">
        <v>499</v>
      </c>
      <c r="DC263" s="18" t="s">
        <v>499</v>
      </c>
      <c r="DD263" s="18" t="s">
        <v>499</v>
      </c>
      <c r="DE263" s="18" t="s">
        <v>499</v>
      </c>
      <c r="DF263" s="18" t="s">
        <v>499</v>
      </c>
      <c r="DG263" s="18" t="s">
        <v>500</v>
      </c>
      <c r="DH263" s="19" t="s">
        <v>499</v>
      </c>
      <c r="DI263" s="19" t="s">
        <v>499</v>
      </c>
      <c r="DJ263" s="19" t="s">
        <v>499</v>
      </c>
      <c r="DK263" s="19" t="s">
        <v>499</v>
      </c>
      <c r="DL263" s="19" t="s">
        <v>499</v>
      </c>
      <c r="DM263" s="18" t="s">
        <v>499</v>
      </c>
      <c r="DN263" s="18" t="s">
        <v>499</v>
      </c>
      <c r="DO263" s="18" t="s">
        <v>499</v>
      </c>
      <c r="DP263" s="18" t="s">
        <v>499</v>
      </c>
      <c r="DQ263" s="18" t="s">
        <v>499</v>
      </c>
      <c r="DR263" s="19" t="s">
        <v>499</v>
      </c>
      <c r="DS263" s="19" t="s">
        <v>499</v>
      </c>
      <c r="DT263" s="19" t="s">
        <v>499</v>
      </c>
      <c r="DU263" s="19" t="s">
        <v>499</v>
      </c>
      <c r="DV263" s="19" t="s">
        <v>499</v>
      </c>
      <c r="DW263" s="18" t="s">
        <v>499</v>
      </c>
      <c r="DX263" s="18" t="s">
        <v>499</v>
      </c>
      <c r="DY263" s="18" t="s">
        <v>499</v>
      </c>
      <c r="DZ263" s="18" t="s">
        <v>499</v>
      </c>
      <c r="EA263" s="18" t="s">
        <v>499</v>
      </c>
      <c r="EB263" s="19" t="s">
        <v>499</v>
      </c>
      <c r="EC263" s="19" t="s">
        <v>499</v>
      </c>
      <c r="ED263" s="19" t="s">
        <v>499</v>
      </c>
      <c r="EE263" s="19" t="s">
        <v>499</v>
      </c>
      <c r="EF263" s="19" t="s">
        <v>499</v>
      </c>
      <c r="EG263" s="18" t="s">
        <v>499</v>
      </c>
      <c r="EH263" s="18" t="s">
        <v>499</v>
      </c>
      <c r="EI263" s="18" t="s">
        <v>499</v>
      </c>
      <c r="EJ263" s="18" t="s">
        <v>499</v>
      </c>
      <c r="EK263" s="18" t="s">
        <v>499</v>
      </c>
      <c r="EL263" s="19" t="s">
        <v>499</v>
      </c>
      <c r="EM263" s="19" t="s">
        <v>499</v>
      </c>
      <c r="EN263" s="19" t="s">
        <v>499</v>
      </c>
      <c r="EO263" s="19" t="s">
        <v>499</v>
      </c>
      <c r="EP263" s="19" t="s">
        <v>499</v>
      </c>
      <c r="EQ263" s="18" t="s">
        <v>499</v>
      </c>
      <c r="ER263" s="18" t="s">
        <v>499</v>
      </c>
      <c r="ES263" s="18" t="s">
        <v>499</v>
      </c>
      <c r="ET263" s="18" t="s">
        <v>499</v>
      </c>
      <c r="EU263" s="18" t="s">
        <v>499</v>
      </c>
      <c r="EV263" s="19" t="s">
        <v>499</v>
      </c>
      <c r="EW263" s="19" t="s">
        <v>499</v>
      </c>
      <c r="EX263" s="19" t="s">
        <v>499</v>
      </c>
      <c r="EY263" s="19" t="s">
        <v>499</v>
      </c>
      <c r="EZ263" s="19" t="s">
        <v>499</v>
      </c>
      <c r="FA263" s="18" t="s">
        <v>499</v>
      </c>
      <c r="FB263" s="18" t="s">
        <v>499</v>
      </c>
      <c r="FC263" s="18" t="s">
        <v>499</v>
      </c>
      <c r="FD263" s="18" t="s">
        <v>499</v>
      </c>
      <c r="FE263" s="18" t="s">
        <v>499</v>
      </c>
      <c r="FF263" s="19" t="s">
        <v>499</v>
      </c>
      <c r="FG263" s="19" t="s">
        <v>499</v>
      </c>
      <c r="FH263" s="19" t="s">
        <v>499</v>
      </c>
      <c r="FI263" s="19" t="s">
        <v>499</v>
      </c>
      <c r="FJ263" s="19" t="s">
        <v>499</v>
      </c>
      <c r="FK263" s="18" t="s">
        <v>499</v>
      </c>
      <c r="FL263" s="18" t="s">
        <v>499</v>
      </c>
      <c r="FM263" s="18" t="s">
        <v>499</v>
      </c>
      <c r="FN263" s="18" t="s">
        <v>499</v>
      </c>
      <c r="FO263" s="18" t="s">
        <v>499</v>
      </c>
      <c r="FP263" s="19" t="s">
        <v>499</v>
      </c>
      <c r="FQ263" s="19" t="s">
        <v>499</v>
      </c>
      <c r="FR263" s="19" t="s">
        <v>499</v>
      </c>
      <c r="FS263" s="19" t="s">
        <v>499</v>
      </c>
      <c r="FT263" s="19" t="s">
        <v>499</v>
      </c>
      <c r="FU263" s="18" t="s">
        <v>499</v>
      </c>
      <c r="FV263" s="18" t="s">
        <v>499</v>
      </c>
      <c r="FW263" s="18" t="s">
        <v>499</v>
      </c>
      <c r="FX263" s="18" t="s">
        <v>499</v>
      </c>
      <c r="FY263" s="18" t="s">
        <v>499</v>
      </c>
      <c r="FZ263" s="19" t="s">
        <v>499</v>
      </c>
      <c r="GA263" s="19" t="s">
        <v>499</v>
      </c>
      <c r="GB263" s="19" t="s">
        <v>499</v>
      </c>
      <c r="GC263" s="19" t="s">
        <v>499</v>
      </c>
      <c r="GD263" s="19" t="s">
        <v>499</v>
      </c>
      <c r="GE263" s="18" t="s">
        <v>499</v>
      </c>
      <c r="GF263" s="18" t="s">
        <v>499</v>
      </c>
      <c r="GG263" s="18" t="s">
        <v>499</v>
      </c>
      <c r="GH263" s="18" t="s">
        <v>499</v>
      </c>
      <c r="GI263" s="18" t="s">
        <v>499</v>
      </c>
      <c r="GJ263" s="19" t="s">
        <v>499</v>
      </c>
      <c r="GK263" s="19" t="s">
        <v>499</v>
      </c>
      <c r="GL263" s="19" t="s">
        <v>499</v>
      </c>
      <c r="GM263" s="19" t="s">
        <v>499</v>
      </c>
      <c r="GN263" s="19" t="s">
        <v>499</v>
      </c>
      <c r="GO263" s="18" t="s">
        <v>499</v>
      </c>
      <c r="GP263" s="18" t="s">
        <v>499</v>
      </c>
      <c r="GQ263" s="18" t="s">
        <v>499</v>
      </c>
      <c r="GR263" s="18" t="s">
        <v>499</v>
      </c>
      <c r="GS263" s="18" t="s">
        <v>499</v>
      </c>
      <c r="GT263" s="19" t="s">
        <v>499</v>
      </c>
      <c r="GU263" s="19" t="s">
        <v>499</v>
      </c>
      <c r="GV263" s="19" t="s">
        <v>499</v>
      </c>
      <c r="GW263" s="19" t="s">
        <v>499</v>
      </c>
      <c r="GX263" s="19" t="s">
        <v>499</v>
      </c>
      <c r="GY263" s="18" t="s">
        <v>499</v>
      </c>
      <c r="GZ263" s="18" t="s">
        <v>499</v>
      </c>
      <c r="HA263" s="18" t="s">
        <v>499</v>
      </c>
      <c r="HB263" s="18" t="s">
        <v>499</v>
      </c>
      <c r="HC263" s="18" t="s">
        <v>499</v>
      </c>
      <c r="HD263" s="19" t="s">
        <v>499</v>
      </c>
      <c r="HE263" s="19" t="s">
        <v>499</v>
      </c>
      <c r="HF263" s="19" t="s">
        <v>499</v>
      </c>
      <c r="HG263" s="19" t="s">
        <v>499</v>
      </c>
      <c r="HH263" s="19" t="s">
        <v>499</v>
      </c>
      <c r="HI263" s="18" t="s">
        <v>499</v>
      </c>
      <c r="HJ263" s="18" t="s">
        <v>499</v>
      </c>
      <c r="HK263" s="18" t="s">
        <v>499</v>
      </c>
      <c r="HL263" s="18" t="s">
        <v>499</v>
      </c>
      <c r="HM263" s="18" t="s">
        <v>499</v>
      </c>
      <c r="HN263" s="19" t="s">
        <v>499</v>
      </c>
      <c r="HO263" s="19" t="s">
        <v>499</v>
      </c>
      <c r="HP263" s="19" t="s">
        <v>499</v>
      </c>
      <c r="HQ263" s="19" t="s">
        <v>499</v>
      </c>
      <c r="HR263" s="19" t="s">
        <v>499</v>
      </c>
      <c r="HS263" s="18" t="s">
        <v>499</v>
      </c>
      <c r="HT263" s="18" t="s">
        <v>499</v>
      </c>
      <c r="HU263" s="18" t="s">
        <v>499</v>
      </c>
      <c r="HV263" s="18" t="s">
        <v>499</v>
      </c>
      <c r="HW263" s="18" t="s">
        <v>499</v>
      </c>
      <c r="HX263" s="19" t="s">
        <v>499</v>
      </c>
      <c r="HY263" s="19" t="s">
        <v>499</v>
      </c>
      <c r="HZ263" s="19" t="s">
        <v>499</v>
      </c>
      <c r="IA263" s="19" t="s">
        <v>499</v>
      </c>
      <c r="IB263" s="19" t="s">
        <v>499</v>
      </c>
      <c r="IC263" s="18" t="s">
        <v>499</v>
      </c>
      <c r="ID263" s="18" t="s">
        <v>499</v>
      </c>
      <c r="IE263" s="18" t="s">
        <v>499</v>
      </c>
      <c r="IF263" s="18" t="s">
        <v>499</v>
      </c>
      <c r="IG263" s="18" t="s">
        <v>499</v>
      </c>
      <c r="IH263" s="19" t="s">
        <v>499</v>
      </c>
      <c r="II263" s="19" t="s">
        <v>499</v>
      </c>
      <c r="IJ263" s="19" t="s">
        <v>499</v>
      </c>
      <c r="IK263" s="19" t="s">
        <v>499</v>
      </c>
      <c r="IL263" s="19" t="s">
        <v>499</v>
      </c>
      <c r="IM263" s="18" t="s">
        <v>499</v>
      </c>
      <c r="IN263" s="18" t="s">
        <v>499</v>
      </c>
      <c r="IO263" s="18" t="s">
        <v>499</v>
      </c>
      <c r="IP263" s="18" t="s">
        <v>499</v>
      </c>
      <c r="IQ263" s="18" t="s">
        <v>499</v>
      </c>
      <c r="IR263" s="19" t="s">
        <v>499</v>
      </c>
      <c r="IS263" s="19" t="s">
        <v>499</v>
      </c>
      <c r="IT263" s="19" t="s">
        <v>499</v>
      </c>
      <c r="IU263" s="19" t="s">
        <v>499</v>
      </c>
      <c r="IV263" s="19" t="s">
        <v>499</v>
      </c>
      <c r="IW263" s="18" t="s">
        <v>499</v>
      </c>
      <c r="IX263" s="18" t="s">
        <v>499</v>
      </c>
      <c r="IY263" s="18" t="s">
        <v>499</v>
      </c>
      <c r="IZ263" s="18" t="s">
        <v>499</v>
      </c>
      <c r="JA263" s="18" t="s">
        <v>499</v>
      </c>
      <c r="JB263" s="19" t="s">
        <v>499</v>
      </c>
      <c r="JC263" s="19" t="s">
        <v>499</v>
      </c>
      <c r="JD263" s="19" t="s">
        <v>499</v>
      </c>
      <c r="JE263" s="19" t="s">
        <v>499</v>
      </c>
      <c r="JF263" s="19" t="s">
        <v>499</v>
      </c>
      <c r="JG263" s="18" t="s">
        <v>499</v>
      </c>
      <c r="JH263" s="18" t="s">
        <v>499</v>
      </c>
      <c r="JI263" s="18" t="s">
        <v>499</v>
      </c>
      <c r="JJ263" s="18" t="s">
        <v>499</v>
      </c>
      <c r="JK263" s="18" t="s">
        <v>499</v>
      </c>
      <c r="JL263" s="19" t="s">
        <v>499</v>
      </c>
      <c r="JM263" s="19" t="s">
        <v>499</v>
      </c>
      <c r="JN263" s="19" t="s">
        <v>499</v>
      </c>
      <c r="JO263" s="19" t="s">
        <v>499</v>
      </c>
      <c r="JP263" s="19" t="s">
        <v>499</v>
      </c>
      <c r="JQ263" s="18" t="s">
        <v>499</v>
      </c>
      <c r="JR263" s="18" t="s">
        <v>499</v>
      </c>
      <c r="JS263" s="18" t="s">
        <v>499</v>
      </c>
      <c r="JT263" s="18" t="s">
        <v>499</v>
      </c>
      <c r="JU263" s="18" t="s">
        <v>499</v>
      </c>
      <c r="JV263" s="19" t="s">
        <v>499</v>
      </c>
      <c r="JW263" s="19" t="s">
        <v>499</v>
      </c>
      <c r="JX263" s="19" t="s">
        <v>499</v>
      </c>
      <c r="JY263" s="19" t="s">
        <v>499</v>
      </c>
      <c r="JZ263" s="19" t="s">
        <v>499</v>
      </c>
      <c r="KA263" s="18" t="s">
        <v>499</v>
      </c>
      <c r="KB263" s="18" t="s">
        <v>499</v>
      </c>
      <c r="KC263" s="18" t="s">
        <v>499</v>
      </c>
      <c r="KD263" s="18" t="s">
        <v>499</v>
      </c>
      <c r="KE263" s="18" t="s">
        <v>499</v>
      </c>
      <c r="KF263" s="19" t="s">
        <v>499</v>
      </c>
      <c r="KG263" s="19" t="s">
        <v>499</v>
      </c>
      <c r="KH263" s="19" t="s">
        <v>499</v>
      </c>
      <c r="KI263" s="19" t="s">
        <v>499</v>
      </c>
      <c r="KJ263" s="19" t="s">
        <v>499</v>
      </c>
      <c r="KK263" s="18" t="s">
        <v>499</v>
      </c>
      <c r="KL263" s="18" t="s">
        <v>499</v>
      </c>
      <c r="KM263" s="18" t="s">
        <v>499</v>
      </c>
      <c r="KN263" s="18" t="s">
        <v>499</v>
      </c>
      <c r="KO263" s="18" t="s">
        <v>499</v>
      </c>
      <c r="KP263" s="19" t="s">
        <v>499</v>
      </c>
      <c r="KQ263" s="19" t="s">
        <v>499</v>
      </c>
      <c r="KR263" s="19" t="s">
        <v>499</v>
      </c>
      <c r="KS263" s="19" t="s">
        <v>499</v>
      </c>
      <c r="KT263" s="19" t="s">
        <v>499</v>
      </c>
      <c r="KU263" s="18" t="s">
        <v>499</v>
      </c>
      <c r="KV263" s="18" t="s">
        <v>499</v>
      </c>
      <c r="KW263" s="18" t="s">
        <v>499</v>
      </c>
      <c r="KX263" s="18" t="s">
        <v>499</v>
      </c>
      <c r="KY263" s="18" t="s">
        <v>499</v>
      </c>
      <c r="KZ263" s="19" t="s">
        <v>499</v>
      </c>
      <c r="LA263" s="19" t="s">
        <v>499</v>
      </c>
      <c r="LB263" s="19" t="s">
        <v>499</v>
      </c>
      <c r="LC263" s="19" t="s">
        <v>499</v>
      </c>
      <c r="LD263" s="19" t="s">
        <v>499</v>
      </c>
      <c r="LE263" s="18" t="s">
        <v>499</v>
      </c>
      <c r="LF263" s="18" t="s">
        <v>499</v>
      </c>
      <c r="LG263" s="18" t="s">
        <v>499</v>
      </c>
      <c r="LH263" s="18" t="s">
        <v>499</v>
      </c>
      <c r="LI263" s="18" t="s">
        <v>499</v>
      </c>
      <c r="LJ263" s="19" t="s">
        <v>499</v>
      </c>
      <c r="LK263" s="19" t="s">
        <v>499</v>
      </c>
      <c r="LL263" s="19" t="s">
        <v>499</v>
      </c>
      <c r="LM263" s="19" t="s">
        <v>499</v>
      </c>
      <c r="LN263" s="19" t="s">
        <v>499</v>
      </c>
      <c r="LO263" s="18" t="s">
        <v>499</v>
      </c>
      <c r="LP263" s="18" t="s">
        <v>499</v>
      </c>
      <c r="LQ263" s="18" t="s">
        <v>499</v>
      </c>
      <c r="LR263" s="18" t="s">
        <v>499</v>
      </c>
      <c r="LS263" s="18" t="s">
        <v>499</v>
      </c>
      <c r="LT263" s="19" t="s">
        <v>499</v>
      </c>
      <c r="LU263" s="19" t="s">
        <v>499</v>
      </c>
      <c r="LV263" s="19" t="s">
        <v>499</v>
      </c>
      <c r="LW263" s="19" t="s">
        <v>499</v>
      </c>
      <c r="LX263" s="19" t="s">
        <v>499</v>
      </c>
      <c r="LY263" s="18" t="s">
        <v>499</v>
      </c>
      <c r="LZ263" s="18" t="s">
        <v>499</v>
      </c>
      <c r="MA263" s="18" t="s">
        <v>499</v>
      </c>
      <c r="MB263" s="18" t="s">
        <v>499</v>
      </c>
      <c r="MC263" s="18" t="s">
        <v>499</v>
      </c>
      <c r="MD263" s="19" t="s">
        <v>499</v>
      </c>
      <c r="ME263" s="19" t="s">
        <v>499</v>
      </c>
      <c r="MF263" s="19" t="s">
        <v>499</v>
      </c>
      <c r="MG263" s="19" t="s">
        <v>499</v>
      </c>
      <c r="MH263" s="19" t="s">
        <v>499</v>
      </c>
      <c r="MI263" s="18" t="s">
        <v>499</v>
      </c>
      <c r="MJ263" s="18" t="s">
        <v>499</v>
      </c>
      <c r="MK263" s="18" t="s">
        <v>499</v>
      </c>
      <c r="ML263" s="18" t="s">
        <v>499</v>
      </c>
      <c r="MM263" s="18" t="s">
        <v>499</v>
      </c>
      <c r="MN263" s="19" t="s">
        <v>499</v>
      </c>
      <c r="MO263" s="19" t="s">
        <v>499</v>
      </c>
      <c r="MP263" s="19" t="s">
        <v>499</v>
      </c>
      <c r="MQ263" s="19" t="s">
        <v>499</v>
      </c>
      <c r="MR263" s="19" t="s">
        <v>499</v>
      </c>
      <c r="MS263" s="18" t="s">
        <v>499</v>
      </c>
      <c r="MT263" s="18" t="s">
        <v>499</v>
      </c>
      <c r="MU263" s="18" t="s">
        <v>499</v>
      </c>
      <c r="MV263" s="18" t="s">
        <v>499</v>
      </c>
      <c r="MW263" s="18" t="s">
        <v>499</v>
      </c>
      <c r="MX263" s="19" t="s">
        <v>499</v>
      </c>
      <c r="MY263" s="19" t="s">
        <v>499</v>
      </c>
      <c r="MZ263" s="19" t="s">
        <v>499</v>
      </c>
      <c r="NA263" s="19" t="s">
        <v>499</v>
      </c>
      <c r="NB263" s="19" t="s">
        <v>499</v>
      </c>
      <c r="NC263" s="18" t="s">
        <v>499</v>
      </c>
      <c r="ND263" s="18" t="s">
        <v>499</v>
      </c>
      <c r="NE263" s="18" t="s">
        <v>499</v>
      </c>
      <c r="NF263" s="18" t="s">
        <v>499</v>
      </c>
      <c r="NG263" s="18" t="s">
        <v>499</v>
      </c>
      <c r="NH263" s="19" t="s">
        <v>499</v>
      </c>
      <c r="NI263" s="19" t="s">
        <v>499</v>
      </c>
      <c r="NJ263" s="19" t="s">
        <v>499</v>
      </c>
      <c r="NK263" s="19"/>
      <c r="NL263" s="19"/>
      <c r="NM263" s="18"/>
      <c r="NN263" s="18"/>
      <c r="NO263" s="18" t="s">
        <v>500</v>
      </c>
      <c r="NP263" s="18"/>
      <c r="NQ263" s="18"/>
      <c r="NR263" s="19"/>
      <c r="NS263" s="19"/>
      <c r="NT263" s="19"/>
      <c r="NU263" s="19"/>
      <c r="NV263" s="19"/>
      <c r="NW263" s="18"/>
      <c r="NX263" s="18"/>
      <c r="NY263" s="18"/>
      <c r="NZ263" s="18"/>
      <c r="OA263" s="18"/>
      <c r="OB263" s="19"/>
      <c r="OC263" s="19"/>
      <c r="OD263" s="19"/>
      <c r="OE263" s="19"/>
      <c r="OF263" s="19"/>
      <c r="OG263" s="18" t="s">
        <v>499</v>
      </c>
      <c r="OH263" s="18"/>
      <c r="OI263" s="18"/>
      <c r="OJ263" s="18"/>
      <c r="OK263" s="18"/>
      <c r="OL263" s="19"/>
      <c r="OM263" s="19"/>
      <c r="ON263" s="19"/>
      <c r="OO263" s="19"/>
      <c r="OP263" s="19"/>
      <c r="OQ263" s="18"/>
      <c r="OR263" s="18"/>
      <c r="OS263" s="18"/>
      <c r="OT263" s="18"/>
      <c r="OU263" s="18"/>
      <c r="OV263" s="19"/>
      <c r="OW263" s="19"/>
      <c r="OX263" s="19"/>
      <c r="OY263" s="19"/>
      <c r="OZ263" s="19" t="s">
        <v>499</v>
      </c>
      <c r="PA263" s="18"/>
      <c r="PB263" s="18"/>
      <c r="PC263" s="18"/>
      <c r="PD263" s="18"/>
      <c r="PE263" s="18"/>
      <c r="PF263" s="19"/>
      <c r="PG263" s="19"/>
      <c r="PH263" s="19"/>
      <c r="PI263" s="19"/>
      <c r="PJ263" s="19"/>
      <c r="PK263" s="18"/>
      <c r="PL263" s="18"/>
      <c r="PM263" s="18"/>
      <c r="PN263" s="18"/>
      <c r="PO263" s="18"/>
      <c r="PP263" s="19"/>
      <c r="PQ263" s="19"/>
      <c r="PR263" s="19"/>
      <c r="PS263" s="19"/>
      <c r="PT263" s="19"/>
      <c r="PU263" s="18"/>
      <c r="PV263" s="18"/>
      <c r="PW263" s="18"/>
      <c r="PX263" s="18"/>
      <c r="PY263" s="18"/>
      <c r="PZ263" s="19"/>
      <c r="QA263" s="19"/>
      <c r="QB263" s="19"/>
      <c r="QC263" s="19"/>
      <c r="QD263" s="19" t="s">
        <v>499</v>
      </c>
      <c r="QE263" s="18"/>
      <c r="QF263" s="18"/>
      <c r="QG263" s="18"/>
      <c r="QH263" s="18" t="s">
        <v>499</v>
      </c>
      <c r="QI263" s="18"/>
      <c r="QJ263" s="19"/>
      <c r="QK263" s="19"/>
      <c r="QL263" s="19"/>
      <c r="QM263" s="19"/>
      <c r="QN263" s="19"/>
      <c r="QO263" s="18" t="s">
        <v>499</v>
      </c>
      <c r="QP263" s="18"/>
      <c r="QQ263" s="18"/>
      <c r="QR263" s="18"/>
      <c r="QS263" s="18"/>
      <c r="QT263" s="18"/>
      <c r="QU263" s="18"/>
    </row>
    <row r="264" spans="1:463" x14ac:dyDescent="0.45">
      <c r="A264" s="7">
        <v>42277</v>
      </c>
      <c r="B264" s="20" t="s">
        <v>499</v>
      </c>
      <c r="C264" s="20" t="s">
        <v>499</v>
      </c>
      <c r="D264" s="20" t="s">
        <v>499</v>
      </c>
      <c r="E264" s="20" t="s">
        <v>499</v>
      </c>
      <c r="F264" s="20" t="s">
        <v>499</v>
      </c>
      <c r="G264" s="21" t="s">
        <v>499</v>
      </c>
      <c r="H264" s="21" t="s">
        <v>499</v>
      </c>
      <c r="I264" s="21" t="s">
        <v>499</v>
      </c>
      <c r="J264" s="21" t="s">
        <v>499</v>
      </c>
      <c r="K264" s="21" t="s">
        <v>499</v>
      </c>
      <c r="L264" s="20" t="s">
        <v>499</v>
      </c>
      <c r="M264" s="20" t="s">
        <v>499</v>
      </c>
      <c r="N264" s="20" t="s">
        <v>499</v>
      </c>
      <c r="O264" s="20" t="s">
        <v>499</v>
      </c>
      <c r="P264" s="20" t="s">
        <v>499</v>
      </c>
      <c r="Q264" s="21" t="s">
        <v>499</v>
      </c>
      <c r="R264" s="21" t="s">
        <v>499</v>
      </c>
      <c r="S264" s="21" t="s">
        <v>499</v>
      </c>
      <c r="T264" s="21" t="s">
        <v>499</v>
      </c>
      <c r="U264" s="21" t="s">
        <v>499</v>
      </c>
      <c r="V264" s="20" t="s">
        <v>499</v>
      </c>
      <c r="W264" s="20" t="s">
        <v>499</v>
      </c>
      <c r="X264" s="20" t="s">
        <v>499</v>
      </c>
      <c r="Y264" s="20" t="s">
        <v>499</v>
      </c>
      <c r="Z264" s="20" t="s">
        <v>499</v>
      </c>
      <c r="AA264" s="21" t="s">
        <v>499</v>
      </c>
      <c r="AB264" s="21" t="s">
        <v>499</v>
      </c>
      <c r="AC264" s="21" t="s">
        <v>499</v>
      </c>
      <c r="AD264" s="21" t="s">
        <v>499</v>
      </c>
      <c r="AE264" s="21" t="s">
        <v>499</v>
      </c>
      <c r="AF264" s="20" t="s">
        <v>499</v>
      </c>
      <c r="AG264" s="20" t="s">
        <v>499</v>
      </c>
      <c r="AH264" s="20" t="s">
        <v>499</v>
      </c>
      <c r="AI264" s="20" t="s">
        <v>499</v>
      </c>
      <c r="AJ264" s="20" t="s">
        <v>499</v>
      </c>
      <c r="AK264" s="21" t="s">
        <v>499</v>
      </c>
      <c r="AL264" s="21" t="s">
        <v>499</v>
      </c>
      <c r="AM264" s="21" t="s">
        <v>499</v>
      </c>
      <c r="AN264" s="21" t="s">
        <v>499</v>
      </c>
      <c r="AO264" s="21" t="s">
        <v>499</v>
      </c>
      <c r="AP264" s="20" t="s">
        <v>499</v>
      </c>
      <c r="AQ264" s="20" t="s">
        <v>499</v>
      </c>
      <c r="AR264" s="20" t="s">
        <v>499</v>
      </c>
      <c r="AS264" s="20" t="s">
        <v>499</v>
      </c>
      <c r="AT264" s="20" t="s">
        <v>499</v>
      </c>
      <c r="AU264" s="21" t="s">
        <v>499</v>
      </c>
      <c r="AV264" s="21" t="s">
        <v>499</v>
      </c>
      <c r="AW264" s="21" t="s">
        <v>499</v>
      </c>
      <c r="AX264" s="21" t="s">
        <v>499</v>
      </c>
      <c r="AY264" s="21" t="s">
        <v>499</v>
      </c>
      <c r="AZ264" s="20" t="s">
        <v>499</v>
      </c>
      <c r="BA264" s="20" t="s">
        <v>499</v>
      </c>
      <c r="BB264" s="20" t="s">
        <v>499</v>
      </c>
      <c r="BC264" s="20" t="s">
        <v>499</v>
      </c>
      <c r="BD264" s="20" t="s">
        <v>499</v>
      </c>
      <c r="BE264" s="21" t="s">
        <v>499</v>
      </c>
      <c r="BF264" s="21" t="s">
        <v>499</v>
      </c>
      <c r="BG264" s="21" t="s">
        <v>499</v>
      </c>
      <c r="BH264" s="21" t="s">
        <v>499</v>
      </c>
      <c r="BI264" s="21" t="s">
        <v>499</v>
      </c>
      <c r="BJ264" s="20" t="s">
        <v>499</v>
      </c>
      <c r="BK264" s="20" t="s">
        <v>499</v>
      </c>
      <c r="BL264" s="20" t="s">
        <v>499</v>
      </c>
      <c r="BM264" s="20" t="s">
        <v>499</v>
      </c>
      <c r="BN264" s="20" t="s">
        <v>499</v>
      </c>
      <c r="BO264" s="21" t="s">
        <v>499</v>
      </c>
      <c r="BP264" s="21" t="s">
        <v>499</v>
      </c>
      <c r="BQ264" s="21" t="s">
        <v>499</v>
      </c>
      <c r="BR264" s="21" t="s">
        <v>499</v>
      </c>
      <c r="BS264" s="21" t="s">
        <v>499</v>
      </c>
      <c r="BT264" s="20" t="s">
        <v>499</v>
      </c>
      <c r="BU264" s="20" t="s">
        <v>499</v>
      </c>
      <c r="BV264" s="20" t="s">
        <v>499</v>
      </c>
      <c r="BW264" s="20" t="s">
        <v>499</v>
      </c>
      <c r="BX264" s="20" t="s">
        <v>499</v>
      </c>
      <c r="BY264" s="21" t="s">
        <v>499</v>
      </c>
      <c r="BZ264" s="21" t="s">
        <v>499</v>
      </c>
      <c r="CA264" s="21" t="s">
        <v>499</v>
      </c>
      <c r="CB264" s="21" t="s">
        <v>499</v>
      </c>
      <c r="CC264" s="21" t="s">
        <v>499</v>
      </c>
      <c r="CD264" s="20" t="s">
        <v>499</v>
      </c>
      <c r="CE264" s="20" t="s">
        <v>499</v>
      </c>
      <c r="CF264" s="20" t="s">
        <v>499</v>
      </c>
      <c r="CG264" s="20" t="s">
        <v>499</v>
      </c>
      <c r="CH264" s="20" t="s">
        <v>499</v>
      </c>
      <c r="CI264" s="21" t="s">
        <v>499</v>
      </c>
      <c r="CJ264" s="21" t="s">
        <v>499</v>
      </c>
      <c r="CK264" s="21" t="s">
        <v>499</v>
      </c>
      <c r="CL264" s="21" t="s">
        <v>499</v>
      </c>
      <c r="CM264" s="21" t="s">
        <v>499</v>
      </c>
      <c r="CN264" s="20" t="s">
        <v>499</v>
      </c>
      <c r="CO264" s="20" t="s">
        <v>499</v>
      </c>
      <c r="CP264" s="20" t="s">
        <v>499</v>
      </c>
      <c r="CQ264" s="20" t="s">
        <v>499</v>
      </c>
      <c r="CR264" s="20" t="s">
        <v>499</v>
      </c>
      <c r="CS264" s="21" t="s">
        <v>499</v>
      </c>
      <c r="CT264" s="21" t="s">
        <v>499</v>
      </c>
      <c r="CU264" s="21" t="s">
        <v>499</v>
      </c>
      <c r="CV264" s="21" t="s">
        <v>499</v>
      </c>
      <c r="CW264" s="21" t="s">
        <v>499</v>
      </c>
      <c r="CX264" s="20" t="s">
        <v>499</v>
      </c>
      <c r="CY264" s="20" t="s">
        <v>499</v>
      </c>
      <c r="CZ264" s="20" t="s">
        <v>499</v>
      </c>
      <c r="DA264" s="20" t="s">
        <v>499</v>
      </c>
      <c r="DB264" s="20" t="s">
        <v>499</v>
      </c>
      <c r="DC264" s="21" t="s">
        <v>499</v>
      </c>
      <c r="DD264" s="21" t="s">
        <v>499</v>
      </c>
      <c r="DE264" s="21" t="s">
        <v>499</v>
      </c>
      <c r="DF264" s="21" t="s">
        <v>499</v>
      </c>
      <c r="DG264" s="21" t="s">
        <v>500</v>
      </c>
      <c r="DH264" s="20" t="s">
        <v>499</v>
      </c>
      <c r="DI264" s="20" t="s">
        <v>499</v>
      </c>
      <c r="DJ264" s="20" t="s">
        <v>499</v>
      </c>
      <c r="DK264" s="20" t="s">
        <v>499</v>
      </c>
      <c r="DL264" s="20" t="s">
        <v>499</v>
      </c>
      <c r="DM264" s="21" t="s">
        <v>499</v>
      </c>
      <c r="DN264" s="21" t="s">
        <v>499</v>
      </c>
      <c r="DO264" s="21" t="s">
        <v>499</v>
      </c>
      <c r="DP264" s="21" t="s">
        <v>499</v>
      </c>
      <c r="DQ264" s="21" t="s">
        <v>499</v>
      </c>
      <c r="DR264" s="20" t="s">
        <v>499</v>
      </c>
      <c r="DS264" s="20" t="s">
        <v>499</v>
      </c>
      <c r="DT264" s="20" t="s">
        <v>499</v>
      </c>
      <c r="DU264" s="20" t="s">
        <v>499</v>
      </c>
      <c r="DV264" s="20" t="s">
        <v>499</v>
      </c>
      <c r="DW264" s="21" t="s">
        <v>499</v>
      </c>
      <c r="DX264" s="21" t="s">
        <v>499</v>
      </c>
      <c r="DY264" s="21" t="s">
        <v>499</v>
      </c>
      <c r="DZ264" s="21" t="s">
        <v>499</v>
      </c>
      <c r="EA264" s="21" t="s">
        <v>499</v>
      </c>
      <c r="EB264" s="20" t="s">
        <v>499</v>
      </c>
      <c r="EC264" s="20" t="s">
        <v>499</v>
      </c>
      <c r="ED264" s="20" t="s">
        <v>499</v>
      </c>
      <c r="EE264" s="20" t="s">
        <v>499</v>
      </c>
      <c r="EF264" s="20" t="s">
        <v>499</v>
      </c>
      <c r="EG264" s="21" t="s">
        <v>499</v>
      </c>
      <c r="EH264" s="21" t="s">
        <v>499</v>
      </c>
      <c r="EI264" s="21" t="s">
        <v>499</v>
      </c>
      <c r="EJ264" s="21" t="s">
        <v>499</v>
      </c>
      <c r="EK264" s="21" t="s">
        <v>499</v>
      </c>
      <c r="EL264" s="20" t="s">
        <v>499</v>
      </c>
      <c r="EM264" s="20" t="s">
        <v>499</v>
      </c>
      <c r="EN264" s="20" t="s">
        <v>499</v>
      </c>
      <c r="EO264" s="20" t="s">
        <v>499</v>
      </c>
      <c r="EP264" s="20" t="s">
        <v>499</v>
      </c>
      <c r="EQ264" s="21" t="s">
        <v>499</v>
      </c>
      <c r="ER264" s="21" t="s">
        <v>499</v>
      </c>
      <c r="ES264" s="21" t="s">
        <v>499</v>
      </c>
      <c r="ET264" s="21" t="s">
        <v>499</v>
      </c>
      <c r="EU264" s="21" t="s">
        <v>499</v>
      </c>
      <c r="EV264" s="20" t="s">
        <v>499</v>
      </c>
      <c r="EW264" s="20" t="s">
        <v>499</v>
      </c>
      <c r="EX264" s="20" t="s">
        <v>499</v>
      </c>
      <c r="EY264" s="20" t="s">
        <v>499</v>
      </c>
      <c r="EZ264" s="20" t="s">
        <v>499</v>
      </c>
      <c r="FA264" s="21" t="s">
        <v>499</v>
      </c>
      <c r="FB264" s="21" t="s">
        <v>499</v>
      </c>
      <c r="FC264" s="21" t="s">
        <v>499</v>
      </c>
      <c r="FD264" s="21" t="s">
        <v>499</v>
      </c>
      <c r="FE264" s="21" t="s">
        <v>499</v>
      </c>
      <c r="FF264" s="20" t="s">
        <v>499</v>
      </c>
      <c r="FG264" s="20" t="s">
        <v>499</v>
      </c>
      <c r="FH264" s="20" t="s">
        <v>499</v>
      </c>
      <c r="FI264" s="20" t="s">
        <v>499</v>
      </c>
      <c r="FJ264" s="20" t="s">
        <v>499</v>
      </c>
      <c r="FK264" s="21" t="s">
        <v>499</v>
      </c>
      <c r="FL264" s="21" t="s">
        <v>499</v>
      </c>
      <c r="FM264" s="21" t="s">
        <v>499</v>
      </c>
      <c r="FN264" s="21" t="s">
        <v>499</v>
      </c>
      <c r="FO264" s="21" t="s">
        <v>499</v>
      </c>
      <c r="FP264" s="20" t="s">
        <v>499</v>
      </c>
      <c r="FQ264" s="20" t="s">
        <v>499</v>
      </c>
      <c r="FR264" s="20" t="s">
        <v>499</v>
      </c>
      <c r="FS264" s="20" t="s">
        <v>499</v>
      </c>
      <c r="FT264" s="20" t="s">
        <v>499</v>
      </c>
      <c r="FU264" s="21" t="s">
        <v>499</v>
      </c>
      <c r="FV264" s="21" t="s">
        <v>499</v>
      </c>
      <c r="FW264" s="21" t="s">
        <v>499</v>
      </c>
      <c r="FX264" s="21" t="s">
        <v>499</v>
      </c>
      <c r="FY264" s="21" t="s">
        <v>499</v>
      </c>
      <c r="FZ264" s="20" t="s">
        <v>499</v>
      </c>
      <c r="GA264" s="20" t="s">
        <v>499</v>
      </c>
      <c r="GB264" s="20" t="s">
        <v>499</v>
      </c>
      <c r="GC264" s="20" t="s">
        <v>499</v>
      </c>
      <c r="GD264" s="20" t="s">
        <v>499</v>
      </c>
      <c r="GE264" s="21" t="s">
        <v>499</v>
      </c>
      <c r="GF264" s="21" t="s">
        <v>499</v>
      </c>
      <c r="GG264" s="21" t="s">
        <v>499</v>
      </c>
      <c r="GH264" s="21" t="s">
        <v>499</v>
      </c>
      <c r="GI264" s="21" t="s">
        <v>499</v>
      </c>
      <c r="GJ264" s="20" t="s">
        <v>499</v>
      </c>
      <c r="GK264" s="20" t="s">
        <v>499</v>
      </c>
      <c r="GL264" s="20" t="s">
        <v>499</v>
      </c>
      <c r="GM264" s="20" t="s">
        <v>499</v>
      </c>
      <c r="GN264" s="20" t="s">
        <v>499</v>
      </c>
      <c r="GO264" s="21" t="s">
        <v>499</v>
      </c>
      <c r="GP264" s="21" t="s">
        <v>499</v>
      </c>
      <c r="GQ264" s="21" t="s">
        <v>499</v>
      </c>
      <c r="GR264" s="21" t="s">
        <v>499</v>
      </c>
      <c r="GS264" s="21" t="s">
        <v>499</v>
      </c>
      <c r="GT264" s="20" t="s">
        <v>499</v>
      </c>
      <c r="GU264" s="20" t="s">
        <v>499</v>
      </c>
      <c r="GV264" s="20" t="s">
        <v>499</v>
      </c>
      <c r="GW264" s="20" t="s">
        <v>499</v>
      </c>
      <c r="GX264" s="20" t="s">
        <v>499</v>
      </c>
      <c r="GY264" s="21" t="s">
        <v>499</v>
      </c>
      <c r="GZ264" s="21" t="s">
        <v>499</v>
      </c>
      <c r="HA264" s="21" t="s">
        <v>499</v>
      </c>
      <c r="HB264" s="21" t="s">
        <v>499</v>
      </c>
      <c r="HC264" s="21" t="s">
        <v>499</v>
      </c>
      <c r="HD264" s="20" t="s">
        <v>499</v>
      </c>
      <c r="HE264" s="20" t="s">
        <v>499</v>
      </c>
      <c r="HF264" s="20" t="s">
        <v>499</v>
      </c>
      <c r="HG264" s="20" t="s">
        <v>499</v>
      </c>
      <c r="HH264" s="20" t="s">
        <v>499</v>
      </c>
      <c r="HI264" s="21" t="s">
        <v>499</v>
      </c>
      <c r="HJ264" s="21" t="s">
        <v>499</v>
      </c>
      <c r="HK264" s="21" t="s">
        <v>500</v>
      </c>
      <c r="HL264" s="21" t="s">
        <v>499</v>
      </c>
      <c r="HM264" s="21" t="s">
        <v>499</v>
      </c>
      <c r="HN264" s="20" t="s">
        <v>499</v>
      </c>
      <c r="HO264" s="20" t="s">
        <v>499</v>
      </c>
      <c r="HP264" s="20" t="s">
        <v>499</v>
      </c>
      <c r="HQ264" s="20" t="s">
        <v>499</v>
      </c>
      <c r="HR264" s="20" t="s">
        <v>499</v>
      </c>
      <c r="HS264" s="21" t="s">
        <v>499</v>
      </c>
      <c r="HT264" s="21" t="s">
        <v>499</v>
      </c>
      <c r="HU264" s="21" t="s">
        <v>499</v>
      </c>
      <c r="HV264" s="21" t="s">
        <v>499</v>
      </c>
      <c r="HW264" s="21" t="s">
        <v>499</v>
      </c>
      <c r="HX264" s="20" t="s">
        <v>499</v>
      </c>
      <c r="HY264" s="20" t="s">
        <v>499</v>
      </c>
      <c r="HZ264" s="20" t="s">
        <v>499</v>
      </c>
      <c r="IA264" s="20" t="s">
        <v>499</v>
      </c>
      <c r="IB264" s="20" t="s">
        <v>499</v>
      </c>
      <c r="IC264" s="21" t="s">
        <v>499</v>
      </c>
      <c r="ID264" s="21" t="s">
        <v>499</v>
      </c>
      <c r="IE264" s="21" t="s">
        <v>499</v>
      </c>
      <c r="IF264" s="21" t="s">
        <v>499</v>
      </c>
      <c r="IG264" s="21" t="s">
        <v>499</v>
      </c>
      <c r="IH264" s="20" t="s">
        <v>499</v>
      </c>
      <c r="II264" s="20" t="s">
        <v>499</v>
      </c>
      <c r="IJ264" s="20" t="s">
        <v>499</v>
      </c>
      <c r="IK264" s="20" t="s">
        <v>499</v>
      </c>
      <c r="IL264" s="20" t="s">
        <v>499</v>
      </c>
      <c r="IM264" s="21" t="s">
        <v>499</v>
      </c>
      <c r="IN264" s="21" t="s">
        <v>499</v>
      </c>
      <c r="IO264" s="21" t="s">
        <v>499</v>
      </c>
      <c r="IP264" s="21" t="s">
        <v>499</v>
      </c>
      <c r="IQ264" s="21" t="s">
        <v>499</v>
      </c>
      <c r="IR264" s="20" t="s">
        <v>499</v>
      </c>
      <c r="IS264" s="20" t="s">
        <v>499</v>
      </c>
      <c r="IT264" s="20" t="s">
        <v>499</v>
      </c>
      <c r="IU264" s="20" t="s">
        <v>499</v>
      </c>
      <c r="IV264" s="20" t="s">
        <v>499</v>
      </c>
      <c r="IW264" s="21" t="s">
        <v>499</v>
      </c>
      <c r="IX264" s="21" t="s">
        <v>500</v>
      </c>
      <c r="IY264" s="21" t="s">
        <v>499</v>
      </c>
      <c r="IZ264" s="21" t="s">
        <v>499</v>
      </c>
      <c r="JA264" s="21" t="s">
        <v>499</v>
      </c>
      <c r="JB264" s="20" t="s">
        <v>499</v>
      </c>
      <c r="JC264" s="20" t="s">
        <v>499</v>
      </c>
      <c r="JD264" s="20" t="s">
        <v>499</v>
      </c>
      <c r="JE264" s="20" t="s">
        <v>499</v>
      </c>
      <c r="JF264" s="20" t="s">
        <v>499</v>
      </c>
      <c r="JG264" s="21" t="s">
        <v>499</v>
      </c>
      <c r="JH264" s="21" t="s">
        <v>499</v>
      </c>
      <c r="JI264" s="21" t="s">
        <v>499</v>
      </c>
      <c r="JJ264" s="21" t="s">
        <v>499</v>
      </c>
      <c r="JK264" s="21" t="s">
        <v>499</v>
      </c>
      <c r="JL264" s="20" t="s">
        <v>499</v>
      </c>
      <c r="JM264" s="20" t="s">
        <v>499</v>
      </c>
      <c r="JN264" s="20" t="s">
        <v>499</v>
      </c>
      <c r="JO264" s="20" t="s">
        <v>499</v>
      </c>
      <c r="JP264" s="20" t="s">
        <v>499</v>
      </c>
      <c r="JQ264" s="21" t="s">
        <v>499</v>
      </c>
      <c r="JR264" s="21" t="s">
        <v>499</v>
      </c>
      <c r="JS264" s="21" t="s">
        <v>499</v>
      </c>
      <c r="JT264" s="21" t="s">
        <v>499</v>
      </c>
      <c r="JU264" s="21" t="s">
        <v>499</v>
      </c>
      <c r="JV264" s="20" t="s">
        <v>499</v>
      </c>
      <c r="JW264" s="20" t="s">
        <v>499</v>
      </c>
      <c r="JX264" s="20" t="s">
        <v>499</v>
      </c>
      <c r="JY264" s="20" t="s">
        <v>499</v>
      </c>
      <c r="JZ264" s="20" t="s">
        <v>499</v>
      </c>
      <c r="KA264" s="21" t="s">
        <v>499</v>
      </c>
      <c r="KB264" s="21" t="s">
        <v>499</v>
      </c>
      <c r="KC264" s="21" t="s">
        <v>499</v>
      </c>
      <c r="KD264" s="21" t="s">
        <v>499</v>
      </c>
      <c r="KE264" s="21" t="s">
        <v>499</v>
      </c>
      <c r="KF264" s="20" t="s">
        <v>499</v>
      </c>
      <c r="KG264" s="20" t="s">
        <v>499</v>
      </c>
      <c r="KH264" s="20" t="s">
        <v>499</v>
      </c>
      <c r="KI264" s="20" t="s">
        <v>499</v>
      </c>
      <c r="KJ264" s="20" t="s">
        <v>499</v>
      </c>
      <c r="KK264" s="21" t="s">
        <v>499</v>
      </c>
      <c r="KL264" s="21" t="s">
        <v>499</v>
      </c>
      <c r="KM264" s="21" t="s">
        <v>499</v>
      </c>
      <c r="KN264" s="21" t="s">
        <v>499</v>
      </c>
      <c r="KO264" s="21" t="s">
        <v>499</v>
      </c>
      <c r="KP264" s="20" t="s">
        <v>499</v>
      </c>
      <c r="KQ264" s="20" t="s">
        <v>499</v>
      </c>
      <c r="KR264" s="20" t="s">
        <v>499</v>
      </c>
      <c r="KS264" s="20" t="s">
        <v>499</v>
      </c>
      <c r="KT264" s="20" t="s">
        <v>499</v>
      </c>
      <c r="KU264" s="21" t="s">
        <v>499</v>
      </c>
      <c r="KV264" s="21" t="s">
        <v>499</v>
      </c>
      <c r="KW264" s="21" t="s">
        <v>499</v>
      </c>
      <c r="KX264" s="21" t="s">
        <v>499</v>
      </c>
      <c r="KY264" s="21" t="s">
        <v>499</v>
      </c>
      <c r="KZ264" s="20" t="s">
        <v>499</v>
      </c>
      <c r="LA264" s="20" t="s">
        <v>499</v>
      </c>
      <c r="LB264" s="20" t="s">
        <v>499</v>
      </c>
      <c r="LC264" s="20" t="s">
        <v>499</v>
      </c>
      <c r="LD264" s="20" t="s">
        <v>499</v>
      </c>
      <c r="LE264" s="21" t="s">
        <v>499</v>
      </c>
      <c r="LF264" s="21" t="s">
        <v>499</v>
      </c>
      <c r="LG264" s="21" t="s">
        <v>499</v>
      </c>
      <c r="LH264" s="21" t="s">
        <v>499</v>
      </c>
      <c r="LI264" s="21" t="s">
        <v>499</v>
      </c>
      <c r="LJ264" s="20" t="s">
        <v>499</v>
      </c>
      <c r="LK264" s="20" t="s">
        <v>499</v>
      </c>
      <c r="LL264" s="20" t="s">
        <v>499</v>
      </c>
      <c r="LM264" s="20" t="s">
        <v>499</v>
      </c>
      <c r="LN264" s="20" t="s">
        <v>499</v>
      </c>
      <c r="LO264" s="21" t="s">
        <v>499</v>
      </c>
      <c r="LP264" s="21" t="s">
        <v>499</v>
      </c>
      <c r="LQ264" s="21" t="s">
        <v>499</v>
      </c>
      <c r="LR264" s="21" t="s">
        <v>499</v>
      </c>
      <c r="LS264" s="21" t="s">
        <v>499</v>
      </c>
      <c r="LT264" s="20" t="s">
        <v>499</v>
      </c>
      <c r="LU264" s="20" t="s">
        <v>499</v>
      </c>
      <c r="LV264" s="20" t="s">
        <v>499</v>
      </c>
      <c r="LW264" s="20" t="s">
        <v>499</v>
      </c>
      <c r="LX264" s="20" t="s">
        <v>499</v>
      </c>
      <c r="LY264" s="21" t="s">
        <v>499</v>
      </c>
      <c r="LZ264" s="21" t="s">
        <v>499</v>
      </c>
      <c r="MA264" s="21" t="s">
        <v>499</v>
      </c>
      <c r="MB264" s="21" t="s">
        <v>499</v>
      </c>
      <c r="MC264" s="21" t="s">
        <v>499</v>
      </c>
      <c r="MD264" s="20" t="s">
        <v>499</v>
      </c>
      <c r="ME264" s="20" t="s">
        <v>499</v>
      </c>
      <c r="MF264" s="20" t="s">
        <v>499</v>
      </c>
      <c r="MG264" s="20" t="s">
        <v>499</v>
      </c>
      <c r="MH264" s="20" t="s">
        <v>499</v>
      </c>
      <c r="MI264" s="21" t="s">
        <v>499</v>
      </c>
      <c r="MJ264" s="21" t="s">
        <v>499</v>
      </c>
      <c r="MK264" s="21" t="s">
        <v>499</v>
      </c>
      <c r="ML264" s="21" t="s">
        <v>499</v>
      </c>
      <c r="MM264" s="21" t="s">
        <v>499</v>
      </c>
      <c r="MN264" s="20" t="s">
        <v>499</v>
      </c>
      <c r="MO264" s="20" t="s">
        <v>499</v>
      </c>
      <c r="MP264" s="20" t="s">
        <v>499</v>
      </c>
      <c r="MQ264" s="20" t="s">
        <v>499</v>
      </c>
      <c r="MR264" s="20" t="s">
        <v>499</v>
      </c>
      <c r="MS264" s="21" t="s">
        <v>499</v>
      </c>
      <c r="MT264" s="21" t="s">
        <v>499</v>
      </c>
      <c r="MU264" s="21" t="s">
        <v>499</v>
      </c>
      <c r="MV264" s="21" t="s">
        <v>499</v>
      </c>
      <c r="MW264" s="21" t="s">
        <v>499</v>
      </c>
      <c r="MX264" s="20" t="s">
        <v>499</v>
      </c>
      <c r="MY264" s="20" t="s">
        <v>499</v>
      </c>
      <c r="MZ264" s="20" t="s">
        <v>499</v>
      </c>
      <c r="NA264" s="20" t="s">
        <v>499</v>
      </c>
      <c r="NB264" s="20" t="s">
        <v>499</v>
      </c>
      <c r="NC264" s="21" t="s">
        <v>499</v>
      </c>
      <c r="ND264" s="21" t="s">
        <v>499</v>
      </c>
      <c r="NE264" s="21" t="s">
        <v>499</v>
      </c>
      <c r="NF264" s="21" t="s">
        <v>499</v>
      </c>
      <c r="NG264" s="21" t="s">
        <v>499</v>
      </c>
      <c r="NH264" s="20" t="s">
        <v>499</v>
      </c>
      <c r="NI264" s="20" t="s">
        <v>499</v>
      </c>
      <c r="NJ264" s="20" t="s">
        <v>499</v>
      </c>
      <c r="NK264" s="20"/>
      <c r="NL264" s="20"/>
      <c r="NM264" s="21"/>
      <c r="NN264" s="21"/>
      <c r="NO264" s="21"/>
      <c r="NP264" s="21"/>
      <c r="NQ264" s="21"/>
      <c r="NR264" s="20"/>
      <c r="NS264" s="20"/>
      <c r="NT264" s="20"/>
      <c r="NU264" s="20"/>
      <c r="NV264" s="20"/>
      <c r="NW264" s="21"/>
      <c r="NX264" s="21"/>
      <c r="NY264" s="21"/>
      <c r="NZ264" s="21"/>
      <c r="OA264" s="21"/>
      <c r="OB264" s="20"/>
      <c r="OC264" s="20"/>
      <c r="OD264" s="20"/>
      <c r="OE264" s="20"/>
      <c r="OF264" s="20"/>
      <c r="OG264" s="21" t="s">
        <v>499</v>
      </c>
      <c r="OH264" s="21"/>
      <c r="OI264" s="21"/>
      <c r="OJ264" s="21"/>
      <c r="OK264" s="21"/>
      <c r="OL264" s="20"/>
      <c r="OM264" s="20"/>
      <c r="ON264" s="20"/>
      <c r="OO264" s="20"/>
      <c r="OP264" s="20"/>
      <c r="OQ264" s="21"/>
      <c r="OR264" s="21"/>
      <c r="OS264" s="21"/>
      <c r="OT264" s="21"/>
      <c r="OU264" s="21"/>
      <c r="OV264" s="20"/>
      <c r="OW264" s="20"/>
      <c r="OX264" s="20"/>
      <c r="OY264" s="20"/>
      <c r="OZ264" s="20" t="s">
        <v>499</v>
      </c>
      <c r="PA264" s="21"/>
      <c r="PB264" s="21"/>
      <c r="PC264" s="21"/>
      <c r="PD264" s="21"/>
      <c r="PE264" s="21"/>
      <c r="PF264" s="20"/>
      <c r="PG264" s="20"/>
      <c r="PH264" s="20"/>
      <c r="PI264" s="20"/>
      <c r="PJ264" s="20"/>
      <c r="PK264" s="21"/>
      <c r="PL264" s="21"/>
      <c r="PM264" s="21"/>
      <c r="PN264" s="21"/>
      <c r="PO264" s="21"/>
      <c r="PP264" s="20"/>
      <c r="PQ264" s="20"/>
      <c r="PR264" s="20"/>
      <c r="PS264" s="20"/>
      <c r="PT264" s="20"/>
      <c r="PU264" s="21"/>
      <c r="PV264" s="21"/>
      <c r="PW264" s="21"/>
      <c r="PX264" s="21"/>
      <c r="PY264" s="21"/>
      <c r="PZ264" s="20"/>
      <c r="QA264" s="20"/>
      <c r="QB264" s="20"/>
      <c r="QC264" s="20"/>
      <c r="QD264" s="20" t="s">
        <v>499</v>
      </c>
      <c r="QE264" s="21"/>
      <c r="QF264" s="21"/>
      <c r="QG264" s="21"/>
      <c r="QH264" s="21" t="s">
        <v>499</v>
      </c>
      <c r="QI264" s="21"/>
      <c r="QJ264" s="20"/>
      <c r="QK264" s="20"/>
      <c r="QL264" s="20"/>
      <c r="QM264" s="20"/>
      <c r="QN264" s="20"/>
      <c r="QO264" s="21" t="s">
        <v>499</v>
      </c>
      <c r="QP264" s="21"/>
      <c r="QQ264" s="21"/>
      <c r="QR264" s="21"/>
      <c r="QS264" s="21"/>
      <c r="QT264" s="21"/>
      <c r="QU264" s="21"/>
    </row>
    <row r="265" spans="1:463" x14ac:dyDescent="0.45">
      <c r="A265" s="6">
        <v>42308</v>
      </c>
      <c r="B265" s="19" t="s">
        <v>499</v>
      </c>
      <c r="C265" s="19" t="s">
        <v>499</v>
      </c>
      <c r="D265" s="19" t="s">
        <v>499</v>
      </c>
      <c r="E265" s="19" t="s">
        <v>499</v>
      </c>
      <c r="F265" s="19" t="s">
        <v>499</v>
      </c>
      <c r="G265" s="18" t="s">
        <v>499</v>
      </c>
      <c r="H265" s="18" t="s">
        <v>499</v>
      </c>
      <c r="I265" s="18" t="s">
        <v>499</v>
      </c>
      <c r="J265" s="18" t="s">
        <v>499</v>
      </c>
      <c r="K265" s="18" t="s">
        <v>499</v>
      </c>
      <c r="L265" s="19" t="s">
        <v>499</v>
      </c>
      <c r="M265" s="19" t="s">
        <v>499</v>
      </c>
      <c r="N265" s="19" t="s">
        <v>499</v>
      </c>
      <c r="O265" s="19" t="s">
        <v>499</v>
      </c>
      <c r="P265" s="19" t="s">
        <v>499</v>
      </c>
      <c r="Q265" s="18" t="s">
        <v>499</v>
      </c>
      <c r="R265" s="18" t="s">
        <v>499</v>
      </c>
      <c r="S265" s="18" t="s">
        <v>499</v>
      </c>
      <c r="T265" s="18" t="s">
        <v>499</v>
      </c>
      <c r="U265" s="18" t="s">
        <v>499</v>
      </c>
      <c r="V265" s="19" t="s">
        <v>499</v>
      </c>
      <c r="W265" s="19" t="s">
        <v>499</v>
      </c>
      <c r="X265" s="19" t="s">
        <v>499</v>
      </c>
      <c r="Y265" s="19" t="s">
        <v>499</v>
      </c>
      <c r="Z265" s="19" t="s">
        <v>499</v>
      </c>
      <c r="AA265" s="18" t="s">
        <v>499</v>
      </c>
      <c r="AB265" s="18" t="s">
        <v>499</v>
      </c>
      <c r="AC265" s="18" t="s">
        <v>499</v>
      </c>
      <c r="AD265" s="18" t="s">
        <v>499</v>
      </c>
      <c r="AE265" s="18" t="s">
        <v>499</v>
      </c>
      <c r="AF265" s="19" t="s">
        <v>499</v>
      </c>
      <c r="AG265" s="19" t="s">
        <v>499</v>
      </c>
      <c r="AH265" s="19" t="s">
        <v>499</v>
      </c>
      <c r="AI265" s="19" t="s">
        <v>499</v>
      </c>
      <c r="AJ265" s="19" t="s">
        <v>499</v>
      </c>
      <c r="AK265" s="18" t="s">
        <v>499</v>
      </c>
      <c r="AL265" s="18" t="s">
        <v>499</v>
      </c>
      <c r="AM265" s="18" t="s">
        <v>499</v>
      </c>
      <c r="AN265" s="18" t="s">
        <v>499</v>
      </c>
      <c r="AO265" s="18" t="s">
        <v>499</v>
      </c>
      <c r="AP265" s="19" t="s">
        <v>499</v>
      </c>
      <c r="AQ265" s="19" t="s">
        <v>499</v>
      </c>
      <c r="AR265" s="19" t="s">
        <v>499</v>
      </c>
      <c r="AS265" s="19" t="s">
        <v>499</v>
      </c>
      <c r="AT265" s="19" t="s">
        <v>499</v>
      </c>
      <c r="AU265" s="18" t="s">
        <v>499</v>
      </c>
      <c r="AV265" s="18" t="s">
        <v>499</v>
      </c>
      <c r="AW265" s="18" t="s">
        <v>499</v>
      </c>
      <c r="AX265" s="18" t="s">
        <v>499</v>
      </c>
      <c r="AY265" s="18" t="s">
        <v>499</v>
      </c>
      <c r="AZ265" s="19" t="s">
        <v>499</v>
      </c>
      <c r="BA265" s="19" t="s">
        <v>499</v>
      </c>
      <c r="BB265" s="19" t="s">
        <v>499</v>
      </c>
      <c r="BC265" s="19" t="s">
        <v>499</v>
      </c>
      <c r="BD265" s="19" t="s">
        <v>499</v>
      </c>
      <c r="BE265" s="18" t="s">
        <v>499</v>
      </c>
      <c r="BF265" s="18" t="s">
        <v>499</v>
      </c>
      <c r="BG265" s="18" t="s">
        <v>499</v>
      </c>
      <c r="BH265" s="18" t="s">
        <v>499</v>
      </c>
      <c r="BI265" s="18" t="s">
        <v>499</v>
      </c>
      <c r="BJ265" s="19" t="s">
        <v>499</v>
      </c>
      <c r="BK265" s="19" t="s">
        <v>499</v>
      </c>
      <c r="BL265" s="19" t="s">
        <v>499</v>
      </c>
      <c r="BM265" s="19" t="s">
        <v>499</v>
      </c>
      <c r="BN265" s="19" t="s">
        <v>499</v>
      </c>
      <c r="BO265" s="18" t="s">
        <v>499</v>
      </c>
      <c r="BP265" s="18" t="s">
        <v>499</v>
      </c>
      <c r="BQ265" s="18" t="s">
        <v>499</v>
      </c>
      <c r="BR265" s="18" t="s">
        <v>499</v>
      </c>
      <c r="BS265" s="18" t="s">
        <v>499</v>
      </c>
      <c r="BT265" s="19" t="s">
        <v>499</v>
      </c>
      <c r="BU265" s="19" t="s">
        <v>499</v>
      </c>
      <c r="BV265" s="19" t="s">
        <v>499</v>
      </c>
      <c r="BW265" s="19" t="s">
        <v>499</v>
      </c>
      <c r="BX265" s="19" t="s">
        <v>499</v>
      </c>
      <c r="BY265" s="18" t="s">
        <v>499</v>
      </c>
      <c r="BZ265" s="18" t="s">
        <v>499</v>
      </c>
      <c r="CA265" s="18" t="s">
        <v>499</v>
      </c>
      <c r="CB265" s="18" t="s">
        <v>499</v>
      </c>
      <c r="CC265" s="18" t="s">
        <v>499</v>
      </c>
      <c r="CD265" s="19" t="s">
        <v>499</v>
      </c>
      <c r="CE265" s="19" t="s">
        <v>499</v>
      </c>
      <c r="CF265" s="19" t="s">
        <v>499</v>
      </c>
      <c r="CG265" s="19" t="s">
        <v>499</v>
      </c>
      <c r="CH265" s="19" t="s">
        <v>499</v>
      </c>
      <c r="CI265" s="18" t="s">
        <v>499</v>
      </c>
      <c r="CJ265" s="18" t="s">
        <v>499</v>
      </c>
      <c r="CK265" s="18" t="s">
        <v>499</v>
      </c>
      <c r="CL265" s="18" t="s">
        <v>499</v>
      </c>
      <c r="CM265" s="18" t="s">
        <v>499</v>
      </c>
      <c r="CN265" s="19" t="s">
        <v>499</v>
      </c>
      <c r="CO265" s="19" t="s">
        <v>499</v>
      </c>
      <c r="CP265" s="19" t="s">
        <v>499</v>
      </c>
      <c r="CQ265" s="19" t="s">
        <v>499</v>
      </c>
      <c r="CR265" s="19" t="s">
        <v>499</v>
      </c>
      <c r="CS265" s="18" t="s">
        <v>499</v>
      </c>
      <c r="CT265" s="18" t="s">
        <v>499</v>
      </c>
      <c r="CU265" s="18" t="s">
        <v>499</v>
      </c>
      <c r="CV265" s="18" t="s">
        <v>499</v>
      </c>
      <c r="CW265" s="18" t="s">
        <v>499</v>
      </c>
      <c r="CX265" s="19" t="s">
        <v>499</v>
      </c>
      <c r="CY265" s="19" t="s">
        <v>499</v>
      </c>
      <c r="CZ265" s="19" t="s">
        <v>499</v>
      </c>
      <c r="DA265" s="19" t="s">
        <v>499</v>
      </c>
      <c r="DB265" s="19" t="s">
        <v>499</v>
      </c>
      <c r="DC265" s="18" t="s">
        <v>499</v>
      </c>
      <c r="DD265" s="18" t="s">
        <v>499</v>
      </c>
      <c r="DE265" s="18" t="s">
        <v>499</v>
      </c>
      <c r="DF265" s="18" t="s">
        <v>499</v>
      </c>
      <c r="DG265" s="18" t="s">
        <v>500</v>
      </c>
      <c r="DH265" s="19" t="s">
        <v>499</v>
      </c>
      <c r="DI265" s="19" t="s">
        <v>499</v>
      </c>
      <c r="DJ265" s="19" t="s">
        <v>499</v>
      </c>
      <c r="DK265" s="19" t="s">
        <v>499</v>
      </c>
      <c r="DL265" s="19" t="s">
        <v>499</v>
      </c>
      <c r="DM265" s="18" t="s">
        <v>499</v>
      </c>
      <c r="DN265" s="18" t="s">
        <v>499</v>
      </c>
      <c r="DO265" s="18" t="s">
        <v>499</v>
      </c>
      <c r="DP265" s="18" t="s">
        <v>499</v>
      </c>
      <c r="DQ265" s="18" t="s">
        <v>499</v>
      </c>
      <c r="DR265" s="19" t="s">
        <v>499</v>
      </c>
      <c r="DS265" s="19" t="s">
        <v>499</v>
      </c>
      <c r="DT265" s="19" t="s">
        <v>499</v>
      </c>
      <c r="DU265" s="19" t="s">
        <v>499</v>
      </c>
      <c r="DV265" s="19" t="s">
        <v>499</v>
      </c>
      <c r="DW265" s="18" t="s">
        <v>499</v>
      </c>
      <c r="DX265" s="18" t="s">
        <v>499</v>
      </c>
      <c r="DY265" s="18" t="s">
        <v>499</v>
      </c>
      <c r="DZ265" s="18" t="s">
        <v>499</v>
      </c>
      <c r="EA265" s="18" t="s">
        <v>499</v>
      </c>
      <c r="EB265" s="19" t="s">
        <v>499</v>
      </c>
      <c r="EC265" s="19" t="s">
        <v>499</v>
      </c>
      <c r="ED265" s="19" t="s">
        <v>499</v>
      </c>
      <c r="EE265" s="19" t="s">
        <v>499</v>
      </c>
      <c r="EF265" s="19" t="s">
        <v>499</v>
      </c>
      <c r="EG265" s="18" t="s">
        <v>499</v>
      </c>
      <c r="EH265" s="18" t="s">
        <v>499</v>
      </c>
      <c r="EI265" s="18" t="s">
        <v>499</v>
      </c>
      <c r="EJ265" s="18" t="s">
        <v>499</v>
      </c>
      <c r="EK265" s="18" t="s">
        <v>499</v>
      </c>
      <c r="EL265" s="19" t="s">
        <v>499</v>
      </c>
      <c r="EM265" s="19" t="s">
        <v>499</v>
      </c>
      <c r="EN265" s="19" t="s">
        <v>499</v>
      </c>
      <c r="EO265" s="19" t="s">
        <v>499</v>
      </c>
      <c r="EP265" s="19" t="s">
        <v>499</v>
      </c>
      <c r="EQ265" s="18" t="s">
        <v>499</v>
      </c>
      <c r="ER265" s="18" t="s">
        <v>499</v>
      </c>
      <c r="ES265" s="18" t="s">
        <v>499</v>
      </c>
      <c r="ET265" s="18" t="s">
        <v>499</v>
      </c>
      <c r="EU265" s="18" t="s">
        <v>499</v>
      </c>
      <c r="EV265" s="19" t="s">
        <v>499</v>
      </c>
      <c r="EW265" s="19" t="s">
        <v>499</v>
      </c>
      <c r="EX265" s="19" t="s">
        <v>499</v>
      </c>
      <c r="EY265" s="19" t="s">
        <v>499</v>
      </c>
      <c r="EZ265" s="19" t="s">
        <v>499</v>
      </c>
      <c r="FA265" s="18" t="s">
        <v>499</v>
      </c>
      <c r="FB265" s="18" t="s">
        <v>499</v>
      </c>
      <c r="FC265" s="18" t="s">
        <v>499</v>
      </c>
      <c r="FD265" s="18" t="s">
        <v>499</v>
      </c>
      <c r="FE265" s="18" t="s">
        <v>499</v>
      </c>
      <c r="FF265" s="19" t="s">
        <v>499</v>
      </c>
      <c r="FG265" s="19" t="s">
        <v>499</v>
      </c>
      <c r="FH265" s="19" t="s">
        <v>499</v>
      </c>
      <c r="FI265" s="19" t="s">
        <v>499</v>
      </c>
      <c r="FJ265" s="19" t="s">
        <v>499</v>
      </c>
      <c r="FK265" s="18" t="s">
        <v>499</v>
      </c>
      <c r="FL265" s="18" t="s">
        <v>499</v>
      </c>
      <c r="FM265" s="18" t="s">
        <v>499</v>
      </c>
      <c r="FN265" s="18" t="s">
        <v>499</v>
      </c>
      <c r="FO265" s="18" t="s">
        <v>499</v>
      </c>
      <c r="FP265" s="19" t="s">
        <v>499</v>
      </c>
      <c r="FQ265" s="19" t="s">
        <v>499</v>
      </c>
      <c r="FR265" s="19" t="s">
        <v>499</v>
      </c>
      <c r="FS265" s="19" t="s">
        <v>499</v>
      </c>
      <c r="FT265" s="19" t="s">
        <v>499</v>
      </c>
      <c r="FU265" s="18" t="s">
        <v>499</v>
      </c>
      <c r="FV265" s="18" t="s">
        <v>499</v>
      </c>
      <c r="FW265" s="18" t="s">
        <v>499</v>
      </c>
      <c r="FX265" s="18" t="s">
        <v>499</v>
      </c>
      <c r="FY265" s="18" t="s">
        <v>499</v>
      </c>
      <c r="FZ265" s="19" t="s">
        <v>499</v>
      </c>
      <c r="GA265" s="19" t="s">
        <v>499</v>
      </c>
      <c r="GB265" s="19" t="s">
        <v>499</v>
      </c>
      <c r="GC265" s="19" t="s">
        <v>499</v>
      </c>
      <c r="GD265" s="19" t="s">
        <v>499</v>
      </c>
      <c r="GE265" s="18" t="s">
        <v>499</v>
      </c>
      <c r="GF265" s="18" t="s">
        <v>499</v>
      </c>
      <c r="GG265" s="18" t="s">
        <v>499</v>
      </c>
      <c r="GH265" s="18" t="s">
        <v>499</v>
      </c>
      <c r="GI265" s="18" t="s">
        <v>499</v>
      </c>
      <c r="GJ265" s="19" t="s">
        <v>499</v>
      </c>
      <c r="GK265" s="19" t="s">
        <v>499</v>
      </c>
      <c r="GL265" s="19" t="s">
        <v>499</v>
      </c>
      <c r="GM265" s="19" t="s">
        <v>499</v>
      </c>
      <c r="GN265" s="19" t="s">
        <v>499</v>
      </c>
      <c r="GO265" s="18" t="s">
        <v>499</v>
      </c>
      <c r="GP265" s="18" t="s">
        <v>499</v>
      </c>
      <c r="GQ265" s="18" t="s">
        <v>499</v>
      </c>
      <c r="GR265" s="18" t="s">
        <v>499</v>
      </c>
      <c r="GS265" s="18" t="s">
        <v>499</v>
      </c>
      <c r="GT265" s="19" t="s">
        <v>499</v>
      </c>
      <c r="GU265" s="19" t="s">
        <v>499</v>
      </c>
      <c r="GV265" s="19" t="s">
        <v>499</v>
      </c>
      <c r="GW265" s="19" t="s">
        <v>499</v>
      </c>
      <c r="GX265" s="19" t="s">
        <v>499</v>
      </c>
      <c r="GY265" s="18" t="s">
        <v>499</v>
      </c>
      <c r="GZ265" s="18" t="s">
        <v>499</v>
      </c>
      <c r="HA265" s="18" t="s">
        <v>499</v>
      </c>
      <c r="HB265" s="18" t="s">
        <v>499</v>
      </c>
      <c r="HC265" s="18" t="s">
        <v>499</v>
      </c>
      <c r="HD265" s="19" t="s">
        <v>499</v>
      </c>
      <c r="HE265" s="19" t="s">
        <v>499</v>
      </c>
      <c r="HF265" s="19" t="s">
        <v>499</v>
      </c>
      <c r="HG265" s="19" t="s">
        <v>499</v>
      </c>
      <c r="HH265" s="19" t="s">
        <v>499</v>
      </c>
      <c r="HI265" s="18" t="s">
        <v>499</v>
      </c>
      <c r="HJ265" s="18" t="s">
        <v>499</v>
      </c>
      <c r="HK265" s="18" t="s">
        <v>500</v>
      </c>
      <c r="HL265" s="18" t="s">
        <v>499</v>
      </c>
      <c r="HM265" s="18" t="s">
        <v>499</v>
      </c>
      <c r="HN265" s="19" t="s">
        <v>499</v>
      </c>
      <c r="HO265" s="19" t="s">
        <v>499</v>
      </c>
      <c r="HP265" s="19" t="s">
        <v>499</v>
      </c>
      <c r="HQ265" s="19" t="s">
        <v>499</v>
      </c>
      <c r="HR265" s="19" t="s">
        <v>499</v>
      </c>
      <c r="HS265" s="18" t="s">
        <v>499</v>
      </c>
      <c r="HT265" s="18" t="s">
        <v>499</v>
      </c>
      <c r="HU265" s="18" t="s">
        <v>499</v>
      </c>
      <c r="HV265" s="18" t="s">
        <v>499</v>
      </c>
      <c r="HW265" s="18" t="s">
        <v>499</v>
      </c>
      <c r="HX265" s="19" t="s">
        <v>499</v>
      </c>
      <c r="HY265" s="19" t="s">
        <v>499</v>
      </c>
      <c r="HZ265" s="19" t="s">
        <v>499</v>
      </c>
      <c r="IA265" s="19" t="s">
        <v>499</v>
      </c>
      <c r="IB265" s="19" t="s">
        <v>499</v>
      </c>
      <c r="IC265" s="18" t="s">
        <v>499</v>
      </c>
      <c r="ID265" s="18" t="s">
        <v>499</v>
      </c>
      <c r="IE265" s="18" t="s">
        <v>499</v>
      </c>
      <c r="IF265" s="18" t="s">
        <v>499</v>
      </c>
      <c r="IG265" s="18" t="s">
        <v>499</v>
      </c>
      <c r="IH265" s="19" t="s">
        <v>499</v>
      </c>
      <c r="II265" s="19" t="s">
        <v>499</v>
      </c>
      <c r="IJ265" s="19" t="s">
        <v>499</v>
      </c>
      <c r="IK265" s="19" t="s">
        <v>499</v>
      </c>
      <c r="IL265" s="19" t="s">
        <v>499</v>
      </c>
      <c r="IM265" s="18" t="s">
        <v>499</v>
      </c>
      <c r="IN265" s="18" t="s">
        <v>499</v>
      </c>
      <c r="IO265" s="18" t="s">
        <v>499</v>
      </c>
      <c r="IP265" s="18" t="s">
        <v>499</v>
      </c>
      <c r="IQ265" s="18" t="s">
        <v>499</v>
      </c>
      <c r="IR265" s="19" t="s">
        <v>499</v>
      </c>
      <c r="IS265" s="19" t="s">
        <v>499</v>
      </c>
      <c r="IT265" s="19" t="s">
        <v>499</v>
      </c>
      <c r="IU265" s="19" t="s">
        <v>499</v>
      </c>
      <c r="IV265" s="19" t="s">
        <v>499</v>
      </c>
      <c r="IW265" s="18" t="s">
        <v>499</v>
      </c>
      <c r="IX265" s="18" t="s">
        <v>499</v>
      </c>
      <c r="IY265" s="18" t="s">
        <v>499</v>
      </c>
      <c r="IZ265" s="18" t="s">
        <v>499</v>
      </c>
      <c r="JA265" s="18" t="s">
        <v>499</v>
      </c>
      <c r="JB265" s="19" t="s">
        <v>499</v>
      </c>
      <c r="JC265" s="19" t="s">
        <v>499</v>
      </c>
      <c r="JD265" s="19" t="s">
        <v>499</v>
      </c>
      <c r="JE265" s="19" t="s">
        <v>499</v>
      </c>
      <c r="JF265" s="19" t="s">
        <v>499</v>
      </c>
      <c r="JG265" s="18" t="s">
        <v>499</v>
      </c>
      <c r="JH265" s="18" t="s">
        <v>499</v>
      </c>
      <c r="JI265" s="18" t="s">
        <v>499</v>
      </c>
      <c r="JJ265" s="18" t="s">
        <v>499</v>
      </c>
      <c r="JK265" s="18" t="s">
        <v>499</v>
      </c>
      <c r="JL265" s="19" t="s">
        <v>499</v>
      </c>
      <c r="JM265" s="19" t="s">
        <v>499</v>
      </c>
      <c r="JN265" s="19" t="s">
        <v>499</v>
      </c>
      <c r="JO265" s="19" t="s">
        <v>499</v>
      </c>
      <c r="JP265" s="19" t="s">
        <v>499</v>
      </c>
      <c r="JQ265" s="18" t="s">
        <v>499</v>
      </c>
      <c r="JR265" s="18" t="s">
        <v>499</v>
      </c>
      <c r="JS265" s="18" t="s">
        <v>499</v>
      </c>
      <c r="JT265" s="18" t="s">
        <v>499</v>
      </c>
      <c r="JU265" s="18" t="s">
        <v>499</v>
      </c>
      <c r="JV265" s="19" t="s">
        <v>499</v>
      </c>
      <c r="JW265" s="19" t="s">
        <v>499</v>
      </c>
      <c r="JX265" s="19" t="s">
        <v>499</v>
      </c>
      <c r="JY265" s="19" t="s">
        <v>499</v>
      </c>
      <c r="JZ265" s="19" t="s">
        <v>499</v>
      </c>
      <c r="KA265" s="18" t="s">
        <v>499</v>
      </c>
      <c r="KB265" s="18" t="s">
        <v>499</v>
      </c>
      <c r="KC265" s="18" t="s">
        <v>499</v>
      </c>
      <c r="KD265" s="18" t="s">
        <v>499</v>
      </c>
      <c r="KE265" s="18" t="s">
        <v>499</v>
      </c>
      <c r="KF265" s="19" t="s">
        <v>499</v>
      </c>
      <c r="KG265" s="19" t="s">
        <v>499</v>
      </c>
      <c r="KH265" s="19" t="s">
        <v>499</v>
      </c>
      <c r="KI265" s="19" t="s">
        <v>499</v>
      </c>
      <c r="KJ265" s="19" t="s">
        <v>499</v>
      </c>
      <c r="KK265" s="18" t="s">
        <v>499</v>
      </c>
      <c r="KL265" s="18" t="s">
        <v>499</v>
      </c>
      <c r="KM265" s="18" t="s">
        <v>499</v>
      </c>
      <c r="KN265" s="18" t="s">
        <v>499</v>
      </c>
      <c r="KO265" s="18" t="s">
        <v>499</v>
      </c>
      <c r="KP265" s="19" t="s">
        <v>499</v>
      </c>
      <c r="KQ265" s="19" t="s">
        <v>499</v>
      </c>
      <c r="KR265" s="19" t="s">
        <v>499</v>
      </c>
      <c r="KS265" s="19" t="s">
        <v>499</v>
      </c>
      <c r="KT265" s="19" t="s">
        <v>499</v>
      </c>
      <c r="KU265" s="18" t="s">
        <v>499</v>
      </c>
      <c r="KV265" s="18" t="s">
        <v>499</v>
      </c>
      <c r="KW265" s="18" t="s">
        <v>499</v>
      </c>
      <c r="KX265" s="18" t="s">
        <v>499</v>
      </c>
      <c r="KY265" s="18" t="s">
        <v>499</v>
      </c>
      <c r="KZ265" s="19" t="s">
        <v>499</v>
      </c>
      <c r="LA265" s="19" t="s">
        <v>499</v>
      </c>
      <c r="LB265" s="19" t="s">
        <v>499</v>
      </c>
      <c r="LC265" s="19" t="s">
        <v>499</v>
      </c>
      <c r="LD265" s="19" t="s">
        <v>499</v>
      </c>
      <c r="LE265" s="18" t="s">
        <v>499</v>
      </c>
      <c r="LF265" s="18" t="s">
        <v>499</v>
      </c>
      <c r="LG265" s="18" t="s">
        <v>499</v>
      </c>
      <c r="LH265" s="18" t="s">
        <v>499</v>
      </c>
      <c r="LI265" s="18" t="s">
        <v>499</v>
      </c>
      <c r="LJ265" s="19" t="s">
        <v>499</v>
      </c>
      <c r="LK265" s="19" t="s">
        <v>499</v>
      </c>
      <c r="LL265" s="19" t="s">
        <v>499</v>
      </c>
      <c r="LM265" s="19" t="s">
        <v>499</v>
      </c>
      <c r="LN265" s="19" t="s">
        <v>499</v>
      </c>
      <c r="LO265" s="18" t="s">
        <v>499</v>
      </c>
      <c r="LP265" s="18" t="s">
        <v>499</v>
      </c>
      <c r="LQ265" s="18" t="s">
        <v>499</v>
      </c>
      <c r="LR265" s="18" t="s">
        <v>499</v>
      </c>
      <c r="LS265" s="18" t="s">
        <v>499</v>
      </c>
      <c r="LT265" s="19" t="s">
        <v>499</v>
      </c>
      <c r="LU265" s="19" t="s">
        <v>499</v>
      </c>
      <c r="LV265" s="19" t="s">
        <v>499</v>
      </c>
      <c r="LW265" s="19" t="s">
        <v>499</v>
      </c>
      <c r="LX265" s="19" t="s">
        <v>499</v>
      </c>
      <c r="LY265" s="18" t="s">
        <v>499</v>
      </c>
      <c r="LZ265" s="18" t="s">
        <v>499</v>
      </c>
      <c r="MA265" s="18" t="s">
        <v>499</v>
      </c>
      <c r="MB265" s="18" t="s">
        <v>499</v>
      </c>
      <c r="MC265" s="18" t="s">
        <v>499</v>
      </c>
      <c r="MD265" s="19" t="s">
        <v>499</v>
      </c>
      <c r="ME265" s="19" t="s">
        <v>499</v>
      </c>
      <c r="MF265" s="19" t="s">
        <v>499</v>
      </c>
      <c r="MG265" s="19" t="s">
        <v>499</v>
      </c>
      <c r="MH265" s="19" t="s">
        <v>499</v>
      </c>
      <c r="MI265" s="18" t="s">
        <v>499</v>
      </c>
      <c r="MJ265" s="18" t="s">
        <v>499</v>
      </c>
      <c r="MK265" s="18" t="s">
        <v>499</v>
      </c>
      <c r="ML265" s="18" t="s">
        <v>499</v>
      </c>
      <c r="MM265" s="18" t="s">
        <v>499</v>
      </c>
      <c r="MN265" s="19" t="s">
        <v>499</v>
      </c>
      <c r="MO265" s="19" t="s">
        <v>499</v>
      </c>
      <c r="MP265" s="19" t="s">
        <v>499</v>
      </c>
      <c r="MQ265" s="19" t="s">
        <v>499</v>
      </c>
      <c r="MR265" s="19" t="s">
        <v>499</v>
      </c>
      <c r="MS265" s="18" t="s">
        <v>499</v>
      </c>
      <c r="MT265" s="18" t="s">
        <v>499</v>
      </c>
      <c r="MU265" s="18" t="s">
        <v>499</v>
      </c>
      <c r="MV265" s="18" t="s">
        <v>499</v>
      </c>
      <c r="MW265" s="18" t="s">
        <v>499</v>
      </c>
      <c r="MX265" s="19" t="s">
        <v>499</v>
      </c>
      <c r="MY265" s="19" t="s">
        <v>499</v>
      </c>
      <c r="MZ265" s="19" t="s">
        <v>499</v>
      </c>
      <c r="NA265" s="19" t="s">
        <v>499</v>
      </c>
      <c r="NB265" s="19" t="s">
        <v>499</v>
      </c>
      <c r="NC265" s="18" t="s">
        <v>499</v>
      </c>
      <c r="ND265" s="18" t="s">
        <v>499</v>
      </c>
      <c r="NE265" s="18" t="s">
        <v>499</v>
      </c>
      <c r="NF265" s="18" t="s">
        <v>499</v>
      </c>
      <c r="NG265" s="18" t="s">
        <v>499</v>
      </c>
      <c r="NH265" s="19" t="s">
        <v>499</v>
      </c>
      <c r="NI265" s="19" t="s">
        <v>499</v>
      </c>
      <c r="NJ265" s="19" t="s">
        <v>499</v>
      </c>
      <c r="NK265" s="19"/>
      <c r="NL265" s="19"/>
      <c r="NM265" s="18"/>
      <c r="NN265" s="18"/>
      <c r="NO265" s="18"/>
      <c r="NP265" s="18"/>
      <c r="NQ265" s="18"/>
      <c r="NR265" s="19"/>
      <c r="NS265" s="19"/>
      <c r="NT265" s="19"/>
      <c r="NU265" s="19"/>
      <c r="NV265" s="19"/>
      <c r="NW265" s="18"/>
      <c r="NX265" s="18"/>
      <c r="NY265" s="18"/>
      <c r="NZ265" s="18"/>
      <c r="OA265" s="18"/>
      <c r="OB265" s="19"/>
      <c r="OC265" s="19"/>
      <c r="OD265" s="19"/>
      <c r="OE265" s="19"/>
      <c r="OF265" s="19"/>
      <c r="OG265" s="18" t="s">
        <v>499</v>
      </c>
      <c r="OH265" s="18"/>
      <c r="OI265" s="18"/>
      <c r="OJ265" s="18"/>
      <c r="OK265" s="18"/>
      <c r="OL265" s="19"/>
      <c r="OM265" s="19"/>
      <c r="ON265" s="19"/>
      <c r="OO265" s="19"/>
      <c r="OP265" s="19"/>
      <c r="OQ265" s="18"/>
      <c r="OR265" s="18"/>
      <c r="OS265" s="18"/>
      <c r="OT265" s="18"/>
      <c r="OU265" s="18"/>
      <c r="OV265" s="19"/>
      <c r="OW265" s="19"/>
      <c r="OX265" s="19"/>
      <c r="OY265" s="19"/>
      <c r="OZ265" s="19" t="s">
        <v>499</v>
      </c>
      <c r="PA265" s="18"/>
      <c r="PB265" s="18"/>
      <c r="PC265" s="18"/>
      <c r="PD265" s="18"/>
      <c r="PE265" s="18"/>
      <c r="PF265" s="19"/>
      <c r="PG265" s="19"/>
      <c r="PH265" s="19"/>
      <c r="PI265" s="19"/>
      <c r="PJ265" s="19"/>
      <c r="PK265" s="18"/>
      <c r="PL265" s="18"/>
      <c r="PM265" s="18"/>
      <c r="PN265" s="18"/>
      <c r="PO265" s="18"/>
      <c r="PP265" s="19"/>
      <c r="PQ265" s="19"/>
      <c r="PR265" s="19"/>
      <c r="PS265" s="19"/>
      <c r="PT265" s="19"/>
      <c r="PU265" s="18"/>
      <c r="PV265" s="18"/>
      <c r="PW265" s="18"/>
      <c r="PX265" s="18"/>
      <c r="PY265" s="18"/>
      <c r="PZ265" s="19"/>
      <c r="QA265" s="19"/>
      <c r="QB265" s="19"/>
      <c r="QC265" s="19"/>
      <c r="QD265" s="19" t="s">
        <v>499</v>
      </c>
      <c r="QE265" s="18"/>
      <c r="QF265" s="18"/>
      <c r="QG265" s="18"/>
      <c r="QH265" s="18" t="s">
        <v>499</v>
      </c>
      <c r="QI265" s="18"/>
      <c r="QJ265" s="19"/>
      <c r="QK265" s="19"/>
      <c r="QL265" s="19"/>
      <c r="QM265" s="19"/>
      <c r="QN265" s="19"/>
      <c r="QO265" s="18" t="s">
        <v>499</v>
      </c>
      <c r="QP265" s="18"/>
      <c r="QQ265" s="18"/>
      <c r="QR265" s="18"/>
      <c r="QS265" s="18"/>
      <c r="QT265" s="18"/>
      <c r="QU265" s="18"/>
    </row>
    <row r="266" spans="1:463" x14ac:dyDescent="0.45">
      <c r="A266" s="6">
        <v>42338</v>
      </c>
      <c r="B266" s="19" t="s">
        <v>499</v>
      </c>
      <c r="C266" s="19" t="s">
        <v>499</v>
      </c>
      <c r="D266" s="19" t="s">
        <v>499</v>
      </c>
      <c r="E266" s="19" t="s">
        <v>499</v>
      </c>
      <c r="F266" s="19" t="s">
        <v>499</v>
      </c>
      <c r="G266" s="18" t="s">
        <v>499</v>
      </c>
      <c r="H266" s="18" t="s">
        <v>499</v>
      </c>
      <c r="I266" s="18" t="s">
        <v>499</v>
      </c>
      <c r="J266" s="18" t="s">
        <v>499</v>
      </c>
      <c r="K266" s="18" t="s">
        <v>499</v>
      </c>
      <c r="L266" s="19" t="s">
        <v>499</v>
      </c>
      <c r="M266" s="19" t="s">
        <v>499</v>
      </c>
      <c r="N266" s="19" t="s">
        <v>499</v>
      </c>
      <c r="O266" s="19" t="s">
        <v>499</v>
      </c>
      <c r="P266" s="19" t="s">
        <v>499</v>
      </c>
      <c r="Q266" s="18" t="s">
        <v>499</v>
      </c>
      <c r="R266" s="18" t="s">
        <v>499</v>
      </c>
      <c r="S266" s="18" t="s">
        <v>499</v>
      </c>
      <c r="T266" s="18" t="s">
        <v>499</v>
      </c>
      <c r="U266" s="18" t="s">
        <v>499</v>
      </c>
      <c r="V266" s="19" t="s">
        <v>499</v>
      </c>
      <c r="W266" s="19" t="s">
        <v>499</v>
      </c>
      <c r="X266" s="19" t="s">
        <v>499</v>
      </c>
      <c r="Y266" s="19" t="s">
        <v>499</v>
      </c>
      <c r="Z266" s="19" t="s">
        <v>499</v>
      </c>
      <c r="AA266" s="18" t="s">
        <v>499</v>
      </c>
      <c r="AB266" s="18" t="s">
        <v>499</v>
      </c>
      <c r="AC266" s="18" t="s">
        <v>499</v>
      </c>
      <c r="AD266" s="18" t="s">
        <v>499</v>
      </c>
      <c r="AE266" s="18" t="s">
        <v>499</v>
      </c>
      <c r="AF266" s="19" t="s">
        <v>499</v>
      </c>
      <c r="AG266" s="19" t="s">
        <v>499</v>
      </c>
      <c r="AH266" s="19" t="s">
        <v>499</v>
      </c>
      <c r="AI266" s="19" t="s">
        <v>499</v>
      </c>
      <c r="AJ266" s="19" t="s">
        <v>499</v>
      </c>
      <c r="AK266" s="18" t="s">
        <v>499</v>
      </c>
      <c r="AL266" s="18" t="s">
        <v>499</v>
      </c>
      <c r="AM266" s="18" t="s">
        <v>499</v>
      </c>
      <c r="AN266" s="18" t="s">
        <v>499</v>
      </c>
      <c r="AO266" s="18" t="s">
        <v>499</v>
      </c>
      <c r="AP266" s="19" t="s">
        <v>499</v>
      </c>
      <c r="AQ266" s="19" t="s">
        <v>499</v>
      </c>
      <c r="AR266" s="19" t="s">
        <v>499</v>
      </c>
      <c r="AS266" s="19" t="s">
        <v>499</v>
      </c>
      <c r="AT266" s="19" t="s">
        <v>499</v>
      </c>
      <c r="AU266" s="18" t="s">
        <v>499</v>
      </c>
      <c r="AV266" s="18" t="s">
        <v>499</v>
      </c>
      <c r="AW266" s="18" t="s">
        <v>499</v>
      </c>
      <c r="AX266" s="18" t="s">
        <v>499</v>
      </c>
      <c r="AY266" s="18" t="s">
        <v>499</v>
      </c>
      <c r="AZ266" s="19" t="s">
        <v>499</v>
      </c>
      <c r="BA266" s="19" t="s">
        <v>499</v>
      </c>
      <c r="BB266" s="19" t="s">
        <v>499</v>
      </c>
      <c r="BC266" s="19" t="s">
        <v>499</v>
      </c>
      <c r="BD266" s="19" t="s">
        <v>499</v>
      </c>
      <c r="BE266" s="18" t="s">
        <v>499</v>
      </c>
      <c r="BF266" s="18" t="s">
        <v>499</v>
      </c>
      <c r="BG266" s="18" t="s">
        <v>499</v>
      </c>
      <c r="BH266" s="18" t="s">
        <v>499</v>
      </c>
      <c r="BI266" s="18" t="s">
        <v>499</v>
      </c>
      <c r="BJ266" s="19" t="s">
        <v>499</v>
      </c>
      <c r="BK266" s="19" t="s">
        <v>499</v>
      </c>
      <c r="BL266" s="19" t="s">
        <v>499</v>
      </c>
      <c r="BM266" s="19" t="s">
        <v>499</v>
      </c>
      <c r="BN266" s="19" t="s">
        <v>499</v>
      </c>
      <c r="BO266" s="18" t="s">
        <v>499</v>
      </c>
      <c r="BP266" s="18" t="s">
        <v>499</v>
      </c>
      <c r="BQ266" s="18" t="s">
        <v>499</v>
      </c>
      <c r="BR266" s="18" t="s">
        <v>499</v>
      </c>
      <c r="BS266" s="18" t="s">
        <v>499</v>
      </c>
      <c r="BT266" s="19" t="s">
        <v>499</v>
      </c>
      <c r="BU266" s="19" t="s">
        <v>499</v>
      </c>
      <c r="BV266" s="19" t="s">
        <v>499</v>
      </c>
      <c r="BW266" s="19" t="s">
        <v>499</v>
      </c>
      <c r="BX266" s="19" t="s">
        <v>499</v>
      </c>
      <c r="BY266" s="18" t="s">
        <v>499</v>
      </c>
      <c r="BZ266" s="18" t="s">
        <v>499</v>
      </c>
      <c r="CA266" s="18" t="s">
        <v>499</v>
      </c>
      <c r="CB266" s="18" t="s">
        <v>499</v>
      </c>
      <c r="CC266" s="18" t="s">
        <v>499</v>
      </c>
      <c r="CD266" s="19" t="s">
        <v>499</v>
      </c>
      <c r="CE266" s="19" t="s">
        <v>499</v>
      </c>
      <c r="CF266" s="19" t="s">
        <v>499</v>
      </c>
      <c r="CG266" s="19" t="s">
        <v>499</v>
      </c>
      <c r="CH266" s="19" t="s">
        <v>499</v>
      </c>
      <c r="CI266" s="18" t="s">
        <v>499</v>
      </c>
      <c r="CJ266" s="18" t="s">
        <v>499</v>
      </c>
      <c r="CK266" s="18" t="s">
        <v>499</v>
      </c>
      <c r="CL266" s="18" t="s">
        <v>499</v>
      </c>
      <c r="CM266" s="18" t="s">
        <v>499</v>
      </c>
      <c r="CN266" s="19" t="s">
        <v>499</v>
      </c>
      <c r="CO266" s="19" t="s">
        <v>499</v>
      </c>
      <c r="CP266" s="19" t="s">
        <v>499</v>
      </c>
      <c r="CQ266" s="19" t="s">
        <v>499</v>
      </c>
      <c r="CR266" s="19" t="s">
        <v>499</v>
      </c>
      <c r="CS266" s="18" t="s">
        <v>499</v>
      </c>
      <c r="CT266" s="18" t="s">
        <v>499</v>
      </c>
      <c r="CU266" s="18" t="s">
        <v>499</v>
      </c>
      <c r="CV266" s="18" t="s">
        <v>499</v>
      </c>
      <c r="CW266" s="18" t="s">
        <v>499</v>
      </c>
      <c r="CX266" s="19" t="s">
        <v>499</v>
      </c>
      <c r="CY266" s="19" t="s">
        <v>499</v>
      </c>
      <c r="CZ266" s="19" t="s">
        <v>499</v>
      </c>
      <c r="DA266" s="19" t="s">
        <v>499</v>
      </c>
      <c r="DB266" s="19" t="s">
        <v>499</v>
      </c>
      <c r="DC266" s="18" t="s">
        <v>499</v>
      </c>
      <c r="DD266" s="18" t="s">
        <v>499</v>
      </c>
      <c r="DE266" s="18" t="s">
        <v>499</v>
      </c>
      <c r="DF266" s="18" t="s">
        <v>499</v>
      </c>
      <c r="DG266" s="18" t="s">
        <v>500</v>
      </c>
      <c r="DH266" s="19" t="s">
        <v>499</v>
      </c>
      <c r="DI266" s="19" t="s">
        <v>499</v>
      </c>
      <c r="DJ266" s="19" t="s">
        <v>499</v>
      </c>
      <c r="DK266" s="19" t="s">
        <v>499</v>
      </c>
      <c r="DL266" s="19" t="s">
        <v>499</v>
      </c>
      <c r="DM266" s="18" t="s">
        <v>499</v>
      </c>
      <c r="DN266" s="18" t="s">
        <v>499</v>
      </c>
      <c r="DO266" s="18" t="s">
        <v>499</v>
      </c>
      <c r="DP266" s="18" t="s">
        <v>499</v>
      </c>
      <c r="DQ266" s="18" t="s">
        <v>499</v>
      </c>
      <c r="DR266" s="19" t="s">
        <v>499</v>
      </c>
      <c r="DS266" s="19" t="s">
        <v>499</v>
      </c>
      <c r="DT266" s="19" t="s">
        <v>499</v>
      </c>
      <c r="DU266" s="19" t="s">
        <v>499</v>
      </c>
      <c r="DV266" s="19" t="s">
        <v>499</v>
      </c>
      <c r="DW266" s="18" t="s">
        <v>499</v>
      </c>
      <c r="DX266" s="18" t="s">
        <v>499</v>
      </c>
      <c r="DY266" s="18" t="s">
        <v>499</v>
      </c>
      <c r="DZ266" s="18" t="s">
        <v>499</v>
      </c>
      <c r="EA266" s="18" t="s">
        <v>499</v>
      </c>
      <c r="EB266" s="19" t="s">
        <v>499</v>
      </c>
      <c r="EC266" s="19" t="s">
        <v>499</v>
      </c>
      <c r="ED266" s="19" t="s">
        <v>499</v>
      </c>
      <c r="EE266" s="19" t="s">
        <v>499</v>
      </c>
      <c r="EF266" s="19" t="s">
        <v>499</v>
      </c>
      <c r="EG266" s="18" t="s">
        <v>499</v>
      </c>
      <c r="EH266" s="18" t="s">
        <v>499</v>
      </c>
      <c r="EI266" s="18" t="s">
        <v>499</v>
      </c>
      <c r="EJ266" s="18" t="s">
        <v>499</v>
      </c>
      <c r="EK266" s="18" t="s">
        <v>499</v>
      </c>
      <c r="EL266" s="19" t="s">
        <v>499</v>
      </c>
      <c r="EM266" s="19" t="s">
        <v>499</v>
      </c>
      <c r="EN266" s="19" t="s">
        <v>499</v>
      </c>
      <c r="EO266" s="19" t="s">
        <v>499</v>
      </c>
      <c r="EP266" s="19" t="s">
        <v>499</v>
      </c>
      <c r="EQ266" s="18" t="s">
        <v>499</v>
      </c>
      <c r="ER266" s="18" t="s">
        <v>499</v>
      </c>
      <c r="ES266" s="18" t="s">
        <v>499</v>
      </c>
      <c r="ET266" s="18" t="s">
        <v>499</v>
      </c>
      <c r="EU266" s="18" t="s">
        <v>499</v>
      </c>
      <c r="EV266" s="19" t="s">
        <v>499</v>
      </c>
      <c r="EW266" s="19" t="s">
        <v>499</v>
      </c>
      <c r="EX266" s="19" t="s">
        <v>499</v>
      </c>
      <c r="EY266" s="19" t="s">
        <v>499</v>
      </c>
      <c r="EZ266" s="19" t="s">
        <v>499</v>
      </c>
      <c r="FA266" s="18" t="s">
        <v>499</v>
      </c>
      <c r="FB266" s="18" t="s">
        <v>499</v>
      </c>
      <c r="FC266" s="18" t="s">
        <v>499</v>
      </c>
      <c r="FD266" s="18" t="s">
        <v>499</v>
      </c>
      <c r="FE266" s="18" t="s">
        <v>499</v>
      </c>
      <c r="FF266" s="19" t="s">
        <v>499</v>
      </c>
      <c r="FG266" s="19" t="s">
        <v>499</v>
      </c>
      <c r="FH266" s="19" t="s">
        <v>499</v>
      </c>
      <c r="FI266" s="19" t="s">
        <v>499</v>
      </c>
      <c r="FJ266" s="19" t="s">
        <v>499</v>
      </c>
      <c r="FK266" s="18" t="s">
        <v>499</v>
      </c>
      <c r="FL266" s="18" t="s">
        <v>499</v>
      </c>
      <c r="FM266" s="18" t="s">
        <v>499</v>
      </c>
      <c r="FN266" s="18" t="s">
        <v>499</v>
      </c>
      <c r="FO266" s="18" t="s">
        <v>499</v>
      </c>
      <c r="FP266" s="19" t="s">
        <v>499</v>
      </c>
      <c r="FQ266" s="19" t="s">
        <v>499</v>
      </c>
      <c r="FR266" s="19" t="s">
        <v>499</v>
      </c>
      <c r="FS266" s="19" t="s">
        <v>499</v>
      </c>
      <c r="FT266" s="19" t="s">
        <v>499</v>
      </c>
      <c r="FU266" s="18" t="s">
        <v>499</v>
      </c>
      <c r="FV266" s="18" t="s">
        <v>499</v>
      </c>
      <c r="FW266" s="18" t="s">
        <v>499</v>
      </c>
      <c r="FX266" s="18" t="s">
        <v>499</v>
      </c>
      <c r="FY266" s="18" t="s">
        <v>499</v>
      </c>
      <c r="FZ266" s="19" t="s">
        <v>499</v>
      </c>
      <c r="GA266" s="19" t="s">
        <v>499</v>
      </c>
      <c r="GB266" s="19" t="s">
        <v>499</v>
      </c>
      <c r="GC266" s="19" t="s">
        <v>499</v>
      </c>
      <c r="GD266" s="19" t="s">
        <v>499</v>
      </c>
      <c r="GE266" s="18" t="s">
        <v>499</v>
      </c>
      <c r="GF266" s="18" t="s">
        <v>499</v>
      </c>
      <c r="GG266" s="18" t="s">
        <v>499</v>
      </c>
      <c r="GH266" s="18" t="s">
        <v>499</v>
      </c>
      <c r="GI266" s="18" t="s">
        <v>499</v>
      </c>
      <c r="GJ266" s="19" t="s">
        <v>499</v>
      </c>
      <c r="GK266" s="19" t="s">
        <v>499</v>
      </c>
      <c r="GL266" s="19" t="s">
        <v>499</v>
      </c>
      <c r="GM266" s="19" t="s">
        <v>499</v>
      </c>
      <c r="GN266" s="19" t="s">
        <v>499</v>
      </c>
      <c r="GO266" s="18" t="s">
        <v>499</v>
      </c>
      <c r="GP266" s="18" t="s">
        <v>499</v>
      </c>
      <c r="GQ266" s="18" t="s">
        <v>499</v>
      </c>
      <c r="GR266" s="18" t="s">
        <v>499</v>
      </c>
      <c r="GS266" s="18" t="s">
        <v>499</v>
      </c>
      <c r="GT266" s="19" t="s">
        <v>499</v>
      </c>
      <c r="GU266" s="19" t="s">
        <v>499</v>
      </c>
      <c r="GV266" s="19" t="s">
        <v>499</v>
      </c>
      <c r="GW266" s="19" t="s">
        <v>499</v>
      </c>
      <c r="GX266" s="19" t="s">
        <v>499</v>
      </c>
      <c r="GY266" s="18" t="s">
        <v>499</v>
      </c>
      <c r="GZ266" s="18" t="s">
        <v>499</v>
      </c>
      <c r="HA266" s="18" t="s">
        <v>499</v>
      </c>
      <c r="HB266" s="18" t="s">
        <v>499</v>
      </c>
      <c r="HC266" s="18" t="s">
        <v>499</v>
      </c>
      <c r="HD266" s="19" t="s">
        <v>499</v>
      </c>
      <c r="HE266" s="19" t="s">
        <v>499</v>
      </c>
      <c r="HF266" s="19" t="s">
        <v>499</v>
      </c>
      <c r="HG266" s="19" t="s">
        <v>499</v>
      </c>
      <c r="HH266" s="19" t="s">
        <v>499</v>
      </c>
      <c r="HI266" s="18" t="s">
        <v>499</v>
      </c>
      <c r="HJ266" s="18" t="s">
        <v>499</v>
      </c>
      <c r="HK266" s="18" t="s">
        <v>500</v>
      </c>
      <c r="HL266" s="18" t="s">
        <v>499</v>
      </c>
      <c r="HM266" s="18" t="s">
        <v>499</v>
      </c>
      <c r="HN266" s="19" t="s">
        <v>499</v>
      </c>
      <c r="HO266" s="19" t="s">
        <v>499</v>
      </c>
      <c r="HP266" s="19" t="s">
        <v>499</v>
      </c>
      <c r="HQ266" s="19" t="s">
        <v>499</v>
      </c>
      <c r="HR266" s="19" t="s">
        <v>499</v>
      </c>
      <c r="HS266" s="18" t="s">
        <v>499</v>
      </c>
      <c r="HT266" s="18" t="s">
        <v>499</v>
      </c>
      <c r="HU266" s="18" t="s">
        <v>499</v>
      </c>
      <c r="HV266" s="18" t="s">
        <v>499</v>
      </c>
      <c r="HW266" s="18" t="s">
        <v>499</v>
      </c>
      <c r="HX266" s="19" t="s">
        <v>499</v>
      </c>
      <c r="HY266" s="19" t="s">
        <v>499</v>
      </c>
      <c r="HZ266" s="19" t="s">
        <v>499</v>
      </c>
      <c r="IA266" s="19" t="s">
        <v>499</v>
      </c>
      <c r="IB266" s="19" t="s">
        <v>499</v>
      </c>
      <c r="IC266" s="18" t="s">
        <v>499</v>
      </c>
      <c r="ID266" s="18" t="s">
        <v>499</v>
      </c>
      <c r="IE266" s="18" t="s">
        <v>499</v>
      </c>
      <c r="IF266" s="18" t="s">
        <v>499</v>
      </c>
      <c r="IG266" s="18" t="s">
        <v>499</v>
      </c>
      <c r="IH266" s="19" t="s">
        <v>499</v>
      </c>
      <c r="II266" s="19" t="s">
        <v>499</v>
      </c>
      <c r="IJ266" s="19" t="s">
        <v>499</v>
      </c>
      <c r="IK266" s="19" t="s">
        <v>499</v>
      </c>
      <c r="IL266" s="19" t="s">
        <v>499</v>
      </c>
      <c r="IM266" s="18" t="s">
        <v>499</v>
      </c>
      <c r="IN266" s="18" t="s">
        <v>499</v>
      </c>
      <c r="IO266" s="18" t="s">
        <v>499</v>
      </c>
      <c r="IP266" s="18" t="s">
        <v>499</v>
      </c>
      <c r="IQ266" s="18" t="s">
        <v>499</v>
      </c>
      <c r="IR266" s="19" t="s">
        <v>499</v>
      </c>
      <c r="IS266" s="19" t="s">
        <v>499</v>
      </c>
      <c r="IT266" s="19" t="s">
        <v>499</v>
      </c>
      <c r="IU266" s="19" t="s">
        <v>499</v>
      </c>
      <c r="IV266" s="19" t="s">
        <v>499</v>
      </c>
      <c r="IW266" s="18" t="s">
        <v>499</v>
      </c>
      <c r="IX266" s="18" t="s">
        <v>499</v>
      </c>
      <c r="IY266" s="18" t="s">
        <v>499</v>
      </c>
      <c r="IZ266" s="18" t="s">
        <v>499</v>
      </c>
      <c r="JA266" s="18" t="s">
        <v>499</v>
      </c>
      <c r="JB266" s="19" t="s">
        <v>499</v>
      </c>
      <c r="JC266" s="19" t="s">
        <v>499</v>
      </c>
      <c r="JD266" s="19" t="s">
        <v>499</v>
      </c>
      <c r="JE266" s="19" t="s">
        <v>499</v>
      </c>
      <c r="JF266" s="19" t="s">
        <v>499</v>
      </c>
      <c r="JG266" s="18" t="s">
        <v>499</v>
      </c>
      <c r="JH266" s="18" t="s">
        <v>499</v>
      </c>
      <c r="JI266" s="18" t="s">
        <v>499</v>
      </c>
      <c r="JJ266" s="18" t="s">
        <v>499</v>
      </c>
      <c r="JK266" s="18" t="s">
        <v>499</v>
      </c>
      <c r="JL266" s="19" t="s">
        <v>499</v>
      </c>
      <c r="JM266" s="19" t="s">
        <v>499</v>
      </c>
      <c r="JN266" s="19" t="s">
        <v>499</v>
      </c>
      <c r="JO266" s="19" t="s">
        <v>499</v>
      </c>
      <c r="JP266" s="19" t="s">
        <v>499</v>
      </c>
      <c r="JQ266" s="18" t="s">
        <v>499</v>
      </c>
      <c r="JR266" s="18" t="s">
        <v>499</v>
      </c>
      <c r="JS266" s="18" t="s">
        <v>499</v>
      </c>
      <c r="JT266" s="18" t="s">
        <v>499</v>
      </c>
      <c r="JU266" s="18" t="s">
        <v>499</v>
      </c>
      <c r="JV266" s="19" t="s">
        <v>499</v>
      </c>
      <c r="JW266" s="19" t="s">
        <v>499</v>
      </c>
      <c r="JX266" s="19" t="s">
        <v>499</v>
      </c>
      <c r="JY266" s="19" t="s">
        <v>499</v>
      </c>
      <c r="JZ266" s="19" t="s">
        <v>499</v>
      </c>
      <c r="KA266" s="18" t="s">
        <v>499</v>
      </c>
      <c r="KB266" s="18" t="s">
        <v>499</v>
      </c>
      <c r="KC266" s="18" t="s">
        <v>499</v>
      </c>
      <c r="KD266" s="18" t="s">
        <v>499</v>
      </c>
      <c r="KE266" s="18" t="s">
        <v>499</v>
      </c>
      <c r="KF266" s="19" t="s">
        <v>499</v>
      </c>
      <c r="KG266" s="19" t="s">
        <v>499</v>
      </c>
      <c r="KH266" s="19" t="s">
        <v>499</v>
      </c>
      <c r="KI266" s="19" t="s">
        <v>499</v>
      </c>
      <c r="KJ266" s="19" t="s">
        <v>499</v>
      </c>
      <c r="KK266" s="18" t="s">
        <v>499</v>
      </c>
      <c r="KL266" s="18" t="s">
        <v>499</v>
      </c>
      <c r="KM266" s="18" t="s">
        <v>499</v>
      </c>
      <c r="KN266" s="18" t="s">
        <v>499</v>
      </c>
      <c r="KO266" s="18" t="s">
        <v>499</v>
      </c>
      <c r="KP266" s="19" t="s">
        <v>499</v>
      </c>
      <c r="KQ266" s="19" t="s">
        <v>499</v>
      </c>
      <c r="KR266" s="19" t="s">
        <v>499</v>
      </c>
      <c r="KS266" s="19" t="s">
        <v>499</v>
      </c>
      <c r="KT266" s="19" t="s">
        <v>499</v>
      </c>
      <c r="KU266" s="18" t="s">
        <v>499</v>
      </c>
      <c r="KV266" s="18" t="s">
        <v>499</v>
      </c>
      <c r="KW266" s="18" t="s">
        <v>499</v>
      </c>
      <c r="KX266" s="18" t="s">
        <v>499</v>
      </c>
      <c r="KY266" s="18" t="s">
        <v>499</v>
      </c>
      <c r="KZ266" s="19" t="s">
        <v>499</v>
      </c>
      <c r="LA266" s="19" t="s">
        <v>499</v>
      </c>
      <c r="LB266" s="19" t="s">
        <v>499</v>
      </c>
      <c r="LC266" s="19" t="s">
        <v>499</v>
      </c>
      <c r="LD266" s="19" t="s">
        <v>499</v>
      </c>
      <c r="LE266" s="18" t="s">
        <v>499</v>
      </c>
      <c r="LF266" s="18" t="s">
        <v>499</v>
      </c>
      <c r="LG266" s="18" t="s">
        <v>499</v>
      </c>
      <c r="LH266" s="18" t="s">
        <v>499</v>
      </c>
      <c r="LI266" s="18" t="s">
        <v>499</v>
      </c>
      <c r="LJ266" s="19" t="s">
        <v>499</v>
      </c>
      <c r="LK266" s="19" t="s">
        <v>499</v>
      </c>
      <c r="LL266" s="19" t="s">
        <v>499</v>
      </c>
      <c r="LM266" s="19" t="s">
        <v>499</v>
      </c>
      <c r="LN266" s="19" t="s">
        <v>499</v>
      </c>
      <c r="LO266" s="18" t="s">
        <v>499</v>
      </c>
      <c r="LP266" s="18" t="s">
        <v>499</v>
      </c>
      <c r="LQ266" s="18" t="s">
        <v>499</v>
      </c>
      <c r="LR266" s="18" t="s">
        <v>499</v>
      </c>
      <c r="LS266" s="18" t="s">
        <v>499</v>
      </c>
      <c r="LT266" s="19" t="s">
        <v>499</v>
      </c>
      <c r="LU266" s="19" t="s">
        <v>499</v>
      </c>
      <c r="LV266" s="19" t="s">
        <v>499</v>
      </c>
      <c r="LW266" s="19" t="s">
        <v>499</v>
      </c>
      <c r="LX266" s="19" t="s">
        <v>499</v>
      </c>
      <c r="LY266" s="18" t="s">
        <v>499</v>
      </c>
      <c r="LZ266" s="18" t="s">
        <v>499</v>
      </c>
      <c r="MA266" s="18" t="s">
        <v>499</v>
      </c>
      <c r="MB266" s="18" t="s">
        <v>499</v>
      </c>
      <c r="MC266" s="18" t="s">
        <v>499</v>
      </c>
      <c r="MD266" s="19" t="s">
        <v>499</v>
      </c>
      <c r="ME266" s="19" t="s">
        <v>499</v>
      </c>
      <c r="MF266" s="19" t="s">
        <v>499</v>
      </c>
      <c r="MG266" s="19" t="s">
        <v>499</v>
      </c>
      <c r="MH266" s="19" t="s">
        <v>499</v>
      </c>
      <c r="MI266" s="18" t="s">
        <v>499</v>
      </c>
      <c r="MJ266" s="18" t="s">
        <v>499</v>
      </c>
      <c r="MK266" s="18" t="s">
        <v>499</v>
      </c>
      <c r="ML266" s="18" t="s">
        <v>499</v>
      </c>
      <c r="MM266" s="18" t="s">
        <v>499</v>
      </c>
      <c r="MN266" s="19" t="s">
        <v>499</v>
      </c>
      <c r="MO266" s="19" t="s">
        <v>499</v>
      </c>
      <c r="MP266" s="19" t="s">
        <v>499</v>
      </c>
      <c r="MQ266" s="19" t="s">
        <v>499</v>
      </c>
      <c r="MR266" s="19" t="s">
        <v>499</v>
      </c>
      <c r="MS266" s="18" t="s">
        <v>499</v>
      </c>
      <c r="MT266" s="18" t="s">
        <v>499</v>
      </c>
      <c r="MU266" s="18" t="s">
        <v>499</v>
      </c>
      <c r="MV266" s="18" t="s">
        <v>499</v>
      </c>
      <c r="MW266" s="18" t="s">
        <v>499</v>
      </c>
      <c r="MX266" s="19" t="s">
        <v>499</v>
      </c>
      <c r="MY266" s="19" t="s">
        <v>499</v>
      </c>
      <c r="MZ266" s="19" t="s">
        <v>499</v>
      </c>
      <c r="NA266" s="19" t="s">
        <v>499</v>
      </c>
      <c r="NB266" s="19" t="s">
        <v>499</v>
      </c>
      <c r="NC266" s="18" t="s">
        <v>499</v>
      </c>
      <c r="ND266" s="18" t="s">
        <v>499</v>
      </c>
      <c r="NE266" s="18" t="s">
        <v>499</v>
      </c>
      <c r="NF266" s="18" t="s">
        <v>499</v>
      </c>
      <c r="NG266" s="18" t="s">
        <v>499</v>
      </c>
      <c r="NH266" s="19" t="s">
        <v>499</v>
      </c>
      <c r="NI266" s="19" t="s">
        <v>499</v>
      </c>
      <c r="NJ266" s="19" t="s">
        <v>499</v>
      </c>
      <c r="NK266" s="19"/>
      <c r="NL266" s="19"/>
      <c r="NM266" s="18"/>
      <c r="NN266" s="18"/>
      <c r="NO266" s="18"/>
      <c r="NP266" s="18"/>
      <c r="NQ266" s="18"/>
      <c r="NR266" s="19"/>
      <c r="NS266" s="19"/>
      <c r="NT266" s="19"/>
      <c r="NU266" s="19"/>
      <c r="NV266" s="19"/>
      <c r="NW266" s="18"/>
      <c r="NX266" s="18"/>
      <c r="NY266" s="18"/>
      <c r="NZ266" s="18"/>
      <c r="OA266" s="18"/>
      <c r="OB266" s="19"/>
      <c r="OC266" s="19"/>
      <c r="OD266" s="19"/>
      <c r="OE266" s="19"/>
      <c r="OF266" s="19"/>
      <c r="OG266" s="18" t="s">
        <v>499</v>
      </c>
      <c r="OH266" s="18"/>
      <c r="OI266" s="18"/>
      <c r="OJ266" s="18"/>
      <c r="OK266" s="18"/>
      <c r="OL266" s="19"/>
      <c r="OM266" s="19"/>
      <c r="ON266" s="19"/>
      <c r="OO266" s="19"/>
      <c r="OP266" s="19"/>
      <c r="OQ266" s="18"/>
      <c r="OR266" s="18"/>
      <c r="OS266" s="18"/>
      <c r="OT266" s="18"/>
      <c r="OU266" s="18"/>
      <c r="OV266" s="19"/>
      <c r="OW266" s="19"/>
      <c r="OX266" s="19"/>
      <c r="OY266" s="19"/>
      <c r="OZ266" s="19" t="s">
        <v>499</v>
      </c>
      <c r="PA266" s="18"/>
      <c r="PB266" s="18"/>
      <c r="PC266" s="18"/>
      <c r="PD266" s="18"/>
      <c r="PE266" s="18"/>
      <c r="PF266" s="19"/>
      <c r="PG266" s="19"/>
      <c r="PH266" s="19"/>
      <c r="PI266" s="19"/>
      <c r="PJ266" s="19"/>
      <c r="PK266" s="18"/>
      <c r="PL266" s="18"/>
      <c r="PM266" s="18"/>
      <c r="PN266" s="18"/>
      <c r="PO266" s="18"/>
      <c r="PP266" s="19"/>
      <c r="PQ266" s="19"/>
      <c r="PR266" s="19"/>
      <c r="PS266" s="19"/>
      <c r="PT266" s="19"/>
      <c r="PU266" s="18"/>
      <c r="PV266" s="18"/>
      <c r="PW266" s="18"/>
      <c r="PX266" s="18"/>
      <c r="PY266" s="18"/>
      <c r="PZ266" s="19"/>
      <c r="QA266" s="19"/>
      <c r="QB266" s="19"/>
      <c r="QC266" s="19"/>
      <c r="QD266" s="19" t="s">
        <v>499</v>
      </c>
      <c r="QE266" s="18"/>
      <c r="QF266" s="18"/>
      <c r="QG266" s="18"/>
      <c r="QH266" s="18" t="s">
        <v>499</v>
      </c>
      <c r="QI266" s="18"/>
      <c r="QJ266" s="19"/>
      <c r="QK266" s="19"/>
      <c r="QL266" s="19"/>
      <c r="QM266" s="19"/>
      <c r="QN266" s="19"/>
      <c r="QO266" s="18" t="s">
        <v>499</v>
      </c>
      <c r="QP266" s="18"/>
      <c r="QQ266" s="18"/>
      <c r="QR266" s="18"/>
      <c r="QS266" s="18"/>
      <c r="QT266" s="18"/>
      <c r="QU266" s="18"/>
    </row>
    <row r="267" spans="1:463" x14ac:dyDescent="0.45">
      <c r="A267" s="6">
        <v>42369</v>
      </c>
      <c r="B267" s="19" t="s">
        <v>499</v>
      </c>
      <c r="C267" s="19" t="s">
        <v>499</v>
      </c>
      <c r="D267" s="19" t="s">
        <v>499</v>
      </c>
      <c r="E267" s="19" t="s">
        <v>499</v>
      </c>
      <c r="F267" s="19" t="s">
        <v>499</v>
      </c>
      <c r="G267" s="18" t="s">
        <v>499</v>
      </c>
      <c r="H267" s="18" t="s">
        <v>499</v>
      </c>
      <c r="I267" s="18" t="s">
        <v>499</v>
      </c>
      <c r="J267" s="18" t="s">
        <v>499</v>
      </c>
      <c r="K267" s="18" t="s">
        <v>499</v>
      </c>
      <c r="L267" s="19" t="s">
        <v>499</v>
      </c>
      <c r="M267" s="19" t="s">
        <v>499</v>
      </c>
      <c r="N267" s="19" t="s">
        <v>499</v>
      </c>
      <c r="O267" s="19" t="s">
        <v>499</v>
      </c>
      <c r="P267" s="19" t="s">
        <v>499</v>
      </c>
      <c r="Q267" s="18" t="s">
        <v>499</v>
      </c>
      <c r="R267" s="18" t="s">
        <v>499</v>
      </c>
      <c r="S267" s="18" t="s">
        <v>499</v>
      </c>
      <c r="T267" s="18" t="s">
        <v>499</v>
      </c>
      <c r="U267" s="18" t="s">
        <v>499</v>
      </c>
      <c r="V267" s="19" t="s">
        <v>499</v>
      </c>
      <c r="W267" s="19" t="s">
        <v>499</v>
      </c>
      <c r="X267" s="19" t="s">
        <v>499</v>
      </c>
      <c r="Y267" s="19" t="s">
        <v>499</v>
      </c>
      <c r="Z267" s="19" t="s">
        <v>499</v>
      </c>
      <c r="AA267" s="18" t="s">
        <v>499</v>
      </c>
      <c r="AB267" s="18" t="s">
        <v>499</v>
      </c>
      <c r="AC267" s="18" t="s">
        <v>499</v>
      </c>
      <c r="AD267" s="18" t="s">
        <v>499</v>
      </c>
      <c r="AE267" s="18" t="s">
        <v>499</v>
      </c>
      <c r="AF267" s="19" t="s">
        <v>499</v>
      </c>
      <c r="AG267" s="19" t="s">
        <v>499</v>
      </c>
      <c r="AH267" s="19" t="s">
        <v>499</v>
      </c>
      <c r="AI267" s="19" t="s">
        <v>499</v>
      </c>
      <c r="AJ267" s="19" t="s">
        <v>499</v>
      </c>
      <c r="AK267" s="18" t="s">
        <v>499</v>
      </c>
      <c r="AL267" s="18" t="s">
        <v>499</v>
      </c>
      <c r="AM267" s="18" t="s">
        <v>499</v>
      </c>
      <c r="AN267" s="18" t="s">
        <v>499</v>
      </c>
      <c r="AO267" s="18" t="s">
        <v>499</v>
      </c>
      <c r="AP267" s="19" t="s">
        <v>499</v>
      </c>
      <c r="AQ267" s="19" t="s">
        <v>499</v>
      </c>
      <c r="AR267" s="19" t="s">
        <v>499</v>
      </c>
      <c r="AS267" s="19" t="s">
        <v>499</v>
      </c>
      <c r="AT267" s="19" t="s">
        <v>499</v>
      </c>
      <c r="AU267" s="18" t="s">
        <v>499</v>
      </c>
      <c r="AV267" s="18" t="s">
        <v>499</v>
      </c>
      <c r="AW267" s="18" t="s">
        <v>499</v>
      </c>
      <c r="AX267" s="18" t="s">
        <v>499</v>
      </c>
      <c r="AY267" s="18" t="s">
        <v>499</v>
      </c>
      <c r="AZ267" s="19" t="s">
        <v>499</v>
      </c>
      <c r="BA267" s="19" t="s">
        <v>499</v>
      </c>
      <c r="BB267" s="19" t="s">
        <v>499</v>
      </c>
      <c r="BC267" s="19" t="s">
        <v>499</v>
      </c>
      <c r="BD267" s="19" t="s">
        <v>499</v>
      </c>
      <c r="BE267" s="18" t="s">
        <v>499</v>
      </c>
      <c r="BF267" s="18" t="s">
        <v>499</v>
      </c>
      <c r="BG267" s="18" t="s">
        <v>499</v>
      </c>
      <c r="BH267" s="18" t="s">
        <v>499</v>
      </c>
      <c r="BI267" s="18" t="s">
        <v>499</v>
      </c>
      <c r="BJ267" s="19" t="s">
        <v>499</v>
      </c>
      <c r="BK267" s="19" t="s">
        <v>499</v>
      </c>
      <c r="BL267" s="19" t="s">
        <v>499</v>
      </c>
      <c r="BM267" s="19" t="s">
        <v>499</v>
      </c>
      <c r="BN267" s="19" t="s">
        <v>499</v>
      </c>
      <c r="BO267" s="18" t="s">
        <v>499</v>
      </c>
      <c r="BP267" s="18" t="s">
        <v>499</v>
      </c>
      <c r="BQ267" s="18" t="s">
        <v>499</v>
      </c>
      <c r="BR267" s="18" t="s">
        <v>499</v>
      </c>
      <c r="BS267" s="18" t="s">
        <v>499</v>
      </c>
      <c r="BT267" s="19" t="s">
        <v>499</v>
      </c>
      <c r="BU267" s="19" t="s">
        <v>499</v>
      </c>
      <c r="BV267" s="19" t="s">
        <v>499</v>
      </c>
      <c r="BW267" s="19" t="s">
        <v>499</v>
      </c>
      <c r="BX267" s="19" t="s">
        <v>499</v>
      </c>
      <c r="BY267" s="18" t="s">
        <v>499</v>
      </c>
      <c r="BZ267" s="18" t="s">
        <v>499</v>
      </c>
      <c r="CA267" s="18" t="s">
        <v>499</v>
      </c>
      <c r="CB267" s="18" t="s">
        <v>499</v>
      </c>
      <c r="CC267" s="18" t="s">
        <v>499</v>
      </c>
      <c r="CD267" s="19" t="s">
        <v>499</v>
      </c>
      <c r="CE267" s="19" t="s">
        <v>499</v>
      </c>
      <c r="CF267" s="19" t="s">
        <v>499</v>
      </c>
      <c r="CG267" s="19" t="s">
        <v>499</v>
      </c>
      <c r="CH267" s="19" t="s">
        <v>499</v>
      </c>
      <c r="CI267" s="18" t="s">
        <v>499</v>
      </c>
      <c r="CJ267" s="18" t="s">
        <v>499</v>
      </c>
      <c r="CK267" s="18" t="s">
        <v>499</v>
      </c>
      <c r="CL267" s="18" t="s">
        <v>499</v>
      </c>
      <c r="CM267" s="18" t="s">
        <v>499</v>
      </c>
      <c r="CN267" s="19" t="s">
        <v>499</v>
      </c>
      <c r="CO267" s="19" t="s">
        <v>499</v>
      </c>
      <c r="CP267" s="19" t="s">
        <v>499</v>
      </c>
      <c r="CQ267" s="19" t="s">
        <v>499</v>
      </c>
      <c r="CR267" s="19" t="s">
        <v>499</v>
      </c>
      <c r="CS267" s="18" t="s">
        <v>499</v>
      </c>
      <c r="CT267" s="18" t="s">
        <v>499</v>
      </c>
      <c r="CU267" s="18" t="s">
        <v>499</v>
      </c>
      <c r="CV267" s="18" t="s">
        <v>499</v>
      </c>
      <c r="CW267" s="18" t="s">
        <v>499</v>
      </c>
      <c r="CX267" s="19" t="s">
        <v>499</v>
      </c>
      <c r="CY267" s="19" t="s">
        <v>499</v>
      </c>
      <c r="CZ267" s="19" t="s">
        <v>499</v>
      </c>
      <c r="DA267" s="19" t="s">
        <v>499</v>
      </c>
      <c r="DB267" s="19" t="s">
        <v>499</v>
      </c>
      <c r="DC267" s="18" t="s">
        <v>499</v>
      </c>
      <c r="DD267" s="18" t="s">
        <v>499</v>
      </c>
      <c r="DE267" s="18" t="s">
        <v>499</v>
      </c>
      <c r="DF267" s="18" t="s">
        <v>499</v>
      </c>
      <c r="DG267" s="18" t="s">
        <v>499</v>
      </c>
      <c r="DH267" s="19" t="s">
        <v>499</v>
      </c>
      <c r="DI267" s="19" t="s">
        <v>499</v>
      </c>
      <c r="DJ267" s="19" t="s">
        <v>499</v>
      </c>
      <c r="DK267" s="19" t="s">
        <v>499</v>
      </c>
      <c r="DL267" s="19" t="s">
        <v>499</v>
      </c>
      <c r="DM267" s="18" t="s">
        <v>499</v>
      </c>
      <c r="DN267" s="18" t="s">
        <v>499</v>
      </c>
      <c r="DO267" s="18" t="s">
        <v>499</v>
      </c>
      <c r="DP267" s="18" t="s">
        <v>499</v>
      </c>
      <c r="DQ267" s="18" t="s">
        <v>499</v>
      </c>
      <c r="DR267" s="19" t="s">
        <v>499</v>
      </c>
      <c r="DS267" s="19" t="s">
        <v>499</v>
      </c>
      <c r="DT267" s="19" t="s">
        <v>499</v>
      </c>
      <c r="DU267" s="19" t="s">
        <v>499</v>
      </c>
      <c r="DV267" s="19" t="s">
        <v>499</v>
      </c>
      <c r="DW267" s="18" t="s">
        <v>499</v>
      </c>
      <c r="DX267" s="18" t="s">
        <v>499</v>
      </c>
      <c r="DY267" s="18" t="s">
        <v>499</v>
      </c>
      <c r="DZ267" s="18" t="s">
        <v>499</v>
      </c>
      <c r="EA267" s="18" t="s">
        <v>499</v>
      </c>
      <c r="EB267" s="19" t="s">
        <v>499</v>
      </c>
      <c r="EC267" s="19" t="s">
        <v>499</v>
      </c>
      <c r="ED267" s="19" t="s">
        <v>499</v>
      </c>
      <c r="EE267" s="19" t="s">
        <v>499</v>
      </c>
      <c r="EF267" s="19" t="s">
        <v>499</v>
      </c>
      <c r="EG267" s="18" t="s">
        <v>499</v>
      </c>
      <c r="EH267" s="18" t="s">
        <v>499</v>
      </c>
      <c r="EI267" s="18" t="s">
        <v>499</v>
      </c>
      <c r="EJ267" s="18" t="s">
        <v>499</v>
      </c>
      <c r="EK267" s="18" t="s">
        <v>499</v>
      </c>
      <c r="EL267" s="19" t="s">
        <v>499</v>
      </c>
      <c r="EM267" s="19" t="s">
        <v>499</v>
      </c>
      <c r="EN267" s="19" t="s">
        <v>499</v>
      </c>
      <c r="EO267" s="19" t="s">
        <v>499</v>
      </c>
      <c r="EP267" s="19" t="s">
        <v>499</v>
      </c>
      <c r="EQ267" s="18" t="s">
        <v>499</v>
      </c>
      <c r="ER267" s="18" t="s">
        <v>499</v>
      </c>
      <c r="ES267" s="18" t="s">
        <v>499</v>
      </c>
      <c r="ET267" s="18" t="s">
        <v>499</v>
      </c>
      <c r="EU267" s="18" t="s">
        <v>499</v>
      </c>
      <c r="EV267" s="19" t="s">
        <v>499</v>
      </c>
      <c r="EW267" s="19" t="s">
        <v>499</v>
      </c>
      <c r="EX267" s="19" t="s">
        <v>499</v>
      </c>
      <c r="EY267" s="19" t="s">
        <v>499</v>
      </c>
      <c r="EZ267" s="19" t="s">
        <v>499</v>
      </c>
      <c r="FA267" s="18" t="s">
        <v>499</v>
      </c>
      <c r="FB267" s="18" t="s">
        <v>499</v>
      </c>
      <c r="FC267" s="18" t="s">
        <v>499</v>
      </c>
      <c r="FD267" s="18" t="s">
        <v>499</v>
      </c>
      <c r="FE267" s="18" t="s">
        <v>499</v>
      </c>
      <c r="FF267" s="19" t="s">
        <v>499</v>
      </c>
      <c r="FG267" s="19" t="s">
        <v>499</v>
      </c>
      <c r="FH267" s="19" t="s">
        <v>499</v>
      </c>
      <c r="FI267" s="19" t="s">
        <v>499</v>
      </c>
      <c r="FJ267" s="19" t="s">
        <v>499</v>
      </c>
      <c r="FK267" s="18" t="s">
        <v>499</v>
      </c>
      <c r="FL267" s="18" t="s">
        <v>499</v>
      </c>
      <c r="FM267" s="18" t="s">
        <v>499</v>
      </c>
      <c r="FN267" s="18" t="s">
        <v>499</v>
      </c>
      <c r="FO267" s="18" t="s">
        <v>499</v>
      </c>
      <c r="FP267" s="19" t="s">
        <v>499</v>
      </c>
      <c r="FQ267" s="19" t="s">
        <v>499</v>
      </c>
      <c r="FR267" s="19" t="s">
        <v>499</v>
      </c>
      <c r="FS267" s="19" t="s">
        <v>499</v>
      </c>
      <c r="FT267" s="19" t="s">
        <v>499</v>
      </c>
      <c r="FU267" s="18" t="s">
        <v>499</v>
      </c>
      <c r="FV267" s="18" t="s">
        <v>499</v>
      </c>
      <c r="FW267" s="18" t="s">
        <v>499</v>
      </c>
      <c r="FX267" s="18" t="s">
        <v>499</v>
      </c>
      <c r="FY267" s="18" t="s">
        <v>499</v>
      </c>
      <c r="FZ267" s="19" t="s">
        <v>499</v>
      </c>
      <c r="GA267" s="19" t="s">
        <v>499</v>
      </c>
      <c r="GB267" s="19" t="s">
        <v>499</v>
      </c>
      <c r="GC267" s="19" t="s">
        <v>499</v>
      </c>
      <c r="GD267" s="19" t="s">
        <v>499</v>
      </c>
      <c r="GE267" s="18" t="s">
        <v>499</v>
      </c>
      <c r="GF267" s="18" t="s">
        <v>499</v>
      </c>
      <c r="GG267" s="18" t="s">
        <v>499</v>
      </c>
      <c r="GH267" s="18" t="s">
        <v>499</v>
      </c>
      <c r="GI267" s="18" t="s">
        <v>499</v>
      </c>
      <c r="GJ267" s="19" t="s">
        <v>499</v>
      </c>
      <c r="GK267" s="19" t="s">
        <v>499</v>
      </c>
      <c r="GL267" s="19" t="s">
        <v>499</v>
      </c>
      <c r="GM267" s="19" t="s">
        <v>499</v>
      </c>
      <c r="GN267" s="19" t="s">
        <v>499</v>
      </c>
      <c r="GO267" s="18" t="s">
        <v>499</v>
      </c>
      <c r="GP267" s="18" t="s">
        <v>499</v>
      </c>
      <c r="GQ267" s="18" t="s">
        <v>499</v>
      </c>
      <c r="GR267" s="18" t="s">
        <v>499</v>
      </c>
      <c r="GS267" s="18" t="s">
        <v>499</v>
      </c>
      <c r="GT267" s="19" t="s">
        <v>499</v>
      </c>
      <c r="GU267" s="19" t="s">
        <v>499</v>
      </c>
      <c r="GV267" s="19" t="s">
        <v>499</v>
      </c>
      <c r="GW267" s="19" t="s">
        <v>499</v>
      </c>
      <c r="GX267" s="19" t="s">
        <v>499</v>
      </c>
      <c r="GY267" s="18" t="s">
        <v>499</v>
      </c>
      <c r="GZ267" s="18" t="s">
        <v>499</v>
      </c>
      <c r="HA267" s="18" t="s">
        <v>499</v>
      </c>
      <c r="HB267" s="18" t="s">
        <v>499</v>
      </c>
      <c r="HC267" s="18" t="s">
        <v>499</v>
      </c>
      <c r="HD267" s="19" t="s">
        <v>499</v>
      </c>
      <c r="HE267" s="19" t="s">
        <v>499</v>
      </c>
      <c r="HF267" s="19" t="s">
        <v>499</v>
      </c>
      <c r="HG267" s="19" t="s">
        <v>499</v>
      </c>
      <c r="HH267" s="19" t="s">
        <v>499</v>
      </c>
      <c r="HI267" s="18" t="s">
        <v>499</v>
      </c>
      <c r="HJ267" s="18" t="s">
        <v>499</v>
      </c>
      <c r="HK267" s="18" t="s">
        <v>500</v>
      </c>
      <c r="HL267" s="18" t="s">
        <v>499</v>
      </c>
      <c r="HM267" s="18" t="s">
        <v>499</v>
      </c>
      <c r="HN267" s="19" t="s">
        <v>499</v>
      </c>
      <c r="HO267" s="19" t="s">
        <v>499</v>
      </c>
      <c r="HP267" s="19" t="s">
        <v>499</v>
      </c>
      <c r="HQ267" s="19" t="s">
        <v>499</v>
      </c>
      <c r="HR267" s="19" t="s">
        <v>499</v>
      </c>
      <c r="HS267" s="18" t="s">
        <v>499</v>
      </c>
      <c r="HT267" s="18" t="s">
        <v>499</v>
      </c>
      <c r="HU267" s="18" t="s">
        <v>499</v>
      </c>
      <c r="HV267" s="18" t="s">
        <v>499</v>
      </c>
      <c r="HW267" s="18" t="s">
        <v>499</v>
      </c>
      <c r="HX267" s="19" t="s">
        <v>499</v>
      </c>
      <c r="HY267" s="19" t="s">
        <v>499</v>
      </c>
      <c r="HZ267" s="19" t="s">
        <v>499</v>
      </c>
      <c r="IA267" s="19" t="s">
        <v>499</v>
      </c>
      <c r="IB267" s="19" t="s">
        <v>499</v>
      </c>
      <c r="IC267" s="18" t="s">
        <v>499</v>
      </c>
      <c r="ID267" s="18" t="s">
        <v>499</v>
      </c>
      <c r="IE267" s="18" t="s">
        <v>499</v>
      </c>
      <c r="IF267" s="18" t="s">
        <v>499</v>
      </c>
      <c r="IG267" s="18" t="s">
        <v>499</v>
      </c>
      <c r="IH267" s="19" t="s">
        <v>499</v>
      </c>
      <c r="II267" s="19" t="s">
        <v>499</v>
      </c>
      <c r="IJ267" s="19" t="s">
        <v>499</v>
      </c>
      <c r="IK267" s="19" t="s">
        <v>499</v>
      </c>
      <c r="IL267" s="19" t="s">
        <v>499</v>
      </c>
      <c r="IM267" s="18" t="s">
        <v>499</v>
      </c>
      <c r="IN267" s="18" t="s">
        <v>499</v>
      </c>
      <c r="IO267" s="18" t="s">
        <v>499</v>
      </c>
      <c r="IP267" s="18" t="s">
        <v>499</v>
      </c>
      <c r="IQ267" s="18" t="s">
        <v>499</v>
      </c>
      <c r="IR267" s="19" t="s">
        <v>499</v>
      </c>
      <c r="IS267" s="19" t="s">
        <v>499</v>
      </c>
      <c r="IT267" s="19" t="s">
        <v>499</v>
      </c>
      <c r="IU267" s="19" t="s">
        <v>499</v>
      </c>
      <c r="IV267" s="19" t="s">
        <v>499</v>
      </c>
      <c r="IW267" s="18" t="s">
        <v>499</v>
      </c>
      <c r="IX267" s="18" t="s">
        <v>499</v>
      </c>
      <c r="IY267" s="18" t="s">
        <v>499</v>
      </c>
      <c r="IZ267" s="18" t="s">
        <v>499</v>
      </c>
      <c r="JA267" s="18" t="s">
        <v>499</v>
      </c>
      <c r="JB267" s="19" t="s">
        <v>499</v>
      </c>
      <c r="JC267" s="19" t="s">
        <v>499</v>
      </c>
      <c r="JD267" s="19" t="s">
        <v>499</v>
      </c>
      <c r="JE267" s="19" t="s">
        <v>499</v>
      </c>
      <c r="JF267" s="19" t="s">
        <v>499</v>
      </c>
      <c r="JG267" s="18" t="s">
        <v>499</v>
      </c>
      <c r="JH267" s="18" t="s">
        <v>499</v>
      </c>
      <c r="JI267" s="18" t="s">
        <v>499</v>
      </c>
      <c r="JJ267" s="18" t="s">
        <v>499</v>
      </c>
      <c r="JK267" s="18" t="s">
        <v>499</v>
      </c>
      <c r="JL267" s="19" t="s">
        <v>499</v>
      </c>
      <c r="JM267" s="19" t="s">
        <v>499</v>
      </c>
      <c r="JN267" s="19" t="s">
        <v>499</v>
      </c>
      <c r="JO267" s="19" t="s">
        <v>499</v>
      </c>
      <c r="JP267" s="19" t="s">
        <v>499</v>
      </c>
      <c r="JQ267" s="18" t="s">
        <v>499</v>
      </c>
      <c r="JR267" s="18" t="s">
        <v>499</v>
      </c>
      <c r="JS267" s="18" t="s">
        <v>499</v>
      </c>
      <c r="JT267" s="18" t="s">
        <v>499</v>
      </c>
      <c r="JU267" s="18" t="s">
        <v>499</v>
      </c>
      <c r="JV267" s="19" t="s">
        <v>499</v>
      </c>
      <c r="JW267" s="19" t="s">
        <v>499</v>
      </c>
      <c r="JX267" s="19" t="s">
        <v>499</v>
      </c>
      <c r="JY267" s="19" t="s">
        <v>499</v>
      </c>
      <c r="JZ267" s="19" t="s">
        <v>499</v>
      </c>
      <c r="KA267" s="18" t="s">
        <v>499</v>
      </c>
      <c r="KB267" s="18" t="s">
        <v>499</v>
      </c>
      <c r="KC267" s="18" t="s">
        <v>499</v>
      </c>
      <c r="KD267" s="18" t="s">
        <v>499</v>
      </c>
      <c r="KE267" s="18" t="s">
        <v>499</v>
      </c>
      <c r="KF267" s="19" t="s">
        <v>499</v>
      </c>
      <c r="KG267" s="19" t="s">
        <v>499</v>
      </c>
      <c r="KH267" s="19" t="s">
        <v>499</v>
      </c>
      <c r="KI267" s="19" t="s">
        <v>499</v>
      </c>
      <c r="KJ267" s="19" t="s">
        <v>499</v>
      </c>
      <c r="KK267" s="18" t="s">
        <v>499</v>
      </c>
      <c r="KL267" s="18" t="s">
        <v>499</v>
      </c>
      <c r="KM267" s="18" t="s">
        <v>499</v>
      </c>
      <c r="KN267" s="18" t="s">
        <v>499</v>
      </c>
      <c r="KO267" s="18" t="s">
        <v>499</v>
      </c>
      <c r="KP267" s="19" t="s">
        <v>499</v>
      </c>
      <c r="KQ267" s="19" t="s">
        <v>499</v>
      </c>
      <c r="KR267" s="19" t="s">
        <v>499</v>
      </c>
      <c r="KS267" s="19" t="s">
        <v>499</v>
      </c>
      <c r="KT267" s="19" t="s">
        <v>499</v>
      </c>
      <c r="KU267" s="18" t="s">
        <v>499</v>
      </c>
      <c r="KV267" s="18" t="s">
        <v>499</v>
      </c>
      <c r="KW267" s="18" t="s">
        <v>499</v>
      </c>
      <c r="KX267" s="18" t="s">
        <v>499</v>
      </c>
      <c r="KY267" s="18" t="s">
        <v>499</v>
      </c>
      <c r="KZ267" s="19" t="s">
        <v>499</v>
      </c>
      <c r="LA267" s="19" t="s">
        <v>499</v>
      </c>
      <c r="LB267" s="19" t="s">
        <v>499</v>
      </c>
      <c r="LC267" s="19" t="s">
        <v>499</v>
      </c>
      <c r="LD267" s="19" t="s">
        <v>499</v>
      </c>
      <c r="LE267" s="18" t="s">
        <v>499</v>
      </c>
      <c r="LF267" s="18" t="s">
        <v>499</v>
      </c>
      <c r="LG267" s="18" t="s">
        <v>499</v>
      </c>
      <c r="LH267" s="18" t="s">
        <v>499</v>
      </c>
      <c r="LI267" s="18" t="s">
        <v>499</v>
      </c>
      <c r="LJ267" s="19" t="s">
        <v>499</v>
      </c>
      <c r="LK267" s="19" t="s">
        <v>499</v>
      </c>
      <c r="LL267" s="19" t="s">
        <v>499</v>
      </c>
      <c r="LM267" s="19" t="s">
        <v>499</v>
      </c>
      <c r="LN267" s="19" t="s">
        <v>499</v>
      </c>
      <c r="LO267" s="18" t="s">
        <v>499</v>
      </c>
      <c r="LP267" s="18" t="s">
        <v>499</v>
      </c>
      <c r="LQ267" s="18" t="s">
        <v>499</v>
      </c>
      <c r="LR267" s="18" t="s">
        <v>499</v>
      </c>
      <c r="LS267" s="18" t="s">
        <v>499</v>
      </c>
      <c r="LT267" s="19" t="s">
        <v>499</v>
      </c>
      <c r="LU267" s="19" t="s">
        <v>499</v>
      </c>
      <c r="LV267" s="19" t="s">
        <v>499</v>
      </c>
      <c r="LW267" s="19" t="s">
        <v>499</v>
      </c>
      <c r="LX267" s="19" t="s">
        <v>499</v>
      </c>
      <c r="LY267" s="18" t="s">
        <v>499</v>
      </c>
      <c r="LZ267" s="18" t="s">
        <v>499</v>
      </c>
      <c r="MA267" s="18" t="s">
        <v>499</v>
      </c>
      <c r="MB267" s="18" t="s">
        <v>499</v>
      </c>
      <c r="MC267" s="18" t="s">
        <v>499</v>
      </c>
      <c r="MD267" s="19" t="s">
        <v>499</v>
      </c>
      <c r="ME267" s="19" t="s">
        <v>499</v>
      </c>
      <c r="MF267" s="19" t="s">
        <v>499</v>
      </c>
      <c r="MG267" s="19" t="s">
        <v>499</v>
      </c>
      <c r="MH267" s="19" t="s">
        <v>499</v>
      </c>
      <c r="MI267" s="18" t="s">
        <v>499</v>
      </c>
      <c r="MJ267" s="18" t="s">
        <v>499</v>
      </c>
      <c r="MK267" s="18" t="s">
        <v>499</v>
      </c>
      <c r="ML267" s="18" t="s">
        <v>499</v>
      </c>
      <c r="MM267" s="18" t="s">
        <v>499</v>
      </c>
      <c r="MN267" s="19" t="s">
        <v>499</v>
      </c>
      <c r="MO267" s="19" t="s">
        <v>499</v>
      </c>
      <c r="MP267" s="19" t="s">
        <v>499</v>
      </c>
      <c r="MQ267" s="19" t="s">
        <v>499</v>
      </c>
      <c r="MR267" s="19" t="s">
        <v>499</v>
      </c>
      <c r="MS267" s="18" t="s">
        <v>499</v>
      </c>
      <c r="MT267" s="18" t="s">
        <v>499</v>
      </c>
      <c r="MU267" s="18" t="s">
        <v>499</v>
      </c>
      <c r="MV267" s="18" t="s">
        <v>499</v>
      </c>
      <c r="MW267" s="18" t="s">
        <v>500</v>
      </c>
      <c r="MX267" s="19" t="s">
        <v>499</v>
      </c>
      <c r="MY267" s="19" t="s">
        <v>499</v>
      </c>
      <c r="MZ267" s="19" t="s">
        <v>499</v>
      </c>
      <c r="NA267" s="19" t="s">
        <v>499</v>
      </c>
      <c r="NB267" s="19" t="s">
        <v>499</v>
      </c>
      <c r="NC267" s="18" t="s">
        <v>499</v>
      </c>
      <c r="ND267" s="18" t="s">
        <v>499</v>
      </c>
      <c r="NE267" s="18" t="s">
        <v>499</v>
      </c>
      <c r="NF267" s="18" t="s">
        <v>499</v>
      </c>
      <c r="NG267" s="18" t="s">
        <v>499</v>
      </c>
      <c r="NH267" s="19" t="s">
        <v>499</v>
      </c>
      <c r="NI267" s="19" t="s">
        <v>499</v>
      </c>
      <c r="NJ267" s="19" t="s">
        <v>499</v>
      </c>
      <c r="NK267" s="19"/>
      <c r="NL267" s="19"/>
      <c r="NM267" s="18"/>
      <c r="NN267" s="18"/>
      <c r="NO267" s="18"/>
      <c r="NP267" s="18"/>
      <c r="NQ267" s="18"/>
      <c r="NR267" s="19"/>
      <c r="NS267" s="19"/>
      <c r="NT267" s="19"/>
      <c r="NU267" s="19"/>
      <c r="NV267" s="19"/>
      <c r="NW267" s="18"/>
      <c r="NX267" s="18"/>
      <c r="NY267" s="18"/>
      <c r="NZ267" s="18"/>
      <c r="OA267" s="18"/>
      <c r="OB267" s="19"/>
      <c r="OC267" s="19"/>
      <c r="OD267" s="19"/>
      <c r="OE267" s="19"/>
      <c r="OF267" s="19"/>
      <c r="OG267" s="18" t="s">
        <v>500</v>
      </c>
      <c r="OH267" s="18"/>
      <c r="OI267" s="18"/>
      <c r="OJ267" s="18"/>
      <c r="OK267" s="18"/>
      <c r="OL267" s="19"/>
      <c r="OM267" s="19"/>
      <c r="ON267" s="19"/>
      <c r="OO267" s="19"/>
      <c r="OP267" s="19"/>
      <c r="OQ267" s="18"/>
      <c r="OR267" s="18"/>
      <c r="OS267" s="18"/>
      <c r="OT267" s="18"/>
      <c r="OU267" s="18"/>
      <c r="OV267" s="19"/>
      <c r="OW267" s="19"/>
      <c r="OX267" s="19"/>
      <c r="OY267" s="19"/>
      <c r="OZ267" s="19" t="s">
        <v>499</v>
      </c>
      <c r="PA267" s="18"/>
      <c r="PB267" s="18"/>
      <c r="PC267" s="18"/>
      <c r="PD267" s="18"/>
      <c r="PE267" s="18"/>
      <c r="PF267" s="19"/>
      <c r="PG267" s="19"/>
      <c r="PH267" s="19"/>
      <c r="PI267" s="19"/>
      <c r="PJ267" s="19"/>
      <c r="PK267" s="18"/>
      <c r="PL267" s="18"/>
      <c r="PM267" s="18"/>
      <c r="PN267" s="18"/>
      <c r="PO267" s="18"/>
      <c r="PP267" s="19"/>
      <c r="PQ267" s="19"/>
      <c r="PR267" s="19"/>
      <c r="PS267" s="19"/>
      <c r="PT267" s="19"/>
      <c r="PU267" s="18"/>
      <c r="PV267" s="18"/>
      <c r="PW267" s="18"/>
      <c r="PX267" s="18"/>
      <c r="PY267" s="18"/>
      <c r="PZ267" s="19"/>
      <c r="QA267" s="19"/>
      <c r="QB267" s="19"/>
      <c r="QC267" s="19"/>
      <c r="QD267" s="19" t="s">
        <v>499</v>
      </c>
      <c r="QE267" s="18"/>
      <c r="QF267" s="18"/>
      <c r="QG267" s="18"/>
      <c r="QH267" s="18" t="s">
        <v>499</v>
      </c>
      <c r="QI267" s="18"/>
      <c r="QJ267" s="19"/>
      <c r="QK267" s="19"/>
      <c r="QL267" s="19"/>
      <c r="QM267" s="19"/>
      <c r="QN267" s="19"/>
      <c r="QO267" s="18" t="s">
        <v>499</v>
      </c>
      <c r="QP267" s="18"/>
      <c r="QQ267" s="18"/>
      <c r="QR267" s="18"/>
      <c r="QS267" s="18"/>
      <c r="QT267" s="18"/>
      <c r="QU267" s="18"/>
    </row>
    <row r="268" spans="1:463" x14ac:dyDescent="0.45">
      <c r="A268" s="6">
        <v>42400</v>
      </c>
      <c r="B268" s="19" t="s">
        <v>499</v>
      </c>
      <c r="C268" s="19" t="s">
        <v>499</v>
      </c>
      <c r="D268" s="19" t="s">
        <v>499</v>
      </c>
      <c r="E268" s="19" t="s">
        <v>499</v>
      </c>
      <c r="F268" s="19" t="s">
        <v>499</v>
      </c>
      <c r="G268" s="18" t="s">
        <v>499</v>
      </c>
      <c r="H268" s="18" t="s">
        <v>499</v>
      </c>
      <c r="I268" s="18" t="s">
        <v>499</v>
      </c>
      <c r="J268" s="18" t="s">
        <v>499</v>
      </c>
      <c r="K268" s="18" t="s">
        <v>499</v>
      </c>
      <c r="L268" s="19" t="s">
        <v>499</v>
      </c>
      <c r="M268" s="19" t="s">
        <v>499</v>
      </c>
      <c r="N268" s="19" t="s">
        <v>499</v>
      </c>
      <c r="O268" s="19" t="s">
        <v>499</v>
      </c>
      <c r="P268" s="19" t="s">
        <v>499</v>
      </c>
      <c r="Q268" s="18" t="s">
        <v>499</v>
      </c>
      <c r="R268" s="18" t="s">
        <v>499</v>
      </c>
      <c r="S268" s="18" t="s">
        <v>499</v>
      </c>
      <c r="T268" s="18" t="s">
        <v>499</v>
      </c>
      <c r="U268" s="18" t="s">
        <v>499</v>
      </c>
      <c r="V268" s="19" t="s">
        <v>499</v>
      </c>
      <c r="W268" s="19" t="s">
        <v>499</v>
      </c>
      <c r="X268" s="19" t="s">
        <v>499</v>
      </c>
      <c r="Y268" s="19" t="s">
        <v>499</v>
      </c>
      <c r="Z268" s="19" t="s">
        <v>499</v>
      </c>
      <c r="AA268" s="18" t="s">
        <v>499</v>
      </c>
      <c r="AB268" s="18" t="s">
        <v>499</v>
      </c>
      <c r="AC268" s="18" t="s">
        <v>499</v>
      </c>
      <c r="AD268" s="18" t="s">
        <v>499</v>
      </c>
      <c r="AE268" s="18" t="s">
        <v>499</v>
      </c>
      <c r="AF268" s="19" t="s">
        <v>499</v>
      </c>
      <c r="AG268" s="19" t="s">
        <v>499</v>
      </c>
      <c r="AH268" s="19" t="s">
        <v>499</v>
      </c>
      <c r="AI268" s="19" t="s">
        <v>499</v>
      </c>
      <c r="AJ268" s="19" t="s">
        <v>499</v>
      </c>
      <c r="AK268" s="18" t="s">
        <v>499</v>
      </c>
      <c r="AL268" s="18" t="s">
        <v>499</v>
      </c>
      <c r="AM268" s="18" t="s">
        <v>499</v>
      </c>
      <c r="AN268" s="18" t="s">
        <v>499</v>
      </c>
      <c r="AO268" s="18" t="s">
        <v>499</v>
      </c>
      <c r="AP268" s="19" t="s">
        <v>499</v>
      </c>
      <c r="AQ268" s="19" t="s">
        <v>499</v>
      </c>
      <c r="AR268" s="19" t="s">
        <v>499</v>
      </c>
      <c r="AS268" s="19" t="s">
        <v>500</v>
      </c>
      <c r="AT268" s="19" t="s">
        <v>499</v>
      </c>
      <c r="AU268" s="18" t="s">
        <v>499</v>
      </c>
      <c r="AV268" s="18" t="s">
        <v>499</v>
      </c>
      <c r="AW268" s="18" t="s">
        <v>499</v>
      </c>
      <c r="AX268" s="18" t="s">
        <v>499</v>
      </c>
      <c r="AY268" s="18" t="s">
        <v>499</v>
      </c>
      <c r="AZ268" s="19" t="s">
        <v>499</v>
      </c>
      <c r="BA268" s="19" t="s">
        <v>499</v>
      </c>
      <c r="BB268" s="19" t="s">
        <v>499</v>
      </c>
      <c r="BC268" s="19" t="s">
        <v>499</v>
      </c>
      <c r="BD268" s="19" t="s">
        <v>499</v>
      </c>
      <c r="BE268" s="18" t="s">
        <v>499</v>
      </c>
      <c r="BF268" s="18" t="s">
        <v>499</v>
      </c>
      <c r="BG268" s="18" t="s">
        <v>499</v>
      </c>
      <c r="BH268" s="18" t="s">
        <v>499</v>
      </c>
      <c r="BI268" s="18" t="s">
        <v>499</v>
      </c>
      <c r="BJ268" s="19" t="s">
        <v>499</v>
      </c>
      <c r="BK268" s="19" t="s">
        <v>499</v>
      </c>
      <c r="BL268" s="19" t="s">
        <v>499</v>
      </c>
      <c r="BM268" s="19" t="s">
        <v>499</v>
      </c>
      <c r="BN268" s="19" t="s">
        <v>499</v>
      </c>
      <c r="BO268" s="18" t="s">
        <v>499</v>
      </c>
      <c r="BP268" s="18" t="s">
        <v>499</v>
      </c>
      <c r="BQ268" s="18" t="s">
        <v>499</v>
      </c>
      <c r="BR268" s="18" t="s">
        <v>499</v>
      </c>
      <c r="BS268" s="18" t="s">
        <v>499</v>
      </c>
      <c r="BT268" s="19" t="s">
        <v>499</v>
      </c>
      <c r="BU268" s="19" t="s">
        <v>499</v>
      </c>
      <c r="BV268" s="19" t="s">
        <v>499</v>
      </c>
      <c r="BW268" s="19" t="s">
        <v>499</v>
      </c>
      <c r="BX268" s="19" t="s">
        <v>499</v>
      </c>
      <c r="BY268" s="18" t="s">
        <v>499</v>
      </c>
      <c r="BZ268" s="18" t="s">
        <v>499</v>
      </c>
      <c r="CA268" s="18" t="s">
        <v>499</v>
      </c>
      <c r="CB268" s="18" t="s">
        <v>499</v>
      </c>
      <c r="CC268" s="18" t="s">
        <v>499</v>
      </c>
      <c r="CD268" s="19" t="s">
        <v>499</v>
      </c>
      <c r="CE268" s="19" t="s">
        <v>499</v>
      </c>
      <c r="CF268" s="19" t="s">
        <v>499</v>
      </c>
      <c r="CG268" s="19" t="s">
        <v>499</v>
      </c>
      <c r="CH268" s="19" t="s">
        <v>499</v>
      </c>
      <c r="CI268" s="18" t="s">
        <v>499</v>
      </c>
      <c r="CJ268" s="18" t="s">
        <v>499</v>
      </c>
      <c r="CK268" s="18" t="s">
        <v>499</v>
      </c>
      <c r="CL268" s="18" t="s">
        <v>499</v>
      </c>
      <c r="CM268" s="18" t="s">
        <v>499</v>
      </c>
      <c r="CN268" s="19" t="s">
        <v>499</v>
      </c>
      <c r="CO268" s="19" t="s">
        <v>499</v>
      </c>
      <c r="CP268" s="19" t="s">
        <v>499</v>
      </c>
      <c r="CQ268" s="19" t="s">
        <v>499</v>
      </c>
      <c r="CR268" s="19" t="s">
        <v>499</v>
      </c>
      <c r="CS268" s="18" t="s">
        <v>499</v>
      </c>
      <c r="CT268" s="18" t="s">
        <v>499</v>
      </c>
      <c r="CU268" s="18" t="s">
        <v>499</v>
      </c>
      <c r="CV268" s="18" t="s">
        <v>499</v>
      </c>
      <c r="CW268" s="18" t="s">
        <v>499</v>
      </c>
      <c r="CX268" s="19" t="s">
        <v>499</v>
      </c>
      <c r="CY268" s="19" t="s">
        <v>499</v>
      </c>
      <c r="CZ268" s="19" t="s">
        <v>499</v>
      </c>
      <c r="DA268" s="19" t="s">
        <v>499</v>
      </c>
      <c r="DB268" s="19" t="s">
        <v>499</v>
      </c>
      <c r="DC268" s="18" t="s">
        <v>499</v>
      </c>
      <c r="DD268" s="18" t="s">
        <v>499</v>
      </c>
      <c r="DE268" s="18" t="s">
        <v>499</v>
      </c>
      <c r="DF268" s="18" t="s">
        <v>499</v>
      </c>
      <c r="DG268" s="18" t="s">
        <v>499</v>
      </c>
      <c r="DH268" s="19" t="s">
        <v>499</v>
      </c>
      <c r="DI268" s="19" t="s">
        <v>499</v>
      </c>
      <c r="DJ268" s="19" t="s">
        <v>499</v>
      </c>
      <c r="DK268" s="19" t="s">
        <v>499</v>
      </c>
      <c r="DL268" s="19" t="s">
        <v>499</v>
      </c>
      <c r="DM268" s="18" t="s">
        <v>499</v>
      </c>
      <c r="DN268" s="18" t="s">
        <v>499</v>
      </c>
      <c r="DO268" s="18" t="s">
        <v>499</v>
      </c>
      <c r="DP268" s="18" t="s">
        <v>499</v>
      </c>
      <c r="DQ268" s="18" t="s">
        <v>499</v>
      </c>
      <c r="DR268" s="19" t="s">
        <v>499</v>
      </c>
      <c r="DS268" s="19" t="s">
        <v>499</v>
      </c>
      <c r="DT268" s="19" t="s">
        <v>499</v>
      </c>
      <c r="DU268" s="19" t="s">
        <v>499</v>
      </c>
      <c r="DV268" s="19" t="s">
        <v>499</v>
      </c>
      <c r="DW268" s="18" t="s">
        <v>499</v>
      </c>
      <c r="DX268" s="18" t="s">
        <v>499</v>
      </c>
      <c r="DY268" s="18" t="s">
        <v>499</v>
      </c>
      <c r="DZ268" s="18" t="s">
        <v>499</v>
      </c>
      <c r="EA268" s="18" t="s">
        <v>499</v>
      </c>
      <c r="EB268" s="19" t="s">
        <v>499</v>
      </c>
      <c r="EC268" s="19" t="s">
        <v>499</v>
      </c>
      <c r="ED268" s="19" t="s">
        <v>499</v>
      </c>
      <c r="EE268" s="19" t="s">
        <v>499</v>
      </c>
      <c r="EF268" s="19" t="s">
        <v>499</v>
      </c>
      <c r="EG268" s="18" t="s">
        <v>499</v>
      </c>
      <c r="EH268" s="18" t="s">
        <v>499</v>
      </c>
      <c r="EI268" s="18" t="s">
        <v>499</v>
      </c>
      <c r="EJ268" s="18" t="s">
        <v>499</v>
      </c>
      <c r="EK268" s="18" t="s">
        <v>499</v>
      </c>
      <c r="EL268" s="19" t="s">
        <v>499</v>
      </c>
      <c r="EM268" s="19" t="s">
        <v>499</v>
      </c>
      <c r="EN268" s="19" t="s">
        <v>499</v>
      </c>
      <c r="EO268" s="19" t="s">
        <v>499</v>
      </c>
      <c r="EP268" s="19" t="s">
        <v>499</v>
      </c>
      <c r="EQ268" s="18" t="s">
        <v>499</v>
      </c>
      <c r="ER268" s="18" t="s">
        <v>499</v>
      </c>
      <c r="ES268" s="18" t="s">
        <v>499</v>
      </c>
      <c r="ET268" s="18" t="s">
        <v>499</v>
      </c>
      <c r="EU268" s="18" t="s">
        <v>499</v>
      </c>
      <c r="EV268" s="19" t="s">
        <v>499</v>
      </c>
      <c r="EW268" s="19" t="s">
        <v>499</v>
      </c>
      <c r="EX268" s="19" t="s">
        <v>499</v>
      </c>
      <c r="EY268" s="19" t="s">
        <v>499</v>
      </c>
      <c r="EZ268" s="19" t="s">
        <v>499</v>
      </c>
      <c r="FA268" s="18" t="s">
        <v>499</v>
      </c>
      <c r="FB268" s="18" t="s">
        <v>499</v>
      </c>
      <c r="FC268" s="18" t="s">
        <v>499</v>
      </c>
      <c r="FD268" s="18" t="s">
        <v>499</v>
      </c>
      <c r="FE268" s="18" t="s">
        <v>499</v>
      </c>
      <c r="FF268" s="19" t="s">
        <v>499</v>
      </c>
      <c r="FG268" s="19" t="s">
        <v>499</v>
      </c>
      <c r="FH268" s="19" t="s">
        <v>499</v>
      </c>
      <c r="FI268" s="19" t="s">
        <v>499</v>
      </c>
      <c r="FJ268" s="19" t="s">
        <v>499</v>
      </c>
      <c r="FK268" s="18" t="s">
        <v>499</v>
      </c>
      <c r="FL268" s="18" t="s">
        <v>499</v>
      </c>
      <c r="FM268" s="18" t="s">
        <v>499</v>
      </c>
      <c r="FN268" s="18" t="s">
        <v>499</v>
      </c>
      <c r="FO268" s="18" t="s">
        <v>499</v>
      </c>
      <c r="FP268" s="19" t="s">
        <v>499</v>
      </c>
      <c r="FQ268" s="19" t="s">
        <v>499</v>
      </c>
      <c r="FR268" s="19" t="s">
        <v>499</v>
      </c>
      <c r="FS268" s="19" t="s">
        <v>499</v>
      </c>
      <c r="FT268" s="19" t="s">
        <v>499</v>
      </c>
      <c r="FU268" s="18" t="s">
        <v>499</v>
      </c>
      <c r="FV268" s="18" t="s">
        <v>499</v>
      </c>
      <c r="FW268" s="18" t="s">
        <v>499</v>
      </c>
      <c r="FX268" s="18" t="s">
        <v>499</v>
      </c>
      <c r="FY268" s="18" t="s">
        <v>499</v>
      </c>
      <c r="FZ268" s="19" t="s">
        <v>499</v>
      </c>
      <c r="GA268" s="19" t="s">
        <v>499</v>
      </c>
      <c r="GB268" s="19" t="s">
        <v>499</v>
      </c>
      <c r="GC268" s="19" t="s">
        <v>499</v>
      </c>
      <c r="GD268" s="19" t="s">
        <v>499</v>
      </c>
      <c r="GE268" s="18" t="s">
        <v>499</v>
      </c>
      <c r="GF268" s="18" t="s">
        <v>499</v>
      </c>
      <c r="GG268" s="18" t="s">
        <v>499</v>
      </c>
      <c r="GH268" s="18" t="s">
        <v>499</v>
      </c>
      <c r="GI268" s="18" t="s">
        <v>499</v>
      </c>
      <c r="GJ268" s="19" t="s">
        <v>499</v>
      </c>
      <c r="GK268" s="19" t="s">
        <v>499</v>
      </c>
      <c r="GL268" s="19" t="s">
        <v>499</v>
      </c>
      <c r="GM268" s="19" t="s">
        <v>499</v>
      </c>
      <c r="GN268" s="19" t="s">
        <v>499</v>
      </c>
      <c r="GO268" s="18" t="s">
        <v>499</v>
      </c>
      <c r="GP268" s="18" t="s">
        <v>499</v>
      </c>
      <c r="GQ268" s="18" t="s">
        <v>499</v>
      </c>
      <c r="GR268" s="18" t="s">
        <v>499</v>
      </c>
      <c r="GS268" s="18" t="s">
        <v>499</v>
      </c>
      <c r="GT268" s="19" t="s">
        <v>499</v>
      </c>
      <c r="GU268" s="19" t="s">
        <v>499</v>
      </c>
      <c r="GV268" s="19" t="s">
        <v>499</v>
      </c>
      <c r="GW268" s="19" t="s">
        <v>499</v>
      </c>
      <c r="GX268" s="19" t="s">
        <v>499</v>
      </c>
      <c r="GY268" s="18" t="s">
        <v>499</v>
      </c>
      <c r="GZ268" s="18" t="s">
        <v>499</v>
      </c>
      <c r="HA268" s="18" t="s">
        <v>499</v>
      </c>
      <c r="HB268" s="18" t="s">
        <v>499</v>
      </c>
      <c r="HC268" s="18" t="s">
        <v>499</v>
      </c>
      <c r="HD268" s="19" t="s">
        <v>499</v>
      </c>
      <c r="HE268" s="19" t="s">
        <v>499</v>
      </c>
      <c r="HF268" s="19" t="s">
        <v>499</v>
      </c>
      <c r="HG268" s="19" t="s">
        <v>499</v>
      </c>
      <c r="HH268" s="19" t="s">
        <v>499</v>
      </c>
      <c r="HI268" s="18" t="s">
        <v>499</v>
      </c>
      <c r="HJ268" s="18" t="s">
        <v>499</v>
      </c>
      <c r="HK268" s="18" t="s">
        <v>500</v>
      </c>
      <c r="HL268" s="18" t="s">
        <v>499</v>
      </c>
      <c r="HM268" s="18" t="s">
        <v>499</v>
      </c>
      <c r="HN268" s="19" t="s">
        <v>499</v>
      </c>
      <c r="HO268" s="19" t="s">
        <v>499</v>
      </c>
      <c r="HP268" s="19" t="s">
        <v>499</v>
      </c>
      <c r="HQ268" s="19" t="s">
        <v>499</v>
      </c>
      <c r="HR268" s="19" t="s">
        <v>499</v>
      </c>
      <c r="HS268" s="18" t="s">
        <v>499</v>
      </c>
      <c r="HT268" s="18" t="s">
        <v>499</v>
      </c>
      <c r="HU268" s="18" t="s">
        <v>499</v>
      </c>
      <c r="HV268" s="18" t="s">
        <v>499</v>
      </c>
      <c r="HW268" s="18" t="s">
        <v>499</v>
      </c>
      <c r="HX268" s="19" t="s">
        <v>499</v>
      </c>
      <c r="HY268" s="19" t="s">
        <v>499</v>
      </c>
      <c r="HZ268" s="19" t="s">
        <v>499</v>
      </c>
      <c r="IA268" s="19" t="s">
        <v>499</v>
      </c>
      <c r="IB268" s="19" t="s">
        <v>499</v>
      </c>
      <c r="IC268" s="18" t="s">
        <v>499</v>
      </c>
      <c r="ID268" s="18" t="s">
        <v>499</v>
      </c>
      <c r="IE268" s="18" t="s">
        <v>499</v>
      </c>
      <c r="IF268" s="18" t="s">
        <v>499</v>
      </c>
      <c r="IG268" s="18" t="s">
        <v>499</v>
      </c>
      <c r="IH268" s="19" t="s">
        <v>499</v>
      </c>
      <c r="II268" s="19" t="s">
        <v>499</v>
      </c>
      <c r="IJ268" s="19" t="s">
        <v>499</v>
      </c>
      <c r="IK268" s="19" t="s">
        <v>499</v>
      </c>
      <c r="IL268" s="19" t="s">
        <v>499</v>
      </c>
      <c r="IM268" s="18" t="s">
        <v>499</v>
      </c>
      <c r="IN268" s="18" t="s">
        <v>499</v>
      </c>
      <c r="IO268" s="18" t="s">
        <v>499</v>
      </c>
      <c r="IP268" s="18" t="s">
        <v>499</v>
      </c>
      <c r="IQ268" s="18" t="s">
        <v>499</v>
      </c>
      <c r="IR268" s="19" t="s">
        <v>499</v>
      </c>
      <c r="IS268" s="19" t="s">
        <v>499</v>
      </c>
      <c r="IT268" s="19" t="s">
        <v>499</v>
      </c>
      <c r="IU268" s="19" t="s">
        <v>499</v>
      </c>
      <c r="IV268" s="19" t="s">
        <v>499</v>
      </c>
      <c r="IW268" s="18" t="s">
        <v>499</v>
      </c>
      <c r="IX268" s="18" t="s">
        <v>499</v>
      </c>
      <c r="IY268" s="18" t="s">
        <v>499</v>
      </c>
      <c r="IZ268" s="18" t="s">
        <v>499</v>
      </c>
      <c r="JA268" s="18" t="s">
        <v>499</v>
      </c>
      <c r="JB268" s="19" t="s">
        <v>499</v>
      </c>
      <c r="JC268" s="19" t="s">
        <v>499</v>
      </c>
      <c r="JD268" s="19" t="s">
        <v>499</v>
      </c>
      <c r="JE268" s="19" t="s">
        <v>499</v>
      </c>
      <c r="JF268" s="19" t="s">
        <v>499</v>
      </c>
      <c r="JG268" s="18" t="s">
        <v>499</v>
      </c>
      <c r="JH268" s="18" t="s">
        <v>499</v>
      </c>
      <c r="JI268" s="18" t="s">
        <v>499</v>
      </c>
      <c r="JJ268" s="18" t="s">
        <v>499</v>
      </c>
      <c r="JK268" s="18" t="s">
        <v>499</v>
      </c>
      <c r="JL268" s="19" t="s">
        <v>499</v>
      </c>
      <c r="JM268" s="19" t="s">
        <v>499</v>
      </c>
      <c r="JN268" s="19" t="s">
        <v>499</v>
      </c>
      <c r="JO268" s="19" t="s">
        <v>499</v>
      </c>
      <c r="JP268" s="19" t="s">
        <v>499</v>
      </c>
      <c r="JQ268" s="18" t="s">
        <v>499</v>
      </c>
      <c r="JR268" s="18" t="s">
        <v>499</v>
      </c>
      <c r="JS268" s="18" t="s">
        <v>499</v>
      </c>
      <c r="JT268" s="18" t="s">
        <v>499</v>
      </c>
      <c r="JU268" s="18" t="s">
        <v>499</v>
      </c>
      <c r="JV268" s="19" t="s">
        <v>499</v>
      </c>
      <c r="JW268" s="19" t="s">
        <v>499</v>
      </c>
      <c r="JX268" s="19" t="s">
        <v>499</v>
      </c>
      <c r="JY268" s="19" t="s">
        <v>499</v>
      </c>
      <c r="JZ268" s="19" t="s">
        <v>499</v>
      </c>
      <c r="KA268" s="18" t="s">
        <v>499</v>
      </c>
      <c r="KB268" s="18" t="s">
        <v>499</v>
      </c>
      <c r="KC268" s="18" t="s">
        <v>499</v>
      </c>
      <c r="KD268" s="18" t="s">
        <v>499</v>
      </c>
      <c r="KE268" s="18" t="s">
        <v>499</v>
      </c>
      <c r="KF268" s="19" t="s">
        <v>499</v>
      </c>
      <c r="KG268" s="19" t="s">
        <v>499</v>
      </c>
      <c r="KH268" s="19" t="s">
        <v>499</v>
      </c>
      <c r="KI268" s="19" t="s">
        <v>499</v>
      </c>
      <c r="KJ268" s="19" t="s">
        <v>499</v>
      </c>
      <c r="KK268" s="18" t="s">
        <v>499</v>
      </c>
      <c r="KL268" s="18" t="s">
        <v>499</v>
      </c>
      <c r="KM268" s="18" t="s">
        <v>499</v>
      </c>
      <c r="KN268" s="18" t="s">
        <v>499</v>
      </c>
      <c r="KO268" s="18" t="s">
        <v>499</v>
      </c>
      <c r="KP268" s="19" t="s">
        <v>499</v>
      </c>
      <c r="KQ268" s="19" t="s">
        <v>499</v>
      </c>
      <c r="KR268" s="19" t="s">
        <v>499</v>
      </c>
      <c r="KS268" s="19" t="s">
        <v>499</v>
      </c>
      <c r="KT268" s="19" t="s">
        <v>499</v>
      </c>
      <c r="KU268" s="18" t="s">
        <v>499</v>
      </c>
      <c r="KV268" s="18" t="s">
        <v>499</v>
      </c>
      <c r="KW268" s="18" t="s">
        <v>499</v>
      </c>
      <c r="KX268" s="18" t="s">
        <v>499</v>
      </c>
      <c r="KY268" s="18" t="s">
        <v>499</v>
      </c>
      <c r="KZ268" s="19" t="s">
        <v>499</v>
      </c>
      <c r="LA268" s="19" t="s">
        <v>499</v>
      </c>
      <c r="LB268" s="19" t="s">
        <v>499</v>
      </c>
      <c r="LC268" s="19" t="s">
        <v>499</v>
      </c>
      <c r="LD268" s="19" t="s">
        <v>499</v>
      </c>
      <c r="LE268" s="18" t="s">
        <v>499</v>
      </c>
      <c r="LF268" s="18" t="s">
        <v>499</v>
      </c>
      <c r="LG268" s="18" t="s">
        <v>499</v>
      </c>
      <c r="LH268" s="18" t="s">
        <v>499</v>
      </c>
      <c r="LI268" s="18" t="s">
        <v>499</v>
      </c>
      <c r="LJ268" s="19" t="s">
        <v>499</v>
      </c>
      <c r="LK268" s="19" t="s">
        <v>499</v>
      </c>
      <c r="LL268" s="19" t="s">
        <v>499</v>
      </c>
      <c r="LM268" s="19" t="s">
        <v>499</v>
      </c>
      <c r="LN268" s="19" t="s">
        <v>499</v>
      </c>
      <c r="LO268" s="18" t="s">
        <v>499</v>
      </c>
      <c r="LP268" s="18" t="s">
        <v>499</v>
      </c>
      <c r="LQ268" s="18" t="s">
        <v>499</v>
      </c>
      <c r="LR268" s="18" t="s">
        <v>499</v>
      </c>
      <c r="LS268" s="18" t="s">
        <v>499</v>
      </c>
      <c r="LT268" s="19" t="s">
        <v>499</v>
      </c>
      <c r="LU268" s="19" t="s">
        <v>499</v>
      </c>
      <c r="LV268" s="19" t="s">
        <v>499</v>
      </c>
      <c r="LW268" s="19" t="s">
        <v>499</v>
      </c>
      <c r="LX268" s="19" t="s">
        <v>499</v>
      </c>
      <c r="LY268" s="18" t="s">
        <v>499</v>
      </c>
      <c r="LZ268" s="18" t="s">
        <v>499</v>
      </c>
      <c r="MA268" s="18" t="s">
        <v>499</v>
      </c>
      <c r="MB268" s="18" t="s">
        <v>499</v>
      </c>
      <c r="MC268" s="18" t="s">
        <v>499</v>
      </c>
      <c r="MD268" s="19" t="s">
        <v>499</v>
      </c>
      <c r="ME268" s="19" t="s">
        <v>499</v>
      </c>
      <c r="MF268" s="19" t="s">
        <v>499</v>
      </c>
      <c r="MG268" s="19" t="s">
        <v>499</v>
      </c>
      <c r="MH268" s="19" t="s">
        <v>499</v>
      </c>
      <c r="MI268" s="18" t="s">
        <v>499</v>
      </c>
      <c r="MJ268" s="18" t="s">
        <v>499</v>
      </c>
      <c r="MK268" s="18" t="s">
        <v>499</v>
      </c>
      <c r="ML268" s="18" t="s">
        <v>499</v>
      </c>
      <c r="MM268" s="18" t="s">
        <v>499</v>
      </c>
      <c r="MN268" s="19" t="s">
        <v>499</v>
      </c>
      <c r="MO268" s="19" t="s">
        <v>499</v>
      </c>
      <c r="MP268" s="19" t="s">
        <v>499</v>
      </c>
      <c r="MQ268" s="19" t="s">
        <v>499</v>
      </c>
      <c r="MR268" s="19" t="s">
        <v>499</v>
      </c>
      <c r="MS268" s="18" t="s">
        <v>499</v>
      </c>
      <c r="MT268" s="18" t="s">
        <v>499</v>
      </c>
      <c r="MU268" s="18" t="s">
        <v>499</v>
      </c>
      <c r="MV268" s="18" t="s">
        <v>499</v>
      </c>
      <c r="MW268" s="18" t="s">
        <v>499</v>
      </c>
      <c r="MX268" s="19" t="s">
        <v>499</v>
      </c>
      <c r="MY268" s="19" t="s">
        <v>499</v>
      </c>
      <c r="MZ268" s="19" t="s">
        <v>499</v>
      </c>
      <c r="NA268" s="19" t="s">
        <v>499</v>
      </c>
      <c r="NB268" s="19" t="s">
        <v>499</v>
      </c>
      <c r="NC268" s="18" t="s">
        <v>499</v>
      </c>
      <c r="ND268" s="18" t="s">
        <v>499</v>
      </c>
      <c r="NE268" s="18" t="s">
        <v>499</v>
      </c>
      <c r="NF268" s="18" t="s">
        <v>499</v>
      </c>
      <c r="NG268" s="18" t="s">
        <v>499</v>
      </c>
      <c r="NH268" s="19" t="s">
        <v>499</v>
      </c>
      <c r="NI268" s="19" t="s">
        <v>499</v>
      </c>
      <c r="NJ268" s="19" t="s">
        <v>499</v>
      </c>
      <c r="NK268" s="19"/>
      <c r="NL268" s="19"/>
      <c r="NM268" s="18"/>
      <c r="NN268" s="18"/>
      <c r="NO268" s="18"/>
      <c r="NP268" s="18"/>
      <c r="NQ268" s="18"/>
      <c r="NR268" s="19"/>
      <c r="NS268" s="19"/>
      <c r="NT268" s="19"/>
      <c r="NU268" s="19"/>
      <c r="NV268" s="19"/>
      <c r="NW268" s="18"/>
      <c r="NX268" s="18"/>
      <c r="NY268" s="18"/>
      <c r="NZ268" s="18"/>
      <c r="OA268" s="18"/>
      <c r="OB268" s="19"/>
      <c r="OC268" s="19"/>
      <c r="OD268" s="19"/>
      <c r="OE268" s="19"/>
      <c r="OF268" s="19"/>
      <c r="OG268" s="18"/>
      <c r="OH268" s="18"/>
      <c r="OI268" s="18"/>
      <c r="OJ268" s="18"/>
      <c r="OK268" s="18"/>
      <c r="OL268" s="19"/>
      <c r="OM268" s="19"/>
      <c r="ON268" s="19"/>
      <c r="OO268" s="19"/>
      <c r="OP268" s="19"/>
      <c r="OQ268" s="18"/>
      <c r="OR268" s="18"/>
      <c r="OS268" s="18"/>
      <c r="OT268" s="18"/>
      <c r="OU268" s="18"/>
      <c r="OV268" s="19"/>
      <c r="OW268" s="19"/>
      <c r="OX268" s="19"/>
      <c r="OY268" s="19"/>
      <c r="OZ268" s="19" t="s">
        <v>499</v>
      </c>
      <c r="PA268" s="18"/>
      <c r="PB268" s="18"/>
      <c r="PC268" s="18"/>
      <c r="PD268" s="18"/>
      <c r="PE268" s="18"/>
      <c r="PF268" s="19"/>
      <c r="PG268" s="19"/>
      <c r="PH268" s="19"/>
      <c r="PI268" s="19"/>
      <c r="PJ268" s="19"/>
      <c r="PK268" s="18"/>
      <c r="PL268" s="18"/>
      <c r="PM268" s="18"/>
      <c r="PN268" s="18"/>
      <c r="PO268" s="18"/>
      <c r="PP268" s="19"/>
      <c r="PQ268" s="19"/>
      <c r="PR268" s="19"/>
      <c r="PS268" s="19"/>
      <c r="PT268" s="19"/>
      <c r="PU268" s="18"/>
      <c r="PV268" s="18"/>
      <c r="PW268" s="18"/>
      <c r="PX268" s="18"/>
      <c r="PY268" s="18"/>
      <c r="PZ268" s="19"/>
      <c r="QA268" s="19"/>
      <c r="QB268" s="19"/>
      <c r="QC268" s="19"/>
      <c r="QD268" s="19" t="s">
        <v>499</v>
      </c>
      <c r="QE268" s="18"/>
      <c r="QF268" s="18"/>
      <c r="QG268" s="18"/>
      <c r="QH268" s="18" t="s">
        <v>499</v>
      </c>
      <c r="QI268" s="18"/>
      <c r="QJ268" s="19"/>
      <c r="QK268" s="19"/>
      <c r="QL268" s="19"/>
      <c r="QM268" s="19"/>
      <c r="QN268" s="19"/>
      <c r="QO268" s="18" t="s">
        <v>500</v>
      </c>
      <c r="QP268" s="18"/>
      <c r="QQ268" s="18"/>
      <c r="QR268" s="18"/>
      <c r="QS268" s="18"/>
      <c r="QT268" s="18"/>
      <c r="QU268" s="18"/>
    </row>
    <row r="269" spans="1:463" x14ac:dyDescent="0.45">
      <c r="A269" s="7">
        <v>42429</v>
      </c>
      <c r="B269" s="20" t="s">
        <v>499</v>
      </c>
      <c r="C269" s="20" t="s">
        <v>499</v>
      </c>
      <c r="D269" s="20" t="s">
        <v>499</v>
      </c>
      <c r="E269" s="20" t="s">
        <v>499</v>
      </c>
      <c r="F269" s="20" t="s">
        <v>499</v>
      </c>
      <c r="G269" s="21" t="s">
        <v>499</v>
      </c>
      <c r="H269" s="21" t="s">
        <v>499</v>
      </c>
      <c r="I269" s="21" t="s">
        <v>499</v>
      </c>
      <c r="J269" s="21" t="s">
        <v>499</v>
      </c>
      <c r="K269" s="21" t="s">
        <v>499</v>
      </c>
      <c r="L269" s="20" t="s">
        <v>499</v>
      </c>
      <c r="M269" s="20" t="s">
        <v>499</v>
      </c>
      <c r="N269" s="20" t="s">
        <v>499</v>
      </c>
      <c r="O269" s="20" t="s">
        <v>499</v>
      </c>
      <c r="P269" s="20" t="s">
        <v>499</v>
      </c>
      <c r="Q269" s="21" t="s">
        <v>499</v>
      </c>
      <c r="R269" s="21" t="s">
        <v>499</v>
      </c>
      <c r="S269" s="21" t="s">
        <v>499</v>
      </c>
      <c r="T269" s="21" t="s">
        <v>499</v>
      </c>
      <c r="U269" s="21" t="s">
        <v>499</v>
      </c>
      <c r="V269" s="20" t="s">
        <v>499</v>
      </c>
      <c r="W269" s="20" t="s">
        <v>499</v>
      </c>
      <c r="X269" s="20" t="s">
        <v>499</v>
      </c>
      <c r="Y269" s="20" t="s">
        <v>499</v>
      </c>
      <c r="Z269" s="20" t="s">
        <v>499</v>
      </c>
      <c r="AA269" s="21" t="s">
        <v>499</v>
      </c>
      <c r="AB269" s="21" t="s">
        <v>499</v>
      </c>
      <c r="AC269" s="21" t="s">
        <v>499</v>
      </c>
      <c r="AD269" s="21" t="s">
        <v>499</v>
      </c>
      <c r="AE269" s="21" t="s">
        <v>499</v>
      </c>
      <c r="AF269" s="20" t="s">
        <v>499</v>
      </c>
      <c r="AG269" s="20" t="s">
        <v>499</v>
      </c>
      <c r="AH269" s="20" t="s">
        <v>499</v>
      </c>
      <c r="AI269" s="20" t="s">
        <v>499</v>
      </c>
      <c r="AJ269" s="20" t="s">
        <v>499</v>
      </c>
      <c r="AK269" s="21" t="s">
        <v>499</v>
      </c>
      <c r="AL269" s="21" t="s">
        <v>499</v>
      </c>
      <c r="AM269" s="21" t="s">
        <v>499</v>
      </c>
      <c r="AN269" s="21" t="s">
        <v>499</v>
      </c>
      <c r="AO269" s="21" t="s">
        <v>499</v>
      </c>
      <c r="AP269" s="20" t="s">
        <v>499</v>
      </c>
      <c r="AQ269" s="20" t="s">
        <v>499</v>
      </c>
      <c r="AR269" s="20" t="s">
        <v>499</v>
      </c>
      <c r="AS269" s="20" t="s">
        <v>499</v>
      </c>
      <c r="AT269" s="20" t="s">
        <v>499</v>
      </c>
      <c r="AU269" s="21" t="s">
        <v>499</v>
      </c>
      <c r="AV269" s="21" t="s">
        <v>499</v>
      </c>
      <c r="AW269" s="21" t="s">
        <v>499</v>
      </c>
      <c r="AX269" s="21" t="s">
        <v>499</v>
      </c>
      <c r="AY269" s="21" t="s">
        <v>499</v>
      </c>
      <c r="AZ269" s="20" t="s">
        <v>499</v>
      </c>
      <c r="BA269" s="20" t="s">
        <v>499</v>
      </c>
      <c r="BB269" s="20" t="s">
        <v>499</v>
      </c>
      <c r="BC269" s="20" t="s">
        <v>499</v>
      </c>
      <c r="BD269" s="20" t="s">
        <v>499</v>
      </c>
      <c r="BE269" s="21" t="s">
        <v>499</v>
      </c>
      <c r="BF269" s="21" t="s">
        <v>499</v>
      </c>
      <c r="BG269" s="21" t="s">
        <v>499</v>
      </c>
      <c r="BH269" s="21" t="s">
        <v>499</v>
      </c>
      <c r="BI269" s="21" t="s">
        <v>499</v>
      </c>
      <c r="BJ269" s="20" t="s">
        <v>499</v>
      </c>
      <c r="BK269" s="20" t="s">
        <v>499</v>
      </c>
      <c r="BL269" s="20" t="s">
        <v>499</v>
      </c>
      <c r="BM269" s="20" t="s">
        <v>499</v>
      </c>
      <c r="BN269" s="20" t="s">
        <v>499</v>
      </c>
      <c r="BO269" s="21" t="s">
        <v>499</v>
      </c>
      <c r="BP269" s="21" t="s">
        <v>499</v>
      </c>
      <c r="BQ269" s="21" t="s">
        <v>499</v>
      </c>
      <c r="BR269" s="21" t="s">
        <v>499</v>
      </c>
      <c r="BS269" s="21" t="s">
        <v>499</v>
      </c>
      <c r="BT269" s="20" t="s">
        <v>499</v>
      </c>
      <c r="BU269" s="20" t="s">
        <v>499</v>
      </c>
      <c r="BV269" s="20" t="s">
        <v>499</v>
      </c>
      <c r="BW269" s="20" t="s">
        <v>499</v>
      </c>
      <c r="BX269" s="20" t="s">
        <v>499</v>
      </c>
      <c r="BY269" s="21" t="s">
        <v>499</v>
      </c>
      <c r="BZ269" s="21" t="s">
        <v>499</v>
      </c>
      <c r="CA269" s="21" t="s">
        <v>499</v>
      </c>
      <c r="CB269" s="21" t="s">
        <v>499</v>
      </c>
      <c r="CC269" s="21" t="s">
        <v>499</v>
      </c>
      <c r="CD269" s="20" t="s">
        <v>499</v>
      </c>
      <c r="CE269" s="20" t="s">
        <v>499</v>
      </c>
      <c r="CF269" s="20" t="s">
        <v>499</v>
      </c>
      <c r="CG269" s="20" t="s">
        <v>499</v>
      </c>
      <c r="CH269" s="20" t="s">
        <v>499</v>
      </c>
      <c r="CI269" s="21" t="s">
        <v>499</v>
      </c>
      <c r="CJ269" s="21" t="s">
        <v>499</v>
      </c>
      <c r="CK269" s="21" t="s">
        <v>500</v>
      </c>
      <c r="CL269" s="21" t="s">
        <v>499</v>
      </c>
      <c r="CM269" s="21" t="s">
        <v>499</v>
      </c>
      <c r="CN269" s="20" t="s">
        <v>499</v>
      </c>
      <c r="CO269" s="20" t="s">
        <v>499</v>
      </c>
      <c r="CP269" s="20" t="s">
        <v>499</v>
      </c>
      <c r="CQ269" s="20" t="s">
        <v>499</v>
      </c>
      <c r="CR269" s="20" t="s">
        <v>499</v>
      </c>
      <c r="CS269" s="21" t="s">
        <v>499</v>
      </c>
      <c r="CT269" s="21" t="s">
        <v>499</v>
      </c>
      <c r="CU269" s="21" t="s">
        <v>499</v>
      </c>
      <c r="CV269" s="21" t="s">
        <v>499</v>
      </c>
      <c r="CW269" s="21" t="s">
        <v>499</v>
      </c>
      <c r="CX269" s="20" t="s">
        <v>499</v>
      </c>
      <c r="CY269" s="20" t="s">
        <v>499</v>
      </c>
      <c r="CZ269" s="20" t="s">
        <v>499</v>
      </c>
      <c r="DA269" s="20" t="s">
        <v>499</v>
      </c>
      <c r="DB269" s="20" t="s">
        <v>499</v>
      </c>
      <c r="DC269" s="21" t="s">
        <v>499</v>
      </c>
      <c r="DD269" s="21" t="s">
        <v>499</v>
      </c>
      <c r="DE269" s="21" t="s">
        <v>499</v>
      </c>
      <c r="DF269" s="21" t="s">
        <v>499</v>
      </c>
      <c r="DG269" s="21" t="s">
        <v>499</v>
      </c>
      <c r="DH269" s="20" t="s">
        <v>499</v>
      </c>
      <c r="DI269" s="20" t="s">
        <v>499</v>
      </c>
      <c r="DJ269" s="20" t="s">
        <v>499</v>
      </c>
      <c r="DK269" s="20" t="s">
        <v>499</v>
      </c>
      <c r="DL269" s="20" t="s">
        <v>499</v>
      </c>
      <c r="DM269" s="21" t="s">
        <v>499</v>
      </c>
      <c r="DN269" s="21" t="s">
        <v>499</v>
      </c>
      <c r="DO269" s="21" t="s">
        <v>499</v>
      </c>
      <c r="DP269" s="21" t="s">
        <v>499</v>
      </c>
      <c r="DQ269" s="21" t="s">
        <v>499</v>
      </c>
      <c r="DR269" s="20" t="s">
        <v>499</v>
      </c>
      <c r="DS269" s="20" t="s">
        <v>499</v>
      </c>
      <c r="DT269" s="20" t="s">
        <v>499</v>
      </c>
      <c r="DU269" s="20" t="s">
        <v>499</v>
      </c>
      <c r="DV269" s="20" t="s">
        <v>499</v>
      </c>
      <c r="DW269" s="21" t="s">
        <v>499</v>
      </c>
      <c r="DX269" s="21" t="s">
        <v>499</v>
      </c>
      <c r="DY269" s="21" t="s">
        <v>499</v>
      </c>
      <c r="DZ269" s="21" t="s">
        <v>499</v>
      </c>
      <c r="EA269" s="21" t="s">
        <v>499</v>
      </c>
      <c r="EB269" s="20" t="s">
        <v>499</v>
      </c>
      <c r="EC269" s="20" t="s">
        <v>499</v>
      </c>
      <c r="ED269" s="20" t="s">
        <v>499</v>
      </c>
      <c r="EE269" s="20" t="s">
        <v>499</v>
      </c>
      <c r="EF269" s="20" t="s">
        <v>499</v>
      </c>
      <c r="EG269" s="21" t="s">
        <v>499</v>
      </c>
      <c r="EH269" s="21" t="s">
        <v>499</v>
      </c>
      <c r="EI269" s="21" t="s">
        <v>499</v>
      </c>
      <c r="EJ269" s="21" t="s">
        <v>499</v>
      </c>
      <c r="EK269" s="21" t="s">
        <v>499</v>
      </c>
      <c r="EL269" s="20" t="s">
        <v>499</v>
      </c>
      <c r="EM269" s="20" t="s">
        <v>499</v>
      </c>
      <c r="EN269" s="20" t="s">
        <v>499</v>
      </c>
      <c r="EO269" s="20" t="s">
        <v>499</v>
      </c>
      <c r="EP269" s="20" t="s">
        <v>499</v>
      </c>
      <c r="EQ269" s="21" t="s">
        <v>499</v>
      </c>
      <c r="ER269" s="21" t="s">
        <v>499</v>
      </c>
      <c r="ES269" s="21" t="s">
        <v>499</v>
      </c>
      <c r="ET269" s="21" t="s">
        <v>499</v>
      </c>
      <c r="EU269" s="21" t="s">
        <v>499</v>
      </c>
      <c r="EV269" s="20" t="s">
        <v>499</v>
      </c>
      <c r="EW269" s="20" t="s">
        <v>499</v>
      </c>
      <c r="EX269" s="20" t="s">
        <v>499</v>
      </c>
      <c r="EY269" s="20" t="s">
        <v>499</v>
      </c>
      <c r="EZ269" s="20" t="s">
        <v>499</v>
      </c>
      <c r="FA269" s="21" t="s">
        <v>499</v>
      </c>
      <c r="FB269" s="21" t="s">
        <v>499</v>
      </c>
      <c r="FC269" s="21" t="s">
        <v>499</v>
      </c>
      <c r="FD269" s="21" t="s">
        <v>499</v>
      </c>
      <c r="FE269" s="21" t="s">
        <v>499</v>
      </c>
      <c r="FF269" s="20" t="s">
        <v>499</v>
      </c>
      <c r="FG269" s="20" t="s">
        <v>499</v>
      </c>
      <c r="FH269" s="20" t="s">
        <v>499</v>
      </c>
      <c r="FI269" s="20" t="s">
        <v>499</v>
      </c>
      <c r="FJ269" s="20" t="s">
        <v>499</v>
      </c>
      <c r="FK269" s="21" t="s">
        <v>499</v>
      </c>
      <c r="FL269" s="21" t="s">
        <v>499</v>
      </c>
      <c r="FM269" s="21" t="s">
        <v>499</v>
      </c>
      <c r="FN269" s="21" t="s">
        <v>499</v>
      </c>
      <c r="FO269" s="21" t="s">
        <v>499</v>
      </c>
      <c r="FP269" s="20" t="s">
        <v>499</v>
      </c>
      <c r="FQ269" s="20" t="s">
        <v>499</v>
      </c>
      <c r="FR269" s="20" t="s">
        <v>499</v>
      </c>
      <c r="FS269" s="20" t="s">
        <v>499</v>
      </c>
      <c r="FT269" s="20" t="s">
        <v>499</v>
      </c>
      <c r="FU269" s="21" t="s">
        <v>499</v>
      </c>
      <c r="FV269" s="21" t="s">
        <v>499</v>
      </c>
      <c r="FW269" s="21" t="s">
        <v>499</v>
      </c>
      <c r="FX269" s="21" t="s">
        <v>499</v>
      </c>
      <c r="FY269" s="21" t="s">
        <v>499</v>
      </c>
      <c r="FZ269" s="20" t="s">
        <v>499</v>
      </c>
      <c r="GA269" s="20" t="s">
        <v>499</v>
      </c>
      <c r="GB269" s="20" t="s">
        <v>499</v>
      </c>
      <c r="GC269" s="20" t="s">
        <v>499</v>
      </c>
      <c r="GD269" s="20" t="s">
        <v>499</v>
      </c>
      <c r="GE269" s="21" t="s">
        <v>499</v>
      </c>
      <c r="GF269" s="21" t="s">
        <v>499</v>
      </c>
      <c r="GG269" s="21" t="s">
        <v>499</v>
      </c>
      <c r="GH269" s="21" t="s">
        <v>499</v>
      </c>
      <c r="GI269" s="21" t="s">
        <v>499</v>
      </c>
      <c r="GJ269" s="20" t="s">
        <v>499</v>
      </c>
      <c r="GK269" s="20" t="s">
        <v>499</v>
      </c>
      <c r="GL269" s="20" t="s">
        <v>499</v>
      </c>
      <c r="GM269" s="20" t="s">
        <v>499</v>
      </c>
      <c r="GN269" s="20" t="s">
        <v>499</v>
      </c>
      <c r="GO269" s="21" t="s">
        <v>499</v>
      </c>
      <c r="GP269" s="21" t="s">
        <v>499</v>
      </c>
      <c r="GQ269" s="21" t="s">
        <v>499</v>
      </c>
      <c r="GR269" s="21" t="s">
        <v>499</v>
      </c>
      <c r="GS269" s="21" t="s">
        <v>499</v>
      </c>
      <c r="GT269" s="20" t="s">
        <v>499</v>
      </c>
      <c r="GU269" s="20" t="s">
        <v>499</v>
      </c>
      <c r="GV269" s="20" t="s">
        <v>499</v>
      </c>
      <c r="GW269" s="20" t="s">
        <v>499</v>
      </c>
      <c r="GX269" s="20" t="s">
        <v>499</v>
      </c>
      <c r="GY269" s="21" t="s">
        <v>499</v>
      </c>
      <c r="GZ269" s="21" t="s">
        <v>499</v>
      </c>
      <c r="HA269" s="21" t="s">
        <v>499</v>
      </c>
      <c r="HB269" s="21" t="s">
        <v>499</v>
      </c>
      <c r="HC269" s="21" t="s">
        <v>499</v>
      </c>
      <c r="HD269" s="20" t="s">
        <v>499</v>
      </c>
      <c r="HE269" s="20" t="s">
        <v>500</v>
      </c>
      <c r="HF269" s="20" t="s">
        <v>499</v>
      </c>
      <c r="HG269" s="20" t="s">
        <v>499</v>
      </c>
      <c r="HH269" s="20" t="s">
        <v>499</v>
      </c>
      <c r="HI269" s="21" t="s">
        <v>499</v>
      </c>
      <c r="HJ269" s="21" t="s">
        <v>499</v>
      </c>
      <c r="HK269" s="21" t="s">
        <v>500</v>
      </c>
      <c r="HL269" s="21" t="s">
        <v>499</v>
      </c>
      <c r="HM269" s="21" t="s">
        <v>499</v>
      </c>
      <c r="HN269" s="20" t="s">
        <v>499</v>
      </c>
      <c r="HO269" s="20" t="s">
        <v>499</v>
      </c>
      <c r="HP269" s="20" t="s">
        <v>499</v>
      </c>
      <c r="HQ269" s="20" t="s">
        <v>499</v>
      </c>
      <c r="HR269" s="20" t="s">
        <v>499</v>
      </c>
      <c r="HS269" s="21" t="s">
        <v>499</v>
      </c>
      <c r="HT269" s="21" t="s">
        <v>499</v>
      </c>
      <c r="HU269" s="21" t="s">
        <v>499</v>
      </c>
      <c r="HV269" s="21" t="s">
        <v>499</v>
      </c>
      <c r="HW269" s="21" t="s">
        <v>499</v>
      </c>
      <c r="HX269" s="20" t="s">
        <v>499</v>
      </c>
      <c r="HY269" s="20" t="s">
        <v>499</v>
      </c>
      <c r="HZ269" s="20" t="s">
        <v>499</v>
      </c>
      <c r="IA269" s="20" t="s">
        <v>499</v>
      </c>
      <c r="IB269" s="20" t="s">
        <v>499</v>
      </c>
      <c r="IC269" s="21" t="s">
        <v>499</v>
      </c>
      <c r="ID269" s="21" t="s">
        <v>499</v>
      </c>
      <c r="IE269" s="21" t="s">
        <v>499</v>
      </c>
      <c r="IF269" s="21" t="s">
        <v>499</v>
      </c>
      <c r="IG269" s="21" t="s">
        <v>499</v>
      </c>
      <c r="IH269" s="20" t="s">
        <v>499</v>
      </c>
      <c r="II269" s="20" t="s">
        <v>499</v>
      </c>
      <c r="IJ269" s="20" t="s">
        <v>499</v>
      </c>
      <c r="IK269" s="20" t="s">
        <v>499</v>
      </c>
      <c r="IL269" s="20" t="s">
        <v>499</v>
      </c>
      <c r="IM269" s="21" t="s">
        <v>499</v>
      </c>
      <c r="IN269" s="21" t="s">
        <v>499</v>
      </c>
      <c r="IO269" s="21" t="s">
        <v>499</v>
      </c>
      <c r="IP269" s="21" t="s">
        <v>499</v>
      </c>
      <c r="IQ269" s="21" t="s">
        <v>499</v>
      </c>
      <c r="IR269" s="20" t="s">
        <v>499</v>
      </c>
      <c r="IS269" s="20" t="s">
        <v>499</v>
      </c>
      <c r="IT269" s="20" t="s">
        <v>499</v>
      </c>
      <c r="IU269" s="20" t="s">
        <v>499</v>
      </c>
      <c r="IV269" s="20" t="s">
        <v>499</v>
      </c>
      <c r="IW269" s="21" t="s">
        <v>499</v>
      </c>
      <c r="IX269" s="21" t="s">
        <v>499</v>
      </c>
      <c r="IY269" s="21" t="s">
        <v>499</v>
      </c>
      <c r="IZ269" s="21" t="s">
        <v>499</v>
      </c>
      <c r="JA269" s="21" t="s">
        <v>499</v>
      </c>
      <c r="JB269" s="20" t="s">
        <v>499</v>
      </c>
      <c r="JC269" s="20" t="s">
        <v>499</v>
      </c>
      <c r="JD269" s="20" t="s">
        <v>499</v>
      </c>
      <c r="JE269" s="20" t="s">
        <v>499</v>
      </c>
      <c r="JF269" s="20" t="s">
        <v>499</v>
      </c>
      <c r="JG269" s="21" t="s">
        <v>499</v>
      </c>
      <c r="JH269" s="21" t="s">
        <v>499</v>
      </c>
      <c r="JI269" s="21" t="s">
        <v>499</v>
      </c>
      <c r="JJ269" s="21" t="s">
        <v>499</v>
      </c>
      <c r="JK269" s="21" t="s">
        <v>499</v>
      </c>
      <c r="JL269" s="20" t="s">
        <v>499</v>
      </c>
      <c r="JM269" s="20" t="s">
        <v>499</v>
      </c>
      <c r="JN269" s="20" t="s">
        <v>499</v>
      </c>
      <c r="JO269" s="20" t="s">
        <v>499</v>
      </c>
      <c r="JP269" s="20" t="s">
        <v>499</v>
      </c>
      <c r="JQ269" s="21" t="s">
        <v>499</v>
      </c>
      <c r="JR269" s="21" t="s">
        <v>499</v>
      </c>
      <c r="JS269" s="21" t="s">
        <v>499</v>
      </c>
      <c r="JT269" s="21" t="s">
        <v>499</v>
      </c>
      <c r="JU269" s="21" t="s">
        <v>499</v>
      </c>
      <c r="JV269" s="20" t="s">
        <v>499</v>
      </c>
      <c r="JW269" s="20" t="s">
        <v>499</v>
      </c>
      <c r="JX269" s="20" t="s">
        <v>499</v>
      </c>
      <c r="JY269" s="20" t="s">
        <v>499</v>
      </c>
      <c r="JZ269" s="20" t="s">
        <v>499</v>
      </c>
      <c r="KA269" s="21" t="s">
        <v>499</v>
      </c>
      <c r="KB269" s="21" t="s">
        <v>499</v>
      </c>
      <c r="KC269" s="21" t="s">
        <v>499</v>
      </c>
      <c r="KD269" s="21" t="s">
        <v>499</v>
      </c>
      <c r="KE269" s="21" t="s">
        <v>499</v>
      </c>
      <c r="KF269" s="20" t="s">
        <v>499</v>
      </c>
      <c r="KG269" s="20" t="s">
        <v>499</v>
      </c>
      <c r="KH269" s="20" t="s">
        <v>499</v>
      </c>
      <c r="KI269" s="20" t="s">
        <v>499</v>
      </c>
      <c r="KJ269" s="20" t="s">
        <v>499</v>
      </c>
      <c r="KK269" s="21" t="s">
        <v>499</v>
      </c>
      <c r="KL269" s="21" t="s">
        <v>499</v>
      </c>
      <c r="KM269" s="21" t="s">
        <v>499</v>
      </c>
      <c r="KN269" s="21" t="s">
        <v>499</v>
      </c>
      <c r="KO269" s="21" t="s">
        <v>499</v>
      </c>
      <c r="KP269" s="20" t="s">
        <v>499</v>
      </c>
      <c r="KQ269" s="20" t="s">
        <v>499</v>
      </c>
      <c r="KR269" s="20" t="s">
        <v>499</v>
      </c>
      <c r="KS269" s="20" t="s">
        <v>499</v>
      </c>
      <c r="KT269" s="20" t="s">
        <v>499</v>
      </c>
      <c r="KU269" s="21" t="s">
        <v>499</v>
      </c>
      <c r="KV269" s="21" t="s">
        <v>499</v>
      </c>
      <c r="KW269" s="21" t="s">
        <v>499</v>
      </c>
      <c r="KX269" s="21" t="s">
        <v>499</v>
      </c>
      <c r="KY269" s="21" t="s">
        <v>499</v>
      </c>
      <c r="KZ269" s="20" t="s">
        <v>499</v>
      </c>
      <c r="LA269" s="20" t="s">
        <v>499</v>
      </c>
      <c r="LB269" s="20" t="s">
        <v>499</v>
      </c>
      <c r="LC269" s="20" t="s">
        <v>499</v>
      </c>
      <c r="LD269" s="20" t="s">
        <v>499</v>
      </c>
      <c r="LE269" s="21" t="s">
        <v>499</v>
      </c>
      <c r="LF269" s="21" t="s">
        <v>499</v>
      </c>
      <c r="LG269" s="21" t="s">
        <v>499</v>
      </c>
      <c r="LH269" s="21" t="s">
        <v>499</v>
      </c>
      <c r="LI269" s="21" t="s">
        <v>499</v>
      </c>
      <c r="LJ269" s="20" t="s">
        <v>499</v>
      </c>
      <c r="LK269" s="20" t="s">
        <v>499</v>
      </c>
      <c r="LL269" s="20" t="s">
        <v>499</v>
      </c>
      <c r="LM269" s="20" t="s">
        <v>499</v>
      </c>
      <c r="LN269" s="20" t="s">
        <v>499</v>
      </c>
      <c r="LO269" s="21" t="s">
        <v>499</v>
      </c>
      <c r="LP269" s="21" t="s">
        <v>499</v>
      </c>
      <c r="LQ269" s="21" t="s">
        <v>499</v>
      </c>
      <c r="LR269" s="21" t="s">
        <v>499</v>
      </c>
      <c r="LS269" s="21" t="s">
        <v>499</v>
      </c>
      <c r="LT269" s="20" t="s">
        <v>499</v>
      </c>
      <c r="LU269" s="20" t="s">
        <v>499</v>
      </c>
      <c r="LV269" s="20" t="s">
        <v>499</v>
      </c>
      <c r="LW269" s="20" t="s">
        <v>499</v>
      </c>
      <c r="LX269" s="20" t="s">
        <v>499</v>
      </c>
      <c r="LY269" s="21" t="s">
        <v>499</v>
      </c>
      <c r="LZ269" s="21" t="s">
        <v>499</v>
      </c>
      <c r="MA269" s="21" t="s">
        <v>499</v>
      </c>
      <c r="MB269" s="21" t="s">
        <v>499</v>
      </c>
      <c r="MC269" s="21" t="s">
        <v>499</v>
      </c>
      <c r="MD269" s="20" t="s">
        <v>499</v>
      </c>
      <c r="ME269" s="20" t="s">
        <v>499</v>
      </c>
      <c r="MF269" s="20" t="s">
        <v>499</v>
      </c>
      <c r="MG269" s="20" t="s">
        <v>499</v>
      </c>
      <c r="MH269" s="20" t="s">
        <v>499</v>
      </c>
      <c r="MI269" s="21" t="s">
        <v>499</v>
      </c>
      <c r="MJ269" s="21" t="s">
        <v>499</v>
      </c>
      <c r="MK269" s="21" t="s">
        <v>499</v>
      </c>
      <c r="ML269" s="21" t="s">
        <v>499</v>
      </c>
      <c r="MM269" s="21" t="s">
        <v>499</v>
      </c>
      <c r="MN269" s="20" t="s">
        <v>499</v>
      </c>
      <c r="MO269" s="20" t="s">
        <v>499</v>
      </c>
      <c r="MP269" s="20" t="s">
        <v>499</v>
      </c>
      <c r="MQ269" s="20" t="s">
        <v>499</v>
      </c>
      <c r="MR269" s="20" t="s">
        <v>499</v>
      </c>
      <c r="MS269" s="21" t="s">
        <v>499</v>
      </c>
      <c r="MT269" s="21" t="s">
        <v>499</v>
      </c>
      <c r="MU269" s="21" t="s">
        <v>499</v>
      </c>
      <c r="MV269" s="21" t="s">
        <v>499</v>
      </c>
      <c r="MW269" s="21" t="s">
        <v>499</v>
      </c>
      <c r="MX269" s="20" t="s">
        <v>499</v>
      </c>
      <c r="MY269" s="20" t="s">
        <v>499</v>
      </c>
      <c r="MZ269" s="20" t="s">
        <v>499</v>
      </c>
      <c r="NA269" s="20" t="s">
        <v>499</v>
      </c>
      <c r="NB269" s="20" t="s">
        <v>499</v>
      </c>
      <c r="NC269" s="21" t="s">
        <v>499</v>
      </c>
      <c r="ND269" s="21" t="s">
        <v>499</v>
      </c>
      <c r="NE269" s="21" t="s">
        <v>499</v>
      </c>
      <c r="NF269" s="21" t="s">
        <v>499</v>
      </c>
      <c r="NG269" s="21" t="s">
        <v>499</v>
      </c>
      <c r="NH269" s="20" t="s">
        <v>499</v>
      </c>
      <c r="NI269" s="20" t="s">
        <v>499</v>
      </c>
      <c r="NJ269" s="20" t="s">
        <v>499</v>
      </c>
      <c r="NK269" s="20"/>
      <c r="NL269" s="20"/>
      <c r="NM269" s="21"/>
      <c r="NN269" s="21"/>
      <c r="NO269" s="21"/>
      <c r="NP269" s="21"/>
      <c r="NQ269" s="21"/>
      <c r="NR269" s="20"/>
      <c r="NS269" s="20"/>
      <c r="NT269" s="20"/>
      <c r="NU269" s="20"/>
      <c r="NV269" s="20"/>
      <c r="NW269" s="21"/>
      <c r="NX269" s="21"/>
      <c r="NY269" s="21"/>
      <c r="NZ269" s="21"/>
      <c r="OA269" s="21"/>
      <c r="OB269" s="20"/>
      <c r="OC269" s="20"/>
      <c r="OD269" s="20"/>
      <c r="OE269" s="20"/>
      <c r="OF269" s="20"/>
      <c r="OG269" s="21"/>
      <c r="OH269" s="21"/>
      <c r="OI269" s="21"/>
      <c r="OJ269" s="21"/>
      <c r="OK269" s="21"/>
      <c r="OL269" s="20"/>
      <c r="OM269" s="20"/>
      <c r="ON269" s="20"/>
      <c r="OO269" s="20"/>
      <c r="OP269" s="20"/>
      <c r="OQ269" s="21"/>
      <c r="OR269" s="21"/>
      <c r="OS269" s="21"/>
      <c r="OT269" s="21"/>
      <c r="OU269" s="21"/>
      <c r="OV269" s="20"/>
      <c r="OW269" s="20"/>
      <c r="OX269" s="20"/>
      <c r="OY269" s="20"/>
      <c r="OZ269" s="20" t="s">
        <v>499</v>
      </c>
      <c r="PA269" s="21"/>
      <c r="PB269" s="21"/>
      <c r="PC269" s="21"/>
      <c r="PD269" s="21"/>
      <c r="PE269" s="21"/>
      <c r="PF269" s="20"/>
      <c r="PG269" s="20"/>
      <c r="PH269" s="20"/>
      <c r="PI269" s="20"/>
      <c r="PJ269" s="20"/>
      <c r="PK269" s="21"/>
      <c r="PL269" s="21"/>
      <c r="PM269" s="21"/>
      <c r="PN269" s="21"/>
      <c r="PO269" s="21"/>
      <c r="PP269" s="20"/>
      <c r="PQ269" s="20"/>
      <c r="PR269" s="20"/>
      <c r="PS269" s="20"/>
      <c r="PT269" s="20"/>
      <c r="PU269" s="21"/>
      <c r="PV269" s="21"/>
      <c r="PW269" s="21"/>
      <c r="PX269" s="21"/>
      <c r="PY269" s="21"/>
      <c r="PZ269" s="20"/>
      <c r="QA269" s="20"/>
      <c r="QB269" s="20"/>
      <c r="QC269" s="20"/>
      <c r="QD269" s="20" t="s">
        <v>499</v>
      </c>
      <c r="QE269" s="21"/>
      <c r="QF269" s="21"/>
      <c r="QG269" s="21"/>
      <c r="QH269" s="21" t="s">
        <v>500</v>
      </c>
      <c r="QI269" s="21"/>
      <c r="QJ269" s="20"/>
      <c r="QK269" s="20"/>
      <c r="QL269" s="20"/>
      <c r="QM269" s="20"/>
      <c r="QN269" s="20"/>
      <c r="QO269" s="21" t="s">
        <v>500</v>
      </c>
      <c r="QP269" s="21"/>
      <c r="QQ269" s="21"/>
      <c r="QR269" s="21"/>
      <c r="QS269" s="21"/>
      <c r="QT269" s="21"/>
      <c r="QU269" s="21"/>
    </row>
    <row r="270" spans="1:463" x14ac:dyDescent="0.45">
      <c r="A270" s="6">
        <v>42460</v>
      </c>
      <c r="B270" s="19" t="s">
        <v>499</v>
      </c>
      <c r="C270" s="19" t="s">
        <v>499</v>
      </c>
      <c r="D270" s="19" t="s">
        <v>499</v>
      </c>
      <c r="E270" s="19" t="s">
        <v>499</v>
      </c>
      <c r="F270" s="19" t="s">
        <v>499</v>
      </c>
      <c r="G270" s="18" t="s">
        <v>499</v>
      </c>
      <c r="H270" s="18" t="s">
        <v>499</v>
      </c>
      <c r="I270" s="18" t="s">
        <v>499</v>
      </c>
      <c r="J270" s="18" t="s">
        <v>499</v>
      </c>
      <c r="K270" s="18" t="s">
        <v>499</v>
      </c>
      <c r="L270" s="19" t="s">
        <v>499</v>
      </c>
      <c r="M270" s="19" t="s">
        <v>499</v>
      </c>
      <c r="N270" s="19" t="s">
        <v>499</v>
      </c>
      <c r="O270" s="19" t="s">
        <v>499</v>
      </c>
      <c r="P270" s="19" t="s">
        <v>499</v>
      </c>
      <c r="Q270" s="18" t="s">
        <v>499</v>
      </c>
      <c r="R270" s="18" t="s">
        <v>499</v>
      </c>
      <c r="S270" s="18" t="s">
        <v>499</v>
      </c>
      <c r="T270" s="18" t="s">
        <v>499</v>
      </c>
      <c r="U270" s="18" t="s">
        <v>499</v>
      </c>
      <c r="V270" s="19" t="s">
        <v>499</v>
      </c>
      <c r="W270" s="19" t="s">
        <v>499</v>
      </c>
      <c r="X270" s="19" t="s">
        <v>499</v>
      </c>
      <c r="Y270" s="19" t="s">
        <v>499</v>
      </c>
      <c r="Z270" s="19" t="s">
        <v>499</v>
      </c>
      <c r="AA270" s="18" t="s">
        <v>499</v>
      </c>
      <c r="AB270" s="18" t="s">
        <v>499</v>
      </c>
      <c r="AC270" s="18" t="s">
        <v>499</v>
      </c>
      <c r="AD270" s="18" t="s">
        <v>499</v>
      </c>
      <c r="AE270" s="18" t="s">
        <v>499</v>
      </c>
      <c r="AF270" s="19" t="s">
        <v>499</v>
      </c>
      <c r="AG270" s="19" t="s">
        <v>499</v>
      </c>
      <c r="AH270" s="19" t="s">
        <v>499</v>
      </c>
      <c r="AI270" s="19" t="s">
        <v>499</v>
      </c>
      <c r="AJ270" s="19" t="s">
        <v>499</v>
      </c>
      <c r="AK270" s="18" t="s">
        <v>499</v>
      </c>
      <c r="AL270" s="18" t="s">
        <v>499</v>
      </c>
      <c r="AM270" s="18" t="s">
        <v>499</v>
      </c>
      <c r="AN270" s="18" t="s">
        <v>499</v>
      </c>
      <c r="AO270" s="18" t="s">
        <v>499</v>
      </c>
      <c r="AP270" s="19" t="s">
        <v>499</v>
      </c>
      <c r="AQ270" s="19" t="s">
        <v>499</v>
      </c>
      <c r="AR270" s="19" t="s">
        <v>499</v>
      </c>
      <c r="AS270" s="19" t="s">
        <v>499</v>
      </c>
      <c r="AT270" s="19" t="s">
        <v>499</v>
      </c>
      <c r="AU270" s="18" t="s">
        <v>499</v>
      </c>
      <c r="AV270" s="18" t="s">
        <v>499</v>
      </c>
      <c r="AW270" s="18" t="s">
        <v>499</v>
      </c>
      <c r="AX270" s="18" t="s">
        <v>499</v>
      </c>
      <c r="AY270" s="18" t="s">
        <v>499</v>
      </c>
      <c r="AZ270" s="19" t="s">
        <v>499</v>
      </c>
      <c r="BA270" s="19" t="s">
        <v>499</v>
      </c>
      <c r="BB270" s="19" t="s">
        <v>499</v>
      </c>
      <c r="BC270" s="19" t="s">
        <v>499</v>
      </c>
      <c r="BD270" s="19" t="s">
        <v>499</v>
      </c>
      <c r="BE270" s="18" t="s">
        <v>499</v>
      </c>
      <c r="BF270" s="18" t="s">
        <v>499</v>
      </c>
      <c r="BG270" s="18" t="s">
        <v>499</v>
      </c>
      <c r="BH270" s="18" t="s">
        <v>499</v>
      </c>
      <c r="BI270" s="18" t="s">
        <v>499</v>
      </c>
      <c r="BJ270" s="19" t="s">
        <v>499</v>
      </c>
      <c r="BK270" s="19" t="s">
        <v>499</v>
      </c>
      <c r="BL270" s="19" t="s">
        <v>499</v>
      </c>
      <c r="BM270" s="19" t="s">
        <v>499</v>
      </c>
      <c r="BN270" s="19" t="s">
        <v>499</v>
      </c>
      <c r="BO270" s="18" t="s">
        <v>499</v>
      </c>
      <c r="BP270" s="18" t="s">
        <v>499</v>
      </c>
      <c r="BQ270" s="18" t="s">
        <v>499</v>
      </c>
      <c r="BR270" s="18" t="s">
        <v>499</v>
      </c>
      <c r="BS270" s="18" t="s">
        <v>499</v>
      </c>
      <c r="BT270" s="19" t="s">
        <v>499</v>
      </c>
      <c r="BU270" s="19" t="s">
        <v>499</v>
      </c>
      <c r="BV270" s="19" t="s">
        <v>499</v>
      </c>
      <c r="BW270" s="19" t="s">
        <v>499</v>
      </c>
      <c r="BX270" s="19" t="s">
        <v>499</v>
      </c>
      <c r="BY270" s="18" t="s">
        <v>499</v>
      </c>
      <c r="BZ270" s="18" t="s">
        <v>499</v>
      </c>
      <c r="CA270" s="18" t="s">
        <v>499</v>
      </c>
      <c r="CB270" s="18" t="s">
        <v>499</v>
      </c>
      <c r="CC270" s="18" t="s">
        <v>499</v>
      </c>
      <c r="CD270" s="19" t="s">
        <v>499</v>
      </c>
      <c r="CE270" s="19" t="s">
        <v>499</v>
      </c>
      <c r="CF270" s="19" t="s">
        <v>499</v>
      </c>
      <c r="CG270" s="19" t="s">
        <v>499</v>
      </c>
      <c r="CH270" s="19" t="s">
        <v>499</v>
      </c>
      <c r="CI270" s="18" t="s">
        <v>499</v>
      </c>
      <c r="CJ270" s="18" t="s">
        <v>499</v>
      </c>
      <c r="CK270" s="18" t="s">
        <v>499</v>
      </c>
      <c r="CL270" s="18" t="s">
        <v>499</v>
      </c>
      <c r="CM270" s="18" t="s">
        <v>499</v>
      </c>
      <c r="CN270" s="19" t="s">
        <v>499</v>
      </c>
      <c r="CO270" s="19" t="s">
        <v>499</v>
      </c>
      <c r="CP270" s="19" t="s">
        <v>499</v>
      </c>
      <c r="CQ270" s="19" t="s">
        <v>499</v>
      </c>
      <c r="CR270" s="19" t="s">
        <v>499</v>
      </c>
      <c r="CS270" s="18" t="s">
        <v>499</v>
      </c>
      <c r="CT270" s="18" t="s">
        <v>499</v>
      </c>
      <c r="CU270" s="18" t="s">
        <v>499</v>
      </c>
      <c r="CV270" s="18" t="s">
        <v>499</v>
      </c>
      <c r="CW270" s="18" t="s">
        <v>499</v>
      </c>
      <c r="CX270" s="19" t="s">
        <v>499</v>
      </c>
      <c r="CY270" s="19" t="s">
        <v>499</v>
      </c>
      <c r="CZ270" s="19" t="s">
        <v>499</v>
      </c>
      <c r="DA270" s="19" t="s">
        <v>499</v>
      </c>
      <c r="DB270" s="19" t="s">
        <v>499</v>
      </c>
      <c r="DC270" s="18" t="s">
        <v>499</v>
      </c>
      <c r="DD270" s="18" t="s">
        <v>499</v>
      </c>
      <c r="DE270" s="18" t="s">
        <v>499</v>
      </c>
      <c r="DF270" s="18" t="s">
        <v>499</v>
      </c>
      <c r="DG270" s="18" t="s">
        <v>499</v>
      </c>
      <c r="DH270" s="19" t="s">
        <v>499</v>
      </c>
      <c r="DI270" s="19" t="s">
        <v>499</v>
      </c>
      <c r="DJ270" s="19" t="s">
        <v>499</v>
      </c>
      <c r="DK270" s="19" t="s">
        <v>499</v>
      </c>
      <c r="DL270" s="19" t="s">
        <v>499</v>
      </c>
      <c r="DM270" s="18" t="s">
        <v>499</v>
      </c>
      <c r="DN270" s="18" t="s">
        <v>499</v>
      </c>
      <c r="DO270" s="18" t="s">
        <v>499</v>
      </c>
      <c r="DP270" s="18" t="s">
        <v>499</v>
      </c>
      <c r="DQ270" s="18" t="s">
        <v>499</v>
      </c>
      <c r="DR270" s="19" t="s">
        <v>499</v>
      </c>
      <c r="DS270" s="19" t="s">
        <v>499</v>
      </c>
      <c r="DT270" s="19" t="s">
        <v>499</v>
      </c>
      <c r="DU270" s="19" t="s">
        <v>499</v>
      </c>
      <c r="DV270" s="19" t="s">
        <v>499</v>
      </c>
      <c r="DW270" s="18" t="s">
        <v>499</v>
      </c>
      <c r="DX270" s="18" t="s">
        <v>499</v>
      </c>
      <c r="DY270" s="18" t="s">
        <v>499</v>
      </c>
      <c r="DZ270" s="18" t="s">
        <v>499</v>
      </c>
      <c r="EA270" s="18" t="s">
        <v>499</v>
      </c>
      <c r="EB270" s="19" t="s">
        <v>499</v>
      </c>
      <c r="EC270" s="19" t="s">
        <v>499</v>
      </c>
      <c r="ED270" s="19" t="s">
        <v>499</v>
      </c>
      <c r="EE270" s="19" t="s">
        <v>499</v>
      </c>
      <c r="EF270" s="19" t="s">
        <v>499</v>
      </c>
      <c r="EG270" s="18" t="s">
        <v>499</v>
      </c>
      <c r="EH270" s="18" t="s">
        <v>499</v>
      </c>
      <c r="EI270" s="18" t="s">
        <v>499</v>
      </c>
      <c r="EJ270" s="18" t="s">
        <v>499</v>
      </c>
      <c r="EK270" s="18" t="s">
        <v>499</v>
      </c>
      <c r="EL270" s="19" t="s">
        <v>499</v>
      </c>
      <c r="EM270" s="19" t="s">
        <v>499</v>
      </c>
      <c r="EN270" s="19" t="s">
        <v>499</v>
      </c>
      <c r="EO270" s="19" t="s">
        <v>499</v>
      </c>
      <c r="EP270" s="19" t="s">
        <v>499</v>
      </c>
      <c r="EQ270" s="18" t="s">
        <v>499</v>
      </c>
      <c r="ER270" s="18" t="s">
        <v>499</v>
      </c>
      <c r="ES270" s="18" t="s">
        <v>499</v>
      </c>
      <c r="ET270" s="18" t="s">
        <v>499</v>
      </c>
      <c r="EU270" s="18" t="s">
        <v>499</v>
      </c>
      <c r="EV270" s="19" t="s">
        <v>499</v>
      </c>
      <c r="EW270" s="19" t="s">
        <v>499</v>
      </c>
      <c r="EX270" s="19" t="s">
        <v>499</v>
      </c>
      <c r="EY270" s="19" t="s">
        <v>499</v>
      </c>
      <c r="EZ270" s="19" t="s">
        <v>499</v>
      </c>
      <c r="FA270" s="18" t="s">
        <v>499</v>
      </c>
      <c r="FB270" s="18" t="s">
        <v>499</v>
      </c>
      <c r="FC270" s="18" t="s">
        <v>499</v>
      </c>
      <c r="FD270" s="18" t="s">
        <v>499</v>
      </c>
      <c r="FE270" s="18" t="s">
        <v>499</v>
      </c>
      <c r="FF270" s="19" t="s">
        <v>499</v>
      </c>
      <c r="FG270" s="19" t="s">
        <v>499</v>
      </c>
      <c r="FH270" s="19" t="s">
        <v>499</v>
      </c>
      <c r="FI270" s="19" t="s">
        <v>499</v>
      </c>
      <c r="FJ270" s="19" t="s">
        <v>499</v>
      </c>
      <c r="FK270" s="18" t="s">
        <v>499</v>
      </c>
      <c r="FL270" s="18" t="s">
        <v>499</v>
      </c>
      <c r="FM270" s="18" t="s">
        <v>499</v>
      </c>
      <c r="FN270" s="18" t="s">
        <v>499</v>
      </c>
      <c r="FO270" s="18" t="s">
        <v>499</v>
      </c>
      <c r="FP270" s="19" t="s">
        <v>499</v>
      </c>
      <c r="FQ270" s="19" t="s">
        <v>499</v>
      </c>
      <c r="FR270" s="19" t="s">
        <v>499</v>
      </c>
      <c r="FS270" s="19" t="s">
        <v>499</v>
      </c>
      <c r="FT270" s="19" t="s">
        <v>499</v>
      </c>
      <c r="FU270" s="18" t="s">
        <v>499</v>
      </c>
      <c r="FV270" s="18" t="s">
        <v>499</v>
      </c>
      <c r="FW270" s="18" t="s">
        <v>499</v>
      </c>
      <c r="FX270" s="18" t="s">
        <v>499</v>
      </c>
      <c r="FY270" s="18" t="s">
        <v>499</v>
      </c>
      <c r="FZ270" s="19" t="s">
        <v>499</v>
      </c>
      <c r="GA270" s="19" t="s">
        <v>499</v>
      </c>
      <c r="GB270" s="19" t="s">
        <v>499</v>
      </c>
      <c r="GC270" s="19" t="s">
        <v>499</v>
      </c>
      <c r="GD270" s="19" t="s">
        <v>499</v>
      </c>
      <c r="GE270" s="18" t="s">
        <v>499</v>
      </c>
      <c r="GF270" s="18" t="s">
        <v>499</v>
      </c>
      <c r="GG270" s="18" t="s">
        <v>499</v>
      </c>
      <c r="GH270" s="18" t="s">
        <v>499</v>
      </c>
      <c r="GI270" s="18" t="s">
        <v>499</v>
      </c>
      <c r="GJ270" s="19" t="s">
        <v>499</v>
      </c>
      <c r="GK270" s="19" t="s">
        <v>499</v>
      </c>
      <c r="GL270" s="19" t="s">
        <v>499</v>
      </c>
      <c r="GM270" s="19" t="s">
        <v>499</v>
      </c>
      <c r="GN270" s="19" t="s">
        <v>499</v>
      </c>
      <c r="GO270" s="18" t="s">
        <v>499</v>
      </c>
      <c r="GP270" s="18" t="s">
        <v>499</v>
      </c>
      <c r="GQ270" s="18" t="s">
        <v>499</v>
      </c>
      <c r="GR270" s="18" t="s">
        <v>499</v>
      </c>
      <c r="GS270" s="18" t="s">
        <v>499</v>
      </c>
      <c r="GT270" s="19" t="s">
        <v>499</v>
      </c>
      <c r="GU270" s="19" t="s">
        <v>499</v>
      </c>
      <c r="GV270" s="19" t="s">
        <v>499</v>
      </c>
      <c r="GW270" s="19" t="s">
        <v>499</v>
      </c>
      <c r="GX270" s="19" t="s">
        <v>499</v>
      </c>
      <c r="GY270" s="18" t="s">
        <v>499</v>
      </c>
      <c r="GZ270" s="18" t="s">
        <v>499</v>
      </c>
      <c r="HA270" s="18" t="s">
        <v>499</v>
      </c>
      <c r="HB270" s="18" t="s">
        <v>499</v>
      </c>
      <c r="HC270" s="18" t="s">
        <v>499</v>
      </c>
      <c r="HD270" s="19" t="s">
        <v>499</v>
      </c>
      <c r="HE270" s="19" t="s">
        <v>500</v>
      </c>
      <c r="HF270" s="19" t="s">
        <v>499</v>
      </c>
      <c r="HG270" s="19" t="s">
        <v>499</v>
      </c>
      <c r="HH270" s="19" t="s">
        <v>499</v>
      </c>
      <c r="HI270" s="18" t="s">
        <v>499</v>
      </c>
      <c r="HJ270" s="18" t="s">
        <v>499</v>
      </c>
      <c r="HK270" s="18" t="s">
        <v>500</v>
      </c>
      <c r="HL270" s="18" t="s">
        <v>499</v>
      </c>
      <c r="HM270" s="18" t="s">
        <v>499</v>
      </c>
      <c r="HN270" s="19" t="s">
        <v>499</v>
      </c>
      <c r="HO270" s="19" t="s">
        <v>499</v>
      </c>
      <c r="HP270" s="19" t="s">
        <v>499</v>
      </c>
      <c r="HQ270" s="19" t="s">
        <v>499</v>
      </c>
      <c r="HR270" s="19" t="s">
        <v>499</v>
      </c>
      <c r="HS270" s="18" t="s">
        <v>499</v>
      </c>
      <c r="HT270" s="18" t="s">
        <v>499</v>
      </c>
      <c r="HU270" s="18" t="s">
        <v>499</v>
      </c>
      <c r="HV270" s="18" t="s">
        <v>499</v>
      </c>
      <c r="HW270" s="18" t="s">
        <v>499</v>
      </c>
      <c r="HX270" s="19" t="s">
        <v>499</v>
      </c>
      <c r="HY270" s="19" t="s">
        <v>499</v>
      </c>
      <c r="HZ270" s="19" t="s">
        <v>499</v>
      </c>
      <c r="IA270" s="19" t="s">
        <v>499</v>
      </c>
      <c r="IB270" s="19" t="s">
        <v>499</v>
      </c>
      <c r="IC270" s="18" t="s">
        <v>499</v>
      </c>
      <c r="ID270" s="18" t="s">
        <v>499</v>
      </c>
      <c r="IE270" s="18" t="s">
        <v>499</v>
      </c>
      <c r="IF270" s="18" t="s">
        <v>499</v>
      </c>
      <c r="IG270" s="18" t="s">
        <v>499</v>
      </c>
      <c r="IH270" s="19" t="s">
        <v>499</v>
      </c>
      <c r="II270" s="19" t="s">
        <v>499</v>
      </c>
      <c r="IJ270" s="19" t="s">
        <v>499</v>
      </c>
      <c r="IK270" s="19" t="s">
        <v>499</v>
      </c>
      <c r="IL270" s="19" t="s">
        <v>499</v>
      </c>
      <c r="IM270" s="18" t="s">
        <v>499</v>
      </c>
      <c r="IN270" s="18" t="s">
        <v>499</v>
      </c>
      <c r="IO270" s="18" t="s">
        <v>499</v>
      </c>
      <c r="IP270" s="18" t="s">
        <v>499</v>
      </c>
      <c r="IQ270" s="18" t="s">
        <v>499</v>
      </c>
      <c r="IR270" s="19" t="s">
        <v>499</v>
      </c>
      <c r="IS270" s="19" t="s">
        <v>499</v>
      </c>
      <c r="IT270" s="19" t="s">
        <v>499</v>
      </c>
      <c r="IU270" s="19" t="s">
        <v>499</v>
      </c>
      <c r="IV270" s="19" t="s">
        <v>499</v>
      </c>
      <c r="IW270" s="18" t="s">
        <v>499</v>
      </c>
      <c r="IX270" s="18" t="s">
        <v>499</v>
      </c>
      <c r="IY270" s="18" t="s">
        <v>499</v>
      </c>
      <c r="IZ270" s="18" t="s">
        <v>499</v>
      </c>
      <c r="JA270" s="18" t="s">
        <v>499</v>
      </c>
      <c r="JB270" s="19" t="s">
        <v>499</v>
      </c>
      <c r="JC270" s="19" t="s">
        <v>499</v>
      </c>
      <c r="JD270" s="19" t="s">
        <v>499</v>
      </c>
      <c r="JE270" s="19" t="s">
        <v>499</v>
      </c>
      <c r="JF270" s="19" t="s">
        <v>499</v>
      </c>
      <c r="JG270" s="18" t="s">
        <v>499</v>
      </c>
      <c r="JH270" s="18" t="s">
        <v>499</v>
      </c>
      <c r="JI270" s="18" t="s">
        <v>499</v>
      </c>
      <c r="JJ270" s="18" t="s">
        <v>499</v>
      </c>
      <c r="JK270" s="18" t="s">
        <v>499</v>
      </c>
      <c r="JL270" s="19" t="s">
        <v>499</v>
      </c>
      <c r="JM270" s="19" t="s">
        <v>499</v>
      </c>
      <c r="JN270" s="19" t="s">
        <v>499</v>
      </c>
      <c r="JO270" s="19" t="s">
        <v>499</v>
      </c>
      <c r="JP270" s="19" t="s">
        <v>499</v>
      </c>
      <c r="JQ270" s="18" t="s">
        <v>499</v>
      </c>
      <c r="JR270" s="18" t="s">
        <v>499</v>
      </c>
      <c r="JS270" s="18" t="s">
        <v>499</v>
      </c>
      <c r="JT270" s="18" t="s">
        <v>499</v>
      </c>
      <c r="JU270" s="18" t="s">
        <v>499</v>
      </c>
      <c r="JV270" s="19" t="s">
        <v>499</v>
      </c>
      <c r="JW270" s="19" t="s">
        <v>499</v>
      </c>
      <c r="JX270" s="19" t="s">
        <v>499</v>
      </c>
      <c r="JY270" s="19" t="s">
        <v>499</v>
      </c>
      <c r="JZ270" s="19" t="s">
        <v>499</v>
      </c>
      <c r="KA270" s="18" t="s">
        <v>499</v>
      </c>
      <c r="KB270" s="18" t="s">
        <v>499</v>
      </c>
      <c r="KC270" s="18" t="s">
        <v>499</v>
      </c>
      <c r="KD270" s="18" t="s">
        <v>499</v>
      </c>
      <c r="KE270" s="18" t="s">
        <v>499</v>
      </c>
      <c r="KF270" s="19" t="s">
        <v>499</v>
      </c>
      <c r="KG270" s="19" t="s">
        <v>499</v>
      </c>
      <c r="KH270" s="19" t="s">
        <v>499</v>
      </c>
      <c r="KI270" s="19" t="s">
        <v>499</v>
      </c>
      <c r="KJ270" s="19" t="s">
        <v>499</v>
      </c>
      <c r="KK270" s="18" t="s">
        <v>499</v>
      </c>
      <c r="KL270" s="18" t="s">
        <v>499</v>
      </c>
      <c r="KM270" s="18" t="s">
        <v>499</v>
      </c>
      <c r="KN270" s="18" t="s">
        <v>499</v>
      </c>
      <c r="KO270" s="18" t="s">
        <v>499</v>
      </c>
      <c r="KP270" s="19" t="s">
        <v>499</v>
      </c>
      <c r="KQ270" s="19" t="s">
        <v>499</v>
      </c>
      <c r="KR270" s="19" t="s">
        <v>499</v>
      </c>
      <c r="KS270" s="19" t="s">
        <v>499</v>
      </c>
      <c r="KT270" s="19" t="s">
        <v>499</v>
      </c>
      <c r="KU270" s="18" t="s">
        <v>499</v>
      </c>
      <c r="KV270" s="18" t="s">
        <v>499</v>
      </c>
      <c r="KW270" s="18" t="s">
        <v>499</v>
      </c>
      <c r="KX270" s="18" t="s">
        <v>499</v>
      </c>
      <c r="KY270" s="18" t="s">
        <v>499</v>
      </c>
      <c r="KZ270" s="19" t="s">
        <v>499</v>
      </c>
      <c r="LA270" s="19" t="s">
        <v>499</v>
      </c>
      <c r="LB270" s="19" t="s">
        <v>499</v>
      </c>
      <c r="LC270" s="19" t="s">
        <v>499</v>
      </c>
      <c r="LD270" s="19" t="s">
        <v>499</v>
      </c>
      <c r="LE270" s="18" t="s">
        <v>499</v>
      </c>
      <c r="LF270" s="18" t="s">
        <v>499</v>
      </c>
      <c r="LG270" s="18" t="s">
        <v>499</v>
      </c>
      <c r="LH270" s="18" t="s">
        <v>499</v>
      </c>
      <c r="LI270" s="18" t="s">
        <v>499</v>
      </c>
      <c r="LJ270" s="19" t="s">
        <v>499</v>
      </c>
      <c r="LK270" s="19" t="s">
        <v>499</v>
      </c>
      <c r="LL270" s="19" t="s">
        <v>499</v>
      </c>
      <c r="LM270" s="19" t="s">
        <v>499</v>
      </c>
      <c r="LN270" s="19" t="s">
        <v>499</v>
      </c>
      <c r="LO270" s="18" t="s">
        <v>499</v>
      </c>
      <c r="LP270" s="18" t="s">
        <v>499</v>
      </c>
      <c r="LQ270" s="18" t="s">
        <v>499</v>
      </c>
      <c r="LR270" s="18" t="s">
        <v>499</v>
      </c>
      <c r="LS270" s="18" t="s">
        <v>499</v>
      </c>
      <c r="LT270" s="19" t="s">
        <v>499</v>
      </c>
      <c r="LU270" s="19" t="s">
        <v>499</v>
      </c>
      <c r="LV270" s="19" t="s">
        <v>499</v>
      </c>
      <c r="LW270" s="19" t="s">
        <v>499</v>
      </c>
      <c r="LX270" s="19" t="s">
        <v>499</v>
      </c>
      <c r="LY270" s="18" t="s">
        <v>499</v>
      </c>
      <c r="LZ270" s="18" t="s">
        <v>499</v>
      </c>
      <c r="MA270" s="18" t="s">
        <v>499</v>
      </c>
      <c r="MB270" s="18" t="s">
        <v>499</v>
      </c>
      <c r="MC270" s="18" t="s">
        <v>499</v>
      </c>
      <c r="MD270" s="19" t="s">
        <v>499</v>
      </c>
      <c r="ME270" s="19" t="s">
        <v>499</v>
      </c>
      <c r="MF270" s="19" t="s">
        <v>499</v>
      </c>
      <c r="MG270" s="19" t="s">
        <v>499</v>
      </c>
      <c r="MH270" s="19" t="s">
        <v>499</v>
      </c>
      <c r="MI270" s="18" t="s">
        <v>499</v>
      </c>
      <c r="MJ270" s="18" t="s">
        <v>499</v>
      </c>
      <c r="MK270" s="18" t="s">
        <v>499</v>
      </c>
      <c r="ML270" s="18" t="s">
        <v>499</v>
      </c>
      <c r="MM270" s="18" t="s">
        <v>499</v>
      </c>
      <c r="MN270" s="19" t="s">
        <v>499</v>
      </c>
      <c r="MO270" s="19" t="s">
        <v>499</v>
      </c>
      <c r="MP270" s="19" t="s">
        <v>499</v>
      </c>
      <c r="MQ270" s="19" t="s">
        <v>499</v>
      </c>
      <c r="MR270" s="19" t="s">
        <v>499</v>
      </c>
      <c r="MS270" s="18" t="s">
        <v>499</v>
      </c>
      <c r="MT270" s="18" t="s">
        <v>499</v>
      </c>
      <c r="MU270" s="18" t="s">
        <v>499</v>
      </c>
      <c r="MV270" s="18" t="s">
        <v>499</v>
      </c>
      <c r="MW270" s="18" t="s">
        <v>499</v>
      </c>
      <c r="MX270" s="19" t="s">
        <v>499</v>
      </c>
      <c r="MY270" s="19" t="s">
        <v>499</v>
      </c>
      <c r="MZ270" s="19" t="s">
        <v>499</v>
      </c>
      <c r="NA270" s="19" t="s">
        <v>499</v>
      </c>
      <c r="NB270" s="19" t="s">
        <v>499</v>
      </c>
      <c r="NC270" s="18" t="s">
        <v>499</v>
      </c>
      <c r="ND270" s="18" t="s">
        <v>499</v>
      </c>
      <c r="NE270" s="18" t="s">
        <v>499</v>
      </c>
      <c r="NF270" s="18" t="s">
        <v>499</v>
      </c>
      <c r="NG270" s="18" t="s">
        <v>499</v>
      </c>
      <c r="NH270" s="19" t="s">
        <v>499</v>
      </c>
      <c r="NI270" s="19" t="s">
        <v>499</v>
      </c>
      <c r="NJ270" s="19" t="s">
        <v>499</v>
      </c>
      <c r="NK270" s="19"/>
      <c r="NL270" s="19"/>
      <c r="NM270" s="18"/>
      <c r="NN270" s="18"/>
      <c r="NO270" s="18"/>
      <c r="NP270" s="18"/>
      <c r="NQ270" s="18"/>
      <c r="NR270" s="19"/>
      <c r="NS270" s="19"/>
      <c r="NT270" s="19"/>
      <c r="NU270" s="19"/>
      <c r="NV270" s="19"/>
      <c r="NW270" s="18"/>
      <c r="NX270" s="18"/>
      <c r="NY270" s="18"/>
      <c r="NZ270" s="18"/>
      <c r="OA270" s="18"/>
      <c r="OB270" s="19"/>
      <c r="OC270" s="19"/>
      <c r="OD270" s="19"/>
      <c r="OE270" s="19"/>
      <c r="OF270" s="19"/>
      <c r="OG270" s="18"/>
      <c r="OH270" s="18"/>
      <c r="OI270" s="18"/>
      <c r="OJ270" s="18"/>
      <c r="OK270" s="18"/>
      <c r="OL270" s="19"/>
      <c r="OM270" s="19"/>
      <c r="ON270" s="19"/>
      <c r="OO270" s="19"/>
      <c r="OP270" s="19"/>
      <c r="OQ270" s="18"/>
      <c r="OR270" s="18"/>
      <c r="OS270" s="18"/>
      <c r="OT270" s="18"/>
      <c r="OU270" s="18"/>
      <c r="OV270" s="19"/>
      <c r="OW270" s="19"/>
      <c r="OX270" s="19"/>
      <c r="OY270" s="19"/>
      <c r="OZ270" s="19" t="s">
        <v>499</v>
      </c>
      <c r="PA270" s="18"/>
      <c r="PB270" s="18"/>
      <c r="PC270" s="18"/>
      <c r="PD270" s="18"/>
      <c r="PE270" s="18"/>
      <c r="PF270" s="19"/>
      <c r="PG270" s="19"/>
      <c r="PH270" s="19"/>
      <c r="PI270" s="19"/>
      <c r="PJ270" s="19"/>
      <c r="PK270" s="18"/>
      <c r="PL270" s="18"/>
      <c r="PM270" s="18"/>
      <c r="PN270" s="18"/>
      <c r="PO270" s="18"/>
      <c r="PP270" s="19"/>
      <c r="PQ270" s="19"/>
      <c r="PR270" s="19"/>
      <c r="PS270" s="19"/>
      <c r="PT270" s="19"/>
      <c r="PU270" s="18"/>
      <c r="PV270" s="18"/>
      <c r="PW270" s="18"/>
      <c r="PX270" s="18"/>
      <c r="PY270" s="18"/>
      <c r="PZ270" s="19"/>
      <c r="QA270" s="19"/>
      <c r="QB270" s="19"/>
      <c r="QC270" s="19"/>
      <c r="QD270" s="19" t="s">
        <v>499</v>
      </c>
      <c r="QE270" s="18"/>
      <c r="QF270" s="18"/>
      <c r="QG270" s="18"/>
      <c r="QH270" s="18"/>
      <c r="QI270" s="18"/>
      <c r="QJ270" s="19"/>
      <c r="QK270" s="19"/>
      <c r="QL270" s="19"/>
      <c r="QM270" s="19"/>
      <c r="QN270" s="19"/>
      <c r="QO270" s="18" t="s">
        <v>500</v>
      </c>
      <c r="QP270" s="18"/>
      <c r="QQ270" s="18"/>
      <c r="QR270" s="18"/>
      <c r="QS270" s="18"/>
      <c r="QT270" s="18"/>
      <c r="QU270" s="18"/>
    </row>
    <row r="271" spans="1:463" x14ac:dyDescent="0.45">
      <c r="A271" s="6">
        <v>42490</v>
      </c>
      <c r="B271" s="19" t="s">
        <v>499</v>
      </c>
      <c r="C271" s="19" t="s">
        <v>499</v>
      </c>
      <c r="D271" s="19" t="s">
        <v>499</v>
      </c>
      <c r="E271" s="19" t="s">
        <v>499</v>
      </c>
      <c r="F271" s="19" t="s">
        <v>499</v>
      </c>
      <c r="G271" s="18" t="s">
        <v>499</v>
      </c>
      <c r="H271" s="18" t="s">
        <v>499</v>
      </c>
      <c r="I271" s="18" t="s">
        <v>499</v>
      </c>
      <c r="J271" s="18" t="s">
        <v>499</v>
      </c>
      <c r="K271" s="18" t="s">
        <v>499</v>
      </c>
      <c r="L271" s="19" t="s">
        <v>499</v>
      </c>
      <c r="M271" s="19" t="s">
        <v>499</v>
      </c>
      <c r="N271" s="19" t="s">
        <v>499</v>
      </c>
      <c r="O271" s="19" t="s">
        <v>499</v>
      </c>
      <c r="P271" s="19" t="s">
        <v>499</v>
      </c>
      <c r="Q271" s="18" t="s">
        <v>499</v>
      </c>
      <c r="R271" s="18" t="s">
        <v>499</v>
      </c>
      <c r="S271" s="18" t="s">
        <v>499</v>
      </c>
      <c r="T271" s="18" t="s">
        <v>499</v>
      </c>
      <c r="U271" s="18" t="s">
        <v>499</v>
      </c>
      <c r="V271" s="19" t="s">
        <v>499</v>
      </c>
      <c r="W271" s="19" t="s">
        <v>499</v>
      </c>
      <c r="X271" s="19" t="s">
        <v>499</v>
      </c>
      <c r="Y271" s="19" t="s">
        <v>499</v>
      </c>
      <c r="Z271" s="19" t="s">
        <v>499</v>
      </c>
      <c r="AA271" s="18" t="s">
        <v>499</v>
      </c>
      <c r="AB271" s="18" t="s">
        <v>499</v>
      </c>
      <c r="AC271" s="18" t="s">
        <v>499</v>
      </c>
      <c r="AD271" s="18" t="s">
        <v>499</v>
      </c>
      <c r="AE271" s="18" t="s">
        <v>499</v>
      </c>
      <c r="AF271" s="19" t="s">
        <v>499</v>
      </c>
      <c r="AG271" s="19" t="s">
        <v>499</v>
      </c>
      <c r="AH271" s="19" t="s">
        <v>499</v>
      </c>
      <c r="AI271" s="19" t="s">
        <v>499</v>
      </c>
      <c r="AJ271" s="19" t="s">
        <v>499</v>
      </c>
      <c r="AK271" s="18" t="s">
        <v>499</v>
      </c>
      <c r="AL271" s="18" t="s">
        <v>499</v>
      </c>
      <c r="AM271" s="18" t="s">
        <v>499</v>
      </c>
      <c r="AN271" s="18" t="s">
        <v>499</v>
      </c>
      <c r="AO271" s="18" t="s">
        <v>499</v>
      </c>
      <c r="AP271" s="19" t="s">
        <v>499</v>
      </c>
      <c r="AQ271" s="19" t="s">
        <v>499</v>
      </c>
      <c r="AR271" s="19" t="s">
        <v>499</v>
      </c>
      <c r="AS271" s="19" t="s">
        <v>499</v>
      </c>
      <c r="AT271" s="19" t="s">
        <v>499</v>
      </c>
      <c r="AU271" s="18" t="s">
        <v>499</v>
      </c>
      <c r="AV271" s="18" t="s">
        <v>499</v>
      </c>
      <c r="AW271" s="18" t="s">
        <v>499</v>
      </c>
      <c r="AX271" s="18" t="s">
        <v>499</v>
      </c>
      <c r="AY271" s="18" t="s">
        <v>499</v>
      </c>
      <c r="AZ271" s="19" t="s">
        <v>499</v>
      </c>
      <c r="BA271" s="19" t="s">
        <v>499</v>
      </c>
      <c r="BB271" s="19" t="s">
        <v>499</v>
      </c>
      <c r="BC271" s="19" t="s">
        <v>499</v>
      </c>
      <c r="BD271" s="19" t="s">
        <v>499</v>
      </c>
      <c r="BE271" s="18" t="s">
        <v>499</v>
      </c>
      <c r="BF271" s="18" t="s">
        <v>499</v>
      </c>
      <c r="BG271" s="18" t="s">
        <v>499</v>
      </c>
      <c r="BH271" s="18" t="s">
        <v>499</v>
      </c>
      <c r="BI271" s="18" t="s">
        <v>499</v>
      </c>
      <c r="BJ271" s="19" t="s">
        <v>499</v>
      </c>
      <c r="BK271" s="19" t="s">
        <v>499</v>
      </c>
      <c r="BL271" s="19" t="s">
        <v>499</v>
      </c>
      <c r="BM271" s="19" t="s">
        <v>499</v>
      </c>
      <c r="BN271" s="19" t="s">
        <v>499</v>
      </c>
      <c r="BO271" s="18" t="s">
        <v>499</v>
      </c>
      <c r="BP271" s="18" t="s">
        <v>499</v>
      </c>
      <c r="BQ271" s="18" t="s">
        <v>499</v>
      </c>
      <c r="BR271" s="18" t="s">
        <v>499</v>
      </c>
      <c r="BS271" s="18" t="s">
        <v>499</v>
      </c>
      <c r="BT271" s="19" t="s">
        <v>499</v>
      </c>
      <c r="BU271" s="19" t="s">
        <v>499</v>
      </c>
      <c r="BV271" s="19" t="s">
        <v>499</v>
      </c>
      <c r="BW271" s="19" t="s">
        <v>499</v>
      </c>
      <c r="BX271" s="19" t="s">
        <v>499</v>
      </c>
      <c r="BY271" s="18" t="s">
        <v>499</v>
      </c>
      <c r="BZ271" s="18" t="s">
        <v>499</v>
      </c>
      <c r="CA271" s="18" t="s">
        <v>499</v>
      </c>
      <c r="CB271" s="18" t="s">
        <v>499</v>
      </c>
      <c r="CC271" s="18" t="s">
        <v>499</v>
      </c>
      <c r="CD271" s="19" t="s">
        <v>499</v>
      </c>
      <c r="CE271" s="19" t="s">
        <v>500</v>
      </c>
      <c r="CF271" s="19" t="s">
        <v>499</v>
      </c>
      <c r="CG271" s="19" t="s">
        <v>499</v>
      </c>
      <c r="CH271" s="19" t="s">
        <v>499</v>
      </c>
      <c r="CI271" s="18" t="s">
        <v>499</v>
      </c>
      <c r="CJ271" s="18" t="s">
        <v>499</v>
      </c>
      <c r="CK271" s="18" t="s">
        <v>499</v>
      </c>
      <c r="CL271" s="18" t="s">
        <v>499</v>
      </c>
      <c r="CM271" s="18" t="s">
        <v>499</v>
      </c>
      <c r="CN271" s="19" t="s">
        <v>499</v>
      </c>
      <c r="CO271" s="19" t="s">
        <v>499</v>
      </c>
      <c r="CP271" s="19" t="s">
        <v>499</v>
      </c>
      <c r="CQ271" s="19" t="s">
        <v>499</v>
      </c>
      <c r="CR271" s="19" t="s">
        <v>499</v>
      </c>
      <c r="CS271" s="18" t="s">
        <v>499</v>
      </c>
      <c r="CT271" s="18" t="s">
        <v>499</v>
      </c>
      <c r="CU271" s="18" t="s">
        <v>499</v>
      </c>
      <c r="CV271" s="18" t="s">
        <v>499</v>
      </c>
      <c r="CW271" s="18" t="s">
        <v>499</v>
      </c>
      <c r="CX271" s="19" t="s">
        <v>499</v>
      </c>
      <c r="CY271" s="19" t="s">
        <v>499</v>
      </c>
      <c r="CZ271" s="19" t="s">
        <v>499</v>
      </c>
      <c r="DA271" s="19" t="s">
        <v>499</v>
      </c>
      <c r="DB271" s="19" t="s">
        <v>499</v>
      </c>
      <c r="DC271" s="18" t="s">
        <v>499</v>
      </c>
      <c r="DD271" s="18" t="s">
        <v>499</v>
      </c>
      <c r="DE271" s="18" t="s">
        <v>499</v>
      </c>
      <c r="DF271" s="18" t="s">
        <v>499</v>
      </c>
      <c r="DG271" s="18" t="s">
        <v>499</v>
      </c>
      <c r="DH271" s="19" t="s">
        <v>499</v>
      </c>
      <c r="DI271" s="19" t="s">
        <v>499</v>
      </c>
      <c r="DJ271" s="19" t="s">
        <v>499</v>
      </c>
      <c r="DK271" s="19" t="s">
        <v>499</v>
      </c>
      <c r="DL271" s="19" t="s">
        <v>499</v>
      </c>
      <c r="DM271" s="18" t="s">
        <v>499</v>
      </c>
      <c r="DN271" s="18" t="s">
        <v>499</v>
      </c>
      <c r="DO271" s="18" t="s">
        <v>499</v>
      </c>
      <c r="DP271" s="18" t="s">
        <v>499</v>
      </c>
      <c r="DQ271" s="18" t="s">
        <v>499</v>
      </c>
      <c r="DR271" s="19" t="s">
        <v>499</v>
      </c>
      <c r="DS271" s="19" t="s">
        <v>499</v>
      </c>
      <c r="DT271" s="19" t="s">
        <v>499</v>
      </c>
      <c r="DU271" s="19" t="s">
        <v>499</v>
      </c>
      <c r="DV271" s="19" t="s">
        <v>499</v>
      </c>
      <c r="DW271" s="18" t="s">
        <v>499</v>
      </c>
      <c r="DX271" s="18" t="s">
        <v>499</v>
      </c>
      <c r="DY271" s="18" t="s">
        <v>499</v>
      </c>
      <c r="DZ271" s="18" t="s">
        <v>499</v>
      </c>
      <c r="EA271" s="18" t="s">
        <v>499</v>
      </c>
      <c r="EB271" s="19" t="s">
        <v>499</v>
      </c>
      <c r="EC271" s="19" t="s">
        <v>499</v>
      </c>
      <c r="ED271" s="19" t="s">
        <v>499</v>
      </c>
      <c r="EE271" s="19" t="s">
        <v>499</v>
      </c>
      <c r="EF271" s="19" t="s">
        <v>499</v>
      </c>
      <c r="EG271" s="18" t="s">
        <v>499</v>
      </c>
      <c r="EH271" s="18" t="s">
        <v>500</v>
      </c>
      <c r="EI271" s="18" t="s">
        <v>499</v>
      </c>
      <c r="EJ271" s="18" t="s">
        <v>499</v>
      </c>
      <c r="EK271" s="18" t="s">
        <v>499</v>
      </c>
      <c r="EL271" s="19" t="s">
        <v>499</v>
      </c>
      <c r="EM271" s="19" t="s">
        <v>499</v>
      </c>
      <c r="EN271" s="19" t="s">
        <v>499</v>
      </c>
      <c r="EO271" s="19" t="s">
        <v>499</v>
      </c>
      <c r="EP271" s="19" t="s">
        <v>499</v>
      </c>
      <c r="EQ271" s="18" t="s">
        <v>499</v>
      </c>
      <c r="ER271" s="18" t="s">
        <v>499</v>
      </c>
      <c r="ES271" s="18" t="s">
        <v>499</v>
      </c>
      <c r="ET271" s="18" t="s">
        <v>499</v>
      </c>
      <c r="EU271" s="18" t="s">
        <v>499</v>
      </c>
      <c r="EV271" s="19" t="s">
        <v>499</v>
      </c>
      <c r="EW271" s="19" t="s">
        <v>499</v>
      </c>
      <c r="EX271" s="19" t="s">
        <v>499</v>
      </c>
      <c r="EY271" s="19" t="s">
        <v>499</v>
      </c>
      <c r="EZ271" s="19" t="s">
        <v>499</v>
      </c>
      <c r="FA271" s="18" t="s">
        <v>499</v>
      </c>
      <c r="FB271" s="18" t="s">
        <v>499</v>
      </c>
      <c r="FC271" s="18" t="s">
        <v>499</v>
      </c>
      <c r="FD271" s="18" t="s">
        <v>499</v>
      </c>
      <c r="FE271" s="18" t="s">
        <v>499</v>
      </c>
      <c r="FF271" s="19" t="s">
        <v>499</v>
      </c>
      <c r="FG271" s="19" t="s">
        <v>499</v>
      </c>
      <c r="FH271" s="19" t="s">
        <v>499</v>
      </c>
      <c r="FI271" s="19" t="s">
        <v>499</v>
      </c>
      <c r="FJ271" s="19" t="s">
        <v>499</v>
      </c>
      <c r="FK271" s="18" t="s">
        <v>499</v>
      </c>
      <c r="FL271" s="18" t="s">
        <v>499</v>
      </c>
      <c r="FM271" s="18" t="s">
        <v>499</v>
      </c>
      <c r="FN271" s="18" t="s">
        <v>499</v>
      </c>
      <c r="FO271" s="18" t="s">
        <v>499</v>
      </c>
      <c r="FP271" s="19" t="s">
        <v>499</v>
      </c>
      <c r="FQ271" s="19" t="s">
        <v>499</v>
      </c>
      <c r="FR271" s="19" t="s">
        <v>499</v>
      </c>
      <c r="FS271" s="19" t="s">
        <v>499</v>
      </c>
      <c r="FT271" s="19" t="s">
        <v>499</v>
      </c>
      <c r="FU271" s="18" t="s">
        <v>499</v>
      </c>
      <c r="FV271" s="18" t="s">
        <v>499</v>
      </c>
      <c r="FW271" s="18" t="s">
        <v>499</v>
      </c>
      <c r="FX271" s="18" t="s">
        <v>499</v>
      </c>
      <c r="FY271" s="18" t="s">
        <v>499</v>
      </c>
      <c r="FZ271" s="19" t="s">
        <v>499</v>
      </c>
      <c r="GA271" s="19" t="s">
        <v>499</v>
      </c>
      <c r="GB271" s="19" t="s">
        <v>499</v>
      </c>
      <c r="GC271" s="19" t="s">
        <v>499</v>
      </c>
      <c r="GD271" s="19" t="s">
        <v>499</v>
      </c>
      <c r="GE271" s="18" t="s">
        <v>499</v>
      </c>
      <c r="GF271" s="18" t="s">
        <v>499</v>
      </c>
      <c r="GG271" s="18" t="s">
        <v>499</v>
      </c>
      <c r="GH271" s="18" t="s">
        <v>499</v>
      </c>
      <c r="GI271" s="18" t="s">
        <v>499</v>
      </c>
      <c r="GJ271" s="19" t="s">
        <v>499</v>
      </c>
      <c r="GK271" s="19" t="s">
        <v>499</v>
      </c>
      <c r="GL271" s="19" t="s">
        <v>499</v>
      </c>
      <c r="GM271" s="19" t="s">
        <v>499</v>
      </c>
      <c r="GN271" s="19" t="s">
        <v>499</v>
      </c>
      <c r="GO271" s="18" t="s">
        <v>499</v>
      </c>
      <c r="GP271" s="18" t="s">
        <v>499</v>
      </c>
      <c r="GQ271" s="18" t="s">
        <v>499</v>
      </c>
      <c r="GR271" s="18" t="s">
        <v>499</v>
      </c>
      <c r="GS271" s="18" t="s">
        <v>499</v>
      </c>
      <c r="GT271" s="19" t="s">
        <v>499</v>
      </c>
      <c r="GU271" s="19" t="s">
        <v>499</v>
      </c>
      <c r="GV271" s="19" t="s">
        <v>499</v>
      </c>
      <c r="GW271" s="19" t="s">
        <v>500</v>
      </c>
      <c r="GX271" s="19" t="s">
        <v>499</v>
      </c>
      <c r="GY271" s="18" t="s">
        <v>499</v>
      </c>
      <c r="GZ271" s="18" t="s">
        <v>499</v>
      </c>
      <c r="HA271" s="18" t="s">
        <v>499</v>
      </c>
      <c r="HB271" s="18" t="s">
        <v>499</v>
      </c>
      <c r="HC271" s="18" t="s">
        <v>499</v>
      </c>
      <c r="HD271" s="19" t="s">
        <v>500</v>
      </c>
      <c r="HE271" s="19" t="s">
        <v>500</v>
      </c>
      <c r="HF271" s="19" t="s">
        <v>499</v>
      </c>
      <c r="HG271" s="19" t="s">
        <v>499</v>
      </c>
      <c r="HH271" s="19" t="s">
        <v>499</v>
      </c>
      <c r="HI271" s="18" t="s">
        <v>499</v>
      </c>
      <c r="HJ271" s="18" t="s">
        <v>499</v>
      </c>
      <c r="HK271" s="18" t="s">
        <v>499</v>
      </c>
      <c r="HL271" s="18" t="s">
        <v>499</v>
      </c>
      <c r="HM271" s="18" t="s">
        <v>499</v>
      </c>
      <c r="HN271" s="19" t="s">
        <v>499</v>
      </c>
      <c r="HO271" s="19" t="s">
        <v>499</v>
      </c>
      <c r="HP271" s="19" t="s">
        <v>499</v>
      </c>
      <c r="HQ271" s="19" t="s">
        <v>499</v>
      </c>
      <c r="HR271" s="19" t="s">
        <v>499</v>
      </c>
      <c r="HS271" s="18" t="s">
        <v>499</v>
      </c>
      <c r="HT271" s="18" t="s">
        <v>499</v>
      </c>
      <c r="HU271" s="18" t="s">
        <v>499</v>
      </c>
      <c r="HV271" s="18" t="s">
        <v>499</v>
      </c>
      <c r="HW271" s="18" t="s">
        <v>499</v>
      </c>
      <c r="HX271" s="19" t="s">
        <v>499</v>
      </c>
      <c r="HY271" s="19" t="s">
        <v>499</v>
      </c>
      <c r="HZ271" s="19" t="s">
        <v>499</v>
      </c>
      <c r="IA271" s="19" t="s">
        <v>499</v>
      </c>
      <c r="IB271" s="19" t="s">
        <v>499</v>
      </c>
      <c r="IC271" s="18" t="s">
        <v>499</v>
      </c>
      <c r="ID271" s="18" t="s">
        <v>499</v>
      </c>
      <c r="IE271" s="18" t="s">
        <v>499</v>
      </c>
      <c r="IF271" s="18" t="s">
        <v>499</v>
      </c>
      <c r="IG271" s="18" t="s">
        <v>499</v>
      </c>
      <c r="IH271" s="19" t="s">
        <v>499</v>
      </c>
      <c r="II271" s="19" t="s">
        <v>499</v>
      </c>
      <c r="IJ271" s="19" t="s">
        <v>499</v>
      </c>
      <c r="IK271" s="19" t="s">
        <v>499</v>
      </c>
      <c r="IL271" s="19" t="s">
        <v>499</v>
      </c>
      <c r="IM271" s="18" t="s">
        <v>499</v>
      </c>
      <c r="IN271" s="18" t="s">
        <v>499</v>
      </c>
      <c r="IO271" s="18" t="s">
        <v>499</v>
      </c>
      <c r="IP271" s="18" t="s">
        <v>499</v>
      </c>
      <c r="IQ271" s="18" t="s">
        <v>499</v>
      </c>
      <c r="IR271" s="19" t="s">
        <v>500</v>
      </c>
      <c r="IS271" s="19" t="s">
        <v>499</v>
      </c>
      <c r="IT271" s="19" t="s">
        <v>499</v>
      </c>
      <c r="IU271" s="19" t="s">
        <v>499</v>
      </c>
      <c r="IV271" s="19" t="s">
        <v>499</v>
      </c>
      <c r="IW271" s="18" t="s">
        <v>499</v>
      </c>
      <c r="IX271" s="18" t="s">
        <v>499</v>
      </c>
      <c r="IY271" s="18" t="s">
        <v>499</v>
      </c>
      <c r="IZ271" s="18" t="s">
        <v>499</v>
      </c>
      <c r="JA271" s="18" t="s">
        <v>499</v>
      </c>
      <c r="JB271" s="19" t="s">
        <v>499</v>
      </c>
      <c r="JC271" s="19" t="s">
        <v>499</v>
      </c>
      <c r="JD271" s="19" t="s">
        <v>499</v>
      </c>
      <c r="JE271" s="19" t="s">
        <v>499</v>
      </c>
      <c r="JF271" s="19" t="s">
        <v>499</v>
      </c>
      <c r="JG271" s="18" t="s">
        <v>499</v>
      </c>
      <c r="JH271" s="18" t="s">
        <v>499</v>
      </c>
      <c r="JI271" s="18" t="s">
        <v>499</v>
      </c>
      <c r="JJ271" s="18" t="s">
        <v>499</v>
      </c>
      <c r="JK271" s="18" t="s">
        <v>499</v>
      </c>
      <c r="JL271" s="19" t="s">
        <v>499</v>
      </c>
      <c r="JM271" s="19" t="s">
        <v>499</v>
      </c>
      <c r="JN271" s="19" t="s">
        <v>499</v>
      </c>
      <c r="JO271" s="19" t="s">
        <v>499</v>
      </c>
      <c r="JP271" s="19" t="s">
        <v>499</v>
      </c>
      <c r="JQ271" s="18" t="s">
        <v>499</v>
      </c>
      <c r="JR271" s="18" t="s">
        <v>499</v>
      </c>
      <c r="JS271" s="18" t="s">
        <v>499</v>
      </c>
      <c r="JT271" s="18" t="s">
        <v>499</v>
      </c>
      <c r="JU271" s="18" t="s">
        <v>499</v>
      </c>
      <c r="JV271" s="19" t="s">
        <v>499</v>
      </c>
      <c r="JW271" s="19" t="s">
        <v>499</v>
      </c>
      <c r="JX271" s="19" t="s">
        <v>500</v>
      </c>
      <c r="JY271" s="19" t="s">
        <v>499</v>
      </c>
      <c r="JZ271" s="19" t="s">
        <v>499</v>
      </c>
      <c r="KA271" s="18" t="s">
        <v>499</v>
      </c>
      <c r="KB271" s="18" t="s">
        <v>499</v>
      </c>
      <c r="KC271" s="18" t="s">
        <v>499</v>
      </c>
      <c r="KD271" s="18" t="s">
        <v>499</v>
      </c>
      <c r="KE271" s="18" t="s">
        <v>499</v>
      </c>
      <c r="KF271" s="19" t="s">
        <v>499</v>
      </c>
      <c r="KG271" s="19" t="s">
        <v>499</v>
      </c>
      <c r="KH271" s="19" t="s">
        <v>499</v>
      </c>
      <c r="KI271" s="19" t="s">
        <v>499</v>
      </c>
      <c r="KJ271" s="19" t="s">
        <v>499</v>
      </c>
      <c r="KK271" s="18" t="s">
        <v>499</v>
      </c>
      <c r="KL271" s="18" t="s">
        <v>499</v>
      </c>
      <c r="KM271" s="18" t="s">
        <v>499</v>
      </c>
      <c r="KN271" s="18" t="s">
        <v>499</v>
      </c>
      <c r="KO271" s="18" t="s">
        <v>499</v>
      </c>
      <c r="KP271" s="19" t="s">
        <v>499</v>
      </c>
      <c r="KQ271" s="19" t="s">
        <v>499</v>
      </c>
      <c r="KR271" s="19" t="s">
        <v>499</v>
      </c>
      <c r="KS271" s="19" t="s">
        <v>499</v>
      </c>
      <c r="KT271" s="19" t="s">
        <v>499</v>
      </c>
      <c r="KU271" s="18" t="s">
        <v>500</v>
      </c>
      <c r="KV271" s="18" t="s">
        <v>499</v>
      </c>
      <c r="KW271" s="18" t="s">
        <v>499</v>
      </c>
      <c r="KX271" s="18" t="s">
        <v>499</v>
      </c>
      <c r="KY271" s="18" t="s">
        <v>499</v>
      </c>
      <c r="KZ271" s="19" t="s">
        <v>499</v>
      </c>
      <c r="LA271" s="19" t="s">
        <v>499</v>
      </c>
      <c r="LB271" s="19" t="s">
        <v>499</v>
      </c>
      <c r="LC271" s="19" t="s">
        <v>499</v>
      </c>
      <c r="LD271" s="19" t="s">
        <v>499</v>
      </c>
      <c r="LE271" s="18" t="s">
        <v>499</v>
      </c>
      <c r="LF271" s="18" t="s">
        <v>499</v>
      </c>
      <c r="LG271" s="18" t="s">
        <v>499</v>
      </c>
      <c r="LH271" s="18" t="s">
        <v>499</v>
      </c>
      <c r="LI271" s="18" t="s">
        <v>499</v>
      </c>
      <c r="LJ271" s="19" t="s">
        <v>499</v>
      </c>
      <c r="LK271" s="19" t="s">
        <v>499</v>
      </c>
      <c r="LL271" s="19" t="s">
        <v>499</v>
      </c>
      <c r="LM271" s="19" t="s">
        <v>499</v>
      </c>
      <c r="LN271" s="19" t="s">
        <v>499</v>
      </c>
      <c r="LO271" s="18" t="s">
        <v>499</v>
      </c>
      <c r="LP271" s="18" t="s">
        <v>499</v>
      </c>
      <c r="LQ271" s="18" t="s">
        <v>499</v>
      </c>
      <c r="LR271" s="18" t="s">
        <v>499</v>
      </c>
      <c r="LS271" s="18" t="s">
        <v>499</v>
      </c>
      <c r="LT271" s="19" t="s">
        <v>499</v>
      </c>
      <c r="LU271" s="19" t="s">
        <v>499</v>
      </c>
      <c r="LV271" s="19" t="s">
        <v>499</v>
      </c>
      <c r="LW271" s="19" t="s">
        <v>499</v>
      </c>
      <c r="LX271" s="19" t="s">
        <v>499</v>
      </c>
      <c r="LY271" s="18" t="s">
        <v>499</v>
      </c>
      <c r="LZ271" s="18" t="s">
        <v>499</v>
      </c>
      <c r="MA271" s="18" t="s">
        <v>499</v>
      </c>
      <c r="MB271" s="18" t="s">
        <v>499</v>
      </c>
      <c r="MC271" s="18" t="s">
        <v>499</v>
      </c>
      <c r="MD271" s="19" t="s">
        <v>499</v>
      </c>
      <c r="ME271" s="19" t="s">
        <v>499</v>
      </c>
      <c r="MF271" s="19" t="s">
        <v>499</v>
      </c>
      <c r="MG271" s="19" t="s">
        <v>499</v>
      </c>
      <c r="MH271" s="19" t="s">
        <v>499</v>
      </c>
      <c r="MI271" s="18" t="s">
        <v>499</v>
      </c>
      <c r="MJ271" s="18" t="s">
        <v>499</v>
      </c>
      <c r="MK271" s="18" t="s">
        <v>499</v>
      </c>
      <c r="ML271" s="18" t="s">
        <v>499</v>
      </c>
      <c r="MM271" s="18" t="s">
        <v>499</v>
      </c>
      <c r="MN271" s="19" t="s">
        <v>499</v>
      </c>
      <c r="MO271" s="19" t="s">
        <v>499</v>
      </c>
      <c r="MP271" s="19" t="s">
        <v>499</v>
      </c>
      <c r="MQ271" s="19" t="s">
        <v>499</v>
      </c>
      <c r="MR271" s="19" t="s">
        <v>499</v>
      </c>
      <c r="MS271" s="18" t="s">
        <v>499</v>
      </c>
      <c r="MT271" s="18" t="s">
        <v>499</v>
      </c>
      <c r="MU271" s="18" t="s">
        <v>499</v>
      </c>
      <c r="MV271" s="18" t="s">
        <v>499</v>
      </c>
      <c r="MW271" s="18" t="s">
        <v>499</v>
      </c>
      <c r="MX271" s="19" t="s">
        <v>499</v>
      </c>
      <c r="MY271" s="19" t="s">
        <v>499</v>
      </c>
      <c r="MZ271" s="19" t="s">
        <v>499</v>
      </c>
      <c r="NA271" s="19" t="s">
        <v>499</v>
      </c>
      <c r="NB271" s="19" t="s">
        <v>499</v>
      </c>
      <c r="NC271" s="18" t="s">
        <v>499</v>
      </c>
      <c r="ND271" s="18" t="s">
        <v>499</v>
      </c>
      <c r="NE271" s="18" t="s">
        <v>499</v>
      </c>
      <c r="NF271" s="18" t="s">
        <v>499</v>
      </c>
      <c r="NG271" s="18" t="s">
        <v>499</v>
      </c>
      <c r="NH271" s="19" t="s">
        <v>499</v>
      </c>
      <c r="NI271" s="19" t="s">
        <v>499</v>
      </c>
      <c r="NJ271" s="19" t="s">
        <v>499</v>
      </c>
      <c r="NK271" s="19"/>
      <c r="NL271" s="19"/>
      <c r="NM271" s="18"/>
      <c r="NN271" s="18"/>
      <c r="NO271" s="18"/>
      <c r="NP271" s="18"/>
      <c r="NQ271" s="18"/>
      <c r="NR271" s="19"/>
      <c r="NS271" s="19"/>
      <c r="NT271" s="19"/>
      <c r="NU271" s="19"/>
      <c r="NV271" s="19"/>
      <c r="NW271" s="18"/>
      <c r="NX271" s="18"/>
      <c r="NY271" s="18"/>
      <c r="NZ271" s="18"/>
      <c r="OA271" s="18"/>
      <c r="OB271" s="19"/>
      <c r="OC271" s="19"/>
      <c r="OD271" s="19"/>
      <c r="OE271" s="19"/>
      <c r="OF271" s="19"/>
      <c r="OG271" s="18"/>
      <c r="OH271" s="18"/>
      <c r="OI271" s="18"/>
      <c r="OJ271" s="18"/>
      <c r="OK271" s="18"/>
      <c r="OL271" s="19"/>
      <c r="OM271" s="19"/>
      <c r="ON271" s="19"/>
      <c r="OO271" s="19"/>
      <c r="OP271" s="19"/>
      <c r="OQ271" s="18"/>
      <c r="OR271" s="18"/>
      <c r="OS271" s="18"/>
      <c r="OT271" s="18"/>
      <c r="OU271" s="18"/>
      <c r="OV271" s="19"/>
      <c r="OW271" s="19"/>
      <c r="OX271" s="19"/>
      <c r="OY271" s="19"/>
      <c r="OZ271" s="19" t="s">
        <v>500</v>
      </c>
      <c r="PA271" s="18"/>
      <c r="PB271" s="18"/>
      <c r="PC271" s="18"/>
      <c r="PD271" s="18"/>
      <c r="PE271" s="18"/>
      <c r="PF271" s="19"/>
      <c r="PG271" s="19"/>
      <c r="PH271" s="19"/>
      <c r="PI271" s="19"/>
      <c r="PJ271" s="19"/>
      <c r="PK271" s="18"/>
      <c r="PL271" s="18"/>
      <c r="PM271" s="18"/>
      <c r="PN271" s="18"/>
      <c r="PO271" s="18"/>
      <c r="PP271" s="19"/>
      <c r="PQ271" s="19"/>
      <c r="PR271" s="19"/>
      <c r="PS271" s="19"/>
      <c r="PT271" s="19"/>
      <c r="PU271" s="18"/>
      <c r="PV271" s="18"/>
      <c r="PW271" s="18"/>
      <c r="PX271" s="18"/>
      <c r="PY271" s="18"/>
      <c r="PZ271" s="19"/>
      <c r="QA271" s="19"/>
      <c r="QB271" s="19"/>
      <c r="QC271" s="19"/>
      <c r="QD271" s="19" t="s">
        <v>499</v>
      </c>
      <c r="QE271" s="18"/>
      <c r="QF271" s="18"/>
      <c r="QG271" s="18"/>
      <c r="QH271" s="18"/>
      <c r="QI271" s="18"/>
      <c r="QJ271" s="19"/>
      <c r="QK271" s="19"/>
      <c r="QL271" s="19"/>
      <c r="QM271" s="19"/>
      <c r="QN271" s="19"/>
      <c r="QO271" s="18"/>
      <c r="QP271" s="18"/>
      <c r="QQ271" s="18"/>
      <c r="QR271" s="18"/>
      <c r="QS271" s="18"/>
      <c r="QT271" s="18"/>
      <c r="QU271" s="18"/>
    </row>
    <row r="272" spans="1:463" x14ac:dyDescent="0.45">
      <c r="A272" s="6">
        <v>42521</v>
      </c>
      <c r="B272" s="19" t="s">
        <v>499</v>
      </c>
      <c r="C272" s="19" t="s">
        <v>499</v>
      </c>
      <c r="D272" s="19" t="s">
        <v>499</v>
      </c>
      <c r="E272" s="19" t="s">
        <v>499</v>
      </c>
      <c r="F272" s="19" t="s">
        <v>499</v>
      </c>
      <c r="G272" s="18" t="s">
        <v>499</v>
      </c>
      <c r="H272" s="18" t="s">
        <v>499</v>
      </c>
      <c r="I272" s="18" t="s">
        <v>499</v>
      </c>
      <c r="J272" s="18" t="s">
        <v>499</v>
      </c>
      <c r="K272" s="18" t="s">
        <v>499</v>
      </c>
      <c r="L272" s="19" t="s">
        <v>499</v>
      </c>
      <c r="M272" s="19" t="s">
        <v>499</v>
      </c>
      <c r="N272" s="19" t="s">
        <v>499</v>
      </c>
      <c r="O272" s="19" t="s">
        <v>499</v>
      </c>
      <c r="P272" s="19" t="s">
        <v>499</v>
      </c>
      <c r="Q272" s="18" t="s">
        <v>499</v>
      </c>
      <c r="R272" s="18" t="s">
        <v>499</v>
      </c>
      <c r="S272" s="18" t="s">
        <v>499</v>
      </c>
      <c r="T272" s="18" t="s">
        <v>499</v>
      </c>
      <c r="U272" s="18" t="s">
        <v>499</v>
      </c>
      <c r="V272" s="19" t="s">
        <v>499</v>
      </c>
      <c r="W272" s="19" t="s">
        <v>499</v>
      </c>
      <c r="X272" s="19" t="s">
        <v>499</v>
      </c>
      <c r="Y272" s="19" t="s">
        <v>499</v>
      </c>
      <c r="Z272" s="19" t="s">
        <v>499</v>
      </c>
      <c r="AA272" s="18" t="s">
        <v>499</v>
      </c>
      <c r="AB272" s="18" t="s">
        <v>499</v>
      </c>
      <c r="AC272" s="18" t="s">
        <v>499</v>
      </c>
      <c r="AD272" s="18" t="s">
        <v>499</v>
      </c>
      <c r="AE272" s="18" t="s">
        <v>499</v>
      </c>
      <c r="AF272" s="19" t="s">
        <v>499</v>
      </c>
      <c r="AG272" s="19" t="s">
        <v>499</v>
      </c>
      <c r="AH272" s="19" t="s">
        <v>499</v>
      </c>
      <c r="AI272" s="19" t="s">
        <v>499</v>
      </c>
      <c r="AJ272" s="19" t="s">
        <v>499</v>
      </c>
      <c r="AK272" s="18" t="s">
        <v>499</v>
      </c>
      <c r="AL272" s="18" t="s">
        <v>499</v>
      </c>
      <c r="AM272" s="18" t="s">
        <v>499</v>
      </c>
      <c r="AN272" s="18" t="s">
        <v>499</v>
      </c>
      <c r="AO272" s="18" t="s">
        <v>499</v>
      </c>
      <c r="AP272" s="19" t="s">
        <v>499</v>
      </c>
      <c r="AQ272" s="19" t="s">
        <v>499</v>
      </c>
      <c r="AR272" s="19" t="s">
        <v>499</v>
      </c>
      <c r="AS272" s="19" t="s">
        <v>499</v>
      </c>
      <c r="AT272" s="19" t="s">
        <v>499</v>
      </c>
      <c r="AU272" s="18" t="s">
        <v>499</v>
      </c>
      <c r="AV272" s="18" t="s">
        <v>499</v>
      </c>
      <c r="AW272" s="18" t="s">
        <v>499</v>
      </c>
      <c r="AX272" s="18" t="s">
        <v>499</v>
      </c>
      <c r="AY272" s="18" t="s">
        <v>499</v>
      </c>
      <c r="AZ272" s="19" t="s">
        <v>499</v>
      </c>
      <c r="BA272" s="19" t="s">
        <v>499</v>
      </c>
      <c r="BB272" s="19" t="s">
        <v>499</v>
      </c>
      <c r="BC272" s="19" t="s">
        <v>499</v>
      </c>
      <c r="BD272" s="19" t="s">
        <v>499</v>
      </c>
      <c r="BE272" s="18" t="s">
        <v>499</v>
      </c>
      <c r="BF272" s="18" t="s">
        <v>499</v>
      </c>
      <c r="BG272" s="18" t="s">
        <v>499</v>
      </c>
      <c r="BH272" s="18" t="s">
        <v>499</v>
      </c>
      <c r="BI272" s="18" t="s">
        <v>499</v>
      </c>
      <c r="BJ272" s="19" t="s">
        <v>499</v>
      </c>
      <c r="BK272" s="19" t="s">
        <v>499</v>
      </c>
      <c r="BL272" s="19" t="s">
        <v>499</v>
      </c>
      <c r="BM272" s="19" t="s">
        <v>499</v>
      </c>
      <c r="BN272" s="19" t="s">
        <v>499</v>
      </c>
      <c r="BO272" s="18" t="s">
        <v>499</v>
      </c>
      <c r="BP272" s="18" t="s">
        <v>499</v>
      </c>
      <c r="BQ272" s="18" t="s">
        <v>499</v>
      </c>
      <c r="BR272" s="18" t="s">
        <v>499</v>
      </c>
      <c r="BS272" s="18" t="s">
        <v>499</v>
      </c>
      <c r="BT272" s="19" t="s">
        <v>499</v>
      </c>
      <c r="BU272" s="19" t="s">
        <v>499</v>
      </c>
      <c r="BV272" s="19" t="s">
        <v>499</v>
      </c>
      <c r="BW272" s="19" t="s">
        <v>499</v>
      </c>
      <c r="BX272" s="19" t="s">
        <v>499</v>
      </c>
      <c r="BY272" s="18" t="s">
        <v>499</v>
      </c>
      <c r="BZ272" s="18" t="s">
        <v>499</v>
      </c>
      <c r="CA272" s="18" t="s">
        <v>499</v>
      </c>
      <c r="CB272" s="18" t="s">
        <v>499</v>
      </c>
      <c r="CC272" s="18" t="s">
        <v>499</v>
      </c>
      <c r="CD272" s="19" t="s">
        <v>499</v>
      </c>
      <c r="CE272" s="19" t="s">
        <v>499</v>
      </c>
      <c r="CF272" s="19" t="s">
        <v>499</v>
      </c>
      <c r="CG272" s="19" t="s">
        <v>499</v>
      </c>
      <c r="CH272" s="19" t="s">
        <v>499</v>
      </c>
      <c r="CI272" s="18" t="s">
        <v>499</v>
      </c>
      <c r="CJ272" s="18" t="s">
        <v>499</v>
      </c>
      <c r="CK272" s="18" t="s">
        <v>499</v>
      </c>
      <c r="CL272" s="18" t="s">
        <v>499</v>
      </c>
      <c r="CM272" s="18" t="s">
        <v>499</v>
      </c>
      <c r="CN272" s="19" t="s">
        <v>499</v>
      </c>
      <c r="CO272" s="19" t="s">
        <v>499</v>
      </c>
      <c r="CP272" s="19" t="s">
        <v>499</v>
      </c>
      <c r="CQ272" s="19" t="s">
        <v>499</v>
      </c>
      <c r="CR272" s="19" t="s">
        <v>499</v>
      </c>
      <c r="CS272" s="18" t="s">
        <v>499</v>
      </c>
      <c r="CT272" s="18" t="s">
        <v>499</v>
      </c>
      <c r="CU272" s="18" t="s">
        <v>499</v>
      </c>
      <c r="CV272" s="18" t="s">
        <v>499</v>
      </c>
      <c r="CW272" s="18" t="s">
        <v>499</v>
      </c>
      <c r="CX272" s="19" t="s">
        <v>499</v>
      </c>
      <c r="CY272" s="19" t="s">
        <v>499</v>
      </c>
      <c r="CZ272" s="19" t="s">
        <v>499</v>
      </c>
      <c r="DA272" s="19" t="s">
        <v>499</v>
      </c>
      <c r="DB272" s="19" t="s">
        <v>499</v>
      </c>
      <c r="DC272" s="18" t="s">
        <v>499</v>
      </c>
      <c r="DD272" s="18" t="s">
        <v>499</v>
      </c>
      <c r="DE272" s="18" t="s">
        <v>499</v>
      </c>
      <c r="DF272" s="18" t="s">
        <v>499</v>
      </c>
      <c r="DG272" s="18" t="s">
        <v>499</v>
      </c>
      <c r="DH272" s="19" t="s">
        <v>499</v>
      </c>
      <c r="DI272" s="19" t="s">
        <v>499</v>
      </c>
      <c r="DJ272" s="19" t="s">
        <v>499</v>
      </c>
      <c r="DK272" s="19" t="s">
        <v>499</v>
      </c>
      <c r="DL272" s="19" t="s">
        <v>499</v>
      </c>
      <c r="DM272" s="18" t="s">
        <v>499</v>
      </c>
      <c r="DN272" s="18" t="s">
        <v>499</v>
      </c>
      <c r="DO272" s="18" t="s">
        <v>499</v>
      </c>
      <c r="DP272" s="18" t="s">
        <v>499</v>
      </c>
      <c r="DQ272" s="18" t="s">
        <v>499</v>
      </c>
      <c r="DR272" s="19" t="s">
        <v>499</v>
      </c>
      <c r="DS272" s="19" t="s">
        <v>499</v>
      </c>
      <c r="DT272" s="19" t="s">
        <v>499</v>
      </c>
      <c r="DU272" s="19" t="s">
        <v>499</v>
      </c>
      <c r="DV272" s="19" t="s">
        <v>499</v>
      </c>
      <c r="DW272" s="18" t="s">
        <v>499</v>
      </c>
      <c r="DX272" s="18" t="s">
        <v>499</v>
      </c>
      <c r="DY272" s="18" t="s">
        <v>499</v>
      </c>
      <c r="DZ272" s="18" t="s">
        <v>499</v>
      </c>
      <c r="EA272" s="18" t="s">
        <v>499</v>
      </c>
      <c r="EB272" s="19" t="s">
        <v>499</v>
      </c>
      <c r="EC272" s="19" t="s">
        <v>499</v>
      </c>
      <c r="ED272" s="19" t="s">
        <v>499</v>
      </c>
      <c r="EE272" s="19" t="s">
        <v>499</v>
      </c>
      <c r="EF272" s="19" t="s">
        <v>499</v>
      </c>
      <c r="EG272" s="18" t="s">
        <v>499</v>
      </c>
      <c r="EH272" s="18" t="s">
        <v>499</v>
      </c>
      <c r="EI272" s="18" t="s">
        <v>499</v>
      </c>
      <c r="EJ272" s="18" t="s">
        <v>499</v>
      </c>
      <c r="EK272" s="18" t="s">
        <v>499</v>
      </c>
      <c r="EL272" s="19" t="s">
        <v>499</v>
      </c>
      <c r="EM272" s="19" t="s">
        <v>499</v>
      </c>
      <c r="EN272" s="19" t="s">
        <v>499</v>
      </c>
      <c r="EO272" s="19" t="s">
        <v>499</v>
      </c>
      <c r="EP272" s="19" t="s">
        <v>499</v>
      </c>
      <c r="EQ272" s="18" t="s">
        <v>499</v>
      </c>
      <c r="ER272" s="18" t="s">
        <v>499</v>
      </c>
      <c r="ES272" s="18" t="s">
        <v>499</v>
      </c>
      <c r="ET272" s="18" t="s">
        <v>499</v>
      </c>
      <c r="EU272" s="18" t="s">
        <v>499</v>
      </c>
      <c r="EV272" s="19" t="s">
        <v>499</v>
      </c>
      <c r="EW272" s="19" t="s">
        <v>499</v>
      </c>
      <c r="EX272" s="19" t="s">
        <v>499</v>
      </c>
      <c r="EY272" s="19" t="s">
        <v>499</v>
      </c>
      <c r="EZ272" s="19" t="s">
        <v>499</v>
      </c>
      <c r="FA272" s="18" t="s">
        <v>499</v>
      </c>
      <c r="FB272" s="18" t="s">
        <v>499</v>
      </c>
      <c r="FC272" s="18" t="s">
        <v>499</v>
      </c>
      <c r="FD272" s="18" t="s">
        <v>499</v>
      </c>
      <c r="FE272" s="18" t="s">
        <v>499</v>
      </c>
      <c r="FF272" s="19" t="s">
        <v>499</v>
      </c>
      <c r="FG272" s="19" t="s">
        <v>499</v>
      </c>
      <c r="FH272" s="19" t="s">
        <v>499</v>
      </c>
      <c r="FI272" s="19" t="s">
        <v>499</v>
      </c>
      <c r="FJ272" s="19" t="s">
        <v>499</v>
      </c>
      <c r="FK272" s="18" t="s">
        <v>499</v>
      </c>
      <c r="FL272" s="18" t="s">
        <v>499</v>
      </c>
      <c r="FM272" s="18" t="s">
        <v>499</v>
      </c>
      <c r="FN272" s="18" t="s">
        <v>499</v>
      </c>
      <c r="FO272" s="18" t="s">
        <v>499</v>
      </c>
      <c r="FP272" s="19" t="s">
        <v>499</v>
      </c>
      <c r="FQ272" s="19" t="s">
        <v>499</v>
      </c>
      <c r="FR272" s="19" t="s">
        <v>499</v>
      </c>
      <c r="FS272" s="19" t="s">
        <v>499</v>
      </c>
      <c r="FT272" s="19" t="s">
        <v>499</v>
      </c>
      <c r="FU272" s="18" t="s">
        <v>499</v>
      </c>
      <c r="FV272" s="18" t="s">
        <v>499</v>
      </c>
      <c r="FW272" s="18" t="s">
        <v>499</v>
      </c>
      <c r="FX272" s="18" t="s">
        <v>499</v>
      </c>
      <c r="FY272" s="18" t="s">
        <v>499</v>
      </c>
      <c r="FZ272" s="19" t="s">
        <v>499</v>
      </c>
      <c r="GA272" s="19" t="s">
        <v>499</v>
      </c>
      <c r="GB272" s="19" t="s">
        <v>499</v>
      </c>
      <c r="GC272" s="19" t="s">
        <v>499</v>
      </c>
      <c r="GD272" s="19" t="s">
        <v>499</v>
      </c>
      <c r="GE272" s="18" t="s">
        <v>499</v>
      </c>
      <c r="GF272" s="18" t="s">
        <v>499</v>
      </c>
      <c r="GG272" s="18" t="s">
        <v>499</v>
      </c>
      <c r="GH272" s="18" t="s">
        <v>499</v>
      </c>
      <c r="GI272" s="18" t="s">
        <v>499</v>
      </c>
      <c r="GJ272" s="19" t="s">
        <v>499</v>
      </c>
      <c r="GK272" s="19" t="s">
        <v>499</v>
      </c>
      <c r="GL272" s="19" t="s">
        <v>499</v>
      </c>
      <c r="GM272" s="19" t="s">
        <v>499</v>
      </c>
      <c r="GN272" s="19" t="s">
        <v>499</v>
      </c>
      <c r="GO272" s="18" t="s">
        <v>499</v>
      </c>
      <c r="GP272" s="18" t="s">
        <v>499</v>
      </c>
      <c r="GQ272" s="18" t="s">
        <v>499</v>
      </c>
      <c r="GR272" s="18" t="s">
        <v>499</v>
      </c>
      <c r="GS272" s="18" t="s">
        <v>499</v>
      </c>
      <c r="GT272" s="19" t="s">
        <v>499</v>
      </c>
      <c r="GU272" s="19" t="s">
        <v>499</v>
      </c>
      <c r="GV272" s="19" t="s">
        <v>499</v>
      </c>
      <c r="GW272" s="19" t="s">
        <v>499</v>
      </c>
      <c r="GX272" s="19" t="s">
        <v>499</v>
      </c>
      <c r="GY272" s="18" t="s">
        <v>499</v>
      </c>
      <c r="GZ272" s="18" t="s">
        <v>499</v>
      </c>
      <c r="HA272" s="18" t="s">
        <v>499</v>
      </c>
      <c r="HB272" s="18" t="s">
        <v>499</v>
      </c>
      <c r="HC272" s="18" t="s">
        <v>499</v>
      </c>
      <c r="HD272" s="19" t="s">
        <v>499</v>
      </c>
      <c r="HE272" s="19" t="s">
        <v>499</v>
      </c>
      <c r="HF272" s="19" t="s">
        <v>499</v>
      </c>
      <c r="HG272" s="19" t="s">
        <v>499</v>
      </c>
      <c r="HH272" s="19" t="s">
        <v>499</v>
      </c>
      <c r="HI272" s="18" t="s">
        <v>499</v>
      </c>
      <c r="HJ272" s="18" t="s">
        <v>499</v>
      </c>
      <c r="HK272" s="18" t="s">
        <v>499</v>
      </c>
      <c r="HL272" s="18" t="s">
        <v>499</v>
      </c>
      <c r="HM272" s="18" t="s">
        <v>499</v>
      </c>
      <c r="HN272" s="19" t="s">
        <v>499</v>
      </c>
      <c r="HO272" s="19" t="s">
        <v>499</v>
      </c>
      <c r="HP272" s="19" t="s">
        <v>499</v>
      </c>
      <c r="HQ272" s="19" t="s">
        <v>499</v>
      </c>
      <c r="HR272" s="19" t="s">
        <v>499</v>
      </c>
      <c r="HS272" s="18" t="s">
        <v>499</v>
      </c>
      <c r="HT272" s="18" t="s">
        <v>499</v>
      </c>
      <c r="HU272" s="18" t="s">
        <v>499</v>
      </c>
      <c r="HV272" s="18" t="s">
        <v>499</v>
      </c>
      <c r="HW272" s="18" t="s">
        <v>499</v>
      </c>
      <c r="HX272" s="19" t="s">
        <v>499</v>
      </c>
      <c r="HY272" s="19" t="s">
        <v>499</v>
      </c>
      <c r="HZ272" s="19" t="s">
        <v>499</v>
      </c>
      <c r="IA272" s="19" t="s">
        <v>499</v>
      </c>
      <c r="IB272" s="19" t="s">
        <v>499</v>
      </c>
      <c r="IC272" s="18" t="s">
        <v>499</v>
      </c>
      <c r="ID272" s="18" t="s">
        <v>499</v>
      </c>
      <c r="IE272" s="18" t="s">
        <v>499</v>
      </c>
      <c r="IF272" s="18" t="s">
        <v>499</v>
      </c>
      <c r="IG272" s="18" t="s">
        <v>499</v>
      </c>
      <c r="IH272" s="19" t="s">
        <v>499</v>
      </c>
      <c r="II272" s="19" t="s">
        <v>499</v>
      </c>
      <c r="IJ272" s="19" t="s">
        <v>499</v>
      </c>
      <c r="IK272" s="19" t="s">
        <v>499</v>
      </c>
      <c r="IL272" s="19" t="s">
        <v>499</v>
      </c>
      <c r="IM272" s="18" t="s">
        <v>499</v>
      </c>
      <c r="IN272" s="18" t="s">
        <v>499</v>
      </c>
      <c r="IO272" s="18" t="s">
        <v>499</v>
      </c>
      <c r="IP272" s="18" t="s">
        <v>499</v>
      </c>
      <c r="IQ272" s="18" t="s">
        <v>499</v>
      </c>
      <c r="IR272" s="19" t="s">
        <v>499</v>
      </c>
      <c r="IS272" s="19" t="s">
        <v>499</v>
      </c>
      <c r="IT272" s="19" t="s">
        <v>499</v>
      </c>
      <c r="IU272" s="19" t="s">
        <v>499</v>
      </c>
      <c r="IV272" s="19" t="s">
        <v>499</v>
      </c>
      <c r="IW272" s="18" t="s">
        <v>499</v>
      </c>
      <c r="IX272" s="18" t="s">
        <v>499</v>
      </c>
      <c r="IY272" s="18" t="s">
        <v>499</v>
      </c>
      <c r="IZ272" s="18" t="s">
        <v>499</v>
      </c>
      <c r="JA272" s="18" t="s">
        <v>499</v>
      </c>
      <c r="JB272" s="19" t="s">
        <v>499</v>
      </c>
      <c r="JC272" s="19" t="s">
        <v>499</v>
      </c>
      <c r="JD272" s="19" t="s">
        <v>499</v>
      </c>
      <c r="JE272" s="19" t="s">
        <v>499</v>
      </c>
      <c r="JF272" s="19" t="s">
        <v>499</v>
      </c>
      <c r="JG272" s="18" t="s">
        <v>499</v>
      </c>
      <c r="JH272" s="18" t="s">
        <v>499</v>
      </c>
      <c r="JI272" s="18" t="s">
        <v>499</v>
      </c>
      <c r="JJ272" s="18" t="s">
        <v>499</v>
      </c>
      <c r="JK272" s="18" t="s">
        <v>499</v>
      </c>
      <c r="JL272" s="19" t="s">
        <v>499</v>
      </c>
      <c r="JM272" s="19" t="s">
        <v>499</v>
      </c>
      <c r="JN272" s="19" t="s">
        <v>499</v>
      </c>
      <c r="JO272" s="19" t="s">
        <v>499</v>
      </c>
      <c r="JP272" s="19" t="s">
        <v>499</v>
      </c>
      <c r="JQ272" s="18" t="s">
        <v>499</v>
      </c>
      <c r="JR272" s="18" t="s">
        <v>499</v>
      </c>
      <c r="JS272" s="18" t="s">
        <v>499</v>
      </c>
      <c r="JT272" s="18" t="s">
        <v>499</v>
      </c>
      <c r="JU272" s="18" t="s">
        <v>499</v>
      </c>
      <c r="JV272" s="19" t="s">
        <v>499</v>
      </c>
      <c r="JW272" s="19" t="s">
        <v>499</v>
      </c>
      <c r="JX272" s="19" t="s">
        <v>499</v>
      </c>
      <c r="JY272" s="19" t="s">
        <v>499</v>
      </c>
      <c r="JZ272" s="19" t="s">
        <v>499</v>
      </c>
      <c r="KA272" s="18" t="s">
        <v>499</v>
      </c>
      <c r="KB272" s="18" t="s">
        <v>499</v>
      </c>
      <c r="KC272" s="18" t="s">
        <v>499</v>
      </c>
      <c r="KD272" s="18" t="s">
        <v>499</v>
      </c>
      <c r="KE272" s="18" t="s">
        <v>499</v>
      </c>
      <c r="KF272" s="19" t="s">
        <v>499</v>
      </c>
      <c r="KG272" s="19" t="s">
        <v>499</v>
      </c>
      <c r="KH272" s="19" t="s">
        <v>499</v>
      </c>
      <c r="KI272" s="19" t="s">
        <v>499</v>
      </c>
      <c r="KJ272" s="19" t="s">
        <v>499</v>
      </c>
      <c r="KK272" s="18" t="s">
        <v>499</v>
      </c>
      <c r="KL272" s="18" t="s">
        <v>499</v>
      </c>
      <c r="KM272" s="18" t="s">
        <v>499</v>
      </c>
      <c r="KN272" s="18" t="s">
        <v>499</v>
      </c>
      <c r="KO272" s="18" t="s">
        <v>499</v>
      </c>
      <c r="KP272" s="19" t="s">
        <v>499</v>
      </c>
      <c r="KQ272" s="19" t="s">
        <v>499</v>
      </c>
      <c r="KR272" s="19" t="s">
        <v>499</v>
      </c>
      <c r="KS272" s="19" t="s">
        <v>499</v>
      </c>
      <c r="KT272" s="19" t="s">
        <v>499</v>
      </c>
      <c r="KU272" s="18" t="s">
        <v>499</v>
      </c>
      <c r="KV272" s="18" t="s">
        <v>499</v>
      </c>
      <c r="KW272" s="18" t="s">
        <v>499</v>
      </c>
      <c r="KX272" s="18" t="s">
        <v>499</v>
      </c>
      <c r="KY272" s="18" t="s">
        <v>499</v>
      </c>
      <c r="KZ272" s="19" t="s">
        <v>499</v>
      </c>
      <c r="LA272" s="19" t="s">
        <v>499</v>
      </c>
      <c r="LB272" s="19" t="s">
        <v>499</v>
      </c>
      <c r="LC272" s="19" t="s">
        <v>499</v>
      </c>
      <c r="LD272" s="19" t="s">
        <v>499</v>
      </c>
      <c r="LE272" s="18" t="s">
        <v>499</v>
      </c>
      <c r="LF272" s="18" t="s">
        <v>499</v>
      </c>
      <c r="LG272" s="18" t="s">
        <v>499</v>
      </c>
      <c r="LH272" s="18" t="s">
        <v>499</v>
      </c>
      <c r="LI272" s="18" t="s">
        <v>499</v>
      </c>
      <c r="LJ272" s="19" t="s">
        <v>499</v>
      </c>
      <c r="LK272" s="19" t="s">
        <v>499</v>
      </c>
      <c r="LL272" s="19" t="s">
        <v>499</v>
      </c>
      <c r="LM272" s="19" t="s">
        <v>499</v>
      </c>
      <c r="LN272" s="19" t="s">
        <v>499</v>
      </c>
      <c r="LO272" s="18" t="s">
        <v>499</v>
      </c>
      <c r="LP272" s="18" t="s">
        <v>499</v>
      </c>
      <c r="LQ272" s="18" t="s">
        <v>499</v>
      </c>
      <c r="LR272" s="18" t="s">
        <v>499</v>
      </c>
      <c r="LS272" s="18" t="s">
        <v>499</v>
      </c>
      <c r="LT272" s="19" t="s">
        <v>499</v>
      </c>
      <c r="LU272" s="19" t="s">
        <v>499</v>
      </c>
      <c r="LV272" s="19" t="s">
        <v>499</v>
      </c>
      <c r="LW272" s="19" t="s">
        <v>499</v>
      </c>
      <c r="LX272" s="19" t="s">
        <v>499</v>
      </c>
      <c r="LY272" s="18" t="s">
        <v>499</v>
      </c>
      <c r="LZ272" s="18" t="s">
        <v>499</v>
      </c>
      <c r="MA272" s="18" t="s">
        <v>499</v>
      </c>
      <c r="MB272" s="18" t="s">
        <v>499</v>
      </c>
      <c r="MC272" s="18" t="s">
        <v>499</v>
      </c>
      <c r="MD272" s="19" t="s">
        <v>499</v>
      </c>
      <c r="ME272" s="19" t="s">
        <v>499</v>
      </c>
      <c r="MF272" s="19" t="s">
        <v>499</v>
      </c>
      <c r="MG272" s="19" t="s">
        <v>499</v>
      </c>
      <c r="MH272" s="19" t="s">
        <v>499</v>
      </c>
      <c r="MI272" s="18" t="s">
        <v>499</v>
      </c>
      <c r="MJ272" s="18" t="s">
        <v>499</v>
      </c>
      <c r="MK272" s="18" t="s">
        <v>499</v>
      </c>
      <c r="ML272" s="18" t="s">
        <v>499</v>
      </c>
      <c r="MM272" s="18" t="s">
        <v>499</v>
      </c>
      <c r="MN272" s="19" t="s">
        <v>499</v>
      </c>
      <c r="MO272" s="19" t="s">
        <v>499</v>
      </c>
      <c r="MP272" s="19" t="s">
        <v>499</v>
      </c>
      <c r="MQ272" s="19" t="s">
        <v>499</v>
      </c>
      <c r="MR272" s="19" t="s">
        <v>499</v>
      </c>
      <c r="MS272" s="18" t="s">
        <v>499</v>
      </c>
      <c r="MT272" s="18" t="s">
        <v>499</v>
      </c>
      <c r="MU272" s="18" t="s">
        <v>499</v>
      </c>
      <c r="MV272" s="18" t="s">
        <v>499</v>
      </c>
      <c r="MW272" s="18" t="s">
        <v>499</v>
      </c>
      <c r="MX272" s="19" t="s">
        <v>499</v>
      </c>
      <c r="MY272" s="19" t="s">
        <v>499</v>
      </c>
      <c r="MZ272" s="19" t="s">
        <v>499</v>
      </c>
      <c r="NA272" s="19" t="s">
        <v>499</v>
      </c>
      <c r="NB272" s="19" t="s">
        <v>499</v>
      </c>
      <c r="NC272" s="18" t="s">
        <v>499</v>
      </c>
      <c r="ND272" s="18" t="s">
        <v>499</v>
      </c>
      <c r="NE272" s="18" t="s">
        <v>499</v>
      </c>
      <c r="NF272" s="18" t="s">
        <v>499</v>
      </c>
      <c r="NG272" s="18" t="s">
        <v>499</v>
      </c>
      <c r="NH272" s="19" t="s">
        <v>499</v>
      </c>
      <c r="NI272" s="19" t="s">
        <v>499</v>
      </c>
      <c r="NJ272" s="19" t="s">
        <v>499</v>
      </c>
      <c r="NK272" s="19"/>
      <c r="NL272" s="19"/>
      <c r="NM272" s="18"/>
      <c r="NN272" s="18"/>
      <c r="NO272" s="18"/>
      <c r="NP272" s="18"/>
      <c r="NQ272" s="18"/>
      <c r="NR272" s="19"/>
      <c r="NS272" s="19"/>
      <c r="NT272" s="19"/>
      <c r="NU272" s="19"/>
      <c r="NV272" s="19"/>
      <c r="NW272" s="18"/>
      <c r="NX272" s="18"/>
      <c r="NY272" s="18"/>
      <c r="NZ272" s="18"/>
      <c r="OA272" s="18"/>
      <c r="OB272" s="19"/>
      <c r="OC272" s="19"/>
      <c r="OD272" s="19"/>
      <c r="OE272" s="19"/>
      <c r="OF272" s="19"/>
      <c r="OG272" s="18"/>
      <c r="OH272" s="18"/>
      <c r="OI272" s="18"/>
      <c r="OJ272" s="18"/>
      <c r="OK272" s="18"/>
      <c r="OL272" s="19"/>
      <c r="OM272" s="19"/>
      <c r="ON272" s="19"/>
      <c r="OO272" s="19"/>
      <c r="OP272" s="19"/>
      <c r="OQ272" s="18"/>
      <c r="OR272" s="18"/>
      <c r="OS272" s="18"/>
      <c r="OT272" s="18"/>
      <c r="OU272" s="18"/>
      <c r="OV272" s="19"/>
      <c r="OW272" s="19"/>
      <c r="OX272" s="19"/>
      <c r="OY272" s="19"/>
      <c r="OZ272" s="19"/>
      <c r="PA272" s="18"/>
      <c r="PB272" s="18"/>
      <c r="PC272" s="18"/>
      <c r="PD272" s="18"/>
      <c r="PE272" s="18"/>
      <c r="PF272" s="19"/>
      <c r="PG272" s="19"/>
      <c r="PH272" s="19"/>
      <c r="PI272" s="19"/>
      <c r="PJ272" s="19"/>
      <c r="PK272" s="18"/>
      <c r="PL272" s="18"/>
      <c r="PM272" s="18"/>
      <c r="PN272" s="18"/>
      <c r="PO272" s="18"/>
      <c r="PP272" s="19"/>
      <c r="PQ272" s="19"/>
      <c r="PR272" s="19"/>
      <c r="PS272" s="19"/>
      <c r="PT272" s="19"/>
      <c r="PU272" s="18"/>
      <c r="PV272" s="18"/>
      <c r="PW272" s="18"/>
      <c r="PX272" s="18"/>
      <c r="PY272" s="18"/>
      <c r="PZ272" s="19"/>
      <c r="QA272" s="19"/>
      <c r="QB272" s="19"/>
      <c r="QC272" s="19"/>
      <c r="QD272" s="19" t="s">
        <v>499</v>
      </c>
      <c r="QE272" s="18"/>
      <c r="QF272" s="18"/>
      <c r="QG272" s="18"/>
      <c r="QH272" s="18"/>
      <c r="QI272" s="18"/>
      <c r="QJ272" s="19"/>
      <c r="QK272" s="19"/>
      <c r="QL272" s="19"/>
      <c r="QM272" s="19"/>
      <c r="QN272" s="19"/>
      <c r="QO272" s="18"/>
      <c r="QP272" s="18"/>
      <c r="QQ272" s="18"/>
      <c r="QR272" s="18"/>
      <c r="QS272" s="18"/>
      <c r="QT272" s="18"/>
      <c r="QU272" s="18"/>
    </row>
    <row r="273" spans="1:463" x14ac:dyDescent="0.45">
      <c r="A273" s="6">
        <v>42551</v>
      </c>
      <c r="B273" s="19" t="s">
        <v>499</v>
      </c>
      <c r="C273" s="19" t="s">
        <v>499</v>
      </c>
      <c r="D273" s="19" t="s">
        <v>499</v>
      </c>
      <c r="E273" s="19" t="s">
        <v>499</v>
      </c>
      <c r="F273" s="19" t="s">
        <v>499</v>
      </c>
      <c r="G273" s="18" t="s">
        <v>499</v>
      </c>
      <c r="H273" s="18" t="s">
        <v>499</v>
      </c>
      <c r="I273" s="18" t="s">
        <v>499</v>
      </c>
      <c r="J273" s="18" t="s">
        <v>499</v>
      </c>
      <c r="K273" s="18" t="s">
        <v>499</v>
      </c>
      <c r="L273" s="19" t="s">
        <v>499</v>
      </c>
      <c r="M273" s="19" t="s">
        <v>499</v>
      </c>
      <c r="N273" s="19" t="s">
        <v>499</v>
      </c>
      <c r="O273" s="19" t="s">
        <v>499</v>
      </c>
      <c r="P273" s="19" t="s">
        <v>499</v>
      </c>
      <c r="Q273" s="18" t="s">
        <v>499</v>
      </c>
      <c r="R273" s="18" t="s">
        <v>499</v>
      </c>
      <c r="S273" s="18" t="s">
        <v>499</v>
      </c>
      <c r="T273" s="18" t="s">
        <v>499</v>
      </c>
      <c r="U273" s="18" t="s">
        <v>499</v>
      </c>
      <c r="V273" s="19" t="s">
        <v>499</v>
      </c>
      <c r="W273" s="19" t="s">
        <v>499</v>
      </c>
      <c r="X273" s="19" t="s">
        <v>499</v>
      </c>
      <c r="Y273" s="19" t="s">
        <v>499</v>
      </c>
      <c r="Z273" s="19" t="s">
        <v>499</v>
      </c>
      <c r="AA273" s="18" t="s">
        <v>499</v>
      </c>
      <c r="AB273" s="18" t="s">
        <v>499</v>
      </c>
      <c r="AC273" s="18" t="s">
        <v>499</v>
      </c>
      <c r="AD273" s="18" t="s">
        <v>499</v>
      </c>
      <c r="AE273" s="18" t="s">
        <v>499</v>
      </c>
      <c r="AF273" s="19" t="s">
        <v>499</v>
      </c>
      <c r="AG273" s="19" t="s">
        <v>499</v>
      </c>
      <c r="AH273" s="19" t="s">
        <v>499</v>
      </c>
      <c r="AI273" s="19" t="s">
        <v>499</v>
      </c>
      <c r="AJ273" s="19" t="s">
        <v>499</v>
      </c>
      <c r="AK273" s="18" t="s">
        <v>499</v>
      </c>
      <c r="AL273" s="18" t="s">
        <v>499</v>
      </c>
      <c r="AM273" s="18" t="s">
        <v>499</v>
      </c>
      <c r="AN273" s="18" t="s">
        <v>499</v>
      </c>
      <c r="AO273" s="18" t="s">
        <v>499</v>
      </c>
      <c r="AP273" s="19" t="s">
        <v>499</v>
      </c>
      <c r="AQ273" s="19" t="s">
        <v>499</v>
      </c>
      <c r="AR273" s="19" t="s">
        <v>499</v>
      </c>
      <c r="AS273" s="19" t="s">
        <v>499</v>
      </c>
      <c r="AT273" s="19" t="s">
        <v>499</v>
      </c>
      <c r="AU273" s="18" t="s">
        <v>499</v>
      </c>
      <c r="AV273" s="18" t="s">
        <v>499</v>
      </c>
      <c r="AW273" s="18" t="s">
        <v>499</v>
      </c>
      <c r="AX273" s="18" t="s">
        <v>499</v>
      </c>
      <c r="AY273" s="18" t="s">
        <v>499</v>
      </c>
      <c r="AZ273" s="19" t="s">
        <v>499</v>
      </c>
      <c r="BA273" s="19" t="s">
        <v>499</v>
      </c>
      <c r="BB273" s="19" t="s">
        <v>499</v>
      </c>
      <c r="BC273" s="19" t="s">
        <v>499</v>
      </c>
      <c r="BD273" s="19" t="s">
        <v>499</v>
      </c>
      <c r="BE273" s="18" t="s">
        <v>499</v>
      </c>
      <c r="BF273" s="18" t="s">
        <v>499</v>
      </c>
      <c r="BG273" s="18" t="s">
        <v>499</v>
      </c>
      <c r="BH273" s="18" t="s">
        <v>499</v>
      </c>
      <c r="BI273" s="18" t="s">
        <v>499</v>
      </c>
      <c r="BJ273" s="19" t="s">
        <v>499</v>
      </c>
      <c r="BK273" s="19" t="s">
        <v>499</v>
      </c>
      <c r="BL273" s="19" t="s">
        <v>499</v>
      </c>
      <c r="BM273" s="19" t="s">
        <v>499</v>
      </c>
      <c r="BN273" s="19" t="s">
        <v>499</v>
      </c>
      <c r="BO273" s="18" t="s">
        <v>499</v>
      </c>
      <c r="BP273" s="18" t="s">
        <v>499</v>
      </c>
      <c r="BQ273" s="18" t="s">
        <v>499</v>
      </c>
      <c r="BR273" s="18" t="s">
        <v>499</v>
      </c>
      <c r="BS273" s="18" t="s">
        <v>499</v>
      </c>
      <c r="BT273" s="19" t="s">
        <v>499</v>
      </c>
      <c r="BU273" s="19" t="s">
        <v>499</v>
      </c>
      <c r="BV273" s="19" t="s">
        <v>499</v>
      </c>
      <c r="BW273" s="19" t="s">
        <v>499</v>
      </c>
      <c r="BX273" s="19" t="s">
        <v>499</v>
      </c>
      <c r="BY273" s="18" t="s">
        <v>499</v>
      </c>
      <c r="BZ273" s="18" t="s">
        <v>499</v>
      </c>
      <c r="CA273" s="18" t="s">
        <v>499</v>
      </c>
      <c r="CB273" s="18" t="s">
        <v>499</v>
      </c>
      <c r="CC273" s="18" t="s">
        <v>499</v>
      </c>
      <c r="CD273" s="19" t="s">
        <v>499</v>
      </c>
      <c r="CE273" s="19" t="s">
        <v>499</v>
      </c>
      <c r="CF273" s="19" t="s">
        <v>499</v>
      </c>
      <c r="CG273" s="19" t="s">
        <v>499</v>
      </c>
      <c r="CH273" s="19" t="s">
        <v>499</v>
      </c>
      <c r="CI273" s="18" t="s">
        <v>499</v>
      </c>
      <c r="CJ273" s="18" t="s">
        <v>499</v>
      </c>
      <c r="CK273" s="18" t="s">
        <v>499</v>
      </c>
      <c r="CL273" s="18" t="s">
        <v>499</v>
      </c>
      <c r="CM273" s="18" t="s">
        <v>499</v>
      </c>
      <c r="CN273" s="19" t="s">
        <v>499</v>
      </c>
      <c r="CO273" s="19" t="s">
        <v>499</v>
      </c>
      <c r="CP273" s="19" t="s">
        <v>499</v>
      </c>
      <c r="CQ273" s="19" t="s">
        <v>499</v>
      </c>
      <c r="CR273" s="19" t="s">
        <v>499</v>
      </c>
      <c r="CS273" s="18" t="s">
        <v>499</v>
      </c>
      <c r="CT273" s="18" t="s">
        <v>499</v>
      </c>
      <c r="CU273" s="18" t="s">
        <v>499</v>
      </c>
      <c r="CV273" s="18" t="s">
        <v>499</v>
      </c>
      <c r="CW273" s="18" t="s">
        <v>499</v>
      </c>
      <c r="CX273" s="19" t="s">
        <v>499</v>
      </c>
      <c r="CY273" s="19" t="s">
        <v>499</v>
      </c>
      <c r="CZ273" s="19" t="s">
        <v>499</v>
      </c>
      <c r="DA273" s="19" t="s">
        <v>499</v>
      </c>
      <c r="DB273" s="19" t="s">
        <v>499</v>
      </c>
      <c r="DC273" s="18" t="s">
        <v>499</v>
      </c>
      <c r="DD273" s="18" t="s">
        <v>499</v>
      </c>
      <c r="DE273" s="18" t="s">
        <v>499</v>
      </c>
      <c r="DF273" s="18" t="s">
        <v>499</v>
      </c>
      <c r="DG273" s="18" t="s">
        <v>499</v>
      </c>
      <c r="DH273" s="19" t="s">
        <v>499</v>
      </c>
      <c r="DI273" s="19" t="s">
        <v>499</v>
      </c>
      <c r="DJ273" s="19" t="s">
        <v>499</v>
      </c>
      <c r="DK273" s="19" t="s">
        <v>499</v>
      </c>
      <c r="DL273" s="19" t="s">
        <v>499</v>
      </c>
      <c r="DM273" s="18" t="s">
        <v>499</v>
      </c>
      <c r="DN273" s="18" t="s">
        <v>499</v>
      </c>
      <c r="DO273" s="18" t="s">
        <v>499</v>
      </c>
      <c r="DP273" s="18" t="s">
        <v>499</v>
      </c>
      <c r="DQ273" s="18" t="s">
        <v>499</v>
      </c>
      <c r="DR273" s="19" t="s">
        <v>499</v>
      </c>
      <c r="DS273" s="19" t="s">
        <v>499</v>
      </c>
      <c r="DT273" s="19" t="s">
        <v>499</v>
      </c>
      <c r="DU273" s="19" t="s">
        <v>499</v>
      </c>
      <c r="DV273" s="19" t="s">
        <v>499</v>
      </c>
      <c r="DW273" s="18" t="s">
        <v>499</v>
      </c>
      <c r="DX273" s="18" t="s">
        <v>499</v>
      </c>
      <c r="DY273" s="18" t="s">
        <v>499</v>
      </c>
      <c r="DZ273" s="18" t="s">
        <v>499</v>
      </c>
      <c r="EA273" s="18" t="s">
        <v>499</v>
      </c>
      <c r="EB273" s="19" t="s">
        <v>499</v>
      </c>
      <c r="EC273" s="19" t="s">
        <v>499</v>
      </c>
      <c r="ED273" s="19" t="s">
        <v>499</v>
      </c>
      <c r="EE273" s="19" t="s">
        <v>499</v>
      </c>
      <c r="EF273" s="19" t="s">
        <v>499</v>
      </c>
      <c r="EG273" s="18" t="s">
        <v>499</v>
      </c>
      <c r="EH273" s="18" t="s">
        <v>499</v>
      </c>
      <c r="EI273" s="18" t="s">
        <v>499</v>
      </c>
      <c r="EJ273" s="18" t="s">
        <v>499</v>
      </c>
      <c r="EK273" s="18" t="s">
        <v>499</v>
      </c>
      <c r="EL273" s="19" t="s">
        <v>499</v>
      </c>
      <c r="EM273" s="19" t="s">
        <v>499</v>
      </c>
      <c r="EN273" s="19" t="s">
        <v>499</v>
      </c>
      <c r="EO273" s="19" t="s">
        <v>499</v>
      </c>
      <c r="EP273" s="19" t="s">
        <v>499</v>
      </c>
      <c r="EQ273" s="18" t="s">
        <v>499</v>
      </c>
      <c r="ER273" s="18" t="s">
        <v>499</v>
      </c>
      <c r="ES273" s="18" t="s">
        <v>499</v>
      </c>
      <c r="ET273" s="18" t="s">
        <v>499</v>
      </c>
      <c r="EU273" s="18" t="s">
        <v>499</v>
      </c>
      <c r="EV273" s="19" t="s">
        <v>499</v>
      </c>
      <c r="EW273" s="19" t="s">
        <v>499</v>
      </c>
      <c r="EX273" s="19" t="s">
        <v>499</v>
      </c>
      <c r="EY273" s="19" t="s">
        <v>499</v>
      </c>
      <c r="EZ273" s="19" t="s">
        <v>499</v>
      </c>
      <c r="FA273" s="18" t="s">
        <v>499</v>
      </c>
      <c r="FB273" s="18" t="s">
        <v>499</v>
      </c>
      <c r="FC273" s="18" t="s">
        <v>499</v>
      </c>
      <c r="FD273" s="18" t="s">
        <v>499</v>
      </c>
      <c r="FE273" s="18" t="s">
        <v>499</v>
      </c>
      <c r="FF273" s="19" t="s">
        <v>499</v>
      </c>
      <c r="FG273" s="19" t="s">
        <v>499</v>
      </c>
      <c r="FH273" s="19" t="s">
        <v>499</v>
      </c>
      <c r="FI273" s="19" t="s">
        <v>499</v>
      </c>
      <c r="FJ273" s="19" t="s">
        <v>499</v>
      </c>
      <c r="FK273" s="18" t="s">
        <v>499</v>
      </c>
      <c r="FL273" s="18" t="s">
        <v>499</v>
      </c>
      <c r="FM273" s="18" t="s">
        <v>499</v>
      </c>
      <c r="FN273" s="18" t="s">
        <v>499</v>
      </c>
      <c r="FO273" s="18" t="s">
        <v>499</v>
      </c>
      <c r="FP273" s="19" t="s">
        <v>499</v>
      </c>
      <c r="FQ273" s="19" t="s">
        <v>499</v>
      </c>
      <c r="FR273" s="19" t="s">
        <v>499</v>
      </c>
      <c r="FS273" s="19" t="s">
        <v>499</v>
      </c>
      <c r="FT273" s="19" t="s">
        <v>499</v>
      </c>
      <c r="FU273" s="18" t="s">
        <v>499</v>
      </c>
      <c r="FV273" s="18" t="s">
        <v>499</v>
      </c>
      <c r="FW273" s="18" t="s">
        <v>499</v>
      </c>
      <c r="FX273" s="18" t="s">
        <v>499</v>
      </c>
      <c r="FY273" s="18" t="s">
        <v>499</v>
      </c>
      <c r="FZ273" s="19" t="s">
        <v>499</v>
      </c>
      <c r="GA273" s="19" t="s">
        <v>499</v>
      </c>
      <c r="GB273" s="19" t="s">
        <v>499</v>
      </c>
      <c r="GC273" s="19" t="s">
        <v>499</v>
      </c>
      <c r="GD273" s="19" t="s">
        <v>499</v>
      </c>
      <c r="GE273" s="18" t="s">
        <v>499</v>
      </c>
      <c r="GF273" s="18" t="s">
        <v>499</v>
      </c>
      <c r="GG273" s="18" t="s">
        <v>499</v>
      </c>
      <c r="GH273" s="18" t="s">
        <v>499</v>
      </c>
      <c r="GI273" s="18" t="s">
        <v>499</v>
      </c>
      <c r="GJ273" s="19" t="s">
        <v>499</v>
      </c>
      <c r="GK273" s="19" t="s">
        <v>499</v>
      </c>
      <c r="GL273" s="19" t="s">
        <v>499</v>
      </c>
      <c r="GM273" s="19" t="s">
        <v>499</v>
      </c>
      <c r="GN273" s="19" t="s">
        <v>499</v>
      </c>
      <c r="GO273" s="18" t="s">
        <v>499</v>
      </c>
      <c r="GP273" s="18" t="s">
        <v>499</v>
      </c>
      <c r="GQ273" s="18" t="s">
        <v>499</v>
      </c>
      <c r="GR273" s="18" t="s">
        <v>499</v>
      </c>
      <c r="GS273" s="18" t="s">
        <v>499</v>
      </c>
      <c r="GT273" s="19" t="s">
        <v>499</v>
      </c>
      <c r="GU273" s="19" t="s">
        <v>499</v>
      </c>
      <c r="GV273" s="19" t="s">
        <v>499</v>
      </c>
      <c r="GW273" s="19" t="s">
        <v>499</v>
      </c>
      <c r="GX273" s="19" t="s">
        <v>499</v>
      </c>
      <c r="GY273" s="18" t="s">
        <v>499</v>
      </c>
      <c r="GZ273" s="18" t="s">
        <v>499</v>
      </c>
      <c r="HA273" s="18" t="s">
        <v>499</v>
      </c>
      <c r="HB273" s="18" t="s">
        <v>499</v>
      </c>
      <c r="HC273" s="18" t="s">
        <v>499</v>
      </c>
      <c r="HD273" s="19" t="s">
        <v>499</v>
      </c>
      <c r="HE273" s="19" t="s">
        <v>499</v>
      </c>
      <c r="HF273" s="19" t="s">
        <v>499</v>
      </c>
      <c r="HG273" s="19" t="s">
        <v>499</v>
      </c>
      <c r="HH273" s="19" t="s">
        <v>499</v>
      </c>
      <c r="HI273" s="18" t="s">
        <v>499</v>
      </c>
      <c r="HJ273" s="18" t="s">
        <v>499</v>
      </c>
      <c r="HK273" s="18" t="s">
        <v>499</v>
      </c>
      <c r="HL273" s="18" t="s">
        <v>499</v>
      </c>
      <c r="HM273" s="18" t="s">
        <v>499</v>
      </c>
      <c r="HN273" s="19" t="s">
        <v>499</v>
      </c>
      <c r="HO273" s="19" t="s">
        <v>499</v>
      </c>
      <c r="HP273" s="19" t="s">
        <v>499</v>
      </c>
      <c r="HQ273" s="19" t="s">
        <v>499</v>
      </c>
      <c r="HR273" s="19" t="s">
        <v>499</v>
      </c>
      <c r="HS273" s="18" t="s">
        <v>499</v>
      </c>
      <c r="HT273" s="18" t="s">
        <v>499</v>
      </c>
      <c r="HU273" s="18" t="s">
        <v>499</v>
      </c>
      <c r="HV273" s="18" t="s">
        <v>499</v>
      </c>
      <c r="HW273" s="18" t="s">
        <v>499</v>
      </c>
      <c r="HX273" s="19" t="s">
        <v>499</v>
      </c>
      <c r="HY273" s="19" t="s">
        <v>499</v>
      </c>
      <c r="HZ273" s="19" t="s">
        <v>499</v>
      </c>
      <c r="IA273" s="19" t="s">
        <v>499</v>
      </c>
      <c r="IB273" s="19" t="s">
        <v>499</v>
      </c>
      <c r="IC273" s="18" t="s">
        <v>499</v>
      </c>
      <c r="ID273" s="18" t="s">
        <v>499</v>
      </c>
      <c r="IE273" s="18" t="s">
        <v>499</v>
      </c>
      <c r="IF273" s="18" t="s">
        <v>499</v>
      </c>
      <c r="IG273" s="18" t="s">
        <v>499</v>
      </c>
      <c r="IH273" s="19" t="s">
        <v>499</v>
      </c>
      <c r="II273" s="19" t="s">
        <v>499</v>
      </c>
      <c r="IJ273" s="19" t="s">
        <v>499</v>
      </c>
      <c r="IK273" s="19" t="s">
        <v>499</v>
      </c>
      <c r="IL273" s="19" t="s">
        <v>499</v>
      </c>
      <c r="IM273" s="18" t="s">
        <v>499</v>
      </c>
      <c r="IN273" s="18" t="s">
        <v>499</v>
      </c>
      <c r="IO273" s="18" t="s">
        <v>499</v>
      </c>
      <c r="IP273" s="18" t="s">
        <v>499</v>
      </c>
      <c r="IQ273" s="18" t="s">
        <v>499</v>
      </c>
      <c r="IR273" s="19" t="s">
        <v>499</v>
      </c>
      <c r="IS273" s="19" t="s">
        <v>499</v>
      </c>
      <c r="IT273" s="19" t="s">
        <v>499</v>
      </c>
      <c r="IU273" s="19" t="s">
        <v>499</v>
      </c>
      <c r="IV273" s="19" t="s">
        <v>499</v>
      </c>
      <c r="IW273" s="18" t="s">
        <v>499</v>
      </c>
      <c r="IX273" s="18" t="s">
        <v>499</v>
      </c>
      <c r="IY273" s="18" t="s">
        <v>499</v>
      </c>
      <c r="IZ273" s="18" t="s">
        <v>499</v>
      </c>
      <c r="JA273" s="18" t="s">
        <v>499</v>
      </c>
      <c r="JB273" s="19" t="s">
        <v>499</v>
      </c>
      <c r="JC273" s="19" t="s">
        <v>499</v>
      </c>
      <c r="JD273" s="19" t="s">
        <v>499</v>
      </c>
      <c r="JE273" s="19" t="s">
        <v>499</v>
      </c>
      <c r="JF273" s="19" t="s">
        <v>499</v>
      </c>
      <c r="JG273" s="18" t="s">
        <v>499</v>
      </c>
      <c r="JH273" s="18" t="s">
        <v>499</v>
      </c>
      <c r="JI273" s="18" t="s">
        <v>499</v>
      </c>
      <c r="JJ273" s="18" t="s">
        <v>499</v>
      </c>
      <c r="JK273" s="18" t="s">
        <v>499</v>
      </c>
      <c r="JL273" s="19" t="s">
        <v>499</v>
      </c>
      <c r="JM273" s="19" t="s">
        <v>499</v>
      </c>
      <c r="JN273" s="19" t="s">
        <v>499</v>
      </c>
      <c r="JO273" s="19" t="s">
        <v>499</v>
      </c>
      <c r="JP273" s="19" t="s">
        <v>499</v>
      </c>
      <c r="JQ273" s="18" t="s">
        <v>499</v>
      </c>
      <c r="JR273" s="18" t="s">
        <v>499</v>
      </c>
      <c r="JS273" s="18" t="s">
        <v>499</v>
      </c>
      <c r="JT273" s="18" t="s">
        <v>499</v>
      </c>
      <c r="JU273" s="18" t="s">
        <v>499</v>
      </c>
      <c r="JV273" s="19" t="s">
        <v>499</v>
      </c>
      <c r="JW273" s="19" t="s">
        <v>499</v>
      </c>
      <c r="JX273" s="19" t="s">
        <v>499</v>
      </c>
      <c r="JY273" s="19" t="s">
        <v>499</v>
      </c>
      <c r="JZ273" s="19" t="s">
        <v>499</v>
      </c>
      <c r="KA273" s="18" t="s">
        <v>499</v>
      </c>
      <c r="KB273" s="18" t="s">
        <v>499</v>
      </c>
      <c r="KC273" s="18" t="s">
        <v>499</v>
      </c>
      <c r="KD273" s="18" t="s">
        <v>499</v>
      </c>
      <c r="KE273" s="18" t="s">
        <v>499</v>
      </c>
      <c r="KF273" s="19" t="s">
        <v>499</v>
      </c>
      <c r="KG273" s="19" t="s">
        <v>499</v>
      </c>
      <c r="KH273" s="19" t="s">
        <v>499</v>
      </c>
      <c r="KI273" s="19" t="s">
        <v>499</v>
      </c>
      <c r="KJ273" s="19" t="s">
        <v>499</v>
      </c>
      <c r="KK273" s="18" t="s">
        <v>499</v>
      </c>
      <c r="KL273" s="18" t="s">
        <v>499</v>
      </c>
      <c r="KM273" s="18" t="s">
        <v>499</v>
      </c>
      <c r="KN273" s="18" t="s">
        <v>499</v>
      </c>
      <c r="KO273" s="18" t="s">
        <v>499</v>
      </c>
      <c r="KP273" s="19" t="s">
        <v>499</v>
      </c>
      <c r="KQ273" s="19" t="s">
        <v>499</v>
      </c>
      <c r="KR273" s="19" t="s">
        <v>499</v>
      </c>
      <c r="KS273" s="19" t="s">
        <v>499</v>
      </c>
      <c r="KT273" s="19" t="s">
        <v>499</v>
      </c>
      <c r="KU273" s="18" t="s">
        <v>499</v>
      </c>
      <c r="KV273" s="18" t="s">
        <v>499</v>
      </c>
      <c r="KW273" s="18" t="s">
        <v>499</v>
      </c>
      <c r="KX273" s="18" t="s">
        <v>499</v>
      </c>
      <c r="KY273" s="18" t="s">
        <v>499</v>
      </c>
      <c r="KZ273" s="19" t="s">
        <v>499</v>
      </c>
      <c r="LA273" s="19" t="s">
        <v>499</v>
      </c>
      <c r="LB273" s="19" t="s">
        <v>499</v>
      </c>
      <c r="LC273" s="19" t="s">
        <v>499</v>
      </c>
      <c r="LD273" s="19" t="s">
        <v>499</v>
      </c>
      <c r="LE273" s="18" t="s">
        <v>499</v>
      </c>
      <c r="LF273" s="18" t="s">
        <v>499</v>
      </c>
      <c r="LG273" s="18" t="s">
        <v>499</v>
      </c>
      <c r="LH273" s="18" t="s">
        <v>499</v>
      </c>
      <c r="LI273" s="18" t="s">
        <v>499</v>
      </c>
      <c r="LJ273" s="19" t="s">
        <v>499</v>
      </c>
      <c r="LK273" s="19" t="s">
        <v>499</v>
      </c>
      <c r="LL273" s="19" t="s">
        <v>499</v>
      </c>
      <c r="LM273" s="19" t="s">
        <v>499</v>
      </c>
      <c r="LN273" s="19" t="s">
        <v>500</v>
      </c>
      <c r="LO273" s="18" t="s">
        <v>499</v>
      </c>
      <c r="LP273" s="18" t="s">
        <v>499</v>
      </c>
      <c r="LQ273" s="18" t="s">
        <v>499</v>
      </c>
      <c r="LR273" s="18" t="s">
        <v>499</v>
      </c>
      <c r="LS273" s="18" t="s">
        <v>499</v>
      </c>
      <c r="LT273" s="19" t="s">
        <v>499</v>
      </c>
      <c r="LU273" s="19" t="s">
        <v>499</v>
      </c>
      <c r="LV273" s="19" t="s">
        <v>499</v>
      </c>
      <c r="LW273" s="19" t="s">
        <v>499</v>
      </c>
      <c r="LX273" s="19" t="s">
        <v>499</v>
      </c>
      <c r="LY273" s="18" t="s">
        <v>499</v>
      </c>
      <c r="LZ273" s="18" t="s">
        <v>499</v>
      </c>
      <c r="MA273" s="18" t="s">
        <v>499</v>
      </c>
      <c r="MB273" s="18" t="s">
        <v>499</v>
      </c>
      <c r="MC273" s="18" t="s">
        <v>499</v>
      </c>
      <c r="MD273" s="19" t="s">
        <v>499</v>
      </c>
      <c r="ME273" s="19" t="s">
        <v>499</v>
      </c>
      <c r="MF273" s="19" t="s">
        <v>499</v>
      </c>
      <c r="MG273" s="19" t="s">
        <v>499</v>
      </c>
      <c r="MH273" s="19" t="s">
        <v>499</v>
      </c>
      <c r="MI273" s="18" t="s">
        <v>499</v>
      </c>
      <c r="MJ273" s="18" t="s">
        <v>499</v>
      </c>
      <c r="MK273" s="18" t="s">
        <v>499</v>
      </c>
      <c r="ML273" s="18" t="s">
        <v>499</v>
      </c>
      <c r="MM273" s="18" t="s">
        <v>499</v>
      </c>
      <c r="MN273" s="19" t="s">
        <v>499</v>
      </c>
      <c r="MO273" s="19" t="s">
        <v>499</v>
      </c>
      <c r="MP273" s="19" t="s">
        <v>499</v>
      </c>
      <c r="MQ273" s="19" t="s">
        <v>499</v>
      </c>
      <c r="MR273" s="19" t="s">
        <v>499</v>
      </c>
      <c r="MS273" s="18" t="s">
        <v>499</v>
      </c>
      <c r="MT273" s="18" t="s">
        <v>499</v>
      </c>
      <c r="MU273" s="18" t="s">
        <v>499</v>
      </c>
      <c r="MV273" s="18" t="s">
        <v>499</v>
      </c>
      <c r="MW273" s="18" t="s">
        <v>499</v>
      </c>
      <c r="MX273" s="19" t="s">
        <v>499</v>
      </c>
      <c r="MY273" s="19" t="s">
        <v>499</v>
      </c>
      <c r="MZ273" s="19" t="s">
        <v>499</v>
      </c>
      <c r="NA273" s="19" t="s">
        <v>499</v>
      </c>
      <c r="NB273" s="19" t="s">
        <v>499</v>
      </c>
      <c r="NC273" s="18" t="s">
        <v>499</v>
      </c>
      <c r="ND273" s="18" t="s">
        <v>499</v>
      </c>
      <c r="NE273" s="18" t="s">
        <v>499</v>
      </c>
      <c r="NF273" s="18" t="s">
        <v>499</v>
      </c>
      <c r="NG273" s="18" t="s">
        <v>499</v>
      </c>
      <c r="NH273" s="19" t="s">
        <v>499</v>
      </c>
      <c r="NI273" s="19" t="s">
        <v>499</v>
      </c>
      <c r="NJ273" s="19" t="s">
        <v>499</v>
      </c>
      <c r="NK273" s="19"/>
      <c r="NL273" s="19"/>
      <c r="NM273" s="18"/>
      <c r="NN273" s="18"/>
      <c r="NO273" s="18"/>
      <c r="NP273" s="18"/>
      <c r="NQ273" s="18"/>
      <c r="NR273" s="19"/>
      <c r="NS273" s="19"/>
      <c r="NT273" s="19"/>
      <c r="NU273" s="19"/>
      <c r="NV273" s="19"/>
      <c r="NW273" s="18"/>
      <c r="NX273" s="18"/>
      <c r="NY273" s="18"/>
      <c r="NZ273" s="18"/>
      <c r="OA273" s="18"/>
      <c r="OB273" s="19"/>
      <c r="OC273" s="19"/>
      <c r="OD273" s="19"/>
      <c r="OE273" s="19"/>
      <c r="OF273" s="19"/>
      <c r="OG273" s="18"/>
      <c r="OH273" s="18"/>
      <c r="OI273" s="18"/>
      <c r="OJ273" s="18"/>
      <c r="OK273" s="18"/>
      <c r="OL273" s="19"/>
      <c r="OM273" s="19"/>
      <c r="ON273" s="19"/>
      <c r="OO273" s="19"/>
      <c r="OP273" s="19"/>
      <c r="OQ273" s="18"/>
      <c r="OR273" s="18"/>
      <c r="OS273" s="18"/>
      <c r="OT273" s="18"/>
      <c r="OU273" s="18"/>
      <c r="OV273" s="19"/>
      <c r="OW273" s="19"/>
      <c r="OX273" s="19"/>
      <c r="OY273" s="19"/>
      <c r="OZ273" s="19"/>
      <c r="PA273" s="18"/>
      <c r="PB273" s="18"/>
      <c r="PC273" s="18"/>
      <c r="PD273" s="18"/>
      <c r="PE273" s="18"/>
      <c r="PF273" s="19"/>
      <c r="PG273" s="19"/>
      <c r="PH273" s="19"/>
      <c r="PI273" s="19"/>
      <c r="PJ273" s="19"/>
      <c r="PK273" s="18"/>
      <c r="PL273" s="18"/>
      <c r="PM273" s="18"/>
      <c r="PN273" s="18"/>
      <c r="PO273" s="18"/>
      <c r="PP273" s="19"/>
      <c r="PQ273" s="19"/>
      <c r="PR273" s="19"/>
      <c r="PS273" s="19"/>
      <c r="PT273" s="19"/>
      <c r="PU273" s="18"/>
      <c r="PV273" s="18"/>
      <c r="PW273" s="18"/>
      <c r="PX273" s="18"/>
      <c r="PY273" s="18"/>
      <c r="PZ273" s="19"/>
      <c r="QA273" s="19"/>
      <c r="QB273" s="19"/>
      <c r="QC273" s="19"/>
      <c r="QD273" s="19" t="s">
        <v>499</v>
      </c>
      <c r="QE273" s="18"/>
      <c r="QF273" s="18"/>
      <c r="QG273" s="18"/>
      <c r="QH273" s="18"/>
      <c r="QI273" s="18"/>
      <c r="QJ273" s="19"/>
      <c r="QK273" s="19"/>
      <c r="QL273" s="19"/>
      <c r="QM273" s="19"/>
      <c r="QN273" s="19"/>
      <c r="QO273" s="18"/>
      <c r="QP273" s="18"/>
      <c r="QQ273" s="18"/>
      <c r="QR273" s="18"/>
      <c r="QS273" s="18"/>
      <c r="QT273" s="18"/>
      <c r="QU273" s="18"/>
    </row>
    <row r="274" spans="1:463" x14ac:dyDescent="0.45">
      <c r="A274" s="7">
        <v>42582</v>
      </c>
      <c r="B274" s="20" t="s">
        <v>499</v>
      </c>
      <c r="C274" s="20" t="s">
        <v>499</v>
      </c>
      <c r="D274" s="20" t="s">
        <v>499</v>
      </c>
      <c r="E274" s="20" t="s">
        <v>499</v>
      </c>
      <c r="F274" s="20" t="s">
        <v>499</v>
      </c>
      <c r="G274" s="21" t="s">
        <v>499</v>
      </c>
      <c r="H274" s="21" t="s">
        <v>499</v>
      </c>
      <c r="I274" s="21" t="s">
        <v>499</v>
      </c>
      <c r="J274" s="21" t="s">
        <v>499</v>
      </c>
      <c r="K274" s="21" t="s">
        <v>499</v>
      </c>
      <c r="L274" s="20" t="s">
        <v>499</v>
      </c>
      <c r="M274" s="20" t="s">
        <v>499</v>
      </c>
      <c r="N274" s="20" t="s">
        <v>499</v>
      </c>
      <c r="O274" s="20" t="s">
        <v>499</v>
      </c>
      <c r="P274" s="20" t="s">
        <v>499</v>
      </c>
      <c r="Q274" s="21" t="s">
        <v>499</v>
      </c>
      <c r="R274" s="21" t="s">
        <v>499</v>
      </c>
      <c r="S274" s="21" t="s">
        <v>499</v>
      </c>
      <c r="T274" s="21" t="s">
        <v>499</v>
      </c>
      <c r="U274" s="21" t="s">
        <v>499</v>
      </c>
      <c r="V274" s="20" t="s">
        <v>499</v>
      </c>
      <c r="W274" s="20" t="s">
        <v>499</v>
      </c>
      <c r="X274" s="20" t="s">
        <v>499</v>
      </c>
      <c r="Y274" s="20" t="s">
        <v>499</v>
      </c>
      <c r="Z274" s="20" t="s">
        <v>499</v>
      </c>
      <c r="AA274" s="21" t="s">
        <v>499</v>
      </c>
      <c r="AB274" s="21" t="s">
        <v>499</v>
      </c>
      <c r="AC274" s="21" t="s">
        <v>499</v>
      </c>
      <c r="AD274" s="21" t="s">
        <v>499</v>
      </c>
      <c r="AE274" s="21" t="s">
        <v>499</v>
      </c>
      <c r="AF274" s="20" t="s">
        <v>499</v>
      </c>
      <c r="AG274" s="20" t="s">
        <v>499</v>
      </c>
      <c r="AH274" s="20" t="s">
        <v>499</v>
      </c>
      <c r="AI274" s="20" t="s">
        <v>499</v>
      </c>
      <c r="AJ274" s="20" t="s">
        <v>499</v>
      </c>
      <c r="AK274" s="21" t="s">
        <v>499</v>
      </c>
      <c r="AL274" s="21" t="s">
        <v>499</v>
      </c>
      <c r="AM274" s="21" t="s">
        <v>499</v>
      </c>
      <c r="AN274" s="21" t="s">
        <v>499</v>
      </c>
      <c r="AO274" s="21" t="s">
        <v>499</v>
      </c>
      <c r="AP274" s="20" t="s">
        <v>499</v>
      </c>
      <c r="AQ274" s="20" t="s">
        <v>499</v>
      </c>
      <c r="AR274" s="20" t="s">
        <v>499</v>
      </c>
      <c r="AS274" s="20" t="s">
        <v>499</v>
      </c>
      <c r="AT274" s="20" t="s">
        <v>499</v>
      </c>
      <c r="AU274" s="21" t="s">
        <v>499</v>
      </c>
      <c r="AV274" s="21" t="s">
        <v>499</v>
      </c>
      <c r="AW274" s="21" t="s">
        <v>499</v>
      </c>
      <c r="AX274" s="21" t="s">
        <v>499</v>
      </c>
      <c r="AY274" s="21" t="s">
        <v>499</v>
      </c>
      <c r="AZ274" s="20" t="s">
        <v>499</v>
      </c>
      <c r="BA274" s="20" t="s">
        <v>499</v>
      </c>
      <c r="BB274" s="20" t="s">
        <v>499</v>
      </c>
      <c r="BC274" s="20" t="s">
        <v>499</v>
      </c>
      <c r="BD274" s="20" t="s">
        <v>499</v>
      </c>
      <c r="BE274" s="21" t="s">
        <v>499</v>
      </c>
      <c r="BF274" s="21" t="s">
        <v>499</v>
      </c>
      <c r="BG274" s="21" t="s">
        <v>499</v>
      </c>
      <c r="BH274" s="21" t="s">
        <v>499</v>
      </c>
      <c r="BI274" s="21" t="s">
        <v>499</v>
      </c>
      <c r="BJ274" s="20" t="s">
        <v>499</v>
      </c>
      <c r="BK274" s="20" t="s">
        <v>499</v>
      </c>
      <c r="BL274" s="20" t="s">
        <v>499</v>
      </c>
      <c r="BM274" s="20" t="s">
        <v>499</v>
      </c>
      <c r="BN274" s="20" t="s">
        <v>499</v>
      </c>
      <c r="BO274" s="21" t="s">
        <v>499</v>
      </c>
      <c r="BP274" s="21" t="s">
        <v>499</v>
      </c>
      <c r="BQ274" s="21" t="s">
        <v>499</v>
      </c>
      <c r="BR274" s="21" t="s">
        <v>499</v>
      </c>
      <c r="BS274" s="21" t="s">
        <v>499</v>
      </c>
      <c r="BT274" s="20" t="s">
        <v>499</v>
      </c>
      <c r="BU274" s="20" t="s">
        <v>499</v>
      </c>
      <c r="BV274" s="20" t="s">
        <v>499</v>
      </c>
      <c r="BW274" s="20" t="s">
        <v>499</v>
      </c>
      <c r="BX274" s="20" t="s">
        <v>499</v>
      </c>
      <c r="BY274" s="21" t="s">
        <v>499</v>
      </c>
      <c r="BZ274" s="21" t="s">
        <v>499</v>
      </c>
      <c r="CA274" s="21" t="s">
        <v>499</v>
      </c>
      <c r="CB274" s="21" t="s">
        <v>499</v>
      </c>
      <c r="CC274" s="21" t="s">
        <v>499</v>
      </c>
      <c r="CD274" s="20" t="s">
        <v>499</v>
      </c>
      <c r="CE274" s="20" t="s">
        <v>499</v>
      </c>
      <c r="CF274" s="20" t="s">
        <v>499</v>
      </c>
      <c r="CG274" s="20" t="s">
        <v>499</v>
      </c>
      <c r="CH274" s="20" t="s">
        <v>499</v>
      </c>
      <c r="CI274" s="21" t="s">
        <v>499</v>
      </c>
      <c r="CJ274" s="21" t="s">
        <v>499</v>
      </c>
      <c r="CK274" s="21" t="s">
        <v>499</v>
      </c>
      <c r="CL274" s="21" t="s">
        <v>499</v>
      </c>
      <c r="CM274" s="21" t="s">
        <v>499</v>
      </c>
      <c r="CN274" s="20" t="s">
        <v>499</v>
      </c>
      <c r="CO274" s="20" t="s">
        <v>499</v>
      </c>
      <c r="CP274" s="20" t="s">
        <v>499</v>
      </c>
      <c r="CQ274" s="20" t="s">
        <v>499</v>
      </c>
      <c r="CR274" s="20" t="s">
        <v>499</v>
      </c>
      <c r="CS274" s="21" t="s">
        <v>499</v>
      </c>
      <c r="CT274" s="21" t="s">
        <v>499</v>
      </c>
      <c r="CU274" s="21" t="s">
        <v>499</v>
      </c>
      <c r="CV274" s="21" t="s">
        <v>499</v>
      </c>
      <c r="CW274" s="21" t="s">
        <v>499</v>
      </c>
      <c r="CX274" s="20" t="s">
        <v>499</v>
      </c>
      <c r="CY274" s="20" t="s">
        <v>499</v>
      </c>
      <c r="CZ274" s="20" t="s">
        <v>499</v>
      </c>
      <c r="DA274" s="20" t="s">
        <v>499</v>
      </c>
      <c r="DB274" s="20" t="s">
        <v>499</v>
      </c>
      <c r="DC274" s="21" t="s">
        <v>499</v>
      </c>
      <c r="DD274" s="21" t="s">
        <v>499</v>
      </c>
      <c r="DE274" s="21" t="s">
        <v>499</v>
      </c>
      <c r="DF274" s="21" t="s">
        <v>499</v>
      </c>
      <c r="DG274" s="21" t="s">
        <v>499</v>
      </c>
      <c r="DH274" s="20" t="s">
        <v>499</v>
      </c>
      <c r="DI274" s="20" t="s">
        <v>499</v>
      </c>
      <c r="DJ274" s="20" t="s">
        <v>499</v>
      </c>
      <c r="DK274" s="20" t="s">
        <v>499</v>
      </c>
      <c r="DL274" s="20" t="s">
        <v>499</v>
      </c>
      <c r="DM274" s="21" t="s">
        <v>499</v>
      </c>
      <c r="DN274" s="21" t="s">
        <v>499</v>
      </c>
      <c r="DO274" s="21" t="s">
        <v>499</v>
      </c>
      <c r="DP274" s="21" t="s">
        <v>499</v>
      </c>
      <c r="DQ274" s="21" t="s">
        <v>499</v>
      </c>
      <c r="DR274" s="20" t="s">
        <v>499</v>
      </c>
      <c r="DS274" s="20" t="s">
        <v>499</v>
      </c>
      <c r="DT274" s="20" t="s">
        <v>499</v>
      </c>
      <c r="DU274" s="20" t="s">
        <v>499</v>
      </c>
      <c r="DV274" s="20" t="s">
        <v>499</v>
      </c>
      <c r="DW274" s="21" t="s">
        <v>499</v>
      </c>
      <c r="DX274" s="21" t="s">
        <v>499</v>
      </c>
      <c r="DY274" s="21" t="s">
        <v>499</v>
      </c>
      <c r="DZ274" s="21" t="s">
        <v>499</v>
      </c>
      <c r="EA274" s="21" t="s">
        <v>499</v>
      </c>
      <c r="EB274" s="20" t="s">
        <v>499</v>
      </c>
      <c r="EC274" s="20" t="s">
        <v>499</v>
      </c>
      <c r="ED274" s="20" t="s">
        <v>499</v>
      </c>
      <c r="EE274" s="20" t="s">
        <v>499</v>
      </c>
      <c r="EF274" s="20" t="s">
        <v>499</v>
      </c>
      <c r="EG274" s="21" t="s">
        <v>499</v>
      </c>
      <c r="EH274" s="21" t="s">
        <v>499</v>
      </c>
      <c r="EI274" s="21" t="s">
        <v>500</v>
      </c>
      <c r="EJ274" s="21" t="s">
        <v>499</v>
      </c>
      <c r="EK274" s="21" t="s">
        <v>499</v>
      </c>
      <c r="EL274" s="20" t="s">
        <v>499</v>
      </c>
      <c r="EM274" s="20" t="s">
        <v>499</v>
      </c>
      <c r="EN274" s="20" t="s">
        <v>499</v>
      </c>
      <c r="EO274" s="20" t="s">
        <v>499</v>
      </c>
      <c r="EP274" s="20" t="s">
        <v>499</v>
      </c>
      <c r="EQ274" s="21" t="s">
        <v>499</v>
      </c>
      <c r="ER274" s="21" t="s">
        <v>499</v>
      </c>
      <c r="ES274" s="21" t="s">
        <v>499</v>
      </c>
      <c r="ET274" s="21" t="s">
        <v>499</v>
      </c>
      <c r="EU274" s="21" t="s">
        <v>499</v>
      </c>
      <c r="EV274" s="20" t="s">
        <v>499</v>
      </c>
      <c r="EW274" s="20" t="s">
        <v>499</v>
      </c>
      <c r="EX274" s="20" t="s">
        <v>499</v>
      </c>
      <c r="EY274" s="20" t="s">
        <v>499</v>
      </c>
      <c r="EZ274" s="20" t="s">
        <v>499</v>
      </c>
      <c r="FA274" s="21" t="s">
        <v>499</v>
      </c>
      <c r="FB274" s="21" t="s">
        <v>499</v>
      </c>
      <c r="FC274" s="21" t="s">
        <v>499</v>
      </c>
      <c r="FD274" s="21" t="s">
        <v>499</v>
      </c>
      <c r="FE274" s="21" t="s">
        <v>499</v>
      </c>
      <c r="FF274" s="20" t="s">
        <v>499</v>
      </c>
      <c r="FG274" s="20" t="s">
        <v>499</v>
      </c>
      <c r="FH274" s="20" t="s">
        <v>499</v>
      </c>
      <c r="FI274" s="20" t="s">
        <v>499</v>
      </c>
      <c r="FJ274" s="20" t="s">
        <v>499</v>
      </c>
      <c r="FK274" s="21" t="s">
        <v>499</v>
      </c>
      <c r="FL274" s="21" t="s">
        <v>499</v>
      </c>
      <c r="FM274" s="21" t="s">
        <v>499</v>
      </c>
      <c r="FN274" s="21" t="s">
        <v>499</v>
      </c>
      <c r="FO274" s="21" t="s">
        <v>499</v>
      </c>
      <c r="FP274" s="20" t="s">
        <v>499</v>
      </c>
      <c r="FQ274" s="20" t="s">
        <v>499</v>
      </c>
      <c r="FR274" s="20" t="s">
        <v>499</v>
      </c>
      <c r="FS274" s="20" t="s">
        <v>499</v>
      </c>
      <c r="FT274" s="20" t="s">
        <v>500</v>
      </c>
      <c r="FU274" s="21" t="s">
        <v>499</v>
      </c>
      <c r="FV274" s="21" t="s">
        <v>499</v>
      </c>
      <c r="FW274" s="21" t="s">
        <v>499</v>
      </c>
      <c r="FX274" s="21" t="s">
        <v>499</v>
      </c>
      <c r="FY274" s="21" t="s">
        <v>499</v>
      </c>
      <c r="FZ274" s="20" t="s">
        <v>499</v>
      </c>
      <c r="GA274" s="20" t="s">
        <v>499</v>
      </c>
      <c r="GB274" s="20" t="s">
        <v>499</v>
      </c>
      <c r="GC274" s="20" t="s">
        <v>499</v>
      </c>
      <c r="GD274" s="20" t="s">
        <v>499</v>
      </c>
      <c r="GE274" s="21" t="s">
        <v>499</v>
      </c>
      <c r="GF274" s="21" t="s">
        <v>499</v>
      </c>
      <c r="GG274" s="21" t="s">
        <v>499</v>
      </c>
      <c r="GH274" s="21" t="s">
        <v>499</v>
      </c>
      <c r="GI274" s="21" t="s">
        <v>499</v>
      </c>
      <c r="GJ274" s="20" t="s">
        <v>499</v>
      </c>
      <c r="GK274" s="20" t="s">
        <v>499</v>
      </c>
      <c r="GL274" s="20" t="s">
        <v>499</v>
      </c>
      <c r="GM274" s="20" t="s">
        <v>499</v>
      </c>
      <c r="GN274" s="20" t="s">
        <v>499</v>
      </c>
      <c r="GO274" s="21" t="s">
        <v>499</v>
      </c>
      <c r="GP274" s="21" t="s">
        <v>499</v>
      </c>
      <c r="GQ274" s="21" t="s">
        <v>499</v>
      </c>
      <c r="GR274" s="21" t="s">
        <v>499</v>
      </c>
      <c r="GS274" s="21" t="s">
        <v>499</v>
      </c>
      <c r="GT274" s="20" t="s">
        <v>499</v>
      </c>
      <c r="GU274" s="20" t="s">
        <v>499</v>
      </c>
      <c r="GV274" s="20" t="s">
        <v>499</v>
      </c>
      <c r="GW274" s="20" t="s">
        <v>499</v>
      </c>
      <c r="GX274" s="20" t="s">
        <v>499</v>
      </c>
      <c r="GY274" s="21" t="s">
        <v>499</v>
      </c>
      <c r="GZ274" s="21" t="s">
        <v>499</v>
      </c>
      <c r="HA274" s="21" t="s">
        <v>499</v>
      </c>
      <c r="HB274" s="21" t="s">
        <v>499</v>
      </c>
      <c r="HC274" s="21" t="s">
        <v>499</v>
      </c>
      <c r="HD274" s="20" t="s">
        <v>499</v>
      </c>
      <c r="HE274" s="20" t="s">
        <v>499</v>
      </c>
      <c r="HF274" s="20" t="s">
        <v>499</v>
      </c>
      <c r="HG274" s="20" t="s">
        <v>499</v>
      </c>
      <c r="HH274" s="20" t="s">
        <v>499</v>
      </c>
      <c r="HI274" s="21" t="s">
        <v>499</v>
      </c>
      <c r="HJ274" s="21" t="s">
        <v>499</v>
      </c>
      <c r="HK274" s="21" t="s">
        <v>499</v>
      </c>
      <c r="HL274" s="21" t="s">
        <v>499</v>
      </c>
      <c r="HM274" s="21" t="s">
        <v>499</v>
      </c>
      <c r="HN274" s="20" t="s">
        <v>499</v>
      </c>
      <c r="HO274" s="20" t="s">
        <v>499</v>
      </c>
      <c r="HP274" s="20" t="s">
        <v>499</v>
      </c>
      <c r="HQ274" s="20" t="s">
        <v>499</v>
      </c>
      <c r="HR274" s="20" t="s">
        <v>499</v>
      </c>
      <c r="HS274" s="21" t="s">
        <v>499</v>
      </c>
      <c r="HT274" s="21" t="s">
        <v>499</v>
      </c>
      <c r="HU274" s="21" t="s">
        <v>499</v>
      </c>
      <c r="HV274" s="21" t="s">
        <v>499</v>
      </c>
      <c r="HW274" s="21" t="s">
        <v>499</v>
      </c>
      <c r="HX274" s="20" t="s">
        <v>499</v>
      </c>
      <c r="HY274" s="20" t="s">
        <v>499</v>
      </c>
      <c r="HZ274" s="20" t="s">
        <v>499</v>
      </c>
      <c r="IA274" s="20" t="s">
        <v>499</v>
      </c>
      <c r="IB274" s="20" t="s">
        <v>499</v>
      </c>
      <c r="IC274" s="21" t="s">
        <v>499</v>
      </c>
      <c r="ID274" s="21" t="s">
        <v>499</v>
      </c>
      <c r="IE274" s="21" t="s">
        <v>499</v>
      </c>
      <c r="IF274" s="21" t="s">
        <v>499</v>
      </c>
      <c r="IG274" s="21" t="s">
        <v>499</v>
      </c>
      <c r="IH274" s="20" t="s">
        <v>499</v>
      </c>
      <c r="II274" s="20" t="s">
        <v>499</v>
      </c>
      <c r="IJ274" s="20" t="s">
        <v>499</v>
      </c>
      <c r="IK274" s="20" t="s">
        <v>499</v>
      </c>
      <c r="IL274" s="20" t="s">
        <v>499</v>
      </c>
      <c r="IM274" s="21" t="s">
        <v>499</v>
      </c>
      <c r="IN274" s="21" t="s">
        <v>499</v>
      </c>
      <c r="IO274" s="21" t="s">
        <v>499</v>
      </c>
      <c r="IP274" s="21" t="s">
        <v>499</v>
      </c>
      <c r="IQ274" s="21" t="s">
        <v>499</v>
      </c>
      <c r="IR274" s="20" t="s">
        <v>499</v>
      </c>
      <c r="IS274" s="20" t="s">
        <v>499</v>
      </c>
      <c r="IT274" s="20" t="s">
        <v>499</v>
      </c>
      <c r="IU274" s="20" t="s">
        <v>499</v>
      </c>
      <c r="IV274" s="20" t="s">
        <v>499</v>
      </c>
      <c r="IW274" s="21" t="s">
        <v>499</v>
      </c>
      <c r="IX274" s="21" t="s">
        <v>499</v>
      </c>
      <c r="IY274" s="21" t="s">
        <v>499</v>
      </c>
      <c r="IZ274" s="21" t="s">
        <v>499</v>
      </c>
      <c r="JA274" s="21" t="s">
        <v>499</v>
      </c>
      <c r="JB274" s="20" t="s">
        <v>499</v>
      </c>
      <c r="JC274" s="20" t="s">
        <v>499</v>
      </c>
      <c r="JD274" s="20" t="s">
        <v>499</v>
      </c>
      <c r="JE274" s="20" t="s">
        <v>499</v>
      </c>
      <c r="JF274" s="20" t="s">
        <v>499</v>
      </c>
      <c r="JG274" s="21" t="s">
        <v>499</v>
      </c>
      <c r="JH274" s="21" t="s">
        <v>499</v>
      </c>
      <c r="JI274" s="21" t="s">
        <v>499</v>
      </c>
      <c r="JJ274" s="21" t="s">
        <v>499</v>
      </c>
      <c r="JK274" s="21" t="s">
        <v>499</v>
      </c>
      <c r="JL274" s="20" t="s">
        <v>499</v>
      </c>
      <c r="JM274" s="20" t="s">
        <v>499</v>
      </c>
      <c r="JN274" s="20" t="s">
        <v>499</v>
      </c>
      <c r="JO274" s="20" t="s">
        <v>499</v>
      </c>
      <c r="JP274" s="20" t="s">
        <v>499</v>
      </c>
      <c r="JQ274" s="21" t="s">
        <v>499</v>
      </c>
      <c r="JR274" s="21" t="s">
        <v>499</v>
      </c>
      <c r="JS274" s="21" t="s">
        <v>499</v>
      </c>
      <c r="JT274" s="21" t="s">
        <v>499</v>
      </c>
      <c r="JU274" s="21" t="s">
        <v>499</v>
      </c>
      <c r="JV274" s="20" t="s">
        <v>499</v>
      </c>
      <c r="JW274" s="20" t="s">
        <v>499</v>
      </c>
      <c r="JX274" s="20" t="s">
        <v>499</v>
      </c>
      <c r="JY274" s="20" t="s">
        <v>499</v>
      </c>
      <c r="JZ274" s="20" t="s">
        <v>499</v>
      </c>
      <c r="KA274" s="21" t="s">
        <v>499</v>
      </c>
      <c r="KB274" s="21" t="s">
        <v>499</v>
      </c>
      <c r="KC274" s="21" t="s">
        <v>499</v>
      </c>
      <c r="KD274" s="21" t="s">
        <v>499</v>
      </c>
      <c r="KE274" s="21" t="s">
        <v>499</v>
      </c>
      <c r="KF274" s="20" t="s">
        <v>499</v>
      </c>
      <c r="KG274" s="20" t="s">
        <v>499</v>
      </c>
      <c r="KH274" s="20" t="s">
        <v>499</v>
      </c>
      <c r="KI274" s="20" t="s">
        <v>499</v>
      </c>
      <c r="KJ274" s="20" t="s">
        <v>499</v>
      </c>
      <c r="KK274" s="21" t="s">
        <v>499</v>
      </c>
      <c r="KL274" s="21" t="s">
        <v>499</v>
      </c>
      <c r="KM274" s="21" t="s">
        <v>499</v>
      </c>
      <c r="KN274" s="21" t="s">
        <v>499</v>
      </c>
      <c r="KO274" s="21" t="s">
        <v>499</v>
      </c>
      <c r="KP274" s="20" t="s">
        <v>499</v>
      </c>
      <c r="KQ274" s="20" t="s">
        <v>499</v>
      </c>
      <c r="KR274" s="20" t="s">
        <v>499</v>
      </c>
      <c r="KS274" s="20" t="s">
        <v>499</v>
      </c>
      <c r="KT274" s="20" t="s">
        <v>499</v>
      </c>
      <c r="KU274" s="21" t="s">
        <v>499</v>
      </c>
      <c r="KV274" s="21" t="s">
        <v>499</v>
      </c>
      <c r="KW274" s="21" t="s">
        <v>499</v>
      </c>
      <c r="KX274" s="21" t="s">
        <v>499</v>
      </c>
      <c r="KY274" s="21" t="s">
        <v>499</v>
      </c>
      <c r="KZ274" s="20" t="s">
        <v>499</v>
      </c>
      <c r="LA274" s="20" t="s">
        <v>499</v>
      </c>
      <c r="LB274" s="20" t="s">
        <v>499</v>
      </c>
      <c r="LC274" s="20" t="s">
        <v>499</v>
      </c>
      <c r="LD274" s="20" t="s">
        <v>499</v>
      </c>
      <c r="LE274" s="21" t="s">
        <v>499</v>
      </c>
      <c r="LF274" s="21" t="s">
        <v>499</v>
      </c>
      <c r="LG274" s="21" t="s">
        <v>499</v>
      </c>
      <c r="LH274" s="21" t="s">
        <v>499</v>
      </c>
      <c r="LI274" s="21" t="s">
        <v>499</v>
      </c>
      <c r="LJ274" s="20" t="s">
        <v>499</v>
      </c>
      <c r="LK274" s="20" t="s">
        <v>499</v>
      </c>
      <c r="LL274" s="20" t="s">
        <v>499</v>
      </c>
      <c r="LM274" s="20" t="s">
        <v>499</v>
      </c>
      <c r="LN274" s="20" t="s">
        <v>500</v>
      </c>
      <c r="LO274" s="21" t="s">
        <v>499</v>
      </c>
      <c r="LP274" s="21" t="s">
        <v>499</v>
      </c>
      <c r="LQ274" s="21" t="s">
        <v>499</v>
      </c>
      <c r="LR274" s="21" t="s">
        <v>499</v>
      </c>
      <c r="LS274" s="21" t="s">
        <v>499</v>
      </c>
      <c r="LT274" s="20" t="s">
        <v>499</v>
      </c>
      <c r="LU274" s="20" t="s">
        <v>499</v>
      </c>
      <c r="LV274" s="20" t="s">
        <v>499</v>
      </c>
      <c r="LW274" s="20" t="s">
        <v>499</v>
      </c>
      <c r="LX274" s="20" t="s">
        <v>499</v>
      </c>
      <c r="LY274" s="21" t="s">
        <v>499</v>
      </c>
      <c r="LZ274" s="21" t="s">
        <v>499</v>
      </c>
      <c r="MA274" s="21" t="s">
        <v>499</v>
      </c>
      <c r="MB274" s="21" t="s">
        <v>499</v>
      </c>
      <c r="MC274" s="21" t="s">
        <v>499</v>
      </c>
      <c r="MD274" s="20" t="s">
        <v>499</v>
      </c>
      <c r="ME274" s="20" t="s">
        <v>499</v>
      </c>
      <c r="MF274" s="20" t="s">
        <v>499</v>
      </c>
      <c r="MG274" s="20" t="s">
        <v>499</v>
      </c>
      <c r="MH274" s="20" t="s">
        <v>499</v>
      </c>
      <c r="MI274" s="21" t="s">
        <v>499</v>
      </c>
      <c r="MJ274" s="21" t="s">
        <v>499</v>
      </c>
      <c r="MK274" s="21" t="s">
        <v>499</v>
      </c>
      <c r="ML274" s="21" t="s">
        <v>499</v>
      </c>
      <c r="MM274" s="21" t="s">
        <v>499</v>
      </c>
      <c r="MN274" s="20" t="s">
        <v>499</v>
      </c>
      <c r="MO274" s="20" t="s">
        <v>499</v>
      </c>
      <c r="MP274" s="20" t="s">
        <v>499</v>
      </c>
      <c r="MQ274" s="20" t="s">
        <v>499</v>
      </c>
      <c r="MR274" s="20" t="s">
        <v>499</v>
      </c>
      <c r="MS274" s="21" t="s">
        <v>499</v>
      </c>
      <c r="MT274" s="21" t="s">
        <v>499</v>
      </c>
      <c r="MU274" s="21" t="s">
        <v>499</v>
      </c>
      <c r="MV274" s="21" t="s">
        <v>499</v>
      </c>
      <c r="MW274" s="21" t="s">
        <v>499</v>
      </c>
      <c r="MX274" s="20" t="s">
        <v>499</v>
      </c>
      <c r="MY274" s="20" t="s">
        <v>499</v>
      </c>
      <c r="MZ274" s="20" t="s">
        <v>499</v>
      </c>
      <c r="NA274" s="20" t="s">
        <v>500</v>
      </c>
      <c r="NB274" s="20" t="s">
        <v>499</v>
      </c>
      <c r="NC274" s="21" t="s">
        <v>499</v>
      </c>
      <c r="ND274" s="21" t="s">
        <v>499</v>
      </c>
      <c r="NE274" s="21" t="s">
        <v>499</v>
      </c>
      <c r="NF274" s="21" t="s">
        <v>499</v>
      </c>
      <c r="NG274" s="21" t="s">
        <v>499</v>
      </c>
      <c r="NH274" s="20" t="s">
        <v>499</v>
      </c>
      <c r="NI274" s="20" t="s">
        <v>499</v>
      </c>
      <c r="NJ274" s="20" t="s">
        <v>499</v>
      </c>
      <c r="NK274" s="20"/>
      <c r="NL274" s="20"/>
      <c r="NM274" s="21"/>
      <c r="NN274" s="21"/>
      <c r="NO274" s="21"/>
      <c r="NP274" s="21"/>
      <c r="NQ274" s="21"/>
      <c r="NR274" s="20"/>
      <c r="NS274" s="20"/>
      <c r="NT274" s="20"/>
      <c r="NU274" s="20"/>
      <c r="NV274" s="20"/>
      <c r="NW274" s="21"/>
      <c r="NX274" s="21"/>
      <c r="NY274" s="21"/>
      <c r="NZ274" s="21"/>
      <c r="OA274" s="21"/>
      <c r="OB274" s="20"/>
      <c r="OC274" s="20"/>
      <c r="OD274" s="20"/>
      <c r="OE274" s="20"/>
      <c r="OF274" s="20"/>
      <c r="OG274" s="21"/>
      <c r="OH274" s="21"/>
      <c r="OI274" s="21"/>
      <c r="OJ274" s="21"/>
      <c r="OK274" s="21"/>
      <c r="OL274" s="20"/>
      <c r="OM274" s="20"/>
      <c r="ON274" s="20"/>
      <c r="OO274" s="20"/>
      <c r="OP274" s="20"/>
      <c r="OQ274" s="21"/>
      <c r="OR274" s="21"/>
      <c r="OS274" s="21"/>
      <c r="OT274" s="21"/>
      <c r="OU274" s="21"/>
      <c r="OV274" s="20"/>
      <c r="OW274" s="20"/>
      <c r="OX274" s="20"/>
      <c r="OY274" s="20"/>
      <c r="OZ274" s="20"/>
      <c r="PA274" s="21"/>
      <c r="PB274" s="21"/>
      <c r="PC274" s="21"/>
      <c r="PD274" s="21"/>
      <c r="PE274" s="21"/>
      <c r="PF274" s="20"/>
      <c r="PG274" s="20"/>
      <c r="PH274" s="20"/>
      <c r="PI274" s="20"/>
      <c r="PJ274" s="20"/>
      <c r="PK274" s="21"/>
      <c r="PL274" s="21"/>
      <c r="PM274" s="21"/>
      <c r="PN274" s="21"/>
      <c r="PO274" s="21"/>
      <c r="PP274" s="20"/>
      <c r="PQ274" s="20"/>
      <c r="PR274" s="20"/>
      <c r="PS274" s="20"/>
      <c r="PT274" s="20"/>
      <c r="PU274" s="21"/>
      <c r="PV274" s="21"/>
      <c r="PW274" s="21"/>
      <c r="PX274" s="21"/>
      <c r="PY274" s="21"/>
      <c r="PZ274" s="20"/>
      <c r="QA274" s="20"/>
      <c r="QB274" s="20"/>
      <c r="QC274" s="20"/>
      <c r="QD274" s="20" t="s">
        <v>500</v>
      </c>
      <c r="QE274" s="21"/>
      <c r="QF274" s="21"/>
      <c r="QG274" s="21"/>
      <c r="QH274" s="21"/>
      <c r="QI274" s="21"/>
      <c r="QJ274" s="20"/>
      <c r="QK274" s="20"/>
      <c r="QL274" s="20"/>
      <c r="QM274" s="20"/>
      <c r="QN274" s="20"/>
      <c r="QO274" s="21"/>
      <c r="QP274" s="21"/>
      <c r="QQ274" s="21"/>
      <c r="QR274" s="21"/>
      <c r="QS274" s="21"/>
      <c r="QT274" s="21"/>
      <c r="QU274" s="21"/>
    </row>
    <row r="275" spans="1:463" x14ac:dyDescent="0.45">
      <c r="A275" s="6">
        <v>42613</v>
      </c>
      <c r="B275" s="19" t="s">
        <v>499</v>
      </c>
      <c r="C275" s="19" t="s">
        <v>499</v>
      </c>
      <c r="D275" s="19" t="s">
        <v>499</v>
      </c>
      <c r="E275" s="19" t="s">
        <v>499</v>
      </c>
      <c r="F275" s="19" t="s">
        <v>499</v>
      </c>
      <c r="G275" s="18" t="s">
        <v>499</v>
      </c>
      <c r="H275" s="18" t="s">
        <v>499</v>
      </c>
      <c r="I275" s="18" t="s">
        <v>499</v>
      </c>
      <c r="J275" s="18" t="s">
        <v>499</v>
      </c>
      <c r="K275" s="18" t="s">
        <v>499</v>
      </c>
      <c r="L275" s="19" t="s">
        <v>499</v>
      </c>
      <c r="M275" s="19" t="s">
        <v>499</v>
      </c>
      <c r="N275" s="19" t="s">
        <v>499</v>
      </c>
      <c r="O275" s="19" t="s">
        <v>499</v>
      </c>
      <c r="P275" s="19" t="s">
        <v>499</v>
      </c>
      <c r="Q275" s="18" t="s">
        <v>499</v>
      </c>
      <c r="R275" s="18" t="s">
        <v>499</v>
      </c>
      <c r="S275" s="18" t="s">
        <v>499</v>
      </c>
      <c r="T275" s="18" t="s">
        <v>499</v>
      </c>
      <c r="U275" s="18" t="s">
        <v>499</v>
      </c>
      <c r="V275" s="19" t="s">
        <v>499</v>
      </c>
      <c r="W275" s="19" t="s">
        <v>499</v>
      </c>
      <c r="X275" s="19" t="s">
        <v>499</v>
      </c>
      <c r="Y275" s="19" t="s">
        <v>499</v>
      </c>
      <c r="Z275" s="19" t="s">
        <v>499</v>
      </c>
      <c r="AA275" s="18" t="s">
        <v>499</v>
      </c>
      <c r="AB275" s="18" t="s">
        <v>499</v>
      </c>
      <c r="AC275" s="18" t="s">
        <v>499</v>
      </c>
      <c r="AD275" s="18" t="s">
        <v>499</v>
      </c>
      <c r="AE275" s="18" t="s">
        <v>499</v>
      </c>
      <c r="AF275" s="19" t="s">
        <v>499</v>
      </c>
      <c r="AG275" s="19" t="s">
        <v>499</v>
      </c>
      <c r="AH275" s="19" t="s">
        <v>499</v>
      </c>
      <c r="AI275" s="19" t="s">
        <v>499</v>
      </c>
      <c r="AJ275" s="19" t="s">
        <v>499</v>
      </c>
      <c r="AK275" s="18" t="s">
        <v>499</v>
      </c>
      <c r="AL275" s="18" t="s">
        <v>499</v>
      </c>
      <c r="AM275" s="18" t="s">
        <v>499</v>
      </c>
      <c r="AN275" s="18" t="s">
        <v>499</v>
      </c>
      <c r="AO275" s="18" t="s">
        <v>499</v>
      </c>
      <c r="AP275" s="19" t="s">
        <v>499</v>
      </c>
      <c r="AQ275" s="19" t="s">
        <v>499</v>
      </c>
      <c r="AR275" s="19" t="s">
        <v>499</v>
      </c>
      <c r="AS275" s="19" t="s">
        <v>499</v>
      </c>
      <c r="AT275" s="19" t="s">
        <v>499</v>
      </c>
      <c r="AU275" s="18" t="s">
        <v>499</v>
      </c>
      <c r="AV275" s="18" t="s">
        <v>499</v>
      </c>
      <c r="AW275" s="18" t="s">
        <v>499</v>
      </c>
      <c r="AX275" s="18" t="s">
        <v>499</v>
      </c>
      <c r="AY275" s="18" t="s">
        <v>499</v>
      </c>
      <c r="AZ275" s="19" t="s">
        <v>499</v>
      </c>
      <c r="BA275" s="19" t="s">
        <v>499</v>
      </c>
      <c r="BB275" s="19" t="s">
        <v>499</v>
      </c>
      <c r="BC275" s="19" t="s">
        <v>499</v>
      </c>
      <c r="BD275" s="19" t="s">
        <v>499</v>
      </c>
      <c r="BE275" s="18" t="s">
        <v>499</v>
      </c>
      <c r="BF275" s="18" t="s">
        <v>499</v>
      </c>
      <c r="BG275" s="18" t="s">
        <v>499</v>
      </c>
      <c r="BH275" s="18" t="s">
        <v>499</v>
      </c>
      <c r="BI275" s="18" t="s">
        <v>499</v>
      </c>
      <c r="BJ275" s="19" t="s">
        <v>499</v>
      </c>
      <c r="BK275" s="19" t="s">
        <v>499</v>
      </c>
      <c r="BL275" s="19" t="s">
        <v>499</v>
      </c>
      <c r="BM275" s="19" t="s">
        <v>499</v>
      </c>
      <c r="BN275" s="19" t="s">
        <v>499</v>
      </c>
      <c r="BO275" s="18" t="s">
        <v>499</v>
      </c>
      <c r="BP275" s="18" t="s">
        <v>499</v>
      </c>
      <c r="BQ275" s="18" t="s">
        <v>499</v>
      </c>
      <c r="BR275" s="18" t="s">
        <v>499</v>
      </c>
      <c r="BS275" s="18" t="s">
        <v>499</v>
      </c>
      <c r="BT275" s="19" t="s">
        <v>499</v>
      </c>
      <c r="BU275" s="19" t="s">
        <v>499</v>
      </c>
      <c r="BV275" s="19" t="s">
        <v>499</v>
      </c>
      <c r="BW275" s="19" t="s">
        <v>499</v>
      </c>
      <c r="BX275" s="19" t="s">
        <v>499</v>
      </c>
      <c r="BY275" s="18" t="s">
        <v>499</v>
      </c>
      <c r="BZ275" s="18" t="s">
        <v>499</v>
      </c>
      <c r="CA275" s="18" t="s">
        <v>499</v>
      </c>
      <c r="CB275" s="18" t="s">
        <v>499</v>
      </c>
      <c r="CC275" s="18" t="s">
        <v>499</v>
      </c>
      <c r="CD275" s="19" t="s">
        <v>499</v>
      </c>
      <c r="CE275" s="19" t="s">
        <v>499</v>
      </c>
      <c r="CF275" s="19" t="s">
        <v>499</v>
      </c>
      <c r="CG275" s="19" t="s">
        <v>499</v>
      </c>
      <c r="CH275" s="19" t="s">
        <v>499</v>
      </c>
      <c r="CI275" s="18" t="s">
        <v>499</v>
      </c>
      <c r="CJ275" s="18" t="s">
        <v>499</v>
      </c>
      <c r="CK275" s="18" t="s">
        <v>499</v>
      </c>
      <c r="CL275" s="18" t="s">
        <v>499</v>
      </c>
      <c r="CM275" s="18" t="s">
        <v>499</v>
      </c>
      <c r="CN275" s="19" t="s">
        <v>499</v>
      </c>
      <c r="CO275" s="19" t="s">
        <v>499</v>
      </c>
      <c r="CP275" s="19" t="s">
        <v>499</v>
      </c>
      <c r="CQ275" s="19" t="s">
        <v>499</v>
      </c>
      <c r="CR275" s="19" t="s">
        <v>499</v>
      </c>
      <c r="CS275" s="18" t="s">
        <v>499</v>
      </c>
      <c r="CT275" s="18" t="s">
        <v>499</v>
      </c>
      <c r="CU275" s="18" t="s">
        <v>499</v>
      </c>
      <c r="CV275" s="18" t="s">
        <v>499</v>
      </c>
      <c r="CW275" s="18" t="s">
        <v>499</v>
      </c>
      <c r="CX275" s="19" t="s">
        <v>499</v>
      </c>
      <c r="CY275" s="19" t="s">
        <v>499</v>
      </c>
      <c r="CZ275" s="19" t="s">
        <v>499</v>
      </c>
      <c r="DA275" s="19" t="s">
        <v>499</v>
      </c>
      <c r="DB275" s="19" t="s">
        <v>499</v>
      </c>
      <c r="DC275" s="18" t="s">
        <v>499</v>
      </c>
      <c r="DD275" s="18" t="s">
        <v>499</v>
      </c>
      <c r="DE275" s="18" t="s">
        <v>499</v>
      </c>
      <c r="DF275" s="18" t="s">
        <v>499</v>
      </c>
      <c r="DG275" s="18" t="s">
        <v>499</v>
      </c>
      <c r="DH275" s="19" t="s">
        <v>499</v>
      </c>
      <c r="DI275" s="19" t="s">
        <v>499</v>
      </c>
      <c r="DJ275" s="19" t="s">
        <v>499</v>
      </c>
      <c r="DK275" s="19" t="s">
        <v>499</v>
      </c>
      <c r="DL275" s="19" t="s">
        <v>499</v>
      </c>
      <c r="DM275" s="18" t="s">
        <v>499</v>
      </c>
      <c r="DN275" s="18" t="s">
        <v>499</v>
      </c>
      <c r="DO275" s="18" t="s">
        <v>499</v>
      </c>
      <c r="DP275" s="18" t="s">
        <v>499</v>
      </c>
      <c r="DQ275" s="18" t="s">
        <v>499</v>
      </c>
      <c r="DR275" s="19" t="s">
        <v>499</v>
      </c>
      <c r="DS275" s="19" t="s">
        <v>499</v>
      </c>
      <c r="DT275" s="19" t="s">
        <v>499</v>
      </c>
      <c r="DU275" s="19" t="s">
        <v>499</v>
      </c>
      <c r="DV275" s="19" t="s">
        <v>499</v>
      </c>
      <c r="DW275" s="18" t="s">
        <v>499</v>
      </c>
      <c r="DX275" s="18" t="s">
        <v>499</v>
      </c>
      <c r="DY275" s="18" t="s">
        <v>499</v>
      </c>
      <c r="DZ275" s="18" t="s">
        <v>499</v>
      </c>
      <c r="EA275" s="18" t="s">
        <v>499</v>
      </c>
      <c r="EB275" s="19" t="s">
        <v>499</v>
      </c>
      <c r="EC275" s="19" t="s">
        <v>499</v>
      </c>
      <c r="ED275" s="19" t="s">
        <v>499</v>
      </c>
      <c r="EE275" s="19" t="s">
        <v>499</v>
      </c>
      <c r="EF275" s="19" t="s">
        <v>499</v>
      </c>
      <c r="EG275" s="18" t="s">
        <v>499</v>
      </c>
      <c r="EH275" s="18" t="s">
        <v>499</v>
      </c>
      <c r="EI275" s="18" t="s">
        <v>500</v>
      </c>
      <c r="EJ275" s="18" t="s">
        <v>499</v>
      </c>
      <c r="EK275" s="18" t="s">
        <v>499</v>
      </c>
      <c r="EL275" s="19" t="s">
        <v>499</v>
      </c>
      <c r="EM275" s="19" t="s">
        <v>499</v>
      </c>
      <c r="EN275" s="19" t="s">
        <v>499</v>
      </c>
      <c r="EO275" s="19" t="s">
        <v>499</v>
      </c>
      <c r="EP275" s="19" t="s">
        <v>499</v>
      </c>
      <c r="EQ275" s="18" t="s">
        <v>499</v>
      </c>
      <c r="ER275" s="18" t="s">
        <v>499</v>
      </c>
      <c r="ES275" s="18" t="s">
        <v>499</v>
      </c>
      <c r="ET275" s="18" t="s">
        <v>499</v>
      </c>
      <c r="EU275" s="18" t="s">
        <v>499</v>
      </c>
      <c r="EV275" s="19" t="s">
        <v>499</v>
      </c>
      <c r="EW275" s="19" t="s">
        <v>499</v>
      </c>
      <c r="EX275" s="19" t="s">
        <v>499</v>
      </c>
      <c r="EY275" s="19" t="s">
        <v>499</v>
      </c>
      <c r="EZ275" s="19" t="s">
        <v>499</v>
      </c>
      <c r="FA275" s="18" t="s">
        <v>499</v>
      </c>
      <c r="FB275" s="18" t="s">
        <v>499</v>
      </c>
      <c r="FC275" s="18" t="s">
        <v>499</v>
      </c>
      <c r="FD275" s="18" t="s">
        <v>499</v>
      </c>
      <c r="FE275" s="18" t="s">
        <v>499</v>
      </c>
      <c r="FF275" s="19" t="s">
        <v>499</v>
      </c>
      <c r="FG275" s="19" t="s">
        <v>499</v>
      </c>
      <c r="FH275" s="19" t="s">
        <v>499</v>
      </c>
      <c r="FI275" s="19" t="s">
        <v>499</v>
      </c>
      <c r="FJ275" s="19" t="s">
        <v>499</v>
      </c>
      <c r="FK275" s="18" t="s">
        <v>499</v>
      </c>
      <c r="FL275" s="18" t="s">
        <v>499</v>
      </c>
      <c r="FM275" s="18" t="s">
        <v>499</v>
      </c>
      <c r="FN275" s="18" t="s">
        <v>499</v>
      </c>
      <c r="FO275" s="18" t="s">
        <v>499</v>
      </c>
      <c r="FP275" s="19" t="s">
        <v>499</v>
      </c>
      <c r="FQ275" s="19" t="s">
        <v>499</v>
      </c>
      <c r="FR275" s="19" t="s">
        <v>499</v>
      </c>
      <c r="FS275" s="19" t="s">
        <v>499</v>
      </c>
      <c r="FT275" s="19" t="s">
        <v>499</v>
      </c>
      <c r="FU275" s="18" t="s">
        <v>499</v>
      </c>
      <c r="FV275" s="18" t="s">
        <v>499</v>
      </c>
      <c r="FW275" s="18" t="s">
        <v>499</v>
      </c>
      <c r="FX275" s="18" t="s">
        <v>499</v>
      </c>
      <c r="FY275" s="18" t="s">
        <v>499</v>
      </c>
      <c r="FZ275" s="19" t="s">
        <v>499</v>
      </c>
      <c r="GA275" s="19" t="s">
        <v>499</v>
      </c>
      <c r="GB275" s="19" t="s">
        <v>499</v>
      </c>
      <c r="GC275" s="19" t="s">
        <v>499</v>
      </c>
      <c r="GD275" s="19" t="s">
        <v>499</v>
      </c>
      <c r="GE275" s="18" t="s">
        <v>499</v>
      </c>
      <c r="GF275" s="18" t="s">
        <v>499</v>
      </c>
      <c r="GG275" s="18" t="s">
        <v>499</v>
      </c>
      <c r="GH275" s="18" t="s">
        <v>499</v>
      </c>
      <c r="GI275" s="18" t="s">
        <v>499</v>
      </c>
      <c r="GJ275" s="19" t="s">
        <v>499</v>
      </c>
      <c r="GK275" s="19" t="s">
        <v>499</v>
      </c>
      <c r="GL275" s="19" t="s">
        <v>499</v>
      </c>
      <c r="GM275" s="19" t="s">
        <v>499</v>
      </c>
      <c r="GN275" s="19" t="s">
        <v>499</v>
      </c>
      <c r="GO275" s="18" t="s">
        <v>499</v>
      </c>
      <c r="GP275" s="18" t="s">
        <v>499</v>
      </c>
      <c r="GQ275" s="18" t="s">
        <v>499</v>
      </c>
      <c r="GR275" s="18" t="s">
        <v>499</v>
      </c>
      <c r="GS275" s="18" t="s">
        <v>499</v>
      </c>
      <c r="GT275" s="19" t="s">
        <v>499</v>
      </c>
      <c r="GU275" s="19" t="s">
        <v>499</v>
      </c>
      <c r="GV275" s="19" t="s">
        <v>499</v>
      </c>
      <c r="GW275" s="19" t="s">
        <v>499</v>
      </c>
      <c r="GX275" s="19" t="s">
        <v>499</v>
      </c>
      <c r="GY275" s="18" t="s">
        <v>499</v>
      </c>
      <c r="GZ275" s="18" t="s">
        <v>499</v>
      </c>
      <c r="HA275" s="18" t="s">
        <v>499</v>
      </c>
      <c r="HB275" s="18" t="s">
        <v>499</v>
      </c>
      <c r="HC275" s="18" t="s">
        <v>499</v>
      </c>
      <c r="HD275" s="19" t="s">
        <v>499</v>
      </c>
      <c r="HE275" s="19" t="s">
        <v>499</v>
      </c>
      <c r="HF275" s="19" t="s">
        <v>499</v>
      </c>
      <c r="HG275" s="19" t="s">
        <v>499</v>
      </c>
      <c r="HH275" s="19" t="s">
        <v>499</v>
      </c>
      <c r="HI275" s="18" t="s">
        <v>499</v>
      </c>
      <c r="HJ275" s="18" t="s">
        <v>499</v>
      </c>
      <c r="HK275" s="18" t="s">
        <v>499</v>
      </c>
      <c r="HL275" s="18" t="s">
        <v>499</v>
      </c>
      <c r="HM275" s="18" t="s">
        <v>499</v>
      </c>
      <c r="HN275" s="19" t="s">
        <v>499</v>
      </c>
      <c r="HO275" s="19" t="s">
        <v>499</v>
      </c>
      <c r="HP275" s="19" t="s">
        <v>499</v>
      </c>
      <c r="HQ275" s="19" t="s">
        <v>499</v>
      </c>
      <c r="HR275" s="19" t="s">
        <v>499</v>
      </c>
      <c r="HS275" s="18" t="s">
        <v>499</v>
      </c>
      <c r="HT275" s="18" t="s">
        <v>499</v>
      </c>
      <c r="HU275" s="18" t="s">
        <v>499</v>
      </c>
      <c r="HV275" s="18" t="s">
        <v>499</v>
      </c>
      <c r="HW275" s="18" t="s">
        <v>499</v>
      </c>
      <c r="HX275" s="19" t="s">
        <v>499</v>
      </c>
      <c r="HY275" s="19" t="s">
        <v>499</v>
      </c>
      <c r="HZ275" s="19" t="s">
        <v>499</v>
      </c>
      <c r="IA275" s="19" t="s">
        <v>499</v>
      </c>
      <c r="IB275" s="19" t="s">
        <v>499</v>
      </c>
      <c r="IC275" s="18" t="s">
        <v>499</v>
      </c>
      <c r="ID275" s="18" t="s">
        <v>499</v>
      </c>
      <c r="IE275" s="18" t="s">
        <v>499</v>
      </c>
      <c r="IF275" s="18" t="s">
        <v>499</v>
      </c>
      <c r="IG275" s="18" t="s">
        <v>499</v>
      </c>
      <c r="IH275" s="19" t="s">
        <v>499</v>
      </c>
      <c r="II275" s="19" t="s">
        <v>499</v>
      </c>
      <c r="IJ275" s="19" t="s">
        <v>499</v>
      </c>
      <c r="IK275" s="19" t="s">
        <v>499</v>
      </c>
      <c r="IL275" s="19" t="s">
        <v>499</v>
      </c>
      <c r="IM275" s="18" t="s">
        <v>499</v>
      </c>
      <c r="IN275" s="18" t="s">
        <v>499</v>
      </c>
      <c r="IO275" s="18" t="s">
        <v>499</v>
      </c>
      <c r="IP275" s="18" t="s">
        <v>499</v>
      </c>
      <c r="IQ275" s="18" t="s">
        <v>499</v>
      </c>
      <c r="IR275" s="19" t="s">
        <v>499</v>
      </c>
      <c r="IS275" s="19" t="s">
        <v>499</v>
      </c>
      <c r="IT275" s="19" t="s">
        <v>499</v>
      </c>
      <c r="IU275" s="19" t="s">
        <v>499</v>
      </c>
      <c r="IV275" s="19" t="s">
        <v>499</v>
      </c>
      <c r="IW275" s="18" t="s">
        <v>499</v>
      </c>
      <c r="IX275" s="18" t="s">
        <v>499</v>
      </c>
      <c r="IY275" s="18" t="s">
        <v>499</v>
      </c>
      <c r="IZ275" s="18" t="s">
        <v>499</v>
      </c>
      <c r="JA275" s="18" t="s">
        <v>499</v>
      </c>
      <c r="JB275" s="19" t="s">
        <v>499</v>
      </c>
      <c r="JC275" s="19" t="s">
        <v>499</v>
      </c>
      <c r="JD275" s="19" t="s">
        <v>499</v>
      </c>
      <c r="JE275" s="19" t="s">
        <v>499</v>
      </c>
      <c r="JF275" s="19" t="s">
        <v>499</v>
      </c>
      <c r="JG275" s="18" t="s">
        <v>499</v>
      </c>
      <c r="JH275" s="18" t="s">
        <v>499</v>
      </c>
      <c r="JI275" s="18" t="s">
        <v>499</v>
      </c>
      <c r="JJ275" s="18" t="s">
        <v>499</v>
      </c>
      <c r="JK275" s="18" t="s">
        <v>499</v>
      </c>
      <c r="JL275" s="19" t="s">
        <v>499</v>
      </c>
      <c r="JM275" s="19" t="s">
        <v>499</v>
      </c>
      <c r="JN275" s="19" t="s">
        <v>499</v>
      </c>
      <c r="JO275" s="19" t="s">
        <v>499</v>
      </c>
      <c r="JP275" s="19" t="s">
        <v>499</v>
      </c>
      <c r="JQ275" s="18" t="s">
        <v>499</v>
      </c>
      <c r="JR275" s="18" t="s">
        <v>499</v>
      </c>
      <c r="JS275" s="18" t="s">
        <v>499</v>
      </c>
      <c r="JT275" s="18" t="s">
        <v>499</v>
      </c>
      <c r="JU275" s="18" t="s">
        <v>499</v>
      </c>
      <c r="JV275" s="19" t="s">
        <v>499</v>
      </c>
      <c r="JW275" s="19" t="s">
        <v>499</v>
      </c>
      <c r="JX275" s="19" t="s">
        <v>499</v>
      </c>
      <c r="JY275" s="19" t="s">
        <v>499</v>
      </c>
      <c r="JZ275" s="19" t="s">
        <v>499</v>
      </c>
      <c r="KA275" s="18" t="s">
        <v>499</v>
      </c>
      <c r="KB275" s="18" t="s">
        <v>499</v>
      </c>
      <c r="KC275" s="18" t="s">
        <v>499</v>
      </c>
      <c r="KD275" s="18" t="s">
        <v>499</v>
      </c>
      <c r="KE275" s="18" t="s">
        <v>499</v>
      </c>
      <c r="KF275" s="19" t="s">
        <v>499</v>
      </c>
      <c r="KG275" s="19" t="s">
        <v>499</v>
      </c>
      <c r="KH275" s="19" t="s">
        <v>499</v>
      </c>
      <c r="KI275" s="19" t="s">
        <v>499</v>
      </c>
      <c r="KJ275" s="19" t="s">
        <v>499</v>
      </c>
      <c r="KK275" s="18" t="s">
        <v>499</v>
      </c>
      <c r="KL275" s="18" t="s">
        <v>499</v>
      </c>
      <c r="KM275" s="18" t="s">
        <v>499</v>
      </c>
      <c r="KN275" s="18" t="s">
        <v>499</v>
      </c>
      <c r="KO275" s="18" t="s">
        <v>499</v>
      </c>
      <c r="KP275" s="19" t="s">
        <v>499</v>
      </c>
      <c r="KQ275" s="19" t="s">
        <v>499</v>
      </c>
      <c r="KR275" s="19" t="s">
        <v>499</v>
      </c>
      <c r="KS275" s="19" t="s">
        <v>499</v>
      </c>
      <c r="KT275" s="19" t="s">
        <v>499</v>
      </c>
      <c r="KU275" s="18" t="s">
        <v>499</v>
      </c>
      <c r="KV275" s="18" t="s">
        <v>499</v>
      </c>
      <c r="KW275" s="18" t="s">
        <v>499</v>
      </c>
      <c r="KX275" s="18" t="s">
        <v>499</v>
      </c>
      <c r="KY275" s="18" t="s">
        <v>499</v>
      </c>
      <c r="KZ275" s="19" t="s">
        <v>499</v>
      </c>
      <c r="LA275" s="19" t="s">
        <v>499</v>
      </c>
      <c r="LB275" s="19" t="s">
        <v>499</v>
      </c>
      <c r="LC275" s="19" t="s">
        <v>499</v>
      </c>
      <c r="LD275" s="19" t="s">
        <v>499</v>
      </c>
      <c r="LE275" s="18" t="s">
        <v>499</v>
      </c>
      <c r="LF275" s="18" t="s">
        <v>499</v>
      </c>
      <c r="LG275" s="18" t="s">
        <v>499</v>
      </c>
      <c r="LH275" s="18" t="s">
        <v>499</v>
      </c>
      <c r="LI275" s="18" t="s">
        <v>499</v>
      </c>
      <c r="LJ275" s="19" t="s">
        <v>499</v>
      </c>
      <c r="LK275" s="19" t="s">
        <v>499</v>
      </c>
      <c r="LL275" s="19" t="s">
        <v>499</v>
      </c>
      <c r="LM275" s="19" t="s">
        <v>499</v>
      </c>
      <c r="LN275" s="19" t="s">
        <v>499</v>
      </c>
      <c r="LO275" s="18" t="s">
        <v>499</v>
      </c>
      <c r="LP275" s="18" t="s">
        <v>499</v>
      </c>
      <c r="LQ275" s="18" t="s">
        <v>499</v>
      </c>
      <c r="LR275" s="18" t="s">
        <v>499</v>
      </c>
      <c r="LS275" s="18" t="s">
        <v>499</v>
      </c>
      <c r="LT275" s="19" t="s">
        <v>499</v>
      </c>
      <c r="LU275" s="19" t="s">
        <v>499</v>
      </c>
      <c r="LV275" s="19" t="s">
        <v>499</v>
      </c>
      <c r="LW275" s="19" t="s">
        <v>499</v>
      </c>
      <c r="LX275" s="19" t="s">
        <v>499</v>
      </c>
      <c r="LY275" s="18" t="s">
        <v>499</v>
      </c>
      <c r="LZ275" s="18" t="s">
        <v>499</v>
      </c>
      <c r="MA275" s="18" t="s">
        <v>499</v>
      </c>
      <c r="MB275" s="18" t="s">
        <v>499</v>
      </c>
      <c r="MC275" s="18" t="s">
        <v>499</v>
      </c>
      <c r="MD275" s="19" t="s">
        <v>499</v>
      </c>
      <c r="ME275" s="19" t="s">
        <v>499</v>
      </c>
      <c r="MF275" s="19" t="s">
        <v>499</v>
      </c>
      <c r="MG275" s="19" t="s">
        <v>499</v>
      </c>
      <c r="MH275" s="19" t="s">
        <v>499</v>
      </c>
      <c r="MI275" s="18" t="s">
        <v>499</v>
      </c>
      <c r="MJ275" s="18" t="s">
        <v>499</v>
      </c>
      <c r="MK275" s="18" t="s">
        <v>499</v>
      </c>
      <c r="ML275" s="18" t="s">
        <v>499</v>
      </c>
      <c r="MM275" s="18" t="s">
        <v>499</v>
      </c>
      <c r="MN275" s="19" t="s">
        <v>499</v>
      </c>
      <c r="MO275" s="19" t="s">
        <v>499</v>
      </c>
      <c r="MP275" s="19" t="s">
        <v>499</v>
      </c>
      <c r="MQ275" s="19" t="s">
        <v>499</v>
      </c>
      <c r="MR275" s="19" t="s">
        <v>499</v>
      </c>
      <c r="MS275" s="18" t="s">
        <v>499</v>
      </c>
      <c r="MT275" s="18" t="s">
        <v>499</v>
      </c>
      <c r="MU275" s="18" t="s">
        <v>499</v>
      </c>
      <c r="MV275" s="18" t="s">
        <v>499</v>
      </c>
      <c r="MW275" s="18" t="s">
        <v>499</v>
      </c>
      <c r="MX275" s="19" t="s">
        <v>499</v>
      </c>
      <c r="MY275" s="19" t="s">
        <v>499</v>
      </c>
      <c r="MZ275" s="19" t="s">
        <v>499</v>
      </c>
      <c r="NA275" s="19" t="s">
        <v>499</v>
      </c>
      <c r="NB275" s="19" t="s">
        <v>499</v>
      </c>
      <c r="NC275" s="18" t="s">
        <v>499</v>
      </c>
      <c r="ND275" s="18" t="s">
        <v>499</v>
      </c>
      <c r="NE275" s="18" t="s">
        <v>499</v>
      </c>
      <c r="NF275" s="18" t="s">
        <v>499</v>
      </c>
      <c r="NG275" s="18" t="s">
        <v>499</v>
      </c>
      <c r="NH275" s="19" t="s">
        <v>499</v>
      </c>
      <c r="NI275" s="19" t="s">
        <v>499</v>
      </c>
      <c r="NJ275" s="19" t="s">
        <v>499</v>
      </c>
      <c r="NK275" s="19"/>
      <c r="NL275" s="19"/>
      <c r="NM275" s="18"/>
      <c r="NN275" s="18"/>
      <c r="NO275" s="18"/>
      <c r="NP275" s="18"/>
      <c r="NQ275" s="18"/>
      <c r="NR275" s="19"/>
      <c r="NS275" s="19"/>
      <c r="NT275" s="19"/>
      <c r="NU275" s="19"/>
      <c r="NV275" s="19"/>
      <c r="NW275" s="18"/>
      <c r="NX275" s="18"/>
      <c r="NY275" s="18"/>
      <c r="NZ275" s="18"/>
      <c r="OA275" s="18"/>
      <c r="OB275" s="19"/>
      <c r="OC275" s="19"/>
      <c r="OD275" s="19"/>
      <c r="OE275" s="19"/>
      <c r="OF275" s="19"/>
      <c r="OG275" s="18"/>
      <c r="OH275" s="18"/>
      <c r="OI275" s="18"/>
      <c r="OJ275" s="18"/>
      <c r="OK275" s="18"/>
      <c r="OL275" s="19"/>
      <c r="OM275" s="19"/>
      <c r="ON275" s="19"/>
      <c r="OO275" s="19"/>
      <c r="OP275" s="19"/>
      <c r="OQ275" s="18"/>
      <c r="OR275" s="18"/>
      <c r="OS275" s="18"/>
      <c r="OT275" s="18"/>
      <c r="OU275" s="18"/>
      <c r="OV275" s="19"/>
      <c r="OW275" s="19"/>
      <c r="OX275" s="19"/>
      <c r="OY275" s="19"/>
      <c r="OZ275" s="19"/>
      <c r="PA275" s="18"/>
      <c r="PB275" s="18"/>
      <c r="PC275" s="18"/>
      <c r="PD275" s="18"/>
      <c r="PE275" s="18"/>
      <c r="PF275" s="19"/>
      <c r="PG275" s="19"/>
      <c r="PH275" s="19"/>
      <c r="PI275" s="19"/>
      <c r="PJ275" s="19"/>
      <c r="PK275" s="18"/>
      <c r="PL275" s="18"/>
      <c r="PM275" s="18"/>
      <c r="PN275" s="18"/>
      <c r="PO275" s="18"/>
      <c r="PP275" s="19"/>
      <c r="PQ275" s="19"/>
      <c r="PR275" s="19"/>
      <c r="PS275" s="19"/>
      <c r="PT275" s="19"/>
      <c r="PU275" s="18"/>
      <c r="PV275" s="18"/>
      <c r="PW275" s="18"/>
      <c r="PX275" s="18"/>
      <c r="PY275" s="18"/>
      <c r="PZ275" s="19"/>
      <c r="QA275" s="19"/>
      <c r="QB275" s="19"/>
      <c r="QC275" s="19"/>
      <c r="QD275" s="19"/>
      <c r="QE275" s="18"/>
      <c r="QF275" s="18"/>
      <c r="QG275" s="18"/>
      <c r="QH275" s="18"/>
      <c r="QI275" s="18"/>
      <c r="QJ275" s="19"/>
      <c r="QK275" s="19"/>
      <c r="QL275" s="19"/>
      <c r="QM275" s="19"/>
      <c r="QN275" s="19"/>
      <c r="QO275" s="18"/>
      <c r="QP275" s="18"/>
      <c r="QQ275" s="18"/>
      <c r="QR275" s="18"/>
      <c r="QS275" s="18"/>
      <c r="QT275" s="18"/>
      <c r="QU275" s="18"/>
    </row>
    <row r="276" spans="1:463" x14ac:dyDescent="0.45">
      <c r="A276" s="6">
        <v>42643</v>
      </c>
      <c r="B276" s="19" t="s">
        <v>499</v>
      </c>
      <c r="C276" s="19" t="s">
        <v>499</v>
      </c>
      <c r="D276" s="19" t="s">
        <v>499</v>
      </c>
      <c r="E276" s="19" t="s">
        <v>499</v>
      </c>
      <c r="F276" s="19" t="s">
        <v>499</v>
      </c>
      <c r="G276" s="18" t="s">
        <v>499</v>
      </c>
      <c r="H276" s="18" t="s">
        <v>499</v>
      </c>
      <c r="I276" s="18" t="s">
        <v>499</v>
      </c>
      <c r="J276" s="18" t="s">
        <v>499</v>
      </c>
      <c r="K276" s="18" t="s">
        <v>499</v>
      </c>
      <c r="L276" s="19" t="s">
        <v>499</v>
      </c>
      <c r="M276" s="19" t="s">
        <v>499</v>
      </c>
      <c r="N276" s="19" t="s">
        <v>499</v>
      </c>
      <c r="O276" s="19" t="s">
        <v>499</v>
      </c>
      <c r="P276" s="19" t="s">
        <v>499</v>
      </c>
      <c r="Q276" s="18" t="s">
        <v>499</v>
      </c>
      <c r="R276" s="18" t="s">
        <v>499</v>
      </c>
      <c r="S276" s="18" t="s">
        <v>499</v>
      </c>
      <c r="T276" s="18" t="s">
        <v>499</v>
      </c>
      <c r="U276" s="18" t="s">
        <v>499</v>
      </c>
      <c r="V276" s="19" t="s">
        <v>499</v>
      </c>
      <c r="W276" s="19" t="s">
        <v>499</v>
      </c>
      <c r="X276" s="19" t="s">
        <v>499</v>
      </c>
      <c r="Y276" s="19" t="s">
        <v>499</v>
      </c>
      <c r="Z276" s="19" t="s">
        <v>499</v>
      </c>
      <c r="AA276" s="18" t="s">
        <v>499</v>
      </c>
      <c r="AB276" s="18" t="s">
        <v>499</v>
      </c>
      <c r="AC276" s="18" t="s">
        <v>499</v>
      </c>
      <c r="AD276" s="18" t="s">
        <v>499</v>
      </c>
      <c r="AE276" s="18" t="s">
        <v>499</v>
      </c>
      <c r="AF276" s="19" t="s">
        <v>499</v>
      </c>
      <c r="AG276" s="19" t="s">
        <v>499</v>
      </c>
      <c r="AH276" s="19" t="s">
        <v>499</v>
      </c>
      <c r="AI276" s="19" t="s">
        <v>499</v>
      </c>
      <c r="AJ276" s="19" t="s">
        <v>499</v>
      </c>
      <c r="AK276" s="18" t="s">
        <v>499</v>
      </c>
      <c r="AL276" s="18" t="s">
        <v>499</v>
      </c>
      <c r="AM276" s="18" t="s">
        <v>499</v>
      </c>
      <c r="AN276" s="18" t="s">
        <v>499</v>
      </c>
      <c r="AO276" s="18" t="s">
        <v>499</v>
      </c>
      <c r="AP276" s="19" t="s">
        <v>499</v>
      </c>
      <c r="AQ276" s="19" t="s">
        <v>499</v>
      </c>
      <c r="AR276" s="19" t="s">
        <v>499</v>
      </c>
      <c r="AS276" s="19" t="s">
        <v>499</v>
      </c>
      <c r="AT276" s="19" t="s">
        <v>499</v>
      </c>
      <c r="AU276" s="18" t="s">
        <v>499</v>
      </c>
      <c r="AV276" s="18" t="s">
        <v>499</v>
      </c>
      <c r="AW276" s="18" t="s">
        <v>499</v>
      </c>
      <c r="AX276" s="18" t="s">
        <v>499</v>
      </c>
      <c r="AY276" s="18" t="s">
        <v>499</v>
      </c>
      <c r="AZ276" s="19" t="s">
        <v>499</v>
      </c>
      <c r="BA276" s="19" t="s">
        <v>499</v>
      </c>
      <c r="BB276" s="19" t="s">
        <v>499</v>
      </c>
      <c r="BC276" s="19" t="s">
        <v>499</v>
      </c>
      <c r="BD276" s="19" t="s">
        <v>499</v>
      </c>
      <c r="BE276" s="18" t="s">
        <v>499</v>
      </c>
      <c r="BF276" s="18" t="s">
        <v>499</v>
      </c>
      <c r="BG276" s="18" t="s">
        <v>499</v>
      </c>
      <c r="BH276" s="18" t="s">
        <v>499</v>
      </c>
      <c r="BI276" s="18" t="s">
        <v>499</v>
      </c>
      <c r="BJ276" s="19" t="s">
        <v>499</v>
      </c>
      <c r="BK276" s="19" t="s">
        <v>499</v>
      </c>
      <c r="BL276" s="19" t="s">
        <v>499</v>
      </c>
      <c r="BM276" s="19" t="s">
        <v>499</v>
      </c>
      <c r="BN276" s="19" t="s">
        <v>499</v>
      </c>
      <c r="BO276" s="18" t="s">
        <v>499</v>
      </c>
      <c r="BP276" s="18" t="s">
        <v>499</v>
      </c>
      <c r="BQ276" s="18" t="s">
        <v>499</v>
      </c>
      <c r="BR276" s="18" t="s">
        <v>499</v>
      </c>
      <c r="BS276" s="18" t="s">
        <v>499</v>
      </c>
      <c r="BT276" s="19" t="s">
        <v>499</v>
      </c>
      <c r="BU276" s="19" t="s">
        <v>499</v>
      </c>
      <c r="BV276" s="19" t="s">
        <v>499</v>
      </c>
      <c r="BW276" s="19" t="s">
        <v>499</v>
      </c>
      <c r="BX276" s="19" t="s">
        <v>499</v>
      </c>
      <c r="BY276" s="18" t="s">
        <v>499</v>
      </c>
      <c r="BZ276" s="18" t="s">
        <v>499</v>
      </c>
      <c r="CA276" s="18" t="s">
        <v>499</v>
      </c>
      <c r="CB276" s="18" t="s">
        <v>499</v>
      </c>
      <c r="CC276" s="18" t="s">
        <v>499</v>
      </c>
      <c r="CD276" s="19" t="s">
        <v>499</v>
      </c>
      <c r="CE276" s="19" t="s">
        <v>499</v>
      </c>
      <c r="CF276" s="19" t="s">
        <v>499</v>
      </c>
      <c r="CG276" s="19" t="s">
        <v>499</v>
      </c>
      <c r="CH276" s="19" t="s">
        <v>499</v>
      </c>
      <c r="CI276" s="18" t="s">
        <v>499</v>
      </c>
      <c r="CJ276" s="18" t="s">
        <v>499</v>
      </c>
      <c r="CK276" s="18" t="s">
        <v>499</v>
      </c>
      <c r="CL276" s="18" t="s">
        <v>499</v>
      </c>
      <c r="CM276" s="18" t="s">
        <v>499</v>
      </c>
      <c r="CN276" s="19" t="s">
        <v>499</v>
      </c>
      <c r="CO276" s="19" t="s">
        <v>499</v>
      </c>
      <c r="CP276" s="19" t="s">
        <v>499</v>
      </c>
      <c r="CQ276" s="19" t="s">
        <v>499</v>
      </c>
      <c r="CR276" s="19" t="s">
        <v>499</v>
      </c>
      <c r="CS276" s="18" t="s">
        <v>499</v>
      </c>
      <c r="CT276" s="18" t="s">
        <v>499</v>
      </c>
      <c r="CU276" s="18" t="s">
        <v>499</v>
      </c>
      <c r="CV276" s="18" t="s">
        <v>499</v>
      </c>
      <c r="CW276" s="18" t="s">
        <v>499</v>
      </c>
      <c r="CX276" s="19" t="s">
        <v>499</v>
      </c>
      <c r="CY276" s="19" t="s">
        <v>499</v>
      </c>
      <c r="CZ276" s="19" t="s">
        <v>499</v>
      </c>
      <c r="DA276" s="19" t="s">
        <v>499</v>
      </c>
      <c r="DB276" s="19" t="s">
        <v>499</v>
      </c>
      <c r="DC276" s="18" t="s">
        <v>499</v>
      </c>
      <c r="DD276" s="18" t="s">
        <v>499</v>
      </c>
      <c r="DE276" s="18" t="s">
        <v>499</v>
      </c>
      <c r="DF276" s="18" t="s">
        <v>499</v>
      </c>
      <c r="DG276" s="18" t="s">
        <v>499</v>
      </c>
      <c r="DH276" s="19" t="s">
        <v>499</v>
      </c>
      <c r="DI276" s="19" t="s">
        <v>499</v>
      </c>
      <c r="DJ276" s="19" t="s">
        <v>499</v>
      </c>
      <c r="DK276" s="19" t="s">
        <v>499</v>
      </c>
      <c r="DL276" s="19" t="s">
        <v>499</v>
      </c>
      <c r="DM276" s="18" t="s">
        <v>499</v>
      </c>
      <c r="DN276" s="18" t="s">
        <v>499</v>
      </c>
      <c r="DO276" s="18" t="s">
        <v>499</v>
      </c>
      <c r="DP276" s="18" t="s">
        <v>499</v>
      </c>
      <c r="DQ276" s="18" t="s">
        <v>499</v>
      </c>
      <c r="DR276" s="19" t="s">
        <v>499</v>
      </c>
      <c r="DS276" s="19" t="s">
        <v>499</v>
      </c>
      <c r="DT276" s="19" t="s">
        <v>499</v>
      </c>
      <c r="DU276" s="19" t="s">
        <v>499</v>
      </c>
      <c r="DV276" s="19" t="s">
        <v>499</v>
      </c>
      <c r="DW276" s="18" t="s">
        <v>499</v>
      </c>
      <c r="DX276" s="18" t="s">
        <v>499</v>
      </c>
      <c r="DY276" s="18" t="s">
        <v>499</v>
      </c>
      <c r="DZ276" s="18" t="s">
        <v>499</v>
      </c>
      <c r="EA276" s="18" t="s">
        <v>499</v>
      </c>
      <c r="EB276" s="19" t="s">
        <v>499</v>
      </c>
      <c r="EC276" s="19" t="s">
        <v>499</v>
      </c>
      <c r="ED276" s="19" t="s">
        <v>499</v>
      </c>
      <c r="EE276" s="19" t="s">
        <v>499</v>
      </c>
      <c r="EF276" s="19" t="s">
        <v>499</v>
      </c>
      <c r="EG276" s="18" t="s">
        <v>499</v>
      </c>
      <c r="EH276" s="18" t="s">
        <v>499</v>
      </c>
      <c r="EI276" s="18" t="s">
        <v>500</v>
      </c>
      <c r="EJ276" s="18" t="s">
        <v>499</v>
      </c>
      <c r="EK276" s="18" t="s">
        <v>499</v>
      </c>
      <c r="EL276" s="19" t="s">
        <v>499</v>
      </c>
      <c r="EM276" s="19" t="s">
        <v>499</v>
      </c>
      <c r="EN276" s="19" t="s">
        <v>499</v>
      </c>
      <c r="EO276" s="19" t="s">
        <v>499</v>
      </c>
      <c r="EP276" s="19" t="s">
        <v>499</v>
      </c>
      <c r="EQ276" s="18" t="s">
        <v>499</v>
      </c>
      <c r="ER276" s="18" t="s">
        <v>499</v>
      </c>
      <c r="ES276" s="18" t="s">
        <v>499</v>
      </c>
      <c r="ET276" s="18" t="s">
        <v>499</v>
      </c>
      <c r="EU276" s="18" t="s">
        <v>499</v>
      </c>
      <c r="EV276" s="19" t="s">
        <v>499</v>
      </c>
      <c r="EW276" s="19" t="s">
        <v>499</v>
      </c>
      <c r="EX276" s="19" t="s">
        <v>499</v>
      </c>
      <c r="EY276" s="19" t="s">
        <v>499</v>
      </c>
      <c r="EZ276" s="19" t="s">
        <v>499</v>
      </c>
      <c r="FA276" s="18" t="s">
        <v>499</v>
      </c>
      <c r="FB276" s="18" t="s">
        <v>499</v>
      </c>
      <c r="FC276" s="18" t="s">
        <v>499</v>
      </c>
      <c r="FD276" s="18" t="s">
        <v>499</v>
      </c>
      <c r="FE276" s="18" t="s">
        <v>499</v>
      </c>
      <c r="FF276" s="19" t="s">
        <v>499</v>
      </c>
      <c r="FG276" s="19" t="s">
        <v>499</v>
      </c>
      <c r="FH276" s="19" t="s">
        <v>499</v>
      </c>
      <c r="FI276" s="19" t="s">
        <v>499</v>
      </c>
      <c r="FJ276" s="19" t="s">
        <v>499</v>
      </c>
      <c r="FK276" s="18" t="s">
        <v>499</v>
      </c>
      <c r="FL276" s="18" t="s">
        <v>499</v>
      </c>
      <c r="FM276" s="18" t="s">
        <v>499</v>
      </c>
      <c r="FN276" s="18" t="s">
        <v>499</v>
      </c>
      <c r="FO276" s="18" t="s">
        <v>499</v>
      </c>
      <c r="FP276" s="19" t="s">
        <v>499</v>
      </c>
      <c r="FQ276" s="19" t="s">
        <v>499</v>
      </c>
      <c r="FR276" s="19" t="s">
        <v>499</v>
      </c>
      <c r="FS276" s="19" t="s">
        <v>499</v>
      </c>
      <c r="FT276" s="19" t="s">
        <v>499</v>
      </c>
      <c r="FU276" s="18" t="s">
        <v>499</v>
      </c>
      <c r="FV276" s="18" t="s">
        <v>499</v>
      </c>
      <c r="FW276" s="18" t="s">
        <v>499</v>
      </c>
      <c r="FX276" s="18" t="s">
        <v>499</v>
      </c>
      <c r="FY276" s="18" t="s">
        <v>499</v>
      </c>
      <c r="FZ276" s="19" t="s">
        <v>499</v>
      </c>
      <c r="GA276" s="19" t="s">
        <v>499</v>
      </c>
      <c r="GB276" s="19" t="s">
        <v>499</v>
      </c>
      <c r="GC276" s="19" t="s">
        <v>499</v>
      </c>
      <c r="GD276" s="19" t="s">
        <v>499</v>
      </c>
      <c r="GE276" s="18" t="s">
        <v>499</v>
      </c>
      <c r="GF276" s="18" t="s">
        <v>499</v>
      </c>
      <c r="GG276" s="18" t="s">
        <v>499</v>
      </c>
      <c r="GH276" s="18" t="s">
        <v>499</v>
      </c>
      <c r="GI276" s="18" t="s">
        <v>499</v>
      </c>
      <c r="GJ276" s="19" t="s">
        <v>499</v>
      </c>
      <c r="GK276" s="19" t="s">
        <v>499</v>
      </c>
      <c r="GL276" s="19" t="s">
        <v>499</v>
      </c>
      <c r="GM276" s="19" t="s">
        <v>499</v>
      </c>
      <c r="GN276" s="19" t="s">
        <v>499</v>
      </c>
      <c r="GO276" s="18" t="s">
        <v>499</v>
      </c>
      <c r="GP276" s="18" t="s">
        <v>499</v>
      </c>
      <c r="GQ276" s="18" t="s">
        <v>499</v>
      </c>
      <c r="GR276" s="18" t="s">
        <v>499</v>
      </c>
      <c r="GS276" s="18" t="s">
        <v>499</v>
      </c>
      <c r="GT276" s="19" t="s">
        <v>499</v>
      </c>
      <c r="GU276" s="19" t="s">
        <v>499</v>
      </c>
      <c r="GV276" s="19" t="s">
        <v>499</v>
      </c>
      <c r="GW276" s="19" t="s">
        <v>499</v>
      </c>
      <c r="GX276" s="19" t="s">
        <v>499</v>
      </c>
      <c r="GY276" s="18" t="s">
        <v>499</v>
      </c>
      <c r="GZ276" s="18" t="s">
        <v>499</v>
      </c>
      <c r="HA276" s="18" t="s">
        <v>499</v>
      </c>
      <c r="HB276" s="18" t="s">
        <v>499</v>
      </c>
      <c r="HC276" s="18" t="s">
        <v>499</v>
      </c>
      <c r="HD276" s="19" t="s">
        <v>499</v>
      </c>
      <c r="HE276" s="19" t="s">
        <v>499</v>
      </c>
      <c r="HF276" s="19" t="s">
        <v>499</v>
      </c>
      <c r="HG276" s="19" t="s">
        <v>499</v>
      </c>
      <c r="HH276" s="19" t="s">
        <v>499</v>
      </c>
      <c r="HI276" s="18" t="s">
        <v>499</v>
      </c>
      <c r="HJ276" s="18" t="s">
        <v>499</v>
      </c>
      <c r="HK276" s="18" t="s">
        <v>499</v>
      </c>
      <c r="HL276" s="18" t="s">
        <v>499</v>
      </c>
      <c r="HM276" s="18" t="s">
        <v>499</v>
      </c>
      <c r="HN276" s="19" t="s">
        <v>499</v>
      </c>
      <c r="HO276" s="19" t="s">
        <v>499</v>
      </c>
      <c r="HP276" s="19" t="s">
        <v>499</v>
      </c>
      <c r="HQ276" s="19" t="s">
        <v>499</v>
      </c>
      <c r="HR276" s="19" t="s">
        <v>499</v>
      </c>
      <c r="HS276" s="18" t="s">
        <v>499</v>
      </c>
      <c r="HT276" s="18" t="s">
        <v>499</v>
      </c>
      <c r="HU276" s="18" t="s">
        <v>499</v>
      </c>
      <c r="HV276" s="18" t="s">
        <v>499</v>
      </c>
      <c r="HW276" s="18" t="s">
        <v>499</v>
      </c>
      <c r="HX276" s="19" t="s">
        <v>499</v>
      </c>
      <c r="HY276" s="19" t="s">
        <v>499</v>
      </c>
      <c r="HZ276" s="19" t="s">
        <v>499</v>
      </c>
      <c r="IA276" s="19" t="s">
        <v>499</v>
      </c>
      <c r="IB276" s="19" t="s">
        <v>499</v>
      </c>
      <c r="IC276" s="18" t="s">
        <v>499</v>
      </c>
      <c r="ID276" s="18" t="s">
        <v>499</v>
      </c>
      <c r="IE276" s="18" t="s">
        <v>499</v>
      </c>
      <c r="IF276" s="18" t="s">
        <v>499</v>
      </c>
      <c r="IG276" s="18" t="s">
        <v>499</v>
      </c>
      <c r="IH276" s="19" t="s">
        <v>499</v>
      </c>
      <c r="II276" s="19" t="s">
        <v>499</v>
      </c>
      <c r="IJ276" s="19" t="s">
        <v>499</v>
      </c>
      <c r="IK276" s="19" t="s">
        <v>499</v>
      </c>
      <c r="IL276" s="19" t="s">
        <v>499</v>
      </c>
      <c r="IM276" s="18" t="s">
        <v>499</v>
      </c>
      <c r="IN276" s="18" t="s">
        <v>499</v>
      </c>
      <c r="IO276" s="18" t="s">
        <v>499</v>
      </c>
      <c r="IP276" s="18" t="s">
        <v>499</v>
      </c>
      <c r="IQ276" s="18" t="s">
        <v>499</v>
      </c>
      <c r="IR276" s="19" t="s">
        <v>499</v>
      </c>
      <c r="IS276" s="19" t="s">
        <v>499</v>
      </c>
      <c r="IT276" s="19" t="s">
        <v>499</v>
      </c>
      <c r="IU276" s="19" t="s">
        <v>499</v>
      </c>
      <c r="IV276" s="19" t="s">
        <v>499</v>
      </c>
      <c r="IW276" s="18" t="s">
        <v>499</v>
      </c>
      <c r="IX276" s="18" t="s">
        <v>499</v>
      </c>
      <c r="IY276" s="18" t="s">
        <v>499</v>
      </c>
      <c r="IZ276" s="18" t="s">
        <v>499</v>
      </c>
      <c r="JA276" s="18" t="s">
        <v>499</v>
      </c>
      <c r="JB276" s="19" t="s">
        <v>499</v>
      </c>
      <c r="JC276" s="19" t="s">
        <v>499</v>
      </c>
      <c r="JD276" s="19" t="s">
        <v>499</v>
      </c>
      <c r="JE276" s="19" t="s">
        <v>499</v>
      </c>
      <c r="JF276" s="19" t="s">
        <v>499</v>
      </c>
      <c r="JG276" s="18" t="s">
        <v>499</v>
      </c>
      <c r="JH276" s="18" t="s">
        <v>499</v>
      </c>
      <c r="JI276" s="18" t="s">
        <v>499</v>
      </c>
      <c r="JJ276" s="18" t="s">
        <v>499</v>
      </c>
      <c r="JK276" s="18" t="s">
        <v>499</v>
      </c>
      <c r="JL276" s="19" t="s">
        <v>499</v>
      </c>
      <c r="JM276" s="19" t="s">
        <v>499</v>
      </c>
      <c r="JN276" s="19" t="s">
        <v>499</v>
      </c>
      <c r="JO276" s="19" t="s">
        <v>499</v>
      </c>
      <c r="JP276" s="19" t="s">
        <v>499</v>
      </c>
      <c r="JQ276" s="18" t="s">
        <v>499</v>
      </c>
      <c r="JR276" s="18" t="s">
        <v>499</v>
      </c>
      <c r="JS276" s="18" t="s">
        <v>499</v>
      </c>
      <c r="JT276" s="18" t="s">
        <v>499</v>
      </c>
      <c r="JU276" s="18" t="s">
        <v>499</v>
      </c>
      <c r="JV276" s="19" t="s">
        <v>499</v>
      </c>
      <c r="JW276" s="19" t="s">
        <v>499</v>
      </c>
      <c r="JX276" s="19" t="s">
        <v>499</v>
      </c>
      <c r="JY276" s="19" t="s">
        <v>499</v>
      </c>
      <c r="JZ276" s="19" t="s">
        <v>499</v>
      </c>
      <c r="KA276" s="18" t="s">
        <v>499</v>
      </c>
      <c r="KB276" s="18" t="s">
        <v>499</v>
      </c>
      <c r="KC276" s="18" t="s">
        <v>499</v>
      </c>
      <c r="KD276" s="18" t="s">
        <v>499</v>
      </c>
      <c r="KE276" s="18" t="s">
        <v>499</v>
      </c>
      <c r="KF276" s="19" t="s">
        <v>499</v>
      </c>
      <c r="KG276" s="19" t="s">
        <v>499</v>
      </c>
      <c r="KH276" s="19" t="s">
        <v>499</v>
      </c>
      <c r="KI276" s="19" t="s">
        <v>499</v>
      </c>
      <c r="KJ276" s="19" t="s">
        <v>499</v>
      </c>
      <c r="KK276" s="18" t="s">
        <v>499</v>
      </c>
      <c r="KL276" s="18" t="s">
        <v>499</v>
      </c>
      <c r="KM276" s="18" t="s">
        <v>499</v>
      </c>
      <c r="KN276" s="18" t="s">
        <v>499</v>
      </c>
      <c r="KO276" s="18" t="s">
        <v>499</v>
      </c>
      <c r="KP276" s="19" t="s">
        <v>499</v>
      </c>
      <c r="KQ276" s="19" t="s">
        <v>499</v>
      </c>
      <c r="KR276" s="19" t="s">
        <v>499</v>
      </c>
      <c r="KS276" s="19" t="s">
        <v>499</v>
      </c>
      <c r="KT276" s="19" t="s">
        <v>499</v>
      </c>
      <c r="KU276" s="18" t="s">
        <v>499</v>
      </c>
      <c r="KV276" s="18" t="s">
        <v>499</v>
      </c>
      <c r="KW276" s="18" t="s">
        <v>499</v>
      </c>
      <c r="KX276" s="18" t="s">
        <v>499</v>
      </c>
      <c r="KY276" s="18" t="s">
        <v>499</v>
      </c>
      <c r="KZ276" s="19" t="s">
        <v>499</v>
      </c>
      <c r="LA276" s="19" t="s">
        <v>499</v>
      </c>
      <c r="LB276" s="19" t="s">
        <v>499</v>
      </c>
      <c r="LC276" s="19" t="s">
        <v>499</v>
      </c>
      <c r="LD276" s="19" t="s">
        <v>499</v>
      </c>
      <c r="LE276" s="18" t="s">
        <v>499</v>
      </c>
      <c r="LF276" s="18" t="s">
        <v>499</v>
      </c>
      <c r="LG276" s="18" t="s">
        <v>499</v>
      </c>
      <c r="LH276" s="18" t="s">
        <v>499</v>
      </c>
      <c r="LI276" s="18" t="s">
        <v>499</v>
      </c>
      <c r="LJ276" s="19" t="s">
        <v>499</v>
      </c>
      <c r="LK276" s="19" t="s">
        <v>499</v>
      </c>
      <c r="LL276" s="19" t="s">
        <v>499</v>
      </c>
      <c r="LM276" s="19" t="s">
        <v>499</v>
      </c>
      <c r="LN276" s="19" t="s">
        <v>499</v>
      </c>
      <c r="LO276" s="18" t="s">
        <v>499</v>
      </c>
      <c r="LP276" s="18" t="s">
        <v>499</v>
      </c>
      <c r="LQ276" s="18" t="s">
        <v>499</v>
      </c>
      <c r="LR276" s="18" t="s">
        <v>499</v>
      </c>
      <c r="LS276" s="18" t="s">
        <v>499</v>
      </c>
      <c r="LT276" s="19" t="s">
        <v>499</v>
      </c>
      <c r="LU276" s="19" t="s">
        <v>499</v>
      </c>
      <c r="LV276" s="19" t="s">
        <v>499</v>
      </c>
      <c r="LW276" s="19" t="s">
        <v>499</v>
      </c>
      <c r="LX276" s="19" t="s">
        <v>499</v>
      </c>
      <c r="LY276" s="18" t="s">
        <v>499</v>
      </c>
      <c r="LZ276" s="18" t="s">
        <v>499</v>
      </c>
      <c r="MA276" s="18" t="s">
        <v>499</v>
      </c>
      <c r="MB276" s="18" t="s">
        <v>499</v>
      </c>
      <c r="MC276" s="18" t="s">
        <v>499</v>
      </c>
      <c r="MD276" s="19" t="s">
        <v>499</v>
      </c>
      <c r="ME276" s="19" t="s">
        <v>499</v>
      </c>
      <c r="MF276" s="19" t="s">
        <v>499</v>
      </c>
      <c r="MG276" s="19" t="s">
        <v>499</v>
      </c>
      <c r="MH276" s="19" t="s">
        <v>500</v>
      </c>
      <c r="MI276" s="18" t="s">
        <v>499</v>
      </c>
      <c r="MJ276" s="18" t="s">
        <v>499</v>
      </c>
      <c r="MK276" s="18" t="s">
        <v>499</v>
      </c>
      <c r="ML276" s="18" t="s">
        <v>499</v>
      </c>
      <c r="MM276" s="18" t="s">
        <v>499</v>
      </c>
      <c r="MN276" s="19" t="s">
        <v>499</v>
      </c>
      <c r="MO276" s="19" t="s">
        <v>499</v>
      </c>
      <c r="MP276" s="19" t="s">
        <v>499</v>
      </c>
      <c r="MQ276" s="19" t="s">
        <v>499</v>
      </c>
      <c r="MR276" s="19" t="s">
        <v>499</v>
      </c>
      <c r="MS276" s="18" t="s">
        <v>499</v>
      </c>
      <c r="MT276" s="18" t="s">
        <v>499</v>
      </c>
      <c r="MU276" s="18" t="s">
        <v>499</v>
      </c>
      <c r="MV276" s="18" t="s">
        <v>499</v>
      </c>
      <c r="MW276" s="18" t="s">
        <v>499</v>
      </c>
      <c r="MX276" s="19" t="s">
        <v>499</v>
      </c>
      <c r="MY276" s="19" t="s">
        <v>499</v>
      </c>
      <c r="MZ276" s="19" t="s">
        <v>499</v>
      </c>
      <c r="NA276" s="19" t="s">
        <v>499</v>
      </c>
      <c r="NB276" s="19" t="s">
        <v>499</v>
      </c>
      <c r="NC276" s="18" t="s">
        <v>499</v>
      </c>
      <c r="ND276" s="18" t="s">
        <v>499</v>
      </c>
      <c r="NE276" s="18" t="s">
        <v>499</v>
      </c>
      <c r="NF276" s="18" t="s">
        <v>499</v>
      </c>
      <c r="NG276" s="18" t="s">
        <v>499</v>
      </c>
      <c r="NH276" s="19" t="s">
        <v>499</v>
      </c>
      <c r="NI276" s="19" t="s">
        <v>499</v>
      </c>
      <c r="NJ276" s="19" t="s">
        <v>499</v>
      </c>
      <c r="NK276" s="19"/>
      <c r="NL276" s="19"/>
      <c r="NM276" s="18"/>
      <c r="NN276" s="18"/>
      <c r="NO276" s="18"/>
      <c r="NP276" s="18"/>
      <c r="NQ276" s="18"/>
      <c r="NR276" s="19"/>
      <c r="NS276" s="19"/>
      <c r="NT276" s="19"/>
      <c r="NU276" s="19"/>
      <c r="NV276" s="19"/>
      <c r="NW276" s="18"/>
      <c r="NX276" s="18"/>
      <c r="NY276" s="18"/>
      <c r="NZ276" s="18"/>
      <c r="OA276" s="18"/>
      <c r="OB276" s="19"/>
      <c r="OC276" s="19"/>
      <c r="OD276" s="19"/>
      <c r="OE276" s="19"/>
      <c r="OF276" s="19"/>
      <c r="OG276" s="18"/>
      <c r="OH276" s="18"/>
      <c r="OI276" s="18"/>
      <c r="OJ276" s="18"/>
      <c r="OK276" s="18"/>
      <c r="OL276" s="19"/>
      <c r="OM276" s="19"/>
      <c r="ON276" s="19"/>
      <c r="OO276" s="19"/>
      <c r="OP276" s="19"/>
      <c r="OQ276" s="18"/>
      <c r="OR276" s="18"/>
      <c r="OS276" s="18"/>
      <c r="OT276" s="18"/>
      <c r="OU276" s="18"/>
      <c r="OV276" s="19"/>
      <c r="OW276" s="19"/>
      <c r="OX276" s="19"/>
      <c r="OY276" s="19"/>
      <c r="OZ276" s="19"/>
      <c r="PA276" s="18"/>
      <c r="PB276" s="18"/>
      <c r="PC276" s="18"/>
      <c r="PD276" s="18"/>
      <c r="PE276" s="18"/>
      <c r="PF276" s="19"/>
      <c r="PG276" s="19"/>
      <c r="PH276" s="19"/>
      <c r="PI276" s="19"/>
      <c r="PJ276" s="19"/>
      <c r="PK276" s="18"/>
      <c r="PL276" s="18"/>
      <c r="PM276" s="18"/>
      <c r="PN276" s="18"/>
      <c r="PO276" s="18"/>
      <c r="PP276" s="19"/>
      <c r="PQ276" s="19"/>
      <c r="PR276" s="19"/>
      <c r="PS276" s="19"/>
      <c r="PT276" s="19"/>
      <c r="PU276" s="18"/>
      <c r="PV276" s="18"/>
      <c r="PW276" s="18"/>
      <c r="PX276" s="18"/>
      <c r="PY276" s="18"/>
      <c r="PZ276" s="19"/>
      <c r="QA276" s="19"/>
      <c r="QB276" s="19"/>
      <c r="QC276" s="19"/>
      <c r="QD276" s="19"/>
      <c r="QE276" s="18"/>
      <c r="QF276" s="18"/>
      <c r="QG276" s="18"/>
      <c r="QH276" s="18"/>
      <c r="QI276" s="18"/>
      <c r="QJ276" s="19"/>
      <c r="QK276" s="19"/>
      <c r="QL276" s="19"/>
      <c r="QM276" s="19"/>
      <c r="QN276" s="19"/>
      <c r="QO276" s="18"/>
      <c r="QP276" s="18"/>
      <c r="QQ276" s="18"/>
      <c r="QR276" s="18"/>
      <c r="QS276" s="18"/>
      <c r="QT276" s="18"/>
      <c r="QU276" s="18"/>
    </row>
    <row r="277" spans="1:463" x14ac:dyDescent="0.45">
      <c r="A277" s="6">
        <v>42674</v>
      </c>
      <c r="B277" s="19" t="s">
        <v>499</v>
      </c>
      <c r="C277" s="19" t="s">
        <v>499</v>
      </c>
      <c r="D277" s="19" t="s">
        <v>499</v>
      </c>
      <c r="E277" s="19" t="s">
        <v>499</v>
      </c>
      <c r="F277" s="19" t="s">
        <v>499</v>
      </c>
      <c r="G277" s="18" t="s">
        <v>499</v>
      </c>
      <c r="H277" s="18" t="s">
        <v>499</v>
      </c>
      <c r="I277" s="18" t="s">
        <v>499</v>
      </c>
      <c r="J277" s="18" t="s">
        <v>499</v>
      </c>
      <c r="K277" s="18" t="s">
        <v>499</v>
      </c>
      <c r="L277" s="19" t="s">
        <v>499</v>
      </c>
      <c r="M277" s="19" t="s">
        <v>499</v>
      </c>
      <c r="N277" s="19" t="s">
        <v>499</v>
      </c>
      <c r="O277" s="19" t="s">
        <v>499</v>
      </c>
      <c r="P277" s="19" t="s">
        <v>499</v>
      </c>
      <c r="Q277" s="18" t="s">
        <v>499</v>
      </c>
      <c r="R277" s="18" t="s">
        <v>499</v>
      </c>
      <c r="S277" s="18" t="s">
        <v>499</v>
      </c>
      <c r="T277" s="18" t="s">
        <v>499</v>
      </c>
      <c r="U277" s="18" t="s">
        <v>499</v>
      </c>
      <c r="V277" s="19" t="s">
        <v>499</v>
      </c>
      <c r="W277" s="19" t="s">
        <v>499</v>
      </c>
      <c r="X277" s="19" t="s">
        <v>499</v>
      </c>
      <c r="Y277" s="19" t="s">
        <v>499</v>
      </c>
      <c r="Z277" s="19" t="s">
        <v>499</v>
      </c>
      <c r="AA277" s="18" t="s">
        <v>499</v>
      </c>
      <c r="AB277" s="18" t="s">
        <v>499</v>
      </c>
      <c r="AC277" s="18" t="s">
        <v>499</v>
      </c>
      <c r="AD277" s="18" t="s">
        <v>499</v>
      </c>
      <c r="AE277" s="18" t="s">
        <v>499</v>
      </c>
      <c r="AF277" s="19" t="s">
        <v>499</v>
      </c>
      <c r="AG277" s="19" t="s">
        <v>499</v>
      </c>
      <c r="AH277" s="19" t="s">
        <v>499</v>
      </c>
      <c r="AI277" s="19" t="s">
        <v>499</v>
      </c>
      <c r="AJ277" s="19" t="s">
        <v>499</v>
      </c>
      <c r="AK277" s="18" t="s">
        <v>499</v>
      </c>
      <c r="AL277" s="18" t="s">
        <v>499</v>
      </c>
      <c r="AM277" s="18" t="s">
        <v>499</v>
      </c>
      <c r="AN277" s="18" t="s">
        <v>499</v>
      </c>
      <c r="AO277" s="18" t="s">
        <v>499</v>
      </c>
      <c r="AP277" s="19" t="s">
        <v>499</v>
      </c>
      <c r="AQ277" s="19" t="s">
        <v>499</v>
      </c>
      <c r="AR277" s="19" t="s">
        <v>499</v>
      </c>
      <c r="AS277" s="19" t="s">
        <v>499</v>
      </c>
      <c r="AT277" s="19" t="s">
        <v>499</v>
      </c>
      <c r="AU277" s="18" t="s">
        <v>499</v>
      </c>
      <c r="AV277" s="18" t="s">
        <v>499</v>
      </c>
      <c r="AW277" s="18" t="s">
        <v>499</v>
      </c>
      <c r="AX277" s="18" t="s">
        <v>499</v>
      </c>
      <c r="AY277" s="18" t="s">
        <v>499</v>
      </c>
      <c r="AZ277" s="19" t="s">
        <v>499</v>
      </c>
      <c r="BA277" s="19" t="s">
        <v>499</v>
      </c>
      <c r="BB277" s="19" t="s">
        <v>499</v>
      </c>
      <c r="BC277" s="19" t="s">
        <v>499</v>
      </c>
      <c r="BD277" s="19" t="s">
        <v>499</v>
      </c>
      <c r="BE277" s="18" t="s">
        <v>499</v>
      </c>
      <c r="BF277" s="18" t="s">
        <v>499</v>
      </c>
      <c r="BG277" s="18" t="s">
        <v>499</v>
      </c>
      <c r="BH277" s="18" t="s">
        <v>499</v>
      </c>
      <c r="BI277" s="18" t="s">
        <v>499</v>
      </c>
      <c r="BJ277" s="19" t="s">
        <v>499</v>
      </c>
      <c r="BK277" s="19" t="s">
        <v>499</v>
      </c>
      <c r="BL277" s="19" t="s">
        <v>499</v>
      </c>
      <c r="BM277" s="19" t="s">
        <v>499</v>
      </c>
      <c r="BN277" s="19" t="s">
        <v>499</v>
      </c>
      <c r="BO277" s="18" t="s">
        <v>499</v>
      </c>
      <c r="BP277" s="18" t="s">
        <v>499</v>
      </c>
      <c r="BQ277" s="18" t="s">
        <v>499</v>
      </c>
      <c r="BR277" s="18" t="s">
        <v>499</v>
      </c>
      <c r="BS277" s="18" t="s">
        <v>499</v>
      </c>
      <c r="BT277" s="19" t="s">
        <v>499</v>
      </c>
      <c r="BU277" s="19" t="s">
        <v>499</v>
      </c>
      <c r="BV277" s="19" t="s">
        <v>499</v>
      </c>
      <c r="BW277" s="19" t="s">
        <v>499</v>
      </c>
      <c r="BX277" s="19" t="s">
        <v>499</v>
      </c>
      <c r="BY277" s="18" t="s">
        <v>499</v>
      </c>
      <c r="BZ277" s="18" t="s">
        <v>499</v>
      </c>
      <c r="CA277" s="18" t="s">
        <v>499</v>
      </c>
      <c r="CB277" s="18" t="s">
        <v>499</v>
      </c>
      <c r="CC277" s="18" t="s">
        <v>499</v>
      </c>
      <c r="CD277" s="19" t="s">
        <v>499</v>
      </c>
      <c r="CE277" s="19" t="s">
        <v>499</v>
      </c>
      <c r="CF277" s="19" t="s">
        <v>499</v>
      </c>
      <c r="CG277" s="19" t="s">
        <v>499</v>
      </c>
      <c r="CH277" s="19" t="s">
        <v>499</v>
      </c>
      <c r="CI277" s="18" t="s">
        <v>499</v>
      </c>
      <c r="CJ277" s="18" t="s">
        <v>499</v>
      </c>
      <c r="CK277" s="18" t="s">
        <v>499</v>
      </c>
      <c r="CL277" s="18" t="s">
        <v>499</v>
      </c>
      <c r="CM277" s="18" t="s">
        <v>499</v>
      </c>
      <c r="CN277" s="19" t="s">
        <v>499</v>
      </c>
      <c r="CO277" s="19" t="s">
        <v>499</v>
      </c>
      <c r="CP277" s="19" t="s">
        <v>499</v>
      </c>
      <c r="CQ277" s="19" t="s">
        <v>499</v>
      </c>
      <c r="CR277" s="19" t="s">
        <v>499</v>
      </c>
      <c r="CS277" s="18" t="s">
        <v>499</v>
      </c>
      <c r="CT277" s="18" t="s">
        <v>499</v>
      </c>
      <c r="CU277" s="18" t="s">
        <v>499</v>
      </c>
      <c r="CV277" s="18" t="s">
        <v>499</v>
      </c>
      <c r="CW277" s="18" t="s">
        <v>499</v>
      </c>
      <c r="CX277" s="19" t="s">
        <v>499</v>
      </c>
      <c r="CY277" s="19" t="s">
        <v>499</v>
      </c>
      <c r="CZ277" s="19" t="s">
        <v>499</v>
      </c>
      <c r="DA277" s="19" t="s">
        <v>499</v>
      </c>
      <c r="DB277" s="19" t="s">
        <v>499</v>
      </c>
      <c r="DC277" s="18" t="s">
        <v>499</v>
      </c>
      <c r="DD277" s="18" t="s">
        <v>499</v>
      </c>
      <c r="DE277" s="18" t="s">
        <v>500</v>
      </c>
      <c r="DF277" s="18" t="s">
        <v>499</v>
      </c>
      <c r="DG277" s="18" t="s">
        <v>499</v>
      </c>
      <c r="DH277" s="19" t="s">
        <v>499</v>
      </c>
      <c r="DI277" s="19" t="s">
        <v>499</v>
      </c>
      <c r="DJ277" s="19" t="s">
        <v>499</v>
      </c>
      <c r="DK277" s="19" t="s">
        <v>499</v>
      </c>
      <c r="DL277" s="19" t="s">
        <v>499</v>
      </c>
      <c r="DM277" s="18" t="s">
        <v>499</v>
      </c>
      <c r="DN277" s="18" t="s">
        <v>499</v>
      </c>
      <c r="DO277" s="18" t="s">
        <v>499</v>
      </c>
      <c r="DP277" s="18" t="s">
        <v>499</v>
      </c>
      <c r="DQ277" s="18" t="s">
        <v>499</v>
      </c>
      <c r="DR277" s="19" t="s">
        <v>499</v>
      </c>
      <c r="DS277" s="19" t="s">
        <v>499</v>
      </c>
      <c r="DT277" s="19" t="s">
        <v>499</v>
      </c>
      <c r="DU277" s="19" t="s">
        <v>499</v>
      </c>
      <c r="DV277" s="19" t="s">
        <v>499</v>
      </c>
      <c r="DW277" s="18" t="s">
        <v>499</v>
      </c>
      <c r="DX277" s="18" t="s">
        <v>499</v>
      </c>
      <c r="DY277" s="18" t="s">
        <v>499</v>
      </c>
      <c r="DZ277" s="18" t="s">
        <v>499</v>
      </c>
      <c r="EA277" s="18" t="s">
        <v>499</v>
      </c>
      <c r="EB277" s="19" t="s">
        <v>499</v>
      </c>
      <c r="EC277" s="19" t="s">
        <v>499</v>
      </c>
      <c r="ED277" s="19" t="s">
        <v>499</v>
      </c>
      <c r="EE277" s="19" t="s">
        <v>499</v>
      </c>
      <c r="EF277" s="19" t="s">
        <v>499</v>
      </c>
      <c r="EG277" s="18" t="s">
        <v>499</v>
      </c>
      <c r="EH277" s="18" t="s">
        <v>499</v>
      </c>
      <c r="EI277" s="18" t="s">
        <v>500</v>
      </c>
      <c r="EJ277" s="18" t="s">
        <v>499</v>
      </c>
      <c r="EK277" s="18" t="s">
        <v>499</v>
      </c>
      <c r="EL277" s="19" t="s">
        <v>499</v>
      </c>
      <c r="EM277" s="19" t="s">
        <v>499</v>
      </c>
      <c r="EN277" s="19" t="s">
        <v>499</v>
      </c>
      <c r="EO277" s="19" t="s">
        <v>499</v>
      </c>
      <c r="EP277" s="19" t="s">
        <v>499</v>
      </c>
      <c r="EQ277" s="18" t="s">
        <v>499</v>
      </c>
      <c r="ER277" s="18" t="s">
        <v>499</v>
      </c>
      <c r="ES277" s="18" t="s">
        <v>499</v>
      </c>
      <c r="ET277" s="18" t="s">
        <v>499</v>
      </c>
      <c r="EU277" s="18" t="s">
        <v>499</v>
      </c>
      <c r="EV277" s="19" t="s">
        <v>499</v>
      </c>
      <c r="EW277" s="19" t="s">
        <v>499</v>
      </c>
      <c r="EX277" s="19" t="s">
        <v>499</v>
      </c>
      <c r="EY277" s="19" t="s">
        <v>499</v>
      </c>
      <c r="EZ277" s="19" t="s">
        <v>499</v>
      </c>
      <c r="FA277" s="18" t="s">
        <v>499</v>
      </c>
      <c r="FB277" s="18" t="s">
        <v>499</v>
      </c>
      <c r="FC277" s="18" t="s">
        <v>499</v>
      </c>
      <c r="FD277" s="18" t="s">
        <v>499</v>
      </c>
      <c r="FE277" s="18" t="s">
        <v>499</v>
      </c>
      <c r="FF277" s="19" t="s">
        <v>499</v>
      </c>
      <c r="FG277" s="19" t="s">
        <v>499</v>
      </c>
      <c r="FH277" s="19" t="s">
        <v>499</v>
      </c>
      <c r="FI277" s="19" t="s">
        <v>499</v>
      </c>
      <c r="FJ277" s="19" t="s">
        <v>499</v>
      </c>
      <c r="FK277" s="18" t="s">
        <v>499</v>
      </c>
      <c r="FL277" s="18" t="s">
        <v>499</v>
      </c>
      <c r="FM277" s="18" t="s">
        <v>499</v>
      </c>
      <c r="FN277" s="18" t="s">
        <v>499</v>
      </c>
      <c r="FO277" s="18" t="s">
        <v>499</v>
      </c>
      <c r="FP277" s="19" t="s">
        <v>499</v>
      </c>
      <c r="FQ277" s="19" t="s">
        <v>499</v>
      </c>
      <c r="FR277" s="19" t="s">
        <v>499</v>
      </c>
      <c r="FS277" s="19" t="s">
        <v>499</v>
      </c>
      <c r="FT277" s="19" t="s">
        <v>499</v>
      </c>
      <c r="FU277" s="18" t="s">
        <v>499</v>
      </c>
      <c r="FV277" s="18" t="s">
        <v>499</v>
      </c>
      <c r="FW277" s="18" t="s">
        <v>499</v>
      </c>
      <c r="FX277" s="18" t="s">
        <v>499</v>
      </c>
      <c r="FY277" s="18" t="s">
        <v>499</v>
      </c>
      <c r="FZ277" s="19" t="s">
        <v>499</v>
      </c>
      <c r="GA277" s="19" t="s">
        <v>499</v>
      </c>
      <c r="GB277" s="19" t="s">
        <v>499</v>
      </c>
      <c r="GC277" s="19" t="s">
        <v>499</v>
      </c>
      <c r="GD277" s="19" t="s">
        <v>499</v>
      </c>
      <c r="GE277" s="18" t="s">
        <v>499</v>
      </c>
      <c r="GF277" s="18" t="s">
        <v>499</v>
      </c>
      <c r="GG277" s="18" t="s">
        <v>499</v>
      </c>
      <c r="GH277" s="18" t="s">
        <v>499</v>
      </c>
      <c r="GI277" s="18" t="s">
        <v>499</v>
      </c>
      <c r="GJ277" s="19" t="s">
        <v>499</v>
      </c>
      <c r="GK277" s="19" t="s">
        <v>499</v>
      </c>
      <c r="GL277" s="19" t="s">
        <v>499</v>
      </c>
      <c r="GM277" s="19" t="s">
        <v>499</v>
      </c>
      <c r="GN277" s="19" t="s">
        <v>499</v>
      </c>
      <c r="GO277" s="18" t="s">
        <v>499</v>
      </c>
      <c r="GP277" s="18" t="s">
        <v>499</v>
      </c>
      <c r="GQ277" s="18" t="s">
        <v>499</v>
      </c>
      <c r="GR277" s="18" t="s">
        <v>499</v>
      </c>
      <c r="GS277" s="18" t="s">
        <v>499</v>
      </c>
      <c r="GT277" s="19" t="s">
        <v>499</v>
      </c>
      <c r="GU277" s="19" t="s">
        <v>499</v>
      </c>
      <c r="GV277" s="19" t="s">
        <v>499</v>
      </c>
      <c r="GW277" s="19" t="s">
        <v>499</v>
      </c>
      <c r="GX277" s="19" t="s">
        <v>499</v>
      </c>
      <c r="GY277" s="18" t="s">
        <v>499</v>
      </c>
      <c r="GZ277" s="18" t="s">
        <v>499</v>
      </c>
      <c r="HA277" s="18" t="s">
        <v>499</v>
      </c>
      <c r="HB277" s="18" t="s">
        <v>499</v>
      </c>
      <c r="HC277" s="18" t="s">
        <v>499</v>
      </c>
      <c r="HD277" s="19" t="s">
        <v>499</v>
      </c>
      <c r="HE277" s="19" t="s">
        <v>499</v>
      </c>
      <c r="HF277" s="19" t="s">
        <v>499</v>
      </c>
      <c r="HG277" s="19" t="s">
        <v>499</v>
      </c>
      <c r="HH277" s="19" t="s">
        <v>499</v>
      </c>
      <c r="HI277" s="18" t="s">
        <v>499</v>
      </c>
      <c r="HJ277" s="18" t="s">
        <v>499</v>
      </c>
      <c r="HK277" s="18" t="s">
        <v>499</v>
      </c>
      <c r="HL277" s="18" t="s">
        <v>499</v>
      </c>
      <c r="HM277" s="18" t="s">
        <v>499</v>
      </c>
      <c r="HN277" s="19" t="s">
        <v>499</v>
      </c>
      <c r="HO277" s="19" t="s">
        <v>499</v>
      </c>
      <c r="HP277" s="19" t="s">
        <v>499</v>
      </c>
      <c r="HQ277" s="19" t="s">
        <v>499</v>
      </c>
      <c r="HR277" s="19" t="s">
        <v>499</v>
      </c>
      <c r="HS277" s="18" t="s">
        <v>499</v>
      </c>
      <c r="HT277" s="18" t="s">
        <v>499</v>
      </c>
      <c r="HU277" s="18" t="s">
        <v>499</v>
      </c>
      <c r="HV277" s="18" t="s">
        <v>499</v>
      </c>
      <c r="HW277" s="18" t="s">
        <v>499</v>
      </c>
      <c r="HX277" s="19" t="s">
        <v>499</v>
      </c>
      <c r="HY277" s="19" t="s">
        <v>499</v>
      </c>
      <c r="HZ277" s="19" t="s">
        <v>499</v>
      </c>
      <c r="IA277" s="19" t="s">
        <v>499</v>
      </c>
      <c r="IB277" s="19" t="s">
        <v>499</v>
      </c>
      <c r="IC277" s="18" t="s">
        <v>499</v>
      </c>
      <c r="ID277" s="18" t="s">
        <v>499</v>
      </c>
      <c r="IE277" s="18" t="s">
        <v>499</v>
      </c>
      <c r="IF277" s="18" t="s">
        <v>499</v>
      </c>
      <c r="IG277" s="18" t="s">
        <v>499</v>
      </c>
      <c r="IH277" s="19" t="s">
        <v>499</v>
      </c>
      <c r="II277" s="19" t="s">
        <v>499</v>
      </c>
      <c r="IJ277" s="19" t="s">
        <v>499</v>
      </c>
      <c r="IK277" s="19" t="s">
        <v>499</v>
      </c>
      <c r="IL277" s="19" t="s">
        <v>499</v>
      </c>
      <c r="IM277" s="18" t="s">
        <v>499</v>
      </c>
      <c r="IN277" s="18" t="s">
        <v>499</v>
      </c>
      <c r="IO277" s="18" t="s">
        <v>499</v>
      </c>
      <c r="IP277" s="18" t="s">
        <v>499</v>
      </c>
      <c r="IQ277" s="18" t="s">
        <v>499</v>
      </c>
      <c r="IR277" s="19" t="s">
        <v>499</v>
      </c>
      <c r="IS277" s="19" t="s">
        <v>499</v>
      </c>
      <c r="IT277" s="19" t="s">
        <v>499</v>
      </c>
      <c r="IU277" s="19" t="s">
        <v>499</v>
      </c>
      <c r="IV277" s="19" t="s">
        <v>499</v>
      </c>
      <c r="IW277" s="18" t="s">
        <v>499</v>
      </c>
      <c r="IX277" s="18" t="s">
        <v>499</v>
      </c>
      <c r="IY277" s="18" t="s">
        <v>499</v>
      </c>
      <c r="IZ277" s="18" t="s">
        <v>499</v>
      </c>
      <c r="JA277" s="18" t="s">
        <v>499</v>
      </c>
      <c r="JB277" s="19" t="s">
        <v>499</v>
      </c>
      <c r="JC277" s="19" t="s">
        <v>499</v>
      </c>
      <c r="JD277" s="19" t="s">
        <v>499</v>
      </c>
      <c r="JE277" s="19" t="s">
        <v>499</v>
      </c>
      <c r="JF277" s="19" t="s">
        <v>499</v>
      </c>
      <c r="JG277" s="18" t="s">
        <v>499</v>
      </c>
      <c r="JH277" s="18" t="s">
        <v>499</v>
      </c>
      <c r="JI277" s="18" t="s">
        <v>499</v>
      </c>
      <c r="JJ277" s="18" t="s">
        <v>499</v>
      </c>
      <c r="JK277" s="18" t="s">
        <v>499</v>
      </c>
      <c r="JL277" s="19" t="s">
        <v>499</v>
      </c>
      <c r="JM277" s="19" t="s">
        <v>499</v>
      </c>
      <c r="JN277" s="19" t="s">
        <v>499</v>
      </c>
      <c r="JO277" s="19" t="s">
        <v>499</v>
      </c>
      <c r="JP277" s="19" t="s">
        <v>499</v>
      </c>
      <c r="JQ277" s="18" t="s">
        <v>499</v>
      </c>
      <c r="JR277" s="18" t="s">
        <v>499</v>
      </c>
      <c r="JS277" s="18" t="s">
        <v>499</v>
      </c>
      <c r="JT277" s="18" t="s">
        <v>499</v>
      </c>
      <c r="JU277" s="18" t="s">
        <v>499</v>
      </c>
      <c r="JV277" s="19" t="s">
        <v>499</v>
      </c>
      <c r="JW277" s="19" t="s">
        <v>499</v>
      </c>
      <c r="JX277" s="19" t="s">
        <v>499</v>
      </c>
      <c r="JY277" s="19" t="s">
        <v>499</v>
      </c>
      <c r="JZ277" s="19" t="s">
        <v>499</v>
      </c>
      <c r="KA277" s="18" t="s">
        <v>499</v>
      </c>
      <c r="KB277" s="18" t="s">
        <v>499</v>
      </c>
      <c r="KC277" s="18" t="s">
        <v>499</v>
      </c>
      <c r="KD277" s="18" t="s">
        <v>499</v>
      </c>
      <c r="KE277" s="18" t="s">
        <v>499</v>
      </c>
      <c r="KF277" s="19" t="s">
        <v>499</v>
      </c>
      <c r="KG277" s="19" t="s">
        <v>499</v>
      </c>
      <c r="KH277" s="19" t="s">
        <v>499</v>
      </c>
      <c r="KI277" s="19" t="s">
        <v>499</v>
      </c>
      <c r="KJ277" s="19" t="s">
        <v>499</v>
      </c>
      <c r="KK277" s="18" t="s">
        <v>499</v>
      </c>
      <c r="KL277" s="18" t="s">
        <v>499</v>
      </c>
      <c r="KM277" s="18" t="s">
        <v>499</v>
      </c>
      <c r="KN277" s="18" t="s">
        <v>499</v>
      </c>
      <c r="KO277" s="18" t="s">
        <v>499</v>
      </c>
      <c r="KP277" s="19" t="s">
        <v>499</v>
      </c>
      <c r="KQ277" s="19" t="s">
        <v>499</v>
      </c>
      <c r="KR277" s="19" t="s">
        <v>499</v>
      </c>
      <c r="KS277" s="19" t="s">
        <v>499</v>
      </c>
      <c r="KT277" s="19" t="s">
        <v>499</v>
      </c>
      <c r="KU277" s="18" t="s">
        <v>499</v>
      </c>
      <c r="KV277" s="18" t="s">
        <v>499</v>
      </c>
      <c r="KW277" s="18" t="s">
        <v>499</v>
      </c>
      <c r="KX277" s="18" t="s">
        <v>499</v>
      </c>
      <c r="KY277" s="18" t="s">
        <v>499</v>
      </c>
      <c r="KZ277" s="19" t="s">
        <v>499</v>
      </c>
      <c r="LA277" s="19" t="s">
        <v>499</v>
      </c>
      <c r="LB277" s="19" t="s">
        <v>499</v>
      </c>
      <c r="LC277" s="19" t="s">
        <v>499</v>
      </c>
      <c r="LD277" s="19" t="s">
        <v>499</v>
      </c>
      <c r="LE277" s="18" t="s">
        <v>499</v>
      </c>
      <c r="LF277" s="18" t="s">
        <v>499</v>
      </c>
      <c r="LG277" s="18" t="s">
        <v>499</v>
      </c>
      <c r="LH277" s="18" t="s">
        <v>499</v>
      </c>
      <c r="LI277" s="18" t="s">
        <v>499</v>
      </c>
      <c r="LJ277" s="19" t="s">
        <v>499</v>
      </c>
      <c r="LK277" s="19" t="s">
        <v>499</v>
      </c>
      <c r="LL277" s="19" t="s">
        <v>499</v>
      </c>
      <c r="LM277" s="19" t="s">
        <v>499</v>
      </c>
      <c r="LN277" s="19" t="s">
        <v>499</v>
      </c>
      <c r="LO277" s="18" t="s">
        <v>499</v>
      </c>
      <c r="LP277" s="18" t="s">
        <v>499</v>
      </c>
      <c r="LQ277" s="18" t="s">
        <v>499</v>
      </c>
      <c r="LR277" s="18" t="s">
        <v>499</v>
      </c>
      <c r="LS277" s="18" t="s">
        <v>499</v>
      </c>
      <c r="LT277" s="19" t="s">
        <v>499</v>
      </c>
      <c r="LU277" s="19" t="s">
        <v>499</v>
      </c>
      <c r="LV277" s="19" t="s">
        <v>499</v>
      </c>
      <c r="LW277" s="19" t="s">
        <v>499</v>
      </c>
      <c r="LX277" s="19" t="s">
        <v>499</v>
      </c>
      <c r="LY277" s="18" t="s">
        <v>499</v>
      </c>
      <c r="LZ277" s="18" t="s">
        <v>499</v>
      </c>
      <c r="MA277" s="18" t="s">
        <v>499</v>
      </c>
      <c r="MB277" s="18" t="s">
        <v>499</v>
      </c>
      <c r="MC277" s="18" t="s">
        <v>499</v>
      </c>
      <c r="MD277" s="19" t="s">
        <v>499</v>
      </c>
      <c r="ME277" s="19" t="s">
        <v>499</v>
      </c>
      <c r="MF277" s="19" t="s">
        <v>499</v>
      </c>
      <c r="MG277" s="19" t="s">
        <v>499</v>
      </c>
      <c r="MH277" s="19" t="s">
        <v>499</v>
      </c>
      <c r="MI277" s="18" t="s">
        <v>499</v>
      </c>
      <c r="MJ277" s="18" t="s">
        <v>499</v>
      </c>
      <c r="MK277" s="18" t="s">
        <v>499</v>
      </c>
      <c r="ML277" s="18" t="s">
        <v>499</v>
      </c>
      <c r="MM277" s="18" t="s">
        <v>499</v>
      </c>
      <c r="MN277" s="19" t="s">
        <v>499</v>
      </c>
      <c r="MO277" s="19" t="s">
        <v>499</v>
      </c>
      <c r="MP277" s="19" t="s">
        <v>499</v>
      </c>
      <c r="MQ277" s="19" t="s">
        <v>499</v>
      </c>
      <c r="MR277" s="19" t="s">
        <v>499</v>
      </c>
      <c r="MS277" s="18" t="s">
        <v>499</v>
      </c>
      <c r="MT277" s="18" t="s">
        <v>499</v>
      </c>
      <c r="MU277" s="18" t="s">
        <v>499</v>
      </c>
      <c r="MV277" s="18" t="s">
        <v>499</v>
      </c>
      <c r="MW277" s="18" t="s">
        <v>499</v>
      </c>
      <c r="MX277" s="19" t="s">
        <v>499</v>
      </c>
      <c r="MY277" s="19" t="s">
        <v>499</v>
      </c>
      <c r="MZ277" s="19" t="s">
        <v>499</v>
      </c>
      <c r="NA277" s="19" t="s">
        <v>499</v>
      </c>
      <c r="NB277" s="19" t="s">
        <v>499</v>
      </c>
      <c r="NC277" s="18" t="s">
        <v>499</v>
      </c>
      <c r="ND277" s="18" t="s">
        <v>499</v>
      </c>
      <c r="NE277" s="18" t="s">
        <v>499</v>
      </c>
      <c r="NF277" s="18" t="s">
        <v>500</v>
      </c>
      <c r="NG277" s="18" t="s">
        <v>499</v>
      </c>
      <c r="NH277" s="19" t="s">
        <v>499</v>
      </c>
      <c r="NI277" s="19" t="s">
        <v>499</v>
      </c>
      <c r="NJ277" s="19" t="s">
        <v>499</v>
      </c>
      <c r="NK277" s="19"/>
      <c r="NL277" s="19"/>
      <c r="NM277" s="18"/>
      <c r="NN277" s="18"/>
      <c r="NO277" s="18"/>
      <c r="NP277" s="18"/>
      <c r="NQ277" s="18"/>
      <c r="NR277" s="19"/>
      <c r="NS277" s="19"/>
      <c r="NT277" s="19"/>
      <c r="NU277" s="19"/>
      <c r="NV277" s="19"/>
      <c r="NW277" s="18"/>
      <c r="NX277" s="18"/>
      <c r="NY277" s="18"/>
      <c r="NZ277" s="18"/>
      <c r="OA277" s="18"/>
      <c r="OB277" s="19"/>
      <c r="OC277" s="19"/>
      <c r="OD277" s="19"/>
      <c r="OE277" s="19"/>
      <c r="OF277" s="19"/>
      <c r="OG277" s="18"/>
      <c r="OH277" s="18"/>
      <c r="OI277" s="18"/>
      <c r="OJ277" s="18"/>
      <c r="OK277" s="18"/>
      <c r="OL277" s="19"/>
      <c r="OM277" s="19"/>
      <c r="ON277" s="19"/>
      <c r="OO277" s="19"/>
      <c r="OP277" s="19"/>
      <c r="OQ277" s="18"/>
      <c r="OR277" s="18"/>
      <c r="OS277" s="18"/>
      <c r="OT277" s="18"/>
      <c r="OU277" s="18"/>
      <c r="OV277" s="19"/>
      <c r="OW277" s="19"/>
      <c r="OX277" s="19"/>
      <c r="OY277" s="19"/>
      <c r="OZ277" s="19"/>
      <c r="PA277" s="18"/>
      <c r="PB277" s="18"/>
      <c r="PC277" s="18"/>
      <c r="PD277" s="18"/>
      <c r="PE277" s="18"/>
      <c r="PF277" s="19"/>
      <c r="PG277" s="19"/>
      <c r="PH277" s="19"/>
      <c r="PI277" s="19"/>
      <c r="PJ277" s="19"/>
      <c r="PK277" s="18"/>
      <c r="PL277" s="18"/>
      <c r="PM277" s="18"/>
      <c r="PN277" s="18"/>
      <c r="PO277" s="18"/>
      <c r="PP277" s="19"/>
      <c r="PQ277" s="19"/>
      <c r="PR277" s="19"/>
      <c r="PS277" s="19"/>
      <c r="PT277" s="19"/>
      <c r="PU277" s="18"/>
      <c r="PV277" s="18"/>
      <c r="PW277" s="18"/>
      <c r="PX277" s="18"/>
      <c r="PY277" s="18"/>
      <c r="PZ277" s="19"/>
      <c r="QA277" s="19"/>
      <c r="QB277" s="19"/>
      <c r="QC277" s="19"/>
      <c r="QD277" s="19"/>
      <c r="QE277" s="18"/>
      <c r="QF277" s="18"/>
      <c r="QG277" s="18"/>
      <c r="QH277" s="18"/>
      <c r="QI277" s="18"/>
      <c r="QJ277" s="19"/>
      <c r="QK277" s="19"/>
      <c r="QL277" s="19"/>
      <c r="QM277" s="19"/>
      <c r="QN277" s="19"/>
      <c r="QO277" s="18"/>
      <c r="QP277" s="18"/>
      <c r="QQ277" s="18"/>
      <c r="QR277" s="18"/>
      <c r="QS277" s="18"/>
      <c r="QT277" s="18"/>
      <c r="QU277" s="18"/>
    </row>
    <row r="278" spans="1:463" x14ac:dyDescent="0.45">
      <c r="A278" s="6">
        <v>42704</v>
      </c>
      <c r="B278" s="19" t="s">
        <v>499</v>
      </c>
      <c r="C278" s="19" t="s">
        <v>499</v>
      </c>
      <c r="D278" s="19" t="s">
        <v>499</v>
      </c>
      <c r="E278" s="19" t="s">
        <v>499</v>
      </c>
      <c r="F278" s="19" t="s">
        <v>499</v>
      </c>
      <c r="G278" s="18" t="s">
        <v>499</v>
      </c>
      <c r="H278" s="18" t="s">
        <v>499</v>
      </c>
      <c r="I278" s="18" t="s">
        <v>499</v>
      </c>
      <c r="J278" s="18" t="s">
        <v>499</v>
      </c>
      <c r="K278" s="18" t="s">
        <v>499</v>
      </c>
      <c r="L278" s="19" t="s">
        <v>499</v>
      </c>
      <c r="M278" s="19" t="s">
        <v>499</v>
      </c>
      <c r="N278" s="19" t="s">
        <v>499</v>
      </c>
      <c r="O278" s="19" t="s">
        <v>499</v>
      </c>
      <c r="P278" s="19" t="s">
        <v>499</v>
      </c>
      <c r="Q278" s="18" t="s">
        <v>499</v>
      </c>
      <c r="R278" s="18" t="s">
        <v>499</v>
      </c>
      <c r="S278" s="18" t="s">
        <v>499</v>
      </c>
      <c r="T278" s="18" t="s">
        <v>499</v>
      </c>
      <c r="U278" s="18" t="s">
        <v>499</v>
      </c>
      <c r="V278" s="19" t="s">
        <v>499</v>
      </c>
      <c r="W278" s="19" t="s">
        <v>499</v>
      </c>
      <c r="X278" s="19" t="s">
        <v>499</v>
      </c>
      <c r="Y278" s="19" t="s">
        <v>499</v>
      </c>
      <c r="Z278" s="19" t="s">
        <v>499</v>
      </c>
      <c r="AA278" s="18" t="s">
        <v>499</v>
      </c>
      <c r="AB278" s="18" t="s">
        <v>499</v>
      </c>
      <c r="AC278" s="18" t="s">
        <v>499</v>
      </c>
      <c r="AD278" s="18" t="s">
        <v>499</v>
      </c>
      <c r="AE278" s="18" t="s">
        <v>499</v>
      </c>
      <c r="AF278" s="19" t="s">
        <v>499</v>
      </c>
      <c r="AG278" s="19" t="s">
        <v>499</v>
      </c>
      <c r="AH278" s="19" t="s">
        <v>499</v>
      </c>
      <c r="AI278" s="19" t="s">
        <v>499</v>
      </c>
      <c r="AJ278" s="19" t="s">
        <v>499</v>
      </c>
      <c r="AK278" s="18" t="s">
        <v>499</v>
      </c>
      <c r="AL278" s="18" t="s">
        <v>499</v>
      </c>
      <c r="AM278" s="18" t="s">
        <v>499</v>
      </c>
      <c r="AN278" s="18" t="s">
        <v>499</v>
      </c>
      <c r="AO278" s="18" t="s">
        <v>499</v>
      </c>
      <c r="AP278" s="19" t="s">
        <v>499</v>
      </c>
      <c r="AQ278" s="19" t="s">
        <v>499</v>
      </c>
      <c r="AR278" s="19" t="s">
        <v>499</v>
      </c>
      <c r="AS278" s="19" t="s">
        <v>499</v>
      </c>
      <c r="AT278" s="19" t="s">
        <v>499</v>
      </c>
      <c r="AU278" s="18" t="s">
        <v>499</v>
      </c>
      <c r="AV278" s="18" t="s">
        <v>499</v>
      </c>
      <c r="AW278" s="18" t="s">
        <v>499</v>
      </c>
      <c r="AX278" s="18" t="s">
        <v>499</v>
      </c>
      <c r="AY278" s="18" t="s">
        <v>499</v>
      </c>
      <c r="AZ278" s="19" t="s">
        <v>499</v>
      </c>
      <c r="BA278" s="19" t="s">
        <v>499</v>
      </c>
      <c r="BB278" s="19" t="s">
        <v>499</v>
      </c>
      <c r="BC278" s="19" t="s">
        <v>499</v>
      </c>
      <c r="BD278" s="19" t="s">
        <v>499</v>
      </c>
      <c r="BE278" s="18" t="s">
        <v>499</v>
      </c>
      <c r="BF278" s="18" t="s">
        <v>499</v>
      </c>
      <c r="BG278" s="18" t="s">
        <v>499</v>
      </c>
      <c r="BH278" s="18" t="s">
        <v>499</v>
      </c>
      <c r="BI278" s="18" t="s">
        <v>499</v>
      </c>
      <c r="BJ278" s="19" t="s">
        <v>499</v>
      </c>
      <c r="BK278" s="19" t="s">
        <v>499</v>
      </c>
      <c r="BL278" s="19" t="s">
        <v>499</v>
      </c>
      <c r="BM278" s="19" t="s">
        <v>499</v>
      </c>
      <c r="BN278" s="19" t="s">
        <v>499</v>
      </c>
      <c r="BO278" s="18" t="s">
        <v>499</v>
      </c>
      <c r="BP278" s="18" t="s">
        <v>499</v>
      </c>
      <c r="BQ278" s="18" t="s">
        <v>499</v>
      </c>
      <c r="BR278" s="18" t="s">
        <v>499</v>
      </c>
      <c r="BS278" s="18" t="s">
        <v>499</v>
      </c>
      <c r="BT278" s="19" t="s">
        <v>499</v>
      </c>
      <c r="BU278" s="19" t="s">
        <v>499</v>
      </c>
      <c r="BV278" s="19" t="s">
        <v>499</v>
      </c>
      <c r="BW278" s="19" t="s">
        <v>499</v>
      </c>
      <c r="BX278" s="19" t="s">
        <v>499</v>
      </c>
      <c r="BY278" s="18" t="s">
        <v>499</v>
      </c>
      <c r="BZ278" s="18" t="s">
        <v>499</v>
      </c>
      <c r="CA278" s="18" t="s">
        <v>499</v>
      </c>
      <c r="CB278" s="18" t="s">
        <v>499</v>
      </c>
      <c r="CC278" s="18" t="s">
        <v>499</v>
      </c>
      <c r="CD278" s="19" t="s">
        <v>499</v>
      </c>
      <c r="CE278" s="19" t="s">
        <v>499</v>
      </c>
      <c r="CF278" s="19" t="s">
        <v>499</v>
      </c>
      <c r="CG278" s="19" t="s">
        <v>499</v>
      </c>
      <c r="CH278" s="19" t="s">
        <v>499</v>
      </c>
      <c r="CI278" s="18" t="s">
        <v>499</v>
      </c>
      <c r="CJ278" s="18" t="s">
        <v>499</v>
      </c>
      <c r="CK278" s="18" t="s">
        <v>499</v>
      </c>
      <c r="CL278" s="18" t="s">
        <v>499</v>
      </c>
      <c r="CM278" s="18" t="s">
        <v>499</v>
      </c>
      <c r="CN278" s="19" t="s">
        <v>499</v>
      </c>
      <c r="CO278" s="19" t="s">
        <v>499</v>
      </c>
      <c r="CP278" s="19" t="s">
        <v>499</v>
      </c>
      <c r="CQ278" s="19" t="s">
        <v>499</v>
      </c>
      <c r="CR278" s="19" t="s">
        <v>499</v>
      </c>
      <c r="CS278" s="18" t="s">
        <v>499</v>
      </c>
      <c r="CT278" s="18" t="s">
        <v>499</v>
      </c>
      <c r="CU278" s="18" t="s">
        <v>499</v>
      </c>
      <c r="CV278" s="18" t="s">
        <v>499</v>
      </c>
      <c r="CW278" s="18" t="s">
        <v>499</v>
      </c>
      <c r="CX278" s="19" t="s">
        <v>499</v>
      </c>
      <c r="CY278" s="19" t="s">
        <v>499</v>
      </c>
      <c r="CZ278" s="19" t="s">
        <v>499</v>
      </c>
      <c r="DA278" s="19" t="s">
        <v>499</v>
      </c>
      <c r="DB278" s="19" t="s">
        <v>499</v>
      </c>
      <c r="DC278" s="18" t="s">
        <v>499</v>
      </c>
      <c r="DD278" s="18" t="s">
        <v>499</v>
      </c>
      <c r="DE278" s="18"/>
      <c r="DF278" s="18" t="s">
        <v>499</v>
      </c>
      <c r="DG278" s="18" t="s">
        <v>499</v>
      </c>
      <c r="DH278" s="19" t="s">
        <v>499</v>
      </c>
      <c r="DI278" s="19" t="s">
        <v>499</v>
      </c>
      <c r="DJ278" s="19" t="s">
        <v>499</v>
      </c>
      <c r="DK278" s="19" t="s">
        <v>499</v>
      </c>
      <c r="DL278" s="19" t="s">
        <v>499</v>
      </c>
      <c r="DM278" s="18" t="s">
        <v>499</v>
      </c>
      <c r="DN278" s="18" t="s">
        <v>499</v>
      </c>
      <c r="DO278" s="18" t="s">
        <v>499</v>
      </c>
      <c r="DP278" s="18" t="s">
        <v>499</v>
      </c>
      <c r="DQ278" s="18" t="s">
        <v>499</v>
      </c>
      <c r="DR278" s="19" t="s">
        <v>499</v>
      </c>
      <c r="DS278" s="19" t="s">
        <v>499</v>
      </c>
      <c r="DT278" s="19" t="s">
        <v>499</v>
      </c>
      <c r="DU278" s="19" t="s">
        <v>499</v>
      </c>
      <c r="DV278" s="19" t="s">
        <v>499</v>
      </c>
      <c r="DW278" s="18" t="s">
        <v>499</v>
      </c>
      <c r="DX278" s="18" t="s">
        <v>499</v>
      </c>
      <c r="DY278" s="18" t="s">
        <v>499</v>
      </c>
      <c r="DZ278" s="18" t="s">
        <v>499</v>
      </c>
      <c r="EA278" s="18" t="s">
        <v>499</v>
      </c>
      <c r="EB278" s="19" t="s">
        <v>499</v>
      </c>
      <c r="EC278" s="19" t="s">
        <v>499</v>
      </c>
      <c r="ED278" s="19" t="s">
        <v>499</v>
      </c>
      <c r="EE278" s="19" t="s">
        <v>499</v>
      </c>
      <c r="EF278" s="19" t="s">
        <v>499</v>
      </c>
      <c r="EG278" s="18" t="s">
        <v>499</v>
      </c>
      <c r="EH278" s="18" t="s">
        <v>499</v>
      </c>
      <c r="EI278" s="18" t="s">
        <v>500</v>
      </c>
      <c r="EJ278" s="18" t="s">
        <v>499</v>
      </c>
      <c r="EK278" s="18" t="s">
        <v>499</v>
      </c>
      <c r="EL278" s="19" t="s">
        <v>499</v>
      </c>
      <c r="EM278" s="19" t="s">
        <v>499</v>
      </c>
      <c r="EN278" s="19" t="s">
        <v>499</v>
      </c>
      <c r="EO278" s="19" t="s">
        <v>499</v>
      </c>
      <c r="EP278" s="19" t="s">
        <v>499</v>
      </c>
      <c r="EQ278" s="18" t="s">
        <v>499</v>
      </c>
      <c r="ER278" s="18" t="s">
        <v>499</v>
      </c>
      <c r="ES278" s="18" t="s">
        <v>499</v>
      </c>
      <c r="ET278" s="18" t="s">
        <v>499</v>
      </c>
      <c r="EU278" s="18" t="s">
        <v>499</v>
      </c>
      <c r="EV278" s="19" t="s">
        <v>499</v>
      </c>
      <c r="EW278" s="19" t="s">
        <v>499</v>
      </c>
      <c r="EX278" s="19" t="s">
        <v>499</v>
      </c>
      <c r="EY278" s="19" t="s">
        <v>499</v>
      </c>
      <c r="EZ278" s="19" t="s">
        <v>499</v>
      </c>
      <c r="FA278" s="18" t="s">
        <v>499</v>
      </c>
      <c r="FB278" s="18" t="s">
        <v>499</v>
      </c>
      <c r="FC278" s="18" t="s">
        <v>499</v>
      </c>
      <c r="FD278" s="18" t="s">
        <v>499</v>
      </c>
      <c r="FE278" s="18" t="s">
        <v>499</v>
      </c>
      <c r="FF278" s="19" t="s">
        <v>499</v>
      </c>
      <c r="FG278" s="19" t="s">
        <v>499</v>
      </c>
      <c r="FH278" s="19" t="s">
        <v>499</v>
      </c>
      <c r="FI278" s="19" t="s">
        <v>499</v>
      </c>
      <c r="FJ278" s="19" t="s">
        <v>499</v>
      </c>
      <c r="FK278" s="18" t="s">
        <v>499</v>
      </c>
      <c r="FL278" s="18" t="s">
        <v>499</v>
      </c>
      <c r="FM278" s="18" t="s">
        <v>499</v>
      </c>
      <c r="FN278" s="18" t="s">
        <v>499</v>
      </c>
      <c r="FO278" s="18" t="s">
        <v>499</v>
      </c>
      <c r="FP278" s="19" t="s">
        <v>499</v>
      </c>
      <c r="FQ278" s="19" t="s">
        <v>499</v>
      </c>
      <c r="FR278" s="19" t="s">
        <v>499</v>
      </c>
      <c r="FS278" s="19" t="s">
        <v>499</v>
      </c>
      <c r="FT278" s="19" t="s">
        <v>499</v>
      </c>
      <c r="FU278" s="18" t="s">
        <v>499</v>
      </c>
      <c r="FV278" s="18" t="s">
        <v>499</v>
      </c>
      <c r="FW278" s="18" t="s">
        <v>499</v>
      </c>
      <c r="FX278" s="18" t="s">
        <v>499</v>
      </c>
      <c r="FY278" s="18" t="s">
        <v>499</v>
      </c>
      <c r="FZ278" s="19" t="s">
        <v>499</v>
      </c>
      <c r="GA278" s="19" t="s">
        <v>499</v>
      </c>
      <c r="GB278" s="19" t="s">
        <v>499</v>
      </c>
      <c r="GC278" s="19" t="s">
        <v>499</v>
      </c>
      <c r="GD278" s="19" t="s">
        <v>499</v>
      </c>
      <c r="GE278" s="18" t="s">
        <v>499</v>
      </c>
      <c r="GF278" s="18" t="s">
        <v>499</v>
      </c>
      <c r="GG278" s="18" t="s">
        <v>499</v>
      </c>
      <c r="GH278" s="18" t="s">
        <v>499</v>
      </c>
      <c r="GI278" s="18" t="s">
        <v>499</v>
      </c>
      <c r="GJ278" s="19" t="s">
        <v>499</v>
      </c>
      <c r="GK278" s="19" t="s">
        <v>499</v>
      </c>
      <c r="GL278" s="19" t="s">
        <v>499</v>
      </c>
      <c r="GM278" s="19" t="s">
        <v>499</v>
      </c>
      <c r="GN278" s="19" t="s">
        <v>499</v>
      </c>
      <c r="GO278" s="18" t="s">
        <v>499</v>
      </c>
      <c r="GP278" s="18" t="s">
        <v>499</v>
      </c>
      <c r="GQ278" s="18" t="s">
        <v>499</v>
      </c>
      <c r="GR278" s="18" t="s">
        <v>499</v>
      </c>
      <c r="GS278" s="18" t="s">
        <v>499</v>
      </c>
      <c r="GT278" s="19" t="s">
        <v>499</v>
      </c>
      <c r="GU278" s="19" t="s">
        <v>499</v>
      </c>
      <c r="GV278" s="19" t="s">
        <v>499</v>
      </c>
      <c r="GW278" s="19" t="s">
        <v>499</v>
      </c>
      <c r="GX278" s="19" t="s">
        <v>499</v>
      </c>
      <c r="GY278" s="18" t="s">
        <v>499</v>
      </c>
      <c r="GZ278" s="18" t="s">
        <v>499</v>
      </c>
      <c r="HA278" s="18" t="s">
        <v>499</v>
      </c>
      <c r="HB278" s="18" t="s">
        <v>499</v>
      </c>
      <c r="HC278" s="18" t="s">
        <v>499</v>
      </c>
      <c r="HD278" s="19" t="s">
        <v>499</v>
      </c>
      <c r="HE278" s="19" t="s">
        <v>499</v>
      </c>
      <c r="HF278" s="19" t="s">
        <v>499</v>
      </c>
      <c r="HG278" s="19" t="s">
        <v>499</v>
      </c>
      <c r="HH278" s="19" t="s">
        <v>499</v>
      </c>
      <c r="HI278" s="18" t="s">
        <v>499</v>
      </c>
      <c r="HJ278" s="18" t="s">
        <v>499</v>
      </c>
      <c r="HK278" s="18" t="s">
        <v>499</v>
      </c>
      <c r="HL278" s="18" t="s">
        <v>499</v>
      </c>
      <c r="HM278" s="18" t="s">
        <v>499</v>
      </c>
      <c r="HN278" s="19" t="s">
        <v>499</v>
      </c>
      <c r="HO278" s="19" t="s">
        <v>499</v>
      </c>
      <c r="HP278" s="19" t="s">
        <v>499</v>
      </c>
      <c r="HQ278" s="19" t="s">
        <v>499</v>
      </c>
      <c r="HR278" s="19" t="s">
        <v>499</v>
      </c>
      <c r="HS278" s="18" t="s">
        <v>499</v>
      </c>
      <c r="HT278" s="18" t="s">
        <v>499</v>
      </c>
      <c r="HU278" s="18" t="s">
        <v>499</v>
      </c>
      <c r="HV278" s="18" t="s">
        <v>499</v>
      </c>
      <c r="HW278" s="18" t="s">
        <v>499</v>
      </c>
      <c r="HX278" s="19" t="s">
        <v>499</v>
      </c>
      <c r="HY278" s="19" t="s">
        <v>499</v>
      </c>
      <c r="HZ278" s="19" t="s">
        <v>499</v>
      </c>
      <c r="IA278" s="19" t="s">
        <v>499</v>
      </c>
      <c r="IB278" s="19" t="s">
        <v>499</v>
      </c>
      <c r="IC278" s="18" t="s">
        <v>499</v>
      </c>
      <c r="ID278" s="18" t="s">
        <v>499</v>
      </c>
      <c r="IE278" s="18" t="s">
        <v>499</v>
      </c>
      <c r="IF278" s="18" t="s">
        <v>499</v>
      </c>
      <c r="IG278" s="18" t="s">
        <v>499</v>
      </c>
      <c r="IH278" s="19" t="s">
        <v>499</v>
      </c>
      <c r="II278" s="19" t="s">
        <v>499</v>
      </c>
      <c r="IJ278" s="19" t="s">
        <v>499</v>
      </c>
      <c r="IK278" s="19" t="s">
        <v>499</v>
      </c>
      <c r="IL278" s="19" t="s">
        <v>499</v>
      </c>
      <c r="IM278" s="18" t="s">
        <v>499</v>
      </c>
      <c r="IN278" s="18" t="s">
        <v>499</v>
      </c>
      <c r="IO278" s="18" t="s">
        <v>499</v>
      </c>
      <c r="IP278" s="18" t="s">
        <v>499</v>
      </c>
      <c r="IQ278" s="18" t="s">
        <v>499</v>
      </c>
      <c r="IR278" s="19" t="s">
        <v>499</v>
      </c>
      <c r="IS278" s="19" t="s">
        <v>499</v>
      </c>
      <c r="IT278" s="19" t="s">
        <v>499</v>
      </c>
      <c r="IU278" s="19" t="s">
        <v>499</v>
      </c>
      <c r="IV278" s="19" t="s">
        <v>499</v>
      </c>
      <c r="IW278" s="18" t="s">
        <v>499</v>
      </c>
      <c r="IX278" s="18" t="s">
        <v>499</v>
      </c>
      <c r="IY278" s="18" t="s">
        <v>499</v>
      </c>
      <c r="IZ278" s="18" t="s">
        <v>499</v>
      </c>
      <c r="JA278" s="18" t="s">
        <v>499</v>
      </c>
      <c r="JB278" s="19" t="s">
        <v>499</v>
      </c>
      <c r="JC278" s="19" t="s">
        <v>499</v>
      </c>
      <c r="JD278" s="19" t="s">
        <v>499</v>
      </c>
      <c r="JE278" s="19" t="s">
        <v>499</v>
      </c>
      <c r="JF278" s="19" t="s">
        <v>499</v>
      </c>
      <c r="JG278" s="18" t="s">
        <v>499</v>
      </c>
      <c r="JH278" s="18" t="s">
        <v>499</v>
      </c>
      <c r="JI278" s="18" t="s">
        <v>499</v>
      </c>
      <c r="JJ278" s="18" t="s">
        <v>499</v>
      </c>
      <c r="JK278" s="18" t="s">
        <v>499</v>
      </c>
      <c r="JL278" s="19" t="s">
        <v>499</v>
      </c>
      <c r="JM278" s="19" t="s">
        <v>499</v>
      </c>
      <c r="JN278" s="19" t="s">
        <v>499</v>
      </c>
      <c r="JO278" s="19" t="s">
        <v>499</v>
      </c>
      <c r="JP278" s="19" t="s">
        <v>499</v>
      </c>
      <c r="JQ278" s="18" t="s">
        <v>499</v>
      </c>
      <c r="JR278" s="18" t="s">
        <v>499</v>
      </c>
      <c r="JS278" s="18" t="s">
        <v>499</v>
      </c>
      <c r="JT278" s="18" t="s">
        <v>499</v>
      </c>
      <c r="JU278" s="18" t="s">
        <v>499</v>
      </c>
      <c r="JV278" s="19" t="s">
        <v>499</v>
      </c>
      <c r="JW278" s="19" t="s">
        <v>499</v>
      </c>
      <c r="JX278" s="19" t="s">
        <v>499</v>
      </c>
      <c r="JY278" s="19" t="s">
        <v>499</v>
      </c>
      <c r="JZ278" s="19" t="s">
        <v>499</v>
      </c>
      <c r="KA278" s="18" t="s">
        <v>499</v>
      </c>
      <c r="KB278" s="18" t="s">
        <v>499</v>
      </c>
      <c r="KC278" s="18" t="s">
        <v>499</v>
      </c>
      <c r="KD278" s="18" t="s">
        <v>499</v>
      </c>
      <c r="KE278" s="18" t="s">
        <v>499</v>
      </c>
      <c r="KF278" s="19" t="s">
        <v>499</v>
      </c>
      <c r="KG278" s="19" t="s">
        <v>499</v>
      </c>
      <c r="KH278" s="19" t="s">
        <v>499</v>
      </c>
      <c r="KI278" s="19" t="s">
        <v>499</v>
      </c>
      <c r="KJ278" s="19" t="s">
        <v>499</v>
      </c>
      <c r="KK278" s="18" t="s">
        <v>499</v>
      </c>
      <c r="KL278" s="18" t="s">
        <v>499</v>
      </c>
      <c r="KM278" s="18" t="s">
        <v>499</v>
      </c>
      <c r="KN278" s="18" t="s">
        <v>499</v>
      </c>
      <c r="KO278" s="18" t="s">
        <v>499</v>
      </c>
      <c r="KP278" s="19" t="s">
        <v>499</v>
      </c>
      <c r="KQ278" s="19" t="s">
        <v>499</v>
      </c>
      <c r="KR278" s="19" t="s">
        <v>499</v>
      </c>
      <c r="KS278" s="19" t="s">
        <v>499</v>
      </c>
      <c r="KT278" s="19" t="s">
        <v>499</v>
      </c>
      <c r="KU278" s="18" t="s">
        <v>499</v>
      </c>
      <c r="KV278" s="18" t="s">
        <v>499</v>
      </c>
      <c r="KW278" s="18" t="s">
        <v>499</v>
      </c>
      <c r="KX278" s="18" t="s">
        <v>499</v>
      </c>
      <c r="KY278" s="18" t="s">
        <v>499</v>
      </c>
      <c r="KZ278" s="19" t="s">
        <v>499</v>
      </c>
      <c r="LA278" s="19" t="s">
        <v>499</v>
      </c>
      <c r="LB278" s="19" t="s">
        <v>499</v>
      </c>
      <c r="LC278" s="19" t="s">
        <v>499</v>
      </c>
      <c r="LD278" s="19" t="s">
        <v>499</v>
      </c>
      <c r="LE278" s="18" t="s">
        <v>499</v>
      </c>
      <c r="LF278" s="18" t="s">
        <v>499</v>
      </c>
      <c r="LG278" s="18" t="s">
        <v>499</v>
      </c>
      <c r="LH278" s="18" t="s">
        <v>499</v>
      </c>
      <c r="LI278" s="18" t="s">
        <v>499</v>
      </c>
      <c r="LJ278" s="19" t="s">
        <v>499</v>
      </c>
      <c r="LK278" s="19" t="s">
        <v>499</v>
      </c>
      <c r="LL278" s="19" t="s">
        <v>499</v>
      </c>
      <c r="LM278" s="19" t="s">
        <v>499</v>
      </c>
      <c r="LN278" s="19" t="s">
        <v>499</v>
      </c>
      <c r="LO278" s="18" t="s">
        <v>499</v>
      </c>
      <c r="LP278" s="18" t="s">
        <v>499</v>
      </c>
      <c r="LQ278" s="18" t="s">
        <v>499</v>
      </c>
      <c r="LR278" s="18" t="s">
        <v>499</v>
      </c>
      <c r="LS278" s="18" t="s">
        <v>499</v>
      </c>
      <c r="LT278" s="19" t="s">
        <v>499</v>
      </c>
      <c r="LU278" s="19" t="s">
        <v>499</v>
      </c>
      <c r="LV278" s="19" t="s">
        <v>499</v>
      </c>
      <c r="LW278" s="19" t="s">
        <v>499</v>
      </c>
      <c r="LX278" s="19" t="s">
        <v>499</v>
      </c>
      <c r="LY278" s="18" t="s">
        <v>499</v>
      </c>
      <c r="LZ278" s="18" t="s">
        <v>499</v>
      </c>
      <c r="MA278" s="18" t="s">
        <v>499</v>
      </c>
      <c r="MB278" s="18" t="s">
        <v>499</v>
      </c>
      <c r="MC278" s="18" t="s">
        <v>499</v>
      </c>
      <c r="MD278" s="19" t="s">
        <v>499</v>
      </c>
      <c r="ME278" s="19" t="s">
        <v>499</v>
      </c>
      <c r="MF278" s="19" t="s">
        <v>499</v>
      </c>
      <c r="MG278" s="19" t="s">
        <v>499</v>
      </c>
      <c r="MH278" s="19" t="s">
        <v>499</v>
      </c>
      <c r="MI278" s="18" t="s">
        <v>499</v>
      </c>
      <c r="MJ278" s="18" t="s">
        <v>499</v>
      </c>
      <c r="MK278" s="18" t="s">
        <v>499</v>
      </c>
      <c r="ML278" s="18" t="s">
        <v>499</v>
      </c>
      <c r="MM278" s="18" t="s">
        <v>499</v>
      </c>
      <c r="MN278" s="19" t="s">
        <v>499</v>
      </c>
      <c r="MO278" s="19" t="s">
        <v>499</v>
      </c>
      <c r="MP278" s="19" t="s">
        <v>499</v>
      </c>
      <c r="MQ278" s="19" t="s">
        <v>499</v>
      </c>
      <c r="MR278" s="19" t="s">
        <v>499</v>
      </c>
      <c r="MS278" s="18" t="s">
        <v>499</v>
      </c>
      <c r="MT278" s="18" t="s">
        <v>499</v>
      </c>
      <c r="MU278" s="18" t="s">
        <v>499</v>
      </c>
      <c r="MV278" s="18" t="s">
        <v>499</v>
      </c>
      <c r="MW278" s="18" t="s">
        <v>499</v>
      </c>
      <c r="MX278" s="19" t="s">
        <v>499</v>
      </c>
      <c r="MY278" s="19" t="s">
        <v>499</v>
      </c>
      <c r="MZ278" s="19" t="s">
        <v>499</v>
      </c>
      <c r="NA278" s="19" t="s">
        <v>499</v>
      </c>
      <c r="NB278" s="19" t="s">
        <v>499</v>
      </c>
      <c r="NC278" s="18" t="s">
        <v>499</v>
      </c>
      <c r="ND278" s="18" t="s">
        <v>499</v>
      </c>
      <c r="NE278" s="18" t="s">
        <v>499</v>
      </c>
      <c r="NF278" s="18"/>
      <c r="NG278" s="18" t="s">
        <v>499</v>
      </c>
      <c r="NH278" s="19" t="s">
        <v>499</v>
      </c>
      <c r="NI278" s="19" t="s">
        <v>499</v>
      </c>
      <c r="NJ278" s="19" t="s">
        <v>499</v>
      </c>
      <c r="NK278" s="19"/>
      <c r="NL278" s="19"/>
      <c r="NM278" s="18"/>
      <c r="NN278" s="18"/>
      <c r="NO278" s="18"/>
      <c r="NP278" s="18"/>
      <c r="NQ278" s="18"/>
      <c r="NR278" s="19"/>
      <c r="NS278" s="19"/>
      <c r="NT278" s="19"/>
      <c r="NU278" s="19"/>
      <c r="NV278" s="19"/>
      <c r="NW278" s="18"/>
      <c r="NX278" s="18"/>
      <c r="NY278" s="18"/>
      <c r="NZ278" s="18"/>
      <c r="OA278" s="18"/>
      <c r="OB278" s="19"/>
      <c r="OC278" s="19"/>
      <c r="OD278" s="19"/>
      <c r="OE278" s="19"/>
      <c r="OF278" s="19"/>
      <c r="OG278" s="18"/>
      <c r="OH278" s="18"/>
      <c r="OI278" s="18"/>
      <c r="OJ278" s="18"/>
      <c r="OK278" s="18"/>
      <c r="OL278" s="19"/>
      <c r="OM278" s="19"/>
      <c r="ON278" s="19"/>
      <c r="OO278" s="19"/>
      <c r="OP278" s="19"/>
      <c r="OQ278" s="18"/>
      <c r="OR278" s="18"/>
      <c r="OS278" s="18"/>
      <c r="OT278" s="18"/>
      <c r="OU278" s="18"/>
      <c r="OV278" s="19"/>
      <c r="OW278" s="19"/>
      <c r="OX278" s="19"/>
      <c r="OY278" s="19"/>
      <c r="OZ278" s="19"/>
      <c r="PA278" s="18"/>
      <c r="PB278" s="18"/>
      <c r="PC278" s="18"/>
      <c r="PD278" s="18"/>
      <c r="PE278" s="18"/>
      <c r="PF278" s="19"/>
      <c r="PG278" s="19"/>
      <c r="PH278" s="19"/>
      <c r="PI278" s="19"/>
      <c r="PJ278" s="19"/>
      <c r="PK278" s="18"/>
      <c r="PL278" s="18"/>
      <c r="PM278" s="18"/>
      <c r="PN278" s="18"/>
      <c r="PO278" s="18"/>
      <c r="PP278" s="19"/>
      <c r="PQ278" s="19"/>
      <c r="PR278" s="19"/>
      <c r="PS278" s="19"/>
      <c r="PT278" s="19"/>
      <c r="PU278" s="18"/>
      <c r="PV278" s="18"/>
      <c r="PW278" s="18"/>
      <c r="PX278" s="18"/>
      <c r="PY278" s="18"/>
      <c r="PZ278" s="19"/>
      <c r="QA278" s="19"/>
      <c r="QB278" s="19"/>
      <c r="QC278" s="19"/>
      <c r="QD278" s="19"/>
      <c r="QE278" s="18"/>
      <c r="QF278" s="18"/>
      <c r="QG278" s="18"/>
      <c r="QH278" s="18"/>
      <c r="QI278" s="18"/>
      <c r="QJ278" s="19"/>
      <c r="QK278" s="19"/>
      <c r="QL278" s="19"/>
      <c r="QM278" s="19"/>
      <c r="QN278" s="19"/>
      <c r="QO278" s="18"/>
      <c r="QP278" s="18"/>
      <c r="QQ278" s="18"/>
      <c r="QR278" s="18"/>
      <c r="QS278" s="18"/>
      <c r="QT278" s="18"/>
      <c r="QU278" s="18"/>
    </row>
    <row r="279" spans="1:463" x14ac:dyDescent="0.45">
      <c r="A279" s="7">
        <v>42735</v>
      </c>
      <c r="B279" s="20" t="s">
        <v>499</v>
      </c>
      <c r="C279" s="20" t="s">
        <v>499</v>
      </c>
      <c r="D279" s="20" t="s">
        <v>499</v>
      </c>
      <c r="E279" s="20" t="s">
        <v>499</v>
      </c>
      <c r="F279" s="20" t="s">
        <v>499</v>
      </c>
      <c r="G279" s="21" t="s">
        <v>499</v>
      </c>
      <c r="H279" s="21" t="s">
        <v>499</v>
      </c>
      <c r="I279" s="21" t="s">
        <v>499</v>
      </c>
      <c r="J279" s="21" t="s">
        <v>499</v>
      </c>
      <c r="K279" s="21" t="s">
        <v>499</v>
      </c>
      <c r="L279" s="20" t="s">
        <v>499</v>
      </c>
      <c r="M279" s="20" t="s">
        <v>499</v>
      </c>
      <c r="N279" s="20" t="s">
        <v>499</v>
      </c>
      <c r="O279" s="20" t="s">
        <v>499</v>
      </c>
      <c r="P279" s="20" t="s">
        <v>499</v>
      </c>
      <c r="Q279" s="21" t="s">
        <v>499</v>
      </c>
      <c r="R279" s="21" t="s">
        <v>499</v>
      </c>
      <c r="S279" s="21" t="s">
        <v>499</v>
      </c>
      <c r="T279" s="21" t="s">
        <v>499</v>
      </c>
      <c r="U279" s="21" t="s">
        <v>499</v>
      </c>
      <c r="V279" s="20" t="s">
        <v>499</v>
      </c>
      <c r="W279" s="20" t="s">
        <v>499</v>
      </c>
      <c r="X279" s="20" t="s">
        <v>499</v>
      </c>
      <c r="Y279" s="20" t="s">
        <v>499</v>
      </c>
      <c r="Z279" s="20" t="s">
        <v>499</v>
      </c>
      <c r="AA279" s="21" t="s">
        <v>499</v>
      </c>
      <c r="AB279" s="21" t="s">
        <v>499</v>
      </c>
      <c r="AC279" s="21" t="s">
        <v>499</v>
      </c>
      <c r="AD279" s="21" t="s">
        <v>499</v>
      </c>
      <c r="AE279" s="21" t="s">
        <v>499</v>
      </c>
      <c r="AF279" s="20" t="s">
        <v>499</v>
      </c>
      <c r="AG279" s="20" t="s">
        <v>499</v>
      </c>
      <c r="AH279" s="20" t="s">
        <v>499</v>
      </c>
      <c r="AI279" s="20" t="s">
        <v>499</v>
      </c>
      <c r="AJ279" s="20" t="s">
        <v>499</v>
      </c>
      <c r="AK279" s="21" t="s">
        <v>499</v>
      </c>
      <c r="AL279" s="21" t="s">
        <v>499</v>
      </c>
      <c r="AM279" s="21" t="s">
        <v>499</v>
      </c>
      <c r="AN279" s="21" t="s">
        <v>499</v>
      </c>
      <c r="AO279" s="21" t="s">
        <v>499</v>
      </c>
      <c r="AP279" s="20" t="s">
        <v>499</v>
      </c>
      <c r="AQ279" s="20" t="s">
        <v>499</v>
      </c>
      <c r="AR279" s="20" t="s">
        <v>499</v>
      </c>
      <c r="AS279" s="20" t="s">
        <v>499</v>
      </c>
      <c r="AT279" s="20" t="s">
        <v>499</v>
      </c>
      <c r="AU279" s="21" t="s">
        <v>499</v>
      </c>
      <c r="AV279" s="21" t="s">
        <v>499</v>
      </c>
      <c r="AW279" s="21" t="s">
        <v>499</v>
      </c>
      <c r="AX279" s="21" t="s">
        <v>499</v>
      </c>
      <c r="AY279" s="21" t="s">
        <v>499</v>
      </c>
      <c r="AZ279" s="20" t="s">
        <v>499</v>
      </c>
      <c r="BA279" s="20" t="s">
        <v>499</v>
      </c>
      <c r="BB279" s="20" t="s">
        <v>499</v>
      </c>
      <c r="BC279" s="20" t="s">
        <v>499</v>
      </c>
      <c r="BD279" s="20" t="s">
        <v>499</v>
      </c>
      <c r="BE279" s="21" t="s">
        <v>499</v>
      </c>
      <c r="BF279" s="21" t="s">
        <v>499</v>
      </c>
      <c r="BG279" s="21" t="s">
        <v>499</v>
      </c>
      <c r="BH279" s="21" t="s">
        <v>499</v>
      </c>
      <c r="BI279" s="21" t="s">
        <v>499</v>
      </c>
      <c r="BJ279" s="20" t="s">
        <v>499</v>
      </c>
      <c r="BK279" s="20" t="s">
        <v>499</v>
      </c>
      <c r="BL279" s="20" t="s">
        <v>499</v>
      </c>
      <c r="BM279" s="20" t="s">
        <v>499</v>
      </c>
      <c r="BN279" s="20" t="s">
        <v>499</v>
      </c>
      <c r="BO279" s="21" t="s">
        <v>499</v>
      </c>
      <c r="BP279" s="21" t="s">
        <v>499</v>
      </c>
      <c r="BQ279" s="21" t="s">
        <v>499</v>
      </c>
      <c r="BR279" s="21" t="s">
        <v>499</v>
      </c>
      <c r="BS279" s="21" t="s">
        <v>499</v>
      </c>
      <c r="BT279" s="20" t="s">
        <v>499</v>
      </c>
      <c r="BU279" s="20" t="s">
        <v>499</v>
      </c>
      <c r="BV279" s="20" t="s">
        <v>499</v>
      </c>
      <c r="BW279" s="20" t="s">
        <v>499</v>
      </c>
      <c r="BX279" s="20" t="s">
        <v>499</v>
      </c>
      <c r="BY279" s="21" t="s">
        <v>499</v>
      </c>
      <c r="BZ279" s="21" t="s">
        <v>499</v>
      </c>
      <c r="CA279" s="21" t="s">
        <v>499</v>
      </c>
      <c r="CB279" s="21" t="s">
        <v>500</v>
      </c>
      <c r="CC279" s="21" t="s">
        <v>499</v>
      </c>
      <c r="CD279" s="20" t="s">
        <v>499</v>
      </c>
      <c r="CE279" s="20" t="s">
        <v>499</v>
      </c>
      <c r="CF279" s="20" t="s">
        <v>499</v>
      </c>
      <c r="CG279" s="20" t="s">
        <v>499</v>
      </c>
      <c r="CH279" s="20" t="s">
        <v>499</v>
      </c>
      <c r="CI279" s="21" t="s">
        <v>499</v>
      </c>
      <c r="CJ279" s="21" t="s">
        <v>499</v>
      </c>
      <c r="CK279" s="21" t="s">
        <v>499</v>
      </c>
      <c r="CL279" s="21" t="s">
        <v>499</v>
      </c>
      <c r="CM279" s="21" t="s">
        <v>499</v>
      </c>
      <c r="CN279" s="20" t="s">
        <v>499</v>
      </c>
      <c r="CO279" s="20" t="s">
        <v>499</v>
      </c>
      <c r="CP279" s="20" t="s">
        <v>499</v>
      </c>
      <c r="CQ279" s="20" t="s">
        <v>499</v>
      </c>
      <c r="CR279" s="20" t="s">
        <v>499</v>
      </c>
      <c r="CS279" s="21" t="s">
        <v>499</v>
      </c>
      <c r="CT279" s="21" t="s">
        <v>499</v>
      </c>
      <c r="CU279" s="21" t="s">
        <v>499</v>
      </c>
      <c r="CV279" s="21" t="s">
        <v>499</v>
      </c>
      <c r="CW279" s="21" t="s">
        <v>499</v>
      </c>
      <c r="CX279" s="20" t="s">
        <v>499</v>
      </c>
      <c r="CY279" s="20" t="s">
        <v>499</v>
      </c>
      <c r="CZ279" s="20" t="s">
        <v>499</v>
      </c>
      <c r="DA279" s="20" t="s">
        <v>499</v>
      </c>
      <c r="DB279" s="20" t="s">
        <v>499</v>
      </c>
      <c r="DC279" s="21" t="s">
        <v>499</v>
      </c>
      <c r="DD279" s="21" t="s">
        <v>499</v>
      </c>
      <c r="DE279" s="21"/>
      <c r="DF279" s="21" t="s">
        <v>499</v>
      </c>
      <c r="DG279" s="21" t="s">
        <v>499</v>
      </c>
      <c r="DH279" s="20" t="s">
        <v>499</v>
      </c>
      <c r="DI279" s="20" t="s">
        <v>499</v>
      </c>
      <c r="DJ279" s="20" t="s">
        <v>499</v>
      </c>
      <c r="DK279" s="20" t="s">
        <v>499</v>
      </c>
      <c r="DL279" s="20" t="s">
        <v>499</v>
      </c>
      <c r="DM279" s="21" t="s">
        <v>499</v>
      </c>
      <c r="DN279" s="21" t="s">
        <v>499</v>
      </c>
      <c r="DO279" s="21" t="s">
        <v>499</v>
      </c>
      <c r="DP279" s="21" t="s">
        <v>499</v>
      </c>
      <c r="DQ279" s="21" t="s">
        <v>499</v>
      </c>
      <c r="DR279" s="20" t="s">
        <v>499</v>
      </c>
      <c r="DS279" s="20" t="s">
        <v>499</v>
      </c>
      <c r="DT279" s="20" t="s">
        <v>499</v>
      </c>
      <c r="DU279" s="20" t="s">
        <v>499</v>
      </c>
      <c r="DV279" s="20" t="s">
        <v>499</v>
      </c>
      <c r="DW279" s="21" t="s">
        <v>499</v>
      </c>
      <c r="DX279" s="21" t="s">
        <v>499</v>
      </c>
      <c r="DY279" s="21" t="s">
        <v>499</v>
      </c>
      <c r="DZ279" s="21" t="s">
        <v>499</v>
      </c>
      <c r="EA279" s="21" t="s">
        <v>499</v>
      </c>
      <c r="EB279" s="20" t="s">
        <v>499</v>
      </c>
      <c r="EC279" s="20" t="s">
        <v>499</v>
      </c>
      <c r="ED279" s="20" t="s">
        <v>499</v>
      </c>
      <c r="EE279" s="20" t="s">
        <v>499</v>
      </c>
      <c r="EF279" s="20" t="s">
        <v>499</v>
      </c>
      <c r="EG279" s="21" t="s">
        <v>499</v>
      </c>
      <c r="EH279" s="21" t="s">
        <v>499</v>
      </c>
      <c r="EI279" s="21" t="s">
        <v>500</v>
      </c>
      <c r="EJ279" s="21" t="s">
        <v>500</v>
      </c>
      <c r="EK279" s="21" t="s">
        <v>499</v>
      </c>
      <c r="EL279" s="20" t="s">
        <v>499</v>
      </c>
      <c r="EM279" s="20" t="s">
        <v>499</v>
      </c>
      <c r="EN279" s="20" t="s">
        <v>499</v>
      </c>
      <c r="EO279" s="20" t="s">
        <v>499</v>
      </c>
      <c r="EP279" s="20" t="s">
        <v>499</v>
      </c>
      <c r="EQ279" s="21" t="s">
        <v>499</v>
      </c>
      <c r="ER279" s="21" t="s">
        <v>499</v>
      </c>
      <c r="ES279" s="21" t="s">
        <v>499</v>
      </c>
      <c r="ET279" s="21" t="s">
        <v>499</v>
      </c>
      <c r="EU279" s="21" t="s">
        <v>499</v>
      </c>
      <c r="EV279" s="20" t="s">
        <v>499</v>
      </c>
      <c r="EW279" s="20" t="s">
        <v>499</v>
      </c>
      <c r="EX279" s="20" t="s">
        <v>499</v>
      </c>
      <c r="EY279" s="20" t="s">
        <v>499</v>
      </c>
      <c r="EZ279" s="20" t="s">
        <v>499</v>
      </c>
      <c r="FA279" s="21" t="s">
        <v>499</v>
      </c>
      <c r="FB279" s="21" t="s">
        <v>499</v>
      </c>
      <c r="FC279" s="21" t="s">
        <v>499</v>
      </c>
      <c r="FD279" s="21" t="s">
        <v>499</v>
      </c>
      <c r="FE279" s="21" t="s">
        <v>499</v>
      </c>
      <c r="FF279" s="20" t="s">
        <v>499</v>
      </c>
      <c r="FG279" s="20" t="s">
        <v>499</v>
      </c>
      <c r="FH279" s="20" t="s">
        <v>499</v>
      </c>
      <c r="FI279" s="20" t="s">
        <v>499</v>
      </c>
      <c r="FJ279" s="20" t="s">
        <v>499</v>
      </c>
      <c r="FK279" s="21" t="s">
        <v>499</v>
      </c>
      <c r="FL279" s="21" t="s">
        <v>499</v>
      </c>
      <c r="FM279" s="21" t="s">
        <v>499</v>
      </c>
      <c r="FN279" s="21" t="s">
        <v>499</v>
      </c>
      <c r="FO279" s="21" t="s">
        <v>499</v>
      </c>
      <c r="FP279" s="20" t="s">
        <v>499</v>
      </c>
      <c r="FQ279" s="20" t="s">
        <v>499</v>
      </c>
      <c r="FR279" s="20" t="s">
        <v>499</v>
      </c>
      <c r="FS279" s="20" t="s">
        <v>499</v>
      </c>
      <c r="FT279" s="20" t="s">
        <v>499</v>
      </c>
      <c r="FU279" s="21" t="s">
        <v>499</v>
      </c>
      <c r="FV279" s="21" t="s">
        <v>499</v>
      </c>
      <c r="FW279" s="21" t="s">
        <v>499</v>
      </c>
      <c r="FX279" s="21" t="s">
        <v>499</v>
      </c>
      <c r="FY279" s="21" t="s">
        <v>499</v>
      </c>
      <c r="FZ279" s="20" t="s">
        <v>499</v>
      </c>
      <c r="GA279" s="20" t="s">
        <v>499</v>
      </c>
      <c r="GB279" s="20" t="s">
        <v>499</v>
      </c>
      <c r="GC279" s="20" t="s">
        <v>499</v>
      </c>
      <c r="GD279" s="20" t="s">
        <v>499</v>
      </c>
      <c r="GE279" s="21" t="s">
        <v>499</v>
      </c>
      <c r="GF279" s="21" t="s">
        <v>499</v>
      </c>
      <c r="GG279" s="21" t="s">
        <v>499</v>
      </c>
      <c r="GH279" s="21" t="s">
        <v>499</v>
      </c>
      <c r="GI279" s="21" t="s">
        <v>499</v>
      </c>
      <c r="GJ279" s="20" t="s">
        <v>499</v>
      </c>
      <c r="GK279" s="20" t="s">
        <v>499</v>
      </c>
      <c r="GL279" s="20" t="s">
        <v>499</v>
      </c>
      <c r="GM279" s="20" t="s">
        <v>499</v>
      </c>
      <c r="GN279" s="20" t="s">
        <v>499</v>
      </c>
      <c r="GO279" s="21" t="s">
        <v>499</v>
      </c>
      <c r="GP279" s="21" t="s">
        <v>499</v>
      </c>
      <c r="GQ279" s="21" t="s">
        <v>499</v>
      </c>
      <c r="GR279" s="21" t="s">
        <v>499</v>
      </c>
      <c r="GS279" s="21" t="s">
        <v>499</v>
      </c>
      <c r="GT279" s="20" t="s">
        <v>499</v>
      </c>
      <c r="GU279" s="20" t="s">
        <v>499</v>
      </c>
      <c r="GV279" s="20" t="s">
        <v>499</v>
      </c>
      <c r="GW279" s="20" t="s">
        <v>499</v>
      </c>
      <c r="GX279" s="20" t="s">
        <v>499</v>
      </c>
      <c r="GY279" s="21" t="s">
        <v>499</v>
      </c>
      <c r="GZ279" s="21" t="s">
        <v>499</v>
      </c>
      <c r="HA279" s="21" t="s">
        <v>499</v>
      </c>
      <c r="HB279" s="21" t="s">
        <v>499</v>
      </c>
      <c r="HC279" s="21" t="s">
        <v>499</v>
      </c>
      <c r="HD279" s="20" t="s">
        <v>499</v>
      </c>
      <c r="HE279" s="20" t="s">
        <v>499</v>
      </c>
      <c r="HF279" s="20" t="s">
        <v>499</v>
      </c>
      <c r="HG279" s="20" t="s">
        <v>499</v>
      </c>
      <c r="HH279" s="20" t="s">
        <v>499</v>
      </c>
      <c r="HI279" s="21" t="s">
        <v>499</v>
      </c>
      <c r="HJ279" s="21" t="s">
        <v>499</v>
      </c>
      <c r="HK279" s="21" t="s">
        <v>499</v>
      </c>
      <c r="HL279" s="21" t="s">
        <v>499</v>
      </c>
      <c r="HM279" s="21" t="s">
        <v>499</v>
      </c>
      <c r="HN279" s="20" t="s">
        <v>499</v>
      </c>
      <c r="HO279" s="20" t="s">
        <v>499</v>
      </c>
      <c r="HP279" s="20" t="s">
        <v>499</v>
      </c>
      <c r="HQ279" s="20" t="s">
        <v>499</v>
      </c>
      <c r="HR279" s="20" t="s">
        <v>499</v>
      </c>
      <c r="HS279" s="21" t="s">
        <v>499</v>
      </c>
      <c r="HT279" s="21" t="s">
        <v>499</v>
      </c>
      <c r="HU279" s="21" t="s">
        <v>499</v>
      </c>
      <c r="HV279" s="21" t="s">
        <v>499</v>
      </c>
      <c r="HW279" s="21" t="s">
        <v>499</v>
      </c>
      <c r="HX279" s="20" t="s">
        <v>499</v>
      </c>
      <c r="HY279" s="20" t="s">
        <v>499</v>
      </c>
      <c r="HZ279" s="20" t="s">
        <v>499</v>
      </c>
      <c r="IA279" s="20" t="s">
        <v>499</v>
      </c>
      <c r="IB279" s="20" t="s">
        <v>499</v>
      </c>
      <c r="IC279" s="21" t="s">
        <v>499</v>
      </c>
      <c r="ID279" s="21" t="s">
        <v>499</v>
      </c>
      <c r="IE279" s="21" t="s">
        <v>499</v>
      </c>
      <c r="IF279" s="21" t="s">
        <v>499</v>
      </c>
      <c r="IG279" s="21" t="s">
        <v>499</v>
      </c>
      <c r="IH279" s="20" t="s">
        <v>499</v>
      </c>
      <c r="II279" s="20" t="s">
        <v>499</v>
      </c>
      <c r="IJ279" s="20" t="s">
        <v>499</v>
      </c>
      <c r="IK279" s="20" t="s">
        <v>499</v>
      </c>
      <c r="IL279" s="20" t="s">
        <v>499</v>
      </c>
      <c r="IM279" s="21" t="s">
        <v>499</v>
      </c>
      <c r="IN279" s="21" t="s">
        <v>499</v>
      </c>
      <c r="IO279" s="21" t="s">
        <v>499</v>
      </c>
      <c r="IP279" s="21" t="s">
        <v>499</v>
      </c>
      <c r="IQ279" s="21" t="s">
        <v>499</v>
      </c>
      <c r="IR279" s="20" t="s">
        <v>499</v>
      </c>
      <c r="IS279" s="20" t="s">
        <v>499</v>
      </c>
      <c r="IT279" s="20" t="s">
        <v>499</v>
      </c>
      <c r="IU279" s="20" t="s">
        <v>499</v>
      </c>
      <c r="IV279" s="20" t="s">
        <v>499</v>
      </c>
      <c r="IW279" s="21" t="s">
        <v>499</v>
      </c>
      <c r="IX279" s="21" t="s">
        <v>499</v>
      </c>
      <c r="IY279" s="21" t="s">
        <v>499</v>
      </c>
      <c r="IZ279" s="21" t="s">
        <v>499</v>
      </c>
      <c r="JA279" s="21" t="s">
        <v>499</v>
      </c>
      <c r="JB279" s="20" t="s">
        <v>499</v>
      </c>
      <c r="JC279" s="20" t="s">
        <v>499</v>
      </c>
      <c r="JD279" s="20" t="s">
        <v>499</v>
      </c>
      <c r="JE279" s="20" t="s">
        <v>499</v>
      </c>
      <c r="JF279" s="20" t="s">
        <v>499</v>
      </c>
      <c r="JG279" s="21" t="s">
        <v>499</v>
      </c>
      <c r="JH279" s="21" t="s">
        <v>499</v>
      </c>
      <c r="JI279" s="21" t="s">
        <v>499</v>
      </c>
      <c r="JJ279" s="21" t="s">
        <v>499</v>
      </c>
      <c r="JK279" s="21" t="s">
        <v>499</v>
      </c>
      <c r="JL279" s="20" t="s">
        <v>499</v>
      </c>
      <c r="JM279" s="20" t="s">
        <v>499</v>
      </c>
      <c r="JN279" s="20" t="s">
        <v>499</v>
      </c>
      <c r="JO279" s="20" t="s">
        <v>499</v>
      </c>
      <c r="JP279" s="20" t="s">
        <v>499</v>
      </c>
      <c r="JQ279" s="21" t="s">
        <v>499</v>
      </c>
      <c r="JR279" s="21" t="s">
        <v>499</v>
      </c>
      <c r="JS279" s="21" t="s">
        <v>499</v>
      </c>
      <c r="JT279" s="21" t="s">
        <v>499</v>
      </c>
      <c r="JU279" s="21" t="s">
        <v>499</v>
      </c>
      <c r="JV279" s="20" t="s">
        <v>499</v>
      </c>
      <c r="JW279" s="20" t="s">
        <v>499</v>
      </c>
      <c r="JX279" s="20" t="s">
        <v>499</v>
      </c>
      <c r="JY279" s="20" t="s">
        <v>499</v>
      </c>
      <c r="JZ279" s="20" t="s">
        <v>499</v>
      </c>
      <c r="KA279" s="21" t="s">
        <v>499</v>
      </c>
      <c r="KB279" s="21" t="s">
        <v>499</v>
      </c>
      <c r="KC279" s="21" t="s">
        <v>499</v>
      </c>
      <c r="KD279" s="21" t="s">
        <v>499</v>
      </c>
      <c r="KE279" s="21" t="s">
        <v>499</v>
      </c>
      <c r="KF279" s="20" t="s">
        <v>499</v>
      </c>
      <c r="KG279" s="20" t="s">
        <v>499</v>
      </c>
      <c r="KH279" s="20" t="s">
        <v>499</v>
      </c>
      <c r="KI279" s="20" t="s">
        <v>499</v>
      </c>
      <c r="KJ279" s="20" t="s">
        <v>499</v>
      </c>
      <c r="KK279" s="21" t="s">
        <v>499</v>
      </c>
      <c r="KL279" s="21" t="s">
        <v>499</v>
      </c>
      <c r="KM279" s="21" t="s">
        <v>499</v>
      </c>
      <c r="KN279" s="21" t="s">
        <v>499</v>
      </c>
      <c r="KO279" s="21" t="s">
        <v>499</v>
      </c>
      <c r="KP279" s="20" t="s">
        <v>499</v>
      </c>
      <c r="KQ279" s="20" t="s">
        <v>499</v>
      </c>
      <c r="KR279" s="20" t="s">
        <v>499</v>
      </c>
      <c r="KS279" s="20" t="s">
        <v>499</v>
      </c>
      <c r="KT279" s="20" t="s">
        <v>499</v>
      </c>
      <c r="KU279" s="21" t="s">
        <v>499</v>
      </c>
      <c r="KV279" s="21" t="s">
        <v>499</v>
      </c>
      <c r="KW279" s="21" t="s">
        <v>499</v>
      </c>
      <c r="KX279" s="21" t="s">
        <v>499</v>
      </c>
      <c r="KY279" s="21" t="s">
        <v>499</v>
      </c>
      <c r="KZ279" s="20" t="s">
        <v>499</v>
      </c>
      <c r="LA279" s="20" t="s">
        <v>499</v>
      </c>
      <c r="LB279" s="20" t="s">
        <v>499</v>
      </c>
      <c r="LC279" s="20" t="s">
        <v>499</v>
      </c>
      <c r="LD279" s="20" t="s">
        <v>499</v>
      </c>
      <c r="LE279" s="21" t="s">
        <v>499</v>
      </c>
      <c r="LF279" s="21" t="s">
        <v>499</v>
      </c>
      <c r="LG279" s="21" t="s">
        <v>499</v>
      </c>
      <c r="LH279" s="21" t="s">
        <v>499</v>
      </c>
      <c r="LI279" s="21" t="s">
        <v>499</v>
      </c>
      <c r="LJ279" s="20" t="s">
        <v>499</v>
      </c>
      <c r="LK279" s="20" t="s">
        <v>499</v>
      </c>
      <c r="LL279" s="20" t="s">
        <v>499</v>
      </c>
      <c r="LM279" s="20" t="s">
        <v>499</v>
      </c>
      <c r="LN279" s="20" t="s">
        <v>499</v>
      </c>
      <c r="LO279" s="21" t="s">
        <v>499</v>
      </c>
      <c r="LP279" s="21" t="s">
        <v>499</v>
      </c>
      <c r="LQ279" s="21" t="s">
        <v>499</v>
      </c>
      <c r="LR279" s="21" t="s">
        <v>499</v>
      </c>
      <c r="LS279" s="21" t="s">
        <v>499</v>
      </c>
      <c r="LT279" s="20" t="s">
        <v>499</v>
      </c>
      <c r="LU279" s="20" t="s">
        <v>499</v>
      </c>
      <c r="LV279" s="20" t="s">
        <v>499</v>
      </c>
      <c r="LW279" s="20" t="s">
        <v>499</v>
      </c>
      <c r="LX279" s="20" t="s">
        <v>499</v>
      </c>
      <c r="LY279" s="21" t="s">
        <v>499</v>
      </c>
      <c r="LZ279" s="21" t="s">
        <v>499</v>
      </c>
      <c r="MA279" s="21" t="s">
        <v>499</v>
      </c>
      <c r="MB279" s="21" t="s">
        <v>499</v>
      </c>
      <c r="MC279" s="21" t="s">
        <v>499</v>
      </c>
      <c r="MD279" s="20" t="s">
        <v>499</v>
      </c>
      <c r="ME279" s="20" t="s">
        <v>499</v>
      </c>
      <c r="MF279" s="20" t="s">
        <v>499</v>
      </c>
      <c r="MG279" s="20" t="s">
        <v>499</v>
      </c>
      <c r="MH279" s="20" t="s">
        <v>499</v>
      </c>
      <c r="MI279" s="21" t="s">
        <v>499</v>
      </c>
      <c r="MJ279" s="21" t="s">
        <v>499</v>
      </c>
      <c r="MK279" s="21" t="s">
        <v>499</v>
      </c>
      <c r="ML279" s="21" t="s">
        <v>499</v>
      </c>
      <c r="MM279" s="21" t="s">
        <v>499</v>
      </c>
      <c r="MN279" s="20" t="s">
        <v>499</v>
      </c>
      <c r="MO279" s="20" t="s">
        <v>499</v>
      </c>
      <c r="MP279" s="20" t="s">
        <v>499</v>
      </c>
      <c r="MQ279" s="20" t="s">
        <v>499</v>
      </c>
      <c r="MR279" s="20" t="s">
        <v>499</v>
      </c>
      <c r="MS279" s="21" t="s">
        <v>499</v>
      </c>
      <c r="MT279" s="21" t="s">
        <v>499</v>
      </c>
      <c r="MU279" s="21" t="s">
        <v>499</v>
      </c>
      <c r="MV279" s="21" t="s">
        <v>499</v>
      </c>
      <c r="MW279" s="21" t="s">
        <v>499</v>
      </c>
      <c r="MX279" s="20" t="s">
        <v>499</v>
      </c>
      <c r="MY279" s="20" t="s">
        <v>499</v>
      </c>
      <c r="MZ279" s="20" t="s">
        <v>499</v>
      </c>
      <c r="NA279" s="20" t="s">
        <v>499</v>
      </c>
      <c r="NB279" s="20" t="s">
        <v>499</v>
      </c>
      <c r="NC279" s="21" t="s">
        <v>499</v>
      </c>
      <c r="ND279" s="21" t="s">
        <v>499</v>
      </c>
      <c r="NE279" s="21" t="s">
        <v>499</v>
      </c>
      <c r="NF279" s="21"/>
      <c r="NG279" s="21" t="s">
        <v>499</v>
      </c>
      <c r="NH279" s="20" t="s">
        <v>499</v>
      </c>
      <c r="NI279" s="20" t="s">
        <v>499</v>
      </c>
      <c r="NJ279" s="20" t="s">
        <v>499</v>
      </c>
      <c r="NK279" s="20"/>
      <c r="NL279" s="20"/>
      <c r="NM279" s="21"/>
      <c r="NN279" s="21"/>
      <c r="NO279" s="21"/>
      <c r="NP279" s="21"/>
      <c r="NQ279" s="21"/>
      <c r="NR279" s="20"/>
      <c r="NS279" s="20"/>
      <c r="NT279" s="20"/>
      <c r="NU279" s="20"/>
      <c r="NV279" s="20"/>
      <c r="NW279" s="21"/>
      <c r="NX279" s="21"/>
      <c r="NY279" s="21"/>
      <c r="NZ279" s="21"/>
      <c r="OA279" s="21"/>
      <c r="OB279" s="20"/>
      <c r="OC279" s="20"/>
      <c r="OD279" s="20"/>
      <c r="OE279" s="20"/>
      <c r="OF279" s="20"/>
      <c r="OG279" s="21"/>
      <c r="OH279" s="21"/>
      <c r="OI279" s="21"/>
      <c r="OJ279" s="21"/>
      <c r="OK279" s="21"/>
      <c r="OL279" s="20"/>
      <c r="OM279" s="20"/>
      <c r="ON279" s="20"/>
      <c r="OO279" s="20"/>
      <c r="OP279" s="20"/>
      <c r="OQ279" s="21"/>
      <c r="OR279" s="21"/>
      <c r="OS279" s="21"/>
      <c r="OT279" s="21"/>
      <c r="OU279" s="21"/>
      <c r="OV279" s="20"/>
      <c r="OW279" s="20"/>
      <c r="OX279" s="20"/>
      <c r="OY279" s="20"/>
      <c r="OZ279" s="20"/>
      <c r="PA279" s="21"/>
      <c r="PB279" s="21"/>
      <c r="PC279" s="21"/>
      <c r="PD279" s="21"/>
      <c r="PE279" s="21"/>
      <c r="PF279" s="20"/>
      <c r="PG279" s="20"/>
      <c r="PH279" s="20"/>
      <c r="PI279" s="20"/>
      <c r="PJ279" s="20"/>
      <c r="PK279" s="21"/>
      <c r="PL279" s="21"/>
      <c r="PM279" s="21"/>
      <c r="PN279" s="21"/>
      <c r="PO279" s="21"/>
      <c r="PP279" s="20"/>
      <c r="PQ279" s="20"/>
      <c r="PR279" s="20"/>
      <c r="PS279" s="20"/>
      <c r="PT279" s="20"/>
      <c r="PU279" s="21"/>
      <c r="PV279" s="21"/>
      <c r="PW279" s="21"/>
      <c r="PX279" s="21"/>
      <c r="PY279" s="21"/>
      <c r="PZ279" s="20"/>
      <c r="QA279" s="20"/>
      <c r="QB279" s="20"/>
      <c r="QC279" s="20"/>
      <c r="QD279" s="20"/>
      <c r="QE279" s="21"/>
      <c r="QF279" s="21"/>
      <c r="QG279" s="21"/>
      <c r="QH279" s="21"/>
      <c r="QI279" s="21"/>
      <c r="QJ279" s="20"/>
      <c r="QK279" s="20"/>
      <c r="QL279" s="20"/>
      <c r="QM279" s="20"/>
      <c r="QN279" s="20"/>
      <c r="QO279" s="21"/>
      <c r="QP279" s="21"/>
      <c r="QQ279" s="21"/>
      <c r="QR279" s="21"/>
      <c r="QS279" s="21"/>
      <c r="QT279" s="21"/>
      <c r="QU279" s="21"/>
    </row>
    <row r="280" spans="1:463" x14ac:dyDescent="0.45">
      <c r="A280" s="6">
        <v>42766</v>
      </c>
      <c r="B280" s="19" t="s">
        <v>499</v>
      </c>
      <c r="C280" s="19" t="s">
        <v>499</v>
      </c>
      <c r="D280" s="19" t="s">
        <v>499</v>
      </c>
      <c r="E280" s="19" t="s">
        <v>499</v>
      </c>
      <c r="F280" s="19" t="s">
        <v>499</v>
      </c>
      <c r="G280" s="18" t="s">
        <v>499</v>
      </c>
      <c r="H280" s="18" t="s">
        <v>499</v>
      </c>
      <c r="I280" s="18" t="s">
        <v>499</v>
      </c>
      <c r="J280" s="18" t="s">
        <v>499</v>
      </c>
      <c r="K280" s="18" t="s">
        <v>499</v>
      </c>
      <c r="L280" s="19" t="s">
        <v>499</v>
      </c>
      <c r="M280" s="19" t="s">
        <v>499</v>
      </c>
      <c r="N280" s="19" t="s">
        <v>499</v>
      </c>
      <c r="O280" s="19" t="s">
        <v>499</v>
      </c>
      <c r="P280" s="19" t="s">
        <v>499</v>
      </c>
      <c r="Q280" s="18" t="s">
        <v>499</v>
      </c>
      <c r="R280" s="18" t="s">
        <v>499</v>
      </c>
      <c r="S280" s="18" t="s">
        <v>499</v>
      </c>
      <c r="T280" s="18" t="s">
        <v>499</v>
      </c>
      <c r="U280" s="18" t="s">
        <v>499</v>
      </c>
      <c r="V280" s="19" t="s">
        <v>499</v>
      </c>
      <c r="W280" s="19" t="s">
        <v>499</v>
      </c>
      <c r="X280" s="19" t="s">
        <v>499</v>
      </c>
      <c r="Y280" s="19" t="s">
        <v>499</v>
      </c>
      <c r="Z280" s="19" t="s">
        <v>499</v>
      </c>
      <c r="AA280" s="18" t="s">
        <v>499</v>
      </c>
      <c r="AB280" s="18" t="s">
        <v>499</v>
      </c>
      <c r="AC280" s="18" t="s">
        <v>499</v>
      </c>
      <c r="AD280" s="18" t="s">
        <v>499</v>
      </c>
      <c r="AE280" s="18" t="s">
        <v>499</v>
      </c>
      <c r="AF280" s="19" t="s">
        <v>499</v>
      </c>
      <c r="AG280" s="19" t="s">
        <v>499</v>
      </c>
      <c r="AH280" s="19" t="s">
        <v>499</v>
      </c>
      <c r="AI280" s="19" t="s">
        <v>499</v>
      </c>
      <c r="AJ280" s="19" t="s">
        <v>499</v>
      </c>
      <c r="AK280" s="18" t="s">
        <v>499</v>
      </c>
      <c r="AL280" s="18" t="s">
        <v>499</v>
      </c>
      <c r="AM280" s="18" t="s">
        <v>499</v>
      </c>
      <c r="AN280" s="18" t="s">
        <v>499</v>
      </c>
      <c r="AO280" s="18" t="s">
        <v>499</v>
      </c>
      <c r="AP280" s="19" t="s">
        <v>499</v>
      </c>
      <c r="AQ280" s="19" t="s">
        <v>499</v>
      </c>
      <c r="AR280" s="19" t="s">
        <v>499</v>
      </c>
      <c r="AS280" s="19" t="s">
        <v>499</v>
      </c>
      <c r="AT280" s="19" t="s">
        <v>499</v>
      </c>
      <c r="AU280" s="18" t="s">
        <v>499</v>
      </c>
      <c r="AV280" s="18" t="s">
        <v>499</v>
      </c>
      <c r="AW280" s="18" t="s">
        <v>499</v>
      </c>
      <c r="AX280" s="18" t="s">
        <v>499</v>
      </c>
      <c r="AY280" s="18" t="s">
        <v>499</v>
      </c>
      <c r="AZ280" s="19" t="s">
        <v>499</v>
      </c>
      <c r="BA280" s="19" t="s">
        <v>499</v>
      </c>
      <c r="BB280" s="19" t="s">
        <v>499</v>
      </c>
      <c r="BC280" s="19" t="s">
        <v>499</v>
      </c>
      <c r="BD280" s="19" t="s">
        <v>499</v>
      </c>
      <c r="BE280" s="18" t="s">
        <v>499</v>
      </c>
      <c r="BF280" s="18" t="s">
        <v>499</v>
      </c>
      <c r="BG280" s="18" t="s">
        <v>499</v>
      </c>
      <c r="BH280" s="18" t="s">
        <v>499</v>
      </c>
      <c r="BI280" s="18" t="s">
        <v>499</v>
      </c>
      <c r="BJ280" s="19" t="s">
        <v>499</v>
      </c>
      <c r="BK280" s="19" t="s">
        <v>499</v>
      </c>
      <c r="BL280" s="19" t="s">
        <v>499</v>
      </c>
      <c r="BM280" s="19" t="s">
        <v>499</v>
      </c>
      <c r="BN280" s="19" t="s">
        <v>499</v>
      </c>
      <c r="BO280" s="18" t="s">
        <v>499</v>
      </c>
      <c r="BP280" s="18" t="s">
        <v>499</v>
      </c>
      <c r="BQ280" s="18" t="s">
        <v>499</v>
      </c>
      <c r="BR280" s="18" t="s">
        <v>499</v>
      </c>
      <c r="BS280" s="18" t="s">
        <v>499</v>
      </c>
      <c r="BT280" s="19" t="s">
        <v>499</v>
      </c>
      <c r="BU280" s="19" t="s">
        <v>499</v>
      </c>
      <c r="BV280" s="19" t="s">
        <v>499</v>
      </c>
      <c r="BW280" s="19" t="s">
        <v>499</v>
      </c>
      <c r="BX280" s="19" t="s">
        <v>499</v>
      </c>
      <c r="BY280" s="18" t="s">
        <v>499</v>
      </c>
      <c r="BZ280" s="18" t="s">
        <v>499</v>
      </c>
      <c r="CA280" s="18" t="s">
        <v>499</v>
      </c>
      <c r="CB280" s="18"/>
      <c r="CC280" s="18" t="s">
        <v>499</v>
      </c>
      <c r="CD280" s="19" t="s">
        <v>499</v>
      </c>
      <c r="CE280" s="19" t="s">
        <v>499</v>
      </c>
      <c r="CF280" s="19" t="s">
        <v>499</v>
      </c>
      <c r="CG280" s="19" t="s">
        <v>499</v>
      </c>
      <c r="CH280" s="19" t="s">
        <v>499</v>
      </c>
      <c r="CI280" s="18" t="s">
        <v>499</v>
      </c>
      <c r="CJ280" s="18" t="s">
        <v>499</v>
      </c>
      <c r="CK280" s="18" t="s">
        <v>499</v>
      </c>
      <c r="CL280" s="18" t="s">
        <v>499</v>
      </c>
      <c r="CM280" s="18" t="s">
        <v>499</v>
      </c>
      <c r="CN280" s="19" t="s">
        <v>499</v>
      </c>
      <c r="CO280" s="19" t="s">
        <v>499</v>
      </c>
      <c r="CP280" s="19" t="s">
        <v>499</v>
      </c>
      <c r="CQ280" s="19" t="s">
        <v>499</v>
      </c>
      <c r="CR280" s="19" t="s">
        <v>499</v>
      </c>
      <c r="CS280" s="18" t="s">
        <v>499</v>
      </c>
      <c r="CT280" s="18" t="s">
        <v>499</v>
      </c>
      <c r="CU280" s="18" t="s">
        <v>499</v>
      </c>
      <c r="CV280" s="18" t="s">
        <v>499</v>
      </c>
      <c r="CW280" s="18" t="s">
        <v>499</v>
      </c>
      <c r="CX280" s="19" t="s">
        <v>499</v>
      </c>
      <c r="CY280" s="19" t="s">
        <v>499</v>
      </c>
      <c r="CZ280" s="19" t="s">
        <v>499</v>
      </c>
      <c r="DA280" s="19" t="s">
        <v>499</v>
      </c>
      <c r="DB280" s="19" t="s">
        <v>499</v>
      </c>
      <c r="DC280" s="18" t="s">
        <v>499</v>
      </c>
      <c r="DD280" s="18" t="s">
        <v>499</v>
      </c>
      <c r="DE280" s="18"/>
      <c r="DF280" s="18" t="s">
        <v>499</v>
      </c>
      <c r="DG280" s="18" t="s">
        <v>499</v>
      </c>
      <c r="DH280" s="19" t="s">
        <v>499</v>
      </c>
      <c r="DI280" s="19" t="s">
        <v>499</v>
      </c>
      <c r="DJ280" s="19" t="s">
        <v>499</v>
      </c>
      <c r="DK280" s="19" t="s">
        <v>499</v>
      </c>
      <c r="DL280" s="19" t="s">
        <v>499</v>
      </c>
      <c r="DM280" s="18" t="s">
        <v>499</v>
      </c>
      <c r="DN280" s="18" t="s">
        <v>499</v>
      </c>
      <c r="DO280" s="18" t="s">
        <v>499</v>
      </c>
      <c r="DP280" s="18" t="s">
        <v>499</v>
      </c>
      <c r="DQ280" s="18" t="s">
        <v>499</v>
      </c>
      <c r="DR280" s="19" t="s">
        <v>499</v>
      </c>
      <c r="DS280" s="19" t="s">
        <v>499</v>
      </c>
      <c r="DT280" s="19" t="s">
        <v>499</v>
      </c>
      <c r="DU280" s="19" t="s">
        <v>499</v>
      </c>
      <c r="DV280" s="19" t="s">
        <v>499</v>
      </c>
      <c r="DW280" s="18" t="s">
        <v>499</v>
      </c>
      <c r="DX280" s="18" t="s">
        <v>499</v>
      </c>
      <c r="DY280" s="18" t="s">
        <v>499</v>
      </c>
      <c r="DZ280" s="18" t="s">
        <v>499</v>
      </c>
      <c r="EA280" s="18" t="s">
        <v>499</v>
      </c>
      <c r="EB280" s="19" t="s">
        <v>499</v>
      </c>
      <c r="EC280" s="19" t="s">
        <v>499</v>
      </c>
      <c r="ED280" s="19" t="s">
        <v>499</v>
      </c>
      <c r="EE280" s="19" t="s">
        <v>499</v>
      </c>
      <c r="EF280" s="19" t="s">
        <v>499</v>
      </c>
      <c r="EG280" s="18" t="s">
        <v>499</v>
      </c>
      <c r="EH280" s="18" t="s">
        <v>499</v>
      </c>
      <c r="EI280" s="18" t="s">
        <v>500</v>
      </c>
      <c r="EJ280" s="18"/>
      <c r="EK280" s="18" t="s">
        <v>499</v>
      </c>
      <c r="EL280" s="19" t="s">
        <v>499</v>
      </c>
      <c r="EM280" s="19" t="s">
        <v>499</v>
      </c>
      <c r="EN280" s="19" t="s">
        <v>499</v>
      </c>
      <c r="EO280" s="19" t="s">
        <v>499</v>
      </c>
      <c r="EP280" s="19" t="s">
        <v>499</v>
      </c>
      <c r="EQ280" s="18" t="s">
        <v>499</v>
      </c>
      <c r="ER280" s="18" t="s">
        <v>499</v>
      </c>
      <c r="ES280" s="18" t="s">
        <v>499</v>
      </c>
      <c r="ET280" s="18" t="s">
        <v>499</v>
      </c>
      <c r="EU280" s="18" t="s">
        <v>499</v>
      </c>
      <c r="EV280" s="19" t="s">
        <v>499</v>
      </c>
      <c r="EW280" s="19" t="s">
        <v>499</v>
      </c>
      <c r="EX280" s="19" t="s">
        <v>499</v>
      </c>
      <c r="EY280" s="19" t="s">
        <v>499</v>
      </c>
      <c r="EZ280" s="19" t="s">
        <v>499</v>
      </c>
      <c r="FA280" s="18" t="s">
        <v>499</v>
      </c>
      <c r="FB280" s="18" t="s">
        <v>499</v>
      </c>
      <c r="FC280" s="18" t="s">
        <v>499</v>
      </c>
      <c r="FD280" s="18" t="s">
        <v>499</v>
      </c>
      <c r="FE280" s="18" t="s">
        <v>499</v>
      </c>
      <c r="FF280" s="19" t="s">
        <v>499</v>
      </c>
      <c r="FG280" s="19" t="s">
        <v>499</v>
      </c>
      <c r="FH280" s="19" t="s">
        <v>499</v>
      </c>
      <c r="FI280" s="19" t="s">
        <v>499</v>
      </c>
      <c r="FJ280" s="19" t="s">
        <v>499</v>
      </c>
      <c r="FK280" s="18" t="s">
        <v>499</v>
      </c>
      <c r="FL280" s="18" t="s">
        <v>499</v>
      </c>
      <c r="FM280" s="18" t="s">
        <v>499</v>
      </c>
      <c r="FN280" s="18" t="s">
        <v>499</v>
      </c>
      <c r="FO280" s="18" t="s">
        <v>499</v>
      </c>
      <c r="FP280" s="19" t="s">
        <v>499</v>
      </c>
      <c r="FQ280" s="19" t="s">
        <v>499</v>
      </c>
      <c r="FR280" s="19" t="s">
        <v>499</v>
      </c>
      <c r="FS280" s="19" t="s">
        <v>499</v>
      </c>
      <c r="FT280" s="19" t="s">
        <v>499</v>
      </c>
      <c r="FU280" s="18" t="s">
        <v>499</v>
      </c>
      <c r="FV280" s="18" t="s">
        <v>499</v>
      </c>
      <c r="FW280" s="18" t="s">
        <v>499</v>
      </c>
      <c r="FX280" s="18" t="s">
        <v>499</v>
      </c>
      <c r="FY280" s="18" t="s">
        <v>499</v>
      </c>
      <c r="FZ280" s="19" t="s">
        <v>499</v>
      </c>
      <c r="GA280" s="19" t="s">
        <v>499</v>
      </c>
      <c r="GB280" s="19" t="s">
        <v>499</v>
      </c>
      <c r="GC280" s="19" t="s">
        <v>499</v>
      </c>
      <c r="GD280" s="19" t="s">
        <v>499</v>
      </c>
      <c r="GE280" s="18" t="s">
        <v>499</v>
      </c>
      <c r="GF280" s="18" t="s">
        <v>499</v>
      </c>
      <c r="GG280" s="18" t="s">
        <v>499</v>
      </c>
      <c r="GH280" s="18" t="s">
        <v>499</v>
      </c>
      <c r="GI280" s="18" t="s">
        <v>499</v>
      </c>
      <c r="GJ280" s="19" t="s">
        <v>499</v>
      </c>
      <c r="GK280" s="19" t="s">
        <v>499</v>
      </c>
      <c r="GL280" s="19" t="s">
        <v>499</v>
      </c>
      <c r="GM280" s="19" t="s">
        <v>499</v>
      </c>
      <c r="GN280" s="19" t="s">
        <v>499</v>
      </c>
      <c r="GO280" s="18" t="s">
        <v>499</v>
      </c>
      <c r="GP280" s="18" t="s">
        <v>499</v>
      </c>
      <c r="GQ280" s="18" t="s">
        <v>499</v>
      </c>
      <c r="GR280" s="18" t="s">
        <v>499</v>
      </c>
      <c r="GS280" s="18" t="s">
        <v>499</v>
      </c>
      <c r="GT280" s="19" t="s">
        <v>499</v>
      </c>
      <c r="GU280" s="19" t="s">
        <v>499</v>
      </c>
      <c r="GV280" s="19" t="s">
        <v>499</v>
      </c>
      <c r="GW280" s="19" t="s">
        <v>499</v>
      </c>
      <c r="GX280" s="19" t="s">
        <v>499</v>
      </c>
      <c r="GY280" s="18" t="s">
        <v>499</v>
      </c>
      <c r="GZ280" s="18" t="s">
        <v>499</v>
      </c>
      <c r="HA280" s="18" t="s">
        <v>499</v>
      </c>
      <c r="HB280" s="18" t="s">
        <v>499</v>
      </c>
      <c r="HC280" s="18" t="s">
        <v>499</v>
      </c>
      <c r="HD280" s="19" t="s">
        <v>499</v>
      </c>
      <c r="HE280" s="19" t="s">
        <v>499</v>
      </c>
      <c r="HF280" s="19" t="s">
        <v>499</v>
      </c>
      <c r="HG280" s="19" t="s">
        <v>499</v>
      </c>
      <c r="HH280" s="19" t="s">
        <v>499</v>
      </c>
      <c r="HI280" s="18" t="s">
        <v>499</v>
      </c>
      <c r="HJ280" s="18" t="s">
        <v>499</v>
      </c>
      <c r="HK280" s="18" t="s">
        <v>499</v>
      </c>
      <c r="HL280" s="18" t="s">
        <v>499</v>
      </c>
      <c r="HM280" s="18" t="s">
        <v>499</v>
      </c>
      <c r="HN280" s="19" t="s">
        <v>499</v>
      </c>
      <c r="HO280" s="19" t="s">
        <v>499</v>
      </c>
      <c r="HP280" s="19" t="s">
        <v>499</v>
      </c>
      <c r="HQ280" s="19" t="s">
        <v>499</v>
      </c>
      <c r="HR280" s="19" t="s">
        <v>499</v>
      </c>
      <c r="HS280" s="18" t="s">
        <v>499</v>
      </c>
      <c r="HT280" s="18" t="s">
        <v>499</v>
      </c>
      <c r="HU280" s="18" t="s">
        <v>499</v>
      </c>
      <c r="HV280" s="18" t="s">
        <v>499</v>
      </c>
      <c r="HW280" s="18" t="s">
        <v>499</v>
      </c>
      <c r="HX280" s="19" t="s">
        <v>499</v>
      </c>
      <c r="HY280" s="19" t="s">
        <v>499</v>
      </c>
      <c r="HZ280" s="19" t="s">
        <v>499</v>
      </c>
      <c r="IA280" s="19" t="s">
        <v>499</v>
      </c>
      <c r="IB280" s="19" t="s">
        <v>499</v>
      </c>
      <c r="IC280" s="18" t="s">
        <v>499</v>
      </c>
      <c r="ID280" s="18" t="s">
        <v>499</v>
      </c>
      <c r="IE280" s="18" t="s">
        <v>499</v>
      </c>
      <c r="IF280" s="18" t="s">
        <v>499</v>
      </c>
      <c r="IG280" s="18" t="s">
        <v>499</v>
      </c>
      <c r="IH280" s="19" t="s">
        <v>499</v>
      </c>
      <c r="II280" s="19" t="s">
        <v>499</v>
      </c>
      <c r="IJ280" s="19" t="s">
        <v>499</v>
      </c>
      <c r="IK280" s="19" t="s">
        <v>499</v>
      </c>
      <c r="IL280" s="19" t="s">
        <v>499</v>
      </c>
      <c r="IM280" s="18" t="s">
        <v>499</v>
      </c>
      <c r="IN280" s="18" t="s">
        <v>499</v>
      </c>
      <c r="IO280" s="18" t="s">
        <v>499</v>
      </c>
      <c r="IP280" s="18" t="s">
        <v>499</v>
      </c>
      <c r="IQ280" s="18" t="s">
        <v>499</v>
      </c>
      <c r="IR280" s="19" t="s">
        <v>499</v>
      </c>
      <c r="IS280" s="19" t="s">
        <v>499</v>
      </c>
      <c r="IT280" s="19" t="s">
        <v>499</v>
      </c>
      <c r="IU280" s="19" t="s">
        <v>499</v>
      </c>
      <c r="IV280" s="19" t="s">
        <v>499</v>
      </c>
      <c r="IW280" s="18" t="s">
        <v>499</v>
      </c>
      <c r="IX280" s="18" t="s">
        <v>499</v>
      </c>
      <c r="IY280" s="18" t="s">
        <v>499</v>
      </c>
      <c r="IZ280" s="18" t="s">
        <v>499</v>
      </c>
      <c r="JA280" s="18" t="s">
        <v>499</v>
      </c>
      <c r="JB280" s="19" t="s">
        <v>499</v>
      </c>
      <c r="JC280" s="19" t="s">
        <v>499</v>
      </c>
      <c r="JD280" s="19" t="s">
        <v>499</v>
      </c>
      <c r="JE280" s="19" t="s">
        <v>499</v>
      </c>
      <c r="JF280" s="19" t="s">
        <v>499</v>
      </c>
      <c r="JG280" s="18" t="s">
        <v>499</v>
      </c>
      <c r="JH280" s="18" t="s">
        <v>499</v>
      </c>
      <c r="JI280" s="18" t="s">
        <v>499</v>
      </c>
      <c r="JJ280" s="18" t="s">
        <v>499</v>
      </c>
      <c r="JK280" s="18" t="s">
        <v>499</v>
      </c>
      <c r="JL280" s="19" t="s">
        <v>499</v>
      </c>
      <c r="JM280" s="19" t="s">
        <v>499</v>
      </c>
      <c r="JN280" s="19" t="s">
        <v>499</v>
      </c>
      <c r="JO280" s="19" t="s">
        <v>499</v>
      </c>
      <c r="JP280" s="19" t="s">
        <v>499</v>
      </c>
      <c r="JQ280" s="18" t="s">
        <v>499</v>
      </c>
      <c r="JR280" s="18" t="s">
        <v>499</v>
      </c>
      <c r="JS280" s="18" t="s">
        <v>499</v>
      </c>
      <c r="JT280" s="18" t="s">
        <v>499</v>
      </c>
      <c r="JU280" s="18" t="s">
        <v>499</v>
      </c>
      <c r="JV280" s="19" t="s">
        <v>499</v>
      </c>
      <c r="JW280" s="19" t="s">
        <v>499</v>
      </c>
      <c r="JX280" s="19" t="s">
        <v>499</v>
      </c>
      <c r="JY280" s="19" t="s">
        <v>499</v>
      </c>
      <c r="JZ280" s="19" t="s">
        <v>499</v>
      </c>
      <c r="KA280" s="18" t="s">
        <v>499</v>
      </c>
      <c r="KB280" s="18" t="s">
        <v>499</v>
      </c>
      <c r="KC280" s="18" t="s">
        <v>499</v>
      </c>
      <c r="KD280" s="18" t="s">
        <v>499</v>
      </c>
      <c r="KE280" s="18" t="s">
        <v>499</v>
      </c>
      <c r="KF280" s="19" t="s">
        <v>499</v>
      </c>
      <c r="KG280" s="19" t="s">
        <v>499</v>
      </c>
      <c r="KH280" s="19" t="s">
        <v>499</v>
      </c>
      <c r="KI280" s="19" t="s">
        <v>499</v>
      </c>
      <c r="KJ280" s="19" t="s">
        <v>499</v>
      </c>
      <c r="KK280" s="18" t="s">
        <v>499</v>
      </c>
      <c r="KL280" s="18" t="s">
        <v>499</v>
      </c>
      <c r="KM280" s="18" t="s">
        <v>499</v>
      </c>
      <c r="KN280" s="18" t="s">
        <v>499</v>
      </c>
      <c r="KO280" s="18" t="s">
        <v>499</v>
      </c>
      <c r="KP280" s="19" t="s">
        <v>499</v>
      </c>
      <c r="KQ280" s="19" t="s">
        <v>499</v>
      </c>
      <c r="KR280" s="19" t="s">
        <v>499</v>
      </c>
      <c r="KS280" s="19" t="s">
        <v>499</v>
      </c>
      <c r="KT280" s="19" t="s">
        <v>499</v>
      </c>
      <c r="KU280" s="18" t="s">
        <v>499</v>
      </c>
      <c r="KV280" s="18" t="s">
        <v>499</v>
      </c>
      <c r="KW280" s="18" t="s">
        <v>499</v>
      </c>
      <c r="KX280" s="18" t="s">
        <v>499</v>
      </c>
      <c r="KY280" s="18" t="s">
        <v>499</v>
      </c>
      <c r="KZ280" s="19" t="s">
        <v>499</v>
      </c>
      <c r="LA280" s="19" t="s">
        <v>499</v>
      </c>
      <c r="LB280" s="19" t="s">
        <v>499</v>
      </c>
      <c r="LC280" s="19" t="s">
        <v>499</v>
      </c>
      <c r="LD280" s="19" t="s">
        <v>499</v>
      </c>
      <c r="LE280" s="18" t="s">
        <v>499</v>
      </c>
      <c r="LF280" s="18" t="s">
        <v>499</v>
      </c>
      <c r="LG280" s="18" t="s">
        <v>499</v>
      </c>
      <c r="LH280" s="18" t="s">
        <v>499</v>
      </c>
      <c r="LI280" s="18" t="s">
        <v>499</v>
      </c>
      <c r="LJ280" s="19" t="s">
        <v>499</v>
      </c>
      <c r="LK280" s="19" t="s">
        <v>499</v>
      </c>
      <c r="LL280" s="19" t="s">
        <v>499</v>
      </c>
      <c r="LM280" s="19" t="s">
        <v>499</v>
      </c>
      <c r="LN280" s="19" t="s">
        <v>499</v>
      </c>
      <c r="LO280" s="18" t="s">
        <v>499</v>
      </c>
      <c r="LP280" s="18" t="s">
        <v>499</v>
      </c>
      <c r="LQ280" s="18" t="s">
        <v>499</v>
      </c>
      <c r="LR280" s="18" t="s">
        <v>499</v>
      </c>
      <c r="LS280" s="18" t="s">
        <v>499</v>
      </c>
      <c r="LT280" s="19" t="s">
        <v>499</v>
      </c>
      <c r="LU280" s="19" t="s">
        <v>499</v>
      </c>
      <c r="LV280" s="19" t="s">
        <v>499</v>
      </c>
      <c r="LW280" s="19" t="s">
        <v>499</v>
      </c>
      <c r="LX280" s="19" t="s">
        <v>499</v>
      </c>
      <c r="LY280" s="18" t="s">
        <v>499</v>
      </c>
      <c r="LZ280" s="18" t="s">
        <v>499</v>
      </c>
      <c r="MA280" s="18" t="s">
        <v>499</v>
      </c>
      <c r="MB280" s="18" t="s">
        <v>499</v>
      </c>
      <c r="MC280" s="18" t="s">
        <v>499</v>
      </c>
      <c r="MD280" s="19" t="s">
        <v>499</v>
      </c>
      <c r="ME280" s="19" t="s">
        <v>499</v>
      </c>
      <c r="MF280" s="19" t="s">
        <v>499</v>
      </c>
      <c r="MG280" s="19" t="s">
        <v>499</v>
      </c>
      <c r="MH280" s="19" t="s">
        <v>499</v>
      </c>
      <c r="MI280" s="18" t="s">
        <v>499</v>
      </c>
      <c r="MJ280" s="18" t="s">
        <v>499</v>
      </c>
      <c r="MK280" s="18" t="s">
        <v>499</v>
      </c>
      <c r="ML280" s="18" t="s">
        <v>499</v>
      </c>
      <c r="MM280" s="18" t="s">
        <v>499</v>
      </c>
      <c r="MN280" s="19" t="s">
        <v>499</v>
      </c>
      <c r="MO280" s="19" t="s">
        <v>499</v>
      </c>
      <c r="MP280" s="19" t="s">
        <v>499</v>
      </c>
      <c r="MQ280" s="19" t="s">
        <v>499</v>
      </c>
      <c r="MR280" s="19" t="s">
        <v>499</v>
      </c>
      <c r="MS280" s="18" t="s">
        <v>499</v>
      </c>
      <c r="MT280" s="18" t="s">
        <v>499</v>
      </c>
      <c r="MU280" s="18" t="s">
        <v>499</v>
      </c>
      <c r="MV280" s="18" t="s">
        <v>499</v>
      </c>
      <c r="MW280" s="18" t="s">
        <v>499</v>
      </c>
      <c r="MX280" s="19" t="s">
        <v>499</v>
      </c>
      <c r="MY280" s="19" t="s">
        <v>499</v>
      </c>
      <c r="MZ280" s="19" t="s">
        <v>499</v>
      </c>
      <c r="NA280" s="19" t="s">
        <v>500</v>
      </c>
      <c r="NB280" s="19" t="s">
        <v>499</v>
      </c>
      <c r="NC280" s="18" t="s">
        <v>499</v>
      </c>
      <c r="ND280" s="18" t="s">
        <v>499</v>
      </c>
      <c r="NE280" s="18" t="s">
        <v>499</v>
      </c>
      <c r="NF280" s="18"/>
      <c r="NG280" s="18" t="s">
        <v>499</v>
      </c>
      <c r="NH280" s="19" t="s">
        <v>499</v>
      </c>
      <c r="NI280" s="19" t="s">
        <v>499</v>
      </c>
      <c r="NJ280" s="19" t="s">
        <v>499</v>
      </c>
      <c r="NK280" s="19"/>
      <c r="NL280" s="19"/>
      <c r="NM280" s="18"/>
      <c r="NN280" s="18"/>
      <c r="NO280" s="18"/>
      <c r="NP280" s="18"/>
      <c r="NQ280" s="18"/>
      <c r="NR280" s="19"/>
      <c r="NS280" s="19"/>
      <c r="NT280" s="19"/>
      <c r="NU280" s="19"/>
      <c r="NV280" s="19"/>
      <c r="NW280" s="18"/>
      <c r="NX280" s="18"/>
      <c r="NY280" s="18"/>
      <c r="NZ280" s="18"/>
      <c r="OA280" s="18"/>
      <c r="OB280" s="19"/>
      <c r="OC280" s="19"/>
      <c r="OD280" s="19"/>
      <c r="OE280" s="19"/>
      <c r="OF280" s="19"/>
      <c r="OG280" s="18"/>
      <c r="OH280" s="18"/>
      <c r="OI280" s="18"/>
      <c r="OJ280" s="18"/>
      <c r="OK280" s="18"/>
      <c r="OL280" s="19"/>
      <c r="OM280" s="19"/>
      <c r="ON280" s="19"/>
      <c r="OO280" s="19"/>
      <c r="OP280" s="19"/>
      <c r="OQ280" s="18"/>
      <c r="OR280" s="18"/>
      <c r="OS280" s="18"/>
      <c r="OT280" s="18"/>
      <c r="OU280" s="18"/>
      <c r="OV280" s="19"/>
      <c r="OW280" s="19"/>
      <c r="OX280" s="19"/>
      <c r="OY280" s="19"/>
      <c r="OZ280" s="19"/>
      <c r="PA280" s="18"/>
      <c r="PB280" s="18"/>
      <c r="PC280" s="18"/>
      <c r="PD280" s="18"/>
      <c r="PE280" s="18"/>
      <c r="PF280" s="19"/>
      <c r="PG280" s="19"/>
      <c r="PH280" s="19"/>
      <c r="PI280" s="19"/>
      <c r="PJ280" s="19"/>
      <c r="PK280" s="18"/>
      <c r="PL280" s="18"/>
      <c r="PM280" s="18"/>
      <c r="PN280" s="18"/>
      <c r="PO280" s="18"/>
      <c r="PP280" s="19"/>
      <c r="PQ280" s="19"/>
      <c r="PR280" s="19"/>
      <c r="PS280" s="19"/>
      <c r="PT280" s="19"/>
      <c r="PU280" s="18"/>
      <c r="PV280" s="18"/>
      <c r="PW280" s="18"/>
      <c r="PX280" s="18"/>
      <c r="PY280" s="18"/>
      <c r="PZ280" s="19"/>
      <c r="QA280" s="19"/>
      <c r="QB280" s="19"/>
      <c r="QC280" s="19"/>
      <c r="QD280" s="19"/>
      <c r="QE280" s="18"/>
      <c r="QF280" s="18"/>
      <c r="QG280" s="18"/>
      <c r="QH280" s="18"/>
      <c r="QI280" s="18"/>
      <c r="QJ280" s="19"/>
      <c r="QK280" s="19"/>
      <c r="QL280" s="19"/>
      <c r="QM280" s="19"/>
      <c r="QN280" s="19"/>
      <c r="QO280" s="18"/>
      <c r="QP280" s="18"/>
      <c r="QQ280" s="18"/>
      <c r="QR280" s="18"/>
      <c r="QS280" s="18"/>
      <c r="QT280" s="18"/>
      <c r="QU280" s="18"/>
    </row>
    <row r="281" spans="1:463" x14ac:dyDescent="0.45">
      <c r="A281" s="6">
        <v>42794</v>
      </c>
      <c r="B281" s="19" t="s">
        <v>499</v>
      </c>
      <c r="C281" s="19" t="s">
        <v>499</v>
      </c>
      <c r="D281" s="19" t="s">
        <v>499</v>
      </c>
      <c r="E281" s="19" t="s">
        <v>499</v>
      </c>
      <c r="F281" s="19" t="s">
        <v>499</v>
      </c>
      <c r="G281" s="18" t="s">
        <v>499</v>
      </c>
      <c r="H281" s="18" t="s">
        <v>499</v>
      </c>
      <c r="I281" s="18" t="s">
        <v>499</v>
      </c>
      <c r="J281" s="18" t="s">
        <v>499</v>
      </c>
      <c r="K281" s="18" t="s">
        <v>499</v>
      </c>
      <c r="L281" s="19" t="s">
        <v>499</v>
      </c>
      <c r="M281" s="19" t="s">
        <v>499</v>
      </c>
      <c r="N281" s="19" t="s">
        <v>499</v>
      </c>
      <c r="O281" s="19" t="s">
        <v>499</v>
      </c>
      <c r="P281" s="19" t="s">
        <v>499</v>
      </c>
      <c r="Q281" s="18" t="s">
        <v>499</v>
      </c>
      <c r="R281" s="18" t="s">
        <v>499</v>
      </c>
      <c r="S281" s="18" t="s">
        <v>499</v>
      </c>
      <c r="T281" s="18" t="s">
        <v>499</v>
      </c>
      <c r="U281" s="18" t="s">
        <v>499</v>
      </c>
      <c r="V281" s="19" t="s">
        <v>499</v>
      </c>
      <c r="W281" s="19" t="s">
        <v>499</v>
      </c>
      <c r="X281" s="19" t="s">
        <v>499</v>
      </c>
      <c r="Y281" s="19" t="s">
        <v>499</v>
      </c>
      <c r="Z281" s="19" t="s">
        <v>499</v>
      </c>
      <c r="AA281" s="18" t="s">
        <v>499</v>
      </c>
      <c r="AB281" s="18" t="s">
        <v>499</v>
      </c>
      <c r="AC281" s="18" t="s">
        <v>499</v>
      </c>
      <c r="AD281" s="18" t="s">
        <v>499</v>
      </c>
      <c r="AE281" s="18" t="s">
        <v>499</v>
      </c>
      <c r="AF281" s="19" t="s">
        <v>499</v>
      </c>
      <c r="AG281" s="19" t="s">
        <v>499</v>
      </c>
      <c r="AH281" s="19" t="s">
        <v>499</v>
      </c>
      <c r="AI281" s="19" t="s">
        <v>499</v>
      </c>
      <c r="AJ281" s="19" t="s">
        <v>499</v>
      </c>
      <c r="AK281" s="18" t="s">
        <v>499</v>
      </c>
      <c r="AL281" s="18" t="s">
        <v>499</v>
      </c>
      <c r="AM281" s="18" t="s">
        <v>499</v>
      </c>
      <c r="AN281" s="18" t="s">
        <v>499</v>
      </c>
      <c r="AO281" s="18" t="s">
        <v>499</v>
      </c>
      <c r="AP281" s="19" t="s">
        <v>499</v>
      </c>
      <c r="AQ281" s="19" t="s">
        <v>499</v>
      </c>
      <c r="AR281" s="19" t="s">
        <v>499</v>
      </c>
      <c r="AS281" s="19" t="s">
        <v>499</v>
      </c>
      <c r="AT281" s="19" t="s">
        <v>499</v>
      </c>
      <c r="AU281" s="18" t="s">
        <v>499</v>
      </c>
      <c r="AV281" s="18" t="s">
        <v>499</v>
      </c>
      <c r="AW281" s="18" t="s">
        <v>499</v>
      </c>
      <c r="AX281" s="18" t="s">
        <v>499</v>
      </c>
      <c r="AY281" s="18" t="s">
        <v>499</v>
      </c>
      <c r="AZ281" s="19" t="s">
        <v>499</v>
      </c>
      <c r="BA281" s="19" t="s">
        <v>499</v>
      </c>
      <c r="BB281" s="19" t="s">
        <v>499</v>
      </c>
      <c r="BC281" s="19" t="s">
        <v>499</v>
      </c>
      <c r="BD281" s="19" t="s">
        <v>499</v>
      </c>
      <c r="BE281" s="18" t="s">
        <v>499</v>
      </c>
      <c r="BF281" s="18" t="s">
        <v>499</v>
      </c>
      <c r="BG281" s="18" t="s">
        <v>499</v>
      </c>
      <c r="BH281" s="18" t="s">
        <v>499</v>
      </c>
      <c r="BI281" s="18" t="s">
        <v>499</v>
      </c>
      <c r="BJ281" s="19" t="s">
        <v>499</v>
      </c>
      <c r="BK281" s="19" t="s">
        <v>499</v>
      </c>
      <c r="BL281" s="19" t="s">
        <v>499</v>
      </c>
      <c r="BM281" s="19" t="s">
        <v>499</v>
      </c>
      <c r="BN281" s="19" t="s">
        <v>499</v>
      </c>
      <c r="BO281" s="18" t="s">
        <v>499</v>
      </c>
      <c r="BP281" s="18" t="s">
        <v>499</v>
      </c>
      <c r="BQ281" s="18" t="s">
        <v>499</v>
      </c>
      <c r="BR281" s="18" t="s">
        <v>499</v>
      </c>
      <c r="BS281" s="18" t="s">
        <v>499</v>
      </c>
      <c r="BT281" s="19" t="s">
        <v>499</v>
      </c>
      <c r="BU281" s="19" t="s">
        <v>499</v>
      </c>
      <c r="BV281" s="19" t="s">
        <v>499</v>
      </c>
      <c r="BW281" s="19" t="s">
        <v>499</v>
      </c>
      <c r="BX281" s="19" t="s">
        <v>499</v>
      </c>
      <c r="BY281" s="18" t="s">
        <v>499</v>
      </c>
      <c r="BZ281" s="18" t="s">
        <v>499</v>
      </c>
      <c r="CA281" s="18" t="s">
        <v>499</v>
      </c>
      <c r="CB281" s="18"/>
      <c r="CC281" s="18" t="s">
        <v>499</v>
      </c>
      <c r="CD281" s="19" t="s">
        <v>499</v>
      </c>
      <c r="CE281" s="19" t="s">
        <v>499</v>
      </c>
      <c r="CF281" s="19" t="s">
        <v>499</v>
      </c>
      <c r="CG281" s="19" t="s">
        <v>499</v>
      </c>
      <c r="CH281" s="19" t="s">
        <v>499</v>
      </c>
      <c r="CI281" s="18" t="s">
        <v>499</v>
      </c>
      <c r="CJ281" s="18" t="s">
        <v>499</v>
      </c>
      <c r="CK281" s="18" t="s">
        <v>499</v>
      </c>
      <c r="CL281" s="18" t="s">
        <v>499</v>
      </c>
      <c r="CM281" s="18" t="s">
        <v>499</v>
      </c>
      <c r="CN281" s="19" t="s">
        <v>499</v>
      </c>
      <c r="CO281" s="19" t="s">
        <v>499</v>
      </c>
      <c r="CP281" s="19" t="s">
        <v>499</v>
      </c>
      <c r="CQ281" s="19" t="s">
        <v>499</v>
      </c>
      <c r="CR281" s="19" t="s">
        <v>499</v>
      </c>
      <c r="CS281" s="18" t="s">
        <v>499</v>
      </c>
      <c r="CT281" s="18" t="s">
        <v>499</v>
      </c>
      <c r="CU281" s="18" t="s">
        <v>499</v>
      </c>
      <c r="CV281" s="18" t="s">
        <v>499</v>
      </c>
      <c r="CW281" s="18" t="s">
        <v>499</v>
      </c>
      <c r="CX281" s="19" t="s">
        <v>499</v>
      </c>
      <c r="CY281" s="19" t="s">
        <v>499</v>
      </c>
      <c r="CZ281" s="19" t="s">
        <v>499</v>
      </c>
      <c r="DA281" s="19" t="s">
        <v>499</v>
      </c>
      <c r="DB281" s="19" t="s">
        <v>499</v>
      </c>
      <c r="DC281" s="18" t="s">
        <v>499</v>
      </c>
      <c r="DD281" s="18" t="s">
        <v>499</v>
      </c>
      <c r="DE281" s="18"/>
      <c r="DF281" s="18" t="s">
        <v>499</v>
      </c>
      <c r="DG281" s="18" t="s">
        <v>499</v>
      </c>
      <c r="DH281" s="19" t="s">
        <v>499</v>
      </c>
      <c r="DI281" s="19" t="s">
        <v>499</v>
      </c>
      <c r="DJ281" s="19" t="s">
        <v>499</v>
      </c>
      <c r="DK281" s="19" t="s">
        <v>499</v>
      </c>
      <c r="DL281" s="19" t="s">
        <v>499</v>
      </c>
      <c r="DM281" s="18" t="s">
        <v>499</v>
      </c>
      <c r="DN281" s="18" t="s">
        <v>499</v>
      </c>
      <c r="DO281" s="18" t="s">
        <v>499</v>
      </c>
      <c r="DP281" s="18" t="s">
        <v>499</v>
      </c>
      <c r="DQ281" s="18" t="s">
        <v>499</v>
      </c>
      <c r="DR281" s="19" t="s">
        <v>499</v>
      </c>
      <c r="DS281" s="19" t="s">
        <v>499</v>
      </c>
      <c r="DT281" s="19" t="s">
        <v>499</v>
      </c>
      <c r="DU281" s="19" t="s">
        <v>499</v>
      </c>
      <c r="DV281" s="19" t="s">
        <v>499</v>
      </c>
      <c r="DW281" s="18" t="s">
        <v>499</v>
      </c>
      <c r="DX281" s="18" t="s">
        <v>499</v>
      </c>
      <c r="DY281" s="18" t="s">
        <v>499</v>
      </c>
      <c r="DZ281" s="18" t="s">
        <v>499</v>
      </c>
      <c r="EA281" s="18" t="s">
        <v>499</v>
      </c>
      <c r="EB281" s="19" t="s">
        <v>499</v>
      </c>
      <c r="EC281" s="19" t="s">
        <v>499</v>
      </c>
      <c r="ED281" s="19" t="s">
        <v>499</v>
      </c>
      <c r="EE281" s="19" t="s">
        <v>499</v>
      </c>
      <c r="EF281" s="19" t="s">
        <v>499</v>
      </c>
      <c r="EG281" s="18" t="s">
        <v>499</v>
      </c>
      <c r="EH281" s="18" t="s">
        <v>499</v>
      </c>
      <c r="EI281" s="18" t="s">
        <v>500</v>
      </c>
      <c r="EJ281" s="18"/>
      <c r="EK281" s="18" t="s">
        <v>499</v>
      </c>
      <c r="EL281" s="19" t="s">
        <v>499</v>
      </c>
      <c r="EM281" s="19" t="s">
        <v>499</v>
      </c>
      <c r="EN281" s="19" t="s">
        <v>499</v>
      </c>
      <c r="EO281" s="19" t="s">
        <v>499</v>
      </c>
      <c r="EP281" s="19" t="s">
        <v>499</v>
      </c>
      <c r="EQ281" s="18" t="s">
        <v>499</v>
      </c>
      <c r="ER281" s="18" t="s">
        <v>499</v>
      </c>
      <c r="ES281" s="18" t="s">
        <v>499</v>
      </c>
      <c r="ET281" s="18" t="s">
        <v>499</v>
      </c>
      <c r="EU281" s="18" t="s">
        <v>499</v>
      </c>
      <c r="EV281" s="19" t="s">
        <v>499</v>
      </c>
      <c r="EW281" s="19" t="s">
        <v>499</v>
      </c>
      <c r="EX281" s="19" t="s">
        <v>499</v>
      </c>
      <c r="EY281" s="19" t="s">
        <v>499</v>
      </c>
      <c r="EZ281" s="19" t="s">
        <v>499</v>
      </c>
      <c r="FA281" s="18" t="s">
        <v>499</v>
      </c>
      <c r="FB281" s="18" t="s">
        <v>499</v>
      </c>
      <c r="FC281" s="18" t="s">
        <v>499</v>
      </c>
      <c r="FD281" s="18" t="s">
        <v>499</v>
      </c>
      <c r="FE281" s="18" t="s">
        <v>499</v>
      </c>
      <c r="FF281" s="19" t="s">
        <v>499</v>
      </c>
      <c r="FG281" s="19" t="s">
        <v>499</v>
      </c>
      <c r="FH281" s="19" t="s">
        <v>499</v>
      </c>
      <c r="FI281" s="19" t="s">
        <v>499</v>
      </c>
      <c r="FJ281" s="19" t="s">
        <v>499</v>
      </c>
      <c r="FK281" s="18" t="s">
        <v>499</v>
      </c>
      <c r="FL281" s="18" t="s">
        <v>499</v>
      </c>
      <c r="FM281" s="18" t="s">
        <v>499</v>
      </c>
      <c r="FN281" s="18" t="s">
        <v>499</v>
      </c>
      <c r="FO281" s="18" t="s">
        <v>499</v>
      </c>
      <c r="FP281" s="19" t="s">
        <v>499</v>
      </c>
      <c r="FQ281" s="19" t="s">
        <v>499</v>
      </c>
      <c r="FR281" s="19" t="s">
        <v>499</v>
      </c>
      <c r="FS281" s="19" t="s">
        <v>499</v>
      </c>
      <c r="FT281" s="19" t="s">
        <v>499</v>
      </c>
      <c r="FU281" s="18" t="s">
        <v>499</v>
      </c>
      <c r="FV281" s="18" t="s">
        <v>499</v>
      </c>
      <c r="FW281" s="18" t="s">
        <v>499</v>
      </c>
      <c r="FX281" s="18" t="s">
        <v>499</v>
      </c>
      <c r="FY281" s="18" t="s">
        <v>499</v>
      </c>
      <c r="FZ281" s="19" t="s">
        <v>499</v>
      </c>
      <c r="GA281" s="19" t="s">
        <v>499</v>
      </c>
      <c r="GB281" s="19" t="s">
        <v>499</v>
      </c>
      <c r="GC281" s="19" t="s">
        <v>499</v>
      </c>
      <c r="GD281" s="19" t="s">
        <v>499</v>
      </c>
      <c r="GE281" s="18" t="s">
        <v>499</v>
      </c>
      <c r="GF281" s="18" t="s">
        <v>499</v>
      </c>
      <c r="GG281" s="18" t="s">
        <v>499</v>
      </c>
      <c r="GH281" s="18" t="s">
        <v>499</v>
      </c>
      <c r="GI281" s="18" t="s">
        <v>499</v>
      </c>
      <c r="GJ281" s="19" t="s">
        <v>499</v>
      </c>
      <c r="GK281" s="19" t="s">
        <v>499</v>
      </c>
      <c r="GL281" s="19" t="s">
        <v>499</v>
      </c>
      <c r="GM281" s="19" t="s">
        <v>499</v>
      </c>
      <c r="GN281" s="19" t="s">
        <v>499</v>
      </c>
      <c r="GO281" s="18" t="s">
        <v>499</v>
      </c>
      <c r="GP281" s="18" t="s">
        <v>499</v>
      </c>
      <c r="GQ281" s="18" t="s">
        <v>499</v>
      </c>
      <c r="GR281" s="18" t="s">
        <v>499</v>
      </c>
      <c r="GS281" s="18" t="s">
        <v>499</v>
      </c>
      <c r="GT281" s="19" t="s">
        <v>499</v>
      </c>
      <c r="GU281" s="19" t="s">
        <v>499</v>
      </c>
      <c r="GV281" s="19" t="s">
        <v>499</v>
      </c>
      <c r="GW281" s="19" t="s">
        <v>500</v>
      </c>
      <c r="GX281" s="19" t="s">
        <v>499</v>
      </c>
      <c r="GY281" s="18" t="s">
        <v>499</v>
      </c>
      <c r="GZ281" s="18" t="s">
        <v>499</v>
      </c>
      <c r="HA281" s="18" t="s">
        <v>499</v>
      </c>
      <c r="HB281" s="18" t="s">
        <v>499</v>
      </c>
      <c r="HC281" s="18" t="s">
        <v>499</v>
      </c>
      <c r="HD281" s="19" t="s">
        <v>499</v>
      </c>
      <c r="HE281" s="19" t="s">
        <v>499</v>
      </c>
      <c r="HF281" s="19" t="s">
        <v>499</v>
      </c>
      <c r="HG281" s="19" t="s">
        <v>499</v>
      </c>
      <c r="HH281" s="19" t="s">
        <v>499</v>
      </c>
      <c r="HI281" s="18" t="s">
        <v>499</v>
      </c>
      <c r="HJ281" s="18" t="s">
        <v>499</v>
      </c>
      <c r="HK281" s="18" t="s">
        <v>499</v>
      </c>
      <c r="HL281" s="18" t="s">
        <v>499</v>
      </c>
      <c r="HM281" s="18" t="s">
        <v>499</v>
      </c>
      <c r="HN281" s="19" t="s">
        <v>499</v>
      </c>
      <c r="HO281" s="19" t="s">
        <v>499</v>
      </c>
      <c r="HP281" s="19" t="s">
        <v>499</v>
      </c>
      <c r="HQ281" s="19" t="s">
        <v>499</v>
      </c>
      <c r="HR281" s="19" t="s">
        <v>499</v>
      </c>
      <c r="HS281" s="18" t="s">
        <v>499</v>
      </c>
      <c r="HT281" s="18" t="s">
        <v>499</v>
      </c>
      <c r="HU281" s="18" t="s">
        <v>499</v>
      </c>
      <c r="HV281" s="18" t="s">
        <v>499</v>
      </c>
      <c r="HW281" s="18" t="s">
        <v>499</v>
      </c>
      <c r="HX281" s="19" t="s">
        <v>499</v>
      </c>
      <c r="HY281" s="19" t="s">
        <v>499</v>
      </c>
      <c r="HZ281" s="19" t="s">
        <v>499</v>
      </c>
      <c r="IA281" s="19" t="s">
        <v>499</v>
      </c>
      <c r="IB281" s="19" t="s">
        <v>499</v>
      </c>
      <c r="IC281" s="18" t="s">
        <v>499</v>
      </c>
      <c r="ID281" s="18" t="s">
        <v>499</v>
      </c>
      <c r="IE281" s="18" t="s">
        <v>499</v>
      </c>
      <c r="IF281" s="18" t="s">
        <v>499</v>
      </c>
      <c r="IG281" s="18" t="s">
        <v>499</v>
      </c>
      <c r="IH281" s="19" t="s">
        <v>499</v>
      </c>
      <c r="II281" s="19" t="s">
        <v>499</v>
      </c>
      <c r="IJ281" s="19" t="s">
        <v>499</v>
      </c>
      <c r="IK281" s="19" t="s">
        <v>499</v>
      </c>
      <c r="IL281" s="19" t="s">
        <v>499</v>
      </c>
      <c r="IM281" s="18" t="s">
        <v>499</v>
      </c>
      <c r="IN281" s="18" t="s">
        <v>499</v>
      </c>
      <c r="IO281" s="18" t="s">
        <v>499</v>
      </c>
      <c r="IP281" s="18" t="s">
        <v>499</v>
      </c>
      <c r="IQ281" s="18" t="s">
        <v>499</v>
      </c>
      <c r="IR281" s="19" t="s">
        <v>499</v>
      </c>
      <c r="IS281" s="19" t="s">
        <v>499</v>
      </c>
      <c r="IT281" s="19" t="s">
        <v>499</v>
      </c>
      <c r="IU281" s="19" t="s">
        <v>499</v>
      </c>
      <c r="IV281" s="19" t="s">
        <v>499</v>
      </c>
      <c r="IW281" s="18" t="s">
        <v>499</v>
      </c>
      <c r="IX281" s="18" t="s">
        <v>499</v>
      </c>
      <c r="IY281" s="18" t="s">
        <v>499</v>
      </c>
      <c r="IZ281" s="18" t="s">
        <v>499</v>
      </c>
      <c r="JA281" s="18" t="s">
        <v>499</v>
      </c>
      <c r="JB281" s="19" t="s">
        <v>499</v>
      </c>
      <c r="JC281" s="19" t="s">
        <v>499</v>
      </c>
      <c r="JD281" s="19" t="s">
        <v>499</v>
      </c>
      <c r="JE281" s="19" t="s">
        <v>499</v>
      </c>
      <c r="JF281" s="19" t="s">
        <v>499</v>
      </c>
      <c r="JG281" s="18" t="s">
        <v>499</v>
      </c>
      <c r="JH281" s="18" t="s">
        <v>499</v>
      </c>
      <c r="JI281" s="18" t="s">
        <v>499</v>
      </c>
      <c r="JJ281" s="18" t="s">
        <v>499</v>
      </c>
      <c r="JK281" s="18" t="s">
        <v>499</v>
      </c>
      <c r="JL281" s="19" t="s">
        <v>499</v>
      </c>
      <c r="JM281" s="19" t="s">
        <v>499</v>
      </c>
      <c r="JN281" s="19" t="s">
        <v>499</v>
      </c>
      <c r="JO281" s="19" t="s">
        <v>499</v>
      </c>
      <c r="JP281" s="19" t="s">
        <v>499</v>
      </c>
      <c r="JQ281" s="18" t="s">
        <v>499</v>
      </c>
      <c r="JR281" s="18" t="s">
        <v>499</v>
      </c>
      <c r="JS281" s="18" t="s">
        <v>499</v>
      </c>
      <c r="JT281" s="18" t="s">
        <v>499</v>
      </c>
      <c r="JU281" s="18" t="s">
        <v>499</v>
      </c>
      <c r="JV281" s="19" t="s">
        <v>499</v>
      </c>
      <c r="JW281" s="19" t="s">
        <v>499</v>
      </c>
      <c r="JX281" s="19" t="s">
        <v>499</v>
      </c>
      <c r="JY281" s="19" t="s">
        <v>499</v>
      </c>
      <c r="JZ281" s="19" t="s">
        <v>499</v>
      </c>
      <c r="KA281" s="18" t="s">
        <v>499</v>
      </c>
      <c r="KB281" s="18" t="s">
        <v>499</v>
      </c>
      <c r="KC281" s="18" t="s">
        <v>499</v>
      </c>
      <c r="KD281" s="18" t="s">
        <v>499</v>
      </c>
      <c r="KE281" s="18" t="s">
        <v>499</v>
      </c>
      <c r="KF281" s="19" t="s">
        <v>499</v>
      </c>
      <c r="KG281" s="19" t="s">
        <v>499</v>
      </c>
      <c r="KH281" s="19" t="s">
        <v>499</v>
      </c>
      <c r="KI281" s="19" t="s">
        <v>499</v>
      </c>
      <c r="KJ281" s="19" t="s">
        <v>499</v>
      </c>
      <c r="KK281" s="18" t="s">
        <v>499</v>
      </c>
      <c r="KL281" s="18" t="s">
        <v>499</v>
      </c>
      <c r="KM281" s="18" t="s">
        <v>499</v>
      </c>
      <c r="KN281" s="18" t="s">
        <v>499</v>
      </c>
      <c r="KO281" s="18" t="s">
        <v>499</v>
      </c>
      <c r="KP281" s="19" t="s">
        <v>499</v>
      </c>
      <c r="KQ281" s="19" t="s">
        <v>499</v>
      </c>
      <c r="KR281" s="19" t="s">
        <v>499</v>
      </c>
      <c r="KS281" s="19" t="s">
        <v>499</v>
      </c>
      <c r="KT281" s="19" t="s">
        <v>499</v>
      </c>
      <c r="KU281" s="18" t="s">
        <v>499</v>
      </c>
      <c r="KV281" s="18" t="s">
        <v>499</v>
      </c>
      <c r="KW281" s="18" t="s">
        <v>499</v>
      </c>
      <c r="KX281" s="18" t="s">
        <v>499</v>
      </c>
      <c r="KY281" s="18" t="s">
        <v>499</v>
      </c>
      <c r="KZ281" s="19" t="s">
        <v>499</v>
      </c>
      <c r="LA281" s="19" t="s">
        <v>499</v>
      </c>
      <c r="LB281" s="19" t="s">
        <v>499</v>
      </c>
      <c r="LC281" s="19" t="s">
        <v>499</v>
      </c>
      <c r="LD281" s="19" t="s">
        <v>499</v>
      </c>
      <c r="LE281" s="18" t="s">
        <v>499</v>
      </c>
      <c r="LF281" s="18" t="s">
        <v>499</v>
      </c>
      <c r="LG281" s="18" t="s">
        <v>499</v>
      </c>
      <c r="LH281" s="18" t="s">
        <v>499</v>
      </c>
      <c r="LI281" s="18" t="s">
        <v>499</v>
      </c>
      <c r="LJ281" s="19" t="s">
        <v>499</v>
      </c>
      <c r="LK281" s="19" t="s">
        <v>499</v>
      </c>
      <c r="LL281" s="19" t="s">
        <v>499</v>
      </c>
      <c r="LM281" s="19" t="s">
        <v>499</v>
      </c>
      <c r="LN281" s="19" t="s">
        <v>499</v>
      </c>
      <c r="LO281" s="18" t="s">
        <v>499</v>
      </c>
      <c r="LP281" s="18" t="s">
        <v>499</v>
      </c>
      <c r="LQ281" s="18" t="s">
        <v>499</v>
      </c>
      <c r="LR281" s="18" t="s">
        <v>499</v>
      </c>
      <c r="LS281" s="18" t="s">
        <v>499</v>
      </c>
      <c r="LT281" s="19" t="s">
        <v>499</v>
      </c>
      <c r="LU281" s="19" t="s">
        <v>499</v>
      </c>
      <c r="LV281" s="19" t="s">
        <v>499</v>
      </c>
      <c r="LW281" s="19" t="s">
        <v>499</v>
      </c>
      <c r="LX281" s="19" t="s">
        <v>499</v>
      </c>
      <c r="LY281" s="18" t="s">
        <v>499</v>
      </c>
      <c r="LZ281" s="18" t="s">
        <v>499</v>
      </c>
      <c r="MA281" s="18" t="s">
        <v>499</v>
      </c>
      <c r="MB281" s="18" t="s">
        <v>499</v>
      </c>
      <c r="MC281" s="18" t="s">
        <v>499</v>
      </c>
      <c r="MD281" s="19" t="s">
        <v>499</v>
      </c>
      <c r="ME281" s="19" t="s">
        <v>499</v>
      </c>
      <c r="MF281" s="19" t="s">
        <v>500</v>
      </c>
      <c r="MG281" s="19" t="s">
        <v>499</v>
      </c>
      <c r="MH281" s="19" t="s">
        <v>500</v>
      </c>
      <c r="MI281" s="18" t="s">
        <v>499</v>
      </c>
      <c r="MJ281" s="18" t="s">
        <v>499</v>
      </c>
      <c r="MK281" s="18" t="s">
        <v>499</v>
      </c>
      <c r="ML281" s="18" t="s">
        <v>499</v>
      </c>
      <c r="MM281" s="18" t="s">
        <v>499</v>
      </c>
      <c r="MN281" s="19" t="s">
        <v>499</v>
      </c>
      <c r="MO281" s="19" t="s">
        <v>499</v>
      </c>
      <c r="MP281" s="19" t="s">
        <v>499</v>
      </c>
      <c r="MQ281" s="19" t="s">
        <v>499</v>
      </c>
      <c r="MR281" s="19" t="s">
        <v>499</v>
      </c>
      <c r="MS281" s="18" t="s">
        <v>499</v>
      </c>
      <c r="MT281" s="18" t="s">
        <v>499</v>
      </c>
      <c r="MU281" s="18" t="s">
        <v>499</v>
      </c>
      <c r="MV281" s="18" t="s">
        <v>499</v>
      </c>
      <c r="MW281" s="18" t="s">
        <v>499</v>
      </c>
      <c r="MX281" s="19" t="s">
        <v>499</v>
      </c>
      <c r="MY281" s="19" t="s">
        <v>499</v>
      </c>
      <c r="MZ281" s="19" t="s">
        <v>499</v>
      </c>
      <c r="NA281" s="19" t="s">
        <v>500</v>
      </c>
      <c r="NB281" s="19" t="s">
        <v>499</v>
      </c>
      <c r="NC281" s="18" t="s">
        <v>499</v>
      </c>
      <c r="ND281" s="18" t="s">
        <v>499</v>
      </c>
      <c r="NE281" s="18" t="s">
        <v>499</v>
      </c>
      <c r="NF281" s="18"/>
      <c r="NG281" s="18" t="s">
        <v>499</v>
      </c>
      <c r="NH281" s="19" t="s">
        <v>499</v>
      </c>
      <c r="NI281" s="19" t="s">
        <v>499</v>
      </c>
      <c r="NJ281" s="19" t="s">
        <v>499</v>
      </c>
      <c r="NK281" s="19"/>
      <c r="NL281" s="19"/>
      <c r="NM281" s="18"/>
      <c r="NN281" s="18"/>
      <c r="NO281" s="18"/>
      <c r="NP281" s="18"/>
      <c r="NQ281" s="18"/>
      <c r="NR281" s="19"/>
      <c r="NS281" s="19"/>
      <c r="NT281" s="19"/>
      <c r="NU281" s="19"/>
      <c r="NV281" s="19"/>
      <c r="NW281" s="18"/>
      <c r="NX281" s="18"/>
      <c r="NY281" s="18"/>
      <c r="NZ281" s="18"/>
      <c r="OA281" s="18"/>
      <c r="OB281" s="19"/>
      <c r="OC281" s="19"/>
      <c r="OD281" s="19"/>
      <c r="OE281" s="19"/>
      <c r="OF281" s="19"/>
      <c r="OG281" s="18"/>
      <c r="OH281" s="18"/>
      <c r="OI281" s="18"/>
      <c r="OJ281" s="18"/>
      <c r="OK281" s="18"/>
      <c r="OL281" s="19"/>
      <c r="OM281" s="19"/>
      <c r="ON281" s="19"/>
      <c r="OO281" s="19"/>
      <c r="OP281" s="19"/>
      <c r="OQ281" s="18"/>
      <c r="OR281" s="18"/>
      <c r="OS281" s="18"/>
      <c r="OT281" s="18"/>
      <c r="OU281" s="18"/>
      <c r="OV281" s="19"/>
      <c r="OW281" s="19"/>
      <c r="OX281" s="19"/>
      <c r="OY281" s="19"/>
      <c r="OZ281" s="19"/>
      <c r="PA281" s="18"/>
      <c r="PB281" s="18"/>
      <c r="PC281" s="18"/>
      <c r="PD281" s="18"/>
      <c r="PE281" s="18"/>
      <c r="PF281" s="19"/>
      <c r="PG281" s="19"/>
      <c r="PH281" s="19"/>
      <c r="PI281" s="19"/>
      <c r="PJ281" s="19"/>
      <c r="PK281" s="18"/>
      <c r="PL281" s="18"/>
      <c r="PM281" s="18"/>
      <c r="PN281" s="18"/>
      <c r="PO281" s="18"/>
      <c r="PP281" s="19"/>
      <c r="PQ281" s="19"/>
      <c r="PR281" s="19"/>
      <c r="PS281" s="19"/>
      <c r="PT281" s="19"/>
      <c r="PU281" s="18"/>
      <c r="PV281" s="18"/>
      <c r="PW281" s="18"/>
      <c r="PX281" s="18"/>
      <c r="PY281" s="18"/>
      <c r="PZ281" s="19"/>
      <c r="QA281" s="19"/>
      <c r="QB281" s="19"/>
      <c r="QC281" s="19"/>
      <c r="QD281" s="19"/>
      <c r="QE281" s="18"/>
      <c r="QF281" s="18"/>
      <c r="QG281" s="18"/>
      <c r="QH281" s="18"/>
      <c r="QI281" s="18"/>
      <c r="QJ281" s="19"/>
      <c r="QK281" s="19"/>
      <c r="QL281" s="19"/>
      <c r="QM281" s="19"/>
      <c r="QN281" s="19"/>
      <c r="QO281" s="18"/>
      <c r="QP281" s="18"/>
      <c r="QQ281" s="18"/>
      <c r="QR281" s="18"/>
      <c r="QS281" s="18"/>
      <c r="QT281" s="18"/>
      <c r="QU281" s="18"/>
    </row>
    <row r="282" spans="1:463" x14ac:dyDescent="0.45">
      <c r="A282" s="6">
        <v>42825</v>
      </c>
      <c r="B282" s="19" t="s">
        <v>499</v>
      </c>
      <c r="C282" s="19" t="s">
        <v>499</v>
      </c>
      <c r="D282" s="19" t="s">
        <v>499</v>
      </c>
      <c r="E282" s="19" t="s">
        <v>499</v>
      </c>
      <c r="F282" s="19" t="s">
        <v>499</v>
      </c>
      <c r="G282" s="18" t="s">
        <v>499</v>
      </c>
      <c r="H282" s="18" t="s">
        <v>499</v>
      </c>
      <c r="I282" s="18" t="s">
        <v>499</v>
      </c>
      <c r="J282" s="18" t="s">
        <v>499</v>
      </c>
      <c r="K282" s="18" t="s">
        <v>499</v>
      </c>
      <c r="L282" s="19" t="s">
        <v>499</v>
      </c>
      <c r="M282" s="19" t="s">
        <v>499</v>
      </c>
      <c r="N282" s="19" t="s">
        <v>499</v>
      </c>
      <c r="O282" s="19" t="s">
        <v>499</v>
      </c>
      <c r="P282" s="19" t="s">
        <v>499</v>
      </c>
      <c r="Q282" s="18" t="s">
        <v>499</v>
      </c>
      <c r="R282" s="18" t="s">
        <v>499</v>
      </c>
      <c r="S282" s="18" t="s">
        <v>499</v>
      </c>
      <c r="T282" s="18" t="s">
        <v>499</v>
      </c>
      <c r="U282" s="18" t="s">
        <v>499</v>
      </c>
      <c r="V282" s="19" t="s">
        <v>499</v>
      </c>
      <c r="W282" s="19" t="s">
        <v>499</v>
      </c>
      <c r="X282" s="19" t="s">
        <v>499</v>
      </c>
      <c r="Y282" s="19" t="s">
        <v>499</v>
      </c>
      <c r="Z282" s="19" t="s">
        <v>500</v>
      </c>
      <c r="AA282" s="18" t="s">
        <v>499</v>
      </c>
      <c r="AB282" s="18" t="s">
        <v>499</v>
      </c>
      <c r="AC282" s="18" t="s">
        <v>499</v>
      </c>
      <c r="AD282" s="18" t="s">
        <v>499</v>
      </c>
      <c r="AE282" s="18" t="s">
        <v>499</v>
      </c>
      <c r="AF282" s="19" t="s">
        <v>499</v>
      </c>
      <c r="AG282" s="19" t="s">
        <v>499</v>
      </c>
      <c r="AH282" s="19" t="s">
        <v>499</v>
      </c>
      <c r="AI282" s="19" t="s">
        <v>499</v>
      </c>
      <c r="AJ282" s="19" t="s">
        <v>499</v>
      </c>
      <c r="AK282" s="18" t="s">
        <v>499</v>
      </c>
      <c r="AL282" s="18" t="s">
        <v>499</v>
      </c>
      <c r="AM282" s="18" t="s">
        <v>499</v>
      </c>
      <c r="AN282" s="18" t="s">
        <v>499</v>
      </c>
      <c r="AO282" s="18" t="s">
        <v>499</v>
      </c>
      <c r="AP282" s="19" t="s">
        <v>499</v>
      </c>
      <c r="AQ282" s="19" t="s">
        <v>499</v>
      </c>
      <c r="AR282" s="19" t="s">
        <v>499</v>
      </c>
      <c r="AS282" s="19" t="s">
        <v>499</v>
      </c>
      <c r="AT282" s="19" t="s">
        <v>499</v>
      </c>
      <c r="AU282" s="18" t="s">
        <v>499</v>
      </c>
      <c r="AV282" s="18" t="s">
        <v>499</v>
      </c>
      <c r="AW282" s="18" t="s">
        <v>499</v>
      </c>
      <c r="AX282" s="18" t="s">
        <v>499</v>
      </c>
      <c r="AY282" s="18" t="s">
        <v>499</v>
      </c>
      <c r="AZ282" s="19" t="s">
        <v>499</v>
      </c>
      <c r="BA282" s="19" t="s">
        <v>499</v>
      </c>
      <c r="BB282" s="19" t="s">
        <v>499</v>
      </c>
      <c r="BC282" s="19" t="s">
        <v>499</v>
      </c>
      <c r="BD282" s="19" t="s">
        <v>499</v>
      </c>
      <c r="BE282" s="18" t="s">
        <v>499</v>
      </c>
      <c r="BF282" s="18" t="s">
        <v>499</v>
      </c>
      <c r="BG282" s="18" t="s">
        <v>499</v>
      </c>
      <c r="BH282" s="18" t="s">
        <v>499</v>
      </c>
      <c r="BI282" s="18" t="s">
        <v>499</v>
      </c>
      <c r="BJ282" s="19" t="s">
        <v>499</v>
      </c>
      <c r="BK282" s="19" t="s">
        <v>499</v>
      </c>
      <c r="BL282" s="19" t="s">
        <v>499</v>
      </c>
      <c r="BM282" s="19" t="s">
        <v>499</v>
      </c>
      <c r="BN282" s="19" t="s">
        <v>499</v>
      </c>
      <c r="BO282" s="18" t="s">
        <v>499</v>
      </c>
      <c r="BP282" s="18" t="s">
        <v>499</v>
      </c>
      <c r="BQ282" s="18" t="s">
        <v>499</v>
      </c>
      <c r="BR282" s="18" t="s">
        <v>499</v>
      </c>
      <c r="BS282" s="18" t="s">
        <v>499</v>
      </c>
      <c r="BT282" s="19" t="s">
        <v>499</v>
      </c>
      <c r="BU282" s="19" t="s">
        <v>499</v>
      </c>
      <c r="BV282" s="19" t="s">
        <v>499</v>
      </c>
      <c r="BW282" s="19" t="s">
        <v>499</v>
      </c>
      <c r="BX282" s="19" t="s">
        <v>499</v>
      </c>
      <c r="BY282" s="18" t="s">
        <v>499</v>
      </c>
      <c r="BZ282" s="18" t="s">
        <v>499</v>
      </c>
      <c r="CA282" s="18" t="s">
        <v>499</v>
      </c>
      <c r="CB282" s="18"/>
      <c r="CC282" s="18" t="s">
        <v>499</v>
      </c>
      <c r="CD282" s="19" t="s">
        <v>499</v>
      </c>
      <c r="CE282" s="19" t="s">
        <v>499</v>
      </c>
      <c r="CF282" s="19" t="s">
        <v>499</v>
      </c>
      <c r="CG282" s="19" t="s">
        <v>499</v>
      </c>
      <c r="CH282" s="19" t="s">
        <v>499</v>
      </c>
      <c r="CI282" s="18" t="s">
        <v>499</v>
      </c>
      <c r="CJ282" s="18" t="s">
        <v>499</v>
      </c>
      <c r="CK282" s="18" t="s">
        <v>499</v>
      </c>
      <c r="CL282" s="18" t="s">
        <v>499</v>
      </c>
      <c r="CM282" s="18" t="s">
        <v>499</v>
      </c>
      <c r="CN282" s="19" t="s">
        <v>499</v>
      </c>
      <c r="CO282" s="19" t="s">
        <v>499</v>
      </c>
      <c r="CP282" s="19" t="s">
        <v>499</v>
      </c>
      <c r="CQ282" s="19" t="s">
        <v>499</v>
      </c>
      <c r="CR282" s="19" t="s">
        <v>499</v>
      </c>
      <c r="CS282" s="18" t="s">
        <v>499</v>
      </c>
      <c r="CT282" s="18" t="s">
        <v>499</v>
      </c>
      <c r="CU282" s="18" t="s">
        <v>499</v>
      </c>
      <c r="CV282" s="18" t="s">
        <v>499</v>
      </c>
      <c r="CW282" s="18" t="s">
        <v>499</v>
      </c>
      <c r="CX282" s="19" t="s">
        <v>499</v>
      </c>
      <c r="CY282" s="19" t="s">
        <v>499</v>
      </c>
      <c r="CZ282" s="19" t="s">
        <v>499</v>
      </c>
      <c r="DA282" s="19" t="s">
        <v>499</v>
      </c>
      <c r="DB282" s="19" t="s">
        <v>499</v>
      </c>
      <c r="DC282" s="18" t="s">
        <v>499</v>
      </c>
      <c r="DD282" s="18" t="s">
        <v>499</v>
      </c>
      <c r="DE282" s="18"/>
      <c r="DF282" s="18" t="s">
        <v>499</v>
      </c>
      <c r="DG282" s="18" t="s">
        <v>499</v>
      </c>
      <c r="DH282" s="19" t="s">
        <v>499</v>
      </c>
      <c r="DI282" s="19" t="s">
        <v>499</v>
      </c>
      <c r="DJ282" s="19" t="s">
        <v>499</v>
      </c>
      <c r="DK282" s="19" t="s">
        <v>499</v>
      </c>
      <c r="DL282" s="19" t="s">
        <v>499</v>
      </c>
      <c r="DM282" s="18" t="s">
        <v>499</v>
      </c>
      <c r="DN282" s="18" t="s">
        <v>499</v>
      </c>
      <c r="DO282" s="18" t="s">
        <v>499</v>
      </c>
      <c r="DP282" s="18" t="s">
        <v>499</v>
      </c>
      <c r="DQ282" s="18" t="s">
        <v>499</v>
      </c>
      <c r="DR282" s="19" t="s">
        <v>499</v>
      </c>
      <c r="DS282" s="19" t="s">
        <v>499</v>
      </c>
      <c r="DT282" s="19" t="s">
        <v>499</v>
      </c>
      <c r="DU282" s="19" t="s">
        <v>499</v>
      </c>
      <c r="DV282" s="19" t="s">
        <v>499</v>
      </c>
      <c r="DW282" s="18" t="s">
        <v>499</v>
      </c>
      <c r="DX282" s="18" t="s">
        <v>499</v>
      </c>
      <c r="DY282" s="18" t="s">
        <v>499</v>
      </c>
      <c r="DZ282" s="18" t="s">
        <v>499</v>
      </c>
      <c r="EA282" s="18" t="s">
        <v>499</v>
      </c>
      <c r="EB282" s="19" t="s">
        <v>499</v>
      </c>
      <c r="EC282" s="19" t="s">
        <v>499</v>
      </c>
      <c r="ED282" s="19" t="s">
        <v>499</v>
      </c>
      <c r="EE282" s="19" t="s">
        <v>499</v>
      </c>
      <c r="EF282" s="19" t="s">
        <v>499</v>
      </c>
      <c r="EG282" s="18" t="s">
        <v>499</v>
      </c>
      <c r="EH282" s="18" t="s">
        <v>499</v>
      </c>
      <c r="EI282" s="18" t="s">
        <v>500</v>
      </c>
      <c r="EJ282" s="18"/>
      <c r="EK282" s="18" t="s">
        <v>499</v>
      </c>
      <c r="EL282" s="19" t="s">
        <v>499</v>
      </c>
      <c r="EM282" s="19" t="s">
        <v>499</v>
      </c>
      <c r="EN282" s="19" t="s">
        <v>499</v>
      </c>
      <c r="EO282" s="19" t="s">
        <v>499</v>
      </c>
      <c r="EP282" s="19" t="s">
        <v>499</v>
      </c>
      <c r="EQ282" s="18" t="s">
        <v>499</v>
      </c>
      <c r="ER282" s="18" t="s">
        <v>499</v>
      </c>
      <c r="ES282" s="18" t="s">
        <v>499</v>
      </c>
      <c r="ET282" s="18" t="s">
        <v>499</v>
      </c>
      <c r="EU282" s="18" t="s">
        <v>499</v>
      </c>
      <c r="EV282" s="19" t="s">
        <v>499</v>
      </c>
      <c r="EW282" s="19" t="s">
        <v>499</v>
      </c>
      <c r="EX282" s="19" t="s">
        <v>499</v>
      </c>
      <c r="EY282" s="19" t="s">
        <v>499</v>
      </c>
      <c r="EZ282" s="19" t="s">
        <v>499</v>
      </c>
      <c r="FA282" s="18" t="s">
        <v>499</v>
      </c>
      <c r="FB282" s="18" t="s">
        <v>499</v>
      </c>
      <c r="FC282" s="18" t="s">
        <v>499</v>
      </c>
      <c r="FD282" s="18" t="s">
        <v>499</v>
      </c>
      <c r="FE282" s="18" t="s">
        <v>499</v>
      </c>
      <c r="FF282" s="19" t="s">
        <v>499</v>
      </c>
      <c r="FG282" s="19" t="s">
        <v>499</v>
      </c>
      <c r="FH282" s="19" t="s">
        <v>499</v>
      </c>
      <c r="FI282" s="19" t="s">
        <v>499</v>
      </c>
      <c r="FJ282" s="19" t="s">
        <v>499</v>
      </c>
      <c r="FK282" s="18" t="s">
        <v>499</v>
      </c>
      <c r="FL282" s="18" t="s">
        <v>499</v>
      </c>
      <c r="FM282" s="18" t="s">
        <v>499</v>
      </c>
      <c r="FN282" s="18" t="s">
        <v>499</v>
      </c>
      <c r="FO282" s="18" t="s">
        <v>499</v>
      </c>
      <c r="FP282" s="19" t="s">
        <v>499</v>
      </c>
      <c r="FQ282" s="19" t="s">
        <v>499</v>
      </c>
      <c r="FR282" s="19" t="s">
        <v>499</v>
      </c>
      <c r="FS282" s="19" t="s">
        <v>499</v>
      </c>
      <c r="FT282" s="19" t="s">
        <v>499</v>
      </c>
      <c r="FU282" s="18" t="s">
        <v>499</v>
      </c>
      <c r="FV282" s="18" t="s">
        <v>499</v>
      </c>
      <c r="FW282" s="18" t="s">
        <v>499</v>
      </c>
      <c r="FX282" s="18" t="s">
        <v>499</v>
      </c>
      <c r="FY282" s="18" t="s">
        <v>499</v>
      </c>
      <c r="FZ282" s="19" t="s">
        <v>499</v>
      </c>
      <c r="GA282" s="19" t="s">
        <v>499</v>
      </c>
      <c r="GB282" s="19" t="s">
        <v>499</v>
      </c>
      <c r="GC282" s="19" t="s">
        <v>499</v>
      </c>
      <c r="GD282" s="19" t="s">
        <v>499</v>
      </c>
      <c r="GE282" s="18" t="s">
        <v>499</v>
      </c>
      <c r="GF282" s="18" t="s">
        <v>499</v>
      </c>
      <c r="GG282" s="18" t="s">
        <v>499</v>
      </c>
      <c r="GH282" s="18" t="s">
        <v>499</v>
      </c>
      <c r="GI282" s="18" t="s">
        <v>499</v>
      </c>
      <c r="GJ282" s="19" t="s">
        <v>499</v>
      </c>
      <c r="GK282" s="19" t="s">
        <v>499</v>
      </c>
      <c r="GL282" s="19" t="s">
        <v>499</v>
      </c>
      <c r="GM282" s="19" t="s">
        <v>499</v>
      </c>
      <c r="GN282" s="19" t="s">
        <v>499</v>
      </c>
      <c r="GO282" s="18" t="s">
        <v>499</v>
      </c>
      <c r="GP282" s="18" t="s">
        <v>499</v>
      </c>
      <c r="GQ282" s="18" t="s">
        <v>499</v>
      </c>
      <c r="GR282" s="18" t="s">
        <v>499</v>
      </c>
      <c r="GS282" s="18" t="s">
        <v>499</v>
      </c>
      <c r="GT282" s="19" t="s">
        <v>499</v>
      </c>
      <c r="GU282" s="19" t="s">
        <v>499</v>
      </c>
      <c r="GV282" s="19" t="s">
        <v>499</v>
      </c>
      <c r="GW282" s="19" t="s">
        <v>500</v>
      </c>
      <c r="GX282" s="19" t="s">
        <v>499</v>
      </c>
      <c r="GY282" s="18" t="s">
        <v>499</v>
      </c>
      <c r="GZ282" s="18" t="s">
        <v>499</v>
      </c>
      <c r="HA282" s="18" t="s">
        <v>499</v>
      </c>
      <c r="HB282" s="18" t="s">
        <v>499</v>
      </c>
      <c r="HC282" s="18" t="s">
        <v>499</v>
      </c>
      <c r="HD282" s="19" t="s">
        <v>499</v>
      </c>
      <c r="HE282" s="19" t="s">
        <v>499</v>
      </c>
      <c r="HF282" s="19" t="s">
        <v>499</v>
      </c>
      <c r="HG282" s="19" t="s">
        <v>499</v>
      </c>
      <c r="HH282" s="19" t="s">
        <v>499</v>
      </c>
      <c r="HI282" s="18" t="s">
        <v>499</v>
      </c>
      <c r="HJ282" s="18" t="s">
        <v>499</v>
      </c>
      <c r="HK282" s="18" t="s">
        <v>499</v>
      </c>
      <c r="HL282" s="18" t="s">
        <v>499</v>
      </c>
      <c r="HM282" s="18" t="s">
        <v>499</v>
      </c>
      <c r="HN282" s="19" t="s">
        <v>499</v>
      </c>
      <c r="HO282" s="19" t="s">
        <v>499</v>
      </c>
      <c r="HP282" s="19" t="s">
        <v>499</v>
      </c>
      <c r="HQ282" s="19" t="s">
        <v>499</v>
      </c>
      <c r="HR282" s="19" t="s">
        <v>499</v>
      </c>
      <c r="HS282" s="18" t="s">
        <v>499</v>
      </c>
      <c r="HT282" s="18" t="s">
        <v>499</v>
      </c>
      <c r="HU282" s="18" t="s">
        <v>499</v>
      </c>
      <c r="HV282" s="18" t="s">
        <v>499</v>
      </c>
      <c r="HW282" s="18" t="s">
        <v>499</v>
      </c>
      <c r="HX282" s="19" t="s">
        <v>499</v>
      </c>
      <c r="HY282" s="19" t="s">
        <v>499</v>
      </c>
      <c r="HZ282" s="19" t="s">
        <v>499</v>
      </c>
      <c r="IA282" s="19" t="s">
        <v>499</v>
      </c>
      <c r="IB282" s="19" t="s">
        <v>499</v>
      </c>
      <c r="IC282" s="18" t="s">
        <v>499</v>
      </c>
      <c r="ID282" s="18" t="s">
        <v>499</v>
      </c>
      <c r="IE282" s="18" t="s">
        <v>499</v>
      </c>
      <c r="IF282" s="18" t="s">
        <v>499</v>
      </c>
      <c r="IG282" s="18" t="s">
        <v>499</v>
      </c>
      <c r="IH282" s="19" t="s">
        <v>499</v>
      </c>
      <c r="II282" s="19" t="s">
        <v>499</v>
      </c>
      <c r="IJ282" s="19" t="s">
        <v>499</v>
      </c>
      <c r="IK282" s="19" t="s">
        <v>499</v>
      </c>
      <c r="IL282" s="19" t="s">
        <v>499</v>
      </c>
      <c r="IM282" s="18" t="s">
        <v>499</v>
      </c>
      <c r="IN282" s="18" t="s">
        <v>499</v>
      </c>
      <c r="IO282" s="18" t="s">
        <v>499</v>
      </c>
      <c r="IP282" s="18" t="s">
        <v>499</v>
      </c>
      <c r="IQ282" s="18" t="s">
        <v>499</v>
      </c>
      <c r="IR282" s="19" t="s">
        <v>499</v>
      </c>
      <c r="IS282" s="19" t="s">
        <v>499</v>
      </c>
      <c r="IT282" s="19" t="s">
        <v>499</v>
      </c>
      <c r="IU282" s="19" t="s">
        <v>499</v>
      </c>
      <c r="IV282" s="19" t="s">
        <v>499</v>
      </c>
      <c r="IW282" s="18" t="s">
        <v>499</v>
      </c>
      <c r="IX282" s="18" t="s">
        <v>499</v>
      </c>
      <c r="IY282" s="18" t="s">
        <v>499</v>
      </c>
      <c r="IZ282" s="18" t="s">
        <v>499</v>
      </c>
      <c r="JA282" s="18" t="s">
        <v>499</v>
      </c>
      <c r="JB282" s="19" t="s">
        <v>499</v>
      </c>
      <c r="JC282" s="19" t="s">
        <v>499</v>
      </c>
      <c r="JD282" s="19" t="s">
        <v>499</v>
      </c>
      <c r="JE282" s="19" t="s">
        <v>499</v>
      </c>
      <c r="JF282" s="19" t="s">
        <v>499</v>
      </c>
      <c r="JG282" s="18" t="s">
        <v>499</v>
      </c>
      <c r="JH282" s="18" t="s">
        <v>499</v>
      </c>
      <c r="JI282" s="18" t="s">
        <v>499</v>
      </c>
      <c r="JJ282" s="18" t="s">
        <v>499</v>
      </c>
      <c r="JK282" s="18" t="s">
        <v>499</v>
      </c>
      <c r="JL282" s="19" t="s">
        <v>499</v>
      </c>
      <c r="JM282" s="19" t="s">
        <v>499</v>
      </c>
      <c r="JN282" s="19" t="s">
        <v>499</v>
      </c>
      <c r="JO282" s="19" t="s">
        <v>499</v>
      </c>
      <c r="JP282" s="19" t="s">
        <v>499</v>
      </c>
      <c r="JQ282" s="18" t="s">
        <v>499</v>
      </c>
      <c r="JR282" s="18" t="s">
        <v>499</v>
      </c>
      <c r="JS282" s="18" t="s">
        <v>499</v>
      </c>
      <c r="JT282" s="18" t="s">
        <v>499</v>
      </c>
      <c r="JU282" s="18" t="s">
        <v>499</v>
      </c>
      <c r="JV282" s="19" t="s">
        <v>499</v>
      </c>
      <c r="JW282" s="19" t="s">
        <v>499</v>
      </c>
      <c r="JX282" s="19" t="s">
        <v>499</v>
      </c>
      <c r="JY282" s="19" t="s">
        <v>499</v>
      </c>
      <c r="JZ282" s="19" t="s">
        <v>499</v>
      </c>
      <c r="KA282" s="18" t="s">
        <v>499</v>
      </c>
      <c r="KB282" s="18" t="s">
        <v>499</v>
      </c>
      <c r="KC282" s="18" t="s">
        <v>499</v>
      </c>
      <c r="KD282" s="18" t="s">
        <v>499</v>
      </c>
      <c r="KE282" s="18" t="s">
        <v>499</v>
      </c>
      <c r="KF282" s="19" t="s">
        <v>499</v>
      </c>
      <c r="KG282" s="19" t="s">
        <v>499</v>
      </c>
      <c r="KH282" s="19" t="s">
        <v>499</v>
      </c>
      <c r="KI282" s="19" t="s">
        <v>499</v>
      </c>
      <c r="KJ282" s="19" t="s">
        <v>499</v>
      </c>
      <c r="KK282" s="18" t="s">
        <v>499</v>
      </c>
      <c r="KL282" s="18" t="s">
        <v>499</v>
      </c>
      <c r="KM282" s="18" t="s">
        <v>499</v>
      </c>
      <c r="KN282" s="18" t="s">
        <v>499</v>
      </c>
      <c r="KO282" s="18" t="s">
        <v>499</v>
      </c>
      <c r="KP282" s="19" t="s">
        <v>499</v>
      </c>
      <c r="KQ282" s="19" t="s">
        <v>499</v>
      </c>
      <c r="KR282" s="19" t="s">
        <v>499</v>
      </c>
      <c r="KS282" s="19" t="s">
        <v>499</v>
      </c>
      <c r="KT282" s="19" t="s">
        <v>499</v>
      </c>
      <c r="KU282" s="18" t="s">
        <v>499</v>
      </c>
      <c r="KV282" s="18" t="s">
        <v>499</v>
      </c>
      <c r="KW282" s="18" t="s">
        <v>499</v>
      </c>
      <c r="KX282" s="18" t="s">
        <v>499</v>
      </c>
      <c r="KY282" s="18" t="s">
        <v>499</v>
      </c>
      <c r="KZ282" s="19" t="s">
        <v>499</v>
      </c>
      <c r="LA282" s="19" t="s">
        <v>499</v>
      </c>
      <c r="LB282" s="19" t="s">
        <v>499</v>
      </c>
      <c r="LC282" s="19" t="s">
        <v>499</v>
      </c>
      <c r="LD282" s="19" t="s">
        <v>499</v>
      </c>
      <c r="LE282" s="18" t="s">
        <v>499</v>
      </c>
      <c r="LF282" s="18" t="s">
        <v>499</v>
      </c>
      <c r="LG282" s="18" t="s">
        <v>499</v>
      </c>
      <c r="LH282" s="18" t="s">
        <v>499</v>
      </c>
      <c r="LI282" s="18" t="s">
        <v>499</v>
      </c>
      <c r="LJ282" s="19" t="s">
        <v>499</v>
      </c>
      <c r="LK282" s="19" t="s">
        <v>499</v>
      </c>
      <c r="LL282" s="19" t="s">
        <v>499</v>
      </c>
      <c r="LM282" s="19" t="s">
        <v>499</v>
      </c>
      <c r="LN282" s="19" t="s">
        <v>499</v>
      </c>
      <c r="LO282" s="18" t="s">
        <v>499</v>
      </c>
      <c r="LP282" s="18" t="s">
        <v>499</v>
      </c>
      <c r="LQ282" s="18" t="s">
        <v>499</v>
      </c>
      <c r="LR282" s="18" t="s">
        <v>499</v>
      </c>
      <c r="LS282" s="18" t="s">
        <v>499</v>
      </c>
      <c r="LT282" s="19" t="s">
        <v>499</v>
      </c>
      <c r="LU282" s="19" t="s">
        <v>499</v>
      </c>
      <c r="LV282" s="19" t="s">
        <v>499</v>
      </c>
      <c r="LW282" s="19" t="s">
        <v>499</v>
      </c>
      <c r="LX282" s="19" t="s">
        <v>499</v>
      </c>
      <c r="LY282" s="18" t="s">
        <v>499</v>
      </c>
      <c r="LZ282" s="18" t="s">
        <v>499</v>
      </c>
      <c r="MA282" s="18" t="s">
        <v>499</v>
      </c>
      <c r="MB282" s="18" t="s">
        <v>499</v>
      </c>
      <c r="MC282" s="18" t="s">
        <v>499</v>
      </c>
      <c r="MD282" s="19" t="s">
        <v>499</v>
      </c>
      <c r="ME282" s="19" t="s">
        <v>499</v>
      </c>
      <c r="MF282" s="19" t="s">
        <v>500</v>
      </c>
      <c r="MG282" s="19" t="s">
        <v>499</v>
      </c>
      <c r="MH282" s="19"/>
      <c r="MI282" s="18" t="s">
        <v>499</v>
      </c>
      <c r="MJ282" s="18" t="s">
        <v>499</v>
      </c>
      <c r="MK282" s="18" t="s">
        <v>499</v>
      </c>
      <c r="ML282" s="18" t="s">
        <v>499</v>
      </c>
      <c r="MM282" s="18" t="s">
        <v>499</v>
      </c>
      <c r="MN282" s="19" t="s">
        <v>499</v>
      </c>
      <c r="MO282" s="19" t="s">
        <v>499</v>
      </c>
      <c r="MP282" s="19" t="s">
        <v>499</v>
      </c>
      <c r="MQ282" s="19" t="s">
        <v>499</v>
      </c>
      <c r="MR282" s="19" t="s">
        <v>499</v>
      </c>
      <c r="MS282" s="18" t="s">
        <v>499</v>
      </c>
      <c r="MT282" s="18" t="s">
        <v>499</v>
      </c>
      <c r="MU282" s="18" t="s">
        <v>499</v>
      </c>
      <c r="MV282" s="18" t="s">
        <v>499</v>
      </c>
      <c r="MW282" s="18" t="s">
        <v>499</v>
      </c>
      <c r="MX282" s="19" t="s">
        <v>499</v>
      </c>
      <c r="MY282" s="19" t="s">
        <v>499</v>
      </c>
      <c r="MZ282" s="19" t="s">
        <v>499</v>
      </c>
      <c r="NA282" s="19" t="s">
        <v>500</v>
      </c>
      <c r="NB282" s="19" t="s">
        <v>499</v>
      </c>
      <c r="NC282" s="18" t="s">
        <v>499</v>
      </c>
      <c r="ND282" s="18" t="s">
        <v>499</v>
      </c>
      <c r="NE282" s="18" t="s">
        <v>499</v>
      </c>
      <c r="NF282" s="18"/>
      <c r="NG282" s="18" t="s">
        <v>499</v>
      </c>
      <c r="NH282" s="19" t="s">
        <v>499</v>
      </c>
      <c r="NI282" s="19" t="s">
        <v>499</v>
      </c>
      <c r="NJ282" s="19" t="s">
        <v>499</v>
      </c>
      <c r="NK282" s="19"/>
      <c r="NL282" s="19"/>
      <c r="NM282" s="18"/>
      <c r="NN282" s="18"/>
      <c r="NO282" s="18"/>
      <c r="NP282" s="18"/>
      <c r="NQ282" s="18"/>
      <c r="NR282" s="19"/>
      <c r="NS282" s="19"/>
      <c r="NT282" s="19"/>
      <c r="NU282" s="19"/>
      <c r="NV282" s="19"/>
      <c r="NW282" s="18"/>
      <c r="NX282" s="18"/>
      <c r="NY282" s="18"/>
      <c r="NZ282" s="18"/>
      <c r="OA282" s="18"/>
      <c r="OB282" s="19"/>
      <c r="OC282" s="19"/>
      <c r="OD282" s="19"/>
      <c r="OE282" s="19"/>
      <c r="OF282" s="19"/>
      <c r="OG282" s="18"/>
      <c r="OH282" s="18"/>
      <c r="OI282" s="18"/>
      <c r="OJ282" s="18"/>
      <c r="OK282" s="18"/>
      <c r="OL282" s="19"/>
      <c r="OM282" s="19"/>
      <c r="ON282" s="19"/>
      <c r="OO282" s="19"/>
      <c r="OP282" s="19"/>
      <c r="OQ282" s="18"/>
      <c r="OR282" s="18"/>
      <c r="OS282" s="18"/>
      <c r="OT282" s="18"/>
      <c r="OU282" s="18"/>
      <c r="OV282" s="19"/>
      <c r="OW282" s="19"/>
      <c r="OX282" s="19"/>
      <c r="OY282" s="19"/>
      <c r="OZ282" s="19"/>
      <c r="PA282" s="18"/>
      <c r="PB282" s="18"/>
      <c r="PC282" s="18"/>
      <c r="PD282" s="18"/>
      <c r="PE282" s="18"/>
      <c r="PF282" s="19"/>
      <c r="PG282" s="19"/>
      <c r="PH282" s="19"/>
      <c r="PI282" s="19"/>
      <c r="PJ282" s="19"/>
      <c r="PK282" s="18"/>
      <c r="PL282" s="18"/>
      <c r="PM282" s="18"/>
      <c r="PN282" s="18"/>
      <c r="PO282" s="18"/>
      <c r="PP282" s="19"/>
      <c r="PQ282" s="19"/>
      <c r="PR282" s="19"/>
      <c r="PS282" s="19"/>
      <c r="PT282" s="19"/>
      <c r="PU282" s="18"/>
      <c r="PV282" s="18"/>
      <c r="PW282" s="18"/>
      <c r="PX282" s="18"/>
      <c r="PY282" s="18"/>
      <c r="PZ282" s="19"/>
      <c r="QA282" s="19"/>
      <c r="QB282" s="19"/>
      <c r="QC282" s="19"/>
      <c r="QD282" s="19"/>
      <c r="QE282" s="18"/>
      <c r="QF282" s="18"/>
      <c r="QG282" s="18"/>
      <c r="QH282" s="18"/>
      <c r="QI282" s="18"/>
      <c r="QJ282" s="19"/>
      <c r="QK282" s="19"/>
      <c r="QL282" s="19"/>
      <c r="QM282" s="19"/>
      <c r="QN282" s="19"/>
      <c r="QO282" s="18"/>
      <c r="QP282" s="18"/>
      <c r="QQ282" s="18"/>
      <c r="QR282" s="18"/>
      <c r="QS282" s="18"/>
      <c r="QT282" s="18"/>
      <c r="QU282" s="18"/>
    </row>
    <row r="283" spans="1:463" x14ac:dyDescent="0.45">
      <c r="A283" s="6">
        <v>42855</v>
      </c>
      <c r="B283" s="19" t="s">
        <v>499</v>
      </c>
      <c r="C283" s="19" t="s">
        <v>499</v>
      </c>
      <c r="D283" s="19" t="s">
        <v>499</v>
      </c>
      <c r="E283" s="19" t="s">
        <v>499</v>
      </c>
      <c r="F283" s="19" t="s">
        <v>499</v>
      </c>
      <c r="G283" s="18" t="s">
        <v>499</v>
      </c>
      <c r="H283" s="18" t="s">
        <v>499</v>
      </c>
      <c r="I283" s="18" t="s">
        <v>499</v>
      </c>
      <c r="J283" s="18" t="s">
        <v>499</v>
      </c>
      <c r="K283" s="18" t="s">
        <v>499</v>
      </c>
      <c r="L283" s="19" t="s">
        <v>499</v>
      </c>
      <c r="M283" s="19" t="s">
        <v>499</v>
      </c>
      <c r="N283" s="19" t="s">
        <v>499</v>
      </c>
      <c r="O283" s="19" t="s">
        <v>499</v>
      </c>
      <c r="P283" s="19" t="s">
        <v>499</v>
      </c>
      <c r="Q283" s="18" t="s">
        <v>499</v>
      </c>
      <c r="R283" s="18" t="s">
        <v>499</v>
      </c>
      <c r="S283" s="18" t="s">
        <v>499</v>
      </c>
      <c r="T283" s="18" t="s">
        <v>499</v>
      </c>
      <c r="U283" s="18" t="s">
        <v>499</v>
      </c>
      <c r="V283" s="19" t="s">
        <v>499</v>
      </c>
      <c r="W283" s="19" t="s">
        <v>499</v>
      </c>
      <c r="X283" s="19" t="s">
        <v>499</v>
      </c>
      <c r="Y283" s="19" t="s">
        <v>499</v>
      </c>
      <c r="Z283" s="19" t="s">
        <v>500</v>
      </c>
      <c r="AA283" s="18" t="s">
        <v>499</v>
      </c>
      <c r="AB283" s="18" t="s">
        <v>499</v>
      </c>
      <c r="AC283" s="18" t="s">
        <v>499</v>
      </c>
      <c r="AD283" s="18" t="s">
        <v>499</v>
      </c>
      <c r="AE283" s="18" t="s">
        <v>499</v>
      </c>
      <c r="AF283" s="19" t="s">
        <v>499</v>
      </c>
      <c r="AG283" s="19" t="s">
        <v>499</v>
      </c>
      <c r="AH283" s="19" t="s">
        <v>499</v>
      </c>
      <c r="AI283" s="19" t="s">
        <v>499</v>
      </c>
      <c r="AJ283" s="19" t="s">
        <v>499</v>
      </c>
      <c r="AK283" s="18" t="s">
        <v>499</v>
      </c>
      <c r="AL283" s="18" t="s">
        <v>499</v>
      </c>
      <c r="AM283" s="18" t="s">
        <v>499</v>
      </c>
      <c r="AN283" s="18" t="s">
        <v>499</v>
      </c>
      <c r="AO283" s="18" t="s">
        <v>499</v>
      </c>
      <c r="AP283" s="19" t="s">
        <v>499</v>
      </c>
      <c r="AQ283" s="19" t="s">
        <v>499</v>
      </c>
      <c r="AR283" s="19" t="s">
        <v>499</v>
      </c>
      <c r="AS283" s="19" t="s">
        <v>499</v>
      </c>
      <c r="AT283" s="19" t="s">
        <v>499</v>
      </c>
      <c r="AU283" s="18" t="s">
        <v>499</v>
      </c>
      <c r="AV283" s="18" t="s">
        <v>499</v>
      </c>
      <c r="AW283" s="18" t="s">
        <v>499</v>
      </c>
      <c r="AX283" s="18" t="s">
        <v>499</v>
      </c>
      <c r="AY283" s="18" t="s">
        <v>499</v>
      </c>
      <c r="AZ283" s="19" t="s">
        <v>499</v>
      </c>
      <c r="BA283" s="19" t="s">
        <v>499</v>
      </c>
      <c r="BB283" s="19" t="s">
        <v>499</v>
      </c>
      <c r="BC283" s="19" t="s">
        <v>499</v>
      </c>
      <c r="BD283" s="19" t="s">
        <v>499</v>
      </c>
      <c r="BE283" s="18" t="s">
        <v>499</v>
      </c>
      <c r="BF283" s="18" t="s">
        <v>499</v>
      </c>
      <c r="BG283" s="18" t="s">
        <v>499</v>
      </c>
      <c r="BH283" s="18" t="s">
        <v>499</v>
      </c>
      <c r="BI283" s="18" t="s">
        <v>499</v>
      </c>
      <c r="BJ283" s="19" t="s">
        <v>499</v>
      </c>
      <c r="BK283" s="19" t="s">
        <v>499</v>
      </c>
      <c r="BL283" s="19" t="s">
        <v>499</v>
      </c>
      <c r="BM283" s="19" t="s">
        <v>499</v>
      </c>
      <c r="BN283" s="19" t="s">
        <v>499</v>
      </c>
      <c r="BO283" s="18" t="s">
        <v>499</v>
      </c>
      <c r="BP283" s="18" t="s">
        <v>499</v>
      </c>
      <c r="BQ283" s="18" t="s">
        <v>499</v>
      </c>
      <c r="BR283" s="18" t="s">
        <v>499</v>
      </c>
      <c r="BS283" s="18" t="s">
        <v>499</v>
      </c>
      <c r="BT283" s="19" t="s">
        <v>499</v>
      </c>
      <c r="BU283" s="19" t="s">
        <v>499</v>
      </c>
      <c r="BV283" s="19" t="s">
        <v>499</v>
      </c>
      <c r="BW283" s="19" t="s">
        <v>499</v>
      </c>
      <c r="BX283" s="19" t="s">
        <v>499</v>
      </c>
      <c r="BY283" s="18" t="s">
        <v>499</v>
      </c>
      <c r="BZ283" s="18" t="s">
        <v>499</v>
      </c>
      <c r="CA283" s="18" t="s">
        <v>499</v>
      </c>
      <c r="CB283" s="18"/>
      <c r="CC283" s="18" t="s">
        <v>499</v>
      </c>
      <c r="CD283" s="19" t="s">
        <v>499</v>
      </c>
      <c r="CE283" s="19" t="s">
        <v>499</v>
      </c>
      <c r="CF283" s="19" t="s">
        <v>499</v>
      </c>
      <c r="CG283" s="19" t="s">
        <v>499</v>
      </c>
      <c r="CH283" s="19" t="s">
        <v>499</v>
      </c>
      <c r="CI283" s="18" t="s">
        <v>499</v>
      </c>
      <c r="CJ283" s="18" t="s">
        <v>499</v>
      </c>
      <c r="CK283" s="18" t="s">
        <v>499</v>
      </c>
      <c r="CL283" s="18" t="s">
        <v>499</v>
      </c>
      <c r="CM283" s="18" t="s">
        <v>499</v>
      </c>
      <c r="CN283" s="19" t="s">
        <v>499</v>
      </c>
      <c r="CO283" s="19" t="s">
        <v>499</v>
      </c>
      <c r="CP283" s="19" t="s">
        <v>499</v>
      </c>
      <c r="CQ283" s="19" t="s">
        <v>499</v>
      </c>
      <c r="CR283" s="19" t="s">
        <v>499</v>
      </c>
      <c r="CS283" s="18" t="s">
        <v>499</v>
      </c>
      <c r="CT283" s="18" t="s">
        <v>499</v>
      </c>
      <c r="CU283" s="18" t="s">
        <v>499</v>
      </c>
      <c r="CV283" s="18" t="s">
        <v>499</v>
      </c>
      <c r="CW283" s="18" t="s">
        <v>499</v>
      </c>
      <c r="CX283" s="19" t="s">
        <v>499</v>
      </c>
      <c r="CY283" s="19" t="s">
        <v>499</v>
      </c>
      <c r="CZ283" s="19" t="s">
        <v>499</v>
      </c>
      <c r="DA283" s="19" t="s">
        <v>499</v>
      </c>
      <c r="DB283" s="19" t="s">
        <v>499</v>
      </c>
      <c r="DC283" s="18" t="s">
        <v>499</v>
      </c>
      <c r="DD283" s="18" t="s">
        <v>499</v>
      </c>
      <c r="DE283" s="18"/>
      <c r="DF283" s="18" t="s">
        <v>499</v>
      </c>
      <c r="DG283" s="18" t="s">
        <v>499</v>
      </c>
      <c r="DH283" s="19" t="s">
        <v>499</v>
      </c>
      <c r="DI283" s="19" t="s">
        <v>499</v>
      </c>
      <c r="DJ283" s="19" t="s">
        <v>499</v>
      </c>
      <c r="DK283" s="19" t="s">
        <v>499</v>
      </c>
      <c r="DL283" s="19" t="s">
        <v>499</v>
      </c>
      <c r="DM283" s="18" t="s">
        <v>499</v>
      </c>
      <c r="DN283" s="18" t="s">
        <v>499</v>
      </c>
      <c r="DO283" s="18" t="s">
        <v>499</v>
      </c>
      <c r="DP283" s="18" t="s">
        <v>499</v>
      </c>
      <c r="DQ283" s="18" t="s">
        <v>499</v>
      </c>
      <c r="DR283" s="19" t="s">
        <v>499</v>
      </c>
      <c r="DS283" s="19" t="s">
        <v>499</v>
      </c>
      <c r="DT283" s="19" t="s">
        <v>499</v>
      </c>
      <c r="DU283" s="19" t="s">
        <v>499</v>
      </c>
      <c r="DV283" s="19" t="s">
        <v>499</v>
      </c>
      <c r="DW283" s="18" t="s">
        <v>499</v>
      </c>
      <c r="DX283" s="18" t="s">
        <v>499</v>
      </c>
      <c r="DY283" s="18" t="s">
        <v>499</v>
      </c>
      <c r="DZ283" s="18" t="s">
        <v>499</v>
      </c>
      <c r="EA283" s="18" t="s">
        <v>499</v>
      </c>
      <c r="EB283" s="19" t="s">
        <v>499</v>
      </c>
      <c r="EC283" s="19" t="s">
        <v>499</v>
      </c>
      <c r="ED283" s="19" t="s">
        <v>499</v>
      </c>
      <c r="EE283" s="19" t="s">
        <v>499</v>
      </c>
      <c r="EF283" s="19" t="s">
        <v>499</v>
      </c>
      <c r="EG283" s="18" t="s">
        <v>499</v>
      </c>
      <c r="EH283" s="18" t="s">
        <v>499</v>
      </c>
      <c r="EI283" s="18" t="s">
        <v>500</v>
      </c>
      <c r="EJ283" s="18"/>
      <c r="EK283" s="18" t="s">
        <v>499</v>
      </c>
      <c r="EL283" s="19" t="s">
        <v>499</v>
      </c>
      <c r="EM283" s="19" t="s">
        <v>499</v>
      </c>
      <c r="EN283" s="19" t="s">
        <v>499</v>
      </c>
      <c r="EO283" s="19" t="s">
        <v>499</v>
      </c>
      <c r="EP283" s="19" t="s">
        <v>499</v>
      </c>
      <c r="EQ283" s="18" t="s">
        <v>499</v>
      </c>
      <c r="ER283" s="18" t="s">
        <v>499</v>
      </c>
      <c r="ES283" s="18" t="s">
        <v>499</v>
      </c>
      <c r="ET283" s="18" t="s">
        <v>499</v>
      </c>
      <c r="EU283" s="18" t="s">
        <v>499</v>
      </c>
      <c r="EV283" s="19" t="s">
        <v>499</v>
      </c>
      <c r="EW283" s="19" t="s">
        <v>499</v>
      </c>
      <c r="EX283" s="19" t="s">
        <v>499</v>
      </c>
      <c r="EY283" s="19" t="s">
        <v>499</v>
      </c>
      <c r="EZ283" s="19" t="s">
        <v>499</v>
      </c>
      <c r="FA283" s="18" t="s">
        <v>499</v>
      </c>
      <c r="FB283" s="18" t="s">
        <v>499</v>
      </c>
      <c r="FC283" s="18" t="s">
        <v>499</v>
      </c>
      <c r="FD283" s="18" t="s">
        <v>499</v>
      </c>
      <c r="FE283" s="18" t="s">
        <v>499</v>
      </c>
      <c r="FF283" s="19" t="s">
        <v>499</v>
      </c>
      <c r="FG283" s="19" t="s">
        <v>499</v>
      </c>
      <c r="FH283" s="19" t="s">
        <v>499</v>
      </c>
      <c r="FI283" s="19" t="s">
        <v>499</v>
      </c>
      <c r="FJ283" s="19" t="s">
        <v>499</v>
      </c>
      <c r="FK283" s="18" t="s">
        <v>499</v>
      </c>
      <c r="FL283" s="18" t="s">
        <v>499</v>
      </c>
      <c r="FM283" s="18" t="s">
        <v>499</v>
      </c>
      <c r="FN283" s="18" t="s">
        <v>499</v>
      </c>
      <c r="FO283" s="18" t="s">
        <v>499</v>
      </c>
      <c r="FP283" s="19" t="s">
        <v>499</v>
      </c>
      <c r="FQ283" s="19" t="s">
        <v>499</v>
      </c>
      <c r="FR283" s="19" t="s">
        <v>499</v>
      </c>
      <c r="FS283" s="19" t="s">
        <v>499</v>
      </c>
      <c r="FT283" s="19" t="s">
        <v>499</v>
      </c>
      <c r="FU283" s="18" t="s">
        <v>499</v>
      </c>
      <c r="FV283" s="18" t="s">
        <v>499</v>
      </c>
      <c r="FW283" s="18" t="s">
        <v>499</v>
      </c>
      <c r="FX283" s="18" t="s">
        <v>499</v>
      </c>
      <c r="FY283" s="18" t="s">
        <v>499</v>
      </c>
      <c r="FZ283" s="19" t="s">
        <v>499</v>
      </c>
      <c r="GA283" s="19" t="s">
        <v>499</v>
      </c>
      <c r="GB283" s="19" t="s">
        <v>499</v>
      </c>
      <c r="GC283" s="19" t="s">
        <v>500</v>
      </c>
      <c r="GD283" s="19" t="s">
        <v>499</v>
      </c>
      <c r="GE283" s="18" t="s">
        <v>499</v>
      </c>
      <c r="GF283" s="18" t="s">
        <v>499</v>
      </c>
      <c r="GG283" s="18" t="s">
        <v>499</v>
      </c>
      <c r="GH283" s="18" t="s">
        <v>499</v>
      </c>
      <c r="GI283" s="18" t="s">
        <v>499</v>
      </c>
      <c r="GJ283" s="19" t="s">
        <v>499</v>
      </c>
      <c r="GK283" s="19" t="s">
        <v>499</v>
      </c>
      <c r="GL283" s="19" t="s">
        <v>499</v>
      </c>
      <c r="GM283" s="19" t="s">
        <v>499</v>
      </c>
      <c r="GN283" s="19" t="s">
        <v>499</v>
      </c>
      <c r="GO283" s="18" t="s">
        <v>499</v>
      </c>
      <c r="GP283" s="18" t="s">
        <v>499</v>
      </c>
      <c r="GQ283" s="18" t="s">
        <v>499</v>
      </c>
      <c r="GR283" s="18" t="s">
        <v>499</v>
      </c>
      <c r="GS283" s="18" t="s">
        <v>499</v>
      </c>
      <c r="GT283" s="19" t="s">
        <v>499</v>
      </c>
      <c r="GU283" s="19" t="s">
        <v>499</v>
      </c>
      <c r="GV283" s="19" t="s">
        <v>499</v>
      </c>
      <c r="GW283" s="19" t="s">
        <v>499</v>
      </c>
      <c r="GX283" s="19" t="s">
        <v>499</v>
      </c>
      <c r="GY283" s="18" t="s">
        <v>499</v>
      </c>
      <c r="GZ283" s="18" t="s">
        <v>499</v>
      </c>
      <c r="HA283" s="18" t="s">
        <v>499</v>
      </c>
      <c r="HB283" s="18" t="s">
        <v>499</v>
      </c>
      <c r="HC283" s="18" t="s">
        <v>499</v>
      </c>
      <c r="HD283" s="19" t="s">
        <v>499</v>
      </c>
      <c r="HE283" s="19" t="s">
        <v>499</v>
      </c>
      <c r="HF283" s="19" t="s">
        <v>499</v>
      </c>
      <c r="HG283" s="19" t="s">
        <v>499</v>
      </c>
      <c r="HH283" s="19" t="s">
        <v>499</v>
      </c>
      <c r="HI283" s="18" t="s">
        <v>499</v>
      </c>
      <c r="HJ283" s="18" t="s">
        <v>499</v>
      </c>
      <c r="HK283" s="18" t="s">
        <v>499</v>
      </c>
      <c r="HL283" s="18" t="s">
        <v>499</v>
      </c>
      <c r="HM283" s="18" t="s">
        <v>499</v>
      </c>
      <c r="HN283" s="19" t="s">
        <v>499</v>
      </c>
      <c r="HO283" s="19" t="s">
        <v>499</v>
      </c>
      <c r="HP283" s="19" t="s">
        <v>500</v>
      </c>
      <c r="HQ283" s="19" t="s">
        <v>499</v>
      </c>
      <c r="HR283" s="19" t="s">
        <v>499</v>
      </c>
      <c r="HS283" s="18" t="s">
        <v>499</v>
      </c>
      <c r="HT283" s="18" t="s">
        <v>499</v>
      </c>
      <c r="HU283" s="18" t="s">
        <v>499</v>
      </c>
      <c r="HV283" s="18" t="s">
        <v>499</v>
      </c>
      <c r="HW283" s="18" t="s">
        <v>499</v>
      </c>
      <c r="HX283" s="19" t="s">
        <v>499</v>
      </c>
      <c r="HY283" s="19" t="s">
        <v>499</v>
      </c>
      <c r="HZ283" s="19" t="s">
        <v>499</v>
      </c>
      <c r="IA283" s="19" t="s">
        <v>499</v>
      </c>
      <c r="IB283" s="19" t="s">
        <v>499</v>
      </c>
      <c r="IC283" s="18" t="s">
        <v>499</v>
      </c>
      <c r="ID283" s="18" t="s">
        <v>499</v>
      </c>
      <c r="IE283" s="18" t="s">
        <v>499</v>
      </c>
      <c r="IF283" s="18" t="s">
        <v>499</v>
      </c>
      <c r="IG283" s="18" t="s">
        <v>499</v>
      </c>
      <c r="IH283" s="19" t="s">
        <v>499</v>
      </c>
      <c r="II283" s="19" t="s">
        <v>499</v>
      </c>
      <c r="IJ283" s="19" t="s">
        <v>499</v>
      </c>
      <c r="IK283" s="19" t="s">
        <v>499</v>
      </c>
      <c r="IL283" s="19" t="s">
        <v>499</v>
      </c>
      <c r="IM283" s="18" t="s">
        <v>499</v>
      </c>
      <c r="IN283" s="18" t="s">
        <v>499</v>
      </c>
      <c r="IO283" s="18" t="s">
        <v>499</v>
      </c>
      <c r="IP283" s="18" t="s">
        <v>499</v>
      </c>
      <c r="IQ283" s="18" t="s">
        <v>499</v>
      </c>
      <c r="IR283" s="19" t="s">
        <v>499</v>
      </c>
      <c r="IS283" s="19" t="s">
        <v>499</v>
      </c>
      <c r="IT283" s="19" t="s">
        <v>499</v>
      </c>
      <c r="IU283" s="19" t="s">
        <v>499</v>
      </c>
      <c r="IV283" s="19" t="s">
        <v>499</v>
      </c>
      <c r="IW283" s="18" t="s">
        <v>499</v>
      </c>
      <c r="IX283" s="18" t="s">
        <v>499</v>
      </c>
      <c r="IY283" s="18" t="s">
        <v>499</v>
      </c>
      <c r="IZ283" s="18" t="s">
        <v>499</v>
      </c>
      <c r="JA283" s="18" t="s">
        <v>499</v>
      </c>
      <c r="JB283" s="19" t="s">
        <v>499</v>
      </c>
      <c r="JC283" s="19" t="s">
        <v>499</v>
      </c>
      <c r="JD283" s="19" t="s">
        <v>499</v>
      </c>
      <c r="JE283" s="19" t="s">
        <v>499</v>
      </c>
      <c r="JF283" s="19" t="s">
        <v>499</v>
      </c>
      <c r="JG283" s="18" t="s">
        <v>499</v>
      </c>
      <c r="JH283" s="18" t="s">
        <v>499</v>
      </c>
      <c r="JI283" s="18" t="s">
        <v>500</v>
      </c>
      <c r="JJ283" s="18" t="s">
        <v>499</v>
      </c>
      <c r="JK283" s="18" t="s">
        <v>499</v>
      </c>
      <c r="JL283" s="19" t="s">
        <v>499</v>
      </c>
      <c r="JM283" s="19" t="s">
        <v>499</v>
      </c>
      <c r="JN283" s="19" t="s">
        <v>499</v>
      </c>
      <c r="JO283" s="19" t="s">
        <v>499</v>
      </c>
      <c r="JP283" s="19" t="s">
        <v>499</v>
      </c>
      <c r="JQ283" s="18" t="s">
        <v>499</v>
      </c>
      <c r="JR283" s="18" t="s">
        <v>499</v>
      </c>
      <c r="JS283" s="18" t="s">
        <v>499</v>
      </c>
      <c r="JT283" s="18" t="s">
        <v>499</v>
      </c>
      <c r="JU283" s="18" t="s">
        <v>499</v>
      </c>
      <c r="JV283" s="19" t="s">
        <v>499</v>
      </c>
      <c r="JW283" s="19" t="s">
        <v>499</v>
      </c>
      <c r="JX283" s="19" t="s">
        <v>499</v>
      </c>
      <c r="JY283" s="19" t="s">
        <v>499</v>
      </c>
      <c r="JZ283" s="19" t="s">
        <v>499</v>
      </c>
      <c r="KA283" s="18" t="s">
        <v>499</v>
      </c>
      <c r="KB283" s="18" t="s">
        <v>499</v>
      </c>
      <c r="KC283" s="18" t="s">
        <v>499</v>
      </c>
      <c r="KD283" s="18" t="s">
        <v>499</v>
      </c>
      <c r="KE283" s="18" t="s">
        <v>499</v>
      </c>
      <c r="KF283" s="19" t="s">
        <v>499</v>
      </c>
      <c r="KG283" s="19" t="s">
        <v>499</v>
      </c>
      <c r="KH283" s="19" t="s">
        <v>499</v>
      </c>
      <c r="KI283" s="19" t="s">
        <v>499</v>
      </c>
      <c r="KJ283" s="19" t="s">
        <v>499</v>
      </c>
      <c r="KK283" s="18" t="s">
        <v>499</v>
      </c>
      <c r="KL283" s="18" t="s">
        <v>499</v>
      </c>
      <c r="KM283" s="18" t="s">
        <v>499</v>
      </c>
      <c r="KN283" s="18" t="s">
        <v>499</v>
      </c>
      <c r="KO283" s="18" t="s">
        <v>499</v>
      </c>
      <c r="KP283" s="19" t="s">
        <v>499</v>
      </c>
      <c r="KQ283" s="19" t="s">
        <v>499</v>
      </c>
      <c r="KR283" s="19" t="s">
        <v>499</v>
      </c>
      <c r="KS283" s="19" t="s">
        <v>499</v>
      </c>
      <c r="KT283" s="19" t="s">
        <v>499</v>
      </c>
      <c r="KU283" s="18" t="s">
        <v>499</v>
      </c>
      <c r="KV283" s="18" t="s">
        <v>499</v>
      </c>
      <c r="KW283" s="18" t="s">
        <v>499</v>
      </c>
      <c r="KX283" s="18" t="s">
        <v>499</v>
      </c>
      <c r="KY283" s="18" t="s">
        <v>499</v>
      </c>
      <c r="KZ283" s="19" t="s">
        <v>499</v>
      </c>
      <c r="LA283" s="19" t="s">
        <v>499</v>
      </c>
      <c r="LB283" s="19" t="s">
        <v>499</v>
      </c>
      <c r="LC283" s="19" t="s">
        <v>499</v>
      </c>
      <c r="LD283" s="19" t="s">
        <v>499</v>
      </c>
      <c r="LE283" s="18" t="s">
        <v>499</v>
      </c>
      <c r="LF283" s="18" t="s">
        <v>499</v>
      </c>
      <c r="LG283" s="18" t="s">
        <v>499</v>
      </c>
      <c r="LH283" s="18" t="s">
        <v>499</v>
      </c>
      <c r="LI283" s="18" t="s">
        <v>499</v>
      </c>
      <c r="LJ283" s="19" t="s">
        <v>499</v>
      </c>
      <c r="LK283" s="19" t="s">
        <v>499</v>
      </c>
      <c r="LL283" s="19" t="s">
        <v>499</v>
      </c>
      <c r="LM283" s="19" t="s">
        <v>499</v>
      </c>
      <c r="LN283" s="19" t="s">
        <v>499</v>
      </c>
      <c r="LO283" s="18" t="s">
        <v>499</v>
      </c>
      <c r="LP283" s="18" t="s">
        <v>499</v>
      </c>
      <c r="LQ283" s="18" t="s">
        <v>499</v>
      </c>
      <c r="LR283" s="18" t="s">
        <v>499</v>
      </c>
      <c r="LS283" s="18" t="s">
        <v>499</v>
      </c>
      <c r="LT283" s="19" t="s">
        <v>499</v>
      </c>
      <c r="LU283" s="19" t="s">
        <v>499</v>
      </c>
      <c r="LV283" s="19" t="s">
        <v>499</v>
      </c>
      <c r="LW283" s="19" t="s">
        <v>499</v>
      </c>
      <c r="LX283" s="19" t="s">
        <v>499</v>
      </c>
      <c r="LY283" s="18" t="s">
        <v>499</v>
      </c>
      <c r="LZ283" s="18" t="s">
        <v>499</v>
      </c>
      <c r="MA283" s="18" t="s">
        <v>499</v>
      </c>
      <c r="MB283" s="18" t="s">
        <v>499</v>
      </c>
      <c r="MC283" s="18" t="s">
        <v>499</v>
      </c>
      <c r="MD283" s="19" t="s">
        <v>499</v>
      </c>
      <c r="ME283" s="19" t="s">
        <v>499</v>
      </c>
      <c r="MF283" s="19" t="s">
        <v>500</v>
      </c>
      <c r="MG283" s="19" t="s">
        <v>499</v>
      </c>
      <c r="MH283" s="19"/>
      <c r="MI283" s="18" t="s">
        <v>499</v>
      </c>
      <c r="MJ283" s="18" t="s">
        <v>499</v>
      </c>
      <c r="MK283" s="18" t="s">
        <v>499</v>
      </c>
      <c r="ML283" s="18" t="s">
        <v>499</v>
      </c>
      <c r="MM283" s="18" t="s">
        <v>499</v>
      </c>
      <c r="MN283" s="19" t="s">
        <v>499</v>
      </c>
      <c r="MO283" s="19" t="s">
        <v>499</v>
      </c>
      <c r="MP283" s="19" t="s">
        <v>499</v>
      </c>
      <c r="MQ283" s="19" t="s">
        <v>499</v>
      </c>
      <c r="MR283" s="19" t="s">
        <v>499</v>
      </c>
      <c r="MS283" s="18" t="s">
        <v>499</v>
      </c>
      <c r="MT283" s="18" t="s">
        <v>499</v>
      </c>
      <c r="MU283" s="18" t="s">
        <v>499</v>
      </c>
      <c r="MV283" s="18" t="s">
        <v>499</v>
      </c>
      <c r="MW283" s="18" t="s">
        <v>499</v>
      </c>
      <c r="MX283" s="19" t="s">
        <v>499</v>
      </c>
      <c r="MY283" s="19" t="s">
        <v>499</v>
      </c>
      <c r="MZ283" s="19" t="s">
        <v>499</v>
      </c>
      <c r="NA283" s="19" t="s">
        <v>500</v>
      </c>
      <c r="NB283" s="19" t="s">
        <v>499</v>
      </c>
      <c r="NC283" s="18" t="s">
        <v>499</v>
      </c>
      <c r="ND283" s="18" t="s">
        <v>499</v>
      </c>
      <c r="NE283" s="18" t="s">
        <v>499</v>
      </c>
      <c r="NF283" s="18"/>
      <c r="NG283" s="18" t="s">
        <v>499</v>
      </c>
      <c r="NH283" s="19" t="s">
        <v>499</v>
      </c>
      <c r="NI283" s="19" t="s">
        <v>499</v>
      </c>
      <c r="NJ283" s="19" t="s">
        <v>499</v>
      </c>
      <c r="NK283" s="19"/>
      <c r="NL283" s="19"/>
      <c r="NM283" s="18"/>
      <c r="NN283" s="18"/>
      <c r="NO283" s="18"/>
      <c r="NP283" s="18"/>
      <c r="NQ283" s="18"/>
      <c r="NR283" s="19"/>
      <c r="NS283" s="19"/>
      <c r="NT283" s="19"/>
      <c r="NU283" s="19"/>
      <c r="NV283" s="19"/>
      <c r="NW283" s="18"/>
      <c r="NX283" s="18"/>
      <c r="NY283" s="18"/>
      <c r="NZ283" s="18"/>
      <c r="OA283" s="18"/>
      <c r="OB283" s="19"/>
      <c r="OC283" s="19"/>
      <c r="OD283" s="19"/>
      <c r="OE283" s="19"/>
      <c r="OF283" s="19"/>
      <c r="OG283" s="18"/>
      <c r="OH283" s="18"/>
      <c r="OI283" s="18"/>
      <c r="OJ283" s="18"/>
      <c r="OK283" s="18"/>
      <c r="OL283" s="19"/>
      <c r="OM283" s="19"/>
      <c r="ON283" s="19"/>
      <c r="OO283" s="19"/>
      <c r="OP283" s="19"/>
      <c r="OQ283" s="18"/>
      <c r="OR283" s="18"/>
      <c r="OS283" s="18"/>
      <c r="OT283" s="18"/>
      <c r="OU283" s="18"/>
      <c r="OV283" s="19"/>
      <c r="OW283" s="19"/>
      <c r="OX283" s="19"/>
      <c r="OY283" s="19"/>
      <c r="OZ283" s="19"/>
      <c r="PA283" s="18"/>
      <c r="PB283" s="18"/>
      <c r="PC283" s="18"/>
      <c r="PD283" s="18"/>
      <c r="PE283" s="18"/>
      <c r="PF283" s="19"/>
      <c r="PG283" s="19"/>
      <c r="PH283" s="19"/>
      <c r="PI283" s="19"/>
      <c r="PJ283" s="19"/>
      <c r="PK283" s="18"/>
      <c r="PL283" s="18"/>
      <c r="PM283" s="18"/>
      <c r="PN283" s="18"/>
      <c r="PO283" s="18"/>
      <c r="PP283" s="19"/>
      <c r="PQ283" s="19"/>
      <c r="PR283" s="19"/>
      <c r="PS283" s="19"/>
      <c r="PT283" s="19"/>
      <c r="PU283" s="18"/>
      <c r="PV283" s="18"/>
      <c r="PW283" s="18"/>
      <c r="PX283" s="18"/>
      <c r="PY283" s="18"/>
      <c r="PZ283" s="19"/>
      <c r="QA283" s="19"/>
      <c r="QB283" s="19"/>
      <c r="QC283" s="19"/>
      <c r="QD283" s="19"/>
      <c r="QE283" s="18"/>
      <c r="QF283" s="18"/>
      <c r="QG283" s="18"/>
      <c r="QH283" s="18"/>
      <c r="QI283" s="18"/>
      <c r="QJ283" s="19"/>
      <c r="QK283" s="19"/>
      <c r="QL283" s="19"/>
      <c r="QM283" s="19"/>
      <c r="QN283" s="19"/>
      <c r="QO283" s="18"/>
      <c r="QP283" s="18"/>
      <c r="QQ283" s="18"/>
      <c r="QR283" s="18"/>
      <c r="QS283" s="18"/>
      <c r="QT283" s="18"/>
      <c r="QU283" s="18"/>
    </row>
    <row r="284" spans="1:463" x14ac:dyDescent="0.45">
      <c r="A284" s="7">
        <v>42886</v>
      </c>
      <c r="B284" s="20" t="s">
        <v>499</v>
      </c>
      <c r="C284" s="20" t="s">
        <v>499</v>
      </c>
      <c r="D284" s="20" t="s">
        <v>499</v>
      </c>
      <c r="E284" s="20" t="s">
        <v>499</v>
      </c>
      <c r="F284" s="20" t="s">
        <v>499</v>
      </c>
      <c r="G284" s="21" t="s">
        <v>499</v>
      </c>
      <c r="H284" s="21" t="s">
        <v>499</v>
      </c>
      <c r="I284" s="21" t="s">
        <v>499</v>
      </c>
      <c r="J284" s="21" t="s">
        <v>499</v>
      </c>
      <c r="K284" s="21" t="s">
        <v>499</v>
      </c>
      <c r="L284" s="20" t="s">
        <v>499</v>
      </c>
      <c r="M284" s="20" t="s">
        <v>499</v>
      </c>
      <c r="N284" s="20" t="s">
        <v>499</v>
      </c>
      <c r="O284" s="20" t="s">
        <v>499</v>
      </c>
      <c r="P284" s="20" t="s">
        <v>499</v>
      </c>
      <c r="Q284" s="21" t="s">
        <v>499</v>
      </c>
      <c r="R284" s="21" t="s">
        <v>499</v>
      </c>
      <c r="S284" s="21" t="s">
        <v>499</v>
      </c>
      <c r="T284" s="21" t="s">
        <v>499</v>
      </c>
      <c r="U284" s="21" t="s">
        <v>499</v>
      </c>
      <c r="V284" s="20" t="s">
        <v>499</v>
      </c>
      <c r="W284" s="20" t="s">
        <v>499</v>
      </c>
      <c r="X284" s="20" t="s">
        <v>499</v>
      </c>
      <c r="Y284" s="20" t="s">
        <v>499</v>
      </c>
      <c r="Z284" s="20" t="s">
        <v>499</v>
      </c>
      <c r="AA284" s="21" t="s">
        <v>499</v>
      </c>
      <c r="AB284" s="21" t="s">
        <v>499</v>
      </c>
      <c r="AC284" s="21" t="s">
        <v>499</v>
      </c>
      <c r="AD284" s="21" t="s">
        <v>499</v>
      </c>
      <c r="AE284" s="21" t="s">
        <v>499</v>
      </c>
      <c r="AF284" s="20" t="s">
        <v>499</v>
      </c>
      <c r="AG284" s="20" t="s">
        <v>499</v>
      </c>
      <c r="AH284" s="20" t="s">
        <v>499</v>
      </c>
      <c r="AI284" s="20" t="s">
        <v>499</v>
      </c>
      <c r="AJ284" s="20" t="s">
        <v>499</v>
      </c>
      <c r="AK284" s="21" t="s">
        <v>499</v>
      </c>
      <c r="AL284" s="21" t="s">
        <v>499</v>
      </c>
      <c r="AM284" s="21" t="s">
        <v>499</v>
      </c>
      <c r="AN284" s="21" t="s">
        <v>499</v>
      </c>
      <c r="AO284" s="21" t="s">
        <v>499</v>
      </c>
      <c r="AP284" s="20" t="s">
        <v>499</v>
      </c>
      <c r="AQ284" s="20" t="s">
        <v>499</v>
      </c>
      <c r="AR284" s="20" t="s">
        <v>499</v>
      </c>
      <c r="AS284" s="20" t="s">
        <v>499</v>
      </c>
      <c r="AT284" s="20" t="s">
        <v>499</v>
      </c>
      <c r="AU284" s="21" t="s">
        <v>499</v>
      </c>
      <c r="AV284" s="21" t="s">
        <v>499</v>
      </c>
      <c r="AW284" s="21" t="s">
        <v>499</v>
      </c>
      <c r="AX284" s="21" t="s">
        <v>499</v>
      </c>
      <c r="AY284" s="21" t="s">
        <v>499</v>
      </c>
      <c r="AZ284" s="20" t="s">
        <v>499</v>
      </c>
      <c r="BA284" s="20" t="s">
        <v>499</v>
      </c>
      <c r="BB284" s="20" t="s">
        <v>499</v>
      </c>
      <c r="BC284" s="20" t="s">
        <v>499</v>
      </c>
      <c r="BD284" s="20" t="s">
        <v>499</v>
      </c>
      <c r="BE284" s="21" t="s">
        <v>500</v>
      </c>
      <c r="BF284" s="21" t="s">
        <v>499</v>
      </c>
      <c r="BG284" s="21" t="s">
        <v>499</v>
      </c>
      <c r="BH284" s="21" t="s">
        <v>499</v>
      </c>
      <c r="BI284" s="21" t="s">
        <v>499</v>
      </c>
      <c r="BJ284" s="20" t="s">
        <v>499</v>
      </c>
      <c r="BK284" s="20" t="s">
        <v>499</v>
      </c>
      <c r="BL284" s="20" t="s">
        <v>499</v>
      </c>
      <c r="BM284" s="20" t="s">
        <v>499</v>
      </c>
      <c r="BN284" s="20" t="s">
        <v>499</v>
      </c>
      <c r="BO284" s="21" t="s">
        <v>499</v>
      </c>
      <c r="BP284" s="21" t="s">
        <v>499</v>
      </c>
      <c r="BQ284" s="21" t="s">
        <v>499</v>
      </c>
      <c r="BR284" s="21" t="s">
        <v>499</v>
      </c>
      <c r="BS284" s="21" t="s">
        <v>499</v>
      </c>
      <c r="BT284" s="20" t="s">
        <v>499</v>
      </c>
      <c r="BU284" s="20" t="s">
        <v>499</v>
      </c>
      <c r="BV284" s="20" t="s">
        <v>499</v>
      </c>
      <c r="BW284" s="20" t="s">
        <v>499</v>
      </c>
      <c r="BX284" s="20" t="s">
        <v>499</v>
      </c>
      <c r="BY284" s="21" t="s">
        <v>499</v>
      </c>
      <c r="BZ284" s="21" t="s">
        <v>499</v>
      </c>
      <c r="CA284" s="21" t="s">
        <v>499</v>
      </c>
      <c r="CB284" s="21"/>
      <c r="CC284" s="21" t="s">
        <v>499</v>
      </c>
      <c r="CD284" s="20" t="s">
        <v>499</v>
      </c>
      <c r="CE284" s="20" t="s">
        <v>499</v>
      </c>
      <c r="CF284" s="20" t="s">
        <v>499</v>
      </c>
      <c r="CG284" s="20" t="s">
        <v>499</v>
      </c>
      <c r="CH284" s="20" t="s">
        <v>499</v>
      </c>
      <c r="CI284" s="21" t="s">
        <v>499</v>
      </c>
      <c r="CJ284" s="21" t="s">
        <v>499</v>
      </c>
      <c r="CK284" s="21" t="s">
        <v>499</v>
      </c>
      <c r="CL284" s="21" t="s">
        <v>499</v>
      </c>
      <c r="CM284" s="21" t="s">
        <v>499</v>
      </c>
      <c r="CN284" s="20" t="s">
        <v>499</v>
      </c>
      <c r="CO284" s="20" t="s">
        <v>499</v>
      </c>
      <c r="CP284" s="20" t="s">
        <v>499</v>
      </c>
      <c r="CQ284" s="20" t="s">
        <v>499</v>
      </c>
      <c r="CR284" s="20" t="s">
        <v>499</v>
      </c>
      <c r="CS284" s="21" t="s">
        <v>499</v>
      </c>
      <c r="CT284" s="21" t="s">
        <v>499</v>
      </c>
      <c r="CU284" s="21" t="s">
        <v>499</v>
      </c>
      <c r="CV284" s="21" t="s">
        <v>499</v>
      </c>
      <c r="CW284" s="21" t="s">
        <v>499</v>
      </c>
      <c r="CX284" s="20" t="s">
        <v>499</v>
      </c>
      <c r="CY284" s="20" t="s">
        <v>499</v>
      </c>
      <c r="CZ284" s="20" t="s">
        <v>499</v>
      </c>
      <c r="DA284" s="20" t="s">
        <v>499</v>
      </c>
      <c r="DB284" s="20" t="s">
        <v>499</v>
      </c>
      <c r="DC284" s="21" t="s">
        <v>499</v>
      </c>
      <c r="DD284" s="21" t="s">
        <v>499</v>
      </c>
      <c r="DE284" s="21"/>
      <c r="DF284" s="21" t="s">
        <v>499</v>
      </c>
      <c r="DG284" s="21" t="s">
        <v>499</v>
      </c>
      <c r="DH284" s="20" t="s">
        <v>499</v>
      </c>
      <c r="DI284" s="20" t="s">
        <v>499</v>
      </c>
      <c r="DJ284" s="20" t="s">
        <v>499</v>
      </c>
      <c r="DK284" s="20" t="s">
        <v>499</v>
      </c>
      <c r="DL284" s="20" t="s">
        <v>499</v>
      </c>
      <c r="DM284" s="21" t="s">
        <v>499</v>
      </c>
      <c r="DN284" s="21" t="s">
        <v>499</v>
      </c>
      <c r="DO284" s="21" t="s">
        <v>499</v>
      </c>
      <c r="DP284" s="21" t="s">
        <v>499</v>
      </c>
      <c r="DQ284" s="21" t="s">
        <v>499</v>
      </c>
      <c r="DR284" s="20" t="s">
        <v>499</v>
      </c>
      <c r="DS284" s="20" t="s">
        <v>499</v>
      </c>
      <c r="DT284" s="20" t="s">
        <v>499</v>
      </c>
      <c r="DU284" s="20" t="s">
        <v>499</v>
      </c>
      <c r="DV284" s="20" t="s">
        <v>499</v>
      </c>
      <c r="DW284" s="21" t="s">
        <v>499</v>
      </c>
      <c r="DX284" s="21" t="s">
        <v>499</v>
      </c>
      <c r="DY284" s="21" t="s">
        <v>499</v>
      </c>
      <c r="DZ284" s="21" t="s">
        <v>500</v>
      </c>
      <c r="EA284" s="21" t="s">
        <v>499</v>
      </c>
      <c r="EB284" s="20" t="s">
        <v>499</v>
      </c>
      <c r="EC284" s="20" t="s">
        <v>499</v>
      </c>
      <c r="ED284" s="20" t="s">
        <v>499</v>
      </c>
      <c r="EE284" s="20" t="s">
        <v>499</v>
      </c>
      <c r="EF284" s="20" t="s">
        <v>499</v>
      </c>
      <c r="EG284" s="21" t="s">
        <v>499</v>
      </c>
      <c r="EH284" s="21" t="s">
        <v>499</v>
      </c>
      <c r="EI284" s="21" t="s">
        <v>500</v>
      </c>
      <c r="EJ284" s="21"/>
      <c r="EK284" s="21" t="s">
        <v>499</v>
      </c>
      <c r="EL284" s="20" t="s">
        <v>499</v>
      </c>
      <c r="EM284" s="20" t="s">
        <v>499</v>
      </c>
      <c r="EN284" s="20" t="s">
        <v>499</v>
      </c>
      <c r="EO284" s="20" t="s">
        <v>499</v>
      </c>
      <c r="EP284" s="20" t="s">
        <v>499</v>
      </c>
      <c r="EQ284" s="21" t="s">
        <v>499</v>
      </c>
      <c r="ER284" s="21" t="s">
        <v>499</v>
      </c>
      <c r="ES284" s="21" t="s">
        <v>499</v>
      </c>
      <c r="ET284" s="21" t="s">
        <v>499</v>
      </c>
      <c r="EU284" s="21" t="s">
        <v>499</v>
      </c>
      <c r="EV284" s="20" t="s">
        <v>499</v>
      </c>
      <c r="EW284" s="20" t="s">
        <v>499</v>
      </c>
      <c r="EX284" s="20" t="s">
        <v>499</v>
      </c>
      <c r="EY284" s="20" t="s">
        <v>499</v>
      </c>
      <c r="EZ284" s="20" t="s">
        <v>499</v>
      </c>
      <c r="FA284" s="21" t="s">
        <v>499</v>
      </c>
      <c r="FB284" s="21" t="s">
        <v>499</v>
      </c>
      <c r="FC284" s="21" t="s">
        <v>499</v>
      </c>
      <c r="FD284" s="21" t="s">
        <v>499</v>
      </c>
      <c r="FE284" s="21" t="s">
        <v>499</v>
      </c>
      <c r="FF284" s="20" t="s">
        <v>499</v>
      </c>
      <c r="FG284" s="20" t="s">
        <v>499</v>
      </c>
      <c r="FH284" s="20" t="s">
        <v>499</v>
      </c>
      <c r="FI284" s="20" t="s">
        <v>499</v>
      </c>
      <c r="FJ284" s="20" t="s">
        <v>499</v>
      </c>
      <c r="FK284" s="21" t="s">
        <v>499</v>
      </c>
      <c r="FL284" s="21" t="s">
        <v>499</v>
      </c>
      <c r="FM284" s="21" t="s">
        <v>499</v>
      </c>
      <c r="FN284" s="21" t="s">
        <v>499</v>
      </c>
      <c r="FO284" s="21" t="s">
        <v>499</v>
      </c>
      <c r="FP284" s="20" t="s">
        <v>499</v>
      </c>
      <c r="FQ284" s="20" t="s">
        <v>499</v>
      </c>
      <c r="FR284" s="20" t="s">
        <v>499</v>
      </c>
      <c r="FS284" s="20" t="s">
        <v>499</v>
      </c>
      <c r="FT284" s="20" t="s">
        <v>499</v>
      </c>
      <c r="FU284" s="21" t="s">
        <v>499</v>
      </c>
      <c r="FV284" s="21" t="s">
        <v>499</v>
      </c>
      <c r="FW284" s="21" t="s">
        <v>499</v>
      </c>
      <c r="FX284" s="21" t="s">
        <v>499</v>
      </c>
      <c r="FY284" s="21" t="s">
        <v>499</v>
      </c>
      <c r="FZ284" s="20" t="s">
        <v>499</v>
      </c>
      <c r="GA284" s="20" t="s">
        <v>499</v>
      </c>
      <c r="GB284" s="20" t="s">
        <v>499</v>
      </c>
      <c r="GC284" s="20" t="s">
        <v>499</v>
      </c>
      <c r="GD284" s="20" t="s">
        <v>499</v>
      </c>
      <c r="GE284" s="21" t="s">
        <v>499</v>
      </c>
      <c r="GF284" s="21" t="s">
        <v>499</v>
      </c>
      <c r="GG284" s="21" t="s">
        <v>499</v>
      </c>
      <c r="GH284" s="21" t="s">
        <v>499</v>
      </c>
      <c r="GI284" s="21" t="s">
        <v>499</v>
      </c>
      <c r="GJ284" s="20" t="s">
        <v>499</v>
      </c>
      <c r="GK284" s="20" t="s">
        <v>499</v>
      </c>
      <c r="GL284" s="20" t="s">
        <v>499</v>
      </c>
      <c r="GM284" s="20" t="s">
        <v>499</v>
      </c>
      <c r="GN284" s="20" t="s">
        <v>499</v>
      </c>
      <c r="GO284" s="21" t="s">
        <v>499</v>
      </c>
      <c r="GP284" s="21" t="s">
        <v>499</v>
      </c>
      <c r="GQ284" s="21" t="s">
        <v>499</v>
      </c>
      <c r="GR284" s="21" t="s">
        <v>499</v>
      </c>
      <c r="GS284" s="21" t="s">
        <v>499</v>
      </c>
      <c r="GT284" s="20" t="s">
        <v>499</v>
      </c>
      <c r="GU284" s="20" t="s">
        <v>499</v>
      </c>
      <c r="GV284" s="20" t="s">
        <v>499</v>
      </c>
      <c r="GW284" s="20" t="s">
        <v>499</v>
      </c>
      <c r="GX284" s="20" t="s">
        <v>499</v>
      </c>
      <c r="GY284" s="21" t="s">
        <v>499</v>
      </c>
      <c r="GZ284" s="21" t="s">
        <v>499</v>
      </c>
      <c r="HA284" s="21" t="s">
        <v>499</v>
      </c>
      <c r="HB284" s="21" t="s">
        <v>499</v>
      </c>
      <c r="HC284" s="21" t="s">
        <v>499</v>
      </c>
      <c r="HD284" s="20" t="s">
        <v>499</v>
      </c>
      <c r="HE284" s="20" t="s">
        <v>499</v>
      </c>
      <c r="HF284" s="20" t="s">
        <v>499</v>
      </c>
      <c r="HG284" s="20" t="s">
        <v>499</v>
      </c>
      <c r="HH284" s="20" t="s">
        <v>499</v>
      </c>
      <c r="HI284" s="21" t="s">
        <v>499</v>
      </c>
      <c r="HJ284" s="21" t="s">
        <v>499</v>
      </c>
      <c r="HK284" s="21" t="s">
        <v>499</v>
      </c>
      <c r="HL284" s="21" t="s">
        <v>499</v>
      </c>
      <c r="HM284" s="21" t="s">
        <v>499</v>
      </c>
      <c r="HN284" s="20" t="s">
        <v>499</v>
      </c>
      <c r="HO284" s="20" t="s">
        <v>499</v>
      </c>
      <c r="HP284" s="20" t="s">
        <v>499</v>
      </c>
      <c r="HQ284" s="20" t="s">
        <v>499</v>
      </c>
      <c r="HR284" s="20" t="s">
        <v>499</v>
      </c>
      <c r="HS284" s="21" t="s">
        <v>499</v>
      </c>
      <c r="HT284" s="21" t="s">
        <v>499</v>
      </c>
      <c r="HU284" s="21" t="s">
        <v>499</v>
      </c>
      <c r="HV284" s="21" t="s">
        <v>499</v>
      </c>
      <c r="HW284" s="21" t="s">
        <v>499</v>
      </c>
      <c r="HX284" s="20" t="s">
        <v>499</v>
      </c>
      <c r="HY284" s="20" t="s">
        <v>499</v>
      </c>
      <c r="HZ284" s="20" t="s">
        <v>499</v>
      </c>
      <c r="IA284" s="20" t="s">
        <v>499</v>
      </c>
      <c r="IB284" s="20" t="s">
        <v>499</v>
      </c>
      <c r="IC284" s="21" t="s">
        <v>499</v>
      </c>
      <c r="ID284" s="21" t="s">
        <v>499</v>
      </c>
      <c r="IE284" s="21" t="s">
        <v>499</v>
      </c>
      <c r="IF284" s="21" t="s">
        <v>499</v>
      </c>
      <c r="IG284" s="21" t="s">
        <v>499</v>
      </c>
      <c r="IH284" s="20" t="s">
        <v>499</v>
      </c>
      <c r="II284" s="20" t="s">
        <v>499</v>
      </c>
      <c r="IJ284" s="20" t="s">
        <v>499</v>
      </c>
      <c r="IK284" s="20" t="s">
        <v>499</v>
      </c>
      <c r="IL284" s="20" t="s">
        <v>499</v>
      </c>
      <c r="IM284" s="21" t="s">
        <v>499</v>
      </c>
      <c r="IN284" s="21" t="s">
        <v>499</v>
      </c>
      <c r="IO284" s="21" t="s">
        <v>499</v>
      </c>
      <c r="IP284" s="21" t="s">
        <v>499</v>
      </c>
      <c r="IQ284" s="21" t="s">
        <v>499</v>
      </c>
      <c r="IR284" s="20" t="s">
        <v>499</v>
      </c>
      <c r="IS284" s="20" t="s">
        <v>499</v>
      </c>
      <c r="IT284" s="20" t="s">
        <v>499</v>
      </c>
      <c r="IU284" s="20" t="s">
        <v>499</v>
      </c>
      <c r="IV284" s="20" t="s">
        <v>499</v>
      </c>
      <c r="IW284" s="21" t="s">
        <v>499</v>
      </c>
      <c r="IX284" s="21" t="s">
        <v>499</v>
      </c>
      <c r="IY284" s="21" t="s">
        <v>499</v>
      </c>
      <c r="IZ284" s="21" t="s">
        <v>499</v>
      </c>
      <c r="JA284" s="21" t="s">
        <v>499</v>
      </c>
      <c r="JB284" s="20" t="s">
        <v>499</v>
      </c>
      <c r="JC284" s="20" t="s">
        <v>499</v>
      </c>
      <c r="JD284" s="20" t="s">
        <v>499</v>
      </c>
      <c r="JE284" s="20" t="s">
        <v>499</v>
      </c>
      <c r="JF284" s="20" t="s">
        <v>499</v>
      </c>
      <c r="JG284" s="21" t="s">
        <v>499</v>
      </c>
      <c r="JH284" s="21" t="s">
        <v>499</v>
      </c>
      <c r="JI284" s="21" t="s">
        <v>499</v>
      </c>
      <c r="JJ284" s="21" t="s">
        <v>499</v>
      </c>
      <c r="JK284" s="21" t="s">
        <v>499</v>
      </c>
      <c r="JL284" s="20" t="s">
        <v>499</v>
      </c>
      <c r="JM284" s="20" t="s">
        <v>499</v>
      </c>
      <c r="JN284" s="20" t="s">
        <v>499</v>
      </c>
      <c r="JO284" s="20" t="s">
        <v>499</v>
      </c>
      <c r="JP284" s="20" t="s">
        <v>499</v>
      </c>
      <c r="JQ284" s="21" t="s">
        <v>499</v>
      </c>
      <c r="JR284" s="21" t="s">
        <v>499</v>
      </c>
      <c r="JS284" s="21" t="s">
        <v>499</v>
      </c>
      <c r="JT284" s="21" t="s">
        <v>499</v>
      </c>
      <c r="JU284" s="21" t="s">
        <v>499</v>
      </c>
      <c r="JV284" s="20" t="s">
        <v>499</v>
      </c>
      <c r="JW284" s="20" t="s">
        <v>499</v>
      </c>
      <c r="JX284" s="20" t="s">
        <v>499</v>
      </c>
      <c r="JY284" s="20" t="s">
        <v>499</v>
      </c>
      <c r="JZ284" s="20" t="s">
        <v>499</v>
      </c>
      <c r="KA284" s="21" t="s">
        <v>499</v>
      </c>
      <c r="KB284" s="21" t="s">
        <v>499</v>
      </c>
      <c r="KC284" s="21" t="s">
        <v>499</v>
      </c>
      <c r="KD284" s="21" t="s">
        <v>499</v>
      </c>
      <c r="KE284" s="21" t="s">
        <v>499</v>
      </c>
      <c r="KF284" s="20" t="s">
        <v>499</v>
      </c>
      <c r="KG284" s="20" t="s">
        <v>499</v>
      </c>
      <c r="KH284" s="20" t="s">
        <v>499</v>
      </c>
      <c r="KI284" s="20" t="s">
        <v>499</v>
      </c>
      <c r="KJ284" s="20" t="s">
        <v>499</v>
      </c>
      <c r="KK284" s="21" t="s">
        <v>499</v>
      </c>
      <c r="KL284" s="21" t="s">
        <v>499</v>
      </c>
      <c r="KM284" s="21" t="s">
        <v>499</v>
      </c>
      <c r="KN284" s="21" t="s">
        <v>499</v>
      </c>
      <c r="KO284" s="21" t="s">
        <v>499</v>
      </c>
      <c r="KP284" s="20" t="s">
        <v>499</v>
      </c>
      <c r="KQ284" s="20" t="s">
        <v>499</v>
      </c>
      <c r="KR284" s="20" t="s">
        <v>499</v>
      </c>
      <c r="KS284" s="20" t="s">
        <v>499</v>
      </c>
      <c r="KT284" s="20" t="s">
        <v>499</v>
      </c>
      <c r="KU284" s="21" t="s">
        <v>499</v>
      </c>
      <c r="KV284" s="21" t="s">
        <v>499</v>
      </c>
      <c r="KW284" s="21" t="s">
        <v>499</v>
      </c>
      <c r="KX284" s="21" t="s">
        <v>499</v>
      </c>
      <c r="KY284" s="21" t="s">
        <v>499</v>
      </c>
      <c r="KZ284" s="20" t="s">
        <v>499</v>
      </c>
      <c r="LA284" s="20" t="s">
        <v>499</v>
      </c>
      <c r="LB284" s="20" t="s">
        <v>499</v>
      </c>
      <c r="LC284" s="20" t="s">
        <v>499</v>
      </c>
      <c r="LD284" s="20" t="s">
        <v>499</v>
      </c>
      <c r="LE284" s="21" t="s">
        <v>499</v>
      </c>
      <c r="LF284" s="21" t="s">
        <v>499</v>
      </c>
      <c r="LG284" s="21" t="s">
        <v>499</v>
      </c>
      <c r="LH284" s="21" t="s">
        <v>499</v>
      </c>
      <c r="LI284" s="21" t="s">
        <v>499</v>
      </c>
      <c r="LJ284" s="20" t="s">
        <v>499</v>
      </c>
      <c r="LK284" s="20" t="s">
        <v>499</v>
      </c>
      <c r="LL284" s="20" t="s">
        <v>499</v>
      </c>
      <c r="LM284" s="20" t="s">
        <v>499</v>
      </c>
      <c r="LN284" s="20" t="s">
        <v>499</v>
      </c>
      <c r="LO284" s="21" t="s">
        <v>499</v>
      </c>
      <c r="LP284" s="21" t="s">
        <v>499</v>
      </c>
      <c r="LQ284" s="21" t="s">
        <v>499</v>
      </c>
      <c r="LR284" s="21" t="s">
        <v>499</v>
      </c>
      <c r="LS284" s="21" t="s">
        <v>499</v>
      </c>
      <c r="LT284" s="20" t="s">
        <v>499</v>
      </c>
      <c r="LU284" s="20" t="s">
        <v>499</v>
      </c>
      <c r="LV284" s="20" t="s">
        <v>499</v>
      </c>
      <c r="LW284" s="20" t="s">
        <v>499</v>
      </c>
      <c r="LX284" s="20" t="s">
        <v>499</v>
      </c>
      <c r="LY284" s="21" t="s">
        <v>499</v>
      </c>
      <c r="LZ284" s="21" t="s">
        <v>499</v>
      </c>
      <c r="MA284" s="21" t="s">
        <v>499</v>
      </c>
      <c r="MB284" s="21" t="s">
        <v>499</v>
      </c>
      <c r="MC284" s="21" t="s">
        <v>499</v>
      </c>
      <c r="MD284" s="20" t="s">
        <v>499</v>
      </c>
      <c r="ME284" s="20" t="s">
        <v>499</v>
      </c>
      <c r="MF284" s="20" t="s">
        <v>500</v>
      </c>
      <c r="MG284" s="20" t="s">
        <v>499</v>
      </c>
      <c r="MH284" s="20"/>
      <c r="MI284" s="21" t="s">
        <v>499</v>
      </c>
      <c r="MJ284" s="21" t="s">
        <v>499</v>
      </c>
      <c r="MK284" s="21" t="s">
        <v>499</v>
      </c>
      <c r="ML284" s="21" t="s">
        <v>499</v>
      </c>
      <c r="MM284" s="21" t="s">
        <v>499</v>
      </c>
      <c r="MN284" s="20" t="s">
        <v>499</v>
      </c>
      <c r="MO284" s="20" t="s">
        <v>499</v>
      </c>
      <c r="MP284" s="20" t="s">
        <v>499</v>
      </c>
      <c r="MQ284" s="20" t="s">
        <v>499</v>
      </c>
      <c r="MR284" s="20" t="s">
        <v>499</v>
      </c>
      <c r="MS284" s="21" t="s">
        <v>499</v>
      </c>
      <c r="MT284" s="21" t="s">
        <v>499</v>
      </c>
      <c r="MU284" s="21" t="s">
        <v>499</v>
      </c>
      <c r="MV284" s="21" t="s">
        <v>499</v>
      </c>
      <c r="MW284" s="21" t="s">
        <v>499</v>
      </c>
      <c r="MX284" s="20" t="s">
        <v>499</v>
      </c>
      <c r="MY284" s="20" t="s">
        <v>499</v>
      </c>
      <c r="MZ284" s="20" t="s">
        <v>499</v>
      </c>
      <c r="NA284" s="20" t="s">
        <v>499</v>
      </c>
      <c r="NB284" s="20" t="s">
        <v>499</v>
      </c>
      <c r="NC284" s="21" t="s">
        <v>499</v>
      </c>
      <c r="ND284" s="21" t="s">
        <v>499</v>
      </c>
      <c r="NE284" s="21" t="s">
        <v>499</v>
      </c>
      <c r="NF284" s="21"/>
      <c r="NG284" s="21" t="s">
        <v>499</v>
      </c>
      <c r="NH284" s="20" t="s">
        <v>499</v>
      </c>
      <c r="NI284" s="20" t="s">
        <v>499</v>
      </c>
      <c r="NJ284" s="20" t="s">
        <v>499</v>
      </c>
      <c r="NK284" s="20"/>
      <c r="NL284" s="20"/>
      <c r="NM284" s="21"/>
      <c r="NN284" s="21"/>
      <c r="NO284" s="21"/>
      <c r="NP284" s="21"/>
      <c r="NQ284" s="21"/>
      <c r="NR284" s="20"/>
      <c r="NS284" s="20"/>
      <c r="NT284" s="20"/>
      <c r="NU284" s="20"/>
      <c r="NV284" s="20"/>
      <c r="NW284" s="21"/>
      <c r="NX284" s="21"/>
      <c r="NY284" s="21"/>
      <c r="NZ284" s="21"/>
      <c r="OA284" s="21"/>
      <c r="OB284" s="20"/>
      <c r="OC284" s="20"/>
      <c r="OD284" s="20"/>
      <c r="OE284" s="20"/>
      <c r="OF284" s="20"/>
      <c r="OG284" s="21"/>
      <c r="OH284" s="21"/>
      <c r="OI284" s="21"/>
      <c r="OJ284" s="21"/>
      <c r="OK284" s="21"/>
      <c r="OL284" s="20"/>
      <c r="OM284" s="20"/>
      <c r="ON284" s="20"/>
      <c r="OO284" s="20"/>
      <c r="OP284" s="20"/>
      <c r="OQ284" s="21"/>
      <c r="OR284" s="21"/>
      <c r="OS284" s="21"/>
      <c r="OT284" s="21"/>
      <c r="OU284" s="21"/>
      <c r="OV284" s="20"/>
      <c r="OW284" s="20"/>
      <c r="OX284" s="20"/>
      <c r="OY284" s="20"/>
      <c r="OZ284" s="20"/>
      <c r="PA284" s="21"/>
      <c r="PB284" s="21"/>
      <c r="PC284" s="21"/>
      <c r="PD284" s="21"/>
      <c r="PE284" s="21"/>
      <c r="PF284" s="20"/>
      <c r="PG284" s="20"/>
      <c r="PH284" s="20"/>
      <c r="PI284" s="20"/>
      <c r="PJ284" s="20"/>
      <c r="PK284" s="21"/>
      <c r="PL284" s="21"/>
      <c r="PM284" s="21"/>
      <c r="PN284" s="21"/>
      <c r="PO284" s="21"/>
      <c r="PP284" s="20"/>
      <c r="PQ284" s="20"/>
      <c r="PR284" s="20"/>
      <c r="PS284" s="20"/>
      <c r="PT284" s="20"/>
      <c r="PU284" s="21"/>
      <c r="PV284" s="21"/>
      <c r="PW284" s="21"/>
      <c r="PX284" s="21"/>
      <c r="PY284" s="21"/>
      <c r="PZ284" s="20"/>
      <c r="QA284" s="20"/>
      <c r="QB284" s="20"/>
      <c r="QC284" s="20"/>
      <c r="QD284" s="20"/>
      <c r="QE284" s="21"/>
      <c r="QF284" s="21"/>
      <c r="QG284" s="21"/>
      <c r="QH284" s="21"/>
      <c r="QI284" s="21"/>
      <c r="QJ284" s="20"/>
      <c r="QK284" s="20"/>
      <c r="QL284" s="20"/>
      <c r="QM284" s="20"/>
      <c r="QN284" s="20"/>
      <c r="QO284" s="21"/>
      <c r="QP284" s="21"/>
      <c r="QQ284" s="21"/>
      <c r="QR284" s="21"/>
      <c r="QS284" s="21"/>
      <c r="QT284" s="21"/>
      <c r="QU284" s="21"/>
    </row>
    <row r="285" spans="1:463" x14ac:dyDescent="0.45">
      <c r="A285" s="6">
        <v>42916</v>
      </c>
      <c r="B285" s="19" t="s">
        <v>499</v>
      </c>
      <c r="C285" s="19" t="s">
        <v>499</v>
      </c>
      <c r="D285" s="19" t="s">
        <v>499</v>
      </c>
      <c r="E285" s="19" t="s">
        <v>499</v>
      </c>
      <c r="F285" s="19" t="s">
        <v>499</v>
      </c>
      <c r="G285" s="18" t="s">
        <v>499</v>
      </c>
      <c r="H285" s="18" t="s">
        <v>499</v>
      </c>
      <c r="I285" s="18" t="s">
        <v>499</v>
      </c>
      <c r="J285" s="18" t="s">
        <v>499</v>
      </c>
      <c r="K285" s="18" t="s">
        <v>499</v>
      </c>
      <c r="L285" s="19" t="s">
        <v>499</v>
      </c>
      <c r="M285" s="19" t="s">
        <v>499</v>
      </c>
      <c r="N285" s="19" t="s">
        <v>499</v>
      </c>
      <c r="O285" s="19" t="s">
        <v>499</v>
      </c>
      <c r="P285" s="19" t="s">
        <v>499</v>
      </c>
      <c r="Q285" s="18" t="s">
        <v>499</v>
      </c>
      <c r="R285" s="18" t="s">
        <v>499</v>
      </c>
      <c r="S285" s="18" t="s">
        <v>499</v>
      </c>
      <c r="T285" s="18" t="s">
        <v>499</v>
      </c>
      <c r="U285" s="18" t="s">
        <v>499</v>
      </c>
      <c r="V285" s="19" t="s">
        <v>499</v>
      </c>
      <c r="W285" s="19" t="s">
        <v>499</v>
      </c>
      <c r="X285" s="19" t="s">
        <v>499</v>
      </c>
      <c r="Y285" s="19" t="s">
        <v>499</v>
      </c>
      <c r="Z285" s="19" t="s">
        <v>499</v>
      </c>
      <c r="AA285" s="18" t="s">
        <v>499</v>
      </c>
      <c r="AB285" s="18" t="s">
        <v>499</v>
      </c>
      <c r="AC285" s="18" t="s">
        <v>499</v>
      </c>
      <c r="AD285" s="18" t="s">
        <v>499</v>
      </c>
      <c r="AE285" s="18" t="s">
        <v>499</v>
      </c>
      <c r="AF285" s="19" t="s">
        <v>499</v>
      </c>
      <c r="AG285" s="19" t="s">
        <v>499</v>
      </c>
      <c r="AH285" s="19" t="s">
        <v>499</v>
      </c>
      <c r="AI285" s="19" t="s">
        <v>499</v>
      </c>
      <c r="AJ285" s="19" t="s">
        <v>499</v>
      </c>
      <c r="AK285" s="18" t="s">
        <v>499</v>
      </c>
      <c r="AL285" s="18" t="s">
        <v>499</v>
      </c>
      <c r="AM285" s="18" t="s">
        <v>499</v>
      </c>
      <c r="AN285" s="18" t="s">
        <v>499</v>
      </c>
      <c r="AO285" s="18" t="s">
        <v>499</v>
      </c>
      <c r="AP285" s="19" t="s">
        <v>499</v>
      </c>
      <c r="AQ285" s="19" t="s">
        <v>499</v>
      </c>
      <c r="AR285" s="19" t="s">
        <v>499</v>
      </c>
      <c r="AS285" s="19" t="s">
        <v>499</v>
      </c>
      <c r="AT285" s="19" t="s">
        <v>499</v>
      </c>
      <c r="AU285" s="18" t="s">
        <v>499</v>
      </c>
      <c r="AV285" s="18" t="s">
        <v>499</v>
      </c>
      <c r="AW285" s="18" t="s">
        <v>499</v>
      </c>
      <c r="AX285" s="18" t="s">
        <v>499</v>
      </c>
      <c r="AY285" s="18" t="s">
        <v>499</v>
      </c>
      <c r="AZ285" s="19" t="s">
        <v>499</v>
      </c>
      <c r="BA285" s="19" t="s">
        <v>499</v>
      </c>
      <c r="BB285" s="19" t="s">
        <v>499</v>
      </c>
      <c r="BC285" s="19" t="s">
        <v>499</v>
      </c>
      <c r="BD285" s="19" t="s">
        <v>499</v>
      </c>
      <c r="BE285" s="18" t="s">
        <v>500</v>
      </c>
      <c r="BF285" s="18" t="s">
        <v>499</v>
      </c>
      <c r="BG285" s="18" t="s">
        <v>499</v>
      </c>
      <c r="BH285" s="18" t="s">
        <v>499</v>
      </c>
      <c r="BI285" s="18" t="s">
        <v>499</v>
      </c>
      <c r="BJ285" s="19" t="s">
        <v>499</v>
      </c>
      <c r="BK285" s="19" t="s">
        <v>499</v>
      </c>
      <c r="BL285" s="19" t="s">
        <v>499</v>
      </c>
      <c r="BM285" s="19" t="s">
        <v>499</v>
      </c>
      <c r="BN285" s="19" t="s">
        <v>499</v>
      </c>
      <c r="BO285" s="18" t="s">
        <v>499</v>
      </c>
      <c r="BP285" s="18" t="s">
        <v>499</v>
      </c>
      <c r="BQ285" s="18" t="s">
        <v>499</v>
      </c>
      <c r="BR285" s="18" t="s">
        <v>499</v>
      </c>
      <c r="BS285" s="18" t="s">
        <v>499</v>
      </c>
      <c r="BT285" s="19" t="s">
        <v>499</v>
      </c>
      <c r="BU285" s="19" t="s">
        <v>499</v>
      </c>
      <c r="BV285" s="19" t="s">
        <v>499</v>
      </c>
      <c r="BW285" s="19" t="s">
        <v>499</v>
      </c>
      <c r="BX285" s="19" t="s">
        <v>499</v>
      </c>
      <c r="BY285" s="18" t="s">
        <v>499</v>
      </c>
      <c r="BZ285" s="18" t="s">
        <v>499</v>
      </c>
      <c r="CA285" s="18" t="s">
        <v>499</v>
      </c>
      <c r="CB285" s="18"/>
      <c r="CC285" s="18" t="s">
        <v>499</v>
      </c>
      <c r="CD285" s="19" t="s">
        <v>499</v>
      </c>
      <c r="CE285" s="19" t="s">
        <v>499</v>
      </c>
      <c r="CF285" s="19" t="s">
        <v>499</v>
      </c>
      <c r="CG285" s="19" t="s">
        <v>499</v>
      </c>
      <c r="CH285" s="19" t="s">
        <v>499</v>
      </c>
      <c r="CI285" s="18" t="s">
        <v>499</v>
      </c>
      <c r="CJ285" s="18" t="s">
        <v>499</v>
      </c>
      <c r="CK285" s="18" t="s">
        <v>499</v>
      </c>
      <c r="CL285" s="18" t="s">
        <v>499</v>
      </c>
      <c r="CM285" s="18" t="s">
        <v>499</v>
      </c>
      <c r="CN285" s="19" t="s">
        <v>499</v>
      </c>
      <c r="CO285" s="19" t="s">
        <v>499</v>
      </c>
      <c r="CP285" s="19" t="s">
        <v>499</v>
      </c>
      <c r="CQ285" s="19" t="s">
        <v>499</v>
      </c>
      <c r="CR285" s="19" t="s">
        <v>499</v>
      </c>
      <c r="CS285" s="18" t="s">
        <v>499</v>
      </c>
      <c r="CT285" s="18" t="s">
        <v>499</v>
      </c>
      <c r="CU285" s="18" t="s">
        <v>499</v>
      </c>
      <c r="CV285" s="18" t="s">
        <v>499</v>
      </c>
      <c r="CW285" s="18" t="s">
        <v>499</v>
      </c>
      <c r="CX285" s="19" t="s">
        <v>499</v>
      </c>
      <c r="CY285" s="19" t="s">
        <v>499</v>
      </c>
      <c r="CZ285" s="19" t="s">
        <v>499</v>
      </c>
      <c r="DA285" s="19" t="s">
        <v>499</v>
      </c>
      <c r="DB285" s="19" t="s">
        <v>499</v>
      </c>
      <c r="DC285" s="18" t="s">
        <v>499</v>
      </c>
      <c r="DD285" s="18" t="s">
        <v>499</v>
      </c>
      <c r="DE285" s="18"/>
      <c r="DF285" s="18" t="s">
        <v>499</v>
      </c>
      <c r="DG285" s="18" t="s">
        <v>499</v>
      </c>
      <c r="DH285" s="19" t="s">
        <v>499</v>
      </c>
      <c r="DI285" s="19" t="s">
        <v>499</v>
      </c>
      <c r="DJ285" s="19" t="s">
        <v>499</v>
      </c>
      <c r="DK285" s="19" t="s">
        <v>499</v>
      </c>
      <c r="DL285" s="19" t="s">
        <v>499</v>
      </c>
      <c r="DM285" s="18" t="s">
        <v>499</v>
      </c>
      <c r="DN285" s="18" t="s">
        <v>499</v>
      </c>
      <c r="DO285" s="18" t="s">
        <v>499</v>
      </c>
      <c r="DP285" s="18" t="s">
        <v>499</v>
      </c>
      <c r="DQ285" s="18" t="s">
        <v>499</v>
      </c>
      <c r="DR285" s="19" t="s">
        <v>499</v>
      </c>
      <c r="DS285" s="19" t="s">
        <v>499</v>
      </c>
      <c r="DT285" s="19" t="s">
        <v>499</v>
      </c>
      <c r="DU285" s="19" t="s">
        <v>499</v>
      </c>
      <c r="DV285" s="19" t="s">
        <v>499</v>
      </c>
      <c r="DW285" s="18" t="s">
        <v>499</v>
      </c>
      <c r="DX285" s="18" t="s">
        <v>499</v>
      </c>
      <c r="DY285" s="18" t="s">
        <v>499</v>
      </c>
      <c r="DZ285" s="18" t="s">
        <v>500</v>
      </c>
      <c r="EA285" s="18" t="s">
        <v>499</v>
      </c>
      <c r="EB285" s="19" t="s">
        <v>499</v>
      </c>
      <c r="EC285" s="19" t="s">
        <v>499</v>
      </c>
      <c r="ED285" s="19" t="s">
        <v>499</v>
      </c>
      <c r="EE285" s="19" t="s">
        <v>499</v>
      </c>
      <c r="EF285" s="19" t="s">
        <v>499</v>
      </c>
      <c r="EG285" s="18" t="s">
        <v>499</v>
      </c>
      <c r="EH285" s="18" t="s">
        <v>499</v>
      </c>
      <c r="EI285" s="18" t="s">
        <v>500</v>
      </c>
      <c r="EJ285" s="18"/>
      <c r="EK285" s="18" t="s">
        <v>499</v>
      </c>
      <c r="EL285" s="19" t="s">
        <v>499</v>
      </c>
      <c r="EM285" s="19" t="s">
        <v>499</v>
      </c>
      <c r="EN285" s="19" t="s">
        <v>499</v>
      </c>
      <c r="EO285" s="19" t="s">
        <v>499</v>
      </c>
      <c r="EP285" s="19" t="s">
        <v>499</v>
      </c>
      <c r="EQ285" s="18" t="s">
        <v>499</v>
      </c>
      <c r="ER285" s="18" t="s">
        <v>499</v>
      </c>
      <c r="ES285" s="18" t="s">
        <v>499</v>
      </c>
      <c r="ET285" s="18" t="s">
        <v>499</v>
      </c>
      <c r="EU285" s="18" t="s">
        <v>499</v>
      </c>
      <c r="EV285" s="19" t="s">
        <v>499</v>
      </c>
      <c r="EW285" s="19" t="s">
        <v>499</v>
      </c>
      <c r="EX285" s="19" t="s">
        <v>499</v>
      </c>
      <c r="EY285" s="19" t="s">
        <v>499</v>
      </c>
      <c r="EZ285" s="19" t="s">
        <v>499</v>
      </c>
      <c r="FA285" s="18" t="s">
        <v>499</v>
      </c>
      <c r="FB285" s="18" t="s">
        <v>499</v>
      </c>
      <c r="FC285" s="18" t="s">
        <v>499</v>
      </c>
      <c r="FD285" s="18" t="s">
        <v>499</v>
      </c>
      <c r="FE285" s="18" t="s">
        <v>499</v>
      </c>
      <c r="FF285" s="19" t="s">
        <v>499</v>
      </c>
      <c r="FG285" s="19" t="s">
        <v>499</v>
      </c>
      <c r="FH285" s="19" t="s">
        <v>499</v>
      </c>
      <c r="FI285" s="19" t="s">
        <v>499</v>
      </c>
      <c r="FJ285" s="19" t="s">
        <v>499</v>
      </c>
      <c r="FK285" s="18" t="s">
        <v>499</v>
      </c>
      <c r="FL285" s="18" t="s">
        <v>499</v>
      </c>
      <c r="FM285" s="18" t="s">
        <v>499</v>
      </c>
      <c r="FN285" s="18" t="s">
        <v>499</v>
      </c>
      <c r="FO285" s="18" t="s">
        <v>499</v>
      </c>
      <c r="FP285" s="19" t="s">
        <v>499</v>
      </c>
      <c r="FQ285" s="19" t="s">
        <v>499</v>
      </c>
      <c r="FR285" s="19" t="s">
        <v>499</v>
      </c>
      <c r="FS285" s="19" t="s">
        <v>499</v>
      </c>
      <c r="FT285" s="19" t="s">
        <v>499</v>
      </c>
      <c r="FU285" s="18" t="s">
        <v>499</v>
      </c>
      <c r="FV285" s="18" t="s">
        <v>499</v>
      </c>
      <c r="FW285" s="18" t="s">
        <v>499</v>
      </c>
      <c r="FX285" s="18" t="s">
        <v>499</v>
      </c>
      <c r="FY285" s="18" t="s">
        <v>499</v>
      </c>
      <c r="FZ285" s="19" t="s">
        <v>499</v>
      </c>
      <c r="GA285" s="19" t="s">
        <v>499</v>
      </c>
      <c r="GB285" s="19" t="s">
        <v>499</v>
      </c>
      <c r="GC285" s="19" t="s">
        <v>499</v>
      </c>
      <c r="GD285" s="19" t="s">
        <v>499</v>
      </c>
      <c r="GE285" s="18" t="s">
        <v>499</v>
      </c>
      <c r="GF285" s="18" t="s">
        <v>499</v>
      </c>
      <c r="GG285" s="18" t="s">
        <v>499</v>
      </c>
      <c r="GH285" s="18" t="s">
        <v>499</v>
      </c>
      <c r="GI285" s="18" t="s">
        <v>499</v>
      </c>
      <c r="GJ285" s="19" t="s">
        <v>499</v>
      </c>
      <c r="GK285" s="19" t="s">
        <v>499</v>
      </c>
      <c r="GL285" s="19" t="s">
        <v>499</v>
      </c>
      <c r="GM285" s="19" t="s">
        <v>499</v>
      </c>
      <c r="GN285" s="19" t="s">
        <v>499</v>
      </c>
      <c r="GO285" s="18" t="s">
        <v>499</v>
      </c>
      <c r="GP285" s="18" t="s">
        <v>499</v>
      </c>
      <c r="GQ285" s="18" t="s">
        <v>499</v>
      </c>
      <c r="GR285" s="18" t="s">
        <v>499</v>
      </c>
      <c r="GS285" s="18" t="s">
        <v>499</v>
      </c>
      <c r="GT285" s="19" t="s">
        <v>499</v>
      </c>
      <c r="GU285" s="19" t="s">
        <v>499</v>
      </c>
      <c r="GV285" s="19" t="s">
        <v>499</v>
      </c>
      <c r="GW285" s="19" t="s">
        <v>499</v>
      </c>
      <c r="GX285" s="19" t="s">
        <v>499</v>
      </c>
      <c r="GY285" s="18" t="s">
        <v>499</v>
      </c>
      <c r="GZ285" s="18" t="s">
        <v>499</v>
      </c>
      <c r="HA285" s="18" t="s">
        <v>499</v>
      </c>
      <c r="HB285" s="18" t="s">
        <v>499</v>
      </c>
      <c r="HC285" s="18" t="s">
        <v>499</v>
      </c>
      <c r="HD285" s="19" t="s">
        <v>499</v>
      </c>
      <c r="HE285" s="19" t="s">
        <v>499</v>
      </c>
      <c r="HF285" s="19" t="s">
        <v>499</v>
      </c>
      <c r="HG285" s="19" t="s">
        <v>499</v>
      </c>
      <c r="HH285" s="19" t="s">
        <v>499</v>
      </c>
      <c r="HI285" s="18" t="s">
        <v>499</v>
      </c>
      <c r="HJ285" s="18" t="s">
        <v>499</v>
      </c>
      <c r="HK285" s="18" t="s">
        <v>499</v>
      </c>
      <c r="HL285" s="18" t="s">
        <v>499</v>
      </c>
      <c r="HM285" s="18" t="s">
        <v>499</v>
      </c>
      <c r="HN285" s="19" t="s">
        <v>499</v>
      </c>
      <c r="HO285" s="19" t="s">
        <v>499</v>
      </c>
      <c r="HP285" s="19" t="s">
        <v>499</v>
      </c>
      <c r="HQ285" s="19" t="s">
        <v>499</v>
      </c>
      <c r="HR285" s="19" t="s">
        <v>499</v>
      </c>
      <c r="HS285" s="18" t="s">
        <v>499</v>
      </c>
      <c r="HT285" s="18" t="s">
        <v>499</v>
      </c>
      <c r="HU285" s="18" t="s">
        <v>499</v>
      </c>
      <c r="HV285" s="18" t="s">
        <v>499</v>
      </c>
      <c r="HW285" s="18" t="s">
        <v>499</v>
      </c>
      <c r="HX285" s="19" t="s">
        <v>499</v>
      </c>
      <c r="HY285" s="19" t="s">
        <v>499</v>
      </c>
      <c r="HZ285" s="19" t="s">
        <v>499</v>
      </c>
      <c r="IA285" s="19" t="s">
        <v>499</v>
      </c>
      <c r="IB285" s="19" t="s">
        <v>499</v>
      </c>
      <c r="IC285" s="18" t="s">
        <v>499</v>
      </c>
      <c r="ID285" s="18" t="s">
        <v>499</v>
      </c>
      <c r="IE285" s="18" t="s">
        <v>499</v>
      </c>
      <c r="IF285" s="18" t="s">
        <v>499</v>
      </c>
      <c r="IG285" s="18" t="s">
        <v>499</v>
      </c>
      <c r="IH285" s="19" t="s">
        <v>499</v>
      </c>
      <c r="II285" s="19" t="s">
        <v>499</v>
      </c>
      <c r="IJ285" s="19" t="s">
        <v>499</v>
      </c>
      <c r="IK285" s="19" t="s">
        <v>499</v>
      </c>
      <c r="IL285" s="19" t="s">
        <v>499</v>
      </c>
      <c r="IM285" s="18" t="s">
        <v>499</v>
      </c>
      <c r="IN285" s="18" t="s">
        <v>499</v>
      </c>
      <c r="IO285" s="18" t="s">
        <v>499</v>
      </c>
      <c r="IP285" s="18" t="s">
        <v>499</v>
      </c>
      <c r="IQ285" s="18" t="s">
        <v>499</v>
      </c>
      <c r="IR285" s="19" t="s">
        <v>499</v>
      </c>
      <c r="IS285" s="19" t="s">
        <v>499</v>
      </c>
      <c r="IT285" s="19" t="s">
        <v>499</v>
      </c>
      <c r="IU285" s="19" t="s">
        <v>499</v>
      </c>
      <c r="IV285" s="19" t="s">
        <v>499</v>
      </c>
      <c r="IW285" s="18" t="s">
        <v>499</v>
      </c>
      <c r="IX285" s="18" t="s">
        <v>499</v>
      </c>
      <c r="IY285" s="18" t="s">
        <v>499</v>
      </c>
      <c r="IZ285" s="18" t="s">
        <v>499</v>
      </c>
      <c r="JA285" s="18" t="s">
        <v>499</v>
      </c>
      <c r="JB285" s="19" t="s">
        <v>499</v>
      </c>
      <c r="JC285" s="19" t="s">
        <v>499</v>
      </c>
      <c r="JD285" s="19" t="s">
        <v>499</v>
      </c>
      <c r="JE285" s="19" t="s">
        <v>499</v>
      </c>
      <c r="JF285" s="19" t="s">
        <v>499</v>
      </c>
      <c r="JG285" s="18" t="s">
        <v>499</v>
      </c>
      <c r="JH285" s="18" t="s">
        <v>499</v>
      </c>
      <c r="JI285" s="18" t="s">
        <v>499</v>
      </c>
      <c r="JJ285" s="18" t="s">
        <v>499</v>
      </c>
      <c r="JK285" s="18" t="s">
        <v>499</v>
      </c>
      <c r="JL285" s="19" t="s">
        <v>499</v>
      </c>
      <c r="JM285" s="19" t="s">
        <v>499</v>
      </c>
      <c r="JN285" s="19" t="s">
        <v>499</v>
      </c>
      <c r="JO285" s="19" t="s">
        <v>499</v>
      </c>
      <c r="JP285" s="19" t="s">
        <v>499</v>
      </c>
      <c r="JQ285" s="18" t="s">
        <v>499</v>
      </c>
      <c r="JR285" s="18" t="s">
        <v>499</v>
      </c>
      <c r="JS285" s="18" t="s">
        <v>499</v>
      </c>
      <c r="JT285" s="18" t="s">
        <v>499</v>
      </c>
      <c r="JU285" s="18" t="s">
        <v>499</v>
      </c>
      <c r="JV285" s="19" t="s">
        <v>499</v>
      </c>
      <c r="JW285" s="19" t="s">
        <v>499</v>
      </c>
      <c r="JX285" s="19" t="s">
        <v>499</v>
      </c>
      <c r="JY285" s="19" t="s">
        <v>499</v>
      </c>
      <c r="JZ285" s="19" t="s">
        <v>499</v>
      </c>
      <c r="KA285" s="18" t="s">
        <v>499</v>
      </c>
      <c r="KB285" s="18" t="s">
        <v>499</v>
      </c>
      <c r="KC285" s="18" t="s">
        <v>499</v>
      </c>
      <c r="KD285" s="18" t="s">
        <v>499</v>
      </c>
      <c r="KE285" s="18" t="s">
        <v>499</v>
      </c>
      <c r="KF285" s="19" t="s">
        <v>499</v>
      </c>
      <c r="KG285" s="19" t="s">
        <v>499</v>
      </c>
      <c r="KH285" s="19" t="s">
        <v>499</v>
      </c>
      <c r="KI285" s="19" t="s">
        <v>499</v>
      </c>
      <c r="KJ285" s="19" t="s">
        <v>499</v>
      </c>
      <c r="KK285" s="18" t="s">
        <v>499</v>
      </c>
      <c r="KL285" s="18" t="s">
        <v>499</v>
      </c>
      <c r="KM285" s="18" t="s">
        <v>499</v>
      </c>
      <c r="KN285" s="18" t="s">
        <v>499</v>
      </c>
      <c r="KO285" s="18" t="s">
        <v>499</v>
      </c>
      <c r="KP285" s="19" t="s">
        <v>499</v>
      </c>
      <c r="KQ285" s="19" t="s">
        <v>499</v>
      </c>
      <c r="KR285" s="19" t="s">
        <v>499</v>
      </c>
      <c r="KS285" s="19" t="s">
        <v>499</v>
      </c>
      <c r="KT285" s="19" t="s">
        <v>499</v>
      </c>
      <c r="KU285" s="18" t="s">
        <v>499</v>
      </c>
      <c r="KV285" s="18" t="s">
        <v>499</v>
      </c>
      <c r="KW285" s="18" t="s">
        <v>499</v>
      </c>
      <c r="KX285" s="18" t="s">
        <v>499</v>
      </c>
      <c r="KY285" s="18" t="s">
        <v>499</v>
      </c>
      <c r="KZ285" s="19" t="s">
        <v>499</v>
      </c>
      <c r="LA285" s="19" t="s">
        <v>499</v>
      </c>
      <c r="LB285" s="19" t="s">
        <v>499</v>
      </c>
      <c r="LC285" s="19" t="s">
        <v>499</v>
      </c>
      <c r="LD285" s="19" t="s">
        <v>499</v>
      </c>
      <c r="LE285" s="18" t="s">
        <v>499</v>
      </c>
      <c r="LF285" s="18" t="s">
        <v>499</v>
      </c>
      <c r="LG285" s="18" t="s">
        <v>499</v>
      </c>
      <c r="LH285" s="18" t="s">
        <v>499</v>
      </c>
      <c r="LI285" s="18" t="s">
        <v>499</v>
      </c>
      <c r="LJ285" s="19" t="s">
        <v>499</v>
      </c>
      <c r="LK285" s="19" t="s">
        <v>499</v>
      </c>
      <c r="LL285" s="19" t="s">
        <v>499</v>
      </c>
      <c r="LM285" s="19" t="s">
        <v>499</v>
      </c>
      <c r="LN285" s="19" t="s">
        <v>499</v>
      </c>
      <c r="LO285" s="18" t="s">
        <v>499</v>
      </c>
      <c r="LP285" s="18" t="s">
        <v>499</v>
      </c>
      <c r="LQ285" s="18" t="s">
        <v>499</v>
      </c>
      <c r="LR285" s="18" t="s">
        <v>499</v>
      </c>
      <c r="LS285" s="18" t="s">
        <v>499</v>
      </c>
      <c r="LT285" s="19" t="s">
        <v>499</v>
      </c>
      <c r="LU285" s="19" t="s">
        <v>499</v>
      </c>
      <c r="LV285" s="19" t="s">
        <v>499</v>
      </c>
      <c r="LW285" s="19" t="s">
        <v>499</v>
      </c>
      <c r="LX285" s="19" t="s">
        <v>499</v>
      </c>
      <c r="LY285" s="18" t="s">
        <v>499</v>
      </c>
      <c r="LZ285" s="18" t="s">
        <v>499</v>
      </c>
      <c r="MA285" s="18" t="s">
        <v>499</v>
      </c>
      <c r="MB285" s="18" t="s">
        <v>499</v>
      </c>
      <c r="MC285" s="18" t="s">
        <v>499</v>
      </c>
      <c r="MD285" s="19" t="s">
        <v>499</v>
      </c>
      <c r="ME285" s="19" t="s">
        <v>499</v>
      </c>
      <c r="MF285" s="19" t="s">
        <v>500</v>
      </c>
      <c r="MG285" s="19" t="s">
        <v>499</v>
      </c>
      <c r="MH285" s="19"/>
      <c r="MI285" s="18" t="s">
        <v>499</v>
      </c>
      <c r="MJ285" s="18" t="s">
        <v>499</v>
      </c>
      <c r="MK285" s="18" t="s">
        <v>499</v>
      </c>
      <c r="ML285" s="18" t="s">
        <v>499</v>
      </c>
      <c r="MM285" s="18" t="s">
        <v>499</v>
      </c>
      <c r="MN285" s="19" t="s">
        <v>499</v>
      </c>
      <c r="MO285" s="19" t="s">
        <v>499</v>
      </c>
      <c r="MP285" s="19" t="s">
        <v>499</v>
      </c>
      <c r="MQ285" s="19" t="s">
        <v>499</v>
      </c>
      <c r="MR285" s="19" t="s">
        <v>499</v>
      </c>
      <c r="MS285" s="18" t="s">
        <v>499</v>
      </c>
      <c r="MT285" s="18" t="s">
        <v>499</v>
      </c>
      <c r="MU285" s="18" t="s">
        <v>499</v>
      </c>
      <c r="MV285" s="18" t="s">
        <v>499</v>
      </c>
      <c r="MW285" s="18" t="s">
        <v>499</v>
      </c>
      <c r="MX285" s="19" t="s">
        <v>499</v>
      </c>
      <c r="MY285" s="19" t="s">
        <v>499</v>
      </c>
      <c r="MZ285" s="19" t="s">
        <v>499</v>
      </c>
      <c r="NA285" s="19" t="s">
        <v>499</v>
      </c>
      <c r="NB285" s="19" t="s">
        <v>499</v>
      </c>
      <c r="NC285" s="18" t="s">
        <v>499</v>
      </c>
      <c r="ND285" s="18" t="s">
        <v>499</v>
      </c>
      <c r="NE285" s="18" t="s">
        <v>499</v>
      </c>
      <c r="NF285" s="18"/>
      <c r="NG285" s="18" t="s">
        <v>499</v>
      </c>
      <c r="NH285" s="19" t="s">
        <v>499</v>
      </c>
      <c r="NI285" s="19" t="s">
        <v>499</v>
      </c>
      <c r="NJ285" s="19" t="s">
        <v>499</v>
      </c>
      <c r="NK285" s="19"/>
      <c r="NL285" s="19"/>
      <c r="NM285" s="18"/>
      <c r="NN285" s="18"/>
      <c r="NO285" s="18"/>
      <c r="NP285" s="18"/>
      <c r="NQ285" s="18"/>
      <c r="NR285" s="19"/>
      <c r="NS285" s="19"/>
      <c r="NT285" s="19"/>
      <c r="NU285" s="19"/>
      <c r="NV285" s="19"/>
      <c r="NW285" s="18"/>
      <c r="NX285" s="18"/>
      <c r="NY285" s="18"/>
      <c r="NZ285" s="18"/>
      <c r="OA285" s="18"/>
      <c r="OB285" s="19"/>
      <c r="OC285" s="19"/>
      <c r="OD285" s="19"/>
      <c r="OE285" s="19"/>
      <c r="OF285" s="19"/>
      <c r="OG285" s="18"/>
      <c r="OH285" s="18"/>
      <c r="OI285" s="18"/>
      <c r="OJ285" s="18"/>
      <c r="OK285" s="18"/>
      <c r="OL285" s="19"/>
      <c r="OM285" s="19"/>
      <c r="ON285" s="19"/>
      <c r="OO285" s="19"/>
      <c r="OP285" s="19"/>
      <c r="OQ285" s="18"/>
      <c r="OR285" s="18"/>
      <c r="OS285" s="18"/>
      <c r="OT285" s="18"/>
      <c r="OU285" s="18"/>
      <c r="OV285" s="19"/>
      <c r="OW285" s="19"/>
      <c r="OX285" s="19"/>
      <c r="OY285" s="19"/>
      <c r="OZ285" s="19"/>
      <c r="PA285" s="18"/>
      <c r="PB285" s="18"/>
      <c r="PC285" s="18"/>
      <c r="PD285" s="18"/>
      <c r="PE285" s="18"/>
      <c r="PF285" s="19"/>
      <c r="PG285" s="19"/>
      <c r="PH285" s="19"/>
      <c r="PI285" s="19"/>
      <c r="PJ285" s="19"/>
      <c r="PK285" s="18"/>
      <c r="PL285" s="18"/>
      <c r="PM285" s="18"/>
      <c r="PN285" s="18"/>
      <c r="PO285" s="18"/>
      <c r="PP285" s="19"/>
      <c r="PQ285" s="19"/>
      <c r="PR285" s="19"/>
      <c r="PS285" s="19"/>
      <c r="PT285" s="19"/>
      <c r="PU285" s="18"/>
      <c r="PV285" s="18"/>
      <c r="PW285" s="18"/>
      <c r="PX285" s="18"/>
      <c r="PY285" s="18"/>
      <c r="PZ285" s="19"/>
      <c r="QA285" s="19"/>
      <c r="QB285" s="19"/>
      <c r="QC285" s="19"/>
      <c r="QD285" s="19"/>
      <c r="QE285" s="18"/>
      <c r="QF285" s="18"/>
      <c r="QG285" s="18"/>
      <c r="QH285" s="18"/>
      <c r="QI285" s="18"/>
      <c r="QJ285" s="19"/>
      <c r="QK285" s="19"/>
      <c r="QL285" s="19"/>
      <c r="QM285" s="19"/>
      <c r="QN285" s="19"/>
      <c r="QO285" s="18"/>
      <c r="QP285" s="18"/>
      <c r="QQ285" s="18"/>
      <c r="QR285" s="18"/>
      <c r="QS285" s="18"/>
      <c r="QT285" s="18"/>
      <c r="QU285" s="18"/>
    </row>
    <row r="286" spans="1:463" x14ac:dyDescent="0.45">
      <c r="A286" s="6">
        <v>42947</v>
      </c>
      <c r="B286" s="19" t="s">
        <v>499</v>
      </c>
      <c r="C286" s="19" t="s">
        <v>499</v>
      </c>
      <c r="D286" s="19" t="s">
        <v>499</v>
      </c>
      <c r="E286" s="19" t="s">
        <v>499</v>
      </c>
      <c r="F286" s="19" t="s">
        <v>499</v>
      </c>
      <c r="G286" s="18" t="s">
        <v>499</v>
      </c>
      <c r="H286" s="18" t="s">
        <v>499</v>
      </c>
      <c r="I286" s="18" t="s">
        <v>499</v>
      </c>
      <c r="J286" s="18" t="s">
        <v>499</v>
      </c>
      <c r="K286" s="18" t="s">
        <v>499</v>
      </c>
      <c r="L286" s="19" t="s">
        <v>499</v>
      </c>
      <c r="M286" s="19" t="s">
        <v>499</v>
      </c>
      <c r="N286" s="19" t="s">
        <v>499</v>
      </c>
      <c r="O286" s="19" t="s">
        <v>499</v>
      </c>
      <c r="P286" s="19" t="s">
        <v>499</v>
      </c>
      <c r="Q286" s="18" t="s">
        <v>499</v>
      </c>
      <c r="R286" s="18" t="s">
        <v>499</v>
      </c>
      <c r="S286" s="18" t="s">
        <v>499</v>
      </c>
      <c r="T286" s="18" t="s">
        <v>499</v>
      </c>
      <c r="U286" s="18" t="s">
        <v>499</v>
      </c>
      <c r="V286" s="19" t="s">
        <v>499</v>
      </c>
      <c r="W286" s="19" t="s">
        <v>499</v>
      </c>
      <c r="X286" s="19" t="s">
        <v>499</v>
      </c>
      <c r="Y286" s="19" t="s">
        <v>499</v>
      </c>
      <c r="Z286" s="19" t="s">
        <v>499</v>
      </c>
      <c r="AA286" s="18" t="s">
        <v>499</v>
      </c>
      <c r="AB286" s="18" t="s">
        <v>499</v>
      </c>
      <c r="AC286" s="18" t="s">
        <v>499</v>
      </c>
      <c r="AD286" s="18" t="s">
        <v>499</v>
      </c>
      <c r="AE286" s="18" t="s">
        <v>499</v>
      </c>
      <c r="AF286" s="19" t="s">
        <v>499</v>
      </c>
      <c r="AG286" s="19" t="s">
        <v>499</v>
      </c>
      <c r="AH286" s="19" t="s">
        <v>499</v>
      </c>
      <c r="AI286" s="19" t="s">
        <v>499</v>
      </c>
      <c r="AJ286" s="19" t="s">
        <v>499</v>
      </c>
      <c r="AK286" s="18" t="s">
        <v>499</v>
      </c>
      <c r="AL286" s="18" t="s">
        <v>499</v>
      </c>
      <c r="AM286" s="18" t="s">
        <v>499</v>
      </c>
      <c r="AN286" s="18" t="s">
        <v>499</v>
      </c>
      <c r="AO286" s="18" t="s">
        <v>499</v>
      </c>
      <c r="AP286" s="19" t="s">
        <v>499</v>
      </c>
      <c r="AQ286" s="19" t="s">
        <v>499</v>
      </c>
      <c r="AR286" s="19" t="s">
        <v>499</v>
      </c>
      <c r="AS286" s="19" t="s">
        <v>499</v>
      </c>
      <c r="AT286" s="19" t="s">
        <v>499</v>
      </c>
      <c r="AU286" s="18" t="s">
        <v>499</v>
      </c>
      <c r="AV286" s="18" t="s">
        <v>499</v>
      </c>
      <c r="AW286" s="18" t="s">
        <v>499</v>
      </c>
      <c r="AX286" s="18" t="s">
        <v>499</v>
      </c>
      <c r="AY286" s="18" t="s">
        <v>499</v>
      </c>
      <c r="AZ286" s="19" t="s">
        <v>499</v>
      </c>
      <c r="BA286" s="19" t="s">
        <v>499</v>
      </c>
      <c r="BB286" s="19" t="s">
        <v>499</v>
      </c>
      <c r="BC286" s="19" t="s">
        <v>499</v>
      </c>
      <c r="BD286" s="19" t="s">
        <v>499</v>
      </c>
      <c r="BE286" s="18" t="s">
        <v>499</v>
      </c>
      <c r="BF286" s="18" t="s">
        <v>499</v>
      </c>
      <c r="BG286" s="18" t="s">
        <v>499</v>
      </c>
      <c r="BH286" s="18" t="s">
        <v>499</v>
      </c>
      <c r="BI286" s="18" t="s">
        <v>499</v>
      </c>
      <c r="BJ286" s="19" t="s">
        <v>499</v>
      </c>
      <c r="BK286" s="19" t="s">
        <v>499</v>
      </c>
      <c r="BL286" s="19" t="s">
        <v>499</v>
      </c>
      <c r="BM286" s="19" t="s">
        <v>499</v>
      </c>
      <c r="BN286" s="19" t="s">
        <v>499</v>
      </c>
      <c r="BO286" s="18" t="s">
        <v>499</v>
      </c>
      <c r="BP286" s="18" t="s">
        <v>499</v>
      </c>
      <c r="BQ286" s="18" t="s">
        <v>499</v>
      </c>
      <c r="BR286" s="18" t="s">
        <v>499</v>
      </c>
      <c r="BS286" s="18" t="s">
        <v>499</v>
      </c>
      <c r="BT286" s="19" t="s">
        <v>499</v>
      </c>
      <c r="BU286" s="19" t="s">
        <v>499</v>
      </c>
      <c r="BV286" s="19" t="s">
        <v>499</v>
      </c>
      <c r="BW286" s="19" t="s">
        <v>499</v>
      </c>
      <c r="BX286" s="19" t="s">
        <v>499</v>
      </c>
      <c r="BY286" s="18" t="s">
        <v>499</v>
      </c>
      <c r="BZ286" s="18" t="s">
        <v>499</v>
      </c>
      <c r="CA286" s="18" t="s">
        <v>499</v>
      </c>
      <c r="CB286" s="18"/>
      <c r="CC286" s="18" t="s">
        <v>499</v>
      </c>
      <c r="CD286" s="19" t="s">
        <v>499</v>
      </c>
      <c r="CE286" s="19" t="s">
        <v>499</v>
      </c>
      <c r="CF286" s="19" t="s">
        <v>499</v>
      </c>
      <c r="CG286" s="19" t="s">
        <v>499</v>
      </c>
      <c r="CH286" s="19" t="s">
        <v>499</v>
      </c>
      <c r="CI286" s="18" t="s">
        <v>499</v>
      </c>
      <c r="CJ286" s="18" t="s">
        <v>499</v>
      </c>
      <c r="CK286" s="18" t="s">
        <v>499</v>
      </c>
      <c r="CL286" s="18" t="s">
        <v>499</v>
      </c>
      <c r="CM286" s="18" t="s">
        <v>499</v>
      </c>
      <c r="CN286" s="19" t="s">
        <v>499</v>
      </c>
      <c r="CO286" s="19" t="s">
        <v>499</v>
      </c>
      <c r="CP286" s="19" t="s">
        <v>499</v>
      </c>
      <c r="CQ286" s="19" t="s">
        <v>499</v>
      </c>
      <c r="CR286" s="19" t="s">
        <v>499</v>
      </c>
      <c r="CS286" s="18" t="s">
        <v>499</v>
      </c>
      <c r="CT286" s="18" t="s">
        <v>499</v>
      </c>
      <c r="CU286" s="18" t="s">
        <v>499</v>
      </c>
      <c r="CV286" s="18" t="s">
        <v>499</v>
      </c>
      <c r="CW286" s="18" t="s">
        <v>499</v>
      </c>
      <c r="CX286" s="19" t="s">
        <v>499</v>
      </c>
      <c r="CY286" s="19" t="s">
        <v>499</v>
      </c>
      <c r="CZ286" s="19" t="s">
        <v>499</v>
      </c>
      <c r="DA286" s="19" t="s">
        <v>499</v>
      </c>
      <c r="DB286" s="19" t="s">
        <v>499</v>
      </c>
      <c r="DC286" s="18" t="s">
        <v>499</v>
      </c>
      <c r="DD286" s="18" t="s">
        <v>499</v>
      </c>
      <c r="DE286" s="18"/>
      <c r="DF286" s="18" t="s">
        <v>499</v>
      </c>
      <c r="DG286" s="18" t="s">
        <v>499</v>
      </c>
      <c r="DH286" s="19" t="s">
        <v>499</v>
      </c>
      <c r="DI286" s="19" t="s">
        <v>499</v>
      </c>
      <c r="DJ286" s="19" t="s">
        <v>499</v>
      </c>
      <c r="DK286" s="19" t="s">
        <v>499</v>
      </c>
      <c r="DL286" s="19" t="s">
        <v>499</v>
      </c>
      <c r="DM286" s="18" t="s">
        <v>499</v>
      </c>
      <c r="DN286" s="18" t="s">
        <v>499</v>
      </c>
      <c r="DO286" s="18" t="s">
        <v>499</v>
      </c>
      <c r="DP286" s="18" t="s">
        <v>499</v>
      </c>
      <c r="DQ286" s="18" t="s">
        <v>499</v>
      </c>
      <c r="DR286" s="19" t="s">
        <v>499</v>
      </c>
      <c r="DS286" s="19" t="s">
        <v>499</v>
      </c>
      <c r="DT286" s="19" t="s">
        <v>499</v>
      </c>
      <c r="DU286" s="19" t="s">
        <v>499</v>
      </c>
      <c r="DV286" s="19" t="s">
        <v>499</v>
      </c>
      <c r="DW286" s="18" t="s">
        <v>499</v>
      </c>
      <c r="DX286" s="18" t="s">
        <v>499</v>
      </c>
      <c r="DY286" s="18" t="s">
        <v>499</v>
      </c>
      <c r="DZ286" s="18" t="s">
        <v>499</v>
      </c>
      <c r="EA286" s="18" t="s">
        <v>499</v>
      </c>
      <c r="EB286" s="19" t="s">
        <v>499</v>
      </c>
      <c r="EC286" s="19" t="s">
        <v>499</v>
      </c>
      <c r="ED286" s="19" t="s">
        <v>499</v>
      </c>
      <c r="EE286" s="19" t="s">
        <v>499</v>
      </c>
      <c r="EF286" s="19" t="s">
        <v>499</v>
      </c>
      <c r="EG286" s="18" t="s">
        <v>499</v>
      </c>
      <c r="EH286" s="18" t="s">
        <v>499</v>
      </c>
      <c r="EI286" s="18" t="s">
        <v>500</v>
      </c>
      <c r="EJ286" s="18"/>
      <c r="EK286" s="18" t="s">
        <v>499</v>
      </c>
      <c r="EL286" s="19" t="s">
        <v>499</v>
      </c>
      <c r="EM286" s="19" t="s">
        <v>499</v>
      </c>
      <c r="EN286" s="19" t="s">
        <v>499</v>
      </c>
      <c r="EO286" s="19" t="s">
        <v>499</v>
      </c>
      <c r="EP286" s="19" t="s">
        <v>499</v>
      </c>
      <c r="EQ286" s="18" t="s">
        <v>499</v>
      </c>
      <c r="ER286" s="18" t="s">
        <v>499</v>
      </c>
      <c r="ES286" s="18" t="s">
        <v>499</v>
      </c>
      <c r="ET286" s="18" t="s">
        <v>499</v>
      </c>
      <c r="EU286" s="18" t="s">
        <v>499</v>
      </c>
      <c r="EV286" s="19" t="s">
        <v>499</v>
      </c>
      <c r="EW286" s="19" t="s">
        <v>499</v>
      </c>
      <c r="EX286" s="19" t="s">
        <v>499</v>
      </c>
      <c r="EY286" s="19" t="s">
        <v>499</v>
      </c>
      <c r="EZ286" s="19" t="s">
        <v>499</v>
      </c>
      <c r="FA286" s="18" t="s">
        <v>499</v>
      </c>
      <c r="FB286" s="18" t="s">
        <v>499</v>
      </c>
      <c r="FC286" s="18" t="s">
        <v>499</v>
      </c>
      <c r="FD286" s="18" t="s">
        <v>499</v>
      </c>
      <c r="FE286" s="18" t="s">
        <v>499</v>
      </c>
      <c r="FF286" s="19" t="s">
        <v>499</v>
      </c>
      <c r="FG286" s="19" t="s">
        <v>499</v>
      </c>
      <c r="FH286" s="19" t="s">
        <v>499</v>
      </c>
      <c r="FI286" s="19" t="s">
        <v>499</v>
      </c>
      <c r="FJ286" s="19" t="s">
        <v>499</v>
      </c>
      <c r="FK286" s="18" t="s">
        <v>499</v>
      </c>
      <c r="FL286" s="18" t="s">
        <v>499</v>
      </c>
      <c r="FM286" s="18" t="s">
        <v>499</v>
      </c>
      <c r="FN286" s="18" t="s">
        <v>499</v>
      </c>
      <c r="FO286" s="18" t="s">
        <v>499</v>
      </c>
      <c r="FP286" s="19" t="s">
        <v>499</v>
      </c>
      <c r="FQ286" s="19" t="s">
        <v>499</v>
      </c>
      <c r="FR286" s="19" t="s">
        <v>499</v>
      </c>
      <c r="FS286" s="19" t="s">
        <v>499</v>
      </c>
      <c r="FT286" s="19" t="s">
        <v>499</v>
      </c>
      <c r="FU286" s="18" t="s">
        <v>499</v>
      </c>
      <c r="FV286" s="18" t="s">
        <v>499</v>
      </c>
      <c r="FW286" s="18" t="s">
        <v>499</v>
      </c>
      <c r="FX286" s="18" t="s">
        <v>499</v>
      </c>
      <c r="FY286" s="18" t="s">
        <v>499</v>
      </c>
      <c r="FZ286" s="19" t="s">
        <v>499</v>
      </c>
      <c r="GA286" s="19" t="s">
        <v>499</v>
      </c>
      <c r="GB286" s="19" t="s">
        <v>499</v>
      </c>
      <c r="GC286" s="19" t="s">
        <v>499</v>
      </c>
      <c r="GD286" s="19" t="s">
        <v>499</v>
      </c>
      <c r="GE286" s="18" t="s">
        <v>499</v>
      </c>
      <c r="GF286" s="18" t="s">
        <v>499</v>
      </c>
      <c r="GG286" s="18" t="s">
        <v>499</v>
      </c>
      <c r="GH286" s="18" t="s">
        <v>499</v>
      </c>
      <c r="GI286" s="18" t="s">
        <v>499</v>
      </c>
      <c r="GJ286" s="19" t="s">
        <v>499</v>
      </c>
      <c r="GK286" s="19" t="s">
        <v>499</v>
      </c>
      <c r="GL286" s="19" t="s">
        <v>499</v>
      </c>
      <c r="GM286" s="19" t="s">
        <v>499</v>
      </c>
      <c r="GN286" s="19" t="s">
        <v>499</v>
      </c>
      <c r="GO286" s="18" t="s">
        <v>499</v>
      </c>
      <c r="GP286" s="18" t="s">
        <v>499</v>
      </c>
      <c r="GQ286" s="18" t="s">
        <v>499</v>
      </c>
      <c r="GR286" s="18" t="s">
        <v>499</v>
      </c>
      <c r="GS286" s="18" t="s">
        <v>499</v>
      </c>
      <c r="GT286" s="19" t="s">
        <v>499</v>
      </c>
      <c r="GU286" s="19" t="s">
        <v>499</v>
      </c>
      <c r="GV286" s="19" t="s">
        <v>499</v>
      </c>
      <c r="GW286" s="19" t="s">
        <v>499</v>
      </c>
      <c r="GX286" s="19" t="s">
        <v>499</v>
      </c>
      <c r="GY286" s="18" t="s">
        <v>499</v>
      </c>
      <c r="GZ286" s="18" t="s">
        <v>499</v>
      </c>
      <c r="HA286" s="18" t="s">
        <v>499</v>
      </c>
      <c r="HB286" s="18" t="s">
        <v>499</v>
      </c>
      <c r="HC286" s="18" t="s">
        <v>499</v>
      </c>
      <c r="HD286" s="19" t="s">
        <v>499</v>
      </c>
      <c r="HE286" s="19" t="s">
        <v>499</v>
      </c>
      <c r="HF286" s="19" t="s">
        <v>499</v>
      </c>
      <c r="HG286" s="19" t="s">
        <v>499</v>
      </c>
      <c r="HH286" s="19" t="s">
        <v>499</v>
      </c>
      <c r="HI286" s="18" t="s">
        <v>499</v>
      </c>
      <c r="HJ286" s="18" t="s">
        <v>499</v>
      </c>
      <c r="HK286" s="18" t="s">
        <v>499</v>
      </c>
      <c r="HL286" s="18" t="s">
        <v>499</v>
      </c>
      <c r="HM286" s="18" t="s">
        <v>499</v>
      </c>
      <c r="HN286" s="19" t="s">
        <v>499</v>
      </c>
      <c r="HO286" s="19" t="s">
        <v>499</v>
      </c>
      <c r="HP286" s="19" t="s">
        <v>499</v>
      </c>
      <c r="HQ286" s="19" t="s">
        <v>499</v>
      </c>
      <c r="HR286" s="19" t="s">
        <v>499</v>
      </c>
      <c r="HS286" s="18" t="s">
        <v>499</v>
      </c>
      <c r="HT286" s="18" t="s">
        <v>499</v>
      </c>
      <c r="HU286" s="18" t="s">
        <v>499</v>
      </c>
      <c r="HV286" s="18" t="s">
        <v>499</v>
      </c>
      <c r="HW286" s="18" t="s">
        <v>499</v>
      </c>
      <c r="HX286" s="19" t="s">
        <v>499</v>
      </c>
      <c r="HY286" s="19" t="s">
        <v>499</v>
      </c>
      <c r="HZ286" s="19" t="s">
        <v>499</v>
      </c>
      <c r="IA286" s="19" t="s">
        <v>499</v>
      </c>
      <c r="IB286" s="19" t="s">
        <v>499</v>
      </c>
      <c r="IC286" s="18" t="s">
        <v>499</v>
      </c>
      <c r="ID286" s="18" t="s">
        <v>499</v>
      </c>
      <c r="IE286" s="18" t="s">
        <v>499</v>
      </c>
      <c r="IF286" s="18" t="s">
        <v>499</v>
      </c>
      <c r="IG286" s="18" t="s">
        <v>499</v>
      </c>
      <c r="IH286" s="19" t="s">
        <v>499</v>
      </c>
      <c r="II286" s="19" t="s">
        <v>499</v>
      </c>
      <c r="IJ286" s="19" t="s">
        <v>499</v>
      </c>
      <c r="IK286" s="19" t="s">
        <v>499</v>
      </c>
      <c r="IL286" s="19" t="s">
        <v>499</v>
      </c>
      <c r="IM286" s="18" t="s">
        <v>499</v>
      </c>
      <c r="IN286" s="18" t="s">
        <v>499</v>
      </c>
      <c r="IO286" s="18" t="s">
        <v>499</v>
      </c>
      <c r="IP286" s="18" t="s">
        <v>499</v>
      </c>
      <c r="IQ286" s="18" t="s">
        <v>499</v>
      </c>
      <c r="IR286" s="19" t="s">
        <v>499</v>
      </c>
      <c r="IS286" s="19" t="s">
        <v>499</v>
      </c>
      <c r="IT286" s="19" t="s">
        <v>499</v>
      </c>
      <c r="IU286" s="19" t="s">
        <v>499</v>
      </c>
      <c r="IV286" s="19" t="s">
        <v>499</v>
      </c>
      <c r="IW286" s="18" t="s">
        <v>499</v>
      </c>
      <c r="IX286" s="18" t="s">
        <v>499</v>
      </c>
      <c r="IY286" s="18" t="s">
        <v>499</v>
      </c>
      <c r="IZ286" s="18" t="s">
        <v>499</v>
      </c>
      <c r="JA286" s="18" t="s">
        <v>499</v>
      </c>
      <c r="JB286" s="19" t="s">
        <v>499</v>
      </c>
      <c r="JC286" s="19" t="s">
        <v>499</v>
      </c>
      <c r="JD286" s="19" t="s">
        <v>499</v>
      </c>
      <c r="JE286" s="19" t="s">
        <v>499</v>
      </c>
      <c r="JF286" s="19" t="s">
        <v>499</v>
      </c>
      <c r="JG286" s="18" t="s">
        <v>499</v>
      </c>
      <c r="JH286" s="18" t="s">
        <v>499</v>
      </c>
      <c r="JI286" s="18" t="s">
        <v>499</v>
      </c>
      <c r="JJ286" s="18" t="s">
        <v>499</v>
      </c>
      <c r="JK286" s="18" t="s">
        <v>499</v>
      </c>
      <c r="JL286" s="19" t="s">
        <v>499</v>
      </c>
      <c r="JM286" s="19" t="s">
        <v>499</v>
      </c>
      <c r="JN286" s="19" t="s">
        <v>499</v>
      </c>
      <c r="JO286" s="19" t="s">
        <v>499</v>
      </c>
      <c r="JP286" s="19" t="s">
        <v>499</v>
      </c>
      <c r="JQ286" s="18" t="s">
        <v>499</v>
      </c>
      <c r="JR286" s="18" t="s">
        <v>499</v>
      </c>
      <c r="JS286" s="18" t="s">
        <v>499</v>
      </c>
      <c r="JT286" s="18" t="s">
        <v>499</v>
      </c>
      <c r="JU286" s="18" t="s">
        <v>499</v>
      </c>
      <c r="JV286" s="19" t="s">
        <v>499</v>
      </c>
      <c r="JW286" s="19" t="s">
        <v>499</v>
      </c>
      <c r="JX286" s="19" t="s">
        <v>499</v>
      </c>
      <c r="JY286" s="19" t="s">
        <v>499</v>
      </c>
      <c r="JZ286" s="19" t="s">
        <v>499</v>
      </c>
      <c r="KA286" s="18" t="s">
        <v>499</v>
      </c>
      <c r="KB286" s="18" t="s">
        <v>499</v>
      </c>
      <c r="KC286" s="18" t="s">
        <v>499</v>
      </c>
      <c r="KD286" s="18" t="s">
        <v>499</v>
      </c>
      <c r="KE286" s="18" t="s">
        <v>499</v>
      </c>
      <c r="KF286" s="19" t="s">
        <v>499</v>
      </c>
      <c r="KG286" s="19" t="s">
        <v>499</v>
      </c>
      <c r="KH286" s="19" t="s">
        <v>499</v>
      </c>
      <c r="KI286" s="19" t="s">
        <v>499</v>
      </c>
      <c r="KJ286" s="19" t="s">
        <v>499</v>
      </c>
      <c r="KK286" s="18" t="s">
        <v>499</v>
      </c>
      <c r="KL286" s="18" t="s">
        <v>499</v>
      </c>
      <c r="KM286" s="18" t="s">
        <v>499</v>
      </c>
      <c r="KN286" s="18" t="s">
        <v>499</v>
      </c>
      <c r="KO286" s="18" t="s">
        <v>499</v>
      </c>
      <c r="KP286" s="19" t="s">
        <v>499</v>
      </c>
      <c r="KQ286" s="19" t="s">
        <v>499</v>
      </c>
      <c r="KR286" s="19" t="s">
        <v>499</v>
      </c>
      <c r="KS286" s="19" t="s">
        <v>499</v>
      </c>
      <c r="KT286" s="19" t="s">
        <v>499</v>
      </c>
      <c r="KU286" s="18" t="s">
        <v>499</v>
      </c>
      <c r="KV286" s="18" t="s">
        <v>499</v>
      </c>
      <c r="KW286" s="18" t="s">
        <v>499</v>
      </c>
      <c r="KX286" s="18" t="s">
        <v>499</v>
      </c>
      <c r="KY286" s="18" t="s">
        <v>499</v>
      </c>
      <c r="KZ286" s="19" t="s">
        <v>499</v>
      </c>
      <c r="LA286" s="19" t="s">
        <v>499</v>
      </c>
      <c r="LB286" s="19" t="s">
        <v>499</v>
      </c>
      <c r="LC286" s="19" t="s">
        <v>499</v>
      </c>
      <c r="LD286" s="19" t="s">
        <v>499</v>
      </c>
      <c r="LE286" s="18" t="s">
        <v>499</v>
      </c>
      <c r="LF286" s="18" t="s">
        <v>499</v>
      </c>
      <c r="LG286" s="18" t="s">
        <v>499</v>
      </c>
      <c r="LH286" s="18" t="s">
        <v>499</v>
      </c>
      <c r="LI286" s="18" t="s">
        <v>499</v>
      </c>
      <c r="LJ286" s="19" t="s">
        <v>499</v>
      </c>
      <c r="LK286" s="19" t="s">
        <v>499</v>
      </c>
      <c r="LL286" s="19" t="s">
        <v>499</v>
      </c>
      <c r="LM286" s="19" t="s">
        <v>499</v>
      </c>
      <c r="LN286" s="19" t="s">
        <v>499</v>
      </c>
      <c r="LO286" s="18" t="s">
        <v>499</v>
      </c>
      <c r="LP286" s="18" t="s">
        <v>499</v>
      </c>
      <c r="LQ286" s="18" t="s">
        <v>499</v>
      </c>
      <c r="LR286" s="18" t="s">
        <v>499</v>
      </c>
      <c r="LS286" s="18" t="s">
        <v>499</v>
      </c>
      <c r="LT286" s="19" t="s">
        <v>499</v>
      </c>
      <c r="LU286" s="19" t="s">
        <v>499</v>
      </c>
      <c r="LV286" s="19" t="s">
        <v>499</v>
      </c>
      <c r="LW286" s="19" t="s">
        <v>499</v>
      </c>
      <c r="LX286" s="19" t="s">
        <v>499</v>
      </c>
      <c r="LY286" s="18" t="s">
        <v>499</v>
      </c>
      <c r="LZ286" s="18" t="s">
        <v>499</v>
      </c>
      <c r="MA286" s="18" t="s">
        <v>499</v>
      </c>
      <c r="MB286" s="18" t="s">
        <v>499</v>
      </c>
      <c r="MC286" s="18" t="s">
        <v>499</v>
      </c>
      <c r="MD286" s="19" t="s">
        <v>499</v>
      </c>
      <c r="ME286" s="19" t="s">
        <v>499</v>
      </c>
      <c r="MF286" s="19" t="s">
        <v>500</v>
      </c>
      <c r="MG286" s="19" t="s">
        <v>499</v>
      </c>
      <c r="MH286" s="19"/>
      <c r="MI286" s="18" t="s">
        <v>499</v>
      </c>
      <c r="MJ286" s="18" t="s">
        <v>499</v>
      </c>
      <c r="MK286" s="18" t="s">
        <v>499</v>
      </c>
      <c r="ML286" s="18" t="s">
        <v>499</v>
      </c>
      <c r="MM286" s="18" t="s">
        <v>499</v>
      </c>
      <c r="MN286" s="19" t="s">
        <v>499</v>
      </c>
      <c r="MO286" s="19" t="s">
        <v>499</v>
      </c>
      <c r="MP286" s="19" t="s">
        <v>499</v>
      </c>
      <c r="MQ286" s="19" t="s">
        <v>499</v>
      </c>
      <c r="MR286" s="19" t="s">
        <v>499</v>
      </c>
      <c r="MS286" s="18" t="s">
        <v>499</v>
      </c>
      <c r="MT286" s="18" t="s">
        <v>499</v>
      </c>
      <c r="MU286" s="18" t="s">
        <v>499</v>
      </c>
      <c r="MV286" s="18" t="s">
        <v>499</v>
      </c>
      <c r="MW286" s="18" t="s">
        <v>499</v>
      </c>
      <c r="MX286" s="19" t="s">
        <v>499</v>
      </c>
      <c r="MY286" s="19" t="s">
        <v>499</v>
      </c>
      <c r="MZ286" s="19" t="s">
        <v>499</v>
      </c>
      <c r="NA286" s="19" t="s">
        <v>499</v>
      </c>
      <c r="NB286" s="19" t="s">
        <v>499</v>
      </c>
      <c r="NC286" s="18" t="s">
        <v>499</v>
      </c>
      <c r="ND286" s="18" t="s">
        <v>499</v>
      </c>
      <c r="NE286" s="18" t="s">
        <v>500</v>
      </c>
      <c r="NF286" s="18"/>
      <c r="NG286" s="18" t="s">
        <v>499</v>
      </c>
      <c r="NH286" s="19" t="s">
        <v>499</v>
      </c>
      <c r="NI286" s="19" t="s">
        <v>499</v>
      </c>
      <c r="NJ286" s="19" t="s">
        <v>499</v>
      </c>
      <c r="NK286" s="19"/>
      <c r="NL286" s="19"/>
      <c r="NM286" s="18"/>
      <c r="NN286" s="18"/>
      <c r="NO286" s="18"/>
      <c r="NP286" s="18"/>
      <c r="NQ286" s="18"/>
      <c r="NR286" s="19"/>
      <c r="NS286" s="19"/>
      <c r="NT286" s="19"/>
      <c r="NU286" s="19"/>
      <c r="NV286" s="19"/>
      <c r="NW286" s="18"/>
      <c r="NX286" s="18"/>
      <c r="NY286" s="18"/>
      <c r="NZ286" s="18"/>
      <c r="OA286" s="18"/>
      <c r="OB286" s="19"/>
      <c r="OC286" s="19"/>
      <c r="OD286" s="19"/>
      <c r="OE286" s="19"/>
      <c r="OF286" s="19"/>
      <c r="OG286" s="18"/>
      <c r="OH286" s="18"/>
      <c r="OI286" s="18"/>
      <c r="OJ286" s="18"/>
      <c r="OK286" s="18"/>
      <c r="OL286" s="19"/>
      <c r="OM286" s="19"/>
      <c r="ON286" s="19"/>
      <c r="OO286" s="19"/>
      <c r="OP286" s="19"/>
      <c r="OQ286" s="18"/>
      <c r="OR286" s="18"/>
      <c r="OS286" s="18"/>
      <c r="OT286" s="18"/>
      <c r="OU286" s="18"/>
      <c r="OV286" s="19"/>
      <c r="OW286" s="19"/>
      <c r="OX286" s="19"/>
      <c r="OY286" s="19"/>
      <c r="OZ286" s="19"/>
      <c r="PA286" s="18"/>
      <c r="PB286" s="18"/>
      <c r="PC286" s="18"/>
      <c r="PD286" s="18"/>
      <c r="PE286" s="18"/>
      <c r="PF286" s="19"/>
      <c r="PG286" s="19"/>
      <c r="PH286" s="19"/>
      <c r="PI286" s="19"/>
      <c r="PJ286" s="19"/>
      <c r="PK286" s="18"/>
      <c r="PL286" s="18"/>
      <c r="PM286" s="18"/>
      <c r="PN286" s="18"/>
      <c r="PO286" s="18"/>
      <c r="PP286" s="19"/>
      <c r="PQ286" s="19"/>
      <c r="PR286" s="19"/>
      <c r="PS286" s="19"/>
      <c r="PT286" s="19"/>
      <c r="PU286" s="18"/>
      <c r="PV286" s="18"/>
      <c r="PW286" s="18"/>
      <c r="PX286" s="18"/>
      <c r="PY286" s="18"/>
      <c r="PZ286" s="19"/>
      <c r="QA286" s="19"/>
      <c r="QB286" s="19"/>
      <c r="QC286" s="19"/>
      <c r="QD286" s="19"/>
      <c r="QE286" s="18"/>
      <c r="QF286" s="18"/>
      <c r="QG286" s="18"/>
      <c r="QH286" s="18"/>
      <c r="QI286" s="18"/>
      <c r="QJ286" s="19"/>
      <c r="QK286" s="19"/>
      <c r="QL286" s="19"/>
      <c r="QM286" s="19"/>
      <c r="QN286" s="19"/>
      <c r="QO286" s="18"/>
      <c r="QP286" s="18"/>
      <c r="QQ286" s="18"/>
      <c r="QR286" s="18"/>
      <c r="QS286" s="18"/>
      <c r="QT286" s="18"/>
      <c r="QU286" s="18"/>
    </row>
    <row r="287" spans="1:463" x14ac:dyDescent="0.45">
      <c r="A287" s="6">
        <v>42978</v>
      </c>
      <c r="B287" s="19" t="s">
        <v>499</v>
      </c>
      <c r="C287" s="19" t="s">
        <v>499</v>
      </c>
      <c r="D287" s="19" t="s">
        <v>499</v>
      </c>
      <c r="E287" s="19" t="s">
        <v>499</v>
      </c>
      <c r="F287" s="19" t="s">
        <v>499</v>
      </c>
      <c r="G287" s="18" t="s">
        <v>499</v>
      </c>
      <c r="H287" s="18" t="s">
        <v>499</v>
      </c>
      <c r="I287" s="18" t="s">
        <v>499</v>
      </c>
      <c r="J287" s="18" t="s">
        <v>499</v>
      </c>
      <c r="K287" s="18" t="s">
        <v>499</v>
      </c>
      <c r="L287" s="19" t="s">
        <v>499</v>
      </c>
      <c r="M287" s="19" t="s">
        <v>499</v>
      </c>
      <c r="N287" s="19" t="s">
        <v>499</v>
      </c>
      <c r="O287" s="19" t="s">
        <v>499</v>
      </c>
      <c r="P287" s="19" t="s">
        <v>499</v>
      </c>
      <c r="Q287" s="18" t="s">
        <v>499</v>
      </c>
      <c r="R287" s="18" t="s">
        <v>499</v>
      </c>
      <c r="S287" s="18" t="s">
        <v>499</v>
      </c>
      <c r="T287" s="18" t="s">
        <v>499</v>
      </c>
      <c r="U287" s="18" t="s">
        <v>499</v>
      </c>
      <c r="V287" s="19" t="s">
        <v>499</v>
      </c>
      <c r="W287" s="19" t="s">
        <v>499</v>
      </c>
      <c r="X287" s="19" t="s">
        <v>499</v>
      </c>
      <c r="Y287" s="19" t="s">
        <v>499</v>
      </c>
      <c r="Z287" s="19" t="s">
        <v>499</v>
      </c>
      <c r="AA287" s="18" t="s">
        <v>499</v>
      </c>
      <c r="AB287" s="18" t="s">
        <v>499</v>
      </c>
      <c r="AC287" s="18" t="s">
        <v>499</v>
      </c>
      <c r="AD287" s="18" t="s">
        <v>499</v>
      </c>
      <c r="AE287" s="18" t="s">
        <v>499</v>
      </c>
      <c r="AF287" s="19" t="s">
        <v>499</v>
      </c>
      <c r="AG287" s="19" t="s">
        <v>499</v>
      </c>
      <c r="AH287" s="19" t="s">
        <v>499</v>
      </c>
      <c r="AI287" s="19" t="s">
        <v>499</v>
      </c>
      <c r="AJ287" s="19" t="s">
        <v>499</v>
      </c>
      <c r="AK287" s="18" t="s">
        <v>499</v>
      </c>
      <c r="AL287" s="18" t="s">
        <v>499</v>
      </c>
      <c r="AM287" s="18" t="s">
        <v>499</v>
      </c>
      <c r="AN287" s="18" t="s">
        <v>499</v>
      </c>
      <c r="AO287" s="18" t="s">
        <v>499</v>
      </c>
      <c r="AP287" s="19" t="s">
        <v>499</v>
      </c>
      <c r="AQ287" s="19" t="s">
        <v>499</v>
      </c>
      <c r="AR287" s="19" t="s">
        <v>499</v>
      </c>
      <c r="AS287" s="19" t="s">
        <v>499</v>
      </c>
      <c r="AT287" s="19" t="s">
        <v>499</v>
      </c>
      <c r="AU287" s="18" t="s">
        <v>499</v>
      </c>
      <c r="AV287" s="18" t="s">
        <v>499</v>
      </c>
      <c r="AW287" s="18" t="s">
        <v>499</v>
      </c>
      <c r="AX287" s="18" t="s">
        <v>499</v>
      </c>
      <c r="AY287" s="18" t="s">
        <v>499</v>
      </c>
      <c r="AZ287" s="19" t="s">
        <v>499</v>
      </c>
      <c r="BA287" s="19" t="s">
        <v>499</v>
      </c>
      <c r="BB287" s="19" t="s">
        <v>499</v>
      </c>
      <c r="BC287" s="19" t="s">
        <v>499</v>
      </c>
      <c r="BD287" s="19" t="s">
        <v>499</v>
      </c>
      <c r="BE287" s="18" t="s">
        <v>499</v>
      </c>
      <c r="BF287" s="18" t="s">
        <v>499</v>
      </c>
      <c r="BG287" s="18" t="s">
        <v>499</v>
      </c>
      <c r="BH287" s="18" t="s">
        <v>499</v>
      </c>
      <c r="BI287" s="18" t="s">
        <v>499</v>
      </c>
      <c r="BJ287" s="19" t="s">
        <v>499</v>
      </c>
      <c r="BK287" s="19" t="s">
        <v>499</v>
      </c>
      <c r="BL287" s="19" t="s">
        <v>499</v>
      </c>
      <c r="BM287" s="19" t="s">
        <v>499</v>
      </c>
      <c r="BN287" s="19" t="s">
        <v>499</v>
      </c>
      <c r="BO287" s="18" t="s">
        <v>499</v>
      </c>
      <c r="BP287" s="18" t="s">
        <v>499</v>
      </c>
      <c r="BQ287" s="18" t="s">
        <v>499</v>
      </c>
      <c r="BR287" s="18" t="s">
        <v>499</v>
      </c>
      <c r="BS287" s="18" t="s">
        <v>499</v>
      </c>
      <c r="BT287" s="19" t="s">
        <v>499</v>
      </c>
      <c r="BU287" s="19" t="s">
        <v>499</v>
      </c>
      <c r="BV287" s="19" t="s">
        <v>499</v>
      </c>
      <c r="BW287" s="19" t="s">
        <v>499</v>
      </c>
      <c r="BX287" s="19" t="s">
        <v>499</v>
      </c>
      <c r="BY287" s="18" t="s">
        <v>499</v>
      </c>
      <c r="BZ287" s="18" t="s">
        <v>499</v>
      </c>
      <c r="CA287" s="18" t="s">
        <v>499</v>
      </c>
      <c r="CB287" s="18"/>
      <c r="CC287" s="18" t="s">
        <v>499</v>
      </c>
      <c r="CD287" s="19" t="s">
        <v>499</v>
      </c>
      <c r="CE287" s="19" t="s">
        <v>499</v>
      </c>
      <c r="CF287" s="19" t="s">
        <v>499</v>
      </c>
      <c r="CG287" s="19" t="s">
        <v>499</v>
      </c>
      <c r="CH287" s="19" t="s">
        <v>499</v>
      </c>
      <c r="CI287" s="18" t="s">
        <v>499</v>
      </c>
      <c r="CJ287" s="18" t="s">
        <v>499</v>
      </c>
      <c r="CK287" s="18" t="s">
        <v>499</v>
      </c>
      <c r="CL287" s="18" t="s">
        <v>499</v>
      </c>
      <c r="CM287" s="18" t="s">
        <v>499</v>
      </c>
      <c r="CN287" s="19" t="s">
        <v>499</v>
      </c>
      <c r="CO287" s="19" t="s">
        <v>499</v>
      </c>
      <c r="CP287" s="19" t="s">
        <v>499</v>
      </c>
      <c r="CQ287" s="19" t="s">
        <v>499</v>
      </c>
      <c r="CR287" s="19" t="s">
        <v>499</v>
      </c>
      <c r="CS287" s="18" t="s">
        <v>499</v>
      </c>
      <c r="CT287" s="18" t="s">
        <v>499</v>
      </c>
      <c r="CU287" s="18" t="s">
        <v>499</v>
      </c>
      <c r="CV287" s="18" t="s">
        <v>499</v>
      </c>
      <c r="CW287" s="18" t="s">
        <v>499</v>
      </c>
      <c r="CX287" s="19" t="s">
        <v>499</v>
      </c>
      <c r="CY287" s="19" t="s">
        <v>499</v>
      </c>
      <c r="CZ287" s="19" t="s">
        <v>499</v>
      </c>
      <c r="DA287" s="19" t="s">
        <v>499</v>
      </c>
      <c r="DB287" s="19" t="s">
        <v>499</v>
      </c>
      <c r="DC287" s="18" t="s">
        <v>499</v>
      </c>
      <c r="DD287" s="18" t="s">
        <v>499</v>
      </c>
      <c r="DE287" s="18"/>
      <c r="DF287" s="18" t="s">
        <v>499</v>
      </c>
      <c r="DG287" s="18" t="s">
        <v>499</v>
      </c>
      <c r="DH287" s="19" t="s">
        <v>499</v>
      </c>
      <c r="DI287" s="19" t="s">
        <v>499</v>
      </c>
      <c r="DJ287" s="19" t="s">
        <v>499</v>
      </c>
      <c r="DK287" s="19" t="s">
        <v>499</v>
      </c>
      <c r="DL287" s="19" t="s">
        <v>499</v>
      </c>
      <c r="DM287" s="18" t="s">
        <v>499</v>
      </c>
      <c r="DN287" s="18" t="s">
        <v>499</v>
      </c>
      <c r="DO287" s="18" t="s">
        <v>499</v>
      </c>
      <c r="DP287" s="18" t="s">
        <v>499</v>
      </c>
      <c r="DQ287" s="18" t="s">
        <v>499</v>
      </c>
      <c r="DR287" s="19" t="s">
        <v>499</v>
      </c>
      <c r="DS287" s="19" t="s">
        <v>499</v>
      </c>
      <c r="DT287" s="19" t="s">
        <v>499</v>
      </c>
      <c r="DU287" s="19" t="s">
        <v>499</v>
      </c>
      <c r="DV287" s="19" t="s">
        <v>499</v>
      </c>
      <c r="DW287" s="18" t="s">
        <v>499</v>
      </c>
      <c r="DX287" s="18" t="s">
        <v>499</v>
      </c>
      <c r="DY287" s="18" t="s">
        <v>499</v>
      </c>
      <c r="DZ287" s="18" t="s">
        <v>499</v>
      </c>
      <c r="EA287" s="18" t="s">
        <v>499</v>
      </c>
      <c r="EB287" s="19" t="s">
        <v>499</v>
      </c>
      <c r="EC287" s="19" t="s">
        <v>499</v>
      </c>
      <c r="ED287" s="19" t="s">
        <v>499</v>
      </c>
      <c r="EE287" s="19" t="s">
        <v>499</v>
      </c>
      <c r="EF287" s="19" t="s">
        <v>499</v>
      </c>
      <c r="EG287" s="18" t="s">
        <v>499</v>
      </c>
      <c r="EH287" s="18" t="s">
        <v>499</v>
      </c>
      <c r="EI287" s="18" t="s">
        <v>500</v>
      </c>
      <c r="EJ287" s="18"/>
      <c r="EK287" s="18" t="s">
        <v>499</v>
      </c>
      <c r="EL287" s="19" t="s">
        <v>499</v>
      </c>
      <c r="EM287" s="19" t="s">
        <v>499</v>
      </c>
      <c r="EN287" s="19" t="s">
        <v>499</v>
      </c>
      <c r="EO287" s="19" t="s">
        <v>499</v>
      </c>
      <c r="EP287" s="19" t="s">
        <v>499</v>
      </c>
      <c r="EQ287" s="18" t="s">
        <v>499</v>
      </c>
      <c r="ER287" s="18" t="s">
        <v>499</v>
      </c>
      <c r="ES287" s="18" t="s">
        <v>499</v>
      </c>
      <c r="ET287" s="18" t="s">
        <v>499</v>
      </c>
      <c r="EU287" s="18" t="s">
        <v>499</v>
      </c>
      <c r="EV287" s="19" t="s">
        <v>499</v>
      </c>
      <c r="EW287" s="19" t="s">
        <v>499</v>
      </c>
      <c r="EX287" s="19" t="s">
        <v>499</v>
      </c>
      <c r="EY287" s="19" t="s">
        <v>499</v>
      </c>
      <c r="EZ287" s="19" t="s">
        <v>499</v>
      </c>
      <c r="FA287" s="18" t="s">
        <v>499</v>
      </c>
      <c r="FB287" s="18" t="s">
        <v>499</v>
      </c>
      <c r="FC287" s="18" t="s">
        <v>499</v>
      </c>
      <c r="FD287" s="18" t="s">
        <v>499</v>
      </c>
      <c r="FE287" s="18" t="s">
        <v>499</v>
      </c>
      <c r="FF287" s="19" t="s">
        <v>500</v>
      </c>
      <c r="FG287" s="19" t="s">
        <v>499</v>
      </c>
      <c r="FH287" s="19" t="s">
        <v>499</v>
      </c>
      <c r="FI287" s="19" t="s">
        <v>499</v>
      </c>
      <c r="FJ287" s="19" t="s">
        <v>499</v>
      </c>
      <c r="FK287" s="18" t="s">
        <v>499</v>
      </c>
      <c r="FL287" s="18" t="s">
        <v>499</v>
      </c>
      <c r="FM287" s="18" t="s">
        <v>499</v>
      </c>
      <c r="FN287" s="18" t="s">
        <v>499</v>
      </c>
      <c r="FO287" s="18" t="s">
        <v>499</v>
      </c>
      <c r="FP287" s="19" t="s">
        <v>499</v>
      </c>
      <c r="FQ287" s="19" t="s">
        <v>499</v>
      </c>
      <c r="FR287" s="19" t="s">
        <v>499</v>
      </c>
      <c r="FS287" s="19" t="s">
        <v>499</v>
      </c>
      <c r="FT287" s="19" t="s">
        <v>499</v>
      </c>
      <c r="FU287" s="18" t="s">
        <v>499</v>
      </c>
      <c r="FV287" s="18" t="s">
        <v>499</v>
      </c>
      <c r="FW287" s="18" t="s">
        <v>499</v>
      </c>
      <c r="FX287" s="18" t="s">
        <v>499</v>
      </c>
      <c r="FY287" s="18" t="s">
        <v>499</v>
      </c>
      <c r="FZ287" s="19" t="s">
        <v>499</v>
      </c>
      <c r="GA287" s="19" t="s">
        <v>499</v>
      </c>
      <c r="GB287" s="19" t="s">
        <v>499</v>
      </c>
      <c r="GC287" s="19" t="s">
        <v>499</v>
      </c>
      <c r="GD287" s="19" t="s">
        <v>499</v>
      </c>
      <c r="GE287" s="18" t="s">
        <v>499</v>
      </c>
      <c r="GF287" s="18" t="s">
        <v>499</v>
      </c>
      <c r="GG287" s="18" t="s">
        <v>499</v>
      </c>
      <c r="GH287" s="18" t="s">
        <v>499</v>
      </c>
      <c r="GI287" s="18" t="s">
        <v>499</v>
      </c>
      <c r="GJ287" s="19" t="s">
        <v>499</v>
      </c>
      <c r="GK287" s="19" t="s">
        <v>499</v>
      </c>
      <c r="GL287" s="19" t="s">
        <v>499</v>
      </c>
      <c r="GM287" s="19" t="s">
        <v>499</v>
      </c>
      <c r="GN287" s="19" t="s">
        <v>499</v>
      </c>
      <c r="GO287" s="18" t="s">
        <v>499</v>
      </c>
      <c r="GP287" s="18" t="s">
        <v>499</v>
      </c>
      <c r="GQ287" s="18" t="s">
        <v>499</v>
      </c>
      <c r="GR287" s="18" t="s">
        <v>499</v>
      </c>
      <c r="GS287" s="18" t="s">
        <v>499</v>
      </c>
      <c r="GT287" s="19" t="s">
        <v>499</v>
      </c>
      <c r="GU287" s="19" t="s">
        <v>499</v>
      </c>
      <c r="GV287" s="19" t="s">
        <v>499</v>
      </c>
      <c r="GW287" s="19" t="s">
        <v>499</v>
      </c>
      <c r="GX287" s="19" t="s">
        <v>499</v>
      </c>
      <c r="GY287" s="18" t="s">
        <v>499</v>
      </c>
      <c r="GZ287" s="18" t="s">
        <v>499</v>
      </c>
      <c r="HA287" s="18" t="s">
        <v>499</v>
      </c>
      <c r="HB287" s="18" t="s">
        <v>499</v>
      </c>
      <c r="HC287" s="18" t="s">
        <v>499</v>
      </c>
      <c r="HD287" s="19" t="s">
        <v>499</v>
      </c>
      <c r="HE287" s="19" t="s">
        <v>499</v>
      </c>
      <c r="HF287" s="19" t="s">
        <v>499</v>
      </c>
      <c r="HG287" s="19" t="s">
        <v>499</v>
      </c>
      <c r="HH287" s="19" t="s">
        <v>499</v>
      </c>
      <c r="HI287" s="18" t="s">
        <v>499</v>
      </c>
      <c r="HJ287" s="18" t="s">
        <v>499</v>
      </c>
      <c r="HK287" s="18" t="s">
        <v>499</v>
      </c>
      <c r="HL287" s="18" t="s">
        <v>499</v>
      </c>
      <c r="HM287" s="18" t="s">
        <v>499</v>
      </c>
      <c r="HN287" s="19" t="s">
        <v>499</v>
      </c>
      <c r="HO287" s="19" t="s">
        <v>499</v>
      </c>
      <c r="HP287" s="19" t="s">
        <v>499</v>
      </c>
      <c r="HQ287" s="19" t="s">
        <v>499</v>
      </c>
      <c r="HR287" s="19" t="s">
        <v>499</v>
      </c>
      <c r="HS287" s="18" t="s">
        <v>499</v>
      </c>
      <c r="HT287" s="18" t="s">
        <v>499</v>
      </c>
      <c r="HU287" s="18" t="s">
        <v>499</v>
      </c>
      <c r="HV287" s="18" t="s">
        <v>499</v>
      </c>
      <c r="HW287" s="18" t="s">
        <v>499</v>
      </c>
      <c r="HX287" s="19" t="s">
        <v>499</v>
      </c>
      <c r="HY287" s="19" t="s">
        <v>499</v>
      </c>
      <c r="HZ287" s="19" t="s">
        <v>499</v>
      </c>
      <c r="IA287" s="19" t="s">
        <v>499</v>
      </c>
      <c r="IB287" s="19" t="s">
        <v>499</v>
      </c>
      <c r="IC287" s="18" t="s">
        <v>499</v>
      </c>
      <c r="ID287" s="18" t="s">
        <v>499</v>
      </c>
      <c r="IE287" s="18" t="s">
        <v>499</v>
      </c>
      <c r="IF287" s="18" t="s">
        <v>499</v>
      </c>
      <c r="IG287" s="18" t="s">
        <v>499</v>
      </c>
      <c r="IH287" s="19" t="s">
        <v>499</v>
      </c>
      <c r="II287" s="19" t="s">
        <v>499</v>
      </c>
      <c r="IJ287" s="19" t="s">
        <v>499</v>
      </c>
      <c r="IK287" s="19" t="s">
        <v>499</v>
      </c>
      <c r="IL287" s="19" t="s">
        <v>499</v>
      </c>
      <c r="IM287" s="18" t="s">
        <v>499</v>
      </c>
      <c r="IN287" s="18" t="s">
        <v>499</v>
      </c>
      <c r="IO287" s="18" t="s">
        <v>499</v>
      </c>
      <c r="IP287" s="18" t="s">
        <v>499</v>
      </c>
      <c r="IQ287" s="18" t="s">
        <v>499</v>
      </c>
      <c r="IR287" s="19" t="s">
        <v>499</v>
      </c>
      <c r="IS287" s="19" t="s">
        <v>499</v>
      </c>
      <c r="IT287" s="19" t="s">
        <v>499</v>
      </c>
      <c r="IU287" s="19" t="s">
        <v>499</v>
      </c>
      <c r="IV287" s="19" t="s">
        <v>499</v>
      </c>
      <c r="IW287" s="18" t="s">
        <v>499</v>
      </c>
      <c r="IX287" s="18" t="s">
        <v>499</v>
      </c>
      <c r="IY287" s="18" t="s">
        <v>499</v>
      </c>
      <c r="IZ287" s="18" t="s">
        <v>499</v>
      </c>
      <c r="JA287" s="18" t="s">
        <v>499</v>
      </c>
      <c r="JB287" s="19" t="s">
        <v>499</v>
      </c>
      <c r="JC287" s="19" t="s">
        <v>499</v>
      </c>
      <c r="JD287" s="19" t="s">
        <v>499</v>
      </c>
      <c r="JE287" s="19" t="s">
        <v>499</v>
      </c>
      <c r="JF287" s="19" t="s">
        <v>499</v>
      </c>
      <c r="JG287" s="18" t="s">
        <v>499</v>
      </c>
      <c r="JH287" s="18" t="s">
        <v>499</v>
      </c>
      <c r="JI287" s="18" t="s">
        <v>499</v>
      </c>
      <c r="JJ287" s="18" t="s">
        <v>499</v>
      </c>
      <c r="JK287" s="18" t="s">
        <v>499</v>
      </c>
      <c r="JL287" s="19" t="s">
        <v>499</v>
      </c>
      <c r="JM287" s="19" t="s">
        <v>499</v>
      </c>
      <c r="JN287" s="19" t="s">
        <v>499</v>
      </c>
      <c r="JO287" s="19" t="s">
        <v>499</v>
      </c>
      <c r="JP287" s="19" t="s">
        <v>499</v>
      </c>
      <c r="JQ287" s="18" t="s">
        <v>499</v>
      </c>
      <c r="JR287" s="18" t="s">
        <v>499</v>
      </c>
      <c r="JS287" s="18" t="s">
        <v>499</v>
      </c>
      <c r="JT287" s="18" t="s">
        <v>499</v>
      </c>
      <c r="JU287" s="18" t="s">
        <v>499</v>
      </c>
      <c r="JV287" s="19" t="s">
        <v>499</v>
      </c>
      <c r="JW287" s="19" t="s">
        <v>499</v>
      </c>
      <c r="JX287" s="19" t="s">
        <v>499</v>
      </c>
      <c r="JY287" s="19" t="s">
        <v>499</v>
      </c>
      <c r="JZ287" s="19" t="s">
        <v>499</v>
      </c>
      <c r="KA287" s="18" t="s">
        <v>499</v>
      </c>
      <c r="KB287" s="18" t="s">
        <v>499</v>
      </c>
      <c r="KC287" s="18" t="s">
        <v>499</v>
      </c>
      <c r="KD287" s="18" t="s">
        <v>499</v>
      </c>
      <c r="KE287" s="18" t="s">
        <v>499</v>
      </c>
      <c r="KF287" s="19" t="s">
        <v>499</v>
      </c>
      <c r="KG287" s="19" t="s">
        <v>499</v>
      </c>
      <c r="KH287" s="19" t="s">
        <v>499</v>
      </c>
      <c r="KI287" s="19" t="s">
        <v>499</v>
      </c>
      <c r="KJ287" s="19" t="s">
        <v>499</v>
      </c>
      <c r="KK287" s="18" t="s">
        <v>499</v>
      </c>
      <c r="KL287" s="18" t="s">
        <v>499</v>
      </c>
      <c r="KM287" s="18" t="s">
        <v>499</v>
      </c>
      <c r="KN287" s="18" t="s">
        <v>499</v>
      </c>
      <c r="KO287" s="18" t="s">
        <v>499</v>
      </c>
      <c r="KP287" s="19" t="s">
        <v>499</v>
      </c>
      <c r="KQ287" s="19" t="s">
        <v>499</v>
      </c>
      <c r="KR287" s="19" t="s">
        <v>499</v>
      </c>
      <c r="KS287" s="19" t="s">
        <v>499</v>
      </c>
      <c r="KT287" s="19" t="s">
        <v>499</v>
      </c>
      <c r="KU287" s="18" t="s">
        <v>499</v>
      </c>
      <c r="KV287" s="18" t="s">
        <v>499</v>
      </c>
      <c r="KW287" s="18" t="s">
        <v>499</v>
      </c>
      <c r="KX287" s="18" t="s">
        <v>499</v>
      </c>
      <c r="KY287" s="18" t="s">
        <v>499</v>
      </c>
      <c r="KZ287" s="19" t="s">
        <v>499</v>
      </c>
      <c r="LA287" s="19" t="s">
        <v>499</v>
      </c>
      <c r="LB287" s="19" t="s">
        <v>499</v>
      </c>
      <c r="LC287" s="19" t="s">
        <v>499</v>
      </c>
      <c r="LD287" s="19" t="s">
        <v>499</v>
      </c>
      <c r="LE287" s="18" t="s">
        <v>499</v>
      </c>
      <c r="LF287" s="18" t="s">
        <v>499</v>
      </c>
      <c r="LG287" s="18" t="s">
        <v>499</v>
      </c>
      <c r="LH287" s="18" t="s">
        <v>499</v>
      </c>
      <c r="LI287" s="18" t="s">
        <v>499</v>
      </c>
      <c r="LJ287" s="19" t="s">
        <v>499</v>
      </c>
      <c r="LK287" s="19" t="s">
        <v>499</v>
      </c>
      <c r="LL287" s="19" t="s">
        <v>499</v>
      </c>
      <c r="LM287" s="19" t="s">
        <v>499</v>
      </c>
      <c r="LN287" s="19" t="s">
        <v>499</v>
      </c>
      <c r="LO287" s="18" t="s">
        <v>499</v>
      </c>
      <c r="LP287" s="18" t="s">
        <v>499</v>
      </c>
      <c r="LQ287" s="18" t="s">
        <v>499</v>
      </c>
      <c r="LR287" s="18" t="s">
        <v>499</v>
      </c>
      <c r="LS287" s="18" t="s">
        <v>499</v>
      </c>
      <c r="LT287" s="19" t="s">
        <v>499</v>
      </c>
      <c r="LU287" s="19" t="s">
        <v>499</v>
      </c>
      <c r="LV287" s="19" t="s">
        <v>499</v>
      </c>
      <c r="LW287" s="19" t="s">
        <v>499</v>
      </c>
      <c r="LX287" s="19" t="s">
        <v>499</v>
      </c>
      <c r="LY287" s="18" t="s">
        <v>499</v>
      </c>
      <c r="LZ287" s="18" t="s">
        <v>499</v>
      </c>
      <c r="MA287" s="18" t="s">
        <v>499</v>
      </c>
      <c r="MB287" s="18" t="s">
        <v>499</v>
      </c>
      <c r="MC287" s="18" t="s">
        <v>499</v>
      </c>
      <c r="MD287" s="19" t="s">
        <v>499</v>
      </c>
      <c r="ME287" s="19" t="s">
        <v>499</v>
      </c>
      <c r="MF287" s="19" t="s">
        <v>500</v>
      </c>
      <c r="MG287" s="19" t="s">
        <v>499</v>
      </c>
      <c r="MH287" s="19"/>
      <c r="MI287" s="18" t="s">
        <v>499</v>
      </c>
      <c r="MJ287" s="18" t="s">
        <v>499</v>
      </c>
      <c r="MK287" s="18" t="s">
        <v>499</v>
      </c>
      <c r="ML287" s="18" t="s">
        <v>499</v>
      </c>
      <c r="MM287" s="18" t="s">
        <v>499</v>
      </c>
      <c r="MN287" s="19" t="s">
        <v>499</v>
      </c>
      <c r="MO287" s="19" t="s">
        <v>499</v>
      </c>
      <c r="MP287" s="19" t="s">
        <v>499</v>
      </c>
      <c r="MQ287" s="19" t="s">
        <v>499</v>
      </c>
      <c r="MR287" s="19" t="s">
        <v>499</v>
      </c>
      <c r="MS287" s="18" t="s">
        <v>499</v>
      </c>
      <c r="MT287" s="18" t="s">
        <v>499</v>
      </c>
      <c r="MU287" s="18" t="s">
        <v>499</v>
      </c>
      <c r="MV287" s="18" t="s">
        <v>499</v>
      </c>
      <c r="MW287" s="18" t="s">
        <v>499</v>
      </c>
      <c r="MX287" s="19" t="s">
        <v>499</v>
      </c>
      <c r="MY287" s="19" t="s">
        <v>499</v>
      </c>
      <c r="MZ287" s="19" t="s">
        <v>499</v>
      </c>
      <c r="NA287" s="19" t="s">
        <v>499</v>
      </c>
      <c r="NB287" s="19" t="s">
        <v>499</v>
      </c>
      <c r="NC287" s="18" t="s">
        <v>499</v>
      </c>
      <c r="ND287" s="18" t="s">
        <v>499</v>
      </c>
      <c r="NE287" s="18"/>
      <c r="NF287" s="18"/>
      <c r="NG287" s="18" t="s">
        <v>499</v>
      </c>
      <c r="NH287" s="19" t="s">
        <v>499</v>
      </c>
      <c r="NI287" s="19" t="s">
        <v>499</v>
      </c>
      <c r="NJ287" s="19" t="s">
        <v>499</v>
      </c>
      <c r="NK287" s="19"/>
      <c r="NL287" s="19"/>
      <c r="NM287" s="18"/>
      <c r="NN287" s="18"/>
      <c r="NO287" s="18"/>
      <c r="NP287" s="18"/>
      <c r="NQ287" s="18"/>
      <c r="NR287" s="19"/>
      <c r="NS287" s="19"/>
      <c r="NT287" s="19"/>
      <c r="NU287" s="19"/>
      <c r="NV287" s="19"/>
      <c r="NW287" s="18"/>
      <c r="NX287" s="18"/>
      <c r="NY287" s="18"/>
      <c r="NZ287" s="18"/>
      <c r="OA287" s="18"/>
      <c r="OB287" s="19"/>
      <c r="OC287" s="19"/>
      <c r="OD287" s="19"/>
      <c r="OE287" s="19"/>
      <c r="OF287" s="19"/>
      <c r="OG287" s="18"/>
      <c r="OH287" s="18"/>
      <c r="OI287" s="18"/>
      <c r="OJ287" s="18"/>
      <c r="OK287" s="18"/>
      <c r="OL287" s="19"/>
      <c r="OM287" s="19"/>
      <c r="ON287" s="19"/>
      <c r="OO287" s="19"/>
      <c r="OP287" s="19"/>
      <c r="OQ287" s="18"/>
      <c r="OR287" s="18"/>
      <c r="OS287" s="18"/>
      <c r="OT287" s="18"/>
      <c r="OU287" s="18"/>
      <c r="OV287" s="19"/>
      <c r="OW287" s="19"/>
      <c r="OX287" s="19"/>
      <c r="OY287" s="19"/>
      <c r="OZ287" s="19"/>
      <c r="PA287" s="18"/>
      <c r="PB287" s="18"/>
      <c r="PC287" s="18"/>
      <c r="PD287" s="18"/>
      <c r="PE287" s="18"/>
      <c r="PF287" s="19"/>
      <c r="PG287" s="19"/>
      <c r="PH287" s="19"/>
      <c r="PI287" s="19"/>
      <c r="PJ287" s="19"/>
      <c r="PK287" s="18"/>
      <c r="PL287" s="18"/>
      <c r="PM287" s="18"/>
      <c r="PN287" s="18"/>
      <c r="PO287" s="18"/>
      <c r="PP287" s="19"/>
      <c r="PQ287" s="19"/>
      <c r="PR287" s="19"/>
      <c r="PS287" s="19"/>
      <c r="PT287" s="19"/>
      <c r="PU287" s="18"/>
      <c r="PV287" s="18"/>
      <c r="PW287" s="18"/>
      <c r="PX287" s="18"/>
      <c r="PY287" s="18"/>
      <c r="PZ287" s="19"/>
      <c r="QA287" s="19"/>
      <c r="QB287" s="19"/>
      <c r="QC287" s="19"/>
      <c r="QD287" s="19"/>
      <c r="QE287" s="18"/>
      <c r="QF287" s="18"/>
      <c r="QG287" s="18"/>
      <c r="QH287" s="18"/>
      <c r="QI287" s="18"/>
      <c r="QJ287" s="19"/>
      <c r="QK287" s="19"/>
      <c r="QL287" s="19"/>
      <c r="QM287" s="19"/>
      <c r="QN287" s="19"/>
      <c r="QO287" s="18"/>
      <c r="QP287" s="18"/>
      <c r="QQ287" s="18"/>
      <c r="QR287" s="18"/>
      <c r="QS287" s="18"/>
      <c r="QT287" s="18"/>
      <c r="QU287" s="18"/>
    </row>
    <row r="288" spans="1:463" x14ac:dyDescent="0.45">
      <c r="A288" s="6">
        <v>43008</v>
      </c>
      <c r="B288" s="19" t="s">
        <v>499</v>
      </c>
      <c r="C288" s="19" t="s">
        <v>499</v>
      </c>
      <c r="D288" s="19" t="s">
        <v>499</v>
      </c>
      <c r="E288" s="19" t="s">
        <v>499</v>
      </c>
      <c r="F288" s="19" t="s">
        <v>499</v>
      </c>
      <c r="G288" s="18" t="s">
        <v>499</v>
      </c>
      <c r="H288" s="18" t="s">
        <v>499</v>
      </c>
      <c r="I288" s="18" t="s">
        <v>499</v>
      </c>
      <c r="J288" s="18" t="s">
        <v>499</v>
      </c>
      <c r="K288" s="18" t="s">
        <v>499</v>
      </c>
      <c r="L288" s="19" t="s">
        <v>499</v>
      </c>
      <c r="M288" s="19" t="s">
        <v>499</v>
      </c>
      <c r="N288" s="19" t="s">
        <v>499</v>
      </c>
      <c r="O288" s="19" t="s">
        <v>499</v>
      </c>
      <c r="P288" s="19" t="s">
        <v>499</v>
      </c>
      <c r="Q288" s="18" t="s">
        <v>499</v>
      </c>
      <c r="R288" s="18" t="s">
        <v>499</v>
      </c>
      <c r="S288" s="18" t="s">
        <v>499</v>
      </c>
      <c r="T288" s="18" t="s">
        <v>499</v>
      </c>
      <c r="U288" s="18" t="s">
        <v>499</v>
      </c>
      <c r="V288" s="19" t="s">
        <v>499</v>
      </c>
      <c r="W288" s="19" t="s">
        <v>499</v>
      </c>
      <c r="X288" s="19" t="s">
        <v>499</v>
      </c>
      <c r="Y288" s="19" t="s">
        <v>499</v>
      </c>
      <c r="Z288" s="19" t="s">
        <v>499</v>
      </c>
      <c r="AA288" s="18" t="s">
        <v>499</v>
      </c>
      <c r="AB288" s="18" t="s">
        <v>499</v>
      </c>
      <c r="AC288" s="18" t="s">
        <v>499</v>
      </c>
      <c r="AD288" s="18" t="s">
        <v>499</v>
      </c>
      <c r="AE288" s="18" t="s">
        <v>499</v>
      </c>
      <c r="AF288" s="19" t="s">
        <v>499</v>
      </c>
      <c r="AG288" s="19" t="s">
        <v>499</v>
      </c>
      <c r="AH288" s="19" t="s">
        <v>499</v>
      </c>
      <c r="AI288" s="19" t="s">
        <v>499</v>
      </c>
      <c r="AJ288" s="19" t="s">
        <v>499</v>
      </c>
      <c r="AK288" s="18" t="s">
        <v>499</v>
      </c>
      <c r="AL288" s="18" t="s">
        <v>499</v>
      </c>
      <c r="AM288" s="18" t="s">
        <v>499</v>
      </c>
      <c r="AN288" s="18" t="s">
        <v>499</v>
      </c>
      <c r="AO288" s="18" t="s">
        <v>499</v>
      </c>
      <c r="AP288" s="19" t="s">
        <v>499</v>
      </c>
      <c r="AQ288" s="19" t="s">
        <v>500</v>
      </c>
      <c r="AR288" s="19" t="s">
        <v>499</v>
      </c>
      <c r="AS288" s="19" t="s">
        <v>499</v>
      </c>
      <c r="AT288" s="19" t="s">
        <v>499</v>
      </c>
      <c r="AU288" s="18" t="s">
        <v>499</v>
      </c>
      <c r="AV288" s="18" t="s">
        <v>499</v>
      </c>
      <c r="AW288" s="18" t="s">
        <v>499</v>
      </c>
      <c r="AX288" s="18" t="s">
        <v>499</v>
      </c>
      <c r="AY288" s="18" t="s">
        <v>499</v>
      </c>
      <c r="AZ288" s="19" t="s">
        <v>499</v>
      </c>
      <c r="BA288" s="19" t="s">
        <v>499</v>
      </c>
      <c r="BB288" s="19" t="s">
        <v>499</v>
      </c>
      <c r="BC288" s="19" t="s">
        <v>499</v>
      </c>
      <c r="BD288" s="19" t="s">
        <v>499</v>
      </c>
      <c r="BE288" s="18" t="s">
        <v>499</v>
      </c>
      <c r="BF288" s="18" t="s">
        <v>499</v>
      </c>
      <c r="BG288" s="18" t="s">
        <v>499</v>
      </c>
      <c r="BH288" s="18" t="s">
        <v>499</v>
      </c>
      <c r="BI288" s="18" t="s">
        <v>499</v>
      </c>
      <c r="BJ288" s="19" t="s">
        <v>499</v>
      </c>
      <c r="BK288" s="19" t="s">
        <v>499</v>
      </c>
      <c r="BL288" s="19" t="s">
        <v>499</v>
      </c>
      <c r="BM288" s="19" t="s">
        <v>499</v>
      </c>
      <c r="BN288" s="19" t="s">
        <v>499</v>
      </c>
      <c r="BO288" s="18" t="s">
        <v>499</v>
      </c>
      <c r="BP288" s="18" t="s">
        <v>499</v>
      </c>
      <c r="BQ288" s="18" t="s">
        <v>499</v>
      </c>
      <c r="BR288" s="18" t="s">
        <v>499</v>
      </c>
      <c r="BS288" s="18" t="s">
        <v>499</v>
      </c>
      <c r="BT288" s="19" t="s">
        <v>499</v>
      </c>
      <c r="BU288" s="19" t="s">
        <v>499</v>
      </c>
      <c r="BV288" s="19" t="s">
        <v>499</v>
      </c>
      <c r="BW288" s="19" t="s">
        <v>499</v>
      </c>
      <c r="BX288" s="19" t="s">
        <v>499</v>
      </c>
      <c r="BY288" s="18" t="s">
        <v>499</v>
      </c>
      <c r="BZ288" s="18" t="s">
        <v>499</v>
      </c>
      <c r="CA288" s="18" t="s">
        <v>499</v>
      </c>
      <c r="CB288" s="18"/>
      <c r="CC288" s="18" t="s">
        <v>499</v>
      </c>
      <c r="CD288" s="19" t="s">
        <v>499</v>
      </c>
      <c r="CE288" s="19" t="s">
        <v>500</v>
      </c>
      <c r="CF288" s="19" t="s">
        <v>499</v>
      </c>
      <c r="CG288" s="19" t="s">
        <v>499</v>
      </c>
      <c r="CH288" s="19" t="s">
        <v>499</v>
      </c>
      <c r="CI288" s="18" t="s">
        <v>499</v>
      </c>
      <c r="CJ288" s="18" t="s">
        <v>499</v>
      </c>
      <c r="CK288" s="18" t="s">
        <v>499</v>
      </c>
      <c r="CL288" s="18" t="s">
        <v>499</v>
      </c>
      <c r="CM288" s="18" t="s">
        <v>499</v>
      </c>
      <c r="CN288" s="19" t="s">
        <v>499</v>
      </c>
      <c r="CO288" s="19" t="s">
        <v>499</v>
      </c>
      <c r="CP288" s="19" t="s">
        <v>499</v>
      </c>
      <c r="CQ288" s="19" t="s">
        <v>499</v>
      </c>
      <c r="CR288" s="19" t="s">
        <v>499</v>
      </c>
      <c r="CS288" s="18" t="s">
        <v>499</v>
      </c>
      <c r="CT288" s="18" t="s">
        <v>499</v>
      </c>
      <c r="CU288" s="18" t="s">
        <v>499</v>
      </c>
      <c r="CV288" s="18" t="s">
        <v>499</v>
      </c>
      <c r="CW288" s="18" t="s">
        <v>499</v>
      </c>
      <c r="CX288" s="19" t="s">
        <v>500</v>
      </c>
      <c r="CY288" s="19" t="s">
        <v>499</v>
      </c>
      <c r="CZ288" s="19" t="s">
        <v>499</v>
      </c>
      <c r="DA288" s="19" t="s">
        <v>499</v>
      </c>
      <c r="DB288" s="19" t="s">
        <v>499</v>
      </c>
      <c r="DC288" s="18" t="s">
        <v>499</v>
      </c>
      <c r="DD288" s="18" t="s">
        <v>499</v>
      </c>
      <c r="DE288" s="18"/>
      <c r="DF288" s="18" t="s">
        <v>499</v>
      </c>
      <c r="DG288" s="18" t="s">
        <v>499</v>
      </c>
      <c r="DH288" s="19" t="s">
        <v>499</v>
      </c>
      <c r="DI288" s="19" t="s">
        <v>499</v>
      </c>
      <c r="DJ288" s="19" t="s">
        <v>499</v>
      </c>
      <c r="DK288" s="19" t="s">
        <v>499</v>
      </c>
      <c r="DL288" s="19" t="s">
        <v>499</v>
      </c>
      <c r="DM288" s="18" t="s">
        <v>499</v>
      </c>
      <c r="DN288" s="18" t="s">
        <v>499</v>
      </c>
      <c r="DO288" s="18" t="s">
        <v>499</v>
      </c>
      <c r="DP288" s="18" t="s">
        <v>499</v>
      </c>
      <c r="DQ288" s="18" t="s">
        <v>499</v>
      </c>
      <c r="DR288" s="19" t="s">
        <v>499</v>
      </c>
      <c r="DS288" s="19" t="s">
        <v>499</v>
      </c>
      <c r="DT288" s="19" t="s">
        <v>499</v>
      </c>
      <c r="DU288" s="19" t="s">
        <v>499</v>
      </c>
      <c r="DV288" s="19" t="s">
        <v>499</v>
      </c>
      <c r="DW288" s="18" t="s">
        <v>499</v>
      </c>
      <c r="DX288" s="18" t="s">
        <v>499</v>
      </c>
      <c r="DY288" s="18" t="s">
        <v>499</v>
      </c>
      <c r="DZ288" s="18" t="s">
        <v>499</v>
      </c>
      <c r="EA288" s="18" t="s">
        <v>499</v>
      </c>
      <c r="EB288" s="19" t="s">
        <v>499</v>
      </c>
      <c r="EC288" s="19" t="s">
        <v>499</v>
      </c>
      <c r="ED288" s="19" t="s">
        <v>499</v>
      </c>
      <c r="EE288" s="19" t="s">
        <v>499</v>
      </c>
      <c r="EF288" s="19" t="s">
        <v>499</v>
      </c>
      <c r="EG288" s="18" t="s">
        <v>499</v>
      </c>
      <c r="EH288" s="18" t="s">
        <v>499</v>
      </c>
      <c r="EI288" s="18" t="s">
        <v>500</v>
      </c>
      <c r="EJ288" s="18"/>
      <c r="EK288" s="18" t="s">
        <v>499</v>
      </c>
      <c r="EL288" s="19" t="s">
        <v>499</v>
      </c>
      <c r="EM288" s="19" t="s">
        <v>499</v>
      </c>
      <c r="EN288" s="19" t="s">
        <v>499</v>
      </c>
      <c r="EO288" s="19" t="s">
        <v>499</v>
      </c>
      <c r="EP288" s="19" t="s">
        <v>499</v>
      </c>
      <c r="EQ288" s="18" t="s">
        <v>499</v>
      </c>
      <c r="ER288" s="18" t="s">
        <v>499</v>
      </c>
      <c r="ES288" s="18" t="s">
        <v>499</v>
      </c>
      <c r="ET288" s="18" t="s">
        <v>499</v>
      </c>
      <c r="EU288" s="18" t="s">
        <v>499</v>
      </c>
      <c r="EV288" s="19" t="s">
        <v>499</v>
      </c>
      <c r="EW288" s="19" t="s">
        <v>499</v>
      </c>
      <c r="EX288" s="19" t="s">
        <v>499</v>
      </c>
      <c r="EY288" s="19" t="s">
        <v>500</v>
      </c>
      <c r="EZ288" s="19" t="s">
        <v>499</v>
      </c>
      <c r="FA288" s="18" t="s">
        <v>499</v>
      </c>
      <c r="FB288" s="18" t="s">
        <v>499</v>
      </c>
      <c r="FC288" s="18" t="s">
        <v>499</v>
      </c>
      <c r="FD288" s="18" t="s">
        <v>499</v>
      </c>
      <c r="FE288" s="18" t="s">
        <v>499</v>
      </c>
      <c r="FF288" s="19" t="s">
        <v>499</v>
      </c>
      <c r="FG288" s="19" t="s">
        <v>499</v>
      </c>
      <c r="FH288" s="19" t="s">
        <v>499</v>
      </c>
      <c r="FI288" s="19" t="s">
        <v>499</v>
      </c>
      <c r="FJ288" s="19" t="s">
        <v>499</v>
      </c>
      <c r="FK288" s="18" t="s">
        <v>499</v>
      </c>
      <c r="FL288" s="18" t="s">
        <v>499</v>
      </c>
      <c r="FM288" s="18" t="s">
        <v>499</v>
      </c>
      <c r="FN288" s="18" t="s">
        <v>499</v>
      </c>
      <c r="FO288" s="18" t="s">
        <v>499</v>
      </c>
      <c r="FP288" s="19" t="s">
        <v>499</v>
      </c>
      <c r="FQ288" s="19" t="s">
        <v>499</v>
      </c>
      <c r="FR288" s="19" t="s">
        <v>499</v>
      </c>
      <c r="FS288" s="19" t="s">
        <v>499</v>
      </c>
      <c r="FT288" s="19" t="s">
        <v>499</v>
      </c>
      <c r="FU288" s="18" t="s">
        <v>499</v>
      </c>
      <c r="FV288" s="18" t="s">
        <v>499</v>
      </c>
      <c r="FW288" s="18" t="s">
        <v>499</v>
      </c>
      <c r="FX288" s="18" t="s">
        <v>499</v>
      </c>
      <c r="FY288" s="18" t="s">
        <v>499</v>
      </c>
      <c r="FZ288" s="19" t="s">
        <v>499</v>
      </c>
      <c r="GA288" s="19" t="s">
        <v>499</v>
      </c>
      <c r="GB288" s="19" t="s">
        <v>499</v>
      </c>
      <c r="GC288" s="19" t="s">
        <v>499</v>
      </c>
      <c r="GD288" s="19" t="s">
        <v>499</v>
      </c>
      <c r="GE288" s="18" t="s">
        <v>499</v>
      </c>
      <c r="GF288" s="18" t="s">
        <v>499</v>
      </c>
      <c r="GG288" s="18" t="s">
        <v>499</v>
      </c>
      <c r="GH288" s="18" t="s">
        <v>499</v>
      </c>
      <c r="GI288" s="18" t="s">
        <v>499</v>
      </c>
      <c r="GJ288" s="19" t="s">
        <v>499</v>
      </c>
      <c r="GK288" s="19" t="s">
        <v>499</v>
      </c>
      <c r="GL288" s="19" t="s">
        <v>499</v>
      </c>
      <c r="GM288" s="19" t="s">
        <v>499</v>
      </c>
      <c r="GN288" s="19" t="s">
        <v>499</v>
      </c>
      <c r="GO288" s="18" t="s">
        <v>499</v>
      </c>
      <c r="GP288" s="18" t="s">
        <v>499</v>
      </c>
      <c r="GQ288" s="18" t="s">
        <v>499</v>
      </c>
      <c r="GR288" s="18" t="s">
        <v>499</v>
      </c>
      <c r="GS288" s="18" t="s">
        <v>499</v>
      </c>
      <c r="GT288" s="19" t="s">
        <v>499</v>
      </c>
      <c r="GU288" s="19" t="s">
        <v>499</v>
      </c>
      <c r="GV288" s="19" t="s">
        <v>499</v>
      </c>
      <c r="GW288" s="19" t="s">
        <v>499</v>
      </c>
      <c r="GX288" s="19" t="s">
        <v>499</v>
      </c>
      <c r="GY288" s="18" t="s">
        <v>499</v>
      </c>
      <c r="GZ288" s="18" t="s">
        <v>499</v>
      </c>
      <c r="HA288" s="18" t="s">
        <v>499</v>
      </c>
      <c r="HB288" s="18" t="s">
        <v>499</v>
      </c>
      <c r="HC288" s="18" t="s">
        <v>499</v>
      </c>
      <c r="HD288" s="19" t="s">
        <v>499</v>
      </c>
      <c r="HE288" s="19" t="s">
        <v>499</v>
      </c>
      <c r="HF288" s="19" t="s">
        <v>499</v>
      </c>
      <c r="HG288" s="19" t="s">
        <v>499</v>
      </c>
      <c r="HH288" s="19" t="s">
        <v>499</v>
      </c>
      <c r="HI288" s="18" t="s">
        <v>499</v>
      </c>
      <c r="HJ288" s="18" t="s">
        <v>499</v>
      </c>
      <c r="HK288" s="18" t="s">
        <v>499</v>
      </c>
      <c r="HL288" s="18" t="s">
        <v>499</v>
      </c>
      <c r="HM288" s="18" t="s">
        <v>499</v>
      </c>
      <c r="HN288" s="19" t="s">
        <v>499</v>
      </c>
      <c r="HO288" s="19" t="s">
        <v>499</v>
      </c>
      <c r="HP288" s="19" t="s">
        <v>499</v>
      </c>
      <c r="HQ288" s="19" t="s">
        <v>499</v>
      </c>
      <c r="HR288" s="19" t="s">
        <v>499</v>
      </c>
      <c r="HS288" s="18" t="s">
        <v>499</v>
      </c>
      <c r="HT288" s="18" t="s">
        <v>499</v>
      </c>
      <c r="HU288" s="18" t="s">
        <v>499</v>
      </c>
      <c r="HV288" s="18" t="s">
        <v>499</v>
      </c>
      <c r="HW288" s="18" t="s">
        <v>499</v>
      </c>
      <c r="HX288" s="19" t="s">
        <v>499</v>
      </c>
      <c r="HY288" s="19" t="s">
        <v>499</v>
      </c>
      <c r="HZ288" s="19" t="s">
        <v>499</v>
      </c>
      <c r="IA288" s="19" t="s">
        <v>499</v>
      </c>
      <c r="IB288" s="19" t="s">
        <v>499</v>
      </c>
      <c r="IC288" s="18" t="s">
        <v>499</v>
      </c>
      <c r="ID288" s="18" t="s">
        <v>499</v>
      </c>
      <c r="IE288" s="18" t="s">
        <v>499</v>
      </c>
      <c r="IF288" s="18" t="s">
        <v>499</v>
      </c>
      <c r="IG288" s="18" t="s">
        <v>499</v>
      </c>
      <c r="IH288" s="19" t="s">
        <v>499</v>
      </c>
      <c r="II288" s="19" t="s">
        <v>499</v>
      </c>
      <c r="IJ288" s="19" t="s">
        <v>499</v>
      </c>
      <c r="IK288" s="19" t="s">
        <v>499</v>
      </c>
      <c r="IL288" s="19" t="s">
        <v>499</v>
      </c>
      <c r="IM288" s="18" t="s">
        <v>499</v>
      </c>
      <c r="IN288" s="18" t="s">
        <v>499</v>
      </c>
      <c r="IO288" s="18" t="s">
        <v>499</v>
      </c>
      <c r="IP288" s="18" t="s">
        <v>499</v>
      </c>
      <c r="IQ288" s="18" t="s">
        <v>499</v>
      </c>
      <c r="IR288" s="19" t="s">
        <v>499</v>
      </c>
      <c r="IS288" s="19" t="s">
        <v>499</v>
      </c>
      <c r="IT288" s="19" t="s">
        <v>499</v>
      </c>
      <c r="IU288" s="19" t="s">
        <v>499</v>
      </c>
      <c r="IV288" s="19" t="s">
        <v>499</v>
      </c>
      <c r="IW288" s="18" t="s">
        <v>499</v>
      </c>
      <c r="IX288" s="18" t="s">
        <v>499</v>
      </c>
      <c r="IY288" s="18" t="s">
        <v>499</v>
      </c>
      <c r="IZ288" s="18" t="s">
        <v>499</v>
      </c>
      <c r="JA288" s="18" t="s">
        <v>499</v>
      </c>
      <c r="JB288" s="19" t="s">
        <v>499</v>
      </c>
      <c r="JC288" s="19" t="s">
        <v>499</v>
      </c>
      <c r="JD288" s="19" t="s">
        <v>499</v>
      </c>
      <c r="JE288" s="19" t="s">
        <v>499</v>
      </c>
      <c r="JF288" s="19" t="s">
        <v>499</v>
      </c>
      <c r="JG288" s="18" t="s">
        <v>499</v>
      </c>
      <c r="JH288" s="18" t="s">
        <v>499</v>
      </c>
      <c r="JI288" s="18" t="s">
        <v>499</v>
      </c>
      <c r="JJ288" s="18" t="s">
        <v>499</v>
      </c>
      <c r="JK288" s="18" t="s">
        <v>499</v>
      </c>
      <c r="JL288" s="19" t="s">
        <v>499</v>
      </c>
      <c r="JM288" s="19" t="s">
        <v>499</v>
      </c>
      <c r="JN288" s="19" t="s">
        <v>499</v>
      </c>
      <c r="JO288" s="19" t="s">
        <v>499</v>
      </c>
      <c r="JP288" s="19" t="s">
        <v>499</v>
      </c>
      <c r="JQ288" s="18" t="s">
        <v>499</v>
      </c>
      <c r="JR288" s="18" t="s">
        <v>499</v>
      </c>
      <c r="JS288" s="18" t="s">
        <v>499</v>
      </c>
      <c r="JT288" s="18" t="s">
        <v>499</v>
      </c>
      <c r="JU288" s="18" t="s">
        <v>499</v>
      </c>
      <c r="JV288" s="19" t="s">
        <v>499</v>
      </c>
      <c r="JW288" s="19" t="s">
        <v>499</v>
      </c>
      <c r="JX288" s="19" t="s">
        <v>499</v>
      </c>
      <c r="JY288" s="19" t="s">
        <v>499</v>
      </c>
      <c r="JZ288" s="19" t="s">
        <v>499</v>
      </c>
      <c r="KA288" s="18" t="s">
        <v>499</v>
      </c>
      <c r="KB288" s="18" t="s">
        <v>499</v>
      </c>
      <c r="KC288" s="18" t="s">
        <v>499</v>
      </c>
      <c r="KD288" s="18" t="s">
        <v>499</v>
      </c>
      <c r="KE288" s="18" t="s">
        <v>499</v>
      </c>
      <c r="KF288" s="19" t="s">
        <v>499</v>
      </c>
      <c r="KG288" s="19" t="s">
        <v>499</v>
      </c>
      <c r="KH288" s="19" t="s">
        <v>499</v>
      </c>
      <c r="KI288" s="19" t="s">
        <v>499</v>
      </c>
      <c r="KJ288" s="19" t="s">
        <v>499</v>
      </c>
      <c r="KK288" s="18" t="s">
        <v>499</v>
      </c>
      <c r="KL288" s="18" t="s">
        <v>499</v>
      </c>
      <c r="KM288" s="18" t="s">
        <v>499</v>
      </c>
      <c r="KN288" s="18" t="s">
        <v>499</v>
      </c>
      <c r="KO288" s="18" t="s">
        <v>499</v>
      </c>
      <c r="KP288" s="19" t="s">
        <v>499</v>
      </c>
      <c r="KQ288" s="19" t="s">
        <v>499</v>
      </c>
      <c r="KR288" s="19" t="s">
        <v>499</v>
      </c>
      <c r="KS288" s="19" t="s">
        <v>499</v>
      </c>
      <c r="KT288" s="19" t="s">
        <v>499</v>
      </c>
      <c r="KU288" s="18" t="s">
        <v>499</v>
      </c>
      <c r="KV288" s="18" t="s">
        <v>499</v>
      </c>
      <c r="KW288" s="18" t="s">
        <v>499</v>
      </c>
      <c r="KX288" s="18" t="s">
        <v>499</v>
      </c>
      <c r="KY288" s="18" t="s">
        <v>499</v>
      </c>
      <c r="KZ288" s="19" t="s">
        <v>499</v>
      </c>
      <c r="LA288" s="19" t="s">
        <v>499</v>
      </c>
      <c r="LB288" s="19" t="s">
        <v>499</v>
      </c>
      <c r="LC288" s="19" t="s">
        <v>499</v>
      </c>
      <c r="LD288" s="19" t="s">
        <v>499</v>
      </c>
      <c r="LE288" s="18" t="s">
        <v>499</v>
      </c>
      <c r="LF288" s="18" t="s">
        <v>499</v>
      </c>
      <c r="LG288" s="18" t="s">
        <v>499</v>
      </c>
      <c r="LH288" s="18" t="s">
        <v>499</v>
      </c>
      <c r="LI288" s="18" t="s">
        <v>499</v>
      </c>
      <c r="LJ288" s="19" t="s">
        <v>499</v>
      </c>
      <c r="LK288" s="19" t="s">
        <v>499</v>
      </c>
      <c r="LL288" s="19" t="s">
        <v>499</v>
      </c>
      <c r="LM288" s="19" t="s">
        <v>499</v>
      </c>
      <c r="LN288" s="19" t="s">
        <v>499</v>
      </c>
      <c r="LO288" s="18" t="s">
        <v>499</v>
      </c>
      <c r="LP288" s="18" t="s">
        <v>499</v>
      </c>
      <c r="LQ288" s="18" t="s">
        <v>499</v>
      </c>
      <c r="LR288" s="18" t="s">
        <v>499</v>
      </c>
      <c r="LS288" s="18" t="s">
        <v>499</v>
      </c>
      <c r="LT288" s="19" t="s">
        <v>499</v>
      </c>
      <c r="LU288" s="19" t="s">
        <v>499</v>
      </c>
      <c r="LV288" s="19" t="s">
        <v>499</v>
      </c>
      <c r="LW288" s="19" t="s">
        <v>499</v>
      </c>
      <c r="LX288" s="19" t="s">
        <v>499</v>
      </c>
      <c r="LY288" s="18" t="s">
        <v>499</v>
      </c>
      <c r="LZ288" s="18" t="s">
        <v>499</v>
      </c>
      <c r="MA288" s="18" t="s">
        <v>499</v>
      </c>
      <c r="MB288" s="18" t="s">
        <v>499</v>
      </c>
      <c r="MC288" s="18" t="s">
        <v>499</v>
      </c>
      <c r="MD288" s="19" t="s">
        <v>499</v>
      </c>
      <c r="ME288" s="19" t="s">
        <v>499</v>
      </c>
      <c r="MF288" s="19" t="s">
        <v>500</v>
      </c>
      <c r="MG288" s="19" t="s">
        <v>499</v>
      </c>
      <c r="MH288" s="19"/>
      <c r="MI288" s="18" t="s">
        <v>499</v>
      </c>
      <c r="MJ288" s="18" t="s">
        <v>499</v>
      </c>
      <c r="MK288" s="18" t="s">
        <v>499</v>
      </c>
      <c r="ML288" s="18" t="s">
        <v>499</v>
      </c>
      <c r="MM288" s="18" t="s">
        <v>499</v>
      </c>
      <c r="MN288" s="19" t="s">
        <v>499</v>
      </c>
      <c r="MO288" s="19" t="s">
        <v>499</v>
      </c>
      <c r="MP288" s="19" t="s">
        <v>499</v>
      </c>
      <c r="MQ288" s="19" t="s">
        <v>499</v>
      </c>
      <c r="MR288" s="19" t="s">
        <v>499</v>
      </c>
      <c r="MS288" s="18" t="s">
        <v>499</v>
      </c>
      <c r="MT288" s="18" t="s">
        <v>499</v>
      </c>
      <c r="MU288" s="18" t="s">
        <v>499</v>
      </c>
      <c r="MV288" s="18" t="s">
        <v>499</v>
      </c>
      <c r="MW288" s="18" t="s">
        <v>499</v>
      </c>
      <c r="MX288" s="19" t="s">
        <v>499</v>
      </c>
      <c r="MY288" s="19" t="s">
        <v>499</v>
      </c>
      <c r="MZ288" s="19" t="s">
        <v>499</v>
      </c>
      <c r="NA288" s="19" t="s">
        <v>499</v>
      </c>
      <c r="NB288" s="19" t="s">
        <v>499</v>
      </c>
      <c r="NC288" s="18" t="s">
        <v>499</v>
      </c>
      <c r="ND288" s="18" t="s">
        <v>499</v>
      </c>
      <c r="NE288" s="18"/>
      <c r="NF288" s="18"/>
      <c r="NG288" s="18" t="s">
        <v>499</v>
      </c>
      <c r="NH288" s="19" t="s">
        <v>499</v>
      </c>
      <c r="NI288" s="19" t="s">
        <v>499</v>
      </c>
      <c r="NJ288" s="19" t="s">
        <v>499</v>
      </c>
      <c r="NK288" s="19"/>
      <c r="NL288" s="19"/>
      <c r="NM288" s="18"/>
      <c r="NN288" s="18"/>
      <c r="NO288" s="18"/>
      <c r="NP288" s="18"/>
      <c r="NQ288" s="18"/>
      <c r="NR288" s="19"/>
      <c r="NS288" s="19"/>
      <c r="NT288" s="19"/>
      <c r="NU288" s="19"/>
      <c r="NV288" s="19"/>
      <c r="NW288" s="18"/>
      <c r="NX288" s="18"/>
      <c r="NY288" s="18"/>
      <c r="NZ288" s="18"/>
      <c r="OA288" s="18"/>
      <c r="OB288" s="19"/>
      <c r="OC288" s="19"/>
      <c r="OD288" s="19"/>
      <c r="OE288" s="19"/>
      <c r="OF288" s="19"/>
      <c r="OG288" s="18"/>
      <c r="OH288" s="18"/>
      <c r="OI288" s="18"/>
      <c r="OJ288" s="18"/>
      <c r="OK288" s="18"/>
      <c r="OL288" s="19"/>
      <c r="OM288" s="19"/>
      <c r="ON288" s="19"/>
      <c r="OO288" s="19"/>
      <c r="OP288" s="19"/>
      <c r="OQ288" s="18"/>
      <c r="OR288" s="18"/>
      <c r="OS288" s="18"/>
      <c r="OT288" s="18"/>
      <c r="OU288" s="18"/>
      <c r="OV288" s="19"/>
      <c r="OW288" s="19"/>
      <c r="OX288" s="19"/>
      <c r="OY288" s="19"/>
      <c r="OZ288" s="19"/>
      <c r="PA288" s="18"/>
      <c r="PB288" s="18"/>
      <c r="PC288" s="18"/>
      <c r="PD288" s="18"/>
      <c r="PE288" s="18"/>
      <c r="PF288" s="19"/>
      <c r="PG288" s="19"/>
      <c r="PH288" s="19"/>
      <c r="PI288" s="19"/>
      <c r="PJ288" s="19"/>
      <c r="PK288" s="18"/>
      <c r="PL288" s="18"/>
      <c r="PM288" s="18"/>
      <c r="PN288" s="18"/>
      <c r="PO288" s="18"/>
      <c r="PP288" s="19"/>
      <c r="PQ288" s="19"/>
      <c r="PR288" s="19"/>
      <c r="PS288" s="19"/>
      <c r="PT288" s="19"/>
      <c r="PU288" s="18"/>
      <c r="PV288" s="18"/>
      <c r="PW288" s="18"/>
      <c r="PX288" s="18"/>
      <c r="PY288" s="18"/>
      <c r="PZ288" s="19"/>
      <c r="QA288" s="19"/>
      <c r="QB288" s="19"/>
      <c r="QC288" s="19"/>
      <c r="QD288" s="19"/>
      <c r="QE288" s="18"/>
      <c r="QF288" s="18"/>
      <c r="QG288" s="18"/>
      <c r="QH288" s="18"/>
      <c r="QI288" s="18"/>
      <c r="QJ288" s="19"/>
      <c r="QK288" s="19"/>
      <c r="QL288" s="19"/>
      <c r="QM288" s="19"/>
      <c r="QN288" s="19"/>
      <c r="QO288" s="18"/>
      <c r="QP288" s="18"/>
      <c r="QQ288" s="18"/>
      <c r="QR288" s="18"/>
      <c r="QS288" s="18"/>
      <c r="QT288" s="18"/>
      <c r="QU288" s="18"/>
    </row>
    <row r="289" spans="1:463" x14ac:dyDescent="0.45">
      <c r="A289" s="7">
        <v>43039</v>
      </c>
      <c r="B289" s="20" t="s">
        <v>499</v>
      </c>
      <c r="C289" s="20" t="s">
        <v>499</v>
      </c>
      <c r="D289" s="20" t="s">
        <v>499</v>
      </c>
      <c r="E289" s="20" t="s">
        <v>499</v>
      </c>
      <c r="F289" s="20" t="s">
        <v>499</v>
      </c>
      <c r="G289" s="21" t="s">
        <v>499</v>
      </c>
      <c r="H289" s="21" t="s">
        <v>499</v>
      </c>
      <c r="I289" s="21" t="s">
        <v>499</v>
      </c>
      <c r="J289" s="21" t="s">
        <v>499</v>
      </c>
      <c r="K289" s="21" t="s">
        <v>499</v>
      </c>
      <c r="L289" s="20" t="s">
        <v>499</v>
      </c>
      <c r="M289" s="20" t="s">
        <v>499</v>
      </c>
      <c r="N289" s="20" t="s">
        <v>499</v>
      </c>
      <c r="O289" s="20" t="s">
        <v>499</v>
      </c>
      <c r="P289" s="20" t="s">
        <v>499</v>
      </c>
      <c r="Q289" s="21" t="s">
        <v>499</v>
      </c>
      <c r="R289" s="21" t="s">
        <v>499</v>
      </c>
      <c r="S289" s="21" t="s">
        <v>499</v>
      </c>
      <c r="T289" s="21" t="s">
        <v>499</v>
      </c>
      <c r="U289" s="21" t="s">
        <v>499</v>
      </c>
      <c r="V289" s="20" t="s">
        <v>499</v>
      </c>
      <c r="W289" s="20" t="s">
        <v>499</v>
      </c>
      <c r="X289" s="20" t="s">
        <v>499</v>
      </c>
      <c r="Y289" s="20" t="s">
        <v>499</v>
      </c>
      <c r="Z289" s="20" t="s">
        <v>499</v>
      </c>
      <c r="AA289" s="21" t="s">
        <v>499</v>
      </c>
      <c r="AB289" s="21" t="s">
        <v>499</v>
      </c>
      <c r="AC289" s="21" t="s">
        <v>499</v>
      </c>
      <c r="AD289" s="21" t="s">
        <v>499</v>
      </c>
      <c r="AE289" s="21" t="s">
        <v>499</v>
      </c>
      <c r="AF289" s="20" t="s">
        <v>499</v>
      </c>
      <c r="AG289" s="20" t="s">
        <v>499</v>
      </c>
      <c r="AH289" s="20" t="s">
        <v>499</v>
      </c>
      <c r="AI289" s="20" t="s">
        <v>499</v>
      </c>
      <c r="AJ289" s="20" t="s">
        <v>499</v>
      </c>
      <c r="AK289" s="21" t="s">
        <v>499</v>
      </c>
      <c r="AL289" s="21" t="s">
        <v>499</v>
      </c>
      <c r="AM289" s="21" t="s">
        <v>499</v>
      </c>
      <c r="AN289" s="21" t="s">
        <v>499</v>
      </c>
      <c r="AO289" s="21" t="s">
        <v>499</v>
      </c>
      <c r="AP289" s="20" t="s">
        <v>499</v>
      </c>
      <c r="AQ289" s="20" t="s">
        <v>499</v>
      </c>
      <c r="AR289" s="20" t="s">
        <v>499</v>
      </c>
      <c r="AS289" s="20" t="s">
        <v>499</v>
      </c>
      <c r="AT289" s="20" t="s">
        <v>499</v>
      </c>
      <c r="AU289" s="21" t="s">
        <v>499</v>
      </c>
      <c r="AV289" s="21" t="s">
        <v>499</v>
      </c>
      <c r="AW289" s="21" t="s">
        <v>499</v>
      </c>
      <c r="AX289" s="21" t="s">
        <v>500</v>
      </c>
      <c r="AY289" s="21" t="s">
        <v>499</v>
      </c>
      <c r="AZ289" s="20" t="s">
        <v>499</v>
      </c>
      <c r="BA289" s="20" t="s">
        <v>499</v>
      </c>
      <c r="BB289" s="20" t="s">
        <v>499</v>
      </c>
      <c r="BC289" s="20" t="s">
        <v>499</v>
      </c>
      <c r="BD289" s="20" t="s">
        <v>499</v>
      </c>
      <c r="BE289" s="21" t="s">
        <v>499</v>
      </c>
      <c r="BF289" s="21" t="s">
        <v>499</v>
      </c>
      <c r="BG289" s="21" t="s">
        <v>499</v>
      </c>
      <c r="BH289" s="21" t="s">
        <v>499</v>
      </c>
      <c r="BI289" s="21" t="s">
        <v>499</v>
      </c>
      <c r="BJ289" s="20" t="s">
        <v>499</v>
      </c>
      <c r="BK289" s="20" t="s">
        <v>499</v>
      </c>
      <c r="BL289" s="20" t="s">
        <v>499</v>
      </c>
      <c r="BM289" s="20" t="s">
        <v>499</v>
      </c>
      <c r="BN289" s="20" t="s">
        <v>499</v>
      </c>
      <c r="BO289" s="21" t="s">
        <v>499</v>
      </c>
      <c r="BP289" s="21" t="s">
        <v>499</v>
      </c>
      <c r="BQ289" s="21" t="s">
        <v>499</v>
      </c>
      <c r="BR289" s="21" t="s">
        <v>499</v>
      </c>
      <c r="BS289" s="21" t="s">
        <v>499</v>
      </c>
      <c r="BT289" s="20" t="s">
        <v>499</v>
      </c>
      <c r="BU289" s="20" t="s">
        <v>499</v>
      </c>
      <c r="BV289" s="20" t="s">
        <v>499</v>
      </c>
      <c r="BW289" s="20" t="s">
        <v>499</v>
      </c>
      <c r="BX289" s="20" t="s">
        <v>499</v>
      </c>
      <c r="BY289" s="21" t="s">
        <v>499</v>
      </c>
      <c r="BZ289" s="21" t="s">
        <v>499</v>
      </c>
      <c r="CA289" s="21" t="s">
        <v>499</v>
      </c>
      <c r="CB289" s="21"/>
      <c r="CC289" s="21" t="s">
        <v>499</v>
      </c>
      <c r="CD289" s="20" t="s">
        <v>499</v>
      </c>
      <c r="CE289" s="20" t="s">
        <v>499</v>
      </c>
      <c r="CF289" s="20" t="s">
        <v>499</v>
      </c>
      <c r="CG289" s="20" t="s">
        <v>499</v>
      </c>
      <c r="CH289" s="20" t="s">
        <v>499</v>
      </c>
      <c r="CI289" s="21" t="s">
        <v>499</v>
      </c>
      <c r="CJ289" s="21" t="s">
        <v>499</v>
      </c>
      <c r="CK289" s="21" t="s">
        <v>499</v>
      </c>
      <c r="CL289" s="21" t="s">
        <v>499</v>
      </c>
      <c r="CM289" s="21" t="s">
        <v>499</v>
      </c>
      <c r="CN289" s="20" t="s">
        <v>499</v>
      </c>
      <c r="CO289" s="20" t="s">
        <v>499</v>
      </c>
      <c r="CP289" s="20" t="s">
        <v>499</v>
      </c>
      <c r="CQ289" s="20" t="s">
        <v>499</v>
      </c>
      <c r="CR289" s="20" t="s">
        <v>499</v>
      </c>
      <c r="CS289" s="21" t="s">
        <v>499</v>
      </c>
      <c r="CT289" s="21" t="s">
        <v>499</v>
      </c>
      <c r="CU289" s="21" t="s">
        <v>499</v>
      </c>
      <c r="CV289" s="21" t="s">
        <v>499</v>
      </c>
      <c r="CW289" s="21" t="s">
        <v>499</v>
      </c>
      <c r="CX289" s="20" t="s">
        <v>499</v>
      </c>
      <c r="CY289" s="20" t="s">
        <v>499</v>
      </c>
      <c r="CZ289" s="20" t="s">
        <v>499</v>
      </c>
      <c r="DA289" s="20" t="s">
        <v>499</v>
      </c>
      <c r="DB289" s="20" t="s">
        <v>499</v>
      </c>
      <c r="DC289" s="21" t="s">
        <v>499</v>
      </c>
      <c r="DD289" s="21" t="s">
        <v>499</v>
      </c>
      <c r="DE289" s="21"/>
      <c r="DF289" s="21" t="s">
        <v>499</v>
      </c>
      <c r="DG289" s="21" t="s">
        <v>499</v>
      </c>
      <c r="DH289" s="20" t="s">
        <v>499</v>
      </c>
      <c r="DI289" s="20" t="s">
        <v>499</v>
      </c>
      <c r="DJ289" s="20" t="s">
        <v>499</v>
      </c>
      <c r="DK289" s="20" t="s">
        <v>499</v>
      </c>
      <c r="DL289" s="20" t="s">
        <v>499</v>
      </c>
      <c r="DM289" s="21" t="s">
        <v>499</v>
      </c>
      <c r="DN289" s="21" t="s">
        <v>499</v>
      </c>
      <c r="DO289" s="21" t="s">
        <v>499</v>
      </c>
      <c r="DP289" s="21" t="s">
        <v>499</v>
      </c>
      <c r="DQ289" s="21" t="s">
        <v>499</v>
      </c>
      <c r="DR289" s="20" t="s">
        <v>499</v>
      </c>
      <c r="DS289" s="20" t="s">
        <v>499</v>
      </c>
      <c r="DT289" s="20" t="s">
        <v>499</v>
      </c>
      <c r="DU289" s="20" t="s">
        <v>499</v>
      </c>
      <c r="DV289" s="20" t="s">
        <v>499</v>
      </c>
      <c r="DW289" s="21" t="s">
        <v>499</v>
      </c>
      <c r="DX289" s="21" t="s">
        <v>499</v>
      </c>
      <c r="DY289" s="21" t="s">
        <v>499</v>
      </c>
      <c r="DZ289" s="21" t="s">
        <v>499</v>
      </c>
      <c r="EA289" s="21" t="s">
        <v>499</v>
      </c>
      <c r="EB289" s="20" t="s">
        <v>499</v>
      </c>
      <c r="EC289" s="20" t="s">
        <v>499</v>
      </c>
      <c r="ED289" s="20" t="s">
        <v>499</v>
      </c>
      <c r="EE289" s="20" t="s">
        <v>499</v>
      </c>
      <c r="EF289" s="20" t="s">
        <v>499</v>
      </c>
      <c r="EG289" s="21" t="s">
        <v>499</v>
      </c>
      <c r="EH289" s="21" t="s">
        <v>499</v>
      </c>
      <c r="EI289" s="21" t="s">
        <v>499</v>
      </c>
      <c r="EJ289" s="21"/>
      <c r="EK289" s="21" t="s">
        <v>499</v>
      </c>
      <c r="EL289" s="20" t="s">
        <v>499</v>
      </c>
      <c r="EM289" s="20" t="s">
        <v>499</v>
      </c>
      <c r="EN289" s="20" t="s">
        <v>499</v>
      </c>
      <c r="EO289" s="20" t="s">
        <v>499</v>
      </c>
      <c r="EP289" s="20" t="s">
        <v>499</v>
      </c>
      <c r="EQ289" s="21" t="s">
        <v>499</v>
      </c>
      <c r="ER289" s="21" t="s">
        <v>499</v>
      </c>
      <c r="ES289" s="21" t="s">
        <v>499</v>
      </c>
      <c r="ET289" s="21" t="s">
        <v>499</v>
      </c>
      <c r="EU289" s="21" t="s">
        <v>499</v>
      </c>
      <c r="EV289" s="20" t="s">
        <v>499</v>
      </c>
      <c r="EW289" s="20" t="s">
        <v>499</v>
      </c>
      <c r="EX289" s="20" t="s">
        <v>499</v>
      </c>
      <c r="EY289" s="20" t="s">
        <v>499</v>
      </c>
      <c r="EZ289" s="20" t="s">
        <v>499</v>
      </c>
      <c r="FA289" s="21" t="s">
        <v>499</v>
      </c>
      <c r="FB289" s="21" t="s">
        <v>499</v>
      </c>
      <c r="FC289" s="21" t="s">
        <v>499</v>
      </c>
      <c r="FD289" s="21" t="s">
        <v>499</v>
      </c>
      <c r="FE289" s="21" t="s">
        <v>499</v>
      </c>
      <c r="FF289" s="20" t="s">
        <v>499</v>
      </c>
      <c r="FG289" s="20" t="s">
        <v>499</v>
      </c>
      <c r="FH289" s="20" t="s">
        <v>499</v>
      </c>
      <c r="FI289" s="20" t="s">
        <v>499</v>
      </c>
      <c r="FJ289" s="20" t="s">
        <v>499</v>
      </c>
      <c r="FK289" s="21" t="s">
        <v>499</v>
      </c>
      <c r="FL289" s="21" t="s">
        <v>499</v>
      </c>
      <c r="FM289" s="21" t="s">
        <v>499</v>
      </c>
      <c r="FN289" s="21" t="s">
        <v>499</v>
      </c>
      <c r="FO289" s="21" t="s">
        <v>499</v>
      </c>
      <c r="FP289" s="20" t="s">
        <v>499</v>
      </c>
      <c r="FQ289" s="20" t="s">
        <v>499</v>
      </c>
      <c r="FR289" s="20" t="s">
        <v>499</v>
      </c>
      <c r="FS289" s="20" t="s">
        <v>499</v>
      </c>
      <c r="FT289" s="20" t="s">
        <v>499</v>
      </c>
      <c r="FU289" s="21" t="s">
        <v>499</v>
      </c>
      <c r="FV289" s="21" t="s">
        <v>499</v>
      </c>
      <c r="FW289" s="21" t="s">
        <v>499</v>
      </c>
      <c r="FX289" s="21" t="s">
        <v>499</v>
      </c>
      <c r="FY289" s="21" t="s">
        <v>499</v>
      </c>
      <c r="FZ289" s="20" t="s">
        <v>499</v>
      </c>
      <c r="GA289" s="20" t="s">
        <v>499</v>
      </c>
      <c r="GB289" s="20" t="s">
        <v>499</v>
      </c>
      <c r="GC289" s="20" t="s">
        <v>499</v>
      </c>
      <c r="GD289" s="20" t="s">
        <v>499</v>
      </c>
      <c r="GE289" s="21" t="s">
        <v>499</v>
      </c>
      <c r="GF289" s="21" t="s">
        <v>500</v>
      </c>
      <c r="GG289" s="21" t="s">
        <v>499</v>
      </c>
      <c r="GH289" s="21" t="s">
        <v>499</v>
      </c>
      <c r="GI289" s="21" t="s">
        <v>499</v>
      </c>
      <c r="GJ289" s="20" t="s">
        <v>500</v>
      </c>
      <c r="GK289" s="20" t="s">
        <v>499</v>
      </c>
      <c r="GL289" s="20" t="s">
        <v>499</v>
      </c>
      <c r="GM289" s="20" t="s">
        <v>499</v>
      </c>
      <c r="GN289" s="20" t="s">
        <v>499</v>
      </c>
      <c r="GO289" s="21" t="s">
        <v>499</v>
      </c>
      <c r="GP289" s="21" t="s">
        <v>499</v>
      </c>
      <c r="GQ289" s="21" t="s">
        <v>499</v>
      </c>
      <c r="GR289" s="21" t="s">
        <v>499</v>
      </c>
      <c r="GS289" s="21" t="s">
        <v>499</v>
      </c>
      <c r="GT289" s="20" t="s">
        <v>499</v>
      </c>
      <c r="GU289" s="20" t="s">
        <v>499</v>
      </c>
      <c r="GV289" s="20" t="s">
        <v>499</v>
      </c>
      <c r="GW289" s="20" t="s">
        <v>499</v>
      </c>
      <c r="GX289" s="20" t="s">
        <v>499</v>
      </c>
      <c r="GY289" s="21" t="s">
        <v>499</v>
      </c>
      <c r="GZ289" s="21" t="s">
        <v>499</v>
      </c>
      <c r="HA289" s="21" t="s">
        <v>499</v>
      </c>
      <c r="HB289" s="21" t="s">
        <v>499</v>
      </c>
      <c r="HC289" s="21" t="s">
        <v>499</v>
      </c>
      <c r="HD289" s="20" t="s">
        <v>499</v>
      </c>
      <c r="HE289" s="20" t="s">
        <v>499</v>
      </c>
      <c r="HF289" s="20" t="s">
        <v>499</v>
      </c>
      <c r="HG289" s="20" t="s">
        <v>499</v>
      </c>
      <c r="HH289" s="20" t="s">
        <v>499</v>
      </c>
      <c r="HI289" s="21" t="s">
        <v>499</v>
      </c>
      <c r="HJ289" s="21" t="s">
        <v>499</v>
      </c>
      <c r="HK289" s="21" t="s">
        <v>499</v>
      </c>
      <c r="HL289" s="21" t="s">
        <v>499</v>
      </c>
      <c r="HM289" s="21" t="s">
        <v>499</v>
      </c>
      <c r="HN289" s="20" t="s">
        <v>499</v>
      </c>
      <c r="HO289" s="20" t="s">
        <v>499</v>
      </c>
      <c r="HP289" s="20" t="s">
        <v>499</v>
      </c>
      <c r="HQ289" s="20" t="s">
        <v>499</v>
      </c>
      <c r="HR289" s="20" t="s">
        <v>499</v>
      </c>
      <c r="HS289" s="21" t="s">
        <v>499</v>
      </c>
      <c r="HT289" s="21" t="s">
        <v>499</v>
      </c>
      <c r="HU289" s="21" t="s">
        <v>499</v>
      </c>
      <c r="HV289" s="21" t="s">
        <v>499</v>
      </c>
      <c r="HW289" s="21" t="s">
        <v>499</v>
      </c>
      <c r="HX289" s="20" t="s">
        <v>499</v>
      </c>
      <c r="HY289" s="20" t="s">
        <v>499</v>
      </c>
      <c r="HZ289" s="20" t="s">
        <v>499</v>
      </c>
      <c r="IA289" s="20" t="s">
        <v>499</v>
      </c>
      <c r="IB289" s="20" t="s">
        <v>499</v>
      </c>
      <c r="IC289" s="21" t="s">
        <v>499</v>
      </c>
      <c r="ID289" s="21" t="s">
        <v>499</v>
      </c>
      <c r="IE289" s="21" t="s">
        <v>499</v>
      </c>
      <c r="IF289" s="21" t="s">
        <v>499</v>
      </c>
      <c r="IG289" s="21" t="s">
        <v>499</v>
      </c>
      <c r="IH289" s="20" t="s">
        <v>499</v>
      </c>
      <c r="II289" s="20" t="s">
        <v>499</v>
      </c>
      <c r="IJ289" s="20" t="s">
        <v>499</v>
      </c>
      <c r="IK289" s="20" t="s">
        <v>499</v>
      </c>
      <c r="IL289" s="20" t="s">
        <v>499</v>
      </c>
      <c r="IM289" s="21" t="s">
        <v>499</v>
      </c>
      <c r="IN289" s="21" t="s">
        <v>499</v>
      </c>
      <c r="IO289" s="21" t="s">
        <v>499</v>
      </c>
      <c r="IP289" s="21" t="s">
        <v>499</v>
      </c>
      <c r="IQ289" s="21" t="s">
        <v>499</v>
      </c>
      <c r="IR289" s="20" t="s">
        <v>499</v>
      </c>
      <c r="IS289" s="20" t="s">
        <v>499</v>
      </c>
      <c r="IT289" s="20" t="s">
        <v>499</v>
      </c>
      <c r="IU289" s="20" t="s">
        <v>499</v>
      </c>
      <c r="IV289" s="20" t="s">
        <v>499</v>
      </c>
      <c r="IW289" s="21" t="s">
        <v>499</v>
      </c>
      <c r="IX289" s="21" t="s">
        <v>499</v>
      </c>
      <c r="IY289" s="21" t="s">
        <v>499</v>
      </c>
      <c r="IZ289" s="21" t="s">
        <v>499</v>
      </c>
      <c r="JA289" s="21" t="s">
        <v>499</v>
      </c>
      <c r="JB289" s="20" t="s">
        <v>499</v>
      </c>
      <c r="JC289" s="20" t="s">
        <v>499</v>
      </c>
      <c r="JD289" s="20" t="s">
        <v>499</v>
      </c>
      <c r="JE289" s="20" t="s">
        <v>499</v>
      </c>
      <c r="JF289" s="20" t="s">
        <v>499</v>
      </c>
      <c r="JG289" s="21" t="s">
        <v>499</v>
      </c>
      <c r="JH289" s="21" t="s">
        <v>499</v>
      </c>
      <c r="JI289" s="21" t="s">
        <v>499</v>
      </c>
      <c r="JJ289" s="21" t="s">
        <v>499</v>
      </c>
      <c r="JK289" s="21" t="s">
        <v>499</v>
      </c>
      <c r="JL289" s="20" t="s">
        <v>499</v>
      </c>
      <c r="JM289" s="20" t="s">
        <v>499</v>
      </c>
      <c r="JN289" s="20" t="s">
        <v>499</v>
      </c>
      <c r="JO289" s="20" t="s">
        <v>499</v>
      </c>
      <c r="JP289" s="20" t="s">
        <v>499</v>
      </c>
      <c r="JQ289" s="21" t="s">
        <v>499</v>
      </c>
      <c r="JR289" s="21" t="s">
        <v>499</v>
      </c>
      <c r="JS289" s="21" t="s">
        <v>499</v>
      </c>
      <c r="JT289" s="21" t="s">
        <v>499</v>
      </c>
      <c r="JU289" s="21" t="s">
        <v>499</v>
      </c>
      <c r="JV289" s="20" t="s">
        <v>499</v>
      </c>
      <c r="JW289" s="20" t="s">
        <v>499</v>
      </c>
      <c r="JX289" s="20" t="s">
        <v>499</v>
      </c>
      <c r="JY289" s="20" t="s">
        <v>499</v>
      </c>
      <c r="JZ289" s="20" t="s">
        <v>499</v>
      </c>
      <c r="KA289" s="21" t="s">
        <v>499</v>
      </c>
      <c r="KB289" s="21" t="s">
        <v>499</v>
      </c>
      <c r="KC289" s="21" t="s">
        <v>499</v>
      </c>
      <c r="KD289" s="21" t="s">
        <v>499</v>
      </c>
      <c r="KE289" s="21" t="s">
        <v>499</v>
      </c>
      <c r="KF289" s="20" t="s">
        <v>499</v>
      </c>
      <c r="KG289" s="20" t="s">
        <v>499</v>
      </c>
      <c r="KH289" s="20" t="s">
        <v>499</v>
      </c>
      <c r="KI289" s="20" t="s">
        <v>499</v>
      </c>
      <c r="KJ289" s="20" t="s">
        <v>499</v>
      </c>
      <c r="KK289" s="21" t="s">
        <v>499</v>
      </c>
      <c r="KL289" s="21" t="s">
        <v>499</v>
      </c>
      <c r="KM289" s="21" t="s">
        <v>499</v>
      </c>
      <c r="KN289" s="21" t="s">
        <v>499</v>
      </c>
      <c r="KO289" s="21" t="s">
        <v>499</v>
      </c>
      <c r="KP289" s="20" t="s">
        <v>499</v>
      </c>
      <c r="KQ289" s="20" t="s">
        <v>499</v>
      </c>
      <c r="KR289" s="20" t="s">
        <v>499</v>
      </c>
      <c r="KS289" s="20" t="s">
        <v>499</v>
      </c>
      <c r="KT289" s="20" t="s">
        <v>499</v>
      </c>
      <c r="KU289" s="21" t="s">
        <v>499</v>
      </c>
      <c r="KV289" s="21" t="s">
        <v>499</v>
      </c>
      <c r="KW289" s="21" t="s">
        <v>499</v>
      </c>
      <c r="KX289" s="21" t="s">
        <v>499</v>
      </c>
      <c r="KY289" s="21" t="s">
        <v>499</v>
      </c>
      <c r="KZ289" s="20" t="s">
        <v>499</v>
      </c>
      <c r="LA289" s="20" t="s">
        <v>499</v>
      </c>
      <c r="LB289" s="20" t="s">
        <v>499</v>
      </c>
      <c r="LC289" s="20" t="s">
        <v>499</v>
      </c>
      <c r="LD289" s="20" t="s">
        <v>499</v>
      </c>
      <c r="LE289" s="21" t="s">
        <v>499</v>
      </c>
      <c r="LF289" s="21" t="s">
        <v>499</v>
      </c>
      <c r="LG289" s="21" t="s">
        <v>499</v>
      </c>
      <c r="LH289" s="21" t="s">
        <v>499</v>
      </c>
      <c r="LI289" s="21" t="s">
        <v>499</v>
      </c>
      <c r="LJ289" s="20" t="s">
        <v>499</v>
      </c>
      <c r="LK289" s="20" t="s">
        <v>499</v>
      </c>
      <c r="LL289" s="20" t="s">
        <v>499</v>
      </c>
      <c r="LM289" s="20" t="s">
        <v>499</v>
      </c>
      <c r="LN289" s="20" t="s">
        <v>499</v>
      </c>
      <c r="LO289" s="21" t="s">
        <v>499</v>
      </c>
      <c r="LP289" s="21" t="s">
        <v>499</v>
      </c>
      <c r="LQ289" s="21" t="s">
        <v>499</v>
      </c>
      <c r="LR289" s="21" t="s">
        <v>499</v>
      </c>
      <c r="LS289" s="21" t="s">
        <v>499</v>
      </c>
      <c r="LT289" s="20" t="s">
        <v>499</v>
      </c>
      <c r="LU289" s="20" t="s">
        <v>499</v>
      </c>
      <c r="LV289" s="20" t="s">
        <v>499</v>
      </c>
      <c r="LW289" s="20" t="s">
        <v>499</v>
      </c>
      <c r="LX289" s="20" t="s">
        <v>499</v>
      </c>
      <c r="LY289" s="21" t="s">
        <v>499</v>
      </c>
      <c r="LZ289" s="21" t="s">
        <v>499</v>
      </c>
      <c r="MA289" s="21" t="s">
        <v>499</v>
      </c>
      <c r="MB289" s="21" t="s">
        <v>499</v>
      </c>
      <c r="MC289" s="21" t="s">
        <v>499</v>
      </c>
      <c r="MD289" s="20" t="s">
        <v>499</v>
      </c>
      <c r="ME289" s="20" t="s">
        <v>499</v>
      </c>
      <c r="MF289" s="20" t="s">
        <v>500</v>
      </c>
      <c r="MG289" s="20" t="s">
        <v>499</v>
      </c>
      <c r="MH289" s="20"/>
      <c r="MI289" s="21" t="s">
        <v>499</v>
      </c>
      <c r="MJ289" s="21" t="s">
        <v>499</v>
      </c>
      <c r="MK289" s="21" t="s">
        <v>499</v>
      </c>
      <c r="ML289" s="21" t="s">
        <v>499</v>
      </c>
      <c r="MM289" s="21" t="s">
        <v>499</v>
      </c>
      <c r="MN289" s="20" t="s">
        <v>499</v>
      </c>
      <c r="MO289" s="20" t="s">
        <v>499</v>
      </c>
      <c r="MP289" s="20" t="s">
        <v>499</v>
      </c>
      <c r="MQ289" s="20" t="s">
        <v>499</v>
      </c>
      <c r="MR289" s="20" t="s">
        <v>499</v>
      </c>
      <c r="MS289" s="21" t="s">
        <v>499</v>
      </c>
      <c r="MT289" s="21" t="s">
        <v>499</v>
      </c>
      <c r="MU289" s="21" t="s">
        <v>499</v>
      </c>
      <c r="MV289" s="21" t="s">
        <v>499</v>
      </c>
      <c r="MW289" s="21" t="s">
        <v>499</v>
      </c>
      <c r="MX289" s="20" t="s">
        <v>499</v>
      </c>
      <c r="MY289" s="20" t="s">
        <v>499</v>
      </c>
      <c r="MZ289" s="20" t="s">
        <v>499</v>
      </c>
      <c r="NA289" s="20" t="s">
        <v>499</v>
      </c>
      <c r="NB289" s="20" t="s">
        <v>499</v>
      </c>
      <c r="NC289" s="21" t="s">
        <v>499</v>
      </c>
      <c r="ND289" s="21" t="s">
        <v>499</v>
      </c>
      <c r="NE289" s="21"/>
      <c r="NF289" s="21"/>
      <c r="NG289" s="21" t="s">
        <v>499</v>
      </c>
      <c r="NH289" s="20" t="s">
        <v>499</v>
      </c>
      <c r="NI289" s="20" t="s">
        <v>499</v>
      </c>
      <c r="NJ289" s="20" t="s">
        <v>499</v>
      </c>
      <c r="NK289" s="20"/>
      <c r="NL289" s="20"/>
      <c r="NM289" s="21"/>
      <c r="NN289" s="21"/>
      <c r="NO289" s="21"/>
      <c r="NP289" s="21"/>
      <c r="NQ289" s="21"/>
      <c r="NR289" s="20"/>
      <c r="NS289" s="20"/>
      <c r="NT289" s="20"/>
      <c r="NU289" s="20"/>
      <c r="NV289" s="20"/>
      <c r="NW289" s="21"/>
      <c r="NX289" s="21"/>
      <c r="NY289" s="21"/>
      <c r="NZ289" s="21"/>
      <c r="OA289" s="21"/>
      <c r="OB289" s="20"/>
      <c r="OC289" s="20"/>
      <c r="OD289" s="20"/>
      <c r="OE289" s="20"/>
      <c r="OF289" s="20"/>
      <c r="OG289" s="21"/>
      <c r="OH289" s="21"/>
      <c r="OI289" s="21"/>
      <c r="OJ289" s="21"/>
      <c r="OK289" s="21"/>
      <c r="OL289" s="20"/>
      <c r="OM289" s="20"/>
      <c r="ON289" s="20"/>
      <c r="OO289" s="20"/>
      <c r="OP289" s="20"/>
      <c r="OQ289" s="21"/>
      <c r="OR289" s="21"/>
      <c r="OS289" s="21"/>
      <c r="OT289" s="21"/>
      <c r="OU289" s="21"/>
      <c r="OV289" s="20"/>
      <c r="OW289" s="20"/>
      <c r="OX289" s="20"/>
      <c r="OY289" s="20"/>
      <c r="OZ289" s="20"/>
      <c r="PA289" s="21"/>
      <c r="PB289" s="21"/>
      <c r="PC289" s="21"/>
      <c r="PD289" s="21"/>
      <c r="PE289" s="21"/>
      <c r="PF289" s="20"/>
      <c r="PG289" s="20"/>
      <c r="PH289" s="20"/>
      <c r="PI289" s="20"/>
      <c r="PJ289" s="20"/>
      <c r="PK289" s="21"/>
      <c r="PL289" s="21"/>
      <c r="PM289" s="21"/>
      <c r="PN289" s="21"/>
      <c r="PO289" s="21"/>
      <c r="PP289" s="20"/>
      <c r="PQ289" s="20"/>
      <c r="PR289" s="20"/>
      <c r="PS289" s="20"/>
      <c r="PT289" s="20"/>
      <c r="PU289" s="21"/>
      <c r="PV289" s="21"/>
      <c r="PW289" s="21"/>
      <c r="PX289" s="21"/>
      <c r="PY289" s="21"/>
      <c r="PZ289" s="20"/>
      <c r="QA289" s="20"/>
      <c r="QB289" s="20"/>
      <c r="QC289" s="20"/>
      <c r="QD289" s="20"/>
      <c r="QE289" s="21"/>
      <c r="QF289" s="21"/>
      <c r="QG289" s="21"/>
      <c r="QH289" s="21"/>
      <c r="QI289" s="21"/>
      <c r="QJ289" s="20"/>
      <c r="QK289" s="20"/>
      <c r="QL289" s="20"/>
      <c r="QM289" s="20"/>
      <c r="QN289" s="20"/>
      <c r="QO289" s="21"/>
      <c r="QP289" s="21"/>
      <c r="QQ289" s="21"/>
      <c r="QR289" s="21"/>
      <c r="QS289" s="21"/>
      <c r="QT289" s="21"/>
      <c r="QU289" s="21"/>
    </row>
    <row r="290" spans="1:463" x14ac:dyDescent="0.45">
      <c r="A290" s="6">
        <v>43069</v>
      </c>
      <c r="B290" s="19" t="s">
        <v>499</v>
      </c>
      <c r="C290" s="19" t="s">
        <v>499</v>
      </c>
      <c r="D290" s="19" t="s">
        <v>499</v>
      </c>
      <c r="E290" s="19" t="s">
        <v>499</v>
      </c>
      <c r="F290" s="19" t="s">
        <v>499</v>
      </c>
      <c r="G290" s="18" t="s">
        <v>499</v>
      </c>
      <c r="H290" s="18" t="s">
        <v>499</v>
      </c>
      <c r="I290" s="18" t="s">
        <v>499</v>
      </c>
      <c r="J290" s="18" t="s">
        <v>499</v>
      </c>
      <c r="K290" s="18" t="s">
        <v>499</v>
      </c>
      <c r="L290" s="19" t="s">
        <v>499</v>
      </c>
      <c r="M290" s="19" t="s">
        <v>499</v>
      </c>
      <c r="N290" s="19" t="s">
        <v>499</v>
      </c>
      <c r="O290" s="19" t="s">
        <v>499</v>
      </c>
      <c r="P290" s="19" t="s">
        <v>499</v>
      </c>
      <c r="Q290" s="18" t="s">
        <v>499</v>
      </c>
      <c r="R290" s="18" t="s">
        <v>499</v>
      </c>
      <c r="S290" s="18" t="s">
        <v>499</v>
      </c>
      <c r="T290" s="18" t="s">
        <v>499</v>
      </c>
      <c r="U290" s="18" t="s">
        <v>499</v>
      </c>
      <c r="V290" s="19" t="s">
        <v>499</v>
      </c>
      <c r="W290" s="19" t="s">
        <v>499</v>
      </c>
      <c r="X290" s="19" t="s">
        <v>499</v>
      </c>
      <c r="Y290" s="19" t="s">
        <v>499</v>
      </c>
      <c r="Z290" s="19" t="s">
        <v>499</v>
      </c>
      <c r="AA290" s="18" t="s">
        <v>499</v>
      </c>
      <c r="AB290" s="18" t="s">
        <v>499</v>
      </c>
      <c r="AC290" s="18" t="s">
        <v>499</v>
      </c>
      <c r="AD290" s="18" t="s">
        <v>499</v>
      </c>
      <c r="AE290" s="18" t="s">
        <v>499</v>
      </c>
      <c r="AF290" s="19" t="s">
        <v>499</v>
      </c>
      <c r="AG290" s="19" t="s">
        <v>499</v>
      </c>
      <c r="AH290" s="19" t="s">
        <v>499</v>
      </c>
      <c r="AI290" s="19" t="s">
        <v>499</v>
      </c>
      <c r="AJ290" s="19" t="s">
        <v>499</v>
      </c>
      <c r="AK290" s="18" t="s">
        <v>499</v>
      </c>
      <c r="AL290" s="18" t="s">
        <v>499</v>
      </c>
      <c r="AM290" s="18" t="s">
        <v>499</v>
      </c>
      <c r="AN290" s="18" t="s">
        <v>499</v>
      </c>
      <c r="AO290" s="18" t="s">
        <v>499</v>
      </c>
      <c r="AP290" s="19" t="s">
        <v>499</v>
      </c>
      <c r="AQ290" s="19" t="s">
        <v>499</v>
      </c>
      <c r="AR290" s="19" t="s">
        <v>499</v>
      </c>
      <c r="AS290" s="19" t="s">
        <v>499</v>
      </c>
      <c r="AT290" s="19" t="s">
        <v>499</v>
      </c>
      <c r="AU290" s="18" t="s">
        <v>499</v>
      </c>
      <c r="AV290" s="18" t="s">
        <v>499</v>
      </c>
      <c r="AW290" s="18" t="s">
        <v>499</v>
      </c>
      <c r="AX290" s="18" t="s">
        <v>500</v>
      </c>
      <c r="AY290" s="18" t="s">
        <v>499</v>
      </c>
      <c r="AZ290" s="19" t="s">
        <v>499</v>
      </c>
      <c r="BA290" s="19" t="s">
        <v>499</v>
      </c>
      <c r="BB290" s="19" t="s">
        <v>499</v>
      </c>
      <c r="BC290" s="19" t="s">
        <v>499</v>
      </c>
      <c r="BD290" s="19" t="s">
        <v>499</v>
      </c>
      <c r="BE290" s="18" t="s">
        <v>499</v>
      </c>
      <c r="BF290" s="18" t="s">
        <v>499</v>
      </c>
      <c r="BG290" s="18" t="s">
        <v>499</v>
      </c>
      <c r="BH290" s="18" t="s">
        <v>499</v>
      </c>
      <c r="BI290" s="18" t="s">
        <v>499</v>
      </c>
      <c r="BJ290" s="19" t="s">
        <v>499</v>
      </c>
      <c r="BK290" s="19" t="s">
        <v>499</v>
      </c>
      <c r="BL290" s="19" t="s">
        <v>499</v>
      </c>
      <c r="BM290" s="19" t="s">
        <v>499</v>
      </c>
      <c r="BN290" s="19" t="s">
        <v>499</v>
      </c>
      <c r="BO290" s="18" t="s">
        <v>499</v>
      </c>
      <c r="BP290" s="18" t="s">
        <v>499</v>
      </c>
      <c r="BQ290" s="18" t="s">
        <v>499</v>
      </c>
      <c r="BR290" s="18" t="s">
        <v>499</v>
      </c>
      <c r="BS290" s="18" t="s">
        <v>499</v>
      </c>
      <c r="BT290" s="19" t="s">
        <v>499</v>
      </c>
      <c r="BU290" s="19" t="s">
        <v>499</v>
      </c>
      <c r="BV290" s="19" t="s">
        <v>499</v>
      </c>
      <c r="BW290" s="19" t="s">
        <v>499</v>
      </c>
      <c r="BX290" s="19" t="s">
        <v>499</v>
      </c>
      <c r="BY290" s="18" t="s">
        <v>499</v>
      </c>
      <c r="BZ290" s="18" t="s">
        <v>499</v>
      </c>
      <c r="CA290" s="18" t="s">
        <v>499</v>
      </c>
      <c r="CB290" s="18"/>
      <c r="CC290" s="18" t="s">
        <v>499</v>
      </c>
      <c r="CD290" s="19" t="s">
        <v>499</v>
      </c>
      <c r="CE290" s="19" t="s">
        <v>499</v>
      </c>
      <c r="CF290" s="19" t="s">
        <v>499</v>
      </c>
      <c r="CG290" s="19" t="s">
        <v>499</v>
      </c>
      <c r="CH290" s="19" t="s">
        <v>499</v>
      </c>
      <c r="CI290" s="18" t="s">
        <v>499</v>
      </c>
      <c r="CJ290" s="18" t="s">
        <v>499</v>
      </c>
      <c r="CK290" s="18" t="s">
        <v>499</v>
      </c>
      <c r="CL290" s="18" t="s">
        <v>499</v>
      </c>
      <c r="CM290" s="18" t="s">
        <v>499</v>
      </c>
      <c r="CN290" s="19" t="s">
        <v>499</v>
      </c>
      <c r="CO290" s="19" t="s">
        <v>499</v>
      </c>
      <c r="CP290" s="19" t="s">
        <v>499</v>
      </c>
      <c r="CQ290" s="19" t="s">
        <v>499</v>
      </c>
      <c r="CR290" s="19" t="s">
        <v>499</v>
      </c>
      <c r="CS290" s="18" t="s">
        <v>499</v>
      </c>
      <c r="CT290" s="18" t="s">
        <v>499</v>
      </c>
      <c r="CU290" s="18" t="s">
        <v>499</v>
      </c>
      <c r="CV290" s="18" t="s">
        <v>499</v>
      </c>
      <c r="CW290" s="18" t="s">
        <v>499</v>
      </c>
      <c r="CX290" s="19" t="s">
        <v>499</v>
      </c>
      <c r="CY290" s="19" t="s">
        <v>499</v>
      </c>
      <c r="CZ290" s="19" t="s">
        <v>499</v>
      </c>
      <c r="DA290" s="19" t="s">
        <v>499</v>
      </c>
      <c r="DB290" s="19" t="s">
        <v>499</v>
      </c>
      <c r="DC290" s="18" t="s">
        <v>499</v>
      </c>
      <c r="DD290" s="18" t="s">
        <v>499</v>
      </c>
      <c r="DE290" s="18"/>
      <c r="DF290" s="18" t="s">
        <v>499</v>
      </c>
      <c r="DG290" s="18" t="s">
        <v>499</v>
      </c>
      <c r="DH290" s="19" t="s">
        <v>499</v>
      </c>
      <c r="DI290" s="19" t="s">
        <v>499</v>
      </c>
      <c r="DJ290" s="19" t="s">
        <v>499</v>
      </c>
      <c r="DK290" s="19" t="s">
        <v>499</v>
      </c>
      <c r="DL290" s="19" t="s">
        <v>500</v>
      </c>
      <c r="DM290" s="18" t="s">
        <v>499</v>
      </c>
      <c r="DN290" s="18" t="s">
        <v>499</v>
      </c>
      <c r="DO290" s="18" t="s">
        <v>499</v>
      </c>
      <c r="DP290" s="18" t="s">
        <v>499</v>
      </c>
      <c r="DQ290" s="18" t="s">
        <v>499</v>
      </c>
      <c r="DR290" s="19" t="s">
        <v>499</v>
      </c>
      <c r="DS290" s="19" t="s">
        <v>499</v>
      </c>
      <c r="DT290" s="19" t="s">
        <v>499</v>
      </c>
      <c r="DU290" s="19" t="s">
        <v>499</v>
      </c>
      <c r="DV290" s="19" t="s">
        <v>499</v>
      </c>
      <c r="DW290" s="18" t="s">
        <v>499</v>
      </c>
      <c r="DX290" s="18" t="s">
        <v>499</v>
      </c>
      <c r="DY290" s="18" t="s">
        <v>499</v>
      </c>
      <c r="DZ290" s="18" t="s">
        <v>499</v>
      </c>
      <c r="EA290" s="18" t="s">
        <v>500</v>
      </c>
      <c r="EB290" s="19" t="s">
        <v>499</v>
      </c>
      <c r="EC290" s="19" t="s">
        <v>499</v>
      </c>
      <c r="ED290" s="19" t="s">
        <v>499</v>
      </c>
      <c r="EE290" s="19" t="s">
        <v>499</v>
      </c>
      <c r="EF290" s="19" t="s">
        <v>499</v>
      </c>
      <c r="EG290" s="18" t="s">
        <v>499</v>
      </c>
      <c r="EH290" s="18" t="s">
        <v>499</v>
      </c>
      <c r="EI290" s="18" t="s">
        <v>499</v>
      </c>
      <c r="EJ290" s="18"/>
      <c r="EK290" s="18" t="s">
        <v>499</v>
      </c>
      <c r="EL290" s="19" t="s">
        <v>499</v>
      </c>
      <c r="EM290" s="19" t="s">
        <v>499</v>
      </c>
      <c r="EN290" s="19" t="s">
        <v>499</v>
      </c>
      <c r="EO290" s="19" t="s">
        <v>499</v>
      </c>
      <c r="EP290" s="19" t="s">
        <v>499</v>
      </c>
      <c r="EQ290" s="18" t="s">
        <v>499</v>
      </c>
      <c r="ER290" s="18" t="s">
        <v>499</v>
      </c>
      <c r="ES290" s="18" t="s">
        <v>499</v>
      </c>
      <c r="ET290" s="18" t="s">
        <v>499</v>
      </c>
      <c r="EU290" s="18" t="s">
        <v>499</v>
      </c>
      <c r="EV290" s="19" t="s">
        <v>499</v>
      </c>
      <c r="EW290" s="19" t="s">
        <v>499</v>
      </c>
      <c r="EX290" s="19" t="s">
        <v>499</v>
      </c>
      <c r="EY290" s="19" t="s">
        <v>499</v>
      </c>
      <c r="EZ290" s="19" t="s">
        <v>499</v>
      </c>
      <c r="FA290" s="18" t="s">
        <v>499</v>
      </c>
      <c r="FB290" s="18" t="s">
        <v>499</v>
      </c>
      <c r="FC290" s="18" t="s">
        <v>499</v>
      </c>
      <c r="FD290" s="18" t="s">
        <v>499</v>
      </c>
      <c r="FE290" s="18" t="s">
        <v>499</v>
      </c>
      <c r="FF290" s="19" t="s">
        <v>499</v>
      </c>
      <c r="FG290" s="19" t="s">
        <v>499</v>
      </c>
      <c r="FH290" s="19" t="s">
        <v>499</v>
      </c>
      <c r="FI290" s="19" t="s">
        <v>499</v>
      </c>
      <c r="FJ290" s="19" t="s">
        <v>499</v>
      </c>
      <c r="FK290" s="18" t="s">
        <v>499</v>
      </c>
      <c r="FL290" s="18" t="s">
        <v>499</v>
      </c>
      <c r="FM290" s="18" t="s">
        <v>499</v>
      </c>
      <c r="FN290" s="18" t="s">
        <v>499</v>
      </c>
      <c r="FO290" s="18" t="s">
        <v>499</v>
      </c>
      <c r="FP290" s="19" t="s">
        <v>499</v>
      </c>
      <c r="FQ290" s="19" t="s">
        <v>499</v>
      </c>
      <c r="FR290" s="19" t="s">
        <v>499</v>
      </c>
      <c r="FS290" s="19" t="s">
        <v>499</v>
      </c>
      <c r="FT290" s="19" t="s">
        <v>499</v>
      </c>
      <c r="FU290" s="18" t="s">
        <v>499</v>
      </c>
      <c r="FV290" s="18" t="s">
        <v>499</v>
      </c>
      <c r="FW290" s="18" t="s">
        <v>499</v>
      </c>
      <c r="FX290" s="18" t="s">
        <v>499</v>
      </c>
      <c r="FY290" s="18" t="s">
        <v>499</v>
      </c>
      <c r="FZ290" s="19" t="s">
        <v>499</v>
      </c>
      <c r="GA290" s="19" t="s">
        <v>499</v>
      </c>
      <c r="GB290" s="19" t="s">
        <v>499</v>
      </c>
      <c r="GC290" s="19" t="s">
        <v>499</v>
      </c>
      <c r="GD290" s="19" t="s">
        <v>499</v>
      </c>
      <c r="GE290" s="18" t="s">
        <v>499</v>
      </c>
      <c r="GF290" s="18" t="s">
        <v>499</v>
      </c>
      <c r="GG290" s="18" t="s">
        <v>499</v>
      </c>
      <c r="GH290" s="18" t="s">
        <v>499</v>
      </c>
      <c r="GI290" s="18" t="s">
        <v>499</v>
      </c>
      <c r="GJ290" s="19" t="s">
        <v>500</v>
      </c>
      <c r="GK290" s="19" t="s">
        <v>499</v>
      </c>
      <c r="GL290" s="19" t="s">
        <v>499</v>
      </c>
      <c r="GM290" s="19" t="s">
        <v>499</v>
      </c>
      <c r="GN290" s="19" t="s">
        <v>499</v>
      </c>
      <c r="GO290" s="18" t="s">
        <v>499</v>
      </c>
      <c r="GP290" s="18" t="s">
        <v>499</v>
      </c>
      <c r="GQ290" s="18" t="s">
        <v>499</v>
      </c>
      <c r="GR290" s="18" t="s">
        <v>499</v>
      </c>
      <c r="GS290" s="18" t="s">
        <v>499</v>
      </c>
      <c r="GT290" s="19" t="s">
        <v>499</v>
      </c>
      <c r="GU290" s="19" t="s">
        <v>499</v>
      </c>
      <c r="GV290" s="19" t="s">
        <v>499</v>
      </c>
      <c r="GW290" s="19" t="s">
        <v>499</v>
      </c>
      <c r="GX290" s="19" t="s">
        <v>499</v>
      </c>
      <c r="GY290" s="18" t="s">
        <v>499</v>
      </c>
      <c r="GZ290" s="18" t="s">
        <v>499</v>
      </c>
      <c r="HA290" s="18" t="s">
        <v>499</v>
      </c>
      <c r="HB290" s="18" t="s">
        <v>499</v>
      </c>
      <c r="HC290" s="18" t="s">
        <v>499</v>
      </c>
      <c r="HD290" s="19" t="s">
        <v>499</v>
      </c>
      <c r="HE290" s="19" t="s">
        <v>499</v>
      </c>
      <c r="HF290" s="19" t="s">
        <v>499</v>
      </c>
      <c r="HG290" s="19" t="s">
        <v>499</v>
      </c>
      <c r="HH290" s="19" t="s">
        <v>499</v>
      </c>
      <c r="HI290" s="18" t="s">
        <v>499</v>
      </c>
      <c r="HJ290" s="18" t="s">
        <v>499</v>
      </c>
      <c r="HK290" s="18" t="s">
        <v>499</v>
      </c>
      <c r="HL290" s="18" t="s">
        <v>499</v>
      </c>
      <c r="HM290" s="18" t="s">
        <v>499</v>
      </c>
      <c r="HN290" s="19" t="s">
        <v>499</v>
      </c>
      <c r="HO290" s="19" t="s">
        <v>499</v>
      </c>
      <c r="HP290" s="19" t="s">
        <v>499</v>
      </c>
      <c r="HQ290" s="19" t="s">
        <v>499</v>
      </c>
      <c r="HR290" s="19" t="s">
        <v>499</v>
      </c>
      <c r="HS290" s="18" t="s">
        <v>499</v>
      </c>
      <c r="HT290" s="18" t="s">
        <v>499</v>
      </c>
      <c r="HU290" s="18" t="s">
        <v>499</v>
      </c>
      <c r="HV290" s="18" t="s">
        <v>499</v>
      </c>
      <c r="HW290" s="18" t="s">
        <v>499</v>
      </c>
      <c r="HX290" s="19" t="s">
        <v>499</v>
      </c>
      <c r="HY290" s="19" t="s">
        <v>499</v>
      </c>
      <c r="HZ290" s="19" t="s">
        <v>499</v>
      </c>
      <c r="IA290" s="19" t="s">
        <v>499</v>
      </c>
      <c r="IB290" s="19" t="s">
        <v>499</v>
      </c>
      <c r="IC290" s="18" t="s">
        <v>499</v>
      </c>
      <c r="ID290" s="18" t="s">
        <v>499</v>
      </c>
      <c r="IE290" s="18" t="s">
        <v>499</v>
      </c>
      <c r="IF290" s="18" t="s">
        <v>499</v>
      </c>
      <c r="IG290" s="18" t="s">
        <v>499</v>
      </c>
      <c r="IH290" s="19" t="s">
        <v>499</v>
      </c>
      <c r="II290" s="19" t="s">
        <v>499</v>
      </c>
      <c r="IJ290" s="19" t="s">
        <v>499</v>
      </c>
      <c r="IK290" s="19" t="s">
        <v>499</v>
      </c>
      <c r="IL290" s="19" t="s">
        <v>499</v>
      </c>
      <c r="IM290" s="18" t="s">
        <v>499</v>
      </c>
      <c r="IN290" s="18" t="s">
        <v>499</v>
      </c>
      <c r="IO290" s="18" t="s">
        <v>499</v>
      </c>
      <c r="IP290" s="18" t="s">
        <v>499</v>
      </c>
      <c r="IQ290" s="18" t="s">
        <v>499</v>
      </c>
      <c r="IR290" s="19" t="s">
        <v>499</v>
      </c>
      <c r="IS290" s="19" t="s">
        <v>499</v>
      </c>
      <c r="IT290" s="19" t="s">
        <v>499</v>
      </c>
      <c r="IU290" s="19" t="s">
        <v>499</v>
      </c>
      <c r="IV290" s="19" t="s">
        <v>499</v>
      </c>
      <c r="IW290" s="18" t="s">
        <v>499</v>
      </c>
      <c r="IX290" s="18" t="s">
        <v>499</v>
      </c>
      <c r="IY290" s="18" t="s">
        <v>499</v>
      </c>
      <c r="IZ290" s="18" t="s">
        <v>499</v>
      </c>
      <c r="JA290" s="18" t="s">
        <v>499</v>
      </c>
      <c r="JB290" s="19" t="s">
        <v>499</v>
      </c>
      <c r="JC290" s="19" t="s">
        <v>499</v>
      </c>
      <c r="JD290" s="19" t="s">
        <v>499</v>
      </c>
      <c r="JE290" s="19" t="s">
        <v>499</v>
      </c>
      <c r="JF290" s="19" t="s">
        <v>499</v>
      </c>
      <c r="JG290" s="18" t="s">
        <v>499</v>
      </c>
      <c r="JH290" s="18" t="s">
        <v>499</v>
      </c>
      <c r="JI290" s="18" t="s">
        <v>499</v>
      </c>
      <c r="JJ290" s="18" t="s">
        <v>499</v>
      </c>
      <c r="JK290" s="18" t="s">
        <v>499</v>
      </c>
      <c r="JL290" s="19" t="s">
        <v>499</v>
      </c>
      <c r="JM290" s="19" t="s">
        <v>499</v>
      </c>
      <c r="JN290" s="19" t="s">
        <v>499</v>
      </c>
      <c r="JO290" s="19" t="s">
        <v>499</v>
      </c>
      <c r="JP290" s="19" t="s">
        <v>499</v>
      </c>
      <c r="JQ290" s="18" t="s">
        <v>499</v>
      </c>
      <c r="JR290" s="18" t="s">
        <v>499</v>
      </c>
      <c r="JS290" s="18" t="s">
        <v>499</v>
      </c>
      <c r="JT290" s="18" t="s">
        <v>499</v>
      </c>
      <c r="JU290" s="18" t="s">
        <v>499</v>
      </c>
      <c r="JV290" s="19" t="s">
        <v>499</v>
      </c>
      <c r="JW290" s="19" t="s">
        <v>499</v>
      </c>
      <c r="JX290" s="19" t="s">
        <v>499</v>
      </c>
      <c r="JY290" s="19" t="s">
        <v>499</v>
      </c>
      <c r="JZ290" s="19" t="s">
        <v>499</v>
      </c>
      <c r="KA290" s="18" t="s">
        <v>499</v>
      </c>
      <c r="KB290" s="18" t="s">
        <v>499</v>
      </c>
      <c r="KC290" s="18" t="s">
        <v>499</v>
      </c>
      <c r="KD290" s="18" t="s">
        <v>499</v>
      </c>
      <c r="KE290" s="18" t="s">
        <v>499</v>
      </c>
      <c r="KF290" s="19" t="s">
        <v>499</v>
      </c>
      <c r="KG290" s="19" t="s">
        <v>499</v>
      </c>
      <c r="KH290" s="19" t="s">
        <v>499</v>
      </c>
      <c r="KI290" s="19" t="s">
        <v>499</v>
      </c>
      <c r="KJ290" s="19" t="s">
        <v>499</v>
      </c>
      <c r="KK290" s="18" t="s">
        <v>499</v>
      </c>
      <c r="KL290" s="18" t="s">
        <v>499</v>
      </c>
      <c r="KM290" s="18" t="s">
        <v>499</v>
      </c>
      <c r="KN290" s="18" t="s">
        <v>499</v>
      </c>
      <c r="KO290" s="18" t="s">
        <v>499</v>
      </c>
      <c r="KP290" s="19" t="s">
        <v>499</v>
      </c>
      <c r="KQ290" s="19" t="s">
        <v>499</v>
      </c>
      <c r="KR290" s="19" t="s">
        <v>499</v>
      </c>
      <c r="KS290" s="19" t="s">
        <v>499</v>
      </c>
      <c r="KT290" s="19" t="s">
        <v>499</v>
      </c>
      <c r="KU290" s="18" t="s">
        <v>499</v>
      </c>
      <c r="KV290" s="18" t="s">
        <v>499</v>
      </c>
      <c r="KW290" s="18" t="s">
        <v>499</v>
      </c>
      <c r="KX290" s="18" t="s">
        <v>499</v>
      </c>
      <c r="KY290" s="18" t="s">
        <v>499</v>
      </c>
      <c r="KZ290" s="19" t="s">
        <v>499</v>
      </c>
      <c r="LA290" s="19" t="s">
        <v>499</v>
      </c>
      <c r="LB290" s="19" t="s">
        <v>499</v>
      </c>
      <c r="LC290" s="19" t="s">
        <v>499</v>
      </c>
      <c r="LD290" s="19" t="s">
        <v>499</v>
      </c>
      <c r="LE290" s="18" t="s">
        <v>499</v>
      </c>
      <c r="LF290" s="18" t="s">
        <v>499</v>
      </c>
      <c r="LG290" s="18" t="s">
        <v>499</v>
      </c>
      <c r="LH290" s="18" t="s">
        <v>499</v>
      </c>
      <c r="LI290" s="18" t="s">
        <v>499</v>
      </c>
      <c r="LJ290" s="19" t="s">
        <v>499</v>
      </c>
      <c r="LK290" s="19" t="s">
        <v>499</v>
      </c>
      <c r="LL290" s="19" t="s">
        <v>499</v>
      </c>
      <c r="LM290" s="19" t="s">
        <v>499</v>
      </c>
      <c r="LN290" s="19" t="s">
        <v>499</v>
      </c>
      <c r="LO290" s="18" t="s">
        <v>499</v>
      </c>
      <c r="LP290" s="18" t="s">
        <v>499</v>
      </c>
      <c r="LQ290" s="18" t="s">
        <v>499</v>
      </c>
      <c r="LR290" s="18" t="s">
        <v>499</v>
      </c>
      <c r="LS290" s="18" t="s">
        <v>499</v>
      </c>
      <c r="LT290" s="19" t="s">
        <v>499</v>
      </c>
      <c r="LU290" s="19" t="s">
        <v>499</v>
      </c>
      <c r="LV290" s="19" t="s">
        <v>499</v>
      </c>
      <c r="LW290" s="19" t="s">
        <v>499</v>
      </c>
      <c r="LX290" s="19" t="s">
        <v>499</v>
      </c>
      <c r="LY290" s="18" t="s">
        <v>499</v>
      </c>
      <c r="LZ290" s="18" t="s">
        <v>499</v>
      </c>
      <c r="MA290" s="18" t="s">
        <v>499</v>
      </c>
      <c r="MB290" s="18" t="s">
        <v>499</v>
      </c>
      <c r="MC290" s="18" t="s">
        <v>499</v>
      </c>
      <c r="MD290" s="19" t="s">
        <v>499</v>
      </c>
      <c r="ME290" s="19" t="s">
        <v>499</v>
      </c>
      <c r="MF290" s="19" t="s">
        <v>500</v>
      </c>
      <c r="MG290" s="19" t="s">
        <v>499</v>
      </c>
      <c r="MH290" s="19"/>
      <c r="MI290" s="18" t="s">
        <v>499</v>
      </c>
      <c r="MJ290" s="18" t="s">
        <v>499</v>
      </c>
      <c r="MK290" s="18" t="s">
        <v>499</v>
      </c>
      <c r="ML290" s="18" t="s">
        <v>499</v>
      </c>
      <c r="MM290" s="18" t="s">
        <v>499</v>
      </c>
      <c r="MN290" s="19" t="s">
        <v>499</v>
      </c>
      <c r="MO290" s="19" t="s">
        <v>499</v>
      </c>
      <c r="MP290" s="19" t="s">
        <v>499</v>
      </c>
      <c r="MQ290" s="19" t="s">
        <v>499</v>
      </c>
      <c r="MR290" s="19" t="s">
        <v>499</v>
      </c>
      <c r="MS290" s="18" t="s">
        <v>499</v>
      </c>
      <c r="MT290" s="18" t="s">
        <v>499</v>
      </c>
      <c r="MU290" s="18" t="s">
        <v>499</v>
      </c>
      <c r="MV290" s="18" t="s">
        <v>499</v>
      </c>
      <c r="MW290" s="18" t="s">
        <v>499</v>
      </c>
      <c r="MX290" s="19" t="s">
        <v>499</v>
      </c>
      <c r="MY290" s="19" t="s">
        <v>499</v>
      </c>
      <c r="MZ290" s="19" t="s">
        <v>499</v>
      </c>
      <c r="NA290" s="19" t="s">
        <v>499</v>
      </c>
      <c r="NB290" s="19" t="s">
        <v>499</v>
      </c>
      <c r="NC290" s="18" t="s">
        <v>499</v>
      </c>
      <c r="ND290" s="18" t="s">
        <v>499</v>
      </c>
      <c r="NE290" s="18"/>
      <c r="NF290" s="18"/>
      <c r="NG290" s="18" t="s">
        <v>499</v>
      </c>
      <c r="NH290" s="19" t="s">
        <v>499</v>
      </c>
      <c r="NI290" s="19" t="s">
        <v>499</v>
      </c>
      <c r="NJ290" s="19" t="s">
        <v>499</v>
      </c>
      <c r="NK290" s="19"/>
      <c r="NL290" s="19"/>
      <c r="NM290" s="18"/>
      <c r="NN290" s="18"/>
      <c r="NO290" s="18"/>
      <c r="NP290" s="18"/>
      <c r="NQ290" s="18"/>
      <c r="NR290" s="19"/>
      <c r="NS290" s="19"/>
      <c r="NT290" s="19"/>
      <c r="NU290" s="19"/>
      <c r="NV290" s="19"/>
      <c r="NW290" s="18"/>
      <c r="NX290" s="18"/>
      <c r="NY290" s="18"/>
      <c r="NZ290" s="18"/>
      <c r="OA290" s="18"/>
      <c r="OB290" s="19"/>
      <c r="OC290" s="19"/>
      <c r="OD290" s="19"/>
      <c r="OE290" s="19"/>
      <c r="OF290" s="19"/>
      <c r="OG290" s="18"/>
      <c r="OH290" s="18"/>
      <c r="OI290" s="18"/>
      <c r="OJ290" s="18"/>
      <c r="OK290" s="18"/>
      <c r="OL290" s="19"/>
      <c r="OM290" s="19"/>
      <c r="ON290" s="19"/>
      <c r="OO290" s="19"/>
      <c r="OP290" s="19"/>
      <c r="OQ290" s="18"/>
      <c r="OR290" s="18"/>
      <c r="OS290" s="18"/>
      <c r="OT290" s="18"/>
      <c r="OU290" s="18"/>
      <c r="OV290" s="19"/>
      <c r="OW290" s="19"/>
      <c r="OX290" s="19"/>
      <c r="OY290" s="19"/>
      <c r="OZ290" s="19"/>
      <c r="PA290" s="18"/>
      <c r="PB290" s="18"/>
      <c r="PC290" s="18"/>
      <c r="PD290" s="18"/>
      <c r="PE290" s="18"/>
      <c r="PF290" s="19"/>
      <c r="PG290" s="19"/>
      <c r="PH290" s="19"/>
      <c r="PI290" s="19"/>
      <c r="PJ290" s="19"/>
      <c r="PK290" s="18"/>
      <c r="PL290" s="18"/>
      <c r="PM290" s="18"/>
      <c r="PN290" s="18"/>
      <c r="PO290" s="18"/>
      <c r="PP290" s="19"/>
      <c r="PQ290" s="19"/>
      <c r="PR290" s="19"/>
      <c r="PS290" s="19"/>
      <c r="PT290" s="19"/>
      <c r="PU290" s="18"/>
      <c r="PV290" s="18"/>
      <c r="PW290" s="18"/>
      <c r="PX290" s="18"/>
      <c r="PY290" s="18"/>
      <c r="PZ290" s="19"/>
      <c r="QA290" s="19"/>
      <c r="QB290" s="19"/>
      <c r="QC290" s="19"/>
      <c r="QD290" s="19"/>
      <c r="QE290" s="18"/>
      <c r="QF290" s="18"/>
      <c r="QG290" s="18"/>
      <c r="QH290" s="18"/>
      <c r="QI290" s="18"/>
      <c r="QJ290" s="19"/>
      <c r="QK290" s="19"/>
      <c r="QL290" s="19"/>
      <c r="QM290" s="19"/>
      <c r="QN290" s="19"/>
      <c r="QO290" s="18"/>
      <c r="QP290" s="18"/>
      <c r="QQ290" s="18"/>
      <c r="QR290" s="18"/>
      <c r="QS290" s="18"/>
      <c r="QT290" s="18"/>
      <c r="QU290" s="18"/>
    </row>
    <row r="291" spans="1:463" x14ac:dyDescent="0.45">
      <c r="A291" s="6">
        <v>43100</v>
      </c>
      <c r="B291" s="19" t="s">
        <v>499</v>
      </c>
      <c r="C291" s="19" t="s">
        <v>499</v>
      </c>
      <c r="D291" s="19" t="s">
        <v>499</v>
      </c>
      <c r="E291" s="19" t="s">
        <v>499</v>
      </c>
      <c r="F291" s="19" t="s">
        <v>499</v>
      </c>
      <c r="G291" s="18" t="s">
        <v>499</v>
      </c>
      <c r="H291" s="18" t="s">
        <v>499</v>
      </c>
      <c r="I291" s="18" t="s">
        <v>499</v>
      </c>
      <c r="J291" s="18" t="s">
        <v>499</v>
      </c>
      <c r="K291" s="18" t="s">
        <v>499</v>
      </c>
      <c r="L291" s="19" t="s">
        <v>499</v>
      </c>
      <c r="M291" s="19" t="s">
        <v>499</v>
      </c>
      <c r="N291" s="19" t="s">
        <v>499</v>
      </c>
      <c r="O291" s="19" t="s">
        <v>499</v>
      </c>
      <c r="P291" s="19" t="s">
        <v>499</v>
      </c>
      <c r="Q291" s="18" t="s">
        <v>499</v>
      </c>
      <c r="R291" s="18" t="s">
        <v>499</v>
      </c>
      <c r="S291" s="18" t="s">
        <v>499</v>
      </c>
      <c r="T291" s="18" t="s">
        <v>499</v>
      </c>
      <c r="U291" s="18" t="s">
        <v>499</v>
      </c>
      <c r="V291" s="19" t="s">
        <v>499</v>
      </c>
      <c r="W291" s="19" t="s">
        <v>499</v>
      </c>
      <c r="X291" s="19" t="s">
        <v>499</v>
      </c>
      <c r="Y291" s="19" t="s">
        <v>499</v>
      </c>
      <c r="Z291" s="19" t="s">
        <v>499</v>
      </c>
      <c r="AA291" s="18" t="s">
        <v>499</v>
      </c>
      <c r="AB291" s="18" t="s">
        <v>499</v>
      </c>
      <c r="AC291" s="18" t="s">
        <v>499</v>
      </c>
      <c r="AD291" s="18" t="s">
        <v>499</v>
      </c>
      <c r="AE291" s="18" t="s">
        <v>499</v>
      </c>
      <c r="AF291" s="19" t="s">
        <v>499</v>
      </c>
      <c r="AG291" s="19" t="s">
        <v>499</v>
      </c>
      <c r="AH291" s="19" t="s">
        <v>499</v>
      </c>
      <c r="AI291" s="19" t="s">
        <v>499</v>
      </c>
      <c r="AJ291" s="19" t="s">
        <v>499</v>
      </c>
      <c r="AK291" s="18" t="s">
        <v>499</v>
      </c>
      <c r="AL291" s="18" t="s">
        <v>499</v>
      </c>
      <c r="AM291" s="18" t="s">
        <v>499</v>
      </c>
      <c r="AN291" s="18" t="s">
        <v>499</v>
      </c>
      <c r="AO291" s="18" t="s">
        <v>499</v>
      </c>
      <c r="AP291" s="19" t="s">
        <v>499</v>
      </c>
      <c r="AQ291" s="19" t="s">
        <v>499</v>
      </c>
      <c r="AR291" s="19" t="s">
        <v>499</v>
      </c>
      <c r="AS291" s="19" t="s">
        <v>499</v>
      </c>
      <c r="AT291" s="19" t="s">
        <v>499</v>
      </c>
      <c r="AU291" s="18" t="s">
        <v>499</v>
      </c>
      <c r="AV291" s="18" t="s">
        <v>499</v>
      </c>
      <c r="AW291" s="18" t="s">
        <v>499</v>
      </c>
      <c r="AX291" s="18" t="s">
        <v>499</v>
      </c>
      <c r="AY291" s="18" t="s">
        <v>499</v>
      </c>
      <c r="AZ291" s="19" t="s">
        <v>499</v>
      </c>
      <c r="BA291" s="19" t="s">
        <v>499</v>
      </c>
      <c r="BB291" s="19" t="s">
        <v>499</v>
      </c>
      <c r="BC291" s="19" t="s">
        <v>499</v>
      </c>
      <c r="BD291" s="19" t="s">
        <v>499</v>
      </c>
      <c r="BE291" s="18" t="s">
        <v>499</v>
      </c>
      <c r="BF291" s="18" t="s">
        <v>499</v>
      </c>
      <c r="BG291" s="18" t="s">
        <v>499</v>
      </c>
      <c r="BH291" s="18" t="s">
        <v>499</v>
      </c>
      <c r="BI291" s="18" t="s">
        <v>499</v>
      </c>
      <c r="BJ291" s="19" t="s">
        <v>499</v>
      </c>
      <c r="BK291" s="19" t="s">
        <v>499</v>
      </c>
      <c r="BL291" s="19" t="s">
        <v>499</v>
      </c>
      <c r="BM291" s="19" t="s">
        <v>499</v>
      </c>
      <c r="BN291" s="19" t="s">
        <v>499</v>
      </c>
      <c r="BO291" s="18" t="s">
        <v>499</v>
      </c>
      <c r="BP291" s="18" t="s">
        <v>499</v>
      </c>
      <c r="BQ291" s="18" t="s">
        <v>499</v>
      </c>
      <c r="BR291" s="18" t="s">
        <v>499</v>
      </c>
      <c r="BS291" s="18" t="s">
        <v>499</v>
      </c>
      <c r="BT291" s="19" t="s">
        <v>499</v>
      </c>
      <c r="BU291" s="19" t="s">
        <v>499</v>
      </c>
      <c r="BV291" s="19" t="s">
        <v>499</v>
      </c>
      <c r="BW291" s="19" t="s">
        <v>499</v>
      </c>
      <c r="BX291" s="19" t="s">
        <v>499</v>
      </c>
      <c r="BY291" s="18" t="s">
        <v>499</v>
      </c>
      <c r="BZ291" s="18" t="s">
        <v>499</v>
      </c>
      <c r="CA291" s="18" t="s">
        <v>499</v>
      </c>
      <c r="CB291" s="18"/>
      <c r="CC291" s="18" t="s">
        <v>499</v>
      </c>
      <c r="CD291" s="19" t="s">
        <v>499</v>
      </c>
      <c r="CE291" s="19" t="s">
        <v>499</v>
      </c>
      <c r="CF291" s="19" t="s">
        <v>499</v>
      </c>
      <c r="CG291" s="19" t="s">
        <v>499</v>
      </c>
      <c r="CH291" s="19" t="s">
        <v>499</v>
      </c>
      <c r="CI291" s="18" t="s">
        <v>499</v>
      </c>
      <c r="CJ291" s="18" t="s">
        <v>499</v>
      </c>
      <c r="CK291" s="18" t="s">
        <v>499</v>
      </c>
      <c r="CL291" s="18" t="s">
        <v>499</v>
      </c>
      <c r="CM291" s="18" t="s">
        <v>499</v>
      </c>
      <c r="CN291" s="19" t="s">
        <v>499</v>
      </c>
      <c r="CO291" s="19" t="s">
        <v>499</v>
      </c>
      <c r="CP291" s="19" t="s">
        <v>499</v>
      </c>
      <c r="CQ291" s="19" t="s">
        <v>499</v>
      </c>
      <c r="CR291" s="19" t="s">
        <v>499</v>
      </c>
      <c r="CS291" s="18" t="s">
        <v>499</v>
      </c>
      <c r="CT291" s="18" t="s">
        <v>499</v>
      </c>
      <c r="CU291" s="18" t="s">
        <v>499</v>
      </c>
      <c r="CV291" s="18" t="s">
        <v>499</v>
      </c>
      <c r="CW291" s="18" t="s">
        <v>499</v>
      </c>
      <c r="CX291" s="19" t="s">
        <v>499</v>
      </c>
      <c r="CY291" s="19" t="s">
        <v>499</v>
      </c>
      <c r="CZ291" s="19" t="s">
        <v>499</v>
      </c>
      <c r="DA291" s="19" t="s">
        <v>499</v>
      </c>
      <c r="DB291" s="19" t="s">
        <v>499</v>
      </c>
      <c r="DC291" s="18" t="s">
        <v>499</v>
      </c>
      <c r="DD291" s="18" t="s">
        <v>499</v>
      </c>
      <c r="DE291" s="18"/>
      <c r="DF291" s="18" t="s">
        <v>499</v>
      </c>
      <c r="DG291" s="18" t="s">
        <v>499</v>
      </c>
      <c r="DH291" s="19" t="s">
        <v>499</v>
      </c>
      <c r="DI291" s="19" t="s">
        <v>499</v>
      </c>
      <c r="DJ291" s="19" t="s">
        <v>499</v>
      </c>
      <c r="DK291" s="19" t="s">
        <v>499</v>
      </c>
      <c r="DL291" s="19" t="s">
        <v>500</v>
      </c>
      <c r="DM291" s="18" t="s">
        <v>499</v>
      </c>
      <c r="DN291" s="18" t="s">
        <v>499</v>
      </c>
      <c r="DO291" s="18" t="s">
        <v>499</v>
      </c>
      <c r="DP291" s="18" t="s">
        <v>499</v>
      </c>
      <c r="DQ291" s="18" t="s">
        <v>499</v>
      </c>
      <c r="DR291" s="19" t="s">
        <v>499</v>
      </c>
      <c r="DS291" s="19" t="s">
        <v>499</v>
      </c>
      <c r="DT291" s="19" t="s">
        <v>499</v>
      </c>
      <c r="DU291" s="19" t="s">
        <v>499</v>
      </c>
      <c r="DV291" s="19" t="s">
        <v>499</v>
      </c>
      <c r="DW291" s="18" t="s">
        <v>499</v>
      </c>
      <c r="DX291" s="18" t="s">
        <v>499</v>
      </c>
      <c r="DY291" s="18" t="s">
        <v>499</v>
      </c>
      <c r="DZ291" s="18" t="s">
        <v>499</v>
      </c>
      <c r="EA291" s="18" t="s">
        <v>500</v>
      </c>
      <c r="EB291" s="19" t="s">
        <v>499</v>
      </c>
      <c r="EC291" s="19" t="s">
        <v>499</v>
      </c>
      <c r="ED291" s="19" t="s">
        <v>499</v>
      </c>
      <c r="EE291" s="19" t="s">
        <v>499</v>
      </c>
      <c r="EF291" s="19" t="s">
        <v>499</v>
      </c>
      <c r="EG291" s="18" t="s">
        <v>499</v>
      </c>
      <c r="EH291" s="18" t="s">
        <v>499</v>
      </c>
      <c r="EI291" s="18" t="s">
        <v>499</v>
      </c>
      <c r="EJ291" s="18"/>
      <c r="EK291" s="18" t="s">
        <v>499</v>
      </c>
      <c r="EL291" s="19" t="s">
        <v>499</v>
      </c>
      <c r="EM291" s="19" t="s">
        <v>499</v>
      </c>
      <c r="EN291" s="19" t="s">
        <v>499</v>
      </c>
      <c r="EO291" s="19" t="s">
        <v>499</v>
      </c>
      <c r="EP291" s="19" t="s">
        <v>499</v>
      </c>
      <c r="EQ291" s="18" t="s">
        <v>499</v>
      </c>
      <c r="ER291" s="18" t="s">
        <v>499</v>
      </c>
      <c r="ES291" s="18" t="s">
        <v>499</v>
      </c>
      <c r="ET291" s="18" t="s">
        <v>499</v>
      </c>
      <c r="EU291" s="18" t="s">
        <v>499</v>
      </c>
      <c r="EV291" s="19" t="s">
        <v>499</v>
      </c>
      <c r="EW291" s="19" t="s">
        <v>499</v>
      </c>
      <c r="EX291" s="19" t="s">
        <v>499</v>
      </c>
      <c r="EY291" s="19" t="s">
        <v>499</v>
      </c>
      <c r="EZ291" s="19" t="s">
        <v>499</v>
      </c>
      <c r="FA291" s="18" t="s">
        <v>499</v>
      </c>
      <c r="FB291" s="18" t="s">
        <v>499</v>
      </c>
      <c r="FC291" s="18" t="s">
        <v>499</v>
      </c>
      <c r="FD291" s="18" t="s">
        <v>499</v>
      </c>
      <c r="FE291" s="18" t="s">
        <v>499</v>
      </c>
      <c r="FF291" s="19" t="s">
        <v>499</v>
      </c>
      <c r="FG291" s="19" t="s">
        <v>499</v>
      </c>
      <c r="FH291" s="19" t="s">
        <v>499</v>
      </c>
      <c r="FI291" s="19" t="s">
        <v>499</v>
      </c>
      <c r="FJ291" s="19" t="s">
        <v>499</v>
      </c>
      <c r="FK291" s="18" t="s">
        <v>499</v>
      </c>
      <c r="FL291" s="18" t="s">
        <v>499</v>
      </c>
      <c r="FM291" s="18" t="s">
        <v>499</v>
      </c>
      <c r="FN291" s="18" t="s">
        <v>499</v>
      </c>
      <c r="FO291" s="18" t="s">
        <v>499</v>
      </c>
      <c r="FP291" s="19" t="s">
        <v>499</v>
      </c>
      <c r="FQ291" s="19" t="s">
        <v>499</v>
      </c>
      <c r="FR291" s="19" t="s">
        <v>499</v>
      </c>
      <c r="FS291" s="19" t="s">
        <v>499</v>
      </c>
      <c r="FT291" s="19" t="s">
        <v>499</v>
      </c>
      <c r="FU291" s="18" t="s">
        <v>499</v>
      </c>
      <c r="FV291" s="18" t="s">
        <v>499</v>
      </c>
      <c r="FW291" s="18" t="s">
        <v>499</v>
      </c>
      <c r="FX291" s="18" t="s">
        <v>499</v>
      </c>
      <c r="FY291" s="18" t="s">
        <v>499</v>
      </c>
      <c r="FZ291" s="19" t="s">
        <v>499</v>
      </c>
      <c r="GA291" s="19" t="s">
        <v>499</v>
      </c>
      <c r="GB291" s="19" t="s">
        <v>499</v>
      </c>
      <c r="GC291" s="19" t="s">
        <v>499</v>
      </c>
      <c r="GD291" s="19" t="s">
        <v>499</v>
      </c>
      <c r="GE291" s="18" t="s">
        <v>499</v>
      </c>
      <c r="GF291" s="18" t="s">
        <v>499</v>
      </c>
      <c r="GG291" s="18" t="s">
        <v>499</v>
      </c>
      <c r="GH291" s="18" t="s">
        <v>499</v>
      </c>
      <c r="GI291" s="18" t="s">
        <v>499</v>
      </c>
      <c r="GJ291" s="19" t="s">
        <v>499</v>
      </c>
      <c r="GK291" s="19" t="s">
        <v>499</v>
      </c>
      <c r="GL291" s="19" t="s">
        <v>499</v>
      </c>
      <c r="GM291" s="19" t="s">
        <v>499</v>
      </c>
      <c r="GN291" s="19" t="s">
        <v>499</v>
      </c>
      <c r="GO291" s="18" t="s">
        <v>499</v>
      </c>
      <c r="GP291" s="18" t="s">
        <v>499</v>
      </c>
      <c r="GQ291" s="18" t="s">
        <v>499</v>
      </c>
      <c r="GR291" s="18" t="s">
        <v>499</v>
      </c>
      <c r="GS291" s="18" t="s">
        <v>499</v>
      </c>
      <c r="GT291" s="19" t="s">
        <v>499</v>
      </c>
      <c r="GU291" s="19" t="s">
        <v>499</v>
      </c>
      <c r="GV291" s="19" t="s">
        <v>499</v>
      </c>
      <c r="GW291" s="19" t="s">
        <v>499</v>
      </c>
      <c r="GX291" s="19" t="s">
        <v>499</v>
      </c>
      <c r="GY291" s="18" t="s">
        <v>499</v>
      </c>
      <c r="GZ291" s="18" t="s">
        <v>499</v>
      </c>
      <c r="HA291" s="18" t="s">
        <v>499</v>
      </c>
      <c r="HB291" s="18" t="s">
        <v>499</v>
      </c>
      <c r="HC291" s="18" t="s">
        <v>499</v>
      </c>
      <c r="HD291" s="19" t="s">
        <v>499</v>
      </c>
      <c r="HE291" s="19" t="s">
        <v>500</v>
      </c>
      <c r="HF291" s="19" t="s">
        <v>499</v>
      </c>
      <c r="HG291" s="19" t="s">
        <v>499</v>
      </c>
      <c r="HH291" s="19" t="s">
        <v>499</v>
      </c>
      <c r="HI291" s="18" t="s">
        <v>499</v>
      </c>
      <c r="HJ291" s="18" t="s">
        <v>499</v>
      </c>
      <c r="HK291" s="18" t="s">
        <v>499</v>
      </c>
      <c r="HL291" s="18" t="s">
        <v>499</v>
      </c>
      <c r="HM291" s="18" t="s">
        <v>499</v>
      </c>
      <c r="HN291" s="19" t="s">
        <v>499</v>
      </c>
      <c r="HO291" s="19" t="s">
        <v>499</v>
      </c>
      <c r="HP291" s="19" t="s">
        <v>499</v>
      </c>
      <c r="HQ291" s="19" t="s">
        <v>499</v>
      </c>
      <c r="HR291" s="19" t="s">
        <v>499</v>
      </c>
      <c r="HS291" s="18" t="s">
        <v>499</v>
      </c>
      <c r="HT291" s="18" t="s">
        <v>499</v>
      </c>
      <c r="HU291" s="18" t="s">
        <v>499</v>
      </c>
      <c r="HV291" s="18" t="s">
        <v>499</v>
      </c>
      <c r="HW291" s="18" t="s">
        <v>499</v>
      </c>
      <c r="HX291" s="19" t="s">
        <v>499</v>
      </c>
      <c r="HY291" s="19" t="s">
        <v>499</v>
      </c>
      <c r="HZ291" s="19" t="s">
        <v>499</v>
      </c>
      <c r="IA291" s="19" t="s">
        <v>499</v>
      </c>
      <c r="IB291" s="19" t="s">
        <v>499</v>
      </c>
      <c r="IC291" s="18" t="s">
        <v>499</v>
      </c>
      <c r="ID291" s="18" t="s">
        <v>499</v>
      </c>
      <c r="IE291" s="18" t="s">
        <v>499</v>
      </c>
      <c r="IF291" s="18" t="s">
        <v>499</v>
      </c>
      <c r="IG291" s="18" t="s">
        <v>499</v>
      </c>
      <c r="IH291" s="19" t="s">
        <v>499</v>
      </c>
      <c r="II291" s="19" t="s">
        <v>499</v>
      </c>
      <c r="IJ291" s="19" t="s">
        <v>499</v>
      </c>
      <c r="IK291" s="19" t="s">
        <v>499</v>
      </c>
      <c r="IL291" s="19" t="s">
        <v>499</v>
      </c>
      <c r="IM291" s="18" t="s">
        <v>499</v>
      </c>
      <c r="IN291" s="18" t="s">
        <v>499</v>
      </c>
      <c r="IO291" s="18" t="s">
        <v>499</v>
      </c>
      <c r="IP291" s="18" t="s">
        <v>499</v>
      </c>
      <c r="IQ291" s="18" t="s">
        <v>499</v>
      </c>
      <c r="IR291" s="19" t="s">
        <v>499</v>
      </c>
      <c r="IS291" s="19" t="s">
        <v>499</v>
      </c>
      <c r="IT291" s="19" t="s">
        <v>499</v>
      </c>
      <c r="IU291" s="19" t="s">
        <v>499</v>
      </c>
      <c r="IV291" s="19" t="s">
        <v>499</v>
      </c>
      <c r="IW291" s="18" t="s">
        <v>499</v>
      </c>
      <c r="IX291" s="18" t="s">
        <v>499</v>
      </c>
      <c r="IY291" s="18" t="s">
        <v>499</v>
      </c>
      <c r="IZ291" s="18" t="s">
        <v>499</v>
      </c>
      <c r="JA291" s="18" t="s">
        <v>499</v>
      </c>
      <c r="JB291" s="19" t="s">
        <v>499</v>
      </c>
      <c r="JC291" s="19" t="s">
        <v>499</v>
      </c>
      <c r="JD291" s="19" t="s">
        <v>499</v>
      </c>
      <c r="JE291" s="19" t="s">
        <v>499</v>
      </c>
      <c r="JF291" s="19" t="s">
        <v>499</v>
      </c>
      <c r="JG291" s="18" t="s">
        <v>499</v>
      </c>
      <c r="JH291" s="18" t="s">
        <v>499</v>
      </c>
      <c r="JI291" s="18" t="s">
        <v>499</v>
      </c>
      <c r="JJ291" s="18" t="s">
        <v>499</v>
      </c>
      <c r="JK291" s="18" t="s">
        <v>499</v>
      </c>
      <c r="JL291" s="19" t="s">
        <v>499</v>
      </c>
      <c r="JM291" s="19" t="s">
        <v>499</v>
      </c>
      <c r="JN291" s="19" t="s">
        <v>499</v>
      </c>
      <c r="JO291" s="19" t="s">
        <v>499</v>
      </c>
      <c r="JP291" s="19" t="s">
        <v>499</v>
      </c>
      <c r="JQ291" s="18" t="s">
        <v>499</v>
      </c>
      <c r="JR291" s="18" t="s">
        <v>499</v>
      </c>
      <c r="JS291" s="18" t="s">
        <v>499</v>
      </c>
      <c r="JT291" s="18" t="s">
        <v>499</v>
      </c>
      <c r="JU291" s="18" t="s">
        <v>499</v>
      </c>
      <c r="JV291" s="19" t="s">
        <v>499</v>
      </c>
      <c r="JW291" s="19" t="s">
        <v>499</v>
      </c>
      <c r="JX291" s="19" t="s">
        <v>499</v>
      </c>
      <c r="JY291" s="19" t="s">
        <v>499</v>
      </c>
      <c r="JZ291" s="19" t="s">
        <v>499</v>
      </c>
      <c r="KA291" s="18" t="s">
        <v>499</v>
      </c>
      <c r="KB291" s="18" t="s">
        <v>499</v>
      </c>
      <c r="KC291" s="18" t="s">
        <v>499</v>
      </c>
      <c r="KD291" s="18" t="s">
        <v>499</v>
      </c>
      <c r="KE291" s="18" t="s">
        <v>499</v>
      </c>
      <c r="KF291" s="19" t="s">
        <v>499</v>
      </c>
      <c r="KG291" s="19" t="s">
        <v>499</v>
      </c>
      <c r="KH291" s="19" t="s">
        <v>499</v>
      </c>
      <c r="KI291" s="19" t="s">
        <v>499</v>
      </c>
      <c r="KJ291" s="19" t="s">
        <v>499</v>
      </c>
      <c r="KK291" s="18" t="s">
        <v>499</v>
      </c>
      <c r="KL291" s="18" t="s">
        <v>499</v>
      </c>
      <c r="KM291" s="18" t="s">
        <v>499</v>
      </c>
      <c r="KN291" s="18" t="s">
        <v>499</v>
      </c>
      <c r="KO291" s="18" t="s">
        <v>499</v>
      </c>
      <c r="KP291" s="19" t="s">
        <v>499</v>
      </c>
      <c r="KQ291" s="19" t="s">
        <v>499</v>
      </c>
      <c r="KR291" s="19" t="s">
        <v>499</v>
      </c>
      <c r="KS291" s="19" t="s">
        <v>499</v>
      </c>
      <c r="KT291" s="19" t="s">
        <v>499</v>
      </c>
      <c r="KU291" s="18" t="s">
        <v>499</v>
      </c>
      <c r="KV291" s="18" t="s">
        <v>499</v>
      </c>
      <c r="KW291" s="18" t="s">
        <v>499</v>
      </c>
      <c r="KX291" s="18" t="s">
        <v>499</v>
      </c>
      <c r="KY291" s="18" t="s">
        <v>499</v>
      </c>
      <c r="KZ291" s="19" t="s">
        <v>499</v>
      </c>
      <c r="LA291" s="19" t="s">
        <v>499</v>
      </c>
      <c r="LB291" s="19" t="s">
        <v>499</v>
      </c>
      <c r="LC291" s="19" t="s">
        <v>499</v>
      </c>
      <c r="LD291" s="19" t="s">
        <v>499</v>
      </c>
      <c r="LE291" s="18" t="s">
        <v>499</v>
      </c>
      <c r="LF291" s="18" t="s">
        <v>499</v>
      </c>
      <c r="LG291" s="18" t="s">
        <v>499</v>
      </c>
      <c r="LH291" s="18" t="s">
        <v>499</v>
      </c>
      <c r="LI291" s="18" t="s">
        <v>499</v>
      </c>
      <c r="LJ291" s="19" t="s">
        <v>499</v>
      </c>
      <c r="LK291" s="19" t="s">
        <v>499</v>
      </c>
      <c r="LL291" s="19" t="s">
        <v>499</v>
      </c>
      <c r="LM291" s="19" t="s">
        <v>499</v>
      </c>
      <c r="LN291" s="19" t="s">
        <v>499</v>
      </c>
      <c r="LO291" s="18" t="s">
        <v>499</v>
      </c>
      <c r="LP291" s="18" t="s">
        <v>499</v>
      </c>
      <c r="LQ291" s="18" t="s">
        <v>499</v>
      </c>
      <c r="LR291" s="18" t="s">
        <v>499</v>
      </c>
      <c r="LS291" s="18" t="s">
        <v>499</v>
      </c>
      <c r="LT291" s="19" t="s">
        <v>499</v>
      </c>
      <c r="LU291" s="19" t="s">
        <v>499</v>
      </c>
      <c r="LV291" s="19" t="s">
        <v>499</v>
      </c>
      <c r="LW291" s="19" t="s">
        <v>499</v>
      </c>
      <c r="LX291" s="19" t="s">
        <v>499</v>
      </c>
      <c r="LY291" s="18" t="s">
        <v>499</v>
      </c>
      <c r="LZ291" s="18" t="s">
        <v>499</v>
      </c>
      <c r="MA291" s="18" t="s">
        <v>499</v>
      </c>
      <c r="MB291" s="18" t="s">
        <v>499</v>
      </c>
      <c r="MC291" s="18" t="s">
        <v>499</v>
      </c>
      <c r="MD291" s="19" t="s">
        <v>499</v>
      </c>
      <c r="ME291" s="19" t="s">
        <v>499</v>
      </c>
      <c r="MF291" s="19" t="s">
        <v>500</v>
      </c>
      <c r="MG291" s="19" t="s">
        <v>499</v>
      </c>
      <c r="MH291" s="19"/>
      <c r="MI291" s="18" t="s">
        <v>499</v>
      </c>
      <c r="MJ291" s="18" t="s">
        <v>499</v>
      </c>
      <c r="MK291" s="18" t="s">
        <v>499</v>
      </c>
      <c r="ML291" s="18" t="s">
        <v>499</v>
      </c>
      <c r="MM291" s="18" t="s">
        <v>499</v>
      </c>
      <c r="MN291" s="19" t="s">
        <v>499</v>
      </c>
      <c r="MO291" s="19" t="s">
        <v>499</v>
      </c>
      <c r="MP291" s="19" t="s">
        <v>499</v>
      </c>
      <c r="MQ291" s="19" t="s">
        <v>499</v>
      </c>
      <c r="MR291" s="19" t="s">
        <v>499</v>
      </c>
      <c r="MS291" s="18" t="s">
        <v>499</v>
      </c>
      <c r="MT291" s="18" t="s">
        <v>499</v>
      </c>
      <c r="MU291" s="18" t="s">
        <v>499</v>
      </c>
      <c r="MV291" s="18" t="s">
        <v>499</v>
      </c>
      <c r="MW291" s="18" t="s">
        <v>499</v>
      </c>
      <c r="MX291" s="19" t="s">
        <v>499</v>
      </c>
      <c r="MY291" s="19" t="s">
        <v>499</v>
      </c>
      <c r="MZ291" s="19" t="s">
        <v>499</v>
      </c>
      <c r="NA291" s="19" t="s">
        <v>499</v>
      </c>
      <c r="NB291" s="19" t="s">
        <v>499</v>
      </c>
      <c r="NC291" s="18" t="s">
        <v>499</v>
      </c>
      <c r="ND291" s="18" t="s">
        <v>499</v>
      </c>
      <c r="NE291" s="18"/>
      <c r="NF291" s="18"/>
      <c r="NG291" s="18" t="s">
        <v>499</v>
      </c>
      <c r="NH291" s="19" t="s">
        <v>499</v>
      </c>
      <c r="NI291" s="19" t="s">
        <v>499</v>
      </c>
      <c r="NJ291" s="19" t="s">
        <v>499</v>
      </c>
      <c r="NK291" s="19"/>
      <c r="NL291" s="19"/>
      <c r="NM291" s="18"/>
      <c r="NN291" s="18"/>
      <c r="NO291" s="18"/>
      <c r="NP291" s="18"/>
      <c r="NQ291" s="18"/>
      <c r="NR291" s="19"/>
      <c r="NS291" s="19"/>
      <c r="NT291" s="19"/>
      <c r="NU291" s="19"/>
      <c r="NV291" s="19"/>
      <c r="NW291" s="18"/>
      <c r="NX291" s="18"/>
      <c r="NY291" s="18"/>
      <c r="NZ291" s="18"/>
      <c r="OA291" s="18"/>
      <c r="OB291" s="19"/>
      <c r="OC291" s="19"/>
      <c r="OD291" s="19"/>
      <c r="OE291" s="19"/>
      <c r="OF291" s="19"/>
      <c r="OG291" s="18"/>
      <c r="OH291" s="18"/>
      <c r="OI291" s="18"/>
      <c r="OJ291" s="18"/>
      <c r="OK291" s="18"/>
      <c r="OL291" s="19"/>
      <c r="OM291" s="19"/>
      <c r="ON291" s="19"/>
      <c r="OO291" s="19"/>
      <c r="OP291" s="19"/>
      <c r="OQ291" s="18"/>
      <c r="OR291" s="18"/>
      <c r="OS291" s="18"/>
      <c r="OT291" s="18"/>
      <c r="OU291" s="18"/>
      <c r="OV291" s="19"/>
      <c r="OW291" s="19"/>
      <c r="OX291" s="19"/>
      <c r="OY291" s="19"/>
      <c r="OZ291" s="19"/>
      <c r="PA291" s="18"/>
      <c r="PB291" s="18"/>
      <c r="PC291" s="18"/>
      <c r="PD291" s="18"/>
      <c r="PE291" s="18"/>
      <c r="PF291" s="19"/>
      <c r="PG291" s="19"/>
      <c r="PH291" s="19"/>
      <c r="PI291" s="19"/>
      <c r="PJ291" s="19"/>
      <c r="PK291" s="18"/>
      <c r="PL291" s="18"/>
      <c r="PM291" s="18"/>
      <c r="PN291" s="18"/>
      <c r="PO291" s="18"/>
      <c r="PP291" s="19"/>
      <c r="PQ291" s="19"/>
      <c r="PR291" s="19"/>
      <c r="PS291" s="19"/>
      <c r="PT291" s="19"/>
      <c r="PU291" s="18"/>
      <c r="PV291" s="18"/>
      <c r="PW291" s="18"/>
      <c r="PX291" s="18"/>
      <c r="PY291" s="18"/>
      <c r="PZ291" s="19"/>
      <c r="QA291" s="19"/>
      <c r="QB291" s="19"/>
      <c r="QC291" s="19"/>
      <c r="QD291" s="19"/>
      <c r="QE291" s="18"/>
      <c r="QF291" s="18"/>
      <c r="QG291" s="18"/>
      <c r="QH291" s="18"/>
      <c r="QI291" s="18"/>
      <c r="QJ291" s="19"/>
      <c r="QK291" s="19"/>
      <c r="QL291" s="19"/>
      <c r="QM291" s="19"/>
      <c r="QN291" s="19"/>
      <c r="QO291" s="18"/>
      <c r="QP291" s="18"/>
      <c r="QQ291" s="18"/>
      <c r="QR291" s="18"/>
      <c r="QS291" s="18"/>
      <c r="QT291" s="18"/>
      <c r="QU291" s="18"/>
    </row>
    <row r="292" spans="1:463" x14ac:dyDescent="0.45">
      <c r="A292" s="6">
        <v>43131</v>
      </c>
      <c r="B292" s="19" t="s">
        <v>499</v>
      </c>
      <c r="C292" s="19" t="s">
        <v>499</v>
      </c>
      <c r="D292" s="19" t="s">
        <v>499</v>
      </c>
      <c r="E292" s="19" t="s">
        <v>499</v>
      </c>
      <c r="F292" s="19" t="s">
        <v>499</v>
      </c>
      <c r="G292" s="18" t="s">
        <v>499</v>
      </c>
      <c r="H292" s="18" t="s">
        <v>499</v>
      </c>
      <c r="I292" s="18" t="s">
        <v>499</v>
      </c>
      <c r="J292" s="18" t="s">
        <v>499</v>
      </c>
      <c r="K292" s="18" t="s">
        <v>499</v>
      </c>
      <c r="L292" s="19" t="s">
        <v>499</v>
      </c>
      <c r="M292" s="19" t="s">
        <v>499</v>
      </c>
      <c r="N292" s="19" t="s">
        <v>499</v>
      </c>
      <c r="O292" s="19" t="s">
        <v>499</v>
      </c>
      <c r="P292" s="19" t="s">
        <v>499</v>
      </c>
      <c r="Q292" s="18" t="s">
        <v>499</v>
      </c>
      <c r="R292" s="18" t="s">
        <v>499</v>
      </c>
      <c r="S292" s="18" t="s">
        <v>499</v>
      </c>
      <c r="T292" s="18" t="s">
        <v>499</v>
      </c>
      <c r="U292" s="18" t="s">
        <v>499</v>
      </c>
      <c r="V292" s="19" t="s">
        <v>499</v>
      </c>
      <c r="W292" s="19" t="s">
        <v>499</v>
      </c>
      <c r="X292" s="19" t="s">
        <v>499</v>
      </c>
      <c r="Y292" s="19" t="s">
        <v>499</v>
      </c>
      <c r="Z292" s="19" t="s">
        <v>499</v>
      </c>
      <c r="AA292" s="18" t="s">
        <v>499</v>
      </c>
      <c r="AB292" s="18" t="s">
        <v>499</v>
      </c>
      <c r="AC292" s="18" t="s">
        <v>499</v>
      </c>
      <c r="AD292" s="18" t="s">
        <v>499</v>
      </c>
      <c r="AE292" s="18" t="s">
        <v>499</v>
      </c>
      <c r="AF292" s="19" t="s">
        <v>499</v>
      </c>
      <c r="AG292" s="19" t="s">
        <v>499</v>
      </c>
      <c r="AH292" s="19" t="s">
        <v>499</v>
      </c>
      <c r="AI292" s="19" t="s">
        <v>499</v>
      </c>
      <c r="AJ292" s="19" t="s">
        <v>499</v>
      </c>
      <c r="AK292" s="18" t="s">
        <v>499</v>
      </c>
      <c r="AL292" s="18" t="s">
        <v>499</v>
      </c>
      <c r="AM292" s="18" t="s">
        <v>499</v>
      </c>
      <c r="AN292" s="18" t="s">
        <v>499</v>
      </c>
      <c r="AO292" s="18" t="s">
        <v>499</v>
      </c>
      <c r="AP292" s="19" t="s">
        <v>499</v>
      </c>
      <c r="AQ292" s="19" t="s">
        <v>499</v>
      </c>
      <c r="AR292" s="19" t="s">
        <v>499</v>
      </c>
      <c r="AS292" s="19" t="s">
        <v>499</v>
      </c>
      <c r="AT292" s="19" t="s">
        <v>499</v>
      </c>
      <c r="AU292" s="18" t="s">
        <v>499</v>
      </c>
      <c r="AV292" s="18" t="s">
        <v>499</v>
      </c>
      <c r="AW292" s="18" t="s">
        <v>499</v>
      </c>
      <c r="AX292" s="18" t="s">
        <v>499</v>
      </c>
      <c r="AY292" s="18" t="s">
        <v>499</v>
      </c>
      <c r="AZ292" s="19" t="s">
        <v>499</v>
      </c>
      <c r="BA292" s="19" t="s">
        <v>499</v>
      </c>
      <c r="BB292" s="19" t="s">
        <v>499</v>
      </c>
      <c r="BC292" s="19" t="s">
        <v>499</v>
      </c>
      <c r="BD292" s="19" t="s">
        <v>499</v>
      </c>
      <c r="BE292" s="18" t="s">
        <v>499</v>
      </c>
      <c r="BF292" s="18" t="s">
        <v>499</v>
      </c>
      <c r="BG292" s="18" t="s">
        <v>499</v>
      </c>
      <c r="BH292" s="18" t="s">
        <v>499</v>
      </c>
      <c r="BI292" s="18" t="s">
        <v>499</v>
      </c>
      <c r="BJ292" s="19" t="s">
        <v>499</v>
      </c>
      <c r="BK292" s="19" t="s">
        <v>499</v>
      </c>
      <c r="BL292" s="19" t="s">
        <v>499</v>
      </c>
      <c r="BM292" s="19" t="s">
        <v>499</v>
      </c>
      <c r="BN292" s="19" t="s">
        <v>499</v>
      </c>
      <c r="BO292" s="18" t="s">
        <v>499</v>
      </c>
      <c r="BP292" s="18" t="s">
        <v>499</v>
      </c>
      <c r="BQ292" s="18" t="s">
        <v>499</v>
      </c>
      <c r="BR292" s="18" t="s">
        <v>499</v>
      </c>
      <c r="BS292" s="18" t="s">
        <v>499</v>
      </c>
      <c r="BT292" s="19" t="s">
        <v>499</v>
      </c>
      <c r="BU292" s="19" t="s">
        <v>499</v>
      </c>
      <c r="BV292" s="19" t="s">
        <v>499</v>
      </c>
      <c r="BW292" s="19" t="s">
        <v>499</v>
      </c>
      <c r="BX292" s="19" t="s">
        <v>499</v>
      </c>
      <c r="BY292" s="18" t="s">
        <v>499</v>
      </c>
      <c r="BZ292" s="18" t="s">
        <v>499</v>
      </c>
      <c r="CA292" s="18" t="s">
        <v>499</v>
      </c>
      <c r="CB292" s="18"/>
      <c r="CC292" s="18" t="s">
        <v>499</v>
      </c>
      <c r="CD292" s="19" t="s">
        <v>499</v>
      </c>
      <c r="CE292" s="19" t="s">
        <v>499</v>
      </c>
      <c r="CF292" s="19" t="s">
        <v>499</v>
      </c>
      <c r="CG292" s="19" t="s">
        <v>499</v>
      </c>
      <c r="CH292" s="19" t="s">
        <v>499</v>
      </c>
      <c r="CI292" s="18" t="s">
        <v>499</v>
      </c>
      <c r="CJ292" s="18" t="s">
        <v>499</v>
      </c>
      <c r="CK292" s="18" t="s">
        <v>499</v>
      </c>
      <c r="CL292" s="18" t="s">
        <v>499</v>
      </c>
      <c r="CM292" s="18" t="s">
        <v>499</v>
      </c>
      <c r="CN292" s="19" t="s">
        <v>499</v>
      </c>
      <c r="CO292" s="19" t="s">
        <v>499</v>
      </c>
      <c r="CP292" s="19" t="s">
        <v>499</v>
      </c>
      <c r="CQ292" s="19" t="s">
        <v>499</v>
      </c>
      <c r="CR292" s="19" t="s">
        <v>499</v>
      </c>
      <c r="CS292" s="18" t="s">
        <v>499</v>
      </c>
      <c r="CT292" s="18" t="s">
        <v>499</v>
      </c>
      <c r="CU292" s="18" t="s">
        <v>499</v>
      </c>
      <c r="CV292" s="18" t="s">
        <v>499</v>
      </c>
      <c r="CW292" s="18" t="s">
        <v>499</v>
      </c>
      <c r="CX292" s="19" t="s">
        <v>499</v>
      </c>
      <c r="CY292" s="19" t="s">
        <v>499</v>
      </c>
      <c r="CZ292" s="19" t="s">
        <v>499</v>
      </c>
      <c r="DA292" s="19" t="s">
        <v>499</v>
      </c>
      <c r="DB292" s="19" t="s">
        <v>499</v>
      </c>
      <c r="DC292" s="18" t="s">
        <v>499</v>
      </c>
      <c r="DD292" s="18" t="s">
        <v>499</v>
      </c>
      <c r="DE292" s="18"/>
      <c r="DF292" s="18" t="s">
        <v>499</v>
      </c>
      <c r="DG292" s="18" t="s">
        <v>499</v>
      </c>
      <c r="DH292" s="19" t="s">
        <v>499</v>
      </c>
      <c r="DI292" s="19" t="s">
        <v>499</v>
      </c>
      <c r="DJ292" s="19" t="s">
        <v>499</v>
      </c>
      <c r="DK292" s="19" t="s">
        <v>499</v>
      </c>
      <c r="DL292" s="19" t="s">
        <v>499</v>
      </c>
      <c r="DM292" s="18" t="s">
        <v>499</v>
      </c>
      <c r="DN292" s="18" t="s">
        <v>499</v>
      </c>
      <c r="DO292" s="18" t="s">
        <v>499</v>
      </c>
      <c r="DP292" s="18" t="s">
        <v>499</v>
      </c>
      <c r="DQ292" s="18" t="s">
        <v>499</v>
      </c>
      <c r="DR292" s="19" t="s">
        <v>499</v>
      </c>
      <c r="DS292" s="19" t="s">
        <v>499</v>
      </c>
      <c r="DT292" s="19" t="s">
        <v>499</v>
      </c>
      <c r="DU292" s="19" t="s">
        <v>499</v>
      </c>
      <c r="DV292" s="19" t="s">
        <v>499</v>
      </c>
      <c r="DW292" s="18" t="s">
        <v>499</v>
      </c>
      <c r="DX292" s="18" t="s">
        <v>499</v>
      </c>
      <c r="DY292" s="18" t="s">
        <v>499</v>
      </c>
      <c r="DZ292" s="18" t="s">
        <v>499</v>
      </c>
      <c r="EA292" s="18" t="s">
        <v>499</v>
      </c>
      <c r="EB292" s="19" t="s">
        <v>499</v>
      </c>
      <c r="EC292" s="19" t="s">
        <v>499</v>
      </c>
      <c r="ED292" s="19" t="s">
        <v>499</v>
      </c>
      <c r="EE292" s="19" t="s">
        <v>499</v>
      </c>
      <c r="EF292" s="19" t="s">
        <v>499</v>
      </c>
      <c r="EG292" s="18" t="s">
        <v>499</v>
      </c>
      <c r="EH292" s="18" t="s">
        <v>500</v>
      </c>
      <c r="EI292" s="18" t="s">
        <v>499</v>
      </c>
      <c r="EJ292" s="18"/>
      <c r="EK292" s="18" t="s">
        <v>499</v>
      </c>
      <c r="EL292" s="19" t="s">
        <v>499</v>
      </c>
      <c r="EM292" s="19" t="s">
        <v>499</v>
      </c>
      <c r="EN292" s="19" t="s">
        <v>499</v>
      </c>
      <c r="EO292" s="19" t="s">
        <v>499</v>
      </c>
      <c r="EP292" s="19" t="s">
        <v>499</v>
      </c>
      <c r="EQ292" s="18" t="s">
        <v>499</v>
      </c>
      <c r="ER292" s="18" t="s">
        <v>499</v>
      </c>
      <c r="ES292" s="18" t="s">
        <v>499</v>
      </c>
      <c r="ET292" s="18" t="s">
        <v>499</v>
      </c>
      <c r="EU292" s="18" t="s">
        <v>499</v>
      </c>
      <c r="EV292" s="19" t="s">
        <v>499</v>
      </c>
      <c r="EW292" s="19" t="s">
        <v>499</v>
      </c>
      <c r="EX292" s="19" t="s">
        <v>499</v>
      </c>
      <c r="EY292" s="19" t="s">
        <v>499</v>
      </c>
      <c r="EZ292" s="19" t="s">
        <v>499</v>
      </c>
      <c r="FA292" s="18" t="s">
        <v>499</v>
      </c>
      <c r="FB292" s="18" t="s">
        <v>499</v>
      </c>
      <c r="FC292" s="18" t="s">
        <v>499</v>
      </c>
      <c r="FD292" s="18" t="s">
        <v>499</v>
      </c>
      <c r="FE292" s="18" t="s">
        <v>499</v>
      </c>
      <c r="FF292" s="19" t="s">
        <v>499</v>
      </c>
      <c r="FG292" s="19" t="s">
        <v>499</v>
      </c>
      <c r="FH292" s="19" t="s">
        <v>499</v>
      </c>
      <c r="FI292" s="19" t="s">
        <v>499</v>
      </c>
      <c r="FJ292" s="19" t="s">
        <v>499</v>
      </c>
      <c r="FK292" s="18" t="s">
        <v>499</v>
      </c>
      <c r="FL292" s="18" t="s">
        <v>499</v>
      </c>
      <c r="FM292" s="18" t="s">
        <v>499</v>
      </c>
      <c r="FN292" s="18" t="s">
        <v>499</v>
      </c>
      <c r="FO292" s="18" t="s">
        <v>499</v>
      </c>
      <c r="FP292" s="19" t="s">
        <v>499</v>
      </c>
      <c r="FQ292" s="19" t="s">
        <v>499</v>
      </c>
      <c r="FR292" s="19" t="s">
        <v>499</v>
      </c>
      <c r="FS292" s="19" t="s">
        <v>499</v>
      </c>
      <c r="FT292" s="19" t="s">
        <v>499</v>
      </c>
      <c r="FU292" s="18" t="s">
        <v>499</v>
      </c>
      <c r="FV292" s="18" t="s">
        <v>499</v>
      </c>
      <c r="FW292" s="18" t="s">
        <v>499</v>
      </c>
      <c r="FX292" s="18" t="s">
        <v>499</v>
      </c>
      <c r="FY292" s="18" t="s">
        <v>499</v>
      </c>
      <c r="FZ292" s="19" t="s">
        <v>499</v>
      </c>
      <c r="GA292" s="19" t="s">
        <v>499</v>
      </c>
      <c r="GB292" s="19" t="s">
        <v>499</v>
      </c>
      <c r="GC292" s="19" t="s">
        <v>499</v>
      </c>
      <c r="GD292" s="19" t="s">
        <v>499</v>
      </c>
      <c r="GE292" s="18" t="s">
        <v>499</v>
      </c>
      <c r="GF292" s="18" t="s">
        <v>499</v>
      </c>
      <c r="GG292" s="18" t="s">
        <v>499</v>
      </c>
      <c r="GH292" s="18" t="s">
        <v>499</v>
      </c>
      <c r="GI292" s="18" t="s">
        <v>499</v>
      </c>
      <c r="GJ292" s="19" t="s">
        <v>499</v>
      </c>
      <c r="GK292" s="19" t="s">
        <v>499</v>
      </c>
      <c r="GL292" s="19" t="s">
        <v>499</v>
      </c>
      <c r="GM292" s="19" t="s">
        <v>499</v>
      </c>
      <c r="GN292" s="19" t="s">
        <v>499</v>
      </c>
      <c r="GO292" s="18" t="s">
        <v>499</v>
      </c>
      <c r="GP292" s="18" t="s">
        <v>499</v>
      </c>
      <c r="GQ292" s="18" t="s">
        <v>499</v>
      </c>
      <c r="GR292" s="18" t="s">
        <v>499</v>
      </c>
      <c r="GS292" s="18" t="s">
        <v>499</v>
      </c>
      <c r="GT292" s="19" t="s">
        <v>499</v>
      </c>
      <c r="GU292" s="19" t="s">
        <v>499</v>
      </c>
      <c r="GV292" s="19" t="s">
        <v>499</v>
      </c>
      <c r="GW292" s="19" t="s">
        <v>499</v>
      </c>
      <c r="GX292" s="19" t="s">
        <v>499</v>
      </c>
      <c r="GY292" s="18" t="s">
        <v>499</v>
      </c>
      <c r="GZ292" s="18" t="s">
        <v>499</v>
      </c>
      <c r="HA292" s="18" t="s">
        <v>499</v>
      </c>
      <c r="HB292" s="18" t="s">
        <v>499</v>
      </c>
      <c r="HC292" s="18" t="s">
        <v>499</v>
      </c>
      <c r="HD292" s="19" t="s">
        <v>499</v>
      </c>
      <c r="HE292" s="19" t="s">
        <v>499</v>
      </c>
      <c r="HF292" s="19" t="s">
        <v>499</v>
      </c>
      <c r="HG292" s="19" t="s">
        <v>499</v>
      </c>
      <c r="HH292" s="19" t="s">
        <v>499</v>
      </c>
      <c r="HI292" s="18" t="s">
        <v>499</v>
      </c>
      <c r="HJ292" s="18" t="s">
        <v>499</v>
      </c>
      <c r="HK292" s="18" t="s">
        <v>499</v>
      </c>
      <c r="HL292" s="18" t="s">
        <v>499</v>
      </c>
      <c r="HM292" s="18" t="s">
        <v>499</v>
      </c>
      <c r="HN292" s="19" t="s">
        <v>499</v>
      </c>
      <c r="HO292" s="19" t="s">
        <v>499</v>
      </c>
      <c r="HP292" s="19" t="s">
        <v>499</v>
      </c>
      <c r="HQ292" s="19" t="s">
        <v>499</v>
      </c>
      <c r="HR292" s="19" t="s">
        <v>499</v>
      </c>
      <c r="HS292" s="18" t="s">
        <v>499</v>
      </c>
      <c r="HT292" s="18" t="s">
        <v>499</v>
      </c>
      <c r="HU292" s="18" t="s">
        <v>499</v>
      </c>
      <c r="HV292" s="18" t="s">
        <v>499</v>
      </c>
      <c r="HW292" s="18" t="s">
        <v>499</v>
      </c>
      <c r="HX292" s="19" t="s">
        <v>499</v>
      </c>
      <c r="HY292" s="19" t="s">
        <v>499</v>
      </c>
      <c r="HZ292" s="19" t="s">
        <v>499</v>
      </c>
      <c r="IA292" s="19" t="s">
        <v>499</v>
      </c>
      <c r="IB292" s="19" t="s">
        <v>499</v>
      </c>
      <c r="IC292" s="18" t="s">
        <v>499</v>
      </c>
      <c r="ID292" s="18" t="s">
        <v>499</v>
      </c>
      <c r="IE292" s="18" t="s">
        <v>499</v>
      </c>
      <c r="IF292" s="18" t="s">
        <v>499</v>
      </c>
      <c r="IG292" s="18" t="s">
        <v>499</v>
      </c>
      <c r="IH292" s="19" t="s">
        <v>499</v>
      </c>
      <c r="II292" s="19" t="s">
        <v>499</v>
      </c>
      <c r="IJ292" s="19" t="s">
        <v>499</v>
      </c>
      <c r="IK292" s="19" t="s">
        <v>499</v>
      </c>
      <c r="IL292" s="19" t="s">
        <v>499</v>
      </c>
      <c r="IM292" s="18" t="s">
        <v>499</v>
      </c>
      <c r="IN292" s="18" t="s">
        <v>499</v>
      </c>
      <c r="IO292" s="18" t="s">
        <v>499</v>
      </c>
      <c r="IP292" s="18" t="s">
        <v>499</v>
      </c>
      <c r="IQ292" s="18" t="s">
        <v>499</v>
      </c>
      <c r="IR292" s="19" t="s">
        <v>499</v>
      </c>
      <c r="IS292" s="19" t="s">
        <v>499</v>
      </c>
      <c r="IT292" s="19" t="s">
        <v>499</v>
      </c>
      <c r="IU292" s="19" t="s">
        <v>499</v>
      </c>
      <c r="IV292" s="19" t="s">
        <v>499</v>
      </c>
      <c r="IW292" s="18" t="s">
        <v>499</v>
      </c>
      <c r="IX292" s="18" t="s">
        <v>499</v>
      </c>
      <c r="IY292" s="18" t="s">
        <v>499</v>
      </c>
      <c r="IZ292" s="18" t="s">
        <v>499</v>
      </c>
      <c r="JA292" s="18" t="s">
        <v>499</v>
      </c>
      <c r="JB292" s="19" t="s">
        <v>499</v>
      </c>
      <c r="JC292" s="19" t="s">
        <v>499</v>
      </c>
      <c r="JD292" s="19" t="s">
        <v>499</v>
      </c>
      <c r="JE292" s="19" t="s">
        <v>499</v>
      </c>
      <c r="JF292" s="19" t="s">
        <v>499</v>
      </c>
      <c r="JG292" s="18" t="s">
        <v>499</v>
      </c>
      <c r="JH292" s="18" t="s">
        <v>499</v>
      </c>
      <c r="JI292" s="18" t="s">
        <v>499</v>
      </c>
      <c r="JJ292" s="18" t="s">
        <v>499</v>
      </c>
      <c r="JK292" s="18" t="s">
        <v>499</v>
      </c>
      <c r="JL292" s="19" t="s">
        <v>499</v>
      </c>
      <c r="JM292" s="19" t="s">
        <v>499</v>
      </c>
      <c r="JN292" s="19" t="s">
        <v>499</v>
      </c>
      <c r="JO292" s="19" t="s">
        <v>499</v>
      </c>
      <c r="JP292" s="19" t="s">
        <v>499</v>
      </c>
      <c r="JQ292" s="18" t="s">
        <v>499</v>
      </c>
      <c r="JR292" s="18" t="s">
        <v>499</v>
      </c>
      <c r="JS292" s="18" t="s">
        <v>499</v>
      </c>
      <c r="JT292" s="18" t="s">
        <v>499</v>
      </c>
      <c r="JU292" s="18" t="s">
        <v>499</v>
      </c>
      <c r="JV292" s="19" t="s">
        <v>499</v>
      </c>
      <c r="JW292" s="19" t="s">
        <v>499</v>
      </c>
      <c r="JX292" s="19" t="s">
        <v>499</v>
      </c>
      <c r="JY292" s="19" t="s">
        <v>499</v>
      </c>
      <c r="JZ292" s="19" t="s">
        <v>499</v>
      </c>
      <c r="KA292" s="18" t="s">
        <v>499</v>
      </c>
      <c r="KB292" s="18" t="s">
        <v>499</v>
      </c>
      <c r="KC292" s="18" t="s">
        <v>499</v>
      </c>
      <c r="KD292" s="18" t="s">
        <v>499</v>
      </c>
      <c r="KE292" s="18" t="s">
        <v>499</v>
      </c>
      <c r="KF292" s="19" t="s">
        <v>499</v>
      </c>
      <c r="KG292" s="19" t="s">
        <v>499</v>
      </c>
      <c r="KH292" s="19" t="s">
        <v>499</v>
      </c>
      <c r="KI292" s="19" t="s">
        <v>499</v>
      </c>
      <c r="KJ292" s="19" t="s">
        <v>499</v>
      </c>
      <c r="KK292" s="18" t="s">
        <v>499</v>
      </c>
      <c r="KL292" s="18" t="s">
        <v>499</v>
      </c>
      <c r="KM292" s="18" t="s">
        <v>499</v>
      </c>
      <c r="KN292" s="18" t="s">
        <v>499</v>
      </c>
      <c r="KO292" s="18" t="s">
        <v>499</v>
      </c>
      <c r="KP292" s="19" t="s">
        <v>499</v>
      </c>
      <c r="KQ292" s="19" t="s">
        <v>499</v>
      </c>
      <c r="KR292" s="19" t="s">
        <v>499</v>
      </c>
      <c r="KS292" s="19" t="s">
        <v>499</v>
      </c>
      <c r="KT292" s="19" t="s">
        <v>499</v>
      </c>
      <c r="KU292" s="18" t="s">
        <v>499</v>
      </c>
      <c r="KV292" s="18" t="s">
        <v>499</v>
      </c>
      <c r="KW292" s="18" t="s">
        <v>499</v>
      </c>
      <c r="KX292" s="18" t="s">
        <v>499</v>
      </c>
      <c r="KY292" s="18" t="s">
        <v>499</v>
      </c>
      <c r="KZ292" s="19" t="s">
        <v>499</v>
      </c>
      <c r="LA292" s="19" t="s">
        <v>499</v>
      </c>
      <c r="LB292" s="19" t="s">
        <v>499</v>
      </c>
      <c r="LC292" s="19" t="s">
        <v>499</v>
      </c>
      <c r="LD292" s="19" t="s">
        <v>499</v>
      </c>
      <c r="LE292" s="18" t="s">
        <v>499</v>
      </c>
      <c r="LF292" s="18" t="s">
        <v>499</v>
      </c>
      <c r="LG292" s="18" t="s">
        <v>499</v>
      </c>
      <c r="LH292" s="18" t="s">
        <v>499</v>
      </c>
      <c r="LI292" s="18" t="s">
        <v>499</v>
      </c>
      <c r="LJ292" s="19" t="s">
        <v>499</v>
      </c>
      <c r="LK292" s="19" t="s">
        <v>499</v>
      </c>
      <c r="LL292" s="19" t="s">
        <v>499</v>
      </c>
      <c r="LM292" s="19" t="s">
        <v>499</v>
      </c>
      <c r="LN292" s="19" t="s">
        <v>499</v>
      </c>
      <c r="LO292" s="18" t="s">
        <v>499</v>
      </c>
      <c r="LP292" s="18" t="s">
        <v>499</v>
      </c>
      <c r="LQ292" s="18" t="s">
        <v>499</v>
      </c>
      <c r="LR292" s="18" t="s">
        <v>499</v>
      </c>
      <c r="LS292" s="18" t="s">
        <v>499</v>
      </c>
      <c r="LT292" s="19" t="s">
        <v>499</v>
      </c>
      <c r="LU292" s="19" t="s">
        <v>499</v>
      </c>
      <c r="LV292" s="19" t="s">
        <v>499</v>
      </c>
      <c r="LW292" s="19" t="s">
        <v>499</v>
      </c>
      <c r="LX292" s="19" t="s">
        <v>499</v>
      </c>
      <c r="LY292" s="18" t="s">
        <v>499</v>
      </c>
      <c r="LZ292" s="18" t="s">
        <v>499</v>
      </c>
      <c r="MA292" s="18" t="s">
        <v>499</v>
      </c>
      <c r="MB292" s="18" t="s">
        <v>499</v>
      </c>
      <c r="MC292" s="18" t="s">
        <v>499</v>
      </c>
      <c r="MD292" s="19" t="s">
        <v>499</v>
      </c>
      <c r="ME292" s="19" t="s">
        <v>499</v>
      </c>
      <c r="MF292" s="19" t="s">
        <v>500</v>
      </c>
      <c r="MG292" s="19" t="s">
        <v>499</v>
      </c>
      <c r="MH292" s="19"/>
      <c r="MI292" s="18" t="s">
        <v>499</v>
      </c>
      <c r="MJ292" s="18" t="s">
        <v>499</v>
      </c>
      <c r="MK292" s="18" t="s">
        <v>499</v>
      </c>
      <c r="ML292" s="18" t="s">
        <v>499</v>
      </c>
      <c r="MM292" s="18" t="s">
        <v>499</v>
      </c>
      <c r="MN292" s="19" t="s">
        <v>499</v>
      </c>
      <c r="MO292" s="19" t="s">
        <v>499</v>
      </c>
      <c r="MP292" s="19" t="s">
        <v>499</v>
      </c>
      <c r="MQ292" s="19" t="s">
        <v>499</v>
      </c>
      <c r="MR292" s="19" t="s">
        <v>499</v>
      </c>
      <c r="MS292" s="18" t="s">
        <v>499</v>
      </c>
      <c r="MT292" s="18" t="s">
        <v>499</v>
      </c>
      <c r="MU292" s="18" t="s">
        <v>499</v>
      </c>
      <c r="MV292" s="18" t="s">
        <v>499</v>
      </c>
      <c r="MW292" s="18" t="s">
        <v>499</v>
      </c>
      <c r="MX292" s="19" t="s">
        <v>499</v>
      </c>
      <c r="MY292" s="19" t="s">
        <v>499</v>
      </c>
      <c r="MZ292" s="19" t="s">
        <v>499</v>
      </c>
      <c r="NA292" s="19" t="s">
        <v>499</v>
      </c>
      <c r="NB292" s="19" t="s">
        <v>499</v>
      </c>
      <c r="NC292" s="18" t="s">
        <v>499</v>
      </c>
      <c r="ND292" s="18" t="s">
        <v>499</v>
      </c>
      <c r="NE292" s="18"/>
      <c r="NF292" s="18"/>
      <c r="NG292" s="18" t="s">
        <v>499</v>
      </c>
      <c r="NH292" s="19" t="s">
        <v>499</v>
      </c>
      <c r="NI292" s="19" t="s">
        <v>499</v>
      </c>
      <c r="NJ292" s="19" t="s">
        <v>499</v>
      </c>
      <c r="NK292" s="19"/>
      <c r="NL292" s="19"/>
      <c r="NM292" s="18"/>
      <c r="NN292" s="18"/>
      <c r="NO292" s="18"/>
      <c r="NP292" s="18"/>
      <c r="NQ292" s="18"/>
      <c r="NR292" s="19"/>
      <c r="NS292" s="19"/>
      <c r="NT292" s="19"/>
      <c r="NU292" s="19"/>
      <c r="NV292" s="19"/>
      <c r="NW292" s="18"/>
      <c r="NX292" s="18"/>
      <c r="NY292" s="18"/>
      <c r="NZ292" s="18"/>
      <c r="OA292" s="18"/>
      <c r="OB292" s="19"/>
      <c r="OC292" s="19"/>
      <c r="OD292" s="19"/>
      <c r="OE292" s="19"/>
      <c r="OF292" s="19"/>
      <c r="OG292" s="18"/>
      <c r="OH292" s="18"/>
      <c r="OI292" s="18"/>
      <c r="OJ292" s="18"/>
      <c r="OK292" s="18"/>
      <c r="OL292" s="19"/>
      <c r="OM292" s="19"/>
      <c r="ON292" s="19"/>
      <c r="OO292" s="19"/>
      <c r="OP292" s="19"/>
      <c r="OQ292" s="18"/>
      <c r="OR292" s="18"/>
      <c r="OS292" s="18"/>
      <c r="OT292" s="18"/>
      <c r="OU292" s="18"/>
      <c r="OV292" s="19"/>
      <c r="OW292" s="19"/>
      <c r="OX292" s="19"/>
      <c r="OY292" s="19"/>
      <c r="OZ292" s="19"/>
      <c r="PA292" s="18"/>
      <c r="PB292" s="18"/>
      <c r="PC292" s="18"/>
      <c r="PD292" s="18"/>
      <c r="PE292" s="18"/>
      <c r="PF292" s="19"/>
      <c r="PG292" s="19"/>
      <c r="PH292" s="19"/>
      <c r="PI292" s="19"/>
      <c r="PJ292" s="19"/>
      <c r="PK292" s="18"/>
      <c r="PL292" s="18"/>
      <c r="PM292" s="18"/>
      <c r="PN292" s="18"/>
      <c r="PO292" s="18"/>
      <c r="PP292" s="19"/>
      <c r="PQ292" s="19"/>
      <c r="PR292" s="19"/>
      <c r="PS292" s="19"/>
      <c r="PT292" s="19"/>
      <c r="PU292" s="18"/>
      <c r="PV292" s="18"/>
      <c r="PW292" s="18"/>
      <c r="PX292" s="18"/>
      <c r="PY292" s="18"/>
      <c r="PZ292" s="19"/>
      <c r="QA292" s="19"/>
      <c r="QB292" s="19"/>
      <c r="QC292" s="19"/>
      <c r="QD292" s="19"/>
      <c r="QE292" s="18"/>
      <c r="QF292" s="18"/>
      <c r="QG292" s="18"/>
      <c r="QH292" s="18"/>
      <c r="QI292" s="18"/>
      <c r="QJ292" s="19"/>
      <c r="QK292" s="19"/>
      <c r="QL292" s="19"/>
      <c r="QM292" s="19"/>
      <c r="QN292" s="19"/>
      <c r="QO292" s="18"/>
      <c r="QP292" s="18"/>
      <c r="QQ292" s="18"/>
      <c r="QR292" s="18"/>
      <c r="QS292" s="18"/>
      <c r="QT292" s="18"/>
      <c r="QU292" s="18"/>
    </row>
    <row r="293" spans="1:463" x14ac:dyDescent="0.45">
      <c r="A293" s="6">
        <v>43159</v>
      </c>
      <c r="B293" s="19" t="s">
        <v>499</v>
      </c>
      <c r="C293" s="19" t="s">
        <v>499</v>
      </c>
      <c r="D293" s="19" t="s">
        <v>499</v>
      </c>
      <c r="E293" s="19" t="s">
        <v>499</v>
      </c>
      <c r="F293" s="19" t="s">
        <v>499</v>
      </c>
      <c r="G293" s="18" t="s">
        <v>499</v>
      </c>
      <c r="H293" s="18" t="s">
        <v>499</v>
      </c>
      <c r="I293" s="18" t="s">
        <v>499</v>
      </c>
      <c r="J293" s="18" t="s">
        <v>499</v>
      </c>
      <c r="K293" s="18" t="s">
        <v>499</v>
      </c>
      <c r="L293" s="19" t="s">
        <v>499</v>
      </c>
      <c r="M293" s="19" t="s">
        <v>499</v>
      </c>
      <c r="N293" s="19" t="s">
        <v>499</v>
      </c>
      <c r="O293" s="19" t="s">
        <v>499</v>
      </c>
      <c r="P293" s="19" t="s">
        <v>499</v>
      </c>
      <c r="Q293" s="18" t="s">
        <v>499</v>
      </c>
      <c r="R293" s="18" t="s">
        <v>499</v>
      </c>
      <c r="S293" s="18" t="s">
        <v>499</v>
      </c>
      <c r="T293" s="18" t="s">
        <v>499</v>
      </c>
      <c r="U293" s="18" t="s">
        <v>499</v>
      </c>
      <c r="V293" s="19" t="s">
        <v>499</v>
      </c>
      <c r="W293" s="19" t="s">
        <v>499</v>
      </c>
      <c r="X293" s="19" t="s">
        <v>499</v>
      </c>
      <c r="Y293" s="19" t="s">
        <v>499</v>
      </c>
      <c r="Z293" s="19" t="s">
        <v>499</v>
      </c>
      <c r="AA293" s="18" t="s">
        <v>499</v>
      </c>
      <c r="AB293" s="18" t="s">
        <v>499</v>
      </c>
      <c r="AC293" s="18" t="s">
        <v>499</v>
      </c>
      <c r="AD293" s="18" t="s">
        <v>499</v>
      </c>
      <c r="AE293" s="18" t="s">
        <v>499</v>
      </c>
      <c r="AF293" s="19" t="s">
        <v>499</v>
      </c>
      <c r="AG293" s="19" t="s">
        <v>499</v>
      </c>
      <c r="AH293" s="19" t="s">
        <v>499</v>
      </c>
      <c r="AI293" s="19" t="s">
        <v>499</v>
      </c>
      <c r="AJ293" s="19" t="s">
        <v>499</v>
      </c>
      <c r="AK293" s="18" t="s">
        <v>499</v>
      </c>
      <c r="AL293" s="18" t="s">
        <v>499</v>
      </c>
      <c r="AM293" s="18" t="s">
        <v>499</v>
      </c>
      <c r="AN293" s="18" t="s">
        <v>499</v>
      </c>
      <c r="AO293" s="18" t="s">
        <v>499</v>
      </c>
      <c r="AP293" s="19" t="s">
        <v>499</v>
      </c>
      <c r="AQ293" s="19" t="s">
        <v>499</v>
      </c>
      <c r="AR293" s="19" t="s">
        <v>499</v>
      </c>
      <c r="AS293" s="19" t="s">
        <v>499</v>
      </c>
      <c r="AT293" s="19" t="s">
        <v>499</v>
      </c>
      <c r="AU293" s="18" t="s">
        <v>499</v>
      </c>
      <c r="AV293" s="18" t="s">
        <v>499</v>
      </c>
      <c r="AW293" s="18" t="s">
        <v>499</v>
      </c>
      <c r="AX293" s="18" t="s">
        <v>499</v>
      </c>
      <c r="AY293" s="18" t="s">
        <v>499</v>
      </c>
      <c r="AZ293" s="19" t="s">
        <v>499</v>
      </c>
      <c r="BA293" s="19" t="s">
        <v>499</v>
      </c>
      <c r="BB293" s="19" t="s">
        <v>499</v>
      </c>
      <c r="BC293" s="19" t="s">
        <v>499</v>
      </c>
      <c r="BD293" s="19" t="s">
        <v>499</v>
      </c>
      <c r="BE293" s="18" t="s">
        <v>499</v>
      </c>
      <c r="BF293" s="18" t="s">
        <v>499</v>
      </c>
      <c r="BG293" s="18" t="s">
        <v>499</v>
      </c>
      <c r="BH293" s="18" t="s">
        <v>499</v>
      </c>
      <c r="BI293" s="18" t="s">
        <v>499</v>
      </c>
      <c r="BJ293" s="19" t="s">
        <v>499</v>
      </c>
      <c r="BK293" s="19" t="s">
        <v>499</v>
      </c>
      <c r="BL293" s="19" t="s">
        <v>499</v>
      </c>
      <c r="BM293" s="19" t="s">
        <v>499</v>
      </c>
      <c r="BN293" s="19" t="s">
        <v>499</v>
      </c>
      <c r="BO293" s="18" t="s">
        <v>499</v>
      </c>
      <c r="BP293" s="18" t="s">
        <v>499</v>
      </c>
      <c r="BQ293" s="18" t="s">
        <v>499</v>
      </c>
      <c r="BR293" s="18" t="s">
        <v>499</v>
      </c>
      <c r="BS293" s="18" t="s">
        <v>499</v>
      </c>
      <c r="BT293" s="19" t="s">
        <v>499</v>
      </c>
      <c r="BU293" s="19" t="s">
        <v>499</v>
      </c>
      <c r="BV293" s="19" t="s">
        <v>499</v>
      </c>
      <c r="BW293" s="19" t="s">
        <v>499</v>
      </c>
      <c r="BX293" s="19" t="s">
        <v>499</v>
      </c>
      <c r="BY293" s="18" t="s">
        <v>499</v>
      </c>
      <c r="BZ293" s="18" t="s">
        <v>499</v>
      </c>
      <c r="CA293" s="18" t="s">
        <v>499</v>
      </c>
      <c r="CB293" s="18"/>
      <c r="CC293" s="18" t="s">
        <v>499</v>
      </c>
      <c r="CD293" s="19" t="s">
        <v>499</v>
      </c>
      <c r="CE293" s="19" t="s">
        <v>499</v>
      </c>
      <c r="CF293" s="19" t="s">
        <v>499</v>
      </c>
      <c r="CG293" s="19" t="s">
        <v>499</v>
      </c>
      <c r="CH293" s="19" t="s">
        <v>499</v>
      </c>
      <c r="CI293" s="18" t="s">
        <v>499</v>
      </c>
      <c r="CJ293" s="18" t="s">
        <v>499</v>
      </c>
      <c r="CK293" s="18" t="s">
        <v>499</v>
      </c>
      <c r="CL293" s="18" t="s">
        <v>499</v>
      </c>
      <c r="CM293" s="18" t="s">
        <v>499</v>
      </c>
      <c r="CN293" s="19" t="s">
        <v>499</v>
      </c>
      <c r="CO293" s="19" t="s">
        <v>499</v>
      </c>
      <c r="CP293" s="19" t="s">
        <v>499</v>
      </c>
      <c r="CQ293" s="19" t="s">
        <v>499</v>
      </c>
      <c r="CR293" s="19" t="s">
        <v>499</v>
      </c>
      <c r="CS293" s="18" t="s">
        <v>499</v>
      </c>
      <c r="CT293" s="18" t="s">
        <v>499</v>
      </c>
      <c r="CU293" s="18" t="s">
        <v>499</v>
      </c>
      <c r="CV293" s="18" t="s">
        <v>499</v>
      </c>
      <c r="CW293" s="18" t="s">
        <v>499</v>
      </c>
      <c r="CX293" s="19" t="s">
        <v>499</v>
      </c>
      <c r="CY293" s="19" t="s">
        <v>499</v>
      </c>
      <c r="CZ293" s="19" t="s">
        <v>499</v>
      </c>
      <c r="DA293" s="19" t="s">
        <v>499</v>
      </c>
      <c r="DB293" s="19" t="s">
        <v>499</v>
      </c>
      <c r="DC293" s="18" t="s">
        <v>499</v>
      </c>
      <c r="DD293" s="18" t="s">
        <v>499</v>
      </c>
      <c r="DE293" s="18"/>
      <c r="DF293" s="18" t="s">
        <v>499</v>
      </c>
      <c r="DG293" s="18" t="s">
        <v>499</v>
      </c>
      <c r="DH293" s="19" t="s">
        <v>499</v>
      </c>
      <c r="DI293" s="19" t="s">
        <v>499</v>
      </c>
      <c r="DJ293" s="19" t="s">
        <v>499</v>
      </c>
      <c r="DK293" s="19" t="s">
        <v>499</v>
      </c>
      <c r="DL293" s="19" t="s">
        <v>499</v>
      </c>
      <c r="DM293" s="18" t="s">
        <v>499</v>
      </c>
      <c r="DN293" s="18" t="s">
        <v>499</v>
      </c>
      <c r="DO293" s="18" t="s">
        <v>499</v>
      </c>
      <c r="DP293" s="18" t="s">
        <v>499</v>
      </c>
      <c r="DQ293" s="18" t="s">
        <v>499</v>
      </c>
      <c r="DR293" s="19" t="s">
        <v>499</v>
      </c>
      <c r="DS293" s="19" t="s">
        <v>499</v>
      </c>
      <c r="DT293" s="19" t="s">
        <v>499</v>
      </c>
      <c r="DU293" s="19" t="s">
        <v>499</v>
      </c>
      <c r="DV293" s="19" t="s">
        <v>499</v>
      </c>
      <c r="DW293" s="18" t="s">
        <v>499</v>
      </c>
      <c r="DX293" s="18" t="s">
        <v>499</v>
      </c>
      <c r="DY293" s="18" t="s">
        <v>499</v>
      </c>
      <c r="DZ293" s="18" t="s">
        <v>499</v>
      </c>
      <c r="EA293" s="18" t="s">
        <v>499</v>
      </c>
      <c r="EB293" s="19" t="s">
        <v>499</v>
      </c>
      <c r="EC293" s="19" t="s">
        <v>499</v>
      </c>
      <c r="ED293" s="19" t="s">
        <v>499</v>
      </c>
      <c r="EE293" s="19" t="s">
        <v>499</v>
      </c>
      <c r="EF293" s="19" t="s">
        <v>499</v>
      </c>
      <c r="EG293" s="18" t="s">
        <v>499</v>
      </c>
      <c r="EH293" s="18" t="s">
        <v>499</v>
      </c>
      <c r="EI293" s="18" t="s">
        <v>499</v>
      </c>
      <c r="EJ293" s="18"/>
      <c r="EK293" s="18" t="s">
        <v>499</v>
      </c>
      <c r="EL293" s="19" t="s">
        <v>499</v>
      </c>
      <c r="EM293" s="19" t="s">
        <v>499</v>
      </c>
      <c r="EN293" s="19" t="s">
        <v>499</v>
      </c>
      <c r="EO293" s="19" t="s">
        <v>499</v>
      </c>
      <c r="EP293" s="19" t="s">
        <v>499</v>
      </c>
      <c r="EQ293" s="18" t="s">
        <v>499</v>
      </c>
      <c r="ER293" s="18" t="s">
        <v>499</v>
      </c>
      <c r="ES293" s="18" t="s">
        <v>499</v>
      </c>
      <c r="ET293" s="18" t="s">
        <v>499</v>
      </c>
      <c r="EU293" s="18" t="s">
        <v>499</v>
      </c>
      <c r="EV293" s="19" t="s">
        <v>499</v>
      </c>
      <c r="EW293" s="19" t="s">
        <v>499</v>
      </c>
      <c r="EX293" s="19" t="s">
        <v>499</v>
      </c>
      <c r="EY293" s="19" t="s">
        <v>499</v>
      </c>
      <c r="EZ293" s="19" t="s">
        <v>499</v>
      </c>
      <c r="FA293" s="18" t="s">
        <v>499</v>
      </c>
      <c r="FB293" s="18" t="s">
        <v>500</v>
      </c>
      <c r="FC293" s="18" t="s">
        <v>499</v>
      </c>
      <c r="FD293" s="18" t="s">
        <v>499</v>
      </c>
      <c r="FE293" s="18" t="s">
        <v>499</v>
      </c>
      <c r="FF293" s="19" t="s">
        <v>499</v>
      </c>
      <c r="FG293" s="19" t="s">
        <v>499</v>
      </c>
      <c r="FH293" s="19" t="s">
        <v>499</v>
      </c>
      <c r="FI293" s="19" t="s">
        <v>499</v>
      </c>
      <c r="FJ293" s="19" t="s">
        <v>499</v>
      </c>
      <c r="FK293" s="18" t="s">
        <v>499</v>
      </c>
      <c r="FL293" s="18" t="s">
        <v>499</v>
      </c>
      <c r="FM293" s="18" t="s">
        <v>499</v>
      </c>
      <c r="FN293" s="18" t="s">
        <v>499</v>
      </c>
      <c r="FO293" s="18" t="s">
        <v>499</v>
      </c>
      <c r="FP293" s="19" t="s">
        <v>499</v>
      </c>
      <c r="FQ293" s="19" t="s">
        <v>499</v>
      </c>
      <c r="FR293" s="19" t="s">
        <v>499</v>
      </c>
      <c r="FS293" s="19" t="s">
        <v>499</v>
      </c>
      <c r="FT293" s="19" t="s">
        <v>499</v>
      </c>
      <c r="FU293" s="18" t="s">
        <v>499</v>
      </c>
      <c r="FV293" s="18" t="s">
        <v>499</v>
      </c>
      <c r="FW293" s="18" t="s">
        <v>499</v>
      </c>
      <c r="FX293" s="18" t="s">
        <v>499</v>
      </c>
      <c r="FY293" s="18" t="s">
        <v>499</v>
      </c>
      <c r="FZ293" s="19" t="s">
        <v>499</v>
      </c>
      <c r="GA293" s="19" t="s">
        <v>499</v>
      </c>
      <c r="GB293" s="19" t="s">
        <v>499</v>
      </c>
      <c r="GC293" s="19" t="s">
        <v>499</v>
      </c>
      <c r="GD293" s="19" t="s">
        <v>499</v>
      </c>
      <c r="GE293" s="18" t="s">
        <v>499</v>
      </c>
      <c r="GF293" s="18" t="s">
        <v>499</v>
      </c>
      <c r="GG293" s="18" t="s">
        <v>499</v>
      </c>
      <c r="GH293" s="18" t="s">
        <v>499</v>
      </c>
      <c r="GI293" s="18" t="s">
        <v>499</v>
      </c>
      <c r="GJ293" s="19" t="s">
        <v>499</v>
      </c>
      <c r="GK293" s="19" t="s">
        <v>499</v>
      </c>
      <c r="GL293" s="19" t="s">
        <v>499</v>
      </c>
      <c r="GM293" s="19" t="s">
        <v>499</v>
      </c>
      <c r="GN293" s="19" t="s">
        <v>499</v>
      </c>
      <c r="GO293" s="18" t="s">
        <v>499</v>
      </c>
      <c r="GP293" s="18" t="s">
        <v>499</v>
      </c>
      <c r="GQ293" s="18" t="s">
        <v>499</v>
      </c>
      <c r="GR293" s="18" t="s">
        <v>499</v>
      </c>
      <c r="GS293" s="18" t="s">
        <v>499</v>
      </c>
      <c r="GT293" s="19" t="s">
        <v>499</v>
      </c>
      <c r="GU293" s="19" t="s">
        <v>499</v>
      </c>
      <c r="GV293" s="19" t="s">
        <v>499</v>
      </c>
      <c r="GW293" s="19" t="s">
        <v>499</v>
      </c>
      <c r="GX293" s="19" t="s">
        <v>499</v>
      </c>
      <c r="GY293" s="18" t="s">
        <v>499</v>
      </c>
      <c r="GZ293" s="18" t="s">
        <v>499</v>
      </c>
      <c r="HA293" s="18" t="s">
        <v>499</v>
      </c>
      <c r="HB293" s="18" t="s">
        <v>499</v>
      </c>
      <c r="HC293" s="18" t="s">
        <v>499</v>
      </c>
      <c r="HD293" s="19" t="s">
        <v>499</v>
      </c>
      <c r="HE293" s="19" t="s">
        <v>499</v>
      </c>
      <c r="HF293" s="19" t="s">
        <v>499</v>
      </c>
      <c r="HG293" s="19" t="s">
        <v>499</v>
      </c>
      <c r="HH293" s="19" t="s">
        <v>499</v>
      </c>
      <c r="HI293" s="18" t="s">
        <v>499</v>
      </c>
      <c r="HJ293" s="18" t="s">
        <v>499</v>
      </c>
      <c r="HK293" s="18" t="s">
        <v>499</v>
      </c>
      <c r="HL293" s="18" t="s">
        <v>499</v>
      </c>
      <c r="HM293" s="18" t="s">
        <v>499</v>
      </c>
      <c r="HN293" s="19" t="s">
        <v>499</v>
      </c>
      <c r="HO293" s="19" t="s">
        <v>499</v>
      </c>
      <c r="HP293" s="19" t="s">
        <v>499</v>
      </c>
      <c r="HQ293" s="19" t="s">
        <v>499</v>
      </c>
      <c r="HR293" s="19" t="s">
        <v>499</v>
      </c>
      <c r="HS293" s="18" t="s">
        <v>499</v>
      </c>
      <c r="HT293" s="18" t="s">
        <v>499</v>
      </c>
      <c r="HU293" s="18" t="s">
        <v>499</v>
      </c>
      <c r="HV293" s="18" t="s">
        <v>499</v>
      </c>
      <c r="HW293" s="18" t="s">
        <v>499</v>
      </c>
      <c r="HX293" s="19" t="s">
        <v>499</v>
      </c>
      <c r="HY293" s="19" t="s">
        <v>499</v>
      </c>
      <c r="HZ293" s="19" t="s">
        <v>499</v>
      </c>
      <c r="IA293" s="19" t="s">
        <v>499</v>
      </c>
      <c r="IB293" s="19" t="s">
        <v>499</v>
      </c>
      <c r="IC293" s="18" t="s">
        <v>499</v>
      </c>
      <c r="ID293" s="18" t="s">
        <v>499</v>
      </c>
      <c r="IE293" s="18" t="s">
        <v>499</v>
      </c>
      <c r="IF293" s="18" t="s">
        <v>499</v>
      </c>
      <c r="IG293" s="18" t="s">
        <v>499</v>
      </c>
      <c r="IH293" s="19" t="s">
        <v>499</v>
      </c>
      <c r="II293" s="19" t="s">
        <v>499</v>
      </c>
      <c r="IJ293" s="19" t="s">
        <v>499</v>
      </c>
      <c r="IK293" s="19" t="s">
        <v>499</v>
      </c>
      <c r="IL293" s="19" t="s">
        <v>499</v>
      </c>
      <c r="IM293" s="18" t="s">
        <v>499</v>
      </c>
      <c r="IN293" s="18" t="s">
        <v>499</v>
      </c>
      <c r="IO293" s="18" t="s">
        <v>499</v>
      </c>
      <c r="IP293" s="18" t="s">
        <v>499</v>
      </c>
      <c r="IQ293" s="18" t="s">
        <v>499</v>
      </c>
      <c r="IR293" s="19" t="s">
        <v>499</v>
      </c>
      <c r="IS293" s="19" t="s">
        <v>499</v>
      </c>
      <c r="IT293" s="19" t="s">
        <v>499</v>
      </c>
      <c r="IU293" s="19" t="s">
        <v>499</v>
      </c>
      <c r="IV293" s="19" t="s">
        <v>499</v>
      </c>
      <c r="IW293" s="18" t="s">
        <v>499</v>
      </c>
      <c r="IX293" s="18" t="s">
        <v>499</v>
      </c>
      <c r="IY293" s="18" t="s">
        <v>499</v>
      </c>
      <c r="IZ293" s="18" t="s">
        <v>499</v>
      </c>
      <c r="JA293" s="18" t="s">
        <v>499</v>
      </c>
      <c r="JB293" s="19" t="s">
        <v>499</v>
      </c>
      <c r="JC293" s="19" t="s">
        <v>499</v>
      </c>
      <c r="JD293" s="19" t="s">
        <v>499</v>
      </c>
      <c r="JE293" s="19" t="s">
        <v>499</v>
      </c>
      <c r="JF293" s="19" t="s">
        <v>499</v>
      </c>
      <c r="JG293" s="18" t="s">
        <v>499</v>
      </c>
      <c r="JH293" s="18" t="s">
        <v>499</v>
      </c>
      <c r="JI293" s="18" t="s">
        <v>499</v>
      </c>
      <c r="JJ293" s="18" t="s">
        <v>499</v>
      </c>
      <c r="JK293" s="18" t="s">
        <v>499</v>
      </c>
      <c r="JL293" s="19" t="s">
        <v>499</v>
      </c>
      <c r="JM293" s="19" t="s">
        <v>499</v>
      </c>
      <c r="JN293" s="19" t="s">
        <v>499</v>
      </c>
      <c r="JO293" s="19" t="s">
        <v>499</v>
      </c>
      <c r="JP293" s="19" t="s">
        <v>499</v>
      </c>
      <c r="JQ293" s="18" t="s">
        <v>499</v>
      </c>
      <c r="JR293" s="18" t="s">
        <v>499</v>
      </c>
      <c r="JS293" s="18" t="s">
        <v>499</v>
      </c>
      <c r="JT293" s="18" t="s">
        <v>499</v>
      </c>
      <c r="JU293" s="18" t="s">
        <v>499</v>
      </c>
      <c r="JV293" s="19" t="s">
        <v>499</v>
      </c>
      <c r="JW293" s="19" t="s">
        <v>499</v>
      </c>
      <c r="JX293" s="19" t="s">
        <v>499</v>
      </c>
      <c r="JY293" s="19" t="s">
        <v>499</v>
      </c>
      <c r="JZ293" s="19" t="s">
        <v>499</v>
      </c>
      <c r="KA293" s="18" t="s">
        <v>499</v>
      </c>
      <c r="KB293" s="18" t="s">
        <v>499</v>
      </c>
      <c r="KC293" s="18" t="s">
        <v>499</v>
      </c>
      <c r="KD293" s="18" t="s">
        <v>499</v>
      </c>
      <c r="KE293" s="18" t="s">
        <v>499</v>
      </c>
      <c r="KF293" s="19" t="s">
        <v>499</v>
      </c>
      <c r="KG293" s="19" t="s">
        <v>499</v>
      </c>
      <c r="KH293" s="19" t="s">
        <v>499</v>
      </c>
      <c r="KI293" s="19" t="s">
        <v>499</v>
      </c>
      <c r="KJ293" s="19" t="s">
        <v>499</v>
      </c>
      <c r="KK293" s="18" t="s">
        <v>499</v>
      </c>
      <c r="KL293" s="18" t="s">
        <v>499</v>
      </c>
      <c r="KM293" s="18" t="s">
        <v>499</v>
      </c>
      <c r="KN293" s="18" t="s">
        <v>499</v>
      </c>
      <c r="KO293" s="18" t="s">
        <v>499</v>
      </c>
      <c r="KP293" s="19" t="s">
        <v>499</v>
      </c>
      <c r="KQ293" s="19" t="s">
        <v>499</v>
      </c>
      <c r="KR293" s="19" t="s">
        <v>499</v>
      </c>
      <c r="KS293" s="19" t="s">
        <v>499</v>
      </c>
      <c r="KT293" s="19" t="s">
        <v>499</v>
      </c>
      <c r="KU293" s="18" t="s">
        <v>499</v>
      </c>
      <c r="KV293" s="18" t="s">
        <v>499</v>
      </c>
      <c r="KW293" s="18" t="s">
        <v>499</v>
      </c>
      <c r="KX293" s="18" t="s">
        <v>499</v>
      </c>
      <c r="KY293" s="18" t="s">
        <v>499</v>
      </c>
      <c r="KZ293" s="19" t="s">
        <v>499</v>
      </c>
      <c r="LA293" s="19" t="s">
        <v>499</v>
      </c>
      <c r="LB293" s="19" t="s">
        <v>499</v>
      </c>
      <c r="LC293" s="19" t="s">
        <v>499</v>
      </c>
      <c r="LD293" s="19" t="s">
        <v>499</v>
      </c>
      <c r="LE293" s="18" t="s">
        <v>499</v>
      </c>
      <c r="LF293" s="18" t="s">
        <v>499</v>
      </c>
      <c r="LG293" s="18" t="s">
        <v>499</v>
      </c>
      <c r="LH293" s="18" t="s">
        <v>499</v>
      </c>
      <c r="LI293" s="18" t="s">
        <v>499</v>
      </c>
      <c r="LJ293" s="19" t="s">
        <v>499</v>
      </c>
      <c r="LK293" s="19" t="s">
        <v>499</v>
      </c>
      <c r="LL293" s="19" t="s">
        <v>499</v>
      </c>
      <c r="LM293" s="19" t="s">
        <v>499</v>
      </c>
      <c r="LN293" s="19" t="s">
        <v>499</v>
      </c>
      <c r="LO293" s="18" t="s">
        <v>499</v>
      </c>
      <c r="LP293" s="18" t="s">
        <v>499</v>
      </c>
      <c r="LQ293" s="18" t="s">
        <v>499</v>
      </c>
      <c r="LR293" s="18" t="s">
        <v>499</v>
      </c>
      <c r="LS293" s="18" t="s">
        <v>499</v>
      </c>
      <c r="LT293" s="19" t="s">
        <v>499</v>
      </c>
      <c r="LU293" s="19" t="s">
        <v>499</v>
      </c>
      <c r="LV293" s="19" t="s">
        <v>499</v>
      </c>
      <c r="LW293" s="19" t="s">
        <v>499</v>
      </c>
      <c r="LX293" s="19" t="s">
        <v>499</v>
      </c>
      <c r="LY293" s="18" t="s">
        <v>499</v>
      </c>
      <c r="LZ293" s="18" t="s">
        <v>499</v>
      </c>
      <c r="MA293" s="18" t="s">
        <v>499</v>
      </c>
      <c r="MB293" s="18" t="s">
        <v>499</v>
      </c>
      <c r="MC293" s="18" t="s">
        <v>499</v>
      </c>
      <c r="MD293" s="19" t="s">
        <v>499</v>
      </c>
      <c r="ME293" s="19" t="s">
        <v>499</v>
      </c>
      <c r="MF293" s="19" t="s">
        <v>500</v>
      </c>
      <c r="MG293" s="19" t="s">
        <v>499</v>
      </c>
      <c r="MH293" s="19"/>
      <c r="MI293" s="18" t="s">
        <v>499</v>
      </c>
      <c r="MJ293" s="18" t="s">
        <v>499</v>
      </c>
      <c r="MK293" s="18" t="s">
        <v>499</v>
      </c>
      <c r="ML293" s="18" t="s">
        <v>499</v>
      </c>
      <c r="MM293" s="18" t="s">
        <v>499</v>
      </c>
      <c r="MN293" s="19" t="s">
        <v>499</v>
      </c>
      <c r="MO293" s="19" t="s">
        <v>499</v>
      </c>
      <c r="MP293" s="19" t="s">
        <v>499</v>
      </c>
      <c r="MQ293" s="19" t="s">
        <v>499</v>
      </c>
      <c r="MR293" s="19" t="s">
        <v>499</v>
      </c>
      <c r="MS293" s="18" t="s">
        <v>499</v>
      </c>
      <c r="MT293" s="18" t="s">
        <v>499</v>
      </c>
      <c r="MU293" s="18" t="s">
        <v>499</v>
      </c>
      <c r="MV293" s="18" t="s">
        <v>499</v>
      </c>
      <c r="MW293" s="18" t="s">
        <v>499</v>
      </c>
      <c r="MX293" s="19" t="s">
        <v>499</v>
      </c>
      <c r="MY293" s="19" t="s">
        <v>499</v>
      </c>
      <c r="MZ293" s="19" t="s">
        <v>499</v>
      </c>
      <c r="NA293" s="19" t="s">
        <v>499</v>
      </c>
      <c r="NB293" s="19" t="s">
        <v>499</v>
      </c>
      <c r="NC293" s="18" t="s">
        <v>499</v>
      </c>
      <c r="ND293" s="18" t="s">
        <v>499</v>
      </c>
      <c r="NE293" s="18"/>
      <c r="NF293" s="18"/>
      <c r="NG293" s="18" t="s">
        <v>499</v>
      </c>
      <c r="NH293" s="19" t="s">
        <v>499</v>
      </c>
      <c r="NI293" s="19" t="s">
        <v>499</v>
      </c>
      <c r="NJ293" s="19" t="s">
        <v>499</v>
      </c>
      <c r="NK293" s="19"/>
      <c r="NL293" s="19"/>
      <c r="NM293" s="18"/>
      <c r="NN293" s="18"/>
      <c r="NO293" s="18"/>
      <c r="NP293" s="18"/>
      <c r="NQ293" s="18"/>
      <c r="NR293" s="19"/>
      <c r="NS293" s="19"/>
      <c r="NT293" s="19"/>
      <c r="NU293" s="19"/>
      <c r="NV293" s="19"/>
      <c r="NW293" s="18"/>
      <c r="NX293" s="18"/>
      <c r="NY293" s="18"/>
      <c r="NZ293" s="18"/>
      <c r="OA293" s="18"/>
      <c r="OB293" s="19"/>
      <c r="OC293" s="19"/>
      <c r="OD293" s="19"/>
      <c r="OE293" s="19"/>
      <c r="OF293" s="19"/>
      <c r="OG293" s="18"/>
      <c r="OH293" s="18"/>
      <c r="OI293" s="18"/>
      <c r="OJ293" s="18"/>
      <c r="OK293" s="18"/>
      <c r="OL293" s="19"/>
      <c r="OM293" s="19"/>
      <c r="ON293" s="19"/>
      <c r="OO293" s="19"/>
      <c r="OP293" s="19"/>
      <c r="OQ293" s="18"/>
      <c r="OR293" s="18"/>
      <c r="OS293" s="18"/>
      <c r="OT293" s="18"/>
      <c r="OU293" s="18"/>
      <c r="OV293" s="19"/>
      <c r="OW293" s="19"/>
      <c r="OX293" s="19"/>
      <c r="OY293" s="19"/>
      <c r="OZ293" s="19"/>
      <c r="PA293" s="18"/>
      <c r="PB293" s="18"/>
      <c r="PC293" s="18"/>
      <c r="PD293" s="18"/>
      <c r="PE293" s="18"/>
      <c r="PF293" s="19"/>
      <c r="PG293" s="19"/>
      <c r="PH293" s="19"/>
      <c r="PI293" s="19"/>
      <c r="PJ293" s="19"/>
      <c r="PK293" s="18"/>
      <c r="PL293" s="18"/>
      <c r="PM293" s="18"/>
      <c r="PN293" s="18"/>
      <c r="PO293" s="18"/>
      <c r="PP293" s="19"/>
      <c r="PQ293" s="19"/>
      <c r="PR293" s="19"/>
      <c r="PS293" s="19"/>
      <c r="PT293" s="19"/>
      <c r="PU293" s="18"/>
      <c r="PV293" s="18"/>
      <c r="PW293" s="18"/>
      <c r="PX293" s="18"/>
      <c r="PY293" s="18"/>
      <c r="PZ293" s="19"/>
      <c r="QA293" s="19"/>
      <c r="QB293" s="19"/>
      <c r="QC293" s="19"/>
      <c r="QD293" s="19"/>
      <c r="QE293" s="18"/>
      <c r="QF293" s="18"/>
      <c r="QG293" s="18"/>
      <c r="QH293" s="18"/>
      <c r="QI293" s="18"/>
      <c r="QJ293" s="19"/>
      <c r="QK293" s="19"/>
      <c r="QL293" s="19"/>
      <c r="QM293" s="19"/>
      <c r="QN293" s="19"/>
      <c r="QO293" s="18"/>
      <c r="QP293" s="18"/>
      <c r="QQ293" s="18"/>
      <c r="QR293" s="18"/>
      <c r="QS293" s="18"/>
      <c r="QT293" s="18"/>
      <c r="QU293" s="18"/>
    </row>
    <row r="294" spans="1:463" x14ac:dyDescent="0.45">
      <c r="A294" s="7">
        <v>43189</v>
      </c>
      <c r="B294" s="20" t="s">
        <v>499</v>
      </c>
      <c r="C294" s="20" t="s">
        <v>499</v>
      </c>
      <c r="D294" s="20" t="s">
        <v>499</v>
      </c>
      <c r="E294" s="20" t="s">
        <v>499</v>
      </c>
      <c r="F294" s="20" t="s">
        <v>499</v>
      </c>
      <c r="G294" s="21" t="s">
        <v>499</v>
      </c>
      <c r="H294" s="21" t="s">
        <v>499</v>
      </c>
      <c r="I294" s="21" t="s">
        <v>499</v>
      </c>
      <c r="J294" s="21" t="s">
        <v>499</v>
      </c>
      <c r="K294" s="21" t="s">
        <v>499</v>
      </c>
      <c r="L294" s="20" t="s">
        <v>499</v>
      </c>
      <c r="M294" s="20" t="s">
        <v>499</v>
      </c>
      <c r="N294" s="20" t="s">
        <v>499</v>
      </c>
      <c r="O294" s="20" t="s">
        <v>499</v>
      </c>
      <c r="P294" s="20" t="s">
        <v>499</v>
      </c>
      <c r="Q294" s="21" t="s">
        <v>499</v>
      </c>
      <c r="R294" s="21" t="s">
        <v>499</v>
      </c>
      <c r="S294" s="21" t="s">
        <v>499</v>
      </c>
      <c r="T294" s="21" t="s">
        <v>499</v>
      </c>
      <c r="U294" s="21" t="s">
        <v>499</v>
      </c>
      <c r="V294" s="20" t="s">
        <v>499</v>
      </c>
      <c r="W294" s="20" t="s">
        <v>499</v>
      </c>
      <c r="X294" s="20" t="s">
        <v>499</v>
      </c>
      <c r="Y294" s="20" t="s">
        <v>499</v>
      </c>
      <c r="Z294" s="20" t="s">
        <v>499</v>
      </c>
      <c r="AA294" s="21" t="s">
        <v>499</v>
      </c>
      <c r="AB294" s="21" t="s">
        <v>499</v>
      </c>
      <c r="AC294" s="21" t="s">
        <v>499</v>
      </c>
      <c r="AD294" s="21" t="s">
        <v>499</v>
      </c>
      <c r="AE294" s="21" t="s">
        <v>499</v>
      </c>
      <c r="AF294" s="20" t="s">
        <v>499</v>
      </c>
      <c r="AG294" s="20" t="s">
        <v>499</v>
      </c>
      <c r="AH294" s="20" t="s">
        <v>499</v>
      </c>
      <c r="AI294" s="20" t="s">
        <v>499</v>
      </c>
      <c r="AJ294" s="20" t="s">
        <v>499</v>
      </c>
      <c r="AK294" s="21" t="s">
        <v>499</v>
      </c>
      <c r="AL294" s="21" t="s">
        <v>499</v>
      </c>
      <c r="AM294" s="21" t="s">
        <v>499</v>
      </c>
      <c r="AN294" s="21" t="s">
        <v>499</v>
      </c>
      <c r="AO294" s="21" t="s">
        <v>499</v>
      </c>
      <c r="AP294" s="20" t="s">
        <v>499</v>
      </c>
      <c r="AQ294" s="20" t="s">
        <v>499</v>
      </c>
      <c r="AR294" s="20" t="s">
        <v>499</v>
      </c>
      <c r="AS294" s="20" t="s">
        <v>499</v>
      </c>
      <c r="AT294" s="20" t="s">
        <v>499</v>
      </c>
      <c r="AU294" s="21" t="s">
        <v>499</v>
      </c>
      <c r="AV294" s="21" t="s">
        <v>499</v>
      </c>
      <c r="AW294" s="21" t="s">
        <v>499</v>
      </c>
      <c r="AX294" s="21" t="s">
        <v>499</v>
      </c>
      <c r="AY294" s="21" t="s">
        <v>499</v>
      </c>
      <c r="AZ294" s="20" t="s">
        <v>499</v>
      </c>
      <c r="BA294" s="20" t="s">
        <v>499</v>
      </c>
      <c r="BB294" s="20" t="s">
        <v>499</v>
      </c>
      <c r="BC294" s="20" t="s">
        <v>499</v>
      </c>
      <c r="BD294" s="20" t="s">
        <v>499</v>
      </c>
      <c r="BE294" s="21" t="s">
        <v>499</v>
      </c>
      <c r="BF294" s="21" t="s">
        <v>499</v>
      </c>
      <c r="BG294" s="21" t="s">
        <v>499</v>
      </c>
      <c r="BH294" s="21" t="s">
        <v>499</v>
      </c>
      <c r="BI294" s="21" t="s">
        <v>499</v>
      </c>
      <c r="BJ294" s="20" t="s">
        <v>499</v>
      </c>
      <c r="BK294" s="20" t="s">
        <v>499</v>
      </c>
      <c r="BL294" s="20" t="s">
        <v>499</v>
      </c>
      <c r="BM294" s="20" t="s">
        <v>499</v>
      </c>
      <c r="BN294" s="20" t="s">
        <v>499</v>
      </c>
      <c r="BO294" s="21" t="s">
        <v>499</v>
      </c>
      <c r="BP294" s="21" t="s">
        <v>499</v>
      </c>
      <c r="BQ294" s="21" t="s">
        <v>499</v>
      </c>
      <c r="BR294" s="21" t="s">
        <v>499</v>
      </c>
      <c r="BS294" s="21" t="s">
        <v>499</v>
      </c>
      <c r="BT294" s="20" t="s">
        <v>499</v>
      </c>
      <c r="BU294" s="20" t="s">
        <v>499</v>
      </c>
      <c r="BV294" s="20" t="s">
        <v>499</v>
      </c>
      <c r="BW294" s="20" t="s">
        <v>499</v>
      </c>
      <c r="BX294" s="20" t="s">
        <v>499</v>
      </c>
      <c r="BY294" s="21" t="s">
        <v>499</v>
      </c>
      <c r="BZ294" s="21" t="s">
        <v>499</v>
      </c>
      <c r="CA294" s="21" t="s">
        <v>499</v>
      </c>
      <c r="CB294" s="21"/>
      <c r="CC294" s="21" t="s">
        <v>499</v>
      </c>
      <c r="CD294" s="20" t="s">
        <v>499</v>
      </c>
      <c r="CE294" s="20" t="s">
        <v>499</v>
      </c>
      <c r="CF294" s="20" t="s">
        <v>499</v>
      </c>
      <c r="CG294" s="20" t="s">
        <v>499</v>
      </c>
      <c r="CH294" s="20" t="s">
        <v>499</v>
      </c>
      <c r="CI294" s="21" t="s">
        <v>499</v>
      </c>
      <c r="CJ294" s="21" t="s">
        <v>499</v>
      </c>
      <c r="CK294" s="21" t="s">
        <v>499</v>
      </c>
      <c r="CL294" s="21" t="s">
        <v>499</v>
      </c>
      <c r="CM294" s="21" t="s">
        <v>499</v>
      </c>
      <c r="CN294" s="20" t="s">
        <v>499</v>
      </c>
      <c r="CO294" s="20" t="s">
        <v>499</v>
      </c>
      <c r="CP294" s="20" t="s">
        <v>499</v>
      </c>
      <c r="CQ294" s="20" t="s">
        <v>499</v>
      </c>
      <c r="CR294" s="20" t="s">
        <v>499</v>
      </c>
      <c r="CS294" s="21" t="s">
        <v>499</v>
      </c>
      <c r="CT294" s="21" t="s">
        <v>499</v>
      </c>
      <c r="CU294" s="21" t="s">
        <v>499</v>
      </c>
      <c r="CV294" s="21" t="s">
        <v>499</v>
      </c>
      <c r="CW294" s="21" t="s">
        <v>499</v>
      </c>
      <c r="CX294" s="20" t="s">
        <v>499</v>
      </c>
      <c r="CY294" s="20" t="s">
        <v>499</v>
      </c>
      <c r="CZ294" s="20" t="s">
        <v>499</v>
      </c>
      <c r="DA294" s="20" t="s">
        <v>499</v>
      </c>
      <c r="DB294" s="20" t="s">
        <v>499</v>
      </c>
      <c r="DC294" s="21" t="s">
        <v>499</v>
      </c>
      <c r="DD294" s="21" t="s">
        <v>499</v>
      </c>
      <c r="DE294" s="21"/>
      <c r="DF294" s="21" t="s">
        <v>499</v>
      </c>
      <c r="DG294" s="21" t="s">
        <v>499</v>
      </c>
      <c r="DH294" s="20" t="s">
        <v>499</v>
      </c>
      <c r="DI294" s="20" t="s">
        <v>499</v>
      </c>
      <c r="DJ294" s="20" t="s">
        <v>499</v>
      </c>
      <c r="DK294" s="20" t="s">
        <v>499</v>
      </c>
      <c r="DL294" s="20" t="s">
        <v>499</v>
      </c>
      <c r="DM294" s="21" t="s">
        <v>499</v>
      </c>
      <c r="DN294" s="21" t="s">
        <v>499</v>
      </c>
      <c r="DO294" s="21" t="s">
        <v>499</v>
      </c>
      <c r="DP294" s="21" t="s">
        <v>499</v>
      </c>
      <c r="DQ294" s="21" t="s">
        <v>499</v>
      </c>
      <c r="DR294" s="20" t="s">
        <v>499</v>
      </c>
      <c r="DS294" s="20" t="s">
        <v>499</v>
      </c>
      <c r="DT294" s="20" t="s">
        <v>499</v>
      </c>
      <c r="DU294" s="20" t="s">
        <v>499</v>
      </c>
      <c r="DV294" s="20" t="s">
        <v>499</v>
      </c>
      <c r="DW294" s="21" t="s">
        <v>499</v>
      </c>
      <c r="DX294" s="21" t="s">
        <v>499</v>
      </c>
      <c r="DY294" s="21" t="s">
        <v>499</v>
      </c>
      <c r="DZ294" s="21" t="s">
        <v>499</v>
      </c>
      <c r="EA294" s="21" t="s">
        <v>499</v>
      </c>
      <c r="EB294" s="20" t="s">
        <v>499</v>
      </c>
      <c r="EC294" s="20" t="s">
        <v>499</v>
      </c>
      <c r="ED294" s="20" t="s">
        <v>499</v>
      </c>
      <c r="EE294" s="20" t="s">
        <v>499</v>
      </c>
      <c r="EF294" s="20" t="s">
        <v>499</v>
      </c>
      <c r="EG294" s="21" t="s">
        <v>499</v>
      </c>
      <c r="EH294" s="21" t="s">
        <v>499</v>
      </c>
      <c r="EI294" s="21" t="s">
        <v>499</v>
      </c>
      <c r="EJ294" s="21"/>
      <c r="EK294" s="21" t="s">
        <v>499</v>
      </c>
      <c r="EL294" s="20" t="s">
        <v>499</v>
      </c>
      <c r="EM294" s="20" t="s">
        <v>499</v>
      </c>
      <c r="EN294" s="20" t="s">
        <v>499</v>
      </c>
      <c r="EO294" s="20" t="s">
        <v>499</v>
      </c>
      <c r="EP294" s="20" t="s">
        <v>499</v>
      </c>
      <c r="EQ294" s="21" t="s">
        <v>499</v>
      </c>
      <c r="ER294" s="21" t="s">
        <v>499</v>
      </c>
      <c r="ES294" s="21" t="s">
        <v>499</v>
      </c>
      <c r="ET294" s="21" t="s">
        <v>499</v>
      </c>
      <c r="EU294" s="21" t="s">
        <v>499</v>
      </c>
      <c r="EV294" s="20" t="s">
        <v>499</v>
      </c>
      <c r="EW294" s="20" t="s">
        <v>499</v>
      </c>
      <c r="EX294" s="20" t="s">
        <v>499</v>
      </c>
      <c r="EY294" s="20" t="s">
        <v>499</v>
      </c>
      <c r="EZ294" s="20" t="s">
        <v>499</v>
      </c>
      <c r="FA294" s="21" t="s">
        <v>499</v>
      </c>
      <c r="FB294" s="21"/>
      <c r="FC294" s="21" t="s">
        <v>499</v>
      </c>
      <c r="FD294" s="21" t="s">
        <v>499</v>
      </c>
      <c r="FE294" s="21" t="s">
        <v>499</v>
      </c>
      <c r="FF294" s="20" t="s">
        <v>499</v>
      </c>
      <c r="FG294" s="20" t="s">
        <v>499</v>
      </c>
      <c r="FH294" s="20" t="s">
        <v>499</v>
      </c>
      <c r="FI294" s="20" t="s">
        <v>499</v>
      </c>
      <c r="FJ294" s="20" t="s">
        <v>499</v>
      </c>
      <c r="FK294" s="21" t="s">
        <v>499</v>
      </c>
      <c r="FL294" s="21" t="s">
        <v>499</v>
      </c>
      <c r="FM294" s="21" t="s">
        <v>499</v>
      </c>
      <c r="FN294" s="21" t="s">
        <v>499</v>
      </c>
      <c r="FO294" s="21" t="s">
        <v>499</v>
      </c>
      <c r="FP294" s="20" t="s">
        <v>499</v>
      </c>
      <c r="FQ294" s="20" t="s">
        <v>499</v>
      </c>
      <c r="FR294" s="20" t="s">
        <v>499</v>
      </c>
      <c r="FS294" s="20" t="s">
        <v>499</v>
      </c>
      <c r="FT294" s="20" t="s">
        <v>499</v>
      </c>
      <c r="FU294" s="21" t="s">
        <v>499</v>
      </c>
      <c r="FV294" s="21" t="s">
        <v>499</v>
      </c>
      <c r="FW294" s="21" t="s">
        <v>499</v>
      </c>
      <c r="FX294" s="21" t="s">
        <v>499</v>
      </c>
      <c r="FY294" s="21" t="s">
        <v>499</v>
      </c>
      <c r="FZ294" s="20" t="s">
        <v>499</v>
      </c>
      <c r="GA294" s="20" t="s">
        <v>499</v>
      </c>
      <c r="GB294" s="20" t="s">
        <v>499</v>
      </c>
      <c r="GC294" s="20" t="s">
        <v>499</v>
      </c>
      <c r="GD294" s="20" t="s">
        <v>499</v>
      </c>
      <c r="GE294" s="21" t="s">
        <v>499</v>
      </c>
      <c r="GF294" s="21" t="s">
        <v>499</v>
      </c>
      <c r="GG294" s="21" t="s">
        <v>499</v>
      </c>
      <c r="GH294" s="21" t="s">
        <v>499</v>
      </c>
      <c r="GI294" s="21" t="s">
        <v>499</v>
      </c>
      <c r="GJ294" s="20" t="s">
        <v>499</v>
      </c>
      <c r="GK294" s="20" t="s">
        <v>499</v>
      </c>
      <c r="GL294" s="20" t="s">
        <v>499</v>
      </c>
      <c r="GM294" s="20" t="s">
        <v>499</v>
      </c>
      <c r="GN294" s="20" t="s">
        <v>499</v>
      </c>
      <c r="GO294" s="21" t="s">
        <v>499</v>
      </c>
      <c r="GP294" s="21" t="s">
        <v>499</v>
      </c>
      <c r="GQ294" s="21" t="s">
        <v>499</v>
      </c>
      <c r="GR294" s="21" t="s">
        <v>499</v>
      </c>
      <c r="GS294" s="21" t="s">
        <v>499</v>
      </c>
      <c r="GT294" s="20" t="s">
        <v>499</v>
      </c>
      <c r="GU294" s="20" t="s">
        <v>499</v>
      </c>
      <c r="GV294" s="20" t="s">
        <v>499</v>
      </c>
      <c r="GW294" s="20" t="s">
        <v>499</v>
      </c>
      <c r="GX294" s="20" t="s">
        <v>499</v>
      </c>
      <c r="GY294" s="21" t="s">
        <v>499</v>
      </c>
      <c r="GZ294" s="21" t="s">
        <v>499</v>
      </c>
      <c r="HA294" s="21" t="s">
        <v>499</v>
      </c>
      <c r="HB294" s="21" t="s">
        <v>499</v>
      </c>
      <c r="HC294" s="21" t="s">
        <v>499</v>
      </c>
      <c r="HD294" s="20" t="s">
        <v>499</v>
      </c>
      <c r="HE294" s="20" t="s">
        <v>499</v>
      </c>
      <c r="HF294" s="20" t="s">
        <v>499</v>
      </c>
      <c r="HG294" s="20" t="s">
        <v>499</v>
      </c>
      <c r="HH294" s="20" t="s">
        <v>499</v>
      </c>
      <c r="HI294" s="21" t="s">
        <v>499</v>
      </c>
      <c r="HJ294" s="21" t="s">
        <v>499</v>
      </c>
      <c r="HK294" s="21" t="s">
        <v>499</v>
      </c>
      <c r="HL294" s="21" t="s">
        <v>499</v>
      </c>
      <c r="HM294" s="21" t="s">
        <v>499</v>
      </c>
      <c r="HN294" s="20" t="s">
        <v>499</v>
      </c>
      <c r="HO294" s="20" t="s">
        <v>499</v>
      </c>
      <c r="HP294" s="20" t="s">
        <v>499</v>
      </c>
      <c r="HQ294" s="20" t="s">
        <v>500</v>
      </c>
      <c r="HR294" s="20" t="s">
        <v>499</v>
      </c>
      <c r="HS294" s="21" t="s">
        <v>499</v>
      </c>
      <c r="HT294" s="21" t="s">
        <v>499</v>
      </c>
      <c r="HU294" s="21" t="s">
        <v>499</v>
      </c>
      <c r="HV294" s="21" t="s">
        <v>499</v>
      </c>
      <c r="HW294" s="21" t="s">
        <v>499</v>
      </c>
      <c r="HX294" s="20" t="s">
        <v>499</v>
      </c>
      <c r="HY294" s="20" t="s">
        <v>499</v>
      </c>
      <c r="HZ294" s="20" t="s">
        <v>499</v>
      </c>
      <c r="IA294" s="20" t="s">
        <v>499</v>
      </c>
      <c r="IB294" s="20" t="s">
        <v>499</v>
      </c>
      <c r="IC294" s="21" t="s">
        <v>499</v>
      </c>
      <c r="ID294" s="21" t="s">
        <v>499</v>
      </c>
      <c r="IE294" s="21" t="s">
        <v>499</v>
      </c>
      <c r="IF294" s="21" t="s">
        <v>499</v>
      </c>
      <c r="IG294" s="21" t="s">
        <v>499</v>
      </c>
      <c r="IH294" s="20" t="s">
        <v>499</v>
      </c>
      <c r="II294" s="20" t="s">
        <v>499</v>
      </c>
      <c r="IJ294" s="20" t="s">
        <v>499</v>
      </c>
      <c r="IK294" s="20" t="s">
        <v>499</v>
      </c>
      <c r="IL294" s="20" t="s">
        <v>499</v>
      </c>
      <c r="IM294" s="21" t="s">
        <v>499</v>
      </c>
      <c r="IN294" s="21" t="s">
        <v>499</v>
      </c>
      <c r="IO294" s="21" t="s">
        <v>499</v>
      </c>
      <c r="IP294" s="21" t="s">
        <v>499</v>
      </c>
      <c r="IQ294" s="21" t="s">
        <v>499</v>
      </c>
      <c r="IR294" s="20" t="s">
        <v>499</v>
      </c>
      <c r="IS294" s="20" t="s">
        <v>499</v>
      </c>
      <c r="IT294" s="20" t="s">
        <v>499</v>
      </c>
      <c r="IU294" s="20" t="s">
        <v>499</v>
      </c>
      <c r="IV294" s="20" t="s">
        <v>499</v>
      </c>
      <c r="IW294" s="21" t="s">
        <v>499</v>
      </c>
      <c r="IX294" s="21" t="s">
        <v>499</v>
      </c>
      <c r="IY294" s="21" t="s">
        <v>499</v>
      </c>
      <c r="IZ294" s="21" t="s">
        <v>499</v>
      </c>
      <c r="JA294" s="21" t="s">
        <v>499</v>
      </c>
      <c r="JB294" s="20" t="s">
        <v>499</v>
      </c>
      <c r="JC294" s="20" t="s">
        <v>499</v>
      </c>
      <c r="JD294" s="20" t="s">
        <v>499</v>
      </c>
      <c r="JE294" s="20" t="s">
        <v>499</v>
      </c>
      <c r="JF294" s="20" t="s">
        <v>499</v>
      </c>
      <c r="JG294" s="21" t="s">
        <v>499</v>
      </c>
      <c r="JH294" s="21" t="s">
        <v>499</v>
      </c>
      <c r="JI294" s="21" t="s">
        <v>499</v>
      </c>
      <c r="JJ294" s="21" t="s">
        <v>499</v>
      </c>
      <c r="JK294" s="21" t="s">
        <v>499</v>
      </c>
      <c r="JL294" s="20" t="s">
        <v>499</v>
      </c>
      <c r="JM294" s="20" t="s">
        <v>499</v>
      </c>
      <c r="JN294" s="20" t="s">
        <v>499</v>
      </c>
      <c r="JO294" s="20" t="s">
        <v>499</v>
      </c>
      <c r="JP294" s="20" t="s">
        <v>499</v>
      </c>
      <c r="JQ294" s="21" t="s">
        <v>499</v>
      </c>
      <c r="JR294" s="21" t="s">
        <v>499</v>
      </c>
      <c r="JS294" s="21" t="s">
        <v>499</v>
      </c>
      <c r="JT294" s="21" t="s">
        <v>499</v>
      </c>
      <c r="JU294" s="21" t="s">
        <v>499</v>
      </c>
      <c r="JV294" s="20" t="s">
        <v>499</v>
      </c>
      <c r="JW294" s="20" t="s">
        <v>499</v>
      </c>
      <c r="JX294" s="20" t="s">
        <v>499</v>
      </c>
      <c r="JY294" s="20" t="s">
        <v>499</v>
      </c>
      <c r="JZ294" s="20" t="s">
        <v>499</v>
      </c>
      <c r="KA294" s="21" t="s">
        <v>499</v>
      </c>
      <c r="KB294" s="21" t="s">
        <v>499</v>
      </c>
      <c r="KC294" s="21" t="s">
        <v>499</v>
      </c>
      <c r="KD294" s="21" t="s">
        <v>499</v>
      </c>
      <c r="KE294" s="21" t="s">
        <v>499</v>
      </c>
      <c r="KF294" s="20" t="s">
        <v>499</v>
      </c>
      <c r="KG294" s="20" t="s">
        <v>499</v>
      </c>
      <c r="KH294" s="20" t="s">
        <v>499</v>
      </c>
      <c r="KI294" s="20" t="s">
        <v>499</v>
      </c>
      <c r="KJ294" s="20" t="s">
        <v>499</v>
      </c>
      <c r="KK294" s="21" t="s">
        <v>499</v>
      </c>
      <c r="KL294" s="21" t="s">
        <v>499</v>
      </c>
      <c r="KM294" s="21" t="s">
        <v>499</v>
      </c>
      <c r="KN294" s="21" t="s">
        <v>499</v>
      </c>
      <c r="KO294" s="21" t="s">
        <v>499</v>
      </c>
      <c r="KP294" s="20" t="s">
        <v>499</v>
      </c>
      <c r="KQ294" s="20" t="s">
        <v>499</v>
      </c>
      <c r="KR294" s="20" t="s">
        <v>499</v>
      </c>
      <c r="KS294" s="20" t="s">
        <v>499</v>
      </c>
      <c r="KT294" s="20" t="s">
        <v>499</v>
      </c>
      <c r="KU294" s="21" t="s">
        <v>499</v>
      </c>
      <c r="KV294" s="21" t="s">
        <v>499</v>
      </c>
      <c r="KW294" s="21" t="s">
        <v>499</v>
      </c>
      <c r="KX294" s="21" t="s">
        <v>499</v>
      </c>
      <c r="KY294" s="21" t="s">
        <v>499</v>
      </c>
      <c r="KZ294" s="20" t="s">
        <v>499</v>
      </c>
      <c r="LA294" s="20" t="s">
        <v>499</v>
      </c>
      <c r="LB294" s="20" t="s">
        <v>499</v>
      </c>
      <c r="LC294" s="20" t="s">
        <v>499</v>
      </c>
      <c r="LD294" s="20" t="s">
        <v>499</v>
      </c>
      <c r="LE294" s="21" t="s">
        <v>499</v>
      </c>
      <c r="LF294" s="21" t="s">
        <v>499</v>
      </c>
      <c r="LG294" s="21" t="s">
        <v>499</v>
      </c>
      <c r="LH294" s="21" t="s">
        <v>499</v>
      </c>
      <c r="LI294" s="21" t="s">
        <v>499</v>
      </c>
      <c r="LJ294" s="20" t="s">
        <v>499</v>
      </c>
      <c r="LK294" s="20" t="s">
        <v>499</v>
      </c>
      <c r="LL294" s="20" t="s">
        <v>499</v>
      </c>
      <c r="LM294" s="20" t="s">
        <v>499</v>
      </c>
      <c r="LN294" s="20" t="s">
        <v>499</v>
      </c>
      <c r="LO294" s="21" t="s">
        <v>499</v>
      </c>
      <c r="LP294" s="21" t="s">
        <v>499</v>
      </c>
      <c r="LQ294" s="21" t="s">
        <v>499</v>
      </c>
      <c r="LR294" s="21" t="s">
        <v>499</v>
      </c>
      <c r="LS294" s="21" t="s">
        <v>499</v>
      </c>
      <c r="LT294" s="20" t="s">
        <v>499</v>
      </c>
      <c r="LU294" s="20" t="s">
        <v>499</v>
      </c>
      <c r="LV294" s="20" t="s">
        <v>499</v>
      </c>
      <c r="LW294" s="20" t="s">
        <v>499</v>
      </c>
      <c r="LX294" s="20" t="s">
        <v>499</v>
      </c>
      <c r="LY294" s="21" t="s">
        <v>499</v>
      </c>
      <c r="LZ294" s="21" t="s">
        <v>499</v>
      </c>
      <c r="MA294" s="21" t="s">
        <v>499</v>
      </c>
      <c r="MB294" s="21" t="s">
        <v>499</v>
      </c>
      <c r="MC294" s="21" t="s">
        <v>499</v>
      </c>
      <c r="MD294" s="20" t="s">
        <v>499</v>
      </c>
      <c r="ME294" s="20" t="s">
        <v>499</v>
      </c>
      <c r="MF294" s="20" t="s">
        <v>500</v>
      </c>
      <c r="MG294" s="20" t="s">
        <v>499</v>
      </c>
      <c r="MH294" s="20"/>
      <c r="MI294" s="21" t="s">
        <v>499</v>
      </c>
      <c r="MJ294" s="21" t="s">
        <v>499</v>
      </c>
      <c r="MK294" s="21" t="s">
        <v>499</v>
      </c>
      <c r="ML294" s="21" t="s">
        <v>499</v>
      </c>
      <c r="MM294" s="21" t="s">
        <v>499</v>
      </c>
      <c r="MN294" s="20" t="s">
        <v>499</v>
      </c>
      <c r="MO294" s="20" t="s">
        <v>499</v>
      </c>
      <c r="MP294" s="20" t="s">
        <v>499</v>
      </c>
      <c r="MQ294" s="20" t="s">
        <v>499</v>
      </c>
      <c r="MR294" s="20" t="s">
        <v>499</v>
      </c>
      <c r="MS294" s="21" t="s">
        <v>499</v>
      </c>
      <c r="MT294" s="21" t="s">
        <v>499</v>
      </c>
      <c r="MU294" s="21" t="s">
        <v>499</v>
      </c>
      <c r="MV294" s="21" t="s">
        <v>499</v>
      </c>
      <c r="MW294" s="21" t="s">
        <v>499</v>
      </c>
      <c r="MX294" s="20" t="s">
        <v>499</v>
      </c>
      <c r="MY294" s="20" t="s">
        <v>499</v>
      </c>
      <c r="MZ294" s="20" t="s">
        <v>499</v>
      </c>
      <c r="NA294" s="20" t="s">
        <v>499</v>
      </c>
      <c r="NB294" s="20" t="s">
        <v>499</v>
      </c>
      <c r="NC294" s="21" t="s">
        <v>499</v>
      </c>
      <c r="ND294" s="21" t="s">
        <v>499</v>
      </c>
      <c r="NE294" s="21"/>
      <c r="NF294" s="21"/>
      <c r="NG294" s="21" t="s">
        <v>499</v>
      </c>
      <c r="NH294" s="20" t="s">
        <v>499</v>
      </c>
      <c r="NI294" s="20" t="s">
        <v>499</v>
      </c>
      <c r="NJ294" s="20" t="s">
        <v>499</v>
      </c>
      <c r="NK294" s="20"/>
      <c r="NL294" s="20"/>
      <c r="NM294" s="21"/>
      <c r="NN294" s="21"/>
      <c r="NO294" s="21"/>
      <c r="NP294" s="21"/>
      <c r="NQ294" s="21"/>
      <c r="NR294" s="20"/>
      <c r="NS294" s="20"/>
      <c r="NT294" s="20"/>
      <c r="NU294" s="20"/>
      <c r="NV294" s="20"/>
      <c r="NW294" s="21"/>
      <c r="NX294" s="21"/>
      <c r="NY294" s="21"/>
      <c r="NZ294" s="21"/>
      <c r="OA294" s="21"/>
      <c r="OB294" s="20"/>
      <c r="OC294" s="20"/>
      <c r="OD294" s="20"/>
      <c r="OE294" s="20"/>
      <c r="OF294" s="20"/>
      <c r="OG294" s="21"/>
      <c r="OH294" s="21"/>
      <c r="OI294" s="21"/>
      <c r="OJ294" s="21"/>
      <c r="OK294" s="21"/>
      <c r="OL294" s="20"/>
      <c r="OM294" s="20"/>
      <c r="ON294" s="20"/>
      <c r="OO294" s="20"/>
      <c r="OP294" s="20"/>
      <c r="OQ294" s="21"/>
      <c r="OR294" s="21"/>
      <c r="OS294" s="21"/>
      <c r="OT294" s="21"/>
      <c r="OU294" s="21"/>
      <c r="OV294" s="20"/>
      <c r="OW294" s="20"/>
      <c r="OX294" s="20"/>
      <c r="OY294" s="20"/>
      <c r="OZ294" s="20"/>
      <c r="PA294" s="21"/>
      <c r="PB294" s="21"/>
      <c r="PC294" s="21"/>
      <c r="PD294" s="21"/>
      <c r="PE294" s="21"/>
      <c r="PF294" s="20"/>
      <c r="PG294" s="20"/>
      <c r="PH294" s="20"/>
      <c r="PI294" s="20"/>
      <c r="PJ294" s="20"/>
      <c r="PK294" s="21"/>
      <c r="PL294" s="21"/>
      <c r="PM294" s="21"/>
      <c r="PN294" s="21"/>
      <c r="PO294" s="21"/>
      <c r="PP294" s="20"/>
      <c r="PQ294" s="20"/>
      <c r="PR294" s="20"/>
      <c r="PS294" s="20"/>
      <c r="PT294" s="20"/>
      <c r="PU294" s="21"/>
      <c r="PV294" s="21"/>
      <c r="PW294" s="21"/>
      <c r="PX294" s="21"/>
      <c r="PY294" s="21"/>
      <c r="PZ294" s="20"/>
      <c r="QA294" s="20"/>
      <c r="QB294" s="20"/>
      <c r="QC294" s="20"/>
      <c r="QD294" s="20"/>
      <c r="QE294" s="21"/>
      <c r="QF294" s="21"/>
      <c r="QG294" s="21"/>
      <c r="QH294" s="21"/>
      <c r="QI294" s="21"/>
      <c r="QJ294" s="20"/>
      <c r="QK294" s="20"/>
      <c r="QL294" s="20"/>
      <c r="QM294" s="20"/>
      <c r="QN294" s="20"/>
      <c r="QO294" s="21"/>
      <c r="QP294" s="21"/>
      <c r="QQ294" s="21"/>
      <c r="QR294" s="21"/>
      <c r="QS294" s="21"/>
      <c r="QT294" s="21"/>
      <c r="QU294" s="21"/>
    </row>
  </sheetData>
  <phoneticPr fontId="2" type="noConversion"/>
  <conditionalFormatting sqref="B1">
    <cfRule type="expression" dxfId="1" priority="1" stopIfTrue="1">
      <formula>MID($B$1, 15, 10)-TODAY() &lt; 0</formula>
    </cfRule>
  </conditionalFormatting>
  <dataValidations count="6">
    <dataValidation type="list" allowBlank="1" showInputMessage="1" sqref="B7" xr:uid="{00000000-0002-0000-0200-000000000000}">
      <formula1>"NONE,SUN,SAT,ALL"</formula1>
    </dataValidation>
    <dataValidation type="list" allowBlank="1" showInputMessage="1" sqref="B5" xr:uid="{00000000-0002-0000-0200-000001000000}">
      <formula1>"일간,주간,월간,분기간,년간"</formula1>
    </dataValidation>
    <dataValidation type="list" allowBlank="1" showInputMessage="1" sqref="B6" xr:uid="{00000000-0002-0000-0200-000002000000}">
      <formula1>"Exclusive,N/A,NULL,Previous"</formula1>
    </dataValidation>
    <dataValidation type="list" allowBlank="1" showInputMessage="1" sqref="C5" xr:uid="{00000000-0002-0000-0200-000003000000}">
      <formula1>"Local,KRW,USD"</formula1>
    </dataValidation>
    <dataValidation type="list" allowBlank="1" showInputMessage="1" sqref="C6" xr:uid="{00000000-0002-0000-0200-000004000000}">
      <formula1>"Asc,Desc"</formula1>
    </dataValidation>
    <dataValidation type="list" allowBlank="1" showInputMessage="1" sqref="C3" xr:uid="{00000000-0002-0000-0200-000005000000}">
      <formula1>"Default,원,천원,만원,백만원,억원,십억원"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3335" r:id="rId4" name="FnBtn2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13335" r:id="rId4" name="FnBtn2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Y181"/>
  <sheetViews>
    <sheetView showGridLines="0" workbookViewId="0">
      <pane xSplit="5" ySplit="6" topLeftCell="F173" activePane="bottomRight" state="frozen"/>
      <selection pane="topRight" activeCell="F1" sqref="F1"/>
      <selection pane="bottomLeft" activeCell="A7" sqref="A7"/>
      <selection pane="bottomRight"/>
    </sheetView>
  </sheetViews>
  <sheetFormatPr defaultRowHeight="17" x14ac:dyDescent="0.45"/>
  <cols>
    <col min="3" max="3" width="9.33203125" bestFit="1" customWidth="1"/>
    <col min="4" max="4" width="11.5" bestFit="1" customWidth="1"/>
    <col min="5" max="5" width="21" bestFit="1" customWidth="1"/>
    <col min="6" max="6" width="18" bestFit="1" customWidth="1"/>
    <col min="7" max="7" width="17.83203125" bestFit="1" customWidth="1"/>
    <col min="8" max="8" width="17.5" bestFit="1" customWidth="1"/>
    <col min="9" max="9" width="15.58203125" bestFit="1" customWidth="1"/>
    <col min="10" max="10" width="17.33203125" bestFit="1" customWidth="1"/>
    <col min="11" max="11" width="15.83203125" bestFit="1" customWidth="1"/>
    <col min="12" max="12" width="16.5" bestFit="1" customWidth="1"/>
    <col min="13" max="13" width="14.75" bestFit="1" customWidth="1"/>
    <col min="14" max="14" width="17.83203125" bestFit="1" customWidth="1"/>
    <col min="15" max="15" width="17.5" bestFit="1" customWidth="1"/>
    <col min="16" max="16" width="16.25" bestFit="1" customWidth="1"/>
    <col min="17" max="17" width="18.25" bestFit="1" customWidth="1"/>
    <col min="18" max="18" width="16.75" bestFit="1" customWidth="1"/>
    <col min="19" max="19" width="15.83203125" bestFit="1" customWidth="1"/>
    <col min="20" max="20" width="17.33203125" bestFit="1" customWidth="1"/>
    <col min="21" max="21" width="15.08203125" bestFit="1" customWidth="1"/>
    <col min="22" max="22" width="16.08203125" bestFit="1" customWidth="1"/>
    <col min="23" max="23" width="15.58203125" bestFit="1" customWidth="1"/>
    <col min="24" max="24" width="16.25" bestFit="1" customWidth="1"/>
    <col min="25" max="25" width="17.5" bestFit="1" customWidth="1"/>
    <col min="26" max="26" width="15.75" bestFit="1" customWidth="1"/>
    <col min="27" max="27" width="16.25" bestFit="1" customWidth="1"/>
    <col min="28" max="28" width="17.5" bestFit="1" customWidth="1"/>
    <col min="29" max="29" width="17.33203125" bestFit="1" customWidth="1"/>
    <col min="30" max="30" width="16.25" bestFit="1" customWidth="1"/>
    <col min="31" max="32" width="17.5" bestFit="1" customWidth="1"/>
    <col min="33" max="34" width="16.5" bestFit="1" customWidth="1"/>
    <col min="35" max="35" width="16.25" bestFit="1" customWidth="1"/>
    <col min="36" max="38" width="17.5" bestFit="1" customWidth="1"/>
    <col min="39" max="39" width="16.25" bestFit="1" customWidth="1"/>
    <col min="40" max="40" width="17.33203125" bestFit="1" customWidth="1"/>
    <col min="41" max="41" width="15.83203125" bestFit="1" customWidth="1"/>
    <col min="42" max="42" width="14.75" bestFit="1" customWidth="1"/>
    <col min="43" max="43" width="16.08203125" bestFit="1" customWidth="1"/>
    <col min="44" max="44" width="17.75" bestFit="1" customWidth="1"/>
    <col min="45" max="45" width="15.08203125" bestFit="1" customWidth="1"/>
    <col min="46" max="46" width="18.25" bestFit="1" customWidth="1"/>
    <col min="47" max="47" width="17.33203125" bestFit="1" customWidth="1"/>
    <col min="48" max="48" width="15.58203125" bestFit="1" customWidth="1"/>
    <col min="49" max="49" width="14.75" bestFit="1" customWidth="1"/>
    <col min="50" max="50" width="17.33203125" bestFit="1" customWidth="1"/>
    <col min="51" max="51" width="17.5" bestFit="1" customWidth="1"/>
    <col min="52" max="52" width="14.83203125" bestFit="1" customWidth="1"/>
    <col min="53" max="53" width="17.33203125" bestFit="1" customWidth="1"/>
    <col min="54" max="54" width="16.33203125" bestFit="1" customWidth="1"/>
    <col min="55" max="55" width="17.33203125" bestFit="1" customWidth="1"/>
    <col min="56" max="56" width="14.83203125" bestFit="1" customWidth="1"/>
    <col min="57" max="57" width="14.75" bestFit="1" customWidth="1"/>
    <col min="58" max="58" width="15.08203125" bestFit="1" customWidth="1"/>
    <col min="59" max="59" width="15.5" bestFit="1" customWidth="1"/>
    <col min="60" max="60" width="17.25" bestFit="1" customWidth="1"/>
    <col min="61" max="62" width="17.5" bestFit="1" customWidth="1"/>
    <col min="63" max="63" width="14.75" bestFit="1" customWidth="1"/>
    <col min="64" max="64" width="16.25" bestFit="1" customWidth="1"/>
    <col min="65" max="66" width="17.5" bestFit="1" customWidth="1"/>
    <col min="67" max="67" width="18" bestFit="1" customWidth="1"/>
    <col min="68" max="68" width="17.33203125" bestFit="1" customWidth="1"/>
    <col min="69" max="69" width="16.83203125" bestFit="1" customWidth="1"/>
    <col min="70" max="70" width="17.33203125" bestFit="1" customWidth="1"/>
    <col min="71" max="71" width="16.25" bestFit="1" customWidth="1"/>
    <col min="72" max="72" width="17.5" bestFit="1" customWidth="1"/>
    <col min="73" max="73" width="15.25" bestFit="1" customWidth="1"/>
    <col min="74" max="74" width="17" bestFit="1" customWidth="1"/>
    <col min="75" max="75" width="17.33203125" bestFit="1" customWidth="1"/>
    <col min="76" max="77" width="17.5" bestFit="1" customWidth="1"/>
    <col min="78" max="79" width="14.75" bestFit="1" customWidth="1"/>
    <col min="80" max="80" width="17.5" bestFit="1" customWidth="1"/>
    <col min="81" max="81" width="16" bestFit="1" customWidth="1"/>
    <col min="82" max="82" width="18" bestFit="1" customWidth="1"/>
    <col min="83" max="83" width="17.5" bestFit="1" customWidth="1"/>
    <col min="84" max="84" width="17.33203125" bestFit="1" customWidth="1"/>
    <col min="85" max="85" width="17.5" bestFit="1" customWidth="1"/>
    <col min="86" max="86" width="17.33203125" bestFit="1" customWidth="1"/>
    <col min="87" max="87" width="15.58203125" bestFit="1" customWidth="1"/>
    <col min="88" max="88" width="15.08203125" bestFit="1" customWidth="1"/>
    <col min="89" max="89" width="16.5" bestFit="1" customWidth="1"/>
    <col min="90" max="90" width="15" bestFit="1" customWidth="1"/>
    <col min="91" max="91" width="17.33203125" bestFit="1" customWidth="1"/>
    <col min="92" max="92" width="17" bestFit="1" customWidth="1"/>
    <col min="93" max="96" width="17.5" bestFit="1" customWidth="1"/>
    <col min="97" max="97" width="17.58203125" bestFit="1" customWidth="1"/>
    <col min="98" max="98" width="14.75" bestFit="1" customWidth="1"/>
    <col min="99" max="99" width="17.5" bestFit="1" customWidth="1"/>
    <col min="100" max="100" width="15.58203125" bestFit="1" customWidth="1"/>
    <col min="101" max="101" width="17.5" bestFit="1" customWidth="1"/>
    <col min="102" max="102" width="16.08203125" bestFit="1" customWidth="1"/>
    <col min="103" max="103" width="17.33203125" bestFit="1" customWidth="1"/>
    <col min="104" max="104" width="16" bestFit="1" customWidth="1"/>
    <col min="105" max="107" width="17.5" bestFit="1" customWidth="1"/>
    <col min="108" max="108" width="15.5" bestFit="1" customWidth="1"/>
    <col min="109" max="110" width="17.5" bestFit="1" customWidth="1"/>
    <col min="111" max="111" width="14.75" bestFit="1" customWidth="1"/>
    <col min="112" max="112" width="17" bestFit="1" customWidth="1"/>
    <col min="113" max="113" width="17.5" bestFit="1" customWidth="1"/>
    <col min="114" max="114" width="14.25" bestFit="1" customWidth="1"/>
    <col min="115" max="115" width="18.25" bestFit="1" customWidth="1"/>
    <col min="116" max="116" width="16.5" bestFit="1" customWidth="1"/>
    <col min="117" max="117" width="19" bestFit="1" customWidth="1"/>
    <col min="118" max="118" width="17.58203125" bestFit="1" customWidth="1"/>
    <col min="119" max="119" width="15.33203125" bestFit="1" customWidth="1"/>
    <col min="120" max="120" width="14.75" bestFit="1" customWidth="1"/>
    <col min="121" max="121" width="15.33203125" bestFit="1" customWidth="1"/>
    <col min="122" max="122" width="17.5" bestFit="1" customWidth="1"/>
    <col min="123" max="123" width="14.75" bestFit="1" customWidth="1"/>
    <col min="124" max="124" width="17.5" bestFit="1" customWidth="1"/>
    <col min="125" max="125" width="17.08203125" bestFit="1" customWidth="1"/>
    <col min="126" max="126" width="14.75" bestFit="1" customWidth="1"/>
    <col min="127" max="127" width="18.33203125" bestFit="1" customWidth="1"/>
    <col min="128" max="128" width="17.5" bestFit="1" customWidth="1"/>
    <col min="129" max="129" width="14.75" bestFit="1" customWidth="1"/>
    <col min="130" max="130" width="15.75" bestFit="1" customWidth="1"/>
    <col min="131" max="131" width="15.83203125" bestFit="1" customWidth="1"/>
    <col min="132" max="133" width="17.5" bestFit="1" customWidth="1"/>
    <col min="134" max="134" width="17.08203125" bestFit="1" customWidth="1"/>
    <col min="135" max="135" width="17" bestFit="1" customWidth="1"/>
    <col min="136" max="136" width="13.83203125" bestFit="1" customWidth="1"/>
    <col min="137" max="137" width="17.5" bestFit="1" customWidth="1"/>
    <col min="138" max="138" width="15.75" bestFit="1" customWidth="1"/>
    <col min="139" max="140" width="17.5" bestFit="1" customWidth="1"/>
    <col min="141" max="141" width="15" bestFit="1" customWidth="1"/>
    <col min="142" max="142" width="17.5" bestFit="1" customWidth="1"/>
    <col min="143" max="143" width="15.25" bestFit="1" customWidth="1"/>
    <col min="144" max="144" width="13.75" bestFit="1" customWidth="1"/>
    <col min="145" max="145" width="17.5" bestFit="1" customWidth="1"/>
    <col min="146" max="146" width="13.5" bestFit="1" customWidth="1"/>
    <col min="147" max="147" width="13.75" bestFit="1" customWidth="1"/>
    <col min="148" max="148" width="15.58203125" bestFit="1" customWidth="1"/>
    <col min="149" max="149" width="14.25" bestFit="1" customWidth="1"/>
    <col min="150" max="151" width="17.5" bestFit="1" customWidth="1"/>
    <col min="152" max="152" width="14.75" bestFit="1" customWidth="1"/>
    <col min="153" max="153" width="13.75" bestFit="1" customWidth="1"/>
    <col min="154" max="154" width="16.25" bestFit="1" customWidth="1"/>
    <col min="155" max="156" width="17.5" bestFit="1" customWidth="1"/>
    <col min="157" max="157" width="15.33203125" bestFit="1" customWidth="1"/>
    <col min="158" max="158" width="17.5" bestFit="1" customWidth="1"/>
    <col min="159" max="159" width="19" bestFit="1" customWidth="1"/>
    <col min="160" max="160" width="17.5" bestFit="1" customWidth="1"/>
    <col min="161" max="161" width="18.5" bestFit="1" customWidth="1"/>
    <col min="162" max="164" width="17.5" bestFit="1" customWidth="1"/>
    <col min="165" max="165" width="15.33203125" bestFit="1" customWidth="1"/>
    <col min="166" max="166" width="17.58203125" bestFit="1" customWidth="1"/>
    <col min="167" max="167" width="16.08203125" bestFit="1" customWidth="1"/>
    <col min="168" max="168" width="15.08203125" bestFit="1" customWidth="1"/>
    <col min="169" max="169" width="17.5" bestFit="1" customWidth="1"/>
    <col min="170" max="170" width="14.83203125" bestFit="1" customWidth="1"/>
    <col min="171" max="172" width="17.5" bestFit="1" customWidth="1"/>
    <col min="173" max="173" width="17" bestFit="1" customWidth="1"/>
    <col min="174" max="174" width="16.83203125" bestFit="1" customWidth="1"/>
    <col min="175" max="175" width="13.75" bestFit="1" customWidth="1"/>
    <col min="176" max="176" width="17.5" bestFit="1" customWidth="1"/>
    <col min="177" max="177" width="17.58203125" bestFit="1" customWidth="1"/>
    <col min="178" max="178" width="16.25" bestFit="1" customWidth="1"/>
    <col min="179" max="179" width="17.5" bestFit="1" customWidth="1"/>
    <col min="180" max="180" width="17.25" bestFit="1" customWidth="1"/>
    <col min="181" max="182" width="16.25" bestFit="1" customWidth="1"/>
    <col min="183" max="183" width="15.75" bestFit="1" customWidth="1"/>
    <col min="184" max="184" width="17.5" bestFit="1" customWidth="1"/>
    <col min="185" max="185" width="14.75" bestFit="1" customWidth="1"/>
    <col min="186" max="187" width="17.33203125" bestFit="1" customWidth="1"/>
    <col min="188" max="188" width="16.25" bestFit="1" customWidth="1"/>
    <col min="189" max="189" width="17.25" bestFit="1" customWidth="1"/>
    <col min="190" max="190" width="15.25" bestFit="1" customWidth="1"/>
    <col min="191" max="191" width="17.5" bestFit="1" customWidth="1"/>
    <col min="192" max="192" width="14.25" bestFit="1" customWidth="1"/>
    <col min="193" max="193" width="17.5" bestFit="1" customWidth="1"/>
    <col min="194" max="194" width="15.33203125" bestFit="1" customWidth="1"/>
    <col min="195" max="195" width="17.5" bestFit="1" customWidth="1"/>
    <col min="196" max="196" width="17.33203125" bestFit="1" customWidth="1"/>
    <col min="197" max="197" width="17.5" bestFit="1" customWidth="1"/>
    <col min="198" max="199" width="17" bestFit="1" customWidth="1"/>
    <col min="200" max="200" width="17.33203125" bestFit="1" customWidth="1"/>
    <col min="201" max="204" width="17.5" bestFit="1" customWidth="1"/>
    <col min="205" max="205" width="15.58203125" bestFit="1" customWidth="1"/>
    <col min="206" max="206" width="17.5" bestFit="1" customWidth="1"/>
    <col min="207" max="207" width="17.33203125" bestFit="1" customWidth="1"/>
    <col min="208" max="208" width="15.83203125" bestFit="1" customWidth="1"/>
    <col min="209" max="212" width="17.5" bestFit="1" customWidth="1"/>
    <col min="213" max="213" width="16.25" bestFit="1" customWidth="1"/>
    <col min="214" max="214" width="17.5" bestFit="1" customWidth="1"/>
    <col min="215" max="215" width="18.5" bestFit="1" customWidth="1"/>
    <col min="216" max="216" width="16.25" bestFit="1" customWidth="1"/>
    <col min="217" max="218" width="17.33203125" bestFit="1" customWidth="1"/>
    <col min="219" max="219" width="16.08203125" bestFit="1" customWidth="1"/>
    <col min="220" max="220" width="17.5" bestFit="1" customWidth="1"/>
    <col min="221" max="221" width="14.83203125" bestFit="1" customWidth="1"/>
    <col min="222" max="222" width="17.5" bestFit="1" customWidth="1"/>
    <col min="223" max="223" width="17.58203125" bestFit="1" customWidth="1"/>
    <col min="224" max="225" width="17.5" bestFit="1" customWidth="1"/>
    <col min="226" max="226" width="17.25" bestFit="1" customWidth="1"/>
    <col min="227" max="227" width="13.83203125" bestFit="1" customWidth="1"/>
    <col min="228" max="228" width="16.08203125" bestFit="1" customWidth="1"/>
    <col min="229" max="229" width="17.5" bestFit="1" customWidth="1"/>
    <col min="230" max="230" width="16.33203125" bestFit="1" customWidth="1"/>
    <col min="231" max="231" width="17.58203125" bestFit="1" customWidth="1"/>
    <col min="232" max="237" width="17.5" bestFit="1" customWidth="1"/>
    <col min="238" max="238" width="17.58203125" bestFit="1" customWidth="1"/>
    <col min="239" max="241" width="17.5" bestFit="1" customWidth="1"/>
    <col min="242" max="242" width="19.83203125" bestFit="1" customWidth="1"/>
    <col min="243" max="246" width="17.5" bestFit="1" customWidth="1"/>
    <col min="247" max="247" width="18.75" bestFit="1" customWidth="1"/>
    <col min="248" max="249" width="17.5" bestFit="1" customWidth="1"/>
    <col min="250" max="250" width="15.33203125" bestFit="1" customWidth="1"/>
    <col min="251" max="259" width="17.5" bestFit="1" customWidth="1"/>
    <col min="260" max="260" width="15.33203125" bestFit="1" customWidth="1"/>
    <col min="261" max="263" width="17.5" bestFit="1" customWidth="1"/>
    <col min="264" max="264" width="17.33203125" bestFit="1" customWidth="1"/>
    <col min="265" max="267" width="17.5" bestFit="1" customWidth="1"/>
    <col min="268" max="268" width="17.33203125" bestFit="1" customWidth="1"/>
    <col min="269" max="270" width="17.5" bestFit="1" customWidth="1"/>
    <col min="271" max="272" width="16.25" bestFit="1" customWidth="1"/>
    <col min="273" max="274" width="17.5" bestFit="1" customWidth="1"/>
    <col min="275" max="275" width="16.5" bestFit="1" customWidth="1"/>
    <col min="276" max="276" width="17.33203125" bestFit="1" customWidth="1"/>
    <col min="277" max="279" width="17.5" bestFit="1" customWidth="1"/>
    <col min="280" max="280" width="14.25" bestFit="1" customWidth="1"/>
    <col min="281" max="287" width="17.5" bestFit="1" customWidth="1"/>
    <col min="288" max="288" width="15.08203125" bestFit="1" customWidth="1"/>
    <col min="289" max="291" width="17.5" bestFit="1" customWidth="1"/>
    <col min="292" max="292" width="16.25" bestFit="1" customWidth="1"/>
    <col min="293" max="293" width="17.58203125" bestFit="1" customWidth="1"/>
    <col min="294" max="294" width="14.58203125" bestFit="1" customWidth="1"/>
    <col min="295" max="295" width="17.5" bestFit="1" customWidth="1"/>
    <col min="296" max="296" width="14.08203125" bestFit="1" customWidth="1"/>
    <col min="297" max="297" width="16.08203125" bestFit="1" customWidth="1"/>
    <col min="298" max="298" width="17" bestFit="1" customWidth="1"/>
    <col min="299" max="301" width="17.5" bestFit="1" customWidth="1"/>
    <col min="302" max="302" width="13.83203125" bestFit="1" customWidth="1"/>
    <col min="303" max="303" width="17.58203125" bestFit="1" customWidth="1"/>
    <col min="304" max="304" width="17.5" bestFit="1" customWidth="1"/>
    <col min="305" max="305" width="17.33203125" bestFit="1" customWidth="1"/>
    <col min="306" max="306" width="16.75" bestFit="1" customWidth="1"/>
    <col min="307" max="307" width="14.25" bestFit="1" customWidth="1"/>
    <col min="308" max="309" width="17.5" bestFit="1" customWidth="1"/>
    <col min="310" max="310" width="16.08203125" bestFit="1" customWidth="1"/>
    <col min="311" max="311" width="17.5" bestFit="1" customWidth="1"/>
    <col min="312" max="312" width="16.25" bestFit="1" customWidth="1"/>
    <col min="313" max="313" width="17" bestFit="1" customWidth="1"/>
    <col min="314" max="318" width="17.5" bestFit="1" customWidth="1"/>
    <col min="319" max="319" width="16.25" bestFit="1" customWidth="1"/>
    <col min="320" max="320" width="14.58203125" bestFit="1" customWidth="1"/>
    <col min="321" max="321" width="17.58203125" bestFit="1" customWidth="1"/>
    <col min="322" max="324" width="17.5" bestFit="1" customWidth="1"/>
    <col min="325" max="325" width="16.25" bestFit="1" customWidth="1"/>
    <col min="326" max="326" width="18.83203125" bestFit="1" customWidth="1"/>
    <col min="327" max="328" width="17.5" bestFit="1" customWidth="1"/>
    <col min="329" max="329" width="17.33203125" bestFit="1" customWidth="1"/>
    <col min="330" max="330" width="17.5" bestFit="1" customWidth="1"/>
    <col min="331" max="331" width="17.58203125" bestFit="1" customWidth="1"/>
    <col min="332" max="332" width="17" bestFit="1" customWidth="1"/>
    <col min="333" max="334" width="17.5" bestFit="1" customWidth="1"/>
    <col min="335" max="335" width="17.58203125" bestFit="1" customWidth="1"/>
    <col min="336" max="336" width="17.5" bestFit="1" customWidth="1"/>
    <col min="337" max="337" width="18.58203125" bestFit="1" customWidth="1"/>
    <col min="338" max="339" width="17.5" bestFit="1" customWidth="1"/>
    <col min="340" max="340" width="15.08203125" bestFit="1" customWidth="1"/>
    <col min="341" max="341" width="17.5" bestFit="1" customWidth="1"/>
    <col min="342" max="342" width="17.58203125" bestFit="1" customWidth="1"/>
    <col min="343" max="343" width="17.5" bestFit="1" customWidth="1"/>
    <col min="344" max="344" width="17.33203125" bestFit="1" customWidth="1"/>
    <col min="345" max="352" width="17.5" bestFit="1" customWidth="1"/>
    <col min="353" max="353" width="17.58203125" bestFit="1" customWidth="1"/>
    <col min="354" max="354" width="17.5" bestFit="1" customWidth="1"/>
    <col min="355" max="355" width="17.58203125" bestFit="1" customWidth="1"/>
    <col min="356" max="356" width="18.83203125" bestFit="1" customWidth="1"/>
    <col min="357" max="366" width="17.5" bestFit="1" customWidth="1"/>
    <col min="367" max="367" width="17.58203125" bestFit="1" customWidth="1"/>
    <col min="368" max="368" width="17.5" bestFit="1" customWidth="1"/>
    <col min="369" max="369" width="17" bestFit="1" customWidth="1"/>
    <col min="370" max="371" width="17.5" bestFit="1" customWidth="1"/>
    <col min="372" max="372" width="18.5" bestFit="1" customWidth="1"/>
    <col min="373" max="374" width="17.5" bestFit="1" customWidth="1"/>
    <col min="375" max="375" width="18.25" bestFit="1" customWidth="1"/>
    <col min="376" max="376" width="16.5" bestFit="1" customWidth="1"/>
    <col min="377" max="378" width="17.5" bestFit="1" customWidth="1"/>
    <col min="379" max="379" width="17.08203125" bestFit="1" customWidth="1"/>
    <col min="380" max="380" width="14.75" bestFit="1" customWidth="1"/>
    <col min="381" max="381" width="14.58203125" bestFit="1" customWidth="1"/>
    <col min="382" max="382" width="17" bestFit="1" customWidth="1"/>
    <col min="383" max="383" width="15.58203125" bestFit="1" customWidth="1"/>
    <col min="384" max="384" width="13.75" bestFit="1" customWidth="1"/>
    <col min="385" max="385" width="14.25" bestFit="1" customWidth="1"/>
    <col min="386" max="386" width="14.75" bestFit="1" customWidth="1"/>
    <col min="387" max="387" width="17.25" bestFit="1" customWidth="1"/>
    <col min="388" max="388" width="13.75" bestFit="1" customWidth="1"/>
    <col min="389" max="389" width="14.75" bestFit="1" customWidth="1"/>
    <col min="390" max="390" width="16.58203125" bestFit="1" customWidth="1"/>
    <col min="391" max="391" width="14.25" bestFit="1" customWidth="1"/>
    <col min="392" max="392" width="15.5" bestFit="1" customWidth="1"/>
    <col min="393" max="393" width="14.75" bestFit="1" customWidth="1"/>
    <col min="394" max="394" width="17.33203125" bestFit="1" customWidth="1"/>
    <col min="395" max="395" width="15.75" bestFit="1" customWidth="1"/>
    <col min="396" max="396" width="16.25" bestFit="1" customWidth="1"/>
    <col min="397" max="397" width="17.25" bestFit="1" customWidth="1"/>
    <col min="398" max="398" width="18" bestFit="1" customWidth="1"/>
    <col min="399" max="399" width="15.75" bestFit="1" customWidth="1"/>
    <col min="400" max="400" width="14.25" bestFit="1" customWidth="1"/>
    <col min="401" max="401" width="16.25" bestFit="1" customWidth="1"/>
    <col min="402" max="403" width="17" bestFit="1" customWidth="1"/>
    <col min="404" max="404" width="16" bestFit="1" customWidth="1"/>
    <col min="405" max="405" width="16.33203125" bestFit="1" customWidth="1"/>
    <col min="406" max="406" width="14.25" bestFit="1" customWidth="1"/>
    <col min="407" max="407" width="15.58203125" bestFit="1" customWidth="1"/>
    <col min="408" max="408" width="17.08203125" bestFit="1" customWidth="1"/>
    <col min="409" max="409" width="15.25" bestFit="1" customWidth="1"/>
    <col min="410" max="410" width="13.25" bestFit="1" customWidth="1"/>
    <col min="411" max="411" width="14.75" bestFit="1" customWidth="1"/>
    <col min="412" max="412" width="14.08203125" bestFit="1" customWidth="1"/>
    <col min="413" max="413" width="15" bestFit="1" customWidth="1"/>
    <col min="414" max="414" width="13.75" bestFit="1" customWidth="1"/>
    <col min="415" max="415" width="15.75" bestFit="1" customWidth="1"/>
    <col min="416" max="416" width="17.08203125" bestFit="1" customWidth="1"/>
    <col min="417" max="417" width="13.83203125" bestFit="1" customWidth="1"/>
    <col min="418" max="418" width="13.5" bestFit="1" customWidth="1"/>
    <col min="419" max="419" width="16.58203125" bestFit="1" customWidth="1"/>
    <col min="420" max="420" width="14.83203125" bestFit="1" customWidth="1"/>
    <col min="421" max="421" width="15.58203125" bestFit="1" customWidth="1"/>
    <col min="422" max="422" width="15.75" bestFit="1" customWidth="1"/>
    <col min="423" max="423" width="16.58203125" bestFit="1" customWidth="1"/>
    <col min="424" max="424" width="13.75" bestFit="1" customWidth="1"/>
    <col min="425" max="425" width="14.33203125" bestFit="1" customWidth="1"/>
    <col min="426" max="426" width="17.08203125" bestFit="1" customWidth="1"/>
    <col min="427" max="427" width="14.33203125" bestFit="1" customWidth="1"/>
    <col min="428" max="428" width="13.75" bestFit="1" customWidth="1"/>
    <col min="429" max="429" width="15.58203125" bestFit="1" customWidth="1"/>
    <col min="430" max="430" width="14.75" bestFit="1" customWidth="1"/>
    <col min="431" max="431" width="13.75" bestFit="1" customWidth="1"/>
    <col min="432" max="432" width="13.25" bestFit="1" customWidth="1"/>
    <col min="433" max="433" width="16.08203125" bestFit="1" customWidth="1"/>
    <col min="434" max="434" width="13.75" bestFit="1" customWidth="1"/>
    <col min="435" max="435" width="14.25" bestFit="1" customWidth="1"/>
    <col min="436" max="436" width="15.83203125" bestFit="1" customWidth="1"/>
    <col min="437" max="438" width="14.58203125" bestFit="1" customWidth="1"/>
    <col min="439" max="439" width="13.83203125" bestFit="1" customWidth="1"/>
    <col min="440" max="440" width="18.08203125" bestFit="1" customWidth="1"/>
    <col min="441" max="441" width="16.33203125" bestFit="1" customWidth="1"/>
    <col min="442" max="442" width="16" bestFit="1" customWidth="1"/>
    <col min="443" max="443" width="17.5" bestFit="1" customWidth="1"/>
    <col min="444" max="444" width="13.75" bestFit="1" customWidth="1"/>
    <col min="445" max="445" width="14.33203125" bestFit="1" customWidth="1"/>
    <col min="446" max="446" width="14.75" bestFit="1" customWidth="1"/>
    <col min="447" max="447" width="14.25" bestFit="1" customWidth="1"/>
    <col min="448" max="448" width="13.25" bestFit="1" customWidth="1"/>
    <col min="449" max="449" width="15.83203125" bestFit="1" customWidth="1"/>
    <col min="450" max="450" width="17.08203125" bestFit="1" customWidth="1"/>
    <col min="451" max="451" width="13.25" bestFit="1" customWidth="1"/>
    <col min="452" max="452" width="14.75" bestFit="1" customWidth="1"/>
    <col min="453" max="453" width="13.83203125" bestFit="1" customWidth="1"/>
    <col min="454" max="454" width="17.25" bestFit="1" customWidth="1"/>
    <col min="455" max="455" width="14.25" bestFit="1" customWidth="1"/>
    <col min="456" max="456" width="14.75" bestFit="1" customWidth="1"/>
    <col min="457" max="457" width="15.58203125" bestFit="1" customWidth="1"/>
    <col min="458" max="458" width="16" bestFit="1" customWidth="1"/>
    <col min="459" max="459" width="15.25" bestFit="1" customWidth="1"/>
    <col min="460" max="460" width="13.75" bestFit="1" customWidth="1"/>
    <col min="461" max="461" width="15.83203125" bestFit="1" customWidth="1"/>
    <col min="462" max="463" width="15.58203125" bestFit="1" customWidth="1"/>
    <col min="464" max="464" width="14.25" bestFit="1" customWidth="1"/>
    <col min="465" max="465" width="14.75" bestFit="1" customWidth="1"/>
    <col min="466" max="466" width="15.25" bestFit="1" customWidth="1"/>
    <col min="467" max="467" width="13.75" bestFit="1" customWidth="1"/>
  </cols>
  <sheetData>
    <row r="1" spans="1:467" x14ac:dyDescent="0.45">
      <c r="A1" s="22"/>
      <c r="B1" s="23" t="s">
        <v>996</v>
      </c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</row>
    <row r="2" spans="1:467" x14ac:dyDescent="0.45">
      <c r="A2" s="24" t="s">
        <v>986</v>
      </c>
      <c r="B2" s="24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NQ2" s="25"/>
      <c r="NR2" s="25"/>
      <c r="NS2" s="25"/>
      <c r="NT2" s="25"/>
      <c r="NU2" s="25"/>
      <c r="NV2" s="25"/>
      <c r="NW2" s="25"/>
      <c r="NX2" s="25"/>
      <c r="NY2" s="25"/>
      <c r="NZ2" s="25"/>
      <c r="OA2" s="25"/>
      <c r="OB2" s="25"/>
      <c r="OC2" s="25"/>
      <c r="OD2" s="25"/>
      <c r="OE2" s="25"/>
      <c r="OF2" s="25"/>
      <c r="OG2" s="25"/>
      <c r="OH2" s="25"/>
      <c r="OI2" s="25"/>
      <c r="OJ2" s="25"/>
      <c r="OK2" s="25"/>
      <c r="OL2" s="25"/>
      <c r="OM2" s="25"/>
      <c r="ON2" s="25"/>
      <c r="OO2" s="25"/>
      <c r="OP2" s="25"/>
      <c r="OQ2" s="25"/>
      <c r="OR2" s="25"/>
      <c r="OS2" s="25"/>
      <c r="OT2" s="25"/>
      <c r="OU2" s="25"/>
      <c r="OV2" s="25"/>
      <c r="OW2" s="25"/>
      <c r="OX2" s="25"/>
      <c r="OY2" s="25"/>
      <c r="OZ2" s="25"/>
      <c r="PA2" s="25"/>
      <c r="PB2" s="25"/>
      <c r="PC2" s="25"/>
      <c r="PD2" s="25"/>
      <c r="PE2" s="25"/>
      <c r="PF2" s="25"/>
      <c r="PG2" s="25"/>
      <c r="PH2" s="25"/>
      <c r="PI2" s="25"/>
      <c r="PJ2" s="25"/>
      <c r="PK2" s="25"/>
      <c r="PL2" s="25"/>
      <c r="PM2" s="25"/>
      <c r="PN2" s="25"/>
      <c r="PO2" s="25"/>
      <c r="PP2" s="25"/>
      <c r="PQ2" s="25"/>
      <c r="PR2" s="25"/>
      <c r="PS2" s="25"/>
      <c r="PT2" s="25"/>
      <c r="PU2" s="25"/>
      <c r="PV2" s="25"/>
      <c r="PW2" s="25"/>
      <c r="PX2" s="25"/>
      <c r="PY2" s="25"/>
      <c r="PZ2" s="25"/>
      <c r="QA2" s="25"/>
      <c r="QB2" s="25"/>
      <c r="QC2" s="25"/>
      <c r="QD2" s="25"/>
      <c r="QE2" s="25"/>
      <c r="QF2" s="25"/>
      <c r="QG2" s="25"/>
      <c r="QH2" s="25"/>
      <c r="QI2" s="25"/>
      <c r="QJ2" s="25"/>
      <c r="QK2" s="25"/>
      <c r="QL2" s="25"/>
      <c r="QM2" s="25"/>
      <c r="QN2" s="25"/>
      <c r="QO2" s="25"/>
      <c r="QP2" s="25"/>
      <c r="QQ2" s="25"/>
      <c r="QR2" s="25"/>
      <c r="QS2" s="25"/>
      <c r="QT2" s="25"/>
      <c r="QU2" s="25"/>
      <c r="QV2" s="25"/>
      <c r="QW2" s="25"/>
      <c r="QX2" s="25"/>
      <c r="QY2" s="25"/>
    </row>
    <row r="3" spans="1:467" x14ac:dyDescent="0.45">
      <c r="A3" s="26" t="s">
        <v>25</v>
      </c>
      <c r="B3" s="26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7"/>
      <c r="EI3" s="27"/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27"/>
      <c r="EU3" s="27"/>
      <c r="EV3" s="27"/>
      <c r="EW3" s="27"/>
      <c r="EX3" s="27"/>
      <c r="EY3" s="27"/>
      <c r="EZ3" s="27"/>
      <c r="FA3" s="27"/>
      <c r="FB3" s="27"/>
      <c r="FC3" s="27"/>
      <c r="FD3" s="27"/>
      <c r="FE3" s="27"/>
      <c r="FF3" s="27"/>
      <c r="FG3" s="27"/>
      <c r="FH3" s="27"/>
      <c r="FI3" s="27"/>
      <c r="FJ3" s="27"/>
      <c r="FK3" s="27"/>
      <c r="FL3" s="27"/>
      <c r="FM3" s="27"/>
      <c r="FN3" s="27"/>
      <c r="FO3" s="27"/>
      <c r="FP3" s="27"/>
      <c r="FQ3" s="27"/>
      <c r="FR3" s="27"/>
      <c r="FS3" s="27"/>
      <c r="FT3" s="27"/>
      <c r="FU3" s="27"/>
      <c r="FV3" s="27"/>
      <c r="FW3" s="27"/>
      <c r="FX3" s="27"/>
      <c r="FY3" s="27"/>
      <c r="FZ3" s="27"/>
      <c r="GA3" s="27"/>
      <c r="GB3" s="27"/>
      <c r="GC3" s="27"/>
      <c r="GD3" s="27"/>
      <c r="GE3" s="27"/>
      <c r="GF3" s="27"/>
      <c r="GG3" s="27"/>
      <c r="GH3" s="27"/>
      <c r="GI3" s="27"/>
      <c r="GJ3" s="27"/>
      <c r="GK3" s="27"/>
      <c r="GL3" s="27"/>
      <c r="GM3" s="27"/>
      <c r="GN3" s="27"/>
      <c r="GO3" s="27"/>
      <c r="GP3" s="27"/>
      <c r="GQ3" s="27"/>
      <c r="GR3" s="27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7"/>
      <c r="HU3" s="27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7"/>
      <c r="IY3" s="27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7"/>
      <c r="KD3" s="27"/>
      <c r="KE3" s="27"/>
      <c r="KF3" s="27"/>
      <c r="KG3" s="27"/>
      <c r="KH3" s="27"/>
      <c r="KI3" s="27"/>
      <c r="KJ3" s="27"/>
      <c r="KK3" s="27"/>
      <c r="KL3" s="27"/>
      <c r="KM3" s="27"/>
      <c r="KN3" s="27"/>
      <c r="KO3" s="27"/>
      <c r="KP3" s="27"/>
      <c r="KQ3" s="27"/>
      <c r="KR3" s="27"/>
      <c r="KS3" s="27"/>
      <c r="KT3" s="27"/>
      <c r="KU3" s="27"/>
      <c r="KV3" s="27"/>
      <c r="KW3" s="27"/>
      <c r="KX3" s="27"/>
      <c r="KY3" s="27"/>
      <c r="KZ3" s="27"/>
      <c r="LA3" s="27"/>
      <c r="LB3" s="27"/>
      <c r="LC3" s="27"/>
      <c r="LD3" s="27"/>
      <c r="LE3" s="27"/>
      <c r="LF3" s="27"/>
      <c r="LG3" s="27"/>
      <c r="LH3" s="27"/>
      <c r="LI3" s="27"/>
      <c r="LJ3" s="27"/>
      <c r="LK3" s="27"/>
      <c r="LL3" s="27"/>
      <c r="LM3" s="27"/>
      <c r="LN3" s="27"/>
      <c r="LO3" s="27"/>
      <c r="LP3" s="27"/>
      <c r="LQ3" s="27"/>
      <c r="LR3" s="27"/>
      <c r="LS3" s="27"/>
      <c r="LT3" s="27"/>
      <c r="LU3" s="27"/>
      <c r="LV3" s="27"/>
      <c r="LW3" s="27"/>
      <c r="LX3" s="27"/>
      <c r="LY3" s="27"/>
      <c r="LZ3" s="27"/>
      <c r="MA3" s="27"/>
      <c r="MB3" s="27"/>
      <c r="MC3" s="27"/>
      <c r="MD3" s="27"/>
      <c r="ME3" s="27"/>
      <c r="MF3" s="27"/>
      <c r="MG3" s="27"/>
      <c r="MH3" s="27"/>
      <c r="MI3" s="27"/>
      <c r="MJ3" s="27"/>
      <c r="MK3" s="27"/>
      <c r="ML3" s="27"/>
      <c r="MM3" s="27"/>
      <c r="MN3" s="27"/>
      <c r="MO3" s="27"/>
      <c r="MP3" s="27"/>
      <c r="MQ3" s="27"/>
      <c r="MR3" s="27"/>
      <c r="MS3" s="27"/>
      <c r="MT3" s="27"/>
      <c r="MU3" s="27"/>
      <c r="MV3" s="27"/>
      <c r="MW3" s="27"/>
      <c r="MX3" s="27"/>
      <c r="MY3" s="27"/>
      <c r="MZ3" s="27"/>
      <c r="NA3" s="27"/>
      <c r="NB3" s="27"/>
      <c r="NC3" s="27"/>
      <c r="ND3" s="27"/>
      <c r="NE3" s="27"/>
      <c r="NF3" s="27"/>
      <c r="NG3" s="27"/>
      <c r="NH3" s="27"/>
      <c r="NI3" s="27"/>
      <c r="NJ3" s="27"/>
      <c r="NK3" s="27"/>
      <c r="NL3" s="27"/>
      <c r="NM3" s="27"/>
      <c r="NN3" s="27"/>
      <c r="NO3" s="27"/>
      <c r="NP3" s="27"/>
      <c r="NQ3" s="27"/>
      <c r="NR3" s="27"/>
      <c r="NS3" s="27"/>
      <c r="NT3" s="27"/>
      <c r="NU3" s="27"/>
      <c r="NV3" s="27"/>
      <c r="NW3" s="27"/>
      <c r="NX3" s="27"/>
      <c r="NY3" s="27"/>
      <c r="NZ3" s="27"/>
      <c r="OA3" s="27"/>
      <c r="OB3" s="27"/>
      <c r="OC3" s="27"/>
      <c r="OD3" s="27"/>
      <c r="OE3" s="27"/>
      <c r="OF3" s="27"/>
      <c r="OG3" s="27"/>
      <c r="OH3" s="27"/>
      <c r="OI3" s="27"/>
      <c r="OJ3" s="27"/>
      <c r="OK3" s="27"/>
      <c r="OL3" s="27"/>
      <c r="OM3" s="27"/>
      <c r="ON3" s="27"/>
      <c r="OO3" s="27"/>
      <c r="OP3" s="27"/>
      <c r="OQ3" s="27"/>
      <c r="OR3" s="27"/>
      <c r="OS3" s="27"/>
      <c r="OT3" s="27"/>
      <c r="OU3" s="27"/>
      <c r="OV3" s="27"/>
      <c r="OW3" s="27"/>
      <c r="OX3" s="27"/>
      <c r="OY3" s="27"/>
      <c r="OZ3" s="27"/>
      <c r="PA3" s="27"/>
      <c r="PB3" s="27"/>
      <c r="PC3" s="27"/>
      <c r="PD3" s="27"/>
      <c r="PE3" s="27"/>
      <c r="PF3" s="27"/>
      <c r="PG3" s="27"/>
      <c r="PH3" s="27"/>
      <c r="PI3" s="27"/>
      <c r="PJ3" s="27"/>
      <c r="PK3" s="27"/>
      <c r="PL3" s="27"/>
      <c r="PM3" s="27"/>
      <c r="PN3" s="27"/>
      <c r="PO3" s="27"/>
      <c r="PP3" s="27"/>
      <c r="PQ3" s="27"/>
      <c r="PR3" s="27"/>
      <c r="PS3" s="27"/>
      <c r="PT3" s="27"/>
      <c r="PU3" s="27"/>
      <c r="PV3" s="27"/>
      <c r="PW3" s="27"/>
      <c r="PX3" s="27"/>
      <c r="PY3" s="27"/>
      <c r="PZ3" s="27"/>
      <c r="QA3" s="27"/>
      <c r="QB3" s="27"/>
      <c r="QC3" s="27"/>
      <c r="QD3" s="27"/>
      <c r="QE3" s="27"/>
      <c r="QF3" s="27"/>
      <c r="QG3" s="27"/>
      <c r="QH3" s="27"/>
      <c r="QI3" s="27"/>
      <c r="QJ3" s="27"/>
      <c r="QK3" s="27"/>
      <c r="QL3" s="27"/>
      <c r="QM3" s="27"/>
      <c r="QN3" s="27"/>
      <c r="QO3" s="27"/>
      <c r="QP3" s="27"/>
      <c r="QQ3" s="27"/>
      <c r="QR3" s="27"/>
      <c r="QS3" s="27"/>
      <c r="QT3" s="27"/>
      <c r="QU3" s="27"/>
      <c r="QV3" s="27"/>
      <c r="QW3" s="27"/>
      <c r="QX3" s="27"/>
      <c r="QY3" s="27"/>
    </row>
    <row r="4" spans="1:467" x14ac:dyDescent="0.45">
      <c r="A4" s="26" t="s">
        <v>27</v>
      </c>
      <c r="B4" s="26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7"/>
      <c r="KD4" s="27"/>
      <c r="KE4" s="27"/>
      <c r="KF4" s="27"/>
      <c r="KG4" s="27"/>
      <c r="KH4" s="27"/>
      <c r="KI4" s="27"/>
      <c r="KJ4" s="27"/>
      <c r="KK4" s="27"/>
      <c r="KL4" s="27"/>
      <c r="KM4" s="27"/>
      <c r="KN4" s="27"/>
      <c r="KO4" s="27"/>
      <c r="KP4" s="27"/>
      <c r="KQ4" s="27"/>
      <c r="KR4" s="27"/>
      <c r="KS4" s="27"/>
      <c r="KT4" s="27"/>
      <c r="KU4" s="27"/>
      <c r="KV4" s="27"/>
      <c r="KW4" s="27"/>
      <c r="KX4" s="27"/>
      <c r="KY4" s="27"/>
      <c r="KZ4" s="27"/>
      <c r="LA4" s="27"/>
      <c r="LB4" s="27"/>
      <c r="LC4" s="27"/>
      <c r="LD4" s="27"/>
      <c r="LE4" s="27"/>
      <c r="LF4" s="27"/>
      <c r="LG4" s="27"/>
      <c r="LH4" s="27"/>
      <c r="LI4" s="27"/>
      <c r="LJ4" s="27"/>
      <c r="LK4" s="27"/>
      <c r="LL4" s="27"/>
      <c r="LM4" s="27"/>
      <c r="LN4" s="27"/>
      <c r="LO4" s="27"/>
      <c r="LP4" s="27"/>
      <c r="LQ4" s="27"/>
      <c r="LR4" s="27"/>
      <c r="LS4" s="27"/>
      <c r="LT4" s="27"/>
      <c r="LU4" s="27"/>
      <c r="LV4" s="27"/>
      <c r="LW4" s="27"/>
      <c r="LX4" s="27"/>
      <c r="LY4" s="27"/>
      <c r="LZ4" s="27"/>
      <c r="MA4" s="27"/>
      <c r="MB4" s="27"/>
      <c r="MC4" s="27"/>
      <c r="MD4" s="27"/>
      <c r="ME4" s="27"/>
      <c r="MF4" s="27"/>
      <c r="MG4" s="27"/>
      <c r="MH4" s="27"/>
      <c r="MI4" s="27"/>
      <c r="MJ4" s="27"/>
      <c r="MK4" s="27"/>
      <c r="ML4" s="27"/>
      <c r="MM4" s="27"/>
      <c r="MN4" s="27"/>
      <c r="MO4" s="27"/>
      <c r="MP4" s="27"/>
      <c r="MQ4" s="27"/>
      <c r="MR4" s="27"/>
      <c r="MS4" s="27"/>
      <c r="MT4" s="27"/>
      <c r="MU4" s="27"/>
      <c r="MV4" s="27"/>
      <c r="MW4" s="27"/>
      <c r="MX4" s="27"/>
      <c r="MY4" s="27"/>
      <c r="MZ4" s="27"/>
      <c r="NA4" s="27"/>
      <c r="NB4" s="27"/>
      <c r="NC4" s="27"/>
      <c r="ND4" s="27"/>
      <c r="NE4" s="27"/>
      <c r="NF4" s="27"/>
      <c r="NG4" s="27"/>
      <c r="NH4" s="27"/>
      <c r="NI4" s="27"/>
      <c r="NJ4" s="27"/>
      <c r="NK4" s="27"/>
      <c r="NL4" s="27"/>
      <c r="NM4" s="27"/>
      <c r="NN4" s="27"/>
      <c r="NO4" s="27"/>
      <c r="NP4" s="27"/>
      <c r="NQ4" s="27"/>
      <c r="NR4" s="27"/>
      <c r="NS4" s="27"/>
      <c r="NT4" s="27"/>
      <c r="NU4" s="27"/>
      <c r="NV4" s="27"/>
      <c r="NW4" s="27"/>
      <c r="NX4" s="27"/>
      <c r="NY4" s="27"/>
      <c r="NZ4" s="27"/>
      <c r="OA4" s="27"/>
      <c r="OB4" s="27"/>
      <c r="OC4" s="27"/>
      <c r="OD4" s="27"/>
      <c r="OE4" s="27"/>
      <c r="OF4" s="27"/>
      <c r="OG4" s="27"/>
      <c r="OH4" s="27"/>
      <c r="OI4" s="27"/>
      <c r="OJ4" s="27"/>
      <c r="OK4" s="27"/>
      <c r="OL4" s="27"/>
      <c r="OM4" s="27"/>
      <c r="ON4" s="27"/>
      <c r="OO4" s="27"/>
      <c r="OP4" s="27"/>
      <c r="OQ4" s="27"/>
      <c r="OR4" s="27"/>
      <c r="OS4" s="27"/>
      <c r="OT4" s="27"/>
      <c r="OU4" s="27"/>
      <c r="OV4" s="27"/>
      <c r="OW4" s="27"/>
      <c r="OX4" s="27"/>
      <c r="OY4" s="27"/>
      <c r="OZ4" s="27"/>
      <c r="PA4" s="27"/>
      <c r="PB4" s="27"/>
      <c r="PC4" s="27"/>
      <c r="PD4" s="27"/>
      <c r="PE4" s="27"/>
      <c r="PF4" s="27"/>
      <c r="PG4" s="27"/>
      <c r="PH4" s="27"/>
      <c r="PI4" s="27"/>
      <c r="PJ4" s="27"/>
      <c r="PK4" s="27"/>
      <c r="PL4" s="27"/>
      <c r="PM4" s="27"/>
      <c r="PN4" s="27"/>
      <c r="PO4" s="27"/>
      <c r="PP4" s="27"/>
      <c r="PQ4" s="27"/>
      <c r="PR4" s="27"/>
      <c r="PS4" s="27"/>
      <c r="PT4" s="27"/>
      <c r="PU4" s="27"/>
      <c r="PV4" s="27"/>
      <c r="PW4" s="27"/>
      <c r="PX4" s="27"/>
      <c r="PY4" s="27"/>
      <c r="PZ4" s="27"/>
      <c r="QA4" s="27"/>
      <c r="QB4" s="27"/>
      <c r="QC4" s="27"/>
      <c r="QD4" s="27"/>
      <c r="QE4" s="27"/>
      <c r="QF4" s="27"/>
      <c r="QG4" s="27"/>
      <c r="QH4" s="27"/>
      <c r="QI4" s="27"/>
      <c r="QJ4" s="27"/>
      <c r="QK4" s="27"/>
      <c r="QL4" s="27"/>
      <c r="QM4" s="27"/>
      <c r="QN4" s="27"/>
      <c r="QO4" s="27"/>
      <c r="QP4" s="27"/>
      <c r="QQ4" s="27"/>
      <c r="QR4" s="27"/>
      <c r="QS4" s="27"/>
      <c r="QT4" s="27"/>
      <c r="QU4" s="27"/>
      <c r="QV4" s="27"/>
      <c r="QW4" s="27"/>
      <c r="QX4" s="27"/>
      <c r="QY4" s="27"/>
    </row>
    <row r="5" spans="1:467" x14ac:dyDescent="0.45">
      <c r="A5" s="51" t="s">
        <v>985</v>
      </c>
      <c r="B5" s="51" t="s">
        <v>15</v>
      </c>
      <c r="C5" s="52"/>
      <c r="D5" s="52"/>
      <c r="E5" s="52"/>
      <c r="F5" s="53" t="s">
        <v>32</v>
      </c>
      <c r="G5" s="53" t="s">
        <v>33</v>
      </c>
      <c r="H5" s="53" t="s">
        <v>34</v>
      </c>
      <c r="I5" s="53" t="s">
        <v>35</v>
      </c>
      <c r="J5" s="53" t="s">
        <v>36</v>
      </c>
      <c r="K5" s="53" t="s">
        <v>37</v>
      </c>
      <c r="L5" s="53" t="s">
        <v>38</v>
      </c>
      <c r="M5" s="53" t="s">
        <v>39</v>
      </c>
      <c r="N5" s="53" t="s">
        <v>40</v>
      </c>
      <c r="O5" s="53" t="s">
        <v>41</v>
      </c>
      <c r="P5" s="53" t="s">
        <v>42</v>
      </c>
      <c r="Q5" s="53" t="s">
        <v>43</v>
      </c>
      <c r="R5" s="53" t="s">
        <v>44</v>
      </c>
      <c r="S5" s="53" t="s">
        <v>45</v>
      </c>
      <c r="T5" s="53" t="s">
        <v>46</v>
      </c>
      <c r="U5" s="53" t="s">
        <v>47</v>
      </c>
      <c r="V5" s="53" t="s">
        <v>48</v>
      </c>
      <c r="W5" s="53" t="s">
        <v>49</v>
      </c>
      <c r="X5" s="53" t="s">
        <v>50</v>
      </c>
      <c r="Y5" s="53" t="s">
        <v>51</v>
      </c>
      <c r="Z5" s="53" t="s">
        <v>52</v>
      </c>
      <c r="AA5" s="53" t="s">
        <v>53</v>
      </c>
      <c r="AB5" s="53" t="s">
        <v>54</v>
      </c>
      <c r="AC5" s="53" t="s">
        <v>55</v>
      </c>
      <c r="AD5" s="53" t="s">
        <v>56</v>
      </c>
      <c r="AE5" s="53" t="s">
        <v>57</v>
      </c>
      <c r="AF5" s="53" t="s">
        <v>58</v>
      </c>
      <c r="AG5" s="53" t="s">
        <v>59</v>
      </c>
      <c r="AH5" s="53" t="s">
        <v>60</v>
      </c>
      <c r="AI5" s="53" t="s">
        <v>61</v>
      </c>
      <c r="AJ5" s="53" t="s">
        <v>62</v>
      </c>
      <c r="AK5" s="53" t="s">
        <v>63</v>
      </c>
      <c r="AL5" s="53" t="s">
        <v>64</v>
      </c>
      <c r="AM5" s="53" t="s">
        <v>65</v>
      </c>
      <c r="AN5" s="53" t="s">
        <v>66</v>
      </c>
      <c r="AO5" s="53" t="s">
        <v>67</v>
      </c>
      <c r="AP5" s="53" t="s">
        <v>68</v>
      </c>
      <c r="AQ5" s="53" t="s">
        <v>69</v>
      </c>
      <c r="AR5" s="53" t="s">
        <v>70</v>
      </c>
      <c r="AS5" s="53" t="s">
        <v>71</v>
      </c>
      <c r="AT5" s="53" t="s">
        <v>72</v>
      </c>
      <c r="AU5" s="53" t="s">
        <v>73</v>
      </c>
      <c r="AV5" s="53" t="s">
        <v>74</v>
      </c>
      <c r="AW5" s="53" t="s">
        <v>75</v>
      </c>
      <c r="AX5" s="53" t="s">
        <v>76</v>
      </c>
      <c r="AY5" s="53" t="s">
        <v>77</v>
      </c>
      <c r="AZ5" s="53" t="s">
        <v>78</v>
      </c>
      <c r="BA5" s="53" t="s">
        <v>79</v>
      </c>
      <c r="BB5" s="53" t="s">
        <v>80</v>
      </c>
      <c r="BC5" s="53" t="s">
        <v>81</v>
      </c>
      <c r="BD5" s="53" t="s">
        <v>82</v>
      </c>
      <c r="BE5" s="53" t="s">
        <v>83</v>
      </c>
      <c r="BF5" s="53" t="s">
        <v>84</v>
      </c>
      <c r="BG5" s="53" t="s">
        <v>85</v>
      </c>
      <c r="BH5" s="53" t="s">
        <v>86</v>
      </c>
      <c r="BI5" s="53" t="s">
        <v>87</v>
      </c>
      <c r="BJ5" s="53" t="s">
        <v>88</v>
      </c>
      <c r="BK5" s="53" t="s">
        <v>89</v>
      </c>
      <c r="BL5" s="53" t="s">
        <v>90</v>
      </c>
      <c r="BM5" s="53" t="s">
        <v>91</v>
      </c>
      <c r="BN5" s="53" t="s">
        <v>92</v>
      </c>
      <c r="BO5" s="53" t="s">
        <v>93</v>
      </c>
      <c r="BP5" s="53" t="s">
        <v>94</v>
      </c>
      <c r="BQ5" s="53" t="s">
        <v>95</v>
      </c>
      <c r="BR5" s="53" t="s">
        <v>96</v>
      </c>
      <c r="BS5" s="53" t="s">
        <v>97</v>
      </c>
      <c r="BT5" s="53" t="s">
        <v>98</v>
      </c>
      <c r="BU5" s="53" t="s">
        <v>99</v>
      </c>
      <c r="BV5" s="53" t="s">
        <v>100</v>
      </c>
      <c r="BW5" s="53" t="s">
        <v>101</v>
      </c>
      <c r="BX5" s="53" t="s">
        <v>102</v>
      </c>
      <c r="BY5" s="53" t="s">
        <v>103</v>
      </c>
      <c r="BZ5" s="53" t="s">
        <v>104</v>
      </c>
      <c r="CA5" s="53" t="s">
        <v>105</v>
      </c>
      <c r="CB5" s="53" t="s">
        <v>106</v>
      </c>
      <c r="CC5" s="53" t="s">
        <v>107</v>
      </c>
      <c r="CD5" s="53" t="s">
        <v>108</v>
      </c>
      <c r="CE5" s="53" t="s">
        <v>109</v>
      </c>
      <c r="CF5" s="53" t="s">
        <v>110</v>
      </c>
      <c r="CG5" s="53" t="s">
        <v>111</v>
      </c>
      <c r="CH5" s="53" t="s">
        <v>112</v>
      </c>
      <c r="CI5" s="53" t="s">
        <v>113</v>
      </c>
      <c r="CJ5" s="53" t="s">
        <v>114</v>
      </c>
      <c r="CK5" s="53" t="s">
        <v>115</v>
      </c>
      <c r="CL5" s="53" t="s">
        <v>116</v>
      </c>
      <c r="CM5" s="53" t="s">
        <v>117</v>
      </c>
      <c r="CN5" s="53" t="s">
        <v>118</v>
      </c>
      <c r="CO5" s="53" t="s">
        <v>119</v>
      </c>
      <c r="CP5" s="53" t="s">
        <v>120</v>
      </c>
      <c r="CQ5" s="53" t="s">
        <v>121</v>
      </c>
      <c r="CR5" s="53" t="s">
        <v>122</v>
      </c>
      <c r="CS5" s="53" t="s">
        <v>123</v>
      </c>
      <c r="CT5" s="53" t="s">
        <v>124</v>
      </c>
      <c r="CU5" s="53" t="s">
        <v>125</v>
      </c>
      <c r="CV5" s="53" t="s">
        <v>126</v>
      </c>
      <c r="CW5" s="53" t="s">
        <v>127</v>
      </c>
      <c r="CX5" s="53" t="s">
        <v>128</v>
      </c>
      <c r="CY5" s="53" t="s">
        <v>129</v>
      </c>
      <c r="CZ5" s="53" t="s">
        <v>130</v>
      </c>
      <c r="DA5" s="53" t="s">
        <v>131</v>
      </c>
      <c r="DB5" s="53" t="s">
        <v>132</v>
      </c>
      <c r="DC5" s="53" t="s">
        <v>133</v>
      </c>
      <c r="DD5" s="53" t="s">
        <v>134</v>
      </c>
      <c r="DE5" s="53" t="s">
        <v>135</v>
      </c>
      <c r="DF5" s="53" t="s">
        <v>136</v>
      </c>
      <c r="DG5" s="53" t="s">
        <v>137</v>
      </c>
      <c r="DH5" s="53" t="s">
        <v>138</v>
      </c>
      <c r="DI5" s="53" t="s">
        <v>139</v>
      </c>
      <c r="DJ5" s="53" t="s">
        <v>140</v>
      </c>
      <c r="DK5" s="53" t="s">
        <v>141</v>
      </c>
      <c r="DL5" s="53" t="s">
        <v>142</v>
      </c>
      <c r="DM5" s="53" t="s">
        <v>143</v>
      </c>
      <c r="DN5" s="53" t="s">
        <v>144</v>
      </c>
      <c r="DO5" s="53" t="s">
        <v>145</v>
      </c>
      <c r="DP5" s="53" t="s">
        <v>146</v>
      </c>
      <c r="DQ5" s="53" t="s">
        <v>147</v>
      </c>
      <c r="DR5" s="53" t="s">
        <v>148</v>
      </c>
      <c r="DS5" s="53" t="s">
        <v>149</v>
      </c>
      <c r="DT5" s="53" t="s">
        <v>150</v>
      </c>
      <c r="DU5" s="53" t="s">
        <v>151</v>
      </c>
      <c r="DV5" s="53" t="s">
        <v>152</v>
      </c>
      <c r="DW5" s="53" t="s">
        <v>153</v>
      </c>
      <c r="DX5" s="53" t="s">
        <v>154</v>
      </c>
      <c r="DY5" s="53" t="s">
        <v>155</v>
      </c>
      <c r="DZ5" s="53" t="s">
        <v>156</v>
      </c>
      <c r="EA5" s="53" t="s">
        <v>157</v>
      </c>
      <c r="EB5" s="53" t="s">
        <v>158</v>
      </c>
      <c r="EC5" s="53" t="s">
        <v>159</v>
      </c>
      <c r="ED5" s="53" t="s">
        <v>160</v>
      </c>
      <c r="EE5" s="53" t="s">
        <v>161</v>
      </c>
      <c r="EF5" s="53" t="s">
        <v>162</v>
      </c>
      <c r="EG5" s="53" t="s">
        <v>163</v>
      </c>
      <c r="EH5" s="53" t="s">
        <v>164</v>
      </c>
      <c r="EI5" s="53" t="s">
        <v>165</v>
      </c>
      <c r="EJ5" s="53" t="s">
        <v>166</v>
      </c>
      <c r="EK5" s="53" t="s">
        <v>167</v>
      </c>
      <c r="EL5" s="53" t="s">
        <v>168</v>
      </c>
      <c r="EM5" s="53" t="s">
        <v>169</v>
      </c>
      <c r="EN5" s="53" t="s">
        <v>170</v>
      </c>
      <c r="EO5" s="53" t="s">
        <v>171</v>
      </c>
      <c r="EP5" s="53" t="s">
        <v>172</v>
      </c>
      <c r="EQ5" s="53" t="s">
        <v>173</v>
      </c>
      <c r="ER5" s="53" t="s">
        <v>174</v>
      </c>
      <c r="ES5" s="53" t="s">
        <v>175</v>
      </c>
      <c r="ET5" s="53" t="s">
        <v>176</v>
      </c>
      <c r="EU5" s="53" t="s">
        <v>177</v>
      </c>
      <c r="EV5" s="53" t="s">
        <v>178</v>
      </c>
      <c r="EW5" s="53" t="s">
        <v>179</v>
      </c>
      <c r="EX5" s="53" t="s">
        <v>180</v>
      </c>
      <c r="EY5" s="53" t="s">
        <v>181</v>
      </c>
      <c r="EZ5" s="53" t="s">
        <v>182</v>
      </c>
      <c r="FA5" s="53" t="s">
        <v>183</v>
      </c>
      <c r="FB5" s="53" t="s">
        <v>184</v>
      </c>
      <c r="FC5" s="53" t="s">
        <v>185</v>
      </c>
      <c r="FD5" s="53" t="s">
        <v>186</v>
      </c>
      <c r="FE5" s="53" t="s">
        <v>187</v>
      </c>
      <c r="FF5" s="53" t="s">
        <v>188</v>
      </c>
      <c r="FG5" s="53" t="s">
        <v>189</v>
      </c>
      <c r="FH5" s="53" t="s">
        <v>190</v>
      </c>
      <c r="FI5" s="53" t="s">
        <v>191</v>
      </c>
      <c r="FJ5" s="53" t="s">
        <v>192</v>
      </c>
      <c r="FK5" s="53" t="s">
        <v>193</v>
      </c>
      <c r="FL5" s="53" t="s">
        <v>194</v>
      </c>
      <c r="FM5" s="53" t="s">
        <v>195</v>
      </c>
      <c r="FN5" s="53" t="s">
        <v>196</v>
      </c>
      <c r="FO5" s="53" t="s">
        <v>197</v>
      </c>
      <c r="FP5" s="53" t="s">
        <v>198</v>
      </c>
      <c r="FQ5" s="53" t="s">
        <v>199</v>
      </c>
      <c r="FR5" s="53" t="s">
        <v>200</v>
      </c>
      <c r="FS5" s="53" t="s">
        <v>201</v>
      </c>
      <c r="FT5" s="53" t="s">
        <v>202</v>
      </c>
      <c r="FU5" s="53" t="s">
        <v>203</v>
      </c>
      <c r="FV5" s="53" t="s">
        <v>204</v>
      </c>
      <c r="FW5" s="53" t="s">
        <v>205</v>
      </c>
      <c r="FX5" s="53" t="s">
        <v>206</v>
      </c>
      <c r="FY5" s="53" t="s">
        <v>207</v>
      </c>
      <c r="FZ5" s="53" t="s">
        <v>208</v>
      </c>
      <c r="GA5" s="53" t="s">
        <v>209</v>
      </c>
      <c r="GB5" s="53" t="s">
        <v>210</v>
      </c>
      <c r="GC5" s="53" t="s">
        <v>211</v>
      </c>
      <c r="GD5" s="53" t="s">
        <v>212</v>
      </c>
      <c r="GE5" s="53" t="s">
        <v>213</v>
      </c>
      <c r="GF5" s="53" t="s">
        <v>214</v>
      </c>
      <c r="GG5" s="53" t="s">
        <v>215</v>
      </c>
      <c r="GH5" s="53" t="s">
        <v>216</v>
      </c>
      <c r="GI5" s="53" t="s">
        <v>217</v>
      </c>
      <c r="GJ5" s="53" t="s">
        <v>218</v>
      </c>
      <c r="GK5" s="53" t="s">
        <v>219</v>
      </c>
      <c r="GL5" s="53" t="s">
        <v>220</v>
      </c>
      <c r="GM5" s="53" t="s">
        <v>221</v>
      </c>
      <c r="GN5" s="53" t="s">
        <v>222</v>
      </c>
      <c r="GO5" s="53" t="s">
        <v>223</v>
      </c>
      <c r="GP5" s="53" t="s">
        <v>224</v>
      </c>
      <c r="GQ5" s="53" t="s">
        <v>225</v>
      </c>
      <c r="GR5" s="53" t="s">
        <v>226</v>
      </c>
      <c r="GS5" s="53" t="s">
        <v>227</v>
      </c>
      <c r="GT5" s="53" t="s">
        <v>228</v>
      </c>
      <c r="GU5" s="53" t="s">
        <v>229</v>
      </c>
      <c r="GV5" s="53" t="s">
        <v>230</v>
      </c>
      <c r="GW5" s="53" t="s">
        <v>231</v>
      </c>
      <c r="GX5" s="53" t="s">
        <v>232</v>
      </c>
      <c r="GY5" s="53" t="s">
        <v>233</v>
      </c>
      <c r="GZ5" s="53" t="s">
        <v>234</v>
      </c>
      <c r="HA5" s="53" t="s">
        <v>235</v>
      </c>
      <c r="HB5" s="53" t="s">
        <v>236</v>
      </c>
      <c r="HC5" s="53" t="s">
        <v>237</v>
      </c>
      <c r="HD5" s="53" t="s">
        <v>238</v>
      </c>
      <c r="HE5" s="53" t="s">
        <v>239</v>
      </c>
      <c r="HF5" s="53" t="s">
        <v>240</v>
      </c>
      <c r="HG5" s="53" t="s">
        <v>241</v>
      </c>
      <c r="HH5" s="53" t="s">
        <v>242</v>
      </c>
      <c r="HI5" s="53" t="s">
        <v>243</v>
      </c>
      <c r="HJ5" s="53" t="s">
        <v>244</v>
      </c>
      <c r="HK5" s="53" t="s">
        <v>245</v>
      </c>
      <c r="HL5" s="53" t="s">
        <v>246</v>
      </c>
      <c r="HM5" s="53" t="s">
        <v>247</v>
      </c>
      <c r="HN5" s="53" t="s">
        <v>248</v>
      </c>
      <c r="HO5" s="53" t="s">
        <v>249</v>
      </c>
      <c r="HP5" s="53" t="s">
        <v>250</v>
      </c>
      <c r="HQ5" s="53" t="s">
        <v>251</v>
      </c>
      <c r="HR5" s="53" t="s">
        <v>252</v>
      </c>
      <c r="HS5" s="53" t="s">
        <v>253</v>
      </c>
      <c r="HT5" s="53" t="s">
        <v>254</v>
      </c>
      <c r="HU5" s="53" t="s">
        <v>255</v>
      </c>
      <c r="HV5" s="53" t="s">
        <v>256</v>
      </c>
      <c r="HW5" s="53" t="s">
        <v>257</v>
      </c>
      <c r="HX5" s="53" t="s">
        <v>258</v>
      </c>
      <c r="HY5" s="53" t="s">
        <v>259</v>
      </c>
      <c r="HZ5" s="53" t="s">
        <v>260</v>
      </c>
      <c r="IA5" s="53" t="s">
        <v>261</v>
      </c>
      <c r="IB5" s="53" t="s">
        <v>262</v>
      </c>
      <c r="IC5" s="53" t="s">
        <v>263</v>
      </c>
      <c r="ID5" s="53" t="s">
        <v>264</v>
      </c>
      <c r="IE5" s="53" t="s">
        <v>265</v>
      </c>
      <c r="IF5" s="53" t="s">
        <v>266</v>
      </c>
      <c r="IG5" s="53" t="s">
        <v>267</v>
      </c>
      <c r="IH5" s="53" t="s">
        <v>268</v>
      </c>
      <c r="II5" s="53" t="s">
        <v>269</v>
      </c>
      <c r="IJ5" s="53" t="s">
        <v>270</v>
      </c>
      <c r="IK5" s="53" t="s">
        <v>271</v>
      </c>
      <c r="IL5" s="53" t="s">
        <v>272</v>
      </c>
      <c r="IM5" s="53" t="s">
        <v>273</v>
      </c>
      <c r="IN5" s="53" t="s">
        <v>274</v>
      </c>
      <c r="IO5" s="53" t="s">
        <v>275</v>
      </c>
      <c r="IP5" s="53" t="s">
        <v>276</v>
      </c>
      <c r="IQ5" s="53" t="s">
        <v>277</v>
      </c>
      <c r="IR5" s="53" t="s">
        <v>278</v>
      </c>
      <c r="IS5" s="53" t="s">
        <v>279</v>
      </c>
      <c r="IT5" s="53" t="s">
        <v>280</v>
      </c>
      <c r="IU5" s="53" t="s">
        <v>281</v>
      </c>
      <c r="IV5" s="53" t="s">
        <v>282</v>
      </c>
      <c r="IW5" s="53" t="s">
        <v>283</v>
      </c>
      <c r="IX5" s="53" t="s">
        <v>284</v>
      </c>
      <c r="IY5" s="53" t="s">
        <v>285</v>
      </c>
      <c r="IZ5" s="53" t="s">
        <v>286</v>
      </c>
      <c r="JA5" s="53" t="s">
        <v>287</v>
      </c>
      <c r="JB5" s="53" t="s">
        <v>288</v>
      </c>
      <c r="JC5" s="53" t="s">
        <v>289</v>
      </c>
      <c r="JD5" s="53" t="s">
        <v>290</v>
      </c>
      <c r="JE5" s="53" t="s">
        <v>291</v>
      </c>
      <c r="JF5" s="53" t="s">
        <v>292</v>
      </c>
      <c r="JG5" s="53" t="s">
        <v>293</v>
      </c>
      <c r="JH5" s="53" t="s">
        <v>294</v>
      </c>
      <c r="JI5" s="53" t="s">
        <v>295</v>
      </c>
      <c r="JJ5" s="53" t="s">
        <v>296</v>
      </c>
      <c r="JK5" s="53" t="s">
        <v>297</v>
      </c>
      <c r="JL5" s="53" t="s">
        <v>298</v>
      </c>
      <c r="JM5" s="53" t="s">
        <v>299</v>
      </c>
      <c r="JN5" s="53" t="s">
        <v>300</v>
      </c>
      <c r="JO5" s="53" t="s">
        <v>301</v>
      </c>
      <c r="JP5" s="53" t="s">
        <v>302</v>
      </c>
      <c r="JQ5" s="53" t="s">
        <v>303</v>
      </c>
      <c r="JR5" s="53" t="s">
        <v>304</v>
      </c>
      <c r="JS5" s="53" t="s">
        <v>305</v>
      </c>
      <c r="JT5" s="53" t="s">
        <v>306</v>
      </c>
      <c r="JU5" s="53" t="s">
        <v>307</v>
      </c>
      <c r="JV5" s="53" t="s">
        <v>308</v>
      </c>
      <c r="JW5" s="53" t="s">
        <v>309</v>
      </c>
      <c r="JX5" s="53" t="s">
        <v>310</v>
      </c>
      <c r="JY5" s="53" t="s">
        <v>311</v>
      </c>
      <c r="JZ5" s="53" t="s">
        <v>312</v>
      </c>
      <c r="KA5" s="53" t="s">
        <v>313</v>
      </c>
      <c r="KB5" s="53" t="s">
        <v>314</v>
      </c>
      <c r="KC5" s="53" t="s">
        <v>315</v>
      </c>
      <c r="KD5" s="53" t="s">
        <v>316</v>
      </c>
      <c r="KE5" s="53" t="s">
        <v>317</v>
      </c>
      <c r="KF5" s="53" t="s">
        <v>318</v>
      </c>
      <c r="KG5" s="53" t="s">
        <v>319</v>
      </c>
      <c r="KH5" s="53" t="s">
        <v>320</v>
      </c>
      <c r="KI5" s="53" t="s">
        <v>321</v>
      </c>
      <c r="KJ5" s="53" t="s">
        <v>322</v>
      </c>
      <c r="KK5" s="53" t="s">
        <v>323</v>
      </c>
      <c r="KL5" s="53" t="s">
        <v>324</v>
      </c>
      <c r="KM5" s="53" t="s">
        <v>325</v>
      </c>
      <c r="KN5" s="53" t="s">
        <v>326</v>
      </c>
      <c r="KO5" s="53" t="s">
        <v>327</v>
      </c>
      <c r="KP5" s="53" t="s">
        <v>328</v>
      </c>
      <c r="KQ5" s="53" t="s">
        <v>329</v>
      </c>
      <c r="KR5" s="53" t="s">
        <v>330</v>
      </c>
      <c r="KS5" s="53" t="s">
        <v>331</v>
      </c>
      <c r="KT5" s="53" t="s">
        <v>332</v>
      </c>
      <c r="KU5" s="53" t="s">
        <v>333</v>
      </c>
      <c r="KV5" s="53" t="s">
        <v>334</v>
      </c>
      <c r="KW5" s="53" t="s">
        <v>335</v>
      </c>
      <c r="KX5" s="53" t="s">
        <v>336</v>
      </c>
      <c r="KY5" s="53" t="s">
        <v>337</v>
      </c>
      <c r="KZ5" s="53" t="s">
        <v>338</v>
      </c>
      <c r="LA5" s="53" t="s">
        <v>339</v>
      </c>
      <c r="LB5" s="53" t="s">
        <v>340</v>
      </c>
      <c r="LC5" s="53" t="s">
        <v>341</v>
      </c>
      <c r="LD5" s="53" t="s">
        <v>342</v>
      </c>
      <c r="LE5" s="53" t="s">
        <v>343</v>
      </c>
      <c r="LF5" s="53" t="s">
        <v>344</v>
      </c>
      <c r="LG5" s="53" t="s">
        <v>345</v>
      </c>
      <c r="LH5" s="53" t="s">
        <v>346</v>
      </c>
      <c r="LI5" s="53" t="s">
        <v>347</v>
      </c>
      <c r="LJ5" s="53" t="s">
        <v>348</v>
      </c>
      <c r="LK5" s="53" t="s">
        <v>349</v>
      </c>
      <c r="LL5" s="53" t="s">
        <v>350</v>
      </c>
      <c r="LM5" s="53" t="s">
        <v>351</v>
      </c>
      <c r="LN5" s="53" t="s">
        <v>352</v>
      </c>
      <c r="LO5" s="53" t="s">
        <v>353</v>
      </c>
      <c r="LP5" s="53" t="s">
        <v>354</v>
      </c>
      <c r="LQ5" s="53" t="s">
        <v>355</v>
      </c>
      <c r="LR5" s="53" t="s">
        <v>356</v>
      </c>
      <c r="LS5" s="53" t="s">
        <v>357</v>
      </c>
      <c r="LT5" s="53" t="s">
        <v>358</v>
      </c>
      <c r="LU5" s="53" t="s">
        <v>359</v>
      </c>
      <c r="LV5" s="53" t="s">
        <v>360</v>
      </c>
      <c r="LW5" s="53" t="s">
        <v>361</v>
      </c>
      <c r="LX5" s="53" t="s">
        <v>362</v>
      </c>
      <c r="LY5" s="53" t="s">
        <v>363</v>
      </c>
      <c r="LZ5" s="53" t="s">
        <v>364</v>
      </c>
      <c r="MA5" s="53" t="s">
        <v>365</v>
      </c>
      <c r="MB5" s="53" t="s">
        <v>366</v>
      </c>
      <c r="MC5" s="53" t="s">
        <v>367</v>
      </c>
      <c r="MD5" s="53" t="s">
        <v>368</v>
      </c>
      <c r="ME5" s="53" t="s">
        <v>369</v>
      </c>
      <c r="MF5" s="53" t="s">
        <v>370</v>
      </c>
      <c r="MG5" s="53" t="s">
        <v>371</v>
      </c>
      <c r="MH5" s="53" t="s">
        <v>372</v>
      </c>
      <c r="MI5" s="53" t="s">
        <v>373</v>
      </c>
      <c r="MJ5" s="53" t="s">
        <v>374</v>
      </c>
      <c r="MK5" s="53" t="s">
        <v>375</v>
      </c>
      <c r="ML5" s="53" t="s">
        <v>376</v>
      </c>
      <c r="MM5" s="53" t="s">
        <v>377</v>
      </c>
      <c r="MN5" s="53" t="s">
        <v>378</v>
      </c>
      <c r="MO5" s="53" t="s">
        <v>379</v>
      </c>
      <c r="MP5" s="53" t="s">
        <v>380</v>
      </c>
      <c r="MQ5" s="53" t="s">
        <v>381</v>
      </c>
      <c r="MR5" s="53" t="s">
        <v>382</v>
      </c>
      <c r="MS5" s="53" t="s">
        <v>383</v>
      </c>
      <c r="MT5" s="53" t="s">
        <v>384</v>
      </c>
      <c r="MU5" s="53" t="s">
        <v>385</v>
      </c>
      <c r="MV5" s="53" t="s">
        <v>386</v>
      </c>
      <c r="MW5" s="53" t="s">
        <v>387</v>
      </c>
      <c r="MX5" s="53" t="s">
        <v>388</v>
      </c>
      <c r="MY5" s="53" t="s">
        <v>389</v>
      </c>
      <c r="MZ5" s="53" t="s">
        <v>390</v>
      </c>
      <c r="NA5" s="53" t="s">
        <v>391</v>
      </c>
      <c r="NB5" s="53" t="s">
        <v>392</v>
      </c>
      <c r="NC5" s="53" t="s">
        <v>393</v>
      </c>
      <c r="ND5" s="53" t="s">
        <v>394</v>
      </c>
      <c r="NE5" s="53" t="s">
        <v>395</v>
      </c>
      <c r="NF5" s="53" t="s">
        <v>396</v>
      </c>
      <c r="NG5" s="53" t="s">
        <v>397</v>
      </c>
      <c r="NH5" s="53" t="s">
        <v>398</v>
      </c>
      <c r="NI5" s="53" t="s">
        <v>399</v>
      </c>
      <c r="NJ5" s="53" t="s">
        <v>400</v>
      </c>
      <c r="NK5" s="53" t="s">
        <v>401</v>
      </c>
      <c r="NL5" s="53" t="s">
        <v>402</v>
      </c>
      <c r="NM5" s="53" t="s">
        <v>403</v>
      </c>
      <c r="NN5" s="53" t="s">
        <v>404</v>
      </c>
      <c r="NO5" s="53" t="s">
        <v>405</v>
      </c>
      <c r="NP5" s="53" t="s">
        <v>406</v>
      </c>
      <c r="NQ5" s="53" t="s">
        <v>407</v>
      </c>
      <c r="NR5" s="53" t="s">
        <v>408</v>
      </c>
      <c r="NS5" s="53" t="s">
        <v>409</v>
      </c>
      <c r="NT5" s="53" t="s">
        <v>410</v>
      </c>
      <c r="NU5" s="53" t="s">
        <v>411</v>
      </c>
      <c r="NV5" s="53" t="s">
        <v>412</v>
      </c>
      <c r="NW5" s="53" t="s">
        <v>413</v>
      </c>
      <c r="NX5" s="53" t="s">
        <v>414</v>
      </c>
      <c r="NY5" s="53" t="s">
        <v>415</v>
      </c>
      <c r="NZ5" s="53" t="s">
        <v>416</v>
      </c>
      <c r="OA5" s="53" t="s">
        <v>417</v>
      </c>
      <c r="OB5" s="53" t="s">
        <v>418</v>
      </c>
      <c r="OC5" s="53" t="s">
        <v>419</v>
      </c>
      <c r="OD5" s="53" t="s">
        <v>420</v>
      </c>
      <c r="OE5" s="53" t="s">
        <v>421</v>
      </c>
      <c r="OF5" s="53" t="s">
        <v>422</v>
      </c>
      <c r="OG5" s="53" t="s">
        <v>423</v>
      </c>
      <c r="OH5" s="53" t="s">
        <v>424</v>
      </c>
      <c r="OI5" s="53" t="s">
        <v>425</v>
      </c>
      <c r="OJ5" s="53" t="s">
        <v>426</v>
      </c>
      <c r="OK5" s="53" t="s">
        <v>427</v>
      </c>
      <c r="OL5" s="53" t="s">
        <v>428</v>
      </c>
      <c r="OM5" s="53" t="s">
        <v>429</v>
      </c>
      <c r="ON5" s="53" t="s">
        <v>430</v>
      </c>
      <c r="OO5" s="53" t="s">
        <v>431</v>
      </c>
      <c r="OP5" s="53" t="s">
        <v>432</v>
      </c>
      <c r="OQ5" s="53" t="s">
        <v>433</v>
      </c>
      <c r="OR5" s="53" t="s">
        <v>434</v>
      </c>
      <c r="OS5" s="53" t="s">
        <v>435</v>
      </c>
      <c r="OT5" s="53" t="s">
        <v>436</v>
      </c>
      <c r="OU5" s="53" t="s">
        <v>437</v>
      </c>
      <c r="OV5" s="53" t="s">
        <v>438</v>
      </c>
      <c r="OW5" s="53" t="s">
        <v>439</v>
      </c>
      <c r="OX5" s="53" t="s">
        <v>440</v>
      </c>
      <c r="OY5" s="53" t="s">
        <v>441</v>
      </c>
      <c r="OZ5" s="53" t="s">
        <v>442</v>
      </c>
      <c r="PA5" s="53" t="s">
        <v>443</v>
      </c>
      <c r="PB5" s="53" t="s">
        <v>444</v>
      </c>
      <c r="PC5" s="53" t="s">
        <v>445</v>
      </c>
      <c r="PD5" s="53" t="s">
        <v>446</v>
      </c>
      <c r="PE5" s="53" t="s">
        <v>447</v>
      </c>
      <c r="PF5" s="53" t="s">
        <v>448</v>
      </c>
      <c r="PG5" s="53" t="s">
        <v>449</v>
      </c>
      <c r="PH5" s="53" t="s">
        <v>450</v>
      </c>
      <c r="PI5" s="53" t="s">
        <v>451</v>
      </c>
      <c r="PJ5" s="53" t="s">
        <v>452</v>
      </c>
      <c r="PK5" s="53" t="s">
        <v>453</v>
      </c>
      <c r="PL5" s="53" t="s">
        <v>454</v>
      </c>
      <c r="PM5" s="53" t="s">
        <v>455</v>
      </c>
      <c r="PN5" s="53" t="s">
        <v>456</v>
      </c>
      <c r="PO5" s="53" t="s">
        <v>457</v>
      </c>
      <c r="PP5" s="53" t="s">
        <v>458</v>
      </c>
      <c r="PQ5" s="53" t="s">
        <v>459</v>
      </c>
      <c r="PR5" s="53" t="s">
        <v>460</v>
      </c>
      <c r="PS5" s="53" t="s">
        <v>461</v>
      </c>
      <c r="PT5" s="53" t="s">
        <v>462</v>
      </c>
      <c r="PU5" s="53" t="s">
        <v>463</v>
      </c>
      <c r="PV5" s="53" t="s">
        <v>464</v>
      </c>
      <c r="PW5" s="53" t="s">
        <v>465</v>
      </c>
      <c r="PX5" s="53" t="s">
        <v>466</v>
      </c>
      <c r="PY5" s="53" t="s">
        <v>467</v>
      </c>
      <c r="PZ5" s="53" t="s">
        <v>468</v>
      </c>
      <c r="QA5" s="53" t="s">
        <v>469</v>
      </c>
      <c r="QB5" s="53" t="s">
        <v>470</v>
      </c>
      <c r="QC5" s="53" t="s">
        <v>471</v>
      </c>
      <c r="QD5" s="53" t="s">
        <v>472</v>
      </c>
      <c r="QE5" s="53" t="s">
        <v>473</v>
      </c>
      <c r="QF5" s="53" t="s">
        <v>474</v>
      </c>
      <c r="QG5" s="53" t="s">
        <v>475</v>
      </c>
      <c r="QH5" s="53" t="s">
        <v>476</v>
      </c>
      <c r="QI5" s="53" t="s">
        <v>477</v>
      </c>
      <c r="QJ5" s="53" t="s">
        <v>478</v>
      </c>
      <c r="QK5" s="53" t="s">
        <v>479</v>
      </c>
      <c r="QL5" s="53" t="s">
        <v>480</v>
      </c>
      <c r="QM5" s="53" t="s">
        <v>481</v>
      </c>
      <c r="QN5" s="53" t="s">
        <v>482</v>
      </c>
      <c r="QO5" s="53" t="s">
        <v>483</v>
      </c>
      <c r="QP5" s="53" t="s">
        <v>484</v>
      </c>
      <c r="QQ5" s="53" t="s">
        <v>485</v>
      </c>
      <c r="QR5" s="53" t="s">
        <v>486</v>
      </c>
      <c r="QS5" s="53" t="s">
        <v>487</v>
      </c>
      <c r="QT5" s="53" t="s">
        <v>488</v>
      </c>
      <c r="QU5" s="53" t="s">
        <v>8</v>
      </c>
      <c r="QV5" s="53" t="s">
        <v>9</v>
      </c>
      <c r="QW5" s="53" t="s">
        <v>10</v>
      </c>
      <c r="QX5" s="53" t="s">
        <v>11</v>
      </c>
      <c r="QY5" s="53" t="s">
        <v>12</v>
      </c>
    </row>
    <row r="6" spans="1:467" x14ac:dyDescent="0.45">
      <c r="A6" s="54" t="s">
        <v>987</v>
      </c>
      <c r="B6" s="54" t="s">
        <v>988</v>
      </c>
      <c r="C6" s="54" t="s">
        <v>989</v>
      </c>
      <c r="D6" s="54" t="s">
        <v>990</v>
      </c>
      <c r="E6" s="54" t="s">
        <v>991</v>
      </c>
      <c r="F6" s="55" t="s">
        <v>518</v>
      </c>
      <c r="G6" s="55" t="s">
        <v>629</v>
      </c>
      <c r="H6" s="55" t="s">
        <v>519</v>
      </c>
      <c r="I6" s="55" t="s">
        <v>520</v>
      </c>
      <c r="J6" s="55" t="s">
        <v>937</v>
      </c>
      <c r="K6" s="55" t="s">
        <v>630</v>
      </c>
      <c r="L6" s="55" t="s">
        <v>521</v>
      </c>
      <c r="M6" s="55" t="s">
        <v>522</v>
      </c>
      <c r="N6" s="55" t="s">
        <v>523</v>
      </c>
      <c r="O6" s="55" t="s">
        <v>803</v>
      </c>
      <c r="P6" s="55" t="s">
        <v>734</v>
      </c>
      <c r="Q6" s="55" t="s">
        <v>854</v>
      </c>
      <c r="R6" s="55" t="s">
        <v>855</v>
      </c>
      <c r="S6" s="55" t="s">
        <v>631</v>
      </c>
      <c r="T6" s="55" t="s">
        <v>938</v>
      </c>
      <c r="U6" s="55" t="s">
        <v>524</v>
      </c>
      <c r="V6" s="55" t="s">
        <v>661</v>
      </c>
      <c r="W6" s="55" t="s">
        <v>662</v>
      </c>
      <c r="X6" s="55" t="s">
        <v>525</v>
      </c>
      <c r="Y6" s="55" t="s">
        <v>632</v>
      </c>
      <c r="Z6" s="55" t="s">
        <v>856</v>
      </c>
      <c r="AA6" s="55" t="s">
        <v>526</v>
      </c>
      <c r="AB6" s="55" t="s">
        <v>804</v>
      </c>
      <c r="AC6" s="55" t="s">
        <v>527</v>
      </c>
      <c r="AD6" s="55" t="s">
        <v>805</v>
      </c>
      <c r="AE6" s="55" t="s">
        <v>713</v>
      </c>
      <c r="AF6" s="55" t="s">
        <v>767</v>
      </c>
      <c r="AG6" s="55" t="s">
        <v>857</v>
      </c>
      <c r="AH6" s="55" t="s">
        <v>768</v>
      </c>
      <c r="AI6" s="55" t="s">
        <v>780</v>
      </c>
      <c r="AJ6" s="55" t="s">
        <v>806</v>
      </c>
      <c r="AK6" s="55" t="s">
        <v>807</v>
      </c>
      <c r="AL6" s="55" t="s">
        <v>858</v>
      </c>
      <c r="AM6" s="55" t="s">
        <v>808</v>
      </c>
      <c r="AN6" s="55" t="s">
        <v>735</v>
      </c>
      <c r="AO6" s="55" t="s">
        <v>714</v>
      </c>
      <c r="AP6" s="55" t="s">
        <v>715</v>
      </c>
      <c r="AQ6" s="55" t="s">
        <v>679</v>
      </c>
      <c r="AR6" s="55" t="s">
        <v>736</v>
      </c>
      <c r="AS6" s="55" t="s">
        <v>18</v>
      </c>
      <c r="AT6" s="55" t="s">
        <v>716</v>
      </c>
      <c r="AU6" s="55" t="s">
        <v>625</v>
      </c>
      <c r="AV6" s="55" t="s">
        <v>528</v>
      </c>
      <c r="AW6" s="55" t="s">
        <v>837</v>
      </c>
      <c r="AX6" s="55" t="s">
        <v>670</v>
      </c>
      <c r="AY6" s="55" t="s">
        <v>810</v>
      </c>
      <c r="AZ6" s="55" t="s">
        <v>859</v>
      </c>
      <c r="BA6" s="55" t="s">
        <v>860</v>
      </c>
      <c r="BB6" s="55" t="s">
        <v>939</v>
      </c>
      <c r="BC6" s="55" t="s">
        <v>861</v>
      </c>
      <c r="BD6" s="55" t="s">
        <v>737</v>
      </c>
      <c r="BE6" s="55" t="s">
        <v>738</v>
      </c>
      <c r="BF6" s="55" t="s">
        <v>940</v>
      </c>
      <c r="BG6" s="55" t="s">
        <v>688</v>
      </c>
      <c r="BH6" s="55" t="s">
        <v>689</v>
      </c>
      <c r="BI6" s="55" t="s">
        <v>941</v>
      </c>
      <c r="BJ6" s="55" t="s">
        <v>811</v>
      </c>
      <c r="BK6" s="55" t="s">
        <v>529</v>
      </c>
      <c r="BL6" s="55" t="s">
        <v>530</v>
      </c>
      <c r="BM6" s="55" t="s">
        <v>838</v>
      </c>
      <c r="BN6" s="55" t="s">
        <v>812</v>
      </c>
      <c r="BO6" s="55" t="s">
        <v>862</v>
      </c>
      <c r="BP6" s="55" t="s">
        <v>690</v>
      </c>
      <c r="BQ6" s="55" t="s">
        <v>863</v>
      </c>
      <c r="BR6" s="55" t="s">
        <v>813</v>
      </c>
      <c r="BS6" s="55" t="s">
        <v>531</v>
      </c>
      <c r="BT6" s="55" t="s">
        <v>864</v>
      </c>
      <c r="BU6" s="55" t="s">
        <v>532</v>
      </c>
      <c r="BV6" s="55" t="s">
        <v>683</v>
      </c>
      <c r="BW6" s="55" t="s">
        <v>739</v>
      </c>
      <c r="BX6" s="55" t="s">
        <v>781</v>
      </c>
      <c r="BY6" s="55" t="s">
        <v>814</v>
      </c>
      <c r="BZ6" s="55" t="s">
        <v>782</v>
      </c>
      <c r="CA6" s="55" t="s">
        <v>691</v>
      </c>
      <c r="CB6" s="55" t="s">
        <v>815</v>
      </c>
      <c r="CC6" s="55" t="s">
        <v>740</v>
      </c>
      <c r="CD6" s="55" t="s">
        <v>769</v>
      </c>
      <c r="CE6" s="55" t="s">
        <v>783</v>
      </c>
      <c r="CF6" s="55" t="s">
        <v>865</v>
      </c>
      <c r="CG6" s="55" t="s">
        <v>784</v>
      </c>
      <c r="CH6" s="55" t="s">
        <v>785</v>
      </c>
      <c r="CI6" s="55" t="s">
        <v>960</v>
      </c>
      <c r="CJ6" s="55" t="s">
        <v>866</v>
      </c>
      <c r="CK6" s="55" t="s">
        <v>816</v>
      </c>
      <c r="CL6" s="55" t="s">
        <v>770</v>
      </c>
      <c r="CM6" s="55" t="s">
        <v>786</v>
      </c>
      <c r="CN6" s="55" t="s">
        <v>867</v>
      </c>
      <c r="CO6" s="55" t="s">
        <v>868</v>
      </c>
      <c r="CP6" s="55" t="s">
        <v>663</v>
      </c>
      <c r="CQ6" s="55" t="s">
        <v>533</v>
      </c>
      <c r="CR6" s="55" t="s">
        <v>534</v>
      </c>
      <c r="CS6" s="55" t="s">
        <v>942</v>
      </c>
      <c r="CT6" s="55" t="s">
        <v>535</v>
      </c>
      <c r="CU6" s="55" t="s">
        <v>536</v>
      </c>
      <c r="CV6" s="55" t="s">
        <v>537</v>
      </c>
      <c r="CW6" s="55" t="s">
        <v>961</v>
      </c>
      <c r="CX6" s="55" t="s">
        <v>538</v>
      </c>
      <c r="CY6" s="55" t="s">
        <v>817</v>
      </c>
      <c r="CZ6" s="55" t="s">
        <v>539</v>
      </c>
      <c r="DA6" s="55" t="s">
        <v>943</v>
      </c>
      <c r="DB6" s="55" t="s">
        <v>633</v>
      </c>
      <c r="DC6" s="55" t="s">
        <v>540</v>
      </c>
      <c r="DD6" s="55" t="s">
        <v>541</v>
      </c>
      <c r="DE6" s="55" t="s">
        <v>542</v>
      </c>
      <c r="DF6" s="55" t="s">
        <v>962</v>
      </c>
      <c r="DG6" s="55" t="s">
        <v>634</v>
      </c>
      <c r="DH6" s="55" t="s">
        <v>635</v>
      </c>
      <c r="DI6" s="55" t="s">
        <v>818</v>
      </c>
      <c r="DJ6" s="55" t="s">
        <v>839</v>
      </c>
      <c r="DK6" s="55" t="s">
        <v>636</v>
      </c>
      <c r="DL6" s="55" t="s">
        <v>618</v>
      </c>
      <c r="DM6" s="55" t="s">
        <v>671</v>
      </c>
      <c r="DN6" s="55" t="s">
        <v>684</v>
      </c>
      <c r="DO6" s="55" t="s">
        <v>869</v>
      </c>
      <c r="DP6" s="55" t="s">
        <v>957</v>
      </c>
      <c r="DQ6" s="55" t="s">
        <v>870</v>
      </c>
      <c r="DR6" s="55" t="s">
        <v>871</v>
      </c>
      <c r="DS6" s="55" t="s">
        <v>872</v>
      </c>
      <c r="DT6" s="55" t="s">
        <v>543</v>
      </c>
      <c r="DU6" s="55" t="s">
        <v>692</v>
      </c>
      <c r="DV6" s="55" t="s">
        <v>819</v>
      </c>
      <c r="DW6" s="55" t="s">
        <v>717</v>
      </c>
      <c r="DX6" s="55" t="s">
        <v>544</v>
      </c>
      <c r="DY6" s="55" t="s">
        <v>545</v>
      </c>
      <c r="DZ6" s="55" t="s">
        <v>637</v>
      </c>
      <c r="EA6" s="55" t="s">
        <v>620</v>
      </c>
      <c r="EB6" s="55" t="s">
        <v>546</v>
      </c>
      <c r="EC6" s="55" t="s">
        <v>718</v>
      </c>
      <c r="ED6" s="55" t="s">
        <v>944</v>
      </c>
      <c r="EE6" s="55" t="s">
        <v>945</v>
      </c>
      <c r="EF6" s="55" t="s">
        <v>719</v>
      </c>
      <c r="EG6" s="55" t="s">
        <v>720</v>
      </c>
      <c r="EH6" s="55" t="s">
        <v>873</v>
      </c>
      <c r="EI6" s="55" t="s">
        <v>874</v>
      </c>
      <c r="EJ6" s="55" t="s">
        <v>741</v>
      </c>
      <c r="EK6" s="55" t="s">
        <v>742</v>
      </c>
      <c r="EL6" s="55" t="s">
        <v>743</v>
      </c>
      <c r="EM6" s="55" t="s">
        <v>875</v>
      </c>
      <c r="EN6" s="55" t="s">
        <v>876</v>
      </c>
      <c r="EO6" s="55" t="s">
        <v>840</v>
      </c>
      <c r="EP6" s="55" t="s">
        <v>672</v>
      </c>
      <c r="EQ6" s="55" t="s">
        <v>547</v>
      </c>
      <c r="ER6" s="55" t="s">
        <v>638</v>
      </c>
      <c r="ES6" s="55" t="s">
        <v>678</v>
      </c>
      <c r="ET6" s="55" t="s">
        <v>693</v>
      </c>
      <c r="EU6" s="55" t="s">
        <v>548</v>
      </c>
      <c r="EV6" s="55" t="s">
        <v>549</v>
      </c>
      <c r="EW6" s="55" t="s">
        <v>550</v>
      </c>
      <c r="EX6" s="55" t="s">
        <v>639</v>
      </c>
      <c r="EY6" s="55" t="s">
        <v>551</v>
      </c>
      <c r="EZ6" s="55" t="s">
        <v>640</v>
      </c>
      <c r="FA6" s="55" t="s">
        <v>626</v>
      </c>
      <c r="FB6" s="55" t="s">
        <v>877</v>
      </c>
      <c r="FC6" s="55" t="s">
        <v>552</v>
      </c>
      <c r="FD6" s="55" t="s">
        <v>744</v>
      </c>
      <c r="FE6" s="55" t="s">
        <v>878</v>
      </c>
      <c r="FF6" s="55" t="s">
        <v>553</v>
      </c>
      <c r="FG6" s="55" t="s">
        <v>879</v>
      </c>
      <c r="FH6" s="55" t="s">
        <v>554</v>
      </c>
      <c r="FI6" s="55" t="s">
        <v>664</v>
      </c>
      <c r="FJ6" s="55" t="s">
        <v>880</v>
      </c>
      <c r="FK6" s="55" t="s">
        <v>745</v>
      </c>
      <c r="FL6" s="55" t="s">
        <v>555</v>
      </c>
      <c r="FM6" s="55" t="s">
        <v>641</v>
      </c>
      <c r="FN6" s="55" t="s">
        <v>841</v>
      </c>
      <c r="FO6" s="55" t="s">
        <v>820</v>
      </c>
      <c r="FP6" s="55" t="s">
        <v>556</v>
      </c>
      <c r="FQ6" s="55" t="s">
        <v>557</v>
      </c>
      <c r="FR6" s="55" t="s">
        <v>665</v>
      </c>
      <c r="FS6" s="55" t="s">
        <v>558</v>
      </c>
      <c r="FT6" s="55" t="s">
        <v>946</v>
      </c>
      <c r="FU6" s="55" t="s">
        <v>642</v>
      </c>
      <c r="FV6" s="55" t="s">
        <v>947</v>
      </c>
      <c r="FW6" s="55" t="s">
        <v>559</v>
      </c>
      <c r="FX6" s="55" t="s">
        <v>643</v>
      </c>
      <c r="FY6" s="55" t="s">
        <v>560</v>
      </c>
      <c r="FZ6" s="55" t="s">
        <v>842</v>
      </c>
      <c r="GA6" s="55" t="s">
        <v>881</v>
      </c>
      <c r="GB6" s="55" t="s">
        <v>778</v>
      </c>
      <c r="GC6" s="55" t="s">
        <v>644</v>
      </c>
      <c r="GD6" s="55" t="s">
        <v>821</v>
      </c>
      <c r="GE6" s="55" t="s">
        <v>787</v>
      </c>
      <c r="GF6" s="55" t="s">
        <v>614</v>
      </c>
      <c r="GG6" s="55" t="s">
        <v>788</v>
      </c>
      <c r="GH6" s="55" t="s">
        <v>822</v>
      </c>
      <c r="GI6" s="55" t="s">
        <v>882</v>
      </c>
      <c r="GJ6" s="55" t="s">
        <v>948</v>
      </c>
      <c r="GK6" s="55" t="s">
        <v>789</v>
      </c>
      <c r="GL6" s="55" t="s">
        <v>763</v>
      </c>
      <c r="GM6" s="55" t="s">
        <v>823</v>
      </c>
      <c r="GN6" s="55" t="s">
        <v>963</v>
      </c>
      <c r="GO6" s="55" t="s">
        <v>843</v>
      </c>
      <c r="GP6" s="55" t="s">
        <v>844</v>
      </c>
      <c r="GQ6" s="55" t="s">
        <v>790</v>
      </c>
      <c r="GR6" s="55" t="s">
        <v>845</v>
      </c>
      <c r="GS6" s="55" t="s">
        <v>883</v>
      </c>
      <c r="GT6" s="55" t="s">
        <v>561</v>
      </c>
      <c r="GU6" s="55" t="s">
        <v>884</v>
      </c>
      <c r="GV6" s="55" t="s">
        <v>645</v>
      </c>
      <c r="GW6" s="55" t="s">
        <v>885</v>
      </c>
      <c r="GX6" s="55" t="s">
        <v>694</v>
      </c>
      <c r="GY6" s="55" t="s">
        <v>824</v>
      </c>
      <c r="GZ6" s="55" t="s">
        <v>673</v>
      </c>
      <c r="HA6" s="55" t="s">
        <v>764</v>
      </c>
      <c r="HB6" s="55" t="s">
        <v>680</v>
      </c>
      <c r="HC6" s="55" t="s">
        <v>949</v>
      </c>
      <c r="HD6" s="55" t="s">
        <v>646</v>
      </c>
      <c r="HE6" s="55" t="s">
        <v>846</v>
      </c>
      <c r="HF6" s="55" t="s">
        <v>761</v>
      </c>
      <c r="HG6" s="55" t="s">
        <v>886</v>
      </c>
      <c r="HH6" s="55" t="s">
        <v>562</v>
      </c>
      <c r="HI6" s="55" t="s">
        <v>887</v>
      </c>
      <c r="HJ6" s="55" t="s">
        <v>888</v>
      </c>
      <c r="HK6" s="55" t="s">
        <v>563</v>
      </c>
      <c r="HL6" s="55" t="s">
        <v>564</v>
      </c>
      <c r="HM6" s="55" t="s">
        <v>565</v>
      </c>
      <c r="HN6" s="55" t="s">
        <v>566</v>
      </c>
      <c r="HO6" s="55" t="s">
        <v>567</v>
      </c>
      <c r="HP6" s="55" t="s">
        <v>568</v>
      </c>
      <c r="HQ6" s="55" t="s">
        <v>569</v>
      </c>
      <c r="HR6" s="55" t="s">
        <v>825</v>
      </c>
      <c r="HS6" s="55" t="s">
        <v>659</v>
      </c>
      <c r="HT6" s="55" t="s">
        <v>826</v>
      </c>
      <c r="HU6" s="55" t="s">
        <v>791</v>
      </c>
      <c r="HV6" s="55" t="s">
        <v>746</v>
      </c>
      <c r="HW6" s="55" t="s">
        <v>827</v>
      </c>
      <c r="HX6" s="55" t="s">
        <v>570</v>
      </c>
      <c r="HY6" s="55" t="s">
        <v>571</v>
      </c>
      <c r="HZ6" s="55" t="s">
        <v>828</v>
      </c>
      <c r="IA6" s="55" t="s">
        <v>695</v>
      </c>
      <c r="IB6" s="55" t="s">
        <v>721</v>
      </c>
      <c r="IC6" s="55" t="s">
        <v>674</v>
      </c>
      <c r="ID6" s="55" t="s">
        <v>666</v>
      </c>
      <c r="IE6" s="55" t="s">
        <v>572</v>
      </c>
      <c r="IF6" s="55" t="s">
        <v>747</v>
      </c>
      <c r="IG6" s="55" t="s">
        <v>696</v>
      </c>
      <c r="IH6" s="55" t="s">
        <v>722</v>
      </c>
      <c r="II6" s="55" t="s">
        <v>829</v>
      </c>
      <c r="IJ6" s="55" t="s">
        <v>748</v>
      </c>
      <c r="IK6" s="55" t="s">
        <v>647</v>
      </c>
      <c r="IL6" s="55" t="s">
        <v>889</v>
      </c>
      <c r="IM6" s="55" t="s">
        <v>697</v>
      </c>
      <c r="IN6" s="55" t="s">
        <v>890</v>
      </c>
      <c r="IO6" s="55" t="s">
        <v>667</v>
      </c>
      <c r="IP6" s="55" t="s">
        <v>675</v>
      </c>
      <c r="IQ6" s="55" t="s">
        <v>749</v>
      </c>
      <c r="IR6" s="55" t="s">
        <v>964</v>
      </c>
      <c r="IS6" s="55" t="s">
        <v>847</v>
      </c>
      <c r="IT6" s="55" t="s">
        <v>965</v>
      </c>
      <c r="IU6" s="55" t="s">
        <v>723</v>
      </c>
      <c r="IV6" s="55" t="s">
        <v>709</v>
      </c>
      <c r="IW6" s="55" t="s">
        <v>750</v>
      </c>
      <c r="IX6" s="55" t="s">
        <v>751</v>
      </c>
      <c r="IY6" s="55" t="s">
        <v>950</v>
      </c>
      <c r="IZ6" s="55" t="s">
        <v>830</v>
      </c>
      <c r="JA6" s="55" t="s">
        <v>752</v>
      </c>
      <c r="JB6" s="55" t="s">
        <v>724</v>
      </c>
      <c r="JC6" s="55" t="s">
        <v>573</v>
      </c>
      <c r="JD6" s="55" t="s">
        <v>891</v>
      </c>
      <c r="JE6" s="55" t="s">
        <v>753</v>
      </c>
      <c r="JF6" s="55" t="s">
        <v>574</v>
      </c>
      <c r="JG6" s="55" t="s">
        <v>892</v>
      </c>
      <c r="JH6" s="55" t="s">
        <v>725</v>
      </c>
      <c r="JI6" s="55" t="s">
        <v>726</v>
      </c>
      <c r="JJ6" s="55" t="s">
        <v>754</v>
      </c>
      <c r="JK6" s="55" t="s">
        <v>575</v>
      </c>
      <c r="JL6" s="55" t="s">
        <v>727</v>
      </c>
      <c r="JM6" s="55" t="s">
        <v>893</v>
      </c>
      <c r="JN6" s="55" t="s">
        <v>966</v>
      </c>
      <c r="JO6" s="55" t="s">
        <v>848</v>
      </c>
      <c r="JP6" s="55" t="s">
        <v>698</v>
      </c>
      <c r="JQ6" s="55" t="s">
        <v>894</v>
      </c>
      <c r="JR6" s="55" t="s">
        <v>951</v>
      </c>
      <c r="JS6" s="55" t="s">
        <v>895</v>
      </c>
      <c r="JT6" s="55" t="s">
        <v>576</v>
      </c>
      <c r="JU6" s="55" t="s">
        <v>728</v>
      </c>
      <c r="JV6" s="55" t="s">
        <v>577</v>
      </c>
      <c r="JW6" s="55" t="s">
        <v>615</v>
      </c>
      <c r="JX6" s="55" t="s">
        <v>967</v>
      </c>
      <c r="JY6" s="55" t="s">
        <v>896</v>
      </c>
      <c r="JZ6" s="55" t="s">
        <v>765</v>
      </c>
      <c r="KA6" s="55" t="s">
        <v>766</v>
      </c>
      <c r="KB6" s="55" t="s">
        <v>578</v>
      </c>
      <c r="KC6" s="55" t="s">
        <v>579</v>
      </c>
      <c r="KD6" s="55" t="s">
        <v>771</v>
      </c>
      <c r="KE6" s="55" t="s">
        <v>668</v>
      </c>
      <c r="KF6" s="55" t="s">
        <v>792</v>
      </c>
      <c r="KG6" s="55" t="s">
        <v>580</v>
      </c>
      <c r="KH6" s="55" t="s">
        <v>849</v>
      </c>
      <c r="KI6" s="55" t="s">
        <v>897</v>
      </c>
      <c r="KJ6" s="55" t="s">
        <v>581</v>
      </c>
      <c r="KK6" s="55" t="s">
        <v>582</v>
      </c>
      <c r="KL6" s="55" t="s">
        <v>772</v>
      </c>
      <c r="KM6" s="55" t="s">
        <v>583</v>
      </c>
      <c r="KN6" s="55" t="s">
        <v>584</v>
      </c>
      <c r="KO6" s="55" t="s">
        <v>585</v>
      </c>
      <c r="KP6" s="55" t="s">
        <v>586</v>
      </c>
      <c r="KQ6" s="55" t="s">
        <v>676</v>
      </c>
      <c r="KR6" s="55" t="s">
        <v>773</v>
      </c>
      <c r="KS6" s="55" t="s">
        <v>648</v>
      </c>
      <c r="KT6" s="55" t="s">
        <v>898</v>
      </c>
      <c r="KU6" s="55" t="s">
        <v>587</v>
      </c>
      <c r="KV6" s="55" t="s">
        <v>588</v>
      </c>
      <c r="KW6" s="55" t="s">
        <v>774</v>
      </c>
      <c r="KX6" s="55" t="s">
        <v>899</v>
      </c>
      <c r="KY6" s="55" t="s">
        <v>793</v>
      </c>
      <c r="KZ6" s="55" t="s">
        <v>699</v>
      </c>
      <c r="LA6" s="55" t="s">
        <v>700</v>
      </c>
      <c r="LB6" s="55" t="s">
        <v>755</v>
      </c>
      <c r="LC6" s="55" t="s">
        <v>701</v>
      </c>
      <c r="LD6" s="55" t="s">
        <v>900</v>
      </c>
      <c r="LE6" s="55" t="s">
        <v>831</v>
      </c>
      <c r="LF6" s="55" t="s">
        <v>702</v>
      </c>
      <c r="LG6" s="55" t="s">
        <v>901</v>
      </c>
      <c r="LH6" s="55" t="s">
        <v>649</v>
      </c>
      <c r="LI6" s="55" t="s">
        <v>703</v>
      </c>
      <c r="LJ6" s="55" t="s">
        <v>669</v>
      </c>
      <c r="LK6" s="55" t="s">
        <v>589</v>
      </c>
      <c r="LL6" s="55" t="s">
        <v>704</v>
      </c>
      <c r="LM6" s="55" t="s">
        <v>681</v>
      </c>
      <c r="LN6" s="55" t="s">
        <v>902</v>
      </c>
      <c r="LO6" s="55" t="s">
        <v>650</v>
      </c>
      <c r="LP6" s="55" t="s">
        <v>968</v>
      </c>
      <c r="LQ6" s="55" t="s">
        <v>756</v>
      </c>
      <c r="LR6" s="55" t="s">
        <v>903</v>
      </c>
      <c r="LS6" s="55" t="s">
        <v>904</v>
      </c>
      <c r="LT6" s="55" t="s">
        <v>590</v>
      </c>
      <c r="LU6" s="55" t="s">
        <v>591</v>
      </c>
      <c r="LV6" s="55" t="s">
        <v>592</v>
      </c>
      <c r="LW6" s="55" t="s">
        <v>969</v>
      </c>
      <c r="LX6" s="55" t="s">
        <v>970</v>
      </c>
      <c r="LY6" s="55" t="s">
        <v>794</v>
      </c>
      <c r="LZ6" s="55" t="s">
        <v>593</v>
      </c>
      <c r="MA6" s="55" t="s">
        <v>795</v>
      </c>
      <c r="MB6" s="55" t="s">
        <v>594</v>
      </c>
      <c r="MC6" s="55" t="s">
        <v>651</v>
      </c>
      <c r="MD6" s="55" t="s">
        <v>595</v>
      </c>
      <c r="ME6" s="55" t="s">
        <v>705</v>
      </c>
      <c r="MF6" s="55" t="s">
        <v>905</v>
      </c>
      <c r="MG6" s="55" t="s">
        <v>729</v>
      </c>
      <c r="MH6" s="55" t="s">
        <v>730</v>
      </c>
      <c r="MI6" s="55" t="s">
        <v>906</v>
      </c>
      <c r="MJ6" s="55" t="s">
        <v>505</v>
      </c>
      <c r="MK6" s="55" t="s">
        <v>907</v>
      </c>
      <c r="ML6" s="55" t="s">
        <v>596</v>
      </c>
      <c r="MM6" s="55" t="s">
        <v>908</v>
      </c>
      <c r="MN6" s="55" t="s">
        <v>597</v>
      </c>
      <c r="MO6" s="55" t="s">
        <v>621</v>
      </c>
      <c r="MP6" s="55" t="s">
        <v>652</v>
      </c>
      <c r="MQ6" s="55" t="s">
        <v>731</v>
      </c>
      <c r="MR6" s="55" t="s">
        <v>909</v>
      </c>
      <c r="MS6" s="55" t="s">
        <v>706</v>
      </c>
      <c r="MT6" s="55" t="s">
        <v>598</v>
      </c>
      <c r="MU6" s="55" t="s">
        <v>616</v>
      </c>
      <c r="MV6" s="55" t="s">
        <v>952</v>
      </c>
      <c r="MW6" s="55" t="s">
        <v>599</v>
      </c>
      <c r="MX6" s="55" t="s">
        <v>600</v>
      </c>
      <c r="MY6" s="55" t="s">
        <v>601</v>
      </c>
      <c r="MZ6" s="55" t="s">
        <v>653</v>
      </c>
      <c r="NA6" s="55" t="s">
        <v>732</v>
      </c>
      <c r="NB6" s="55" t="s">
        <v>850</v>
      </c>
      <c r="NC6" s="55" t="s">
        <v>796</v>
      </c>
      <c r="ND6" s="55" t="s">
        <v>602</v>
      </c>
      <c r="NE6" s="55" t="s">
        <v>603</v>
      </c>
      <c r="NF6" s="55" t="s">
        <v>851</v>
      </c>
      <c r="NG6" s="55" t="s">
        <v>654</v>
      </c>
      <c r="NH6" s="55" t="s">
        <v>852</v>
      </c>
      <c r="NI6" s="55" t="s">
        <v>971</v>
      </c>
      <c r="NJ6" s="55" t="s">
        <v>832</v>
      </c>
      <c r="NK6" s="55" t="s">
        <v>972</v>
      </c>
      <c r="NL6" s="55" t="s">
        <v>622</v>
      </c>
      <c r="NM6" s="55" t="s">
        <v>910</v>
      </c>
      <c r="NN6" s="55" t="s">
        <v>833</v>
      </c>
      <c r="NO6" s="55" t="s">
        <v>775</v>
      </c>
      <c r="NP6" s="55" t="s">
        <v>797</v>
      </c>
      <c r="NQ6" s="55" t="s">
        <v>973</v>
      </c>
      <c r="NR6" s="55" t="s">
        <v>779</v>
      </c>
      <c r="NS6" s="55" t="s">
        <v>520</v>
      </c>
      <c r="NT6" s="55" t="s">
        <v>911</v>
      </c>
      <c r="NU6" s="55" t="s">
        <v>655</v>
      </c>
      <c r="NV6" s="55" t="s">
        <v>707</v>
      </c>
      <c r="NW6" s="55" t="s">
        <v>912</v>
      </c>
      <c r="NX6" s="55" t="s">
        <v>708</v>
      </c>
      <c r="NY6" s="55" t="s">
        <v>604</v>
      </c>
      <c r="NZ6" s="55" t="s">
        <v>656</v>
      </c>
      <c r="OA6" s="55" t="s">
        <v>605</v>
      </c>
      <c r="OB6" s="55" t="s">
        <v>762</v>
      </c>
      <c r="OC6" s="55" t="s">
        <v>606</v>
      </c>
      <c r="OD6" s="55" t="s">
        <v>607</v>
      </c>
      <c r="OE6" s="55" t="s">
        <v>709</v>
      </c>
      <c r="OF6" s="55" t="s">
        <v>657</v>
      </c>
      <c r="OG6" s="55" t="s">
        <v>710</v>
      </c>
      <c r="OH6" s="55" t="s">
        <v>661</v>
      </c>
      <c r="OI6" s="55" t="s">
        <v>913</v>
      </c>
      <c r="OJ6" s="55" t="s">
        <v>914</v>
      </c>
      <c r="OK6" s="55" t="s">
        <v>953</v>
      </c>
      <c r="OL6" s="55" t="s">
        <v>915</v>
      </c>
      <c r="OM6" s="55" t="s">
        <v>853</v>
      </c>
      <c r="ON6" s="55" t="s">
        <v>974</v>
      </c>
      <c r="OO6" s="55" t="s">
        <v>798</v>
      </c>
      <c r="OP6" s="55" t="s">
        <v>711</v>
      </c>
      <c r="OQ6" s="55" t="s">
        <v>954</v>
      </c>
      <c r="OR6" s="55" t="s">
        <v>916</v>
      </c>
      <c r="OS6" s="55" t="s">
        <v>834</v>
      </c>
      <c r="OT6" s="55" t="s">
        <v>917</v>
      </c>
      <c r="OU6" s="55" t="s">
        <v>958</v>
      </c>
      <c r="OV6" s="55" t="s">
        <v>776</v>
      </c>
      <c r="OW6" s="55" t="s">
        <v>918</v>
      </c>
      <c r="OX6" s="55" t="s">
        <v>835</v>
      </c>
      <c r="OY6" s="55" t="s">
        <v>975</v>
      </c>
      <c r="OZ6" s="55" t="s">
        <v>607</v>
      </c>
      <c r="PA6" s="55" t="s">
        <v>608</v>
      </c>
      <c r="PB6" s="55" t="s">
        <v>919</v>
      </c>
      <c r="PC6" s="55" t="s">
        <v>799</v>
      </c>
      <c r="PD6" s="55" t="s">
        <v>920</v>
      </c>
      <c r="PE6" s="55" t="s">
        <v>609</v>
      </c>
      <c r="PF6" s="55" t="s">
        <v>921</v>
      </c>
      <c r="PG6" s="55" t="s">
        <v>922</v>
      </c>
      <c r="PH6" s="55" t="s">
        <v>923</v>
      </c>
      <c r="PI6" s="55" t="s">
        <v>955</v>
      </c>
      <c r="PJ6" s="55" t="s">
        <v>610</v>
      </c>
      <c r="PK6" s="55" t="s">
        <v>712</v>
      </c>
      <c r="PL6" s="55" t="s">
        <v>777</v>
      </c>
      <c r="PM6" s="55" t="s">
        <v>924</v>
      </c>
      <c r="PN6" s="55" t="s">
        <v>800</v>
      </c>
      <c r="PO6" s="55" t="s">
        <v>757</v>
      </c>
      <c r="PP6" s="55" t="s">
        <v>801</v>
      </c>
      <c r="PQ6" s="55" t="s">
        <v>836</v>
      </c>
      <c r="PR6" s="55" t="s">
        <v>925</v>
      </c>
      <c r="PS6" s="55" t="s">
        <v>611</v>
      </c>
      <c r="PT6" s="55" t="s">
        <v>758</v>
      </c>
      <c r="PU6" s="55" t="s">
        <v>612</v>
      </c>
      <c r="PV6" s="55" t="s">
        <v>956</v>
      </c>
      <c r="PW6" s="55" t="s">
        <v>802</v>
      </c>
      <c r="PX6" s="55" t="s">
        <v>926</v>
      </c>
      <c r="PY6" s="55" t="s">
        <v>976</v>
      </c>
      <c r="PZ6" s="55" t="s">
        <v>927</v>
      </c>
      <c r="QA6" s="55" t="s">
        <v>928</v>
      </c>
      <c r="QB6" s="55" t="s">
        <v>929</v>
      </c>
      <c r="QC6" s="55" t="s">
        <v>977</v>
      </c>
      <c r="QD6" s="55" t="s">
        <v>978</v>
      </c>
      <c r="QE6" s="55" t="s">
        <v>930</v>
      </c>
      <c r="QF6" s="55" t="s">
        <v>979</v>
      </c>
      <c r="QG6" s="55" t="s">
        <v>682</v>
      </c>
      <c r="QH6" s="55" t="s">
        <v>980</v>
      </c>
      <c r="QI6" s="55" t="s">
        <v>981</v>
      </c>
      <c r="QJ6" s="55" t="s">
        <v>931</v>
      </c>
      <c r="QK6" s="55" t="s">
        <v>733</v>
      </c>
      <c r="QL6" s="55" t="s">
        <v>982</v>
      </c>
      <c r="QM6" s="55" t="s">
        <v>983</v>
      </c>
      <c r="QN6" s="55" t="s">
        <v>613</v>
      </c>
      <c r="QO6" s="55" t="s">
        <v>627</v>
      </c>
      <c r="QP6" s="55" t="s">
        <v>514</v>
      </c>
      <c r="QQ6" s="55" t="s">
        <v>932</v>
      </c>
      <c r="QR6" s="55" t="s">
        <v>933</v>
      </c>
      <c r="QS6" s="55" t="s">
        <v>677</v>
      </c>
      <c r="QT6" s="55" t="s">
        <v>934</v>
      </c>
      <c r="QU6" s="55" t="s">
        <v>931</v>
      </c>
      <c r="QV6" s="55" t="s">
        <v>959</v>
      </c>
      <c r="QW6" s="55" t="s">
        <v>935</v>
      </c>
      <c r="QX6" s="55" t="s">
        <v>658</v>
      </c>
      <c r="QY6" s="55" t="s">
        <v>984</v>
      </c>
    </row>
    <row r="7" spans="1:467" x14ac:dyDescent="0.45">
      <c r="A7" s="64" t="s">
        <v>22</v>
      </c>
      <c r="B7" s="64" t="s">
        <v>21</v>
      </c>
      <c r="C7" s="63">
        <v>1993</v>
      </c>
      <c r="D7" s="63">
        <v>6000904007</v>
      </c>
      <c r="E7" s="63" t="s">
        <v>686</v>
      </c>
      <c r="F7" s="65">
        <v>2675141518</v>
      </c>
      <c r="G7" s="65">
        <v>2393588209</v>
      </c>
      <c r="H7" s="65">
        <v>1000858690</v>
      </c>
      <c r="I7" s="65"/>
      <c r="J7" s="65"/>
      <c r="K7" s="66">
        <v>415885996</v>
      </c>
      <c r="L7" s="66">
        <v>71117671</v>
      </c>
      <c r="M7" s="66"/>
      <c r="N7" s="66"/>
      <c r="O7" s="66">
        <v>1485414034</v>
      </c>
      <c r="P7" s="65"/>
      <c r="Q7" s="65">
        <v>190950590</v>
      </c>
      <c r="R7" s="65"/>
      <c r="S7" s="65">
        <v>708443000</v>
      </c>
      <c r="T7" s="65"/>
      <c r="U7" s="66"/>
      <c r="V7" s="66"/>
      <c r="W7" s="66"/>
      <c r="X7" s="66"/>
      <c r="Y7" s="66">
        <v>706931352</v>
      </c>
      <c r="Z7" s="65"/>
      <c r="AA7" s="65">
        <v>311709476</v>
      </c>
      <c r="AB7" s="65">
        <v>616287432</v>
      </c>
      <c r="AC7" s="65"/>
      <c r="AD7" s="65">
        <v>322312195</v>
      </c>
      <c r="AE7" s="66">
        <v>-1124336</v>
      </c>
      <c r="AF7" s="66">
        <v>27149920</v>
      </c>
      <c r="AG7" s="66"/>
      <c r="AH7" s="66"/>
      <c r="AI7" s="66"/>
      <c r="AJ7" s="65">
        <v>1108302626</v>
      </c>
      <c r="AK7" s="65">
        <v>244541836</v>
      </c>
      <c r="AL7" s="65">
        <v>23335292</v>
      </c>
      <c r="AM7" s="65">
        <v>202409523</v>
      </c>
      <c r="AN7" s="65"/>
      <c r="AO7" s="66">
        <v>286548000</v>
      </c>
      <c r="AP7" s="66"/>
      <c r="AQ7" s="66">
        <v>86227933</v>
      </c>
      <c r="AR7" s="66"/>
      <c r="AS7" s="66">
        <v>19503225</v>
      </c>
      <c r="AT7" s="65">
        <v>246861388</v>
      </c>
      <c r="AU7" s="65"/>
      <c r="AV7" s="65"/>
      <c r="AW7" s="65">
        <v>34305243</v>
      </c>
      <c r="AX7" s="65"/>
      <c r="AY7" s="66">
        <v>367872076</v>
      </c>
      <c r="AZ7" s="66"/>
      <c r="BA7" s="66"/>
      <c r="BB7" s="66"/>
      <c r="BC7" s="66"/>
      <c r="BD7" s="65"/>
      <c r="BE7" s="65">
        <v>103321853</v>
      </c>
      <c r="BF7" s="65">
        <v>644311833</v>
      </c>
      <c r="BG7" s="65"/>
      <c r="BH7" s="65">
        <v>189492072</v>
      </c>
      <c r="BI7" s="66">
        <v>121540549</v>
      </c>
      <c r="BJ7" s="66">
        <v>149623256</v>
      </c>
      <c r="BK7" s="66"/>
      <c r="BL7" s="66">
        <v>543426914</v>
      </c>
      <c r="BM7" s="66">
        <v>101076419</v>
      </c>
      <c r="BN7" s="65">
        <v>199347473</v>
      </c>
      <c r="BO7" s="65">
        <v>28603821</v>
      </c>
      <c r="BP7" s="65"/>
      <c r="BQ7" s="65"/>
      <c r="BR7" s="65"/>
      <c r="BS7" s="66">
        <v>172097448</v>
      </c>
      <c r="BT7" s="66">
        <v>50260521</v>
      </c>
      <c r="BU7" s="66">
        <v>122673907</v>
      </c>
      <c r="BV7" s="66"/>
      <c r="BW7" s="66"/>
      <c r="BX7" s="65">
        <v>393006679</v>
      </c>
      <c r="BY7" s="65">
        <v>333519545</v>
      </c>
      <c r="BZ7" s="65">
        <v>209516546</v>
      </c>
      <c r="CA7" s="65"/>
      <c r="CB7" s="65">
        <v>90540539</v>
      </c>
      <c r="CC7" s="66">
        <v>66871479</v>
      </c>
      <c r="CD7" s="66"/>
      <c r="CE7" s="66">
        <v>109102580</v>
      </c>
      <c r="CF7" s="66"/>
      <c r="CG7" s="66">
        <v>309621870</v>
      </c>
      <c r="CH7" s="65"/>
      <c r="CI7" s="65">
        <v>193364189</v>
      </c>
      <c r="CJ7" s="65">
        <v>75061420</v>
      </c>
      <c r="CK7" s="65">
        <v>165680052</v>
      </c>
      <c r="CL7" s="65"/>
      <c r="CM7" s="66"/>
      <c r="CN7" s="66"/>
      <c r="CO7" s="66">
        <v>19816717</v>
      </c>
      <c r="CP7" s="66">
        <v>338798674</v>
      </c>
      <c r="CQ7" s="66">
        <v>77198163</v>
      </c>
      <c r="CR7" s="65">
        <v>870988441</v>
      </c>
      <c r="CS7" s="65">
        <v>24858829</v>
      </c>
      <c r="CT7" s="65">
        <v>13593393</v>
      </c>
      <c r="CU7" s="65">
        <v>131589023</v>
      </c>
      <c r="CV7" s="65"/>
      <c r="CW7" s="66">
        <v>11009702</v>
      </c>
      <c r="CX7" s="66"/>
      <c r="CY7" s="66"/>
      <c r="CZ7" s="66">
        <v>172489642</v>
      </c>
      <c r="DA7" s="66">
        <v>124951909</v>
      </c>
      <c r="DB7" s="65">
        <v>203991323</v>
      </c>
      <c r="DC7" s="65">
        <v>216617986</v>
      </c>
      <c r="DD7" s="65"/>
      <c r="DE7" s="65">
        <v>32412264</v>
      </c>
      <c r="DF7" s="65">
        <v>48302643</v>
      </c>
      <c r="DG7" s="66">
        <v>119773338</v>
      </c>
      <c r="DH7" s="66"/>
      <c r="DI7" s="66">
        <v>106449231</v>
      </c>
      <c r="DJ7" s="66">
        <v>39128927</v>
      </c>
      <c r="DK7" s="66">
        <v>57726836</v>
      </c>
      <c r="DL7" s="65"/>
      <c r="DM7" s="65"/>
      <c r="DN7" s="65">
        <v>97426164</v>
      </c>
      <c r="DO7" s="65">
        <v>46465594</v>
      </c>
      <c r="DP7" s="65">
        <v>108609530</v>
      </c>
      <c r="DQ7" s="66">
        <v>391801762</v>
      </c>
      <c r="DR7" s="66">
        <v>25117199</v>
      </c>
      <c r="DS7" s="66">
        <v>9834105</v>
      </c>
      <c r="DT7" s="66">
        <v>127159871</v>
      </c>
      <c r="DU7" s="66"/>
      <c r="DV7" s="65"/>
      <c r="DW7" s="65">
        <v>919093499</v>
      </c>
      <c r="DX7" s="65">
        <v>7050470</v>
      </c>
      <c r="DY7" s="65"/>
      <c r="DZ7" s="65"/>
      <c r="EA7" s="66">
        <v>435802471</v>
      </c>
      <c r="EB7" s="66">
        <v>75263323</v>
      </c>
      <c r="EC7" s="66">
        <v>57744660</v>
      </c>
      <c r="ED7" s="66">
        <v>34791124</v>
      </c>
      <c r="EE7" s="66"/>
      <c r="EF7" s="65"/>
      <c r="EG7" s="65">
        <v>10755411</v>
      </c>
      <c r="EH7" s="65">
        <v>227241357</v>
      </c>
      <c r="EI7" s="65">
        <v>-20616325</v>
      </c>
      <c r="EJ7" s="65">
        <v>123226555</v>
      </c>
      <c r="EK7" s="66"/>
      <c r="EL7" s="66">
        <v>142506273</v>
      </c>
      <c r="EM7" s="66"/>
      <c r="EN7" s="66"/>
      <c r="EO7" s="66">
        <v>26740123</v>
      </c>
      <c r="EP7" s="65">
        <v>14472955</v>
      </c>
      <c r="EQ7" s="65">
        <v>27611660</v>
      </c>
      <c r="ER7" s="65">
        <v>43179765</v>
      </c>
      <c r="ES7" s="65"/>
      <c r="ET7" s="65">
        <v>129978542</v>
      </c>
      <c r="EU7" s="66">
        <v>156733923</v>
      </c>
      <c r="EV7" s="66">
        <v>4583078</v>
      </c>
      <c r="EW7" s="66"/>
      <c r="EX7" s="66"/>
      <c r="EY7" s="66">
        <v>95572057</v>
      </c>
      <c r="EZ7" s="65">
        <v>7330724</v>
      </c>
      <c r="FA7" s="65"/>
      <c r="FB7" s="65">
        <v>17352485</v>
      </c>
      <c r="FC7" s="65">
        <v>50859543</v>
      </c>
      <c r="FD7" s="65">
        <v>207188088</v>
      </c>
      <c r="FE7" s="66"/>
      <c r="FF7" s="66">
        <v>85707368</v>
      </c>
      <c r="FG7" s="66">
        <v>54116356</v>
      </c>
      <c r="FH7" s="66">
        <v>20920930</v>
      </c>
      <c r="FI7" s="66"/>
      <c r="FJ7" s="65">
        <v>181948599</v>
      </c>
      <c r="FK7" s="65"/>
      <c r="FL7" s="65">
        <v>10102242</v>
      </c>
      <c r="FM7" s="65">
        <v>16110224</v>
      </c>
      <c r="FN7" s="65"/>
      <c r="FO7" s="66">
        <v>149625913</v>
      </c>
      <c r="FP7" s="66">
        <v>15436080</v>
      </c>
      <c r="FQ7" s="66"/>
      <c r="FR7" s="66"/>
      <c r="FS7" s="66"/>
      <c r="FT7" s="65">
        <v>8040716</v>
      </c>
      <c r="FU7" s="65">
        <v>14256611</v>
      </c>
      <c r="FV7" s="65">
        <v>67653238</v>
      </c>
      <c r="FW7" s="65">
        <v>156879347</v>
      </c>
      <c r="FX7" s="65">
        <v>66808550</v>
      </c>
      <c r="FY7" s="66"/>
      <c r="FZ7" s="66">
        <v>1797057</v>
      </c>
      <c r="GA7" s="66"/>
      <c r="GB7" s="66">
        <v>94892845</v>
      </c>
      <c r="GC7" s="66">
        <v>37896538</v>
      </c>
      <c r="GD7" s="65"/>
      <c r="GE7" s="65"/>
      <c r="GF7" s="65"/>
      <c r="GG7" s="65">
        <v>60320698</v>
      </c>
      <c r="GH7" s="65"/>
      <c r="GI7" s="66">
        <v>66126552</v>
      </c>
      <c r="GJ7" s="66">
        <v>13540244</v>
      </c>
      <c r="GK7" s="66">
        <v>12364182</v>
      </c>
      <c r="GL7" s="66">
        <v>12429207</v>
      </c>
      <c r="GM7" s="66">
        <v>85033239</v>
      </c>
      <c r="GN7" s="65"/>
      <c r="GO7" s="65">
        <v>31208960</v>
      </c>
      <c r="GP7" s="65">
        <v>32878551</v>
      </c>
      <c r="GQ7" s="65">
        <v>193975770</v>
      </c>
      <c r="GR7" s="65"/>
      <c r="GS7" s="66">
        <v>76677384</v>
      </c>
      <c r="GT7" s="66">
        <v>26636850</v>
      </c>
      <c r="GU7" s="66">
        <v>5253155</v>
      </c>
      <c r="GV7" s="66">
        <v>93867615</v>
      </c>
      <c r="GW7" s="66"/>
      <c r="GX7" s="65">
        <v>31686383</v>
      </c>
      <c r="GY7" s="65"/>
      <c r="GZ7" s="65">
        <v>14253893</v>
      </c>
      <c r="HA7" s="65">
        <v>64690316</v>
      </c>
      <c r="HB7" s="65">
        <v>18533587</v>
      </c>
      <c r="HC7" s="66">
        <v>80415890</v>
      </c>
      <c r="HD7" s="66">
        <v>18719521</v>
      </c>
      <c r="HE7" s="66"/>
      <c r="HF7" s="66">
        <v>58599239</v>
      </c>
      <c r="HG7" s="66">
        <v>48493995</v>
      </c>
      <c r="HH7" s="65">
        <v>11648393</v>
      </c>
      <c r="HI7" s="65">
        <v>89082137</v>
      </c>
      <c r="HJ7" s="65"/>
      <c r="HK7" s="65"/>
      <c r="HL7" s="65">
        <v>218104482</v>
      </c>
      <c r="HM7" s="66"/>
      <c r="HN7" s="66">
        <v>64340413</v>
      </c>
      <c r="HO7" s="66">
        <v>55488063</v>
      </c>
      <c r="HP7" s="66">
        <v>13601638</v>
      </c>
      <c r="HQ7" s="66">
        <v>3814708</v>
      </c>
      <c r="HR7" s="65"/>
      <c r="HS7" s="65">
        <v>10334717</v>
      </c>
      <c r="HT7" s="65"/>
      <c r="HU7" s="65">
        <v>8551899</v>
      </c>
      <c r="HV7" s="65"/>
      <c r="HW7" s="66">
        <v>30150749</v>
      </c>
      <c r="HX7" s="66">
        <v>77075312</v>
      </c>
      <c r="HY7" s="66">
        <v>57629405</v>
      </c>
      <c r="HZ7" s="66">
        <v>12607826</v>
      </c>
      <c r="IA7" s="66">
        <v>5933140</v>
      </c>
      <c r="IB7" s="65">
        <v>23041000</v>
      </c>
      <c r="IC7" s="65">
        <v>9863592</v>
      </c>
      <c r="ID7" s="65">
        <v>7351872</v>
      </c>
      <c r="IE7" s="65">
        <v>17358418</v>
      </c>
      <c r="IF7" s="65">
        <v>27023828</v>
      </c>
      <c r="IG7" s="66">
        <v>49232020</v>
      </c>
      <c r="IH7" s="66">
        <v>18747957</v>
      </c>
      <c r="II7" s="66">
        <v>99278752</v>
      </c>
      <c r="IJ7" s="66">
        <v>16416119</v>
      </c>
      <c r="IK7" s="66">
        <v>5473109</v>
      </c>
      <c r="IL7" s="65">
        <v>11108242</v>
      </c>
      <c r="IM7" s="65"/>
      <c r="IN7" s="65">
        <v>5210882</v>
      </c>
      <c r="IO7" s="65">
        <v>22836171</v>
      </c>
      <c r="IP7" s="65">
        <v>40203786</v>
      </c>
      <c r="IQ7" s="66">
        <v>89525225</v>
      </c>
      <c r="IR7" s="66">
        <v>10625000</v>
      </c>
      <c r="IS7" s="66">
        <v>8310273</v>
      </c>
      <c r="IT7" s="66">
        <v>2464209</v>
      </c>
      <c r="IU7" s="66">
        <v>103373336</v>
      </c>
      <c r="IV7" s="65">
        <v>38561238</v>
      </c>
      <c r="IW7" s="65">
        <v>6617607</v>
      </c>
      <c r="IX7" s="65">
        <v>36072452</v>
      </c>
      <c r="IY7" s="65">
        <v>14050281</v>
      </c>
      <c r="IZ7" s="65"/>
      <c r="JA7" s="66">
        <v>7828031</v>
      </c>
      <c r="JB7" s="66">
        <v>46641729</v>
      </c>
      <c r="JC7" s="66">
        <v>9746379</v>
      </c>
      <c r="JD7" s="66"/>
      <c r="JE7" s="66">
        <v>58389580</v>
      </c>
      <c r="JF7" s="65">
        <v>-23660518</v>
      </c>
      <c r="JG7" s="65">
        <v>38290027</v>
      </c>
      <c r="JH7" s="65"/>
      <c r="JI7" s="65">
        <v>33886293</v>
      </c>
      <c r="JJ7" s="65">
        <v>66704370</v>
      </c>
      <c r="JK7" s="66"/>
      <c r="JL7" s="66">
        <v>178888133</v>
      </c>
      <c r="JM7" s="66">
        <v>15809451</v>
      </c>
      <c r="JN7" s="66">
        <v>23846420</v>
      </c>
      <c r="JO7" s="66">
        <v>11998225</v>
      </c>
      <c r="JP7" s="65"/>
      <c r="JQ7" s="65">
        <v>25550285</v>
      </c>
      <c r="JR7" s="65">
        <v>7254605</v>
      </c>
      <c r="JS7" s="65">
        <v>13064884</v>
      </c>
      <c r="JT7" s="65">
        <v>7330420</v>
      </c>
      <c r="JU7" s="66">
        <v>54286067</v>
      </c>
      <c r="JV7" s="66">
        <v>3611361</v>
      </c>
      <c r="JW7" s="66">
        <v>5916822</v>
      </c>
      <c r="JX7" s="66">
        <v>6243714</v>
      </c>
      <c r="JY7" s="66">
        <v>9187160</v>
      </c>
      <c r="JZ7" s="65">
        <v>66399409</v>
      </c>
      <c r="KA7" s="65">
        <v>72129871</v>
      </c>
      <c r="KB7" s="65">
        <v>20928285</v>
      </c>
      <c r="KC7" s="65">
        <v>1833010</v>
      </c>
      <c r="KD7" s="65">
        <v>4965029</v>
      </c>
      <c r="KE7" s="66">
        <v>61901694</v>
      </c>
      <c r="KF7" s="66"/>
      <c r="KG7" s="66">
        <v>13348761</v>
      </c>
      <c r="KH7" s="66">
        <v>12715641</v>
      </c>
      <c r="KI7" s="66">
        <v>2113611</v>
      </c>
      <c r="KJ7" s="65">
        <v>5795824</v>
      </c>
      <c r="KK7" s="65"/>
      <c r="KL7" s="65"/>
      <c r="KM7" s="65">
        <v>10844928</v>
      </c>
      <c r="KN7" s="65">
        <v>11564377</v>
      </c>
      <c r="KO7" s="66">
        <v>10506722</v>
      </c>
      <c r="KP7" s="66">
        <v>6167072</v>
      </c>
      <c r="KQ7" s="66">
        <v>78095870</v>
      </c>
      <c r="KR7" s="66">
        <v>46576673</v>
      </c>
      <c r="KS7" s="66"/>
      <c r="KT7" s="65"/>
      <c r="KU7" s="65">
        <v>22973662</v>
      </c>
      <c r="KV7" s="65">
        <v>2938181</v>
      </c>
      <c r="KW7" s="65">
        <v>87220240</v>
      </c>
      <c r="KX7" s="65"/>
      <c r="KY7" s="66">
        <v>40014444</v>
      </c>
      <c r="KZ7" s="66">
        <v>12689789</v>
      </c>
      <c r="LA7" s="66"/>
      <c r="LB7" s="66">
        <v>7194420</v>
      </c>
      <c r="LC7" s="66">
        <v>51458364</v>
      </c>
      <c r="LD7" s="65">
        <v>2246067</v>
      </c>
      <c r="LE7" s="65"/>
      <c r="LF7" s="65">
        <v>20409213</v>
      </c>
      <c r="LG7" s="65">
        <v>17726744</v>
      </c>
      <c r="LH7" s="65">
        <v>7387713</v>
      </c>
      <c r="LI7" s="66">
        <v>3360797</v>
      </c>
      <c r="LJ7" s="66">
        <v>15663214</v>
      </c>
      <c r="LK7" s="66">
        <v>44406434</v>
      </c>
      <c r="LL7" s="66">
        <v>7220935</v>
      </c>
      <c r="LM7" s="66"/>
      <c r="LN7" s="65">
        <v>4837591</v>
      </c>
      <c r="LO7" s="65">
        <v>22300393</v>
      </c>
      <c r="LP7" s="65">
        <v>8762995</v>
      </c>
      <c r="LQ7" s="65"/>
      <c r="LR7" s="65">
        <v>10584457</v>
      </c>
      <c r="LS7" s="66">
        <v>33880630</v>
      </c>
      <c r="LT7" s="66">
        <v>4581300</v>
      </c>
      <c r="LU7" s="66">
        <v>1516704</v>
      </c>
      <c r="LV7" s="66">
        <v>11191756</v>
      </c>
      <c r="LW7" s="66">
        <v>9225301</v>
      </c>
      <c r="LX7" s="65">
        <v>6305143</v>
      </c>
      <c r="LY7" s="65">
        <v>6846687</v>
      </c>
      <c r="LZ7" s="65">
        <v>5220838</v>
      </c>
      <c r="MA7" s="65">
        <v>70392223</v>
      </c>
      <c r="MB7" s="65">
        <v>28902264</v>
      </c>
      <c r="MC7" s="66">
        <v>6812214</v>
      </c>
      <c r="MD7" s="66">
        <v>7602215</v>
      </c>
      <c r="ME7" s="66">
        <v>12580182</v>
      </c>
      <c r="MF7" s="66"/>
      <c r="MG7" s="66">
        <v>8254234</v>
      </c>
      <c r="MH7" s="65">
        <v>4308211</v>
      </c>
      <c r="MI7" s="65">
        <v>11561861</v>
      </c>
      <c r="MJ7" s="65">
        <v>19720831</v>
      </c>
      <c r="MK7" s="65">
        <v>2724518</v>
      </c>
      <c r="ML7" s="65">
        <v>6711414</v>
      </c>
      <c r="MM7" s="66">
        <v>8312595</v>
      </c>
      <c r="MN7" s="66">
        <v>15419110</v>
      </c>
      <c r="MO7" s="66">
        <v>8554089</v>
      </c>
      <c r="MP7" s="66">
        <v>5017472</v>
      </c>
      <c r="MQ7" s="66">
        <v>14304167</v>
      </c>
      <c r="MR7" s="65">
        <v>4107744</v>
      </c>
      <c r="MS7" s="65">
        <v>44634269</v>
      </c>
      <c r="MT7" s="65">
        <v>16227349</v>
      </c>
      <c r="MU7" s="65">
        <v>4145517</v>
      </c>
      <c r="MV7" s="65">
        <v>7691967</v>
      </c>
      <c r="MW7" s="66">
        <v>3059083</v>
      </c>
      <c r="MX7" s="66">
        <v>13465678</v>
      </c>
      <c r="MY7" s="66">
        <v>16649581</v>
      </c>
      <c r="MZ7" s="66">
        <v>16162605</v>
      </c>
      <c r="NA7" s="66">
        <v>9077617</v>
      </c>
      <c r="NB7" s="65">
        <v>17281912</v>
      </c>
      <c r="NC7" s="65">
        <v>5043516</v>
      </c>
      <c r="ND7" s="65">
        <v>18774818</v>
      </c>
      <c r="NE7" s="65"/>
      <c r="NF7" s="65">
        <v>5508025</v>
      </c>
      <c r="NG7" s="66">
        <v>28554882</v>
      </c>
      <c r="NH7" s="66">
        <v>1687256</v>
      </c>
      <c r="NI7" s="66">
        <v>90301532</v>
      </c>
      <c r="NJ7" s="66">
        <v>6159656</v>
      </c>
      <c r="NK7" s="66">
        <v>15691770</v>
      </c>
      <c r="NL7" s="65">
        <v>4469429</v>
      </c>
      <c r="NM7" s="65">
        <v>2654270</v>
      </c>
      <c r="NN7" s="65">
        <v>12771976</v>
      </c>
      <c r="NO7" s="65">
        <v>430079103</v>
      </c>
      <c r="NP7" s="65">
        <v>243054341</v>
      </c>
      <c r="NQ7" s="66">
        <v>48355565</v>
      </c>
      <c r="NR7" s="66">
        <v>12808445</v>
      </c>
      <c r="NS7" s="66">
        <v>430730575</v>
      </c>
      <c r="NT7" s="66">
        <v>64869601</v>
      </c>
      <c r="NU7" s="66">
        <v>37303313</v>
      </c>
      <c r="NV7" s="65">
        <v>264720279</v>
      </c>
      <c r="NW7" s="65">
        <v>188385651</v>
      </c>
      <c r="NX7" s="65">
        <v>30307247</v>
      </c>
      <c r="NY7" s="65">
        <v>68118922</v>
      </c>
      <c r="NZ7" s="65">
        <v>12403933</v>
      </c>
      <c r="OA7" s="66">
        <v>4609160</v>
      </c>
      <c r="OB7" s="66">
        <v>1446457086</v>
      </c>
      <c r="OC7" s="66">
        <v>109848236</v>
      </c>
      <c r="OD7" s="66">
        <v>260822000</v>
      </c>
      <c r="OE7" s="66">
        <v>177488595</v>
      </c>
      <c r="OF7" s="65">
        <v>6579923</v>
      </c>
      <c r="OG7" s="65">
        <v>3713721</v>
      </c>
      <c r="OH7" s="65">
        <v>568842111</v>
      </c>
      <c r="OI7" s="65">
        <v>51756822</v>
      </c>
      <c r="OJ7" s="65">
        <v>13989364</v>
      </c>
      <c r="OK7" s="66">
        <v>18441363</v>
      </c>
      <c r="OL7" s="66">
        <v>100032700</v>
      </c>
      <c r="OM7" s="66">
        <v>11305502</v>
      </c>
      <c r="ON7" s="66">
        <v>27370254</v>
      </c>
      <c r="OO7" s="66">
        <v>147836848</v>
      </c>
      <c r="OP7" s="65">
        <v>64352326</v>
      </c>
      <c r="OQ7" s="65">
        <v>301975072</v>
      </c>
      <c r="OR7" s="65">
        <v>176192582</v>
      </c>
      <c r="OS7" s="65">
        <v>221775447</v>
      </c>
      <c r="OT7" s="65">
        <v>4837065</v>
      </c>
      <c r="OU7" s="66">
        <v>111446544</v>
      </c>
      <c r="OV7" s="66">
        <v>3185124</v>
      </c>
      <c r="OW7" s="66">
        <v>156484028</v>
      </c>
      <c r="OX7" s="66">
        <v>17153266</v>
      </c>
      <c r="OY7" s="66">
        <v>26496473</v>
      </c>
      <c r="OZ7" s="65">
        <v>48879538</v>
      </c>
      <c r="PA7" s="65">
        <v>3113572</v>
      </c>
      <c r="PB7" s="65">
        <v>1213992</v>
      </c>
      <c r="PC7" s="65">
        <v>173409507</v>
      </c>
      <c r="PD7" s="65">
        <v>80449532</v>
      </c>
      <c r="PE7" s="66">
        <v>5069977</v>
      </c>
      <c r="PF7" s="66">
        <v>13166009</v>
      </c>
      <c r="PG7" s="66">
        <v>5151170</v>
      </c>
      <c r="PH7" s="66">
        <v>5172557</v>
      </c>
      <c r="PI7" s="66">
        <v>20124481</v>
      </c>
      <c r="PJ7" s="65">
        <v>22894107</v>
      </c>
      <c r="PK7" s="65">
        <v>20824350</v>
      </c>
      <c r="PL7" s="65">
        <v>114480337</v>
      </c>
      <c r="PM7" s="65">
        <v>13722402</v>
      </c>
      <c r="PN7" s="65">
        <v>31279151</v>
      </c>
      <c r="PO7" s="66">
        <v>10552118</v>
      </c>
      <c r="PP7" s="66">
        <v>2200252</v>
      </c>
      <c r="PQ7" s="66">
        <v>-451441</v>
      </c>
      <c r="PR7" s="66">
        <v>44050807</v>
      </c>
      <c r="PS7" s="66">
        <v>12432211</v>
      </c>
      <c r="PT7" s="65"/>
      <c r="PU7" s="65">
        <v>4037231</v>
      </c>
      <c r="PV7" s="65">
        <v>5471306</v>
      </c>
      <c r="PW7" s="65">
        <v>38921569</v>
      </c>
      <c r="PX7" s="65">
        <v>62284656</v>
      </c>
      <c r="PY7" s="66">
        <v>286128989</v>
      </c>
      <c r="PZ7" s="66">
        <v>4887065</v>
      </c>
      <c r="QA7" s="66">
        <v>65677667</v>
      </c>
      <c r="QB7" s="66">
        <v>15507744</v>
      </c>
      <c r="QC7" s="66">
        <v>11129610</v>
      </c>
      <c r="QD7" s="65">
        <v>90238687</v>
      </c>
      <c r="QE7" s="65">
        <v>10279138</v>
      </c>
      <c r="QF7" s="65">
        <v>14903981</v>
      </c>
      <c r="QG7" s="65">
        <v>1821370</v>
      </c>
      <c r="QH7" s="65">
        <v>5908616</v>
      </c>
      <c r="QI7" s="66">
        <v>1243511</v>
      </c>
      <c r="QJ7" s="66"/>
      <c r="QK7" s="66">
        <v>15942553</v>
      </c>
      <c r="QL7" s="66">
        <v>8227302</v>
      </c>
      <c r="QM7" s="66">
        <v>3140576</v>
      </c>
      <c r="QN7" s="65"/>
      <c r="QO7" s="65">
        <v>3721365</v>
      </c>
      <c r="QP7" s="65"/>
      <c r="QQ7" s="65"/>
      <c r="QR7" s="65"/>
      <c r="QS7" s="66"/>
      <c r="QT7" s="66"/>
      <c r="QU7" s="66"/>
      <c r="QV7" s="66"/>
      <c r="QW7" s="66"/>
      <c r="QX7" s="65"/>
      <c r="QY7" s="67"/>
    </row>
    <row r="8" spans="1:467" x14ac:dyDescent="0.45">
      <c r="A8" s="39" t="s">
        <v>22</v>
      </c>
      <c r="B8" s="39" t="s">
        <v>21</v>
      </c>
      <c r="C8" s="35">
        <v>1994</v>
      </c>
      <c r="D8" s="35">
        <v>6000904007</v>
      </c>
      <c r="E8" s="35" t="s">
        <v>686</v>
      </c>
      <c r="F8" s="46">
        <v>4414842333</v>
      </c>
      <c r="G8" s="46">
        <v>2701430928</v>
      </c>
      <c r="H8" s="46">
        <v>1467580181</v>
      </c>
      <c r="I8" s="46"/>
      <c r="J8" s="46"/>
      <c r="K8" s="47">
        <v>872998617</v>
      </c>
      <c r="L8" s="47">
        <v>158047428</v>
      </c>
      <c r="M8" s="47"/>
      <c r="N8" s="47"/>
      <c r="O8" s="47">
        <v>1446457465</v>
      </c>
      <c r="P8" s="46"/>
      <c r="Q8" s="46">
        <v>329863004</v>
      </c>
      <c r="R8" s="46"/>
      <c r="S8" s="46">
        <v>799030826</v>
      </c>
      <c r="T8" s="46"/>
      <c r="U8" s="47"/>
      <c r="V8" s="47"/>
      <c r="W8" s="47"/>
      <c r="X8" s="47"/>
      <c r="Y8" s="47">
        <v>837932336</v>
      </c>
      <c r="Z8" s="46"/>
      <c r="AA8" s="46">
        <v>374334606</v>
      </c>
      <c r="AB8" s="46">
        <v>833514841</v>
      </c>
      <c r="AC8" s="46"/>
      <c r="AD8" s="46">
        <v>430476657</v>
      </c>
      <c r="AE8" s="47">
        <v>96595842</v>
      </c>
      <c r="AF8" s="47">
        <v>36849988</v>
      </c>
      <c r="AG8" s="47"/>
      <c r="AH8" s="47"/>
      <c r="AI8" s="47"/>
      <c r="AJ8" s="46">
        <v>1091024043</v>
      </c>
      <c r="AK8" s="46">
        <v>252214872</v>
      </c>
      <c r="AL8" s="46">
        <v>33138095</v>
      </c>
      <c r="AM8" s="46">
        <v>247640327</v>
      </c>
      <c r="AN8" s="46"/>
      <c r="AO8" s="47">
        <v>320253000</v>
      </c>
      <c r="AP8" s="47"/>
      <c r="AQ8" s="47">
        <v>107338583</v>
      </c>
      <c r="AR8" s="47"/>
      <c r="AS8" s="47">
        <v>10799322</v>
      </c>
      <c r="AT8" s="46">
        <v>268810800</v>
      </c>
      <c r="AU8" s="46"/>
      <c r="AV8" s="46"/>
      <c r="AW8" s="46">
        <v>54547484</v>
      </c>
      <c r="AX8" s="46"/>
      <c r="AY8" s="47">
        <v>422246308</v>
      </c>
      <c r="AZ8" s="47"/>
      <c r="BA8" s="47"/>
      <c r="BB8" s="47"/>
      <c r="BC8" s="47"/>
      <c r="BD8" s="46"/>
      <c r="BE8" s="46">
        <v>108814623</v>
      </c>
      <c r="BF8" s="46">
        <v>733926777</v>
      </c>
      <c r="BG8" s="46"/>
      <c r="BH8" s="46">
        <v>170775950</v>
      </c>
      <c r="BI8" s="47">
        <v>131519413</v>
      </c>
      <c r="BJ8" s="47">
        <v>174038433</v>
      </c>
      <c r="BK8" s="47"/>
      <c r="BL8" s="47">
        <v>685925464</v>
      </c>
      <c r="BM8" s="47">
        <v>128219613</v>
      </c>
      <c r="BN8" s="46">
        <v>377703208</v>
      </c>
      <c r="BO8" s="46">
        <v>35588763</v>
      </c>
      <c r="BP8" s="46"/>
      <c r="BQ8" s="46"/>
      <c r="BR8" s="46"/>
      <c r="BS8" s="47">
        <v>189593281</v>
      </c>
      <c r="BT8" s="47">
        <v>50014226</v>
      </c>
      <c r="BU8" s="47">
        <v>152743272</v>
      </c>
      <c r="BV8" s="47"/>
      <c r="BW8" s="47"/>
      <c r="BX8" s="46">
        <v>322906403</v>
      </c>
      <c r="BY8" s="46">
        <v>358587101</v>
      </c>
      <c r="BZ8" s="46">
        <v>172520198</v>
      </c>
      <c r="CA8" s="46"/>
      <c r="CB8" s="46">
        <v>92849446</v>
      </c>
      <c r="CC8" s="47">
        <v>83689310</v>
      </c>
      <c r="CD8" s="47"/>
      <c r="CE8" s="47">
        <v>123500862</v>
      </c>
      <c r="CF8" s="47"/>
      <c r="CG8" s="47">
        <v>322825365</v>
      </c>
      <c r="CH8" s="46"/>
      <c r="CI8" s="46">
        <v>221713115</v>
      </c>
      <c r="CJ8" s="46">
        <v>82484465</v>
      </c>
      <c r="CK8" s="46">
        <v>155728329</v>
      </c>
      <c r="CL8" s="46"/>
      <c r="CM8" s="47"/>
      <c r="CN8" s="47"/>
      <c r="CO8" s="47">
        <v>39864826</v>
      </c>
      <c r="CP8" s="47">
        <v>344545602</v>
      </c>
      <c r="CQ8" s="47">
        <v>63034431</v>
      </c>
      <c r="CR8" s="46">
        <v>922062777</v>
      </c>
      <c r="CS8" s="46">
        <v>27717368</v>
      </c>
      <c r="CT8" s="46">
        <v>18566134</v>
      </c>
      <c r="CU8" s="46">
        <v>155700188</v>
      </c>
      <c r="CV8" s="46"/>
      <c r="CW8" s="47">
        <v>21370794</v>
      </c>
      <c r="CX8" s="47"/>
      <c r="CY8" s="47"/>
      <c r="CZ8" s="47">
        <v>201549920</v>
      </c>
      <c r="DA8" s="47">
        <v>140613964</v>
      </c>
      <c r="DB8" s="46">
        <v>232539475</v>
      </c>
      <c r="DC8" s="46">
        <v>247420372</v>
      </c>
      <c r="DD8" s="46"/>
      <c r="DE8" s="46">
        <v>44288942</v>
      </c>
      <c r="DF8" s="46">
        <v>53259968</v>
      </c>
      <c r="DG8" s="47">
        <v>154338737</v>
      </c>
      <c r="DH8" s="47"/>
      <c r="DI8" s="47">
        <v>116439656</v>
      </c>
      <c r="DJ8" s="47">
        <v>39509145</v>
      </c>
      <c r="DK8" s="47">
        <v>64935856</v>
      </c>
      <c r="DL8" s="46"/>
      <c r="DM8" s="46"/>
      <c r="DN8" s="46">
        <v>127068042</v>
      </c>
      <c r="DO8" s="46">
        <v>50548144</v>
      </c>
      <c r="DP8" s="46">
        <v>126201754</v>
      </c>
      <c r="DQ8" s="47">
        <v>471248014</v>
      </c>
      <c r="DR8" s="47">
        <v>22802116</v>
      </c>
      <c r="DS8" s="47">
        <v>9396372</v>
      </c>
      <c r="DT8" s="47">
        <v>153063757</v>
      </c>
      <c r="DU8" s="47"/>
      <c r="DV8" s="46"/>
      <c r="DW8" s="46">
        <v>225552119</v>
      </c>
      <c r="DX8" s="46">
        <v>9378687</v>
      </c>
      <c r="DY8" s="46"/>
      <c r="DZ8" s="46"/>
      <c r="EA8" s="47">
        <v>542644987</v>
      </c>
      <c r="EB8" s="47">
        <v>75136042</v>
      </c>
      <c r="EC8" s="47">
        <v>72115861</v>
      </c>
      <c r="ED8" s="47">
        <v>37746111</v>
      </c>
      <c r="EE8" s="47"/>
      <c r="EF8" s="46"/>
      <c r="EG8" s="46">
        <v>14058447</v>
      </c>
      <c r="EH8" s="46">
        <v>224818761</v>
      </c>
      <c r="EI8" s="46"/>
      <c r="EJ8" s="46">
        <v>138963225</v>
      </c>
      <c r="EK8" s="47"/>
      <c r="EL8" s="47">
        <v>124332032</v>
      </c>
      <c r="EM8" s="47"/>
      <c r="EN8" s="47"/>
      <c r="EO8" s="47">
        <v>48557274</v>
      </c>
      <c r="EP8" s="46">
        <v>14759208</v>
      </c>
      <c r="EQ8" s="46">
        <v>31183123</v>
      </c>
      <c r="ER8" s="46">
        <v>113593903</v>
      </c>
      <c r="ES8" s="46"/>
      <c r="ET8" s="46">
        <v>154882578</v>
      </c>
      <c r="EU8" s="47">
        <v>156406931</v>
      </c>
      <c r="EV8" s="47">
        <v>7413125</v>
      </c>
      <c r="EW8" s="47"/>
      <c r="EX8" s="47"/>
      <c r="EY8" s="47">
        <v>122678138</v>
      </c>
      <c r="EZ8" s="46">
        <v>8031247</v>
      </c>
      <c r="FA8" s="46"/>
      <c r="FB8" s="46">
        <v>11756629</v>
      </c>
      <c r="FC8" s="46">
        <v>68943004</v>
      </c>
      <c r="FD8" s="46">
        <v>195359008</v>
      </c>
      <c r="FE8" s="47"/>
      <c r="FF8" s="47">
        <v>95801289</v>
      </c>
      <c r="FG8" s="47">
        <v>59054020</v>
      </c>
      <c r="FH8" s="47">
        <v>17674837</v>
      </c>
      <c r="FI8" s="47"/>
      <c r="FJ8" s="46">
        <v>190719799</v>
      </c>
      <c r="FK8" s="46"/>
      <c r="FL8" s="46">
        <v>-3385630</v>
      </c>
      <c r="FM8" s="46">
        <v>17922700</v>
      </c>
      <c r="FN8" s="46"/>
      <c r="FO8" s="47">
        <v>188877729</v>
      </c>
      <c r="FP8" s="47">
        <v>28853827</v>
      </c>
      <c r="FQ8" s="47"/>
      <c r="FR8" s="47"/>
      <c r="FS8" s="47"/>
      <c r="FT8" s="46">
        <v>10625051</v>
      </c>
      <c r="FU8" s="46">
        <v>20360159</v>
      </c>
      <c r="FV8" s="46">
        <v>64837216</v>
      </c>
      <c r="FW8" s="46">
        <v>143383357</v>
      </c>
      <c r="FX8" s="46">
        <v>47630932</v>
      </c>
      <c r="FY8" s="47"/>
      <c r="FZ8" s="47">
        <v>2180223</v>
      </c>
      <c r="GA8" s="47"/>
      <c r="GB8" s="47">
        <v>105910171</v>
      </c>
      <c r="GC8" s="47">
        <v>40973720</v>
      </c>
      <c r="GD8" s="46"/>
      <c r="GE8" s="46"/>
      <c r="GF8" s="46"/>
      <c r="GG8" s="46">
        <v>67629248</v>
      </c>
      <c r="GH8" s="46"/>
      <c r="GI8" s="47">
        <v>78957361</v>
      </c>
      <c r="GJ8" s="47">
        <v>17880100</v>
      </c>
      <c r="GK8" s="47">
        <v>13970353</v>
      </c>
      <c r="GL8" s="47">
        <v>12272380</v>
      </c>
      <c r="GM8" s="47">
        <v>104289617</v>
      </c>
      <c r="GN8" s="46"/>
      <c r="GO8" s="46">
        <v>26730480</v>
      </c>
      <c r="GP8" s="46">
        <v>35538076</v>
      </c>
      <c r="GQ8" s="46">
        <v>155389058</v>
      </c>
      <c r="GR8" s="46"/>
      <c r="GS8" s="47">
        <v>86645977</v>
      </c>
      <c r="GT8" s="47">
        <v>32595111</v>
      </c>
      <c r="GU8" s="47">
        <v>7605491</v>
      </c>
      <c r="GV8" s="47">
        <v>84916126</v>
      </c>
      <c r="GW8" s="47"/>
      <c r="GX8" s="46">
        <v>40290272</v>
      </c>
      <c r="GY8" s="46"/>
      <c r="GZ8" s="46">
        <v>24002248</v>
      </c>
      <c r="HA8" s="46">
        <v>68171598</v>
      </c>
      <c r="HB8" s="46">
        <v>20848418</v>
      </c>
      <c r="HC8" s="47">
        <v>108246104</v>
      </c>
      <c r="HD8" s="47">
        <v>19448169</v>
      </c>
      <c r="HE8" s="47"/>
      <c r="HF8" s="47">
        <v>30808102</v>
      </c>
      <c r="HG8" s="47">
        <v>50162378</v>
      </c>
      <c r="HH8" s="46">
        <v>13183602</v>
      </c>
      <c r="HI8" s="46">
        <v>92777346</v>
      </c>
      <c r="HJ8" s="46"/>
      <c r="HK8" s="46"/>
      <c r="HL8" s="46">
        <v>165664951</v>
      </c>
      <c r="HM8" s="47"/>
      <c r="HN8" s="47">
        <v>73265782</v>
      </c>
      <c r="HO8" s="47">
        <v>79615344</v>
      </c>
      <c r="HP8" s="47">
        <v>25522388</v>
      </c>
      <c r="HQ8" s="47">
        <v>1399343</v>
      </c>
      <c r="HR8" s="46"/>
      <c r="HS8" s="46">
        <v>13880921</v>
      </c>
      <c r="HT8" s="46"/>
      <c r="HU8" s="46">
        <v>16783909</v>
      </c>
      <c r="HV8" s="46">
        <v>9072181</v>
      </c>
      <c r="HW8" s="47">
        <v>36872165</v>
      </c>
      <c r="HX8" s="47">
        <v>70236100</v>
      </c>
      <c r="HY8" s="47">
        <v>77678112</v>
      </c>
      <c r="HZ8" s="47">
        <v>13454055</v>
      </c>
      <c r="IA8" s="47">
        <v>6598353</v>
      </c>
      <c r="IB8" s="46">
        <v>22403018</v>
      </c>
      <c r="IC8" s="46">
        <v>16019034</v>
      </c>
      <c r="ID8" s="46">
        <v>10267288</v>
      </c>
      <c r="IE8" s="46">
        <v>16220064</v>
      </c>
      <c r="IF8" s="46">
        <v>24358561</v>
      </c>
      <c r="IG8" s="47">
        <v>57412197</v>
      </c>
      <c r="IH8" s="47">
        <v>31314839</v>
      </c>
      <c r="II8" s="47">
        <v>165771779</v>
      </c>
      <c r="IJ8" s="47">
        <v>18796674</v>
      </c>
      <c r="IK8" s="47">
        <v>52586976</v>
      </c>
      <c r="IL8" s="46">
        <v>13555151</v>
      </c>
      <c r="IM8" s="46"/>
      <c r="IN8" s="46">
        <v>6752567</v>
      </c>
      <c r="IO8" s="46">
        <v>21390824</v>
      </c>
      <c r="IP8" s="46">
        <v>47823184</v>
      </c>
      <c r="IQ8" s="47">
        <v>114839392</v>
      </c>
      <c r="IR8" s="47">
        <v>13253320</v>
      </c>
      <c r="IS8" s="47">
        <v>6535979</v>
      </c>
      <c r="IT8" s="47">
        <v>3468696</v>
      </c>
      <c r="IU8" s="47">
        <v>130805000</v>
      </c>
      <c r="IV8" s="46">
        <v>51613784</v>
      </c>
      <c r="IW8" s="46">
        <v>7902717</v>
      </c>
      <c r="IX8" s="46">
        <v>42713198</v>
      </c>
      <c r="IY8" s="46">
        <v>11300965</v>
      </c>
      <c r="IZ8" s="46"/>
      <c r="JA8" s="47">
        <v>8534653</v>
      </c>
      <c r="JB8" s="47">
        <v>58739876</v>
      </c>
      <c r="JC8" s="47">
        <v>8056297</v>
      </c>
      <c r="JD8" s="47"/>
      <c r="JE8" s="47">
        <v>63920126</v>
      </c>
      <c r="JF8" s="46">
        <v>10768082</v>
      </c>
      <c r="JG8" s="46">
        <v>52961162</v>
      </c>
      <c r="JH8" s="46"/>
      <c r="JI8" s="46">
        <v>53068057</v>
      </c>
      <c r="JJ8" s="46">
        <v>73788891</v>
      </c>
      <c r="JK8" s="47"/>
      <c r="JL8" s="47">
        <v>198420082</v>
      </c>
      <c r="JM8" s="47">
        <v>26169537</v>
      </c>
      <c r="JN8" s="47">
        <v>27618517</v>
      </c>
      <c r="JO8" s="47">
        <v>8838421</v>
      </c>
      <c r="JP8" s="46"/>
      <c r="JQ8" s="46">
        <v>25389192</v>
      </c>
      <c r="JR8" s="46">
        <v>7829500</v>
      </c>
      <c r="JS8" s="46">
        <v>18444637</v>
      </c>
      <c r="JT8" s="46">
        <v>9399895</v>
      </c>
      <c r="JU8" s="47">
        <v>73854793</v>
      </c>
      <c r="JV8" s="47">
        <v>3232990</v>
      </c>
      <c r="JW8" s="47">
        <v>5899026</v>
      </c>
      <c r="JX8" s="47">
        <v>8226215</v>
      </c>
      <c r="JY8" s="47">
        <v>14642645</v>
      </c>
      <c r="JZ8" s="46">
        <v>69080316</v>
      </c>
      <c r="KA8" s="46">
        <v>85639071</v>
      </c>
      <c r="KB8" s="46">
        <v>21747883</v>
      </c>
      <c r="KC8" s="46">
        <v>9681520</v>
      </c>
      <c r="KD8" s="46">
        <v>5916491</v>
      </c>
      <c r="KE8" s="47">
        <v>77495836</v>
      </c>
      <c r="KF8" s="47"/>
      <c r="KG8" s="47">
        <v>9183864</v>
      </c>
      <c r="KH8" s="47">
        <v>18985656</v>
      </c>
      <c r="KI8" s="47">
        <v>1812810</v>
      </c>
      <c r="KJ8" s="46">
        <v>7710336</v>
      </c>
      <c r="KK8" s="46"/>
      <c r="KL8" s="46"/>
      <c r="KM8" s="46">
        <v>16212881</v>
      </c>
      <c r="KN8" s="46">
        <v>11029016</v>
      </c>
      <c r="KO8" s="47">
        <v>7741589</v>
      </c>
      <c r="KP8" s="47">
        <v>10251217</v>
      </c>
      <c r="KQ8" s="47">
        <v>121609913</v>
      </c>
      <c r="KR8" s="47">
        <v>81117360</v>
      </c>
      <c r="KS8" s="47"/>
      <c r="KT8" s="46"/>
      <c r="KU8" s="46">
        <v>27296948</v>
      </c>
      <c r="KV8" s="46">
        <v>3097181</v>
      </c>
      <c r="KW8" s="46">
        <v>47600696</v>
      </c>
      <c r="KX8" s="46"/>
      <c r="KY8" s="47">
        <v>45601576</v>
      </c>
      <c r="KZ8" s="47">
        <v>14231984</v>
      </c>
      <c r="LA8" s="47"/>
      <c r="LB8" s="47">
        <v>4898533</v>
      </c>
      <c r="LC8" s="47">
        <v>76026531</v>
      </c>
      <c r="LD8" s="46">
        <v>3579822</v>
      </c>
      <c r="LE8" s="46"/>
      <c r="LF8" s="46">
        <v>22664821</v>
      </c>
      <c r="LG8" s="46">
        <v>15272761</v>
      </c>
      <c r="LH8" s="46">
        <v>12141064</v>
      </c>
      <c r="LI8" s="47">
        <v>5767728</v>
      </c>
      <c r="LJ8" s="47">
        <v>11270901</v>
      </c>
      <c r="LK8" s="47">
        <v>40363985</v>
      </c>
      <c r="LL8" s="47">
        <v>27174782</v>
      </c>
      <c r="LM8" s="47"/>
      <c r="LN8" s="46">
        <v>5012565</v>
      </c>
      <c r="LO8" s="46">
        <v>37169607</v>
      </c>
      <c r="LP8" s="46">
        <v>6273748</v>
      </c>
      <c r="LQ8" s="46"/>
      <c r="LR8" s="46">
        <v>12507146</v>
      </c>
      <c r="LS8" s="47">
        <v>37368595</v>
      </c>
      <c r="LT8" s="47">
        <v>7057763</v>
      </c>
      <c r="LU8" s="47">
        <v>1585117</v>
      </c>
      <c r="LV8" s="47">
        <v>34017087</v>
      </c>
      <c r="LW8" s="47">
        <v>12097696</v>
      </c>
      <c r="LX8" s="46">
        <v>7128329</v>
      </c>
      <c r="LY8" s="46">
        <v>6480503</v>
      </c>
      <c r="LZ8" s="46">
        <v>3511552</v>
      </c>
      <c r="MA8" s="46">
        <v>109702235</v>
      </c>
      <c r="MB8" s="46">
        <v>31829054</v>
      </c>
      <c r="MC8" s="47">
        <v>8095103</v>
      </c>
      <c r="MD8" s="47">
        <v>6895274</v>
      </c>
      <c r="ME8" s="47">
        <v>14068539</v>
      </c>
      <c r="MF8" s="47"/>
      <c r="MG8" s="47">
        <v>10744815</v>
      </c>
      <c r="MH8" s="46">
        <v>5042746</v>
      </c>
      <c r="MI8" s="46">
        <v>11780918</v>
      </c>
      <c r="MJ8" s="46">
        <v>24382243</v>
      </c>
      <c r="MK8" s="46">
        <v>3602899</v>
      </c>
      <c r="ML8" s="46">
        <v>9251260</v>
      </c>
      <c r="MM8" s="47">
        <v>7501435</v>
      </c>
      <c r="MN8" s="47">
        <v>18068867</v>
      </c>
      <c r="MO8" s="47">
        <v>11976143</v>
      </c>
      <c r="MP8" s="47">
        <v>5236116</v>
      </c>
      <c r="MQ8" s="47">
        <v>19426116</v>
      </c>
      <c r="MR8" s="46">
        <v>4479151</v>
      </c>
      <c r="MS8" s="46">
        <v>64132375</v>
      </c>
      <c r="MT8" s="46">
        <v>16515148</v>
      </c>
      <c r="MU8" s="46">
        <v>4737443</v>
      </c>
      <c r="MV8" s="46">
        <v>9882795</v>
      </c>
      <c r="MW8" s="47">
        <v>4585797</v>
      </c>
      <c r="MX8" s="47">
        <v>14290611</v>
      </c>
      <c r="MY8" s="47">
        <v>21104695</v>
      </c>
      <c r="MZ8" s="47">
        <v>13079729</v>
      </c>
      <c r="NA8" s="47">
        <v>12764062</v>
      </c>
      <c r="NB8" s="46">
        <v>13174471</v>
      </c>
      <c r="NC8" s="46">
        <v>7278680</v>
      </c>
      <c r="ND8" s="46">
        <v>26081045</v>
      </c>
      <c r="NE8" s="46"/>
      <c r="NF8" s="46">
        <v>17602559</v>
      </c>
      <c r="NG8" s="47">
        <v>38215878</v>
      </c>
      <c r="NH8" s="47">
        <v>418877</v>
      </c>
      <c r="NI8" s="47">
        <v>107587998</v>
      </c>
      <c r="NJ8" s="47">
        <v>6141103</v>
      </c>
      <c r="NK8" s="47">
        <v>16489443</v>
      </c>
      <c r="NL8" s="46">
        <v>4484759</v>
      </c>
      <c r="NM8" s="46">
        <v>4017205</v>
      </c>
      <c r="NN8" s="46">
        <v>13152192</v>
      </c>
      <c r="NO8" s="46">
        <v>536655700</v>
      </c>
      <c r="NP8" s="46">
        <v>310141000</v>
      </c>
      <c r="NQ8" s="47">
        <v>39110890</v>
      </c>
      <c r="NR8" s="47">
        <v>17028873</v>
      </c>
      <c r="NS8" s="47">
        <v>467561130</v>
      </c>
      <c r="NT8" s="47">
        <v>73700041</v>
      </c>
      <c r="NU8" s="47">
        <v>50483310</v>
      </c>
      <c r="NV8" s="46">
        <v>239486836</v>
      </c>
      <c r="NW8" s="46">
        <v>235127880</v>
      </c>
      <c r="NX8" s="46">
        <v>42072303</v>
      </c>
      <c r="NY8" s="46">
        <v>72880978</v>
      </c>
      <c r="NZ8" s="46">
        <v>10985463</v>
      </c>
      <c r="OA8" s="47">
        <v>4351460</v>
      </c>
      <c r="OB8" s="47">
        <v>2083597436</v>
      </c>
      <c r="OC8" s="47">
        <v>132276690</v>
      </c>
      <c r="OD8" s="47">
        <v>262434000</v>
      </c>
      <c r="OE8" s="47">
        <v>193704722</v>
      </c>
      <c r="OF8" s="46">
        <v>4339645</v>
      </c>
      <c r="OG8" s="46">
        <v>2059065</v>
      </c>
      <c r="OH8" s="46">
        <v>877958654</v>
      </c>
      <c r="OI8" s="46">
        <v>43397720</v>
      </c>
      <c r="OJ8" s="46"/>
      <c r="OK8" s="47">
        <v>26485631</v>
      </c>
      <c r="OL8" s="47">
        <v>139039078</v>
      </c>
      <c r="OM8" s="47">
        <v>13393298</v>
      </c>
      <c r="ON8" s="47">
        <v>64256988</v>
      </c>
      <c r="OO8" s="47">
        <v>196907873</v>
      </c>
      <c r="OP8" s="46">
        <v>38528866</v>
      </c>
      <c r="OQ8" s="46">
        <v>400921292</v>
      </c>
      <c r="OR8" s="46">
        <v>183527020</v>
      </c>
      <c r="OS8" s="46">
        <v>245030654</v>
      </c>
      <c r="OT8" s="46">
        <v>7140457</v>
      </c>
      <c r="OU8" s="47">
        <v>201037260</v>
      </c>
      <c r="OV8" s="47">
        <v>4432816</v>
      </c>
      <c r="OW8" s="47">
        <v>158323306</v>
      </c>
      <c r="OX8" s="47">
        <v>18467449</v>
      </c>
      <c r="OY8" s="47">
        <v>39458994</v>
      </c>
      <c r="OZ8" s="46">
        <v>68593918</v>
      </c>
      <c r="PA8" s="46">
        <v>1449776</v>
      </c>
      <c r="PB8" s="46">
        <v>2129893</v>
      </c>
      <c r="PC8" s="46">
        <v>189543103</v>
      </c>
      <c r="PD8" s="46">
        <v>91001117</v>
      </c>
      <c r="PE8" s="47">
        <v>-2414238</v>
      </c>
      <c r="PF8" s="47">
        <v>14066478</v>
      </c>
      <c r="PG8" s="47">
        <v>7430466</v>
      </c>
      <c r="PH8" s="47">
        <v>3682713</v>
      </c>
      <c r="PI8" s="47">
        <v>37880894</v>
      </c>
      <c r="PJ8" s="46">
        <v>29792550</v>
      </c>
      <c r="PK8" s="46">
        <v>23141016</v>
      </c>
      <c r="PL8" s="46">
        <v>135076609</v>
      </c>
      <c r="PM8" s="46">
        <v>12566547</v>
      </c>
      <c r="PN8" s="46">
        <v>33041160</v>
      </c>
      <c r="PO8" s="47">
        <v>13712392</v>
      </c>
      <c r="PP8" s="47">
        <v>2407110</v>
      </c>
      <c r="PQ8" s="47">
        <v>-482720</v>
      </c>
      <c r="PR8" s="47">
        <v>63560954</v>
      </c>
      <c r="PS8" s="47">
        <v>12017086</v>
      </c>
      <c r="PT8" s="46"/>
      <c r="PU8" s="46">
        <v>4627069</v>
      </c>
      <c r="PV8" s="46">
        <v>6770886</v>
      </c>
      <c r="PW8" s="46">
        <v>49158554</v>
      </c>
      <c r="PX8" s="46">
        <v>70319030</v>
      </c>
      <c r="PY8" s="47">
        <v>314083525</v>
      </c>
      <c r="PZ8" s="47">
        <v>9028489</v>
      </c>
      <c r="QA8" s="47">
        <v>65944335</v>
      </c>
      <c r="QB8" s="47">
        <v>23908773</v>
      </c>
      <c r="QC8" s="47">
        <v>14716201</v>
      </c>
      <c r="QD8" s="46">
        <v>149771717</v>
      </c>
      <c r="QE8" s="46">
        <v>13410306</v>
      </c>
      <c r="QF8" s="46">
        <v>12098544</v>
      </c>
      <c r="QG8" s="46">
        <v>3004451</v>
      </c>
      <c r="QH8" s="46">
        <v>6676740</v>
      </c>
      <c r="QI8" s="47">
        <v>1519233</v>
      </c>
      <c r="QJ8" s="47">
        <v>488048000</v>
      </c>
      <c r="QK8" s="47">
        <v>20863605</v>
      </c>
      <c r="QL8" s="47">
        <v>5843745</v>
      </c>
      <c r="QM8" s="47">
        <v>7418294</v>
      </c>
      <c r="QN8" s="46"/>
      <c r="QO8" s="46">
        <v>4453598</v>
      </c>
      <c r="QP8" s="46"/>
      <c r="QQ8" s="46"/>
      <c r="QR8" s="46"/>
      <c r="QS8" s="47"/>
      <c r="QT8" s="47"/>
      <c r="QU8" s="47"/>
      <c r="QV8" s="47"/>
      <c r="QW8" s="47"/>
      <c r="QX8" s="46"/>
      <c r="QY8" s="48"/>
    </row>
    <row r="9" spans="1:467" x14ac:dyDescent="0.45">
      <c r="A9" s="39" t="s">
        <v>22</v>
      </c>
      <c r="B9" s="39" t="s">
        <v>21</v>
      </c>
      <c r="C9" s="35">
        <v>1995</v>
      </c>
      <c r="D9" s="35">
        <v>6000904007</v>
      </c>
      <c r="E9" s="35" t="s">
        <v>686</v>
      </c>
      <c r="F9" s="46">
        <v>7272359051</v>
      </c>
      <c r="G9" s="46">
        <v>2683934196</v>
      </c>
      <c r="H9" s="46">
        <v>1825372733</v>
      </c>
      <c r="I9" s="46"/>
      <c r="J9" s="46"/>
      <c r="K9" s="47">
        <v>1866206811</v>
      </c>
      <c r="L9" s="47">
        <v>202683236</v>
      </c>
      <c r="M9" s="47"/>
      <c r="N9" s="47"/>
      <c r="O9" s="47">
        <v>2143020555</v>
      </c>
      <c r="P9" s="46"/>
      <c r="Q9" s="46">
        <v>388602273</v>
      </c>
      <c r="R9" s="46"/>
      <c r="S9" s="46">
        <v>1065953289</v>
      </c>
      <c r="T9" s="46">
        <v>467331801</v>
      </c>
      <c r="U9" s="47"/>
      <c r="V9" s="47"/>
      <c r="W9" s="47"/>
      <c r="X9" s="47"/>
      <c r="Y9" s="47">
        <v>1179601980</v>
      </c>
      <c r="Z9" s="46"/>
      <c r="AA9" s="46">
        <v>388298493</v>
      </c>
      <c r="AB9" s="46">
        <v>1008489470</v>
      </c>
      <c r="AC9" s="46"/>
      <c r="AD9" s="46">
        <v>387312352</v>
      </c>
      <c r="AE9" s="47">
        <v>134536922</v>
      </c>
      <c r="AF9" s="47">
        <v>46349057</v>
      </c>
      <c r="AG9" s="47"/>
      <c r="AH9" s="47"/>
      <c r="AI9" s="47"/>
      <c r="AJ9" s="46">
        <v>971434913</v>
      </c>
      <c r="AK9" s="46">
        <v>382585092</v>
      </c>
      <c r="AL9" s="46">
        <v>39767937</v>
      </c>
      <c r="AM9" s="46">
        <v>376824179</v>
      </c>
      <c r="AN9" s="46"/>
      <c r="AO9" s="47">
        <v>403507000</v>
      </c>
      <c r="AP9" s="47"/>
      <c r="AQ9" s="47">
        <v>135364439</v>
      </c>
      <c r="AR9" s="47"/>
      <c r="AS9" s="47">
        <v>8493297</v>
      </c>
      <c r="AT9" s="46">
        <v>391961356</v>
      </c>
      <c r="AU9" s="46"/>
      <c r="AV9" s="46"/>
      <c r="AW9" s="46">
        <v>52414707</v>
      </c>
      <c r="AX9" s="46"/>
      <c r="AY9" s="47">
        <v>483972530</v>
      </c>
      <c r="AZ9" s="47"/>
      <c r="BA9" s="47"/>
      <c r="BB9" s="47"/>
      <c r="BC9" s="47"/>
      <c r="BD9" s="46"/>
      <c r="BE9" s="46">
        <v>142213085</v>
      </c>
      <c r="BF9" s="46">
        <v>852727745</v>
      </c>
      <c r="BG9" s="46"/>
      <c r="BH9" s="46">
        <v>188887414</v>
      </c>
      <c r="BI9" s="47">
        <v>121512652</v>
      </c>
      <c r="BJ9" s="47">
        <v>178923794</v>
      </c>
      <c r="BK9" s="47"/>
      <c r="BL9" s="47">
        <v>851958328</v>
      </c>
      <c r="BM9" s="47">
        <v>213883617</v>
      </c>
      <c r="BN9" s="46">
        <v>484064347</v>
      </c>
      <c r="BO9" s="46">
        <v>51971942</v>
      </c>
      <c r="BP9" s="46">
        <v>328075144</v>
      </c>
      <c r="BQ9" s="46"/>
      <c r="BR9" s="46"/>
      <c r="BS9" s="47">
        <v>208284184</v>
      </c>
      <c r="BT9" s="47">
        <v>56285454</v>
      </c>
      <c r="BU9" s="47">
        <v>211813029</v>
      </c>
      <c r="BV9" s="47"/>
      <c r="BW9" s="47"/>
      <c r="BX9" s="46">
        <v>302267834</v>
      </c>
      <c r="BY9" s="46">
        <v>427202524</v>
      </c>
      <c r="BZ9" s="46">
        <v>103271657</v>
      </c>
      <c r="CA9" s="46"/>
      <c r="CB9" s="46">
        <v>153572377</v>
      </c>
      <c r="CC9" s="47">
        <v>43347392</v>
      </c>
      <c r="CD9" s="47"/>
      <c r="CE9" s="47">
        <v>154897648</v>
      </c>
      <c r="CF9" s="47"/>
      <c r="CG9" s="47">
        <v>182449504</v>
      </c>
      <c r="CH9" s="46"/>
      <c r="CI9" s="46">
        <v>227582262</v>
      </c>
      <c r="CJ9" s="46">
        <v>86541730</v>
      </c>
      <c r="CK9" s="46">
        <v>165793357</v>
      </c>
      <c r="CL9" s="46"/>
      <c r="CM9" s="47"/>
      <c r="CN9" s="47"/>
      <c r="CO9" s="47">
        <v>66222998</v>
      </c>
      <c r="CP9" s="47">
        <v>465334644</v>
      </c>
      <c r="CQ9" s="47">
        <v>99264695</v>
      </c>
      <c r="CR9" s="46">
        <v>1045278521</v>
      </c>
      <c r="CS9" s="46">
        <v>36540648</v>
      </c>
      <c r="CT9" s="46">
        <v>21919273</v>
      </c>
      <c r="CU9" s="46">
        <v>189043820</v>
      </c>
      <c r="CV9" s="46"/>
      <c r="CW9" s="47">
        <v>27479017</v>
      </c>
      <c r="CX9" s="47"/>
      <c r="CY9" s="47"/>
      <c r="CZ9" s="47">
        <v>242956536</v>
      </c>
      <c r="DA9" s="47">
        <v>156790190</v>
      </c>
      <c r="DB9" s="46">
        <v>211897712</v>
      </c>
      <c r="DC9" s="46">
        <v>260608129</v>
      </c>
      <c r="DD9" s="46"/>
      <c r="DE9" s="46">
        <v>61911674</v>
      </c>
      <c r="DF9" s="46">
        <v>53279807</v>
      </c>
      <c r="DG9" s="47">
        <v>160995087</v>
      </c>
      <c r="DH9" s="47"/>
      <c r="DI9" s="47">
        <v>5718132</v>
      </c>
      <c r="DJ9" s="47">
        <v>33194807</v>
      </c>
      <c r="DK9" s="47">
        <v>53293884</v>
      </c>
      <c r="DL9" s="46"/>
      <c r="DM9" s="46"/>
      <c r="DN9" s="46">
        <v>183027404</v>
      </c>
      <c r="DO9" s="46">
        <v>42644472</v>
      </c>
      <c r="DP9" s="46">
        <v>188316224</v>
      </c>
      <c r="DQ9" s="47">
        <v>522291979</v>
      </c>
      <c r="DR9" s="47">
        <v>41420652</v>
      </c>
      <c r="DS9" s="47">
        <v>16626180</v>
      </c>
      <c r="DT9" s="47">
        <v>203936842</v>
      </c>
      <c r="DU9" s="47"/>
      <c r="DV9" s="46"/>
      <c r="DW9" s="46">
        <v>343338471</v>
      </c>
      <c r="DX9" s="46">
        <v>27287428</v>
      </c>
      <c r="DY9" s="46"/>
      <c r="DZ9" s="46"/>
      <c r="EA9" s="47">
        <v>665259720</v>
      </c>
      <c r="EB9" s="47">
        <v>71164213</v>
      </c>
      <c r="EC9" s="47">
        <v>70842641</v>
      </c>
      <c r="ED9" s="47">
        <v>37532414</v>
      </c>
      <c r="EE9" s="47"/>
      <c r="EF9" s="46"/>
      <c r="EG9" s="46"/>
      <c r="EH9" s="46">
        <v>379610783</v>
      </c>
      <c r="EI9" s="46">
        <v>120697450</v>
      </c>
      <c r="EJ9" s="46">
        <v>239851118</v>
      </c>
      <c r="EK9" s="47"/>
      <c r="EL9" s="47">
        <v>232462492</v>
      </c>
      <c r="EM9" s="47"/>
      <c r="EN9" s="47"/>
      <c r="EO9" s="47">
        <v>48252185</v>
      </c>
      <c r="EP9" s="46">
        <v>16858935</v>
      </c>
      <c r="EQ9" s="46">
        <v>30081133</v>
      </c>
      <c r="ER9" s="46">
        <v>152767986</v>
      </c>
      <c r="ES9" s="46"/>
      <c r="ET9" s="46">
        <v>192909126</v>
      </c>
      <c r="EU9" s="47">
        <v>202476842</v>
      </c>
      <c r="EV9" s="47">
        <v>9042226</v>
      </c>
      <c r="EW9" s="47"/>
      <c r="EX9" s="47"/>
      <c r="EY9" s="47">
        <v>136657450</v>
      </c>
      <c r="EZ9" s="46">
        <v>10301779</v>
      </c>
      <c r="FA9" s="46"/>
      <c r="FB9" s="46">
        <v>25311230</v>
      </c>
      <c r="FC9" s="46">
        <v>69697251</v>
      </c>
      <c r="FD9" s="46">
        <v>88650306</v>
      </c>
      <c r="FE9" s="47"/>
      <c r="FF9" s="47">
        <v>114513551</v>
      </c>
      <c r="FG9" s="47">
        <v>58154493</v>
      </c>
      <c r="FH9" s="47">
        <v>28101627</v>
      </c>
      <c r="FI9" s="47"/>
      <c r="FJ9" s="46">
        <v>192805831</v>
      </c>
      <c r="FK9" s="46"/>
      <c r="FL9" s="46">
        <v>8913078</v>
      </c>
      <c r="FM9" s="46">
        <v>24279197</v>
      </c>
      <c r="FN9" s="46"/>
      <c r="FO9" s="47">
        <v>193711974</v>
      </c>
      <c r="FP9" s="47">
        <v>44949369</v>
      </c>
      <c r="FQ9" s="47"/>
      <c r="FR9" s="47"/>
      <c r="FS9" s="47"/>
      <c r="FT9" s="46">
        <v>13563928</v>
      </c>
      <c r="FU9" s="46">
        <v>23020558</v>
      </c>
      <c r="FV9" s="46">
        <v>67590076</v>
      </c>
      <c r="FW9" s="46">
        <v>194954036</v>
      </c>
      <c r="FX9" s="46">
        <v>49986039</v>
      </c>
      <c r="FY9" s="47"/>
      <c r="FZ9" s="47">
        <v>2812316</v>
      </c>
      <c r="GA9" s="47"/>
      <c r="GB9" s="47">
        <v>147487671</v>
      </c>
      <c r="GC9" s="47">
        <v>53530196</v>
      </c>
      <c r="GD9" s="46"/>
      <c r="GE9" s="46">
        <v>12635795</v>
      </c>
      <c r="GF9" s="46"/>
      <c r="GG9" s="46">
        <v>61757111</v>
      </c>
      <c r="GH9" s="46"/>
      <c r="GI9" s="47">
        <v>91362292</v>
      </c>
      <c r="GJ9" s="47">
        <v>25475934</v>
      </c>
      <c r="GK9" s="47">
        <v>15259011</v>
      </c>
      <c r="GL9" s="47">
        <v>14182143</v>
      </c>
      <c r="GM9" s="47">
        <v>107057027</v>
      </c>
      <c r="GN9" s="46">
        <v>8246675</v>
      </c>
      <c r="GO9" s="46">
        <v>26252575</v>
      </c>
      <c r="GP9" s="46">
        <v>41880887</v>
      </c>
      <c r="GQ9" s="46">
        <v>33056290</v>
      </c>
      <c r="GR9" s="46">
        <v>58602953</v>
      </c>
      <c r="GS9" s="47">
        <v>88991839</v>
      </c>
      <c r="GT9" s="47">
        <v>41187456</v>
      </c>
      <c r="GU9" s="47">
        <v>9757878</v>
      </c>
      <c r="GV9" s="47">
        <v>54457716</v>
      </c>
      <c r="GW9" s="47"/>
      <c r="GX9" s="46">
        <v>44309365</v>
      </c>
      <c r="GY9" s="46"/>
      <c r="GZ9" s="46">
        <v>47022835</v>
      </c>
      <c r="HA9" s="46">
        <v>70848899</v>
      </c>
      <c r="HB9" s="46">
        <v>22770443</v>
      </c>
      <c r="HC9" s="47">
        <v>151286692</v>
      </c>
      <c r="HD9" s="47">
        <v>10089233</v>
      </c>
      <c r="HE9" s="47"/>
      <c r="HF9" s="47">
        <v>37630610</v>
      </c>
      <c r="HG9" s="47">
        <v>56969288</v>
      </c>
      <c r="HH9" s="46">
        <v>18817632</v>
      </c>
      <c r="HI9" s="46">
        <v>115734899</v>
      </c>
      <c r="HJ9" s="46"/>
      <c r="HK9" s="46"/>
      <c r="HL9" s="46">
        <v>231753483</v>
      </c>
      <c r="HM9" s="47"/>
      <c r="HN9" s="47">
        <v>102767019</v>
      </c>
      <c r="HO9" s="47">
        <v>86717047</v>
      </c>
      <c r="HP9" s="47">
        <v>30512805</v>
      </c>
      <c r="HQ9" s="47">
        <v>5917548</v>
      </c>
      <c r="HR9" s="46"/>
      <c r="HS9" s="46">
        <v>12124797</v>
      </c>
      <c r="HT9" s="46"/>
      <c r="HU9" s="46">
        <v>17866930</v>
      </c>
      <c r="HV9" s="46">
        <v>11894937</v>
      </c>
      <c r="HW9" s="47">
        <v>41152154</v>
      </c>
      <c r="HX9" s="47">
        <v>37345042</v>
      </c>
      <c r="HY9" s="47">
        <v>100625885</v>
      </c>
      <c r="HZ9" s="47">
        <v>15822768</v>
      </c>
      <c r="IA9" s="47">
        <v>5138583</v>
      </c>
      <c r="IB9" s="46">
        <v>32448031</v>
      </c>
      <c r="IC9" s="46">
        <v>17513769</v>
      </c>
      <c r="ID9" s="46">
        <v>11809062</v>
      </c>
      <c r="IE9" s="46">
        <v>18681440</v>
      </c>
      <c r="IF9" s="46">
        <v>26542111</v>
      </c>
      <c r="IG9" s="47">
        <v>62909074</v>
      </c>
      <c r="IH9" s="47">
        <v>20781205</v>
      </c>
      <c r="II9" s="47">
        <v>206573447</v>
      </c>
      <c r="IJ9" s="47">
        <v>23550716</v>
      </c>
      <c r="IK9" s="47">
        <v>42663769</v>
      </c>
      <c r="IL9" s="46">
        <v>15079264</v>
      </c>
      <c r="IM9" s="46"/>
      <c r="IN9" s="46">
        <v>7200802</v>
      </c>
      <c r="IO9" s="46">
        <v>18676572</v>
      </c>
      <c r="IP9" s="46">
        <v>49545117</v>
      </c>
      <c r="IQ9" s="47">
        <v>167115495</v>
      </c>
      <c r="IR9" s="47">
        <v>15301435</v>
      </c>
      <c r="IS9" s="47">
        <v>3771205</v>
      </c>
      <c r="IT9" s="47">
        <v>4737300</v>
      </c>
      <c r="IU9" s="47">
        <v>117998000</v>
      </c>
      <c r="IV9" s="46">
        <v>60230090</v>
      </c>
      <c r="IW9" s="46">
        <v>10752681</v>
      </c>
      <c r="IX9" s="46">
        <v>48044123</v>
      </c>
      <c r="IY9" s="46">
        <v>8223351</v>
      </c>
      <c r="IZ9" s="46"/>
      <c r="JA9" s="47">
        <v>13005221</v>
      </c>
      <c r="JB9" s="47">
        <v>109836711</v>
      </c>
      <c r="JC9" s="47">
        <v>9529275</v>
      </c>
      <c r="JD9" s="47"/>
      <c r="JE9" s="47">
        <v>62579418</v>
      </c>
      <c r="JF9" s="46">
        <v>68581651</v>
      </c>
      <c r="JG9" s="46">
        <v>56410453</v>
      </c>
      <c r="JH9" s="46"/>
      <c r="JI9" s="46">
        <v>50684888</v>
      </c>
      <c r="JJ9" s="46">
        <v>33813016</v>
      </c>
      <c r="JK9" s="47"/>
      <c r="JL9" s="47">
        <v>222666499</v>
      </c>
      <c r="JM9" s="47">
        <v>26689030</v>
      </c>
      <c r="JN9" s="47">
        <v>26808505</v>
      </c>
      <c r="JO9" s="47">
        <v>9879562</v>
      </c>
      <c r="JP9" s="46"/>
      <c r="JQ9" s="46">
        <v>35761055</v>
      </c>
      <c r="JR9" s="46">
        <v>8592967</v>
      </c>
      <c r="JS9" s="46">
        <v>16408023</v>
      </c>
      <c r="JT9" s="46">
        <v>15071891</v>
      </c>
      <c r="JU9" s="47">
        <v>71250532</v>
      </c>
      <c r="JV9" s="47">
        <v>2576756</v>
      </c>
      <c r="JW9" s="47">
        <v>11177542</v>
      </c>
      <c r="JX9" s="47">
        <v>12667682</v>
      </c>
      <c r="JY9" s="47">
        <v>22469191</v>
      </c>
      <c r="JZ9" s="46">
        <v>81203490</v>
      </c>
      <c r="KA9" s="46">
        <v>110619393</v>
      </c>
      <c r="KB9" s="46">
        <v>27956335</v>
      </c>
      <c r="KC9" s="46">
        <v>14340332</v>
      </c>
      <c r="KD9" s="46">
        <v>14252184</v>
      </c>
      <c r="KE9" s="47">
        <v>81851911</v>
      </c>
      <c r="KF9" s="47"/>
      <c r="KG9" s="47">
        <v>26238195</v>
      </c>
      <c r="KH9" s="47">
        <v>18030512</v>
      </c>
      <c r="KI9" s="47">
        <v>172062</v>
      </c>
      <c r="KJ9" s="46">
        <v>7424246</v>
      </c>
      <c r="KK9" s="46"/>
      <c r="KL9" s="46"/>
      <c r="KM9" s="46">
        <v>16569577</v>
      </c>
      <c r="KN9" s="46">
        <v>12923107</v>
      </c>
      <c r="KO9" s="47">
        <v>8169961</v>
      </c>
      <c r="KP9" s="47">
        <v>12915079</v>
      </c>
      <c r="KQ9" s="47">
        <v>146901392</v>
      </c>
      <c r="KR9" s="47">
        <v>188120336</v>
      </c>
      <c r="KS9" s="47"/>
      <c r="KT9" s="46"/>
      <c r="KU9" s="46">
        <v>30527515</v>
      </c>
      <c r="KV9" s="46">
        <v>3703637</v>
      </c>
      <c r="KW9" s="46">
        <v>42516790</v>
      </c>
      <c r="KX9" s="46"/>
      <c r="KY9" s="47">
        <v>50123807</v>
      </c>
      <c r="KZ9" s="47">
        <v>13945627</v>
      </c>
      <c r="LA9" s="47">
        <v>6898125</v>
      </c>
      <c r="LB9" s="47">
        <v>7736659</v>
      </c>
      <c r="LC9" s="47">
        <v>102117727</v>
      </c>
      <c r="LD9" s="46"/>
      <c r="LE9" s="46"/>
      <c r="LF9" s="46">
        <v>22393549</v>
      </c>
      <c r="LG9" s="46">
        <v>12690045</v>
      </c>
      <c r="LH9" s="46">
        <v>18909350</v>
      </c>
      <c r="LI9" s="47">
        <v>7698055</v>
      </c>
      <c r="LJ9" s="47">
        <v>14043668</v>
      </c>
      <c r="LK9" s="47">
        <v>13258978</v>
      </c>
      <c r="LL9" s="47">
        <v>36125576</v>
      </c>
      <c r="LM9" s="47"/>
      <c r="LN9" s="46">
        <v>6488092</v>
      </c>
      <c r="LO9" s="46">
        <v>56687476</v>
      </c>
      <c r="LP9" s="46">
        <v>6771322</v>
      </c>
      <c r="LQ9" s="46"/>
      <c r="LR9" s="46">
        <v>11828793</v>
      </c>
      <c r="LS9" s="47">
        <v>46991394</v>
      </c>
      <c r="LT9" s="47">
        <v>15852923</v>
      </c>
      <c r="LU9" s="47">
        <v>3067893</v>
      </c>
      <c r="LV9" s="47">
        <v>36160314</v>
      </c>
      <c r="LW9" s="47">
        <v>17688687</v>
      </c>
      <c r="LX9" s="46">
        <v>8957427</v>
      </c>
      <c r="LY9" s="46">
        <v>7163523</v>
      </c>
      <c r="LZ9" s="46">
        <v>7631628</v>
      </c>
      <c r="MA9" s="46">
        <v>147551991</v>
      </c>
      <c r="MB9" s="46">
        <v>40581971</v>
      </c>
      <c r="MC9" s="47">
        <v>8229775</v>
      </c>
      <c r="MD9" s="47">
        <v>6228661</v>
      </c>
      <c r="ME9" s="47">
        <v>14988195</v>
      </c>
      <c r="MF9" s="47">
        <v>13892706</v>
      </c>
      <c r="MG9" s="47">
        <v>14369793</v>
      </c>
      <c r="MH9" s="46">
        <v>7696712</v>
      </c>
      <c r="MI9" s="46">
        <v>9864550</v>
      </c>
      <c r="MJ9" s="46">
        <v>31204042</v>
      </c>
      <c r="MK9" s="46">
        <v>4239654</v>
      </c>
      <c r="ML9" s="46">
        <v>12639856</v>
      </c>
      <c r="MM9" s="47">
        <v>8443224</v>
      </c>
      <c r="MN9" s="47">
        <v>20202987</v>
      </c>
      <c r="MO9" s="47">
        <v>16123767</v>
      </c>
      <c r="MP9" s="47">
        <v>5308798</v>
      </c>
      <c r="MQ9" s="47">
        <v>22472960</v>
      </c>
      <c r="MR9" s="46">
        <v>4037533</v>
      </c>
      <c r="MS9" s="46">
        <v>108171562</v>
      </c>
      <c r="MT9" s="46">
        <v>13525433</v>
      </c>
      <c r="MU9" s="46">
        <v>7527859</v>
      </c>
      <c r="MV9" s="46">
        <v>12144488</v>
      </c>
      <c r="MW9" s="47">
        <v>5828398</v>
      </c>
      <c r="MX9" s="47">
        <v>963291</v>
      </c>
      <c r="MY9" s="47">
        <v>24959452</v>
      </c>
      <c r="MZ9" s="47">
        <v>8946407</v>
      </c>
      <c r="NA9" s="47">
        <v>12921623</v>
      </c>
      <c r="NB9" s="46">
        <v>15323036</v>
      </c>
      <c r="NC9" s="46">
        <v>11959945</v>
      </c>
      <c r="ND9" s="46">
        <v>25147313</v>
      </c>
      <c r="NE9" s="46"/>
      <c r="NF9" s="46">
        <v>24159726</v>
      </c>
      <c r="NG9" s="47">
        <v>44115500</v>
      </c>
      <c r="NH9" s="47">
        <v>562369</v>
      </c>
      <c r="NI9" s="47">
        <v>79981054</v>
      </c>
      <c r="NJ9" s="47">
        <v>7994808</v>
      </c>
      <c r="NK9" s="47">
        <v>23042745</v>
      </c>
      <c r="NL9" s="46">
        <v>8837816</v>
      </c>
      <c r="NM9" s="46">
        <v>5485757</v>
      </c>
      <c r="NN9" s="46">
        <v>14455921</v>
      </c>
      <c r="NO9" s="46">
        <v>654840536</v>
      </c>
      <c r="NP9" s="46">
        <v>364256018</v>
      </c>
      <c r="NQ9" s="47">
        <v>56748506</v>
      </c>
      <c r="NR9" s="47">
        <v>19174285</v>
      </c>
      <c r="NS9" s="47">
        <v>1352534729</v>
      </c>
      <c r="NT9" s="47">
        <v>94209208</v>
      </c>
      <c r="NU9" s="47">
        <v>79739713</v>
      </c>
      <c r="NV9" s="46">
        <v>265272406</v>
      </c>
      <c r="NW9" s="46">
        <v>310740928</v>
      </c>
      <c r="NX9" s="46">
        <v>46800776</v>
      </c>
      <c r="NY9" s="46">
        <v>131356740</v>
      </c>
      <c r="NZ9" s="46">
        <v>13951683</v>
      </c>
      <c r="OA9" s="47">
        <v>2941620</v>
      </c>
      <c r="OB9" s="47">
        <v>2970881931</v>
      </c>
      <c r="OC9" s="47">
        <v>154527047</v>
      </c>
      <c r="OD9" s="47">
        <v>329493000</v>
      </c>
      <c r="OE9" s="47">
        <v>192419595</v>
      </c>
      <c r="OF9" s="46">
        <v>6107969</v>
      </c>
      <c r="OG9" s="46">
        <v>-730468</v>
      </c>
      <c r="OH9" s="46">
        <v>1261434606</v>
      </c>
      <c r="OI9" s="46">
        <v>42627963</v>
      </c>
      <c r="OJ9" s="46"/>
      <c r="OK9" s="47">
        <v>28706274</v>
      </c>
      <c r="OL9" s="47">
        <v>158129575</v>
      </c>
      <c r="OM9" s="47">
        <v>15783167</v>
      </c>
      <c r="ON9" s="47">
        <v>66912843</v>
      </c>
      <c r="OO9" s="47">
        <v>293262817</v>
      </c>
      <c r="OP9" s="46">
        <v>59630308</v>
      </c>
      <c r="OQ9" s="46">
        <v>477428851</v>
      </c>
      <c r="OR9" s="46">
        <v>216476424</v>
      </c>
      <c r="OS9" s="46">
        <v>301957703</v>
      </c>
      <c r="OT9" s="46">
        <v>6635405</v>
      </c>
      <c r="OU9" s="47">
        <v>87339832</v>
      </c>
      <c r="OV9" s="47">
        <v>5528037</v>
      </c>
      <c r="OW9" s="47">
        <v>251869961</v>
      </c>
      <c r="OX9" s="47">
        <v>19504264</v>
      </c>
      <c r="OY9" s="47">
        <v>41629349</v>
      </c>
      <c r="OZ9" s="46">
        <v>126365373</v>
      </c>
      <c r="PA9" s="46">
        <v>2967974</v>
      </c>
      <c r="PB9" s="46">
        <v>3248975</v>
      </c>
      <c r="PC9" s="46">
        <v>41541822</v>
      </c>
      <c r="PD9" s="46">
        <v>96677129</v>
      </c>
      <c r="PE9" s="47">
        <v>-13426369</v>
      </c>
      <c r="PF9" s="47">
        <v>8523412</v>
      </c>
      <c r="PG9" s="47">
        <v>7418578</v>
      </c>
      <c r="PH9" s="47">
        <v>5886374</v>
      </c>
      <c r="PI9" s="47">
        <v>39147648</v>
      </c>
      <c r="PJ9" s="46">
        <v>36010390</v>
      </c>
      <c r="PK9" s="46">
        <v>46343407</v>
      </c>
      <c r="PL9" s="46">
        <v>120766460</v>
      </c>
      <c r="PM9" s="46">
        <v>16169047</v>
      </c>
      <c r="PN9" s="46">
        <v>46332987</v>
      </c>
      <c r="PO9" s="47">
        <v>18152543</v>
      </c>
      <c r="PP9" s="47">
        <v>2980694</v>
      </c>
      <c r="PQ9" s="47">
        <v>1228696</v>
      </c>
      <c r="PR9" s="47">
        <v>104543353</v>
      </c>
      <c r="PS9" s="47">
        <v>10217830</v>
      </c>
      <c r="PT9" s="46"/>
      <c r="PU9" s="46">
        <v>4962544</v>
      </c>
      <c r="PV9" s="46">
        <v>9115109</v>
      </c>
      <c r="PW9" s="46">
        <v>54827832</v>
      </c>
      <c r="PX9" s="46">
        <v>104914779</v>
      </c>
      <c r="PY9" s="47">
        <v>467300534</v>
      </c>
      <c r="PZ9" s="47">
        <v>9397946</v>
      </c>
      <c r="QA9" s="47">
        <v>73081103</v>
      </c>
      <c r="QB9" s="47">
        <v>31708054</v>
      </c>
      <c r="QC9" s="47">
        <v>20033032</v>
      </c>
      <c r="QD9" s="46">
        <v>105580661</v>
      </c>
      <c r="QE9" s="46">
        <v>20323259</v>
      </c>
      <c r="QF9" s="46">
        <v>6078225</v>
      </c>
      <c r="QG9" s="46">
        <v>6298059</v>
      </c>
      <c r="QH9" s="46">
        <v>13419635</v>
      </c>
      <c r="QI9" s="47">
        <v>2846484</v>
      </c>
      <c r="QJ9" s="47">
        <v>808778000</v>
      </c>
      <c r="QK9" s="47">
        <v>26352921</v>
      </c>
      <c r="QL9" s="47">
        <v>8655117</v>
      </c>
      <c r="QM9" s="47">
        <v>9578005</v>
      </c>
      <c r="QN9" s="46">
        <v>487430500</v>
      </c>
      <c r="QO9" s="46">
        <v>5372091</v>
      </c>
      <c r="QP9" s="46"/>
      <c r="QQ9" s="46"/>
      <c r="QR9" s="46"/>
      <c r="QS9" s="47"/>
      <c r="QT9" s="47"/>
      <c r="QU9" s="47"/>
      <c r="QV9" s="47"/>
      <c r="QW9" s="47"/>
      <c r="QX9" s="46"/>
      <c r="QY9" s="48"/>
    </row>
    <row r="10" spans="1:467" x14ac:dyDescent="0.45">
      <c r="A10" s="28" t="s">
        <v>22</v>
      </c>
      <c r="B10" s="28" t="s">
        <v>21</v>
      </c>
      <c r="C10" s="29">
        <v>1996</v>
      </c>
      <c r="D10" s="35">
        <v>6000904007</v>
      </c>
      <c r="E10" s="35" t="s">
        <v>686</v>
      </c>
      <c r="F10" s="43">
        <v>4946793696</v>
      </c>
      <c r="G10" s="43">
        <v>2540815009</v>
      </c>
      <c r="H10" s="43">
        <v>2246997883</v>
      </c>
      <c r="I10" s="43"/>
      <c r="J10" s="43"/>
      <c r="K10" s="44">
        <v>828699785</v>
      </c>
      <c r="L10" s="44">
        <v>246381946</v>
      </c>
      <c r="M10" s="44"/>
      <c r="N10" s="44"/>
      <c r="O10" s="44">
        <v>1979920827</v>
      </c>
      <c r="P10" s="43"/>
      <c r="Q10" s="43">
        <v>648869424</v>
      </c>
      <c r="R10" s="43"/>
      <c r="S10" s="43">
        <v>1348296332</v>
      </c>
      <c r="T10" s="43">
        <v>478357427</v>
      </c>
      <c r="U10" s="44"/>
      <c r="V10" s="44"/>
      <c r="W10" s="44"/>
      <c r="X10" s="44"/>
      <c r="Y10" s="44">
        <v>1695241592</v>
      </c>
      <c r="Z10" s="43"/>
      <c r="AA10" s="43">
        <v>461771553</v>
      </c>
      <c r="AB10" s="43">
        <v>986078766</v>
      </c>
      <c r="AC10" s="43"/>
      <c r="AD10" s="43">
        <v>573378445</v>
      </c>
      <c r="AE10" s="44">
        <v>87392416</v>
      </c>
      <c r="AF10" s="44">
        <v>58813767</v>
      </c>
      <c r="AG10" s="44"/>
      <c r="AH10" s="44"/>
      <c r="AI10" s="44"/>
      <c r="AJ10" s="43">
        <v>926535778</v>
      </c>
      <c r="AK10" s="43">
        <v>543438768</v>
      </c>
      <c r="AL10" s="43">
        <v>43024776</v>
      </c>
      <c r="AM10" s="43">
        <v>548806677</v>
      </c>
      <c r="AN10" s="43"/>
      <c r="AO10" s="44">
        <v>498628000</v>
      </c>
      <c r="AP10" s="44"/>
      <c r="AQ10" s="44">
        <v>149286209</v>
      </c>
      <c r="AR10" s="44"/>
      <c r="AS10" s="44">
        <v>9467844</v>
      </c>
      <c r="AT10" s="43">
        <v>478393332</v>
      </c>
      <c r="AU10" s="43"/>
      <c r="AV10" s="43"/>
      <c r="AW10" s="43">
        <v>64985790</v>
      </c>
      <c r="AX10" s="43"/>
      <c r="AY10" s="44">
        <v>575552279</v>
      </c>
      <c r="AZ10" s="44"/>
      <c r="BA10" s="44"/>
      <c r="BB10" s="44"/>
      <c r="BC10" s="44"/>
      <c r="BD10" s="43"/>
      <c r="BE10" s="43">
        <v>170439221</v>
      </c>
      <c r="BF10" s="43">
        <v>1097091050</v>
      </c>
      <c r="BG10" s="43"/>
      <c r="BH10" s="43">
        <v>222099675</v>
      </c>
      <c r="BI10" s="44">
        <v>146733281</v>
      </c>
      <c r="BJ10" s="44">
        <v>188298142</v>
      </c>
      <c r="BK10" s="44"/>
      <c r="BL10" s="44">
        <v>913456791</v>
      </c>
      <c r="BM10" s="44">
        <v>222542799</v>
      </c>
      <c r="BN10" s="43">
        <v>513289109</v>
      </c>
      <c r="BO10" s="43">
        <v>60262678</v>
      </c>
      <c r="BP10" s="43">
        <v>345881892</v>
      </c>
      <c r="BQ10" s="43"/>
      <c r="BR10" s="43"/>
      <c r="BS10" s="44">
        <v>196534815</v>
      </c>
      <c r="BT10" s="44">
        <v>67125902</v>
      </c>
      <c r="BU10" s="44">
        <v>212086045</v>
      </c>
      <c r="BV10" s="44"/>
      <c r="BW10" s="44"/>
      <c r="BX10" s="43">
        <v>328729659</v>
      </c>
      <c r="BY10" s="43">
        <v>399666215</v>
      </c>
      <c r="BZ10" s="43">
        <v>130844400</v>
      </c>
      <c r="CA10" s="43"/>
      <c r="CB10" s="43">
        <v>211286306</v>
      </c>
      <c r="CC10" s="44">
        <v>31280547</v>
      </c>
      <c r="CD10" s="44"/>
      <c r="CE10" s="44">
        <v>149457239</v>
      </c>
      <c r="CF10" s="44"/>
      <c r="CG10" s="44">
        <v>167055410</v>
      </c>
      <c r="CH10" s="43"/>
      <c r="CI10" s="43">
        <v>273905079</v>
      </c>
      <c r="CJ10" s="43">
        <v>102739970</v>
      </c>
      <c r="CK10" s="43">
        <v>179236009</v>
      </c>
      <c r="CL10" s="43"/>
      <c r="CM10" s="44"/>
      <c r="CN10" s="44"/>
      <c r="CO10" s="44">
        <v>99147599</v>
      </c>
      <c r="CP10" s="44">
        <v>402792129</v>
      </c>
      <c r="CQ10" s="44">
        <v>111235324</v>
      </c>
      <c r="CR10" s="43">
        <v>837272410</v>
      </c>
      <c r="CS10" s="43">
        <v>34525871</v>
      </c>
      <c r="CT10" s="43">
        <v>35003862</v>
      </c>
      <c r="CU10" s="43">
        <v>241101744</v>
      </c>
      <c r="CV10" s="43"/>
      <c r="CW10" s="44"/>
      <c r="CX10" s="44"/>
      <c r="CY10" s="44"/>
      <c r="CZ10" s="44">
        <v>327096988</v>
      </c>
      <c r="DA10" s="44">
        <v>203704835</v>
      </c>
      <c r="DB10" s="43">
        <v>227134863</v>
      </c>
      <c r="DC10" s="43">
        <v>290741737</v>
      </c>
      <c r="DD10" s="43"/>
      <c r="DE10" s="43">
        <v>73815446</v>
      </c>
      <c r="DF10" s="43">
        <v>57242476</v>
      </c>
      <c r="DG10" s="44">
        <v>203660933</v>
      </c>
      <c r="DH10" s="44"/>
      <c r="DI10" s="44">
        <v>94439782</v>
      </c>
      <c r="DJ10" s="44">
        <v>38147258</v>
      </c>
      <c r="DK10" s="44">
        <v>130936735</v>
      </c>
      <c r="DL10" s="43"/>
      <c r="DM10" s="43"/>
      <c r="DN10" s="43">
        <v>240526719</v>
      </c>
      <c r="DO10" s="43">
        <v>56409633</v>
      </c>
      <c r="DP10" s="43">
        <v>128410860</v>
      </c>
      <c r="DQ10" s="44">
        <v>546399342</v>
      </c>
      <c r="DR10" s="44">
        <v>46234538</v>
      </c>
      <c r="DS10" s="44">
        <v>7117078</v>
      </c>
      <c r="DT10" s="44">
        <v>273243520</v>
      </c>
      <c r="DU10" s="44"/>
      <c r="DV10" s="43"/>
      <c r="DW10" s="43">
        <v>360062046</v>
      </c>
      <c r="DX10" s="43">
        <v>33059972</v>
      </c>
      <c r="DY10" s="43"/>
      <c r="DZ10" s="43"/>
      <c r="EA10" s="44">
        <v>721670331</v>
      </c>
      <c r="EB10" s="44">
        <v>82875405</v>
      </c>
      <c r="EC10" s="44">
        <v>77541447</v>
      </c>
      <c r="ED10" s="44">
        <v>39065175</v>
      </c>
      <c r="EE10" s="44"/>
      <c r="EF10" s="43"/>
      <c r="EG10" s="43">
        <v>8468538</v>
      </c>
      <c r="EH10" s="43">
        <v>453453029</v>
      </c>
      <c r="EI10" s="43">
        <v>95285879</v>
      </c>
      <c r="EJ10" s="43">
        <v>382971016</v>
      </c>
      <c r="EK10" s="44"/>
      <c r="EL10" s="44">
        <v>277159131</v>
      </c>
      <c r="EM10" s="44"/>
      <c r="EN10" s="44"/>
      <c r="EO10" s="44">
        <v>65879090</v>
      </c>
      <c r="EP10" s="43">
        <v>19531686</v>
      </c>
      <c r="EQ10" s="43">
        <v>31824365</v>
      </c>
      <c r="ER10" s="43">
        <v>215438333</v>
      </c>
      <c r="ES10" s="43"/>
      <c r="ET10" s="43">
        <v>186928723</v>
      </c>
      <c r="EU10" s="44">
        <v>137832350</v>
      </c>
      <c r="EV10" s="44">
        <v>17016169</v>
      </c>
      <c r="EW10" s="44"/>
      <c r="EX10" s="44"/>
      <c r="EY10" s="44">
        <v>126648472</v>
      </c>
      <c r="EZ10" s="43">
        <v>22997958</v>
      </c>
      <c r="FA10" s="43"/>
      <c r="FB10" s="43">
        <v>29894620</v>
      </c>
      <c r="FC10" s="43">
        <v>75085385</v>
      </c>
      <c r="FD10" s="43">
        <v>126419538</v>
      </c>
      <c r="FE10" s="44"/>
      <c r="FF10" s="44">
        <v>136838154</v>
      </c>
      <c r="FG10" s="44">
        <v>61885327</v>
      </c>
      <c r="FH10" s="44">
        <v>46978117</v>
      </c>
      <c r="FI10" s="44"/>
      <c r="FJ10" s="43">
        <v>218040692</v>
      </c>
      <c r="FK10" s="43"/>
      <c r="FL10" s="43">
        <v>28115229</v>
      </c>
      <c r="FM10" s="43">
        <v>28649708</v>
      </c>
      <c r="FN10" s="43"/>
      <c r="FO10" s="44">
        <v>244938704</v>
      </c>
      <c r="FP10" s="44">
        <v>34848685</v>
      </c>
      <c r="FQ10" s="44"/>
      <c r="FR10" s="44"/>
      <c r="FS10" s="44"/>
      <c r="FT10" s="43">
        <v>17832970</v>
      </c>
      <c r="FU10" s="43">
        <v>30897532</v>
      </c>
      <c r="FV10" s="43">
        <v>79408890</v>
      </c>
      <c r="FW10" s="43">
        <v>243996968</v>
      </c>
      <c r="FX10" s="43">
        <v>56980301</v>
      </c>
      <c r="FY10" s="44"/>
      <c r="FZ10" s="44">
        <v>3841875</v>
      </c>
      <c r="GA10" s="44"/>
      <c r="GB10" s="44">
        <v>205018212</v>
      </c>
      <c r="GC10" s="44">
        <v>50755529</v>
      </c>
      <c r="GD10" s="43"/>
      <c r="GE10" s="43">
        <v>17463676</v>
      </c>
      <c r="GF10" s="43"/>
      <c r="GG10" s="43">
        <v>70268948</v>
      </c>
      <c r="GH10" s="43"/>
      <c r="GI10" s="44">
        <v>96736092</v>
      </c>
      <c r="GJ10" s="44">
        <v>27821019</v>
      </c>
      <c r="GK10" s="44">
        <v>17631153</v>
      </c>
      <c r="GL10" s="44">
        <v>17349722</v>
      </c>
      <c r="GM10" s="44">
        <v>117025560</v>
      </c>
      <c r="GN10" s="43">
        <v>9801431</v>
      </c>
      <c r="GO10" s="43">
        <v>25727002</v>
      </c>
      <c r="GP10" s="43">
        <v>47344438</v>
      </c>
      <c r="GQ10" s="43">
        <v>129400443</v>
      </c>
      <c r="GR10" s="43">
        <v>71228184</v>
      </c>
      <c r="GS10" s="44">
        <v>106543950</v>
      </c>
      <c r="GT10" s="44">
        <v>44297321</v>
      </c>
      <c r="GU10" s="44">
        <v>11610850</v>
      </c>
      <c r="GV10" s="44">
        <v>49213630</v>
      </c>
      <c r="GW10" s="44"/>
      <c r="GX10" s="43">
        <v>49748767</v>
      </c>
      <c r="GY10" s="43"/>
      <c r="GZ10" s="43">
        <v>46572790</v>
      </c>
      <c r="HA10" s="43">
        <v>89187707</v>
      </c>
      <c r="HB10" s="43">
        <v>26014563</v>
      </c>
      <c r="HC10" s="44">
        <v>163968879</v>
      </c>
      <c r="HD10" s="44">
        <v>14415807</v>
      </c>
      <c r="HE10" s="44"/>
      <c r="HF10" s="44">
        <v>53514658</v>
      </c>
      <c r="HG10" s="44">
        <v>69732396</v>
      </c>
      <c r="HH10" s="43">
        <v>24883059</v>
      </c>
      <c r="HI10" s="43">
        <v>111962954</v>
      </c>
      <c r="HJ10" s="43"/>
      <c r="HK10" s="43"/>
      <c r="HL10" s="43">
        <v>301565657</v>
      </c>
      <c r="HM10" s="44"/>
      <c r="HN10" s="44">
        <v>115851210</v>
      </c>
      <c r="HO10" s="44">
        <v>78519541</v>
      </c>
      <c r="HP10" s="44">
        <v>34781300</v>
      </c>
      <c r="HQ10" s="44">
        <v>6043011</v>
      </c>
      <c r="HR10" s="43"/>
      <c r="HS10" s="43">
        <v>20684813</v>
      </c>
      <c r="HT10" s="43"/>
      <c r="HU10" s="43">
        <v>19972617</v>
      </c>
      <c r="HV10" s="43">
        <v>13953994</v>
      </c>
      <c r="HW10" s="44">
        <v>48529584</v>
      </c>
      <c r="HX10" s="44">
        <v>11400895</v>
      </c>
      <c r="HY10" s="44">
        <v>76402489</v>
      </c>
      <c r="HZ10" s="44">
        <v>18171521</v>
      </c>
      <c r="IA10" s="44">
        <v>6832520</v>
      </c>
      <c r="IB10" s="43">
        <v>33282567</v>
      </c>
      <c r="IC10" s="43">
        <v>12645899</v>
      </c>
      <c r="ID10" s="43">
        <v>9802794</v>
      </c>
      <c r="IE10" s="43">
        <v>17107348</v>
      </c>
      <c r="IF10" s="43">
        <v>25747599</v>
      </c>
      <c r="IG10" s="44">
        <v>67212092</v>
      </c>
      <c r="IH10" s="44">
        <v>20491834</v>
      </c>
      <c r="II10" s="44">
        <v>355446186</v>
      </c>
      <c r="IJ10" s="44">
        <v>24102027</v>
      </c>
      <c r="IK10" s="44">
        <v>23439943</v>
      </c>
      <c r="IL10" s="43">
        <v>16122308</v>
      </c>
      <c r="IM10" s="43"/>
      <c r="IN10" s="43">
        <v>7345418</v>
      </c>
      <c r="IO10" s="43">
        <v>18723906</v>
      </c>
      <c r="IP10" s="43">
        <v>61087967</v>
      </c>
      <c r="IQ10" s="44">
        <v>188207571</v>
      </c>
      <c r="IR10" s="44">
        <v>14685876</v>
      </c>
      <c r="IS10" s="44">
        <v>3737157</v>
      </c>
      <c r="IT10" s="44">
        <v>7078249</v>
      </c>
      <c r="IU10" s="44">
        <v>91349000</v>
      </c>
      <c r="IV10" s="43">
        <v>60659069</v>
      </c>
      <c r="IW10" s="43">
        <v>11082344</v>
      </c>
      <c r="IX10" s="43">
        <v>48521726</v>
      </c>
      <c r="IY10" s="43">
        <v>14319767</v>
      </c>
      <c r="IZ10" s="43"/>
      <c r="JA10" s="44">
        <v>17369726</v>
      </c>
      <c r="JB10" s="44">
        <v>115909043</v>
      </c>
      <c r="JC10" s="44">
        <v>17374083</v>
      </c>
      <c r="JD10" s="44"/>
      <c r="JE10" s="44">
        <v>67171319</v>
      </c>
      <c r="JF10" s="43">
        <v>-14081915</v>
      </c>
      <c r="JG10" s="43">
        <v>59637413</v>
      </c>
      <c r="JH10" s="43"/>
      <c r="JI10" s="43">
        <v>60144729</v>
      </c>
      <c r="JJ10" s="43">
        <v>30069249</v>
      </c>
      <c r="JK10" s="44"/>
      <c r="JL10" s="44">
        <v>262386717</v>
      </c>
      <c r="JM10" s="44">
        <v>30363714</v>
      </c>
      <c r="JN10" s="44">
        <v>31656017</v>
      </c>
      <c r="JO10" s="44">
        <v>10591757</v>
      </c>
      <c r="JP10" s="43"/>
      <c r="JQ10" s="43">
        <v>39244746</v>
      </c>
      <c r="JR10" s="43">
        <v>7965556</v>
      </c>
      <c r="JS10" s="43">
        <v>20942000</v>
      </c>
      <c r="JT10" s="43">
        <v>13280137</v>
      </c>
      <c r="JU10" s="44">
        <v>64128580</v>
      </c>
      <c r="JV10" s="44">
        <v>2454944</v>
      </c>
      <c r="JW10" s="44">
        <v>15944984</v>
      </c>
      <c r="JX10" s="44">
        <v>17719523</v>
      </c>
      <c r="JY10" s="44">
        <v>15710369</v>
      </c>
      <c r="JZ10" s="43">
        <v>103918095</v>
      </c>
      <c r="KA10" s="43">
        <v>128068735</v>
      </c>
      <c r="KB10" s="43">
        <v>25110977</v>
      </c>
      <c r="KC10" s="43">
        <v>20651492</v>
      </c>
      <c r="KD10" s="43">
        <v>17862092</v>
      </c>
      <c r="KE10" s="44">
        <v>72713985</v>
      </c>
      <c r="KF10" s="44"/>
      <c r="KG10" s="44">
        <v>39292402</v>
      </c>
      <c r="KH10" s="44">
        <v>9015399</v>
      </c>
      <c r="KI10" s="44">
        <v>2820701</v>
      </c>
      <c r="KJ10" s="43">
        <v>8630344</v>
      </c>
      <c r="KK10" s="43"/>
      <c r="KL10" s="43"/>
      <c r="KM10" s="43">
        <v>12467155</v>
      </c>
      <c r="KN10" s="43">
        <v>18076107</v>
      </c>
      <c r="KO10" s="44">
        <v>6344121</v>
      </c>
      <c r="KP10" s="44">
        <v>16701490</v>
      </c>
      <c r="KQ10" s="44">
        <v>202347734</v>
      </c>
      <c r="KR10" s="44">
        <v>56491096</v>
      </c>
      <c r="KS10" s="44"/>
      <c r="KT10" s="43"/>
      <c r="KU10" s="43">
        <v>29627516</v>
      </c>
      <c r="KV10" s="43">
        <v>6076186</v>
      </c>
      <c r="KW10" s="43">
        <v>40502666</v>
      </c>
      <c r="KX10" s="43"/>
      <c r="KY10" s="44">
        <v>54750765</v>
      </c>
      <c r="KZ10" s="44">
        <v>16010642</v>
      </c>
      <c r="LA10" s="44">
        <v>14392672</v>
      </c>
      <c r="LB10" s="44">
        <v>6915785</v>
      </c>
      <c r="LC10" s="44">
        <v>134900039</v>
      </c>
      <c r="LD10" s="43">
        <v>8648704</v>
      </c>
      <c r="LE10" s="43"/>
      <c r="LF10" s="43">
        <v>24574889</v>
      </c>
      <c r="LG10" s="43">
        <v>6868971</v>
      </c>
      <c r="LH10" s="43">
        <v>26583773</v>
      </c>
      <c r="LI10" s="44">
        <v>8133359</v>
      </c>
      <c r="LJ10" s="44">
        <v>12399226</v>
      </c>
      <c r="LK10" s="44">
        <v>-3764738</v>
      </c>
      <c r="LL10" s="44">
        <v>42894285</v>
      </c>
      <c r="LM10" s="44"/>
      <c r="LN10" s="43">
        <v>5489429</v>
      </c>
      <c r="LO10" s="43">
        <v>61264113</v>
      </c>
      <c r="LP10" s="43">
        <v>6742101</v>
      </c>
      <c r="LQ10" s="43"/>
      <c r="LR10" s="43">
        <v>14461638</v>
      </c>
      <c r="LS10" s="44">
        <v>59893681</v>
      </c>
      <c r="LT10" s="44">
        <v>16278122</v>
      </c>
      <c r="LU10" s="44">
        <v>1866915</v>
      </c>
      <c r="LV10" s="44">
        <v>38733260</v>
      </c>
      <c r="LW10" s="44">
        <v>24260908</v>
      </c>
      <c r="LX10" s="43">
        <v>14497810</v>
      </c>
      <c r="LY10" s="43">
        <v>7771507</v>
      </c>
      <c r="LZ10" s="43">
        <v>11506477</v>
      </c>
      <c r="MA10" s="43">
        <v>178188541</v>
      </c>
      <c r="MB10" s="43">
        <v>46613254</v>
      </c>
      <c r="MC10" s="44">
        <v>807516</v>
      </c>
      <c r="MD10" s="44">
        <v>8022319</v>
      </c>
      <c r="ME10" s="44">
        <v>3014409</v>
      </c>
      <c r="MF10" s="44">
        <v>21489162</v>
      </c>
      <c r="MG10" s="44">
        <v>8943891</v>
      </c>
      <c r="MH10" s="43">
        <v>6870832</v>
      </c>
      <c r="MI10" s="43">
        <v>12524309</v>
      </c>
      <c r="MJ10" s="43">
        <v>35988129</v>
      </c>
      <c r="MK10" s="43">
        <v>6845559</v>
      </c>
      <c r="ML10" s="43">
        <v>16239884</v>
      </c>
      <c r="MM10" s="44">
        <v>10148686</v>
      </c>
      <c r="MN10" s="44">
        <v>22456790</v>
      </c>
      <c r="MO10" s="44">
        <v>10034303</v>
      </c>
      <c r="MP10" s="44">
        <v>7618053</v>
      </c>
      <c r="MQ10" s="44">
        <v>23260365</v>
      </c>
      <c r="MR10" s="43">
        <v>5457821</v>
      </c>
      <c r="MS10" s="43">
        <v>119777584</v>
      </c>
      <c r="MT10" s="43">
        <v>13865219</v>
      </c>
      <c r="MU10" s="43">
        <v>7847508</v>
      </c>
      <c r="MV10" s="43">
        <v>12947771</v>
      </c>
      <c r="MW10" s="44">
        <v>6189305</v>
      </c>
      <c r="MX10" s="44">
        <v>6128246</v>
      </c>
      <c r="MY10" s="44">
        <v>28646319</v>
      </c>
      <c r="MZ10" s="44">
        <v>11568452</v>
      </c>
      <c r="NA10" s="44">
        <v>11025484</v>
      </c>
      <c r="NB10" s="43">
        <v>16175148</v>
      </c>
      <c r="NC10" s="43">
        <v>14667968</v>
      </c>
      <c r="ND10" s="43">
        <v>29068211</v>
      </c>
      <c r="NE10" s="43"/>
      <c r="NF10" s="43">
        <v>18836944</v>
      </c>
      <c r="NG10" s="44">
        <v>54698870</v>
      </c>
      <c r="NH10" s="44">
        <v>541367</v>
      </c>
      <c r="NI10" s="44">
        <v>91671429</v>
      </c>
      <c r="NJ10" s="44">
        <v>12025344</v>
      </c>
      <c r="NK10" s="44">
        <v>20177926</v>
      </c>
      <c r="NL10" s="43">
        <v>10344308</v>
      </c>
      <c r="NM10" s="43">
        <v>7927655</v>
      </c>
      <c r="NN10" s="43">
        <v>21795088</v>
      </c>
      <c r="NO10" s="43">
        <v>841486754</v>
      </c>
      <c r="NP10" s="43">
        <v>453366390</v>
      </c>
      <c r="NQ10" s="44">
        <v>71457815</v>
      </c>
      <c r="NR10" s="44">
        <v>17633811</v>
      </c>
      <c r="NS10" s="44">
        <v>1205850476</v>
      </c>
      <c r="NT10" s="44">
        <v>72471084</v>
      </c>
      <c r="NU10" s="44">
        <v>82585242</v>
      </c>
      <c r="NV10" s="43">
        <v>293012421</v>
      </c>
      <c r="NW10" s="43">
        <v>358801933</v>
      </c>
      <c r="NX10" s="43">
        <v>46189792</v>
      </c>
      <c r="NY10" s="43">
        <v>242600711</v>
      </c>
      <c r="NZ10" s="43">
        <v>16044385</v>
      </c>
      <c r="OA10" s="44">
        <v>2850423</v>
      </c>
      <c r="OB10" s="44">
        <v>2552927704</v>
      </c>
      <c r="OC10" s="44">
        <v>181202564</v>
      </c>
      <c r="OD10" s="44">
        <v>286669000</v>
      </c>
      <c r="OE10" s="44">
        <v>217719933</v>
      </c>
      <c r="OF10" s="43">
        <v>10805559</v>
      </c>
      <c r="OG10" s="43">
        <v>3772773</v>
      </c>
      <c r="OH10" s="43">
        <v>1461938608</v>
      </c>
      <c r="OI10" s="43">
        <v>56775316</v>
      </c>
      <c r="OJ10" s="43">
        <v>19167381</v>
      </c>
      <c r="OK10" s="44">
        <v>28180779</v>
      </c>
      <c r="OL10" s="44">
        <v>174922910</v>
      </c>
      <c r="OM10" s="44">
        <v>15779419</v>
      </c>
      <c r="ON10" s="44">
        <v>81823740</v>
      </c>
      <c r="OO10" s="44">
        <v>296441237</v>
      </c>
      <c r="OP10" s="43">
        <v>65951172</v>
      </c>
      <c r="OQ10" s="43">
        <v>659663423</v>
      </c>
      <c r="OR10" s="43">
        <v>401761533</v>
      </c>
      <c r="OS10" s="43">
        <v>348882309</v>
      </c>
      <c r="OT10" s="43">
        <v>216864</v>
      </c>
      <c r="OU10" s="44">
        <v>136947932</v>
      </c>
      <c r="OV10" s="44">
        <v>7157260</v>
      </c>
      <c r="OW10" s="44">
        <v>374763510</v>
      </c>
      <c r="OX10" s="44">
        <v>22993619</v>
      </c>
      <c r="OY10" s="44">
        <v>49718192</v>
      </c>
      <c r="OZ10" s="43">
        <v>128471520</v>
      </c>
      <c r="PA10" s="43">
        <v>2073310</v>
      </c>
      <c r="PB10" s="43">
        <v>2836335</v>
      </c>
      <c r="PC10" s="43">
        <v>77435030</v>
      </c>
      <c r="PD10" s="43">
        <v>114388768</v>
      </c>
      <c r="PE10" s="44">
        <v>-14074510</v>
      </c>
      <c r="PF10" s="44">
        <v>8429689</v>
      </c>
      <c r="PG10" s="44">
        <v>7916210</v>
      </c>
      <c r="PH10" s="44">
        <v>8336450</v>
      </c>
      <c r="PI10" s="44">
        <v>46605599</v>
      </c>
      <c r="PJ10" s="43">
        <v>37337633</v>
      </c>
      <c r="PK10" s="43">
        <v>63426280</v>
      </c>
      <c r="PL10" s="43">
        <v>120829318</v>
      </c>
      <c r="PM10" s="43">
        <v>14761358</v>
      </c>
      <c r="PN10" s="43">
        <v>48891068</v>
      </c>
      <c r="PO10" s="44">
        <v>21499324</v>
      </c>
      <c r="PP10" s="44">
        <v>2508803</v>
      </c>
      <c r="PQ10" s="44">
        <v>4884935</v>
      </c>
      <c r="PR10" s="44">
        <v>190837756</v>
      </c>
      <c r="PS10" s="44">
        <v>10509233</v>
      </c>
      <c r="PT10" s="43"/>
      <c r="PU10" s="43">
        <v>5594198</v>
      </c>
      <c r="PV10" s="43">
        <v>18453528</v>
      </c>
      <c r="PW10" s="43">
        <v>44595427</v>
      </c>
      <c r="PX10" s="43">
        <v>152965635</v>
      </c>
      <c r="PY10" s="44">
        <v>488046658</v>
      </c>
      <c r="PZ10" s="44">
        <v>7947778</v>
      </c>
      <c r="QA10" s="44">
        <v>108794762</v>
      </c>
      <c r="QB10" s="44">
        <v>17836871</v>
      </c>
      <c r="QC10" s="44">
        <v>28444857</v>
      </c>
      <c r="QD10" s="43">
        <v>165647563</v>
      </c>
      <c r="QE10" s="43">
        <v>28262700</v>
      </c>
      <c r="QF10" s="43">
        <v>6147199</v>
      </c>
      <c r="QG10" s="43">
        <v>7749237</v>
      </c>
      <c r="QH10" s="43">
        <v>7717775</v>
      </c>
      <c r="QI10" s="44">
        <v>3552324</v>
      </c>
      <c r="QJ10" s="44">
        <v>1071298000</v>
      </c>
      <c r="QK10" s="44">
        <v>33664805</v>
      </c>
      <c r="QL10" s="44">
        <v>13875810</v>
      </c>
      <c r="QM10" s="44">
        <v>14858362</v>
      </c>
      <c r="QN10" s="43">
        <v>540489269</v>
      </c>
      <c r="QO10" s="43">
        <v>7405799</v>
      </c>
      <c r="QP10" s="43"/>
      <c r="QQ10" s="43"/>
      <c r="QR10" s="43"/>
      <c r="QS10" s="44"/>
      <c r="QT10" s="44"/>
      <c r="QU10" s="44"/>
      <c r="QV10" s="44"/>
      <c r="QW10" s="44"/>
      <c r="QX10" s="43"/>
      <c r="QY10" s="45"/>
    </row>
    <row r="11" spans="1:467" x14ac:dyDescent="0.45">
      <c r="A11" s="28" t="s">
        <v>22</v>
      </c>
      <c r="B11" s="28" t="s">
        <v>21</v>
      </c>
      <c r="C11" s="35">
        <v>1997</v>
      </c>
      <c r="D11" s="35">
        <v>6000904007</v>
      </c>
      <c r="E11" s="29" t="s">
        <v>686</v>
      </c>
      <c r="F11" s="43">
        <v>6656275484</v>
      </c>
      <c r="G11" s="43">
        <v>2774278841</v>
      </c>
      <c r="H11" s="43">
        <v>2731861000</v>
      </c>
      <c r="I11" s="43">
        <v>73178000</v>
      </c>
      <c r="J11" s="43"/>
      <c r="K11" s="44">
        <v>1341269125</v>
      </c>
      <c r="L11" s="44">
        <v>302191240</v>
      </c>
      <c r="M11" s="44"/>
      <c r="N11" s="44"/>
      <c r="O11" s="44">
        <v>2628052889</v>
      </c>
      <c r="P11" s="43"/>
      <c r="Q11" s="43">
        <v>3512541357</v>
      </c>
      <c r="R11" s="43"/>
      <c r="S11" s="43">
        <v>987392885</v>
      </c>
      <c r="T11" s="43">
        <v>468721990</v>
      </c>
      <c r="U11" s="44"/>
      <c r="V11" s="44"/>
      <c r="W11" s="44"/>
      <c r="X11" s="44"/>
      <c r="Y11" s="44">
        <v>2443213824</v>
      </c>
      <c r="Z11" s="43"/>
      <c r="AA11" s="43">
        <v>509073268</v>
      </c>
      <c r="AB11" s="43">
        <v>1274240213</v>
      </c>
      <c r="AC11" s="43">
        <v>17024512</v>
      </c>
      <c r="AD11" s="43">
        <v>1131894845</v>
      </c>
      <c r="AE11" s="44">
        <v>122844392</v>
      </c>
      <c r="AF11" s="44">
        <v>115700111</v>
      </c>
      <c r="AG11" s="44"/>
      <c r="AH11" s="44"/>
      <c r="AI11" s="44"/>
      <c r="AJ11" s="43">
        <v>738405518</v>
      </c>
      <c r="AK11" s="43">
        <v>489741630</v>
      </c>
      <c r="AL11" s="43">
        <v>62946538</v>
      </c>
      <c r="AM11" s="43">
        <v>939873692</v>
      </c>
      <c r="AN11" s="43"/>
      <c r="AO11" s="44">
        <v>632640000</v>
      </c>
      <c r="AP11" s="44"/>
      <c r="AQ11" s="44">
        <v>207429510</v>
      </c>
      <c r="AR11" s="44"/>
      <c r="AS11" s="44">
        <v>3972671</v>
      </c>
      <c r="AT11" s="43">
        <v>535831037</v>
      </c>
      <c r="AU11" s="43"/>
      <c r="AV11" s="43"/>
      <c r="AW11" s="43">
        <v>73871715</v>
      </c>
      <c r="AX11" s="43">
        <v>515312</v>
      </c>
      <c r="AY11" s="44">
        <v>683888047</v>
      </c>
      <c r="AZ11" s="44"/>
      <c r="BA11" s="44"/>
      <c r="BB11" s="44"/>
      <c r="BC11" s="44"/>
      <c r="BD11" s="43"/>
      <c r="BE11" s="43">
        <v>150066593</v>
      </c>
      <c r="BF11" s="43">
        <v>1390726851</v>
      </c>
      <c r="BG11" s="43"/>
      <c r="BH11" s="43">
        <v>269398938</v>
      </c>
      <c r="BI11" s="44">
        <v>171724552</v>
      </c>
      <c r="BJ11" s="44">
        <v>200981177</v>
      </c>
      <c r="BK11" s="44"/>
      <c r="BL11" s="44">
        <v>1077577158</v>
      </c>
      <c r="BM11" s="44">
        <v>292168317</v>
      </c>
      <c r="BN11" s="43">
        <v>655708504</v>
      </c>
      <c r="BO11" s="43">
        <v>70080016</v>
      </c>
      <c r="BP11" s="43">
        <v>271206439</v>
      </c>
      <c r="BQ11" s="43"/>
      <c r="BR11" s="43">
        <v>58860660</v>
      </c>
      <c r="BS11" s="44">
        <v>205400202</v>
      </c>
      <c r="BT11" s="44">
        <v>75489517</v>
      </c>
      <c r="BU11" s="44">
        <v>327107437</v>
      </c>
      <c r="BV11" s="44"/>
      <c r="BW11" s="44"/>
      <c r="BX11" s="43">
        <v>464690866</v>
      </c>
      <c r="BY11" s="43">
        <v>466366440</v>
      </c>
      <c r="BZ11" s="43">
        <v>-20941212</v>
      </c>
      <c r="CA11" s="43"/>
      <c r="CB11" s="43">
        <v>308193794</v>
      </c>
      <c r="CC11" s="44">
        <v>70489591</v>
      </c>
      <c r="CD11" s="44"/>
      <c r="CE11" s="44">
        <v>163198717</v>
      </c>
      <c r="CF11" s="44"/>
      <c r="CG11" s="44">
        <v>61348815</v>
      </c>
      <c r="CH11" s="43"/>
      <c r="CI11" s="43">
        <v>305685802</v>
      </c>
      <c r="CJ11" s="43">
        <v>126638128</v>
      </c>
      <c r="CK11" s="43">
        <v>246876699</v>
      </c>
      <c r="CL11" s="43"/>
      <c r="CM11" s="44"/>
      <c r="CN11" s="44"/>
      <c r="CO11" s="44">
        <v>118768745</v>
      </c>
      <c r="CP11" s="44">
        <v>932749776</v>
      </c>
      <c r="CQ11" s="44">
        <v>105886467</v>
      </c>
      <c r="CR11" s="43">
        <v>1252516436</v>
      </c>
      <c r="CS11" s="43">
        <v>43771110</v>
      </c>
      <c r="CT11" s="43">
        <v>53520828</v>
      </c>
      <c r="CU11" s="43">
        <v>214166237</v>
      </c>
      <c r="CV11" s="43"/>
      <c r="CW11" s="44">
        <v>9975118</v>
      </c>
      <c r="CX11" s="44"/>
      <c r="CY11" s="44"/>
      <c r="CZ11" s="44">
        <v>353521391</v>
      </c>
      <c r="DA11" s="44">
        <v>233273461</v>
      </c>
      <c r="DB11" s="43">
        <v>256594815</v>
      </c>
      <c r="DC11" s="43">
        <v>343745084</v>
      </c>
      <c r="DD11" s="43"/>
      <c r="DE11" s="43">
        <v>98625004</v>
      </c>
      <c r="DF11" s="43">
        <v>43389337</v>
      </c>
      <c r="DG11" s="44">
        <v>253858243</v>
      </c>
      <c r="DH11" s="44"/>
      <c r="DI11" s="44">
        <v>-110600558</v>
      </c>
      <c r="DJ11" s="44">
        <v>44108115</v>
      </c>
      <c r="DK11" s="44">
        <v>157597034</v>
      </c>
      <c r="DL11" s="43"/>
      <c r="DM11" s="43"/>
      <c r="DN11" s="43">
        <v>271090576</v>
      </c>
      <c r="DO11" s="43">
        <v>46617562</v>
      </c>
      <c r="DP11" s="43">
        <v>210174635</v>
      </c>
      <c r="DQ11" s="44">
        <v>632066953</v>
      </c>
      <c r="DR11" s="44">
        <v>42065186</v>
      </c>
      <c r="DS11" s="44">
        <v>37588192</v>
      </c>
      <c r="DT11" s="44">
        <v>305023265</v>
      </c>
      <c r="DU11" s="44"/>
      <c r="DV11" s="43"/>
      <c r="DW11" s="43">
        <v>383284166</v>
      </c>
      <c r="DX11" s="43">
        <v>32000139</v>
      </c>
      <c r="DY11" s="43"/>
      <c r="DZ11" s="43"/>
      <c r="EA11" s="44">
        <v>782462803</v>
      </c>
      <c r="EB11" s="44">
        <v>76147275</v>
      </c>
      <c r="EC11" s="44">
        <v>84580332</v>
      </c>
      <c r="ED11" s="44">
        <v>45104040</v>
      </c>
      <c r="EE11" s="44"/>
      <c r="EF11" s="43"/>
      <c r="EG11" s="43">
        <v>20601924</v>
      </c>
      <c r="EH11" s="43">
        <v>555907906</v>
      </c>
      <c r="EI11" s="43">
        <v>82309228</v>
      </c>
      <c r="EJ11" s="43">
        <v>450346006</v>
      </c>
      <c r="EK11" s="44"/>
      <c r="EL11" s="44">
        <v>450539389</v>
      </c>
      <c r="EM11" s="44"/>
      <c r="EN11" s="44"/>
      <c r="EO11" s="44">
        <v>184898276</v>
      </c>
      <c r="EP11" s="43">
        <v>21068024</v>
      </c>
      <c r="EQ11" s="43">
        <v>39796846</v>
      </c>
      <c r="ER11" s="43">
        <v>274585237</v>
      </c>
      <c r="ES11" s="43"/>
      <c r="ET11" s="43">
        <v>166720738</v>
      </c>
      <c r="EU11" s="44">
        <v>167879197</v>
      </c>
      <c r="EV11" s="44">
        <v>11391436</v>
      </c>
      <c r="EW11" s="44"/>
      <c r="EX11" s="44"/>
      <c r="EY11" s="44">
        <v>164409075</v>
      </c>
      <c r="EZ11" s="43">
        <v>28785726</v>
      </c>
      <c r="FA11" s="43"/>
      <c r="FB11" s="43">
        <v>31764939</v>
      </c>
      <c r="FC11" s="43">
        <v>84235787</v>
      </c>
      <c r="FD11" s="43">
        <v>186395710</v>
      </c>
      <c r="FE11" s="44"/>
      <c r="FF11" s="44">
        <v>209445262</v>
      </c>
      <c r="FG11" s="44">
        <v>57437278</v>
      </c>
      <c r="FH11" s="44">
        <v>63696296</v>
      </c>
      <c r="FI11" s="44"/>
      <c r="FJ11" s="43">
        <v>222414564</v>
      </c>
      <c r="FK11" s="43"/>
      <c r="FL11" s="43">
        <v>-24680417</v>
      </c>
      <c r="FM11" s="43">
        <v>60740050</v>
      </c>
      <c r="FN11" s="43"/>
      <c r="FO11" s="44">
        <v>232244775</v>
      </c>
      <c r="FP11" s="44">
        <v>30192141</v>
      </c>
      <c r="FQ11" s="44"/>
      <c r="FR11" s="44"/>
      <c r="FS11" s="44"/>
      <c r="FT11" s="43">
        <v>18907290</v>
      </c>
      <c r="FU11" s="43">
        <v>68995385</v>
      </c>
      <c r="FV11" s="43">
        <v>110123946</v>
      </c>
      <c r="FW11" s="43">
        <v>308518686</v>
      </c>
      <c r="FX11" s="43">
        <v>64653357</v>
      </c>
      <c r="FY11" s="44"/>
      <c r="FZ11" s="44">
        <v>3035810</v>
      </c>
      <c r="GA11" s="44"/>
      <c r="GB11" s="44">
        <v>240777154</v>
      </c>
      <c r="GC11" s="44">
        <v>70175999</v>
      </c>
      <c r="GD11" s="43"/>
      <c r="GE11" s="43">
        <v>22938424</v>
      </c>
      <c r="GF11" s="43"/>
      <c r="GG11" s="43">
        <v>70337371</v>
      </c>
      <c r="GH11" s="43"/>
      <c r="GI11" s="44">
        <v>133159873</v>
      </c>
      <c r="GJ11" s="44">
        <v>27121609</v>
      </c>
      <c r="GK11" s="44">
        <v>16555447</v>
      </c>
      <c r="GL11" s="44">
        <v>12553551</v>
      </c>
      <c r="GM11" s="44">
        <v>132529857</v>
      </c>
      <c r="GN11" s="43">
        <v>10037192</v>
      </c>
      <c r="GO11" s="43">
        <v>37759850</v>
      </c>
      <c r="GP11" s="43">
        <v>44290164</v>
      </c>
      <c r="GQ11" s="43">
        <v>77170248</v>
      </c>
      <c r="GR11" s="43">
        <v>78260518</v>
      </c>
      <c r="GS11" s="44">
        <v>119378594</v>
      </c>
      <c r="GT11" s="44">
        <v>44797526</v>
      </c>
      <c r="GU11" s="44">
        <v>14447135</v>
      </c>
      <c r="GV11" s="44">
        <v>47042899</v>
      </c>
      <c r="GW11" s="44">
        <v>2184582</v>
      </c>
      <c r="GX11" s="43">
        <v>44859400</v>
      </c>
      <c r="GY11" s="43"/>
      <c r="GZ11" s="43">
        <v>57393892</v>
      </c>
      <c r="HA11" s="43">
        <v>117932673</v>
      </c>
      <c r="HB11" s="43">
        <v>24927057</v>
      </c>
      <c r="HC11" s="44">
        <v>131853785</v>
      </c>
      <c r="HD11" s="44">
        <v>17253379</v>
      </c>
      <c r="HE11" s="44"/>
      <c r="HF11" s="44">
        <v>89814853</v>
      </c>
      <c r="HG11" s="44">
        <v>73403832</v>
      </c>
      <c r="HH11" s="43">
        <v>22944523</v>
      </c>
      <c r="HI11" s="43">
        <v>139516749</v>
      </c>
      <c r="HJ11" s="43"/>
      <c r="HK11" s="43"/>
      <c r="HL11" s="43">
        <v>323765149</v>
      </c>
      <c r="HM11" s="44"/>
      <c r="HN11" s="44">
        <v>143343476</v>
      </c>
      <c r="HO11" s="44">
        <v>100953682</v>
      </c>
      <c r="HP11" s="44">
        <v>31506789</v>
      </c>
      <c r="HQ11" s="44">
        <v>15046811</v>
      </c>
      <c r="HR11" s="43"/>
      <c r="HS11" s="43">
        <v>32594785</v>
      </c>
      <c r="HT11" s="43"/>
      <c r="HU11" s="43">
        <v>26333460</v>
      </c>
      <c r="HV11" s="43">
        <v>14866504</v>
      </c>
      <c r="HW11" s="44">
        <v>52270502</v>
      </c>
      <c r="HX11" s="44">
        <v>-251081680</v>
      </c>
      <c r="HY11" s="44">
        <v>104497740</v>
      </c>
      <c r="HZ11" s="44">
        <v>28273057</v>
      </c>
      <c r="IA11" s="44">
        <v>7866313</v>
      </c>
      <c r="IB11" s="43">
        <v>33316314</v>
      </c>
      <c r="IC11" s="43">
        <v>12965341</v>
      </c>
      <c r="ID11" s="43">
        <v>11158117</v>
      </c>
      <c r="IE11" s="43">
        <v>7170943</v>
      </c>
      <c r="IF11" s="43">
        <v>28659027</v>
      </c>
      <c r="IG11" s="44">
        <v>63719187</v>
      </c>
      <c r="IH11" s="44">
        <v>31489432</v>
      </c>
      <c r="II11" s="44">
        <v>423257198</v>
      </c>
      <c r="IJ11" s="44">
        <v>23741656</v>
      </c>
      <c r="IK11" s="44">
        <v>-21519413</v>
      </c>
      <c r="IL11" s="43">
        <v>14846803</v>
      </c>
      <c r="IM11" s="43"/>
      <c r="IN11" s="43">
        <v>7698302</v>
      </c>
      <c r="IO11" s="43">
        <v>12577083</v>
      </c>
      <c r="IP11" s="43">
        <v>66325062</v>
      </c>
      <c r="IQ11" s="44">
        <v>232697455</v>
      </c>
      <c r="IR11" s="44">
        <v>12697064</v>
      </c>
      <c r="IS11" s="44">
        <v>5878621</v>
      </c>
      <c r="IT11" s="44">
        <v>10925922</v>
      </c>
      <c r="IU11" s="44">
        <v>104988000</v>
      </c>
      <c r="IV11" s="43">
        <v>69752554</v>
      </c>
      <c r="IW11" s="43">
        <v>12407627</v>
      </c>
      <c r="IX11" s="43">
        <v>65344983</v>
      </c>
      <c r="IY11" s="43">
        <v>10665646</v>
      </c>
      <c r="IZ11" s="43"/>
      <c r="JA11" s="44">
        <v>16159786</v>
      </c>
      <c r="JB11" s="44">
        <v>111601025</v>
      </c>
      <c r="JC11" s="44">
        <v>24021944</v>
      </c>
      <c r="JD11" s="44">
        <v>3337137</v>
      </c>
      <c r="JE11" s="44">
        <v>69624104</v>
      </c>
      <c r="JF11" s="43">
        <v>12156072</v>
      </c>
      <c r="JG11" s="43">
        <v>55607368</v>
      </c>
      <c r="JH11" s="43">
        <v>7915503</v>
      </c>
      <c r="JI11" s="43">
        <v>63620033</v>
      </c>
      <c r="JJ11" s="43">
        <v>-13913073</v>
      </c>
      <c r="JK11" s="44"/>
      <c r="JL11" s="44">
        <v>278888976</v>
      </c>
      <c r="JM11" s="44">
        <v>36011581</v>
      </c>
      <c r="JN11" s="44">
        <v>37590361</v>
      </c>
      <c r="JO11" s="44">
        <v>11015663</v>
      </c>
      <c r="JP11" s="43"/>
      <c r="JQ11" s="43">
        <v>39592953</v>
      </c>
      <c r="JR11" s="43">
        <v>8614952</v>
      </c>
      <c r="JS11" s="43">
        <v>16881968</v>
      </c>
      <c r="JT11" s="43">
        <v>11331164</v>
      </c>
      <c r="JU11" s="44">
        <v>81675034</v>
      </c>
      <c r="JV11" s="44">
        <v>4509307</v>
      </c>
      <c r="JW11" s="44">
        <v>20747714</v>
      </c>
      <c r="JX11" s="44">
        <v>25544203</v>
      </c>
      <c r="JY11" s="44">
        <v>22727737</v>
      </c>
      <c r="JZ11" s="43">
        <v>113077492</v>
      </c>
      <c r="KA11" s="43">
        <v>139153753</v>
      </c>
      <c r="KB11" s="43">
        <v>29640192</v>
      </c>
      <c r="KC11" s="43">
        <v>21397097</v>
      </c>
      <c r="KD11" s="43">
        <v>27808763</v>
      </c>
      <c r="KE11" s="44">
        <v>60437132</v>
      </c>
      <c r="KF11" s="44"/>
      <c r="KG11" s="44">
        <v>28132237</v>
      </c>
      <c r="KH11" s="44">
        <v>1759690</v>
      </c>
      <c r="KI11" s="44">
        <v>14364626</v>
      </c>
      <c r="KJ11" s="43">
        <v>15180775</v>
      </c>
      <c r="KK11" s="43"/>
      <c r="KL11" s="43"/>
      <c r="KM11" s="43">
        <v>19616246</v>
      </c>
      <c r="KN11" s="43">
        <v>4571230</v>
      </c>
      <c r="KO11" s="44">
        <v>6217038</v>
      </c>
      <c r="KP11" s="44">
        <v>20268429</v>
      </c>
      <c r="KQ11" s="44">
        <v>231293783</v>
      </c>
      <c r="KR11" s="44">
        <v>-20038360</v>
      </c>
      <c r="KS11" s="44"/>
      <c r="KT11" s="43"/>
      <c r="KU11" s="43">
        <v>31837065</v>
      </c>
      <c r="KV11" s="43">
        <v>12764915</v>
      </c>
      <c r="KW11" s="43">
        <v>91295748</v>
      </c>
      <c r="KX11" s="43"/>
      <c r="KY11" s="44">
        <v>63351937</v>
      </c>
      <c r="KZ11" s="44">
        <v>16781969</v>
      </c>
      <c r="LA11" s="44">
        <v>28522539</v>
      </c>
      <c r="LB11" s="44">
        <v>7625876</v>
      </c>
      <c r="LC11" s="44">
        <v>66818294</v>
      </c>
      <c r="LD11" s="43">
        <v>10392731</v>
      </c>
      <c r="LE11" s="43"/>
      <c r="LF11" s="43">
        <v>24815416</v>
      </c>
      <c r="LG11" s="43">
        <v>18768703</v>
      </c>
      <c r="LH11" s="43">
        <v>22087392</v>
      </c>
      <c r="LI11" s="44">
        <v>8187847</v>
      </c>
      <c r="LJ11" s="44">
        <v>8336887</v>
      </c>
      <c r="LK11" s="44">
        <v>35174239</v>
      </c>
      <c r="LL11" s="44">
        <v>43368016</v>
      </c>
      <c r="LM11" s="44"/>
      <c r="LN11" s="43">
        <v>9185123</v>
      </c>
      <c r="LO11" s="43">
        <v>39350228</v>
      </c>
      <c r="LP11" s="43">
        <v>11426588</v>
      </c>
      <c r="LQ11" s="43"/>
      <c r="LR11" s="43">
        <v>18218416</v>
      </c>
      <c r="LS11" s="44">
        <v>76086036</v>
      </c>
      <c r="LT11" s="44">
        <v>20914272</v>
      </c>
      <c r="LU11" s="44">
        <v>1199043</v>
      </c>
      <c r="LV11" s="44">
        <v>53199986</v>
      </c>
      <c r="LW11" s="44">
        <v>30010052</v>
      </c>
      <c r="LX11" s="43">
        <v>11176525</v>
      </c>
      <c r="LY11" s="43">
        <v>9076738</v>
      </c>
      <c r="LZ11" s="43">
        <v>15489058</v>
      </c>
      <c r="MA11" s="43">
        <v>211020922</v>
      </c>
      <c r="MB11" s="43">
        <v>55038186</v>
      </c>
      <c r="MC11" s="44">
        <v>14582557</v>
      </c>
      <c r="MD11" s="44">
        <v>8107868</v>
      </c>
      <c r="ME11" s="44">
        <v>-17800596</v>
      </c>
      <c r="MF11" s="44">
        <v>30898431</v>
      </c>
      <c r="MG11" s="44">
        <v>12866682</v>
      </c>
      <c r="MH11" s="43">
        <v>9870868</v>
      </c>
      <c r="MI11" s="43">
        <v>12103688</v>
      </c>
      <c r="MJ11" s="43">
        <v>34443192</v>
      </c>
      <c r="MK11" s="43">
        <v>6966100</v>
      </c>
      <c r="ML11" s="43">
        <v>10070394</v>
      </c>
      <c r="MM11" s="44">
        <v>11865624</v>
      </c>
      <c r="MN11" s="44">
        <v>24910812</v>
      </c>
      <c r="MO11" s="44">
        <v>5936286</v>
      </c>
      <c r="MP11" s="44">
        <v>10230360</v>
      </c>
      <c r="MQ11" s="44">
        <v>25060724</v>
      </c>
      <c r="MR11" s="43">
        <v>4141566</v>
      </c>
      <c r="MS11" s="43">
        <v>119585365</v>
      </c>
      <c r="MT11" s="43">
        <v>3760496</v>
      </c>
      <c r="MU11" s="43">
        <v>5649530</v>
      </c>
      <c r="MV11" s="43">
        <v>13758447</v>
      </c>
      <c r="MW11" s="44">
        <v>7476250</v>
      </c>
      <c r="MX11" s="44">
        <v>20232043</v>
      </c>
      <c r="MY11" s="44">
        <v>43067671</v>
      </c>
      <c r="MZ11" s="44">
        <v>20458830</v>
      </c>
      <c r="NA11" s="44">
        <v>10516272</v>
      </c>
      <c r="NB11" s="43">
        <v>17099336</v>
      </c>
      <c r="NC11" s="43">
        <v>15837121</v>
      </c>
      <c r="ND11" s="43">
        <v>22857864</v>
      </c>
      <c r="NE11" s="43"/>
      <c r="NF11" s="43">
        <v>15499097</v>
      </c>
      <c r="NG11" s="44">
        <v>94313830</v>
      </c>
      <c r="NH11" s="44">
        <v>20713131</v>
      </c>
      <c r="NI11" s="44">
        <v>137244079</v>
      </c>
      <c r="NJ11" s="44">
        <v>18429565</v>
      </c>
      <c r="NK11" s="44">
        <v>18950117</v>
      </c>
      <c r="NL11" s="43">
        <v>10589354</v>
      </c>
      <c r="NM11" s="43">
        <v>17541826</v>
      </c>
      <c r="NN11" s="43">
        <v>29677517</v>
      </c>
      <c r="NO11" s="43">
        <v>1027412301</v>
      </c>
      <c r="NP11" s="43">
        <v>457918416</v>
      </c>
      <c r="NQ11" s="44">
        <v>65170623</v>
      </c>
      <c r="NR11" s="44">
        <v>18601527</v>
      </c>
      <c r="NS11" s="44">
        <v>1440259369</v>
      </c>
      <c r="NT11" s="44">
        <v>100982481</v>
      </c>
      <c r="NU11" s="44">
        <v>43429329</v>
      </c>
      <c r="NV11" s="43">
        <v>329689239</v>
      </c>
      <c r="NW11" s="43">
        <v>357122767</v>
      </c>
      <c r="NX11" s="43">
        <v>53504667</v>
      </c>
      <c r="NY11" s="43">
        <v>279186204</v>
      </c>
      <c r="NZ11" s="43">
        <v>16748685</v>
      </c>
      <c r="OA11" s="44">
        <v>3068876</v>
      </c>
      <c r="OB11" s="44">
        <v>2789414952</v>
      </c>
      <c r="OC11" s="44">
        <v>201328573</v>
      </c>
      <c r="OD11" s="44">
        <v>614411000</v>
      </c>
      <c r="OE11" s="44">
        <v>221059365</v>
      </c>
      <c r="OF11" s="43">
        <v>16543738</v>
      </c>
      <c r="OG11" s="43">
        <v>-796830</v>
      </c>
      <c r="OH11" s="43">
        <v>3147644442</v>
      </c>
      <c r="OI11" s="43">
        <v>85514161</v>
      </c>
      <c r="OJ11" s="43">
        <v>17999984</v>
      </c>
      <c r="OK11" s="44">
        <v>32292722</v>
      </c>
      <c r="OL11" s="44">
        <v>127983237</v>
      </c>
      <c r="OM11" s="44">
        <v>19525841</v>
      </c>
      <c r="ON11" s="44">
        <v>97883017</v>
      </c>
      <c r="OO11" s="44">
        <v>381300398</v>
      </c>
      <c r="OP11" s="43">
        <v>76289688</v>
      </c>
      <c r="OQ11" s="43">
        <v>1094824000</v>
      </c>
      <c r="OR11" s="43">
        <v>423792299</v>
      </c>
      <c r="OS11" s="43">
        <v>370156077</v>
      </c>
      <c r="OT11" s="43">
        <v>4235110</v>
      </c>
      <c r="OU11" s="44">
        <v>106403988</v>
      </c>
      <c r="OV11" s="44">
        <v>7537851</v>
      </c>
      <c r="OW11" s="44">
        <v>753686000</v>
      </c>
      <c r="OX11" s="44">
        <v>24168275</v>
      </c>
      <c r="OY11" s="44">
        <v>29147371</v>
      </c>
      <c r="OZ11" s="43">
        <v>179728390</v>
      </c>
      <c r="PA11" s="43">
        <v>71547</v>
      </c>
      <c r="PB11" s="43">
        <v>4203690</v>
      </c>
      <c r="PC11" s="43">
        <v>-122904345</v>
      </c>
      <c r="PD11" s="43">
        <v>74261998</v>
      </c>
      <c r="PE11" s="44">
        <v>27923250</v>
      </c>
      <c r="PF11" s="44">
        <v>11446692</v>
      </c>
      <c r="PG11" s="44">
        <v>7562684</v>
      </c>
      <c r="PH11" s="44">
        <v>10574761</v>
      </c>
      <c r="PI11" s="44">
        <v>-14877906</v>
      </c>
      <c r="PJ11" s="43">
        <v>22625002</v>
      </c>
      <c r="PK11" s="43">
        <v>108742746</v>
      </c>
      <c r="PL11" s="43">
        <v>148010250</v>
      </c>
      <c r="PM11" s="43">
        <v>23045744</v>
      </c>
      <c r="PN11" s="43">
        <v>85536403</v>
      </c>
      <c r="PO11" s="44">
        <v>34342195</v>
      </c>
      <c r="PP11" s="44">
        <v>3852173</v>
      </c>
      <c r="PQ11" s="44">
        <v>2404583</v>
      </c>
      <c r="PR11" s="44">
        <v>585871360</v>
      </c>
      <c r="PS11" s="44"/>
      <c r="PT11" s="43"/>
      <c r="PU11" s="43">
        <v>5112336</v>
      </c>
      <c r="PV11" s="43">
        <v>13218242</v>
      </c>
      <c r="PW11" s="43">
        <v>41353391</v>
      </c>
      <c r="PX11" s="43">
        <v>85728373</v>
      </c>
      <c r="PY11" s="44">
        <v>596423431</v>
      </c>
      <c r="PZ11" s="44">
        <v>1919734</v>
      </c>
      <c r="QA11" s="44">
        <v>140741239</v>
      </c>
      <c r="QB11" s="44">
        <v>21952347</v>
      </c>
      <c r="QC11" s="44">
        <v>37894080</v>
      </c>
      <c r="QD11" s="43">
        <v>188902449</v>
      </c>
      <c r="QE11" s="43">
        <v>30905249</v>
      </c>
      <c r="QF11" s="43">
        <v>12518042</v>
      </c>
      <c r="QG11" s="43">
        <v>8693155</v>
      </c>
      <c r="QH11" s="43">
        <v>5195895</v>
      </c>
      <c r="QI11" s="44">
        <v>4471077</v>
      </c>
      <c r="QJ11" s="44">
        <v>1004318000</v>
      </c>
      <c r="QK11" s="44">
        <v>59717438</v>
      </c>
      <c r="QL11" s="44">
        <v>15913431</v>
      </c>
      <c r="QM11" s="44">
        <v>12527040</v>
      </c>
      <c r="QN11" s="43">
        <v>795129004</v>
      </c>
      <c r="QO11" s="43">
        <v>11897211</v>
      </c>
      <c r="QP11" s="43">
        <v>-76621959</v>
      </c>
      <c r="QQ11" s="43"/>
      <c r="QR11" s="43"/>
      <c r="QS11" s="44"/>
      <c r="QT11" s="44"/>
      <c r="QU11" s="44"/>
      <c r="QV11" s="44"/>
      <c r="QW11" s="44"/>
      <c r="QX11" s="43"/>
      <c r="QY11" s="45"/>
    </row>
    <row r="12" spans="1:467" x14ac:dyDescent="0.45">
      <c r="A12" s="39" t="s">
        <v>22</v>
      </c>
      <c r="B12" s="39" t="s">
        <v>21</v>
      </c>
      <c r="C12" s="35">
        <v>1998</v>
      </c>
      <c r="D12" s="35">
        <v>6000904007</v>
      </c>
      <c r="E12" s="35" t="s">
        <v>686</v>
      </c>
      <c r="F12" s="46">
        <v>7451450876</v>
      </c>
      <c r="G12" s="46">
        <v>3186361000</v>
      </c>
      <c r="H12" s="46">
        <v>2666752000</v>
      </c>
      <c r="I12" s="46">
        <v>77213000</v>
      </c>
      <c r="J12" s="46"/>
      <c r="K12" s="47">
        <v>1121530836</v>
      </c>
      <c r="L12" s="47">
        <v>324972407</v>
      </c>
      <c r="M12" s="47"/>
      <c r="N12" s="47"/>
      <c r="O12" s="47">
        <v>2681890415</v>
      </c>
      <c r="P12" s="46"/>
      <c r="Q12" s="46">
        <v>3552348963</v>
      </c>
      <c r="R12" s="46"/>
      <c r="S12" s="46">
        <v>912559396</v>
      </c>
      <c r="T12" s="46">
        <v>493130574</v>
      </c>
      <c r="U12" s="47"/>
      <c r="V12" s="47">
        <v>10891581</v>
      </c>
      <c r="W12" s="47"/>
      <c r="X12" s="47"/>
      <c r="Y12" s="47">
        <v>2602339078</v>
      </c>
      <c r="Z12" s="46">
        <v>188692308</v>
      </c>
      <c r="AA12" s="46">
        <v>510652437</v>
      </c>
      <c r="AB12" s="46">
        <v>1430769922</v>
      </c>
      <c r="AC12" s="46">
        <v>13680460</v>
      </c>
      <c r="AD12" s="46">
        <v>1559113338</v>
      </c>
      <c r="AE12" s="47">
        <v>137535414</v>
      </c>
      <c r="AF12" s="47">
        <v>133923724</v>
      </c>
      <c r="AG12" s="47"/>
      <c r="AH12" s="47">
        <v>0</v>
      </c>
      <c r="AI12" s="47"/>
      <c r="AJ12" s="46">
        <v>1425425000</v>
      </c>
      <c r="AK12" s="46">
        <v>886135642</v>
      </c>
      <c r="AL12" s="46">
        <v>53193251</v>
      </c>
      <c r="AM12" s="46">
        <v>775310953</v>
      </c>
      <c r="AN12" s="46"/>
      <c r="AO12" s="47">
        <v>446203000</v>
      </c>
      <c r="AP12" s="47"/>
      <c r="AQ12" s="47">
        <v>221879105</v>
      </c>
      <c r="AR12" s="47"/>
      <c r="AS12" s="47">
        <v>7712094</v>
      </c>
      <c r="AT12" s="46">
        <v>666732636</v>
      </c>
      <c r="AU12" s="46"/>
      <c r="AV12" s="46"/>
      <c r="AW12" s="46">
        <v>60929727</v>
      </c>
      <c r="AX12" s="46">
        <v>394110</v>
      </c>
      <c r="AY12" s="47">
        <v>715121395</v>
      </c>
      <c r="AZ12" s="47"/>
      <c r="BA12" s="47"/>
      <c r="BB12" s="47">
        <v>57971440</v>
      </c>
      <c r="BC12" s="47"/>
      <c r="BD12" s="46"/>
      <c r="BE12" s="46">
        <v>116636630</v>
      </c>
      <c r="BF12" s="46">
        <v>1421295039</v>
      </c>
      <c r="BG12" s="46"/>
      <c r="BH12" s="46">
        <v>358128672</v>
      </c>
      <c r="BI12" s="47">
        <v>185898289</v>
      </c>
      <c r="BJ12" s="47">
        <v>167764228</v>
      </c>
      <c r="BK12" s="47"/>
      <c r="BL12" s="47">
        <v>706349573</v>
      </c>
      <c r="BM12" s="47">
        <v>374850775</v>
      </c>
      <c r="BN12" s="46">
        <v>618841094</v>
      </c>
      <c r="BO12" s="46">
        <v>73824259</v>
      </c>
      <c r="BP12" s="46">
        <v>540308427</v>
      </c>
      <c r="BQ12" s="46">
        <v>172360880</v>
      </c>
      <c r="BR12" s="46">
        <v>49323413</v>
      </c>
      <c r="BS12" s="47">
        <v>140528589</v>
      </c>
      <c r="BT12" s="47">
        <v>83775863</v>
      </c>
      <c r="BU12" s="47">
        <v>346741327</v>
      </c>
      <c r="BV12" s="47"/>
      <c r="BW12" s="47">
        <v>63434725</v>
      </c>
      <c r="BX12" s="46">
        <v>265459767</v>
      </c>
      <c r="BY12" s="46">
        <v>446672791</v>
      </c>
      <c r="BZ12" s="46">
        <v>475032024</v>
      </c>
      <c r="CA12" s="46"/>
      <c r="CB12" s="46">
        <v>334885081</v>
      </c>
      <c r="CC12" s="47">
        <v>385833846</v>
      </c>
      <c r="CD12" s="47"/>
      <c r="CE12" s="47">
        <v>175990990</v>
      </c>
      <c r="CF12" s="47"/>
      <c r="CG12" s="47">
        <v>535978808</v>
      </c>
      <c r="CH12" s="46"/>
      <c r="CI12" s="46">
        <v>286370272</v>
      </c>
      <c r="CJ12" s="46">
        <v>137492138</v>
      </c>
      <c r="CK12" s="46">
        <v>289478035</v>
      </c>
      <c r="CL12" s="46"/>
      <c r="CM12" s="47">
        <v>-69087103</v>
      </c>
      <c r="CN12" s="47"/>
      <c r="CO12" s="47">
        <v>141329950</v>
      </c>
      <c r="CP12" s="47">
        <v>807412500</v>
      </c>
      <c r="CQ12" s="47">
        <v>232682584</v>
      </c>
      <c r="CR12" s="46">
        <v>1367669420</v>
      </c>
      <c r="CS12" s="46">
        <v>102551546</v>
      </c>
      <c r="CT12" s="46">
        <v>42488891</v>
      </c>
      <c r="CU12" s="46">
        <v>228781013</v>
      </c>
      <c r="CV12" s="46"/>
      <c r="CW12" s="47">
        <v>9475988</v>
      </c>
      <c r="CX12" s="47">
        <v>40727367</v>
      </c>
      <c r="CY12" s="47"/>
      <c r="CZ12" s="47">
        <v>332569283</v>
      </c>
      <c r="DA12" s="47">
        <v>238166262</v>
      </c>
      <c r="DB12" s="46">
        <v>211597571</v>
      </c>
      <c r="DC12" s="46">
        <v>457084930</v>
      </c>
      <c r="DD12" s="46"/>
      <c r="DE12" s="46">
        <v>84936066</v>
      </c>
      <c r="DF12" s="46">
        <v>24184923</v>
      </c>
      <c r="DG12" s="47">
        <v>327948869</v>
      </c>
      <c r="DH12" s="47"/>
      <c r="DI12" s="47">
        <v>525266324</v>
      </c>
      <c r="DJ12" s="47">
        <v>50791497</v>
      </c>
      <c r="DK12" s="47">
        <v>126555364</v>
      </c>
      <c r="DL12" s="46"/>
      <c r="DM12" s="46"/>
      <c r="DN12" s="46">
        <v>341534060</v>
      </c>
      <c r="DO12" s="46">
        <v>51898287</v>
      </c>
      <c r="DP12" s="46">
        <v>249855359</v>
      </c>
      <c r="DQ12" s="47">
        <v>-18094255</v>
      </c>
      <c r="DR12" s="47">
        <v>29455125</v>
      </c>
      <c r="DS12" s="47">
        <v>94647557</v>
      </c>
      <c r="DT12" s="47">
        <v>178831802</v>
      </c>
      <c r="DU12" s="47"/>
      <c r="DV12" s="46"/>
      <c r="DW12" s="46">
        <v>460482633</v>
      </c>
      <c r="DX12" s="46">
        <v>14924478</v>
      </c>
      <c r="DY12" s="46"/>
      <c r="DZ12" s="46"/>
      <c r="EA12" s="47">
        <v>903721906</v>
      </c>
      <c r="EB12" s="47">
        <v>83495306</v>
      </c>
      <c r="EC12" s="47">
        <v>75740796</v>
      </c>
      <c r="ED12" s="47">
        <v>46675577</v>
      </c>
      <c r="EE12" s="47">
        <v>5132246</v>
      </c>
      <c r="EF12" s="46"/>
      <c r="EG12" s="46">
        <v>55326325</v>
      </c>
      <c r="EH12" s="46">
        <v>560172759</v>
      </c>
      <c r="EI12" s="46">
        <v>50585612</v>
      </c>
      <c r="EJ12" s="46">
        <v>398312872</v>
      </c>
      <c r="EK12" s="47">
        <v>42585907</v>
      </c>
      <c r="EL12" s="47">
        <v>689905368</v>
      </c>
      <c r="EM12" s="47"/>
      <c r="EN12" s="47"/>
      <c r="EO12" s="47">
        <v>379548740</v>
      </c>
      <c r="EP12" s="46">
        <v>19837033</v>
      </c>
      <c r="EQ12" s="46">
        <v>33046405</v>
      </c>
      <c r="ER12" s="46">
        <v>160890473</v>
      </c>
      <c r="ES12" s="46"/>
      <c r="ET12" s="46">
        <v>193807300</v>
      </c>
      <c r="EU12" s="47">
        <v>306175758</v>
      </c>
      <c r="EV12" s="47">
        <v>5577947</v>
      </c>
      <c r="EW12" s="47"/>
      <c r="EX12" s="47"/>
      <c r="EY12" s="47">
        <v>191440642</v>
      </c>
      <c r="EZ12" s="46">
        <v>31927016</v>
      </c>
      <c r="FA12" s="46"/>
      <c r="FB12" s="46">
        <v>27895183</v>
      </c>
      <c r="FC12" s="46">
        <v>85158212</v>
      </c>
      <c r="FD12" s="46">
        <v>298830753</v>
      </c>
      <c r="FE12" s="47"/>
      <c r="FF12" s="47">
        <v>240125822</v>
      </c>
      <c r="FG12" s="47">
        <v>50407118</v>
      </c>
      <c r="FH12" s="47">
        <v>111349772</v>
      </c>
      <c r="FI12" s="47"/>
      <c r="FJ12" s="46">
        <v>142070993</v>
      </c>
      <c r="FK12" s="46"/>
      <c r="FL12" s="46">
        <v>-39464299</v>
      </c>
      <c r="FM12" s="46">
        <v>66168817</v>
      </c>
      <c r="FN12" s="46"/>
      <c r="FO12" s="47">
        <v>330267597</v>
      </c>
      <c r="FP12" s="47">
        <v>31149178</v>
      </c>
      <c r="FQ12" s="47"/>
      <c r="FR12" s="47"/>
      <c r="FS12" s="47"/>
      <c r="FT12" s="46">
        <v>11863119</v>
      </c>
      <c r="FU12" s="46">
        <v>124582786</v>
      </c>
      <c r="FV12" s="46">
        <v>154680171</v>
      </c>
      <c r="FW12" s="46">
        <v>238273785</v>
      </c>
      <c r="FX12" s="46">
        <v>51855610</v>
      </c>
      <c r="FY12" s="47"/>
      <c r="FZ12" s="47">
        <v>3798000</v>
      </c>
      <c r="GA12" s="47">
        <v>124664036</v>
      </c>
      <c r="GB12" s="47">
        <v>285611669</v>
      </c>
      <c r="GC12" s="47">
        <v>94684337</v>
      </c>
      <c r="GD12" s="46">
        <v>28104888</v>
      </c>
      <c r="GE12" s="46">
        <v>30675505</v>
      </c>
      <c r="GF12" s="46"/>
      <c r="GG12" s="46">
        <v>75000513</v>
      </c>
      <c r="GH12" s="46"/>
      <c r="GI12" s="47">
        <v>103099363</v>
      </c>
      <c r="GJ12" s="47">
        <v>27271295</v>
      </c>
      <c r="GK12" s="47">
        <v>24008411</v>
      </c>
      <c r="GL12" s="47">
        <v>18394833</v>
      </c>
      <c r="GM12" s="47">
        <v>142051393</v>
      </c>
      <c r="GN12" s="46">
        <v>1656248</v>
      </c>
      <c r="GO12" s="46">
        <v>47476821</v>
      </c>
      <c r="GP12" s="46">
        <v>38293250</v>
      </c>
      <c r="GQ12" s="46">
        <v>321229904</v>
      </c>
      <c r="GR12" s="46">
        <v>48116514</v>
      </c>
      <c r="GS12" s="47">
        <v>137881338</v>
      </c>
      <c r="GT12" s="47">
        <v>38392769</v>
      </c>
      <c r="GU12" s="47">
        <v>15834537</v>
      </c>
      <c r="GV12" s="47">
        <v>163760701</v>
      </c>
      <c r="GW12" s="47">
        <v>1788925</v>
      </c>
      <c r="GX12" s="46">
        <v>42159758</v>
      </c>
      <c r="GY12" s="46"/>
      <c r="GZ12" s="46">
        <v>64647069</v>
      </c>
      <c r="HA12" s="46">
        <v>115363289</v>
      </c>
      <c r="HB12" s="46">
        <v>20160634</v>
      </c>
      <c r="HC12" s="47">
        <v>50947343</v>
      </c>
      <c r="HD12" s="47">
        <v>21578455</v>
      </c>
      <c r="HE12" s="47"/>
      <c r="HF12" s="47">
        <v>162332419</v>
      </c>
      <c r="HG12" s="47">
        <v>108128847</v>
      </c>
      <c r="HH12" s="46">
        <v>33412649</v>
      </c>
      <c r="HI12" s="46">
        <v>225426691</v>
      </c>
      <c r="HJ12" s="46"/>
      <c r="HK12" s="46"/>
      <c r="HL12" s="46">
        <v>463134846</v>
      </c>
      <c r="HM12" s="47">
        <v>43544855</v>
      </c>
      <c r="HN12" s="47">
        <v>167824309</v>
      </c>
      <c r="HO12" s="47">
        <v>64303261</v>
      </c>
      <c r="HP12" s="47">
        <v>21722105</v>
      </c>
      <c r="HQ12" s="47">
        <v>18979232</v>
      </c>
      <c r="HR12" s="46"/>
      <c r="HS12" s="46">
        <v>25053120</v>
      </c>
      <c r="HT12" s="46">
        <v>17347692</v>
      </c>
      <c r="HU12" s="46">
        <v>23287085</v>
      </c>
      <c r="HV12" s="46">
        <v>13774035</v>
      </c>
      <c r="HW12" s="47">
        <v>45031012</v>
      </c>
      <c r="HX12" s="47">
        <v>-100880515</v>
      </c>
      <c r="HY12" s="47">
        <v>159373155</v>
      </c>
      <c r="HZ12" s="47">
        <v>43645295</v>
      </c>
      <c r="IA12" s="47">
        <v>8038653</v>
      </c>
      <c r="IB12" s="46">
        <v>47209624</v>
      </c>
      <c r="IC12" s="46">
        <v>17403464</v>
      </c>
      <c r="ID12" s="46">
        <v>13943809</v>
      </c>
      <c r="IE12" s="46">
        <v>2324351</v>
      </c>
      <c r="IF12" s="46">
        <v>13047452</v>
      </c>
      <c r="IG12" s="47">
        <v>37052343</v>
      </c>
      <c r="IH12" s="47">
        <v>36747897</v>
      </c>
      <c r="II12" s="47">
        <v>182846216</v>
      </c>
      <c r="IJ12" s="47">
        <v>20601334</v>
      </c>
      <c r="IK12" s="47">
        <v>-60004442</v>
      </c>
      <c r="IL12" s="46">
        <v>14886002</v>
      </c>
      <c r="IM12" s="46"/>
      <c r="IN12" s="46">
        <v>4497746</v>
      </c>
      <c r="IO12" s="46">
        <v>4936107</v>
      </c>
      <c r="IP12" s="46">
        <v>76235899</v>
      </c>
      <c r="IQ12" s="47">
        <v>233374774</v>
      </c>
      <c r="IR12" s="47">
        <v>15597639</v>
      </c>
      <c r="IS12" s="47">
        <v>6976659</v>
      </c>
      <c r="IT12" s="47">
        <v>15534500</v>
      </c>
      <c r="IU12" s="47">
        <v>104338000</v>
      </c>
      <c r="IV12" s="46">
        <v>79296087</v>
      </c>
      <c r="IW12" s="46">
        <v>18556075</v>
      </c>
      <c r="IX12" s="46">
        <v>130048158</v>
      </c>
      <c r="IY12" s="46">
        <v>13206379</v>
      </c>
      <c r="IZ12" s="46"/>
      <c r="JA12" s="47">
        <v>19400942</v>
      </c>
      <c r="JB12" s="47">
        <v>158978928</v>
      </c>
      <c r="JC12" s="47">
        <v>19148448</v>
      </c>
      <c r="JD12" s="47">
        <v>4461662</v>
      </c>
      <c r="JE12" s="47">
        <v>59872476</v>
      </c>
      <c r="JF12" s="46">
        <v>-10382791</v>
      </c>
      <c r="JG12" s="46">
        <v>55672580</v>
      </c>
      <c r="JH12" s="46">
        <v>15612492</v>
      </c>
      <c r="JI12" s="46">
        <v>66890428</v>
      </c>
      <c r="JJ12" s="46">
        <v>67755659</v>
      </c>
      <c r="JK12" s="47"/>
      <c r="JL12" s="47">
        <v>318191015</v>
      </c>
      <c r="JM12" s="47">
        <v>18915196</v>
      </c>
      <c r="JN12" s="47">
        <v>33828402</v>
      </c>
      <c r="JO12" s="47">
        <v>17631996</v>
      </c>
      <c r="JP12" s="46">
        <v>3412211</v>
      </c>
      <c r="JQ12" s="46">
        <v>42384750</v>
      </c>
      <c r="JR12" s="46">
        <v>14561916</v>
      </c>
      <c r="JS12" s="46">
        <v>9255355</v>
      </c>
      <c r="JT12" s="46">
        <v>15537317</v>
      </c>
      <c r="JU12" s="47">
        <v>49387723</v>
      </c>
      <c r="JV12" s="47">
        <v>6502010</v>
      </c>
      <c r="JW12" s="47">
        <v>17041846</v>
      </c>
      <c r="JX12" s="47">
        <v>2962105</v>
      </c>
      <c r="JY12" s="47">
        <v>1554606</v>
      </c>
      <c r="JZ12" s="46">
        <v>100524011</v>
      </c>
      <c r="KA12" s="46">
        <v>78564288</v>
      </c>
      <c r="KB12" s="46">
        <v>4235477</v>
      </c>
      <c r="KC12" s="46">
        <v>107475</v>
      </c>
      <c r="KD12" s="46">
        <v>39161435</v>
      </c>
      <c r="KE12" s="47">
        <v>50510975</v>
      </c>
      <c r="KF12" s="47"/>
      <c r="KG12" s="47">
        <v>14231319</v>
      </c>
      <c r="KH12" s="47">
        <v>22318556</v>
      </c>
      <c r="KI12" s="47">
        <v>29447428</v>
      </c>
      <c r="KJ12" s="46">
        <v>25402955</v>
      </c>
      <c r="KK12" s="46"/>
      <c r="KL12" s="46"/>
      <c r="KM12" s="46">
        <v>17237596</v>
      </c>
      <c r="KN12" s="46">
        <v>-4756596</v>
      </c>
      <c r="KO12" s="47">
        <v>2031645</v>
      </c>
      <c r="KP12" s="47">
        <v>8718345</v>
      </c>
      <c r="KQ12" s="47">
        <v>226168229</v>
      </c>
      <c r="KR12" s="47">
        <v>17737204</v>
      </c>
      <c r="KS12" s="47">
        <v>23190368</v>
      </c>
      <c r="KT12" s="46"/>
      <c r="KU12" s="46">
        <v>32653364</v>
      </c>
      <c r="KV12" s="46">
        <v>23825621</v>
      </c>
      <c r="KW12" s="46">
        <v>189392960</v>
      </c>
      <c r="KX12" s="46"/>
      <c r="KY12" s="47">
        <v>64924448</v>
      </c>
      <c r="KZ12" s="47">
        <v>18103067</v>
      </c>
      <c r="LA12" s="47">
        <v>47306038</v>
      </c>
      <c r="LB12" s="47">
        <v>13242064</v>
      </c>
      <c r="LC12" s="47">
        <v>-25154036</v>
      </c>
      <c r="LD12" s="46">
        <v>11552698</v>
      </c>
      <c r="LE12" s="46">
        <v>30046977</v>
      </c>
      <c r="LF12" s="46">
        <v>92804</v>
      </c>
      <c r="LG12" s="46">
        <v>35075392</v>
      </c>
      <c r="LH12" s="46">
        <v>9234465</v>
      </c>
      <c r="LI12" s="47">
        <v>15856386</v>
      </c>
      <c r="LJ12" s="47">
        <v>11189696</v>
      </c>
      <c r="LK12" s="47">
        <v>66814849</v>
      </c>
      <c r="LL12" s="47">
        <v>39860688</v>
      </c>
      <c r="LM12" s="47"/>
      <c r="LN12" s="46">
        <v>3921339</v>
      </c>
      <c r="LO12" s="46">
        <v>18259054</v>
      </c>
      <c r="LP12" s="46">
        <v>13432491</v>
      </c>
      <c r="LQ12" s="46">
        <v>32314444</v>
      </c>
      <c r="LR12" s="46">
        <v>21723943</v>
      </c>
      <c r="LS12" s="47">
        <v>68958930</v>
      </c>
      <c r="LT12" s="47">
        <v>46791089</v>
      </c>
      <c r="LU12" s="47">
        <v>1555311</v>
      </c>
      <c r="LV12" s="47">
        <v>45350704</v>
      </c>
      <c r="LW12" s="47">
        <v>42944000</v>
      </c>
      <c r="LX12" s="46">
        <v>8891946</v>
      </c>
      <c r="LY12" s="46">
        <v>9314234</v>
      </c>
      <c r="LZ12" s="46">
        <v>7076724</v>
      </c>
      <c r="MA12" s="46">
        <v>119876157</v>
      </c>
      <c r="MB12" s="46">
        <v>66032530</v>
      </c>
      <c r="MC12" s="47">
        <v>18283765</v>
      </c>
      <c r="MD12" s="47">
        <v>6673013</v>
      </c>
      <c r="ME12" s="47">
        <v>10503607</v>
      </c>
      <c r="MF12" s="47">
        <v>36312499</v>
      </c>
      <c r="MG12" s="47">
        <v>29280032</v>
      </c>
      <c r="MH12" s="46">
        <v>16996693</v>
      </c>
      <c r="MI12" s="46">
        <v>11286769</v>
      </c>
      <c r="MJ12" s="46">
        <v>28932938</v>
      </c>
      <c r="MK12" s="46">
        <v>5259632</v>
      </c>
      <c r="ML12" s="46">
        <v>671216</v>
      </c>
      <c r="MM12" s="47">
        <v>11297771</v>
      </c>
      <c r="MN12" s="47">
        <v>32632634</v>
      </c>
      <c r="MO12" s="47">
        <v>24362421</v>
      </c>
      <c r="MP12" s="47">
        <v>10384829</v>
      </c>
      <c r="MQ12" s="47">
        <v>12433993</v>
      </c>
      <c r="MR12" s="46">
        <v>-436048</v>
      </c>
      <c r="MS12" s="46">
        <v>129898539</v>
      </c>
      <c r="MT12" s="46">
        <v>1999637</v>
      </c>
      <c r="MU12" s="46">
        <v>10186759</v>
      </c>
      <c r="MV12" s="46">
        <v>19064871</v>
      </c>
      <c r="MW12" s="47">
        <v>3697163</v>
      </c>
      <c r="MX12" s="47">
        <v>48439095</v>
      </c>
      <c r="MY12" s="47">
        <v>57976288</v>
      </c>
      <c r="MZ12" s="47">
        <v>17709925</v>
      </c>
      <c r="NA12" s="47">
        <v>13091090</v>
      </c>
      <c r="NB12" s="46">
        <v>14570734</v>
      </c>
      <c r="NC12" s="46">
        <v>19280205</v>
      </c>
      <c r="ND12" s="46">
        <v>31039792</v>
      </c>
      <c r="NE12" s="46"/>
      <c r="NF12" s="46">
        <v>11402885</v>
      </c>
      <c r="NG12" s="47">
        <v>90360168</v>
      </c>
      <c r="NH12" s="47">
        <v>24674499</v>
      </c>
      <c r="NI12" s="47">
        <v>137465318</v>
      </c>
      <c r="NJ12" s="47">
        <v>23747047</v>
      </c>
      <c r="NK12" s="47">
        <v>32088775</v>
      </c>
      <c r="NL12" s="46">
        <v>6631083</v>
      </c>
      <c r="NM12" s="46">
        <v>27141750</v>
      </c>
      <c r="NN12" s="46">
        <v>36530102</v>
      </c>
      <c r="NO12" s="46">
        <v>848671095</v>
      </c>
      <c r="NP12" s="46">
        <v>204184071</v>
      </c>
      <c r="NQ12" s="47">
        <v>69527579</v>
      </c>
      <c r="NR12" s="47">
        <v>11019688</v>
      </c>
      <c r="NS12" s="47">
        <v>1475404332</v>
      </c>
      <c r="NT12" s="47">
        <v>152908829</v>
      </c>
      <c r="NU12" s="47">
        <v>77847902</v>
      </c>
      <c r="NV12" s="46">
        <v>271049039</v>
      </c>
      <c r="NW12" s="46">
        <v>270940437</v>
      </c>
      <c r="NX12" s="46">
        <v>46080555</v>
      </c>
      <c r="NY12" s="46">
        <v>201926452</v>
      </c>
      <c r="NZ12" s="46">
        <v>18312047</v>
      </c>
      <c r="OA12" s="47">
        <v>5048417</v>
      </c>
      <c r="OB12" s="47">
        <v>2679046000</v>
      </c>
      <c r="OC12" s="47">
        <v>236943246</v>
      </c>
      <c r="OD12" s="47">
        <v>-93887000</v>
      </c>
      <c r="OE12" s="47">
        <v>138653169</v>
      </c>
      <c r="OF12" s="46">
        <v>13216929</v>
      </c>
      <c r="OG12" s="46">
        <v>40185</v>
      </c>
      <c r="OH12" s="46">
        <v>2314125504</v>
      </c>
      <c r="OI12" s="46">
        <v>101603949</v>
      </c>
      <c r="OJ12" s="46">
        <v>20186097</v>
      </c>
      <c r="OK12" s="47">
        <v>45617326</v>
      </c>
      <c r="OL12" s="47">
        <v>79695079</v>
      </c>
      <c r="OM12" s="47">
        <v>15062827</v>
      </c>
      <c r="ON12" s="47">
        <v>259348535</v>
      </c>
      <c r="OO12" s="47">
        <v>-120746214</v>
      </c>
      <c r="OP12" s="46">
        <v>69897466</v>
      </c>
      <c r="OQ12" s="46">
        <v>791281000</v>
      </c>
      <c r="OR12" s="46">
        <v>292664359</v>
      </c>
      <c r="OS12" s="46">
        <v>184094732</v>
      </c>
      <c r="OT12" s="46">
        <v>4239615</v>
      </c>
      <c r="OU12" s="47">
        <v>259999017</v>
      </c>
      <c r="OV12" s="47">
        <v>11014810</v>
      </c>
      <c r="OW12" s="47">
        <v>351959022</v>
      </c>
      <c r="OX12" s="47"/>
      <c r="OY12" s="47">
        <v>15982209</v>
      </c>
      <c r="OZ12" s="46">
        <v>389209534</v>
      </c>
      <c r="PA12" s="46">
        <v>-819418</v>
      </c>
      <c r="PB12" s="46">
        <v>5664541</v>
      </c>
      <c r="PC12" s="46">
        <v>136434287</v>
      </c>
      <c r="PD12" s="46">
        <v>33574063</v>
      </c>
      <c r="PE12" s="47">
        <v>22204668</v>
      </c>
      <c r="PF12" s="47">
        <v>2496940</v>
      </c>
      <c r="PG12" s="47">
        <v>12170672</v>
      </c>
      <c r="PH12" s="47">
        <v>7857693</v>
      </c>
      <c r="PI12" s="47">
        <v>111939991</v>
      </c>
      <c r="PJ12" s="46">
        <v>18098864</v>
      </c>
      <c r="PK12" s="46">
        <v>6014557</v>
      </c>
      <c r="PL12" s="46">
        <v>174941141</v>
      </c>
      <c r="PM12" s="46">
        <v>26410345</v>
      </c>
      <c r="PN12" s="46">
        <v>63540468</v>
      </c>
      <c r="PO12" s="47">
        <v>23348984</v>
      </c>
      <c r="PP12" s="47">
        <v>7726728</v>
      </c>
      <c r="PQ12" s="47">
        <v>-1936191</v>
      </c>
      <c r="PR12" s="47">
        <v>607434139</v>
      </c>
      <c r="PS12" s="47"/>
      <c r="PT12" s="46"/>
      <c r="PU12" s="46">
        <v>8462580</v>
      </c>
      <c r="PV12" s="46">
        <v>23529920</v>
      </c>
      <c r="PW12" s="46">
        <v>75022480</v>
      </c>
      <c r="PX12" s="46">
        <v>102948815</v>
      </c>
      <c r="PY12" s="47">
        <v>564346929</v>
      </c>
      <c r="PZ12" s="47">
        <v>-6212936</v>
      </c>
      <c r="QA12" s="47">
        <v>134243218</v>
      </c>
      <c r="QB12" s="47">
        <v>42118878</v>
      </c>
      <c r="QC12" s="47">
        <v>28346822</v>
      </c>
      <c r="QD12" s="46">
        <v>397190205</v>
      </c>
      <c r="QE12" s="46">
        <v>61275968</v>
      </c>
      <c r="QF12" s="46">
        <v>11837590</v>
      </c>
      <c r="QG12" s="46">
        <v>5699465</v>
      </c>
      <c r="QH12" s="46">
        <v>12438573</v>
      </c>
      <c r="QI12" s="47">
        <v>6836229</v>
      </c>
      <c r="QJ12" s="47">
        <v>1299399000</v>
      </c>
      <c r="QK12" s="47">
        <v>85003065</v>
      </c>
      <c r="QL12" s="47">
        <v>21386622</v>
      </c>
      <c r="QM12" s="47">
        <v>518285</v>
      </c>
      <c r="QN12" s="46">
        <v>1187489634</v>
      </c>
      <c r="QO12" s="46">
        <v>11408917</v>
      </c>
      <c r="QP12" s="46">
        <v>405167579</v>
      </c>
      <c r="QQ12" s="46"/>
      <c r="QR12" s="46"/>
      <c r="QS12" s="47">
        <v>4919946</v>
      </c>
      <c r="QT12" s="47"/>
      <c r="QU12" s="47"/>
      <c r="QV12" s="47"/>
      <c r="QW12" s="47"/>
      <c r="QX12" s="46"/>
      <c r="QY12" s="48"/>
    </row>
    <row r="13" spans="1:467" x14ac:dyDescent="0.45">
      <c r="A13" s="39" t="s">
        <v>22</v>
      </c>
      <c r="B13" s="39" t="s">
        <v>21</v>
      </c>
      <c r="C13" s="35">
        <v>1999</v>
      </c>
      <c r="D13" s="35">
        <v>6000904007</v>
      </c>
      <c r="E13" s="35" t="s">
        <v>686</v>
      </c>
      <c r="F13" s="46">
        <v>10611298110</v>
      </c>
      <c r="G13" s="46">
        <v>3474498000</v>
      </c>
      <c r="H13" s="46">
        <v>5966857000</v>
      </c>
      <c r="I13" s="46">
        <v>82973095</v>
      </c>
      <c r="J13" s="46">
        <v>970732</v>
      </c>
      <c r="K13" s="47">
        <v>1988217529</v>
      </c>
      <c r="L13" s="47">
        <v>119396761</v>
      </c>
      <c r="M13" s="47"/>
      <c r="N13" s="47">
        <v>10712820269</v>
      </c>
      <c r="O13" s="47">
        <v>2696467919</v>
      </c>
      <c r="P13" s="46"/>
      <c r="Q13" s="46">
        <v>4441907379</v>
      </c>
      <c r="R13" s="46"/>
      <c r="S13" s="46">
        <v>2076139658</v>
      </c>
      <c r="T13" s="46">
        <v>579787404</v>
      </c>
      <c r="U13" s="47"/>
      <c r="V13" s="47">
        <v>71103025</v>
      </c>
      <c r="W13" s="47"/>
      <c r="X13" s="47"/>
      <c r="Y13" s="47">
        <v>3210589939</v>
      </c>
      <c r="Z13" s="46">
        <v>237745480</v>
      </c>
      <c r="AA13" s="46">
        <v>493487700</v>
      </c>
      <c r="AB13" s="46">
        <v>1509026622</v>
      </c>
      <c r="AC13" s="46">
        <v>923969728</v>
      </c>
      <c r="AD13" s="46">
        <v>1565184070</v>
      </c>
      <c r="AE13" s="47">
        <v>108327644</v>
      </c>
      <c r="AF13" s="47">
        <v>80699830</v>
      </c>
      <c r="AG13" s="47"/>
      <c r="AH13" s="47">
        <v>0</v>
      </c>
      <c r="AI13" s="47"/>
      <c r="AJ13" s="46">
        <v>11099213000</v>
      </c>
      <c r="AK13" s="46">
        <v>1257579205</v>
      </c>
      <c r="AL13" s="46">
        <v>48764798</v>
      </c>
      <c r="AM13" s="46">
        <v>676159905</v>
      </c>
      <c r="AN13" s="46">
        <v>0</v>
      </c>
      <c r="AO13" s="47">
        <v>1363643000</v>
      </c>
      <c r="AP13" s="47"/>
      <c r="AQ13" s="47">
        <v>202614140</v>
      </c>
      <c r="AR13" s="47"/>
      <c r="AS13" s="47">
        <v>14421682</v>
      </c>
      <c r="AT13" s="46">
        <v>709772000</v>
      </c>
      <c r="AU13" s="46">
        <v>805964162</v>
      </c>
      <c r="AV13" s="46"/>
      <c r="AW13" s="46">
        <v>137207193</v>
      </c>
      <c r="AX13" s="46">
        <v>5826946</v>
      </c>
      <c r="AY13" s="47">
        <v>717083906</v>
      </c>
      <c r="AZ13" s="47"/>
      <c r="BA13" s="47">
        <v>505146231</v>
      </c>
      <c r="BB13" s="47">
        <v>62242878</v>
      </c>
      <c r="BC13" s="47">
        <v>-51226458</v>
      </c>
      <c r="BD13" s="46"/>
      <c r="BE13" s="46">
        <v>129787113</v>
      </c>
      <c r="BF13" s="46">
        <v>1733353210</v>
      </c>
      <c r="BG13" s="46"/>
      <c r="BH13" s="46">
        <v>723759002</v>
      </c>
      <c r="BI13" s="47">
        <v>212923115</v>
      </c>
      <c r="BJ13" s="47">
        <v>240484981</v>
      </c>
      <c r="BK13" s="47"/>
      <c r="BL13" s="47">
        <v>609277145</v>
      </c>
      <c r="BM13" s="47">
        <v>465192020</v>
      </c>
      <c r="BN13" s="46">
        <v>541059360</v>
      </c>
      <c r="BO13" s="46">
        <v>91663285</v>
      </c>
      <c r="BP13" s="46">
        <v>657908579</v>
      </c>
      <c r="BQ13" s="46">
        <v>197074168</v>
      </c>
      <c r="BR13" s="46">
        <v>64517788</v>
      </c>
      <c r="BS13" s="47">
        <v>298202166</v>
      </c>
      <c r="BT13" s="47">
        <v>86665305</v>
      </c>
      <c r="BU13" s="47">
        <v>383879945</v>
      </c>
      <c r="BV13" s="47"/>
      <c r="BW13" s="47">
        <v>58084908</v>
      </c>
      <c r="BX13" s="46">
        <v>229744856</v>
      </c>
      <c r="BY13" s="46">
        <v>542453260</v>
      </c>
      <c r="BZ13" s="46">
        <v>735842692</v>
      </c>
      <c r="CA13" s="46"/>
      <c r="CB13" s="46">
        <v>359646690</v>
      </c>
      <c r="CC13" s="47">
        <v>565236378</v>
      </c>
      <c r="CD13" s="47"/>
      <c r="CE13" s="47">
        <v>190450354</v>
      </c>
      <c r="CF13" s="47"/>
      <c r="CG13" s="47">
        <v>-138007981</v>
      </c>
      <c r="CH13" s="46"/>
      <c r="CI13" s="46">
        <v>318763329</v>
      </c>
      <c r="CJ13" s="46">
        <v>143392190</v>
      </c>
      <c r="CK13" s="46">
        <v>626786827</v>
      </c>
      <c r="CL13" s="46"/>
      <c r="CM13" s="47">
        <v>61819890</v>
      </c>
      <c r="CN13" s="47"/>
      <c r="CO13" s="47">
        <v>65000608</v>
      </c>
      <c r="CP13" s="47">
        <v>732191925</v>
      </c>
      <c r="CQ13" s="47">
        <v>1371000853</v>
      </c>
      <c r="CR13" s="46">
        <v>1233492109</v>
      </c>
      <c r="CS13" s="46">
        <v>94078665</v>
      </c>
      <c r="CT13" s="46">
        <v>49499856</v>
      </c>
      <c r="CU13" s="46">
        <v>291763136</v>
      </c>
      <c r="CV13" s="46"/>
      <c r="CW13" s="47">
        <v>15260242</v>
      </c>
      <c r="CX13" s="47">
        <v>63193851</v>
      </c>
      <c r="CY13" s="47">
        <v>5149077</v>
      </c>
      <c r="CZ13" s="47">
        <v>483154282</v>
      </c>
      <c r="DA13" s="47">
        <v>257818953</v>
      </c>
      <c r="DB13" s="46">
        <v>278330347</v>
      </c>
      <c r="DC13" s="46">
        <v>478876580</v>
      </c>
      <c r="DD13" s="46"/>
      <c r="DE13" s="46">
        <v>95554055</v>
      </c>
      <c r="DF13" s="46">
        <v>32739085</v>
      </c>
      <c r="DG13" s="47">
        <v>347184588</v>
      </c>
      <c r="DH13" s="47"/>
      <c r="DI13" s="47">
        <v>1060590260</v>
      </c>
      <c r="DJ13" s="47">
        <v>44022660</v>
      </c>
      <c r="DK13" s="47">
        <v>134552825</v>
      </c>
      <c r="DL13" s="46"/>
      <c r="DM13" s="46"/>
      <c r="DN13" s="46">
        <v>496507562</v>
      </c>
      <c r="DO13" s="46">
        <v>53783846</v>
      </c>
      <c r="DP13" s="46">
        <v>204563993</v>
      </c>
      <c r="DQ13" s="47">
        <v>298148254</v>
      </c>
      <c r="DR13" s="47">
        <v>38772539</v>
      </c>
      <c r="DS13" s="47">
        <v>75493951</v>
      </c>
      <c r="DT13" s="47">
        <v>209854153</v>
      </c>
      <c r="DU13" s="47"/>
      <c r="DV13" s="46"/>
      <c r="DW13" s="46">
        <v>419078141</v>
      </c>
      <c r="DX13" s="46">
        <v>19272688</v>
      </c>
      <c r="DY13" s="46"/>
      <c r="DZ13" s="46"/>
      <c r="EA13" s="47">
        <v>1245656864</v>
      </c>
      <c r="EB13" s="47">
        <v>86610931</v>
      </c>
      <c r="EC13" s="47">
        <v>91924945</v>
      </c>
      <c r="ED13" s="47">
        <v>47785505</v>
      </c>
      <c r="EE13" s="47">
        <v>6818841</v>
      </c>
      <c r="EF13" s="46"/>
      <c r="EG13" s="46">
        <v>41404968</v>
      </c>
      <c r="EH13" s="46">
        <v>476314982</v>
      </c>
      <c r="EI13" s="46">
        <v>64847872</v>
      </c>
      <c r="EJ13" s="46">
        <v>285478840</v>
      </c>
      <c r="EK13" s="47">
        <v>29217285</v>
      </c>
      <c r="EL13" s="47">
        <v>543779357</v>
      </c>
      <c r="EM13" s="47"/>
      <c r="EN13" s="47"/>
      <c r="EO13" s="47">
        <v>343974316</v>
      </c>
      <c r="EP13" s="46">
        <v>20335310</v>
      </c>
      <c r="EQ13" s="46">
        <v>34089962</v>
      </c>
      <c r="ER13" s="46">
        <v>-127992380</v>
      </c>
      <c r="ES13" s="46"/>
      <c r="ET13" s="46">
        <v>105957110</v>
      </c>
      <c r="EU13" s="47">
        <v>195079071</v>
      </c>
      <c r="EV13" s="47">
        <v>13309467</v>
      </c>
      <c r="EW13" s="47"/>
      <c r="EX13" s="47"/>
      <c r="EY13" s="47">
        <v>153270917</v>
      </c>
      <c r="EZ13" s="46">
        <v>29790584</v>
      </c>
      <c r="FA13" s="46"/>
      <c r="FB13" s="46">
        <v>47319924</v>
      </c>
      <c r="FC13" s="46">
        <v>91272674</v>
      </c>
      <c r="FD13" s="46">
        <v>267876445</v>
      </c>
      <c r="FE13" s="47"/>
      <c r="FF13" s="47">
        <v>206251671</v>
      </c>
      <c r="FG13" s="47">
        <v>50180593</v>
      </c>
      <c r="FH13" s="47">
        <v>84924808</v>
      </c>
      <c r="FI13" s="47"/>
      <c r="FJ13" s="46">
        <v>180325158</v>
      </c>
      <c r="FK13" s="46"/>
      <c r="FL13" s="46">
        <v>31046577</v>
      </c>
      <c r="FM13" s="46">
        <v>46279455</v>
      </c>
      <c r="FN13" s="46">
        <v>979806</v>
      </c>
      <c r="FO13" s="47">
        <v>333541086</v>
      </c>
      <c r="FP13" s="47">
        <v>39102976</v>
      </c>
      <c r="FQ13" s="47"/>
      <c r="FR13" s="47"/>
      <c r="FS13" s="47"/>
      <c r="FT13" s="46">
        <v>27681953</v>
      </c>
      <c r="FU13" s="46">
        <v>137999687</v>
      </c>
      <c r="FV13" s="46">
        <v>165874710</v>
      </c>
      <c r="FW13" s="46">
        <v>270610836</v>
      </c>
      <c r="FX13" s="46">
        <v>60141199</v>
      </c>
      <c r="FY13" s="47"/>
      <c r="FZ13" s="47">
        <v>6123950</v>
      </c>
      <c r="GA13" s="47">
        <v>137290632</v>
      </c>
      <c r="GB13" s="47">
        <v>318015623</v>
      </c>
      <c r="GC13" s="47">
        <v>81200519</v>
      </c>
      <c r="GD13" s="46">
        <v>23739002</v>
      </c>
      <c r="GE13" s="46">
        <v>43133831</v>
      </c>
      <c r="GF13" s="46"/>
      <c r="GG13" s="46">
        <v>67507841</v>
      </c>
      <c r="GH13" s="46"/>
      <c r="GI13" s="47">
        <v>129762349</v>
      </c>
      <c r="GJ13" s="47">
        <v>16380654</v>
      </c>
      <c r="GK13" s="47">
        <v>25601797</v>
      </c>
      <c r="GL13" s="47">
        <v>22097629</v>
      </c>
      <c r="GM13" s="47">
        <v>133701069</v>
      </c>
      <c r="GN13" s="46">
        <v>3078271</v>
      </c>
      <c r="GO13" s="46">
        <v>40714534</v>
      </c>
      <c r="GP13" s="46">
        <v>42220427</v>
      </c>
      <c r="GQ13" s="46">
        <v>828463406</v>
      </c>
      <c r="GR13" s="46">
        <v>68186046</v>
      </c>
      <c r="GS13" s="47">
        <v>202091661</v>
      </c>
      <c r="GT13" s="47">
        <v>26688884</v>
      </c>
      <c r="GU13" s="47">
        <v>9919378</v>
      </c>
      <c r="GV13" s="47">
        <v>246524595</v>
      </c>
      <c r="GW13" s="47">
        <v>3823402</v>
      </c>
      <c r="GX13" s="46">
        <v>44948308</v>
      </c>
      <c r="GY13" s="46">
        <v>0</v>
      </c>
      <c r="GZ13" s="46">
        <v>67768097</v>
      </c>
      <c r="HA13" s="46">
        <v>129844933</v>
      </c>
      <c r="HB13" s="46">
        <v>23063874</v>
      </c>
      <c r="HC13" s="47">
        <v>159942867</v>
      </c>
      <c r="HD13" s="47">
        <v>14372480</v>
      </c>
      <c r="HE13" s="47"/>
      <c r="HF13" s="47">
        <v>137015272</v>
      </c>
      <c r="HG13" s="47">
        <v>103812535</v>
      </c>
      <c r="HH13" s="46">
        <v>64771989</v>
      </c>
      <c r="HI13" s="46">
        <v>161021146</v>
      </c>
      <c r="HJ13" s="46">
        <v>18288963</v>
      </c>
      <c r="HK13" s="46"/>
      <c r="HL13" s="46">
        <v>624040107</v>
      </c>
      <c r="HM13" s="47">
        <v>51351063</v>
      </c>
      <c r="HN13" s="47">
        <v>159473198</v>
      </c>
      <c r="HO13" s="47">
        <v>89290891</v>
      </c>
      <c r="HP13" s="47">
        <v>27180766</v>
      </c>
      <c r="HQ13" s="47">
        <v>21350800</v>
      </c>
      <c r="HR13" s="46"/>
      <c r="HS13" s="46">
        <v>46654575</v>
      </c>
      <c r="HT13" s="46">
        <v>15005732</v>
      </c>
      <c r="HU13" s="46">
        <v>13366801</v>
      </c>
      <c r="HV13" s="46">
        <v>15960315</v>
      </c>
      <c r="HW13" s="47">
        <v>48132304</v>
      </c>
      <c r="HX13" s="47">
        <v>149346404</v>
      </c>
      <c r="HY13" s="47">
        <v>220557890</v>
      </c>
      <c r="HZ13" s="47">
        <v>44643206</v>
      </c>
      <c r="IA13" s="47">
        <v>19668137</v>
      </c>
      <c r="IB13" s="46">
        <v>45258119</v>
      </c>
      <c r="IC13" s="46">
        <v>24232851</v>
      </c>
      <c r="ID13" s="46">
        <v>20837073</v>
      </c>
      <c r="IE13" s="46">
        <v>1371687</v>
      </c>
      <c r="IF13" s="46">
        <v>32480167</v>
      </c>
      <c r="IG13" s="47">
        <v>48890280</v>
      </c>
      <c r="IH13" s="47">
        <v>40459060</v>
      </c>
      <c r="II13" s="47">
        <v>160383993</v>
      </c>
      <c r="IJ13" s="47">
        <v>21153551</v>
      </c>
      <c r="IK13" s="47">
        <v>-24019015</v>
      </c>
      <c r="IL13" s="46">
        <v>18026628</v>
      </c>
      <c r="IM13" s="46"/>
      <c r="IN13" s="46">
        <v>16725591</v>
      </c>
      <c r="IO13" s="46">
        <v>9295911</v>
      </c>
      <c r="IP13" s="46">
        <v>94364883</v>
      </c>
      <c r="IQ13" s="47">
        <v>308978277</v>
      </c>
      <c r="IR13" s="47">
        <v>32074083</v>
      </c>
      <c r="IS13" s="47">
        <v>7506967</v>
      </c>
      <c r="IT13" s="47">
        <v>20487867</v>
      </c>
      <c r="IU13" s="47">
        <v>127699000</v>
      </c>
      <c r="IV13" s="46">
        <v>115558535</v>
      </c>
      <c r="IW13" s="46">
        <v>12457942</v>
      </c>
      <c r="IX13" s="46">
        <v>96099383</v>
      </c>
      <c r="IY13" s="46">
        <v>18481389</v>
      </c>
      <c r="IZ13" s="46"/>
      <c r="JA13" s="47">
        <v>26175305</v>
      </c>
      <c r="JB13" s="47">
        <v>182625022</v>
      </c>
      <c r="JC13" s="47">
        <v>27450344</v>
      </c>
      <c r="JD13" s="47">
        <v>8854808</v>
      </c>
      <c r="JE13" s="47">
        <v>53058078</v>
      </c>
      <c r="JF13" s="46">
        <v>41921148</v>
      </c>
      <c r="JG13" s="46">
        <v>55171125</v>
      </c>
      <c r="JH13" s="46">
        <v>7053986</v>
      </c>
      <c r="JI13" s="46">
        <v>58337608</v>
      </c>
      <c r="JJ13" s="46">
        <v>239563911</v>
      </c>
      <c r="JK13" s="47"/>
      <c r="JL13" s="47">
        <v>421645681</v>
      </c>
      <c r="JM13" s="47">
        <v>39804936</v>
      </c>
      <c r="JN13" s="47">
        <v>44160503</v>
      </c>
      <c r="JO13" s="47">
        <v>16581312</v>
      </c>
      <c r="JP13" s="46">
        <v>6653774</v>
      </c>
      <c r="JQ13" s="46">
        <v>51310092</v>
      </c>
      <c r="JR13" s="46">
        <v>10867379</v>
      </c>
      <c r="JS13" s="46">
        <v>17176557</v>
      </c>
      <c r="JT13" s="46">
        <v>12914428</v>
      </c>
      <c r="JU13" s="47">
        <v>70382545</v>
      </c>
      <c r="JV13" s="47">
        <v>6328606</v>
      </c>
      <c r="JW13" s="47">
        <v>28335568</v>
      </c>
      <c r="JX13" s="47">
        <v>13654343</v>
      </c>
      <c r="JY13" s="47">
        <v>11137308</v>
      </c>
      <c r="JZ13" s="46">
        <v>126077471</v>
      </c>
      <c r="KA13" s="46">
        <v>152857145</v>
      </c>
      <c r="KB13" s="46">
        <v>22256984</v>
      </c>
      <c r="KC13" s="46">
        <v>7798479</v>
      </c>
      <c r="KD13" s="46">
        <v>41385807</v>
      </c>
      <c r="KE13" s="47">
        <v>61302017</v>
      </c>
      <c r="KF13" s="47"/>
      <c r="KG13" s="47">
        <v>18284833</v>
      </c>
      <c r="KH13" s="47">
        <v>16767022</v>
      </c>
      <c r="KI13" s="47">
        <v>17529726</v>
      </c>
      <c r="KJ13" s="46">
        <v>11585246</v>
      </c>
      <c r="KK13" s="46"/>
      <c r="KL13" s="46"/>
      <c r="KM13" s="46">
        <v>26796288</v>
      </c>
      <c r="KN13" s="46">
        <v>2511575</v>
      </c>
      <c r="KO13" s="47">
        <v>2730883</v>
      </c>
      <c r="KP13" s="47">
        <v>16968734</v>
      </c>
      <c r="KQ13" s="47">
        <v>257225938</v>
      </c>
      <c r="KR13" s="47">
        <v>49627223</v>
      </c>
      <c r="KS13" s="47">
        <v>22996166</v>
      </c>
      <c r="KT13" s="46"/>
      <c r="KU13" s="46">
        <v>27433455</v>
      </c>
      <c r="KV13" s="46">
        <v>19108770</v>
      </c>
      <c r="KW13" s="46">
        <v>338095879</v>
      </c>
      <c r="KX13" s="46"/>
      <c r="KY13" s="47">
        <v>67179163</v>
      </c>
      <c r="KZ13" s="47">
        <v>20754052</v>
      </c>
      <c r="LA13" s="47">
        <v>57017674</v>
      </c>
      <c r="LB13" s="47">
        <v>11468585</v>
      </c>
      <c r="LC13" s="47">
        <v>25908660</v>
      </c>
      <c r="LD13" s="46">
        <v>17486037</v>
      </c>
      <c r="LE13" s="46">
        <v>38087176</v>
      </c>
      <c r="LF13" s="46">
        <v>12445085</v>
      </c>
      <c r="LG13" s="46">
        <v>30510379</v>
      </c>
      <c r="LH13" s="46">
        <v>15063209</v>
      </c>
      <c r="LI13" s="47">
        <v>19684329</v>
      </c>
      <c r="LJ13" s="47">
        <v>9440694</v>
      </c>
      <c r="LK13" s="47">
        <v>19107137</v>
      </c>
      <c r="LL13" s="47">
        <v>33015006</v>
      </c>
      <c r="LM13" s="47"/>
      <c r="LN13" s="46">
        <v>9849914</v>
      </c>
      <c r="LO13" s="46">
        <v>19688183</v>
      </c>
      <c r="LP13" s="46">
        <v>11255493</v>
      </c>
      <c r="LQ13" s="46">
        <v>55306388</v>
      </c>
      <c r="LR13" s="46">
        <v>26560224</v>
      </c>
      <c r="LS13" s="47">
        <v>51925960</v>
      </c>
      <c r="LT13" s="47">
        <v>40335800</v>
      </c>
      <c r="LU13" s="47">
        <v>-800608</v>
      </c>
      <c r="LV13" s="47">
        <v>36381056</v>
      </c>
      <c r="LW13" s="47">
        <v>52025116</v>
      </c>
      <c r="LX13" s="46">
        <v>10711504</v>
      </c>
      <c r="LY13" s="46">
        <v>10456314</v>
      </c>
      <c r="LZ13" s="46">
        <v>6583844</v>
      </c>
      <c r="MA13" s="46">
        <v>96138846</v>
      </c>
      <c r="MB13" s="46">
        <v>55525738</v>
      </c>
      <c r="MC13" s="47">
        <v>22026414</v>
      </c>
      <c r="MD13" s="47">
        <v>11356458</v>
      </c>
      <c r="ME13" s="47">
        <v>14940980</v>
      </c>
      <c r="MF13" s="47">
        <v>34511336</v>
      </c>
      <c r="MG13" s="47">
        <v>15630301</v>
      </c>
      <c r="MH13" s="46">
        <v>15252699</v>
      </c>
      <c r="MI13" s="46">
        <v>19731299</v>
      </c>
      <c r="MJ13" s="46">
        <v>56303921</v>
      </c>
      <c r="MK13" s="46">
        <v>9291077</v>
      </c>
      <c r="ML13" s="46">
        <v>23155076</v>
      </c>
      <c r="MM13" s="47">
        <v>16311311</v>
      </c>
      <c r="MN13" s="47">
        <v>8563538</v>
      </c>
      <c r="MO13" s="47">
        <v>13756348</v>
      </c>
      <c r="MP13" s="47">
        <v>13205583</v>
      </c>
      <c r="MQ13" s="47">
        <v>17623063</v>
      </c>
      <c r="MR13" s="46">
        <v>4556289</v>
      </c>
      <c r="MS13" s="46">
        <v>102090381</v>
      </c>
      <c r="MT13" s="46">
        <v>3912202</v>
      </c>
      <c r="MU13" s="46">
        <v>12665527</v>
      </c>
      <c r="MV13" s="46">
        <v>12112653</v>
      </c>
      <c r="MW13" s="47">
        <v>5384116</v>
      </c>
      <c r="MX13" s="47">
        <v>32758358</v>
      </c>
      <c r="MY13" s="47">
        <v>36888114</v>
      </c>
      <c r="MZ13" s="47">
        <v>11567801</v>
      </c>
      <c r="NA13" s="47">
        <v>17809077</v>
      </c>
      <c r="NB13" s="46">
        <v>21352672</v>
      </c>
      <c r="NC13" s="46">
        <v>20244961</v>
      </c>
      <c r="ND13" s="46">
        <v>32542679</v>
      </c>
      <c r="NE13" s="46"/>
      <c r="NF13" s="46">
        <v>29816175</v>
      </c>
      <c r="NG13" s="47">
        <v>132358148</v>
      </c>
      <c r="NH13" s="47">
        <v>30681689</v>
      </c>
      <c r="NI13" s="47">
        <v>155005106</v>
      </c>
      <c r="NJ13" s="47">
        <v>34625473</v>
      </c>
      <c r="NK13" s="47">
        <v>31865768</v>
      </c>
      <c r="NL13" s="46">
        <v>10727727</v>
      </c>
      <c r="NM13" s="46">
        <v>18331321</v>
      </c>
      <c r="NN13" s="46">
        <v>46287527</v>
      </c>
      <c r="NO13" s="46">
        <v>1036333000</v>
      </c>
      <c r="NP13" s="46">
        <v>297554647</v>
      </c>
      <c r="NQ13" s="47">
        <v>43896449</v>
      </c>
      <c r="NR13" s="47">
        <v>9954448</v>
      </c>
      <c r="NS13" s="47">
        <v>1703502224</v>
      </c>
      <c r="NT13" s="47">
        <v>75430889</v>
      </c>
      <c r="NU13" s="47">
        <v>43216163</v>
      </c>
      <c r="NV13" s="46">
        <v>443078913</v>
      </c>
      <c r="NW13" s="46">
        <v>83250323</v>
      </c>
      <c r="NX13" s="46">
        <v>75552832</v>
      </c>
      <c r="NY13" s="46">
        <v>234791464</v>
      </c>
      <c r="NZ13" s="46">
        <v>22318804</v>
      </c>
      <c r="OA13" s="47">
        <v>5756452</v>
      </c>
      <c r="OB13" s="47">
        <v>3792311000</v>
      </c>
      <c r="OC13" s="47">
        <v>208131782</v>
      </c>
      <c r="OD13" s="47">
        <v>94731000</v>
      </c>
      <c r="OE13" s="47">
        <v>155721891</v>
      </c>
      <c r="OF13" s="46">
        <v>18259411</v>
      </c>
      <c r="OG13" s="46">
        <v>70120</v>
      </c>
      <c r="OH13" s="46">
        <v>2161988508</v>
      </c>
      <c r="OI13" s="46">
        <v>95930064</v>
      </c>
      <c r="OJ13" s="46">
        <v>27647030</v>
      </c>
      <c r="OK13" s="47">
        <v>35822184</v>
      </c>
      <c r="OL13" s="47">
        <v>76922592</v>
      </c>
      <c r="OM13" s="47">
        <v>16071592</v>
      </c>
      <c r="ON13" s="47">
        <v>-6931597</v>
      </c>
      <c r="OO13" s="47">
        <v>-54424784</v>
      </c>
      <c r="OP13" s="46">
        <v>104449014</v>
      </c>
      <c r="OQ13" s="46">
        <v>929170000</v>
      </c>
      <c r="OR13" s="46">
        <v>275120669</v>
      </c>
      <c r="OS13" s="46">
        <v>230718071</v>
      </c>
      <c r="OT13" s="46">
        <v>5942019</v>
      </c>
      <c r="OU13" s="47">
        <v>580605536</v>
      </c>
      <c r="OV13" s="47">
        <v>11748734</v>
      </c>
      <c r="OW13" s="47">
        <v>236490866</v>
      </c>
      <c r="OX13" s="47"/>
      <c r="OY13" s="47">
        <v>19046279</v>
      </c>
      <c r="OZ13" s="46">
        <v>525592364</v>
      </c>
      <c r="PA13" s="46">
        <v>464167</v>
      </c>
      <c r="PB13" s="46">
        <v>3679950</v>
      </c>
      <c r="PC13" s="46">
        <v>466928284</v>
      </c>
      <c r="PD13" s="46">
        <v>58367624</v>
      </c>
      <c r="PE13" s="47">
        <v>32399220</v>
      </c>
      <c r="PF13" s="47">
        <v>13140320</v>
      </c>
      <c r="PG13" s="47">
        <v>13977527</v>
      </c>
      <c r="PH13" s="47">
        <v>7432565</v>
      </c>
      <c r="PI13" s="47">
        <v>174379190</v>
      </c>
      <c r="PJ13" s="46">
        <v>41132215</v>
      </c>
      <c r="PK13" s="46">
        <v>36567433</v>
      </c>
      <c r="PL13" s="46">
        <v>208801516</v>
      </c>
      <c r="PM13" s="46">
        <v>29166172</v>
      </c>
      <c r="PN13" s="46">
        <v>79386613</v>
      </c>
      <c r="PO13" s="47">
        <v>28577361</v>
      </c>
      <c r="PP13" s="47">
        <v>5324431</v>
      </c>
      <c r="PQ13" s="47">
        <v>2073947</v>
      </c>
      <c r="PR13" s="47">
        <v>761330493</v>
      </c>
      <c r="PS13" s="47">
        <v>15781378</v>
      </c>
      <c r="PT13" s="46">
        <v>91428453</v>
      </c>
      <c r="PU13" s="46">
        <v>4958309</v>
      </c>
      <c r="PV13" s="46">
        <v>18507415</v>
      </c>
      <c r="PW13" s="46">
        <v>91324085</v>
      </c>
      <c r="PX13" s="46">
        <v>225992573</v>
      </c>
      <c r="PY13" s="47">
        <v>739183954</v>
      </c>
      <c r="PZ13" s="47">
        <v>-1370827</v>
      </c>
      <c r="QA13" s="47">
        <v>798091304</v>
      </c>
      <c r="QB13" s="47">
        <v>21316683</v>
      </c>
      <c r="QC13" s="47">
        <v>26403812</v>
      </c>
      <c r="QD13" s="46">
        <v>401553000</v>
      </c>
      <c r="QE13" s="46">
        <v>100226148</v>
      </c>
      <c r="QF13" s="46">
        <v>15931610</v>
      </c>
      <c r="QG13" s="46">
        <v>8563464</v>
      </c>
      <c r="QH13" s="46">
        <v>7968814</v>
      </c>
      <c r="QI13" s="47">
        <v>10691424</v>
      </c>
      <c r="QJ13" s="47">
        <v>1824121000</v>
      </c>
      <c r="QK13" s="47">
        <v>-16541763</v>
      </c>
      <c r="QL13" s="47">
        <v>16460518</v>
      </c>
      <c r="QM13" s="47">
        <v>26601178</v>
      </c>
      <c r="QN13" s="46">
        <v>1235493081</v>
      </c>
      <c r="QO13" s="46">
        <v>12813485</v>
      </c>
      <c r="QP13" s="46">
        <v>1125774941</v>
      </c>
      <c r="QQ13" s="46">
        <v>601628537</v>
      </c>
      <c r="QR13" s="46"/>
      <c r="QS13" s="47">
        <v>4749498</v>
      </c>
      <c r="QT13" s="47"/>
      <c r="QU13" s="47"/>
      <c r="QV13" s="47"/>
      <c r="QW13" s="47"/>
      <c r="QX13" s="46"/>
      <c r="QY13" s="48"/>
    </row>
    <row r="14" spans="1:467" x14ac:dyDescent="0.45">
      <c r="A14" s="39" t="s">
        <v>22</v>
      </c>
      <c r="B14" s="39" t="s">
        <v>21</v>
      </c>
      <c r="C14" s="35">
        <v>2000</v>
      </c>
      <c r="D14" s="35">
        <v>6000904007</v>
      </c>
      <c r="E14" s="35" t="s">
        <v>686</v>
      </c>
      <c r="F14" s="46">
        <v>15889199534</v>
      </c>
      <c r="G14" s="46">
        <v>4467930000</v>
      </c>
      <c r="H14" s="46">
        <v>8193626000</v>
      </c>
      <c r="I14" s="46">
        <v>99922029</v>
      </c>
      <c r="J14" s="46">
        <v>250339</v>
      </c>
      <c r="K14" s="47">
        <v>3170985158</v>
      </c>
      <c r="L14" s="47">
        <v>437185324</v>
      </c>
      <c r="M14" s="47"/>
      <c r="N14" s="47">
        <v>13114482344</v>
      </c>
      <c r="O14" s="47">
        <v>3024566145</v>
      </c>
      <c r="P14" s="46"/>
      <c r="Q14" s="46">
        <v>7423071556</v>
      </c>
      <c r="R14" s="46"/>
      <c r="S14" s="46">
        <v>2546686889</v>
      </c>
      <c r="T14" s="46">
        <v>749312331</v>
      </c>
      <c r="U14" s="47"/>
      <c r="V14" s="47">
        <v>231508770</v>
      </c>
      <c r="W14" s="47"/>
      <c r="X14" s="47"/>
      <c r="Y14" s="47">
        <v>3871052899</v>
      </c>
      <c r="Z14" s="46">
        <v>247029730</v>
      </c>
      <c r="AA14" s="46">
        <v>616474213</v>
      </c>
      <c r="AB14" s="46">
        <v>1698140242</v>
      </c>
      <c r="AC14" s="46">
        <v>761044417</v>
      </c>
      <c r="AD14" s="46">
        <v>1665954262</v>
      </c>
      <c r="AE14" s="47">
        <v>113492266</v>
      </c>
      <c r="AF14" s="47">
        <v>169563700</v>
      </c>
      <c r="AG14" s="47"/>
      <c r="AH14" s="47">
        <v>70502072</v>
      </c>
      <c r="AI14" s="47"/>
      <c r="AJ14" s="46">
        <v>12344369000</v>
      </c>
      <c r="AK14" s="46">
        <v>1440476260</v>
      </c>
      <c r="AL14" s="46">
        <v>73963905</v>
      </c>
      <c r="AM14" s="46">
        <v>676891766</v>
      </c>
      <c r="AN14" s="46">
        <v>49784340</v>
      </c>
      <c r="AO14" s="47">
        <v>1164362000</v>
      </c>
      <c r="AP14" s="47"/>
      <c r="AQ14" s="47">
        <v>408473917</v>
      </c>
      <c r="AR14" s="47"/>
      <c r="AS14" s="47">
        <v>33842841</v>
      </c>
      <c r="AT14" s="46">
        <v>998429000</v>
      </c>
      <c r="AU14" s="46">
        <v>1160995290</v>
      </c>
      <c r="AV14" s="46"/>
      <c r="AW14" s="46">
        <v>175876285</v>
      </c>
      <c r="AX14" s="46">
        <v>47469539</v>
      </c>
      <c r="AY14" s="47">
        <v>708259245</v>
      </c>
      <c r="AZ14" s="47"/>
      <c r="BA14" s="47">
        <v>1775222167</v>
      </c>
      <c r="BB14" s="47">
        <v>58983837</v>
      </c>
      <c r="BC14" s="47">
        <v>-218431850</v>
      </c>
      <c r="BD14" s="46">
        <v>6459200730</v>
      </c>
      <c r="BE14" s="46">
        <v>136728880</v>
      </c>
      <c r="BF14" s="46">
        <v>1996186683</v>
      </c>
      <c r="BG14" s="46"/>
      <c r="BH14" s="46">
        <v>797635522</v>
      </c>
      <c r="BI14" s="47">
        <v>252007683</v>
      </c>
      <c r="BJ14" s="47">
        <v>347370361</v>
      </c>
      <c r="BK14" s="47"/>
      <c r="BL14" s="47">
        <v>430892910</v>
      </c>
      <c r="BM14" s="47">
        <v>769969948</v>
      </c>
      <c r="BN14" s="46">
        <v>666101578</v>
      </c>
      <c r="BO14" s="46">
        <v>105768711</v>
      </c>
      <c r="BP14" s="46">
        <v>659451370</v>
      </c>
      <c r="BQ14" s="46">
        <v>234953082</v>
      </c>
      <c r="BR14" s="46">
        <v>76831424</v>
      </c>
      <c r="BS14" s="47">
        <v>325903432</v>
      </c>
      <c r="BT14" s="47">
        <v>102747660</v>
      </c>
      <c r="BU14" s="47">
        <v>351761701</v>
      </c>
      <c r="BV14" s="47"/>
      <c r="BW14" s="47">
        <v>84944859</v>
      </c>
      <c r="BX14" s="46">
        <v>316241512</v>
      </c>
      <c r="BY14" s="46">
        <v>472316641</v>
      </c>
      <c r="BZ14" s="46">
        <v>622738914</v>
      </c>
      <c r="CA14" s="46"/>
      <c r="CB14" s="46">
        <v>396279933</v>
      </c>
      <c r="CC14" s="47">
        <v>696643025</v>
      </c>
      <c r="CD14" s="47">
        <v>10737162</v>
      </c>
      <c r="CE14" s="47">
        <v>211264121</v>
      </c>
      <c r="CF14" s="47">
        <v>65212246</v>
      </c>
      <c r="CG14" s="47">
        <v>585185356</v>
      </c>
      <c r="CH14" s="46">
        <v>3730843</v>
      </c>
      <c r="CI14" s="46">
        <v>353825164</v>
      </c>
      <c r="CJ14" s="46">
        <v>163289173</v>
      </c>
      <c r="CK14" s="46">
        <v>884376701</v>
      </c>
      <c r="CL14" s="46"/>
      <c r="CM14" s="47">
        <v>82858529</v>
      </c>
      <c r="CN14" s="47"/>
      <c r="CO14" s="47">
        <v>86817155</v>
      </c>
      <c r="CP14" s="47">
        <v>686315673</v>
      </c>
      <c r="CQ14" s="47">
        <v>1304330126</v>
      </c>
      <c r="CR14" s="46">
        <v>1327460970</v>
      </c>
      <c r="CS14" s="46">
        <v>89562053</v>
      </c>
      <c r="CT14" s="46">
        <v>65832602</v>
      </c>
      <c r="CU14" s="46">
        <v>444839514</v>
      </c>
      <c r="CV14" s="46"/>
      <c r="CW14" s="47">
        <v>20033549</v>
      </c>
      <c r="CX14" s="47">
        <v>57524426</v>
      </c>
      <c r="CY14" s="47">
        <v>-29138313</v>
      </c>
      <c r="CZ14" s="47">
        <v>737404628</v>
      </c>
      <c r="DA14" s="47">
        <v>293091140</v>
      </c>
      <c r="DB14" s="46">
        <v>421385312</v>
      </c>
      <c r="DC14" s="46">
        <v>465977538</v>
      </c>
      <c r="DD14" s="46"/>
      <c r="DE14" s="46">
        <v>123910019</v>
      </c>
      <c r="DF14" s="46">
        <v>30055579</v>
      </c>
      <c r="DG14" s="47">
        <v>327653809</v>
      </c>
      <c r="DH14" s="47"/>
      <c r="DI14" s="47">
        <v>493947457</v>
      </c>
      <c r="DJ14" s="47">
        <v>54362669</v>
      </c>
      <c r="DK14" s="47">
        <v>139320204</v>
      </c>
      <c r="DL14" s="46"/>
      <c r="DM14" s="46">
        <v>63078216</v>
      </c>
      <c r="DN14" s="46">
        <v>701806506</v>
      </c>
      <c r="DO14" s="46">
        <v>45825286</v>
      </c>
      <c r="DP14" s="46">
        <v>178968507</v>
      </c>
      <c r="DQ14" s="47">
        <v>277563625</v>
      </c>
      <c r="DR14" s="47">
        <v>44062343</v>
      </c>
      <c r="DS14" s="47">
        <v>65371876</v>
      </c>
      <c r="DT14" s="47">
        <v>245188091</v>
      </c>
      <c r="DU14" s="47"/>
      <c r="DV14" s="46"/>
      <c r="DW14" s="46">
        <v>746276259</v>
      </c>
      <c r="DX14" s="46">
        <v>64431876</v>
      </c>
      <c r="DY14" s="46"/>
      <c r="DZ14" s="46"/>
      <c r="EA14" s="47">
        <v>1474698442</v>
      </c>
      <c r="EB14" s="47">
        <v>52916871</v>
      </c>
      <c r="EC14" s="47">
        <v>116390227</v>
      </c>
      <c r="ED14" s="47">
        <v>54459937</v>
      </c>
      <c r="EE14" s="47">
        <v>8942316</v>
      </c>
      <c r="EF14" s="46"/>
      <c r="EG14" s="46">
        <v>52200643</v>
      </c>
      <c r="EH14" s="46">
        <v>603620409</v>
      </c>
      <c r="EI14" s="46">
        <v>26262731</v>
      </c>
      <c r="EJ14" s="46">
        <v>221413969</v>
      </c>
      <c r="EK14" s="47">
        <v>51177832</v>
      </c>
      <c r="EL14" s="47">
        <v>606895533</v>
      </c>
      <c r="EM14" s="47">
        <v>169766963</v>
      </c>
      <c r="EN14" s="47"/>
      <c r="EO14" s="47">
        <v>350886694</v>
      </c>
      <c r="EP14" s="46">
        <v>28201018</v>
      </c>
      <c r="EQ14" s="46">
        <v>36503005</v>
      </c>
      <c r="ER14" s="46">
        <v>93101976</v>
      </c>
      <c r="ES14" s="46"/>
      <c r="ET14" s="46">
        <v>142200980</v>
      </c>
      <c r="EU14" s="47">
        <v>213620455</v>
      </c>
      <c r="EV14" s="47">
        <v>52655388</v>
      </c>
      <c r="EW14" s="47"/>
      <c r="EX14" s="47"/>
      <c r="EY14" s="47">
        <v>149006570</v>
      </c>
      <c r="EZ14" s="46">
        <v>26867244</v>
      </c>
      <c r="FA14" s="46"/>
      <c r="FB14" s="46">
        <v>73825351</v>
      </c>
      <c r="FC14" s="46">
        <v>94728837</v>
      </c>
      <c r="FD14" s="46">
        <v>92775081</v>
      </c>
      <c r="FE14" s="47"/>
      <c r="FF14" s="47">
        <v>72649012</v>
      </c>
      <c r="FG14" s="47">
        <v>49212301</v>
      </c>
      <c r="FH14" s="47">
        <v>92212746</v>
      </c>
      <c r="FI14" s="47"/>
      <c r="FJ14" s="46">
        <v>198549022</v>
      </c>
      <c r="FK14" s="46"/>
      <c r="FL14" s="46">
        <v>30847342</v>
      </c>
      <c r="FM14" s="46">
        <v>62434813</v>
      </c>
      <c r="FN14" s="46">
        <v>178918253</v>
      </c>
      <c r="FO14" s="47">
        <v>360465492</v>
      </c>
      <c r="FP14" s="47">
        <v>32417916</v>
      </c>
      <c r="FQ14" s="47"/>
      <c r="FR14" s="47">
        <v>21543130</v>
      </c>
      <c r="FS14" s="47"/>
      <c r="FT14" s="46">
        <v>31666388</v>
      </c>
      <c r="FU14" s="46">
        <v>137682177</v>
      </c>
      <c r="FV14" s="46">
        <v>199670108</v>
      </c>
      <c r="FW14" s="46">
        <v>368077025</v>
      </c>
      <c r="FX14" s="46">
        <v>80506049</v>
      </c>
      <c r="FY14" s="47"/>
      <c r="FZ14" s="47">
        <v>7163469</v>
      </c>
      <c r="GA14" s="47">
        <v>162485538</v>
      </c>
      <c r="GB14" s="47">
        <v>309270287</v>
      </c>
      <c r="GC14" s="47">
        <v>62349859</v>
      </c>
      <c r="GD14" s="46">
        <v>34110706</v>
      </c>
      <c r="GE14" s="46">
        <v>31177583</v>
      </c>
      <c r="GF14" s="46"/>
      <c r="GG14" s="46">
        <v>98592572</v>
      </c>
      <c r="GH14" s="46"/>
      <c r="GI14" s="47">
        <v>136339876</v>
      </c>
      <c r="GJ14" s="47">
        <v>18511347</v>
      </c>
      <c r="GK14" s="47">
        <v>24974465</v>
      </c>
      <c r="GL14" s="47">
        <v>49838440</v>
      </c>
      <c r="GM14" s="47">
        <v>136159142</v>
      </c>
      <c r="GN14" s="46">
        <v>12134905</v>
      </c>
      <c r="GO14" s="46">
        <v>43486873</v>
      </c>
      <c r="GP14" s="46">
        <v>56196685</v>
      </c>
      <c r="GQ14" s="46">
        <v>509897445</v>
      </c>
      <c r="GR14" s="46">
        <v>83122885</v>
      </c>
      <c r="GS14" s="47">
        <v>215469217</v>
      </c>
      <c r="GT14" s="47">
        <v>28389817</v>
      </c>
      <c r="GU14" s="47">
        <v>11159620</v>
      </c>
      <c r="GV14" s="47">
        <v>118630104</v>
      </c>
      <c r="GW14" s="47">
        <v>6357577</v>
      </c>
      <c r="GX14" s="46">
        <v>67030593</v>
      </c>
      <c r="GY14" s="46">
        <v>43175026</v>
      </c>
      <c r="GZ14" s="46">
        <v>54256684</v>
      </c>
      <c r="HA14" s="46">
        <v>132295823</v>
      </c>
      <c r="HB14" s="46">
        <v>26830881</v>
      </c>
      <c r="HC14" s="47">
        <v>232182073</v>
      </c>
      <c r="HD14" s="47">
        <v>13109271</v>
      </c>
      <c r="HE14" s="47"/>
      <c r="HF14" s="47">
        <v>86096489</v>
      </c>
      <c r="HG14" s="47">
        <v>110853599</v>
      </c>
      <c r="HH14" s="46">
        <v>71952936</v>
      </c>
      <c r="HI14" s="46">
        <v>204144328</v>
      </c>
      <c r="HJ14" s="46">
        <v>46820984</v>
      </c>
      <c r="HK14" s="46"/>
      <c r="HL14" s="46">
        <v>644379797</v>
      </c>
      <c r="HM14" s="47">
        <v>46371649</v>
      </c>
      <c r="HN14" s="47">
        <v>169888359</v>
      </c>
      <c r="HO14" s="47">
        <v>89281541</v>
      </c>
      <c r="HP14" s="47">
        <v>37730274</v>
      </c>
      <c r="HQ14" s="47">
        <v>44647753</v>
      </c>
      <c r="HR14" s="46"/>
      <c r="HS14" s="46">
        <v>77170741</v>
      </c>
      <c r="HT14" s="46">
        <v>27369628</v>
      </c>
      <c r="HU14" s="46">
        <v>20713398</v>
      </c>
      <c r="HV14" s="46">
        <v>23999484</v>
      </c>
      <c r="HW14" s="47">
        <v>59803880</v>
      </c>
      <c r="HX14" s="47">
        <v>118243862</v>
      </c>
      <c r="HY14" s="47">
        <v>270878416</v>
      </c>
      <c r="HZ14" s="47">
        <v>42041118</v>
      </c>
      <c r="IA14" s="47">
        <v>18575813</v>
      </c>
      <c r="IB14" s="46">
        <v>55140449</v>
      </c>
      <c r="IC14" s="46">
        <v>23063914</v>
      </c>
      <c r="ID14" s="46">
        <v>16445339</v>
      </c>
      <c r="IE14" s="46">
        <v>3686454</v>
      </c>
      <c r="IF14" s="46">
        <v>43896672</v>
      </c>
      <c r="IG14" s="47">
        <v>48161427</v>
      </c>
      <c r="IH14" s="47">
        <v>46505924</v>
      </c>
      <c r="II14" s="47">
        <v>206188855</v>
      </c>
      <c r="IJ14" s="47">
        <v>28154228</v>
      </c>
      <c r="IK14" s="47">
        <v>7844127</v>
      </c>
      <c r="IL14" s="46">
        <v>23862365</v>
      </c>
      <c r="IM14" s="46">
        <v>32030313</v>
      </c>
      <c r="IN14" s="46">
        <v>23026719</v>
      </c>
      <c r="IO14" s="46">
        <v>6771926</v>
      </c>
      <c r="IP14" s="46">
        <v>86638779</v>
      </c>
      <c r="IQ14" s="47">
        <v>363218504</v>
      </c>
      <c r="IR14" s="47">
        <v>34415141</v>
      </c>
      <c r="IS14" s="47">
        <v>11803419</v>
      </c>
      <c r="IT14" s="47">
        <v>28860093</v>
      </c>
      <c r="IU14" s="47">
        <v>113765000</v>
      </c>
      <c r="IV14" s="46">
        <v>70237228</v>
      </c>
      <c r="IW14" s="46">
        <v>11988613</v>
      </c>
      <c r="IX14" s="46">
        <v>77248131</v>
      </c>
      <c r="IY14" s="46">
        <v>21380972</v>
      </c>
      <c r="IZ14" s="46"/>
      <c r="JA14" s="47">
        <v>27003244</v>
      </c>
      <c r="JB14" s="47">
        <v>230626451</v>
      </c>
      <c r="JC14" s="47">
        <v>27840639</v>
      </c>
      <c r="JD14" s="47">
        <v>24741134</v>
      </c>
      <c r="JE14" s="47">
        <v>50269313</v>
      </c>
      <c r="JF14" s="46">
        <v>78618461</v>
      </c>
      <c r="JG14" s="46">
        <v>81414242</v>
      </c>
      <c r="JH14" s="46">
        <v>5860112</v>
      </c>
      <c r="JI14" s="46">
        <v>65338478</v>
      </c>
      <c r="JJ14" s="46">
        <v>130391982</v>
      </c>
      <c r="JK14" s="47"/>
      <c r="JL14" s="47">
        <v>780440413</v>
      </c>
      <c r="JM14" s="47">
        <v>35118924</v>
      </c>
      <c r="JN14" s="47">
        <v>59793555</v>
      </c>
      <c r="JO14" s="47">
        <v>14627193</v>
      </c>
      <c r="JP14" s="46">
        <v>5130563</v>
      </c>
      <c r="JQ14" s="46">
        <v>56736435</v>
      </c>
      <c r="JR14" s="46">
        <v>12955505</v>
      </c>
      <c r="JS14" s="46">
        <v>21755374</v>
      </c>
      <c r="JT14" s="46">
        <v>16590577</v>
      </c>
      <c r="JU14" s="47">
        <v>132514327</v>
      </c>
      <c r="JV14" s="47">
        <v>6199510</v>
      </c>
      <c r="JW14" s="47">
        <v>55824462</v>
      </c>
      <c r="JX14" s="47">
        <v>22323631</v>
      </c>
      <c r="JY14" s="47">
        <v>22885771</v>
      </c>
      <c r="JZ14" s="46">
        <v>131766950</v>
      </c>
      <c r="KA14" s="46">
        <v>167740842</v>
      </c>
      <c r="KB14" s="46">
        <v>30317306</v>
      </c>
      <c r="KC14" s="46">
        <v>31739517</v>
      </c>
      <c r="KD14" s="46">
        <v>44355041</v>
      </c>
      <c r="KE14" s="47">
        <v>62934408</v>
      </c>
      <c r="KF14" s="47"/>
      <c r="KG14" s="47">
        <v>18468394</v>
      </c>
      <c r="KH14" s="47">
        <v>29929167</v>
      </c>
      <c r="KI14" s="47">
        <v>25594317</v>
      </c>
      <c r="KJ14" s="46">
        <v>8638212</v>
      </c>
      <c r="KK14" s="46"/>
      <c r="KL14" s="46"/>
      <c r="KM14" s="46">
        <v>26883728</v>
      </c>
      <c r="KN14" s="46">
        <v>2375055</v>
      </c>
      <c r="KO14" s="47">
        <v>470501</v>
      </c>
      <c r="KP14" s="47">
        <v>17286156</v>
      </c>
      <c r="KQ14" s="47">
        <v>308119282</v>
      </c>
      <c r="KR14" s="47">
        <v>34571216</v>
      </c>
      <c r="KS14" s="47">
        <v>19027641</v>
      </c>
      <c r="KT14" s="46"/>
      <c r="KU14" s="46">
        <v>27160942</v>
      </c>
      <c r="KV14" s="46">
        <v>17389372</v>
      </c>
      <c r="KW14" s="46">
        <v>245830648</v>
      </c>
      <c r="KX14" s="46"/>
      <c r="KY14" s="47">
        <v>55161059</v>
      </c>
      <c r="KZ14" s="47">
        <v>16364854</v>
      </c>
      <c r="LA14" s="47">
        <v>51614701</v>
      </c>
      <c r="LB14" s="47">
        <v>6284756</v>
      </c>
      <c r="LC14" s="47">
        <v>58082434</v>
      </c>
      <c r="LD14" s="46">
        <v>16314906</v>
      </c>
      <c r="LE14" s="46">
        <v>50673945</v>
      </c>
      <c r="LF14" s="46">
        <v>10533443</v>
      </c>
      <c r="LG14" s="46">
        <v>24963667</v>
      </c>
      <c r="LH14" s="46">
        <v>24206242</v>
      </c>
      <c r="LI14" s="47">
        <v>23061599</v>
      </c>
      <c r="LJ14" s="47">
        <v>-4551816</v>
      </c>
      <c r="LK14" s="47">
        <v>-16848824</v>
      </c>
      <c r="LL14" s="47">
        <v>32723988</v>
      </c>
      <c r="LM14" s="47"/>
      <c r="LN14" s="46">
        <v>8098687</v>
      </c>
      <c r="LO14" s="46">
        <v>27152457</v>
      </c>
      <c r="LP14" s="46">
        <v>11836398</v>
      </c>
      <c r="LQ14" s="46">
        <v>45893336</v>
      </c>
      <c r="LR14" s="46">
        <v>25952941</v>
      </c>
      <c r="LS14" s="47">
        <v>30558849</v>
      </c>
      <c r="LT14" s="47">
        <v>37935893</v>
      </c>
      <c r="LU14" s="47">
        <v>4654311</v>
      </c>
      <c r="LV14" s="47">
        <v>64598604</v>
      </c>
      <c r="LW14" s="47">
        <v>46108338</v>
      </c>
      <c r="LX14" s="46">
        <v>9238580</v>
      </c>
      <c r="LY14" s="46">
        <v>10835885</v>
      </c>
      <c r="LZ14" s="46">
        <v>-6190813</v>
      </c>
      <c r="MA14" s="46">
        <v>123471903</v>
      </c>
      <c r="MB14" s="46">
        <v>44805360</v>
      </c>
      <c r="MC14" s="47">
        <v>24658013</v>
      </c>
      <c r="MD14" s="47">
        <v>13176391</v>
      </c>
      <c r="ME14" s="47">
        <v>33165003</v>
      </c>
      <c r="MF14" s="47">
        <v>33341587</v>
      </c>
      <c r="MG14" s="47">
        <v>38981672</v>
      </c>
      <c r="MH14" s="46">
        <v>14926853</v>
      </c>
      <c r="MI14" s="46">
        <v>17705328</v>
      </c>
      <c r="MJ14" s="46">
        <v>55020717</v>
      </c>
      <c r="MK14" s="46">
        <v>10682058</v>
      </c>
      <c r="ML14" s="46">
        <v>66150103</v>
      </c>
      <c r="MM14" s="47">
        <v>17558912</v>
      </c>
      <c r="MN14" s="47">
        <v>35154536</v>
      </c>
      <c r="MO14" s="47">
        <v>25873267</v>
      </c>
      <c r="MP14" s="47">
        <v>22371665</v>
      </c>
      <c r="MQ14" s="47">
        <v>10351538</v>
      </c>
      <c r="MR14" s="46">
        <v>10578701</v>
      </c>
      <c r="MS14" s="46">
        <v>53520409</v>
      </c>
      <c r="MT14" s="46">
        <v>7240936</v>
      </c>
      <c r="MU14" s="46">
        <v>12253266</v>
      </c>
      <c r="MV14" s="46">
        <v>-7892220</v>
      </c>
      <c r="MW14" s="47">
        <v>4384755</v>
      </c>
      <c r="MX14" s="47">
        <v>36408038</v>
      </c>
      <c r="MY14" s="47">
        <v>51087610</v>
      </c>
      <c r="MZ14" s="47">
        <v>7276487</v>
      </c>
      <c r="NA14" s="47">
        <v>10045950</v>
      </c>
      <c r="NB14" s="46">
        <v>21330583</v>
      </c>
      <c r="NC14" s="46">
        <v>27042136</v>
      </c>
      <c r="ND14" s="46">
        <v>24621126</v>
      </c>
      <c r="NE14" s="46"/>
      <c r="NF14" s="46">
        <v>29490353</v>
      </c>
      <c r="NG14" s="47">
        <v>128708232</v>
      </c>
      <c r="NH14" s="47">
        <v>40331501</v>
      </c>
      <c r="NI14" s="47">
        <v>154930287</v>
      </c>
      <c r="NJ14" s="47">
        <v>49643532</v>
      </c>
      <c r="NK14" s="47">
        <v>25502123</v>
      </c>
      <c r="NL14" s="46">
        <v>7989590</v>
      </c>
      <c r="NM14" s="46">
        <v>16731209</v>
      </c>
      <c r="NN14" s="46">
        <v>43008252</v>
      </c>
      <c r="NO14" s="46">
        <v>1056055000</v>
      </c>
      <c r="NP14" s="46"/>
      <c r="NQ14" s="47">
        <v>71746143</v>
      </c>
      <c r="NR14" s="47">
        <v>-1385242</v>
      </c>
      <c r="NS14" s="47">
        <v>2257238831</v>
      </c>
      <c r="NT14" s="47"/>
      <c r="NU14" s="47">
        <v>59540226</v>
      </c>
      <c r="NV14" s="46">
        <v>562682521</v>
      </c>
      <c r="NW14" s="46">
        <v>228750765</v>
      </c>
      <c r="NX14" s="46">
        <v>77952205</v>
      </c>
      <c r="NY14" s="46">
        <v>55484852</v>
      </c>
      <c r="NZ14" s="46">
        <v>25400324</v>
      </c>
      <c r="OA14" s="47">
        <v>8130075</v>
      </c>
      <c r="OB14" s="47">
        <v>5624411000</v>
      </c>
      <c r="OC14" s="47">
        <v>297140402</v>
      </c>
      <c r="OD14" s="47">
        <v>352404000</v>
      </c>
      <c r="OE14" s="47">
        <v>147752247</v>
      </c>
      <c r="OF14" s="46">
        <v>16201933</v>
      </c>
      <c r="OG14" s="46">
        <v>1309811</v>
      </c>
      <c r="OH14" s="46">
        <v>4841048894</v>
      </c>
      <c r="OI14" s="46">
        <v>90199656</v>
      </c>
      <c r="OJ14" s="46">
        <v>37237160</v>
      </c>
      <c r="OK14" s="47">
        <v>46805563</v>
      </c>
      <c r="OL14" s="47">
        <v>93695216</v>
      </c>
      <c r="OM14" s="47">
        <v>17373988</v>
      </c>
      <c r="ON14" s="47">
        <v>21108787</v>
      </c>
      <c r="OO14" s="47">
        <v>37006598</v>
      </c>
      <c r="OP14" s="46">
        <v>115452147</v>
      </c>
      <c r="OQ14" s="46">
        <v>761125000</v>
      </c>
      <c r="OR14" s="46">
        <v>305806881</v>
      </c>
      <c r="OS14" s="46">
        <v>266185864</v>
      </c>
      <c r="OT14" s="46">
        <v>3458410</v>
      </c>
      <c r="OU14" s="47">
        <v>160030554</v>
      </c>
      <c r="OV14" s="47">
        <v>15318545</v>
      </c>
      <c r="OW14" s="47">
        <v>169900503</v>
      </c>
      <c r="OX14" s="47">
        <v>16402043</v>
      </c>
      <c r="OY14" s="47">
        <v>32064563</v>
      </c>
      <c r="OZ14" s="46">
        <v>704214520</v>
      </c>
      <c r="PA14" s="46">
        <v>-1872877</v>
      </c>
      <c r="PB14" s="46">
        <v>4753201</v>
      </c>
      <c r="PC14" s="46">
        <v>269613561</v>
      </c>
      <c r="PD14" s="46">
        <v>70194136</v>
      </c>
      <c r="PE14" s="47">
        <v>32679379</v>
      </c>
      <c r="PF14" s="47">
        <v>15068451</v>
      </c>
      <c r="PG14" s="47">
        <v>14128975</v>
      </c>
      <c r="PH14" s="47">
        <v>4547337</v>
      </c>
      <c r="PI14" s="47">
        <v>290864931</v>
      </c>
      <c r="PJ14" s="46">
        <v>54975096</v>
      </c>
      <c r="PK14" s="46">
        <v>21613480</v>
      </c>
      <c r="PL14" s="46"/>
      <c r="PM14" s="46">
        <v>24463628</v>
      </c>
      <c r="PN14" s="46">
        <v>197759278</v>
      </c>
      <c r="PO14" s="47">
        <v>32900113</v>
      </c>
      <c r="PP14" s="47">
        <v>6071641</v>
      </c>
      <c r="PQ14" s="47">
        <v>4023618</v>
      </c>
      <c r="PR14" s="47"/>
      <c r="PS14" s="47">
        <v>16282241</v>
      </c>
      <c r="PT14" s="46">
        <v>136807379</v>
      </c>
      <c r="PU14" s="46">
        <v>4831554</v>
      </c>
      <c r="PV14" s="46">
        <v>10741886</v>
      </c>
      <c r="PW14" s="46">
        <v>72942189</v>
      </c>
      <c r="PX14" s="46">
        <v>268537143</v>
      </c>
      <c r="PY14" s="47">
        <v>893039312</v>
      </c>
      <c r="PZ14" s="47">
        <v>-1014204</v>
      </c>
      <c r="QA14" s="47">
        <v>1004720223</v>
      </c>
      <c r="QB14" s="47">
        <v>26018689</v>
      </c>
      <c r="QC14" s="47">
        <v>28763691</v>
      </c>
      <c r="QD14" s="46">
        <v>430846000</v>
      </c>
      <c r="QE14" s="46">
        <v>69721167</v>
      </c>
      <c r="QF14" s="46"/>
      <c r="QG14" s="46">
        <v>12980264</v>
      </c>
      <c r="QH14" s="46">
        <v>18524579</v>
      </c>
      <c r="QI14" s="47">
        <v>10371533</v>
      </c>
      <c r="QJ14" s="47">
        <v>1841486000</v>
      </c>
      <c r="QK14" s="47">
        <v>29708568</v>
      </c>
      <c r="QL14" s="47">
        <v>34010056</v>
      </c>
      <c r="QM14" s="47">
        <v>26301141</v>
      </c>
      <c r="QN14" s="46">
        <v>1336786000</v>
      </c>
      <c r="QO14" s="46">
        <v>11599414</v>
      </c>
      <c r="QP14" s="46">
        <v>2768033000</v>
      </c>
      <c r="QQ14" s="46">
        <v>1635819335</v>
      </c>
      <c r="QR14" s="46">
        <v>74391603</v>
      </c>
      <c r="QS14" s="47">
        <v>8307576</v>
      </c>
      <c r="QT14" s="47"/>
      <c r="QU14" s="47"/>
      <c r="QV14" s="47"/>
      <c r="QW14" s="47"/>
      <c r="QX14" s="46">
        <v>30186213</v>
      </c>
      <c r="QY14" s="48"/>
    </row>
    <row r="15" spans="1:467" x14ac:dyDescent="0.45">
      <c r="A15" s="28" t="s">
        <v>22</v>
      </c>
      <c r="B15" s="28" t="s">
        <v>21</v>
      </c>
      <c r="C15" s="29">
        <v>2001</v>
      </c>
      <c r="D15" s="35">
        <v>6000904007</v>
      </c>
      <c r="E15" s="35" t="s">
        <v>686</v>
      </c>
      <c r="F15" s="43">
        <v>13786578497</v>
      </c>
      <c r="G15" s="43">
        <v>5107182000</v>
      </c>
      <c r="H15" s="43">
        <v>10544245000</v>
      </c>
      <c r="I15" s="43">
        <v>95427590</v>
      </c>
      <c r="J15" s="43">
        <v>13040016</v>
      </c>
      <c r="K15" s="44">
        <v>-587608316</v>
      </c>
      <c r="L15" s="44">
        <v>760899661</v>
      </c>
      <c r="M15" s="44"/>
      <c r="N15" s="44">
        <v>11060236000</v>
      </c>
      <c r="O15" s="44">
        <v>2441361971</v>
      </c>
      <c r="P15" s="43">
        <v>579575871</v>
      </c>
      <c r="Q15" s="43">
        <v>8371928629</v>
      </c>
      <c r="R15" s="43">
        <v>690714167</v>
      </c>
      <c r="S15" s="43">
        <v>3112043000</v>
      </c>
      <c r="T15" s="43">
        <v>816574742</v>
      </c>
      <c r="U15" s="44">
        <v>392527904</v>
      </c>
      <c r="V15" s="44">
        <v>277286736</v>
      </c>
      <c r="W15" s="44"/>
      <c r="X15" s="44"/>
      <c r="Y15" s="44">
        <v>4270249757</v>
      </c>
      <c r="Z15" s="43">
        <v>275126408</v>
      </c>
      <c r="AA15" s="43">
        <v>758401372</v>
      </c>
      <c r="AB15" s="43">
        <v>516979863</v>
      </c>
      <c r="AC15" s="43">
        <v>-173605714</v>
      </c>
      <c r="AD15" s="43">
        <v>1278883052</v>
      </c>
      <c r="AE15" s="44">
        <v>67813971</v>
      </c>
      <c r="AF15" s="44">
        <v>189663426</v>
      </c>
      <c r="AG15" s="44"/>
      <c r="AH15" s="44">
        <v>361230412</v>
      </c>
      <c r="AI15" s="44"/>
      <c r="AJ15" s="43">
        <v>13979395000</v>
      </c>
      <c r="AK15" s="43">
        <v>1363295441</v>
      </c>
      <c r="AL15" s="43">
        <v>108339939</v>
      </c>
      <c r="AM15" s="43">
        <v>525092654</v>
      </c>
      <c r="AN15" s="43">
        <v>88776127</v>
      </c>
      <c r="AO15" s="44">
        <v>1435568000</v>
      </c>
      <c r="AP15" s="44"/>
      <c r="AQ15" s="44">
        <v>419551305</v>
      </c>
      <c r="AR15" s="44"/>
      <c r="AS15" s="44">
        <v>42128295</v>
      </c>
      <c r="AT15" s="43">
        <v>1048381000</v>
      </c>
      <c r="AU15" s="43">
        <v>1505306702</v>
      </c>
      <c r="AV15" s="43"/>
      <c r="AW15" s="43">
        <v>194134974</v>
      </c>
      <c r="AX15" s="43">
        <v>107793171</v>
      </c>
      <c r="AY15" s="44">
        <v>1363557577</v>
      </c>
      <c r="AZ15" s="44"/>
      <c r="BA15" s="44">
        <v>2597094460</v>
      </c>
      <c r="BB15" s="44">
        <v>80110704</v>
      </c>
      <c r="BC15" s="44">
        <v>425920478</v>
      </c>
      <c r="BD15" s="43">
        <v>6416690211</v>
      </c>
      <c r="BE15" s="43">
        <v>129803083</v>
      </c>
      <c r="BF15" s="43">
        <v>2320740493</v>
      </c>
      <c r="BG15" s="43"/>
      <c r="BH15" s="43">
        <v>745399237</v>
      </c>
      <c r="BI15" s="44">
        <v>297327892</v>
      </c>
      <c r="BJ15" s="44">
        <v>418760682</v>
      </c>
      <c r="BK15" s="44"/>
      <c r="BL15" s="44">
        <v>70829880</v>
      </c>
      <c r="BM15" s="44">
        <v>454385749</v>
      </c>
      <c r="BN15" s="43">
        <v>677159826</v>
      </c>
      <c r="BO15" s="43">
        <v>132689216</v>
      </c>
      <c r="BP15" s="43">
        <v>835481275</v>
      </c>
      <c r="BQ15" s="43">
        <v>285991166</v>
      </c>
      <c r="BR15" s="43">
        <v>93525185</v>
      </c>
      <c r="BS15" s="44">
        <v>382386080</v>
      </c>
      <c r="BT15" s="44">
        <v>118383296</v>
      </c>
      <c r="BU15" s="44">
        <v>257803120</v>
      </c>
      <c r="BV15" s="44"/>
      <c r="BW15" s="44">
        <v>77804632</v>
      </c>
      <c r="BX15" s="43">
        <v>381934850</v>
      </c>
      <c r="BY15" s="43">
        <v>457409016</v>
      </c>
      <c r="BZ15" s="43">
        <v>676209418</v>
      </c>
      <c r="CA15" s="43"/>
      <c r="CB15" s="43">
        <v>1013247251</v>
      </c>
      <c r="CC15" s="44">
        <v>612457359</v>
      </c>
      <c r="CD15" s="44">
        <v>336700063</v>
      </c>
      <c r="CE15" s="44">
        <v>206307309</v>
      </c>
      <c r="CF15" s="44">
        <v>111278981</v>
      </c>
      <c r="CG15" s="44">
        <v>468032048</v>
      </c>
      <c r="CH15" s="43">
        <v>418581767</v>
      </c>
      <c r="CI15" s="43">
        <v>404382073</v>
      </c>
      <c r="CJ15" s="43">
        <v>171835068</v>
      </c>
      <c r="CK15" s="43">
        <v>1108752200</v>
      </c>
      <c r="CL15" s="43"/>
      <c r="CM15" s="44">
        <v>96477734</v>
      </c>
      <c r="CN15" s="44"/>
      <c r="CO15" s="44">
        <v>86047475</v>
      </c>
      <c r="CP15" s="44">
        <v>421648100</v>
      </c>
      <c r="CQ15" s="44">
        <v>1432458551</v>
      </c>
      <c r="CR15" s="43">
        <v>1189426951</v>
      </c>
      <c r="CS15" s="43">
        <v>312995740</v>
      </c>
      <c r="CT15" s="43">
        <v>23308045</v>
      </c>
      <c r="CU15" s="43">
        <v>473825969</v>
      </c>
      <c r="CV15" s="43"/>
      <c r="CW15" s="44">
        <v>18356999</v>
      </c>
      <c r="CX15" s="44">
        <v>48791071</v>
      </c>
      <c r="CY15" s="44">
        <v>70849312</v>
      </c>
      <c r="CZ15" s="44">
        <v>1106997309</v>
      </c>
      <c r="DA15" s="44">
        <v>305764385</v>
      </c>
      <c r="DB15" s="43">
        <v>501208891</v>
      </c>
      <c r="DC15" s="43">
        <v>520627462</v>
      </c>
      <c r="DD15" s="43"/>
      <c r="DE15" s="43">
        <v>119494028</v>
      </c>
      <c r="DF15" s="43">
        <v>31443558</v>
      </c>
      <c r="DG15" s="44">
        <v>356524791</v>
      </c>
      <c r="DH15" s="44"/>
      <c r="DI15" s="44">
        <v>559756082</v>
      </c>
      <c r="DJ15" s="44">
        <v>53949476</v>
      </c>
      <c r="DK15" s="44">
        <v>168487686</v>
      </c>
      <c r="DL15" s="43"/>
      <c r="DM15" s="43">
        <v>420318358</v>
      </c>
      <c r="DN15" s="43">
        <v>786011945</v>
      </c>
      <c r="DO15" s="43">
        <v>46425014</v>
      </c>
      <c r="DP15" s="43">
        <v>443158746</v>
      </c>
      <c r="DQ15" s="44">
        <v>297027363</v>
      </c>
      <c r="DR15" s="44">
        <v>44068127</v>
      </c>
      <c r="DS15" s="44">
        <v>27479508</v>
      </c>
      <c r="DT15" s="44">
        <v>281341054</v>
      </c>
      <c r="DU15" s="44">
        <v>405252351</v>
      </c>
      <c r="DV15" s="43"/>
      <c r="DW15" s="43">
        <v>1186211051</v>
      </c>
      <c r="DX15" s="43">
        <v>6815603</v>
      </c>
      <c r="DY15" s="43">
        <v>4991825</v>
      </c>
      <c r="DZ15" s="43"/>
      <c r="EA15" s="44">
        <v>1667032196</v>
      </c>
      <c r="EB15" s="44">
        <v>275828738</v>
      </c>
      <c r="EC15" s="44">
        <v>124952924</v>
      </c>
      <c r="ED15" s="44">
        <v>66758118</v>
      </c>
      <c r="EE15" s="44">
        <v>13094483</v>
      </c>
      <c r="EF15" s="43"/>
      <c r="EG15" s="43">
        <v>66340071</v>
      </c>
      <c r="EH15" s="43">
        <v>665740493</v>
      </c>
      <c r="EI15" s="43">
        <v>26667422</v>
      </c>
      <c r="EJ15" s="43">
        <v>229949812</v>
      </c>
      <c r="EK15" s="44">
        <v>57931597</v>
      </c>
      <c r="EL15" s="44">
        <v>532693211</v>
      </c>
      <c r="EM15" s="44">
        <v>522271153</v>
      </c>
      <c r="EN15" s="44"/>
      <c r="EO15" s="44">
        <v>387891450</v>
      </c>
      <c r="EP15" s="43">
        <v>36610377</v>
      </c>
      <c r="EQ15" s="43">
        <v>39520267</v>
      </c>
      <c r="ER15" s="43">
        <v>472067235</v>
      </c>
      <c r="ES15" s="43"/>
      <c r="ET15" s="43">
        <v>168960001</v>
      </c>
      <c r="EU15" s="44">
        <v>168669360</v>
      </c>
      <c r="EV15" s="44">
        <v>79149287</v>
      </c>
      <c r="EW15" s="44"/>
      <c r="EX15" s="44"/>
      <c r="EY15" s="44">
        <v>49356205</v>
      </c>
      <c r="EZ15" s="43">
        <v>33978904</v>
      </c>
      <c r="FA15" s="43"/>
      <c r="FB15" s="43">
        <v>90519554</v>
      </c>
      <c r="FC15" s="43">
        <v>97067407</v>
      </c>
      <c r="FD15" s="43">
        <v>-90453036</v>
      </c>
      <c r="FE15" s="44"/>
      <c r="FF15" s="44">
        <v>145288975</v>
      </c>
      <c r="FG15" s="44">
        <v>42030050</v>
      </c>
      <c r="FH15" s="44">
        <v>107702535</v>
      </c>
      <c r="FI15" s="44"/>
      <c r="FJ15" s="43">
        <v>235766651</v>
      </c>
      <c r="FK15" s="43"/>
      <c r="FL15" s="43">
        <v>33211923</v>
      </c>
      <c r="FM15" s="43">
        <v>82047510</v>
      </c>
      <c r="FN15" s="43">
        <v>182326929</v>
      </c>
      <c r="FO15" s="44">
        <v>430625153</v>
      </c>
      <c r="FP15" s="44">
        <v>38936759</v>
      </c>
      <c r="FQ15" s="44"/>
      <c r="FR15" s="44">
        <v>150694772</v>
      </c>
      <c r="FS15" s="44"/>
      <c r="FT15" s="43">
        <v>29796039</v>
      </c>
      <c r="FU15" s="43">
        <v>101655139</v>
      </c>
      <c r="FV15" s="43">
        <v>195007221</v>
      </c>
      <c r="FW15" s="43">
        <v>408057365</v>
      </c>
      <c r="FX15" s="43">
        <v>100682398</v>
      </c>
      <c r="FY15" s="44"/>
      <c r="FZ15" s="44">
        <v>8704992</v>
      </c>
      <c r="GA15" s="44">
        <v>139600226</v>
      </c>
      <c r="GB15" s="44">
        <v>293744279</v>
      </c>
      <c r="GC15" s="44">
        <v>80598417</v>
      </c>
      <c r="GD15" s="43">
        <v>24169572</v>
      </c>
      <c r="GE15" s="43">
        <v>34334358</v>
      </c>
      <c r="GF15" s="43"/>
      <c r="GG15" s="43">
        <v>126076141</v>
      </c>
      <c r="GH15" s="43"/>
      <c r="GI15" s="44">
        <v>162610806</v>
      </c>
      <c r="GJ15" s="44">
        <v>32303235</v>
      </c>
      <c r="GK15" s="44">
        <v>20609590</v>
      </c>
      <c r="GL15" s="44">
        <v>42805507</v>
      </c>
      <c r="GM15" s="44">
        <v>158346503</v>
      </c>
      <c r="GN15" s="43">
        <v>9436664</v>
      </c>
      <c r="GO15" s="43">
        <v>40958669</v>
      </c>
      <c r="GP15" s="43">
        <v>64803442</v>
      </c>
      <c r="GQ15" s="43">
        <v>477210080</v>
      </c>
      <c r="GR15" s="43">
        <v>80974376</v>
      </c>
      <c r="GS15" s="44">
        <v>203073649</v>
      </c>
      <c r="GT15" s="44">
        <v>39276317</v>
      </c>
      <c r="GU15" s="44">
        <v>13738209</v>
      </c>
      <c r="GV15" s="44">
        <v>143433457</v>
      </c>
      <c r="GW15" s="44">
        <v>4830545</v>
      </c>
      <c r="GX15" s="43">
        <v>84244675</v>
      </c>
      <c r="GY15" s="43">
        <v>44526653</v>
      </c>
      <c r="GZ15" s="43">
        <v>50158378</v>
      </c>
      <c r="HA15" s="43">
        <v>143163718</v>
      </c>
      <c r="HB15" s="43">
        <v>35352586</v>
      </c>
      <c r="HC15" s="44">
        <v>220066961</v>
      </c>
      <c r="HD15" s="44">
        <v>6626017</v>
      </c>
      <c r="HE15" s="44"/>
      <c r="HF15" s="44">
        <v>138889015</v>
      </c>
      <c r="HG15" s="44">
        <v>110486480</v>
      </c>
      <c r="HH15" s="43">
        <v>97289981</v>
      </c>
      <c r="HI15" s="43">
        <v>394181281</v>
      </c>
      <c r="HJ15" s="43">
        <v>47859026</v>
      </c>
      <c r="HK15" s="43"/>
      <c r="HL15" s="43">
        <v>1146999916</v>
      </c>
      <c r="HM15" s="44">
        <v>49519669</v>
      </c>
      <c r="HN15" s="44">
        <v>101406549</v>
      </c>
      <c r="HO15" s="44">
        <v>134882006</v>
      </c>
      <c r="HP15" s="44">
        <v>37883613</v>
      </c>
      <c r="HQ15" s="44">
        <v>32198880</v>
      </c>
      <c r="HR15" s="43">
        <v>1974578</v>
      </c>
      <c r="HS15" s="43">
        <v>54384948</v>
      </c>
      <c r="HT15" s="43">
        <v>6920712</v>
      </c>
      <c r="HU15" s="43">
        <v>20754135</v>
      </c>
      <c r="HV15" s="43">
        <v>31191907</v>
      </c>
      <c r="HW15" s="44">
        <v>70235392</v>
      </c>
      <c r="HX15" s="44">
        <v>95900543</v>
      </c>
      <c r="HY15" s="44">
        <v>244342320</v>
      </c>
      <c r="HZ15" s="44">
        <v>41686288</v>
      </c>
      <c r="IA15" s="44">
        <v>23242750</v>
      </c>
      <c r="IB15" s="43">
        <v>55429676</v>
      </c>
      <c r="IC15" s="43">
        <v>21531162</v>
      </c>
      <c r="ID15" s="43">
        <v>21251181</v>
      </c>
      <c r="IE15" s="43">
        <v>3887069</v>
      </c>
      <c r="IF15" s="43">
        <v>40987231</v>
      </c>
      <c r="IG15" s="44">
        <v>48876300</v>
      </c>
      <c r="IH15" s="44">
        <v>37204572</v>
      </c>
      <c r="II15" s="44">
        <v>256701060</v>
      </c>
      <c r="IJ15" s="44">
        <v>30289433</v>
      </c>
      <c r="IK15" s="44">
        <v>18019528</v>
      </c>
      <c r="IL15" s="43">
        <v>28478684</v>
      </c>
      <c r="IM15" s="43">
        <v>49921075</v>
      </c>
      <c r="IN15" s="43">
        <v>28452352</v>
      </c>
      <c r="IO15" s="43">
        <v>4472751</v>
      </c>
      <c r="IP15" s="43">
        <v>75099099</v>
      </c>
      <c r="IQ15" s="44">
        <v>426727431</v>
      </c>
      <c r="IR15" s="44">
        <v>34965703</v>
      </c>
      <c r="IS15" s="44">
        <v>21237779</v>
      </c>
      <c r="IT15" s="44">
        <v>22823503</v>
      </c>
      <c r="IU15" s="44">
        <v>124823000</v>
      </c>
      <c r="IV15" s="43">
        <v>-19106322</v>
      </c>
      <c r="IW15" s="43">
        <v>9380987</v>
      </c>
      <c r="IX15" s="43">
        <v>111255912</v>
      </c>
      <c r="IY15" s="43">
        <v>23765361</v>
      </c>
      <c r="IZ15" s="43">
        <v>129720245</v>
      </c>
      <c r="JA15" s="44">
        <v>32093580</v>
      </c>
      <c r="JB15" s="44">
        <v>107979882</v>
      </c>
      <c r="JC15" s="44">
        <v>34420032</v>
      </c>
      <c r="JD15" s="44">
        <v>36066742</v>
      </c>
      <c r="JE15" s="44">
        <v>60406737</v>
      </c>
      <c r="JF15" s="43">
        <v>-7911086</v>
      </c>
      <c r="JG15" s="43">
        <v>126440464</v>
      </c>
      <c r="JH15" s="43">
        <v>9288025</v>
      </c>
      <c r="JI15" s="43">
        <v>62295306</v>
      </c>
      <c r="JJ15" s="43">
        <v>139505653</v>
      </c>
      <c r="JK15" s="44"/>
      <c r="JL15" s="44">
        <v>626476593</v>
      </c>
      <c r="JM15" s="44">
        <v>37536390</v>
      </c>
      <c r="JN15" s="44">
        <v>38388679</v>
      </c>
      <c r="JO15" s="44">
        <v>15359126</v>
      </c>
      <c r="JP15" s="43">
        <v>9559330</v>
      </c>
      <c r="JQ15" s="43">
        <v>55886047</v>
      </c>
      <c r="JR15" s="43">
        <v>15464479</v>
      </c>
      <c r="JS15" s="43">
        <v>24891487</v>
      </c>
      <c r="JT15" s="43">
        <v>17474203</v>
      </c>
      <c r="JU15" s="44">
        <v>149759274</v>
      </c>
      <c r="JV15" s="44">
        <v>5102901</v>
      </c>
      <c r="JW15" s="44">
        <v>69362144</v>
      </c>
      <c r="JX15" s="44">
        <v>16049200</v>
      </c>
      <c r="JY15" s="44">
        <v>-6329621</v>
      </c>
      <c r="JZ15" s="43">
        <v>137096914</v>
      </c>
      <c r="KA15" s="43">
        <v>199562846</v>
      </c>
      <c r="KB15" s="43">
        <v>29651489</v>
      </c>
      <c r="KC15" s="43">
        <v>5386995</v>
      </c>
      <c r="KD15" s="43">
        <v>28313387</v>
      </c>
      <c r="KE15" s="44">
        <v>59418087</v>
      </c>
      <c r="KF15" s="44"/>
      <c r="KG15" s="44">
        <v>-6547039</v>
      </c>
      <c r="KH15" s="44">
        <v>36470587</v>
      </c>
      <c r="KI15" s="44">
        <v>5971105</v>
      </c>
      <c r="KJ15" s="43">
        <v>9679877</v>
      </c>
      <c r="KK15" s="43"/>
      <c r="KL15" s="43"/>
      <c r="KM15" s="43">
        <v>25223896</v>
      </c>
      <c r="KN15" s="43">
        <v>5285004</v>
      </c>
      <c r="KO15" s="44">
        <v>127566</v>
      </c>
      <c r="KP15" s="44">
        <v>15217778</v>
      </c>
      <c r="KQ15" s="44">
        <v>400342781</v>
      </c>
      <c r="KR15" s="44">
        <v>24916113</v>
      </c>
      <c r="KS15" s="44">
        <v>13702126</v>
      </c>
      <c r="KT15" s="43"/>
      <c r="KU15" s="43">
        <v>35346051</v>
      </c>
      <c r="KV15" s="43">
        <v>13523059</v>
      </c>
      <c r="KW15" s="43">
        <v>237077328</v>
      </c>
      <c r="KX15" s="43"/>
      <c r="KY15" s="44">
        <v>39248172</v>
      </c>
      <c r="KZ15" s="44">
        <v>15590914</v>
      </c>
      <c r="LA15" s="44">
        <v>55155870</v>
      </c>
      <c r="LB15" s="44">
        <v>9175635</v>
      </c>
      <c r="LC15" s="44">
        <v>63150046</v>
      </c>
      <c r="LD15" s="43">
        <v>45942314</v>
      </c>
      <c r="LE15" s="43">
        <v>46527690</v>
      </c>
      <c r="LF15" s="43">
        <v>22376346</v>
      </c>
      <c r="LG15" s="43">
        <v>35913420</v>
      </c>
      <c r="LH15" s="43">
        <v>19161367</v>
      </c>
      <c r="LI15" s="44">
        <v>12369240</v>
      </c>
      <c r="LJ15" s="44">
        <v>845551</v>
      </c>
      <c r="LK15" s="44">
        <v>-29081268</v>
      </c>
      <c r="LL15" s="44">
        <v>51117767</v>
      </c>
      <c r="LM15" s="44"/>
      <c r="LN15" s="43">
        <v>3964170</v>
      </c>
      <c r="LO15" s="43">
        <v>57412241</v>
      </c>
      <c r="LP15" s="43">
        <v>15215561</v>
      </c>
      <c r="LQ15" s="43">
        <v>55905760</v>
      </c>
      <c r="LR15" s="43">
        <v>25033240</v>
      </c>
      <c r="LS15" s="44">
        <v>38442024</v>
      </c>
      <c r="LT15" s="44">
        <v>37774910</v>
      </c>
      <c r="LU15" s="44">
        <v>2904367</v>
      </c>
      <c r="LV15" s="44">
        <v>92739188</v>
      </c>
      <c r="LW15" s="44">
        <v>489027</v>
      </c>
      <c r="LX15" s="43">
        <v>3490628</v>
      </c>
      <c r="LY15" s="43">
        <v>9468387</v>
      </c>
      <c r="LZ15" s="43">
        <v>3546794</v>
      </c>
      <c r="MA15" s="43">
        <v>140803967</v>
      </c>
      <c r="MB15" s="43">
        <v>61508781</v>
      </c>
      <c r="MC15" s="44">
        <v>17408124</v>
      </c>
      <c r="MD15" s="44">
        <v>12421796</v>
      </c>
      <c r="ME15" s="44">
        <v>19647733</v>
      </c>
      <c r="MF15" s="44">
        <v>46135496</v>
      </c>
      <c r="MG15" s="44">
        <v>21505284</v>
      </c>
      <c r="MH15" s="43">
        <v>19272092</v>
      </c>
      <c r="MI15" s="43">
        <v>20436226</v>
      </c>
      <c r="MJ15" s="43">
        <v>63193979</v>
      </c>
      <c r="MK15" s="43">
        <v>12777661</v>
      </c>
      <c r="ML15" s="43">
        <v>39229881</v>
      </c>
      <c r="MM15" s="44">
        <v>22015918</v>
      </c>
      <c r="MN15" s="44">
        <v>29798275</v>
      </c>
      <c r="MO15" s="44">
        <v>22497955</v>
      </c>
      <c r="MP15" s="44">
        <v>24483561</v>
      </c>
      <c r="MQ15" s="44">
        <v>20172772</v>
      </c>
      <c r="MR15" s="43">
        <v>15661313</v>
      </c>
      <c r="MS15" s="43">
        <v>94247888</v>
      </c>
      <c r="MT15" s="43">
        <v>7365834</v>
      </c>
      <c r="MU15" s="43">
        <v>13718976</v>
      </c>
      <c r="MV15" s="43">
        <v>2514508</v>
      </c>
      <c r="MW15" s="44">
        <v>5997038</v>
      </c>
      <c r="MX15" s="44">
        <v>31259590</v>
      </c>
      <c r="MY15" s="44">
        <v>46442652</v>
      </c>
      <c r="MZ15" s="44">
        <v>9341607</v>
      </c>
      <c r="NA15" s="44">
        <v>1436061</v>
      </c>
      <c r="NB15" s="43">
        <v>24714057</v>
      </c>
      <c r="NC15" s="43">
        <v>8269361</v>
      </c>
      <c r="ND15" s="43">
        <v>31752431</v>
      </c>
      <c r="NE15" s="43"/>
      <c r="NF15" s="43">
        <v>37924138</v>
      </c>
      <c r="NG15" s="44">
        <v>110404363</v>
      </c>
      <c r="NH15" s="44">
        <v>24021465</v>
      </c>
      <c r="NI15" s="44">
        <v>153389955</v>
      </c>
      <c r="NJ15" s="44">
        <v>52360701</v>
      </c>
      <c r="NK15" s="44">
        <v>25485735</v>
      </c>
      <c r="NL15" s="43">
        <v>5978238</v>
      </c>
      <c r="NM15" s="43">
        <v>10456045</v>
      </c>
      <c r="NN15" s="43">
        <v>30373104</v>
      </c>
      <c r="NO15" s="43">
        <v>1173094000</v>
      </c>
      <c r="NP15" s="43"/>
      <c r="NQ15" s="44">
        <v>62114011</v>
      </c>
      <c r="NR15" s="44">
        <v>7425378</v>
      </c>
      <c r="NS15" s="44">
        <v>1440474535</v>
      </c>
      <c r="NT15" s="44"/>
      <c r="NU15" s="44">
        <v>51490315</v>
      </c>
      <c r="NV15" s="43">
        <v>607573317</v>
      </c>
      <c r="NW15" s="43">
        <v>175940126</v>
      </c>
      <c r="NX15" s="43"/>
      <c r="NY15" s="43">
        <v>-140502704</v>
      </c>
      <c r="NZ15" s="43">
        <v>-38737839</v>
      </c>
      <c r="OA15" s="44">
        <v>5328642</v>
      </c>
      <c r="OB15" s="44">
        <v>7107974000</v>
      </c>
      <c r="OC15" s="44"/>
      <c r="OD15" s="44">
        <v>366758000</v>
      </c>
      <c r="OE15" s="44">
        <v>127907947</v>
      </c>
      <c r="OF15" s="43">
        <v>15457904</v>
      </c>
      <c r="OG15" s="43">
        <v>278855</v>
      </c>
      <c r="OH15" s="43">
        <v>5797113780</v>
      </c>
      <c r="OI15" s="43">
        <v>81830357</v>
      </c>
      <c r="OJ15" s="43">
        <v>36795463</v>
      </c>
      <c r="OK15" s="44">
        <v>53664451</v>
      </c>
      <c r="OL15" s="44">
        <v>104531630</v>
      </c>
      <c r="OM15" s="44">
        <v>3496211</v>
      </c>
      <c r="ON15" s="44">
        <v>-76021746</v>
      </c>
      <c r="OO15" s="44">
        <v>44317390</v>
      </c>
      <c r="OP15" s="43">
        <v>105094212</v>
      </c>
      <c r="OQ15" s="43">
        <v>1265094000</v>
      </c>
      <c r="OR15" s="43">
        <v>348931198</v>
      </c>
      <c r="OS15" s="43">
        <v>319533829</v>
      </c>
      <c r="OT15" s="43">
        <v>2625112</v>
      </c>
      <c r="OU15" s="44">
        <v>424564324</v>
      </c>
      <c r="OV15" s="44">
        <v>26219537</v>
      </c>
      <c r="OW15" s="44">
        <v>190370795</v>
      </c>
      <c r="OX15" s="44">
        <v>20901457</v>
      </c>
      <c r="OY15" s="44">
        <v>42931959</v>
      </c>
      <c r="OZ15" s="43">
        <v>814738559</v>
      </c>
      <c r="PA15" s="43">
        <v>-1535311</v>
      </c>
      <c r="PB15" s="43">
        <v>6613451</v>
      </c>
      <c r="PC15" s="43">
        <v>256513717</v>
      </c>
      <c r="PD15" s="43">
        <v>69900260</v>
      </c>
      <c r="PE15" s="44">
        <v>29156693</v>
      </c>
      <c r="PF15" s="44">
        <v>16956314</v>
      </c>
      <c r="PG15" s="44">
        <v>23211516</v>
      </c>
      <c r="PH15" s="44">
        <v>63946</v>
      </c>
      <c r="PI15" s="44">
        <v>201596078</v>
      </c>
      <c r="PJ15" s="43">
        <v>40393740</v>
      </c>
      <c r="PK15" s="43">
        <v>14933833</v>
      </c>
      <c r="PL15" s="43"/>
      <c r="PM15" s="43">
        <v>29716323</v>
      </c>
      <c r="PN15" s="43">
        <v>228559329</v>
      </c>
      <c r="PO15" s="44">
        <v>39461653</v>
      </c>
      <c r="PP15" s="44">
        <v>4383235</v>
      </c>
      <c r="PQ15" s="44">
        <v>7472388</v>
      </c>
      <c r="PR15" s="44"/>
      <c r="PS15" s="44">
        <v>10547993</v>
      </c>
      <c r="PT15" s="43">
        <v>103294695</v>
      </c>
      <c r="PU15" s="43">
        <v>1216743</v>
      </c>
      <c r="PV15" s="43">
        <v>6073463</v>
      </c>
      <c r="PW15" s="43"/>
      <c r="PX15" s="43">
        <v>194943716</v>
      </c>
      <c r="PY15" s="44">
        <v>1033348511</v>
      </c>
      <c r="PZ15" s="44">
        <v>-952034</v>
      </c>
      <c r="QA15" s="44">
        <v>1036598940</v>
      </c>
      <c r="QB15" s="44">
        <v>13655181</v>
      </c>
      <c r="QC15" s="44">
        <v>32155041</v>
      </c>
      <c r="QD15" s="43">
        <v>529732000</v>
      </c>
      <c r="QE15" s="43">
        <v>1303464</v>
      </c>
      <c r="QF15" s="43"/>
      <c r="QG15" s="43">
        <v>1248201</v>
      </c>
      <c r="QH15" s="43">
        <v>9770284</v>
      </c>
      <c r="QI15" s="44">
        <v>-8000182</v>
      </c>
      <c r="QJ15" s="44"/>
      <c r="QK15" s="44">
        <v>18995903</v>
      </c>
      <c r="QL15" s="44">
        <v>21100763</v>
      </c>
      <c r="QM15" s="44">
        <v>45455395</v>
      </c>
      <c r="QN15" s="43"/>
      <c r="QO15" s="43">
        <v>10959305</v>
      </c>
      <c r="QP15" s="43">
        <v>4462020872</v>
      </c>
      <c r="QQ15" s="43">
        <v>3095564871</v>
      </c>
      <c r="QR15" s="43">
        <v>131566732</v>
      </c>
      <c r="QS15" s="44">
        <v>20066795</v>
      </c>
      <c r="QT15" s="44">
        <v>-4581463</v>
      </c>
      <c r="QU15" s="44">
        <v>2713127000</v>
      </c>
      <c r="QV15" s="44">
        <v>131302241</v>
      </c>
      <c r="QW15" s="44">
        <v>-239382</v>
      </c>
      <c r="QX15" s="43">
        <v>62706724</v>
      </c>
      <c r="QY15" s="45"/>
    </row>
    <row r="16" spans="1:467" x14ac:dyDescent="0.45">
      <c r="A16" s="28" t="s">
        <v>22</v>
      </c>
      <c r="B16" s="28" t="s">
        <v>21</v>
      </c>
      <c r="C16" s="29">
        <v>2002</v>
      </c>
      <c r="D16" s="35">
        <v>6000904007</v>
      </c>
      <c r="E16" s="29" t="s">
        <v>686</v>
      </c>
      <c r="F16" s="43">
        <v>22616341000</v>
      </c>
      <c r="G16" s="43">
        <v>6207384000</v>
      </c>
      <c r="H16" s="43">
        <v>12660098000</v>
      </c>
      <c r="I16" s="43">
        <v>91573943</v>
      </c>
      <c r="J16" s="43">
        <v>44327685</v>
      </c>
      <c r="K16" s="44">
        <v>326649959</v>
      </c>
      <c r="L16" s="44">
        <v>888896394</v>
      </c>
      <c r="M16" s="44"/>
      <c r="N16" s="44">
        <v>10178930000</v>
      </c>
      <c r="O16" s="44">
        <v>3016657655</v>
      </c>
      <c r="P16" s="43">
        <v>1294225186</v>
      </c>
      <c r="Q16" s="43">
        <v>8814938709</v>
      </c>
      <c r="R16" s="43">
        <v>1272828210</v>
      </c>
      <c r="S16" s="43">
        <v>3750745000</v>
      </c>
      <c r="T16" s="43">
        <v>1007344467</v>
      </c>
      <c r="U16" s="44">
        <v>591347023</v>
      </c>
      <c r="V16" s="44">
        <v>291267351</v>
      </c>
      <c r="W16" s="44"/>
      <c r="X16" s="44"/>
      <c r="Y16" s="44">
        <v>4961320373</v>
      </c>
      <c r="Z16" s="43">
        <v>266961521</v>
      </c>
      <c r="AA16" s="43">
        <v>842151332</v>
      </c>
      <c r="AB16" s="43">
        <v>1538846253</v>
      </c>
      <c r="AC16" s="43">
        <v>411664000</v>
      </c>
      <c r="AD16" s="43">
        <v>1245747846</v>
      </c>
      <c r="AE16" s="44">
        <v>125419142</v>
      </c>
      <c r="AF16" s="44">
        <v>132451175</v>
      </c>
      <c r="AG16" s="44"/>
      <c r="AH16" s="44">
        <v>359089426</v>
      </c>
      <c r="AI16" s="44">
        <v>3174012000</v>
      </c>
      <c r="AJ16" s="43">
        <v>14304877000</v>
      </c>
      <c r="AK16" s="43">
        <v>1564076993</v>
      </c>
      <c r="AL16" s="43">
        <v>147981440</v>
      </c>
      <c r="AM16" s="43">
        <v>434557328</v>
      </c>
      <c r="AN16" s="43">
        <v>99405007</v>
      </c>
      <c r="AO16" s="44">
        <v>2281332000</v>
      </c>
      <c r="AP16" s="44"/>
      <c r="AQ16" s="44">
        <v>550644412</v>
      </c>
      <c r="AR16" s="44">
        <v>42772395</v>
      </c>
      <c r="AS16" s="44">
        <v>62198166</v>
      </c>
      <c r="AT16" s="43">
        <v>1371619000</v>
      </c>
      <c r="AU16" s="43">
        <v>1941644598</v>
      </c>
      <c r="AV16" s="43"/>
      <c r="AW16" s="43">
        <v>230292635</v>
      </c>
      <c r="AX16" s="43">
        <v>131363633</v>
      </c>
      <c r="AY16" s="44">
        <v>1607379138</v>
      </c>
      <c r="AZ16" s="44"/>
      <c r="BA16" s="44">
        <v>3798336189</v>
      </c>
      <c r="BB16" s="44">
        <v>115384521</v>
      </c>
      <c r="BC16" s="44">
        <v>240944191</v>
      </c>
      <c r="BD16" s="43">
        <v>5536767609</v>
      </c>
      <c r="BE16" s="43">
        <v>145677515</v>
      </c>
      <c r="BF16" s="43">
        <v>2531085201</v>
      </c>
      <c r="BG16" s="43"/>
      <c r="BH16" s="43">
        <v>761679548</v>
      </c>
      <c r="BI16" s="44">
        <v>342056254</v>
      </c>
      <c r="BJ16" s="44">
        <v>547343608</v>
      </c>
      <c r="BK16" s="44"/>
      <c r="BL16" s="44">
        <v>373603387</v>
      </c>
      <c r="BM16" s="44">
        <v>517866083</v>
      </c>
      <c r="BN16" s="43">
        <v>706985427</v>
      </c>
      <c r="BO16" s="43">
        <v>180422994</v>
      </c>
      <c r="BP16" s="43">
        <v>822813432</v>
      </c>
      <c r="BQ16" s="43">
        <v>445677433</v>
      </c>
      <c r="BR16" s="43">
        <v>154160480</v>
      </c>
      <c r="BS16" s="44">
        <v>404908737</v>
      </c>
      <c r="BT16" s="44">
        <v>130623321</v>
      </c>
      <c r="BU16" s="44">
        <v>247899837</v>
      </c>
      <c r="BV16" s="44">
        <v>201461921</v>
      </c>
      <c r="BW16" s="44">
        <v>59039575</v>
      </c>
      <c r="BX16" s="43">
        <v>396498206</v>
      </c>
      <c r="BY16" s="43">
        <v>479152968</v>
      </c>
      <c r="BZ16" s="43">
        <v>581701393</v>
      </c>
      <c r="CA16" s="43"/>
      <c r="CB16" s="43">
        <v>1066497488</v>
      </c>
      <c r="CC16" s="44">
        <v>659714683</v>
      </c>
      <c r="CD16" s="44">
        <v>295768065</v>
      </c>
      <c r="CE16" s="44">
        <v>203582755</v>
      </c>
      <c r="CF16" s="44">
        <v>129404640</v>
      </c>
      <c r="CG16" s="44">
        <v>381599751</v>
      </c>
      <c r="CH16" s="43">
        <v>466261433</v>
      </c>
      <c r="CI16" s="43">
        <v>444163037</v>
      </c>
      <c r="CJ16" s="43">
        <v>186047659</v>
      </c>
      <c r="CK16" s="43">
        <v>1154449670</v>
      </c>
      <c r="CL16" s="43"/>
      <c r="CM16" s="44">
        <v>100127266</v>
      </c>
      <c r="CN16" s="44"/>
      <c r="CO16" s="44">
        <v>150216772</v>
      </c>
      <c r="CP16" s="44">
        <v>403693126</v>
      </c>
      <c r="CQ16" s="44">
        <v>1653986281</v>
      </c>
      <c r="CR16" s="43">
        <v>1598412835</v>
      </c>
      <c r="CS16" s="43">
        <v>276001305</v>
      </c>
      <c r="CT16" s="43">
        <v>22429044</v>
      </c>
      <c r="CU16" s="43">
        <v>537497867</v>
      </c>
      <c r="CV16" s="43"/>
      <c r="CW16" s="44">
        <v>15552691</v>
      </c>
      <c r="CX16" s="44">
        <v>72789489</v>
      </c>
      <c r="CY16" s="44">
        <v>135203183</v>
      </c>
      <c r="CZ16" s="44">
        <v>1437298950</v>
      </c>
      <c r="DA16" s="44">
        <v>306251571</v>
      </c>
      <c r="DB16" s="43">
        <v>454055416</v>
      </c>
      <c r="DC16" s="43">
        <v>573951385</v>
      </c>
      <c r="DD16" s="43"/>
      <c r="DE16" s="43">
        <v>144199175</v>
      </c>
      <c r="DF16" s="43">
        <v>32898184</v>
      </c>
      <c r="DG16" s="44">
        <v>426550252</v>
      </c>
      <c r="DH16" s="44">
        <v>57113552</v>
      </c>
      <c r="DI16" s="44">
        <v>339691375</v>
      </c>
      <c r="DJ16" s="44">
        <v>68372002</v>
      </c>
      <c r="DK16" s="44">
        <v>155548495</v>
      </c>
      <c r="DL16" s="43"/>
      <c r="DM16" s="43">
        <v>541258257</v>
      </c>
      <c r="DN16" s="43">
        <v>911378235</v>
      </c>
      <c r="DO16" s="43">
        <v>35038658</v>
      </c>
      <c r="DP16" s="43">
        <v>288595372</v>
      </c>
      <c r="DQ16" s="44">
        <v>289570996</v>
      </c>
      <c r="DR16" s="44">
        <v>57952099</v>
      </c>
      <c r="DS16" s="44">
        <v>17526320</v>
      </c>
      <c r="DT16" s="44">
        <v>271084476</v>
      </c>
      <c r="DU16" s="44">
        <v>400864235</v>
      </c>
      <c r="DV16" s="43"/>
      <c r="DW16" s="43">
        <v>1255727083</v>
      </c>
      <c r="DX16" s="43">
        <v>3865146</v>
      </c>
      <c r="DY16" s="43">
        <v>105328560</v>
      </c>
      <c r="DZ16" s="43"/>
      <c r="EA16" s="44">
        <v>2081047926</v>
      </c>
      <c r="EB16" s="44">
        <v>117924739</v>
      </c>
      <c r="EC16" s="44">
        <v>150871824</v>
      </c>
      <c r="ED16" s="44">
        <v>71225666</v>
      </c>
      <c r="EE16" s="44">
        <v>19754814</v>
      </c>
      <c r="EF16" s="43"/>
      <c r="EG16" s="43">
        <v>78686606</v>
      </c>
      <c r="EH16" s="43">
        <v>612901746</v>
      </c>
      <c r="EI16" s="43">
        <v>56054222</v>
      </c>
      <c r="EJ16" s="43">
        <v>254116272</v>
      </c>
      <c r="EK16" s="44">
        <v>61938868</v>
      </c>
      <c r="EL16" s="44">
        <v>235330350</v>
      </c>
      <c r="EM16" s="44">
        <v>495780214</v>
      </c>
      <c r="EN16" s="44">
        <v>27107153</v>
      </c>
      <c r="EO16" s="44">
        <v>378275130</v>
      </c>
      <c r="EP16" s="43">
        <v>35651281</v>
      </c>
      <c r="EQ16" s="43">
        <v>41020040</v>
      </c>
      <c r="ER16" s="43">
        <v>827777599</v>
      </c>
      <c r="ES16" s="43"/>
      <c r="ET16" s="43">
        <v>251356046</v>
      </c>
      <c r="EU16" s="44">
        <v>167579082</v>
      </c>
      <c r="EV16" s="44">
        <v>84182804</v>
      </c>
      <c r="EW16" s="44"/>
      <c r="EX16" s="44"/>
      <c r="EY16" s="44">
        <v>48308469</v>
      </c>
      <c r="EZ16" s="43">
        <v>13011996</v>
      </c>
      <c r="FA16" s="43"/>
      <c r="FB16" s="43">
        <v>117691276</v>
      </c>
      <c r="FC16" s="43">
        <v>85936301</v>
      </c>
      <c r="FD16" s="43">
        <v>104144730</v>
      </c>
      <c r="FE16" s="44">
        <v>59897237</v>
      </c>
      <c r="FF16" s="44">
        <v>135661886</v>
      </c>
      <c r="FG16" s="44">
        <v>50453347</v>
      </c>
      <c r="FH16" s="44">
        <v>100673860</v>
      </c>
      <c r="FI16" s="44"/>
      <c r="FJ16" s="43">
        <v>276462400</v>
      </c>
      <c r="FK16" s="43"/>
      <c r="FL16" s="43">
        <v>42971036</v>
      </c>
      <c r="FM16" s="43">
        <v>86007480</v>
      </c>
      <c r="FN16" s="43">
        <v>225871278</v>
      </c>
      <c r="FO16" s="44">
        <v>435742028</v>
      </c>
      <c r="FP16" s="44">
        <v>119330658</v>
      </c>
      <c r="FQ16" s="44">
        <v>11971228</v>
      </c>
      <c r="FR16" s="44">
        <v>157375003</v>
      </c>
      <c r="FS16" s="44">
        <v>45863333</v>
      </c>
      <c r="FT16" s="43">
        <v>42277931</v>
      </c>
      <c r="FU16" s="43">
        <v>53203532</v>
      </c>
      <c r="FV16" s="43">
        <v>144514043</v>
      </c>
      <c r="FW16" s="43">
        <v>392446587</v>
      </c>
      <c r="FX16" s="43">
        <v>116678768</v>
      </c>
      <c r="FY16" s="44"/>
      <c r="FZ16" s="44">
        <v>7054831</v>
      </c>
      <c r="GA16" s="44">
        <v>154659773</v>
      </c>
      <c r="GB16" s="44">
        <v>467798050</v>
      </c>
      <c r="GC16" s="44">
        <v>91563484</v>
      </c>
      <c r="GD16" s="43">
        <v>-13061863</v>
      </c>
      <c r="GE16" s="43">
        <v>35563937</v>
      </c>
      <c r="GF16" s="43"/>
      <c r="GG16" s="43">
        <v>134723581</v>
      </c>
      <c r="GH16" s="43"/>
      <c r="GI16" s="44">
        <v>236736013</v>
      </c>
      <c r="GJ16" s="44">
        <v>34276121</v>
      </c>
      <c r="GK16" s="44">
        <v>23443480</v>
      </c>
      <c r="GL16" s="44">
        <v>69391731</v>
      </c>
      <c r="GM16" s="44">
        <v>167220252</v>
      </c>
      <c r="GN16" s="43">
        <v>6172791</v>
      </c>
      <c r="GO16" s="43">
        <v>31920329</v>
      </c>
      <c r="GP16" s="43">
        <v>73815419</v>
      </c>
      <c r="GQ16" s="43">
        <v>372899589</v>
      </c>
      <c r="GR16" s="43">
        <v>101178977</v>
      </c>
      <c r="GS16" s="44">
        <v>188515808</v>
      </c>
      <c r="GT16" s="44">
        <v>46121412</v>
      </c>
      <c r="GU16" s="44">
        <v>18809339</v>
      </c>
      <c r="GV16" s="44">
        <v>75238060</v>
      </c>
      <c r="GW16" s="44">
        <v>4756214</v>
      </c>
      <c r="GX16" s="43">
        <v>120007482</v>
      </c>
      <c r="GY16" s="43">
        <v>48924242</v>
      </c>
      <c r="GZ16" s="43">
        <v>46775430</v>
      </c>
      <c r="HA16" s="43">
        <v>159557564</v>
      </c>
      <c r="HB16" s="43">
        <v>44761662</v>
      </c>
      <c r="HC16" s="44">
        <v>316491610</v>
      </c>
      <c r="HD16" s="44">
        <v>19260600</v>
      </c>
      <c r="HE16" s="44"/>
      <c r="HF16" s="44">
        <v>123452185</v>
      </c>
      <c r="HG16" s="44">
        <v>103654042</v>
      </c>
      <c r="HH16" s="43">
        <v>105505529</v>
      </c>
      <c r="HI16" s="43">
        <v>373575489</v>
      </c>
      <c r="HJ16" s="43">
        <v>47162585</v>
      </c>
      <c r="HK16" s="43"/>
      <c r="HL16" s="43">
        <v>1402848697</v>
      </c>
      <c r="HM16" s="44">
        <v>48725549</v>
      </c>
      <c r="HN16" s="44">
        <v>110071331</v>
      </c>
      <c r="HO16" s="44">
        <v>166029428</v>
      </c>
      <c r="HP16" s="44">
        <v>50723486</v>
      </c>
      <c r="HQ16" s="44">
        <v>32963821</v>
      </c>
      <c r="HR16" s="43">
        <v>1940370</v>
      </c>
      <c r="HS16" s="43">
        <v>45274482</v>
      </c>
      <c r="HT16" s="43">
        <v>5039292</v>
      </c>
      <c r="HU16" s="43">
        <v>30197566</v>
      </c>
      <c r="HV16" s="43">
        <v>33497390</v>
      </c>
      <c r="HW16" s="44">
        <v>83252912</v>
      </c>
      <c r="HX16" s="44">
        <v>107621797</v>
      </c>
      <c r="HY16" s="44">
        <v>194783973</v>
      </c>
      <c r="HZ16" s="44">
        <v>42384463</v>
      </c>
      <c r="IA16" s="44">
        <v>25867276</v>
      </c>
      <c r="IB16" s="43">
        <v>69610759</v>
      </c>
      <c r="IC16" s="43">
        <v>27588460</v>
      </c>
      <c r="ID16" s="43">
        <v>35331992</v>
      </c>
      <c r="IE16" s="43">
        <v>1699450</v>
      </c>
      <c r="IF16" s="43">
        <v>55068687</v>
      </c>
      <c r="IG16" s="44">
        <v>54973541</v>
      </c>
      <c r="IH16" s="44">
        <v>43844702</v>
      </c>
      <c r="II16" s="44">
        <v>400034608</v>
      </c>
      <c r="IJ16" s="44">
        <v>33293693</v>
      </c>
      <c r="IK16" s="44">
        <v>4094272</v>
      </c>
      <c r="IL16" s="43">
        <v>30836187</v>
      </c>
      <c r="IM16" s="43">
        <v>51251423</v>
      </c>
      <c r="IN16" s="43">
        <v>35580865</v>
      </c>
      <c r="IO16" s="43">
        <v>2825538</v>
      </c>
      <c r="IP16" s="43">
        <v>92620237</v>
      </c>
      <c r="IQ16" s="44">
        <v>450110247</v>
      </c>
      <c r="IR16" s="44">
        <v>40470537</v>
      </c>
      <c r="IS16" s="44">
        <v>32958205</v>
      </c>
      <c r="IT16" s="44">
        <v>26149579</v>
      </c>
      <c r="IU16" s="44">
        <v>101126000</v>
      </c>
      <c r="IV16" s="43">
        <v>99580649</v>
      </c>
      <c r="IW16" s="43">
        <v>7060028</v>
      </c>
      <c r="IX16" s="43">
        <v>89305831</v>
      </c>
      <c r="IY16" s="43">
        <v>31972017</v>
      </c>
      <c r="IZ16" s="43">
        <v>133291502</v>
      </c>
      <c r="JA16" s="44">
        <v>40629586</v>
      </c>
      <c r="JB16" s="44">
        <v>77703734</v>
      </c>
      <c r="JC16" s="44">
        <v>36897816</v>
      </c>
      <c r="JD16" s="44">
        <v>32063882</v>
      </c>
      <c r="JE16" s="44">
        <v>66212912</v>
      </c>
      <c r="JF16" s="43">
        <v>13189436</v>
      </c>
      <c r="JG16" s="43">
        <v>130968166</v>
      </c>
      <c r="JH16" s="43">
        <v>22270386</v>
      </c>
      <c r="JI16" s="43">
        <v>68186455</v>
      </c>
      <c r="JJ16" s="43">
        <v>107996807</v>
      </c>
      <c r="JK16" s="44"/>
      <c r="JL16" s="44">
        <v>281095334</v>
      </c>
      <c r="JM16" s="44">
        <v>69466723</v>
      </c>
      <c r="JN16" s="44">
        <v>45375687</v>
      </c>
      <c r="JO16" s="44">
        <v>18876172</v>
      </c>
      <c r="JP16" s="43">
        <v>8795122</v>
      </c>
      <c r="JQ16" s="43">
        <v>56812594</v>
      </c>
      <c r="JR16" s="43">
        <v>18190614</v>
      </c>
      <c r="JS16" s="43">
        <v>26127119</v>
      </c>
      <c r="JT16" s="43">
        <v>21472894</v>
      </c>
      <c r="JU16" s="44">
        <v>182646096</v>
      </c>
      <c r="JV16" s="44">
        <v>4881563</v>
      </c>
      <c r="JW16" s="44">
        <v>85253557</v>
      </c>
      <c r="JX16" s="44">
        <v>23972576</v>
      </c>
      <c r="JY16" s="44">
        <v>5863495</v>
      </c>
      <c r="JZ16" s="43">
        <v>151278475</v>
      </c>
      <c r="KA16" s="43">
        <v>230434465</v>
      </c>
      <c r="KB16" s="43">
        <v>37931341</v>
      </c>
      <c r="KC16" s="43">
        <v>7566867</v>
      </c>
      <c r="KD16" s="43">
        <v>42749902</v>
      </c>
      <c r="KE16" s="44">
        <v>58446852</v>
      </c>
      <c r="KF16" s="44"/>
      <c r="KG16" s="44">
        <v>8158277</v>
      </c>
      <c r="KH16" s="44">
        <v>48440409</v>
      </c>
      <c r="KI16" s="44">
        <v>16165715</v>
      </c>
      <c r="KJ16" s="43">
        <v>14516020</v>
      </c>
      <c r="KK16" s="43"/>
      <c r="KL16" s="43">
        <v>37680188</v>
      </c>
      <c r="KM16" s="43">
        <v>30226286</v>
      </c>
      <c r="KN16" s="43">
        <v>5826382</v>
      </c>
      <c r="KO16" s="44">
        <v>5123062</v>
      </c>
      <c r="KP16" s="44">
        <v>24701869</v>
      </c>
      <c r="KQ16" s="44">
        <v>430663316</v>
      </c>
      <c r="KR16" s="44">
        <v>51393997</v>
      </c>
      <c r="KS16" s="44">
        <v>16379600</v>
      </c>
      <c r="KT16" s="43"/>
      <c r="KU16" s="43">
        <v>47107854</v>
      </c>
      <c r="KV16" s="43">
        <v>13479647</v>
      </c>
      <c r="KW16" s="43">
        <v>232415332</v>
      </c>
      <c r="KX16" s="43"/>
      <c r="KY16" s="44">
        <v>42131841</v>
      </c>
      <c r="KZ16" s="44">
        <v>18287806</v>
      </c>
      <c r="LA16" s="44">
        <v>39041843</v>
      </c>
      <c r="LB16" s="44">
        <v>7924992</v>
      </c>
      <c r="LC16" s="44">
        <v>75129738</v>
      </c>
      <c r="LD16" s="43">
        <v>62441350</v>
      </c>
      <c r="LE16" s="43">
        <v>54015782</v>
      </c>
      <c r="LF16" s="43">
        <v>22161010</v>
      </c>
      <c r="LG16" s="43">
        <v>38995277</v>
      </c>
      <c r="LH16" s="43">
        <v>22235381</v>
      </c>
      <c r="LI16" s="44">
        <v>26719742</v>
      </c>
      <c r="LJ16" s="44">
        <v>3518520</v>
      </c>
      <c r="LK16" s="44">
        <v>8193558</v>
      </c>
      <c r="LL16" s="44">
        <v>79275021</v>
      </c>
      <c r="LM16" s="44"/>
      <c r="LN16" s="43">
        <v>2362110</v>
      </c>
      <c r="LO16" s="43">
        <v>50093247</v>
      </c>
      <c r="LP16" s="43">
        <v>14494799</v>
      </c>
      <c r="LQ16" s="43">
        <v>60252286</v>
      </c>
      <c r="LR16" s="43">
        <v>28440894</v>
      </c>
      <c r="LS16" s="44">
        <v>45349758</v>
      </c>
      <c r="LT16" s="44">
        <v>34411494</v>
      </c>
      <c r="LU16" s="44">
        <v>1882758</v>
      </c>
      <c r="LV16" s="44">
        <v>106492066</v>
      </c>
      <c r="LW16" s="44">
        <v>8394056</v>
      </c>
      <c r="LX16" s="43">
        <v>8200302</v>
      </c>
      <c r="LY16" s="43">
        <v>9917939</v>
      </c>
      <c r="LZ16" s="43">
        <v>10480095</v>
      </c>
      <c r="MA16" s="43">
        <v>124444942</v>
      </c>
      <c r="MB16" s="43">
        <v>40845620</v>
      </c>
      <c r="MC16" s="44">
        <v>19809987</v>
      </c>
      <c r="MD16" s="44">
        <v>17055504</v>
      </c>
      <c r="ME16" s="44">
        <v>24315680</v>
      </c>
      <c r="MF16" s="44">
        <v>40250515</v>
      </c>
      <c r="MG16" s="44">
        <v>26254518</v>
      </c>
      <c r="MH16" s="43">
        <v>16064051</v>
      </c>
      <c r="MI16" s="43">
        <v>27611703</v>
      </c>
      <c r="MJ16" s="43">
        <v>137596639</v>
      </c>
      <c r="MK16" s="43">
        <v>13340057</v>
      </c>
      <c r="ML16" s="43">
        <v>101596538</v>
      </c>
      <c r="MM16" s="44">
        <v>19144838</v>
      </c>
      <c r="MN16" s="44">
        <v>31154060</v>
      </c>
      <c r="MO16" s="44">
        <v>16216033</v>
      </c>
      <c r="MP16" s="44">
        <v>29667226</v>
      </c>
      <c r="MQ16" s="44">
        <v>26649224</v>
      </c>
      <c r="MR16" s="43">
        <v>21633465</v>
      </c>
      <c r="MS16" s="43">
        <v>99176169</v>
      </c>
      <c r="MT16" s="43">
        <v>4845472</v>
      </c>
      <c r="MU16" s="43">
        <v>16825742</v>
      </c>
      <c r="MV16" s="43">
        <v>-2816327</v>
      </c>
      <c r="MW16" s="44">
        <v>8492505</v>
      </c>
      <c r="MX16" s="44">
        <v>26014380</v>
      </c>
      <c r="MY16" s="44">
        <v>41996293</v>
      </c>
      <c r="MZ16" s="44">
        <v>12052143</v>
      </c>
      <c r="NA16" s="44">
        <v>13936770</v>
      </c>
      <c r="NB16" s="43">
        <v>25803037</v>
      </c>
      <c r="NC16" s="43">
        <v>25280203</v>
      </c>
      <c r="ND16" s="43">
        <v>35909538</v>
      </c>
      <c r="NE16" s="43">
        <v>9403895</v>
      </c>
      <c r="NF16" s="43">
        <v>49439105</v>
      </c>
      <c r="NG16" s="44">
        <v>124427435</v>
      </c>
      <c r="NH16" s="44">
        <v>36214848</v>
      </c>
      <c r="NI16" s="44">
        <v>174472383</v>
      </c>
      <c r="NJ16" s="44">
        <v>40974561</v>
      </c>
      <c r="NK16" s="44">
        <v>39626387</v>
      </c>
      <c r="NL16" s="43">
        <v>7139607</v>
      </c>
      <c r="NM16" s="43">
        <v>7854415</v>
      </c>
      <c r="NN16" s="43">
        <v>25216198</v>
      </c>
      <c r="NO16" s="43">
        <v>1266866000</v>
      </c>
      <c r="NP16" s="43"/>
      <c r="NQ16" s="44">
        <v>60733114</v>
      </c>
      <c r="NR16" s="44">
        <v>13961024</v>
      </c>
      <c r="NS16" s="44">
        <v>1330402941</v>
      </c>
      <c r="NT16" s="44"/>
      <c r="NU16" s="44">
        <v>22098081</v>
      </c>
      <c r="NV16" s="43">
        <v>726425767</v>
      </c>
      <c r="NW16" s="43">
        <v>164542067</v>
      </c>
      <c r="NX16" s="43"/>
      <c r="NY16" s="43">
        <v>-145226663</v>
      </c>
      <c r="NZ16" s="43">
        <v>15498021</v>
      </c>
      <c r="OA16" s="44">
        <v>4857098</v>
      </c>
      <c r="OB16" s="44">
        <v>1175270000</v>
      </c>
      <c r="OC16" s="44"/>
      <c r="OD16" s="44">
        <v>943072889</v>
      </c>
      <c r="OE16" s="44">
        <v>103554913</v>
      </c>
      <c r="OF16" s="43">
        <v>18052068</v>
      </c>
      <c r="OG16" s="43">
        <v>152074</v>
      </c>
      <c r="OH16" s="43">
        <v>6433402805</v>
      </c>
      <c r="OI16" s="43">
        <v>86908602</v>
      </c>
      <c r="OJ16" s="43">
        <v>36830623</v>
      </c>
      <c r="OK16" s="44">
        <v>57022991</v>
      </c>
      <c r="OL16" s="44">
        <v>113585168</v>
      </c>
      <c r="OM16" s="44">
        <v>5513334</v>
      </c>
      <c r="ON16" s="44">
        <v>-124120769</v>
      </c>
      <c r="OO16" s="44">
        <v>-20157178</v>
      </c>
      <c r="OP16" s="43">
        <v>83835971</v>
      </c>
      <c r="OQ16" s="43">
        <v>1114224000</v>
      </c>
      <c r="OR16" s="43">
        <v>445664775</v>
      </c>
      <c r="OS16" s="43">
        <v>442384133</v>
      </c>
      <c r="OT16" s="43">
        <v>5001758</v>
      </c>
      <c r="OU16" s="44">
        <v>130053218</v>
      </c>
      <c r="OV16" s="44">
        <v>22047490</v>
      </c>
      <c r="OW16" s="44">
        <v>117069783</v>
      </c>
      <c r="OX16" s="44">
        <v>26423457</v>
      </c>
      <c r="OY16" s="44">
        <v>24161590</v>
      </c>
      <c r="OZ16" s="43"/>
      <c r="PA16" s="43">
        <v>-1772281</v>
      </c>
      <c r="PB16" s="43">
        <v>760999</v>
      </c>
      <c r="PC16" s="43">
        <v>281374335</v>
      </c>
      <c r="PD16" s="43">
        <v>62390388</v>
      </c>
      <c r="PE16" s="44"/>
      <c r="PF16" s="44">
        <v>16646555</v>
      </c>
      <c r="PG16" s="44">
        <v>17140388</v>
      </c>
      <c r="PH16" s="44">
        <v>2400647</v>
      </c>
      <c r="PI16" s="44">
        <v>199950503</v>
      </c>
      <c r="PJ16" s="43">
        <v>37965201</v>
      </c>
      <c r="PK16" s="43">
        <v>54962090</v>
      </c>
      <c r="PL16" s="43"/>
      <c r="PM16" s="43">
        <v>26179072</v>
      </c>
      <c r="PN16" s="43">
        <v>195089939</v>
      </c>
      <c r="PO16" s="44">
        <v>50482915</v>
      </c>
      <c r="PP16" s="44">
        <v>10432301</v>
      </c>
      <c r="PQ16" s="44">
        <v>8956057</v>
      </c>
      <c r="PR16" s="44"/>
      <c r="PS16" s="44">
        <v>10359693</v>
      </c>
      <c r="PT16" s="43">
        <v>110330207</v>
      </c>
      <c r="PU16" s="43">
        <v>-1257219</v>
      </c>
      <c r="PV16" s="43"/>
      <c r="PW16" s="43"/>
      <c r="PX16" s="43">
        <v>146630479</v>
      </c>
      <c r="PY16" s="44">
        <v>1216851160</v>
      </c>
      <c r="PZ16" s="44">
        <v>-231312</v>
      </c>
      <c r="QA16" s="44">
        <v>1110931921</v>
      </c>
      <c r="QB16" s="44">
        <v>6961480</v>
      </c>
      <c r="QC16" s="44">
        <v>39950701</v>
      </c>
      <c r="QD16" s="43">
        <v>741522000</v>
      </c>
      <c r="QE16" s="43">
        <v>-10336396</v>
      </c>
      <c r="QF16" s="43"/>
      <c r="QG16" s="43">
        <v>3918787</v>
      </c>
      <c r="QH16" s="43">
        <v>5187522</v>
      </c>
      <c r="QI16" s="44">
        <v>-2495638</v>
      </c>
      <c r="QJ16" s="44"/>
      <c r="QK16" s="44">
        <v>8358709</v>
      </c>
      <c r="QL16" s="44">
        <v>14595546</v>
      </c>
      <c r="QM16" s="44">
        <v>115851834</v>
      </c>
      <c r="QN16" s="43"/>
      <c r="QO16" s="43">
        <v>19416357</v>
      </c>
      <c r="QP16" s="43">
        <v>4250799940</v>
      </c>
      <c r="QQ16" s="43">
        <v>4764194099</v>
      </c>
      <c r="QR16" s="43">
        <v>144658218</v>
      </c>
      <c r="QS16" s="44">
        <v>11604912</v>
      </c>
      <c r="QT16" s="44">
        <v>2739726000</v>
      </c>
      <c r="QU16" s="44">
        <v>6080482000</v>
      </c>
      <c r="QV16" s="44">
        <v>157485965</v>
      </c>
      <c r="QW16" s="44">
        <v>98096512</v>
      </c>
      <c r="QX16" s="43">
        <v>72044038</v>
      </c>
      <c r="QY16" s="45"/>
    </row>
    <row r="17" spans="1:467" x14ac:dyDescent="0.45">
      <c r="A17" s="39" t="s">
        <v>22</v>
      </c>
      <c r="B17" s="39" t="s">
        <v>21</v>
      </c>
      <c r="C17" s="35">
        <v>2003</v>
      </c>
      <c r="D17" s="35">
        <v>6000904007</v>
      </c>
      <c r="E17" s="35" t="s">
        <v>686</v>
      </c>
      <c r="F17" s="46">
        <v>22564963000</v>
      </c>
      <c r="G17" s="46">
        <v>6460028000</v>
      </c>
      <c r="H17" s="46">
        <v>13787284000</v>
      </c>
      <c r="I17" s="46">
        <v>112333721</v>
      </c>
      <c r="J17" s="46">
        <v>105827361</v>
      </c>
      <c r="K17" s="47">
        <v>912383760</v>
      </c>
      <c r="L17" s="47">
        <v>1125660778</v>
      </c>
      <c r="M17" s="47"/>
      <c r="N17" s="47">
        <v>10752935000</v>
      </c>
      <c r="O17" s="47">
        <v>4338451032</v>
      </c>
      <c r="P17" s="46">
        <v>1999058000</v>
      </c>
      <c r="Q17" s="46">
        <v>9711222048</v>
      </c>
      <c r="R17" s="46">
        <v>1422850459</v>
      </c>
      <c r="S17" s="46">
        <v>3953928000</v>
      </c>
      <c r="T17" s="46">
        <v>1349635741</v>
      </c>
      <c r="U17" s="47">
        <v>561917431</v>
      </c>
      <c r="V17" s="47">
        <v>311045236</v>
      </c>
      <c r="W17" s="47"/>
      <c r="X17" s="47"/>
      <c r="Y17" s="47">
        <v>5433932913</v>
      </c>
      <c r="Z17" s="46">
        <v>276431074</v>
      </c>
      <c r="AA17" s="46">
        <v>868292733</v>
      </c>
      <c r="AB17" s="46">
        <v>14988192000</v>
      </c>
      <c r="AC17" s="46">
        <v>1306285000</v>
      </c>
      <c r="AD17" s="46">
        <v>1271750156</v>
      </c>
      <c r="AE17" s="47">
        <v>241707932</v>
      </c>
      <c r="AF17" s="47">
        <v>102162332</v>
      </c>
      <c r="AG17" s="47"/>
      <c r="AH17" s="47">
        <v>413716048</v>
      </c>
      <c r="AI17" s="47">
        <v>8874318000</v>
      </c>
      <c r="AJ17" s="46">
        <v>14403880000</v>
      </c>
      <c r="AK17" s="46">
        <v>1644647334</v>
      </c>
      <c r="AL17" s="46">
        <v>151407047</v>
      </c>
      <c r="AM17" s="46">
        <v>730652603</v>
      </c>
      <c r="AN17" s="46">
        <v>80630446</v>
      </c>
      <c r="AO17" s="47">
        <v>2905454000</v>
      </c>
      <c r="AP17" s="47"/>
      <c r="AQ17" s="47">
        <v>696814478</v>
      </c>
      <c r="AR17" s="47">
        <v>53571222</v>
      </c>
      <c r="AS17" s="47">
        <v>108787028</v>
      </c>
      <c r="AT17" s="46">
        <v>1665466000</v>
      </c>
      <c r="AU17" s="46">
        <v>2086907952</v>
      </c>
      <c r="AV17" s="46"/>
      <c r="AW17" s="46">
        <v>261654378</v>
      </c>
      <c r="AX17" s="46">
        <v>140140352</v>
      </c>
      <c r="AY17" s="47">
        <v>1716745125</v>
      </c>
      <c r="AZ17" s="47"/>
      <c r="BA17" s="47">
        <v>2993899343</v>
      </c>
      <c r="BB17" s="47">
        <v>161345809</v>
      </c>
      <c r="BC17" s="47">
        <v>289400048</v>
      </c>
      <c r="BD17" s="46">
        <v>6305316536</v>
      </c>
      <c r="BE17" s="46">
        <v>143650318</v>
      </c>
      <c r="BF17" s="46">
        <v>2615621633</v>
      </c>
      <c r="BG17" s="46"/>
      <c r="BH17" s="46">
        <v>746590359</v>
      </c>
      <c r="BI17" s="47">
        <v>403047235</v>
      </c>
      <c r="BJ17" s="47">
        <v>613139024</v>
      </c>
      <c r="BK17" s="47"/>
      <c r="BL17" s="47">
        <v>500621591</v>
      </c>
      <c r="BM17" s="47">
        <v>383427917</v>
      </c>
      <c r="BN17" s="46">
        <v>692708192</v>
      </c>
      <c r="BO17" s="46">
        <v>214362486</v>
      </c>
      <c r="BP17" s="46">
        <v>849519109</v>
      </c>
      <c r="BQ17" s="46">
        <v>615141033</v>
      </c>
      <c r="BR17" s="46">
        <v>140766960</v>
      </c>
      <c r="BS17" s="47">
        <v>468839603</v>
      </c>
      <c r="BT17" s="47">
        <v>144272589</v>
      </c>
      <c r="BU17" s="47">
        <v>270995260</v>
      </c>
      <c r="BV17" s="47">
        <v>1080885409</v>
      </c>
      <c r="BW17" s="47">
        <v>71392621</v>
      </c>
      <c r="BX17" s="46">
        <v>352682268</v>
      </c>
      <c r="BY17" s="46">
        <v>597980379</v>
      </c>
      <c r="BZ17" s="46">
        <v>556725000</v>
      </c>
      <c r="CA17" s="46"/>
      <c r="CB17" s="46">
        <v>1900321793</v>
      </c>
      <c r="CC17" s="47">
        <v>672204375</v>
      </c>
      <c r="CD17" s="47">
        <v>456277871</v>
      </c>
      <c r="CE17" s="47">
        <v>192679429</v>
      </c>
      <c r="CF17" s="47">
        <v>165705503</v>
      </c>
      <c r="CG17" s="47">
        <v>491494159</v>
      </c>
      <c r="CH17" s="46">
        <v>503963452</v>
      </c>
      <c r="CI17" s="46">
        <v>465376210</v>
      </c>
      <c r="CJ17" s="46">
        <v>205444373</v>
      </c>
      <c r="CK17" s="46">
        <v>1157972138</v>
      </c>
      <c r="CL17" s="46"/>
      <c r="CM17" s="47">
        <v>124643364</v>
      </c>
      <c r="CN17" s="47">
        <v>50103684</v>
      </c>
      <c r="CO17" s="47">
        <v>-7820579</v>
      </c>
      <c r="CP17" s="47">
        <v>394156208</v>
      </c>
      <c r="CQ17" s="47">
        <v>1108930590</v>
      </c>
      <c r="CR17" s="46">
        <v>1506220269</v>
      </c>
      <c r="CS17" s="46">
        <v>263232448</v>
      </c>
      <c r="CT17" s="46">
        <v>43986722</v>
      </c>
      <c r="CU17" s="46">
        <v>568908181</v>
      </c>
      <c r="CV17" s="46"/>
      <c r="CW17" s="47">
        <v>34482155</v>
      </c>
      <c r="CX17" s="47">
        <v>63056600</v>
      </c>
      <c r="CY17" s="47">
        <v>201733874</v>
      </c>
      <c r="CZ17" s="47">
        <v>1673513518</v>
      </c>
      <c r="DA17" s="47">
        <v>410944672</v>
      </c>
      <c r="DB17" s="46">
        <v>468094359</v>
      </c>
      <c r="DC17" s="46">
        <v>715356567</v>
      </c>
      <c r="DD17" s="46"/>
      <c r="DE17" s="46">
        <v>158696306</v>
      </c>
      <c r="DF17" s="46">
        <v>33964742</v>
      </c>
      <c r="DG17" s="47">
        <v>502561496</v>
      </c>
      <c r="DH17" s="47">
        <v>110593485</v>
      </c>
      <c r="DI17" s="47">
        <v>483350014</v>
      </c>
      <c r="DJ17" s="47">
        <v>74796133</v>
      </c>
      <c r="DK17" s="47">
        <v>149326380</v>
      </c>
      <c r="DL17" s="46"/>
      <c r="DM17" s="46">
        <v>697522455</v>
      </c>
      <c r="DN17" s="46">
        <v>68592997</v>
      </c>
      <c r="DO17" s="46">
        <v>33667735</v>
      </c>
      <c r="DP17" s="46">
        <v>446297505</v>
      </c>
      <c r="DQ17" s="47">
        <v>420051968</v>
      </c>
      <c r="DR17" s="47">
        <v>49458022</v>
      </c>
      <c r="DS17" s="47">
        <v>176009911</v>
      </c>
      <c r="DT17" s="47">
        <v>274697446</v>
      </c>
      <c r="DU17" s="47">
        <v>377982606</v>
      </c>
      <c r="DV17" s="46"/>
      <c r="DW17" s="46">
        <v>1299962984</v>
      </c>
      <c r="DX17" s="46">
        <v>11730835</v>
      </c>
      <c r="DY17" s="46">
        <v>160025666</v>
      </c>
      <c r="DZ17" s="46"/>
      <c r="EA17" s="47">
        <v>2271587850</v>
      </c>
      <c r="EB17" s="47">
        <v>112331146</v>
      </c>
      <c r="EC17" s="47">
        <v>163279585</v>
      </c>
      <c r="ED17" s="47">
        <v>71403651</v>
      </c>
      <c r="EE17" s="47">
        <v>22738551</v>
      </c>
      <c r="EF17" s="46"/>
      <c r="EG17" s="46">
        <v>80502122</v>
      </c>
      <c r="EH17" s="46">
        <v>663421857</v>
      </c>
      <c r="EI17" s="46">
        <v>79402104</v>
      </c>
      <c r="EJ17" s="46">
        <v>253330062</v>
      </c>
      <c r="EK17" s="47">
        <v>64277796</v>
      </c>
      <c r="EL17" s="47">
        <v>499152638</v>
      </c>
      <c r="EM17" s="47">
        <v>631928667</v>
      </c>
      <c r="EN17" s="47">
        <v>96147748</v>
      </c>
      <c r="EO17" s="47">
        <v>356301737</v>
      </c>
      <c r="EP17" s="46">
        <v>35784524</v>
      </c>
      <c r="EQ17" s="46">
        <v>43191746</v>
      </c>
      <c r="ER17" s="46">
        <v>805756295</v>
      </c>
      <c r="ES17" s="46"/>
      <c r="ET17" s="46">
        <v>290912325</v>
      </c>
      <c r="EU17" s="47">
        <v>163142171</v>
      </c>
      <c r="EV17" s="47">
        <v>70140667</v>
      </c>
      <c r="EW17" s="47"/>
      <c r="EX17" s="47"/>
      <c r="EY17" s="47">
        <v>48179234</v>
      </c>
      <c r="EZ17" s="46">
        <v>26230003</v>
      </c>
      <c r="FA17" s="46"/>
      <c r="FB17" s="46">
        <v>180722618</v>
      </c>
      <c r="FC17" s="46">
        <v>89564079</v>
      </c>
      <c r="FD17" s="46">
        <v>121648682</v>
      </c>
      <c r="FE17" s="47">
        <v>134924533</v>
      </c>
      <c r="FF17" s="47">
        <v>74739561</v>
      </c>
      <c r="FG17" s="47">
        <v>47656493</v>
      </c>
      <c r="FH17" s="47">
        <v>93418093</v>
      </c>
      <c r="FI17" s="47"/>
      <c r="FJ17" s="46">
        <v>301068165</v>
      </c>
      <c r="FK17" s="46"/>
      <c r="FL17" s="46">
        <v>27289508</v>
      </c>
      <c r="FM17" s="46">
        <v>116555470</v>
      </c>
      <c r="FN17" s="46">
        <v>257729474</v>
      </c>
      <c r="FO17" s="47">
        <v>545589071</v>
      </c>
      <c r="FP17" s="47">
        <v>109464992</v>
      </c>
      <c r="FQ17" s="47">
        <v>34883788</v>
      </c>
      <c r="FR17" s="47">
        <v>169410765</v>
      </c>
      <c r="FS17" s="47">
        <v>70582976</v>
      </c>
      <c r="FT17" s="46">
        <v>45131256</v>
      </c>
      <c r="FU17" s="46">
        <v>57779083</v>
      </c>
      <c r="FV17" s="46">
        <v>130425936</v>
      </c>
      <c r="FW17" s="46">
        <v>472902025</v>
      </c>
      <c r="FX17" s="46">
        <v>122403025</v>
      </c>
      <c r="FY17" s="47"/>
      <c r="FZ17" s="47">
        <v>6950933</v>
      </c>
      <c r="GA17" s="47">
        <v>173262098</v>
      </c>
      <c r="GB17" s="47">
        <v>444845212</v>
      </c>
      <c r="GC17" s="47">
        <v>106133799</v>
      </c>
      <c r="GD17" s="46">
        <v>4277977</v>
      </c>
      <c r="GE17" s="46">
        <v>42760740</v>
      </c>
      <c r="GF17" s="46"/>
      <c r="GG17" s="46">
        <v>146804331</v>
      </c>
      <c r="GH17" s="46"/>
      <c r="GI17" s="47">
        <v>251348309</v>
      </c>
      <c r="GJ17" s="47">
        <v>30606758</v>
      </c>
      <c r="GK17" s="47">
        <v>24948074</v>
      </c>
      <c r="GL17" s="47">
        <v>76478711</v>
      </c>
      <c r="GM17" s="47">
        <v>149567686</v>
      </c>
      <c r="GN17" s="46">
        <v>13177005</v>
      </c>
      <c r="GO17" s="46">
        <v>33078959</v>
      </c>
      <c r="GP17" s="46">
        <v>80442703</v>
      </c>
      <c r="GQ17" s="46">
        <v>376542661</v>
      </c>
      <c r="GR17" s="46">
        <v>109356764</v>
      </c>
      <c r="GS17" s="47">
        <v>190627706</v>
      </c>
      <c r="GT17" s="47">
        <v>55532024</v>
      </c>
      <c r="GU17" s="47">
        <v>16475657</v>
      </c>
      <c r="GV17" s="47">
        <v>98400169</v>
      </c>
      <c r="GW17" s="47">
        <v>4533179</v>
      </c>
      <c r="GX17" s="46">
        <v>156052121</v>
      </c>
      <c r="GY17" s="46">
        <v>38850009</v>
      </c>
      <c r="GZ17" s="46">
        <v>38288662</v>
      </c>
      <c r="HA17" s="46">
        <v>169612538</v>
      </c>
      <c r="HB17" s="46">
        <v>46354239</v>
      </c>
      <c r="HC17" s="47">
        <v>280968667</v>
      </c>
      <c r="HD17" s="47">
        <v>12891435</v>
      </c>
      <c r="HE17" s="47"/>
      <c r="HF17" s="47">
        <v>101760682</v>
      </c>
      <c r="HG17" s="47">
        <v>106863065</v>
      </c>
      <c r="HH17" s="46">
        <v>108771273</v>
      </c>
      <c r="HI17" s="46">
        <v>383710063</v>
      </c>
      <c r="HJ17" s="46">
        <v>53218610</v>
      </c>
      <c r="HK17" s="46"/>
      <c r="HL17" s="46">
        <v>335844448</v>
      </c>
      <c r="HM17" s="47">
        <v>51930570</v>
      </c>
      <c r="HN17" s="47">
        <v>99512890</v>
      </c>
      <c r="HO17" s="47">
        <v>190591694</v>
      </c>
      <c r="HP17" s="47">
        <v>50948526</v>
      </c>
      <c r="HQ17" s="47">
        <v>41386249</v>
      </c>
      <c r="HR17" s="46">
        <v>8071205</v>
      </c>
      <c r="HS17" s="46">
        <v>32693374</v>
      </c>
      <c r="HT17" s="46">
        <v>14073201</v>
      </c>
      <c r="HU17" s="46">
        <v>20249857</v>
      </c>
      <c r="HV17" s="46">
        <v>34222683</v>
      </c>
      <c r="HW17" s="47">
        <v>98523938</v>
      </c>
      <c r="HX17" s="47">
        <v>136496615</v>
      </c>
      <c r="HY17" s="47">
        <v>149653770</v>
      </c>
      <c r="HZ17" s="47">
        <v>41469060</v>
      </c>
      <c r="IA17" s="47">
        <v>40063054</v>
      </c>
      <c r="IB17" s="46">
        <v>71688218</v>
      </c>
      <c r="IC17" s="46">
        <v>26185796</v>
      </c>
      <c r="ID17" s="46">
        <v>43862989</v>
      </c>
      <c r="IE17" s="46">
        <v>4922750</v>
      </c>
      <c r="IF17" s="46">
        <v>57785050</v>
      </c>
      <c r="IG17" s="47">
        <v>60921919</v>
      </c>
      <c r="IH17" s="47">
        <v>64044091</v>
      </c>
      <c r="II17" s="47">
        <v>388281652</v>
      </c>
      <c r="IJ17" s="47">
        <v>30323031</v>
      </c>
      <c r="IK17" s="47">
        <v>7657340</v>
      </c>
      <c r="IL17" s="46">
        <v>33792356</v>
      </c>
      <c r="IM17" s="46">
        <v>32023859</v>
      </c>
      <c r="IN17" s="46">
        <v>38213278</v>
      </c>
      <c r="IO17" s="46">
        <v>7348304</v>
      </c>
      <c r="IP17" s="46">
        <v>97287702</v>
      </c>
      <c r="IQ17" s="47">
        <v>475233963</v>
      </c>
      <c r="IR17" s="47">
        <v>47829632</v>
      </c>
      <c r="IS17" s="47">
        <v>41812665</v>
      </c>
      <c r="IT17" s="47">
        <v>31971082</v>
      </c>
      <c r="IU17" s="47">
        <v>129881000</v>
      </c>
      <c r="IV17" s="46">
        <v>111911629</v>
      </c>
      <c r="IW17" s="46">
        <v>8710927</v>
      </c>
      <c r="IX17" s="46">
        <v>60573036</v>
      </c>
      <c r="IY17" s="46">
        <v>17279006</v>
      </c>
      <c r="IZ17" s="46">
        <v>85351560</v>
      </c>
      <c r="JA17" s="47">
        <v>40241403</v>
      </c>
      <c r="JB17" s="47">
        <v>54885079</v>
      </c>
      <c r="JC17" s="47">
        <v>27130899</v>
      </c>
      <c r="JD17" s="47">
        <v>20475301</v>
      </c>
      <c r="JE17" s="47">
        <v>59171306</v>
      </c>
      <c r="JF17" s="46">
        <v>18767420</v>
      </c>
      <c r="JG17" s="46">
        <v>130460210</v>
      </c>
      <c r="JH17" s="46">
        <v>45160864</v>
      </c>
      <c r="JI17" s="46">
        <v>145692842</v>
      </c>
      <c r="JJ17" s="46">
        <v>83266332</v>
      </c>
      <c r="JK17" s="47"/>
      <c r="JL17" s="47">
        <v>835785317</v>
      </c>
      <c r="JM17" s="47">
        <v>77613173</v>
      </c>
      <c r="JN17" s="47">
        <v>49012253</v>
      </c>
      <c r="JO17" s="47">
        <v>13522572</v>
      </c>
      <c r="JP17" s="46">
        <v>8741840</v>
      </c>
      <c r="JQ17" s="46">
        <v>50656783</v>
      </c>
      <c r="JR17" s="46">
        <v>15581320</v>
      </c>
      <c r="JS17" s="46">
        <v>31381888</v>
      </c>
      <c r="JT17" s="46">
        <v>20264481</v>
      </c>
      <c r="JU17" s="47">
        <v>185621376</v>
      </c>
      <c r="JV17" s="47">
        <v>3164282</v>
      </c>
      <c r="JW17" s="47">
        <v>110369380</v>
      </c>
      <c r="JX17" s="47">
        <v>33300770</v>
      </c>
      <c r="JY17" s="47">
        <v>6426425</v>
      </c>
      <c r="JZ17" s="46">
        <v>141394395</v>
      </c>
      <c r="KA17" s="46">
        <v>247674126</v>
      </c>
      <c r="KB17" s="46">
        <v>27688780</v>
      </c>
      <c r="KC17" s="46">
        <v>22349775</v>
      </c>
      <c r="KD17" s="46">
        <v>69745947</v>
      </c>
      <c r="KE17" s="47">
        <v>65427733</v>
      </c>
      <c r="KF17" s="47"/>
      <c r="KG17" s="47">
        <v>-13209115</v>
      </c>
      <c r="KH17" s="47">
        <v>36003490</v>
      </c>
      <c r="KI17" s="47">
        <v>17143213</v>
      </c>
      <c r="KJ17" s="46">
        <v>15837840</v>
      </c>
      <c r="KK17" s="46"/>
      <c r="KL17" s="46">
        <v>51068018</v>
      </c>
      <c r="KM17" s="46">
        <v>18757367</v>
      </c>
      <c r="KN17" s="46">
        <v>12222275</v>
      </c>
      <c r="KO17" s="47">
        <v>8389431</v>
      </c>
      <c r="KP17" s="47">
        <v>33996215</v>
      </c>
      <c r="KQ17" s="47">
        <v>410180973</v>
      </c>
      <c r="KR17" s="47">
        <v>69918219</v>
      </c>
      <c r="KS17" s="47">
        <v>15865601</v>
      </c>
      <c r="KT17" s="46"/>
      <c r="KU17" s="46">
        <v>51548948</v>
      </c>
      <c r="KV17" s="46">
        <v>12231568</v>
      </c>
      <c r="KW17" s="46">
        <v>200772000</v>
      </c>
      <c r="KX17" s="46"/>
      <c r="KY17" s="47">
        <v>43787445</v>
      </c>
      <c r="KZ17" s="47">
        <v>15095695</v>
      </c>
      <c r="LA17" s="47">
        <v>21545972</v>
      </c>
      <c r="LB17" s="47">
        <v>7724500</v>
      </c>
      <c r="LC17" s="47">
        <v>62711246</v>
      </c>
      <c r="LD17" s="46">
        <v>59823264</v>
      </c>
      <c r="LE17" s="46">
        <v>47969639</v>
      </c>
      <c r="LF17" s="46">
        <v>18738927</v>
      </c>
      <c r="LG17" s="46">
        <v>33008412</v>
      </c>
      <c r="LH17" s="46">
        <v>33436368</v>
      </c>
      <c r="LI17" s="47">
        <v>17832088</v>
      </c>
      <c r="LJ17" s="47">
        <v>6754430</v>
      </c>
      <c r="LK17" s="47">
        <v>-12905124</v>
      </c>
      <c r="LL17" s="47">
        <v>71539776</v>
      </c>
      <c r="LM17" s="47"/>
      <c r="LN17" s="46">
        <v>4763829</v>
      </c>
      <c r="LO17" s="46">
        <v>29448397</v>
      </c>
      <c r="LP17" s="46">
        <v>11919380</v>
      </c>
      <c r="LQ17" s="46">
        <v>48788305</v>
      </c>
      <c r="LR17" s="46">
        <v>38114105</v>
      </c>
      <c r="LS17" s="47">
        <v>31883146</v>
      </c>
      <c r="LT17" s="47">
        <v>31092933</v>
      </c>
      <c r="LU17" s="47">
        <v>348340</v>
      </c>
      <c r="LV17" s="47">
        <v>88579100</v>
      </c>
      <c r="LW17" s="47">
        <v>-1086781</v>
      </c>
      <c r="LX17" s="46">
        <v>9998773</v>
      </c>
      <c r="LY17" s="46">
        <v>8677170</v>
      </c>
      <c r="LZ17" s="46">
        <v>7622723</v>
      </c>
      <c r="MA17" s="46">
        <v>153186480</v>
      </c>
      <c r="MB17" s="46">
        <v>47060306</v>
      </c>
      <c r="MC17" s="47">
        <v>21438076</v>
      </c>
      <c r="MD17" s="47">
        <v>11438248</v>
      </c>
      <c r="ME17" s="47">
        <v>22908834</v>
      </c>
      <c r="MF17" s="47">
        <v>30225744</v>
      </c>
      <c r="MG17" s="47">
        <v>17370310</v>
      </c>
      <c r="MH17" s="46">
        <v>20694491</v>
      </c>
      <c r="MI17" s="46">
        <v>23067240</v>
      </c>
      <c r="MJ17" s="46">
        <v>146058902</v>
      </c>
      <c r="MK17" s="46">
        <v>16152867</v>
      </c>
      <c r="ML17" s="46">
        <v>77609071</v>
      </c>
      <c r="MM17" s="47">
        <v>19045310</v>
      </c>
      <c r="MN17" s="47">
        <v>26397787</v>
      </c>
      <c r="MO17" s="47">
        <v>12382950</v>
      </c>
      <c r="MP17" s="47">
        <v>29354325</v>
      </c>
      <c r="MQ17" s="47">
        <v>32148966</v>
      </c>
      <c r="MR17" s="46">
        <v>19351899</v>
      </c>
      <c r="MS17" s="46">
        <v>93092673</v>
      </c>
      <c r="MT17" s="46">
        <v>5624985</v>
      </c>
      <c r="MU17" s="46">
        <v>13190424</v>
      </c>
      <c r="MV17" s="46">
        <v>-7307749</v>
      </c>
      <c r="MW17" s="47">
        <v>9057288</v>
      </c>
      <c r="MX17" s="47">
        <v>22463417</v>
      </c>
      <c r="MY17" s="47">
        <v>29615802</v>
      </c>
      <c r="MZ17" s="47">
        <v>7473647</v>
      </c>
      <c r="NA17" s="47">
        <v>21622967</v>
      </c>
      <c r="NB17" s="46">
        <v>30025354</v>
      </c>
      <c r="NC17" s="46">
        <v>2724114</v>
      </c>
      <c r="ND17" s="46">
        <v>41350709</v>
      </c>
      <c r="NE17" s="46">
        <v>4088554</v>
      </c>
      <c r="NF17" s="46">
        <v>26331571</v>
      </c>
      <c r="NG17" s="47">
        <v>74240000</v>
      </c>
      <c r="NH17" s="47">
        <v>21955799</v>
      </c>
      <c r="NI17" s="47">
        <v>197291799</v>
      </c>
      <c r="NJ17" s="47">
        <v>14774048</v>
      </c>
      <c r="NK17" s="47">
        <v>33349580</v>
      </c>
      <c r="NL17" s="46">
        <v>8851183</v>
      </c>
      <c r="NM17" s="46">
        <v>14895649</v>
      </c>
      <c r="NN17" s="46">
        <v>3859336</v>
      </c>
      <c r="NO17" s="46">
        <v>1406646000</v>
      </c>
      <c r="NP17" s="46"/>
      <c r="NQ17" s="47">
        <v>54881435</v>
      </c>
      <c r="NR17" s="47">
        <v>18516293</v>
      </c>
      <c r="NS17" s="47">
        <v>1465287386</v>
      </c>
      <c r="NT17" s="47"/>
      <c r="NU17" s="47">
        <v>10989616</v>
      </c>
      <c r="NV17" s="46">
        <v>759367661</v>
      </c>
      <c r="NW17" s="46">
        <v>142954034</v>
      </c>
      <c r="NX17" s="46"/>
      <c r="NY17" s="46">
        <v>-32169330</v>
      </c>
      <c r="NZ17" s="46"/>
      <c r="OA17" s="47">
        <v>3021443</v>
      </c>
      <c r="OB17" s="47"/>
      <c r="OC17" s="47"/>
      <c r="OD17" s="47">
        <v>1595005000</v>
      </c>
      <c r="OE17" s="47">
        <v>137175893</v>
      </c>
      <c r="OF17" s="46">
        <v>16682598</v>
      </c>
      <c r="OG17" s="46">
        <v>-352741</v>
      </c>
      <c r="OH17" s="46">
        <v>6933828770</v>
      </c>
      <c r="OI17" s="46">
        <v>155299420</v>
      </c>
      <c r="OJ17" s="46">
        <v>29629036</v>
      </c>
      <c r="OK17" s="47">
        <v>55638486</v>
      </c>
      <c r="OL17" s="47">
        <v>94147794</v>
      </c>
      <c r="OM17" s="47">
        <v>1959812</v>
      </c>
      <c r="ON17" s="47">
        <v>-58014604</v>
      </c>
      <c r="OO17" s="47">
        <v>-29641232</v>
      </c>
      <c r="OP17" s="46">
        <v>51478060</v>
      </c>
      <c r="OQ17" s="46">
        <v>1519255000</v>
      </c>
      <c r="OR17" s="46">
        <v>530204765</v>
      </c>
      <c r="OS17" s="46">
        <v>485427734</v>
      </c>
      <c r="OT17" s="46">
        <v>1827376</v>
      </c>
      <c r="OU17" s="47">
        <v>259051016</v>
      </c>
      <c r="OV17" s="47">
        <v>14187582</v>
      </c>
      <c r="OW17" s="47">
        <v>139102454</v>
      </c>
      <c r="OX17" s="47">
        <v>28343866</v>
      </c>
      <c r="OY17" s="47">
        <v>6829126</v>
      </c>
      <c r="OZ17" s="46"/>
      <c r="PA17" s="46">
        <v>-1408263</v>
      </c>
      <c r="PB17" s="46">
        <v>748686</v>
      </c>
      <c r="PC17" s="46">
        <v>333503000</v>
      </c>
      <c r="PD17" s="46">
        <v>52798336</v>
      </c>
      <c r="PE17" s="47"/>
      <c r="PF17" s="47">
        <v>11058097</v>
      </c>
      <c r="PG17" s="47">
        <v>15040514</v>
      </c>
      <c r="PH17" s="47">
        <v>-1703843</v>
      </c>
      <c r="PI17" s="47">
        <v>102016624</v>
      </c>
      <c r="PJ17" s="46">
        <v>26133156</v>
      </c>
      <c r="PK17" s="46">
        <v>44826976</v>
      </c>
      <c r="PL17" s="46"/>
      <c r="PM17" s="46"/>
      <c r="PN17" s="46">
        <v>204461946</v>
      </c>
      <c r="PO17" s="47">
        <v>50420434</v>
      </c>
      <c r="PP17" s="47">
        <v>12257527</v>
      </c>
      <c r="PQ17" s="47">
        <v>7536544</v>
      </c>
      <c r="PR17" s="47"/>
      <c r="PS17" s="47"/>
      <c r="PT17" s="46">
        <v>168886506</v>
      </c>
      <c r="PU17" s="46">
        <v>24122</v>
      </c>
      <c r="PV17" s="46"/>
      <c r="PW17" s="46"/>
      <c r="PX17" s="46">
        <v>270809698</v>
      </c>
      <c r="PY17" s="47">
        <v>1411212000</v>
      </c>
      <c r="PZ17" s="47">
        <v>-476645</v>
      </c>
      <c r="QA17" s="47">
        <v>1531230428</v>
      </c>
      <c r="QB17" s="47">
        <v>8294681</v>
      </c>
      <c r="QC17" s="47">
        <v>46234540</v>
      </c>
      <c r="QD17" s="46">
        <v>784472000</v>
      </c>
      <c r="QE17" s="46">
        <v>-2374095</v>
      </c>
      <c r="QF17" s="46"/>
      <c r="QG17" s="46"/>
      <c r="QH17" s="46">
        <v>5546691</v>
      </c>
      <c r="QI17" s="47">
        <v>-547694</v>
      </c>
      <c r="QJ17" s="47"/>
      <c r="QK17" s="47">
        <v>29587430</v>
      </c>
      <c r="QL17" s="47">
        <v>16525704</v>
      </c>
      <c r="QM17" s="47">
        <v>85395589</v>
      </c>
      <c r="QN17" s="46"/>
      <c r="QO17" s="46">
        <v>15709680</v>
      </c>
      <c r="QP17" s="46">
        <v>4240631772</v>
      </c>
      <c r="QQ17" s="46">
        <v>3287514989</v>
      </c>
      <c r="QR17" s="46">
        <v>131995716</v>
      </c>
      <c r="QS17" s="47">
        <v>15170209</v>
      </c>
      <c r="QT17" s="47">
        <v>3721549000</v>
      </c>
      <c r="QU17" s="47">
        <v>6609141000</v>
      </c>
      <c r="QV17" s="47">
        <v>291265583</v>
      </c>
      <c r="QW17" s="47">
        <v>90835420</v>
      </c>
      <c r="QX17" s="46">
        <v>63719288</v>
      </c>
      <c r="QY17" s="48"/>
    </row>
    <row r="18" spans="1:467" x14ac:dyDescent="0.45">
      <c r="A18" s="39" t="s">
        <v>22</v>
      </c>
      <c r="B18" s="39" t="s">
        <v>21</v>
      </c>
      <c r="C18" s="35">
        <v>2004</v>
      </c>
      <c r="D18" s="35">
        <v>6000904007</v>
      </c>
      <c r="E18" s="35" t="s">
        <v>686</v>
      </c>
      <c r="F18" s="46">
        <v>29010327000</v>
      </c>
      <c r="G18" s="46">
        <v>5761596000</v>
      </c>
      <c r="H18" s="46">
        <v>13681060000</v>
      </c>
      <c r="I18" s="46">
        <v>81152256</v>
      </c>
      <c r="J18" s="46">
        <v>165245437</v>
      </c>
      <c r="K18" s="47">
        <v>2936251000</v>
      </c>
      <c r="L18" s="47">
        <v>1478890000</v>
      </c>
      <c r="M18" s="47"/>
      <c r="N18" s="47">
        <v>10557830000</v>
      </c>
      <c r="O18" s="47">
        <v>6612347563</v>
      </c>
      <c r="P18" s="46">
        <v>3030621000</v>
      </c>
      <c r="Q18" s="46">
        <v>10091358298</v>
      </c>
      <c r="R18" s="46">
        <v>1805412000</v>
      </c>
      <c r="S18" s="46">
        <v>3930750000</v>
      </c>
      <c r="T18" s="46">
        <v>1735174608</v>
      </c>
      <c r="U18" s="47">
        <v>516738176</v>
      </c>
      <c r="V18" s="47">
        <v>937220066</v>
      </c>
      <c r="W18" s="47"/>
      <c r="X18" s="47"/>
      <c r="Y18" s="47">
        <v>5382923591</v>
      </c>
      <c r="Z18" s="46">
        <v>303266670</v>
      </c>
      <c r="AA18" s="46">
        <v>839223161</v>
      </c>
      <c r="AB18" s="46">
        <v>18406457000</v>
      </c>
      <c r="AC18" s="46">
        <v>2028657000</v>
      </c>
      <c r="AD18" s="46">
        <v>907563666</v>
      </c>
      <c r="AE18" s="47">
        <v>516391001</v>
      </c>
      <c r="AF18" s="47">
        <v>185723331</v>
      </c>
      <c r="AG18" s="47"/>
      <c r="AH18" s="47">
        <v>452246916</v>
      </c>
      <c r="AI18" s="47">
        <v>10833485000</v>
      </c>
      <c r="AJ18" s="46">
        <v>14866082000</v>
      </c>
      <c r="AK18" s="46">
        <v>1676602294</v>
      </c>
      <c r="AL18" s="46">
        <v>211839120</v>
      </c>
      <c r="AM18" s="46">
        <v>1597420059</v>
      </c>
      <c r="AN18" s="46">
        <v>65322587</v>
      </c>
      <c r="AO18" s="47">
        <v>3196447000</v>
      </c>
      <c r="AP18" s="47"/>
      <c r="AQ18" s="47">
        <v>955673326</v>
      </c>
      <c r="AR18" s="47">
        <v>72904483</v>
      </c>
      <c r="AS18" s="47">
        <v>116033559</v>
      </c>
      <c r="AT18" s="46">
        <v>2219601000</v>
      </c>
      <c r="AU18" s="46">
        <v>2377704253</v>
      </c>
      <c r="AV18" s="46"/>
      <c r="AW18" s="46">
        <v>285399509</v>
      </c>
      <c r="AX18" s="46">
        <v>230201040</v>
      </c>
      <c r="AY18" s="47">
        <v>2005222290</v>
      </c>
      <c r="AZ18" s="47"/>
      <c r="BA18" s="47">
        <v>2085393877</v>
      </c>
      <c r="BB18" s="47">
        <v>198020536</v>
      </c>
      <c r="BC18" s="47">
        <v>252976958</v>
      </c>
      <c r="BD18" s="46">
        <v>6060288456</v>
      </c>
      <c r="BE18" s="46">
        <v>147328747</v>
      </c>
      <c r="BF18" s="46">
        <v>2646949701</v>
      </c>
      <c r="BG18" s="46">
        <v>1445201000</v>
      </c>
      <c r="BH18" s="46">
        <v>715211138</v>
      </c>
      <c r="BI18" s="47">
        <v>458247726</v>
      </c>
      <c r="BJ18" s="47">
        <v>524774057</v>
      </c>
      <c r="BK18" s="47"/>
      <c r="BL18" s="47">
        <v>485200846</v>
      </c>
      <c r="BM18" s="47">
        <v>605530770</v>
      </c>
      <c r="BN18" s="46">
        <v>792061247</v>
      </c>
      <c r="BO18" s="46">
        <v>243515331</v>
      </c>
      <c r="BP18" s="46">
        <v>887801894</v>
      </c>
      <c r="BQ18" s="46">
        <v>617208665</v>
      </c>
      <c r="BR18" s="46">
        <v>130175381</v>
      </c>
      <c r="BS18" s="47">
        <v>489089910</v>
      </c>
      <c r="BT18" s="47">
        <v>160350509</v>
      </c>
      <c r="BU18" s="47">
        <v>258415300</v>
      </c>
      <c r="BV18" s="47">
        <v>1132506983</v>
      </c>
      <c r="BW18" s="47">
        <v>60485545</v>
      </c>
      <c r="BX18" s="46">
        <v>602832476</v>
      </c>
      <c r="BY18" s="46">
        <v>740110985</v>
      </c>
      <c r="BZ18" s="46">
        <v>464405000</v>
      </c>
      <c r="CA18" s="46"/>
      <c r="CB18" s="46">
        <v>1690136713</v>
      </c>
      <c r="CC18" s="47">
        <v>631985113</v>
      </c>
      <c r="CD18" s="47">
        <v>543094509</v>
      </c>
      <c r="CE18" s="47">
        <v>210089341</v>
      </c>
      <c r="CF18" s="47">
        <v>151707445</v>
      </c>
      <c r="CG18" s="47">
        <v>381445489</v>
      </c>
      <c r="CH18" s="46">
        <v>631920211</v>
      </c>
      <c r="CI18" s="46">
        <v>415682730</v>
      </c>
      <c r="CJ18" s="46">
        <v>210565786</v>
      </c>
      <c r="CK18" s="46">
        <v>1336231214</v>
      </c>
      <c r="CL18" s="46"/>
      <c r="CM18" s="47">
        <v>178712603</v>
      </c>
      <c r="CN18" s="47">
        <v>69917849</v>
      </c>
      <c r="CO18" s="47">
        <v>204608869</v>
      </c>
      <c r="CP18" s="47">
        <v>199403936</v>
      </c>
      <c r="CQ18" s="47">
        <v>1254537454</v>
      </c>
      <c r="CR18" s="46">
        <v>1758826274</v>
      </c>
      <c r="CS18" s="46">
        <v>312334307</v>
      </c>
      <c r="CT18" s="46">
        <v>96589251</v>
      </c>
      <c r="CU18" s="46">
        <v>547984609</v>
      </c>
      <c r="CV18" s="46"/>
      <c r="CW18" s="47">
        <v>47140521</v>
      </c>
      <c r="CX18" s="47">
        <v>63727177</v>
      </c>
      <c r="CY18" s="47">
        <v>40735880</v>
      </c>
      <c r="CZ18" s="47">
        <v>1953629396</v>
      </c>
      <c r="DA18" s="47">
        <v>696758000</v>
      </c>
      <c r="DB18" s="46">
        <v>469311256</v>
      </c>
      <c r="DC18" s="46">
        <v>868369016</v>
      </c>
      <c r="DD18" s="46"/>
      <c r="DE18" s="46">
        <v>186889510</v>
      </c>
      <c r="DF18" s="46">
        <v>32777968</v>
      </c>
      <c r="DG18" s="47">
        <v>544648676</v>
      </c>
      <c r="DH18" s="47">
        <v>380595677</v>
      </c>
      <c r="DI18" s="47">
        <v>350439636</v>
      </c>
      <c r="DJ18" s="47">
        <v>67950456</v>
      </c>
      <c r="DK18" s="47">
        <v>193306866</v>
      </c>
      <c r="DL18" s="46"/>
      <c r="DM18" s="46">
        <v>769003276</v>
      </c>
      <c r="DN18" s="46">
        <v>79870548</v>
      </c>
      <c r="DO18" s="46">
        <v>37532469</v>
      </c>
      <c r="DP18" s="46">
        <v>490405097</v>
      </c>
      <c r="DQ18" s="47">
        <v>315496198</v>
      </c>
      <c r="DR18" s="47">
        <v>31422806</v>
      </c>
      <c r="DS18" s="47">
        <v>201231172</v>
      </c>
      <c r="DT18" s="47">
        <v>331500576</v>
      </c>
      <c r="DU18" s="47">
        <v>531249293</v>
      </c>
      <c r="DV18" s="46"/>
      <c r="DW18" s="46">
        <v>1348142686</v>
      </c>
      <c r="DX18" s="46">
        <v>13486605</v>
      </c>
      <c r="DY18" s="46">
        <v>177604662</v>
      </c>
      <c r="DZ18" s="46"/>
      <c r="EA18" s="47">
        <v>2395681757</v>
      </c>
      <c r="EB18" s="47">
        <v>139994952</v>
      </c>
      <c r="EC18" s="47">
        <v>169599766</v>
      </c>
      <c r="ED18" s="47">
        <v>77287690</v>
      </c>
      <c r="EE18" s="47">
        <v>26538759</v>
      </c>
      <c r="EF18" s="46"/>
      <c r="EG18" s="46">
        <v>84870488</v>
      </c>
      <c r="EH18" s="46">
        <v>742045901</v>
      </c>
      <c r="EI18" s="46">
        <v>147921106</v>
      </c>
      <c r="EJ18" s="46">
        <v>258391782</v>
      </c>
      <c r="EK18" s="47">
        <v>64409306</v>
      </c>
      <c r="EL18" s="47">
        <v>814530915</v>
      </c>
      <c r="EM18" s="47">
        <v>288918360</v>
      </c>
      <c r="EN18" s="47">
        <v>123739371</v>
      </c>
      <c r="EO18" s="47">
        <v>388724529</v>
      </c>
      <c r="EP18" s="46">
        <v>37334259</v>
      </c>
      <c r="EQ18" s="46">
        <v>61096489</v>
      </c>
      <c r="ER18" s="46">
        <v>631892462</v>
      </c>
      <c r="ES18" s="46"/>
      <c r="ET18" s="46">
        <v>276844631</v>
      </c>
      <c r="EU18" s="47">
        <v>176684684</v>
      </c>
      <c r="EV18" s="47">
        <v>82060679</v>
      </c>
      <c r="EW18" s="47"/>
      <c r="EX18" s="47"/>
      <c r="EY18" s="47">
        <v>49568155</v>
      </c>
      <c r="EZ18" s="46">
        <v>27447534</v>
      </c>
      <c r="FA18" s="46"/>
      <c r="FB18" s="46">
        <v>179657385</v>
      </c>
      <c r="FC18" s="46">
        <v>88785480</v>
      </c>
      <c r="FD18" s="46">
        <v>214494424</v>
      </c>
      <c r="FE18" s="47">
        <v>147644949</v>
      </c>
      <c r="FF18" s="47">
        <v>57937374</v>
      </c>
      <c r="FG18" s="47">
        <v>48155351</v>
      </c>
      <c r="FH18" s="47">
        <v>105075609</v>
      </c>
      <c r="FI18" s="47"/>
      <c r="FJ18" s="46">
        <v>340539713</v>
      </c>
      <c r="FK18" s="46"/>
      <c r="FL18" s="46">
        <v>86232680</v>
      </c>
      <c r="FM18" s="46">
        <v>141178630</v>
      </c>
      <c r="FN18" s="46">
        <v>290691348</v>
      </c>
      <c r="FO18" s="47">
        <v>795758555</v>
      </c>
      <c r="FP18" s="47">
        <v>119727052</v>
      </c>
      <c r="FQ18" s="47">
        <v>40753062</v>
      </c>
      <c r="FR18" s="47">
        <v>159186042</v>
      </c>
      <c r="FS18" s="47">
        <v>81268357</v>
      </c>
      <c r="FT18" s="46">
        <v>41437727</v>
      </c>
      <c r="FU18" s="46">
        <v>65653072</v>
      </c>
      <c r="FV18" s="46">
        <v>202055022</v>
      </c>
      <c r="FW18" s="46">
        <v>447135020</v>
      </c>
      <c r="FX18" s="46">
        <v>146647030</v>
      </c>
      <c r="FY18" s="47"/>
      <c r="FZ18" s="47">
        <v>9441024</v>
      </c>
      <c r="GA18" s="47">
        <v>200954887</v>
      </c>
      <c r="GB18" s="47">
        <v>396259430</v>
      </c>
      <c r="GC18" s="47">
        <v>118687522</v>
      </c>
      <c r="GD18" s="46">
        <v>15539340</v>
      </c>
      <c r="GE18" s="46">
        <v>48657798</v>
      </c>
      <c r="GF18" s="46"/>
      <c r="GG18" s="46">
        <v>163996092</v>
      </c>
      <c r="GH18" s="46"/>
      <c r="GI18" s="47">
        <v>217748331</v>
      </c>
      <c r="GJ18" s="47">
        <v>36022192</v>
      </c>
      <c r="GK18" s="47">
        <v>27685254</v>
      </c>
      <c r="GL18" s="47">
        <v>83995219</v>
      </c>
      <c r="GM18" s="47">
        <v>170660675</v>
      </c>
      <c r="GN18" s="46">
        <v>29136188</v>
      </c>
      <c r="GO18" s="46">
        <v>28335680</v>
      </c>
      <c r="GP18" s="46">
        <v>81234438</v>
      </c>
      <c r="GQ18" s="46">
        <v>288863871</v>
      </c>
      <c r="GR18" s="46">
        <v>113591807</v>
      </c>
      <c r="GS18" s="47">
        <v>203013319</v>
      </c>
      <c r="GT18" s="47">
        <v>78347926</v>
      </c>
      <c r="GU18" s="47">
        <v>13200974</v>
      </c>
      <c r="GV18" s="47">
        <v>96097532</v>
      </c>
      <c r="GW18" s="47">
        <v>8453680</v>
      </c>
      <c r="GX18" s="46">
        <v>180167866</v>
      </c>
      <c r="GY18" s="46">
        <v>34070244</v>
      </c>
      <c r="GZ18" s="46">
        <v>31687974</v>
      </c>
      <c r="HA18" s="46">
        <v>164141162</v>
      </c>
      <c r="HB18" s="46">
        <v>52488688</v>
      </c>
      <c r="HC18" s="47">
        <v>242975305</v>
      </c>
      <c r="HD18" s="47">
        <v>13699761</v>
      </c>
      <c r="HE18" s="47"/>
      <c r="HF18" s="47">
        <v>117466389</v>
      </c>
      <c r="HG18" s="47">
        <v>113728370</v>
      </c>
      <c r="HH18" s="46">
        <v>115473059</v>
      </c>
      <c r="HI18" s="46">
        <v>534045621</v>
      </c>
      <c r="HJ18" s="46">
        <v>51906946</v>
      </c>
      <c r="HK18" s="46"/>
      <c r="HL18" s="46">
        <v>1028088930</v>
      </c>
      <c r="HM18" s="47">
        <v>57275791</v>
      </c>
      <c r="HN18" s="47">
        <v>181190248</v>
      </c>
      <c r="HO18" s="47">
        <v>130094370</v>
      </c>
      <c r="HP18" s="47">
        <v>60516924</v>
      </c>
      <c r="HQ18" s="47">
        <v>44121657</v>
      </c>
      <c r="HR18" s="46">
        <v>63344169</v>
      </c>
      <c r="HS18" s="46">
        <v>47635931</v>
      </c>
      <c r="HT18" s="46">
        <v>31142031</v>
      </c>
      <c r="HU18" s="46">
        <v>18109751</v>
      </c>
      <c r="HV18" s="46">
        <v>37363679</v>
      </c>
      <c r="HW18" s="47">
        <v>102766332</v>
      </c>
      <c r="HX18" s="47">
        <v>102025876</v>
      </c>
      <c r="HY18" s="47">
        <v>199273836</v>
      </c>
      <c r="HZ18" s="47">
        <v>42656382</v>
      </c>
      <c r="IA18" s="47">
        <v>46457206</v>
      </c>
      <c r="IB18" s="46">
        <v>65013094</v>
      </c>
      <c r="IC18" s="46">
        <v>33311711</v>
      </c>
      <c r="ID18" s="46">
        <v>39481584</v>
      </c>
      <c r="IE18" s="46">
        <v>6527554</v>
      </c>
      <c r="IF18" s="46">
        <v>57775377</v>
      </c>
      <c r="IG18" s="47">
        <v>53657758</v>
      </c>
      <c r="IH18" s="47">
        <v>56586803</v>
      </c>
      <c r="II18" s="47">
        <v>391563546</v>
      </c>
      <c r="IJ18" s="47">
        <v>32602577</v>
      </c>
      <c r="IK18" s="47">
        <v>19848632</v>
      </c>
      <c r="IL18" s="46">
        <v>40150293</v>
      </c>
      <c r="IM18" s="46">
        <v>-23270623</v>
      </c>
      <c r="IN18" s="46">
        <v>39278368</v>
      </c>
      <c r="IO18" s="46">
        <v>8453488</v>
      </c>
      <c r="IP18" s="46">
        <v>105362815</v>
      </c>
      <c r="IQ18" s="47">
        <v>466735504</v>
      </c>
      <c r="IR18" s="47">
        <v>48720984</v>
      </c>
      <c r="IS18" s="47">
        <v>46581816</v>
      </c>
      <c r="IT18" s="47">
        <v>44709656</v>
      </c>
      <c r="IU18" s="47">
        <v>139456000</v>
      </c>
      <c r="IV18" s="46">
        <v>174805941</v>
      </c>
      <c r="IW18" s="46">
        <v>13706467</v>
      </c>
      <c r="IX18" s="46">
        <v>20480812</v>
      </c>
      <c r="IY18" s="46">
        <v>11468232</v>
      </c>
      <c r="IZ18" s="46">
        <v>88790037</v>
      </c>
      <c r="JA18" s="47">
        <v>44807215</v>
      </c>
      <c r="JB18" s="47">
        <v>76797593</v>
      </c>
      <c r="JC18" s="47">
        <v>30718822</v>
      </c>
      <c r="JD18" s="47">
        <v>35976729</v>
      </c>
      <c r="JE18" s="47">
        <v>66126908</v>
      </c>
      <c r="JF18" s="46">
        <v>7439739</v>
      </c>
      <c r="JG18" s="46">
        <v>97122826</v>
      </c>
      <c r="JH18" s="46">
        <v>69314283</v>
      </c>
      <c r="JI18" s="46">
        <v>211886520</v>
      </c>
      <c r="JJ18" s="46">
        <v>90673408</v>
      </c>
      <c r="JK18" s="47"/>
      <c r="JL18" s="47">
        <v>1291558844</v>
      </c>
      <c r="JM18" s="47">
        <v>169919550</v>
      </c>
      <c r="JN18" s="47">
        <v>45212716</v>
      </c>
      <c r="JO18" s="47">
        <v>14584204</v>
      </c>
      <c r="JP18" s="46">
        <v>12330343</v>
      </c>
      <c r="JQ18" s="46">
        <v>53271029</v>
      </c>
      <c r="JR18" s="46">
        <v>16495655</v>
      </c>
      <c r="JS18" s="46">
        <v>39239493</v>
      </c>
      <c r="JT18" s="46">
        <v>23233231</v>
      </c>
      <c r="JU18" s="47">
        <v>151513903</v>
      </c>
      <c r="JV18" s="47">
        <v>1071045</v>
      </c>
      <c r="JW18" s="47">
        <v>109738866</v>
      </c>
      <c r="JX18" s="47">
        <v>38684243</v>
      </c>
      <c r="JY18" s="47">
        <v>5478180</v>
      </c>
      <c r="JZ18" s="46">
        <v>143436244</v>
      </c>
      <c r="KA18" s="46">
        <v>173429551</v>
      </c>
      <c r="KB18" s="46">
        <v>34544208</v>
      </c>
      <c r="KC18" s="46">
        <v>11177088</v>
      </c>
      <c r="KD18" s="46">
        <v>95583017</v>
      </c>
      <c r="KE18" s="47">
        <v>78775958</v>
      </c>
      <c r="KF18" s="47"/>
      <c r="KG18" s="47">
        <v>14045351</v>
      </c>
      <c r="KH18" s="47">
        <v>28696904</v>
      </c>
      <c r="KI18" s="47">
        <v>25589365</v>
      </c>
      <c r="KJ18" s="46">
        <v>13896317</v>
      </c>
      <c r="KK18" s="46"/>
      <c r="KL18" s="46">
        <v>61917295</v>
      </c>
      <c r="KM18" s="46">
        <v>16708604</v>
      </c>
      <c r="KN18" s="46">
        <v>20007284</v>
      </c>
      <c r="KO18" s="47">
        <v>2334333</v>
      </c>
      <c r="KP18" s="47">
        <v>36017795</v>
      </c>
      <c r="KQ18" s="47">
        <v>443972705</v>
      </c>
      <c r="KR18" s="47">
        <v>68279454</v>
      </c>
      <c r="KS18" s="47">
        <v>50863798</v>
      </c>
      <c r="KT18" s="46">
        <v>32246266</v>
      </c>
      <c r="KU18" s="46">
        <v>44153802</v>
      </c>
      <c r="KV18" s="46">
        <v>19810294</v>
      </c>
      <c r="KW18" s="46">
        <v>171107000</v>
      </c>
      <c r="KX18" s="46"/>
      <c r="KY18" s="47">
        <v>48148867</v>
      </c>
      <c r="KZ18" s="47">
        <v>15940232</v>
      </c>
      <c r="LA18" s="47">
        <v>2908523</v>
      </c>
      <c r="LB18" s="47">
        <v>10830471</v>
      </c>
      <c r="LC18" s="47">
        <v>57361533</v>
      </c>
      <c r="LD18" s="46">
        <v>65865753</v>
      </c>
      <c r="LE18" s="46">
        <v>54065939</v>
      </c>
      <c r="LF18" s="46">
        <v>9822130</v>
      </c>
      <c r="LG18" s="46">
        <v>20375802</v>
      </c>
      <c r="LH18" s="46">
        <v>54987799</v>
      </c>
      <c r="LI18" s="47">
        <v>24986761</v>
      </c>
      <c r="LJ18" s="47">
        <v>12827946</v>
      </c>
      <c r="LK18" s="47">
        <v>19237570</v>
      </c>
      <c r="LL18" s="47">
        <v>71858486</v>
      </c>
      <c r="LM18" s="47"/>
      <c r="LN18" s="46">
        <v>247419</v>
      </c>
      <c r="LO18" s="46">
        <v>28845214</v>
      </c>
      <c r="LP18" s="46">
        <v>11964929</v>
      </c>
      <c r="LQ18" s="46">
        <v>46092793</v>
      </c>
      <c r="LR18" s="46">
        <v>45189264</v>
      </c>
      <c r="LS18" s="47">
        <v>24313051</v>
      </c>
      <c r="LT18" s="47">
        <v>26322311</v>
      </c>
      <c r="LU18" s="47">
        <v>2398859</v>
      </c>
      <c r="LV18" s="47">
        <v>96972046</v>
      </c>
      <c r="LW18" s="47">
        <v>1097778</v>
      </c>
      <c r="LX18" s="46">
        <v>9953722</v>
      </c>
      <c r="LY18" s="46">
        <v>9797432</v>
      </c>
      <c r="LZ18" s="46">
        <v>8457491</v>
      </c>
      <c r="MA18" s="46">
        <v>108536276</v>
      </c>
      <c r="MB18" s="46">
        <v>40475951</v>
      </c>
      <c r="MC18" s="47">
        <v>27516112</v>
      </c>
      <c r="MD18" s="47">
        <v>16702136</v>
      </c>
      <c r="ME18" s="47">
        <v>13821224</v>
      </c>
      <c r="MF18" s="47">
        <v>60881143</v>
      </c>
      <c r="MG18" s="47">
        <v>18018155</v>
      </c>
      <c r="MH18" s="46">
        <v>25146527</v>
      </c>
      <c r="MI18" s="46">
        <v>18964785</v>
      </c>
      <c r="MJ18" s="46">
        <v>42700269</v>
      </c>
      <c r="MK18" s="46">
        <v>22012948</v>
      </c>
      <c r="ML18" s="46">
        <v>73953135</v>
      </c>
      <c r="MM18" s="47">
        <v>19981413</v>
      </c>
      <c r="MN18" s="47">
        <v>15455419</v>
      </c>
      <c r="MO18" s="47">
        <v>9525472</v>
      </c>
      <c r="MP18" s="47">
        <v>37882015</v>
      </c>
      <c r="MQ18" s="47">
        <v>46820030</v>
      </c>
      <c r="MR18" s="46">
        <v>15859419</v>
      </c>
      <c r="MS18" s="46">
        <v>51044413</v>
      </c>
      <c r="MT18" s="46">
        <v>5436166</v>
      </c>
      <c r="MU18" s="46">
        <v>15666046</v>
      </c>
      <c r="MV18" s="46">
        <v>-19186113</v>
      </c>
      <c r="MW18" s="47">
        <v>7071806</v>
      </c>
      <c r="MX18" s="47">
        <v>13565426</v>
      </c>
      <c r="MY18" s="47">
        <v>27341701</v>
      </c>
      <c r="MZ18" s="47">
        <v>5074575</v>
      </c>
      <c r="NA18" s="47">
        <v>23695166</v>
      </c>
      <c r="NB18" s="46">
        <v>34294996</v>
      </c>
      <c r="NC18" s="46">
        <v>14519869</v>
      </c>
      <c r="ND18" s="46">
        <v>35005400</v>
      </c>
      <c r="NE18" s="46">
        <v>11038351</v>
      </c>
      <c r="NF18" s="46">
        <v>31933605</v>
      </c>
      <c r="NG18" s="47">
        <v>74681833</v>
      </c>
      <c r="NH18" s="47">
        <v>22802900</v>
      </c>
      <c r="NI18" s="47">
        <v>162184300</v>
      </c>
      <c r="NJ18" s="47">
        <v>-11126603</v>
      </c>
      <c r="NK18" s="47">
        <v>29012008</v>
      </c>
      <c r="NL18" s="46">
        <v>9243545</v>
      </c>
      <c r="NM18" s="46">
        <v>13237136</v>
      </c>
      <c r="NN18" s="46">
        <v>8423287</v>
      </c>
      <c r="NO18" s="46">
        <v>1399374000</v>
      </c>
      <c r="NP18" s="46"/>
      <c r="NQ18" s="47">
        <v>81240550</v>
      </c>
      <c r="NR18" s="47">
        <v>11428485</v>
      </c>
      <c r="NS18" s="47">
        <v>1775629395</v>
      </c>
      <c r="NT18" s="47"/>
      <c r="NU18" s="47"/>
      <c r="NV18" s="46">
        <v>807288007</v>
      </c>
      <c r="NW18" s="46">
        <v>252589088</v>
      </c>
      <c r="NX18" s="46"/>
      <c r="NY18" s="46">
        <v>-64864076</v>
      </c>
      <c r="NZ18" s="46"/>
      <c r="OA18" s="47">
        <v>402535</v>
      </c>
      <c r="OB18" s="47"/>
      <c r="OC18" s="47"/>
      <c r="OD18" s="47">
        <v>1733747000</v>
      </c>
      <c r="OE18" s="47"/>
      <c r="OF18" s="46">
        <v>5740423</v>
      </c>
      <c r="OG18" s="46">
        <v>7989</v>
      </c>
      <c r="OH18" s="46">
        <v>7774768154</v>
      </c>
      <c r="OI18" s="46">
        <v>197246831</v>
      </c>
      <c r="OJ18" s="46">
        <v>27453643</v>
      </c>
      <c r="OK18" s="47">
        <v>64089683</v>
      </c>
      <c r="OL18" s="47">
        <v>85622938</v>
      </c>
      <c r="OM18" s="47">
        <v>857563</v>
      </c>
      <c r="ON18" s="47">
        <v>-29682165</v>
      </c>
      <c r="OO18" s="47">
        <v>0</v>
      </c>
      <c r="OP18" s="46">
        <v>24085730</v>
      </c>
      <c r="OQ18" s="46">
        <v>1774062000</v>
      </c>
      <c r="OR18" s="46">
        <v>632497299</v>
      </c>
      <c r="OS18" s="46">
        <v>553847041</v>
      </c>
      <c r="OT18" s="46"/>
      <c r="OU18" s="47">
        <v>254237560</v>
      </c>
      <c r="OV18" s="47">
        <v>16045656</v>
      </c>
      <c r="OW18" s="47">
        <v>230372102</v>
      </c>
      <c r="OX18" s="47">
        <v>32214858</v>
      </c>
      <c r="OY18" s="47">
        <v>3572620</v>
      </c>
      <c r="OZ18" s="46"/>
      <c r="PA18" s="46">
        <v>-789552</v>
      </c>
      <c r="PB18" s="46">
        <v>-955398</v>
      </c>
      <c r="PC18" s="46">
        <v>281141000</v>
      </c>
      <c r="PD18" s="46">
        <v>38050671</v>
      </c>
      <c r="PE18" s="47"/>
      <c r="PF18" s="47">
        <v>4232362</v>
      </c>
      <c r="PG18" s="47">
        <v>14352665</v>
      </c>
      <c r="PH18" s="47">
        <v>-4838739</v>
      </c>
      <c r="PI18" s="47">
        <v>85829127</v>
      </c>
      <c r="PJ18" s="46">
        <v>40421837</v>
      </c>
      <c r="PK18" s="46">
        <v>-16793262</v>
      </c>
      <c r="PL18" s="46"/>
      <c r="PM18" s="46"/>
      <c r="PN18" s="46">
        <v>248897237</v>
      </c>
      <c r="PO18" s="47">
        <v>40165292</v>
      </c>
      <c r="PP18" s="47">
        <v>9844924</v>
      </c>
      <c r="PQ18" s="47">
        <v>7837161</v>
      </c>
      <c r="PR18" s="47"/>
      <c r="PS18" s="47"/>
      <c r="PT18" s="46">
        <v>316747000</v>
      </c>
      <c r="PU18" s="46">
        <v>-810711</v>
      </c>
      <c r="PV18" s="46"/>
      <c r="PW18" s="46"/>
      <c r="PX18" s="46">
        <v>197499631</v>
      </c>
      <c r="PY18" s="47">
        <v>1496190000</v>
      </c>
      <c r="PZ18" s="47">
        <v>-678292</v>
      </c>
      <c r="QA18" s="47">
        <v>1606229993</v>
      </c>
      <c r="QB18" s="47">
        <v>-9957037</v>
      </c>
      <c r="QC18" s="47">
        <v>53450253</v>
      </c>
      <c r="QD18" s="46">
        <v>802785000</v>
      </c>
      <c r="QE18" s="46">
        <v>-2598285</v>
      </c>
      <c r="QF18" s="46"/>
      <c r="QG18" s="46"/>
      <c r="QH18" s="46">
        <v>9664355</v>
      </c>
      <c r="QI18" s="47">
        <v>-176597</v>
      </c>
      <c r="QJ18" s="47"/>
      <c r="QK18" s="47">
        <v>19681188</v>
      </c>
      <c r="QL18" s="47">
        <v>3303371</v>
      </c>
      <c r="QM18" s="47">
        <v>161572588</v>
      </c>
      <c r="QN18" s="46"/>
      <c r="QO18" s="46">
        <v>19127141</v>
      </c>
      <c r="QP18" s="46">
        <v>4669736166</v>
      </c>
      <c r="QQ18" s="46">
        <v>2734245658</v>
      </c>
      <c r="QR18" s="46">
        <v>111090062</v>
      </c>
      <c r="QS18" s="47">
        <v>127606</v>
      </c>
      <c r="QT18" s="47">
        <v>3845984000</v>
      </c>
      <c r="QU18" s="47">
        <v>6742772000</v>
      </c>
      <c r="QV18" s="47">
        <v>372652813</v>
      </c>
      <c r="QW18" s="47">
        <v>202588012</v>
      </c>
      <c r="QX18" s="46">
        <v>-18745248</v>
      </c>
      <c r="QY18" s="48"/>
    </row>
    <row r="19" spans="1:467" x14ac:dyDescent="0.45">
      <c r="A19" s="39" t="s">
        <v>22</v>
      </c>
      <c r="B19" s="39" t="s">
        <v>21</v>
      </c>
      <c r="C19" s="35">
        <v>2005</v>
      </c>
      <c r="D19" s="35">
        <v>6000904007</v>
      </c>
      <c r="E19" s="35" t="s">
        <v>686</v>
      </c>
      <c r="F19" s="46">
        <v>25377855000</v>
      </c>
      <c r="G19" s="46">
        <v>5440325000</v>
      </c>
      <c r="H19" s="46">
        <v>12877674000</v>
      </c>
      <c r="I19" s="46">
        <v>156928487</v>
      </c>
      <c r="J19" s="46">
        <v>251026780</v>
      </c>
      <c r="K19" s="47">
        <v>2431171094</v>
      </c>
      <c r="L19" s="47">
        <v>1609339000</v>
      </c>
      <c r="M19" s="47"/>
      <c r="N19" s="47">
        <v>11074801000</v>
      </c>
      <c r="O19" s="47">
        <v>7534592940</v>
      </c>
      <c r="P19" s="46">
        <v>4038196000</v>
      </c>
      <c r="Q19" s="46">
        <v>10481074701</v>
      </c>
      <c r="R19" s="46">
        <v>1931126000</v>
      </c>
      <c r="S19" s="46">
        <v>3652703000</v>
      </c>
      <c r="T19" s="46">
        <v>1446083831</v>
      </c>
      <c r="U19" s="47">
        <v>566728970</v>
      </c>
      <c r="V19" s="47">
        <v>1002076979</v>
      </c>
      <c r="W19" s="47"/>
      <c r="X19" s="47"/>
      <c r="Y19" s="47">
        <v>6067245316</v>
      </c>
      <c r="Z19" s="46">
        <v>419732494</v>
      </c>
      <c r="AA19" s="46">
        <v>918372209</v>
      </c>
      <c r="AB19" s="46">
        <v>14006936000</v>
      </c>
      <c r="AC19" s="46">
        <v>980869000</v>
      </c>
      <c r="AD19" s="46">
        <v>1137067088</v>
      </c>
      <c r="AE19" s="47">
        <v>799347888</v>
      </c>
      <c r="AF19" s="47">
        <v>232400934</v>
      </c>
      <c r="AG19" s="47">
        <v>560099000</v>
      </c>
      <c r="AH19" s="47">
        <v>499840989</v>
      </c>
      <c r="AI19" s="47">
        <v>10157251000</v>
      </c>
      <c r="AJ19" s="46">
        <v>15205840000</v>
      </c>
      <c r="AK19" s="46">
        <v>1118939561</v>
      </c>
      <c r="AL19" s="46">
        <v>257626741</v>
      </c>
      <c r="AM19" s="46">
        <v>1296137793</v>
      </c>
      <c r="AN19" s="46">
        <v>95658733</v>
      </c>
      <c r="AO19" s="47">
        <v>3155778000</v>
      </c>
      <c r="AP19" s="47"/>
      <c r="AQ19" s="47">
        <v>821005885</v>
      </c>
      <c r="AR19" s="47">
        <v>151477137</v>
      </c>
      <c r="AS19" s="47">
        <v>644380390</v>
      </c>
      <c r="AT19" s="46">
        <v>2354912000</v>
      </c>
      <c r="AU19" s="46">
        <v>2752373016</v>
      </c>
      <c r="AV19" s="46"/>
      <c r="AW19" s="46">
        <v>244566225</v>
      </c>
      <c r="AX19" s="46">
        <v>260346776</v>
      </c>
      <c r="AY19" s="47">
        <v>1995865078</v>
      </c>
      <c r="AZ19" s="47"/>
      <c r="BA19" s="47">
        <v>-808962842</v>
      </c>
      <c r="BB19" s="47">
        <v>236416473</v>
      </c>
      <c r="BC19" s="47">
        <v>480850063</v>
      </c>
      <c r="BD19" s="46">
        <v>6058561746</v>
      </c>
      <c r="BE19" s="46">
        <v>139329676</v>
      </c>
      <c r="BF19" s="46">
        <v>2990159023</v>
      </c>
      <c r="BG19" s="46">
        <v>2896343000</v>
      </c>
      <c r="BH19" s="46">
        <v>644932368</v>
      </c>
      <c r="BI19" s="47">
        <v>595443624</v>
      </c>
      <c r="BJ19" s="47">
        <v>608938319</v>
      </c>
      <c r="BK19" s="47"/>
      <c r="BL19" s="47">
        <v>614158084</v>
      </c>
      <c r="BM19" s="47">
        <v>410059786</v>
      </c>
      <c r="BN19" s="46">
        <v>990694626</v>
      </c>
      <c r="BO19" s="46">
        <v>272434501</v>
      </c>
      <c r="BP19" s="46">
        <v>782803123</v>
      </c>
      <c r="BQ19" s="46">
        <v>662318211</v>
      </c>
      <c r="BR19" s="46">
        <v>114779489</v>
      </c>
      <c r="BS19" s="47">
        <v>582457590</v>
      </c>
      <c r="BT19" s="47">
        <v>211215669</v>
      </c>
      <c r="BU19" s="47">
        <v>383011238</v>
      </c>
      <c r="BV19" s="47">
        <v>1292411099</v>
      </c>
      <c r="BW19" s="47">
        <v>58623886</v>
      </c>
      <c r="BX19" s="46">
        <v>1382375665</v>
      </c>
      <c r="BY19" s="46">
        <v>834046112</v>
      </c>
      <c r="BZ19" s="46">
        <v>715371000</v>
      </c>
      <c r="CA19" s="46"/>
      <c r="CB19" s="46">
        <v>1693579760</v>
      </c>
      <c r="CC19" s="47">
        <v>804316456</v>
      </c>
      <c r="CD19" s="47">
        <v>456610801</v>
      </c>
      <c r="CE19" s="47">
        <v>221246921</v>
      </c>
      <c r="CF19" s="47">
        <v>285927759</v>
      </c>
      <c r="CG19" s="47">
        <v>793594666</v>
      </c>
      <c r="CH19" s="46">
        <v>693854851</v>
      </c>
      <c r="CI19" s="46">
        <v>429200681</v>
      </c>
      <c r="CJ19" s="46">
        <v>245037093</v>
      </c>
      <c r="CK19" s="46">
        <v>2152880955</v>
      </c>
      <c r="CL19" s="46"/>
      <c r="CM19" s="47">
        <v>179773225</v>
      </c>
      <c r="CN19" s="47">
        <v>94647386</v>
      </c>
      <c r="CO19" s="47">
        <v>170905080</v>
      </c>
      <c r="CP19" s="47">
        <v>209994589</v>
      </c>
      <c r="CQ19" s="47">
        <v>2018898831</v>
      </c>
      <c r="CR19" s="46">
        <v>1818967480</v>
      </c>
      <c r="CS19" s="46">
        <v>282036267</v>
      </c>
      <c r="CT19" s="46">
        <v>156852394</v>
      </c>
      <c r="CU19" s="46">
        <v>737113691</v>
      </c>
      <c r="CV19" s="46"/>
      <c r="CW19" s="47">
        <v>134384871</v>
      </c>
      <c r="CX19" s="47">
        <v>87276254</v>
      </c>
      <c r="CY19" s="47">
        <v>134471039</v>
      </c>
      <c r="CZ19" s="47">
        <v>2279226920</v>
      </c>
      <c r="DA19" s="47">
        <v>787981000</v>
      </c>
      <c r="DB19" s="46">
        <v>413361055</v>
      </c>
      <c r="DC19" s="46">
        <v>924346692</v>
      </c>
      <c r="DD19" s="46"/>
      <c r="DE19" s="46">
        <v>214099721</v>
      </c>
      <c r="DF19" s="46">
        <v>39777151</v>
      </c>
      <c r="DG19" s="47">
        <v>568580774</v>
      </c>
      <c r="DH19" s="47">
        <v>320682650</v>
      </c>
      <c r="DI19" s="47">
        <v>596047939</v>
      </c>
      <c r="DJ19" s="47">
        <v>88059733</v>
      </c>
      <c r="DK19" s="47">
        <v>146056511</v>
      </c>
      <c r="DL19" s="46">
        <v>-2113147</v>
      </c>
      <c r="DM19" s="46">
        <v>753559599</v>
      </c>
      <c r="DN19" s="46">
        <v>89218555</v>
      </c>
      <c r="DO19" s="46">
        <v>41082204</v>
      </c>
      <c r="DP19" s="46">
        <v>614611512</v>
      </c>
      <c r="DQ19" s="47">
        <v>193056923</v>
      </c>
      <c r="DR19" s="47">
        <v>38160033</v>
      </c>
      <c r="DS19" s="47">
        <v>227324871</v>
      </c>
      <c r="DT19" s="47">
        <v>345330380</v>
      </c>
      <c r="DU19" s="47">
        <v>553788710</v>
      </c>
      <c r="DV19" s="46"/>
      <c r="DW19" s="46">
        <v>1153072172</v>
      </c>
      <c r="DX19" s="46">
        <v>42127538</v>
      </c>
      <c r="DY19" s="46">
        <v>269695694</v>
      </c>
      <c r="DZ19" s="46"/>
      <c r="EA19" s="47">
        <v>2704292864</v>
      </c>
      <c r="EB19" s="47">
        <v>156379121</v>
      </c>
      <c r="EC19" s="47">
        <v>175909130</v>
      </c>
      <c r="ED19" s="47">
        <v>79352644</v>
      </c>
      <c r="EE19" s="47">
        <v>26608190</v>
      </c>
      <c r="EF19" s="46"/>
      <c r="EG19" s="46">
        <v>109691294</v>
      </c>
      <c r="EH19" s="46">
        <v>749155687</v>
      </c>
      <c r="EI19" s="46">
        <v>92152468</v>
      </c>
      <c r="EJ19" s="46">
        <v>261374483</v>
      </c>
      <c r="EK19" s="47">
        <v>67674289</v>
      </c>
      <c r="EL19" s="47">
        <v>743038412</v>
      </c>
      <c r="EM19" s="47">
        <v>105466627</v>
      </c>
      <c r="EN19" s="47">
        <v>114688461</v>
      </c>
      <c r="EO19" s="47">
        <v>301282527</v>
      </c>
      <c r="EP19" s="46">
        <v>45468566</v>
      </c>
      <c r="EQ19" s="46">
        <v>66239096</v>
      </c>
      <c r="ER19" s="46">
        <v>631282621</v>
      </c>
      <c r="ES19" s="46"/>
      <c r="ET19" s="46">
        <v>311010997</v>
      </c>
      <c r="EU19" s="47">
        <v>190868298</v>
      </c>
      <c r="EV19" s="47">
        <v>139869684</v>
      </c>
      <c r="EW19" s="47"/>
      <c r="EX19" s="47"/>
      <c r="EY19" s="47">
        <v>52066642</v>
      </c>
      <c r="EZ19" s="46">
        <v>27845984</v>
      </c>
      <c r="FA19" s="46"/>
      <c r="FB19" s="46">
        <v>199830606</v>
      </c>
      <c r="FC19" s="46">
        <v>110067385</v>
      </c>
      <c r="FD19" s="46">
        <v>109887779</v>
      </c>
      <c r="FE19" s="47">
        <v>177495127</v>
      </c>
      <c r="FF19" s="47">
        <v>60372857</v>
      </c>
      <c r="FG19" s="47">
        <v>51843430</v>
      </c>
      <c r="FH19" s="47">
        <v>101403566</v>
      </c>
      <c r="FI19" s="47"/>
      <c r="FJ19" s="46">
        <v>371193205</v>
      </c>
      <c r="FK19" s="46"/>
      <c r="FL19" s="46">
        <v>98286341</v>
      </c>
      <c r="FM19" s="46">
        <v>152686833</v>
      </c>
      <c r="FN19" s="46">
        <v>334157328</v>
      </c>
      <c r="FO19" s="47">
        <v>577653063</v>
      </c>
      <c r="FP19" s="47">
        <v>188514400</v>
      </c>
      <c r="FQ19" s="47">
        <v>31079224</v>
      </c>
      <c r="FR19" s="47">
        <v>186842139</v>
      </c>
      <c r="FS19" s="47">
        <v>69731155</v>
      </c>
      <c r="FT19" s="46">
        <v>38410595</v>
      </c>
      <c r="FU19" s="46">
        <v>75334127</v>
      </c>
      <c r="FV19" s="46">
        <v>163324929</v>
      </c>
      <c r="FW19" s="46">
        <v>232754692</v>
      </c>
      <c r="FX19" s="46">
        <v>181939692</v>
      </c>
      <c r="FY19" s="47"/>
      <c r="FZ19" s="47">
        <v>18096248</v>
      </c>
      <c r="GA19" s="47">
        <v>196225160</v>
      </c>
      <c r="GB19" s="47">
        <v>372808526</v>
      </c>
      <c r="GC19" s="47">
        <v>134473005</v>
      </c>
      <c r="GD19" s="46">
        <v>1544998</v>
      </c>
      <c r="GE19" s="46">
        <v>50345565</v>
      </c>
      <c r="GF19" s="46"/>
      <c r="GG19" s="46">
        <v>192014146</v>
      </c>
      <c r="GH19" s="46"/>
      <c r="GI19" s="47">
        <v>148367666</v>
      </c>
      <c r="GJ19" s="47">
        <v>40914519</v>
      </c>
      <c r="GK19" s="47">
        <v>28062749</v>
      </c>
      <c r="GL19" s="47">
        <v>79312291</v>
      </c>
      <c r="GM19" s="47">
        <v>161944210</v>
      </c>
      <c r="GN19" s="46">
        <v>33630060</v>
      </c>
      <c r="GO19" s="46">
        <v>44320929</v>
      </c>
      <c r="GP19" s="46">
        <v>74203961</v>
      </c>
      <c r="GQ19" s="46">
        <v>485070677</v>
      </c>
      <c r="GR19" s="46">
        <v>94377865</v>
      </c>
      <c r="GS19" s="47">
        <v>224762313</v>
      </c>
      <c r="GT19" s="47">
        <v>93611325</v>
      </c>
      <c r="GU19" s="47">
        <v>23140561</v>
      </c>
      <c r="GV19" s="47">
        <v>138840564</v>
      </c>
      <c r="GW19" s="47">
        <v>12897642</v>
      </c>
      <c r="GX19" s="46">
        <v>176870439</v>
      </c>
      <c r="GY19" s="46">
        <v>48757676</v>
      </c>
      <c r="GZ19" s="46">
        <v>38166061</v>
      </c>
      <c r="HA19" s="46">
        <v>363591214</v>
      </c>
      <c r="HB19" s="46">
        <v>59345410</v>
      </c>
      <c r="HC19" s="47">
        <v>265932627</v>
      </c>
      <c r="HD19" s="47">
        <v>30349599</v>
      </c>
      <c r="HE19" s="47"/>
      <c r="HF19" s="47">
        <v>124726076</v>
      </c>
      <c r="HG19" s="47">
        <v>153812127</v>
      </c>
      <c r="HH19" s="46">
        <v>135326987</v>
      </c>
      <c r="HI19" s="46">
        <v>342488934</v>
      </c>
      <c r="HJ19" s="46">
        <v>58500675</v>
      </c>
      <c r="HK19" s="46"/>
      <c r="HL19" s="46">
        <v>1616973200</v>
      </c>
      <c r="HM19" s="47">
        <v>55017888</v>
      </c>
      <c r="HN19" s="47">
        <v>127016777</v>
      </c>
      <c r="HO19" s="47">
        <v>93125739</v>
      </c>
      <c r="HP19" s="47">
        <v>76511937</v>
      </c>
      <c r="HQ19" s="47">
        <v>59180727</v>
      </c>
      <c r="HR19" s="46">
        <v>68081878</v>
      </c>
      <c r="HS19" s="46">
        <v>55834766</v>
      </c>
      <c r="HT19" s="46">
        <v>32093091</v>
      </c>
      <c r="HU19" s="46">
        <v>45787540</v>
      </c>
      <c r="HV19" s="46">
        <v>38760756</v>
      </c>
      <c r="HW19" s="47">
        <v>106098873</v>
      </c>
      <c r="HX19" s="47">
        <v>185378231</v>
      </c>
      <c r="HY19" s="47">
        <v>190194470</v>
      </c>
      <c r="HZ19" s="47">
        <v>40397121</v>
      </c>
      <c r="IA19" s="47">
        <v>43716368</v>
      </c>
      <c r="IB19" s="46">
        <v>72176387</v>
      </c>
      <c r="IC19" s="46">
        <v>38488683</v>
      </c>
      <c r="ID19" s="46">
        <v>44400573</v>
      </c>
      <c r="IE19" s="46">
        <v>7512108</v>
      </c>
      <c r="IF19" s="46">
        <v>53534251</v>
      </c>
      <c r="IG19" s="47">
        <v>41470049</v>
      </c>
      <c r="IH19" s="47">
        <v>53437878</v>
      </c>
      <c r="II19" s="47">
        <v>318522635</v>
      </c>
      <c r="IJ19" s="47">
        <v>38162611</v>
      </c>
      <c r="IK19" s="47">
        <v>30159126</v>
      </c>
      <c r="IL19" s="46">
        <v>44483381</v>
      </c>
      <c r="IM19" s="46">
        <v>36197468</v>
      </c>
      <c r="IN19" s="46">
        <v>40902355</v>
      </c>
      <c r="IO19" s="46">
        <v>5228660</v>
      </c>
      <c r="IP19" s="46">
        <v>100174415</v>
      </c>
      <c r="IQ19" s="47">
        <v>606535839</v>
      </c>
      <c r="IR19" s="47">
        <v>55323350</v>
      </c>
      <c r="IS19" s="47">
        <v>49655422</v>
      </c>
      <c r="IT19" s="47">
        <v>30232946</v>
      </c>
      <c r="IU19" s="47">
        <v>92917000</v>
      </c>
      <c r="IV19" s="46">
        <v>238513210</v>
      </c>
      <c r="IW19" s="46">
        <v>18785976</v>
      </c>
      <c r="IX19" s="46">
        <v>41461970</v>
      </c>
      <c r="IY19" s="46">
        <v>14483737</v>
      </c>
      <c r="IZ19" s="46">
        <v>87056043</v>
      </c>
      <c r="JA19" s="47">
        <v>43127383</v>
      </c>
      <c r="JB19" s="47">
        <v>72682863</v>
      </c>
      <c r="JC19" s="47">
        <v>25794981</v>
      </c>
      <c r="JD19" s="47">
        <v>47874762</v>
      </c>
      <c r="JE19" s="47">
        <v>73907397</v>
      </c>
      <c r="JF19" s="46">
        <v>250222</v>
      </c>
      <c r="JG19" s="46">
        <v>226747049</v>
      </c>
      <c r="JH19" s="46">
        <v>53839860</v>
      </c>
      <c r="JI19" s="46">
        <v>179428067</v>
      </c>
      <c r="JJ19" s="46">
        <v>158670543</v>
      </c>
      <c r="JK19" s="47"/>
      <c r="JL19" s="47">
        <v>969806978</v>
      </c>
      <c r="JM19" s="47">
        <v>199893213</v>
      </c>
      <c r="JN19" s="47">
        <v>26172684</v>
      </c>
      <c r="JO19" s="47">
        <v>16059808</v>
      </c>
      <c r="JP19" s="46">
        <v>13736428</v>
      </c>
      <c r="JQ19" s="46">
        <v>64264733</v>
      </c>
      <c r="JR19" s="46">
        <v>17338549</v>
      </c>
      <c r="JS19" s="46">
        <v>47076112</v>
      </c>
      <c r="JT19" s="46">
        <v>24282728</v>
      </c>
      <c r="JU19" s="47">
        <v>120404947</v>
      </c>
      <c r="JV19" s="47">
        <v>1140466</v>
      </c>
      <c r="JW19" s="47">
        <v>136262645</v>
      </c>
      <c r="JX19" s="47">
        <v>52202095</v>
      </c>
      <c r="JY19" s="47">
        <v>2433520</v>
      </c>
      <c r="JZ19" s="46">
        <v>144626405</v>
      </c>
      <c r="KA19" s="46">
        <v>99713147</v>
      </c>
      <c r="KB19" s="46">
        <v>18381578</v>
      </c>
      <c r="KC19" s="46">
        <v>21274385</v>
      </c>
      <c r="KD19" s="46">
        <v>52527331</v>
      </c>
      <c r="KE19" s="47">
        <v>81672510</v>
      </c>
      <c r="KF19" s="47"/>
      <c r="KG19" s="47">
        <v>30837242</v>
      </c>
      <c r="KH19" s="47">
        <v>31033455</v>
      </c>
      <c r="KI19" s="47">
        <v>12622461</v>
      </c>
      <c r="KJ19" s="46">
        <v>16072163</v>
      </c>
      <c r="KK19" s="46"/>
      <c r="KL19" s="46">
        <v>72692887</v>
      </c>
      <c r="KM19" s="46">
        <v>18779634</v>
      </c>
      <c r="KN19" s="46">
        <v>19444551</v>
      </c>
      <c r="KO19" s="47">
        <v>17782362</v>
      </c>
      <c r="KP19" s="47">
        <v>38628504</v>
      </c>
      <c r="KQ19" s="47">
        <v>506084671</v>
      </c>
      <c r="KR19" s="47">
        <v>25671006</v>
      </c>
      <c r="KS19" s="47">
        <v>37790436</v>
      </c>
      <c r="KT19" s="46">
        <v>27574795</v>
      </c>
      <c r="KU19" s="46">
        <v>35301367</v>
      </c>
      <c r="KV19" s="46">
        <v>18697876</v>
      </c>
      <c r="KW19" s="46">
        <v>174197000</v>
      </c>
      <c r="KX19" s="46"/>
      <c r="KY19" s="47">
        <v>64196506</v>
      </c>
      <c r="KZ19" s="47">
        <v>22292806</v>
      </c>
      <c r="LA19" s="47">
        <v>-4653328</v>
      </c>
      <c r="LB19" s="47">
        <v>12357726</v>
      </c>
      <c r="LC19" s="47">
        <v>60282702</v>
      </c>
      <c r="LD19" s="46">
        <v>59870035</v>
      </c>
      <c r="LE19" s="46">
        <v>29256575</v>
      </c>
      <c r="LF19" s="46">
        <v>6076945</v>
      </c>
      <c r="LG19" s="46">
        <v>15713919</v>
      </c>
      <c r="LH19" s="46">
        <v>44530875</v>
      </c>
      <c r="LI19" s="47">
        <v>14208520</v>
      </c>
      <c r="LJ19" s="47">
        <v>9336446</v>
      </c>
      <c r="LK19" s="47">
        <v>15449962</v>
      </c>
      <c r="LL19" s="47">
        <v>65673402</v>
      </c>
      <c r="LM19" s="47"/>
      <c r="LN19" s="46">
        <v>3059831</v>
      </c>
      <c r="LO19" s="46">
        <v>32715309</v>
      </c>
      <c r="LP19" s="46">
        <v>7092182</v>
      </c>
      <c r="LQ19" s="46">
        <v>27542613</v>
      </c>
      <c r="LR19" s="46">
        <v>46168097</v>
      </c>
      <c r="LS19" s="47">
        <v>20694104</v>
      </c>
      <c r="LT19" s="47">
        <v>22387957</v>
      </c>
      <c r="LU19" s="47">
        <v>6127994</v>
      </c>
      <c r="LV19" s="47">
        <v>96642140</v>
      </c>
      <c r="LW19" s="47">
        <v>8199096</v>
      </c>
      <c r="LX19" s="46">
        <v>13115245</v>
      </c>
      <c r="LY19" s="46">
        <v>13171795</v>
      </c>
      <c r="LZ19" s="46">
        <v>6879227</v>
      </c>
      <c r="MA19" s="46">
        <v>123261509</v>
      </c>
      <c r="MB19" s="46">
        <v>34211709</v>
      </c>
      <c r="MC19" s="47">
        <v>25222162</v>
      </c>
      <c r="MD19" s="47">
        <v>10769128</v>
      </c>
      <c r="ME19" s="47">
        <v>8059045</v>
      </c>
      <c r="MF19" s="47">
        <v>36271449</v>
      </c>
      <c r="MG19" s="47">
        <v>9636959</v>
      </c>
      <c r="MH19" s="46">
        <v>-14293690</v>
      </c>
      <c r="MI19" s="46">
        <v>12640665</v>
      </c>
      <c r="MJ19" s="46">
        <v>255826419</v>
      </c>
      <c r="MK19" s="46">
        <v>51191786</v>
      </c>
      <c r="ML19" s="46">
        <v>68571042</v>
      </c>
      <c r="MM19" s="47">
        <v>20553602</v>
      </c>
      <c r="MN19" s="47">
        <v>-3362763</v>
      </c>
      <c r="MO19" s="47">
        <v>9978699</v>
      </c>
      <c r="MP19" s="47">
        <v>24319024</v>
      </c>
      <c r="MQ19" s="47">
        <v>58296652</v>
      </c>
      <c r="MR19" s="46">
        <v>6530154</v>
      </c>
      <c r="MS19" s="46">
        <v>3350526</v>
      </c>
      <c r="MT19" s="46">
        <v>5242389</v>
      </c>
      <c r="MU19" s="46">
        <v>14056289</v>
      </c>
      <c r="MV19" s="46">
        <v>-19284666</v>
      </c>
      <c r="MW19" s="47">
        <v>7369683</v>
      </c>
      <c r="MX19" s="47">
        <v>14997588</v>
      </c>
      <c r="MY19" s="47">
        <v>23503053</v>
      </c>
      <c r="MZ19" s="47">
        <v>7261822</v>
      </c>
      <c r="NA19" s="47">
        <v>17424403</v>
      </c>
      <c r="NB19" s="46">
        <v>38041743</v>
      </c>
      <c r="NC19" s="46">
        <v>11839120</v>
      </c>
      <c r="ND19" s="46">
        <v>27945348</v>
      </c>
      <c r="NE19" s="46">
        <v>11221458</v>
      </c>
      <c r="NF19" s="46">
        <v>38060009</v>
      </c>
      <c r="NG19" s="47">
        <v>41237736</v>
      </c>
      <c r="NH19" s="47">
        <v>20543682</v>
      </c>
      <c r="NI19" s="47">
        <v>185270032</v>
      </c>
      <c r="NJ19" s="47">
        <v>-1300216</v>
      </c>
      <c r="NK19" s="47">
        <v>17877157</v>
      </c>
      <c r="NL19" s="46">
        <v>10469187</v>
      </c>
      <c r="NM19" s="46">
        <v>15549293</v>
      </c>
      <c r="NN19" s="46">
        <v>-3745606</v>
      </c>
      <c r="NO19" s="46">
        <v>2091491000</v>
      </c>
      <c r="NP19" s="46"/>
      <c r="NQ19" s="47">
        <v>126570204</v>
      </c>
      <c r="NR19" s="47">
        <v>12251239</v>
      </c>
      <c r="NS19" s="47">
        <v>1544723610</v>
      </c>
      <c r="NT19" s="47"/>
      <c r="NU19" s="47"/>
      <c r="NV19" s="46">
        <v>902603267</v>
      </c>
      <c r="NW19" s="46">
        <v>273274034</v>
      </c>
      <c r="NX19" s="46"/>
      <c r="NY19" s="46">
        <v>-81939728</v>
      </c>
      <c r="NZ19" s="46"/>
      <c r="OA19" s="47">
        <v>366779</v>
      </c>
      <c r="OB19" s="47"/>
      <c r="OC19" s="47"/>
      <c r="OD19" s="47">
        <v>1996224000</v>
      </c>
      <c r="OE19" s="47"/>
      <c r="OF19" s="46">
        <v>5220164</v>
      </c>
      <c r="OG19" s="46">
        <v>868822</v>
      </c>
      <c r="OH19" s="46">
        <v>7479726709</v>
      </c>
      <c r="OI19" s="46">
        <v>63003704</v>
      </c>
      <c r="OJ19" s="46">
        <v>27786077</v>
      </c>
      <c r="OK19" s="47">
        <v>74585951</v>
      </c>
      <c r="OL19" s="47">
        <v>92795726</v>
      </c>
      <c r="OM19" s="47">
        <v>2111645</v>
      </c>
      <c r="ON19" s="47"/>
      <c r="OO19" s="47">
        <v>0</v>
      </c>
      <c r="OP19" s="46">
        <v>15241475</v>
      </c>
      <c r="OQ19" s="46">
        <v>1879930000</v>
      </c>
      <c r="OR19" s="46">
        <v>677852971</v>
      </c>
      <c r="OS19" s="46">
        <v>597813062</v>
      </c>
      <c r="OT19" s="46"/>
      <c r="OU19" s="47"/>
      <c r="OV19" s="47">
        <v>15781230</v>
      </c>
      <c r="OW19" s="47">
        <v>153369056</v>
      </c>
      <c r="OX19" s="47">
        <v>41390492</v>
      </c>
      <c r="OY19" s="47"/>
      <c r="OZ19" s="46"/>
      <c r="PA19" s="46">
        <v>317583</v>
      </c>
      <c r="PB19" s="46"/>
      <c r="PC19" s="46">
        <v>400067000</v>
      </c>
      <c r="PD19" s="46">
        <v>38283899</v>
      </c>
      <c r="PE19" s="47"/>
      <c r="PF19" s="47"/>
      <c r="PG19" s="47">
        <v>22243249</v>
      </c>
      <c r="PH19" s="47"/>
      <c r="PI19" s="47">
        <v>-18280327</v>
      </c>
      <c r="PJ19" s="46">
        <v>9235334</v>
      </c>
      <c r="PK19" s="46">
        <v>-17807618</v>
      </c>
      <c r="PL19" s="46"/>
      <c r="PM19" s="46"/>
      <c r="PN19" s="46">
        <v>258171895</v>
      </c>
      <c r="PO19" s="47">
        <v>55813704</v>
      </c>
      <c r="PP19" s="47">
        <v>-2736024</v>
      </c>
      <c r="PQ19" s="47">
        <v>4683570</v>
      </c>
      <c r="PR19" s="47"/>
      <c r="PS19" s="47"/>
      <c r="PT19" s="46">
        <v>276467000</v>
      </c>
      <c r="PU19" s="46">
        <v>21146974</v>
      </c>
      <c r="PV19" s="46"/>
      <c r="PW19" s="46"/>
      <c r="PX19" s="46">
        <v>54031540</v>
      </c>
      <c r="PY19" s="47">
        <v>1475072000</v>
      </c>
      <c r="PZ19" s="47">
        <v>-937982</v>
      </c>
      <c r="QA19" s="47">
        <v>1673445707</v>
      </c>
      <c r="QB19" s="47">
        <v>13236793</v>
      </c>
      <c r="QC19" s="47">
        <v>63169875</v>
      </c>
      <c r="QD19" s="46">
        <v>1241492000</v>
      </c>
      <c r="QE19" s="46">
        <v>-2254280</v>
      </c>
      <c r="QF19" s="46"/>
      <c r="QG19" s="46"/>
      <c r="QH19" s="46">
        <v>14306514</v>
      </c>
      <c r="QI19" s="47"/>
      <c r="QJ19" s="47"/>
      <c r="QK19" s="47">
        <v>114166</v>
      </c>
      <c r="QL19" s="47">
        <v>2594301</v>
      </c>
      <c r="QM19" s="47">
        <v>211385910</v>
      </c>
      <c r="QN19" s="46"/>
      <c r="QO19" s="46">
        <v>22654083</v>
      </c>
      <c r="QP19" s="46">
        <v>5118709139</v>
      </c>
      <c r="QQ19" s="46">
        <v>2331854581</v>
      </c>
      <c r="QR19" s="46">
        <v>90464397</v>
      </c>
      <c r="QS19" s="47">
        <v>14697659</v>
      </c>
      <c r="QT19" s="47">
        <v>3952611000</v>
      </c>
      <c r="QU19" s="47">
        <v>6760084000</v>
      </c>
      <c r="QV19" s="47">
        <v>452611468</v>
      </c>
      <c r="QW19" s="47">
        <v>137181763</v>
      </c>
      <c r="QX19" s="46">
        <v>187655264</v>
      </c>
      <c r="QY19" s="48"/>
    </row>
    <row r="20" spans="1:467" x14ac:dyDescent="0.45">
      <c r="A20" s="28" t="s">
        <v>22</v>
      </c>
      <c r="B20" s="28" t="s">
        <v>21</v>
      </c>
      <c r="C20" s="29">
        <v>2006</v>
      </c>
      <c r="D20" s="35">
        <v>6000904007</v>
      </c>
      <c r="E20" s="35" t="s">
        <v>686</v>
      </c>
      <c r="F20" s="43">
        <v>25778679000</v>
      </c>
      <c r="G20" s="43">
        <v>4971105000</v>
      </c>
      <c r="H20" s="43">
        <v>13409768000</v>
      </c>
      <c r="I20" s="43">
        <v>174952358</v>
      </c>
      <c r="J20" s="43">
        <v>402922880</v>
      </c>
      <c r="K20" s="44">
        <v>3032139532</v>
      </c>
      <c r="L20" s="44">
        <v>1765798000</v>
      </c>
      <c r="M20" s="44">
        <v>535833842</v>
      </c>
      <c r="N20" s="44">
        <v>9537974000</v>
      </c>
      <c r="O20" s="44">
        <v>5945562237</v>
      </c>
      <c r="P20" s="43">
        <v>4480809000</v>
      </c>
      <c r="Q20" s="43">
        <v>11027977263</v>
      </c>
      <c r="R20" s="43">
        <v>1821985000</v>
      </c>
      <c r="S20" s="43">
        <v>3316509000</v>
      </c>
      <c r="T20" s="43">
        <v>1567988435</v>
      </c>
      <c r="U20" s="44">
        <v>603022328</v>
      </c>
      <c r="V20" s="44">
        <v>1106320632</v>
      </c>
      <c r="W20" s="44"/>
      <c r="X20" s="44"/>
      <c r="Y20" s="44">
        <v>6457699463</v>
      </c>
      <c r="Z20" s="43">
        <v>515153562</v>
      </c>
      <c r="AA20" s="43">
        <v>520257172</v>
      </c>
      <c r="AB20" s="43">
        <v>12604053000</v>
      </c>
      <c r="AC20" s="43">
        <v>-308116000</v>
      </c>
      <c r="AD20" s="43">
        <v>2212031287</v>
      </c>
      <c r="AE20" s="44">
        <v>612415949</v>
      </c>
      <c r="AF20" s="44">
        <v>568228260</v>
      </c>
      <c r="AG20" s="44">
        <v>2411234000</v>
      </c>
      <c r="AH20" s="44">
        <v>468346930</v>
      </c>
      <c r="AI20" s="44">
        <v>8655656000</v>
      </c>
      <c r="AJ20" s="43">
        <v>17824880000</v>
      </c>
      <c r="AK20" s="43">
        <v>958205901</v>
      </c>
      <c r="AL20" s="43">
        <v>302544666</v>
      </c>
      <c r="AM20" s="43">
        <v>1344448673</v>
      </c>
      <c r="AN20" s="43">
        <v>56616821</v>
      </c>
      <c r="AO20" s="44">
        <v>3578382000</v>
      </c>
      <c r="AP20" s="44"/>
      <c r="AQ20" s="44">
        <v>987872188</v>
      </c>
      <c r="AR20" s="44">
        <v>151487088</v>
      </c>
      <c r="AS20" s="44">
        <v>737386251</v>
      </c>
      <c r="AT20" s="43">
        <v>2568579000</v>
      </c>
      <c r="AU20" s="43">
        <v>3074189907</v>
      </c>
      <c r="AV20" s="43"/>
      <c r="AW20" s="43">
        <v>229317693</v>
      </c>
      <c r="AX20" s="43">
        <v>255984433</v>
      </c>
      <c r="AY20" s="44">
        <v>2353200709</v>
      </c>
      <c r="AZ20" s="44"/>
      <c r="BA20" s="44">
        <v>1147790521</v>
      </c>
      <c r="BB20" s="44">
        <v>258706573</v>
      </c>
      <c r="BC20" s="44">
        <v>536224877</v>
      </c>
      <c r="BD20" s="43">
        <v>5254029341</v>
      </c>
      <c r="BE20" s="43">
        <v>143848489</v>
      </c>
      <c r="BF20" s="43">
        <v>3427973291</v>
      </c>
      <c r="BG20" s="43">
        <v>2799839000</v>
      </c>
      <c r="BH20" s="43">
        <v>772244470</v>
      </c>
      <c r="BI20" s="44">
        <v>706304095</v>
      </c>
      <c r="BJ20" s="44">
        <v>647252367</v>
      </c>
      <c r="BK20" s="44"/>
      <c r="BL20" s="44">
        <v>656365396</v>
      </c>
      <c r="BM20" s="44">
        <v>617706600</v>
      </c>
      <c r="BN20" s="43">
        <v>804473221</v>
      </c>
      <c r="BO20" s="43">
        <v>287241614</v>
      </c>
      <c r="BP20" s="43">
        <v>862208690</v>
      </c>
      <c r="BQ20" s="43">
        <v>703228216</v>
      </c>
      <c r="BR20" s="43">
        <v>129337963</v>
      </c>
      <c r="BS20" s="44">
        <v>611574329</v>
      </c>
      <c r="BT20" s="44">
        <v>213021424</v>
      </c>
      <c r="BU20" s="44">
        <v>473372261</v>
      </c>
      <c r="BV20" s="44">
        <v>1423173783</v>
      </c>
      <c r="BW20" s="44">
        <v>104878183</v>
      </c>
      <c r="BX20" s="43">
        <v>1964598530</v>
      </c>
      <c r="BY20" s="43">
        <v>819863726</v>
      </c>
      <c r="BZ20" s="43">
        <v>684432000</v>
      </c>
      <c r="CA20" s="43"/>
      <c r="CB20" s="43">
        <v>1748896300</v>
      </c>
      <c r="CC20" s="44">
        <v>758479511</v>
      </c>
      <c r="CD20" s="44">
        <v>538707165</v>
      </c>
      <c r="CE20" s="44">
        <v>218815531</v>
      </c>
      <c r="CF20" s="44">
        <v>333084775</v>
      </c>
      <c r="CG20" s="44">
        <v>835345543</v>
      </c>
      <c r="CH20" s="43">
        <v>920330705</v>
      </c>
      <c r="CI20" s="43">
        <v>419124973</v>
      </c>
      <c r="CJ20" s="43">
        <v>237176132</v>
      </c>
      <c r="CK20" s="43">
        <v>2726281964</v>
      </c>
      <c r="CL20" s="43"/>
      <c r="CM20" s="44">
        <v>197652246</v>
      </c>
      <c r="CN20" s="44">
        <v>141643625</v>
      </c>
      <c r="CO20" s="44">
        <v>277007324</v>
      </c>
      <c r="CP20" s="44">
        <v>343740454</v>
      </c>
      <c r="CQ20" s="44">
        <v>1037437012</v>
      </c>
      <c r="CR20" s="43">
        <v>1962236512</v>
      </c>
      <c r="CS20" s="43">
        <v>434393721</v>
      </c>
      <c r="CT20" s="43">
        <v>96104347</v>
      </c>
      <c r="CU20" s="43">
        <v>824985448</v>
      </c>
      <c r="CV20" s="43"/>
      <c r="CW20" s="44">
        <v>164650662</v>
      </c>
      <c r="CX20" s="44">
        <v>83863550</v>
      </c>
      <c r="CY20" s="44">
        <v>164113603</v>
      </c>
      <c r="CZ20" s="44">
        <v>2702066556</v>
      </c>
      <c r="DA20" s="44">
        <v>926065000</v>
      </c>
      <c r="DB20" s="43">
        <v>426621329</v>
      </c>
      <c r="DC20" s="43">
        <v>893451389</v>
      </c>
      <c r="DD20" s="43"/>
      <c r="DE20" s="43">
        <v>242209964</v>
      </c>
      <c r="DF20" s="43">
        <v>51419400</v>
      </c>
      <c r="DG20" s="44">
        <v>490585547</v>
      </c>
      <c r="DH20" s="44">
        <v>221662108</v>
      </c>
      <c r="DI20" s="44">
        <v>513414079</v>
      </c>
      <c r="DJ20" s="44">
        <v>72378285</v>
      </c>
      <c r="DK20" s="44">
        <v>251685655</v>
      </c>
      <c r="DL20" s="43">
        <v>18498323</v>
      </c>
      <c r="DM20" s="43">
        <v>939434469</v>
      </c>
      <c r="DN20" s="43">
        <v>108181805</v>
      </c>
      <c r="DO20" s="43">
        <v>45972592</v>
      </c>
      <c r="DP20" s="43">
        <v>682725050</v>
      </c>
      <c r="DQ20" s="44">
        <v>197798065</v>
      </c>
      <c r="DR20" s="44">
        <v>34307084</v>
      </c>
      <c r="DS20" s="44">
        <v>309087007</v>
      </c>
      <c r="DT20" s="44">
        <v>311773788</v>
      </c>
      <c r="DU20" s="44">
        <v>407675989</v>
      </c>
      <c r="DV20" s="43"/>
      <c r="DW20" s="43">
        <v>1269801785</v>
      </c>
      <c r="DX20" s="43">
        <v>52228230</v>
      </c>
      <c r="DY20" s="43">
        <v>327162770</v>
      </c>
      <c r="DZ20" s="43"/>
      <c r="EA20" s="44">
        <v>3037387148</v>
      </c>
      <c r="EB20" s="44">
        <v>174568726</v>
      </c>
      <c r="EC20" s="44">
        <v>203255251</v>
      </c>
      <c r="ED20" s="44">
        <v>85843748</v>
      </c>
      <c r="EE20" s="44">
        <v>28265518</v>
      </c>
      <c r="EF20" s="43"/>
      <c r="EG20" s="43">
        <v>113598127</v>
      </c>
      <c r="EH20" s="43">
        <v>691041445</v>
      </c>
      <c r="EI20" s="43">
        <v>143101614</v>
      </c>
      <c r="EJ20" s="43">
        <v>271467924</v>
      </c>
      <c r="EK20" s="44">
        <v>74565870</v>
      </c>
      <c r="EL20" s="44">
        <v>379073302</v>
      </c>
      <c r="EM20" s="44">
        <v>51568483</v>
      </c>
      <c r="EN20" s="44">
        <v>120002906</v>
      </c>
      <c r="EO20" s="44">
        <v>321365848</v>
      </c>
      <c r="EP20" s="43">
        <v>50685198</v>
      </c>
      <c r="EQ20" s="43">
        <v>77300636</v>
      </c>
      <c r="ER20" s="43">
        <v>565155475</v>
      </c>
      <c r="ES20" s="43"/>
      <c r="ET20" s="43">
        <v>335462683</v>
      </c>
      <c r="EU20" s="44">
        <v>194777748</v>
      </c>
      <c r="EV20" s="44">
        <v>158977251</v>
      </c>
      <c r="EW20" s="44"/>
      <c r="EX20" s="44"/>
      <c r="EY20" s="44">
        <v>56347128</v>
      </c>
      <c r="EZ20" s="43">
        <v>24466441</v>
      </c>
      <c r="FA20" s="43"/>
      <c r="FB20" s="43">
        <v>211567527</v>
      </c>
      <c r="FC20" s="43">
        <v>103065124</v>
      </c>
      <c r="FD20" s="43">
        <v>185044670</v>
      </c>
      <c r="FE20" s="44">
        <v>220879160</v>
      </c>
      <c r="FF20" s="44">
        <v>52224287</v>
      </c>
      <c r="FG20" s="44">
        <v>53055060</v>
      </c>
      <c r="FH20" s="44">
        <v>66287516</v>
      </c>
      <c r="FI20" s="44"/>
      <c r="FJ20" s="43">
        <v>399608042</v>
      </c>
      <c r="FK20" s="43"/>
      <c r="FL20" s="43">
        <v>101413783</v>
      </c>
      <c r="FM20" s="43">
        <v>185357229</v>
      </c>
      <c r="FN20" s="43">
        <v>237748011</v>
      </c>
      <c r="FO20" s="44">
        <v>500901910</v>
      </c>
      <c r="FP20" s="44">
        <v>216835581</v>
      </c>
      <c r="FQ20" s="44">
        <v>42535731</v>
      </c>
      <c r="FR20" s="44">
        <v>217939442</v>
      </c>
      <c r="FS20" s="44">
        <v>76176865</v>
      </c>
      <c r="FT20" s="43">
        <v>37747937</v>
      </c>
      <c r="FU20" s="43">
        <v>76271915</v>
      </c>
      <c r="FV20" s="43">
        <v>155979111</v>
      </c>
      <c r="FW20" s="43">
        <v>446084838</v>
      </c>
      <c r="FX20" s="43">
        <v>210592996</v>
      </c>
      <c r="FY20" s="44">
        <v>20056768</v>
      </c>
      <c r="FZ20" s="44">
        <v>15954783</v>
      </c>
      <c r="GA20" s="44">
        <v>188920884</v>
      </c>
      <c r="GB20" s="44">
        <v>521192874</v>
      </c>
      <c r="GC20" s="44">
        <v>120698237</v>
      </c>
      <c r="GD20" s="43">
        <v>18765843</v>
      </c>
      <c r="GE20" s="43">
        <v>51676013</v>
      </c>
      <c r="GF20" s="43">
        <v>95125381</v>
      </c>
      <c r="GG20" s="43">
        <v>246133499</v>
      </c>
      <c r="GH20" s="43">
        <v>8635686</v>
      </c>
      <c r="GI20" s="44">
        <v>143125856</v>
      </c>
      <c r="GJ20" s="44">
        <v>34538075</v>
      </c>
      <c r="GK20" s="44">
        <v>28994156</v>
      </c>
      <c r="GL20" s="44">
        <v>90577326</v>
      </c>
      <c r="GM20" s="44">
        <v>151345593</v>
      </c>
      <c r="GN20" s="43">
        <v>36455484</v>
      </c>
      <c r="GO20" s="43">
        <v>54192834</v>
      </c>
      <c r="GP20" s="43">
        <v>81669125</v>
      </c>
      <c r="GQ20" s="43">
        <v>388842868</v>
      </c>
      <c r="GR20" s="43">
        <v>103485380</v>
      </c>
      <c r="GS20" s="44">
        <v>247075485</v>
      </c>
      <c r="GT20" s="44">
        <v>93350158</v>
      </c>
      <c r="GU20" s="44">
        <v>16162542</v>
      </c>
      <c r="GV20" s="44">
        <v>138430199</v>
      </c>
      <c r="GW20" s="44">
        <v>9265681</v>
      </c>
      <c r="GX20" s="43">
        <v>181812516</v>
      </c>
      <c r="GY20" s="43">
        <v>55472970</v>
      </c>
      <c r="GZ20" s="43">
        <v>34169836</v>
      </c>
      <c r="HA20" s="43">
        <v>353252837</v>
      </c>
      <c r="HB20" s="43">
        <v>77358778</v>
      </c>
      <c r="HC20" s="44">
        <v>312918518</v>
      </c>
      <c r="HD20" s="44">
        <v>17637276</v>
      </c>
      <c r="HE20" s="44"/>
      <c r="HF20" s="44">
        <v>112341348</v>
      </c>
      <c r="HG20" s="44">
        <v>167574190</v>
      </c>
      <c r="HH20" s="43">
        <v>126604864</v>
      </c>
      <c r="HI20" s="43">
        <v>274062125</v>
      </c>
      <c r="HJ20" s="43">
        <v>66694319</v>
      </c>
      <c r="HK20" s="43"/>
      <c r="HL20" s="43">
        <v>1127722999</v>
      </c>
      <c r="HM20" s="44">
        <v>60244943</v>
      </c>
      <c r="HN20" s="44">
        <v>133797852</v>
      </c>
      <c r="HO20" s="44">
        <v>63776077</v>
      </c>
      <c r="HP20" s="44">
        <v>78521417</v>
      </c>
      <c r="HQ20" s="44">
        <v>73291981</v>
      </c>
      <c r="HR20" s="43">
        <v>51709150</v>
      </c>
      <c r="HS20" s="43">
        <v>34487777</v>
      </c>
      <c r="HT20" s="43">
        <v>43903159</v>
      </c>
      <c r="HU20" s="43">
        <v>65002655</v>
      </c>
      <c r="HV20" s="43">
        <v>42457913</v>
      </c>
      <c r="HW20" s="44">
        <v>114509051</v>
      </c>
      <c r="HX20" s="44">
        <v>145919268</v>
      </c>
      <c r="HY20" s="44">
        <v>275300935</v>
      </c>
      <c r="HZ20" s="44">
        <v>40960779</v>
      </c>
      <c r="IA20" s="44">
        <v>61407198</v>
      </c>
      <c r="IB20" s="43">
        <v>73127440</v>
      </c>
      <c r="IC20" s="43">
        <v>44771774</v>
      </c>
      <c r="ID20" s="43">
        <v>56672745</v>
      </c>
      <c r="IE20" s="43">
        <v>5982485</v>
      </c>
      <c r="IF20" s="43">
        <v>51159763</v>
      </c>
      <c r="IG20" s="44">
        <v>44254948</v>
      </c>
      <c r="IH20" s="44">
        <v>51510802</v>
      </c>
      <c r="II20" s="44">
        <v>281213538</v>
      </c>
      <c r="IJ20" s="44">
        <v>41383524</v>
      </c>
      <c r="IK20" s="44">
        <v>111934584</v>
      </c>
      <c r="IL20" s="43">
        <v>43428340</v>
      </c>
      <c r="IM20" s="43">
        <v>106243150</v>
      </c>
      <c r="IN20" s="43">
        <v>48495559</v>
      </c>
      <c r="IO20" s="43">
        <v>7827288</v>
      </c>
      <c r="IP20" s="43">
        <v>104905068</v>
      </c>
      <c r="IQ20" s="44">
        <v>898679825</v>
      </c>
      <c r="IR20" s="44">
        <v>50851145</v>
      </c>
      <c r="IS20" s="44">
        <v>63668508</v>
      </c>
      <c r="IT20" s="44">
        <v>20560349</v>
      </c>
      <c r="IU20" s="44">
        <v>61253000</v>
      </c>
      <c r="IV20" s="43">
        <v>277151347</v>
      </c>
      <c r="IW20" s="43">
        <v>28105336</v>
      </c>
      <c r="IX20" s="43">
        <v>44883940</v>
      </c>
      <c r="IY20" s="43">
        <v>22927406</v>
      </c>
      <c r="IZ20" s="43">
        <v>48280266</v>
      </c>
      <c r="JA20" s="44">
        <v>50875304</v>
      </c>
      <c r="JB20" s="44">
        <v>60432328</v>
      </c>
      <c r="JC20" s="44">
        <v>27621362</v>
      </c>
      <c r="JD20" s="44">
        <v>134822579</v>
      </c>
      <c r="JE20" s="44">
        <v>72693781</v>
      </c>
      <c r="JF20" s="43">
        <v>31424917</v>
      </c>
      <c r="JG20" s="43">
        <v>246503843</v>
      </c>
      <c r="JH20" s="43">
        <v>46369800</v>
      </c>
      <c r="JI20" s="43">
        <v>153064325</v>
      </c>
      <c r="JJ20" s="43">
        <v>154760916</v>
      </c>
      <c r="JK20" s="44">
        <v>0</v>
      </c>
      <c r="JL20" s="44">
        <v>464350763</v>
      </c>
      <c r="JM20" s="44">
        <v>213694782</v>
      </c>
      <c r="JN20" s="44">
        <v>15535140</v>
      </c>
      <c r="JO20" s="44">
        <v>18289787</v>
      </c>
      <c r="JP20" s="43">
        <v>16104113</v>
      </c>
      <c r="JQ20" s="43">
        <v>79328445</v>
      </c>
      <c r="JR20" s="43">
        <v>17328160</v>
      </c>
      <c r="JS20" s="43">
        <v>51200004</v>
      </c>
      <c r="JT20" s="43">
        <v>25559594</v>
      </c>
      <c r="JU20" s="44">
        <v>115782607</v>
      </c>
      <c r="JV20" s="44">
        <v>1451698</v>
      </c>
      <c r="JW20" s="44">
        <v>131755686</v>
      </c>
      <c r="JX20" s="44">
        <v>42937478</v>
      </c>
      <c r="JY20" s="44">
        <v>8714967</v>
      </c>
      <c r="JZ20" s="43">
        <v>142526738</v>
      </c>
      <c r="KA20" s="43">
        <v>70891682</v>
      </c>
      <c r="KB20" s="43">
        <v>21525216</v>
      </c>
      <c r="KC20" s="43">
        <v>9008819</v>
      </c>
      <c r="KD20" s="43">
        <v>-2637656</v>
      </c>
      <c r="KE20" s="44">
        <v>78064978</v>
      </c>
      <c r="KF20" s="44">
        <v>18188049</v>
      </c>
      <c r="KG20" s="44">
        <v>-17418858</v>
      </c>
      <c r="KH20" s="44">
        <v>46190224</v>
      </c>
      <c r="KI20" s="44">
        <v>9408035</v>
      </c>
      <c r="KJ20" s="43">
        <v>14007838</v>
      </c>
      <c r="KK20" s="43"/>
      <c r="KL20" s="43">
        <v>84066610</v>
      </c>
      <c r="KM20" s="43">
        <v>24558894</v>
      </c>
      <c r="KN20" s="43">
        <v>16544257</v>
      </c>
      <c r="KO20" s="44">
        <v>23067213</v>
      </c>
      <c r="KP20" s="44">
        <v>46724033</v>
      </c>
      <c r="KQ20" s="44">
        <v>545012550</v>
      </c>
      <c r="KR20" s="44">
        <v>74192279</v>
      </c>
      <c r="KS20" s="44">
        <v>25445747</v>
      </c>
      <c r="KT20" s="43">
        <v>106929450</v>
      </c>
      <c r="KU20" s="43">
        <v>42057912</v>
      </c>
      <c r="KV20" s="43">
        <v>25387413</v>
      </c>
      <c r="KW20" s="43">
        <v>309505000</v>
      </c>
      <c r="KX20" s="43"/>
      <c r="KY20" s="44">
        <v>67362244</v>
      </c>
      <c r="KZ20" s="44">
        <v>23302781</v>
      </c>
      <c r="LA20" s="44">
        <v>-6703734</v>
      </c>
      <c r="LB20" s="44">
        <v>10153486</v>
      </c>
      <c r="LC20" s="44">
        <v>70016594</v>
      </c>
      <c r="LD20" s="43">
        <v>61315771</v>
      </c>
      <c r="LE20" s="43">
        <v>20366101</v>
      </c>
      <c r="LF20" s="43">
        <v>7775091</v>
      </c>
      <c r="LG20" s="43">
        <v>13277751</v>
      </c>
      <c r="LH20" s="43">
        <v>31128494</v>
      </c>
      <c r="LI20" s="44">
        <v>1465614</v>
      </c>
      <c r="LJ20" s="44">
        <v>13443588</v>
      </c>
      <c r="LK20" s="44">
        <v>3984709</v>
      </c>
      <c r="LL20" s="44">
        <v>39176056</v>
      </c>
      <c r="LM20" s="44"/>
      <c r="LN20" s="43">
        <v>5645328</v>
      </c>
      <c r="LO20" s="43">
        <v>35151117</v>
      </c>
      <c r="LP20" s="43">
        <v>9654221</v>
      </c>
      <c r="LQ20" s="43">
        <v>19408153</v>
      </c>
      <c r="LR20" s="43">
        <v>49477178</v>
      </c>
      <c r="LS20" s="44">
        <v>22535064</v>
      </c>
      <c r="LT20" s="44">
        <v>25360290</v>
      </c>
      <c r="LU20" s="44">
        <v>1358388</v>
      </c>
      <c r="LV20" s="44">
        <v>79063147</v>
      </c>
      <c r="LW20" s="44">
        <v>7831130</v>
      </c>
      <c r="LX20" s="43">
        <v>12598719</v>
      </c>
      <c r="LY20" s="43">
        <v>11275456</v>
      </c>
      <c r="LZ20" s="43">
        <v>9651578</v>
      </c>
      <c r="MA20" s="43">
        <v>134189020</v>
      </c>
      <c r="MB20" s="43">
        <v>41049536</v>
      </c>
      <c r="MC20" s="44">
        <v>40520010</v>
      </c>
      <c r="MD20" s="44">
        <v>14633496</v>
      </c>
      <c r="ME20" s="44">
        <v>18414586</v>
      </c>
      <c r="MF20" s="44">
        <v>59425847</v>
      </c>
      <c r="MG20" s="44">
        <v>29231214</v>
      </c>
      <c r="MH20" s="43">
        <v>28420692</v>
      </c>
      <c r="MI20" s="43">
        <v>9223787</v>
      </c>
      <c r="MJ20" s="43">
        <v>361448534</v>
      </c>
      <c r="MK20" s="43">
        <v>57169720</v>
      </c>
      <c r="ML20" s="43">
        <v>38668360</v>
      </c>
      <c r="MM20" s="44">
        <v>18503442</v>
      </c>
      <c r="MN20" s="44">
        <v>-10582686</v>
      </c>
      <c r="MO20" s="44">
        <v>13524994</v>
      </c>
      <c r="MP20" s="44">
        <v>23057019</v>
      </c>
      <c r="MQ20" s="44">
        <v>68189046</v>
      </c>
      <c r="MR20" s="43">
        <v>-1174865</v>
      </c>
      <c r="MS20" s="43">
        <v>-5465421</v>
      </c>
      <c r="MT20" s="43">
        <v>6004052</v>
      </c>
      <c r="MU20" s="43">
        <v>13986240</v>
      </c>
      <c r="MV20" s="43">
        <v>-18944350</v>
      </c>
      <c r="MW20" s="44">
        <v>4687936</v>
      </c>
      <c r="MX20" s="44">
        <v>10518680</v>
      </c>
      <c r="MY20" s="44">
        <v>11875122</v>
      </c>
      <c r="MZ20" s="44">
        <v>8376350</v>
      </c>
      <c r="NA20" s="44">
        <v>19701422</v>
      </c>
      <c r="NB20" s="43">
        <v>34311007</v>
      </c>
      <c r="NC20" s="43">
        <v>7145514</v>
      </c>
      <c r="ND20" s="43">
        <v>36293633</v>
      </c>
      <c r="NE20" s="43">
        <v>29733357</v>
      </c>
      <c r="NF20" s="43">
        <v>53972917</v>
      </c>
      <c r="NG20" s="44">
        <v>52000363</v>
      </c>
      <c r="NH20" s="44">
        <v>19449862</v>
      </c>
      <c r="NI20" s="44">
        <v>215926528</v>
      </c>
      <c r="NJ20" s="44">
        <v>-4288099</v>
      </c>
      <c r="NK20" s="44">
        <v>17520377</v>
      </c>
      <c r="NL20" s="43">
        <v>13647621</v>
      </c>
      <c r="NM20" s="43">
        <v>12274183</v>
      </c>
      <c r="NN20" s="43">
        <v>2793508</v>
      </c>
      <c r="NO20" s="43">
        <v>3027524000</v>
      </c>
      <c r="NP20" s="43"/>
      <c r="NQ20" s="44">
        <v>94980944</v>
      </c>
      <c r="NR20" s="44">
        <v>8621077</v>
      </c>
      <c r="NS20" s="44">
        <v>1573793615</v>
      </c>
      <c r="NT20" s="44"/>
      <c r="NU20" s="44"/>
      <c r="NV20" s="43">
        <v>996600572</v>
      </c>
      <c r="NW20" s="43">
        <v>315395075</v>
      </c>
      <c r="NX20" s="43"/>
      <c r="NY20" s="43">
        <v>-64874962</v>
      </c>
      <c r="NZ20" s="43"/>
      <c r="OA20" s="44">
        <v>-158851</v>
      </c>
      <c r="OB20" s="44"/>
      <c r="OC20" s="44"/>
      <c r="OD20" s="44">
        <v>2327912000</v>
      </c>
      <c r="OE20" s="44"/>
      <c r="OF20" s="43">
        <v>9097497</v>
      </c>
      <c r="OG20" s="43">
        <v>1414673</v>
      </c>
      <c r="OH20" s="43">
        <v>7447620830</v>
      </c>
      <c r="OI20" s="43">
        <v>93808890</v>
      </c>
      <c r="OJ20" s="43">
        <v>24112499</v>
      </c>
      <c r="OK20" s="44">
        <v>72305176</v>
      </c>
      <c r="OL20" s="44">
        <v>110978304</v>
      </c>
      <c r="OM20" s="44">
        <v>9208013</v>
      </c>
      <c r="ON20" s="44"/>
      <c r="OO20" s="44">
        <v>0</v>
      </c>
      <c r="OP20" s="43">
        <v>17927519</v>
      </c>
      <c r="OQ20" s="43">
        <v>2034712000</v>
      </c>
      <c r="OR20" s="43">
        <v>707910550</v>
      </c>
      <c r="OS20" s="43">
        <v>620129226</v>
      </c>
      <c r="OT20" s="43"/>
      <c r="OU20" s="44"/>
      <c r="OV20" s="44">
        <v>13881439</v>
      </c>
      <c r="OW20" s="44">
        <v>100576337</v>
      </c>
      <c r="OX20" s="44"/>
      <c r="OY20" s="44"/>
      <c r="OZ20" s="43"/>
      <c r="PA20" s="43">
        <v>790035</v>
      </c>
      <c r="PB20" s="43"/>
      <c r="PC20" s="43">
        <v>395792000</v>
      </c>
      <c r="PD20" s="43">
        <v>42424503</v>
      </c>
      <c r="PE20" s="44"/>
      <c r="PF20" s="44"/>
      <c r="PG20" s="44">
        <v>22976968</v>
      </c>
      <c r="PH20" s="44"/>
      <c r="PI20" s="44">
        <v>-28850226</v>
      </c>
      <c r="PJ20" s="43">
        <v>20589456</v>
      </c>
      <c r="PK20" s="43">
        <v>-4930275</v>
      </c>
      <c r="PL20" s="43"/>
      <c r="PM20" s="43"/>
      <c r="PN20" s="43">
        <v>209682314</v>
      </c>
      <c r="PO20" s="44">
        <v>61712225</v>
      </c>
      <c r="PP20" s="44">
        <v>809239</v>
      </c>
      <c r="PQ20" s="44">
        <v>4039082</v>
      </c>
      <c r="PR20" s="44"/>
      <c r="PS20" s="44"/>
      <c r="PT20" s="43">
        <v>295859000</v>
      </c>
      <c r="PU20" s="43">
        <v>26856747</v>
      </c>
      <c r="PV20" s="43"/>
      <c r="PW20" s="43"/>
      <c r="PX20" s="43">
        <v>53256010</v>
      </c>
      <c r="PY20" s="44"/>
      <c r="PZ20" s="44"/>
      <c r="QA20" s="44">
        <v>1883040253</v>
      </c>
      <c r="QB20" s="44">
        <v>1649175</v>
      </c>
      <c r="QC20" s="44">
        <v>75649188</v>
      </c>
      <c r="QD20" s="43">
        <v>1185427000</v>
      </c>
      <c r="QE20" s="43">
        <v>-1676497</v>
      </c>
      <c r="QF20" s="43"/>
      <c r="QG20" s="43"/>
      <c r="QH20" s="43">
        <v>19831445</v>
      </c>
      <c r="QI20" s="44"/>
      <c r="QJ20" s="44"/>
      <c r="QK20" s="44">
        <v>1297962</v>
      </c>
      <c r="QL20" s="44">
        <v>20177931</v>
      </c>
      <c r="QM20" s="44">
        <v>289816697</v>
      </c>
      <c r="QN20" s="43"/>
      <c r="QO20" s="43">
        <v>28222474</v>
      </c>
      <c r="QP20" s="43">
        <v>5442067700</v>
      </c>
      <c r="QQ20" s="43">
        <v>2377428010</v>
      </c>
      <c r="QR20" s="43">
        <v>117078260</v>
      </c>
      <c r="QS20" s="44">
        <v>20727798</v>
      </c>
      <c r="QT20" s="44">
        <v>4379353000</v>
      </c>
      <c r="QU20" s="44">
        <v>6875357000</v>
      </c>
      <c r="QV20" s="44">
        <v>243441386</v>
      </c>
      <c r="QW20" s="44">
        <v>48225228</v>
      </c>
      <c r="QX20" s="43">
        <v>273488194</v>
      </c>
      <c r="QY20" s="45"/>
    </row>
    <row r="21" spans="1:467" x14ac:dyDescent="0.45">
      <c r="A21" s="28" t="s">
        <v>22</v>
      </c>
      <c r="B21" s="28" t="s">
        <v>21</v>
      </c>
      <c r="C21" s="29">
        <v>2007</v>
      </c>
      <c r="D21" s="35">
        <v>6000904007</v>
      </c>
      <c r="E21" s="29" t="s">
        <v>686</v>
      </c>
      <c r="F21" s="43">
        <v>27626905000</v>
      </c>
      <c r="G21" s="43">
        <v>4431854000</v>
      </c>
      <c r="H21" s="43">
        <v>14134040000</v>
      </c>
      <c r="I21" s="43">
        <v>176067244</v>
      </c>
      <c r="J21" s="43">
        <v>630366553</v>
      </c>
      <c r="K21" s="44">
        <v>1664058629</v>
      </c>
      <c r="L21" s="44">
        <v>1808392000</v>
      </c>
      <c r="M21" s="44">
        <v>1027401903</v>
      </c>
      <c r="N21" s="44">
        <v>11768452000</v>
      </c>
      <c r="O21" s="44">
        <v>6705078735</v>
      </c>
      <c r="P21" s="43">
        <v>6957596000</v>
      </c>
      <c r="Q21" s="43">
        <v>11863357462</v>
      </c>
      <c r="R21" s="43">
        <v>1878010000</v>
      </c>
      <c r="S21" s="43">
        <v>3817963000</v>
      </c>
      <c r="T21" s="43">
        <v>1733354957</v>
      </c>
      <c r="U21" s="44">
        <v>884494650</v>
      </c>
      <c r="V21" s="44">
        <v>8915839645</v>
      </c>
      <c r="W21" s="44"/>
      <c r="X21" s="44">
        <v>1506020437</v>
      </c>
      <c r="Y21" s="44">
        <v>7365433900</v>
      </c>
      <c r="Z21" s="43">
        <v>556642599</v>
      </c>
      <c r="AA21" s="43">
        <v>1154018386</v>
      </c>
      <c r="AB21" s="43">
        <v>18040425000</v>
      </c>
      <c r="AC21" s="43">
        <v>2236603000</v>
      </c>
      <c r="AD21" s="43">
        <v>3648590740</v>
      </c>
      <c r="AE21" s="44">
        <v>699751644</v>
      </c>
      <c r="AF21" s="44">
        <v>617741383</v>
      </c>
      <c r="AG21" s="44">
        <v>2659733000</v>
      </c>
      <c r="AH21" s="44">
        <v>598588365</v>
      </c>
      <c r="AI21" s="44">
        <v>12075080000</v>
      </c>
      <c r="AJ21" s="43">
        <v>18660082000</v>
      </c>
      <c r="AK21" s="43">
        <v>279636177</v>
      </c>
      <c r="AL21" s="43">
        <v>356846169</v>
      </c>
      <c r="AM21" s="43">
        <v>1468566375</v>
      </c>
      <c r="AN21" s="43">
        <v>54723352</v>
      </c>
      <c r="AO21" s="44">
        <v>4237757000</v>
      </c>
      <c r="AP21" s="44"/>
      <c r="AQ21" s="44">
        <v>1129002844</v>
      </c>
      <c r="AR21" s="44">
        <v>209080459</v>
      </c>
      <c r="AS21" s="44">
        <v>833697260</v>
      </c>
      <c r="AT21" s="43">
        <v>2885626000</v>
      </c>
      <c r="AU21" s="43">
        <v>3481739919</v>
      </c>
      <c r="AV21" s="43"/>
      <c r="AW21" s="43">
        <v>308399634</v>
      </c>
      <c r="AX21" s="43">
        <v>257682807</v>
      </c>
      <c r="AY21" s="44">
        <v>2478537546</v>
      </c>
      <c r="AZ21" s="44">
        <v>411873322</v>
      </c>
      <c r="BA21" s="44">
        <v>1345461176</v>
      </c>
      <c r="BB21" s="44">
        <v>288113742</v>
      </c>
      <c r="BC21" s="44">
        <v>456607530</v>
      </c>
      <c r="BD21" s="43">
        <v>6202778160</v>
      </c>
      <c r="BE21" s="43">
        <v>173254917</v>
      </c>
      <c r="BF21" s="43">
        <v>4068485856</v>
      </c>
      <c r="BG21" s="43">
        <v>3215967000</v>
      </c>
      <c r="BH21" s="43">
        <v>1110975314</v>
      </c>
      <c r="BI21" s="44">
        <v>710931755</v>
      </c>
      <c r="BJ21" s="44">
        <v>677359102</v>
      </c>
      <c r="BK21" s="44"/>
      <c r="BL21" s="44">
        <v>655247119</v>
      </c>
      <c r="BM21" s="44">
        <v>691936140</v>
      </c>
      <c r="BN21" s="43">
        <v>909270564</v>
      </c>
      <c r="BO21" s="43">
        <v>319357992</v>
      </c>
      <c r="BP21" s="43">
        <v>1008053987</v>
      </c>
      <c r="BQ21" s="43">
        <v>752879061</v>
      </c>
      <c r="BR21" s="43">
        <v>137463537</v>
      </c>
      <c r="BS21" s="44">
        <v>611478838</v>
      </c>
      <c r="BT21" s="44">
        <v>243584358</v>
      </c>
      <c r="BU21" s="44">
        <v>600498878</v>
      </c>
      <c r="BV21" s="44">
        <v>1465490842</v>
      </c>
      <c r="BW21" s="44">
        <v>109677304</v>
      </c>
      <c r="BX21" s="43">
        <v>2512540296</v>
      </c>
      <c r="BY21" s="43">
        <v>1033263885</v>
      </c>
      <c r="BZ21" s="43">
        <v>928686000</v>
      </c>
      <c r="CA21" s="43"/>
      <c r="CB21" s="43">
        <v>2457284571</v>
      </c>
      <c r="CC21" s="44">
        <v>1117980665</v>
      </c>
      <c r="CD21" s="44">
        <v>568847178</v>
      </c>
      <c r="CE21" s="44">
        <v>245137138</v>
      </c>
      <c r="CF21" s="44">
        <v>687328679</v>
      </c>
      <c r="CG21" s="44">
        <v>1011695863</v>
      </c>
      <c r="CH21" s="43">
        <v>893598891</v>
      </c>
      <c r="CI21" s="43">
        <v>456071279</v>
      </c>
      <c r="CJ21" s="43">
        <v>281424028</v>
      </c>
      <c r="CK21" s="43">
        <v>3267670286</v>
      </c>
      <c r="CL21" s="43"/>
      <c r="CM21" s="44">
        <v>219004182</v>
      </c>
      <c r="CN21" s="44">
        <v>176119267</v>
      </c>
      <c r="CO21" s="44">
        <v>370740106</v>
      </c>
      <c r="CP21" s="44">
        <v>756211543</v>
      </c>
      <c r="CQ21" s="44">
        <v>1030735170</v>
      </c>
      <c r="CR21" s="43">
        <v>2139307344</v>
      </c>
      <c r="CS21" s="43">
        <v>636725501</v>
      </c>
      <c r="CT21" s="43">
        <v>154119441</v>
      </c>
      <c r="CU21" s="43">
        <v>940696315</v>
      </c>
      <c r="CV21" s="43"/>
      <c r="CW21" s="44">
        <v>180404313</v>
      </c>
      <c r="CX21" s="44">
        <v>111708229</v>
      </c>
      <c r="CY21" s="44">
        <v>177952211</v>
      </c>
      <c r="CZ21" s="44">
        <v>2969791359</v>
      </c>
      <c r="DA21" s="44">
        <v>1044860000</v>
      </c>
      <c r="DB21" s="43">
        <v>434540104</v>
      </c>
      <c r="DC21" s="43">
        <v>982082337</v>
      </c>
      <c r="DD21" s="43"/>
      <c r="DE21" s="43">
        <v>254230265</v>
      </c>
      <c r="DF21" s="43">
        <v>39230813</v>
      </c>
      <c r="DG21" s="44">
        <v>476689945</v>
      </c>
      <c r="DH21" s="44">
        <v>606236530</v>
      </c>
      <c r="DI21" s="44">
        <v>732147095</v>
      </c>
      <c r="DJ21" s="44">
        <v>77014266</v>
      </c>
      <c r="DK21" s="44">
        <v>300522714</v>
      </c>
      <c r="DL21" s="43">
        <v>76651143</v>
      </c>
      <c r="DM21" s="43">
        <v>1094138729</v>
      </c>
      <c r="DN21" s="43">
        <v>121252739</v>
      </c>
      <c r="DO21" s="43">
        <v>52210337</v>
      </c>
      <c r="DP21" s="43">
        <v>857647806</v>
      </c>
      <c r="DQ21" s="44">
        <v>164225747</v>
      </c>
      <c r="DR21" s="44">
        <v>38379863</v>
      </c>
      <c r="DS21" s="44">
        <v>469240995</v>
      </c>
      <c r="DT21" s="44">
        <v>295835448</v>
      </c>
      <c r="DU21" s="44">
        <v>553322331</v>
      </c>
      <c r="DV21" s="43"/>
      <c r="DW21" s="43">
        <v>1610938172</v>
      </c>
      <c r="DX21" s="43">
        <v>64941077</v>
      </c>
      <c r="DY21" s="43">
        <v>358296427</v>
      </c>
      <c r="DZ21" s="43"/>
      <c r="EA21" s="44">
        <v>3390078574</v>
      </c>
      <c r="EB21" s="44">
        <v>200472845</v>
      </c>
      <c r="EC21" s="44">
        <v>182957102</v>
      </c>
      <c r="ED21" s="44">
        <v>97305652</v>
      </c>
      <c r="EE21" s="44">
        <v>26924147</v>
      </c>
      <c r="EF21" s="43"/>
      <c r="EG21" s="43">
        <v>167787324</v>
      </c>
      <c r="EH21" s="43">
        <v>359488718</v>
      </c>
      <c r="EI21" s="43">
        <v>142628020</v>
      </c>
      <c r="EJ21" s="43">
        <v>281183826</v>
      </c>
      <c r="EK21" s="44">
        <v>82591164</v>
      </c>
      <c r="EL21" s="44">
        <v>617321457</v>
      </c>
      <c r="EM21" s="44">
        <v>598388086</v>
      </c>
      <c r="EN21" s="44">
        <v>142111381</v>
      </c>
      <c r="EO21" s="44">
        <v>378460886</v>
      </c>
      <c r="EP21" s="43">
        <v>47379339</v>
      </c>
      <c r="EQ21" s="43">
        <v>96823248</v>
      </c>
      <c r="ER21" s="43">
        <v>587187085</v>
      </c>
      <c r="ES21" s="43"/>
      <c r="ET21" s="43">
        <v>249594264</v>
      </c>
      <c r="EU21" s="44">
        <v>219234017</v>
      </c>
      <c r="EV21" s="44">
        <v>222604174</v>
      </c>
      <c r="EW21" s="44"/>
      <c r="EX21" s="44"/>
      <c r="EY21" s="44">
        <v>106076575</v>
      </c>
      <c r="EZ21" s="43">
        <v>26964157</v>
      </c>
      <c r="FA21" s="43"/>
      <c r="FB21" s="43">
        <v>214691379</v>
      </c>
      <c r="FC21" s="43">
        <v>106366980</v>
      </c>
      <c r="FD21" s="43">
        <v>489668248</v>
      </c>
      <c r="FE21" s="44">
        <v>260386005</v>
      </c>
      <c r="FF21" s="44">
        <v>63941154</v>
      </c>
      <c r="FG21" s="44">
        <v>46670492</v>
      </c>
      <c r="FH21" s="44">
        <v>91238800</v>
      </c>
      <c r="FI21" s="44"/>
      <c r="FJ21" s="43">
        <v>379978519</v>
      </c>
      <c r="FK21" s="43"/>
      <c r="FL21" s="43">
        <v>92624273</v>
      </c>
      <c r="FM21" s="43">
        <v>228881356</v>
      </c>
      <c r="FN21" s="43">
        <v>213217845</v>
      </c>
      <c r="FO21" s="44">
        <v>657841104</v>
      </c>
      <c r="FP21" s="44">
        <v>69139390</v>
      </c>
      <c r="FQ21" s="44">
        <v>59419753</v>
      </c>
      <c r="FR21" s="44">
        <v>238822035</v>
      </c>
      <c r="FS21" s="44">
        <v>111701730</v>
      </c>
      <c r="FT21" s="43">
        <v>42058459</v>
      </c>
      <c r="FU21" s="43">
        <v>81990843</v>
      </c>
      <c r="FV21" s="43">
        <v>223178717</v>
      </c>
      <c r="FW21" s="43">
        <v>1257460470</v>
      </c>
      <c r="FX21" s="43">
        <v>218685645</v>
      </c>
      <c r="FY21" s="44">
        <v>59005796</v>
      </c>
      <c r="FZ21" s="44">
        <v>23502235</v>
      </c>
      <c r="GA21" s="44">
        <v>238118862</v>
      </c>
      <c r="GB21" s="44">
        <v>379301727</v>
      </c>
      <c r="GC21" s="44">
        <v>131827111</v>
      </c>
      <c r="GD21" s="43">
        <v>27080948</v>
      </c>
      <c r="GE21" s="43">
        <v>55102178</v>
      </c>
      <c r="GF21" s="43">
        <v>461202126</v>
      </c>
      <c r="GG21" s="43">
        <v>288986473</v>
      </c>
      <c r="GH21" s="43">
        <v>11447533</v>
      </c>
      <c r="GI21" s="44">
        <v>124533761</v>
      </c>
      <c r="GJ21" s="44">
        <v>47683148</v>
      </c>
      <c r="GK21" s="44">
        <v>40532218</v>
      </c>
      <c r="GL21" s="44">
        <v>85104240</v>
      </c>
      <c r="GM21" s="44">
        <v>158907741</v>
      </c>
      <c r="GN21" s="43">
        <v>36861184</v>
      </c>
      <c r="GO21" s="43">
        <v>71246328</v>
      </c>
      <c r="GP21" s="43">
        <v>99277945</v>
      </c>
      <c r="GQ21" s="43">
        <v>544229823</v>
      </c>
      <c r="GR21" s="43">
        <v>153738334</v>
      </c>
      <c r="GS21" s="44">
        <v>241968420</v>
      </c>
      <c r="GT21" s="44">
        <v>110159035</v>
      </c>
      <c r="GU21" s="44">
        <v>23650429</v>
      </c>
      <c r="GV21" s="44">
        <v>220891480</v>
      </c>
      <c r="GW21" s="44">
        <v>8366278</v>
      </c>
      <c r="GX21" s="43">
        <v>191706924</v>
      </c>
      <c r="GY21" s="43">
        <v>46885337</v>
      </c>
      <c r="GZ21" s="43">
        <v>21913708</v>
      </c>
      <c r="HA21" s="43">
        <v>363738486</v>
      </c>
      <c r="HB21" s="43">
        <v>86283375</v>
      </c>
      <c r="HC21" s="44">
        <v>307987526</v>
      </c>
      <c r="HD21" s="44">
        <v>-21017634</v>
      </c>
      <c r="HE21" s="44">
        <v>119347000</v>
      </c>
      <c r="HF21" s="44">
        <v>139226466</v>
      </c>
      <c r="HG21" s="44">
        <v>166984488</v>
      </c>
      <c r="HH21" s="43">
        <v>191621066</v>
      </c>
      <c r="HI21" s="43">
        <v>135481639</v>
      </c>
      <c r="HJ21" s="43">
        <v>71296892</v>
      </c>
      <c r="HK21" s="43"/>
      <c r="HL21" s="43">
        <v>1165145042</v>
      </c>
      <c r="HM21" s="44">
        <v>72868275</v>
      </c>
      <c r="HN21" s="44">
        <v>137901448</v>
      </c>
      <c r="HO21" s="44">
        <v>52021827</v>
      </c>
      <c r="HP21" s="44">
        <v>87115109</v>
      </c>
      <c r="HQ21" s="44">
        <v>48144574</v>
      </c>
      <c r="HR21" s="43">
        <v>50208776</v>
      </c>
      <c r="HS21" s="43">
        <v>21846578</v>
      </c>
      <c r="HT21" s="43">
        <v>52769121</v>
      </c>
      <c r="HU21" s="43">
        <v>76617835</v>
      </c>
      <c r="HV21" s="43">
        <v>39441272</v>
      </c>
      <c r="HW21" s="44">
        <v>128425678</v>
      </c>
      <c r="HX21" s="44">
        <v>191941073</v>
      </c>
      <c r="HY21" s="44">
        <v>177803758</v>
      </c>
      <c r="HZ21" s="44">
        <v>39630441</v>
      </c>
      <c r="IA21" s="44">
        <v>55963838</v>
      </c>
      <c r="IB21" s="43">
        <v>73012195</v>
      </c>
      <c r="IC21" s="43">
        <v>45516441</v>
      </c>
      <c r="ID21" s="43">
        <v>82880413</v>
      </c>
      <c r="IE21" s="43">
        <v>5234870</v>
      </c>
      <c r="IF21" s="43">
        <v>56255533</v>
      </c>
      <c r="IG21" s="44">
        <v>49168141</v>
      </c>
      <c r="IH21" s="44">
        <v>54376075</v>
      </c>
      <c r="II21" s="44">
        <v>275587165</v>
      </c>
      <c r="IJ21" s="44">
        <v>41805124</v>
      </c>
      <c r="IK21" s="44">
        <v>153501479</v>
      </c>
      <c r="IL21" s="43">
        <v>45779735</v>
      </c>
      <c r="IM21" s="43">
        <v>211028919</v>
      </c>
      <c r="IN21" s="43">
        <v>45042101</v>
      </c>
      <c r="IO21" s="43">
        <v>14248165</v>
      </c>
      <c r="IP21" s="43">
        <v>93820501</v>
      </c>
      <c r="IQ21" s="44">
        <v>939506442</v>
      </c>
      <c r="IR21" s="44">
        <v>63245248</v>
      </c>
      <c r="IS21" s="44">
        <v>65780401</v>
      </c>
      <c r="IT21" s="44">
        <v>23393502</v>
      </c>
      <c r="IU21" s="44">
        <v>61638000</v>
      </c>
      <c r="IV21" s="43">
        <v>308720792</v>
      </c>
      <c r="IW21" s="43">
        <v>37392515</v>
      </c>
      <c r="IX21" s="43">
        <v>45659269</v>
      </c>
      <c r="IY21" s="43">
        <v>13391903</v>
      </c>
      <c r="IZ21" s="43">
        <v>104407888</v>
      </c>
      <c r="JA21" s="44">
        <v>51266555</v>
      </c>
      <c r="JB21" s="44">
        <v>76930852</v>
      </c>
      <c r="JC21" s="44">
        <v>21011626</v>
      </c>
      <c r="JD21" s="44">
        <v>203140921</v>
      </c>
      <c r="JE21" s="44">
        <v>97465624</v>
      </c>
      <c r="JF21" s="43">
        <v>7202864</v>
      </c>
      <c r="JG21" s="43">
        <v>195150418</v>
      </c>
      <c r="JH21" s="43">
        <v>34967970</v>
      </c>
      <c r="JI21" s="43">
        <v>148563511</v>
      </c>
      <c r="JJ21" s="43">
        <v>234434888</v>
      </c>
      <c r="JK21" s="44">
        <v>568736</v>
      </c>
      <c r="JL21" s="44">
        <v>673548423</v>
      </c>
      <c r="JM21" s="44">
        <v>226877383</v>
      </c>
      <c r="JN21" s="44">
        <v>14079086</v>
      </c>
      <c r="JO21" s="44">
        <v>21330422</v>
      </c>
      <c r="JP21" s="43">
        <v>35107356</v>
      </c>
      <c r="JQ21" s="43">
        <v>85232723</v>
      </c>
      <c r="JR21" s="43">
        <v>20712748</v>
      </c>
      <c r="JS21" s="43">
        <v>51081778</v>
      </c>
      <c r="JT21" s="43">
        <v>32969566</v>
      </c>
      <c r="JU21" s="44">
        <v>120211950</v>
      </c>
      <c r="JV21" s="44">
        <v>1365572</v>
      </c>
      <c r="JW21" s="44">
        <v>107909778</v>
      </c>
      <c r="JX21" s="44">
        <v>37721646</v>
      </c>
      <c r="JY21" s="44">
        <v>11222937</v>
      </c>
      <c r="JZ21" s="43">
        <v>157543954</v>
      </c>
      <c r="KA21" s="43">
        <v>78487879</v>
      </c>
      <c r="KB21" s="43">
        <v>22872794</v>
      </c>
      <c r="KC21" s="43">
        <v>18237999</v>
      </c>
      <c r="KD21" s="43">
        <v>-13994084</v>
      </c>
      <c r="KE21" s="44">
        <v>63200542</v>
      </c>
      <c r="KF21" s="44">
        <v>38496512</v>
      </c>
      <c r="KG21" s="44">
        <v>28817593</v>
      </c>
      <c r="KH21" s="44">
        <v>47513859</v>
      </c>
      <c r="KI21" s="44">
        <v>16420157</v>
      </c>
      <c r="KJ21" s="43">
        <v>9680767</v>
      </c>
      <c r="KK21" s="43"/>
      <c r="KL21" s="43">
        <v>107844659</v>
      </c>
      <c r="KM21" s="43">
        <v>34598027</v>
      </c>
      <c r="KN21" s="43">
        <v>9047070</v>
      </c>
      <c r="KO21" s="44">
        <v>31627001</v>
      </c>
      <c r="KP21" s="44">
        <v>60596285</v>
      </c>
      <c r="KQ21" s="44">
        <v>1464726241</v>
      </c>
      <c r="KR21" s="44">
        <v>65830850</v>
      </c>
      <c r="KS21" s="44">
        <v>36737297</v>
      </c>
      <c r="KT21" s="43">
        <v>206687627</v>
      </c>
      <c r="KU21" s="43">
        <v>49022477</v>
      </c>
      <c r="KV21" s="43">
        <v>24079134</v>
      </c>
      <c r="KW21" s="43">
        <v>433276000</v>
      </c>
      <c r="KX21" s="43"/>
      <c r="KY21" s="44">
        <v>67554461</v>
      </c>
      <c r="KZ21" s="44">
        <v>21266140</v>
      </c>
      <c r="LA21" s="44">
        <v>-3555740</v>
      </c>
      <c r="LB21" s="44">
        <v>9225321</v>
      </c>
      <c r="LC21" s="44">
        <v>72969697</v>
      </c>
      <c r="LD21" s="43">
        <v>66636475</v>
      </c>
      <c r="LE21" s="43">
        <v>45469542</v>
      </c>
      <c r="LF21" s="43">
        <v>13173410</v>
      </c>
      <c r="LG21" s="43">
        <v>7463113</v>
      </c>
      <c r="LH21" s="43">
        <v>36134292</v>
      </c>
      <c r="LI21" s="44">
        <v>10376708</v>
      </c>
      <c r="LJ21" s="44">
        <v>10253086</v>
      </c>
      <c r="LK21" s="44">
        <v>13075488</v>
      </c>
      <c r="LL21" s="44">
        <v>39684971</v>
      </c>
      <c r="LM21" s="44"/>
      <c r="LN21" s="43">
        <v>8128644</v>
      </c>
      <c r="LO21" s="43">
        <v>25656428</v>
      </c>
      <c r="LP21" s="43">
        <v>8271748</v>
      </c>
      <c r="LQ21" s="43">
        <v>23397378</v>
      </c>
      <c r="LR21" s="43">
        <v>53446010</v>
      </c>
      <c r="LS21" s="44">
        <v>38400156</v>
      </c>
      <c r="LT21" s="44">
        <v>26854280</v>
      </c>
      <c r="LU21" s="44">
        <v>20869208</v>
      </c>
      <c r="LV21" s="44">
        <v>90956768</v>
      </c>
      <c r="LW21" s="44">
        <v>9189733</v>
      </c>
      <c r="LX21" s="43">
        <v>12036936</v>
      </c>
      <c r="LY21" s="43">
        <v>9935013</v>
      </c>
      <c r="LZ21" s="43">
        <v>11598660</v>
      </c>
      <c r="MA21" s="43">
        <v>130590614</v>
      </c>
      <c r="MB21" s="43">
        <v>49129535</v>
      </c>
      <c r="MC21" s="44">
        <v>23509933</v>
      </c>
      <c r="MD21" s="44">
        <v>17017365</v>
      </c>
      <c r="ME21" s="44">
        <v>13577011</v>
      </c>
      <c r="MF21" s="44">
        <v>61265487</v>
      </c>
      <c r="MG21" s="44">
        <v>28400045</v>
      </c>
      <c r="MH21" s="43">
        <v>36228789</v>
      </c>
      <c r="MI21" s="43">
        <v>9172675</v>
      </c>
      <c r="MJ21" s="43">
        <v>926413081</v>
      </c>
      <c r="MK21" s="43">
        <v>51695926</v>
      </c>
      <c r="ML21" s="43">
        <v>10815126</v>
      </c>
      <c r="MM21" s="44">
        <v>20715889</v>
      </c>
      <c r="MN21" s="44">
        <v>1690159</v>
      </c>
      <c r="MO21" s="44">
        <v>14651099</v>
      </c>
      <c r="MP21" s="44">
        <v>24028571</v>
      </c>
      <c r="MQ21" s="44">
        <v>50767461</v>
      </c>
      <c r="MR21" s="43">
        <v>4631754</v>
      </c>
      <c r="MS21" s="43">
        <v>-10777026</v>
      </c>
      <c r="MT21" s="43">
        <v>5246735</v>
      </c>
      <c r="MU21" s="43">
        <v>13260513</v>
      </c>
      <c r="MV21" s="43">
        <v>-2968707</v>
      </c>
      <c r="MW21" s="44">
        <v>2682811</v>
      </c>
      <c r="MX21" s="44">
        <v>12474874</v>
      </c>
      <c r="MY21" s="44">
        <v>15190242</v>
      </c>
      <c r="MZ21" s="44">
        <v>7439391</v>
      </c>
      <c r="NA21" s="44">
        <v>39441728</v>
      </c>
      <c r="NB21" s="43">
        <v>30098008</v>
      </c>
      <c r="NC21" s="43">
        <v>17913605</v>
      </c>
      <c r="ND21" s="43">
        <v>40900425</v>
      </c>
      <c r="NE21" s="43">
        <v>75824103</v>
      </c>
      <c r="NF21" s="43">
        <v>73936065</v>
      </c>
      <c r="NG21" s="44">
        <v>63041292</v>
      </c>
      <c r="NH21" s="44">
        <v>14972607</v>
      </c>
      <c r="NI21" s="44">
        <v>210100062</v>
      </c>
      <c r="NJ21" s="44">
        <v>2552587</v>
      </c>
      <c r="NK21" s="44">
        <v>19680534</v>
      </c>
      <c r="NL21" s="43">
        <v>47051118</v>
      </c>
      <c r="NM21" s="43">
        <v>13554862</v>
      </c>
      <c r="NN21" s="43">
        <v>10805574</v>
      </c>
      <c r="NO21" s="43">
        <v>3661051000</v>
      </c>
      <c r="NP21" s="43">
        <v>16486128</v>
      </c>
      <c r="NQ21" s="44">
        <v>134265100</v>
      </c>
      <c r="NR21" s="44">
        <v>8627122</v>
      </c>
      <c r="NS21" s="44">
        <v>1690585356</v>
      </c>
      <c r="NT21" s="44"/>
      <c r="NU21" s="44"/>
      <c r="NV21" s="43">
        <v>1037593654</v>
      </c>
      <c r="NW21" s="43">
        <v>459515652</v>
      </c>
      <c r="NX21" s="43"/>
      <c r="NY21" s="43"/>
      <c r="NZ21" s="43"/>
      <c r="OA21" s="44">
        <v>-809164</v>
      </c>
      <c r="OB21" s="44"/>
      <c r="OC21" s="44"/>
      <c r="OD21" s="44">
        <v>2524217000</v>
      </c>
      <c r="OE21" s="44"/>
      <c r="OF21" s="43">
        <v>13997517</v>
      </c>
      <c r="OG21" s="43">
        <v>28255</v>
      </c>
      <c r="OH21" s="43">
        <v>7879733184</v>
      </c>
      <c r="OI21" s="43">
        <v>71277870</v>
      </c>
      <c r="OJ21" s="43">
        <v>22940850</v>
      </c>
      <c r="OK21" s="44">
        <v>56390036</v>
      </c>
      <c r="OL21" s="44">
        <v>113593567</v>
      </c>
      <c r="OM21" s="44">
        <v>3725483</v>
      </c>
      <c r="ON21" s="44"/>
      <c r="OO21" s="44"/>
      <c r="OP21" s="43">
        <v>15916398</v>
      </c>
      <c r="OQ21" s="43">
        <v>2132733000</v>
      </c>
      <c r="OR21" s="43">
        <v>692746365</v>
      </c>
      <c r="OS21" s="43">
        <v>714159730</v>
      </c>
      <c r="OT21" s="43"/>
      <c r="OU21" s="44"/>
      <c r="OV21" s="44">
        <v>16869108</v>
      </c>
      <c r="OW21" s="44">
        <v>221151065</v>
      </c>
      <c r="OX21" s="44"/>
      <c r="OY21" s="44"/>
      <c r="OZ21" s="43"/>
      <c r="PA21" s="43">
        <v>912445</v>
      </c>
      <c r="PB21" s="43"/>
      <c r="PC21" s="43">
        <v>610547000</v>
      </c>
      <c r="PD21" s="43">
        <v>42570380</v>
      </c>
      <c r="PE21" s="44"/>
      <c r="PF21" s="44"/>
      <c r="PG21" s="44">
        <v>4169559</v>
      </c>
      <c r="PH21" s="44"/>
      <c r="PI21" s="44">
        <v>-32930050</v>
      </c>
      <c r="PJ21" s="43">
        <v>13387817</v>
      </c>
      <c r="PK21" s="43">
        <v>-2419649</v>
      </c>
      <c r="PL21" s="43"/>
      <c r="PM21" s="43"/>
      <c r="PN21" s="43">
        <v>295619330</v>
      </c>
      <c r="PO21" s="44"/>
      <c r="PP21" s="44">
        <v>1083976</v>
      </c>
      <c r="PQ21" s="44">
        <v>3151855</v>
      </c>
      <c r="PR21" s="44"/>
      <c r="PS21" s="44"/>
      <c r="PT21" s="43"/>
      <c r="PU21" s="43">
        <v>42572368</v>
      </c>
      <c r="PV21" s="43"/>
      <c r="PW21" s="43"/>
      <c r="PX21" s="43">
        <v>55978465</v>
      </c>
      <c r="PY21" s="44"/>
      <c r="PZ21" s="44"/>
      <c r="QA21" s="44">
        <v>2196588257</v>
      </c>
      <c r="QB21" s="44">
        <v>4508611</v>
      </c>
      <c r="QC21" s="44">
        <v>80579570</v>
      </c>
      <c r="QD21" s="43">
        <v>1206626000</v>
      </c>
      <c r="QE21" s="43">
        <v>-1634515</v>
      </c>
      <c r="QF21" s="43"/>
      <c r="QG21" s="43"/>
      <c r="QH21" s="43">
        <v>15626184</v>
      </c>
      <c r="QI21" s="44"/>
      <c r="QJ21" s="44"/>
      <c r="QK21" s="44"/>
      <c r="QL21" s="44">
        <v>66972855</v>
      </c>
      <c r="QM21" s="44">
        <v>40845526</v>
      </c>
      <c r="QN21" s="43"/>
      <c r="QO21" s="43">
        <v>26102742</v>
      </c>
      <c r="QP21" s="43">
        <v>7326783376</v>
      </c>
      <c r="QQ21" s="43">
        <v>1577788140</v>
      </c>
      <c r="QR21" s="43">
        <v>120709304</v>
      </c>
      <c r="QS21" s="44">
        <v>44404638</v>
      </c>
      <c r="QT21" s="44">
        <v>5096075000</v>
      </c>
      <c r="QU21" s="44">
        <v>7079534000</v>
      </c>
      <c r="QV21" s="44">
        <v>247656851</v>
      </c>
      <c r="QW21" s="44">
        <v>115489707</v>
      </c>
      <c r="QX21" s="43">
        <v>794537296</v>
      </c>
      <c r="QY21" s="45"/>
    </row>
    <row r="22" spans="1:467" x14ac:dyDescent="0.45">
      <c r="A22" s="39" t="s">
        <v>22</v>
      </c>
      <c r="B22" s="39" t="s">
        <v>21</v>
      </c>
      <c r="C22" s="35">
        <v>2008</v>
      </c>
      <c r="D22" s="35">
        <v>6000904007</v>
      </c>
      <c r="E22" s="35" t="s">
        <v>686</v>
      </c>
      <c r="F22" s="46">
        <v>31531964000</v>
      </c>
      <c r="G22" s="46">
        <v>-1058371000</v>
      </c>
      <c r="H22" s="46">
        <v>17906802000</v>
      </c>
      <c r="I22" s="46">
        <v>211661551</v>
      </c>
      <c r="J22" s="46">
        <v>804734392</v>
      </c>
      <c r="K22" s="47">
        <v>-544970943</v>
      </c>
      <c r="L22" s="47">
        <v>2456613000</v>
      </c>
      <c r="M22" s="47">
        <v>1179991956</v>
      </c>
      <c r="N22" s="47">
        <v>10542115000</v>
      </c>
      <c r="O22" s="47">
        <v>9180297419</v>
      </c>
      <c r="P22" s="46">
        <v>7463640000</v>
      </c>
      <c r="Q22" s="46">
        <v>14020984391</v>
      </c>
      <c r="R22" s="46">
        <v>2255333000</v>
      </c>
      <c r="S22" s="46">
        <v>4657480000</v>
      </c>
      <c r="T22" s="46">
        <v>1999787538.8099999</v>
      </c>
      <c r="U22" s="47">
        <v>1049984843</v>
      </c>
      <c r="V22" s="47">
        <v>9646456215</v>
      </c>
      <c r="W22" s="47">
        <v>3877578000</v>
      </c>
      <c r="X22" s="47">
        <v>3614667199</v>
      </c>
      <c r="Y22" s="47">
        <v>8261294670</v>
      </c>
      <c r="Z22" s="46">
        <v>580604974</v>
      </c>
      <c r="AA22" s="46">
        <v>1316047059</v>
      </c>
      <c r="AB22" s="46">
        <v>22386806000</v>
      </c>
      <c r="AC22" s="46">
        <v>2647020000</v>
      </c>
      <c r="AD22" s="46">
        <v>4645922473</v>
      </c>
      <c r="AE22" s="47">
        <v>283538552</v>
      </c>
      <c r="AF22" s="47">
        <v>631576547</v>
      </c>
      <c r="AG22" s="47">
        <v>2876297000</v>
      </c>
      <c r="AH22" s="47">
        <v>673300235</v>
      </c>
      <c r="AI22" s="47">
        <v>15573306000</v>
      </c>
      <c r="AJ22" s="46">
        <v>19644543000</v>
      </c>
      <c r="AK22" s="46">
        <v>731273142</v>
      </c>
      <c r="AL22" s="46">
        <v>390463582</v>
      </c>
      <c r="AM22" s="46">
        <v>1850692388</v>
      </c>
      <c r="AN22" s="46">
        <v>135414653</v>
      </c>
      <c r="AO22" s="47">
        <v>4766846000</v>
      </c>
      <c r="AP22" s="47"/>
      <c r="AQ22" s="47">
        <v>1788284165</v>
      </c>
      <c r="AR22" s="47">
        <v>274957261</v>
      </c>
      <c r="AS22" s="47">
        <v>1031560309</v>
      </c>
      <c r="AT22" s="46">
        <v>3302095000</v>
      </c>
      <c r="AU22" s="46">
        <v>4057260350</v>
      </c>
      <c r="AV22" s="46"/>
      <c r="AW22" s="46">
        <v>371688621</v>
      </c>
      <c r="AX22" s="46">
        <v>238285227</v>
      </c>
      <c r="AY22" s="47">
        <v>2932465799</v>
      </c>
      <c r="AZ22" s="47">
        <v>1252810383</v>
      </c>
      <c r="BA22" s="47">
        <v>1201565755</v>
      </c>
      <c r="BB22" s="47">
        <v>334986474</v>
      </c>
      <c r="BC22" s="47">
        <v>499989075</v>
      </c>
      <c r="BD22" s="46">
        <v>6012446875</v>
      </c>
      <c r="BE22" s="46">
        <v>228907381</v>
      </c>
      <c r="BF22" s="46">
        <v>4691923652</v>
      </c>
      <c r="BG22" s="46">
        <v>3242597000</v>
      </c>
      <c r="BH22" s="46">
        <v>1368781508</v>
      </c>
      <c r="BI22" s="47">
        <v>658283398</v>
      </c>
      <c r="BJ22" s="47">
        <v>735285139</v>
      </c>
      <c r="BK22" s="47"/>
      <c r="BL22" s="47">
        <v>887776957</v>
      </c>
      <c r="BM22" s="47">
        <v>730641033</v>
      </c>
      <c r="BN22" s="46">
        <v>1116408505</v>
      </c>
      <c r="BO22" s="46">
        <v>334160257</v>
      </c>
      <c r="BP22" s="46">
        <v>1102320393</v>
      </c>
      <c r="BQ22" s="46">
        <v>857085926</v>
      </c>
      <c r="BR22" s="46">
        <v>142082241</v>
      </c>
      <c r="BS22" s="47">
        <v>569575357</v>
      </c>
      <c r="BT22" s="47">
        <v>291225044</v>
      </c>
      <c r="BU22" s="47">
        <v>324379642</v>
      </c>
      <c r="BV22" s="47">
        <v>1495152987</v>
      </c>
      <c r="BW22" s="47">
        <v>112007901</v>
      </c>
      <c r="BX22" s="46">
        <v>3296654140</v>
      </c>
      <c r="BY22" s="46">
        <v>1025059799</v>
      </c>
      <c r="BZ22" s="46">
        <v>728839000</v>
      </c>
      <c r="CA22" s="46"/>
      <c r="CB22" s="46">
        <v>2765660565</v>
      </c>
      <c r="CC22" s="47">
        <v>921110333</v>
      </c>
      <c r="CD22" s="47">
        <v>787422749</v>
      </c>
      <c r="CE22" s="47">
        <v>412997217</v>
      </c>
      <c r="CF22" s="47">
        <v>508597793</v>
      </c>
      <c r="CG22" s="47">
        <v>691477404</v>
      </c>
      <c r="CH22" s="46">
        <v>704890480</v>
      </c>
      <c r="CI22" s="46">
        <v>554006604</v>
      </c>
      <c r="CJ22" s="46">
        <v>276493465</v>
      </c>
      <c r="CK22" s="46">
        <v>4009251511</v>
      </c>
      <c r="CL22" s="46"/>
      <c r="CM22" s="47">
        <v>262519047</v>
      </c>
      <c r="CN22" s="47">
        <v>142225322</v>
      </c>
      <c r="CO22" s="47">
        <v>456851387</v>
      </c>
      <c r="CP22" s="47">
        <v>1094436277</v>
      </c>
      <c r="CQ22" s="47">
        <v>1261207828</v>
      </c>
      <c r="CR22" s="46">
        <v>1462428382</v>
      </c>
      <c r="CS22" s="46">
        <v>1034325673</v>
      </c>
      <c r="CT22" s="46">
        <v>164742713</v>
      </c>
      <c r="CU22" s="46">
        <v>984396538</v>
      </c>
      <c r="CV22" s="46"/>
      <c r="CW22" s="47">
        <v>204242610</v>
      </c>
      <c r="CX22" s="47">
        <v>220543288</v>
      </c>
      <c r="CY22" s="47">
        <v>290506956</v>
      </c>
      <c r="CZ22" s="47">
        <v>3303375157</v>
      </c>
      <c r="DA22" s="47">
        <v>1496960000</v>
      </c>
      <c r="DB22" s="46">
        <v>465992900</v>
      </c>
      <c r="DC22" s="46">
        <v>1066175124</v>
      </c>
      <c r="DD22" s="46"/>
      <c r="DE22" s="46">
        <v>344736358</v>
      </c>
      <c r="DF22" s="46">
        <v>49128241.399999999</v>
      </c>
      <c r="DG22" s="47">
        <v>503741726</v>
      </c>
      <c r="DH22" s="47">
        <v>877204000</v>
      </c>
      <c r="DI22" s="47">
        <v>589692441</v>
      </c>
      <c r="DJ22" s="47">
        <v>74208439</v>
      </c>
      <c r="DK22" s="47">
        <v>731014629</v>
      </c>
      <c r="DL22" s="46">
        <v>109003838</v>
      </c>
      <c r="DM22" s="46">
        <v>1648803905</v>
      </c>
      <c r="DN22" s="46">
        <v>120130200</v>
      </c>
      <c r="DO22" s="46">
        <v>64361170</v>
      </c>
      <c r="DP22" s="46">
        <v>968867135</v>
      </c>
      <c r="DQ22" s="47">
        <v>146090847</v>
      </c>
      <c r="DR22" s="47">
        <v>23518592</v>
      </c>
      <c r="DS22" s="47">
        <v>854626306</v>
      </c>
      <c r="DT22" s="47">
        <v>326549205</v>
      </c>
      <c r="DU22" s="47">
        <v>622937492</v>
      </c>
      <c r="DV22" s="46"/>
      <c r="DW22" s="46">
        <v>1817058119</v>
      </c>
      <c r="DX22" s="46">
        <v>60250030</v>
      </c>
      <c r="DY22" s="46">
        <v>407093160</v>
      </c>
      <c r="DZ22" s="46"/>
      <c r="EA22" s="47">
        <v>3828396354</v>
      </c>
      <c r="EB22" s="47">
        <v>202732608</v>
      </c>
      <c r="EC22" s="47">
        <v>190714388</v>
      </c>
      <c r="ED22" s="47">
        <v>95325849</v>
      </c>
      <c r="EE22" s="47">
        <v>33462444</v>
      </c>
      <c r="EF22" s="46"/>
      <c r="EG22" s="46">
        <v>193378612</v>
      </c>
      <c r="EH22" s="46">
        <v>626822900</v>
      </c>
      <c r="EI22" s="46">
        <v>7441735</v>
      </c>
      <c r="EJ22" s="46">
        <v>294997587</v>
      </c>
      <c r="EK22" s="47">
        <v>92987338</v>
      </c>
      <c r="EL22" s="47">
        <v>928534006</v>
      </c>
      <c r="EM22" s="47">
        <v>1187241334</v>
      </c>
      <c r="EN22" s="47">
        <v>149266045</v>
      </c>
      <c r="EO22" s="47">
        <v>409352880</v>
      </c>
      <c r="EP22" s="46">
        <v>51633018</v>
      </c>
      <c r="EQ22" s="46">
        <v>96312113</v>
      </c>
      <c r="ER22" s="46">
        <v>312648011</v>
      </c>
      <c r="ES22" s="46"/>
      <c r="ET22" s="46">
        <v>300147799</v>
      </c>
      <c r="EU22" s="47">
        <v>195930399</v>
      </c>
      <c r="EV22" s="47">
        <v>208970265</v>
      </c>
      <c r="EW22" s="47"/>
      <c r="EX22" s="47"/>
      <c r="EY22" s="47">
        <v>189913154</v>
      </c>
      <c r="EZ22" s="46">
        <v>29411018</v>
      </c>
      <c r="FA22" s="46"/>
      <c r="FB22" s="46">
        <v>224317102</v>
      </c>
      <c r="FC22" s="46">
        <v>113158438</v>
      </c>
      <c r="FD22" s="46">
        <v>485765652</v>
      </c>
      <c r="FE22" s="47">
        <v>254002121</v>
      </c>
      <c r="FF22" s="47">
        <v>108326132</v>
      </c>
      <c r="FG22" s="47">
        <v>37331567</v>
      </c>
      <c r="FH22" s="47">
        <v>185473812</v>
      </c>
      <c r="FI22" s="47"/>
      <c r="FJ22" s="46">
        <v>435689606</v>
      </c>
      <c r="FK22" s="46">
        <v>31417709</v>
      </c>
      <c r="FL22" s="46">
        <v>237864275</v>
      </c>
      <c r="FM22" s="46">
        <v>288948339</v>
      </c>
      <c r="FN22" s="46">
        <v>195743787</v>
      </c>
      <c r="FO22" s="47">
        <v>1393005148</v>
      </c>
      <c r="FP22" s="47">
        <v>70119138</v>
      </c>
      <c r="FQ22" s="47">
        <v>69373633</v>
      </c>
      <c r="FR22" s="47">
        <v>248670123</v>
      </c>
      <c r="FS22" s="47">
        <v>99744897</v>
      </c>
      <c r="FT22" s="46">
        <v>35897043</v>
      </c>
      <c r="FU22" s="46">
        <v>135782358</v>
      </c>
      <c r="FV22" s="46">
        <v>369353338</v>
      </c>
      <c r="FW22" s="46">
        <v>1262465618</v>
      </c>
      <c r="FX22" s="46">
        <v>214997572</v>
      </c>
      <c r="FY22" s="47">
        <v>84419989</v>
      </c>
      <c r="FZ22" s="47">
        <v>26434134</v>
      </c>
      <c r="GA22" s="47">
        <v>207260230</v>
      </c>
      <c r="GB22" s="47">
        <v>969263107</v>
      </c>
      <c r="GC22" s="47">
        <v>261782721</v>
      </c>
      <c r="GD22" s="46">
        <v>20910939</v>
      </c>
      <c r="GE22" s="46">
        <v>60922349</v>
      </c>
      <c r="GF22" s="46">
        <v>494049377</v>
      </c>
      <c r="GG22" s="46">
        <v>250299676</v>
      </c>
      <c r="GH22" s="46">
        <v>23961438</v>
      </c>
      <c r="GI22" s="47">
        <v>121476321</v>
      </c>
      <c r="GJ22" s="47">
        <v>78742358</v>
      </c>
      <c r="GK22" s="47">
        <v>42213362</v>
      </c>
      <c r="GL22" s="47">
        <v>95519964</v>
      </c>
      <c r="GM22" s="47">
        <v>173740803</v>
      </c>
      <c r="GN22" s="46">
        <v>41736172</v>
      </c>
      <c r="GO22" s="46">
        <v>164267826</v>
      </c>
      <c r="GP22" s="46">
        <v>98323676</v>
      </c>
      <c r="GQ22" s="46">
        <v>403039076</v>
      </c>
      <c r="GR22" s="46">
        <v>91305717</v>
      </c>
      <c r="GS22" s="47">
        <v>243979951</v>
      </c>
      <c r="GT22" s="47">
        <v>120555593</v>
      </c>
      <c r="GU22" s="47">
        <v>33841337</v>
      </c>
      <c r="GV22" s="47">
        <v>146318219</v>
      </c>
      <c r="GW22" s="47">
        <v>17038027</v>
      </c>
      <c r="GX22" s="46">
        <v>220971846.28999999</v>
      </c>
      <c r="GY22" s="46">
        <v>52290533</v>
      </c>
      <c r="GZ22" s="46">
        <v>7819527</v>
      </c>
      <c r="HA22" s="46">
        <v>360726022</v>
      </c>
      <c r="HB22" s="46">
        <v>91737604</v>
      </c>
      <c r="HC22" s="47">
        <v>168568212</v>
      </c>
      <c r="HD22" s="47">
        <v>32449900</v>
      </c>
      <c r="HE22" s="47">
        <v>534832000</v>
      </c>
      <c r="HF22" s="47">
        <v>340816969</v>
      </c>
      <c r="HG22" s="47">
        <v>205407604</v>
      </c>
      <c r="HH22" s="46">
        <v>237477208</v>
      </c>
      <c r="HI22" s="46">
        <v>231791811</v>
      </c>
      <c r="HJ22" s="46">
        <v>76044504</v>
      </c>
      <c r="HK22" s="46">
        <v>76195416</v>
      </c>
      <c r="HL22" s="46">
        <v>879800130</v>
      </c>
      <c r="HM22" s="47">
        <v>134152351</v>
      </c>
      <c r="HN22" s="47">
        <v>385100319</v>
      </c>
      <c r="HO22" s="47">
        <v>49692509</v>
      </c>
      <c r="HP22" s="47">
        <v>96515635</v>
      </c>
      <c r="HQ22" s="47">
        <v>83099811</v>
      </c>
      <c r="HR22" s="46">
        <v>67988902</v>
      </c>
      <c r="HS22" s="46">
        <v>14794997</v>
      </c>
      <c r="HT22" s="46">
        <v>31274246</v>
      </c>
      <c r="HU22" s="46">
        <v>108765646</v>
      </c>
      <c r="HV22" s="46">
        <v>40699830</v>
      </c>
      <c r="HW22" s="47">
        <v>121660940</v>
      </c>
      <c r="HX22" s="47">
        <v>157331489</v>
      </c>
      <c r="HY22" s="47">
        <v>167279765</v>
      </c>
      <c r="HZ22" s="47">
        <v>40273054</v>
      </c>
      <c r="IA22" s="47">
        <v>62890282</v>
      </c>
      <c r="IB22" s="46">
        <v>58962591</v>
      </c>
      <c r="IC22" s="46">
        <v>54605660</v>
      </c>
      <c r="ID22" s="46">
        <v>137757573</v>
      </c>
      <c r="IE22" s="46">
        <v>2083002</v>
      </c>
      <c r="IF22" s="46">
        <v>60500753</v>
      </c>
      <c r="IG22" s="47">
        <v>65392748</v>
      </c>
      <c r="IH22" s="47">
        <v>89072499</v>
      </c>
      <c r="II22" s="47">
        <v>363051299</v>
      </c>
      <c r="IJ22" s="47">
        <v>37028208</v>
      </c>
      <c r="IK22" s="47">
        <v>55698685</v>
      </c>
      <c r="IL22" s="46">
        <v>49345638</v>
      </c>
      <c r="IM22" s="46">
        <v>260207359</v>
      </c>
      <c r="IN22" s="46">
        <v>46086840</v>
      </c>
      <c r="IO22" s="46">
        <v>12401332</v>
      </c>
      <c r="IP22" s="46">
        <v>84660258</v>
      </c>
      <c r="IQ22" s="47">
        <v>480759287</v>
      </c>
      <c r="IR22" s="47">
        <v>73174773</v>
      </c>
      <c r="IS22" s="47">
        <v>87453324</v>
      </c>
      <c r="IT22" s="47">
        <v>24501029</v>
      </c>
      <c r="IU22" s="47">
        <v>51695000</v>
      </c>
      <c r="IV22" s="46">
        <v>282662838</v>
      </c>
      <c r="IW22" s="46">
        <v>52363833</v>
      </c>
      <c r="IX22" s="46">
        <v>96385091</v>
      </c>
      <c r="IY22" s="46">
        <v>16394400</v>
      </c>
      <c r="IZ22" s="46">
        <v>80296983</v>
      </c>
      <c r="JA22" s="47">
        <v>55676380</v>
      </c>
      <c r="JB22" s="47">
        <v>108121839</v>
      </c>
      <c r="JC22" s="47">
        <v>35705752</v>
      </c>
      <c r="JD22" s="47">
        <v>175359586</v>
      </c>
      <c r="JE22" s="47">
        <v>105181662</v>
      </c>
      <c r="JF22" s="46">
        <v>30917034</v>
      </c>
      <c r="JG22" s="46">
        <v>218815625</v>
      </c>
      <c r="JH22" s="46">
        <v>168495802</v>
      </c>
      <c r="JI22" s="46">
        <v>121209495</v>
      </c>
      <c r="JJ22" s="46">
        <v>38726777</v>
      </c>
      <c r="JK22" s="47">
        <v>42035924</v>
      </c>
      <c r="JL22" s="47">
        <v>777872312</v>
      </c>
      <c r="JM22" s="47">
        <v>231124237</v>
      </c>
      <c r="JN22" s="47">
        <v>27496837</v>
      </c>
      <c r="JO22" s="47">
        <v>34257069</v>
      </c>
      <c r="JP22" s="46">
        <v>51235935</v>
      </c>
      <c r="JQ22" s="46">
        <v>67676937</v>
      </c>
      <c r="JR22" s="46">
        <v>67993147</v>
      </c>
      <c r="JS22" s="46">
        <v>70132683</v>
      </c>
      <c r="JT22" s="46">
        <v>41299365</v>
      </c>
      <c r="JU22" s="47">
        <v>108998990</v>
      </c>
      <c r="JV22" s="47">
        <v>1267843</v>
      </c>
      <c r="JW22" s="47">
        <v>113677907</v>
      </c>
      <c r="JX22" s="47">
        <v>396197</v>
      </c>
      <c r="JY22" s="47">
        <v>857038</v>
      </c>
      <c r="JZ22" s="46">
        <v>168702905</v>
      </c>
      <c r="KA22" s="46">
        <v>70542670</v>
      </c>
      <c r="KB22" s="46">
        <v>23754204</v>
      </c>
      <c r="KC22" s="46">
        <v>6530963</v>
      </c>
      <c r="KD22" s="46">
        <v>17565203</v>
      </c>
      <c r="KE22" s="47">
        <v>73105828</v>
      </c>
      <c r="KF22" s="47">
        <v>83205995</v>
      </c>
      <c r="KG22" s="47">
        <v>13750516</v>
      </c>
      <c r="KH22" s="47">
        <v>52459715</v>
      </c>
      <c r="KI22" s="47">
        <v>45165943</v>
      </c>
      <c r="KJ22" s="46">
        <v>14754616</v>
      </c>
      <c r="KK22" s="46">
        <v>84452364</v>
      </c>
      <c r="KL22" s="46">
        <v>91008911</v>
      </c>
      <c r="KM22" s="46">
        <v>31859034</v>
      </c>
      <c r="KN22" s="46">
        <v>13216422</v>
      </c>
      <c r="KO22" s="47">
        <v>45203648</v>
      </c>
      <c r="KP22" s="47">
        <v>76743234</v>
      </c>
      <c r="KQ22" s="47">
        <v>1502168392</v>
      </c>
      <c r="KR22" s="47">
        <v>31596608</v>
      </c>
      <c r="KS22" s="47">
        <v>95882311</v>
      </c>
      <c r="KT22" s="46">
        <v>385821035</v>
      </c>
      <c r="KU22" s="46">
        <v>38500911</v>
      </c>
      <c r="KV22" s="46">
        <v>30801540</v>
      </c>
      <c r="KW22" s="46">
        <v>611380000</v>
      </c>
      <c r="KX22" s="46">
        <v>92976718</v>
      </c>
      <c r="KY22" s="47">
        <v>77166684</v>
      </c>
      <c r="KZ22" s="47">
        <v>19293562</v>
      </c>
      <c r="LA22" s="47">
        <v>-1185526</v>
      </c>
      <c r="LB22" s="47">
        <v>11530830</v>
      </c>
      <c r="LC22" s="47">
        <v>89968592</v>
      </c>
      <c r="LD22" s="46">
        <v>91995860</v>
      </c>
      <c r="LE22" s="46">
        <v>127230265</v>
      </c>
      <c r="LF22" s="46">
        <v>18816992</v>
      </c>
      <c r="LG22" s="46">
        <v>-12521882</v>
      </c>
      <c r="LH22" s="46">
        <v>26230718</v>
      </c>
      <c r="LI22" s="47">
        <v>10207379</v>
      </c>
      <c r="LJ22" s="47">
        <v>21848600</v>
      </c>
      <c r="LK22" s="47">
        <v>17142424</v>
      </c>
      <c r="LL22" s="47">
        <v>78349112</v>
      </c>
      <c r="LM22" s="47">
        <v>52399803</v>
      </c>
      <c r="LN22" s="46">
        <v>10178507</v>
      </c>
      <c r="LO22" s="46">
        <v>30604212.640000001</v>
      </c>
      <c r="LP22" s="46">
        <v>9297302</v>
      </c>
      <c r="LQ22" s="46">
        <v>16334226</v>
      </c>
      <c r="LR22" s="46">
        <v>70918603</v>
      </c>
      <c r="LS22" s="47">
        <v>11306771</v>
      </c>
      <c r="LT22" s="47">
        <v>34182032</v>
      </c>
      <c r="LU22" s="47">
        <v>21404726</v>
      </c>
      <c r="LV22" s="47">
        <v>176579593</v>
      </c>
      <c r="LW22" s="47">
        <v>17051049</v>
      </c>
      <c r="LX22" s="46">
        <v>8709653</v>
      </c>
      <c r="LY22" s="46">
        <v>34294214</v>
      </c>
      <c r="LZ22" s="46">
        <v>17878333</v>
      </c>
      <c r="MA22" s="46">
        <v>145611126</v>
      </c>
      <c r="MB22" s="46">
        <v>40851230</v>
      </c>
      <c r="MC22" s="47">
        <v>2239037</v>
      </c>
      <c r="MD22" s="47">
        <v>16043963</v>
      </c>
      <c r="ME22" s="47">
        <v>11863546</v>
      </c>
      <c r="MF22" s="47">
        <v>134928865</v>
      </c>
      <c r="MG22" s="47">
        <v>32269174</v>
      </c>
      <c r="MH22" s="46">
        <v>42646968</v>
      </c>
      <c r="MI22" s="46">
        <v>15977820</v>
      </c>
      <c r="MJ22" s="46">
        <v>1260985518</v>
      </c>
      <c r="MK22" s="46">
        <v>48164958</v>
      </c>
      <c r="ML22" s="46">
        <v>41924905</v>
      </c>
      <c r="MM22" s="47">
        <v>20045685</v>
      </c>
      <c r="MN22" s="47">
        <v>2957300</v>
      </c>
      <c r="MO22" s="47">
        <v>24310859</v>
      </c>
      <c r="MP22" s="47">
        <v>31403293</v>
      </c>
      <c r="MQ22" s="47">
        <v>39865588</v>
      </c>
      <c r="MR22" s="46">
        <v>1853261</v>
      </c>
      <c r="MS22" s="46">
        <v>-2276095</v>
      </c>
      <c r="MT22" s="46">
        <v>3608684</v>
      </c>
      <c r="MU22" s="46">
        <v>14883437</v>
      </c>
      <c r="MV22" s="46">
        <v>9694564.3800000008</v>
      </c>
      <c r="MW22" s="47">
        <v>1880329</v>
      </c>
      <c r="MX22" s="47">
        <v>14985892</v>
      </c>
      <c r="MY22" s="47">
        <v>37110100</v>
      </c>
      <c r="MZ22" s="47">
        <v>8715067</v>
      </c>
      <c r="NA22" s="47">
        <v>12639714</v>
      </c>
      <c r="NB22" s="46">
        <v>20231483</v>
      </c>
      <c r="NC22" s="46">
        <v>17010655</v>
      </c>
      <c r="ND22" s="46">
        <v>45300949</v>
      </c>
      <c r="NE22" s="46">
        <v>107586696</v>
      </c>
      <c r="NF22" s="46">
        <v>29657173</v>
      </c>
      <c r="NG22" s="47">
        <v>59378825</v>
      </c>
      <c r="NH22" s="47">
        <v>18042320</v>
      </c>
      <c r="NI22" s="47">
        <v>236894465</v>
      </c>
      <c r="NJ22" s="47">
        <v>27526334</v>
      </c>
      <c r="NK22" s="47">
        <v>24511959</v>
      </c>
      <c r="NL22" s="46">
        <v>96418353</v>
      </c>
      <c r="NM22" s="46">
        <v>18177455</v>
      </c>
      <c r="NN22" s="46">
        <v>5957138</v>
      </c>
      <c r="NO22" s="46">
        <v>4175470000</v>
      </c>
      <c r="NP22" s="46">
        <v>20232365</v>
      </c>
      <c r="NQ22" s="47">
        <v>82341445</v>
      </c>
      <c r="NR22" s="47">
        <v>12207217</v>
      </c>
      <c r="NS22" s="47">
        <v>1597141065</v>
      </c>
      <c r="NT22" s="47"/>
      <c r="NU22" s="47"/>
      <c r="NV22" s="46">
        <v>1160318792</v>
      </c>
      <c r="NW22" s="46">
        <v>470336422</v>
      </c>
      <c r="NX22" s="46"/>
      <c r="NY22" s="46"/>
      <c r="NZ22" s="46"/>
      <c r="OA22" s="47">
        <v>1520632</v>
      </c>
      <c r="OB22" s="47"/>
      <c r="OC22" s="47"/>
      <c r="OD22" s="47">
        <v>2662121000</v>
      </c>
      <c r="OE22" s="47"/>
      <c r="OF22" s="46">
        <v>24681865</v>
      </c>
      <c r="OG22" s="46">
        <v>19948369</v>
      </c>
      <c r="OH22" s="46">
        <v>8604889739</v>
      </c>
      <c r="OI22" s="46">
        <v>247512786</v>
      </c>
      <c r="OJ22" s="46"/>
      <c r="OK22" s="47">
        <v>51624484</v>
      </c>
      <c r="OL22" s="47">
        <v>120742206</v>
      </c>
      <c r="OM22" s="47">
        <v>1723800</v>
      </c>
      <c r="ON22" s="47"/>
      <c r="OO22" s="47"/>
      <c r="OP22" s="46">
        <v>3620270</v>
      </c>
      <c r="OQ22" s="46">
        <v>2440935000</v>
      </c>
      <c r="OR22" s="46">
        <v>759269456</v>
      </c>
      <c r="OS22" s="46">
        <v>825889928</v>
      </c>
      <c r="OT22" s="46"/>
      <c r="OU22" s="47"/>
      <c r="OV22" s="47">
        <v>38913321</v>
      </c>
      <c r="OW22" s="47"/>
      <c r="OX22" s="47"/>
      <c r="OY22" s="47"/>
      <c r="OZ22" s="46"/>
      <c r="PA22" s="46">
        <v>-505136</v>
      </c>
      <c r="PB22" s="46"/>
      <c r="PC22" s="46">
        <v>411878000</v>
      </c>
      <c r="PD22" s="46">
        <v>12393153</v>
      </c>
      <c r="PE22" s="47"/>
      <c r="PF22" s="47"/>
      <c r="PG22" s="47">
        <v>1252737</v>
      </c>
      <c r="PH22" s="47"/>
      <c r="PI22" s="47">
        <v>4813475</v>
      </c>
      <c r="PJ22" s="46">
        <v>46289501</v>
      </c>
      <c r="PK22" s="46">
        <v>-1281551</v>
      </c>
      <c r="PL22" s="46"/>
      <c r="PM22" s="46"/>
      <c r="PN22" s="46">
        <v>454674582</v>
      </c>
      <c r="PO22" s="47"/>
      <c r="PP22" s="47">
        <v>-10467802</v>
      </c>
      <c r="PQ22" s="47">
        <v>4992153</v>
      </c>
      <c r="PR22" s="47"/>
      <c r="PS22" s="47"/>
      <c r="PT22" s="46"/>
      <c r="PU22" s="46">
        <v>85954687</v>
      </c>
      <c r="PV22" s="46"/>
      <c r="PW22" s="46"/>
      <c r="PX22" s="46">
        <v>60933044</v>
      </c>
      <c r="PY22" s="47"/>
      <c r="PZ22" s="47"/>
      <c r="QA22" s="47">
        <v>2581992340</v>
      </c>
      <c r="QB22" s="47">
        <v>5296592</v>
      </c>
      <c r="QC22" s="47">
        <v>80527825</v>
      </c>
      <c r="QD22" s="46">
        <v>1417273000</v>
      </c>
      <c r="QE22" s="46">
        <v>-1605701</v>
      </c>
      <c r="QF22" s="46"/>
      <c r="QG22" s="46"/>
      <c r="QH22" s="46">
        <v>21577389</v>
      </c>
      <c r="QI22" s="47"/>
      <c r="QJ22" s="47"/>
      <c r="QK22" s="47"/>
      <c r="QL22" s="47">
        <v>89217811</v>
      </c>
      <c r="QM22" s="47">
        <v>320232393</v>
      </c>
      <c r="QN22" s="46"/>
      <c r="QO22" s="46">
        <v>26807768</v>
      </c>
      <c r="QP22" s="46">
        <v>8206586593</v>
      </c>
      <c r="QQ22" s="46">
        <v>2071431000</v>
      </c>
      <c r="QR22" s="46">
        <v>65867054</v>
      </c>
      <c r="QS22" s="47">
        <v>94856703</v>
      </c>
      <c r="QT22" s="47">
        <v>5979030000</v>
      </c>
      <c r="QU22" s="47">
        <v>7331912000</v>
      </c>
      <c r="QV22" s="47">
        <v>394470074</v>
      </c>
      <c r="QW22" s="47">
        <v>81472209</v>
      </c>
      <c r="QX22" s="46">
        <v>1056193297</v>
      </c>
      <c r="QY22" s="48">
        <v>274902127</v>
      </c>
    </row>
    <row r="23" spans="1:467" x14ac:dyDescent="0.45">
      <c r="A23" s="39" t="s">
        <v>22</v>
      </c>
      <c r="B23" s="39" t="s">
        <v>21</v>
      </c>
      <c r="C23" s="35">
        <v>2009</v>
      </c>
      <c r="D23" s="35">
        <v>6000904007</v>
      </c>
      <c r="E23" s="35" t="s">
        <v>686</v>
      </c>
      <c r="F23" s="46">
        <v>41728807000</v>
      </c>
      <c r="G23" s="46">
        <v>3259478000</v>
      </c>
      <c r="H23" s="46">
        <v>20407988000</v>
      </c>
      <c r="I23" s="46">
        <v>207567966</v>
      </c>
      <c r="J23" s="46">
        <v>913755864</v>
      </c>
      <c r="K23" s="47">
        <v>1626528908</v>
      </c>
      <c r="L23" s="47">
        <v>3240951000</v>
      </c>
      <c r="M23" s="47">
        <v>1401152390</v>
      </c>
      <c r="N23" s="47">
        <v>10013959000</v>
      </c>
      <c r="O23" s="47">
        <v>5817575937</v>
      </c>
      <c r="P23" s="46">
        <v>6507268000</v>
      </c>
      <c r="Q23" s="46">
        <v>14555465087</v>
      </c>
      <c r="R23" s="46">
        <v>3259839000</v>
      </c>
      <c r="S23" s="46">
        <v>6676148000</v>
      </c>
      <c r="T23" s="46">
        <v>2073088960.5599999</v>
      </c>
      <c r="U23" s="47">
        <v>1129111115.46</v>
      </c>
      <c r="V23" s="47">
        <v>9736913886</v>
      </c>
      <c r="W23" s="47">
        <v>6413726000</v>
      </c>
      <c r="X23" s="47">
        <v>2675765777</v>
      </c>
      <c r="Y23" s="47">
        <v>8663814281</v>
      </c>
      <c r="Z23" s="46">
        <v>594781802.17999995</v>
      </c>
      <c r="AA23" s="46">
        <v>1568032244</v>
      </c>
      <c r="AB23" s="46">
        <v>2129616000</v>
      </c>
      <c r="AC23" s="46">
        <v>2560706000</v>
      </c>
      <c r="AD23" s="46">
        <v>4546263073</v>
      </c>
      <c r="AE23" s="47">
        <v>1263876485</v>
      </c>
      <c r="AF23" s="47">
        <v>529562259</v>
      </c>
      <c r="AG23" s="47">
        <v>2558861000</v>
      </c>
      <c r="AH23" s="47">
        <v>692160437</v>
      </c>
      <c r="AI23" s="47">
        <v>14150544000</v>
      </c>
      <c r="AJ23" s="46">
        <v>19649120000</v>
      </c>
      <c r="AK23" s="46">
        <v>741473353.60000002</v>
      </c>
      <c r="AL23" s="46">
        <v>420113149</v>
      </c>
      <c r="AM23" s="46">
        <v>746246000</v>
      </c>
      <c r="AN23" s="46">
        <v>101451207</v>
      </c>
      <c r="AO23" s="47">
        <v>4557234000</v>
      </c>
      <c r="AP23" s="47"/>
      <c r="AQ23" s="47">
        <v>1003259930</v>
      </c>
      <c r="AR23" s="47">
        <v>325881060</v>
      </c>
      <c r="AS23" s="47">
        <v>1104925312</v>
      </c>
      <c r="AT23" s="46">
        <v>3684080000</v>
      </c>
      <c r="AU23" s="46">
        <v>5222073776</v>
      </c>
      <c r="AV23" s="46"/>
      <c r="AW23" s="46">
        <v>472544715</v>
      </c>
      <c r="AX23" s="46">
        <v>480746629</v>
      </c>
      <c r="AY23" s="47">
        <v>3545127766</v>
      </c>
      <c r="AZ23" s="47">
        <v>1521178752</v>
      </c>
      <c r="BA23" s="47">
        <v>1455687351</v>
      </c>
      <c r="BB23" s="47">
        <v>395547627</v>
      </c>
      <c r="BC23" s="47">
        <v>4958745000</v>
      </c>
      <c r="BD23" s="46">
        <v>5519198703</v>
      </c>
      <c r="BE23" s="46">
        <v>272524161</v>
      </c>
      <c r="BF23" s="46">
        <v>5110027014</v>
      </c>
      <c r="BG23" s="46">
        <v>3766362000</v>
      </c>
      <c r="BH23" s="46">
        <v>1666181762</v>
      </c>
      <c r="BI23" s="47">
        <v>784755935</v>
      </c>
      <c r="BJ23" s="47">
        <v>880934101</v>
      </c>
      <c r="BK23" s="47"/>
      <c r="BL23" s="47">
        <v>948843240</v>
      </c>
      <c r="BM23" s="47">
        <v>1180926922.1099999</v>
      </c>
      <c r="BN23" s="46">
        <v>1305176668</v>
      </c>
      <c r="BO23" s="46">
        <v>320789780</v>
      </c>
      <c r="BP23" s="46">
        <v>1160029980</v>
      </c>
      <c r="BQ23" s="46">
        <v>659343021</v>
      </c>
      <c r="BR23" s="46">
        <v>148064823</v>
      </c>
      <c r="BS23" s="47">
        <v>484194295</v>
      </c>
      <c r="BT23" s="47">
        <v>289283801</v>
      </c>
      <c r="BU23" s="47">
        <v>461022716.91000003</v>
      </c>
      <c r="BV23" s="47">
        <v>1627841685</v>
      </c>
      <c r="BW23" s="47">
        <v>151058977</v>
      </c>
      <c r="BX23" s="46">
        <v>2603552617</v>
      </c>
      <c r="BY23" s="46">
        <v>962506240</v>
      </c>
      <c r="BZ23" s="46">
        <v>766631000</v>
      </c>
      <c r="CA23" s="46"/>
      <c r="CB23" s="46">
        <v>3060335847</v>
      </c>
      <c r="CC23" s="47">
        <v>1031070736</v>
      </c>
      <c r="CD23" s="47">
        <v>811858938</v>
      </c>
      <c r="CE23" s="47">
        <v>542120384</v>
      </c>
      <c r="CF23" s="47">
        <v>598199161</v>
      </c>
      <c r="CG23" s="47">
        <v>1018492895</v>
      </c>
      <c r="CH23" s="46">
        <v>602492832</v>
      </c>
      <c r="CI23" s="46">
        <v>589688821</v>
      </c>
      <c r="CJ23" s="46">
        <v>298738231</v>
      </c>
      <c r="CK23" s="46">
        <v>3310292936</v>
      </c>
      <c r="CL23" s="46"/>
      <c r="CM23" s="47">
        <v>271477322</v>
      </c>
      <c r="CN23" s="47">
        <v>194293996</v>
      </c>
      <c r="CO23" s="47">
        <v>617472910</v>
      </c>
      <c r="CP23" s="47">
        <v>1245675621</v>
      </c>
      <c r="CQ23" s="47">
        <v>976787787</v>
      </c>
      <c r="CR23" s="46">
        <v>1505365998</v>
      </c>
      <c r="CS23" s="46">
        <v>990303175</v>
      </c>
      <c r="CT23" s="46">
        <v>179416433</v>
      </c>
      <c r="CU23" s="46">
        <v>1029862372</v>
      </c>
      <c r="CV23" s="46"/>
      <c r="CW23" s="47">
        <v>269746934</v>
      </c>
      <c r="CX23" s="47">
        <v>290928063.39999998</v>
      </c>
      <c r="CY23" s="47">
        <v>339606635</v>
      </c>
      <c r="CZ23" s="47">
        <v>3692832962</v>
      </c>
      <c r="DA23" s="47">
        <v>1452382000</v>
      </c>
      <c r="DB23" s="46">
        <v>486949021</v>
      </c>
      <c r="DC23" s="46">
        <v>1518440055</v>
      </c>
      <c r="DD23" s="46"/>
      <c r="DE23" s="46">
        <v>332311303</v>
      </c>
      <c r="DF23" s="46">
        <v>43338342.039999999</v>
      </c>
      <c r="DG23" s="47">
        <v>563585997</v>
      </c>
      <c r="DH23" s="47">
        <v>-37454000</v>
      </c>
      <c r="DI23" s="47">
        <v>720054637</v>
      </c>
      <c r="DJ23" s="47">
        <v>96096787</v>
      </c>
      <c r="DK23" s="47">
        <v>591986178</v>
      </c>
      <c r="DL23" s="46">
        <v>158128947</v>
      </c>
      <c r="DM23" s="46">
        <v>999689278</v>
      </c>
      <c r="DN23" s="46">
        <v>112623161</v>
      </c>
      <c r="DO23" s="46">
        <v>70357684</v>
      </c>
      <c r="DP23" s="46">
        <v>362688895</v>
      </c>
      <c r="DQ23" s="47">
        <v>259731538</v>
      </c>
      <c r="DR23" s="47">
        <v>61019694</v>
      </c>
      <c r="DS23" s="47">
        <v>710164147</v>
      </c>
      <c r="DT23" s="47">
        <v>426968182</v>
      </c>
      <c r="DU23" s="47">
        <v>468037297</v>
      </c>
      <c r="DV23" s="46"/>
      <c r="DW23" s="46">
        <v>1796071000</v>
      </c>
      <c r="DX23" s="46">
        <v>53792161</v>
      </c>
      <c r="DY23" s="46">
        <v>501585900</v>
      </c>
      <c r="DZ23" s="46">
        <v>103531652</v>
      </c>
      <c r="EA23" s="47">
        <v>4261013864</v>
      </c>
      <c r="EB23" s="47">
        <v>281910726</v>
      </c>
      <c r="EC23" s="47">
        <v>186054656</v>
      </c>
      <c r="ED23" s="47">
        <v>121507409</v>
      </c>
      <c r="EE23" s="47">
        <v>32790153</v>
      </c>
      <c r="EF23" s="46"/>
      <c r="EG23" s="46">
        <v>340918096</v>
      </c>
      <c r="EH23" s="46">
        <v>594744304</v>
      </c>
      <c r="EI23" s="46">
        <v>216650466</v>
      </c>
      <c r="EJ23" s="46">
        <v>329436381</v>
      </c>
      <c r="EK23" s="47">
        <v>167816898</v>
      </c>
      <c r="EL23" s="47">
        <v>-254382231</v>
      </c>
      <c r="EM23" s="47">
        <v>799886956</v>
      </c>
      <c r="EN23" s="47">
        <v>181175110.34</v>
      </c>
      <c r="EO23" s="47">
        <v>459108049</v>
      </c>
      <c r="EP23" s="46">
        <v>50287458</v>
      </c>
      <c r="EQ23" s="46">
        <v>98155400</v>
      </c>
      <c r="ER23" s="46">
        <v>68144669</v>
      </c>
      <c r="ES23" s="46"/>
      <c r="ET23" s="46">
        <v>303928949</v>
      </c>
      <c r="EU23" s="47">
        <v>292144154</v>
      </c>
      <c r="EV23" s="47">
        <v>257239875</v>
      </c>
      <c r="EW23" s="47">
        <v>175845262</v>
      </c>
      <c r="EX23" s="47">
        <v>336713000</v>
      </c>
      <c r="EY23" s="47">
        <v>326784409</v>
      </c>
      <c r="EZ23" s="46">
        <v>38643795</v>
      </c>
      <c r="FA23" s="46"/>
      <c r="FB23" s="46">
        <v>254183903</v>
      </c>
      <c r="FC23" s="46">
        <v>143002317</v>
      </c>
      <c r="FD23" s="46">
        <v>950996255</v>
      </c>
      <c r="FE23" s="47">
        <v>291712631</v>
      </c>
      <c r="FF23" s="47">
        <v>110663345</v>
      </c>
      <c r="FG23" s="47">
        <v>58901160</v>
      </c>
      <c r="FH23" s="47">
        <v>158044660</v>
      </c>
      <c r="FI23" s="47"/>
      <c r="FJ23" s="46">
        <v>477735584</v>
      </c>
      <c r="FK23" s="46">
        <v>269175549</v>
      </c>
      <c r="FL23" s="46">
        <v>49886343</v>
      </c>
      <c r="FM23" s="46">
        <v>353635737</v>
      </c>
      <c r="FN23" s="46">
        <v>424705656</v>
      </c>
      <c r="FO23" s="47">
        <v>374660368</v>
      </c>
      <c r="FP23" s="47">
        <v>97822150</v>
      </c>
      <c r="FQ23" s="47">
        <v>111817453</v>
      </c>
      <c r="FR23" s="47">
        <v>278672818</v>
      </c>
      <c r="FS23" s="47">
        <v>70159224</v>
      </c>
      <c r="FT23" s="46">
        <v>36194420</v>
      </c>
      <c r="FU23" s="46">
        <v>131840237</v>
      </c>
      <c r="FV23" s="46">
        <v>155168977</v>
      </c>
      <c r="FW23" s="46">
        <v>1522404976</v>
      </c>
      <c r="FX23" s="46">
        <v>222173341</v>
      </c>
      <c r="FY23" s="47">
        <v>144143255</v>
      </c>
      <c r="FZ23" s="47">
        <v>35980501</v>
      </c>
      <c r="GA23" s="47">
        <v>169447811</v>
      </c>
      <c r="GB23" s="47">
        <v>610682361</v>
      </c>
      <c r="GC23" s="47">
        <v>236030647</v>
      </c>
      <c r="GD23" s="46">
        <v>32925743</v>
      </c>
      <c r="GE23" s="46">
        <v>62521504</v>
      </c>
      <c r="GF23" s="46">
        <v>581724311</v>
      </c>
      <c r="GG23" s="46"/>
      <c r="GH23" s="46">
        <v>23802199</v>
      </c>
      <c r="GI23" s="47">
        <v>155589866</v>
      </c>
      <c r="GJ23" s="47">
        <v>67950865</v>
      </c>
      <c r="GK23" s="47">
        <v>71247954</v>
      </c>
      <c r="GL23" s="47">
        <v>154320333</v>
      </c>
      <c r="GM23" s="47">
        <v>200523063</v>
      </c>
      <c r="GN23" s="46">
        <v>26220620</v>
      </c>
      <c r="GO23" s="46">
        <v>147770596</v>
      </c>
      <c r="GP23" s="46">
        <v>108600098</v>
      </c>
      <c r="GQ23" s="46">
        <v>527465200</v>
      </c>
      <c r="GR23" s="46">
        <v>144192697</v>
      </c>
      <c r="GS23" s="47">
        <v>275022469</v>
      </c>
      <c r="GT23" s="47">
        <v>119973196</v>
      </c>
      <c r="GU23" s="47">
        <v>41807048</v>
      </c>
      <c r="GV23" s="47">
        <v>230004537</v>
      </c>
      <c r="GW23" s="47">
        <v>26528783</v>
      </c>
      <c r="GX23" s="46">
        <v>291667925.01999998</v>
      </c>
      <c r="GY23" s="46">
        <v>55436376</v>
      </c>
      <c r="GZ23" s="46">
        <v>21995390</v>
      </c>
      <c r="HA23" s="46">
        <v>407131101</v>
      </c>
      <c r="HB23" s="46">
        <v>96119766</v>
      </c>
      <c r="HC23" s="47">
        <v>148299859</v>
      </c>
      <c r="HD23" s="47">
        <v>74113990</v>
      </c>
      <c r="HE23" s="47">
        <v>534322000</v>
      </c>
      <c r="HF23" s="47">
        <v>24175376</v>
      </c>
      <c r="HG23" s="47">
        <v>240354706</v>
      </c>
      <c r="HH23" s="46">
        <v>375727916</v>
      </c>
      <c r="HI23" s="46">
        <v>182128654</v>
      </c>
      <c r="HJ23" s="46">
        <v>78719643</v>
      </c>
      <c r="HK23" s="46">
        <v>93299560</v>
      </c>
      <c r="HL23" s="46">
        <v>174911368</v>
      </c>
      <c r="HM23" s="47">
        <v>89791369</v>
      </c>
      <c r="HN23" s="47">
        <v>135635696</v>
      </c>
      <c r="HO23" s="47">
        <v>120596036</v>
      </c>
      <c r="HP23" s="47">
        <v>84998754</v>
      </c>
      <c r="HQ23" s="47">
        <v>73316580</v>
      </c>
      <c r="HR23" s="46">
        <v>127472665</v>
      </c>
      <c r="HS23" s="46">
        <v>52153897</v>
      </c>
      <c r="HT23" s="46">
        <v>29428114</v>
      </c>
      <c r="HU23" s="46">
        <v>111527314</v>
      </c>
      <c r="HV23" s="46">
        <v>36555827</v>
      </c>
      <c r="HW23" s="47">
        <v>116271598</v>
      </c>
      <c r="HX23" s="47">
        <v>201024767</v>
      </c>
      <c r="HY23" s="47">
        <v>273250612</v>
      </c>
      <c r="HZ23" s="47">
        <v>50812652</v>
      </c>
      <c r="IA23" s="47">
        <v>111756116</v>
      </c>
      <c r="IB23" s="46">
        <v>82373759</v>
      </c>
      <c r="IC23" s="46">
        <v>54982234</v>
      </c>
      <c r="ID23" s="46">
        <v>143585394</v>
      </c>
      <c r="IE23" s="46">
        <v>2126261</v>
      </c>
      <c r="IF23" s="46">
        <v>75223152</v>
      </c>
      <c r="IG23" s="47">
        <v>75665770</v>
      </c>
      <c r="IH23" s="47">
        <v>99156767</v>
      </c>
      <c r="II23" s="47">
        <v>460194624</v>
      </c>
      <c r="IJ23" s="47">
        <v>30768601</v>
      </c>
      <c r="IK23" s="47">
        <v>72101832</v>
      </c>
      <c r="IL23" s="46">
        <v>52091335</v>
      </c>
      <c r="IM23" s="46">
        <v>176115046</v>
      </c>
      <c r="IN23" s="46">
        <v>56763918</v>
      </c>
      <c r="IO23" s="46">
        <v>11749208</v>
      </c>
      <c r="IP23" s="46">
        <v>134682715</v>
      </c>
      <c r="IQ23" s="47">
        <v>1015719400</v>
      </c>
      <c r="IR23" s="47">
        <v>71095231</v>
      </c>
      <c r="IS23" s="47">
        <v>129027642</v>
      </c>
      <c r="IT23" s="47">
        <v>27304528</v>
      </c>
      <c r="IU23" s="47">
        <v>46945000</v>
      </c>
      <c r="IV23" s="46">
        <v>300284520</v>
      </c>
      <c r="IW23" s="46">
        <v>41437193</v>
      </c>
      <c r="IX23" s="46">
        <v>138169108</v>
      </c>
      <c r="IY23" s="46">
        <v>26307458</v>
      </c>
      <c r="IZ23" s="46">
        <v>107691921</v>
      </c>
      <c r="JA23" s="47">
        <v>59590671</v>
      </c>
      <c r="JB23" s="47">
        <v>78132593</v>
      </c>
      <c r="JC23" s="47">
        <v>59144918</v>
      </c>
      <c r="JD23" s="47">
        <v>213070461</v>
      </c>
      <c r="JE23" s="47">
        <v>68256422</v>
      </c>
      <c r="JF23" s="46">
        <v>7729746</v>
      </c>
      <c r="JG23" s="46">
        <v>194102307</v>
      </c>
      <c r="JH23" s="46">
        <v>105536730</v>
      </c>
      <c r="JI23" s="46">
        <v>181340862</v>
      </c>
      <c r="JJ23" s="46">
        <v>160976513</v>
      </c>
      <c r="JK23" s="47">
        <v>64339375</v>
      </c>
      <c r="JL23" s="47">
        <v>35451224</v>
      </c>
      <c r="JM23" s="47">
        <v>139934638.28</v>
      </c>
      <c r="JN23" s="47">
        <v>36674312</v>
      </c>
      <c r="JO23" s="47">
        <v>27919089</v>
      </c>
      <c r="JP23" s="46">
        <v>29485000</v>
      </c>
      <c r="JQ23" s="46">
        <v>75125183</v>
      </c>
      <c r="JR23" s="46">
        <v>53499282</v>
      </c>
      <c r="JS23" s="46">
        <v>107657905</v>
      </c>
      <c r="JT23" s="46">
        <v>45803204</v>
      </c>
      <c r="JU23" s="47">
        <v>132660645</v>
      </c>
      <c r="JV23" s="47">
        <v>748826</v>
      </c>
      <c r="JW23" s="47">
        <v>114813185</v>
      </c>
      <c r="JX23" s="47">
        <v>-1081342</v>
      </c>
      <c r="JY23" s="47">
        <v>12733375</v>
      </c>
      <c r="JZ23" s="46">
        <v>177104928</v>
      </c>
      <c r="KA23" s="46">
        <v>120347891</v>
      </c>
      <c r="KB23" s="46">
        <v>31303286</v>
      </c>
      <c r="KC23" s="46">
        <v>8393417</v>
      </c>
      <c r="KD23" s="46">
        <v>6757959</v>
      </c>
      <c r="KE23" s="47">
        <v>79939274</v>
      </c>
      <c r="KF23" s="47">
        <v>43566020</v>
      </c>
      <c r="KG23" s="47">
        <v>36251198</v>
      </c>
      <c r="KH23" s="47">
        <v>57711154</v>
      </c>
      <c r="KI23" s="47">
        <v>49333030</v>
      </c>
      <c r="KJ23" s="46">
        <v>16731355</v>
      </c>
      <c r="KK23" s="46">
        <v>137345010</v>
      </c>
      <c r="KL23" s="46">
        <v>157596158</v>
      </c>
      <c r="KM23" s="46">
        <v>30985233</v>
      </c>
      <c r="KN23" s="46">
        <v>14384086</v>
      </c>
      <c r="KO23" s="47">
        <v>42758815</v>
      </c>
      <c r="KP23" s="47">
        <v>61850106</v>
      </c>
      <c r="KQ23" s="47">
        <v>1811018204</v>
      </c>
      <c r="KR23" s="47">
        <v>46992344</v>
      </c>
      <c r="KS23" s="47">
        <v>40353225</v>
      </c>
      <c r="KT23" s="46">
        <v>394697449.30000001</v>
      </c>
      <c r="KU23" s="46">
        <v>36120558</v>
      </c>
      <c r="KV23" s="46">
        <v>33302449</v>
      </c>
      <c r="KW23" s="46">
        <v>513711000</v>
      </c>
      <c r="KX23" s="46">
        <v>122226431</v>
      </c>
      <c r="KY23" s="47">
        <v>73399374</v>
      </c>
      <c r="KZ23" s="47">
        <v>24705385</v>
      </c>
      <c r="LA23" s="47">
        <v>5905152</v>
      </c>
      <c r="LB23" s="47">
        <v>10829735</v>
      </c>
      <c r="LC23" s="47">
        <v>82664669</v>
      </c>
      <c r="LD23" s="46">
        <v>82254499</v>
      </c>
      <c r="LE23" s="46">
        <v>46882</v>
      </c>
      <c r="LF23" s="46">
        <v>24406981</v>
      </c>
      <c r="LG23" s="46">
        <v>10269518</v>
      </c>
      <c r="LH23" s="46">
        <v>11439276</v>
      </c>
      <c r="LI23" s="47">
        <v>22429028</v>
      </c>
      <c r="LJ23" s="47">
        <v>16127922</v>
      </c>
      <c r="LK23" s="47">
        <v>19472428</v>
      </c>
      <c r="LL23" s="47">
        <v>139996455</v>
      </c>
      <c r="LM23" s="47">
        <v>58891689</v>
      </c>
      <c r="LN23" s="46">
        <v>17198412</v>
      </c>
      <c r="LO23" s="46">
        <v>42480494.630000003</v>
      </c>
      <c r="LP23" s="46">
        <v>10946228</v>
      </c>
      <c r="LQ23" s="46">
        <v>26359111.469999999</v>
      </c>
      <c r="LR23" s="46">
        <v>75664318</v>
      </c>
      <c r="LS23" s="47">
        <v>11675498</v>
      </c>
      <c r="LT23" s="47">
        <v>44701478</v>
      </c>
      <c r="LU23" s="47">
        <v>29994340.149999999</v>
      </c>
      <c r="LV23" s="47">
        <v>174334936</v>
      </c>
      <c r="LW23" s="47">
        <v>11856398</v>
      </c>
      <c r="LX23" s="46">
        <v>11394928</v>
      </c>
      <c r="LY23" s="46">
        <v>57942263</v>
      </c>
      <c r="LZ23" s="46">
        <v>19964217</v>
      </c>
      <c r="MA23" s="46">
        <v>153449927</v>
      </c>
      <c r="MB23" s="46">
        <v>84681281</v>
      </c>
      <c r="MC23" s="47">
        <v>59738145</v>
      </c>
      <c r="MD23" s="47">
        <v>25902382</v>
      </c>
      <c r="ME23" s="47">
        <v>23433560</v>
      </c>
      <c r="MF23" s="47">
        <v>27997316</v>
      </c>
      <c r="MG23" s="47">
        <v>36180419</v>
      </c>
      <c r="MH23" s="46">
        <v>44803238</v>
      </c>
      <c r="MI23" s="46">
        <v>13585975</v>
      </c>
      <c r="MJ23" s="46">
        <v>457398842</v>
      </c>
      <c r="MK23" s="46">
        <v>51484493</v>
      </c>
      <c r="ML23" s="46">
        <v>61056682</v>
      </c>
      <c r="MM23" s="47">
        <v>19732310</v>
      </c>
      <c r="MN23" s="47">
        <v>-3291240</v>
      </c>
      <c r="MO23" s="47">
        <v>32646367</v>
      </c>
      <c r="MP23" s="47">
        <v>23353530</v>
      </c>
      <c r="MQ23" s="47">
        <v>63381095</v>
      </c>
      <c r="MR23" s="46">
        <v>4141912</v>
      </c>
      <c r="MS23" s="46">
        <v>3259218</v>
      </c>
      <c r="MT23" s="46">
        <v>12806232</v>
      </c>
      <c r="MU23" s="46">
        <v>17834474</v>
      </c>
      <c r="MV23" s="46">
        <v>20790737.43</v>
      </c>
      <c r="MW23" s="47">
        <v>3994580</v>
      </c>
      <c r="MX23" s="47">
        <v>22119904</v>
      </c>
      <c r="MY23" s="47">
        <v>33705960</v>
      </c>
      <c r="MZ23" s="47">
        <v>64120975</v>
      </c>
      <c r="NA23" s="47">
        <v>302578</v>
      </c>
      <c r="NB23" s="46">
        <v>34463813</v>
      </c>
      <c r="NC23" s="46">
        <v>20658491</v>
      </c>
      <c r="ND23" s="46">
        <v>47485904</v>
      </c>
      <c r="NE23" s="46">
        <v>83019396</v>
      </c>
      <c r="NF23" s="46">
        <v>32996305</v>
      </c>
      <c r="NG23" s="47">
        <v>58174215</v>
      </c>
      <c r="NH23" s="47">
        <v>22300673</v>
      </c>
      <c r="NI23" s="47">
        <v>251851823</v>
      </c>
      <c r="NJ23" s="47">
        <v>20202631</v>
      </c>
      <c r="NK23" s="47">
        <v>19099114.41</v>
      </c>
      <c r="NL23" s="46">
        <v>56427540</v>
      </c>
      <c r="NM23" s="46">
        <v>11912928</v>
      </c>
      <c r="NN23" s="46">
        <v>5852933</v>
      </c>
      <c r="NO23" s="46">
        <v>3741961000</v>
      </c>
      <c r="NP23" s="46">
        <v>14206766</v>
      </c>
      <c r="NQ23" s="47">
        <v>78999812</v>
      </c>
      <c r="NR23" s="47">
        <v>15398381</v>
      </c>
      <c r="NS23" s="47">
        <v>1952488757</v>
      </c>
      <c r="NT23" s="47"/>
      <c r="NU23" s="47"/>
      <c r="NV23" s="46">
        <v>1206411457</v>
      </c>
      <c r="NW23" s="46"/>
      <c r="NX23" s="46"/>
      <c r="NY23" s="46"/>
      <c r="NZ23" s="46"/>
      <c r="OA23" s="47">
        <v>5346675</v>
      </c>
      <c r="OB23" s="47"/>
      <c r="OC23" s="47"/>
      <c r="OD23" s="47">
        <v>2087791000</v>
      </c>
      <c r="OE23" s="47"/>
      <c r="OF23" s="46">
        <v>15119968</v>
      </c>
      <c r="OG23" s="46">
        <v>16923502</v>
      </c>
      <c r="OH23" s="46">
        <v>8557166908</v>
      </c>
      <c r="OI23" s="46">
        <v>7599023</v>
      </c>
      <c r="OJ23" s="46"/>
      <c r="OK23" s="47">
        <v>59264855</v>
      </c>
      <c r="OL23" s="47">
        <v>129319949</v>
      </c>
      <c r="OM23" s="47"/>
      <c r="ON23" s="47"/>
      <c r="OO23" s="47"/>
      <c r="OP23" s="46">
        <v>15612183</v>
      </c>
      <c r="OQ23" s="46">
        <v>2196605000</v>
      </c>
      <c r="OR23" s="46">
        <v>792874593</v>
      </c>
      <c r="OS23" s="46">
        <v>883972006</v>
      </c>
      <c r="OT23" s="46"/>
      <c r="OU23" s="47"/>
      <c r="OV23" s="47">
        <v>36074005</v>
      </c>
      <c r="OW23" s="47"/>
      <c r="OX23" s="47"/>
      <c r="OY23" s="47"/>
      <c r="OZ23" s="46"/>
      <c r="PA23" s="46">
        <v>-739576</v>
      </c>
      <c r="PB23" s="46"/>
      <c r="PC23" s="46">
        <v>465976000</v>
      </c>
      <c r="PD23" s="46">
        <v>13003114</v>
      </c>
      <c r="PE23" s="47"/>
      <c r="PF23" s="47"/>
      <c r="PG23" s="47">
        <v>1085836</v>
      </c>
      <c r="PH23" s="47"/>
      <c r="PI23" s="47">
        <v>18472128</v>
      </c>
      <c r="PJ23" s="46">
        <v>43438405</v>
      </c>
      <c r="PK23" s="46"/>
      <c r="PL23" s="46"/>
      <c r="PM23" s="46"/>
      <c r="PN23" s="46">
        <v>366416782</v>
      </c>
      <c r="PO23" s="47"/>
      <c r="PP23" s="47">
        <v>-9169250</v>
      </c>
      <c r="PQ23" s="47">
        <v>3974908</v>
      </c>
      <c r="PR23" s="47"/>
      <c r="PS23" s="47"/>
      <c r="PT23" s="46"/>
      <c r="PU23" s="46">
        <v>102961114</v>
      </c>
      <c r="PV23" s="46"/>
      <c r="PW23" s="46"/>
      <c r="PX23" s="46">
        <v>63512932</v>
      </c>
      <c r="PY23" s="47"/>
      <c r="PZ23" s="47"/>
      <c r="QA23" s="47">
        <v>2893255111</v>
      </c>
      <c r="QB23" s="47">
        <v>5929268</v>
      </c>
      <c r="QC23" s="47">
        <v>85432571</v>
      </c>
      <c r="QD23" s="46">
        <v>1253039000</v>
      </c>
      <c r="QE23" s="46">
        <v>-2298433</v>
      </c>
      <c r="QF23" s="46"/>
      <c r="QG23" s="46"/>
      <c r="QH23" s="46">
        <v>24418629</v>
      </c>
      <c r="QI23" s="47"/>
      <c r="QJ23" s="47"/>
      <c r="QK23" s="47"/>
      <c r="QL23" s="47">
        <v>64555380</v>
      </c>
      <c r="QM23" s="47">
        <v>346897185</v>
      </c>
      <c r="QN23" s="46"/>
      <c r="QO23" s="46">
        <v>29378591</v>
      </c>
      <c r="QP23" s="46"/>
      <c r="QQ23" s="46">
        <v>1782764000</v>
      </c>
      <c r="QR23" s="46"/>
      <c r="QS23" s="47">
        <v>-11302747</v>
      </c>
      <c r="QT23" s="47">
        <v>5791144000</v>
      </c>
      <c r="QU23" s="47">
        <v>6262770000</v>
      </c>
      <c r="QV23" s="47"/>
      <c r="QW23" s="47">
        <v>317181887</v>
      </c>
      <c r="QX23" s="46">
        <v>467785301.95999998</v>
      </c>
      <c r="QY23" s="48">
        <v>533071441</v>
      </c>
    </row>
    <row r="24" spans="1:467" x14ac:dyDescent="0.45">
      <c r="A24" s="39" t="s">
        <v>22</v>
      </c>
      <c r="B24" s="39" t="s">
        <v>21</v>
      </c>
      <c r="C24" s="35">
        <v>2010</v>
      </c>
      <c r="D24" s="35">
        <v>6000904007</v>
      </c>
      <c r="E24" s="35" t="s">
        <v>686</v>
      </c>
      <c r="F24" s="46">
        <v>51963504000</v>
      </c>
      <c r="G24" s="46">
        <v>3319345000</v>
      </c>
      <c r="H24" s="46">
        <v>15719477000</v>
      </c>
      <c r="I24" s="46">
        <v>419461374</v>
      </c>
      <c r="J24" s="46">
        <v>1785388877</v>
      </c>
      <c r="K24" s="47">
        <v>4462573000</v>
      </c>
      <c r="L24" s="47">
        <v>3763964000</v>
      </c>
      <c r="M24" s="47">
        <v>1572152672.6900001</v>
      </c>
      <c r="N24" s="47">
        <v>7732371000</v>
      </c>
      <c r="O24" s="47">
        <v>8164794804.21</v>
      </c>
      <c r="P24" s="46">
        <v>6472616000</v>
      </c>
      <c r="Q24" s="46">
        <v>15518637078</v>
      </c>
      <c r="R24" s="46">
        <v>3998850000</v>
      </c>
      <c r="S24" s="46">
        <v>7921588000</v>
      </c>
      <c r="T24" s="46">
        <v>2014709982.29</v>
      </c>
      <c r="U24" s="47">
        <v>1492709065.4000001</v>
      </c>
      <c r="V24" s="47">
        <v>1526534417.71</v>
      </c>
      <c r="W24" s="47">
        <v>6173804000</v>
      </c>
      <c r="X24" s="47">
        <v>3973019969</v>
      </c>
      <c r="Y24" s="47">
        <v>9336922663.5699997</v>
      </c>
      <c r="Z24" s="46">
        <v>782678336.44000006</v>
      </c>
      <c r="AA24" s="46">
        <v>1822006705.48</v>
      </c>
      <c r="AB24" s="46">
        <v>2311222000</v>
      </c>
      <c r="AC24" s="46">
        <v>3730655000</v>
      </c>
      <c r="AD24" s="46">
        <v>7492954828</v>
      </c>
      <c r="AE24" s="47">
        <v>1526430710.45</v>
      </c>
      <c r="AF24" s="47">
        <v>762675893.17999995</v>
      </c>
      <c r="AG24" s="47">
        <v>2967529000</v>
      </c>
      <c r="AH24" s="47">
        <v>823657499.49000001</v>
      </c>
      <c r="AI24" s="47">
        <v>12300708000</v>
      </c>
      <c r="AJ24" s="46">
        <v>20326275000</v>
      </c>
      <c r="AK24" s="46">
        <v>790351014.26999998</v>
      </c>
      <c r="AL24" s="46">
        <v>10979497</v>
      </c>
      <c r="AM24" s="46">
        <v>1258694000</v>
      </c>
      <c r="AN24" s="46">
        <v>208851003.50999999</v>
      </c>
      <c r="AO24" s="47">
        <v>5026762000</v>
      </c>
      <c r="AP24" s="47"/>
      <c r="AQ24" s="47">
        <v>1502463363.73</v>
      </c>
      <c r="AR24" s="47">
        <v>627289575.26999998</v>
      </c>
      <c r="AS24" s="47">
        <v>1072962730.2</v>
      </c>
      <c r="AT24" s="46">
        <v>4477637000</v>
      </c>
      <c r="AU24" s="46">
        <v>5929105735.6000004</v>
      </c>
      <c r="AV24" s="46">
        <v>194169815.84999999</v>
      </c>
      <c r="AW24" s="46">
        <v>561239921.49000001</v>
      </c>
      <c r="AX24" s="46">
        <v>534855510.94</v>
      </c>
      <c r="AY24" s="47">
        <v>4133737014</v>
      </c>
      <c r="AZ24" s="47">
        <v>1738704385</v>
      </c>
      <c r="BA24" s="47">
        <v>3093397943</v>
      </c>
      <c r="BB24" s="47">
        <v>466243380</v>
      </c>
      <c r="BC24" s="47">
        <v>7974743000</v>
      </c>
      <c r="BD24" s="46">
        <v>3812591454.0500002</v>
      </c>
      <c r="BE24" s="46">
        <v>259055561.31999999</v>
      </c>
      <c r="BF24" s="46">
        <v>5103954387</v>
      </c>
      <c r="BG24" s="46">
        <v>1377234000</v>
      </c>
      <c r="BH24" s="46">
        <v>1499106981.5</v>
      </c>
      <c r="BI24" s="47">
        <v>724064199.88999999</v>
      </c>
      <c r="BJ24" s="47">
        <v>688873347.96000004</v>
      </c>
      <c r="BK24" s="47"/>
      <c r="BL24" s="47">
        <v>1326879700.99</v>
      </c>
      <c r="BM24" s="47">
        <v>1169393773.1600001</v>
      </c>
      <c r="BN24" s="46">
        <v>1476748330.0999999</v>
      </c>
      <c r="BO24" s="46">
        <v>357586056.33999997</v>
      </c>
      <c r="BP24" s="46">
        <v>1303007946</v>
      </c>
      <c r="BQ24" s="46">
        <v>689065733.01999998</v>
      </c>
      <c r="BR24" s="46">
        <v>164126806.83000001</v>
      </c>
      <c r="BS24" s="47">
        <v>612632104.44000006</v>
      </c>
      <c r="BT24" s="47">
        <v>276651060.13</v>
      </c>
      <c r="BU24" s="47">
        <v>599867134.98000002</v>
      </c>
      <c r="BV24" s="47">
        <v>1020259130</v>
      </c>
      <c r="BW24" s="47">
        <v>121108781.39</v>
      </c>
      <c r="BX24" s="46">
        <v>1346357877.3</v>
      </c>
      <c r="BY24" s="46">
        <v>877806806.83000004</v>
      </c>
      <c r="BZ24" s="46">
        <v>752074000</v>
      </c>
      <c r="CA24" s="46"/>
      <c r="CB24" s="46">
        <v>1101766238</v>
      </c>
      <c r="CC24" s="47">
        <v>1132826882.6300001</v>
      </c>
      <c r="CD24" s="47">
        <v>959716093</v>
      </c>
      <c r="CE24" s="47">
        <v>1461417447.26</v>
      </c>
      <c r="CF24" s="47">
        <v>545707843.38999999</v>
      </c>
      <c r="CG24" s="47">
        <v>963370000</v>
      </c>
      <c r="CH24" s="46">
        <v>126459933.68000001</v>
      </c>
      <c r="CI24" s="46">
        <v>672178742.95000005</v>
      </c>
      <c r="CJ24" s="46">
        <v>319271616.99000001</v>
      </c>
      <c r="CK24" s="46">
        <v>1417273226.22</v>
      </c>
      <c r="CL24" s="46"/>
      <c r="CM24" s="47">
        <v>418247134.06</v>
      </c>
      <c r="CN24" s="47">
        <v>208677769</v>
      </c>
      <c r="CO24" s="47">
        <v>810375144.28999996</v>
      </c>
      <c r="CP24" s="47">
        <v>1689459932.1400001</v>
      </c>
      <c r="CQ24" s="47">
        <v>723294997.33000004</v>
      </c>
      <c r="CR24" s="46">
        <v>2586394641.0700002</v>
      </c>
      <c r="CS24" s="46">
        <v>1218516973</v>
      </c>
      <c r="CT24" s="46">
        <v>113059024.11</v>
      </c>
      <c r="CU24" s="46">
        <v>1129786115.1800001</v>
      </c>
      <c r="CV24" s="46">
        <v>1266573057.78</v>
      </c>
      <c r="CW24" s="47">
        <v>321938945.20999998</v>
      </c>
      <c r="CX24" s="47">
        <v>515359066.67000002</v>
      </c>
      <c r="CY24" s="47">
        <v>296136331</v>
      </c>
      <c r="CZ24" s="47">
        <v>1254246726.5799999</v>
      </c>
      <c r="DA24" s="47">
        <v>1377576000</v>
      </c>
      <c r="DB24" s="46">
        <v>764586275.58000004</v>
      </c>
      <c r="DC24" s="46">
        <v>1627977050.0799999</v>
      </c>
      <c r="DD24" s="46"/>
      <c r="DE24" s="46">
        <v>402088252.92000002</v>
      </c>
      <c r="DF24" s="46">
        <v>51542673</v>
      </c>
      <c r="DG24" s="47">
        <v>619122810.78999996</v>
      </c>
      <c r="DH24" s="47">
        <v>214506000</v>
      </c>
      <c r="DI24" s="47">
        <v>691272857</v>
      </c>
      <c r="DJ24" s="47">
        <v>107548369.68000001</v>
      </c>
      <c r="DK24" s="47">
        <v>202614921</v>
      </c>
      <c r="DL24" s="46">
        <v>132681208.87</v>
      </c>
      <c r="DM24" s="46">
        <v>1786921124.24</v>
      </c>
      <c r="DN24" s="46">
        <v>142911924</v>
      </c>
      <c r="DO24" s="46">
        <v>82665110.049999997</v>
      </c>
      <c r="DP24" s="46">
        <v>326523707.45999998</v>
      </c>
      <c r="DQ24" s="47">
        <v>283715574.39999998</v>
      </c>
      <c r="DR24" s="47">
        <v>74799909.310000002</v>
      </c>
      <c r="DS24" s="47">
        <v>939982780</v>
      </c>
      <c r="DT24" s="47">
        <v>446899132.81</v>
      </c>
      <c r="DU24" s="47">
        <v>840845509.27999997</v>
      </c>
      <c r="DV24" s="46"/>
      <c r="DW24" s="46">
        <v>1675749637.49</v>
      </c>
      <c r="DX24" s="46">
        <v>59793093.710000001</v>
      </c>
      <c r="DY24" s="46">
        <v>574044316.44000006</v>
      </c>
      <c r="DZ24" s="46">
        <v>202415508.38999999</v>
      </c>
      <c r="EA24" s="47">
        <v>4374136405.6300001</v>
      </c>
      <c r="EB24" s="47">
        <v>342338504.13</v>
      </c>
      <c r="EC24" s="47">
        <v>161820378.38</v>
      </c>
      <c r="ED24" s="47">
        <v>134248212.12</v>
      </c>
      <c r="EE24" s="47">
        <v>44604309</v>
      </c>
      <c r="EF24" s="46"/>
      <c r="EG24" s="46">
        <v>347403755.26999998</v>
      </c>
      <c r="EH24" s="46">
        <v>668933789.38999999</v>
      </c>
      <c r="EI24" s="46">
        <v>155617070.15000001</v>
      </c>
      <c r="EJ24" s="46">
        <v>359054023.01999998</v>
      </c>
      <c r="EK24" s="47">
        <v>200033461.87</v>
      </c>
      <c r="EL24" s="47">
        <v>946255000</v>
      </c>
      <c r="EM24" s="47">
        <v>2142003811.97</v>
      </c>
      <c r="EN24" s="47">
        <v>161665801.68000001</v>
      </c>
      <c r="EO24" s="47">
        <v>542333573.63</v>
      </c>
      <c r="EP24" s="46">
        <v>56459532.210000001</v>
      </c>
      <c r="EQ24" s="46">
        <v>105840576.87</v>
      </c>
      <c r="ER24" s="46">
        <v>303179832.85000002</v>
      </c>
      <c r="ES24" s="46"/>
      <c r="ET24" s="46">
        <v>473671291.67000002</v>
      </c>
      <c r="EU24" s="47">
        <v>148847839</v>
      </c>
      <c r="EV24" s="47">
        <v>313398163.37</v>
      </c>
      <c r="EW24" s="47">
        <v>148471189.16999999</v>
      </c>
      <c r="EX24" s="47">
        <v>452127000</v>
      </c>
      <c r="EY24" s="47">
        <v>279094809.10000002</v>
      </c>
      <c r="EZ24" s="46">
        <v>42578251.719999999</v>
      </c>
      <c r="FA24" s="46"/>
      <c r="FB24" s="46">
        <v>295270949.67000002</v>
      </c>
      <c r="FC24" s="46">
        <v>148025540.56999999</v>
      </c>
      <c r="FD24" s="46">
        <v>1286964849.96</v>
      </c>
      <c r="FE24" s="47">
        <v>227081329.27000001</v>
      </c>
      <c r="FF24" s="47">
        <v>139990671.44</v>
      </c>
      <c r="FG24" s="47">
        <v>58497095.270000003</v>
      </c>
      <c r="FH24" s="47">
        <v>141725954.36000001</v>
      </c>
      <c r="FI24" s="47"/>
      <c r="FJ24" s="46">
        <v>512207761.30000001</v>
      </c>
      <c r="FK24" s="46">
        <v>330802692</v>
      </c>
      <c r="FL24" s="46">
        <v>269361138.33999997</v>
      </c>
      <c r="FM24" s="46">
        <v>450560217.88999999</v>
      </c>
      <c r="FN24" s="46">
        <v>545207885.08000004</v>
      </c>
      <c r="FO24" s="47">
        <v>788589656</v>
      </c>
      <c r="FP24" s="47">
        <v>151551837.05000001</v>
      </c>
      <c r="FQ24" s="47">
        <v>112059487.72</v>
      </c>
      <c r="FR24" s="47">
        <v>321022634.86000001</v>
      </c>
      <c r="FS24" s="47">
        <v>106263546</v>
      </c>
      <c r="FT24" s="46">
        <v>55678157.520000003</v>
      </c>
      <c r="FU24" s="46">
        <v>174372422.94999999</v>
      </c>
      <c r="FV24" s="46">
        <v>-133770371.20999999</v>
      </c>
      <c r="FW24" s="46">
        <v>128204427.01000001</v>
      </c>
      <c r="FX24" s="46">
        <v>156657679.88</v>
      </c>
      <c r="FY24" s="47">
        <v>199930047.80000001</v>
      </c>
      <c r="FZ24" s="47">
        <v>51406648.950000003</v>
      </c>
      <c r="GA24" s="47">
        <v>166326353.72</v>
      </c>
      <c r="GB24" s="47">
        <v>111046315.69</v>
      </c>
      <c r="GC24" s="47">
        <v>205034597.99000001</v>
      </c>
      <c r="GD24" s="46">
        <v>51454587.289999999</v>
      </c>
      <c r="GE24" s="46">
        <v>72614676.299999997</v>
      </c>
      <c r="GF24" s="46">
        <v>719461834.87</v>
      </c>
      <c r="GG24" s="46">
        <v>70187063.670000002</v>
      </c>
      <c r="GH24" s="46">
        <v>36801959.609999999</v>
      </c>
      <c r="GI24" s="47">
        <v>130447392.7</v>
      </c>
      <c r="GJ24" s="47">
        <v>78925506.530000001</v>
      </c>
      <c r="GK24" s="47">
        <v>68240995.969999999</v>
      </c>
      <c r="GL24" s="47">
        <v>147634131.41</v>
      </c>
      <c r="GM24" s="47">
        <v>220500491.31999999</v>
      </c>
      <c r="GN24" s="46">
        <v>56825663.659999996</v>
      </c>
      <c r="GO24" s="46">
        <v>175677023.08000001</v>
      </c>
      <c r="GP24" s="46">
        <v>121326244.84999999</v>
      </c>
      <c r="GQ24" s="46">
        <v>432676965</v>
      </c>
      <c r="GR24" s="46">
        <v>163432471.16999999</v>
      </c>
      <c r="GS24" s="47">
        <v>312065768.98000002</v>
      </c>
      <c r="GT24" s="47">
        <v>128753149.84999999</v>
      </c>
      <c r="GU24" s="47">
        <v>45312822.810000002</v>
      </c>
      <c r="GV24" s="47">
        <v>201609336.28</v>
      </c>
      <c r="GW24" s="47">
        <v>32638112.390000001</v>
      </c>
      <c r="GX24" s="46">
        <v>351574067.38</v>
      </c>
      <c r="GY24" s="46">
        <v>67368698.379999995</v>
      </c>
      <c r="GZ24" s="46">
        <v>106189281.59999999</v>
      </c>
      <c r="HA24" s="46">
        <v>432592270.13</v>
      </c>
      <c r="HB24" s="46">
        <v>120531552.91</v>
      </c>
      <c r="HC24" s="47">
        <v>153645451</v>
      </c>
      <c r="HD24" s="47">
        <v>80324000</v>
      </c>
      <c r="HE24" s="47">
        <v>325985000</v>
      </c>
      <c r="HF24" s="47">
        <v>113050086.14</v>
      </c>
      <c r="HG24" s="47">
        <v>290882304.88</v>
      </c>
      <c r="HH24" s="46">
        <v>42894709.229999997</v>
      </c>
      <c r="HI24" s="46">
        <v>297097615.17000002</v>
      </c>
      <c r="HJ24" s="46">
        <v>87301076.569999993</v>
      </c>
      <c r="HK24" s="46">
        <v>73149584.079999998</v>
      </c>
      <c r="HL24" s="46">
        <v>107298198.79000001</v>
      </c>
      <c r="HM24" s="47">
        <v>144764267.30000001</v>
      </c>
      <c r="HN24" s="47">
        <v>257109977.50999999</v>
      </c>
      <c r="HO24" s="47">
        <v>-7313283.3099999996</v>
      </c>
      <c r="HP24" s="47">
        <v>95162304.680000007</v>
      </c>
      <c r="HQ24" s="47">
        <v>75725417.439999998</v>
      </c>
      <c r="HR24" s="46">
        <v>184832327.22999999</v>
      </c>
      <c r="HS24" s="46">
        <v>71912427.040000007</v>
      </c>
      <c r="HT24" s="46">
        <v>62291757.159999996</v>
      </c>
      <c r="HU24" s="46">
        <v>39698996</v>
      </c>
      <c r="HV24" s="46">
        <v>39734321.990000002</v>
      </c>
      <c r="HW24" s="47">
        <v>125718696.39</v>
      </c>
      <c r="HX24" s="47">
        <v>193889827.80000001</v>
      </c>
      <c r="HY24" s="47">
        <v>84504977.180000007</v>
      </c>
      <c r="HZ24" s="47">
        <v>52927993.119999997</v>
      </c>
      <c r="IA24" s="47">
        <v>151354283.94</v>
      </c>
      <c r="IB24" s="46">
        <v>101388143.08</v>
      </c>
      <c r="IC24" s="46">
        <v>87608375.129999995</v>
      </c>
      <c r="ID24" s="46">
        <v>151151954.22999999</v>
      </c>
      <c r="IE24" s="46">
        <v>1047798.77</v>
      </c>
      <c r="IF24" s="46">
        <v>129249627.56</v>
      </c>
      <c r="IG24" s="47">
        <v>61265552.450000003</v>
      </c>
      <c r="IH24" s="47">
        <v>128459658.03</v>
      </c>
      <c r="II24" s="47">
        <v>313729467</v>
      </c>
      <c r="IJ24" s="47">
        <v>25004624.289999999</v>
      </c>
      <c r="IK24" s="47">
        <v>92183991</v>
      </c>
      <c r="IL24" s="46">
        <v>56095493.5</v>
      </c>
      <c r="IM24" s="46">
        <v>314842203.06999999</v>
      </c>
      <c r="IN24" s="46">
        <v>49105937.890000001</v>
      </c>
      <c r="IO24" s="46">
        <v>11801028.5</v>
      </c>
      <c r="IP24" s="46">
        <v>137383979.78</v>
      </c>
      <c r="IQ24" s="47">
        <v>1000938432.47</v>
      </c>
      <c r="IR24" s="47">
        <v>83183938.079999998</v>
      </c>
      <c r="IS24" s="47">
        <v>137387178.44999999</v>
      </c>
      <c r="IT24" s="47">
        <v>24468719.690000001</v>
      </c>
      <c r="IU24" s="47">
        <v>97402860</v>
      </c>
      <c r="IV24" s="46">
        <v>338522181.38999999</v>
      </c>
      <c r="IW24" s="46">
        <v>19642273.59</v>
      </c>
      <c r="IX24" s="46">
        <v>152560583.65000001</v>
      </c>
      <c r="IY24" s="46">
        <v>27749251.620000001</v>
      </c>
      <c r="IZ24" s="46">
        <v>155508544.38</v>
      </c>
      <c r="JA24" s="47">
        <v>64670064.600000001</v>
      </c>
      <c r="JB24" s="47">
        <v>117695570.37</v>
      </c>
      <c r="JC24" s="47">
        <v>32136763.960000001</v>
      </c>
      <c r="JD24" s="47">
        <v>245177108.30000001</v>
      </c>
      <c r="JE24" s="47">
        <v>99825182.450000003</v>
      </c>
      <c r="JF24" s="46">
        <v>66823069.619999997</v>
      </c>
      <c r="JG24" s="46">
        <v>145202329.87</v>
      </c>
      <c r="JH24" s="46">
        <v>71438163.819999993</v>
      </c>
      <c r="JI24" s="46">
        <v>61390845.609999999</v>
      </c>
      <c r="JJ24" s="46">
        <v>126456238</v>
      </c>
      <c r="JK24" s="47">
        <v>66333899.729999997</v>
      </c>
      <c r="JL24" s="47">
        <v>160930795.81</v>
      </c>
      <c r="JM24" s="47">
        <v>176476379.18000001</v>
      </c>
      <c r="JN24" s="47">
        <v>47267857.75</v>
      </c>
      <c r="JO24" s="47">
        <v>71069755.189999998</v>
      </c>
      <c r="JP24" s="46">
        <v>38247970.719999999</v>
      </c>
      <c r="JQ24" s="46">
        <v>98259837.730000004</v>
      </c>
      <c r="JR24" s="46">
        <v>40094930.43</v>
      </c>
      <c r="JS24" s="46">
        <v>139240998.25999999</v>
      </c>
      <c r="JT24" s="46">
        <v>52157715.57</v>
      </c>
      <c r="JU24" s="47">
        <v>95645632.989999995</v>
      </c>
      <c r="JV24" s="47">
        <v>6686920.1100000003</v>
      </c>
      <c r="JW24" s="47">
        <v>133094571.34999999</v>
      </c>
      <c r="JX24" s="47">
        <v>40971589.109999999</v>
      </c>
      <c r="JY24" s="47">
        <v>6506875.8799999999</v>
      </c>
      <c r="JZ24" s="46">
        <v>144203158</v>
      </c>
      <c r="KA24" s="46">
        <v>35997871.670000002</v>
      </c>
      <c r="KB24" s="46">
        <v>26772621.890000001</v>
      </c>
      <c r="KC24" s="46">
        <v>20256543.18</v>
      </c>
      <c r="KD24" s="46">
        <v>18020690.52</v>
      </c>
      <c r="KE24" s="47">
        <v>66253192.719999999</v>
      </c>
      <c r="KF24" s="47">
        <v>30013802.02</v>
      </c>
      <c r="KG24" s="47">
        <v>153985681.61000001</v>
      </c>
      <c r="KH24" s="47">
        <v>47368098.659999996</v>
      </c>
      <c r="KI24" s="47">
        <v>63812896.200000003</v>
      </c>
      <c r="KJ24" s="46">
        <v>21123107.98</v>
      </c>
      <c r="KK24" s="46">
        <v>115412122.65000001</v>
      </c>
      <c r="KL24" s="46">
        <v>227394896.38999999</v>
      </c>
      <c r="KM24" s="46">
        <v>38252803.039999999</v>
      </c>
      <c r="KN24" s="46">
        <v>8386875.6600000001</v>
      </c>
      <c r="KO24" s="47">
        <v>36606628</v>
      </c>
      <c r="KP24" s="47">
        <v>118206239.13</v>
      </c>
      <c r="KQ24" s="47">
        <v>141906764.08000001</v>
      </c>
      <c r="KR24" s="47">
        <v>63494591.380000003</v>
      </c>
      <c r="KS24" s="47">
        <v>73377426.469999999</v>
      </c>
      <c r="KT24" s="46">
        <v>259502434.41</v>
      </c>
      <c r="KU24" s="46">
        <v>27271092.539999999</v>
      </c>
      <c r="KV24" s="46">
        <v>32368242.309999999</v>
      </c>
      <c r="KW24" s="46">
        <v>116401000</v>
      </c>
      <c r="KX24" s="46">
        <v>217571253</v>
      </c>
      <c r="KY24" s="47">
        <v>67900128.409999996</v>
      </c>
      <c r="KZ24" s="47">
        <v>24582718.620000001</v>
      </c>
      <c r="LA24" s="47">
        <v>20745709.75</v>
      </c>
      <c r="LB24" s="47">
        <v>15946113.5</v>
      </c>
      <c r="LC24" s="47">
        <v>93008849.909999996</v>
      </c>
      <c r="LD24" s="46">
        <v>95303685.680000007</v>
      </c>
      <c r="LE24" s="46">
        <v>43880312.299999997</v>
      </c>
      <c r="LF24" s="46">
        <v>27156279.260000002</v>
      </c>
      <c r="LG24" s="46">
        <v>12156913.380000001</v>
      </c>
      <c r="LH24" s="46">
        <v>25137805.18</v>
      </c>
      <c r="LI24" s="47">
        <v>51610691.909999996</v>
      </c>
      <c r="LJ24" s="47">
        <v>19075335.48</v>
      </c>
      <c r="LK24" s="47">
        <v>24089517.23</v>
      </c>
      <c r="LL24" s="47">
        <v>67101547.939999998</v>
      </c>
      <c r="LM24" s="47">
        <v>25320201.449999999</v>
      </c>
      <c r="LN24" s="46">
        <v>20693977.789999999</v>
      </c>
      <c r="LO24" s="46">
        <v>33333254.940000001</v>
      </c>
      <c r="LP24" s="46">
        <v>10881938.75</v>
      </c>
      <c r="LQ24" s="46">
        <v>22358941.82</v>
      </c>
      <c r="LR24" s="46">
        <v>80868456.010000005</v>
      </c>
      <c r="LS24" s="47">
        <v>13845010.99</v>
      </c>
      <c r="LT24" s="47">
        <v>45044360.799999997</v>
      </c>
      <c r="LU24" s="47">
        <v>35860448.700000003</v>
      </c>
      <c r="LV24" s="47">
        <v>187453741.90000001</v>
      </c>
      <c r="LW24" s="47">
        <v>12720892.119999999</v>
      </c>
      <c r="LX24" s="46">
        <v>10748735.220000001</v>
      </c>
      <c r="LY24" s="46">
        <v>77681457.599999994</v>
      </c>
      <c r="LZ24" s="46">
        <v>20317422.09</v>
      </c>
      <c r="MA24" s="46">
        <v>184883829.43000001</v>
      </c>
      <c r="MB24" s="46">
        <v>67760786.069999993</v>
      </c>
      <c r="MC24" s="47">
        <v>66872216.960000001</v>
      </c>
      <c r="MD24" s="47">
        <v>33972115.189999998</v>
      </c>
      <c r="ME24" s="47">
        <v>21679305</v>
      </c>
      <c r="MF24" s="47">
        <v>74797840.209999993</v>
      </c>
      <c r="MG24" s="47">
        <v>48108903.140000001</v>
      </c>
      <c r="MH24" s="46">
        <v>23779355.149999999</v>
      </c>
      <c r="MI24" s="46">
        <v>16937741.75</v>
      </c>
      <c r="MJ24" s="46">
        <v>265457000</v>
      </c>
      <c r="MK24" s="46">
        <v>86217811.890000001</v>
      </c>
      <c r="ML24" s="46">
        <v>38064341.909999996</v>
      </c>
      <c r="MM24" s="47">
        <v>26919148.129999999</v>
      </c>
      <c r="MN24" s="47">
        <v>1590202.25</v>
      </c>
      <c r="MO24" s="47">
        <v>29528730.030000001</v>
      </c>
      <c r="MP24" s="47">
        <v>41902098.289999999</v>
      </c>
      <c r="MQ24" s="47">
        <v>84233433.090000004</v>
      </c>
      <c r="MR24" s="46">
        <v>5085004.84</v>
      </c>
      <c r="MS24" s="46">
        <v>17103821.420000002</v>
      </c>
      <c r="MT24" s="46">
        <v>23952826.129999999</v>
      </c>
      <c r="MU24" s="46">
        <v>16779680.73</v>
      </c>
      <c r="MV24" s="46">
        <v>24986003.440000001</v>
      </c>
      <c r="MW24" s="47">
        <v>4017354.63</v>
      </c>
      <c r="MX24" s="47">
        <v>33887386.810000002</v>
      </c>
      <c r="MY24" s="47">
        <v>38042371.590000004</v>
      </c>
      <c r="MZ24" s="47">
        <v>13885212.710000001</v>
      </c>
      <c r="NA24" s="47">
        <v>20634412.609999999</v>
      </c>
      <c r="NB24" s="46">
        <v>43366296.799999997</v>
      </c>
      <c r="NC24" s="46">
        <v>18069184.870000001</v>
      </c>
      <c r="ND24" s="46">
        <v>48571055.640000001</v>
      </c>
      <c r="NE24" s="46">
        <v>54704563.479999997</v>
      </c>
      <c r="NF24" s="46">
        <v>26027489.629999999</v>
      </c>
      <c r="NG24" s="47">
        <v>32725524.34</v>
      </c>
      <c r="NH24" s="47">
        <v>26282814.469999999</v>
      </c>
      <c r="NI24" s="47">
        <v>291597341.89999998</v>
      </c>
      <c r="NJ24" s="47">
        <v>19840899.370000001</v>
      </c>
      <c r="NK24" s="47">
        <v>27046488.640000001</v>
      </c>
      <c r="NL24" s="46">
        <v>39656634.280000001</v>
      </c>
      <c r="NM24" s="46">
        <v>8659027.4700000007</v>
      </c>
      <c r="NN24" s="46">
        <v>3922423.23</v>
      </c>
      <c r="NO24" s="46">
        <v>4590052000</v>
      </c>
      <c r="NP24" s="46">
        <v>38288384</v>
      </c>
      <c r="NQ24" s="47">
        <v>123013164.28</v>
      </c>
      <c r="NR24" s="47">
        <v>22274886.190000001</v>
      </c>
      <c r="NS24" s="47">
        <v>1561190744.45</v>
      </c>
      <c r="NT24" s="47"/>
      <c r="NU24" s="47"/>
      <c r="NV24" s="46">
        <v>1537952259.4100001</v>
      </c>
      <c r="NW24" s="46"/>
      <c r="NX24" s="46"/>
      <c r="NY24" s="46"/>
      <c r="NZ24" s="46"/>
      <c r="OA24" s="47"/>
      <c r="OB24" s="47"/>
      <c r="OC24" s="47"/>
      <c r="OD24" s="47">
        <v>2881576000</v>
      </c>
      <c r="OE24" s="47"/>
      <c r="OF24" s="46">
        <v>7863971</v>
      </c>
      <c r="OG24" s="46">
        <v>20091749.66</v>
      </c>
      <c r="OH24" s="46">
        <v>10973996000</v>
      </c>
      <c r="OI24" s="46">
        <v>234385173.61000001</v>
      </c>
      <c r="OJ24" s="46"/>
      <c r="OK24" s="47">
        <v>103452228.90000001</v>
      </c>
      <c r="OL24" s="47">
        <v>130363606.06</v>
      </c>
      <c r="OM24" s="47"/>
      <c r="ON24" s="47"/>
      <c r="OO24" s="47"/>
      <c r="OP24" s="46">
        <v>18848562</v>
      </c>
      <c r="OQ24" s="46">
        <v>2460677000</v>
      </c>
      <c r="OR24" s="46">
        <v>884233388.00999999</v>
      </c>
      <c r="OS24" s="46">
        <v>917381097.5</v>
      </c>
      <c r="OT24" s="46"/>
      <c r="OU24" s="47"/>
      <c r="OV24" s="47">
        <v>14516714</v>
      </c>
      <c r="OW24" s="47"/>
      <c r="OX24" s="47"/>
      <c r="OY24" s="47"/>
      <c r="OZ24" s="46"/>
      <c r="PA24" s="46"/>
      <c r="PB24" s="46"/>
      <c r="PC24" s="46">
        <v>492710000</v>
      </c>
      <c r="PD24" s="46">
        <v>1841462.83</v>
      </c>
      <c r="PE24" s="47"/>
      <c r="PF24" s="47"/>
      <c r="PG24" s="47">
        <v>-4913437.37</v>
      </c>
      <c r="PH24" s="47"/>
      <c r="PI24" s="47">
        <v>-1664463</v>
      </c>
      <c r="PJ24" s="46">
        <v>48845777</v>
      </c>
      <c r="PK24" s="46"/>
      <c r="PL24" s="46"/>
      <c r="PM24" s="46"/>
      <c r="PN24" s="46">
        <v>558531194.23000002</v>
      </c>
      <c r="PO24" s="47"/>
      <c r="PP24" s="47"/>
      <c r="PQ24" s="47">
        <v>3694041</v>
      </c>
      <c r="PR24" s="47"/>
      <c r="PS24" s="47"/>
      <c r="PT24" s="46"/>
      <c r="PU24" s="46">
        <v>3601758</v>
      </c>
      <c r="PV24" s="46"/>
      <c r="PW24" s="46"/>
      <c r="PX24" s="46">
        <v>47430420</v>
      </c>
      <c r="PY24" s="47"/>
      <c r="PZ24" s="47"/>
      <c r="QA24" s="47"/>
      <c r="QB24" s="47"/>
      <c r="QC24" s="47">
        <v>83154897.769999996</v>
      </c>
      <c r="QD24" s="46">
        <v>1334187000</v>
      </c>
      <c r="QE24" s="46"/>
      <c r="QF24" s="46"/>
      <c r="QG24" s="46"/>
      <c r="QH24" s="46">
        <v>26522811.969999999</v>
      </c>
      <c r="QI24" s="47"/>
      <c r="QJ24" s="47"/>
      <c r="QK24" s="47"/>
      <c r="QL24" s="47">
        <v>48422030.969999999</v>
      </c>
      <c r="QM24" s="47">
        <v>542465841.49000001</v>
      </c>
      <c r="QN24" s="46"/>
      <c r="QO24" s="46"/>
      <c r="QP24" s="46"/>
      <c r="QQ24" s="46">
        <v>1698026000</v>
      </c>
      <c r="QR24" s="46"/>
      <c r="QS24" s="47">
        <v>45197577.840000004</v>
      </c>
      <c r="QT24" s="47">
        <v>6423145000</v>
      </c>
      <c r="QU24" s="47">
        <v>5182920000</v>
      </c>
      <c r="QV24" s="47"/>
      <c r="QW24" s="47">
        <v>381948726.50999999</v>
      </c>
      <c r="QX24" s="46">
        <v>546954000</v>
      </c>
      <c r="QY24" s="48"/>
    </row>
    <row r="25" spans="1:467" x14ac:dyDescent="0.45">
      <c r="A25" s="28" t="s">
        <v>22</v>
      </c>
      <c r="B25" s="28" t="s">
        <v>21</v>
      </c>
      <c r="C25" s="29">
        <v>2011</v>
      </c>
      <c r="D25" s="29">
        <v>6000904007</v>
      </c>
      <c r="E25" s="29" t="s">
        <v>686</v>
      </c>
      <c r="F25" s="43">
        <v>52856651000</v>
      </c>
      <c r="G25" s="43">
        <v>730781000</v>
      </c>
      <c r="H25" s="43">
        <v>18895872000</v>
      </c>
      <c r="I25" s="43">
        <v>515687138</v>
      </c>
      <c r="J25" s="43">
        <v>2121317925.8800001</v>
      </c>
      <c r="K25" s="44">
        <v>1690890000</v>
      </c>
      <c r="L25" s="44">
        <v>4037737000</v>
      </c>
      <c r="M25" s="44">
        <v>1780099506.6700001</v>
      </c>
      <c r="N25" s="44">
        <v>7384626000</v>
      </c>
      <c r="O25" s="44">
        <v>9114874575.8700008</v>
      </c>
      <c r="P25" s="43">
        <v>7079971000</v>
      </c>
      <c r="Q25" s="43">
        <v>15926468674</v>
      </c>
      <c r="R25" s="43">
        <v>4080731000</v>
      </c>
      <c r="S25" s="43">
        <v>10051981000</v>
      </c>
      <c r="T25" s="43">
        <v>2115375261.95</v>
      </c>
      <c r="U25" s="44">
        <v>1719805171.05</v>
      </c>
      <c r="V25" s="44">
        <v>1701763921.5</v>
      </c>
      <c r="W25" s="44">
        <v>7104512000</v>
      </c>
      <c r="X25" s="44">
        <v>4819796701</v>
      </c>
      <c r="Y25" s="44">
        <v>10236011457.049999</v>
      </c>
      <c r="Z25" s="43">
        <v>899888281.13999999</v>
      </c>
      <c r="AA25" s="43">
        <v>2097880956.46</v>
      </c>
      <c r="AB25" s="43">
        <v>1781984000</v>
      </c>
      <c r="AC25" s="43">
        <v>1209967000</v>
      </c>
      <c r="AD25" s="43">
        <v>6927220402</v>
      </c>
      <c r="AE25" s="44">
        <v>1894108710.1400001</v>
      </c>
      <c r="AF25" s="44">
        <v>1098345502.49</v>
      </c>
      <c r="AG25" s="44">
        <v>3206084000</v>
      </c>
      <c r="AH25" s="44">
        <v>727297946.17999995</v>
      </c>
      <c r="AI25" s="44">
        <v>12198990000</v>
      </c>
      <c r="AJ25" s="43">
        <v>21272033000</v>
      </c>
      <c r="AK25" s="43">
        <v>683268935.46000004</v>
      </c>
      <c r="AL25" s="43">
        <v>17345555.609999999</v>
      </c>
      <c r="AM25" s="43">
        <v>2218121000</v>
      </c>
      <c r="AN25" s="43">
        <v>186349206.90000001</v>
      </c>
      <c r="AO25" s="44">
        <v>5728211000</v>
      </c>
      <c r="AP25" s="44"/>
      <c r="AQ25" s="44">
        <v>1813666432.5899999</v>
      </c>
      <c r="AR25" s="44">
        <v>802145827.57000005</v>
      </c>
      <c r="AS25" s="44">
        <v>1243521648.1900001</v>
      </c>
      <c r="AT25" s="43">
        <v>4689994000</v>
      </c>
      <c r="AU25" s="43">
        <v>6875660884.0799999</v>
      </c>
      <c r="AV25" s="43">
        <v>334335292.17000002</v>
      </c>
      <c r="AW25" s="43">
        <v>542877436.87</v>
      </c>
      <c r="AX25" s="43">
        <v>469731707.55000001</v>
      </c>
      <c r="AY25" s="44">
        <v>4581850067</v>
      </c>
      <c r="AZ25" s="44">
        <v>1766234385</v>
      </c>
      <c r="BA25" s="44">
        <v>2465006843</v>
      </c>
      <c r="BB25" s="44">
        <v>473203527</v>
      </c>
      <c r="BC25" s="44">
        <v>9186407000</v>
      </c>
      <c r="BD25" s="43">
        <v>3490002776.6300001</v>
      </c>
      <c r="BE25" s="43">
        <v>235163366.16999999</v>
      </c>
      <c r="BF25" s="43">
        <v>5926851861.6400003</v>
      </c>
      <c r="BG25" s="43">
        <v>1808935000</v>
      </c>
      <c r="BH25" s="43">
        <v>1105023999.3499999</v>
      </c>
      <c r="BI25" s="44">
        <v>837123991.66999996</v>
      </c>
      <c r="BJ25" s="44">
        <v>624599076.64999998</v>
      </c>
      <c r="BK25" s="44">
        <v>2206452717.5700002</v>
      </c>
      <c r="BL25" s="44">
        <v>1168311000</v>
      </c>
      <c r="BM25" s="44">
        <v>981441076.38</v>
      </c>
      <c r="BN25" s="43">
        <v>1380137890.0699999</v>
      </c>
      <c r="BO25" s="43">
        <v>397746987.52999997</v>
      </c>
      <c r="BP25" s="43">
        <v>1320618479.5599999</v>
      </c>
      <c r="BQ25" s="43">
        <v>845995537.40999997</v>
      </c>
      <c r="BR25" s="43">
        <v>207817490.08000001</v>
      </c>
      <c r="BS25" s="44">
        <v>781648863.28999996</v>
      </c>
      <c r="BT25" s="44">
        <v>253043009.22999999</v>
      </c>
      <c r="BU25" s="44">
        <v>544748117.79999995</v>
      </c>
      <c r="BV25" s="44">
        <v>1191642602</v>
      </c>
      <c r="BW25" s="44">
        <v>170485834.83000001</v>
      </c>
      <c r="BX25" s="43">
        <v>1245041529.46</v>
      </c>
      <c r="BY25" s="43">
        <v>929677362.83000004</v>
      </c>
      <c r="BZ25" s="43">
        <v>825282000</v>
      </c>
      <c r="CA25" s="43">
        <v>1024566309.74</v>
      </c>
      <c r="CB25" s="43">
        <v>918871489</v>
      </c>
      <c r="CC25" s="44">
        <v>1183285729.6500001</v>
      </c>
      <c r="CD25" s="44">
        <v>1005984278</v>
      </c>
      <c r="CE25" s="44">
        <v>1798370572</v>
      </c>
      <c r="CF25" s="44">
        <v>528948078.16000003</v>
      </c>
      <c r="CG25" s="44">
        <v>774323000</v>
      </c>
      <c r="CH25" s="43">
        <v>682826212.22000003</v>
      </c>
      <c r="CI25" s="43">
        <v>714367222.54999995</v>
      </c>
      <c r="CJ25" s="43">
        <v>347606657.94999999</v>
      </c>
      <c r="CK25" s="43">
        <v>961306444.52999997</v>
      </c>
      <c r="CL25" s="43"/>
      <c r="CM25" s="44">
        <v>583114694.97000003</v>
      </c>
      <c r="CN25" s="44">
        <v>255542202</v>
      </c>
      <c r="CO25" s="44">
        <v>1078714850.3699999</v>
      </c>
      <c r="CP25" s="44">
        <v>1763379054.4000001</v>
      </c>
      <c r="CQ25" s="44">
        <v>1047011066.58</v>
      </c>
      <c r="CR25" s="43">
        <v>1720729614.98</v>
      </c>
      <c r="CS25" s="43">
        <v>1478235770</v>
      </c>
      <c r="CT25" s="43">
        <v>122933704.09</v>
      </c>
      <c r="CU25" s="43">
        <v>1039421523.27</v>
      </c>
      <c r="CV25" s="43">
        <v>1384392071.5599999</v>
      </c>
      <c r="CW25" s="44">
        <v>258855676</v>
      </c>
      <c r="CX25" s="44">
        <v>392795745.16000003</v>
      </c>
      <c r="CY25" s="44">
        <v>264726921</v>
      </c>
      <c r="CZ25" s="44">
        <v>1412808399.8699999</v>
      </c>
      <c r="DA25" s="44">
        <v>1340236000</v>
      </c>
      <c r="DB25" s="43">
        <v>850666756.13999999</v>
      </c>
      <c r="DC25" s="43">
        <v>1675069884.6199999</v>
      </c>
      <c r="DD25" s="43"/>
      <c r="DE25" s="43">
        <v>458040551.17000002</v>
      </c>
      <c r="DF25" s="43">
        <v>44723921.850000001</v>
      </c>
      <c r="DG25" s="44">
        <v>578136470.80999994</v>
      </c>
      <c r="DH25" s="44">
        <v>-2394000</v>
      </c>
      <c r="DI25" s="44">
        <v>662502760.42999995</v>
      </c>
      <c r="DJ25" s="44">
        <v>87496850.049999997</v>
      </c>
      <c r="DK25" s="44">
        <v>167268035</v>
      </c>
      <c r="DL25" s="43">
        <v>168071876.75999999</v>
      </c>
      <c r="DM25" s="43">
        <v>1847394468.1900001</v>
      </c>
      <c r="DN25" s="43">
        <v>189088064</v>
      </c>
      <c r="DO25" s="43">
        <v>171576876.56999999</v>
      </c>
      <c r="DP25" s="43">
        <v>717928705.91999996</v>
      </c>
      <c r="DQ25" s="44">
        <v>237636489.13999999</v>
      </c>
      <c r="DR25" s="44">
        <v>105133640.65000001</v>
      </c>
      <c r="DS25" s="44">
        <v>655270576.85000002</v>
      </c>
      <c r="DT25" s="44">
        <v>559726813.5</v>
      </c>
      <c r="DU25" s="44">
        <v>806143561.47000003</v>
      </c>
      <c r="DV25" s="43">
        <v>724246038.66999996</v>
      </c>
      <c r="DW25" s="43">
        <v>1888184410.6800001</v>
      </c>
      <c r="DX25" s="43">
        <v>56837535.450000003</v>
      </c>
      <c r="DY25" s="43">
        <v>690177113.94000006</v>
      </c>
      <c r="DZ25" s="43">
        <v>283585488.11000001</v>
      </c>
      <c r="EA25" s="44">
        <v>4839841868.9200001</v>
      </c>
      <c r="EB25" s="44">
        <v>283272380</v>
      </c>
      <c r="EC25" s="44">
        <v>147994725.52000001</v>
      </c>
      <c r="ED25" s="44">
        <v>133173368.17</v>
      </c>
      <c r="EE25" s="44">
        <v>50786485</v>
      </c>
      <c r="EF25" s="43"/>
      <c r="EG25" s="43">
        <v>344273722.70999998</v>
      </c>
      <c r="EH25" s="43">
        <v>629383738.70000005</v>
      </c>
      <c r="EI25" s="43">
        <v>93294506.079999998</v>
      </c>
      <c r="EJ25" s="43">
        <v>359345741.24000001</v>
      </c>
      <c r="EK25" s="44">
        <v>228432092.09999999</v>
      </c>
      <c r="EL25" s="44">
        <v>31930000</v>
      </c>
      <c r="EM25" s="44">
        <v>1561381923.9300001</v>
      </c>
      <c r="EN25" s="44">
        <v>167684253.34</v>
      </c>
      <c r="EO25" s="44">
        <v>622598782.97000003</v>
      </c>
      <c r="EP25" s="43">
        <v>44385952.75</v>
      </c>
      <c r="EQ25" s="43">
        <v>56257873.25</v>
      </c>
      <c r="ER25" s="43">
        <v>323928603.31999999</v>
      </c>
      <c r="ES25" s="43">
        <v>19384735</v>
      </c>
      <c r="ET25" s="43">
        <v>473280010.06</v>
      </c>
      <c r="EU25" s="44">
        <v>156000063.59</v>
      </c>
      <c r="EV25" s="44">
        <v>346792709.41000003</v>
      </c>
      <c r="EW25" s="44">
        <v>192292431.53</v>
      </c>
      <c r="EX25" s="44">
        <v>486622000</v>
      </c>
      <c r="EY25" s="44">
        <v>207463906.56</v>
      </c>
      <c r="EZ25" s="43">
        <v>46652822.810000002</v>
      </c>
      <c r="FA25" s="43"/>
      <c r="FB25" s="43">
        <v>311165890.91000003</v>
      </c>
      <c r="FC25" s="43">
        <v>194932315.09</v>
      </c>
      <c r="FD25" s="43">
        <v>1173005802.3800001</v>
      </c>
      <c r="FE25" s="44">
        <v>300716248.69999999</v>
      </c>
      <c r="FF25" s="44">
        <v>143293470.56999999</v>
      </c>
      <c r="FG25" s="44">
        <v>56874317.210000001</v>
      </c>
      <c r="FH25" s="44">
        <v>159470382.11000001</v>
      </c>
      <c r="FI25" s="44"/>
      <c r="FJ25" s="43">
        <v>521068214.37</v>
      </c>
      <c r="FK25" s="43">
        <v>204796655.66</v>
      </c>
      <c r="FL25" s="43">
        <v>375081662.22000003</v>
      </c>
      <c r="FM25" s="43">
        <v>580896786.87</v>
      </c>
      <c r="FN25" s="43">
        <v>667141376.92999995</v>
      </c>
      <c r="FO25" s="44">
        <v>628290657</v>
      </c>
      <c r="FP25" s="44">
        <v>50925554.009999998</v>
      </c>
      <c r="FQ25" s="44">
        <v>89822074.150000006</v>
      </c>
      <c r="FR25" s="44">
        <v>379309619.66000003</v>
      </c>
      <c r="FS25" s="44">
        <v>105633699.26000001</v>
      </c>
      <c r="FT25" s="43">
        <v>70117302.400000006</v>
      </c>
      <c r="FU25" s="43">
        <v>163129952.59</v>
      </c>
      <c r="FV25" s="43">
        <v>91775299.359999999</v>
      </c>
      <c r="FW25" s="43">
        <v>194280635.38</v>
      </c>
      <c r="FX25" s="43">
        <v>199442951.34</v>
      </c>
      <c r="FY25" s="44">
        <v>231716434.19999999</v>
      </c>
      <c r="FZ25" s="44">
        <v>8540557.6500000004</v>
      </c>
      <c r="GA25" s="44">
        <v>169031373.06999999</v>
      </c>
      <c r="GB25" s="44">
        <v>159088052.75</v>
      </c>
      <c r="GC25" s="44">
        <v>217803146.38999999</v>
      </c>
      <c r="GD25" s="43">
        <v>29648234.329999998</v>
      </c>
      <c r="GE25" s="43">
        <v>90874114.670000002</v>
      </c>
      <c r="GF25" s="43">
        <v>881850514.80999994</v>
      </c>
      <c r="GG25" s="43">
        <v>112587712</v>
      </c>
      <c r="GH25" s="43">
        <v>53782124.5</v>
      </c>
      <c r="GI25" s="44">
        <v>137374889.18000001</v>
      </c>
      <c r="GJ25" s="44">
        <v>95222233.930000007</v>
      </c>
      <c r="GK25" s="44">
        <v>65749081.270000003</v>
      </c>
      <c r="GL25" s="44">
        <v>112928741.09999999</v>
      </c>
      <c r="GM25" s="44">
        <v>216292101.41999999</v>
      </c>
      <c r="GN25" s="43">
        <v>42973512.960000001</v>
      </c>
      <c r="GO25" s="43">
        <v>201389126.16</v>
      </c>
      <c r="GP25" s="43">
        <v>126366600.13</v>
      </c>
      <c r="GQ25" s="43">
        <v>471881460</v>
      </c>
      <c r="GR25" s="43">
        <v>156270677.66</v>
      </c>
      <c r="GS25" s="44">
        <v>372093469.88</v>
      </c>
      <c r="GT25" s="44">
        <v>136707211.65000001</v>
      </c>
      <c r="GU25" s="44">
        <v>47709954.43</v>
      </c>
      <c r="GV25" s="44">
        <v>196448801.68000001</v>
      </c>
      <c r="GW25" s="44">
        <v>38507527.170000002</v>
      </c>
      <c r="GX25" s="43">
        <v>371623380.48000002</v>
      </c>
      <c r="GY25" s="43">
        <v>83741103.010000005</v>
      </c>
      <c r="GZ25" s="43">
        <v>89321926.219999999</v>
      </c>
      <c r="HA25" s="43">
        <v>424082911.93000001</v>
      </c>
      <c r="HB25" s="43">
        <v>121440090.72</v>
      </c>
      <c r="HC25" s="44">
        <v>249492825</v>
      </c>
      <c r="HD25" s="44">
        <v>92119000</v>
      </c>
      <c r="HE25" s="44">
        <v>226941000</v>
      </c>
      <c r="HF25" s="44">
        <v>101364888.23999999</v>
      </c>
      <c r="HG25" s="44">
        <v>307050368.31999999</v>
      </c>
      <c r="HH25" s="43">
        <v>40258152.939999998</v>
      </c>
      <c r="HI25" s="43">
        <v>238594852.72</v>
      </c>
      <c r="HJ25" s="43">
        <v>93825737.049999997</v>
      </c>
      <c r="HK25" s="43">
        <v>46336048.890000001</v>
      </c>
      <c r="HL25" s="43">
        <v>141535522.94999999</v>
      </c>
      <c r="HM25" s="44">
        <v>137740733</v>
      </c>
      <c r="HN25" s="44">
        <v>276438475.05000001</v>
      </c>
      <c r="HO25" s="44">
        <v>41414555.299999997</v>
      </c>
      <c r="HP25" s="44">
        <v>87936950.719999999</v>
      </c>
      <c r="HQ25" s="44">
        <v>28885968.75</v>
      </c>
      <c r="HR25" s="43">
        <v>236984248.38</v>
      </c>
      <c r="HS25" s="43">
        <v>79132556.439999998</v>
      </c>
      <c r="HT25" s="43">
        <v>51372289.560000002</v>
      </c>
      <c r="HU25" s="43">
        <v>34373680.060000002</v>
      </c>
      <c r="HV25" s="43">
        <v>40196829.490000002</v>
      </c>
      <c r="HW25" s="44">
        <v>124990756.93000001</v>
      </c>
      <c r="HX25" s="44">
        <v>229854745.34</v>
      </c>
      <c r="HY25" s="44">
        <v>41640950.420000002</v>
      </c>
      <c r="HZ25" s="44">
        <v>50077450.899999999</v>
      </c>
      <c r="IA25" s="44">
        <v>135298882.12</v>
      </c>
      <c r="IB25" s="43">
        <v>101602970.23</v>
      </c>
      <c r="IC25" s="43">
        <v>75752659.840000004</v>
      </c>
      <c r="ID25" s="43">
        <v>125223626.28</v>
      </c>
      <c r="IE25" s="43">
        <v>-1626304.34</v>
      </c>
      <c r="IF25" s="43">
        <v>129338069.44</v>
      </c>
      <c r="IG25" s="44">
        <v>63655637.950000003</v>
      </c>
      <c r="IH25" s="44">
        <v>60359527.210000001</v>
      </c>
      <c r="II25" s="44">
        <v>303642204</v>
      </c>
      <c r="IJ25" s="44">
        <v>24459198.260000002</v>
      </c>
      <c r="IK25" s="44">
        <v>112419457.62</v>
      </c>
      <c r="IL25" s="43">
        <v>56172152.119999997</v>
      </c>
      <c r="IM25" s="43">
        <v>366093983.89999998</v>
      </c>
      <c r="IN25" s="43">
        <v>38905544.799999997</v>
      </c>
      <c r="IO25" s="43">
        <v>14621697.189999999</v>
      </c>
      <c r="IP25" s="43">
        <v>82377689.010000005</v>
      </c>
      <c r="IQ25" s="44">
        <v>921100723</v>
      </c>
      <c r="IR25" s="44">
        <v>91512316.859999999</v>
      </c>
      <c r="IS25" s="44">
        <v>129295503.3</v>
      </c>
      <c r="IT25" s="44">
        <v>44849286.520000003</v>
      </c>
      <c r="IU25" s="44">
        <v>84940242</v>
      </c>
      <c r="IV25" s="43">
        <v>275308869.41000003</v>
      </c>
      <c r="IW25" s="43">
        <v>20438818.399999999</v>
      </c>
      <c r="IX25" s="43">
        <v>149501091.21000001</v>
      </c>
      <c r="IY25" s="43">
        <v>17465483.890000001</v>
      </c>
      <c r="IZ25" s="43">
        <v>163288574.40000001</v>
      </c>
      <c r="JA25" s="44">
        <v>71765300.819999993</v>
      </c>
      <c r="JB25" s="44">
        <v>138431863.24000001</v>
      </c>
      <c r="JC25" s="44">
        <v>39684158.969999999</v>
      </c>
      <c r="JD25" s="44">
        <v>214497244.22</v>
      </c>
      <c r="JE25" s="44">
        <v>104411320.89</v>
      </c>
      <c r="JF25" s="43">
        <v>65328086.5</v>
      </c>
      <c r="JG25" s="43">
        <v>174721894.66</v>
      </c>
      <c r="JH25" s="43">
        <v>60521098.649999999</v>
      </c>
      <c r="JI25" s="43">
        <v>70188953.719999999</v>
      </c>
      <c r="JJ25" s="43">
        <v>152779122.21000001</v>
      </c>
      <c r="JK25" s="44">
        <v>43510978.450000003</v>
      </c>
      <c r="JL25" s="44">
        <v>-290878954</v>
      </c>
      <c r="JM25" s="44">
        <v>182971949.46000001</v>
      </c>
      <c r="JN25" s="44">
        <v>47076639.740000002</v>
      </c>
      <c r="JO25" s="44">
        <v>70872077.390000001</v>
      </c>
      <c r="JP25" s="43">
        <v>45987882.039999999</v>
      </c>
      <c r="JQ25" s="43">
        <v>110898371.59</v>
      </c>
      <c r="JR25" s="43">
        <v>31193177.5</v>
      </c>
      <c r="JS25" s="43">
        <v>131482228.68000001</v>
      </c>
      <c r="JT25" s="43">
        <v>49380168.590000004</v>
      </c>
      <c r="JU25" s="44">
        <v>126316007.22</v>
      </c>
      <c r="JV25" s="44">
        <v>4442894.88</v>
      </c>
      <c r="JW25" s="44">
        <v>132666055.34</v>
      </c>
      <c r="JX25" s="44">
        <v>-18017664.670000002</v>
      </c>
      <c r="JY25" s="44">
        <v>8667872.6799999997</v>
      </c>
      <c r="JZ25" s="43">
        <v>159752755</v>
      </c>
      <c r="KA25" s="43">
        <v>38602401.460000001</v>
      </c>
      <c r="KB25" s="43">
        <v>31607631.969999999</v>
      </c>
      <c r="KC25" s="43">
        <v>12378341.939999999</v>
      </c>
      <c r="KD25" s="43">
        <v>16819940.73</v>
      </c>
      <c r="KE25" s="44">
        <v>66647025.920000002</v>
      </c>
      <c r="KF25" s="44">
        <v>3466118.53</v>
      </c>
      <c r="KG25" s="44">
        <v>235539669.68000001</v>
      </c>
      <c r="KH25" s="44">
        <v>51423791.75</v>
      </c>
      <c r="KI25" s="44">
        <v>39921871.18</v>
      </c>
      <c r="KJ25" s="43">
        <v>29437207.620000001</v>
      </c>
      <c r="KK25" s="43">
        <v>86314664.069999993</v>
      </c>
      <c r="KL25" s="43">
        <v>278912056.44</v>
      </c>
      <c r="KM25" s="43">
        <v>39991542.420000002</v>
      </c>
      <c r="KN25" s="43">
        <v>9572148.0399999991</v>
      </c>
      <c r="KO25" s="44">
        <v>55846213</v>
      </c>
      <c r="KP25" s="44">
        <v>118103988.81</v>
      </c>
      <c r="KQ25" s="44">
        <v>188678339.81</v>
      </c>
      <c r="KR25" s="44">
        <v>55479099.579999998</v>
      </c>
      <c r="KS25" s="44">
        <v>61605400.32</v>
      </c>
      <c r="KT25" s="43">
        <v>222995429.43000001</v>
      </c>
      <c r="KU25" s="43">
        <v>35500403.619999997</v>
      </c>
      <c r="KV25" s="43">
        <v>38478489.960000001</v>
      </c>
      <c r="KW25" s="43">
        <v>113386000</v>
      </c>
      <c r="KX25" s="43">
        <v>204834600</v>
      </c>
      <c r="KY25" s="44">
        <v>75734788.079999998</v>
      </c>
      <c r="KZ25" s="44">
        <v>23729586.219999999</v>
      </c>
      <c r="LA25" s="44">
        <v>49542754.880000003</v>
      </c>
      <c r="LB25" s="44">
        <v>17512307.600000001</v>
      </c>
      <c r="LC25" s="44">
        <v>85203814.409999996</v>
      </c>
      <c r="LD25" s="43">
        <v>98339367.189999998</v>
      </c>
      <c r="LE25" s="43">
        <v>19733269.719999999</v>
      </c>
      <c r="LF25" s="43">
        <v>26276996.129999999</v>
      </c>
      <c r="LG25" s="43">
        <v>17636962.43</v>
      </c>
      <c r="LH25" s="43">
        <v>18779509.379999999</v>
      </c>
      <c r="LI25" s="44">
        <v>36538168.990000002</v>
      </c>
      <c r="LJ25" s="44">
        <v>13918234.859999999</v>
      </c>
      <c r="LK25" s="44">
        <v>16335293.890000001</v>
      </c>
      <c r="LL25" s="44">
        <v>55389679.340000004</v>
      </c>
      <c r="LM25" s="44">
        <v>14099235.5</v>
      </c>
      <c r="LN25" s="43">
        <v>9245402.5800000001</v>
      </c>
      <c r="LO25" s="43">
        <v>14169650.199999999</v>
      </c>
      <c r="LP25" s="43">
        <v>8527401.1099999994</v>
      </c>
      <c r="LQ25" s="43">
        <v>21381080.260000002</v>
      </c>
      <c r="LR25" s="43">
        <v>89967822.810000002</v>
      </c>
      <c r="LS25" s="44">
        <v>17829584.350000001</v>
      </c>
      <c r="LT25" s="44">
        <v>48131547.539999999</v>
      </c>
      <c r="LU25" s="44">
        <v>37571351.93</v>
      </c>
      <c r="LV25" s="44">
        <v>156794325.12</v>
      </c>
      <c r="LW25" s="44">
        <v>9971193.6799999997</v>
      </c>
      <c r="LX25" s="43">
        <v>12186535.109999999</v>
      </c>
      <c r="LY25" s="43">
        <v>61769092.659999996</v>
      </c>
      <c r="LZ25" s="43">
        <v>23365143.890000001</v>
      </c>
      <c r="MA25" s="43">
        <v>183404531.5</v>
      </c>
      <c r="MB25" s="43">
        <v>78334895.950000003</v>
      </c>
      <c r="MC25" s="44">
        <v>42425124.560000002</v>
      </c>
      <c r="MD25" s="44">
        <v>24693757.219999999</v>
      </c>
      <c r="ME25" s="44">
        <v>22510791.09</v>
      </c>
      <c r="MF25" s="44">
        <v>81187223.989999995</v>
      </c>
      <c r="MG25" s="44">
        <v>46468872.530000001</v>
      </c>
      <c r="MH25" s="43">
        <v>-16381000.5</v>
      </c>
      <c r="MI25" s="43">
        <v>20148435.82</v>
      </c>
      <c r="MJ25" s="43">
        <v>451680000</v>
      </c>
      <c r="MK25" s="43">
        <v>55917346.890000001</v>
      </c>
      <c r="ML25" s="43">
        <v>30554532.23</v>
      </c>
      <c r="MM25" s="44">
        <v>28211961.600000001</v>
      </c>
      <c r="MN25" s="44">
        <v>1655176.98</v>
      </c>
      <c r="MO25" s="44">
        <v>33244405.239999998</v>
      </c>
      <c r="MP25" s="44">
        <v>49954117.670000002</v>
      </c>
      <c r="MQ25" s="44">
        <v>63085215.159999996</v>
      </c>
      <c r="MR25" s="43">
        <v>7509808.5</v>
      </c>
      <c r="MS25" s="43">
        <v>13264310.34</v>
      </c>
      <c r="MT25" s="43">
        <v>31050809.530000001</v>
      </c>
      <c r="MU25" s="43">
        <v>17358007.93</v>
      </c>
      <c r="MV25" s="43">
        <v>42067884.43</v>
      </c>
      <c r="MW25" s="44">
        <v>6437414.5</v>
      </c>
      <c r="MX25" s="44">
        <v>-11742156</v>
      </c>
      <c r="MY25" s="44">
        <v>41329842.579999998</v>
      </c>
      <c r="MZ25" s="44">
        <v>12626490.210000001</v>
      </c>
      <c r="NA25" s="44">
        <v>-9592359.1300000008</v>
      </c>
      <c r="NB25" s="43">
        <v>28231911.98</v>
      </c>
      <c r="NC25" s="43">
        <v>15294665.050000001</v>
      </c>
      <c r="ND25" s="43">
        <v>48463707.82</v>
      </c>
      <c r="NE25" s="43">
        <v>56365391.340000004</v>
      </c>
      <c r="NF25" s="43">
        <v>33516095.219999999</v>
      </c>
      <c r="NG25" s="44">
        <v>30003599.239999998</v>
      </c>
      <c r="NH25" s="44">
        <v>29805149.379999999</v>
      </c>
      <c r="NI25" s="44">
        <v>267720719.47</v>
      </c>
      <c r="NJ25" s="44">
        <v>28980883.140000001</v>
      </c>
      <c r="NK25" s="44">
        <v>21793488.66</v>
      </c>
      <c r="NL25" s="43">
        <v>11375429.460000001</v>
      </c>
      <c r="NM25" s="43">
        <v>8871273.0800000001</v>
      </c>
      <c r="NN25" s="43">
        <v>2636919.62</v>
      </c>
      <c r="NO25" s="43">
        <v>4970627000</v>
      </c>
      <c r="NP25" s="43">
        <v>32340477</v>
      </c>
      <c r="NQ25" s="44">
        <v>26087703.789999999</v>
      </c>
      <c r="NR25" s="44">
        <v>15607027.109999999</v>
      </c>
      <c r="NS25" s="44">
        <v>1702258656.47</v>
      </c>
      <c r="NT25" s="44"/>
      <c r="NU25" s="44"/>
      <c r="NV25" s="43">
        <v>1583917487.53</v>
      </c>
      <c r="NW25" s="43"/>
      <c r="NX25" s="43"/>
      <c r="NY25" s="43"/>
      <c r="NZ25" s="43"/>
      <c r="OA25" s="44"/>
      <c r="OB25" s="44"/>
      <c r="OC25" s="44"/>
      <c r="OD25" s="44">
        <v>2935692000</v>
      </c>
      <c r="OE25" s="44"/>
      <c r="OF25" s="43">
        <v>23865720</v>
      </c>
      <c r="OG25" s="43">
        <v>39875282.170000002</v>
      </c>
      <c r="OH25" s="43">
        <v>11190921000</v>
      </c>
      <c r="OI25" s="43">
        <v>152991885.86000001</v>
      </c>
      <c r="OJ25" s="43"/>
      <c r="OK25" s="44">
        <v>100918977.48999999</v>
      </c>
      <c r="OL25" s="44">
        <v>134032455.79000001</v>
      </c>
      <c r="OM25" s="44"/>
      <c r="ON25" s="44"/>
      <c r="OO25" s="44"/>
      <c r="OP25" s="43"/>
      <c r="OQ25" s="43">
        <v>2549889000</v>
      </c>
      <c r="OR25" s="43">
        <v>947367800.64999998</v>
      </c>
      <c r="OS25" s="43">
        <v>987376835.99000001</v>
      </c>
      <c r="OT25" s="43"/>
      <c r="OU25" s="44"/>
      <c r="OV25" s="44">
        <v>13731835</v>
      </c>
      <c r="OW25" s="44"/>
      <c r="OX25" s="44"/>
      <c r="OY25" s="44"/>
      <c r="OZ25" s="43"/>
      <c r="PA25" s="43"/>
      <c r="PB25" s="43"/>
      <c r="PC25" s="43">
        <v>466233000</v>
      </c>
      <c r="PD25" s="43">
        <v>8348504.4500000002</v>
      </c>
      <c r="PE25" s="44"/>
      <c r="PF25" s="44"/>
      <c r="PG25" s="44">
        <v>1807273.68</v>
      </c>
      <c r="PH25" s="44"/>
      <c r="PI25" s="44">
        <v>-243453</v>
      </c>
      <c r="PJ25" s="43">
        <v>47212126</v>
      </c>
      <c r="PK25" s="43"/>
      <c r="PL25" s="43"/>
      <c r="PM25" s="43"/>
      <c r="PN25" s="43">
        <v>709203714.78999996</v>
      </c>
      <c r="PO25" s="44"/>
      <c r="PP25" s="44"/>
      <c r="PQ25" s="44">
        <v>-2563128</v>
      </c>
      <c r="PR25" s="44"/>
      <c r="PS25" s="44"/>
      <c r="PT25" s="43"/>
      <c r="PU25" s="43"/>
      <c r="PV25" s="43"/>
      <c r="PW25" s="43"/>
      <c r="PX25" s="43">
        <v>33312070</v>
      </c>
      <c r="PY25" s="44"/>
      <c r="PZ25" s="44"/>
      <c r="QA25" s="44"/>
      <c r="QB25" s="44"/>
      <c r="QC25" s="44">
        <v>58844805.619999997</v>
      </c>
      <c r="QD25" s="43">
        <v>1523899000</v>
      </c>
      <c r="QE25" s="43"/>
      <c r="QF25" s="43"/>
      <c r="QG25" s="43"/>
      <c r="QH25" s="43">
        <v>30165210.239999998</v>
      </c>
      <c r="QI25" s="44"/>
      <c r="QJ25" s="44"/>
      <c r="QK25" s="44"/>
      <c r="QL25" s="44">
        <v>-11749403.199999999</v>
      </c>
      <c r="QM25" s="44">
        <v>902731790.89999998</v>
      </c>
      <c r="QN25" s="43"/>
      <c r="QO25" s="43"/>
      <c r="QP25" s="43"/>
      <c r="QQ25" s="43">
        <v>1768794000</v>
      </c>
      <c r="QR25" s="43"/>
      <c r="QS25" s="44">
        <v>10304067.390000001</v>
      </c>
      <c r="QT25" s="44">
        <v>7264395000</v>
      </c>
      <c r="QU25" s="44">
        <v>6012995000</v>
      </c>
      <c r="QV25" s="44"/>
      <c r="QW25" s="44">
        <v>518219844.47000003</v>
      </c>
      <c r="QX25" s="43">
        <v>260739000</v>
      </c>
      <c r="QY25" s="45"/>
    </row>
    <row r="26" spans="1:467" x14ac:dyDescent="0.45">
      <c r="A26" s="28" t="s">
        <v>22</v>
      </c>
      <c r="B26" s="28" t="s">
        <v>21</v>
      </c>
      <c r="C26" s="29">
        <v>2012</v>
      </c>
      <c r="D26" s="35">
        <v>6000904007</v>
      </c>
      <c r="E26" s="29" t="s">
        <v>686</v>
      </c>
      <c r="F26" s="43">
        <v>74451682000</v>
      </c>
      <c r="G26" s="43">
        <v>962251000</v>
      </c>
      <c r="H26" s="43">
        <v>19502448000</v>
      </c>
      <c r="I26" s="43">
        <v>434057778</v>
      </c>
      <c r="J26" s="43">
        <v>1798657243.4300001</v>
      </c>
      <c r="K26" s="44">
        <v>1611221000</v>
      </c>
      <c r="L26" s="44">
        <v>4544184000</v>
      </c>
      <c r="M26" s="44">
        <v>2002258292.3699999</v>
      </c>
      <c r="N26" s="44">
        <v>7633072000</v>
      </c>
      <c r="O26" s="44">
        <v>7461258524.6999998</v>
      </c>
      <c r="P26" s="43">
        <v>6979718000</v>
      </c>
      <c r="Q26" s="43">
        <v>16141409477</v>
      </c>
      <c r="R26" s="43">
        <v>3307943000</v>
      </c>
      <c r="S26" s="43">
        <v>10706928000</v>
      </c>
      <c r="T26" s="43">
        <v>2243852886.8299999</v>
      </c>
      <c r="U26" s="44">
        <v>1993009221.4100001</v>
      </c>
      <c r="V26" s="44">
        <v>2241803019.77</v>
      </c>
      <c r="W26" s="44">
        <v>7037783000</v>
      </c>
      <c r="X26" s="44">
        <v>3586287470</v>
      </c>
      <c r="Y26" s="44">
        <v>11695206233.709999</v>
      </c>
      <c r="Z26" s="43">
        <v>1120794464.0899999</v>
      </c>
      <c r="AA26" s="43">
        <v>2417840108</v>
      </c>
      <c r="AB26" s="43">
        <v>1649587000</v>
      </c>
      <c r="AC26" s="43">
        <v>3004912000</v>
      </c>
      <c r="AD26" s="43">
        <v>4653203523</v>
      </c>
      <c r="AE26" s="44">
        <v>793605725.02999997</v>
      </c>
      <c r="AF26" s="44">
        <v>897824919.37</v>
      </c>
      <c r="AG26" s="44">
        <v>4598666000</v>
      </c>
      <c r="AH26" s="44">
        <v>648345659.44000006</v>
      </c>
      <c r="AI26" s="44">
        <v>12870439000</v>
      </c>
      <c r="AJ26" s="43">
        <v>23856375000</v>
      </c>
      <c r="AK26" s="43">
        <v>907849105.62</v>
      </c>
      <c r="AL26" s="43">
        <v>20179239.149999999</v>
      </c>
      <c r="AM26" s="43">
        <v>1312475000</v>
      </c>
      <c r="AN26" s="43">
        <v>223992273.84</v>
      </c>
      <c r="AO26" s="44">
        <v>4774419000</v>
      </c>
      <c r="AP26" s="44">
        <v>755450236.90999997</v>
      </c>
      <c r="AQ26" s="44">
        <v>1463353830.73</v>
      </c>
      <c r="AR26" s="44">
        <v>983043169.70000005</v>
      </c>
      <c r="AS26" s="44">
        <v>1314537394.5599999</v>
      </c>
      <c r="AT26" s="43">
        <v>4468342000</v>
      </c>
      <c r="AU26" s="43">
        <v>7628187936.1599998</v>
      </c>
      <c r="AV26" s="43">
        <v>394679010.61000001</v>
      </c>
      <c r="AW26" s="43">
        <v>586293305.58000004</v>
      </c>
      <c r="AX26" s="43">
        <v>527344043.63</v>
      </c>
      <c r="AY26" s="44">
        <v>5336254432</v>
      </c>
      <c r="AZ26" s="44">
        <v>2180900010</v>
      </c>
      <c r="BA26" s="44">
        <v>3010340721</v>
      </c>
      <c r="BB26" s="44">
        <v>684820563.38</v>
      </c>
      <c r="BC26" s="44">
        <v>10904634000</v>
      </c>
      <c r="BD26" s="43">
        <v>3601861399.8099999</v>
      </c>
      <c r="BE26" s="43">
        <v>257833203.46000001</v>
      </c>
      <c r="BF26" s="43">
        <v>6935291379.1300001</v>
      </c>
      <c r="BG26" s="43">
        <v>1740700000</v>
      </c>
      <c r="BH26" s="43">
        <v>1134181684.3499999</v>
      </c>
      <c r="BI26" s="44">
        <v>1019621977.92</v>
      </c>
      <c r="BJ26" s="44">
        <v>689066848.49000001</v>
      </c>
      <c r="BK26" s="44">
        <v>3485180208.5700002</v>
      </c>
      <c r="BL26" s="44">
        <v>1248872000</v>
      </c>
      <c r="BM26" s="44">
        <v>1519406036.24</v>
      </c>
      <c r="BN26" s="43">
        <v>1134904672.26</v>
      </c>
      <c r="BO26" s="43">
        <v>398948944.27999997</v>
      </c>
      <c r="BP26" s="43">
        <v>1609426643.4400001</v>
      </c>
      <c r="BQ26" s="43">
        <v>993266167.60000002</v>
      </c>
      <c r="BR26" s="43">
        <v>244790147.71000001</v>
      </c>
      <c r="BS26" s="44">
        <v>343721278.62</v>
      </c>
      <c r="BT26" s="44">
        <v>245565915.36000001</v>
      </c>
      <c r="BU26" s="44">
        <v>651768280.01999998</v>
      </c>
      <c r="BV26" s="44">
        <v>1268647087</v>
      </c>
      <c r="BW26" s="44">
        <v>202620003.47</v>
      </c>
      <c r="BX26" s="43">
        <v>3486243305.9699998</v>
      </c>
      <c r="BY26" s="43">
        <v>1033961450.5599999</v>
      </c>
      <c r="BZ26" s="43">
        <v>670683000</v>
      </c>
      <c r="CA26" s="43">
        <v>1143160827.8</v>
      </c>
      <c r="CB26" s="43">
        <v>2946045765</v>
      </c>
      <c r="CC26" s="44">
        <v>967810316.67999995</v>
      </c>
      <c r="CD26" s="44">
        <v>957579787</v>
      </c>
      <c r="CE26" s="44">
        <v>2219638551.3899999</v>
      </c>
      <c r="CF26" s="44">
        <v>493104505.52999997</v>
      </c>
      <c r="CG26" s="44">
        <v>711064000</v>
      </c>
      <c r="CH26" s="43">
        <v>819575846.49000001</v>
      </c>
      <c r="CI26" s="43">
        <v>682811756.00999999</v>
      </c>
      <c r="CJ26" s="43">
        <v>385624788.47000003</v>
      </c>
      <c r="CK26" s="43">
        <v>4096484234.3000002</v>
      </c>
      <c r="CL26" s="43"/>
      <c r="CM26" s="44">
        <v>823754558.35000002</v>
      </c>
      <c r="CN26" s="44">
        <v>344224917</v>
      </c>
      <c r="CO26" s="44">
        <v>1290608506.0899999</v>
      </c>
      <c r="CP26" s="44">
        <v>1935128344</v>
      </c>
      <c r="CQ26" s="44">
        <v>403076859.50999999</v>
      </c>
      <c r="CR26" s="43">
        <v>1330464591.3699999</v>
      </c>
      <c r="CS26" s="43">
        <v>517245451</v>
      </c>
      <c r="CT26" s="43">
        <v>354299167.64999998</v>
      </c>
      <c r="CU26" s="43">
        <v>764953594.33000004</v>
      </c>
      <c r="CV26" s="43">
        <v>1302351248.29</v>
      </c>
      <c r="CW26" s="44">
        <v>253579578.41</v>
      </c>
      <c r="CX26" s="44">
        <v>561750967.75</v>
      </c>
      <c r="CY26" s="44">
        <v>325657384</v>
      </c>
      <c r="CZ26" s="44">
        <v>1489410253.6099999</v>
      </c>
      <c r="DA26" s="44">
        <v>1458907000</v>
      </c>
      <c r="DB26" s="43">
        <v>890497389</v>
      </c>
      <c r="DC26" s="43">
        <v>39331049.420000002</v>
      </c>
      <c r="DD26" s="43">
        <v>35440491.310000002</v>
      </c>
      <c r="DE26" s="43">
        <v>580461280.96000004</v>
      </c>
      <c r="DF26" s="43">
        <v>48389125.829999998</v>
      </c>
      <c r="DG26" s="44">
        <v>598064871.03999996</v>
      </c>
      <c r="DH26" s="44">
        <v>-85570000</v>
      </c>
      <c r="DI26" s="44">
        <v>465357304.58999997</v>
      </c>
      <c r="DJ26" s="44">
        <v>125153440.18000001</v>
      </c>
      <c r="DK26" s="44">
        <v>118790062</v>
      </c>
      <c r="DL26" s="43">
        <v>186488945.65000001</v>
      </c>
      <c r="DM26" s="43">
        <v>1680221044.29</v>
      </c>
      <c r="DN26" s="43">
        <v>219606702</v>
      </c>
      <c r="DO26" s="43">
        <v>212548167.38999999</v>
      </c>
      <c r="DP26" s="43">
        <v>686009495.37</v>
      </c>
      <c r="DQ26" s="44">
        <v>327853452.06</v>
      </c>
      <c r="DR26" s="44">
        <v>123483352.86</v>
      </c>
      <c r="DS26" s="44">
        <v>358680866.81</v>
      </c>
      <c r="DT26" s="44">
        <v>871698968.94000006</v>
      </c>
      <c r="DU26" s="44">
        <v>1031551721.78</v>
      </c>
      <c r="DV26" s="43">
        <v>926463981.46000004</v>
      </c>
      <c r="DW26" s="43">
        <v>2012010611.26</v>
      </c>
      <c r="DX26" s="43">
        <v>51816714.640000001</v>
      </c>
      <c r="DY26" s="43">
        <v>744870518.21000004</v>
      </c>
      <c r="DZ26" s="43">
        <v>294596454.72000003</v>
      </c>
      <c r="EA26" s="44">
        <v>5576943786.9200001</v>
      </c>
      <c r="EB26" s="44">
        <v>274697842</v>
      </c>
      <c r="EC26" s="44">
        <v>128977506.06</v>
      </c>
      <c r="ED26" s="44">
        <v>107780613.83</v>
      </c>
      <c r="EE26" s="44">
        <v>63997207.149999999</v>
      </c>
      <c r="EF26" s="43"/>
      <c r="EG26" s="43">
        <v>456801426.18000001</v>
      </c>
      <c r="EH26" s="43">
        <v>615651286.69000006</v>
      </c>
      <c r="EI26" s="43">
        <v>48256274.549999997</v>
      </c>
      <c r="EJ26" s="43">
        <v>405926209.63</v>
      </c>
      <c r="EK26" s="44">
        <v>257200927.16999999</v>
      </c>
      <c r="EL26" s="44">
        <v>-112873000</v>
      </c>
      <c r="EM26" s="44">
        <v>653556397</v>
      </c>
      <c r="EN26" s="44">
        <v>184498550.43000001</v>
      </c>
      <c r="EO26" s="44">
        <v>677272866.69000006</v>
      </c>
      <c r="EP26" s="43">
        <v>35452828.340000004</v>
      </c>
      <c r="EQ26" s="43">
        <v>79594567.069999993</v>
      </c>
      <c r="ER26" s="43">
        <v>344598810.82999998</v>
      </c>
      <c r="ES26" s="43">
        <v>179745149.47</v>
      </c>
      <c r="ET26" s="43">
        <v>421323792.94</v>
      </c>
      <c r="EU26" s="44">
        <v>239252360.30000001</v>
      </c>
      <c r="EV26" s="44">
        <v>268423661.06999999</v>
      </c>
      <c r="EW26" s="44">
        <v>223385285.02000001</v>
      </c>
      <c r="EX26" s="44">
        <v>528005000</v>
      </c>
      <c r="EY26" s="44">
        <v>249087394.09999999</v>
      </c>
      <c r="EZ26" s="43">
        <v>54997966.119999997</v>
      </c>
      <c r="FA26" s="43"/>
      <c r="FB26" s="43">
        <v>285574260.11000001</v>
      </c>
      <c r="FC26" s="43">
        <v>196619938.77000001</v>
      </c>
      <c r="FD26" s="43">
        <v>904146861.88</v>
      </c>
      <c r="FE26" s="44">
        <v>277115634.67000002</v>
      </c>
      <c r="FF26" s="44">
        <v>142879640.05000001</v>
      </c>
      <c r="FG26" s="44">
        <v>56830915.259999998</v>
      </c>
      <c r="FH26" s="44">
        <v>164928937.25999999</v>
      </c>
      <c r="FI26" s="44"/>
      <c r="FJ26" s="43">
        <v>172573193.31</v>
      </c>
      <c r="FK26" s="43">
        <v>238390420.87</v>
      </c>
      <c r="FL26" s="43">
        <v>249018726.38</v>
      </c>
      <c r="FM26" s="43">
        <v>556037109.41999996</v>
      </c>
      <c r="FN26" s="43">
        <v>707361965.85000002</v>
      </c>
      <c r="FO26" s="44">
        <v>266090933</v>
      </c>
      <c r="FP26" s="44">
        <v>59757197.009999998</v>
      </c>
      <c r="FQ26" s="44">
        <v>104136249.34</v>
      </c>
      <c r="FR26" s="44">
        <v>387825099.94</v>
      </c>
      <c r="FS26" s="44">
        <v>97898475.340000004</v>
      </c>
      <c r="FT26" s="43">
        <v>79417683.109999999</v>
      </c>
      <c r="FU26" s="43">
        <v>146892422.46000001</v>
      </c>
      <c r="FV26" s="43">
        <v>96783431.290000007</v>
      </c>
      <c r="FW26" s="43">
        <v>238505751.55000001</v>
      </c>
      <c r="FX26" s="43">
        <v>190987313.09</v>
      </c>
      <c r="FY26" s="44">
        <v>236754270.19999999</v>
      </c>
      <c r="FZ26" s="44">
        <v>23058300.82</v>
      </c>
      <c r="GA26" s="44">
        <v>150899618.34999999</v>
      </c>
      <c r="GB26" s="44">
        <v>492026495.11000001</v>
      </c>
      <c r="GC26" s="44">
        <v>178529711.84</v>
      </c>
      <c r="GD26" s="43">
        <v>14806971.369999999</v>
      </c>
      <c r="GE26" s="43">
        <v>95929464.920000002</v>
      </c>
      <c r="GF26" s="43">
        <v>877747998.13</v>
      </c>
      <c r="GG26" s="43">
        <v>341661848</v>
      </c>
      <c r="GH26" s="43">
        <v>28704094.170000002</v>
      </c>
      <c r="GI26" s="44">
        <v>211871880.94</v>
      </c>
      <c r="GJ26" s="44">
        <v>92079765.400000006</v>
      </c>
      <c r="GK26" s="44">
        <v>74854693.939999998</v>
      </c>
      <c r="GL26" s="44">
        <v>122096396.54000001</v>
      </c>
      <c r="GM26" s="44">
        <v>251413706.55000001</v>
      </c>
      <c r="GN26" s="43">
        <v>42067153.689999998</v>
      </c>
      <c r="GO26" s="43">
        <v>191212714.66</v>
      </c>
      <c r="GP26" s="43">
        <v>126341492.95</v>
      </c>
      <c r="GQ26" s="43">
        <v>361998275</v>
      </c>
      <c r="GR26" s="43">
        <v>137186734.52000001</v>
      </c>
      <c r="GS26" s="44">
        <v>414176207.63999999</v>
      </c>
      <c r="GT26" s="44">
        <v>135614267.72</v>
      </c>
      <c r="GU26" s="44">
        <v>40281856.490000002</v>
      </c>
      <c r="GV26" s="44">
        <v>190298832.5</v>
      </c>
      <c r="GW26" s="44">
        <v>53832895.829999998</v>
      </c>
      <c r="GX26" s="43">
        <v>397390432.16000003</v>
      </c>
      <c r="GY26" s="43">
        <v>91514977.230000004</v>
      </c>
      <c r="GZ26" s="43">
        <v>72783763.030000001</v>
      </c>
      <c r="HA26" s="43">
        <v>431821546.61000001</v>
      </c>
      <c r="HB26" s="43">
        <v>108182209.09</v>
      </c>
      <c r="HC26" s="44">
        <v>193190395</v>
      </c>
      <c r="HD26" s="44">
        <v>131999000</v>
      </c>
      <c r="HE26" s="44">
        <v>191059000</v>
      </c>
      <c r="HF26" s="44">
        <v>82409060.340000004</v>
      </c>
      <c r="HG26" s="44">
        <v>299563841.58999997</v>
      </c>
      <c r="HH26" s="43">
        <v>116345055.31</v>
      </c>
      <c r="HI26" s="43">
        <v>241015085.38</v>
      </c>
      <c r="HJ26" s="43">
        <v>93113228.049999997</v>
      </c>
      <c r="HK26" s="43">
        <v>65041835</v>
      </c>
      <c r="HL26" s="43">
        <v>106017133.5</v>
      </c>
      <c r="HM26" s="44">
        <v>111358684.16</v>
      </c>
      <c r="HN26" s="44">
        <v>332052587.51999998</v>
      </c>
      <c r="HO26" s="44">
        <v>64261958.100000001</v>
      </c>
      <c r="HP26" s="44">
        <v>64395388.82</v>
      </c>
      <c r="HQ26" s="44">
        <v>14969707.369999999</v>
      </c>
      <c r="HR26" s="43">
        <v>321636017.94</v>
      </c>
      <c r="HS26" s="43">
        <v>90591537.700000003</v>
      </c>
      <c r="HT26" s="43">
        <v>55119574.479999997</v>
      </c>
      <c r="HU26" s="43">
        <v>35600130.450000003</v>
      </c>
      <c r="HV26" s="43">
        <v>32926259.02</v>
      </c>
      <c r="HW26" s="44">
        <v>99486353.640000001</v>
      </c>
      <c r="HX26" s="44">
        <v>178525436.50999999</v>
      </c>
      <c r="HY26" s="44">
        <v>55736624.380000003</v>
      </c>
      <c r="HZ26" s="44">
        <v>57664233.18</v>
      </c>
      <c r="IA26" s="44">
        <v>169113694.80000001</v>
      </c>
      <c r="IB26" s="43">
        <v>112586978.51000001</v>
      </c>
      <c r="IC26" s="43">
        <v>83569729.340000004</v>
      </c>
      <c r="ID26" s="43">
        <v>113590303.95</v>
      </c>
      <c r="IE26" s="43">
        <v>1328253.1499999999</v>
      </c>
      <c r="IF26" s="43">
        <v>137022073.47</v>
      </c>
      <c r="IG26" s="44">
        <v>74723992.430000007</v>
      </c>
      <c r="IH26" s="44">
        <v>64656814.960000001</v>
      </c>
      <c r="II26" s="44">
        <v>323938357</v>
      </c>
      <c r="IJ26" s="44">
        <v>21266959.050000001</v>
      </c>
      <c r="IK26" s="44">
        <v>65599799</v>
      </c>
      <c r="IL26" s="43">
        <v>53878021.490000002</v>
      </c>
      <c r="IM26" s="43">
        <v>155181337.28</v>
      </c>
      <c r="IN26" s="43">
        <v>40677035.210000001</v>
      </c>
      <c r="IO26" s="43">
        <v>17750690.210000001</v>
      </c>
      <c r="IP26" s="43">
        <v>150754559.61000001</v>
      </c>
      <c r="IQ26" s="44">
        <v>897357228.42999995</v>
      </c>
      <c r="IR26" s="44">
        <v>77083368.909999996</v>
      </c>
      <c r="IS26" s="44">
        <v>234371265.09</v>
      </c>
      <c r="IT26" s="44">
        <v>91295194.840000004</v>
      </c>
      <c r="IU26" s="44">
        <v>6927802</v>
      </c>
      <c r="IV26" s="43">
        <v>264748670.52000001</v>
      </c>
      <c r="IW26" s="43">
        <v>28154520.68</v>
      </c>
      <c r="IX26" s="43">
        <v>133841560.59999999</v>
      </c>
      <c r="IY26" s="43">
        <v>13190603.02</v>
      </c>
      <c r="IZ26" s="43">
        <v>147997325.28</v>
      </c>
      <c r="JA26" s="44">
        <v>78897024.159999996</v>
      </c>
      <c r="JB26" s="44">
        <v>134978021.53</v>
      </c>
      <c r="JC26" s="44">
        <v>69063815</v>
      </c>
      <c r="JD26" s="44">
        <v>203581205.13</v>
      </c>
      <c r="JE26" s="44">
        <v>98772673.640000001</v>
      </c>
      <c r="JF26" s="43">
        <v>90281963.819999993</v>
      </c>
      <c r="JG26" s="43">
        <v>336788968.11000001</v>
      </c>
      <c r="JH26" s="43">
        <v>74646824.439999998</v>
      </c>
      <c r="JI26" s="43">
        <v>113801118.93000001</v>
      </c>
      <c r="JJ26" s="43">
        <v>93147894.359999999</v>
      </c>
      <c r="JK26" s="44">
        <v>-85052439.290000007</v>
      </c>
      <c r="JL26" s="44">
        <v>342893601.66000003</v>
      </c>
      <c r="JM26" s="44">
        <v>197710141.22999999</v>
      </c>
      <c r="JN26" s="44">
        <v>34300056.159999996</v>
      </c>
      <c r="JO26" s="44">
        <v>70355848.019999996</v>
      </c>
      <c r="JP26" s="43">
        <v>38113600.719999999</v>
      </c>
      <c r="JQ26" s="43">
        <v>125632904.84</v>
      </c>
      <c r="JR26" s="43">
        <v>28436797.539999999</v>
      </c>
      <c r="JS26" s="43">
        <v>153560992.63</v>
      </c>
      <c r="JT26" s="43">
        <v>67912749.480000004</v>
      </c>
      <c r="JU26" s="44">
        <v>191363572.25999999</v>
      </c>
      <c r="JV26" s="44">
        <v>1967307.55</v>
      </c>
      <c r="JW26" s="44">
        <v>114093987.23999999</v>
      </c>
      <c r="JX26" s="44">
        <v>-10098486.460000001</v>
      </c>
      <c r="JY26" s="44">
        <v>2472710.81</v>
      </c>
      <c r="JZ26" s="43">
        <v>185178800</v>
      </c>
      <c r="KA26" s="43">
        <v>93718656.260000005</v>
      </c>
      <c r="KB26" s="43">
        <v>25304897.57</v>
      </c>
      <c r="KC26" s="43">
        <v>1528027.21</v>
      </c>
      <c r="KD26" s="43">
        <v>57369346.979999997</v>
      </c>
      <c r="KE26" s="44">
        <v>71212594.150000006</v>
      </c>
      <c r="KF26" s="44">
        <v>31640275.68</v>
      </c>
      <c r="KG26" s="44">
        <v>-2871998.59</v>
      </c>
      <c r="KH26" s="44">
        <v>87495391.629999995</v>
      </c>
      <c r="KI26" s="44">
        <v>61747513.880000003</v>
      </c>
      <c r="KJ26" s="43">
        <v>36012201.990000002</v>
      </c>
      <c r="KK26" s="43">
        <v>76162219.700000003</v>
      </c>
      <c r="KL26" s="43">
        <v>311231740.06</v>
      </c>
      <c r="KM26" s="43">
        <v>45029163.939999998</v>
      </c>
      <c r="KN26" s="43">
        <v>9748499.0999999996</v>
      </c>
      <c r="KO26" s="44">
        <v>87982687</v>
      </c>
      <c r="KP26" s="44">
        <v>107986526.42</v>
      </c>
      <c r="KQ26" s="44">
        <v>-29569017.420000002</v>
      </c>
      <c r="KR26" s="44">
        <v>46907918.590000004</v>
      </c>
      <c r="KS26" s="44">
        <v>44421277.020000003</v>
      </c>
      <c r="KT26" s="43">
        <v>104706816.13</v>
      </c>
      <c r="KU26" s="43">
        <v>29473697.32</v>
      </c>
      <c r="KV26" s="43">
        <v>50908832.670000002</v>
      </c>
      <c r="KW26" s="43">
        <v>113418000</v>
      </c>
      <c r="KX26" s="43">
        <v>221903164</v>
      </c>
      <c r="KY26" s="44">
        <v>73303366.870000005</v>
      </c>
      <c r="KZ26" s="44">
        <v>26560898.5</v>
      </c>
      <c r="LA26" s="44">
        <v>92006026.879999995</v>
      </c>
      <c r="LB26" s="44">
        <v>20432017.579999998</v>
      </c>
      <c r="LC26" s="44">
        <v>86153120.739999995</v>
      </c>
      <c r="LD26" s="43">
        <v>99671849.620000005</v>
      </c>
      <c r="LE26" s="43">
        <v>40769699.299999997</v>
      </c>
      <c r="LF26" s="43">
        <v>24191798.620000001</v>
      </c>
      <c r="LG26" s="43">
        <v>10147788.359999999</v>
      </c>
      <c r="LH26" s="43">
        <v>23991299.949999999</v>
      </c>
      <c r="LI26" s="44">
        <v>21861246.640000001</v>
      </c>
      <c r="LJ26" s="44">
        <v>16564798.84</v>
      </c>
      <c r="LK26" s="44">
        <v>2548700.59</v>
      </c>
      <c r="LL26" s="44">
        <v>68470842.390000001</v>
      </c>
      <c r="LM26" s="44">
        <v>38868391.609999999</v>
      </c>
      <c r="LN26" s="43">
        <v>12400944.52</v>
      </c>
      <c r="LO26" s="43">
        <v>45360729.649999999</v>
      </c>
      <c r="LP26" s="43">
        <v>12717333.380000001</v>
      </c>
      <c r="LQ26" s="43">
        <v>25557774.34</v>
      </c>
      <c r="LR26" s="43">
        <v>102887084.52</v>
      </c>
      <c r="LS26" s="44">
        <v>20931084.82</v>
      </c>
      <c r="LT26" s="44">
        <v>36668033.939999998</v>
      </c>
      <c r="LU26" s="44">
        <v>49091129.350000001</v>
      </c>
      <c r="LV26" s="44">
        <v>169108034.47</v>
      </c>
      <c r="LW26" s="44">
        <v>15419081.75</v>
      </c>
      <c r="LX26" s="43">
        <v>14059811.939999999</v>
      </c>
      <c r="LY26" s="43">
        <v>85886185.090000004</v>
      </c>
      <c r="LZ26" s="43">
        <v>36017797.770000003</v>
      </c>
      <c r="MA26" s="43">
        <v>192312364.16999999</v>
      </c>
      <c r="MB26" s="43">
        <v>84915336.620000005</v>
      </c>
      <c r="MC26" s="44">
        <v>34821144.020000003</v>
      </c>
      <c r="MD26" s="44">
        <v>24961939.84</v>
      </c>
      <c r="ME26" s="44">
        <v>2637695.3199999998</v>
      </c>
      <c r="MF26" s="44">
        <v>88910575.680000007</v>
      </c>
      <c r="MG26" s="44">
        <v>70586378.510000005</v>
      </c>
      <c r="MH26" s="43">
        <v>34757852.68</v>
      </c>
      <c r="MI26" s="43">
        <v>13776278.09</v>
      </c>
      <c r="MJ26" s="43">
        <v>-334262000</v>
      </c>
      <c r="MK26" s="43">
        <v>65843925.270000003</v>
      </c>
      <c r="ML26" s="43">
        <v>35975703</v>
      </c>
      <c r="MM26" s="44">
        <v>29385510.600000001</v>
      </c>
      <c r="MN26" s="44">
        <v>2022642.8</v>
      </c>
      <c r="MO26" s="44">
        <v>60755594</v>
      </c>
      <c r="MP26" s="44">
        <v>51696419.880000003</v>
      </c>
      <c r="MQ26" s="44">
        <v>41857738</v>
      </c>
      <c r="MR26" s="43">
        <v>6971173.7300000004</v>
      </c>
      <c r="MS26" s="43">
        <v>493509.83</v>
      </c>
      <c r="MT26" s="43">
        <v>40281384.329999998</v>
      </c>
      <c r="MU26" s="43">
        <v>14703477.09</v>
      </c>
      <c r="MV26" s="43">
        <v>26031137.039999999</v>
      </c>
      <c r="MW26" s="44">
        <v>5587039.5700000003</v>
      </c>
      <c r="MX26" s="44">
        <v>-12888659</v>
      </c>
      <c r="MY26" s="44">
        <v>29194274.649999999</v>
      </c>
      <c r="MZ26" s="44">
        <v>13780015.43</v>
      </c>
      <c r="NA26" s="44">
        <v>-15600169.220000001</v>
      </c>
      <c r="NB26" s="43">
        <v>53290317.329999998</v>
      </c>
      <c r="NC26" s="43">
        <v>17135789.48</v>
      </c>
      <c r="ND26" s="43">
        <v>48790682.890000001</v>
      </c>
      <c r="NE26" s="43">
        <v>137974798.40000001</v>
      </c>
      <c r="NF26" s="43">
        <v>23063460.190000001</v>
      </c>
      <c r="NG26" s="44">
        <v>8980171.0600000005</v>
      </c>
      <c r="NH26" s="44">
        <v>34854923.560000002</v>
      </c>
      <c r="NI26" s="44">
        <v>316340233.56999999</v>
      </c>
      <c r="NJ26" s="44">
        <v>24342480.559999999</v>
      </c>
      <c r="NK26" s="44">
        <v>18160810.41</v>
      </c>
      <c r="NL26" s="43">
        <v>39570900.869999997</v>
      </c>
      <c r="NM26" s="43">
        <v>8767449.7100000009</v>
      </c>
      <c r="NN26" s="43">
        <v>3124525.93</v>
      </c>
      <c r="NO26" s="43">
        <v>4768439000</v>
      </c>
      <c r="NP26" s="43">
        <v>22893600</v>
      </c>
      <c r="NQ26" s="44">
        <v>-80685528</v>
      </c>
      <c r="NR26" s="44">
        <v>2840240.02</v>
      </c>
      <c r="NS26" s="44">
        <v>2008769398.26</v>
      </c>
      <c r="NT26" s="44"/>
      <c r="NU26" s="44"/>
      <c r="NV26" s="43">
        <v>764161119.91999996</v>
      </c>
      <c r="NW26" s="43"/>
      <c r="NX26" s="43"/>
      <c r="NY26" s="43"/>
      <c r="NZ26" s="43"/>
      <c r="OA26" s="44"/>
      <c r="OB26" s="44"/>
      <c r="OC26" s="44"/>
      <c r="OD26" s="44">
        <v>2809617000</v>
      </c>
      <c r="OE26" s="44"/>
      <c r="OF26" s="43">
        <v>18679749</v>
      </c>
      <c r="OG26" s="43">
        <v>31312226.559999999</v>
      </c>
      <c r="OH26" s="43">
        <v>9865483000</v>
      </c>
      <c r="OI26" s="43">
        <v>94102526.530000001</v>
      </c>
      <c r="OJ26" s="43"/>
      <c r="OK26" s="44">
        <v>72279780.340000004</v>
      </c>
      <c r="OL26" s="44">
        <v>123659885.20999999</v>
      </c>
      <c r="OM26" s="44"/>
      <c r="ON26" s="44"/>
      <c r="OO26" s="44"/>
      <c r="OP26" s="43"/>
      <c r="OQ26" s="43">
        <v>2465977000</v>
      </c>
      <c r="OR26" s="43">
        <v>918106874.75999999</v>
      </c>
      <c r="OS26" s="43">
        <v>1027160964.04</v>
      </c>
      <c r="OT26" s="43"/>
      <c r="OU26" s="44"/>
      <c r="OV26" s="44">
        <v>23325079</v>
      </c>
      <c r="OW26" s="44"/>
      <c r="OX26" s="44"/>
      <c r="OY26" s="44"/>
      <c r="OZ26" s="43"/>
      <c r="PA26" s="43"/>
      <c r="PB26" s="43"/>
      <c r="PC26" s="43">
        <v>448027000</v>
      </c>
      <c r="PD26" s="43">
        <v>-48679337.560000002</v>
      </c>
      <c r="PE26" s="44"/>
      <c r="PF26" s="44"/>
      <c r="PG26" s="44">
        <v>1521237.18</v>
      </c>
      <c r="PH26" s="44"/>
      <c r="PI26" s="44">
        <v>0</v>
      </c>
      <c r="PJ26" s="43">
        <v>49117194</v>
      </c>
      <c r="PK26" s="43"/>
      <c r="PL26" s="43"/>
      <c r="PM26" s="43"/>
      <c r="PN26" s="43">
        <v>243094748.66</v>
      </c>
      <c r="PO26" s="44"/>
      <c r="PP26" s="44"/>
      <c r="PQ26" s="44">
        <v>5404543</v>
      </c>
      <c r="PR26" s="44"/>
      <c r="PS26" s="44"/>
      <c r="PT26" s="43"/>
      <c r="PU26" s="43"/>
      <c r="PV26" s="43"/>
      <c r="PW26" s="43"/>
      <c r="PX26" s="43">
        <v>12838042</v>
      </c>
      <c r="PY26" s="44"/>
      <c r="PZ26" s="44"/>
      <c r="QA26" s="44"/>
      <c r="QB26" s="44"/>
      <c r="QC26" s="44">
        <v>53122217.630000003</v>
      </c>
      <c r="QD26" s="43">
        <v>1461543000</v>
      </c>
      <c r="QE26" s="43"/>
      <c r="QF26" s="43"/>
      <c r="QG26" s="43"/>
      <c r="QH26" s="43">
        <v>91221442.400000006</v>
      </c>
      <c r="QI26" s="44"/>
      <c r="QJ26" s="44"/>
      <c r="QK26" s="44"/>
      <c r="QL26" s="44">
        <v>1546743.79</v>
      </c>
      <c r="QM26" s="44">
        <v>565155330.94000006</v>
      </c>
      <c r="QN26" s="43"/>
      <c r="QO26" s="43"/>
      <c r="QP26" s="43"/>
      <c r="QQ26" s="43">
        <v>1579533000</v>
      </c>
      <c r="QR26" s="43"/>
      <c r="QS26" s="44">
        <v>40471292.450000003</v>
      </c>
      <c r="QT26" s="44">
        <v>4847900000</v>
      </c>
      <c r="QU26" s="44">
        <v>5779475000</v>
      </c>
      <c r="QV26" s="44"/>
      <c r="QW26" s="44"/>
      <c r="QX26" s="43">
        <v>-447559000</v>
      </c>
      <c r="QY26" s="45"/>
    </row>
    <row r="27" spans="1:467" x14ac:dyDescent="0.45">
      <c r="A27" s="39" t="s">
        <v>22</v>
      </c>
      <c r="B27" s="39" t="s">
        <v>21</v>
      </c>
      <c r="C27" s="35">
        <v>2013</v>
      </c>
      <c r="D27" s="35">
        <v>6000904007</v>
      </c>
      <c r="E27" s="35" t="s">
        <v>686</v>
      </c>
      <c r="F27" s="46">
        <v>90996358000</v>
      </c>
      <c r="G27" s="46">
        <v>3442157000</v>
      </c>
      <c r="H27" s="46">
        <v>19448145000</v>
      </c>
      <c r="I27" s="46">
        <v>583836362</v>
      </c>
      <c r="J27" s="46">
        <v>2259138612.46</v>
      </c>
      <c r="K27" s="47">
        <v>5300515000</v>
      </c>
      <c r="L27" s="47">
        <v>4812948000</v>
      </c>
      <c r="M27" s="47">
        <v>2188606711.04</v>
      </c>
      <c r="N27" s="47">
        <v>5158862000</v>
      </c>
      <c r="O27" s="47">
        <v>6860059253.6300001</v>
      </c>
      <c r="P27" s="46">
        <v>6604884000</v>
      </c>
      <c r="Q27" s="46">
        <v>16602054000</v>
      </c>
      <c r="R27" s="46">
        <v>3308939000</v>
      </c>
      <c r="S27" s="46">
        <v>10085956000</v>
      </c>
      <c r="T27" s="46">
        <v>2133052078.7</v>
      </c>
      <c r="U27" s="47">
        <v>2294432402.0300002</v>
      </c>
      <c r="V27" s="47">
        <v>2301754740.0100002</v>
      </c>
      <c r="W27" s="47">
        <v>6522832000</v>
      </c>
      <c r="X27" s="47">
        <v>3273623846</v>
      </c>
      <c r="Y27" s="47">
        <v>8742144800.5799999</v>
      </c>
      <c r="Z27" s="46">
        <v>1131911645.3900001</v>
      </c>
      <c r="AA27" s="46">
        <v>2695929560.3099999</v>
      </c>
      <c r="AB27" s="46">
        <v>1614495000</v>
      </c>
      <c r="AC27" s="46">
        <v>3508184000</v>
      </c>
      <c r="AD27" s="46">
        <v>3255111350</v>
      </c>
      <c r="AE27" s="47">
        <v>911761301.14999998</v>
      </c>
      <c r="AF27" s="47">
        <v>735935497.20000005</v>
      </c>
      <c r="AG27" s="47">
        <v>4485041000</v>
      </c>
      <c r="AH27" s="47">
        <v>635194821.59000003</v>
      </c>
      <c r="AI27" s="47">
        <v>13176150000</v>
      </c>
      <c r="AJ27" s="46">
        <v>23810599000</v>
      </c>
      <c r="AK27" s="46">
        <v>616438855.33000004</v>
      </c>
      <c r="AL27" s="46">
        <v>220395816.00999999</v>
      </c>
      <c r="AM27" s="46">
        <v>929211000</v>
      </c>
      <c r="AN27" s="46">
        <v>188653736.19999999</v>
      </c>
      <c r="AO27" s="47">
        <v>4492022000</v>
      </c>
      <c r="AP27" s="47">
        <v>2358387051.3499999</v>
      </c>
      <c r="AQ27" s="47">
        <v>1348726054.9200001</v>
      </c>
      <c r="AR27" s="47">
        <v>1015595006.11</v>
      </c>
      <c r="AS27" s="47">
        <v>1397357788.75</v>
      </c>
      <c r="AT27" s="46">
        <v>4256495000</v>
      </c>
      <c r="AU27" s="46">
        <v>8664681514.8899994</v>
      </c>
      <c r="AV27" s="46">
        <v>416453826.31999999</v>
      </c>
      <c r="AW27" s="46">
        <v>863316127.49000001</v>
      </c>
      <c r="AX27" s="46">
        <v>536203902.69</v>
      </c>
      <c r="AY27" s="47">
        <v>5505032240</v>
      </c>
      <c r="AZ27" s="47">
        <v>2078160684</v>
      </c>
      <c r="BA27" s="47">
        <v>2186738045</v>
      </c>
      <c r="BB27" s="47">
        <v>743189718</v>
      </c>
      <c r="BC27" s="47">
        <v>11450300000</v>
      </c>
      <c r="BD27" s="46">
        <v>2750889442.0700002</v>
      </c>
      <c r="BE27" s="46">
        <v>297546152.88</v>
      </c>
      <c r="BF27" s="46">
        <v>6101081831.4799995</v>
      </c>
      <c r="BG27" s="46">
        <v>1685307000</v>
      </c>
      <c r="BH27" s="46">
        <v>1484062789.6800001</v>
      </c>
      <c r="BI27" s="47">
        <v>1077272031.4200001</v>
      </c>
      <c r="BJ27" s="47">
        <v>712206590.96000004</v>
      </c>
      <c r="BK27" s="47">
        <v>3608766130.5900002</v>
      </c>
      <c r="BL27" s="47">
        <v>1119677000</v>
      </c>
      <c r="BM27" s="47">
        <v>1547316486.71</v>
      </c>
      <c r="BN27" s="46">
        <v>1264641574.47</v>
      </c>
      <c r="BO27" s="46">
        <v>435627136.69999999</v>
      </c>
      <c r="BP27" s="46">
        <v>1847915051.8399999</v>
      </c>
      <c r="BQ27" s="46">
        <v>1061215017.34</v>
      </c>
      <c r="BR27" s="46">
        <v>305815480.54000002</v>
      </c>
      <c r="BS27" s="47">
        <v>261394293.97</v>
      </c>
      <c r="BT27" s="47">
        <v>293772429.94</v>
      </c>
      <c r="BU27" s="47">
        <v>620850472.02999997</v>
      </c>
      <c r="BV27" s="47">
        <v>1290904023</v>
      </c>
      <c r="BW27" s="47">
        <v>240841463.19999999</v>
      </c>
      <c r="BX27" s="46">
        <v>3186582536.3400002</v>
      </c>
      <c r="BY27" s="46">
        <v>508764975.69999999</v>
      </c>
      <c r="BZ27" s="46">
        <v>419293000</v>
      </c>
      <c r="CA27" s="46">
        <v>1154457909.03</v>
      </c>
      <c r="CB27" s="46">
        <v>2766708286</v>
      </c>
      <c r="CC27" s="47">
        <v>454493859.25999999</v>
      </c>
      <c r="CD27" s="47">
        <v>944360431</v>
      </c>
      <c r="CE27" s="47">
        <v>2296998372.5999999</v>
      </c>
      <c r="CF27" s="47">
        <v>291853535.86000001</v>
      </c>
      <c r="CG27" s="47">
        <v>362865000</v>
      </c>
      <c r="CH27" s="46">
        <v>340001478.25999999</v>
      </c>
      <c r="CI27" s="46">
        <v>722290196.86000001</v>
      </c>
      <c r="CJ27" s="46">
        <v>390841631.38</v>
      </c>
      <c r="CK27" s="46">
        <v>3500844937.8299999</v>
      </c>
      <c r="CL27" s="46"/>
      <c r="CM27" s="47">
        <v>820249590.78999996</v>
      </c>
      <c r="CN27" s="47">
        <v>231213397</v>
      </c>
      <c r="CO27" s="47">
        <v>-547008583.32000005</v>
      </c>
      <c r="CP27" s="47">
        <v>1796844601.54</v>
      </c>
      <c r="CQ27" s="47">
        <v>314393474.25</v>
      </c>
      <c r="CR27" s="46">
        <v>1095082146.6800001</v>
      </c>
      <c r="CS27" s="46">
        <v>250797051</v>
      </c>
      <c r="CT27" s="46">
        <v>262147608.12</v>
      </c>
      <c r="CU27" s="46">
        <v>-379183799.37</v>
      </c>
      <c r="CV27" s="46">
        <v>1287556414.1400001</v>
      </c>
      <c r="CW27" s="47">
        <v>274893816.41000003</v>
      </c>
      <c r="CX27" s="47">
        <v>689968613.78999996</v>
      </c>
      <c r="CY27" s="47">
        <v>332203251</v>
      </c>
      <c r="CZ27" s="47">
        <v>1568271756.6700001</v>
      </c>
      <c r="DA27" s="47">
        <v>1368386000</v>
      </c>
      <c r="DB27" s="46">
        <v>931204722.19000006</v>
      </c>
      <c r="DC27" s="46">
        <v>153514281.19999999</v>
      </c>
      <c r="DD27" s="46">
        <v>56664497.670000002</v>
      </c>
      <c r="DE27" s="46">
        <v>743599110.5</v>
      </c>
      <c r="DF27" s="46">
        <v>57011576.259999998</v>
      </c>
      <c r="DG27" s="47">
        <v>586115961</v>
      </c>
      <c r="DH27" s="47">
        <v>-103378000</v>
      </c>
      <c r="DI27" s="47">
        <v>313198269.43000001</v>
      </c>
      <c r="DJ27" s="47">
        <v>187175808.16</v>
      </c>
      <c r="DK27" s="47">
        <v>156029467</v>
      </c>
      <c r="DL27" s="46">
        <v>224679378.31999999</v>
      </c>
      <c r="DM27" s="46">
        <v>1647492490.8900001</v>
      </c>
      <c r="DN27" s="46">
        <v>232100746</v>
      </c>
      <c r="DO27" s="46">
        <v>245887607.34999999</v>
      </c>
      <c r="DP27" s="46">
        <v>681339510.13999999</v>
      </c>
      <c r="DQ27" s="47">
        <v>329289981.74000001</v>
      </c>
      <c r="DR27" s="47">
        <v>151700046.66999999</v>
      </c>
      <c r="DS27" s="47">
        <v>3339763.32</v>
      </c>
      <c r="DT27" s="47">
        <v>822802401.72000003</v>
      </c>
      <c r="DU27" s="47">
        <v>978829479.65999997</v>
      </c>
      <c r="DV27" s="46">
        <v>941670695.25</v>
      </c>
      <c r="DW27" s="46">
        <v>1909534065.26</v>
      </c>
      <c r="DX27" s="46">
        <v>50218560.039999999</v>
      </c>
      <c r="DY27" s="46">
        <v>784966783.64999998</v>
      </c>
      <c r="DZ27" s="46">
        <v>282697705.29000002</v>
      </c>
      <c r="EA27" s="47">
        <v>4488129760.0799999</v>
      </c>
      <c r="EB27" s="47">
        <v>299035048</v>
      </c>
      <c r="EC27" s="47">
        <v>144483553.13999999</v>
      </c>
      <c r="ED27" s="47">
        <v>109416661.84999999</v>
      </c>
      <c r="EE27" s="47">
        <v>206401963.77000001</v>
      </c>
      <c r="EF27" s="46"/>
      <c r="EG27" s="46">
        <v>488997874.26999998</v>
      </c>
      <c r="EH27" s="46">
        <v>489838912.95999998</v>
      </c>
      <c r="EI27" s="46">
        <v>69420059.25</v>
      </c>
      <c r="EJ27" s="46">
        <v>432089795.69</v>
      </c>
      <c r="EK27" s="47">
        <v>150502666.83000001</v>
      </c>
      <c r="EL27" s="47">
        <v>36099000</v>
      </c>
      <c r="EM27" s="47">
        <v>-22248917.329999998</v>
      </c>
      <c r="EN27" s="47">
        <v>200370119.74000001</v>
      </c>
      <c r="EO27" s="47">
        <v>718802186.70000005</v>
      </c>
      <c r="EP27" s="46">
        <v>31750377.609999999</v>
      </c>
      <c r="EQ27" s="46">
        <v>70755718.579999998</v>
      </c>
      <c r="ER27" s="46">
        <v>502917807.08999997</v>
      </c>
      <c r="ES27" s="46">
        <v>181038546.78</v>
      </c>
      <c r="ET27" s="46">
        <v>409850511.26999998</v>
      </c>
      <c r="EU27" s="47">
        <v>303193459.07999998</v>
      </c>
      <c r="EV27" s="47">
        <v>252910916.36000001</v>
      </c>
      <c r="EW27" s="47">
        <v>228268534.77000001</v>
      </c>
      <c r="EX27" s="47">
        <v>614876000</v>
      </c>
      <c r="EY27" s="47">
        <v>239869934.97</v>
      </c>
      <c r="EZ27" s="46">
        <v>59692204.869999997</v>
      </c>
      <c r="FA27" s="46">
        <v>46231626.840000004</v>
      </c>
      <c r="FB27" s="46">
        <v>268729001.75999999</v>
      </c>
      <c r="FC27" s="46">
        <v>317157304.82999998</v>
      </c>
      <c r="FD27" s="46">
        <v>970623124.13999999</v>
      </c>
      <c r="FE27" s="47">
        <v>291702621</v>
      </c>
      <c r="FF27" s="47">
        <v>131371074.48999999</v>
      </c>
      <c r="FG27" s="47">
        <v>60662756.030000001</v>
      </c>
      <c r="FH27" s="47">
        <v>108277989.47</v>
      </c>
      <c r="FI27" s="47">
        <v>264917676.24000001</v>
      </c>
      <c r="FJ27" s="46">
        <v>184044381.44999999</v>
      </c>
      <c r="FK27" s="46">
        <v>259553966.33000001</v>
      </c>
      <c r="FL27" s="46">
        <v>223904812.63999999</v>
      </c>
      <c r="FM27" s="46">
        <v>589611370.88</v>
      </c>
      <c r="FN27" s="46">
        <v>103157308</v>
      </c>
      <c r="FO27" s="47">
        <v>432365563</v>
      </c>
      <c r="FP27" s="47">
        <v>391200417.88</v>
      </c>
      <c r="FQ27" s="47">
        <v>98092775.019999996</v>
      </c>
      <c r="FR27" s="47">
        <v>435353248.58999997</v>
      </c>
      <c r="FS27" s="47">
        <v>112219784.47</v>
      </c>
      <c r="FT27" s="46">
        <v>95071099.609999999</v>
      </c>
      <c r="FU27" s="46">
        <v>113100328.09</v>
      </c>
      <c r="FV27" s="46">
        <v>89251310.670000002</v>
      </c>
      <c r="FW27" s="46">
        <v>121915007.51000001</v>
      </c>
      <c r="FX27" s="46">
        <v>202997868</v>
      </c>
      <c r="FY27" s="47">
        <v>226863549.19</v>
      </c>
      <c r="FZ27" s="47">
        <v>33412462.449999999</v>
      </c>
      <c r="GA27" s="47">
        <v>150942843.49000001</v>
      </c>
      <c r="GB27" s="47">
        <v>486516324.81</v>
      </c>
      <c r="GC27" s="47">
        <v>176265414.71000001</v>
      </c>
      <c r="GD27" s="46">
        <v>7577562.0300000003</v>
      </c>
      <c r="GE27" s="46">
        <v>111095833.62</v>
      </c>
      <c r="GF27" s="46">
        <v>906675544.88</v>
      </c>
      <c r="GG27" s="46">
        <v>385844043</v>
      </c>
      <c r="GH27" s="46">
        <v>14817323.99</v>
      </c>
      <c r="GI27" s="47">
        <v>278399775.99000001</v>
      </c>
      <c r="GJ27" s="47">
        <v>102610208</v>
      </c>
      <c r="GK27" s="47">
        <v>70662073.939999998</v>
      </c>
      <c r="GL27" s="47">
        <v>122309705.86</v>
      </c>
      <c r="GM27" s="47">
        <v>232213114.06999999</v>
      </c>
      <c r="GN27" s="46">
        <v>65266382.549999997</v>
      </c>
      <c r="GO27" s="46">
        <v>159184151.06</v>
      </c>
      <c r="GP27" s="46">
        <v>140924717.94</v>
      </c>
      <c r="GQ27" s="46">
        <v>244677531</v>
      </c>
      <c r="GR27" s="46">
        <v>118896193.64</v>
      </c>
      <c r="GS27" s="47">
        <v>316240593.04000002</v>
      </c>
      <c r="GT27" s="47">
        <v>170433008.65000001</v>
      </c>
      <c r="GU27" s="47">
        <v>50753062.539999999</v>
      </c>
      <c r="GV27" s="47">
        <v>181788582.69999999</v>
      </c>
      <c r="GW27" s="47">
        <v>16821250.670000002</v>
      </c>
      <c r="GX27" s="46">
        <v>424490185.11000001</v>
      </c>
      <c r="GY27" s="46">
        <v>89344902</v>
      </c>
      <c r="GZ27" s="46">
        <v>95721334.090000004</v>
      </c>
      <c r="HA27" s="46">
        <v>438660357.67000002</v>
      </c>
      <c r="HB27" s="46">
        <v>116966162.65000001</v>
      </c>
      <c r="HC27" s="47">
        <v>171603331</v>
      </c>
      <c r="HD27" s="47">
        <v>131325000</v>
      </c>
      <c r="HE27" s="47">
        <v>64973000</v>
      </c>
      <c r="HF27" s="47">
        <v>105238764.27</v>
      </c>
      <c r="HG27" s="47">
        <v>284856060.86000001</v>
      </c>
      <c r="HH27" s="46">
        <v>115811566.93000001</v>
      </c>
      <c r="HI27" s="46">
        <v>211300883.28999999</v>
      </c>
      <c r="HJ27" s="46">
        <v>107878901.65000001</v>
      </c>
      <c r="HK27" s="46">
        <v>40696593.710000001</v>
      </c>
      <c r="HL27" s="46">
        <v>106199099.16</v>
      </c>
      <c r="HM27" s="47">
        <v>137070708.84</v>
      </c>
      <c r="HN27" s="47">
        <v>304691782.86000001</v>
      </c>
      <c r="HO27" s="47">
        <v>83613411.920000002</v>
      </c>
      <c r="HP27" s="47">
        <v>59104414.280000001</v>
      </c>
      <c r="HQ27" s="47">
        <v>45431241.869999997</v>
      </c>
      <c r="HR27" s="46">
        <v>300994279.13</v>
      </c>
      <c r="HS27" s="46">
        <v>34706886.780000001</v>
      </c>
      <c r="HT27" s="46">
        <v>52349521.020000003</v>
      </c>
      <c r="HU27" s="46">
        <v>38935542.270000003</v>
      </c>
      <c r="HV27" s="46">
        <v>39323987.630000003</v>
      </c>
      <c r="HW27" s="47">
        <v>99120734.920000002</v>
      </c>
      <c r="HX27" s="47">
        <v>91395142.450000003</v>
      </c>
      <c r="HY27" s="47">
        <v>57005106</v>
      </c>
      <c r="HZ27" s="47">
        <v>66760323.93</v>
      </c>
      <c r="IA27" s="47">
        <v>157165172.36000001</v>
      </c>
      <c r="IB27" s="46">
        <v>110488021.01000001</v>
      </c>
      <c r="IC27" s="46">
        <v>90131704.060000002</v>
      </c>
      <c r="ID27" s="46">
        <v>130342660.42</v>
      </c>
      <c r="IE27" s="46">
        <v>8749827.3599999994</v>
      </c>
      <c r="IF27" s="46">
        <v>133318752.33</v>
      </c>
      <c r="IG27" s="47">
        <v>78910408</v>
      </c>
      <c r="IH27" s="47">
        <v>102077959.12</v>
      </c>
      <c r="II27" s="47">
        <v>99570790</v>
      </c>
      <c r="IJ27" s="47">
        <v>21082066.120000001</v>
      </c>
      <c r="IK27" s="47">
        <v>48137538.840000004</v>
      </c>
      <c r="IL27" s="46">
        <v>57637882.049999997</v>
      </c>
      <c r="IM27" s="46">
        <v>52637180.469999999</v>
      </c>
      <c r="IN27" s="46">
        <v>32073907.609999999</v>
      </c>
      <c r="IO27" s="46">
        <v>13240087.779999999</v>
      </c>
      <c r="IP27" s="46">
        <v>152543675.74000001</v>
      </c>
      <c r="IQ27" s="47">
        <v>837665345.92999995</v>
      </c>
      <c r="IR27" s="47">
        <v>67075603.009999998</v>
      </c>
      <c r="IS27" s="47">
        <v>386111636.66000003</v>
      </c>
      <c r="IT27" s="47">
        <v>110408219.90000001</v>
      </c>
      <c r="IU27" s="47">
        <v>40254907</v>
      </c>
      <c r="IV27" s="46">
        <v>247803415.97</v>
      </c>
      <c r="IW27" s="46">
        <v>45960589.109999999</v>
      </c>
      <c r="IX27" s="46">
        <v>89530315.450000003</v>
      </c>
      <c r="IY27" s="46">
        <v>18290277.899999999</v>
      </c>
      <c r="IZ27" s="46">
        <v>133639993.25</v>
      </c>
      <c r="JA27" s="47">
        <v>106714110.38</v>
      </c>
      <c r="JB27" s="47">
        <v>123016209.29000001</v>
      </c>
      <c r="JC27" s="47">
        <v>86150752.5</v>
      </c>
      <c r="JD27" s="47">
        <v>189633955.31</v>
      </c>
      <c r="JE27" s="47">
        <v>103706156.47</v>
      </c>
      <c r="JF27" s="46">
        <v>107384251.73999999</v>
      </c>
      <c r="JG27" s="46">
        <v>332730870.89999998</v>
      </c>
      <c r="JH27" s="46">
        <v>63097626.649999999</v>
      </c>
      <c r="JI27" s="46">
        <v>76629806.950000003</v>
      </c>
      <c r="JJ27" s="46">
        <v>120614327.62</v>
      </c>
      <c r="JK27" s="47">
        <v>-22703071.100000001</v>
      </c>
      <c r="JL27" s="47">
        <v>78386429.359999999</v>
      </c>
      <c r="JM27" s="47">
        <v>258066857.19</v>
      </c>
      <c r="JN27" s="47">
        <v>33523383.440000001</v>
      </c>
      <c r="JO27" s="47">
        <v>63279469.5</v>
      </c>
      <c r="JP27" s="46">
        <v>16099004.880000001</v>
      </c>
      <c r="JQ27" s="46">
        <v>145425351.97</v>
      </c>
      <c r="JR27" s="46">
        <v>43325018</v>
      </c>
      <c r="JS27" s="46">
        <v>156500816.44</v>
      </c>
      <c r="JT27" s="46">
        <v>55094526.899999999</v>
      </c>
      <c r="JU27" s="47">
        <v>194945297.47999999</v>
      </c>
      <c r="JV27" s="47">
        <v>4174282.09</v>
      </c>
      <c r="JW27" s="47">
        <v>131861296.28</v>
      </c>
      <c r="JX27" s="47">
        <v>335378.74</v>
      </c>
      <c r="JY27" s="47">
        <v>6245852.6399999997</v>
      </c>
      <c r="JZ27" s="46">
        <v>181004853</v>
      </c>
      <c r="KA27" s="46">
        <v>138760607.43000001</v>
      </c>
      <c r="KB27" s="46">
        <v>22043835.129999999</v>
      </c>
      <c r="KC27" s="46">
        <v>7854115.7999999998</v>
      </c>
      <c r="KD27" s="46">
        <v>61348414.280000001</v>
      </c>
      <c r="KE27" s="47">
        <v>72364519.310000002</v>
      </c>
      <c r="KF27" s="47">
        <v>11614046.869999999</v>
      </c>
      <c r="KG27" s="47">
        <v>-95403148.239999995</v>
      </c>
      <c r="KH27" s="47">
        <v>87038268.540000007</v>
      </c>
      <c r="KI27" s="47">
        <v>83457765.730000004</v>
      </c>
      <c r="KJ27" s="46">
        <v>28571690.559999999</v>
      </c>
      <c r="KK27" s="46">
        <v>76546909.219999999</v>
      </c>
      <c r="KL27" s="46">
        <v>354476013.98000002</v>
      </c>
      <c r="KM27" s="46">
        <v>51238230.289999999</v>
      </c>
      <c r="KN27" s="46">
        <v>10658593.85</v>
      </c>
      <c r="KO27" s="47">
        <v>63141178</v>
      </c>
      <c r="KP27" s="47">
        <v>64917757.899999999</v>
      </c>
      <c r="KQ27" s="47">
        <v>19743629.510000002</v>
      </c>
      <c r="KR27" s="47">
        <v>76012531.329999998</v>
      </c>
      <c r="KS27" s="47">
        <v>24457345.780000001</v>
      </c>
      <c r="KT27" s="46">
        <v>18909659.010000002</v>
      </c>
      <c r="KU27" s="46">
        <v>41246913.170000002</v>
      </c>
      <c r="KV27" s="46">
        <v>41184279.740000002</v>
      </c>
      <c r="KW27" s="46">
        <v>112939000</v>
      </c>
      <c r="KX27" s="46">
        <v>125976975</v>
      </c>
      <c r="KY27" s="47">
        <v>82185059.049999997</v>
      </c>
      <c r="KZ27" s="47">
        <v>30989229.34</v>
      </c>
      <c r="LA27" s="47">
        <v>84724637.680000007</v>
      </c>
      <c r="LB27" s="47">
        <v>20481888.609999999</v>
      </c>
      <c r="LC27" s="47">
        <v>82080880.400000006</v>
      </c>
      <c r="LD27" s="46">
        <v>106129929.92</v>
      </c>
      <c r="LE27" s="46">
        <v>49317247.289999999</v>
      </c>
      <c r="LF27" s="46">
        <v>40944648.659999996</v>
      </c>
      <c r="LG27" s="46">
        <v>6076958.3399999999</v>
      </c>
      <c r="LH27" s="46">
        <v>30674321.210000001</v>
      </c>
      <c r="LI27" s="47">
        <v>23846041.780000001</v>
      </c>
      <c r="LJ27" s="47">
        <v>11351024.960000001</v>
      </c>
      <c r="LK27" s="47">
        <v>3340269.26</v>
      </c>
      <c r="LL27" s="47">
        <v>73894058.450000003</v>
      </c>
      <c r="LM27" s="47">
        <v>38942884.189999998</v>
      </c>
      <c r="LN27" s="46">
        <v>7974738.0099999998</v>
      </c>
      <c r="LO27" s="46">
        <v>38403742.060000002</v>
      </c>
      <c r="LP27" s="46">
        <v>15310616.1</v>
      </c>
      <c r="LQ27" s="46">
        <v>29289757.460000001</v>
      </c>
      <c r="LR27" s="46">
        <v>111413404.88</v>
      </c>
      <c r="LS27" s="47">
        <v>20799861.25</v>
      </c>
      <c r="LT27" s="47">
        <v>46219723.060000002</v>
      </c>
      <c r="LU27" s="47">
        <v>48233713.710000001</v>
      </c>
      <c r="LV27" s="47">
        <v>200148099.06</v>
      </c>
      <c r="LW27" s="47">
        <v>10707921.57</v>
      </c>
      <c r="LX27" s="46">
        <v>17305802.98</v>
      </c>
      <c r="LY27" s="46">
        <v>84132337.620000005</v>
      </c>
      <c r="LZ27" s="46">
        <v>30226291.079999998</v>
      </c>
      <c r="MA27" s="46">
        <v>192451603.81</v>
      </c>
      <c r="MB27" s="46">
        <v>100801086.11</v>
      </c>
      <c r="MC27" s="47">
        <v>31355106.109999999</v>
      </c>
      <c r="MD27" s="47">
        <v>24065637.760000002</v>
      </c>
      <c r="ME27" s="47">
        <v>16419220.73</v>
      </c>
      <c r="MF27" s="47">
        <v>65153483.469999999</v>
      </c>
      <c r="MG27" s="47">
        <v>44871495.799999997</v>
      </c>
      <c r="MH27" s="46">
        <v>28992034.879999999</v>
      </c>
      <c r="MI27" s="46">
        <v>10675779.439999999</v>
      </c>
      <c r="MJ27" s="46">
        <v>-639818000</v>
      </c>
      <c r="MK27" s="46">
        <v>49708172.640000001</v>
      </c>
      <c r="ML27" s="46">
        <v>45352320.770000003</v>
      </c>
      <c r="MM27" s="47">
        <v>35223383.219999999</v>
      </c>
      <c r="MN27" s="47">
        <v>3795137.18</v>
      </c>
      <c r="MO27" s="47">
        <v>38634212.359999999</v>
      </c>
      <c r="MP27" s="47">
        <v>47592332.799999997</v>
      </c>
      <c r="MQ27" s="47">
        <v>42793413</v>
      </c>
      <c r="MR27" s="46">
        <v>7870336.5</v>
      </c>
      <c r="MS27" s="46">
        <v>7868182.8099999996</v>
      </c>
      <c r="MT27" s="46">
        <v>43765033.950000003</v>
      </c>
      <c r="MU27" s="46">
        <v>13523796.74</v>
      </c>
      <c r="MV27" s="46">
        <v>16768838.27</v>
      </c>
      <c r="MW27" s="47">
        <v>9031298.7100000009</v>
      </c>
      <c r="MX27" s="47">
        <v>20201705.449999999</v>
      </c>
      <c r="MY27" s="47">
        <v>22577754.780000001</v>
      </c>
      <c r="MZ27" s="47">
        <v>15227354.42</v>
      </c>
      <c r="NA27" s="47">
        <v>1428904.56</v>
      </c>
      <c r="NB27" s="46">
        <v>53492324.939999998</v>
      </c>
      <c r="NC27" s="46">
        <v>17592349.370000001</v>
      </c>
      <c r="ND27" s="46">
        <v>48032362.469999999</v>
      </c>
      <c r="NE27" s="46">
        <v>-8405081.3800000008</v>
      </c>
      <c r="NF27" s="46">
        <v>12852875.67</v>
      </c>
      <c r="NG27" s="47">
        <v>22752065.469999999</v>
      </c>
      <c r="NH27" s="47">
        <v>31898101.559999999</v>
      </c>
      <c r="NI27" s="47">
        <v>159207366.75999999</v>
      </c>
      <c r="NJ27" s="47">
        <v>26580492.960000001</v>
      </c>
      <c r="NK27" s="47">
        <v>19807302.300000001</v>
      </c>
      <c r="NL27" s="46">
        <v>21942886.98</v>
      </c>
      <c r="NM27" s="46">
        <v>4850864.46</v>
      </c>
      <c r="NN27" s="46">
        <v>7076764.9199999999</v>
      </c>
      <c r="NO27" s="46">
        <v>4350548000</v>
      </c>
      <c r="NP27" s="46">
        <v>19815376</v>
      </c>
      <c r="NQ27" s="47">
        <v>-12520515.029999999</v>
      </c>
      <c r="NR27" s="47">
        <v>6124757.75</v>
      </c>
      <c r="NS27" s="47">
        <v>1971449997.3</v>
      </c>
      <c r="NT27" s="47"/>
      <c r="NU27" s="47"/>
      <c r="NV27" s="46">
        <v>817595061.29999995</v>
      </c>
      <c r="NW27" s="46"/>
      <c r="NX27" s="46"/>
      <c r="NY27" s="46"/>
      <c r="NZ27" s="46"/>
      <c r="OA27" s="47"/>
      <c r="OB27" s="47"/>
      <c r="OC27" s="47"/>
      <c r="OD27" s="47">
        <v>2617902000</v>
      </c>
      <c r="OE27" s="47"/>
      <c r="OF27" s="46">
        <v>26696500</v>
      </c>
      <c r="OG27" s="46"/>
      <c r="OH27" s="46">
        <v>8661077000</v>
      </c>
      <c r="OI27" s="46">
        <v>137391736.46000001</v>
      </c>
      <c r="OJ27" s="46"/>
      <c r="OK27" s="47">
        <v>72778038.629999995</v>
      </c>
      <c r="OL27" s="47"/>
      <c r="OM27" s="47"/>
      <c r="ON27" s="47"/>
      <c r="OO27" s="47"/>
      <c r="OP27" s="46"/>
      <c r="OQ27" s="46">
        <v>1780106000</v>
      </c>
      <c r="OR27" s="46">
        <v>923234404.16999996</v>
      </c>
      <c r="OS27" s="46">
        <v>1001911025.53</v>
      </c>
      <c r="OT27" s="46"/>
      <c r="OU27" s="47"/>
      <c r="OV27" s="47">
        <v>34659039</v>
      </c>
      <c r="OW27" s="47"/>
      <c r="OX27" s="47"/>
      <c r="OY27" s="47"/>
      <c r="OZ27" s="46"/>
      <c r="PA27" s="46"/>
      <c r="PB27" s="46"/>
      <c r="PC27" s="46">
        <v>322367000</v>
      </c>
      <c r="PD27" s="46">
        <v>4498017.51</v>
      </c>
      <c r="PE27" s="47"/>
      <c r="PF27" s="47"/>
      <c r="PG27" s="47"/>
      <c r="PH27" s="47"/>
      <c r="PI27" s="47">
        <v>0</v>
      </c>
      <c r="PJ27" s="46">
        <v>57848702</v>
      </c>
      <c r="PK27" s="46"/>
      <c r="PL27" s="46"/>
      <c r="PM27" s="46"/>
      <c r="PN27" s="46">
        <v>318452439.74000001</v>
      </c>
      <c r="PO27" s="47"/>
      <c r="PP27" s="47"/>
      <c r="PQ27" s="47">
        <v>2425020</v>
      </c>
      <c r="PR27" s="47"/>
      <c r="PS27" s="47"/>
      <c r="PT27" s="46"/>
      <c r="PU27" s="46"/>
      <c r="PV27" s="46"/>
      <c r="PW27" s="46"/>
      <c r="PX27" s="46">
        <v>1649735</v>
      </c>
      <c r="PY27" s="47"/>
      <c r="PZ27" s="47"/>
      <c r="QA27" s="47"/>
      <c r="QB27" s="47"/>
      <c r="QC27" s="47">
        <v>49269003.280000001</v>
      </c>
      <c r="QD27" s="46">
        <v>1447811000</v>
      </c>
      <c r="QE27" s="46"/>
      <c r="QF27" s="46"/>
      <c r="QG27" s="46"/>
      <c r="QH27" s="46">
        <v>59279074.880000003</v>
      </c>
      <c r="QI27" s="47"/>
      <c r="QJ27" s="47"/>
      <c r="QK27" s="47"/>
      <c r="QL27" s="47">
        <v>-22331536.780000001</v>
      </c>
      <c r="QM27" s="47">
        <v>250258450.30000001</v>
      </c>
      <c r="QN27" s="46"/>
      <c r="QO27" s="46"/>
      <c r="QP27" s="46"/>
      <c r="QQ27" s="46">
        <v>1568329000</v>
      </c>
      <c r="QR27" s="46"/>
      <c r="QS27" s="47">
        <v>-24125528.289999999</v>
      </c>
      <c r="QT27" s="47">
        <v>4492022000</v>
      </c>
      <c r="QU27" s="47">
        <v>5160240000</v>
      </c>
      <c r="QV27" s="47"/>
      <c r="QW27" s="47"/>
      <c r="QX27" s="46">
        <v>-2137770000</v>
      </c>
      <c r="QY27" s="48"/>
    </row>
    <row r="28" spans="1:467" x14ac:dyDescent="0.45">
      <c r="A28" s="39" t="s">
        <v>22</v>
      </c>
      <c r="B28" s="39" t="s">
        <v>21</v>
      </c>
      <c r="C28" s="35">
        <v>2014</v>
      </c>
      <c r="D28" s="35">
        <v>6000904007</v>
      </c>
      <c r="E28" s="35" t="s">
        <v>686</v>
      </c>
      <c r="F28" s="46">
        <v>77927187000</v>
      </c>
      <c r="G28" s="46">
        <v>7711931000</v>
      </c>
      <c r="H28" s="46">
        <v>19130043000</v>
      </c>
      <c r="I28" s="46">
        <v>1632695944.55</v>
      </c>
      <c r="J28" s="46">
        <v>2758478837</v>
      </c>
      <c r="K28" s="47">
        <v>7663841000</v>
      </c>
      <c r="L28" s="47">
        <v>5123204000</v>
      </c>
      <c r="M28" s="47">
        <v>2845817185.0700002</v>
      </c>
      <c r="N28" s="47">
        <v>7430298000</v>
      </c>
      <c r="O28" s="47">
        <v>7283404396.4899998</v>
      </c>
      <c r="P28" s="46">
        <v>6789800000</v>
      </c>
      <c r="Q28" s="46">
        <v>17163798000</v>
      </c>
      <c r="R28" s="46">
        <v>3003890000</v>
      </c>
      <c r="S28" s="46">
        <v>9342934000</v>
      </c>
      <c r="T28" s="46">
        <v>2272036366.77</v>
      </c>
      <c r="U28" s="47">
        <v>2575181407.79</v>
      </c>
      <c r="V28" s="47">
        <v>282499000</v>
      </c>
      <c r="W28" s="47">
        <v>6415775000</v>
      </c>
      <c r="X28" s="47">
        <v>1616338073</v>
      </c>
      <c r="Y28" s="47">
        <v>13092680417.700001</v>
      </c>
      <c r="Z28" s="46">
        <v>1292731890.6900001</v>
      </c>
      <c r="AA28" s="46">
        <v>3403759279.0700002</v>
      </c>
      <c r="AB28" s="46">
        <v>1503473000</v>
      </c>
      <c r="AC28" s="46">
        <v>3788395000</v>
      </c>
      <c r="AD28" s="46">
        <v>-717037580</v>
      </c>
      <c r="AE28" s="47">
        <v>800407428.10000002</v>
      </c>
      <c r="AF28" s="47">
        <v>825970473.17999995</v>
      </c>
      <c r="AG28" s="47">
        <v>4694508000</v>
      </c>
      <c r="AH28" s="47">
        <v>774243561.47000003</v>
      </c>
      <c r="AI28" s="47">
        <v>13741645000</v>
      </c>
      <c r="AJ28" s="46">
        <v>22311666000</v>
      </c>
      <c r="AK28" s="46">
        <v>928744246.37</v>
      </c>
      <c r="AL28" s="46">
        <v>532886463.39999998</v>
      </c>
      <c r="AM28" s="46">
        <v>275346000</v>
      </c>
      <c r="AN28" s="46">
        <v>316211442.93000001</v>
      </c>
      <c r="AO28" s="47">
        <v>4493018000</v>
      </c>
      <c r="AP28" s="47">
        <v>2400046876.0100002</v>
      </c>
      <c r="AQ28" s="47">
        <v>2320747921.1100001</v>
      </c>
      <c r="AR28" s="47">
        <v>1019864556.64</v>
      </c>
      <c r="AS28" s="47">
        <v>1433748371.3699999</v>
      </c>
      <c r="AT28" s="46">
        <v>4511009000</v>
      </c>
      <c r="AU28" s="46">
        <v>8762895727.1200008</v>
      </c>
      <c r="AV28" s="46">
        <v>422503046.25999999</v>
      </c>
      <c r="AW28" s="46">
        <v>908815858.83000004</v>
      </c>
      <c r="AX28" s="46">
        <v>618441194.79999995</v>
      </c>
      <c r="AY28" s="47">
        <v>6089925544</v>
      </c>
      <c r="AZ28" s="47">
        <v>2443371595</v>
      </c>
      <c r="BA28" s="47">
        <v>2807499068</v>
      </c>
      <c r="BB28" s="47">
        <v>799201145.91999996</v>
      </c>
      <c r="BC28" s="47">
        <v>10999828000</v>
      </c>
      <c r="BD28" s="46">
        <v>4130143989.3200002</v>
      </c>
      <c r="BE28" s="46">
        <v>478598002.38999999</v>
      </c>
      <c r="BF28" s="46">
        <v>8560668082.5500002</v>
      </c>
      <c r="BG28" s="46">
        <v>1177436000</v>
      </c>
      <c r="BH28" s="46">
        <v>1611526054.3900001</v>
      </c>
      <c r="BI28" s="47">
        <v>1037379564.4</v>
      </c>
      <c r="BJ28" s="47">
        <v>798217305.21000004</v>
      </c>
      <c r="BK28" s="47">
        <v>3673249339.1700001</v>
      </c>
      <c r="BL28" s="47">
        <v>1411574000</v>
      </c>
      <c r="BM28" s="47">
        <v>1035436532.1900001</v>
      </c>
      <c r="BN28" s="46">
        <v>1278185747.1900001</v>
      </c>
      <c r="BO28" s="46">
        <v>500870163.99000001</v>
      </c>
      <c r="BP28" s="46">
        <v>1427874211.22</v>
      </c>
      <c r="BQ28" s="46">
        <v>1075848396</v>
      </c>
      <c r="BR28" s="46">
        <v>407916409.75999999</v>
      </c>
      <c r="BS28" s="47">
        <v>503813739.17000002</v>
      </c>
      <c r="BT28" s="47">
        <v>315435102.38</v>
      </c>
      <c r="BU28" s="47">
        <v>566149026.47000003</v>
      </c>
      <c r="BV28" s="47">
        <v>1294770797</v>
      </c>
      <c r="BW28" s="47">
        <v>277668312.67000002</v>
      </c>
      <c r="BX28" s="46">
        <v>3068284335.9299998</v>
      </c>
      <c r="BY28" s="46">
        <v>196451867.91999999</v>
      </c>
      <c r="BZ28" s="46">
        <v>709129000</v>
      </c>
      <c r="CA28" s="46">
        <v>1427234921.4200001</v>
      </c>
      <c r="CB28" s="46">
        <v>2226438713</v>
      </c>
      <c r="CC28" s="47">
        <v>768513395.77999997</v>
      </c>
      <c r="CD28" s="47">
        <v>1238205098</v>
      </c>
      <c r="CE28" s="47">
        <v>2908977192.3400002</v>
      </c>
      <c r="CF28" s="47">
        <v>517021788.81999999</v>
      </c>
      <c r="CG28" s="47">
        <v>798693000</v>
      </c>
      <c r="CH28" s="46">
        <v>763637316.32000005</v>
      </c>
      <c r="CI28" s="46">
        <v>779855319.37</v>
      </c>
      <c r="CJ28" s="46">
        <v>415513312.91000003</v>
      </c>
      <c r="CK28" s="46">
        <v>3373498974.1199999</v>
      </c>
      <c r="CL28" s="46">
        <v>234342649.94</v>
      </c>
      <c r="CM28" s="47">
        <v>830551031.45000005</v>
      </c>
      <c r="CN28" s="47">
        <v>349915910</v>
      </c>
      <c r="CO28" s="47">
        <v>545960754.67999995</v>
      </c>
      <c r="CP28" s="47">
        <v>762703895.94000006</v>
      </c>
      <c r="CQ28" s="47">
        <v>346989634.99000001</v>
      </c>
      <c r="CR28" s="46">
        <v>1520204414.24</v>
      </c>
      <c r="CS28" s="46">
        <v>191040377</v>
      </c>
      <c r="CT28" s="46">
        <v>98898447.099999994</v>
      </c>
      <c r="CU28" s="46">
        <v>428673184.33999997</v>
      </c>
      <c r="CV28" s="46">
        <v>1233626603.1099999</v>
      </c>
      <c r="CW28" s="47">
        <v>310499554.97000003</v>
      </c>
      <c r="CX28" s="47">
        <v>862865548.24000001</v>
      </c>
      <c r="CY28" s="47">
        <v>210674381</v>
      </c>
      <c r="CZ28" s="47">
        <v>1598045293.6800001</v>
      </c>
      <c r="DA28" s="47">
        <v>1318253000</v>
      </c>
      <c r="DB28" s="46">
        <v>913361587.75</v>
      </c>
      <c r="DC28" s="46">
        <v>229263915.99000001</v>
      </c>
      <c r="DD28" s="46">
        <v>100782651.72</v>
      </c>
      <c r="DE28" s="46">
        <v>792851649.13</v>
      </c>
      <c r="DF28" s="46">
        <v>61178921.390000001</v>
      </c>
      <c r="DG28" s="47">
        <v>585347641.45000005</v>
      </c>
      <c r="DH28" s="47">
        <v>264257000</v>
      </c>
      <c r="DI28" s="47">
        <v>610078483.14999998</v>
      </c>
      <c r="DJ28" s="47">
        <v>258297223.03999999</v>
      </c>
      <c r="DK28" s="47">
        <v>175221246</v>
      </c>
      <c r="DL28" s="46">
        <v>182050698.80000001</v>
      </c>
      <c r="DM28" s="46">
        <v>1712572407.47</v>
      </c>
      <c r="DN28" s="46">
        <v>255276155</v>
      </c>
      <c r="DO28" s="46">
        <v>267405516.25</v>
      </c>
      <c r="DP28" s="46">
        <v>659252007.75</v>
      </c>
      <c r="DQ28" s="47">
        <v>339401602.87</v>
      </c>
      <c r="DR28" s="47">
        <v>199653761.61000001</v>
      </c>
      <c r="DS28" s="47">
        <v>-532402132</v>
      </c>
      <c r="DT28" s="47">
        <v>783862291.70000005</v>
      </c>
      <c r="DU28" s="47">
        <v>1012379932.61</v>
      </c>
      <c r="DV28" s="46">
        <v>1021888492.46</v>
      </c>
      <c r="DW28" s="46">
        <v>1741022804.8699999</v>
      </c>
      <c r="DX28" s="46">
        <v>79189157.909999996</v>
      </c>
      <c r="DY28" s="46">
        <v>818909256.35000002</v>
      </c>
      <c r="DZ28" s="46">
        <v>337457806.89999998</v>
      </c>
      <c r="EA28" s="47">
        <v>5771184196.3500004</v>
      </c>
      <c r="EB28" s="47">
        <v>337320618</v>
      </c>
      <c r="EC28" s="47">
        <v>151273644.44</v>
      </c>
      <c r="ED28" s="47">
        <v>128875403.59</v>
      </c>
      <c r="EE28" s="47">
        <v>240090280.40000001</v>
      </c>
      <c r="EF28" s="46">
        <v>56436252.159999996</v>
      </c>
      <c r="EG28" s="46">
        <v>561027736.67999995</v>
      </c>
      <c r="EH28" s="46">
        <v>498974486.08999997</v>
      </c>
      <c r="EI28" s="46">
        <v>124404598.02</v>
      </c>
      <c r="EJ28" s="46">
        <v>425912608.62</v>
      </c>
      <c r="EK28" s="47">
        <v>172178048.77000001</v>
      </c>
      <c r="EL28" s="47">
        <v>104757000</v>
      </c>
      <c r="EM28" s="47">
        <v>130038611.28</v>
      </c>
      <c r="EN28" s="47">
        <v>200595034.25999999</v>
      </c>
      <c r="EO28" s="47">
        <v>729269669.00999999</v>
      </c>
      <c r="EP28" s="46">
        <v>40044584.369999997</v>
      </c>
      <c r="EQ28" s="46">
        <v>81235232.280000001</v>
      </c>
      <c r="ER28" s="46">
        <v>457123489.33999997</v>
      </c>
      <c r="ES28" s="46">
        <v>198758037.13</v>
      </c>
      <c r="ET28" s="46">
        <v>440943475.25999999</v>
      </c>
      <c r="EU28" s="47">
        <v>349088837.07999998</v>
      </c>
      <c r="EV28" s="47">
        <v>309344520.41000003</v>
      </c>
      <c r="EW28" s="47">
        <v>270428395.04000002</v>
      </c>
      <c r="EX28" s="47">
        <v>671380000</v>
      </c>
      <c r="EY28" s="47">
        <v>203561004.11000001</v>
      </c>
      <c r="EZ28" s="46">
        <v>67383895</v>
      </c>
      <c r="FA28" s="46">
        <v>280341221.88</v>
      </c>
      <c r="FB28" s="46">
        <v>296243790.54000002</v>
      </c>
      <c r="FC28" s="46">
        <v>321489784.37</v>
      </c>
      <c r="FD28" s="46">
        <v>950744579.73000002</v>
      </c>
      <c r="FE28" s="47">
        <v>270187409.27999997</v>
      </c>
      <c r="FF28" s="47">
        <v>139833008.09999999</v>
      </c>
      <c r="FG28" s="47">
        <v>93253802.739999995</v>
      </c>
      <c r="FH28" s="47">
        <v>116830625.43000001</v>
      </c>
      <c r="FI28" s="47">
        <v>310128271.29000002</v>
      </c>
      <c r="FJ28" s="46">
        <v>191538588.81</v>
      </c>
      <c r="FK28" s="46">
        <v>249119050.13999999</v>
      </c>
      <c r="FL28" s="46">
        <v>264160158.34</v>
      </c>
      <c r="FM28" s="46">
        <v>615610678.98000002</v>
      </c>
      <c r="FN28" s="46">
        <v>134993216.21000001</v>
      </c>
      <c r="FO28" s="47">
        <v>332835755</v>
      </c>
      <c r="FP28" s="47">
        <v>725368643.75</v>
      </c>
      <c r="FQ28" s="47">
        <v>95144344.680000007</v>
      </c>
      <c r="FR28" s="47">
        <v>507194958.29000002</v>
      </c>
      <c r="FS28" s="47">
        <v>148435678.91999999</v>
      </c>
      <c r="FT28" s="46">
        <v>111838465.31999999</v>
      </c>
      <c r="FU28" s="46">
        <v>119319282.01000001</v>
      </c>
      <c r="FV28" s="46">
        <v>136904848.93000001</v>
      </c>
      <c r="FW28" s="46">
        <v>54275824.359999999</v>
      </c>
      <c r="FX28" s="46">
        <v>205943268.24000001</v>
      </c>
      <c r="FY28" s="47">
        <v>185208251.49000001</v>
      </c>
      <c r="FZ28" s="47">
        <v>50478034.340000004</v>
      </c>
      <c r="GA28" s="47">
        <v>150890654.33000001</v>
      </c>
      <c r="GB28" s="47">
        <v>445575803.72000003</v>
      </c>
      <c r="GC28" s="47">
        <v>215651107</v>
      </c>
      <c r="GD28" s="46">
        <v>14230021.300000001</v>
      </c>
      <c r="GE28" s="46">
        <v>138472739.91999999</v>
      </c>
      <c r="GF28" s="46">
        <v>915937475.34000003</v>
      </c>
      <c r="GG28" s="46">
        <v>358175832</v>
      </c>
      <c r="GH28" s="46">
        <v>21125899.739999998</v>
      </c>
      <c r="GI28" s="47">
        <v>277313960.55000001</v>
      </c>
      <c r="GJ28" s="47">
        <v>101044461.23</v>
      </c>
      <c r="GK28" s="47">
        <v>70778786.469999999</v>
      </c>
      <c r="GL28" s="47">
        <v>149841925.44999999</v>
      </c>
      <c r="GM28" s="47">
        <v>234369002.91999999</v>
      </c>
      <c r="GN28" s="46">
        <v>70577844.959999993</v>
      </c>
      <c r="GO28" s="46">
        <v>167074091.40000001</v>
      </c>
      <c r="GP28" s="46">
        <v>160168352.62</v>
      </c>
      <c r="GQ28" s="46">
        <v>410729640</v>
      </c>
      <c r="GR28" s="46">
        <v>93895362.840000004</v>
      </c>
      <c r="GS28" s="47">
        <v>293417636.86000001</v>
      </c>
      <c r="GT28" s="47">
        <v>194034526.97999999</v>
      </c>
      <c r="GU28" s="47">
        <v>56029795.409999996</v>
      </c>
      <c r="GV28" s="47">
        <v>216047038.77000001</v>
      </c>
      <c r="GW28" s="47">
        <v>30781828.34</v>
      </c>
      <c r="GX28" s="46">
        <v>456010356.89999998</v>
      </c>
      <c r="GY28" s="46">
        <v>118943871.83</v>
      </c>
      <c r="GZ28" s="46">
        <v>90678216.959999993</v>
      </c>
      <c r="HA28" s="46">
        <v>431538475</v>
      </c>
      <c r="HB28" s="46">
        <v>111991315.11</v>
      </c>
      <c r="HC28" s="47">
        <v>125539793</v>
      </c>
      <c r="HD28" s="47">
        <v>88584000</v>
      </c>
      <c r="HE28" s="47">
        <v>-16934000</v>
      </c>
      <c r="HF28" s="47">
        <v>105745469.23999999</v>
      </c>
      <c r="HG28" s="47">
        <v>58429261.75</v>
      </c>
      <c r="HH28" s="46">
        <v>120574743.05</v>
      </c>
      <c r="HI28" s="46">
        <v>105924315.08</v>
      </c>
      <c r="HJ28" s="46">
        <v>139481950.96000001</v>
      </c>
      <c r="HK28" s="46">
        <v>48340288.210000001</v>
      </c>
      <c r="HL28" s="46">
        <v>98101871.129999995</v>
      </c>
      <c r="HM28" s="47">
        <v>161331716.41999999</v>
      </c>
      <c r="HN28" s="47">
        <v>350230579.27999997</v>
      </c>
      <c r="HO28" s="47">
        <v>91142348.280000001</v>
      </c>
      <c r="HP28" s="47">
        <v>59148615.18</v>
      </c>
      <c r="HQ28" s="47">
        <v>56782285.640000001</v>
      </c>
      <c r="HR28" s="46">
        <v>297098993.94</v>
      </c>
      <c r="HS28" s="46">
        <v>52947739.859999999</v>
      </c>
      <c r="HT28" s="46">
        <v>86484778.920000002</v>
      </c>
      <c r="HU28" s="46">
        <v>36680370.350000001</v>
      </c>
      <c r="HV28" s="46">
        <v>30335126.59</v>
      </c>
      <c r="HW28" s="47">
        <v>114397048.59</v>
      </c>
      <c r="HX28" s="47">
        <v>171704557.83000001</v>
      </c>
      <c r="HY28" s="47">
        <v>61705789.609999999</v>
      </c>
      <c r="HZ28" s="47">
        <v>48425421.630000003</v>
      </c>
      <c r="IA28" s="47">
        <v>132540489.08</v>
      </c>
      <c r="IB28" s="46">
        <v>116418271.13</v>
      </c>
      <c r="IC28" s="46">
        <v>85829297.379999995</v>
      </c>
      <c r="ID28" s="46">
        <v>155054440.5</v>
      </c>
      <c r="IE28" s="46">
        <v>3847856.88</v>
      </c>
      <c r="IF28" s="46">
        <v>105307250.70999999</v>
      </c>
      <c r="IG28" s="47">
        <v>91066335.200000003</v>
      </c>
      <c r="IH28" s="47">
        <v>94094386.670000002</v>
      </c>
      <c r="II28" s="47">
        <v>118567202</v>
      </c>
      <c r="IJ28" s="47">
        <v>21320603.399999999</v>
      </c>
      <c r="IK28" s="47">
        <v>23647104.539999999</v>
      </c>
      <c r="IL28" s="46">
        <v>65850242.130000003</v>
      </c>
      <c r="IM28" s="46">
        <v>1670877.78</v>
      </c>
      <c r="IN28" s="46">
        <v>31131970.949999999</v>
      </c>
      <c r="IO28" s="46">
        <v>16547475.130000001</v>
      </c>
      <c r="IP28" s="46">
        <v>181512308.84999999</v>
      </c>
      <c r="IQ28" s="47">
        <v>796698638.73000002</v>
      </c>
      <c r="IR28" s="47">
        <v>88812924.959999993</v>
      </c>
      <c r="IS28" s="47">
        <v>247552955.31</v>
      </c>
      <c r="IT28" s="47">
        <v>74356074.760000005</v>
      </c>
      <c r="IU28" s="47">
        <v>62779207</v>
      </c>
      <c r="IV28" s="46">
        <v>255262470.66999999</v>
      </c>
      <c r="IW28" s="46">
        <v>40488724.780000001</v>
      </c>
      <c r="IX28" s="46">
        <v>38840211.539999999</v>
      </c>
      <c r="IY28" s="46">
        <v>18738422.039999999</v>
      </c>
      <c r="IZ28" s="46">
        <v>150623555.72999999</v>
      </c>
      <c r="JA28" s="47">
        <v>107466455.33</v>
      </c>
      <c r="JB28" s="47">
        <v>107454694.94</v>
      </c>
      <c r="JC28" s="47">
        <v>42239375.799999997</v>
      </c>
      <c r="JD28" s="47">
        <v>172250984.31</v>
      </c>
      <c r="JE28" s="47">
        <v>95203910.359999999</v>
      </c>
      <c r="JF28" s="46">
        <v>73780367.670000002</v>
      </c>
      <c r="JG28" s="46">
        <v>262484513.28999999</v>
      </c>
      <c r="JH28" s="46">
        <v>69393830.75</v>
      </c>
      <c r="JI28" s="46">
        <v>67219026.25</v>
      </c>
      <c r="JJ28" s="46">
        <v>152108037.62</v>
      </c>
      <c r="JK28" s="47">
        <v>-3232537.25</v>
      </c>
      <c r="JL28" s="47">
        <v>98030969.519999996</v>
      </c>
      <c r="JM28" s="47">
        <v>298126143.95999998</v>
      </c>
      <c r="JN28" s="47">
        <v>36913955.82</v>
      </c>
      <c r="JO28" s="47">
        <v>71628571.189999998</v>
      </c>
      <c r="JP28" s="46">
        <v>28710534.940000001</v>
      </c>
      <c r="JQ28" s="46">
        <v>174184694.25999999</v>
      </c>
      <c r="JR28" s="46">
        <v>48989734.670000002</v>
      </c>
      <c r="JS28" s="46">
        <v>159690989.06999999</v>
      </c>
      <c r="JT28" s="46">
        <v>57275051.240000002</v>
      </c>
      <c r="JU28" s="47">
        <v>197059605.71000001</v>
      </c>
      <c r="JV28" s="47">
        <v>4000376.93</v>
      </c>
      <c r="JW28" s="47">
        <v>181589655.84</v>
      </c>
      <c r="JX28" s="47">
        <v>6800173.4699999997</v>
      </c>
      <c r="JY28" s="47">
        <v>6418698.1600000001</v>
      </c>
      <c r="JZ28" s="46">
        <v>187517780</v>
      </c>
      <c r="KA28" s="46">
        <v>144867439.81999999</v>
      </c>
      <c r="KB28" s="46">
        <v>28420675.190000001</v>
      </c>
      <c r="KC28" s="46">
        <v>3034583.1</v>
      </c>
      <c r="KD28" s="46">
        <v>53671112.899999999</v>
      </c>
      <c r="KE28" s="47">
        <v>77322629.939999998</v>
      </c>
      <c r="KF28" s="47">
        <v>15229553.42</v>
      </c>
      <c r="KG28" s="47">
        <v>-89424797.719999999</v>
      </c>
      <c r="KH28" s="47">
        <v>86675299.090000004</v>
      </c>
      <c r="KI28" s="47">
        <v>52382130.859999999</v>
      </c>
      <c r="KJ28" s="46">
        <v>27284115.949999999</v>
      </c>
      <c r="KK28" s="46">
        <v>89262517.849999994</v>
      </c>
      <c r="KL28" s="46">
        <v>354957024.51999998</v>
      </c>
      <c r="KM28" s="46">
        <v>55641970.079999998</v>
      </c>
      <c r="KN28" s="46">
        <v>11508459.76</v>
      </c>
      <c r="KO28" s="47">
        <v>60125948</v>
      </c>
      <c r="KP28" s="47">
        <v>59368456.93</v>
      </c>
      <c r="KQ28" s="47">
        <v>47300252.07</v>
      </c>
      <c r="KR28" s="47">
        <v>82789553.689999998</v>
      </c>
      <c r="KS28" s="47">
        <v>26132757.629999999</v>
      </c>
      <c r="KT28" s="46">
        <v>39535569.259999998</v>
      </c>
      <c r="KU28" s="46">
        <v>51431899.75</v>
      </c>
      <c r="KV28" s="46">
        <v>38368741.299999997</v>
      </c>
      <c r="KW28" s="46">
        <v>112681000</v>
      </c>
      <c r="KX28" s="46">
        <v>160116821</v>
      </c>
      <c r="KY28" s="47">
        <v>53482091.140000001</v>
      </c>
      <c r="KZ28" s="47">
        <v>39096275.020000003</v>
      </c>
      <c r="LA28" s="47">
        <v>43958218.420000002</v>
      </c>
      <c r="LB28" s="47">
        <v>20089422.850000001</v>
      </c>
      <c r="LC28" s="47">
        <v>75242485.030000001</v>
      </c>
      <c r="LD28" s="46">
        <v>99397420.280000001</v>
      </c>
      <c r="LE28" s="46">
        <v>58544134.149999999</v>
      </c>
      <c r="LF28" s="46">
        <v>38881532.560000002</v>
      </c>
      <c r="LG28" s="46">
        <v>14285698.74</v>
      </c>
      <c r="LH28" s="46">
        <v>35689188.600000001</v>
      </c>
      <c r="LI28" s="47">
        <v>4923060.82</v>
      </c>
      <c r="LJ28" s="47">
        <v>8478841.0999999996</v>
      </c>
      <c r="LK28" s="47">
        <v>-12961262.67</v>
      </c>
      <c r="LL28" s="47">
        <v>75019628.319999993</v>
      </c>
      <c r="LM28" s="47">
        <v>39135468.109999999</v>
      </c>
      <c r="LN28" s="46">
        <v>12057529.449999999</v>
      </c>
      <c r="LO28" s="46">
        <v>24763752.460000001</v>
      </c>
      <c r="LP28" s="46">
        <v>11194621.470000001</v>
      </c>
      <c r="LQ28" s="46">
        <v>28738149.489999998</v>
      </c>
      <c r="LR28" s="46">
        <v>109151276.3</v>
      </c>
      <c r="LS28" s="47">
        <v>28280240.739999998</v>
      </c>
      <c r="LT28" s="47">
        <v>45151562.189999998</v>
      </c>
      <c r="LU28" s="47">
        <v>54971587.359999999</v>
      </c>
      <c r="LV28" s="47">
        <v>161474179.02000001</v>
      </c>
      <c r="LW28" s="47">
        <v>15003457.210000001</v>
      </c>
      <c r="LX28" s="46">
        <v>26834520.899999999</v>
      </c>
      <c r="LY28" s="46">
        <v>75002687.459999993</v>
      </c>
      <c r="LZ28" s="46">
        <v>35870095.979999997</v>
      </c>
      <c r="MA28" s="46">
        <v>192810760.61000001</v>
      </c>
      <c r="MB28" s="46">
        <v>105399264.88</v>
      </c>
      <c r="MC28" s="47">
        <v>50165033.5</v>
      </c>
      <c r="MD28" s="47">
        <v>16245127.449999999</v>
      </c>
      <c r="ME28" s="47">
        <v>16149612.43</v>
      </c>
      <c r="MF28" s="47">
        <v>71233673.189999998</v>
      </c>
      <c r="MG28" s="47">
        <v>54307931.649999999</v>
      </c>
      <c r="MH28" s="46">
        <v>18213224.079999998</v>
      </c>
      <c r="MI28" s="46">
        <v>7461298.4199999999</v>
      </c>
      <c r="MJ28" s="46">
        <v>121243000</v>
      </c>
      <c r="MK28" s="46">
        <v>57113791.060000002</v>
      </c>
      <c r="ML28" s="46">
        <v>24741699.280000001</v>
      </c>
      <c r="MM28" s="47">
        <v>31453235.48</v>
      </c>
      <c r="MN28" s="47">
        <v>7306294.7800000003</v>
      </c>
      <c r="MO28" s="47">
        <v>38570028.359999999</v>
      </c>
      <c r="MP28" s="47">
        <v>49359968.450000003</v>
      </c>
      <c r="MQ28" s="47">
        <v>53568216.399999999</v>
      </c>
      <c r="MR28" s="46">
        <v>10768904.25</v>
      </c>
      <c r="MS28" s="46">
        <v>95405.03</v>
      </c>
      <c r="MT28" s="46">
        <v>47115700.259999998</v>
      </c>
      <c r="MU28" s="46">
        <v>12222083.289999999</v>
      </c>
      <c r="MV28" s="46">
        <v>-7330598.4900000002</v>
      </c>
      <c r="MW28" s="47">
        <v>8105455.7699999996</v>
      </c>
      <c r="MX28" s="47">
        <v>125689</v>
      </c>
      <c r="MY28" s="47">
        <v>19068359.52</v>
      </c>
      <c r="MZ28" s="47">
        <v>14955086.869999999</v>
      </c>
      <c r="NA28" s="47">
        <v>-1450815.32</v>
      </c>
      <c r="NB28" s="46">
        <v>49501313.649999999</v>
      </c>
      <c r="NC28" s="46">
        <v>16565879</v>
      </c>
      <c r="ND28" s="46">
        <v>47974110.770000003</v>
      </c>
      <c r="NE28" s="46">
        <v>30283710.489999998</v>
      </c>
      <c r="NF28" s="46">
        <v>13610937.16</v>
      </c>
      <c r="NG28" s="47">
        <v>20935788.370000001</v>
      </c>
      <c r="NH28" s="47">
        <v>21845220.239999998</v>
      </c>
      <c r="NI28" s="47">
        <v>143266000.53</v>
      </c>
      <c r="NJ28" s="47">
        <v>27335070.760000002</v>
      </c>
      <c r="NK28" s="47">
        <v>16479814.869999999</v>
      </c>
      <c r="NL28" s="46">
        <v>19826140.739999998</v>
      </c>
      <c r="NM28" s="46">
        <v>3829516.45</v>
      </c>
      <c r="NN28" s="46">
        <v>5500557.1200000001</v>
      </c>
      <c r="NO28" s="46">
        <v>4367133000</v>
      </c>
      <c r="NP28" s="46">
        <v>-15661219</v>
      </c>
      <c r="NQ28" s="47">
        <v>34420395.899999999</v>
      </c>
      <c r="NR28" s="47">
        <v>-2193916.5099999998</v>
      </c>
      <c r="NS28" s="47">
        <v>2227256633.0100002</v>
      </c>
      <c r="NT28" s="47"/>
      <c r="NU28" s="47"/>
      <c r="NV28" s="46"/>
      <c r="NW28" s="46"/>
      <c r="NX28" s="46"/>
      <c r="NY28" s="46"/>
      <c r="NZ28" s="46"/>
      <c r="OA28" s="47"/>
      <c r="OB28" s="47"/>
      <c r="OC28" s="47"/>
      <c r="OD28" s="47">
        <v>2626131000</v>
      </c>
      <c r="OE28" s="47"/>
      <c r="OF28" s="46">
        <v>18658958</v>
      </c>
      <c r="OG28" s="46"/>
      <c r="OH28" s="46">
        <v>7349471000</v>
      </c>
      <c r="OI28" s="46">
        <v>130074380.22</v>
      </c>
      <c r="OJ28" s="46"/>
      <c r="OK28" s="47">
        <v>77255397.840000004</v>
      </c>
      <c r="OL28" s="47"/>
      <c r="OM28" s="47"/>
      <c r="ON28" s="47"/>
      <c r="OO28" s="47"/>
      <c r="OP28" s="46"/>
      <c r="OQ28" s="46">
        <v>1890951000</v>
      </c>
      <c r="OR28" s="46">
        <v>994535945.20000005</v>
      </c>
      <c r="OS28" s="46">
        <v>1087324511.8800001</v>
      </c>
      <c r="OT28" s="46"/>
      <c r="OU28" s="47"/>
      <c r="OV28" s="47">
        <v>32726104</v>
      </c>
      <c r="OW28" s="47"/>
      <c r="OX28" s="47"/>
      <c r="OY28" s="47"/>
      <c r="OZ28" s="46"/>
      <c r="PA28" s="46"/>
      <c r="PB28" s="46"/>
      <c r="PC28" s="46">
        <v>531493000</v>
      </c>
      <c r="PD28" s="46">
        <v>5784260.0899999999</v>
      </c>
      <c r="PE28" s="47"/>
      <c r="PF28" s="47"/>
      <c r="PG28" s="47"/>
      <c r="PH28" s="47"/>
      <c r="PI28" s="47">
        <v>0</v>
      </c>
      <c r="PJ28" s="46">
        <v>44463609</v>
      </c>
      <c r="PK28" s="46"/>
      <c r="PL28" s="46"/>
      <c r="PM28" s="46"/>
      <c r="PN28" s="46">
        <v>526737833.52999997</v>
      </c>
      <c r="PO28" s="47"/>
      <c r="PP28" s="47"/>
      <c r="PQ28" s="47">
        <v>6332865</v>
      </c>
      <c r="PR28" s="47"/>
      <c r="PS28" s="47"/>
      <c r="PT28" s="46"/>
      <c r="PU28" s="46"/>
      <c r="PV28" s="46"/>
      <c r="PW28" s="46"/>
      <c r="PX28" s="46">
        <v>277498</v>
      </c>
      <c r="PY28" s="47"/>
      <c r="PZ28" s="47"/>
      <c r="QA28" s="47"/>
      <c r="QB28" s="47"/>
      <c r="QC28" s="47">
        <v>19859264.670000002</v>
      </c>
      <c r="QD28" s="46">
        <v>1263064000</v>
      </c>
      <c r="QE28" s="46"/>
      <c r="QF28" s="46"/>
      <c r="QG28" s="46"/>
      <c r="QH28" s="46">
        <v>57252562.439999998</v>
      </c>
      <c r="QI28" s="47"/>
      <c r="QJ28" s="47"/>
      <c r="QK28" s="47"/>
      <c r="QL28" s="47">
        <v>-31769207</v>
      </c>
      <c r="QM28" s="47">
        <v>93327909.060000002</v>
      </c>
      <c r="QN28" s="46"/>
      <c r="QO28" s="46"/>
      <c r="QP28" s="46"/>
      <c r="QQ28" s="46">
        <v>1532421000</v>
      </c>
      <c r="QR28" s="46"/>
      <c r="QS28" s="47">
        <v>-86513203.379999995</v>
      </c>
      <c r="QT28" s="47"/>
      <c r="QU28" s="47">
        <v>4971446000</v>
      </c>
      <c r="QV28" s="47"/>
      <c r="QW28" s="47"/>
      <c r="QX28" s="46">
        <v>-217588000</v>
      </c>
      <c r="QY28" s="48"/>
    </row>
    <row r="29" spans="1:467" x14ac:dyDescent="0.45">
      <c r="A29" s="33" t="s">
        <v>22</v>
      </c>
      <c r="B29" s="33" t="s">
        <v>21</v>
      </c>
      <c r="C29" s="34">
        <v>2015</v>
      </c>
      <c r="D29" s="35">
        <v>6000904007</v>
      </c>
      <c r="E29" s="35" t="s">
        <v>686</v>
      </c>
      <c r="F29" s="46">
        <v>77171364000</v>
      </c>
      <c r="G29" s="46">
        <v>13499993000</v>
      </c>
      <c r="H29" s="46">
        <v>18257440000</v>
      </c>
      <c r="I29" s="46">
        <v>2145953208.05</v>
      </c>
      <c r="J29" s="46">
        <v>3253930352.1999998</v>
      </c>
      <c r="K29" s="47">
        <v>8282645000</v>
      </c>
      <c r="L29" s="47">
        <v>5147830000</v>
      </c>
      <c r="M29" s="47">
        <v>3597221194.5500002</v>
      </c>
      <c r="N29" s="47">
        <v>7489839000</v>
      </c>
      <c r="O29" s="47">
        <v>6534247230.1400003</v>
      </c>
      <c r="P29" s="46">
        <v>6692933000</v>
      </c>
      <c r="Q29" s="46">
        <v>17136734000</v>
      </c>
      <c r="R29" s="46">
        <v>3666042000</v>
      </c>
      <c r="S29" s="46">
        <v>9867678000</v>
      </c>
      <c r="T29" s="46">
        <v>2539238558.46</v>
      </c>
      <c r="U29" s="47">
        <v>3102317202.9400001</v>
      </c>
      <c r="V29" s="47">
        <v>3916799000</v>
      </c>
      <c r="W29" s="47">
        <v>6203199000</v>
      </c>
      <c r="X29" s="47">
        <v>4159476636</v>
      </c>
      <c r="Y29" s="47">
        <v>14157133716.92</v>
      </c>
      <c r="Z29" s="46">
        <v>1292608434.6300001</v>
      </c>
      <c r="AA29" s="46">
        <v>4246245961.23</v>
      </c>
      <c r="AB29" s="46">
        <v>1627155000</v>
      </c>
      <c r="AC29" s="46">
        <v>4314312000</v>
      </c>
      <c r="AD29" s="46">
        <v>1549741606</v>
      </c>
      <c r="AE29" s="47">
        <v>2067046990.53</v>
      </c>
      <c r="AF29" s="47">
        <v>841958810.46000004</v>
      </c>
      <c r="AG29" s="47">
        <v>4538859000</v>
      </c>
      <c r="AH29" s="47">
        <v>874070868.82000005</v>
      </c>
      <c r="AI29" s="47">
        <v>12873945000</v>
      </c>
      <c r="AJ29" s="46">
        <v>22281221000</v>
      </c>
      <c r="AK29" s="46">
        <v>840118857.38999999</v>
      </c>
      <c r="AL29" s="46">
        <v>776628551.40999997</v>
      </c>
      <c r="AM29" s="46">
        <v>1451499000</v>
      </c>
      <c r="AN29" s="46">
        <v>508378030.45999998</v>
      </c>
      <c r="AO29" s="47">
        <v>4761900000</v>
      </c>
      <c r="AP29" s="47">
        <v>2344126869.6799998</v>
      </c>
      <c r="AQ29" s="47">
        <v>2430638451.4000001</v>
      </c>
      <c r="AR29" s="47">
        <v>1115987765.1099999</v>
      </c>
      <c r="AS29" s="47">
        <v>1586399190.0999999</v>
      </c>
      <c r="AT29" s="46">
        <v>4630948000</v>
      </c>
      <c r="AU29" s="46">
        <v>8910510732.2099991</v>
      </c>
      <c r="AV29" s="46">
        <v>919283553.40999997</v>
      </c>
      <c r="AW29" s="46">
        <v>861079250.14999998</v>
      </c>
      <c r="AX29" s="46">
        <v>635614462.91999996</v>
      </c>
      <c r="AY29" s="47">
        <v>6693155015</v>
      </c>
      <c r="AZ29" s="47">
        <v>2886028145</v>
      </c>
      <c r="BA29" s="47">
        <v>2638976543.2199998</v>
      </c>
      <c r="BB29" s="47">
        <v>900087610.33000004</v>
      </c>
      <c r="BC29" s="47">
        <v>10795218000</v>
      </c>
      <c r="BD29" s="46">
        <v>4571212722.7600002</v>
      </c>
      <c r="BE29" s="46">
        <v>549259763.21000004</v>
      </c>
      <c r="BF29" s="46">
        <v>9434414838.3099995</v>
      </c>
      <c r="BG29" s="46">
        <v>2880467000</v>
      </c>
      <c r="BH29" s="46">
        <v>2028658028.4300001</v>
      </c>
      <c r="BI29" s="47">
        <v>1114722917.6400001</v>
      </c>
      <c r="BJ29" s="47">
        <v>885765815.25999999</v>
      </c>
      <c r="BK29" s="47">
        <v>3796168437.9099998</v>
      </c>
      <c r="BL29" s="47">
        <v>1725042000</v>
      </c>
      <c r="BM29" s="47">
        <v>1311551643.45</v>
      </c>
      <c r="BN29" s="46">
        <v>1496354735.5799999</v>
      </c>
      <c r="BO29" s="46">
        <v>536152795.39999998</v>
      </c>
      <c r="BP29" s="46">
        <v>1384531190.3699999</v>
      </c>
      <c r="BQ29" s="46">
        <v>1239024023.46</v>
      </c>
      <c r="BR29" s="46">
        <v>525470095.88</v>
      </c>
      <c r="BS29" s="47">
        <v>796343222.45000005</v>
      </c>
      <c r="BT29" s="47">
        <v>340668824.16000003</v>
      </c>
      <c r="BU29" s="47">
        <v>516811296.31999999</v>
      </c>
      <c r="BV29" s="47">
        <v>1393644614</v>
      </c>
      <c r="BW29" s="47">
        <v>248668335.80000001</v>
      </c>
      <c r="BX29" s="46">
        <v>2187307244.79</v>
      </c>
      <c r="BY29" s="46">
        <v>777137803.49000001</v>
      </c>
      <c r="BZ29" s="46">
        <v>1076755000</v>
      </c>
      <c r="CA29" s="46">
        <v>2033981462.3199999</v>
      </c>
      <c r="CB29" s="46">
        <v>2948687000</v>
      </c>
      <c r="CC29" s="47">
        <v>995867391.45000005</v>
      </c>
      <c r="CD29" s="47">
        <v>1288955896</v>
      </c>
      <c r="CE29" s="47">
        <v>3251679551.3899999</v>
      </c>
      <c r="CF29" s="47">
        <v>476917352.24000001</v>
      </c>
      <c r="CG29" s="47">
        <v>476917352</v>
      </c>
      <c r="CH29" s="46">
        <v>558803093.03999996</v>
      </c>
      <c r="CI29" s="46">
        <v>826942020.00999999</v>
      </c>
      <c r="CJ29" s="46">
        <v>457935914.13999999</v>
      </c>
      <c r="CK29" s="46">
        <v>2550400677.0599999</v>
      </c>
      <c r="CL29" s="46">
        <v>751130060.09000003</v>
      </c>
      <c r="CM29" s="47">
        <v>841099724.70000005</v>
      </c>
      <c r="CN29" s="47">
        <v>445627276.63999999</v>
      </c>
      <c r="CO29" s="47">
        <v>-1089052029.48</v>
      </c>
      <c r="CP29" s="47">
        <v>-961616124.46000004</v>
      </c>
      <c r="CQ29" s="47">
        <v>333925917.67000002</v>
      </c>
      <c r="CR29" s="46">
        <v>2027434386.97</v>
      </c>
      <c r="CS29" s="46">
        <v>85700996</v>
      </c>
      <c r="CT29" s="46">
        <v>111573416.84999999</v>
      </c>
      <c r="CU29" s="46">
        <v>547584864.97000003</v>
      </c>
      <c r="CV29" s="46">
        <v>1281985645.6300001</v>
      </c>
      <c r="CW29" s="47">
        <v>338996683.62</v>
      </c>
      <c r="CX29" s="47">
        <v>772694046.64999998</v>
      </c>
      <c r="CY29" s="47">
        <v>-11987002</v>
      </c>
      <c r="CZ29" s="47">
        <v>1634605503.0699999</v>
      </c>
      <c r="DA29" s="47">
        <v>1347821000</v>
      </c>
      <c r="DB29" s="46">
        <v>980836301.97000003</v>
      </c>
      <c r="DC29" s="46">
        <v>223646645.30000001</v>
      </c>
      <c r="DD29" s="46">
        <v>126275428.29000001</v>
      </c>
      <c r="DE29" s="46">
        <v>948670160.24000001</v>
      </c>
      <c r="DF29" s="46">
        <v>64821767.229999997</v>
      </c>
      <c r="DG29" s="47">
        <v>672000672.73000002</v>
      </c>
      <c r="DH29" s="47">
        <v>287607000</v>
      </c>
      <c r="DI29" s="47">
        <v>916903072.89999998</v>
      </c>
      <c r="DJ29" s="47">
        <v>310627565.75999999</v>
      </c>
      <c r="DK29" s="47">
        <v>163764852</v>
      </c>
      <c r="DL29" s="46">
        <v>154958512.44999999</v>
      </c>
      <c r="DM29" s="46">
        <v>1217563654.6500001</v>
      </c>
      <c r="DN29" s="46">
        <v>283988322</v>
      </c>
      <c r="DO29" s="46">
        <v>308773234.83999997</v>
      </c>
      <c r="DP29" s="46">
        <v>611087789.85000002</v>
      </c>
      <c r="DQ29" s="47">
        <v>377735159.30000001</v>
      </c>
      <c r="DR29" s="47">
        <v>263097694.91</v>
      </c>
      <c r="DS29" s="47">
        <v>406317611</v>
      </c>
      <c r="DT29" s="47">
        <v>820428415.08000004</v>
      </c>
      <c r="DU29" s="47">
        <v>775314942.85000002</v>
      </c>
      <c r="DV29" s="46">
        <v>1160490484.5599999</v>
      </c>
      <c r="DW29" s="46">
        <v>1095789107.49</v>
      </c>
      <c r="DX29" s="46">
        <v>165375091.94</v>
      </c>
      <c r="DY29" s="46">
        <v>820278109.25</v>
      </c>
      <c r="DZ29" s="46">
        <v>449263125.06999999</v>
      </c>
      <c r="EA29" s="47">
        <v>6032975224.0500002</v>
      </c>
      <c r="EB29" s="47">
        <v>369603675</v>
      </c>
      <c r="EC29" s="47">
        <v>160623302.08000001</v>
      </c>
      <c r="ED29" s="47">
        <v>140215388.24000001</v>
      </c>
      <c r="EE29" s="47">
        <v>291156940.56999999</v>
      </c>
      <c r="EF29" s="46">
        <v>88136635.010000005</v>
      </c>
      <c r="EG29" s="46">
        <v>619008429.74000001</v>
      </c>
      <c r="EH29" s="46">
        <v>513743790.13999999</v>
      </c>
      <c r="EI29" s="46">
        <v>326285375.13999999</v>
      </c>
      <c r="EJ29" s="46">
        <v>433917226.33999997</v>
      </c>
      <c r="EK29" s="47">
        <v>161592409.99000001</v>
      </c>
      <c r="EL29" s="47">
        <v>49902000</v>
      </c>
      <c r="EM29" s="47">
        <v>-1575566444.24</v>
      </c>
      <c r="EN29" s="47">
        <v>218808813.53</v>
      </c>
      <c r="EO29" s="47">
        <v>739726437.16999996</v>
      </c>
      <c r="EP29" s="46">
        <v>36900264.280000001</v>
      </c>
      <c r="EQ29" s="46">
        <v>82844658.450000003</v>
      </c>
      <c r="ER29" s="46">
        <v>521315028.08999997</v>
      </c>
      <c r="ES29" s="46">
        <v>250471275.12</v>
      </c>
      <c r="ET29" s="46">
        <v>493094031.35000002</v>
      </c>
      <c r="EU29" s="47">
        <v>406472245.05000001</v>
      </c>
      <c r="EV29" s="47">
        <v>470794007.55000001</v>
      </c>
      <c r="EW29" s="47">
        <v>360646852.64999998</v>
      </c>
      <c r="EX29" s="47">
        <v>739709000</v>
      </c>
      <c r="EY29" s="47">
        <v>212668527</v>
      </c>
      <c r="EZ29" s="46">
        <v>91893348.370000005</v>
      </c>
      <c r="FA29" s="46">
        <v>296181324.75999999</v>
      </c>
      <c r="FB29" s="46">
        <v>358064788.81999999</v>
      </c>
      <c r="FC29" s="46">
        <v>348602674.30000001</v>
      </c>
      <c r="FD29" s="46">
        <v>971961039.66999996</v>
      </c>
      <c r="FE29" s="47">
        <v>302603494.77999997</v>
      </c>
      <c r="FF29" s="47">
        <v>131992873.61</v>
      </c>
      <c r="FG29" s="47">
        <v>83815686.659999996</v>
      </c>
      <c r="FH29" s="47">
        <v>130764320.05</v>
      </c>
      <c r="FI29" s="47">
        <v>294281166.04000002</v>
      </c>
      <c r="FJ29" s="46">
        <v>266796905</v>
      </c>
      <c r="FK29" s="46">
        <v>240260120.97999999</v>
      </c>
      <c r="FL29" s="46">
        <v>334199595.44999999</v>
      </c>
      <c r="FM29" s="46">
        <v>689712142.85000002</v>
      </c>
      <c r="FN29" s="46">
        <v>176477381.06999999</v>
      </c>
      <c r="FO29" s="47">
        <v>505976006</v>
      </c>
      <c r="FP29" s="47">
        <v>837072464.77999997</v>
      </c>
      <c r="FQ29" s="47">
        <v>89761024.120000005</v>
      </c>
      <c r="FR29" s="47">
        <v>536886923.21000004</v>
      </c>
      <c r="FS29" s="47">
        <v>219287907.59999999</v>
      </c>
      <c r="FT29" s="46">
        <v>127065353.76000001</v>
      </c>
      <c r="FU29" s="46">
        <v>105713614.94</v>
      </c>
      <c r="FV29" s="46">
        <v>229679471.30000001</v>
      </c>
      <c r="FW29" s="46">
        <v>68785448.810000002</v>
      </c>
      <c r="FX29" s="46">
        <v>13283626.58</v>
      </c>
      <c r="FY29" s="47">
        <v>189635018.96000001</v>
      </c>
      <c r="FZ29" s="47">
        <v>72360861.930000007</v>
      </c>
      <c r="GA29" s="47">
        <v>164413472.25</v>
      </c>
      <c r="GB29" s="47">
        <v>331623597.16000003</v>
      </c>
      <c r="GC29" s="47">
        <v>233015140</v>
      </c>
      <c r="GD29" s="46">
        <v>39339544.82</v>
      </c>
      <c r="GE29" s="46">
        <v>137319085.38</v>
      </c>
      <c r="GF29" s="46">
        <v>942092677.77999997</v>
      </c>
      <c r="GG29" s="46">
        <v>389527643</v>
      </c>
      <c r="GH29" s="46">
        <v>37133938.159999996</v>
      </c>
      <c r="GI29" s="47">
        <v>260350290.22</v>
      </c>
      <c r="GJ29" s="47">
        <v>153377100.74000001</v>
      </c>
      <c r="GK29" s="47">
        <v>77789841.219999999</v>
      </c>
      <c r="GL29" s="47">
        <v>176006760.72999999</v>
      </c>
      <c r="GM29" s="47">
        <v>223724395.78</v>
      </c>
      <c r="GN29" s="46">
        <v>104517612.09</v>
      </c>
      <c r="GO29" s="46">
        <v>180981107.44999999</v>
      </c>
      <c r="GP29" s="46">
        <v>168987584.59999999</v>
      </c>
      <c r="GQ29" s="46">
        <v>526808909</v>
      </c>
      <c r="GR29" s="46">
        <v>90573283.340000004</v>
      </c>
      <c r="GS29" s="47">
        <v>340996316.94</v>
      </c>
      <c r="GT29" s="47">
        <v>232643658.47999999</v>
      </c>
      <c r="GU29" s="47">
        <v>63176146.759999998</v>
      </c>
      <c r="GV29" s="47">
        <v>192151746.18000001</v>
      </c>
      <c r="GW29" s="47">
        <v>40623739.159999996</v>
      </c>
      <c r="GX29" s="46">
        <v>489329108.38999999</v>
      </c>
      <c r="GY29" s="46">
        <v>138200591.22</v>
      </c>
      <c r="GZ29" s="46">
        <v>101759493.33</v>
      </c>
      <c r="HA29" s="46">
        <v>485734121.74000001</v>
      </c>
      <c r="HB29" s="46">
        <v>119838869.11</v>
      </c>
      <c r="HC29" s="47">
        <v>192489143</v>
      </c>
      <c r="HD29" s="47">
        <v>139179000</v>
      </c>
      <c r="HE29" s="47">
        <v>11305000</v>
      </c>
      <c r="HF29" s="47">
        <v>106330203.02</v>
      </c>
      <c r="HG29" s="47">
        <v>70165996.870000005</v>
      </c>
      <c r="HH29" s="46">
        <v>118294378.98999999</v>
      </c>
      <c r="HI29" s="46">
        <v>246694647.05000001</v>
      </c>
      <c r="HJ29" s="46">
        <v>158027346.28</v>
      </c>
      <c r="HK29" s="46">
        <v>102663470.64</v>
      </c>
      <c r="HL29" s="46">
        <v>86452813.060000002</v>
      </c>
      <c r="HM29" s="47">
        <v>157946787.63</v>
      </c>
      <c r="HN29" s="47">
        <v>247155772.25999999</v>
      </c>
      <c r="HO29" s="47">
        <v>96965127.109999999</v>
      </c>
      <c r="HP29" s="47">
        <v>63918610.009999998</v>
      </c>
      <c r="HQ29" s="47">
        <v>71035404.489999995</v>
      </c>
      <c r="HR29" s="46">
        <v>258088778.49000001</v>
      </c>
      <c r="HS29" s="46">
        <v>49919828.490000002</v>
      </c>
      <c r="HT29" s="46">
        <v>54540066.310000002</v>
      </c>
      <c r="HU29" s="46">
        <v>46530016.520000003</v>
      </c>
      <c r="HV29" s="46">
        <v>97801634.120000005</v>
      </c>
      <c r="HW29" s="47">
        <v>120237432.81</v>
      </c>
      <c r="HX29" s="47">
        <v>201242866.91999999</v>
      </c>
      <c r="HY29" s="47">
        <v>55536440.539999999</v>
      </c>
      <c r="HZ29" s="47">
        <v>61214127.289999999</v>
      </c>
      <c r="IA29" s="47">
        <v>114684928.36</v>
      </c>
      <c r="IB29" s="46">
        <v>90824412.319999993</v>
      </c>
      <c r="IC29" s="46">
        <v>138595920.44999999</v>
      </c>
      <c r="ID29" s="46">
        <v>147720237.55000001</v>
      </c>
      <c r="IE29" s="46">
        <v>5551330.71</v>
      </c>
      <c r="IF29" s="46">
        <v>127529194.39</v>
      </c>
      <c r="IG29" s="47">
        <v>100910860.19</v>
      </c>
      <c r="IH29" s="47">
        <v>102837089.33</v>
      </c>
      <c r="II29" s="47">
        <v>95904943</v>
      </c>
      <c r="IJ29" s="47">
        <v>22160983.190000001</v>
      </c>
      <c r="IK29" s="47">
        <v>61944481.509999998</v>
      </c>
      <c r="IL29" s="46">
        <v>72579570.280000001</v>
      </c>
      <c r="IM29" s="46">
        <v>-1152230.8799999999</v>
      </c>
      <c r="IN29" s="46">
        <v>24251230.260000002</v>
      </c>
      <c r="IO29" s="46">
        <v>16085491.52</v>
      </c>
      <c r="IP29" s="46">
        <v>170917065.38</v>
      </c>
      <c r="IQ29" s="47">
        <v>829773843.87</v>
      </c>
      <c r="IR29" s="47">
        <v>91701354.329999998</v>
      </c>
      <c r="IS29" s="47">
        <v>352590705.98000002</v>
      </c>
      <c r="IT29" s="47">
        <v>71978051.299999997</v>
      </c>
      <c r="IU29" s="47">
        <v>53267318</v>
      </c>
      <c r="IV29" s="46">
        <v>70298717.359999999</v>
      </c>
      <c r="IW29" s="46">
        <v>44758866.020000003</v>
      </c>
      <c r="IX29" s="46">
        <v>79853132.129999995</v>
      </c>
      <c r="IY29" s="46">
        <v>18143018.050000001</v>
      </c>
      <c r="IZ29" s="46">
        <v>135989055.22999999</v>
      </c>
      <c r="JA29" s="47">
        <v>113918928.65000001</v>
      </c>
      <c r="JB29" s="47">
        <v>105594607.25</v>
      </c>
      <c r="JC29" s="47">
        <v>31865438.960000001</v>
      </c>
      <c r="JD29" s="47">
        <v>281399738.77999997</v>
      </c>
      <c r="JE29" s="47">
        <v>96579379.290000007</v>
      </c>
      <c r="JF29" s="46">
        <v>90434038.430000007</v>
      </c>
      <c r="JG29" s="46">
        <v>267115579.16</v>
      </c>
      <c r="JH29" s="46">
        <v>115876427.77</v>
      </c>
      <c r="JI29" s="46">
        <v>154761257.44</v>
      </c>
      <c r="JJ29" s="46">
        <v>231027032.16</v>
      </c>
      <c r="JK29" s="47">
        <v>11380152.460000001</v>
      </c>
      <c r="JL29" s="47">
        <v>134125334.41</v>
      </c>
      <c r="JM29" s="47">
        <v>325589408.77999997</v>
      </c>
      <c r="JN29" s="47">
        <v>33579510.960000001</v>
      </c>
      <c r="JO29" s="47">
        <v>73940463.209999993</v>
      </c>
      <c r="JP29" s="46">
        <v>18432557.59</v>
      </c>
      <c r="JQ29" s="46">
        <v>189120997.27000001</v>
      </c>
      <c r="JR29" s="46">
        <v>43040652.969999999</v>
      </c>
      <c r="JS29" s="46">
        <v>147738605.12</v>
      </c>
      <c r="JT29" s="46">
        <v>46652211.439999998</v>
      </c>
      <c r="JU29" s="47">
        <v>177464591.90000001</v>
      </c>
      <c r="JV29" s="47">
        <v>7643350.0300000003</v>
      </c>
      <c r="JW29" s="47">
        <v>212395012.30000001</v>
      </c>
      <c r="JX29" s="47">
        <v>19485451.82</v>
      </c>
      <c r="JY29" s="47">
        <v>9987287.6500000004</v>
      </c>
      <c r="JZ29" s="46">
        <v>147346078</v>
      </c>
      <c r="KA29" s="46">
        <v>150206422.22999999</v>
      </c>
      <c r="KB29" s="46">
        <v>28264192.239999998</v>
      </c>
      <c r="KC29" s="46">
        <v>7372685.3700000001</v>
      </c>
      <c r="KD29" s="46">
        <v>63451344.770000003</v>
      </c>
      <c r="KE29" s="47">
        <v>71668875.409999996</v>
      </c>
      <c r="KF29" s="47">
        <v>26072665.879999999</v>
      </c>
      <c r="KG29" s="47">
        <v>-43660038.469999999</v>
      </c>
      <c r="KH29" s="47">
        <v>63141377.310000002</v>
      </c>
      <c r="KI29" s="47">
        <v>61439760.280000001</v>
      </c>
      <c r="KJ29" s="46">
        <v>34779986.420000002</v>
      </c>
      <c r="KK29" s="46">
        <v>79352138.760000005</v>
      </c>
      <c r="KL29" s="46">
        <v>441410388.38</v>
      </c>
      <c r="KM29" s="46">
        <v>58010863.780000001</v>
      </c>
      <c r="KN29" s="46">
        <v>11118293.08</v>
      </c>
      <c r="KO29" s="47">
        <v>62903808</v>
      </c>
      <c r="KP29" s="47">
        <v>79607811.090000004</v>
      </c>
      <c r="KQ29" s="47">
        <v>67927020.109999999</v>
      </c>
      <c r="KR29" s="47">
        <v>49163146.869999997</v>
      </c>
      <c r="KS29" s="47">
        <v>16021948.52</v>
      </c>
      <c r="KT29" s="46">
        <v>50167793.899999999</v>
      </c>
      <c r="KU29" s="46">
        <v>63875962.240000002</v>
      </c>
      <c r="KV29" s="46">
        <v>39583550.189999998</v>
      </c>
      <c r="KW29" s="46">
        <v>40101000</v>
      </c>
      <c r="KX29" s="46">
        <v>157941829.75999999</v>
      </c>
      <c r="KY29" s="47">
        <v>68489398.569999993</v>
      </c>
      <c r="KZ29" s="47">
        <v>41637149.950000003</v>
      </c>
      <c r="LA29" s="47">
        <v>9130636.2400000002</v>
      </c>
      <c r="LB29" s="47">
        <v>22916313.699999999</v>
      </c>
      <c r="LC29" s="47">
        <v>101432741.69</v>
      </c>
      <c r="LD29" s="46">
        <v>76644108.280000001</v>
      </c>
      <c r="LE29" s="46">
        <v>80990602.180000007</v>
      </c>
      <c r="LF29" s="46">
        <v>43966699.049999997</v>
      </c>
      <c r="LG29" s="46">
        <v>17579686.059999999</v>
      </c>
      <c r="LH29" s="46">
        <v>28612823.59</v>
      </c>
      <c r="LI29" s="47">
        <v>11206447.49</v>
      </c>
      <c r="LJ29" s="47">
        <v>19123842.829999998</v>
      </c>
      <c r="LK29" s="47">
        <v>660131.47</v>
      </c>
      <c r="LL29" s="47">
        <v>80375256.739999995</v>
      </c>
      <c r="LM29" s="47">
        <v>57788747.520000003</v>
      </c>
      <c r="LN29" s="46">
        <v>13631992.4</v>
      </c>
      <c r="LO29" s="46">
        <v>-1517935.48</v>
      </c>
      <c r="LP29" s="46">
        <v>9527086.0999999996</v>
      </c>
      <c r="LQ29" s="46">
        <v>34276605.969999999</v>
      </c>
      <c r="LR29" s="46">
        <v>356063.18</v>
      </c>
      <c r="LS29" s="47">
        <v>42472092.490000002</v>
      </c>
      <c r="LT29" s="47">
        <v>54829439.18</v>
      </c>
      <c r="LU29" s="47">
        <v>56350371.079999998</v>
      </c>
      <c r="LV29" s="47">
        <v>197615599.91</v>
      </c>
      <c r="LW29" s="47">
        <v>4489987.12</v>
      </c>
      <c r="LX29" s="46">
        <v>33407736.370000001</v>
      </c>
      <c r="LY29" s="46">
        <v>70259026.670000002</v>
      </c>
      <c r="LZ29" s="46">
        <v>34071996.869999997</v>
      </c>
      <c r="MA29" s="46">
        <v>209430811.80000001</v>
      </c>
      <c r="MB29" s="46">
        <v>127424184.48</v>
      </c>
      <c r="MC29" s="47">
        <v>2966404.82</v>
      </c>
      <c r="MD29" s="47">
        <v>23867518.850000001</v>
      </c>
      <c r="ME29" s="47">
        <v>19347805.899999999</v>
      </c>
      <c r="MF29" s="47">
        <v>43196960.75</v>
      </c>
      <c r="MG29" s="47">
        <v>28200906.25</v>
      </c>
      <c r="MH29" s="46">
        <v>9734080.7400000002</v>
      </c>
      <c r="MI29" s="46">
        <v>8752265.5800000001</v>
      </c>
      <c r="MJ29" s="46">
        <v>44746000</v>
      </c>
      <c r="MK29" s="46">
        <v>67625388.969999999</v>
      </c>
      <c r="ML29" s="46">
        <v>40741825.670000002</v>
      </c>
      <c r="MM29" s="47">
        <v>38513262.509999998</v>
      </c>
      <c r="MN29" s="47">
        <v>9201831.8300000001</v>
      </c>
      <c r="MO29" s="47">
        <v>30452419.93</v>
      </c>
      <c r="MP29" s="47">
        <v>56145180.670000002</v>
      </c>
      <c r="MQ29" s="47">
        <v>40345817.469999999</v>
      </c>
      <c r="MR29" s="46">
        <v>19352712.82</v>
      </c>
      <c r="MS29" s="46">
        <v>4061716.73</v>
      </c>
      <c r="MT29" s="46">
        <v>52857061.640000001</v>
      </c>
      <c r="MU29" s="46">
        <v>9457665.6600000001</v>
      </c>
      <c r="MV29" s="46">
        <v>-12646831.810000001</v>
      </c>
      <c r="MW29" s="47">
        <v>14147534.92</v>
      </c>
      <c r="MX29" s="47">
        <v>1858924.47</v>
      </c>
      <c r="MY29" s="47">
        <v>17587641.859999999</v>
      </c>
      <c r="MZ29" s="47">
        <v>12193830.18</v>
      </c>
      <c r="NA29" s="47">
        <v>-360781.89</v>
      </c>
      <c r="NB29" s="46">
        <v>53989128.189999998</v>
      </c>
      <c r="NC29" s="46">
        <v>14696543.050000001</v>
      </c>
      <c r="ND29" s="46">
        <v>48955000.479999997</v>
      </c>
      <c r="NE29" s="46">
        <v>81599298.069999993</v>
      </c>
      <c r="NF29" s="46">
        <v>13842554.619999999</v>
      </c>
      <c r="NG29" s="47">
        <v>14262154.029999999</v>
      </c>
      <c r="NH29" s="47">
        <v>19594739.559999999</v>
      </c>
      <c r="NI29" s="47">
        <v>119059496.3</v>
      </c>
      <c r="NJ29" s="47">
        <v>32090294.649999999</v>
      </c>
      <c r="NK29" s="47">
        <v>11788751.119999999</v>
      </c>
      <c r="NL29" s="46">
        <v>43969874.82</v>
      </c>
      <c r="NM29" s="46">
        <v>3317607.47</v>
      </c>
      <c r="NN29" s="46">
        <v>538070.73</v>
      </c>
      <c r="NO29" s="46">
        <v>4164715000</v>
      </c>
      <c r="NP29" s="46">
        <v>13767403</v>
      </c>
      <c r="NQ29" s="47">
        <v>8958786.3000000007</v>
      </c>
      <c r="NR29" s="47">
        <v>-2299313.91</v>
      </c>
      <c r="NS29" s="47"/>
      <c r="NT29" s="47"/>
      <c r="NU29" s="47"/>
      <c r="NV29" s="46"/>
      <c r="NW29" s="46"/>
      <c r="NX29" s="46"/>
      <c r="NY29" s="46"/>
      <c r="NZ29" s="46"/>
      <c r="OA29" s="47"/>
      <c r="OB29" s="47"/>
      <c r="OC29" s="47"/>
      <c r="OD29" s="47"/>
      <c r="OE29" s="47"/>
      <c r="OF29" s="46">
        <v>27693336</v>
      </c>
      <c r="OG29" s="46"/>
      <c r="OH29" s="46"/>
      <c r="OI29" s="46"/>
      <c r="OJ29" s="46"/>
      <c r="OK29" s="47">
        <v>92990284.269999996</v>
      </c>
      <c r="OL29" s="47"/>
      <c r="OM29" s="47"/>
      <c r="ON29" s="47"/>
      <c r="OO29" s="47"/>
      <c r="OP29" s="46"/>
      <c r="OQ29" s="46">
        <v>2632347000</v>
      </c>
      <c r="OR29" s="46">
        <v>983966096.61000001</v>
      </c>
      <c r="OS29" s="46">
        <v>1095673264.01</v>
      </c>
      <c r="OT29" s="46"/>
      <c r="OU29" s="47"/>
      <c r="OV29" s="47">
        <v>28640723</v>
      </c>
      <c r="OW29" s="47"/>
      <c r="OX29" s="47"/>
      <c r="OY29" s="47"/>
      <c r="OZ29" s="46"/>
      <c r="PA29" s="46"/>
      <c r="PB29" s="46"/>
      <c r="PC29" s="46">
        <v>749248000</v>
      </c>
      <c r="PD29" s="46">
        <v>6378325.5800000001</v>
      </c>
      <c r="PE29" s="47"/>
      <c r="PF29" s="47"/>
      <c r="PG29" s="47"/>
      <c r="PH29" s="47"/>
      <c r="PI29" s="47">
        <v>0</v>
      </c>
      <c r="PJ29" s="46">
        <v>39785532</v>
      </c>
      <c r="PK29" s="46"/>
      <c r="PL29" s="46"/>
      <c r="PM29" s="46"/>
      <c r="PN29" s="46"/>
      <c r="PO29" s="47"/>
      <c r="PP29" s="47"/>
      <c r="PQ29" s="47">
        <v>2394018</v>
      </c>
      <c r="PR29" s="47"/>
      <c r="PS29" s="47"/>
      <c r="PT29" s="46"/>
      <c r="PU29" s="46"/>
      <c r="PV29" s="46"/>
      <c r="PW29" s="46"/>
      <c r="PX29" s="46"/>
      <c r="PY29" s="47"/>
      <c r="PZ29" s="47"/>
      <c r="QA29" s="47"/>
      <c r="QB29" s="47"/>
      <c r="QC29" s="47">
        <v>20984212.98</v>
      </c>
      <c r="QD29" s="46">
        <v>1111836000</v>
      </c>
      <c r="QE29" s="46"/>
      <c r="QF29" s="46"/>
      <c r="QG29" s="46"/>
      <c r="QH29" s="46">
        <v>40001376.409999996</v>
      </c>
      <c r="QI29" s="47"/>
      <c r="QJ29" s="47"/>
      <c r="QK29" s="47"/>
      <c r="QL29" s="47">
        <v>-26670974</v>
      </c>
      <c r="QM29" s="47">
        <v>-5565646.3700000001</v>
      </c>
      <c r="QN29" s="46"/>
      <c r="QO29" s="46"/>
      <c r="QP29" s="46"/>
      <c r="QQ29" s="46">
        <v>1642853000</v>
      </c>
      <c r="QR29" s="46"/>
      <c r="QS29" s="47">
        <v>-42930370.289999999</v>
      </c>
      <c r="QT29" s="47"/>
      <c r="QU29" s="47">
        <v>4711747000</v>
      </c>
      <c r="QV29" s="47"/>
      <c r="QW29" s="47"/>
      <c r="QX29" s="46">
        <v>-123086000</v>
      </c>
      <c r="QY29" s="48"/>
    </row>
    <row r="30" spans="1:467" x14ac:dyDescent="0.45">
      <c r="A30" s="33" t="s">
        <v>22</v>
      </c>
      <c r="B30" s="33" t="s">
        <v>21</v>
      </c>
      <c r="C30" s="34">
        <v>2016</v>
      </c>
      <c r="D30" s="35">
        <v>6000904007</v>
      </c>
      <c r="E30" s="35" t="s">
        <v>686</v>
      </c>
      <c r="F30" s="46">
        <v>81589030000</v>
      </c>
      <c r="G30" s="46">
        <v>14640831000</v>
      </c>
      <c r="H30" s="46">
        <v>17689304000</v>
      </c>
      <c r="I30" s="46">
        <v>3331732442.29</v>
      </c>
      <c r="J30" s="46">
        <v>4022629619.98</v>
      </c>
      <c r="K30" s="47">
        <v>6410836000</v>
      </c>
      <c r="L30" s="47">
        <v>5295726000</v>
      </c>
      <c r="M30" s="47">
        <v>4220679327.6799998</v>
      </c>
      <c r="N30" s="47">
        <v>7526758000</v>
      </c>
      <c r="O30" s="47">
        <v>6689550762.2600002</v>
      </c>
      <c r="P30" s="46">
        <v>7205366000</v>
      </c>
      <c r="Q30" s="46">
        <v>17091816000</v>
      </c>
      <c r="R30" s="46">
        <v>4064236000</v>
      </c>
      <c r="S30" s="46">
        <v>10431316000</v>
      </c>
      <c r="T30" s="46">
        <v>2706554555.9699998</v>
      </c>
      <c r="U30" s="47">
        <v>3660021209.98</v>
      </c>
      <c r="V30" s="47">
        <v>9724279000</v>
      </c>
      <c r="W30" s="47">
        <v>6402529000</v>
      </c>
      <c r="X30" s="47">
        <v>4958790276</v>
      </c>
      <c r="Y30" s="47">
        <v>15031122721.74</v>
      </c>
      <c r="Z30" s="46">
        <v>1417793286.5899999</v>
      </c>
      <c r="AA30" s="46">
        <v>5056672831.3800001</v>
      </c>
      <c r="AB30" s="46">
        <v>1713049000</v>
      </c>
      <c r="AC30" s="46">
        <v>3749804000</v>
      </c>
      <c r="AD30" s="46">
        <v>1970994292</v>
      </c>
      <c r="AE30" s="47">
        <v>3266704995.48</v>
      </c>
      <c r="AF30" s="47">
        <v>942690163.78999996</v>
      </c>
      <c r="AG30" s="47">
        <v>4642095000</v>
      </c>
      <c r="AH30" s="47">
        <v>911355419.72000003</v>
      </c>
      <c r="AI30" s="47">
        <v>13736740000</v>
      </c>
      <c r="AJ30" s="46">
        <v>22743665000</v>
      </c>
      <c r="AK30" s="46">
        <v>750572492.69000006</v>
      </c>
      <c r="AL30" s="46">
        <v>665284666.04999995</v>
      </c>
      <c r="AM30" s="46">
        <v>2300951000</v>
      </c>
      <c r="AN30" s="46">
        <v>456598476.31</v>
      </c>
      <c r="AO30" s="47">
        <v>5019544000</v>
      </c>
      <c r="AP30" s="47">
        <v>2576734034.1500001</v>
      </c>
      <c r="AQ30" s="47">
        <v>2460741763.5</v>
      </c>
      <c r="AR30" s="47">
        <v>1105776257.6800001</v>
      </c>
      <c r="AS30" s="47">
        <v>1564151641.0899999</v>
      </c>
      <c r="AT30" s="46">
        <v>4883124000</v>
      </c>
      <c r="AU30" s="46">
        <v>7871619643.9700003</v>
      </c>
      <c r="AV30" s="46">
        <v>460855580.00999999</v>
      </c>
      <c r="AW30" s="46">
        <v>898868580.09000003</v>
      </c>
      <c r="AX30" s="46">
        <v>795976685.72000003</v>
      </c>
      <c r="AY30" s="47">
        <v>7452239645</v>
      </c>
      <c r="AZ30" s="47">
        <v>3288105150</v>
      </c>
      <c r="BA30" s="47">
        <v>2808822078.0999999</v>
      </c>
      <c r="BB30" s="47">
        <v>75829676.400000006</v>
      </c>
      <c r="BC30" s="47">
        <v>11451046000</v>
      </c>
      <c r="BD30" s="46">
        <v>6783138096.9399996</v>
      </c>
      <c r="BE30" s="46">
        <v>671119341.00999999</v>
      </c>
      <c r="BF30" s="46">
        <v>10212868497.950001</v>
      </c>
      <c r="BG30" s="46">
        <v>3189424000</v>
      </c>
      <c r="BH30" s="46">
        <v>2158119357.23</v>
      </c>
      <c r="BI30" s="47">
        <v>26529596.77</v>
      </c>
      <c r="BJ30" s="47">
        <v>929099456.76999998</v>
      </c>
      <c r="BK30" s="47">
        <v>4108989085.5799999</v>
      </c>
      <c r="BL30" s="47">
        <v>1929740000</v>
      </c>
      <c r="BM30" s="47">
        <v>1026763889.98</v>
      </c>
      <c r="BN30" s="46">
        <v>2047614274.24</v>
      </c>
      <c r="BO30" s="46">
        <v>549333676.10000002</v>
      </c>
      <c r="BP30" s="46">
        <v>1413965210.3199999</v>
      </c>
      <c r="BQ30" s="46">
        <v>1386888394.6400001</v>
      </c>
      <c r="BR30" s="46">
        <v>598777122.12</v>
      </c>
      <c r="BS30" s="47">
        <v>895154722.50999999</v>
      </c>
      <c r="BT30" s="47">
        <v>389441480.45999998</v>
      </c>
      <c r="BU30" s="47">
        <v>716426010</v>
      </c>
      <c r="BV30" s="47">
        <v>1516572941</v>
      </c>
      <c r="BW30" s="47">
        <v>192687888.69999999</v>
      </c>
      <c r="BX30" s="46">
        <v>2426204534.9299998</v>
      </c>
      <c r="BY30" s="46">
        <v>975912777.63999999</v>
      </c>
      <c r="BZ30" s="46">
        <v>934752000</v>
      </c>
      <c r="CA30" s="46">
        <v>2140392859.1500001</v>
      </c>
      <c r="CB30" s="46">
        <v>4070469000</v>
      </c>
      <c r="CC30" s="47">
        <v>794221325.78999996</v>
      </c>
      <c r="CD30" s="47">
        <v>1135875538</v>
      </c>
      <c r="CE30" s="47">
        <v>3715311073.9499998</v>
      </c>
      <c r="CF30" s="47"/>
      <c r="CG30" s="47">
        <v>796044203</v>
      </c>
      <c r="CH30" s="46">
        <v>95055768.879999995</v>
      </c>
      <c r="CI30" s="46">
        <v>812031530.33000004</v>
      </c>
      <c r="CJ30" s="46">
        <v>486892429.94999999</v>
      </c>
      <c r="CK30" s="46">
        <v>2887959143.6999998</v>
      </c>
      <c r="CL30" s="46">
        <v>860979919.35000002</v>
      </c>
      <c r="CM30" s="47">
        <v>576714289.09000003</v>
      </c>
      <c r="CN30" s="47">
        <v>447915597.86000001</v>
      </c>
      <c r="CO30" s="47">
        <v>481941729.45999998</v>
      </c>
      <c r="CP30" s="47">
        <v>475080126.49000001</v>
      </c>
      <c r="CQ30" s="47">
        <v>332922213.82999998</v>
      </c>
      <c r="CR30" s="46">
        <v>2296631228.4499998</v>
      </c>
      <c r="CS30" s="46">
        <v>339782674</v>
      </c>
      <c r="CT30" s="46">
        <v>105947697.88</v>
      </c>
      <c r="CU30" s="46">
        <v>488239783.64999998</v>
      </c>
      <c r="CV30" s="46">
        <v>1280535387.3199999</v>
      </c>
      <c r="CW30" s="47">
        <v>352078337.60000002</v>
      </c>
      <c r="CX30" s="47">
        <v>652375920.52999997</v>
      </c>
      <c r="CY30" s="47">
        <v>287690959</v>
      </c>
      <c r="CZ30" s="47">
        <v>1890120445.0899999</v>
      </c>
      <c r="DA30" s="47">
        <v>1137887000</v>
      </c>
      <c r="DB30" s="46">
        <v>984457293.67999995</v>
      </c>
      <c r="DC30" s="46">
        <v>343942803.91000003</v>
      </c>
      <c r="DD30" s="46">
        <v>153518870.72</v>
      </c>
      <c r="DE30" s="46">
        <v>997435052.79999995</v>
      </c>
      <c r="DF30" s="46">
        <v>71246980.760000005</v>
      </c>
      <c r="DG30" s="47">
        <v>713304745.55999994</v>
      </c>
      <c r="DH30" s="47">
        <v>223605000</v>
      </c>
      <c r="DI30" s="47">
        <v>606419915</v>
      </c>
      <c r="DJ30" s="47">
        <v>395148438.36000001</v>
      </c>
      <c r="DK30" s="47">
        <v>152937757</v>
      </c>
      <c r="DL30" s="46">
        <v>183320331.84999999</v>
      </c>
      <c r="DM30" s="46">
        <v>1325091370.74</v>
      </c>
      <c r="DN30" s="46">
        <v>352715857</v>
      </c>
      <c r="DO30" s="46">
        <v>357369524.38</v>
      </c>
      <c r="DP30" s="46">
        <v>476075838.75</v>
      </c>
      <c r="DQ30" s="47">
        <v>394217571.19</v>
      </c>
      <c r="DR30" s="47">
        <v>467312721.01999998</v>
      </c>
      <c r="DS30" s="47">
        <v>348389312</v>
      </c>
      <c r="DT30" s="47">
        <v>823847216.49000001</v>
      </c>
      <c r="DU30" s="47">
        <v>745475781.12</v>
      </c>
      <c r="DV30" s="46">
        <v>1202085916.3199999</v>
      </c>
      <c r="DW30" s="46">
        <v>932215000</v>
      </c>
      <c r="DX30" s="46">
        <v>197684380.97999999</v>
      </c>
      <c r="DY30" s="46">
        <v>877320249.38</v>
      </c>
      <c r="DZ30" s="46">
        <v>526977751.66000003</v>
      </c>
      <c r="EA30" s="47">
        <v>6384273274.75</v>
      </c>
      <c r="EB30" s="47">
        <v>392767841</v>
      </c>
      <c r="EC30" s="47">
        <v>173343696.34999999</v>
      </c>
      <c r="ED30" s="47">
        <v>15716829.84</v>
      </c>
      <c r="EE30" s="47">
        <v>180365015.09999999</v>
      </c>
      <c r="EF30" s="46">
        <v>118105048.98999999</v>
      </c>
      <c r="EG30" s="46">
        <v>686774004.13</v>
      </c>
      <c r="EH30" s="46">
        <v>745869931.94000006</v>
      </c>
      <c r="EI30" s="46">
        <v>395777798.74000001</v>
      </c>
      <c r="EJ30" s="46">
        <v>412886417.33999997</v>
      </c>
      <c r="EK30" s="47">
        <v>186386251.99000001</v>
      </c>
      <c r="EL30" s="47">
        <v>-516740000</v>
      </c>
      <c r="EM30" s="47">
        <v>-630335850.42999995</v>
      </c>
      <c r="EN30" s="47">
        <v>263995754.75999999</v>
      </c>
      <c r="EO30" s="47">
        <v>775704772.23000002</v>
      </c>
      <c r="EP30" s="46">
        <v>38502362.979999997</v>
      </c>
      <c r="EQ30" s="46">
        <v>76291058.670000002</v>
      </c>
      <c r="ER30" s="46">
        <v>591777579.79999995</v>
      </c>
      <c r="ES30" s="46">
        <v>403017807.5</v>
      </c>
      <c r="ET30" s="46">
        <v>409954079.16000003</v>
      </c>
      <c r="EU30" s="47">
        <v>451554655.35000002</v>
      </c>
      <c r="EV30" s="47">
        <v>480087192.60000002</v>
      </c>
      <c r="EW30" s="47">
        <v>300472345.16000003</v>
      </c>
      <c r="EX30" s="47">
        <v>795139000</v>
      </c>
      <c r="EY30" s="47">
        <v>303281778.56</v>
      </c>
      <c r="EZ30" s="46">
        <v>138757895.84999999</v>
      </c>
      <c r="FA30" s="46">
        <v>334886641.16000003</v>
      </c>
      <c r="FB30" s="46">
        <v>402390119.16000003</v>
      </c>
      <c r="FC30" s="46">
        <v>360042110.13</v>
      </c>
      <c r="FD30" s="46">
        <v>974848505.37</v>
      </c>
      <c r="FE30" s="47">
        <v>373688247.23000002</v>
      </c>
      <c r="FF30" s="47">
        <v>114215962.65000001</v>
      </c>
      <c r="FG30" s="47">
        <v>123435943.31999999</v>
      </c>
      <c r="FH30" s="47">
        <v>162769692.15000001</v>
      </c>
      <c r="FI30" s="47">
        <v>276766302.92000002</v>
      </c>
      <c r="FJ30" s="46">
        <v>283314751</v>
      </c>
      <c r="FK30" s="46">
        <v>371090383.81999999</v>
      </c>
      <c r="FL30" s="46">
        <v>259341408.66999999</v>
      </c>
      <c r="FM30" s="46">
        <v>766650246.47000003</v>
      </c>
      <c r="FN30" s="46">
        <v>177515779.40000001</v>
      </c>
      <c r="FO30" s="47">
        <v>651704010.62</v>
      </c>
      <c r="FP30" s="47">
        <v>920037883.58000004</v>
      </c>
      <c r="FQ30" s="47">
        <v>130375376.26000001</v>
      </c>
      <c r="FR30" s="47">
        <v>585863708.10000002</v>
      </c>
      <c r="FS30" s="47">
        <v>175446254.5</v>
      </c>
      <c r="FT30" s="46">
        <v>143681946.88</v>
      </c>
      <c r="FU30" s="46">
        <v>98591394.040000007</v>
      </c>
      <c r="FV30" s="46">
        <v>290010241.06</v>
      </c>
      <c r="FW30" s="46">
        <v>53733898.719999999</v>
      </c>
      <c r="FX30" s="46">
        <v>17686164.510000002</v>
      </c>
      <c r="FY30" s="47">
        <v>204365086.69999999</v>
      </c>
      <c r="FZ30" s="47">
        <v>81052940.379999995</v>
      </c>
      <c r="GA30" s="47">
        <v>166003676.53</v>
      </c>
      <c r="GB30" s="47">
        <v>460701754.98000002</v>
      </c>
      <c r="GC30" s="47">
        <v>231251492.61000001</v>
      </c>
      <c r="GD30" s="46">
        <v>56174035.759999998</v>
      </c>
      <c r="GE30" s="46">
        <v>128781054.8</v>
      </c>
      <c r="GF30" s="46">
        <v>903111665.37</v>
      </c>
      <c r="GG30" s="46">
        <v>460565156</v>
      </c>
      <c r="GH30" s="46">
        <v>59602322.119999997</v>
      </c>
      <c r="GI30" s="47">
        <v>242001778.46000001</v>
      </c>
      <c r="GJ30" s="47">
        <v>130030856.11</v>
      </c>
      <c r="GK30" s="47">
        <v>75068016.459999993</v>
      </c>
      <c r="GL30" s="47">
        <v>205649457.05000001</v>
      </c>
      <c r="GM30" s="47">
        <v>246037442.11000001</v>
      </c>
      <c r="GN30" s="46">
        <v>40038885.210000001</v>
      </c>
      <c r="GO30" s="46">
        <v>164544691.83000001</v>
      </c>
      <c r="GP30" s="46">
        <v>176605503.46000001</v>
      </c>
      <c r="GQ30" s="46">
        <v>446263446</v>
      </c>
      <c r="GR30" s="46">
        <v>96215835.079999998</v>
      </c>
      <c r="GS30" s="47">
        <v>336990456.43000001</v>
      </c>
      <c r="GT30" s="47">
        <v>247711259.65000001</v>
      </c>
      <c r="GU30" s="47">
        <v>72445314.719999999</v>
      </c>
      <c r="GV30" s="47">
        <v>202636174.56</v>
      </c>
      <c r="GW30" s="47">
        <v>62806245.82</v>
      </c>
      <c r="GX30" s="46">
        <v>540896975.30999994</v>
      </c>
      <c r="GY30" s="46">
        <v>150058518.97999999</v>
      </c>
      <c r="GZ30" s="46">
        <v>109092332.98999999</v>
      </c>
      <c r="HA30" s="46">
        <v>463085937.20999998</v>
      </c>
      <c r="HB30" s="46">
        <v>129346939.89</v>
      </c>
      <c r="HC30" s="47">
        <v>130281971</v>
      </c>
      <c r="HD30" s="47">
        <v>178049000</v>
      </c>
      <c r="HE30" s="47">
        <v>59726000</v>
      </c>
      <c r="HF30" s="47">
        <v>93583627.620000005</v>
      </c>
      <c r="HG30" s="47">
        <v>102529220.69</v>
      </c>
      <c r="HH30" s="46">
        <v>142309721.53</v>
      </c>
      <c r="HI30" s="46">
        <v>295512312.98000002</v>
      </c>
      <c r="HJ30" s="46">
        <v>170906332.77000001</v>
      </c>
      <c r="HK30" s="46">
        <v>93071897.950000003</v>
      </c>
      <c r="HL30" s="46">
        <v>103967558.08</v>
      </c>
      <c r="HM30" s="47">
        <v>177424012.19</v>
      </c>
      <c r="HN30" s="47">
        <v>235897657.91</v>
      </c>
      <c r="HO30" s="47">
        <v>98833429.269999996</v>
      </c>
      <c r="HP30" s="47">
        <v>57124152.549999997</v>
      </c>
      <c r="HQ30" s="47">
        <v>81205241.430000007</v>
      </c>
      <c r="HR30" s="46">
        <v>268456116.31</v>
      </c>
      <c r="HS30" s="46">
        <v>49423251.310000002</v>
      </c>
      <c r="HT30" s="46">
        <v>74798787.459999993</v>
      </c>
      <c r="HU30" s="46">
        <v>34262418.5</v>
      </c>
      <c r="HV30" s="46">
        <v>102928234.59</v>
      </c>
      <c r="HW30" s="47">
        <v>127510037.78</v>
      </c>
      <c r="HX30" s="47">
        <v>170292582.61000001</v>
      </c>
      <c r="HY30" s="47">
        <v>86778695.530000001</v>
      </c>
      <c r="HZ30" s="47">
        <v>63321262.390000001</v>
      </c>
      <c r="IA30" s="47">
        <v>137698800.33000001</v>
      </c>
      <c r="IB30" s="46">
        <v>103204008.81</v>
      </c>
      <c r="IC30" s="46">
        <v>100756369.73</v>
      </c>
      <c r="ID30" s="46">
        <v>132888063.25</v>
      </c>
      <c r="IE30" s="46">
        <v>10216864.09</v>
      </c>
      <c r="IF30" s="46">
        <v>135692150.33000001</v>
      </c>
      <c r="IG30" s="47">
        <v>97730666.430000007</v>
      </c>
      <c r="IH30" s="47">
        <v>104345391</v>
      </c>
      <c r="II30" s="47">
        <v>115813632</v>
      </c>
      <c r="IJ30" s="47">
        <v>24989643.670000002</v>
      </c>
      <c r="IK30" s="47">
        <v>23333131.449999999</v>
      </c>
      <c r="IL30" s="46">
        <v>69318239.719999999</v>
      </c>
      <c r="IM30" s="46">
        <v>41631481.630000003</v>
      </c>
      <c r="IN30" s="46">
        <v>17141502.670000002</v>
      </c>
      <c r="IO30" s="46">
        <v>8370938.1799999997</v>
      </c>
      <c r="IP30" s="46">
        <v>175262215.34</v>
      </c>
      <c r="IQ30" s="47">
        <v>829747538.71000004</v>
      </c>
      <c r="IR30" s="47">
        <v>88927398.170000002</v>
      </c>
      <c r="IS30" s="47">
        <v>343585943.63999999</v>
      </c>
      <c r="IT30" s="47">
        <v>76923983.730000004</v>
      </c>
      <c r="IU30" s="47">
        <v>60753011</v>
      </c>
      <c r="IV30" s="46">
        <v>124357270.39</v>
      </c>
      <c r="IW30" s="46">
        <v>49947989.520000003</v>
      </c>
      <c r="IX30" s="46">
        <v>131713359.48999999</v>
      </c>
      <c r="IY30" s="46">
        <v>39141397.299999997</v>
      </c>
      <c r="IZ30" s="46">
        <v>116156991.09</v>
      </c>
      <c r="JA30" s="47">
        <v>101006144.54000001</v>
      </c>
      <c r="JB30" s="47">
        <v>106634161.05</v>
      </c>
      <c r="JC30" s="47">
        <v>27331562.550000001</v>
      </c>
      <c r="JD30" s="47">
        <v>201082506.25</v>
      </c>
      <c r="JE30" s="47">
        <v>103177389.47</v>
      </c>
      <c r="JF30" s="46">
        <v>58324602.409999996</v>
      </c>
      <c r="JG30" s="46">
        <v>291806720.51999998</v>
      </c>
      <c r="JH30" s="46">
        <v>109391877.81</v>
      </c>
      <c r="JI30" s="46">
        <v>151828472.05000001</v>
      </c>
      <c r="JJ30" s="46">
        <v>229009648.41</v>
      </c>
      <c r="JK30" s="47">
        <v>-29339525.59</v>
      </c>
      <c r="JL30" s="47">
        <v>107522945.28</v>
      </c>
      <c r="JM30" s="47">
        <v>330469840.88999999</v>
      </c>
      <c r="JN30" s="47">
        <v>32005675.760000002</v>
      </c>
      <c r="JO30" s="47">
        <v>92462034.189999998</v>
      </c>
      <c r="JP30" s="46">
        <v>-4741446.8099999996</v>
      </c>
      <c r="JQ30" s="46">
        <v>193946485.81999999</v>
      </c>
      <c r="JR30" s="46">
        <v>46831688.57</v>
      </c>
      <c r="JS30" s="46">
        <v>151407241.86000001</v>
      </c>
      <c r="JT30" s="46">
        <v>48669601.810000002</v>
      </c>
      <c r="JU30" s="47">
        <v>199108352.88</v>
      </c>
      <c r="JV30" s="47">
        <v>8097106.7800000003</v>
      </c>
      <c r="JW30" s="47">
        <v>255598955.81</v>
      </c>
      <c r="JX30" s="47">
        <v>3606267.52</v>
      </c>
      <c r="JY30" s="47">
        <v>28917267.390000001</v>
      </c>
      <c r="JZ30" s="46">
        <v>158689273</v>
      </c>
      <c r="KA30" s="46">
        <v>143513512.22999999</v>
      </c>
      <c r="KB30" s="46">
        <v>28717039.739999998</v>
      </c>
      <c r="KC30" s="46">
        <v>3620288.46</v>
      </c>
      <c r="KD30" s="46">
        <v>31670005.859999999</v>
      </c>
      <c r="KE30" s="47">
        <v>91964642.739999995</v>
      </c>
      <c r="KF30" s="47">
        <v>16863055.120000001</v>
      </c>
      <c r="KG30" s="47">
        <v>-7237487.8700000001</v>
      </c>
      <c r="KH30" s="47">
        <v>85448606</v>
      </c>
      <c r="KI30" s="47">
        <v>57272277.57</v>
      </c>
      <c r="KJ30" s="46">
        <v>45323439.810000002</v>
      </c>
      <c r="KK30" s="46">
        <v>73884635.530000001</v>
      </c>
      <c r="KL30" s="46">
        <v>479225273.74000001</v>
      </c>
      <c r="KM30" s="46">
        <v>68960844.560000002</v>
      </c>
      <c r="KN30" s="46">
        <v>10131474.869999999</v>
      </c>
      <c r="KO30" s="47">
        <v>71370974</v>
      </c>
      <c r="KP30" s="47">
        <v>111736304.39</v>
      </c>
      <c r="KQ30" s="47">
        <v>31495502.52</v>
      </c>
      <c r="KR30" s="47">
        <v>71616511.060000002</v>
      </c>
      <c r="KS30" s="47">
        <v>27428309.25</v>
      </c>
      <c r="KT30" s="46">
        <v>48795659.890000001</v>
      </c>
      <c r="KU30" s="46">
        <v>69606852.299999997</v>
      </c>
      <c r="KV30" s="46">
        <v>44677566.57</v>
      </c>
      <c r="KW30" s="46">
        <v>89242000</v>
      </c>
      <c r="KX30" s="46">
        <v>191676946.46000001</v>
      </c>
      <c r="KY30" s="47">
        <v>64735457.829999998</v>
      </c>
      <c r="KZ30" s="47">
        <v>42367921.780000001</v>
      </c>
      <c r="LA30" s="47">
        <v>-15731150.51</v>
      </c>
      <c r="LB30" s="47">
        <v>31152267.02</v>
      </c>
      <c r="LC30" s="47">
        <v>101669942.14</v>
      </c>
      <c r="LD30" s="46">
        <v>97099188.810000002</v>
      </c>
      <c r="LE30" s="46">
        <v>103314488.8</v>
      </c>
      <c r="LF30" s="46">
        <v>47035851.200000003</v>
      </c>
      <c r="LG30" s="46">
        <v>37253469.07</v>
      </c>
      <c r="LH30" s="46">
        <v>36895083.780000001</v>
      </c>
      <c r="LI30" s="47">
        <v>16916444.399999999</v>
      </c>
      <c r="LJ30" s="47">
        <v>2205525.65</v>
      </c>
      <c r="LK30" s="47">
        <v>5727799.4699999997</v>
      </c>
      <c r="LL30" s="47">
        <v>86024153.659999996</v>
      </c>
      <c r="LM30" s="47">
        <v>49109587.840000004</v>
      </c>
      <c r="LN30" s="46">
        <v>5161435.4400000004</v>
      </c>
      <c r="LO30" s="46">
        <v>17264224.280000001</v>
      </c>
      <c r="LP30" s="46">
        <v>13443088.34</v>
      </c>
      <c r="LQ30" s="46">
        <v>41125394.840000004</v>
      </c>
      <c r="LR30" s="46">
        <v>12854302</v>
      </c>
      <c r="LS30" s="47">
        <v>42738896.659999996</v>
      </c>
      <c r="LT30" s="47">
        <v>61749495.399999999</v>
      </c>
      <c r="LU30" s="47">
        <v>6545505.3700000001</v>
      </c>
      <c r="LV30" s="47">
        <v>145900982.50999999</v>
      </c>
      <c r="LW30" s="47">
        <v>1749201.12</v>
      </c>
      <c r="LX30" s="46">
        <v>28794804.899999999</v>
      </c>
      <c r="LY30" s="46">
        <v>56230093.170000002</v>
      </c>
      <c r="LZ30" s="46">
        <v>35464928.18</v>
      </c>
      <c r="MA30" s="46">
        <v>204140557.59</v>
      </c>
      <c r="MB30" s="46">
        <v>166650276.94</v>
      </c>
      <c r="MC30" s="47">
        <v>59816953.659999996</v>
      </c>
      <c r="MD30" s="47">
        <v>27890295.899999999</v>
      </c>
      <c r="ME30" s="47">
        <v>20030081.969999999</v>
      </c>
      <c r="MF30" s="47">
        <v>38554763.039999999</v>
      </c>
      <c r="MG30" s="47">
        <v>27631842.510000002</v>
      </c>
      <c r="MH30" s="46">
        <v>5242075.0999999996</v>
      </c>
      <c r="MI30" s="46">
        <v>7651730.8799999999</v>
      </c>
      <c r="MJ30" s="46">
        <v>84759000</v>
      </c>
      <c r="MK30" s="46">
        <v>76873640.900000006</v>
      </c>
      <c r="ML30" s="46">
        <v>30492277.59</v>
      </c>
      <c r="MM30" s="47">
        <v>39525029.520000003</v>
      </c>
      <c r="MN30" s="47">
        <v>10103918.619999999</v>
      </c>
      <c r="MO30" s="47">
        <v>30518833.510000002</v>
      </c>
      <c r="MP30" s="47">
        <v>49837330.880000003</v>
      </c>
      <c r="MQ30" s="47">
        <v>50883038.630000003</v>
      </c>
      <c r="MR30" s="46">
        <v>21374766.140000001</v>
      </c>
      <c r="MS30" s="46">
        <v>14631179.470000001</v>
      </c>
      <c r="MT30" s="46">
        <v>65603991.869999997</v>
      </c>
      <c r="MU30" s="46">
        <v>8207447.9100000001</v>
      </c>
      <c r="MV30" s="46">
        <v>14708612.15</v>
      </c>
      <c r="MW30" s="47">
        <v>10126007.26</v>
      </c>
      <c r="MX30" s="47">
        <v>-2125833.44</v>
      </c>
      <c r="MY30" s="47">
        <v>10380678.59</v>
      </c>
      <c r="MZ30" s="47">
        <v>10892388.560000001</v>
      </c>
      <c r="NA30" s="47">
        <v>16551776.57</v>
      </c>
      <c r="NB30" s="46">
        <v>64689976.170000002</v>
      </c>
      <c r="NC30" s="46">
        <v>17877540.129999999</v>
      </c>
      <c r="ND30" s="46">
        <v>53751754.719999999</v>
      </c>
      <c r="NE30" s="46">
        <v>-112028566.01000001</v>
      </c>
      <c r="NF30" s="46">
        <v>6173301</v>
      </c>
      <c r="NG30" s="47">
        <v>15683089.560000001</v>
      </c>
      <c r="NH30" s="47">
        <v>24559991.760000002</v>
      </c>
      <c r="NI30" s="47">
        <v>112646045.08</v>
      </c>
      <c r="NJ30" s="47"/>
      <c r="NK30" s="47">
        <v>25976228.140000001</v>
      </c>
      <c r="NL30" s="46">
        <v>22514775.620000001</v>
      </c>
      <c r="NM30" s="46">
        <v>2003034.27</v>
      </c>
      <c r="NN30" s="46">
        <v>5633129.1200000001</v>
      </c>
      <c r="NO30" s="46">
        <v>4504121000</v>
      </c>
      <c r="NP30" s="46">
        <v>-3098158</v>
      </c>
      <c r="NQ30" s="47">
        <v>6472380.96</v>
      </c>
      <c r="NR30" s="47"/>
      <c r="NS30" s="47"/>
      <c r="NT30" s="47"/>
      <c r="NU30" s="47"/>
      <c r="NV30" s="46"/>
      <c r="NW30" s="46"/>
      <c r="NX30" s="46"/>
      <c r="NY30" s="46"/>
      <c r="NZ30" s="46"/>
      <c r="OA30" s="47"/>
      <c r="OB30" s="47"/>
      <c r="OC30" s="47"/>
      <c r="OD30" s="47"/>
      <c r="OE30" s="47"/>
      <c r="OF30" s="46">
        <v>30262893</v>
      </c>
      <c r="OG30" s="46"/>
      <c r="OH30" s="46"/>
      <c r="OI30" s="46"/>
      <c r="OJ30" s="46"/>
      <c r="OK30" s="47"/>
      <c r="OL30" s="47"/>
      <c r="OM30" s="47"/>
      <c r="ON30" s="47"/>
      <c r="OO30" s="47"/>
      <c r="OP30" s="46"/>
      <c r="OQ30" s="46">
        <v>4328689000</v>
      </c>
      <c r="OR30" s="46">
        <v>1015429802.17</v>
      </c>
      <c r="OS30" s="46">
        <v>1152256335.22</v>
      </c>
      <c r="OT30" s="46"/>
      <c r="OU30" s="47"/>
      <c r="OV30" s="47">
        <v>18584575</v>
      </c>
      <c r="OW30" s="47"/>
      <c r="OX30" s="47"/>
      <c r="OY30" s="47"/>
      <c r="OZ30" s="46"/>
      <c r="PA30" s="46"/>
      <c r="PB30" s="46"/>
      <c r="PC30" s="46">
        <v>558483000</v>
      </c>
      <c r="PD30" s="46"/>
      <c r="PE30" s="47"/>
      <c r="PF30" s="47"/>
      <c r="PG30" s="47"/>
      <c r="PH30" s="47"/>
      <c r="PI30" s="47">
        <v>0</v>
      </c>
      <c r="PJ30" s="46">
        <v>38636127</v>
      </c>
      <c r="PK30" s="46"/>
      <c r="PL30" s="46"/>
      <c r="PM30" s="46"/>
      <c r="PN30" s="46"/>
      <c r="PO30" s="47"/>
      <c r="PP30" s="47"/>
      <c r="PQ30" s="47">
        <v>4027877</v>
      </c>
      <c r="PR30" s="47"/>
      <c r="PS30" s="47"/>
      <c r="PT30" s="46"/>
      <c r="PU30" s="46"/>
      <c r="PV30" s="46"/>
      <c r="PW30" s="46"/>
      <c r="PX30" s="46"/>
      <c r="PY30" s="47"/>
      <c r="PZ30" s="47"/>
      <c r="QA30" s="47"/>
      <c r="QB30" s="47"/>
      <c r="QC30" s="47">
        <v>22388936.989999998</v>
      </c>
      <c r="QD30" s="46">
        <v>1068479000</v>
      </c>
      <c r="QE30" s="46"/>
      <c r="QF30" s="46"/>
      <c r="QG30" s="46"/>
      <c r="QH30" s="46">
        <v>41182844.600000001</v>
      </c>
      <c r="QI30" s="47"/>
      <c r="QJ30" s="47"/>
      <c r="QK30" s="47"/>
      <c r="QL30" s="47"/>
      <c r="QM30" s="47"/>
      <c r="QN30" s="46"/>
      <c r="QO30" s="46"/>
      <c r="QP30" s="46"/>
      <c r="QQ30" s="46">
        <v>1671117000</v>
      </c>
      <c r="QR30" s="46"/>
      <c r="QS30" s="47">
        <v>22445494.809999999</v>
      </c>
      <c r="QT30" s="47"/>
      <c r="QU30" s="47">
        <v>4828910000</v>
      </c>
      <c r="QV30" s="47"/>
      <c r="QW30" s="47"/>
      <c r="QX30" s="46">
        <v>-149197000</v>
      </c>
      <c r="QY30" s="48"/>
    </row>
    <row r="31" spans="1:467" x14ac:dyDescent="0.45">
      <c r="A31" s="39" t="s">
        <v>22</v>
      </c>
      <c r="B31" s="39" t="s">
        <v>21</v>
      </c>
      <c r="C31" s="35">
        <v>2017</v>
      </c>
      <c r="D31" s="35">
        <v>6000904007</v>
      </c>
      <c r="E31" s="35" t="s">
        <v>686</v>
      </c>
      <c r="F31" s="46">
        <v>110284715000</v>
      </c>
      <c r="G31" s="46">
        <v>7716007000</v>
      </c>
      <c r="H31" s="46">
        <v>17577907000</v>
      </c>
      <c r="I31" s="46">
        <v>3652055465.1399999</v>
      </c>
      <c r="J31" s="46">
        <v>4678468928.0299997</v>
      </c>
      <c r="K31" s="47">
        <v>17407591000</v>
      </c>
      <c r="L31" s="47">
        <v>4465218000</v>
      </c>
      <c r="M31" s="47">
        <v>3744099854.3600001</v>
      </c>
      <c r="N31" s="47">
        <v>9019828000</v>
      </c>
      <c r="O31" s="47">
        <v>8355911037.6400003</v>
      </c>
      <c r="P31" s="46">
        <v>7842953000</v>
      </c>
      <c r="Q31" s="46">
        <v>17520013000</v>
      </c>
      <c r="R31" s="46">
        <v>5563526000</v>
      </c>
      <c r="S31" s="46">
        <v>8916984000</v>
      </c>
      <c r="T31" s="46">
        <v>2758306146.79</v>
      </c>
      <c r="U31" s="47">
        <v>3809536479.9099998</v>
      </c>
      <c r="V31" s="47">
        <v>10896692000</v>
      </c>
      <c r="W31" s="47">
        <v>7710009000</v>
      </c>
      <c r="X31" s="47">
        <v>5355713121</v>
      </c>
      <c r="Y31" s="47">
        <v>15115743961.07</v>
      </c>
      <c r="Z31" s="46">
        <v>1494603989.3</v>
      </c>
      <c r="AA31" s="46">
        <v>4414921819.3299999</v>
      </c>
      <c r="AB31" s="46">
        <v>2547154000</v>
      </c>
      <c r="AC31" s="46">
        <v>5365555000</v>
      </c>
      <c r="AD31" s="46">
        <v>1033899512</v>
      </c>
      <c r="AE31" s="47">
        <v>3792634467.0999999</v>
      </c>
      <c r="AF31" s="47">
        <v>1068739681.88</v>
      </c>
      <c r="AG31" s="47">
        <v>5109508000</v>
      </c>
      <c r="AH31" s="47">
        <v>816936206.39999998</v>
      </c>
      <c r="AI31" s="47">
        <v>14658721000</v>
      </c>
      <c r="AJ31" s="46">
        <v>23387267000</v>
      </c>
      <c r="AK31" s="46">
        <v>1169088845.8</v>
      </c>
      <c r="AL31" s="46">
        <v>652324367.91999996</v>
      </c>
      <c r="AM31" s="46">
        <v>2108233000</v>
      </c>
      <c r="AN31" s="46">
        <v>-24938351.920000002</v>
      </c>
      <c r="AO31" s="47"/>
      <c r="AP31" s="47">
        <v>2320474314.3600001</v>
      </c>
      <c r="AQ31" s="47">
        <v>2432475730.8899999</v>
      </c>
      <c r="AR31" s="47">
        <v>1132059686</v>
      </c>
      <c r="AS31" s="47">
        <v>1718286198.6099999</v>
      </c>
      <c r="AT31" s="46"/>
      <c r="AU31" s="46">
        <v>7636212676.6000004</v>
      </c>
      <c r="AV31" s="46">
        <v>518404216.12</v>
      </c>
      <c r="AW31" s="46">
        <v>946231315.75999999</v>
      </c>
      <c r="AX31" s="46">
        <v>1547220764.2</v>
      </c>
      <c r="AY31" s="47">
        <v>8290014308</v>
      </c>
      <c r="AZ31" s="47">
        <v>3554685777</v>
      </c>
      <c r="BA31" s="47">
        <v>3011271793.29</v>
      </c>
      <c r="BB31" s="47">
        <v>78687620.189999998</v>
      </c>
      <c r="BC31" s="47">
        <v>12279382000</v>
      </c>
      <c r="BD31" s="46"/>
      <c r="BE31" s="46">
        <v>756155669.50999999</v>
      </c>
      <c r="BF31" s="46"/>
      <c r="BG31" s="46">
        <v>3760796000</v>
      </c>
      <c r="BH31" s="46">
        <v>1892058179.78</v>
      </c>
      <c r="BI31" s="47">
        <v>27504186.280000001</v>
      </c>
      <c r="BJ31" s="47">
        <v>924925208.70000005</v>
      </c>
      <c r="BK31" s="47">
        <v>4521322629.7299995</v>
      </c>
      <c r="BL31" s="47">
        <v>1778964000</v>
      </c>
      <c r="BM31" s="47">
        <v>1408414614.25</v>
      </c>
      <c r="BN31" s="46">
        <v>1955539864.1400001</v>
      </c>
      <c r="BO31" s="46">
        <v>566284950.49000001</v>
      </c>
      <c r="BP31" s="46">
        <v>1443265736.72</v>
      </c>
      <c r="BQ31" s="46">
        <v>1559312033.3599999</v>
      </c>
      <c r="BR31" s="46">
        <v>598319209.88</v>
      </c>
      <c r="BS31" s="47">
        <v>986427337.20000005</v>
      </c>
      <c r="BT31" s="47">
        <v>424624118.93000001</v>
      </c>
      <c r="BU31" s="47">
        <v>768421454.82000005</v>
      </c>
      <c r="BV31" s="47">
        <v>1536238443</v>
      </c>
      <c r="BW31" s="47">
        <v>250822653.75999999</v>
      </c>
      <c r="BX31" s="46">
        <v>2505044249.3800001</v>
      </c>
      <c r="BY31" s="46">
        <v>1196067127.6500001</v>
      </c>
      <c r="BZ31" s="46"/>
      <c r="CA31" s="46">
        <v>2280621371.7600002</v>
      </c>
      <c r="CB31" s="46">
        <v>4483318000</v>
      </c>
      <c r="CC31" s="47">
        <v>967008890.75</v>
      </c>
      <c r="CD31" s="47">
        <v>1308544749</v>
      </c>
      <c r="CE31" s="47">
        <v>4011499999.4699998</v>
      </c>
      <c r="CF31" s="47"/>
      <c r="CG31" s="47"/>
      <c r="CH31" s="46">
        <v>831726693.99000001</v>
      </c>
      <c r="CI31" s="46">
        <v>694159847.67999995</v>
      </c>
      <c r="CJ31" s="46">
        <v>476925796.35000002</v>
      </c>
      <c r="CK31" s="46">
        <v>3146493363.4000001</v>
      </c>
      <c r="CL31" s="46">
        <v>672521243.72000003</v>
      </c>
      <c r="CM31" s="47">
        <v>294042565.81999999</v>
      </c>
      <c r="CN31" s="47"/>
      <c r="CO31" s="47">
        <v>361425271.08999997</v>
      </c>
      <c r="CP31" s="47">
        <v>-150429225.91999999</v>
      </c>
      <c r="CQ31" s="47">
        <v>428252264.25</v>
      </c>
      <c r="CR31" s="46">
        <v>2101059163.1500001</v>
      </c>
      <c r="CS31" s="46">
        <v>498489382</v>
      </c>
      <c r="CT31" s="46">
        <v>284703092.66000003</v>
      </c>
      <c r="CU31" s="46">
        <v>803342095.16999996</v>
      </c>
      <c r="CV31" s="46">
        <v>1180707229.47</v>
      </c>
      <c r="CW31" s="47">
        <v>366803858.68000001</v>
      </c>
      <c r="CX31" s="47">
        <v>884667495.26999998</v>
      </c>
      <c r="CY31" s="47">
        <v>182230083</v>
      </c>
      <c r="CZ31" s="47">
        <v>2312054379.0999999</v>
      </c>
      <c r="DA31" s="47">
        <v>1264289000</v>
      </c>
      <c r="DB31" s="46">
        <v>937752816.02999997</v>
      </c>
      <c r="DC31" s="46">
        <v>296959447.29000002</v>
      </c>
      <c r="DD31" s="46">
        <v>177807892.61000001</v>
      </c>
      <c r="DE31" s="46">
        <v>1012545783.52</v>
      </c>
      <c r="DF31" s="46">
        <v>68843709.469999999</v>
      </c>
      <c r="DG31" s="47">
        <v>734369195.25</v>
      </c>
      <c r="DH31" s="47">
        <v>264163000</v>
      </c>
      <c r="DI31" s="47"/>
      <c r="DJ31" s="47">
        <v>378725244.47000003</v>
      </c>
      <c r="DK31" s="47">
        <v>134016810</v>
      </c>
      <c r="DL31" s="46">
        <v>146372740.80000001</v>
      </c>
      <c r="DM31" s="46">
        <v>1542897857.1900001</v>
      </c>
      <c r="DN31" s="46">
        <v>361638016</v>
      </c>
      <c r="DO31" s="46">
        <v>378309361.69</v>
      </c>
      <c r="DP31" s="46">
        <v>415121642.98000002</v>
      </c>
      <c r="DQ31" s="47">
        <v>395499938.69999999</v>
      </c>
      <c r="DR31" s="47">
        <v>486228658.10000002</v>
      </c>
      <c r="DS31" s="47">
        <v>208543243</v>
      </c>
      <c r="DT31" s="47">
        <v>803842807.70000005</v>
      </c>
      <c r="DU31" s="47"/>
      <c r="DV31" s="46">
        <v>1291348961.26</v>
      </c>
      <c r="DW31" s="46">
        <v>1098368000</v>
      </c>
      <c r="DX31" s="46">
        <v>171211629.31999999</v>
      </c>
      <c r="DY31" s="46">
        <v>913983756.76999998</v>
      </c>
      <c r="DZ31" s="46">
        <v>537134205.09000003</v>
      </c>
      <c r="EA31" s="47"/>
      <c r="EB31" s="47">
        <v>412287475</v>
      </c>
      <c r="EC31" s="47">
        <v>188632437.96000001</v>
      </c>
      <c r="ED31" s="47">
        <v>21307209.09</v>
      </c>
      <c r="EE31" s="47">
        <v>177578619.69</v>
      </c>
      <c r="EF31" s="46">
        <v>111895675.65000001</v>
      </c>
      <c r="EG31" s="46">
        <v>637223473.71000004</v>
      </c>
      <c r="EH31" s="46">
        <v>750581325.40999997</v>
      </c>
      <c r="EI31" s="46">
        <v>335411164.82999998</v>
      </c>
      <c r="EJ31" s="46">
        <v>436217746.29000002</v>
      </c>
      <c r="EK31" s="47">
        <v>137278777.71000001</v>
      </c>
      <c r="EL31" s="47">
        <v>-101534000</v>
      </c>
      <c r="EM31" s="47">
        <v>1544086855.6800001</v>
      </c>
      <c r="EN31" s="47"/>
      <c r="EO31" s="47">
        <v>794306024.34000003</v>
      </c>
      <c r="EP31" s="46">
        <v>42678678.649999999</v>
      </c>
      <c r="EQ31" s="46">
        <v>80628847.719999999</v>
      </c>
      <c r="ER31" s="46">
        <v>516077848.11000001</v>
      </c>
      <c r="ES31" s="46">
        <v>356102807.56</v>
      </c>
      <c r="ET31" s="46">
        <v>426194057.56999999</v>
      </c>
      <c r="EU31" s="47">
        <v>421374224.92000002</v>
      </c>
      <c r="EV31" s="47">
        <v>587544969.59000003</v>
      </c>
      <c r="EW31" s="47">
        <v>390375571.75</v>
      </c>
      <c r="EX31" s="47">
        <v>795264000</v>
      </c>
      <c r="EY31" s="47">
        <v>408981715.64999998</v>
      </c>
      <c r="EZ31" s="46">
        <v>142286990.52000001</v>
      </c>
      <c r="FA31" s="46">
        <v>359656345.63</v>
      </c>
      <c r="FB31" s="46">
        <v>684086700.86000001</v>
      </c>
      <c r="FC31" s="46">
        <v>325915093.10000002</v>
      </c>
      <c r="FD31" s="46">
        <v>1034581450.89</v>
      </c>
      <c r="FE31" s="47">
        <v>406982215.38999999</v>
      </c>
      <c r="FF31" s="47"/>
      <c r="FG31" s="47">
        <v>136178218.55000001</v>
      </c>
      <c r="FH31" s="47">
        <v>210218479.53999999</v>
      </c>
      <c r="FI31" s="47">
        <v>279951614.63999999</v>
      </c>
      <c r="FJ31" s="46">
        <v>245768599</v>
      </c>
      <c r="FK31" s="46">
        <v>408441575.23000002</v>
      </c>
      <c r="FL31" s="46">
        <v>318577081.35000002</v>
      </c>
      <c r="FM31" s="46">
        <v>802219340.34000003</v>
      </c>
      <c r="FN31" s="46">
        <v>154451828.52000001</v>
      </c>
      <c r="FO31" s="47">
        <v>615222766.76999998</v>
      </c>
      <c r="FP31" s="47">
        <v>1064278958.22</v>
      </c>
      <c r="FQ31" s="47">
        <v>207752643.15000001</v>
      </c>
      <c r="FR31" s="47">
        <v>617513863.47000003</v>
      </c>
      <c r="FS31" s="47">
        <v>175270946.52000001</v>
      </c>
      <c r="FT31" s="46">
        <v>120219157.67</v>
      </c>
      <c r="FU31" s="46"/>
      <c r="FV31" s="46">
        <v>253567151.41</v>
      </c>
      <c r="FW31" s="46">
        <v>56481482.859999999</v>
      </c>
      <c r="FX31" s="46">
        <v>18166076.5</v>
      </c>
      <c r="FY31" s="47">
        <v>200882586.27000001</v>
      </c>
      <c r="FZ31" s="47">
        <v>108091373.72</v>
      </c>
      <c r="GA31" s="47">
        <v>160863513.46000001</v>
      </c>
      <c r="GB31" s="47">
        <v>458313151.77999997</v>
      </c>
      <c r="GC31" s="47">
        <v>240782542.03</v>
      </c>
      <c r="GD31" s="46">
        <v>80963803.290000007</v>
      </c>
      <c r="GE31" s="46">
        <v>113726489.69</v>
      </c>
      <c r="GF31" s="46">
        <v>940710498.94000006</v>
      </c>
      <c r="GG31" s="46">
        <v>514829914</v>
      </c>
      <c r="GH31" s="46">
        <v>62266281.369999997</v>
      </c>
      <c r="GI31" s="47">
        <v>318587765.60000002</v>
      </c>
      <c r="GJ31" s="47">
        <v>130838296.48</v>
      </c>
      <c r="GK31" s="47">
        <v>69659703.819999993</v>
      </c>
      <c r="GL31" s="47">
        <v>162061288.96000001</v>
      </c>
      <c r="GM31" s="47">
        <v>245514486.94</v>
      </c>
      <c r="GN31" s="46">
        <v>84235321.870000005</v>
      </c>
      <c r="GO31" s="46">
        <v>170617467.21000001</v>
      </c>
      <c r="GP31" s="46">
        <v>167817270.41999999</v>
      </c>
      <c r="GQ31" s="46"/>
      <c r="GR31" s="46">
        <v>112079012.91</v>
      </c>
      <c r="GS31" s="47">
        <v>300691320.05000001</v>
      </c>
      <c r="GT31" s="47">
        <v>247109307.77000001</v>
      </c>
      <c r="GU31" s="47">
        <v>72488851.859999999</v>
      </c>
      <c r="GV31" s="47"/>
      <c r="GW31" s="47">
        <v>66700944.950000003</v>
      </c>
      <c r="GX31" s="46">
        <v>586372341.38999999</v>
      </c>
      <c r="GY31" s="46">
        <v>156620600.90000001</v>
      </c>
      <c r="GZ31" s="46">
        <v>107346582.14</v>
      </c>
      <c r="HA31" s="46">
        <v>368913528.06</v>
      </c>
      <c r="HB31" s="46">
        <v>135981689.19999999</v>
      </c>
      <c r="HC31" s="47">
        <v>165134322</v>
      </c>
      <c r="HD31" s="47">
        <v>155060000</v>
      </c>
      <c r="HE31" s="47">
        <v>21248000</v>
      </c>
      <c r="HF31" s="47">
        <v>106928016.34</v>
      </c>
      <c r="HG31" s="47">
        <v>167003291.03999999</v>
      </c>
      <c r="HH31" s="46">
        <v>108411537.09999999</v>
      </c>
      <c r="HI31" s="46">
        <v>166068163.09999999</v>
      </c>
      <c r="HJ31" s="46">
        <v>197861119.41</v>
      </c>
      <c r="HK31" s="46">
        <v>82327056.590000004</v>
      </c>
      <c r="HL31" s="46">
        <v>109011577.19</v>
      </c>
      <c r="HM31" s="47">
        <v>186336879.21000001</v>
      </c>
      <c r="HN31" s="47">
        <v>310529939.88999999</v>
      </c>
      <c r="HO31" s="47">
        <v>75199877.719999999</v>
      </c>
      <c r="HP31" s="47">
        <v>77630334.909999996</v>
      </c>
      <c r="HQ31" s="47">
        <v>100816224.86</v>
      </c>
      <c r="HR31" s="46">
        <v>221914168.93000001</v>
      </c>
      <c r="HS31" s="46">
        <v>54199212.579999998</v>
      </c>
      <c r="HT31" s="46">
        <v>88485641.379999995</v>
      </c>
      <c r="HU31" s="46"/>
      <c r="HV31" s="46">
        <v>92227698.590000004</v>
      </c>
      <c r="HW31" s="47">
        <v>132860292.31999999</v>
      </c>
      <c r="HX31" s="47"/>
      <c r="HY31" s="47">
        <v>97102206.129999995</v>
      </c>
      <c r="HZ31" s="47">
        <v>77363792.120000005</v>
      </c>
      <c r="IA31" s="47">
        <v>60888640.869999997</v>
      </c>
      <c r="IB31" s="46">
        <v>69123117.950000003</v>
      </c>
      <c r="IC31" s="46">
        <v>125393472.5</v>
      </c>
      <c r="ID31" s="46">
        <v>133240074.89</v>
      </c>
      <c r="IE31" s="46">
        <v>8068918.6900000004</v>
      </c>
      <c r="IF31" s="46">
        <v>113741276.72</v>
      </c>
      <c r="IG31" s="47">
        <v>83442428.829999998</v>
      </c>
      <c r="IH31" s="47">
        <v>96220859.909999996</v>
      </c>
      <c r="II31" s="47">
        <v>72596926</v>
      </c>
      <c r="IJ31" s="47">
        <v>26244126.739999998</v>
      </c>
      <c r="IK31" s="47">
        <v>26963749.09</v>
      </c>
      <c r="IL31" s="46">
        <v>78845432.849999994</v>
      </c>
      <c r="IM31" s="46">
        <v>54975296.990000002</v>
      </c>
      <c r="IN31" s="46">
        <v>27480543.370000001</v>
      </c>
      <c r="IO31" s="46"/>
      <c r="IP31" s="46">
        <v>167336750.27000001</v>
      </c>
      <c r="IQ31" s="47">
        <v>813049109.54999995</v>
      </c>
      <c r="IR31" s="47">
        <v>78294651.140000001</v>
      </c>
      <c r="IS31" s="47">
        <v>213304922.56999999</v>
      </c>
      <c r="IT31" s="47">
        <v>92052245.5</v>
      </c>
      <c r="IU31" s="47">
        <v>62561709</v>
      </c>
      <c r="IV31" s="46">
        <v>161203109.59</v>
      </c>
      <c r="IW31" s="46">
        <v>27107051.57</v>
      </c>
      <c r="IX31" s="46">
        <v>107733175.51000001</v>
      </c>
      <c r="IY31" s="46">
        <v>34307517.780000001</v>
      </c>
      <c r="IZ31" s="46">
        <v>143549739.56</v>
      </c>
      <c r="JA31" s="47">
        <v>88011027.620000005</v>
      </c>
      <c r="JB31" s="47">
        <v>109934859.73</v>
      </c>
      <c r="JC31" s="47">
        <v>54166732.159999996</v>
      </c>
      <c r="JD31" s="47">
        <v>204779728.25999999</v>
      </c>
      <c r="JE31" s="47">
        <v>108083601.44</v>
      </c>
      <c r="JF31" s="46">
        <v>94797364.120000005</v>
      </c>
      <c r="JG31" s="46">
        <v>331424317.94</v>
      </c>
      <c r="JH31" s="46">
        <v>106203369.65000001</v>
      </c>
      <c r="JI31" s="46">
        <v>158486933.36000001</v>
      </c>
      <c r="JJ31" s="46"/>
      <c r="JK31" s="47">
        <v>24847799.030000001</v>
      </c>
      <c r="JL31" s="47">
        <v>127935994.69</v>
      </c>
      <c r="JM31" s="47">
        <v>257727810.83000001</v>
      </c>
      <c r="JN31" s="47">
        <v>31048999.98</v>
      </c>
      <c r="JO31" s="47"/>
      <c r="JP31" s="46">
        <v>14671990.75</v>
      </c>
      <c r="JQ31" s="46">
        <v>195182808.22999999</v>
      </c>
      <c r="JR31" s="46">
        <v>47146025.700000003</v>
      </c>
      <c r="JS31" s="46">
        <v>112686184.17</v>
      </c>
      <c r="JT31" s="46">
        <v>64971196.109999999</v>
      </c>
      <c r="JU31" s="47">
        <v>187432769.44</v>
      </c>
      <c r="JV31" s="47">
        <v>5655651.1699999999</v>
      </c>
      <c r="JW31" s="47">
        <v>368287614.94999999</v>
      </c>
      <c r="JX31" s="47">
        <v>66511394.43</v>
      </c>
      <c r="JY31" s="47">
        <v>31562243.530000001</v>
      </c>
      <c r="JZ31" s="46">
        <v>128698309</v>
      </c>
      <c r="KA31" s="46">
        <v>136824899.36000001</v>
      </c>
      <c r="KB31" s="46">
        <v>27028204.530000001</v>
      </c>
      <c r="KC31" s="46">
        <v>4224648.08</v>
      </c>
      <c r="KD31" s="46">
        <v>27888246.109999999</v>
      </c>
      <c r="KE31" s="47">
        <v>117940782.95999999</v>
      </c>
      <c r="KF31" s="47">
        <v>13210267.75</v>
      </c>
      <c r="KG31" s="47">
        <v>37739226.140000001</v>
      </c>
      <c r="KH31" s="47">
        <v>74840950.060000002</v>
      </c>
      <c r="KI31" s="47">
        <v>38431106.759999998</v>
      </c>
      <c r="KJ31" s="46">
        <v>44510414.140000001</v>
      </c>
      <c r="KK31" s="46">
        <v>74633031.469999999</v>
      </c>
      <c r="KL31" s="46">
        <v>465008787.04000002</v>
      </c>
      <c r="KM31" s="46">
        <v>69593925.480000004</v>
      </c>
      <c r="KN31" s="46">
        <v>12275842.710000001</v>
      </c>
      <c r="KO31" s="47">
        <v>67379103</v>
      </c>
      <c r="KP31" s="47">
        <v>119415635.06</v>
      </c>
      <c r="KQ31" s="47">
        <v>51722783.689999998</v>
      </c>
      <c r="KR31" s="47">
        <v>67737047.969999999</v>
      </c>
      <c r="KS31" s="47">
        <v>38685306.450000003</v>
      </c>
      <c r="KT31" s="46">
        <v>46989588.850000001</v>
      </c>
      <c r="KU31" s="46">
        <v>70520095.790000007</v>
      </c>
      <c r="KV31" s="46">
        <v>39714512.630000003</v>
      </c>
      <c r="KW31" s="46">
        <v>103402000</v>
      </c>
      <c r="KX31" s="46"/>
      <c r="KY31" s="47">
        <v>68507748.200000003</v>
      </c>
      <c r="KZ31" s="47">
        <v>34420378.130000003</v>
      </c>
      <c r="LA31" s="47">
        <v>36438374.880000003</v>
      </c>
      <c r="LB31" s="47">
        <v>35466491.880000003</v>
      </c>
      <c r="LC31" s="47">
        <v>105249054.65000001</v>
      </c>
      <c r="LD31" s="46">
        <v>109998356.01000001</v>
      </c>
      <c r="LE31" s="46">
        <v>84764688.540000007</v>
      </c>
      <c r="LF31" s="46">
        <v>44272518.049999997</v>
      </c>
      <c r="LG31" s="46">
        <v>35377536.259999998</v>
      </c>
      <c r="LH31" s="46">
        <v>48787471.899999999</v>
      </c>
      <c r="LI31" s="47">
        <v>27692697.969999999</v>
      </c>
      <c r="LJ31" s="47">
        <v>5610018.5199999996</v>
      </c>
      <c r="LK31" s="47">
        <v>12716319.390000001</v>
      </c>
      <c r="LL31" s="47">
        <v>69305270.629999995</v>
      </c>
      <c r="LM31" s="47">
        <v>38041629.640000001</v>
      </c>
      <c r="LN31" s="46">
        <v>6580526.0300000003</v>
      </c>
      <c r="LO31" s="46">
        <v>1066906.3899999999</v>
      </c>
      <c r="LP31" s="46">
        <v>12019959.539999999</v>
      </c>
      <c r="LQ31" s="46">
        <v>42464452.789999999</v>
      </c>
      <c r="LR31" s="46">
        <v>128724963</v>
      </c>
      <c r="LS31" s="47">
        <v>32088019.460000001</v>
      </c>
      <c r="LT31" s="47">
        <v>55612562.43</v>
      </c>
      <c r="LU31" s="47">
        <v>-475666.41</v>
      </c>
      <c r="LV31" s="47">
        <v>177754224.52000001</v>
      </c>
      <c r="LW31" s="47">
        <v>1173119.1299999999</v>
      </c>
      <c r="LX31" s="46">
        <v>26955522.609999999</v>
      </c>
      <c r="LY31" s="46">
        <v>58425571.350000001</v>
      </c>
      <c r="LZ31" s="46">
        <v>26666095.57</v>
      </c>
      <c r="MA31" s="46">
        <v>191531052.31999999</v>
      </c>
      <c r="MB31" s="46">
        <v>189936956.63999999</v>
      </c>
      <c r="MC31" s="47">
        <v>72014568.680000007</v>
      </c>
      <c r="MD31" s="47">
        <v>40637868.479999997</v>
      </c>
      <c r="ME31" s="47">
        <v>19762500.879999999</v>
      </c>
      <c r="MF31" s="47">
        <v>70261279.909999996</v>
      </c>
      <c r="MG31" s="47">
        <v>64549234.060000002</v>
      </c>
      <c r="MH31" s="46">
        <v>13839370.58</v>
      </c>
      <c r="MI31" s="46">
        <v>11729549.609999999</v>
      </c>
      <c r="MJ31" s="46">
        <v>85306000</v>
      </c>
      <c r="MK31" s="46">
        <v>54717949.140000001</v>
      </c>
      <c r="ML31" s="46"/>
      <c r="MM31" s="47">
        <v>36210299.719999999</v>
      </c>
      <c r="MN31" s="47">
        <v>11785924.59</v>
      </c>
      <c r="MO31" s="47">
        <v>17503917.210000001</v>
      </c>
      <c r="MP31" s="47">
        <v>43646639.689999998</v>
      </c>
      <c r="MQ31" s="47">
        <v>39900117.829999998</v>
      </c>
      <c r="MR31" s="46">
        <v>20736281.609999999</v>
      </c>
      <c r="MS31" s="46">
        <v>24042160.100000001</v>
      </c>
      <c r="MT31" s="46">
        <v>18240495.34</v>
      </c>
      <c r="MU31" s="46">
        <v>6373625.29</v>
      </c>
      <c r="MV31" s="46">
        <v>48653964.619999997</v>
      </c>
      <c r="MW31" s="47">
        <v>10662748.380000001</v>
      </c>
      <c r="MX31" s="47">
        <v>-8474620.9100000001</v>
      </c>
      <c r="MY31" s="47">
        <v>13789282.449999999</v>
      </c>
      <c r="MZ31" s="47">
        <v>12326162.23</v>
      </c>
      <c r="NA31" s="47">
        <v>19996743.77</v>
      </c>
      <c r="NB31" s="46">
        <v>42832449.009999998</v>
      </c>
      <c r="NC31" s="46">
        <v>15179632.02</v>
      </c>
      <c r="ND31" s="46">
        <v>54677846.75</v>
      </c>
      <c r="NE31" s="46"/>
      <c r="NF31" s="46">
        <v>4938370.4400000004</v>
      </c>
      <c r="NG31" s="47"/>
      <c r="NH31" s="47">
        <v>21949578.800000001</v>
      </c>
      <c r="NI31" s="47"/>
      <c r="NJ31" s="47"/>
      <c r="NK31" s="47">
        <v>16523344.75</v>
      </c>
      <c r="NL31" s="46">
        <v>27320442.030000001</v>
      </c>
      <c r="NM31" s="46">
        <v>-23504.7</v>
      </c>
      <c r="NN31" s="46">
        <v>5045206.7300000004</v>
      </c>
      <c r="NO31" s="46"/>
      <c r="NP31" s="46"/>
      <c r="NQ31" s="47"/>
      <c r="NR31" s="47"/>
      <c r="NS31" s="47"/>
      <c r="NT31" s="47"/>
      <c r="NU31" s="47"/>
      <c r="NV31" s="46"/>
      <c r="NW31" s="46"/>
      <c r="NX31" s="46"/>
      <c r="NY31" s="46"/>
      <c r="NZ31" s="46"/>
      <c r="OA31" s="47"/>
      <c r="OB31" s="47"/>
      <c r="OC31" s="47"/>
      <c r="OD31" s="47"/>
      <c r="OE31" s="47"/>
      <c r="OF31" s="46"/>
      <c r="OG31" s="46"/>
      <c r="OH31" s="46"/>
      <c r="OI31" s="46"/>
      <c r="OJ31" s="46"/>
      <c r="OK31" s="47"/>
      <c r="OL31" s="47"/>
      <c r="OM31" s="47"/>
      <c r="ON31" s="47"/>
      <c r="OO31" s="47"/>
      <c r="OP31" s="46"/>
      <c r="OQ31" s="46"/>
      <c r="OR31" s="46"/>
      <c r="OS31" s="46"/>
      <c r="OT31" s="46"/>
      <c r="OU31" s="47"/>
      <c r="OV31" s="47"/>
      <c r="OW31" s="47"/>
      <c r="OX31" s="47"/>
      <c r="OY31" s="47"/>
      <c r="OZ31" s="46"/>
      <c r="PA31" s="46"/>
      <c r="PB31" s="46"/>
      <c r="PC31" s="46"/>
      <c r="PD31" s="46"/>
      <c r="PE31" s="47"/>
      <c r="PF31" s="47"/>
      <c r="PG31" s="47"/>
      <c r="PH31" s="47"/>
      <c r="PI31" s="47"/>
      <c r="PJ31" s="46"/>
      <c r="PK31" s="46"/>
      <c r="PL31" s="46"/>
      <c r="PM31" s="46"/>
      <c r="PN31" s="46"/>
      <c r="PO31" s="47"/>
      <c r="PP31" s="47"/>
      <c r="PQ31" s="47"/>
      <c r="PR31" s="47"/>
      <c r="PS31" s="47"/>
      <c r="PT31" s="46"/>
      <c r="PU31" s="46"/>
      <c r="PV31" s="46"/>
      <c r="PW31" s="46"/>
      <c r="PX31" s="46"/>
      <c r="PY31" s="47"/>
      <c r="PZ31" s="47"/>
      <c r="QA31" s="47"/>
      <c r="QB31" s="47"/>
      <c r="QC31" s="47"/>
      <c r="QD31" s="46"/>
      <c r="QE31" s="46"/>
      <c r="QF31" s="46"/>
      <c r="QG31" s="46"/>
      <c r="QH31" s="46"/>
      <c r="QI31" s="47"/>
      <c r="QJ31" s="47"/>
      <c r="QK31" s="47"/>
      <c r="QL31" s="47"/>
      <c r="QM31" s="47"/>
      <c r="QN31" s="46"/>
      <c r="QO31" s="46"/>
      <c r="QP31" s="46"/>
      <c r="QQ31" s="46"/>
      <c r="QR31" s="46"/>
      <c r="QS31" s="47"/>
      <c r="QT31" s="47"/>
      <c r="QU31" s="47"/>
      <c r="QV31" s="47"/>
      <c r="QW31" s="47"/>
      <c r="QX31" s="46"/>
      <c r="QY31" s="48"/>
    </row>
    <row r="32" spans="1:467" x14ac:dyDescent="0.45">
      <c r="A32" s="39" t="s">
        <v>22</v>
      </c>
      <c r="B32" s="39" t="s">
        <v>21</v>
      </c>
      <c r="C32" s="35">
        <v>1993</v>
      </c>
      <c r="D32" s="35">
        <v>6000901001</v>
      </c>
      <c r="E32" s="35" t="s">
        <v>685</v>
      </c>
      <c r="F32" s="46">
        <v>8447098787</v>
      </c>
      <c r="G32" s="46">
        <v>21456892400</v>
      </c>
      <c r="H32" s="46">
        <v>6285194032</v>
      </c>
      <c r="I32" s="46"/>
      <c r="J32" s="46"/>
      <c r="K32" s="47">
        <v>2192029693</v>
      </c>
      <c r="L32" s="47">
        <v>1630341001</v>
      </c>
      <c r="M32" s="47"/>
      <c r="N32" s="47"/>
      <c r="O32" s="47">
        <v>12152653060</v>
      </c>
      <c r="P32" s="46"/>
      <c r="Q32" s="46">
        <v>751629502</v>
      </c>
      <c r="R32" s="46"/>
      <c r="S32" s="46">
        <v>6494301006</v>
      </c>
      <c r="T32" s="46"/>
      <c r="U32" s="47"/>
      <c r="V32" s="47"/>
      <c r="W32" s="47"/>
      <c r="X32" s="47"/>
      <c r="Y32" s="47">
        <v>1314615050</v>
      </c>
      <c r="Z32" s="46"/>
      <c r="AA32" s="46">
        <v>590679106</v>
      </c>
      <c r="AB32" s="46">
        <v>3724546464</v>
      </c>
      <c r="AC32" s="46"/>
      <c r="AD32" s="46">
        <v>4009802017</v>
      </c>
      <c r="AE32" s="47">
        <v>685982548</v>
      </c>
      <c r="AF32" s="47">
        <v>387395125</v>
      </c>
      <c r="AG32" s="47"/>
      <c r="AH32" s="47"/>
      <c r="AI32" s="47"/>
      <c r="AJ32" s="46">
        <v>9959420969</v>
      </c>
      <c r="AK32" s="46">
        <v>1037573843</v>
      </c>
      <c r="AL32" s="46">
        <v>95821445</v>
      </c>
      <c r="AM32" s="46">
        <v>2110964705</v>
      </c>
      <c r="AN32" s="46"/>
      <c r="AO32" s="47">
        <v>29433759000</v>
      </c>
      <c r="AP32" s="47"/>
      <c r="AQ32" s="47">
        <v>901924165</v>
      </c>
      <c r="AR32" s="47"/>
      <c r="AS32" s="47">
        <v>14789456</v>
      </c>
      <c r="AT32" s="46">
        <v>17394567786</v>
      </c>
      <c r="AU32" s="46"/>
      <c r="AV32" s="46"/>
      <c r="AW32" s="46">
        <v>159064582</v>
      </c>
      <c r="AX32" s="46"/>
      <c r="AY32" s="47">
        <v>1113066912</v>
      </c>
      <c r="AZ32" s="47"/>
      <c r="BA32" s="47"/>
      <c r="BB32" s="47"/>
      <c r="BC32" s="47"/>
      <c r="BD32" s="46"/>
      <c r="BE32" s="46">
        <v>486745780</v>
      </c>
      <c r="BF32" s="46">
        <v>702587103</v>
      </c>
      <c r="BG32" s="46"/>
      <c r="BH32" s="46">
        <v>1818891496</v>
      </c>
      <c r="BI32" s="47">
        <v>276720781</v>
      </c>
      <c r="BJ32" s="47">
        <v>549431658</v>
      </c>
      <c r="BK32" s="47"/>
      <c r="BL32" s="47">
        <v>5820694962</v>
      </c>
      <c r="BM32" s="47">
        <v>816060994</v>
      </c>
      <c r="BN32" s="46">
        <v>2040757717</v>
      </c>
      <c r="BO32" s="46">
        <v>79539694</v>
      </c>
      <c r="BP32" s="46"/>
      <c r="BQ32" s="46"/>
      <c r="BR32" s="46"/>
      <c r="BS32" s="47">
        <v>1111735282</v>
      </c>
      <c r="BT32" s="47">
        <v>199670396</v>
      </c>
      <c r="BU32" s="47">
        <v>1013115595</v>
      </c>
      <c r="BV32" s="47"/>
      <c r="BW32" s="47"/>
      <c r="BX32" s="46">
        <v>1588749003</v>
      </c>
      <c r="BY32" s="46">
        <v>3163616348</v>
      </c>
      <c r="BZ32" s="46">
        <v>1692098235</v>
      </c>
      <c r="CA32" s="46"/>
      <c r="CB32" s="46">
        <v>1036766164</v>
      </c>
      <c r="CC32" s="47">
        <v>346613932</v>
      </c>
      <c r="CD32" s="47"/>
      <c r="CE32" s="47">
        <v>348791974</v>
      </c>
      <c r="CF32" s="47"/>
      <c r="CG32" s="47">
        <v>2485056742</v>
      </c>
      <c r="CH32" s="46"/>
      <c r="CI32" s="46">
        <v>408479353</v>
      </c>
      <c r="CJ32" s="46">
        <v>137333163</v>
      </c>
      <c r="CK32" s="46">
        <v>1452640165</v>
      </c>
      <c r="CL32" s="46"/>
      <c r="CM32" s="47"/>
      <c r="CN32" s="47"/>
      <c r="CO32" s="47">
        <v>153424479</v>
      </c>
      <c r="CP32" s="47">
        <v>2231314950</v>
      </c>
      <c r="CQ32" s="47">
        <v>642359338</v>
      </c>
      <c r="CR32" s="46">
        <v>4733033919</v>
      </c>
      <c r="CS32" s="46">
        <v>160940694</v>
      </c>
      <c r="CT32" s="46">
        <v>201645931</v>
      </c>
      <c r="CU32" s="46">
        <v>1157068874</v>
      </c>
      <c r="CV32" s="46"/>
      <c r="CW32" s="47">
        <v>65651384</v>
      </c>
      <c r="CX32" s="47"/>
      <c r="CY32" s="47"/>
      <c r="CZ32" s="47">
        <v>570739023</v>
      </c>
      <c r="DA32" s="47">
        <v>772581557</v>
      </c>
      <c r="DB32" s="46">
        <v>392622986</v>
      </c>
      <c r="DC32" s="46">
        <v>876940386</v>
      </c>
      <c r="DD32" s="46"/>
      <c r="DE32" s="46">
        <v>102538185</v>
      </c>
      <c r="DF32" s="46">
        <v>163193717</v>
      </c>
      <c r="DG32" s="47">
        <v>491654246</v>
      </c>
      <c r="DH32" s="47"/>
      <c r="DI32" s="47">
        <v>1010181164</v>
      </c>
      <c r="DJ32" s="47">
        <v>132431251</v>
      </c>
      <c r="DK32" s="47">
        <v>1022150877</v>
      </c>
      <c r="DL32" s="46"/>
      <c r="DM32" s="46"/>
      <c r="DN32" s="46">
        <v>455401681</v>
      </c>
      <c r="DO32" s="46">
        <v>253933063</v>
      </c>
      <c r="DP32" s="46">
        <v>994524654</v>
      </c>
      <c r="DQ32" s="47">
        <v>3893055741</v>
      </c>
      <c r="DR32" s="47">
        <v>194558090</v>
      </c>
      <c r="DS32" s="47">
        <v>183888830</v>
      </c>
      <c r="DT32" s="47">
        <v>1235116917</v>
      </c>
      <c r="DU32" s="47"/>
      <c r="DV32" s="46"/>
      <c r="DW32" s="46">
        <v>6965929778</v>
      </c>
      <c r="DX32" s="46">
        <v>25132448</v>
      </c>
      <c r="DY32" s="46"/>
      <c r="DZ32" s="46"/>
      <c r="EA32" s="47">
        <v>716483297</v>
      </c>
      <c r="EB32" s="47">
        <v>207216881</v>
      </c>
      <c r="EC32" s="47">
        <v>140675233</v>
      </c>
      <c r="ED32" s="47">
        <v>61140240</v>
      </c>
      <c r="EE32" s="47"/>
      <c r="EF32" s="46"/>
      <c r="EG32" s="46">
        <v>298868115</v>
      </c>
      <c r="EH32" s="46">
        <v>929948474</v>
      </c>
      <c r="EI32" s="46">
        <v>740476669</v>
      </c>
      <c r="EJ32" s="46">
        <v>438406492</v>
      </c>
      <c r="EK32" s="47"/>
      <c r="EL32" s="47">
        <v>1346176850</v>
      </c>
      <c r="EM32" s="47"/>
      <c r="EN32" s="47"/>
      <c r="EO32" s="47">
        <v>219466418</v>
      </c>
      <c r="EP32" s="46">
        <v>38446301</v>
      </c>
      <c r="EQ32" s="46">
        <v>67203041</v>
      </c>
      <c r="ER32" s="46">
        <v>1463556445</v>
      </c>
      <c r="ES32" s="46"/>
      <c r="ET32" s="46">
        <v>619167871</v>
      </c>
      <c r="EU32" s="47">
        <v>802782096</v>
      </c>
      <c r="EV32" s="47">
        <v>11325813</v>
      </c>
      <c r="EW32" s="47"/>
      <c r="EX32" s="47"/>
      <c r="EY32" s="47">
        <v>378813176</v>
      </c>
      <c r="EZ32" s="46">
        <v>27410496</v>
      </c>
      <c r="FA32" s="46"/>
      <c r="FB32" s="46">
        <v>28068123</v>
      </c>
      <c r="FC32" s="46">
        <v>101046084</v>
      </c>
      <c r="FD32" s="46">
        <v>845902584</v>
      </c>
      <c r="FE32" s="47"/>
      <c r="FF32" s="47">
        <v>786343508</v>
      </c>
      <c r="FG32" s="47">
        <v>140385152</v>
      </c>
      <c r="FH32" s="47">
        <v>240552357</v>
      </c>
      <c r="FI32" s="47"/>
      <c r="FJ32" s="46">
        <v>501797679</v>
      </c>
      <c r="FK32" s="46"/>
      <c r="FL32" s="46">
        <v>822816434</v>
      </c>
      <c r="FM32" s="46">
        <v>56575630</v>
      </c>
      <c r="FN32" s="46"/>
      <c r="FO32" s="47">
        <v>1597479057</v>
      </c>
      <c r="FP32" s="47">
        <v>104757830</v>
      </c>
      <c r="FQ32" s="47"/>
      <c r="FR32" s="47"/>
      <c r="FS32" s="47"/>
      <c r="FT32" s="46">
        <v>27149052</v>
      </c>
      <c r="FU32" s="46">
        <v>39743138</v>
      </c>
      <c r="FV32" s="46">
        <v>282549747</v>
      </c>
      <c r="FW32" s="46">
        <v>1241541650</v>
      </c>
      <c r="FX32" s="46">
        <v>222092857</v>
      </c>
      <c r="FY32" s="47"/>
      <c r="FZ32" s="47">
        <v>9555644</v>
      </c>
      <c r="GA32" s="47"/>
      <c r="GB32" s="47">
        <v>1039689792</v>
      </c>
      <c r="GC32" s="47">
        <v>179799599</v>
      </c>
      <c r="GD32" s="46"/>
      <c r="GE32" s="46"/>
      <c r="GF32" s="46"/>
      <c r="GG32" s="46">
        <v>123158233</v>
      </c>
      <c r="GH32" s="46"/>
      <c r="GI32" s="47">
        <v>526547094</v>
      </c>
      <c r="GJ32" s="47">
        <v>96143922</v>
      </c>
      <c r="GK32" s="47">
        <v>27079736</v>
      </c>
      <c r="GL32" s="47">
        <v>81709389</v>
      </c>
      <c r="GM32" s="47">
        <v>186997923</v>
      </c>
      <c r="GN32" s="46"/>
      <c r="GO32" s="46">
        <v>144595484</v>
      </c>
      <c r="GP32" s="46">
        <v>88935705</v>
      </c>
      <c r="GQ32" s="46">
        <v>1641376185</v>
      </c>
      <c r="GR32" s="46"/>
      <c r="GS32" s="47">
        <v>124498608</v>
      </c>
      <c r="GT32" s="47">
        <v>77012545</v>
      </c>
      <c r="GU32" s="47">
        <v>39674258</v>
      </c>
      <c r="GV32" s="47">
        <v>531646955</v>
      </c>
      <c r="GW32" s="47"/>
      <c r="GX32" s="46">
        <v>58073719</v>
      </c>
      <c r="GY32" s="46"/>
      <c r="GZ32" s="46">
        <v>187589812</v>
      </c>
      <c r="HA32" s="46">
        <v>158348534</v>
      </c>
      <c r="HB32" s="46">
        <v>48616276</v>
      </c>
      <c r="HC32" s="47">
        <v>193549127</v>
      </c>
      <c r="HD32" s="47">
        <v>88376207</v>
      </c>
      <c r="HE32" s="47"/>
      <c r="HF32" s="47">
        <v>268621678</v>
      </c>
      <c r="HG32" s="47">
        <v>128256462</v>
      </c>
      <c r="HH32" s="46">
        <v>98409328</v>
      </c>
      <c r="HI32" s="46">
        <v>735156094</v>
      </c>
      <c r="HJ32" s="46"/>
      <c r="HK32" s="46"/>
      <c r="HL32" s="46">
        <v>1393493098</v>
      </c>
      <c r="HM32" s="47"/>
      <c r="HN32" s="47">
        <v>323540402</v>
      </c>
      <c r="HO32" s="47">
        <v>525789562</v>
      </c>
      <c r="HP32" s="47">
        <v>29597341</v>
      </c>
      <c r="HQ32" s="47">
        <v>49882307</v>
      </c>
      <c r="HR32" s="46"/>
      <c r="HS32" s="46">
        <v>56763927</v>
      </c>
      <c r="HT32" s="46"/>
      <c r="HU32" s="46">
        <v>163727472</v>
      </c>
      <c r="HV32" s="46"/>
      <c r="HW32" s="47">
        <v>132702545</v>
      </c>
      <c r="HX32" s="47">
        <v>814267664</v>
      </c>
      <c r="HY32" s="47">
        <v>726726423</v>
      </c>
      <c r="HZ32" s="47">
        <v>84096421</v>
      </c>
      <c r="IA32" s="47">
        <v>54475255</v>
      </c>
      <c r="IB32" s="46">
        <v>131952007</v>
      </c>
      <c r="IC32" s="46">
        <v>85319391</v>
      </c>
      <c r="ID32" s="46">
        <v>48796096</v>
      </c>
      <c r="IE32" s="46">
        <v>55468547</v>
      </c>
      <c r="IF32" s="46">
        <v>267418833</v>
      </c>
      <c r="IG32" s="47">
        <v>259016509</v>
      </c>
      <c r="IH32" s="47">
        <v>163783918</v>
      </c>
      <c r="II32" s="47">
        <v>955912322</v>
      </c>
      <c r="IJ32" s="47">
        <v>31227924</v>
      </c>
      <c r="IK32" s="47">
        <v>572341872</v>
      </c>
      <c r="IL32" s="46">
        <v>20977818</v>
      </c>
      <c r="IM32" s="46"/>
      <c r="IN32" s="46">
        <v>47581057</v>
      </c>
      <c r="IO32" s="46">
        <v>77958528</v>
      </c>
      <c r="IP32" s="46">
        <v>223811340</v>
      </c>
      <c r="IQ32" s="47">
        <v>620311528</v>
      </c>
      <c r="IR32" s="47">
        <v>75988730</v>
      </c>
      <c r="IS32" s="47">
        <v>72249442</v>
      </c>
      <c r="IT32" s="47">
        <v>9162747</v>
      </c>
      <c r="IU32" s="47">
        <v>655974750</v>
      </c>
      <c r="IV32" s="46">
        <v>322287820</v>
      </c>
      <c r="IW32" s="46">
        <v>31134472</v>
      </c>
      <c r="IX32" s="46">
        <v>253616361</v>
      </c>
      <c r="IY32" s="46">
        <v>93958069</v>
      </c>
      <c r="IZ32" s="46"/>
      <c r="JA32" s="47">
        <v>86360349</v>
      </c>
      <c r="JB32" s="47">
        <v>314485236</v>
      </c>
      <c r="JC32" s="47">
        <v>54099608</v>
      </c>
      <c r="JD32" s="47"/>
      <c r="JE32" s="47">
        <v>147432348</v>
      </c>
      <c r="JF32" s="46">
        <v>351147001</v>
      </c>
      <c r="JG32" s="46">
        <v>268207839</v>
      </c>
      <c r="JH32" s="46"/>
      <c r="JI32" s="46">
        <v>550333590</v>
      </c>
      <c r="JJ32" s="46">
        <v>905229902</v>
      </c>
      <c r="JK32" s="47"/>
      <c r="JL32" s="47">
        <v>1537528907</v>
      </c>
      <c r="JM32" s="47">
        <v>73107955</v>
      </c>
      <c r="JN32" s="47">
        <v>105192288</v>
      </c>
      <c r="JO32" s="47">
        <v>78923309</v>
      </c>
      <c r="JP32" s="46"/>
      <c r="JQ32" s="46">
        <v>114708087</v>
      </c>
      <c r="JR32" s="46">
        <v>25881922</v>
      </c>
      <c r="JS32" s="46">
        <v>54955137</v>
      </c>
      <c r="JT32" s="46">
        <v>38272501</v>
      </c>
      <c r="JU32" s="47">
        <v>550737639</v>
      </c>
      <c r="JV32" s="47">
        <v>24699638</v>
      </c>
      <c r="JW32" s="47">
        <v>27134823</v>
      </c>
      <c r="JX32" s="47">
        <v>37971876</v>
      </c>
      <c r="JY32" s="47">
        <v>110809132</v>
      </c>
      <c r="JZ32" s="46">
        <v>258184826</v>
      </c>
      <c r="KA32" s="46">
        <v>763166729</v>
      </c>
      <c r="KB32" s="46">
        <v>179552231</v>
      </c>
      <c r="KC32" s="46">
        <v>8322338</v>
      </c>
      <c r="KD32" s="46">
        <v>40801631</v>
      </c>
      <c r="KE32" s="47">
        <v>401556241</v>
      </c>
      <c r="KF32" s="47"/>
      <c r="KG32" s="47">
        <v>141009097</v>
      </c>
      <c r="KH32" s="47">
        <v>152026525</v>
      </c>
      <c r="KI32" s="47">
        <v>39669058</v>
      </c>
      <c r="KJ32" s="46">
        <v>19083430</v>
      </c>
      <c r="KK32" s="46"/>
      <c r="KL32" s="46"/>
      <c r="KM32" s="46">
        <v>80503349</v>
      </c>
      <c r="KN32" s="46">
        <v>59585900</v>
      </c>
      <c r="KO32" s="47">
        <v>38069655</v>
      </c>
      <c r="KP32" s="47">
        <v>54827904</v>
      </c>
      <c r="KQ32" s="47">
        <v>98881328</v>
      </c>
      <c r="KR32" s="47">
        <v>1243994615</v>
      </c>
      <c r="KS32" s="47"/>
      <c r="KT32" s="46"/>
      <c r="KU32" s="46">
        <v>49247859</v>
      </c>
      <c r="KV32" s="46">
        <v>21442008</v>
      </c>
      <c r="KW32" s="46">
        <v>915936615</v>
      </c>
      <c r="KX32" s="46"/>
      <c r="KY32" s="47">
        <v>151880729</v>
      </c>
      <c r="KZ32" s="47">
        <v>58214795</v>
      </c>
      <c r="LA32" s="47"/>
      <c r="LB32" s="47">
        <v>41501869</v>
      </c>
      <c r="LC32" s="47">
        <v>186170233</v>
      </c>
      <c r="LD32" s="46">
        <v>15415873</v>
      </c>
      <c r="LE32" s="46"/>
      <c r="LF32" s="46">
        <v>86126413</v>
      </c>
      <c r="LG32" s="46">
        <v>93905126</v>
      </c>
      <c r="LH32" s="46">
        <v>29958136</v>
      </c>
      <c r="LI32" s="47">
        <v>19340529</v>
      </c>
      <c r="LJ32" s="47">
        <v>338569604</v>
      </c>
      <c r="LK32" s="47">
        <v>215401817</v>
      </c>
      <c r="LL32" s="47">
        <v>154291943</v>
      </c>
      <c r="LM32" s="47"/>
      <c r="LN32" s="46">
        <v>21387881</v>
      </c>
      <c r="LO32" s="46">
        <v>328213289</v>
      </c>
      <c r="LP32" s="46">
        <v>37403653</v>
      </c>
      <c r="LQ32" s="46"/>
      <c r="LR32" s="46">
        <v>65280820</v>
      </c>
      <c r="LS32" s="47">
        <v>151343704</v>
      </c>
      <c r="LT32" s="47">
        <v>73934329</v>
      </c>
      <c r="LU32" s="47">
        <v>11227453</v>
      </c>
      <c r="LV32" s="47">
        <v>152340616</v>
      </c>
      <c r="LW32" s="47">
        <v>45353909</v>
      </c>
      <c r="LX32" s="46">
        <v>25858257</v>
      </c>
      <c r="LY32" s="46">
        <v>19246658</v>
      </c>
      <c r="LZ32" s="46">
        <v>38886336</v>
      </c>
      <c r="MA32" s="46">
        <v>237166141</v>
      </c>
      <c r="MB32" s="46">
        <v>163560261</v>
      </c>
      <c r="MC32" s="47">
        <v>69018389</v>
      </c>
      <c r="MD32" s="47">
        <v>38187075</v>
      </c>
      <c r="ME32" s="47">
        <v>339274650</v>
      </c>
      <c r="MF32" s="47"/>
      <c r="MG32" s="47">
        <v>27889183</v>
      </c>
      <c r="MH32" s="46">
        <v>30934776</v>
      </c>
      <c r="MI32" s="46">
        <v>62280655</v>
      </c>
      <c r="MJ32" s="46">
        <v>298599889</v>
      </c>
      <c r="MK32" s="46">
        <v>13322733</v>
      </c>
      <c r="ML32" s="46">
        <v>116787364</v>
      </c>
      <c r="MM32" s="47">
        <v>20769656</v>
      </c>
      <c r="MN32" s="47">
        <v>166651157</v>
      </c>
      <c r="MO32" s="47">
        <v>55271190</v>
      </c>
      <c r="MP32" s="47">
        <v>13697514</v>
      </c>
      <c r="MQ32" s="47">
        <v>116031234</v>
      </c>
      <c r="MR32" s="46">
        <v>32558867</v>
      </c>
      <c r="MS32" s="46">
        <v>369630411</v>
      </c>
      <c r="MT32" s="46">
        <v>101895602</v>
      </c>
      <c r="MU32" s="46">
        <v>17786630</v>
      </c>
      <c r="MV32" s="46">
        <v>81968159</v>
      </c>
      <c r="MW32" s="47">
        <v>19861511</v>
      </c>
      <c r="MX32" s="47">
        <v>325580397</v>
      </c>
      <c r="MY32" s="47">
        <v>71548103</v>
      </c>
      <c r="MZ32" s="47">
        <v>104992787</v>
      </c>
      <c r="NA32" s="47">
        <v>49433010</v>
      </c>
      <c r="NB32" s="46">
        <v>81535436</v>
      </c>
      <c r="NC32" s="46">
        <v>14949330</v>
      </c>
      <c r="ND32" s="46">
        <v>104103937</v>
      </c>
      <c r="NE32" s="46"/>
      <c r="NF32" s="46">
        <v>39577282</v>
      </c>
      <c r="NG32" s="47">
        <v>210641724</v>
      </c>
      <c r="NH32" s="47">
        <v>19309551</v>
      </c>
      <c r="NI32" s="47">
        <v>436611508</v>
      </c>
      <c r="NJ32" s="47">
        <v>53268974</v>
      </c>
      <c r="NK32" s="47">
        <v>66516200</v>
      </c>
      <c r="NL32" s="46">
        <v>69431774</v>
      </c>
      <c r="NM32" s="46">
        <v>14534682</v>
      </c>
      <c r="NN32" s="46">
        <v>55758489</v>
      </c>
      <c r="NO32" s="46">
        <v>28402542847</v>
      </c>
      <c r="NP32" s="46">
        <v>2385511182</v>
      </c>
      <c r="NQ32" s="47">
        <v>638602790</v>
      </c>
      <c r="NR32" s="47">
        <v>104563803</v>
      </c>
      <c r="NS32" s="47">
        <v>1356221057</v>
      </c>
      <c r="NT32" s="47">
        <v>680588761</v>
      </c>
      <c r="NU32" s="47">
        <v>435450154</v>
      </c>
      <c r="NV32" s="46">
        <v>1162365054</v>
      </c>
      <c r="NW32" s="46">
        <v>384544931</v>
      </c>
      <c r="NX32" s="46">
        <v>297845768</v>
      </c>
      <c r="NY32" s="46">
        <v>559728785</v>
      </c>
      <c r="NZ32" s="46">
        <v>107645232</v>
      </c>
      <c r="OA32" s="47">
        <v>44031525</v>
      </c>
      <c r="OB32" s="47">
        <v>5436702236</v>
      </c>
      <c r="OC32" s="47">
        <v>690084836</v>
      </c>
      <c r="OD32" s="47">
        <v>26260386000</v>
      </c>
      <c r="OE32" s="47">
        <v>1285480161</v>
      </c>
      <c r="OF32" s="46">
        <v>36318358</v>
      </c>
      <c r="OG32" s="46">
        <v>23879143</v>
      </c>
      <c r="OH32" s="46">
        <v>5057528312</v>
      </c>
      <c r="OI32" s="46">
        <v>355526874</v>
      </c>
      <c r="OJ32" s="46">
        <v>206140785</v>
      </c>
      <c r="OK32" s="47">
        <v>99777765</v>
      </c>
      <c r="OL32" s="47">
        <v>455851215</v>
      </c>
      <c r="OM32" s="47">
        <v>66277768</v>
      </c>
      <c r="ON32" s="47">
        <v>524964845</v>
      </c>
      <c r="OO32" s="47">
        <v>1671731968</v>
      </c>
      <c r="OP32" s="46">
        <v>248362827</v>
      </c>
      <c r="OQ32" s="46">
        <v>27251869442</v>
      </c>
      <c r="OR32" s="46">
        <v>7307821254</v>
      </c>
      <c r="OS32" s="46">
        <v>6719645211</v>
      </c>
      <c r="OT32" s="46">
        <v>25741651</v>
      </c>
      <c r="OU32" s="47">
        <v>1263109997</v>
      </c>
      <c r="OV32" s="47">
        <v>51396687</v>
      </c>
      <c r="OW32" s="47">
        <v>1615007763</v>
      </c>
      <c r="OX32" s="47">
        <v>66447427</v>
      </c>
      <c r="OY32" s="47">
        <v>206520003</v>
      </c>
      <c r="OZ32" s="46">
        <v>5056069871</v>
      </c>
      <c r="PA32" s="46">
        <v>24397005</v>
      </c>
      <c r="PB32" s="46">
        <v>18912919</v>
      </c>
      <c r="PC32" s="46">
        <v>1061995162</v>
      </c>
      <c r="PD32" s="46">
        <v>314292249</v>
      </c>
      <c r="PE32" s="47">
        <v>559638587</v>
      </c>
      <c r="PF32" s="47">
        <v>119746679</v>
      </c>
      <c r="PG32" s="47">
        <v>24434886</v>
      </c>
      <c r="PH32" s="47">
        <v>28620293</v>
      </c>
      <c r="PI32" s="47">
        <v>147611227</v>
      </c>
      <c r="PJ32" s="46">
        <v>106908110</v>
      </c>
      <c r="PK32" s="46">
        <v>112854690</v>
      </c>
      <c r="PL32" s="46">
        <v>343162331</v>
      </c>
      <c r="PM32" s="46">
        <v>80043822</v>
      </c>
      <c r="PN32" s="46">
        <v>362065975</v>
      </c>
      <c r="PO32" s="47">
        <v>86245798</v>
      </c>
      <c r="PP32" s="47">
        <v>18014013</v>
      </c>
      <c r="PQ32" s="47">
        <v>15574056</v>
      </c>
      <c r="PR32" s="47">
        <v>212369635</v>
      </c>
      <c r="PS32" s="47">
        <v>39371318</v>
      </c>
      <c r="PT32" s="46"/>
      <c r="PU32" s="46">
        <v>21351495</v>
      </c>
      <c r="PV32" s="46">
        <v>43218626</v>
      </c>
      <c r="PW32" s="46">
        <v>222596748</v>
      </c>
      <c r="PX32" s="46">
        <v>265756909</v>
      </c>
      <c r="PY32" s="47">
        <v>19747886770</v>
      </c>
      <c r="PZ32" s="47">
        <v>34581465</v>
      </c>
      <c r="QA32" s="47">
        <v>515444371</v>
      </c>
      <c r="QB32" s="47">
        <v>87595316</v>
      </c>
      <c r="QC32" s="47">
        <v>30966359</v>
      </c>
      <c r="QD32" s="46">
        <v>6818960080</v>
      </c>
      <c r="QE32" s="46">
        <v>54416533</v>
      </c>
      <c r="QF32" s="46">
        <v>85045531</v>
      </c>
      <c r="QG32" s="46">
        <v>11402115</v>
      </c>
      <c r="QH32" s="46">
        <v>28563926</v>
      </c>
      <c r="QI32" s="47">
        <v>7279227</v>
      </c>
      <c r="QJ32" s="47"/>
      <c r="QK32" s="47">
        <v>97089838</v>
      </c>
      <c r="QL32" s="47">
        <v>39234694</v>
      </c>
      <c r="QM32" s="47">
        <v>5965489</v>
      </c>
      <c r="QN32" s="46"/>
      <c r="QO32" s="46">
        <v>18845731</v>
      </c>
      <c r="QP32" s="46"/>
      <c r="QQ32" s="46"/>
      <c r="QR32" s="46"/>
      <c r="QS32" s="47"/>
      <c r="QT32" s="47"/>
      <c r="QU32" s="47"/>
      <c r="QV32" s="47"/>
      <c r="QW32" s="47"/>
      <c r="QX32" s="46"/>
      <c r="QY32" s="48"/>
    </row>
    <row r="33" spans="1:467" x14ac:dyDescent="0.45">
      <c r="A33" s="28" t="s">
        <v>22</v>
      </c>
      <c r="B33" s="28" t="s">
        <v>21</v>
      </c>
      <c r="C33" s="29">
        <v>1994</v>
      </c>
      <c r="D33" s="35">
        <v>6000901001</v>
      </c>
      <c r="E33" s="35" t="s">
        <v>685</v>
      </c>
      <c r="F33" s="43">
        <v>9603379383</v>
      </c>
      <c r="G33" s="43">
        <v>24164918266</v>
      </c>
      <c r="H33" s="43">
        <v>6670171842</v>
      </c>
      <c r="I33" s="43"/>
      <c r="J33" s="43"/>
      <c r="K33" s="44">
        <v>3270337630</v>
      </c>
      <c r="L33" s="44">
        <v>1754473429</v>
      </c>
      <c r="M33" s="44"/>
      <c r="N33" s="44"/>
      <c r="O33" s="44">
        <v>13336454437</v>
      </c>
      <c r="P33" s="43"/>
      <c r="Q33" s="43">
        <v>1540660112</v>
      </c>
      <c r="R33" s="43"/>
      <c r="S33" s="43">
        <v>6449288741</v>
      </c>
      <c r="T33" s="43"/>
      <c r="U33" s="44"/>
      <c r="V33" s="44"/>
      <c r="W33" s="44"/>
      <c r="X33" s="44"/>
      <c r="Y33" s="44">
        <v>1623848866</v>
      </c>
      <c r="Z33" s="43"/>
      <c r="AA33" s="43">
        <v>755085537</v>
      </c>
      <c r="AB33" s="43">
        <v>4008175395</v>
      </c>
      <c r="AC33" s="43"/>
      <c r="AD33" s="43">
        <v>5245145871</v>
      </c>
      <c r="AE33" s="44">
        <v>644310548</v>
      </c>
      <c r="AF33" s="44">
        <v>449079024</v>
      </c>
      <c r="AG33" s="44"/>
      <c r="AH33" s="44"/>
      <c r="AI33" s="44"/>
      <c r="AJ33" s="43">
        <v>11298210044</v>
      </c>
      <c r="AK33" s="43">
        <v>1414319948</v>
      </c>
      <c r="AL33" s="43">
        <v>107296363</v>
      </c>
      <c r="AM33" s="43">
        <v>2628036871</v>
      </c>
      <c r="AN33" s="43"/>
      <c r="AO33" s="44">
        <v>33828048000</v>
      </c>
      <c r="AP33" s="44"/>
      <c r="AQ33" s="44">
        <v>1049064262</v>
      </c>
      <c r="AR33" s="44"/>
      <c r="AS33" s="44">
        <v>20130411</v>
      </c>
      <c r="AT33" s="43">
        <v>20989776527</v>
      </c>
      <c r="AU33" s="43"/>
      <c r="AV33" s="43"/>
      <c r="AW33" s="43">
        <v>241175662</v>
      </c>
      <c r="AX33" s="43"/>
      <c r="AY33" s="44">
        <v>1113037705</v>
      </c>
      <c r="AZ33" s="44"/>
      <c r="BA33" s="44"/>
      <c r="BB33" s="44"/>
      <c r="BC33" s="44"/>
      <c r="BD33" s="43"/>
      <c r="BE33" s="43">
        <v>634719940</v>
      </c>
      <c r="BF33" s="43">
        <v>913112123</v>
      </c>
      <c r="BG33" s="43"/>
      <c r="BH33" s="43">
        <v>1357995152</v>
      </c>
      <c r="BI33" s="44">
        <v>342420998</v>
      </c>
      <c r="BJ33" s="44">
        <v>637975927</v>
      </c>
      <c r="BK33" s="44"/>
      <c r="BL33" s="44">
        <v>7476435820</v>
      </c>
      <c r="BM33" s="44">
        <v>963629432</v>
      </c>
      <c r="BN33" s="43">
        <v>2473346122</v>
      </c>
      <c r="BO33" s="43">
        <v>74927765</v>
      </c>
      <c r="BP33" s="43"/>
      <c r="BQ33" s="43"/>
      <c r="BR33" s="43"/>
      <c r="BS33" s="44">
        <v>1516411533</v>
      </c>
      <c r="BT33" s="44">
        <v>241575554</v>
      </c>
      <c r="BU33" s="44">
        <v>1273717823</v>
      </c>
      <c r="BV33" s="44"/>
      <c r="BW33" s="44"/>
      <c r="BX33" s="43">
        <v>2076683973</v>
      </c>
      <c r="BY33" s="43">
        <v>3564647722</v>
      </c>
      <c r="BZ33" s="43">
        <v>1838525451</v>
      </c>
      <c r="CA33" s="43"/>
      <c r="CB33" s="43">
        <v>1096804281</v>
      </c>
      <c r="CC33" s="44">
        <v>515441085</v>
      </c>
      <c r="CD33" s="44"/>
      <c r="CE33" s="44">
        <v>408921474</v>
      </c>
      <c r="CF33" s="44"/>
      <c r="CG33" s="44">
        <v>2541770700</v>
      </c>
      <c r="CH33" s="43"/>
      <c r="CI33" s="43">
        <v>490000114</v>
      </c>
      <c r="CJ33" s="43">
        <v>184063337</v>
      </c>
      <c r="CK33" s="43">
        <v>1719972902</v>
      </c>
      <c r="CL33" s="43"/>
      <c r="CM33" s="44"/>
      <c r="CN33" s="44"/>
      <c r="CO33" s="44">
        <v>248828869</v>
      </c>
      <c r="CP33" s="44">
        <v>3497185092</v>
      </c>
      <c r="CQ33" s="44">
        <v>399297017</v>
      </c>
      <c r="CR33" s="43">
        <v>5023829465</v>
      </c>
      <c r="CS33" s="43">
        <v>161819361</v>
      </c>
      <c r="CT33" s="43">
        <v>259795508</v>
      </c>
      <c r="CU33" s="43">
        <v>1334826910</v>
      </c>
      <c r="CV33" s="43"/>
      <c r="CW33" s="44">
        <v>83410732</v>
      </c>
      <c r="CX33" s="44"/>
      <c r="CY33" s="44"/>
      <c r="CZ33" s="44">
        <v>687869052</v>
      </c>
      <c r="DA33" s="44">
        <v>925020490</v>
      </c>
      <c r="DB33" s="43">
        <v>444439187</v>
      </c>
      <c r="DC33" s="43">
        <v>938442376</v>
      </c>
      <c r="DD33" s="43"/>
      <c r="DE33" s="43">
        <v>164258625</v>
      </c>
      <c r="DF33" s="43">
        <v>191915065</v>
      </c>
      <c r="DG33" s="44">
        <v>514504292</v>
      </c>
      <c r="DH33" s="44"/>
      <c r="DI33" s="44">
        <v>1024655816</v>
      </c>
      <c r="DJ33" s="44">
        <v>192415405</v>
      </c>
      <c r="DK33" s="44">
        <v>1146490321</v>
      </c>
      <c r="DL33" s="43"/>
      <c r="DM33" s="43"/>
      <c r="DN33" s="43">
        <v>453067291</v>
      </c>
      <c r="DO33" s="43">
        <v>264086890</v>
      </c>
      <c r="DP33" s="43">
        <v>1064163326</v>
      </c>
      <c r="DQ33" s="44">
        <v>4478965966</v>
      </c>
      <c r="DR33" s="44">
        <v>241516209</v>
      </c>
      <c r="DS33" s="44">
        <v>231112459</v>
      </c>
      <c r="DT33" s="44">
        <v>1521006406</v>
      </c>
      <c r="DU33" s="44"/>
      <c r="DV33" s="43"/>
      <c r="DW33" s="43">
        <v>907494166</v>
      </c>
      <c r="DX33" s="43">
        <v>44609287</v>
      </c>
      <c r="DY33" s="43"/>
      <c r="DZ33" s="43"/>
      <c r="EA33" s="44">
        <v>758118099</v>
      </c>
      <c r="EB33" s="44">
        <v>224364911</v>
      </c>
      <c r="EC33" s="44">
        <v>172994900</v>
      </c>
      <c r="ED33" s="44">
        <v>65691063</v>
      </c>
      <c r="EE33" s="44"/>
      <c r="EF33" s="43"/>
      <c r="EG33" s="43">
        <v>306685653</v>
      </c>
      <c r="EH33" s="43">
        <v>989221860</v>
      </c>
      <c r="EI33" s="43"/>
      <c r="EJ33" s="43">
        <v>614138843</v>
      </c>
      <c r="EK33" s="44"/>
      <c r="EL33" s="44">
        <v>1546034771</v>
      </c>
      <c r="EM33" s="44"/>
      <c r="EN33" s="44"/>
      <c r="EO33" s="44">
        <v>266406807</v>
      </c>
      <c r="EP33" s="43">
        <v>43423546</v>
      </c>
      <c r="EQ33" s="43">
        <v>71987771</v>
      </c>
      <c r="ER33" s="43">
        <v>2222498038</v>
      </c>
      <c r="ES33" s="43"/>
      <c r="ET33" s="43">
        <v>631017936</v>
      </c>
      <c r="EU33" s="44">
        <v>966006211</v>
      </c>
      <c r="EV33" s="44">
        <v>18586311</v>
      </c>
      <c r="EW33" s="44"/>
      <c r="EX33" s="44"/>
      <c r="EY33" s="44">
        <v>425117433</v>
      </c>
      <c r="EZ33" s="43">
        <v>45149838</v>
      </c>
      <c r="FA33" s="43"/>
      <c r="FB33" s="43">
        <v>44109610</v>
      </c>
      <c r="FC33" s="43">
        <v>114142703</v>
      </c>
      <c r="FD33" s="43">
        <v>764514531</v>
      </c>
      <c r="FE33" s="44"/>
      <c r="FF33" s="44">
        <v>812649812</v>
      </c>
      <c r="FG33" s="44">
        <v>149607192</v>
      </c>
      <c r="FH33" s="44">
        <v>287153300</v>
      </c>
      <c r="FI33" s="44"/>
      <c r="FJ33" s="43">
        <v>429228306</v>
      </c>
      <c r="FK33" s="43"/>
      <c r="FL33" s="43">
        <v>998725724</v>
      </c>
      <c r="FM33" s="43">
        <v>71649270</v>
      </c>
      <c r="FN33" s="43"/>
      <c r="FO33" s="44">
        <v>1971842827</v>
      </c>
      <c r="FP33" s="44">
        <v>118921363</v>
      </c>
      <c r="FQ33" s="44"/>
      <c r="FR33" s="44"/>
      <c r="FS33" s="44"/>
      <c r="FT33" s="43">
        <v>35064663</v>
      </c>
      <c r="FU33" s="43">
        <v>56791083</v>
      </c>
      <c r="FV33" s="43">
        <v>316036847</v>
      </c>
      <c r="FW33" s="43">
        <v>1499340021</v>
      </c>
      <c r="FX33" s="43">
        <v>132698898</v>
      </c>
      <c r="FY33" s="44"/>
      <c r="FZ33" s="44">
        <v>11395500</v>
      </c>
      <c r="GA33" s="44"/>
      <c r="GB33" s="44">
        <v>1148419764</v>
      </c>
      <c r="GC33" s="44">
        <v>195360859</v>
      </c>
      <c r="GD33" s="43"/>
      <c r="GE33" s="43"/>
      <c r="GF33" s="43"/>
      <c r="GG33" s="43">
        <v>152979087</v>
      </c>
      <c r="GH33" s="43"/>
      <c r="GI33" s="44">
        <v>573726576</v>
      </c>
      <c r="GJ33" s="44">
        <v>115384489</v>
      </c>
      <c r="GK33" s="44">
        <v>27649401</v>
      </c>
      <c r="GL33" s="44">
        <v>102448369</v>
      </c>
      <c r="GM33" s="44">
        <v>211660200</v>
      </c>
      <c r="GN33" s="43"/>
      <c r="GO33" s="43">
        <v>169760642</v>
      </c>
      <c r="GP33" s="43">
        <v>97864530</v>
      </c>
      <c r="GQ33" s="43">
        <v>1790155344</v>
      </c>
      <c r="GR33" s="43"/>
      <c r="GS33" s="44">
        <v>158043801</v>
      </c>
      <c r="GT33" s="44">
        <v>91483944</v>
      </c>
      <c r="GU33" s="44">
        <v>43839757</v>
      </c>
      <c r="GV33" s="44">
        <v>550015238</v>
      </c>
      <c r="GW33" s="44"/>
      <c r="GX33" s="43">
        <v>88780878</v>
      </c>
      <c r="GY33" s="43"/>
      <c r="GZ33" s="43">
        <v>238268636</v>
      </c>
      <c r="HA33" s="43">
        <v>150739348</v>
      </c>
      <c r="HB33" s="43">
        <v>53255054</v>
      </c>
      <c r="HC33" s="44">
        <v>229828815</v>
      </c>
      <c r="HD33" s="44">
        <v>109460271</v>
      </c>
      <c r="HE33" s="44"/>
      <c r="HF33" s="44">
        <v>381365132</v>
      </c>
      <c r="HG33" s="44">
        <v>247431716</v>
      </c>
      <c r="HH33" s="43">
        <v>109503603</v>
      </c>
      <c r="HI33" s="43">
        <v>793667256</v>
      </c>
      <c r="HJ33" s="43"/>
      <c r="HK33" s="43"/>
      <c r="HL33" s="43">
        <v>1391222709</v>
      </c>
      <c r="HM33" s="44"/>
      <c r="HN33" s="44">
        <v>362846851</v>
      </c>
      <c r="HO33" s="44">
        <v>625603789</v>
      </c>
      <c r="HP33" s="44">
        <v>50064165</v>
      </c>
      <c r="HQ33" s="44">
        <v>49998665</v>
      </c>
      <c r="HR33" s="43"/>
      <c r="HS33" s="43">
        <v>91868645</v>
      </c>
      <c r="HT33" s="43"/>
      <c r="HU33" s="43">
        <v>174590278</v>
      </c>
      <c r="HV33" s="43">
        <v>33588040</v>
      </c>
      <c r="HW33" s="44">
        <v>164070138</v>
      </c>
      <c r="HX33" s="44">
        <v>1079434427</v>
      </c>
      <c r="HY33" s="44">
        <v>766174953</v>
      </c>
      <c r="HZ33" s="44">
        <v>91845261</v>
      </c>
      <c r="IA33" s="44">
        <v>58308267</v>
      </c>
      <c r="IB33" s="43">
        <v>166179320</v>
      </c>
      <c r="IC33" s="43">
        <v>115776409</v>
      </c>
      <c r="ID33" s="43">
        <v>71187010</v>
      </c>
      <c r="IE33" s="43">
        <v>64015061</v>
      </c>
      <c r="IF33" s="43">
        <v>330032729</v>
      </c>
      <c r="IG33" s="44">
        <v>280054522</v>
      </c>
      <c r="IH33" s="44">
        <v>189782031</v>
      </c>
      <c r="II33" s="44">
        <v>1318714588</v>
      </c>
      <c r="IJ33" s="44">
        <v>38146442</v>
      </c>
      <c r="IK33" s="44">
        <v>647959357</v>
      </c>
      <c r="IL33" s="43">
        <v>23246884</v>
      </c>
      <c r="IM33" s="43"/>
      <c r="IN33" s="43">
        <v>52434550</v>
      </c>
      <c r="IO33" s="43">
        <v>87958373</v>
      </c>
      <c r="IP33" s="43">
        <v>281239745</v>
      </c>
      <c r="IQ33" s="44">
        <v>724745873</v>
      </c>
      <c r="IR33" s="44">
        <v>99401850</v>
      </c>
      <c r="IS33" s="44">
        <v>74271172</v>
      </c>
      <c r="IT33" s="44">
        <v>14813494</v>
      </c>
      <c r="IU33" s="44">
        <v>869549000</v>
      </c>
      <c r="IV33" s="43">
        <v>499112409</v>
      </c>
      <c r="IW33" s="43">
        <v>35040823</v>
      </c>
      <c r="IX33" s="43">
        <v>239893394</v>
      </c>
      <c r="IY33" s="43">
        <v>82741928</v>
      </c>
      <c r="IZ33" s="43"/>
      <c r="JA33" s="44">
        <v>85534048</v>
      </c>
      <c r="JB33" s="44">
        <v>305069340</v>
      </c>
      <c r="JC33" s="44">
        <v>77564421</v>
      </c>
      <c r="JD33" s="44"/>
      <c r="JE33" s="44">
        <v>164203821</v>
      </c>
      <c r="JF33" s="43">
        <v>318408937</v>
      </c>
      <c r="JG33" s="43">
        <v>357316377</v>
      </c>
      <c r="JH33" s="43"/>
      <c r="JI33" s="43">
        <v>636603274</v>
      </c>
      <c r="JJ33" s="43">
        <v>778850517</v>
      </c>
      <c r="JK33" s="44"/>
      <c r="JL33" s="44">
        <v>1819323962</v>
      </c>
      <c r="JM33" s="44">
        <v>151573039</v>
      </c>
      <c r="JN33" s="44">
        <v>127469498</v>
      </c>
      <c r="JO33" s="44">
        <v>99165408</v>
      </c>
      <c r="JP33" s="43"/>
      <c r="JQ33" s="43">
        <v>125495678</v>
      </c>
      <c r="JR33" s="43">
        <v>32815889</v>
      </c>
      <c r="JS33" s="43">
        <v>75946689</v>
      </c>
      <c r="JT33" s="43">
        <v>37799519</v>
      </c>
      <c r="JU33" s="44">
        <v>614085785</v>
      </c>
      <c r="JV33" s="44">
        <v>24310267</v>
      </c>
      <c r="JW33" s="44">
        <v>30754412</v>
      </c>
      <c r="JX33" s="44">
        <v>39650843</v>
      </c>
      <c r="JY33" s="44">
        <v>114374425</v>
      </c>
      <c r="JZ33" s="43">
        <v>294661988</v>
      </c>
      <c r="KA33" s="43">
        <v>709627442</v>
      </c>
      <c r="KB33" s="43">
        <v>189695502</v>
      </c>
      <c r="KC33" s="43">
        <v>16109743</v>
      </c>
      <c r="KD33" s="43">
        <v>45061338</v>
      </c>
      <c r="KE33" s="44">
        <v>415128107</v>
      </c>
      <c r="KF33" s="44"/>
      <c r="KG33" s="44">
        <v>121582422</v>
      </c>
      <c r="KH33" s="44">
        <v>157938161</v>
      </c>
      <c r="KI33" s="44">
        <v>31622133</v>
      </c>
      <c r="KJ33" s="43">
        <v>22200925</v>
      </c>
      <c r="KK33" s="43"/>
      <c r="KL33" s="43"/>
      <c r="KM33" s="43">
        <v>90646437</v>
      </c>
      <c r="KN33" s="43">
        <v>78099162</v>
      </c>
      <c r="KO33" s="44">
        <v>40881944</v>
      </c>
      <c r="KP33" s="44">
        <v>81830314</v>
      </c>
      <c r="KQ33" s="44">
        <v>123327771</v>
      </c>
      <c r="KR33" s="44">
        <v>1478791848</v>
      </c>
      <c r="KS33" s="44"/>
      <c r="KT33" s="43"/>
      <c r="KU33" s="43">
        <v>52859194</v>
      </c>
      <c r="KV33" s="43">
        <v>22438534</v>
      </c>
      <c r="KW33" s="43">
        <v>1247418451</v>
      </c>
      <c r="KX33" s="43"/>
      <c r="KY33" s="44">
        <v>163381656</v>
      </c>
      <c r="KZ33" s="44">
        <v>77199509</v>
      </c>
      <c r="LA33" s="44"/>
      <c r="LB33" s="44">
        <v>40593747</v>
      </c>
      <c r="LC33" s="44">
        <v>228254069</v>
      </c>
      <c r="LD33" s="43">
        <v>25636599</v>
      </c>
      <c r="LE33" s="43"/>
      <c r="LF33" s="43">
        <v>110566092</v>
      </c>
      <c r="LG33" s="43">
        <v>111650571</v>
      </c>
      <c r="LH33" s="43">
        <v>37776774</v>
      </c>
      <c r="LI33" s="44">
        <v>23658028</v>
      </c>
      <c r="LJ33" s="44">
        <v>385442473</v>
      </c>
      <c r="LK33" s="44">
        <v>213755318</v>
      </c>
      <c r="LL33" s="44">
        <v>186298021</v>
      </c>
      <c r="LM33" s="44"/>
      <c r="LN33" s="43">
        <v>25414612</v>
      </c>
      <c r="LO33" s="43">
        <v>430564462</v>
      </c>
      <c r="LP33" s="43">
        <v>36841451</v>
      </c>
      <c r="LQ33" s="43"/>
      <c r="LR33" s="43">
        <v>70761570</v>
      </c>
      <c r="LS33" s="44">
        <v>187432627</v>
      </c>
      <c r="LT33" s="44">
        <v>77838666</v>
      </c>
      <c r="LU33" s="44">
        <v>13402790</v>
      </c>
      <c r="LV33" s="44">
        <v>172836012</v>
      </c>
      <c r="LW33" s="44">
        <v>57318540</v>
      </c>
      <c r="LX33" s="43">
        <v>35947781</v>
      </c>
      <c r="LY33" s="43">
        <v>19506222</v>
      </c>
      <c r="LZ33" s="43">
        <v>43271788</v>
      </c>
      <c r="MA33" s="43">
        <v>295783823</v>
      </c>
      <c r="MB33" s="43">
        <v>163062034</v>
      </c>
      <c r="MC33" s="44">
        <v>98858964</v>
      </c>
      <c r="MD33" s="44">
        <v>41376932</v>
      </c>
      <c r="ME33" s="44">
        <v>341601406</v>
      </c>
      <c r="MF33" s="44"/>
      <c r="MG33" s="44">
        <v>34806330</v>
      </c>
      <c r="MH33" s="43">
        <v>39253550</v>
      </c>
      <c r="MI33" s="43">
        <v>80800764</v>
      </c>
      <c r="MJ33" s="43">
        <v>373867979</v>
      </c>
      <c r="MK33" s="43">
        <v>17532457</v>
      </c>
      <c r="ML33" s="43">
        <v>138787090</v>
      </c>
      <c r="MM33" s="44">
        <v>27878308</v>
      </c>
      <c r="MN33" s="44">
        <v>194763793</v>
      </c>
      <c r="MO33" s="44">
        <v>63522320</v>
      </c>
      <c r="MP33" s="44">
        <v>17885593</v>
      </c>
      <c r="MQ33" s="44">
        <v>140111962</v>
      </c>
      <c r="MR33" s="43">
        <v>50381769</v>
      </c>
      <c r="MS33" s="43">
        <v>396651880</v>
      </c>
      <c r="MT33" s="43">
        <v>111866042</v>
      </c>
      <c r="MU33" s="43">
        <v>23695182</v>
      </c>
      <c r="MV33" s="43">
        <v>119621751</v>
      </c>
      <c r="MW33" s="44">
        <v>26701304</v>
      </c>
      <c r="MX33" s="44">
        <v>378768660</v>
      </c>
      <c r="MY33" s="44">
        <v>68550166</v>
      </c>
      <c r="MZ33" s="44">
        <v>113878332</v>
      </c>
      <c r="NA33" s="44">
        <v>61968117</v>
      </c>
      <c r="NB33" s="43">
        <v>59125308</v>
      </c>
      <c r="NC33" s="43">
        <v>19955380</v>
      </c>
      <c r="ND33" s="43">
        <v>117841258</v>
      </c>
      <c r="NE33" s="43"/>
      <c r="NF33" s="43">
        <v>96020134</v>
      </c>
      <c r="NG33" s="44">
        <v>268563830</v>
      </c>
      <c r="NH33" s="44">
        <v>11278389</v>
      </c>
      <c r="NI33" s="44">
        <v>498175680</v>
      </c>
      <c r="NJ33" s="44">
        <v>67239683</v>
      </c>
      <c r="NK33" s="44">
        <v>62940474</v>
      </c>
      <c r="NL33" s="43">
        <v>73553407</v>
      </c>
      <c r="NM33" s="43">
        <v>23322345</v>
      </c>
      <c r="NN33" s="43">
        <v>68618019</v>
      </c>
      <c r="NO33" s="43">
        <v>35201114352</v>
      </c>
      <c r="NP33" s="43">
        <v>2732470067</v>
      </c>
      <c r="NQ33" s="44">
        <v>639612020</v>
      </c>
      <c r="NR33" s="44">
        <v>125421734</v>
      </c>
      <c r="NS33" s="44">
        <v>1537658918</v>
      </c>
      <c r="NT33" s="44">
        <v>761264112</v>
      </c>
      <c r="NU33" s="44">
        <v>437300611</v>
      </c>
      <c r="NV33" s="43">
        <v>1194800881</v>
      </c>
      <c r="NW33" s="43">
        <v>487679147</v>
      </c>
      <c r="NX33" s="43">
        <v>313557414</v>
      </c>
      <c r="NY33" s="43">
        <v>783403894</v>
      </c>
      <c r="NZ33" s="43">
        <v>126741282</v>
      </c>
      <c r="OA33" s="44">
        <v>49695000</v>
      </c>
      <c r="OB33" s="44">
        <v>7376957002</v>
      </c>
      <c r="OC33" s="44">
        <v>779841483</v>
      </c>
      <c r="OD33" s="44">
        <v>32024168000</v>
      </c>
      <c r="OE33" s="44">
        <v>1568475634</v>
      </c>
      <c r="OF33" s="43">
        <v>42698285</v>
      </c>
      <c r="OG33" s="43">
        <v>25279112</v>
      </c>
      <c r="OH33" s="43">
        <v>7803258725</v>
      </c>
      <c r="OI33" s="43">
        <v>660520051</v>
      </c>
      <c r="OJ33" s="43"/>
      <c r="OK33" s="44">
        <v>118171940</v>
      </c>
      <c r="OL33" s="44">
        <v>537425266</v>
      </c>
      <c r="OM33" s="44">
        <v>68806981</v>
      </c>
      <c r="ON33" s="44">
        <v>735486614</v>
      </c>
      <c r="OO33" s="44">
        <v>2074608878</v>
      </c>
      <c r="OP33" s="43">
        <v>249826212</v>
      </c>
      <c r="OQ33" s="43">
        <v>43323900100</v>
      </c>
      <c r="OR33" s="43">
        <v>9543657728</v>
      </c>
      <c r="OS33" s="43">
        <v>8735173664</v>
      </c>
      <c r="OT33" s="43">
        <v>27815142</v>
      </c>
      <c r="OU33" s="44">
        <v>1253364298</v>
      </c>
      <c r="OV33" s="44">
        <v>53156722</v>
      </c>
      <c r="OW33" s="44">
        <v>1630556150</v>
      </c>
      <c r="OX33" s="44">
        <v>74992927</v>
      </c>
      <c r="OY33" s="44">
        <v>277755115</v>
      </c>
      <c r="OZ33" s="43">
        <v>6351815672</v>
      </c>
      <c r="PA33" s="43">
        <v>27733819</v>
      </c>
      <c r="PB33" s="43">
        <v>21302957</v>
      </c>
      <c r="PC33" s="43">
        <v>1338888003</v>
      </c>
      <c r="PD33" s="43">
        <v>316011090</v>
      </c>
      <c r="PE33" s="44">
        <v>586422991</v>
      </c>
      <c r="PF33" s="44">
        <v>99843604</v>
      </c>
      <c r="PG33" s="44">
        <v>29670585</v>
      </c>
      <c r="PH33" s="44">
        <v>29945990</v>
      </c>
      <c r="PI33" s="44">
        <v>195627459</v>
      </c>
      <c r="PJ33" s="43">
        <v>162591378</v>
      </c>
      <c r="PK33" s="43">
        <v>117282890</v>
      </c>
      <c r="PL33" s="43">
        <v>446444345</v>
      </c>
      <c r="PM33" s="43">
        <v>81836338</v>
      </c>
      <c r="PN33" s="43">
        <v>375469400</v>
      </c>
      <c r="PO33" s="44">
        <v>101786579</v>
      </c>
      <c r="PP33" s="44">
        <v>21382468</v>
      </c>
      <c r="PQ33" s="44">
        <v>17703621</v>
      </c>
      <c r="PR33" s="44">
        <v>276908707</v>
      </c>
      <c r="PS33" s="44">
        <v>66702544</v>
      </c>
      <c r="PT33" s="43"/>
      <c r="PU33" s="43">
        <v>27462869</v>
      </c>
      <c r="PV33" s="43">
        <v>58400578</v>
      </c>
      <c r="PW33" s="43">
        <v>296709869</v>
      </c>
      <c r="PX33" s="43">
        <v>292026778</v>
      </c>
      <c r="PY33" s="44">
        <v>25778657152</v>
      </c>
      <c r="PZ33" s="44">
        <v>73537103</v>
      </c>
      <c r="QA33" s="44">
        <v>607330780</v>
      </c>
      <c r="QB33" s="44">
        <v>121571570</v>
      </c>
      <c r="QC33" s="44">
        <v>34901705</v>
      </c>
      <c r="QD33" s="43">
        <v>9271103832</v>
      </c>
      <c r="QE33" s="43">
        <v>66825632</v>
      </c>
      <c r="QF33" s="43">
        <v>109721294</v>
      </c>
      <c r="QG33" s="43">
        <v>14872838</v>
      </c>
      <c r="QH33" s="43">
        <v>28619661</v>
      </c>
      <c r="QI33" s="44">
        <v>8255251</v>
      </c>
      <c r="QJ33" s="44">
        <v>32101908000</v>
      </c>
      <c r="QK33" s="44">
        <v>115821678</v>
      </c>
      <c r="QL33" s="44">
        <v>44797793</v>
      </c>
      <c r="QM33" s="44">
        <v>12270629</v>
      </c>
      <c r="QN33" s="43"/>
      <c r="QO33" s="43">
        <v>23214818</v>
      </c>
      <c r="QP33" s="43"/>
      <c r="QQ33" s="43"/>
      <c r="QR33" s="43"/>
      <c r="QS33" s="44"/>
      <c r="QT33" s="44"/>
      <c r="QU33" s="44"/>
      <c r="QV33" s="44"/>
      <c r="QW33" s="44"/>
      <c r="QX33" s="43"/>
      <c r="QY33" s="45"/>
    </row>
    <row r="34" spans="1:467" x14ac:dyDescent="0.45">
      <c r="A34" s="39" t="s">
        <v>22</v>
      </c>
      <c r="B34" s="39" t="s">
        <v>21</v>
      </c>
      <c r="C34" s="35">
        <v>1995</v>
      </c>
      <c r="D34" s="35">
        <v>6000901001</v>
      </c>
      <c r="E34" s="35" t="s">
        <v>685</v>
      </c>
      <c r="F34" s="46">
        <v>16971278128</v>
      </c>
      <c r="G34" s="46">
        <v>28055368055</v>
      </c>
      <c r="H34" s="46">
        <v>7920411273</v>
      </c>
      <c r="I34" s="46"/>
      <c r="J34" s="46"/>
      <c r="K34" s="47">
        <v>4048984220</v>
      </c>
      <c r="L34" s="47">
        <v>2282792523</v>
      </c>
      <c r="M34" s="47"/>
      <c r="N34" s="47"/>
      <c r="O34" s="47">
        <v>14701599341</v>
      </c>
      <c r="P34" s="46"/>
      <c r="Q34" s="46">
        <v>2777280874</v>
      </c>
      <c r="R34" s="46"/>
      <c r="S34" s="46">
        <v>7349155538</v>
      </c>
      <c r="T34" s="46">
        <v>3458556767</v>
      </c>
      <c r="U34" s="47"/>
      <c r="V34" s="47"/>
      <c r="W34" s="47"/>
      <c r="X34" s="47"/>
      <c r="Y34" s="47">
        <v>2460051728</v>
      </c>
      <c r="Z34" s="46"/>
      <c r="AA34" s="46">
        <v>770303767</v>
      </c>
      <c r="AB34" s="46">
        <v>4452698375</v>
      </c>
      <c r="AC34" s="46"/>
      <c r="AD34" s="46">
        <v>6363941664</v>
      </c>
      <c r="AE34" s="47">
        <v>625055944</v>
      </c>
      <c r="AF34" s="47">
        <v>514976960</v>
      </c>
      <c r="AG34" s="47"/>
      <c r="AH34" s="47"/>
      <c r="AI34" s="47"/>
      <c r="AJ34" s="46">
        <v>12333543741</v>
      </c>
      <c r="AK34" s="46">
        <v>2495620616</v>
      </c>
      <c r="AL34" s="46">
        <v>118181758</v>
      </c>
      <c r="AM34" s="46">
        <v>3328008528</v>
      </c>
      <c r="AN34" s="46"/>
      <c r="AO34" s="47">
        <v>39238953000</v>
      </c>
      <c r="AP34" s="47"/>
      <c r="AQ34" s="47">
        <v>1116956880</v>
      </c>
      <c r="AR34" s="47"/>
      <c r="AS34" s="47">
        <v>29667055</v>
      </c>
      <c r="AT34" s="46">
        <v>24964466250</v>
      </c>
      <c r="AU34" s="46"/>
      <c r="AV34" s="46"/>
      <c r="AW34" s="46">
        <v>256497299</v>
      </c>
      <c r="AX34" s="46"/>
      <c r="AY34" s="47">
        <v>1715974551</v>
      </c>
      <c r="AZ34" s="47"/>
      <c r="BA34" s="47"/>
      <c r="BB34" s="47"/>
      <c r="BC34" s="47"/>
      <c r="BD34" s="46"/>
      <c r="BE34" s="46">
        <v>1197957230</v>
      </c>
      <c r="BF34" s="46">
        <v>1350979390</v>
      </c>
      <c r="BG34" s="46"/>
      <c r="BH34" s="46">
        <v>1576436910</v>
      </c>
      <c r="BI34" s="47">
        <v>388548225</v>
      </c>
      <c r="BJ34" s="47">
        <v>774756112</v>
      </c>
      <c r="BK34" s="47"/>
      <c r="BL34" s="47">
        <v>8998301466</v>
      </c>
      <c r="BM34" s="47">
        <v>1450782365</v>
      </c>
      <c r="BN34" s="46">
        <v>3923743401</v>
      </c>
      <c r="BO34" s="46">
        <v>118532433</v>
      </c>
      <c r="BP34" s="46">
        <v>2447719793</v>
      </c>
      <c r="BQ34" s="46"/>
      <c r="BR34" s="46"/>
      <c r="BS34" s="47">
        <v>1742496659</v>
      </c>
      <c r="BT34" s="47">
        <v>360475223</v>
      </c>
      <c r="BU34" s="47">
        <v>1752010696</v>
      </c>
      <c r="BV34" s="47"/>
      <c r="BW34" s="47"/>
      <c r="BX34" s="46">
        <v>2678791366</v>
      </c>
      <c r="BY34" s="46">
        <v>4188245492</v>
      </c>
      <c r="BZ34" s="46">
        <v>1745872411</v>
      </c>
      <c r="CA34" s="46"/>
      <c r="CB34" s="46">
        <v>1333698007</v>
      </c>
      <c r="CC34" s="47">
        <v>406392991</v>
      </c>
      <c r="CD34" s="47"/>
      <c r="CE34" s="47">
        <v>472390600</v>
      </c>
      <c r="CF34" s="47"/>
      <c r="CG34" s="47">
        <v>2618382304</v>
      </c>
      <c r="CH34" s="46"/>
      <c r="CI34" s="46">
        <v>541924978</v>
      </c>
      <c r="CJ34" s="46">
        <v>213184964</v>
      </c>
      <c r="CK34" s="46">
        <v>1936740030</v>
      </c>
      <c r="CL34" s="46"/>
      <c r="CM34" s="47"/>
      <c r="CN34" s="47"/>
      <c r="CO34" s="47">
        <v>425602190</v>
      </c>
      <c r="CP34" s="47">
        <v>4638262118</v>
      </c>
      <c r="CQ34" s="47">
        <v>559068647</v>
      </c>
      <c r="CR34" s="46">
        <v>5525629835</v>
      </c>
      <c r="CS34" s="46">
        <v>176191635</v>
      </c>
      <c r="CT34" s="46">
        <v>282497392</v>
      </c>
      <c r="CU34" s="46">
        <v>1597190374</v>
      </c>
      <c r="CV34" s="46"/>
      <c r="CW34" s="47">
        <v>128135362</v>
      </c>
      <c r="CX34" s="47"/>
      <c r="CY34" s="47"/>
      <c r="CZ34" s="47">
        <v>840994023</v>
      </c>
      <c r="DA34" s="47">
        <v>955601081</v>
      </c>
      <c r="DB34" s="46">
        <v>448957897</v>
      </c>
      <c r="DC34" s="46">
        <v>1112638822</v>
      </c>
      <c r="DD34" s="46"/>
      <c r="DE34" s="46">
        <v>214494983</v>
      </c>
      <c r="DF34" s="46">
        <v>216374326</v>
      </c>
      <c r="DG34" s="47">
        <v>545305794</v>
      </c>
      <c r="DH34" s="47"/>
      <c r="DI34" s="47">
        <v>1235821321</v>
      </c>
      <c r="DJ34" s="47">
        <v>200589347</v>
      </c>
      <c r="DK34" s="47">
        <v>1342959162</v>
      </c>
      <c r="DL34" s="46"/>
      <c r="DM34" s="46"/>
      <c r="DN34" s="46">
        <v>699506647</v>
      </c>
      <c r="DO34" s="46">
        <v>240372075</v>
      </c>
      <c r="DP34" s="46">
        <v>1322886610</v>
      </c>
      <c r="DQ34" s="47">
        <v>5752568150</v>
      </c>
      <c r="DR34" s="47">
        <v>294122432</v>
      </c>
      <c r="DS34" s="47">
        <v>225539834</v>
      </c>
      <c r="DT34" s="47">
        <v>2045946357</v>
      </c>
      <c r="DU34" s="47"/>
      <c r="DV34" s="46"/>
      <c r="DW34" s="46">
        <v>2034588291</v>
      </c>
      <c r="DX34" s="46">
        <v>98837366</v>
      </c>
      <c r="DY34" s="46"/>
      <c r="DZ34" s="46"/>
      <c r="EA34" s="47">
        <v>862076375</v>
      </c>
      <c r="EB34" s="47">
        <v>243203881</v>
      </c>
      <c r="EC34" s="47">
        <v>213391130</v>
      </c>
      <c r="ED34" s="47">
        <v>62618816</v>
      </c>
      <c r="EE34" s="47"/>
      <c r="EF34" s="46"/>
      <c r="EG34" s="46"/>
      <c r="EH34" s="46">
        <v>2342063238</v>
      </c>
      <c r="EI34" s="46">
        <v>793535778</v>
      </c>
      <c r="EJ34" s="46">
        <v>1602726115</v>
      </c>
      <c r="EK34" s="47"/>
      <c r="EL34" s="47">
        <v>2296972019</v>
      </c>
      <c r="EM34" s="47"/>
      <c r="EN34" s="47"/>
      <c r="EO34" s="47">
        <v>317983958</v>
      </c>
      <c r="EP34" s="46">
        <v>47334587</v>
      </c>
      <c r="EQ34" s="46">
        <v>75087910</v>
      </c>
      <c r="ER34" s="46">
        <v>2918547420</v>
      </c>
      <c r="ES34" s="46"/>
      <c r="ET34" s="46">
        <v>644828555</v>
      </c>
      <c r="EU34" s="47">
        <v>1084129653</v>
      </c>
      <c r="EV34" s="47">
        <v>30820238</v>
      </c>
      <c r="EW34" s="47"/>
      <c r="EX34" s="47"/>
      <c r="EY34" s="47">
        <v>521230881</v>
      </c>
      <c r="EZ34" s="46">
        <v>125705529</v>
      </c>
      <c r="FA34" s="46"/>
      <c r="FB34" s="46">
        <v>47945250</v>
      </c>
      <c r="FC34" s="46">
        <v>147613034</v>
      </c>
      <c r="FD34" s="46">
        <v>880479382</v>
      </c>
      <c r="FE34" s="47"/>
      <c r="FF34" s="47">
        <v>1062394409</v>
      </c>
      <c r="FG34" s="47">
        <v>167659363</v>
      </c>
      <c r="FH34" s="47">
        <v>369688322</v>
      </c>
      <c r="FI34" s="47"/>
      <c r="FJ34" s="46">
        <v>470266183</v>
      </c>
      <c r="FK34" s="46"/>
      <c r="FL34" s="46">
        <v>1174266585</v>
      </c>
      <c r="FM34" s="46">
        <v>118527537</v>
      </c>
      <c r="FN34" s="46"/>
      <c r="FO34" s="47">
        <v>2077188371</v>
      </c>
      <c r="FP34" s="47">
        <v>167134048</v>
      </c>
      <c r="FQ34" s="47"/>
      <c r="FR34" s="47"/>
      <c r="FS34" s="47"/>
      <c r="FT34" s="46">
        <v>42445193</v>
      </c>
      <c r="FU34" s="46">
        <v>79263866</v>
      </c>
      <c r="FV34" s="46">
        <v>317195863</v>
      </c>
      <c r="FW34" s="46">
        <v>1717911523</v>
      </c>
      <c r="FX34" s="46">
        <v>131444624</v>
      </c>
      <c r="FY34" s="47"/>
      <c r="FZ34" s="47">
        <v>14630302</v>
      </c>
      <c r="GA34" s="47"/>
      <c r="GB34" s="47">
        <v>1453958729</v>
      </c>
      <c r="GC34" s="47">
        <v>329773514</v>
      </c>
      <c r="GD34" s="46"/>
      <c r="GE34" s="46">
        <v>46819538</v>
      </c>
      <c r="GF34" s="46"/>
      <c r="GG34" s="46">
        <v>193755618</v>
      </c>
      <c r="GH34" s="46"/>
      <c r="GI34" s="47">
        <v>689818554</v>
      </c>
      <c r="GJ34" s="47">
        <v>134340887</v>
      </c>
      <c r="GK34" s="47">
        <v>33384625</v>
      </c>
      <c r="GL34" s="47">
        <v>78221328</v>
      </c>
      <c r="GM34" s="47">
        <v>293749457</v>
      </c>
      <c r="GN34" s="46">
        <v>17581335</v>
      </c>
      <c r="GO34" s="46">
        <v>178304940</v>
      </c>
      <c r="GP34" s="46">
        <v>94919768</v>
      </c>
      <c r="GQ34" s="46">
        <v>1412557353</v>
      </c>
      <c r="GR34" s="46">
        <v>186560062</v>
      </c>
      <c r="GS34" s="47">
        <v>179131961</v>
      </c>
      <c r="GT34" s="47">
        <v>107109382</v>
      </c>
      <c r="GU34" s="47">
        <v>47012250</v>
      </c>
      <c r="GV34" s="47">
        <v>524996677</v>
      </c>
      <c r="GW34" s="47"/>
      <c r="GX34" s="46">
        <v>121431163</v>
      </c>
      <c r="GY34" s="46"/>
      <c r="GZ34" s="46">
        <v>301105930</v>
      </c>
      <c r="HA34" s="46">
        <v>149837134</v>
      </c>
      <c r="HB34" s="46">
        <v>59737968</v>
      </c>
      <c r="HC34" s="47">
        <v>310407008</v>
      </c>
      <c r="HD34" s="47">
        <v>122146526</v>
      </c>
      <c r="HE34" s="47"/>
      <c r="HF34" s="47">
        <v>419601206</v>
      </c>
      <c r="HG34" s="47">
        <v>279076508</v>
      </c>
      <c r="HH34" s="46">
        <v>112611834</v>
      </c>
      <c r="HI34" s="46">
        <v>921942938</v>
      </c>
      <c r="HJ34" s="46"/>
      <c r="HK34" s="46"/>
      <c r="HL34" s="46">
        <v>1705754165</v>
      </c>
      <c r="HM34" s="47"/>
      <c r="HN34" s="47">
        <v>639378085</v>
      </c>
      <c r="HO34" s="47">
        <v>745278225</v>
      </c>
      <c r="HP34" s="47">
        <v>63701965</v>
      </c>
      <c r="HQ34" s="47">
        <v>108705309</v>
      </c>
      <c r="HR34" s="46"/>
      <c r="HS34" s="46">
        <v>103609436</v>
      </c>
      <c r="HT34" s="46"/>
      <c r="HU34" s="46">
        <v>169854498</v>
      </c>
      <c r="HV34" s="46">
        <v>35608543</v>
      </c>
      <c r="HW34" s="47">
        <v>185867640</v>
      </c>
      <c r="HX34" s="47">
        <v>1238345610</v>
      </c>
      <c r="HY34" s="47">
        <v>1026643006</v>
      </c>
      <c r="HZ34" s="47">
        <v>110484865</v>
      </c>
      <c r="IA34" s="47">
        <v>68624721</v>
      </c>
      <c r="IB34" s="46">
        <v>213569479</v>
      </c>
      <c r="IC34" s="46">
        <v>142508093</v>
      </c>
      <c r="ID34" s="46">
        <v>73725300</v>
      </c>
      <c r="IE34" s="46">
        <v>82661298</v>
      </c>
      <c r="IF34" s="46">
        <v>347060328</v>
      </c>
      <c r="IG34" s="47">
        <v>317503813</v>
      </c>
      <c r="IH34" s="47">
        <v>205476083</v>
      </c>
      <c r="II34" s="47">
        <v>2328966440</v>
      </c>
      <c r="IJ34" s="47">
        <v>43527969</v>
      </c>
      <c r="IK34" s="47">
        <v>710942488</v>
      </c>
      <c r="IL34" s="46">
        <v>27165885</v>
      </c>
      <c r="IM34" s="46"/>
      <c r="IN34" s="46">
        <v>60220499</v>
      </c>
      <c r="IO34" s="46">
        <v>103758724</v>
      </c>
      <c r="IP34" s="46">
        <v>277763213</v>
      </c>
      <c r="IQ34" s="47">
        <v>1201747564</v>
      </c>
      <c r="IR34" s="47">
        <v>111350632</v>
      </c>
      <c r="IS34" s="47">
        <v>78887935</v>
      </c>
      <c r="IT34" s="47">
        <v>25076697</v>
      </c>
      <c r="IU34" s="47">
        <v>1131989000</v>
      </c>
      <c r="IV34" s="46">
        <v>697662263</v>
      </c>
      <c r="IW34" s="46">
        <v>48973274</v>
      </c>
      <c r="IX34" s="46">
        <v>280062682</v>
      </c>
      <c r="IY34" s="46">
        <v>89162231</v>
      </c>
      <c r="IZ34" s="46"/>
      <c r="JA34" s="47">
        <v>88701799</v>
      </c>
      <c r="JB34" s="47">
        <v>1076007861</v>
      </c>
      <c r="JC34" s="47">
        <v>84462659</v>
      </c>
      <c r="JD34" s="47"/>
      <c r="JE34" s="47">
        <v>189481858</v>
      </c>
      <c r="JF34" s="46">
        <v>354662691</v>
      </c>
      <c r="JG34" s="46">
        <v>520675858</v>
      </c>
      <c r="JH34" s="46"/>
      <c r="JI34" s="46">
        <v>619552157</v>
      </c>
      <c r="JJ34" s="46">
        <v>709168703</v>
      </c>
      <c r="JK34" s="47"/>
      <c r="JL34" s="47">
        <v>2227397884</v>
      </c>
      <c r="JM34" s="47">
        <v>165114144</v>
      </c>
      <c r="JN34" s="47">
        <v>158521898</v>
      </c>
      <c r="JO34" s="47">
        <v>127007577</v>
      </c>
      <c r="JP34" s="46"/>
      <c r="JQ34" s="46">
        <v>194481861</v>
      </c>
      <c r="JR34" s="46">
        <v>41915604</v>
      </c>
      <c r="JS34" s="46">
        <v>76259012</v>
      </c>
      <c r="JT34" s="46">
        <v>64075891</v>
      </c>
      <c r="JU34" s="47">
        <v>674902374</v>
      </c>
      <c r="JV34" s="47">
        <v>21702342</v>
      </c>
      <c r="JW34" s="47">
        <v>43908903</v>
      </c>
      <c r="JX34" s="47">
        <v>51305907</v>
      </c>
      <c r="JY34" s="47">
        <v>143111514</v>
      </c>
      <c r="JZ34" s="46">
        <v>338435146</v>
      </c>
      <c r="KA34" s="46">
        <v>792651873</v>
      </c>
      <c r="KB34" s="46">
        <v>203800843</v>
      </c>
      <c r="KC34" s="46">
        <v>25992150</v>
      </c>
      <c r="KD34" s="46">
        <v>66006362</v>
      </c>
      <c r="KE34" s="47">
        <v>394613596</v>
      </c>
      <c r="KF34" s="47"/>
      <c r="KG34" s="47">
        <v>141997746</v>
      </c>
      <c r="KH34" s="47">
        <v>200891707</v>
      </c>
      <c r="KI34" s="47">
        <v>30513103</v>
      </c>
      <c r="KJ34" s="46">
        <v>26905285</v>
      </c>
      <c r="KK34" s="46"/>
      <c r="KL34" s="46"/>
      <c r="KM34" s="46">
        <v>106536832</v>
      </c>
      <c r="KN34" s="46">
        <v>90373527</v>
      </c>
      <c r="KO34" s="47">
        <v>46456553</v>
      </c>
      <c r="KP34" s="47">
        <v>99500220</v>
      </c>
      <c r="KQ34" s="47">
        <v>158000685</v>
      </c>
      <c r="KR34" s="47">
        <v>1803674554</v>
      </c>
      <c r="KS34" s="47"/>
      <c r="KT34" s="46"/>
      <c r="KU34" s="46">
        <v>72862592</v>
      </c>
      <c r="KV34" s="46">
        <v>24533994</v>
      </c>
      <c r="KW34" s="46">
        <v>1556544241</v>
      </c>
      <c r="KX34" s="46"/>
      <c r="KY34" s="47">
        <v>169244921</v>
      </c>
      <c r="KZ34" s="47">
        <v>96066230</v>
      </c>
      <c r="LA34" s="47">
        <v>68014332</v>
      </c>
      <c r="LB34" s="47">
        <v>46013319</v>
      </c>
      <c r="LC34" s="47">
        <v>313738356</v>
      </c>
      <c r="LD34" s="46"/>
      <c r="LE34" s="46"/>
      <c r="LF34" s="46">
        <v>141156635</v>
      </c>
      <c r="LG34" s="46">
        <v>118230692</v>
      </c>
      <c r="LH34" s="46">
        <v>44735708</v>
      </c>
      <c r="LI34" s="47">
        <v>30713354</v>
      </c>
      <c r="LJ34" s="47">
        <v>388214278</v>
      </c>
      <c r="LK34" s="47">
        <v>290951208</v>
      </c>
      <c r="LL34" s="47">
        <v>265250350</v>
      </c>
      <c r="LM34" s="47"/>
      <c r="LN34" s="46">
        <v>33045188</v>
      </c>
      <c r="LO34" s="46">
        <v>547615658</v>
      </c>
      <c r="LP34" s="46">
        <v>42681998</v>
      </c>
      <c r="LQ34" s="46"/>
      <c r="LR34" s="46">
        <v>73258286</v>
      </c>
      <c r="LS34" s="47">
        <v>224056802</v>
      </c>
      <c r="LT34" s="47">
        <v>100341412</v>
      </c>
      <c r="LU34" s="47">
        <v>16733829</v>
      </c>
      <c r="LV34" s="47">
        <v>188152273</v>
      </c>
      <c r="LW34" s="47">
        <v>97119375</v>
      </c>
      <c r="LX34" s="46">
        <v>37548778</v>
      </c>
      <c r="LY34" s="46">
        <v>22302742</v>
      </c>
      <c r="LZ34" s="46">
        <v>69874627</v>
      </c>
      <c r="MA34" s="46">
        <v>515206125</v>
      </c>
      <c r="MB34" s="46">
        <v>216129787</v>
      </c>
      <c r="MC34" s="47">
        <v>114188358</v>
      </c>
      <c r="MD34" s="47">
        <v>45576362</v>
      </c>
      <c r="ME34" s="47">
        <v>362581688</v>
      </c>
      <c r="MF34" s="47">
        <v>374408554</v>
      </c>
      <c r="MG34" s="47">
        <v>62661169</v>
      </c>
      <c r="MH34" s="46">
        <v>46583437</v>
      </c>
      <c r="MI34" s="46">
        <v>89963581</v>
      </c>
      <c r="MJ34" s="46">
        <v>404147584</v>
      </c>
      <c r="MK34" s="46">
        <v>23345126</v>
      </c>
      <c r="ML34" s="46">
        <v>193384687</v>
      </c>
      <c r="MM34" s="47">
        <v>29078632</v>
      </c>
      <c r="MN34" s="47">
        <v>208220853</v>
      </c>
      <c r="MO34" s="47">
        <v>64316638</v>
      </c>
      <c r="MP34" s="47">
        <v>23952855</v>
      </c>
      <c r="MQ34" s="47">
        <v>160395636</v>
      </c>
      <c r="MR34" s="46">
        <v>67426445</v>
      </c>
      <c r="MS34" s="46">
        <v>748481336</v>
      </c>
      <c r="MT34" s="46">
        <v>126608610</v>
      </c>
      <c r="MU34" s="46">
        <v>29561392</v>
      </c>
      <c r="MV34" s="46">
        <v>139610387</v>
      </c>
      <c r="MW34" s="47">
        <v>30877709</v>
      </c>
      <c r="MX34" s="47">
        <v>365902948</v>
      </c>
      <c r="MY34" s="47">
        <v>86131126</v>
      </c>
      <c r="MZ34" s="47">
        <v>116499551</v>
      </c>
      <c r="NA34" s="47">
        <v>85044646</v>
      </c>
      <c r="NB34" s="46">
        <v>101542547</v>
      </c>
      <c r="NC34" s="46">
        <v>33286028</v>
      </c>
      <c r="ND34" s="46">
        <v>157417285</v>
      </c>
      <c r="NE34" s="46"/>
      <c r="NF34" s="46">
        <v>93840560</v>
      </c>
      <c r="NG34" s="47">
        <v>329391195</v>
      </c>
      <c r="NH34" s="47">
        <v>8891585</v>
      </c>
      <c r="NI34" s="47">
        <v>317677074</v>
      </c>
      <c r="NJ34" s="47">
        <v>105585313</v>
      </c>
      <c r="NK34" s="47">
        <v>60552288</v>
      </c>
      <c r="NL34" s="46">
        <v>84011294</v>
      </c>
      <c r="NM34" s="46">
        <v>31718965</v>
      </c>
      <c r="NN34" s="46">
        <v>82887462</v>
      </c>
      <c r="NO34" s="46">
        <v>42962637096</v>
      </c>
      <c r="NP34" s="46">
        <v>3311882302</v>
      </c>
      <c r="NQ34" s="47">
        <v>825364351</v>
      </c>
      <c r="NR34" s="47">
        <v>155024005</v>
      </c>
      <c r="NS34" s="47">
        <v>8790669053</v>
      </c>
      <c r="NT34" s="47">
        <v>837862499</v>
      </c>
      <c r="NU34" s="47">
        <v>507104163</v>
      </c>
      <c r="NV34" s="46">
        <v>1316911544</v>
      </c>
      <c r="NW34" s="46">
        <v>780165361</v>
      </c>
      <c r="NX34" s="46">
        <v>328343188</v>
      </c>
      <c r="NY34" s="46">
        <v>1400016182</v>
      </c>
      <c r="NZ34" s="46">
        <v>199986261</v>
      </c>
      <c r="OA34" s="47">
        <v>55821430</v>
      </c>
      <c r="OB34" s="47">
        <v>11687860956</v>
      </c>
      <c r="OC34" s="47">
        <v>968604252</v>
      </c>
      <c r="OD34" s="47">
        <v>35896530000</v>
      </c>
      <c r="OE34" s="47">
        <v>2010048029</v>
      </c>
      <c r="OF34" s="46">
        <v>50830403</v>
      </c>
      <c r="OG34" s="46">
        <v>61589617</v>
      </c>
      <c r="OH34" s="46">
        <v>9404827899</v>
      </c>
      <c r="OI34" s="46">
        <v>754275990</v>
      </c>
      <c r="OJ34" s="46"/>
      <c r="OK34" s="47">
        <v>132018005</v>
      </c>
      <c r="OL34" s="47">
        <v>634659125</v>
      </c>
      <c r="OM34" s="47">
        <v>86097541</v>
      </c>
      <c r="ON34" s="47">
        <v>949664584</v>
      </c>
      <c r="OO34" s="47">
        <v>2353278072</v>
      </c>
      <c r="OP34" s="46">
        <v>283358394</v>
      </c>
      <c r="OQ34" s="46">
        <v>54464200384</v>
      </c>
      <c r="OR34" s="46">
        <v>12150786710</v>
      </c>
      <c r="OS34" s="46">
        <v>11262801740</v>
      </c>
      <c r="OT34" s="46">
        <v>38487243</v>
      </c>
      <c r="OU34" s="47">
        <v>1496034665</v>
      </c>
      <c r="OV34" s="47">
        <v>63503714</v>
      </c>
      <c r="OW34" s="47">
        <v>1882345138</v>
      </c>
      <c r="OX34" s="47">
        <v>80891803</v>
      </c>
      <c r="OY34" s="47">
        <v>298408950</v>
      </c>
      <c r="OZ34" s="46">
        <v>16040000435</v>
      </c>
      <c r="PA34" s="46">
        <v>34858948</v>
      </c>
      <c r="PB34" s="46">
        <v>24104196</v>
      </c>
      <c r="PC34" s="46">
        <v>1375885456</v>
      </c>
      <c r="PD34" s="46">
        <v>360837204</v>
      </c>
      <c r="PE34" s="47">
        <v>671405299</v>
      </c>
      <c r="PF34" s="47">
        <v>99215211</v>
      </c>
      <c r="PG34" s="47">
        <v>48435036</v>
      </c>
      <c r="PH34" s="47">
        <v>40028844</v>
      </c>
      <c r="PI34" s="47">
        <v>327775518</v>
      </c>
      <c r="PJ34" s="46">
        <v>172306511</v>
      </c>
      <c r="PK34" s="46">
        <v>247851030</v>
      </c>
      <c r="PL34" s="46">
        <v>707759803</v>
      </c>
      <c r="PM34" s="46">
        <v>106488107</v>
      </c>
      <c r="PN34" s="46">
        <v>403426818</v>
      </c>
      <c r="PO34" s="47">
        <v>118739280</v>
      </c>
      <c r="PP34" s="47">
        <v>29276322</v>
      </c>
      <c r="PQ34" s="47">
        <v>17719753</v>
      </c>
      <c r="PR34" s="47">
        <v>410330172</v>
      </c>
      <c r="PS34" s="47">
        <v>66946749</v>
      </c>
      <c r="PT34" s="46"/>
      <c r="PU34" s="46">
        <v>31104019</v>
      </c>
      <c r="PV34" s="46">
        <v>98557979</v>
      </c>
      <c r="PW34" s="46">
        <v>337729306</v>
      </c>
      <c r="PX34" s="46">
        <v>479339683</v>
      </c>
      <c r="PY34" s="47">
        <v>32540343729</v>
      </c>
      <c r="PZ34" s="47">
        <v>90666164</v>
      </c>
      <c r="QA34" s="47">
        <v>812351986</v>
      </c>
      <c r="QB34" s="47">
        <v>201938618</v>
      </c>
      <c r="QC34" s="47">
        <v>37727816</v>
      </c>
      <c r="QD34" s="46">
        <v>6482267539</v>
      </c>
      <c r="QE34" s="46">
        <v>99035108</v>
      </c>
      <c r="QF34" s="46">
        <v>119804333</v>
      </c>
      <c r="QG34" s="46">
        <v>22411076</v>
      </c>
      <c r="QH34" s="46">
        <v>35734786</v>
      </c>
      <c r="QI34" s="47">
        <v>12012645</v>
      </c>
      <c r="QJ34" s="47">
        <v>40351464000</v>
      </c>
      <c r="QK34" s="47">
        <v>282881018</v>
      </c>
      <c r="QL34" s="47">
        <v>69441165</v>
      </c>
      <c r="QM34" s="47">
        <v>25928080</v>
      </c>
      <c r="QN34" s="46">
        <v>29679325754</v>
      </c>
      <c r="QO34" s="46">
        <v>36092978</v>
      </c>
      <c r="QP34" s="46"/>
      <c r="QQ34" s="46"/>
      <c r="QR34" s="46"/>
      <c r="QS34" s="47"/>
      <c r="QT34" s="47"/>
      <c r="QU34" s="47"/>
      <c r="QV34" s="47"/>
      <c r="QW34" s="47"/>
      <c r="QX34" s="46"/>
      <c r="QY34" s="48"/>
    </row>
    <row r="35" spans="1:467" x14ac:dyDescent="0.45">
      <c r="A35" s="28" t="s">
        <v>22</v>
      </c>
      <c r="B35" s="28" t="s">
        <v>21</v>
      </c>
      <c r="C35" s="29">
        <v>1996</v>
      </c>
      <c r="D35" s="29">
        <v>6000901001</v>
      </c>
      <c r="E35" s="29" t="s">
        <v>685</v>
      </c>
      <c r="F35" s="43">
        <v>21891690177</v>
      </c>
      <c r="G35" s="43">
        <v>36491623593</v>
      </c>
      <c r="H35" s="43">
        <v>8552651498</v>
      </c>
      <c r="I35" s="43"/>
      <c r="J35" s="43"/>
      <c r="K35" s="44">
        <v>7975558257</v>
      </c>
      <c r="L35" s="44">
        <v>2547667549</v>
      </c>
      <c r="M35" s="44"/>
      <c r="N35" s="44"/>
      <c r="O35" s="44">
        <v>15697152222</v>
      </c>
      <c r="P35" s="43"/>
      <c r="Q35" s="43">
        <v>3264830351</v>
      </c>
      <c r="R35" s="43"/>
      <c r="S35" s="43">
        <v>8341603069</v>
      </c>
      <c r="T35" s="43">
        <v>3468531847</v>
      </c>
      <c r="U35" s="44"/>
      <c r="V35" s="44"/>
      <c r="W35" s="44"/>
      <c r="X35" s="44"/>
      <c r="Y35" s="44">
        <v>3563273117</v>
      </c>
      <c r="Z35" s="43"/>
      <c r="AA35" s="43">
        <v>761788092</v>
      </c>
      <c r="AB35" s="43">
        <v>5751646503</v>
      </c>
      <c r="AC35" s="43"/>
      <c r="AD35" s="43">
        <v>7618880714</v>
      </c>
      <c r="AE35" s="44">
        <v>697247248</v>
      </c>
      <c r="AF35" s="44">
        <v>764130921</v>
      </c>
      <c r="AG35" s="44"/>
      <c r="AH35" s="44"/>
      <c r="AI35" s="44"/>
      <c r="AJ35" s="43">
        <v>14155643780</v>
      </c>
      <c r="AK35" s="43">
        <v>3393075037</v>
      </c>
      <c r="AL35" s="43">
        <v>132285483</v>
      </c>
      <c r="AM35" s="43">
        <v>3861136568</v>
      </c>
      <c r="AN35" s="43"/>
      <c r="AO35" s="44">
        <v>44243772000</v>
      </c>
      <c r="AP35" s="44"/>
      <c r="AQ35" s="44">
        <v>1382063637</v>
      </c>
      <c r="AR35" s="44"/>
      <c r="AS35" s="44">
        <v>38317204</v>
      </c>
      <c r="AT35" s="43">
        <v>30312700924</v>
      </c>
      <c r="AU35" s="43"/>
      <c r="AV35" s="43"/>
      <c r="AW35" s="43">
        <v>394805692</v>
      </c>
      <c r="AX35" s="43"/>
      <c r="AY35" s="44">
        <v>1916423039</v>
      </c>
      <c r="AZ35" s="44"/>
      <c r="BA35" s="44"/>
      <c r="BB35" s="44"/>
      <c r="BC35" s="44"/>
      <c r="BD35" s="43"/>
      <c r="BE35" s="43">
        <v>1365303479</v>
      </c>
      <c r="BF35" s="43">
        <v>1741573605</v>
      </c>
      <c r="BG35" s="43"/>
      <c r="BH35" s="43">
        <v>1773079447</v>
      </c>
      <c r="BI35" s="44">
        <v>414231619</v>
      </c>
      <c r="BJ35" s="44">
        <v>819873870</v>
      </c>
      <c r="BK35" s="44"/>
      <c r="BL35" s="44">
        <v>10419232777</v>
      </c>
      <c r="BM35" s="44">
        <v>2066233483</v>
      </c>
      <c r="BN35" s="43">
        <v>4210725494</v>
      </c>
      <c r="BO35" s="43">
        <v>181760222</v>
      </c>
      <c r="BP35" s="43">
        <v>3300488131</v>
      </c>
      <c r="BQ35" s="43"/>
      <c r="BR35" s="43"/>
      <c r="BS35" s="44">
        <v>1991031413</v>
      </c>
      <c r="BT35" s="44">
        <v>413097562</v>
      </c>
      <c r="BU35" s="44">
        <v>2107910735</v>
      </c>
      <c r="BV35" s="44"/>
      <c r="BW35" s="44"/>
      <c r="BX35" s="43">
        <v>2844179286</v>
      </c>
      <c r="BY35" s="43">
        <v>4776525114</v>
      </c>
      <c r="BZ35" s="43">
        <v>2148355625</v>
      </c>
      <c r="CA35" s="43"/>
      <c r="CB35" s="43">
        <v>1938680955</v>
      </c>
      <c r="CC35" s="44">
        <v>627174847</v>
      </c>
      <c r="CD35" s="44"/>
      <c r="CE35" s="44">
        <v>490153928</v>
      </c>
      <c r="CF35" s="44"/>
      <c r="CG35" s="44">
        <v>3034895992</v>
      </c>
      <c r="CH35" s="43"/>
      <c r="CI35" s="43">
        <v>559722376</v>
      </c>
      <c r="CJ35" s="43">
        <v>235002110</v>
      </c>
      <c r="CK35" s="43">
        <v>1897415602</v>
      </c>
      <c r="CL35" s="43"/>
      <c r="CM35" s="44"/>
      <c r="CN35" s="44"/>
      <c r="CO35" s="44">
        <v>755607871</v>
      </c>
      <c r="CP35" s="44">
        <v>5476667194</v>
      </c>
      <c r="CQ35" s="44">
        <v>740087315</v>
      </c>
      <c r="CR35" s="43">
        <v>6761349114</v>
      </c>
      <c r="CS35" s="43">
        <v>223973386</v>
      </c>
      <c r="CT35" s="43">
        <v>349536253</v>
      </c>
      <c r="CU35" s="43">
        <v>1881976524</v>
      </c>
      <c r="CV35" s="43"/>
      <c r="CW35" s="44"/>
      <c r="CX35" s="44"/>
      <c r="CY35" s="44"/>
      <c r="CZ35" s="44">
        <v>1595617841</v>
      </c>
      <c r="DA35" s="44">
        <v>1228887142</v>
      </c>
      <c r="DB35" s="43">
        <v>442691251</v>
      </c>
      <c r="DC35" s="43">
        <v>1415989365</v>
      </c>
      <c r="DD35" s="43"/>
      <c r="DE35" s="43">
        <v>131881093</v>
      </c>
      <c r="DF35" s="43">
        <v>242055812</v>
      </c>
      <c r="DG35" s="44">
        <v>707745679</v>
      </c>
      <c r="DH35" s="44"/>
      <c r="DI35" s="44">
        <v>1636259505</v>
      </c>
      <c r="DJ35" s="44">
        <v>216149126</v>
      </c>
      <c r="DK35" s="44">
        <v>1307911006</v>
      </c>
      <c r="DL35" s="43"/>
      <c r="DM35" s="43"/>
      <c r="DN35" s="43">
        <v>988557107</v>
      </c>
      <c r="DO35" s="43">
        <v>221531047</v>
      </c>
      <c r="DP35" s="43">
        <v>1513062244</v>
      </c>
      <c r="DQ35" s="44">
        <v>6584663854</v>
      </c>
      <c r="DR35" s="44">
        <v>334484117</v>
      </c>
      <c r="DS35" s="44">
        <v>269925003</v>
      </c>
      <c r="DT35" s="44">
        <v>2805284993</v>
      </c>
      <c r="DU35" s="44"/>
      <c r="DV35" s="43"/>
      <c r="DW35" s="43">
        <v>2250517684</v>
      </c>
      <c r="DX35" s="43">
        <v>104924026</v>
      </c>
      <c r="DY35" s="43"/>
      <c r="DZ35" s="43"/>
      <c r="EA35" s="44">
        <v>1007020090</v>
      </c>
      <c r="EB35" s="44">
        <v>275184255</v>
      </c>
      <c r="EC35" s="44">
        <v>246623312</v>
      </c>
      <c r="ED35" s="44">
        <v>68540484</v>
      </c>
      <c r="EE35" s="44"/>
      <c r="EF35" s="43"/>
      <c r="EG35" s="43">
        <v>234325084</v>
      </c>
      <c r="EH35" s="43">
        <v>2704685542</v>
      </c>
      <c r="EI35" s="43">
        <v>803074609</v>
      </c>
      <c r="EJ35" s="43">
        <v>2029031453</v>
      </c>
      <c r="EK35" s="44"/>
      <c r="EL35" s="44">
        <v>2940763300</v>
      </c>
      <c r="EM35" s="44"/>
      <c r="EN35" s="44"/>
      <c r="EO35" s="44">
        <v>330690888</v>
      </c>
      <c r="EP35" s="43">
        <v>59465172</v>
      </c>
      <c r="EQ35" s="43">
        <v>83908577</v>
      </c>
      <c r="ER35" s="43">
        <v>3767157369</v>
      </c>
      <c r="ES35" s="43"/>
      <c r="ET35" s="43">
        <v>808238981</v>
      </c>
      <c r="EU35" s="44">
        <v>1014978305</v>
      </c>
      <c r="EV35" s="44">
        <v>50906424</v>
      </c>
      <c r="EW35" s="44"/>
      <c r="EX35" s="44"/>
      <c r="EY35" s="44">
        <v>552916334</v>
      </c>
      <c r="EZ35" s="43">
        <v>163319178</v>
      </c>
      <c r="FA35" s="43"/>
      <c r="FB35" s="43">
        <v>59446412</v>
      </c>
      <c r="FC35" s="43">
        <v>162667265</v>
      </c>
      <c r="FD35" s="43">
        <v>1155419129</v>
      </c>
      <c r="FE35" s="44"/>
      <c r="FF35" s="44">
        <v>1254259427</v>
      </c>
      <c r="FG35" s="44">
        <v>176750797</v>
      </c>
      <c r="FH35" s="44">
        <v>589647702</v>
      </c>
      <c r="FI35" s="44"/>
      <c r="FJ35" s="43">
        <v>528122970</v>
      </c>
      <c r="FK35" s="43"/>
      <c r="FL35" s="43">
        <v>1359519860</v>
      </c>
      <c r="FM35" s="43">
        <v>140132355</v>
      </c>
      <c r="FN35" s="43"/>
      <c r="FO35" s="44">
        <v>2460501332</v>
      </c>
      <c r="FP35" s="44">
        <v>168924283</v>
      </c>
      <c r="FQ35" s="44"/>
      <c r="FR35" s="44"/>
      <c r="FS35" s="44"/>
      <c r="FT35" s="43">
        <v>61670330</v>
      </c>
      <c r="FU35" s="43">
        <v>131040637</v>
      </c>
      <c r="FV35" s="43">
        <v>394233776</v>
      </c>
      <c r="FW35" s="43">
        <v>2082960147</v>
      </c>
      <c r="FX35" s="43">
        <v>165794097</v>
      </c>
      <c r="FY35" s="44"/>
      <c r="FZ35" s="44">
        <v>22987954</v>
      </c>
      <c r="GA35" s="44"/>
      <c r="GB35" s="44">
        <v>1798187295</v>
      </c>
      <c r="GC35" s="44">
        <v>381667655</v>
      </c>
      <c r="GD35" s="43"/>
      <c r="GE35" s="43">
        <v>59516812</v>
      </c>
      <c r="GF35" s="43"/>
      <c r="GG35" s="43">
        <v>214154799</v>
      </c>
      <c r="GH35" s="43"/>
      <c r="GI35" s="44">
        <v>794398881</v>
      </c>
      <c r="GJ35" s="44">
        <v>151777261</v>
      </c>
      <c r="GK35" s="44">
        <v>32788742</v>
      </c>
      <c r="GL35" s="44">
        <v>97570933</v>
      </c>
      <c r="GM35" s="44">
        <v>364889346</v>
      </c>
      <c r="GN35" s="43">
        <v>23615297</v>
      </c>
      <c r="GO35" s="43">
        <v>183874388</v>
      </c>
      <c r="GP35" s="43">
        <v>103126370</v>
      </c>
      <c r="GQ35" s="43">
        <v>1591235871</v>
      </c>
      <c r="GR35" s="43">
        <v>327408018</v>
      </c>
      <c r="GS35" s="44">
        <v>201999207</v>
      </c>
      <c r="GT35" s="44">
        <v>113444107</v>
      </c>
      <c r="GU35" s="44">
        <v>47311625</v>
      </c>
      <c r="GV35" s="44">
        <v>530158247</v>
      </c>
      <c r="GW35" s="44"/>
      <c r="GX35" s="43">
        <v>121642882</v>
      </c>
      <c r="GY35" s="43"/>
      <c r="GZ35" s="43">
        <v>308561991</v>
      </c>
      <c r="HA35" s="43">
        <v>277185243</v>
      </c>
      <c r="HB35" s="43">
        <v>62227484</v>
      </c>
      <c r="HC35" s="44">
        <v>341942421</v>
      </c>
      <c r="HD35" s="44">
        <v>140643729</v>
      </c>
      <c r="HE35" s="44"/>
      <c r="HF35" s="44">
        <v>454227808</v>
      </c>
      <c r="HG35" s="44">
        <v>325969845</v>
      </c>
      <c r="HH35" s="43">
        <v>113434624</v>
      </c>
      <c r="HI35" s="43">
        <v>1360492332</v>
      </c>
      <c r="HJ35" s="43"/>
      <c r="HK35" s="43"/>
      <c r="HL35" s="43">
        <v>1761971369</v>
      </c>
      <c r="HM35" s="44"/>
      <c r="HN35" s="44">
        <v>815410224</v>
      </c>
      <c r="HO35" s="44">
        <v>733888419</v>
      </c>
      <c r="HP35" s="44">
        <v>112197510</v>
      </c>
      <c r="HQ35" s="44">
        <v>218057259</v>
      </c>
      <c r="HR35" s="43"/>
      <c r="HS35" s="43">
        <v>132635964</v>
      </c>
      <c r="HT35" s="43"/>
      <c r="HU35" s="43">
        <v>167670115</v>
      </c>
      <c r="HV35" s="43">
        <v>32992053</v>
      </c>
      <c r="HW35" s="44">
        <v>193509876</v>
      </c>
      <c r="HX35" s="44">
        <v>933587318</v>
      </c>
      <c r="HY35" s="44">
        <v>1088316301</v>
      </c>
      <c r="HZ35" s="44">
        <v>112783892</v>
      </c>
      <c r="IA35" s="44">
        <v>78360863</v>
      </c>
      <c r="IB35" s="43">
        <v>343124732</v>
      </c>
      <c r="IC35" s="43">
        <v>149800802</v>
      </c>
      <c r="ID35" s="43">
        <v>79555279</v>
      </c>
      <c r="IE35" s="43">
        <v>101048691</v>
      </c>
      <c r="IF35" s="43">
        <v>337297128</v>
      </c>
      <c r="IG35" s="44">
        <v>378559612</v>
      </c>
      <c r="IH35" s="44">
        <v>222231902</v>
      </c>
      <c r="II35" s="44">
        <v>2866898824</v>
      </c>
      <c r="IJ35" s="44">
        <v>50485995</v>
      </c>
      <c r="IK35" s="44">
        <v>719454848</v>
      </c>
      <c r="IL35" s="43">
        <v>36078041</v>
      </c>
      <c r="IM35" s="43"/>
      <c r="IN35" s="43">
        <v>78632997</v>
      </c>
      <c r="IO35" s="43">
        <v>108508911</v>
      </c>
      <c r="IP35" s="43">
        <v>329751382</v>
      </c>
      <c r="IQ35" s="44">
        <v>1521185448</v>
      </c>
      <c r="IR35" s="44">
        <v>119538013</v>
      </c>
      <c r="IS35" s="44">
        <v>85463206</v>
      </c>
      <c r="IT35" s="44">
        <v>35243754</v>
      </c>
      <c r="IU35" s="44">
        <v>1235827000</v>
      </c>
      <c r="IV35" s="43">
        <v>749074618</v>
      </c>
      <c r="IW35" s="43">
        <v>59195713</v>
      </c>
      <c r="IX35" s="43">
        <v>307150038</v>
      </c>
      <c r="IY35" s="43">
        <v>105406571</v>
      </c>
      <c r="IZ35" s="43"/>
      <c r="JA35" s="44">
        <v>95624427</v>
      </c>
      <c r="JB35" s="44">
        <v>1429307407</v>
      </c>
      <c r="JC35" s="44">
        <v>99215401</v>
      </c>
      <c r="JD35" s="44"/>
      <c r="JE35" s="44">
        <v>212994551</v>
      </c>
      <c r="JF35" s="43">
        <v>351415587</v>
      </c>
      <c r="JG35" s="43">
        <v>654666848</v>
      </c>
      <c r="JH35" s="43"/>
      <c r="JI35" s="43">
        <v>624442985</v>
      </c>
      <c r="JJ35" s="43">
        <v>864784033</v>
      </c>
      <c r="JK35" s="44"/>
      <c r="JL35" s="44">
        <v>2454921801</v>
      </c>
      <c r="JM35" s="44">
        <v>166654563</v>
      </c>
      <c r="JN35" s="44">
        <v>219392544</v>
      </c>
      <c r="JO35" s="44">
        <v>132001952</v>
      </c>
      <c r="JP35" s="43"/>
      <c r="JQ35" s="43">
        <v>218916068</v>
      </c>
      <c r="JR35" s="43">
        <v>48250231</v>
      </c>
      <c r="JS35" s="43">
        <v>97963020</v>
      </c>
      <c r="JT35" s="43">
        <v>65297787</v>
      </c>
      <c r="JU35" s="44">
        <v>733037252</v>
      </c>
      <c r="JV35" s="44">
        <v>20829484</v>
      </c>
      <c r="JW35" s="44">
        <v>53684491</v>
      </c>
      <c r="JX35" s="44">
        <v>60209773</v>
      </c>
      <c r="JY35" s="44">
        <v>166904898</v>
      </c>
      <c r="JZ35" s="43">
        <v>424526481</v>
      </c>
      <c r="KA35" s="43">
        <v>1038193324</v>
      </c>
      <c r="KB35" s="43">
        <v>185602676</v>
      </c>
      <c r="KC35" s="43">
        <v>56021691</v>
      </c>
      <c r="KD35" s="43">
        <v>81425453</v>
      </c>
      <c r="KE35" s="44">
        <v>454304228</v>
      </c>
      <c r="KF35" s="44"/>
      <c r="KG35" s="44">
        <v>155965571</v>
      </c>
      <c r="KH35" s="44">
        <v>250477745</v>
      </c>
      <c r="KI35" s="44">
        <v>31571964</v>
      </c>
      <c r="KJ35" s="43">
        <v>28530954</v>
      </c>
      <c r="KK35" s="43"/>
      <c r="KL35" s="43"/>
      <c r="KM35" s="43">
        <v>108124979</v>
      </c>
      <c r="KN35" s="43">
        <v>114572131</v>
      </c>
      <c r="KO35" s="44">
        <v>65816841</v>
      </c>
      <c r="KP35" s="44">
        <v>128436771</v>
      </c>
      <c r="KQ35" s="44">
        <v>213119460</v>
      </c>
      <c r="KR35" s="44">
        <v>1635892706</v>
      </c>
      <c r="KS35" s="44"/>
      <c r="KT35" s="43"/>
      <c r="KU35" s="43">
        <v>89407090</v>
      </c>
      <c r="KV35" s="43">
        <v>29468066</v>
      </c>
      <c r="KW35" s="43">
        <v>1721332616</v>
      </c>
      <c r="KX35" s="43"/>
      <c r="KY35" s="44">
        <v>213305697</v>
      </c>
      <c r="KZ35" s="44">
        <v>105209585</v>
      </c>
      <c r="LA35" s="44">
        <v>69985906</v>
      </c>
      <c r="LB35" s="44">
        <v>49028937</v>
      </c>
      <c r="LC35" s="44">
        <v>454573409</v>
      </c>
      <c r="LD35" s="43">
        <v>49832180</v>
      </c>
      <c r="LE35" s="43"/>
      <c r="LF35" s="43">
        <v>181743902</v>
      </c>
      <c r="LG35" s="43">
        <v>137916559</v>
      </c>
      <c r="LH35" s="43">
        <v>70240087</v>
      </c>
      <c r="LI35" s="44">
        <v>40311742</v>
      </c>
      <c r="LJ35" s="44">
        <v>432371274</v>
      </c>
      <c r="LK35" s="44">
        <v>277338525</v>
      </c>
      <c r="LL35" s="44">
        <v>260183451</v>
      </c>
      <c r="LM35" s="44"/>
      <c r="LN35" s="43">
        <v>46121550</v>
      </c>
      <c r="LO35" s="43">
        <v>623581749</v>
      </c>
      <c r="LP35" s="43">
        <v>42667640</v>
      </c>
      <c r="LQ35" s="43"/>
      <c r="LR35" s="43">
        <v>84224450</v>
      </c>
      <c r="LS35" s="44">
        <v>264186329</v>
      </c>
      <c r="LT35" s="44">
        <v>112230749</v>
      </c>
      <c r="LU35" s="44">
        <v>22444060</v>
      </c>
      <c r="LV35" s="44">
        <v>206021356</v>
      </c>
      <c r="LW35" s="44">
        <v>125976341</v>
      </c>
      <c r="LX35" s="43">
        <v>46829199</v>
      </c>
      <c r="LY35" s="43">
        <v>27191493</v>
      </c>
      <c r="LZ35" s="43">
        <v>96325546</v>
      </c>
      <c r="MA35" s="43">
        <v>605119821</v>
      </c>
      <c r="MB35" s="43">
        <v>240690047</v>
      </c>
      <c r="MC35" s="44">
        <v>109569647</v>
      </c>
      <c r="MD35" s="44">
        <v>46342884</v>
      </c>
      <c r="ME35" s="44">
        <v>401867142</v>
      </c>
      <c r="MF35" s="44">
        <v>284794882</v>
      </c>
      <c r="MG35" s="44">
        <v>87888964</v>
      </c>
      <c r="MH35" s="43">
        <v>46760063</v>
      </c>
      <c r="MI35" s="43">
        <v>99006165</v>
      </c>
      <c r="MJ35" s="43">
        <v>455950959</v>
      </c>
      <c r="MK35" s="43">
        <v>28631733</v>
      </c>
      <c r="ML35" s="43">
        <v>233404579</v>
      </c>
      <c r="MM35" s="44">
        <v>36896188</v>
      </c>
      <c r="MN35" s="44">
        <v>270016788</v>
      </c>
      <c r="MO35" s="44">
        <v>79532964</v>
      </c>
      <c r="MP35" s="44">
        <v>30401521</v>
      </c>
      <c r="MQ35" s="44">
        <v>163991295</v>
      </c>
      <c r="MR35" s="43">
        <v>69668874</v>
      </c>
      <c r="MS35" s="43">
        <v>851890465</v>
      </c>
      <c r="MT35" s="43">
        <v>149304213</v>
      </c>
      <c r="MU35" s="43">
        <v>44782317</v>
      </c>
      <c r="MV35" s="43">
        <v>208063512</v>
      </c>
      <c r="MW35" s="44">
        <v>42544926</v>
      </c>
      <c r="MX35" s="44">
        <v>382401797</v>
      </c>
      <c r="MY35" s="44">
        <v>102640628</v>
      </c>
      <c r="MZ35" s="44">
        <v>119428594</v>
      </c>
      <c r="NA35" s="44">
        <v>92646882</v>
      </c>
      <c r="NB35" s="43">
        <v>118847846</v>
      </c>
      <c r="NC35" s="43">
        <v>63944445</v>
      </c>
      <c r="ND35" s="43">
        <v>178307823</v>
      </c>
      <c r="NE35" s="43"/>
      <c r="NF35" s="43">
        <v>93542848</v>
      </c>
      <c r="NG35" s="44">
        <v>455098125</v>
      </c>
      <c r="NH35" s="44">
        <v>33224305</v>
      </c>
      <c r="NI35" s="44">
        <v>458419012</v>
      </c>
      <c r="NJ35" s="44">
        <v>151092246</v>
      </c>
      <c r="NK35" s="44">
        <v>91902636</v>
      </c>
      <c r="NL35" s="43">
        <v>73438131</v>
      </c>
      <c r="NM35" s="43">
        <v>42977542</v>
      </c>
      <c r="NN35" s="43">
        <v>106567455</v>
      </c>
      <c r="NO35" s="43">
        <v>52218173117</v>
      </c>
      <c r="NP35" s="43">
        <v>4339596670</v>
      </c>
      <c r="NQ35" s="44">
        <v>837739191</v>
      </c>
      <c r="NR35" s="44">
        <v>167336486</v>
      </c>
      <c r="NS35" s="44">
        <v>9464976588</v>
      </c>
      <c r="NT35" s="44">
        <v>1118879068</v>
      </c>
      <c r="NU35" s="44">
        <v>505263355</v>
      </c>
      <c r="NV35" s="43">
        <v>1505626250</v>
      </c>
      <c r="NW35" s="43">
        <v>1080258875</v>
      </c>
      <c r="NX35" s="43">
        <v>338939667</v>
      </c>
      <c r="NY35" s="43">
        <v>2225278430</v>
      </c>
      <c r="NZ35" s="43">
        <v>243948875</v>
      </c>
      <c r="OA35" s="44">
        <v>83242238</v>
      </c>
      <c r="OB35" s="44">
        <v>14063003667</v>
      </c>
      <c r="OC35" s="44">
        <v>1724616678</v>
      </c>
      <c r="OD35" s="44">
        <v>38112894000</v>
      </c>
      <c r="OE35" s="44">
        <v>2237360158</v>
      </c>
      <c r="OF35" s="43">
        <v>51788463</v>
      </c>
      <c r="OG35" s="43">
        <v>57111240</v>
      </c>
      <c r="OH35" s="43">
        <v>11721040220</v>
      </c>
      <c r="OI35" s="43">
        <v>768008195</v>
      </c>
      <c r="OJ35" s="43">
        <v>204578623</v>
      </c>
      <c r="OK35" s="44">
        <v>145141397</v>
      </c>
      <c r="OL35" s="44">
        <v>788971766</v>
      </c>
      <c r="OM35" s="44">
        <v>128819046</v>
      </c>
      <c r="ON35" s="44">
        <v>1219600516</v>
      </c>
      <c r="OO35" s="44">
        <v>2959603679</v>
      </c>
      <c r="OP35" s="43">
        <v>443621378</v>
      </c>
      <c r="OQ35" s="43">
        <v>61297796003</v>
      </c>
      <c r="OR35" s="43">
        <v>14477741988</v>
      </c>
      <c r="OS35" s="43">
        <v>13181778222</v>
      </c>
      <c r="OT35" s="43">
        <v>42200173</v>
      </c>
      <c r="OU35" s="44">
        <v>1856793289</v>
      </c>
      <c r="OV35" s="44">
        <v>62794311</v>
      </c>
      <c r="OW35" s="44">
        <v>2469715209</v>
      </c>
      <c r="OX35" s="44">
        <v>88589402</v>
      </c>
      <c r="OY35" s="44">
        <v>305409285</v>
      </c>
      <c r="OZ35" s="43">
        <v>12639056762</v>
      </c>
      <c r="PA35" s="43">
        <v>36968909</v>
      </c>
      <c r="PB35" s="43">
        <v>32902609</v>
      </c>
      <c r="PC35" s="43">
        <v>1531009670</v>
      </c>
      <c r="PD35" s="43">
        <v>454064425</v>
      </c>
      <c r="PE35" s="44">
        <v>619613274</v>
      </c>
      <c r="PF35" s="44">
        <v>102532119</v>
      </c>
      <c r="PG35" s="44">
        <v>70906856</v>
      </c>
      <c r="PH35" s="44">
        <v>46791640</v>
      </c>
      <c r="PI35" s="44">
        <v>413043491</v>
      </c>
      <c r="PJ35" s="43">
        <v>174349124</v>
      </c>
      <c r="PK35" s="43">
        <v>354524532</v>
      </c>
      <c r="PL35" s="43">
        <v>745285243</v>
      </c>
      <c r="PM35" s="43">
        <v>165282993</v>
      </c>
      <c r="PN35" s="43">
        <v>509196733</v>
      </c>
      <c r="PO35" s="44">
        <v>125554840</v>
      </c>
      <c r="PP35" s="44">
        <v>38516788</v>
      </c>
      <c r="PQ35" s="44">
        <v>42980806</v>
      </c>
      <c r="PR35" s="44">
        <v>674507483</v>
      </c>
      <c r="PS35" s="44">
        <v>109018142</v>
      </c>
      <c r="PT35" s="43"/>
      <c r="PU35" s="43">
        <v>33187679</v>
      </c>
      <c r="PV35" s="43">
        <v>151837917</v>
      </c>
      <c r="PW35" s="43">
        <v>342934869</v>
      </c>
      <c r="PX35" s="43">
        <v>627763226</v>
      </c>
      <c r="PY35" s="44">
        <v>38435822583</v>
      </c>
      <c r="PZ35" s="44">
        <v>100624533</v>
      </c>
      <c r="QA35" s="44">
        <v>1105387447</v>
      </c>
      <c r="QB35" s="44">
        <v>227859375</v>
      </c>
      <c r="QC35" s="44">
        <v>39060921</v>
      </c>
      <c r="QD35" s="43">
        <v>11860447655</v>
      </c>
      <c r="QE35" s="43">
        <v>157072813</v>
      </c>
      <c r="QF35" s="43">
        <v>118562011</v>
      </c>
      <c r="QG35" s="43">
        <v>43277924</v>
      </c>
      <c r="QH35" s="43">
        <v>45887972</v>
      </c>
      <c r="QI35" s="44">
        <v>17439467</v>
      </c>
      <c r="QJ35" s="44">
        <v>49161169000</v>
      </c>
      <c r="QK35" s="44">
        <v>419585104</v>
      </c>
      <c r="QL35" s="44">
        <v>77696708</v>
      </c>
      <c r="QM35" s="44">
        <v>48929269</v>
      </c>
      <c r="QN35" s="43">
        <v>30572530837</v>
      </c>
      <c r="QO35" s="43">
        <v>44462859</v>
      </c>
      <c r="QP35" s="43"/>
      <c r="QQ35" s="43"/>
      <c r="QR35" s="43"/>
      <c r="QS35" s="44"/>
      <c r="QT35" s="44"/>
      <c r="QU35" s="44"/>
      <c r="QV35" s="44"/>
      <c r="QW35" s="44"/>
      <c r="QX35" s="43"/>
      <c r="QY35" s="45"/>
    </row>
    <row r="36" spans="1:467" x14ac:dyDescent="0.45">
      <c r="A36" s="39" t="s">
        <v>22</v>
      </c>
      <c r="B36" s="39" t="s">
        <v>21</v>
      </c>
      <c r="C36" s="35">
        <v>1997</v>
      </c>
      <c r="D36" s="35">
        <v>6000901001</v>
      </c>
      <c r="E36" s="35" t="s">
        <v>685</v>
      </c>
      <c r="F36" s="46">
        <v>32031621627</v>
      </c>
      <c r="G36" s="46">
        <v>47801865303</v>
      </c>
      <c r="H36" s="46">
        <v>11102094000</v>
      </c>
      <c r="I36" s="46">
        <v>1199914000</v>
      </c>
      <c r="J36" s="46"/>
      <c r="K36" s="47">
        <v>15213262897</v>
      </c>
      <c r="L36" s="47">
        <v>3101319757</v>
      </c>
      <c r="M36" s="47"/>
      <c r="N36" s="47"/>
      <c r="O36" s="47">
        <v>19618254819</v>
      </c>
      <c r="P36" s="46"/>
      <c r="Q36" s="46">
        <v>4119997037</v>
      </c>
      <c r="R36" s="46"/>
      <c r="S36" s="46">
        <v>8952930938</v>
      </c>
      <c r="T36" s="46">
        <v>3228138257</v>
      </c>
      <c r="U36" s="47"/>
      <c r="V36" s="47"/>
      <c r="W36" s="47"/>
      <c r="X36" s="47"/>
      <c r="Y36" s="47">
        <v>4751514668</v>
      </c>
      <c r="Z36" s="46"/>
      <c r="AA36" s="46">
        <v>686500535</v>
      </c>
      <c r="AB36" s="46">
        <v>7199833146</v>
      </c>
      <c r="AC36" s="46">
        <v>74091832</v>
      </c>
      <c r="AD36" s="46">
        <v>9206758365</v>
      </c>
      <c r="AE36" s="47">
        <v>870659449</v>
      </c>
      <c r="AF36" s="47">
        <v>990687323</v>
      </c>
      <c r="AG36" s="47"/>
      <c r="AH36" s="47"/>
      <c r="AI36" s="47"/>
      <c r="AJ36" s="46">
        <v>16977355719</v>
      </c>
      <c r="AK36" s="46">
        <v>5297910318</v>
      </c>
      <c r="AL36" s="46">
        <v>161265423</v>
      </c>
      <c r="AM36" s="46">
        <v>5125812955</v>
      </c>
      <c r="AN36" s="46"/>
      <c r="AO36" s="47">
        <v>51532639000</v>
      </c>
      <c r="AP36" s="47"/>
      <c r="AQ36" s="47">
        <v>1946437647</v>
      </c>
      <c r="AR36" s="47"/>
      <c r="AS36" s="47">
        <v>36165519</v>
      </c>
      <c r="AT36" s="46">
        <v>35474867856</v>
      </c>
      <c r="AU36" s="46"/>
      <c r="AV36" s="46"/>
      <c r="AW36" s="46">
        <v>482786703</v>
      </c>
      <c r="AX36" s="46">
        <v>1116488</v>
      </c>
      <c r="AY36" s="47">
        <v>2711066159</v>
      </c>
      <c r="AZ36" s="47"/>
      <c r="BA36" s="47"/>
      <c r="BB36" s="47"/>
      <c r="BC36" s="47"/>
      <c r="BD36" s="46"/>
      <c r="BE36" s="46">
        <v>1631987324</v>
      </c>
      <c r="BF36" s="46">
        <v>2024404392</v>
      </c>
      <c r="BG36" s="46"/>
      <c r="BH36" s="46">
        <v>2155112199</v>
      </c>
      <c r="BI36" s="47">
        <v>494868472</v>
      </c>
      <c r="BJ36" s="47">
        <v>1040624296</v>
      </c>
      <c r="BK36" s="47"/>
      <c r="BL36" s="47">
        <v>13687077365</v>
      </c>
      <c r="BM36" s="47">
        <v>3025086181</v>
      </c>
      <c r="BN36" s="46">
        <v>4492538761</v>
      </c>
      <c r="BO36" s="46">
        <v>259909142</v>
      </c>
      <c r="BP36" s="46">
        <v>4484006503</v>
      </c>
      <c r="BQ36" s="46"/>
      <c r="BR36" s="46">
        <v>142018998</v>
      </c>
      <c r="BS36" s="47">
        <v>2905247502</v>
      </c>
      <c r="BT36" s="47">
        <v>471375917</v>
      </c>
      <c r="BU36" s="47">
        <v>2485439685</v>
      </c>
      <c r="BV36" s="47"/>
      <c r="BW36" s="47"/>
      <c r="BX36" s="46">
        <v>3387483581</v>
      </c>
      <c r="BY36" s="46">
        <v>5261721670</v>
      </c>
      <c r="BZ36" s="46">
        <v>2011560956</v>
      </c>
      <c r="CA36" s="46"/>
      <c r="CB36" s="46">
        <v>2447690261</v>
      </c>
      <c r="CC36" s="47">
        <v>1096797576</v>
      </c>
      <c r="CD36" s="47"/>
      <c r="CE36" s="47">
        <v>542412946</v>
      </c>
      <c r="CF36" s="47"/>
      <c r="CG36" s="47">
        <v>3000295467</v>
      </c>
      <c r="CH36" s="46"/>
      <c r="CI36" s="46">
        <v>621299588</v>
      </c>
      <c r="CJ36" s="46">
        <v>250897474</v>
      </c>
      <c r="CK36" s="46">
        <v>2528807451</v>
      </c>
      <c r="CL36" s="46"/>
      <c r="CM36" s="47"/>
      <c r="CN36" s="47"/>
      <c r="CO36" s="47">
        <v>735100549</v>
      </c>
      <c r="CP36" s="47">
        <v>6900122325</v>
      </c>
      <c r="CQ36" s="47">
        <v>927314068</v>
      </c>
      <c r="CR36" s="46">
        <v>9921289537</v>
      </c>
      <c r="CS36" s="46">
        <v>253554746</v>
      </c>
      <c r="CT36" s="46">
        <v>381835517</v>
      </c>
      <c r="CU36" s="46">
        <v>2304565404</v>
      </c>
      <c r="CV36" s="46"/>
      <c r="CW36" s="47">
        <v>271428284</v>
      </c>
      <c r="CX36" s="47"/>
      <c r="CY36" s="47"/>
      <c r="CZ36" s="47">
        <v>2214627086</v>
      </c>
      <c r="DA36" s="47">
        <v>1620809428</v>
      </c>
      <c r="DB36" s="46">
        <v>475292564</v>
      </c>
      <c r="DC36" s="46">
        <v>1914680145</v>
      </c>
      <c r="DD36" s="46"/>
      <c r="DE36" s="46">
        <v>328598109</v>
      </c>
      <c r="DF36" s="46">
        <v>227470550</v>
      </c>
      <c r="DG36" s="47">
        <v>791010772</v>
      </c>
      <c r="DH36" s="47"/>
      <c r="DI36" s="47">
        <v>2132259014</v>
      </c>
      <c r="DJ36" s="47">
        <v>245044860</v>
      </c>
      <c r="DK36" s="47">
        <v>1819960314</v>
      </c>
      <c r="DL36" s="46"/>
      <c r="DM36" s="46"/>
      <c r="DN36" s="46">
        <v>1123788645</v>
      </c>
      <c r="DO36" s="46">
        <v>205466564</v>
      </c>
      <c r="DP36" s="46">
        <v>1943381340</v>
      </c>
      <c r="DQ36" s="47">
        <v>8042557845</v>
      </c>
      <c r="DR36" s="47">
        <v>362613432</v>
      </c>
      <c r="DS36" s="47">
        <v>503578991</v>
      </c>
      <c r="DT36" s="47">
        <v>2571605287</v>
      </c>
      <c r="DU36" s="47"/>
      <c r="DV36" s="46"/>
      <c r="DW36" s="46">
        <v>3338034888</v>
      </c>
      <c r="DX36" s="46">
        <v>137996274</v>
      </c>
      <c r="DY36" s="46"/>
      <c r="DZ36" s="46"/>
      <c r="EA36" s="47">
        <v>1203405149</v>
      </c>
      <c r="EB36" s="47">
        <v>331072208</v>
      </c>
      <c r="EC36" s="47">
        <v>315136945</v>
      </c>
      <c r="ED36" s="47">
        <v>81761202</v>
      </c>
      <c r="EE36" s="47"/>
      <c r="EF36" s="46"/>
      <c r="EG36" s="46">
        <v>242820930</v>
      </c>
      <c r="EH36" s="46">
        <v>4794882817</v>
      </c>
      <c r="EI36" s="46">
        <v>781069624</v>
      </c>
      <c r="EJ36" s="46">
        <v>2796602086</v>
      </c>
      <c r="EK36" s="47"/>
      <c r="EL36" s="47">
        <v>4288374327</v>
      </c>
      <c r="EM36" s="47"/>
      <c r="EN36" s="47"/>
      <c r="EO36" s="47">
        <v>1947988214</v>
      </c>
      <c r="EP36" s="46">
        <v>65389063</v>
      </c>
      <c r="EQ36" s="46">
        <v>91829533</v>
      </c>
      <c r="ER36" s="46">
        <v>3986281646</v>
      </c>
      <c r="ES36" s="46"/>
      <c r="ET36" s="46">
        <v>1075140977</v>
      </c>
      <c r="EU36" s="47">
        <v>1025308912</v>
      </c>
      <c r="EV36" s="47">
        <v>65375065</v>
      </c>
      <c r="EW36" s="47"/>
      <c r="EX36" s="47"/>
      <c r="EY36" s="47">
        <v>624190033</v>
      </c>
      <c r="EZ36" s="46">
        <v>247961864</v>
      </c>
      <c r="FA36" s="46"/>
      <c r="FB36" s="46">
        <v>66984070</v>
      </c>
      <c r="FC36" s="46">
        <v>165548091</v>
      </c>
      <c r="FD36" s="46">
        <v>1189156072</v>
      </c>
      <c r="FE36" s="47"/>
      <c r="FF36" s="47">
        <v>1645604819</v>
      </c>
      <c r="FG36" s="47">
        <v>216003785</v>
      </c>
      <c r="FH36" s="47">
        <v>786850446</v>
      </c>
      <c r="FI36" s="47"/>
      <c r="FJ36" s="46">
        <v>553129364</v>
      </c>
      <c r="FK36" s="46"/>
      <c r="FL36" s="46">
        <v>1354094729</v>
      </c>
      <c r="FM36" s="46">
        <v>200734929</v>
      </c>
      <c r="FN36" s="46"/>
      <c r="FO36" s="47">
        <v>3240141983</v>
      </c>
      <c r="FP36" s="47">
        <v>200333362</v>
      </c>
      <c r="FQ36" s="47"/>
      <c r="FR36" s="47"/>
      <c r="FS36" s="47"/>
      <c r="FT36" s="46">
        <v>66415095</v>
      </c>
      <c r="FU36" s="46">
        <v>306483936</v>
      </c>
      <c r="FV36" s="46">
        <v>800098312</v>
      </c>
      <c r="FW36" s="46">
        <v>2622454865</v>
      </c>
      <c r="FX36" s="46">
        <v>206122240</v>
      </c>
      <c r="FY36" s="47"/>
      <c r="FZ36" s="47">
        <v>20925381</v>
      </c>
      <c r="GA36" s="47"/>
      <c r="GB36" s="47">
        <v>2110543353</v>
      </c>
      <c r="GC36" s="47">
        <v>488184074</v>
      </c>
      <c r="GD36" s="46"/>
      <c r="GE36" s="46">
        <v>62289894</v>
      </c>
      <c r="GF36" s="46"/>
      <c r="GG36" s="46">
        <v>225729610</v>
      </c>
      <c r="GH36" s="46"/>
      <c r="GI36" s="47">
        <v>920076240</v>
      </c>
      <c r="GJ36" s="47">
        <v>181724940</v>
      </c>
      <c r="GK36" s="47">
        <v>35191161</v>
      </c>
      <c r="GL36" s="47">
        <v>155570974</v>
      </c>
      <c r="GM36" s="47">
        <v>378370011</v>
      </c>
      <c r="GN36" s="46">
        <v>57606825</v>
      </c>
      <c r="GO36" s="46">
        <v>199927407</v>
      </c>
      <c r="GP36" s="46">
        <v>103727233</v>
      </c>
      <c r="GQ36" s="46">
        <v>1268046933</v>
      </c>
      <c r="GR36" s="46">
        <v>365982862</v>
      </c>
      <c r="GS36" s="47">
        <v>217280966</v>
      </c>
      <c r="GT36" s="47">
        <v>161930225</v>
      </c>
      <c r="GU36" s="47">
        <v>53119446</v>
      </c>
      <c r="GV36" s="47">
        <v>440824561</v>
      </c>
      <c r="GW36" s="47">
        <v>10566112</v>
      </c>
      <c r="GX36" s="46">
        <v>144555484</v>
      </c>
      <c r="GY36" s="46"/>
      <c r="GZ36" s="46">
        <v>335685376</v>
      </c>
      <c r="HA36" s="46">
        <v>328399141</v>
      </c>
      <c r="HB36" s="46">
        <v>67125761</v>
      </c>
      <c r="HC36" s="47">
        <v>342198271</v>
      </c>
      <c r="HD36" s="47">
        <v>149165653</v>
      </c>
      <c r="HE36" s="47"/>
      <c r="HF36" s="47">
        <v>524965852</v>
      </c>
      <c r="HG36" s="47">
        <v>448232104</v>
      </c>
      <c r="HH36" s="46">
        <v>118836793</v>
      </c>
      <c r="HI36" s="46">
        <v>1972222080</v>
      </c>
      <c r="HJ36" s="46"/>
      <c r="HK36" s="46"/>
      <c r="HL36" s="46">
        <v>2143442699</v>
      </c>
      <c r="HM36" s="47"/>
      <c r="HN36" s="47">
        <v>991142372</v>
      </c>
      <c r="HO36" s="47">
        <v>763276371</v>
      </c>
      <c r="HP36" s="47">
        <v>118867852</v>
      </c>
      <c r="HQ36" s="47">
        <v>267902768</v>
      </c>
      <c r="HR36" s="46"/>
      <c r="HS36" s="46">
        <v>226677649</v>
      </c>
      <c r="HT36" s="46"/>
      <c r="HU36" s="46">
        <v>173618312</v>
      </c>
      <c r="HV36" s="46">
        <v>40170275</v>
      </c>
      <c r="HW36" s="47">
        <v>204789244</v>
      </c>
      <c r="HX36" s="47">
        <v>1503866164</v>
      </c>
      <c r="HY36" s="47">
        <v>1476997693</v>
      </c>
      <c r="HZ36" s="47">
        <v>149230329</v>
      </c>
      <c r="IA36" s="47">
        <v>101481652</v>
      </c>
      <c r="IB36" s="46">
        <v>347552414</v>
      </c>
      <c r="IC36" s="46">
        <v>171665671</v>
      </c>
      <c r="ID36" s="46">
        <v>105003548</v>
      </c>
      <c r="IE36" s="46">
        <v>100535838</v>
      </c>
      <c r="IF36" s="46">
        <v>361106181</v>
      </c>
      <c r="IG36" s="47">
        <v>392567701</v>
      </c>
      <c r="IH36" s="47">
        <v>214597377</v>
      </c>
      <c r="II36" s="47">
        <v>3465968482</v>
      </c>
      <c r="IJ36" s="47">
        <v>52769481</v>
      </c>
      <c r="IK36" s="47">
        <v>660641076</v>
      </c>
      <c r="IL36" s="46">
        <v>40065970</v>
      </c>
      <c r="IM36" s="46"/>
      <c r="IN36" s="46">
        <v>89652228</v>
      </c>
      <c r="IO36" s="46">
        <v>108214555</v>
      </c>
      <c r="IP36" s="46">
        <v>350534802</v>
      </c>
      <c r="IQ36" s="47">
        <v>1968888024</v>
      </c>
      <c r="IR36" s="47">
        <v>138309572</v>
      </c>
      <c r="IS36" s="47">
        <v>97308410</v>
      </c>
      <c r="IT36" s="47">
        <v>48800437</v>
      </c>
      <c r="IU36" s="47">
        <v>1038930000</v>
      </c>
      <c r="IV36" s="46">
        <v>908158879</v>
      </c>
      <c r="IW36" s="46">
        <v>77523523</v>
      </c>
      <c r="IX36" s="46">
        <v>371634224</v>
      </c>
      <c r="IY36" s="46">
        <v>107940090</v>
      </c>
      <c r="IZ36" s="46"/>
      <c r="JA36" s="47">
        <v>103300918</v>
      </c>
      <c r="JB36" s="47">
        <v>3046797257</v>
      </c>
      <c r="JC36" s="47">
        <v>122986594</v>
      </c>
      <c r="JD36" s="47">
        <v>13493208</v>
      </c>
      <c r="JE36" s="47">
        <v>255943439</v>
      </c>
      <c r="JF36" s="46">
        <v>368311138</v>
      </c>
      <c r="JG36" s="46">
        <v>852740199</v>
      </c>
      <c r="JH36" s="46">
        <v>126708356</v>
      </c>
      <c r="JI36" s="46">
        <v>564936007</v>
      </c>
      <c r="JJ36" s="46">
        <v>576711859</v>
      </c>
      <c r="JK36" s="47"/>
      <c r="JL36" s="47">
        <v>4598773461</v>
      </c>
      <c r="JM36" s="47">
        <v>180299766</v>
      </c>
      <c r="JN36" s="47">
        <v>270118736</v>
      </c>
      <c r="JO36" s="47">
        <v>117863979</v>
      </c>
      <c r="JP36" s="46"/>
      <c r="JQ36" s="46">
        <v>251490380</v>
      </c>
      <c r="JR36" s="46">
        <v>78217630</v>
      </c>
      <c r="JS36" s="46">
        <v>110641018</v>
      </c>
      <c r="JT36" s="46">
        <v>105283196</v>
      </c>
      <c r="JU36" s="47">
        <v>782700930</v>
      </c>
      <c r="JV36" s="47">
        <v>23236176</v>
      </c>
      <c r="JW36" s="47">
        <v>63506255</v>
      </c>
      <c r="JX36" s="47">
        <v>97388684</v>
      </c>
      <c r="JY36" s="47">
        <v>212546523</v>
      </c>
      <c r="JZ36" s="46">
        <v>560239565</v>
      </c>
      <c r="KA36" s="46">
        <v>1332700004</v>
      </c>
      <c r="KB36" s="46">
        <v>174208481</v>
      </c>
      <c r="KC36" s="46">
        <v>120779795</v>
      </c>
      <c r="KD36" s="46">
        <v>124076402</v>
      </c>
      <c r="KE36" s="47">
        <v>308498055</v>
      </c>
      <c r="KF36" s="47"/>
      <c r="KG36" s="47">
        <v>256633990</v>
      </c>
      <c r="KH36" s="47">
        <v>259191536</v>
      </c>
      <c r="KI36" s="47">
        <v>57345474</v>
      </c>
      <c r="KJ36" s="46">
        <v>41325760</v>
      </c>
      <c r="KK36" s="46"/>
      <c r="KL36" s="46"/>
      <c r="KM36" s="46">
        <v>124819228</v>
      </c>
      <c r="KN36" s="46">
        <v>118571584</v>
      </c>
      <c r="KO36" s="47">
        <v>79201507</v>
      </c>
      <c r="KP36" s="47">
        <v>140974624</v>
      </c>
      <c r="KQ36" s="47">
        <v>220098635</v>
      </c>
      <c r="KR36" s="47">
        <v>807934670</v>
      </c>
      <c r="KS36" s="47"/>
      <c r="KT36" s="46"/>
      <c r="KU36" s="46">
        <v>98822010</v>
      </c>
      <c r="KV36" s="46">
        <v>62867082</v>
      </c>
      <c r="KW36" s="46">
        <v>2015497535</v>
      </c>
      <c r="KX36" s="46"/>
      <c r="KY36" s="47">
        <v>230489777</v>
      </c>
      <c r="KZ36" s="47">
        <v>103139700</v>
      </c>
      <c r="LA36" s="47">
        <v>95727050</v>
      </c>
      <c r="LB36" s="47">
        <v>56880531</v>
      </c>
      <c r="LC36" s="47">
        <v>477101389</v>
      </c>
      <c r="LD36" s="46">
        <v>56623120</v>
      </c>
      <c r="LE36" s="46"/>
      <c r="LF36" s="46">
        <v>254460624</v>
      </c>
      <c r="LG36" s="46">
        <v>144528504</v>
      </c>
      <c r="LH36" s="46">
        <v>111342485</v>
      </c>
      <c r="LI36" s="47">
        <v>60983769</v>
      </c>
      <c r="LJ36" s="47">
        <v>299510262</v>
      </c>
      <c r="LK36" s="47">
        <v>292648521</v>
      </c>
      <c r="LL36" s="47">
        <v>276722987</v>
      </c>
      <c r="LM36" s="47"/>
      <c r="LN36" s="46">
        <v>65896367</v>
      </c>
      <c r="LO36" s="46">
        <v>666179835</v>
      </c>
      <c r="LP36" s="46">
        <v>46963044</v>
      </c>
      <c r="LQ36" s="46"/>
      <c r="LR36" s="46">
        <v>87554369</v>
      </c>
      <c r="LS36" s="47">
        <v>373031801</v>
      </c>
      <c r="LT36" s="47">
        <v>197088169</v>
      </c>
      <c r="LU36" s="47">
        <v>25826704</v>
      </c>
      <c r="LV36" s="47">
        <v>297126921</v>
      </c>
      <c r="LW36" s="47">
        <v>182348298</v>
      </c>
      <c r="LX36" s="46">
        <v>72538711</v>
      </c>
      <c r="LY36" s="46">
        <v>32614555</v>
      </c>
      <c r="LZ36" s="46">
        <v>141777025</v>
      </c>
      <c r="MA36" s="46">
        <v>967106658</v>
      </c>
      <c r="MB36" s="46">
        <v>332823407</v>
      </c>
      <c r="MC36" s="47">
        <v>108770692</v>
      </c>
      <c r="MD36" s="47">
        <v>53803182</v>
      </c>
      <c r="ME36" s="47">
        <v>486669431</v>
      </c>
      <c r="MF36" s="47">
        <v>331990978</v>
      </c>
      <c r="MG36" s="47">
        <v>110105738</v>
      </c>
      <c r="MH36" s="46">
        <v>73992606</v>
      </c>
      <c r="MI36" s="46">
        <v>105140099</v>
      </c>
      <c r="MJ36" s="46">
        <v>497796215</v>
      </c>
      <c r="MK36" s="46">
        <v>40569773</v>
      </c>
      <c r="ML36" s="46">
        <v>383706393</v>
      </c>
      <c r="MM36" s="47">
        <v>57216349</v>
      </c>
      <c r="MN36" s="47">
        <v>373644271</v>
      </c>
      <c r="MO36" s="47">
        <v>129198174</v>
      </c>
      <c r="MP36" s="47">
        <v>42858816</v>
      </c>
      <c r="MQ36" s="47">
        <v>195581422</v>
      </c>
      <c r="MR36" s="46">
        <v>76306173</v>
      </c>
      <c r="MS36" s="46">
        <v>1180055552</v>
      </c>
      <c r="MT36" s="46">
        <v>54526066</v>
      </c>
      <c r="MU36" s="46">
        <v>61612287</v>
      </c>
      <c r="MV36" s="46">
        <v>274577953</v>
      </c>
      <c r="MW36" s="47">
        <v>43568404</v>
      </c>
      <c r="MX36" s="47">
        <v>371014510</v>
      </c>
      <c r="MY36" s="47">
        <v>228175474</v>
      </c>
      <c r="MZ36" s="47">
        <v>119806473</v>
      </c>
      <c r="NA36" s="47">
        <v>122600551</v>
      </c>
      <c r="NB36" s="46">
        <v>145678223</v>
      </c>
      <c r="NC36" s="46">
        <v>101456162</v>
      </c>
      <c r="ND36" s="46">
        <v>182324866</v>
      </c>
      <c r="NE36" s="46"/>
      <c r="NF36" s="46">
        <v>112622659</v>
      </c>
      <c r="NG36" s="47">
        <v>504119464</v>
      </c>
      <c r="NH36" s="47">
        <v>76013086</v>
      </c>
      <c r="NI36" s="47">
        <v>693372188</v>
      </c>
      <c r="NJ36" s="47">
        <v>193709781</v>
      </c>
      <c r="NK36" s="47">
        <v>97720033</v>
      </c>
      <c r="NL36" s="46">
        <v>83755766</v>
      </c>
      <c r="NM36" s="46">
        <v>64108504</v>
      </c>
      <c r="NN36" s="46">
        <v>116879144</v>
      </c>
      <c r="NO36" s="46">
        <v>59980300197</v>
      </c>
      <c r="NP36" s="46">
        <v>6663940612</v>
      </c>
      <c r="NQ36" s="47">
        <v>981683741</v>
      </c>
      <c r="NR36" s="47">
        <v>202465060</v>
      </c>
      <c r="NS36" s="47">
        <v>15312752431</v>
      </c>
      <c r="NT36" s="47">
        <v>1614782800</v>
      </c>
      <c r="NU36" s="47">
        <v>480156382</v>
      </c>
      <c r="NV36" s="46">
        <v>1800184806</v>
      </c>
      <c r="NW36" s="46">
        <v>1419633192</v>
      </c>
      <c r="NX36" s="46">
        <v>367900923</v>
      </c>
      <c r="NY36" s="46">
        <v>3936024415</v>
      </c>
      <c r="NZ36" s="46">
        <v>356574090</v>
      </c>
      <c r="OA36" s="47">
        <v>69050218</v>
      </c>
      <c r="OB36" s="47">
        <v>19624450176</v>
      </c>
      <c r="OC36" s="47">
        <v>2168516528</v>
      </c>
      <c r="OD36" s="47">
        <v>40229885000</v>
      </c>
      <c r="OE36" s="47">
        <v>1591948444</v>
      </c>
      <c r="OF36" s="46">
        <v>98688221</v>
      </c>
      <c r="OG36" s="46">
        <v>13311766</v>
      </c>
      <c r="OH36" s="46">
        <v>14920056330</v>
      </c>
      <c r="OI36" s="46">
        <v>955926705</v>
      </c>
      <c r="OJ36" s="46">
        <v>183450265</v>
      </c>
      <c r="OK36" s="47">
        <v>179954584</v>
      </c>
      <c r="OL36" s="47">
        <v>1000407466</v>
      </c>
      <c r="OM36" s="47">
        <v>126579924</v>
      </c>
      <c r="ON36" s="47">
        <v>2483050748</v>
      </c>
      <c r="OO36" s="47">
        <v>4990800556</v>
      </c>
      <c r="OP36" s="46">
        <v>830675857</v>
      </c>
      <c r="OQ36" s="46">
        <v>78567066000</v>
      </c>
      <c r="OR36" s="46">
        <v>15830735095</v>
      </c>
      <c r="OS36" s="46">
        <v>14555936881</v>
      </c>
      <c r="OT36" s="46">
        <v>42260213</v>
      </c>
      <c r="OU36" s="47">
        <v>1675261559</v>
      </c>
      <c r="OV36" s="47">
        <v>69087932</v>
      </c>
      <c r="OW36" s="47">
        <v>3563006793</v>
      </c>
      <c r="OX36" s="47">
        <v>102168146</v>
      </c>
      <c r="OY36" s="47">
        <v>269476497</v>
      </c>
      <c r="OZ36" s="46">
        <v>17491951163</v>
      </c>
      <c r="PA36" s="46">
        <v>29056714</v>
      </c>
      <c r="PB36" s="46">
        <v>26218760</v>
      </c>
      <c r="PC36" s="46">
        <v>1160300375</v>
      </c>
      <c r="PD36" s="46">
        <v>526008870</v>
      </c>
      <c r="PE36" s="47">
        <v>634063059</v>
      </c>
      <c r="PF36" s="47">
        <v>100729625</v>
      </c>
      <c r="PG36" s="47">
        <v>94815392</v>
      </c>
      <c r="PH36" s="47">
        <v>64407725</v>
      </c>
      <c r="PI36" s="47">
        <v>490728614</v>
      </c>
      <c r="PJ36" s="46">
        <v>176259219</v>
      </c>
      <c r="PK36" s="46">
        <v>562890318</v>
      </c>
      <c r="PL36" s="46">
        <v>836170800</v>
      </c>
      <c r="PM36" s="46">
        <v>193710126</v>
      </c>
      <c r="PN36" s="46">
        <v>1171873047</v>
      </c>
      <c r="PO36" s="47">
        <v>221435670</v>
      </c>
      <c r="PP36" s="47">
        <v>53953448</v>
      </c>
      <c r="PQ36" s="47">
        <v>39732872</v>
      </c>
      <c r="PR36" s="47">
        <v>1984780816</v>
      </c>
      <c r="PS36" s="47"/>
      <c r="PT36" s="46"/>
      <c r="PU36" s="46">
        <v>38469338</v>
      </c>
      <c r="PV36" s="46">
        <v>183571498</v>
      </c>
      <c r="PW36" s="46">
        <v>331017807</v>
      </c>
      <c r="PX36" s="46">
        <v>655379615</v>
      </c>
      <c r="PY36" s="47">
        <v>46238133649</v>
      </c>
      <c r="PZ36" s="47">
        <v>121710175</v>
      </c>
      <c r="QA36" s="47">
        <v>1772407943</v>
      </c>
      <c r="QB36" s="47">
        <v>320526519</v>
      </c>
      <c r="QC36" s="47">
        <v>41202808</v>
      </c>
      <c r="QD36" s="46">
        <v>17331312181</v>
      </c>
      <c r="QE36" s="46">
        <v>249155884</v>
      </c>
      <c r="QF36" s="46">
        <v>151935698</v>
      </c>
      <c r="QG36" s="46">
        <v>65165404</v>
      </c>
      <c r="QH36" s="46">
        <v>57194176</v>
      </c>
      <c r="QI36" s="47">
        <v>37125916</v>
      </c>
      <c r="QJ36" s="47">
        <v>58136940000</v>
      </c>
      <c r="QK36" s="47">
        <v>447293838</v>
      </c>
      <c r="QL36" s="47">
        <v>87403037</v>
      </c>
      <c r="QM36" s="47">
        <v>90734033</v>
      </c>
      <c r="QN36" s="46">
        <v>39409039235</v>
      </c>
      <c r="QO36" s="46">
        <v>93992591</v>
      </c>
      <c r="QP36" s="46">
        <v>1308025685</v>
      </c>
      <c r="QQ36" s="46"/>
      <c r="QR36" s="46"/>
      <c r="QS36" s="47"/>
      <c r="QT36" s="47"/>
      <c r="QU36" s="47"/>
      <c r="QV36" s="47"/>
      <c r="QW36" s="47"/>
      <c r="QX36" s="46"/>
      <c r="QY36" s="48"/>
    </row>
    <row r="37" spans="1:467" x14ac:dyDescent="0.45">
      <c r="A37" s="39" t="s">
        <v>22</v>
      </c>
      <c r="B37" s="39" t="s">
        <v>21</v>
      </c>
      <c r="C37" s="35">
        <v>1998</v>
      </c>
      <c r="D37" s="35">
        <v>6000901001</v>
      </c>
      <c r="E37" s="35" t="s">
        <v>685</v>
      </c>
      <c r="F37" s="46">
        <v>24075742409</v>
      </c>
      <c r="G37" s="46">
        <v>50877229000</v>
      </c>
      <c r="H37" s="46">
        <v>12027697000</v>
      </c>
      <c r="I37" s="46">
        <v>1349511000</v>
      </c>
      <c r="J37" s="46"/>
      <c r="K37" s="47">
        <v>16426878518</v>
      </c>
      <c r="L37" s="47">
        <v>3688058373</v>
      </c>
      <c r="M37" s="47"/>
      <c r="N37" s="47"/>
      <c r="O37" s="47">
        <v>20600703086</v>
      </c>
      <c r="P37" s="46"/>
      <c r="Q37" s="46">
        <v>4107435050</v>
      </c>
      <c r="R37" s="46"/>
      <c r="S37" s="46">
        <v>6585464364</v>
      </c>
      <c r="T37" s="46">
        <v>3418551522</v>
      </c>
      <c r="U37" s="47"/>
      <c r="V37" s="47">
        <v>279870564</v>
      </c>
      <c r="W37" s="47"/>
      <c r="X37" s="47"/>
      <c r="Y37" s="47">
        <v>5654286607</v>
      </c>
      <c r="Z37" s="46">
        <v>500266893</v>
      </c>
      <c r="AA37" s="46">
        <v>914953954</v>
      </c>
      <c r="AB37" s="46">
        <v>6195530812</v>
      </c>
      <c r="AC37" s="46">
        <v>2386682266</v>
      </c>
      <c r="AD37" s="46">
        <v>10988549406</v>
      </c>
      <c r="AE37" s="47">
        <v>763597638</v>
      </c>
      <c r="AF37" s="47">
        <v>1412310416</v>
      </c>
      <c r="AG37" s="47"/>
      <c r="AH37" s="47">
        <v>50147122</v>
      </c>
      <c r="AI37" s="47"/>
      <c r="AJ37" s="46">
        <v>19651257000</v>
      </c>
      <c r="AK37" s="46">
        <v>5421054815</v>
      </c>
      <c r="AL37" s="46">
        <v>190777575</v>
      </c>
      <c r="AM37" s="46">
        <v>5046211304</v>
      </c>
      <c r="AN37" s="46"/>
      <c r="AO37" s="47">
        <v>91211922000</v>
      </c>
      <c r="AP37" s="47"/>
      <c r="AQ37" s="47">
        <v>2128377040</v>
      </c>
      <c r="AR37" s="47"/>
      <c r="AS37" s="47">
        <v>45901661</v>
      </c>
      <c r="AT37" s="46">
        <v>40468658889</v>
      </c>
      <c r="AU37" s="46"/>
      <c r="AV37" s="46"/>
      <c r="AW37" s="46">
        <v>472557582</v>
      </c>
      <c r="AX37" s="46">
        <v>1308573</v>
      </c>
      <c r="AY37" s="47">
        <v>2710720177</v>
      </c>
      <c r="AZ37" s="47"/>
      <c r="BA37" s="47"/>
      <c r="BB37" s="47">
        <v>200908310</v>
      </c>
      <c r="BC37" s="47"/>
      <c r="BD37" s="46"/>
      <c r="BE37" s="46">
        <v>1456124504</v>
      </c>
      <c r="BF37" s="46">
        <v>2178828538</v>
      </c>
      <c r="BG37" s="46"/>
      <c r="BH37" s="46">
        <v>5878058078</v>
      </c>
      <c r="BI37" s="47">
        <v>540082226</v>
      </c>
      <c r="BJ37" s="47">
        <v>933922531</v>
      </c>
      <c r="BK37" s="47"/>
      <c r="BL37" s="47">
        <v>8634075651</v>
      </c>
      <c r="BM37" s="47">
        <v>3158005621</v>
      </c>
      <c r="BN37" s="46">
        <v>4940101709</v>
      </c>
      <c r="BO37" s="46">
        <v>279480141</v>
      </c>
      <c r="BP37" s="46">
        <v>5793676738</v>
      </c>
      <c r="BQ37" s="46">
        <v>930336580</v>
      </c>
      <c r="BR37" s="46">
        <v>145366680</v>
      </c>
      <c r="BS37" s="47">
        <v>3498516835</v>
      </c>
      <c r="BT37" s="47">
        <v>511199057</v>
      </c>
      <c r="BU37" s="47">
        <v>2599888092</v>
      </c>
      <c r="BV37" s="47"/>
      <c r="BW37" s="47">
        <v>340074898</v>
      </c>
      <c r="BX37" s="46">
        <v>3845555031</v>
      </c>
      <c r="BY37" s="46">
        <v>4556840877</v>
      </c>
      <c r="BZ37" s="46">
        <v>3279233318</v>
      </c>
      <c r="CA37" s="46"/>
      <c r="CB37" s="46">
        <v>3516330212</v>
      </c>
      <c r="CC37" s="47">
        <v>2508595446</v>
      </c>
      <c r="CD37" s="47"/>
      <c r="CE37" s="47">
        <v>667527508</v>
      </c>
      <c r="CF37" s="47"/>
      <c r="CG37" s="47">
        <v>4423004994</v>
      </c>
      <c r="CH37" s="46"/>
      <c r="CI37" s="46">
        <v>797497807</v>
      </c>
      <c r="CJ37" s="46">
        <v>354265884</v>
      </c>
      <c r="CK37" s="46">
        <v>3649824675</v>
      </c>
      <c r="CL37" s="46"/>
      <c r="CM37" s="47">
        <v>475818606</v>
      </c>
      <c r="CN37" s="47"/>
      <c r="CO37" s="47">
        <v>734885158</v>
      </c>
      <c r="CP37" s="47">
        <v>6829303992</v>
      </c>
      <c r="CQ37" s="47">
        <v>3344171366</v>
      </c>
      <c r="CR37" s="46">
        <v>9254590476</v>
      </c>
      <c r="CS37" s="46">
        <v>331937376</v>
      </c>
      <c r="CT37" s="46">
        <v>699729592</v>
      </c>
      <c r="CU37" s="46">
        <v>2974766962</v>
      </c>
      <c r="CV37" s="46"/>
      <c r="CW37" s="47">
        <v>166957135</v>
      </c>
      <c r="CX37" s="47">
        <v>269790732</v>
      </c>
      <c r="CY37" s="47"/>
      <c r="CZ37" s="47">
        <v>1954962357</v>
      </c>
      <c r="DA37" s="47">
        <v>1390744087</v>
      </c>
      <c r="DB37" s="46">
        <v>699834815</v>
      </c>
      <c r="DC37" s="46">
        <v>2244752368</v>
      </c>
      <c r="DD37" s="46"/>
      <c r="DE37" s="46">
        <v>259653479</v>
      </c>
      <c r="DF37" s="46">
        <v>184327229</v>
      </c>
      <c r="DG37" s="47">
        <v>893515339</v>
      </c>
      <c r="DH37" s="47"/>
      <c r="DI37" s="47">
        <v>2678754632</v>
      </c>
      <c r="DJ37" s="47">
        <v>302840294</v>
      </c>
      <c r="DK37" s="47">
        <v>1757377343</v>
      </c>
      <c r="DL37" s="46"/>
      <c r="DM37" s="46"/>
      <c r="DN37" s="46">
        <v>1758963039</v>
      </c>
      <c r="DO37" s="46">
        <v>201270563</v>
      </c>
      <c r="DP37" s="46">
        <v>1801085810</v>
      </c>
      <c r="DQ37" s="47">
        <v>9328087066</v>
      </c>
      <c r="DR37" s="47">
        <v>371391940</v>
      </c>
      <c r="DS37" s="47">
        <v>825848379</v>
      </c>
      <c r="DT37" s="47">
        <v>2101070020</v>
      </c>
      <c r="DU37" s="47"/>
      <c r="DV37" s="46"/>
      <c r="DW37" s="46">
        <v>3613287581</v>
      </c>
      <c r="DX37" s="46">
        <v>145867854</v>
      </c>
      <c r="DY37" s="46"/>
      <c r="DZ37" s="46"/>
      <c r="EA37" s="47">
        <v>1365062353</v>
      </c>
      <c r="EB37" s="47">
        <v>275011000</v>
      </c>
      <c r="EC37" s="47">
        <v>325184354</v>
      </c>
      <c r="ED37" s="47">
        <v>80750084</v>
      </c>
      <c r="EE37" s="47">
        <v>35494769</v>
      </c>
      <c r="EF37" s="46"/>
      <c r="EG37" s="46">
        <v>214978391</v>
      </c>
      <c r="EH37" s="46">
        <v>3422804640</v>
      </c>
      <c r="EI37" s="46">
        <v>879175977</v>
      </c>
      <c r="EJ37" s="46">
        <v>2636960910</v>
      </c>
      <c r="EK37" s="47">
        <v>243466552</v>
      </c>
      <c r="EL37" s="47">
        <v>6231489793</v>
      </c>
      <c r="EM37" s="47"/>
      <c r="EN37" s="47"/>
      <c r="EO37" s="47">
        <v>2479605759</v>
      </c>
      <c r="EP37" s="46">
        <v>60538397</v>
      </c>
      <c r="EQ37" s="46">
        <v>98052145</v>
      </c>
      <c r="ER37" s="46">
        <v>3792971535</v>
      </c>
      <c r="ES37" s="46"/>
      <c r="ET37" s="46">
        <v>1385326253</v>
      </c>
      <c r="EU37" s="47">
        <v>1397472923</v>
      </c>
      <c r="EV37" s="47">
        <v>68148952</v>
      </c>
      <c r="EW37" s="47"/>
      <c r="EX37" s="47"/>
      <c r="EY37" s="47">
        <v>679240452</v>
      </c>
      <c r="EZ37" s="46">
        <v>332463034</v>
      </c>
      <c r="FA37" s="46"/>
      <c r="FB37" s="46">
        <v>77040834</v>
      </c>
      <c r="FC37" s="46">
        <v>177761847</v>
      </c>
      <c r="FD37" s="46">
        <v>1150923413</v>
      </c>
      <c r="FE37" s="47"/>
      <c r="FF37" s="47">
        <v>2571827545</v>
      </c>
      <c r="FG37" s="47">
        <v>211756098</v>
      </c>
      <c r="FH37" s="47">
        <v>726959677</v>
      </c>
      <c r="FI37" s="47"/>
      <c r="FJ37" s="46">
        <v>496447998</v>
      </c>
      <c r="FK37" s="46"/>
      <c r="FL37" s="46">
        <v>1219610587</v>
      </c>
      <c r="FM37" s="46">
        <v>216175815</v>
      </c>
      <c r="FN37" s="46"/>
      <c r="FO37" s="47">
        <v>5136742737</v>
      </c>
      <c r="FP37" s="47">
        <v>222860445</v>
      </c>
      <c r="FQ37" s="47"/>
      <c r="FR37" s="47"/>
      <c r="FS37" s="47"/>
      <c r="FT37" s="46">
        <v>68816533</v>
      </c>
      <c r="FU37" s="46">
        <v>467114278</v>
      </c>
      <c r="FV37" s="46">
        <v>825808676</v>
      </c>
      <c r="FW37" s="46">
        <v>2847453618</v>
      </c>
      <c r="FX37" s="46">
        <v>138653138</v>
      </c>
      <c r="FY37" s="47"/>
      <c r="FZ37" s="47">
        <v>22714605</v>
      </c>
      <c r="GA37" s="47">
        <v>382124501</v>
      </c>
      <c r="GB37" s="47">
        <v>2115656629</v>
      </c>
      <c r="GC37" s="47">
        <v>467576503</v>
      </c>
      <c r="GD37" s="46">
        <v>111535565</v>
      </c>
      <c r="GE37" s="46">
        <v>64462745</v>
      </c>
      <c r="GF37" s="46"/>
      <c r="GG37" s="46">
        <v>293656877</v>
      </c>
      <c r="GH37" s="46"/>
      <c r="GI37" s="47">
        <v>1064181205</v>
      </c>
      <c r="GJ37" s="47">
        <v>210441990</v>
      </c>
      <c r="GK37" s="47">
        <v>37691237</v>
      </c>
      <c r="GL37" s="47">
        <v>172616916</v>
      </c>
      <c r="GM37" s="47">
        <v>382569930</v>
      </c>
      <c r="GN37" s="46">
        <v>52123203</v>
      </c>
      <c r="GO37" s="46">
        <v>260213507</v>
      </c>
      <c r="GP37" s="46">
        <v>120939700</v>
      </c>
      <c r="GQ37" s="46">
        <v>2120948287</v>
      </c>
      <c r="GR37" s="46">
        <v>409672287</v>
      </c>
      <c r="GS37" s="47">
        <v>263134638</v>
      </c>
      <c r="GT37" s="47">
        <v>189250333</v>
      </c>
      <c r="GU37" s="47">
        <v>82798903</v>
      </c>
      <c r="GV37" s="47">
        <v>648967084</v>
      </c>
      <c r="GW37" s="47">
        <v>11061540</v>
      </c>
      <c r="GX37" s="46">
        <v>146138094</v>
      </c>
      <c r="GY37" s="46"/>
      <c r="GZ37" s="46">
        <v>293167108</v>
      </c>
      <c r="HA37" s="46">
        <v>430804179</v>
      </c>
      <c r="HB37" s="46">
        <v>65295628</v>
      </c>
      <c r="HC37" s="47">
        <v>283903739</v>
      </c>
      <c r="HD37" s="47">
        <v>170082598</v>
      </c>
      <c r="HE37" s="47"/>
      <c r="HF37" s="47">
        <v>568815898</v>
      </c>
      <c r="HG37" s="47">
        <v>576428933</v>
      </c>
      <c r="HH37" s="46">
        <v>128116901</v>
      </c>
      <c r="HI37" s="46">
        <v>3231591302</v>
      </c>
      <c r="HJ37" s="46"/>
      <c r="HK37" s="46"/>
      <c r="HL37" s="46">
        <v>2127253551</v>
      </c>
      <c r="HM37" s="47">
        <v>200852188</v>
      </c>
      <c r="HN37" s="47">
        <v>861657809</v>
      </c>
      <c r="HO37" s="47">
        <v>1064395970</v>
      </c>
      <c r="HP37" s="47">
        <v>116768542</v>
      </c>
      <c r="HQ37" s="47">
        <v>336589305</v>
      </c>
      <c r="HR37" s="46"/>
      <c r="HS37" s="46">
        <v>269294442</v>
      </c>
      <c r="HT37" s="46">
        <v>47243990</v>
      </c>
      <c r="HU37" s="46">
        <v>218156021</v>
      </c>
      <c r="HV37" s="46">
        <v>41060089</v>
      </c>
      <c r="HW37" s="47">
        <v>190858414</v>
      </c>
      <c r="HX37" s="47">
        <v>905752739</v>
      </c>
      <c r="HY37" s="47">
        <v>1713672686</v>
      </c>
      <c r="HZ37" s="47">
        <v>200006583</v>
      </c>
      <c r="IA37" s="47">
        <v>121075344</v>
      </c>
      <c r="IB37" s="46">
        <v>352746773</v>
      </c>
      <c r="IC37" s="46">
        <v>173769406</v>
      </c>
      <c r="ID37" s="46">
        <v>142869456</v>
      </c>
      <c r="IE37" s="46">
        <v>81466719</v>
      </c>
      <c r="IF37" s="46">
        <v>285299308</v>
      </c>
      <c r="IG37" s="47">
        <v>276737312</v>
      </c>
      <c r="IH37" s="47">
        <v>389410356</v>
      </c>
      <c r="II37" s="47">
        <v>3680749644</v>
      </c>
      <c r="IJ37" s="47">
        <v>47850204</v>
      </c>
      <c r="IK37" s="47">
        <v>486991265</v>
      </c>
      <c r="IL37" s="46">
        <v>38123818</v>
      </c>
      <c r="IM37" s="46"/>
      <c r="IN37" s="46">
        <v>73230674</v>
      </c>
      <c r="IO37" s="46">
        <v>114941471</v>
      </c>
      <c r="IP37" s="46">
        <v>372887472</v>
      </c>
      <c r="IQ37" s="47">
        <v>1981016727</v>
      </c>
      <c r="IR37" s="47">
        <v>160772526</v>
      </c>
      <c r="IS37" s="47">
        <v>129505898</v>
      </c>
      <c r="IT37" s="47">
        <v>71231271</v>
      </c>
      <c r="IU37" s="47">
        <v>942141000</v>
      </c>
      <c r="IV37" s="46">
        <v>1229948590</v>
      </c>
      <c r="IW37" s="46">
        <v>79697142</v>
      </c>
      <c r="IX37" s="46">
        <v>427512060</v>
      </c>
      <c r="IY37" s="46">
        <v>123120018</v>
      </c>
      <c r="IZ37" s="46"/>
      <c r="JA37" s="47">
        <v>113812984</v>
      </c>
      <c r="JB37" s="47">
        <v>2352902084</v>
      </c>
      <c r="JC37" s="47">
        <v>155046962</v>
      </c>
      <c r="JD37" s="47">
        <v>17831675</v>
      </c>
      <c r="JE37" s="47">
        <v>268505164</v>
      </c>
      <c r="JF37" s="46">
        <v>291997226</v>
      </c>
      <c r="JG37" s="46">
        <v>821922091</v>
      </c>
      <c r="JH37" s="46">
        <v>122966780</v>
      </c>
      <c r="JI37" s="46">
        <v>747981842</v>
      </c>
      <c r="JJ37" s="46">
        <v>558914937</v>
      </c>
      <c r="JK37" s="47"/>
      <c r="JL37" s="47">
        <v>4402100468</v>
      </c>
      <c r="JM37" s="47">
        <v>186773145</v>
      </c>
      <c r="JN37" s="47">
        <v>248810105</v>
      </c>
      <c r="JO37" s="47">
        <v>138754067</v>
      </c>
      <c r="JP37" s="46">
        <v>25310160</v>
      </c>
      <c r="JQ37" s="46">
        <v>350736002</v>
      </c>
      <c r="JR37" s="46">
        <v>85026591</v>
      </c>
      <c r="JS37" s="46">
        <v>107456801</v>
      </c>
      <c r="JT37" s="46">
        <v>120997042</v>
      </c>
      <c r="JU37" s="47">
        <v>913697970</v>
      </c>
      <c r="JV37" s="47">
        <v>24267868</v>
      </c>
      <c r="JW37" s="47">
        <v>70068993</v>
      </c>
      <c r="JX37" s="47">
        <v>75865390</v>
      </c>
      <c r="JY37" s="47">
        <v>164918318</v>
      </c>
      <c r="JZ37" s="46">
        <v>640947580</v>
      </c>
      <c r="KA37" s="46">
        <v>1905780583</v>
      </c>
      <c r="KB37" s="46">
        <v>268883488</v>
      </c>
      <c r="KC37" s="46">
        <v>164868735</v>
      </c>
      <c r="KD37" s="46">
        <v>125638779</v>
      </c>
      <c r="KE37" s="47">
        <v>302398726</v>
      </c>
      <c r="KF37" s="47"/>
      <c r="KG37" s="47">
        <v>220993830</v>
      </c>
      <c r="KH37" s="47">
        <v>284426298</v>
      </c>
      <c r="KI37" s="47">
        <v>85659170</v>
      </c>
      <c r="KJ37" s="46">
        <v>68109845</v>
      </c>
      <c r="KK37" s="46"/>
      <c r="KL37" s="46"/>
      <c r="KM37" s="46">
        <v>94361090</v>
      </c>
      <c r="KN37" s="46">
        <v>54722513</v>
      </c>
      <c r="KO37" s="47">
        <v>69023365</v>
      </c>
      <c r="KP37" s="47">
        <v>122647566</v>
      </c>
      <c r="KQ37" s="47">
        <v>286623793</v>
      </c>
      <c r="KR37" s="47">
        <v>434367653</v>
      </c>
      <c r="KS37" s="47">
        <v>98324247</v>
      </c>
      <c r="KT37" s="46"/>
      <c r="KU37" s="46">
        <v>116430153</v>
      </c>
      <c r="KV37" s="46">
        <v>69441235</v>
      </c>
      <c r="KW37" s="46">
        <v>2062275785</v>
      </c>
      <c r="KX37" s="46"/>
      <c r="KY37" s="47">
        <v>230549536</v>
      </c>
      <c r="KZ37" s="47">
        <v>82261049</v>
      </c>
      <c r="LA37" s="47">
        <v>143174332</v>
      </c>
      <c r="LB37" s="47">
        <v>66533862</v>
      </c>
      <c r="LC37" s="47">
        <v>328641946</v>
      </c>
      <c r="LD37" s="46">
        <v>61531326</v>
      </c>
      <c r="LE37" s="46">
        <v>108538411</v>
      </c>
      <c r="LF37" s="46">
        <v>198885216</v>
      </c>
      <c r="LG37" s="46">
        <v>195652083</v>
      </c>
      <c r="LH37" s="46">
        <v>95615772</v>
      </c>
      <c r="LI37" s="47">
        <v>70336079</v>
      </c>
      <c r="LJ37" s="47">
        <v>115943735</v>
      </c>
      <c r="LK37" s="47">
        <v>335903345</v>
      </c>
      <c r="LL37" s="47">
        <v>332362181</v>
      </c>
      <c r="LM37" s="47"/>
      <c r="LN37" s="46">
        <v>70109823</v>
      </c>
      <c r="LO37" s="46">
        <v>479548239</v>
      </c>
      <c r="LP37" s="46">
        <v>51542728</v>
      </c>
      <c r="LQ37" s="46">
        <v>339489393</v>
      </c>
      <c r="LR37" s="46">
        <v>96069047</v>
      </c>
      <c r="LS37" s="47">
        <v>339914906</v>
      </c>
      <c r="LT37" s="47">
        <v>237793909</v>
      </c>
      <c r="LU37" s="47">
        <v>23974694</v>
      </c>
      <c r="LV37" s="47">
        <v>457883709</v>
      </c>
      <c r="LW37" s="47">
        <v>214983000</v>
      </c>
      <c r="LX37" s="46">
        <v>74974496</v>
      </c>
      <c r="LY37" s="46">
        <v>40363669</v>
      </c>
      <c r="LZ37" s="46">
        <v>150568756</v>
      </c>
      <c r="MA37" s="46">
        <v>448905570</v>
      </c>
      <c r="MB37" s="46">
        <v>343563523</v>
      </c>
      <c r="MC37" s="47">
        <v>155191792</v>
      </c>
      <c r="MD37" s="47">
        <v>42374342</v>
      </c>
      <c r="ME37" s="47">
        <v>411184774</v>
      </c>
      <c r="MF37" s="47">
        <v>259959095</v>
      </c>
      <c r="MG37" s="47">
        <v>148465983</v>
      </c>
      <c r="MH37" s="46">
        <v>87701421</v>
      </c>
      <c r="MI37" s="46">
        <v>102406974</v>
      </c>
      <c r="MJ37" s="46">
        <v>455215592</v>
      </c>
      <c r="MK37" s="46">
        <v>40777276</v>
      </c>
      <c r="ML37" s="46">
        <v>1301292353</v>
      </c>
      <c r="MM37" s="47">
        <v>60145700</v>
      </c>
      <c r="MN37" s="47">
        <v>391591236</v>
      </c>
      <c r="MO37" s="47">
        <v>130291903</v>
      </c>
      <c r="MP37" s="47">
        <v>50128517</v>
      </c>
      <c r="MQ37" s="47">
        <v>155324889</v>
      </c>
      <c r="MR37" s="46">
        <v>76319663</v>
      </c>
      <c r="MS37" s="46">
        <v>1066505475</v>
      </c>
      <c r="MT37" s="46">
        <v>99601581</v>
      </c>
      <c r="MU37" s="46">
        <v>52540908</v>
      </c>
      <c r="MV37" s="46">
        <v>314317210</v>
      </c>
      <c r="MW37" s="47">
        <v>43032485</v>
      </c>
      <c r="MX37" s="47">
        <v>376472575</v>
      </c>
      <c r="MY37" s="47">
        <v>304162185</v>
      </c>
      <c r="MZ37" s="47">
        <v>105994811</v>
      </c>
      <c r="NA37" s="47">
        <v>126817508</v>
      </c>
      <c r="NB37" s="46">
        <v>124728625</v>
      </c>
      <c r="NC37" s="46">
        <v>120680950</v>
      </c>
      <c r="ND37" s="46">
        <v>150595788</v>
      </c>
      <c r="NE37" s="46"/>
      <c r="NF37" s="46">
        <v>119879434</v>
      </c>
      <c r="NG37" s="47">
        <v>462956206</v>
      </c>
      <c r="NH37" s="47">
        <v>81546565</v>
      </c>
      <c r="NI37" s="47">
        <v>938821258</v>
      </c>
      <c r="NJ37" s="47">
        <v>238588476</v>
      </c>
      <c r="NK37" s="47">
        <v>122578046</v>
      </c>
      <c r="NL37" s="46">
        <v>97056231</v>
      </c>
      <c r="NM37" s="46">
        <v>99565506</v>
      </c>
      <c r="NN37" s="46">
        <v>133864861</v>
      </c>
      <c r="NO37" s="46">
        <v>46559884279</v>
      </c>
      <c r="NP37" s="46">
        <v>6882247242</v>
      </c>
      <c r="NQ37" s="47">
        <v>1052894988</v>
      </c>
      <c r="NR37" s="47">
        <v>186445722</v>
      </c>
      <c r="NS37" s="47">
        <v>13460603187</v>
      </c>
      <c r="NT37" s="47">
        <v>2005326879</v>
      </c>
      <c r="NU37" s="47">
        <v>435011351</v>
      </c>
      <c r="NV37" s="46">
        <v>1570556645</v>
      </c>
      <c r="NW37" s="46">
        <v>1582774814</v>
      </c>
      <c r="NX37" s="46">
        <v>548653886</v>
      </c>
      <c r="NY37" s="46">
        <v>3302293258</v>
      </c>
      <c r="NZ37" s="46">
        <v>333095855</v>
      </c>
      <c r="OA37" s="47">
        <v>59021412</v>
      </c>
      <c r="OB37" s="47">
        <v>13318430000</v>
      </c>
      <c r="OC37" s="47">
        <v>2003402434</v>
      </c>
      <c r="OD37" s="47">
        <v>29850195000</v>
      </c>
      <c r="OE37" s="47">
        <v>1507805926</v>
      </c>
      <c r="OF37" s="46">
        <v>93336722</v>
      </c>
      <c r="OG37" s="46">
        <v>12458947</v>
      </c>
      <c r="OH37" s="46">
        <v>17920755373</v>
      </c>
      <c r="OI37" s="46">
        <v>1058519469</v>
      </c>
      <c r="OJ37" s="46">
        <v>223363865</v>
      </c>
      <c r="OK37" s="47">
        <v>270920892</v>
      </c>
      <c r="OL37" s="47">
        <v>789526738</v>
      </c>
      <c r="OM37" s="47">
        <v>98575787</v>
      </c>
      <c r="ON37" s="47">
        <v>2421559705</v>
      </c>
      <c r="OO37" s="47">
        <v>4444913549</v>
      </c>
      <c r="OP37" s="46">
        <v>781853885</v>
      </c>
      <c r="OQ37" s="46">
        <v>46551435000</v>
      </c>
      <c r="OR37" s="46">
        <v>11789109726</v>
      </c>
      <c r="OS37" s="46">
        <v>10268169702</v>
      </c>
      <c r="OT37" s="46">
        <v>29365994</v>
      </c>
      <c r="OU37" s="47">
        <v>1863792876</v>
      </c>
      <c r="OV37" s="47">
        <v>52664966</v>
      </c>
      <c r="OW37" s="47">
        <v>4011696016</v>
      </c>
      <c r="OX37" s="47"/>
      <c r="OY37" s="47">
        <v>231447064</v>
      </c>
      <c r="OZ37" s="46">
        <v>22025648634</v>
      </c>
      <c r="PA37" s="46">
        <v>33889119</v>
      </c>
      <c r="PB37" s="46">
        <v>19525728</v>
      </c>
      <c r="PC37" s="46">
        <v>1264213828</v>
      </c>
      <c r="PD37" s="46">
        <v>571732872</v>
      </c>
      <c r="PE37" s="47">
        <v>628987578</v>
      </c>
      <c r="PF37" s="47">
        <v>125269050</v>
      </c>
      <c r="PG37" s="47">
        <v>109238596</v>
      </c>
      <c r="PH37" s="47">
        <v>49486947</v>
      </c>
      <c r="PI37" s="47">
        <v>473642873</v>
      </c>
      <c r="PJ37" s="46">
        <v>169165594</v>
      </c>
      <c r="PK37" s="46">
        <v>88204691</v>
      </c>
      <c r="PL37" s="46">
        <v>640039126</v>
      </c>
      <c r="PM37" s="46">
        <v>262158306</v>
      </c>
      <c r="PN37" s="46">
        <v>1927520589</v>
      </c>
      <c r="PO37" s="47">
        <v>177904851</v>
      </c>
      <c r="PP37" s="47">
        <v>66947784</v>
      </c>
      <c r="PQ37" s="47">
        <v>30069192</v>
      </c>
      <c r="PR37" s="47">
        <v>1815969643</v>
      </c>
      <c r="PS37" s="47"/>
      <c r="PT37" s="46"/>
      <c r="PU37" s="46">
        <v>54617793</v>
      </c>
      <c r="PV37" s="46">
        <v>177946915</v>
      </c>
      <c r="PW37" s="46">
        <v>361826951</v>
      </c>
      <c r="PX37" s="46">
        <v>650426584</v>
      </c>
      <c r="PY37" s="47">
        <v>42559654544</v>
      </c>
      <c r="PZ37" s="47">
        <v>18972074</v>
      </c>
      <c r="QA37" s="47">
        <v>1766298871</v>
      </c>
      <c r="QB37" s="47">
        <v>268363717</v>
      </c>
      <c r="QC37" s="47">
        <v>45531773</v>
      </c>
      <c r="QD37" s="46">
        <v>22823584914</v>
      </c>
      <c r="QE37" s="46">
        <v>237907367</v>
      </c>
      <c r="QF37" s="46">
        <v>140762613</v>
      </c>
      <c r="QG37" s="46">
        <v>63420905</v>
      </c>
      <c r="QH37" s="46">
        <v>68281260</v>
      </c>
      <c r="QI37" s="47">
        <v>33709624</v>
      </c>
      <c r="QJ37" s="47">
        <v>81969921000</v>
      </c>
      <c r="QK37" s="47">
        <v>496458203</v>
      </c>
      <c r="QL37" s="47">
        <v>96755977</v>
      </c>
      <c r="QM37" s="47">
        <v>98463374</v>
      </c>
      <c r="QN37" s="46">
        <v>47311193748</v>
      </c>
      <c r="QO37" s="46">
        <v>78428165</v>
      </c>
      <c r="QP37" s="46">
        <v>2357527393</v>
      </c>
      <c r="QQ37" s="46"/>
      <c r="QR37" s="46"/>
      <c r="QS37" s="47">
        <v>35319752</v>
      </c>
      <c r="QT37" s="47"/>
      <c r="QU37" s="47"/>
      <c r="QV37" s="47"/>
      <c r="QW37" s="47"/>
      <c r="QX37" s="46"/>
      <c r="QY37" s="48"/>
    </row>
    <row r="38" spans="1:467" x14ac:dyDescent="0.45">
      <c r="A38" s="28" t="s">
        <v>22</v>
      </c>
      <c r="B38" s="28" t="s">
        <v>21</v>
      </c>
      <c r="C38" s="29">
        <v>1999</v>
      </c>
      <c r="D38" s="35">
        <v>6000901001</v>
      </c>
      <c r="E38" s="35" t="s">
        <v>685</v>
      </c>
      <c r="F38" s="43">
        <v>29178630368</v>
      </c>
      <c r="G38" s="43">
        <v>64765479000</v>
      </c>
      <c r="H38" s="43">
        <v>25385716000</v>
      </c>
      <c r="I38" s="43">
        <v>1399371327</v>
      </c>
      <c r="J38" s="43">
        <v>11890227</v>
      </c>
      <c r="K38" s="44">
        <v>25785079468</v>
      </c>
      <c r="L38" s="44">
        <v>1469286842</v>
      </c>
      <c r="M38" s="44"/>
      <c r="N38" s="44">
        <v>47205440397</v>
      </c>
      <c r="O38" s="44">
        <v>19689934421</v>
      </c>
      <c r="P38" s="43"/>
      <c r="Q38" s="43">
        <v>6263863140</v>
      </c>
      <c r="R38" s="43"/>
      <c r="S38" s="43">
        <v>8387612210</v>
      </c>
      <c r="T38" s="43">
        <v>3761795125</v>
      </c>
      <c r="U38" s="44"/>
      <c r="V38" s="44">
        <v>360668429</v>
      </c>
      <c r="W38" s="44"/>
      <c r="X38" s="44"/>
      <c r="Y38" s="44">
        <v>7306157628</v>
      </c>
      <c r="Z38" s="43">
        <v>487207056</v>
      </c>
      <c r="AA38" s="43">
        <v>870819177</v>
      </c>
      <c r="AB38" s="43">
        <v>6430612477</v>
      </c>
      <c r="AC38" s="43">
        <v>3253045039</v>
      </c>
      <c r="AD38" s="43">
        <v>14676708237</v>
      </c>
      <c r="AE38" s="44">
        <v>1325635417</v>
      </c>
      <c r="AF38" s="44">
        <v>1607305758</v>
      </c>
      <c r="AG38" s="44"/>
      <c r="AH38" s="44">
        <v>232879578</v>
      </c>
      <c r="AI38" s="44"/>
      <c r="AJ38" s="43">
        <v>26347337000</v>
      </c>
      <c r="AK38" s="43">
        <v>5205331056</v>
      </c>
      <c r="AL38" s="43">
        <v>232680641</v>
      </c>
      <c r="AM38" s="43">
        <v>5484686502</v>
      </c>
      <c r="AN38" s="43">
        <v>992442292</v>
      </c>
      <c r="AO38" s="44">
        <v>72828028000</v>
      </c>
      <c r="AP38" s="44"/>
      <c r="AQ38" s="44">
        <v>2458005199</v>
      </c>
      <c r="AR38" s="44"/>
      <c r="AS38" s="44">
        <v>141473479</v>
      </c>
      <c r="AT38" s="43">
        <v>40387099204</v>
      </c>
      <c r="AU38" s="43">
        <v>4895142893</v>
      </c>
      <c r="AV38" s="43"/>
      <c r="AW38" s="43">
        <v>556927298</v>
      </c>
      <c r="AX38" s="43">
        <v>10105344</v>
      </c>
      <c r="AY38" s="44">
        <v>3017348166</v>
      </c>
      <c r="AZ38" s="44"/>
      <c r="BA38" s="44">
        <v>5569355188</v>
      </c>
      <c r="BB38" s="44">
        <v>140498829</v>
      </c>
      <c r="BC38" s="44">
        <v>2182925086</v>
      </c>
      <c r="BD38" s="43"/>
      <c r="BE38" s="43">
        <v>1298423871</v>
      </c>
      <c r="BF38" s="43">
        <v>2541197021</v>
      </c>
      <c r="BG38" s="43"/>
      <c r="BH38" s="43">
        <v>6473173070</v>
      </c>
      <c r="BI38" s="44">
        <v>539027215</v>
      </c>
      <c r="BJ38" s="44">
        <v>856810159</v>
      </c>
      <c r="BK38" s="44"/>
      <c r="BL38" s="44">
        <v>9308574276</v>
      </c>
      <c r="BM38" s="44">
        <v>3663547246</v>
      </c>
      <c r="BN38" s="43">
        <v>4261642911</v>
      </c>
      <c r="BO38" s="43">
        <v>334390868</v>
      </c>
      <c r="BP38" s="43">
        <v>7014724360</v>
      </c>
      <c r="BQ38" s="43">
        <v>1555857403</v>
      </c>
      <c r="BR38" s="43">
        <v>158868399</v>
      </c>
      <c r="BS38" s="44">
        <v>3361715624</v>
      </c>
      <c r="BT38" s="44">
        <v>526319194</v>
      </c>
      <c r="BU38" s="44">
        <v>2187209666</v>
      </c>
      <c r="BV38" s="44"/>
      <c r="BW38" s="44">
        <v>377794832</v>
      </c>
      <c r="BX38" s="43">
        <v>4053716032</v>
      </c>
      <c r="BY38" s="43">
        <v>4620170053</v>
      </c>
      <c r="BZ38" s="43">
        <v>8129950070</v>
      </c>
      <c r="CA38" s="43"/>
      <c r="CB38" s="43">
        <v>3963601072</v>
      </c>
      <c r="CC38" s="44">
        <v>5807479506</v>
      </c>
      <c r="CD38" s="44"/>
      <c r="CE38" s="44">
        <v>691893403</v>
      </c>
      <c r="CF38" s="44"/>
      <c r="CG38" s="44">
        <v>5084593916</v>
      </c>
      <c r="CH38" s="43"/>
      <c r="CI38" s="43">
        <v>830623651</v>
      </c>
      <c r="CJ38" s="43">
        <v>366244879</v>
      </c>
      <c r="CK38" s="43">
        <v>3832705478</v>
      </c>
      <c r="CL38" s="43"/>
      <c r="CM38" s="44">
        <v>740282567</v>
      </c>
      <c r="CN38" s="44"/>
      <c r="CO38" s="44">
        <v>828234125</v>
      </c>
      <c r="CP38" s="44">
        <v>6650691461</v>
      </c>
      <c r="CQ38" s="44">
        <v>9298307336</v>
      </c>
      <c r="CR38" s="43">
        <v>12789391118</v>
      </c>
      <c r="CS38" s="43">
        <v>344214086</v>
      </c>
      <c r="CT38" s="43">
        <v>801701740</v>
      </c>
      <c r="CU38" s="43">
        <v>3141876218</v>
      </c>
      <c r="CV38" s="43"/>
      <c r="CW38" s="44">
        <v>78497456</v>
      </c>
      <c r="CX38" s="44">
        <v>436798132</v>
      </c>
      <c r="CY38" s="44">
        <v>886484967</v>
      </c>
      <c r="CZ38" s="44">
        <v>2382803592</v>
      </c>
      <c r="DA38" s="44">
        <v>1260775472</v>
      </c>
      <c r="DB38" s="43">
        <v>727353400</v>
      </c>
      <c r="DC38" s="43">
        <v>2429012419</v>
      </c>
      <c r="DD38" s="43"/>
      <c r="DE38" s="43">
        <v>449834768</v>
      </c>
      <c r="DF38" s="43">
        <v>152131775</v>
      </c>
      <c r="DG38" s="44">
        <v>1319119015</v>
      </c>
      <c r="DH38" s="44"/>
      <c r="DI38" s="44">
        <v>5159379655</v>
      </c>
      <c r="DJ38" s="44">
        <v>405270164</v>
      </c>
      <c r="DK38" s="44">
        <v>1745935710</v>
      </c>
      <c r="DL38" s="43"/>
      <c r="DM38" s="43"/>
      <c r="DN38" s="43">
        <v>1936848506</v>
      </c>
      <c r="DO38" s="43">
        <v>222902034</v>
      </c>
      <c r="DP38" s="43">
        <v>2380652646</v>
      </c>
      <c r="DQ38" s="44">
        <v>6221150954</v>
      </c>
      <c r="DR38" s="44">
        <v>369406280</v>
      </c>
      <c r="DS38" s="44">
        <v>766373279</v>
      </c>
      <c r="DT38" s="44">
        <v>2238528055</v>
      </c>
      <c r="DU38" s="44"/>
      <c r="DV38" s="43"/>
      <c r="DW38" s="43">
        <v>7636558778</v>
      </c>
      <c r="DX38" s="43">
        <v>312492408</v>
      </c>
      <c r="DY38" s="43"/>
      <c r="DZ38" s="43"/>
      <c r="EA38" s="44">
        <v>1500856087</v>
      </c>
      <c r="EB38" s="44">
        <v>302985113</v>
      </c>
      <c r="EC38" s="44">
        <v>382659210</v>
      </c>
      <c r="ED38" s="44">
        <v>109911561</v>
      </c>
      <c r="EE38" s="44">
        <v>31735995</v>
      </c>
      <c r="EF38" s="43"/>
      <c r="EG38" s="43">
        <v>229215725</v>
      </c>
      <c r="EH38" s="43">
        <v>3022904693</v>
      </c>
      <c r="EI38" s="43">
        <v>917256802</v>
      </c>
      <c r="EJ38" s="43">
        <v>2632992773</v>
      </c>
      <c r="EK38" s="44">
        <v>226478511</v>
      </c>
      <c r="EL38" s="44">
        <v>7285663667</v>
      </c>
      <c r="EM38" s="44"/>
      <c r="EN38" s="44"/>
      <c r="EO38" s="44">
        <v>2160927532</v>
      </c>
      <c r="EP38" s="43">
        <v>61041451</v>
      </c>
      <c r="EQ38" s="43">
        <v>99524443</v>
      </c>
      <c r="ER38" s="43">
        <v>2982772896</v>
      </c>
      <c r="ES38" s="43"/>
      <c r="ET38" s="43">
        <v>1439613309</v>
      </c>
      <c r="EU38" s="44">
        <v>1155717000</v>
      </c>
      <c r="EV38" s="44">
        <v>238057368</v>
      </c>
      <c r="EW38" s="44"/>
      <c r="EX38" s="44"/>
      <c r="EY38" s="44">
        <v>687647134</v>
      </c>
      <c r="EZ38" s="43">
        <v>309742437</v>
      </c>
      <c r="FA38" s="43"/>
      <c r="FB38" s="43">
        <v>178035593</v>
      </c>
      <c r="FC38" s="43">
        <v>174175799</v>
      </c>
      <c r="FD38" s="43">
        <v>1273529743</v>
      </c>
      <c r="FE38" s="44"/>
      <c r="FF38" s="44">
        <v>2276788858</v>
      </c>
      <c r="FG38" s="44">
        <v>201547709</v>
      </c>
      <c r="FH38" s="44">
        <v>781453284</v>
      </c>
      <c r="FI38" s="44"/>
      <c r="FJ38" s="43">
        <v>568615203</v>
      </c>
      <c r="FK38" s="43"/>
      <c r="FL38" s="43">
        <v>1222849808</v>
      </c>
      <c r="FM38" s="43">
        <v>237593975</v>
      </c>
      <c r="FN38" s="43">
        <v>765919804</v>
      </c>
      <c r="FO38" s="44">
        <v>4420693410</v>
      </c>
      <c r="FP38" s="44">
        <v>402564199</v>
      </c>
      <c r="FQ38" s="44"/>
      <c r="FR38" s="44"/>
      <c r="FS38" s="44"/>
      <c r="FT38" s="43">
        <v>110143303</v>
      </c>
      <c r="FU38" s="43">
        <v>1122549030</v>
      </c>
      <c r="FV38" s="43">
        <v>881920924</v>
      </c>
      <c r="FW38" s="43">
        <v>2748087342</v>
      </c>
      <c r="FX38" s="43">
        <v>188813331</v>
      </c>
      <c r="FY38" s="44"/>
      <c r="FZ38" s="44">
        <v>31394067</v>
      </c>
      <c r="GA38" s="44">
        <v>386037441</v>
      </c>
      <c r="GB38" s="44">
        <v>2252994886</v>
      </c>
      <c r="GC38" s="44">
        <v>489977672</v>
      </c>
      <c r="GD38" s="43">
        <v>121242976</v>
      </c>
      <c r="GE38" s="43">
        <v>92644038</v>
      </c>
      <c r="GF38" s="43"/>
      <c r="GG38" s="43">
        <v>290858938</v>
      </c>
      <c r="GH38" s="43"/>
      <c r="GI38" s="44">
        <v>1006327161</v>
      </c>
      <c r="GJ38" s="44">
        <v>220859280</v>
      </c>
      <c r="GK38" s="44">
        <v>40841585</v>
      </c>
      <c r="GL38" s="44">
        <v>128302460</v>
      </c>
      <c r="GM38" s="44">
        <v>390201875</v>
      </c>
      <c r="GN38" s="43">
        <v>57141268</v>
      </c>
      <c r="GO38" s="43">
        <v>267835247</v>
      </c>
      <c r="GP38" s="43">
        <v>125009501</v>
      </c>
      <c r="GQ38" s="43">
        <v>4917858734</v>
      </c>
      <c r="GR38" s="43">
        <v>433413029</v>
      </c>
      <c r="GS38" s="44">
        <v>349174354</v>
      </c>
      <c r="GT38" s="44">
        <v>222011711</v>
      </c>
      <c r="GU38" s="44">
        <v>100113076</v>
      </c>
      <c r="GV38" s="44">
        <v>1529761692</v>
      </c>
      <c r="GW38" s="44">
        <v>12791632</v>
      </c>
      <c r="GX38" s="43">
        <v>205945060</v>
      </c>
      <c r="GY38" s="43">
        <v>110519436</v>
      </c>
      <c r="GZ38" s="43">
        <v>283603778</v>
      </c>
      <c r="HA38" s="43">
        <v>397361887</v>
      </c>
      <c r="HB38" s="43">
        <v>64885266</v>
      </c>
      <c r="HC38" s="44">
        <v>439749276</v>
      </c>
      <c r="HD38" s="44">
        <v>226279351</v>
      </c>
      <c r="HE38" s="44"/>
      <c r="HF38" s="44">
        <v>654401686</v>
      </c>
      <c r="HG38" s="44">
        <v>566032966</v>
      </c>
      <c r="HH38" s="43">
        <v>346729506</v>
      </c>
      <c r="HI38" s="43">
        <v>2628901977</v>
      </c>
      <c r="HJ38" s="43">
        <v>57077139</v>
      </c>
      <c r="HK38" s="43"/>
      <c r="HL38" s="43">
        <v>5109897324</v>
      </c>
      <c r="HM38" s="44">
        <v>194052678</v>
      </c>
      <c r="HN38" s="44">
        <v>898352559</v>
      </c>
      <c r="HO38" s="44">
        <v>847209947</v>
      </c>
      <c r="HP38" s="44">
        <v>145527982</v>
      </c>
      <c r="HQ38" s="44">
        <v>234273245</v>
      </c>
      <c r="HR38" s="43"/>
      <c r="HS38" s="43">
        <v>400031793</v>
      </c>
      <c r="HT38" s="43">
        <v>64359508</v>
      </c>
      <c r="HU38" s="43">
        <v>133034862</v>
      </c>
      <c r="HV38" s="43">
        <v>48124223</v>
      </c>
      <c r="HW38" s="44">
        <v>181031329</v>
      </c>
      <c r="HX38" s="44">
        <v>738000787</v>
      </c>
      <c r="HY38" s="44">
        <v>1708749377</v>
      </c>
      <c r="HZ38" s="44">
        <v>226370592</v>
      </c>
      <c r="IA38" s="44">
        <v>81842661</v>
      </c>
      <c r="IB38" s="43">
        <v>364817478</v>
      </c>
      <c r="IC38" s="43">
        <v>173244413</v>
      </c>
      <c r="ID38" s="43">
        <v>168358095</v>
      </c>
      <c r="IE38" s="43">
        <v>66050537</v>
      </c>
      <c r="IF38" s="43">
        <v>326672642</v>
      </c>
      <c r="IG38" s="44">
        <v>228657267</v>
      </c>
      <c r="IH38" s="44">
        <v>442852932</v>
      </c>
      <c r="II38" s="44">
        <v>3679830004</v>
      </c>
      <c r="IJ38" s="44">
        <v>55025763</v>
      </c>
      <c r="IK38" s="44">
        <v>422230461</v>
      </c>
      <c r="IL38" s="43">
        <v>48051425</v>
      </c>
      <c r="IM38" s="43"/>
      <c r="IN38" s="43">
        <v>76377706</v>
      </c>
      <c r="IO38" s="43">
        <v>139462371</v>
      </c>
      <c r="IP38" s="43">
        <v>466570496</v>
      </c>
      <c r="IQ38" s="44">
        <v>1683351111</v>
      </c>
      <c r="IR38" s="44">
        <v>178818301</v>
      </c>
      <c r="IS38" s="44">
        <v>170368475</v>
      </c>
      <c r="IT38" s="44">
        <v>89894154</v>
      </c>
      <c r="IU38" s="44">
        <v>890983000</v>
      </c>
      <c r="IV38" s="43">
        <v>1371481017</v>
      </c>
      <c r="IW38" s="43">
        <v>100405483</v>
      </c>
      <c r="IX38" s="43">
        <v>422429837</v>
      </c>
      <c r="IY38" s="43">
        <v>144192303</v>
      </c>
      <c r="IZ38" s="43"/>
      <c r="JA38" s="44">
        <v>136743687</v>
      </c>
      <c r="JB38" s="44">
        <v>2135531027</v>
      </c>
      <c r="JC38" s="44">
        <v>243814844</v>
      </c>
      <c r="JD38" s="44">
        <v>21966227</v>
      </c>
      <c r="JE38" s="44">
        <v>231378084</v>
      </c>
      <c r="JF38" s="43">
        <v>318621499</v>
      </c>
      <c r="JG38" s="43">
        <v>852976154</v>
      </c>
      <c r="JH38" s="43">
        <v>127327083</v>
      </c>
      <c r="JI38" s="43">
        <v>682474699</v>
      </c>
      <c r="JJ38" s="43">
        <v>765832452</v>
      </c>
      <c r="JK38" s="44"/>
      <c r="JL38" s="44">
        <v>4896057369</v>
      </c>
      <c r="JM38" s="44">
        <v>207235397</v>
      </c>
      <c r="JN38" s="44">
        <v>410905729</v>
      </c>
      <c r="JO38" s="44">
        <v>152937086</v>
      </c>
      <c r="JP38" s="43">
        <v>39891222</v>
      </c>
      <c r="JQ38" s="43">
        <v>333934901</v>
      </c>
      <c r="JR38" s="43">
        <v>61141242</v>
      </c>
      <c r="JS38" s="43">
        <v>124064130</v>
      </c>
      <c r="JT38" s="43">
        <v>168647905</v>
      </c>
      <c r="JU38" s="44">
        <v>905705716</v>
      </c>
      <c r="JV38" s="44">
        <v>23873395</v>
      </c>
      <c r="JW38" s="44">
        <v>104335230</v>
      </c>
      <c r="JX38" s="44">
        <v>107198239</v>
      </c>
      <c r="JY38" s="44">
        <v>193080848</v>
      </c>
      <c r="JZ38" s="43">
        <v>732248650</v>
      </c>
      <c r="KA38" s="43">
        <v>1681395049</v>
      </c>
      <c r="KB38" s="43">
        <v>273616184</v>
      </c>
      <c r="KC38" s="43">
        <v>177897632</v>
      </c>
      <c r="KD38" s="43">
        <v>177589672</v>
      </c>
      <c r="KE38" s="44">
        <v>223410998</v>
      </c>
      <c r="KF38" s="44"/>
      <c r="KG38" s="44">
        <v>247306662</v>
      </c>
      <c r="KH38" s="44">
        <v>290434692</v>
      </c>
      <c r="KI38" s="44">
        <v>112211994</v>
      </c>
      <c r="KJ38" s="43">
        <v>100598696</v>
      </c>
      <c r="KK38" s="43"/>
      <c r="KL38" s="43"/>
      <c r="KM38" s="43">
        <v>125253593</v>
      </c>
      <c r="KN38" s="43">
        <v>51510290</v>
      </c>
      <c r="KO38" s="44">
        <v>64243393</v>
      </c>
      <c r="KP38" s="44">
        <v>129863154</v>
      </c>
      <c r="KQ38" s="44">
        <v>262385602</v>
      </c>
      <c r="KR38" s="44">
        <v>497221689</v>
      </c>
      <c r="KS38" s="44">
        <v>94521920</v>
      </c>
      <c r="KT38" s="43"/>
      <c r="KU38" s="43">
        <v>142276114</v>
      </c>
      <c r="KV38" s="43">
        <v>84834270</v>
      </c>
      <c r="KW38" s="43">
        <v>3564368529</v>
      </c>
      <c r="KX38" s="43"/>
      <c r="KY38" s="44">
        <v>223586401</v>
      </c>
      <c r="KZ38" s="44">
        <v>85219592</v>
      </c>
      <c r="LA38" s="44">
        <v>206824079</v>
      </c>
      <c r="LB38" s="44">
        <v>98356272</v>
      </c>
      <c r="LC38" s="44">
        <v>311333940</v>
      </c>
      <c r="LD38" s="43">
        <v>78326578</v>
      </c>
      <c r="LE38" s="43">
        <v>233355836</v>
      </c>
      <c r="LF38" s="43">
        <v>202812239</v>
      </c>
      <c r="LG38" s="43">
        <v>223471899</v>
      </c>
      <c r="LH38" s="43">
        <v>131045398</v>
      </c>
      <c r="LI38" s="44">
        <v>92058390</v>
      </c>
      <c r="LJ38" s="44">
        <v>98656807</v>
      </c>
      <c r="LK38" s="44">
        <v>306469395</v>
      </c>
      <c r="LL38" s="44">
        <v>341403014</v>
      </c>
      <c r="LM38" s="44"/>
      <c r="LN38" s="43">
        <v>85605295</v>
      </c>
      <c r="LO38" s="43">
        <v>353226732</v>
      </c>
      <c r="LP38" s="43">
        <v>56282213</v>
      </c>
      <c r="LQ38" s="43">
        <v>306124231</v>
      </c>
      <c r="LR38" s="43">
        <v>188861874</v>
      </c>
      <c r="LS38" s="44">
        <v>271210832</v>
      </c>
      <c r="LT38" s="44">
        <v>343278214</v>
      </c>
      <c r="LU38" s="44">
        <v>27867224</v>
      </c>
      <c r="LV38" s="44">
        <v>594958611</v>
      </c>
      <c r="LW38" s="44">
        <v>374438220</v>
      </c>
      <c r="LX38" s="43">
        <v>108577134</v>
      </c>
      <c r="LY38" s="43">
        <v>42017135</v>
      </c>
      <c r="LZ38" s="43">
        <v>157653041</v>
      </c>
      <c r="MA38" s="43">
        <v>452090268</v>
      </c>
      <c r="MB38" s="43">
        <v>316185294</v>
      </c>
      <c r="MC38" s="44">
        <v>138201240</v>
      </c>
      <c r="MD38" s="44">
        <v>60894574</v>
      </c>
      <c r="ME38" s="44">
        <v>388135787</v>
      </c>
      <c r="MF38" s="44">
        <v>220372728</v>
      </c>
      <c r="MG38" s="44">
        <v>171503924</v>
      </c>
      <c r="MH38" s="43">
        <v>107051983</v>
      </c>
      <c r="MI38" s="43">
        <v>127981396</v>
      </c>
      <c r="MJ38" s="43">
        <v>435181104</v>
      </c>
      <c r="MK38" s="43">
        <v>48775714</v>
      </c>
      <c r="ML38" s="43">
        <v>1011662031</v>
      </c>
      <c r="MM38" s="44">
        <v>65706401</v>
      </c>
      <c r="MN38" s="44">
        <v>335507936</v>
      </c>
      <c r="MO38" s="44">
        <v>136730541</v>
      </c>
      <c r="MP38" s="44">
        <v>56034430</v>
      </c>
      <c r="MQ38" s="44">
        <v>201918054</v>
      </c>
      <c r="MR38" s="43">
        <v>93758332</v>
      </c>
      <c r="MS38" s="43">
        <v>867788966</v>
      </c>
      <c r="MT38" s="43">
        <v>91792068</v>
      </c>
      <c r="MU38" s="43">
        <v>91578178</v>
      </c>
      <c r="MV38" s="43">
        <v>258527212</v>
      </c>
      <c r="MW38" s="44">
        <v>48667292</v>
      </c>
      <c r="MX38" s="44">
        <v>331028831</v>
      </c>
      <c r="MY38" s="44">
        <v>349562974</v>
      </c>
      <c r="MZ38" s="44">
        <v>98409956</v>
      </c>
      <c r="NA38" s="44">
        <v>188379294</v>
      </c>
      <c r="NB38" s="43">
        <v>167350865</v>
      </c>
      <c r="NC38" s="43">
        <v>143532063</v>
      </c>
      <c r="ND38" s="43">
        <v>151500232</v>
      </c>
      <c r="NE38" s="43"/>
      <c r="NF38" s="43">
        <v>230210712</v>
      </c>
      <c r="NG38" s="44">
        <v>428086881</v>
      </c>
      <c r="NH38" s="44">
        <v>162588289</v>
      </c>
      <c r="NI38" s="44">
        <v>1145728282</v>
      </c>
      <c r="NJ38" s="44">
        <v>249054102</v>
      </c>
      <c r="NK38" s="44">
        <v>159289169</v>
      </c>
      <c r="NL38" s="43">
        <v>81968969</v>
      </c>
      <c r="NM38" s="43">
        <v>131501425</v>
      </c>
      <c r="NN38" s="43">
        <v>147583308</v>
      </c>
      <c r="NO38" s="43">
        <v>46939185000</v>
      </c>
      <c r="NP38" s="43">
        <v>5093529562</v>
      </c>
      <c r="NQ38" s="44">
        <v>939501199</v>
      </c>
      <c r="NR38" s="44">
        <v>165567714</v>
      </c>
      <c r="NS38" s="44">
        <v>14137660478</v>
      </c>
      <c r="NT38" s="44">
        <v>1888459905</v>
      </c>
      <c r="NU38" s="44">
        <v>478617619</v>
      </c>
      <c r="NV38" s="43">
        <v>1697311230</v>
      </c>
      <c r="NW38" s="43">
        <v>1025079756</v>
      </c>
      <c r="NX38" s="43">
        <v>504394821</v>
      </c>
      <c r="NY38" s="43">
        <v>2272436671</v>
      </c>
      <c r="NZ38" s="43">
        <v>362293615</v>
      </c>
      <c r="OA38" s="44">
        <v>57435771</v>
      </c>
      <c r="OB38" s="44">
        <v>19720647000</v>
      </c>
      <c r="OC38" s="44">
        <v>1991830904</v>
      </c>
      <c r="OD38" s="44">
        <v>24285404000</v>
      </c>
      <c r="OE38" s="44">
        <v>1485472478</v>
      </c>
      <c r="OF38" s="43">
        <v>104827125</v>
      </c>
      <c r="OG38" s="43">
        <v>5330904</v>
      </c>
      <c r="OH38" s="43">
        <v>17643091450</v>
      </c>
      <c r="OI38" s="43">
        <v>1183807556</v>
      </c>
      <c r="OJ38" s="43">
        <v>171566724</v>
      </c>
      <c r="OK38" s="44">
        <v>248288280</v>
      </c>
      <c r="OL38" s="44">
        <v>613886807</v>
      </c>
      <c r="OM38" s="44">
        <v>92925969</v>
      </c>
      <c r="ON38" s="44">
        <v>1755334845</v>
      </c>
      <c r="OO38" s="44">
        <v>3677921594</v>
      </c>
      <c r="OP38" s="43">
        <v>675706009</v>
      </c>
      <c r="OQ38" s="43">
        <v>47468294000</v>
      </c>
      <c r="OR38" s="43">
        <v>11857021276</v>
      </c>
      <c r="OS38" s="43">
        <v>10495584748</v>
      </c>
      <c r="OT38" s="43">
        <v>44818289</v>
      </c>
      <c r="OU38" s="44">
        <v>2272598956</v>
      </c>
      <c r="OV38" s="44">
        <v>59382379</v>
      </c>
      <c r="OW38" s="44">
        <v>2366530130</v>
      </c>
      <c r="OX38" s="44"/>
      <c r="OY38" s="44">
        <v>285182685</v>
      </c>
      <c r="OZ38" s="43">
        <v>36800388562</v>
      </c>
      <c r="PA38" s="43">
        <v>30279310</v>
      </c>
      <c r="PB38" s="43">
        <v>92226712</v>
      </c>
      <c r="PC38" s="43">
        <v>1916103814</v>
      </c>
      <c r="PD38" s="43">
        <v>438382064</v>
      </c>
      <c r="PE38" s="44">
        <v>590662487</v>
      </c>
      <c r="PF38" s="44">
        <v>118705343</v>
      </c>
      <c r="PG38" s="44">
        <v>199153644</v>
      </c>
      <c r="PH38" s="44">
        <v>60438689</v>
      </c>
      <c r="PI38" s="44">
        <v>473749265</v>
      </c>
      <c r="PJ38" s="43">
        <v>149560312</v>
      </c>
      <c r="PK38" s="43">
        <v>438246025</v>
      </c>
      <c r="PL38" s="43">
        <v>707166926</v>
      </c>
      <c r="PM38" s="43">
        <v>428777673</v>
      </c>
      <c r="PN38" s="43">
        <v>2291374038</v>
      </c>
      <c r="PO38" s="44">
        <v>170493728</v>
      </c>
      <c r="PP38" s="44">
        <v>76316520</v>
      </c>
      <c r="PQ38" s="44">
        <v>34382143</v>
      </c>
      <c r="PR38" s="44">
        <v>2748294372</v>
      </c>
      <c r="PS38" s="44">
        <v>28576907</v>
      </c>
      <c r="PT38" s="43">
        <v>494058107</v>
      </c>
      <c r="PU38" s="43">
        <v>51049254</v>
      </c>
      <c r="PV38" s="43">
        <v>187840832</v>
      </c>
      <c r="PW38" s="43">
        <v>379080350</v>
      </c>
      <c r="PX38" s="43">
        <v>1280824123</v>
      </c>
      <c r="PY38" s="44">
        <v>42635551791</v>
      </c>
      <c r="PZ38" s="44">
        <v>17922946</v>
      </c>
      <c r="QA38" s="44">
        <v>2516026439</v>
      </c>
      <c r="QB38" s="44">
        <v>202098331</v>
      </c>
      <c r="QC38" s="44">
        <v>47045718</v>
      </c>
      <c r="QD38" s="43">
        <v>23027335000</v>
      </c>
      <c r="QE38" s="43">
        <v>585596092</v>
      </c>
      <c r="QF38" s="43">
        <v>156447645</v>
      </c>
      <c r="QG38" s="43">
        <v>67757816</v>
      </c>
      <c r="QH38" s="43">
        <v>86850567</v>
      </c>
      <c r="QI38" s="44">
        <v>85780289</v>
      </c>
      <c r="QJ38" s="44">
        <v>72977810000</v>
      </c>
      <c r="QK38" s="44">
        <v>432287734</v>
      </c>
      <c r="QL38" s="44">
        <v>162682773</v>
      </c>
      <c r="QM38" s="44">
        <v>149380608</v>
      </c>
      <c r="QN38" s="43">
        <v>48672018622</v>
      </c>
      <c r="QO38" s="43">
        <v>98411636</v>
      </c>
      <c r="QP38" s="43">
        <v>2492381389</v>
      </c>
      <c r="QQ38" s="43">
        <v>6675519802</v>
      </c>
      <c r="QR38" s="43"/>
      <c r="QS38" s="44">
        <v>35572802</v>
      </c>
      <c r="QT38" s="44"/>
      <c r="QU38" s="44"/>
      <c r="QV38" s="44"/>
      <c r="QW38" s="44"/>
      <c r="QX38" s="43"/>
      <c r="QY38" s="45"/>
    </row>
    <row r="39" spans="1:467" x14ac:dyDescent="0.45">
      <c r="A39" s="39" t="s">
        <v>22</v>
      </c>
      <c r="B39" s="39" t="s">
        <v>21</v>
      </c>
      <c r="C39" s="35">
        <v>2000</v>
      </c>
      <c r="D39" s="35">
        <v>6000901001</v>
      </c>
      <c r="E39" s="35" t="s">
        <v>685</v>
      </c>
      <c r="F39" s="46">
        <v>46421503465</v>
      </c>
      <c r="G39" s="46">
        <v>65920308000</v>
      </c>
      <c r="H39" s="46">
        <v>31987210000</v>
      </c>
      <c r="I39" s="46">
        <v>1799164688</v>
      </c>
      <c r="J39" s="46">
        <v>36402021</v>
      </c>
      <c r="K39" s="47">
        <v>21282867496</v>
      </c>
      <c r="L39" s="47">
        <v>2491277580</v>
      </c>
      <c r="M39" s="47"/>
      <c r="N39" s="47">
        <v>53594108529</v>
      </c>
      <c r="O39" s="47">
        <v>20146675205</v>
      </c>
      <c r="P39" s="46"/>
      <c r="Q39" s="46">
        <v>11044174098</v>
      </c>
      <c r="R39" s="46"/>
      <c r="S39" s="46">
        <v>8828701125</v>
      </c>
      <c r="T39" s="46">
        <v>3883639968</v>
      </c>
      <c r="U39" s="47"/>
      <c r="V39" s="47">
        <v>495489435</v>
      </c>
      <c r="W39" s="47"/>
      <c r="X39" s="47"/>
      <c r="Y39" s="47">
        <v>7966108194</v>
      </c>
      <c r="Z39" s="46">
        <v>472924326</v>
      </c>
      <c r="AA39" s="46">
        <v>871098880</v>
      </c>
      <c r="AB39" s="46">
        <v>7539090437</v>
      </c>
      <c r="AC39" s="46">
        <v>3655221934</v>
      </c>
      <c r="AD39" s="46">
        <v>13454867958</v>
      </c>
      <c r="AE39" s="47">
        <v>1339604298</v>
      </c>
      <c r="AF39" s="47">
        <v>1761879236</v>
      </c>
      <c r="AG39" s="47"/>
      <c r="AH39" s="47">
        <v>342866637</v>
      </c>
      <c r="AI39" s="47"/>
      <c r="AJ39" s="46">
        <v>28393616000</v>
      </c>
      <c r="AK39" s="46">
        <v>5663564956</v>
      </c>
      <c r="AL39" s="46">
        <v>247170737</v>
      </c>
      <c r="AM39" s="46">
        <v>5454980496</v>
      </c>
      <c r="AN39" s="46">
        <v>1221175960</v>
      </c>
      <c r="AO39" s="47">
        <v>72782061000</v>
      </c>
      <c r="AP39" s="47"/>
      <c r="AQ39" s="47">
        <v>4391960471</v>
      </c>
      <c r="AR39" s="47"/>
      <c r="AS39" s="47">
        <v>113776103</v>
      </c>
      <c r="AT39" s="46">
        <v>49557219000</v>
      </c>
      <c r="AU39" s="46">
        <v>5154880074</v>
      </c>
      <c r="AV39" s="46"/>
      <c r="AW39" s="46">
        <v>643109034</v>
      </c>
      <c r="AX39" s="46">
        <v>103109355</v>
      </c>
      <c r="AY39" s="47">
        <v>4277955783</v>
      </c>
      <c r="AZ39" s="47"/>
      <c r="BA39" s="47">
        <v>10585889955</v>
      </c>
      <c r="BB39" s="47">
        <v>130279528</v>
      </c>
      <c r="BC39" s="47">
        <v>2259840805</v>
      </c>
      <c r="BD39" s="46">
        <v>18259669088</v>
      </c>
      <c r="BE39" s="46">
        <v>1230581967</v>
      </c>
      <c r="BF39" s="46">
        <v>3375764033</v>
      </c>
      <c r="BG39" s="46"/>
      <c r="BH39" s="46">
        <v>5817064327</v>
      </c>
      <c r="BI39" s="47">
        <v>769417419</v>
      </c>
      <c r="BJ39" s="47">
        <v>1988646159</v>
      </c>
      <c r="BK39" s="47"/>
      <c r="BL39" s="47">
        <v>7264150051</v>
      </c>
      <c r="BM39" s="47">
        <v>4031739256</v>
      </c>
      <c r="BN39" s="46">
        <v>4852115809</v>
      </c>
      <c r="BO39" s="46">
        <v>360319684</v>
      </c>
      <c r="BP39" s="46">
        <v>8449295456</v>
      </c>
      <c r="BQ39" s="46">
        <v>1546786605</v>
      </c>
      <c r="BR39" s="46">
        <v>162968401</v>
      </c>
      <c r="BS39" s="47">
        <v>3983768146</v>
      </c>
      <c r="BT39" s="47">
        <v>556136174</v>
      </c>
      <c r="BU39" s="47">
        <v>2158213751</v>
      </c>
      <c r="BV39" s="47"/>
      <c r="BW39" s="47">
        <v>270915601</v>
      </c>
      <c r="BX39" s="46">
        <v>3902033915</v>
      </c>
      <c r="BY39" s="46">
        <v>4086067359</v>
      </c>
      <c r="BZ39" s="46">
        <v>5858388065</v>
      </c>
      <c r="CA39" s="46"/>
      <c r="CB39" s="46">
        <v>8454313879</v>
      </c>
      <c r="CC39" s="47">
        <v>3797641841</v>
      </c>
      <c r="CD39" s="47">
        <v>5693143599</v>
      </c>
      <c r="CE39" s="47">
        <v>699964252</v>
      </c>
      <c r="CF39" s="47">
        <v>333882105</v>
      </c>
      <c r="CG39" s="47">
        <v>3650472676</v>
      </c>
      <c r="CH39" s="46">
        <v>5645281160</v>
      </c>
      <c r="CI39" s="46">
        <v>821770414</v>
      </c>
      <c r="CJ39" s="46">
        <v>404520975</v>
      </c>
      <c r="CK39" s="46">
        <v>5234276449</v>
      </c>
      <c r="CL39" s="46"/>
      <c r="CM39" s="47">
        <v>808810932</v>
      </c>
      <c r="CN39" s="47"/>
      <c r="CO39" s="47">
        <v>921186573</v>
      </c>
      <c r="CP39" s="47">
        <v>5856640491</v>
      </c>
      <c r="CQ39" s="47">
        <v>13194603293</v>
      </c>
      <c r="CR39" s="46">
        <v>13882613273</v>
      </c>
      <c r="CS39" s="46">
        <v>392252108</v>
      </c>
      <c r="CT39" s="46">
        <v>1000093856</v>
      </c>
      <c r="CU39" s="46">
        <v>3069933754</v>
      </c>
      <c r="CV39" s="46"/>
      <c r="CW39" s="47">
        <v>95093154</v>
      </c>
      <c r="CX39" s="47">
        <v>468475507</v>
      </c>
      <c r="CY39" s="47">
        <v>794671579</v>
      </c>
      <c r="CZ39" s="47">
        <v>2926819188</v>
      </c>
      <c r="DA39" s="47">
        <v>1664452703</v>
      </c>
      <c r="DB39" s="46">
        <v>772305325</v>
      </c>
      <c r="DC39" s="46">
        <v>2534291488</v>
      </c>
      <c r="DD39" s="46"/>
      <c r="DE39" s="46">
        <v>505226620</v>
      </c>
      <c r="DF39" s="46">
        <v>83443680</v>
      </c>
      <c r="DG39" s="47">
        <v>1207143876</v>
      </c>
      <c r="DH39" s="47"/>
      <c r="DI39" s="47">
        <v>3502847464</v>
      </c>
      <c r="DJ39" s="47">
        <v>282135543</v>
      </c>
      <c r="DK39" s="47">
        <v>1301154371</v>
      </c>
      <c r="DL39" s="46"/>
      <c r="DM39" s="46">
        <v>2748242163</v>
      </c>
      <c r="DN39" s="46">
        <v>2521205580</v>
      </c>
      <c r="DO39" s="46">
        <v>215743774</v>
      </c>
      <c r="DP39" s="46">
        <v>3380377519</v>
      </c>
      <c r="DQ39" s="47">
        <v>4763705128</v>
      </c>
      <c r="DR39" s="47">
        <v>308865648</v>
      </c>
      <c r="DS39" s="47">
        <v>1095323492</v>
      </c>
      <c r="DT39" s="47">
        <v>1903349112</v>
      </c>
      <c r="DU39" s="47"/>
      <c r="DV39" s="46"/>
      <c r="DW39" s="46">
        <v>13013436691</v>
      </c>
      <c r="DX39" s="46">
        <v>279073990</v>
      </c>
      <c r="DY39" s="46"/>
      <c r="DZ39" s="46"/>
      <c r="EA39" s="47">
        <v>1581509623</v>
      </c>
      <c r="EB39" s="47">
        <v>432989460</v>
      </c>
      <c r="EC39" s="47">
        <v>397461604</v>
      </c>
      <c r="ED39" s="47">
        <v>112715392</v>
      </c>
      <c r="EE39" s="47">
        <v>30445378</v>
      </c>
      <c r="EF39" s="46"/>
      <c r="EG39" s="46">
        <v>231017816</v>
      </c>
      <c r="EH39" s="46">
        <v>3641622799</v>
      </c>
      <c r="EI39" s="46">
        <v>863752752</v>
      </c>
      <c r="EJ39" s="46">
        <v>1384920585</v>
      </c>
      <c r="EK39" s="47">
        <v>185815529</v>
      </c>
      <c r="EL39" s="47">
        <v>7808030375</v>
      </c>
      <c r="EM39" s="47">
        <v>3256101418</v>
      </c>
      <c r="EN39" s="47"/>
      <c r="EO39" s="47">
        <v>2271746658</v>
      </c>
      <c r="EP39" s="46">
        <v>65689037</v>
      </c>
      <c r="EQ39" s="46">
        <v>92932328</v>
      </c>
      <c r="ER39" s="46">
        <v>2087472450</v>
      </c>
      <c r="ES39" s="46"/>
      <c r="ET39" s="46">
        <v>1591698442</v>
      </c>
      <c r="EU39" s="47">
        <v>1191560286</v>
      </c>
      <c r="EV39" s="47">
        <v>435005341</v>
      </c>
      <c r="EW39" s="47"/>
      <c r="EX39" s="47"/>
      <c r="EY39" s="47">
        <v>276705792</v>
      </c>
      <c r="EZ39" s="46">
        <v>272718344</v>
      </c>
      <c r="FA39" s="46"/>
      <c r="FB39" s="46">
        <v>214741330</v>
      </c>
      <c r="FC39" s="46">
        <v>181404366</v>
      </c>
      <c r="FD39" s="46">
        <v>1947167479</v>
      </c>
      <c r="FE39" s="47"/>
      <c r="FF39" s="47">
        <v>1654927107</v>
      </c>
      <c r="FG39" s="47">
        <v>221373740</v>
      </c>
      <c r="FH39" s="47">
        <v>762407310</v>
      </c>
      <c r="FI39" s="47"/>
      <c r="FJ39" s="46">
        <v>547358483</v>
      </c>
      <c r="FK39" s="46"/>
      <c r="FL39" s="46">
        <v>1212276435</v>
      </c>
      <c r="FM39" s="46">
        <v>253388638</v>
      </c>
      <c r="FN39" s="46">
        <v>826595745</v>
      </c>
      <c r="FO39" s="47">
        <v>4354895632</v>
      </c>
      <c r="FP39" s="47">
        <v>366527379</v>
      </c>
      <c r="FQ39" s="47"/>
      <c r="FR39" s="47">
        <v>320720281</v>
      </c>
      <c r="FS39" s="47"/>
      <c r="FT39" s="46">
        <v>126015646</v>
      </c>
      <c r="FU39" s="46">
        <v>606314537</v>
      </c>
      <c r="FV39" s="46">
        <v>819953494</v>
      </c>
      <c r="FW39" s="46">
        <v>8203507374</v>
      </c>
      <c r="FX39" s="46">
        <v>187748305</v>
      </c>
      <c r="FY39" s="47"/>
      <c r="FZ39" s="47">
        <v>32922328</v>
      </c>
      <c r="GA39" s="47">
        <v>456290578</v>
      </c>
      <c r="GB39" s="47">
        <v>2436729044</v>
      </c>
      <c r="GC39" s="47">
        <v>712026025</v>
      </c>
      <c r="GD39" s="46">
        <v>149905893</v>
      </c>
      <c r="GE39" s="46">
        <v>98707687</v>
      </c>
      <c r="GF39" s="46"/>
      <c r="GG39" s="46">
        <v>340151218</v>
      </c>
      <c r="GH39" s="46"/>
      <c r="GI39" s="47">
        <v>969187820</v>
      </c>
      <c r="GJ39" s="47">
        <v>224228261</v>
      </c>
      <c r="GK39" s="47">
        <v>42857425</v>
      </c>
      <c r="GL39" s="47">
        <v>295737148</v>
      </c>
      <c r="GM39" s="47">
        <v>378158167</v>
      </c>
      <c r="GN39" s="46">
        <v>80116584</v>
      </c>
      <c r="GO39" s="46">
        <v>254352524</v>
      </c>
      <c r="GP39" s="46">
        <v>123771040</v>
      </c>
      <c r="GQ39" s="46">
        <v>2361460657</v>
      </c>
      <c r="GR39" s="46">
        <v>396187365</v>
      </c>
      <c r="GS39" s="47">
        <v>426054795</v>
      </c>
      <c r="GT39" s="47">
        <v>158379394</v>
      </c>
      <c r="GU39" s="47">
        <v>131055265</v>
      </c>
      <c r="GV39" s="47">
        <v>939774081</v>
      </c>
      <c r="GW39" s="47">
        <v>17223866</v>
      </c>
      <c r="GX39" s="46">
        <v>235824348</v>
      </c>
      <c r="GY39" s="46">
        <v>99143167</v>
      </c>
      <c r="GZ39" s="46">
        <v>648412007</v>
      </c>
      <c r="HA39" s="46">
        <v>386755299</v>
      </c>
      <c r="HB39" s="46">
        <v>69894092</v>
      </c>
      <c r="HC39" s="47">
        <v>485882017</v>
      </c>
      <c r="HD39" s="47">
        <v>299350188</v>
      </c>
      <c r="HE39" s="47"/>
      <c r="HF39" s="47">
        <v>688674709</v>
      </c>
      <c r="HG39" s="47">
        <v>581684037</v>
      </c>
      <c r="HH39" s="46">
        <v>390611148</v>
      </c>
      <c r="HI39" s="46">
        <v>3133332512</v>
      </c>
      <c r="HJ39" s="46">
        <v>84826287</v>
      </c>
      <c r="HK39" s="46"/>
      <c r="HL39" s="46">
        <v>4942460296</v>
      </c>
      <c r="HM39" s="47">
        <v>199171685</v>
      </c>
      <c r="HN39" s="47">
        <v>1116682819</v>
      </c>
      <c r="HO39" s="47">
        <v>932725737</v>
      </c>
      <c r="HP39" s="47">
        <v>127378252</v>
      </c>
      <c r="HQ39" s="47">
        <v>240265469</v>
      </c>
      <c r="HR39" s="46"/>
      <c r="HS39" s="46">
        <v>406059592</v>
      </c>
      <c r="HT39" s="46">
        <v>71572872</v>
      </c>
      <c r="HU39" s="46">
        <v>134958243</v>
      </c>
      <c r="HV39" s="46">
        <v>60795775</v>
      </c>
      <c r="HW39" s="47">
        <v>220233679</v>
      </c>
      <c r="HX39" s="47">
        <v>700275502</v>
      </c>
      <c r="HY39" s="47">
        <v>1795262490</v>
      </c>
      <c r="HZ39" s="47">
        <v>232034614</v>
      </c>
      <c r="IA39" s="47">
        <v>129820895</v>
      </c>
      <c r="IB39" s="46">
        <v>335579561</v>
      </c>
      <c r="IC39" s="46">
        <v>177952329</v>
      </c>
      <c r="ID39" s="46">
        <v>241465989</v>
      </c>
      <c r="IE39" s="46">
        <v>64713728</v>
      </c>
      <c r="IF39" s="46">
        <v>308197476</v>
      </c>
      <c r="IG39" s="47">
        <v>214947484</v>
      </c>
      <c r="IH39" s="47">
        <v>457264783</v>
      </c>
      <c r="II39" s="47">
        <v>4277456240</v>
      </c>
      <c r="IJ39" s="47">
        <v>74596618</v>
      </c>
      <c r="IK39" s="47">
        <v>406166850</v>
      </c>
      <c r="IL39" s="46">
        <v>59030147</v>
      </c>
      <c r="IM39" s="46">
        <v>227681043</v>
      </c>
      <c r="IN39" s="46">
        <v>119591349</v>
      </c>
      <c r="IO39" s="46">
        <v>102344019</v>
      </c>
      <c r="IP39" s="46">
        <v>482681193</v>
      </c>
      <c r="IQ39" s="47">
        <v>1785704641</v>
      </c>
      <c r="IR39" s="47">
        <v>179276279</v>
      </c>
      <c r="IS39" s="47">
        <v>184187924</v>
      </c>
      <c r="IT39" s="47">
        <v>106854713</v>
      </c>
      <c r="IU39" s="47">
        <v>1000104000</v>
      </c>
      <c r="IV39" s="46">
        <v>1250189514</v>
      </c>
      <c r="IW39" s="46">
        <v>99295788</v>
      </c>
      <c r="IX39" s="46">
        <v>449196274</v>
      </c>
      <c r="IY39" s="46">
        <v>152896465</v>
      </c>
      <c r="IZ39" s="46"/>
      <c r="JA39" s="47">
        <v>147547175</v>
      </c>
      <c r="JB39" s="47">
        <v>1817133048</v>
      </c>
      <c r="JC39" s="47">
        <v>222219514</v>
      </c>
      <c r="JD39" s="47">
        <v>52505701</v>
      </c>
      <c r="JE39" s="47">
        <v>254488830</v>
      </c>
      <c r="JF39" s="46">
        <v>443780209</v>
      </c>
      <c r="JG39" s="46">
        <v>1007687847</v>
      </c>
      <c r="JH39" s="46">
        <v>136559883</v>
      </c>
      <c r="JI39" s="46">
        <v>648763530</v>
      </c>
      <c r="JJ39" s="46">
        <v>529201480</v>
      </c>
      <c r="JK39" s="47"/>
      <c r="JL39" s="47">
        <v>5911762264</v>
      </c>
      <c r="JM39" s="47">
        <v>188173796</v>
      </c>
      <c r="JN39" s="47">
        <v>444046804</v>
      </c>
      <c r="JO39" s="47">
        <v>235483175</v>
      </c>
      <c r="JP39" s="46">
        <v>40250921</v>
      </c>
      <c r="JQ39" s="46">
        <v>336844414</v>
      </c>
      <c r="JR39" s="46">
        <v>69686663</v>
      </c>
      <c r="JS39" s="46">
        <v>144052236</v>
      </c>
      <c r="JT39" s="46">
        <v>168118093</v>
      </c>
      <c r="JU39" s="47">
        <v>1161418363</v>
      </c>
      <c r="JV39" s="47">
        <v>24559855</v>
      </c>
      <c r="JW39" s="47">
        <v>121030951</v>
      </c>
      <c r="JX39" s="47">
        <v>127092435</v>
      </c>
      <c r="JY39" s="47">
        <v>155705634</v>
      </c>
      <c r="JZ39" s="46">
        <v>827895050</v>
      </c>
      <c r="KA39" s="46">
        <v>1328280813</v>
      </c>
      <c r="KB39" s="46">
        <v>261649564</v>
      </c>
      <c r="KC39" s="46">
        <v>366662162</v>
      </c>
      <c r="KD39" s="46">
        <v>223282685</v>
      </c>
      <c r="KE39" s="47">
        <v>310623691</v>
      </c>
      <c r="KF39" s="47"/>
      <c r="KG39" s="47">
        <v>225950781</v>
      </c>
      <c r="KH39" s="47">
        <v>279054451</v>
      </c>
      <c r="KI39" s="47">
        <v>194806900</v>
      </c>
      <c r="KJ39" s="46">
        <v>96432022</v>
      </c>
      <c r="KK39" s="46"/>
      <c r="KL39" s="46"/>
      <c r="KM39" s="46">
        <v>119921116</v>
      </c>
      <c r="KN39" s="46">
        <v>42449347</v>
      </c>
      <c r="KO39" s="47">
        <v>57820238</v>
      </c>
      <c r="KP39" s="47">
        <v>116305579</v>
      </c>
      <c r="KQ39" s="47">
        <v>279114210</v>
      </c>
      <c r="KR39" s="47">
        <v>500905223</v>
      </c>
      <c r="KS39" s="47">
        <v>98062220</v>
      </c>
      <c r="KT39" s="46"/>
      <c r="KU39" s="46">
        <v>121358657</v>
      </c>
      <c r="KV39" s="46">
        <v>89732134</v>
      </c>
      <c r="KW39" s="46">
        <v>3155810118</v>
      </c>
      <c r="KX39" s="46"/>
      <c r="KY39" s="47">
        <v>221745712</v>
      </c>
      <c r="KZ39" s="47">
        <v>83290308</v>
      </c>
      <c r="LA39" s="47">
        <v>223360672</v>
      </c>
      <c r="LB39" s="47">
        <v>111150536</v>
      </c>
      <c r="LC39" s="47">
        <v>313856452</v>
      </c>
      <c r="LD39" s="46">
        <v>92844234</v>
      </c>
      <c r="LE39" s="46">
        <v>297921718</v>
      </c>
      <c r="LF39" s="46">
        <v>188718243</v>
      </c>
      <c r="LG39" s="46">
        <v>223662175</v>
      </c>
      <c r="LH39" s="46">
        <v>139535330</v>
      </c>
      <c r="LI39" s="47">
        <v>117573485</v>
      </c>
      <c r="LJ39" s="47">
        <v>68958179</v>
      </c>
      <c r="LK39" s="47">
        <v>477297454</v>
      </c>
      <c r="LL39" s="47">
        <v>323304714</v>
      </c>
      <c r="LM39" s="47"/>
      <c r="LN39" s="46">
        <v>97296305</v>
      </c>
      <c r="LO39" s="46">
        <v>281715488</v>
      </c>
      <c r="LP39" s="46">
        <v>72340443</v>
      </c>
      <c r="LQ39" s="46">
        <v>333697720</v>
      </c>
      <c r="LR39" s="46">
        <v>202742288</v>
      </c>
      <c r="LS39" s="47">
        <v>251612186</v>
      </c>
      <c r="LT39" s="47">
        <v>382487322</v>
      </c>
      <c r="LU39" s="47">
        <v>38162815</v>
      </c>
      <c r="LV39" s="47">
        <v>567156460</v>
      </c>
      <c r="LW39" s="47">
        <v>292509547</v>
      </c>
      <c r="LX39" s="46">
        <v>79027777</v>
      </c>
      <c r="LY39" s="46">
        <v>42349800</v>
      </c>
      <c r="LZ39" s="46">
        <v>106793157</v>
      </c>
      <c r="MA39" s="46">
        <v>428972075</v>
      </c>
      <c r="MB39" s="46">
        <v>329017869</v>
      </c>
      <c r="MC39" s="47">
        <v>138722434</v>
      </c>
      <c r="MD39" s="47">
        <v>91318881</v>
      </c>
      <c r="ME39" s="47">
        <v>372359308</v>
      </c>
      <c r="MF39" s="47">
        <v>201714563</v>
      </c>
      <c r="MG39" s="47">
        <v>168913868</v>
      </c>
      <c r="MH39" s="46">
        <v>173445824</v>
      </c>
      <c r="MI39" s="46">
        <v>149499204</v>
      </c>
      <c r="MJ39" s="46">
        <v>478648508</v>
      </c>
      <c r="MK39" s="46">
        <v>57940384</v>
      </c>
      <c r="ML39" s="46">
        <v>939899633</v>
      </c>
      <c r="MM39" s="47">
        <v>66135972</v>
      </c>
      <c r="MN39" s="47">
        <v>316964586</v>
      </c>
      <c r="MO39" s="47">
        <v>196081040</v>
      </c>
      <c r="MP39" s="47">
        <v>85831499</v>
      </c>
      <c r="MQ39" s="47">
        <v>200293299</v>
      </c>
      <c r="MR39" s="46">
        <v>116095085</v>
      </c>
      <c r="MS39" s="46">
        <v>617079544</v>
      </c>
      <c r="MT39" s="46">
        <v>120406452</v>
      </c>
      <c r="MU39" s="46">
        <v>90541590</v>
      </c>
      <c r="MV39" s="46">
        <v>213908200</v>
      </c>
      <c r="MW39" s="47">
        <v>53561464</v>
      </c>
      <c r="MX39" s="47">
        <v>345935567</v>
      </c>
      <c r="MY39" s="47">
        <v>365184232</v>
      </c>
      <c r="MZ39" s="47">
        <v>100451502</v>
      </c>
      <c r="NA39" s="47">
        <v>169907628</v>
      </c>
      <c r="NB39" s="46">
        <v>178735820</v>
      </c>
      <c r="NC39" s="46">
        <v>161221393</v>
      </c>
      <c r="ND39" s="46">
        <v>161053608</v>
      </c>
      <c r="NE39" s="46"/>
      <c r="NF39" s="46">
        <v>170713529</v>
      </c>
      <c r="NG39" s="47">
        <v>570666339</v>
      </c>
      <c r="NH39" s="47">
        <v>198826600</v>
      </c>
      <c r="NI39" s="47">
        <v>1073403656</v>
      </c>
      <c r="NJ39" s="47">
        <v>338275614</v>
      </c>
      <c r="NK39" s="47">
        <v>140327590</v>
      </c>
      <c r="NL39" s="46">
        <v>78970675</v>
      </c>
      <c r="NM39" s="46">
        <v>132981456</v>
      </c>
      <c r="NN39" s="46">
        <v>176911640</v>
      </c>
      <c r="NO39" s="46">
        <v>51138690000</v>
      </c>
      <c r="NP39" s="46"/>
      <c r="NQ39" s="47">
        <v>874360076</v>
      </c>
      <c r="NR39" s="47">
        <v>152831116</v>
      </c>
      <c r="NS39" s="47">
        <v>13043698872</v>
      </c>
      <c r="NT39" s="47"/>
      <c r="NU39" s="47">
        <v>474900263</v>
      </c>
      <c r="NV39" s="46">
        <v>1607895253</v>
      </c>
      <c r="NW39" s="46">
        <v>871045933</v>
      </c>
      <c r="NX39" s="46">
        <v>512933033</v>
      </c>
      <c r="NY39" s="46">
        <v>1769415515</v>
      </c>
      <c r="NZ39" s="46">
        <v>257359708</v>
      </c>
      <c r="OA39" s="47">
        <v>65268237</v>
      </c>
      <c r="OB39" s="47">
        <v>21266627000</v>
      </c>
      <c r="OC39" s="47">
        <v>2485053763</v>
      </c>
      <c r="OD39" s="47">
        <v>19389255000</v>
      </c>
      <c r="OE39" s="47">
        <v>1453894025</v>
      </c>
      <c r="OF39" s="46">
        <v>114181075</v>
      </c>
      <c r="OG39" s="46">
        <v>13227780</v>
      </c>
      <c r="OH39" s="46">
        <v>38405314797</v>
      </c>
      <c r="OI39" s="46">
        <v>1068902167</v>
      </c>
      <c r="OJ39" s="46">
        <v>192065435</v>
      </c>
      <c r="OK39" s="47">
        <v>233465688</v>
      </c>
      <c r="OL39" s="47">
        <v>609825386</v>
      </c>
      <c r="OM39" s="47">
        <v>91715492</v>
      </c>
      <c r="ON39" s="47">
        <v>1516903216</v>
      </c>
      <c r="OO39" s="47">
        <v>2511327446</v>
      </c>
      <c r="OP39" s="46">
        <v>491682160</v>
      </c>
      <c r="OQ39" s="46">
        <v>50410436000</v>
      </c>
      <c r="OR39" s="46">
        <v>13248344917</v>
      </c>
      <c r="OS39" s="46">
        <v>12042352474</v>
      </c>
      <c r="OT39" s="46">
        <v>46406191</v>
      </c>
      <c r="OU39" s="47">
        <v>1909651563</v>
      </c>
      <c r="OV39" s="47">
        <v>84810339</v>
      </c>
      <c r="OW39" s="47">
        <v>2590602129</v>
      </c>
      <c r="OX39" s="47">
        <v>51305493</v>
      </c>
      <c r="OY39" s="47">
        <v>305303898</v>
      </c>
      <c r="OZ39" s="46">
        <v>43236668554</v>
      </c>
      <c r="PA39" s="46">
        <v>22111918</v>
      </c>
      <c r="PB39" s="46">
        <v>101662742</v>
      </c>
      <c r="PC39" s="46">
        <v>1416415964</v>
      </c>
      <c r="PD39" s="46">
        <v>363270973</v>
      </c>
      <c r="PE39" s="47">
        <v>585856155</v>
      </c>
      <c r="PF39" s="47">
        <v>110254978</v>
      </c>
      <c r="PG39" s="47">
        <v>127724629</v>
      </c>
      <c r="PH39" s="47">
        <v>245743253</v>
      </c>
      <c r="PI39" s="47">
        <v>553143787</v>
      </c>
      <c r="PJ39" s="46">
        <v>146402914</v>
      </c>
      <c r="PK39" s="46">
        <v>195973066</v>
      </c>
      <c r="PL39" s="46"/>
      <c r="PM39" s="46">
        <v>384753141</v>
      </c>
      <c r="PN39" s="46">
        <v>2115008285</v>
      </c>
      <c r="PO39" s="47">
        <v>182507684</v>
      </c>
      <c r="PP39" s="47">
        <v>83772775</v>
      </c>
      <c r="PQ39" s="47">
        <v>39513142</v>
      </c>
      <c r="PR39" s="47"/>
      <c r="PS39" s="47">
        <v>24683810</v>
      </c>
      <c r="PT39" s="46">
        <v>703916514</v>
      </c>
      <c r="PU39" s="46">
        <v>55068161</v>
      </c>
      <c r="PV39" s="46">
        <v>221222889</v>
      </c>
      <c r="PW39" s="46">
        <v>425665856</v>
      </c>
      <c r="PX39" s="46">
        <v>1785873164</v>
      </c>
      <c r="PY39" s="47">
        <v>49567604738</v>
      </c>
      <c r="PZ39" s="47">
        <v>11792335</v>
      </c>
      <c r="QA39" s="47">
        <v>2269824543</v>
      </c>
      <c r="QB39" s="47">
        <v>174664011</v>
      </c>
      <c r="QC39" s="47">
        <v>47091187</v>
      </c>
      <c r="QD39" s="46">
        <v>28663059000</v>
      </c>
      <c r="QE39" s="46">
        <v>735739508</v>
      </c>
      <c r="QF39" s="46"/>
      <c r="QG39" s="46">
        <v>87189178</v>
      </c>
      <c r="QH39" s="46">
        <v>97911165</v>
      </c>
      <c r="QI39" s="47">
        <v>118099970</v>
      </c>
      <c r="QJ39" s="47">
        <v>91098765000</v>
      </c>
      <c r="QK39" s="47">
        <v>470581843</v>
      </c>
      <c r="QL39" s="47">
        <v>178995152</v>
      </c>
      <c r="QM39" s="47">
        <v>248766054</v>
      </c>
      <c r="QN39" s="46">
        <v>61886461000</v>
      </c>
      <c r="QO39" s="46">
        <v>104171810</v>
      </c>
      <c r="QP39" s="46">
        <v>3316764193</v>
      </c>
      <c r="QQ39" s="46">
        <v>11335666208</v>
      </c>
      <c r="QR39" s="46">
        <v>277843047</v>
      </c>
      <c r="QS39" s="47">
        <v>63007181</v>
      </c>
      <c r="QT39" s="47"/>
      <c r="QU39" s="47"/>
      <c r="QV39" s="47"/>
      <c r="QW39" s="47"/>
      <c r="QX39" s="46">
        <v>494742600</v>
      </c>
      <c r="QY39" s="48"/>
    </row>
    <row r="40" spans="1:467" x14ac:dyDescent="0.45">
      <c r="A40" s="28" t="s">
        <v>22</v>
      </c>
      <c r="B40" s="28" t="s">
        <v>21</v>
      </c>
      <c r="C40" s="29">
        <v>2001</v>
      </c>
      <c r="D40" s="29">
        <v>6000901001</v>
      </c>
      <c r="E40" s="29" t="s">
        <v>685</v>
      </c>
      <c r="F40" s="43">
        <v>52114878132</v>
      </c>
      <c r="G40" s="43">
        <v>70562143000</v>
      </c>
      <c r="H40" s="43">
        <v>39872296000</v>
      </c>
      <c r="I40" s="43">
        <v>2059921850</v>
      </c>
      <c r="J40" s="43">
        <v>46006521</v>
      </c>
      <c r="K40" s="44">
        <v>14413340679</v>
      </c>
      <c r="L40" s="44">
        <v>2806449827</v>
      </c>
      <c r="M40" s="44"/>
      <c r="N40" s="44">
        <v>64337738000</v>
      </c>
      <c r="O40" s="44">
        <v>19405334330</v>
      </c>
      <c r="P40" s="43">
        <v>56329648760</v>
      </c>
      <c r="Q40" s="43">
        <v>13326275119</v>
      </c>
      <c r="R40" s="43">
        <v>3636325551</v>
      </c>
      <c r="S40" s="43">
        <v>9812333000</v>
      </c>
      <c r="T40" s="43">
        <v>3733358455</v>
      </c>
      <c r="U40" s="44">
        <v>646595738</v>
      </c>
      <c r="V40" s="44">
        <v>650133678</v>
      </c>
      <c r="W40" s="44"/>
      <c r="X40" s="44"/>
      <c r="Y40" s="44">
        <v>9883130703</v>
      </c>
      <c r="Z40" s="43">
        <v>636221223</v>
      </c>
      <c r="AA40" s="43">
        <v>984356961</v>
      </c>
      <c r="AB40" s="43">
        <v>4045888885</v>
      </c>
      <c r="AC40" s="43">
        <v>4015477961</v>
      </c>
      <c r="AD40" s="43">
        <v>9456681296</v>
      </c>
      <c r="AE40" s="44">
        <v>1377431867</v>
      </c>
      <c r="AF40" s="44">
        <v>1676599831</v>
      </c>
      <c r="AG40" s="44"/>
      <c r="AH40" s="44">
        <v>695214235</v>
      </c>
      <c r="AI40" s="44"/>
      <c r="AJ40" s="43">
        <v>30011418000</v>
      </c>
      <c r="AK40" s="43">
        <v>5630804475</v>
      </c>
      <c r="AL40" s="43">
        <v>295824609</v>
      </c>
      <c r="AM40" s="43">
        <v>5185767085</v>
      </c>
      <c r="AN40" s="43">
        <v>1242016470</v>
      </c>
      <c r="AO40" s="44">
        <v>79086328000</v>
      </c>
      <c r="AP40" s="44"/>
      <c r="AQ40" s="44">
        <v>4416519833</v>
      </c>
      <c r="AR40" s="44"/>
      <c r="AS40" s="44">
        <v>154266549</v>
      </c>
      <c r="AT40" s="43">
        <v>60024891000</v>
      </c>
      <c r="AU40" s="43">
        <v>5849168593</v>
      </c>
      <c r="AV40" s="43"/>
      <c r="AW40" s="43">
        <v>644957929</v>
      </c>
      <c r="AX40" s="43">
        <v>149532455</v>
      </c>
      <c r="AY40" s="44">
        <v>4548714935</v>
      </c>
      <c r="AZ40" s="44"/>
      <c r="BA40" s="44">
        <v>16149140858</v>
      </c>
      <c r="BB40" s="44">
        <v>156834926</v>
      </c>
      <c r="BC40" s="44">
        <v>2766171241</v>
      </c>
      <c r="BD40" s="43">
        <v>24752578437</v>
      </c>
      <c r="BE40" s="43">
        <v>1257452961</v>
      </c>
      <c r="BF40" s="43">
        <v>3930676958</v>
      </c>
      <c r="BG40" s="43"/>
      <c r="BH40" s="43">
        <v>5753265500</v>
      </c>
      <c r="BI40" s="44">
        <v>801009365</v>
      </c>
      <c r="BJ40" s="44">
        <v>2109007643</v>
      </c>
      <c r="BK40" s="44"/>
      <c r="BL40" s="44">
        <v>6133811442</v>
      </c>
      <c r="BM40" s="44">
        <v>3738850808</v>
      </c>
      <c r="BN40" s="43">
        <v>4328900385</v>
      </c>
      <c r="BO40" s="43">
        <v>420720043</v>
      </c>
      <c r="BP40" s="43">
        <v>9145972372</v>
      </c>
      <c r="BQ40" s="43">
        <v>1686424765</v>
      </c>
      <c r="BR40" s="43">
        <v>141978516</v>
      </c>
      <c r="BS40" s="44">
        <v>2928973455</v>
      </c>
      <c r="BT40" s="44">
        <v>583758560</v>
      </c>
      <c r="BU40" s="44">
        <v>1986877713</v>
      </c>
      <c r="BV40" s="44"/>
      <c r="BW40" s="44">
        <v>276983365</v>
      </c>
      <c r="BX40" s="43">
        <v>4183211922</v>
      </c>
      <c r="BY40" s="43">
        <v>4013046430</v>
      </c>
      <c r="BZ40" s="43">
        <v>8115204815</v>
      </c>
      <c r="CA40" s="43"/>
      <c r="CB40" s="43">
        <v>8068940832</v>
      </c>
      <c r="CC40" s="44">
        <v>5156632956</v>
      </c>
      <c r="CD40" s="44">
        <v>2229501970</v>
      </c>
      <c r="CE40" s="44">
        <v>603703612</v>
      </c>
      <c r="CF40" s="44">
        <v>590627423</v>
      </c>
      <c r="CG40" s="44">
        <v>7028147861</v>
      </c>
      <c r="CH40" s="43">
        <v>5391049872</v>
      </c>
      <c r="CI40" s="43">
        <v>928481375</v>
      </c>
      <c r="CJ40" s="43">
        <v>376389160</v>
      </c>
      <c r="CK40" s="43">
        <v>7243786568</v>
      </c>
      <c r="CL40" s="43"/>
      <c r="CM40" s="44">
        <v>704666729</v>
      </c>
      <c r="CN40" s="44"/>
      <c r="CO40" s="44">
        <v>1171490044</v>
      </c>
      <c r="CP40" s="44">
        <v>5011935323</v>
      </c>
      <c r="CQ40" s="44">
        <v>13082924707</v>
      </c>
      <c r="CR40" s="43">
        <v>14875864031</v>
      </c>
      <c r="CS40" s="43">
        <v>2259955622</v>
      </c>
      <c r="CT40" s="43">
        <v>999168404</v>
      </c>
      <c r="CU40" s="43">
        <v>3357440019</v>
      </c>
      <c r="CV40" s="43"/>
      <c r="CW40" s="44">
        <v>131914736</v>
      </c>
      <c r="CX40" s="44">
        <v>474622272</v>
      </c>
      <c r="CY40" s="44">
        <v>907843528</v>
      </c>
      <c r="CZ40" s="44">
        <v>3541243878</v>
      </c>
      <c r="DA40" s="44">
        <v>1765237866</v>
      </c>
      <c r="DB40" s="43">
        <v>860628859</v>
      </c>
      <c r="DC40" s="43">
        <v>2551014329</v>
      </c>
      <c r="DD40" s="43"/>
      <c r="DE40" s="43">
        <v>550411885</v>
      </c>
      <c r="DF40" s="43">
        <v>78198458</v>
      </c>
      <c r="DG40" s="44">
        <v>1155758517</v>
      </c>
      <c r="DH40" s="44"/>
      <c r="DI40" s="44">
        <v>3925254224</v>
      </c>
      <c r="DJ40" s="44">
        <v>273490333</v>
      </c>
      <c r="DK40" s="44">
        <v>1408916630</v>
      </c>
      <c r="DL40" s="43"/>
      <c r="DM40" s="43">
        <v>2705961486</v>
      </c>
      <c r="DN40" s="43">
        <v>2819311833</v>
      </c>
      <c r="DO40" s="43">
        <v>220003074</v>
      </c>
      <c r="DP40" s="43">
        <v>2979885695</v>
      </c>
      <c r="DQ40" s="44">
        <v>4027569319</v>
      </c>
      <c r="DR40" s="44">
        <v>319926017</v>
      </c>
      <c r="DS40" s="44">
        <v>1209736389</v>
      </c>
      <c r="DT40" s="44">
        <v>1996658392</v>
      </c>
      <c r="DU40" s="44">
        <v>1242413671</v>
      </c>
      <c r="DV40" s="43"/>
      <c r="DW40" s="43">
        <v>11676832461</v>
      </c>
      <c r="DX40" s="43">
        <v>169938093</v>
      </c>
      <c r="DY40" s="43">
        <v>71728563</v>
      </c>
      <c r="DZ40" s="43"/>
      <c r="EA40" s="44">
        <v>1817331754</v>
      </c>
      <c r="EB40" s="44">
        <v>491421065</v>
      </c>
      <c r="EC40" s="44">
        <v>385284655</v>
      </c>
      <c r="ED40" s="44">
        <v>124821801</v>
      </c>
      <c r="EE40" s="44">
        <v>36733365</v>
      </c>
      <c r="EF40" s="43"/>
      <c r="EG40" s="43">
        <v>265311252</v>
      </c>
      <c r="EH40" s="43">
        <v>3267394579</v>
      </c>
      <c r="EI40" s="43">
        <v>809871932</v>
      </c>
      <c r="EJ40" s="43">
        <v>1242965740</v>
      </c>
      <c r="EK40" s="44">
        <v>221748448</v>
      </c>
      <c r="EL40" s="44">
        <v>7394276720</v>
      </c>
      <c r="EM40" s="44">
        <v>3345747123</v>
      </c>
      <c r="EN40" s="44"/>
      <c r="EO40" s="44">
        <v>2155737358</v>
      </c>
      <c r="EP40" s="43">
        <v>66547687</v>
      </c>
      <c r="EQ40" s="43">
        <v>91718417</v>
      </c>
      <c r="ER40" s="43">
        <v>2074609569</v>
      </c>
      <c r="ES40" s="43"/>
      <c r="ET40" s="43">
        <v>1996476792</v>
      </c>
      <c r="EU40" s="44">
        <v>995010225</v>
      </c>
      <c r="EV40" s="44">
        <v>605484957</v>
      </c>
      <c r="EW40" s="44"/>
      <c r="EX40" s="44"/>
      <c r="EY40" s="44">
        <v>345613132</v>
      </c>
      <c r="EZ40" s="43">
        <v>312601235</v>
      </c>
      <c r="FA40" s="43"/>
      <c r="FB40" s="43">
        <v>247611844</v>
      </c>
      <c r="FC40" s="43">
        <v>194286535</v>
      </c>
      <c r="FD40" s="43">
        <v>1749193978</v>
      </c>
      <c r="FE40" s="44"/>
      <c r="FF40" s="44">
        <v>1462371407</v>
      </c>
      <c r="FG40" s="44">
        <v>185368394</v>
      </c>
      <c r="FH40" s="44">
        <v>743344625</v>
      </c>
      <c r="FI40" s="44"/>
      <c r="FJ40" s="43">
        <v>593631156</v>
      </c>
      <c r="FK40" s="43"/>
      <c r="FL40" s="43">
        <v>1173767000</v>
      </c>
      <c r="FM40" s="43">
        <v>293076404</v>
      </c>
      <c r="FN40" s="43">
        <v>903550525</v>
      </c>
      <c r="FO40" s="44">
        <v>4212957924</v>
      </c>
      <c r="FP40" s="44">
        <v>346934818</v>
      </c>
      <c r="FQ40" s="44"/>
      <c r="FR40" s="44">
        <v>333658516</v>
      </c>
      <c r="FS40" s="44"/>
      <c r="FT40" s="43">
        <v>134963813</v>
      </c>
      <c r="FU40" s="43">
        <v>381218207</v>
      </c>
      <c r="FV40" s="43">
        <v>850097402</v>
      </c>
      <c r="FW40" s="43">
        <v>6376931823</v>
      </c>
      <c r="FX40" s="43">
        <v>183112724</v>
      </c>
      <c r="FY40" s="44"/>
      <c r="FZ40" s="44">
        <v>54372514</v>
      </c>
      <c r="GA40" s="44">
        <v>395810514</v>
      </c>
      <c r="GB40" s="44">
        <v>2430187038</v>
      </c>
      <c r="GC40" s="44">
        <v>690426534</v>
      </c>
      <c r="GD40" s="43">
        <v>230362016</v>
      </c>
      <c r="GE40" s="43">
        <v>91775282</v>
      </c>
      <c r="GF40" s="43"/>
      <c r="GG40" s="43">
        <v>343375728</v>
      </c>
      <c r="GH40" s="43"/>
      <c r="GI40" s="44">
        <v>903759371</v>
      </c>
      <c r="GJ40" s="44">
        <v>230265967</v>
      </c>
      <c r="GK40" s="44">
        <v>44316968</v>
      </c>
      <c r="GL40" s="44">
        <v>333379595</v>
      </c>
      <c r="GM40" s="44">
        <v>317278424</v>
      </c>
      <c r="GN40" s="43">
        <v>78502680</v>
      </c>
      <c r="GO40" s="43">
        <v>252701590</v>
      </c>
      <c r="GP40" s="43">
        <v>132864857</v>
      </c>
      <c r="GQ40" s="43">
        <v>3458752530</v>
      </c>
      <c r="GR40" s="43">
        <v>503197375</v>
      </c>
      <c r="GS40" s="44">
        <v>498070358</v>
      </c>
      <c r="GT40" s="44">
        <v>150380692</v>
      </c>
      <c r="GU40" s="44">
        <v>122188994</v>
      </c>
      <c r="GV40" s="44">
        <v>952127405</v>
      </c>
      <c r="GW40" s="44">
        <v>21269338</v>
      </c>
      <c r="GX40" s="43">
        <v>235011051</v>
      </c>
      <c r="GY40" s="43">
        <v>101736662</v>
      </c>
      <c r="GZ40" s="43">
        <v>593633670</v>
      </c>
      <c r="HA40" s="43">
        <v>345061911</v>
      </c>
      <c r="HB40" s="43">
        <v>68794818</v>
      </c>
      <c r="HC40" s="44">
        <v>579496501</v>
      </c>
      <c r="HD40" s="44">
        <v>259829705</v>
      </c>
      <c r="HE40" s="44"/>
      <c r="HF40" s="44">
        <v>689838635</v>
      </c>
      <c r="HG40" s="44">
        <v>487374478</v>
      </c>
      <c r="HH40" s="43">
        <v>416476547</v>
      </c>
      <c r="HI40" s="43">
        <v>3032952171</v>
      </c>
      <c r="HJ40" s="43">
        <v>135720467</v>
      </c>
      <c r="HK40" s="43"/>
      <c r="HL40" s="43">
        <v>11651368054</v>
      </c>
      <c r="HM40" s="44">
        <v>185862640</v>
      </c>
      <c r="HN40" s="44">
        <v>561930497</v>
      </c>
      <c r="HO40" s="44">
        <v>868644162</v>
      </c>
      <c r="HP40" s="44">
        <v>137818525</v>
      </c>
      <c r="HQ40" s="44">
        <v>214250313</v>
      </c>
      <c r="HR40" s="43">
        <v>1799087</v>
      </c>
      <c r="HS40" s="43">
        <v>389146928</v>
      </c>
      <c r="HT40" s="43">
        <v>58913028</v>
      </c>
      <c r="HU40" s="43">
        <v>199433549</v>
      </c>
      <c r="HV40" s="43">
        <v>71173750</v>
      </c>
      <c r="HW40" s="44">
        <v>220649286</v>
      </c>
      <c r="HX40" s="44">
        <v>957181665</v>
      </c>
      <c r="HY40" s="44">
        <v>1718029830</v>
      </c>
      <c r="HZ40" s="44">
        <v>289541505</v>
      </c>
      <c r="IA40" s="44">
        <v>121845117</v>
      </c>
      <c r="IB40" s="43">
        <v>326561179</v>
      </c>
      <c r="IC40" s="43">
        <v>174566017</v>
      </c>
      <c r="ID40" s="43">
        <v>235328325</v>
      </c>
      <c r="IE40" s="43">
        <v>61874565</v>
      </c>
      <c r="IF40" s="43">
        <v>308247158</v>
      </c>
      <c r="IG40" s="44">
        <v>193138883</v>
      </c>
      <c r="IH40" s="44">
        <v>465442578</v>
      </c>
      <c r="II40" s="44">
        <v>3175749216</v>
      </c>
      <c r="IJ40" s="44">
        <v>90703449</v>
      </c>
      <c r="IK40" s="44">
        <v>411050695</v>
      </c>
      <c r="IL40" s="43">
        <v>58453251</v>
      </c>
      <c r="IM40" s="43">
        <v>259900632</v>
      </c>
      <c r="IN40" s="43">
        <v>115547622</v>
      </c>
      <c r="IO40" s="43">
        <v>13039232</v>
      </c>
      <c r="IP40" s="43">
        <v>568966659</v>
      </c>
      <c r="IQ40" s="44">
        <v>1705730333</v>
      </c>
      <c r="IR40" s="44">
        <v>183551839</v>
      </c>
      <c r="IS40" s="44">
        <v>194880019</v>
      </c>
      <c r="IT40" s="44">
        <v>121248321</v>
      </c>
      <c r="IU40" s="44">
        <v>1005763000</v>
      </c>
      <c r="IV40" s="43">
        <v>676631191</v>
      </c>
      <c r="IW40" s="43">
        <v>106196301</v>
      </c>
      <c r="IX40" s="43">
        <v>498242943</v>
      </c>
      <c r="IY40" s="43">
        <v>158743501</v>
      </c>
      <c r="IZ40" s="43">
        <v>737052017</v>
      </c>
      <c r="JA40" s="44">
        <v>146364624</v>
      </c>
      <c r="JB40" s="44">
        <v>1370719258</v>
      </c>
      <c r="JC40" s="44">
        <v>246014013</v>
      </c>
      <c r="JD40" s="44">
        <v>84148126</v>
      </c>
      <c r="JE40" s="44">
        <v>215747248</v>
      </c>
      <c r="JF40" s="43">
        <v>438654898</v>
      </c>
      <c r="JG40" s="43">
        <v>826688202</v>
      </c>
      <c r="JH40" s="43">
        <v>160870356</v>
      </c>
      <c r="JI40" s="43">
        <v>625398044</v>
      </c>
      <c r="JJ40" s="43">
        <v>638849065</v>
      </c>
      <c r="JK40" s="44"/>
      <c r="JL40" s="44">
        <v>6246100108</v>
      </c>
      <c r="JM40" s="44">
        <v>230087250</v>
      </c>
      <c r="JN40" s="44">
        <v>419421253</v>
      </c>
      <c r="JO40" s="44">
        <v>242257335</v>
      </c>
      <c r="JP40" s="43">
        <v>45752212</v>
      </c>
      <c r="JQ40" s="43">
        <v>341836099</v>
      </c>
      <c r="JR40" s="43">
        <v>69279394</v>
      </c>
      <c r="JS40" s="43">
        <v>134679593</v>
      </c>
      <c r="JT40" s="43">
        <v>165410422</v>
      </c>
      <c r="JU40" s="44">
        <v>1077225663</v>
      </c>
      <c r="JV40" s="44">
        <v>20742699</v>
      </c>
      <c r="JW40" s="44">
        <v>159625527</v>
      </c>
      <c r="JX40" s="44">
        <v>120827334</v>
      </c>
      <c r="JY40" s="44">
        <v>110192483</v>
      </c>
      <c r="JZ40" s="43">
        <v>839767702</v>
      </c>
      <c r="KA40" s="43">
        <v>1161835280</v>
      </c>
      <c r="KB40" s="43">
        <v>246707655</v>
      </c>
      <c r="KC40" s="43">
        <v>351121775</v>
      </c>
      <c r="KD40" s="43">
        <v>233430498</v>
      </c>
      <c r="KE40" s="44">
        <v>287707943</v>
      </c>
      <c r="KF40" s="44"/>
      <c r="KG40" s="44">
        <v>221545259</v>
      </c>
      <c r="KH40" s="44">
        <v>311492898</v>
      </c>
      <c r="KI40" s="44">
        <v>156521052</v>
      </c>
      <c r="KJ40" s="43">
        <v>110515455</v>
      </c>
      <c r="KK40" s="43"/>
      <c r="KL40" s="43"/>
      <c r="KM40" s="43">
        <v>120317582</v>
      </c>
      <c r="KN40" s="43">
        <v>47759733</v>
      </c>
      <c r="KO40" s="44">
        <v>47868123</v>
      </c>
      <c r="KP40" s="44">
        <v>110280529</v>
      </c>
      <c r="KQ40" s="44">
        <v>270166758</v>
      </c>
      <c r="KR40" s="44">
        <v>443640003</v>
      </c>
      <c r="KS40" s="44">
        <v>98152541</v>
      </c>
      <c r="KT40" s="43"/>
      <c r="KU40" s="43">
        <v>114456911</v>
      </c>
      <c r="KV40" s="43">
        <v>99223414</v>
      </c>
      <c r="KW40" s="43">
        <v>2888231845</v>
      </c>
      <c r="KX40" s="43"/>
      <c r="KY40" s="44">
        <v>215094761</v>
      </c>
      <c r="KZ40" s="44">
        <v>82950417</v>
      </c>
      <c r="LA40" s="44">
        <v>387983634</v>
      </c>
      <c r="LB40" s="44">
        <v>101175922</v>
      </c>
      <c r="LC40" s="44">
        <v>325664087</v>
      </c>
      <c r="LD40" s="43">
        <v>192031459</v>
      </c>
      <c r="LE40" s="43">
        <v>271512508</v>
      </c>
      <c r="LF40" s="43">
        <v>176232127</v>
      </c>
      <c r="LG40" s="43">
        <v>217038508</v>
      </c>
      <c r="LH40" s="43">
        <v>114098535</v>
      </c>
      <c r="LI40" s="44">
        <v>138485906</v>
      </c>
      <c r="LJ40" s="44">
        <v>62590036</v>
      </c>
      <c r="LK40" s="44">
        <v>369327316</v>
      </c>
      <c r="LL40" s="44">
        <v>359683338</v>
      </c>
      <c r="LM40" s="44"/>
      <c r="LN40" s="43">
        <v>76688869</v>
      </c>
      <c r="LO40" s="43">
        <v>292539878</v>
      </c>
      <c r="LP40" s="43">
        <v>62072474</v>
      </c>
      <c r="LQ40" s="43">
        <v>329090527</v>
      </c>
      <c r="LR40" s="43">
        <v>150011622</v>
      </c>
      <c r="LS40" s="44">
        <v>252649891</v>
      </c>
      <c r="LT40" s="44">
        <v>378854712</v>
      </c>
      <c r="LU40" s="44">
        <v>54460063</v>
      </c>
      <c r="LV40" s="44">
        <v>523177475</v>
      </c>
      <c r="LW40" s="44">
        <v>100239385</v>
      </c>
      <c r="LX40" s="43">
        <v>64047522</v>
      </c>
      <c r="LY40" s="43">
        <v>44102906</v>
      </c>
      <c r="LZ40" s="43">
        <v>87221661</v>
      </c>
      <c r="MA40" s="43">
        <v>431741049</v>
      </c>
      <c r="MB40" s="43">
        <v>316229687</v>
      </c>
      <c r="MC40" s="44">
        <v>134138153</v>
      </c>
      <c r="MD40" s="44">
        <v>102269355</v>
      </c>
      <c r="ME40" s="44">
        <v>291020008</v>
      </c>
      <c r="MF40" s="44">
        <v>213922491</v>
      </c>
      <c r="MG40" s="44">
        <v>153000227</v>
      </c>
      <c r="MH40" s="43">
        <v>228518656</v>
      </c>
      <c r="MI40" s="43">
        <v>161631013</v>
      </c>
      <c r="MJ40" s="43">
        <v>1085467691</v>
      </c>
      <c r="MK40" s="43">
        <v>58969006</v>
      </c>
      <c r="ML40" s="43">
        <v>838121706</v>
      </c>
      <c r="MM40" s="44">
        <v>67200992</v>
      </c>
      <c r="MN40" s="44">
        <v>291022762</v>
      </c>
      <c r="MO40" s="44">
        <v>175261675</v>
      </c>
      <c r="MP40" s="44">
        <v>92772560</v>
      </c>
      <c r="MQ40" s="44">
        <v>192966294</v>
      </c>
      <c r="MR40" s="43">
        <v>110595470</v>
      </c>
      <c r="MS40" s="43">
        <v>508789879</v>
      </c>
      <c r="MT40" s="43">
        <v>98693815</v>
      </c>
      <c r="MU40" s="43">
        <v>87997212</v>
      </c>
      <c r="MV40" s="43">
        <v>193602398</v>
      </c>
      <c r="MW40" s="44">
        <v>56206273</v>
      </c>
      <c r="MX40" s="44">
        <v>320207175</v>
      </c>
      <c r="MY40" s="44">
        <v>347088336</v>
      </c>
      <c r="MZ40" s="44">
        <v>111917796</v>
      </c>
      <c r="NA40" s="44">
        <v>158666278</v>
      </c>
      <c r="NB40" s="43">
        <v>256521066</v>
      </c>
      <c r="NC40" s="43">
        <v>164390919</v>
      </c>
      <c r="ND40" s="43">
        <v>161635121</v>
      </c>
      <c r="NE40" s="43"/>
      <c r="NF40" s="43">
        <v>212260774</v>
      </c>
      <c r="NG40" s="44">
        <v>540120070</v>
      </c>
      <c r="NH40" s="44">
        <v>144675148</v>
      </c>
      <c r="NI40" s="44">
        <v>1053027574</v>
      </c>
      <c r="NJ40" s="44">
        <v>325625077</v>
      </c>
      <c r="NK40" s="44">
        <v>135248628</v>
      </c>
      <c r="NL40" s="43">
        <v>89488590</v>
      </c>
      <c r="NM40" s="43">
        <v>131582312</v>
      </c>
      <c r="NN40" s="43">
        <v>157543314</v>
      </c>
      <c r="NO40" s="43">
        <v>56610115000</v>
      </c>
      <c r="NP40" s="43"/>
      <c r="NQ40" s="44">
        <v>862617058</v>
      </c>
      <c r="NR40" s="44">
        <v>128950915</v>
      </c>
      <c r="NS40" s="44">
        <v>12451788100</v>
      </c>
      <c r="NT40" s="44"/>
      <c r="NU40" s="44">
        <v>463636085</v>
      </c>
      <c r="NV40" s="43">
        <v>1606254195</v>
      </c>
      <c r="NW40" s="43">
        <v>394638209</v>
      </c>
      <c r="NX40" s="43"/>
      <c r="NY40" s="43">
        <v>1340245005</v>
      </c>
      <c r="NZ40" s="43">
        <v>207796867</v>
      </c>
      <c r="OA40" s="44">
        <v>32375973</v>
      </c>
      <c r="OB40" s="44">
        <v>26926145000</v>
      </c>
      <c r="OC40" s="44"/>
      <c r="OD40" s="44">
        <v>22336942000</v>
      </c>
      <c r="OE40" s="44">
        <v>1511152210</v>
      </c>
      <c r="OF40" s="43">
        <v>145235974</v>
      </c>
      <c r="OG40" s="43">
        <v>15158229</v>
      </c>
      <c r="OH40" s="43">
        <v>41068005930</v>
      </c>
      <c r="OI40" s="43">
        <v>1091648692</v>
      </c>
      <c r="OJ40" s="43">
        <v>218695161</v>
      </c>
      <c r="OK40" s="44">
        <v>232464287</v>
      </c>
      <c r="OL40" s="44">
        <v>581300174</v>
      </c>
      <c r="OM40" s="44">
        <v>76003870</v>
      </c>
      <c r="ON40" s="44">
        <v>1312167146</v>
      </c>
      <c r="OO40" s="44">
        <v>895206121</v>
      </c>
      <c r="OP40" s="43">
        <v>450861738</v>
      </c>
      <c r="OQ40" s="43">
        <v>56052606000</v>
      </c>
      <c r="OR40" s="43">
        <v>15074413826</v>
      </c>
      <c r="OS40" s="43">
        <v>13240163652</v>
      </c>
      <c r="OT40" s="43">
        <v>51682042</v>
      </c>
      <c r="OU40" s="44">
        <v>2698306379</v>
      </c>
      <c r="OV40" s="44">
        <v>88047733</v>
      </c>
      <c r="OW40" s="44">
        <v>1752460745</v>
      </c>
      <c r="OX40" s="44">
        <v>55726826</v>
      </c>
      <c r="OY40" s="44">
        <v>308437570</v>
      </c>
      <c r="OZ40" s="43">
        <v>47415582680</v>
      </c>
      <c r="PA40" s="43">
        <v>15158811</v>
      </c>
      <c r="PB40" s="43">
        <v>49839970</v>
      </c>
      <c r="PC40" s="43">
        <v>1652029674</v>
      </c>
      <c r="PD40" s="43">
        <v>381572942</v>
      </c>
      <c r="PE40" s="44">
        <v>572931307</v>
      </c>
      <c r="PF40" s="44">
        <v>104356661</v>
      </c>
      <c r="PG40" s="44">
        <v>132539150</v>
      </c>
      <c r="PH40" s="44">
        <v>638006679</v>
      </c>
      <c r="PI40" s="44">
        <v>638694899</v>
      </c>
      <c r="PJ40" s="43">
        <v>181299227</v>
      </c>
      <c r="PK40" s="43">
        <v>160592164</v>
      </c>
      <c r="PL40" s="43"/>
      <c r="PM40" s="43">
        <v>382460370</v>
      </c>
      <c r="PN40" s="43">
        <v>2051817938</v>
      </c>
      <c r="PO40" s="44">
        <v>207965464</v>
      </c>
      <c r="PP40" s="44">
        <v>97695313</v>
      </c>
      <c r="PQ40" s="44">
        <v>36545504</v>
      </c>
      <c r="PR40" s="44"/>
      <c r="PS40" s="44">
        <v>30765274</v>
      </c>
      <c r="PT40" s="43">
        <v>685552430</v>
      </c>
      <c r="PU40" s="43">
        <v>48782944</v>
      </c>
      <c r="PV40" s="43">
        <v>169166896</v>
      </c>
      <c r="PW40" s="43"/>
      <c r="PX40" s="43">
        <v>1618121080</v>
      </c>
      <c r="PY40" s="44">
        <v>53356042559</v>
      </c>
      <c r="PZ40" s="44">
        <v>17445918</v>
      </c>
      <c r="QA40" s="44">
        <v>2306204781</v>
      </c>
      <c r="QB40" s="44">
        <v>127707092</v>
      </c>
      <c r="QC40" s="44">
        <v>45811044</v>
      </c>
      <c r="QD40" s="43">
        <v>29185820000</v>
      </c>
      <c r="QE40" s="43">
        <v>327556238</v>
      </c>
      <c r="QF40" s="43"/>
      <c r="QG40" s="43">
        <v>70137214</v>
      </c>
      <c r="QH40" s="43">
        <v>108175742</v>
      </c>
      <c r="QI40" s="44">
        <v>131207821</v>
      </c>
      <c r="QJ40" s="44"/>
      <c r="QK40" s="44">
        <v>468226527</v>
      </c>
      <c r="QL40" s="44">
        <v>173804913</v>
      </c>
      <c r="QM40" s="44">
        <v>249895592</v>
      </c>
      <c r="QN40" s="43"/>
      <c r="QO40" s="43">
        <v>109784771</v>
      </c>
      <c r="QP40" s="43">
        <v>6496391838</v>
      </c>
      <c r="QQ40" s="43">
        <v>14207883067</v>
      </c>
      <c r="QR40" s="43">
        <v>280453741</v>
      </c>
      <c r="QS40" s="44">
        <v>82359256</v>
      </c>
      <c r="QT40" s="44">
        <v>5693812711</v>
      </c>
      <c r="QU40" s="44">
        <v>172598806000</v>
      </c>
      <c r="QV40" s="44">
        <v>251705902</v>
      </c>
      <c r="QW40" s="44">
        <v>1111547263</v>
      </c>
      <c r="QX40" s="43">
        <v>612137078</v>
      </c>
      <c r="QY40" s="45"/>
    </row>
    <row r="41" spans="1:467" x14ac:dyDescent="0.45">
      <c r="A41" s="39" t="s">
        <v>22</v>
      </c>
      <c r="B41" s="39" t="s">
        <v>21</v>
      </c>
      <c r="C41" s="35">
        <v>2002</v>
      </c>
      <c r="D41" s="35">
        <v>6000901001</v>
      </c>
      <c r="E41" s="35" t="s">
        <v>685</v>
      </c>
      <c r="F41" s="46">
        <v>64954986000</v>
      </c>
      <c r="G41" s="46">
        <v>70512119000</v>
      </c>
      <c r="H41" s="46">
        <v>45945466000</v>
      </c>
      <c r="I41" s="46">
        <v>2484855896</v>
      </c>
      <c r="J41" s="46">
        <v>125207872</v>
      </c>
      <c r="K41" s="47">
        <v>11159633305</v>
      </c>
      <c r="L41" s="47">
        <v>3352547956</v>
      </c>
      <c r="M41" s="47"/>
      <c r="N41" s="47">
        <v>73144597000</v>
      </c>
      <c r="O41" s="47">
        <v>19076849375</v>
      </c>
      <c r="P41" s="46">
        <v>66767594475</v>
      </c>
      <c r="Q41" s="46">
        <v>14228710567</v>
      </c>
      <c r="R41" s="46">
        <v>4618143547</v>
      </c>
      <c r="S41" s="46">
        <v>10815204000</v>
      </c>
      <c r="T41" s="46">
        <v>3967935026</v>
      </c>
      <c r="U41" s="47">
        <v>697809419</v>
      </c>
      <c r="V41" s="47">
        <v>483388979</v>
      </c>
      <c r="W41" s="47"/>
      <c r="X41" s="47"/>
      <c r="Y41" s="47">
        <v>11106549523</v>
      </c>
      <c r="Z41" s="46">
        <v>632972530</v>
      </c>
      <c r="AA41" s="46">
        <v>1085379858</v>
      </c>
      <c r="AB41" s="46">
        <v>8909184078</v>
      </c>
      <c r="AC41" s="46">
        <v>4637325000</v>
      </c>
      <c r="AD41" s="46">
        <v>11093084196</v>
      </c>
      <c r="AE41" s="47">
        <v>1317237284</v>
      </c>
      <c r="AF41" s="47">
        <v>1629791302</v>
      </c>
      <c r="AG41" s="47"/>
      <c r="AH41" s="47">
        <v>823396781</v>
      </c>
      <c r="AI41" s="47">
        <v>10132578000</v>
      </c>
      <c r="AJ41" s="46">
        <v>29050146000</v>
      </c>
      <c r="AK41" s="46">
        <v>5725090251</v>
      </c>
      <c r="AL41" s="46">
        <v>305504559</v>
      </c>
      <c r="AM41" s="46">
        <v>5063207721</v>
      </c>
      <c r="AN41" s="46">
        <v>1315904144</v>
      </c>
      <c r="AO41" s="47">
        <v>89356174000</v>
      </c>
      <c r="AP41" s="47"/>
      <c r="AQ41" s="47">
        <v>4241129151</v>
      </c>
      <c r="AR41" s="47">
        <v>113580442</v>
      </c>
      <c r="AS41" s="47">
        <v>159815423</v>
      </c>
      <c r="AT41" s="46">
        <v>66535579000</v>
      </c>
      <c r="AU41" s="46">
        <v>6355199391</v>
      </c>
      <c r="AV41" s="46"/>
      <c r="AW41" s="46">
        <v>708572952</v>
      </c>
      <c r="AX41" s="46">
        <v>248510618</v>
      </c>
      <c r="AY41" s="47">
        <v>4402002746</v>
      </c>
      <c r="AZ41" s="47"/>
      <c r="BA41" s="47">
        <v>18674212586</v>
      </c>
      <c r="BB41" s="47">
        <v>227946865</v>
      </c>
      <c r="BC41" s="47">
        <v>3198657291</v>
      </c>
      <c r="BD41" s="46">
        <v>29458147032</v>
      </c>
      <c r="BE41" s="46">
        <v>1300861638</v>
      </c>
      <c r="BF41" s="46">
        <v>4459239939</v>
      </c>
      <c r="BG41" s="46"/>
      <c r="BH41" s="46">
        <v>5660151786</v>
      </c>
      <c r="BI41" s="47">
        <v>868658350</v>
      </c>
      <c r="BJ41" s="47">
        <v>2396218818</v>
      </c>
      <c r="BK41" s="47"/>
      <c r="BL41" s="47">
        <v>5398642975</v>
      </c>
      <c r="BM41" s="47">
        <v>3591469175</v>
      </c>
      <c r="BN41" s="46">
        <v>34367705239</v>
      </c>
      <c r="BO41" s="46">
        <v>441455301</v>
      </c>
      <c r="BP41" s="46">
        <v>9339841032</v>
      </c>
      <c r="BQ41" s="46">
        <v>1285092889</v>
      </c>
      <c r="BR41" s="46">
        <v>280498147</v>
      </c>
      <c r="BS41" s="47">
        <v>2690420233</v>
      </c>
      <c r="BT41" s="47">
        <v>631036768</v>
      </c>
      <c r="BU41" s="47">
        <v>1903573791</v>
      </c>
      <c r="BV41" s="47">
        <v>3368253079</v>
      </c>
      <c r="BW41" s="47">
        <v>299576181</v>
      </c>
      <c r="BX41" s="46">
        <v>3767627356</v>
      </c>
      <c r="BY41" s="46">
        <v>3597880358</v>
      </c>
      <c r="BZ41" s="46">
        <v>5831305997</v>
      </c>
      <c r="CA41" s="46"/>
      <c r="CB41" s="46">
        <v>37734722393</v>
      </c>
      <c r="CC41" s="47">
        <v>5108341494</v>
      </c>
      <c r="CD41" s="47">
        <v>2201081224</v>
      </c>
      <c r="CE41" s="47">
        <v>598274382</v>
      </c>
      <c r="CF41" s="47">
        <v>666851368</v>
      </c>
      <c r="CG41" s="47">
        <v>3459952072</v>
      </c>
      <c r="CH41" s="46">
        <v>5040812791</v>
      </c>
      <c r="CI41" s="46">
        <v>990743667</v>
      </c>
      <c r="CJ41" s="46">
        <v>377966869</v>
      </c>
      <c r="CK41" s="46">
        <v>6338797983</v>
      </c>
      <c r="CL41" s="46"/>
      <c r="CM41" s="47">
        <v>640488303</v>
      </c>
      <c r="CN41" s="47"/>
      <c r="CO41" s="47">
        <v>1201659967</v>
      </c>
      <c r="CP41" s="47">
        <v>4749789868</v>
      </c>
      <c r="CQ41" s="47">
        <v>12794177485</v>
      </c>
      <c r="CR41" s="46">
        <v>14595476501</v>
      </c>
      <c r="CS41" s="46">
        <v>2153020134</v>
      </c>
      <c r="CT41" s="46">
        <v>947819633</v>
      </c>
      <c r="CU41" s="46">
        <v>3250480355</v>
      </c>
      <c r="CV41" s="46"/>
      <c r="CW41" s="47">
        <v>74467032</v>
      </c>
      <c r="CX41" s="47">
        <v>463685701</v>
      </c>
      <c r="CY41" s="47">
        <v>1120628044</v>
      </c>
      <c r="CZ41" s="47">
        <v>4090062192</v>
      </c>
      <c r="DA41" s="47">
        <v>2532973067</v>
      </c>
      <c r="DB41" s="46">
        <v>943998266</v>
      </c>
      <c r="DC41" s="46">
        <v>2451542459</v>
      </c>
      <c r="DD41" s="46"/>
      <c r="DE41" s="46">
        <v>661135023</v>
      </c>
      <c r="DF41" s="46">
        <v>77188888</v>
      </c>
      <c r="DG41" s="47">
        <v>1328743397</v>
      </c>
      <c r="DH41" s="47">
        <v>852758025</v>
      </c>
      <c r="DI41" s="47">
        <v>3297115873</v>
      </c>
      <c r="DJ41" s="47">
        <v>275457731</v>
      </c>
      <c r="DK41" s="47">
        <v>2048610157</v>
      </c>
      <c r="DL41" s="46"/>
      <c r="DM41" s="46">
        <v>2586309774</v>
      </c>
      <c r="DN41" s="46">
        <v>392116010</v>
      </c>
      <c r="DO41" s="46">
        <v>204862789</v>
      </c>
      <c r="DP41" s="46">
        <v>2834882218</v>
      </c>
      <c r="DQ41" s="47">
        <v>3478188403</v>
      </c>
      <c r="DR41" s="47">
        <v>247674358</v>
      </c>
      <c r="DS41" s="47">
        <v>1172945964</v>
      </c>
      <c r="DT41" s="47">
        <v>1765598831</v>
      </c>
      <c r="DU41" s="47">
        <v>1167372451</v>
      </c>
      <c r="DV41" s="46"/>
      <c r="DW41" s="46">
        <v>12046317720</v>
      </c>
      <c r="DX41" s="46">
        <v>112171639</v>
      </c>
      <c r="DY41" s="46">
        <v>127371382</v>
      </c>
      <c r="DZ41" s="46"/>
      <c r="EA41" s="47">
        <v>2171675097</v>
      </c>
      <c r="EB41" s="47">
        <v>406358692</v>
      </c>
      <c r="EC41" s="47">
        <v>385600241</v>
      </c>
      <c r="ED41" s="47">
        <v>136129089</v>
      </c>
      <c r="EE41" s="47">
        <v>48337320</v>
      </c>
      <c r="EF41" s="46"/>
      <c r="EG41" s="46">
        <v>309977234</v>
      </c>
      <c r="EH41" s="46">
        <v>3238694211</v>
      </c>
      <c r="EI41" s="46">
        <v>745406757</v>
      </c>
      <c r="EJ41" s="46">
        <v>962357221</v>
      </c>
      <c r="EK41" s="47">
        <v>243231400</v>
      </c>
      <c r="EL41" s="47">
        <v>5915038053</v>
      </c>
      <c r="EM41" s="47">
        <v>3593945966</v>
      </c>
      <c r="EN41" s="47">
        <v>284849566</v>
      </c>
      <c r="EO41" s="47">
        <v>1813777972</v>
      </c>
      <c r="EP41" s="46">
        <v>68802408</v>
      </c>
      <c r="EQ41" s="46">
        <v>98246651</v>
      </c>
      <c r="ER41" s="46">
        <v>2197447267</v>
      </c>
      <c r="ES41" s="46"/>
      <c r="ET41" s="46">
        <v>1834358055</v>
      </c>
      <c r="EU41" s="47">
        <v>936695711</v>
      </c>
      <c r="EV41" s="47">
        <v>542482066</v>
      </c>
      <c r="EW41" s="47"/>
      <c r="EX41" s="47"/>
      <c r="EY41" s="47">
        <v>311755998</v>
      </c>
      <c r="EZ41" s="46">
        <v>296525098</v>
      </c>
      <c r="FA41" s="46"/>
      <c r="FB41" s="46">
        <v>316618878</v>
      </c>
      <c r="FC41" s="46">
        <v>223994045</v>
      </c>
      <c r="FD41" s="46">
        <v>1659987780</v>
      </c>
      <c r="FE41" s="47">
        <v>217043657</v>
      </c>
      <c r="FF41" s="47">
        <v>1303938949</v>
      </c>
      <c r="FG41" s="47">
        <v>174238263</v>
      </c>
      <c r="FH41" s="47">
        <v>759602357</v>
      </c>
      <c r="FI41" s="47"/>
      <c r="FJ41" s="46">
        <v>590719855</v>
      </c>
      <c r="FK41" s="46"/>
      <c r="FL41" s="46">
        <v>1150448901</v>
      </c>
      <c r="FM41" s="46">
        <v>299433482</v>
      </c>
      <c r="FN41" s="46">
        <v>993698664</v>
      </c>
      <c r="FO41" s="47">
        <v>4223024416</v>
      </c>
      <c r="FP41" s="47">
        <v>449586200</v>
      </c>
      <c r="FQ41" s="47">
        <v>204685432</v>
      </c>
      <c r="FR41" s="47">
        <v>347145053</v>
      </c>
      <c r="FS41" s="47">
        <v>290783635</v>
      </c>
      <c r="FT41" s="46">
        <v>157290082</v>
      </c>
      <c r="FU41" s="46">
        <v>173051395</v>
      </c>
      <c r="FV41" s="46">
        <v>885694742</v>
      </c>
      <c r="FW41" s="46">
        <v>6613854543</v>
      </c>
      <c r="FX41" s="46">
        <v>195895367</v>
      </c>
      <c r="FY41" s="47"/>
      <c r="FZ41" s="47">
        <v>67310302</v>
      </c>
      <c r="GA41" s="47">
        <v>422400974</v>
      </c>
      <c r="GB41" s="47">
        <v>3104056580</v>
      </c>
      <c r="GC41" s="47">
        <v>723209044</v>
      </c>
      <c r="GD41" s="46">
        <v>213969159</v>
      </c>
      <c r="GE41" s="46">
        <v>95208086</v>
      </c>
      <c r="GF41" s="46"/>
      <c r="GG41" s="46">
        <v>318258773</v>
      </c>
      <c r="GH41" s="46"/>
      <c r="GI41" s="47">
        <v>1135641258</v>
      </c>
      <c r="GJ41" s="47">
        <v>251914405</v>
      </c>
      <c r="GK41" s="47">
        <v>47193316</v>
      </c>
      <c r="GL41" s="47">
        <v>379102504</v>
      </c>
      <c r="GM41" s="47">
        <v>311356855</v>
      </c>
      <c r="GN41" s="46">
        <v>73279083</v>
      </c>
      <c r="GO41" s="46">
        <v>240554489</v>
      </c>
      <c r="GP41" s="46">
        <v>141214174</v>
      </c>
      <c r="GQ41" s="46">
        <v>2584864470</v>
      </c>
      <c r="GR41" s="46">
        <v>544518700</v>
      </c>
      <c r="GS41" s="47">
        <v>527533425</v>
      </c>
      <c r="GT41" s="47">
        <v>146399389</v>
      </c>
      <c r="GU41" s="47">
        <v>114223505</v>
      </c>
      <c r="GV41" s="47">
        <v>954773972</v>
      </c>
      <c r="GW41" s="47">
        <v>25487473</v>
      </c>
      <c r="GX41" s="46">
        <v>239319924</v>
      </c>
      <c r="GY41" s="46">
        <v>104924157</v>
      </c>
      <c r="GZ41" s="46">
        <v>559264554</v>
      </c>
      <c r="HA41" s="46">
        <v>314309793</v>
      </c>
      <c r="HB41" s="46">
        <v>75440824</v>
      </c>
      <c r="HC41" s="47">
        <v>648072569</v>
      </c>
      <c r="HD41" s="47">
        <v>241723195</v>
      </c>
      <c r="HE41" s="47"/>
      <c r="HF41" s="47">
        <v>501029441</v>
      </c>
      <c r="HG41" s="47">
        <v>420639604</v>
      </c>
      <c r="HH41" s="46">
        <v>472762016</v>
      </c>
      <c r="HI41" s="46">
        <v>3030935187</v>
      </c>
      <c r="HJ41" s="46">
        <v>135495923</v>
      </c>
      <c r="HK41" s="46"/>
      <c r="HL41" s="46">
        <v>11263537321</v>
      </c>
      <c r="HM41" s="47">
        <v>179279800</v>
      </c>
      <c r="HN41" s="47">
        <v>543821010</v>
      </c>
      <c r="HO41" s="47">
        <v>857138584</v>
      </c>
      <c r="HP41" s="47">
        <v>152521878</v>
      </c>
      <c r="HQ41" s="47">
        <v>183213415</v>
      </c>
      <c r="HR41" s="46">
        <v>2585073</v>
      </c>
      <c r="HS41" s="46">
        <v>427895076</v>
      </c>
      <c r="HT41" s="46">
        <v>48052350</v>
      </c>
      <c r="HU41" s="46">
        <v>216549255</v>
      </c>
      <c r="HV41" s="46">
        <v>76538498</v>
      </c>
      <c r="HW41" s="47">
        <v>220763006</v>
      </c>
      <c r="HX41" s="47">
        <v>802260336</v>
      </c>
      <c r="HY41" s="47">
        <v>1626398832</v>
      </c>
      <c r="HZ41" s="47">
        <v>309923055</v>
      </c>
      <c r="IA41" s="47">
        <v>131606658</v>
      </c>
      <c r="IB41" s="46">
        <v>330278931</v>
      </c>
      <c r="IC41" s="46">
        <v>177975115</v>
      </c>
      <c r="ID41" s="46">
        <v>627812572</v>
      </c>
      <c r="IE41" s="46">
        <v>57062852</v>
      </c>
      <c r="IF41" s="46">
        <v>305061811</v>
      </c>
      <c r="IG41" s="47">
        <v>185286920</v>
      </c>
      <c r="IH41" s="47">
        <v>446738624</v>
      </c>
      <c r="II41" s="47">
        <v>2757398093</v>
      </c>
      <c r="IJ41" s="47">
        <v>102863031</v>
      </c>
      <c r="IK41" s="47">
        <v>418806910</v>
      </c>
      <c r="IL41" s="46">
        <v>64176982</v>
      </c>
      <c r="IM41" s="46">
        <v>264568086</v>
      </c>
      <c r="IN41" s="46">
        <v>141401637</v>
      </c>
      <c r="IO41" s="46">
        <v>24345992</v>
      </c>
      <c r="IP41" s="46">
        <v>593092989</v>
      </c>
      <c r="IQ41" s="47">
        <v>1909899422</v>
      </c>
      <c r="IR41" s="47">
        <v>202038014</v>
      </c>
      <c r="IS41" s="47">
        <v>223358425</v>
      </c>
      <c r="IT41" s="47">
        <v>125771239</v>
      </c>
      <c r="IU41" s="47">
        <v>1003520000</v>
      </c>
      <c r="IV41" s="46">
        <v>1267686335</v>
      </c>
      <c r="IW41" s="46">
        <v>98313367</v>
      </c>
      <c r="IX41" s="46">
        <v>431249848</v>
      </c>
      <c r="IY41" s="46">
        <v>138416196</v>
      </c>
      <c r="IZ41" s="46">
        <v>745436779</v>
      </c>
      <c r="JA41" s="47">
        <v>158278556</v>
      </c>
      <c r="JB41" s="47">
        <v>1066104455</v>
      </c>
      <c r="JC41" s="47">
        <v>265793970</v>
      </c>
      <c r="JD41" s="47">
        <v>107286764</v>
      </c>
      <c r="JE41" s="47">
        <v>201468457</v>
      </c>
      <c r="JF41" s="46">
        <v>386959503</v>
      </c>
      <c r="JG41" s="46">
        <v>818696121</v>
      </c>
      <c r="JH41" s="46">
        <v>144174766</v>
      </c>
      <c r="JI41" s="46">
        <v>695471474</v>
      </c>
      <c r="JJ41" s="46">
        <v>495751275</v>
      </c>
      <c r="JK41" s="47"/>
      <c r="JL41" s="47">
        <v>5861943741</v>
      </c>
      <c r="JM41" s="47">
        <v>387726547</v>
      </c>
      <c r="JN41" s="47">
        <v>454927060</v>
      </c>
      <c r="JO41" s="47">
        <v>241945921</v>
      </c>
      <c r="JP41" s="46">
        <v>52926034</v>
      </c>
      <c r="JQ41" s="46">
        <v>355239170</v>
      </c>
      <c r="JR41" s="46">
        <v>70008894</v>
      </c>
      <c r="JS41" s="46">
        <v>139764761</v>
      </c>
      <c r="JT41" s="46">
        <v>221036424</v>
      </c>
      <c r="JU41" s="47">
        <v>1014156425</v>
      </c>
      <c r="JV41" s="47">
        <v>20817880</v>
      </c>
      <c r="JW41" s="47">
        <v>144794663</v>
      </c>
      <c r="JX41" s="47">
        <v>139238787</v>
      </c>
      <c r="JY41" s="47">
        <v>89091296</v>
      </c>
      <c r="JZ41" s="46">
        <v>823984669</v>
      </c>
      <c r="KA41" s="46">
        <v>1093244224</v>
      </c>
      <c r="KB41" s="46">
        <v>247905448</v>
      </c>
      <c r="KC41" s="46">
        <v>240512762</v>
      </c>
      <c r="KD41" s="46">
        <v>269408641</v>
      </c>
      <c r="KE41" s="47">
        <v>212237645</v>
      </c>
      <c r="KF41" s="47"/>
      <c r="KG41" s="47">
        <v>301886120</v>
      </c>
      <c r="KH41" s="47">
        <v>317811292</v>
      </c>
      <c r="KI41" s="47">
        <v>142220551</v>
      </c>
      <c r="KJ41" s="46">
        <v>128590656</v>
      </c>
      <c r="KK41" s="46"/>
      <c r="KL41" s="46">
        <v>38811205</v>
      </c>
      <c r="KM41" s="46">
        <v>130807325</v>
      </c>
      <c r="KN41" s="46">
        <v>49056132</v>
      </c>
      <c r="KO41" s="47">
        <v>60965315</v>
      </c>
      <c r="KP41" s="47">
        <v>128607249</v>
      </c>
      <c r="KQ41" s="47">
        <v>276275484</v>
      </c>
      <c r="KR41" s="47">
        <v>380043951</v>
      </c>
      <c r="KS41" s="47">
        <v>99258256</v>
      </c>
      <c r="KT41" s="46"/>
      <c r="KU41" s="46">
        <v>106158174</v>
      </c>
      <c r="KV41" s="46">
        <v>167561365</v>
      </c>
      <c r="KW41" s="46">
        <v>2823360076</v>
      </c>
      <c r="KX41" s="46"/>
      <c r="KY41" s="47">
        <v>211163322</v>
      </c>
      <c r="KZ41" s="47">
        <v>87502759</v>
      </c>
      <c r="LA41" s="47">
        <v>362041225</v>
      </c>
      <c r="LB41" s="47">
        <v>61729230</v>
      </c>
      <c r="LC41" s="47">
        <v>354973623</v>
      </c>
      <c r="LD41" s="46">
        <v>240506408</v>
      </c>
      <c r="LE41" s="46">
        <v>339049510</v>
      </c>
      <c r="LF41" s="46">
        <v>111432404</v>
      </c>
      <c r="LG41" s="46">
        <v>223191124</v>
      </c>
      <c r="LH41" s="46">
        <v>111320834</v>
      </c>
      <c r="LI41" s="47">
        <v>137769009</v>
      </c>
      <c r="LJ41" s="47">
        <v>59537152</v>
      </c>
      <c r="LK41" s="47">
        <v>371681328</v>
      </c>
      <c r="LL41" s="47">
        <v>374668021</v>
      </c>
      <c r="LM41" s="47"/>
      <c r="LN41" s="46">
        <v>65084683</v>
      </c>
      <c r="LO41" s="46">
        <v>297070348</v>
      </c>
      <c r="LP41" s="46">
        <v>63189018</v>
      </c>
      <c r="LQ41" s="46">
        <v>324362857</v>
      </c>
      <c r="LR41" s="46">
        <v>141328829</v>
      </c>
      <c r="LS41" s="47">
        <v>242352389</v>
      </c>
      <c r="LT41" s="47">
        <v>325579435</v>
      </c>
      <c r="LU41" s="47">
        <v>63651975</v>
      </c>
      <c r="LV41" s="47">
        <v>551473832</v>
      </c>
      <c r="LW41" s="47">
        <v>39929849</v>
      </c>
      <c r="LX41" s="46">
        <v>58984387</v>
      </c>
      <c r="LY41" s="46">
        <v>42765870</v>
      </c>
      <c r="LZ41" s="46">
        <v>82062181</v>
      </c>
      <c r="MA41" s="46">
        <v>261010898</v>
      </c>
      <c r="MB41" s="46">
        <v>210121230</v>
      </c>
      <c r="MC41" s="47">
        <v>144727754</v>
      </c>
      <c r="MD41" s="47">
        <v>94555080</v>
      </c>
      <c r="ME41" s="47">
        <v>296631799</v>
      </c>
      <c r="MF41" s="47">
        <v>210034843</v>
      </c>
      <c r="MG41" s="47">
        <v>144886140</v>
      </c>
      <c r="MH41" s="46">
        <v>227167483</v>
      </c>
      <c r="MI41" s="46">
        <v>177736096</v>
      </c>
      <c r="MJ41" s="46">
        <v>1382112917</v>
      </c>
      <c r="MK41" s="46">
        <v>63168588</v>
      </c>
      <c r="ML41" s="46">
        <v>734274066</v>
      </c>
      <c r="MM41" s="47">
        <v>71243009</v>
      </c>
      <c r="MN41" s="47">
        <v>266325911</v>
      </c>
      <c r="MO41" s="47">
        <v>160478502</v>
      </c>
      <c r="MP41" s="47">
        <v>100713286</v>
      </c>
      <c r="MQ41" s="47">
        <v>186238161</v>
      </c>
      <c r="MR41" s="46">
        <v>121565085</v>
      </c>
      <c r="MS41" s="46">
        <v>420798960</v>
      </c>
      <c r="MT41" s="46">
        <v>113180847</v>
      </c>
      <c r="MU41" s="46">
        <v>98011263</v>
      </c>
      <c r="MV41" s="46">
        <v>183531940</v>
      </c>
      <c r="MW41" s="47">
        <v>56652877</v>
      </c>
      <c r="MX41" s="47">
        <v>272984668</v>
      </c>
      <c r="MY41" s="47">
        <v>336034422</v>
      </c>
      <c r="MZ41" s="47">
        <v>112874559</v>
      </c>
      <c r="NA41" s="47">
        <v>165710103</v>
      </c>
      <c r="NB41" s="46">
        <v>190860412</v>
      </c>
      <c r="NC41" s="46">
        <v>162335794</v>
      </c>
      <c r="ND41" s="46">
        <v>157313476</v>
      </c>
      <c r="NE41" s="46">
        <v>196724974</v>
      </c>
      <c r="NF41" s="46">
        <v>234878509</v>
      </c>
      <c r="NG41" s="47">
        <v>568045253</v>
      </c>
      <c r="NH41" s="47">
        <v>143190446</v>
      </c>
      <c r="NI41" s="47">
        <v>1187854107</v>
      </c>
      <c r="NJ41" s="47">
        <v>381028156</v>
      </c>
      <c r="NK41" s="47">
        <v>128695700</v>
      </c>
      <c r="NL41" s="46">
        <v>98344234</v>
      </c>
      <c r="NM41" s="46">
        <v>129119524</v>
      </c>
      <c r="NN41" s="46">
        <v>141535394</v>
      </c>
      <c r="NO41" s="46">
        <v>67270429000</v>
      </c>
      <c r="NP41" s="46"/>
      <c r="NQ41" s="47">
        <v>786798054</v>
      </c>
      <c r="NR41" s="47">
        <v>98830441</v>
      </c>
      <c r="NS41" s="47">
        <v>11298474706</v>
      </c>
      <c r="NT41" s="47"/>
      <c r="NU41" s="47">
        <v>272614895</v>
      </c>
      <c r="NV41" s="46">
        <v>1668614301</v>
      </c>
      <c r="NW41" s="46">
        <v>374020307</v>
      </c>
      <c r="NX41" s="46"/>
      <c r="NY41" s="46">
        <v>1138969279</v>
      </c>
      <c r="NZ41" s="46">
        <v>116184510</v>
      </c>
      <c r="OA41" s="47">
        <v>32369347</v>
      </c>
      <c r="OB41" s="47">
        <v>3693921000</v>
      </c>
      <c r="OC41" s="47"/>
      <c r="OD41" s="47">
        <v>75891781984</v>
      </c>
      <c r="OE41" s="47">
        <v>1395163938</v>
      </c>
      <c r="OF41" s="46">
        <v>148498657</v>
      </c>
      <c r="OG41" s="46">
        <v>9346274</v>
      </c>
      <c r="OH41" s="46">
        <v>41368487708</v>
      </c>
      <c r="OI41" s="46">
        <v>1155311295</v>
      </c>
      <c r="OJ41" s="46">
        <v>166759657</v>
      </c>
      <c r="OK41" s="47">
        <v>255145716</v>
      </c>
      <c r="OL41" s="47">
        <v>616959807</v>
      </c>
      <c r="OM41" s="47">
        <v>62310024</v>
      </c>
      <c r="ON41" s="47">
        <v>494631025</v>
      </c>
      <c r="OO41" s="47">
        <v>610537322</v>
      </c>
      <c r="OP41" s="46">
        <v>288931642</v>
      </c>
      <c r="OQ41" s="46">
        <v>64729968000</v>
      </c>
      <c r="OR41" s="46">
        <v>16458719644</v>
      </c>
      <c r="OS41" s="46">
        <v>14738750651</v>
      </c>
      <c r="OT41" s="46">
        <v>47870868</v>
      </c>
      <c r="OU41" s="47">
        <v>2503848913</v>
      </c>
      <c r="OV41" s="47">
        <v>97124748</v>
      </c>
      <c r="OW41" s="47">
        <v>1713096796</v>
      </c>
      <c r="OX41" s="47">
        <v>63251582</v>
      </c>
      <c r="OY41" s="47">
        <v>308403401</v>
      </c>
      <c r="OZ41" s="46"/>
      <c r="PA41" s="46">
        <v>8576476</v>
      </c>
      <c r="PB41" s="46">
        <v>29954795</v>
      </c>
      <c r="PC41" s="46">
        <v>1997692716</v>
      </c>
      <c r="PD41" s="46">
        <v>307813715</v>
      </c>
      <c r="PE41" s="47"/>
      <c r="PF41" s="47">
        <v>111478120</v>
      </c>
      <c r="PG41" s="47">
        <v>167810387</v>
      </c>
      <c r="PH41" s="47">
        <v>89081530</v>
      </c>
      <c r="PI41" s="47">
        <v>743652023</v>
      </c>
      <c r="PJ41" s="46">
        <v>183702409</v>
      </c>
      <c r="PK41" s="46">
        <v>181933813</v>
      </c>
      <c r="PL41" s="46"/>
      <c r="PM41" s="46">
        <v>326396325</v>
      </c>
      <c r="PN41" s="46">
        <v>2019871347</v>
      </c>
      <c r="PO41" s="47">
        <v>231855238</v>
      </c>
      <c r="PP41" s="47">
        <v>96946612</v>
      </c>
      <c r="PQ41" s="47">
        <v>36331145</v>
      </c>
      <c r="PR41" s="47"/>
      <c r="PS41" s="47">
        <v>19315986</v>
      </c>
      <c r="PT41" s="46">
        <v>678824312</v>
      </c>
      <c r="PU41" s="46">
        <v>38493771</v>
      </c>
      <c r="PV41" s="46"/>
      <c r="PW41" s="46"/>
      <c r="PX41" s="46">
        <v>2095779378</v>
      </c>
      <c r="PY41" s="47">
        <v>58313791947</v>
      </c>
      <c r="PZ41" s="47">
        <v>11182609</v>
      </c>
      <c r="QA41" s="47">
        <v>4108250146</v>
      </c>
      <c r="QB41" s="47">
        <v>82643473</v>
      </c>
      <c r="QC41" s="47">
        <v>55459572</v>
      </c>
      <c r="QD41" s="46">
        <v>37621508000</v>
      </c>
      <c r="QE41" s="46">
        <v>238388529</v>
      </c>
      <c r="QF41" s="46"/>
      <c r="QG41" s="46">
        <v>54111196</v>
      </c>
      <c r="QH41" s="46">
        <v>135578164</v>
      </c>
      <c r="QI41" s="47">
        <v>17816607</v>
      </c>
      <c r="QJ41" s="47"/>
      <c r="QK41" s="47">
        <v>350076318</v>
      </c>
      <c r="QL41" s="47">
        <v>170194509</v>
      </c>
      <c r="QM41" s="47">
        <v>278762843</v>
      </c>
      <c r="QN41" s="46"/>
      <c r="QO41" s="46">
        <v>88537499</v>
      </c>
      <c r="QP41" s="46">
        <v>8896489576</v>
      </c>
      <c r="QQ41" s="46">
        <v>19425709443</v>
      </c>
      <c r="QR41" s="46">
        <v>396444676</v>
      </c>
      <c r="QS41" s="47">
        <v>102546803</v>
      </c>
      <c r="QT41" s="47">
        <v>114843534000</v>
      </c>
      <c r="QU41" s="47">
        <v>187126274000</v>
      </c>
      <c r="QV41" s="47">
        <v>315756893</v>
      </c>
      <c r="QW41" s="47">
        <v>1147180302</v>
      </c>
      <c r="QX41" s="46">
        <v>635874043</v>
      </c>
      <c r="QY41" s="48"/>
    </row>
    <row r="42" spans="1:467" x14ac:dyDescent="0.45">
      <c r="A42" s="39" t="s">
        <v>22</v>
      </c>
      <c r="B42" s="39" t="s">
        <v>21</v>
      </c>
      <c r="C42" s="35">
        <v>2003</v>
      </c>
      <c r="D42" s="35">
        <v>6000901001</v>
      </c>
      <c r="E42" s="35" t="s">
        <v>685</v>
      </c>
      <c r="F42" s="46">
        <v>68041741000</v>
      </c>
      <c r="G42" s="46">
        <v>71727272000</v>
      </c>
      <c r="H42" s="46">
        <v>53426822000</v>
      </c>
      <c r="I42" s="46">
        <v>2598276688</v>
      </c>
      <c r="J42" s="46">
        <v>200686709</v>
      </c>
      <c r="K42" s="47">
        <v>8603848271</v>
      </c>
      <c r="L42" s="47">
        <v>4101568851</v>
      </c>
      <c r="M42" s="47"/>
      <c r="N42" s="47">
        <v>83383074000</v>
      </c>
      <c r="O42" s="47">
        <v>20768548630</v>
      </c>
      <c r="P42" s="46">
        <v>139209392000</v>
      </c>
      <c r="Q42" s="46">
        <v>13818216606</v>
      </c>
      <c r="R42" s="46">
        <v>5835171990</v>
      </c>
      <c r="S42" s="46">
        <v>13513321000</v>
      </c>
      <c r="T42" s="46">
        <v>4061933859</v>
      </c>
      <c r="U42" s="47">
        <v>666563921</v>
      </c>
      <c r="V42" s="47">
        <v>627484579</v>
      </c>
      <c r="W42" s="47"/>
      <c r="X42" s="47"/>
      <c r="Y42" s="47">
        <v>12791419123</v>
      </c>
      <c r="Z42" s="46">
        <v>749186976</v>
      </c>
      <c r="AA42" s="46">
        <v>1325280679</v>
      </c>
      <c r="AB42" s="46">
        <v>50205856000</v>
      </c>
      <c r="AC42" s="46">
        <v>6459276000</v>
      </c>
      <c r="AD42" s="46">
        <v>13703812747</v>
      </c>
      <c r="AE42" s="47">
        <v>1690406350</v>
      </c>
      <c r="AF42" s="47">
        <v>1813672733</v>
      </c>
      <c r="AG42" s="47"/>
      <c r="AH42" s="47">
        <v>1078515534</v>
      </c>
      <c r="AI42" s="47">
        <v>24058057000</v>
      </c>
      <c r="AJ42" s="46">
        <v>25556675000</v>
      </c>
      <c r="AK42" s="46">
        <v>6409797889</v>
      </c>
      <c r="AL42" s="46">
        <v>327817363</v>
      </c>
      <c r="AM42" s="46">
        <v>4828913012</v>
      </c>
      <c r="AN42" s="46">
        <v>1315697005</v>
      </c>
      <c r="AO42" s="47">
        <v>105333328000</v>
      </c>
      <c r="AP42" s="47"/>
      <c r="AQ42" s="47">
        <v>5027584669</v>
      </c>
      <c r="AR42" s="47">
        <v>241939266</v>
      </c>
      <c r="AS42" s="47">
        <v>196508123</v>
      </c>
      <c r="AT42" s="46">
        <v>72901995000</v>
      </c>
      <c r="AU42" s="46">
        <v>7340050783</v>
      </c>
      <c r="AV42" s="46"/>
      <c r="AW42" s="46">
        <v>776423543</v>
      </c>
      <c r="AX42" s="46">
        <v>250687320</v>
      </c>
      <c r="AY42" s="47">
        <v>4455143143</v>
      </c>
      <c r="AZ42" s="47"/>
      <c r="BA42" s="47">
        <v>13143531033</v>
      </c>
      <c r="BB42" s="47">
        <v>284773020</v>
      </c>
      <c r="BC42" s="47">
        <v>3358019319</v>
      </c>
      <c r="BD42" s="46">
        <v>32773604642</v>
      </c>
      <c r="BE42" s="46">
        <v>1318523662</v>
      </c>
      <c r="BF42" s="46">
        <v>5108546788</v>
      </c>
      <c r="BG42" s="46"/>
      <c r="BH42" s="46">
        <v>5652168673</v>
      </c>
      <c r="BI42" s="47">
        <v>1161751560</v>
      </c>
      <c r="BJ42" s="47">
        <v>3091292621</v>
      </c>
      <c r="BK42" s="47"/>
      <c r="BL42" s="47">
        <v>4908660343</v>
      </c>
      <c r="BM42" s="47">
        <v>3294297371</v>
      </c>
      <c r="BN42" s="46">
        <v>4445309956</v>
      </c>
      <c r="BO42" s="46">
        <v>486126455</v>
      </c>
      <c r="BP42" s="46">
        <v>9667818672</v>
      </c>
      <c r="BQ42" s="46">
        <v>1397154717</v>
      </c>
      <c r="BR42" s="46">
        <v>253771496</v>
      </c>
      <c r="BS42" s="47">
        <v>2613568452</v>
      </c>
      <c r="BT42" s="47">
        <v>659584774</v>
      </c>
      <c r="BU42" s="47">
        <v>1800230633</v>
      </c>
      <c r="BV42" s="47">
        <v>3058909203</v>
      </c>
      <c r="BW42" s="47">
        <v>340992844</v>
      </c>
      <c r="BX42" s="46">
        <v>3744887218</v>
      </c>
      <c r="BY42" s="46">
        <v>3711783526</v>
      </c>
      <c r="BZ42" s="46">
        <v>5177250000</v>
      </c>
      <c r="CA42" s="46"/>
      <c r="CB42" s="46">
        <v>41563388930</v>
      </c>
      <c r="CC42" s="47">
        <v>6258363099</v>
      </c>
      <c r="CD42" s="47">
        <v>2202331841</v>
      </c>
      <c r="CE42" s="47">
        <v>579819111</v>
      </c>
      <c r="CF42" s="47">
        <v>704979291</v>
      </c>
      <c r="CG42" s="47">
        <v>4095498973</v>
      </c>
      <c r="CH42" s="46">
        <v>5515003039</v>
      </c>
      <c r="CI42" s="46">
        <v>1103668168</v>
      </c>
      <c r="CJ42" s="46">
        <v>420720781</v>
      </c>
      <c r="CK42" s="46">
        <v>6287230179</v>
      </c>
      <c r="CL42" s="46"/>
      <c r="CM42" s="47">
        <v>740612937</v>
      </c>
      <c r="CN42" s="47">
        <v>3279401573</v>
      </c>
      <c r="CO42" s="47">
        <v>871645311</v>
      </c>
      <c r="CP42" s="47">
        <v>5548739068</v>
      </c>
      <c r="CQ42" s="47">
        <v>11394569515</v>
      </c>
      <c r="CR42" s="46">
        <v>14994222034</v>
      </c>
      <c r="CS42" s="46">
        <v>2191307368</v>
      </c>
      <c r="CT42" s="46">
        <v>998448975</v>
      </c>
      <c r="CU42" s="46">
        <v>3257422976</v>
      </c>
      <c r="CV42" s="46"/>
      <c r="CW42" s="47">
        <v>88057897</v>
      </c>
      <c r="CX42" s="47">
        <v>538264328</v>
      </c>
      <c r="CY42" s="47">
        <v>1245540678</v>
      </c>
      <c r="CZ42" s="47">
        <v>4620004925</v>
      </c>
      <c r="DA42" s="47">
        <v>3414255942</v>
      </c>
      <c r="DB42" s="46">
        <v>1064584207</v>
      </c>
      <c r="DC42" s="46">
        <v>2676100567</v>
      </c>
      <c r="DD42" s="46"/>
      <c r="DE42" s="46">
        <v>742062147</v>
      </c>
      <c r="DF42" s="46">
        <v>97921322</v>
      </c>
      <c r="DG42" s="47">
        <v>1253878222</v>
      </c>
      <c r="DH42" s="47">
        <v>852753545</v>
      </c>
      <c r="DI42" s="47">
        <v>2604145994</v>
      </c>
      <c r="DJ42" s="47">
        <v>416119603</v>
      </c>
      <c r="DK42" s="47">
        <v>2235212856</v>
      </c>
      <c r="DL42" s="46"/>
      <c r="DM42" s="46">
        <v>2845844307</v>
      </c>
      <c r="DN42" s="46">
        <v>405709418</v>
      </c>
      <c r="DO42" s="46">
        <v>181351727</v>
      </c>
      <c r="DP42" s="46">
        <v>3227464827</v>
      </c>
      <c r="DQ42" s="47">
        <v>3149206029</v>
      </c>
      <c r="DR42" s="47">
        <v>255566688</v>
      </c>
      <c r="DS42" s="47">
        <v>1063012526</v>
      </c>
      <c r="DT42" s="47">
        <v>706154603</v>
      </c>
      <c r="DU42" s="47">
        <v>1582849758</v>
      </c>
      <c r="DV42" s="46"/>
      <c r="DW42" s="46">
        <v>9101589369</v>
      </c>
      <c r="DX42" s="46">
        <v>83031724</v>
      </c>
      <c r="DY42" s="46">
        <v>131775293</v>
      </c>
      <c r="DZ42" s="46"/>
      <c r="EA42" s="47">
        <v>2358200499</v>
      </c>
      <c r="EB42" s="47">
        <v>1603664216</v>
      </c>
      <c r="EC42" s="47">
        <v>411998134</v>
      </c>
      <c r="ED42" s="47">
        <v>153428755</v>
      </c>
      <c r="EE42" s="47">
        <v>59154705</v>
      </c>
      <c r="EF42" s="46"/>
      <c r="EG42" s="46">
        <v>336684089</v>
      </c>
      <c r="EH42" s="46">
        <v>3125011517</v>
      </c>
      <c r="EI42" s="46">
        <v>714848515</v>
      </c>
      <c r="EJ42" s="46">
        <v>862513035</v>
      </c>
      <c r="EK42" s="47">
        <v>271450698</v>
      </c>
      <c r="EL42" s="47">
        <v>4536848147</v>
      </c>
      <c r="EM42" s="47">
        <v>4047070033</v>
      </c>
      <c r="EN42" s="47">
        <v>340667438</v>
      </c>
      <c r="EO42" s="47">
        <v>1677283686</v>
      </c>
      <c r="EP42" s="46">
        <v>70356326</v>
      </c>
      <c r="EQ42" s="46">
        <v>107927927</v>
      </c>
      <c r="ER42" s="46">
        <v>2529664098</v>
      </c>
      <c r="ES42" s="46"/>
      <c r="ET42" s="46">
        <v>1984532070</v>
      </c>
      <c r="EU42" s="47">
        <v>962616780</v>
      </c>
      <c r="EV42" s="47">
        <v>549434040</v>
      </c>
      <c r="EW42" s="47"/>
      <c r="EX42" s="47"/>
      <c r="EY42" s="47">
        <v>153336874</v>
      </c>
      <c r="EZ42" s="46">
        <v>189066517</v>
      </c>
      <c r="FA42" s="46"/>
      <c r="FB42" s="46">
        <v>357919838</v>
      </c>
      <c r="FC42" s="46">
        <v>345413278</v>
      </c>
      <c r="FD42" s="46">
        <v>1905642157</v>
      </c>
      <c r="FE42" s="47">
        <v>233056570</v>
      </c>
      <c r="FF42" s="47">
        <v>1305741249</v>
      </c>
      <c r="FG42" s="47">
        <v>168294082</v>
      </c>
      <c r="FH42" s="47">
        <v>778978118</v>
      </c>
      <c r="FI42" s="47"/>
      <c r="FJ42" s="46">
        <v>691412763</v>
      </c>
      <c r="FK42" s="46"/>
      <c r="FL42" s="46">
        <v>945047769</v>
      </c>
      <c r="FM42" s="46">
        <v>348747475</v>
      </c>
      <c r="FN42" s="46">
        <v>990222197</v>
      </c>
      <c r="FO42" s="47">
        <v>4405150880</v>
      </c>
      <c r="FP42" s="47">
        <v>426746633</v>
      </c>
      <c r="FQ42" s="47">
        <v>219937894</v>
      </c>
      <c r="FR42" s="47">
        <v>371113007</v>
      </c>
      <c r="FS42" s="47">
        <v>346109042</v>
      </c>
      <c r="FT42" s="46">
        <v>183396329</v>
      </c>
      <c r="FU42" s="46">
        <v>160682114</v>
      </c>
      <c r="FV42" s="46">
        <v>879134604</v>
      </c>
      <c r="FW42" s="46">
        <v>7050185283</v>
      </c>
      <c r="FX42" s="46">
        <v>218822098</v>
      </c>
      <c r="FY42" s="47"/>
      <c r="FZ42" s="47">
        <v>76941252</v>
      </c>
      <c r="GA42" s="47">
        <v>516867664</v>
      </c>
      <c r="GB42" s="47">
        <v>3172838866</v>
      </c>
      <c r="GC42" s="47">
        <v>813857377</v>
      </c>
      <c r="GD42" s="46">
        <v>199695288</v>
      </c>
      <c r="GE42" s="46">
        <v>102031277</v>
      </c>
      <c r="GF42" s="46"/>
      <c r="GG42" s="46">
        <v>318371123</v>
      </c>
      <c r="GH42" s="46"/>
      <c r="GI42" s="47">
        <v>961805249</v>
      </c>
      <c r="GJ42" s="47">
        <v>266992514</v>
      </c>
      <c r="GK42" s="47">
        <v>54576083</v>
      </c>
      <c r="GL42" s="47">
        <v>443607442</v>
      </c>
      <c r="GM42" s="47">
        <v>292327417</v>
      </c>
      <c r="GN42" s="46">
        <v>101958258</v>
      </c>
      <c r="GO42" s="46">
        <v>239287201</v>
      </c>
      <c r="GP42" s="46">
        <v>148963654</v>
      </c>
      <c r="GQ42" s="46">
        <v>2305065414</v>
      </c>
      <c r="GR42" s="46">
        <v>639923118</v>
      </c>
      <c r="GS42" s="47">
        <v>572557951</v>
      </c>
      <c r="GT42" s="47">
        <v>151689073</v>
      </c>
      <c r="GU42" s="47">
        <v>110716447</v>
      </c>
      <c r="GV42" s="47">
        <v>990632844</v>
      </c>
      <c r="GW42" s="47">
        <v>35191370</v>
      </c>
      <c r="GX42" s="46">
        <v>281590483</v>
      </c>
      <c r="GY42" s="46">
        <v>94279145</v>
      </c>
      <c r="GZ42" s="46">
        <v>549498735</v>
      </c>
      <c r="HA42" s="46">
        <v>347663545</v>
      </c>
      <c r="HB42" s="46">
        <v>91407089</v>
      </c>
      <c r="HC42" s="47">
        <v>707519635</v>
      </c>
      <c r="HD42" s="47">
        <v>248410234</v>
      </c>
      <c r="HE42" s="47"/>
      <c r="HF42" s="47">
        <v>531675063</v>
      </c>
      <c r="HG42" s="47">
        <v>393384033</v>
      </c>
      <c r="HH42" s="46">
        <v>505736516</v>
      </c>
      <c r="HI42" s="46">
        <v>3062322791</v>
      </c>
      <c r="HJ42" s="46">
        <v>145644400</v>
      </c>
      <c r="HK42" s="46"/>
      <c r="HL42" s="46">
        <v>2537833973</v>
      </c>
      <c r="HM42" s="47">
        <v>193836198</v>
      </c>
      <c r="HN42" s="47">
        <v>571302843</v>
      </c>
      <c r="HO42" s="47">
        <v>832277320</v>
      </c>
      <c r="HP42" s="47">
        <v>171923499</v>
      </c>
      <c r="HQ42" s="47">
        <v>210608627</v>
      </c>
      <c r="HR42" s="46">
        <v>12906720</v>
      </c>
      <c r="HS42" s="46">
        <v>425269707</v>
      </c>
      <c r="HT42" s="46">
        <v>58049457</v>
      </c>
      <c r="HU42" s="46">
        <v>209460353</v>
      </c>
      <c r="HV42" s="46">
        <v>75679663</v>
      </c>
      <c r="HW42" s="47">
        <v>247364617</v>
      </c>
      <c r="HX42" s="47">
        <v>661334397</v>
      </c>
      <c r="HY42" s="47">
        <v>1715189914</v>
      </c>
      <c r="HZ42" s="47">
        <v>316723802</v>
      </c>
      <c r="IA42" s="47">
        <v>194461239</v>
      </c>
      <c r="IB42" s="46">
        <v>379427897</v>
      </c>
      <c r="IC42" s="46">
        <v>185296579</v>
      </c>
      <c r="ID42" s="46">
        <v>579735277</v>
      </c>
      <c r="IE42" s="46">
        <v>55632532</v>
      </c>
      <c r="IF42" s="46">
        <v>324100200</v>
      </c>
      <c r="IG42" s="47">
        <v>175924705</v>
      </c>
      <c r="IH42" s="47">
        <v>458690078</v>
      </c>
      <c r="II42" s="47">
        <v>2521506963</v>
      </c>
      <c r="IJ42" s="47">
        <v>115318502</v>
      </c>
      <c r="IK42" s="47">
        <v>382229052</v>
      </c>
      <c r="IL42" s="46">
        <v>71138306</v>
      </c>
      <c r="IM42" s="46">
        <v>336826737</v>
      </c>
      <c r="IN42" s="46">
        <v>170502808</v>
      </c>
      <c r="IO42" s="46">
        <v>52639211</v>
      </c>
      <c r="IP42" s="46">
        <v>603585592</v>
      </c>
      <c r="IQ42" s="47">
        <v>2000962414</v>
      </c>
      <c r="IR42" s="47">
        <v>229800523</v>
      </c>
      <c r="IS42" s="47">
        <v>264995614</v>
      </c>
      <c r="IT42" s="47">
        <v>139037555</v>
      </c>
      <c r="IU42" s="47">
        <v>1039310000</v>
      </c>
      <c r="IV42" s="46">
        <v>1298755420</v>
      </c>
      <c r="IW42" s="46">
        <v>94330036</v>
      </c>
      <c r="IX42" s="46">
        <v>395442953</v>
      </c>
      <c r="IY42" s="46">
        <v>143296634</v>
      </c>
      <c r="IZ42" s="46">
        <v>794191964</v>
      </c>
      <c r="JA42" s="47">
        <v>170667573</v>
      </c>
      <c r="JB42" s="47">
        <v>663907995</v>
      </c>
      <c r="JC42" s="47">
        <v>275049995</v>
      </c>
      <c r="JD42" s="47">
        <v>449980720</v>
      </c>
      <c r="JE42" s="47">
        <v>194233925</v>
      </c>
      <c r="JF42" s="46">
        <v>382325650</v>
      </c>
      <c r="JG42" s="46">
        <v>961082161</v>
      </c>
      <c r="JH42" s="46">
        <v>174733064</v>
      </c>
      <c r="JI42" s="46">
        <v>672126337</v>
      </c>
      <c r="JJ42" s="46">
        <v>503385459</v>
      </c>
      <c r="JK42" s="47"/>
      <c r="JL42" s="47">
        <v>5520932785</v>
      </c>
      <c r="JM42" s="47">
        <v>475214982</v>
      </c>
      <c r="JN42" s="47">
        <v>432171158</v>
      </c>
      <c r="JO42" s="47">
        <v>229413471</v>
      </c>
      <c r="JP42" s="46">
        <v>56834356</v>
      </c>
      <c r="JQ42" s="46">
        <v>382720002</v>
      </c>
      <c r="JR42" s="46">
        <v>77054271</v>
      </c>
      <c r="JS42" s="46">
        <v>144711449</v>
      </c>
      <c r="JT42" s="46">
        <v>213810480</v>
      </c>
      <c r="JU42" s="47">
        <v>1069458507</v>
      </c>
      <c r="JV42" s="47">
        <v>19639591</v>
      </c>
      <c r="JW42" s="47">
        <v>118390538</v>
      </c>
      <c r="JX42" s="47">
        <v>159484017</v>
      </c>
      <c r="JY42" s="47">
        <v>71599364</v>
      </c>
      <c r="JZ42" s="46">
        <v>828209432</v>
      </c>
      <c r="KA42" s="46">
        <v>1078021712</v>
      </c>
      <c r="KB42" s="46">
        <v>239553887</v>
      </c>
      <c r="KC42" s="46">
        <v>231716883</v>
      </c>
      <c r="KD42" s="46">
        <v>317822673</v>
      </c>
      <c r="KE42" s="47">
        <v>214238902</v>
      </c>
      <c r="KF42" s="47"/>
      <c r="KG42" s="47">
        <v>481016836</v>
      </c>
      <c r="KH42" s="47">
        <v>312512175</v>
      </c>
      <c r="KI42" s="47">
        <v>146928086</v>
      </c>
      <c r="KJ42" s="46">
        <v>134001038</v>
      </c>
      <c r="KK42" s="46"/>
      <c r="KL42" s="46">
        <v>64792256</v>
      </c>
      <c r="KM42" s="46">
        <v>126281353</v>
      </c>
      <c r="KN42" s="46">
        <v>164846211</v>
      </c>
      <c r="KO42" s="47">
        <v>89175412</v>
      </c>
      <c r="KP42" s="47">
        <v>139736106</v>
      </c>
      <c r="KQ42" s="47">
        <v>382378732</v>
      </c>
      <c r="KR42" s="47">
        <v>423233691</v>
      </c>
      <c r="KS42" s="47">
        <v>111895101</v>
      </c>
      <c r="KT42" s="46"/>
      <c r="KU42" s="46">
        <v>117355998</v>
      </c>
      <c r="KV42" s="46">
        <v>155890333</v>
      </c>
      <c r="KW42" s="46">
        <v>3666516000</v>
      </c>
      <c r="KX42" s="46"/>
      <c r="KY42" s="47">
        <v>197184869</v>
      </c>
      <c r="KZ42" s="47">
        <v>87181148</v>
      </c>
      <c r="LA42" s="47">
        <v>387055687</v>
      </c>
      <c r="LB42" s="47">
        <v>50391361</v>
      </c>
      <c r="LC42" s="47">
        <v>340603464</v>
      </c>
      <c r="LD42" s="46">
        <v>253170265</v>
      </c>
      <c r="LE42" s="46">
        <v>350104974</v>
      </c>
      <c r="LF42" s="46">
        <v>103761046</v>
      </c>
      <c r="LG42" s="46">
        <v>238864163</v>
      </c>
      <c r="LH42" s="46">
        <v>117068037</v>
      </c>
      <c r="LI42" s="47">
        <v>129283079</v>
      </c>
      <c r="LJ42" s="47">
        <v>61453619</v>
      </c>
      <c r="LK42" s="47">
        <v>345378965</v>
      </c>
      <c r="LL42" s="47">
        <v>379845000</v>
      </c>
      <c r="LM42" s="47"/>
      <c r="LN42" s="46">
        <v>61016203</v>
      </c>
      <c r="LO42" s="46">
        <v>287056826</v>
      </c>
      <c r="LP42" s="46">
        <v>63782900</v>
      </c>
      <c r="LQ42" s="46">
        <v>340605999</v>
      </c>
      <c r="LR42" s="46">
        <v>146358518</v>
      </c>
      <c r="LS42" s="47">
        <v>222082824</v>
      </c>
      <c r="LT42" s="47">
        <v>281774089</v>
      </c>
      <c r="LU42" s="47">
        <v>58252573</v>
      </c>
      <c r="LV42" s="47">
        <v>552635182</v>
      </c>
      <c r="LW42" s="47">
        <v>38979859</v>
      </c>
      <c r="LX42" s="46">
        <v>56767569</v>
      </c>
      <c r="LY42" s="46">
        <v>40696676</v>
      </c>
      <c r="LZ42" s="46">
        <v>83162056</v>
      </c>
      <c r="MA42" s="46">
        <v>242418685</v>
      </c>
      <c r="MB42" s="46">
        <v>146035453</v>
      </c>
      <c r="MC42" s="47">
        <v>189513281</v>
      </c>
      <c r="MD42" s="47">
        <v>93112780</v>
      </c>
      <c r="ME42" s="47">
        <v>284843799</v>
      </c>
      <c r="MF42" s="47">
        <v>269444295</v>
      </c>
      <c r="MG42" s="47">
        <v>145524343</v>
      </c>
      <c r="MH42" s="46">
        <v>228160729</v>
      </c>
      <c r="MI42" s="46">
        <v>195219844</v>
      </c>
      <c r="MJ42" s="46">
        <v>1598451454</v>
      </c>
      <c r="MK42" s="46">
        <v>81221287</v>
      </c>
      <c r="ML42" s="46">
        <v>748378435</v>
      </c>
      <c r="MM42" s="47">
        <v>73936806</v>
      </c>
      <c r="MN42" s="47">
        <v>269367331</v>
      </c>
      <c r="MO42" s="47">
        <v>169325074</v>
      </c>
      <c r="MP42" s="47">
        <v>110431896</v>
      </c>
      <c r="MQ42" s="47">
        <v>201814288</v>
      </c>
      <c r="MR42" s="46">
        <v>126882229</v>
      </c>
      <c r="MS42" s="46">
        <v>487097094</v>
      </c>
      <c r="MT42" s="46">
        <v>92521342</v>
      </c>
      <c r="MU42" s="46">
        <v>96903570</v>
      </c>
      <c r="MV42" s="46">
        <v>175939224</v>
      </c>
      <c r="MW42" s="47">
        <v>55089881</v>
      </c>
      <c r="MX42" s="47">
        <v>315543173</v>
      </c>
      <c r="MY42" s="47">
        <v>331315836</v>
      </c>
      <c r="MZ42" s="47">
        <v>99050499</v>
      </c>
      <c r="NA42" s="47">
        <v>175988314</v>
      </c>
      <c r="NB42" s="46">
        <v>243456669</v>
      </c>
      <c r="NC42" s="46">
        <v>129111139</v>
      </c>
      <c r="ND42" s="46">
        <v>136671272</v>
      </c>
      <c r="NE42" s="46">
        <v>219153121</v>
      </c>
      <c r="NF42" s="46">
        <v>186273161</v>
      </c>
      <c r="NG42" s="47">
        <v>571832304</v>
      </c>
      <c r="NH42" s="47">
        <v>114349984</v>
      </c>
      <c r="NI42" s="47">
        <v>1260141462</v>
      </c>
      <c r="NJ42" s="47">
        <v>423602783</v>
      </c>
      <c r="NK42" s="47">
        <v>141931369</v>
      </c>
      <c r="NL42" s="46">
        <v>94315753</v>
      </c>
      <c r="NM42" s="46">
        <v>134118549</v>
      </c>
      <c r="NN42" s="46">
        <v>139595229</v>
      </c>
      <c r="NO42" s="46">
        <v>60601599000</v>
      </c>
      <c r="NP42" s="46"/>
      <c r="NQ42" s="47">
        <v>781367476</v>
      </c>
      <c r="NR42" s="47">
        <v>97534185</v>
      </c>
      <c r="NS42" s="47">
        <v>12174281190</v>
      </c>
      <c r="NT42" s="47"/>
      <c r="NU42" s="47">
        <v>28570823</v>
      </c>
      <c r="NV42" s="46">
        <v>1631068542</v>
      </c>
      <c r="NW42" s="46">
        <v>352953096</v>
      </c>
      <c r="NX42" s="46"/>
      <c r="NY42" s="46">
        <v>1081715117</v>
      </c>
      <c r="NZ42" s="46"/>
      <c r="OA42" s="47">
        <v>43144919</v>
      </c>
      <c r="OB42" s="47"/>
      <c r="OC42" s="47"/>
      <c r="OD42" s="47">
        <v>82356005000</v>
      </c>
      <c r="OE42" s="47">
        <v>1985580031</v>
      </c>
      <c r="OF42" s="46">
        <v>143645060</v>
      </c>
      <c r="OG42" s="46">
        <v>6860409</v>
      </c>
      <c r="OH42" s="46">
        <v>41476603616</v>
      </c>
      <c r="OI42" s="46">
        <v>1456113315</v>
      </c>
      <c r="OJ42" s="46">
        <v>171033158</v>
      </c>
      <c r="OK42" s="47">
        <v>273024111</v>
      </c>
      <c r="OL42" s="47">
        <v>431703606</v>
      </c>
      <c r="OM42" s="47">
        <v>35241565</v>
      </c>
      <c r="ON42" s="47">
        <v>367361287</v>
      </c>
      <c r="OO42" s="47">
        <v>230417600</v>
      </c>
      <c r="OP42" s="46">
        <v>252868753</v>
      </c>
      <c r="OQ42" s="46">
        <v>66556382000</v>
      </c>
      <c r="OR42" s="46">
        <v>17364622771</v>
      </c>
      <c r="OS42" s="46">
        <v>16560782428</v>
      </c>
      <c r="OT42" s="46">
        <v>20936751</v>
      </c>
      <c r="OU42" s="47">
        <v>2139880267</v>
      </c>
      <c r="OV42" s="47">
        <v>99381232</v>
      </c>
      <c r="OW42" s="47">
        <v>1731190904</v>
      </c>
      <c r="OX42" s="47">
        <v>73993311</v>
      </c>
      <c r="OY42" s="47">
        <v>136880579</v>
      </c>
      <c r="OZ42" s="46"/>
      <c r="PA42" s="46">
        <v>14794239</v>
      </c>
      <c r="PB42" s="46">
        <v>19681220</v>
      </c>
      <c r="PC42" s="46">
        <v>2250641000</v>
      </c>
      <c r="PD42" s="46">
        <v>293712501</v>
      </c>
      <c r="PE42" s="47"/>
      <c r="PF42" s="47">
        <v>215792654</v>
      </c>
      <c r="PG42" s="47">
        <v>139982998</v>
      </c>
      <c r="PH42" s="47">
        <v>58025065</v>
      </c>
      <c r="PI42" s="47">
        <v>808674758</v>
      </c>
      <c r="PJ42" s="46">
        <v>206033524</v>
      </c>
      <c r="PK42" s="46">
        <v>188959031</v>
      </c>
      <c r="PL42" s="46"/>
      <c r="PM42" s="46"/>
      <c r="PN42" s="46">
        <v>1968752136</v>
      </c>
      <c r="PO42" s="47">
        <v>260408546</v>
      </c>
      <c r="PP42" s="47">
        <v>90085137</v>
      </c>
      <c r="PQ42" s="47">
        <v>35148785</v>
      </c>
      <c r="PR42" s="47"/>
      <c r="PS42" s="47"/>
      <c r="PT42" s="46">
        <v>733978426</v>
      </c>
      <c r="PU42" s="46">
        <v>24027500</v>
      </c>
      <c r="PV42" s="46"/>
      <c r="PW42" s="46"/>
      <c r="PX42" s="46">
        <v>1249881804</v>
      </c>
      <c r="PY42" s="47">
        <v>70071193000</v>
      </c>
      <c r="PZ42" s="47">
        <v>17106142</v>
      </c>
      <c r="QA42" s="47">
        <v>3585904473</v>
      </c>
      <c r="QB42" s="47">
        <v>89281120</v>
      </c>
      <c r="QC42" s="47">
        <v>63603197</v>
      </c>
      <c r="QD42" s="46">
        <v>43699774000</v>
      </c>
      <c r="QE42" s="46">
        <v>69746164</v>
      </c>
      <c r="QF42" s="46"/>
      <c r="QG42" s="46"/>
      <c r="QH42" s="46">
        <v>119101048</v>
      </c>
      <c r="QI42" s="47">
        <v>12203633</v>
      </c>
      <c r="QJ42" s="47"/>
      <c r="QK42" s="47">
        <v>263013537</v>
      </c>
      <c r="QL42" s="47">
        <v>188469944</v>
      </c>
      <c r="QM42" s="47">
        <v>417855641</v>
      </c>
      <c r="QN42" s="46"/>
      <c r="QO42" s="46">
        <v>82173313</v>
      </c>
      <c r="QP42" s="46">
        <v>7660841835</v>
      </c>
      <c r="QQ42" s="46">
        <v>10765557620</v>
      </c>
      <c r="QR42" s="46">
        <v>434552187</v>
      </c>
      <c r="QS42" s="47">
        <v>118127835</v>
      </c>
      <c r="QT42" s="47">
        <v>128767720000</v>
      </c>
      <c r="QU42" s="47">
        <v>186773038000</v>
      </c>
      <c r="QV42" s="47">
        <v>722359873</v>
      </c>
      <c r="QW42" s="47">
        <v>1067732968</v>
      </c>
      <c r="QX42" s="46">
        <v>847645994</v>
      </c>
      <c r="QY42" s="48"/>
    </row>
    <row r="43" spans="1:467" x14ac:dyDescent="0.45">
      <c r="A43" s="28" t="s">
        <v>22</v>
      </c>
      <c r="B43" s="28" t="s">
        <v>21</v>
      </c>
      <c r="C43" s="29">
        <v>2004</v>
      </c>
      <c r="D43" s="35">
        <v>6000901001</v>
      </c>
      <c r="E43" s="35" t="s">
        <v>685</v>
      </c>
      <c r="F43" s="43">
        <v>69004625000</v>
      </c>
      <c r="G43" s="43">
        <v>73653685000</v>
      </c>
      <c r="H43" s="43">
        <v>58023131000</v>
      </c>
      <c r="I43" s="43">
        <v>3430677542</v>
      </c>
      <c r="J43" s="43">
        <v>371348254</v>
      </c>
      <c r="K43" s="44">
        <v>8846875000</v>
      </c>
      <c r="L43" s="44">
        <v>5391087000</v>
      </c>
      <c r="M43" s="44"/>
      <c r="N43" s="44">
        <v>90969692000</v>
      </c>
      <c r="O43" s="44">
        <v>24128960143</v>
      </c>
      <c r="P43" s="43">
        <v>146831171000</v>
      </c>
      <c r="Q43" s="43">
        <v>14283357730</v>
      </c>
      <c r="R43" s="43">
        <v>6897242587</v>
      </c>
      <c r="S43" s="43">
        <v>14399873000</v>
      </c>
      <c r="T43" s="43">
        <v>3994632037</v>
      </c>
      <c r="U43" s="44">
        <v>620012535</v>
      </c>
      <c r="V43" s="44">
        <v>1047000331</v>
      </c>
      <c r="W43" s="44"/>
      <c r="X43" s="44"/>
      <c r="Y43" s="44">
        <v>14485289933</v>
      </c>
      <c r="Z43" s="43">
        <v>896804671</v>
      </c>
      <c r="AA43" s="43">
        <v>1406642667</v>
      </c>
      <c r="AB43" s="43">
        <v>46367408000</v>
      </c>
      <c r="AC43" s="43">
        <v>10357302000</v>
      </c>
      <c r="AD43" s="43">
        <v>14613244764</v>
      </c>
      <c r="AE43" s="44">
        <v>3143645499</v>
      </c>
      <c r="AF43" s="44">
        <v>1728540717</v>
      </c>
      <c r="AG43" s="44"/>
      <c r="AH43" s="44">
        <v>1318309909</v>
      </c>
      <c r="AI43" s="44">
        <v>29917351000</v>
      </c>
      <c r="AJ43" s="43">
        <v>26473232000</v>
      </c>
      <c r="AK43" s="43">
        <v>6722372178</v>
      </c>
      <c r="AL43" s="43">
        <v>364874696</v>
      </c>
      <c r="AM43" s="43">
        <v>5639966674</v>
      </c>
      <c r="AN43" s="43">
        <v>1293083491</v>
      </c>
      <c r="AO43" s="44">
        <v>108481147000</v>
      </c>
      <c r="AP43" s="44"/>
      <c r="AQ43" s="44">
        <v>6088961350</v>
      </c>
      <c r="AR43" s="44">
        <v>334032525</v>
      </c>
      <c r="AS43" s="44">
        <v>176678524</v>
      </c>
      <c r="AT43" s="43">
        <v>75998162000</v>
      </c>
      <c r="AU43" s="43">
        <v>9112068408</v>
      </c>
      <c r="AV43" s="43"/>
      <c r="AW43" s="43">
        <v>908310257</v>
      </c>
      <c r="AX43" s="43">
        <v>367835971</v>
      </c>
      <c r="AY43" s="44">
        <v>5197979683</v>
      </c>
      <c r="AZ43" s="44"/>
      <c r="BA43" s="44">
        <v>14999011402</v>
      </c>
      <c r="BB43" s="44">
        <v>353988193</v>
      </c>
      <c r="BC43" s="44">
        <v>3522266988</v>
      </c>
      <c r="BD43" s="43">
        <v>36908568079</v>
      </c>
      <c r="BE43" s="43">
        <v>1283143902</v>
      </c>
      <c r="BF43" s="43">
        <v>6108018034</v>
      </c>
      <c r="BG43" s="43">
        <v>10989241000</v>
      </c>
      <c r="BH43" s="43">
        <v>5270464582</v>
      </c>
      <c r="BI43" s="44">
        <v>1317605560</v>
      </c>
      <c r="BJ43" s="44">
        <v>3231567054</v>
      </c>
      <c r="BK43" s="44"/>
      <c r="BL43" s="44">
        <v>4659874885</v>
      </c>
      <c r="BM43" s="44">
        <v>2992639758</v>
      </c>
      <c r="BN43" s="43">
        <v>4854791339</v>
      </c>
      <c r="BO43" s="43">
        <v>503654658</v>
      </c>
      <c r="BP43" s="43">
        <v>10109312944</v>
      </c>
      <c r="BQ43" s="43">
        <v>1478182984</v>
      </c>
      <c r="BR43" s="43">
        <v>252792145</v>
      </c>
      <c r="BS43" s="44">
        <v>3029675274</v>
      </c>
      <c r="BT43" s="44">
        <v>765321997</v>
      </c>
      <c r="BU43" s="44">
        <v>1817032925</v>
      </c>
      <c r="BV43" s="44">
        <v>3084276410</v>
      </c>
      <c r="BW43" s="44">
        <v>355461487</v>
      </c>
      <c r="BX43" s="43">
        <v>6327538999</v>
      </c>
      <c r="BY43" s="43">
        <v>4205305379</v>
      </c>
      <c r="BZ43" s="43">
        <v>5919511000</v>
      </c>
      <c r="CA43" s="43"/>
      <c r="CB43" s="43">
        <v>43049562313</v>
      </c>
      <c r="CC43" s="44">
        <v>6506725179</v>
      </c>
      <c r="CD43" s="44">
        <v>2116360718</v>
      </c>
      <c r="CE43" s="44">
        <v>674971700</v>
      </c>
      <c r="CF43" s="44">
        <v>824257927</v>
      </c>
      <c r="CG43" s="44">
        <v>5083478095</v>
      </c>
      <c r="CH43" s="43">
        <v>5425765963</v>
      </c>
      <c r="CI43" s="43">
        <v>1459241933</v>
      </c>
      <c r="CJ43" s="43">
        <v>442051312</v>
      </c>
      <c r="CK43" s="43">
        <v>8313530791</v>
      </c>
      <c r="CL43" s="43"/>
      <c r="CM43" s="44">
        <v>1075488176</v>
      </c>
      <c r="CN43" s="44">
        <v>4801177507</v>
      </c>
      <c r="CO43" s="44">
        <v>804481723</v>
      </c>
      <c r="CP43" s="44">
        <v>7489456329</v>
      </c>
      <c r="CQ43" s="44">
        <v>12114140783</v>
      </c>
      <c r="CR43" s="43">
        <v>14438926137</v>
      </c>
      <c r="CS43" s="43">
        <v>2183796684</v>
      </c>
      <c r="CT43" s="43">
        <v>1046222289</v>
      </c>
      <c r="CU43" s="43">
        <v>3846982548</v>
      </c>
      <c r="CV43" s="43"/>
      <c r="CW43" s="44">
        <v>250792259</v>
      </c>
      <c r="CX43" s="44">
        <v>411992838</v>
      </c>
      <c r="CY43" s="44">
        <v>1299405031</v>
      </c>
      <c r="CZ43" s="44">
        <v>5259850700</v>
      </c>
      <c r="DA43" s="44">
        <v>3760747000</v>
      </c>
      <c r="DB43" s="43">
        <v>1165958570</v>
      </c>
      <c r="DC43" s="43">
        <v>2809458144</v>
      </c>
      <c r="DD43" s="43"/>
      <c r="DE43" s="43">
        <v>799060896</v>
      </c>
      <c r="DF43" s="43">
        <v>84013054</v>
      </c>
      <c r="DG43" s="44">
        <v>1365869354</v>
      </c>
      <c r="DH43" s="44">
        <v>1034805864</v>
      </c>
      <c r="DI43" s="44">
        <v>3086017331</v>
      </c>
      <c r="DJ43" s="44">
        <v>414985261</v>
      </c>
      <c r="DK43" s="44">
        <v>2400586867</v>
      </c>
      <c r="DL43" s="43"/>
      <c r="DM43" s="43">
        <v>2851245734</v>
      </c>
      <c r="DN43" s="43">
        <v>439285615</v>
      </c>
      <c r="DO43" s="43">
        <v>185162068</v>
      </c>
      <c r="DP43" s="43">
        <v>3094155172</v>
      </c>
      <c r="DQ43" s="44">
        <v>3068285026</v>
      </c>
      <c r="DR43" s="44">
        <v>313584758</v>
      </c>
      <c r="DS43" s="44">
        <v>1633219152</v>
      </c>
      <c r="DT43" s="44">
        <v>922962647</v>
      </c>
      <c r="DU43" s="44">
        <v>2132664894</v>
      </c>
      <c r="DV43" s="43"/>
      <c r="DW43" s="43">
        <v>9259620987</v>
      </c>
      <c r="DX43" s="43">
        <v>67799200</v>
      </c>
      <c r="DY43" s="43">
        <v>155052322</v>
      </c>
      <c r="DZ43" s="43"/>
      <c r="EA43" s="44">
        <v>2456245273</v>
      </c>
      <c r="EB43" s="44">
        <v>1621929587</v>
      </c>
      <c r="EC43" s="44">
        <v>457190079</v>
      </c>
      <c r="ED43" s="44">
        <v>176053774</v>
      </c>
      <c r="EE43" s="44">
        <v>71724280</v>
      </c>
      <c r="EF43" s="43"/>
      <c r="EG43" s="43">
        <v>434000008</v>
      </c>
      <c r="EH43" s="43">
        <v>2771542886</v>
      </c>
      <c r="EI43" s="43">
        <v>745440756</v>
      </c>
      <c r="EJ43" s="43">
        <v>865605722</v>
      </c>
      <c r="EK43" s="44">
        <v>268081722</v>
      </c>
      <c r="EL43" s="44">
        <v>4402527425</v>
      </c>
      <c r="EM43" s="44">
        <v>5571553502</v>
      </c>
      <c r="EN43" s="44">
        <v>396471199</v>
      </c>
      <c r="EO43" s="44">
        <v>1459118595</v>
      </c>
      <c r="EP43" s="43">
        <v>73814529</v>
      </c>
      <c r="EQ43" s="43">
        <v>126882306</v>
      </c>
      <c r="ER43" s="43">
        <v>2610198997</v>
      </c>
      <c r="ES43" s="43"/>
      <c r="ET43" s="43">
        <v>1971246631</v>
      </c>
      <c r="EU43" s="44">
        <v>1002424689</v>
      </c>
      <c r="EV43" s="44">
        <v>737743128</v>
      </c>
      <c r="EW43" s="44"/>
      <c r="EX43" s="44"/>
      <c r="EY43" s="44">
        <v>202109594</v>
      </c>
      <c r="EZ43" s="43">
        <v>193123644</v>
      </c>
      <c r="FA43" s="43"/>
      <c r="FB43" s="43">
        <v>403685262</v>
      </c>
      <c r="FC43" s="43">
        <v>464826853</v>
      </c>
      <c r="FD43" s="43">
        <v>1985921684</v>
      </c>
      <c r="FE43" s="44">
        <v>238763382</v>
      </c>
      <c r="FF43" s="44">
        <v>1175435756</v>
      </c>
      <c r="FG43" s="44">
        <v>190534046</v>
      </c>
      <c r="FH43" s="44">
        <v>774319773</v>
      </c>
      <c r="FI43" s="44"/>
      <c r="FJ43" s="43">
        <v>706005186</v>
      </c>
      <c r="FK43" s="43"/>
      <c r="FL43" s="43">
        <v>916008512</v>
      </c>
      <c r="FM43" s="43">
        <v>386359065</v>
      </c>
      <c r="FN43" s="43">
        <v>1236099651</v>
      </c>
      <c r="FO43" s="44">
        <v>5564761829</v>
      </c>
      <c r="FP43" s="44">
        <v>443542532</v>
      </c>
      <c r="FQ43" s="44">
        <v>227106415</v>
      </c>
      <c r="FR43" s="44">
        <v>473154150</v>
      </c>
      <c r="FS43" s="44">
        <v>396337335</v>
      </c>
      <c r="FT43" s="43">
        <v>198872417</v>
      </c>
      <c r="FU43" s="43">
        <v>152905985</v>
      </c>
      <c r="FV43" s="43">
        <v>978945545</v>
      </c>
      <c r="FW43" s="43">
        <v>12056199940</v>
      </c>
      <c r="FX43" s="43">
        <v>232194127</v>
      </c>
      <c r="FY43" s="44"/>
      <c r="FZ43" s="44">
        <v>77559946</v>
      </c>
      <c r="GA43" s="44">
        <v>637828691</v>
      </c>
      <c r="GB43" s="44">
        <v>2895483063</v>
      </c>
      <c r="GC43" s="44">
        <v>889173596</v>
      </c>
      <c r="GD43" s="43">
        <v>193316064</v>
      </c>
      <c r="GE43" s="43">
        <v>129104946</v>
      </c>
      <c r="GF43" s="43"/>
      <c r="GG43" s="43">
        <v>339214014</v>
      </c>
      <c r="GH43" s="43"/>
      <c r="GI43" s="44">
        <v>1028541287</v>
      </c>
      <c r="GJ43" s="44">
        <v>295199068</v>
      </c>
      <c r="GK43" s="44">
        <v>62055336</v>
      </c>
      <c r="GL43" s="44">
        <v>533502910</v>
      </c>
      <c r="GM43" s="44">
        <v>292894420</v>
      </c>
      <c r="GN43" s="43">
        <v>115674973</v>
      </c>
      <c r="GO43" s="43">
        <v>242430625</v>
      </c>
      <c r="GP43" s="43">
        <v>159354134</v>
      </c>
      <c r="GQ43" s="43">
        <v>2473501917</v>
      </c>
      <c r="GR43" s="43">
        <v>637184033</v>
      </c>
      <c r="GS43" s="44">
        <v>610776499</v>
      </c>
      <c r="GT43" s="44">
        <v>169100284</v>
      </c>
      <c r="GU43" s="44">
        <v>97988295</v>
      </c>
      <c r="GV43" s="44">
        <v>1062774233</v>
      </c>
      <c r="GW43" s="44">
        <v>36061861</v>
      </c>
      <c r="GX43" s="43">
        <v>304912979</v>
      </c>
      <c r="GY43" s="43">
        <v>97717412</v>
      </c>
      <c r="GZ43" s="43">
        <v>529687564</v>
      </c>
      <c r="HA43" s="43">
        <v>533262684</v>
      </c>
      <c r="HB43" s="43">
        <v>107668645</v>
      </c>
      <c r="HC43" s="44">
        <v>723580317</v>
      </c>
      <c r="HD43" s="44">
        <v>292195113</v>
      </c>
      <c r="HE43" s="44"/>
      <c r="HF43" s="44">
        <v>601791131</v>
      </c>
      <c r="HG43" s="44">
        <v>332048973</v>
      </c>
      <c r="HH43" s="43">
        <v>593982191</v>
      </c>
      <c r="HI43" s="43">
        <v>3254147170</v>
      </c>
      <c r="HJ43" s="43">
        <v>160285537</v>
      </c>
      <c r="HK43" s="43"/>
      <c r="HL43" s="43">
        <v>11088179982</v>
      </c>
      <c r="HM43" s="44">
        <v>252921838</v>
      </c>
      <c r="HN43" s="44">
        <v>740609653</v>
      </c>
      <c r="HO43" s="44">
        <v>849393119</v>
      </c>
      <c r="HP43" s="44">
        <v>198793246</v>
      </c>
      <c r="HQ43" s="44">
        <v>136676193</v>
      </c>
      <c r="HR43" s="43">
        <v>59697745</v>
      </c>
      <c r="HS43" s="43">
        <v>441415494</v>
      </c>
      <c r="HT43" s="43">
        <v>71573085</v>
      </c>
      <c r="HU43" s="43">
        <v>212215523</v>
      </c>
      <c r="HV43" s="43">
        <v>70686470</v>
      </c>
      <c r="HW43" s="44">
        <v>234864098</v>
      </c>
      <c r="HX43" s="44">
        <v>805104812</v>
      </c>
      <c r="HY43" s="44">
        <v>1832332261</v>
      </c>
      <c r="HZ43" s="44">
        <v>311240463</v>
      </c>
      <c r="IA43" s="44">
        <v>261303903</v>
      </c>
      <c r="IB43" s="43">
        <v>408880633</v>
      </c>
      <c r="IC43" s="43">
        <v>219007736</v>
      </c>
      <c r="ID43" s="43">
        <v>554268772</v>
      </c>
      <c r="IE43" s="43">
        <v>52810687</v>
      </c>
      <c r="IF43" s="43">
        <v>353890119</v>
      </c>
      <c r="IG43" s="44">
        <v>199409490</v>
      </c>
      <c r="IH43" s="44">
        <v>436973062</v>
      </c>
      <c r="II43" s="44">
        <v>2432181376</v>
      </c>
      <c r="IJ43" s="44">
        <v>140541681</v>
      </c>
      <c r="IK43" s="44">
        <v>389146407</v>
      </c>
      <c r="IL43" s="43">
        <v>78599572</v>
      </c>
      <c r="IM43" s="43">
        <v>637788987</v>
      </c>
      <c r="IN43" s="43">
        <v>201787970</v>
      </c>
      <c r="IO43" s="43">
        <v>56335612</v>
      </c>
      <c r="IP43" s="43">
        <v>604548878</v>
      </c>
      <c r="IQ43" s="44">
        <v>2005048291</v>
      </c>
      <c r="IR43" s="44">
        <v>253130369</v>
      </c>
      <c r="IS43" s="44">
        <v>314885948</v>
      </c>
      <c r="IT43" s="44">
        <v>168352306</v>
      </c>
      <c r="IU43" s="44">
        <v>1153869000</v>
      </c>
      <c r="IV43" s="43">
        <v>1929806223</v>
      </c>
      <c r="IW43" s="43">
        <v>102790378</v>
      </c>
      <c r="IX43" s="43">
        <v>404524897</v>
      </c>
      <c r="IY43" s="43">
        <v>133341009</v>
      </c>
      <c r="IZ43" s="43">
        <v>872517584</v>
      </c>
      <c r="JA43" s="44">
        <v>186856724</v>
      </c>
      <c r="JB43" s="44">
        <v>566053631</v>
      </c>
      <c r="JC43" s="44">
        <v>287437932</v>
      </c>
      <c r="JD43" s="44">
        <v>475823837</v>
      </c>
      <c r="JE43" s="44">
        <v>195293494</v>
      </c>
      <c r="JF43" s="43">
        <v>397091966</v>
      </c>
      <c r="JG43" s="43">
        <v>929101597</v>
      </c>
      <c r="JH43" s="43">
        <v>190122042</v>
      </c>
      <c r="JI43" s="43">
        <v>817729485</v>
      </c>
      <c r="JJ43" s="43">
        <v>510245040</v>
      </c>
      <c r="JK43" s="44"/>
      <c r="JL43" s="44">
        <v>5334147566</v>
      </c>
      <c r="JM43" s="44">
        <v>804203892</v>
      </c>
      <c r="JN43" s="44">
        <v>405350450</v>
      </c>
      <c r="JO43" s="44">
        <v>244055166</v>
      </c>
      <c r="JP43" s="43">
        <v>67037118</v>
      </c>
      <c r="JQ43" s="43">
        <v>385764128</v>
      </c>
      <c r="JR43" s="43">
        <v>112246826</v>
      </c>
      <c r="JS43" s="43">
        <v>172162044</v>
      </c>
      <c r="JT43" s="43">
        <v>187495222</v>
      </c>
      <c r="JU43" s="44">
        <v>1004219783</v>
      </c>
      <c r="JV43" s="44">
        <v>18546853</v>
      </c>
      <c r="JW43" s="44">
        <v>112028624</v>
      </c>
      <c r="JX43" s="44">
        <v>152597249</v>
      </c>
      <c r="JY43" s="44">
        <v>62567174</v>
      </c>
      <c r="JZ43" s="43">
        <v>859227185</v>
      </c>
      <c r="KA43" s="43">
        <v>1095134571</v>
      </c>
      <c r="KB43" s="43">
        <v>241072203</v>
      </c>
      <c r="KC43" s="43">
        <v>213747782</v>
      </c>
      <c r="KD43" s="43">
        <v>356827043</v>
      </c>
      <c r="KE43" s="44">
        <v>200254105</v>
      </c>
      <c r="KF43" s="44"/>
      <c r="KG43" s="44">
        <v>573535042</v>
      </c>
      <c r="KH43" s="44">
        <v>295211068</v>
      </c>
      <c r="KI43" s="44">
        <v>147130410</v>
      </c>
      <c r="KJ43" s="43">
        <v>117508945</v>
      </c>
      <c r="KK43" s="43"/>
      <c r="KL43" s="43">
        <v>87000800</v>
      </c>
      <c r="KM43" s="43">
        <v>121728363</v>
      </c>
      <c r="KN43" s="43">
        <v>148481219</v>
      </c>
      <c r="KO43" s="44">
        <v>64096605</v>
      </c>
      <c r="KP43" s="44">
        <v>159094829</v>
      </c>
      <c r="KQ43" s="44">
        <v>422524110</v>
      </c>
      <c r="KR43" s="44">
        <v>451484218</v>
      </c>
      <c r="KS43" s="44">
        <v>137442167</v>
      </c>
      <c r="KT43" s="43">
        <v>746463006</v>
      </c>
      <c r="KU43" s="43">
        <v>114500248</v>
      </c>
      <c r="KV43" s="43">
        <v>154028429</v>
      </c>
      <c r="KW43" s="43">
        <v>3497426000</v>
      </c>
      <c r="KX43" s="43"/>
      <c r="KY43" s="44">
        <v>209357169</v>
      </c>
      <c r="KZ43" s="44">
        <v>89374633</v>
      </c>
      <c r="LA43" s="44">
        <v>159683072</v>
      </c>
      <c r="LB43" s="44">
        <v>44554928</v>
      </c>
      <c r="LC43" s="44">
        <v>336511925</v>
      </c>
      <c r="LD43" s="43">
        <v>256053190</v>
      </c>
      <c r="LE43" s="43">
        <v>383837094</v>
      </c>
      <c r="LF43" s="43">
        <v>86985746</v>
      </c>
      <c r="LG43" s="43">
        <v>233154180</v>
      </c>
      <c r="LH43" s="43">
        <v>139267521</v>
      </c>
      <c r="LI43" s="44">
        <v>139412504</v>
      </c>
      <c r="LJ43" s="44">
        <v>68864350</v>
      </c>
      <c r="LK43" s="44">
        <v>326318710</v>
      </c>
      <c r="LL43" s="44">
        <v>434054150</v>
      </c>
      <c r="LM43" s="44"/>
      <c r="LN43" s="43">
        <v>57399415</v>
      </c>
      <c r="LO43" s="43">
        <v>274198539</v>
      </c>
      <c r="LP43" s="43">
        <v>65369553</v>
      </c>
      <c r="LQ43" s="43">
        <v>341847561</v>
      </c>
      <c r="LR43" s="43">
        <v>145461930</v>
      </c>
      <c r="LS43" s="44">
        <v>208513851</v>
      </c>
      <c r="LT43" s="44">
        <v>235924871</v>
      </c>
      <c r="LU43" s="44">
        <v>33469965</v>
      </c>
      <c r="LV43" s="44">
        <v>553375238</v>
      </c>
      <c r="LW43" s="44">
        <v>24241398</v>
      </c>
      <c r="LX43" s="43">
        <v>59156842</v>
      </c>
      <c r="LY43" s="43">
        <v>53926103</v>
      </c>
      <c r="LZ43" s="43">
        <v>79998005</v>
      </c>
      <c r="MA43" s="43">
        <v>187105245</v>
      </c>
      <c r="MB43" s="43">
        <v>96120699</v>
      </c>
      <c r="MC43" s="44">
        <v>208449702</v>
      </c>
      <c r="MD43" s="44">
        <v>87426643</v>
      </c>
      <c r="ME43" s="44">
        <v>282213131</v>
      </c>
      <c r="MF43" s="44">
        <v>380008519</v>
      </c>
      <c r="MG43" s="44">
        <v>161982711</v>
      </c>
      <c r="MH43" s="43">
        <v>235193393</v>
      </c>
      <c r="MI43" s="43">
        <v>209922864</v>
      </c>
      <c r="MJ43" s="43">
        <v>3342194158</v>
      </c>
      <c r="MK43" s="43">
        <v>96997030</v>
      </c>
      <c r="ML43" s="43">
        <v>738022548</v>
      </c>
      <c r="MM43" s="44">
        <v>75522833</v>
      </c>
      <c r="MN43" s="44">
        <v>236107318</v>
      </c>
      <c r="MO43" s="44">
        <v>165614003</v>
      </c>
      <c r="MP43" s="44">
        <v>134839631</v>
      </c>
      <c r="MQ43" s="44">
        <v>229170249</v>
      </c>
      <c r="MR43" s="43">
        <v>125532262</v>
      </c>
      <c r="MS43" s="43">
        <v>427139202</v>
      </c>
      <c r="MT43" s="43">
        <v>97796123</v>
      </c>
      <c r="MU43" s="43">
        <v>97810711</v>
      </c>
      <c r="MV43" s="43">
        <v>160817254</v>
      </c>
      <c r="MW43" s="44">
        <v>56378011</v>
      </c>
      <c r="MX43" s="44">
        <v>303657581</v>
      </c>
      <c r="MY43" s="44">
        <v>309702343</v>
      </c>
      <c r="MZ43" s="44">
        <v>93661256</v>
      </c>
      <c r="NA43" s="44">
        <v>200513035</v>
      </c>
      <c r="NB43" s="43">
        <v>274789143</v>
      </c>
      <c r="NC43" s="43">
        <v>104857632</v>
      </c>
      <c r="ND43" s="43">
        <v>127465870</v>
      </c>
      <c r="NE43" s="43">
        <v>248078421</v>
      </c>
      <c r="NF43" s="43">
        <v>177537233</v>
      </c>
      <c r="NG43" s="44">
        <v>530412260</v>
      </c>
      <c r="NH43" s="44">
        <v>97198407</v>
      </c>
      <c r="NI43" s="44">
        <v>984908647</v>
      </c>
      <c r="NJ43" s="44">
        <v>67587575</v>
      </c>
      <c r="NK43" s="44">
        <v>150933095</v>
      </c>
      <c r="NL43" s="43">
        <v>105037601</v>
      </c>
      <c r="NM43" s="43">
        <v>114129342</v>
      </c>
      <c r="NN43" s="43">
        <v>126750891</v>
      </c>
      <c r="NO43" s="43">
        <v>65389100000</v>
      </c>
      <c r="NP43" s="43"/>
      <c r="NQ43" s="44">
        <v>837678474</v>
      </c>
      <c r="NR43" s="44">
        <v>82111216</v>
      </c>
      <c r="NS43" s="44">
        <v>11696207749</v>
      </c>
      <c r="NT43" s="44"/>
      <c r="NU43" s="44"/>
      <c r="NV43" s="43">
        <v>1694286227</v>
      </c>
      <c r="NW43" s="43">
        <v>390234463</v>
      </c>
      <c r="NX43" s="43"/>
      <c r="NY43" s="43">
        <v>2273103658</v>
      </c>
      <c r="NZ43" s="43"/>
      <c r="OA43" s="44">
        <v>36982623</v>
      </c>
      <c r="OB43" s="44"/>
      <c r="OC43" s="44"/>
      <c r="OD43" s="44">
        <v>84481514000</v>
      </c>
      <c r="OE43" s="44"/>
      <c r="OF43" s="43">
        <v>127592531</v>
      </c>
      <c r="OG43" s="43">
        <v>2020361</v>
      </c>
      <c r="OH43" s="43">
        <v>42742146951</v>
      </c>
      <c r="OI43" s="43">
        <v>1702409015</v>
      </c>
      <c r="OJ43" s="43">
        <v>163574897</v>
      </c>
      <c r="OK43" s="44">
        <v>337699858</v>
      </c>
      <c r="OL43" s="44">
        <v>475751463</v>
      </c>
      <c r="OM43" s="44">
        <v>36583236</v>
      </c>
      <c r="ON43" s="44">
        <v>254675067</v>
      </c>
      <c r="OO43" s="44">
        <v>93656704</v>
      </c>
      <c r="OP43" s="43">
        <v>71922548</v>
      </c>
      <c r="OQ43" s="43">
        <v>63130039000</v>
      </c>
      <c r="OR43" s="43">
        <v>19118112417</v>
      </c>
      <c r="OS43" s="43">
        <v>17415028774</v>
      </c>
      <c r="OT43" s="43"/>
      <c r="OU43" s="44">
        <v>2214832334</v>
      </c>
      <c r="OV43" s="44">
        <v>117694600</v>
      </c>
      <c r="OW43" s="44">
        <v>2550145366</v>
      </c>
      <c r="OX43" s="44">
        <v>84542449</v>
      </c>
      <c r="OY43" s="44">
        <v>56752712</v>
      </c>
      <c r="OZ43" s="43"/>
      <c r="PA43" s="43">
        <v>17019398</v>
      </c>
      <c r="PB43" s="43">
        <v>7723213</v>
      </c>
      <c r="PC43" s="43">
        <v>2887228000</v>
      </c>
      <c r="PD43" s="43">
        <v>231975785</v>
      </c>
      <c r="PE43" s="44"/>
      <c r="PF43" s="44">
        <v>207510480</v>
      </c>
      <c r="PG43" s="44">
        <v>148813065</v>
      </c>
      <c r="PH43" s="44">
        <v>6694344</v>
      </c>
      <c r="PI43" s="44">
        <v>892684248</v>
      </c>
      <c r="PJ43" s="43">
        <v>220767742</v>
      </c>
      <c r="PK43" s="43">
        <v>68604547</v>
      </c>
      <c r="PL43" s="43"/>
      <c r="PM43" s="43"/>
      <c r="PN43" s="43">
        <v>2205083033</v>
      </c>
      <c r="PO43" s="44">
        <v>284285915</v>
      </c>
      <c r="PP43" s="44">
        <v>89478002</v>
      </c>
      <c r="PQ43" s="44">
        <v>40439815</v>
      </c>
      <c r="PR43" s="44"/>
      <c r="PS43" s="44"/>
      <c r="PT43" s="43">
        <v>977070000</v>
      </c>
      <c r="PU43" s="43">
        <v>14887393</v>
      </c>
      <c r="PV43" s="43"/>
      <c r="PW43" s="43"/>
      <c r="PX43" s="43">
        <v>1150755361</v>
      </c>
      <c r="PY43" s="44">
        <v>70125919000</v>
      </c>
      <c r="PZ43" s="44">
        <v>10884327</v>
      </c>
      <c r="QA43" s="44">
        <v>3390145611</v>
      </c>
      <c r="QB43" s="44">
        <v>55674586</v>
      </c>
      <c r="QC43" s="44">
        <v>68879681</v>
      </c>
      <c r="QD43" s="43">
        <v>52141427000</v>
      </c>
      <c r="QE43" s="43">
        <v>37179792</v>
      </c>
      <c r="QF43" s="43"/>
      <c r="QG43" s="43"/>
      <c r="QH43" s="43">
        <v>143642311</v>
      </c>
      <c r="QI43" s="44">
        <v>5174684</v>
      </c>
      <c r="QJ43" s="44"/>
      <c r="QK43" s="44">
        <v>235690254</v>
      </c>
      <c r="QL43" s="44">
        <v>180644294</v>
      </c>
      <c r="QM43" s="44">
        <v>480779017</v>
      </c>
      <c r="QN43" s="43"/>
      <c r="QO43" s="43">
        <v>99627019</v>
      </c>
      <c r="QP43" s="43">
        <v>8010057834</v>
      </c>
      <c r="QQ43" s="43">
        <v>8112096562</v>
      </c>
      <c r="QR43" s="43">
        <v>443422023</v>
      </c>
      <c r="QS43" s="44">
        <v>105695005</v>
      </c>
      <c r="QT43" s="44">
        <v>136601964000</v>
      </c>
      <c r="QU43" s="44">
        <v>182688927000</v>
      </c>
      <c r="QV43" s="44">
        <v>810132097</v>
      </c>
      <c r="QW43" s="44">
        <v>1155510808</v>
      </c>
      <c r="QX43" s="43">
        <v>2425750395</v>
      </c>
      <c r="QY43" s="45"/>
    </row>
    <row r="44" spans="1:467" x14ac:dyDescent="0.45">
      <c r="A44" s="39" t="s">
        <v>22</v>
      </c>
      <c r="B44" s="39" t="s">
        <v>21</v>
      </c>
      <c r="C44" s="35">
        <v>2005</v>
      </c>
      <c r="D44" s="35">
        <v>6000901001</v>
      </c>
      <c r="E44" s="35" t="s">
        <v>685</v>
      </c>
      <c r="F44" s="46">
        <v>74461798000</v>
      </c>
      <c r="G44" s="46">
        <v>74736682000</v>
      </c>
      <c r="H44" s="46">
        <v>66078769000</v>
      </c>
      <c r="I44" s="46">
        <v>3468589774</v>
      </c>
      <c r="J44" s="46">
        <v>405576964</v>
      </c>
      <c r="K44" s="47">
        <v>10697290553</v>
      </c>
      <c r="L44" s="47">
        <v>6664804000</v>
      </c>
      <c r="M44" s="47"/>
      <c r="N44" s="47">
        <v>99674482000</v>
      </c>
      <c r="O44" s="47">
        <v>27507309537</v>
      </c>
      <c r="P44" s="46">
        <v>160217901000</v>
      </c>
      <c r="Q44" s="46">
        <v>14704772487</v>
      </c>
      <c r="R44" s="46">
        <v>7291334000</v>
      </c>
      <c r="S44" s="46">
        <v>16034491000</v>
      </c>
      <c r="T44" s="46">
        <v>4116276070</v>
      </c>
      <c r="U44" s="47">
        <v>641943353</v>
      </c>
      <c r="V44" s="47">
        <v>1426309422</v>
      </c>
      <c r="W44" s="47"/>
      <c r="X44" s="47"/>
      <c r="Y44" s="47">
        <v>16392852627</v>
      </c>
      <c r="Z44" s="46">
        <v>1063764264</v>
      </c>
      <c r="AA44" s="46">
        <v>1467990238</v>
      </c>
      <c r="AB44" s="46">
        <v>50359445000</v>
      </c>
      <c r="AC44" s="46">
        <v>13674082000</v>
      </c>
      <c r="AD44" s="46">
        <v>16195463987</v>
      </c>
      <c r="AE44" s="47">
        <v>4114159047</v>
      </c>
      <c r="AF44" s="47">
        <v>1872230152</v>
      </c>
      <c r="AG44" s="47">
        <v>95859128000</v>
      </c>
      <c r="AH44" s="47">
        <v>1525389753</v>
      </c>
      <c r="AI44" s="47">
        <v>33123183000</v>
      </c>
      <c r="AJ44" s="46">
        <v>24678365000</v>
      </c>
      <c r="AK44" s="46">
        <v>6700612829</v>
      </c>
      <c r="AL44" s="46">
        <v>408942577</v>
      </c>
      <c r="AM44" s="46">
        <v>6114936648</v>
      </c>
      <c r="AN44" s="46">
        <v>1519219890</v>
      </c>
      <c r="AO44" s="47">
        <v>127193197000</v>
      </c>
      <c r="AP44" s="47"/>
      <c r="AQ44" s="47">
        <v>6742594165</v>
      </c>
      <c r="AR44" s="47">
        <v>735708527</v>
      </c>
      <c r="AS44" s="47">
        <v>715152776</v>
      </c>
      <c r="AT44" s="46">
        <v>87290587000</v>
      </c>
      <c r="AU44" s="46">
        <v>10663390247</v>
      </c>
      <c r="AV44" s="46"/>
      <c r="AW44" s="46">
        <v>1027024613</v>
      </c>
      <c r="AX44" s="46">
        <v>457113736</v>
      </c>
      <c r="AY44" s="47">
        <v>5997710235</v>
      </c>
      <c r="AZ44" s="47"/>
      <c r="BA44" s="47">
        <v>12827325340</v>
      </c>
      <c r="BB44" s="47">
        <v>367765427</v>
      </c>
      <c r="BC44" s="47">
        <v>3765513552</v>
      </c>
      <c r="BD44" s="46">
        <v>40655041718</v>
      </c>
      <c r="BE44" s="46">
        <v>1344089464</v>
      </c>
      <c r="BF44" s="46">
        <v>7438214256</v>
      </c>
      <c r="BG44" s="46">
        <v>13068484000</v>
      </c>
      <c r="BH44" s="46">
        <v>5367269328</v>
      </c>
      <c r="BI44" s="47">
        <v>1533673500</v>
      </c>
      <c r="BJ44" s="47">
        <v>3774464603</v>
      </c>
      <c r="BK44" s="47"/>
      <c r="BL44" s="47">
        <v>5240423758</v>
      </c>
      <c r="BM44" s="47">
        <v>3125740176</v>
      </c>
      <c r="BN44" s="46">
        <v>4658025028</v>
      </c>
      <c r="BO44" s="46">
        <v>577165052</v>
      </c>
      <c r="BP44" s="46">
        <v>11331839311</v>
      </c>
      <c r="BQ44" s="46">
        <v>1498846622</v>
      </c>
      <c r="BR44" s="46">
        <v>234031628</v>
      </c>
      <c r="BS44" s="47">
        <v>3509462623</v>
      </c>
      <c r="BT44" s="47">
        <v>905170414</v>
      </c>
      <c r="BU44" s="47">
        <v>1735486107</v>
      </c>
      <c r="BV44" s="47">
        <v>3297633337</v>
      </c>
      <c r="BW44" s="47">
        <v>379948468</v>
      </c>
      <c r="BX44" s="46">
        <v>10161041068</v>
      </c>
      <c r="BY44" s="46">
        <v>4822752623</v>
      </c>
      <c r="BZ44" s="46">
        <v>9041264000</v>
      </c>
      <c r="CA44" s="46"/>
      <c r="CB44" s="46">
        <v>46411499702</v>
      </c>
      <c r="CC44" s="47">
        <v>7401307313</v>
      </c>
      <c r="CD44" s="47">
        <v>2321655979</v>
      </c>
      <c r="CE44" s="47">
        <v>689162303</v>
      </c>
      <c r="CF44" s="47">
        <v>1515417507</v>
      </c>
      <c r="CG44" s="47">
        <v>6505133966</v>
      </c>
      <c r="CH44" s="46">
        <v>5785051818</v>
      </c>
      <c r="CI44" s="46">
        <v>1649959579</v>
      </c>
      <c r="CJ44" s="46">
        <v>505907326</v>
      </c>
      <c r="CK44" s="46">
        <v>12079088365</v>
      </c>
      <c r="CL44" s="46"/>
      <c r="CM44" s="47">
        <v>1502120768</v>
      </c>
      <c r="CN44" s="47">
        <v>5460672433</v>
      </c>
      <c r="CO44" s="47">
        <v>919027037</v>
      </c>
      <c r="CP44" s="47">
        <v>6857961127</v>
      </c>
      <c r="CQ44" s="47">
        <v>16408805776</v>
      </c>
      <c r="CR44" s="46">
        <v>14311800464</v>
      </c>
      <c r="CS44" s="46">
        <v>2058977870</v>
      </c>
      <c r="CT44" s="46">
        <v>1506268519</v>
      </c>
      <c r="CU44" s="46">
        <v>4530667124</v>
      </c>
      <c r="CV44" s="46"/>
      <c r="CW44" s="47">
        <v>296730023</v>
      </c>
      <c r="CX44" s="47">
        <v>401183696</v>
      </c>
      <c r="CY44" s="47">
        <v>1463117401</v>
      </c>
      <c r="CZ44" s="47">
        <v>6184824193</v>
      </c>
      <c r="DA44" s="47">
        <v>4363290000</v>
      </c>
      <c r="DB44" s="46">
        <v>1280863449</v>
      </c>
      <c r="DC44" s="46">
        <v>2931530859</v>
      </c>
      <c r="DD44" s="46"/>
      <c r="DE44" s="46">
        <v>1033954368</v>
      </c>
      <c r="DF44" s="46">
        <v>118328424</v>
      </c>
      <c r="DG44" s="47">
        <v>1533523044</v>
      </c>
      <c r="DH44" s="47">
        <v>1319306091</v>
      </c>
      <c r="DI44" s="47">
        <v>5455474931</v>
      </c>
      <c r="DJ44" s="47">
        <v>568579092</v>
      </c>
      <c r="DK44" s="47">
        <v>2571958539</v>
      </c>
      <c r="DL44" s="46">
        <v>25516361</v>
      </c>
      <c r="DM44" s="46">
        <v>2833622392</v>
      </c>
      <c r="DN44" s="46">
        <v>661386623</v>
      </c>
      <c r="DO44" s="46">
        <v>188283487</v>
      </c>
      <c r="DP44" s="46">
        <v>3126008315</v>
      </c>
      <c r="DQ44" s="47">
        <v>2952895415</v>
      </c>
      <c r="DR44" s="47">
        <v>195964122</v>
      </c>
      <c r="DS44" s="47">
        <v>2640579137</v>
      </c>
      <c r="DT44" s="47">
        <v>2529226695</v>
      </c>
      <c r="DU44" s="47">
        <v>2846557797</v>
      </c>
      <c r="DV44" s="46"/>
      <c r="DW44" s="46">
        <v>5252724478</v>
      </c>
      <c r="DX44" s="46">
        <v>265808590</v>
      </c>
      <c r="DY44" s="46">
        <v>202385042</v>
      </c>
      <c r="DZ44" s="46"/>
      <c r="EA44" s="47">
        <v>2777442365</v>
      </c>
      <c r="EB44" s="47">
        <v>1765759862</v>
      </c>
      <c r="EC44" s="47">
        <v>477971754</v>
      </c>
      <c r="ED44" s="47">
        <v>202883562</v>
      </c>
      <c r="EE44" s="47">
        <v>78067363</v>
      </c>
      <c r="EF44" s="46"/>
      <c r="EG44" s="46">
        <v>505401563</v>
      </c>
      <c r="EH44" s="46">
        <v>2664257328</v>
      </c>
      <c r="EI44" s="46">
        <v>812600852</v>
      </c>
      <c r="EJ44" s="46">
        <v>901671910</v>
      </c>
      <c r="EK44" s="47">
        <v>276307061</v>
      </c>
      <c r="EL44" s="47">
        <v>5237765755</v>
      </c>
      <c r="EM44" s="47">
        <v>5668494254</v>
      </c>
      <c r="EN44" s="47">
        <v>383329657</v>
      </c>
      <c r="EO44" s="47">
        <v>1094952122</v>
      </c>
      <c r="EP44" s="46">
        <v>82714330</v>
      </c>
      <c r="EQ44" s="46">
        <v>132597187</v>
      </c>
      <c r="ER44" s="46">
        <v>2708841274</v>
      </c>
      <c r="ES44" s="46"/>
      <c r="ET44" s="46">
        <v>1779512780</v>
      </c>
      <c r="EU44" s="47">
        <v>1096647349</v>
      </c>
      <c r="EV44" s="47">
        <v>1149887403</v>
      </c>
      <c r="EW44" s="47"/>
      <c r="EX44" s="47"/>
      <c r="EY44" s="47">
        <v>227126772</v>
      </c>
      <c r="EZ44" s="46">
        <v>199920288</v>
      </c>
      <c r="FA44" s="46"/>
      <c r="FB44" s="46">
        <v>455042676</v>
      </c>
      <c r="FC44" s="46">
        <v>503913393</v>
      </c>
      <c r="FD44" s="46">
        <v>1921188868</v>
      </c>
      <c r="FE44" s="47">
        <v>270645345</v>
      </c>
      <c r="FF44" s="47">
        <v>1026260879</v>
      </c>
      <c r="FG44" s="47">
        <v>153069510</v>
      </c>
      <c r="FH44" s="47">
        <v>838896174</v>
      </c>
      <c r="FI44" s="47"/>
      <c r="FJ44" s="46">
        <v>723876238</v>
      </c>
      <c r="FK44" s="46"/>
      <c r="FL44" s="46">
        <v>986945040</v>
      </c>
      <c r="FM44" s="46">
        <v>495598845</v>
      </c>
      <c r="FN44" s="46">
        <v>1517218278</v>
      </c>
      <c r="FO44" s="47">
        <v>5448597289</v>
      </c>
      <c r="FP44" s="47">
        <v>695551436</v>
      </c>
      <c r="FQ44" s="47">
        <v>219676974</v>
      </c>
      <c r="FR44" s="47">
        <v>424967988</v>
      </c>
      <c r="FS44" s="47">
        <v>405507299</v>
      </c>
      <c r="FT44" s="46">
        <v>222205086</v>
      </c>
      <c r="FU44" s="46">
        <v>174433219</v>
      </c>
      <c r="FV44" s="46">
        <v>1180705017</v>
      </c>
      <c r="FW44" s="46">
        <v>2356134792</v>
      </c>
      <c r="FX44" s="46">
        <v>258068792</v>
      </c>
      <c r="FY44" s="47"/>
      <c r="FZ44" s="47">
        <v>94315023</v>
      </c>
      <c r="GA44" s="47">
        <v>788537511</v>
      </c>
      <c r="GB44" s="47">
        <v>2718176916</v>
      </c>
      <c r="GC44" s="47">
        <v>933378306</v>
      </c>
      <c r="GD44" s="46">
        <v>188116360</v>
      </c>
      <c r="GE44" s="46">
        <v>139310960</v>
      </c>
      <c r="GF44" s="46"/>
      <c r="GG44" s="46">
        <v>387049694</v>
      </c>
      <c r="GH44" s="46"/>
      <c r="GI44" s="47">
        <v>1114413667</v>
      </c>
      <c r="GJ44" s="47">
        <v>336340814</v>
      </c>
      <c r="GK44" s="47">
        <v>67142784</v>
      </c>
      <c r="GL44" s="47">
        <v>635575993</v>
      </c>
      <c r="GM44" s="47">
        <v>291620590</v>
      </c>
      <c r="GN44" s="46">
        <v>137746097</v>
      </c>
      <c r="GO44" s="46">
        <v>250195482</v>
      </c>
      <c r="GP44" s="46">
        <v>163006440</v>
      </c>
      <c r="GQ44" s="46">
        <v>3875001533</v>
      </c>
      <c r="GR44" s="46">
        <v>664669900</v>
      </c>
      <c r="GS44" s="47">
        <v>660095137</v>
      </c>
      <c r="GT44" s="47">
        <v>197477956</v>
      </c>
      <c r="GU44" s="47">
        <v>158135269</v>
      </c>
      <c r="GV44" s="47">
        <v>1918094853</v>
      </c>
      <c r="GW44" s="47">
        <v>43685142</v>
      </c>
      <c r="GX44" s="46">
        <v>340154017</v>
      </c>
      <c r="GY44" s="46">
        <v>183176768</v>
      </c>
      <c r="GZ44" s="46">
        <v>521048072</v>
      </c>
      <c r="HA44" s="46">
        <v>1026701744</v>
      </c>
      <c r="HB44" s="46">
        <v>124691019</v>
      </c>
      <c r="HC44" s="47">
        <v>764979620</v>
      </c>
      <c r="HD44" s="47">
        <v>314756945</v>
      </c>
      <c r="HE44" s="47"/>
      <c r="HF44" s="47">
        <v>563861165</v>
      </c>
      <c r="HG44" s="47">
        <v>357247929</v>
      </c>
      <c r="HH44" s="46">
        <v>677605872</v>
      </c>
      <c r="HI44" s="46">
        <v>3576114842</v>
      </c>
      <c r="HJ44" s="46">
        <v>204205445</v>
      </c>
      <c r="HK44" s="46"/>
      <c r="HL44" s="46">
        <v>14676614875</v>
      </c>
      <c r="HM44" s="47">
        <v>254777669</v>
      </c>
      <c r="HN44" s="47">
        <v>854608166</v>
      </c>
      <c r="HO44" s="47">
        <v>859365834</v>
      </c>
      <c r="HP44" s="47">
        <v>236063933</v>
      </c>
      <c r="HQ44" s="47">
        <v>195515429</v>
      </c>
      <c r="HR44" s="46">
        <v>73160377</v>
      </c>
      <c r="HS44" s="46">
        <v>496216550</v>
      </c>
      <c r="HT44" s="46">
        <v>105225169</v>
      </c>
      <c r="HU44" s="46">
        <v>398726958</v>
      </c>
      <c r="HV44" s="46">
        <v>76041252</v>
      </c>
      <c r="HW44" s="47">
        <v>229251134</v>
      </c>
      <c r="HX44" s="47">
        <v>1016383168</v>
      </c>
      <c r="HY44" s="47">
        <v>1897608816</v>
      </c>
      <c r="HZ44" s="47">
        <v>310238521</v>
      </c>
      <c r="IA44" s="47">
        <v>332669610</v>
      </c>
      <c r="IB44" s="46">
        <v>607709290</v>
      </c>
      <c r="IC44" s="46">
        <v>228297782</v>
      </c>
      <c r="ID44" s="46">
        <v>422187465</v>
      </c>
      <c r="IE44" s="46">
        <v>51167968</v>
      </c>
      <c r="IF44" s="46">
        <v>412459136</v>
      </c>
      <c r="IG44" s="47">
        <v>213385815</v>
      </c>
      <c r="IH44" s="47">
        <v>484602563</v>
      </c>
      <c r="II44" s="47">
        <v>2353032500</v>
      </c>
      <c r="IJ44" s="47">
        <v>208176920</v>
      </c>
      <c r="IK44" s="47">
        <v>351267464</v>
      </c>
      <c r="IL44" s="46">
        <v>94441918</v>
      </c>
      <c r="IM44" s="46">
        <v>737005633</v>
      </c>
      <c r="IN44" s="46">
        <v>216606089</v>
      </c>
      <c r="IO44" s="46">
        <v>65940088</v>
      </c>
      <c r="IP44" s="46">
        <v>591929423</v>
      </c>
      <c r="IQ44" s="47">
        <v>5381923097</v>
      </c>
      <c r="IR44" s="47">
        <v>297228902</v>
      </c>
      <c r="IS44" s="47">
        <v>360182603</v>
      </c>
      <c r="IT44" s="47">
        <v>173430538</v>
      </c>
      <c r="IU44" s="47">
        <v>1156559000</v>
      </c>
      <c r="IV44" s="46">
        <v>1867892575</v>
      </c>
      <c r="IW44" s="46">
        <v>128005603</v>
      </c>
      <c r="IX44" s="46">
        <v>400959653</v>
      </c>
      <c r="IY44" s="46">
        <v>140667094</v>
      </c>
      <c r="IZ44" s="46">
        <v>827255991</v>
      </c>
      <c r="JA44" s="47">
        <v>193586075</v>
      </c>
      <c r="JB44" s="47">
        <v>532558140</v>
      </c>
      <c r="JC44" s="47">
        <v>302576997</v>
      </c>
      <c r="JD44" s="47">
        <v>458425085</v>
      </c>
      <c r="JE44" s="47">
        <v>192629355</v>
      </c>
      <c r="JF44" s="46">
        <v>364943354</v>
      </c>
      <c r="JG44" s="46">
        <v>805401016</v>
      </c>
      <c r="JH44" s="46">
        <v>216491736</v>
      </c>
      <c r="JI44" s="46">
        <v>921141778</v>
      </c>
      <c r="JJ44" s="46">
        <v>695477290</v>
      </c>
      <c r="JK44" s="47"/>
      <c r="JL44" s="47">
        <v>5084901109</v>
      </c>
      <c r="JM44" s="47">
        <v>902908593</v>
      </c>
      <c r="JN44" s="47">
        <v>424407699</v>
      </c>
      <c r="JO44" s="47">
        <v>239779282</v>
      </c>
      <c r="JP44" s="46">
        <v>88047934</v>
      </c>
      <c r="JQ44" s="46">
        <v>458014028</v>
      </c>
      <c r="JR44" s="46">
        <v>124089684</v>
      </c>
      <c r="JS44" s="46">
        <v>199304905</v>
      </c>
      <c r="JT44" s="46">
        <v>182918653</v>
      </c>
      <c r="JU44" s="47">
        <v>921401659</v>
      </c>
      <c r="JV44" s="47">
        <v>16126685</v>
      </c>
      <c r="JW44" s="47">
        <v>128213302</v>
      </c>
      <c r="JX44" s="47">
        <v>202792333</v>
      </c>
      <c r="JY44" s="47">
        <v>78427862</v>
      </c>
      <c r="JZ44" s="46">
        <v>863178008</v>
      </c>
      <c r="KA44" s="46">
        <v>1101334409</v>
      </c>
      <c r="KB44" s="46">
        <v>239580118</v>
      </c>
      <c r="KC44" s="46">
        <v>225630518</v>
      </c>
      <c r="KD44" s="46">
        <v>341286934</v>
      </c>
      <c r="KE44" s="47">
        <v>205840995</v>
      </c>
      <c r="KF44" s="47"/>
      <c r="KG44" s="47">
        <v>528616624</v>
      </c>
      <c r="KH44" s="47">
        <v>296584178</v>
      </c>
      <c r="KI44" s="47">
        <v>168977474</v>
      </c>
      <c r="KJ44" s="46">
        <v>114149490</v>
      </c>
      <c r="KK44" s="46"/>
      <c r="KL44" s="46">
        <v>125942280</v>
      </c>
      <c r="KM44" s="46">
        <v>123030505</v>
      </c>
      <c r="KN44" s="46">
        <v>165693684</v>
      </c>
      <c r="KO44" s="47">
        <v>97200766</v>
      </c>
      <c r="KP44" s="47">
        <v>189470241</v>
      </c>
      <c r="KQ44" s="47">
        <v>491869717</v>
      </c>
      <c r="KR44" s="47">
        <v>479944039</v>
      </c>
      <c r="KS44" s="47">
        <v>195940355</v>
      </c>
      <c r="KT44" s="46">
        <v>674701064</v>
      </c>
      <c r="KU44" s="46">
        <v>115606409</v>
      </c>
      <c r="KV44" s="46">
        <v>158721563</v>
      </c>
      <c r="KW44" s="46">
        <v>3643936000</v>
      </c>
      <c r="KX44" s="46"/>
      <c r="KY44" s="47">
        <v>230420383</v>
      </c>
      <c r="KZ44" s="47">
        <v>93625405</v>
      </c>
      <c r="LA44" s="47">
        <v>110348315</v>
      </c>
      <c r="LB44" s="47">
        <v>43731706</v>
      </c>
      <c r="LC44" s="47">
        <v>326100814</v>
      </c>
      <c r="LD44" s="46">
        <v>255000893</v>
      </c>
      <c r="LE44" s="46">
        <v>396471577</v>
      </c>
      <c r="LF44" s="46">
        <v>82443321</v>
      </c>
      <c r="LG44" s="46">
        <v>245381882</v>
      </c>
      <c r="LH44" s="46">
        <v>127206663</v>
      </c>
      <c r="LI44" s="47">
        <v>166415708</v>
      </c>
      <c r="LJ44" s="47">
        <v>69399194</v>
      </c>
      <c r="LK44" s="47">
        <v>374437473</v>
      </c>
      <c r="LL44" s="47">
        <v>488060956</v>
      </c>
      <c r="LM44" s="47"/>
      <c r="LN44" s="46">
        <v>52496141</v>
      </c>
      <c r="LO44" s="46">
        <v>260792463</v>
      </c>
      <c r="LP44" s="46">
        <v>75423298</v>
      </c>
      <c r="LQ44" s="46">
        <v>277535207</v>
      </c>
      <c r="LR44" s="46">
        <v>135406565</v>
      </c>
      <c r="LS44" s="47">
        <v>179778303</v>
      </c>
      <c r="LT44" s="47">
        <v>212847856</v>
      </c>
      <c r="LU44" s="47">
        <v>38204217</v>
      </c>
      <c r="LV44" s="47">
        <v>570754888</v>
      </c>
      <c r="LW44" s="47">
        <v>38395938</v>
      </c>
      <c r="LX44" s="46">
        <v>57346132</v>
      </c>
      <c r="LY44" s="46">
        <v>83336247</v>
      </c>
      <c r="LZ44" s="46">
        <v>82973857</v>
      </c>
      <c r="MA44" s="46">
        <v>181816194</v>
      </c>
      <c r="MB44" s="46">
        <v>111092212</v>
      </c>
      <c r="MC44" s="47">
        <v>208247729</v>
      </c>
      <c r="MD44" s="47">
        <v>72106874</v>
      </c>
      <c r="ME44" s="47">
        <v>236566753</v>
      </c>
      <c r="MF44" s="47">
        <v>352266055</v>
      </c>
      <c r="MG44" s="47">
        <v>155332929</v>
      </c>
      <c r="MH44" s="46">
        <v>119765564</v>
      </c>
      <c r="MI44" s="46">
        <v>230681241</v>
      </c>
      <c r="MJ44" s="46">
        <v>3299630751</v>
      </c>
      <c r="MK44" s="46">
        <v>247844609</v>
      </c>
      <c r="ML44" s="46">
        <v>724794220</v>
      </c>
      <c r="MM44" s="47">
        <v>76825248</v>
      </c>
      <c r="MN44" s="47">
        <v>194907950</v>
      </c>
      <c r="MO44" s="47">
        <v>145725027</v>
      </c>
      <c r="MP44" s="47">
        <v>113346493</v>
      </c>
      <c r="MQ44" s="47">
        <v>281402197</v>
      </c>
      <c r="MR44" s="46">
        <v>124704609</v>
      </c>
      <c r="MS44" s="46">
        <v>331963141</v>
      </c>
      <c r="MT44" s="46">
        <v>99288140</v>
      </c>
      <c r="MU44" s="46">
        <v>97609663</v>
      </c>
      <c r="MV44" s="46">
        <v>162600789</v>
      </c>
      <c r="MW44" s="47">
        <v>69175816</v>
      </c>
      <c r="MX44" s="47">
        <v>282222682</v>
      </c>
      <c r="MY44" s="47">
        <v>294626720</v>
      </c>
      <c r="MZ44" s="47">
        <v>83357921</v>
      </c>
      <c r="NA44" s="47">
        <v>206732269</v>
      </c>
      <c r="NB44" s="46">
        <v>365694360</v>
      </c>
      <c r="NC44" s="46">
        <v>111327587</v>
      </c>
      <c r="ND44" s="46">
        <v>117014469</v>
      </c>
      <c r="NE44" s="46">
        <v>226934683</v>
      </c>
      <c r="NF44" s="46">
        <v>193939133</v>
      </c>
      <c r="NG44" s="47">
        <v>542447728</v>
      </c>
      <c r="NH44" s="47">
        <v>113622463</v>
      </c>
      <c r="NI44" s="47">
        <v>1118935985</v>
      </c>
      <c r="NJ44" s="47">
        <v>83152024</v>
      </c>
      <c r="NK44" s="47">
        <v>172075051</v>
      </c>
      <c r="NL44" s="46">
        <v>128021851</v>
      </c>
      <c r="NM44" s="46">
        <v>111670982</v>
      </c>
      <c r="NN44" s="46">
        <v>114983703</v>
      </c>
      <c r="NO44" s="46">
        <v>66609526000</v>
      </c>
      <c r="NP44" s="46"/>
      <c r="NQ44" s="47">
        <v>918730311</v>
      </c>
      <c r="NR44" s="47">
        <v>79023298</v>
      </c>
      <c r="NS44" s="47">
        <v>13328955721</v>
      </c>
      <c r="NT44" s="47"/>
      <c r="NU44" s="47"/>
      <c r="NV44" s="46">
        <v>1892010100</v>
      </c>
      <c r="NW44" s="46">
        <v>325010898</v>
      </c>
      <c r="NX44" s="46"/>
      <c r="NY44" s="46">
        <v>2222270147</v>
      </c>
      <c r="NZ44" s="46"/>
      <c r="OA44" s="47">
        <v>23615849</v>
      </c>
      <c r="OB44" s="47"/>
      <c r="OC44" s="47"/>
      <c r="OD44" s="47">
        <v>92002202000</v>
      </c>
      <c r="OE44" s="47"/>
      <c r="OF44" s="46">
        <v>137788069</v>
      </c>
      <c r="OG44" s="46">
        <v>31384690</v>
      </c>
      <c r="OH44" s="46">
        <v>42773542047</v>
      </c>
      <c r="OI44" s="46">
        <v>1698440550</v>
      </c>
      <c r="OJ44" s="46">
        <v>141316924</v>
      </c>
      <c r="OK44" s="47">
        <v>367705428</v>
      </c>
      <c r="OL44" s="47">
        <v>513895397</v>
      </c>
      <c r="OM44" s="47">
        <v>36508684</v>
      </c>
      <c r="ON44" s="47"/>
      <c r="OO44" s="47">
        <v>56295938</v>
      </c>
      <c r="OP44" s="46">
        <v>59357314</v>
      </c>
      <c r="OQ44" s="46">
        <v>66584032000</v>
      </c>
      <c r="OR44" s="46">
        <v>20023968659</v>
      </c>
      <c r="OS44" s="46">
        <v>19343397665</v>
      </c>
      <c r="OT44" s="46"/>
      <c r="OU44" s="47"/>
      <c r="OV44" s="47">
        <v>124671737</v>
      </c>
      <c r="OW44" s="47">
        <v>2322988664</v>
      </c>
      <c r="OX44" s="47">
        <v>91395991</v>
      </c>
      <c r="OY44" s="47"/>
      <c r="OZ44" s="46"/>
      <c r="PA44" s="46">
        <v>19031000</v>
      </c>
      <c r="PB44" s="46"/>
      <c r="PC44" s="46">
        <v>3659237000</v>
      </c>
      <c r="PD44" s="46">
        <v>213273541</v>
      </c>
      <c r="PE44" s="47"/>
      <c r="PF44" s="47"/>
      <c r="PG44" s="47">
        <v>161560360</v>
      </c>
      <c r="PH44" s="47"/>
      <c r="PI44" s="47">
        <v>775109444</v>
      </c>
      <c r="PJ44" s="46">
        <v>103280550</v>
      </c>
      <c r="PK44" s="46">
        <v>20291744</v>
      </c>
      <c r="PL44" s="46"/>
      <c r="PM44" s="46"/>
      <c r="PN44" s="46">
        <v>2649517559</v>
      </c>
      <c r="PO44" s="47">
        <v>319381338</v>
      </c>
      <c r="PP44" s="47">
        <v>81348830</v>
      </c>
      <c r="PQ44" s="47">
        <v>39951948</v>
      </c>
      <c r="PR44" s="47"/>
      <c r="PS44" s="47"/>
      <c r="PT44" s="46">
        <v>1039959000</v>
      </c>
      <c r="PU44" s="46">
        <v>87695966</v>
      </c>
      <c r="PV44" s="46"/>
      <c r="PW44" s="46"/>
      <c r="PX44" s="46">
        <v>635615492</v>
      </c>
      <c r="PY44" s="47">
        <v>75641968000</v>
      </c>
      <c r="PZ44" s="47">
        <v>23548956</v>
      </c>
      <c r="QA44" s="47">
        <v>3384089265</v>
      </c>
      <c r="QB44" s="47">
        <v>42155648</v>
      </c>
      <c r="QC44" s="47">
        <v>76002130</v>
      </c>
      <c r="QD44" s="46">
        <v>45345010000</v>
      </c>
      <c r="QE44" s="46">
        <v>23062306</v>
      </c>
      <c r="QF44" s="46"/>
      <c r="QG44" s="46"/>
      <c r="QH44" s="46">
        <v>151397680</v>
      </c>
      <c r="QI44" s="47"/>
      <c r="QJ44" s="47"/>
      <c r="QK44" s="47">
        <v>209414348</v>
      </c>
      <c r="QL44" s="47">
        <v>175057538</v>
      </c>
      <c r="QM44" s="47">
        <v>843995752</v>
      </c>
      <c r="QN44" s="46"/>
      <c r="QO44" s="46">
        <v>103521507</v>
      </c>
      <c r="QP44" s="46">
        <v>8266836258</v>
      </c>
      <c r="QQ44" s="46">
        <v>9084233724</v>
      </c>
      <c r="QR44" s="46">
        <v>420323452</v>
      </c>
      <c r="QS44" s="47">
        <v>159370438</v>
      </c>
      <c r="QT44" s="47">
        <v>164542848000</v>
      </c>
      <c r="QU44" s="47">
        <v>182902722000</v>
      </c>
      <c r="QV44" s="47">
        <v>1747619900</v>
      </c>
      <c r="QW44" s="47">
        <v>1132013721</v>
      </c>
      <c r="QX44" s="46">
        <v>2796406115</v>
      </c>
      <c r="QY44" s="48"/>
    </row>
    <row r="45" spans="1:467" x14ac:dyDescent="0.45">
      <c r="A45" s="28" t="s">
        <v>22</v>
      </c>
      <c r="B45" s="28" t="s">
        <v>21</v>
      </c>
      <c r="C45" s="29">
        <v>2006</v>
      </c>
      <c r="D45" s="29">
        <v>6000901001</v>
      </c>
      <c r="E45" s="29" t="s">
        <v>685</v>
      </c>
      <c r="F45" s="43">
        <v>81366206000</v>
      </c>
      <c r="G45" s="43">
        <v>79240529000</v>
      </c>
      <c r="H45" s="43">
        <v>70709485000</v>
      </c>
      <c r="I45" s="43">
        <v>3608292257</v>
      </c>
      <c r="J45" s="43">
        <v>582258826</v>
      </c>
      <c r="K45" s="44">
        <v>15384910337</v>
      </c>
      <c r="L45" s="44">
        <v>7813361000</v>
      </c>
      <c r="M45" s="44">
        <v>1179637058</v>
      </c>
      <c r="N45" s="44">
        <v>108223176000</v>
      </c>
      <c r="O45" s="44">
        <v>31149073406</v>
      </c>
      <c r="P45" s="43">
        <v>177825538000</v>
      </c>
      <c r="Q45" s="43">
        <v>16239967848</v>
      </c>
      <c r="R45" s="43">
        <v>7638435000</v>
      </c>
      <c r="S45" s="43">
        <v>17342939000</v>
      </c>
      <c r="T45" s="43">
        <v>3857125825</v>
      </c>
      <c r="U45" s="44">
        <v>626577786</v>
      </c>
      <c r="V45" s="44">
        <v>1551735709</v>
      </c>
      <c r="W45" s="44"/>
      <c r="X45" s="44"/>
      <c r="Y45" s="44">
        <v>18512183421</v>
      </c>
      <c r="Z45" s="43">
        <v>1363134637</v>
      </c>
      <c r="AA45" s="43">
        <v>2429401635</v>
      </c>
      <c r="AB45" s="43">
        <v>50152898000</v>
      </c>
      <c r="AC45" s="43">
        <v>13487787000</v>
      </c>
      <c r="AD45" s="43">
        <v>18572946169</v>
      </c>
      <c r="AE45" s="44">
        <v>4158929717</v>
      </c>
      <c r="AF45" s="44">
        <v>2326184163</v>
      </c>
      <c r="AG45" s="44">
        <v>116098363000</v>
      </c>
      <c r="AH45" s="44">
        <v>1711966818</v>
      </c>
      <c r="AI45" s="44">
        <v>33354418000</v>
      </c>
      <c r="AJ45" s="43">
        <v>24243334000</v>
      </c>
      <c r="AK45" s="43">
        <v>6888625221</v>
      </c>
      <c r="AL45" s="43">
        <v>525552783</v>
      </c>
      <c r="AM45" s="43">
        <v>6666619563</v>
      </c>
      <c r="AN45" s="43">
        <v>1252019518</v>
      </c>
      <c r="AO45" s="44">
        <v>168776675000</v>
      </c>
      <c r="AP45" s="44"/>
      <c r="AQ45" s="44">
        <v>7423588673</v>
      </c>
      <c r="AR45" s="44">
        <v>825987697</v>
      </c>
      <c r="AS45" s="44">
        <v>885132396</v>
      </c>
      <c r="AT45" s="43">
        <v>105870439000</v>
      </c>
      <c r="AU45" s="43">
        <v>14279757987</v>
      </c>
      <c r="AV45" s="43"/>
      <c r="AW45" s="43">
        <v>1098554214</v>
      </c>
      <c r="AX45" s="43">
        <v>506799008</v>
      </c>
      <c r="AY45" s="44">
        <v>7200333028</v>
      </c>
      <c r="AZ45" s="44"/>
      <c r="BA45" s="44">
        <v>11152091197</v>
      </c>
      <c r="BB45" s="44">
        <v>431993957</v>
      </c>
      <c r="BC45" s="44">
        <v>3368863372</v>
      </c>
      <c r="BD45" s="43">
        <v>45494762801</v>
      </c>
      <c r="BE45" s="43">
        <v>1377601155</v>
      </c>
      <c r="BF45" s="43">
        <v>9074035484</v>
      </c>
      <c r="BG45" s="43">
        <v>14609483000</v>
      </c>
      <c r="BH45" s="43">
        <v>5442432452</v>
      </c>
      <c r="BI45" s="44">
        <v>1714739380</v>
      </c>
      <c r="BJ45" s="44">
        <v>4393985724</v>
      </c>
      <c r="BK45" s="44"/>
      <c r="BL45" s="44">
        <v>5906537872</v>
      </c>
      <c r="BM45" s="44">
        <v>3381985263</v>
      </c>
      <c r="BN45" s="43">
        <v>5126610408</v>
      </c>
      <c r="BO45" s="43">
        <v>607813258</v>
      </c>
      <c r="BP45" s="43">
        <v>12275481461</v>
      </c>
      <c r="BQ45" s="43">
        <v>1504903629</v>
      </c>
      <c r="BR45" s="43">
        <v>244834243</v>
      </c>
      <c r="BS45" s="44">
        <v>4044375882</v>
      </c>
      <c r="BT45" s="44">
        <v>941396868</v>
      </c>
      <c r="BU45" s="44">
        <v>1960010151</v>
      </c>
      <c r="BV45" s="44">
        <v>3529964183</v>
      </c>
      <c r="BW45" s="44">
        <v>448113129</v>
      </c>
      <c r="BX45" s="43">
        <v>12506558788</v>
      </c>
      <c r="BY45" s="43">
        <v>5635407952</v>
      </c>
      <c r="BZ45" s="43">
        <v>12532675000</v>
      </c>
      <c r="CA45" s="43"/>
      <c r="CB45" s="43">
        <v>55066832669</v>
      </c>
      <c r="CC45" s="44">
        <v>8405791852</v>
      </c>
      <c r="CD45" s="44">
        <v>2473796132</v>
      </c>
      <c r="CE45" s="44">
        <v>711328604</v>
      </c>
      <c r="CF45" s="44">
        <v>3921758584</v>
      </c>
      <c r="CG45" s="44">
        <v>9004714386</v>
      </c>
      <c r="CH45" s="43">
        <v>6272298160</v>
      </c>
      <c r="CI45" s="43">
        <v>1951690842</v>
      </c>
      <c r="CJ45" s="43">
        <v>557732163</v>
      </c>
      <c r="CK45" s="43">
        <v>14225873805</v>
      </c>
      <c r="CL45" s="43"/>
      <c r="CM45" s="44">
        <v>1819419225</v>
      </c>
      <c r="CN45" s="44">
        <v>9447203282</v>
      </c>
      <c r="CO45" s="44">
        <v>1353636603</v>
      </c>
      <c r="CP45" s="44">
        <v>9047069989</v>
      </c>
      <c r="CQ45" s="44">
        <v>25449740900</v>
      </c>
      <c r="CR45" s="43">
        <v>14270419863</v>
      </c>
      <c r="CS45" s="43">
        <v>2650199141</v>
      </c>
      <c r="CT45" s="43">
        <v>1830963708</v>
      </c>
      <c r="CU45" s="43">
        <v>5353603765</v>
      </c>
      <c r="CV45" s="43"/>
      <c r="CW45" s="44">
        <v>362675902</v>
      </c>
      <c r="CX45" s="44">
        <v>498632111</v>
      </c>
      <c r="CY45" s="44">
        <v>1530080314</v>
      </c>
      <c r="CZ45" s="44">
        <v>8147064852</v>
      </c>
      <c r="DA45" s="44">
        <v>5002739000</v>
      </c>
      <c r="DB45" s="43">
        <v>1815581475</v>
      </c>
      <c r="DC45" s="43">
        <v>3292637451</v>
      </c>
      <c r="DD45" s="43"/>
      <c r="DE45" s="43">
        <v>1029354781</v>
      </c>
      <c r="DF45" s="43">
        <v>132373299</v>
      </c>
      <c r="DG45" s="44">
        <v>1578628184</v>
      </c>
      <c r="DH45" s="44">
        <v>1480695231</v>
      </c>
      <c r="DI45" s="44">
        <v>7753741897</v>
      </c>
      <c r="DJ45" s="44">
        <v>1029544087</v>
      </c>
      <c r="DK45" s="44">
        <v>2814453544</v>
      </c>
      <c r="DL45" s="43">
        <v>117133634</v>
      </c>
      <c r="DM45" s="43">
        <v>2858014587</v>
      </c>
      <c r="DN45" s="43">
        <v>703102125</v>
      </c>
      <c r="DO45" s="43">
        <v>192432056</v>
      </c>
      <c r="DP45" s="43">
        <v>3452636078</v>
      </c>
      <c r="DQ45" s="44">
        <v>2791564964</v>
      </c>
      <c r="DR45" s="44">
        <v>191170715</v>
      </c>
      <c r="DS45" s="44">
        <v>3629976279</v>
      </c>
      <c r="DT45" s="44">
        <v>1469103628</v>
      </c>
      <c r="DU45" s="44">
        <v>3425592142</v>
      </c>
      <c r="DV45" s="43"/>
      <c r="DW45" s="43">
        <v>5877662031</v>
      </c>
      <c r="DX45" s="43">
        <v>231258701</v>
      </c>
      <c r="DY45" s="43">
        <v>254271668</v>
      </c>
      <c r="DZ45" s="43"/>
      <c r="EA45" s="44">
        <v>3143898408</v>
      </c>
      <c r="EB45" s="44">
        <v>2011710831</v>
      </c>
      <c r="EC45" s="44">
        <v>515848428</v>
      </c>
      <c r="ED45" s="44">
        <v>234486160</v>
      </c>
      <c r="EE45" s="44">
        <v>86195522</v>
      </c>
      <c r="EF45" s="43"/>
      <c r="EG45" s="43">
        <v>563049245</v>
      </c>
      <c r="EH45" s="43">
        <v>2144447994</v>
      </c>
      <c r="EI45" s="43">
        <v>860588788</v>
      </c>
      <c r="EJ45" s="43">
        <v>959689029</v>
      </c>
      <c r="EK45" s="44">
        <v>320104200</v>
      </c>
      <c r="EL45" s="44">
        <v>6071188435</v>
      </c>
      <c r="EM45" s="44">
        <v>6527473243</v>
      </c>
      <c r="EN45" s="44">
        <v>389359069</v>
      </c>
      <c r="EO45" s="44">
        <v>1148647008</v>
      </c>
      <c r="EP45" s="43">
        <v>91692353</v>
      </c>
      <c r="EQ45" s="43">
        <v>149477756</v>
      </c>
      <c r="ER45" s="43">
        <v>2351294815</v>
      </c>
      <c r="ES45" s="43"/>
      <c r="ET45" s="43">
        <v>1798116828</v>
      </c>
      <c r="EU45" s="44">
        <v>1200891166</v>
      </c>
      <c r="EV45" s="44">
        <v>1155408687</v>
      </c>
      <c r="EW45" s="44"/>
      <c r="EX45" s="44"/>
      <c r="EY45" s="44">
        <v>340968191</v>
      </c>
      <c r="EZ45" s="43">
        <v>187921821</v>
      </c>
      <c r="FA45" s="43"/>
      <c r="FB45" s="43">
        <v>506733458</v>
      </c>
      <c r="FC45" s="43">
        <v>469917850</v>
      </c>
      <c r="FD45" s="43">
        <v>2801073585</v>
      </c>
      <c r="FE45" s="44">
        <v>321845505</v>
      </c>
      <c r="FF45" s="44">
        <v>903144698</v>
      </c>
      <c r="FG45" s="44">
        <v>158541870</v>
      </c>
      <c r="FH45" s="44">
        <v>825239209</v>
      </c>
      <c r="FI45" s="44"/>
      <c r="FJ45" s="43">
        <v>733343569</v>
      </c>
      <c r="FK45" s="43"/>
      <c r="FL45" s="43">
        <v>1138843285</v>
      </c>
      <c r="FM45" s="43">
        <v>513280679</v>
      </c>
      <c r="FN45" s="43">
        <v>1410524667</v>
      </c>
      <c r="FO45" s="44">
        <v>5494736421</v>
      </c>
      <c r="FP45" s="44">
        <v>721784703</v>
      </c>
      <c r="FQ45" s="44">
        <v>221337836</v>
      </c>
      <c r="FR45" s="44">
        <v>454276386</v>
      </c>
      <c r="FS45" s="44">
        <v>456230964</v>
      </c>
      <c r="FT45" s="43">
        <v>252173567</v>
      </c>
      <c r="FU45" s="43">
        <v>152324847</v>
      </c>
      <c r="FV45" s="43">
        <v>1133807782</v>
      </c>
      <c r="FW45" s="43">
        <v>18029980328</v>
      </c>
      <c r="FX45" s="43">
        <v>285140145</v>
      </c>
      <c r="FY45" s="44">
        <v>70168814</v>
      </c>
      <c r="FZ45" s="44">
        <v>124708580</v>
      </c>
      <c r="GA45" s="44">
        <v>849464624</v>
      </c>
      <c r="GB45" s="44">
        <v>3029860043</v>
      </c>
      <c r="GC45" s="44">
        <v>941160247</v>
      </c>
      <c r="GD45" s="43">
        <v>186277169</v>
      </c>
      <c r="GE45" s="43">
        <v>170615349</v>
      </c>
      <c r="GF45" s="43">
        <v>493485294</v>
      </c>
      <c r="GG45" s="43">
        <v>452456888</v>
      </c>
      <c r="GH45" s="43">
        <v>100834361</v>
      </c>
      <c r="GI45" s="44">
        <v>1180703788</v>
      </c>
      <c r="GJ45" s="44">
        <v>351591661</v>
      </c>
      <c r="GK45" s="44">
        <v>56535234</v>
      </c>
      <c r="GL45" s="44">
        <v>674668610</v>
      </c>
      <c r="GM45" s="44">
        <v>317371333</v>
      </c>
      <c r="GN45" s="43">
        <v>158855167</v>
      </c>
      <c r="GO45" s="43">
        <v>262981943</v>
      </c>
      <c r="GP45" s="43">
        <v>158589968</v>
      </c>
      <c r="GQ45" s="43">
        <v>5315075915</v>
      </c>
      <c r="GR45" s="43">
        <v>692068955</v>
      </c>
      <c r="GS45" s="44">
        <v>688413108</v>
      </c>
      <c r="GT45" s="44">
        <v>215755989</v>
      </c>
      <c r="GU45" s="44">
        <v>164350100</v>
      </c>
      <c r="GV45" s="44">
        <v>2980515652</v>
      </c>
      <c r="GW45" s="44">
        <v>60883053</v>
      </c>
      <c r="GX45" s="43">
        <v>328600516</v>
      </c>
      <c r="GY45" s="43">
        <v>188436174</v>
      </c>
      <c r="GZ45" s="43">
        <v>615498805</v>
      </c>
      <c r="HA45" s="43">
        <v>1010852394</v>
      </c>
      <c r="HB45" s="43">
        <v>155315475</v>
      </c>
      <c r="HC45" s="44">
        <v>896743102</v>
      </c>
      <c r="HD45" s="44">
        <v>384565606</v>
      </c>
      <c r="HE45" s="44"/>
      <c r="HF45" s="44">
        <v>495953005</v>
      </c>
      <c r="HG45" s="44">
        <v>396564473</v>
      </c>
      <c r="HH45" s="43">
        <v>719398354</v>
      </c>
      <c r="HI45" s="43">
        <v>3682734939</v>
      </c>
      <c r="HJ45" s="43">
        <v>189279990</v>
      </c>
      <c r="HK45" s="43"/>
      <c r="HL45" s="43">
        <v>14264822073</v>
      </c>
      <c r="HM45" s="44">
        <v>281102306</v>
      </c>
      <c r="HN45" s="44">
        <v>921766367</v>
      </c>
      <c r="HO45" s="44">
        <v>893733299</v>
      </c>
      <c r="HP45" s="44">
        <v>263994617</v>
      </c>
      <c r="HQ45" s="44">
        <v>188999141</v>
      </c>
      <c r="HR45" s="43">
        <v>44693982</v>
      </c>
      <c r="HS45" s="43">
        <v>454557693</v>
      </c>
      <c r="HT45" s="43">
        <v>140489685</v>
      </c>
      <c r="HU45" s="43">
        <v>582799751</v>
      </c>
      <c r="HV45" s="43">
        <v>78320126</v>
      </c>
      <c r="HW45" s="44">
        <v>248175832</v>
      </c>
      <c r="HX45" s="44">
        <v>1671941692</v>
      </c>
      <c r="HY45" s="44">
        <v>2156287036</v>
      </c>
      <c r="HZ45" s="44">
        <v>319933348</v>
      </c>
      <c r="IA45" s="44">
        <v>365396752</v>
      </c>
      <c r="IB45" s="43">
        <v>719700157</v>
      </c>
      <c r="IC45" s="43">
        <v>263516503</v>
      </c>
      <c r="ID45" s="43">
        <v>425127435</v>
      </c>
      <c r="IE45" s="43">
        <v>51168681</v>
      </c>
      <c r="IF45" s="43">
        <v>416522965</v>
      </c>
      <c r="IG45" s="44">
        <v>229211967</v>
      </c>
      <c r="IH45" s="44">
        <v>486868113</v>
      </c>
      <c r="II45" s="44">
        <v>2321636098</v>
      </c>
      <c r="IJ45" s="44">
        <v>273424557</v>
      </c>
      <c r="IK45" s="44">
        <v>846381496</v>
      </c>
      <c r="IL45" s="43">
        <v>98505624</v>
      </c>
      <c r="IM45" s="43">
        <v>934211090</v>
      </c>
      <c r="IN45" s="43">
        <v>248674951</v>
      </c>
      <c r="IO45" s="43">
        <v>72880858</v>
      </c>
      <c r="IP45" s="43">
        <v>670019303</v>
      </c>
      <c r="IQ45" s="44">
        <v>4279956572</v>
      </c>
      <c r="IR45" s="44">
        <v>190819922</v>
      </c>
      <c r="IS45" s="44">
        <v>399342565</v>
      </c>
      <c r="IT45" s="44">
        <v>159664932</v>
      </c>
      <c r="IU45" s="44">
        <v>1116297000</v>
      </c>
      <c r="IV45" s="43">
        <v>1741320224</v>
      </c>
      <c r="IW45" s="43">
        <v>154541637</v>
      </c>
      <c r="IX45" s="43">
        <v>432330371</v>
      </c>
      <c r="IY45" s="43">
        <v>123363743</v>
      </c>
      <c r="IZ45" s="43">
        <v>725948765</v>
      </c>
      <c r="JA45" s="44">
        <v>226650631</v>
      </c>
      <c r="JB45" s="44">
        <v>670466585</v>
      </c>
      <c r="JC45" s="44">
        <v>309028779</v>
      </c>
      <c r="JD45" s="44">
        <v>958911788</v>
      </c>
      <c r="JE45" s="44">
        <v>197948382</v>
      </c>
      <c r="JF45" s="43">
        <v>336240200</v>
      </c>
      <c r="JG45" s="43">
        <v>1179393606</v>
      </c>
      <c r="JH45" s="43">
        <v>251097194</v>
      </c>
      <c r="JI45" s="43">
        <v>963614791</v>
      </c>
      <c r="JJ45" s="43">
        <v>866578619</v>
      </c>
      <c r="JK45" s="44">
        <v>10998729</v>
      </c>
      <c r="JL45" s="44">
        <v>6213836357</v>
      </c>
      <c r="JM45" s="44">
        <v>902652206</v>
      </c>
      <c r="JN45" s="44">
        <v>402914881</v>
      </c>
      <c r="JO45" s="44">
        <v>242038834</v>
      </c>
      <c r="JP45" s="43">
        <v>127019645</v>
      </c>
      <c r="JQ45" s="43">
        <v>507099119</v>
      </c>
      <c r="JR45" s="43">
        <v>121822538</v>
      </c>
      <c r="JS45" s="43">
        <v>234053836</v>
      </c>
      <c r="JT45" s="43">
        <v>221433080</v>
      </c>
      <c r="JU45" s="44">
        <v>1038181374</v>
      </c>
      <c r="JV45" s="44">
        <v>42019576</v>
      </c>
      <c r="JW45" s="44">
        <v>152334944</v>
      </c>
      <c r="JX45" s="44">
        <v>196625680</v>
      </c>
      <c r="JY45" s="44">
        <v>94917601</v>
      </c>
      <c r="JZ45" s="43">
        <v>998857153</v>
      </c>
      <c r="KA45" s="43">
        <v>1210742400</v>
      </c>
      <c r="KB45" s="43">
        <v>251482566</v>
      </c>
      <c r="KC45" s="43">
        <v>169202168</v>
      </c>
      <c r="KD45" s="43">
        <v>345558906</v>
      </c>
      <c r="KE45" s="44">
        <v>199498623</v>
      </c>
      <c r="KF45" s="44">
        <v>150581601</v>
      </c>
      <c r="KG45" s="44">
        <v>471837550</v>
      </c>
      <c r="KH45" s="44">
        <v>305685108</v>
      </c>
      <c r="KI45" s="44">
        <v>186159571</v>
      </c>
      <c r="KJ45" s="43">
        <v>108173144</v>
      </c>
      <c r="KK45" s="43"/>
      <c r="KL45" s="43">
        <v>221595599</v>
      </c>
      <c r="KM45" s="43">
        <v>129141898</v>
      </c>
      <c r="KN45" s="43">
        <v>92083723</v>
      </c>
      <c r="KO45" s="44">
        <v>134113345</v>
      </c>
      <c r="KP45" s="44">
        <v>215133128</v>
      </c>
      <c r="KQ45" s="44">
        <v>541086436</v>
      </c>
      <c r="KR45" s="44">
        <v>516335945</v>
      </c>
      <c r="KS45" s="44">
        <v>208188076</v>
      </c>
      <c r="KT45" s="43">
        <v>761733081</v>
      </c>
      <c r="KU45" s="43">
        <v>127527851</v>
      </c>
      <c r="KV45" s="43">
        <v>158159966</v>
      </c>
      <c r="KW45" s="43">
        <v>4675426000</v>
      </c>
      <c r="KX45" s="43"/>
      <c r="KY45" s="44">
        <v>254559325</v>
      </c>
      <c r="KZ45" s="44">
        <v>97594384</v>
      </c>
      <c r="LA45" s="44">
        <v>83642174</v>
      </c>
      <c r="LB45" s="44">
        <v>45593407</v>
      </c>
      <c r="LC45" s="44">
        <v>361810822</v>
      </c>
      <c r="LD45" s="43">
        <v>253134470</v>
      </c>
      <c r="LE45" s="43">
        <v>403259340</v>
      </c>
      <c r="LF45" s="43">
        <v>77554885</v>
      </c>
      <c r="LG45" s="43">
        <v>229075030</v>
      </c>
      <c r="LH45" s="43">
        <v>154922044</v>
      </c>
      <c r="LI45" s="44">
        <v>145789957</v>
      </c>
      <c r="LJ45" s="44">
        <v>73007092</v>
      </c>
      <c r="LK45" s="44">
        <v>332148178</v>
      </c>
      <c r="LL45" s="44">
        <v>504147155</v>
      </c>
      <c r="LM45" s="44"/>
      <c r="LN45" s="43">
        <v>61381209</v>
      </c>
      <c r="LO45" s="43">
        <v>266953366</v>
      </c>
      <c r="LP45" s="43">
        <v>69674775</v>
      </c>
      <c r="LQ45" s="43">
        <v>223816771</v>
      </c>
      <c r="LR45" s="43">
        <v>138494414</v>
      </c>
      <c r="LS45" s="44">
        <v>183069990</v>
      </c>
      <c r="LT45" s="44">
        <v>189697065</v>
      </c>
      <c r="LU45" s="44">
        <v>149413184</v>
      </c>
      <c r="LV45" s="44">
        <v>582340176</v>
      </c>
      <c r="LW45" s="44">
        <v>36191431</v>
      </c>
      <c r="LX45" s="43">
        <v>68577415</v>
      </c>
      <c r="LY45" s="43">
        <v>97778060</v>
      </c>
      <c r="LZ45" s="43">
        <v>87028187</v>
      </c>
      <c r="MA45" s="43">
        <v>174776812</v>
      </c>
      <c r="MB45" s="43">
        <v>94350941</v>
      </c>
      <c r="MC45" s="44">
        <v>268623391</v>
      </c>
      <c r="MD45" s="44">
        <v>66646755</v>
      </c>
      <c r="ME45" s="44">
        <v>223546395</v>
      </c>
      <c r="MF45" s="44">
        <v>374855503</v>
      </c>
      <c r="MG45" s="44">
        <v>166699662</v>
      </c>
      <c r="MH45" s="43">
        <v>127373781</v>
      </c>
      <c r="MI45" s="43">
        <v>233669425</v>
      </c>
      <c r="MJ45" s="43">
        <v>3961687229</v>
      </c>
      <c r="MK45" s="43">
        <v>260486587</v>
      </c>
      <c r="ML45" s="43">
        <v>687413701</v>
      </c>
      <c r="MM45" s="44">
        <v>88546830</v>
      </c>
      <c r="MN45" s="44">
        <v>163395401</v>
      </c>
      <c r="MO45" s="44">
        <v>141483384</v>
      </c>
      <c r="MP45" s="44">
        <v>118311839</v>
      </c>
      <c r="MQ45" s="44">
        <v>296797065</v>
      </c>
      <c r="MR45" s="43">
        <v>184623696</v>
      </c>
      <c r="MS45" s="43">
        <v>273071072</v>
      </c>
      <c r="MT45" s="43">
        <v>99536646</v>
      </c>
      <c r="MU45" s="43">
        <v>99868547</v>
      </c>
      <c r="MV45" s="43">
        <v>167703584</v>
      </c>
      <c r="MW45" s="44">
        <v>71360293</v>
      </c>
      <c r="MX45" s="44">
        <v>270056159</v>
      </c>
      <c r="MY45" s="44">
        <v>271165164</v>
      </c>
      <c r="MZ45" s="44">
        <v>75306372</v>
      </c>
      <c r="NA45" s="44">
        <v>224371574</v>
      </c>
      <c r="NB45" s="43">
        <v>433269813</v>
      </c>
      <c r="NC45" s="43">
        <v>93891519</v>
      </c>
      <c r="ND45" s="43">
        <v>111105402</v>
      </c>
      <c r="NE45" s="43">
        <v>263748178</v>
      </c>
      <c r="NF45" s="43">
        <v>205539560</v>
      </c>
      <c r="NG45" s="44">
        <v>485995964</v>
      </c>
      <c r="NH45" s="44">
        <v>112952255</v>
      </c>
      <c r="NI45" s="44">
        <v>1111441125</v>
      </c>
      <c r="NJ45" s="44">
        <v>73525706</v>
      </c>
      <c r="NK45" s="44">
        <v>187596987</v>
      </c>
      <c r="NL45" s="43">
        <v>47630103</v>
      </c>
      <c r="NM45" s="43">
        <v>106939399</v>
      </c>
      <c r="NN45" s="43">
        <v>92102587</v>
      </c>
      <c r="NO45" s="43">
        <v>154207060000</v>
      </c>
      <c r="NP45" s="43"/>
      <c r="NQ45" s="44">
        <v>1010344767</v>
      </c>
      <c r="NR45" s="44">
        <v>71957641</v>
      </c>
      <c r="NS45" s="44">
        <v>13257574402</v>
      </c>
      <c r="NT45" s="44"/>
      <c r="NU45" s="44"/>
      <c r="NV45" s="43">
        <v>2257228083</v>
      </c>
      <c r="NW45" s="43">
        <v>350448352</v>
      </c>
      <c r="NX45" s="43"/>
      <c r="NY45" s="43">
        <v>2093818199</v>
      </c>
      <c r="NZ45" s="43"/>
      <c r="OA45" s="44">
        <v>27050320</v>
      </c>
      <c r="OB45" s="44"/>
      <c r="OC45" s="44"/>
      <c r="OD45" s="44">
        <v>110851705000</v>
      </c>
      <c r="OE45" s="44"/>
      <c r="OF45" s="43">
        <v>148873933</v>
      </c>
      <c r="OG45" s="43">
        <v>47253252</v>
      </c>
      <c r="OH45" s="43">
        <v>46963221388</v>
      </c>
      <c r="OI45" s="43">
        <v>1758950703</v>
      </c>
      <c r="OJ45" s="43">
        <v>174510453</v>
      </c>
      <c r="OK45" s="44">
        <v>393686793</v>
      </c>
      <c r="OL45" s="44">
        <v>522858324</v>
      </c>
      <c r="OM45" s="44">
        <v>20481133</v>
      </c>
      <c r="ON45" s="44"/>
      <c r="OO45" s="44">
        <v>41741748</v>
      </c>
      <c r="OP45" s="43">
        <v>61142988</v>
      </c>
      <c r="OQ45" s="43">
        <v>71482533000</v>
      </c>
      <c r="OR45" s="43">
        <v>22195314481</v>
      </c>
      <c r="OS45" s="43">
        <v>22003674854</v>
      </c>
      <c r="OT45" s="43"/>
      <c r="OU45" s="44"/>
      <c r="OV45" s="44">
        <v>89909834</v>
      </c>
      <c r="OW45" s="44">
        <v>3009569406</v>
      </c>
      <c r="OX45" s="44"/>
      <c r="OY45" s="44"/>
      <c r="OZ45" s="43"/>
      <c r="PA45" s="43">
        <v>29015896</v>
      </c>
      <c r="PB45" s="43"/>
      <c r="PC45" s="43">
        <v>5460457000</v>
      </c>
      <c r="PD45" s="43">
        <v>207912740</v>
      </c>
      <c r="PE45" s="44"/>
      <c r="PF45" s="44"/>
      <c r="PG45" s="44">
        <v>175053155</v>
      </c>
      <c r="PH45" s="44"/>
      <c r="PI45" s="44">
        <v>685932006</v>
      </c>
      <c r="PJ45" s="43">
        <v>118502161</v>
      </c>
      <c r="PK45" s="43">
        <v>17027350</v>
      </c>
      <c r="PL45" s="43"/>
      <c r="PM45" s="43"/>
      <c r="PN45" s="43">
        <v>2936063034</v>
      </c>
      <c r="PO45" s="44">
        <v>347655614</v>
      </c>
      <c r="PP45" s="44">
        <v>71663770</v>
      </c>
      <c r="PQ45" s="44">
        <v>28885695</v>
      </c>
      <c r="PR45" s="44"/>
      <c r="PS45" s="44"/>
      <c r="PT45" s="43">
        <v>1138510000</v>
      </c>
      <c r="PU45" s="43">
        <v>145586985</v>
      </c>
      <c r="PV45" s="43"/>
      <c r="PW45" s="43"/>
      <c r="PX45" s="43">
        <v>184277110</v>
      </c>
      <c r="PY45" s="44"/>
      <c r="PZ45" s="44"/>
      <c r="QA45" s="44">
        <v>3208780647</v>
      </c>
      <c r="QB45" s="44">
        <v>27599727</v>
      </c>
      <c r="QC45" s="44">
        <v>84673456</v>
      </c>
      <c r="QD45" s="43">
        <v>48177082000</v>
      </c>
      <c r="QE45" s="43">
        <v>30329854</v>
      </c>
      <c r="QF45" s="43"/>
      <c r="QG45" s="43"/>
      <c r="QH45" s="43">
        <v>158615391</v>
      </c>
      <c r="QI45" s="44"/>
      <c r="QJ45" s="44"/>
      <c r="QK45" s="44">
        <v>45517136</v>
      </c>
      <c r="QL45" s="44">
        <v>87147915</v>
      </c>
      <c r="QM45" s="44">
        <v>705515836</v>
      </c>
      <c r="QN45" s="43"/>
      <c r="QO45" s="43">
        <v>104388514</v>
      </c>
      <c r="QP45" s="43">
        <v>8119612531</v>
      </c>
      <c r="QQ45" s="43">
        <v>9645481730</v>
      </c>
      <c r="QR45" s="43">
        <v>683178533</v>
      </c>
      <c r="QS45" s="44">
        <v>217632483</v>
      </c>
      <c r="QT45" s="44">
        <v>211997330000</v>
      </c>
      <c r="QU45" s="44">
        <v>198913436000</v>
      </c>
      <c r="QV45" s="44">
        <v>452896146</v>
      </c>
      <c r="QW45" s="44">
        <v>1100992846</v>
      </c>
      <c r="QX45" s="43">
        <v>3274570412</v>
      </c>
      <c r="QY45" s="45"/>
    </row>
    <row r="46" spans="1:467" x14ac:dyDescent="0.45">
      <c r="A46" s="39" t="s">
        <v>22</v>
      </c>
      <c r="B46" s="39" t="s">
        <v>21</v>
      </c>
      <c r="C46" s="35">
        <v>2007</v>
      </c>
      <c r="D46" s="35">
        <v>6000901001</v>
      </c>
      <c r="E46" s="35" t="s">
        <v>685</v>
      </c>
      <c r="F46" s="46">
        <v>93375136000</v>
      </c>
      <c r="G46" s="46">
        <v>82928592000</v>
      </c>
      <c r="H46" s="46">
        <v>83847526000</v>
      </c>
      <c r="I46" s="46">
        <v>3657519468</v>
      </c>
      <c r="J46" s="46">
        <v>856184488</v>
      </c>
      <c r="K46" s="47">
        <v>17718298832</v>
      </c>
      <c r="L46" s="47">
        <v>8450929000</v>
      </c>
      <c r="M46" s="47">
        <v>1336817217</v>
      </c>
      <c r="N46" s="47">
        <v>116428396000</v>
      </c>
      <c r="O46" s="47">
        <v>36274763238</v>
      </c>
      <c r="P46" s="46">
        <v>222236844000</v>
      </c>
      <c r="Q46" s="46">
        <v>19048934564</v>
      </c>
      <c r="R46" s="46">
        <v>8550754000</v>
      </c>
      <c r="S46" s="46">
        <v>19461002000</v>
      </c>
      <c r="T46" s="46">
        <v>4134102088</v>
      </c>
      <c r="U46" s="47">
        <v>1198145462</v>
      </c>
      <c r="V46" s="47">
        <v>58338756834</v>
      </c>
      <c r="W46" s="47"/>
      <c r="X46" s="47">
        <v>19456644741</v>
      </c>
      <c r="Y46" s="47">
        <v>20770905245</v>
      </c>
      <c r="Z46" s="46">
        <v>1721048919</v>
      </c>
      <c r="AA46" s="46">
        <v>2572036523</v>
      </c>
      <c r="AB46" s="46">
        <v>54080224000</v>
      </c>
      <c r="AC46" s="46">
        <v>13779835000</v>
      </c>
      <c r="AD46" s="46">
        <v>25291855924</v>
      </c>
      <c r="AE46" s="47">
        <v>4815634658</v>
      </c>
      <c r="AF46" s="47">
        <v>2882197650</v>
      </c>
      <c r="AG46" s="47">
        <v>126248660000</v>
      </c>
      <c r="AH46" s="47">
        <v>2022203780</v>
      </c>
      <c r="AI46" s="47">
        <v>34584427000</v>
      </c>
      <c r="AJ46" s="46">
        <v>24126885000</v>
      </c>
      <c r="AK46" s="46">
        <v>7114691639</v>
      </c>
      <c r="AL46" s="46">
        <v>690204216</v>
      </c>
      <c r="AM46" s="46">
        <v>9459372147</v>
      </c>
      <c r="AN46" s="46">
        <v>1101979649</v>
      </c>
      <c r="AO46" s="47">
        <v>198856646000</v>
      </c>
      <c r="AP46" s="47"/>
      <c r="AQ46" s="47">
        <v>9284346376</v>
      </c>
      <c r="AR46" s="47">
        <v>1022929420</v>
      </c>
      <c r="AS46" s="47">
        <v>939284584</v>
      </c>
      <c r="AT46" s="46">
        <v>122223778000</v>
      </c>
      <c r="AU46" s="46">
        <v>15005700881</v>
      </c>
      <c r="AV46" s="46"/>
      <c r="AW46" s="46">
        <v>1340525235</v>
      </c>
      <c r="AX46" s="46">
        <v>546003253</v>
      </c>
      <c r="AY46" s="47">
        <v>8762994527</v>
      </c>
      <c r="AZ46" s="47">
        <v>2944270049</v>
      </c>
      <c r="BA46" s="47">
        <v>12534048101</v>
      </c>
      <c r="BB46" s="47">
        <v>469060899</v>
      </c>
      <c r="BC46" s="47">
        <v>3628720864</v>
      </c>
      <c r="BD46" s="46">
        <v>50912165600</v>
      </c>
      <c r="BE46" s="46">
        <v>1635932881</v>
      </c>
      <c r="BF46" s="46">
        <v>11111821545</v>
      </c>
      <c r="BG46" s="46">
        <v>19273403000</v>
      </c>
      <c r="BH46" s="46">
        <v>6683975320</v>
      </c>
      <c r="BI46" s="47">
        <v>1919216136</v>
      </c>
      <c r="BJ46" s="47">
        <v>7688849903</v>
      </c>
      <c r="BK46" s="47"/>
      <c r="BL46" s="47">
        <v>6941449240</v>
      </c>
      <c r="BM46" s="47">
        <v>3654960052</v>
      </c>
      <c r="BN46" s="46">
        <v>5871416711</v>
      </c>
      <c r="BO46" s="46">
        <v>696071927</v>
      </c>
      <c r="BP46" s="46">
        <v>12633774388</v>
      </c>
      <c r="BQ46" s="46">
        <v>1553805566</v>
      </c>
      <c r="BR46" s="46">
        <v>283146787</v>
      </c>
      <c r="BS46" s="47">
        <v>4405592549</v>
      </c>
      <c r="BT46" s="47">
        <v>997189995</v>
      </c>
      <c r="BU46" s="47">
        <v>2164403514</v>
      </c>
      <c r="BV46" s="47">
        <v>3860859855</v>
      </c>
      <c r="BW46" s="47">
        <v>497020087</v>
      </c>
      <c r="BX46" s="46">
        <v>15425725248</v>
      </c>
      <c r="BY46" s="46">
        <v>6868811083</v>
      </c>
      <c r="BZ46" s="46">
        <v>16811397000</v>
      </c>
      <c r="CA46" s="46"/>
      <c r="CB46" s="46">
        <v>62521619039</v>
      </c>
      <c r="CC46" s="47">
        <v>9985769029</v>
      </c>
      <c r="CD46" s="47">
        <v>2762102185</v>
      </c>
      <c r="CE46" s="47">
        <v>720763752</v>
      </c>
      <c r="CF46" s="47">
        <v>7203424015</v>
      </c>
      <c r="CG46" s="47">
        <v>12086483705</v>
      </c>
      <c r="CH46" s="46">
        <v>6849206321</v>
      </c>
      <c r="CI46" s="46">
        <v>2189225003</v>
      </c>
      <c r="CJ46" s="46">
        <v>544820078</v>
      </c>
      <c r="CK46" s="46">
        <v>17188666149</v>
      </c>
      <c r="CL46" s="46"/>
      <c r="CM46" s="47">
        <v>1902622304</v>
      </c>
      <c r="CN46" s="47">
        <v>13173481379</v>
      </c>
      <c r="CO46" s="47">
        <v>1558467221</v>
      </c>
      <c r="CP46" s="47">
        <v>10725419595</v>
      </c>
      <c r="CQ46" s="47">
        <v>7559570519</v>
      </c>
      <c r="CR46" s="46">
        <v>17132765959</v>
      </c>
      <c r="CS46" s="46">
        <v>3341879146</v>
      </c>
      <c r="CT46" s="46">
        <v>1836962031</v>
      </c>
      <c r="CU46" s="46">
        <v>6342439269</v>
      </c>
      <c r="CV46" s="46"/>
      <c r="CW46" s="47">
        <v>425630634</v>
      </c>
      <c r="CX46" s="47">
        <v>562083337</v>
      </c>
      <c r="CY46" s="47">
        <v>1787663070</v>
      </c>
      <c r="CZ46" s="47">
        <v>8933510063</v>
      </c>
      <c r="DA46" s="47">
        <v>5437906000</v>
      </c>
      <c r="DB46" s="46">
        <v>1941487870</v>
      </c>
      <c r="DC46" s="46">
        <v>4129280233</v>
      </c>
      <c r="DD46" s="46"/>
      <c r="DE46" s="46">
        <v>1190092798</v>
      </c>
      <c r="DF46" s="46">
        <v>108110418</v>
      </c>
      <c r="DG46" s="47">
        <v>1587152764</v>
      </c>
      <c r="DH46" s="47">
        <v>2914255804</v>
      </c>
      <c r="DI46" s="47">
        <v>8903206836</v>
      </c>
      <c r="DJ46" s="47">
        <v>999851013</v>
      </c>
      <c r="DK46" s="47">
        <v>4525418868</v>
      </c>
      <c r="DL46" s="46">
        <v>196595348</v>
      </c>
      <c r="DM46" s="46">
        <v>3738391194</v>
      </c>
      <c r="DN46" s="46">
        <v>843931785</v>
      </c>
      <c r="DO46" s="46">
        <v>197714776</v>
      </c>
      <c r="DP46" s="46">
        <v>3950997814</v>
      </c>
      <c r="DQ46" s="47">
        <v>2678493376</v>
      </c>
      <c r="DR46" s="47">
        <v>181367195</v>
      </c>
      <c r="DS46" s="47">
        <v>7072084312</v>
      </c>
      <c r="DT46" s="47">
        <v>1310206484</v>
      </c>
      <c r="DU46" s="47">
        <v>3980628965</v>
      </c>
      <c r="DV46" s="46"/>
      <c r="DW46" s="46">
        <v>7135998023</v>
      </c>
      <c r="DX46" s="46">
        <v>311067910</v>
      </c>
      <c r="DY46" s="46">
        <v>308885887</v>
      </c>
      <c r="DZ46" s="46"/>
      <c r="EA46" s="47">
        <v>3541642624</v>
      </c>
      <c r="EB46" s="47">
        <v>2431620821</v>
      </c>
      <c r="EC46" s="47">
        <v>304251217</v>
      </c>
      <c r="ED46" s="47">
        <v>254455726</v>
      </c>
      <c r="EE46" s="47">
        <v>85683840</v>
      </c>
      <c r="EF46" s="46"/>
      <c r="EG46" s="46">
        <v>712468472</v>
      </c>
      <c r="EH46" s="46">
        <v>2280496964</v>
      </c>
      <c r="EI46" s="46">
        <v>832195153</v>
      </c>
      <c r="EJ46" s="46">
        <v>971920513</v>
      </c>
      <c r="EK46" s="47">
        <v>366016068</v>
      </c>
      <c r="EL46" s="47">
        <v>6310940736</v>
      </c>
      <c r="EM46" s="47">
        <v>9549299445</v>
      </c>
      <c r="EN46" s="47">
        <v>409948589</v>
      </c>
      <c r="EO46" s="47">
        <v>997702359</v>
      </c>
      <c r="EP46" s="46">
        <v>96798477</v>
      </c>
      <c r="EQ46" s="46">
        <v>215015602</v>
      </c>
      <c r="ER46" s="46">
        <v>2417229813</v>
      </c>
      <c r="ES46" s="46"/>
      <c r="ET46" s="46">
        <v>1886820640</v>
      </c>
      <c r="EU46" s="47">
        <v>1195371236</v>
      </c>
      <c r="EV46" s="47">
        <v>1627715038</v>
      </c>
      <c r="EW46" s="47"/>
      <c r="EX46" s="47"/>
      <c r="EY46" s="47">
        <v>408302215</v>
      </c>
      <c r="EZ46" s="46">
        <v>196423935</v>
      </c>
      <c r="FA46" s="46"/>
      <c r="FB46" s="46">
        <v>533433917</v>
      </c>
      <c r="FC46" s="46">
        <v>520177661</v>
      </c>
      <c r="FD46" s="46">
        <v>3298365183</v>
      </c>
      <c r="FE46" s="47">
        <v>392806774</v>
      </c>
      <c r="FF46" s="47">
        <v>612050274</v>
      </c>
      <c r="FG46" s="47">
        <v>175056838</v>
      </c>
      <c r="FH46" s="47">
        <v>847464266</v>
      </c>
      <c r="FI46" s="47"/>
      <c r="FJ46" s="46">
        <v>713719692</v>
      </c>
      <c r="FK46" s="46"/>
      <c r="FL46" s="46">
        <v>1339894396</v>
      </c>
      <c r="FM46" s="46">
        <v>626869483</v>
      </c>
      <c r="FN46" s="46">
        <v>1438000829</v>
      </c>
      <c r="FO46" s="47">
        <v>6252865949</v>
      </c>
      <c r="FP46" s="47">
        <v>497352202</v>
      </c>
      <c r="FQ46" s="47">
        <v>251045334</v>
      </c>
      <c r="FR46" s="47">
        <v>454082680</v>
      </c>
      <c r="FS46" s="47">
        <v>502259382</v>
      </c>
      <c r="FT46" s="46">
        <v>290357896</v>
      </c>
      <c r="FU46" s="46">
        <v>216098896</v>
      </c>
      <c r="FV46" s="46">
        <v>3504147886</v>
      </c>
      <c r="FW46" s="46">
        <v>22061426349</v>
      </c>
      <c r="FX46" s="46">
        <v>336033889</v>
      </c>
      <c r="FY46" s="47">
        <v>126000433</v>
      </c>
      <c r="FZ46" s="47">
        <v>140246107</v>
      </c>
      <c r="GA46" s="47">
        <v>917621347</v>
      </c>
      <c r="GB46" s="47">
        <v>2778983337</v>
      </c>
      <c r="GC46" s="47">
        <v>994728025</v>
      </c>
      <c r="GD46" s="46">
        <v>144278768</v>
      </c>
      <c r="GE46" s="46">
        <v>186433889</v>
      </c>
      <c r="GF46" s="46">
        <v>566627834</v>
      </c>
      <c r="GG46" s="46">
        <v>539934057</v>
      </c>
      <c r="GH46" s="46">
        <v>171968937</v>
      </c>
      <c r="GI46" s="47">
        <v>1261302138</v>
      </c>
      <c r="GJ46" s="47">
        <v>351219186</v>
      </c>
      <c r="GK46" s="47">
        <v>71830053</v>
      </c>
      <c r="GL46" s="47">
        <v>782332802</v>
      </c>
      <c r="GM46" s="47">
        <v>337207667</v>
      </c>
      <c r="GN46" s="46">
        <v>189030461</v>
      </c>
      <c r="GO46" s="46">
        <v>316751081</v>
      </c>
      <c r="GP46" s="46">
        <v>162090592</v>
      </c>
      <c r="GQ46" s="46">
        <v>5976496529</v>
      </c>
      <c r="GR46" s="46">
        <v>767680770</v>
      </c>
      <c r="GS46" s="47">
        <v>762201591</v>
      </c>
      <c r="GT46" s="47">
        <v>237811665</v>
      </c>
      <c r="GU46" s="47">
        <v>192256791</v>
      </c>
      <c r="GV46" s="47">
        <v>3163697520</v>
      </c>
      <c r="GW46" s="47">
        <v>80887760</v>
      </c>
      <c r="GX46" s="46">
        <v>383335807</v>
      </c>
      <c r="GY46" s="46">
        <v>177634472</v>
      </c>
      <c r="GZ46" s="46">
        <v>570705369</v>
      </c>
      <c r="HA46" s="46">
        <v>977576914</v>
      </c>
      <c r="HB46" s="46">
        <v>157721097</v>
      </c>
      <c r="HC46" s="47">
        <v>900686284</v>
      </c>
      <c r="HD46" s="47">
        <v>395042975</v>
      </c>
      <c r="HE46" s="47">
        <v>4881845000</v>
      </c>
      <c r="HF46" s="47">
        <v>445429977</v>
      </c>
      <c r="HG46" s="47">
        <v>412012915</v>
      </c>
      <c r="HH46" s="46">
        <v>867069955</v>
      </c>
      <c r="HI46" s="46">
        <v>2819988024</v>
      </c>
      <c r="HJ46" s="46">
        <v>209550783</v>
      </c>
      <c r="HK46" s="46"/>
      <c r="HL46" s="46">
        <v>15407848371</v>
      </c>
      <c r="HM46" s="47">
        <v>312377999</v>
      </c>
      <c r="HN46" s="47">
        <v>958200995</v>
      </c>
      <c r="HO46" s="47">
        <v>1020673092</v>
      </c>
      <c r="HP46" s="47">
        <v>296339114</v>
      </c>
      <c r="HQ46" s="47">
        <v>230840219</v>
      </c>
      <c r="HR46" s="46">
        <v>51583741</v>
      </c>
      <c r="HS46" s="46">
        <v>431894795</v>
      </c>
      <c r="HT46" s="46">
        <v>169136653</v>
      </c>
      <c r="HU46" s="46">
        <v>730506316</v>
      </c>
      <c r="HV46" s="46">
        <v>85710551</v>
      </c>
      <c r="HW46" s="47">
        <v>291254835</v>
      </c>
      <c r="HX46" s="47">
        <v>2934466924</v>
      </c>
      <c r="HY46" s="47">
        <v>2181358271</v>
      </c>
      <c r="HZ46" s="47">
        <v>295152658</v>
      </c>
      <c r="IA46" s="47">
        <v>413315674</v>
      </c>
      <c r="IB46" s="46">
        <v>908206276</v>
      </c>
      <c r="IC46" s="46">
        <v>306924235</v>
      </c>
      <c r="ID46" s="46">
        <v>605080203</v>
      </c>
      <c r="IE46" s="46">
        <v>51227420</v>
      </c>
      <c r="IF46" s="46">
        <v>405782065</v>
      </c>
      <c r="IG46" s="47">
        <v>240553119</v>
      </c>
      <c r="IH46" s="47">
        <v>495480916</v>
      </c>
      <c r="II46" s="47">
        <v>2368564040</v>
      </c>
      <c r="IJ46" s="47">
        <v>494088637</v>
      </c>
      <c r="IK46" s="47">
        <v>943662568</v>
      </c>
      <c r="IL46" s="46">
        <v>106236800</v>
      </c>
      <c r="IM46" s="46">
        <v>1857689988</v>
      </c>
      <c r="IN46" s="46">
        <v>283611263</v>
      </c>
      <c r="IO46" s="46">
        <v>82719151</v>
      </c>
      <c r="IP46" s="46">
        <v>733544657</v>
      </c>
      <c r="IQ46" s="47">
        <v>4122589259</v>
      </c>
      <c r="IR46" s="47">
        <v>213522440</v>
      </c>
      <c r="IS46" s="47">
        <v>474515308</v>
      </c>
      <c r="IT46" s="47">
        <v>178946510</v>
      </c>
      <c r="IU46" s="47">
        <v>737496000</v>
      </c>
      <c r="IV46" s="46">
        <v>1998362184</v>
      </c>
      <c r="IW46" s="46">
        <v>168079355</v>
      </c>
      <c r="IX46" s="46">
        <v>521026559</v>
      </c>
      <c r="IY46" s="46">
        <v>136084726</v>
      </c>
      <c r="IZ46" s="46">
        <v>686985690</v>
      </c>
      <c r="JA46" s="47">
        <v>244002633</v>
      </c>
      <c r="JB46" s="47">
        <v>930768137</v>
      </c>
      <c r="JC46" s="47">
        <v>321247172</v>
      </c>
      <c r="JD46" s="47">
        <v>1233190401</v>
      </c>
      <c r="JE46" s="47">
        <v>220422961</v>
      </c>
      <c r="JF46" s="46">
        <v>311214511</v>
      </c>
      <c r="JG46" s="46">
        <v>1350354763</v>
      </c>
      <c r="JH46" s="46">
        <v>381779664</v>
      </c>
      <c r="JI46" s="46">
        <v>1124136236</v>
      </c>
      <c r="JJ46" s="46">
        <v>1985303761</v>
      </c>
      <c r="JK46" s="47">
        <v>55828061</v>
      </c>
      <c r="JL46" s="47">
        <v>6647147135</v>
      </c>
      <c r="JM46" s="47">
        <v>948785247</v>
      </c>
      <c r="JN46" s="47">
        <v>423056118</v>
      </c>
      <c r="JO46" s="47">
        <v>271577447</v>
      </c>
      <c r="JP46" s="46">
        <v>210416652</v>
      </c>
      <c r="JQ46" s="46">
        <v>533811974</v>
      </c>
      <c r="JR46" s="46">
        <v>145685594</v>
      </c>
      <c r="JS46" s="46">
        <v>256702150</v>
      </c>
      <c r="JT46" s="46">
        <v>265842635</v>
      </c>
      <c r="JU46" s="47">
        <v>1161263767</v>
      </c>
      <c r="JV46" s="47">
        <v>43334272</v>
      </c>
      <c r="JW46" s="47">
        <v>173597669</v>
      </c>
      <c r="JX46" s="47">
        <v>193060336</v>
      </c>
      <c r="JY46" s="47">
        <v>88653770</v>
      </c>
      <c r="JZ46" s="46">
        <v>1111854392</v>
      </c>
      <c r="KA46" s="46">
        <v>1126337398</v>
      </c>
      <c r="KB46" s="46">
        <v>266150519</v>
      </c>
      <c r="KC46" s="46">
        <v>156620088</v>
      </c>
      <c r="KD46" s="46">
        <v>362458937</v>
      </c>
      <c r="KE46" s="47">
        <v>208643499</v>
      </c>
      <c r="KF46" s="47">
        <v>166856638</v>
      </c>
      <c r="KG46" s="47">
        <v>450833288</v>
      </c>
      <c r="KH46" s="47">
        <v>319491983</v>
      </c>
      <c r="KI46" s="47">
        <v>223987579</v>
      </c>
      <c r="KJ46" s="46">
        <v>102233548</v>
      </c>
      <c r="KK46" s="46"/>
      <c r="KL46" s="46">
        <v>261110131</v>
      </c>
      <c r="KM46" s="46">
        <v>139826070</v>
      </c>
      <c r="KN46" s="46">
        <v>95452229</v>
      </c>
      <c r="KO46" s="47">
        <v>170062959</v>
      </c>
      <c r="KP46" s="47">
        <v>292984309</v>
      </c>
      <c r="KQ46" s="47">
        <v>3093017980</v>
      </c>
      <c r="KR46" s="47">
        <v>522768600</v>
      </c>
      <c r="KS46" s="47">
        <v>205964420</v>
      </c>
      <c r="KT46" s="46">
        <v>1279372141</v>
      </c>
      <c r="KU46" s="46">
        <v>111626944</v>
      </c>
      <c r="KV46" s="46">
        <v>156882378</v>
      </c>
      <c r="KW46" s="46">
        <v>6797053000</v>
      </c>
      <c r="KX46" s="46"/>
      <c r="KY46" s="47">
        <v>260199264</v>
      </c>
      <c r="KZ46" s="47">
        <v>102345779</v>
      </c>
      <c r="LA46" s="47">
        <v>68765544</v>
      </c>
      <c r="LB46" s="47">
        <v>54531545</v>
      </c>
      <c r="LC46" s="47">
        <v>347460020</v>
      </c>
      <c r="LD46" s="46">
        <v>250800408</v>
      </c>
      <c r="LE46" s="46">
        <v>403992653</v>
      </c>
      <c r="LF46" s="46">
        <v>88096058</v>
      </c>
      <c r="LG46" s="46">
        <v>221153332</v>
      </c>
      <c r="LH46" s="46">
        <v>142949511</v>
      </c>
      <c r="LI46" s="47">
        <v>172222920</v>
      </c>
      <c r="LJ46" s="47">
        <v>76653172</v>
      </c>
      <c r="LK46" s="47">
        <v>343312850</v>
      </c>
      <c r="LL46" s="47">
        <v>502953582</v>
      </c>
      <c r="LM46" s="47"/>
      <c r="LN46" s="46">
        <v>67444528</v>
      </c>
      <c r="LO46" s="46">
        <v>277598908</v>
      </c>
      <c r="LP46" s="46">
        <v>74286943</v>
      </c>
      <c r="LQ46" s="46">
        <v>240408023</v>
      </c>
      <c r="LR46" s="46">
        <v>142218066</v>
      </c>
      <c r="LS46" s="47">
        <v>257411143</v>
      </c>
      <c r="LT46" s="47">
        <v>187422417</v>
      </c>
      <c r="LU46" s="47">
        <v>177436488</v>
      </c>
      <c r="LV46" s="47">
        <v>617217710</v>
      </c>
      <c r="LW46" s="47">
        <v>80704002</v>
      </c>
      <c r="LX46" s="46">
        <v>78174039</v>
      </c>
      <c r="LY46" s="46">
        <v>101016537</v>
      </c>
      <c r="LZ46" s="46">
        <v>92117607</v>
      </c>
      <c r="MA46" s="46">
        <v>157660160</v>
      </c>
      <c r="MB46" s="46">
        <v>111728656</v>
      </c>
      <c r="MC46" s="47">
        <v>257912565</v>
      </c>
      <c r="MD46" s="47">
        <v>67124953</v>
      </c>
      <c r="ME46" s="47">
        <v>233251876</v>
      </c>
      <c r="MF46" s="47">
        <v>418413414</v>
      </c>
      <c r="MG46" s="47">
        <v>200040560</v>
      </c>
      <c r="MH46" s="46">
        <v>150080730</v>
      </c>
      <c r="MI46" s="46">
        <v>227713890</v>
      </c>
      <c r="MJ46" s="46">
        <v>7982065802</v>
      </c>
      <c r="MK46" s="46">
        <v>259997499</v>
      </c>
      <c r="ML46" s="46">
        <v>614769858</v>
      </c>
      <c r="MM46" s="47">
        <v>101690496</v>
      </c>
      <c r="MN46" s="47">
        <v>116760675</v>
      </c>
      <c r="MO46" s="47">
        <v>191125831</v>
      </c>
      <c r="MP46" s="47">
        <v>133233576</v>
      </c>
      <c r="MQ46" s="47">
        <v>299403526</v>
      </c>
      <c r="MR46" s="46">
        <v>184692129</v>
      </c>
      <c r="MS46" s="46">
        <v>231807806</v>
      </c>
      <c r="MT46" s="46">
        <v>97313474</v>
      </c>
      <c r="MU46" s="46">
        <v>108635387</v>
      </c>
      <c r="MV46" s="46">
        <v>159396911</v>
      </c>
      <c r="MW46" s="47">
        <v>76666240</v>
      </c>
      <c r="MX46" s="47">
        <v>278806065</v>
      </c>
      <c r="MY46" s="47">
        <v>257507984</v>
      </c>
      <c r="MZ46" s="47">
        <v>78281693</v>
      </c>
      <c r="NA46" s="47">
        <v>278267643</v>
      </c>
      <c r="NB46" s="46">
        <v>495742151</v>
      </c>
      <c r="NC46" s="46">
        <v>107962566</v>
      </c>
      <c r="ND46" s="46">
        <v>109558348</v>
      </c>
      <c r="NE46" s="46">
        <v>342042228</v>
      </c>
      <c r="NF46" s="46">
        <v>173677496</v>
      </c>
      <c r="NG46" s="47">
        <v>544538436</v>
      </c>
      <c r="NH46" s="47">
        <v>124741432</v>
      </c>
      <c r="NI46" s="47">
        <v>1320180805</v>
      </c>
      <c r="NJ46" s="47">
        <v>66547772</v>
      </c>
      <c r="NK46" s="47">
        <v>194424653</v>
      </c>
      <c r="NL46" s="46">
        <v>204019611</v>
      </c>
      <c r="NM46" s="46">
        <v>105876031</v>
      </c>
      <c r="NN46" s="46">
        <v>84121556</v>
      </c>
      <c r="NO46" s="46">
        <v>175105888000</v>
      </c>
      <c r="NP46" s="46">
        <v>677340074</v>
      </c>
      <c r="NQ46" s="47">
        <v>1385535109</v>
      </c>
      <c r="NR46" s="47">
        <v>81196420</v>
      </c>
      <c r="NS46" s="47">
        <v>13943195150</v>
      </c>
      <c r="NT46" s="47"/>
      <c r="NU46" s="47"/>
      <c r="NV46" s="46">
        <v>2827415339</v>
      </c>
      <c r="NW46" s="46">
        <v>521442673</v>
      </c>
      <c r="NX46" s="46"/>
      <c r="NY46" s="46"/>
      <c r="NZ46" s="46"/>
      <c r="OA46" s="47">
        <v>31514692</v>
      </c>
      <c r="OB46" s="47"/>
      <c r="OC46" s="47"/>
      <c r="OD46" s="47">
        <v>116941326000</v>
      </c>
      <c r="OE46" s="47"/>
      <c r="OF46" s="46">
        <v>145839561</v>
      </c>
      <c r="OG46" s="46">
        <v>48411234</v>
      </c>
      <c r="OH46" s="46">
        <v>57245729448</v>
      </c>
      <c r="OI46" s="46">
        <v>1913197600</v>
      </c>
      <c r="OJ46" s="46">
        <v>229950431</v>
      </c>
      <c r="OK46" s="47">
        <v>459109542</v>
      </c>
      <c r="OL46" s="47">
        <v>658483175</v>
      </c>
      <c r="OM46" s="47">
        <v>21848626</v>
      </c>
      <c r="ON46" s="47"/>
      <c r="OO46" s="47"/>
      <c r="OP46" s="46">
        <v>95073478</v>
      </c>
      <c r="OQ46" s="46">
        <v>84936166000</v>
      </c>
      <c r="OR46" s="46">
        <v>24078207118</v>
      </c>
      <c r="OS46" s="46">
        <v>26289746814</v>
      </c>
      <c r="OT46" s="46"/>
      <c r="OU46" s="47"/>
      <c r="OV46" s="47">
        <v>96557364</v>
      </c>
      <c r="OW46" s="47">
        <v>4434955003</v>
      </c>
      <c r="OX46" s="47"/>
      <c r="OY46" s="47"/>
      <c r="OZ46" s="46"/>
      <c r="PA46" s="46">
        <v>40639610</v>
      </c>
      <c r="PB46" s="46"/>
      <c r="PC46" s="46">
        <v>6501531000</v>
      </c>
      <c r="PD46" s="46">
        <v>512522547</v>
      </c>
      <c r="PE46" s="47"/>
      <c r="PF46" s="47"/>
      <c r="PG46" s="47">
        <v>187780384</v>
      </c>
      <c r="PH46" s="47"/>
      <c r="PI46" s="47">
        <v>572421152</v>
      </c>
      <c r="PJ46" s="46">
        <v>186754579</v>
      </c>
      <c r="PK46" s="46">
        <v>9668575</v>
      </c>
      <c r="PL46" s="46"/>
      <c r="PM46" s="46"/>
      <c r="PN46" s="46">
        <v>2989170276</v>
      </c>
      <c r="PO46" s="47"/>
      <c r="PP46" s="47">
        <v>75368617</v>
      </c>
      <c r="PQ46" s="47">
        <v>60803178</v>
      </c>
      <c r="PR46" s="47"/>
      <c r="PS46" s="47"/>
      <c r="PT46" s="46"/>
      <c r="PU46" s="46">
        <v>242206190</v>
      </c>
      <c r="PV46" s="46"/>
      <c r="PW46" s="46"/>
      <c r="PX46" s="46">
        <v>200892228</v>
      </c>
      <c r="PY46" s="47"/>
      <c r="PZ46" s="47"/>
      <c r="QA46" s="47">
        <v>3273440418</v>
      </c>
      <c r="QB46" s="47">
        <v>21794550</v>
      </c>
      <c r="QC46" s="47">
        <v>95411875</v>
      </c>
      <c r="QD46" s="46">
        <v>46965250000</v>
      </c>
      <c r="QE46" s="46">
        <v>15006395</v>
      </c>
      <c r="QF46" s="46"/>
      <c r="QG46" s="46"/>
      <c r="QH46" s="46">
        <v>195015408</v>
      </c>
      <c r="QI46" s="47"/>
      <c r="QJ46" s="47"/>
      <c r="QK46" s="47"/>
      <c r="QL46" s="47">
        <v>139098120</v>
      </c>
      <c r="QM46" s="47">
        <v>383789026</v>
      </c>
      <c r="QN46" s="46"/>
      <c r="QO46" s="46">
        <v>114577681</v>
      </c>
      <c r="QP46" s="46">
        <v>7537768809</v>
      </c>
      <c r="QQ46" s="46">
        <v>16880921445</v>
      </c>
      <c r="QR46" s="46">
        <v>777802542</v>
      </c>
      <c r="QS46" s="47">
        <v>382622231</v>
      </c>
      <c r="QT46" s="47">
        <v>249652302000</v>
      </c>
      <c r="QU46" s="47">
        <v>223044444000</v>
      </c>
      <c r="QV46" s="47">
        <v>515805179</v>
      </c>
      <c r="QW46" s="47">
        <v>1022669871</v>
      </c>
      <c r="QX46" s="46">
        <v>6281999294</v>
      </c>
      <c r="QY46" s="48"/>
    </row>
    <row r="47" spans="1:467" x14ac:dyDescent="0.45">
      <c r="A47" s="39" t="s">
        <v>22</v>
      </c>
      <c r="B47" s="39" t="s">
        <v>21</v>
      </c>
      <c r="C47" s="35">
        <v>2008</v>
      </c>
      <c r="D47" s="35">
        <v>6000901001</v>
      </c>
      <c r="E47" s="35" t="s">
        <v>685</v>
      </c>
      <c r="F47" s="46">
        <v>105300650000</v>
      </c>
      <c r="G47" s="46">
        <v>88198610000</v>
      </c>
      <c r="H47" s="46">
        <v>103205783000</v>
      </c>
      <c r="I47" s="46">
        <v>3802490811</v>
      </c>
      <c r="J47" s="46">
        <v>1219210588</v>
      </c>
      <c r="K47" s="47">
        <v>16576220269</v>
      </c>
      <c r="L47" s="47">
        <v>10450618000</v>
      </c>
      <c r="M47" s="47">
        <v>1538092120</v>
      </c>
      <c r="N47" s="47">
        <v>121778582000</v>
      </c>
      <c r="O47" s="47">
        <v>46961281575</v>
      </c>
      <c r="P47" s="46">
        <v>264015287000</v>
      </c>
      <c r="Q47" s="46">
        <v>22473670790</v>
      </c>
      <c r="R47" s="46">
        <v>9735573000</v>
      </c>
      <c r="S47" s="46">
        <v>25583550000</v>
      </c>
      <c r="T47" s="46">
        <v>4912929421.1499996</v>
      </c>
      <c r="U47" s="47">
        <v>1257296002</v>
      </c>
      <c r="V47" s="47">
        <v>70782986848</v>
      </c>
      <c r="W47" s="47">
        <v>267548791000</v>
      </c>
      <c r="X47" s="47">
        <v>24942800374</v>
      </c>
      <c r="Y47" s="47">
        <v>23143394211</v>
      </c>
      <c r="Z47" s="46">
        <v>1960286614</v>
      </c>
      <c r="AA47" s="46">
        <v>2738943002</v>
      </c>
      <c r="AB47" s="46">
        <v>64782098000</v>
      </c>
      <c r="AC47" s="46">
        <v>17388366000</v>
      </c>
      <c r="AD47" s="46">
        <v>38377652714</v>
      </c>
      <c r="AE47" s="47">
        <v>5124912332</v>
      </c>
      <c r="AF47" s="47">
        <v>2679668097</v>
      </c>
      <c r="AG47" s="47">
        <v>157839087000</v>
      </c>
      <c r="AH47" s="47">
        <v>2076415220</v>
      </c>
      <c r="AI47" s="47">
        <v>42372298000</v>
      </c>
      <c r="AJ47" s="46">
        <v>26138604000</v>
      </c>
      <c r="AK47" s="46">
        <v>6768821308</v>
      </c>
      <c r="AL47" s="46">
        <v>838432466</v>
      </c>
      <c r="AM47" s="46">
        <v>7707821232</v>
      </c>
      <c r="AN47" s="46">
        <v>1054964478</v>
      </c>
      <c r="AO47" s="47">
        <v>232491045000</v>
      </c>
      <c r="AP47" s="47"/>
      <c r="AQ47" s="47">
        <v>12204718655</v>
      </c>
      <c r="AR47" s="47">
        <v>1321794891</v>
      </c>
      <c r="AS47" s="47">
        <v>1567580464</v>
      </c>
      <c r="AT47" s="46">
        <v>144428039000</v>
      </c>
      <c r="AU47" s="46">
        <v>16908244191</v>
      </c>
      <c r="AV47" s="46"/>
      <c r="AW47" s="46">
        <v>1558030952</v>
      </c>
      <c r="AX47" s="46">
        <v>518558599</v>
      </c>
      <c r="AY47" s="47">
        <v>9754902137</v>
      </c>
      <c r="AZ47" s="47">
        <v>4706794895</v>
      </c>
      <c r="BA47" s="47">
        <v>14433634681</v>
      </c>
      <c r="BB47" s="47">
        <v>535795391</v>
      </c>
      <c r="BC47" s="47">
        <v>3858462677</v>
      </c>
      <c r="BD47" s="46">
        <v>54191876356</v>
      </c>
      <c r="BE47" s="46">
        <v>6342500159</v>
      </c>
      <c r="BF47" s="46">
        <v>12574535415</v>
      </c>
      <c r="BG47" s="46">
        <v>23110833000</v>
      </c>
      <c r="BH47" s="46">
        <v>10078438110</v>
      </c>
      <c r="BI47" s="47">
        <v>2042263582</v>
      </c>
      <c r="BJ47" s="47">
        <v>6272345827</v>
      </c>
      <c r="BK47" s="47"/>
      <c r="BL47" s="47">
        <v>8625233853</v>
      </c>
      <c r="BM47" s="47">
        <v>3837400264</v>
      </c>
      <c r="BN47" s="46">
        <v>7102835937</v>
      </c>
      <c r="BO47" s="46">
        <v>781646819</v>
      </c>
      <c r="BP47" s="46">
        <v>22030903386</v>
      </c>
      <c r="BQ47" s="46">
        <v>2114008344</v>
      </c>
      <c r="BR47" s="46">
        <v>286456150</v>
      </c>
      <c r="BS47" s="47">
        <v>5062853544</v>
      </c>
      <c r="BT47" s="47">
        <v>1038890066</v>
      </c>
      <c r="BU47" s="47">
        <v>2400601632</v>
      </c>
      <c r="BV47" s="47">
        <v>4215086342</v>
      </c>
      <c r="BW47" s="47">
        <v>551942105</v>
      </c>
      <c r="BX47" s="46">
        <v>30162099641</v>
      </c>
      <c r="BY47" s="46">
        <v>8958918328</v>
      </c>
      <c r="BZ47" s="46">
        <v>18460384000</v>
      </c>
      <c r="CA47" s="46"/>
      <c r="CB47" s="46">
        <v>69549223026</v>
      </c>
      <c r="CC47" s="47">
        <v>12542897278</v>
      </c>
      <c r="CD47" s="47">
        <v>3476710931</v>
      </c>
      <c r="CE47" s="47">
        <v>1132642578</v>
      </c>
      <c r="CF47" s="47">
        <v>7111375365</v>
      </c>
      <c r="CG47" s="47">
        <v>14231237646</v>
      </c>
      <c r="CH47" s="46">
        <v>9445544560</v>
      </c>
      <c r="CI47" s="46">
        <v>3161778220</v>
      </c>
      <c r="CJ47" s="46">
        <v>596574210</v>
      </c>
      <c r="CK47" s="46">
        <v>32792447255</v>
      </c>
      <c r="CL47" s="46"/>
      <c r="CM47" s="47">
        <v>2330760698</v>
      </c>
      <c r="CN47" s="47">
        <v>13457948960</v>
      </c>
      <c r="CO47" s="47">
        <v>1930053838</v>
      </c>
      <c r="CP47" s="47">
        <v>26596779212</v>
      </c>
      <c r="CQ47" s="47">
        <v>10207601113</v>
      </c>
      <c r="CR47" s="46">
        <v>17781598814</v>
      </c>
      <c r="CS47" s="46">
        <v>4935628432</v>
      </c>
      <c r="CT47" s="46">
        <v>1855369674</v>
      </c>
      <c r="CU47" s="46">
        <v>9000859297</v>
      </c>
      <c r="CV47" s="46"/>
      <c r="CW47" s="47">
        <v>549371035</v>
      </c>
      <c r="CX47" s="47">
        <v>1083552063</v>
      </c>
      <c r="CY47" s="47">
        <v>3083550931</v>
      </c>
      <c r="CZ47" s="47">
        <v>10795828715</v>
      </c>
      <c r="DA47" s="47">
        <v>7699247000</v>
      </c>
      <c r="DB47" s="46">
        <v>1796082443</v>
      </c>
      <c r="DC47" s="46">
        <v>5374809121</v>
      </c>
      <c r="DD47" s="46"/>
      <c r="DE47" s="46">
        <v>1326598716</v>
      </c>
      <c r="DF47" s="46">
        <v>141881071</v>
      </c>
      <c r="DG47" s="47">
        <v>1779949237</v>
      </c>
      <c r="DH47" s="47">
        <v>4705205000</v>
      </c>
      <c r="DI47" s="47">
        <v>10643504704</v>
      </c>
      <c r="DJ47" s="47">
        <v>1227018639</v>
      </c>
      <c r="DK47" s="47">
        <v>6826681882</v>
      </c>
      <c r="DL47" s="46">
        <v>230955233</v>
      </c>
      <c r="DM47" s="46">
        <v>12550881509</v>
      </c>
      <c r="DN47" s="46">
        <v>694641721</v>
      </c>
      <c r="DO47" s="46">
        <v>211697528</v>
      </c>
      <c r="DP47" s="46">
        <v>5518584005</v>
      </c>
      <c r="DQ47" s="47">
        <v>2660078612</v>
      </c>
      <c r="DR47" s="47">
        <v>475267869</v>
      </c>
      <c r="DS47" s="47">
        <v>8246364700</v>
      </c>
      <c r="DT47" s="47">
        <v>1319218779</v>
      </c>
      <c r="DU47" s="47">
        <v>5835605142</v>
      </c>
      <c r="DV47" s="46"/>
      <c r="DW47" s="46">
        <v>9052100077</v>
      </c>
      <c r="DX47" s="46">
        <v>431565592</v>
      </c>
      <c r="DY47" s="46">
        <v>372843301</v>
      </c>
      <c r="DZ47" s="46"/>
      <c r="EA47" s="47">
        <v>4188689231</v>
      </c>
      <c r="EB47" s="47">
        <v>2783540029</v>
      </c>
      <c r="EC47" s="47">
        <v>419782334</v>
      </c>
      <c r="ED47" s="47">
        <v>267311789</v>
      </c>
      <c r="EE47" s="47">
        <v>98585932</v>
      </c>
      <c r="EF47" s="46"/>
      <c r="EG47" s="46">
        <v>998713857</v>
      </c>
      <c r="EH47" s="46">
        <v>3750633525</v>
      </c>
      <c r="EI47" s="46">
        <v>931283230</v>
      </c>
      <c r="EJ47" s="46">
        <v>1185474674</v>
      </c>
      <c r="EK47" s="47">
        <v>353145355</v>
      </c>
      <c r="EL47" s="47">
        <v>8890461837</v>
      </c>
      <c r="EM47" s="47">
        <v>17311615918</v>
      </c>
      <c r="EN47" s="47">
        <v>388028687</v>
      </c>
      <c r="EO47" s="47">
        <v>1127607851</v>
      </c>
      <c r="EP47" s="46">
        <v>117768370</v>
      </c>
      <c r="EQ47" s="46">
        <v>230549540</v>
      </c>
      <c r="ER47" s="46">
        <v>1700899952</v>
      </c>
      <c r="ES47" s="46"/>
      <c r="ET47" s="46">
        <v>2696499772</v>
      </c>
      <c r="EU47" s="47">
        <v>1165342001</v>
      </c>
      <c r="EV47" s="47">
        <v>1687653436</v>
      </c>
      <c r="EW47" s="47"/>
      <c r="EX47" s="47"/>
      <c r="EY47" s="47">
        <v>722899957</v>
      </c>
      <c r="EZ47" s="46">
        <v>187578353</v>
      </c>
      <c r="FA47" s="46"/>
      <c r="FB47" s="46">
        <v>558129993</v>
      </c>
      <c r="FC47" s="46">
        <v>588702696</v>
      </c>
      <c r="FD47" s="46">
        <v>3934873426</v>
      </c>
      <c r="FE47" s="47">
        <v>486237971</v>
      </c>
      <c r="FF47" s="47">
        <v>594819709</v>
      </c>
      <c r="FG47" s="47">
        <v>267294223</v>
      </c>
      <c r="FH47" s="47">
        <v>943975516</v>
      </c>
      <c r="FI47" s="47"/>
      <c r="FJ47" s="46">
        <v>769944869</v>
      </c>
      <c r="FK47" s="46">
        <v>2164218865</v>
      </c>
      <c r="FL47" s="46">
        <v>1681299269</v>
      </c>
      <c r="FM47" s="46">
        <v>832108914</v>
      </c>
      <c r="FN47" s="46">
        <v>1572830983</v>
      </c>
      <c r="FO47" s="47">
        <v>7790026693</v>
      </c>
      <c r="FP47" s="47">
        <v>596057457</v>
      </c>
      <c r="FQ47" s="47">
        <v>311559765</v>
      </c>
      <c r="FR47" s="47">
        <v>553036070</v>
      </c>
      <c r="FS47" s="47">
        <v>697799664</v>
      </c>
      <c r="FT47" s="46">
        <v>256666631</v>
      </c>
      <c r="FU47" s="46">
        <v>280350625</v>
      </c>
      <c r="FV47" s="46">
        <v>3737118214</v>
      </c>
      <c r="FW47" s="46">
        <v>25294701760</v>
      </c>
      <c r="FX47" s="46">
        <v>404787421</v>
      </c>
      <c r="FY47" s="47">
        <v>206677416</v>
      </c>
      <c r="FZ47" s="47">
        <v>155433096</v>
      </c>
      <c r="GA47" s="47">
        <v>757212463</v>
      </c>
      <c r="GB47" s="47">
        <v>3716681389</v>
      </c>
      <c r="GC47" s="47">
        <v>1406829746</v>
      </c>
      <c r="GD47" s="46">
        <v>157922730</v>
      </c>
      <c r="GE47" s="46">
        <v>214004396</v>
      </c>
      <c r="GF47" s="46">
        <v>634422750</v>
      </c>
      <c r="GG47" s="46">
        <v>683789227</v>
      </c>
      <c r="GH47" s="46">
        <v>181807615</v>
      </c>
      <c r="GI47" s="47">
        <v>1264750724</v>
      </c>
      <c r="GJ47" s="47">
        <v>452079561</v>
      </c>
      <c r="GK47" s="47">
        <v>74066319</v>
      </c>
      <c r="GL47" s="47">
        <v>856953671</v>
      </c>
      <c r="GM47" s="47">
        <v>373295822</v>
      </c>
      <c r="GN47" s="46">
        <v>197424335</v>
      </c>
      <c r="GO47" s="46">
        <v>358862223</v>
      </c>
      <c r="GP47" s="46">
        <v>166206798</v>
      </c>
      <c r="GQ47" s="46">
        <v>6464629170</v>
      </c>
      <c r="GR47" s="46">
        <v>843466639</v>
      </c>
      <c r="GS47" s="47">
        <v>720329020</v>
      </c>
      <c r="GT47" s="47">
        <v>246840396</v>
      </c>
      <c r="GU47" s="47">
        <v>256711530</v>
      </c>
      <c r="GV47" s="47">
        <v>3738565848</v>
      </c>
      <c r="GW47" s="47">
        <v>96861277</v>
      </c>
      <c r="GX47" s="46">
        <v>535665716.69</v>
      </c>
      <c r="GY47" s="46">
        <v>265195644</v>
      </c>
      <c r="GZ47" s="46">
        <v>787724257</v>
      </c>
      <c r="HA47" s="46">
        <v>1108739856</v>
      </c>
      <c r="HB47" s="46">
        <v>178573120</v>
      </c>
      <c r="HC47" s="47">
        <v>577692549</v>
      </c>
      <c r="HD47" s="47">
        <v>547382525</v>
      </c>
      <c r="HE47" s="47">
        <v>8041115000</v>
      </c>
      <c r="HF47" s="47">
        <v>689937135</v>
      </c>
      <c r="HG47" s="47">
        <v>450566159</v>
      </c>
      <c r="HH47" s="46">
        <v>1223651218</v>
      </c>
      <c r="HI47" s="46">
        <v>4020003384</v>
      </c>
      <c r="HJ47" s="46">
        <v>216596412</v>
      </c>
      <c r="HK47" s="46">
        <v>904562484</v>
      </c>
      <c r="HL47" s="46">
        <v>18626543668</v>
      </c>
      <c r="HM47" s="47">
        <v>615399445</v>
      </c>
      <c r="HN47" s="47">
        <v>1484909191</v>
      </c>
      <c r="HO47" s="47">
        <v>1285307845</v>
      </c>
      <c r="HP47" s="47">
        <v>315854925</v>
      </c>
      <c r="HQ47" s="47">
        <v>293661127</v>
      </c>
      <c r="HR47" s="46">
        <v>62022327</v>
      </c>
      <c r="HS47" s="46">
        <v>408430254</v>
      </c>
      <c r="HT47" s="46">
        <v>158944965</v>
      </c>
      <c r="HU47" s="46">
        <v>1137551971</v>
      </c>
      <c r="HV47" s="46">
        <v>96134198</v>
      </c>
      <c r="HW47" s="47">
        <v>298462255</v>
      </c>
      <c r="HX47" s="47">
        <v>1927478672</v>
      </c>
      <c r="HY47" s="47">
        <v>2472616279</v>
      </c>
      <c r="HZ47" s="47">
        <v>286427097</v>
      </c>
      <c r="IA47" s="47">
        <v>546379376</v>
      </c>
      <c r="IB47" s="46">
        <v>870832602</v>
      </c>
      <c r="IC47" s="46">
        <v>373439641</v>
      </c>
      <c r="ID47" s="46">
        <v>859859416</v>
      </c>
      <c r="IE47" s="46">
        <v>15943045</v>
      </c>
      <c r="IF47" s="46">
        <v>676551333</v>
      </c>
      <c r="IG47" s="47">
        <v>344614053</v>
      </c>
      <c r="IH47" s="47">
        <v>527462799</v>
      </c>
      <c r="II47" s="47">
        <v>2564399051</v>
      </c>
      <c r="IJ47" s="47">
        <v>287914123</v>
      </c>
      <c r="IK47" s="47">
        <v>797325767</v>
      </c>
      <c r="IL47" s="46">
        <v>107579970</v>
      </c>
      <c r="IM47" s="46">
        <v>3138764982</v>
      </c>
      <c r="IN47" s="46">
        <v>315593270</v>
      </c>
      <c r="IO47" s="46">
        <v>98179231</v>
      </c>
      <c r="IP47" s="46">
        <v>719817419</v>
      </c>
      <c r="IQ47" s="47">
        <v>2362387613</v>
      </c>
      <c r="IR47" s="47">
        <v>262314401</v>
      </c>
      <c r="IS47" s="47">
        <v>531545925</v>
      </c>
      <c r="IT47" s="47">
        <v>180024714</v>
      </c>
      <c r="IU47" s="47">
        <v>726313000</v>
      </c>
      <c r="IV47" s="46">
        <v>2601511497</v>
      </c>
      <c r="IW47" s="46">
        <v>188157382</v>
      </c>
      <c r="IX47" s="46">
        <v>708281380</v>
      </c>
      <c r="IY47" s="46">
        <v>107933539</v>
      </c>
      <c r="IZ47" s="46">
        <v>718297458</v>
      </c>
      <c r="JA47" s="47">
        <v>266640317</v>
      </c>
      <c r="JB47" s="47">
        <v>1318433282</v>
      </c>
      <c r="JC47" s="47">
        <v>352694281</v>
      </c>
      <c r="JD47" s="47">
        <v>1828167385</v>
      </c>
      <c r="JE47" s="47">
        <v>311472628</v>
      </c>
      <c r="JF47" s="46">
        <v>481025708</v>
      </c>
      <c r="JG47" s="46">
        <v>1656034650</v>
      </c>
      <c r="JH47" s="46">
        <v>547743548</v>
      </c>
      <c r="JI47" s="46">
        <v>576113925</v>
      </c>
      <c r="JJ47" s="46">
        <v>1958843413</v>
      </c>
      <c r="JK47" s="47">
        <v>176478235</v>
      </c>
      <c r="JL47" s="47">
        <v>8897681558</v>
      </c>
      <c r="JM47" s="47">
        <v>1214650365</v>
      </c>
      <c r="JN47" s="47">
        <v>441737087</v>
      </c>
      <c r="JO47" s="47">
        <v>296278381</v>
      </c>
      <c r="JP47" s="46">
        <v>386890418</v>
      </c>
      <c r="JQ47" s="46">
        <v>620053220</v>
      </c>
      <c r="JR47" s="46">
        <v>205081368</v>
      </c>
      <c r="JS47" s="46">
        <v>275549558</v>
      </c>
      <c r="JT47" s="46">
        <v>266914934</v>
      </c>
      <c r="JU47" s="47">
        <v>1185746721</v>
      </c>
      <c r="JV47" s="47">
        <v>38429860</v>
      </c>
      <c r="JW47" s="47">
        <v>175398612</v>
      </c>
      <c r="JX47" s="47">
        <v>255433911</v>
      </c>
      <c r="JY47" s="47">
        <v>83356319</v>
      </c>
      <c r="JZ47" s="46">
        <v>1486954930</v>
      </c>
      <c r="KA47" s="46">
        <v>1279468800</v>
      </c>
      <c r="KB47" s="46">
        <v>254563016</v>
      </c>
      <c r="KC47" s="46">
        <v>102893344</v>
      </c>
      <c r="KD47" s="46">
        <v>361648381</v>
      </c>
      <c r="KE47" s="47">
        <v>215833417</v>
      </c>
      <c r="KF47" s="47">
        <v>359450855</v>
      </c>
      <c r="KG47" s="47">
        <v>430627929</v>
      </c>
      <c r="KH47" s="47">
        <v>348373607</v>
      </c>
      <c r="KI47" s="47">
        <v>252683146</v>
      </c>
      <c r="KJ47" s="46">
        <v>141540071</v>
      </c>
      <c r="KK47" s="46">
        <v>584946320</v>
      </c>
      <c r="KL47" s="46">
        <v>339518851</v>
      </c>
      <c r="KM47" s="46">
        <v>143380162</v>
      </c>
      <c r="KN47" s="46">
        <v>118858425</v>
      </c>
      <c r="KO47" s="47">
        <v>249637363</v>
      </c>
      <c r="KP47" s="47">
        <v>349201962</v>
      </c>
      <c r="KQ47" s="47">
        <v>4387872233</v>
      </c>
      <c r="KR47" s="47">
        <v>512207509</v>
      </c>
      <c r="KS47" s="47">
        <v>265464321</v>
      </c>
      <c r="KT47" s="46">
        <v>2619540382</v>
      </c>
      <c r="KU47" s="46">
        <v>111669243</v>
      </c>
      <c r="KV47" s="46">
        <v>142674524</v>
      </c>
      <c r="KW47" s="46">
        <v>8721022000</v>
      </c>
      <c r="KX47" s="46">
        <v>2272192056</v>
      </c>
      <c r="KY47" s="47">
        <v>304454099</v>
      </c>
      <c r="KZ47" s="47">
        <v>114004404</v>
      </c>
      <c r="LA47" s="47">
        <v>85102197</v>
      </c>
      <c r="LB47" s="47">
        <v>86816354</v>
      </c>
      <c r="LC47" s="47">
        <v>277530977</v>
      </c>
      <c r="LD47" s="46">
        <v>279058760</v>
      </c>
      <c r="LE47" s="46">
        <v>487757918</v>
      </c>
      <c r="LF47" s="46">
        <v>158797517</v>
      </c>
      <c r="LG47" s="46">
        <v>198626420</v>
      </c>
      <c r="LH47" s="46">
        <v>189168460</v>
      </c>
      <c r="LI47" s="47">
        <v>163018405</v>
      </c>
      <c r="LJ47" s="47">
        <v>128542966</v>
      </c>
      <c r="LK47" s="47">
        <v>361670747</v>
      </c>
      <c r="LL47" s="47">
        <v>541682209</v>
      </c>
      <c r="LM47" s="47">
        <v>217486444</v>
      </c>
      <c r="LN47" s="46">
        <v>74196327</v>
      </c>
      <c r="LO47" s="46">
        <v>369164317.88</v>
      </c>
      <c r="LP47" s="46">
        <v>73222638</v>
      </c>
      <c r="LQ47" s="46">
        <v>196067602</v>
      </c>
      <c r="LR47" s="46">
        <v>169802589</v>
      </c>
      <c r="LS47" s="47">
        <v>65809567</v>
      </c>
      <c r="LT47" s="47">
        <v>261211106</v>
      </c>
      <c r="LU47" s="47">
        <v>196924993</v>
      </c>
      <c r="LV47" s="47">
        <v>1310317885</v>
      </c>
      <c r="LW47" s="47">
        <v>88879647</v>
      </c>
      <c r="LX47" s="46">
        <v>115419404</v>
      </c>
      <c r="LY47" s="46">
        <v>628510676</v>
      </c>
      <c r="LZ47" s="46">
        <v>97588869</v>
      </c>
      <c r="MA47" s="46">
        <v>195218790</v>
      </c>
      <c r="MB47" s="46">
        <v>125581272</v>
      </c>
      <c r="MC47" s="47">
        <v>323457315</v>
      </c>
      <c r="MD47" s="47">
        <v>79051429</v>
      </c>
      <c r="ME47" s="47">
        <v>297881931</v>
      </c>
      <c r="MF47" s="47">
        <v>564247580</v>
      </c>
      <c r="MG47" s="47">
        <v>235653484</v>
      </c>
      <c r="MH47" s="46">
        <v>186176452</v>
      </c>
      <c r="MI47" s="46">
        <v>211877389</v>
      </c>
      <c r="MJ47" s="46">
        <v>23269857165</v>
      </c>
      <c r="MK47" s="46">
        <v>315509811</v>
      </c>
      <c r="ML47" s="46">
        <v>650409031</v>
      </c>
      <c r="MM47" s="47">
        <v>109636806</v>
      </c>
      <c r="MN47" s="47">
        <v>64612575</v>
      </c>
      <c r="MO47" s="47">
        <v>200792727</v>
      </c>
      <c r="MP47" s="47">
        <v>149105754</v>
      </c>
      <c r="MQ47" s="47">
        <v>311400669</v>
      </c>
      <c r="MR47" s="46">
        <v>169100333</v>
      </c>
      <c r="MS47" s="46">
        <v>201936994</v>
      </c>
      <c r="MT47" s="46">
        <v>144433685</v>
      </c>
      <c r="MU47" s="46">
        <v>115836781</v>
      </c>
      <c r="MV47" s="46">
        <v>355162352.75999999</v>
      </c>
      <c r="MW47" s="47">
        <v>70363531</v>
      </c>
      <c r="MX47" s="47">
        <v>279286202</v>
      </c>
      <c r="MY47" s="47">
        <v>278831265</v>
      </c>
      <c r="MZ47" s="47">
        <v>72944157</v>
      </c>
      <c r="NA47" s="47">
        <v>346834219</v>
      </c>
      <c r="NB47" s="46">
        <v>529102576</v>
      </c>
      <c r="NC47" s="46">
        <v>94950560</v>
      </c>
      <c r="ND47" s="46">
        <v>142796477</v>
      </c>
      <c r="NE47" s="46">
        <v>693674063</v>
      </c>
      <c r="NF47" s="46">
        <v>176654356</v>
      </c>
      <c r="NG47" s="47">
        <v>549643648</v>
      </c>
      <c r="NH47" s="47">
        <v>122666249</v>
      </c>
      <c r="NI47" s="47">
        <v>2063293757</v>
      </c>
      <c r="NJ47" s="47">
        <v>92180363</v>
      </c>
      <c r="NK47" s="47">
        <v>214526295</v>
      </c>
      <c r="NL47" s="46">
        <v>391176267</v>
      </c>
      <c r="NM47" s="46">
        <v>114224643</v>
      </c>
      <c r="NN47" s="46">
        <v>100352249</v>
      </c>
      <c r="NO47" s="46">
        <v>219249543000</v>
      </c>
      <c r="NP47" s="46">
        <v>665286553</v>
      </c>
      <c r="NQ47" s="47">
        <v>1919623885</v>
      </c>
      <c r="NR47" s="47">
        <v>86385206</v>
      </c>
      <c r="NS47" s="47">
        <v>15441622488</v>
      </c>
      <c r="NT47" s="47"/>
      <c r="NU47" s="47"/>
      <c r="NV47" s="46">
        <v>2848785054</v>
      </c>
      <c r="NW47" s="46">
        <v>580221486</v>
      </c>
      <c r="NX47" s="46"/>
      <c r="NY47" s="46"/>
      <c r="NZ47" s="46"/>
      <c r="OA47" s="47">
        <v>41678933</v>
      </c>
      <c r="OB47" s="47"/>
      <c r="OC47" s="47"/>
      <c r="OD47" s="47">
        <v>146597007000</v>
      </c>
      <c r="OE47" s="47"/>
      <c r="OF47" s="46">
        <v>155672228</v>
      </c>
      <c r="OG47" s="46">
        <v>75435628</v>
      </c>
      <c r="OH47" s="46">
        <v>68904203175</v>
      </c>
      <c r="OI47" s="46">
        <v>2219415614</v>
      </c>
      <c r="OJ47" s="46"/>
      <c r="OK47" s="47">
        <v>487386806</v>
      </c>
      <c r="OL47" s="47">
        <v>720280162</v>
      </c>
      <c r="OM47" s="47">
        <v>42824420</v>
      </c>
      <c r="ON47" s="47"/>
      <c r="OO47" s="47"/>
      <c r="OP47" s="46">
        <v>118009820</v>
      </c>
      <c r="OQ47" s="46">
        <v>107318688000</v>
      </c>
      <c r="OR47" s="46">
        <v>26748536405</v>
      </c>
      <c r="OS47" s="46">
        <v>28318184513</v>
      </c>
      <c r="OT47" s="46"/>
      <c r="OU47" s="47"/>
      <c r="OV47" s="47">
        <v>116852261</v>
      </c>
      <c r="OW47" s="47"/>
      <c r="OX47" s="47"/>
      <c r="OY47" s="47"/>
      <c r="OZ47" s="46"/>
      <c r="PA47" s="46">
        <v>70467022</v>
      </c>
      <c r="PB47" s="46"/>
      <c r="PC47" s="46">
        <v>7729912000</v>
      </c>
      <c r="PD47" s="46">
        <v>395137677</v>
      </c>
      <c r="PE47" s="47"/>
      <c r="PF47" s="47"/>
      <c r="PG47" s="47">
        <v>301833149</v>
      </c>
      <c r="PH47" s="47"/>
      <c r="PI47" s="47">
        <v>627294691</v>
      </c>
      <c r="PJ47" s="46">
        <v>350633903</v>
      </c>
      <c r="PK47" s="46">
        <v>7373179</v>
      </c>
      <c r="PL47" s="46"/>
      <c r="PM47" s="46"/>
      <c r="PN47" s="46">
        <v>3605794135</v>
      </c>
      <c r="PO47" s="47"/>
      <c r="PP47" s="47">
        <v>55146547</v>
      </c>
      <c r="PQ47" s="47">
        <v>56713175</v>
      </c>
      <c r="PR47" s="47"/>
      <c r="PS47" s="47"/>
      <c r="PT47" s="46"/>
      <c r="PU47" s="46">
        <v>407729672</v>
      </c>
      <c r="PV47" s="46"/>
      <c r="PW47" s="46"/>
      <c r="PX47" s="46">
        <v>239880216</v>
      </c>
      <c r="PY47" s="47"/>
      <c r="PZ47" s="47"/>
      <c r="QA47" s="47">
        <v>3607968113</v>
      </c>
      <c r="QB47" s="47">
        <v>29514134</v>
      </c>
      <c r="QC47" s="47">
        <v>103155732</v>
      </c>
      <c r="QD47" s="46">
        <v>63082792000</v>
      </c>
      <c r="QE47" s="46">
        <v>22496708</v>
      </c>
      <c r="QF47" s="46"/>
      <c r="QG47" s="46"/>
      <c r="QH47" s="46">
        <v>217718356</v>
      </c>
      <c r="QI47" s="47"/>
      <c r="QJ47" s="47"/>
      <c r="QK47" s="47"/>
      <c r="QL47" s="47">
        <v>175088892</v>
      </c>
      <c r="QM47" s="47">
        <v>495340545</v>
      </c>
      <c r="QN47" s="46"/>
      <c r="QO47" s="46">
        <v>152686473</v>
      </c>
      <c r="QP47" s="46">
        <v>8226134814</v>
      </c>
      <c r="QQ47" s="46">
        <v>17075577000</v>
      </c>
      <c r="QR47" s="46">
        <v>750969915</v>
      </c>
      <c r="QS47" s="47">
        <v>682154196</v>
      </c>
      <c r="QT47" s="47">
        <v>290994295000</v>
      </c>
      <c r="QU47" s="47">
        <v>266460040000</v>
      </c>
      <c r="QV47" s="47">
        <v>661498277</v>
      </c>
      <c r="QW47" s="47">
        <v>907644893</v>
      </c>
      <c r="QX47" s="46">
        <v>19596868308</v>
      </c>
      <c r="QY47" s="48">
        <v>1870356366</v>
      </c>
    </row>
    <row r="48" spans="1:467" x14ac:dyDescent="0.45">
      <c r="A48" s="28" t="s">
        <v>22</v>
      </c>
      <c r="B48" s="28" t="s">
        <v>21</v>
      </c>
      <c r="C48" s="29">
        <v>2009</v>
      </c>
      <c r="D48" s="35">
        <v>6000901001</v>
      </c>
      <c r="E48" s="35" t="s">
        <v>685</v>
      </c>
      <c r="F48" s="43">
        <v>112179789000</v>
      </c>
      <c r="G48" s="43">
        <v>93208031000</v>
      </c>
      <c r="H48" s="43">
        <v>102324934000</v>
      </c>
      <c r="I48" s="43">
        <v>3930370401</v>
      </c>
      <c r="J48" s="43">
        <v>1605435243</v>
      </c>
      <c r="K48" s="44">
        <v>16303533398</v>
      </c>
      <c r="L48" s="44">
        <v>14201286000</v>
      </c>
      <c r="M48" s="44">
        <v>1754116108</v>
      </c>
      <c r="N48" s="44">
        <v>133161251000</v>
      </c>
      <c r="O48" s="44">
        <v>50311747726</v>
      </c>
      <c r="P48" s="43">
        <v>255018087000</v>
      </c>
      <c r="Q48" s="43">
        <v>23206256045</v>
      </c>
      <c r="R48" s="43">
        <v>10530592000</v>
      </c>
      <c r="S48" s="43">
        <v>25962876000</v>
      </c>
      <c r="T48" s="43">
        <v>5171883200.7399998</v>
      </c>
      <c r="U48" s="44">
        <v>1298744140.5999999</v>
      </c>
      <c r="V48" s="44">
        <v>76154535301</v>
      </c>
      <c r="W48" s="44">
        <v>262168450000</v>
      </c>
      <c r="X48" s="44">
        <v>24667280241</v>
      </c>
      <c r="Y48" s="44">
        <v>26712048209</v>
      </c>
      <c r="Z48" s="43">
        <v>2181962153.5700002</v>
      </c>
      <c r="AA48" s="43">
        <v>2983647341</v>
      </c>
      <c r="AB48" s="43">
        <v>12004006000</v>
      </c>
      <c r="AC48" s="43">
        <v>19703477000</v>
      </c>
      <c r="AD48" s="43">
        <v>36460180749</v>
      </c>
      <c r="AE48" s="44">
        <v>6592639168</v>
      </c>
      <c r="AF48" s="44">
        <v>3216004739</v>
      </c>
      <c r="AG48" s="44">
        <v>150318834000</v>
      </c>
      <c r="AH48" s="44">
        <v>2386985774</v>
      </c>
      <c r="AI48" s="44">
        <v>32114512000</v>
      </c>
      <c r="AJ48" s="43">
        <v>26620317000</v>
      </c>
      <c r="AK48" s="43">
        <v>7147734867.7200003</v>
      </c>
      <c r="AL48" s="43">
        <v>895444228</v>
      </c>
      <c r="AM48" s="43">
        <v>9092285000</v>
      </c>
      <c r="AN48" s="43">
        <v>1274962030</v>
      </c>
      <c r="AO48" s="44">
        <v>226788601000</v>
      </c>
      <c r="AP48" s="44"/>
      <c r="AQ48" s="44">
        <v>16052306223</v>
      </c>
      <c r="AR48" s="44">
        <v>1906894012</v>
      </c>
      <c r="AS48" s="44">
        <v>1803809673</v>
      </c>
      <c r="AT48" s="43">
        <v>154510265000</v>
      </c>
      <c r="AU48" s="43">
        <v>24423378148</v>
      </c>
      <c r="AV48" s="43"/>
      <c r="AW48" s="43">
        <v>1702601788</v>
      </c>
      <c r="AX48" s="43">
        <v>851381725</v>
      </c>
      <c r="AY48" s="44">
        <v>10689037818</v>
      </c>
      <c r="AZ48" s="44">
        <v>4877276061</v>
      </c>
      <c r="BA48" s="44">
        <v>11788784498</v>
      </c>
      <c r="BB48" s="44">
        <v>613889886</v>
      </c>
      <c r="BC48" s="44">
        <v>4058280000</v>
      </c>
      <c r="BD48" s="43">
        <v>62962020248</v>
      </c>
      <c r="BE48" s="43">
        <v>3457211889</v>
      </c>
      <c r="BF48" s="43">
        <v>14868598650</v>
      </c>
      <c r="BG48" s="43">
        <v>25520436000</v>
      </c>
      <c r="BH48" s="43">
        <v>10280913702</v>
      </c>
      <c r="BI48" s="44">
        <v>1915373633</v>
      </c>
      <c r="BJ48" s="44">
        <v>8150855068</v>
      </c>
      <c r="BK48" s="44"/>
      <c r="BL48" s="44">
        <v>8680392321</v>
      </c>
      <c r="BM48" s="44">
        <v>5581225720.6599998</v>
      </c>
      <c r="BN48" s="43">
        <v>7184203567</v>
      </c>
      <c r="BO48" s="43">
        <v>833778067</v>
      </c>
      <c r="BP48" s="43">
        <v>23014897093</v>
      </c>
      <c r="BQ48" s="43">
        <v>2420672113</v>
      </c>
      <c r="BR48" s="43">
        <v>350176709</v>
      </c>
      <c r="BS48" s="44">
        <v>5841670725</v>
      </c>
      <c r="BT48" s="44">
        <v>1134791553</v>
      </c>
      <c r="BU48" s="44">
        <v>2546767400.21</v>
      </c>
      <c r="BV48" s="44">
        <v>4709064046</v>
      </c>
      <c r="BW48" s="44">
        <v>602860389</v>
      </c>
      <c r="BX48" s="43">
        <v>28040634034</v>
      </c>
      <c r="BY48" s="43">
        <v>9608771194</v>
      </c>
      <c r="BZ48" s="43">
        <v>18935291000</v>
      </c>
      <c r="CA48" s="43"/>
      <c r="CB48" s="43">
        <v>77166970859</v>
      </c>
      <c r="CC48" s="44">
        <v>14078954920</v>
      </c>
      <c r="CD48" s="44">
        <v>4695432655</v>
      </c>
      <c r="CE48" s="44">
        <v>1072978951</v>
      </c>
      <c r="CF48" s="44">
        <v>8468605679</v>
      </c>
      <c r="CG48" s="44">
        <v>17551206662</v>
      </c>
      <c r="CH48" s="43">
        <v>9133995349</v>
      </c>
      <c r="CI48" s="43">
        <v>3714429994</v>
      </c>
      <c r="CJ48" s="43">
        <v>671013625</v>
      </c>
      <c r="CK48" s="43">
        <v>30958602138</v>
      </c>
      <c r="CL48" s="43"/>
      <c r="CM48" s="44">
        <v>2343841881</v>
      </c>
      <c r="CN48" s="44">
        <v>13962728539</v>
      </c>
      <c r="CO48" s="44">
        <v>2700009201</v>
      </c>
      <c r="CP48" s="44">
        <v>20616034832</v>
      </c>
      <c r="CQ48" s="44">
        <v>8915486638</v>
      </c>
      <c r="CR48" s="43">
        <v>18801906673</v>
      </c>
      <c r="CS48" s="43">
        <v>4609227971</v>
      </c>
      <c r="CT48" s="43">
        <v>2048683967</v>
      </c>
      <c r="CU48" s="43">
        <v>9899988511</v>
      </c>
      <c r="CV48" s="43"/>
      <c r="CW48" s="44">
        <v>713027568</v>
      </c>
      <c r="CX48" s="44">
        <v>2866989371.9899998</v>
      </c>
      <c r="CY48" s="44">
        <v>3511191368</v>
      </c>
      <c r="CZ48" s="44">
        <v>11153643742</v>
      </c>
      <c r="DA48" s="44">
        <v>10065247000</v>
      </c>
      <c r="DB48" s="43">
        <v>2952116472</v>
      </c>
      <c r="DC48" s="43">
        <v>5002930560</v>
      </c>
      <c r="DD48" s="43"/>
      <c r="DE48" s="43">
        <v>1322744489</v>
      </c>
      <c r="DF48" s="43">
        <v>137384709</v>
      </c>
      <c r="DG48" s="44">
        <v>1863415638</v>
      </c>
      <c r="DH48" s="44">
        <v>5269847000</v>
      </c>
      <c r="DI48" s="44">
        <v>11916481967</v>
      </c>
      <c r="DJ48" s="44">
        <v>1024769235</v>
      </c>
      <c r="DK48" s="44">
        <v>5249206398</v>
      </c>
      <c r="DL48" s="43">
        <v>338646533</v>
      </c>
      <c r="DM48" s="43">
        <v>10737961067</v>
      </c>
      <c r="DN48" s="43">
        <v>870288658</v>
      </c>
      <c r="DO48" s="43">
        <v>212846506</v>
      </c>
      <c r="DP48" s="43">
        <v>2402666594</v>
      </c>
      <c r="DQ48" s="44">
        <v>2699166084</v>
      </c>
      <c r="DR48" s="44">
        <v>489955692</v>
      </c>
      <c r="DS48" s="44">
        <v>7205083760</v>
      </c>
      <c r="DT48" s="44">
        <v>1451840416</v>
      </c>
      <c r="DU48" s="44">
        <v>4854703306</v>
      </c>
      <c r="DV48" s="43"/>
      <c r="DW48" s="43">
        <v>7964134759</v>
      </c>
      <c r="DX48" s="43">
        <v>395547898</v>
      </c>
      <c r="DY48" s="43">
        <v>511751746</v>
      </c>
      <c r="DZ48" s="43">
        <v>616167858</v>
      </c>
      <c r="EA48" s="44">
        <v>4332481999</v>
      </c>
      <c r="EB48" s="44">
        <v>3345834962</v>
      </c>
      <c r="EC48" s="44">
        <v>498237087</v>
      </c>
      <c r="ED48" s="44">
        <v>290048418</v>
      </c>
      <c r="EE48" s="44">
        <v>105707714</v>
      </c>
      <c r="EF48" s="43"/>
      <c r="EG48" s="43">
        <v>1020158427</v>
      </c>
      <c r="EH48" s="43">
        <v>3153046911</v>
      </c>
      <c r="EI48" s="43">
        <v>944007796</v>
      </c>
      <c r="EJ48" s="43">
        <v>1358523484</v>
      </c>
      <c r="EK48" s="44">
        <v>495778789</v>
      </c>
      <c r="EL48" s="44">
        <v>8985449884</v>
      </c>
      <c r="EM48" s="44">
        <v>16125569006</v>
      </c>
      <c r="EN48" s="44">
        <v>375699946.04000002</v>
      </c>
      <c r="EO48" s="44">
        <v>1209096636</v>
      </c>
      <c r="EP48" s="43">
        <v>126445002</v>
      </c>
      <c r="EQ48" s="43">
        <v>250541233</v>
      </c>
      <c r="ER48" s="43">
        <v>1379434213</v>
      </c>
      <c r="ES48" s="43"/>
      <c r="ET48" s="43">
        <v>2429111849</v>
      </c>
      <c r="EU48" s="44">
        <v>1745689203</v>
      </c>
      <c r="EV48" s="44">
        <v>2660129535</v>
      </c>
      <c r="EW48" s="44">
        <v>297535280</v>
      </c>
      <c r="EX48" s="44">
        <v>1402024000</v>
      </c>
      <c r="EY48" s="44">
        <v>1108990968</v>
      </c>
      <c r="EZ48" s="43">
        <v>206728208</v>
      </c>
      <c r="FA48" s="43"/>
      <c r="FB48" s="43">
        <v>615457293</v>
      </c>
      <c r="FC48" s="43">
        <v>687219823</v>
      </c>
      <c r="FD48" s="43">
        <v>2554351705</v>
      </c>
      <c r="FE48" s="44">
        <v>496523267</v>
      </c>
      <c r="FF48" s="44">
        <v>630343652</v>
      </c>
      <c r="FG48" s="44">
        <v>289864311</v>
      </c>
      <c r="FH48" s="44">
        <v>1025139331</v>
      </c>
      <c r="FI48" s="44"/>
      <c r="FJ48" s="43">
        <v>1057268729</v>
      </c>
      <c r="FK48" s="43">
        <v>2180434537</v>
      </c>
      <c r="FL48" s="43">
        <v>1697962001</v>
      </c>
      <c r="FM48" s="43">
        <v>889438631</v>
      </c>
      <c r="FN48" s="43">
        <v>2213938475</v>
      </c>
      <c r="FO48" s="44">
        <v>8305177779</v>
      </c>
      <c r="FP48" s="44">
        <v>571221059</v>
      </c>
      <c r="FQ48" s="44">
        <v>433058091</v>
      </c>
      <c r="FR48" s="44">
        <v>636891071</v>
      </c>
      <c r="FS48" s="44">
        <v>715284047</v>
      </c>
      <c r="FT48" s="43">
        <v>318936476</v>
      </c>
      <c r="FU48" s="43">
        <v>285466131</v>
      </c>
      <c r="FV48" s="43">
        <v>2726615460</v>
      </c>
      <c r="FW48" s="43">
        <v>28574858651</v>
      </c>
      <c r="FX48" s="43">
        <v>495534591</v>
      </c>
      <c r="FY48" s="44">
        <v>253627926</v>
      </c>
      <c r="FZ48" s="44">
        <v>168828217</v>
      </c>
      <c r="GA48" s="44">
        <v>822178839</v>
      </c>
      <c r="GB48" s="44">
        <v>893247770</v>
      </c>
      <c r="GC48" s="44">
        <v>1416717181</v>
      </c>
      <c r="GD48" s="43">
        <v>188841789</v>
      </c>
      <c r="GE48" s="43">
        <v>224238276</v>
      </c>
      <c r="GF48" s="43">
        <v>756486823</v>
      </c>
      <c r="GG48" s="43"/>
      <c r="GH48" s="43">
        <v>205811883</v>
      </c>
      <c r="GI48" s="44">
        <v>1508007050</v>
      </c>
      <c r="GJ48" s="44">
        <v>576443281</v>
      </c>
      <c r="GK48" s="44">
        <v>97731445</v>
      </c>
      <c r="GL48" s="44">
        <v>893948807</v>
      </c>
      <c r="GM48" s="44">
        <v>421491609</v>
      </c>
      <c r="GN48" s="43">
        <v>203903921</v>
      </c>
      <c r="GO48" s="43">
        <v>428991488</v>
      </c>
      <c r="GP48" s="43">
        <v>176785420</v>
      </c>
      <c r="GQ48" s="43">
        <v>8032470854</v>
      </c>
      <c r="GR48" s="43">
        <v>834813698</v>
      </c>
      <c r="GS48" s="44">
        <v>831215912</v>
      </c>
      <c r="GT48" s="44">
        <v>263926346</v>
      </c>
      <c r="GU48" s="44">
        <v>255243067</v>
      </c>
      <c r="GV48" s="44">
        <v>3828563162</v>
      </c>
      <c r="GW48" s="44">
        <v>121695153</v>
      </c>
      <c r="GX48" s="43">
        <v>665910002.49000001</v>
      </c>
      <c r="GY48" s="43">
        <v>370042653</v>
      </c>
      <c r="GZ48" s="43">
        <v>1481470960</v>
      </c>
      <c r="HA48" s="43">
        <v>1081044309</v>
      </c>
      <c r="HB48" s="43">
        <v>187617782</v>
      </c>
      <c r="HC48" s="44">
        <v>688126835</v>
      </c>
      <c r="HD48" s="44">
        <v>568234293</v>
      </c>
      <c r="HE48" s="44">
        <v>8173812000</v>
      </c>
      <c r="HF48" s="44">
        <v>486704479</v>
      </c>
      <c r="HG48" s="44">
        <v>460212172</v>
      </c>
      <c r="HH48" s="43">
        <v>1291068793</v>
      </c>
      <c r="HI48" s="43">
        <v>4604587241</v>
      </c>
      <c r="HJ48" s="43">
        <v>246112290</v>
      </c>
      <c r="HK48" s="43">
        <v>972821671</v>
      </c>
      <c r="HL48" s="43">
        <v>6759911380</v>
      </c>
      <c r="HM48" s="44">
        <v>485226940</v>
      </c>
      <c r="HN48" s="44">
        <v>1090633050</v>
      </c>
      <c r="HO48" s="44">
        <v>1426406787</v>
      </c>
      <c r="HP48" s="44">
        <v>339375533</v>
      </c>
      <c r="HQ48" s="44">
        <v>279289787</v>
      </c>
      <c r="HR48" s="43">
        <v>90055716</v>
      </c>
      <c r="HS48" s="43">
        <v>381512866</v>
      </c>
      <c r="HT48" s="43">
        <v>183284244</v>
      </c>
      <c r="HU48" s="43">
        <v>843398940</v>
      </c>
      <c r="HV48" s="43">
        <v>99529092</v>
      </c>
      <c r="HW48" s="44">
        <v>318779403</v>
      </c>
      <c r="HX48" s="44">
        <v>2968415734</v>
      </c>
      <c r="HY48" s="44">
        <v>2458002856</v>
      </c>
      <c r="HZ48" s="44">
        <v>302102729</v>
      </c>
      <c r="IA48" s="44">
        <v>603604584</v>
      </c>
      <c r="IB48" s="43">
        <v>1032967800</v>
      </c>
      <c r="IC48" s="43">
        <v>379315887</v>
      </c>
      <c r="ID48" s="43">
        <v>980410229</v>
      </c>
      <c r="IE48" s="43">
        <v>23472238</v>
      </c>
      <c r="IF48" s="43">
        <v>720916694</v>
      </c>
      <c r="IG48" s="44">
        <v>377760512</v>
      </c>
      <c r="IH48" s="44">
        <v>566702111</v>
      </c>
      <c r="II48" s="44">
        <v>3174872233</v>
      </c>
      <c r="IJ48" s="44">
        <v>367328001</v>
      </c>
      <c r="IK48" s="44">
        <v>910767792</v>
      </c>
      <c r="IL48" s="43">
        <v>118945832</v>
      </c>
      <c r="IM48" s="43">
        <v>2464900272</v>
      </c>
      <c r="IN48" s="43">
        <v>353028563</v>
      </c>
      <c r="IO48" s="43">
        <v>104313844</v>
      </c>
      <c r="IP48" s="43">
        <v>751085361</v>
      </c>
      <c r="IQ48" s="44">
        <v>4900107623</v>
      </c>
      <c r="IR48" s="44">
        <v>292349365</v>
      </c>
      <c r="IS48" s="44">
        <v>653111434</v>
      </c>
      <c r="IT48" s="44">
        <v>184581622</v>
      </c>
      <c r="IU48" s="44">
        <v>636770000</v>
      </c>
      <c r="IV48" s="43">
        <v>3167740188</v>
      </c>
      <c r="IW48" s="43">
        <v>201977116</v>
      </c>
      <c r="IX48" s="43">
        <v>1053651079</v>
      </c>
      <c r="IY48" s="43">
        <v>140546831</v>
      </c>
      <c r="IZ48" s="43">
        <v>668851752</v>
      </c>
      <c r="JA48" s="44">
        <v>359150621</v>
      </c>
      <c r="JB48" s="44">
        <v>1204883660</v>
      </c>
      <c r="JC48" s="44">
        <v>408598939</v>
      </c>
      <c r="JD48" s="44">
        <v>2013928636</v>
      </c>
      <c r="JE48" s="44">
        <v>314145242</v>
      </c>
      <c r="JF48" s="43">
        <v>669920836</v>
      </c>
      <c r="JG48" s="43">
        <v>1723895192</v>
      </c>
      <c r="JH48" s="43">
        <v>619237893</v>
      </c>
      <c r="JI48" s="43">
        <v>1348071573</v>
      </c>
      <c r="JJ48" s="43">
        <v>2605180540</v>
      </c>
      <c r="JK48" s="44">
        <v>218208054</v>
      </c>
      <c r="JL48" s="44">
        <v>418620574</v>
      </c>
      <c r="JM48" s="44">
        <v>839559589.19000006</v>
      </c>
      <c r="JN48" s="44">
        <v>442062710</v>
      </c>
      <c r="JO48" s="44">
        <v>292764082</v>
      </c>
      <c r="JP48" s="43">
        <v>355177659</v>
      </c>
      <c r="JQ48" s="43">
        <v>607034992</v>
      </c>
      <c r="JR48" s="43">
        <v>277912006</v>
      </c>
      <c r="JS48" s="43">
        <v>379650456</v>
      </c>
      <c r="JT48" s="43">
        <v>427394918</v>
      </c>
      <c r="JU48" s="44">
        <v>1172398593</v>
      </c>
      <c r="JV48" s="44">
        <v>59041822</v>
      </c>
      <c r="JW48" s="44">
        <v>183360286</v>
      </c>
      <c r="JX48" s="44">
        <v>371330254</v>
      </c>
      <c r="JY48" s="44">
        <v>117137943</v>
      </c>
      <c r="JZ48" s="43">
        <v>1539483882</v>
      </c>
      <c r="KA48" s="43">
        <v>1158234889</v>
      </c>
      <c r="KB48" s="43">
        <v>247688294</v>
      </c>
      <c r="KC48" s="43">
        <v>104484796</v>
      </c>
      <c r="KD48" s="43">
        <v>206699527</v>
      </c>
      <c r="KE48" s="44">
        <v>216300741</v>
      </c>
      <c r="KF48" s="44">
        <v>291510497</v>
      </c>
      <c r="KG48" s="44">
        <v>410089475</v>
      </c>
      <c r="KH48" s="44">
        <v>424875483</v>
      </c>
      <c r="KI48" s="44">
        <v>267512537</v>
      </c>
      <c r="KJ48" s="43">
        <v>149034745</v>
      </c>
      <c r="KK48" s="43">
        <v>726181593</v>
      </c>
      <c r="KL48" s="43">
        <v>311499633</v>
      </c>
      <c r="KM48" s="43">
        <v>147755042</v>
      </c>
      <c r="KN48" s="43">
        <v>135829786</v>
      </c>
      <c r="KO48" s="44">
        <v>276610968</v>
      </c>
      <c r="KP48" s="44">
        <v>308532345</v>
      </c>
      <c r="KQ48" s="44">
        <v>5001762046</v>
      </c>
      <c r="KR48" s="44">
        <v>532623035</v>
      </c>
      <c r="KS48" s="44">
        <v>273007983</v>
      </c>
      <c r="KT48" s="43">
        <v>2812500156.52</v>
      </c>
      <c r="KU48" s="43">
        <v>129637448</v>
      </c>
      <c r="KV48" s="43">
        <v>147416642</v>
      </c>
      <c r="KW48" s="43">
        <v>8813331000</v>
      </c>
      <c r="KX48" s="43">
        <v>2973088307</v>
      </c>
      <c r="KY48" s="44">
        <v>329882380</v>
      </c>
      <c r="KZ48" s="44">
        <v>127827334</v>
      </c>
      <c r="LA48" s="44">
        <v>69560295</v>
      </c>
      <c r="LB48" s="44">
        <v>99557508</v>
      </c>
      <c r="LC48" s="44">
        <v>241748908</v>
      </c>
      <c r="LD48" s="43">
        <v>312147253</v>
      </c>
      <c r="LE48" s="43">
        <v>460084217</v>
      </c>
      <c r="LF48" s="43">
        <v>171786549</v>
      </c>
      <c r="LG48" s="43">
        <v>214645970</v>
      </c>
      <c r="LH48" s="43">
        <v>171604090</v>
      </c>
      <c r="LI48" s="44">
        <v>145813726</v>
      </c>
      <c r="LJ48" s="44">
        <v>140227106</v>
      </c>
      <c r="LK48" s="44">
        <v>370027889</v>
      </c>
      <c r="LL48" s="44">
        <v>569206187</v>
      </c>
      <c r="LM48" s="44">
        <v>296434329</v>
      </c>
      <c r="LN48" s="43">
        <v>102394199</v>
      </c>
      <c r="LO48" s="43">
        <v>364074738.19</v>
      </c>
      <c r="LP48" s="43">
        <v>82736396</v>
      </c>
      <c r="LQ48" s="43">
        <v>193711595.44999999</v>
      </c>
      <c r="LR48" s="43">
        <v>181259596</v>
      </c>
      <c r="LS48" s="44">
        <v>66126117</v>
      </c>
      <c r="LT48" s="44">
        <v>231105507</v>
      </c>
      <c r="LU48" s="44">
        <v>220352907.09999999</v>
      </c>
      <c r="LV48" s="44">
        <v>1473336013</v>
      </c>
      <c r="LW48" s="44">
        <v>91118202</v>
      </c>
      <c r="LX48" s="43">
        <v>115874672</v>
      </c>
      <c r="LY48" s="43">
        <v>550705428</v>
      </c>
      <c r="LZ48" s="43">
        <v>138265190</v>
      </c>
      <c r="MA48" s="43">
        <v>239393308</v>
      </c>
      <c r="MB48" s="43">
        <v>276985226</v>
      </c>
      <c r="MC48" s="44">
        <v>390708457</v>
      </c>
      <c r="MD48" s="44">
        <v>95435102</v>
      </c>
      <c r="ME48" s="44">
        <v>260215785</v>
      </c>
      <c r="MF48" s="44">
        <v>461027158</v>
      </c>
      <c r="MG48" s="44">
        <v>372429313</v>
      </c>
      <c r="MH48" s="43">
        <v>194626581</v>
      </c>
      <c r="MI48" s="43">
        <v>209095847</v>
      </c>
      <c r="MJ48" s="43">
        <v>22988075337</v>
      </c>
      <c r="MK48" s="43">
        <v>349730754</v>
      </c>
      <c r="ML48" s="43">
        <v>509532208</v>
      </c>
      <c r="MM48" s="44">
        <v>121426820</v>
      </c>
      <c r="MN48" s="44">
        <v>48001839</v>
      </c>
      <c r="MO48" s="44">
        <v>188727641</v>
      </c>
      <c r="MP48" s="44">
        <v>214204877</v>
      </c>
      <c r="MQ48" s="44">
        <v>509852719</v>
      </c>
      <c r="MR48" s="43">
        <v>198673799</v>
      </c>
      <c r="MS48" s="43">
        <v>191225810</v>
      </c>
      <c r="MT48" s="43">
        <v>170807564</v>
      </c>
      <c r="MU48" s="43">
        <v>127760691</v>
      </c>
      <c r="MV48" s="43">
        <v>344800742.06</v>
      </c>
      <c r="MW48" s="44">
        <v>85696934</v>
      </c>
      <c r="MX48" s="44">
        <v>278409145</v>
      </c>
      <c r="MY48" s="44">
        <v>293308783</v>
      </c>
      <c r="MZ48" s="44">
        <v>228193858</v>
      </c>
      <c r="NA48" s="44">
        <v>347417179</v>
      </c>
      <c r="NB48" s="43">
        <v>486998052</v>
      </c>
      <c r="NC48" s="43">
        <v>112316490</v>
      </c>
      <c r="ND48" s="43">
        <v>144799027</v>
      </c>
      <c r="NE48" s="43">
        <v>835409255</v>
      </c>
      <c r="NF48" s="43">
        <v>191072255</v>
      </c>
      <c r="NG48" s="44">
        <v>526071022</v>
      </c>
      <c r="NH48" s="44">
        <v>146660098</v>
      </c>
      <c r="NI48" s="44">
        <v>2243935239</v>
      </c>
      <c r="NJ48" s="44">
        <v>98122091</v>
      </c>
      <c r="NK48" s="44">
        <v>216246047.37</v>
      </c>
      <c r="NL48" s="43">
        <v>308772901</v>
      </c>
      <c r="NM48" s="43">
        <v>98207612</v>
      </c>
      <c r="NN48" s="43">
        <v>90453487</v>
      </c>
      <c r="NO48" s="43">
        <v>209385296000</v>
      </c>
      <c r="NP48" s="43">
        <v>653233039</v>
      </c>
      <c r="NQ48" s="44">
        <v>2138371410</v>
      </c>
      <c r="NR48" s="44">
        <v>91087504</v>
      </c>
      <c r="NS48" s="44">
        <v>17877719614</v>
      </c>
      <c r="NT48" s="44"/>
      <c r="NU48" s="44"/>
      <c r="NV48" s="43">
        <v>3175033823</v>
      </c>
      <c r="NW48" s="43"/>
      <c r="NX48" s="43"/>
      <c r="NY48" s="43"/>
      <c r="NZ48" s="43"/>
      <c r="OA48" s="44">
        <v>29627827</v>
      </c>
      <c r="OB48" s="44"/>
      <c r="OC48" s="44"/>
      <c r="OD48" s="44">
        <v>137806102000</v>
      </c>
      <c r="OE48" s="44"/>
      <c r="OF48" s="43">
        <v>157037152</v>
      </c>
      <c r="OG48" s="43">
        <v>111717572</v>
      </c>
      <c r="OH48" s="43">
        <v>73730300717</v>
      </c>
      <c r="OI48" s="43">
        <v>2346548145</v>
      </c>
      <c r="OJ48" s="43"/>
      <c r="OK48" s="44">
        <v>510179838</v>
      </c>
      <c r="OL48" s="44">
        <v>914595826</v>
      </c>
      <c r="OM48" s="44"/>
      <c r="ON48" s="44"/>
      <c r="OO48" s="44"/>
      <c r="OP48" s="43">
        <v>115206733</v>
      </c>
      <c r="OQ48" s="43">
        <v>100021317000</v>
      </c>
      <c r="OR48" s="43">
        <v>28121727955</v>
      </c>
      <c r="OS48" s="43">
        <v>30890112645</v>
      </c>
      <c r="OT48" s="43"/>
      <c r="OU48" s="44"/>
      <c r="OV48" s="44">
        <v>139353903</v>
      </c>
      <c r="OW48" s="44"/>
      <c r="OX48" s="44"/>
      <c r="OY48" s="44"/>
      <c r="OZ48" s="43"/>
      <c r="PA48" s="43">
        <v>71644471</v>
      </c>
      <c r="PB48" s="43"/>
      <c r="PC48" s="43">
        <v>8384644000</v>
      </c>
      <c r="PD48" s="43">
        <v>460191117</v>
      </c>
      <c r="PE48" s="44"/>
      <c r="PF48" s="44"/>
      <c r="PG48" s="44">
        <v>294929380</v>
      </c>
      <c r="PH48" s="44"/>
      <c r="PI48" s="44">
        <v>334397350</v>
      </c>
      <c r="PJ48" s="43">
        <v>368375741</v>
      </c>
      <c r="PK48" s="43"/>
      <c r="PL48" s="43"/>
      <c r="PM48" s="43"/>
      <c r="PN48" s="43">
        <v>3481225532</v>
      </c>
      <c r="PO48" s="44"/>
      <c r="PP48" s="44">
        <v>38629559</v>
      </c>
      <c r="PQ48" s="44">
        <v>43715224</v>
      </c>
      <c r="PR48" s="44"/>
      <c r="PS48" s="44"/>
      <c r="PT48" s="43"/>
      <c r="PU48" s="43">
        <v>362035326</v>
      </c>
      <c r="PV48" s="43"/>
      <c r="PW48" s="43"/>
      <c r="PX48" s="43">
        <v>251256169</v>
      </c>
      <c r="PY48" s="44"/>
      <c r="PZ48" s="44"/>
      <c r="QA48" s="44">
        <v>3689434313</v>
      </c>
      <c r="QB48" s="44">
        <v>45625113</v>
      </c>
      <c r="QC48" s="44">
        <v>113452070</v>
      </c>
      <c r="QD48" s="43">
        <v>52695102000</v>
      </c>
      <c r="QE48" s="43">
        <v>6204149</v>
      </c>
      <c r="QF48" s="43"/>
      <c r="QG48" s="43"/>
      <c r="QH48" s="43">
        <v>281814604</v>
      </c>
      <c r="QI48" s="44"/>
      <c r="QJ48" s="44"/>
      <c r="QK48" s="44"/>
      <c r="QL48" s="44">
        <v>217383415</v>
      </c>
      <c r="QM48" s="44">
        <v>1266910805</v>
      </c>
      <c r="QN48" s="43"/>
      <c r="QO48" s="43">
        <v>181263385</v>
      </c>
      <c r="QP48" s="43"/>
      <c r="QQ48" s="43">
        <v>17572883000</v>
      </c>
      <c r="QR48" s="43"/>
      <c r="QS48" s="44">
        <v>588858361</v>
      </c>
      <c r="QT48" s="44">
        <v>284904067000</v>
      </c>
      <c r="QU48" s="44">
        <v>259457534000</v>
      </c>
      <c r="QV48" s="44"/>
      <c r="QW48" s="44">
        <v>1357501100</v>
      </c>
      <c r="QX48" s="43">
        <v>15513805573.469999</v>
      </c>
      <c r="QY48" s="45">
        <v>2301745213</v>
      </c>
    </row>
    <row r="49" spans="1:467" x14ac:dyDescent="0.45">
      <c r="A49" s="39" t="s">
        <v>22</v>
      </c>
      <c r="B49" s="39" t="s">
        <v>21</v>
      </c>
      <c r="C49" s="35">
        <v>2010</v>
      </c>
      <c r="D49" s="35">
        <v>6000901001</v>
      </c>
      <c r="E49" s="35" t="s">
        <v>685</v>
      </c>
      <c r="F49" s="46">
        <v>134288744000</v>
      </c>
      <c r="G49" s="46">
        <v>129517794000</v>
      </c>
      <c r="H49" s="46">
        <v>94714131000</v>
      </c>
      <c r="I49" s="46">
        <v>6496989097</v>
      </c>
      <c r="J49" s="46">
        <v>1966957587.8299999</v>
      </c>
      <c r="K49" s="47">
        <v>17412117000</v>
      </c>
      <c r="L49" s="47">
        <v>18298130000</v>
      </c>
      <c r="M49" s="47">
        <v>2481828725.3299999</v>
      </c>
      <c r="N49" s="47">
        <v>146903349000</v>
      </c>
      <c r="O49" s="47">
        <v>69418425614.089996</v>
      </c>
      <c r="P49" s="46">
        <v>268557407000</v>
      </c>
      <c r="Q49" s="46">
        <v>23132389080</v>
      </c>
      <c r="R49" s="46">
        <v>12673459000</v>
      </c>
      <c r="S49" s="46">
        <v>26275144000</v>
      </c>
      <c r="T49" s="46">
        <v>5777059067</v>
      </c>
      <c r="U49" s="47">
        <v>1945002973.4100001</v>
      </c>
      <c r="V49" s="47">
        <v>4457066023.6999998</v>
      </c>
      <c r="W49" s="47">
        <v>258770622000</v>
      </c>
      <c r="X49" s="47">
        <v>29405724453</v>
      </c>
      <c r="Y49" s="47">
        <v>32469139940.560001</v>
      </c>
      <c r="Z49" s="46">
        <v>3653482868.5</v>
      </c>
      <c r="AA49" s="46">
        <v>3828085966.3099999</v>
      </c>
      <c r="AB49" s="46">
        <v>13778868000</v>
      </c>
      <c r="AC49" s="46">
        <v>23857658000</v>
      </c>
      <c r="AD49" s="46">
        <v>46853900855</v>
      </c>
      <c r="AE49" s="47">
        <v>8792541304.1599998</v>
      </c>
      <c r="AF49" s="47">
        <v>3974021561.21</v>
      </c>
      <c r="AG49" s="47">
        <v>157932691000</v>
      </c>
      <c r="AH49" s="47">
        <v>2609098338.7600002</v>
      </c>
      <c r="AI49" s="47">
        <v>32318499000</v>
      </c>
      <c r="AJ49" s="46">
        <v>26941603000</v>
      </c>
      <c r="AK49" s="46">
        <v>7933567380.29</v>
      </c>
      <c r="AL49" s="46">
        <v>427550252.56</v>
      </c>
      <c r="AM49" s="46">
        <v>10004081000</v>
      </c>
      <c r="AN49" s="46">
        <v>1495666997.47</v>
      </c>
      <c r="AO49" s="47">
        <v>228554863000</v>
      </c>
      <c r="AP49" s="47"/>
      <c r="AQ49" s="47">
        <v>19877432895.029999</v>
      </c>
      <c r="AR49" s="47">
        <v>2806064992.1100001</v>
      </c>
      <c r="AS49" s="47">
        <v>1387599444.48</v>
      </c>
      <c r="AT49" s="46">
        <v>171030073000</v>
      </c>
      <c r="AU49" s="46">
        <v>29191530277</v>
      </c>
      <c r="AV49" s="46">
        <v>831946436.63</v>
      </c>
      <c r="AW49" s="46">
        <v>1870875137.1600001</v>
      </c>
      <c r="AX49" s="46">
        <v>1023541800.12</v>
      </c>
      <c r="AY49" s="47">
        <v>13800611531</v>
      </c>
      <c r="AZ49" s="47">
        <v>6002563148</v>
      </c>
      <c r="BA49" s="47">
        <v>14246999081.780001</v>
      </c>
      <c r="BB49" s="47">
        <v>765118116</v>
      </c>
      <c r="BC49" s="47">
        <v>8525229000</v>
      </c>
      <c r="BD49" s="46">
        <v>64699624347.129997</v>
      </c>
      <c r="BE49" s="46">
        <v>3909385281.9099998</v>
      </c>
      <c r="BF49" s="46">
        <v>13579405702</v>
      </c>
      <c r="BG49" s="46">
        <v>9069576000</v>
      </c>
      <c r="BH49" s="46">
        <v>12310013936.65</v>
      </c>
      <c r="BI49" s="47">
        <v>2169694327.8299999</v>
      </c>
      <c r="BJ49" s="47">
        <v>8511312024.1000004</v>
      </c>
      <c r="BK49" s="47"/>
      <c r="BL49" s="47">
        <v>10996413112.91</v>
      </c>
      <c r="BM49" s="47">
        <v>6835957517.3500004</v>
      </c>
      <c r="BN49" s="46">
        <v>10977231520.75</v>
      </c>
      <c r="BO49" s="46">
        <v>931255552.84000003</v>
      </c>
      <c r="BP49" s="46">
        <v>30024758521.099998</v>
      </c>
      <c r="BQ49" s="46">
        <v>2595548852.0500002</v>
      </c>
      <c r="BR49" s="46">
        <v>317178760.5</v>
      </c>
      <c r="BS49" s="47">
        <v>6204510116.8000002</v>
      </c>
      <c r="BT49" s="47">
        <v>1287900175.2</v>
      </c>
      <c r="BU49" s="47">
        <v>2897943183.29</v>
      </c>
      <c r="BV49" s="47">
        <v>3916637735</v>
      </c>
      <c r="BW49" s="47">
        <v>690748407.77999997</v>
      </c>
      <c r="BX49" s="46">
        <v>16977141748.549999</v>
      </c>
      <c r="BY49" s="46">
        <v>9743169231.5200005</v>
      </c>
      <c r="BZ49" s="46">
        <v>21498528000</v>
      </c>
      <c r="CA49" s="46"/>
      <c r="CB49" s="46">
        <v>14624386019</v>
      </c>
      <c r="CC49" s="47">
        <v>15675659382.469999</v>
      </c>
      <c r="CD49" s="47">
        <v>6949098203</v>
      </c>
      <c r="CE49" s="47">
        <v>1186959283.47</v>
      </c>
      <c r="CF49" s="47">
        <v>12269424491.91</v>
      </c>
      <c r="CG49" s="47">
        <v>19411867000</v>
      </c>
      <c r="CH49" s="46">
        <v>9860185837.3799992</v>
      </c>
      <c r="CI49" s="46">
        <v>3991879659</v>
      </c>
      <c r="CJ49" s="46">
        <v>901416585.99000001</v>
      </c>
      <c r="CK49" s="46">
        <v>5930300873.8199997</v>
      </c>
      <c r="CL49" s="46"/>
      <c r="CM49" s="47">
        <v>3534341682.3600001</v>
      </c>
      <c r="CN49" s="47">
        <v>15988474069.6</v>
      </c>
      <c r="CO49" s="47">
        <v>3534863138.27</v>
      </c>
      <c r="CP49" s="47">
        <v>18850406452.759998</v>
      </c>
      <c r="CQ49" s="47">
        <v>4120898122.0599999</v>
      </c>
      <c r="CR49" s="46">
        <v>20009972247.220001</v>
      </c>
      <c r="CS49" s="46">
        <v>5596215968</v>
      </c>
      <c r="CT49" s="46">
        <v>2299259309.4899998</v>
      </c>
      <c r="CU49" s="46">
        <v>11046358013.93</v>
      </c>
      <c r="CV49" s="46">
        <v>4352032173.1999998</v>
      </c>
      <c r="CW49" s="47">
        <v>768823264.05999994</v>
      </c>
      <c r="CX49" s="47">
        <v>4133860414.0900002</v>
      </c>
      <c r="CY49" s="47">
        <v>3444959797</v>
      </c>
      <c r="CZ49" s="47">
        <v>14328079567</v>
      </c>
      <c r="DA49" s="47">
        <v>8816873000</v>
      </c>
      <c r="DB49" s="46">
        <v>3638759722.0500002</v>
      </c>
      <c r="DC49" s="46">
        <v>6133228669.71</v>
      </c>
      <c r="DD49" s="46"/>
      <c r="DE49" s="46">
        <v>1423427143.22</v>
      </c>
      <c r="DF49" s="46">
        <v>147780715</v>
      </c>
      <c r="DG49" s="47">
        <v>2181583572.9899998</v>
      </c>
      <c r="DH49" s="47">
        <v>6005258000</v>
      </c>
      <c r="DI49" s="47">
        <v>14310596607.950001</v>
      </c>
      <c r="DJ49" s="47">
        <v>1436441654.5899999</v>
      </c>
      <c r="DK49" s="47">
        <v>4575396802</v>
      </c>
      <c r="DL49" s="46">
        <v>338224675.31999999</v>
      </c>
      <c r="DM49" s="46">
        <v>11011597354.65</v>
      </c>
      <c r="DN49" s="46">
        <v>1426327340</v>
      </c>
      <c r="DO49" s="46">
        <v>229613295.13999999</v>
      </c>
      <c r="DP49" s="46">
        <v>3625251490.1500001</v>
      </c>
      <c r="DQ49" s="47">
        <v>3189333929.04</v>
      </c>
      <c r="DR49" s="47">
        <v>639566205.13</v>
      </c>
      <c r="DS49" s="47">
        <v>9577174157.0699997</v>
      </c>
      <c r="DT49" s="47">
        <v>1417429504.0699999</v>
      </c>
      <c r="DU49" s="47">
        <v>4863440078.2799997</v>
      </c>
      <c r="DV49" s="46"/>
      <c r="DW49" s="46">
        <v>9662368601.0900002</v>
      </c>
      <c r="DX49" s="46">
        <v>412700509.58999997</v>
      </c>
      <c r="DY49" s="46">
        <v>955016393.76999998</v>
      </c>
      <c r="DZ49" s="46">
        <v>708583493.16999996</v>
      </c>
      <c r="EA49" s="47">
        <v>5853041675.0600004</v>
      </c>
      <c r="EB49" s="47">
        <v>4145127085.77</v>
      </c>
      <c r="EC49" s="47">
        <v>636143636.29999995</v>
      </c>
      <c r="ED49" s="47">
        <v>345789108.20999998</v>
      </c>
      <c r="EE49" s="47">
        <v>128243054</v>
      </c>
      <c r="EF49" s="46"/>
      <c r="EG49" s="46">
        <v>1258874998.3699999</v>
      </c>
      <c r="EH49" s="46">
        <v>4305503279.3800001</v>
      </c>
      <c r="EI49" s="46">
        <v>1270765056.3599999</v>
      </c>
      <c r="EJ49" s="46">
        <v>1682077476.3199999</v>
      </c>
      <c r="EK49" s="47">
        <v>570937971.36000001</v>
      </c>
      <c r="EL49" s="47">
        <v>8872377000</v>
      </c>
      <c r="EM49" s="47">
        <v>15895253633.120001</v>
      </c>
      <c r="EN49" s="47">
        <v>405773835.29000002</v>
      </c>
      <c r="EO49" s="47">
        <v>1325998897.1400001</v>
      </c>
      <c r="EP49" s="46">
        <v>124924222.38</v>
      </c>
      <c r="EQ49" s="46">
        <v>251539303.06999999</v>
      </c>
      <c r="ER49" s="46">
        <v>1724738991.9000001</v>
      </c>
      <c r="ES49" s="46"/>
      <c r="ET49" s="46">
        <v>2834385474.8699999</v>
      </c>
      <c r="EU49" s="47">
        <v>2402011846.8000002</v>
      </c>
      <c r="EV49" s="47">
        <v>4270819266.4499998</v>
      </c>
      <c r="EW49" s="47">
        <v>413064781.38999999</v>
      </c>
      <c r="EX49" s="47">
        <v>1519693000</v>
      </c>
      <c r="EY49" s="47">
        <v>1253979829.22</v>
      </c>
      <c r="EZ49" s="46">
        <v>261763553.58000001</v>
      </c>
      <c r="FA49" s="46"/>
      <c r="FB49" s="46">
        <v>706707985.47000003</v>
      </c>
      <c r="FC49" s="46">
        <v>816275686</v>
      </c>
      <c r="FD49" s="46">
        <v>2989180108.5900002</v>
      </c>
      <c r="FE49" s="47">
        <v>512193758.86000001</v>
      </c>
      <c r="FF49" s="47">
        <v>737342477.53999996</v>
      </c>
      <c r="FG49" s="47">
        <v>320522794.01999998</v>
      </c>
      <c r="FH49" s="47">
        <v>1284113308.74</v>
      </c>
      <c r="FI49" s="47"/>
      <c r="FJ49" s="46">
        <v>1335971440.6500001</v>
      </c>
      <c r="FK49" s="46">
        <v>2483276391.1399999</v>
      </c>
      <c r="FL49" s="46">
        <v>1909295729.5699999</v>
      </c>
      <c r="FM49" s="46">
        <v>1066124074.73</v>
      </c>
      <c r="FN49" s="46">
        <v>2535966622.75</v>
      </c>
      <c r="FO49" s="47">
        <v>9670304752</v>
      </c>
      <c r="FP49" s="47">
        <v>633518524.73000002</v>
      </c>
      <c r="FQ49" s="47">
        <v>590489225.50999999</v>
      </c>
      <c r="FR49" s="47">
        <v>815904656.5</v>
      </c>
      <c r="FS49" s="47">
        <v>757814400.87</v>
      </c>
      <c r="FT49" s="46">
        <v>388021816.88999999</v>
      </c>
      <c r="FU49" s="46">
        <v>358997139.39999998</v>
      </c>
      <c r="FV49" s="46">
        <v>1381251113.6700001</v>
      </c>
      <c r="FW49" s="46">
        <v>3371365116.3099999</v>
      </c>
      <c r="FX49" s="46">
        <v>498394369.19999999</v>
      </c>
      <c r="FY49" s="47">
        <v>451528869.16000003</v>
      </c>
      <c r="FZ49" s="47">
        <v>226518022.02000001</v>
      </c>
      <c r="GA49" s="47">
        <v>910050496.01999998</v>
      </c>
      <c r="GB49" s="47">
        <v>995928224.25</v>
      </c>
      <c r="GC49" s="47">
        <v>1659006453</v>
      </c>
      <c r="GD49" s="46">
        <v>328868343.75</v>
      </c>
      <c r="GE49" s="46">
        <v>272984762.52999997</v>
      </c>
      <c r="GF49" s="46">
        <v>976873608.54999995</v>
      </c>
      <c r="GG49" s="46">
        <v>387364966.83999997</v>
      </c>
      <c r="GH49" s="46">
        <v>243791866.03</v>
      </c>
      <c r="GI49" s="47">
        <v>1970954084.6700001</v>
      </c>
      <c r="GJ49" s="47">
        <v>747482027.08000004</v>
      </c>
      <c r="GK49" s="47">
        <v>119029726.5</v>
      </c>
      <c r="GL49" s="47">
        <v>1025741167.15</v>
      </c>
      <c r="GM49" s="47">
        <v>470119630.10000002</v>
      </c>
      <c r="GN49" s="46">
        <v>252658585.84</v>
      </c>
      <c r="GO49" s="46">
        <v>593934630.27999997</v>
      </c>
      <c r="GP49" s="46">
        <v>245855180.30000001</v>
      </c>
      <c r="GQ49" s="46">
        <v>9561512936.2900009</v>
      </c>
      <c r="GR49" s="46">
        <v>910741764.88</v>
      </c>
      <c r="GS49" s="47">
        <v>932666675.25999999</v>
      </c>
      <c r="GT49" s="47">
        <v>303360051.85000002</v>
      </c>
      <c r="GU49" s="47">
        <v>338408088.69999999</v>
      </c>
      <c r="GV49" s="47">
        <v>4231546270.3299999</v>
      </c>
      <c r="GW49" s="47">
        <v>142760575.53</v>
      </c>
      <c r="GX49" s="46">
        <v>731553882.84000003</v>
      </c>
      <c r="GY49" s="46">
        <v>410078621.70999998</v>
      </c>
      <c r="GZ49" s="46">
        <v>1328917440.0899999</v>
      </c>
      <c r="HA49" s="46">
        <v>1081974949.01</v>
      </c>
      <c r="HB49" s="46">
        <v>202273145.06</v>
      </c>
      <c r="HC49" s="47">
        <v>696938914.69000006</v>
      </c>
      <c r="HD49" s="47">
        <v>753260000</v>
      </c>
      <c r="HE49" s="47">
        <v>7525363000</v>
      </c>
      <c r="HF49" s="47">
        <v>581983980.39999998</v>
      </c>
      <c r="HG49" s="47">
        <v>637584928.38</v>
      </c>
      <c r="HH49" s="46">
        <v>467940075.14999998</v>
      </c>
      <c r="HI49" s="46">
        <v>5271144753.8100004</v>
      </c>
      <c r="HJ49" s="46">
        <v>321264642.44</v>
      </c>
      <c r="HK49" s="46">
        <v>978420389.12</v>
      </c>
      <c r="HL49" s="46">
        <v>6308415568.54</v>
      </c>
      <c r="HM49" s="47">
        <v>634716151.11000001</v>
      </c>
      <c r="HN49" s="47">
        <v>1546818832.96</v>
      </c>
      <c r="HO49" s="47">
        <v>1365498852.9200001</v>
      </c>
      <c r="HP49" s="47">
        <v>334584203.73000002</v>
      </c>
      <c r="HQ49" s="47">
        <v>368117958.88</v>
      </c>
      <c r="HR49" s="46">
        <v>131898894.81</v>
      </c>
      <c r="HS49" s="46">
        <v>474365209.74000001</v>
      </c>
      <c r="HT49" s="46">
        <v>236654967.37</v>
      </c>
      <c r="HU49" s="46">
        <v>468198121.47000003</v>
      </c>
      <c r="HV49" s="46">
        <v>90462230.120000005</v>
      </c>
      <c r="HW49" s="47">
        <v>395991036.57999998</v>
      </c>
      <c r="HX49" s="47">
        <v>3486931439.02</v>
      </c>
      <c r="HY49" s="47">
        <v>559454517.01999998</v>
      </c>
      <c r="HZ49" s="47">
        <v>377794206.10000002</v>
      </c>
      <c r="IA49" s="47">
        <v>760666211.65999997</v>
      </c>
      <c r="IB49" s="46">
        <v>1171487424.3800001</v>
      </c>
      <c r="IC49" s="46">
        <v>573061807.69000006</v>
      </c>
      <c r="ID49" s="46">
        <v>1000178175.01</v>
      </c>
      <c r="IE49" s="46">
        <v>29744659.370000001</v>
      </c>
      <c r="IF49" s="46">
        <v>832648374.39999998</v>
      </c>
      <c r="IG49" s="47">
        <v>327435552.25</v>
      </c>
      <c r="IH49" s="47">
        <v>751707192.86000001</v>
      </c>
      <c r="II49" s="47">
        <v>2607647592</v>
      </c>
      <c r="IJ49" s="47">
        <v>472966241.31999999</v>
      </c>
      <c r="IK49" s="47">
        <v>910488321.75</v>
      </c>
      <c r="IL49" s="46">
        <v>153270006.63</v>
      </c>
      <c r="IM49" s="46">
        <v>2205958670.9499998</v>
      </c>
      <c r="IN49" s="46">
        <v>405572648.81999999</v>
      </c>
      <c r="IO49" s="46">
        <v>92620630.439999998</v>
      </c>
      <c r="IP49" s="46">
        <v>792870934.94000006</v>
      </c>
      <c r="IQ49" s="47">
        <v>4836303669.29</v>
      </c>
      <c r="IR49" s="47">
        <v>359679167.57999998</v>
      </c>
      <c r="IS49" s="47">
        <v>760501955.13999999</v>
      </c>
      <c r="IT49" s="47">
        <v>197325109.09</v>
      </c>
      <c r="IU49" s="47">
        <v>749789723</v>
      </c>
      <c r="IV49" s="46">
        <v>5378174398.3299999</v>
      </c>
      <c r="IW49" s="46">
        <v>212773692.33000001</v>
      </c>
      <c r="IX49" s="46">
        <v>1057021004.2</v>
      </c>
      <c r="IY49" s="46">
        <v>170045680.94</v>
      </c>
      <c r="IZ49" s="46">
        <v>713384988.61000001</v>
      </c>
      <c r="JA49" s="47">
        <v>395884230.81</v>
      </c>
      <c r="JB49" s="47">
        <v>1611472389.5699999</v>
      </c>
      <c r="JC49" s="47">
        <v>463213608.89999998</v>
      </c>
      <c r="JD49" s="47">
        <v>2038921397.1199999</v>
      </c>
      <c r="JE49" s="47">
        <v>333344443.89999998</v>
      </c>
      <c r="JF49" s="46">
        <v>1006082812.16</v>
      </c>
      <c r="JG49" s="46">
        <v>1922913939.8599999</v>
      </c>
      <c r="JH49" s="46">
        <v>653032267.28999996</v>
      </c>
      <c r="JI49" s="46">
        <v>910859280.42999995</v>
      </c>
      <c r="JJ49" s="46">
        <v>3143772220.46</v>
      </c>
      <c r="JK49" s="47">
        <v>459662486.70999998</v>
      </c>
      <c r="JL49" s="47">
        <v>1162173670.5699999</v>
      </c>
      <c r="JM49" s="47">
        <v>903088943.94000006</v>
      </c>
      <c r="JN49" s="47">
        <v>449448457.14999998</v>
      </c>
      <c r="JO49" s="47">
        <v>344381848.00999999</v>
      </c>
      <c r="JP49" s="46">
        <v>416876732.89999998</v>
      </c>
      <c r="JQ49" s="46">
        <v>747944642.20000005</v>
      </c>
      <c r="JR49" s="46">
        <v>321754900.13</v>
      </c>
      <c r="JS49" s="46">
        <v>601112906.30999994</v>
      </c>
      <c r="JT49" s="46">
        <v>461988497.06999999</v>
      </c>
      <c r="JU49" s="47">
        <v>1544353256.8299999</v>
      </c>
      <c r="JV49" s="47">
        <v>40878976.939999998</v>
      </c>
      <c r="JW49" s="47">
        <v>196076568.31999999</v>
      </c>
      <c r="JX49" s="47">
        <v>429838572.29000002</v>
      </c>
      <c r="JY49" s="47">
        <v>142815063.99000001</v>
      </c>
      <c r="JZ49" s="46">
        <v>1537242552</v>
      </c>
      <c r="KA49" s="46">
        <v>1248374989.7</v>
      </c>
      <c r="KB49" s="46">
        <v>293315009.56999999</v>
      </c>
      <c r="KC49" s="46">
        <v>145667902.40000001</v>
      </c>
      <c r="KD49" s="46">
        <v>351613280.17000002</v>
      </c>
      <c r="KE49" s="47">
        <v>267534701.90000001</v>
      </c>
      <c r="KF49" s="47">
        <v>311403594</v>
      </c>
      <c r="KG49" s="47">
        <v>675508865.40999997</v>
      </c>
      <c r="KH49" s="47">
        <v>443559770.5</v>
      </c>
      <c r="KI49" s="47">
        <v>300540296.56999999</v>
      </c>
      <c r="KJ49" s="46">
        <v>167095691.65000001</v>
      </c>
      <c r="KK49" s="46">
        <v>739291856.80999994</v>
      </c>
      <c r="KL49" s="46">
        <v>340743877.05000001</v>
      </c>
      <c r="KM49" s="46">
        <v>160809206.56</v>
      </c>
      <c r="KN49" s="46">
        <v>98029551.530000001</v>
      </c>
      <c r="KO49" s="47">
        <v>372036036.22000003</v>
      </c>
      <c r="KP49" s="47">
        <v>410919773.76999998</v>
      </c>
      <c r="KQ49" s="47">
        <v>3382133051.8099999</v>
      </c>
      <c r="KR49" s="47">
        <v>602125376.95000005</v>
      </c>
      <c r="KS49" s="47">
        <v>339751404.88</v>
      </c>
      <c r="KT49" s="46">
        <v>2867529620.4299998</v>
      </c>
      <c r="KU49" s="46">
        <v>95761188.329999998</v>
      </c>
      <c r="KV49" s="46">
        <v>173368409.16</v>
      </c>
      <c r="KW49" s="46">
        <v>1815166000</v>
      </c>
      <c r="KX49" s="46">
        <v>1707599810.27</v>
      </c>
      <c r="KY49" s="47">
        <v>326419130</v>
      </c>
      <c r="KZ49" s="47">
        <v>191606829.24000001</v>
      </c>
      <c r="LA49" s="47">
        <v>145054436.94999999</v>
      </c>
      <c r="LB49" s="47">
        <v>109120107.25</v>
      </c>
      <c r="LC49" s="47">
        <v>279188440.80000001</v>
      </c>
      <c r="LD49" s="46">
        <v>384414746.66000003</v>
      </c>
      <c r="LE49" s="46">
        <v>500944094.39999998</v>
      </c>
      <c r="LF49" s="46">
        <v>210642148</v>
      </c>
      <c r="LG49" s="46">
        <v>239750732.06</v>
      </c>
      <c r="LH49" s="46">
        <v>198863083.78</v>
      </c>
      <c r="LI49" s="47">
        <v>452854153.77999997</v>
      </c>
      <c r="LJ49" s="47">
        <v>165688963.66999999</v>
      </c>
      <c r="LK49" s="47">
        <v>397124978.18000001</v>
      </c>
      <c r="LL49" s="47">
        <v>643620895.17999995</v>
      </c>
      <c r="LM49" s="47">
        <v>253914889.02000001</v>
      </c>
      <c r="LN49" s="46">
        <v>148837430.53</v>
      </c>
      <c r="LO49" s="46">
        <v>391322637.24000001</v>
      </c>
      <c r="LP49" s="46">
        <v>92408057.989999995</v>
      </c>
      <c r="LQ49" s="46">
        <v>216160461.83000001</v>
      </c>
      <c r="LR49" s="46">
        <v>222263423.69</v>
      </c>
      <c r="LS49" s="47">
        <v>95832441.870000005</v>
      </c>
      <c r="LT49" s="47">
        <v>262094094.34</v>
      </c>
      <c r="LU49" s="47">
        <v>243226492.13999999</v>
      </c>
      <c r="LV49" s="47">
        <v>2088211197</v>
      </c>
      <c r="LW49" s="47">
        <v>67055810.259999998</v>
      </c>
      <c r="LX49" s="46">
        <v>112118645.15000001</v>
      </c>
      <c r="LY49" s="46">
        <v>584148679.86000001</v>
      </c>
      <c r="LZ49" s="46">
        <v>194223076.09</v>
      </c>
      <c r="MA49" s="46">
        <v>372088961.57999998</v>
      </c>
      <c r="MB49" s="46">
        <v>250192468.30000001</v>
      </c>
      <c r="MC49" s="47">
        <v>484151718.14999998</v>
      </c>
      <c r="MD49" s="47">
        <v>118143475.28</v>
      </c>
      <c r="ME49" s="47">
        <v>287975864</v>
      </c>
      <c r="MF49" s="47">
        <v>474781719.74000001</v>
      </c>
      <c r="MG49" s="47">
        <v>369495633.25</v>
      </c>
      <c r="MH49" s="46">
        <v>250046713.08000001</v>
      </c>
      <c r="MI49" s="46">
        <v>210305526.87</v>
      </c>
      <c r="MJ49" s="46">
        <v>6092977000</v>
      </c>
      <c r="MK49" s="46">
        <v>528677080.42000002</v>
      </c>
      <c r="ML49" s="46">
        <v>640748814.61000001</v>
      </c>
      <c r="MM49" s="47">
        <v>141308366.34999999</v>
      </c>
      <c r="MN49" s="47">
        <v>41659100.850000001</v>
      </c>
      <c r="MO49" s="47">
        <v>277494157.50999999</v>
      </c>
      <c r="MP49" s="47">
        <v>227168995</v>
      </c>
      <c r="MQ49" s="47">
        <v>528240368.5</v>
      </c>
      <c r="MR49" s="46">
        <v>213269364.15000001</v>
      </c>
      <c r="MS49" s="46">
        <v>204554248.56</v>
      </c>
      <c r="MT49" s="46">
        <v>246895474.30000001</v>
      </c>
      <c r="MU49" s="46">
        <v>127093471.8</v>
      </c>
      <c r="MV49" s="46">
        <v>434697330.82999998</v>
      </c>
      <c r="MW49" s="47">
        <v>96126618.450000003</v>
      </c>
      <c r="MX49" s="47">
        <v>474966438.97000003</v>
      </c>
      <c r="MY49" s="47">
        <v>302449939.44</v>
      </c>
      <c r="MZ49" s="47">
        <v>278185766.77999997</v>
      </c>
      <c r="NA49" s="47">
        <v>352555305.63</v>
      </c>
      <c r="NB49" s="46">
        <v>591895061.95000005</v>
      </c>
      <c r="NC49" s="46">
        <v>107199158.38</v>
      </c>
      <c r="ND49" s="46">
        <v>148445213</v>
      </c>
      <c r="NE49" s="46">
        <v>1065851945.8200001</v>
      </c>
      <c r="NF49" s="46">
        <v>190107729.72999999</v>
      </c>
      <c r="NG49" s="47">
        <v>259919920.33000001</v>
      </c>
      <c r="NH49" s="47">
        <v>189537043.08000001</v>
      </c>
      <c r="NI49" s="47">
        <v>2965402340.4400001</v>
      </c>
      <c r="NJ49" s="47">
        <v>143893972.44</v>
      </c>
      <c r="NK49" s="47">
        <v>189444096.28999999</v>
      </c>
      <c r="NL49" s="46">
        <v>325000765.41000003</v>
      </c>
      <c r="NM49" s="46">
        <v>96776968.659999996</v>
      </c>
      <c r="NN49" s="46">
        <v>84321909.480000004</v>
      </c>
      <c r="NO49" s="46">
        <v>213151766000</v>
      </c>
      <c r="NP49" s="46">
        <v>729722278</v>
      </c>
      <c r="NQ49" s="47">
        <v>2221668889.4499998</v>
      </c>
      <c r="NR49" s="47">
        <v>110445383.83</v>
      </c>
      <c r="NS49" s="47">
        <v>17501072813.549999</v>
      </c>
      <c r="NT49" s="47"/>
      <c r="NU49" s="47"/>
      <c r="NV49" s="46">
        <v>4038756977.27</v>
      </c>
      <c r="NW49" s="46"/>
      <c r="NX49" s="46"/>
      <c r="NY49" s="46"/>
      <c r="NZ49" s="46"/>
      <c r="OA49" s="47"/>
      <c r="OB49" s="47"/>
      <c r="OC49" s="47"/>
      <c r="OD49" s="47">
        <v>141944028000</v>
      </c>
      <c r="OE49" s="47"/>
      <c r="OF49" s="46">
        <v>176633038</v>
      </c>
      <c r="OG49" s="46">
        <v>164600269.28</v>
      </c>
      <c r="OH49" s="46">
        <v>83664091000</v>
      </c>
      <c r="OI49" s="46">
        <v>2420547242.4299998</v>
      </c>
      <c r="OJ49" s="46"/>
      <c r="OK49" s="47">
        <v>693529128.41999996</v>
      </c>
      <c r="OL49" s="47">
        <v>943001225.23000002</v>
      </c>
      <c r="OM49" s="47"/>
      <c r="ON49" s="47"/>
      <c r="OO49" s="47"/>
      <c r="OP49" s="46">
        <v>137295398</v>
      </c>
      <c r="OQ49" s="46">
        <v>99407513000</v>
      </c>
      <c r="OR49" s="46">
        <v>30051574937.369999</v>
      </c>
      <c r="OS49" s="46">
        <v>34870907406.970001</v>
      </c>
      <c r="OT49" s="46"/>
      <c r="OU49" s="47"/>
      <c r="OV49" s="47">
        <v>143639661</v>
      </c>
      <c r="OW49" s="47"/>
      <c r="OX49" s="47"/>
      <c r="OY49" s="47"/>
      <c r="OZ49" s="46"/>
      <c r="PA49" s="46"/>
      <c r="PB49" s="46"/>
      <c r="PC49" s="46">
        <v>12349675000</v>
      </c>
      <c r="PD49" s="46">
        <v>230411517.31</v>
      </c>
      <c r="PE49" s="47"/>
      <c r="PF49" s="47"/>
      <c r="PG49" s="47">
        <v>334528524.38</v>
      </c>
      <c r="PH49" s="47"/>
      <c r="PI49" s="47">
        <v>330725274</v>
      </c>
      <c r="PJ49" s="46">
        <v>396385765</v>
      </c>
      <c r="PK49" s="46"/>
      <c r="PL49" s="46"/>
      <c r="PM49" s="46"/>
      <c r="PN49" s="46">
        <v>3972879599.0900002</v>
      </c>
      <c r="PO49" s="47"/>
      <c r="PP49" s="47"/>
      <c r="PQ49" s="47">
        <v>20238093</v>
      </c>
      <c r="PR49" s="47"/>
      <c r="PS49" s="47"/>
      <c r="PT49" s="46"/>
      <c r="PU49" s="46">
        <v>35928169</v>
      </c>
      <c r="PV49" s="46"/>
      <c r="PW49" s="46"/>
      <c r="PX49" s="46">
        <v>121272726</v>
      </c>
      <c r="PY49" s="47"/>
      <c r="PZ49" s="47"/>
      <c r="QA49" s="47"/>
      <c r="QB49" s="47"/>
      <c r="QC49" s="47">
        <v>132528194.54000001</v>
      </c>
      <c r="QD49" s="46">
        <v>54186076000</v>
      </c>
      <c r="QE49" s="46"/>
      <c r="QF49" s="46"/>
      <c r="QG49" s="46"/>
      <c r="QH49" s="46">
        <v>305834394.75999999</v>
      </c>
      <c r="QI49" s="47"/>
      <c r="QJ49" s="47"/>
      <c r="QK49" s="47"/>
      <c r="QL49" s="47">
        <v>234990807.08000001</v>
      </c>
      <c r="QM49" s="47">
        <v>1481036922.9200001</v>
      </c>
      <c r="QN49" s="46"/>
      <c r="QO49" s="46"/>
      <c r="QP49" s="46"/>
      <c r="QQ49" s="46">
        <v>22124029000</v>
      </c>
      <c r="QR49" s="46"/>
      <c r="QS49" s="47">
        <v>608126362.5</v>
      </c>
      <c r="QT49" s="47">
        <v>291177318000</v>
      </c>
      <c r="QU49" s="47">
        <v>254529047000</v>
      </c>
      <c r="QV49" s="47"/>
      <c r="QW49" s="47">
        <v>1793487155.2</v>
      </c>
      <c r="QX49" s="46">
        <v>11671209000</v>
      </c>
      <c r="QY49" s="48"/>
    </row>
    <row r="50" spans="1:467" x14ac:dyDescent="0.45">
      <c r="A50" s="28" t="s">
        <v>22</v>
      </c>
      <c r="B50" s="28" t="s">
        <v>21</v>
      </c>
      <c r="C50" s="29">
        <v>2011</v>
      </c>
      <c r="D50" s="29">
        <v>6000901001</v>
      </c>
      <c r="E50" s="29" t="s">
        <v>685</v>
      </c>
      <c r="F50" s="43">
        <v>155800263000</v>
      </c>
      <c r="G50" s="43">
        <v>136467850000</v>
      </c>
      <c r="H50" s="43">
        <v>109479975000</v>
      </c>
      <c r="I50" s="43">
        <v>5907999507</v>
      </c>
      <c r="J50" s="43">
        <v>2372705276.27</v>
      </c>
      <c r="K50" s="44">
        <v>17238148000</v>
      </c>
      <c r="L50" s="44">
        <v>22575648000</v>
      </c>
      <c r="M50" s="44">
        <v>2815427568.3099999</v>
      </c>
      <c r="N50" s="44">
        <v>161072378000</v>
      </c>
      <c r="O50" s="44">
        <v>78408837831.75</v>
      </c>
      <c r="P50" s="43">
        <v>288041796000</v>
      </c>
      <c r="Q50" s="43">
        <v>24366036429</v>
      </c>
      <c r="R50" s="43">
        <v>15285554000</v>
      </c>
      <c r="S50" s="43">
        <v>30255179000</v>
      </c>
      <c r="T50" s="43">
        <v>6276415840.8599997</v>
      </c>
      <c r="U50" s="44">
        <v>2368903663.6100001</v>
      </c>
      <c r="V50" s="44">
        <v>4621266048.6099997</v>
      </c>
      <c r="W50" s="44">
        <v>277600817000</v>
      </c>
      <c r="X50" s="44">
        <v>35026880858</v>
      </c>
      <c r="Y50" s="44">
        <v>39140751404.589996</v>
      </c>
      <c r="Z50" s="43">
        <v>4063874871</v>
      </c>
      <c r="AA50" s="43">
        <v>4254864579.8400002</v>
      </c>
      <c r="AB50" s="43">
        <v>15160651000</v>
      </c>
      <c r="AC50" s="43">
        <v>25162931000</v>
      </c>
      <c r="AD50" s="43">
        <v>49000816098</v>
      </c>
      <c r="AE50" s="44">
        <v>10746607904.290001</v>
      </c>
      <c r="AF50" s="44">
        <v>4606179546.0500002</v>
      </c>
      <c r="AG50" s="44">
        <v>178228882000</v>
      </c>
      <c r="AH50" s="44">
        <v>2711401782.23</v>
      </c>
      <c r="AI50" s="44">
        <v>32658457000</v>
      </c>
      <c r="AJ50" s="43">
        <v>32085409000</v>
      </c>
      <c r="AK50" s="43">
        <v>8527410755.4200001</v>
      </c>
      <c r="AL50" s="43">
        <v>406164684.61000001</v>
      </c>
      <c r="AM50" s="43">
        <v>13202741000</v>
      </c>
      <c r="AN50" s="43">
        <v>1755476404.71</v>
      </c>
      <c r="AO50" s="44">
        <v>242472162000</v>
      </c>
      <c r="AP50" s="44"/>
      <c r="AQ50" s="44">
        <v>21776708193.990002</v>
      </c>
      <c r="AR50" s="44">
        <v>3826579602.4499998</v>
      </c>
      <c r="AS50" s="44">
        <v>1624718676.7</v>
      </c>
      <c r="AT50" s="43">
        <v>185976134000</v>
      </c>
      <c r="AU50" s="43">
        <v>33061119644.310001</v>
      </c>
      <c r="AV50" s="43">
        <v>787751024.52999997</v>
      </c>
      <c r="AW50" s="43">
        <v>2047728253.6800001</v>
      </c>
      <c r="AX50" s="43">
        <v>1113431660.02</v>
      </c>
      <c r="AY50" s="44">
        <v>19656075093</v>
      </c>
      <c r="AZ50" s="44">
        <v>11339519300</v>
      </c>
      <c r="BA50" s="44">
        <v>16135253273.09</v>
      </c>
      <c r="BB50" s="44">
        <v>822651950</v>
      </c>
      <c r="BC50" s="44">
        <v>11048543000</v>
      </c>
      <c r="BD50" s="43">
        <v>69106688513.839996</v>
      </c>
      <c r="BE50" s="43">
        <v>3595163312.1399999</v>
      </c>
      <c r="BF50" s="43">
        <v>17664260394.150002</v>
      </c>
      <c r="BG50" s="43">
        <v>10424837000</v>
      </c>
      <c r="BH50" s="43">
        <v>13623189542.51</v>
      </c>
      <c r="BI50" s="44">
        <v>2319883551.1199999</v>
      </c>
      <c r="BJ50" s="44">
        <v>7342270308.29</v>
      </c>
      <c r="BK50" s="44">
        <v>11110388258.77</v>
      </c>
      <c r="BL50" s="44">
        <v>11871889000</v>
      </c>
      <c r="BM50" s="44">
        <v>7328861759.5799999</v>
      </c>
      <c r="BN50" s="43">
        <v>11853543058.559999</v>
      </c>
      <c r="BO50" s="43">
        <v>1057718910.01</v>
      </c>
      <c r="BP50" s="43">
        <v>36015342446.610001</v>
      </c>
      <c r="BQ50" s="43">
        <v>2994028838.2199998</v>
      </c>
      <c r="BR50" s="43">
        <v>394729625.49000001</v>
      </c>
      <c r="BS50" s="44">
        <v>6736281104.0299997</v>
      </c>
      <c r="BT50" s="44">
        <v>1314066150.72</v>
      </c>
      <c r="BU50" s="44">
        <v>3203519628.3000002</v>
      </c>
      <c r="BV50" s="44">
        <v>4720062645</v>
      </c>
      <c r="BW50" s="44">
        <v>672432243.62</v>
      </c>
      <c r="BX50" s="43">
        <v>13589168593.809999</v>
      </c>
      <c r="BY50" s="43">
        <v>10764643409.59</v>
      </c>
      <c r="BZ50" s="43">
        <v>22984987000</v>
      </c>
      <c r="CA50" s="43">
        <v>39358672617.650002</v>
      </c>
      <c r="CB50" s="43">
        <v>15029730755</v>
      </c>
      <c r="CC50" s="44">
        <v>16770484439.59</v>
      </c>
      <c r="CD50" s="44">
        <v>8904231783</v>
      </c>
      <c r="CE50" s="44">
        <v>1385303348.72</v>
      </c>
      <c r="CF50" s="44">
        <v>14613202299.49</v>
      </c>
      <c r="CG50" s="44">
        <v>22463394000</v>
      </c>
      <c r="CH50" s="43">
        <v>9468578920.8600006</v>
      </c>
      <c r="CI50" s="43">
        <v>3901265035.04</v>
      </c>
      <c r="CJ50" s="43">
        <v>989034006.64999998</v>
      </c>
      <c r="CK50" s="43">
        <v>6296220754.29</v>
      </c>
      <c r="CL50" s="43"/>
      <c r="CM50" s="44">
        <v>4252849004.6300001</v>
      </c>
      <c r="CN50" s="44">
        <v>18794444234.41</v>
      </c>
      <c r="CO50" s="44">
        <v>5188614817.7700005</v>
      </c>
      <c r="CP50" s="44">
        <v>16413939003.190001</v>
      </c>
      <c r="CQ50" s="44">
        <v>4714232584.3400002</v>
      </c>
      <c r="CR50" s="43">
        <v>22388342727.169998</v>
      </c>
      <c r="CS50" s="43">
        <v>7205013146</v>
      </c>
      <c r="CT50" s="43">
        <v>2622323750.0100002</v>
      </c>
      <c r="CU50" s="43">
        <v>11263576376.43</v>
      </c>
      <c r="CV50" s="43">
        <v>4797614385.1099997</v>
      </c>
      <c r="CW50" s="44">
        <v>860353832.42999995</v>
      </c>
      <c r="CX50" s="44">
        <v>4409966703.5799999</v>
      </c>
      <c r="CY50" s="44">
        <v>3535914902</v>
      </c>
      <c r="CZ50" s="44">
        <v>4144705507.04</v>
      </c>
      <c r="DA50" s="44">
        <v>9957828000</v>
      </c>
      <c r="DB50" s="43">
        <v>3599175580.3000002</v>
      </c>
      <c r="DC50" s="43">
        <v>7436379614.1499996</v>
      </c>
      <c r="DD50" s="43"/>
      <c r="DE50" s="43">
        <v>1810592894.05</v>
      </c>
      <c r="DF50" s="43">
        <v>157786910.06999999</v>
      </c>
      <c r="DG50" s="44">
        <v>2270287656.4200001</v>
      </c>
      <c r="DH50" s="44">
        <v>7016406000</v>
      </c>
      <c r="DI50" s="44">
        <v>15788407894.690001</v>
      </c>
      <c r="DJ50" s="44">
        <v>1358712161.4400001</v>
      </c>
      <c r="DK50" s="44">
        <v>3522892708</v>
      </c>
      <c r="DL50" s="43">
        <v>376356788.17000002</v>
      </c>
      <c r="DM50" s="43">
        <v>11703674631.459999</v>
      </c>
      <c r="DN50" s="43">
        <v>1682601199</v>
      </c>
      <c r="DO50" s="43">
        <v>360572786.39999998</v>
      </c>
      <c r="DP50" s="43">
        <v>4034521357.4400001</v>
      </c>
      <c r="DQ50" s="44">
        <v>3139163006.0799999</v>
      </c>
      <c r="DR50" s="44">
        <v>973623948.78999996</v>
      </c>
      <c r="DS50" s="44">
        <v>7824563656.7200003</v>
      </c>
      <c r="DT50" s="44">
        <v>3573282814.4299998</v>
      </c>
      <c r="DU50" s="44">
        <v>4924533686.1800003</v>
      </c>
      <c r="DV50" s="43">
        <v>31294003295.259998</v>
      </c>
      <c r="DW50" s="43">
        <v>11109763424.389999</v>
      </c>
      <c r="DX50" s="43">
        <v>450948472.64999998</v>
      </c>
      <c r="DY50" s="43">
        <v>1139831172.25</v>
      </c>
      <c r="DZ50" s="43">
        <v>844587128.13</v>
      </c>
      <c r="EA50" s="44">
        <v>6959587145.9499998</v>
      </c>
      <c r="EB50" s="44">
        <v>4603216703.8000002</v>
      </c>
      <c r="EC50" s="44">
        <v>667091704.51999998</v>
      </c>
      <c r="ED50" s="44">
        <v>384131034.81</v>
      </c>
      <c r="EE50" s="44">
        <v>145267145</v>
      </c>
      <c r="EF50" s="43"/>
      <c r="EG50" s="43">
        <v>1902240724.29</v>
      </c>
      <c r="EH50" s="43">
        <v>4941008405.21</v>
      </c>
      <c r="EI50" s="43">
        <v>1271667971.3900001</v>
      </c>
      <c r="EJ50" s="43">
        <v>1769390132.8299999</v>
      </c>
      <c r="EK50" s="44">
        <v>739893312.87</v>
      </c>
      <c r="EL50" s="44">
        <v>8799439000</v>
      </c>
      <c r="EM50" s="44">
        <v>16530738031.91</v>
      </c>
      <c r="EN50" s="44">
        <v>500228933.13</v>
      </c>
      <c r="EO50" s="44">
        <v>1565601613.04</v>
      </c>
      <c r="EP50" s="43">
        <v>105455816.31</v>
      </c>
      <c r="EQ50" s="43">
        <v>258085935.94999999</v>
      </c>
      <c r="ER50" s="43">
        <v>1793566986.76</v>
      </c>
      <c r="ES50" s="43">
        <v>921855414.42999995</v>
      </c>
      <c r="ET50" s="43">
        <v>3179610656.5799999</v>
      </c>
      <c r="EU50" s="44">
        <v>1884480517.22</v>
      </c>
      <c r="EV50" s="44">
        <v>4235093247.5599999</v>
      </c>
      <c r="EW50" s="44">
        <v>513994136.26999998</v>
      </c>
      <c r="EX50" s="44">
        <v>1942481000</v>
      </c>
      <c r="EY50" s="44">
        <v>1306812956.46</v>
      </c>
      <c r="EZ50" s="43">
        <v>321824250.80000001</v>
      </c>
      <c r="FA50" s="43"/>
      <c r="FB50" s="43">
        <v>794253533.49000001</v>
      </c>
      <c r="FC50" s="43">
        <v>856874069</v>
      </c>
      <c r="FD50" s="43">
        <v>3834259530.25</v>
      </c>
      <c r="FE50" s="44">
        <v>498461064.43000001</v>
      </c>
      <c r="FF50" s="44">
        <v>775405200.32000005</v>
      </c>
      <c r="FG50" s="44">
        <v>360758367.33999997</v>
      </c>
      <c r="FH50" s="44">
        <v>1400452452.6300001</v>
      </c>
      <c r="FI50" s="44"/>
      <c r="FJ50" s="43">
        <v>1493242052.3900001</v>
      </c>
      <c r="FK50" s="43">
        <v>2626526475.9400001</v>
      </c>
      <c r="FL50" s="43">
        <v>1999402384.51</v>
      </c>
      <c r="FM50" s="43">
        <v>1268634513.3499999</v>
      </c>
      <c r="FN50" s="43">
        <v>3435382396.1700001</v>
      </c>
      <c r="FO50" s="44">
        <v>10152885174</v>
      </c>
      <c r="FP50" s="44">
        <v>797395266.88</v>
      </c>
      <c r="FQ50" s="44">
        <v>711538354.47000003</v>
      </c>
      <c r="FR50" s="44">
        <v>910153374.38999999</v>
      </c>
      <c r="FS50" s="44">
        <v>899406231.26999998</v>
      </c>
      <c r="FT50" s="43">
        <v>477379456.17000002</v>
      </c>
      <c r="FU50" s="43">
        <v>311949141.5</v>
      </c>
      <c r="FV50" s="43">
        <v>1199043869</v>
      </c>
      <c r="FW50" s="43">
        <v>3633466664.8200002</v>
      </c>
      <c r="FX50" s="43">
        <v>511651774.33999997</v>
      </c>
      <c r="FY50" s="44">
        <v>721424627.10000002</v>
      </c>
      <c r="FZ50" s="44">
        <v>295606987.56</v>
      </c>
      <c r="GA50" s="44">
        <v>858490568.41999996</v>
      </c>
      <c r="GB50" s="44">
        <v>3808664514.8499999</v>
      </c>
      <c r="GC50" s="44">
        <v>1823262405.5</v>
      </c>
      <c r="GD50" s="43">
        <v>442163373.54000002</v>
      </c>
      <c r="GE50" s="43">
        <v>325551243.52999997</v>
      </c>
      <c r="GF50" s="43">
        <v>1172742301.8299999</v>
      </c>
      <c r="GG50" s="43">
        <v>476954187.45999998</v>
      </c>
      <c r="GH50" s="43">
        <v>308040010.97000003</v>
      </c>
      <c r="GI50" s="44">
        <v>2095313484.5899999</v>
      </c>
      <c r="GJ50" s="44">
        <v>740062652.14999998</v>
      </c>
      <c r="GK50" s="44">
        <v>119139745.94</v>
      </c>
      <c r="GL50" s="44">
        <v>1107970668.26</v>
      </c>
      <c r="GM50" s="44">
        <v>493949047.19</v>
      </c>
      <c r="GN50" s="43">
        <v>252532666.36000001</v>
      </c>
      <c r="GO50" s="43">
        <v>712634498.38</v>
      </c>
      <c r="GP50" s="43">
        <v>262386265.50999999</v>
      </c>
      <c r="GQ50" s="43">
        <v>10980848993.43</v>
      </c>
      <c r="GR50" s="43">
        <v>980932781.07000005</v>
      </c>
      <c r="GS50" s="44">
        <v>1012073856.04</v>
      </c>
      <c r="GT50" s="44">
        <v>321682096.81</v>
      </c>
      <c r="GU50" s="44">
        <v>434227525.38</v>
      </c>
      <c r="GV50" s="44">
        <v>4759446477.3100004</v>
      </c>
      <c r="GW50" s="44">
        <v>199267361.74000001</v>
      </c>
      <c r="GX50" s="43">
        <v>926334533.74000001</v>
      </c>
      <c r="GY50" s="43">
        <v>496991333.82999998</v>
      </c>
      <c r="GZ50" s="43">
        <v>1352324331.8800001</v>
      </c>
      <c r="HA50" s="43">
        <v>1109065712.75</v>
      </c>
      <c r="HB50" s="43">
        <v>208103869.58000001</v>
      </c>
      <c r="HC50" s="44">
        <v>860880008.75999999</v>
      </c>
      <c r="HD50" s="44">
        <v>870166000</v>
      </c>
      <c r="HE50" s="44">
        <v>7036680000</v>
      </c>
      <c r="HF50" s="44">
        <v>631030361.35000002</v>
      </c>
      <c r="HG50" s="44">
        <v>675483412.21000004</v>
      </c>
      <c r="HH50" s="43">
        <v>521959111.51999998</v>
      </c>
      <c r="HI50" s="43">
        <v>5310309984.4099998</v>
      </c>
      <c r="HJ50" s="43">
        <v>343030325.85000002</v>
      </c>
      <c r="HK50" s="43">
        <v>1015150137.4400001</v>
      </c>
      <c r="HL50" s="43">
        <v>3681191103.04</v>
      </c>
      <c r="HM50" s="44">
        <v>962778157.73000002</v>
      </c>
      <c r="HN50" s="44">
        <v>1932618927.0699999</v>
      </c>
      <c r="HO50" s="44">
        <v>906331825.80999994</v>
      </c>
      <c r="HP50" s="44">
        <v>348015874.06999999</v>
      </c>
      <c r="HQ50" s="44">
        <v>486477959.33999997</v>
      </c>
      <c r="HR50" s="43">
        <v>187955122.96000001</v>
      </c>
      <c r="HS50" s="43">
        <v>523378241.81</v>
      </c>
      <c r="HT50" s="43">
        <v>204717126.84999999</v>
      </c>
      <c r="HU50" s="43">
        <v>534693452.19</v>
      </c>
      <c r="HV50" s="43">
        <v>105117909.59999999</v>
      </c>
      <c r="HW50" s="44">
        <v>408212955.93000001</v>
      </c>
      <c r="HX50" s="44">
        <v>4124231741.9699998</v>
      </c>
      <c r="HY50" s="44">
        <v>581445900.63999999</v>
      </c>
      <c r="HZ50" s="44">
        <v>388984274.29000002</v>
      </c>
      <c r="IA50" s="44">
        <v>887893456.08000004</v>
      </c>
      <c r="IB50" s="43">
        <v>1153672462.5799999</v>
      </c>
      <c r="IC50" s="43">
        <v>567444580.08000004</v>
      </c>
      <c r="ID50" s="43">
        <v>1036430305.34</v>
      </c>
      <c r="IE50" s="43">
        <v>101152986.39</v>
      </c>
      <c r="IF50" s="43">
        <v>955647661.62</v>
      </c>
      <c r="IG50" s="44">
        <v>339288838.17000002</v>
      </c>
      <c r="IH50" s="44">
        <v>753480516.39999998</v>
      </c>
      <c r="II50" s="44">
        <v>2597423607</v>
      </c>
      <c r="IJ50" s="44">
        <v>413192111.5</v>
      </c>
      <c r="IK50" s="44">
        <v>1182293019.54</v>
      </c>
      <c r="IL50" s="43">
        <v>166109685.88</v>
      </c>
      <c r="IM50" s="43">
        <v>2049817946.8699999</v>
      </c>
      <c r="IN50" s="43">
        <v>423199250.94</v>
      </c>
      <c r="IO50" s="43">
        <v>123547143.61</v>
      </c>
      <c r="IP50" s="43">
        <v>845150368.89999998</v>
      </c>
      <c r="IQ50" s="44">
        <v>4714754950.54</v>
      </c>
      <c r="IR50" s="44">
        <v>444989969.98000002</v>
      </c>
      <c r="IS50" s="44">
        <v>1218064342.27</v>
      </c>
      <c r="IT50" s="44">
        <v>236877981.19999999</v>
      </c>
      <c r="IU50" s="44">
        <v>769733654</v>
      </c>
      <c r="IV50" s="43">
        <v>5088197568.3800001</v>
      </c>
      <c r="IW50" s="43">
        <v>276531775.63</v>
      </c>
      <c r="IX50" s="43">
        <v>1190107021.79</v>
      </c>
      <c r="IY50" s="43">
        <v>176728998.94</v>
      </c>
      <c r="IZ50" s="43">
        <v>793658684.84000003</v>
      </c>
      <c r="JA50" s="44">
        <v>402168525.58999997</v>
      </c>
      <c r="JB50" s="44">
        <v>2079044550.6400001</v>
      </c>
      <c r="JC50" s="44">
        <v>474813297.01999998</v>
      </c>
      <c r="JD50" s="44">
        <v>2124828264.9200001</v>
      </c>
      <c r="JE50" s="44">
        <v>339431477.17000002</v>
      </c>
      <c r="JF50" s="43">
        <v>1218780361.47</v>
      </c>
      <c r="JG50" s="43">
        <v>2793465701.8699999</v>
      </c>
      <c r="JH50" s="43">
        <v>794943509.47000003</v>
      </c>
      <c r="JI50" s="43">
        <v>779731867.27999997</v>
      </c>
      <c r="JJ50" s="43">
        <v>3324299583.0599999</v>
      </c>
      <c r="JK50" s="44">
        <v>741288824.66999996</v>
      </c>
      <c r="JL50" s="44">
        <v>865197210.87</v>
      </c>
      <c r="JM50" s="44">
        <v>969243330.70000005</v>
      </c>
      <c r="JN50" s="44">
        <v>469332843.77999997</v>
      </c>
      <c r="JO50" s="44">
        <v>333471928.91000003</v>
      </c>
      <c r="JP50" s="43">
        <v>440135251.58999997</v>
      </c>
      <c r="JQ50" s="43">
        <v>787102842.21000004</v>
      </c>
      <c r="JR50" s="43">
        <v>319686463.81999999</v>
      </c>
      <c r="JS50" s="43">
        <v>637756160.51999998</v>
      </c>
      <c r="JT50" s="43">
        <v>517230255.55000001</v>
      </c>
      <c r="JU50" s="44">
        <v>1583629250.4000001</v>
      </c>
      <c r="JV50" s="44">
        <v>40462483.359999999</v>
      </c>
      <c r="JW50" s="44">
        <v>199711118.62</v>
      </c>
      <c r="JX50" s="44">
        <v>415221080.97000003</v>
      </c>
      <c r="JY50" s="44">
        <v>134232855.86000001</v>
      </c>
      <c r="JZ50" s="43">
        <v>1595832317</v>
      </c>
      <c r="KA50" s="43">
        <v>1151105428</v>
      </c>
      <c r="KB50" s="43">
        <v>307997634.54000002</v>
      </c>
      <c r="KC50" s="43">
        <v>126114458.16</v>
      </c>
      <c r="KD50" s="43">
        <v>419488243.63999999</v>
      </c>
      <c r="KE50" s="44">
        <v>321774390.48000002</v>
      </c>
      <c r="KF50" s="44">
        <v>376824469.54000002</v>
      </c>
      <c r="KG50" s="44">
        <v>887539265.47000003</v>
      </c>
      <c r="KH50" s="44">
        <v>458140728.61000001</v>
      </c>
      <c r="KI50" s="44">
        <v>330050032.31</v>
      </c>
      <c r="KJ50" s="43">
        <v>153278162.11000001</v>
      </c>
      <c r="KK50" s="43">
        <v>768646689.14999998</v>
      </c>
      <c r="KL50" s="43">
        <v>437098306.38999999</v>
      </c>
      <c r="KM50" s="43">
        <v>170610595.11000001</v>
      </c>
      <c r="KN50" s="43">
        <v>116424271.59</v>
      </c>
      <c r="KO50" s="44">
        <v>416823410.12</v>
      </c>
      <c r="KP50" s="44">
        <v>551280038.90999997</v>
      </c>
      <c r="KQ50" s="44">
        <v>3791477187.3200002</v>
      </c>
      <c r="KR50" s="44">
        <v>622203431.09000003</v>
      </c>
      <c r="KS50" s="44">
        <v>371750735.93000001</v>
      </c>
      <c r="KT50" s="43">
        <v>3513992967.6799998</v>
      </c>
      <c r="KU50" s="43">
        <v>119599167.08</v>
      </c>
      <c r="KV50" s="43">
        <v>157129387.69</v>
      </c>
      <c r="KW50" s="43">
        <v>1980735000</v>
      </c>
      <c r="KX50" s="43">
        <v>1801888044</v>
      </c>
      <c r="KY50" s="44">
        <v>326638659.61000001</v>
      </c>
      <c r="KZ50" s="44">
        <v>201751646.47</v>
      </c>
      <c r="LA50" s="44">
        <v>181151067.31999999</v>
      </c>
      <c r="LB50" s="44">
        <v>130817841.38</v>
      </c>
      <c r="LC50" s="44">
        <v>226869416.41</v>
      </c>
      <c r="LD50" s="43">
        <v>422190910.97000003</v>
      </c>
      <c r="LE50" s="43">
        <v>521470744.48000002</v>
      </c>
      <c r="LF50" s="43">
        <v>259574975</v>
      </c>
      <c r="LG50" s="43">
        <v>249832138.61000001</v>
      </c>
      <c r="LH50" s="43">
        <v>188261130.59</v>
      </c>
      <c r="LI50" s="44">
        <v>350230396.52999997</v>
      </c>
      <c r="LJ50" s="44">
        <v>200430665.84999999</v>
      </c>
      <c r="LK50" s="44">
        <v>467635474.95999998</v>
      </c>
      <c r="LL50" s="44">
        <v>639840396.52999997</v>
      </c>
      <c r="LM50" s="44">
        <v>276511841.22000003</v>
      </c>
      <c r="LN50" s="43">
        <v>113722926.23999999</v>
      </c>
      <c r="LO50" s="43">
        <v>418284547.26999998</v>
      </c>
      <c r="LP50" s="43">
        <v>89763556.730000004</v>
      </c>
      <c r="LQ50" s="43">
        <v>262213172.63999999</v>
      </c>
      <c r="LR50" s="43">
        <v>235771801.08000001</v>
      </c>
      <c r="LS50" s="44">
        <v>97882743.709999993</v>
      </c>
      <c r="LT50" s="44">
        <v>258346763.41999999</v>
      </c>
      <c r="LU50" s="44">
        <v>255683632.37</v>
      </c>
      <c r="LV50" s="44">
        <v>2257628667.0700002</v>
      </c>
      <c r="LW50" s="44">
        <v>63089747.659999996</v>
      </c>
      <c r="LX50" s="43">
        <v>108431492.45</v>
      </c>
      <c r="LY50" s="43">
        <v>665931894.53999996</v>
      </c>
      <c r="LZ50" s="43">
        <v>225413473.90000001</v>
      </c>
      <c r="MA50" s="43">
        <v>411181824.67000002</v>
      </c>
      <c r="MB50" s="43">
        <v>358454160.75999999</v>
      </c>
      <c r="MC50" s="44">
        <v>485259911.52999997</v>
      </c>
      <c r="MD50" s="44">
        <v>134135331.98</v>
      </c>
      <c r="ME50" s="44">
        <v>314840199.91000003</v>
      </c>
      <c r="MF50" s="44">
        <v>536914287.95000005</v>
      </c>
      <c r="MG50" s="44">
        <v>421658811.75999999</v>
      </c>
      <c r="MH50" s="43">
        <v>279382746.58999997</v>
      </c>
      <c r="MI50" s="43">
        <v>259963770.56999999</v>
      </c>
      <c r="MJ50" s="43">
        <v>5234175000</v>
      </c>
      <c r="MK50" s="43">
        <v>696904495.72000003</v>
      </c>
      <c r="ML50" s="43">
        <v>504835914.70999998</v>
      </c>
      <c r="MM50" s="44">
        <v>139042571.12</v>
      </c>
      <c r="MN50" s="44">
        <v>41190857.590000004</v>
      </c>
      <c r="MO50" s="44">
        <v>287387802.97000003</v>
      </c>
      <c r="MP50" s="44">
        <v>227097337.91</v>
      </c>
      <c r="MQ50" s="44">
        <v>549343933.96000004</v>
      </c>
      <c r="MR50" s="43">
        <v>254048936.86000001</v>
      </c>
      <c r="MS50" s="43">
        <v>218464597.24000001</v>
      </c>
      <c r="MT50" s="43">
        <v>293234917.92000002</v>
      </c>
      <c r="MU50" s="43">
        <v>134406562.83000001</v>
      </c>
      <c r="MV50" s="43">
        <v>527599742.89999998</v>
      </c>
      <c r="MW50" s="44">
        <v>101053374.8</v>
      </c>
      <c r="MX50" s="44">
        <v>519574669.11000001</v>
      </c>
      <c r="MY50" s="44">
        <v>307479898.92000002</v>
      </c>
      <c r="MZ50" s="44">
        <v>276371921.51999998</v>
      </c>
      <c r="NA50" s="44">
        <v>213532160.99000001</v>
      </c>
      <c r="NB50" s="43">
        <v>601998175.09000003</v>
      </c>
      <c r="NC50" s="43">
        <v>116722639.76000001</v>
      </c>
      <c r="ND50" s="43">
        <v>173633122.18000001</v>
      </c>
      <c r="NE50" s="43">
        <v>1137453339.96</v>
      </c>
      <c r="NF50" s="43">
        <v>194395183.15000001</v>
      </c>
      <c r="NG50" s="44">
        <v>277755785.38999999</v>
      </c>
      <c r="NH50" s="44">
        <v>181926875.13</v>
      </c>
      <c r="NI50" s="44">
        <v>3439224458.3800001</v>
      </c>
      <c r="NJ50" s="44">
        <v>260241067.56</v>
      </c>
      <c r="NK50" s="44">
        <v>190494275.61000001</v>
      </c>
      <c r="NL50" s="43">
        <v>405239276.27999997</v>
      </c>
      <c r="NM50" s="43">
        <v>94288390.859999999</v>
      </c>
      <c r="NN50" s="43">
        <v>86829869.700000003</v>
      </c>
      <c r="NO50" s="43">
        <v>228832098000</v>
      </c>
      <c r="NP50" s="43">
        <v>686474940</v>
      </c>
      <c r="NQ50" s="44">
        <v>2152915818.7800002</v>
      </c>
      <c r="NR50" s="44">
        <v>130183431.19</v>
      </c>
      <c r="NS50" s="44">
        <v>20921961016.25</v>
      </c>
      <c r="NT50" s="44"/>
      <c r="NU50" s="44"/>
      <c r="NV50" s="43">
        <v>4930802651.4200001</v>
      </c>
      <c r="NW50" s="43"/>
      <c r="NX50" s="43"/>
      <c r="NY50" s="43"/>
      <c r="NZ50" s="43"/>
      <c r="OA50" s="44"/>
      <c r="OB50" s="44"/>
      <c r="OC50" s="44"/>
      <c r="OD50" s="44">
        <v>153686401000</v>
      </c>
      <c r="OE50" s="44"/>
      <c r="OF50" s="43">
        <v>175779896</v>
      </c>
      <c r="OG50" s="43">
        <v>182690600.03999999</v>
      </c>
      <c r="OH50" s="43">
        <v>92413913000</v>
      </c>
      <c r="OI50" s="43">
        <v>2435075870.6900001</v>
      </c>
      <c r="OJ50" s="43"/>
      <c r="OK50" s="44">
        <v>758260177.88</v>
      </c>
      <c r="OL50" s="44">
        <v>1058431411.05</v>
      </c>
      <c r="OM50" s="44"/>
      <c r="ON50" s="44"/>
      <c r="OO50" s="44"/>
      <c r="OP50" s="43"/>
      <c r="OQ50" s="43">
        <v>100496986000</v>
      </c>
      <c r="OR50" s="43">
        <v>31289262963.279999</v>
      </c>
      <c r="OS50" s="43">
        <v>37990873157.360001</v>
      </c>
      <c r="OT50" s="43"/>
      <c r="OU50" s="44"/>
      <c r="OV50" s="44">
        <v>132710510</v>
      </c>
      <c r="OW50" s="44"/>
      <c r="OX50" s="44"/>
      <c r="OY50" s="44"/>
      <c r="OZ50" s="43"/>
      <c r="PA50" s="43"/>
      <c r="PB50" s="43"/>
      <c r="PC50" s="43">
        <v>14184167000</v>
      </c>
      <c r="PD50" s="43">
        <v>223839297.06</v>
      </c>
      <c r="PE50" s="44"/>
      <c r="PF50" s="44"/>
      <c r="PG50" s="44">
        <v>320564585.10000002</v>
      </c>
      <c r="PH50" s="44"/>
      <c r="PI50" s="44">
        <v>498903563</v>
      </c>
      <c r="PJ50" s="43">
        <v>415262040</v>
      </c>
      <c r="PK50" s="43"/>
      <c r="PL50" s="43"/>
      <c r="PM50" s="43"/>
      <c r="PN50" s="43">
        <v>4720645706.5799999</v>
      </c>
      <c r="PO50" s="44"/>
      <c r="PP50" s="44"/>
      <c r="PQ50" s="44">
        <v>18444685</v>
      </c>
      <c r="PR50" s="44"/>
      <c r="PS50" s="44"/>
      <c r="PT50" s="43"/>
      <c r="PU50" s="43"/>
      <c r="PV50" s="43"/>
      <c r="PW50" s="43"/>
      <c r="PX50" s="43">
        <v>97140813</v>
      </c>
      <c r="PY50" s="44"/>
      <c r="PZ50" s="44"/>
      <c r="QA50" s="44"/>
      <c r="QB50" s="44"/>
      <c r="QC50" s="44">
        <v>139480687.93000001</v>
      </c>
      <c r="QD50" s="43">
        <v>56503965000</v>
      </c>
      <c r="QE50" s="43"/>
      <c r="QF50" s="43"/>
      <c r="QG50" s="43"/>
      <c r="QH50" s="43">
        <v>574328001.19000006</v>
      </c>
      <c r="QI50" s="44"/>
      <c r="QJ50" s="44"/>
      <c r="QK50" s="44"/>
      <c r="QL50" s="44">
        <v>194273130.62</v>
      </c>
      <c r="QM50" s="44">
        <v>2008966053.4400001</v>
      </c>
      <c r="QN50" s="43"/>
      <c r="QO50" s="43"/>
      <c r="QP50" s="43"/>
      <c r="QQ50" s="43">
        <v>22356885000</v>
      </c>
      <c r="QR50" s="43"/>
      <c r="QS50" s="44">
        <v>728008103.77999997</v>
      </c>
      <c r="QT50" s="44">
        <v>312791649000</v>
      </c>
      <c r="QU50" s="44">
        <v>256512260000</v>
      </c>
      <c r="QV50" s="44"/>
      <c r="QW50" s="44">
        <v>2140279756.48</v>
      </c>
      <c r="QX50" s="43">
        <v>13909885000</v>
      </c>
      <c r="QY50" s="45"/>
    </row>
    <row r="51" spans="1:467" x14ac:dyDescent="0.45">
      <c r="A51" s="39" t="s">
        <v>22</v>
      </c>
      <c r="B51" s="39" t="s">
        <v>21</v>
      </c>
      <c r="C51" s="35">
        <v>2012</v>
      </c>
      <c r="D51" s="35">
        <v>6000901001</v>
      </c>
      <c r="E51" s="35" t="s">
        <v>685</v>
      </c>
      <c r="F51" s="46">
        <v>181071570000</v>
      </c>
      <c r="G51" s="46">
        <v>146152820000</v>
      </c>
      <c r="H51" s="46">
        <v>121537814000</v>
      </c>
      <c r="I51" s="46">
        <v>6642285245</v>
      </c>
      <c r="J51" s="46">
        <v>2927316669.3800001</v>
      </c>
      <c r="K51" s="47">
        <v>18648693000</v>
      </c>
      <c r="L51" s="47">
        <v>30046996000</v>
      </c>
      <c r="M51" s="47">
        <v>3026192699.5599999</v>
      </c>
      <c r="N51" s="47">
        <v>186148862000</v>
      </c>
      <c r="O51" s="47">
        <v>79265850804.059998</v>
      </c>
      <c r="P51" s="46">
        <v>304939225000</v>
      </c>
      <c r="Q51" s="46">
        <v>25595559623</v>
      </c>
      <c r="R51" s="46">
        <v>16581153000</v>
      </c>
      <c r="S51" s="46">
        <v>32398314000</v>
      </c>
      <c r="T51" s="46">
        <v>6795961304.29</v>
      </c>
      <c r="U51" s="47">
        <v>2764135538.1900001</v>
      </c>
      <c r="V51" s="47">
        <v>5121976176.96</v>
      </c>
      <c r="W51" s="47">
        <v>285751054000</v>
      </c>
      <c r="X51" s="47">
        <v>33831080372</v>
      </c>
      <c r="Y51" s="47">
        <v>46148595209.650002</v>
      </c>
      <c r="Z51" s="46">
        <v>4465407179.2299995</v>
      </c>
      <c r="AA51" s="46">
        <v>4515954821.5100002</v>
      </c>
      <c r="AB51" s="46">
        <v>15848076000</v>
      </c>
      <c r="AC51" s="46">
        <v>24455511000</v>
      </c>
      <c r="AD51" s="46">
        <v>49273175894</v>
      </c>
      <c r="AE51" s="47">
        <v>10372314247.23</v>
      </c>
      <c r="AF51" s="47">
        <v>4940542140.8800001</v>
      </c>
      <c r="AG51" s="47">
        <v>284915088000</v>
      </c>
      <c r="AH51" s="47">
        <v>2906655321.3899999</v>
      </c>
      <c r="AI51" s="47">
        <v>34766050000</v>
      </c>
      <c r="AJ51" s="46">
        <v>34557908000</v>
      </c>
      <c r="AK51" s="46">
        <v>10895087292.219999</v>
      </c>
      <c r="AL51" s="46">
        <v>485394283.48000002</v>
      </c>
      <c r="AM51" s="46">
        <v>12497379000</v>
      </c>
      <c r="AN51" s="46">
        <v>1892522284.3</v>
      </c>
      <c r="AO51" s="47">
        <v>248546643000</v>
      </c>
      <c r="AP51" s="47">
        <v>7182454443.9799995</v>
      </c>
      <c r="AQ51" s="47">
        <v>23466328778.5</v>
      </c>
      <c r="AR51" s="47">
        <v>4257802896.5700002</v>
      </c>
      <c r="AS51" s="47">
        <v>1755108360.3800001</v>
      </c>
      <c r="AT51" s="46">
        <v>198270298000</v>
      </c>
      <c r="AU51" s="46">
        <v>36857044868.029999</v>
      </c>
      <c r="AV51" s="46">
        <v>835591466.38999999</v>
      </c>
      <c r="AW51" s="46">
        <v>2236209330.9200001</v>
      </c>
      <c r="AX51" s="46">
        <v>1316825985.1700001</v>
      </c>
      <c r="AY51" s="47">
        <v>21385040866</v>
      </c>
      <c r="AZ51" s="47">
        <v>12363882660</v>
      </c>
      <c r="BA51" s="47">
        <v>16287815801.75</v>
      </c>
      <c r="BB51" s="47">
        <v>1054172578.0700001</v>
      </c>
      <c r="BC51" s="47">
        <v>11088697000</v>
      </c>
      <c r="BD51" s="46">
        <v>77874506470.429993</v>
      </c>
      <c r="BE51" s="46">
        <v>3669501369.1999998</v>
      </c>
      <c r="BF51" s="46">
        <v>28250023438.470001</v>
      </c>
      <c r="BG51" s="46">
        <v>12712426000</v>
      </c>
      <c r="BH51" s="46">
        <v>13772714198.540001</v>
      </c>
      <c r="BI51" s="47">
        <v>2647606703.0900002</v>
      </c>
      <c r="BJ51" s="47">
        <v>6823989638.0600004</v>
      </c>
      <c r="BK51" s="47">
        <v>12253991228.209999</v>
      </c>
      <c r="BL51" s="47">
        <v>12746829000</v>
      </c>
      <c r="BM51" s="47">
        <v>6891464351.1400003</v>
      </c>
      <c r="BN51" s="46">
        <v>12406694985.870001</v>
      </c>
      <c r="BO51" s="46">
        <v>1084633914.0899999</v>
      </c>
      <c r="BP51" s="46">
        <v>40621718532.07</v>
      </c>
      <c r="BQ51" s="46">
        <v>2913810618.0100002</v>
      </c>
      <c r="BR51" s="46">
        <v>376768030.36000001</v>
      </c>
      <c r="BS51" s="47">
        <v>6638455522.71</v>
      </c>
      <c r="BT51" s="47">
        <v>1403084366.5999999</v>
      </c>
      <c r="BU51" s="47">
        <v>3240938017.3600001</v>
      </c>
      <c r="BV51" s="47">
        <v>5400075749</v>
      </c>
      <c r="BW51" s="47">
        <v>756213835.45000005</v>
      </c>
      <c r="BX51" s="46">
        <v>27914286402.720001</v>
      </c>
      <c r="BY51" s="46">
        <v>11006469362.57</v>
      </c>
      <c r="BZ51" s="46">
        <v>27256518000</v>
      </c>
      <c r="CA51" s="46">
        <v>43163255892.269997</v>
      </c>
      <c r="CB51" s="46">
        <v>104085648123</v>
      </c>
      <c r="CC51" s="47">
        <v>19480917793.560001</v>
      </c>
      <c r="CD51" s="47">
        <v>7465637546</v>
      </c>
      <c r="CE51" s="47">
        <v>1547612289.5799999</v>
      </c>
      <c r="CF51" s="47">
        <v>17078333582.34</v>
      </c>
      <c r="CG51" s="47">
        <v>25437414000</v>
      </c>
      <c r="CH51" s="46">
        <v>9859319180.7700005</v>
      </c>
      <c r="CI51" s="46">
        <v>4024386750.1999998</v>
      </c>
      <c r="CJ51" s="46">
        <v>1099877735.5699999</v>
      </c>
      <c r="CK51" s="46">
        <v>31504900930.34</v>
      </c>
      <c r="CL51" s="46"/>
      <c r="CM51" s="47">
        <v>4573489077.3900003</v>
      </c>
      <c r="CN51" s="47">
        <v>20781343921.91</v>
      </c>
      <c r="CO51" s="47">
        <v>5673553364.8199997</v>
      </c>
      <c r="CP51" s="47">
        <v>16634966575.540001</v>
      </c>
      <c r="CQ51" s="47">
        <v>4410738573.0299997</v>
      </c>
      <c r="CR51" s="46">
        <v>22973401145.610001</v>
      </c>
      <c r="CS51" s="46">
        <v>7283049629</v>
      </c>
      <c r="CT51" s="46">
        <v>4055468293.2600002</v>
      </c>
      <c r="CU51" s="46">
        <v>11775952202.65</v>
      </c>
      <c r="CV51" s="46">
        <v>4628342098.8199997</v>
      </c>
      <c r="CW51" s="47">
        <v>954379519.52999997</v>
      </c>
      <c r="CX51" s="47">
        <v>4886285404.4499998</v>
      </c>
      <c r="CY51" s="47">
        <v>3670359832</v>
      </c>
      <c r="CZ51" s="47">
        <v>6968481557.9899998</v>
      </c>
      <c r="DA51" s="47">
        <v>10088230000</v>
      </c>
      <c r="DB51" s="46">
        <v>3750453523.1700001</v>
      </c>
      <c r="DC51" s="46">
        <v>974311229.17999995</v>
      </c>
      <c r="DD51" s="46">
        <v>230013672.55000001</v>
      </c>
      <c r="DE51" s="46">
        <v>1994709278.4300001</v>
      </c>
      <c r="DF51" s="46">
        <v>161950874.41</v>
      </c>
      <c r="DG51" s="47">
        <v>2151310878.3099999</v>
      </c>
      <c r="DH51" s="47">
        <v>7150182000</v>
      </c>
      <c r="DI51" s="47">
        <v>19664384696.32</v>
      </c>
      <c r="DJ51" s="47">
        <v>1266147704.3099999</v>
      </c>
      <c r="DK51" s="47">
        <v>2880338773</v>
      </c>
      <c r="DL51" s="46">
        <v>502672156.19</v>
      </c>
      <c r="DM51" s="46">
        <v>11544990461.82</v>
      </c>
      <c r="DN51" s="46">
        <v>1798967848</v>
      </c>
      <c r="DO51" s="46">
        <v>545770665.52999997</v>
      </c>
      <c r="DP51" s="46">
        <v>4993944779.9300003</v>
      </c>
      <c r="DQ51" s="47">
        <v>3163501918</v>
      </c>
      <c r="DR51" s="47">
        <v>1103203088.03</v>
      </c>
      <c r="DS51" s="47">
        <v>7722829117.0500002</v>
      </c>
      <c r="DT51" s="47">
        <v>3518666190.3099999</v>
      </c>
      <c r="DU51" s="47">
        <v>4781013148.5500002</v>
      </c>
      <c r="DV51" s="46">
        <v>34462706408.260002</v>
      </c>
      <c r="DW51" s="46">
        <v>10627073278.49</v>
      </c>
      <c r="DX51" s="46">
        <v>417873004.44999999</v>
      </c>
      <c r="DY51" s="46">
        <v>1306359200.8299999</v>
      </c>
      <c r="DZ51" s="46">
        <v>998520921.48000002</v>
      </c>
      <c r="EA51" s="47">
        <v>7306059504.5200005</v>
      </c>
      <c r="EB51" s="47">
        <v>1446337217.96</v>
      </c>
      <c r="EC51" s="47">
        <v>603145264.32000005</v>
      </c>
      <c r="ED51" s="47">
        <v>390765177.62</v>
      </c>
      <c r="EE51" s="47">
        <v>395246641.77999997</v>
      </c>
      <c r="EF51" s="46"/>
      <c r="EG51" s="46">
        <v>2052081643.4200001</v>
      </c>
      <c r="EH51" s="46">
        <v>4957521910.3699999</v>
      </c>
      <c r="EI51" s="46">
        <v>1278129428.26</v>
      </c>
      <c r="EJ51" s="46">
        <v>2020324063.3399999</v>
      </c>
      <c r="EK51" s="47">
        <v>861882138.47000003</v>
      </c>
      <c r="EL51" s="47">
        <v>8982427000</v>
      </c>
      <c r="EM51" s="47">
        <v>15511304728.68</v>
      </c>
      <c r="EN51" s="47">
        <v>568814332.62</v>
      </c>
      <c r="EO51" s="47">
        <v>1621341812.6500001</v>
      </c>
      <c r="EP51" s="46">
        <v>125153772.92</v>
      </c>
      <c r="EQ51" s="46">
        <v>247919261.75999999</v>
      </c>
      <c r="ER51" s="46">
        <v>1850490368.8399999</v>
      </c>
      <c r="ES51" s="46">
        <v>826949797.92999995</v>
      </c>
      <c r="ET51" s="46">
        <v>3491296171.6399999</v>
      </c>
      <c r="EU51" s="47">
        <v>2748398512.2199998</v>
      </c>
      <c r="EV51" s="47">
        <v>4848503131.4899998</v>
      </c>
      <c r="EW51" s="47">
        <v>585712033.48000002</v>
      </c>
      <c r="EX51" s="47">
        <v>1778034000</v>
      </c>
      <c r="EY51" s="47">
        <v>1380697561.26</v>
      </c>
      <c r="EZ51" s="46">
        <v>358680525.63999999</v>
      </c>
      <c r="FA51" s="46"/>
      <c r="FB51" s="46">
        <v>873763191.63</v>
      </c>
      <c r="FC51" s="46">
        <v>897938089.05999994</v>
      </c>
      <c r="FD51" s="46">
        <v>3880265817.5799999</v>
      </c>
      <c r="FE51" s="47">
        <v>482344105.81</v>
      </c>
      <c r="FF51" s="47">
        <v>776347923.90999997</v>
      </c>
      <c r="FG51" s="47">
        <v>377664126.14999998</v>
      </c>
      <c r="FH51" s="47">
        <v>1607875859.6900001</v>
      </c>
      <c r="FI51" s="47"/>
      <c r="FJ51" s="46">
        <v>1723108760.6300001</v>
      </c>
      <c r="FK51" s="46">
        <v>2633201039.8499999</v>
      </c>
      <c r="FL51" s="46">
        <v>2159086176.2800002</v>
      </c>
      <c r="FM51" s="46">
        <v>1396211343.5</v>
      </c>
      <c r="FN51" s="46">
        <v>4034737025.5599999</v>
      </c>
      <c r="FO51" s="47">
        <v>9320675934</v>
      </c>
      <c r="FP51" s="47">
        <v>1062012676.25</v>
      </c>
      <c r="FQ51" s="47">
        <v>771018335.64999998</v>
      </c>
      <c r="FR51" s="47">
        <v>967287072.28999996</v>
      </c>
      <c r="FS51" s="47">
        <v>895055889.65999997</v>
      </c>
      <c r="FT51" s="46">
        <v>498541216.70999998</v>
      </c>
      <c r="FU51" s="46">
        <v>314076481.47000003</v>
      </c>
      <c r="FV51" s="46">
        <v>1157755030.6900001</v>
      </c>
      <c r="FW51" s="46">
        <v>3401374248</v>
      </c>
      <c r="FX51" s="46">
        <v>541713443.61000001</v>
      </c>
      <c r="FY51" s="47">
        <v>757905433.97000003</v>
      </c>
      <c r="FZ51" s="47">
        <v>266882023.55000001</v>
      </c>
      <c r="GA51" s="47">
        <v>814113139.82000005</v>
      </c>
      <c r="GB51" s="47">
        <v>3917250142.7199998</v>
      </c>
      <c r="GC51" s="47">
        <v>1813977723.1400001</v>
      </c>
      <c r="GD51" s="46">
        <v>469866853.64999998</v>
      </c>
      <c r="GE51" s="46">
        <v>376640770.06999999</v>
      </c>
      <c r="GF51" s="46">
        <v>1208059896.76</v>
      </c>
      <c r="GG51" s="46">
        <v>803483144.90999997</v>
      </c>
      <c r="GH51" s="46">
        <v>321752560.37</v>
      </c>
      <c r="GI51" s="47">
        <v>2142931904.76</v>
      </c>
      <c r="GJ51" s="47">
        <v>730588820.39999998</v>
      </c>
      <c r="GK51" s="47">
        <v>116670671.48</v>
      </c>
      <c r="GL51" s="47">
        <v>1125387757.28</v>
      </c>
      <c r="GM51" s="47">
        <v>545632463.46000004</v>
      </c>
      <c r="GN51" s="46">
        <v>238289794.41</v>
      </c>
      <c r="GO51" s="46">
        <v>772556142.25999999</v>
      </c>
      <c r="GP51" s="46">
        <v>273006171.31999999</v>
      </c>
      <c r="GQ51" s="46">
        <v>12586148533</v>
      </c>
      <c r="GR51" s="46">
        <v>969970671.46000004</v>
      </c>
      <c r="GS51" s="47">
        <v>1033300098.63</v>
      </c>
      <c r="GT51" s="47">
        <v>389433837.08999997</v>
      </c>
      <c r="GU51" s="47">
        <v>466466906.49000001</v>
      </c>
      <c r="GV51" s="47">
        <v>4790639771.9899998</v>
      </c>
      <c r="GW51" s="47">
        <v>241673476.47</v>
      </c>
      <c r="GX51" s="46">
        <v>1025509528.42</v>
      </c>
      <c r="GY51" s="46">
        <v>563236981.95000005</v>
      </c>
      <c r="GZ51" s="46">
        <v>1335039929.75</v>
      </c>
      <c r="HA51" s="46">
        <v>1087996253.7</v>
      </c>
      <c r="HB51" s="46">
        <v>204185915.47</v>
      </c>
      <c r="HC51" s="47">
        <v>827393202.45000005</v>
      </c>
      <c r="HD51" s="47">
        <v>862123000</v>
      </c>
      <c r="HE51" s="47">
        <v>6585093000</v>
      </c>
      <c r="HF51" s="47">
        <v>563136206.66999996</v>
      </c>
      <c r="HG51" s="47">
        <v>708019119.73000002</v>
      </c>
      <c r="HH51" s="46">
        <v>720858644.26999998</v>
      </c>
      <c r="HI51" s="46">
        <v>5346688429.6000004</v>
      </c>
      <c r="HJ51" s="46">
        <v>326931020.02999997</v>
      </c>
      <c r="HK51" s="46">
        <v>936810385.28999996</v>
      </c>
      <c r="HL51" s="46">
        <v>1932235235.6199999</v>
      </c>
      <c r="HM51" s="47">
        <v>843081791.34000003</v>
      </c>
      <c r="HN51" s="47">
        <v>2030350314.4000001</v>
      </c>
      <c r="HO51" s="47">
        <v>533117170.92000002</v>
      </c>
      <c r="HP51" s="47">
        <v>342332608.69</v>
      </c>
      <c r="HQ51" s="47">
        <v>420136105.94</v>
      </c>
      <c r="HR51" s="46">
        <v>235227820.15000001</v>
      </c>
      <c r="HS51" s="46">
        <v>550218366.05999994</v>
      </c>
      <c r="HT51" s="46">
        <v>230991973.15000001</v>
      </c>
      <c r="HU51" s="46">
        <v>629665377.97000003</v>
      </c>
      <c r="HV51" s="46">
        <v>116675727.28</v>
      </c>
      <c r="HW51" s="47">
        <v>436393122.06999999</v>
      </c>
      <c r="HX51" s="47">
        <v>4113363515.0100002</v>
      </c>
      <c r="HY51" s="47">
        <v>600806036.74000001</v>
      </c>
      <c r="HZ51" s="47">
        <v>444607017.89999998</v>
      </c>
      <c r="IA51" s="47">
        <v>853595977.86000001</v>
      </c>
      <c r="IB51" s="46">
        <v>1167260069.3199999</v>
      </c>
      <c r="IC51" s="46">
        <v>547775296.13999999</v>
      </c>
      <c r="ID51" s="46">
        <v>1108754298.95</v>
      </c>
      <c r="IE51" s="46">
        <v>136426637.94</v>
      </c>
      <c r="IF51" s="46">
        <v>988715802.63</v>
      </c>
      <c r="IG51" s="47">
        <v>386491791</v>
      </c>
      <c r="IH51" s="47">
        <v>737309585.54999995</v>
      </c>
      <c r="II51" s="47">
        <v>2543426035</v>
      </c>
      <c r="IJ51" s="47">
        <v>383625419.24000001</v>
      </c>
      <c r="IK51" s="47">
        <v>1156625435.3</v>
      </c>
      <c r="IL51" s="46">
        <v>181428237.63999999</v>
      </c>
      <c r="IM51" s="46">
        <v>1786202789.3299999</v>
      </c>
      <c r="IN51" s="46">
        <v>450624650.73000002</v>
      </c>
      <c r="IO51" s="46">
        <v>136244514.56999999</v>
      </c>
      <c r="IP51" s="46">
        <v>899689780.70000005</v>
      </c>
      <c r="IQ51" s="47">
        <v>4443598670.7299995</v>
      </c>
      <c r="IR51" s="47">
        <v>450374133.02999997</v>
      </c>
      <c r="IS51" s="47">
        <v>1443122648.6400001</v>
      </c>
      <c r="IT51" s="47">
        <v>313933004.92000002</v>
      </c>
      <c r="IU51" s="47">
        <v>657527144</v>
      </c>
      <c r="IV51" s="46">
        <v>4065743133.5</v>
      </c>
      <c r="IW51" s="46">
        <v>290528372.35000002</v>
      </c>
      <c r="IX51" s="46">
        <v>1308917043.4400001</v>
      </c>
      <c r="IY51" s="46">
        <v>178991293.81</v>
      </c>
      <c r="IZ51" s="46">
        <v>825460303.84000003</v>
      </c>
      <c r="JA51" s="47">
        <v>424727541.06999999</v>
      </c>
      <c r="JB51" s="47">
        <v>1914761875.3800001</v>
      </c>
      <c r="JC51" s="47">
        <v>477806287.31999999</v>
      </c>
      <c r="JD51" s="47">
        <v>2074903906.0599999</v>
      </c>
      <c r="JE51" s="47">
        <v>324284672.38999999</v>
      </c>
      <c r="JF51" s="46">
        <v>1237602800.23</v>
      </c>
      <c r="JG51" s="46">
        <v>2761406574.7399998</v>
      </c>
      <c r="JH51" s="46">
        <v>778837588.38999999</v>
      </c>
      <c r="JI51" s="46">
        <v>1398716024.1700001</v>
      </c>
      <c r="JJ51" s="46">
        <v>3710262226.8400002</v>
      </c>
      <c r="JK51" s="47">
        <v>422049151.25</v>
      </c>
      <c r="JL51" s="47">
        <v>11276395545.5</v>
      </c>
      <c r="JM51" s="47">
        <v>956450234.15999997</v>
      </c>
      <c r="JN51" s="47">
        <v>456241229.35000002</v>
      </c>
      <c r="JO51" s="47">
        <v>333174658.24000001</v>
      </c>
      <c r="JP51" s="46">
        <v>414667374.23000002</v>
      </c>
      <c r="JQ51" s="46">
        <v>835907565.87</v>
      </c>
      <c r="JR51" s="46">
        <v>287452678.16000003</v>
      </c>
      <c r="JS51" s="46">
        <v>669607297.98000002</v>
      </c>
      <c r="JT51" s="46">
        <v>537562161.04999995</v>
      </c>
      <c r="JU51" s="47">
        <v>1581790090.8299999</v>
      </c>
      <c r="JV51" s="47">
        <v>39961249.579999998</v>
      </c>
      <c r="JW51" s="47">
        <v>212315399.34999999</v>
      </c>
      <c r="JX51" s="47">
        <v>320699427.80000001</v>
      </c>
      <c r="JY51" s="47">
        <v>128776964.17</v>
      </c>
      <c r="JZ51" s="46">
        <v>1620715653</v>
      </c>
      <c r="KA51" s="46">
        <v>1122491013.4400001</v>
      </c>
      <c r="KB51" s="46">
        <v>328454336.79000002</v>
      </c>
      <c r="KC51" s="46">
        <v>96187992.379999995</v>
      </c>
      <c r="KD51" s="46">
        <v>462312486.04000002</v>
      </c>
      <c r="KE51" s="47">
        <v>290495086.42000002</v>
      </c>
      <c r="KF51" s="47">
        <v>367606792.19</v>
      </c>
      <c r="KG51" s="47">
        <v>734636253.26999998</v>
      </c>
      <c r="KH51" s="47">
        <v>472881024.86000001</v>
      </c>
      <c r="KI51" s="47">
        <v>340959737.38</v>
      </c>
      <c r="KJ51" s="46">
        <v>156360644.84</v>
      </c>
      <c r="KK51" s="46">
        <v>828363428.36000001</v>
      </c>
      <c r="KL51" s="46">
        <v>429555750.10000002</v>
      </c>
      <c r="KM51" s="46">
        <v>174553310.13</v>
      </c>
      <c r="KN51" s="46">
        <v>132133694.33</v>
      </c>
      <c r="KO51" s="47">
        <v>485305388.69</v>
      </c>
      <c r="KP51" s="47">
        <v>573458264.62</v>
      </c>
      <c r="KQ51" s="47">
        <v>2757220050.6300001</v>
      </c>
      <c r="KR51" s="47">
        <v>623511527.70000005</v>
      </c>
      <c r="KS51" s="47">
        <v>361877520.14999998</v>
      </c>
      <c r="KT51" s="46">
        <v>3213865730</v>
      </c>
      <c r="KU51" s="46">
        <v>93219208.359999999</v>
      </c>
      <c r="KV51" s="46">
        <v>155192733.30000001</v>
      </c>
      <c r="KW51" s="46">
        <v>2315289000</v>
      </c>
      <c r="KX51" s="46">
        <v>1960074992.46</v>
      </c>
      <c r="KY51" s="47">
        <v>338915310.36000001</v>
      </c>
      <c r="KZ51" s="47">
        <v>217570679.66999999</v>
      </c>
      <c r="LA51" s="47">
        <v>272594180.02999997</v>
      </c>
      <c r="LB51" s="47">
        <v>127557393.13</v>
      </c>
      <c r="LC51" s="47">
        <v>209347261.88999999</v>
      </c>
      <c r="LD51" s="46">
        <v>428780316.64999998</v>
      </c>
      <c r="LE51" s="46">
        <v>468910265</v>
      </c>
      <c r="LF51" s="46">
        <v>236720122.43000001</v>
      </c>
      <c r="LG51" s="46">
        <v>258563879.83000001</v>
      </c>
      <c r="LH51" s="46">
        <v>188020556.09</v>
      </c>
      <c r="LI51" s="47">
        <v>282485537.95999998</v>
      </c>
      <c r="LJ51" s="47">
        <v>212256261.66999999</v>
      </c>
      <c r="LK51" s="47">
        <v>477260397.07999998</v>
      </c>
      <c r="LL51" s="47">
        <v>652599580.25999999</v>
      </c>
      <c r="LM51" s="47">
        <v>292802033.16000003</v>
      </c>
      <c r="LN51" s="46">
        <v>105539347.03</v>
      </c>
      <c r="LO51" s="46">
        <v>434804633.77999997</v>
      </c>
      <c r="LP51" s="46">
        <v>99879067.560000002</v>
      </c>
      <c r="LQ51" s="46">
        <v>266804784.08000001</v>
      </c>
      <c r="LR51" s="46">
        <v>234104260.41999999</v>
      </c>
      <c r="LS51" s="47">
        <v>110211414.64</v>
      </c>
      <c r="LT51" s="47">
        <v>235848619.74000001</v>
      </c>
      <c r="LU51" s="47">
        <v>272978096.5</v>
      </c>
      <c r="LV51" s="47">
        <v>2224876903.04</v>
      </c>
      <c r="LW51" s="47">
        <v>69285499.519999996</v>
      </c>
      <c r="LX51" s="46">
        <v>109600307.23</v>
      </c>
      <c r="LY51" s="46">
        <v>720520337.65999997</v>
      </c>
      <c r="LZ51" s="46">
        <v>198105801.28999999</v>
      </c>
      <c r="MA51" s="46">
        <v>430183485.66000003</v>
      </c>
      <c r="MB51" s="46">
        <v>362275909.69</v>
      </c>
      <c r="MC51" s="47">
        <v>477036779.07999998</v>
      </c>
      <c r="MD51" s="47">
        <v>130194291.69</v>
      </c>
      <c r="ME51" s="47">
        <v>277851131.42000002</v>
      </c>
      <c r="MF51" s="47">
        <v>556020140.32000005</v>
      </c>
      <c r="MG51" s="47">
        <v>403588348.76999998</v>
      </c>
      <c r="MH51" s="46">
        <v>262270166.44</v>
      </c>
      <c r="MI51" s="46">
        <v>249081129.84</v>
      </c>
      <c r="MJ51" s="46">
        <v>5067029000</v>
      </c>
      <c r="MK51" s="46">
        <v>384522741.08999997</v>
      </c>
      <c r="ML51" s="46">
        <v>476105903</v>
      </c>
      <c r="MM51" s="47">
        <v>150657194.5</v>
      </c>
      <c r="MN51" s="47">
        <v>42021212.299999997</v>
      </c>
      <c r="MO51" s="47">
        <v>269327436.24000001</v>
      </c>
      <c r="MP51" s="47">
        <v>225994323.38999999</v>
      </c>
      <c r="MQ51" s="47">
        <v>509300063.55000001</v>
      </c>
      <c r="MR51" s="46">
        <v>232283632.00999999</v>
      </c>
      <c r="MS51" s="46">
        <v>233863969.91</v>
      </c>
      <c r="MT51" s="46">
        <v>314467559.19999999</v>
      </c>
      <c r="MU51" s="46">
        <v>133825895.34999999</v>
      </c>
      <c r="MV51" s="46">
        <v>716768126</v>
      </c>
      <c r="MW51" s="47">
        <v>98958167.040000007</v>
      </c>
      <c r="MX51" s="47">
        <v>542146329.34000003</v>
      </c>
      <c r="MY51" s="47">
        <v>298232459.11000001</v>
      </c>
      <c r="MZ51" s="47">
        <v>277575752.06</v>
      </c>
      <c r="NA51" s="47">
        <v>105457033.34</v>
      </c>
      <c r="NB51" s="46">
        <v>566324407.61000001</v>
      </c>
      <c r="NC51" s="46">
        <v>119691214.73999999</v>
      </c>
      <c r="ND51" s="46">
        <v>179025738.06</v>
      </c>
      <c r="NE51" s="46">
        <v>1733547814.1500001</v>
      </c>
      <c r="NF51" s="46">
        <v>115369802.95999999</v>
      </c>
      <c r="NG51" s="47">
        <v>243581871.63999999</v>
      </c>
      <c r="NH51" s="47">
        <v>204757096.63</v>
      </c>
      <c r="NI51" s="47">
        <v>3951923564.4299998</v>
      </c>
      <c r="NJ51" s="47">
        <v>301159341.04000002</v>
      </c>
      <c r="NK51" s="47">
        <v>240582996.36000001</v>
      </c>
      <c r="NL51" s="46">
        <v>385510000.91000003</v>
      </c>
      <c r="NM51" s="46">
        <v>87699732.180000007</v>
      </c>
      <c r="NN51" s="46">
        <v>69140332.310000002</v>
      </c>
      <c r="NO51" s="46">
        <v>237395785000</v>
      </c>
      <c r="NP51" s="46">
        <v>723025534</v>
      </c>
      <c r="NQ51" s="47">
        <v>1427537208.8299999</v>
      </c>
      <c r="NR51" s="47">
        <v>118170035.64</v>
      </c>
      <c r="NS51" s="47">
        <v>25964045158.59</v>
      </c>
      <c r="NT51" s="47"/>
      <c r="NU51" s="47"/>
      <c r="NV51" s="46">
        <v>5418571949.5200005</v>
      </c>
      <c r="NW51" s="46"/>
      <c r="NX51" s="46"/>
      <c r="NY51" s="46"/>
      <c r="NZ51" s="46"/>
      <c r="OA51" s="47"/>
      <c r="OB51" s="47"/>
      <c r="OC51" s="47"/>
      <c r="OD51" s="47">
        <v>155851532000</v>
      </c>
      <c r="OE51" s="47"/>
      <c r="OF51" s="46">
        <v>180204404</v>
      </c>
      <c r="OG51" s="46">
        <v>179796771.03999999</v>
      </c>
      <c r="OH51" s="46">
        <v>90645147000</v>
      </c>
      <c r="OI51" s="46">
        <v>2353835840.2600002</v>
      </c>
      <c r="OJ51" s="46"/>
      <c r="OK51" s="47">
        <v>803215822.75</v>
      </c>
      <c r="OL51" s="47">
        <v>1423379347.2</v>
      </c>
      <c r="OM51" s="47"/>
      <c r="ON51" s="47"/>
      <c r="OO51" s="47"/>
      <c r="OP51" s="46"/>
      <c r="OQ51" s="46">
        <v>104001216000</v>
      </c>
      <c r="OR51" s="46">
        <v>34131076911.290001</v>
      </c>
      <c r="OS51" s="46">
        <v>40106827963.309998</v>
      </c>
      <c r="OT51" s="46"/>
      <c r="OU51" s="47"/>
      <c r="OV51" s="47">
        <v>149346174</v>
      </c>
      <c r="OW51" s="47"/>
      <c r="OX51" s="47"/>
      <c r="OY51" s="47"/>
      <c r="OZ51" s="46"/>
      <c r="PA51" s="46"/>
      <c r="PB51" s="46"/>
      <c r="PC51" s="46">
        <v>17977588000</v>
      </c>
      <c r="PD51" s="46">
        <v>148905888.03</v>
      </c>
      <c r="PE51" s="47"/>
      <c r="PF51" s="47"/>
      <c r="PG51" s="47">
        <v>570035392.90999997</v>
      </c>
      <c r="PH51" s="47"/>
      <c r="PI51" s="47">
        <v>484362213</v>
      </c>
      <c r="PJ51" s="46">
        <v>416256966</v>
      </c>
      <c r="PK51" s="46"/>
      <c r="PL51" s="46"/>
      <c r="PM51" s="46"/>
      <c r="PN51" s="46">
        <v>5403066921.3000002</v>
      </c>
      <c r="PO51" s="47"/>
      <c r="PP51" s="47"/>
      <c r="PQ51" s="47">
        <v>22874349</v>
      </c>
      <c r="PR51" s="47"/>
      <c r="PS51" s="47"/>
      <c r="PT51" s="46"/>
      <c r="PU51" s="46"/>
      <c r="PV51" s="46"/>
      <c r="PW51" s="46"/>
      <c r="PX51" s="46">
        <v>52713663</v>
      </c>
      <c r="PY51" s="47"/>
      <c r="PZ51" s="47"/>
      <c r="QA51" s="47"/>
      <c r="QB51" s="47"/>
      <c r="QC51" s="47">
        <v>144479962.88</v>
      </c>
      <c r="QD51" s="46">
        <v>51717700000</v>
      </c>
      <c r="QE51" s="46"/>
      <c r="QF51" s="46"/>
      <c r="QG51" s="46"/>
      <c r="QH51" s="46">
        <v>551057855.19000006</v>
      </c>
      <c r="QI51" s="47"/>
      <c r="QJ51" s="47"/>
      <c r="QK51" s="47"/>
      <c r="QL51" s="47">
        <v>237608198.31</v>
      </c>
      <c r="QM51" s="47">
        <v>1455733892.1500001</v>
      </c>
      <c r="QN51" s="46"/>
      <c r="QO51" s="46"/>
      <c r="QP51" s="46"/>
      <c r="QQ51" s="46">
        <v>22279918000</v>
      </c>
      <c r="QR51" s="46"/>
      <c r="QS51" s="47">
        <v>766972092.59000003</v>
      </c>
      <c r="QT51" s="47">
        <v>327101814000</v>
      </c>
      <c r="QU51" s="47">
        <v>261046853000</v>
      </c>
      <c r="QV51" s="47"/>
      <c r="QW51" s="47"/>
      <c r="QX51" s="46">
        <v>13511917000</v>
      </c>
      <c r="QY51" s="48"/>
    </row>
    <row r="52" spans="1:467" x14ac:dyDescent="0.45">
      <c r="A52" s="39" t="s">
        <v>22</v>
      </c>
      <c r="B52" s="39" t="s">
        <v>21</v>
      </c>
      <c r="C52" s="35">
        <v>2013</v>
      </c>
      <c r="D52" s="35">
        <v>6000901001</v>
      </c>
      <c r="E52" s="35" t="s">
        <v>685</v>
      </c>
      <c r="F52" s="46">
        <v>214075018000</v>
      </c>
      <c r="G52" s="46">
        <v>155527334000</v>
      </c>
      <c r="H52" s="46">
        <v>133421479000</v>
      </c>
      <c r="I52" s="46">
        <v>8553888932</v>
      </c>
      <c r="J52" s="46">
        <v>2697746840.2399998</v>
      </c>
      <c r="K52" s="47">
        <v>20797298000</v>
      </c>
      <c r="L52" s="47">
        <v>34430309000</v>
      </c>
      <c r="M52" s="47">
        <v>3401848939.9200001</v>
      </c>
      <c r="N52" s="47">
        <v>192939383000</v>
      </c>
      <c r="O52" s="47">
        <v>84455406685.160004</v>
      </c>
      <c r="P52" s="46">
        <v>311290553000</v>
      </c>
      <c r="Q52" s="46">
        <v>26576515000</v>
      </c>
      <c r="R52" s="46">
        <v>17446464000</v>
      </c>
      <c r="S52" s="46">
        <v>36182040000</v>
      </c>
      <c r="T52" s="46">
        <v>7074958369.75</v>
      </c>
      <c r="U52" s="47">
        <v>3435103838.1700001</v>
      </c>
      <c r="V52" s="47">
        <v>5292929774.7399998</v>
      </c>
      <c r="W52" s="47">
        <v>292167598000</v>
      </c>
      <c r="X52" s="47">
        <v>35288869208</v>
      </c>
      <c r="Y52" s="47">
        <v>49441984192.910004</v>
      </c>
      <c r="Z52" s="46">
        <v>5300099795.3500004</v>
      </c>
      <c r="AA52" s="46">
        <v>4921856147.8299999</v>
      </c>
      <c r="AB52" s="46">
        <v>16550177000</v>
      </c>
      <c r="AC52" s="46">
        <v>21715284000</v>
      </c>
      <c r="AD52" s="46">
        <v>53204971621</v>
      </c>
      <c r="AE52" s="47">
        <v>10687663571</v>
      </c>
      <c r="AF52" s="47">
        <v>5120964732.5900002</v>
      </c>
      <c r="AG52" s="47">
        <v>295188639000</v>
      </c>
      <c r="AH52" s="47">
        <v>3102036846.1999998</v>
      </c>
      <c r="AI52" s="47">
        <v>35528064000</v>
      </c>
      <c r="AJ52" s="46">
        <v>34846533000</v>
      </c>
      <c r="AK52" s="46">
        <v>10555670889.389999</v>
      </c>
      <c r="AL52" s="46">
        <v>579822997.65999997</v>
      </c>
      <c r="AM52" s="46">
        <v>11920735000</v>
      </c>
      <c r="AN52" s="46">
        <v>1951527222.5799999</v>
      </c>
      <c r="AO52" s="47">
        <v>340690382000</v>
      </c>
      <c r="AP52" s="47">
        <v>7776713390.8400002</v>
      </c>
      <c r="AQ52" s="47">
        <v>29520275369.779999</v>
      </c>
      <c r="AR52" s="47">
        <v>5069219085.1800003</v>
      </c>
      <c r="AS52" s="47">
        <v>1667858723.45</v>
      </c>
      <c r="AT52" s="46">
        <v>212582797000</v>
      </c>
      <c r="AU52" s="46">
        <v>38972565738.400002</v>
      </c>
      <c r="AV52" s="46">
        <v>880869228.72000003</v>
      </c>
      <c r="AW52" s="46">
        <v>2953898412.4699998</v>
      </c>
      <c r="AX52" s="46">
        <v>1479521681.9300001</v>
      </c>
      <c r="AY52" s="47">
        <v>22123704854</v>
      </c>
      <c r="AZ52" s="47">
        <v>13004490092</v>
      </c>
      <c r="BA52" s="47">
        <v>16560926259.700001</v>
      </c>
      <c r="BB52" s="47">
        <v>1159883359.8299999</v>
      </c>
      <c r="BC52" s="47">
        <v>11775047000</v>
      </c>
      <c r="BD52" s="46">
        <v>82371484984.229996</v>
      </c>
      <c r="BE52" s="46">
        <v>4608720686.5900002</v>
      </c>
      <c r="BF52" s="46">
        <v>30313490065.310001</v>
      </c>
      <c r="BG52" s="46">
        <v>12636266000</v>
      </c>
      <c r="BH52" s="46">
        <v>13593412882.870001</v>
      </c>
      <c r="BI52" s="47">
        <v>2973616737.3800001</v>
      </c>
      <c r="BJ52" s="47">
        <v>7051729095.8999996</v>
      </c>
      <c r="BK52" s="47">
        <v>13051829830.49</v>
      </c>
      <c r="BL52" s="47">
        <v>14666501000</v>
      </c>
      <c r="BM52" s="47">
        <v>7185342977.5799999</v>
      </c>
      <c r="BN52" s="46">
        <v>12807062089.620001</v>
      </c>
      <c r="BO52" s="46">
        <v>1154080547.6800001</v>
      </c>
      <c r="BP52" s="46">
        <v>43666375501.010002</v>
      </c>
      <c r="BQ52" s="46">
        <v>2880089785.9200001</v>
      </c>
      <c r="BR52" s="46">
        <v>506202071.85000002</v>
      </c>
      <c r="BS52" s="47">
        <v>6420822396.3699999</v>
      </c>
      <c r="BT52" s="47">
        <v>1513968939</v>
      </c>
      <c r="BU52" s="47">
        <v>3434224083.5999999</v>
      </c>
      <c r="BV52" s="47">
        <v>5600706253</v>
      </c>
      <c r="BW52" s="47">
        <v>841101966.11000001</v>
      </c>
      <c r="BX52" s="46">
        <v>27725480114.75</v>
      </c>
      <c r="BY52" s="46">
        <v>10783047096.379999</v>
      </c>
      <c r="BZ52" s="46">
        <v>29985901000</v>
      </c>
      <c r="CA52" s="46">
        <v>46916890811.019997</v>
      </c>
      <c r="CB52" s="46">
        <v>113322609673</v>
      </c>
      <c r="CC52" s="47">
        <v>20535582372.740002</v>
      </c>
      <c r="CD52" s="47">
        <v>8268621927</v>
      </c>
      <c r="CE52" s="47">
        <v>1712070637.0799999</v>
      </c>
      <c r="CF52" s="47">
        <v>20079210565.139999</v>
      </c>
      <c r="CG52" s="47">
        <v>26004956000</v>
      </c>
      <c r="CH52" s="46">
        <v>10122312286.870001</v>
      </c>
      <c r="CI52" s="46">
        <v>4432215355.8299999</v>
      </c>
      <c r="CJ52" s="46">
        <v>1206220349.8299999</v>
      </c>
      <c r="CK52" s="46">
        <v>31166041855.080002</v>
      </c>
      <c r="CL52" s="46"/>
      <c r="CM52" s="47">
        <v>4860454999.29</v>
      </c>
      <c r="CN52" s="47">
        <v>21215645751.759998</v>
      </c>
      <c r="CO52" s="47">
        <v>5928775873.3100004</v>
      </c>
      <c r="CP52" s="47">
        <v>17427146525.23</v>
      </c>
      <c r="CQ52" s="47">
        <v>4211638504.48</v>
      </c>
      <c r="CR52" s="46">
        <v>22920438008.110001</v>
      </c>
      <c r="CS52" s="46">
        <v>7302290651</v>
      </c>
      <c r="CT52" s="46">
        <v>3939385518.8600001</v>
      </c>
      <c r="CU52" s="46">
        <v>12427312941.83</v>
      </c>
      <c r="CV52" s="46">
        <v>4719887457.46</v>
      </c>
      <c r="CW52" s="47">
        <v>1104264800.8800001</v>
      </c>
      <c r="CX52" s="47">
        <v>4581270748.6599998</v>
      </c>
      <c r="CY52" s="47">
        <v>4274897191</v>
      </c>
      <c r="CZ52" s="47">
        <v>7499974642.0100002</v>
      </c>
      <c r="DA52" s="47">
        <v>10006806000</v>
      </c>
      <c r="DB52" s="46">
        <v>3958498274.0700002</v>
      </c>
      <c r="DC52" s="46">
        <v>2353168060.71</v>
      </c>
      <c r="DD52" s="46">
        <v>294944664.22000003</v>
      </c>
      <c r="DE52" s="46">
        <v>1704530968.52</v>
      </c>
      <c r="DF52" s="46">
        <v>169334043.66999999</v>
      </c>
      <c r="DG52" s="47">
        <v>2215391017.1500001</v>
      </c>
      <c r="DH52" s="47">
        <v>4880129000</v>
      </c>
      <c r="DI52" s="47">
        <v>18945327885</v>
      </c>
      <c r="DJ52" s="47">
        <v>1204331841.7</v>
      </c>
      <c r="DK52" s="47">
        <v>2254974431</v>
      </c>
      <c r="DL52" s="46">
        <v>562914254.28999996</v>
      </c>
      <c r="DM52" s="46">
        <v>11481493540.440001</v>
      </c>
      <c r="DN52" s="46">
        <v>1922094478</v>
      </c>
      <c r="DO52" s="46">
        <v>554470820.49000001</v>
      </c>
      <c r="DP52" s="46">
        <v>4860277787.1199999</v>
      </c>
      <c r="DQ52" s="47">
        <v>3074311199.0900002</v>
      </c>
      <c r="DR52" s="47">
        <v>1022389795.48</v>
      </c>
      <c r="DS52" s="47">
        <v>10227698199.07</v>
      </c>
      <c r="DT52" s="47">
        <v>3553146711.1999998</v>
      </c>
      <c r="DU52" s="47">
        <v>4733932565.54</v>
      </c>
      <c r="DV52" s="46">
        <v>37577822059.209999</v>
      </c>
      <c r="DW52" s="46">
        <v>8879374863.8299999</v>
      </c>
      <c r="DX52" s="46">
        <v>541854230.41999996</v>
      </c>
      <c r="DY52" s="46">
        <v>1429041783.6300001</v>
      </c>
      <c r="DZ52" s="46">
        <v>1212275618.5699999</v>
      </c>
      <c r="EA52" s="47">
        <v>7619993084.6599998</v>
      </c>
      <c r="EB52" s="47">
        <v>1624124362.98</v>
      </c>
      <c r="EC52" s="47">
        <v>589368537.76999998</v>
      </c>
      <c r="ED52" s="47">
        <v>396097414.73000002</v>
      </c>
      <c r="EE52" s="47">
        <v>455900527.06999999</v>
      </c>
      <c r="EF52" s="46"/>
      <c r="EG52" s="46">
        <v>2299812618.4200001</v>
      </c>
      <c r="EH52" s="46">
        <v>4877002581.5500002</v>
      </c>
      <c r="EI52" s="46">
        <v>1354531210.9400001</v>
      </c>
      <c r="EJ52" s="46">
        <v>2101280444.1199999</v>
      </c>
      <c r="EK52" s="47">
        <v>760503659.21000004</v>
      </c>
      <c r="EL52" s="47">
        <v>8842585000</v>
      </c>
      <c r="EM52" s="47">
        <v>16776397603.200001</v>
      </c>
      <c r="EN52" s="47">
        <v>611986372.52999997</v>
      </c>
      <c r="EO52" s="47">
        <v>1738880014.8399999</v>
      </c>
      <c r="EP52" s="46">
        <v>97851601.900000006</v>
      </c>
      <c r="EQ52" s="46">
        <v>228213313.88</v>
      </c>
      <c r="ER52" s="46">
        <v>2117625486.21</v>
      </c>
      <c r="ES52" s="46">
        <v>780911216.65999997</v>
      </c>
      <c r="ET52" s="46">
        <v>3585799683.3600001</v>
      </c>
      <c r="EU52" s="47">
        <v>2595067568.8499999</v>
      </c>
      <c r="EV52" s="47">
        <v>4849467514.8199997</v>
      </c>
      <c r="EW52" s="47">
        <v>682383722.63</v>
      </c>
      <c r="EX52" s="47">
        <v>1952089000</v>
      </c>
      <c r="EY52" s="47">
        <v>1277961029.29</v>
      </c>
      <c r="EZ52" s="46">
        <v>427996739.75999999</v>
      </c>
      <c r="FA52" s="46">
        <v>521951175.42000002</v>
      </c>
      <c r="FB52" s="46">
        <v>1002393310.29</v>
      </c>
      <c r="FC52" s="46">
        <v>1128642534.3800001</v>
      </c>
      <c r="FD52" s="46">
        <v>3994992552.75</v>
      </c>
      <c r="FE52" s="47">
        <v>579012971.88</v>
      </c>
      <c r="FF52" s="47">
        <v>815946238.50999999</v>
      </c>
      <c r="FG52" s="47">
        <v>398383754.06</v>
      </c>
      <c r="FH52" s="47">
        <v>1900117511.4400001</v>
      </c>
      <c r="FI52" s="47">
        <v>931718274.26999998</v>
      </c>
      <c r="FJ52" s="46">
        <v>988279722.99000001</v>
      </c>
      <c r="FK52" s="46">
        <v>2684089620.8099999</v>
      </c>
      <c r="FL52" s="46">
        <v>2209112063.46</v>
      </c>
      <c r="FM52" s="46">
        <v>1616649994.8699999</v>
      </c>
      <c r="FN52" s="46">
        <v>5077131602.0299997</v>
      </c>
      <c r="FO52" s="47">
        <v>9109804819</v>
      </c>
      <c r="FP52" s="47">
        <v>2374994471.9000001</v>
      </c>
      <c r="FQ52" s="47">
        <v>776494190.65999997</v>
      </c>
      <c r="FR52" s="47">
        <v>914931543.10000002</v>
      </c>
      <c r="FS52" s="47">
        <v>1206018422.6199999</v>
      </c>
      <c r="FT52" s="46">
        <v>572070390.23000002</v>
      </c>
      <c r="FU52" s="46">
        <v>315333306.95999998</v>
      </c>
      <c r="FV52" s="46">
        <v>1058391832.49</v>
      </c>
      <c r="FW52" s="46">
        <v>1124605700.75</v>
      </c>
      <c r="FX52" s="46">
        <v>628214312.58000004</v>
      </c>
      <c r="FY52" s="47">
        <v>796956601.90999997</v>
      </c>
      <c r="FZ52" s="47">
        <v>280641009.79000002</v>
      </c>
      <c r="GA52" s="47">
        <v>842291284.23000002</v>
      </c>
      <c r="GB52" s="47">
        <v>3775562705.4499998</v>
      </c>
      <c r="GC52" s="47">
        <v>1823962846.79</v>
      </c>
      <c r="GD52" s="46">
        <v>580795048.88999999</v>
      </c>
      <c r="GE52" s="46">
        <v>441322084.06999999</v>
      </c>
      <c r="GF52" s="46">
        <v>1291580453.5899999</v>
      </c>
      <c r="GG52" s="46">
        <v>898471403.13</v>
      </c>
      <c r="GH52" s="46">
        <v>290138307.82999998</v>
      </c>
      <c r="GI52" s="47">
        <v>2143445649.3299999</v>
      </c>
      <c r="GJ52" s="47">
        <v>798296715.64999998</v>
      </c>
      <c r="GK52" s="47">
        <v>122825707.37</v>
      </c>
      <c r="GL52" s="47">
        <v>1218226518.6199999</v>
      </c>
      <c r="GM52" s="47">
        <v>564293684.90999997</v>
      </c>
      <c r="GN52" s="46">
        <v>305909308.45999998</v>
      </c>
      <c r="GO52" s="46">
        <v>870157611.41999996</v>
      </c>
      <c r="GP52" s="46">
        <v>267559993.96000001</v>
      </c>
      <c r="GQ52" s="46">
        <v>13824076615</v>
      </c>
      <c r="GR52" s="46">
        <v>919770391.66999996</v>
      </c>
      <c r="GS52" s="47">
        <v>975490562.01999998</v>
      </c>
      <c r="GT52" s="47">
        <v>425675174.18000001</v>
      </c>
      <c r="GU52" s="47">
        <v>466545007.81</v>
      </c>
      <c r="GV52" s="47">
        <v>4843486398.3199997</v>
      </c>
      <c r="GW52" s="47">
        <v>307948553.51999998</v>
      </c>
      <c r="GX52" s="46">
        <v>981371865.74000001</v>
      </c>
      <c r="GY52" s="46">
        <v>564784427.04999995</v>
      </c>
      <c r="GZ52" s="46">
        <v>1296989141.9200001</v>
      </c>
      <c r="HA52" s="46">
        <v>1091834195.5999999</v>
      </c>
      <c r="HB52" s="46">
        <v>203945575.75999999</v>
      </c>
      <c r="HC52" s="47">
        <v>804265037.39999998</v>
      </c>
      <c r="HD52" s="47">
        <v>866022000</v>
      </c>
      <c r="HE52" s="47">
        <v>6683379000</v>
      </c>
      <c r="HF52" s="47">
        <v>504051963.56999999</v>
      </c>
      <c r="HG52" s="47">
        <v>277523653.19</v>
      </c>
      <c r="HH52" s="46">
        <v>787194781.71000004</v>
      </c>
      <c r="HI52" s="46">
        <v>5241508648.3199997</v>
      </c>
      <c r="HJ52" s="46">
        <v>332663051.41000003</v>
      </c>
      <c r="HK52" s="46">
        <v>907187123.20000005</v>
      </c>
      <c r="HL52" s="46">
        <v>1766377953.49</v>
      </c>
      <c r="HM52" s="47">
        <v>880892350.09000003</v>
      </c>
      <c r="HN52" s="47">
        <v>1995560542.28</v>
      </c>
      <c r="HO52" s="47">
        <v>478959202.11000001</v>
      </c>
      <c r="HP52" s="47">
        <v>348668177.16000003</v>
      </c>
      <c r="HQ52" s="47">
        <v>422296680.37</v>
      </c>
      <c r="HR52" s="46">
        <v>238805956.16999999</v>
      </c>
      <c r="HS52" s="46">
        <v>530573221.31999999</v>
      </c>
      <c r="HT52" s="46">
        <v>240728439.12</v>
      </c>
      <c r="HU52" s="46">
        <v>766651288.15999997</v>
      </c>
      <c r="HV52" s="46">
        <v>120522171.51000001</v>
      </c>
      <c r="HW52" s="47">
        <v>473529211.64999998</v>
      </c>
      <c r="HX52" s="47">
        <v>4225404519.9699998</v>
      </c>
      <c r="HY52" s="47">
        <v>631124271.87</v>
      </c>
      <c r="HZ52" s="47">
        <v>522867532.88999999</v>
      </c>
      <c r="IA52" s="47">
        <v>781630816.09000003</v>
      </c>
      <c r="IB52" s="46">
        <v>1133127609.23</v>
      </c>
      <c r="IC52" s="46">
        <v>590442007.45000005</v>
      </c>
      <c r="ID52" s="46">
        <v>1116127493</v>
      </c>
      <c r="IE52" s="46">
        <v>99368848.819999993</v>
      </c>
      <c r="IF52" s="46">
        <v>1168191179.8299999</v>
      </c>
      <c r="IG52" s="47">
        <v>398397733.39999998</v>
      </c>
      <c r="IH52" s="47">
        <v>776197124.25</v>
      </c>
      <c r="II52" s="47">
        <v>2960941639</v>
      </c>
      <c r="IJ52" s="47">
        <v>372659355.94</v>
      </c>
      <c r="IK52" s="47">
        <v>935742233.23000002</v>
      </c>
      <c r="IL52" s="46">
        <v>193100883.25999999</v>
      </c>
      <c r="IM52" s="46">
        <v>1662608606.5699999</v>
      </c>
      <c r="IN52" s="46">
        <v>456090969.42000002</v>
      </c>
      <c r="IO52" s="46">
        <v>139630720.80000001</v>
      </c>
      <c r="IP52" s="46">
        <v>897265128.03999996</v>
      </c>
      <c r="IQ52" s="47">
        <v>4262180556.3699999</v>
      </c>
      <c r="IR52" s="47">
        <v>471662715.60000002</v>
      </c>
      <c r="IS52" s="47">
        <v>1909609095.29</v>
      </c>
      <c r="IT52" s="47">
        <v>357073877.33999997</v>
      </c>
      <c r="IU52" s="47">
        <v>632944374</v>
      </c>
      <c r="IV52" s="46">
        <v>4950415908.7600002</v>
      </c>
      <c r="IW52" s="46">
        <v>296878102.19999999</v>
      </c>
      <c r="IX52" s="46">
        <v>1291256102.1700001</v>
      </c>
      <c r="IY52" s="46">
        <v>193032480.09999999</v>
      </c>
      <c r="IZ52" s="46">
        <v>826273453.5</v>
      </c>
      <c r="JA52" s="47">
        <v>475571108.61000001</v>
      </c>
      <c r="JB52" s="47">
        <v>1718130588.24</v>
      </c>
      <c r="JC52" s="47">
        <v>538173898.39999998</v>
      </c>
      <c r="JD52" s="47">
        <v>2149176236.79</v>
      </c>
      <c r="JE52" s="47">
        <v>316165540.73000002</v>
      </c>
      <c r="JF52" s="46">
        <v>1231080132.1199999</v>
      </c>
      <c r="JG52" s="46">
        <v>2439992828.6900001</v>
      </c>
      <c r="JH52" s="46">
        <v>810646281.89999998</v>
      </c>
      <c r="JI52" s="46">
        <v>1377429174.22</v>
      </c>
      <c r="JJ52" s="46">
        <v>3815680871.8099999</v>
      </c>
      <c r="JK52" s="47">
        <v>351682556.27999997</v>
      </c>
      <c r="JL52" s="47">
        <v>10828841652.92</v>
      </c>
      <c r="JM52" s="47">
        <v>1131628141.6099999</v>
      </c>
      <c r="JN52" s="47">
        <v>466995272.23000002</v>
      </c>
      <c r="JO52" s="47">
        <v>319386330.69999999</v>
      </c>
      <c r="JP52" s="46">
        <v>287996685.44999999</v>
      </c>
      <c r="JQ52" s="46">
        <v>852424598.75999999</v>
      </c>
      <c r="JR52" s="46">
        <v>316944796.26999998</v>
      </c>
      <c r="JS52" s="46">
        <v>697570395.54999995</v>
      </c>
      <c r="JT52" s="46">
        <v>568149736.12</v>
      </c>
      <c r="JU52" s="47">
        <v>1640652767.8900001</v>
      </c>
      <c r="JV52" s="47">
        <v>31820428</v>
      </c>
      <c r="JW52" s="47">
        <v>277792560.12</v>
      </c>
      <c r="JX52" s="47">
        <v>295129783.38999999</v>
      </c>
      <c r="JY52" s="47">
        <v>132765607.7</v>
      </c>
      <c r="JZ52" s="46">
        <v>1570047193</v>
      </c>
      <c r="KA52" s="46">
        <v>1144285222.3499999</v>
      </c>
      <c r="KB52" s="46">
        <v>324009224.61000001</v>
      </c>
      <c r="KC52" s="46">
        <v>75968359.359999999</v>
      </c>
      <c r="KD52" s="46">
        <v>551207963.63999999</v>
      </c>
      <c r="KE52" s="47">
        <v>298570233.68000001</v>
      </c>
      <c r="KF52" s="47">
        <v>298596250.45999998</v>
      </c>
      <c r="KG52" s="47">
        <v>643433406.21000004</v>
      </c>
      <c r="KH52" s="47">
        <v>715453347.39999998</v>
      </c>
      <c r="KI52" s="47">
        <v>467565657.22000003</v>
      </c>
      <c r="KJ52" s="46">
        <v>152570048.06</v>
      </c>
      <c r="KK52" s="46">
        <v>835753216.24000001</v>
      </c>
      <c r="KL52" s="46">
        <v>445654797.02999997</v>
      </c>
      <c r="KM52" s="46">
        <v>180806075.99000001</v>
      </c>
      <c r="KN52" s="46">
        <v>147578857.00999999</v>
      </c>
      <c r="KO52" s="47">
        <v>429933872.79000002</v>
      </c>
      <c r="KP52" s="47">
        <v>615671769.25999999</v>
      </c>
      <c r="KQ52" s="47">
        <v>2311862206.8499999</v>
      </c>
      <c r="KR52" s="47">
        <v>626576633.19000006</v>
      </c>
      <c r="KS52" s="47">
        <v>360063581.25</v>
      </c>
      <c r="KT52" s="46">
        <v>1232540948.55</v>
      </c>
      <c r="KU52" s="46">
        <v>107777388.52</v>
      </c>
      <c r="KV52" s="46">
        <v>163379515.93000001</v>
      </c>
      <c r="KW52" s="46">
        <v>2531518000</v>
      </c>
      <c r="KX52" s="46">
        <v>893770783.5</v>
      </c>
      <c r="KY52" s="47">
        <v>336812211.82999998</v>
      </c>
      <c r="KZ52" s="47">
        <v>226436952.78999999</v>
      </c>
      <c r="LA52" s="47">
        <v>250179798.80000001</v>
      </c>
      <c r="LB52" s="47">
        <v>147115125.84</v>
      </c>
      <c r="LC52" s="47">
        <v>198771949.91</v>
      </c>
      <c r="LD52" s="46">
        <v>435097315.73000002</v>
      </c>
      <c r="LE52" s="46">
        <v>451584709.49000001</v>
      </c>
      <c r="LF52" s="46">
        <v>237576875.05000001</v>
      </c>
      <c r="LG52" s="46">
        <v>273467741.94999999</v>
      </c>
      <c r="LH52" s="46">
        <v>184476586.74000001</v>
      </c>
      <c r="LI52" s="47">
        <v>269369303.36000001</v>
      </c>
      <c r="LJ52" s="47">
        <v>216710572.28999999</v>
      </c>
      <c r="LK52" s="47">
        <v>503634564.50999999</v>
      </c>
      <c r="LL52" s="47">
        <v>706468336.49000001</v>
      </c>
      <c r="LM52" s="47">
        <v>311675279.19</v>
      </c>
      <c r="LN52" s="46">
        <v>103328288.75</v>
      </c>
      <c r="LO52" s="46">
        <v>453347281.26999998</v>
      </c>
      <c r="LP52" s="46">
        <v>102990690.08</v>
      </c>
      <c r="LQ52" s="46">
        <v>280380827.48000002</v>
      </c>
      <c r="LR52" s="46">
        <v>243776745.47999999</v>
      </c>
      <c r="LS52" s="47">
        <v>135279424.46000001</v>
      </c>
      <c r="LT52" s="47">
        <v>242724622.69</v>
      </c>
      <c r="LU52" s="47">
        <v>270094165.41000003</v>
      </c>
      <c r="LV52" s="47">
        <v>2279635166.6900001</v>
      </c>
      <c r="LW52" s="47">
        <v>51794610.780000001</v>
      </c>
      <c r="LX52" s="46">
        <v>109226542.15000001</v>
      </c>
      <c r="LY52" s="46">
        <v>722690817.95000005</v>
      </c>
      <c r="LZ52" s="46">
        <v>204157019.16999999</v>
      </c>
      <c r="MA52" s="46">
        <v>428995582.72000003</v>
      </c>
      <c r="MB52" s="46">
        <v>353654050.37</v>
      </c>
      <c r="MC52" s="47">
        <v>657836001.37</v>
      </c>
      <c r="MD52" s="47">
        <v>123843986.76000001</v>
      </c>
      <c r="ME52" s="47">
        <v>280836278.57999998</v>
      </c>
      <c r="MF52" s="47">
        <v>561572715.25</v>
      </c>
      <c r="MG52" s="47">
        <v>392854620.01999998</v>
      </c>
      <c r="MH52" s="46">
        <v>262833067.77000001</v>
      </c>
      <c r="MI52" s="46">
        <v>250646872.31999999</v>
      </c>
      <c r="MJ52" s="46">
        <v>1342520000</v>
      </c>
      <c r="MK52" s="46">
        <v>411595835.17000002</v>
      </c>
      <c r="ML52" s="46">
        <v>470168280.31</v>
      </c>
      <c r="MM52" s="47">
        <v>168014019.75999999</v>
      </c>
      <c r="MN52" s="47">
        <v>44526886.18</v>
      </c>
      <c r="MO52" s="47">
        <v>279964685.10000002</v>
      </c>
      <c r="MP52" s="47">
        <v>230129109.49000001</v>
      </c>
      <c r="MQ52" s="47">
        <v>532674472</v>
      </c>
      <c r="MR52" s="46">
        <v>228092729.09999999</v>
      </c>
      <c r="MS52" s="46">
        <v>274132680.44</v>
      </c>
      <c r="MT52" s="46">
        <v>485294266.25999999</v>
      </c>
      <c r="MU52" s="46">
        <v>130626773.63</v>
      </c>
      <c r="MV52" s="46">
        <v>764170955.22000003</v>
      </c>
      <c r="MW52" s="47">
        <v>128582446.54000001</v>
      </c>
      <c r="MX52" s="47">
        <v>525458565.38</v>
      </c>
      <c r="MY52" s="47">
        <v>288273860.19</v>
      </c>
      <c r="MZ52" s="47">
        <v>268063939.69999999</v>
      </c>
      <c r="NA52" s="47">
        <v>101489299.03</v>
      </c>
      <c r="NB52" s="46">
        <v>563167942.99000001</v>
      </c>
      <c r="NC52" s="46">
        <v>119842092.86</v>
      </c>
      <c r="ND52" s="46">
        <v>209621483.11000001</v>
      </c>
      <c r="NE52" s="46">
        <v>1821814980.55</v>
      </c>
      <c r="NF52" s="46">
        <v>119254181.23</v>
      </c>
      <c r="NG52" s="47">
        <v>234855919.78</v>
      </c>
      <c r="NH52" s="47">
        <v>185908007.59999999</v>
      </c>
      <c r="NI52" s="47">
        <v>3409020269.96</v>
      </c>
      <c r="NJ52" s="47">
        <v>264408110.87</v>
      </c>
      <c r="NK52" s="47">
        <v>208802222.72999999</v>
      </c>
      <c r="NL52" s="46">
        <v>316915013.23000002</v>
      </c>
      <c r="NM52" s="46">
        <v>73124265.040000007</v>
      </c>
      <c r="NN52" s="46">
        <v>67956226.049999997</v>
      </c>
      <c r="NO52" s="46">
        <v>238045694000</v>
      </c>
      <c r="NP52" s="46">
        <v>613442921</v>
      </c>
      <c r="NQ52" s="47">
        <v>838618442.23000002</v>
      </c>
      <c r="NR52" s="47">
        <v>94914437.359999999</v>
      </c>
      <c r="NS52" s="47">
        <v>25465909677.34</v>
      </c>
      <c r="NT52" s="47"/>
      <c r="NU52" s="47"/>
      <c r="NV52" s="46">
        <v>4987794231.0699997</v>
      </c>
      <c r="NW52" s="46"/>
      <c r="NX52" s="46"/>
      <c r="NY52" s="46"/>
      <c r="NZ52" s="46"/>
      <c r="OA52" s="47"/>
      <c r="OB52" s="47"/>
      <c r="OC52" s="47"/>
      <c r="OD52" s="47">
        <v>162894654000</v>
      </c>
      <c r="OE52" s="47"/>
      <c r="OF52" s="46">
        <v>184001137</v>
      </c>
      <c r="OG52" s="46"/>
      <c r="OH52" s="46">
        <v>92557954000</v>
      </c>
      <c r="OI52" s="46">
        <v>2079168130.52</v>
      </c>
      <c r="OJ52" s="46"/>
      <c r="OK52" s="47">
        <v>475738178.32999998</v>
      </c>
      <c r="OL52" s="47"/>
      <c r="OM52" s="47"/>
      <c r="ON52" s="47"/>
      <c r="OO52" s="47"/>
      <c r="OP52" s="46"/>
      <c r="OQ52" s="46">
        <v>106633815000</v>
      </c>
      <c r="OR52" s="46">
        <v>36920950944.459999</v>
      </c>
      <c r="OS52" s="46">
        <v>42882023873.599998</v>
      </c>
      <c r="OT52" s="46"/>
      <c r="OU52" s="47"/>
      <c r="OV52" s="47">
        <v>160372037</v>
      </c>
      <c r="OW52" s="47"/>
      <c r="OX52" s="47"/>
      <c r="OY52" s="47"/>
      <c r="OZ52" s="46"/>
      <c r="PA52" s="46"/>
      <c r="PB52" s="46"/>
      <c r="PC52" s="46">
        <v>19097725000</v>
      </c>
      <c r="PD52" s="46">
        <v>48356895.030000001</v>
      </c>
      <c r="PE52" s="47"/>
      <c r="PF52" s="47"/>
      <c r="PG52" s="47"/>
      <c r="PH52" s="47"/>
      <c r="PI52" s="47">
        <v>531069127</v>
      </c>
      <c r="PJ52" s="46">
        <v>469566122</v>
      </c>
      <c r="PK52" s="46"/>
      <c r="PL52" s="46"/>
      <c r="PM52" s="46"/>
      <c r="PN52" s="46">
        <v>2258186070.3800001</v>
      </c>
      <c r="PO52" s="47"/>
      <c r="PP52" s="47"/>
      <c r="PQ52" s="47">
        <v>22571662</v>
      </c>
      <c r="PR52" s="47"/>
      <c r="PS52" s="47"/>
      <c r="PT52" s="46"/>
      <c r="PU52" s="46"/>
      <c r="PV52" s="46"/>
      <c r="PW52" s="46"/>
      <c r="PX52" s="46">
        <v>14329010</v>
      </c>
      <c r="PY52" s="47"/>
      <c r="PZ52" s="47"/>
      <c r="QA52" s="47"/>
      <c r="QB52" s="47"/>
      <c r="QC52" s="47">
        <v>133034905.48</v>
      </c>
      <c r="QD52" s="46">
        <v>51414704000</v>
      </c>
      <c r="QE52" s="46"/>
      <c r="QF52" s="46"/>
      <c r="QG52" s="46"/>
      <c r="QH52" s="46">
        <v>567074895.20000005</v>
      </c>
      <c r="QI52" s="47"/>
      <c r="QJ52" s="47"/>
      <c r="QK52" s="47"/>
      <c r="QL52" s="47">
        <v>169524304.84</v>
      </c>
      <c r="QM52" s="47">
        <v>714096551.79999995</v>
      </c>
      <c r="QN52" s="46"/>
      <c r="QO52" s="46"/>
      <c r="QP52" s="46"/>
      <c r="QQ52" s="46">
        <v>21649234000</v>
      </c>
      <c r="QR52" s="46"/>
      <c r="QS52" s="47">
        <v>901309061.07000005</v>
      </c>
      <c r="QT52" s="47">
        <v>340690382000</v>
      </c>
      <c r="QU52" s="47">
        <v>265588385000</v>
      </c>
      <c r="QV52" s="47"/>
      <c r="QW52" s="47"/>
      <c r="QX52" s="46">
        <v>7709160000</v>
      </c>
      <c r="QY52" s="48"/>
    </row>
    <row r="53" spans="1:467" x14ac:dyDescent="0.45">
      <c r="A53" s="28" t="s">
        <v>22</v>
      </c>
      <c r="B53" s="28" t="s">
        <v>21</v>
      </c>
      <c r="C53" s="29">
        <v>2014</v>
      </c>
      <c r="D53" s="29">
        <v>6000901001</v>
      </c>
      <c r="E53" s="29" t="s">
        <v>685</v>
      </c>
      <c r="F53" s="43">
        <v>230422958000</v>
      </c>
      <c r="G53" s="43">
        <v>163708289000</v>
      </c>
      <c r="H53" s="43">
        <v>147225117000</v>
      </c>
      <c r="I53" s="43">
        <v>9511431411.4599991</v>
      </c>
      <c r="J53" s="43">
        <v>3394457894</v>
      </c>
      <c r="K53" s="44">
        <v>26883278000</v>
      </c>
      <c r="L53" s="44">
        <v>39111916000</v>
      </c>
      <c r="M53" s="44">
        <v>3854577557.4699998</v>
      </c>
      <c r="N53" s="44">
        <v>214433714000</v>
      </c>
      <c r="O53" s="44">
        <v>85252172612.789993</v>
      </c>
      <c r="P53" s="43">
        <v>338021804000</v>
      </c>
      <c r="Q53" s="43">
        <v>27941233000</v>
      </c>
      <c r="R53" s="43">
        <v>18127646000</v>
      </c>
      <c r="S53" s="43">
        <v>41044202000</v>
      </c>
      <c r="T53" s="43">
        <v>7418662239.29</v>
      </c>
      <c r="U53" s="44">
        <v>3828347996.6700001</v>
      </c>
      <c r="V53" s="44">
        <v>5307039000</v>
      </c>
      <c r="W53" s="44">
        <v>308355708000</v>
      </c>
      <c r="X53" s="44">
        <v>35101313814</v>
      </c>
      <c r="Y53" s="44">
        <v>58183557114.400002</v>
      </c>
      <c r="Z53" s="43">
        <v>5546045160.1300001</v>
      </c>
      <c r="AA53" s="43">
        <v>5499725184.3199997</v>
      </c>
      <c r="AB53" s="43">
        <v>17332707000</v>
      </c>
      <c r="AC53" s="43">
        <v>22967023000</v>
      </c>
      <c r="AD53" s="43">
        <v>53384417841</v>
      </c>
      <c r="AE53" s="44">
        <v>10322655619.290001</v>
      </c>
      <c r="AF53" s="44">
        <v>5642418565.0900002</v>
      </c>
      <c r="AG53" s="44">
        <v>315548246000</v>
      </c>
      <c r="AH53" s="44">
        <v>3375127289.4299998</v>
      </c>
      <c r="AI53" s="44">
        <v>37068420000</v>
      </c>
      <c r="AJ53" s="43">
        <v>33775502000</v>
      </c>
      <c r="AK53" s="43">
        <v>15968549945.809999</v>
      </c>
      <c r="AL53" s="43">
        <v>742795233.94000006</v>
      </c>
      <c r="AM53" s="43">
        <v>10255738000</v>
      </c>
      <c r="AN53" s="43">
        <v>2108950274.6199999</v>
      </c>
      <c r="AO53" s="44">
        <v>270157219000</v>
      </c>
      <c r="AP53" s="44">
        <v>8320082168.5900002</v>
      </c>
      <c r="AQ53" s="44">
        <v>28933799402.150002</v>
      </c>
      <c r="AR53" s="44">
        <v>6196213723.1700001</v>
      </c>
      <c r="AS53" s="44">
        <v>1621649446.0699999</v>
      </c>
      <c r="AT53" s="43">
        <v>219760786000</v>
      </c>
      <c r="AU53" s="43">
        <v>40072325738.279999</v>
      </c>
      <c r="AV53" s="43">
        <v>1033334526.42</v>
      </c>
      <c r="AW53" s="43">
        <v>3240023316.3699999</v>
      </c>
      <c r="AX53" s="43">
        <v>1698826127.74</v>
      </c>
      <c r="AY53" s="44">
        <v>23039318812</v>
      </c>
      <c r="AZ53" s="44">
        <v>13382531013</v>
      </c>
      <c r="BA53" s="44">
        <v>17736626744.349998</v>
      </c>
      <c r="BB53" s="44">
        <v>1338474143.8199999</v>
      </c>
      <c r="BC53" s="44">
        <v>12012660000</v>
      </c>
      <c r="BD53" s="43">
        <v>92126214195.410004</v>
      </c>
      <c r="BE53" s="43">
        <v>4542856098.5900002</v>
      </c>
      <c r="BF53" s="43">
        <v>34932066497.589996</v>
      </c>
      <c r="BG53" s="43">
        <v>15072770000</v>
      </c>
      <c r="BH53" s="43">
        <v>13662073774.02</v>
      </c>
      <c r="BI53" s="44">
        <v>2932519219.27</v>
      </c>
      <c r="BJ53" s="44">
        <v>8654534050.5200005</v>
      </c>
      <c r="BK53" s="44">
        <v>13827456646.370001</v>
      </c>
      <c r="BL53" s="44">
        <v>18244600000</v>
      </c>
      <c r="BM53" s="44">
        <v>7718611985.1199999</v>
      </c>
      <c r="BN53" s="43">
        <v>12597023733.42</v>
      </c>
      <c r="BO53" s="43">
        <v>1460060972.21</v>
      </c>
      <c r="BP53" s="43">
        <v>46772022424.900002</v>
      </c>
      <c r="BQ53" s="43">
        <v>2920088717.4899998</v>
      </c>
      <c r="BR53" s="43">
        <v>544027390.88999999</v>
      </c>
      <c r="BS53" s="44">
        <v>5936510228.5500002</v>
      </c>
      <c r="BT53" s="44">
        <v>1615971977.6600001</v>
      </c>
      <c r="BU53" s="44">
        <v>3601728499.1500001</v>
      </c>
      <c r="BV53" s="44">
        <v>5683921344</v>
      </c>
      <c r="BW53" s="44">
        <v>925544046.57000005</v>
      </c>
      <c r="BX53" s="43">
        <v>27551906512.299999</v>
      </c>
      <c r="BY53" s="43">
        <v>10596719328.879999</v>
      </c>
      <c r="BZ53" s="43">
        <v>41059175000</v>
      </c>
      <c r="CA53" s="43">
        <v>84050063926.699997</v>
      </c>
      <c r="CB53" s="43">
        <v>123684262290</v>
      </c>
      <c r="CC53" s="44">
        <v>25774747150.77</v>
      </c>
      <c r="CD53" s="44">
        <v>9340867224</v>
      </c>
      <c r="CE53" s="44">
        <v>1907452204.2</v>
      </c>
      <c r="CF53" s="44">
        <v>22671598473.880001</v>
      </c>
      <c r="CG53" s="44">
        <v>30613292000</v>
      </c>
      <c r="CH53" s="43">
        <v>10260218123.860001</v>
      </c>
      <c r="CI53" s="43">
        <v>3997875210.3099999</v>
      </c>
      <c r="CJ53" s="43">
        <v>1351560244.8900001</v>
      </c>
      <c r="CK53" s="43">
        <v>31369299869.189999</v>
      </c>
      <c r="CL53" s="43">
        <v>3846455494.5599999</v>
      </c>
      <c r="CM53" s="44">
        <v>5937316944.0200005</v>
      </c>
      <c r="CN53" s="44">
        <v>25344422225.459999</v>
      </c>
      <c r="CO53" s="44">
        <v>6151866236.0200005</v>
      </c>
      <c r="CP53" s="44">
        <v>17122234082.59</v>
      </c>
      <c r="CQ53" s="44">
        <v>4437304355.25</v>
      </c>
      <c r="CR53" s="43">
        <v>23465724376.259998</v>
      </c>
      <c r="CS53" s="43">
        <v>7418713804</v>
      </c>
      <c r="CT53" s="43">
        <v>3895357159.2800002</v>
      </c>
      <c r="CU53" s="43">
        <v>13094708930.35</v>
      </c>
      <c r="CV53" s="43">
        <v>4749217251.4899998</v>
      </c>
      <c r="CW53" s="44">
        <v>1330351374.21</v>
      </c>
      <c r="CX53" s="44">
        <v>4428761036.7399998</v>
      </c>
      <c r="CY53" s="44">
        <v>4400828321</v>
      </c>
      <c r="CZ53" s="44">
        <v>7931446085.8900003</v>
      </c>
      <c r="DA53" s="44">
        <v>10335736000</v>
      </c>
      <c r="DB53" s="43">
        <v>4099992950.7600002</v>
      </c>
      <c r="DC53" s="43">
        <v>2506418760.3200002</v>
      </c>
      <c r="DD53" s="43">
        <v>336375677.69999999</v>
      </c>
      <c r="DE53" s="43">
        <v>1843852103.6400001</v>
      </c>
      <c r="DF53" s="43">
        <v>178968332.69999999</v>
      </c>
      <c r="DG53" s="44">
        <v>2224132075.0599999</v>
      </c>
      <c r="DH53" s="44">
        <v>4557930000</v>
      </c>
      <c r="DI53" s="44">
        <v>20983246186.720001</v>
      </c>
      <c r="DJ53" s="44">
        <v>1072912063.3</v>
      </c>
      <c r="DK53" s="44">
        <v>1873492658</v>
      </c>
      <c r="DL53" s="43">
        <v>651013157.70000005</v>
      </c>
      <c r="DM53" s="43">
        <v>11957427427.209999</v>
      </c>
      <c r="DN53" s="43">
        <v>1882969346</v>
      </c>
      <c r="DO53" s="43">
        <v>571738945.20000005</v>
      </c>
      <c r="DP53" s="43">
        <v>5554776884.8699999</v>
      </c>
      <c r="DQ53" s="44">
        <v>3003332755.96</v>
      </c>
      <c r="DR53" s="44">
        <v>1228484606.3900001</v>
      </c>
      <c r="DS53" s="44">
        <v>10063720316</v>
      </c>
      <c r="DT53" s="44">
        <v>3422364424.3699999</v>
      </c>
      <c r="DU53" s="44">
        <v>4804662403.9200001</v>
      </c>
      <c r="DV53" s="43">
        <v>41009706925.32</v>
      </c>
      <c r="DW53" s="43">
        <v>8504709345.04</v>
      </c>
      <c r="DX53" s="43">
        <v>1122424407.3900001</v>
      </c>
      <c r="DY53" s="43">
        <v>1550254232.4100001</v>
      </c>
      <c r="DZ53" s="43">
        <v>1394096456.1500001</v>
      </c>
      <c r="EA53" s="44">
        <v>8463899743.3800001</v>
      </c>
      <c r="EB53" s="44">
        <v>1790874896.4200001</v>
      </c>
      <c r="EC53" s="44">
        <v>589243249</v>
      </c>
      <c r="ED53" s="44">
        <v>409567196.62</v>
      </c>
      <c r="EE53" s="44">
        <v>553346403.13999999</v>
      </c>
      <c r="EF53" s="43">
        <v>325701557.30000001</v>
      </c>
      <c r="EG53" s="43">
        <v>2527339854.1500001</v>
      </c>
      <c r="EH53" s="43">
        <v>4896827843.6499996</v>
      </c>
      <c r="EI53" s="43">
        <v>1440420696.8900001</v>
      </c>
      <c r="EJ53" s="43">
        <v>2294355145.9299998</v>
      </c>
      <c r="EK53" s="44">
        <v>777612449.88999999</v>
      </c>
      <c r="EL53" s="44">
        <v>7265782000</v>
      </c>
      <c r="EM53" s="44">
        <v>17735815981.360001</v>
      </c>
      <c r="EN53" s="44">
        <v>653137863.83000004</v>
      </c>
      <c r="EO53" s="44">
        <v>1814827132.1600001</v>
      </c>
      <c r="EP53" s="43">
        <v>87171186.700000003</v>
      </c>
      <c r="EQ53" s="43">
        <v>236817512.31</v>
      </c>
      <c r="ER53" s="43">
        <v>1968431988.78</v>
      </c>
      <c r="ES53" s="43">
        <v>1081397671.1400001</v>
      </c>
      <c r="ET53" s="43">
        <v>3686751079.3499999</v>
      </c>
      <c r="EU53" s="44">
        <v>2795940327.2399998</v>
      </c>
      <c r="EV53" s="44">
        <v>5338504904</v>
      </c>
      <c r="EW53" s="44">
        <v>783233695.27999997</v>
      </c>
      <c r="EX53" s="44">
        <v>2057065000</v>
      </c>
      <c r="EY53" s="44">
        <v>1464884150.8599999</v>
      </c>
      <c r="EZ53" s="43">
        <v>474362300.12</v>
      </c>
      <c r="FA53" s="43">
        <v>573754109.08000004</v>
      </c>
      <c r="FB53" s="43">
        <v>1048239684.3</v>
      </c>
      <c r="FC53" s="43">
        <v>1193150796.5799999</v>
      </c>
      <c r="FD53" s="43">
        <v>3879647028.9499998</v>
      </c>
      <c r="FE53" s="44">
        <v>694263907.94000006</v>
      </c>
      <c r="FF53" s="44">
        <v>760171647.66999996</v>
      </c>
      <c r="FG53" s="44">
        <v>430830075.42000002</v>
      </c>
      <c r="FH53" s="44">
        <v>1845960480.8900001</v>
      </c>
      <c r="FI53" s="44">
        <v>1081858243.28</v>
      </c>
      <c r="FJ53" s="43">
        <v>1081069661.48</v>
      </c>
      <c r="FK53" s="43">
        <v>2859105520.75</v>
      </c>
      <c r="FL53" s="43">
        <v>2429299409.3600001</v>
      </c>
      <c r="FM53" s="43">
        <v>1774790424.2</v>
      </c>
      <c r="FN53" s="43">
        <v>1679435648.76</v>
      </c>
      <c r="FO53" s="44">
        <v>8853724689</v>
      </c>
      <c r="FP53" s="44">
        <v>2773153875.6700001</v>
      </c>
      <c r="FQ53" s="44">
        <v>742872576.19000006</v>
      </c>
      <c r="FR53" s="44">
        <v>897092470.15999997</v>
      </c>
      <c r="FS53" s="44">
        <v>1115027090.4000001</v>
      </c>
      <c r="FT53" s="43">
        <v>646696686.11000001</v>
      </c>
      <c r="FU53" s="43">
        <v>331563174.37</v>
      </c>
      <c r="FV53" s="43">
        <v>984876636.13999999</v>
      </c>
      <c r="FW53" s="43">
        <v>830447597.67999995</v>
      </c>
      <c r="FX53" s="43">
        <v>620345999.42999995</v>
      </c>
      <c r="FY53" s="44">
        <v>795747542.05999994</v>
      </c>
      <c r="FZ53" s="44">
        <v>378190350.48000002</v>
      </c>
      <c r="GA53" s="44">
        <v>842177324.63999999</v>
      </c>
      <c r="GB53" s="44">
        <v>3578435131.3400002</v>
      </c>
      <c r="GC53" s="44">
        <v>2522989254</v>
      </c>
      <c r="GD53" s="43">
        <v>596095083.65999997</v>
      </c>
      <c r="GE53" s="43">
        <v>534230439.99000001</v>
      </c>
      <c r="GF53" s="43">
        <v>1402966835.24</v>
      </c>
      <c r="GG53" s="43">
        <v>1010731915.59</v>
      </c>
      <c r="GH53" s="43">
        <v>231980153.47999999</v>
      </c>
      <c r="GI53" s="44">
        <v>2122357916.9300001</v>
      </c>
      <c r="GJ53" s="44">
        <v>971558344.57000005</v>
      </c>
      <c r="GK53" s="44">
        <v>115064148.63</v>
      </c>
      <c r="GL53" s="44">
        <v>1379439277.4400001</v>
      </c>
      <c r="GM53" s="44">
        <v>578852361.83000004</v>
      </c>
      <c r="GN53" s="43">
        <v>352438881.82999998</v>
      </c>
      <c r="GO53" s="43">
        <v>927725912.33000004</v>
      </c>
      <c r="GP53" s="43">
        <v>282409340.60000002</v>
      </c>
      <c r="GQ53" s="43">
        <v>18221745400</v>
      </c>
      <c r="GR53" s="43">
        <v>915624764.54999995</v>
      </c>
      <c r="GS53" s="44">
        <v>963217254.91999996</v>
      </c>
      <c r="GT53" s="44">
        <v>442528217.12</v>
      </c>
      <c r="GU53" s="44">
        <v>491207875.93000001</v>
      </c>
      <c r="GV53" s="44">
        <v>6714162570.3299999</v>
      </c>
      <c r="GW53" s="44">
        <v>405561143.76999998</v>
      </c>
      <c r="GX53" s="43">
        <v>1053567588.64</v>
      </c>
      <c r="GY53" s="43">
        <v>727461541.63999999</v>
      </c>
      <c r="GZ53" s="43">
        <v>1301841378.8699999</v>
      </c>
      <c r="HA53" s="43">
        <v>1089820120.2</v>
      </c>
      <c r="HB53" s="43">
        <v>209306205.47999999</v>
      </c>
      <c r="HC53" s="44">
        <v>798563400.17999995</v>
      </c>
      <c r="HD53" s="44">
        <v>855857000</v>
      </c>
      <c r="HE53" s="44">
        <v>6470284000</v>
      </c>
      <c r="HF53" s="44">
        <v>520015616.11000001</v>
      </c>
      <c r="HG53" s="44">
        <v>302655737.12</v>
      </c>
      <c r="HH53" s="43">
        <v>837243995.02999997</v>
      </c>
      <c r="HI53" s="43">
        <v>3393941145.6999998</v>
      </c>
      <c r="HJ53" s="43">
        <v>345197898.42000002</v>
      </c>
      <c r="HK53" s="43">
        <v>901950212.10000002</v>
      </c>
      <c r="HL53" s="43">
        <v>1504368051.8</v>
      </c>
      <c r="HM53" s="44">
        <v>831508123.49000001</v>
      </c>
      <c r="HN53" s="44">
        <v>2285029617.48</v>
      </c>
      <c r="HO53" s="44">
        <v>469581180.76999998</v>
      </c>
      <c r="HP53" s="44">
        <v>374686987.14999998</v>
      </c>
      <c r="HQ53" s="44">
        <v>408384028.44999999</v>
      </c>
      <c r="HR53" s="43">
        <v>228316961.52000001</v>
      </c>
      <c r="HS53" s="43">
        <v>547317376.19000006</v>
      </c>
      <c r="HT53" s="43">
        <v>248260074.75999999</v>
      </c>
      <c r="HU53" s="43">
        <v>813320785.01999998</v>
      </c>
      <c r="HV53" s="43">
        <v>314498799.48000002</v>
      </c>
      <c r="HW53" s="44">
        <v>515487014.64999998</v>
      </c>
      <c r="HX53" s="44">
        <v>3675675045.0999999</v>
      </c>
      <c r="HY53" s="44">
        <v>677038411.79999995</v>
      </c>
      <c r="HZ53" s="44">
        <v>566234547.09000003</v>
      </c>
      <c r="IA53" s="44">
        <v>927526528.22000003</v>
      </c>
      <c r="IB53" s="43">
        <v>1110908825.7</v>
      </c>
      <c r="IC53" s="43">
        <v>637431454.79999995</v>
      </c>
      <c r="ID53" s="43">
        <v>1118410670.46</v>
      </c>
      <c r="IE53" s="43">
        <v>98844665.049999997</v>
      </c>
      <c r="IF53" s="43">
        <v>1148371744.4400001</v>
      </c>
      <c r="IG53" s="44">
        <v>399992604.27999997</v>
      </c>
      <c r="IH53" s="44">
        <v>818332224.60000002</v>
      </c>
      <c r="II53" s="44">
        <v>2977937047</v>
      </c>
      <c r="IJ53" s="44">
        <v>378370702.13999999</v>
      </c>
      <c r="IK53" s="44">
        <v>914416684.12</v>
      </c>
      <c r="IL53" s="43">
        <v>217845029.21000001</v>
      </c>
      <c r="IM53" s="43">
        <v>1540296587.6300001</v>
      </c>
      <c r="IN53" s="43">
        <v>429411204.12</v>
      </c>
      <c r="IO53" s="43">
        <v>148764894.27000001</v>
      </c>
      <c r="IP53" s="43">
        <v>900381933.90999997</v>
      </c>
      <c r="IQ53" s="44">
        <v>4017988232.0700002</v>
      </c>
      <c r="IR53" s="44">
        <v>512061535.13</v>
      </c>
      <c r="IS53" s="44">
        <v>2266575394.3299999</v>
      </c>
      <c r="IT53" s="44">
        <v>359580871.04000002</v>
      </c>
      <c r="IU53" s="44">
        <v>646295794</v>
      </c>
      <c r="IV53" s="43">
        <v>5133091338.1199999</v>
      </c>
      <c r="IW53" s="43">
        <v>343287704.91000003</v>
      </c>
      <c r="IX53" s="43">
        <v>1093778459.0899999</v>
      </c>
      <c r="IY53" s="43">
        <v>203736391.09</v>
      </c>
      <c r="IZ53" s="43">
        <v>899690573.77999997</v>
      </c>
      <c r="JA53" s="44">
        <v>505069756</v>
      </c>
      <c r="JB53" s="44">
        <v>1926660485.95</v>
      </c>
      <c r="JC53" s="44">
        <v>536562500.75</v>
      </c>
      <c r="JD53" s="44">
        <v>2039388864.1199999</v>
      </c>
      <c r="JE53" s="44">
        <v>313073099.66000003</v>
      </c>
      <c r="JF53" s="43">
        <v>1149695432</v>
      </c>
      <c r="JG53" s="43">
        <v>2218075186.3099999</v>
      </c>
      <c r="JH53" s="43">
        <v>776610882.21000004</v>
      </c>
      <c r="JI53" s="43">
        <v>1379712311.0599999</v>
      </c>
      <c r="JJ53" s="43">
        <v>4663206679.5</v>
      </c>
      <c r="JK53" s="44">
        <v>339739078.70999998</v>
      </c>
      <c r="JL53" s="44">
        <v>410411511.61000001</v>
      </c>
      <c r="JM53" s="44">
        <v>1159261044.1300001</v>
      </c>
      <c r="JN53" s="44">
        <v>481517084.02999997</v>
      </c>
      <c r="JO53" s="44">
        <v>300739840.13</v>
      </c>
      <c r="JP53" s="43">
        <v>324613902.70999998</v>
      </c>
      <c r="JQ53" s="43">
        <v>899883031.82000005</v>
      </c>
      <c r="JR53" s="43">
        <v>313039125.19999999</v>
      </c>
      <c r="JS53" s="43">
        <v>858809961.34000003</v>
      </c>
      <c r="JT53" s="43">
        <v>562807092.95000005</v>
      </c>
      <c r="JU53" s="44">
        <v>1634069739.23</v>
      </c>
      <c r="JV53" s="44">
        <v>40766159.439999998</v>
      </c>
      <c r="JW53" s="44">
        <v>322662217.69999999</v>
      </c>
      <c r="JX53" s="44">
        <v>341636807.64999998</v>
      </c>
      <c r="JY53" s="44">
        <v>134649595.55000001</v>
      </c>
      <c r="JZ53" s="43">
        <v>1561333927</v>
      </c>
      <c r="KA53" s="43">
        <v>1115653993.1199999</v>
      </c>
      <c r="KB53" s="43">
        <v>334627316.00999999</v>
      </c>
      <c r="KC53" s="43">
        <v>64768918.100000001</v>
      </c>
      <c r="KD53" s="43">
        <v>542551001.13</v>
      </c>
      <c r="KE53" s="44">
        <v>299626490.44</v>
      </c>
      <c r="KF53" s="44">
        <v>306644621.13</v>
      </c>
      <c r="KG53" s="44">
        <v>498408333.39999998</v>
      </c>
      <c r="KH53" s="44">
        <v>715736923.13</v>
      </c>
      <c r="KI53" s="44">
        <v>521615979.14999998</v>
      </c>
      <c r="KJ53" s="43">
        <v>163001525.84999999</v>
      </c>
      <c r="KK53" s="43">
        <v>794512025.86000001</v>
      </c>
      <c r="KL53" s="43">
        <v>523803643.62</v>
      </c>
      <c r="KM53" s="43">
        <v>204236124.27000001</v>
      </c>
      <c r="KN53" s="43">
        <v>200022791.56999999</v>
      </c>
      <c r="KO53" s="44">
        <v>437508861.91000003</v>
      </c>
      <c r="KP53" s="44">
        <v>483293168.01999998</v>
      </c>
      <c r="KQ53" s="44">
        <v>1638252912.9100001</v>
      </c>
      <c r="KR53" s="44">
        <v>630402632.24000001</v>
      </c>
      <c r="KS53" s="44">
        <v>356925495.67000002</v>
      </c>
      <c r="KT53" s="43">
        <v>994049394.19000006</v>
      </c>
      <c r="KU53" s="43">
        <v>125570429.92</v>
      </c>
      <c r="KV53" s="43">
        <v>167844519.27000001</v>
      </c>
      <c r="KW53" s="43">
        <v>2722203000</v>
      </c>
      <c r="KX53" s="43">
        <v>1043780273.83</v>
      </c>
      <c r="KY53" s="44">
        <v>349591690.13</v>
      </c>
      <c r="KZ53" s="44">
        <v>241620450.61000001</v>
      </c>
      <c r="LA53" s="44">
        <v>254069883.53999999</v>
      </c>
      <c r="LB53" s="44">
        <v>160244911.18000001</v>
      </c>
      <c r="LC53" s="44">
        <v>179919716.44999999</v>
      </c>
      <c r="LD53" s="43">
        <v>431307720.97000003</v>
      </c>
      <c r="LE53" s="43">
        <v>438621813.44999999</v>
      </c>
      <c r="LF53" s="43">
        <v>240321965.03999999</v>
      </c>
      <c r="LG53" s="43">
        <v>299010189.55000001</v>
      </c>
      <c r="LH53" s="43">
        <v>179415423.94</v>
      </c>
      <c r="LI53" s="44">
        <v>278247542.42000002</v>
      </c>
      <c r="LJ53" s="44">
        <v>185811319.44</v>
      </c>
      <c r="LK53" s="44">
        <v>523871825.63</v>
      </c>
      <c r="LL53" s="44">
        <v>672763666.20000005</v>
      </c>
      <c r="LM53" s="44">
        <v>304511815.86000001</v>
      </c>
      <c r="LN53" s="43">
        <v>105462905.43000001</v>
      </c>
      <c r="LO53" s="43">
        <v>504606287.54000002</v>
      </c>
      <c r="LP53" s="43">
        <v>97948254.540000007</v>
      </c>
      <c r="LQ53" s="43">
        <v>289095889.44</v>
      </c>
      <c r="LR53" s="43">
        <v>235219021.52000001</v>
      </c>
      <c r="LS53" s="44">
        <v>141605831.69</v>
      </c>
      <c r="LT53" s="44">
        <v>245277934.56</v>
      </c>
      <c r="LU53" s="44">
        <v>332655332.48000002</v>
      </c>
      <c r="LV53" s="44">
        <v>2157864369.4899998</v>
      </c>
      <c r="LW53" s="44">
        <v>52080616.799999997</v>
      </c>
      <c r="LX53" s="43">
        <v>117653985.64</v>
      </c>
      <c r="LY53" s="43">
        <v>726249929.99000001</v>
      </c>
      <c r="LZ53" s="43">
        <v>201109312.31999999</v>
      </c>
      <c r="MA53" s="43">
        <v>428090183.61000001</v>
      </c>
      <c r="MB53" s="43">
        <v>363336124.88999999</v>
      </c>
      <c r="MC53" s="44">
        <v>655670847.22000003</v>
      </c>
      <c r="MD53" s="44">
        <v>108844263.95999999</v>
      </c>
      <c r="ME53" s="44">
        <v>261029484.77000001</v>
      </c>
      <c r="MF53" s="44">
        <v>578697467</v>
      </c>
      <c r="MG53" s="44">
        <v>401780754.55000001</v>
      </c>
      <c r="MH53" s="43">
        <v>295677320.00999999</v>
      </c>
      <c r="MI53" s="43">
        <v>252694811.16</v>
      </c>
      <c r="MJ53" s="43">
        <v>1255002000</v>
      </c>
      <c r="MK53" s="43">
        <v>446266593.52999997</v>
      </c>
      <c r="ML53" s="43">
        <v>455348222.81</v>
      </c>
      <c r="MM53" s="44">
        <v>172187741.52000001</v>
      </c>
      <c r="MN53" s="44">
        <v>55946293.619999997</v>
      </c>
      <c r="MO53" s="44">
        <v>292505708.00999999</v>
      </c>
      <c r="MP53" s="44">
        <v>239584139.36000001</v>
      </c>
      <c r="MQ53" s="44">
        <v>515679906.44999999</v>
      </c>
      <c r="MR53" s="43">
        <v>217036944.53999999</v>
      </c>
      <c r="MS53" s="43">
        <v>265168969.96000001</v>
      </c>
      <c r="MT53" s="43">
        <v>516397132.39999998</v>
      </c>
      <c r="MU53" s="43">
        <v>134020212.16</v>
      </c>
      <c r="MV53" s="43">
        <v>808936620.61000001</v>
      </c>
      <c r="MW53" s="44">
        <v>132827723.36</v>
      </c>
      <c r="MX53" s="44">
        <v>506372939.07999998</v>
      </c>
      <c r="MY53" s="44">
        <v>262894959.87</v>
      </c>
      <c r="MZ53" s="44">
        <v>273316937.12</v>
      </c>
      <c r="NA53" s="44">
        <v>104908934.12</v>
      </c>
      <c r="NB53" s="43">
        <v>452378447.30000001</v>
      </c>
      <c r="NC53" s="43">
        <v>116860847.01000001</v>
      </c>
      <c r="ND53" s="43">
        <v>213604545.56</v>
      </c>
      <c r="NE53" s="43">
        <v>1486441146.02</v>
      </c>
      <c r="NF53" s="43">
        <v>96783736.959999993</v>
      </c>
      <c r="NG53" s="44">
        <v>198274046.11000001</v>
      </c>
      <c r="NH53" s="44">
        <v>178713371.69</v>
      </c>
      <c r="NI53" s="44">
        <v>2106649715.9100001</v>
      </c>
      <c r="NJ53" s="44">
        <v>264270485.61000001</v>
      </c>
      <c r="NK53" s="44">
        <v>176950935.27000001</v>
      </c>
      <c r="NL53" s="43">
        <v>328101532.62</v>
      </c>
      <c r="NM53" s="43">
        <v>61769828.619999997</v>
      </c>
      <c r="NN53" s="43">
        <v>77076683.840000004</v>
      </c>
      <c r="NO53" s="43">
        <v>255646329000</v>
      </c>
      <c r="NP53" s="43">
        <v>462460595</v>
      </c>
      <c r="NQ53" s="44">
        <v>613033396.80999994</v>
      </c>
      <c r="NR53" s="44">
        <v>71968276.560000002</v>
      </c>
      <c r="NS53" s="44">
        <v>29505834471.369999</v>
      </c>
      <c r="NT53" s="44"/>
      <c r="NU53" s="44"/>
      <c r="NV53" s="43"/>
      <c r="NW53" s="43"/>
      <c r="NX53" s="43"/>
      <c r="NY53" s="43"/>
      <c r="NZ53" s="43"/>
      <c r="OA53" s="44"/>
      <c r="OB53" s="44"/>
      <c r="OC53" s="44"/>
      <c r="OD53" s="44">
        <v>172455354000</v>
      </c>
      <c r="OE53" s="44"/>
      <c r="OF53" s="43">
        <v>165608425</v>
      </c>
      <c r="OG53" s="43"/>
      <c r="OH53" s="43">
        <v>92997730000</v>
      </c>
      <c r="OI53" s="43">
        <v>2030242400.9100001</v>
      </c>
      <c r="OJ53" s="43"/>
      <c r="OK53" s="44">
        <v>506529506.55000001</v>
      </c>
      <c r="OL53" s="44"/>
      <c r="OM53" s="44"/>
      <c r="ON53" s="44"/>
      <c r="OO53" s="44"/>
      <c r="OP53" s="43"/>
      <c r="OQ53" s="43">
        <v>112339636000</v>
      </c>
      <c r="OR53" s="43">
        <v>40071199096.690002</v>
      </c>
      <c r="OS53" s="43">
        <v>46398612636.75</v>
      </c>
      <c r="OT53" s="43"/>
      <c r="OU53" s="44"/>
      <c r="OV53" s="44">
        <v>162789208</v>
      </c>
      <c r="OW53" s="44"/>
      <c r="OX53" s="44"/>
      <c r="OY53" s="44"/>
      <c r="OZ53" s="43"/>
      <c r="PA53" s="43"/>
      <c r="PB53" s="43"/>
      <c r="PC53" s="43">
        <v>25928292000</v>
      </c>
      <c r="PD53" s="43">
        <v>62534051.649999999</v>
      </c>
      <c r="PE53" s="44"/>
      <c r="PF53" s="44"/>
      <c r="PG53" s="44"/>
      <c r="PH53" s="44"/>
      <c r="PI53" s="44">
        <v>504778912</v>
      </c>
      <c r="PJ53" s="43">
        <v>486387986</v>
      </c>
      <c r="PK53" s="43"/>
      <c r="PL53" s="43"/>
      <c r="PM53" s="43"/>
      <c r="PN53" s="43">
        <v>2541458021.1300001</v>
      </c>
      <c r="PO53" s="44"/>
      <c r="PP53" s="44"/>
      <c r="PQ53" s="44">
        <v>17964785</v>
      </c>
      <c r="PR53" s="44"/>
      <c r="PS53" s="44"/>
      <c r="PT53" s="43"/>
      <c r="PU53" s="43"/>
      <c r="PV53" s="43"/>
      <c r="PW53" s="43"/>
      <c r="PX53" s="43">
        <v>5098052</v>
      </c>
      <c r="PY53" s="44"/>
      <c r="PZ53" s="44"/>
      <c r="QA53" s="44"/>
      <c r="QB53" s="44"/>
      <c r="QC53" s="44">
        <v>132293935.61</v>
      </c>
      <c r="QD53" s="43">
        <v>50806887000</v>
      </c>
      <c r="QE53" s="43"/>
      <c r="QF53" s="43"/>
      <c r="QG53" s="43"/>
      <c r="QH53" s="43">
        <v>592642986.75</v>
      </c>
      <c r="QI53" s="44"/>
      <c r="QJ53" s="44"/>
      <c r="QK53" s="44"/>
      <c r="QL53" s="44">
        <v>145201753</v>
      </c>
      <c r="QM53" s="44">
        <v>279463262.20999998</v>
      </c>
      <c r="QN53" s="43"/>
      <c r="QO53" s="43"/>
      <c r="QP53" s="43"/>
      <c r="QQ53" s="43">
        <v>22259514000</v>
      </c>
      <c r="QR53" s="43"/>
      <c r="QS53" s="44">
        <v>746381582.41999996</v>
      </c>
      <c r="QT53" s="44"/>
      <c r="QU53" s="44">
        <v>275453664000</v>
      </c>
      <c r="QV53" s="44"/>
      <c r="QW53" s="44"/>
      <c r="QX53" s="43">
        <v>5045791000</v>
      </c>
      <c r="QY53" s="45"/>
    </row>
    <row r="54" spans="1:467" x14ac:dyDescent="0.45">
      <c r="A54" s="33" t="s">
        <v>22</v>
      </c>
      <c r="B54" s="33" t="s">
        <v>21</v>
      </c>
      <c r="C54" s="34">
        <v>2015</v>
      </c>
      <c r="D54" s="35">
        <v>6000901001</v>
      </c>
      <c r="E54" s="35" t="s">
        <v>685</v>
      </c>
      <c r="F54" s="46">
        <v>242179521000</v>
      </c>
      <c r="G54" s="46">
        <v>175257359000</v>
      </c>
      <c r="H54" s="46">
        <v>165367946000</v>
      </c>
      <c r="I54" s="46">
        <v>42361430965.139999</v>
      </c>
      <c r="J54" s="46">
        <v>4385913018.1199999</v>
      </c>
      <c r="K54" s="47">
        <v>29677906000</v>
      </c>
      <c r="L54" s="47">
        <v>37774833000</v>
      </c>
      <c r="M54" s="47">
        <v>4443101431.0100002</v>
      </c>
      <c r="N54" s="47">
        <v>230362896000</v>
      </c>
      <c r="O54" s="47">
        <v>80408759246.289993</v>
      </c>
      <c r="P54" s="46">
        <v>370548003000</v>
      </c>
      <c r="Q54" s="46">
        <v>28581387000</v>
      </c>
      <c r="R54" s="46">
        <v>18578728000</v>
      </c>
      <c r="S54" s="46">
        <v>45980113000</v>
      </c>
      <c r="T54" s="46">
        <v>8673357220.1299992</v>
      </c>
      <c r="U54" s="47">
        <v>4214636963.5900002</v>
      </c>
      <c r="V54" s="47">
        <v>96633809000</v>
      </c>
      <c r="W54" s="47">
        <v>329065467000</v>
      </c>
      <c r="X54" s="47">
        <v>31359835736</v>
      </c>
      <c r="Y54" s="47">
        <v>63233595702.43</v>
      </c>
      <c r="Z54" s="46">
        <v>6331679124.46</v>
      </c>
      <c r="AA54" s="46">
        <v>6147969195.2299995</v>
      </c>
      <c r="AB54" s="46">
        <v>18123400000</v>
      </c>
      <c r="AC54" s="46">
        <v>22577160000</v>
      </c>
      <c r="AD54" s="46">
        <v>49732835988</v>
      </c>
      <c r="AE54" s="47">
        <v>11467808898.77</v>
      </c>
      <c r="AF54" s="47">
        <v>5907933006.6499996</v>
      </c>
      <c r="AG54" s="47">
        <v>326912708000</v>
      </c>
      <c r="AH54" s="47">
        <v>3690791829.73</v>
      </c>
      <c r="AI54" s="47">
        <v>36313896000</v>
      </c>
      <c r="AJ54" s="46">
        <v>29341185000</v>
      </c>
      <c r="AK54" s="46">
        <v>16225303457.75</v>
      </c>
      <c r="AL54" s="46">
        <v>932024384.34000003</v>
      </c>
      <c r="AM54" s="46">
        <v>10795526000</v>
      </c>
      <c r="AN54" s="46">
        <v>2808157934.8000002</v>
      </c>
      <c r="AO54" s="47">
        <v>291859072000</v>
      </c>
      <c r="AP54" s="47">
        <v>9496138131.9799995</v>
      </c>
      <c r="AQ54" s="47">
        <v>31936433537.459999</v>
      </c>
      <c r="AR54" s="47">
        <v>7478514338.6800003</v>
      </c>
      <c r="AS54" s="47">
        <v>1775397142.51</v>
      </c>
      <c r="AT54" s="46">
        <v>239842781000</v>
      </c>
      <c r="AU54" s="46">
        <v>40693366454.510002</v>
      </c>
      <c r="AV54" s="46">
        <v>1722592752.8199999</v>
      </c>
      <c r="AW54" s="46">
        <v>3459361438.2399998</v>
      </c>
      <c r="AX54" s="46">
        <v>2219197320.3400002</v>
      </c>
      <c r="AY54" s="47">
        <v>23562143506</v>
      </c>
      <c r="AZ54" s="47">
        <v>13751265058</v>
      </c>
      <c r="BA54" s="47">
        <v>19070996908.880001</v>
      </c>
      <c r="BB54" s="47">
        <v>1621622006.4300001</v>
      </c>
      <c r="BC54" s="47">
        <v>11950998000</v>
      </c>
      <c r="BD54" s="46">
        <v>99530183319.559998</v>
      </c>
      <c r="BE54" s="46">
        <v>4500489063.7200003</v>
      </c>
      <c r="BF54" s="46">
        <v>40018390608.620003</v>
      </c>
      <c r="BG54" s="46">
        <v>19023008000</v>
      </c>
      <c r="BH54" s="46">
        <v>14013177864.15</v>
      </c>
      <c r="BI54" s="47">
        <v>2998838792.9200001</v>
      </c>
      <c r="BJ54" s="47">
        <v>8668411154.3099995</v>
      </c>
      <c r="BK54" s="47">
        <v>14493751837.6</v>
      </c>
      <c r="BL54" s="47">
        <v>19350103000</v>
      </c>
      <c r="BM54" s="47">
        <v>7269452863.1999998</v>
      </c>
      <c r="BN54" s="46">
        <v>13852619722.84</v>
      </c>
      <c r="BO54" s="46">
        <v>1394426507.0899999</v>
      </c>
      <c r="BP54" s="46">
        <v>42385339683.32</v>
      </c>
      <c r="BQ54" s="46">
        <v>4735505772.3100004</v>
      </c>
      <c r="BR54" s="46">
        <v>768849169.50999999</v>
      </c>
      <c r="BS54" s="47">
        <v>5510084233.2799997</v>
      </c>
      <c r="BT54" s="47">
        <v>1880328618.1400001</v>
      </c>
      <c r="BU54" s="47">
        <v>4107930433.9200001</v>
      </c>
      <c r="BV54" s="47">
        <v>6160846844</v>
      </c>
      <c r="BW54" s="47">
        <v>1033559143.5700001</v>
      </c>
      <c r="BX54" s="46">
        <v>27260140610.259998</v>
      </c>
      <c r="BY54" s="46">
        <v>12064893869.860001</v>
      </c>
      <c r="BZ54" s="46">
        <v>41706316000</v>
      </c>
      <c r="CA54" s="46">
        <v>90279548107.080002</v>
      </c>
      <c r="CB54" s="46">
        <v>145621715000</v>
      </c>
      <c r="CC54" s="47">
        <v>30994440993.759998</v>
      </c>
      <c r="CD54" s="47">
        <v>8043303770</v>
      </c>
      <c r="CE54" s="47">
        <v>2176705186.8299999</v>
      </c>
      <c r="CF54" s="47">
        <v>28416021607.810001</v>
      </c>
      <c r="CG54" s="47">
        <v>28416021607.810001</v>
      </c>
      <c r="CH54" s="46">
        <v>10063706511.75</v>
      </c>
      <c r="CI54" s="46">
        <v>4325868546.04</v>
      </c>
      <c r="CJ54" s="46">
        <v>1484303071.76</v>
      </c>
      <c r="CK54" s="46">
        <v>31556310458.669998</v>
      </c>
      <c r="CL54" s="46">
        <v>4159811032.3899999</v>
      </c>
      <c r="CM54" s="47">
        <v>6683131754.6599998</v>
      </c>
      <c r="CN54" s="47">
        <v>31521072912.740002</v>
      </c>
      <c r="CO54" s="47">
        <v>5630758518.6099997</v>
      </c>
      <c r="CP54" s="47">
        <v>17301591987.470001</v>
      </c>
      <c r="CQ54" s="47">
        <v>4210555635.9400001</v>
      </c>
      <c r="CR54" s="46">
        <v>24180351112.720001</v>
      </c>
      <c r="CS54" s="46">
        <v>7298775478</v>
      </c>
      <c r="CT54" s="46">
        <v>3987888360.8000002</v>
      </c>
      <c r="CU54" s="46">
        <v>13005492988.07</v>
      </c>
      <c r="CV54" s="46">
        <v>4986071748.0900002</v>
      </c>
      <c r="CW54" s="47">
        <v>1415128445.5699999</v>
      </c>
      <c r="CX54" s="47">
        <v>3914337673.2199998</v>
      </c>
      <c r="CY54" s="47">
        <v>5043947265</v>
      </c>
      <c r="CZ54" s="47">
        <v>7918168375.5799999</v>
      </c>
      <c r="DA54" s="47">
        <v>9881465000</v>
      </c>
      <c r="DB54" s="46">
        <v>4381975016.8100004</v>
      </c>
      <c r="DC54" s="46">
        <v>2666933000.9099998</v>
      </c>
      <c r="DD54" s="46">
        <v>344296273.31999999</v>
      </c>
      <c r="DE54" s="46">
        <v>1866861901.98</v>
      </c>
      <c r="DF54" s="46">
        <v>193695300.69</v>
      </c>
      <c r="DG54" s="47">
        <v>2418707598.48</v>
      </c>
      <c r="DH54" s="47">
        <v>4314284000</v>
      </c>
      <c r="DI54" s="47">
        <v>23779133232.740002</v>
      </c>
      <c r="DJ54" s="47">
        <v>1772684568.49</v>
      </c>
      <c r="DK54" s="47">
        <v>1552803066</v>
      </c>
      <c r="DL54" s="46">
        <v>650518244.34000003</v>
      </c>
      <c r="DM54" s="46">
        <v>11383172815.889999</v>
      </c>
      <c r="DN54" s="46">
        <v>1954105123</v>
      </c>
      <c r="DO54" s="46">
        <v>612875034.57000005</v>
      </c>
      <c r="DP54" s="46">
        <v>6595000076</v>
      </c>
      <c r="DQ54" s="47">
        <v>2934452673.9400001</v>
      </c>
      <c r="DR54" s="47">
        <v>1844766480.24</v>
      </c>
      <c r="DS54" s="47">
        <v>9438010980</v>
      </c>
      <c r="DT54" s="47">
        <v>3460482406.0799999</v>
      </c>
      <c r="DU54" s="47">
        <v>5219976570.9899998</v>
      </c>
      <c r="DV54" s="46">
        <v>51144445526.559998</v>
      </c>
      <c r="DW54" s="46">
        <v>8203152083.96</v>
      </c>
      <c r="DX54" s="46">
        <v>1272359911.6300001</v>
      </c>
      <c r="DY54" s="46">
        <v>1666364862.1800001</v>
      </c>
      <c r="DZ54" s="46">
        <v>2221028528.3499999</v>
      </c>
      <c r="EA54" s="47">
        <v>8978480800.4899998</v>
      </c>
      <c r="EB54" s="47">
        <v>2058661120.0899999</v>
      </c>
      <c r="EC54" s="47">
        <v>613481028</v>
      </c>
      <c r="ED54" s="47">
        <v>445166106.01999998</v>
      </c>
      <c r="EE54" s="47">
        <v>620980562.88999999</v>
      </c>
      <c r="EF54" s="46">
        <v>438932111.55000001</v>
      </c>
      <c r="EG54" s="46">
        <v>2580874676.71</v>
      </c>
      <c r="EH54" s="46">
        <v>5383467294.04</v>
      </c>
      <c r="EI54" s="46">
        <v>1529064057.9100001</v>
      </c>
      <c r="EJ54" s="46">
        <v>2251673934.5500002</v>
      </c>
      <c r="EK54" s="47">
        <v>855155721.30999994</v>
      </c>
      <c r="EL54" s="47">
        <v>5942501000</v>
      </c>
      <c r="EM54" s="47">
        <v>18880345263.27</v>
      </c>
      <c r="EN54" s="47">
        <v>706980326.80999994</v>
      </c>
      <c r="EO54" s="47">
        <v>2104598661.6500001</v>
      </c>
      <c r="EP54" s="46">
        <v>117125562</v>
      </c>
      <c r="EQ54" s="46">
        <v>253660191.49000001</v>
      </c>
      <c r="ER54" s="46">
        <v>2039197713.29</v>
      </c>
      <c r="ES54" s="46">
        <v>1437819497.4200001</v>
      </c>
      <c r="ET54" s="46">
        <v>3688196893.7600002</v>
      </c>
      <c r="EU54" s="47">
        <v>3071422344.1300001</v>
      </c>
      <c r="EV54" s="47">
        <v>6834663755.2200003</v>
      </c>
      <c r="EW54" s="47">
        <v>992172304.14999998</v>
      </c>
      <c r="EX54" s="47">
        <v>2251751000</v>
      </c>
      <c r="EY54" s="47">
        <v>1617995581.6300001</v>
      </c>
      <c r="EZ54" s="46">
        <v>521035796.86000001</v>
      </c>
      <c r="FA54" s="46">
        <v>576286704.42999995</v>
      </c>
      <c r="FB54" s="46">
        <v>957470936.55999994</v>
      </c>
      <c r="FC54" s="46">
        <v>1287586330.77</v>
      </c>
      <c r="FD54" s="46">
        <v>3824851529.3000002</v>
      </c>
      <c r="FE54" s="47">
        <v>944529005.07000005</v>
      </c>
      <c r="FF54" s="47">
        <v>713772955.04999995</v>
      </c>
      <c r="FG54" s="47">
        <v>431625085.62</v>
      </c>
      <c r="FH54" s="47">
        <v>1684225304.22</v>
      </c>
      <c r="FI54" s="47">
        <v>1063538923.2</v>
      </c>
      <c r="FJ54" s="46">
        <v>1223518090.0999999</v>
      </c>
      <c r="FK54" s="46">
        <v>2607569918.7600002</v>
      </c>
      <c r="FL54" s="46">
        <v>3593929794.9000001</v>
      </c>
      <c r="FM54" s="46">
        <v>2648231029.1799998</v>
      </c>
      <c r="FN54" s="46">
        <v>1606041152.03</v>
      </c>
      <c r="FO54" s="47">
        <v>6895914185</v>
      </c>
      <c r="FP54" s="47">
        <v>2495514992.7399998</v>
      </c>
      <c r="FQ54" s="47">
        <v>710593241.5</v>
      </c>
      <c r="FR54" s="47">
        <v>952430434.47000003</v>
      </c>
      <c r="FS54" s="47">
        <v>1172763189.5799999</v>
      </c>
      <c r="FT54" s="46">
        <v>703874182.15999997</v>
      </c>
      <c r="FU54" s="46">
        <v>315110368.69</v>
      </c>
      <c r="FV54" s="46">
        <v>984643711.74000001</v>
      </c>
      <c r="FW54" s="46">
        <v>1184189631.1500001</v>
      </c>
      <c r="FX54" s="46">
        <v>705637923.23000002</v>
      </c>
      <c r="FY54" s="47">
        <v>756469839.40999997</v>
      </c>
      <c r="FZ54" s="47">
        <v>499515755</v>
      </c>
      <c r="GA54" s="47">
        <v>820643069.76999998</v>
      </c>
      <c r="GB54" s="47">
        <v>3291820462.3499999</v>
      </c>
      <c r="GC54" s="47">
        <v>2425786817</v>
      </c>
      <c r="GD54" s="46">
        <v>436708092.75999999</v>
      </c>
      <c r="GE54" s="46">
        <v>556846376.58000004</v>
      </c>
      <c r="GF54" s="46">
        <v>1474852963.8499999</v>
      </c>
      <c r="GG54" s="46">
        <v>1242301736.21</v>
      </c>
      <c r="GH54" s="46">
        <v>261388268.66</v>
      </c>
      <c r="GI54" s="47">
        <v>2150692025.8299999</v>
      </c>
      <c r="GJ54" s="47">
        <v>1064506281.85</v>
      </c>
      <c r="GK54" s="47">
        <v>126542699.02</v>
      </c>
      <c r="GL54" s="47">
        <v>1548269651.54</v>
      </c>
      <c r="GM54" s="47">
        <v>616988522.40999997</v>
      </c>
      <c r="GN54" s="46">
        <v>403859115.64999998</v>
      </c>
      <c r="GO54" s="46">
        <v>1001384893.2</v>
      </c>
      <c r="GP54" s="46">
        <v>330928386.39999998</v>
      </c>
      <c r="GQ54" s="46">
        <v>18685970298</v>
      </c>
      <c r="GR54" s="46">
        <v>929282858.01999998</v>
      </c>
      <c r="GS54" s="47">
        <v>994148526.99000001</v>
      </c>
      <c r="GT54" s="47">
        <v>663786480.73000002</v>
      </c>
      <c r="GU54" s="47">
        <v>556754828.85000002</v>
      </c>
      <c r="GV54" s="47">
        <v>8098549897.0200005</v>
      </c>
      <c r="GW54" s="47">
        <v>544562915.58000004</v>
      </c>
      <c r="GX54" s="46">
        <v>975950980.5</v>
      </c>
      <c r="GY54" s="46">
        <v>776145266.77999997</v>
      </c>
      <c r="GZ54" s="46">
        <v>1318643312.0999999</v>
      </c>
      <c r="HA54" s="46">
        <v>1121569713.8900001</v>
      </c>
      <c r="HB54" s="46">
        <v>220735909.97</v>
      </c>
      <c r="HC54" s="47">
        <v>934369945.67999995</v>
      </c>
      <c r="HD54" s="47">
        <v>846381000</v>
      </c>
      <c r="HE54" s="47">
        <v>5754767000</v>
      </c>
      <c r="HF54" s="47">
        <v>516212461.83999997</v>
      </c>
      <c r="HG54" s="47">
        <v>501005738.99000001</v>
      </c>
      <c r="HH54" s="46">
        <v>883064033.23000002</v>
      </c>
      <c r="HI54" s="46">
        <v>2890468535.79</v>
      </c>
      <c r="HJ54" s="46">
        <v>379216031.08999997</v>
      </c>
      <c r="HK54" s="46">
        <v>896577601.07000005</v>
      </c>
      <c r="HL54" s="46">
        <v>1310031832.8599999</v>
      </c>
      <c r="HM54" s="47">
        <v>1036809018.54</v>
      </c>
      <c r="HN54" s="47">
        <v>2073851398.0999999</v>
      </c>
      <c r="HO54" s="47">
        <v>505109077.17000002</v>
      </c>
      <c r="HP54" s="47">
        <v>401495530.31</v>
      </c>
      <c r="HQ54" s="47">
        <v>541196306.42999995</v>
      </c>
      <c r="HR54" s="46">
        <v>248595413.49000001</v>
      </c>
      <c r="HS54" s="46">
        <v>525406871.91000003</v>
      </c>
      <c r="HT54" s="46">
        <v>225559495.94</v>
      </c>
      <c r="HU54" s="46">
        <v>841187064.22000003</v>
      </c>
      <c r="HV54" s="46">
        <v>315916559.80000001</v>
      </c>
      <c r="HW54" s="47">
        <v>530587277.44</v>
      </c>
      <c r="HX54" s="47">
        <v>3508069265.7399998</v>
      </c>
      <c r="HY54" s="47">
        <v>698530608.34000003</v>
      </c>
      <c r="HZ54" s="47">
        <v>515207691.70999998</v>
      </c>
      <c r="IA54" s="47">
        <v>900499508.38</v>
      </c>
      <c r="IB54" s="46">
        <v>903697171.21000004</v>
      </c>
      <c r="IC54" s="46">
        <v>681283305.53999996</v>
      </c>
      <c r="ID54" s="46">
        <v>1056465813.97</v>
      </c>
      <c r="IE54" s="46">
        <v>102101332.36</v>
      </c>
      <c r="IF54" s="46">
        <v>1157468858.9400001</v>
      </c>
      <c r="IG54" s="47">
        <v>429504382.11000001</v>
      </c>
      <c r="IH54" s="47">
        <v>889516557.38</v>
      </c>
      <c r="II54" s="47">
        <v>1974138514</v>
      </c>
      <c r="IJ54" s="47">
        <v>367028330.63</v>
      </c>
      <c r="IK54" s="47">
        <v>921662680.32000005</v>
      </c>
      <c r="IL54" s="46">
        <v>235050405.56999999</v>
      </c>
      <c r="IM54" s="46">
        <v>1406041510.6800001</v>
      </c>
      <c r="IN54" s="46">
        <v>429266967.92000002</v>
      </c>
      <c r="IO54" s="46">
        <v>175642242.59999999</v>
      </c>
      <c r="IP54" s="46">
        <v>895425737.71000004</v>
      </c>
      <c r="IQ54" s="47">
        <v>4068786993.23</v>
      </c>
      <c r="IR54" s="47">
        <v>507600642.74000001</v>
      </c>
      <c r="IS54" s="47">
        <v>2595484128.5700002</v>
      </c>
      <c r="IT54" s="47">
        <v>399278574.27999997</v>
      </c>
      <c r="IU54" s="47">
        <v>678471280</v>
      </c>
      <c r="IV54" s="46">
        <v>4225711703.0900002</v>
      </c>
      <c r="IW54" s="46">
        <v>347432101.18000001</v>
      </c>
      <c r="IX54" s="46">
        <v>1028558559.09</v>
      </c>
      <c r="IY54" s="46">
        <v>196853700.13999999</v>
      </c>
      <c r="IZ54" s="46">
        <v>856589052.30999994</v>
      </c>
      <c r="JA54" s="47">
        <v>511933171.51999998</v>
      </c>
      <c r="JB54" s="47">
        <v>1503986486.1700001</v>
      </c>
      <c r="JC54" s="47">
        <v>526338562.89999998</v>
      </c>
      <c r="JD54" s="47">
        <v>2169311304.7199998</v>
      </c>
      <c r="JE54" s="47">
        <v>317187030.05000001</v>
      </c>
      <c r="JF54" s="46">
        <v>1168025790.4000001</v>
      </c>
      <c r="JG54" s="46">
        <v>1979654411.74</v>
      </c>
      <c r="JH54" s="46">
        <v>635458248.70000005</v>
      </c>
      <c r="JI54" s="46">
        <v>1407103544.5799999</v>
      </c>
      <c r="JJ54" s="46">
        <v>5584266730.3699999</v>
      </c>
      <c r="JK54" s="47">
        <v>323140448.20999998</v>
      </c>
      <c r="JL54" s="47">
        <v>464546228.81999999</v>
      </c>
      <c r="JM54" s="47">
        <v>1299508336.26</v>
      </c>
      <c r="JN54" s="47">
        <v>486762191.68000001</v>
      </c>
      <c r="JO54" s="47">
        <v>323376592.89999998</v>
      </c>
      <c r="JP54" s="46">
        <v>310948107.56999999</v>
      </c>
      <c r="JQ54" s="46">
        <v>986460689.33000004</v>
      </c>
      <c r="JR54" s="46">
        <v>326687437.01999998</v>
      </c>
      <c r="JS54" s="46">
        <v>914404459.14999998</v>
      </c>
      <c r="JT54" s="46">
        <v>621990367.24000001</v>
      </c>
      <c r="JU54" s="47">
        <v>1592617349.4200001</v>
      </c>
      <c r="JV54" s="47">
        <v>47691246.600000001</v>
      </c>
      <c r="JW54" s="47">
        <v>333443952.38</v>
      </c>
      <c r="JX54" s="47">
        <v>319042321.31</v>
      </c>
      <c r="JY54" s="47">
        <v>164132049.81</v>
      </c>
      <c r="JZ54" s="46">
        <v>1541681141</v>
      </c>
      <c r="KA54" s="46">
        <v>1072795122.98</v>
      </c>
      <c r="KB54" s="46">
        <v>362501569.14999998</v>
      </c>
      <c r="KC54" s="46">
        <v>70111791.769999996</v>
      </c>
      <c r="KD54" s="46">
        <v>526992025.58999997</v>
      </c>
      <c r="KE54" s="47">
        <v>296548101.86000001</v>
      </c>
      <c r="KF54" s="47">
        <v>347686360.58999997</v>
      </c>
      <c r="KG54" s="47">
        <v>437356250.62</v>
      </c>
      <c r="KH54" s="47">
        <v>654562230.48000002</v>
      </c>
      <c r="KI54" s="47">
        <v>506297786.58999997</v>
      </c>
      <c r="KJ54" s="46">
        <v>170612301.49000001</v>
      </c>
      <c r="KK54" s="46">
        <v>735434079.47000003</v>
      </c>
      <c r="KL54" s="46">
        <v>587302248.00999999</v>
      </c>
      <c r="KM54" s="46">
        <v>211584625.34</v>
      </c>
      <c r="KN54" s="46">
        <v>203613975.71000001</v>
      </c>
      <c r="KO54" s="47">
        <v>450314764.44999999</v>
      </c>
      <c r="KP54" s="47">
        <v>700398786.63999999</v>
      </c>
      <c r="KQ54" s="47">
        <v>1203683618.6500001</v>
      </c>
      <c r="KR54" s="47">
        <v>581173005.08000004</v>
      </c>
      <c r="KS54" s="47">
        <v>347524136.42000002</v>
      </c>
      <c r="KT54" s="46">
        <v>933607603.13</v>
      </c>
      <c r="KU54" s="46">
        <v>126285551.92</v>
      </c>
      <c r="KV54" s="46">
        <v>175459923.15000001</v>
      </c>
      <c r="KW54" s="46">
        <v>2585756000</v>
      </c>
      <c r="KX54" s="46">
        <v>1020430402.28</v>
      </c>
      <c r="KY54" s="47">
        <v>341816688.86000001</v>
      </c>
      <c r="KZ54" s="47">
        <v>240788271.19</v>
      </c>
      <c r="LA54" s="47">
        <v>221348378.55000001</v>
      </c>
      <c r="LB54" s="47">
        <v>165405930.52000001</v>
      </c>
      <c r="LC54" s="47">
        <v>161402611.11000001</v>
      </c>
      <c r="LD54" s="46">
        <v>467026320.43000001</v>
      </c>
      <c r="LE54" s="46">
        <v>431890799.32999998</v>
      </c>
      <c r="LF54" s="46">
        <v>286102328.94</v>
      </c>
      <c r="LG54" s="46">
        <v>313703174.05000001</v>
      </c>
      <c r="LH54" s="46">
        <v>171701971.28</v>
      </c>
      <c r="LI54" s="47">
        <v>240272144.40000001</v>
      </c>
      <c r="LJ54" s="47">
        <v>177487701.94</v>
      </c>
      <c r="LK54" s="47">
        <v>516448517.64999998</v>
      </c>
      <c r="LL54" s="47">
        <v>719933366.70000005</v>
      </c>
      <c r="LM54" s="47">
        <v>316196095.83999997</v>
      </c>
      <c r="LN54" s="46">
        <v>97047071.75</v>
      </c>
      <c r="LO54" s="46">
        <v>554699622.25</v>
      </c>
      <c r="LP54" s="46">
        <v>97271143.099999994</v>
      </c>
      <c r="LQ54" s="46">
        <v>291209033.93000001</v>
      </c>
      <c r="LR54" s="46">
        <v>257318443.83000001</v>
      </c>
      <c r="LS54" s="47">
        <v>158795642.19999999</v>
      </c>
      <c r="LT54" s="47">
        <v>305011415.95999998</v>
      </c>
      <c r="LU54" s="47">
        <v>124186819.52</v>
      </c>
      <c r="LV54" s="47">
        <v>2170261009.1799998</v>
      </c>
      <c r="LW54" s="47">
        <v>52232964.310000002</v>
      </c>
      <c r="LX54" s="46">
        <v>126841402.67</v>
      </c>
      <c r="LY54" s="46">
        <v>539326184.72000003</v>
      </c>
      <c r="LZ54" s="46">
        <v>210805562.84999999</v>
      </c>
      <c r="MA54" s="46">
        <v>431379115.55000001</v>
      </c>
      <c r="MB54" s="46">
        <v>657031492.76999998</v>
      </c>
      <c r="MC54" s="47">
        <v>539125755.24000001</v>
      </c>
      <c r="MD54" s="47">
        <v>112945263.42</v>
      </c>
      <c r="ME54" s="47">
        <v>259201088.34</v>
      </c>
      <c r="MF54" s="47">
        <v>513959347.49000001</v>
      </c>
      <c r="MG54" s="47">
        <v>375615481.16000003</v>
      </c>
      <c r="MH54" s="46">
        <v>276443469.44</v>
      </c>
      <c r="MI54" s="46">
        <v>244142813.21000001</v>
      </c>
      <c r="MJ54" s="46">
        <v>1267224000</v>
      </c>
      <c r="MK54" s="46">
        <v>472137335.48000002</v>
      </c>
      <c r="ML54" s="46">
        <v>435256833.37</v>
      </c>
      <c r="MM54" s="47">
        <v>172735282.78</v>
      </c>
      <c r="MN54" s="47">
        <v>63868170.439999998</v>
      </c>
      <c r="MO54" s="47">
        <v>301046857.77999997</v>
      </c>
      <c r="MP54" s="47">
        <v>260302123.63999999</v>
      </c>
      <c r="MQ54" s="47">
        <v>475649784.25</v>
      </c>
      <c r="MR54" s="46">
        <v>419423210.87</v>
      </c>
      <c r="MS54" s="46">
        <v>222555115.72</v>
      </c>
      <c r="MT54" s="46">
        <v>570697475.67999995</v>
      </c>
      <c r="MU54" s="46">
        <v>130630752.97</v>
      </c>
      <c r="MV54" s="46">
        <v>630470682.85000002</v>
      </c>
      <c r="MW54" s="47">
        <v>135947961.52000001</v>
      </c>
      <c r="MX54" s="47">
        <v>519484802.93000001</v>
      </c>
      <c r="MY54" s="47">
        <v>259934333.88</v>
      </c>
      <c r="MZ54" s="47">
        <v>278297561.72000003</v>
      </c>
      <c r="NA54" s="47">
        <v>98535737.980000004</v>
      </c>
      <c r="NB54" s="46">
        <v>454722206.25</v>
      </c>
      <c r="NC54" s="46">
        <v>107817629.13</v>
      </c>
      <c r="ND54" s="46">
        <v>214603274.12</v>
      </c>
      <c r="NE54" s="46">
        <v>1419848488.9400001</v>
      </c>
      <c r="NF54" s="46">
        <v>74700733.030000001</v>
      </c>
      <c r="NG54" s="47">
        <v>217226131.50999999</v>
      </c>
      <c r="NH54" s="47">
        <v>90195689.159999996</v>
      </c>
      <c r="NI54" s="47">
        <v>1235997451.4100001</v>
      </c>
      <c r="NJ54" s="47">
        <v>265400829.55000001</v>
      </c>
      <c r="NK54" s="47">
        <v>170139646.53999999</v>
      </c>
      <c r="NL54" s="46">
        <v>403709398.72000003</v>
      </c>
      <c r="NM54" s="46">
        <v>54818530.710000001</v>
      </c>
      <c r="NN54" s="46">
        <v>69277587.540000007</v>
      </c>
      <c r="NO54" s="46">
        <v>285015818000</v>
      </c>
      <c r="NP54" s="46">
        <v>123707465</v>
      </c>
      <c r="NQ54" s="47">
        <v>550095122.02999997</v>
      </c>
      <c r="NR54" s="47">
        <v>19574558.059999999</v>
      </c>
      <c r="NS54" s="47"/>
      <c r="NT54" s="47"/>
      <c r="NU54" s="47"/>
      <c r="NV54" s="46"/>
      <c r="NW54" s="46"/>
      <c r="NX54" s="46"/>
      <c r="NY54" s="46"/>
      <c r="NZ54" s="46"/>
      <c r="OA54" s="47"/>
      <c r="OB54" s="47"/>
      <c r="OC54" s="47"/>
      <c r="OD54" s="47"/>
      <c r="OE54" s="47"/>
      <c r="OF54" s="46">
        <v>183105597</v>
      </c>
      <c r="OG54" s="46"/>
      <c r="OH54" s="46"/>
      <c r="OI54" s="46"/>
      <c r="OJ54" s="46"/>
      <c r="OK54" s="47">
        <v>528621934.81999999</v>
      </c>
      <c r="OL54" s="47"/>
      <c r="OM54" s="47"/>
      <c r="ON54" s="47"/>
      <c r="OO54" s="47"/>
      <c r="OP54" s="46"/>
      <c r="OQ54" s="46">
        <v>292404099000</v>
      </c>
      <c r="OR54" s="46">
        <v>44522990381.769997</v>
      </c>
      <c r="OS54" s="46">
        <v>50262692295.019997</v>
      </c>
      <c r="OT54" s="46"/>
      <c r="OU54" s="47"/>
      <c r="OV54" s="47">
        <v>143601313</v>
      </c>
      <c r="OW54" s="47"/>
      <c r="OX54" s="47"/>
      <c r="OY54" s="47"/>
      <c r="OZ54" s="46"/>
      <c r="PA54" s="46"/>
      <c r="PB54" s="46"/>
      <c r="PC54" s="46">
        <v>24337413000</v>
      </c>
      <c r="PD54" s="46">
        <v>69369154.700000003</v>
      </c>
      <c r="PE54" s="47"/>
      <c r="PF54" s="47"/>
      <c r="PG54" s="47"/>
      <c r="PH54" s="47"/>
      <c r="PI54" s="47">
        <v>447399799</v>
      </c>
      <c r="PJ54" s="46">
        <v>510731737</v>
      </c>
      <c r="PK54" s="46"/>
      <c r="PL54" s="46"/>
      <c r="PM54" s="46"/>
      <c r="PN54" s="46"/>
      <c r="PO54" s="47"/>
      <c r="PP54" s="47"/>
      <c r="PQ54" s="47">
        <v>18354884</v>
      </c>
      <c r="PR54" s="47"/>
      <c r="PS54" s="47"/>
      <c r="PT54" s="46"/>
      <c r="PU54" s="46"/>
      <c r="PV54" s="46"/>
      <c r="PW54" s="46"/>
      <c r="PX54" s="46"/>
      <c r="PY54" s="47"/>
      <c r="PZ54" s="47"/>
      <c r="QA54" s="47"/>
      <c r="QB54" s="47"/>
      <c r="QC54" s="47">
        <v>106962778.28</v>
      </c>
      <c r="QD54" s="46">
        <v>50557665000</v>
      </c>
      <c r="QE54" s="46"/>
      <c r="QF54" s="46"/>
      <c r="QG54" s="46"/>
      <c r="QH54" s="46">
        <v>500878580.88999999</v>
      </c>
      <c r="QI54" s="47"/>
      <c r="QJ54" s="47"/>
      <c r="QK54" s="47"/>
      <c r="QL54" s="47">
        <v>138505948.43000001</v>
      </c>
      <c r="QM54" s="47">
        <v>86121570.890000001</v>
      </c>
      <c r="QN54" s="46"/>
      <c r="QO54" s="46"/>
      <c r="QP54" s="46"/>
      <c r="QQ54" s="46">
        <v>23347702000</v>
      </c>
      <c r="QR54" s="46"/>
      <c r="QS54" s="47">
        <v>605043735.54999995</v>
      </c>
      <c r="QT54" s="47"/>
      <c r="QU54" s="47">
        <v>290277907000</v>
      </c>
      <c r="QV54" s="47"/>
      <c r="QW54" s="47"/>
      <c r="QX54" s="46">
        <v>4504935000</v>
      </c>
      <c r="QY54" s="48"/>
    </row>
    <row r="55" spans="1:467" x14ac:dyDescent="0.45">
      <c r="A55" s="40" t="s">
        <v>22</v>
      </c>
      <c r="B55" s="40" t="s">
        <v>21</v>
      </c>
      <c r="C55" s="41">
        <v>2016</v>
      </c>
      <c r="D55" s="35">
        <v>6000901001</v>
      </c>
      <c r="E55" s="35" t="s">
        <v>685</v>
      </c>
      <c r="F55" s="43">
        <v>262174324000</v>
      </c>
      <c r="G55" s="43">
        <v>177837042000</v>
      </c>
      <c r="H55" s="43">
        <v>178835928000</v>
      </c>
      <c r="I55" s="43">
        <v>44458515389.660004</v>
      </c>
      <c r="J55" s="43">
        <v>6370635180.5900002</v>
      </c>
      <c r="K55" s="44">
        <v>32216026000</v>
      </c>
      <c r="L55" s="44">
        <v>41711608000</v>
      </c>
      <c r="M55" s="44">
        <v>5181577129.7399998</v>
      </c>
      <c r="N55" s="44">
        <v>264653801000</v>
      </c>
      <c r="O55" s="44">
        <v>79762994519.610001</v>
      </c>
      <c r="P55" s="43">
        <v>395680324000</v>
      </c>
      <c r="Q55" s="43">
        <v>31297663000</v>
      </c>
      <c r="R55" s="43">
        <v>20487060000</v>
      </c>
      <c r="S55" s="43">
        <v>50889260000</v>
      </c>
      <c r="T55" s="43">
        <v>9812086899.9699993</v>
      </c>
      <c r="U55" s="44">
        <v>4502162481.9799995</v>
      </c>
      <c r="V55" s="44">
        <v>103047337000</v>
      </c>
      <c r="W55" s="44">
        <v>375673656000</v>
      </c>
      <c r="X55" s="44">
        <v>32581330983</v>
      </c>
      <c r="Y55" s="44">
        <v>68217504527</v>
      </c>
      <c r="Z55" s="43">
        <v>6842003858.3800001</v>
      </c>
      <c r="AA55" s="43">
        <v>7088395209.75</v>
      </c>
      <c r="AB55" s="43">
        <v>19489442000</v>
      </c>
      <c r="AC55" s="43">
        <v>24884336000</v>
      </c>
      <c r="AD55" s="43">
        <v>49249175222</v>
      </c>
      <c r="AE55" s="44">
        <v>15866834169.9</v>
      </c>
      <c r="AF55" s="44">
        <v>6482637891.5699997</v>
      </c>
      <c r="AG55" s="44">
        <v>348177491000</v>
      </c>
      <c r="AH55" s="44">
        <v>3978987573.6100001</v>
      </c>
      <c r="AI55" s="44">
        <v>37855269000</v>
      </c>
      <c r="AJ55" s="43">
        <v>30587733000</v>
      </c>
      <c r="AK55" s="43">
        <v>14900311234.209999</v>
      </c>
      <c r="AL55" s="43">
        <v>969248669.29999995</v>
      </c>
      <c r="AM55" s="43">
        <v>13959027000</v>
      </c>
      <c r="AN55" s="43">
        <v>2980840123.0100002</v>
      </c>
      <c r="AO55" s="44">
        <v>310682727000</v>
      </c>
      <c r="AP55" s="44">
        <v>9621973238.75</v>
      </c>
      <c r="AQ55" s="44">
        <v>32540832116.759998</v>
      </c>
      <c r="AR55" s="44">
        <v>7967477349.5200005</v>
      </c>
      <c r="AS55" s="44">
        <v>1967707893.3499999</v>
      </c>
      <c r="AT55" s="43">
        <v>256851380000</v>
      </c>
      <c r="AU55" s="43">
        <v>41915906500.150002</v>
      </c>
      <c r="AV55" s="43">
        <v>1596970589.3900001</v>
      </c>
      <c r="AW55" s="43">
        <v>3859737521.3099999</v>
      </c>
      <c r="AX55" s="43">
        <v>2360802861.6799998</v>
      </c>
      <c r="AY55" s="44">
        <v>27009587950</v>
      </c>
      <c r="AZ55" s="44">
        <v>15766238539</v>
      </c>
      <c r="BA55" s="44">
        <v>21904458545.709999</v>
      </c>
      <c r="BB55" s="44">
        <v>1917601300.01</v>
      </c>
      <c r="BC55" s="44">
        <v>11989117000</v>
      </c>
      <c r="BD55" s="43">
        <v>119381135194.5</v>
      </c>
      <c r="BE55" s="43">
        <v>5521193038.7700005</v>
      </c>
      <c r="BF55" s="43">
        <v>44863439973.029999</v>
      </c>
      <c r="BG55" s="43">
        <v>20341172000</v>
      </c>
      <c r="BH55" s="43">
        <v>14120801414.92</v>
      </c>
      <c r="BI55" s="44">
        <v>2908864464.71</v>
      </c>
      <c r="BJ55" s="44">
        <v>9162368431.7800007</v>
      </c>
      <c r="BK55" s="44">
        <v>15430094605.98</v>
      </c>
      <c r="BL55" s="44">
        <v>19873443000</v>
      </c>
      <c r="BM55" s="44">
        <v>7662629259.8599997</v>
      </c>
      <c r="BN55" s="43">
        <v>13817913129.299999</v>
      </c>
      <c r="BO55" s="43">
        <v>1460376646.6900001</v>
      </c>
      <c r="BP55" s="43">
        <v>40042003026.120003</v>
      </c>
      <c r="BQ55" s="43">
        <v>4721361656.9200001</v>
      </c>
      <c r="BR55" s="43">
        <v>899418180.65999997</v>
      </c>
      <c r="BS55" s="44">
        <v>5784577178.5200005</v>
      </c>
      <c r="BT55" s="44">
        <v>2045941041.02</v>
      </c>
      <c r="BU55" s="44">
        <v>5652438366.21</v>
      </c>
      <c r="BV55" s="44">
        <v>6587262226</v>
      </c>
      <c r="BW55" s="44">
        <v>1092468725.4400001</v>
      </c>
      <c r="BX55" s="43">
        <v>24832568190.360001</v>
      </c>
      <c r="BY55" s="43">
        <v>12391509195.459999</v>
      </c>
      <c r="BZ55" s="43">
        <v>42970595000</v>
      </c>
      <c r="CA55" s="43">
        <v>93482189322.410004</v>
      </c>
      <c r="CB55" s="43">
        <v>154871038000</v>
      </c>
      <c r="CC55" s="44">
        <v>33229936021.48</v>
      </c>
      <c r="CD55" s="44">
        <v>8288782432</v>
      </c>
      <c r="CE55" s="44">
        <v>2040955002.5899999</v>
      </c>
      <c r="CF55" s="44"/>
      <c r="CG55" s="44">
        <v>57267775961.129997</v>
      </c>
      <c r="CH55" s="43">
        <v>9970246456.5400009</v>
      </c>
      <c r="CI55" s="43">
        <v>3991836441.0799999</v>
      </c>
      <c r="CJ55" s="43">
        <v>1592713366.0999999</v>
      </c>
      <c r="CK55" s="43">
        <v>28664805142.790001</v>
      </c>
      <c r="CL55" s="43">
        <v>4464352801.8800001</v>
      </c>
      <c r="CM55" s="44">
        <v>7022079143.0799999</v>
      </c>
      <c r="CN55" s="44">
        <v>37318213396.089996</v>
      </c>
      <c r="CO55" s="44">
        <v>5520123539.8599997</v>
      </c>
      <c r="CP55" s="44">
        <v>17217462678.650002</v>
      </c>
      <c r="CQ55" s="44">
        <v>4546113635.8599997</v>
      </c>
      <c r="CR55" s="43">
        <v>23956534893.849998</v>
      </c>
      <c r="CS55" s="43">
        <v>6248555403</v>
      </c>
      <c r="CT55" s="43">
        <v>4134902348.8800001</v>
      </c>
      <c r="CU55" s="43">
        <v>13376589310.290001</v>
      </c>
      <c r="CV55" s="43">
        <v>5249146052.75</v>
      </c>
      <c r="CW55" s="44">
        <v>1550614664.03</v>
      </c>
      <c r="CX55" s="44">
        <v>4323719057.8900003</v>
      </c>
      <c r="CY55" s="44">
        <v>4473159688</v>
      </c>
      <c r="CZ55" s="44">
        <v>9954538691.6399994</v>
      </c>
      <c r="DA55" s="44">
        <v>9713037000</v>
      </c>
      <c r="DB55" s="43">
        <v>4650515640.8599997</v>
      </c>
      <c r="DC55" s="43">
        <v>3097491375.8499999</v>
      </c>
      <c r="DD55" s="43">
        <v>492928107.50999999</v>
      </c>
      <c r="DE55" s="43">
        <v>2151431626.77</v>
      </c>
      <c r="DF55" s="43">
        <v>199354384.84</v>
      </c>
      <c r="DG55" s="44">
        <v>2481287283.8499999</v>
      </c>
      <c r="DH55" s="44">
        <v>4330646000</v>
      </c>
      <c r="DI55" s="44">
        <v>32381938179.299999</v>
      </c>
      <c r="DJ55" s="44">
        <v>2107558500.1800001</v>
      </c>
      <c r="DK55" s="44">
        <v>1364242167</v>
      </c>
      <c r="DL55" s="43">
        <v>730177649.36000001</v>
      </c>
      <c r="DM55" s="43">
        <v>10026808640.530001</v>
      </c>
      <c r="DN55" s="43">
        <v>2181726915</v>
      </c>
      <c r="DO55" s="43">
        <v>674649803.58000004</v>
      </c>
      <c r="DP55" s="43">
        <v>6545936443.8699999</v>
      </c>
      <c r="DQ55" s="44">
        <v>3216246977.4699998</v>
      </c>
      <c r="DR55" s="44">
        <v>2074372640.3199999</v>
      </c>
      <c r="DS55" s="44">
        <v>9226316948</v>
      </c>
      <c r="DT55" s="44">
        <v>3401085182.0900002</v>
      </c>
      <c r="DU55" s="44">
        <v>5121661354.5100002</v>
      </c>
      <c r="DV55" s="43">
        <v>53462400532.589996</v>
      </c>
      <c r="DW55" s="43">
        <v>8620317000</v>
      </c>
      <c r="DX55" s="43">
        <v>1308740988.5699999</v>
      </c>
      <c r="DY55" s="43">
        <v>1902995406.25</v>
      </c>
      <c r="DZ55" s="43">
        <v>2389711953.4299998</v>
      </c>
      <c r="EA55" s="44">
        <v>9581126530.2000008</v>
      </c>
      <c r="EB55" s="44">
        <v>2249277258.8099999</v>
      </c>
      <c r="EC55" s="44">
        <v>651077843.78999996</v>
      </c>
      <c r="ED55" s="44">
        <v>491984997.48000002</v>
      </c>
      <c r="EE55" s="44">
        <v>714794406.75</v>
      </c>
      <c r="EF55" s="43">
        <v>665916423.82000005</v>
      </c>
      <c r="EG55" s="43">
        <v>2617913244.5</v>
      </c>
      <c r="EH55" s="43">
        <v>5177266512.9399996</v>
      </c>
      <c r="EI55" s="43">
        <v>1763643254.1700001</v>
      </c>
      <c r="EJ55" s="43">
        <v>2261805558.3499999</v>
      </c>
      <c r="EK55" s="44">
        <v>786595743.77999997</v>
      </c>
      <c r="EL55" s="44">
        <v>4398098000</v>
      </c>
      <c r="EM55" s="44">
        <v>15064829698.700001</v>
      </c>
      <c r="EN55" s="44">
        <v>870906306.40999997</v>
      </c>
      <c r="EO55" s="44">
        <v>2308460528.2600002</v>
      </c>
      <c r="EP55" s="43">
        <v>124730823.16</v>
      </c>
      <c r="EQ55" s="43">
        <v>237634085.63</v>
      </c>
      <c r="ER55" s="43">
        <v>2163423179.7199998</v>
      </c>
      <c r="ES55" s="43">
        <v>2063771564.02</v>
      </c>
      <c r="ET55" s="43">
        <v>3528839514.0300002</v>
      </c>
      <c r="EU55" s="44">
        <v>3169444796.8899999</v>
      </c>
      <c r="EV55" s="44">
        <v>9544615457.1499996</v>
      </c>
      <c r="EW55" s="44">
        <v>1270684014.71</v>
      </c>
      <c r="EX55" s="44">
        <v>2285896000</v>
      </c>
      <c r="EY55" s="44">
        <v>1900330096.55</v>
      </c>
      <c r="EZ55" s="43">
        <v>699716321.55999994</v>
      </c>
      <c r="FA55" s="43">
        <v>641698870.45000005</v>
      </c>
      <c r="FB55" s="43">
        <v>1038024261.65</v>
      </c>
      <c r="FC55" s="43">
        <v>1336154215.6700001</v>
      </c>
      <c r="FD55" s="43">
        <v>3822296398.79</v>
      </c>
      <c r="FE55" s="44">
        <v>1144699985.9400001</v>
      </c>
      <c r="FF55" s="44">
        <v>768686278.23000002</v>
      </c>
      <c r="FG55" s="44">
        <v>431263403.42000002</v>
      </c>
      <c r="FH55" s="44">
        <v>1530938498.2</v>
      </c>
      <c r="FI55" s="44">
        <v>1066616685.61</v>
      </c>
      <c r="FJ55" s="43">
        <v>1402215519.6099999</v>
      </c>
      <c r="FK55" s="43">
        <v>2714949031.5</v>
      </c>
      <c r="FL55" s="43">
        <v>3537087560.4299998</v>
      </c>
      <c r="FM55" s="43">
        <v>2838123068.02</v>
      </c>
      <c r="FN55" s="43">
        <v>1914036710.45</v>
      </c>
      <c r="FO55" s="44">
        <v>6324651883.2399998</v>
      </c>
      <c r="FP55" s="44">
        <v>2741946502.6100001</v>
      </c>
      <c r="FQ55" s="44">
        <v>748874586.76999998</v>
      </c>
      <c r="FR55" s="44">
        <v>1085412018.29</v>
      </c>
      <c r="FS55" s="44">
        <v>1248155630.3</v>
      </c>
      <c r="FT55" s="43">
        <v>821786178.37</v>
      </c>
      <c r="FU55" s="43">
        <v>303565438.01999998</v>
      </c>
      <c r="FV55" s="43">
        <v>986788572.26999998</v>
      </c>
      <c r="FW55" s="43">
        <v>1004693582.73</v>
      </c>
      <c r="FX55" s="43">
        <v>204087848.03</v>
      </c>
      <c r="FY55" s="44">
        <v>750896977.72000003</v>
      </c>
      <c r="FZ55" s="44">
        <v>567569888.19000006</v>
      </c>
      <c r="GA55" s="44">
        <v>848138968.51999998</v>
      </c>
      <c r="GB55" s="44">
        <v>3333623695.27</v>
      </c>
      <c r="GC55" s="44">
        <v>2453092337.8099999</v>
      </c>
      <c r="GD55" s="43">
        <v>390766752.83999997</v>
      </c>
      <c r="GE55" s="43">
        <v>603740661.74000001</v>
      </c>
      <c r="GF55" s="43">
        <v>1581137588.8699999</v>
      </c>
      <c r="GG55" s="43">
        <v>1467286017.8800001</v>
      </c>
      <c r="GH55" s="43">
        <v>310931432.69</v>
      </c>
      <c r="GI55" s="44">
        <v>2158467188.8099999</v>
      </c>
      <c r="GJ55" s="44">
        <v>1115539570.5599999</v>
      </c>
      <c r="GK55" s="44">
        <v>122973241.17</v>
      </c>
      <c r="GL55" s="44">
        <v>1632343155.5699999</v>
      </c>
      <c r="GM55" s="44">
        <v>623750932.00999999</v>
      </c>
      <c r="GN55" s="43">
        <v>472905030.44</v>
      </c>
      <c r="GO55" s="43">
        <v>1086480434.23</v>
      </c>
      <c r="GP55" s="43">
        <v>397900572.88999999</v>
      </c>
      <c r="GQ55" s="43">
        <v>17692580620</v>
      </c>
      <c r="GR55" s="43">
        <v>932198393.25</v>
      </c>
      <c r="GS55" s="44">
        <v>1041501793.77</v>
      </c>
      <c r="GT55" s="44">
        <v>679780115.11000001</v>
      </c>
      <c r="GU55" s="44">
        <v>585890727.41999996</v>
      </c>
      <c r="GV55" s="44">
        <v>8678010691.2000008</v>
      </c>
      <c r="GW55" s="44">
        <v>670707618.76999998</v>
      </c>
      <c r="GX55" s="43">
        <v>1061384109.1</v>
      </c>
      <c r="GY55" s="43">
        <v>663075904.08000004</v>
      </c>
      <c r="GZ55" s="43">
        <v>1301910959.5</v>
      </c>
      <c r="HA55" s="43">
        <v>1177800258.4400001</v>
      </c>
      <c r="HB55" s="43">
        <v>227572906.69999999</v>
      </c>
      <c r="HC55" s="44">
        <v>894153403.17999995</v>
      </c>
      <c r="HD55" s="44">
        <v>829523000</v>
      </c>
      <c r="HE55" s="44">
        <v>5278868000</v>
      </c>
      <c r="HF55" s="44">
        <v>530446810.92000002</v>
      </c>
      <c r="HG55" s="44">
        <v>705665534.65999997</v>
      </c>
      <c r="HH55" s="43">
        <v>970602746.95000005</v>
      </c>
      <c r="HI55" s="43">
        <v>2823220555.6999998</v>
      </c>
      <c r="HJ55" s="43">
        <v>419856717.60000002</v>
      </c>
      <c r="HK55" s="43">
        <v>941767001.67999995</v>
      </c>
      <c r="HL55" s="43">
        <v>1274602780.1700001</v>
      </c>
      <c r="HM55" s="44">
        <v>1046784996.51</v>
      </c>
      <c r="HN55" s="44">
        <v>2169697076.9299998</v>
      </c>
      <c r="HO55" s="44">
        <v>519922721.06999999</v>
      </c>
      <c r="HP55" s="44">
        <v>416488335.02999997</v>
      </c>
      <c r="HQ55" s="44">
        <v>511496449.14999998</v>
      </c>
      <c r="HR55" s="43">
        <v>277859818.13999999</v>
      </c>
      <c r="HS55" s="43">
        <v>557708966.51999998</v>
      </c>
      <c r="HT55" s="43">
        <v>284988380.01999998</v>
      </c>
      <c r="HU55" s="43">
        <v>854268058.91999996</v>
      </c>
      <c r="HV55" s="43">
        <v>332434780.97000003</v>
      </c>
      <c r="HW55" s="44">
        <v>622848955.58000004</v>
      </c>
      <c r="HX55" s="44">
        <v>3921512070.8000002</v>
      </c>
      <c r="HY55" s="44">
        <v>762651033.10000002</v>
      </c>
      <c r="HZ55" s="44">
        <v>526762593.07999998</v>
      </c>
      <c r="IA55" s="44">
        <v>964142090.27999997</v>
      </c>
      <c r="IB55" s="43">
        <v>970226074.87</v>
      </c>
      <c r="IC55" s="43">
        <v>682784694.51999998</v>
      </c>
      <c r="ID55" s="43">
        <v>1065835127.3200001</v>
      </c>
      <c r="IE55" s="43">
        <v>101953349.86</v>
      </c>
      <c r="IF55" s="43">
        <v>1288363972.01</v>
      </c>
      <c r="IG55" s="44">
        <v>458398719.79000002</v>
      </c>
      <c r="IH55" s="44">
        <v>904835178.91999996</v>
      </c>
      <c r="II55" s="44">
        <v>2006748728</v>
      </c>
      <c r="IJ55" s="44">
        <v>338501959.51999998</v>
      </c>
      <c r="IK55" s="44">
        <v>890522083.75</v>
      </c>
      <c r="IL55" s="43">
        <v>243441127.75</v>
      </c>
      <c r="IM55" s="43">
        <v>1356449525.0699999</v>
      </c>
      <c r="IN55" s="43">
        <v>433121254.63999999</v>
      </c>
      <c r="IO55" s="43">
        <v>172626052.62</v>
      </c>
      <c r="IP55" s="43">
        <v>867495382.10000002</v>
      </c>
      <c r="IQ55" s="44">
        <v>3967110668.0500002</v>
      </c>
      <c r="IR55" s="44">
        <v>531964308.33999997</v>
      </c>
      <c r="IS55" s="44">
        <v>2933486633.8099999</v>
      </c>
      <c r="IT55" s="44">
        <v>426797992.64999998</v>
      </c>
      <c r="IU55" s="44">
        <v>710714634</v>
      </c>
      <c r="IV55" s="43">
        <v>3030035459.1599998</v>
      </c>
      <c r="IW55" s="43">
        <v>389485376.00999999</v>
      </c>
      <c r="IX55" s="43">
        <v>1100207264.99</v>
      </c>
      <c r="IY55" s="43">
        <v>226636414.66</v>
      </c>
      <c r="IZ55" s="43">
        <v>914125280.64999998</v>
      </c>
      <c r="JA55" s="44">
        <v>526308222.88</v>
      </c>
      <c r="JB55" s="44">
        <v>1514184317.8599999</v>
      </c>
      <c r="JC55" s="44">
        <v>513147462.69</v>
      </c>
      <c r="JD55" s="44">
        <v>2210178424.6999998</v>
      </c>
      <c r="JE55" s="44">
        <v>324604536.64999998</v>
      </c>
      <c r="JF55" s="43">
        <v>1095295628.47</v>
      </c>
      <c r="JG55" s="43">
        <v>2083700282.52</v>
      </c>
      <c r="JH55" s="43">
        <v>669562189.66999996</v>
      </c>
      <c r="JI55" s="43">
        <v>1493955209.6700001</v>
      </c>
      <c r="JJ55" s="43">
        <v>5890801739.1000004</v>
      </c>
      <c r="JK55" s="44">
        <v>308015231.81</v>
      </c>
      <c r="JL55" s="44">
        <v>473581039.77999997</v>
      </c>
      <c r="JM55" s="44">
        <v>1339825677.4400001</v>
      </c>
      <c r="JN55" s="44">
        <v>492573625.88</v>
      </c>
      <c r="JO55" s="44">
        <v>334728978.76999998</v>
      </c>
      <c r="JP55" s="43">
        <v>252420279.13</v>
      </c>
      <c r="JQ55" s="43">
        <v>970205088.62</v>
      </c>
      <c r="JR55" s="43">
        <v>344298515.20999998</v>
      </c>
      <c r="JS55" s="43">
        <v>952518535.47000003</v>
      </c>
      <c r="JT55" s="43">
        <v>728839658.89999998</v>
      </c>
      <c r="JU55" s="44">
        <v>1706513488.96</v>
      </c>
      <c r="JV55" s="44">
        <v>65661588.5</v>
      </c>
      <c r="JW55" s="44">
        <v>305575468.10000002</v>
      </c>
      <c r="JX55" s="44">
        <v>693978387.23000002</v>
      </c>
      <c r="JY55" s="44">
        <v>169249295.63</v>
      </c>
      <c r="JZ55" s="43">
        <v>1210586736</v>
      </c>
      <c r="KA55" s="43">
        <v>1016264028.62</v>
      </c>
      <c r="KB55" s="43">
        <v>636441018.44000006</v>
      </c>
      <c r="KC55" s="43">
        <v>84503325.319999993</v>
      </c>
      <c r="KD55" s="43">
        <v>520500737.07999998</v>
      </c>
      <c r="KE55" s="44">
        <v>326695947.74000001</v>
      </c>
      <c r="KF55" s="44">
        <v>374930307.88999999</v>
      </c>
      <c r="KG55" s="44">
        <v>473850323.99000001</v>
      </c>
      <c r="KH55" s="44">
        <v>720959585.38999999</v>
      </c>
      <c r="KI55" s="44">
        <v>551111729.69000006</v>
      </c>
      <c r="KJ55" s="43">
        <v>186773462.33000001</v>
      </c>
      <c r="KK55" s="43">
        <v>728757944.89999998</v>
      </c>
      <c r="KL55" s="43">
        <v>560936541.39999998</v>
      </c>
      <c r="KM55" s="43">
        <v>243982898.80000001</v>
      </c>
      <c r="KN55" s="43">
        <v>202340678.33000001</v>
      </c>
      <c r="KO55" s="44">
        <v>462751007.76999998</v>
      </c>
      <c r="KP55" s="44">
        <v>722400599.76999998</v>
      </c>
      <c r="KQ55" s="44">
        <v>838011574.67999995</v>
      </c>
      <c r="KR55" s="44">
        <v>567742735.54999995</v>
      </c>
      <c r="KS55" s="44">
        <v>371393725.62</v>
      </c>
      <c r="KT55" s="43">
        <v>830228814.36000001</v>
      </c>
      <c r="KU55" s="43">
        <v>152746916.72</v>
      </c>
      <c r="KV55" s="43">
        <v>187780269.81999999</v>
      </c>
      <c r="KW55" s="43">
        <v>2277519000</v>
      </c>
      <c r="KX55" s="43">
        <v>1359572738.95</v>
      </c>
      <c r="KY55" s="44">
        <v>355460122.61000001</v>
      </c>
      <c r="KZ55" s="44">
        <v>252381851.16999999</v>
      </c>
      <c r="LA55" s="44">
        <v>153937276.16999999</v>
      </c>
      <c r="LB55" s="44">
        <v>178901902.13</v>
      </c>
      <c r="LC55" s="44">
        <v>159694561.88</v>
      </c>
      <c r="LD55" s="43">
        <v>498398106.70999998</v>
      </c>
      <c r="LE55" s="43">
        <v>405761030.16000003</v>
      </c>
      <c r="LF55" s="43">
        <v>283413750.45999998</v>
      </c>
      <c r="LG55" s="43">
        <v>289192370.56</v>
      </c>
      <c r="LH55" s="43">
        <v>179576751.88999999</v>
      </c>
      <c r="LI55" s="44">
        <v>242283948.78999999</v>
      </c>
      <c r="LJ55" s="44">
        <v>159775024.97</v>
      </c>
      <c r="LK55" s="44">
        <v>483677416.75999999</v>
      </c>
      <c r="LL55" s="44">
        <v>730102190.25</v>
      </c>
      <c r="LM55" s="44">
        <v>348042345.55000001</v>
      </c>
      <c r="LN55" s="43">
        <v>102085749.92</v>
      </c>
      <c r="LO55" s="43">
        <v>541922930.20000005</v>
      </c>
      <c r="LP55" s="43">
        <v>108207615.79000001</v>
      </c>
      <c r="LQ55" s="43">
        <v>289305375.97000003</v>
      </c>
      <c r="LR55" s="43">
        <v>118579705.44</v>
      </c>
      <c r="LS55" s="44">
        <v>197245264.22999999</v>
      </c>
      <c r="LT55" s="44">
        <v>341543712.17000002</v>
      </c>
      <c r="LU55" s="44">
        <v>130591638.86</v>
      </c>
      <c r="LV55" s="44">
        <v>1904532337.8299999</v>
      </c>
      <c r="LW55" s="44">
        <v>59601098.609999999</v>
      </c>
      <c r="LX55" s="43">
        <v>134921898.41</v>
      </c>
      <c r="LY55" s="43">
        <v>467516374.04000002</v>
      </c>
      <c r="LZ55" s="43">
        <v>209726030.08000001</v>
      </c>
      <c r="MA55" s="43">
        <v>432327923.18000001</v>
      </c>
      <c r="MB55" s="43">
        <v>671743821.87</v>
      </c>
      <c r="MC55" s="44">
        <v>565993244.13999999</v>
      </c>
      <c r="MD55" s="44">
        <v>121688274.19</v>
      </c>
      <c r="ME55" s="44">
        <v>249500753.06999999</v>
      </c>
      <c r="MF55" s="44">
        <v>586849320.50999999</v>
      </c>
      <c r="MG55" s="44">
        <v>362737226.58999997</v>
      </c>
      <c r="MH55" s="43">
        <v>235945207.91999999</v>
      </c>
      <c r="MI55" s="43">
        <v>252728716.41</v>
      </c>
      <c r="MJ55" s="43">
        <v>707709000</v>
      </c>
      <c r="MK55" s="43">
        <v>480268649.83999997</v>
      </c>
      <c r="ML55" s="43">
        <v>397595106.67000002</v>
      </c>
      <c r="MM55" s="44">
        <v>182197358.08000001</v>
      </c>
      <c r="MN55" s="44">
        <v>66674665.109999999</v>
      </c>
      <c r="MO55" s="44">
        <v>299682672.82999998</v>
      </c>
      <c r="MP55" s="44">
        <v>278845875.39999998</v>
      </c>
      <c r="MQ55" s="44">
        <v>460497631.67000002</v>
      </c>
      <c r="MR55" s="43">
        <v>410285388.63999999</v>
      </c>
      <c r="MS55" s="43">
        <v>229677053.50999999</v>
      </c>
      <c r="MT55" s="43">
        <v>631021757.54999995</v>
      </c>
      <c r="MU55" s="43">
        <v>133754644.8</v>
      </c>
      <c r="MV55" s="43">
        <v>478103824.81</v>
      </c>
      <c r="MW55" s="44">
        <v>146601413.86000001</v>
      </c>
      <c r="MX55" s="44">
        <v>484109387.94</v>
      </c>
      <c r="MY55" s="44">
        <v>256671842.63</v>
      </c>
      <c r="MZ55" s="44">
        <v>277866085.18000001</v>
      </c>
      <c r="NA55" s="44">
        <v>100099258.53</v>
      </c>
      <c r="NB55" s="43">
        <v>455219602.94999999</v>
      </c>
      <c r="NC55" s="43">
        <v>130290045.39</v>
      </c>
      <c r="ND55" s="43">
        <v>230855836.62</v>
      </c>
      <c r="NE55" s="43">
        <v>849906703.00999999</v>
      </c>
      <c r="NF55" s="43">
        <v>79229574.209999993</v>
      </c>
      <c r="NG55" s="44">
        <v>179367293.31999999</v>
      </c>
      <c r="NH55" s="44">
        <v>97883701.319999993</v>
      </c>
      <c r="NI55" s="44">
        <v>1123048451.8</v>
      </c>
      <c r="NJ55" s="44"/>
      <c r="NK55" s="44">
        <v>172282037.99000001</v>
      </c>
      <c r="NL55" s="43">
        <v>405773645.85000002</v>
      </c>
      <c r="NM55" s="43">
        <v>63889677.920000002</v>
      </c>
      <c r="NN55" s="43">
        <v>68227794.120000005</v>
      </c>
      <c r="NO55" s="43">
        <v>302854623000</v>
      </c>
      <c r="NP55" s="43">
        <v>124195696</v>
      </c>
      <c r="NQ55" s="44">
        <v>487417642.94</v>
      </c>
      <c r="NR55" s="44"/>
      <c r="NS55" s="44"/>
      <c r="NT55" s="44"/>
      <c r="NU55" s="44"/>
      <c r="NV55" s="43"/>
      <c r="NW55" s="43"/>
      <c r="NX55" s="43"/>
      <c r="NY55" s="43"/>
      <c r="NZ55" s="43"/>
      <c r="OA55" s="44"/>
      <c r="OB55" s="44"/>
      <c r="OC55" s="44"/>
      <c r="OD55" s="44"/>
      <c r="OE55" s="44"/>
      <c r="OF55" s="43">
        <v>205285283</v>
      </c>
      <c r="OG55" s="43"/>
      <c r="OH55" s="43"/>
      <c r="OI55" s="43"/>
      <c r="OJ55" s="43"/>
      <c r="OK55" s="44"/>
      <c r="OL55" s="44"/>
      <c r="OM55" s="44"/>
      <c r="ON55" s="44"/>
      <c r="OO55" s="44"/>
      <c r="OP55" s="43"/>
      <c r="OQ55" s="43">
        <v>310784226000</v>
      </c>
      <c r="OR55" s="43">
        <v>45945171179.07</v>
      </c>
      <c r="OS55" s="43">
        <v>51649492393.970001</v>
      </c>
      <c r="OT55" s="43"/>
      <c r="OU55" s="44"/>
      <c r="OV55" s="44">
        <v>141002937</v>
      </c>
      <c r="OW55" s="44"/>
      <c r="OX55" s="44"/>
      <c r="OY55" s="44"/>
      <c r="OZ55" s="43"/>
      <c r="PA55" s="43"/>
      <c r="PB55" s="43"/>
      <c r="PC55" s="43">
        <v>25554489000</v>
      </c>
      <c r="PD55" s="43"/>
      <c r="PE55" s="44"/>
      <c r="PF55" s="44"/>
      <c r="PG55" s="44"/>
      <c r="PH55" s="44"/>
      <c r="PI55" s="44">
        <v>393551402</v>
      </c>
      <c r="PJ55" s="43">
        <v>537269623</v>
      </c>
      <c r="PK55" s="43"/>
      <c r="PL55" s="43"/>
      <c r="PM55" s="43"/>
      <c r="PN55" s="43"/>
      <c r="PO55" s="44"/>
      <c r="PP55" s="44"/>
      <c r="PQ55" s="44">
        <v>16371796</v>
      </c>
      <c r="PR55" s="44"/>
      <c r="PS55" s="44"/>
      <c r="PT55" s="43"/>
      <c r="PU55" s="43"/>
      <c r="PV55" s="43"/>
      <c r="PW55" s="43"/>
      <c r="PX55" s="43"/>
      <c r="PY55" s="44"/>
      <c r="PZ55" s="44"/>
      <c r="QA55" s="44"/>
      <c r="QB55" s="44"/>
      <c r="QC55" s="44">
        <v>109072354.98</v>
      </c>
      <c r="QD55" s="43">
        <v>45816214000</v>
      </c>
      <c r="QE55" s="43"/>
      <c r="QF55" s="43"/>
      <c r="QG55" s="43"/>
      <c r="QH55" s="43">
        <v>383709577.85000002</v>
      </c>
      <c r="QI55" s="44"/>
      <c r="QJ55" s="44"/>
      <c r="QK55" s="44"/>
      <c r="QL55" s="44"/>
      <c r="QM55" s="44"/>
      <c r="QN55" s="43"/>
      <c r="QO55" s="43"/>
      <c r="QP55" s="43"/>
      <c r="QQ55" s="43">
        <v>24419886000</v>
      </c>
      <c r="QR55" s="43"/>
      <c r="QS55" s="44">
        <v>496199914.01999998</v>
      </c>
      <c r="QT55" s="44"/>
      <c r="QU55" s="44">
        <v>307066370000</v>
      </c>
      <c r="QV55" s="44"/>
      <c r="QW55" s="44"/>
      <c r="QX55" s="43">
        <v>1896294000</v>
      </c>
      <c r="QY55" s="45"/>
    </row>
    <row r="56" spans="1:467" x14ac:dyDescent="0.45">
      <c r="A56" s="28" t="s">
        <v>22</v>
      </c>
      <c r="B56" s="28" t="s">
        <v>21</v>
      </c>
      <c r="C56" s="29">
        <v>2017</v>
      </c>
      <c r="D56" s="35">
        <v>6000901001</v>
      </c>
      <c r="E56" s="35" t="s">
        <v>685</v>
      </c>
      <c r="F56" s="43">
        <v>301752090000</v>
      </c>
      <c r="G56" s="43">
        <v>181788915000</v>
      </c>
      <c r="H56" s="43">
        <v>178199454000</v>
      </c>
      <c r="I56" s="43">
        <v>49048902937.410004</v>
      </c>
      <c r="J56" s="43">
        <v>8019251559.9099998</v>
      </c>
      <c r="K56" s="44">
        <v>45418464000</v>
      </c>
      <c r="L56" s="44">
        <v>41736819000</v>
      </c>
      <c r="M56" s="44">
        <v>5375684238.6000004</v>
      </c>
      <c r="N56" s="44">
        <v>282713817000</v>
      </c>
      <c r="O56" s="44">
        <v>79024959079.529999</v>
      </c>
      <c r="P56" s="43">
        <v>426305656000</v>
      </c>
      <c r="Q56" s="43">
        <v>33428669000</v>
      </c>
      <c r="R56" s="43">
        <v>25041221000</v>
      </c>
      <c r="S56" s="43">
        <v>52294438000</v>
      </c>
      <c r="T56" s="43">
        <v>9975905542.9500008</v>
      </c>
      <c r="U56" s="44">
        <v>4777969500.1400003</v>
      </c>
      <c r="V56" s="44">
        <v>109776920000</v>
      </c>
      <c r="W56" s="44">
        <v>436785609000</v>
      </c>
      <c r="X56" s="44">
        <v>34243603274</v>
      </c>
      <c r="Y56" s="44">
        <v>75907657356.460007</v>
      </c>
      <c r="Z56" s="43">
        <v>7277760879.8100004</v>
      </c>
      <c r="AA56" s="43">
        <v>7335236006</v>
      </c>
      <c r="AB56" s="43">
        <v>21647697000</v>
      </c>
      <c r="AC56" s="43">
        <v>29159687000</v>
      </c>
      <c r="AD56" s="43">
        <v>30408847507</v>
      </c>
      <c r="AE56" s="44">
        <v>19550971100.650002</v>
      </c>
      <c r="AF56" s="44">
        <v>7038142272.8000002</v>
      </c>
      <c r="AG56" s="44">
        <v>360089349000</v>
      </c>
      <c r="AH56" s="44">
        <v>4185657487.2800002</v>
      </c>
      <c r="AI56" s="44">
        <v>41220959000</v>
      </c>
      <c r="AJ56" s="43">
        <v>29580628000</v>
      </c>
      <c r="AK56" s="43">
        <v>15751476329.73</v>
      </c>
      <c r="AL56" s="43">
        <v>938783180.22000003</v>
      </c>
      <c r="AM56" s="43">
        <v>15087451000</v>
      </c>
      <c r="AN56" s="43">
        <v>3166223008.5100002</v>
      </c>
      <c r="AO56" s="44"/>
      <c r="AP56" s="44">
        <v>9518786151.1399994</v>
      </c>
      <c r="AQ56" s="44">
        <v>33373824864.349998</v>
      </c>
      <c r="AR56" s="44">
        <v>8185663711.8699999</v>
      </c>
      <c r="AS56" s="44">
        <v>2158873074.8099999</v>
      </c>
      <c r="AT56" s="43"/>
      <c r="AU56" s="43">
        <v>27948488049.080002</v>
      </c>
      <c r="AV56" s="43">
        <v>1660934086.1400001</v>
      </c>
      <c r="AW56" s="43">
        <v>4119580910.3400002</v>
      </c>
      <c r="AX56" s="43">
        <v>3526567160.6199999</v>
      </c>
      <c r="AY56" s="44">
        <v>29325383064</v>
      </c>
      <c r="AZ56" s="44">
        <v>16868123895</v>
      </c>
      <c r="BA56" s="44">
        <v>23076571105.43</v>
      </c>
      <c r="BB56" s="44">
        <v>858118604.87</v>
      </c>
      <c r="BC56" s="44">
        <v>11935453000</v>
      </c>
      <c r="BD56" s="43"/>
      <c r="BE56" s="43">
        <v>6308948690.0299997</v>
      </c>
      <c r="BF56" s="43"/>
      <c r="BG56" s="43">
        <v>22003689000</v>
      </c>
      <c r="BH56" s="43">
        <v>14534978561.49</v>
      </c>
      <c r="BI56" s="44">
        <v>4302849629.1199999</v>
      </c>
      <c r="BJ56" s="44">
        <v>9543776838.2199993</v>
      </c>
      <c r="BK56" s="44">
        <v>16066507597.139999</v>
      </c>
      <c r="BL56" s="44">
        <v>18431902000</v>
      </c>
      <c r="BM56" s="44">
        <v>7767403543.0500002</v>
      </c>
      <c r="BN56" s="43">
        <v>13649487899.74</v>
      </c>
      <c r="BO56" s="43">
        <v>1581536979.4300001</v>
      </c>
      <c r="BP56" s="43">
        <v>37139439444.279999</v>
      </c>
      <c r="BQ56" s="43">
        <v>5092274321.04</v>
      </c>
      <c r="BR56" s="43">
        <v>975706062.95000005</v>
      </c>
      <c r="BS56" s="44">
        <v>6539447494.3699999</v>
      </c>
      <c r="BT56" s="44">
        <v>2094673423.8199999</v>
      </c>
      <c r="BU56" s="44">
        <v>5747573160.5900002</v>
      </c>
      <c r="BV56" s="44">
        <v>6777281518</v>
      </c>
      <c r="BW56" s="44">
        <v>1199997804.73</v>
      </c>
      <c r="BX56" s="43">
        <v>24962318127.189999</v>
      </c>
      <c r="BY56" s="43">
        <v>13402454876.27</v>
      </c>
      <c r="BZ56" s="43"/>
      <c r="CA56" s="43">
        <v>94349977199.139999</v>
      </c>
      <c r="CB56" s="43">
        <v>160194978000</v>
      </c>
      <c r="CC56" s="44">
        <v>37948260013.019997</v>
      </c>
      <c r="CD56" s="44">
        <v>9169985984</v>
      </c>
      <c r="CE56" s="44">
        <v>2249913438.6399999</v>
      </c>
      <c r="CF56" s="44"/>
      <c r="CG56" s="44"/>
      <c r="CH56" s="43">
        <v>8776332435.5900002</v>
      </c>
      <c r="CI56" s="43">
        <v>21897058061.150002</v>
      </c>
      <c r="CJ56" s="43">
        <v>1721705316.49</v>
      </c>
      <c r="CK56" s="43">
        <v>28769021897.630001</v>
      </c>
      <c r="CL56" s="43">
        <v>4451024578.8500004</v>
      </c>
      <c r="CM56" s="44">
        <v>7193681978.0200005</v>
      </c>
      <c r="CN56" s="44"/>
      <c r="CO56" s="44">
        <v>5083824401.4300003</v>
      </c>
      <c r="CP56" s="44">
        <v>13818113112.139999</v>
      </c>
      <c r="CQ56" s="44">
        <v>4579813617.9300003</v>
      </c>
      <c r="CR56" s="43">
        <v>24648674122.369999</v>
      </c>
      <c r="CS56" s="43">
        <v>6077824637</v>
      </c>
      <c r="CT56" s="43">
        <v>4803738858.8400002</v>
      </c>
      <c r="CU56" s="43">
        <v>13696614623.700001</v>
      </c>
      <c r="CV56" s="43">
        <v>5661948639.9200001</v>
      </c>
      <c r="CW56" s="44">
        <v>1703581525.0599999</v>
      </c>
      <c r="CX56" s="44">
        <v>5877488986.5500002</v>
      </c>
      <c r="CY56" s="44">
        <v>4083911875</v>
      </c>
      <c r="CZ56" s="44">
        <v>10151705101.969999</v>
      </c>
      <c r="DA56" s="44">
        <v>9978904000</v>
      </c>
      <c r="DB56" s="43">
        <v>3486931133.6900001</v>
      </c>
      <c r="DC56" s="43">
        <v>3252509953.4400001</v>
      </c>
      <c r="DD56" s="43">
        <v>668548553.52999997</v>
      </c>
      <c r="DE56" s="43">
        <v>2238293234.6500001</v>
      </c>
      <c r="DF56" s="43">
        <v>203846089.16</v>
      </c>
      <c r="DG56" s="44">
        <v>2449898372.96</v>
      </c>
      <c r="DH56" s="44">
        <v>3894362000</v>
      </c>
      <c r="DI56" s="44"/>
      <c r="DJ56" s="44">
        <v>2287650050</v>
      </c>
      <c r="DK56" s="44">
        <v>1335623183</v>
      </c>
      <c r="DL56" s="43">
        <v>731904311.25999999</v>
      </c>
      <c r="DM56" s="43">
        <v>10276090132.450001</v>
      </c>
      <c r="DN56" s="43">
        <v>2796884943</v>
      </c>
      <c r="DO56" s="43">
        <v>734419791.20000005</v>
      </c>
      <c r="DP56" s="43">
        <v>5028014184.8400002</v>
      </c>
      <c r="DQ56" s="44">
        <v>3501201890.3200002</v>
      </c>
      <c r="DR56" s="44">
        <v>2272169589.5900002</v>
      </c>
      <c r="DS56" s="44">
        <v>8319438717</v>
      </c>
      <c r="DT56" s="44">
        <v>3507595838.3099999</v>
      </c>
      <c r="DU56" s="44"/>
      <c r="DV56" s="43">
        <v>56733837449.839996</v>
      </c>
      <c r="DW56" s="43">
        <v>7227372000</v>
      </c>
      <c r="DX56" s="43">
        <v>1180662751.9200001</v>
      </c>
      <c r="DY56" s="43">
        <v>1875426918.28</v>
      </c>
      <c r="DZ56" s="43">
        <v>2274891069.0300002</v>
      </c>
      <c r="EA56" s="44"/>
      <c r="EB56" s="44">
        <v>2560695917.8099999</v>
      </c>
      <c r="EC56" s="44">
        <v>630873130.60000002</v>
      </c>
      <c r="ED56" s="44">
        <v>197587507.90000001</v>
      </c>
      <c r="EE56" s="44">
        <v>489648519.70999998</v>
      </c>
      <c r="EF56" s="43">
        <v>934019128.62</v>
      </c>
      <c r="EG56" s="43">
        <v>2794010131.9699998</v>
      </c>
      <c r="EH56" s="43">
        <v>4967601556.4200001</v>
      </c>
      <c r="EI56" s="43">
        <v>1970580429.0999999</v>
      </c>
      <c r="EJ56" s="43">
        <v>2255821411.0300002</v>
      </c>
      <c r="EK56" s="44">
        <v>762165844.15999997</v>
      </c>
      <c r="EL56" s="44">
        <v>3602418000</v>
      </c>
      <c r="EM56" s="44">
        <v>11446752722.74</v>
      </c>
      <c r="EN56" s="44"/>
      <c r="EO56" s="44">
        <v>2252431436.4899998</v>
      </c>
      <c r="EP56" s="43">
        <v>168695546.88999999</v>
      </c>
      <c r="EQ56" s="43">
        <v>236229626.44999999</v>
      </c>
      <c r="ER56" s="43">
        <v>2248018873.5300002</v>
      </c>
      <c r="ES56" s="43">
        <v>2128238456.0899999</v>
      </c>
      <c r="ET56" s="43">
        <v>3667311813.52</v>
      </c>
      <c r="EU56" s="44">
        <v>3261056035.1399999</v>
      </c>
      <c r="EV56" s="44">
        <v>12298051095.790001</v>
      </c>
      <c r="EW56" s="44">
        <v>1196058481</v>
      </c>
      <c r="EX56" s="44">
        <v>2582431000</v>
      </c>
      <c r="EY56" s="44">
        <v>2560347465.7800002</v>
      </c>
      <c r="EZ56" s="43">
        <v>723320120.07000005</v>
      </c>
      <c r="FA56" s="43">
        <v>677205334.89999998</v>
      </c>
      <c r="FB56" s="43">
        <v>1252267493.6900001</v>
      </c>
      <c r="FC56" s="43">
        <v>1221782829.29</v>
      </c>
      <c r="FD56" s="43">
        <v>4109516133.9200001</v>
      </c>
      <c r="FE56" s="44">
        <v>1213524544.3199999</v>
      </c>
      <c r="FF56" s="44"/>
      <c r="FG56" s="44">
        <v>439256032.11000001</v>
      </c>
      <c r="FH56" s="44">
        <v>1641304450.98</v>
      </c>
      <c r="FI56" s="44">
        <v>899719381.00999999</v>
      </c>
      <c r="FJ56" s="43">
        <v>1459445277.3800001</v>
      </c>
      <c r="FK56" s="43">
        <v>2729495591.7399998</v>
      </c>
      <c r="FL56" s="43">
        <v>3590984648.6599998</v>
      </c>
      <c r="FM56" s="43">
        <v>2760525744.29</v>
      </c>
      <c r="FN56" s="43">
        <v>1852322927.0899999</v>
      </c>
      <c r="FO56" s="44">
        <v>6091004172.1499996</v>
      </c>
      <c r="FP56" s="44">
        <v>2944784346.6500001</v>
      </c>
      <c r="FQ56" s="44">
        <v>881579304.99000001</v>
      </c>
      <c r="FR56" s="44">
        <v>1369136235.4100001</v>
      </c>
      <c r="FS56" s="44">
        <v>1226311096.3299999</v>
      </c>
      <c r="FT56" s="43">
        <v>875170056.49000001</v>
      </c>
      <c r="FU56" s="43"/>
      <c r="FV56" s="43">
        <v>993950720.39999998</v>
      </c>
      <c r="FW56" s="43">
        <v>980377627.89999998</v>
      </c>
      <c r="FX56" s="43">
        <v>274838717.94</v>
      </c>
      <c r="FY56" s="44">
        <v>724665258.08000004</v>
      </c>
      <c r="FZ56" s="44">
        <v>746857715.19000006</v>
      </c>
      <c r="GA56" s="44">
        <v>857097479.19000006</v>
      </c>
      <c r="GB56" s="44">
        <v>3699363238.04</v>
      </c>
      <c r="GC56" s="44">
        <v>2400558034.46</v>
      </c>
      <c r="GD56" s="43">
        <v>650284189</v>
      </c>
      <c r="GE56" s="43">
        <v>670089158.65999997</v>
      </c>
      <c r="GF56" s="43">
        <v>1594829432.9400001</v>
      </c>
      <c r="GG56" s="43">
        <v>1549153182.27</v>
      </c>
      <c r="GH56" s="43">
        <v>316114969.41000003</v>
      </c>
      <c r="GI56" s="44">
        <v>3336312354.8600001</v>
      </c>
      <c r="GJ56" s="44">
        <v>778625092.62</v>
      </c>
      <c r="GK56" s="44">
        <v>130947310.15000001</v>
      </c>
      <c r="GL56" s="44">
        <v>1589461981.3399999</v>
      </c>
      <c r="GM56" s="44">
        <v>635622606.55999994</v>
      </c>
      <c r="GN56" s="43">
        <v>376126457</v>
      </c>
      <c r="GO56" s="43">
        <v>1145352882.23</v>
      </c>
      <c r="GP56" s="43">
        <v>402516282.56999999</v>
      </c>
      <c r="GQ56" s="43"/>
      <c r="GR56" s="43">
        <v>940545761.38999999</v>
      </c>
      <c r="GS56" s="44">
        <v>1035687033.79</v>
      </c>
      <c r="GT56" s="44">
        <v>722699737.57000005</v>
      </c>
      <c r="GU56" s="44">
        <v>595288907.07000005</v>
      </c>
      <c r="GV56" s="44"/>
      <c r="GW56" s="44">
        <v>740812969</v>
      </c>
      <c r="GX56" s="43">
        <v>1103028814.9000001</v>
      </c>
      <c r="GY56" s="43">
        <v>725316559.55999994</v>
      </c>
      <c r="GZ56" s="43">
        <v>1274042237.1600001</v>
      </c>
      <c r="HA56" s="43">
        <v>1311341477.3</v>
      </c>
      <c r="HB56" s="43">
        <v>241847411.62</v>
      </c>
      <c r="HC56" s="44">
        <v>1092031606.29</v>
      </c>
      <c r="HD56" s="44">
        <v>865121000</v>
      </c>
      <c r="HE56" s="44">
        <v>4206655000</v>
      </c>
      <c r="HF56" s="44">
        <v>557166534.61000001</v>
      </c>
      <c r="HG56" s="44">
        <v>818863626.14999998</v>
      </c>
      <c r="HH56" s="43">
        <v>1085451847.6700001</v>
      </c>
      <c r="HI56" s="43">
        <v>2684673883.3699999</v>
      </c>
      <c r="HJ56" s="43">
        <v>682759227.26999998</v>
      </c>
      <c r="HK56" s="43">
        <v>885882135.70000005</v>
      </c>
      <c r="HL56" s="43">
        <v>1284875516.5999999</v>
      </c>
      <c r="HM56" s="44">
        <v>1113148608.4200001</v>
      </c>
      <c r="HN56" s="44">
        <v>2411700236.8899999</v>
      </c>
      <c r="HO56" s="44">
        <v>496107693.61000001</v>
      </c>
      <c r="HP56" s="44">
        <v>436794587.98000002</v>
      </c>
      <c r="HQ56" s="44">
        <v>503513318.58999997</v>
      </c>
      <c r="HR56" s="43">
        <v>372155583.63</v>
      </c>
      <c r="HS56" s="43">
        <v>607099316.07000005</v>
      </c>
      <c r="HT56" s="43">
        <v>285064244.13</v>
      </c>
      <c r="HU56" s="43"/>
      <c r="HV56" s="43">
        <v>307331304.63999999</v>
      </c>
      <c r="HW56" s="44">
        <v>639346108.57000005</v>
      </c>
      <c r="HX56" s="44"/>
      <c r="HY56" s="44">
        <v>818457485.60000002</v>
      </c>
      <c r="HZ56" s="44">
        <v>577661653.54999995</v>
      </c>
      <c r="IA56" s="44">
        <v>846408268.92999995</v>
      </c>
      <c r="IB56" s="43">
        <v>999226221.71000004</v>
      </c>
      <c r="IC56" s="43">
        <v>788549499.92999995</v>
      </c>
      <c r="ID56" s="43">
        <v>1079321232.3399999</v>
      </c>
      <c r="IE56" s="43">
        <v>63751941.82</v>
      </c>
      <c r="IF56" s="43">
        <v>1166363519.6099999</v>
      </c>
      <c r="IG56" s="44">
        <v>451649550.57999998</v>
      </c>
      <c r="IH56" s="44">
        <v>895872907</v>
      </c>
      <c r="II56" s="44">
        <v>1629373679</v>
      </c>
      <c r="IJ56" s="44">
        <v>347461710.00999999</v>
      </c>
      <c r="IK56" s="44">
        <v>838427548.58000004</v>
      </c>
      <c r="IL56" s="43">
        <v>274838060.05000001</v>
      </c>
      <c r="IM56" s="43">
        <v>1231347086.98</v>
      </c>
      <c r="IN56" s="43">
        <v>431546721.17000002</v>
      </c>
      <c r="IO56" s="43"/>
      <c r="IP56" s="43">
        <v>873461794.67999995</v>
      </c>
      <c r="IQ56" s="44">
        <v>4059346912.1100001</v>
      </c>
      <c r="IR56" s="44">
        <v>548114232.16999996</v>
      </c>
      <c r="IS56" s="44">
        <v>2767655963.73</v>
      </c>
      <c r="IT56" s="44">
        <v>460781745.31</v>
      </c>
      <c r="IU56" s="44">
        <v>852872296</v>
      </c>
      <c r="IV56" s="43">
        <v>2845644446.9899998</v>
      </c>
      <c r="IW56" s="43">
        <v>366441406.81999999</v>
      </c>
      <c r="IX56" s="43">
        <v>1005112896.71</v>
      </c>
      <c r="IY56" s="43">
        <v>244713604.08000001</v>
      </c>
      <c r="IZ56" s="43">
        <v>900280057.65999997</v>
      </c>
      <c r="JA56" s="44">
        <v>542305991.67999995</v>
      </c>
      <c r="JB56" s="44">
        <v>1258929405.99</v>
      </c>
      <c r="JC56" s="44">
        <v>568656321.67999995</v>
      </c>
      <c r="JD56" s="44">
        <v>2146174938.0599999</v>
      </c>
      <c r="JE56" s="44">
        <v>367225133.43000001</v>
      </c>
      <c r="JF56" s="43">
        <v>1102417265.9000001</v>
      </c>
      <c r="JG56" s="43">
        <v>2263440652</v>
      </c>
      <c r="JH56" s="43">
        <v>753638611.69000006</v>
      </c>
      <c r="JI56" s="43">
        <v>1488800280.1199999</v>
      </c>
      <c r="JJ56" s="43"/>
      <c r="JK56" s="44">
        <v>337442085.04000002</v>
      </c>
      <c r="JL56" s="44">
        <v>520624313.06</v>
      </c>
      <c r="JM56" s="44">
        <v>1274195718.3800001</v>
      </c>
      <c r="JN56" s="44">
        <v>497600533.26999998</v>
      </c>
      <c r="JO56" s="44"/>
      <c r="JP56" s="43">
        <v>241293976.69999999</v>
      </c>
      <c r="JQ56" s="43">
        <v>988648436.86000001</v>
      </c>
      <c r="JR56" s="43">
        <v>357951470.07999998</v>
      </c>
      <c r="JS56" s="43">
        <v>900553567.98000002</v>
      </c>
      <c r="JT56" s="43">
        <v>633207636.67999995</v>
      </c>
      <c r="JU56" s="44">
        <v>1816402594.1500001</v>
      </c>
      <c r="JV56" s="44">
        <v>45634058.359999999</v>
      </c>
      <c r="JW56" s="44">
        <v>400094844.69</v>
      </c>
      <c r="JX56" s="44">
        <v>682856889.94000006</v>
      </c>
      <c r="JY56" s="44">
        <v>157782215.63999999</v>
      </c>
      <c r="JZ56" s="43">
        <v>1152870713</v>
      </c>
      <c r="KA56" s="43">
        <v>1023425233.4</v>
      </c>
      <c r="KB56" s="43">
        <v>654109414.01999998</v>
      </c>
      <c r="KC56" s="43">
        <v>84456716.950000003</v>
      </c>
      <c r="KD56" s="43">
        <v>556503135.11000001</v>
      </c>
      <c r="KE56" s="44">
        <v>398177947.31999999</v>
      </c>
      <c r="KF56" s="44">
        <v>353022767.74000001</v>
      </c>
      <c r="KG56" s="44">
        <v>462168689.60000002</v>
      </c>
      <c r="KH56" s="44">
        <v>766895048.05999994</v>
      </c>
      <c r="KI56" s="44">
        <v>483286938.48000002</v>
      </c>
      <c r="KJ56" s="43">
        <v>191846950.46000001</v>
      </c>
      <c r="KK56" s="43">
        <v>756774591.47000003</v>
      </c>
      <c r="KL56" s="43">
        <v>553782950.94000006</v>
      </c>
      <c r="KM56" s="43">
        <v>253948487.27000001</v>
      </c>
      <c r="KN56" s="43">
        <v>197157482.47999999</v>
      </c>
      <c r="KO56" s="44">
        <v>519933654.72000003</v>
      </c>
      <c r="KP56" s="44">
        <v>739925049.82000005</v>
      </c>
      <c r="KQ56" s="44">
        <v>910781364</v>
      </c>
      <c r="KR56" s="44">
        <v>584566533.63999999</v>
      </c>
      <c r="KS56" s="44">
        <v>396773738.25</v>
      </c>
      <c r="KT56" s="43">
        <v>817766542.07000005</v>
      </c>
      <c r="KU56" s="43">
        <v>171431594.47999999</v>
      </c>
      <c r="KV56" s="43">
        <v>189963050.56</v>
      </c>
      <c r="KW56" s="43">
        <v>1918648000</v>
      </c>
      <c r="KX56" s="43"/>
      <c r="KY56" s="44">
        <v>353664372.48000002</v>
      </c>
      <c r="KZ56" s="44">
        <v>265062344.19999999</v>
      </c>
      <c r="LA56" s="44">
        <v>167515258.69</v>
      </c>
      <c r="LB56" s="44">
        <v>196084031.96000001</v>
      </c>
      <c r="LC56" s="44">
        <v>142063633.97999999</v>
      </c>
      <c r="LD56" s="43">
        <v>474559999.06</v>
      </c>
      <c r="LE56" s="43">
        <v>426747277.56999999</v>
      </c>
      <c r="LF56" s="43">
        <v>284649400.81999999</v>
      </c>
      <c r="LG56" s="43">
        <v>310769522.06</v>
      </c>
      <c r="LH56" s="43">
        <v>201552129.25</v>
      </c>
      <c r="LI56" s="44">
        <v>238229947.49000001</v>
      </c>
      <c r="LJ56" s="44">
        <v>150390663.09999999</v>
      </c>
      <c r="LK56" s="44">
        <v>558937149.01999998</v>
      </c>
      <c r="LL56" s="44">
        <v>771375495.41999996</v>
      </c>
      <c r="LM56" s="44">
        <v>300266693.30000001</v>
      </c>
      <c r="LN56" s="43">
        <v>202054861.5</v>
      </c>
      <c r="LO56" s="43">
        <v>667698214.53999996</v>
      </c>
      <c r="LP56" s="43">
        <v>105442576.03</v>
      </c>
      <c r="LQ56" s="43">
        <v>307634474.18000001</v>
      </c>
      <c r="LR56" s="43">
        <v>311564694.30000001</v>
      </c>
      <c r="LS56" s="44">
        <v>190153062.44</v>
      </c>
      <c r="LT56" s="44">
        <v>307930289.00999999</v>
      </c>
      <c r="LU56" s="44">
        <v>142121848.08000001</v>
      </c>
      <c r="LV56" s="44">
        <v>1915712277.99</v>
      </c>
      <c r="LW56" s="44">
        <v>54835923.520000003</v>
      </c>
      <c r="LX56" s="43">
        <v>123462620.09</v>
      </c>
      <c r="LY56" s="43">
        <v>489823348.14999998</v>
      </c>
      <c r="LZ56" s="43">
        <v>207669261.49000001</v>
      </c>
      <c r="MA56" s="43">
        <v>421611580.47000003</v>
      </c>
      <c r="MB56" s="43">
        <v>680094195.50999999</v>
      </c>
      <c r="MC56" s="44">
        <v>563388103.5</v>
      </c>
      <c r="MD56" s="44">
        <v>137715527.28</v>
      </c>
      <c r="ME56" s="44">
        <v>252621317.59</v>
      </c>
      <c r="MF56" s="44">
        <v>659077190.54999995</v>
      </c>
      <c r="MG56" s="44">
        <v>725767415.92999995</v>
      </c>
      <c r="MH56" s="43">
        <v>204688024.62</v>
      </c>
      <c r="MI56" s="43">
        <v>263085152.15000001</v>
      </c>
      <c r="MJ56" s="43">
        <v>627542000</v>
      </c>
      <c r="MK56" s="43">
        <v>456875345.07999998</v>
      </c>
      <c r="ML56" s="43"/>
      <c r="MM56" s="44">
        <v>179187991.34999999</v>
      </c>
      <c r="MN56" s="44">
        <v>67657879.260000005</v>
      </c>
      <c r="MO56" s="44">
        <v>299116741.17000002</v>
      </c>
      <c r="MP56" s="44">
        <v>291719708.72000003</v>
      </c>
      <c r="MQ56" s="44">
        <v>409873260.32999998</v>
      </c>
      <c r="MR56" s="43">
        <v>429003471.68000001</v>
      </c>
      <c r="MS56" s="43">
        <v>197678365.78999999</v>
      </c>
      <c r="MT56" s="43">
        <v>549098269.23000002</v>
      </c>
      <c r="MU56" s="43">
        <v>129739854.23999999</v>
      </c>
      <c r="MV56" s="43">
        <v>454835931.38999999</v>
      </c>
      <c r="MW56" s="44">
        <v>158151936.52000001</v>
      </c>
      <c r="MX56" s="44">
        <v>413514842.73000002</v>
      </c>
      <c r="MY56" s="44">
        <v>293390450.69</v>
      </c>
      <c r="MZ56" s="44">
        <v>280830381.30000001</v>
      </c>
      <c r="NA56" s="44">
        <v>95910307.980000004</v>
      </c>
      <c r="NB56" s="43">
        <v>509012525.38999999</v>
      </c>
      <c r="NC56" s="43">
        <v>106679920.06999999</v>
      </c>
      <c r="ND56" s="43">
        <v>215309216.30000001</v>
      </c>
      <c r="NE56" s="43"/>
      <c r="NF56" s="43">
        <v>63961238.670000002</v>
      </c>
      <c r="NG56" s="44"/>
      <c r="NH56" s="44">
        <v>91872344.379999995</v>
      </c>
      <c r="NI56" s="44"/>
      <c r="NJ56" s="44"/>
      <c r="NK56" s="44">
        <v>173678893.31</v>
      </c>
      <c r="NL56" s="43">
        <v>374160400.22000003</v>
      </c>
      <c r="NM56" s="43">
        <v>57881576.890000001</v>
      </c>
      <c r="NN56" s="43">
        <v>64321796.130000003</v>
      </c>
      <c r="NO56" s="43"/>
      <c r="NP56" s="43"/>
      <c r="NQ56" s="44"/>
      <c r="NR56" s="44"/>
      <c r="NS56" s="44"/>
      <c r="NT56" s="44"/>
      <c r="NU56" s="44"/>
      <c r="NV56" s="43"/>
      <c r="NW56" s="43"/>
      <c r="NX56" s="43"/>
      <c r="NY56" s="43"/>
      <c r="NZ56" s="43"/>
      <c r="OA56" s="44"/>
      <c r="OB56" s="44"/>
      <c r="OC56" s="44"/>
      <c r="OD56" s="44"/>
      <c r="OE56" s="44"/>
      <c r="OF56" s="43"/>
      <c r="OG56" s="43"/>
      <c r="OH56" s="43"/>
      <c r="OI56" s="43"/>
      <c r="OJ56" s="43"/>
      <c r="OK56" s="44"/>
      <c r="OL56" s="44"/>
      <c r="OM56" s="44"/>
      <c r="ON56" s="44"/>
      <c r="OO56" s="44"/>
      <c r="OP56" s="43"/>
      <c r="OQ56" s="43"/>
      <c r="OR56" s="43"/>
      <c r="OS56" s="43"/>
      <c r="OT56" s="43"/>
      <c r="OU56" s="44"/>
      <c r="OV56" s="44"/>
      <c r="OW56" s="44"/>
      <c r="OX56" s="44"/>
      <c r="OY56" s="44"/>
      <c r="OZ56" s="43"/>
      <c r="PA56" s="43"/>
      <c r="PB56" s="43"/>
      <c r="PC56" s="43"/>
      <c r="PD56" s="43"/>
      <c r="PE56" s="44"/>
      <c r="PF56" s="44"/>
      <c r="PG56" s="44"/>
      <c r="PH56" s="44"/>
      <c r="PI56" s="44"/>
      <c r="PJ56" s="43"/>
      <c r="PK56" s="43"/>
      <c r="PL56" s="43"/>
      <c r="PM56" s="43"/>
      <c r="PN56" s="43"/>
      <c r="PO56" s="44"/>
      <c r="PP56" s="44"/>
      <c r="PQ56" s="44"/>
      <c r="PR56" s="44"/>
      <c r="PS56" s="44"/>
      <c r="PT56" s="43"/>
      <c r="PU56" s="43"/>
      <c r="PV56" s="43"/>
      <c r="PW56" s="43"/>
      <c r="PX56" s="43"/>
      <c r="PY56" s="44"/>
      <c r="PZ56" s="44"/>
      <c r="QA56" s="44"/>
      <c r="QB56" s="44"/>
      <c r="QC56" s="44"/>
      <c r="QD56" s="43"/>
      <c r="QE56" s="43"/>
      <c r="QF56" s="43"/>
      <c r="QG56" s="43"/>
      <c r="QH56" s="43"/>
      <c r="QI56" s="44"/>
      <c r="QJ56" s="44"/>
      <c r="QK56" s="44"/>
      <c r="QL56" s="44"/>
      <c r="QM56" s="44"/>
      <c r="QN56" s="43"/>
      <c r="QO56" s="43"/>
      <c r="QP56" s="43"/>
      <c r="QQ56" s="43"/>
      <c r="QR56" s="43"/>
      <c r="QS56" s="44"/>
      <c r="QT56" s="44"/>
      <c r="QU56" s="44"/>
      <c r="QV56" s="44"/>
      <c r="QW56" s="44"/>
      <c r="QX56" s="43"/>
      <c r="QY56" s="45"/>
    </row>
    <row r="57" spans="1:467" x14ac:dyDescent="0.45">
      <c r="A57" s="39" t="s">
        <v>23</v>
      </c>
      <c r="B57" s="39" t="s">
        <v>21</v>
      </c>
      <c r="C57" s="35">
        <v>1993</v>
      </c>
      <c r="D57" s="35">
        <v>6000602009</v>
      </c>
      <c r="E57" s="35" t="s">
        <v>513</v>
      </c>
      <c r="F57" s="36">
        <v>357.14</v>
      </c>
      <c r="G57" s="36">
        <v>500</v>
      </c>
      <c r="H57" s="36">
        <v>364.96</v>
      </c>
      <c r="I57" s="36"/>
      <c r="J57" s="36"/>
      <c r="K57" s="37"/>
      <c r="L57" s="37"/>
      <c r="M57" s="37"/>
      <c r="N57" s="37"/>
      <c r="O57" s="37">
        <v>600</v>
      </c>
      <c r="P57" s="36"/>
      <c r="Q57" s="36">
        <v>55.18</v>
      </c>
      <c r="R57" s="36"/>
      <c r="S57" s="36">
        <v>0</v>
      </c>
      <c r="T57" s="36"/>
      <c r="U57" s="37"/>
      <c r="V57" s="37"/>
      <c r="W57" s="37"/>
      <c r="X57" s="37"/>
      <c r="Y57" s="37">
        <v>36.1</v>
      </c>
      <c r="Z57" s="36"/>
      <c r="AA57" s="36">
        <v>55</v>
      </c>
      <c r="AB57" s="36">
        <v>300.75</v>
      </c>
      <c r="AC57" s="36"/>
      <c r="AD57" s="36"/>
      <c r="AE57" s="37"/>
      <c r="AF57" s="37">
        <v>454.55</v>
      </c>
      <c r="AG57" s="37"/>
      <c r="AH57" s="37"/>
      <c r="AI57" s="37"/>
      <c r="AJ57" s="36"/>
      <c r="AK57" s="36">
        <v>515.15</v>
      </c>
      <c r="AL57" s="36">
        <v>0</v>
      </c>
      <c r="AM57" s="36">
        <v>194.17</v>
      </c>
      <c r="AN57" s="36"/>
      <c r="AO57" s="37"/>
      <c r="AP57" s="37"/>
      <c r="AQ57" s="37">
        <v>413.79</v>
      </c>
      <c r="AR57" s="37"/>
      <c r="AS57" s="37">
        <v>35.549999999999997</v>
      </c>
      <c r="AT57" s="36"/>
      <c r="AU57" s="36"/>
      <c r="AV57" s="36"/>
      <c r="AW57" s="36">
        <v>0</v>
      </c>
      <c r="AX57" s="36"/>
      <c r="AY57" s="37">
        <v>243.9</v>
      </c>
      <c r="AZ57" s="37"/>
      <c r="BA57" s="37"/>
      <c r="BB57" s="37"/>
      <c r="BC57" s="37"/>
      <c r="BD57" s="36"/>
      <c r="BE57" s="36">
        <v>2500</v>
      </c>
      <c r="BF57" s="36"/>
      <c r="BG57" s="36"/>
      <c r="BH57" s="36">
        <v>314.95999999999998</v>
      </c>
      <c r="BI57" s="37">
        <v>50.89</v>
      </c>
      <c r="BJ57" s="37">
        <v>1000</v>
      </c>
      <c r="BK57" s="37"/>
      <c r="BL57" s="37">
        <v>0</v>
      </c>
      <c r="BM57" s="37">
        <v>289.02</v>
      </c>
      <c r="BN57" s="36"/>
      <c r="BO57" s="36">
        <v>0</v>
      </c>
      <c r="BP57" s="36"/>
      <c r="BQ57" s="36"/>
      <c r="BR57" s="36"/>
      <c r="BS57" s="37">
        <v>0</v>
      </c>
      <c r="BT57" s="37">
        <v>165.02</v>
      </c>
      <c r="BU57" s="37">
        <v>208.33</v>
      </c>
      <c r="BV57" s="37"/>
      <c r="BW57" s="37"/>
      <c r="BX57" s="36"/>
      <c r="BY57" s="36">
        <v>359.71</v>
      </c>
      <c r="BZ57" s="36">
        <v>111.11</v>
      </c>
      <c r="CA57" s="36"/>
      <c r="CB57" s="36"/>
      <c r="CC57" s="37">
        <v>173.41</v>
      </c>
      <c r="CD57" s="37"/>
      <c r="CE57" s="37">
        <v>190.84</v>
      </c>
      <c r="CF57" s="37"/>
      <c r="CG57" s="37">
        <v>107.91</v>
      </c>
      <c r="CH57" s="36"/>
      <c r="CI57" s="36">
        <v>24</v>
      </c>
      <c r="CJ57" s="36">
        <v>0</v>
      </c>
      <c r="CK57" s="36">
        <v>229.01</v>
      </c>
      <c r="CL57" s="36"/>
      <c r="CM57" s="37"/>
      <c r="CN57" s="37"/>
      <c r="CO57" s="37">
        <v>0</v>
      </c>
      <c r="CP57" s="37">
        <v>308.64</v>
      </c>
      <c r="CQ57" s="37">
        <v>500</v>
      </c>
      <c r="CR57" s="36">
        <v>56.82</v>
      </c>
      <c r="CS57" s="36">
        <v>22500</v>
      </c>
      <c r="CT57" s="36">
        <v>600</v>
      </c>
      <c r="CU57" s="36">
        <v>256.41000000000003</v>
      </c>
      <c r="CV57" s="36"/>
      <c r="CW57" s="37"/>
      <c r="CX57" s="37"/>
      <c r="CY57" s="37"/>
      <c r="CZ57" s="37">
        <v>264.14999999999998</v>
      </c>
      <c r="DA57" s="37">
        <v>234.38</v>
      </c>
      <c r="DB57" s="36">
        <v>550</v>
      </c>
      <c r="DC57" s="36">
        <v>31.17</v>
      </c>
      <c r="DD57" s="36"/>
      <c r="DE57" s="36">
        <v>0</v>
      </c>
      <c r="DF57" s="36">
        <v>0</v>
      </c>
      <c r="DG57" s="37">
        <v>400</v>
      </c>
      <c r="DH57" s="37"/>
      <c r="DI57" s="37">
        <v>65.36</v>
      </c>
      <c r="DJ57" s="37"/>
      <c r="DK57" s="37">
        <v>7500</v>
      </c>
      <c r="DL57" s="36"/>
      <c r="DM57" s="36"/>
      <c r="DN57" s="36"/>
      <c r="DO57" s="36"/>
      <c r="DP57" s="36">
        <v>330.88</v>
      </c>
      <c r="DQ57" s="37">
        <v>2600</v>
      </c>
      <c r="DR57" s="37">
        <v>344.83</v>
      </c>
      <c r="DS57" s="37">
        <v>423.73</v>
      </c>
      <c r="DT57" s="37"/>
      <c r="DU57" s="37"/>
      <c r="DV57" s="36"/>
      <c r="DW57" s="36">
        <v>25000</v>
      </c>
      <c r="DX57" s="36">
        <v>441.18</v>
      </c>
      <c r="DY57" s="36"/>
      <c r="DZ57" s="36"/>
      <c r="EA57" s="37">
        <v>28.09</v>
      </c>
      <c r="EB57" s="37">
        <v>21.23</v>
      </c>
      <c r="EC57" s="37">
        <v>17.95</v>
      </c>
      <c r="ED57" s="37">
        <v>38.28</v>
      </c>
      <c r="EE57" s="37"/>
      <c r="EF57" s="36"/>
      <c r="EG57" s="36"/>
      <c r="EH57" s="36">
        <v>56.82</v>
      </c>
      <c r="EI57" s="36"/>
      <c r="EJ57" s="36">
        <v>0</v>
      </c>
      <c r="EK57" s="37"/>
      <c r="EL57" s="37">
        <v>0</v>
      </c>
      <c r="EM57" s="37"/>
      <c r="EN57" s="37"/>
      <c r="EO57" s="37">
        <v>33.270000000000003</v>
      </c>
      <c r="EP57" s="36">
        <v>3.39</v>
      </c>
      <c r="EQ57" s="36">
        <v>0</v>
      </c>
      <c r="ER57" s="36"/>
      <c r="ES57" s="36"/>
      <c r="ET57" s="36">
        <v>0</v>
      </c>
      <c r="EU57" s="37">
        <v>437.96</v>
      </c>
      <c r="EV57" s="37">
        <v>0</v>
      </c>
      <c r="EW57" s="37"/>
      <c r="EX57" s="37"/>
      <c r="EY57" s="37"/>
      <c r="EZ57" s="36">
        <v>238.1</v>
      </c>
      <c r="FA57" s="36"/>
      <c r="FB57" s="36"/>
      <c r="FC57" s="36">
        <v>327.87</v>
      </c>
      <c r="FD57" s="36">
        <v>1500</v>
      </c>
      <c r="FE57" s="37"/>
      <c r="FF57" s="37">
        <v>3571.43</v>
      </c>
      <c r="FG57" s="37">
        <v>16.03</v>
      </c>
      <c r="FH57" s="37">
        <v>319.14999999999998</v>
      </c>
      <c r="FI57" s="37"/>
      <c r="FJ57" s="36">
        <v>36.5</v>
      </c>
      <c r="FK57" s="36"/>
      <c r="FL57" s="36"/>
      <c r="FM57" s="36">
        <v>4.84</v>
      </c>
      <c r="FN57" s="36"/>
      <c r="FO57" s="37">
        <v>227.27</v>
      </c>
      <c r="FP57" s="37"/>
      <c r="FQ57" s="37"/>
      <c r="FR57" s="37"/>
      <c r="FS57" s="37"/>
      <c r="FT57" s="36">
        <v>0</v>
      </c>
      <c r="FU57" s="36">
        <v>0</v>
      </c>
      <c r="FV57" s="36">
        <v>694.44</v>
      </c>
      <c r="FW57" s="36">
        <v>3823.53</v>
      </c>
      <c r="FX57" s="36">
        <v>5.32</v>
      </c>
      <c r="FY57" s="37"/>
      <c r="FZ57" s="37"/>
      <c r="GA57" s="37"/>
      <c r="GB57" s="37">
        <v>294.12</v>
      </c>
      <c r="GC57" s="37">
        <v>33.75</v>
      </c>
      <c r="GD57" s="36"/>
      <c r="GE57" s="36"/>
      <c r="GF57" s="36"/>
      <c r="GG57" s="36">
        <v>11.35</v>
      </c>
      <c r="GH57" s="36"/>
      <c r="GI57" s="37">
        <v>408.81</v>
      </c>
      <c r="GJ57" s="37">
        <v>0</v>
      </c>
      <c r="GK57" s="37">
        <v>600</v>
      </c>
      <c r="GL57" s="37">
        <v>62.5</v>
      </c>
      <c r="GM57" s="37"/>
      <c r="GN57" s="36"/>
      <c r="GO57" s="36">
        <v>65</v>
      </c>
      <c r="GP57" s="36">
        <v>135.87</v>
      </c>
      <c r="GQ57" s="36">
        <v>200</v>
      </c>
      <c r="GR57" s="36"/>
      <c r="GS57" s="37">
        <v>650</v>
      </c>
      <c r="GT57" s="37">
        <v>174.83</v>
      </c>
      <c r="GU57" s="37">
        <v>73.53</v>
      </c>
      <c r="GV57" s="37">
        <v>500</v>
      </c>
      <c r="GW57" s="37"/>
      <c r="GX57" s="36">
        <v>0</v>
      </c>
      <c r="GY57" s="36"/>
      <c r="GZ57" s="36">
        <v>45.94</v>
      </c>
      <c r="HA57" s="36">
        <v>60</v>
      </c>
      <c r="HB57" s="36">
        <v>79.489999999999995</v>
      </c>
      <c r="HC57" s="37"/>
      <c r="HD57" s="37">
        <v>41.01</v>
      </c>
      <c r="HE57" s="37"/>
      <c r="HF57" s="37">
        <v>0</v>
      </c>
      <c r="HG57" s="37">
        <v>32.47</v>
      </c>
      <c r="HH57" s="36">
        <v>45</v>
      </c>
      <c r="HI57" s="36">
        <v>13333.33</v>
      </c>
      <c r="HJ57" s="36"/>
      <c r="HK57" s="36"/>
      <c r="HL57" s="36"/>
      <c r="HM57" s="37"/>
      <c r="HN57" s="37">
        <v>58.14</v>
      </c>
      <c r="HO57" s="37">
        <v>3823.53</v>
      </c>
      <c r="HP57" s="37"/>
      <c r="HQ57" s="37"/>
      <c r="HR57" s="36"/>
      <c r="HS57" s="36">
        <v>5.87</v>
      </c>
      <c r="HT57" s="36"/>
      <c r="HU57" s="36">
        <v>350</v>
      </c>
      <c r="HV57" s="36"/>
      <c r="HW57" s="37">
        <v>74.63</v>
      </c>
      <c r="HX57" s="37">
        <v>275.23</v>
      </c>
      <c r="HY57" s="37">
        <v>148.31</v>
      </c>
      <c r="HZ57" s="37">
        <v>8.66</v>
      </c>
      <c r="IA57" s="37">
        <v>20.52</v>
      </c>
      <c r="IB57" s="36">
        <v>416.67</v>
      </c>
      <c r="IC57" s="36">
        <v>416.67</v>
      </c>
      <c r="ID57" s="36">
        <v>94.34</v>
      </c>
      <c r="IE57" s="36">
        <v>50.8</v>
      </c>
      <c r="IF57" s="36">
        <v>19.440000000000001</v>
      </c>
      <c r="IG57" s="37">
        <v>46.21</v>
      </c>
      <c r="IH57" s="37">
        <v>600</v>
      </c>
      <c r="II57" s="37">
        <v>36.67</v>
      </c>
      <c r="IJ57" s="37">
        <v>242.72</v>
      </c>
      <c r="IK57" s="37"/>
      <c r="IL57" s="36">
        <v>0</v>
      </c>
      <c r="IM57" s="36"/>
      <c r="IN57" s="36">
        <v>25.39</v>
      </c>
      <c r="IO57" s="36">
        <v>52.29</v>
      </c>
      <c r="IP57" s="36">
        <v>458.02</v>
      </c>
      <c r="IQ57" s="37">
        <v>30.67</v>
      </c>
      <c r="IR57" s="37">
        <v>0</v>
      </c>
      <c r="IS57" s="37">
        <v>25</v>
      </c>
      <c r="IT57" s="37"/>
      <c r="IU57" s="37">
        <v>504.59</v>
      </c>
      <c r="IV57" s="36"/>
      <c r="IW57" s="36">
        <v>0</v>
      </c>
      <c r="IX57" s="36">
        <v>0</v>
      </c>
      <c r="IY57" s="36">
        <v>0</v>
      </c>
      <c r="IZ57" s="36"/>
      <c r="JA57" s="37">
        <v>65.28</v>
      </c>
      <c r="JB57" s="37">
        <v>7142.86</v>
      </c>
      <c r="JC57" s="37">
        <v>5.61</v>
      </c>
      <c r="JD57" s="37"/>
      <c r="JE57" s="37">
        <v>13.91</v>
      </c>
      <c r="JF57" s="36"/>
      <c r="JG57" s="36">
        <v>2173.91</v>
      </c>
      <c r="JH57" s="36"/>
      <c r="JI57" s="36">
        <v>462.96</v>
      </c>
      <c r="JJ57" s="36">
        <v>93.75</v>
      </c>
      <c r="JK57" s="37"/>
      <c r="JL57" s="37"/>
      <c r="JM57" s="37">
        <v>0</v>
      </c>
      <c r="JN57" s="37">
        <v>89.98</v>
      </c>
      <c r="JO57" s="37">
        <v>40</v>
      </c>
      <c r="JP57" s="36"/>
      <c r="JQ57" s="36">
        <v>42.02</v>
      </c>
      <c r="JR57" s="36">
        <v>0</v>
      </c>
      <c r="JS57" s="36">
        <v>0</v>
      </c>
      <c r="JT57" s="36">
        <v>25.64</v>
      </c>
      <c r="JU57" s="37">
        <v>492.42</v>
      </c>
      <c r="JV57" s="37"/>
      <c r="JW57" s="37">
        <v>29.22</v>
      </c>
      <c r="JX57" s="37"/>
      <c r="JY57" s="37">
        <v>1250</v>
      </c>
      <c r="JZ57" s="36">
        <v>182.37</v>
      </c>
      <c r="KA57" s="36">
        <v>321.77999999999997</v>
      </c>
      <c r="KB57" s="36">
        <v>35.74</v>
      </c>
      <c r="KC57" s="36"/>
      <c r="KD57" s="36">
        <v>28.87</v>
      </c>
      <c r="KE57" s="37">
        <v>582.52</v>
      </c>
      <c r="KF57" s="37"/>
      <c r="KG57" s="37">
        <v>43.89</v>
      </c>
      <c r="KH57" s="37">
        <v>367.65</v>
      </c>
      <c r="KI57" s="37"/>
      <c r="KJ57" s="36"/>
      <c r="KK57" s="36"/>
      <c r="KL57" s="36"/>
      <c r="KM57" s="36">
        <v>43.78</v>
      </c>
      <c r="KN57" s="36">
        <v>102.04</v>
      </c>
      <c r="KO57" s="37">
        <v>0</v>
      </c>
      <c r="KP57" s="37">
        <v>46.17</v>
      </c>
      <c r="KQ57" s="37">
        <v>0</v>
      </c>
      <c r="KR57" s="37"/>
      <c r="KS57" s="37"/>
      <c r="KT57" s="36"/>
      <c r="KU57" s="36">
        <v>0</v>
      </c>
      <c r="KV57" s="36">
        <v>0</v>
      </c>
      <c r="KW57" s="36"/>
      <c r="KX57" s="36"/>
      <c r="KY57" s="37">
        <v>33.9</v>
      </c>
      <c r="KZ57" s="37">
        <v>31.41</v>
      </c>
      <c r="LA57" s="37"/>
      <c r="LB57" s="37">
        <v>341.61</v>
      </c>
      <c r="LC57" s="37">
        <v>170.07</v>
      </c>
      <c r="LD57" s="36"/>
      <c r="LE57" s="36"/>
      <c r="LF57" s="36">
        <v>218.34</v>
      </c>
      <c r="LG57" s="36">
        <v>700</v>
      </c>
      <c r="LH57" s="36">
        <v>0</v>
      </c>
      <c r="LI57" s="37">
        <v>0</v>
      </c>
      <c r="LJ57" s="37">
        <v>2500</v>
      </c>
      <c r="LK57" s="37">
        <v>1250</v>
      </c>
      <c r="LL57" s="37"/>
      <c r="LM57" s="37"/>
      <c r="LN57" s="36"/>
      <c r="LO57" s="36"/>
      <c r="LP57" s="36">
        <v>42.77</v>
      </c>
      <c r="LQ57" s="36"/>
      <c r="LR57" s="36">
        <v>74.290000000000006</v>
      </c>
      <c r="LS57" s="37">
        <v>77.22</v>
      </c>
      <c r="LT57" s="37">
        <v>0</v>
      </c>
      <c r="LU57" s="37">
        <v>90.91</v>
      </c>
      <c r="LV57" s="37"/>
      <c r="LW57" s="37">
        <v>16666.669999999998</v>
      </c>
      <c r="LX57" s="36"/>
      <c r="LY57" s="36">
        <v>31.36</v>
      </c>
      <c r="LZ57" s="36"/>
      <c r="MA57" s="36">
        <v>10000</v>
      </c>
      <c r="MB57" s="36">
        <v>312.5</v>
      </c>
      <c r="MC57" s="37">
        <v>6.81</v>
      </c>
      <c r="MD57" s="37">
        <v>84.39</v>
      </c>
      <c r="ME57" s="37">
        <v>231.48</v>
      </c>
      <c r="MF57" s="37"/>
      <c r="MG57" s="37">
        <v>0</v>
      </c>
      <c r="MH57" s="36"/>
      <c r="MI57" s="36">
        <v>25</v>
      </c>
      <c r="MJ57" s="36">
        <v>15000</v>
      </c>
      <c r="MK57" s="36">
        <v>0</v>
      </c>
      <c r="ML57" s="36">
        <v>2500</v>
      </c>
      <c r="MM57" s="37">
        <v>0</v>
      </c>
      <c r="MN57" s="37">
        <v>0</v>
      </c>
      <c r="MO57" s="37">
        <v>451.13</v>
      </c>
      <c r="MP57" s="37">
        <v>0</v>
      </c>
      <c r="MQ57" s="37">
        <v>433.33</v>
      </c>
      <c r="MR57" s="36">
        <v>0</v>
      </c>
      <c r="MS57" s="36">
        <v>5714.29</v>
      </c>
      <c r="MT57" s="36">
        <v>15.76</v>
      </c>
      <c r="MU57" s="36">
        <v>0</v>
      </c>
      <c r="MV57" s="36"/>
      <c r="MW57" s="37">
        <v>8.2200000000000006</v>
      </c>
      <c r="MX57" s="37">
        <v>476.19</v>
      </c>
      <c r="MY57" s="37">
        <v>0</v>
      </c>
      <c r="MZ57" s="37"/>
      <c r="NA57" s="37">
        <v>2272.73</v>
      </c>
      <c r="NB57" s="36">
        <v>31.72</v>
      </c>
      <c r="NC57" s="36"/>
      <c r="ND57" s="36">
        <v>227.27</v>
      </c>
      <c r="NE57" s="36"/>
      <c r="NF57" s="36">
        <v>62.5</v>
      </c>
      <c r="NG57" s="37">
        <v>29.41</v>
      </c>
      <c r="NH57" s="37"/>
      <c r="NI57" s="37">
        <v>384.62</v>
      </c>
      <c r="NJ57" s="37">
        <v>169.49</v>
      </c>
      <c r="NK57" s="37"/>
      <c r="NL57" s="36"/>
      <c r="NM57" s="36">
        <v>0</v>
      </c>
      <c r="NN57" s="36">
        <v>167.6</v>
      </c>
      <c r="NO57" s="36">
        <v>1304.3499999999999</v>
      </c>
      <c r="NP57" s="36">
        <v>1282.05</v>
      </c>
      <c r="NQ57" s="37">
        <v>476.19</v>
      </c>
      <c r="NR57" s="37">
        <v>19.61</v>
      </c>
      <c r="NS57" s="37">
        <v>340.14</v>
      </c>
      <c r="NT57" s="37">
        <v>600</v>
      </c>
      <c r="NU57" s="37">
        <v>250</v>
      </c>
      <c r="NV57" s="36">
        <v>320.51</v>
      </c>
      <c r="NW57" s="36">
        <v>427.35</v>
      </c>
      <c r="NX57" s="36"/>
      <c r="NY57" s="36">
        <v>273.97000000000003</v>
      </c>
      <c r="NZ57" s="36">
        <v>98.04</v>
      </c>
      <c r="OA57" s="37"/>
      <c r="OB57" s="37">
        <v>315.32</v>
      </c>
      <c r="OC57" s="37">
        <v>107.91</v>
      </c>
      <c r="OD57" s="37"/>
      <c r="OE57" s="37">
        <v>308.22000000000003</v>
      </c>
      <c r="OF57" s="36">
        <v>46.04</v>
      </c>
      <c r="OG57" s="36"/>
      <c r="OH57" s="36">
        <v>362.32</v>
      </c>
      <c r="OI57" s="36">
        <v>216.45</v>
      </c>
      <c r="OJ57" s="36">
        <v>21666.67</v>
      </c>
      <c r="OK57" s="37">
        <v>116.28</v>
      </c>
      <c r="OL57" s="37">
        <v>25000</v>
      </c>
      <c r="OM57" s="37"/>
      <c r="ON57" s="37">
        <v>29.94</v>
      </c>
      <c r="OO57" s="37">
        <v>0</v>
      </c>
      <c r="OP57" s="36">
        <v>60000</v>
      </c>
      <c r="OQ57" s="36">
        <v>517.24</v>
      </c>
      <c r="OR57" s="36">
        <v>381.68</v>
      </c>
      <c r="OS57" s="36">
        <v>225.56</v>
      </c>
      <c r="OT57" s="36"/>
      <c r="OU57" s="37">
        <v>80.650000000000006</v>
      </c>
      <c r="OV57" s="37">
        <v>327.87</v>
      </c>
      <c r="OW57" s="37"/>
      <c r="OX57" s="37">
        <v>29.17</v>
      </c>
      <c r="OY57" s="37">
        <v>4615.38</v>
      </c>
      <c r="OZ57" s="36">
        <v>306.75</v>
      </c>
      <c r="PA57" s="36">
        <v>1500</v>
      </c>
      <c r="PB57" s="36"/>
      <c r="PC57" s="36">
        <v>54.55</v>
      </c>
      <c r="PD57" s="36">
        <v>60000</v>
      </c>
      <c r="PE57" s="37">
        <v>227.27</v>
      </c>
      <c r="PF57" s="37"/>
      <c r="PG57" s="37">
        <v>50</v>
      </c>
      <c r="PH57" s="37">
        <v>133.33000000000001</v>
      </c>
      <c r="PI57" s="37">
        <v>0</v>
      </c>
      <c r="PJ57" s="36">
        <v>52.08</v>
      </c>
      <c r="PK57" s="36">
        <v>833.33</v>
      </c>
      <c r="PL57" s="36">
        <v>1000</v>
      </c>
      <c r="PM57" s="36">
        <v>97.09</v>
      </c>
      <c r="PN57" s="36"/>
      <c r="PO57" s="37">
        <v>95.85</v>
      </c>
      <c r="PP57" s="37"/>
      <c r="PQ57" s="37"/>
      <c r="PR57" s="37">
        <v>0</v>
      </c>
      <c r="PS57" s="37">
        <v>4166.67</v>
      </c>
      <c r="PT57" s="36"/>
      <c r="PU57" s="36"/>
      <c r="PV57" s="36">
        <v>280</v>
      </c>
      <c r="PW57" s="36">
        <v>40.98</v>
      </c>
      <c r="PX57" s="36">
        <v>3571.43</v>
      </c>
      <c r="PY57" s="37">
        <v>416.67</v>
      </c>
      <c r="PZ57" s="37">
        <v>50000</v>
      </c>
      <c r="QA57" s="37">
        <v>326.08999999999997</v>
      </c>
      <c r="QB57" s="37"/>
      <c r="QC57" s="37"/>
      <c r="QD57" s="36">
        <v>173.91</v>
      </c>
      <c r="QE57" s="36"/>
      <c r="QF57" s="36">
        <v>400</v>
      </c>
      <c r="QG57" s="36"/>
      <c r="QH57" s="36">
        <v>0</v>
      </c>
      <c r="QI57" s="37"/>
      <c r="QJ57" s="37"/>
      <c r="QK57" s="37"/>
      <c r="QL57" s="37">
        <v>0</v>
      </c>
      <c r="QM57" s="37">
        <v>0</v>
      </c>
      <c r="QN57" s="36"/>
      <c r="QO57" s="36">
        <v>0</v>
      </c>
      <c r="QP57" s="36"/>
      <c r="QQ57" s="36"/>
      <c r="QR57" s="36"/>
      <c r="QS57" s="37"/>
      <c r="QT57" s="37"/>
      <c r="QU57" s="37"/>
      <c r="QV57" s="37"/>
      <c r="QW57" s="37"/>
      <c r="QX57" s="36"/>
      <c r="QY57" s="38"/>
    </row>
    <row r="58" spans="1:467" x14ac:dyDescent="0.45">
      <c r="A58" s="39" t="s">
        <v>23</v>
      </c>
      <c r="B58" s="39" t="s">
        <v>21</v>
      </c>
      <c r="C58" s="35">
        <v>1994</v>
      </c>
      <c r="D58" s="35">
        <v>6000602009</v>
      </c>
      <c r="E58" s="35" t="s">
        <v>513</v>
      </c>
      <c r="F58" s="36">
        <v>131.58000000000001</v>
      </c>
      <c r="G58" s="36">
        <v>500</v>
      </c>
      <c r="H58" s="36">
        <v>437.96</v>
      </c>
      <c r="I58" s="36"/>
      <c r="J58" s="36"/>
      <c r="K58" s="37"/>
      <c r="L58" s="37">
        <v>0</v>
      </c>
      <c r="M58" s="37"/>
      <c r="N58" s="37"/>
      <c r="O58" s="37">
        <v>675</v>
      </c>
      <c r="P58" s="36"/>
      <c r="Q58" s="36">
        <v>63.67</v>
      </c>
      <c r="R58" s="36"/>
      <c r="S58" s="36"/>
      <c r="T58" s="36"/>
      <c r="U58" s="37"/>
      <c r="V58" s="37"/>
      <c r="W58" s="37"/>
      <c r="X58" s="37"/>
      <c r="Y58" s="37">
        <v>43.32</v>
      </c>
      <c r="Z58" s="36"/>
      <c r="AA58" s="36">
        <v>55</v>
      </c>
      <c r="AB58" s="36">
        <v>387.6</v>
      </c>
      <c r="AC58" s="36"/>
      <c r="AD58" s="36"/>
      <c r="AE58" s="37">
        <v>300</v>
      </c>
      <c r="AF58" s="37">
        <v>454.55</v>
      </c>
      <c r="AG58" s="37"/>
      <c r="AH58" s="37"/>
      <c r="AI58" s="37"/>
      <c r="AJ58" s="36">
        <v>0</v>
      </c>
      <c r="AK58" s="36">
        <v>534.59</v>
      </c>
      <c r="AL58" s="36">
        <v>1.94</v>
      </c>
      <c r="AM58" s="36">
        <v>450</v>
      </c>
      <c r="AN58" s="36"/>
      <c r="AO58" s="37">
        <v>833.33</v>
      </c>
      <c r="AP58" s="37"/>
      <c r="AQ58" s="37">
        <v>413.79</v>
      </c>
      <c r="AR58" s="37"/>
      <c r="AS58" s="37">
        <v>85.32</v>
      </c>
      <c r="AT58" s="36"/>
      <c r="AU58" s="36"/>
      <c r="AV58" s="36"/>
      <c r="AW58" s="36">
        <v>0</v>
      </c>
      <c r="AX58" s="36"/>
      <c r="AY58" s="37">
        <v>48.78</v>
      </c>
      <c r="AZ58" s="37"/>
      <c r="BA58" s="37"/>
      <c r="BB58" s="37"/>
      <c r="BC58" s="37"/>
      <c r="BD58" s="36"/>
      <c r="BE58" s="36">
        <v>2500</v>
      </c>
      <c r="BF58" s="36"/>
      <c r="BG58" s="36"/>
      <c r="BH58" s="36">
        <v>433.07</v>
      </c>
      <c r="BI58" s="37">
        <v>45.91</v>
      </c>
      <c r="BJ58" s="37">
        <v>1000</v>
      </c>
      <c r="BK58" s="37"/>
      <c r="BL58" s="37">
        <v>0</v>
      </c>
      <c r="BM58" s="37">
        <v>368.1</v>
      </c>
      <c r="BN58" s="36">
        <v>0</v>
      </c>
      <c r="BO58" s="36">
        <v>0</v>
      </c>
      <c r="BP58" s="36"/>
      <c r="BQ58" s="36"/>
      <c r="BR58" s="36"/>
      <c r="BS58" s="37">
        <v>0</v>
      </c>
      <c r="BT58" s="37">
        <v>173.61</v>
      </c>
      <c r="BU58" s="37">
        <v>218.75</v>
      </c>
      <c r="BV58" s="37"/>
      <c r="BW58" s="37"/>
      <c r="BX58" s="36"/>
      <c r="BY58" s="36">
        <v>71.94</v>
      </c>
      <c r="BZ58" s="36">
        <v>76.34</v>
      </c>
      <c r="CA58" s="36"/>
      <c r="CB58" s="36">
        <v>34.01</v>
      </c>
      <c r="CC58" s="37">
        <v>202.31</v>
      </c>
      <c r="CD58" s="37"/>
      <c r="CE58" s="37">
        <v>210.08</v>
      </c>
      <c r="CF58" s="37"/>
      <c r="CG58" s="37">
        <v>74.63</v>
      </c>
      <c r="CH58" s="36"/>
      <c r="CI58" s="36">
        <v>24</v>
      </c>
      <c r="CJ58" s="36">
        <v>600</v>
      </c>
      <c r="CK58" s="36"/>
      <c r="CL58" s="36"/>
      <c r="CM58" s="37"/>
      <c r="CN58" s="37"/>
      <c r="CO58" s="37">
        <v>0</v>
      </c>
      <c r="CP58" s="37">
        <v>324.68</v>
      </c>
      <c r="CQ58" s="37">
        <v>500</v>
      </c>
      <c r="CR58" s="36">
        <v>0</v>
      </c>
      <c r="CS58" s="36">
        <v>12500</v>
      </c>
      <c r="CT58" s="36">
        <v>600</v>
      </c>
      <c r="CU58" s="36">
        <v>272.11</v>
      </c>
      <c r="CV58" s="36"/>
      <c r="CW58" s="37">
        <v>1136.3599999999999</v>
      </c>
      <c r="CX58" s="37"/>
      <c r="CY58" s="37"/>
      <c r="CZ58" s="37">
        <v>264.14999999999998</v>
      </c>
      <c r="DA58" s="37">
        <v>39.06</v>
      </c>
      <c r="DB58" s="36">
        <v>600</v>
      </c>
      <c r="DC58" s="36">
        <v>31.17</v>
      </c>
      <c r="DD58" s="36"/>
      <c r="DE58" s="36">
        <v>0</v>
      </c>
      <c r="DF58" s="36">
        <v>0</v>
      </c>
      <c r="DG58" s="37">
        <v>400</v>
      </c>
      <c r="DH58" s="37"/>
      <c r="DI58" s="37">
        <v>100</v>
      </c>
      <c r="DJ58" s="37">
        <v>0</v>
      </c>
      <c r="DK58" s="37">
        <v>7500</v>
      </c>
      <c r="DL58" s="36"/>
      <c r="DM58" s="36"/>
      <c r="DN58" s="36">
        <v>22.3</v>
      </c>
      <c r="DO58" s="36">
        <v>1000</v>
      </c>
      <c r="DP58" s="36">
        <v>367.65</v>
      </c>
      <c r="DQ58" s="37">
        <v>2600</v>
      </c>
      <c r="DR58" s="37"/>
      <c r="DS58" s="37">
        <v>423.73</v>
      </c>
      <c r="DT58" s="37"/>
      <c r="DU58" s="37"/>
      <c r="DV58" s="36"/>
      <c r="DW58" s="36">
        <v>10000</v>
      </c>
      <c r="DX58" s="36">
        <v>110.29</v>
      </c>
      <c r="DY58" s="36"/>
      <c r="DZ58" s="36"/>
      <c r="EA58" s="37">
        <v>42.13</v>
      </c>
      <c r="EB58" s="37">
        <v>28.3</v>
      </c>
      <c r="EC58" s="37">
        <v>128.47999999999999</v>
      </c>
      <c r="ED58" s="37">
        <v>38.28</v>
      </c>
      <c r="EE58" s="37"/>
      <c r="EF58" s="36"/>
      <c r="EG58" s="36"/>
      <c r="EH58" s="36">
        <v>28.41</v>
      </c>
      <c r="EI58" s="36"/>
      <c r="EJ58" s="36">
        <v>1351.35</v>
      </c>
      <c r="EK58" s="37"/>
      <c r="EL58" s="37">
        <v>0</v>
      </c>
      <c r="EM58" s="37"/>
      <c r="EN58" s="37"/>
      <c r="EO58" s="37">
        <v>9.98</v>
      </c>
      <c r="EP58" s="36">
        <v>4.18</v>
      </c>
      <c r="EQ58" s="36">
        <v>3.01</v>
      </c>
      <c r="ER58" s="36"/>
      <c r="ES58" s="36"/>
      <c r="ET58" s="36">
        <v>0</v>
      </c>
      <c r="EU58" s="37">
        <v>483.87</v>
      </c>
      <c r="EV58" s="37">
        <v>0</v>
      </c>
      <c r="EW58" s="37"/>
      <c r="EX58" s="37"/>
      <c r="EY58" s="37">
        <v>600</v>
      </c>
      <c r="EZ58" s="36">
        <v>309.52</v>
      </c>
      <c r="FA58" s="36"/>
      <c r="FB58" s="36"/>
      <c r="FC58" s="36">
        <v>409.84</v>
      </c>
      <c r="FD58" s="36">
        <v>1500</v>
      </c>
      <c r="FE58" s="37"/>
      <c r="FF58" s="37">
        <v>3571.43</v>
      </c>
      <c r="FG58" s="37">
        <v>165.02</v>
      </c>
      <c r="FH58" s="37">
        <v>132.97999999999999</v>
      </c>
      <c r="FI58" s="37"/>
      <c r="FJ58" s="36">
        <v>111.11</v>
      </c>
      <c r="FK58" s="36"/>
      <c r="FL58" s="36"/>
      <c r="FM58" s="36">
        <v>40</v>
      </c>
      <c r="FN58" s="36"/>
      <c r="FO58" s="37">
        <v>329.67</v>
      </c>
      <c r="FP58" s="37">
        <v>0</v>
      </c>
      <c r="FQ58" s="37"/>
      <c r="FR58" s="37"/>
      <c r="FS58" s="37"/>
      <c r="FT58" s="36">
        <v>0</v>
      </c>
      <c r="FU58" s="36">
        <v>0</v>
      </c>
      <c r="FV58" s="36">
        <v>694.44</v>
      </c>
      <c r="FW58" s="36">
        <v>3823.53</v>
      </c>
      <c r="FX58" s="36">
        <v>5.49</v>
      </c>
      <c r="FY58" s="37"/>
      <c r="FZ58" s="37">
        <v>0</v>
      </c>
      <c r="GA58" s="37"/>
      <c r="GB58" s="37">
        <v>84.03</v>
      </c>
      <c r="GC58" s="37">
        <v>33.75</v>
      </c>
      <c r="GD58" s="36"/>
      <c r="GE58" s="36"/>
      <c r="GF58" s="36"/>
      <c r="GG58" s="36">
        <v>4.7699999999999996</v>
      </c>
      <c r="GH58" s="36"/>
      <c r="GI58" s="37">
        <v>492.42</v>
      </c>
      <c r="GJ58" s="37">
        <v>0</v>
      </c>
      <c r="GK58" s="37">
        <v>600</v>
      </c>
      <c r="GL58" s="37">
        <v>62.5</v>
      </c>
      <c r="GM58" s="37">
        <v>225.81</v>
      </c>
      <c r="GN58" s="36"/>
      <c r="GO58" s="36">
        <v>60</v>
      </c>
      <c r="GP58" s="36">
        <v>13.59</v>
      </c>
      <c r="GQ58" s="36">
        <v>123.97</v>
      </c>
      <c r="GR58" s="36"/>
      <c r="GS58" s="37">
        <v>700</v>
      </c>
      <c r="GT58" s="37">
        <v>279.72000000000003</v>
      </c>
      <c r="GU58" s="37">
        <v>88.24</v>
      </c>
      <c r="GV58" s="37">
        <v>500</v>
      </c>
      <c r="GW58" s="37"/>
      <c r="GX58" s="36"/>
      <c r="GY58" s="36"/>
      <c r="GZ58" s="36">
        <v>70.67</v>
      </c>
      <c r="HA58" s="36">
        <v>50</v>
      </c>
      <c r="HB58" s="36">
        <v>79.489999999999995</v>
      </c>
      <c r="HC58" s="37"/>
      <c r="HD58" s="37">
        <v>41.01</v>
      </c>
      <c r="HE58" s="37"/>
      <c r="HF58" s="37">
        <v>0</v>
      </c>
      <c r="HG58" s="37">
        <v>176.68</v>
      </c>
      <c r="HH58" s="36">
        <v>40</v>
      </c>
      <c r="HI58" s="36">
        <v>13333.33</v>
      </c>
      <c r="HJ58" s="36"/>
      <c r="HK58" s="36"/>
      <c r="HL58" s="36"/>
      <c r="HM58" s="37"/>
      <c r="HN58" s="37">
        <v>90.91</v>
      </c>
      <c r="HO58" s="37">
        <v>3823.53</v>
      </c>
      <c r="HP58" s="37">
        <v>0</v>
      </c>
      <c r="HQ58" s="37"/>
      <c r="HR58" s="36"/>
      <c r="HS58" s="36">
        <v>6.15</v>
      </c>
      <c r="HT58" s="36"/>
      <c r="HU58" s="36">
        <v>600</v>
      </c>
      <c r="HV58" s="36"/>
      <c r="HW58" s="37">
        <v>73.599999999999994</v>
      </c>
      <c r="HX58" s="37">
        <v>229.36</v>
      </c>
      <c r="HY58" s="37">
        <v>338.98</v>
      </c>
      <c r="HZ58" s="37">
        <v>9.52</v>
      </c>
      <c r="IA58" s="37">
        <v>25.65</v>
      </c>
      <c r="IB58" s="36">
        <v>471.01</v>
      </c>
      <c r="IC58" s="36">
        <v>462.96</v>
      </c>
      <c r="ID58" s="36">
        <v>94.34</v>
      </c>
      <c r="IE58" s="36">
        <v>50.8</v>
      </c>
      <c r="IF58" s="36">
        <v>12.05</v>
      </c>
      <c r="IG58" s="37">
        <v>36.97</v>
      </c>
      <c r="IH58" s="37">
        <v>1000</v>
      </c>
      <c r="II58" s="37">
        <v>492.42</v>
      </c>
      <c r="IJ58" s="37">
        <v>242.72</v>
      </c>
      <c r="IK58" s="37"/>
      <c r="IL58" s="36">
        <v>0</v>
      </c>
      <c r="IM58" s="36"/>
      <c r="IN58" s="36">
        <v>31.75</v>
      </c>
      <c r="IO58" s="36">
        <v>32.68</v>
      </c>
      <c r="IP58" s="36">
        <v>458.02</v>
      </c>
      <c r="IQ58" s="37">
        <v>0</v>
      </c>
      <c r="IR58" s="37">
        <v>400</v>
      </c>
      <c r="IS58" s="37">
        <v>30</v>
      </c>
      <c r="IT58" s="37"/>
      <c r="IU58" s="37">
        <v>550.46</v>
      </c>
      <c r="IV58" s="36"/>
      <c r="IW58" s="36">
        <v>0</v>
      </c>
      <c r="IX58" s="36">
        <v>0</v>
      </c>
      <c r="IY58" s="36">
        <v>0</v>
      </c>
      <c r="IZ58" s="36"/>
      <c r="JA58" s="37">
        <v>65.28</v>
      </c>
      <c r="JB58" s="37">
        <v>8333.33</v>
      </c>
      <c r="JC58" s="37">
        <v>5.96</v>
      </c>
      <c r="JD58" s="37"/>
      <c r="JE58" s="37">
        <v>72.569999999999993</v>
      </c>
      <c r="JF58" s="36"/>
      <c r="JG58" s="36">
        <v>434.78</v>
      </c>
      <c r="JH58" s="36"/>
      <c r="JI58" s="36">
        <v>400</v>
      </c>
      <c r="JJ58" s="36">
        <v>31.85</v>
      </c>
      <c r="JK58" s="37"/>
      <c r="JL58" s="37">
        <v>0</v>
      </c>
      <c r="JM58" s="37">
        <v>6.73</v>
      </c>
      <c r="JN58" s="37">
        <v>89.98</v>
      </c>
      <c r="JO58" s="37">
        <v>45</v>
      </c>
      <c r="JP58" s="36"/>
      <c r="JQ58" s="36">
        <v>42.02</v>
      </c>
      <c r="JR58" s="36">
        <v>0</v>
      </c>
      <c r="JS58" s="36">
        <v>0</v>
      </c>
      <c r="JT58" s="36">
        <v>28.53</v>
      </c>
      <c r="JU58" s="37">
        <v>601.85</v>
      </c>
      <c r="JV58" s="37"/>
      <c r="JW58" s="37">
        <v>29.22</v>
      </c>
      <c r="JX58" s="37"/>
      <c r="JY58" s="37">
        <v>2500</v>
      </c>
      <c r="JZ58" s="36">
        <v>182.37</v>
      </c>
      <c r="KA58" s="36">
        <v>321.77999999999997</v>
      </c>
      <c r="KB58" s="36">
        <v>35.74</v>
      </c>
      <c r="KC58" s="36">
        <v>0</v>
      </c>
      <c r="KD58" s="36">
        <v>28.87</v>
      </c>
      <c r="KE58" s="37">
        <v>631.07000000000005</v>
      </c>
      <c r="KF58" s="37"/>
      <c r="KG58" s="37">
        <v>43.89</v>
      </c>
      <c r="KH58" s="37">
        <v>367.65</v>
      </c>
      <c r="KI58" s="37"/>
      <c r="KJ58" s="36">
        <v>0</v>
      </c>
      <c r="KK58" s="36"/>
      <c r="KL58" s="36"/>
      <c r="KM58" s="36">
        <v>57.09</v>
      </c>
      <c r="KN58" s="36">
        <v>306.12</v>
      </c>
      <c r="KO58" s="37">
        <v>62.03</v>
      </c>
      <c r="KP58" s="37">
        <v>46.17</v>
      </c>
      <c r="KQ58" s="37">
        <v>3571.43</v>
      </c>
      <c r="KR58" s="37"/>
      <c r="KS58" s="37"/>
      <c r="KT58" s="36"/>
      <c r="KU58" s="36">
        <v>0</v>
      </c>
      <c r="KV58" s="36">
        <v>0</v>
      </c>
      <c r="KW58" s="36"/>
      <c r="KX58" s="36"/>
      <c r="KY58" s="37">
        <v>37.380000000000003</v>
      </c>
      <c r="KZ58" s="37">
        <v>31.41</v>
      </c>
      <c r="LA58" s="37"/>
      <c r="LB58" s="37">
        <v>186.34</v>
      </c>
      <c r="LC58" s="37">
        <v>409.84</v>
      </c>
      <c r="LD58" s="36"/>
      <c r="LE58" s="36"/>
      <c r="LF58" s="36">
        <v>218.34</v>
      </c>
      <c r="LG58" s="36">
        <v>700</v>
      </c>
      <c r="LH58" s="36">
        <v>0</v>
      </c>
      <c r="LI58" s="37">
        <v>0</v>
      </c>
      <c r="LJ58" s="37">
        <v>2500</v>
      </c>
      <c r="LK58" s="37">
        <v>1250</v>
      </c>
      <c r="LL58" s="37">
        <v>566.04</v>
      </c>
      <c r="LM58" s="37"/>
      <c r="LN58" s="36"/>
      <c r="LO58" s="36"/>
      <c r="LP58" s="36">
        <v>35.64</v>
      </c>
      <c r="LQ58" s="36"/>
      <c r="LR58" s="36">
        <v>81.7</v>
      </c>
      <c r="LS58" s="37">
        <v>77.22</v>
      </c>
      <c r="LT58" s="37">
        <v>12.11</v>
      </c>
      <c r="LU58" s="37">
        <v>90.91</v>
      </c>
      <c r="LV58" s="37">
        <v>162.6</v>
      </c>
      <c r="LW58" s="37">
        <v>20000</v>
      </c>
      <c r="LX58" s="36"/>
      <c r="LY58" s="36">
        <v>28.94</v>
      </c>
      <c r="LZ58" s="36"/>
      <c r="MA58" s="36">
        <v>10000</v>
      </c>
      <c r="MB58" s="36">
        <v>333.33</v>
      </c>
      <c r="MC58" s="37">
        <v>7.08</v>
      </c>
      <c r="MD58" s="37">
        <v>84.39</v>
      </c>
      <c r="ME58" s="37">
        <v>324.07</v>
      </c>
      <c r="MF58" s="37"/>
      <c r="MG58" s="37">
        <v>0</v>
      </c>
      <c r="MH58" s="36"/>
      <c r="MI58" s="36">
        <v>25</v>
      </c>
      <c r="MJ58" s="36"/>
      <c r="MK58" s="36">
        <v>0</v>
      </c>
      <c r="ML58" s="36">
        <v>12500</v>
      </c>
      <c r="MM58" s="37"/>
      <c r="MN58" s="37">
        <v>15000</v>
      </c>
      <c r="MO58" s="37">
        <v>563.91</v>
      </c>
      <c r="MP58" s="37">
        <v>0</v>
      </c>
      <c r="MQ58" s="37">
        <v>433.33</v>
      </c>
      <c r="MR58" s="36">
        <v>0</v>
      </c>
      <c r="MS58" s="36">
        <v>5714.29</v>
      </c>
      <c r="MT58" s="36">
        <v>9.4600000000000009</v>
      </c>
      <c r="MU58" s="36">
        <v>0</v>
      </c>
      <c r="MV58" s="36"/>
      <c r="MW58" s="37">
        <v>21.03</v>
      </c>
      <c r="MX58" s="37">
        <v>238.1</v>
      </c>
      <c r="MY58" s="37">
        <v>0</v>
      </c>
      <c r="MZ58" s="37">
        <v>400</v>
      </c>
      <c r="NA58" s="37">
        <v>4545.45</v>
      </c>
      <c r="NB58" s="36">
        <v>47.58</v>
      </c>
      <c r="NC58" s="36"/>
      <c r="ND58" s="36">
        <v>250</v>
      </c>
      <c r="NE58" s="36"/>
      <c r="NF58" s="36">
        <v>353.54</v>
      </c>
      <c r="NG58" s="37">
        <v>29.41</v>
      </c>
      <c r="NH58" s="37"/>
      <c r="NI58" s="37">
        <v>461.54</v>
      </c>
      <c r="NJ58" s="37">
        <v>34.01</v>
      </c>
      <c r="NK58" s="37"/>
      <c r="NL58" s="36"/>
      <c r="NM58" s="36">
        <v>0</v>
      </c>
      <c r="NN58" s="36">
        <v>167.6</v>
      </c>
      <c r="NO58" s="36">
        <v>1363.64</v>
      </c>
      <c r="NP58" s="36">
        <v>1538.46</v>
      </c>
      <c r="NQ58" s="37">
        <v>519.48</v>
      </c>
      <c r="NR58" s="37">
        <v>69.44</v>
      </c>
      <c r="NS58" s="37">
        <v>352.11</v>
      </c>
      <c r="NT58" s="37">
        <v>600</v>
      </c>
      <c r="NU58" s="37">
        <v>400</v>
      </c>
      <c r="NV58" s="36">
        <v>405.41</v>
      </c>
      <c r="NW58" s="36">
        <v>427.35</v>
      </c>
      <c r="NX58" s="36">
        <v>112.78</v>
      </c>
      <c r="NY58" s="36">
        <v>352.11</v>
      </c>
      <c r="NZ58" s="36">
        <v>0</v>
      </c>
      <c r="OA58" s="37"/>
      <c r="OB58" s="37">
        <v>450.45</v>
      </c>
      <c r="OC58" s="37">
        <v>114.5</v>
      </c>
      <c r="OD58" s="37">
        <v>10000</v>
      </c>
      <c r="OE58" s="37">
        <v>74.63</v>
      </c>
      <c r="OF58" s="36">
        <v>23.02</v>
      </c>
      <c r="OG58" s="36"/>
      <c r="OH58" s="36">
        <v>407.41</v>
      </c>
      <c r="OI58" s="36">
        <v>216.45</v>
      </c>
      <c r="OJ58" s="36"/>
      <c r="OK58" s="37">
        <v>387.6</v>
      </c>
      <c r="OL58" s="37">
        <v>25000</v>
      </c>
      <c r="OM58" s="37"/>
      <c r="ON58" s="37">
        <v>33.11</v>
      </c>
      <c r="OO58" s="37">
        <v>0</v>
      </c>
      <c r="OP58" s="36">
        <v>5000</v>
      </c>
      <c r="OQ58" s="36">
        <v>517.24</v>
      </c>
      <c r="OR58" s="36">
        <v>381.68</v>
      </c>
      <c r="OS58" s="36">
        <v>201.61</v>
      </c>
      <c r="OT58" s="36">
        <v>909.09</v>
      </c>
      <c r="OU58" s="37">
        <v>2.92</v>
      </c>
      <c r="OV58" s="37">
        <v>204.92</v>
      </c>
      <c r="OW58" s="37"/>
      <c r="OX58" s="37">
        <v>27.52</v>
      </c>
      <c r="OY58" s="37">
        <v>7500</v>
      </c>
      <c r="OZ58" s="36">
        <v>133.33000000000001</v>
      </c>
      <c r="PA58" s="36"/>
      <c r="PB58" s="36"/>
      <c r="PC58" s="36">
        <v>38.61</v>
      </c>
      <c r="PD58" s="36">
        <v>5000</v>
      </c>
      <c r="PE58" s="37"/>
      <c r="PF58" s="37">
        <v>150</v>
      </c>
      <c r="PG58" s="37">
        <v>53.48</v>
      </c>
      <c r="PH58" s="37">
        <v>66.67</v>
      </c>
      <c r="PI58" s="37">
        <v>0</v>
      </c>
      <c r="PJ58" s="36">
        <v>56.82</v>
      </c>
      <c r="PK58" s="36">
        <v>833.33</v>
      </c>
      <c r="PL58" s="36">
        <v>1000</v>
      </c>
      <c r="PM58" s="36">
        <v>97.09</v>
      </c>
      <c r="PN58" s="36">
        <v>681.82</v>
      </c>
      <c r="PO58" s="37">
        <v>95.85</v>
      </c>
      <c r="PP58" s="37"/>
      <c r="PQ58" s="37"/>
      <c r="PR58" s="37">
        <v>0</v>
      </c>
      <c r="PS58" s="37">
        <v>3333.33</v>
      </c>
      <c r="PT58" s="36"/>
      <c r="PU58" s="36"/>
      <c r="PV58" s="36">
        <v>400</v>
      </c>
      <c r="PW58" s="36">
        <v>480.77</v>
      </c>
      <c r="PX58" s="36">
        <v>7142.86</v>
      </c>
      <c r="PY58" s="37">
        <v>416.67</v>
      </c>
      <c r="PZ58" s="37"/>
      <c r="QA58" s="37">
        <v>364.96</v>
      </c>
      <c r="QB58" s="37"/>
      <c r="QC58" s="37"/>
      <c r="QD58" s="36">
        <v>380.95</v>
      </c>
      <c r="QE58" s="36"/>
      <c r="QF58" s="36">
        <v>500</v>
      </c>
      <c r="QG58" s="36"/>
      <c r="QH58" s="36">
        <v>0</v>
      </c>
      <c r="QI58" s="37"/>
      <c r="QJ58" s="37">
        <v>208.33</v>
      </c>
      <c r="QK58" s="37"/>
      <c r="QL58" s="37">
        <v>0</v>
      </c>
      <c r="QM58" s="37">
        <v>0</v>
      </c>
      <c r="QN58" s="36"/>
      <c r="QO58" s="36">
        <v>0</v>
      </c>
      <c r="QP58" s="36"/>
      <c r="QQ58" s="36"/>
      <c r="QR58" s="36"/>
      <c r="QS58" s="37"/>
      <c r="QT58" s="37"/>
      <c r="QU58" s="37"/>
      <c r="QV58" s="37"/>
      <c r="QW58" s="37"/>
      <c r="QX58" s="36"/>
      <c r="QY58" s="38"/>
    </row>
    <row r="59" spans="1:467" x14ac:dyDescent="0.45">
      <c r="A59" s="28" t="s">
        <v>23</v>
      </c>
      <c r="B59" s="28" t="s">
        <v>21</v>
      </c>
      <c r="C59" s="29">
        <v>1995</v>
      </c>
      <c r="D59" s="29">
        <v>6000602009</v>
      </c>
      <c r="E59" s="29" t="s">
        <v>513</v>
      </c>
      <c r="F59" s="30">
        <v>649.35</v>
      </c>
      <c r="G59" s="30">
        <v>500</v>
      </c>
      <c r="H59" s="30">
        <v>437.96</v>
      </c>
      <c r="I59" s="30"/>
      <c r="J59" s="30"/>
      <c r="K59" s="31"/>
      <c r="L59" s="31">
        <v>304.88</v>
      </c>
      <c r="M59" s="31"/>
      <c r="N59" s="31"/>
      <c r="O59" s="31">
        <v>950</v>
      </c>
      <c r="P59" s="30"/>
      <c r="Q59" s="30">
        <v>106.11</v>
      </c>
      <c r="R59" s="30"/>
      <c r="S59" s="30">
        <v>0</v>
      </c>
      <c r="T59" s="30">
        <v>0</v>
      </c>
      <c r="U59" s="31"/>
      <c r="V59" s="31"/>
      <c r="W59" s="31"/>
      <c r="X59" s="31"/>
      <c r="Y59" s="31">
        <v>72.2</v>
      </c>
      <c r="Z59" s="30"/>
      <c r="AA59" s="30">
        <v>40</v>
      </c>
      <c r="AB59" s="30">
        <v>387.6</v>
      </c>
      <c r="AC59" s="30"/>
      <c r="AD59" s="30">
        <v>0</v>
      </c>
      <c r="AE59" s="31">
        <v>750</v>
      </c>
      <c r="AF59" s="31">
        <v>454.55</v>
      </c>
      <c r="AG59" s="31"/>
      <c r="AH59" s="31"/>
      <c r="AI59" s="31"/>
      <c r="AJ59" s="30">
        <v>0</v>
      </c>
      <c r="AK59" s="30">
        <v>186.57</v>
      </c>
      <c r="AL59" s="30">
        <v>2.02</v>
      </c>
      <c r="AM59" s="30">
        <v>750</v>
      </c>
      <c r="AN59" s="30"/>
      <c r="AO59" s="31">
        <v>1250</v>
      </c>
      <c r="AP59" s="31"/>
      <c r="AQ59" s="31">
        <v>413.79</v>
      </c>
      <c r="AR59" s="31"/>
      <c r="AS59" s="31">
        <v>71.099999999999994</v>
      </c>
      <c r="AT59" s="30">
        <v>0</v>
      </c>
      <c r="AU59" s="30"/>
      <c r="AV59" s="30"/>
      <c r="AW59" s="30">
        <v>0</v>
      </c>
      <c r="AX59" s="30"/>
      <c r="AY59" s="31">
        <v>50</v>
      </c>
      <c r="AZ59" s="31"/>
      <c r="BA59" s="31"/>
      <c r="BB59" s="31"/>
      <c r="BC59" s="31"/>
      <c r="BD59" s="30"/>
      <c r="BE59" s="30">
        <v>2608.6999999999998</v>
      </c>
      <c r="BF59" s="30"/>
      <c r="BG59" s="30"/>
      <c r="BH59" s="30">
        <v>433.07</v>
      </c>
      <c r="BI59" s="31">
        <v>45.91</v>
      </c>
      <c r="BJ59" s="31">
        <v>1000</v>
      </c>
      <c r="BK59" s="31"/>
      <c r="BL59" s="31">
        <v>0</v>
      </c>
      <c r="BM59" s="31">
        <v>164.47</v>
      </c>
      <c r="BN59" s="30">
        <v>62.89</v>
      </c>
      <c r="BO59" s="30">
        <v>35.97</v>
      </c>
      <c r="BP59" s="30">
        <v>0</v>
      </c>
      <c r="BQ59" s="30"/>
      <c r="BR59" s="30"/>
      <c r="BS59" s="31">
        <v>0</v>
      </c>
      <c r="BT59" s="31">
        <v>181.82</v>
      </c>
      <c r="BU59" s="31">
        <v>239.73</v>
      </c>
      <c r="BV59" s="31"/>
      <c r="BW59" s="31"/>
      <c r="BX59" s="30">
        <v>0</v>
      </c>
      <c r="BY59" s="30">
        <v>80.650000000000006</v>
      </c>
      <c r="BZ59" s="30"/>
      <c r="CA59" s="30"/>
      <c r="CB59" s="30">
        <v>0</v>
      </c>
      <c r="CC59" s="31">
        <v>57.8</v>
      </c>
      <c r="CD59" s="31"/>
      <c r="CE59" s="31">
        <v>210.08</v>
      </c>
      <c r="CF59" s="31"/>
      <c r="CG59" s="31">
        <v>0</v>
      </c>
      <c r="CH59" s="30"/>
      <c r="CI59" s="30">
        <v>24</v>
      </c>
      <c r="CJ59" s="30">
        <v>500</v>
      </c>
      <c r="CK59" s="30"/>
      <c r="CL59" s="30"/>
      <c r="CM59" s="31"/>
      <c r="CN59" s="31"/>
      <c r="CO59" s="31">
        <v>0</v>
      </c>
      <c r="CP59" s="31">
        <v>344.83</v>
      </c>
      <c r="CQ59" s="31">
        <v>500</v>
      </c>
      <c r="CR59" s="30">
        <v>310.56</v>
      </c>
      <c r="CS59" s="30">
        <v>12500</v>
      </c>
      <c r="CT59" s="30">
        <v>750</v>
      </c>
      <c r="CU59" s="30">
        <v>272.11</v>
      </c>
      <c r="CV59" s="30"/>
      <c r="CW59" s="31">
        <v>1190.48</v>
      </c>
      <c r="CX59" s="31"/>
      <c r="CY59" s="31"/>
      <c r="CZ59" s="31">
        <v>44.84</v>
      </c>
      <c r="DA59" s="31">
        <v>344.83</v>
      </c>
      <c r="DB59" s="30">
        <v>400</v>
      </c>
      <c r="DC59" s="30">
        <v>31.17</v>
      </c>
      <c r="DD59" s="30"/>
      <c r="DE59" s="30">
        <v>0</v>
      </c>
      <c r="DF59" s="30">
        <v>208.33</v>
      </c>
      <c r="DG59" s="31">
        <v>386.74</v>
      </c>
      <c r="DH59" s="31"/>
      <c r="DI59" s="31"/>
      <c r="DJ59" s="31">
        <v>0</v>
      </c>
      <c r="DK59" s="31">
        <v>7500</v>
      </c>
      <c r="DL59" s="30"/>
      <c r="DM59" s="30"/>
      <c r="DN59" s="30">
        <v>32.65</v>
      </c>
      <c r="DO59" s="30"/>
      <c r="DP59" s="30">
        <v>367.65</v>
      </c>
      <c r="DQ59" s="31">
        <v>2400</v>
      </c>
      <c r="DR59" s="31">
        <v>287.36</v>
      </c>
      <c r="DS59" s="31">
        <v>423.73</v>
      </c>
      <c r="DT59" s="31"/>
      <c r="DU59" s="31"/>
      <c r="DV59" s="30"/>
      <c r="DW59" s="30">
        <v>5000</v>
      </c>
      <c r="DX59" s="30">
        <v>1160.71</v>
      </c>
      <c r="DY59" s="30"/>
      <c r="DZ59" s="30"/>
      <c r="EA59" s="31">
        <v>21.07</v>
      </c>
      <c r="EB59" s="31">
        <v>29.72</v>
      </c>
      <c r="EC59" s="31">
        <v>158.72999999999999</v>
      </c>
      <c r="ED59" s="31">
        <v>38.28</v>
      </c>
      <c r="EE59" s="31"/>
      <c r="EF59" s="30"/>
      <c r="EG59" s="30"/>
      <c r="EH59" s="30">
        <v>254.78</v>
      </c>
      <c r="EI59" s="30"/>
      <c r="EJ59" s="30">
        <v>1351.35</v>
      </c>
      <c r="EK59" s="31"/>
      <c r="EL59" s="31">
        <v>2857.14</v>
      </c>
      <c r="EM59" s="31"/>
      <c r="EN59" s="31"/>
      <c r="EO59" s="31">
        <v>52.63</v>
      </c>
      <c r="EP59" s="30">
        <v>4.25</v>
      </c>
      <c r="EQ59" s="30">
        <v>3.16</v>
      </c>
      <c r="ER59" s="30"/>
      <c r="ES59" s="30"/>
      <c r="ET59" s="30">
        <v>0</v>
      </c>
      <c r="EU59" s="31">
        <v>483.87</v>
      </c>
      <c r="EV59" s="31">
        <v>0</v>
      </c>
      <c r="EW59" s="31"/>
      <c r="EX59" s="31"/>
      <c r="EY59" s="31">
        <v>600</v>
      </c>
      <c r="EZ59" s="30">
        <v>445.21</v>
      </c>
      <c r="FA59" s="30"/>
      <c r="FB59" s="30"/>
      <c r="FC59" s="30">
        <v>327.87</v>
      </c>
      <c r="FD59" s="30">
        <v>1000</v>
      </c>
      <c r="FE59" s="31"/>
      <c r="FF59" s="31">
        <v>5000</v>
      </c>
      <c r="FG59" s="31">
        <v>165.02</v>
      </c>
      <c r="FH59" s="31">
        <v>143.68</v>
      </c>
      <c r="FI59" s="31"/>
      <c r="FJ59" s="30">
        <v>151.52000000000001</v>
      </c>
      <c r="FK59" s="30"/>
      <c r="FL59" s="30"/>
      <c r="FM59" s="30">
        <v>40</v>
      </c>
      <c r="FN59" s="30"/>
      <c r="FO59" s="31">
        <v>329.67</v>
      </c>
      <c r="FP59" s="31">
        <v>0</v>
      </c>
      <c r="FQ59" s="31"/>
      <c r="FR59" s="31"/>
      <c r="FS59" s="31"/>
      <c r="FT59" s="30">
        <v>0</v>
      </c>
      <c r="FU59" s="30">
        <v>72.17</v>
      </c>
      <c r="FV59" s="30">
        <v>694.44</v>
      </c>
      <c r="FW59" s="30">
        <v>3529.41</v>
      </c>
      <c r="FX59" s="30">
        <v>5.65</v>
      </c>
      <c r="FY59" s="31"/>
      <c r="FZ59" s="31">
        <v>0</v>
      </c>
      <c r="GA59" s="31"/>
      <c r="GB59" s="31">
        <v>86.21</v>
      </c>
      <c r="GC59" s="31">
        <v>38.25</v>
      </c>
      <c r="GD59" s="30"/>
      <c r="GE59" s="30"/>
      <c r="GF59" s="30"/>
      <c r="GG59" s="30">
        <v>6.19</v>
      </c>
      <c r="GH59" s="30"/>
      <c r="GI59" s="31">
        <v>492.42</v>
      </c>
      <c r="GJ59" s="31">
        <v>0</v>
      </c>
      <c r="GK59" s="31">
        <v>600</v>
      </c>
      <c r="GL59" s="31">
        <v>62.5</v>
      </c>
      <c r="GM59" s="31">
        <v>283.69</v>
      </c>
      <c r="GN59" s="30">
        <v>0</v>
      </c>
      <c r="GO59" s="30">
        <v>60</v>
      </c>
      <c r="GP59" s="30">
        <v>13.85</v>
      </c>
      <c r="GQ59" s="30"/>
      <c r="GR59" s="30">
        <v>0</v>
      </c>
      <c r="GS59" s="31">
        <v>700</v>
      </c>
      <c r="GT59" s="31">
        <v>314.95999999999998</v>
      </c>
      <c r="GU59" s="31">
        <v>88.24</v>
      </c>
      <c r="GV59" s="31">
        <v>250</v>
      </c>
      <c r="GW59" s="31"/>
      <c r="GX59" s="30">
        <v>555.55999999999995</v>
      </c>
      <c r="GY59" s="30"/>
      <c r="GZ59" s="30">
        <v>49.47</v>
      </c>
      <c r="HA59" s="30">
        <v>50</v>
      </c>
      <c r="HB59" s="30">
        <v>55.64</v>
      </c>
      <c r="HC59" s="31">
        <v>0</v>
      </c>
      <c r="HD59" s="31">
        <v>5.86</v>
      </c>
      <c r="HE59" s="31"/>
      <c r="HF59" s="31">
        <v>91.24</v>
      </c>
      <c r="HG59" s="31">
        <v>176.68</v>
      </c>
      <c r="HH59" s="30">
        <v>50</v>
      </c>
      <c r="HI59" s="30">
        <v>13333.33</v>
      </c>
      <c r="HJ59" s="30"/>
      <c r="HK59" s="30"/>
      <c r="HL59" s="30"/>
      <c r="HM59" s="31"/>
      <c r="HN59" s="31">
        <v>123.46</v>
      </c>
      <c r="HO59" s="31">
        <v>3529.41</v>
      </c>
      <c r="HP59" s="31">
        <v>0</v>
      </c>
      <c r="HQ59" s="31"/>
      <c r="HR59" s="30"/>
      <c r="HS59" s="30">
        <v>6.33</v>
      </c>
      <c r="HT59" s="30"/>
      <c r="HU59" s="30">
        <v>250</v>
      </c>
      <c r="HV59" s="30"/>
      <c r="HW59" s="31">
        <v>98.14</v>
      </c>
      <c r="HX59" s="31"/>
      <c r="HY59" s="31">
        <v>381.36</v>
      </c>
      <c r="HZ59" s="31">
        <v>40</v>
      </c>
      <c r="IA59" s="31">
        <v>32.74</v>
      </c>
      <c r="IB59" s="30">
        <v>471.01</v>
      </c>
      <c r="IC59" s="30">
        <v>600</v>
      </c>
      <c r="ID59" s="30">
        <v>94.34</v>
      </c>
      <c r="IE59" s="30">
        <v>50.8</v>
      </c>
      <c r="IF59" s="30">
        <v>13.19</v>
      </c>
      <c r="IG59" s="31">
        <v>36.97</v>
      </c>
      <c r="IH59" s="31">
        <v>833.33</v>
      </c>
      <c r="II59" s="31">
        <v>568.17999999999995</v>
      </c>
      <c r="IJ59" s="31">
        <v>242.72</v>
      </c>
      <c r="IK59" s="31"/>
      <c r="IL59" s="30">
        <v>0</v>
      </c>
      <c r="IM59" s="30"/>
      <c r="IN59" s="30">
        <v>31.75</v>
      </c>
      <c r="IO59" s="30">
        <v>34.15</v>
      </c>
      <c r="IP59" s="30">
        <v>458.02</v>
      </c>
      <c r="IQ59" s="31">
        <v>0</v>
      </c>
      <c r="IR59" s="31">
        <v>400</v>
      </c>
      <c r="IS59" s="31">
        <v>30</v>
      </c>
      <c r="IT59" s="31"/>
      <c r="IU59" s="31">
        <v>600</v>
      </c>
      <c r="IV59" s="30"/>
      <c r="IW59" s="30">
        <v>13.84</v>
      </c>
      <c r="IX59" s="30">
        <v>0</v>
      </c>
      <c r="IY59" s="30">
        <v>0</v>
      </c>
      <c r="IZ59" s="30"/>
      <c r="JA59" s="31">
        <v>65.28</v>
      </c>
      <c r="JB59" s="31">
        <v>0</v>
      </c>
      <c r="JC59" s="31">
        <v>6.18</v>
      </c>
      <c r="JD59" s="31"/>
      <c r="JE59" s="31">
        <v>15.04</v>
      </c>
      <c r="JF59" s="30"/>
      <c r="JG59" s="30">
        <v>227.27</v>
      </c>
      <c r="JH59" s="30"/>
      <c r="JI59" s="30">
        <v>400</v>
      </c>
      <c r="JJ59" s="30"/>
      <c r="JK59" s="31"/>
      <c r="JL59" s="31">
        <v>0</v>
      </c>
      <c r="JM59" s="31">
        <v>34.67</v>
      </c>
      <c r="JN59" s="31">
        <v>89.98</v>
      </c>
      <c r="JO59" s="31">
        <v>45</v>
      </c>
      <c r="JP59" s="30"/>
      <c r="JQ59" s="30">
        <v>3.02</v>
      </c>
      <c r="JR59" s="30">
        <v>37.74</v>
      </c>
      <c r="JS59" s="30">
        <v>0</v>
      </c>
      <c r="JT59" s="30">
        <v>42.8</v>
      </c>
      <c r="JU59" s="31">
        <v>601.85</v>
      </c>
      <c r="JV59" s="31"/>
      <c r="JW59" s="31">
        <v>29.22</v>
      </c>
      <c r="JX59" s="31"/>
      <c r="JY59" s="31">
        <v>2500</v>
      </c>
      <c r="JZ59" s="30">
        <v>182.37</v>
      </c>
      <c r="KA59" s="30">
        <v>297.02999999999997</v>
      </c>
      <c r="KB59" s="30">
        <v>35.74</v>
      </c>
      <c r="KC59" s="30">
        <v>0</v>
      </c>
      <c r="KD59" s="30">
        <v>28.87</v>
      </c>
      <c r="KE59" s="31">
        <v>485.44</v>
      </c>
      <c r="KF59" s="31"/>
      <c r="KG59" s="31">
        <v>65.84</v>
      </c>
      <c r="KH59" s="31">
        <v>526.32000000000005</v>
      </c>
      <c r="KI59" s="31"/>
      <c r="KJ59" s="30">
        <v>0</v>
      </c>
      <c r="KK59" s="30"/>
      <c r="KL59" s="30"/>
      <c r="KM59" s="30">
        <v>57.09</v>
      </c>
      <c r="KN59" s="30">
        <v>510.2</v>
      </c>
      <c r="KO59" s="31">
        <v>62.03</v>
      </c>
      <c r="KP59" s="31">
        <v>57.36</v>
      </c>
      <c r="KQ59" s="31">
        <v>4722.22</v>
      </c>
      <c r="KR59" s="31"/>
      <c r="KS59" s="31"/>
      <c r="KT59" s="30"/>
      <c r="KU59" s="30">
        <v>49.06</v>
      </c>
      <c r="KV59" s="30">
        <v>0</v>
      </c>
      <c r="KW59" s="30"/>
      <c r="KX59" s="30"/>
      <c r="KY59" s="31">
        <v>37.380000000000003</v>
      </c>
      <c r="KZ59" s="31">
        <v>31.41</v>
      </c>
      <c r="LA59" s="31">
        <v>0</v>
      </c>
      <c r="LB59" s="31">
        <v>310.56</v>
      </c>
      <c r="LC59" s="31">
        <v>286.89</v>
      </c>
      <c r="LD59" s="30"/>
      <c r="LE59" s="30"/>
      <c r="LF59" s="30">
        <v>239.23</v>
      </c>
      <c r="LG59" s="30">
        <v>600</v>
      </c>
      <c r="LH59" s="30">
        <v>0</v>
      </c>
      <c r="LI59" s="31">
        <v>0</v>
      </c>
      <c r="LJ59" s="31">
        <v>2500</v>
      </c>
      <c r="LK59" s="31">
        <v>750</v>
      </c>
      <c r="LL59" s="31">
        <v>600</v>
      </c>
      <c r="LM59" s="31"/>
      <c r="LN59" s="30">
        <v>53.52</v>
      </c>
      <c r="LO59" s="30"/>
      <c r="LP59" s="30">
        <v>37.340000000000003</v>
      </c>
      <c r="LQ59" s="30"/>
      <c r="LR59" s="30">
        <v>89.93</v>
      </c>
      <c r="LS59" s="31">
        <v>80</v>
      </c>
      <c r="LT59" s="31"/>
      <c r="LU59" s="31">
        <v>454.55</v>
      </c>
      <c r="LV59" s="31">
        <v>218.34</v>
      </c>
      <c r="LW59" s="31">
        <v>20000</v>
      </c>
      <c r="LX59" s="30"/>
      <c r="LY59" s="30">
        <v>31.36</v>
      </c>
      <c r="LZ59" s="30"/>
      <c r="MA59" s="30">
        <v>8571.43</v>
      </c>
      <c r="MB59" s="30">
        <v>333.33</v>
      </c>
      <c r="MC59" s="31">
        <v>18.57</v>
      </c>
      <c r="MD59" s="31">
        <v>56.26</v>
      </c>
      <c r="ME59" s="31">
        <v>277.77999999999997</v>
      </c>
      <c r="MF59" s="31"/>
      <c r="MG59" s="31">
        <v>680.27</v>
      </c>
      <c r="MH59" s="30">
        <v>19.46</v>
      </c>
      <c r="MI59" s="30">
        <v>35</v>
      </c>
      <c r="MJ59" s="30"/>
      <c r="MK59" s="30">
        <v>0</v>
      </c>
      <c r="ML59" s="30">
        <v>10000</v>
      </c>
      <c r="MM59" s="31"/>
      <c r="MN59" s="31">
        <v>5000</v>
      </c>
      <c r="MO59" s="31">
        <v>563.91</v>
      </c>
      <c r="MP59" s="31">
        <v>0</v>
      </c>
      <c r="MQ59" s="31">
        <v>488.72</v>
      </c>
      <c r="MR59" s="30">
        <v>0</v>
      </c>
      <c r="MS59" s="30">
        <v>5714.29</v>
      </c>
      <c r="MT59" s="30">
        <v>6.31</v>
      </c>
      <c r="MU59" s="30">
        <v>0</v>
      </c>
      <c r="MV59" s="30"/>
      <c r="MW59" s="31">
        <v>0</v>
      </c>
      <c r="MX59" s="31">
        <v>500</v>
      </c>
      <c r="MY59" s="31">
        <v>8.67</v>
      </c>
      <c r="MZ59" s="31">
        <v>150</v>
      </c>
      <c r="NA59" s="31">
        <v>4545.45</v>
      </c>
      <c r="NB59" s="30">
        <v>47.58</v>
      </c>
      <c r="NC59" s="30"/>
      <c r="ND59" s="30">
        <v>250</v>
      </c>
      <c r="NE59" s="30"/>
      <c r="NF59" s="30">
        <v>378.79</v>
      </c>
      <c r="NG59" s="31">
        <v>29.41</v>
      </c>
      <c r="NH59" s="31"/>
      <c r="NI59" s="31">
        <v>461.54</v>
      </c>
      <c r="NJ59" s="31">
        <v>34.97</v>
      </c>
      <c r="NK59" s="31">
        <v>0</v>
      </c>
      <c r="NL59" s="30"/>
      <c r="NM59" s="30">
        <v>0</v>
      </c>
      <c r="NN59" s="30">
        <v>209.5</v>
      </c>
      <c r="NO59" s="30">
        <v>909.09</v>
      </c>
      <c r="NP59" s="30">
        <v>1764.71</v>
      </c>
      <c r="NQ59" s="31">
        <v>519.48</v>
      </c>
      <c r="NR59" s="31">
        <v>92.59</v>
      </c>
      <c r="NS59" s="31">
        <v>420.17</v>
      </c>
      <c r="NT59" s="31">
        <v>600</v>
      </c>
      <c r="NU59" s="31">
        <v>400</v>
      </c>
      <c r="NV59" s="30">
        <v>444.44</v>
      </c>
      <c r="NW59" s="30">
        <v>363.64</v>
      </c>
      <c r="NX59" s="30">
        <v>75.19</v>
      </c>
      <c r="NY59" s="30">
        <v>483.87</v>
      </c>
      <c r="NZ59" s="30">
        <v>851.06</v>
      </c>
      <c r="OA59" s="31"/>
      <c r="OB59" s="31">
        <v>275.23</v>
      </c>
      <c r="OC59" s="31">
        <v>120</v>
      </c>
      <c r="OD59" s="31"/>
      <c r="OE59" s="31">
        <v>80.650000000000006</v>
      </c>
      <c r="OF59" s="30">
        <v>33.020000000000003</v>
      </c>
      <c r="OG59" s="30"/>
      <c r="OH59" s="30">
        <v>458.02</v>
      </c>
      <c r="OI59" s="30">
        <v>432.9</v>
      </c>
      <c r="OJ59" s="30"/>
      <c r="OK59" s="31">
        <v>465.12</v>
      </c>
      <c r="OL59" s="31">
        <v>25000</v>
      </c>
      <c r="OM59" s="31"/>
      <c r="ON59" s="31">
        <v>68.97</v>
      </c>
      <c r="OO59" s="31">
        <v>681.82</v>
      </c>
      <c r="OP59" s="30">
        <v>7500</v>
      </c>
      <c r="OQ59" s="30">
        <v>357.14</v>
      </c>
      <c r="OR59" s="30">
        <v>406.5</v>
      </c>
      <c r="OS59" s="30">
        <v>201.61</v>
      </c>
      <c r="OT59" s="30">
        <v>909.09</v>
      </c>
      <c r="OU59" s="31">
        <v>87.72</v>
      </c>
      <c r="OV59" s="31">
        <v>204.92</v>
      </c>
      <c r="OW59" s="31"/>
      <c r="OX59" s="31">
        <v>23.58</v>
      </c>
      <c r="OY59" s="31">
        <v>7500</v>
      </c>
      <c r="OZ59" s="30">
        <v>137.93</v>
      </c>
      <c r="PA59" s="30"/>
      <c r="PB59" s="30">
        <v>2142.86</v>
      </c>
      <c r="PC59" s="30"/>
      <c r="PD59" s="30">
        <v>60000</v>
      </c>
      <c r="PE59" s="31"/>
      <c r="PF59" s="31">
        <v>100</v>
      </c>
      <c r="PG59" s="31">
        <v>62.89</v>
      </c>
      <c r="PH59" s="31">
        <v>125</v>
      </c>
      <c r="PI59" s="31">
        <v>679.61</v>
      </c>
      <c r="PJ59" s="30">
        <v>68.66</v>
      </c>
      <c r="PK59" s="30">
        <v>833.33</v>
      </c>
      <c r="PL59" s="30">
        <v>1000</v>
      </c>
      <c r="PM59" s="30">
        <v>97.09</v>
      </c>
      <c r="PN59" s="30">
        <v>1136.3599999999999</v>
      </c>
      <c r="PO59" s="31">
        <v>95.85</v>
      </c>
      <c r="PP59" s="31">
        <v>1250</v>
      </c>
      <c r="PQ59" s="31"/>
      <c r="PR59" s="31">
        <v>547.45000000000005</v>
      </c>
      <c r="PS59" s="31">
        <v>1944.44</v>
      </c>
      <c r="PT59" s="30"/>
      <c r="PU59" s="30">
        <v>0</v>
      </c>
      <c r="PV59" s="30">
        <v>400</v>
      </c>
      <c r="PW59" s="30">
        <v>48.08</v>
      </c>
      <c r="PX59" s="30">
        <v>7142.86</v>
      </c>
      <c r="PY59" s="31">
        <v>431.03</v>
      </c>
      <c r="PZ59" s="31"/>
      <c r="QA59" s="31">
        <v>413.53</v>
      </c>
      <c r="QB59" s="31"/>
      <c r="QC59" s="31">
        <v>150</v>
      </c>
      <c r="QD59" s="30">
        <v>238.1</v>
      </c>
      <c r="QE59" s="30">
        <v>50000</v>
      </c>
      <c r="QF59" s="30">
        <v>188</v>
      </c>
      <c r="QG59" s="30"/>
      <c r="QH59" s="30">
        <v>63.61</v>
      </c>
      <c r="QI59" s="31">
        <v>0</v>
      </c>
      <c r="QJ59" s="31">
        <v>111.11</v>
      </c>
      <c r="QK59" s="31"/>
      <c r="QL59" s="31">
        <v>279.07</v>
      </c>
      <c r="QM59" s="31">
        <v>0</v>
      </c>
      <c r="QN59" s="30">
        <v>186.57</v>
      </c>
      <c r="QO59" s="30">
        <v>0</v>
      </c>
      <c r="QP59" s="30"/>
      <c r="QQ59" s="30"/>
      <c r="QR59" s="30"/>
      <c r="QS59" s="31"/>
      <c r="QT59" s="31"/>
      <c r="QU59" s="31"/>
      <c r="QV59" s="31"/>
      <c r="QW59" s="31"/>
      <c r="QX59" s="30"/>
      <c r="QY59" s="32"/>
    </row>
    <row r="60" spans="1:467" x14ac:dyDescent="0.45">
      <c r="A60" s="39" t="s">
        <v>23</v>
      </c>
      <c r="B60" s="39" t="s">
        <v>21</v>
      </c>
      <c r="C60" s="35">
        <v>1996</v>
      </c>
      <c r="D60" s="35">
        <v>6000602009</v>
      </c>
      <c r="E60" s="35" t="s">
        <v>513</v>
      </c>
      <c r="F60" s="36">
        <v>521.74</v>
      </c>
      <c r="G60" s="36">
        <v>500</v>
      </c>
      <c r="H60" s="36">
        <v>364.96</v>
      </c>
      <c r="I60" s="36"/>
      <c r="J60" s="36"/>
      <c r="K60" s="37">
        <v>6250</v>
      </c>
      <c r="L60" s="37">
        <v>335.37</v>
      </c>
      <c r="M60" s="37"/>
      <c r="N60" s="37"/>
      <c r="O60" s="37">
        <v>1000</v>
      </c>
      <c r="P60" s="36"/>
      <c r="Q60" s="36">
        <v>93.38</v>
      </c>
      <c r="R60" s="36"/>
      <c r="S60" s="36"/>
      <c r="T60" s="36">
        <v>0</v>
      </c>
      <c r="U60" s="37"/>
      <c r="V60" s="37"/>
      <c r="W60" s="37"/>
      <c r="X60" s="37"/>
      <c r="Y60" s="37">
        <v>83.03</v>
      </c>
      <c r="Z60" s="36"/>
      <c r="AA60" s="36">
        <v>35</v>
      </c>
      <c r="AB60" s="36">
        <v>77.52</v>
      </c>
      <c r="AC60" s="36"/>
      <c r="AD60" s="36">
        <v>0</v>
      </c>
      <c r="AE60" s="37">
        <v>350</v>
      </c>
      <c r="AF60" s="37">
        <v>272.73</v>
      </c>
      <c r="AG60" s="37"/>
      <c r="AH60" s="37"/>
      <c r="AI60" s="37"/>
      <c r="AJ60" s="36">
        <v>0</v>
      </c>
      <c r="AK60" s="36">
        <v>732.76</v>
      </c>
      <c r="AL60" s="36">
        <v>20.62</v>
      </c>
      <c r="AM60" s="36">
        <v>650</v>
      </c>
      <c r="AN60" s="36"/>
      <c r="AO60" s="37">
        <v>833.33</v>
      </c>
      <c r="AP60" s="37"/>
      <c r="AQ60" s="37">
        <v>387.6</v>
      </c>
      <c r="AR60" s="37"/>
      <c r="AS60" s="37">
        <v>78.37</v>
      </c>
      <c r="AT60" s="36">
        <v>0</v>
      </c>
      <c r="AU60" s="36"/>
      <c r="AV60" s="36"/>
      <c r="AW60" s="36">
        <v>33.380000000000003</v>
      </c>
      <c r="AX60" s="36"/>
      <c r="AY60" s="37">
        <v>153.85</v>
      </c>
      <c r="AZ60" s="37"/>
      <c r="BA60" s="37"/>
      <c r="BB60" s="37"/>
      <c r="BC60" s="37"/>
      <c r="BD60" s="36"/>
      <c r="BE60" s="36">
        <v>2173.91</v>
      </c>
      <c r="BF60" s="36"/>
      <c r="BG60" s="36"/>
      <c r="BH60" s="36">
        <v>78.739999999999995</v>
      </c>
      <c r="BI60" s="37">
        <v>68.87</v>
      </c>
      <c r="BJ60" s="37">
        <v>1000</v>
      </c>
      <c r="BK60" s="37"/>
      <c r="BL60" s="37">
        <v>0</v>
      </c>
      <c r="BM60" s="37">
        <v>461.54</v>
      </c>
      <c r="BN60" s="36"/>
      <c r="BO60" s="36">
        <v>75.36</v>
      </c>
      <c r="BP60" s="36">
        <v>0</v>
      </c>
      <c r="BQ60" s="36"/>
      <c r="BR60" s="36"/>
      <c r="BS60" s="37">
        <v>310.56</v>
      </c>
      <c r="BT60" s="37">
        <v>205.76</v>
      </c>
      <c r="BU60" s="37"/>
      <c r="BV60" s="37"/>
      <c r="BW60" s="37"/>
      <c r="BX60" s="36">
        <v>0</v>
      </c>
      <c r="BY60" s="36">
        <v>41.67</v>
      </c>
      <c r="BZ60" s="36">
        <v>0</v>
      </c>
      <c r="CA60" s="36"/>
      <c r="CB60" s="36">
        <v>74.069999999999993</v>
      </c>
      <c r="CC60" s="37"/>
      <c r="CD60" s="37"/>
      <c r="CE60" s="37"/>
      <c r="CF60" s="37"/>
      <c r="CG60" s="37"/>
      <c r="CH60" s="36"/>
      <c r="CI60" s="36">
        <v>24</v>
      </c>
      <c r="CJ60" s="36">
        <v>500</v>
      </c>
      <c r="CK60" s="36"/>
      <c r="CL60" s="36"/>
      <c r="CM60" s="37"/>
      <c r="CN60" s="37"/>
      <c r="CO60" s="37">
        <v>384.62</v>
      </c>
      <c r="CP60" s="37"/>
      <c r="CQ60" s="37">
        <v>450</v>
      </c>
      <c r="CR60" s="36"/>
      <c r="CS60" s="36">
        <v>5000</v>
      </c>
      <c r="CT60" s="36">
        <v>750</v>
      </c>
      <c r="CU60" s="36">
        <v>272.11</v>
      </c>
      <c r="CV60" s="36"/>
      <c r="CW60" s="37"/>
      <c r="CX60" s="37"/>
      <c r="CY60" s="37"/>
      <c r="CZ60" s="37">
        <v>235.85</v>
      </c>
      <c r="DA60" s="37">
        <v>450.45</v>
      </c>
      <c r="DB60" s="36">
        <v>250</v>
      </c>
      <c r="DC60" s="36">
        <v>33.61</v>
      </c>
      <c r="DD60" s="36"/>
      <c r="DE60" s="36">
        <v>0</v>
      </c>
      <c r="DF60" s="36">
        <v>416.67</v>
      </c>
      <c r="DG60" s="37">
        <v>414.36</v>
      </c>
      <c r="DH60" s="37"/>
      <c r="DI60" s="37"/>
      <c r="DJ60" s="37">
        <v>235.85</v>
      </c>
      <c r="DK60" s="37">
        <v>5000</v>
      </c>
      <c r="DL60" s="36"/>
      <c r="DM60" s="36"/>
      <c r="DN60" s="36">
        <v>55.97</v>
      </c>
      <c r="DO60" s="36"/>
      <c r="DP60" s="36"/>
      <c r="DQ60" s="37">
        <v>200</v>
      </c>
      <c r="DR60" s="37">
        <v>248.45</v>
      </c>
      <c r="DS60" s="37"/>
      <c r="DT60" s="37"/>
      <c r="DU60" s="37"/>
      <c r="DV60" s="36"/>
      <c r="DW60" s="36">
        <v>10000</v>
      </c>
      <c r="DX60" s="36">
        <v>1339.29</v>
      </c>
      <c r="DY60" s="36"/>
      <c r="DZ60" s="36"/>
      <c r="EA60" s="37">
        <v>22.61</v>
      </c>
      <c r="EB60" s="37">
        <v>21.93</v>
      </c>
      <c r="EC60" s="37">
        <v>145.5</v>
      </c>
      <c r="ED60" s="37">
        <v>38.28</v>
      </c>
      <c r="EE60" s="37"/>
      <c r="EF60" s="36"/>
      <c r="EG60" s="36"/>
      <c r="EH60" s="36">
        <v>95.54</v>
      </c>
      <c r="EI60" s="36"/>
      <c r="EJ60" s="36">
        <v>1081.08</v>
      </c>
      <c r="EK60" s="37"/>
      <c r="EL60" s="37"/>
      <c r="EM60" s="37"/>
      <c r="EN60" s="37"/>
      <c r="EO60" s="37">
        <v>63.16</v>
      </c>
      <c r="EP60" s="36">
        <v>18.38</v>
      </c>
      <c r="EQ60" s="36">
        <v>16.61</v>
      </c>
      <c r="ER60" s="36"/>
      <c r="ES60" s="36"/>
      <c r="ET60" s="36">
        <v>0</v>
      </c>
      <c r="EU60" s="37">
        <v>90.91</v>
      </c>
      <c r="EV60" s="37">
        <v>0</v>
      </c>
      <c r="EW60" s="37"/>
      <c r="EX60" s="37"/>
      <c r="EY60" s="37"/>
      <c r="EZ60" s="36">
        <v>515.87</v>
      </c>
      <c r="FA60" s="36"/>
      <c r="FB60" s="36">
        <v>45</v>
      </c>
      <c r="FC60" s="36"/>
      <c r="FD60" s="36">
        <v>1000</v>
      </c>
      <c r="FE60" s="37"/>
      <c r="FF60" s="37">
        <v>5000</v>
      </c>
      <c r="FG60" s="37">
        <v>41.67</v>
      </c>
      <c r="FH60" s="37">
        <v>514.71</v>
      </c>
      <c r="FI60" s="37"/>
      <c r="FJ60" s="36">
        <v>192.31</v>
      </c>
      <c r="FK60" s="36"/>
      <c r="FL60" s="36"/>
      <c r="FM60" s="36">
        <v>50</v>
      </c>
      <c r="FN60" s="36"/>
      <c r="FO60" s="37">
        <v>329.67</v>
      </c>
      <c r="FP60" s="37">
        <v>0</v>
      </c>
      <c r="FQ60" s="37"/>
      <c r="FR60" s="37"/>
      <c r="FS60" s="37"/>
      <c r="FT60" s="36">
        <v>94.61</v>
      </c>
      <c r="FU60" s="36">
        <v>76.849999999999994</v>
      </c>
      <c r="FV60" s="36">
        <v>648.15</v>
      </c>
      <c r="FW60" s="36">
        <v>3235.29</v>
      </c>
      <c r="FX60" s="36">
        <v>14.71</v>
      </c>
      <c r="FY60" s="37"/>
      <c r="FZ60" s="37">
        <v>45.7</v>
      </c>
      <c r="GA60" s="37"/>
      <c r="GB60" s="37">
        <v>380.95</v>
      </c>
      <c r="GC60" s="37">
        <v>33.75</v>
      </c>
      <c r="GD60" s="36"/>
      <c r="GE60" s="36">
        <v>0</v>
      </c>
      <c r="GF60" s="36"/>
      <c r="GG60" s="36">
        <v>48.64</v>
      </c>
      <c r="GH60" s="36"/>
      <c r="GI60" s="37">
        <v>454.55</v>
      </c>
      <c r="GJ60" s="37">
        <v>0</v>
      </c>
      <c r="GK60" s="37">
        <v>750</v>
      </c>
      <c r="GL60" s="37">
        <v>62.5</v>
      </c>
      <c r="GM60" s="37"/>
      <c r="GN60" s="36">
        <v>0</v>
      </c>
      <c r="GO60" s="36">
        <v>60</v>
      </c>
      <c r="GP60" s="36">
        <v>141.24</v>
      </c>
      <c r="GQ60" s="36"/>
      <c r="GR60" s="36">
        <v>1428.57</v>
      </c>
      <c r="GS60" s="37">
        <v>700</v>
      </c>
      <c r="GT60" s="37">
        <v>314.95999999999998</v>
      </c>
      <c r="GU60" s="37">
        <v>98.04</v>
      </c>
      <c r="GV60" s="37">
        <v>400</v>
      </c>
      <c r="GW60" s="37"/>
      <c r="GX60" s="36">
        <v>555.55999999999995</v>
      </c>
      <c r="GY60" s="36"/>
      <c r="GZ60" s="36">
        <v>7.07</v>
      </c>
      <c r="HA60" s="36">
        <v>50</v>
      </c>
      <c r="HB60" s="36">
        <v>55.64</v>
      </c>
      <c r="HC60" s="37">
        <v>0</v>
      </c>
      <c r="HD60" s="37">
        <v>56.39</v>
      </c>
      <c r="HE60" s="37"/>
      <c r="HF60" s="37">
        <v>91.24</v>
      </c>
      <c r="HG60" s="37">
        <v>318.02</v>
      </c>
      <c r="HH60" s="36">
        <v>45</v>
      </c>
      <c r="HI60" s="36">
        <v>13333.33</v>
      </c>
      <c r="HJ60" s="36"/>
      <c r="HK60" s="36"/>
      <c r="HL60" s="36"/>
      <c r="HM60" s="37"/>
      <c r="HN60" s="37">
        <v>173.61</v>
      </c>
      <c r="HO60" s="37">
        <v>3529.41</v>
      </c>
      <c r="HP60" s="37">
        <v>500</v>
      </c>
      <c r="HQ60" s="37"/>
      <c r="HR60" s="36"/>
      <c r="HS60" s="36">
        <v>6.52</v>
      </c>
      <c r="HT60" s="36"/>
      <c r="HU60" s="36">
        <v>350</v>
      </c>
      <c r="HV60" s="36"/>
      <c r="HW60" s="37">
        <v>122.67</v>
      </c>
      <c r="HX60" s="37"/>
      <c r="HY60" s="37">
        <v>211.86</v>
      </c>
      <c r="HZ60" s="37">
        <v>50</v>
      </c>
      <c r="IA60" s="37">
        <v>50.05</v>
      </c>
      <c r="IB60" s="36">
        <v>542.64</v>
      </c>
      <c r="IC60" s="36">
        <v>500</v>
      </c>
      <c r="ID60" s="36">
        <v>94.34</v>
      </c>
      <c r="IE60" s="36">
        <v>50.8</v>
      </c>
      <c r="IF60" s="36">
        <v>22.77</v>
      </c>
      <c r="IG60" s="37">
        <v>36.97</v>
      </c>
      <c r="IH60" s="37">
        <v>600</v>
      </c>
      <c r="II60" s="37">
        <v>354.33</v>
      </c>
      <c r="IJ60" s="37">
        <v>339.81</v>
      </c>
      <c r="IK60" s="37"/>
      <c r="IL60" s="36">
        <v>44.33</v>
      </c>
      <c r="IM60" s="36"/>
      <c r="IN60" s="36">
        <v>60</v>
      </c>
      <c r="IO60" s="36">
        <v>34.15</v>
      </c>
      <c r="IP60" s="36">
        <v>458.02</v>
      </c>
      <c r="IQ60" s="37">
        <v>173.91</v>
      </c>
      <c r="IR60" s="37">
        <v>400</v>
      </c>
      <c r="IS60" s="37">
        <v>15</v>
      </c>
      <c r="IT60" s="37"/>
      <c r="IU60" s="37">
        <v>250</v>
      </c>
      <c r="IV60" s="36"/>
      <c r="IW60" s="36">
        <v>14.58</v>
      </c>
      <c r="IX60" s="36">
        <v>0</v>
      </c>
      <c r="IY60" s="36">
        <v>0</v>
      </c>
      <c r="IZ60" s="36"/>
      <c r="JA60" s="37">
        <v>76.8</v>
      </c>
      <c r="JB60" s="37">
        <v>9000</v>
      </c>
      <c r="JC60" s="37">
        <v>6.4</v>
      </c>
      <c r="JD60" s="37"/>
      <c r="JE60" s="37">
        <v>23.47</v>
      </c>
      <c r="JF60" s="36"/>
      <c r="JG60" s="36">
        <v>0</v>
      </c>
      <c r="JH60" s="36"/>
      <c r="JI60" s="36">
        <v>300</v>
      </c>
      <c r="JJ60" s="36"/>
      <c r="JK60" s="37"/>
      <c r="JL60" s="37"/>
      <c r="JM60" s="37">
        <v>34.67</v>
      </c>
      <c r="JN60" s="37">
        <v>89.98</v>
      </c>
      <c r="JO60" s="37">
        <v>80</v>
      </c>
      <c r="JP60" s="36"/>
      <c r="JQ60" s="36">
        <v>30.96</v>
      </c>
      <c r="JR60" s="36">
        <v>37.74</v>
      </c>
      <c r="JS60" s="36">
        <v>60</v>
      </c>
      <c r="JT60" s="36">
        <v>30.89</v>
      </c>
      <c r="JU60" s="37">
        <v>555.55999999999995</v>
      </c>
      <c r="JV60" s="37"/>
      <c r="JW60" s="37">
        <v>29.22</v>
      </c>
      <c r="JX60" s="37">
        <v>53.37</v>
      </c>
      <c r="JY60" s="37">
        <v>5000</v>
      </c>
      <c r="JZ60" s="36">
        <v>158.22999999999999</v>
      </c>
      <c r="KA60" s="36">
        <v>272.27999999999997</v>
      </c>
      <c r="KB60" s="36"/>
      <c r="KC60" s="36">
        <v>25.72</v>
      </c>
      <c r="KD60" s="36">
        <v>48.12</v>
      </c>
      <c r="KE60" s="37"/>
      <c r="KF60" s="37"/>
      <c r="KG60" s="37">
        <v>146.31</v>
      </c>
      <c r="KH60" s="37">
        <v>400</v>
      </c>
      <c r="KI60" s="37"/>
      <c r="KJ60" s="36">
        <v>0</v>
      </c>
      <c r="KK60" s="36"/>
      <c r="KL60" s="36"/>
      <c r="KM60" s="36">
        <v>25</v>
      </c>
      <c r="KN60" s="36">
        <v>306.12</v>
      </c>
      <c r="KO60" s="37">
        <v>45.29</v>
      </c>
      <c r="KP60" s="37">
        <v>72.459999999999994</v>
      </c>
      <c r="KQ60" s="37">
        <v>555.55999999999995</v>
      </c>
      <c r="KR60" s="37"/>
      <c r="KS60" s="37"/>
      <c r="KT60" s="36"/>
      <c r="KU60" s="36">
        <v>30.19</v>
      </c>
      <c r="KV60" s="36">
        <v>0</v>
      </c>
      <c r="KW60" s="36"/>
      <c r="KX60" s="36"/>
      <c r="KY60" s="37">
        <v>42.06</v>
      </c>
      <c r="KZ60" s="37">
        <v>31.41</v>
      </c>
      <c r="LA60" s="37">
        <v>0</v>
      </c>
      <c r="LB60" s="37"/>
      <c r="LC60" s="37">
        <v>608.11</v>
      </c>
      <c r="LD60" s="36">
        <v>21.83</v>
      </c>
      <c r="LE60" s="36"/>
      <c r="LF60" s="36">
        <v>239.23</v>
      </c>
      <c r="LG60" s="36">
        <v>400</v>
      </c>
      <c r="LH60" s="36">
        <v>1127.82</v>
      </c>
      <c r="LI60" s="37">
        <v>65</v>
      </c>
      <c r="LJ60" s="37">
        <v>2777.78</v>
      </c>
      <c r="LK60" s="37">
        <v>600</v>
      </c>
      <c r="LL60" s="37">
        <v>600</v>
      </c>
      <c r="LM60" s="37"/>
      <c r="LN60" s="36">
        <v>66.900000000000006</v>
      </c>
      <c r="LO60" s="36">
        <v>535.71</v>
      </c>
      <c r="LP60" s="36">
        <v>33.61</v>
      </c>
      <c r="LQ60" s="36"/>
      <c r="LR60" s="36">
        <v>99.01</v>
      </c>
      <c r="LS60" s="37">
        <v>110</v>
      </c>
      <c r="LT60" s="37">
        <v>24.21</v>
      </c>
      <c r="LU60" s="37">
        <v>531.91</v>
      </c>
      <c r="LV60" s="37">
        <v>218.34</v>
      </c>
      <c r="LW60" s="37">
        <v>21666.67</v>
      </c>
      <c r="LX60" s="36"/>
      <c r="LY60" s="36">
        <v>24.12</v>
      </c>
      <c r="LZ60" s="36">
        <v>6666.67</v>
      </c>
      <c r="MA60" s="36">
        <v>9142.86</v>
      </c>
      <c r="MB60" s="36">
        <v>400</v>
      </c>
      <c r="MC60" s="37"/>
      <c r="MD60" s="37">
        <v>56.26</v>
      </c>
      <c r="ME60" s="37">
        <v>138.88999999999999</v>
      </c>
      <c r="MF60" s="37"/>
      <c r="MG60" s="37">
        <v>340.14</v>
      </c>
      <c r="MH60" s="36">
        <v>97.28</v>
      </c>
      <c r="MI60" s="36">
        <v>25</v>
      </c>
      <c r="MJ60" s="36"/>
      <c r="MK60" s="36">
        <v>0</v>
      </c>
      <c r="ML60" s="36"/>
      <c r="MM60" s="37"/>
      <c r="MN60" s="37">
        <v>10000</v>
      </c>
      <c r="MO60" s="37">
        <v>409.84</v>
      </c>
      <c r="MP60" s="37">
        <v>79.41</v>
      </c>
      <c r="MQ60" s="37">
        <v>488.72</v>
      </c>
      <c r="MR60" s="36">
        <v>0</v>
      </c>
      <c r="MS60" s="36">
        <v>5714.29</v>
      </c>
      <c r="MT60" s="36">
        <v>9.4600000000000009</v>
      </c>
      <c r="MU60" s="36">
        <v>89.09</v>
      </c>
      <c r="MV60" s="36"/>
      <c r="MW60" s="37">
        <v>4.84</v>
      </c>
      <c r="MX60" s="37">
        <v>500</v>
      </c>
      <c r="MY60" s="37">
        <v>11.19</v>
      </c>
      <c r="MZ60" s="37">
        <v>150</v>
      </c>
      <c r="NA60" s="37">
        <v>681.82</v>
      </c>
      <c r="NB60" s="36">
        <v>49.83</v>
      </c>
      <c r="NC60" s="36"/>
      <c r="ND60" s="36">
        <v>50</v>
      </c>
      <c r="NE60" s="36"/>
      <c r="NF60" s="36">
        <v>407.61</v>
      </c>
      <c r="NG60" s="37">
        <v>32.770000000000003</v>
      </c>
      <c r="NH60" s="37"/>
      <c r="NI60" s="37">
        <v>600</v>
      </c>
      <c r="NJ60" s="37">
        <v>35.97</v>
      </c>
      <c r="NK60" s="37">
        <v>507.61</v>
      </c>
      <c r="NL60" s="36"/>
      <c r="NM60" s="36"/>
      <c r="NN60" s="36">
        <v>209.5</v>
      </c>
      <c r="NO60" s="36">
        <v>1136.3599999999999</v>
      </c>
      <c r="NP60" s="36">
        <v>1515.15</v>
      </c>
      <c r="NQ60" s="37">
        <v>533.33000000000004</v>
      </c>
      <c r="NR60" s="37">
        <v>69.44</v>
      </c>
      <c r="NS60" s="37">
        <v>431.03</v>
      </c>
      <c r="NT60" s="37">
        <v>50</v>
      </c>
      <c r="NU60" s="37"/>
      <c r="NV60" s="36">
        <v>444.44</v>
      </c>
      <c r="NW60" s="36">
        <v>377.36</v>
      </c>
      <c r="NX60" s="36">
        <v>120</v>
      </c>
      <c r="NY60" s="36">
        <v>593.22</v>
      </c>
      <c r="NZ60" s="36">
        <v>638.29999999999995</v>
      </c>
      <c r="OA60" s="37"/>
      <c r="OB60" s="37">
        <v>183.49</v>
      </c>
      <c r="OC60" s="37">
        <v>700</v>
      </c>
      <c r="OD60" s="37"/>
      <c r="OE60" s="37">
        <v>217.39</v>
      </c>
      <c r="OF60" s="36">
        <v>47.17</v>
      </c>
      <c r="OG60" s="36"/>
      <c r="OH60" s="36">
        <v>504.2</v>
      </c>
      <c r="OI60" s="36">
        <v>216.45</v>
      </c>
      <c r="OJ60" s="36"/>
      <c r="OK60" s="37">
        <v>491.07</v>
      </c>
      <c r="OL60" s="37">
        <v>10000</v>
      </c>
      <c r="OM60" s="37"/>
      <c r="ON60" s="37">
        <v>141.84</v>
      </c>
      <c r="OO60" s="37">
        <v>454.55</v>
      </c>
      <c r="OP60" s="36">
        <v>7500</v>
      </c>
      <c r="OQ60" s="36">
        <v>446.43</v>
      </c>
      <c r="OR60" s="36">
        <v>223.58</v>
      </c>
      <c r="OS60" s="36">
        <v>322.58</v>
      </c>
      <c r="OT60" s="36"/>
      <c r="OU60" s="37">
        <v>87.72</v>
      </c>
      <c r="OV60" s="37">
        <v>204.92</v>
      </c>
      <c r="OW60" s="37"/>
      <c r="OX60" s="37">
        <v>24.04</v>
      </c>
      <c r="OY60" s="37">
        <v>7500</v>
      </c>
      <c r="OZ60" s="36">
        <v>170.45</v>
      </c>
      <c r="PA60" s="36"/>
      <c r="PB60" s="36"/>
      <c r="PC60" s="36"/>
      <c r="PD60" s="36">
        <v>50000</v>
      </c>
      <c r="PE60" s="37"/>
      <c r="PF60" s="37"/>
      <c r="PG60" s="37">
        <v>277.77999999999997</v>
      </c>
      <c r="PH60" s="37">
        <v>150</v>
      </c>
      <c r="PI60" s="37">
        <v>485.44</v>
      </c>
      <c r="PJ60" s="36">
        <v>52.08</v>
      </c>
      <c r="PK60" s="36">
        <v>4166.67</v>
      </c>
      <c r="PL60" s="36">
        <v>1000</v>
      </c>
      <c r="PM60" s="36">
        <v>97.09</v>
      </c>
      <c r="PN60" s="36"/>
      <c r="PO60" s="37">
        <v>120</v>
      </c>
      <c r="PP60" s="37">
        <v>714.29</v>
      </c>
      <c r="PQ60" s="37"/>
      <c r="PR60" s="37">
        <v>714.29</v>
      </c>
      <c r="PS60" s="37">
        <v>937.5</v>
      </c>
      <c r="PT60" s="36"/>
      <c r="PU60" s="36">
        <v>92.17</v>
      </c>
      <c r="PV60" s="36">
        <v>300</v>
      </c>
      <c r="PW60" s="36"/>
      <c r="PX60" s="36">
        <v>5714.29</v>
      </c>
      <c r="PY60" s="37">
        <v>431.03</v>
      </c>
      <c r="PZ60" s="37"/>
      <c r="QA60" s="37">
        <v>230.77</v>
      </c>
      <c r="QB60" s="37"/>
      <c r="QC60" s="37">
        <v>300</v>
      </c>
      <c r="QD60" s="36">
        <v>400</v>
      </c>
      <c r="QE60" s="36">
        <v>50000</v>
      </c>
      <c r="QF60" s="36"/>
      <c r="QG60" s="36"/>
      <c r="QH60" s="36">
        <v>49.6</v>
      </c>
      <c r="QI60" s="37">
        <v>0</v>
      </c>
      <c r="QJ60" s="37">
        <v>459.09</v>
      </c>
      <c r="QK60" s="37">
        <v>7500</v>
      </c>
      <c r="QL60" s="37">
        <v>279.07</v>
      </c>
      <c r="QM60" s="37"/>
      <c r="QN60" s="36">
        <v>447.76</v>
      </c>
      <c r="QO60" s="36">
        <v>0</v>
      </c>
      <c r="QP60" s="36"/>
      <c r="QQ60" s="36"/>
      <c r="QR60" s="36"/>
      <c r="QS60" s="37"/>
      <c r="QT60" s="37"/>
      <c r="QU60" s="37"/>
      <c r="QV60" s="37"/>
      <c r="QW60" s="37"/>
      <c r="QX60" s="36"/>
      <c r="QY60" s="38"/>
    </row>
    <row r="61" spans="1:467" x14ac:dyDescent="0.45">
      <c r="A61" s="28" t="s">
        <v>23</v>
      </c>
      <c r="B61" s="28" t="s">
        <v>21</v>
      </c>
      <c r="C61" s="29">
        <v>1997</v>
      </c>
      <c r="D61" s="29">
        <v>6000602009</v>
      </c>
      <c r="E61" s="29" t="s">
        <v>513</v>
      </c>
      <c r="F61" s="30">
        <v>438.6</v>
      </c>
      <c r="G61" s="30">
        <v>450</v>
      </c>
      <c r="H61" s="30">
        <v>182.48</v>
      </c>
      <c r="I61" s="30"/>
      <c r="J61" s="30"/>
      <c r="K61" s="31"/>
      <c r="L61" s="31"/>
      <c r="M61" s="31"/>
      <c r="N61" s="31"/>
      <c r="O61" s="31">
        <v>1000</v>
      </c>
      <c r="P61" s="30"/>
      <c r="Q61" s="30">
        <v>65.62</v>
      </c>
      <c r="R61" s="30"/>
      <c r="S61" s="30"/>
      <c r="T61" s="30">
        <v>0</v>
      </c>
      <c r="U61" s="31"/>
      <c r="V61" s="31"/>
      <c r="W61" s="31"/>
      <c r="X61" s="31"/>
      <c r="Y61" s="31">
        <v>90.25</v>
      </c>
      <c r="Z61" s="30"/>
      <c r="AA61" s="30">
        <v>45</v>
      </c>
      <c r="AB61" s="30">
        <v>38.76</v>
      </c>
      <c r="AC61" s="30"/>
      <c r="AD61" s="30">
        <v>0</v>
      </c>
      <c r="AE61" s="31">
        <v>250</v>
      </c>
      <c r="AF61" s="31">
        <v>136.36000000000001</v>
      </c>
      <c r="AG61" s="31"/>
      <c r="AH61" s="31"/>
      <c r="AI61" s="31"/>
      <c r="AJ61" s="30">
        <v>0</v>
      </c>
      <c r="AK61" s="30">
        <v>517.24</v>
      </c>
      <c r="AL61" s="30">
        <v>20.62</v>
      </c>
      <c r="AM61" s="30">
        <v>250</v>
      </c>
      <c r="AN61" s="30"/>
      <c r="AO61" s="31"/>
      <c r="AP61" s="31"/>
      <c r="AQ61" s="31">
        <v>160</v>
      </c>
      <c r="AR61" s="31"/>
      <c r="AS61" s="31"/>
      <c r="AT61" s="30"/>
      <c r="AU61" s="30"/>
      <c r="AV61" s="30"/>
      <c r="AW61" s="30"/>
      <c r="AX61" s="30"/>
      <c r="AY61" s="31">
        <v>106.38</v>
      </c>
      <c r="AZ61" s="31"/>
      <c r="BA61" s="31"/>
      <c r="BB61" s="31"/>
      <c r="BC61" s="31"/>
      <c r="BD61" s="30"/>
      <c r="BE61" s="30">
        <v>1136.3599999999999</v>
      </c>
      <c r="BF61" s="30"/>
      <c r="BG61" s="30"/>
      <c r="BH61" s="30">
        <v>120</v>
      </c>
      <c r="BI61" s="31">
        <v>4.59</v>
      </c>
      <c r="BJ61" s="31">
        <v>750</v>
      </c>
      <c r="BK61" s="31"/>
      <c r="BL61" s="31"/>
      <c r="BM61" s="31">
        <v>423.08</v>
      </c>
      <c r="BN61" s="30"/>
      <c r="BO61" s="30">
        <v>24.1</v>
      </c>
      <c r="BP61" s="30"/>
      <c r="BQ61" s="30"/>
      <c r="BR61" s="30"/>
      <c r="BS61" s="31">
        <v>157.22999999999999</v>
      </c>
      <c r="BT61" s="31">
        <v>205.76</v>
      </c>
      <c r="BU61" s="31"/>
      <c r="BV61" s="31"/>
      <c r="BW61" s="31"/>
      <c r="BX61" s="30"/>
      <c r="BY61" s="30">
        <v>0</v>
      </c>
      <c r="BZ61" s="30"/>
      <c r="CA61" s="30"/>
      <c r="CB61" s="30"/>
      <c r="CC61" s="31">
        <v>152.44</v>
      </c>
      <c r="CD61" s="31"/>
      <c r="CE61" s="31"/>
      <c r="CF61" s="31"/>
      <c r="CG61" s="31">
        <v>0</v>
      </c>
      <c r="CH61" s="30"/>
      <c r="CI61" s="30">
        <v>24</v>
      </c>
      <c r="CJ61" s="30">
        <v>500</v>
      </c>
      <c r="CK61" s="30">
        <v>201.61</v>
      </c>
      <c r="CL61" s="30"/>
      <c r="CM61" s="31"/>
      <c r="CN61" s="31"/>
      <c r="CO61" s="31">
        <v>110.13</v>
      </c>
      <c r="CP61" s="31"/>
      <c r="CQ61" s="31">
        <v>350</v>
      </c>
      <c r="CR61" s="30"/>
      <c r="CS61" s="30">
        <v>7500</v>
      </c>
      <c r="CT61" s="30">
        <v>500</v>
      </c>
      <c r="CU61" s="30">
        <v>68.03</v>
      </c>
      <c r="CV61" s="30"/>
      <c r="CW61" s="31"/>
      <c r="CX61" s="31"/>
      <c r="CY61" s="31"/>
      <c r="CZ61" s="31">
        <v>188.68</v>
      </c>
      <c r="DA61" s="31">
        <v>90.09</v>
      </c>
      <c r="DB61" s="30">
        <v>350</v>
      </c>
      <c r="DC61" s="30">
        <v>33.61</v>
      </c>
      <c r="DD61" s="30"/>
      <c r="DE61" s="30">
        <v>16.3</v>
      </c>
      <c r="DF61" s="30"/>
      <c r="DG61" s="31">
        <v>102.04</v>
      </c>
      <c r="DH61" s="31"/>
      <c r="DI61" s="31"/>
      <c r="DJ61" s="31">
        <v>235.85</v>
      </c>
      <c r="DK61" s="31">
        <v>2500</v>
      </c>
      <c r="DL61" s="30"/>
      <c r="DM61" s="30"/>
      <c r="DN61" s="30">
        <v>23.47</v>
      </c>
      <c r="DO61" s="30"/>
      <c r="DP61" s="30">
        <v>38.17</v>
      </c>
      <c r="DQ61" s="31">
        <v>1600</v>
      </c>
      <c r="DR61" s="31"/>
      <c r="DS61" s="31">
        <v>423.73</v>
      </c>
      <c r="DT61" s="31"/>
      <c r="DU61" s="31"/>
      <c r="DV61" s="30"/>
      <c r="DW61" s="30">
        <v>7500</v>
      </c>
      <c r="DX61" s="30">
        <v>943.4</v>
      </c>
      <c r="DY61" s="30"/>
      <c r="DZ61" s="30"/>
      <c r="EA61" s="31"/>
      <c r="EB61" s="31">
        <v>32.200000000000003</v>
      </c>
      <c r="EC61" s="31">
        <v>13.23</v>
      </c>
      <c r="ED61" s="31">
        <v>23.92</v>
      </c>
      <c r="EE61" s="31"/>
      <c r="EF61" s="30"/>
      <c r="EG61" s="30"/>
      <c r="EH61" s="30"/>
      <c r="EI61" s="30"/>
      <c r="EJ61" s="30">
        <v>810.81</v>
      </c>
      <c r="EK61" s="31"/>
      <c r="EL61" s="31">
        <v>1190.48</v>
      </c>
      <c r="EM61" s="31"/>
      <c r="EN61" s="31"/>
      <c r="EO61" s="31">
        <v>15.79</v>
      </c>
      <c r="EP61" s="30">
        <v>20.68</v>
      </c>
      <c r="EQ61" s="30">
        <v>0</v>
      </c>
      <c r="ER61" s="30"/>
      <c r="ES61" s="30"/>
      <c r="ET61" s="30">
        <v>500</v>
      </c>
      <c r="EU61" s="31">
        <v>277.77999999999997</v>
      </c>
      <c r="EV61" s="31">
        <v>28.79</v>
      </c>
      <c r="EW61" s="31"/>
      <c r="EX61" s="31"/>
      <c r="EY61" s="31"/>
      <c r="EZ61" s="30">
        <v>252.1</v>
      </c>
      <c r="FA61" s="30"/>
      <c r="FB61" s="30">
        <v>36</v>
      </c>
      <c r="FC61" s="30"/>
      <c r="FD61" s="30">
        <v>1000</v>
      </c>
      <c r="FE61" s="31"/>
      <c r="FF61" s="31"/>
      <c r="FG61" s="31">
        <v>21.28</v>
      </c>
      <c r="FH61" s="31">
        <v>198.41</v>
      </c>
      <c r="FI61" s="31"/>
      <c r="FJ61" s="30">
        <v>275.58999999999997</v>
      </c>
      <c r="FK61" s="30"/>
      <c r="FL61" s="30"/>
      <c r="FM61" s="30">
        <v>72.5</v>
      </c>
      <c r="FN61" s="30"/>
      <c r="FO61" s="31">
        <v>164.84</v>
      </c>
      <c r="FP61" s="31">
        <v>0</v>
      </c>
      <c r="FQ61" s="31"/>
      <c r="FR61" s="31"/>
      <c r="FS61" s="31"/>
      <c r="FT61" s="30">
        <v>94.61</v>
      </c>
      <c r="FU61" s="30">
        <v>76.849999999999994</v>
      </c>
      <c r="FV61" s="30"/>
      <c r="FW61" s="30">
        <v>2941.18</v>
      </c>
      <c r="FX61" s="30">
        <v>7.55</v>
      </c>
      <c r="FY61" s="31"/>
      <c r="FZ61" s="31">
        <v>36.56</v>
      </c>
      <c r="GA61" s="31"/>
      <c r="GB61" s="31"/>
      <c r="GC61" s="31">
        <v>27</v>
      </c>
      <c r="GD61" s="30"/>
      <c r="GE61" s="30">
        <v>3.92</v>
      </c>
      <c r="GF61" s="30"/>
      <c r="GG61" s="30">
        <v>6.99</v>
      </c>
      <c r="GH61" s="30"/>
      <c r="GI61" s="31">
        <v>458.33</v>
      </c>
      <c r="GJ61" s="31">
        <v>0</v>
      </c>
      <c r="GK61" s="31">
        <v>575</v>
      </c>
      <c r="GL61" s="31">
        <v>20.83</v>
      </c>
      <c r="GM61" s="31">
        <v>0</v>
      </c>
      <c r="GN61" s="30">
        <v>58.04</v>
      </c>
      <c r="GO61" s="30">
        <v>60</v>
      </c>
      <c r="GP61" s="30">
        <v>14.12</v>
      </c>
      <c r="GQ61" s="30"/>
      <c r="GR61" s="30">
        <v>1470.59</v>
      </c>
      <c r="GS61" s="31">
        <v>700</v>
      </c>
      <c r="GT61" s="31">
        <v>206.61</v>
      </c>
      <c r="GU61" s="31">
        <v>24.51</v>
      </c>
      <c r="GV61" s="31">
        <v>300</v>
      </c>
      <c r="GW61" s="31"/>
      <c r="GX61" s="30">
        <v>277.77999999999997</v>
      </c>
      <c r="GY61" s="30"/>
      <c r="GZ61" s="30">
        <v>7.17</v>
      </c>
      <c r="HA61" s="30"/>
      <c r="HB61" s="30">
        <v>32.47</v>
      </c>
      <c r="HC61" s="31">
        <v>0</v>
      </c>
      <c r="HD61" s="31">
        <v>65.790000000000006</v>
      </c>
      <c r="HE61" s="31"/>
      <c r="HF61" s="31">
        <v>79.08</v>
      </c>
      <c r="HG61" s="31">
        <v>40</v>
      </c>
      <c r="HH61" s="30">
        <v>40</v>
      </c>
      <c r="HI61" s="30">
        <v>5000</v>
      </c>
      <c r="HJ61" s="30"/>
      <c r="HK61" s="30"/>
      <c r="HL61" s="30"/>
      <c r="HM61" s="31"/>
      <c r="HN61" s="31">
        <v>107.14</v>
      </c>
      <c r="HO61" s="31">
        <v>3235.29</v>
      </c>
      <c r="HP61" s="31">
        <v>300</v>
      </c>
      <c r="HQ61" s="31"/>
      <c r="HR61" s="30"/>
      <c r="HS61" s="30">
        <v>85.44</v>
      </c>
      <c r="HT61" s="30"/>
      <c r="HU61" s="30"/>
      <c r="HV61" s="30"/>
      <c r="HW61" s="31">
        <v>49.07</v>
      </c>
      <c r="HX61" s="31"/>
      <c r="HY61" s="31"/>
      <c r="HZ61" s="31">
        <v>100</v>
      </c>
      <c r="IA61" s="31">
        <v>35</v>
      </c>
      <c r="IB61" s="30">
        <v>387.6</v>
      </c>
      <c r="IC61" s="30">
        <v>500</v>
      </c>
      <c r="ID61" s="30">
        <v>9.43</v>
      </c>
      <c r="IE61" s="30"/>
      <c r="IF61" s="30">
        <v>14.52</v>
      </c>
      <c r="IG61" s="31"/>
      <c r="IH61" s="31">
        <v>333.33</v>
      </c>
      <c r="II61" s="31">
        <v>81.97</v>
      </c>
      <c r="IJ61" s="31">
        <v>388.35</v>
      </c>
      <c r="IK61" s="31"/>
      <c r="IL61" s="30">
        <v>44.33</v>
      </c>
      <c r="IM61" s="30"/>
      <c r="IN61" s="30">
        <v>50</v>
      </c>
      <c r="IO61" s="30">
        <v>17.079999999999998</v>
      </c>
      <c r="IP61" s="30">
        <v>458.02</v>
      </c>
      <c r="IQ61" s="31">
        <v>217.39</v>
      </c>
      <c r="IR61" s="31">
        <v>333.33</v>
      </c>
      <c r="IS61" s="31">
        <v>7.5</v>
      </c>
      <c r="IT61" s="31"/>
      <c r="IU61" s="31">
        <v>350</v>
      </c>
      <c r="IV61" s="30"/>
      <c r="IW61" s="30">
        <v>16.78</v>
      </c>
      <c r="IX61" s="30"/>
      <c r="IY61" s="30"/>
      <c r="IZ61" s="30"/>
      <c r="JA61" s="31">
        <v>46.08</v>
      </c>
      <c r="JB61" s="31">
        <v>8000</v>
      </c>
      <c r="JC61" s="31">
        <v>84.75</v>
      </c>
      <c r="JD61" s="31"/>
      <c r="JE61" s="31">
        <v>8.8800000000000008</v>
      </c>
      <c r="JF61" s="30"/>
      <c r="JG61" s="30">
        <v>250</v>
      </c>
      <c r="JH61" s="30"/>
      <c r="JI61" s="30"/>
      <c r="JJ61" s="30"/>
      <c r="JK61" s="31"/>
      <c r="JL61" s="31"/>
      <c r="JM61" s="31">
        <v>17.34</v>
      </c>
      <c r="JN61" s="31">
        <v>89.98</v>
      </c>
      <c r="JO61" s="31">
        <v>45</v>
      </c>
      <c r="JP61" s="30"/>
      <c r="JQ61" s="30">
        <v>30.96</v>
      </c>
      <c r="JR61" s="30">
        <v>36.76</v>
      </c>
      <c r="JS61" s="30">
        <v>50</v>
      </c>
      <c r="JT61" s="30">
        <v>20.71</v>
      </c>
      <c r="JU61" s="31">
        <v>509.26</v>
      </c>
      <c r="JV61" s="31"/>
      <c r="JW61" s="31">
        <v>29.22</v>
      </c>
      <c r="JX61" s="31">
        <v>19.11</v>
      </c>
      <c r="JY61" s="31">
        <v>3333.33</v>
      </c>
      <c r="JZ61" s="30">
        <v>47.47</v>
      </c>
      <c r="KA61" s="30">
        <v>247.52</v>
      </c>
      <c r="KB61" s="30"/>
      <c r="KC61" s="30">
        <v>36.35</v>
      </c>
      <c r="KD61" s="30">
        <v>72.180000000000007</v>
      </c>
      <c r="KE61" s="31"/>
      <c r="KF61" s="31"/>
      <c r="KG61" s="31">
        <v>182.88</v>
      </c>
      <c r="KH61" s="31"/>
      <c r="KI61" s="31"/>
      <c r="KJ61" s="30">
        <v>0</v>
      </c>
      <c r="KK61" s="30"/>
      <c r="KL61" s="30"/>
      <c r="KM61" s="30">
        <v>65</v>
      </c>
      <c r="KN61" s="30"/>
      <c r="KO61" s="31">
        <v>36.229999999999997</v>
      </c>
      <c r="KP61" s="31">
        <v>33.82</v>
      </c>
      <c r="KQ61" s="31">
        <v>4166.67</v>
      </c>
      <c r="KR61" s="31"/>
      <c r="KS61" s="31"/>
      <c r="KT61" s="30"/>
      <c r="KU61" s="30">
        <v>3.98</v>
      </c>
      <c r="KV61" s="30">
        <v>60.93</v>
      </c>
      <c r="KW61" s="30">
        <v>229.36</v>
      </c>
      <c r="KX61" s="30"/>
      <c r="KY61" s="31">
        <v>28.04</v>
      </c>
      <c r="KZ61" s="31">
        <v>13.09</v>
      </c>
      <c r="LA61" s="31">
        <v>0</v>
      </c>
      <c r="LB61" s="31">
        <v>248.45</v>
      </c>
      <c r="LC61" s="31"/>
      <c r="LD61" s="30">
        <v>32.049999999999997</v>
      </c>
      <c r="LE61" s="30"/>
      <c r="LF61" s="30"/>
      <c r="LG61" s="30">
        <v>400</v>
      </c>
      <c r="LH61" s="30">
        <v>269.23</v>
      </c>
      <c r="LI61" s="31">
        <v>75</v>
      </c>
      <c r="LJ61" s="31"/>
      <c r="LK61" s="31">
        <v>500</v>
      </c>
      <c r="LL61" s="31">
        <v>500</v>
      </c>
      <c r="LM61" s="31"/>
      <c r="LN61" s="30">
        <v>45.45</v>
      </c>
      <c r="LO61" s="30"/>
      <c r="LP61" s="30">
        <v>37.340000000000003</v>
      </c>
      <c r="LQ61" s="30"/>
      <c r="LR61" s="30">
        <v>99.01</v>
      </c>
      <c r="LS61" s="31">
        <v>120</v>
      </c>
      <c r="LT61" s="31">
        <v>1.76</v>
      </c>
      <c r="LU61" s="31"/>
      <c r="LV61" s="31">
        <v>0</v>
      </c>
      <c r="LW61" s="31">
        <v>16666.669999999998</v>
      </c>
      <c r="LX61" s="30">
        <v>31.35</v>
      </c>
      <c r="LY61" s="30">
        <v>24.12</v>
      </c>
      <c r="LZ61" s="30">
        <v>3333.33</v>
      </c>
      <c r="MA61" s="30">
        <v>0</v>
      </c>
      <c r="MB61" s="30"/>
      <c r="MC61" s="31"/>
      <c r="MD61" s="31"/>
      <c r="ME61" s="31"/>
      <c r="MF61" s="31"/>
      <c r="MG61" s="31">
        <v>219.3</v>
      </c>
      <c r="MH61" s="30">
        <v>100.81</v>
      </c>
      <c r="MI61" s="30">
        <v>10</v>
      </c>
      <c r="MJ61" s="30"/>
      <c r="MK61" s="30">
        <v>51.98</v>
      </c>
      <c r="ML61" s="30">
        <v>5000</v>
      </c>
      <c r="MM61" s="31"/>
      <c r="MN61" s="31">
        <v>5000</v>
      </c>
      <c r="MO61" s="31"/>
      <c r="MP61" s="31">
        <v>56.12</v>
      </c>
      <c r="MQ61" s="31">
        <v>187.97</v>
      </c>
      <c r="MR61" s="30">
        <v>25</v>
      </c>
      <c r="MS61" s="30"/>
      <c r="MT61" s="30">
        <v>6.31</v>
      </c>
      <c r="MU61" s="30">
        <v>54.95</v>
      </c>
      <c r="MV61" s="30"/>
      <c r="MW61" s="31">
        <v>29.3</v>
      </c>
      <c r="MX61" s="31">
        <v>400</v>
      </c>
      <c r="MY61" s="31">
        <v>13</v>
      </c>
      <c r="MZ61" s="31">
        <v>150</v>
      </c>
      <c r="NA61" s="31">
        <v>340.91</v>
      </c>
      <c r="NB61" s="30">
        <v>49.83</v>
      </c>
      <c r="NC61" s="30">
        <v>60</v>
      </c>
      <c r="ND61" s="30"/>
      <c r="NE61" s="30"/>
      <c r="NF61" s="30">
        <v>271.74</v>
      </c>
      <c r="NG61" s="31">
        <v>10.92</v>
      </c>
      <c r="NH61" s="31"/>
      <c r="NI61" s="31">
        <v>500</v>
      </c>
      <c r="NJ61" s="31">
        <v>75.760000000000005</v>
      </c>
      <c r="NK61" s="31">
        <v>228.57</v>
      </c>
      <c r="NL61" s="30">
        <v>25</v>
      </c>
      <c r="NM61" s="30"/>
      <c r="NN61" s="30">
        <v>139.66</v>
      </c>
      <c r="NO61" s="30"/>
      <c r="NP61" s="30">
        <v>757.58</v>
      </c>
      <c r="NQ61" s="31">
        <v>333.33</v>
      </c>
      <c r="NR61" s="31"/>
      <c r="NS61" s="31">
        <v>215.52</v>
      </c>
      <c r="NT61" s="31">
        <v>50</v>
      </c>
      <c r="NU61" s="31">
        <v>50</v>
      </c>
      <c r="NV61" s="30"/>
      <c r="NW61" s="30">
        <v>47.17</v>
      </c>
      <c r="NX61" s="30">
        <v>40</v>
      </c>
      <c r="NY61" s="30"/>
      <c r="NZ61" s="30">
        <v>265.95999999999998</v>
      </c>
      <c r="OA61" s="31"/>
      <c r="OB61" s="31">
        <v>91.74</v>
      </c>
      <c r="OC61" s="31">
        <v>400</v>
      </c>
      <c r="OD61" s="31"/>
      <c r="OE61" s="31"/>
      <c r="OF61" s="30">
        <v>50</v>
      </c>
      <c r="OG61" s="30"/>
      <c r="OH61" s="30">
        <v>420.17</v>
      </c>
      <c r="OI61" s="30">
        <v>216.45</v>
      </c>
      <c r="OJ61" s="30"/>
      <c r="OK61" s="31">
        <v>138.88999999999999</v>
      </c>
      <c r="OL61" s="31"/>
      <c r="OM61" s="31">
        <v>1000</v>
      </c>
      <c r="ON61" s="31">
        <v>72.459999999999994</v>
      </c>
      <c r="OO61" s="31"/>
      <c r="OP61" s="30"/>
      <c r="OQ61" s="30"/>
      <c r="OR61" s="30"/>
      <c r="OS61" s="30"/>
      <c r="OT61" s="30"/>
      <c r="OU61" s="31">
        <v>5.85</v>
      </c>
      <c r="OV61" s="31">
        <v>204.92</v>
      </c>
      <c r="OW61" s="31"/>
      <c r="OX61" s="31">
        <v>24.51</v>
      </c>
      <c r="OY61" s="31"/>
      <c r="OZ61" s="30">
        <v>320</v>
      </c>
      <c r="PA61" s="30"/>
      <c r="PB61" s="30"/>
      <c r="PC61" s="30"/>
      <c r="PD61" s="30"/>
      <c r="PE61" s="31"/>
      <c r="PF61" s="31">
        <v>50</v>
      </c>
      <c r="PG61" s="31">
        <v>36.5</v>
      </c>
      <c r="PH61" s="31">
        <v>50</v>
      </c>
      <c r="PI61" s="31"/>
      <c r="PJ61" s="30"/>
      <c r="PK61" s="30">
        <v>2500</v>
      </c>
      <c r="PL61" s="30">
        <v>650</v>
      </c>
      <c r="PM61" s="30">
        <v>9.7100000000000009</v>
      </c>
      <c r="PN61" s="30"/>
      <c r="PO61" s="31">
        <v>120</v>
      </c>
      <c r="PP61" s="31"/>
      <c r="PQ61" s="31"/>
      <c r="PR61" s="31">
        <v>641.03</v>
      </c>
      <c r="PS61" s="31"/>
      <c r="PT61" s="30"/>
      <c r="PU61" s="30">
        <v>103.09</v>
      </c>
      <c r="PV61" s="30">
        <v>150</v>
      </c>
      <c r="PW61" s="30"/>
      <c r="PX61" s="30"/>
      <c r="PY61" s="31">
        <v>0</v>
      </c>
      <c r="PZ61" s="31"/>
      <c r="QA61" s="31"/>
      <c r="QB61" s="31"/>
      <c r="QC61" s="31">
        <v>300</v>
      </c>
      <c r="QD61" s="30"/>
      <c r="QE61" s="30">
        <v>25000</v>
      </c>
      <c r="QF61" s="30"/>
      <c r="QG61" s="30">
        <v>29.41</v>
      </c>
      <c r="QH61" s="30">
        <v>34.72</v>
      </c>
      <c r="QI61" s="31"/>
      <c r="QJ61" s="31">
        <v>0</v>
      </c>
      <c r="QK61" s="31">
        <v>8750</v>
      </c>
      <c r="QL61" s="31">
        <v>325.58</v>
      </c>
      <c r="QM61" s="31">
        <v>8.82</v>
      </c>
      <c r="QN61" s="30">
        <v>393.7</v>
      </c>
      <c r="QO61" s="30">
        <v>75</v>
      </c>
      <c r="QP61" s="30"/>
      <c r="QQ61" s="30"/>
      <c r="QR61" s="30"/>
      <c r="QS61" s="31"/>
      <c r="QT61" s="31"/>
      <c r="QU61" s="31"/>
      <c r="QV61" s="31"/>
      <c r="QW61" s="31"/>
      <c r="QX61" s="30"/>
      <c r="QY61" s="32"/>
    </row>
    <row r="62" spans="1:467" x14ac:dyDescent="0.45">
      <c r="A62" s="39" t="s">
        <v>23</v>
      </c>
      <c r="B62" s="39" t="s">
        <v>21</v>
      </c>
      <c r="C62" s="35">
        <v>1998</v>
      </c>
      <c r="D62" s="35">
        <v>6000602009</v>
      </c>
      <c r="E62" s="35" t="s">
        <v>513</v>
      </c>
      <c r="F62" s="36">
        <v>555.55999999999995</v>
      </c>
      <c r="G62" s="36">
        <v>600</v>
      </c>
      <c r="H62" s="36">
        <v>0</v>
      </c>
      <c r="I62" s="36"/>
      <c r="J62" s="36"/>
      <c r="K62" s="37"/>
      <c r="L62" s="37"/>
      <c r="M62" s="37"/>
      <c r="N62" s="37"/>
      <c r="O62" s="37">
        <v>1250</v>
      </c>
      <c r="P62" s="36"/>
      <c r="Q62" s="36">
        <v>92.79</v>
      </c>
      <c r="R62" s="36"/>
      <c r="S62" s="36"/>
      <c r="T62" s="36">
        <v>0</v>
      </c>
      <c r="U62" s="37"/>
      <c r="V62" s="37"/>
      <c r="W62" s="37"/>
      <c r="X62" s="37"/>
      <c r="Y62" s="37">
        <v>222.42</v>
      </c>
      <c r="Z62" s="36"/>
      <c r="AA62" s="36">
        <v>55</v>
      </c>
      <c r="AB62" s="36">
        <v>193.8</v>
      </c>
      <c r="AC62" s="36"/>
      <c r="AD62" s="36">
        <v>0</v>
      </c>
      <c r="AE62" s="37">
        <v>300</v>
      </c>
      <c r="AF62" s="37">
        <v>500</v>
      </c>
      <c r="AG62" s="37"/>
      <c r="AH62" s="37"/>
      <c r="AI62" s="37"/>
      <c r="AJ62" s="36">
        <v>450</v>
      </c>
      <c r="AK62" s="36">
        <v>650</v>
      </c>
      <c r="AL62" s="36">
        <v>6.67</v>
      </c>
      <c r="AM62" s="36">
        <v>1250</v>
      </c>
      <c r="AN62" s="36"/>
      <c r="AO62" s="37"/>
      <c r="AP62" s="37"/>
      <c r="AQ62" s="37">
        <v>80</v>
      </c>
      <c r="AR62" s="37"/>
      <c r="AS62" s="37">
        <v>40.75</v>
      </c>
      <c r="AT62" s="36"/>
      <c r="AU62" s="36"/>
      <c r="AV62" s="36"/>
      <c r="AW62" s="36">
        <v>4.0999999999999996</v>
      </c>
      <c r="AX62" s="36"/>
      <c r="AY62" s="37">
        <v>241.94</v>
      </c>
      <c r="AZ62" s="37"/>
      <c r="BA62" s="37"/>
      <c r="BB62" s="37"/>
      <c r="BC62" s="37"/>
      <c r="BD62" s="36"/>
      <c r="BE62" s="36"/>
      <c r="BF62" s="36">
        <v>28.76</v>
      </c>
      <c r="BG62" s="36"/>
      <c r="BH62" s="36"/>
      <c r="BI62" s="37">
        <v>48.12</v>
      </c>
      <c r="BJ62" s="37">
        <v>650</v>
      </c>
      <c r="BK62" s="37"/>
      <c r="BL62" s="37">
        <v>0</v>
      </c>
      <c r="BM62" s="37">
        <v>431.03</v>
      </c>
      <c r="BN62" s="36"/>
      <c r="BO62" s="36">
        <v>17.62</v>
      </c>
      <c r="BP62" s="36">
        <v>0</v>
      </c>
      <c r="BQ62" s="36"/>
      <c r="BR62" s="36"/>
      <c r="BS62" s="37">
        <v>176.06</v>
      </c>
      <c r="BT62" s="37">
        <v>246.91</v>
      </c>
      <c r="BU62" s="37">
        <v>122.95</v>
      </c>
      <c r="BV62" s="37"/>
      <c r="BW62" s="37"/>
      <c r="BX62" s="36">
        <v>0</v>
      </c>
      <c r="BY62" s="36">
        <v>43.48</v>
      </c>
      <c r="BZ62" s="36">
        <v>215.52</v>
      </c>
      <c r="CA62" s="36"/>
      <c r="CB62" s="36"/>
      <c r="CC62" s="37">
        <v>164.47</v>
      </c>
      <c r="CD62" s="37"/>
      <c r="CE62" s="37"/>
      <c r="CF62" s="37"/>
      <c r="CG62" s="37">
        <v>241.94</v>
      </c>
      <c r="CH62" s="36"/>
      <c r="CI62" s="36">
        <v>24</v>
      </c>
      <c r="CJ62" s="36">
        <v>500</v>
      </c>
      <c r="CK62" s="36"/>
      <c r="CL62" s="36"/>
      <c r="CM62" s="37"/>
      <c r="CN62" s="37"/>
      <c r="CO62" s="37"/>
      <c r="CP62" s="37"/>
      <c r="CQ62" s="37">
        <v>250</v>
      </c>
      <c r="CR62" s="36">
        <v>193.8</v>
      </c>
      <c r="CS62" s="36"/>
      <c r="CT62" s="36">
        <v>750</v>
      </c>
      <c r="CU62" s="36">
        <v>136.05000000000001</v>
      </c>
      <c r="CV62" s="36"/>
      <c r="CW62" s="37"/>
      <c r="CX62" s="37"/>
      <c r="CY62" s="37"/>
      <c r="CZ62" s="37">
        <v>117.92</v>
      </c>
      <c r="DA62" s="37">
        <v>225.23</v>
      </c>
      <c r="DB62" s="36">
        <v>350</v>
      </c>
      <c r="DC62" s="36">
        <v>2.4</v>
      </c>
      <c r="DD62" s="36"/>
      <c r="DE62" s="36">
        <v>16.3</v>
      </c>
      <c r="DF62" s="36"/>
      <c r="DG62" s="37">
        <v>826.45</v>
      </c>
      <c r="DH62" s="37"/>
      <c r="DI62" s="37">
        <v>77.52</v>
      </c>
      <c r="DJ62" s="37">
        <v>206.19</v>
      </c>
      <c r="DK62" s="37">
        <v>2500</v>
      </c>
      <c r="DL62" s="36"/>
      <c r="DM62" s="36"/>
      <c r="DN62" s="36">
        <v>32.86</v>
      </c>
      <c r="DO62" s="36"/>
      <c r="DP62" s="36">
        <v>190.84</v>
      </c>
      <c r="DQ62" s="37"/>
      <c r="DR62" s="37"/>
      <c r="DS62" s="37">
        <v>508.47</v>
      </c>
      <c r="DT62" s="37"/>
      <c r="DU62" s="37"/>
      <c r="DV62" s="36"/>
      <c r="DW62" s="36">
        <v>7500</v>
      </c>
      <c r="DX62" s="36">
        <v>141.51</v>
      </c>
      <c r="DY62" s="36"/>
      <c r="DZ62" s="36"/>
      <c r="EA62" s="37">
        <v>19.53</v>
      </c>
      <c r="EB62" s="37">
        <v>47.43</v>
      </c>
      <c r="EC62" s="37">
        <v>13.59</v>
      </c>
      <c r="ED62" s="37">
        <v>4.78</v>
      </c>
      <c r="EE62" s="37"/>
      <c r="EF62" s="36"/>
      <c r="EG62" s="36"/>
      <c r="EH62" s="36">
        <v>104.9</v>
      </c>
      <c r="EI62" s="36"/>
      <c r="EJ62" s="36"/>
      <c r="EK62" s="37"/>
      <c r="EL62" s="37">
        <v>2777.78</v>
      </c>
      <c r="EM62" s="37"/>
      <c r="EN62" s="37"/>
      <c r="EO62" s="37">
        <v>16.48</v>
      </c>
      <c r="EP62" s="36">
        <v>13.79</v>
      </c>
      <c r="EQ62" s="36">
        <v>0</v>
      </c>
      <c r="ER62" s="36"/>
      <c r="ES62" s="36"/>
      <c r="ET62" s="36">
        <v>400</v>
      </c>
      <c r="EU62" s="37">
        <v>240.38</v>
      </c>
      <c r="EV62" s="37"/>
      <c r="EW62" s="37"/>
      <c r="EX62" s="37"/>
      <c r="EY62" s="37">
        <v>1000</v>
      </c>
      <c r="EZ62" s="36">
        <v>434.78</v>
      </c>
      <c r="FA62" s="36"/>
      <c r="FB62" s="36"/>
      <c r="FC62" s="36">
        <v>400</v>
      </c>
      <c r="FD62" s="36">
        <v>1500</v>
      </c>
      <c r="FE62" s="37"/>
      <c r="FF62" s="37">
        <v>2500</v>
      </c>
      <c r="FG62" s="37">
        <v>21.93</v>
      </c>
      <c r="FH62" s="37">
        <v>434.78</v>
      </c>
      <c r="FI62" s="37"/>
      <c r="FJ62" s="36">
        <v>472.44</v>
      </c>
      <c r="FK62" s="36"/>
      <c r="FL62" s="36"/>
      <c r="FM62" s="36">
        <v>100</v>
      </c>
      <c r="FN62" s="36"/>
      <c r="FO62" s="37">
        <v>142.86000000000001</v>
      </c>
      <c r="FP62" s="37">
        <v>0</v>
      </c>
      <c r="FQ62" s="37"/>
      <c r="FR62" s="37"/>
      <c r="FS62" s="37"/>
      <c r="FT62" s="36">
        <v>94.61</v>
      </c>
      <c r="FU62" s="36">
        <v>80</v>
      </c>
      <c r="FV62" s="36"/>
      <c r="FW62" s="36"/>
      <c r="FX62" s="36"/>
      <c r="FY62" s="37"/>
      <c r="FZ62" s="37">
        <v>36.56</v>
      </c>
      <c r="GA62" s="37"/>
      <c r="GB62" s="37">
        <v>47.62</v>
      </c>
      <c r="GC62" s="37">
        <v>45</v>
      </c>
      <c r="GD62" s="36"/>
      <c r="GE62" s="36"/>
      <c r="GF62" s="36"/>
      <c r="GG62" s="36">
        <v>7.33</v>
      </c>
      <c r="GH62" s="36"/>
      <c r="GI62" s="37">
        <v>454.55</v>
      </c>
      <c r="GJ62" s="37">
        <v>96.99</v>
      </c>
      <c r="GK62" s="37">
        <v>1150</v>
      </c>
      <c r="GL62" s="37">
        <v>41.67</v>
      </c>
      <c r="GM62" s="37">
        <v>94.34</v>
      </c>
      <c r="GN62" s="36">
        <v>58.14</v>
      </c>
      <c r="GO62" s="36">
        <v>65</v>
      </c>
      <c r="GP62" s="36">
        <v>14.41</v>
      </c>
      <c r="GQ62" s="36">
        <v>431.03</v>
      </c>
      <c r="GR62" s="36">
        <v>1470.59</v>
      </c>
      <c r="GS62" s="37">
        <v>750</v>
      </c>
      <c r="GT62" s="37"/>
      <c r="GU62" s="37">
        <v>125</v>
      </c>
      <c r="GV62" s="37">
        <v>1000</v>
      </c>
      <c r="GW62" s="37"/>
      <c r="GX62" s="36">
        <v>380.95</v>
      </c>
      <c r="GY62" s="36"/>
      <c r="GZ62" s="36">
        <v>65.84</v>
      </c>
      <c r="HA62" s="36"/>
      <c r="HB62" s="36">
        <v>35.15</v>
      </c>
      <c r="HC62" s="37"/>
      <c r="HD62" s="37">
        <v>56.39</v>
      </c>
      <c r="HE62" s="37"/>
      <c r="HF62" s="37">
        <v>182.48</v>
      </c>
      <c r="HG62" s="37">
        <v>42.74</v>
      </c>
      <c r="HH62" s="36">
        <v>40</v>
      </c>
      <c r="HI62" s="36">
        <v>5000</v>
      </c>
      <c r="HJ62" s="36"/>
      <c r="HK62" s="36"/>
      <c r="HL62" s="36"/>
      <c r="HM62" s="37"/>
      <c r="HN62" s="37">
        <v>109.49</v>
      </c>
      <c r="HO62" s="37">
        <v>2941.18</v>
      </c>
      <c r="HP62" s="37">
        <v>300</v>
      </c>
      <c r="HQ62" s="37"/>
      <c r="HR62" s="36"/>
      <c r="HS62" s="36">
        <v>6.84</v>
      </c>
      <c r="HT62" s="36"/>
      <c r="HU62" s="36"/>
      <c r="HV62" s="36"/>
      <c r="HW62" s="37">
        <v>49.07</v>
      </c>
      <c r="HX62" s="37"/>
      <c r="HY62" s="37">
        <v>338.98</v>
      </c>
      <c r="HZ62" s="37">
        <v>125</v>
      </c>
      <c r="IA62" s="37">
        <v>10</v>
      </c>
      <c r="IB62" s="36">
        <v>500</v>
      </c>
      <c r="IC62" s="36">
        <v>500</v>
      </c>
      <c r="ID62" s="36">
        <v>38.909999999999997</v>
      </c>
      <c r="IE62" s="36"/>
      <c r="IF62" s="36"/>
      <c r="IG62" s="37"/>
      <c r="IH62" s="37">
        <v>1000</v>
      </c>
      <c r="II62" s="37">
        <v>85.47</v>
      </c>
      <c r="IJ62" s="37"/>
      <c r="IK62" s="37"/>
      <c r="IL62" s="36">
        <v>44.33</v>
      </c>
      <c r="IM62" s="36"/>
      <c r="IN62" s="36">
        <v>30</v>
      </c>
      <c r="IO62" s="36"/>
      <c r="IP62" s="36">
        <v>458.02</v>
      </c>
      <c r="IQ62" s="37"/>
      <c r="IR62" s="37">
        <v>433.33</v>
      </c>
      <c r="IS62" s="37">
        <v>5</v>
      </c>
      <c r="IT62" s="37"/>
      <c r="IU62" s="37">
        <v>400</v>
      </c>
      <c r="IV62" s="36"/>
      <c r="IW62" s="36">
        <v>19.22</v>
      </c>
      <c r="IX62" s="36">
        <v>500</v>
      </c>
      <c r="IY62" s="36">
        <v>0</v>
      </c>
      <c r="IZ62" s="36"/>
      <c r="JA62" s="37">
        <v>76.8</v>
      </c>
      <c r="JB62" s="37">
        <v>2500</v>
      </c>
      <c r="JC62" s="37">
        <v>6.78</v>
      </c>
      <c r="JD62" s="37"/>
      <c r="JE62" s="37">
        <v>36.630000000000003</v>
      </c>
      <c r="JF62" s="36"/>
      <c r="JG62" s="36"/>
      <c r="JH62" s="36"/>
      <c r="JI62" s="36"/>
      <c r="JJ62" s="36"/>
      <c r="JK62" s="37"/>
      <c r="JL62" s="37"/>
      <c r="JM62" s="37">
        <v>25</v>
      </c>
      <c r="JN62" s="37">
        <v>89.82</v>
      </c>
      <c r="JO62" s="37">
        <v>97.5</v>
      </c>
      <c r="JP62" s="36"/>
      <c r="JQ62" s="36">
        <v>37.15</v>
      </c>
      <c r="JR62" s="36">
        <v>45.96</v>
      </c>
      <c r="JS62" s="36">
        <v>60</v>
      </c>
      <c r="JT62" s="36">
        <v>33.14</v>
      </c>
      <c r="JU62" s="37">
        <v>462.96</v>
      </c>
      <c r="JV62" s="37">
        <v>16.29</v>
      </c>
      <c r="JW62" s="37">
        <v>12.08</v>
      </c>
      <c r="JX62" s="37"/>
      <c r="JY62" s="37"/>
      <c r="JZ62" s="36">
        <v>143.37</v>
      </c>
      <c r="KA62" s="36"/>
      <c r="KB62" s="36"/>
      <c r="KC62" s="36">
        <v>10</v>
      </c>
      <c r="KD62" s="36">
        <v>96.25</v>
      </c>
      <c r="KE62" s="37"/>
      <c r="KF62" s="37"/>
      <c r="KG62" s="37">
        <v>182.88</v>
      </c>
      <c r="KH62" s="37">
        <v>400</v>
      </c>
      <c r="KI62" s="37"/>
      <c r="KJ62" s="36">
        <v>0</v>
      </c>
      <c r="KK62" s="36"/>
      <c r="KL62" s="36"/>
      <c r="KM62" s="36">
        <v>50</v>
      </c>
      <c r="KN62" s="36"/>
      <c r="KO62" s="37"/>
      <c r="KP62" s="37"/>
      <c r="KQ62" s="37">
        <v>555.55999999999995</v>
      </c>
      <c r="KR62" s="37"/>
      <c r="KS62" s="37"/>
      <c r="KT62" s="36"/>
      <c r="KU62" s="36">
        <v>25</v>
      </c>
      <c r="KV62" s="36">
        <v>101.54</v>
      </c>
      <c r="KW62" s="36">
        <v>321.10000000000002</v>
      </c>
      <c r="KX62" s="36"/>
      <c r="KY62" s="37"/>
      <c r="KZ62" s="37">
        <v>15.71</v>
      </c>
      <c r="LA62" s="37">
        <v>0</v>
      </c>
      <c r="LB62" s="37">
        <v>431.03</v>
      </c>
      <c r="LC62" s="37"/>
      <c r="LD62" s="36">
        <v>34.08</v>
      </c>
      <c r="LE62" s="36"/>
      <c r="LF62" s="36"/>
      <c r="LG62" s="36">
        <v>600</v>
      </c>
      <c r="LH62" s="36">
        <v>227.27</v>
      </c>
      <c r="LI62" s="37">
        <v>88</v>
      </c>
      <c r="LJ62" s="37"/>
      <c r="LK62" s="37">
        <v>1000</v>
      </c>
      <c r="LL62" s="37">
        <v>600</v>
      </c>
      <c r="LM62" s="37"/>
      <c r="LN62" s="36"/>
      <c r="LO62" s="36"/>
      <c r="LP62" s="36">
        <v>37.340000000000003</v>
      </c>
      <c r="LQ62" s="36"/>
      <c r="LR62" s="36">
        <v>120</v>
      </c>
      <c r="LS62" s="37">
        <v>180</v>
      </c>
      <c r="LT62" s="37">
        <v>28.63</v>
      </c>
      <c r="LU62" s="37"/>
      <c r="LV62" s="37"/>
      <c r="LW62" s="37">
        <v>16666.669999999998</v>
      </c>
      <c r="LX62" s="36">
        <v>31.35</v>
      </c>
      <c r="LY62" s="36">
        <v>14.47</v>
      </c>
      <c r="LZ62" s="36"/>
      <c r="MA62" s="36"/>
      <c r="MB62" s="36">
        <v>714.29</v>
      </c>
      <c r="MC62" s="37"/>
      <c r="MD62" s="37">
        <v>21.1</v>
      </c>
      <c r="ME62" s="37"/>
      <c r="MF62" s="37"/>
      <c r="MG62" s="37">
        <v>350.88</v>
      </c>
      <c r="MH62" s="36">
        <v>100.81</v>
      </c>
      <c r="MI62" s="36">
        <v>15</v>
      </c>
      <c r="MJ62" s="36"/>
      <c r="MK62" s="36">
        <v>40</v>
      </c>
      <c r="ML62" s="36"/>
      <c r="MM62" s="37">
        <v>24.2</v>
      </c>
      <c r="MN62" s="37"/>
      <c r="MO62" s="37">
        <v>600</v>
      </c>
      <c r="MP62" s="37">
        <v>72.989999999999995</v>
      </c>
      <c r="MQ62" s="37"/>
      <c r="MR62" s="36">
        <v>10</v>
      </c>
      <c r="MS62" s="36">
        <v>2142.86</v>
      </c>
      <c r="MT62" s="36">
        <v>6.31</v>
      </c>
      <c r="MU62" s="36">
        <v>73.260000000000005</v>
      </c>
      <c r="MV62" s="36"/>
      <c r="MW62" s="37">
        <v>29.41</v>
      </c>
      <c r="MX62" s="37">
        <v>500</v>
      </c>
      <c r="MY62" s="37">
        <v>13.64</v>
      </c>
      <c r="MZ62" s="37">
        <v>250</v>
      </c>
      <c r="NA62" s="37">
        <v>2380.9499999999998</v>
      </c>
      <c r="NB62" s="36">
        <v>49.83</v>
      </c>
      <c r="NC62" s="36">
        <v>65</v>
      </c>
      <c r="ND62" s="36"/>
      <c r="NE62" s="36"/>
      <c r="NF62" s="36">
        <v>335.2</v>
      </c>
      <c r="NG62" s="37">
        <v>26.26</v>
      </c>
      <c r="NH62" s="37">
        <v>30.91</v>
      </c>
      <c r="NI62" s="37">
        <v>500</v>
      </c>
      <c r="NJ62" s="37">
        <v>85.47</v>
      </c>
      <c r="NK62" s="37">
        <v>87.21</v>
      </c>
      <c r="NL62" s="36">
        <v>25</v>
      </c>
      <c r="NM62" s="36">
        <v>378.79</v>
      </c>
      <c r="NN62" s="36">
        <v>209.5</v>
      </c>
      <c r="NO62" s="36"/>
      <c r="NP62" s="36"/>
      <c r="NQ62" s="37">
        <v>266.67</v>
      </c>
      <c r="NR62" s="37"/>
      <c r="NS62" s="37"/>
      <c r="NT62" s="37"/>
      <c r="NU62" s="37">
        <v>150</v>
      </c>
      <c r="NV62" s="36">
        <v>111.11</v>
      </c>
      <c r="NW62" s="36"/>
      <c r="NX62" s="36"/>
      <c r="NY62" s="36"/>
      <c r="NZ62" s="36"/>
      <c r="OA62" s="37"/>
      <c r="OB62" s="37">
        <v>100</v>
      </c>
      <c r="OC62" s="37">
        <v>750</v>
      </c>
      <c r="OD62" s="37"/>
      <c r="OE62" s="37">
        <v>48.54</v>
      </c>
      <c r="OF62" s="36">
        <v>50</v>
      </c>
      <c r="OG62" s="36"/>
      <c r="OH62" s="36">
        <v>420.17</v>
      </c>
      <c r="OI62" s="36">
        <v>216.45</v>
      </c>
      <c r="OJ62" s="36"/>
      <c r="OK62" s="37">
        <v>380.95</v>
      </c>
      <c r="OL62" s="37"/>
      <c r="OM62" s="37"/>
      <c r="ON62" s="37">
        <v>100</v>
      </c>
      <c r="OO62" s="37"/>
      <c r="OP62" s="36"/>
      <c r="OQ62" s="36"/>
      <c r="OR62" s="36"/>
      <c r="OS62" s="36"/>
      <c r="OT62" s="36"/>
      <c r="OU62" s="37">
        <v>584.79999999999995</v>
      </c>
      <c r="OV62" s="37">
        <v>409.84</v>
      </c>
      <c r="OW62" s="37"/>
      <c r="OX62" s="37"/>
      <c r="OY62" s="37">
        <v>500</v>
      </c>
      <c r="OZ62" s="36">
        <v>325.2</v>
      </c>
      <c r="PA62" s="36"/>
      <c r="PB62" s="36"/>
      <c r="PC62" s="36"/>
      <c r="PD62" s="36"/>
      <c r="PE62" s="37"/>
      <c r="PF62" s="37"/>
      <c r="PG62" s="37">
        <v>37.590000000000003</v>
      </c>
      <c r="PH62" s="37">
        <v>75</v>
      </c>
      <c r="PI62" s="37">
        <v>0</v>
      </c>
      <c r="PJ62" s="36"/>
      <c r="PK62" s="36"/>
      <c r="PL62" s="36">
        <v>1000</v>
      </c>
      <c r="PM62" s="36">
        <v>50</v>
      </c>
      <c r="PN62" s="36"/>
      <c r="PO62" s="37">
        <v>120</v>
      </c>
      <c r="PP62" s="37">
        <v>714.29</v>
      </c>
      <c r="PQ62" s="37"/>
      <c r="PR62" s="37">
        <v>576.91999999999996</v>
      </c>
      <c r="PS62" s="37"/>
      <c r="PT62" s="36"/>
      <c r="PU62" s="36">
        <v>108.7</v>
      </c>
      <c r="PV62" s="36">
        <v>150</v>
      </c>
      <c r="PW62" s="36"/>
      <c r="PX62" s="36">
        <v>1428.57</v>
      </c>
      <c r="PY62" s="37">
        <v>150</v>
      </c>
      <c r="PZ62" s="37"/>
      <c r="QA62" s="37">
        <v>247.93</v>
      </c>
      <c r="QB62" s="37"/>
      <c r="QC62" s="37">
        <v>150</v>
      </c>
      <c r="QD62" s="36">
        <v>250</v>
      </c>
      <c r="QE62" s="36">
        <v>30000</v>
      </c>
      <c r="QF62" s="36"/>
      <c r="QG62" s="36"/>
      <c r="QH62" s="36">
        <v>39.68</v>
      </c>
      <c r="QI62" s="37"/>
      <c r="QJ62" s="37">
        <v>190.48</v>
      </c>
      <c r="QK62" s="37">
        <v>6250</v>
      </c>
      <c r="QL62" s="37">
        <v>348.84</v>
      </c>
      <c r="QM62" s="37"/>
      <c r="QN62" s="36"/>
      <c r="QO62" s="36">
        <v>50</v>
      </c>
      <c r="QP62" s="36"/>
      <c r="QQ62" s="36"/>
      <c r="QR62" s="36"/>
      <c r="QS62" s="37"/>
      <c r="QT62" s="37"/>
      <c r="QU62" s="37"/>
      <c r="QV62" s="37"/>
      <c r="QW62" s="37"/>
      <c r="QX62" s="36"/>
      <c r="QY62" s="38"/>
    </row>
    <row r="63" spans="1:467" x14ac:dyDescent="0.45">
      <c r="A63" s="39" t="s">
        <v>23</v>
      </c>
      <c r="B63" s="39" t="s">
        <v>21</v>
      </c>
      <c r="C63" s="35">
        <v>1999</v>
      </c>
      <c r="D63" s="35">
        <v>6000602009</v>
      </c>
      <c r="E63" s="35" t="s">
        <v>513</v>
      </c>
      <c r="F63" s="36">
        <v>2500</v>
      </c>
      <c r="G63" s="36">
        <v>600</v>
      </c>
      <c r="H63" s="36">
        <v>500</v>
      </c>
      <c r="I63" s="36"/>
      <c r="J63" s="36"/>
      <c r="K63" s="37"/>
      <c r="L63" s="37"/>
      <c r="M63" s="37"/>
      <c r="N63" s="37"/>
      <c r="O63" s="37">
        <v>1750</v>
      </c>
      <c r="P63" s="36"/>
      <c r="Q63" s="36">
        <v>185</v>
      </c>
      <c r="R63" s="36"/>
      <c r="S63" s="36"/>
      <c r="T63" s="36">
        <v>1250</v>
      </c>
      <c r="U63" s="37"/>
      <c r="V63" s="37"/>
      <c r="W63" s="37"/>
      <c r="X63" s="37"/>
      <c r="Y63" s="37">
        <v>47.17</v>
      </c>
      <c r="Z63" s="36"/>
      <c r="AA63" s="36">
        <v>75</v>
      </c>
      <c r="AB63" s="36">
        <v>646.54999999999995</v>
      </c>
      <c r="AC63" s="36"/>
      <c r="AD63" s="36">
        <v>1000</v>
      </c>
      <c r="AE63" s="37">
        <v>300</v>
      </c>
      <c r="AF63" s="37">
        <v>500</v>
      </c>
      <c r="AG63" s="37"/>
      <c r="AH63" s="37"/>
      <c r="AI63" s="37"/>
      <c r="AJ63" s="36">
        <v>500</v>
      </c>
      <c r="AK63" s="36">
        <v>1000</v>
      </c>
      <c r="AL63" s="36">
        <v>11.34</v>
      </c>
      <c r="AM63" s="36">
        <v>1250</v>
      </c>
      <c r="AN63" s="36"/>
      <c r="AO63" s="37"/>
      <c r="AP63" s="37"/>
      <c r="AQ63" s="37">
        <v>300</v>
      </c>
      <c r="AR63" s="37"/>
      <c r="AS63" s="37">
        <v>100</v>
      </c>
      <c r="AT63" s="36"/>
      <c r="AU63" s="36">
        <v>150</v>
      </c>
      <c r="AV63" s="36"/>
      <c r="AW63" s="36">
        <v>10</v>
      </c>
      <c r="AX63" s="36"/>
      <c r="AY63" s="37">
        <v>1500</v>
      </c>
      <c r="AZ63" s="37"/>
      <c r="BA63" s="37"/>
      <c r="BB63" s="37"/>
      <c r="BC63" s="37"/>
      <c r="BD63" s="36"/>
      <c r="BE63" s="36"/>
      <c r="BF63" s="36">
        <v>75</v>
      </c>
      <c r="BG63" s="36"/>
      <c r="BH63" s="36">
        <v>294.12</v>
      </c>
      <c r="BI63" s="37">
        <v>38.5</v>
      </c>
      <c r="BJ63" s="37">
        <v>1250</v>
      </c>
      <c r="BK63" s="37"/>
      <c r="BL63" s="37">
        <v>0</v>
      </c>
      <c r="BM63" s="37"/>
      <c r="BN63" s="36"/>
      <c r="BO63" s="36">
        <v>14.42</v>
      </c>
      <c r="BP63" s="36">
        <v>1201.92</v>
      </c>
      <c r="BQ63" s="36"/>
      <c r="BR63" s="36">
        <v>100</v>
      </c>
      <c r="BS63" s="37">
        <v>600</v>
      </c>
      <c r="BT63" s="37">
        <v>458.72</v>
      </c>
      <c r="BU63" s="37"/>
      <c r="BV63" s="37"/>
      <c r="BW63" s="37"/>
      <c r="BX63" s="36">
        <v>0</v>
      </c>
      <c r="BY63" s="36">
        <v>333.33</v>
      </c>
      <c r="BZ63" s="36">
        <v>980.39</v>
      </c>
      <c r="CA63" s="36"/>
      <c r="CB63" s="36">
        <v>283.02</v>
      </c>
      <c r="CC63" s="37">
        <v>1179.25</v>
      </c>
      <c r="CD63" s="37"/>
      <c r="CE63" s="37"/>
      <c r="CF63" s="37"/>
      <c r="CG63" s="37"/>
      <c r="CH63" s="36"/>
      <c r="CI63" s="36">
        <v>30</v>
      </c>
      <c r="CJ63" s="36">
        <v>600</v>
      </c>
      <c r="CK63" s="36"/>
      <c r="CL63" s="36"/>
      <c r="CM63" s="37"/>
      <c r="CN63" s="37"/>
      <c r="CO63" s="37"/>
      <c r="CP63" s="37"/>
      <c r="CQ63" s="37">
        <v>300</v>
      </c>
      <c r="CR63" s="36">
        <v>193.8</v>
      </c>
      <c r="CS63" s="36"/>
      <c r="CT63" s="36">
        <v>1000</v>
      </c>
      <c r="CU63" s="36">
        <v>336.54</v>
      </c>
      <c r="CV63" s="36"/>
      <c r="CW63" s="37"/>
      <c r="CX63" s="37"/>
      <c r="CY63" s="37"/>
      <c r="CZ63" s="37">
        <v>235.85</v>
      </c>
      <c r="DA63" s="37">
        <v>600</v>
      </c>
      <c r="DB63" s="36">
        <v>500</v>
      </c>
      <c r="DC63" s="36">
        <v>63.11</v>
      </c>
      <c r="DD63" s="36"/>
      <c r="DE63" s="36">
        <v>40</v>
      </c>
      <c r="DF63" s="36"/>
      <c r="DG63" s="37">
        <v>826.45</v>
      </c>
      <c r="DH63" s="37"/>
      <c r="DI63" s="37">
        <v>86.96</v>
      </c>
      <c r="DJ63" s="37">
        <v>141.24</v>
      </c>
      <c r="DK63" s="37">
        <v>9375</v>
      </c>
      <c r="DL63" s="36"/>
      <c r="DM63" s="36"/>
      <c r="DN63" s="36">
        <v>60</v>
      </c>
      <c r="DO63" s="36"/>
      <c r="DP63" s="36">
        <v>235.85</v>
      </c>
      <c r="DQ63" s="37"/>
      <c r="DR63" s="37"/>
      <c r="DS63" s="37">
        <v>694.44</v>
      </c>
      <c r="DT63" s="37"/>
      <c r="DU63" s="37"/>
      <c r="DV63" s="36"/>
      <c r="DW63" s="36">
        <v>25000</v>
      </c>
      <c r="DX63" s="36">
        <v>681.82</v>
      </c>
      <c r="DY63" s="36"/>
      <c r="DZ63" s="36"/>
      <c r="EA63" s="37">
        <v>19.53</v>
      </c>
      <c r="EB63" s="37">
        <v>66.2</v>
      </c>
      <c r="EC63" s="37">
        <v>14.01</v>
      </c>
      <c r="ED63" s="37">
        <v>19.53</v>
      </c>
      <c r="EE63" s="37"/>
      <c r="EF63" s="36"/>
      <c r="EG63" s="36">
        <v>30</v>
      </c>
      <c r="EH63" s="36">
        <v>250</v>
      </c>
      <c r="EI63" s="36">
        <v>750</v>
      </c>
      <c r="EJ63" s="36"/>
      <c r="EK63" s="37"/>
      <c r="EL63" s="37">
        <v>3125</v>
      </c>
      <c r="EM63" s="37"/>
      <c r="EN63" s="37"/>
      <c r="EO63" s="37">
        <v>16.39</v>
      </c>
      <c r="EP63" s="36">
        <v>27.57</v>
      </c>
      <c r="EQ63" s="36">
        <v>43.86</v>
      </c>
      <c r="ER63" s="36"/>
      <c r="ES63" s="36"/>
      <c r="ET63" s="36">
        <v>500</v>
      </c>
      <c r="EU63" s="37">
        <v>432.69</v>
      </c>
      <c r="EV63" s="37">
        <v>93.46</v>
      </c>
      <c r="EW63" s="37"/>
      <c r="EX63" s="37"/>
      <c r="EY63" s="37">
        <v>750</v>
      </c>
      <c r="EZ63" s="36">
        <v>188.68</v>
      </c>
      <c r="FA63" s="36"/>
      <c r="FB63" s="36">
        <v>50</v>
      </c>
      <c r="FC63" s="36">
        <v>500</v>
      </c>
      <c r="FD63" s="36">
        <v>1750</v>
      </c>
      <c r="FE63" s="37"/>
      <c r="FF63" s="37"/>
      <c r="FG63" s="37">
        <v>22.94</v>
      </c>
      <c r="FH63" s="37">
        <v>500</v>
      </c>
      <c r="FI63" s="37"/>
      <c r="FJ63" s="36">
        <v>480</v>
      </c>
      <c r="FK63" s="36"/>
      <c r="FL63" s="36"/>
      <c r="FM63" s="36">
        <v>70</v>
      </c>
      <c r="FN63" s="36"/>
      <c r="FO63" s="37">
        <v>221.24</v>
      </c>
      <c r="FP63" s="37">
        <v>681.82</v>
      </c>
      <c r="FQ63" s="37"/>
      <c r="FR63" s="37"/>
      <c r="FS63" s="37"/>
      <c r="FT63" s="36">
        <v>165.09</v>
      </c>
      <c r="FU63" s="36">
        <v>0</v>
      </c>
      <c r="FV63" s="36">
        <v>500</v>
      </c>
      <c r="FW63" s="36">
        <v>454.55</v>
      </c>
      <c r="FX63" s="36"/>
      <c r="FY63" s="37"/>
      <c r="FZ63" s="37">
        <v>63.24</v>
      </c>
      <c r="GA63" s="37"/>
      <c r="GB63" s="37">
        <v>500</v>
      </c>
      <c r="GC63" s="37">
        <v>82.69</v>
      </c>
      <c r="GD63" s="36"/>
      <c r="GE63" s="36"/>
      <c r="GF63" s="36"/>
      <c r="GG63" s="36">
        <v>21.22</v>
      </c>
      <c r="GH63" s="36"/>
      <c r="GI63" s="37">
        <v>590.91</v>
      </c>
      <c r="GJ63" s="37">
        <v>145.49</v>
      </c>
      <c r="GK63" s="37">
        <v>2300</v>
      </c>
      <c r="GL63" s="37">
        <v>62.5</v>
      </c>
      <c r="GM63" s="37">
        <v>500</v>
      </c>
      <c r="GN63" s="36">
        <v>58.14</v>
      </c>
      <c r="GO63" s="36">
        <v>75</v>
      </c>
      <c r="GP63" s="36">
        <v>29.41</v>
      </c>
      <c r="GQ63" s="36">
        <v>1500</v>
      </c>
      <c r="GR63" s="36">
        <v>2000</v>
      </c>
      <c r="GS63" s="37">
        <v>850</v>
      </c>
      <c r="GT63" s="37">
        <v>0</v>
      </c>
      <c r="GU63" s="37">
        <v>125</v>
      </c>
      <c r="GV63" s="37">
        <v>2500</v>
      </c>
      <c r="GW63" s="37"/>
      <c r="GX63" s="36">
        <v>400</v>
      </c>
      <c r="GY63" s="36"/>
      <c r="GZ63" s="36">
        <v>91.44</v>
      </c>
      <c r="HA63" s="36"/>
      <c r="HB63" s="36">
        <v>43.94</v>
      </c>
      <c r="HC63" s="37">
        <v>245.1</v>
      </c>
      <c r="HD63" s="37">
        <v>56.39</v>
      </c>
      <c r="HE63" s="37"/>
      <c r="HF63" s="37">
        <v>200</v>
      </c>
      <c r="HG63" s="37">
        <v>43.67</v>
      </c>
      <c r="HH63" s="36">
        <v>35</v>
      </c>
      <c r="HI63" s="36">
        <v>12500</v>
      </c>
      <c r="HJ63" s="36"/>
      <c r="HK63" s="36"/>
      <c r="HL63" s="36">
        <v>8333.33</v>
      </c>
      <c r="HM63" s="37">
        <v>555.55999999999995</v>
      </c>
      <c r="HN63" s="37">
        <v>454.55</v>
      </c>
      <c r="HO63" s="37">
        <v>4642.8599999999997</v>
      </c>
      <c r="HP63" s="37">
        <v>400</v>
      </c>
      <c r="HQ63" s="37"/>
      <c r="HR63" s="36"/>
      <c r="HS63" s="36">
        <v>9.17</v>
      </c>
      <c r="HT63" s="36"/>
      <c r="HU63" s="36"/>
      <c r="HV63" s="36"/>
      <c r="HW63" s="37">
        <v>49.07</v>
      </c>
      <c r="HX63" s="37"/>
      <c r="HY63" s="37">
        <v>400</v>
      </c>
      <c r="HZ63" s="37">
        <v>125</v>
      </c>
      <c r="IA63" s="37">
        <v>60</v>
      </c>
      <c r="IB63" s="36">
        <v>700</v>
      </c>
      <c r="IC63" s="36">
        <v>500</v>
      </c>
      <c r="ID63" s="36">
        <v>116.5</v>
      </c>
      <c r="IE63" s="36"/>
      <c r="IF63" s="36"/>
      <c r="IG63" s="37"/>
      <c r="IH63" s="37">
        <v>2500</v>
      </c>
      <c r="II63" s="37">
        <v>500</v>
      </c>
      <c r="IJ63" s="37">
        <v>350</v>
      </c>
      <c r="IK63" s="37"/>
      <c r="IL63" s="36">
        <v>46.9</v>
      </c>
      <c r="IM63" s="36"/>
      <c r="IN63" s="36">
        <v>60</v>
      </c>
      <c r="IO63" s="36">
        <v>34.15</v>
      </c>
      <c r="IP63" s="36">
        <v>572.52</v>
      </c>
      <c r="IQ63" s="37">
        <v>350</v>
      </c>
      <c r="IR63" s="37">
        <v>566.66999999999996</v>
      </c>
      <c r="IS63" s="37">
        <v>15</v>
      </c>
      <c r="IT63" s="37">
        <v>25</v>
      </c>
      <c r="IU63" s="37">
        <v>550</v>
      </c>
      <c r="IV63" s="36"/>
      <c r="IW63" s="36">
        <v>57.14</v>
      </c>
      <c r="IX63" s="36">
        <v>750</v>
      </c>
      <c r="IY63" s="36">
        <v>0</v>
      </c>
      <c r="IZ63" s="36"/>
      <c r="JA63" s="37">
        <v>76.8</v>
      </c>
      <c r="JB63" s="37">
        <v>2525</v>
      </c>
      <c r="JC63" s="37">
        <v>9.09</v>
      </c>
      <c r="JD63" s="37"/>
      <c r="JE63" s="37">
        <v>37.74</v>
      </c>
      <c r="JF63" s="36"/>
      <c r="JG63" s="36">
        <v>1250</v>
      </c>
      <c r="JH63" s="36"/>
      <c r="JI63" s="36">
        <v>250</v>
      </c>
      <c r="JJ63" s="36">
        <v>204.92</v>
      </c>
      <c r="JK63" s="37"/>
      <c r="JL63" s="37">
        <v>250</v>
      </c>
      <c r="JM63" s="37">
        <v>50</v>
      </c>
      <c r="JN63" s="37">
        <v>100</v>
      </c>
      <c r="JO63" s="37">
        <v>162.5</v>
      </c>
      <c r="JP63" s="36"/>
      <c r="JQ63" s="36">
        <v>17.510000000000002</v>
      </c>
      <c r="JR63" s="36">
        <v>36.76</v>
      </c>
      <c r="JS63" s="36">
        <v>75</v>
      </c>
      <c r="JT63" s="36">
        <v>25</v>
      </c>
      <c r="JU63" s="37">
        <v>601.85</v>
      </c>
      <c r="JV63" s="37">
        <v>65.150000000000006</v>
      </c>
      <c r="JW63" s="37">
        <v>30.19</v>
      </c>
      <c r="JX63" s="37">
        <v>34.97</v>
      </c>
      <c r="JY63" s="37">
        <v>11666.67</v>
      </c>
      <c r="JZ63" s="36">
        <v>268.82</v>
      </c>
      <c r="KA63" s="36"/>
      <c r="KB63" s="36"/>
      <c r="KC63" s="36">
        <v>11.76</v>
      </c>
      <c r="KD63" s="36">
        <v>96.15</v>
      </c>
      <c r="KE63" s="37">
        <v>250</v>
      </c>
      <c r="KF63" s="37"/>
      <c r="KG63" s="37">
        <v>182.88</v>
      </c>
      <c r="KH63" s="37">
        <v>400</v>
      </c>
      <c r="KI63" s="37"/>
      <c r="KJ63" s="36">
        <v>60</v>
      </c>
      <c r="KK63" s="36"/>
      <c r="KL63" s="36"/>
      <c r="KM63" s="36">
        <v>75</v>
      </c>
      <c r="KN63" s="36"/>
      <c r="KO63" s="37"/>
      <c r="KP63" s="37">
        <v>48.31</v>
      </c>
      <c r="KQ63" s="37">
        <v>5000</v>
      </c>
      <c r="KR63" s="37"/>
      <c r="KS63" s="37"/>
      <c r="KT63" s="36"/>
      <c r="KU63" s="36"/>
      <c r="KV63" s="36">
        <v>100</v>
      </c>
      <c r="KW63" s="36">
        <v>336.54</v>
      </c>
      <c r="KX63" s="36"/>
      <c r="KY63" s="37">
        <v>14.02</v>
      </c>
      <c r="KZ63" s="37">
        <v>53.92</v>
      </c>
      <c r="LA63" s="37">
        <v>0</v>
      </c>
      <c r="LB63" s="37">
        <v>431.03</v>
      </c>
      <c r="LC63" s="37"/>
      <c r="LD63" s="36">
        <v>51.12</v>
      </c>
      <c r="LE63" s="36">
        <v>980.39</v>
      </c>
      <c r="LF63" s="36"/>
      <c r="LG63" s="36">
        <v>750</v>
      </c>
      <c r="LH63" s="36">
        <v>45.45</v>
      </c>
      <c r="LI63" s="37">
        <v>88</v>
      </c>
      <c r="LJ63" s="37"/>
      <c r="LK63" s="37">
        <v>1000</v>
      </c>
      <c r="LL63" s="37">
        <v>400</v>
      </c>
      <c r="LM63" s="37"/>
      <c r="LN63" s="36">
        <v>40</v>
      </c>
      <c r="LO63" s="36"/>
      <c r="LP63" s="36">
        <v>50</v>
      </c>
      <c r="LQ63" s="36"/>
      <c r="LR63" s="36">
        <v>34</v>
      </c>
      <c r="LS63" s="37">
        <v>180</v>
      </c>
      <c r="LT63" s="37">
        <v>14.31</v>
      </c>
      <c r="LU63" s="37"/>
      <c r="LV63" s="37"/>
      <c r="LW63" s="37"/>
      <c r="LX63" s="36">
        <v>58.78</v>
      </c>
      <c r="LY63" s="36">
        <v>36.18</v>
      </c>
      <c r="LZ63" s="36"/>
      <c r="MA63" s="36"/>
      <c r="MB63" s="36">
        <v>769.23</v>
      </c>
      <c r="MC63" s="37">
        <v>25</v>
      </c>
      <c r="MD63" s="37">
        <v>105.49</v>
      </c>
      <c r="ME63" s="37"/>
      <c r="MF63" s="37"/>
      <c r="MG63" s="37">
        <v>400</v>
      </c>
      <c r="MH63" s="36">
        <v>44.8</v>
      </c>
      <c r="MI63" s="36">
        <v>35</v>
      </c>
      <c r="MJ63" s="36"/>
      <c r="MK63" s="36">
        <v>120</v>
      </c>
      <c r="ML63" s="36"/>
      <c r="MM63" s="37">
        <v>48.54</v>
      </c>
      <c r="MN63" s="37"/>
      <c r="MO63" s="37">
        <v>500</v>
      </c>
      <c r="MP63" s="37">
        <v>95.24</v>
      </c>
      <c r="MQ63" s="37">
        <v>0</v>
      </c>
      <c r="MR63" s="36">
        <v>35</v>
      </c>
      <c r="MS63" s="36"/>
      <c r="MT63" s="36">
        <v>22.07</v>
      </c>
      <c r="MU63" s="36">
        <v>142.86000000000001</v>
      </c>
      <c r="MV63" s="36"/>
      <c r="MW63" s="37">
        <v>29.41</v>
      </c>
      <c r="MX63" s="37">
        <v>1000</v>
      </c>
      <c r="MY63" s="37">
        <v>23.81</v>
      </c>
      <c r="MZ63" s="37">
        <v>250</v>
      </c>
      <c r="NA63" s="37">
        <v>3000</v>
      </c>
      <c r="NB63" s="36">
        <v>50</v>
      </c>
      <c r="NC63" s="36">
        <v>90</v>
      </c>
      <c r="ND63" s="36"/>
      <c r="NE63" s="36"/>
      <c r="NF63" s="36">
        <v>400</v>
      </c>
      <c r="NG63" s="37">
        <v>52.51</v>
      </c>
      <c r="NH63" s="37">
        <v>9.8000000000000007</v>
      </c>
      <c r="NI63" s="37">
        <v>600</v>
      </c>
      <c r="NJ63" s="37">
        <v>90.09</v>
      </c>
      <c r="NK63" s="37">
        <v>114.5</v>
      </c>
      <c r="NL63" s="36">
        <v>25</v>
      </c>
      <c r="NM63" s="36">
        <v>340.91</v>
      </c>
      <c r="NN63" s="36">
        <v>289.86</v>
      </c>
      <c r="NO63" s="36"/>
      <c r="NP63" s="36"/>
      <c r="NQ63" s="37">
        <v>266.67</v>
      </c>
      <c r="NR63" s="37"/>
      <c r="NS63" s="37">
        <v>250</v>
      </c>
      <c r="NT63" s="37"/>
      <c r="NU63" s="37">
        <v>150</v>
      </c>
      <c r="NV63" s="36">
        <v>250</v>
      </c>
      <c r="NW63" s="36">
        <v>238.1</v>
      </c>
      <c r="NX63" s="36">
        <v>0</v>
      </c>
      <c r="NY63" s="36"/>
      <c r="NZ63" s="36"/>
      <c r="OA63" s="37"/>
      <c r="OB63" s="37">
        <v>1000</v>
      </c>
      <c r="OC63" s="37">
        <v>600</v>
      </c>
      <c r="OD63" s="37"/>
      <c r="OE63" s="37"/>
      <c r="OF63" s="36">
        <v>50</v>
      </c>
      <c r="OG63" s="36"/>
      <c r="OH63" s="36">
        <v>750</v>
      </c>
      <c r="OI63" s="36">
        <v>216.45</v>
      </c>
      <c r="OJ63" s="36"/>
      <c r="OK63" s="37">
        <v>850</v>
      </c>
      <c r="OL63" s="37"/>
      <c r="OM63" s="37"/>
      <c r="ON63" s="37"/>
      <c r="OO63" s="37"/>
      <c r="OP63" s="36"/>
      <c r="OQ63" s="36"/>
      <c r="OR63" s="36"/>
      <c r="OS63" s="36"/>
      <c r="OT63" s="36"/>
      <c r="OU63" s="37">
        <v>380.12</v>
      </c>
      <c r="OV63" s="37">
        <v>600</v>
      </c>
      <c r="OW63" s="37"/>
      <c r="OX63" s="37"/>
      <c r="OY63" s="37"/>
      <c r="OZ63" s="36">
        <v>384.62</v>
      </c>
      <c r="PA63" s="36"/>
      <c r="PB63" s="36"/>
      <c r="PC63" s="36"/>
      <c r="PD63" s="36"/>
      <c r="PE63" s="37"/>
      <c r="PF63" s="37">
        <v>150</v>
      </c>
      <c r="PG63" s="37">
        <v>77.52</v>
      </c>
      <c r="PH63" s="37">
        <v>75</v>
      </c>
      <c r="PI63" s="37">
        <v>750</v>
      </c>
      <c r="PJ63" s="36"/>
      <c r="PK63" s="36"/>
      <c r="PL63" s="36">
        <v>1250</v>
      </c>
      <c r="PM63" s="36">
        <v>120</v>
      </c>
      <c r="PN63" s="36"/>
      <c r="PO63" s="37">
        <v>200</v>
      </c>
      <c r="PP63" s="37"/>
      <c r="PQ63" s="37"/>
      <c r="PR63" s="37">
        <v>1500</v>
      </c>
      <c r="PS63" s="37"/>
      <c r="PT63" s="36"/>
      <c r="PU63" s="36">
        <v>149.69999999999999</v>
      </c>
      <c r="PV63" s="36">
        <v>150</v>
      </c>
      <c r="PW63" s="36">
        <v>250</v>
      </c>
      <c r="PX63" s="36">
        <v>12000</v>
      </c>
      <c r="PY63" s="37">
        <v>400</v>
      </c>
      <c r="PZ63" s="37"/>
      <c r="QA63" s="37"/>
      <c r="QB63" s="37"/>
      <c r="QC63" s="37"/>
      <c r="QD63" s="36">
        <v>0</v>
      </c>
      <c r="QE63" s="36"/>
      <c r="QF63" s="36"/>
      <c r="QG63" s="36"/>
      <c r="QH63" s="36">
        <v>24.8</v>
      </c>
      <c r="QI63" s="37">
        <v>0</v>
      </c>
      <c r="QJ63" s="37">
        <v>50</v>
      </c>
      <c r="QK63" s="37"/>
      <c r="QL63" s="37">
        <v>483.87</v>
      </c>
      <c r="QM63" s="37">
        <v>4.76</v>
      </c>
      <c r="QN63" s="36">
        <v>123.97</v>
      </c>
      <c r="QO63" s="36">
        <v>60</v>
      </c>
      <c r="QP63" s="36"/>
      <c r="QQ63" s="36"/>
      <c r="QR63" s="36"/>
      <c r="QS63" s="37"/>
      <c r="QT63" s="37"/>
      <c r="QU63" s="37"/>
      <c r="QV63" s="37"/>
      <c r="QW63" s="37"/>
      <c r="QX63" s="36"/>
      <c r="QY63" s="38"/>
    </row>
    <row r="64" spans="1:467" x14ac:dyDescent="0.45">
      <c r="A64" s="28" t="s">
        <v>23</v>
      </c>
      <c r="B64" s="28" t="s">
        <v>21</v>
      </c>
      <c r="C64" s="29">
        <v>2000</v>
      </c>
      <c r="D64" s="29">
        <v>6000602009</v>
      </c>
      <c r="E64" s="29" t="s">
        <v>513</v>
      </c>
      <c r="F64" s="30">
        <v>3000</v>
      </c>
      <c r="G64" s="30">
        <v>600</v>
      </c>
      <c r="H64" s="30">
        <v>600</v>
      </c>
      <c r="I64" s="30"/>
      <c r="J64" s="30"/>
      <c r="K64" s="31"/>
      <c r="L64" s="31">
        <v>500</v>
      </c>
      <c r="M64" s="31"/>
      <c r="N64" s="31">
        <v>0</v>
      </c>
      <c r="O64" s="31">
        <v>2500</v>
      </c>
      <c r="P64" s="30"/>
      <c r="Q64" s="30">
        <v>540</v>
      </c>
      <c r="R64" s="30"/>
      <c r="S64" s="30"/>
      <c r="T64" s="30">
        <v>1400</v>
      </c>
      <c r="U64" s="31"/>
      <c r="V64" s="31"/>
      <c r="W64" s="31"/>
      <c r="X64" s="31"/>
      <c r="Y64" s="31">
        <v>500</v>
      </c>
      <c r="Z64" s="30"/>
      <c r="AA64" s="30">
        <v>95</v>
      </c>
      <c r="AB64" s="30">
        <v>646.54999999999995</v>
      </c>
      <c r="AC64" s="30">
        <v>1307</v>
      </c>
      <c r="AD64" s="30">
        <v>1000</v>
      </c>
      <c r="AE64" s="31">
        <v>350</v>
      </c>
      <c r="AF64" s="31">
        <v>500</v>
      </c>
      <c r="AG64" s="31"/>
      <c r="AH64" s="31">
        <v>37.380000000000003</v>
      </c>
      <c r="AI64" s="31"/>
      <c r="AJ64" s="30">
        <v>600</v>
      </c>
      <c r="AK64" s="30">
        <v>2000</v>
      </c>
      <c r="AL64" s="30">
        <v>12</v>
      </c>
      <c r="AM64" s="30">
        <v>1250</v>
      </c>
      <c r="AN64" s="30"/>
      <c r="AO64" s="31"/>
      <c r="AP64" s="31"/>
      <c r="AQ64" s="31">
        <v>100</v>
      </c>
      <c r="AR64" s="31"/>
      <c r="AS64" s="31">
        <v>110</v>
      </c>
      <c r="AT64" s="30">
        <v>500</v>
      </c>
      <c r="AU64" s="30">
        <v>150</v>
      </c>
      <c r="AV64" s="30"/>
      <c r="AW64" s="30">
        <v>11.5</v>
      </c>
      <c r="AX64" s="30">
        <v>95.42</v>
      </c>
      <c r="AY64" s="31">
        <v>1000</v>
      </c>
      <c r="AZ64" s="31"/>
      <c r="BA64" s="31"/>
      <c r="BB64" s="31"/>
      <c r="BC64" s="31"/>
      <c r="BD64" s="30"/>
      <c r="BE64" s="30"/>
      <c r="BF64" s="30">
        <v>50</v>
      </c>
      <c r="BG64" s="30"/>
      <c r="BH64" s="30">
        <v>128.21</v>
      </c>
      <c r="BI64" s="31">
        <v>60</v>
      </c>
      <c r="BJ64" s="31">
        <v>2000</v>
      </c>
      <c r="BK64" s="31"/>
      <c r="BL64" s="31"/>
      <c r="BM64" s="31">
        <v>1250</v>
      </c>
      <c r="BN64" s="30"/>
      <c r="BO64" s="30">
        <v>150</v>
      </c>
      <c r="BP64" s="30">
        <v>865.38</v>
      </c>
      <c r="BQ64" s="30"/>
      <c r="BR64" s="30">
        <v>100</v>
      </c>
      <c r="BS64" s="31">
        <v>300</v>
      </c>
      <c r="BT64" s="31">
        <v>380.71</v>
      </c>
      <c r="BU64" s="31"/>
      <c r="BV64" s="31"/>
      <c r="BW64" s="31"/>
      <c r="BX64" s="30">
        <v>100</v>
      </c>
      <c r="BY64" s="30">
        <v>500</v>
      </c>
      <c r="BZ64" s="30"/>
      <c r="CA64" s="30"/>
      <c r="CB64" s="30">
        <v>350</v>
      </c>
      <c r="CC64" s="31"/>
      <c r="CD64" s="31"/>
      <c r="CE64" s="31">
        <v>250</v>
      </c>
      <c r="CF64" s="31"/>
      <c r="CG64" s="31"/>
      <c r="CH64" s="30"/>
      <c r="CI64" s="30">
        <v>34</v>
      </c>
      <c r="CJ64" s="30">
        <v>600</v>
      </c>
      <c r="CK64" s="30"/>
      <c r="CL64" s="30"/>
      <c r="CM64" s="31"/>
      <c r="CN64" s="31"/>
      <c r="CO64" s="31"/>
      <c r="CP64" s="31"/>
      <c r="CQ64" s="31">
        <v>300</v>
      </c>
      <c r="CR64" s="30">
        <v>40.65</v>
      </c>
      <c r="CS64" s="30">
        <v>5454.55</v>
      </c>
      <c r="CT64" s="30">
        <v>1000</v>
      </c>
      <c r="CU64" s="30">
        <v>576.91999999999996</v>
      </c>
      <c r="CV64" s="30"/>
      <c r="CW64" s="31"/>
      <c r="CX64" s="31"/>
      <c r="CY64" s="31"/>
      <c r="CZ64" s="31">
        <v>117.92</v>
      </c>
      <c r="DA64" s="31">
        <v>750</v>
      </c>
      <c r="DB64" s="30">
        <v>850</v>
      </c>
      <c r="DC64" s="30">
        <v>60</v>
      </c>
      <c r="DD64" s="30"/>
      <c r="DE64" s="30">
        <v>60</v>
      </c>
      <c r="DF64" s="30"/>
      <c r="DG64" s="31">
        <v>1033.06</v>
      </c>
      <c r="DH64" s="31"/>
      <c r="DI64" s="31"/>
      <c r="DJ64" s="31">
        <v>289.02</v>
      </c>
      <c r="DK64" s="31">
        <v>9375</v>
      </c>
      <c r="DL64" s="30"/>
      <c r="DM64" s="30"/>
      <c r="DN64" s="30">
        <v>75</v>
      </c>
      <c r="DO64" s="30"/>
      <c r="DP64" s="30">
        <v>343.14</v>
      </c>
      <c r="DQ64" s="31"/>
      <c r="DR64" s="31">
        <v>97.4</v>
      </c>
      <c r="DS64" s="31">
        <v>694.44</v>
      </c>
      <c r="DT64" s="31"/>
      <c r="DU64" s="31"/>
      <c r="DV64" s="30"/>
      <c r="DW64" s="30">
        <v>15000</v>
      </c>
      <c r="DX64" s="30">
        <v>1136.3599999999999</v>
      </c>
      <c r="DY64" s="30"/>
      <c r="DZ64" s="30"/>
      <c r="EA64" s="31">
        <v>85.11</v>
      </c>
      <c r="EB64" s="31">
        <v>137.49</v>
      </c>
      <c r="EC64" s="31">
        <v>86.46</v>
      </c>
      <c r="ED64" s="31">
        <v>50</v>
      </c>
      <c r="EE64" s="31"/>
      <c r="EF64" s="30"/>
      <c r="EG64" s="30">
        <v>35</v>
      </c>
      <c r="EH64" s="30">
        <v>400</v>
      </c>
      <c r="EI64" s="30"/>
      <c r="EJ64" s="30"/>
      <c r="EK64" s="31"/>
      <c r="EL64" s="31"/>
      <c r="EM64" s="31"/>
      <c r="EN64" s="31"/>
      <c r="EO64" s="31">
        <v>25.86</v>
      </c>
      <c r="EP64" s="30">
        <v>36.76</v>
      </c>
      <c r="EQ64" s="30">
        <v>45.87</v>
      </c>
      <c r="ER64" s="30"/>
      <c r="ES64" s="30"/>
      <c r="ET64" s="30"/>
      <c r="EU64" s="31">
        <v>673.08</v>
      </c>
      <c r="EV64" s="31"/>
      <c r="EW64" s="31"/>
      <c r="EX64" s="31"/>
      <c r="EY64" s="31"/>
      <c r="EZ64" s="30"/>
      <c r="FA64" s="30"/>
      <c r="FB64" s="30">
        <v>75</v>
      </c>
      <c r="FC64" s="30">
        <v>650</v>
      </c>
      <c r="FD64" s="30">
        <v>1750</v>
      </c>
      <c r="FE64" s="31"/>
      <c r="FF64" s="31"/>
      <c r="FG64" s="31">
        <v>117.92</v>
      </c>
      <c r="FH64" s="31">
        <v>500</v>
      </c>
      <c r="FI64" s="31"/>
      <c r="FJ64" s="30">
        <v>491.8</v>
      </c>
      <c r="FK64" s="30"/>
      <c r="FL64" s="30"/>
      <c r="FM64" s="30">
        <v>75</v>
      </c>
      <c r="FN64" s="30"/>
      <c r="FO64" s="31">
        <v>231.48</v>
      </c>
      <c r="FP64" s="31">
        <v>681.82</v>
      </c>
      <c r="FQ64" s="31"/>
      <c r="FR64" s="31"/>
      <c r="FS64" s="31"/>
      <c r="FT64" s="30">
        <v>200</v>
      </c>
      <c r="FU64" s="30"/>
      <c r="FV64" s="30">
        <v>500</v>
      </c>
      <c r="FW64" s="30"/>
      <c r="FX64" s="30"/>
      <c r="FY64" s="31"/>
      <c r="FZ64" s="31">
        <v>63.03</v>
      </c>
      <c r="GA64" s="31">
        <v>100</v>
      </c>
      <c r="GB64" s="31">
        <v>350</v>
      </c>
      <c r="GC64" s="31">
        <v>68.91</v>
      </c>
      <c r="GD64" s="30"/>
      <c r="GE64" s="30"/>
      <c r="GF64" s="30"/>
      <c r="GG64" s="30">
        <v>73.39</v>
      </c>
      <c r="GH64" s="30"/>
      <c r="GI64" s="31">
        <v>636.36</v>
      </c>
      <c r="GJ64" s="31">
        <v>96.99</v>
      </c>
      <c r="GK64" s="31">
        <v>2450</v>
      </c>
      <c r="GL64" s="31">
        <v>83.33</v>
      </c>
      <c r="GM64" s="31">
        <v>500</v>
      </c>
      <c r="GN64" s="30">
        <v>69.930000000000007</v>
      </c>
      <c r="GO64" s="30">
        <v>90</v>
      </c>
      <c r="GP64" s="30">
        <v>75.3</v>
      </c>
      <c r="GQ64" s="30">
        <v>750</v>
      </c>
      <c r="GR64" s="30">
        <v>2000</v>
      </c>
      <c r="GS64" s="31">
        <v>900</v>
      </c>
      <c r="GT64" s="31"/>
      <c r="GU64" s="31">
        <v>100</v>
      </c>
      <c r="GV64" s="31">
        <v>1000</v>
      </c>
      <c r="GW64" s="31"/>
      <c r="GX64" s="30">
        <v>250</v>
      </c>
      <c r="GY64" s="30">
        <v>40</v>
      </c>
      <c r="GZ64" s="30">
        <v>54.86</v>
      </c>
      <c r="HA64" s="30">
        <v>15</v>
      </c>
      <c r="HB64" s="30">
        <v>70.3</v>
      </c>
      <c r="HC64" s="31">
        <v>1000</v>
      </c>
      <c r="HD64" s="31">
        <v>56.39</v>
      </c>
      <c r="HE64" s="31"/>
      <c r="HF64" s="31">
        <v>120</v>
      </c>
      <c r="HG64" s="31">
        <v>111.61</v>
      </c>
      <c r="HH64" s="30">
        <v>30</v>
      </c>
      <c r="HI64" s="30">
        <v>12500</v>
      </c>
      <c r="HJ64" s="30"/>
      <c r="HK64" s="30"/>
      <c r="HL64" s="30"/>
      <c r="HM64" s="31">
        <v>555.55999999999995</v>
      </c>
      <c r="HN64" s="31">
        <v>378.79</v>
      </c>
      <c r="HO64" s="31">
        <v>5000</v>
      </c>
      <c r="HP64" s="31">
        <v>300</v>
      </c>
      <c r="HQ64" s="31"/>
      <c r="HR64" s="30"/>
      <c r="HS64" s="30">
        <v>9.43</v>
      </c>
      <c r="HT64" s="30"/>
      <c r="HU64" s="30"/>
      <c r="HV64" s="30">
        <v>476.19</v>
      </c>
      <c r="HW64" s="31">
        <v>122.67</v>
      </c>
      <c r="HX64" s="31"/>
      <c r="HY64" s="31">
        <v>600</v>
      </c>
      <c r="HZ64" s="31">
        <v>173</v>
      </c>
      <c r="IA64" s="31">
        <v>75</v>
      </c>
      <c r="IB64" s="30">
        <v>800</v>
      </c>
      <c r="IC64" s="30">
        <v>600</v>
      </c>
      <c r="ID64" s="30">
        <v>48.54</v>
      </c>
      <c r="IE64" s="30"/>
      <c r="IF64" s="30">
        <v>24.2</v>
      </c>
      <c r="IG64" s="31"/>
      <c r="IH64" s="31">
        <v>1500</v>
      </c>
      <c r="II64" s="31">
        <v>400</v>
      </c>
      <c r="IJ64" s="31">
        <v>500</v>
      </c>
      <c r="IK64" s="31"/>
      <c r="IL64" s="30">
        <v>73.599999999999994</v>
      </c>
      <c r="IM64" s="30"/>
      <c r="IN64" s="30">
        <v>75</v>
      </c>
      <c r="IO64" s="30"/>
      <c r="IP64" s="30">
        <v>1145.04</v>
      </c>
      <c r="IQ64" s="31">
        <v>800</v>
      </c>
      <c r="IR64" s="31">
        <v>666.67</v>
      </c>
      <c r="IS64" s="31">
        <v>50</v>
      </c>
      <c r="IT64" s="31">
        <v>160</v>
      </c>
      <c r="IU64" s="31">
        <v>600</v>
      </c>
      <c r="IV64" s="30"/>
      <c r="IW64" s="30">
        <v>47.62</v>
      </c>
      <c r="IX64" s="30">
        <v>500</v>
      </c>
      <c r="IY64" s="30">
        <v>100</v>
      </c>
      <c r="IZ64" s="30"/>
      <c r="JA64" s="31">
        <v>100</v>
      </c>
      <c r="JB64" s="31"/>
      <c r="JC64" s="31">
        <v>14.02</v>
      </c>
      <c r="JD64" s="31">
        <v>402.68</v>
      </c>
      <c r="JE64" s="31">
        <v>48.54</v>
      </c>
      <c r="JF64" s="30"/>
      <c r="JG64" s="30"/>
      <c r="JH64" s="30"/>
      <c r="JI64" s="30">
        <v>350</v>
      </c>
      <c r="JJ64" s="30">
        <v>213.11</v>
      </c>
      <c r="JK64" s="31"/>
      <c r="JL64" s="31">
        <v>250</v>
      </c>
      <c r="JM64" s="31">
        <v>50</v>
      </c>
      <c r="JN64" s="31">
        <v>150</v>
      </c>
      <c r="JO64" s="31">
        <v>162.5</v>
      </c>
      <c r="JP64" s="30"/>
      <c r="JQ64" s="30">
        <v>74.400000000000006</v>
      </c>
      <c r="JR64" s="30">
        <v>45.96</v>
      </c>
      <c r="JS64" s="30">
        <v>100</v>
      </c>
      <c r="JT64" s="30">
        <v>25</v>
      </c>
      <c r="JU64" s="31">
        <v>648.15</v>
      </c>
      <c r="JV64" s="31">
        <v>65.150000000000006</v>
      </c>
      <c r="JW64" s="31">
        <v>75.3</v>
      </c>
      <c r="JX64" s="31"/>
      <c r="JY64" s="31"/>
      <c r="JZ64" s="30">
        <v>179.21</v>
      </c>
      <c r="KA64" s="30"/>
      <c r="KB64" s="30"/>
      <c r="KC64" s="30">
        <v>8.82</v>
      </c>
      <c r="KD64" s="30">
        <v>96.15</v>
      </c>
      <c r="KE64" s="31"/>
      <c r="KF64" s="31"/>
      <c r="KG64" s="31">
        <v>182.48</v>
      </c>
      <c r="KH64" s="31">
        <v>200</v>
      </c>
      <c r="KI64" s="31">
        <v>100</v>
      </c>
      <c r="KJ64" s="30">
        <v>50</v>
      </c>
      <c r="KK64" s="30"/>
      <c r="KL64" s="30"/>
      <c r="KM64" s="30">
        <v>60</v>
      </c>
      <c r="KN64" s="30"/>
      <c r="KO64" s="31"/>
      <c r="KP64" s="31"/>
      <c r="KQ64" s="31">
        <v>5000</v>
      </c>
      <c r="KR64" s="31"/>
      <c r="KS64" s="31"/>
      <c r="KT64" s="30"/>
      <c r="KU64" s="30"/>
      <c r="KV64" s="30">
        <v>100</v>
      </c>
      <c r="KW64" s="30">
        <v>350</v>
      </c>
      <c r="KX64" s="30"/>
      <c r="KY64" s="31">
        <v>45</v>
      </c>
      <c r="KZ64" s="31">
        <v>53.92</v>
      </c>
      <c r="LA64" s="31">
        <v>0</v>
      </c>
      <c r="LB64" s="31"/>
      <c r="LC64" s="31"/>
      <c r="LD64" s="30">
        <v>100</v>
      </c>
      <c r="LE64" s="30">
        <v>1470.59</v>
      </c>
      <c r="LF64" s="30"/>
      <c r="LG64" s="30">
        <v>600</v>
      </c>
      <c r="LH64" s="30">
        <v>95.24</v>
      </c>
      <c r="LI64" s="31">
        <v>90</v>
      </c>
      <c r="LJ64" s="31"/>
      <c r="LK64" s="31">
        <v>750</v>
      </c>
      <c r="LL64" s="31">
        <v>400</v>
      </c>
      <c r="LM64" s="31"/>
      <c r="LN64" s="30"/>
      <c r="LO64" s="30"/>
      <c r="LP64" s="30">
        <v>45</v>
      </c>
      <c r="LQ64" s="30"/>
      <c r="LR64" s="30">
        <v>200</v>
      </c>
      <c r="LS64" s="31">
        <v>120</v>
      </c>
      <c r="LT64" s="31">
        <v>80</v>
      </c>
      <c r="LU64" s="31">
        <v>500</v>
      </c>
      <c r="LV64" s="31"/>
      <c r="LW64" s="31"/>
      <c r="LX64" s="30">
        <v>40</v>
      </c>
      <c r="LY64" s="30">
        <v>36.229999999999997</v>
      </c>
      <c r="LZ64" s="30"/>
      <c r="MA64" s="30"/>
      <c r="MB64" s="30"/>
      <c r="MC64" s="31">
        <v>25</v>
      </c>
      <c r="MD64" s="31">
        <v>150</v>
      </c>
      <c r="ME64" s="31"/>
      <c r="MF64" s="31"/>
      <c r="MG64" s="31">
        <v>500</v>
      </c>
      <c r="MH64" s="30">
        <v>89.61</v>
      </c>
      <c r="MI64" s="30">
        <v>30</v>
      </c>
      <c r="MJ64" s="30"/>
      <c r="MK64" s="30">
        <v>160</v>
      </c>
      <c r="ML64" s="30"/>
      <c r="MM64" s="31">
        <v>48.54</v>
      </c>
      <c r="MN64" s="31"/>
      <c r="MO64" s="31">
        <v>500</v>
      </c>
      <c r="MP64" s="31">
        <v>119.05</v>
      </c>
      <c r="MQ64" s="31"/>
      <c r="MR64" s="30">
        <v>60</v>
      </c>
      <c r="MS64" s="30"/>
      <c r="MT64" s="30">
        <v>8.83</v>
      </c>
      <c r="MU64" s="30">
        <v>142.86000000000001</v>
      </c>
      <c r="MV64" s="30"/>
      <c r="MW64" s="31">
        <v>29.41</v>
      </c>
      <c r="MX64" s="31">
        <v>650</v>
      </c>
      <c r="MY64" s="31"/>
      <c r="MZ64" s="31">
        <v>150</v>
      </c>
      <c r="NA64" s="31"/>
      <c r="NB64" s="30">
        <v>50</v>
      </c>
      <c r="NC64" s="30">
        <v>40</v>
      </c>
      <c r="ND64" s="30"/>
      <c r="NE64" s="30"/>
      <c r="NF64" s="30">
        <v>428.57</v>
      </c>
      <c r="NG64" s="31">
        <v>59.06</v>
      </c>
      <c r="NH64" s="31"/>
      <c r="NI64" s="31">
        <v>600</v>
      </c>
      <c r="NJ64" s="31">
        <v>142.86000000000001</v>
      </c>
      <c r="NK64" s="31">
        <v>206.61</v>
      </c>
      <c r="NL64" s="30">
        <v>25</v>
      </c>
      <c r="NM64" s="30">
        <v>295.45</v>
      </c>
      <c r="NN64" s="30">
        <v>652.16999999999996</v>
      </c>
      <c r="NO64" s="30"/>
      <c r="NP64" s="30"/>
      <c r="NQ64" s="31">
        <v>333.33</v>
      </c>
      <c r="NR64" s="31"/>
      <c r="NS64" s="31">
        <v>250</v>
      </c>
      <c r="NT64" s="31"/>
      <c r="NU64" s="31">
        <v>150</v>
      </c>
      <c r="NV64" s="30">
        <v>500</v>
      </c>
      <c r="NW64" s="30"/>
      <c r="NX64" s="30">
        <v>0</v>
      </c>
      <c r="NY64" s="30"/>
      <c r="NZ64" s="30"/>
      <c r="OA64" s="31"/>
      <c r="OB64" s="31">
        <v>1000</v>
      </c>
      <c r="OC64" s="31">
        <v>600</v>
      </c>
      <c r="OD64" s="31"/>
      <c r="OE64" s="31"/>
      <c r="OF64" s="30">
        <v>50</v>
      </c>
      <c r="OG64" s="30"/>
      <c r="OH64" s="30">
        <v>600</v>
      </c>
      <c r="OI64" s="30">
        <v>216.45</v>
      </c>
      <c r="OJ64" s="30"/>
      <c r="OK64" s="31">
        <v>850</v>
      </c>
      <c r="OL64" s="31"/>
      <c r="OM64" s="31"/>
      <c r="ON64" s="31"/>
      <c r="OO64" s="31"/>
      <c r="OP64" s="30"/>
      <c r="OQ64" s="30"/>
      <c r="OR64" s="30"/>
      <c r="OS64" s="30"/>
      <c r="OT64" s="30"/>
      <c r="OU64" s="31">
        <v>0</v>
      </c>
      <c r="OV64" s="31">
        <v>600</v>
      </c>
      <c r="OW64" s="31"/>
      <c r="OX64" s="31"/>
      <c r="OY64" s="31"/>
      <c r="OZ64" s="30">
        <v>192.31</v>
      </c>
      <c r="PA64" s="30"/>
      <c r="PB64" s="30"/>
      <c r="PC64" s="30"/>
      <c r="PD64" s="30"/>
      <c r="PE64" s="31"/>
      <c r="PF64" s="31">
        <v>250</v>
      </c>
      <c r="PG64" s="31">
        <v>81.3</v>
      </c>
      <c r="PH64" s="31"/>
      <c r="PI64" s="31">
        <v>2000</v>
      </c>
      <c r="PJ64" s="30">
        <v>37.880000000000003</v>
      </c>
      <c r="PK64" s="30"/>
      <c r="PL64" s="30"/>
      <c r="PM64" s="30"/>
      <c r="PN64" s="30"/>
      <c r="PO64" s="31">
        <v>200</v>
      </c>
      <c r="PP64" s="31">
        <v>0</v>
      </c>
      <c r="PQ64" s="31"/>
      <c r="PR64" s="31"/>
      <c r="PS64" s="31"/>
      <c r="PT64" s="30">
        <v>750</v>
      </c>
      <c r="PU64" s="30"/>
      <c r="PV64" s="30"/>
      <c r="PW64" s="30"/>
      <c r="PX64" s="30">
        <v>2500</v>
      </c>
      <c r="PY64" s="31">
        <v>750</v>
      </c>
      <c r="PZ64" s="31"/>
      <c r="QA64" s="31"/>
      <c r="QB64" s="31"/>
      <c r="QC64" s="31">
        <v>450</v>
      </c>
      <c r="QD64" s="30"/>
      <c r="QE64" s="30"/>
      <c r="QF64" s="30"/>
      <c r="QG64" s="30">
        <v>9.8000000000000007</v>
      </c>
      <c r="QH64" s="30">
        <v>40</v>
      </c>
      <c r="QI64" s="31">
        <v>75</v>
      </c>
      <c r="QJ64" s="31">
        <v>500</v>
      </c>
      <c r="QK64" s="31">
        <v>500</v>
      </c>
      <c r="QL64" s="31">
        <v>645.16</v>
      </c>
      <c r="QM64" s="31"/>
      <c r="QN64" s="30">
        <v>136.36000000000001</v>
      </c>
      <c r="QO64" s="30">
        <v>60</v>
      </c>
      <c r="QP64" s="30"/>
      <c r="QQ64" s="30">
        <v>142500</v>
      </c>
      <c r="QR64" s="30">
        <v>250</v>
      </c>
      <c r="QS64" s="31"/>
      <c r="QT64" s="31"/>
      <c r="QU64" s="31"/>
      <c r="QV64" s="31"/>
      <c r="QW64" s="31"/>
      <c r="QX64" s="30"/>
      <c r="QY64" s="32"/>
    </row>
    <row r="65" spans="1:467" x14ac:dyDescent="0.45">
      <c r="A65" s="39" t="s">
        <v>23</v>
      </c>
      <c r="B65" s="39" t="s">
        <v>21</v>
      </c>
      <c r="C65" s="35">
        <v>2001</v>
      </c>
      <c r="D65" s="35">
        <v>6000602009</v>
      </c>
      <c r="E65" s="35" t="s">
        <v>513</v>
      </c>
      <c r="F65" s="36">
        <v>2000</v>
      </c>
      <c r="G65" s="36">
        <v>550</v>
      </c>
      <c r="H65" s="36">
        <v>750</v>
      </c>
      <c r="I65" s="36"/>
      <c r="J65" s="36"/>
      <c r="K65" s="37"/>
      <c r="L65" s="37">
        <v>600</v>
      </c>
      <c r="M65" s="37"/>
      <c r="N65" s="37">
        <v>0</v>
      </c>
      <c r="O65" s="37">
        <v>2500</v>
      </c>
      <c r="P65" s="36">
        <v>560.75</v>
      </c>
      <c r="Q65" s="36">
        <v>690</v>
      </c>
      <c r="R65" s="36">
        <v>750</v>
      </c>
      <c r="S65" s="36"/>
      <c r="T65" s="36">
        <v>1400</v>
      </c>
      <c r="U65" s="37">
        <v>1000</v>
      </c>
      <c r="V65" s="37">
        <v>0</v>
      </c>
      <c r="W65" s="37"/>
      <c r="X65" s="37"/>
      <c r="Y65" s="37">
        <v>1000</v>
      </c>
      <c r="Z65" s="36">
        <v>0</v>
      </c>
      <c r="AA65" s="36">
        <v>145</v>
      </c>
      <c r="AB65" s="36">
        <v>250</v>
      </c>
      <c r="AC65" s="36"/>
      <c r="AD65" s="36"/>
      <c r="AE65" s="37">
        <v>150</v>
      </c>
      <c r="AF65" s="37">
        <v>500</v>
      </c>
      <c r="AG65" s="37"/>
      <c r="AH65" s="37">
        <v>123.83</v>
      </c>
      <c r="AI65" s="37"/>
      <c r="AJ65" s="36">
        <v>720</v>
      </c>
      <c r="AK65" s="36">
        <v>2000</v>
      </c>
      <c r="AL65" s="36">
        <v>50.25</v>
      </c>
      <c r="AM65" s="36">
        <v>2500</v>
      </c>
      <c r="AN65" s="36"/>
      <c r="AO65" s="37">
        <v>0</v>
      </c>
      <c r="AP65" s="37"/>
      <c r="AQ65" s="37">
        <v>150</v>
      </c>
      <c r="AR65" s="37"/>
      <c r="AS65" s="37">
        <v>125</v>
      </c>
      <c r="AT65" s="36">
        <v>500</v>
      </c>
      <c r="AU65" s="36">
        <v>350</v>
      </c>
      <c r="AV65" s="36"/>
      <c r="AW65" s="36">
        <v>13.5</v>
      </c>
      <c r="AX65" s="36">
        <v>95.42</v>
      </c>
      <c r="AY65" s="37">
        <v>750</v>
      </c>
      <c r="AZ65" s="37"/>
      <c r="BA65" s="37">
        <v>7500</v>
      </c>
      <c r="BB65" s="37">
        <v>0</v>
      </c>
      <c r="BC65" s="37"/>
      <c r="BD65" s="36"/>
      <c r="BE65" s="36"/>
      <c r="BF65" s="36">
        <v>150</v>
      </c>
      <c r="BG65" s="36"/>
      <c r="BH65" s="36">
        <v>44.64</v>
      </c>
      <c r="BI65" s="37">
        <v>75</v>
      </c>
      <c r="BJ65" s="37">
        <v>3000</v>
      </c>
      <c r="BK65" s="37"/>
      <c r="BL65" s="37"/>
      <c r="BM65" s="37">
        <v>500</v>
      </c>
      <c r="BN65" s="36"/>
      <c r="BO65" s="36">
        <v>150</v>
      </c>
      <c r="BP65" s="36">
        <v>1057.69</v>
      </c>
      <c r="BQ65" s="36"/>
      <c r="BR65" s="36">
        <v>100</v>
      </c>
      <c r="BS65" s="37"/>
      <c r="BT65" s="37">
        <v>558.66</v>
      </c>
      <c r="BU65" s="37"/>
      <c r="BV65" s="37"/>
      <c r="BW65" s="37">
        <v>0</v>
      </c>
      <c r="BX65" s="36">
        <v>150</v>
      </c>
      <c r="BY65" s="36">
        <v>500</v>
      </c>
      <c r="BZ65" s="36">
        <v>343.14</v>
      </c>
      <c r="CA65" s="36"/>
      <c r="CB65" s="36"/>
      <c r="CC65" s="37"/>
      <c r="CD65" s="37"/>
      <c r="CE65" s="37">
        <v>200</v>
      </c>
      <c r="CF65" s="37"/>
      <c r="CG65" s="37"/>
      <c r="CH65" s="36"/>
      <c r="CI65" s="36">
        <v>60</v>
      </c>
      <c r="CJ65" s="36">
        <v>650</v>
      </c>
      <c r="CK65" s="36"/>
      <c r="CL65" s="36"/>
      <c r="CM65" s="37"/>
      <c r="CN65" s="37"/>
      <c r="CO65" s="37">
        <v>119.05</v>
      </c>
      <c r="CP65" s="37"/>
      <c r="CQ65" s="37"/>
      <c r="CR65" s="36"/>
      <c r="CS65" s="36"/>
      <c r="CT65" s="36">
        <v>1000</v>
      </c>
      <c r="CU65" s="36">
        <v>769.23</v>
      </c>
      <c r="CV65" s="36"/>
      <c r="CW65" s="37"/>
      <c r="CX65" s="37"/>
      <c r="CY65" s="37"/>
      <c r="CZ65" s="37">
        <v>375</v>
      </c>
      <c r="DA65" s="37">
        <v>1000</v>
      </c>
      <c r="DB65" s="36">
        <v>1500</v>
      </c>
      <c r="DC65" s="36">
        <v>60</v>
      </c>
      <c r="DD65" s="36"/>
      <c r="DE65" s="36">
        <v>60</v>
      </c>
      <c r="DF65" s="36"/>
      <c r="DG65" s="37">
        <v>1250</v>
      </c>
      <c r="DH65" s="37"/>
      <c r="DI65" s="37">
        <v>324.07</v>
      </c>
      <c r="DJ65" s="37"/>
      <c r="DK65" s="37">
        <v>12500</v>
      </c>
      <c r="DL65" s="36"/>
      <c r="DM65" s="36"/>
      <c r="DN65" s="36">
        <v>75</v>
      </c>
      <c r="DO65" s="36"/>
      <c r="DP65" s="36">
        <v>245.1</v>
      </c>
      <c r="DQ65" s="37"/>
      <c r="DR65" s="37"/>
      <c r="DS65" s="37"/>
      <c r="DT65" s="37"/>
      <c r="DU65" s="37"/>
      <c r="DV65" s="36"/>
      <c r="DW65" s="36"/>
      <c r="DX65" s="36"/>
      <c r="DY65" s="36"/>
      <c r="DZ65" s="36"/>
      <c r="EA65" s="37">
        <v>85.11</v>
      </c>
      <c r="EB65" s="37">
        <v>114.57</v>
      </c>
      <c r="EC65" s="37">
        <v>147.93</v>
      </c>
      <c r="ED65" s="37">
        <v>70</v>
      </c>
      <c r="EE65" s="37">
        <v>0</v>
      </c>
      <c r="EF65" s="36"/>
      <c r="EG65" s="36">
        <v>40</v>
      </c>
      <c r="EH65" s="36">
        <v>400</v>
      </c>
      <c r="EI65" s="36"/>
      <c r="EJ65" s="36"/>
      <c r="EK65" s="37">
        <v>0</v>
      </c>
      <c r="EL65" s="37"/>
      <c r="EM65" s="37"/>
      <c r="EN65" s="37"/>
      <c r="EO65" s="37">
        <v>72.73</v>
      </c>
      <c r="EP65" s="36">
        <v>45.96</v>
      </c>
      <c r="EQ65" s="36">
        <v>45.87</v>
      </c>
      <c r="ER65" s="36"/>
      <c r="ES65" s="36"/>
      <c r="ET65" s="36"/>
      <c r="EU65" s="37">
        <v>441.18</v>
      </c>
      <c r="EV65" s="37"/>
      <c r="EW65" s="37"/>
      <c r="EX65" s="37"/>
      <c r="EY65" s="37">
        <v>500</v>
      </c>
      <c r="EZ65" s="36"/>
      <c r="FA65" s="36"/>
      <c r="FB65" s="36">
        <v>100</v>
      </c>
      <c r="FC65" s="36">
        <v>750</v>
      </c>
      <c r="FD65" s="36">
        <v>1750</v>
      </c>
      <c r="FE65" s="37"/>
      <c r="FF65" s="37"/>
      <c r="FG65" s="37"/>
      <c r="FH65" s="37">
        <v>500</v>
      </c>
      <c r="FI65" s="37"/>
      <c r="FJ65" s="36">
        <v>500</v>
      </c>
      <c r="FK65" s="36"/>
      <c r="FL65" s="36"/>
      <c r="FM65" s="36">
        <v>75</v>
      </c>
      <c r="FN65" s="36"/>
      <c r="FO65" s="37">
        <v>277.77999999999997</v>
      </c>
      <c r="FP65" s="37">
        <v>681.82</v>
      </c>
      <c r="FQ65" s="37"/>
      <c r="FR65" s="37">
        <v>1500</v>
      </c>
      <c r="FS65" s="37"/>
      <c r="FT65" s="36">
        <v>200</v>
      </c>
      <c r="FU65" s="36"/>
      <c r="FV65" s="36">
        <v>500</v>
      </c>
      <c r="FW65" s="36"/>
      <c r="FX65" s="36">
        <v>77.64</v>
      </c>
      <c r="FY65" s="37"/>
      <c r="FZ65" s="37">
        <v>68.180000000000007</v>
      </c>
      <c r="GA65" s="37">
        <v>90</v>
      </c>
      <c r="GB65" s="37">
        <v>400</v>
      </c>
      <c r="GC65" s="37">
        <v>98.04</v>
      </c>
      <c r="GD65" s="36">
        <v>0</v>
      </c>
      <c r="GE65" s="36"/>
      <c r="GF65" s="36"/>
      <c r="GG65" s="36">
        <v>122.31</v>
      </c>
      <c r="GH65" s="36"/>
      <c r="GI65" s="37">
        <v>727.27</v>
      </c>
      <c r="GJ65" s="37">
        <v>121.24</v>
      </c>
      <c r="GK65" s="37">
        <v>2300</v>
      </c>
      <c r="GL65" s="37">
        <v>83.33</v>
      </c>
      <c r="GM65" s="37">
        <v>500</v>
      </c>
      <c r="GN65" s="36">
        <v>69.930000000000007</v>
      </c>
      <c r="GO65" s="36">
        <v>90</v>
      </c>
      <c r="GP65" s="36">
        <v>184.62</v>
      </c>
      <c r="GQ65" s="36">
        <v>500</v>
      </c>
      <c r="GR65" s="36">
        <v>2250</v>
      </c>
      <c r="GS65" s="37">
        <v>900</v>
      </c>
      <c r="GT65" s="37"/>
      <c r="GU65" s="37">
        <v>125</v>
      </c>
      <c r="GV65" s="37">
        <v>1250</v>
      </c>
      <c r="GW65" s="37"/>
      <c r="GX65" s="36">
        <v>400</v>
      </c>
      <c r="GY65" s="36">
        <v>50</v>
      </c>
      <c r="GZ65" s="36">
        <v>18.29</v>
      </c>
      <c r="HA65" s="36">
        <v>30</v>
      </c>
      <c r="HB65" s="36">
        <v>87.87</v>
      </c>
      <c r="HC65" s="37">
        <v>650</v>
      </c>
      <c r="HD65" s="37">
        <v>51.69</v>
      </c>
      <c r="HE65" s="37"/>
      <c r="HF65" s="37">
        <v>120</v>
      </c>
      <c r="HG65" s="37"/>
      <c r="HH65" s="36">
        <v>35</v>
      </c>
      <c r="HI65" s="36">
        <v>12500</v>
      </c>
      <c r="HJ65" s="36">
        <v>0</v>
      </c>
      <c r="HK65" s="36"/>
      <c r="HL65" s="36"/>
      <c r="HM65" s="37">
        <v>555.55999999999995</v>
      </c>
      <c r="HN65" s="37"/>
      <c r="HO65" s="37">
        <v>5714.29</v>
      </c>
      <c r="HP65" s="37">
        <v>300</v>
      </c>
      <c r="HQ65" s="37"/>
      <c r="HR65" s="36"/>
      <c r="HS65" s="36">
        <v>48.54</v>
      </c>
      <c r="HT65" s="36"/>
      <c r="HU65" s="36"/>
      <c r="HV65" s="36">
        <v>476.19</v>
      </c>
      <c r="HW65" s="37">
        <v>122.67</v>
      </c>
      <c r="HX65" s="37"/>
      <c r="HY65" s="37">
        <v>600</v>
      </c>
      <c r="HZ65" s="37">
        <v>175</v>
      </c>
      <c r="IA65" s="37">
        <v>75</v>
      </c>
      <c r="IB65" s="36">
        <v>800</v>
      </c>
      <c r="IC65" s="36">
        <v>600</v>
      </c>
      <c r="ID65" s="36">
        <v>48.54</v>
      </c>
      <c r="IE65" s="36"/>
      <c r="IF65" s="36">
        <v>38.72</v>
      </c>
      <c r="IG65" s="37"/>
      <c r="IH65" s="37">
        <v>2500</v>
      </c>
      <c r="II65" s="37"/>
      <c r="IJ65" s="37">
        <v>500</v>
      </c>
      <c r="IK65" s="37"/>
      <c r="IL65" s="36">
        <v>100</v>
      </c>
      <c r="IM65" s="36">
        <v>0</v>
      </c>
      <c r="IN65" s="36">
        <v>75</v>
      </c>
      <c r="IO65" s="36"/>
      <c r="IP65" s="36">
        <v>1000</v>
      </c>
      <c r="IQ65" s="37">
        <v>900</v>
      </c>
      <c r="IR65" s="37">
        <v>797.1</v>
      </c>
      <c r="IS65" s="37">
        <v>75</v>
      </c>
      <c r="IT65" s="37">
        <v>160</v>
      </c>
      <c r="IU65" s="37">
        <v>650</v>
      </c>
      <c r="IV65" s="36"/>
      <c r="IW65" s="36">
        <v>40</v>
      </c>
      <c r="IX65" s="36">
        <v>750</v>
      </c>
      <c r="IY65" s="36"/>
      <c r="IZ65" s="36">
        <v>0</v>
      </c>
      <c r="JA65" s="37">
        <v>125</v>
      </c>
      <c r="JB65" s="37"/>
      <c r="JC65" s="37">
        <v>48.54</v>
      </c>
      <c r="JD65" s="37">
        <v>335.57</v>
      </c>
      <c r="JE65" s="37">
        <v>80</v>
      </c>
      <c r="JF65" s="36"/>
      <c r="JG65" s="36">
        <v>1250</v>
      </c>
      <c r="JH65" s="36"/>
      <c r="JI65" s="36">
        <v>500</v>
      </c>
      <c r="JJ65" s="36">
        <v>2459.02</v>
      </c>
      <c r="JK65" s="37"/>
      <c r="JL65" s="37">
        <v>175</v>
      </c>
      <c r="JM65" s="37">
        <v>50</v>
      </c>
      <c r="JN65" s="37">
        <v>125</v>
      </c>
      <c r="JO65" s="37">
        <v>145</v>
      </c>
      <c r="JP65" s="36"/>
      <c r="JQ65" s="36">
        <v>111.61</v>
      </c>
      <c r="JR65" s="36">
        <v>55.15</v>
      </c>
      <c r="JS65" s="36">
        <v>150</v>
      </c>
      <c r="JT65" s="36">
        <v>25</v>
      </c>
      <c r="JU65" s="37">
        <v>740.74</v>
      </c>
      <c r="JV65" s="37">
        <v>65.150000000000006</v>
      </c>
      <c r="JW65" s="37">
        <v>60.24</v>
      </c>
      <c r="JX65" s="37"/>
      <c r="JY65" s="37"/>
      <c r="JZ65" s="36">
        <v>179.21</v>
      </c>
      <c r="KA65" s="36">
        <v>300</v>
      </c>
      <c r="KB65" s="36"/>
      <c r="KC65" s="36"/>
      <c r="KD65" s="36">
        <v>72.12</v>
      </c>
      <c r="KE65" s="37"/>
      <c r="KF65" s="37"/>
      <c r="KG65" s="37">
        <v>72.989999999999995</v>
      </c>
      <c r="KH65" s="37">
        <v>400</v>
      </c>
      <c r="KI65" s="37">
        <v>50</v>
      </c>
      <c r="KJ65" s="36">
        <v>50</v>
      </c>
      <c r="KK65" s="36"/>
      <c r="KL65" s="36"/>
      <c r="KM65" s="36">
        <v>70</v>
      </c>
      <c r="KN65" s="36"/>
      <c r="KO65" s="37"/>
      <c r="KP65" s="37">
        <v>48.31</v>
      </c>
      <c r="KQ65" s="37">
        <v>6250</v>
      </c>
      <c r="KR65" s="37"/>
      <c r="KS65" s="37"/>
      <c r="KT65" s="36"/>
      <c r="KU65" s="36">
        <v>10</v>
      </c>
      <c r="KV65" s="36">
        <v>100</v>
      </c>
      <c r="KW65" s="36">
        <v>250</v>
      </c>
      <c r="KX65" s="36"/>
      <c r="KY65" s="37"/>
      <c r="KZ65" s="37">
        <v>89.86</v>
      </c>
      <c r="LA65" s="37">
        <v>176.47</v>
      </c>
      <c r="LB65" s="37"/>
      <c r="LC65" s="37"/>
      <c r="LD65" s="36">
        <v>150</v>
      </c>
      <c r="LE65" s="36">
        <v>750</v>
      </c>
      <c r="LF65" s="36"/>
      <c r="LG65" s="36">
        <v>600</v>
      </c>
      <c r="LH65" s="36">
        <v>60</v>
      </c>
      <c r="LI65" s="37">
        <v>75</v>
      </c>
      <c r="LJ65" s="37"/>
      <c r="LK65" s="37">
        <v>750</v>
      </c>
      <c r="LL65" s="37">
        <v>750</v>
      </c>
      <c r="LM65" s="37"/>
      <c r="LN65" s="36"/>
      <c r="LO65" s="36"/>
      <c r="LP65" s="36">
        <v>40</v>
      </c>
      <c r="LQ65" s="36"/>
      <c r="LR65" s="36">
        <v>200</v>
      </c>
      <c r="LS65" s="37">
        <v>100</v>
      </c>
      <c r="LT65" s="37">
        <v>150</v>
      </c>
      <c r="LU65" s="37"/>
      <c r="LV65" s="37"/>
      <c r="LW65" s="37"/>
      <c r="LX65" s="36"/>
      <c r="LY65" s="36">
        <v>18.12</v>
      </c>
      <c r="LZ65" s="36"/>
      <c r="MA65" s="36"/>
      <c r="MB65" s="36">
        <v>384.62</v>
      </c>
      <c r="MC65" s="37">
        <v>25</v>
      </c>
      <c r="MD65" s="37">
        <v>50</v>
      </c>
      <c r="ME65" s="37"/>
      <c r="MF65" s="37"/>
      <c r="MG65" s="37">
        <v>1000</v>
      </c>
      <c r="MH65" s="36">
        <v>89.61</v>
      </c>
      <c r="MI65" s="36">
        <v>25</v>
      </c>
      <c r="MJ65" s="36">
        <v>15000</v>
      </c>
      <c r="MK65" s="36">
        <v>160</v>
      </c>
      <c r="ML65" s="36"/>
      <c r="MM65" s="37">
        <v>121.36</v>
      </c>
      <c r="MN65" s="37"/>
      <c r="MO65" s="37">
        <v>600</v>
      </c>
      <c r="MP65" s="37">
        <v>119.05</v>
      </c>
      <c r="MQ65" s="37"/>
      <c r="MR65" s="36">
        <v>75</v>
      </c>
      <c r="MS65" s="36"/>
      <c r="MT65" s="36">
        <v>13.24</v>
      </c>
      <c r="MU65" s="36">
        <v>142.86000000000001</v>
      </c>
      <c r="MV65" s="36"/>
      <c r="MW65" s="37">
        <v>29.41</v>
      </c>
      <c r="MX65" s="37">
        <v>250</v>
      </c>
      <c r="MY65" s="37"/>
      <c r="MZ65" s="37"/>
      <c r="NA65" s="37"/>
      <c r="NB65" s="36">
        <v>50</v>
      </c>
      <c r="NC65" s="36"/>
      <c r="ND65" s="36"/>
      <c r="NE65" s="36"/>
      <c r="NF65" s="36">
        <v>750</v>
      </c>
      <c r="NG65" s="37">
        <v>78.739999999999995</v>
      </c>
      <c r="NH65" s="37"/>
      <c r="NI65" s="37">
        <v>600</v>
      </c>
      <c r="NJ65" s="37">
        <v>49.02</v>
      </c>
      <c r="NK65" s="37"/>
      <c r="NL65" s="36">
        <v>25</v>
      </c>
      <c r="NM65" s="36">
        <v>252.29</v>
      </c>
      <c r="NN65" s="36">
        <v>217.39</v>
      </c>
      <c r="NO65" s="36"/>
      <c r="NP65" s="36"/>
      <c r="NQ65" s="37">
        <v>533.33000000000004</v>
      </c>
      <c r="NR65" s="37"/>
      <c r="NS65" s="37">
        <v>150</v>
      </c>
      <c r="NT65" s="37"/>
      <c r="NU65" s="37">
        <v>150</v>
      </c>
      <c r="NV65" s="36">
        <v>550</v>
      </c>
      <c r="NW65" s="36"/>
      <c r="NX65" s="36"/>
      <c r="NY65" s="36"/>
      <c r="NZ65" s="36"/>
      <c r="OA65" s="37"/>
      <c r="OB65" s="37">
        <v>750</v>
      </c>
      <c r="OC65" s="37"/>
      <c r="OD65" s="37"/>
      <c r="OE65" s="37"/>
      <c r="OF65" s="36"/>
      <c r="OG65" s="36"/>
      <c r="OH65" s="36">
        <v>600</v>
      </c>
      <c r="OI65" s="36">
        <v>216.45</v>
      </c>
      <c r="OJ65" s="36"/>
      <c r="OK65" s="37">
        <v>950</v>
      </c>
      <c r="OL65" s="37"/>
      <c r="OM65" s="37"/>
      <c r="ON65" s="37"/>
      <c r="OO65" s="37"/>
      <c r="OP65" s="36"/>
      <c r="OQ65" s="36"/>
      <c r="OR65" s="36"/>
      <c r="OS65" s="36"/>
      <c r="OT65" s="36"/>
      <c r="OU65" s="37">
        <v>500</v>
      </c>
      <c r="OV65" s="37">
        <v>1000</v>
      </c>
      <c r="OW65" s="37"/>
      <c r="OX65" s="37"/>
      <c r="OY65" s="37">
        <v>4500</v>
      </c>
      <c r="OZ65" s="36">
        <v>192.31</v>
      </c>
      <c r="PA65" s="36"/>
      <c r="PB65" s="36"/>
      <c r="PC65" s="36"/>
      <c r="PD65" s="36"/>
      <c r="PE65" s="37"/>
      <c r="PF65" s="37">
        <v>350</v>
      </c>
      <c r="PG65" s="37">
        <v>86.21</v>
      </c>
      <c r="PH65" s="37"/>
      <c r="PI65" s="37">
        <v>2000</v>
      </c>
      <c r="PJ65" s="36">
        <v>75</v>
      </c>
      <c r="PK65" s="36"/>
      <c r="PL65" s="36"/>
      <c r="PM65" s="36"/>
      <c r="PN65" s="36"/>
      <c r="PO65" s="37">
        <v>200</v>
      </c>
      <c r="PP65" s="37"/>
      <c r="PQ65" s="37"/>
      <c r="PR65" s="37"/>
      <c r="PS65" s="37"/>
      <c r="PT65" s="36">
        <v>750</v>
      </c>
      <c r="PU65" s="36"/>
      <c r="PV65" s="36"/>
      <c r="PW65" s="36"/>
      <c r="PX65" s="36"/>
      <c r="PY65" s="37"/>
      <c r="PZ65" s="37"/>
      <c r="QA65" s="37"/>
      <c r="QB65" s="37"/>
      <c r="QC65" s="37">
        <v>450</v>
      </c>
      <c r="QD65" s="36"/>
      <c r="QE65" s="36"/>
      <c r="QF65" s="36"/>
      <c r="QG65" s="36"/>
      <c r="QH65" s="36">
        <v>35</v>
      </c>
      <c r="QI65" s="37">
        <v>15</v>
      </c>
      <c r="QJ65" s="37"/>
      <c r="QK65" s="37"/>
      <c r="QL65" s="37">
        <v>580.65</v>
      </c>
      <c r="QM65" s="37"/>
      <c r="QN65" s="36"/>
      <c r="QO65" s="36">
        <v>60</v>
      </c>
      <c r="QP65" s="36"/>
      <c r="QQ65" s="36">
        <v>197500</v>
      </c>
      <c r="QR65" s="36">
        <v>250</v>
      </c>
      <c r="QS65" s="37"/>
      <c r="QT65" s="37"/>
      <c r="QU65" s="37">
        <v>100</v>
      </c>
      <c r="QV65" s="37"/>
      <c r="QW65" s="37"/>
      <c r="QX65" s="36"/>
      <c r="QY65" s="38"/>
    </row>
    <row r="66" spans="1:467" x14ac:dyDescent="0.45">
      <c r="A66" s="28" t="s">
        <v>23</v>
      </c>
      <c r="B66" s="28" t="s">
        <v>21</v>
      </c>
      <c r="C66" s="29">
        <v>2002</v>
      </c>
      <c r="D66" s="29">
        <v>6000602009</v>
      </c>
      <c r="E66" s="29" t="s">
        <v>513</v>
      </c>
      <c r="F66" s="30">
        <v>5500</v>
      </c>
      <c r="G66" s="30">
        <v>800</v>
      </c>
      <c r="H66" s="30">
        <v>850</v>
      </c>
      <c r="I66" s="30"/>
      <c r="J66" s="30">
        <v>41.81</v>
      </c>
      <c r="K66" s="31"/>
      <c r="L66" s="31">
        <v>700</v>
      </c>
      <c r="M66" s="31"/>
      <c r="N66" s="31">
        <v>0</v>
      </c>
      <c r="O66" s="31">
        <v>3500</v>
      </c>
      <c r="P66" s="30">
        <v>560.75</v>
      </c>
      <c r="Q66" s="30">
        <v>1800</v>
      </c>
      <c r="R66" s="30">
        <v>1500</v>
      </c>
      <c r="S66" s="30">
        <v>250</v>
      </c>
      <c r="T66" s="30">
        <v>1400</v>
      </c>
      <c r="U66" s="31">
        <v>1500</v>
      </c>
      <c r="V66" s="31">
        <v>0</v>
      </c>
      <c r="W66" s="31"/>
      <c r="X66" s="31"/>
      <c r="Y66" s="31">
        <v>1000</v>
      </c>
      <c r="Z66" s="30">
        <v>0</v>
      </c>
      <c r="AA66" s="30">
        <v>185</v>
      </c>
      <c r="AB66" s="30">
        <v>200</v>
      </c>
      <c r="AC66" s="30"/>
      <c r="AD66" s="30"/>
      <c r="AE66" s="31">
        <v>250</v>
      </c>
      <c r="AF66" s="31">
        <v>500</v>
      </c>
      <c r="AG66" s="31"/>
      <c r="AH66" s="31">
        <v>212.15</v>
      </c>
      <c r="AI66" s="31">
        <v>961.54</v>
      </c>
      <c r="AJ66" s="30">
        <v>860</v>
      </c>
      <c r="AK66" s="30">
        <v>2500</v>
      </c>
      <c r="AL66" s="30">
        <v>62.81</v>
      </c>
      <c r="AM66" s="30">
        <v>1875</v>
      </c>
      <c r="AN66" s="30"/>
      <c r="AO66" s="31">
        <v>0</v>
      </c>
      <c r="AP66" s="31"/>
      <c r="AQ66" s="31">
        <v>150</v>
      </c>
      <c r="AR66" s="31"/>
      <c r="AS66" s="31">
        <v>175</v>
      </c>
      <c r="AT66" s="30">
        <v>350</v>
      </c>
      <c r="AU66" s="30">
        <v>500</v>
      </c>
      <c r="AV66" s="30"/>
      <c r="AW66" s="30">
        <v>30</v>
      </c>
      <c r="AX66" s="30"/>
      <c r="AY66" s="31">
        <v>1250</v>
      </c>
      <c r="AZ66" s="31"/>
      <c r="BA66" s="31">
        <v>6250</v>
      </c>
      <c r="BB66" s="31">
        <v>0</v>
      </c>
      <c r="BC66" s="31"/>
      <c r="BD66" s="30"/>
      <c r="BE66" s="30"/>
      <c r="BF66" s="30">
        <v>250</v>
      </c>
      <c r="BG66" s="30"/>
      <c r="BH66" s="30">
        <v>92.59</v>
      </c>
      <c r="BI66" s="31">
        <v>100</v>
      </c>
      <c r="BJ66" s="31">
        <v>4000</v>
      </c>
      <c r="BK66" s="31"/>
      <c r="BL66" s="31"/>
      <c r="BM66" s="31">
        <v>750</v>
      </c>
      <c r="BN66" s="30"/>
      <c r="BO66" s="30">
        <v>200</v>
      </c>
      <c r="BP66" s="30">
        <v>1442.31</v>
      </c>
      <c r="BQ66" s="30"/>
      <c r="BR66" s="30">
        <v>200</v>
      </c>
      <c r="BS66" s="31">
        <v>500</v>
      </c>
      <c r="BT66" s="31">
        <v>617.28</v>
      </c>
      <c r="BU66" s="31"/>
      <c r="BV66" s="31">
        <v>500</v>
      </c>
      <c r="BW66" s="31">
        <v>0</v>
      </c>
      <c r="BX66" s="30">
        <v>150</v>
      </c>
      <c r="BY66" s="30">
        <v>700</v>
      </c>
      <c r="BZ66" s="30">
        <v>245.1</v>
      </c>
      <c r="CA66" s="30"/>
      <c r="CB66" s="30"/>
      <c r="CC66" s="31">
        <v>471.7</v>
      </c>
      <c r="CD66" s="31"/>
      <c r="CE66" s="31">
        <v>150</v>
      </c>
      <c r="CF66" s="31"/>
      <c r="CG66" s="31"/>
      <c r="CH66" s="30">
        <v>150</v>
      </c>
      <c r="CI66" s="30">
        <v>80</v>
      </c>
      <c r="CJ66" s="30">
        <v>700</v>
      </c>
      <c r="CK66" s="30"/>
      <c r="CL66" s="30"/>
      <c r="CM66" s="31"/>
      <c r="CN66" s="31"/>
      <c r="CO66" s="31">
        <v>119.05</v>
      </c>
      <c r="CP66" s="31">
        <v>136.36000000000001</v>
      </c>
      <c r="CQ66" s="31"/>
      <c r="CR66" s="30">
        <v>219.3</v>
      </c>
      <c r="CS66" s="30">
        <v>500</v>
      </c>
      <c r="CT66" s="30">
        <v>1000</v>
      </c>
      <c r="CU66" s="30">
        <v>961.54</v>
      </c>
      <c r="CV66" s="30"/>
      <c r="CW66" s="31"/>
      <c r="CX66" s="31"/>
      <c r="CY66" s="31"/>
      <c r="CZ66" s="31">
        <v>500</v>
      </c>
      <c r="DA66" s="31">
        <v>1000</v>
      </c>
      <c r="DB66" s="30">
        <v>2000</v>
      </c>
      <c r="DC66" s="30">
        <v>75</v>
      </c>
      <c r="DD66" s="30"/>
      <c r="DE66" s="30">
        <v>80</v>
      </c>
      <c r="DF66" s="30"/>
      <c r="DG66" s="31">
        <v>1500</v>
      </c>
      <c r="DH66" s="31"/>
      <c r="DI66" s="31"/>
      <c r="DJ66" s="31"/>
      <c r="DK66" s="31">
        <v>12500</v>
      </c>
      <c r="DL66" s="30"/>
      <c r="DM66" s="30"/>
      <c r="DN66" s="30"/>
      <c r="DO66" s="30"/>
      <c r="DP66" s="30">
        <v>294.12</v>
      </c>
      <c r="DQ66" s="31"/>
      <c r="DR66" s="31"/>
      <c r="DS66" s="31"/>
      <c r="DT66" s="31"/>
      <c r="DU66" s="31"/>
      <c r="DV66" s="30"/>
      <c r="DW66" s="30"/>
      <c r="DX66" s="30"/>
      <c r="DY66" s="30"/>
      <c r="DZ66" s="30"/>
      <c r="EA66" s="31">
        <v>115.56</v>
      </c>
      <c r="EB66" s="31">
        <v>137.49</v>
      </c>
      <c r="EC66" s="31">
        <v>121.58</v>
      </c>
      <c r="ED66" s="31">
        <v>100</v>
      </c>
      <c r="EE66" s="31"/>
      <c r="EF66" s="30"/>
      <c r="EG66" s="30">
        <v>45</v>
      </c>
      <c r="EH66" s="30">
        <v>400</v>
      </c>
      <c r="EI66" s="30">
        <v>500</v>
      </c>
      <c r="EJ66" s="30"/>
      <c r="EK66" s="31">
        <v>0</v>
      </c>
      <c r="EL66" s="31"/>
      <c r="EM66" s="31"/>
      <c r="EN66" s="31"/>
      <c r="EO66" s="31">
        <v>72.73</v>
      </c>
      <c r="EP66" s="30">
        <v>22.98</v>
      </c>
      <c r="EQ66" s="30">
        <v>45.87</v>
      </c>
      <c r="ER66" s="30"/>
      <c r="ES66" s="30"/>
      <c r="ET66" s="30">
        <v>500</v>
      </c>
      <c r="EU66" s="31">
        <v>931.37</v>
      </c>
      <c r="EV66" s="31"/>
      <c r="EW66" s="31"/>
      <c r="EX66" s="31"/>
      <c r="EY66" s="31">
        <v>750</v>
      </c>
      <c r="EZ66" s="30"/>
      <c r="FA66" s="30"/>
      <c r="FB66" s="30">
        <v>100</v>
      </c>
      <c r="FC66" s="30">
        <v>750</v>
      </c>
      <c r="FD66" s="30">
        <v>1750</v>
      </c>
      <c r="FE66" s="31">
        <v>427.35</v>
      </c>
      <c r="FF66" s="31"/>
      <c r="FG66" s="31"/>
      <c r="FH66" s="31">
        <v>600</v>
      </c>
      <c r="FI66" s="31"/>
      <c r="FJ66" s="30">
        <v>512.82000000000005</v>
      </c>
      <c r="FK66" s="30"/>
      <c r="FL66" s="30"/>
      <c r="FM66" s="30">
        <v>75</v>
      </c>
      <c r="FN66" s="30">
        <v>0</v>
      </c>
      <c r="FO66" s="31">
        <v>370.37</v>
      </c>
      <c r="FP66" s="31">
        <v>909.09</v>
      </c>
      <c r="FQ66" s="31">
        <v>90.91</v>
      </c>
      <c r="FR66" s="31">
        <v>1500</v>
      </c>
      <c r="FS66" s="31">
        <v>0</v>
      </c>
      <c r="FT66" s="30">
        <v>300</v>
      </c>
      <c r="FU66" s="30"/>
      <c r="FV66" s="30">
        <v>500</v>
      </c>
      <c r="FW66" s="30"/>
      <c r="FX66" s="30">
        <v>77.64</v>
      </c>
      <c r="FY66" s="31"/>
      <c r="FZ66" s="31">
        <v>68.180000000000007</v>
      </c>
      <c r="GA66" s="31">
        <v>100</v>
      </c>
      <c r="GB66" s="31">
        <v>400</v>
      </c>
      <c r="GC66" s="31">
        <v>98.04</v>
      </c>
      <c r="GD66" s="30"/>
      <c r="GE66" s="30"/>
      <c r="GF66" s="30"/>
      <c r="GG66" s="30">
        <v>97.85</v>
      </c>
      <c r="GH66" s="30"/>
      <c r="GI66" s="31">
        <v>909.09</v>
      </c>
      <c r="GJ66" s="31">
        <v>121.36</v>
      </c>
      <c r="GK66" s="31">
        <v>2400</v>
      </c>
      <c r="GL66" s="31">
        <v>100</v>
      </c>
      <c r="GM66" s="31">
        <v>600</v>
      </c>
      <c r="GN66" s="30">
        <v>42.02</v>
      </c>
      <c r="GO66" s="30">
        <v>75</v>
      </c>
      <c r="GP66" s="30">
        <v>184.62</v>
      </c>
      <c r="GQ66" s="30">
        <v>500</v>
      </c>
      <c r="GR66" s="30">
        <v>2500</v>
      </c>
      <c r="GS66" s="31">
        <v>850</v>
      </c>
      <c r="GT66" s="31">
        <v>20</v>
      </c>
      <c r="GU66" s="31">
        <v>175</v>
      </c>
      <c r="GV66" s="31">
        <v>500</v>
      </c>
      <c r="GW66" s="31">
        <v>60.48</v>
      </c>
      <c r="GX66" s="30">
        <v>800</v>
      </c>
      <c r="GY66" s="30">
        <v>50</v>
      </c>
      <c r="GZ66" s="30">
        <v>37.94</v>
      </c>
      <c r="HA66" s="30">
        <v>75</v>
      </c>
      <c r="HB66" s="30">
        <v>105.45</v>
      </c>
      <c r="HC66" s="31">
        <v>1250</v>
      </c>
      <c r="HD66" s="31">
        <v>46.99</v>
      </c>
      <c r="HE66" s="31"/>
      <c r="HF66" s="31">
        <v>60</v>
      </c>
      <c r="HG66" s="31"/>
      <c r="HH66" s="30">
        <v>35</v>
      </c>
      <c r="HI66" s="30">
        <v>12500</v>
      </c>
      <c r="HJ66" s="30">
        <v>34.11</v>
      </c>
      <c r="HK66" s="30"/>
      <c r="HL66" s="30"/>
      <c r="HM66" s="31">
        <v>555.55999999999995</v>
      </c>
      <c r="HN66" s="31">
        <v>625</v>
      </c>
      <c r="HO66" s="31">
        <v>7142.86</v>
      </c>
      <c r="HP66" s="31">
        <v>300</v>
      </c>
      <c r="HQ66" s="31"/>
      <c r="HR66" s="30"/>
      <c r="HS66" s="30">
        <v>300</v>
      </c>
      <c r="HT66" s="30"/>
      <c r="HU66" s="30">
        <v>200</v>
      </c>
      <c r="HV66" s="30">
        <v>476.19</v>
      </c>
      <c r="HW66" s="31">
        <v>318.94</v>
      </c>
      <c r="HX66" s="31"/>
      <c r="HY66" s="31">
        <v>600</v>
      </c>
      <c r="HZ66" s="31">
        <v>175</v>
      </c>
      <c r="IA66" s="31">
        <v>75</v>
      </c>
      <c r="IB66" s="30">
        <v>1000</v>
      </c>
      <c r="IC66" s="30">
        <v>600</v>
      </c>
      <c r="ID66" s="30">
        <v>77.67</v>
      </c>
      <c r="IE66" s="30"/>
      <c r="IF66" s="30">
        <v>48.4</v>
      </c>
      <c r="IG66" s="31">
        <v>24.06</v>
      </c>
      <c r="IH66" s="31">
        <v>2000</v>
      </c>
      <c r="II66" s="31">
        <v>400</v>
      </c>
      <c r="IJ66" s="31">
        <v>500</v>
      </c>
      <c r="IK66" s="31"/>
      <c r="IL66" s="30">
        <v>100</v>
      </c>
      <c r="IM66" s="30">
        <v>0</v>
      </c>
      <c r="IN66" s="30">
        <v>100</v>
      </c>
      <c r="IO66" s="30"/>
      <c r="IP66" s="30">
        <v>1500</v>
      </c>
      <c r="IQ66" s="31">
        <v>1000</v>
      </c>
      <c r="IR66" s="31">
        <v>833.33</v>
      </c>
      <c r="IS66" s="31">
        <v>75</v>
      </c>
      <c r="IT66" s="31">
        <v>130</v>
      </c>
      <c r="IU66" s="31">
        <v>700</v>
      </c>
      <c r="IV66" s="30"/>
      <c r="IW66" s="30"/>
      <c r="IX66" s="30">
        <v>750</v>
      </c>
      <c r="IY66" s="30">
        <v>400</v>
      </c>
      <c r="IZ66" s="30">
        <v>0</v>
      </c>
      <c r="JA66" s="31">
        <v>150</v>
      </c>
      <c r="JB66" s="31"/>
      <c r="JC66" s="31">
        <v>300</v>
      </c>
      <c r="JD66" s="31">
        <v>167.79</v>
      </c>
      <c r="JE66" s="31">
        <v>100</v>
      </c>
      <c r="JF66" s="30"/>
      <c r="JG66" s="30">
        <v>500</v>
      </c>
      <c r="JH66" s="30">
        <v>200</v>
      </c>
      <c r="JI66" s="30">
        <v>500</v>
      </c>
      <c r="JJ66" s="30">
        <v>229.51</v>
      </c>
      <c r="JK66" s="31"/>
      <c r="JL66" s="31">
        <v>125</v>
      </c>
      <c r="JM66" s="31">
        <v>50</v>
      </c>
      <c r="JN66" s="31">
        <v>125</v>
      </c>
      <c r="JO66" s="31">
        <v>195</v>
      </c>
      <c r="JP66" s="30"/>
      <c r="JQ66" s="30">
        <v>130.6</v>
      </c>
      <c r="JR66" s="30">
        <v>45.96</v>
      </c>
      <c r="JS66" s="30">
        <v>100</v>
      </c>
      <c r="JT66" s="30">
        <v>25</v>
      </c>
      <c r="JU66" s="31">
        <v>925.93</v>
      </c>
      <c r="JV66" s="31">
        <v>65.150000000000006</v>
      </c>
      <c r="JW66" s="31">
        <v>100</v>
      </c>
      <c r="JX66" s="31"/>
      <c r="JY66" s="31"/>
      <c r="JZ66" s="30">
        <v>215.05</v>
      </c>
      <c r="KA66" s="30">
        <v>1000</v>
      </c>
      <c r="KB66" s="30"/>
      <c r="KC66" s="30"/>
      <c r="KD66" s="30">
        <v>48.08</v>
      </c>
      <c r="KE66" s="31"/>
      <c r="KF66" s="31"/>
      <c r="KG66" s="31">
        <v>72.989999999999995</v>
      </c>
      <c r="KH66" s="31">
        <v>500</v>
      </c>
      <c r="KI66" s="31">
        <v>50</v>
      </c>
      <c r="KJ66" s="30">
        <v>15</v>
      </c>
      <c r="KK66" s="30"/>
      <c r="KL66" s="30"/>
      <c r="KM66" s="30">
        <v>100</v>
      </c>
      <c r="KN66" s="30"/>
      <c r="KO66" s="31"/>
      <c r="KP66" s="31">
        <v>77.290000000000006</v>
      </c>
      <c r="KQ66" s="31">
        <v>6250</v>
      </c>
      <c r="KR66" s="31"/>
      <c r="KS66" s="31"/>
      <c r="KT66" s="30"/>
      <c r="KU66" s="30">
        <v>35</v>
      </c>
      <c r="KV66" s="30">
        <v>50</v>
      </c>
      <c r="KW66" s="30">
        <v>250</v>
      </c>
      <c r="KX66" s="30"/>
      <c r="KY66" s="31"/>
      <c r="KZ66" s="31">
        <v>150</v>
      </c>
      <c r="LA66" s="31">
        <v>73.53</v>
      </c>
      <c r="LB66" s="31"/>
      <c r="LC66" s="31"/>
      <c r="LD66" s="30">
        <v>150</v>
      </c>
      <c r="LE66" s="30">
        <v>1650</v>
      </c>
      <c r="LF66" s="30"/>
      <c r="LG66" s="30">
        <v>750</v>
      </c>
      <c r="LH66" s="30">
        <v>60</v>
      </c>
      <c r="LI66" s="31">
        <v>85</v>
      </c>
      <c r="LJ66" s="31"/>
      <c r="LK66" s="31">
        <v>750</v>
      </c>
      <c r="LL66" s="31">
        <v>1300</v>
      </c>
      <c r="LM66" s="31"/>
      <c r="LN66" s="30"/>
      <c r="LO66" s="30"/>
      <c r="LP66" s="30">
        <v>40</v>
      </c>
      <c r="LQ66" s="30"/>
      <c r="LR66" s="30">
        <v>200</v>
      </c>
      <c r="LS66" s="31">
        <v>150</v>
      </c>
      <c r="LT66" s="31"/>
      <c r="LU66" s="31"/>
      <c r="LV66" s="31">
        <v>200</v>
      </c>
      <c r="LW66" s="31"/>
      <c r="LX66" s="30"/>
      <c r="LY66" s="30">
        <v>43.48</v>
      </c>
      <c r="LZ66" s="30"/>
      <c r="MA66" s="30"/>
      <c r="MB66" s="30"/>
      <c r="MC66" s="31">
        <v>30</v>
      </c>
      <c r="MD66" s="31"/>
      <c r="ME66" s="31"/>
      <c r="MF66" s="31">
        <v>1000</v>
      </c>
      <c r="MG66" s="31">
        <v>1000</v>
      </c>
      <c r="MH66" s="30"/>
      <c r="MI66" s="30">
        <v>30</v>
      </c>
      <c r="MJ66" s="30">
        <v>60000</v>
      </c>
      <c r="MK66" s="30">
        <v>160</v>
      </c>
      <c r="ML66" s="30"/>
      <c r="MM66" s="31">
        <v>50</v>
      </c>
      <c r="MN66" s="31"/>
      <c r="MO66" s="31">
        <v>600</v>
      </c>
      <c r="MP66" s="31">
        <v>119.05</v>
      </c>
      <c r="MQ66" s="31">
        <v>136.36000000000001</v>
      </c>
      <c r="MR66" s="30">
        <v>85</v>
      </c>
      <c r="MS66" s="30"/>
      <c r="MT66" s="30">
        <v>13.24</v>
      </c>
      <c r="MU66" s="30">
        <v>190.48</v>
      </c>
      <c r="MV66" s="30"/>
      <c r="MW66" s="31">
        <v>29.41</v>
      </c>
      <c r="MX66" s="31">
        <v>1000</v>
      </c>
      <c r="MY66" s="31"/>
      <c r="MZ66" s="31"/>
      <c r="NA66" s="31">
        <v>1500</v>
      </c>
      <c r="NB66" s="30">
        <v>62.5</v>
      </c>
      <c r="NC66" s="30"/>
      <c r="ND66" s="30"/>
      <c r="NE66" s="30"/>
      <c r="NF66" s="30">
        <v>600</v>
      </c>
      <c r="NG66" s="31">
        <v>118.11</v>
      </c>
      <c r="NH66" s="31"/>
      <c r="NI66" s="31">
        <v>600</v>
      </c>
      <c r="NJ66" s="31"/>
      <c r="NK66" s="31">
        <v>619.83000000000004</v>
      </c>
      <c r="NL66" s="30">
        <v>25</v>
      </c>
      <c r="NM66" s="30">
        <v>0</v>
      </c>
      <c r="NN66" s="30">
        <v>108.7</v>
      </c>
      <c r="NO66" s="30"/>
      <c r="NP66" s="30"/>
      <c r="NQ66" s="31">
        <v>600</v>
      </c>
      <c r="NR66" s="31"/>
      <c r="NS66" s="31">
        <v>250</v>
      </c>
      <c r="NT66" s="31"/>
      <c r="NU66" s="31"/>
      <c r="NV66" s="30">
        <v>600</v>
      </c>
      <c r="NW66" s="30">
        <v>714.29</v>
      </c>
      <c r="NX66" s="30"/>
      <c r="NY66" s="30"/>
      <c r="NZ66" s="30"/>
      <c r="OA66" s="31"/>
      <c r="OB66" s="31">
        <v>400</v>
      </c>
      <c r="OC66" s="31"/>
      <c r="OD66" s="31">
        <v>500</v>
      </c>
      <c r="OE66" s="31"/>
      <c r="OF66" s="30">
        <v>90</v>
      </c>
      <c r="OG66" s="30"/>
      <c r="OH66" s="30">
        <v>800</v>
      </c>
      <c r="OI66" s="30">
        <v>216.45</v>
      </c>
      <c r="OJ66" s="30">
        <v>1000</v>
      </c>
      <c r="OK66" s="31">
        <v>550</v>
      </c>
      <c r="OL66" s="31"/>
      <c r="OM66" s="31"/>
      <c r="ON66" s="31"/>
      <c r="OO66" s="31"/>
      <c r="OP66" s="30"/>
      <c r="OQ66" s="30"/>
      <c r="OR66" s="30">
        <v>250</v>
      </c>
      <c r="OS66" s="30">
        <v>291.26</v>
      </c>
      <c r="OT66" s="30"/>
      <c r="OU66" s="31">
        <v>0</v>
      </c>
      <c r="OV66" s="31">
        <v>1000</v>
      </c>
      <c r="OW66" s="31"/>
      <c r="OX66" s="31"/>
      <c r="OY66" s="31"/>
      <c r="OZ66" s="30"/>
      <c r="PA66" s="30"/>
      <c r="PB66" s="30"/>
      <c r="PC66" s="30"/>
      <c r="PD66" s="30"/>
      <c r="PE66" s="31"/>
      <c r="PF66" s="31">
        <v>350</v>
      </c>
      <c r="PG66" s="31">
        <v>229.36</v>
      </c>
      <c r="PH66" s="31"/>
      <c r="PI66" s="31">
        <v>2000</v>
      </c>
      <c r="PJ66" s="30">
        <v>75</v>
      </c>
      <c r="PK66" s="30"/>
      <c r="PL66" s="30"/>
      <c r="PM66" s="30"/>
      <c r="PN66" s="30"/>
      <c r="PO66" s="31">
        <v>200</v>
      </c>
      <c r="PP66" s="31"/>
      <c r="PQ66" s="31"/>
      <c r="PR66" s="31"/>
      <c r="PS66" s="31"/>
      <c r="PT66" s="30">
        <v>1250</v>
      </c>
      <c r="PU66" s="30"/>
      <c r="PV66" s="30"/>
      <c r="PW66" s="30"/>
      <c r="PX66" s="30"/>
      <c r="PY66" s="31"/>
      <c r="PZ66" s="31"/>
      <c r="QA66" s="31"/>
      <c r="QB66" s="31"/>
      <c r="QC66" s="31">
        <v>500</v>
      </c>
      <c r="QD66" s="30">
        <v>375</v>
      </c>
      <c r="QE66" s="30"/>
      <c r="QF66" s="30"/>
      <c r="QG66" s="30"/>
      <c r="QH66" s="30">
        <v>15</v>
      </c>
      <c r="QI66" s="31"/>
      <c r="QJ66" s="31"/>
      <c r="QK66" s="31"/>
      <c r="QL66" s="31">
        <v>483.87</v>
      </c>
      <c r="QM66" s="31">
        <v>50</v>
      </c>
      <c r="QN66" s="30"/>
      <c r="QO66" s="30">
        <v>60</v>
      </c>
      <c r="QP66" s="30"/>
      <c r="QQ66" s="30">
        <v>175000</v>
      </c>
      <c r="QR66" s="30">
        <v>85</v>
      </c>
      <c r="QS66" s="31"/>
      <c r="QT66" s="31">
        <v>250</v>
      </c>
      <c r="QU66" s="31">
        <v>1000</v>
      </c>
      <c r="QV66" s="31"/>
      <c r="QW66" s="31"/>
      <c r="QX66" s="30">
        <v>2450.98</v>
      </c>
      <c r="QY66" s="32"/>
    </row>
    <row r="67" spans="1:467" x14ac:dyDescent="0.45">
      <c r="A67" s="39" t="s">
        <v>23</v>
      </c>
      <c r="B67" s="39" t="s">
        <v>21</v>
      </c>
      <c r="C67" s="35">
        <v>2003</v>
      </c>
      <c r="D67" s="35">
        <v>6000602009</v>
      </c>
      <c r="E67" s="35" t="s">
        <v>513</v>
      </c>
      <c r="F67" s="36">
        <v>5500</v>
      </c>
      <c r="G67" s="36">
        <v>1050</v>
      </c>
      <c r="H67" s="36">
        <v>1000</v>
      </c>
      <c r="I67" s="36"/>
      <c r="J67" s="36">
        <v>83.61</v>
      </c>
      <c r="K67" s="37"/>
      <c r="L67" s="37">
        <v>1250</v>
      </c>
      <c r="M67" s="37"/>
      <c r="N67" s="37">
        <v>0</v>
      </c>
      <c r="O67" s="37">
        <v>6000</v>
      </c>
      <c r="P67" s="36">
        <v>560.75</v>
      </c>
      <c r="Q67" s="36">
        <v>5500</v>
      </c>
      <c r="R67" s="36">
        <v>1750</v>
      </c>
      <c r="S67" s="36">
        <v>350</v>
      </c>
      <c r="T67" s="36">
        <v>1600</v>
      </c>
      <c r="U67" s="37">
        <v>1500</v>
      </c>
      <c r="V67" s="37">
        <v>0</v>
      </c>
      <c r="W67" s="37"/>
      <c r="X67" s="37"/>
      <c r="Y67" s="37">
        <v>1000</v>
      </c>
      <c r="Z67" s="36">
        <v>0</v>
      </c>
      <c r="AA67" s="36">
        <v>230</v>
      </c>
      <c r="AB67" s="36">
        <v>250</v>
      </c>
      <c r="AC67" s="36"/>
      <c r="AD67" s="36">
        <v>1500</v>
      </c>
      <c r="AE67" s="37">
        <v>500</v>
      </c>
      <c r="AF67" s="37">
        <v>500</v>
      </c>
      <c r="AG67" s="37"/>
      <c r="AH67" s="37">
        <v>299.07</v>
      </c>
      <c r="AI67" s="37">
        <v>1201.92</v>
      </c>
      <c r="AJ67" s="36">
        <v>2000</v>
      </c>
      <c r="AK67" s="36">
        <v>3000</v>
      </c>
      <c r="AL67" s="36">
        <v>50.25</v>
      </c>
      <c r="AM67" s="36">
        <v>2125</v>
      </c>
      <c r="AN67" s="36"/>
      <c r="AO67" s="37">
        <v>0</v>
      </c>
      <c r="AP67" s="37"/>
      <c r="AQ67" s="37">
        <v>250</v>
      </c>
      <c r="AR67" s="37">
        <v>0</v>
      </c>
      <c r="AS67" s="37">
        <v>150</v>
      </c>
      <c r="AT67" s="36">
        <v>200</v>
      </c>
      <c r="AU67" s="36">
        <v>500</v>
      </c>
      <c r="AV67" s="36"/>
      <c r="AW67" s="36">
        <v>58.5</v>
      </c>
      <c r="AX67" s="36"/>
      <c r="AY67" s="37">
        <v>1750</v>
      </c>
      <c r="AZ67" s="37"/>
      <c r="BA67" s="37"/>
      <c r="BB67" s="37">
        <v>0</v>
      </c>
      <c r="BC67" s="37"/>
      <c r="BD67" s="36"/>
      <c r="BE67" s="36"/>
      <c r="BF67" s="36">
        <v>250</v>
      </c>
      <c r="BG67" s="36"/>
      <c r="BH67" s="36">
        <v>96.15</v>
      </c>
      <c r="BI67" s="37">
        <v>100</v>
      </c>
      <c r="BJ67" s="37">
        <v>5000</v>
      </c>
      <c r="BK67" s="37"/>
      <c r="BL67" s="37"/>
      <c r="BM67" s="37"/>
      <c r="BN67" s="36">
        <v>135.13999999999999</v>
      </c>
      <c r="BO67" s="36">
        <v>400</v>
      </c>
      <c r="BP67" s="36">
        <v>1586.54</v>
      </c>
      <c r="BQ67" s="36">
        <v>0</v>
      </c>
      <c r="BR67" s="36">
        <v>200</v>
      </c>
      <c r="BS67" s="37">
        <v>600</v>
      </c>
      <c r="BT67" s="37">
        <v>617.28</v>
      </c>
      <c r="BU67" s="37"/>
      <c r="BV67" s="37">
        <v>600</v>
      </c>
      <c r="BW67" s="37">
        <v>0</v>
      </c>
      <c r="BX67" s="36">
        <v>150</v>
      </c>
      <c r="BY67" s="36">
        <v>1300</v>
      </c>
      <c r="BZ67" s="36">
        <v>49.02</v>
      </c>
      <c r="CA67" s="36"/>
      <c r="CB67" s="36">
        <v>250</v>
      </c>
      <c r="CC67" s="37">
        <v>707.55</v>
      </c>
      <c r="CD67" s="37"/>
      <c r="CE67" s="37">
        <v>150</v>
      </c>
      <c r="CF67" s="37"/>
      <c r="CG67" s="37"/>
      <c r="CH67" s="36">
        <v>150</v>
      </c>
      <c r="CI67" s="36">
        <v>80</v>
      </c>
      <c r="CJ67" s="36">
        <v>750</v>
      </c>
      <c r="CK67" s="36"/>
      <c r="CL67" s="36"/>
      <c r="CM67" s="37"/>
      <c r="CN67" s="37">
        <v>250</v>
      </c>
      <c r="CO67" s="37"/>
      <c r="CP67" s="37">
        <v>136.36000000000001</v>
      </c>
      <c r="CQ67" s="37">
        <v>250</v>
      </c>
      <c r="CR67" s="36"/>
      <c r="CS67" s="36">
        <v>650</v>
      </c>
      <c r="CT67" s="36">
        <v>1000</v>
      </c>
      <c r="CU67" s="36">
        <v>1201.92</v>
      </c>
      <c r="CV67" s="36"/>
      <c r="CW67" s="37"/>
      <c r="CX67" s="37"/>
      <c r="CY67" s="37"/>
      <c r="CZ67" s="37">
        <v>500</v>
      </c>
      <c r="DA67" s="37">
        <v>1000</v>
      </c>
      <c r="DB67" s="36">
        <v>2000</v>
      </c>
      <c r="DC67" s="36">
        <v>150</v>
      </c>
      <c r="DD67" s="36"/>
      <c r="DE67" s="36">
        <v>120</v>
      </c>
      <c r="DF67" s="36"/>
      <c r="DG67" s="37">
        <v>3000</v>
      </c>
      <c r="DH67" s="37">
        <v>0</v>
      </c>
      <c r="DI67" s="37"/>
      <c r="DJ67" s="37">
        <v>1102.94</v>
      </c>
      <c r="DK67" s="37">
        <v>12500</v>
      </c>
      <c r="DL67" s="36"/>
      <c r="DM67" s="36"/>
      <c r="DN67" s="36">
        <v>40</v>
      </c>
      <c r="DO67" s="36">
        <v>250</v>
      </c>
      <c r="DP67" s="36"/>
      <c r="DQ67" s="37"/>
      <c r="DR67" s="37"/>
      <c r="DS67" s="37"/>
      <c r="DT67" s="37"/>
      <c r="DU67" s="37"/>
      <c r="DV67" s="36"/>
      <c r="DW67" s="36"/>
      <c r="DX67" s="36"/>
      <c r="DY67" s="36"/>
      <c r="DZ67" s="36"/>
      <c r="EA67" s="37">
        <v>155.56</v>
      </c>
      <c r="EB67" s="37">
        <v>114.57</v>
      </c>
      <c r="EC67" s="37">
        <v>206.35</v>
      </c>
      <c r="ED67" s="37">
        <v>100</v>
      </c>
      <c r="EE67" s="37"/>
      <c r="EF67" s="36"/>
      <c r="EG67" s="36">
        <v>45</v>
      </c>
      <c r="EH67" s="36">
        <v>600</v>
      </c>
      <c r="EI67" s="36">
        <v>500</v>
      </c>
      <c r="EJ67" s="36"/>
      <c r="EK67" s="37">
        <v>0</v>
      </c>
      <c r="EL67" s="37"/>
      <c r="EM67" s="37">
        <v>4375</v>
      </c>
      <c r="EN67" s="37"/>
      <c r="EO67" s="37">
        <v>90.91</v>
      </c>
      <c r="EP67" s="36">
        <v>22.98</v>
      </c>
      <c r="EQ67" s="36">
        <v>45.87</v>
      </c>
      <c r="ER67" s="36"/>
      <c r="ES67" s="36"/>
      <c r="ET67" s="36"/>
      <c r="EU67" s="37">
        <v>1029.4100000000001</v>
      </c>
      <c r="EV67" s="37"/>
      <c r="EW67" s="37"/>
      <c r="EX67" s="37"/>
      <c r="EY67" s="37"/>
      <c r="EZ67" s="36"/>
      <c r="FA67" s="36"/>
      <c r="FB67" s="36">
        <v>150</v>
      </c>
      <c r="FC67" s="36">
        <v>750</v>
      </c>
      <c r="FD67" s="36">
        <v>1750</v>
      </c>
      <c r="FE67" s="37">
        <v>534.19000000000005</v>
      </c>
      <c r="FF67" s="37"/>
      <c r="FG67" s="37">
        <v>70.75</v>
      </c>
      <c r="FH67" s="37">
        <v>600</v>
      </c>
      <c r="FI67" s="37"/>
      <c r="FJ67" s="36">
        <v>526.32000000000005</v>
      </c>
      <c r="FK67" s="36"/>
      <c r="FL67" s="36"/>
      <c r="FM67" s="36">
        <v>100</v>
      </c>
      <c r="FN67" s="36"/>
      <c r="FO67" s="37">
        <v>462.96</v>
      </c>
      <c r="FP67" s="37">
        <v>1136.3599999999999</v>
      </c>
      <c r="FQ67" s="37">
        <v>127.27</v>
      </c>
      <c r="FR67" s="37">
        <v>1500</v>
      </c>
      <c r="FS67" s="37">
        <v>150</v>
      </c>
      <c r="FT67" s="36">
        <v>300</v>
      </c>
      <c r="FU67" s="36"/>
      <c r="FV67" s="36">
        <v>500</v>
      </c>
      <c r="FW67" s="36"/>
      <c r="FX67" s="36">
        <v>77.64</v>
      </c>
      <c r="FY67" s="37"/>
      <c r="FZ67" s="37">
        <v>13.64</v>
      </c>
      <c r="GA67" s="37">
        <v>125</v>
      </c>
      <c r="GB67" s="37">
        <v>250</v>
      </c>
      <c r="GC67" s="37">
        <v>131.09</v>
      </c>
      <c r="GD67" s="36"/>
      <c r="GE67" s="36">
        <v>36.700000000000003</v>
      </c>
      <c r="GF67" s="36"/>
      <c r="GG67" s="36">
        <v>73.39</v>
      </c>
      <c r="GH67" s="36"/>
      <c r="GI67" s="37">
        <v>1136.3599999999999</v>
      </c>
      <c r="GJ67" s="37">
        <v>121.36</v>
      </c>
      <c r="GK67" s="37">
        <v>2500</v>
      </c>
      <c r="GL67" s="37">
        <v>150</v>
      </c>
      <c r="GM67" s="37">
        <v>700</v>
      </c>
      <c r="GN67" s="36">
        <v>42.02</v>
      </c>
      <c r="GO67" s="36">
        <v>80</v>
      </c>
      <c r="GP67" s="36">
        <v>123.08</v>
      </c>
      <c r="GQ67" s="36">
        <v>650</v>
      </c>
      <c r="GR67" s="36">
        <v>2500</v>
      </c>
      <c r="GS67" s="37">
        <v>900</v>
      </c>
      <c r="GT67" s="37">
        <v>20</v>
      </c>
      <c r="GU67" s="37">
        <v>150</v>
      </c>
      <c r="GV67" s="37">
        <v>1250</v>
      </c>
      <c r="GW67" s="37">
        <v>28.23</v>
      </c>
      <c r="GX67" s="36">
        <v>760</v>
      </c>
      <c r="GY67" s="36">
        <v>50</v>
      </c>
      <c r="GZ67" s="36">
        <v>18.97</v>
      </c>
      <c r="HA67" s="36">
        <v>100</v>
      </c>
      <c r="HB67" s="36">
        <v>131.81</v>
      </c>
      <c r="HC67" s="37">
        <v>1000</v>
      </c>
      <c r="HD67" s="37">
        <v>37.590000000000003</v>
      </c>
      <c r="HE67" s="37"/>
      <c r="HF67" s="37">
        <v>80</v>
      </c>
      <c r="HG67" s="37"/>
      <c r="HH67" s="36">
        <v>35</v>
      </c>
      <c r="HI67" s="36">
        <v>17500</v>
      </c>
      <c r="HJ67" s="36">
        <v>34.11</v>
      </c>
      <c r="HK67" s="36"/>
      <c r="HL67" s="36">
        <v>3333.33</v>
      </c>
      <c r="HM67" s="37">
        <v>555.55999999999995</v>
      </c>
      <c r="HN67" s="37">
        <v>535.71</v>
      </c>
      <c r="HO67" s="37">
        <v>12500</v>
      </c>
      <c r="HP67" s="37">
        <v>300</v>
      </c>
      <c r="HQ67" s="37"/>
      <c r="HR67" s="36"/>
      <c r="HS67" s="36">
        <v>300</v>
      </c>
      <c r="HT67" s="36">
        <v>94.12</v>
      </c>
      <c r="HU67" s="36">
        <v>425</v>
      </c>
      <c r="HV67" s="36">
        <v>476.19</v>
      </c>
      <c r="HW67" s="37">
        <v>539.22</v>
      </c>
      <c r="HX67" s="37"/>
      <c r="HY67" s="37">
        <v>550</v>
      </c>
      <c r="HZ67" s="37">
        <v>300</v>
      </c>
      <c r="IA67" s="37">
        <v>75</v>
      </c>
      <c r="IB67" s="36">
        <v>1250</v>
      </c>
      <c r="IC67" s="36">
        <v>600</v>
      </c>
      <c r="ID67" s="36">
        <v>80</v>
      </c>
      <c r="IE67" s="36"/>
      <c r="IF67" s="36">
        <v>62.92</v>
      </c>
      <c r="IG67" s="37">
        <v>43.31</v>
      </c>
      <c r="IH67" s="37">
        <v>2000</v>
      </c>
      <c r="II67" s="37">
        <v>400</v>
      </c>
      <c r="IJ67" s="37">
        <v>300</v>
      </c>
      <c r="IK67" s="37"/>
      <c r="IL67" s="36">
        <v>125</v>
      </c>
      <c r="IM67" s="36">
        <v>0</v>
      </c>
      <c r="IN67" s="36">
        <v>100</v>
      </c>
      <c r="IO67" s="36"/>
      <c r="IP67" s="36">
        <v>1500</v>
      </c>
      <c r="IQ67" s="37">
        <v>1100</v>
      </c>
      <c r="IR67" s="37">
        <v>905.8</v>
      </c>
      <c r="IS67" s="37">
        <v>75</v>
      </c>
      <c r="IT67" s="37">
        <v>170</v>
      </c>
      <c r="IU67" s="37">
        <v>750</v>
      </c>
      <c r="IV67" s="36"/>
      <c r="IW67" s="36">
        <v>30</v>
      </c>
      <c r="IX67" s="36">
        <v>600</v>
      </c>
      <c r="IY67" s="36">
        <v>100</v>
      </c>
      <c r="IZ67" s="36"/>
      <c r="JA67" s="37">
        <v>150</v>
      </c>
      <c r="JB67" s="37"/>
      <c r="JC67" s="37">
        <v>300</v>
      </c>
      <c r="JD67" s="37"/>
      <c r="JE67" s="37">
        <v>100</v>
      </c>
      <c r="JF67" s="36"/>
      <c r="JG67" s="36">
        <v>500</v>
      </c>
      <c r="JH67" s="36">
        <v>120</v>
      </c>
      <c r="JI67" s="36">
        <v>623</v>
      </c>
      <c r="JJ67" s="36"/>
      <c r="JK67" s="37"/>
      <c r="JL67" s="37">
        <v>375</v>
      </c>
      <c r="JM67" s="37">
        <v>35</v>
      </c>
      <c r="JN67" s="37">
        <v>150</v>
      </c>
      <c r="JO67" s="37">
        <v>145</v>
      </c>
      <c r="JP67" s="36"/>
      <c r="JQ67" s="36">
        <v>130.6</v>
      </c>
      <c r="JR67" s="36">
        <v>45.96</v>
      </c>
      <c r="JS67" s="36">
        <v>175</v>
      </c>
      <c r="JT67" s="36">
        <v>25</v>
      </c>
      <c r="JU67" s="37">
        <v>1157.4100000000001</v>
      </c>
      <c r="JV67" s="37">
        <v>43.43</v>
      </c>
      <c r="JW67" s="37">
        <v>60</v>
      </c>
      <c r="JX67" s="37"/>
      <c r="JY67" s="37"/>
      <c r="JZ67" s="36">
        <v>197.13</v>
      </c>
      <c r="KA67" s="36">
        <v>1500</v>
      </c>
      <c r="KB67" s="36"/>
      <c r="KC67" s="36"/>
      <c r="KD67" s="36">
        <v>72.12</v>
      </c>
      <c r="KE67" s="37"/>
      <c r="KF67" s="37"/>
      <c r="KG67" s="37"/>
      <c r="KH67" s="37">
        <v>300</v>
      </c>
      <c r="KI67" s="37">
        <v>70</v>
      </c>
      <c r="KJ67" s="36">
        <v>25</v>
      </c>
      <c r="KK67" s="36"/>
      <c r="KL67" s="36"/>
      <c r="KM67" s="36">
        <v>30</v>
      </c>
      <c r="KN67" s="36">
        <v>50</v>
      </c>
      <c r="KO67" s="37">
        <v>45.29</v>
      </c>
      <c r="KP67" s="37">
        <v>97.09</v>
      </c>
      <c r="KQ67" s="37">
        <v>6250</v>
      </c>
      <c r="KR67" s="37">
        <v>250</v>
      </c>
      <c r="KS67" s="37"/>
      <c r="KT67" s="36"/>
      <c r="KU67" s="36">
        <v>35</v>
      </c>
      <c r="KV67" s="36"/>
      <c r="KW67" s="36">
        <v>300</v>
      </c>
      <c r="KX67" s="36"/>
      <c r="KY67" s="37">
        <v>20</v>
      </c>
      <c r="KZ67" s="37">
        <v>120</v>
      </c>
      <c r="LA67" s="37">
        <v>46.3</v>
      </c>
      <c r="LB67" s="37"/>
      <c r="LC67" s="37"/>
      <c r="LD67" s="36">
        <v>150</v>
      </c>
      <c r="LE67" s="36">
        <v>1000</v>
      </c>
      <c r="LF67" s="36"/>
      <c r="LG67" s="36">
        <v>750</v>
      </c>
      <c r="LH67" s="36">
        <v>75</v>
      </c>
      <c r="LI67" s="37">
        <v>85</v>
      </c>
      <c r="LJ67" s="37"/>
      <c r="LK67" s="37">
        <v>500</v>
      </c>
      <c r="LL67" s="37">
        <v>1150</v>
      </c>
      <c r="LM67" s="37"/>
      <c r="LN67" s="36"/>
      <c r="LO67" s="36"/>
      <c r="LP67" s="36">
        <v>40</v>
      </c>
      <c r="LQ67" s="36">
        <v>58.82</v>
      </c>
      <c r="LR67" s="36">
        <v>250</v>
      </c>
      <c r="LS67" s="37">
        <v>80</v>
      </c>
      <c r="LT67" s="37">
        <v>40</v>
      </c>
      <c r="LU67" s="37"/>
      <c r="LV67" s="37">
        <v>200</v>
      </c>
      <c r="LW67" s="37"/>
      <c r="LX67" s="36"/>
      <c r="LY67" s="36">
        <v>43.48</v>
      </c>
      <c r="LZ67" s="36"/>
      <c r="MA67" s="36"/>
      <c r="MB67" s="36"/>
      <c r="MC67" s="37">
        <v>30</v>
      </c>
      <c r="MD67" s="37"/>
      <c r="ME67" s="37"/>
      <c r="MF67" s="37">
        <v>600</v>
      </c>
      <c r="MG67" s="37">
        <v>250</v>
      </c>
      <c r="MH67" s="36"/>
      <c r="MI67" s="36">
        <v>30</v>
      </c>
      <c r="MJ67" s="36">
        <v>50000</v>
      </c>
      <c r="MK67" s="36">
        <v>160</v>
      </c>
      <c r="ML67" s="36"/>
      <c r="MM67" s="37">
        <v>90</v>
      </c>
      <c r="MN67" s="37"/>
      <c r="MO67" s="37">
        <v>500</v>
      </c>
      <c r="MP67" s="37">
        <v>23.81</v>
      </c>
      <c r="MQ67" s="37">
        <v>90.91</v>
      </c>
      <c r="MR67" s="36">
        <v>95</v>
      </c>
      <c r="MS67" s="36"/>
      <c r="MT67" s="36">
        <v>44.13</v>
      </c>
      <c r="MU67" s="36">
        <v>275</v>
      </c>
      <c r="MV67" s="36"/>
      <c r="MW67" s="37">
        <v>34.31</v>
      </c>
      <c r="MX67" s="37">
        <v>500</v>
      </c>
      <c r="MY67" s="37"/>
      <c r="MZ67" s="37"/>
      <c r="NA67" s="37">
        <v>3750</v>
      </c>
      <c r="NB67" s="36">
        <v>83.33</v>
      </c>
      <c r="NC67" s="36"/>
      <c r="ND67" s="36"/>
      <c r="NE67" s="36"/>
      <c r="NF67" s="36">
        <v>250</v>
      </c>
      <c r="NG67" s="37">
        <v>59.06</v>
      </c>
      <c r="NH67" s="37"/>
      <c r="NI67" s="37">
        <v>600</v>
      </c>
      <c r="NJ67" s="37"/>
      <c r="NK67" s="37">
        <v>646.54999999999995</v>
      </c>
      <c r="NL67" s="36">
        <v>25</v>
      </c>
      <c r="NM67" s="36"/>
      <c r="NN67" s="36">
        <v>108.7</v>
      </c>
      <c r="NO67" s="36"/>
      <c r="NP67" s="36"/>
      <c r="NQ67" s="37">
        <v>600</v>
      </c>
      <c r="NR67" s="37"/>
      <c r="NS67" s="37">
        <v>250</v>
      </c>
      <c r="NT67" s="37"/>
      <c r="NU67" s="37"/>
      <c r="NV67" s="36">
        <v>650</v>
      </c>
      <c r="NW67" s="36">
        <v>47.62</v>
      </c>
      <c r="NX67" s="36"/>
      <c r="NY67" s="36"/>
      <c r="NZ67" s="36"/>
      <c r="OA67" s="37"/>
      <c r="OB67" s="37"/>
      <c r="OC67" s="37"/>
      <c r="OD67" s="37">
        <v>500</v>
      </c>
      <c r="OE67" s="37"/>
      <c r="OF67" s="36">
        <v>50</v>
      </c>
      <c r="OG67" s="36"/>
      <c r="OH67" s="36">
        <v>750</v>
      </c>
      <c r="OI67" s="36">
        <v>216.45</v>
      </c>
      <c r="OJ67" s="36">
        <v>250</v>
      </c>
      <c r="OK67" s="37">
        <v>1400</v>
      </c>
      <c r="OL67" s="37"/>
      <c r="OM67" s="37"/>
      <c r="ON67" s="37"/>
      <c r="OO67" s="37"/>
      <c r="OP67" s="36"/>
      <c r="OQ67" s="36"/>
      <c r="OR67" s="36">
        <v>250</v>
      </c>
      <c r="OS67" s="36">
        <v>262.14</v>
      </c>
      <c r="OT67" s="36"/>
      <c r="OU67" s="37"/>
      <c r="OV67" s="37">
        <v>600</v>
      </c>
      <c r="OW67" s="37"/>
      <c r="OX67" s="37">
        <v>50</v>
      </c>
      <c r="OY67" s="37"/>
      <c r="OZ67" s="36"/>
      <c r="PA67" s="36"/>
      <c r="PB67" s="36"/>
      <c r="PC67" s="36"/>
      <c r="PD67" s="36"/>
      <c r="PE67" s="37"/>
      <c r="PF67" s="37">
        <v>350</v>
      </c>
      <c r="PG67" s="37">
        <v>95.24</v>
      </c>
      <c r="PH67" s="37"/>
      <c r="PI67" s="37">
        <v>1500</v>
      </c>
      <c r="PJ67" s="36">
        <v>60</v>
      </c>
      <c r="PK67" s="36"/>
      <c r="PL67" s="36"/>
      <c r="PM67" s="36"/>
      <c r="PN67" s="36">
        <v>200</v>
      </c>
      <c r="PO67" s="37">
        <v>250</v>
      </c>
      <c r="PP67" s="37"/>
      <c r="PQ67" s="37"/>
      <c r="PR67" s="37"/>
      <c r="PS67" s="37"/>
      <c r="PT67" s="36">
        <v>1500</v>
      </c>
      <c r="PU67" s="36"/>
      <c r="PV67" s="36"/>
      <c r="PW67" s="36"/>
      <c r="PX67" s="36"/>
      <c r="PY67" s="37"/>
      <c r="PZ67" s="37"/>
      <c r="QA67" s="37"/>
      <c r="QB67" s="37"/>
      <c r="QC67" s="37">
        <v>550</v>
      </c>
      <c r="QD67" s="36">
        <v>150</v>
      </c>
      <c r="QE67" s="36"/>
      <c r="QF67" s="36"/>
      <c r="QG67" s="36"/>
      <c r="QH67" s="36">
        <v>20</v>
      </c>
      <c r="QI67" s="37"/>
      <c r="QJ67" s="37"/>
      <c r="QK67" s="37"/>
      <c r="QL67" s="37">
        <v>580.65</v>
      </c>
      <c r="QM67" s="37"/>
      <c r="QN67" s="36"/>
      <c r="QO67" s="36">
        <v>75</v>
      </c>
      <c r="QP67" s="36">
        <v>500</v>
      </c>
      <c r="QQ67" s="36"/>
      <c r="QR67" s="36">
        <v>85</v>
      </c>
      <c r="QS67" s="37"/>
      <c r="QT67" s="37">
        <v>100</v>
      </c>
      <c r="QU67" s="37"/>
      <c r="QV67" s="37"/>
      <c r="QW67" s="37"/>
      <c r="QX67" s="36">
        <v>2450.98</v>
      </c>
      <c r="QY67" s="38"/>
    </row>
    <row r="68" spans="1:467" x14ac:dyDescent="0.45">
      <c r="A68" s="39" t="s">
        <v>23</v>
      </c>
      <c r="B68" s="39" t="s">
        <v>21</v>
      </c>
      <c r="C68" s="35">
        <v>2004</v>
      </c>
      <c r="D68" s="35">
        <v>6000602009</v>
      </c>
      <c r="E68" s="35" t="s">
        <v>513</v>
      </c>
      <c r="F68" s="36">
        <v>10000</v>
      </c>
      <c r="G68" s="36">
        <v>1150</v>
      </c>
      <c r="H68" s="36">
        <v>1150</v>
      </c>
      <c r="I68" s="36"/>
      <c r="J68" s="36"/>
      <c r="K68" s="37"/>
      <c r="L68" s="37">
        <v>1500</v>
      </c>
      <c r="M68" s="37"/>
      <c r="N68" s="37">
        <v>0</v>
      </c>
      <c r="O68" s="37">
        <v>8000</v>
      </c>
      <c r="P68" s="36">
        <v>700.93</v>
      </c>
      <c r="Q68" s="36">
        <v>10300</v>
      </c>
      <c r="R68" s="36">
        <v>1500</v>
      </c>
      <c r="S68" s="36">
        <v>350</v>
      </c>
      <c r="T68" s="36">
        <v>1600</v>
      </c>
      <c r="U68" s="37">
        <v>750</v>
      </c>
      <c r="V68" s="37">
        <v>0</v>
      </c>
      <c r="W68" s="37"/>
      <c r="X68" s="37"/>
      <c r="Y68" s="37">
        <v>1500</v>
      </c>
      <c r="Z68" s="36">
        <v>0</v>
      </c>
      <c r="AA68" s="36">
        <v>240</v>
      </c>
      <c r="AB68" s="36">
        <v>250</v>
      </c>
      <c r="AC68" s="36"/>
      <c r="AD68" s="36">
        <v>1250</v>
      </c>
      <c r="AE68" s="37">
        <v>1000</v>
      </c>
      <c r="AF68" s="37">
        <v>750</v>
      </c>
      <c r="AG68" s="37"/>
      <c r="AH68" s="37">
        <v>450</v>
      </c>
      <c r="AI68" s="37">
        <v>1442.31</v>
      </c>
      <c r="AJ68" s="36">
        <v>3000</v>
      </c>
      <c r="AK68" s="36">
        <v>3000</v>
      </c>
      <c r="AL68" s="36">
        <v>52.74</v>
      </c>
      <c r="AM68" s="36">
        <v>4750</v>
      </c>
      <c r="AN68" s="36"/>
      <c r="AO68" s="37">
        <v>0</v>
      </c>
      <c r="AP68" s="37"/>
      <c r="AQ68" s="37">
        <v>400</v>
      </c>
      <c r="AR68" s="37">
        <v>150</v>
      </c>
      <c r="AS68" s="37">
        <v>250</v>
      </c>
      <c r="AT68" s="36">
        <v>250</v>
      </c>
      <c r="AU68" s="36">
        <v>500</v>
      </c>
      <c r="AV68" s="36"/>
      <c r="AW68" s="36">
        <v>67.400000000000006</v>
      </c>
      <c r="AX68" s="36"/>
      <c r="AY68" s="37">
        <v>1650</v>
      </c>
      <c r="AZ68" s="37"/>
      <c r="BA68" s="37"/>
      <c r="BB68" s="37">
        <v>0</v>
      </c>
      <c r="BC68" s="37"/>
      <c r="BD68" s="36"/>
      <c r="BE68" s="36"/>
      <c r="BF68" s="36">
        <v>400</v>
      </c>
      <c r="BG68" s="36">
        <v>500</v>
      </c>
      <c r="BH68" s="36">
        <v>450</v>
      </c>
      <c r="BI68" s="37">
        <v>150</v>
      </c>
      <c r="BJ68" s="37">
        <v>5000</v>
      </c>
      <c r="BK68" s="37"/>
      <c r="BL68" s="37"/>
      <c r="BM68" s="37">
        <v>500</v>
      </c>
      <c r="BN68" s="36">
        <v>270.27</v>
      </c>
      <c r="BO68" s="36">
        <v>600</v>
      </c>
      <c r="BP68" s="36">
        <v>1923.08</v>
      </c>
      <c r="BQ68" s="36">
        <v>0</v>
      </c>
      <c r="BR68" s="36">
        <v>200</v>
      </c>
      <c r="BS68" s="37">
        <v>600</v>
      </c>
      <c r="BT68" s="37">
        <v>649.35</v>
      </c>
      <c r="BU68" s="37">
        <v>150</v>
      </c>
      <c r="BV68" s="37">
        <v>600</v>
      </c>
      <c r="BW68" s="37">
        <v>0</v>
      </c>
      <c r="BX68" s="36">
        <v>250</v>
      </c>
      <c r="BY68" s="36">
        <v>2450</v>
      </c>
      <c r="BZ68" s="36">
        <v>245.1</v>
      </c>
      <c r="CA68" s="36"/>
      <c r="CB68" s="36">
        <v>350</v>
      </c>
      <c r="CC68" s="37">
        <v>377.36</v>
      </c>
      <c r="CD68" s="37">
        <v>235.85</v>
      </c>
      <c r="CE68" s="37">
        <v>200</v>
      </c>
      <c r="CF68" s="37"/>
      <c r="CG68" s="37"/>
      <c r="CH68" s="36">
        <v>150</v>
      </c>
      <c r="CI68" s="36">
        <v>80</v>
      </c>
      <c r="CJ68" s="36">
        <v>1000</v>
      </c>
      <c r="CK68" s="36"/>
      <c r="CL68" s="36"/>
      <c r="CM68" s="37"/>
      <c r="CN68" s="37">
        <v>500</v>
      </c>
      <c r="CO68" s="37">
        <v>198.41</v>
      </c>
      <c r="CP68" s="37">
        <v>136.36000000000001</v>
      </c>
      <c r="CQ68" s="37">
        <v>500</v>
      </c>
      <c r="CR68" s="36">
        <v>219.3</v>
      </c>
      <c r="CS68" s="36">
        <v>750</v>
      </c>
      <c r="CT68" s="36">
        <v>1000</v>
      </c>
      <c r="CU68" s="36">
        <v>1201.92</v>
      </c>
      <c r="CV68" s="36"/>
      <c r="CW68" s="37"/>
      <c r="CX68" s="37"/>
      <c r="CY68" s="37"/>
      <c r="CZ68" s="37">
        <v>500</v>
      </c>
      <c r="DA68" s="37">
        <v>1000</v>
      </c>
      <c r="DB68" s="36">
        <v>2000</v>
      </c>
      <c r="DC68" s="36">
        <v>250</v>
      </c>
      <c r="DD68" s="36"/>
      <c r="DE68" s="36">
        <v>160</v>
      </c>
      <c r="DF68" s="36"/>
      <c r="DG68" s="37">
        <v>4000</v>
      </c>
      <c r="DH68" s="37">
        <v>5555.56</v>
      </c>
      <c r="DI68" s="37"/>
      <c r="DJ68" s="37">
        <v>551.47</v>
      </c>
      <c r="DK68" s="37">
        <v>12500</v>
      </c>
      <c r="DL68" s="36"/>
      <c r="DM68" s="36">
        <v>250</v>
      </c>
      <c r="DN68" s="36">
        <v>40</v>
      </c>
      <c r="DO68" s="36">
        <v>250</v>
      </c>
      <c r="DP68" s="36">
        <v>196.08</v>
      </c>
      <c r="DQ68" s="37"/>
      <c r="DR68" s="37"/>
      <c r="DS68" s="37">
        <v>1250</v>
      </c>
      <c r="DT68" s="37"/>
      <c r="DU68" s="37">
        <v>5333.33</v>
      </c>
      <c r="DV68" s="36"/>
      <c r="DW68" s="36"/>
      <c r="DX68" s="36"/>
      <c r="DY68" s="36"/>
      <c r="DZ68" s="36"/>
      <c r="EA68" s="37">
        <v>206.42</v>
      </c>
      <c r="EB68" s="37">
        <v>137.49</v>
      </c>
      <c r="EC68" s="37">
        <v>222.22</v>
      </c>
      <c r="ED68" s="37">
        <v>110</v>
      </c>
      <c r="EE68" s="37">
        <v>0</v>
      </c>
      <c r="EF68" s="36"/>
      <c r="EG68" s="36">
        <v>45</v>
      </c>
      <c r="EH68" s="36">
        <v>500</v>
      </c>
      <c r="EI68" s="36">
        <v>1000</v>
      </c>
      <c r="EJ68" s="36">
        <v>500</v>
      </c>
      <c r="EK68" s="37">
        <v>0</v>
      </c>
      <c r="EL68" s="37"/>
      <c r="EM68" s="37">
        <v>4375</v>
      </c>
      <c r="EN68" s="37"/>
      <c r="EO68" s="37">
        <v>90.91</v>
      </c>
      <c r="EP68" s="36">
        <v>18.38</v>
      </c>
      <c r="EQ68" s="36">
        <v>111.11</v>
      </c>
      <c r="ER68" s="36"/>
      <c r="ES68" s="36"/>
      <c r="ET68" s="36"/>
      <c r="EU68" s="37">
        <v>1127.45</v>
      </c>
      <c r="EV68" s="37"/>
      <c r="EW68" s="37"/>
      <c r="EX68" s="37"/>
      <c r="EY68" s="37">
        <v>600</v>
      </c>
      <c r="EZ68" s="36">
        <v>350</v>
      </c>
      <c r="FA68" s="36"/>
      <c r="FB68" s="36">
        <v>150</v>
      </c>
      <c r="FC68" s="36">
        <v>750</v>
      </c>
      <c r="FD68" s="36">
        <v>1750</v>
      </c>
      <c r="FE68" s="37">
        <v>576.91999999999996</v>
      </c>
      <c r="FF68" s="37"/>
      <c r="FG68" s="37">
        <v>94.34</v>
      </c>
      <c r="FH68" s="37">
        <v>600</v>
      </c>
      <c r="FI68" s="37"/>
      <c r="FJ68" s="36">
        <v>535.71</v>
      </c>
      <c r="FK68" s="36"/>
      <c r="FL68" s="36">
        <v>500</v>
      </c>
      <c r="FM68" s="36">
        <v>110</v>
      </c>
      <c r="FN68" s="36">
        <v>0</v>
      </c>
      <c r="FO68" s="37">
        <v>694.44</v>
      </c>
      <c r="FP68" s="37">
        <v>1136.3599999999999</v>
      </c>
      <c r="FQ68" s="37">
        <v>139.38999999999999</v>
      </c>
      <c r="FR68" s="37">
        <v>1500</v>
      </c>
      <c r="FS68" s="37">
        <v>150</v>
      </c>
      <c r="FT68" s="36">
        <v>300</v>
      </c>
      <c r="FU68" s="36"/>
      <c r="FV68" s="36">
        <v>500</v>
      </c>
      <c r="FW68" s="36"/>
      <c r="FX68" s="36">
        <v>108.7</v>
      </c>
      <c r="FY68" s="37"/>
      <c r="FZ68" s="37">
        <v>14.29</v>
      </c>
      <c r="GA68" s="37">
        <v>150</v>
      </c>
      <c r="GB68" s="37"/>
      <c r="GC68" s="37">
        <v>175</v>
      </c>
      <c r="GD68" s="36"/>
      <c r="GE68" s="36">
        <v>55.05</v>
      </c>
      <c r="GF68" s="36"/>
      <c r="GG68" s="36">
        <v>73.39</v>
      </c>
      <c r="GH68" s="36"/>
      <c r="GI68" s="37">
        <v>1500</v>
      </c>
      <c r="GJ68" s="37">
        <v>0</v>
      </c>
      <c r="GK68" s="37">
        <v>5000</v>
      </c>
      <c r="GL68" s="37">
        <v>150</v>
      </c>
      <c r="GM68" s="37">
        <v>850</v>
      </c>
      <c r="GN68" s="36">
        <v>42.02</v>
      </c>
      <c r="GO68" s="36">
        <v>50</v>
      </c>
      <c r="GP68" s="36">
        <v>157.22999999999999</v>
      </c>
      <c r="GQ68" s="36">
        <v>500</v>
      </c>
      <c r="GR68" s="36">
        <v>2250</v>
      </c>
      <c r="GS68" s="37">
        <v>950</v>
      </c>
      <c r="GT68" s="37">
        <v>30</v>
      </c>
      <c r="GU68" s="37">
        <v>150</v>
      </c>
      <c r="GV68" s="37">
        <v>1000</v>
      </c>
      <c r="GW68" s="37">
        <v>60</v>
      </c>
      <c r="GX68" s="36">
        <v>500</v>
      </c>
      <c r="GY68" s="36">
        <v>50</v>
      </c>
      <c r="GZ68" s="36"/>
      <c r="HA68" s="36">
        <v>100</v>
      </c>
      <c r="HB68" s="36">
        <v>131.81</v>
      </c>
      <c r="HC68" s="37">
        <v>750</v>
      </c>
      <c r="HD68" s="37">
        <v>35</v>
      </c>
      <c r="HE68" s="37"/>
      <c r="HF68" s="37">
        <v>70</v>
      </c>
      <c r="HG68" s="37">
        <v>277.77999999999997</v>
      </c>
      <c r="HH68" s="36">
        <v>35</v>
      </c>
      <c r="HI68" s="36">
        <v>25000</v>
      </c>
      <c r="HJ68" s="36">
        <v>34.11</v>
      </c>
      <c r="HK68" s="36"/>
      <c r="HL68" s="36">
        <v>11666.67</v>
      </c>
      <c r="HM68" s="37">
        <v>555.55999999999995</v>
      </c>
      <c r="HN68" s="37">
        <v>1116.07</v>
      </c>
      <c r="HO68" s="37">
        <v>10714.29</v>
      </c>
      <c r="HP68" s="37">
        <v>300</v>
      </c>
      <c r="HQ68" s="37"/>
      <c r="HR68" s="36">
        <v>0</v>
      </c>
      <c r="HS68" s="36">
        <v>350</v>
      </c>
      <c r="HT68" s="36">
        <v>94.12</v>
      </c>
      <c r="HU68" s="36">
        <v>325</v>
      </c>
      <c r="HV68" s="36">
        <v>476.19</v>
      </c>
      <c r="HW68" s="37">
        <v>343.14</v>
      </c>
      <c r="HX68" s="37"/>
      <c r="HY68" s="37">
        <v>600</v>
      </c>
      <c r="HZ68" s="37">
        <v>500</v>
      </c>
      <c r="IA68" s="37">
        <v>80</v>
      </c>
      <c r="IB68" s="36">
        <v>1300</v>
      </c>
      <c r="IC68" s="36">
        <v>600</v>
      </c>
      <c r="ID68" s="36">
        <v>30</v>
      </c>
      <c r="IE68" s="36"/>
      <c r="IF68" s="36">
        <v>77.44</v>
      </c>
      <c r="IG68" s="37">
        <v>0</v>
      </c>
      <c r="IH68" s="37">
        <v>1750</v>
      </c>
      <c r="II68" s="37">
        <v>400</v>
      </c>
      <c r="IJ68" s="37">
        <v>400</v>
      </c>
      <c r="IK68" s="37">
        <v>125</v>
      </c>
      <c r="IL68" s="36">
        <v>125</v>
      </c>
      <c r="IM68" s="36"/>
      <c r="IN68" s="36">
        <v>150</v>
      </c>
      <c r="IO68" s="36"/>
      <c r="IP68" s="36">
        <v>1750</v>
      </c>
      <c r="IQ68" s="37">
        <v>1100</v>
      </c>
      <c r="IR68" s="37">
        <v>976.56</v>
      </c>
      <c r="IS68" s="37">
        <v>75</v>
      </c>
      <c r="IT68" s="37">
        <v>250</v>
      </c>
      <c r="IU68" s="37">
        <v>800</v>
      </c>
      <c r="IV68" s="36"/>
      <c r="IW68" s="36">
        <v>40</v>
      </c>
      <c r="IX68" s="36">
        <v>400</v>
      </c>
      <c r="IY68" s="36"/>
      <c r="IZ68" s="36"/>
      <c r="JA68" s="37">
        <v>175</v>
      </c>
      <c r="JB68" s="37"/>
      <c r="JC68" s="37">
        <v>350</v>
      </c>
      <c r="JD68" s="37">
        <v>167.79</v>
      </c>
      <c r="JE68" s="37">
        <v>100</v>
      </c>
      <c r="JF68" s="36"/>
      <c r="JG68" s="36"/>
      <c r="JH68" s="36">
        <v>200</v>
      </c>
      <c r="JI68" s="36">
        <v>750</v>
      </c>
      <c r="JJ68" s="36">
        <v>229.51</v>
      </c>
      <c r="JK68" s="37"/>
      <c r="JL68" s="37">
        <v>500</v>
      </c>
      <c r="JM68" s="37">
        <v>25</v>
      </c>
      <c r="JN68" s="37">
        <v>150</v>
      </c>
      <c r="JO68" s="37">
        <v>145</v>
      </c>
      <c r="JP68" s="36"/>
      <c r="JQ68" s="36">
        <v>149.25</v>
      </c>
      <c r="JR68" s="36">
        <v>45.96</v>
      </c>
      <c r="JS68" s="36">
        <v>175</v>
      </c>
      <c r="JT68" s="36">
        <v>25</v>
      </c>
      <c r="JU68" s="37">
        <v>1500</v>
      </c>
      <c r="JV68" s="37"/>
      <c r="JW68" s="37">
        <v>50</v>
      </c>
      <c r="JX68" s="37">
        <v>18.12</v>
      </c>
      <c r="JY68" s="37"/>
      <c r="JZ68" s="36">
        <v>286.74</v>
      </c>
      <c r="KA68" s="36">
        <v>1250</v>
      </c>
      <c r="KB68" s="36">
        <v>37.770000000000003</v>
      </c>
      <c r="KC68" s="36"/>
      <c r="KD68" s="36">
        <v>120.19</v>
      </c>
      <c r="KE68" s="37"/>
      <c r="KF68" s="37"/>
      <c r="KG68" s="37"/>
      <c r="KH68" s="37"/>
      <c r="KI68" s="37">
        <v>70</v>
      </c>
      <c r="KJ68" s="36">
        <v>20</v>
      </c>
      <c r="KK68" s="36"/>
      <c r="KL68" s="36"/>
      <c r="KM68" s="36">
        <v>15</v>
      </c>
      <c r="KN68" s="36"/>
      <c r="KO68" s="37"/>
      <c r="KP68" s="37">
        <v>126.21</v>
      </c>
      <c r="KQ68" s="37">
        <v>7500</v>
      </c>
      <c r="KR68" s="37">
        <v>250</v>
      </c>
      <c r="KS68" s="37">
        <v>750</v>
      </c>
      <c r="KT68" s="36">
        <v>1923.08</v>
      </c>
      <c r="KU68" s="36">
        <v>15</v>
      </c>
      <c r="KV68" s="36"/>
      <c r="KW68" s="36">
        <v>300</v>
      </c>
      <c r="KX68" s="36"/>
      <c r="KY68" s="37">
        <v>20</v>
      </c>
      <c r="KZ68" s="37">
        <v>100</v>
      </c>
      <c r="LA68" s="37"/>
      <c r="LB68" s="37"/>
      <c r="LC68" s="37"/>
      <c r="LD68" s="36">
        <v>150</v>
      </c>
      <c r="LE68" s="36">
        <v>1500</v>
      </c>
      <c r="LF68" s="36"/>
      <c r="LG68" s="36">
        <v>750</v>
      </c>
      <c r="LH68" s="36">
        <v>100</v>
      </c>
      <c r="LI68" s="37">
        <v>90</v>
      </c>
      <c r="LJ68" s="37"/>
      <c r="LK68" s="37">
        <v>750</v>
      </c>
      <c r="LL68" s="37">
        <v>1200</v>
      </c>
      <c r="LM68" s="37"/>
      <c r="LN68" s="36"/>
      <c r="LO68" s="36">
        <v>90.09</v>
      </c>
      <c r="LP68" s="36">
        <v>40</v>
      </c>
      <c r="LQ68" s="36">
        <v>58.82</v>
      </c>
      <c r="LR68" s="36">
        <v>300</v>
      </c>
      <c r="LS68" s="37">
        <v>60</v>
      </c>
      <c r="LT68" s="37"/>
      <c r="LU68" s="37"/>
      <c r="LV68" s="37">
        <v>250</v>
      </c>
      <c r="LW68" s="37"/>
      <c r="LX68" s="36">
        <v>10</v>
      </c>
      <c r="LY68" s="36">
        <v>47.1</v>
      </c>
      <c r="LZ68" s="36"/>
      <c r="MA68" s="36"/>
      <c r="MB68" s="36"/>
      <c r="MC68" s="37">
        <v>25</v>
      </c>
      <c r="MD68" s="37">
        <v>50</v>
      </c>
      <c r="ME68" s="37"/>
      <c r="MF68" s="37">
        <v>1000</v>
      </c>
      <c r="MG68" s="37">
        <v>150</v>
      </c>
      <c r="MH68" s="36"/>
      <c r="MI68" s="36">
        <v>30</v>
      </c>
      <c r="MJ68" s="36"/>
      <c r="MK68" s="36">
        <v>160</v>
      </c>
      <c r="ML68" s="36"/>
      <c r="MM68" s="37">
        <v>90</v>
      </c>
      <c r="MN68" s="37"/>
      <c r="MO68" s="37"/>
      <c r="MP68" s="37">
        <v>200</v>
      </c>
      <c r="MQ68" s="37">
        <v>324.07</v>
      </c>
      <c r="MR68" s="36">
        <v>95</v>
      </c>
      <c r="MS68" s="36"/>
      <c r="MT68" s="36">
        <v>13.24</v>
      </c>
      <c r="MU68" s="36">
        <v>300</v>
      </c>
      <c r="MV68" s="36"/>
      <c r="MW68" s="37">
        <v>34.31</v>
      </c>
      <c r="MX68" s="37">
        <v>750</v>
      </c>
      <c r="MY68" s="37"/>
      <c r="MZ68" s="37"/>
      <c r="NA68" s="37">
        <v>5000</v>
      </c>
      <c r="NB68" s="36">
        <v>83.33</v>
      </c>
      <c r="NC68" s="36"/>
      <c r="ND68" s="36"/>
      <c r="NE68" s="36"/>
      <c r="NF68" s="36">
        <v>200</v>
      </c>
      <c r="NG68" s="37">
        <v>39.369999999999997</v>
      </c>
      <c r="NH68" s="37">
        <v>40</v>
      </c>
      <c r="NI68" s="37">
        <v>600</v>
      </c>
      <c r="NJ68" s="37"/>
      <c r="NK68" s="37">
        <v>215.52</v>
      </c>
      <c r="NL68" s="36">
        <v>25</v>
      </c>
      <c r="NM68" s="36"/>
      <c r="NN68" s="36"/>
      <c r="NO68" s="36"/>
      <c r="NP68" s="36"/>
      <c r="NQ68" s="37">
        <v>800</v>
      </c>
      <c r="NR68" s="37"/>
      <c r="NS68" s="37">
        <v>250</v>
      </c>
      <c r="NT68" s="37"/>
      <c r="NU68" s="37"/>
      <c r="NV68" s="36">
        <v>650</v>
      </c>
      <c r="NW68" s="36"/>
      <c r="NX68" s="36"/>
      <c r="NY68" s="36"/>
      <c r="NZ68" s="36"/>
      <c r="OA68" s="37"/>
      <c r="OB68" s="37"/>
      <c r="OC68" s="37"/>
      <c r="OD68" s="37">
        <v>750</v>
      </c>
      <c r="OE68" s="37"/>
      <c r="OF68" s="36"/>
      <c r="OG68" s="36"/>
      <c r="OH68" s="36">
        <v>1800</v>
      </c>
      <c r="OI68" s="36">
        <v>1000</v>
      </c>
      <c r="OJ68" s="36">
        <v>750</v>
      </c>
      <c r="OK68" s="37">
        <v>1400</v>
      </c>
      <c r="OL68" s="37"/>
      <c r="OM68" s="37"/>
      <c r="ON68" s="37"/>
      <c r="OO68" s="37"/>
      <c r="OP68" s="36"/>
      <c r="OQ68" s="36"/>
      <c r="OR68" s="36">
        <v>275</v>
      </c>
      <c r="OS68" s="36">
        <v>291.26</v>
      </c>
      <c r="OT68" s="36"/>
      <c r="OU68" s="37"/>
      <c r="OV68" s="37">
        <v>600</v>
      </c>
      <c r="OW68" s="37"/>
      <c r="OX68" s="37">
        <v>150</v>
      </c>
      <c r="OY68" s="37"/>
      <c r="OZ68" s="36"/>
      <c r="PA68" s="36"/>
      <c r="PB68" s="36"/>
      <c r="PC68" s="36"/>
      <c r="PD68" s="36"/>
      <c r="PE68" s="37"/>
      <c r="PF68" s="37">
        <v>350</v>
      </c>
      <c r="PG68" s="37">
        <v>500</v>
      </c>
      <c r="PH68" s="37"/>
      <c r="PI68" s="37">
        <v>2000</v>
      </c>
      <c r="PJ68" s="36">
        <v>60</v>
      </c>
      <c r="PK68" s="36"/>
      <c r="PL68" s="36"/>
      <c r="PM68" s="36"/>
      <c r="PN68" s="36">
        <v>200</v>
      </c>
      <c r="PO68" s="37">
        <v>250</v>
      </c>
      <c r="PP68" s="37"/>
      <c r="PQ68" s="37"/>
      <c r="PR68" s="37"/>
      <c r="PS68" s="37"/>
      <c r="PT68" s="36">
        <v>1750</v>
      </c>
      <c r="PU68" s="36"/>
      <c r="PV68" s="36"/>
      <c r="PW68" s="36"/>
      <c r="PX68" s="36"/>
      <c r="PY68" s="37"/>
      <c r="PZ68" s="37"/>
      <c r="QA68" s="37"/>
      <c r="QB68" s="37"/>
      <c r="QC68" s="37">
        <v>550</v>
      </c>
      <c r="QD68" s="36"/>
      <c r="QE68" s="36"/>
      <c r="QF68" s="36"/>
      <c r="QG68" s="36"/>
      <c r="QH68" s="36">
        <v>25</v>
      </c>
      <c r="QI68" s="37"/>
      <c r="QJ68" s="37"/>
      <c r="QK68" s="37"/>
      <c r="QL68" s="37">
        <v>322.58</v>
      </c>
      <c r="QM68" s="37"/>
      <c r="QN68" s="36"/>
      <c r="QO68" s="36">
        <v>90</v>
      </c>
      <c r="QP68" s="36">
        <v>550</v>
      </c>
      <c r="QQ68" s="36"/>
      <c r="QR68" s="36">
        <v>85</v>
      </c>
      <c r="QS68" s="37"/>
      <c r="QT68" s="37">
        <v>150</v>
      </c>
      <c r="QU68" s="37">
        <v>550</v>
      </c>
      <c r="QV68" s="37"/>
      <c r="QW68" s="37"/>
      <c r="QX68" s="36">
        <v>1470.59</v>
      </c>
      <c r="QY68" s="38"/>
    </row>
    <row r="69" spans="1:467" x14ac:dyDescent="0.45">
      <c r="A69" s="28" t="s">
        <v>23</v>
      </c>
      <c r="B69" s="28" t="s">
        <v>21</v>
      </c>
      <c r="C69" s="29">
        <v>2005</v>
      </c>
      <c r="D69" s="29">
        <v>6000602009</v>
      </c>
      <c r="E69" s="29" t="s">
        <v>513</v>
      </c>
      <c r="F69" s="30">
        <v>5500</v>
      </c>
      <c r="G69" s="30">
        <v>1150</v>
      </c>
      <c r="H69" s="30">
        <v>1250</v>
      </c>
      <c r="I69" s="30"/>
      <c r="J69" s="30"/>
      <c r="K69" s="31"/>
      <c r="L69" s="31">
        <v>1500</v>
      </c>
      <c r="M69" s="31"/>
      <c r="N69" s="31">
        <v>0</v>
      </c>
      <c r="O69" s="31">
        <v>8000</v>
      </c>
      <c r="P69" s="30">
        <v>747.66</v>
      </c>
      <c r="Q69" s="30">
        <v>9000</v>
      </c>
      <c r="R69" s="30">
        <v>1250</v>
      </c>
      <c r="S69" s="30">
        <v>250</v>
      </c>
      <c r="T69" s="30">
        <v>1700</v>
      </c>
      <c r="U69" s="31">
        <v>1000</v>
      </c>
      <c r="V69" s="31">
        <v>0</v>
      </c>
      <c r="W69" s="31"/>
      <c r="X69" s="31"/>
      <c r="Y69" s="31">
        <v>1500</v>
      </c>
      <c r="Z69" s="30">
        <v>0</v>
      </c>
      <c r="AA69" s="30">
        <v>300</v>
      </c>
      <c r="AB69" s="30">
        <v>500</v>
      </c>
      <c r="AC69" s="30"/>
      <c r="AD69" s="30">
        <v>1500</v>
      </c>
      <c r="AE69" s="31">
        <v>1000</v>
      </c>
      <c r="AF69" s="31">
        <v>850</v>
      </c>
      <c r="AG69" s="31">
        <v>49.5</v>
      </c>
      <c r="AH69" s="31">
        <v>530</v>
      </c>
      <c r="AI69" s="31">
        <v>1201.92</v>
      </c>
      <c r="AJ69" s="30">
        <v>3000</v>
      </c>
      <c r="AK69" s="30">
        <v>1500</v>
      </c>
      <c r="AL69" s="30">
        <v>70.38</v>
      </c>
      <c r="AM69" s="30">
        <v>5125</v>
      </c>
      <c r="AN69" s="30"/>
      <c r="AO69" s="31">
        <v>0</v>
      </c>
      <c r="AP69" s="31"/>
      <c r="AQ69" s="31">
        <v>500</v>
      </c>
      <c r="AR69" s="31">
        <v>150</v>
      </c>
      <c r="AS69" s="31">
        <v>340</v>
      </c>
      <c r="AT69" s="30">
        <v>400</v>
      </c>
      <c r="AU69" s="30">
        <v>750</v>
      </c>
      <c r="AV69" s="30"/>
      <c r="AW69" s="30">
        <v>64</v>
      </c>
      <c r="AX69" s="30"/>
      <c r="AY69" s="31">
        <v>1500</v>
      </c>
      <c r="AZ69" s="31"/>
      <c r="BA69" s="31"/>
      <c r="BB69" s="31">
        <v>0</v>
      </c>
      <c r="BC69" s="31"/>
      <c r="BD69" s="30"/>
      <c r="BE69" s="30"/>
      <c r="BF69" s="30">
        <v>425</v>
      </c>
      <c r="BG69" s="30">
        <v>1000</v>
      </c>
      <c r="BH69" s="30"/>
      <c r="BI69" s="31">
        <v>175</v>
      </c>
      <c r="BJ69" s="31">
        <v>5000</v>
      </c>
      <c r="BK69" s="31"/>
      <c r="BL69" s="31"/>
      <c r="BM69" s="31"/>
      <c r="BN69" s="30">
        <v>315.32</v>
      </c>
      <c r="BO69" s="30">
        <v>800</v>
      </c>
      <c r="BP69" s="30">
        <v>1663.46</v>
      </c>
      <c r="BQ69" s="30">
        <v>0</v>
      </c>
      <c r="BR69" s="30">
        <v>200</v>
      </c>
      <c r="BS69" s="31">
        <v>900</v>
      </c>
      <c r="BT69" s="31">
        <v>680.27</v>
      </c>
      <c r="BU69" s="31">
        <v>300</v>
      </c>
      <c r="BV69" s="31">
        <v>600</v>
      </c>
      <c r="BW69" s="31">
        <v>0</v>
      </c>
      <c r="BX69" s="30">
        <v>250</v>
      </c>
      <c r="BY69" s="30">
        <v>2000</v>
      </c>
      <c r="BZ69" s="30">
        <v>588.24</v>
      </c>
      <c r="CA69" s="30"/>
      <c r="CB69" s="30">
        <v>350</v>
      </c>
      <c r="CC69" s="31">
        <v>1415.09</v>
      </c>
      <c r="CD69" s="31">
        <v>235.85</v>
      </c>
      <c r="CE69" s="31">
        <v>200</v>
      </c>
      <c r="CF69" s="31">
        <v>518.13</v>
      </c>
      <c r="CG69" s="31">
        <v>370.37</v>
      </c>
      <c r="CH69" s="30">
        <v>250</v>
      </c>
      <c r="CI69" s="30">
        <v>100</v>
      </c>
      <c r="CJ69" s="30">
        <v>1250</v>
      </c>
      <c r="CK69" s="30"/>
      <c r="CL69" s="30"/>
      <c r="CM69" s="31"/>
      <c r="CN69" s="31">
        <v>1000</v>
      </c>
      <c r="CO69" s="31">
        <v>317.45999999999998</v>
      </c>
      <c r="CP69" s="31">
        <v>227.27</v>
      </c>
      <c r="CQ69" s="31">
        <v>650</v>
      </c>
      <c r="CR69" s="30">
        <v>307.02</v>
      </c>
      <c r="CS69" s="30">
        <v>650</v>
      </c>
      <c r="CT69" s="30">
        <v>1000</v>
      </c>
      <c r="CU69" s="30">
        <v>1346.15</v>
      </c>
      <c r="CV69" s="30"/>
      <c r="CW69" s="31">
        <v>462.96</v>
      </c>
      <c r="CX69" s="31">
        <v>970.87</v>
      </c>
      <c r="CY69" s="31"/>
      <c r="CZ69" s="31">
        <v>625</v>
      </c>
      <c r="DA69" s="31">
        <v>1000</v>
      </c>
      <c r="DB69" s="30">
        <v>2250</v>
      </c>
      <c r="DC69" s="30">
        <v>250</v>
      </c>
      <c r="DD69" s="30"/>
      <c r="DE69" s="30">
        <v>200</v>
      </c>
      <c r="DF69" s="30"/>
      <c r="DG69" s="31">
        <v>4000</v>
      </c>
      <c r="DH69" s="31"/>
      <c r="DI69" s="31">
        <v>388.35</v>
      </c>
      <c r="DJ69" s="31">
        <v>294.12</v>
      </c>
      <c r="DK69" s="31">
        <v>12500</v>
      </c>
      <c r="DL69" s="30"/>
      <c r="DM69" s="30">
        <v>250</v>
      </c>
      <c r="DN69" s="30">
        <v>40</v>
      </c>
      <c r="DO69" s="30">
        <v>300</v>
      </c>
      <c r="DP69" s="30">
        <v>294.12</v>
      </c>
      <c r="DQ69" s="31"/>
      <c r="DR69" s="31">
        <v>1333.33</v>
      </c>
      <c r="DS69" s="31">
        <v>1500</v>
      </c>
      <c r="DT69" s="31"/>
      <c r="DU69" s="31">
        <v>4000</v>
      </c>
      <c r="DV69" s="30"/>
      <c r="DW69" s="30"/>
      <c r="DX69" s="30">
        <v>1000</v>
      </c>
      <c r="DY69" s="30"/>
      <c r="DZ69" s="30"/>
      <c r="EA69" s="31">
        <v>183.49</v>
      </c>
      <c r="EB69" s="31">
        <v>137.49</v>
      </c>
      <c r="EC69" s="31">
        <v>158.72999999999999</v>
      </c>
      <c r="ED69" s="31">
        <v>115</v>
      </c>
      <c r="EE69" s="31">
        <v>0</v>
      </c>
      <c r="EF69" s="30"/>
      <c r="EG69" s="30">
        <v>45</v>
      </c>
      <c r="EH69" s="30">
        <v>500</v>
      </c>
      <c r="EI69" s="30">
        <v>1000</v>
      </c>
      <c r="EJ69" s="30">
        <v>600</v>
      </c>
      <c r="EK69" s="31">
        <v>0</v>
      </c>
      <c r="EL69" s="31">
        <v>3125</v>
      </c>
      <c r="EM69" s="31">
        <v>1875</v>
      </c>
      <c r="EN69" s="31"/>
      <c r="EO69" s="31"/>
      <c r="EP69" s="30">
        <v>4.5999999999999996</v>
      </c>
      <c r="EQ69" s="30">
        <v>101.01</v>
      </c>
      <c r="ER69" s="30"/>
      <c r="ES69" s="30"/>
      <c r="ET69" s="30">
        <v>250</v>
      </c>
      <c r="EU69" s="31">
        <v>1127.45</v>
      </c>
      <c r="EV69" s="31"/>
      <c r="EW69" s="31"/>
      <c r="EX69" s="31"/>
      <c r="EY69" s="31">
        <v>1000</v>
      </c>
      <c r="EZ69" s="30">
        <v>400</v>
      </c>
      <c r="FA69" s="30"/>
      <c r="FB69" s="30">
        <v>150</v>
      </c>
      <c r="FC69" s="30">
        <v>750</v>
      </c>
      <c r="FD69" s="30">
        <v>1750</v>
      </c>
      <c r="FE69" s="31">
        <v>598.29</v>
      </c>
      <c r="FF69" s="31"/>
      <c r="FG69" s="31">
        <v>117.92</v>
      </c>
      <c r="FH69" s="31">
        <v>650</v>
      </c>
      <c r="FI69" s="31"/>
      <c r="FJ69" s="30">
        <v>545.45000000000005</v>
      </c>
      <c r="FK69" s="30"/>
      <c r="FL69" s="30">
        <v>700</v>
      </c>
      <c r="FM69" s="30">
        <v>100</v>
      </c>
      <c r="FN69" s="30">
        <v>0</v>
      </c>
      <c r="FO69" s="31">
        <v>694.44</v>
      </c>
      <c r="FP69" s="31">
        <v>681.82</v>
      </c>
      <c r="FQ69" s="31">
        <v>109.09</v>
      </c>
      <c r="FR69" s="31">
        <v>1250</v>
      </c>
      <c r="FS69" s="31">
        <v>150</v>
      </c>
      <c r="FT69" s="30">
        <v>300</v>
      </c>
      <c r="FU69" s="30"/>
      <c r="FV69" s="30">
        <v>250</v>
      </c>
      <c r="FW69" s="30"/>
      <c r="FX69" s="30">
        <v>124.22</v>
      </c>
      <c r="FY69" s="31"/>
      <c r="FZ69" s="31">
        <v>75</v>
      </c>
      <c r="GA69" s="31">
        <v>165</v>
      </c>
      <c r="GB69" s="31"/>
      <c r="GC69" s="31">
        <v>175</v>
      </c>
      <c r="GD69" s="30"/>
      <c r="GE69" s="30">
        <v>73.39</v>
      </c>
      <c r="GF69" s="30"/>
      <c r="GG69" s="30">
        <v>78.28</v>
      </c>
      <c r="GH69" s="30"/>
      <c r="GI69" s="31">
        <v>1350</v>
      </c>
      <c r="GJ69" s="31">
        <v>100</v>
      </c>
      <c r="GK69" s="31">
        <v>15000</v>
      </c>
      <c r="GL69" s="31">
        <v>150</v>
      </c>
      <c r="GM69" s="31">
        <v>950</v>
      </c>
      <c r="GN69" s="30">
        <v>42.02</v>
      </c>
      <c r="GO69" s="30">
        <v>100</v>
      </c>
      <c r="GP69" s="30">
        <v>94.34</v>
      </c>
      <c r="GQ69" s="30">
        <v>1000</v>
      </c>
      <c r="GR69" s="30">
        <v>2000</v>
      </c>
      <c r="GS69" s="31">
        <v>950</v>
      </c>
      <c r="GT69" s="31">
        <v>50</v>
      </c>
      <c r="GU69" s="31">
        <v>225</v>
      </c>
      <c r="GV69" s="31">
        <v>1250</v>
      </c>
      <c r="GW69" s="31">
        <v>150</v>
      </c>
      <c r="GX69" s="30">
        <v>600</v>
      </c>
      <c r="GY69" s="30">
        <v>60</v>
      </c>
      <c r="GZ69" s="30"/>
      <c r="HA69" s="30">
        <v>100</v>
      </c>
      <c r="HB69" s="30">
        <v>149.38</v>
      </c>
      <c r="HC69" s="31">
        <v>750</v>
      </c>
      <c r="HD69" s="31">
        <v>50</v>
      </c>
      <c r="HE69" s="31"/>
      <c r="HF69" s="31">
        <v>60</v>
      </c>
      <c r="HG69" s="31">
        <v>92.59</v>
      </c>
      <c r="HH69" s="30">
        <v>35</v>
      </c>
      <c r="HI69" s="30">
        <v>12500</v>
      </c>
      <c r="HJ69" s="30">
        <v>102.04</v>
      </c>
      <c r="HK69" s="30"/>
      <c r="HL69" s="30">
        <v>13333.33</v>
      </c>
      <c r="HM69" s="31">
        <v>555.55999999999995</v>
      </c>
      <c r="HN69" s="31">
        <v>892.86</v>
      </c>
      <c r="HO69" s="31">
        <v>8928.57</v>
      </c>
      <c r="HP69" s="31">
        <v>400</v>
      </c>
      <c r="HQ69" s="31">
        <v>190.84</v>
      </c>
      <c r="HR69" s="30">
        <v>110.7</v>
      </c>
      <c r="HS69" s="30">
        <v>350</v>
      </c>
      <c r="HT69" s="30">
        <v>70.59</v>
      </c>
      <c r="HU69" s="30">
        <v>500</v>
      </c>
      <c r="HV69" s="30">
        <v>476.19</v>
      </c>
      <c r="HW69" s="31">
        <v>421.57</v>
      </c>
      <c r="HX69" s="31">
        <v>10</v>
      </c>
      <c r="HY69" s="31">
        <v>500</v>
      </c>
      <c r="HZ69" s="31">
        <v>500</v>
      </c>
      <c r="IA69" s="31">
        <v>80</v>
      </c>
      <c r="IB69" s="30">
        <v>1300</v>
      </c>
      <c r="IC69" s="30">
        <v>750</v>
      </c>
      <c r="ID69" s="30">
        <v>60</v>
      </c>
      <c r="IE69" s="30"/>
      <c r="IF69" s="30">
        <v>77.44</v>
      </c>
      <c r="IG69" s="31"/>
      <c r="IH69" s="31">
        <v>1250</v>
      </c>
      <c r="II69" s="31">
        <v>150</v>
      </c>
      <c r="IJ69" s="31">
        <v>400</v>
      </c>
      <c r="IK69" s="31">
        <v>125</v>
      </c>
      <c r="IL69" s="30">
        <v>150</v>
      </c>
      <c r="IM69" s="30"/>
      <c r="IN69" s="30">
        <v>150</v>
      </c>
      <c r="IO69" s="30"/>
      <c r="IP69" s="30">
        <v>2000</v>
      </c>
      <c r="IQ69" s="31">
        <v>1100</v>
      </c>
      <c r="IR69" s="31">
        <v>1086.96</v>
      </c>
      <c r="IS69" s="31">
        <v>90</v>
      </c>
      <c r="IT69" s="31">
        <v>200</v>
      </c>
      <c r="IU69" s="31">
        <v>850</v>
      </c>
      <c r="IV69" s="30"/>
      <c r="IW69" s="30">
        <v>50</v>
      </c>
      <c r="IX69" s="30">
        <v>400</v>
      </c>
      <c r="IY69" s="30"/>
      <c r="IZ69" s="30"/>
      <c r="JA69" s="31">
        <v>175</v>
      </c>
      <c r="JB69" s="31"/>
      <c r="JC69" s="31">
        <v>350</v>
      </c>
      <c r="JD69" s="31">
        <v>201.34</v>
      </c>
      <c r="JE69" s="31">
        <v>100</v>
      </c>
      <c r="JF69" s="30"/>
      <c r="JG69" s="30">
        <v>3000</v>
      </c>
      <c r="JH69" s="30">
        <v>150</v>
      </c>
      <c r="JI69" s="30">
        <v>750</v>
      </c>
      <c r="JJ69" s="30">
        <v>333.33</v>
      </c>
      <c r="JK69" s="31"/>
      <c r="JL69" s="31">
        <v>500</v>
      </c>
      <c r="JM69" s="31">
        <v>50</v>
      </c>
      <c r="JN69" s="31">
        <v>150</v>
      </c>
      <c r="JO69" s="31">
        <v>145</v>
      </c>
      <c r="JP69" s="30"/>
      <c r="JQ69" s="30">
        <v>149.25</v>
      </c>
      <c r="JR69" s="30">
        <v>45.96</v>
      </c>
      <c r="JS69" s="30">
        <v>175</v>
      </c>
      <c r="JT69" s="30">
        <v>25</v>
      </c>
      <c r="JU69" s="31">
        <v>1250</v>
      </c>
      <c r="JV69" s="31"/>
      <c r="JW69" s="31">
        <v>150</v>
      </c>
      <c r="JX69" s="31">
        <v>43.48</v>
      </c>
      <c r="JY69" s="31"/>
      <c r="JZ69" s="30">
        <v>286.74</v>
      </c>
      <c r="KA69" s="30">
        <v>600</v>
      </c>
      <c r="KB69" s="30">
        <v>23.61</v>
      </c>
      <c r="KC69" s="30"/>
      <c r="KD69" s="30">
        <v>72.12</v>
      </c>
      <c r="KE69" s="31"/>
      <c r="KF69" s="31"/>
      <c r="KG69" s="31">
        <v>100</v>
      </c>
      <c r="KH69" s="31"/>
      <c r="KI69" s="31">
        <v>50</v>
      </c>
      <c r="KJ69" s="30">
        <v>50</v>
      </c>
      <c r="KK69" s="30"/>
      <c r="KL69" s="30">
        <v>153.33000000000001</v>
      </c>
      <c r="KM69" s="30">
        <v>25</v>
      </c>
      <c r="KN69" s="30"/>
      <c r="KO69" s="31">
        <v>90.58</v>
      </c>
      <c r="KP69" s="31">
        <v>116.5</v>
      </c>
      <c r="KQ69" s="31">
        <v>12250</v>
      </c>
      <c r="KR69" s="31"/>
      <c r="KS69" s="31">
        <v>1000</v>
      </c>
      <c r="KT69" s="30">
        <v>1041.67</v>
      </c>
      <c r="KU69" s="30"/>
      <c r="KV69" s="30">
        <v>50</v>
      </c>
      <c r="KW69" s="30">
        <v>300</v>
      </c>
      <c r="KX69" s="30"/>
      <c r="KY69" s="31">
        <v>25</v>
      </c>
      <c r="KZ69" s="31">
        <v>150</v>
      </c>
      <c r="LA69" s="31"/>
      <c r="LB69" s="31"/>
      <c r="LC69" s="31"/>
      <c r="LD69" s="30">
        <v>150</v>
      </c>
      <c r="LE69" s="30">
        <v>500</v>
      </c>
      <c r="LF69" s="30"/>
      <c r="LG69" s="30">
        <v>750</v>
      </c>
      <c r="LH69" s="30">
        <v>100</v>
      </c>
      <c r="LI69" s="31">
        <v>80</v>
      </c>
      <c r="LJ69" s="31"/>
      <c r="LK69" s="31">
        <v>750</v>
      </c>
      <c r="LL69" s="31">
        <v>1050</v>
      </c>
      <c r="LM69" s="31"/>
      <c r="LN69" s="30"/>
      <c r="LO69" s="30">
        <v>90.09</v>
      </c>
      <c r="LP69" s="30">
        <v>40</v>
      </c>
      <c r="LQ69" s="30"/>
      <c r="LR69" s="30">
        <v>250</v>
      </c>
      <c r="LS69" s="31">
        <v>40</v>
      </c>
      <c r="LT69" s="31"/>
      <c r="LU69" s="31"/>
      <c r="LV69" s="31">
        <v>250</v>
      </c>
      <c r="LW69" s="31"/>
      <c r="LX69" s="30">
        <v>20</v>
      </c>
      <c r="LY69" s="30">
        <v>54.35</v>
      </c>
      <c r="LZ69" s="30"/>
      <c r="MA69" s="30"/>
      <c r="MB69" s="30"/>
      <c r="MC69" s="31">
        <v>25</v>
      </c>
      <c r="MD69" s="31"/>
      <c r="ME69" s="31">
        <v>300</v>
      </c>
      <c r="MF69" s="31">
        <v>1000</v>
      </c>
      <c r="MG69" s="31"/>
      <c r="MH69" s="30"/>
      <c r="MI69" s="30">
        <v>30</v>
      </c>
      <c r="MJ69" s="30"/>
      <c r="MK69" s="30">
        <v>200</v>
      </c>
      <c r="ML69" s="30"/>
      <c r="MM69" s="31">
        <v>100</v>
      </c>
      <c r="MN69" s="31"/>
      <c r="MO69" s="31">
        <v>600</v>
      </c>
      <c r="MP69" s="31">
        <v>175</v>
      </c>
      <c r="MQ69" s="31">
        <v>582.52</v>
      </c>
      <c r="MR69" s="30">
        <v>49</v>
      </c>
      <c r="MS69" s="30"/>
      <c r="MT69" s="30">
        <v>13.24</v>
      </c>
      <c r="MU69" s="30">
        <v>300</v>
      </c>
      <c r="MV69" s="30"/>
      <c r="MW69" s="31">
        <v>34.31</v>
      </c>
      <c r="MX69" s="31">
        <v>400</v>
      </c>
      <c r="MY69" s="31"/>
      <c r="MZ69" s="31"/>
      <c r="NA69" s="31">
        <v>2500</v>
      </c>
      <c r="NB69" s="30">
        <v>100</v>
      </c>
      <c r="NC69" s="30"/>
      <c r="ND69" s="30"/>
      <c r="NE69" s="30"/>
      <c r="NF69" s="30">
        <v>250</v>
      </c>
      <c r="NG69" s="31">
        <v>27.56</v>
      </c>
      <c r="NH69" s="31">
        <v>40</v>
      </c>
      <c r="NI69" s="31">
        <v>750</v>
      </c>
      <c r="NJ69" s="31"/>
      <c r="NK69" s="31"/>
      <c r="NL69" s="30"/>
      <c r="NM69" s="30"/>
      <c r="NN69" s="30"/>
      <c r="NO69" s="30"/>
      <c r="NP69" s="30"/>
      <c r="NQ69" s="31">
        <v>800</v>
      </c>
      <c r="NR69" s="31"/>
      <c r="NS69" s="31">
        <v>250</v>
      </c>
      <c r="NT69" s="31"/>
      <c r="NU69" s="31"/>
      <c r="NV69" s="30">
        <v>750</v>
      </c>
      <c r="NW69" s="30">
        <v>250</v>
      </c>
      <c r="NX69" s="30"/>
      <c r="NY69" s="30"/>
      <c r="NZ69" s="30"/>
      <c r="OA69" s="31"/>
      <c r="OB69" s="31"/>
      <c r="OC69" s="31"/>
      <c r="OD69" s="31">
        <v>350</v>
      </c>
      <c r="OE69" s="31"/>
      <c r="OF69" s="30"/>
      <c r="OG69" s="30"/>
      <c r="OH69" s="30">
        <v>1850</v>
      </c>
      <c r="OI69" s="30">
        <v>500</v>
      </c>
      <c r="OJ69" s="30"/>
      <c r="OK69" s="31">
        <v>1400</v>
      </c>
      <c r="OL69" s="31"/>
      <c r="OM69" s="31"/>
      <c r="ON69" s="31"/>
      <c r="OO69" s="31"/>
      <c r="OP69" s="30"/>
      <c r="OQ69" s="30"/>
      <c r="OR69" s="30">
        <v>400</v>
      </c>
      <c r="OS69" s="30">
        <v>393.2</v>
      </c>
      <c r="OT69" s="30"/>
      <c r="OU69" s="31"/>
      <c r="OV69" s="31"/>
      <c r="OW69" s="31"/>
      <c r="OX69" s="31">
        <v>250</v>
      </c>
      <c r="OY69" s="31"/>
      <c r="OZ69" s="30"/>
      <c r="PA69" s="30"/>
      <c r="PB69" s="30"/>
      <c r="PC69" s="30"/>
      <c r="PD69" s="30"/>
      <c r="PE69" s="31"/>
      <c r="PF69" s="31"/>
      <c r="PG69" s="31">
        <v>600</v>
      </c>
      <c r="PH69" s="31"/>
      <c r="PI69" s="31">
        <v>750</v>
      </c>
      <c r="PJ69" s="30"/>
      <c r="PK69" s="30"/>
      <c r="PL69" s="30"/>
      <c r="PM69" s="30"/>
      <c r="PN69" s="30">
        <v>200</v>
      </c>
      <c r="PO69" s="31">
        <v>250</v>
      </c>
      <c r="PP69" s="31"/>
      <c r="PQ69" s="31"/>
      <c r="PR69" s="31"/>
      <c r="PS69" s="31"/>
      <c r="PT69" s="30">
        <v>1000</v>
      </c>
      <c r="PU69" s="30"/>
      <c r="PV69" s="30"/>
      <c r="PW69" s="30"/>
      <c r="PX69" s="30"/>
      <c r="PY69" s="31"/>
      <c r="PZ69" s="31"/>
      <c r="QA69" s="31">
        <v>250</v>
      </c>
      <c r="QB69" s="31"/>
      <c r="QC69" s="31">
        <v>600</v>
      </c>
      <c r="QD69" s="30"/>
      <c r="QE69" s="30"/>
      <c r="QF69" s="30"/>
      <c r="QG69" s="30"/>
      <c r="QH69" s="30">
        <v>25</v>
      </c>
      <c r="QI69" s="31"/>
      <c r="QJ69" s="31"/>
      <c r="QK69" s="31"/>
      <c r="QL69" s="31"/>
      <c r="QM69" s="31"/>
      <c r="QN69" s="30"/>
      <c r="QO69" s="30">
        <v>100</v>
      </c>
      <c r="QP69" s="30">
        <v>600</v>
      </c>
      <c r="QQ69" s="30"/>
      <c r="QR69" s="30"/>
      <c r="QS69" s="31"/>
      <c r="QT69" s="31">
        <v>400</v>
      </c>
      <c r="QU69" s="31">
        <v>550</v>
      </c>
      <c r="QV69" s="31"/>
      <c r="QW69" s="31"/>
      <c r="QX69" s="30">
        <v>1020.41</v>
      </c>
      <c r="QY69" s="32"/>
    </row>
    <row r="70" spans="1:467" x14ac:dyDescent="0.45">
      <c r="A70" s="39" t="s">
        <v>23</v>
      </c>
      <c r="B70" s="39" t="s">
        <v>21</v>
      </c>
      <c r="C70" s="35">
        <v>2006</v>
      </c>
      <c r="D70" s="35">
        <v>6000602009</v>
      </c>
      <c r="E70" s="35" t="s">
        <v>513</v>
      </c>
      <c r="F70" s="36">
        <v>5500</v>
      </c>
      <c r="G70" s="36">
        <v>1000</v>
      </c>
      <c r="H70" s="36">
        <v>1000</v>
      </c>
      <c r="I70" s="36"/>
      <c r="J70" s="36"/>
      <c r="K70" s="37"/>
      <c r="L70" s="37">
        <v>1250</v>
      </c>
      <c r="M70" s="37">
        <v>450</v>
      </c>
      <c r="N70" s="37">
        <v>200</v>
      </c>
      <c r="O70" s="37">
        <v>8000</v>
      </c>
      <c r="P70" s="36">
        <v>841.12</v>
      </c>
      <c r="Q70" s="36">
        <v>8000</v>
      </c>
      <c r="R70" s="36">
        <v>1000</v>
      </c>
      <c r="S70" s="36"/>
      <c r="T70" s="36">
        <v>2400</v>
      </c>
      <c r="U70" s="37">
        <v>1050</v>
      </c>
      <c r="V70" s="37">
        <v>84</v>
      </c>
      <c r="W70" s="37"/>
      <c r="X70" s="37"/>
      <c r="Y70" s="37">
        <v>1500</v>
      </c>
      <c r="Z70" s="36">
        <v>0</v>
      </c>
      <c r="AA70" s="36">
        <v>125</v>
      </c>
      <c r="AB70" s="36">
        <v>500</v>
      </c>
      <c r="AC70" s="36"/>
      <c r="AD70" s="36">
        <v>2500</v>
      </c>
      <c r="AE70" s="37">
        <v>750</v>
      </c>
      <c r="AF70" s="37">
        <v>2000</v>
      </c>
      <c r="AG70" s="37">
        <v>900</v>
      </c>
      <c r="AH70" s="37">
        <v>500</v>
      </c>
      <c r="AI70" s="37">
        <v>721.15</v>
      </c>
      <c r="AJ70" s="36">
        <v>2000</v>
      </c>
      <c r="AK70" s="36">
        <v>600</v>
      </c>
      <c r="AL70" s="36">
        <v>73.790000000000006</v>
      </c>
      <c r="AM70" s="36">
        <v>5125</v>
      </c>
      <c r="AN70" s="36"/>
      <c r="AO70" s="37">
        <v>0</v>
      </c>
      <c r="AP70" s="37"/>
      <c r="AQ70" s="37">
        <v>500</v>
      </c>
      <c r="AR70" s="37">
        <v>150</v>
      </c>
      <c r="AS70" s="37">
        <v>400</v>
      </c>
      <c r="AT70" s="36">
        <v>550</v>
      </c>
      <c r="AU70" s="36">
        <v>1250</v>
      </c>
      <c r="AV70" s="36"/>
      <c r="AW70" s="36">
        <v>60</v>
      </c>
      <c r="AX70" s="36"/>
      <c r="AY70" s="37">
        <v>1500</v>
      </c>
      <c r="AZ70" s="37"/>
      <c r="BA70" s="37"/>
      <c r="BB70" s="37">
        <v>0</v>
      </c>
      <c r="BC70" s="37"/>
      <c r="BD70" s="36"/>
      <c r="BE70" s="36"/>
      <c r="BF70" s="36">
        <v>450</v>
      </c>
      <c r="BG70" s="36">
        <v>1000</v>
      </c>
      <c r="BH70" s="36">
        <v>500</v>
      </c>
      <c r="BI70" s="37">
        <v>225</v>
      </c>
      <c r="BJ70" s="37">
        <v>6000</v>
      </c>
      <c r="BK70" s="37"/>
      <c r="BL70" s="37"/>
      <c r="BM70" s="37">
        <v>500</v>
      </c>
      <c r="BN70" s="36">
        <v>315.32</v>
      </c>
      <c r="BO70" s="36">
        <v>900</v>
      </c>
      <c r="BP70" s="36">
        <v>1057.69</v>
      </c>
      <c r="BQ70" s="36">
        <v>0</v>
      </c>
      <c r="BR70" s="36">
        <v>200</v>
      </c>
      <c r="BS70" s="37">
        <v>800</v>
      </c>
      <c r="BT70" s="37">
        <v>714.29</v>
      </c>
      <c r="BU70" s="37">
        <v>400</v>
      </c>
      <c r="BV70" s="37">
        <v>600</v>
      </c>
      <c r="BW70" s="37">
        <v>0</v>
      </c>
      <c r="BX70" s="36">
        <v>350</v>
      </c>
      <c r="BY70" s="36">
        <v>1350</v>
      </c>
      <c r="BZ70" s="36">
        <v>735.29</v>
      </c>
      <c r="CA70" s="36"/>
      <c r="CB70" s="36">
        <v>450</v>
      </c>
      <c r="CC70" s="37">
        <v>943.4</v>
      </c>
      <c r="CD70" s="37">
        <v>283.02</v>
      </c>
      <c r="CE70" s="37">
        <v>200</v>
      </c>
      <c r="CF70" s="37">
        <v>349.65</v>
      </c>
      <c r="CG70" s="37">
        <v>370.37</v>
      </c>
      <c r="CH70" s="36">
        <v>500</v>
      </c>
      <c r="CI70" s="36">
        <v>110</v>
      </c>
      <c r="CJ70" s="36">
        <v>1250</v>
      </c>
      <c r="CK70" s="36"/>
      <c r="CL70" s="36"/>
      <c r="CM70" s="37"/>
      <c r="CN70" s="37">
        <v>700</v>
      </c>
      <c r="CO70" s="37">
        <v>634.91999999999996</v>
      </c>
      <c r="CP70" s="37">
        <v>227.27</v>
      </c>
      <c r="CQ70" s="37">
        <v>700</v>
      </c>
      <c r="CR70" s="36">
        <v>87.72</v>
      </c>
      <c r="CS70" s="36">
        <v>700</v>
      </c>
      <c r="CT70" s="36">
        <v>2000</v>
      </c>
      <c r="CU70" s="36">
        <v>1490.38</v>
      </c>
      <c r="CV70" s="36"/>
      <c r="CW70" s="37">
        <v>694.44</v>
      </c>
      <c r="CX70" s="37"/>
      <c r="CY70" s="37"/>
      <c r="CZ70" s="37">
        <v>625</v>
      </c>
      <c r="DA70" s="37">
        <v>1000</v>
      </c>
      <c r="DB70" s="36">
        <v>2250</v>
      </c>
      <c r="DC70" s="36">
        <v>250</v>
      </c>
      <c r="DD70" s="36"/>
      <c r="DE70" s="36">
        <v>280</v>
      </c>
      <c r="DF70" s="36"/>
      <c r="DG70" s="37">
        <v>4000</v>
      </c>
      <c r="DH70" s="37"/>
      <c r="DI70" s="37">
        <v>242.72</v>
      </c>
      <c r="DJ70" s="37">
        <v>367.65</v>
      </c>
      <c r="DK70" s="37">
        <v>12500</v>
      </c>
      <c r="DL70" s="36"/>
      <c r="DM70" s="36">
        <v>350</v>
      </c>
      <c r="DN70" s="36">
        <v>40</v>
      </c>
      <c r="DO70" s="36">
        <v>350</v>
      </c>
      <c r="DP70" s="36">
        <v>245.1</v>
      </c>
      <c r="DQ70" s="37"/>
      <c r="DR70" s="37">
        <v>666.67</v>
      </c>
      <c r="DS70" s="37">
        <v>2500</v>
      </c>
      <c r="DT70" s="37"/>
      <c r="DU70" s="37">
        <v>2000</v>
      </c>
      <c r="DV70" s="36"/>
      <c r="DW70" s="36"/>
      <c r="DX70" s="36">
        <v>1000</v>
      </c>
      <c r="DY70" s="36">
        <v>0</v>
      </c>
      <c r="DZ70" s="36"/>
      <c r="EA70" s="37">
        <v>208.33</v>
      </c>
      <c r="EB70" s="37">
        <v>137.49</v>
      </c>
      <c r="EC70" s="37">
        <v>162.87</v>
      </c>
      <c r="ED70" s="37">
        <v>100</v>
      </c>
      <c r="EE70" s="37">
        <v>0</v>
      </c>
      <c r="EF70" s="36"/>
      <c r="EG70" s="36">
        <v>45</v>
      </c>
      <c r="EH70" s="36">
        <v>500</v>
      </c>
      <c r="EI70" s="36">
        <v>1000</v>
      </c>
      <c r="EJ70" s="36">
        <v>750</v>
      </c>
      <c r="EK70" s="37">
        <v>98.8</v>
      </c>
      <c r="EL70" s="37">
        <v>3333.33</v>
      </c>
      <c r="EM70" s="37">
        <v>3125</v>
      </c>
      <c r="EN70" s="37"/>
      <c r="EO70" s="37"/>
      <c r="EP70" s="36">
        <v>10</v>
      </c>
      <c r="EQ70" s="36">
        <v>151.52000000000001</v>
      </c>
      <c r="ER70" s="36"/>
      <c r="ES70" s="36"/>
      <c r="ET70" s="36">
        <v>300</v>
      </c>
      <c r="EU70" s="37">
        <v>1029.4100000000001</v>
      </c>
      <c r="EV70" s="37">
        <v>35</v>
      </c>
      <c r="EW70" s="37"/>
      <c r="EX70" s="37"/>
      <c r="EY70" s="37">
        <v>3000</v>
      </c>
      <c r="EZ70" s="36">
        <v>400</v>
      </c>
      <c r="FA70" s="36"/>
      <c r="FB70" s="36">
        <v>200</v>
      </c>
      <c r="FC70" s="36">
        <v>750</v>
      </c>
      <c r="FD70" s="36">
        <v>1750</v>
      </c>
      <c r="FE70" s="37">
        <v>683.76</v>
      </c>
      <c r="FF70" s="37"/>
      <c r="FG70" s="37">
        <v>117.92</v>
      </c>
      <c r="FH70" s="37">
        <v>600</v>
      </c>
      <c r="FI70" s="37"/>
      <c r="FJ70" s="36">
        <v>694.44</v>
      </c>
      <c r="FK70" s="36"/>
      <c r="FL70" s="36">
        <v>700</v>
      </c>
      <c r="FM70" s="36">
        <v>100</v>
      </c>
      <c r="FN70" s="36">
        <v>0</v>
      </c>
      <c r="FO70" s="37">
        <v>694.44</v>
      </c>
      <c r="FP70" s="37">
        <v>681.82</v>
      </c>
      <c r="FQ70" s="37">
        <v>157.58000000000001</v>
      </c>
      <c r="FR70" s="37">
        <v>2000</v>
      </c>
      <c r="FS70" s="37">
        <v>150</v>
      </c>
      <c r="FT70" s="36">
        <v>300</v>
      </c>
      <c r="FU70" s="36"/>
      <c r="FV70" s="36">
        <v>250</v>
      </c>
      <c r="FW70" s="36"/>
      <c r="FX70" s="36">
        <v>124.22</v>
      </c>
      <c r="FY70" s="37"/>
      <c r="FZ70" s="37">
        <v>85</v>
      </c>
      <c r="GA70" s="37">
        <v>180</v>
      </c>
      <c r="GB70" s="37"/>
      <c r="GC70" s="37">
        <v>175</v>
      </c>
      <c r="GD70" s="36"/>
      <c r="GE70" s="36">
        <v>91.74</v>
      </c>
      <c r="GF70" s="36">
        <v>100</v>
      </c>
      <c r="GG70" s="36">
        <v>88.06</v>
      </c>
      <c r="GH70" s="36"/>
      <c r="GI70" s="37">
        <v>1250</v>
      </c>
      <c r="GJ70" s="37">
        <v>100</v>
      </c>
      <c r="GK70" s="37">
        <v>6000</v>
      </c>
      <c r="GL70" s="37">
        <v>150</v>
      </c>
      <c r="GM70" s="37">
        <v>800</v>
      </c>
      <c r="GN70" s="36">
        <v>42.02</v>
      </c>
      <c r="GO70" s="36">
        <v>150</v>
      </c>
      <c r="GP70" s="36">
        <v>80.39</v>
      </c>
      <c r="GQ70" s="36">
        <v>1000</v>
      </c>
      <c r="GR70" s="36">
        <v>2250</v>
      </c>
      <c r="GS70" s="37">
        <v>950</v>
      </c>
      <c r="GT70" s="37">
        <v>50</v>
      </c>
      <c r="GU70" s="37">
        <v>150</v>
      </c>
      <c r="GV70" s="37">
        <v>1250</v>
      </c>
      <c r="GW70" s="37">
        <v>150</v>
      </c>
      <c r="GX70" s="36">
        <v>720</v>
      </c>
      <c r="GY70" s="36">
        <v>60</v>
      </c>
      <c r="GZ70" s="36"/>
      <c r="HA70" s="36">
        <v>75</v>
      </c>
      <c r="HB70" s="36">
        <v>161.87</v>
      </c>
      <c r="HC70" s="37">
        <v>850</v>
      </c>
      <c r="HD70" s="37">
        <v>35</v>
      </c>
      <c r="HE70" s="37"/>
      <c r="HF70" s="37">
        <v>90</v>
      </c>
      <c r="HG70" s="37">
        <v>94.34</v>
      </c>
      <c r="HH70" s="36">
        <v>30</v>
      </c>
      <c r="HI70" s="36">
        <v>5000</v>
      </c>
      <c r="HJ70" s="36">
        <v>127.55</v>
      </c>
      <c r="HK70" s="36"/>
      <c r="HL70" s="36">
        <v>15000</v>
      </c>
      <c r="HM70" s="37">
        <v>555.55999999999995</v>
      </c>
      <c r="HN70" s="37">
        <v>892.86</v>
      </c>
      <c r="HO70" s="37">
        <v>3571.43</v>
      </c>
      <c r="HP70" s="37">
        <v>500</v>
      </c>
      <c r="HQ70" s="37">
        <v>381.68</v>
      </c>
      <c r="HR70" s="36"/>
      <c r="HS70" s="36">
        <v>300</v>
      </c>
      <c r="HT70" s="36">
        <v>95.06</v>
      </c>
      <c r="HU70" s="36">
        <v>650</v>
      </c>
      <c r="HV70" s="36">
        <v>571.42999999999995</v>
      </c>
      <c r="HW70" s="37">
        <v>490.2</v>
      </c>
      <c r="HX70" s="37">
        <v>10</v>
      </c>
      <c r="HY70" s="37">
        <v>700</v>
      </c>
      <c r="HZ70" s="37">
        <v>400</v>
      </c>
      <c r="IA70" s="37">
        <v>90</v>
      </c>
      <c r="IB70" s="36">
        <v>1300</v>
      </c>
      <c r="IC70" s="36">
        <v>800</v>
      </c>
      <c r="ID70" s="36">
        <v>60</v>
      </c>
      <c r="IE70" s="36"/>
      <c r="IF70" s="36">
        <v>72.599999999999994</v>
      </c>
      <c r="IG70" s="37">
        <v>15</v>
      </c>
      <c r="IH70" s="37">
        <v>1250</v>
      </c>
      <c r="II70" s="37"/>
      <c r="IJ70" s="37">
        <v>500</v>
      </c>
      <c r="IK70" s="37">
        <v>125</v>
      </c>
      <c r="IL70" s="36">
        <v>200</v>
      </c>
      <c r="IM70" s="36">
        <v>0</v>
      </c>
      <c r="IN70" s="36">
        <v>200</v>
      </c>
      <c r="IO70" s="36"/>
      <c r="IP70" s="36">
        <v>2500</v>
      </c>
      <c r="IQ70" s="37">
        <v>1100</v>
      </c>
      <c r="IR70" s="37">
        <v>1130.43</v>
      </c>
      <c r="IS70" s="37">
        <v>90</v>
      </c>
      <c r="IT70" s="37">
        <v>150</v>
      </c>
      <c r="IU70" s="37">
        <v>900</v>
      </c>
      <c r="IV70" s="36"/>
      <c r="IW70" s="36">
        <v>70</v>
      </c>
      <c r="IX70" s="36">
        <v>250</v>
      </c>
      <c r="IY70" s="36"/>
      <c r="IZ70" s="36"/>
      <c r="JA70" s="37">
        <v>175</v>
      </c>
      <c r="JB70" s="37"/>
      <c r="JC70" s="37">
        <v>300</v>
      </c>
      <c r="JD70" s="37">
        <v>201.34</v>
      </c>
      <c r="JE70" s="37">
        <v>120</v>
      </c>
      <c r="JF70" s="36"/>
      <c r="JG70" s="36">
        <v>3000</v>
      </c>
      <c r="JH70" s="36">
        <v>100</v>
      </c>
      <c r="JI70" s="36">
        <v>750</v>
      </c>
      <c r="JJ70" s="36">
        <v>166.67</v>
      </c>
      <c r="JK70" s="37"/>
      <c r="JL70" s="37">
        <v>500</v>
      </c>
      <c r="JM70" s="37"/>
      <c r="JN70" s="37">
        <v>75</v>
      </c>
      <c r="JO70" s="37">
        <v>150</v>
      </c>
      <c r="JP70" s="36"/>
      <c r="JQ70" s="36"/>
      <c r="JR70" s="36">
        <v>32.17</v>
      </c>
      <c r="JS70" s="36">
        <v>200</v>
      </c>
      <c r="JT70" s="36">
        <v>25</v>
      </c>
      <c r="JU70" s="37">
        <v>750</v>
      </c>
      <c r="JV70" s="37"/>
      <c r="JW70" s="37">
        <v>150</v>
      </c>
      <c r="JX70" s="37">
        <v>43.48</v>
      </c>
      <c r="JY70" s="37"/>
      <c r="JZ70" s="36">
        <v>322.58</v>
      </c>
      <c r="KA70" s="36"/>
      <c r="KB70" s="36">
        <v>28.33</v>
      </c>
      <c r="KC70" s="36"/>
      <c r="KD70" s="36"/>
      <c r="KE70" s="37"/>
      <c r="KF70" s="37"/>
      <c r="KG70" s="37"/>
      <c r="KH70" s="37">
        <v>400</v>
      </c>
      <c r="KI70" s="37">
        <v>50</v>
      </c>
      <c r="KJ70" s="36">
        <v>25</v>
      </c>
      <c r="KK70" s="36"/>
      <c r="KL70" s="36">
        <v>100</v>
      </c>
      <c r="KM70" s="36">
        <v>50</v>
      </c>
      <c r="KN70" s="36"/>
      <c r="KO70" s="37">
        <v>10</v>
      </c>
      <c r="KP70" s="37">
        <v>116.5</v>
      </c>
      <c r="KQ70" s="37">
        <v>19250</v>
      </c>
      <c r="KR70" s="37">
        <v>250</v>
      </c>
      <c r="KS70" s="37">
        <v>750</v>
      </c>
      <c r="KT70" s="36">
        <v>2708.33</v>
      </c>
      <c r="KU70" s="36">
        <v>20</v>
      </c>
      <c r="KV70" s="36">
        <v>50</v>
      </c>
      <c r="KW70" s="36">
        <v>400</v>
      </c>
      <c r="KX70" s="36"/>
      <c r="KY70" s="37">
        <v>25</v>
      </c>
      <c r="KZ70" s="37">
        <v>150</v>
      </c>
      <c r="LA70" s="37"/>
      <c r="LB70" s="37"/>
      <c r="LC70" s="37"/>
      <c r="LD70" s="36">
        <v>150</v>
      </c>
      <c r="LE70" s="36">
        <v>500</v>
      </c>
      <c r="LF70" s="36"/>
      <c r="LG70" s="36">
        <v>1000</v>
      </c>
      <c r="LH70" s="36"/>
      <c r="LI70" s="37">
        <v>25</v>
      </c>
      <c r="LJ70" s="37"/>
      <c r="LK70" s="37">
        <v>750</v>
      </c>
      <c r="LL70" s="37">
        <v>400</v>
      </c>
      <c r="LM70" s="37"/>
      <c r="LN70" s="36"/>
      <c r="LO70" s="36">
        <v>225.23</v>
      </c>
      <c r="LP70" s="36">
        <v>20</v>
      </c>
      <c r="LQ70" s="36"/>
      <c r="LR70" s="36">
        <v>250</v>
      </c>
      <c r="LS70" s="37">
        <v>40</v>
      </c>
      <c r="LT70" s="37"/>
      <c r="LU70" s="37"/>
      <c r="LV70" s="37">
        <v>200</v>
      </c>
      <c r="LW70" s="37"/>
      <c r="LX70" s="36">
        <v>20</v>
      </c>
      <c r="LY70" s="36">
        <v>65</v>
      </c>
      <c r="LZ70" s="36"/>
      <c r="MA70" s="36">
        <v>50</v>
      </c>
      <c r="MB70" s="36"/>
      <c r="MC70" s="37">
        <v>30</v>
      </c>
      <c r="MD70" s="37">
        <v>30</v>
      </c>
      <c r="ME70" s="37">
        <v>250</v>
      </c>
      <c r="MF70" s="37">
        <v>1000</v>
      </c>
      <c r="MG70" s="37">
        <v>400</v>
      </c>
      <c r="MH70" s="36"/>
      <c r="MI70" s="36">
        <v>30</v>
      </c>
      <c r="MJ70" s="36"/>
      <c r="MK70" s="36">
        <v>200</v>
      </c>
      <c r="ML70" s="36"/>
      <c r="MM70" s="37">
        <v>100</v>
      </c>
      <c r="MN70" s="37"/>
      <c r="MO70" s="37">
        <v>500</v>
      </c>
      <c r="MP70" s="37">
        <v>150</v>
      </c>
      <c r="MQ70" s="37">
        <v>686.27</v>
      </c>
      <c r="MR70" s="36">
        <v>42.5</v>
      </c>
      <c r="MS70" s="36"/>
      <c r="MT70" s="36">
        <v>13.24</v>
      </c>
      <c r="MU70" s="36">
        <v>300</v>
      </c>
      <c r="MV70" s="36"/>
      <c r="MW70" s="37">
        <v>29.41</v>
      </c>
      <c r="MX70" s="37">
        <v>500</v>
      </c>
      <c r="MY70" s="37"/>
      <c r="MZ70" s="37"/>
      <c r="NA70" s="37">
        <v>5500</v>
      </c>
      <c r="NB70" s="36">
        <v>100</v>
      </c>
      <c r="NC70" s="36"/>
      <c r="ND70" s="36"/>
      <c r="NE70" s="36"/>
      <c r="NF70" s="36">
        <v>1000</v>
      </c>
      <c r="NG70" s="37"/>
      <c r="NH70" s="37">
        <v>30</v>
      </c>
      <c r="NI70" s="37">
        <v>1000</v>
      </c>
      <c r="NJ70" s="37"/>
      <c r="NK70" s="37"/>
      <c r="NL70" s="36"/>
      <c r="NM70" s="36"/>
      <c r="NN70" s="36"/>
      <c r="NO70" s="36"/>
      <c r="NP70" s="36"/>
      <c r="NQ70" s="37">
        <v>800</v>
      </c>
      <c r="NR70" s="37"/>
      <c r="NS70" s="37">
        <v>350</v>
      </c>
      <c r="NT70" s="37"/>
      <c r="NU70" s="37"/>
      <c r="NV70" s="36">
        <v>750</v>
      </c>
      <c r="NW70" s="36">
        <v>250</v>
      </c>
      <c r="NX70" s="36"/>
      <c r="NY70" s="36"/>
      <c r="NZ70" s="36"/>
      <c r="OA70" s="37"/>
      <c r="OB70" s="37"/>
      <c r="OC70" s="37"/>
      <c r="OD70" s="37"/>
      <c r="OE70" s="37"/>
      <c r="OF70" s="36"/>
      <c r="OG70" s="36"/>
      <c r="OH70" s="36">
        <v>1900</v>
      </c>
      <c r="OI70" s="36">
        <v>500</v>
      </c>
      <c r="OJ70" s="36">
        <v>250</v>
      </c>
      <c r="OK70" s="37">
        <v>1450</v>
      </c>
      <c r="OL70" s="37"/>
      <c r="OM70" s="37"/>
      <c r="ON70" s="37"/>
      <c r="OO70" s="37"/>
      <c r="OP70" s="36"/>
      <c r="OQ70" s="36">
        <v>1000</v>
      </c>
      <c r="OR70" s="36">
        <v>565</v>
      </c>
      <c r="OS70" s="36">
        <v>407.77</v>
      </c>
      <c r="OT70" s="36"/>
      <c r="OU70" s="37"/>
      <c r="OV70" s="37"/>
      <c r="OW70" s="37"/>
      <c r="OX70" s="37"/>
      <c r="OY70" s="37"/>
      <c r="OZ70" s="36"/>
      <c r="PA70" s="36"/>
      <c r="PB70" s="36"/>
      <c r="PC70" s="36"/>
      <c r="PD70" s="36"/>
      <c r="PE70" s="37"/>
      <c r="PF70" s="37"/>
      <c r="PG70" s="37">
        <v>700</v>
      </c>
      <c r="PH70" s="37"/>
      <c r="PI70" s="37">
        <v>500</v>
      </c>
      <c r="PJ70" s="36"/>
      <c r="PK70" s="36"/>
      <c r="PL70" s="36"/>
      <c r="PM70" s="36"/>
      <c r="PN70" s="36">
        <v>100</v>
      </c>
      <c r="PO70" s="37">
        <v>250</v>
      </c>
      <c r="PP70" s="37"/>
      <c r="PQ70" s="37"/>
      <c r="PR70" s="37"/>
      <c r="PS70" s="37"/>
      <c r="PT70" s="36">
        <v>1250</v>
      </c>
      <c r="PU70" s="36"/>
      <c r="PV70" s="36"/>
      <c r="PW70" s="36"/>
      <c r="PX70" s="36"/>
      <c r="PY70" s="37"/>
      <c r="PZ70" s="37"/>
      <c r="QA70" s="37">
        <v>600</v>
      </c>
      <c r="QB70" s="37"/>
      <c r="QC70" s="37">
        <v>650</v>
      </c>
      <c r="QD70" s="36"/>
      <c r="QE70" s="36"/>
      <c r="QF70" s="36"/>
      <c r="QG70" s="36"/>
      <c r="QH70" s="36">
        <v>25</v>
      </c>
      <c r="QI70" s="37"/>
      <c r="QJ70" s="37"/>
      <c r="QK70" s="37"/>
      <c r="QL70" s="37">
        <v>483.87</v>
      </c>
      <c r="QM70" s="37"/>
      <c r="QN70" s="36"/>
      <c r="QO70" s="36">
        <v>125</v>
      </c>
      <c r="QP70" s="36">
        <v>600</v>
      </c>
      <c r="QQ70" s="36"/>
      <c r="QR70" s="36">
        <v>50</v>
      </c>
      <c r="QS70" s="37"/>
      <c r="QT70" s="37">
        <v>600</v>
      </c>
      <c r="QU70" s="37">
        <v>3650</v>
      </c>
      <c r="QV70" s="37"/>
      <c r="QW70" s="37"/>
      <c r="QX70" s="36">
        <v>1195.6500000000001</v>
      </c>
      <c r="QY70" s="38"/>
    </row>
    <row r="71" spans="1:467" x14ac:dyDescent="0.45">
      <c r="A71" s="28" t="s">
        <v>23</v>
      </c>
      <c r="B71" s="28" t="s">
        <v>21</v>
      </c>
      <c r="C71" s="29">
        <v>2007</v>
      </c>
      <c r="D71" s="29">
        <v>6000602009</v>
      </c>
      <c r="E71" s="29" t="s">
        <v>513</v>
      </c>
      <c r="F71" s="30">
        <v>8000</v>
      </c>
      <c r="G71" s="30">
        <v>750</v>
      </c>
      <c r="H71" s="30">
        <v>1000</v>
      </c>
      <c r="I71" s="30"/>
      <c r="J71" s="30"/>
      <c r="K71" s="31"/>
      <c r="L71" s="31">
        <v>1250</v>
      </c>
      <c r="M71" s="31">
        <v>500</v>
      </c>
      <c r="N71" s="31">
        <v>200</v>
      </c>
      <c r="O71" s="31">
        <v>10000</v>
      </c>
      <c r="P71" s="30">
        <v>841.12</v>
      </c>
      <c r="Q71" s="30">
        <v>9400</v>
      </c>
      <c r="R71" s="30">
        <v>2000</v>
      </c>
      <c r="S71" s="30"/>
      <c r="T71" s="30">
        <v>2600</v>
      </c>
      <c r="U71" s="31">
        <v>1500</v>
      </c>
      <c r="V71" s="31">
        <v>120</v>
      </c>
      <c r="W71" s="31"/>
      <c r="X71" s="31">
        <v>2100</v>
      </c>
      <c r="Y71" s="31">
        <v>3000</v>
      </c>
      <c r="Z71" s="30">
        <v>0</v>
      </c>
      <c r="AA71" s="30">
        <v>145</v>
      </c>
      <c r="AB71" s="30">
        <v>750</v>
      </c>
      <c r="AC71" s="30">
        <v>750</v>
      </c>
      <c r="AD71" s="30">
        <v>7500</v>
      </c>
      <c r="AE71" s="31">
        <v>1000</v>
      </c>
      <c r="AF71" s="31">
        <v>2000</v>
      </c>
      <c r="AG71" s="31">
        <v>1300</v>
      </c>
      <c r="AH71" s="31">
        <v>630</v>
      </c>
      <c r="AI71" s="31">
        <v>817.31</v>
      </c>
      <c r="AJ71" s="30">
        <v>2000</v>
      </c>
      <c r="AK71" s="30"/>
      <c r="AL71" s="30">
        <v>77.349999999999994</v>
      </c>
      <c r="AM71" s="30">
        <v>13425</v>
      </c>
      <c r="AN71" s="30"/>
      <c r="AO71" s="31">
        <v>0</v>
      </c>
      <c r="AP71" s="31"/>
      <c r="AQ71" s="31">
        <v>500</v>
      </c>
      <c r="AR71" s="31">
        <v>500</v>
      </c>
      <c r="AS71" s="31">
        <v>780</v>
      </c>
      <c r="AT71" s="30">
        <v>575</v>
      </c>
      <c r="AU71" s="30">
        <v>1250</v>
      </c>
      <c r="AV71" s="30"/>
      <c r="AW71" s="30">
        <v>60</v>
      </c>
      <c r="AX71" s="30"/>
      <c r="AY71" s="31"/>
      <c r="AZ71" s="31"/>
      <c r="BA71" s="31">
        <v>1000</v>
      </c>
      <c r="BB71" s="31">
        <v>0</v>
      </c>
      <c r="BC71" s="31">
        <v>300</v>
      </c>
      <c r="BD71" s="30"/>
      <c r="BE71" s="30"/>
      <c r="BF71" s="30">
        <v>600</v>
      </c>
      <c r="BG71" s="30">
        <v>1000</v>
      </c>
      <c r="BH71" s="30">
        <v>750</v>
      </c>
      <c r="BI71" s="31">
        <v>225</v>
      </c>
      <c r="BJ71" s="31">
        <v>10000</v>
      </c>
      <c r="BK71" s="31"/>
      <c r="BL71" s="31">
        <v>250</v>
      </c>
      <c r="BM71" s="31">
        <v>500</v>
      </c>
      <c r="BN71" s="30">
        <v>360.36</v>
      </c>
      <c r="BO71" s="30">
        <v>1050</v>
      </c>
      <c r="BP71" s="30">
        <v>1346.15</v>
      </c>
      <c r="BQ71" s="30">
        <v>0</v>
      </c>
      <c r="BR71" s="30">
        <v>300</v>
      </c>
      <c r="BS71" s="31">
        <v>900</v>
      </c>
      <c r="BT71" s="31">
        <v>751.88</v>
      </c>
      <c r="BU71" s="31">
        <v>500</v>
      </c>
      <c r="BV71" s="31">
        <v>600</v>
      </c>
      <c r="BW71" s="31">
        <v>700</v>
      </c>
      <c r="BX71" s="30">
        <v>500</v>
      </c>
      <c r="BY71" s="30">
        <v>2400</v>
      </c>
      <c r="BZ71" s="30">
        <v>1078.43</v>
      </c>
      <c r="CA71" s="30"/>
      <c r="CB71" s="30">
        <v>500</v>
      </c>
      <c r="CC71" s="31">
        <v>1415.09</v>
      </c>
      <c r="CD71" s="31">
        <v>330.19</v>
      </c>
      <c r="CE71" s="31">
        <v>250</v>
      </c>
      <c r="CF71" s="31">
        <v>699.3</v>
      </c>
      <c r="CG71" s="31">
        <v>370.37</v>
      </c>
      <c r="CH71" s="30">
        <v>500</v>
      </c>
      <c r="CI71" s="30">
        <v>120</v>
      </c>
      <c r="CJ71" s="30">
        <v>1500</v>
      </c>
      <c r="CK71" s="30"/>
      <c r="CL71" s="30"/>
      <c r="CM71" s="31"/>
      <c r="CN71" s="31">
        <v>950</v>
      </c>
      <c r="CO71" s="31">
        <v>952.38</v>
      </c>
      <c r="CP71" s="31">
        <v>454.55</v>
      </c>
      <c r="CQ71" s="31">
        <v>750</v>
      </c>
      <c r="CR71" s="30">
        <v>442.48</v>
      </c>
      <c r="CS71" s="30">
        <v>1000</v>
      </c>
      <c r="CT71" s="30">
        <v>2000</v>
      </c>
      <c r="CU71" s="30">
        <v>1586.54</v>
      </c>
      <c r="CV71" s="30"/>
      <c r="CW71" s="31">
        <v>925.93</v>
      </c>
      <c r="CX71" s="31">
        <v>0</v>
      </c>
      <c r="CY71" s="31"/>
      <c r="CZ71" s="31">
        <v>625</v>
      </c>
      <c r="DA71" s="31">
        <v>1000</v>
      </c>
      <c r="DB71" s="30">
        <v>2500</v>
      </c>
      <c r="DC71" s="30">
        <v>250</v>
      </c>
      <c r="DD71" s="30"/>
      <c r="DE71" s="30">
        <v>240</v>
      </c>
      <c r="DF71" s="30"/>
      <c r="DG71" s="31">
        <v>4000</v>
      </c>
      <c r="DH71" s="31"/>
      <c r="DI71" s="31">
        <v>450</v>
      </c>
      <c r="DJ71" s="31">
        <v>588.24</v>
      </c>
      <c r="DK71" s="31">
        <v>12500</v>
      </c>
      <c r="DL71" s="30">
        <v>333.35</v>
      </c>
      <c r="DM71" s="30">
        <v>350</v>
      </c>
      <c r="DN71" s="30">
        <v>40</v>
      </c>
      <c r="DO71" s="30">
        <v>375</v>
      </c>
      <c r="DP71" s="30">
        <v>245.1</v>
      </c>
      <c r="DQ71" s="31"/>
      <c r="DR71" s="31">
        <v>333.33</v>
      </c>
      <c r="DS71" s="31">
        <v>7500</v>
      </c>
      <c r="DT71" s="31"/>
      <c r="DU71" s="31">
        <v>2000</v>
      </c>
      <c r="DV71" s="30"/>
      <c r="DW71" s="30"/>
      <c r="DX71" s="30">
        <v>1000</v>
      </c>
      <c r="DY71" s="30">
        <v>600</v>
      </c>
      <c r="DZ71" s="30"/>
      <c r="EA71" s="31">
        <v>152.78</v>
      </c>
      <c r="EB71" s="31">
        <v>183.32</v>
      </c>
      <c r="EC71" s="31">
        <v>200.67</v>
      </c>
      <c r="ED71" s="31">
        <v>105</v>
      </c>
      <c r="EE71" s="31">
        <v>0</v>
      </c>
      <c r="EF71" s="30"/>
      <c r="EG71" s="30">
        <v>45</v>
      </c>
      <c r="EH71" s="30">
        <v>350</v>
      </c>
      <c r="EI71" s="30">
        <v>2000</v>
      </c>
      <c r="EJ71" s="30">
        <v>850</v>
      </c>
      <c r="EK71" s="31">
        <v>138.4</v>
      </c>
      <c r="EL71" s="31">
        <v>3333.33</v>
      </c>
      <c r="EM71" s="31">
        <v>5312.5</v>
      </c>
      <c r="EN71" s="31"/>
      <c r="EO71" s="31">
        <v>100</v>
      </c>
      <c r="EP71" s="30"/>
      <c r="EQ71" s="30">
        <v>211.64</v>
      </c>
      <c r="ER71" s="30"/>
      <c r="ES71" s="30"/>
      <c r="ET71" s="30">
        <v>350</v>
      </c>
      <c r="EU71" s="31">
        <v>245.1</v>
      </c>
      <c r="EV71" s="31">
        <v>50</v>
      </c>
      <c r="EW71" s="31"/>
      <c r="EX71" s="31"/>
      <c r="EY71" s="31">
        <v>2500</v>
      </c>
      <c r="EZ71" s="30">
        <v>300</v>
      </c>
      <c r="FA71" s="30"/>
      <c r="FB71" s="30">
        <v>200</v>
      </c>
      <c r="FC71" s="30">
        <v>750</v>
      </c>
      <c r="FD71" s="30">
        <v>1750</v>
      </c>
      <c r="FE71" s="31">
        <v>683.76</v>
      </c>
      <c r="FF71" s="31"/>
      <c r="FG71" s="31">
        <v>94.34</v>
      </c>
      <c r="FH71" s="31">
        <v>600</v>
      </c>
      <c r="FI71" s="31"/>
      <c r="FJ71" s="30">
        <v>707.55</v>
      </c>
      <c r="FK71" s="30"/>
      <c r="FL71" s="30">
        <v>700</v>
      </c>
      <c r="FM71" s="30">
        <v>150</v>
      </c>
      <c r="FN71" s="30"/>
      <c r="FO71" s="31">
        <v>694.44</v>
      </c>
      <c r="FP71" s="31">
        <v>1363.64</v>
      </c>
      <c r="FQ71" s="31">
        <v>296.97000000000003</v>
      </c>
      <c r="FR71" s="31">
        <v>1000</v>
      </c>
      <c r="FS71" s="31">
        <v>200</v>
      </c>
      <c r="FT71" s="30">
        <v>300</v>
      </c>
      <c r="FU71" s="30"/>
      <c r="FV71" s="30"/>
      <c r="FW71" s="30"/>
      <c r="FX71" s="30">
        <v>160</v>
      </c>
      <c r="FY71" s="31"/>
      <c r="FZ71" s="31">
        <v>90</v>
      </c>
      <c r="GA71" s="31">
        <v>210</v>
      </c>
      <c r="GB71" s="31"/>
      <c r="GC71" s="31">
        <v>175</v>
      </c>
      <c r="GD71" s="30">
        <v>0</v>
      </c>
      <c r="GE71" s="30">
        <v>100.92</v>
      </c>
      <c r="GF71" s="30">
        <v>400</v>
      </c>
      <c r="GG71" s="30">
        <v>97.85</v>
      </c>
      <c r="GH71" s="30">
        <v>24.75</v>
      </c>
      <c r="GI71" s="31">
        <v>1400</v>
      </c>
      <c r="GJ71" s="31">
        <v>100</v>
      </c>
      <c r="GK71" s="31">
        <v>9500</v>
      </c>
      <c r="GL71" s="31">
        <v>150</v>
      </c>
      <c r="GM71" s="31">
        <v>1100</v>
      </c>
      <c r="GN71" s="30">
        <v>43.1</v>
      </c>
      <c r="GO71" s="30">
        <v>150</v>
      </c>
      <c r="GP71" s="30">
        <v>163.93</v>
      </c>
      <c r="GQ71" s="30">
        <v>1250</v>
      </c>
      <c r="GR71" s="30">
        <v>2250</v>
      </c>
      <c r="GS71" s="31">
        <v>950</v>
      </c>
      <c r="GT71" s="31">
        <v>60</v>
      </c>
      <c r="GU71" s="31">
        <v>225</v>
      </c>
      <c r="GV71" s="31">
        <v>1500</v>
      </c>
      <c r="GW71" s="31">
        <v>50</v>
      </c>
      <c r="GX71" s="30">
        <v>1070</v>
      </c>
      <c r="GY71" s="30">
        <v>40</v>
      </c>
      <c r="GZ71" s="30"/>
      <c r="HA71" s="30">
        <v>100</v>
      </c>
      <c r="HB71" s="30">
        <v>89.93</v>
      </c>
      <c r="HC71" s="31">
        <v>750</v>
      </c>
      <c r="HD71" s="31"/>
      <c r="HE71" s="31">
        <v>398.23</v>
      </c>
      <c r="HF71" s="31">
        <v>240</v>
      </c>
      <c r="HG71" s="31">
        <v>97.09</v>
      </c>
      <c r="HH71" s="30">
        <v>35</v>
      </c>
      <c r="HI71" s="30">
        <v>12500</v>
      </c>
      <c r="HJ71" s="30">
        <v>163.27000000000001</v>
      </c>
      <c r="HK71" s="30"/>
      <c r="HL71" s="30">
        <v>16666.669999999998</v>
      </c>
      <c r="HM71" s="31">
        <v>555.55999999999995</v>
      </c>
      <c r="HN71" s="31">
        <v>892.86</v>
      </c>
      <c r="HO71" s="31">
        <v>1785.71</v>
      </c>
      <c r="HP71" s="31">
        <v>600</v>
      </c>
      <c r="HQ71" s="31">
        <v>190.84</v>
      </c>
      <c r="HR71" s="30"/>
      <c r="HS71" s="30">
        <v>300</v>
      </c>
      <c r="HT71" s="30">
        <v>57.03</v>
      </c>
      <c r="HU71" s="30">
        <v>650</v>
      </c>
      <c r="HV71" s="30">
        <v>571.42999999999995</v>
      </c>
      <c r="HW71" s="31">
        <v>490.2</v>
      </c>
      <c r="HX71" s="31">
        <v>15</v>
      </c>
      <c r="HY71" s="31">
        <v>250</v>
      </c>
      <c r="HZ71" s="31">
        <v>500</v>
      </c>
      <c r="IA71" s="31">
        <v>90</v>
      </c>
      <c r="IB71" s="30">
        <v>1800</v>
      </c>
      <c r="IC71" s="30">
        <v>800</v>
      </c>
      <c r="ID71" s="30">
        <v>60</v>
      </c>
      <c r="IE71" s="30"/>
      <c r="IF71" s="30">
        <v>77.44</v>
      </c>
      <c r="IG71" s="31">
        <v>25</v>
      </c>
      <c r="IH71" s="31">
        <v>1250</v>
      </c>
      <c r="II71" s="31"/>
      <c r="IJ71" s="31">
        <v>500</v>
      </c>
      <c r="IK71" s="31">
        <v>150</v>
      </c>
      <c r="IL71" s="30">
        <v>200</v>
      </c>
      <c r="IM71" s="30">
        <v>50</v>
      </c>
      <c r="IN71" s="30">
        <v>200</v>
      </c>
      <c r="IO71" s="30"/>
      <c r="IP71" s="30">
        <v>3000</v>
      </c>
      <c r="IQ71" s="31">
        <v>1200</v>
      </c>
      <c r="IR71" s="31">
        <v>1428.57</v>
      </c>
      <c r="IS71" s="31">
        <v>100</v>
      </c>
      <c r="IT71" s="31">
        <v>200</v>
      </c>
      <c r="IU71" s="31">
        <v>740</v>
      </c>
      <c r="IV71" s="30">
        <v>3888.89</v>
      </c>
      <c r="IW71" s="30">
        <v>90</v>
      </c>
      <c r="IX71" s="30">
        <v>250</v>
      </c>
      <c r="IY71" s="30">
        <v>100</v>
      </c>
      <c r="IZ71" s="30"/>
      <c r="JA71" s="31">
        <v>150</v>
      </c>
      <c r="JB71" s="31"/>
      <c r="JC71" s="31">
        <v>300</v>
      </c>
      <c r="JD71" s="31">
        <v>275.23</v>
      </c>
      <c r="JE71" s="31">
        <v>140</v>
      </c>
      <c r="JF71" s="30"/>
      <c r="JG71" s="30">
        <v>750</v>
      </c>
      <c r="JH71" s="30">
        <v>100</v>
      </c>
      <c r="JI71" s="30">
        <v>900</v>
      </c>
      <c r="JJ71" s="30">
        <v>200</v>
      </c>
      <c r="JK71" s="31"/>
      <c r="JL71" s="31">
        <v>375</v>
      </c>
      <c r="JM71" s="31">
        <v>25</v>
      </c>
      <c r="JN71" s="31">
        <v>75</v>
      </c>
      <c r="JO71" s="31">
        <v>150</v>
      </c>
      <c r="JP71" s="30"/>
      <c r="JQ71" s="30">
        <v>200</v>
      </c>
      <c r="JR71" s="30">
        <v>45.96</v>
      </c>
      <c r="JS71" s="30">
        <v>200</v>
      </c>
      <c r="JT71" s="30">
        <v>25</v>
      </c>
      <c r="JU71" s="31">
        <v>800</v>
      </c>
      <c r="JV71" s="31"/>
      <c r="JW71" s="31">
        <v>150</v>
      </c>
      <c r="JX71" s="31">
        <v>18.12</v>
      </c>
      <c r="JY71" s="31"/>
      <c r="JZ71" s="30">
        <v>340.5</v>
      </c>
      <c r="KA71" s="30"/>
      <c r="KB71" s="30">
        <v>28.33</v>
      </c>
      <c r="KC71" s="30"/>
      <c r="KD71" s="30"/>
      <c r="KE71" s="31"/>
      <c r="KF71" s="31">
        <v>47.62</v>
      </c>
      <c r="KG71" s="31"/>
      <c r="KH71" s="31">
        <v>300</v>
      </c>
      <c r="KI71" s="31">
        <v>50</v>
      </c>
      <c r="KJ71" s="30"/>
      <c r="KK71" s="30"/>
      <c r="KL71" s="30">
        <v>80</v>
      </c>
      <c r="KM71" s="30">
        <v>75</v>
      </c>
      <c r="KN71" s="30"/>
      <c r="KO71" s="31">
        <v>170</v>
      </c>
      <c r="KP71" s="31">
        <v>130</v>
      </c>
      <c r="KQ71" s="31">
        <v>10000</v>
      </c>
      <c r="KR71" s="31">
        <v>250</v>
      </c>
      <c r="KS71" s="31">
        <v>1000</v>
      </c>
      <c r="KT71" s="30">
        <v>3125</v>
      </c>
      <c r="KU71" s="30">
        <v>30</v>
      </c>
      <c r="KV71" s="30">
        <v>50</v>
      </c>
      <c r="KW71" s="30"/>
      <c r="KX71" s="30"/>
      <c r="KY71" s="31">
        <v>30</v>
      </c>
      <c r="KZ71" s="31">
        <v>150</v>
      </c>
      <c r="LA71" s="31"/>
      <c r="LB71" s="31">
        <v>25</v>
      </c>
      <c r="LC71" s="31"/>
      <c r="LD71" s="30">
        <v>150</v>
      </c>
      <c r="LE71" s="30">
        <v>750</v>
      </c>
      <c r="LF71" s="30"/>
      <c r="LG71" s="30">
        <v>750</v>
      </c>
      <c r="LH71" s="30">
        <v>50</v>
      </c>
      <c r="LI71" s="31">
        <v>25</v>
      </c>
      <c r="LJ71" s="31"/>
      <c r="LK71" s="31">
        <v>750</v>
      </c>
      <c r="LL71" s="31">
        <v>300</v>
      </c>
      <c r="LM71" s="31"/>
      <c r="LN71" s="30"/>
      <c r="LO71" s="30">
        <v>180.18</v>
      </c>
      <c r="LP71" s="30">
        <v>20</v>
      </c>
      <c r="LQ71" s="30"/>
      <c r="LR71" s="30">
        <v>250</v>
      </c>
      <c r="LS71" s="31">
        <v>80</v>
      </c>
      <c r="LT71" s="31"/>
      <c r="LU71" s="31"/>
      <c r="LV71" s="31">
        <v>200</v>
      </c>
      <c r="LW71" s="31"/>
      <c r="LX71" s="30"/>
      <c r="LY71" s="30">
        <v>40</v>
      </c>
      <c r="LZ71" s="30"/>
      <c r="MA71" s="30">
        <v>60</v>
      </c>
      <c r="MB71" s="30"/>
      <c r="MC71" s="31">
        <v>10</v>
      </c>
      <c r="MD71" s="31">
        <v>100</v>
      </c>
      <c r="ME71" s="31">
        <v>300</v>
      </c>
      <c r="MF71" s="31">
        <v>1000</v>
      </c>
      <c r="MG71" s="31">
        <v>400</v>
      </c>
      <c r="MH71" s="30"/>
      <c r="MI71" s="30"/>
      <c r="MJ71" s="30"/>
      <c r="MK71" s="30">
        <v>200</v>
      </c>
      <c r="ML71" s="30"/>
      <c r="MM71" s="31">
        <v>50</v>
      </c>
      <c r="MN71" s="31"/>
      <c r="MO71" s="31">
        <v>500</v>
      </c>
      <c r="MP71" s="31">
        <v>150</v>
      </c>
      <c r="MQ71" s="31">
        <v>643.55999999999995</v>
      </c>
      <c r="MR71" s="30">
        <v>32.5</v>
      </c>
      <c r="MS71" s="30"/>
      <c r="MT71" s="30">
        <v>8.85</v>
      </c>
      <c r="MU71" s="30">
        <v>300</v>
      </c>
      <c r="MV71" s="30"/>
      <c r="MW71" s="31">
        <v>29.41</v>
      </c>
      <c r="MX71" s="31">
        <v>400</v>
      </c>
      <c r="MY71" s="31"/>
      <c r="MZ71" s="31"/>
      <c r="NA71" s="31">
        <v>5000</v>
      </c>
      <c r="NB71" s="30">
        <v>100</v>
      </c>
      <c r="NC71" s="30"/>
      <c r="ND71" s="30"/>
      <c r="NE71" s="30">
        <v>37500</v>
      </c>
      <c r="NF71" s="30">
        <v>1200</v>
      </c>
      <c r="NG71" s="31">
        <v>31.5</v>
      </c>
      <c r="NH71" s="31">
        <v>20</v>
      </c>
      <c r="NI71" s="31">
        <v>1100</v>
      </c>
      <c r="NJ71" s="31"/>
      <c r="NK71" s="31"/>
      <c r="NL71" s="30">
        <v>25</v>
      </c>
      <c r="NM71" s="30"/>
      <c r="NN71" s="30"/>
      <c r="NO71" s="30"/>
      <c r="NP71" s="30"/>
      <c r="NQ71" s="31">
        <v>800</v>
      </c>
      <c r="NR71" s="31"/>
      <c r="NS71" s="31">
        <v>500</v>
      </c>
      <c r="NT71" s="31"/>
      <c r="NU71" s="31"/>
      <c r="NV71" s="30">
        <v>750</v>
      </c>
      <c r="NW71" s="30">
        <v>350</v>
      </c>
      <c r="NX71" s="30"/>
      <c r="NY71" s="30"/>
      <c r="NZ71" s="30"/>
      <c r="OA71" s="31"/>
      <c r="OB71" s="31"/>
      <c r="OC71" s="31"/>
      <c r="OD71" s="31"/>
      <c r="OE71" s="31"/>
      <c r="OF71" s="30"/>
      <c r="OG71" s="30"/>
      <c r="OH71" s="30">
        <v>1950</v>
      </c>
      <c r="OI71" s="30"/>
      <c r="OJ71" s="30"/>
      <c r="OK71" s="31">
        <v>1500</v>
      </c>
      <c r="OL71" s="31"/>
      <c r="OM71" s="31"/>
      <c r="ON71" s="31"/>
      <c r="OO71" s="31"/>
      <c r="OP71" s="30"/>
      <c r="OQ71" s="30">
        <v>700</v>
      </c>
      <c r="OR71" s="30">
        <v>600</v>
      </c>
      <c r="OS71" s="30">
        <v>553.4</v>
      </c>
      <c r="OT71" s="30"/>
      <c r="OU71" s="31"/>
      <c r="OV71" s="31"/>
      <c r="OW71" s="31"/>
      <c r="OX71" s="31"/>
      <c r="OY71" s="31"/>
      <c r="OZ71" s="30"/>
      <c r="PA71" s="30"/>
      <c r="PB71" s="30"/>
      <c r="PC71" s="30"/>
      <c r="PD71" s="30"/>
      <c r="PE71" s="31"/>
      <c r="PF71" s="31"/>
      <c r="PG71" s="31">
        <v>500</v>
      </c>
      <c r="PH71" s="31"/>
      <c r="PI71" s="31">
        <v>500</v>
      </c>
      <c r="PJ71" s="30"/>
      <c r="PK71" s="30"/>
      <c r="PL71" s="30"/>
      <c r="PM71" s="30"/>
      <c r="PN71" s="30">
        <v>100</v>
      </c>
      <c r="PO71" s="31"/>
      <c r="PP71" s="31"/>
      <c r="PQ71" s="31"/>
      <c r="PR71" s="31"/>
      <c r="PS71" s="31"/>
      <c r="PT71" s="30"/>
      <c r="PU71" s="30">
        <v>50</v>
      </c>
      <c r="PV71" s="30"/>
      <c r="PW71" s="30"/>
      <c r="PX71" s="30"/>
      <c r="PY71" s="31"/>
      <c r="PZ71" s="31"/>
      <c r="QA71" s="31">
        <v>500</v>
      </c>
      <c r="QB71" s="31"/>
      <c r="QC71" s="31">
        <v>700</v>
      </c>
      <c r="QD71" s="30"/>
      <c r="QE71" s="30"/>
      <c r="QF71" s="30"/>
      <c r="QG71" s="30"/>
      <c r="QH71" s="30">
        <v>25</v>
      </c>
      <c r="QI71" s="31"/>
      <c r="QJ71" s="31"/>
      <c r="QK71" s="31"/>
      <c r="QL71" s="31">
        <v>1268.1199999999999</v>
      </c>
      <c r="QM71" s="31"/>
      <c r="QN71" s="30"/>
      <c r="QO71" s="30">
        <v>125</v>
      </c>
      <c r="QP71" s="30"/>
      <c r="QQ71" s="30"/>
      <c r="QR71" s="30">
        <v>40</v>
      </c>
      <c r="QS71" s="31">
        <v>115.38</v>
      </c>
      <c r="QT71" s="31">
        <v>250</v>
      </c>
      <c r="QU71" s="31">
        <v>2450</v>
      </c>
      <c r="QV71" s="31"/>
      <c r="QW71" s="31"/>
      <c r="QX71" s="30">
        <v>1630.43</v>
      </c>
      <c r="QY71" s="32"/>
    </row>
    <row r="72" spans="1:467" x14ac:dyDescent="0.45">
      <c r="A72" s="39" t="s">
        <v>23</v>
      </c>
      <c r="B72" s="39" t="s">
        <v>21</v>
      </c>
      <c r="C72" s="35">
        <v>2008</v>
      </c>
      <c r="D72" s="35">
        <v>6000602009</v>
      </c>
      <c r="E72" s="35" t="s">
        <v>513</v>
      </c>
      <c r="F72" s="36">
        <v>5500</v>
      </c>
      <c r="G72" s="36"/>
      <c r="H72" s="36">
        <v>850</v>
      </c>
      <c r="I72" s="36"/>
      <c r="J72" s="36"/>
      <c r="K72" s="37"/>
      <c r="L72" s="37">
        <v>1000</v>
      </c>
      <c r="M72" s="37">
        <v>500</v>
      </c>
      <c r="N72" s="37">
        <v>200</v>
      </c>
      <c r="O72" s="37">
        <v>10000</v>
      </c>
      <c r="P72" s="36">
        <v>0</v>
      </c>
      <c r="Q72" s="36">
        <v>9400</v>
      </c>
      <c r="R72" s="36">
        <v>2500</v>
      </c>
      <c r="S72" s="36"/>
      <c r="T72" s="36">
        <v>2800</v>
      </c>
      <c r="U72" s="37">
        <v>2000</v>
      </c>
      <c r="V72" s="37">
        <v>280</v>
      </c>
      <c r="W72" s="37"/>
      <c r="X72" s="37">
        <v>2100</v>
      </c>
      <c r="Y72" s="37">
        <v>3000</v>
      </c>
      <c r="Z72" s="36">
        <v>0</v>
      </c>
      <c r="AA72" s="36">
        <v>145</v>
      </c>
      <c r="AB72" s="36">
        <v>750</v>
      </c>
      <c r="AC72" s="36">
        <v>500</v>
      </c>
      <c r="AD72" s="36">
        <v>5000</v>
      </c>
      <c r="AE72" s="37">
        <v>250</v>
      </c>
      <c r="AF72" s="37">
        <v>2000</v>
      </c>
      <c r="AG72" s="37">
        <v>200</v>
      </c>
      <c r="AH72" s="37">
        <v>720</v>
      </c>
      <c r="AI72" s="37">
        <v>336.54</v>
      </c>
      <c r="AJ72" s="36">
        <v>1120</v>
      </c>
      <c r="AK72" s="36">
        <v>250</v>
      </c>
      <c r="AL72" s="36">
        <v>81.06</v>
      </c>
      <c r="AM72" s="36">
        <v>5000</v>
      </c>
      <c r="AN72" s="36"/>
      <c r="AO72" s="37"/>
      <c r="AP72" s="37"/>
      <c r="AQ72" s="37">
        <v>500</v>
      </c>
      <c r="AR72" s="37">
        <v>500</v>
      </c>
      <c r="AS72" s="37">
        <v>870</v>
      </c>
      <c r="AT72" s="36">
        <v>0</v>
      </c>
      <c r="AU72" s="36">
        <v>1250</v>
      </c>
      <c r="AV72" s="36"/>
      <c r="AW72" s="36">
        <v>66</v>
      </c>
      <c r="AX72" s="36">
        <v>1470</v>
      </c>
      <c r="AY72" s="37">
        <v>1500</v>
      </c>
      <c r="AZ72" s="37">
        <v>1000</v>
      </c>
      <c r="BA72" s="37">
        <v>600</v>
      </c>
      <c r="BB72" s="37">
        <v>0</v>
      </c>
      <c r="BC72" s="37">
        <v>200</v>
      </c>
      <c r="BD72" s="36"/>
      <c r="BE72" s="36"/>
      <c r="BF72" s="36">
        <v>600</v>
      </c>
      <c r="BG72" s="36">
        <v>500</v>
      </c>
      <c r="BH72" s="36">
        <v>750</v>
      </c>
      <c r="BI72" s="37">
        <v>175</v>
      </c>
      <c r="BJ72" s="37">
        <v>7000</v>
      </c>
      <c r="BK72" s="37"/>
      <c r="BL72" s="37">
        <v>500</v>
      </c>
      <c r="BM72" s="37">
        <v>250</v>
      </c>
      <c r="BN72" s="36">
        <v>350</v>
      </c>
      <c r="BO72" s="36">
        <v>1100</v>
      </c>
      <c r="BP72" s="36">
        <v>1125</v>
      </c>
      <c r="BQ72" s="36">
        <v>100</v>
      </c>
      <c r="BR72" s="36">
        <v>400</v>
      </c>
      <c r="BS72" s="37">
        <v>500</v>
      </c>
      <c r="BT72" s="37">
        <v>787.4</v>
      </c>
      <c r="BU72" s="37">
        <v>400</v>
      </c>
      <c r="BV72" s="37">
        <v>600</v>
      </c>
      <c r="BW72" s="37">
        <v>800</v>
      </c>
      <c r="BX72" s="36">
        <v>500</v>
      </c>
      <c r="BY72" s="36">
        <v>100</v>
      </c>
      <c r="BZ72" s="36">
        <v>539.22</v>
      </c>
      <c r="CA72" s="36"/>
      <c r="CB72" s="36">
        <v>500</v>
      </c>
      <c r="CC72" s="37">
        <v>943.4</v>
      </c>
      <c r="CD72" s="37">
        <v>47.17</v>
      </c>
      <c r="CE72" s="37">
        <v>200</v>
      </c>
      <c r="CF72" s="37">
        <v>174.83</v>
      </c>
      <c r="CG72" s="37">
        <v>185.19</v>
      </c>
      <c r="CH72" s="36">
        <v>250</v>
      </c>
      <c r="CI72" s="36">
        <v>120</v>
      </c>
      <c r="CJ72" s="36">
        <v>2000</v>
      </c>
      <c r="CK72" s="36">
        <v>1000</v>
      </c>
      <c r="CL72" s="36"/>
      <c r="CM72" s="37"/>
      <c r="CN72" s="37">
        <v>100</v>
      </c>
      <c r="CO72" s="37">
        <v>1190.48</v>
      </c>
      <c r="CP72" s="37">
        <v>454.55</v>
      </c>
      <c r="CQ72" s="37">
        <v>750</v>
      </c>
      <c r="CR72" s="36"/>
      <c r="CS72" s="36">
        <v>1500</v>
      </c>
      <c r="CT72" s="36">
        <v>2500</v>
      </c>
      <c r="CU72" s="36">
        <v>480.77</v>
      </c>
      <c r="CV72" s="36"/>
      <c r="CW72" s="37">
        <v>925.93</v>
      </c>
      <c r="CX72" s="37">
        <v>339.81</v>
      </c>
      <c r="CY72" s="37"/>
      <c r="CZ72" s="37">
        <v>625</v>
      </c>
      <c r="DA72" s="37">
        <v>1000</v>
      </c>
      <c r="DB72" s="36">
        <v>2500</v>
      </c>
      <c r="DC72" s="36">
        <v>150</v>
      </c>
      <c r="DD72" s="36"/>
      <c r="DE72" s="36">
        <v>320</v>
      </c>
      <c r="DF72" s="36"/>
      <c r="DG72" s="37">
        <v>4000</v>
      </c>
      <c r="DH72" s="37">
        <v>9125</v>
      </c>
      <c r="DI72" s="37">
        <v>250</v>
      </c>
      <c r="DJ72" s="37">
        <v>367.65</v>
      </c>
      <c r="DK72" s="37">
        <v>12500</v>
      </c>
      <c r="DL72" s="36">
        <v>516.65</v>
      </c>
      <c r="DM72" s="36">
        <v>150</v>
      </c>
      <c r="DN72" s="36">
        <v>50</v>
      </c>
      <c r="DO72" s="36">
        <v>375</v>
      </c>
      <c r="DP72" s="36">
        <v>98.04</v>
      </c>
      <c r="DQ72" s="37"/>
      <c r="DR72" s="37">
        <v>33.33</v>
      </c>
      <c r="DS72" s="37">
        <v>5000</v>
      </c>
      <c r="DT72" s="37"/>
      <c r="DU72" s="37"/>
      <c r="DV72" s="36"/>
      <c r="DW72" s="36">
        <v>100</v>
      </c>
      <c r="DX72" s="36">
        <v>500</v>
      </c>
      <c r="DY72" s="36">
        <v>600</v>
      </c>
      <c r="DZ72" s="36"/>
      <c r="EA72" s="37">
        <v>212.26</v>
      </c>
      <c r="EB72" s="37">
        <v>183.32</v>
      </c>
      <c r="EC72" s="37">
        <v>206.9</v>
      </c>
      <c r="ED72" s="37">
        <v>60</v>
      </c>
      <c r="EE72" s="37">
        <v>0</v>
      </c>
      <c r="EF72" s="36"/>
      <c r="EG72" s="36">
        <v>15</v>
      </c>
      <c r="EH72" s="36">
        <v>200</v>
      </c>
      <c r="EI72" s="36"/>
      <c r="EJ72" s="36">
        <v>950</v>
      </c>
      <c r="EK72" s="37">
        <v>215.6</v>
      </c>
      <c r="EL72" s="37">
        <v>3333.33</v>
      </c>
      <c r="EM72" s="37">
        <v>6250</v>
      </c>
      <c r="EN72" s="37"/>
      <c r="EO72" s="37"/>
      <c r="EP72" s="36"/>
      <c r="EQ72" s="36">
        <v>166.67</v>
      </c>
      <c r="ER72" s="36"/>
      <c r="ES72" s="36"/>
      <c r="ET72" s="36">
        <v>250</v>
      </c>
      <c r="EU72" s="37">
        <v>500</v>
      </c>
      <c r="EV72" s="37">
        <v>75</v>
      </c>
      <c r="EW72" s="37"/>
      <c r="EX72" s="37"/>
      <c r="EY72" s="37">
        <v>2500</v>
      </c>
      <c r="EZ72" s="36">
        <v>300</v>
      </c>
      <c r="FA72" s="36"/>
      <c r="FB72" s="36">
        <v>200</v>
      </c>
      <c r="FC72" s="36">
        <v>750</v>
      </c>
      <c r="FD72" s="36">
        <v>1500</v>
      </c>
      <c r="FE72" s="37">
        <v>657.89</v>
      </c>
      <c r="FF72" s="37"/>
      <c r="FG72" s="37"/>
      <c r="FH72" s="37">
        <v>650</v>
      </c>
      <c r="FI72" s="37"/>
      <c r="FJ72" s="36">
        <v>721.15</v>
      </c>
      <c r="FK72" s="36"/>
      <c r="FL72" s="36">
        <v>800</v>
      </c>
      <c r="FM72" s="36">
        <v>200</v>
      </c>
      <c r="FN72" s="36">
        <v>368.66</v>
      </c>
      <c r="FO72" s="37">
        <v>694.44</v>
      </c>
      <c r="FP72" s="37">
        <v>590.91</v>
      </c>
      <c r="FQ72" s="37">
        <v>606.05999999999995</v>
      </c>
      <c r="FR72" s="37">
        <v>750</v>
      </c>
      <c r="FS72" s="37">
        <v>0</v>
      </c>
      <c r="FT72" s="36">
        <v>300</v>
      </c>
      <c r="FU72" s="36"/>
      <c r="FV72" s="36"/>
      <c r="FW72" s="36"/>
      <c r="FX72" s="36">
        <v>140</v>
      </c>
      <c r="FY72" s="37"/>
      <c r="FZ72" s="37">
        <v>90</v>
      </c>
      <c r="GA72" s="37">
        <v>800</v>
      </c>
      <c r="GB72" s="37">
        <v>250</v>
      </c>
      <c r="GC72" s="37">
        <v>175</v>
      </c>
      <c r="GD72" s="36">
        <v>0</v>
      </c>
      <c r="GE72" s="36">
        <v>110.09</v>
      </c>
      <c r="GF72" s="36">
        <v>400</v>
      </c>
      <c r="GG72" s="36">
        <v>97.85</v>
      </c>
      <c r="GH72" s="36"/>
      <c r="GI72" s="37">
        <v>800</v>
      </c>
      <c r="GJ72" s="37">
        <v>100</v>
      </c>
      <c r="GK72" s="37">
        <v>6000</v>
      </c>
      <c r="GL72" s="37">
        <v>50</v>
      </c>
      <c r="GM72" s="37">
        <v>1200</v>
      </c>
      <c r="GN72" s="36">
        <v>17.86</v>
      </c>
      <c r="GO72" s="36">
        <v>250</v>
      </c>
      <c r="GP72" s="36">
        <v>133.78</v>
      </c>
      <c r="GQ72" s="36">
        <v>1000</v>
      </c>
      <c r="GR72" s="36">
        <v>2500</v>
      </c>
      <c r="GS72" s="37">
        <v>950</v>
      </c>
      <c r="GT72" s="37">
        <v>50</v>
      </c>
      <c r="GU72" s="37">
        <v>230</v>
      </c>
      <c r="GV72" s="37">
        <v>1500</v>
      </c>
      <c r="GW72" s="37">
        <v>70</v>
      </c>
      <c r="GX72" s="36">
        <v>1070</v>
      </c>
      <c r="GY72" s="36"/>
      <c r="GZ72" s="36"/>
      <c r="HA72" s="36">
        <v>100</v>
      </c>
      <c r="HB72" s="36">
        <v>27.52</v>
      </c>
      <c r="HC72" s="37"/>
      <c r="HD72" s="37"/>
      <c r="HE72" s="37">
        <v>88.5</v>
      </c>
      <c r="HF72" s="37">
        <v>500</v>
      </c>
      <c r="HG72" s="37">
        <v>250</v>
      </c>
      <c r="HH72" s="36">
        <v>35</v>
      </c>
      <c r="HI72" s="36">
        <v>7500</v>
      </c>
      <c r="HJ72" s="36">
        <v>230</v>
      </c>
      <c r="HK72" s="36">
        <v>900</v>
      </c>
      <c r="HL72" s="36">
        <v>11666.67</v>
      </c>
      <c r="HM72" s="37">
        <v>740.74</v>
      </c>
      <c r="HN72" s="37">
        <v>1339.29</v>
      </c>
      <c r="HO72" s="37"/>
      <c r="HP72" s="37">
        <v>600</v>
      </c>
      <c r="HQ72" s="37">
        <v>190.84</v>
      </c>
      <c r="HR72" s="36">
        <v>4.0999999999999996</v>
      </c>
      <c r="HS72" s="36">
        <v>250</v>
      </c>
      <c r="HT72" s="36">
        <v>40</v>
      </c>
      <c r="HU72" s="36">
        <v>700</v>
      </c>
      <c r="HV72" s="36">
        <v>571.42999999999995</v>
      </c>
      <c r="HW72" s="37">
        <v>156.86000000000001</v>
      </c>
      <c r="HX72" s="37">
        <v>5</v>
      </c>
      <c r="HY72" s="37"/>
      <c r="HZ72" s="37">
        <v>500</v>
      </c>
      <c r="IA72" s="37">
        <v>75</v>
      </c>
      <c r="IB72" s="36">
        <v>1800</v>
      </c>
      <c r="IC72" s="36">
        <v>800</v>
      </c>
      <c r="ID72" s="36"/>
      <c r="IE72" s="36"/>
      <c r="IF72" s="36">
        <v>58.25</v>
      </c>
      <c r="IG72" s="37">
        <v>15</v>
      </c>
      <c r="IH72" s="37">
        <v>1500</v>
      </c>
      <c r="II72" s="37"/>
      <c r="IJ72" s="37">
        <v>500</v>
      </c>
      <c r="IK72" s="37">
        <v>150</v>
      </c>
      <c r="IL72" s="36">
        <v>200</v>
      </c>
      <c r="IM72" s="36"/>
      <c r="IN72" s="36">
        <v>200</v>
      </c>
      <c r="IO72" s="36"/>
      <c r="IP72" s="36">
        <v>2500</v>
      </c>
      <c r="IQ72" s="37">
        <v>300</v>
      </c>
      <c r="IR72" s="37">
        <v>1428.57</v>
      </c>
      <c r="IS72" s="37">
        <v>100</v>
      </c>
      <c r="IT72" s="37">
        <v>120</v>
      </c>
      <c r="IU72" s="37">
        <v>240</v>
      </c>
      <c r="IV72" s="36">
        <v>1666.67</v>
      </c>
      <c r="IW72" s="36">
        <v>110</v>
      </c>
      <c r="IX72" s="36">
        <v>450</v>
      </c>
      <c r="IY72" s="36"/>
      <c r="IZ72" s="36"/>
      <c r="JA72" s="37">
        <v>150</v>
      </c>
      <c r="JB72" s="37"/>
      <c r="JC72" s="37">
        <v>300</v>
      </c>
      <c r="JD72" s="37">
        <v>275.23</v>
      </c>
      <c r="JE72" s="37">
        <v>150</v>
      </c>
      <c r="JF72" s="36"/>
      <c r="JG72" s="36">
        <v>750</v>
      </c>
      <c r="JH72" s="36">
        <v>760</v>
      </c>
      <c r="JI72" s="36">
        <v>900</v>
      </c>
      <c r="JJ72" s="36"/>
      <c r="JK72" s="37"/>
      <c r="JL72" s="37">
        <v>250</v>
      </c>
      <c r="JM72" s="37"/>
      <c r="JN72" s="37">
        <v>200</v>
      </c>
      <c r="JO72" s="37">
        <v>150</v>
      </c>
      <c r="JP72" s="36">
        <v>39.53</v>
      </c>
      <c r="JQ72" s="36">
        <v>200</v>
      </c>
      <c r="JR72" s="36">
        <v>50</v>
      </c>
      <c r="JS72" s="36">
        <v>175</v>
      </c>
      <c r="JT72" s="36">
        <v>15</v>
      </c>
      <c r="JU72" s="37">
        <v>500</v>
      </c>
      <c r="JV72" s="37"/>
      <c r="JW72" s="37">
        <v>75</v>
      </c>
      <c r="JX72" s="37">
        <v>18.12</v>
      </c>
      <c r="JY72" s="37"/>
      <c r="JZ72" s="36">
        <v>179.21</v>
      </c>
      <c r="KA72" s="36"/>
      <c r="KB72" s="36"/>
      <c r="KC72" s="36"/>
      <c r="KD72" s="36"/>
      <c r="KE72" s="37">
        <v>200</v>
      </c>
      <c r="KF72" s="37">
        <v>95.24</v>
      </c>
      <c r="KG72" s="37"/>
      <c r="KH72" s="37"/>
      <c r="KI72" s="37">
        <v>60</v>
      </c>
      <c r="KJ72" s="36"/>
      <c r="KK72" s="36"/>
      <c r="KL72" s="36"/>
      <c r="KM72" s="36">
        <v>50</v>
      </c>
      <c r="KN72" s="36"/>
      <c r="KO72" s="37">
        <v>120</v>
      </c>
      <c r="KP72" s="37">
        <v>50</v>
      </c>
      <c r="KQ72" s="37"/>
      <c r="KR72" s="37"/>
      <c r="KS72" s="37">
        <v>1250</v>
      </c>
      <c r="KT72" s="36">
        <v>2500</v>
      </c>
      <c r="KU72" s="36"/>
      <c r="KV72" s="36">
        <v>50</v>
      </c>
      <c r="KW72" s="36">
        <v>600</v>
      </c>
      <c r="KX72" s="36">
        <v>0</v>
      </c>
      <c r="KY72" s="37">
        <v>25</v>
      </c>
      <c r="KZ72" s="37">
        <v>120</v>
      </c>
      <c r="LA72" s="37"/>
      <c r="LB72" s="37">
        <v>30</v>
      </c>
      <c r="LC72" s="37"/>
      <c r="LD72" s="36">
        <v>150</v>
      </c>
      <c r="LE72" s="36">
        <v>500</v>
      </c>
      <c r="LF72" s="36"/>
      <c r="LG72" s="36">
        <v>250</v>
      </c>
      <c r="LH72" s="36"/>
      <c r="LI72" s="37"/>
      <c r="LJ72" s="37">
        <v>15</v>
      </c>
      <c r="LK72" s="37">
        <v>600</v>
      </c>
      <c r="LL72" s="37">
        <v>300</v>
      </c>
      <c r="LM72" s="37">
        <v>388.35</v>
      </c>
      <c r="LN72" s="36"/>
      <c r="LO72" s="36"/>
      <c r="LP72" s="36">
        <v>20</v>
      </c>
      <c r="LQ72" s="36"/>
      <c r="LR72" s="36">
        <v>250</v>
      </c>
      <c r="LS72" s="37">
        <v>40</v>
      </c>
      <c r="LT72" s="37">
        <v>20</v>
      </c>
      <c r="LU72" s="37"/>
      <c r="LV72" s="37">
        <v>200</v>
      </c>
      <c r="LW72" s="37"/>
      <c r="LX72" s="36"/>
      <c r="LY72" s="36"/>
      <c r="LZ72" s="36"/>
      <c r="MA72" s="36">
        <v>50</v>
      </c>
      <c r="MB72" s="36"/>
      <c r="MC72" s="37"/>
      <c r="MD72" s="37">
        <v>70</v>
      </c>
      <c r="ME72" s="37">
        <v>300</v>
      </c>
      <c r="MF72" s="37">
        <v>1000</v>
      </c>
      <c r="MG72" s="37">
        <v>400</v>
      </c>
      <c r="MH72" s="36"/>
      <c r="MI72" s="36">
        <v>30</v>
      </c>
      <c r="MJ72" s="36"/>
      <c r="MK72" s="36">
        <v>100</v>
      </c>
      <c r="ML72" s="36"/>
      <c r="MM72" s="37">
        <v>25</v>
      </c>
      <c r="MN72" s="37"/>
      <c r="MO72" s="37">
        <v>500</v>
      </c>
      <c r="MP72" s="37">
        <v>150</v>
      </c>
      <c r="MQ72" s="37">
        <v>550</v>
      </c>
      <c r="MR72" s="36">
        <v>29</v>
      </c>
      <c r="MS72" s="36"/>
      <c r="MT72" s="36"/>
      <c r="MU72" s="36">
        <v>300</v>
      </c>
      <c r="MV72" s="36"/>
      <c r="MW72" s="37">
        <v>9.8000000000000007</v>
      </c>
      <c r="MX72" s="37"/>
      <c r="MY72" s="37"/>
      <c r="MZ72" s="37"/>
      <c r="NA72" s="37"/>
      <c r="NB72" s="36">
        <v>100</v>
      </c>
      <c r="NC72" s="36"/>
      <c r="ND72" s="36"/>
      <c r="NE72" s="36">
        <v>37500</v>
      </c>
      <c r="NF72" s="36">
        <v>100</v>
      </c>
      <c r="NG72" s="37">
        <v>11.81</v>
      </c>
      <c r="NH72" s="37">
        <v>15</v>
      </c>
      <c r="NI72" s="37">
        <v>1000</v>
      </c>
      <c r="NJ72" s="37"/>
      <c r="NK72" s="37"/>
      <c r="NL72" s="36">
        <v>50</v>
      </c>
      <c r="NM72" s="36">
        <v>175</v>
      </c>
      <c r="NN72" s="36"/>
      <c r="NO72" s="36"/>
      <c r="NP72" s="36"/>
      <c r="NQ72" s="37">
        <v>266.67</v>
      </c>
      <c r="NR72" s="37"/>
      <c r="NS72" s="37">
        <v>500</v>
      </c>
      <c r="NT72" s="37"/>
      <c r="NU72" s="37"/>
      <c r="NV72" s="36">
        <v>750</v>
      </c>
      <c r="NW72" s="36">
        <v>150</v>
      </c>
      <c r="NX72" s="36"/>
      <c r="NY72" s="36"/>
      <c r="NZ72" s="36"/>
      <c r="OA72" s="37"/>
      <c r="OB72" s="37"/>
      <c r="OC72" s="37"/>
      <c r="OD72" s="37"/>
      <c r="OE72" s="37"/>
      <c r="OF72" s="36"/>
      <c r="OG72" s="36"/>
      <c r="OH72" s="36">
        <v>1950</v>
      </c>
      <c r="OI72" s="36">
        <v>100</v>
      </c>
      <c r="OJ72" s="36"/>
      <c r="OK72" s="37">
        <v>1100</v>
      </c>
      <c r="OL72" s="37">
        <v>50</v>
      </c>
      <c r="OM72" s="37"/>
      <c r="ON72" s="37"/>
      <c r="OO72" s="37"/>
      <c r="OP72" s="36"/>
      <c r="OQ72" s="36">
        <v>125</v>
      </c>
      <c r="OR72" s="36">
        <v>250</v>
      </c>
      <c r="OS72" s="36">
        <v>194.17</v>
      </c>
      <c r="OT72" s="36"/>
      <c r="OU72" s="37"/>
      <c r="OV72" s="37"/>
      <c r="OW72" s="37"/>
      <c r="OX72" s="37"/>
      <c r="OY72" s="37"/>
      <c r="OZ72" s="36"/>
      <c r="PA72" s="36"/>
      <c r="PB72" s="36"/>
      <c r="PC72" s="36"/>
      <c r="PD72" s="36"/>
      <c r="PE72" s="37"/>
      <c r="PF72" s="37"/>
      <c r="PG72" s="37">
        <v>400</v>
      </c>
      <c r="PH72" s="37"/>
      <c r="PI72" s="37">
        <v>1000</v>
      </c>
      <c r="PJ72" s="36"/>
      <c r="PK72" s="36"/>
      <c r="PL72" s="36"/>
      <c r="PM72" s="36"/>
      <c r="PN72" s="36">
        <v>100</v>
      </c>
      <c r="PO72" s="37"/>
      <c r="PP72" s="37"/>
      <c r="PQ72" s="37"/>
      <c r="PR72" s="37"/>
      <c r="PS72" s="37"/>
      <c r="PT72" s="36"/>
      <c r="PU72" s="36"/>
      <c r="PV72" s="36"/>
      <c r="PW72" s="36"/>
      <c r="PX72" s="36"/>
      <c r="PY72" s="37"/>
      <c r="PZ72" s="37"/>
      <c r="QA72" s="37">
        <v>500</v>
      </c>
      <c r="QB72" s="37"/>
      <c r="QC72" s="37">
        <v>700</v>
      </c>
      <c r="QD72" s="36"/>
      <c r="QE72" s="36"/>
      <c r="QF72" s="36"/>
      <c r="QG72" s="36"/>
      <c r="QH72" s="36">
        <v>15</v>
      </c>
      <c r="QI72" s="37"/>
      <c r="QJ72" s="37"/>
      <c r="QK72" s="37"/>
      <c r="QL72" s="37">
        <v>413.22</v>
      </c>
      <c r="QM72" s="37"/>
      <c r="QN72" s="36"/>
      <c r="QO72" s="36">
        <v>150</v>
      </c>
      <c r="QP72" s="36"/>
      <c r="QQ72" s="36"/>
      <c r="QR72" s="36"/>
      <c r="QS72" s="37"/>
      <c r="QT72" s="37"/>
      <c r="QU72" s="37"/>
      <c r="QV72" s="37"/>
      <c r="QW72" s="37"/>
      <c r="QX72" s="36">
        <v>1086.96</v>
      </c>
      <c r="QY72" s="38">
        <v>2450.98</v>
      </c>
    </row>
    <row r="73" spans="1:467" x14ac:dyDescent="0.45">
      <c r="A73" s="39" t="s">
        <v>23</v>
      </c>
      <c r="B73" s="39" t="s">
        <v>21</v>
      </c>
      <c r="C73" s="35">
        <v>2009</v>
      </c>
      <c r="D73" s="35">
        <v>6000602009</v>
      </c>
      <c r="E73" s="35" t="s">
        <v>513</v>
      </c>
      <c r="F73" s="36">
        <v>8000</v>
      </c>
      <c r="G73" s="36"/>
      <c r="H73" s="36">
        <v>1150</v>
      </c>
      <c r="I73" s="36"/>
      <c r="J73" s="36"/>
      <c r="K73" s="37"/>
      <c r="L73" s="37">
        <v>1250</v>
      </c>
      <c r="M73" s="37">
        <v>550</v>
      </c>
      <c r="N73" s="37">
        <v>1125</v>
      </c>
      <c r="O73" s="37">
        <v>8000</v>
      </c>
      <c r="P73" s="36">
        <v>400</v>
      </c>
      <c r="Q73" s="36">
        <v>9400</v>
      </c>
      <c r="R73" s="36">
        <v>3500</v>
      </c>
      <c r="S73" s="36">
        <v>250</v>
      </c>
      <c r="T73" s="36">
        <v>2800</v>
      </c>
      <c r="U73" s="37">
        <v>2500</v>
      </c>
      <c r="V73" s="37">
        <v>330</v>
      </c>
      <c r="W73" s="37">
        <v>230</v>
      </c>
      <c r="X73" s="37">
        <v>2100</v>
      </c>
      <c r="Y73" s="37">
        <v>3000</v>
      </c>
      <c r="Z73" s="36">
        <v>0</v>
      </c>
      <c r="AA73" s="36">
        <v>160</v>
      </c>
      <c r="AB73" s="36">
        <v>1000</v>
      </c>
      <c r="AC73" s="36">
        <v>500</v>
      </c>
      <c r="AD73" s="36">
        <v>3500</v>
      </c>
      <c r="AE73" s="37">
        <v>1500</v>
      </c>
      <c r="AF73" s="37">
        <v>2200</v>
      </c>
      <c r="AG73" s="37">
        <v>400</v>
      </c>
      <c r="AH73" s="37">
        <v>940</v>
      </c>
      <c r="AI73" s="37">
        <v>1682.69</v>
      </c>
      <c r="AJ73" s="36">
        <v>2000</v>
      </c>
      <c r="AK73" s="36">
        <v>1000</v>
      </c>
      <c r="AL73" s="36">
        <v>84.92</v>
      </c>
      <c r="AM73" s="36">
        <v>1350</v>
      </c>
      <c r="AN73" s="36"/>
      <c r="AO73" s="37">
        <v>0</v>
      </c>
      <c r="AP73" s="37"/>
      <c r="AQ73" s="37">
        <v>500</v>
      </c>
      <c r="AR73" s="37">
        <v>600</v>
      </c>
      <c r="AS73" s="37">
        <v>1010</v>
      </c>
      <c r="AT73" s="36">
        <v>240</v>
      </c>
      <c r="AU73" s="36">
        <v>1250</v>
      </c>
      <c r="AV73" s="36"/>
      <c r="AW73" s="36">
        <v>104</v>
      </c>
      <c r="AX73" s="36">
        <v>500</v>
      </c>
      <c r="AY73" s="37">
        <v>800</v>
      </c>
      <c r="AZ73" s="37">
        <v>3500</v>
      </c>
      <c r="BA73" s="37">
        <v>1200</v>
      </c>
      <c r="BB73" s="37">
        <v>0</v>
      </c>
      <c r="BC73" s="37">
        <v>350</v>
      </c>
      <c r="BD73" s="36">
        <v>100</v>
      </c>
      <c r="BE73" s="36"/>
      <c r="BF73" s="36">
        <v>750</v>
      </c>
      <c r="BG73" s="36">
        <v>1000</v>
      </c>
      <c r="BH73" s="36">
        <v>1000</v>
      </c>
      <c r="BI73" s="37">
        <v>200</v>
      </c>
      <c r="BJ73" s="37">
        <v>8000</v>
      </c>
      <c r="BK73" s="37"/>
      <c r="BL73" s="37">
        <v>600</v>
      </c>
      <c r="BM73" s="37">
        <v>750</v>
      </c>
      <c r="BN73" s="36">
        <v>450</v>
      </c>
      <c r="BO73" s="36">
        <v>1150</v>
      </c>
      <c r="BP73" s="36">
        <v>740.38</v>
      </c>
      <c r="BQ73" s="36">
        <v>320</v>
      </c>
      <c r="BR73" s="36">
        <v>400</v>
      </c>
      <c r="BS73" s="37">
        <v>400</v>
      </c>
      <c r="BT73" s="37">
        <v>826.45</v>
      </c>
      <c r="BU73" s="37">
        <v>700</v>
      </c>
      <c r="BV73" s="37">
        <v>600</v>
      </c>
      <c r="BW73" s="37">
        <v>1070</v>
      </c>
      <c r="BX73" s="36">
        <v>500</v>
      </c>
      <c r="BY73" s="36">
        <v>100</v>
      </c>
      <c r="BZ73" s="36">
        <v>343.14</v>
      </c>
      <c r="CA73" s="36"/>
      <c r="CB73" s="36">
        <v>600</v>
      </c>
      <c r="CC73" s="37">
        <v>943.4</v>
      </c>
      <c r="CD73" s="37">
        <v>48.54</v>
      </c>
      <c r="CE73" s="37">
        <v>250</v>
      </c>
      <c r="CF73" s="37">
        <v>551.47</v>
      </c>
      <c r="CG73" s="37">
        <v>462.96</v>
      </c>
      <c r="CH73" s="36">
        <v>50</v>
      </c>
      <c r="CI73" s="36">
        <v>140</v>
      </c>
      <c r="CJ73" s="36">
        <v>2500</v>
      </c>
      <c r="CK73" s="36">
        <v>2500</v>
      </c>
      <c r="CL73" s="36"/>
      <c r="CM73" s="37"/>
      <c r="CN73" s="37">
        <v>700</v>
      </c>
      <c r="CO73" s="37">
        <v>1587.3</v>
      </c>
      <c r="CP73" s="37">
        <v>454.55</v>
      </c>
      <c r="CQ73" s="37"/>
      <c r="CR73" s="36"/>
      <c r="CS73" s="36">
        <v>2000</v>
      </c>
      <c r="CT73" s="36">
        <v>2500</v>
      </c>
      <c r="CU73" s="36">
        <v>961.54</v>
      </c>
      <c r="CV73" s="36"/>
      <c r="CW73" s="37">
        <v>1157.4100000000001</v>
      </c>
      <c r="CX73" s="37">
        <v>339.81</v>
      </c>
      <c r="CY73" s="37"/>
      <c r="CZ73" s="37">
        <v>625</v>
      </c>
      <c r="DA73" s="37">
        <v>1000</v>
      </c>
      <c r="DB73" s="36">
        <v>2500</v>
      </c>
      <c r="DC73" s="36">
        <v>350</v>
      </c>
      <c r="DD73" s="36"/>
      <c r="DE73" s="36">
        <v>340</v>
      </c>
      <c r="DF73" s="36"/>
      <c r="DG73" s="37">
        <v>4000</v>
      </c>
      <c r="DH73" s="37">
        <v>2500</v>
      </c>
      <c r="DI73" s="37">
        <v>400</v>
      </c>
      <c r="DJ73" s="37">
        <v>588.24</v>
      </c>
      <c r="DK73" s="37"/>
      <c r="DL73" s="36">
        <v>860</v>
      </c>
      <c r="DM73" s="36"/>
      <c r="DN73" s="36">
        <v>50</v>
      </c>
      <c r="DO73" s="36">
        <v>375</v>
      </c>
      <c r="DP73" s="36">
        <v>490.2</v>
      </c>
      <c r="DQ73" s="37"/>
      <c r="DR73" s="37">
        <v>66.67</v>
      </c>
      <c r="DS73" s="37">
        <v>3000</v>
      </c>
      <c r="DT73" s="37">
        <v>2000</v>
      </c>
      <c r="DU73" s="37"/>
      <c r="DV73" s="36"/>
      <c r="DW73" s="36">
        <v>125</v>
      </c>
      <c r="DX73" s="36"/>
      <c r="DY73" s="36">
        <v>600</v>
      </c>
      <c r="DZ73" s="36">
        <v>150</v>
      </c>
      <c r="EA73" s="37">
        <v>155.66</v>
      </c>
      <c r="EB73" s="37">
        <v>229.15</v>
      </c>
      <c r="EC73" s="37">
        <v>212.77</v>
      </c>
      <c r="ED73" s="37">
        <v>100</v>
      </c>
      <c r="EE73" s="37">
        <v>0</v>
      </c>
      <c r="EF73" s="36"/>
      <c r="EG73" s="36">
        <v>60</v>
      </c>
      <c r="EH73" s="36">
        <v>200</v>
      </c>
      <c r="EI73" s="36">
        <v>2000</v>
      </c>
      <c r="EJ73" s="36">
        <v>1250</v>
      </c>
      <c r="EK73" s="37">
        <v>1081</v>
      </c>
      <c r="EL73" s="37">
        <v>3333.33</v>
      </c>
      <c r="EM73" s="37">
        <v>6250</v>
      </c>
      <c r="EN73" s="37"/>
      <c r="EO73" s="37"/>
      <c r="EP73" s="36"/>
      <c r="EQ73" s="36">
        <v>277.77999999999997</v>
      </c>
      <c r="ER73" s="36"/>
      <c r="ES73" s="36"/>
      <c r="ET73" s="36">
        <v>250</v>
      </c>
      <c r="EU73" s="37">
        <v>1500</v>
      </c>
      <c r="EV73" s="37">
        <v>100</v>
      </c>
      <c r="EW73" s="37">
        <v>75.19</v>
      </c>
      <c r="EX73" s="37">
        <v>1000</v>
      </c>
      <c r="EY73" s="37">
        <v>2500</v>
      </c>
      <c r="EZ73" s="36">
        <v>400</v>
      </c>
      <c r="FA73" s="36"/>
      <c r="FB73" s="36">
        <v>240</v>
      </c>
      <c r="FC73" s="36">
        <v>1250</v>
      </c>
      <c r="FD73" s="36">
        <v>1750</v>
      </c>
      <c r="FE73" s="37">
        <v>720.72</v>
      </c>
      <c r="FF73" s="37"/>
      <c r="FG73" s="37"/>
      <c r="FH73" s="37">
        <v>650</v>
      </c>
      <c r="FI73" s="37"/>
      <c r="FJ73" s="36">
        <v>735.29</v>
      </c>
      <c r="FK73" s="36">
        <v>800</v>
      </c>
      <c r="FL73" s="36">
        <v>300</v>
      </c>
      <c r="FM73" s="36">
        <v>450</v>
      </c>
      <c r="FN73" s="36"/>
      <c r="FO73" s="37">
        <v>555.55999999999995</v>
      </c>
      <c r="FP73" s="37">
        <v>681.82</v>
      </c>
      <c r="FQ73" s="37">
        <v>909.09</v>
      </c>
      <c r="FR73" s="37">
        <v>1500</v>
      </c>
      <c r="FS73" s="37">
        <v>0</v>
      </c>
      <c r="FT73" s="36">
        <v>300</v>
      </c>
      <c r="FU73" s="36"/>
      <c r="FV73" s="36"/>
      <c r="FW73" s="36"/>
      <c r="FX73" s="36">
        <v>180</v>
      </c>
      <c r="FY73" s="37">
        <v>155.34</v>
      </c>
      <c r="FZ73" s="37">
        <v>95</v>
      </c>
      <c r="GA73" s="37">
        <v>250</v>
      </c>
      <c r="GB73" s="37">
        <v>450</v>
      </c>
      <c r="GC73" s="37">
        <v>227.27</v>
      </c>
      <c r="GD73" s="36">
        <v>0</v>
      </c>
      <c r="GE73" s="36">
        <v>119.27</v>
      </c>
      <c r="GF73" s="36">
        <v>400</v>
      </c>
      <c r="GG73" s="36"/>
      <c r="GH73" s="36"/>
      <c r="GI73" s="37">
        <v>1350</v>
      </c>
      <c r="GJ73" s="37">
        <v>100</v>
      </c>
      <c r="GK73" s="37">
        <v>20000</v>
      </c>
      <c r="GL73" s="37">
        <v>150</v>
      </c>
      <c r="GM73" s="37">
        <v>1300</v>
      </c>
      <c r="GN73" s="36">
        <v>27.52</v>
      </c>
      <c r="GO73" s="36">
        <v>200</v>
      </c>
      <c r="GP73" s="36">
        <v>136.52000000000001</v>
      </c>
      <c r="GQ73" s="36">
        <v>1000</v>
      </c>
      <c r="GR73" s="36">
        <v>2250</v>
      </c>
      <c r="GS73" s="37">
        <v>950</v>
      </c>
      <c r="GT73" s="37">
        <v>50</v>
      </c>
      <c r="GU73" s="37">
        <v>250</v>
      </c>
      <c r="GV73" s="37">
        <v>2000</v>
      </c>
      <c r="GW73" s="37">
        <v>160</v>
      </c>
      <c r="GX73" s="36">
        <v>1020</v>
      </c>
      <c r="GY73" s="36"/>
      <c r="GZ73" s="36"/>
      <c r="HA73" s="36">
        <v>100</v>
      </c>
      <c r="HB73" s="36">
        <v>28.3</v>
      </c>
      <c r="HC73" s="37">
        <v>500</v>
      </c>
      <c r="HD73" s="37">
        <v>60</v>
      </c>
      <c r="HE73" s="37">
        <v>223.21</v>
      </c>
      <c r="HF73" s="37">
        <v>30</v>
      </c>
      <c r="HG73" s="37">
        <v>350</v>
      </c>
      <c r="HH73" s="36">
        <v>35</v>
      </c>
      <c r="HI73" s="36">
        <v>10000</v>
      </c>
      <c r="HJ73" s="36">
        <v>250</v>
      </c>
      <c r="HK73" s="36">
        <v>900</v>
      </c>
      <c r="HL73" s="36"/>
      <c r="HM73" s="37">
        <v>740.74</v>
      </c>
      <c r="HN73" s="37">
        <v>500</v>
      </c>
      <c r="HO73" s="37">
        <v>1785.71</v>
      </c>
      <c r="HP73" s="37">
        <v>600</v>
      </c>
      <c r="HQ73" s="37">
        <v>190.84</v>
      </c>
      <c r="HR73" s="36">
        <v>4.4800000000000004</v>
      </c>
      <c r="HS73" s="36">
        <v>300</v>
      </c>
      <c r="HT73" s="36">
        <v>40</v>
      </c>
      <c r="HU73" s="36">
        <v>750</v>
      </c>
      <c r="HV73" s="36">
        <v>571.42999999999995</v>
      </c>
      <c r="HW73" s="37">
        <v>455.88</v>
      </c>
      <c r="HX73" s="37">
        <v>10</v>
      </c>
      <c r="HY73" s="37">
        <v>1200</v>
      </c>
      <c r="HZ73" s="37">
        <v>500</v>
      </c>
      <c r="IA73" s="37">
        <v>90</v>
      </c>
      <c r="IB73" s="36">
        <v>2000</v>
      </c>
      <c r="IC73" s="36">
        <v>800</v>
      </c>
      <c r="ID73" s="36">
        <v>60</v>
      </c>
      <c r="IE73" s="36"/>
      <c r="IF73" s="36">
        <v>9.7100000000000009</v>
      </c>
      <c r="IG73" s="37">
        <v>25</v>
      </c>
      <c r="IH73" s="37">
        <v>2500</v>
      </c>
      <c r="II73" s="37">
        <v>400</v>
      </c>
      <c r="IJ73" s="37">
        <v>500</v>
      </c>
      <c r="IK73" s="37">
        <v>200</v>
      </c>
      <c r="IL73" s="36">
        <v>250</v>
      </c>
      <c r="IM73" s="36"/>
      <c r="IN73" s="36">
        <v>250</v>
      </c>
      <c r="IO73" s="36"/>
      <c r="IP73" s="36">
        <v>3250</v>
      </c>
      <c r="IQ73" s="37">
        <v>150</v>
      </c>
      <c r="IR73" s="37">
        <v>1500</v>
      </c>
      <c r="IS73" s="37">
        <v>120</v>
      </c>
      <c r="IT73" s="37">
        <v>120</v>
      </c>
      <c r="IU73" s="37">
        <v>95</v>
      </c>
      <c r="IV73" s="36">
        <v>1500</v>
      </c>
      <c r="IW73" s="36">
        <v>150</v>
      </c>
      <c r="IX73" s="36">
        <v>500</v>
      </c>
      <c r="IY73" s="36">
        <v>100</v>
      </c>
      <c r="IZ73" s="36"/>
      <c r="JA73" s="37">
        <v>250</v>
      </c>
      <c r="JB73" s="37"/>
      <c r="JC73" s="37">
        <v>300</v>
      </c>
      <c r="JD73" s="37">
        <v>275.23</v>
      </c>
      <c r="JE73" s="37">
        <v>100</v>
      </c>
      <c r="JF73" s="36"/>
      <c r="JG73" s="36">
        <v>500</v>
      </c>
      <c r="JH73" s="36">
        <v>300</v>
      </c>
      <c r="JI73" s="36">
        <v>900</v>
      </c>
      <c r="JJ73" s="36"/>
      <c r="JK73" s="37"/>
      <c r="JL73" s="37"/>
      <c r="JM73" s="37">
        <v>25</v>
      </c>
      <c r="JN73" s="37">
        <v>150</v>
      </c>
      <c r="JO73" s="37">
        <v>150</v>
      </c>
      <c r="JP73" s="36">
        <v>39.53</v>
      </c>
      <c r="JQ73" s="36">
        <v>300</v>
      </c>
      <c r="JR73" s="36">
        <v>50</v>
      </c>
      <c r="JS73" s="36">
        <v>225</v>
      </c>
      <c r="JT73" s="36">
        <v>15</v>
      </c>
      <c r="JU73" s="37">
        <v>1000</v>
      </c>
      <c r="JV73" s="37"/>
      <c r="JW73" s="37">
        <v>150</v>
      </c>
      <c r="JX73" s="37"/>
      <c r="JY73" s="37"/>
      <c r="JZ73" s="36">
        <v>448.03</v>
      </c>
      <c r="KA73" s="36"/>
      <c r="KB73" s="36"/>
      <c r="KC73" s="36"/>
      <c r="KD73" s="36"/>
      <c r="KE73" s="37">
        <v>250</v>
      </c>
      <c r="KF73" s="37">
        <v>47.62</v>
      </c>
      <c r="KG73" s="37"/>
      <c r="KH73" s="37">
        <v>400</v>
      </c>
      <c r="KI73" s="37">
        <v>70</v>
      </c>
      <c r="KJ73" s="36"/>
      <c r="KK73" s="36">
        <v>100</v>
      </c>
      <c r="KL73" s="36"/>
      <c r="KM73" s="36">
        <v>40</v>
      </c>
      <c r="KN73" s="36"/>
      <c r="KO73" s="37">
        <v>180</v>
      </c>
      <c r="KP73" s="37">
        <v>100</v>
      </c>
      <c r="KQ73" s="37"/>
      <c r="KR73" s="37"/>
      <c r="KS73" s="37">
        <v>1250</v>
      </c>
      <c r="KT73" s="36">
        <v>2083.33</v>
      </c>
      <c r="KU73" s="36"/>
      <c r="KV73" s="36">
        <v>50</v>
      </c>
      <c r="KW73" s="36">
        <v>250</v>
      </c>
      <c r="KX73" s="36"/>
      <c r="KY73" s="37">
        <v>15</v>
      </c>
      <c r="KZ73" s="37">
        <v>150</v>
      </c>
      <c r="LA73" s="37"/>
      <c r="LB73" s="37">
        <v>25</v>
      </c>
      <c r="LC73" s="37"/>
      <c r="LD73" s="36">
        <v>150</v>
      </c>
      <c r="LE73" s="36">
        <v>500</v>
      </c>
      <c r="LF73" s="36"/>
      <c r="LG73" s="36">
        <v>750</v>
      </c>
      <c r="LH73" s="36"/>
      <c r="LI73" s="37">
        <v>20</v>
      </c>
      <c r="LJ73" s="37"/>
      <c r="LK73" s="37">
        <v>750</v>
      </c>
      <c r="LL73" s="37">
        <v>1350</v>
      </c>
      <c r="LM73" s="37">
        <v>485.44</v>
      </c>
      <c r="LN73" s="36">
        <v>20</v>
      </c>
      <c r="LO73" s="36"/>
      <c r="LP73" s="36">
        <v>40</v>
      </c>
      <c r="LQ73" s="36"/>
      <c r="LR73" s="36">
        <v>250</v>
      </c>
      <c r="LS73" s="37">
        <v>40</v>
      </c>
      <c r="LT73" s="37"/>
      <c r="LU73" s="37"/>
      <c r="LV73" s="37">
        <v>300</v>
      </c>
      <c r="LW73" s="37"/>
      <c r="LX73" s="36"/>
      <c r="LY73" s="36">
        <v>10</v>
      </c>
      <c r="LZ73" s="36"/>
      <c r="MA73" s="36">
        <v>50</v>
      </c>
      <c r="MB73" s="36"/>
      <c r="MC73" s="37">
        <v>30</v>
      </c>
      <c r="MD73" s="37">
        <v>100</v>
      </c>
      <c r="ME73" s="37">
        <v>300</v>
      </c>
      <c r="MF73" s="37">
        <v>700</v>
      </c>
      <c r="MG73" s="37">
        <v>500</v>
      </c>
      <c r="MH73" s="36"/>
      <c r="MI73" s="36">
        <v>30</v>
      </c>
      <c r="MJ73" s="36"/>
      <c r="MK73" s="36">
        <v>100</v>
      </c>
      <c r="ML73" s="36"/>
      <c r="MM73" s="37">
        <v>75</v>
      </c>
      <c r="MN73" s="37"/>
      <c r="MO73" s="37">
        <v>500</v>
      </c>
      <c r="MP73" s="37">
        <v>150</v>
      </c>
      <c r="MQ73" s="37">
        <v>600</v>
      </c>
      <c r="MR73" s="36">
        <v>45</v>
      </c>
      <c r="MS73" s="36"/>
      <c r="MT73" s="36">
        <v>22.12</v>
      </c>
      <c r="MU73" s="36">
        <v>300</v>
      </c>
      <c r="MV73" s="36"/>
      <c r="MW73" s="37">
        <v>10</v>
      </c>
      <c r="MX73" s="37">
        <v>500</v>
      </c>
      <c r="MY73" s="37"/>
      <c r="MZ73" s="37"/>
      <c r="NA73" s="37"/>
      <c r="NB73" s="36">
        <v>100</v>
      </c>
      <c r="NC73" s="36"/>
      <c r="ND73" s="36"/>
      <c r="NE73" s="36">
        <v>20000</v>
      </c>
      <c r="NF73" s="36">
        <v>100</v>
      </c>
      <c r="NG73" s="37">
        <v>19.690000000000001</v>
      </c>
      <c r="NH73" s="37">
        <v>20</v>
      </c>
      <c r="NI73" s="37">
        <v>1000</v>
      </c>
      <c r="NJ73" s="37"/>
      <c r="NK73" s="37"/>
      <c r="NL73" s="36">
        <v>50</v>
      </c>
      <c r="NM73" s="36"/>
      <c r="NN73" s="36"/>
      <c r="NO73" s="36"/>
      <c r="NP73" s="36"/>
      <c r="NQ73" s="37">
        <v>266.67</v>
      </c>
      <c r="NR73" s="37"/>
      <c r="NS73" s="37">
        <v>500</v>
      </c>
      <c r="NT73" s="37"/>
      <c r="NU73" s="37"/>
      <c r="NV73" s="36">
        <v>750</v>
      </c>
      <c r="NW73" s="36"/>
      <c r="NX73" s="36"/>
      <c r="NY73" s="36"/>
      <c r="NZ73" s="36"/>
      <c r="OA73" s="37"/>
      <c r="OB73" s="37"/>
      <c r="OC73" s="37"/>
      <c r="OD73" s="37"/>
      <c r="OE73" s="37"/>
      <c r="OF73" s="36"/>
      <c r="OG73" s="36"/>
      <c r="OH73" s="36">
        <v>1950</v>
      </c>
      <c r="OI73" s="36"/>
      <c r="OJ73" s="36"/>
      <c r="OK73" s="37">
        <v>1650</v>
      </c>
      <c r="OL73" s="37">
        <v>50</v>
      </c>
      <c r="OM73" s="37"/>
      <c r="ON73" s="37"/>
      <c r="OO73" s="37"/>
      <c r="OP73" s="36"/>
      <c r="OQ73" s="36">
        <v>510</v>
      </c>
      <c r="OR73" s="36">
        <v>160</v>
      </c>
      <c r="OS73" s="36">
        <v>160</v>
      </c>
      <c r="OT73" s="36"/>
      <c r="OU73" s="37"/>
      <c r="OV73" s="37"/>
      <c r="OW73" s="37"/>
      <c r="OX73" s="37"/>
      <c r="OY73" s="37"/>
      <c r="OZ73" s="36"/>
      <c r="PA73" s="36"/>
      <c r="PB73" s="36"/>
      <c r="PC73" s="36"/>
      <c r="PD73" s="36"/>
      <c r="PE73" s="37"/>
      <c r="PF73" s="37"/>
      <c r="PG73" s="37">
        <v>300</v>
      </c>
      <c r="PH73" s="37"/>
      <c r="PI73" s="37">
        <v>500</v>
      </c>
      <c r="PJ73" s="36"/>
      <c r="PK73" s="36"/>
      <c r="PL73" s="36"/>
      <c r="PM73" s="36"/>
      <c r="PN73" s="36">
        <v>150</v>
      </c>
      <c r="PO73" s="37"/>
      <c r="PP73" s="37"/>
      <c r="PQ73" s="37"/>
      <c r="PR73" s="37"/>
      <c r="PS73" s="37"/>
      <c r="PT73" s="36"/>
      <c r="PU73" s="36"/>
      <c r="PV73" s="36"/>
      <c r="PW73" s="36"/>
      <c r="PX73" s="36"/>
      <c r="PY73" s="37"/>
      <c r="PZ73" s="37"/>
      <c r="QA73" s="37"/>
      <c r="QB73" s="37"/>
      <c r="QC73" s="37">
        <v>700</v>
      </c>
      <c r="QD73" s="36"/>
      <c r="QE73" s="36"/>
      <c r="QF73" s="36"/>
      <c r="QG73" s="36"/>
      <c r="QH73" s="36">
        <v>25</v>
      </c>
      <c r="QI73" s="37"/>
      <c r="QJ73" s="37"/>
      <c r="QK73" s="37"/>
      <c r="QL73" s="37">
        <v>1363.64</v>
      </c>
      <c r="QM73" s="37"/>
      <c r="QN73" s="36"/>
      <c r="QO73" s="36">
        <v>150</v>
      </c>
      <c r="QP73" s="36"/>
      <c r="QQ73" s="36"/>
      <c r="QR73" s="36"/>
      <c r="QS73" s="37"/>
      <c r="QT73" s="37">
        <v>100</v>
      </c>
      <c r="QU73" s="37"/>
      <c r="QV73" s="37"/>
      <c r="QW73" s="37">
        <v>150</v>
      </c>
      <c r="QX73" s="36">
        <v>869.57</v>
      </c>
      <c r="QY73" s="38">
        <v>2750</v>
      </c>
    </row>
    <row r="74" spans="1:467" x14ac:dyDescent="0.45">
      <c r="A74" s="28" t="s">
        <v>23</v>
      </c>
      <c r="B74" s="28" t="s">
        <v>21</v>
      </c>
      <c r="C74" s="29">
        <v>2010</v>
      </c>
      <c r="D74" s="29">
        <v>6000602009</v>
      </c>
      <c r="E74" s="29" t="s">
        <v>513</v>
      </c>
      <c r="F74" s="30">
        <v>10000</v>
      </c>
      <c r="G74" s="30"/>
      <c r="H74" s="30">
        <v>1500</v>
      </c>
      <c r="I74" s="30">
        <v>0</v>
      </c>
      <c r="J74" s="30"/>
      <c r="K74" s="31">
        <v>150</v>
      </c>
      <c r="L74" s="31">
        <v>1500</v>
      </c>
      <c r="M74" s="31">
        <v>600</v>
      </c>
      <c r="N74" s="31">
        <v>2000</v>
      </c>
      <c r="O74" s="31">
        <v>10000</v>
      </c>
      <c r="P74" s="30">
        <v>750</v>
      </c>
      <c r="Q74" s="30">
        <v>9400</v>
      </c>
      <c r="R74" s="30">
        <v>4000</v>
      </c>
      <c r="S74" s="30">
        <v>500</v>
      </c>
      <c r="T74" s="30">
        <v>3000</v>
      </c>
      <c r="U74" s="31">
        <v>2650</v>
      </c>
      <c r="V74" s="31">
        <v>700</v>
      </c>
      <c r="W74" s="31">
        <v>120</v>
      </c>
      <c r="X74" s="31">
        <v>2100</v>
      </c>
      <c r="Y74" s="31">
        <v>3750</v>
      </c>
      <c r="Z74" s="30"/>
      <c r="AA74" s="30">
        <v>175</v>
      </c>
      <c r="AB74" s="30">
        <v>1000</v>
      </c>
      <c r="AC74" s="30">
        <v>500</v>
      </c>
      <c r="AD74" s="30">
        <v>7000</v>
      </c>
      <c r="AE74" s="31">
        <v>1750</v>
      </c>
      <c r="AF74" s="31">
        <v>2500</v>
      </c>
      <c r="AG74" s="31">
        <v>700</v>
      </c>
      <c r="AH74" s="31">
        <v>970</v>
      </c>
      <c r="AI74" s="31">
        <v>192.31</v>
      </c>
      <c r="AJ74" s="30">
        <v>2410</v>
      </c>
      <c r="AK74" s="30">
        <v>1600</v>
      </c>
      <c r="AL74" s="30"/>
      <c r="AM74" s="30">
        <v>2500</v>
      </c>
      <c r="AN74" s="30">
        <v>0</v>
      </c>
      <c r="AO74" s="31"/>
      <c r="AP74" s="31"/>
      <c r="AQ74" s="31">
        <v>500</v>
      </c>
      <c r="AR74" s="31">
        <v>700</v>
      </c>
      <c r="AS74" s="31">
        <v>1050</v>
      </c>
      <c r="AT74" s="30">
        <v>410</v>
      </c>
      <c r="AU74" s="30">
        <v>1500</v>
      </c>
      <c r="AV74" s="30"/>
      <c r="AW74" s="30">
        <v>132.80000000000001</v>
      </c>
      <c r="AX74" s="30">
        <v>600</v>
      </c>
      <c r="AY74" s="31">
        <v>800</v>
      </c>
      <c r="AZ74" s="31">
        <v>4000</v>
      </c>
      <c r="BA74" s="31">
        <v>1500</v>
      </c>
      <c r="BB74" s="31">
        <v>0</v>
      </c>
      <c r="BC74" s="31">
        <v>350</v>
      </c>
      <c r="BD74" s="30">
        <v>230</v>
      </c>
      <c r="BE74" s="30"/>
      <c r="BF74" s="30">
        <v>900</v>
      </c>
      <c r="BG74" s="30">
        <v>1250</v>
      </c>
      <c r="BH74" s="30">
        <v>1250</v>
      </c>
      <c r="BI74" s="31">
        <v>225</v>
      </c>
      <c r="BJ74" s="31">
        <v>8000</v>
      </c>
      <c r="BK74" s="31"/>
      <c r="BL74" s="31">
        <v>700</v>
      </c>
      <c r="BM74" s="31">
        <v>1000</v>
      </c>
      <c r="BN74" s="30">
        <v>450</v>
      </c>
      <c r="BO74" s="30">
        <v>1200</v>
      </c>
      <c r="BP74" s="30">
        <v>596.15</v>
      </c>
      <c r="BQ74" s="30">
        <v>500</v>
      </c>
      <c r="BR74" s="30">
        <v>500</v>
      </c>
      <c r="BS74" s="31">
        <v>500</v>
      </c>
      <c r="BT74" s="31">
        <v>869.57</v>
      </c>
      <c r="BU74" s="31">
        <v>800</v>
      </c>
      <c r="BV74" s="31">
        <v>600</v>
      </c>
      <c r="BW74" s="31">
        <v>1100</v>
      </c>
      <c r="BX74" s="30">
        <v>750</v>
      </c>
      <c r="BY74" s="30">
        <v>100</v>
      </c>
      <c r="BZ74" s="30">
        <v>294.12</v>
      </c>
      <c r="CA74" s="30"/>
      <c r="CB74" s="30">
        <v>600</v>
      </c>
      <c r="CC74" s="31">
        <v>1179.25</v>
      </c>
      <c r="CD74" s="31">
        <v>200</v>
      </c>
      <c r="CE74" s="31">
        <v>300</v>
      </c>
      <c r="CF74" s="31">
        <v>551.47</v>
      </c>
      <c r="CG74" s="31">
        <v>370.37</v>
      </c>
      <c r="CH74" s="30"/>
      <c r="CI74" s="30">
        <v>160</v>
      </c>
      <c r="CJ74" s="30">
        <v>2500</v>
      </c>
      <c r="CK74" s="30">
        <v>2500</v>
      </c>
      <c r="CL74" s="30"/>
      <c r="CM74" s="31"/>
      <c r="CN74" s="31">
        <v>700</v>
      </c>
      <c r="CO74" s="31">
        <v>1984.13</v>
      </c>
      <c r="CP74" s="31">
        <v>454.55</v>
      </c>
      <c r="CQ74" s="31">
        <v>1000</v>
      </c>
      <c r="CR74" s="30">
        <v>442.48</v>
      </c>
      <c r="CS74" s="30">
        <v>3250</v>
      </c>
      <c r="CT74" s="30">
        <v>2500</v>
      </c>
      <c r="CU74" s="30">
        <v>961.54</v>
      </c>
      <c r="CV74" s="30">
        <v>1200</v>
      </c>
      <c r="CW74" s="31">
        <v>1635.51</v>
      </c>
      <c r="CX74" s="31">
        <v>350</v>
      </c>
      <c r="CY74" s="31"/>
      <c r="CZ74" s="31">
        <v>1250</v>
      </c>
      <c r="DA74" s="31">
        <v>1000</v>
      </c>
      <c r="DB74" s="30">
        <v>2500</v>
      </c>
      <c r="DC74" s="30">
        <v>350</v>
      </c>
      <c r="DD74" s="30"/>
      <c r="DE74" s="30">
        <v>340</v>
      </c>
      <c r="DF74" s="30"/>
      <c r="DG74" s="31">
        <v>4000</v>
      </c>
      <c r="DH74" s="31">
        <v>2500</v>
      </c>
      <c r="DI74" s="31">
        <v>500</v>
      </c>
      <c r="DJ74" s="31">
        <v>588.24</v>
      </c>
      <c r="DK74" s="31"/>
      <c r="DL74" s="30">
        <v>620</v>
      </c>
      <c r="DM74" s="30"/>
      <c r="DN74" s="30">
        <v>50</v>
      </c>
      <c r="DO74" s="30">
        <v>375</v>
      </c>
      <c r="DP74" s="30">
        <v>490.2</v>
      </c>
      <c r="DQ74" s="31"/>
      <c r="DR74" s="31">
        <v>466.67</v>
      </c>
      <c r="DS74" s="31">
        <v>3500</v>
      </c>
      <c r="DT74" s="31">
        <v>1500</v>
      </c>
      <c r="DU74" s="31"/>
      <c r="DV74" s="30"/>
      <c r="DW74" s="30">
        <v>150</v>
      </c>
      <c r="DX74" s="30"/>
      <c r="DY74" s="30">
        <v>1000</v>
      </c>
      <c r="DZ74" s="30">
        <v>200</v>
      </c>
      <c r="EA74" s="31">
        <v>317.31</v>
      </c>
      <c r="EB74" s="31">
        <v>297.89</v>
      </c>
      <c r="EC74" s="31">
        <v>218.98</v>
      </c>
      <c r="ED74" s="31">
        <v>100</v>
      </c>
      <c r="EE74" s="31">
        <v>0</v>
      </c>
      <c r="EF74" s="30"/>
      <c r="EG74" s="30">
        <v>45</v>
      </c>
      <c r="EH74" s="30">
        <v>350</v>
      </c>
      <c r="EI74" s="30">
        <v>2000</v>
      </c>
      <c r="EJ74" s="30">
        <v>1150</v>
      </c>
      <c r="EK74" s="31">
        <v>1847</v>
      </c>
      <c r="EL74" s="31">
        <v>3333.33</v>
      </c>
      <c r="EM74" s="31">
        <v>6250</v>
      </c>
      <c r="EN74" s="31"/>
      <c r="EO74" s="31">
        <v>150</v>
      </c>
      <c r="EP74" s="30"/>
      <c r="EQ74" s="30">
        <v>277.77999999999997</v>
      </c>
      <c r="ER74" s="30"/>
      <c r="ES74" s="30"/>
      <c r="ET74" s="30">
        <v>400</v>
      </c>
      <c r="EU74" s="31">
        <v>1750</v>
      </c>
      <c r="EV74" s="31">
        <v>130</v>
      </c>
      <c r="EW74" s="31">
        <v>75.19</v>
      </c>
      <c r="EX74" s="31">
        <v>1000</v>
      </c>
      <c r="EY74" s="31">
        <v>3000</v>
      </c>
      <c r="EZ74" s="30">
        <v>400</v>
      </c>
      <c r="FA74" s="30"/>
      <c r="FB74" s="30">
        <v>380</v>
      </c>
      <c r="FC74" s="30">
        <v>1250</v>
      </c>
      <c r="FD74" s="30">
        <v>1750</v>
      </c>
      <c r="FE74" s="31">
        <v>555.55999999999995</v>
      </c>
      <c r="FF74" s="31"/>
      <c r="FG74" s="31">
        <v>94.34</v>
      </c>
      <c r="FH74" s="31">
        <v>650</v>
      </c>
      <c r="FI74" s="31"/>
      <c r="FJ74" s="30">
        <v>1000</v>
      </c>
      <c r="FK74" s="30">
        <v>800</v>
      </c>
      <c r="FL74" s="30">
        <v>1000</v>
      </c>
      <c r="FM74" s="30">
        <v>500</v>
      </c>
      <c r="FN74" s="30">
        <v>1000</v>
      </c>
      <c r="FO74" s="31">
        <v>694.44</v>
      </c>
      <c r="FP74" s="31">
        <v>1363.64</v>
      </c>
      <c r="FQ74" s="31">
        <v>800</v>
      </c>
      <c r="FR74" s="31">
        <v>2000</v>
      </c>
      <c r="FS74" s="31">
        <v>400</v>
      </c>
      <c r="FT74" s="30">
        <v>300</v>
      </c>
      <c r="FU74" s="30"/>
      <c r="FV74" s="30"/>
      <c r="FW74" s="30"/>
      <c r="FX74" s="30">
        <v>140</v>
      </c>
      <c r="FY74" s="31">
        <v>155.34</v>
      </c>
      <c r="FZ74" s="31">
        <v>100</v>
      </c>
      <c r="GA74" s="31">
        <v>220</v>
      </c>
      <c r="GB74" s="31">
        <v>500</v>
      </c>
      <c r="GC74" s="31">
        <v>227.27</v>
      </c>
      <c r="GD74" s="30">
        <v>144.22999999999999</v>
      </c>
      <c r="GE74" s="30">
        <v>137.61000000000001</v>
      </c>
      <c r="GF74" s="30">
        <v>400</v>
      </c>
      <c r="GG74" s="30">
        <v>82.19</v>
      </c>
      <c r="GH74" s="30"/>
      <c r="GI74" s="31">
        <v>1000</v>
      </c>
      <c r="GJ74" s="31">
        <v>100</v>
      </c>
      <c r="GK74" s="31">
        <v>18000</v>
      </c>
      <c r="GL74" s="31">
        <v>200</v>
      </c>
      <c r="GM74" s="31">
        <v>1400</v>
      </c>
      <c r="GN74" s="30">
        <v>56.6</v>
      </c>
      <c r="GO74" s="30">
        <v>300</v>
      </c>
      <c r="GP74" s="30">
        <v>215.83</v>
      </c>
      <c r="GQ74" s="30">
        <v>750</v>
      </c>
      <c r="GR74" s="30">
        <v>2500</v>
      </c>
      <c r="GS74" s="31">
        <v>1000</v>
      </c>
      <c r="GT74" s="31">
        <v>50</v>
      </c>
      <c r="GU74" s="31">
        <v>280</v>
      </c>
      <c r="GV74" s="31">
        <v>2000</v>
      </c>
      <c r="GW74" s="31">
        <v>200</v>
      </c>
      <c r="GX74" s="30">
        <v>1020</v>
      </c>
      <c r="GY74" s="30"/>
      <c r="GZ74" s="30">
        <v>56.9</v>
      </c>
      <c r="HA74" s="30">
        <v>100</v>
      </c>
      <c r="HB74" s="30">
        <v>48.54</v>
      </c>
      <c r="HC74" s="31"/>
      <c r="HD74" s="31">
        <v>60</v>
      </c>
      <c r="HE74" s="31">
        <v>0</v>
      </c>
      <c r="HF74" s="31">
        <v>60</v>
      </c>
      <c r="HG74" s="31">
        <v>500</v>
      </c>
      <c r="HH74" s="30">
        <v>35</v>
      </c>
      <c r="HI74" s="30">
        <v>7500</v>
      </c>
      <c r="HJ74" s="30">
        <v>240</v>
      </c>
      <c r="HK74" s="30">
        <v>900</v>
      </c>
      <c r="HL74" s="30"/>
      <c r="HM74" s="31">
        <v>814.81</v>
      </c>
      <c r="HN74" s="31">
        <v>1500</v>
      </c>
      <c r="HO74" s="31"/>
      <c r="HP74" s="31">
        <v>700</v>
      </c>
      <c r="HQ74" s="31">
        <v>206.61</v>
      </c>
      <c r="HR74" s="30">
        <v>147.06</v>
      </c>
      <c r="HS74" s="30">
        <v>300</v>
      </c>
      <c r="HT74" s="30">
        <v>200</v>
      </c>
      <c r="HU74" s="30">
        <v>750</v>
      </c>
      <c r="HV74" s="30">
        <v>571.42999999999995</v>
      </c>
      <c r="HW74" s="31">
        <v>519.61</v>
      </c>
      <c r="HX74" s="31">
        <v>10</v>
      </c>
      <c r="HY74" s="31">
        <v>1200</v>
      </c>
      <c r="HZ74" s="31">
        <v>500</v>
      </c>
      <c r="IA74" s="31">
        <v>100</v>
      </c>
      <c r="IB74" s="30">
        <v>2500</v>
      </c>
      <c r="IC74" s="30">
        <v>900</v>
      </c>
      <c r="ID74" s="30">
        <v>60</v>
      </c>
      <c r="IE74" s="30"/>
      <c r="IF74" s="30">
        <v>75</v>
      </c>
      <c r="IG74" s="31"/>
      <c r="IH74" s="31">
        <v>3000</v>
      </c>
      <c r="II74" s="31">
        <v>300</v>
      </c>
      <c r="IJ74" s="31">
        <v>500</v>
      </c>
      <c r="IK74" s="31">
        <v>400</v>
      </c>
      <c r="IL74" s="30">
        <v>250</v>
      </c>
      <c r="IM74" s="30"/>
      <c r="IN74" s="30">
        <v>300</v>
      </c>
      <c r="IO74" s="30"/>
      <c r="IP74" s="30">
        <v>3250</v>
      </c>
      <c r="IQ74" s="31">
        <v>150</v>
      </c>
      <c r="IR74" s="31">
        <v>1500</v>
      </c>
      <c r="IS74" s="31">
        <v>120</v>
      </c>
      <c r="IT74" s="31">
        <v>100</v>
      </c>
      <c r="IU74" s="31">
        <v>775</v>
      </c>
      <c r="IV74" s="30">
        <v>1000</v>
      </c>
      <c r="IW74" s="30">
        <v>100</v>
      </c>
      <c r="IX74" s="30">
        <v>600</v>
      </c>
      <c r="IY74" s="30">
        <v>100</v>
      </c>
      <c r="IZ74" s="30"/>
      <c r="JA74" s="31">
        <v>175</v>
      </c>
      <c r="JB74" s="31">
        <v>250</v>
      </c>
      <c r="JC74" s="31">
        <v>300</v>
      </c>
      <c r="JD74" s="31">
        <v>366.97</v>
      </c>
      <c r="JE74" s="31">
        <v>100</v>
      </c>
      <c r="JF74" s="30">
        <v>200</v>
      </c>
      <c r="JG74" s="30">
        <v>0</v>
      </c>
      <c r="JH74" s="30">
        <v>100</v>
      </c>
      <c r="JI74" s="30">
        <v>900</v>
      </c>
      <c r="JJ74" s="30"/>
      <c r="JK74" s="31"/>
      <c r="JL74" s="31">
        <v>125</v>
      </c>
      <c r="JM74" s="31">
        <v>25</v>
      </c>
      <c r="JN74" s="31">
        <v>200</v>
      </c>
      <c r="JO74" s="31">
        <v>150</v>
      </c>
      <c r="JP74" s="30">
        <v>39.53</v>
      </c>
      <c r="JQ74" s="30">
        <v>400</v>
      </c>
      <c r="JR74" s="30">
        <v>50</v>
      </c>
      <c r="JS74" s="30">
        <v>225</v>
      </c>
      <c r="JT74" s="30">
        <v>30</v>
      </c>
      <c r="JU74" s="31">
        <v>500</v>
      </c>
      <c r="JV74" s="31"/>
      <c r="JW74" s="31">
        <v>200</v>
      </c>
      <c r="JX74" s="31">
        <v>20.16</v>
      </c>
      <c r="JY74" s="31"/>
      <c r="JZ74" s="30">
        <v>425.53</v>
      </c>
      <c r="KA74" s="30"/>
      <c r="KB74" s="30"/>
      <c r="KC74" s="30"/>
      <c r="KD74" s="30"/>
      <c r="KE74" s="31">
        <v>100</v>
      </c>
      <c r="KF74" s="31">
        <v>47.62</v>
      </c>
      <c r="KG74" s="31">
        <v>400</v>
      </c>
      <c r="KH74" s="31">
        <v>500</v>
      </c>
      <c r="KI74" s="31">
        <v>90</v>
      </c>
      <c r="KJ74" s="30">
        <v>40</v>
      </c>
      <c r="KK74" s="30">
        <v>100</v>
      </c>
      <c r="KL74" s="30">
        <v>50</v>
      </c>
      <c r="KM74" s="30">
        <v>45</v>
      </c>
      <c r="KN74" s="30"/>
      <c r="KO74" s="31">
        <v>65</v>
      </c>
      <c r="KP74" s="31">
        <v>200</v>
      </c>
      <c r="KQ74" s="31"/>
      <c r="KR74" s="31"/>
      <c r="KS74" s="31">
        <v>1500</v>
      </c>
      <c r="KT74" s="30">
        <v>2083.33</v>
      </c>
      <c r="KU74" s="30"/>
      <c r="KV74" s="30">
        <v>50</v>
      </c>
      <c r="KW74" s="30">
        <v>200</v>
      </c>
      <c r="KX74" s="30">
        <v>0</v>
      </c>
      <c r="KY74" s="31">
        <v>15</v>
      </c>
      <c r="KZ74" s="31">
        <v>150</v>
      </c>
      <c r="LA74" s="31"/>
      <c r="LB74" s="31">
        <v>20</v>
      </c>
      <c r="LC74" s="31"/>
      <c r="LD74" s="30">
        <v>150</v>
      </c>
      <c r="LE74" s="30">
        <v>500</v>
      </c>
      <c r="LF74" s="30"/>
      <c r="LG74" s="30">
        <v>750</v>
      </c>
      <c r="LH74" s="30">
        <v>75</v>
      </c>
      <c r="LI74" s="31">
        <v>110</v>
      </c>
      <c r="LJ74" s="31"/>
      <c r="LK74" s="31">
        <v>750</v>
      </c>
      <c r="LL74" s="31">
        <v>500</v>
      </c>
      <c r="LM74" s="31">
        <v>388.35</v>
      </c>
      <c r="LN74" s="30">
        <v>10</v>
      </c>
      <c r="LO74" s="30"/>
      <c r="LP74" s="30">
        <v>40</v>
      </c>
      <c r="LQ74" s="30"/>
      <c r="LR74" s="30">
        <v>250</v>
      </c>
      <c r="LS74" s="31">
        <v>40</v>
      </c>
      <c r="LT74" s="31"/>
      <c r="LU74" s="31"/>
      <c r="LV74" s="31">
        <v>250</v>
      </c>
      <c r="LW74" s="31"/>
      <c r="LX74" s="30"/>
      <c r="LY74" s="30">
        <v>20</v>
      </c>
      <c r="LZ74" s="30"/>
      <c r="MA74" s="30">
        <v>40</v>
      </c>
      <c r="MB74" s="30"/>
      <c r="MC74" s="31">
        <v>30</v>
      </c>
      <c r="MD74" s="31">
        <v>100</v>
      </c>
      <c r="ME74" s="31">
        <v>350</v>
      </c>
      <c r="MF74" s="31">
        <v>1000</v>
      </c>
      <c r="MG74" s="31">
        <v>500</v>
      </c>
      <c r="MH74" s="30"/>
      <c r="MI74" s="30">
        <v>75</v>
      </c>
      <c r="MJ74" s="30"/>
      <c r="MK74" s="30">
        <v>100</v>
      </c>
      <c r="ML74" s="30"/>
      <c r="MM74" s="31">
        <v>100</v>
      </c>
      <c r="MN74" s="31"/>
      <c r="MO74" s="31">
        <v>500</v>
      </c>
      <c r="MP74" s="31">
        <v>100</v>
      </c>
      <c r="MQ74" s="31">
        <v>600</v>
      </c>
      <c r="MR74" s="30">
        <v>40</v>
      </c>
      <c r="MS74" s="30"/>
      <c r="MT74" s="30">
        <v>22.12</v>
      </c>
      <c r="MU74" s="30">
        <v>300</v>
      </c>
      <c r="MV74" s="30"/>
      <c r="MW74" s="31">
        <v>25</v>
      </c>
      <c r="MX74" s="31">
        <v>750</v>
      </c>
      <c r="MY74" s="31"/>
      <c r="MZ74" s="31"/>
      <c r="NA74" s="31"/>
      <c r="NB74" s="30">
        <v>100</v>
      </c>
      <c r="NC74" s="30"/>
      <c r="ND74" s="30"/>
      <c r="NE74" s="30">
        <v>15000</v>
      </c>
      <c r="NF74" s="30"/>
      <c r="NG74" s="31"/>
      <c r="NH74" s="31">
        <v>20</v>
      </c>
      <c r="NI74" s="31">
        <v>1000</v>
      </c>
      <c r="NJ74" s="31"/>
      <c r="NK74" s="31"/>
      <c r="NL74" s="30">
        <v>50</v>
      </c>
      <c r="NM74" s="30"/>
      <c r="NN74" s="30"/>
      <c r="NO74" s="30"/>
      <c r="NP74" s="30"/>
      <c r="NQ74" s="31">
        <v>266.67</v>
      </c>
      <c r="NR74" s="31"/>
      <c r="NS74" s="31">
        <v>500</v>
      </c>
      <c r="NT74" s="31"/>
      <c r="NU74" s="31"/>
      <c r="NV74" s="30">
        <v>750</v>
      </c>
      <c r="NW74" s="30"/>
      <c r="NX74" s="30"/>
      <c r="NY74" s="30"/>
      <c r="NZ74" s="30"/>
      <c r="OA74" s="31"/>
      <c r="OB74" s="31"/>
      <c r="OC74" s="31"/>
      <c r="OD74" s="31"/>
      <c r="OE74" s="31"/>
      <c r="OF74" s="30"/>
      <c r="OG74" s="30"/>
      <c r="OH74" s="30">
        <v>1950</v>
      </c>
      <c r="OI74" s="30">
        <v>500</v>
      </c>
      <c r="OJ74" s="30"/>
      <c r="OK74" s="31">
        <v>2250</v>
      </c>
      <c r="OL74" s="31">
        <v>50</v>
      </c>
      <c r="OM74" s="31"/>
      <c r="ON74" s="31"/>
      <c r="OO74" s="31"/>
      <c r="OP74" s="30"/>
      <c r="OQ74" s="30">
        <v>1085</v>
      </c>
      <c r="OR74" s="30">
        <v>300</v>
      </c>
      <c r="OS74" s="30">
        <v>250</v>
      </c>
      <c r="OT74" s="30"/>
      <c r="OU74" s="31"/>
      <c r="OV74" s="31"/>
      <c r="OW74" s="31"/>
      <c r="OX74" s="31"/>
      <c r="OY74" s="31"/>
      <c r="OZ74" s="30"/>
      <c r="PA74" s="30"/>
      <c r="PB74" s="30"/>
      <c r="PC74" s="30"/>
      <c r="PD74" s="30"/>
      <c r="PE74" s="31"/>
      <c r="PF74" s="31"/>
      <c r="PG74" s="31">
        <v>300</v>
      </c>
      <c r="PH74" s="31"/>
      <c r="PI74" s="31"/>
      <c r="PJ74" s="30"/>
      <c r="PK74" s="30"/>
      <c r="PL74" s="30"/>
      <c r="PM74" s="30"/>
      <c r="PN74" s="30">
        <v>250</v>
      </c>
      <c r="PO74" s="31"/>
      <c r="PP74" s="31"/>
      <c r="PQ74" s="31"/>
      <c r="PR74" s="31"/>
      <c r="PS74" s="31"/>
      <c r="PT74" s="30"/>
      <c r="PU74" s="30"/>
      <c r="PV74" s="30"/>
      <c r="PW74" s="30"/>
      <c r="PX74" s="30"/>
      <c r="PY74" s="31"/>
      <c r="PZ74" s="31"/>
      <c r="QA74" s="31"/>
      <c r="QB74" s="31"/>
      <c r="QC74" s="31">
        <v>700</v>
      </c>
      <c r="QD74" s="30"/>
      <c r="QE74" s="30"/>
      <c r="QF74" s="30"/>
      <c r="QG74" s="30"/>
      <c r="QH74" s="30">
        <v>50</v>
      </c>
      <c r="QI74" s="31"/>
      <c r="QJ74" s="31"/>
      <c r="QK74" s="31"/>
      <c r="QL74" s="31">
        <v>1363.64</v>
      </c>
      <c r="QM74" s="31"/>
      <c r="QN74" s="30"/>
      <c r="QO74" s="30"/>
      <c r="QP74" s="30"/>
      <c r="QQ74" s="30"/>
      <c r="QR74" s="30"/>
      <c r="QS74" s="31"/>
      <c r="QT74" s="31">
        <v>250</v>
      </c>
      <c r="QU74" s="31"/>
      <c r="QV74" s="31"/>
      <c r="QW74" s="31">
        <v>150</v>
      </c>
      <c r="QX74" s="30">
        <v>869.57</v>
      </c>
      <c r="QY74" s="32"/>
    </row>
    <row r="75" spans="1:467" x14ac:dyDescent="0.45">
      <c r="A75" s="39" t="s">
        <v>23</v>
      </c>
      <c r="B75" s="39" t="s">
        <v>21</v>
      </c>
      <c r="C75" s="35">
        <v>2011</v>
      </c>
      <c r="D75" s="35">
        <v>6000602009</v>
      </c>
      <c r="E75" s="35" t="s">
        <v>513</v>
      </c>
      <c r="F75" s="36">
        <v>5500</v>
      </c>
      <c r="G75" s="36"/>
      <c r="H75" s="36">
        <v>1750</v>
      </c>
      <c r="I75" s="36"/>
      <c r="J75" s="36">
        <v>536</v>
      </c>
      <c r="K75" s="37"/>
      <c r="L75" s="37">
        <v>1750</v>
      </c>
      <c r="M75" s="37">
        <v>650</v>
      </c>
      <c r="N75" s="37">
        <v>2000</v>
      </c>
      <c r="O75" s="37">
        <v>10000</v>
      </c>
      <c r="P75" s="36">
        <v>750</v>
      </c>
      <c r="Q75" s="36">
        <v>9400</v>
      </c>
      <c r="R75" s="36">
        <v>4000</v>
      </c>
      <c r="S75" s="36">
        <v>600</v>
      </c>
      <c r="T75" s="36">
        <v>3200</v>
      </c>
      <c r="U75" s="37">
        <v>3500</v>
      </c>
      <c r="V75" s="37">
        <v>1000</v>
      </c>
      <c r="W75" s="37">
        <v>720</v>
      </c>
      <c r="X75" s="37">
        <v>2800</v>
      </c>
      <c r="Y75" s="37">
        <v>3750</v>
      </c>
      <c r="Z75" s="36">
        <v>0</v>
      </c>
      <c r="AA75" s="36">
        <v>200</v>
      </c>
      <c r="AB75" s="36">
        <v>1000</v>
      </c>
      <c r="AC75" s="36"/>
      <c r="AD75" s="36">
        <v>4000</v>
      </c>
      <c r="AE75" s="37">
        <v>1750</v>
      </c>
      <c r="AF75" s="37">
        <v>5000</v>
      </c>
      <c r="AG75" s="37">
        <v>600</v>
      </c>
      <c r="AH75" s="37">
        <v>910</v>
      </c>
      <c r="AI75" s="37">
        <v>200</v>
      </c>
      <c r="AJ75" s="36">
        <v>2000</v>
      </c>
      <c r="AK75" s="36">
        <v>1500</v>
      </c>
      <c r="AL75" s="36"/>
      <c r="AM75" s="36">
        <v>4800</v>
      </c>
      <c r="AN75" s="36">
        <v>200</v>
      </c>
      <c r="AO75" s="37"/>
      <c r="AP75" s="37"/>
      <c r="AQ75" s="37">
        <v>500</v>
      </c>
      <c r="AR75" s="37">
        <v>1500</v>
      </c>
      <c r="AS75" s="37">
        <v>1050</v>
      </c>
      <c r="AT75" s="36">
        <v>580</v>
      </c>
      <c r="AU75" s="36">
        <v>1500</v>
      </c>
      <c r="AV75" s="36"/>
      <c r="AW75" s="36">
        <v>132.80000000000001</v>
      </c>
      <c r="AX75" s="36">
        <v>600</v>
      </c>
      <c r="AY75" s="37">
        <v>650</v>
      </c>
      <c r="AZ75" s="37">
        <v>1800</v>
      </c>
      <c r="BA75" s="37">
        <v>700</v>
      </c>
      <c r="BB75" s="37">
        <v>0</v>
      </c>
      <c r="BC75" s="37">
        <v>150</v>
      </c>
      <c r="BD75" s="36">
        <v>230</v>
      </c>
      <c r="BE75" s="36"/>
      <c r="BF75" s="36">
        <v>1200</v>
      </c>
      <c r="BG75" s="36">
        <v>1350</v>
      </c>
      <c r="BH75" s="36">
        <v>1000</v>
      </c>
      <c r="BI75" s="37">
        <v>300</v>
      </c>
      <c r="BJ75" s="37">
        <v>8000</v>
      </c>
      <c r="BK75" s="37">
        <v>750</v>
      </c>
      <c r="BL75" s="37">
        <v>500</v>
      </c>
      <c r="BM75" s="37">
        <v>750</v>
      </c>
      <c r="BN75" s="36">
        <v>450</v>
      </c>
      <c r="BO75" s="36">
        <v>1250</v>
      </c>
      <c r="BP75" s="36">
        <v>730.77</v>
      </c>
      <c r="BQ75" s="36">
        <v>300</v>
      </c>
      <c r="BR75" s="36">
        <v>600</v>
      </c>
      <c r="BS75" s="37">
        <v>700</v>
      </c>
      <c r="BT75" s="37">
        <v>1146.79</v>
      </c>
      <c r="BU75" s="37">
        <v>500</v>
      </c>
      <c r="BV75" s="37">
        <v>650</v>
      </c>
      <c r="BW75" s="37">
        <v>1620</v>
      </c>
      <c r="BX75" s="36">
        <v>750</v>
      </c>
      <c r="BY75" s="36">
        <v>100</v>
      </c>
      <c r="BZ75" s="36">
        <v>230</v>
      </c>
      <c r="CA75" s="36">
        <v>327.10000000000002</v>
      </c>
      <c r="CB75" s="36">
        <v>450</v>
      </c>
      <c r="CC75" s="37">
        <v>673.08</v>
      </c>
      <c r="CD75" s="37">
        <v>200</v>
      </c>
      <c r="CE75" s="37">
        <v>300</v>
      </c>
      <c r="CF75" s="37">
        <v>367.65</v>
      </c>
      <c r="CG75" s="37">
        <v>160</v>
      </c>
      <c r="CH75" s="36"/>
      <c r="CI75" s="36">
        <v>160</v>
      </c>
      <c r="CJ75" s="36">
        <v>2500</v>
      </c>
      <c r="CK75" s="36">
        <v>3000</v>
      </c>
      <c r="CL75" s="36"/>
      <c r="CM75" s="37">
        <v>500</v>
      </c>
      <c r="CN75" s="37">
        <v>700</v>
      </c>
      <c r="CO75" s="37">
        <v>2380.9499999999998</v>
      </c>
      <c r="CP75" s="37">
        <v>454.55</v>
      </c>
      <c r="CQ75" s="37">
        <v>2000</v>
      </c>
      <c r="CR75" s="36"/>
      <c r="CS75" s="36">
        <v>2200</v>
      </c>
      <c r="CT75" s="36">
        <v>8750</v>
      </c>
      <c r="CU75" s="36">
        <v>961.54</v>
      </c>
      <c r="CV75" s="36">
        <v>1200</v>
      </c>
      <c r="CW75" s="37">
        <v>1401.87</v>
      </c>
      <c r="CX75" s="37"/>
      <c r="CY75" s="37"/>
      <c r="CZ75" s="37">
        <v>750</v>
      </c>
      <c r="DA75" s="37">
        <v>1250</v>
      </c>
      <c r="DB75" s="36">
        <v>3000</v>
      </c>
      <c r="DC75" s="36">
        <v>400</v>
      </c>
      <c r="DD75" s="36"/>
      <c r="DE75" s="36">
        <v>160</v>
      </c>
      <c r="DF75" s="36"/>
      <c r="DG75" s="37">
        <v>4000</v>
      </c>
      <c r="DH75" s="37">
        <v>2000</v>
      </c>
      <c r="DI75" s="37">
        <v>200</v>
      </c>
      <c r="DJ75" s="37">
        <v>413.22</v>
      </c>
      <c r="DK75" s="37"/>
      <c r="DL75" s="36">
        <v>512</v>
      </c>
      <c r="DM75" s="36"/>
      <c r="DN75" s="36">
        <v>50</v>
      </c>
      <c r="DO75" s="36">
        <v>375</v>
      </c>
      <c r="DP75" s="36">
        <v>392.16</v>
      </c>
      <c r="DQ75" s="37"/>
      <c r="DR75" s="37">
        <v>300</v>
      </c>
      <c r="DS75" s="37">
        <v>2000</v>
      </c>
      <c r="DT75" s="37">
        <v>1250</v>
      </c>
      <c r="DU75" s="37"/>
      <c r="DV75" s="36">
        <v>339.81</v>
      </c>
      <c r="DW75" s="36">
        <v>150</v>
      </c>
      <c r="DX75" s="36"/>
      <c r="DY75" s="36">
        <v>1100</v>
      </c>
      <c r="DZ75" s="36">
        <v>200</v>
      </c>
      <c r="EA75" s="37">
        <v>57.69</v>
      </c>
      <c r="EB75" s="37">
        <v>250</v>
      </c>
      <c r="EC75" s="37">
        <v>150.38</v>
      </c>
      <c r="ED75" s="37">
        <v>90</v>
      </c>
      <c r="EE75" s="37">
        <v>0</v>
      </c>
      <c r="EF75" s="36"/>
      <c r="EG75" s="36">
        <v>60</v>
      </c>
      <c r="EH75" s="36">
        <v>500</v>
      </c>
      <c r="EI75" s="36">
        <v>1500</v>
      </c>
      <c r="EJ75" s="36">
        <v>600</v>
      </c>
      <c r="EK75" s="37">
        <v>2126</v>
      </c>
      <c r="EL75" s="37"/>
      <c r="EM75" s="37">
        <v>6250</v>
      </c>
      <c r="EN75" s="37"/>
      <c r="EO75" s="37">
        <v>100</v>
      </c>
      <c r="EP75" s="36"/>
      <c r="EQ75" s="36">
        <v>111.11</v>
      </c>
      <c r="ER75" s="36"/>
      <c r="ES75" s="36"/>
      <c r="ET75" s="36">
        <v>500</v>
      </c>
      <c r="EU75" s="37">
        <v>2000</v>
      </c>
      <c r="EV75" s="37">
        <v>130</v>
      </c>
      <c r="EW75" s="37">
        <v>100</v>
      </c>
      <c r="EX75" s="37">
        <v>1000</v>
      </c>
      <c r="EY75" s="37">
        <v>3000</v>
      </c>
      <c r="EZ75" s="36">
        <v>500</v>
      </c>
      <c r="FA75" s="36"/>
      <c r="FB75" s="36">
        <v>470</v>
      </c>
      <c r="FC75" s="36">
        <v>1250</v>
      </c>
      <c r="FD75" s="36">
        <v>1750</v>
      </c>
      <c r="FE75" s="37">
        <v>761.9</v>
      </c>
      <c r="FF75" s="37"/>
      <c r="FG75" s="37"/>
      <c r="FH75" s="37">
        <v>650</v>
      </c>
      <c r="FI75" s="37"/>
      <c r="FJ75" s="36">
        <v>1000</v>
      </c>
      <c r="FK75" s="36">
        <v>400</v>
      </c>
      <c r="FL75" s="36">
        <v>1200</v>
      </c>
      <c r="FM75" s="36">
        <v>500</v>
      </c>
      <c r="FN75" s="36">
        <v>1250</v>
      </c>
      <c r="FO75" s="37">
        <v>694.44</v>
      </c>
      <c r="FP75" s="37">
        <v>735.29</v>
      </c>
      <c r="FQ75" s="37">
        <v>700</v>
      </c>
      <c r="FR75" s="37">
        <v>2500</v>
      </c>
      <c r="FS75" s="37">
        <v>400</v>
      </c>
      <c r="FT75" s="36">
        <v>300</v>
      </c>
      <c r="FU75" s="36"/>
      <c r="FV75" s="36"/>
      <c r="FW75" s="36"/>
      <c r="FX75" s="36">
        <v>180</v>
      </c>
      <c r="FY75" s="37">
        <v>160</v>
      </c>
      <c r="FZ75" s="37">
        <v>105</v>
      </c>
      <c r="GA75" s="37">
        <v>260</v>
      </c>
      <c r="GB75" s="37">
        <v>500</v>
      </c>
      <c r="GC75" s="37">
        <v>227.27</v>
      </c>
      <c r="GD75" s="36">
        <v>48.08</v>
      </c>
      <c r="GE75" s="36">
        <v>45.87</v>
      </c>
      <c r="GF75" s="36">
        <v>400</v>
      </c>
      <c r="GG75" s="36">
        <v>107.63</v>
      </c>
      <c r="GH75" s="36"/>
      <c r="GI75" s="37">
        <v>1000</v>
      </c>
      <c r="GJ75" s="37">
        <v>100</v>
      </c>
      <c r="GK75" s="37">
        <v>17000</v>
      </c>
      <c r="GL75" s="37">
        <v>150</v>
      </c>
      <c r="GM75" s="37">
        <v>1200</v>
      </c>
      <c r="GN75" s="36">
        <v>29.13</v>
      </c>
      <c r="GO75" s="36">
        <v>350</v>
      </c>
      <c r="GP75" s="36">
        <v>75.19</v>
      </c>
      <c r="GQ75" s="36">
        <v>650</v>
      </c>
      <c r="GR75" s="36">
        <v>2750</v>
      </c>
      <c r="GS75" s="37">
        <v>1000</v>
      </c>
      <c r="GT75" s="37">
        <v>50</v>
      </c>
      <c r="GU75" s="37">
        <v>280</v>
      </c>
      <c r="GV75" s="37">
        <v>2000</v>
      </c>
      <c r="GW75" s="37">
        <v>200</v>
      </c>
      <c r="GX75" s="36">
        <v>1020</v>
      </c>
      <c r="GY75" s="36"/>
      <c r="GZ75" s="36"/>
      <c r="HA75" s="36">
        <v>100</v>
      </c>
      <c r="HB75" s="36">
        <v>220</v>
      </c>
      <c r="HC75" s="37">
        <v>750</v>
      </c>
      <c r="HD75" s="37">
        <v>60</v>
      </c>
      <c r="HE75" s="37"/>
      <c r="HF75" s="37">
        <v>30</v>
      </c>
      <c r="HG75" s="37">
        <v>700</v>
      </c>
      <c r="HH75" s="36">
        <v>35</v>
      </c>
      <c r="HI75" s="36"/>
      <c r="HJ75" s="36">
        <v>100</v>
      </c>
      <c r="HK75" s="36">
        <v>900</v>
      </c>
      <c r="HL75" s="36"/>
      <c r="HM75" s="37">
        <v>555.55999999999995</v>
      </c>
      <c r="HN75" s="37">
        <v>1500</v>
      </c>
      <c r="HO75" s="37"/>
      <c r="HP75" s="37">
        <v>700</v>
      </c>
      <c r="HQ75" s="37"/>
      <c r="HR75" s="36">
        <v>215.05</v>
      </c>
      <c r="HS75" s="36">
        <v>300</v>
      </c>
      <c r="HT75" s="36">
        <v>40</v>
      </c>
      <c r="HU75" s="36">
        <v>750</v>
      </c>
      <c r="HV75" s="36">
        <v>571.42999999999995</v>
      </c>
      <c r="HW75" s="37">
        <v>392.16</v>
      </c>
      <c r="HX75" s="37">
        <v>10</v>
      </c>
      <c r="HY75" s="37">
        <v>850</v>
      </c>
      <c r="HZ75" s="37">
        <v>500</v>
      </c>
      <c r="IA75" s="37">
        <v>100</v>
      </c>
      <c r="IB75" s="36">
        <v>3000</v>
      </c>
      <c r="IC75" s="36">
        <v>800</v>
      </c>
      <c r="ID75" s="36">
        <v>50</v>
      </c>
      <c r="IE75" s="36"/>
      <c r="IF75" s="36">
        <v>110</v>
      </c>
      <c r="IG75" s="37"/>
      <c r="IH75" s="37">
        <v>1000</v>
      </c>
      <c r="II75" s="37">
        <v>300</v>
      </c>
      <c r="IJ75" s="37">
        <v>500</v>
      </c>
      <c r="IK75" s="37">
        <v>400</v>
      </c>
      <c r="IL75" s="36">
        <v>250</v>
      </c>
      <c r="IM75" s="36"/>
      <c r="IN75" s="36">
        <v>250</v>
      </c>
      <c r="IO75" s="36"/>
      <c r="IP75" s="36">
        <v>3250</v>
      </c>
      <c r="IQ75" s="37">
        <v>150</v>
      </c>
      <c r="IR75" s="37">
        <v>1500</v>
      </c>
      <c r="IS75" s="37">
        <v>120</v>
      </c>
      <c r="IT75" s="37">
        <v>200</v>
      </c>
      <c r="IU75" s="37">
        <v>775</v>
      </c>
      <c r="IV75" s="36"/>
      <c r="IW75" s="36">
        <v>80</v>
      </c>
      <c r="IX75" s="36">
        <v>600</v>
      </c>
      <c r="IY75" s="36">
        <v>100</v>
      </c>
      <c r="IZ75" s="36"/>
      <c r="JA75" s="37">
        <v>250</v>
      </c>
      <c r="JB75" s="37">
        <v>500</v>
      </c>
      <c r="JC75" s="37">
        <v>300</v>
      </c>
      <c r="JD75" s="37">
        <v>366.97</v>
      </c>
      <c r="JE75" s="37">
        <v>100</v>
      </c>
      <c r="JF75" s="36">
        <v>250</v>
      </c>
      <c r="JG75" s="36">
        <v>500</v>
      </c>
      <c r="JH75" s="36">
        <v>100</v>
      </c>
      <c r="JI75" s="36">
        <v>900</v>
      </c>
      <c r="JJ75" s="36"/>
      <c r="JK75" s="37"/>
      <c r="JL75" s="37"/>
      <c r="JM75" s="37">
        <v>25</v>
      </c>
      <c r="JN75" s="37">
        <v>200</v>
      </c>
      <c r="JO75" s="37">
        <v>125</v>
      </c>
      <c r="JP75" s="36">
        <v>39.06</v>
      </c>
      <c r="JQ75" s="36">
        <v>400</v>
      </c>
      <c r="JR75" s="36">
        <v>50</v>
      </c>
      <c r="JS75" s="36">
        <v>225</v>
      </c>
      <c r="JT75" s="36">
        <v>20</v>
      </c>
      <c r="JU75" s="37">
        <v>750</v>
      </c>
      <c r="JV75" s="37"/>
      <c r="JW75" s="37">
        <v>150</v>
      </c>
      <c r="JX75" s="37"/>
      <c r="JY75" s="37"/>
      <c r="JZ75" s="36">
        <v>317.8</v>
      </c>
      <c r="KA75" s="36"/>
      <c r="KB75" s="36">
        <v>47.21</v>
      </c>
      <c r="KC75" s="36"/>
      <c r="KD75" s="36"/>
      <c r="KE75" s="37">
        <v>150</v>
      </c>
      <c r="KF75" s="37"/>
      <c r="KG75" s="37">
        <v>1000</v>
      </c>
      <c r="KH75" s="37">
        <v>300</v>
      </c>
      <c r="KI75" s="37">
        <v>70</v>
      </c>
      <c r="KJ75" s="36">
        <v>80</v>
      </c>
      <c r="KK75" s="36">
        <v>80</v>
      </c>
      <c r="KL75" s="36"/>
      <c r="KM75" s="36">
        <v>50</v>
      </c>
      <c r="KN75" s="36"/>
      <c r="KO75" s="37">
        <v>50</v>
      </c>
      <c r="KP75" s="37">
        <v>200</v>
      </c>
      <c r="KQ75" s="37"/>
      <c r="KR75" s="37"/>
      <c r="KS75" s="37">
        <v>1500</v>
      </c>
      <c r="KT75" s="36">
        <v>2083.33</v>
      </c>
      <c r="KU75" s="36"/>
      <c r="KV75" s="36">
        <v>50</v>
      </c>
      <c r="KW75" s="36">
        <v>250</v>
      </c>
      <c r="KX75" s="36">
        <v>0</v>
      </c>
      <c r="KY75" s="37">
        <v>15</v>
      </c>
      <c r="KZ75" s="37">
        <v>180</v>
      </c>
      <c r="LA75" s="37">
        <v>100</v>
      </c>
      <c r="LB75" s="37">
        <v>25</v>
      </c>
      <c r="LC75" s="37"/>
      <c r="LD75" s="36">
        <v>150</v>
      </c>
      <c r="LE75" s="36">
        <v>500</v>
      </c>
      <c r="LF75" s="36"/>
      <c r="LG75" s="36">
        <v>750</v>
      </c>
      <c r="LH75" s="36"/>
      <c r="LI75" s="37"/>
      <c r="LJ75" s="37"/>
      <c r="LK75" s="37">
        <v>750</v>
      </c>
      <c r="LL75" s="37">
        <v>400</v>
      </c>
      <c r="LM75" s="37"/>
      <c r="LN75" s="36"/>
      <c r="LO75" s="36"/>
      <c r="LP75" s="36">
        <v>20</v>
      </c>
      <c r="LQ75" s="36"/>
      <c r="LR75" s="36">
        <v>250</v>
      </c>
      <c r="LS75" s="37">
        <v>160</v>
      </c>
      <c r="LT75" s="37"/>
      <c r="LU75" s="37"/>
      <c r="LV75" s="37">
        <v>200</v>
      </c>
      <c r="LW75" s="37"/>
      <c r="LX75" s="36"/>
      <c r="LY75" s="36">
        <v>20</v>
      </c>
      <c r="LZ75" s="36"/>
      <c r="MA75" s="36"/>
      <c r="MB75" s="36">
        <v>200</v>
      </c>
      <c r="MC75" s="37"/>
      <c r="MD75" s="37">
        <v>50</v>
      </c>
      <c r="ME75" s="37">
        <v>300</v>
      </c>
      <c r="MF75" s="37">
        <v>1000</v>
      </c>
      <c r="MG75" s="37">
        <v>500</v>
      </c>
      <c r="MH75" s="36"/>
      <c r="MI75" s="36">
        <v>65</v>
      </c>
      <c r="MJ75" s="36"/>
      <c r="MK75" s="36">
        <v>100</v>
      </c>
      <c r="ML75" s="36"/>
      <c r="MM75" s="37">
        <v>50</v>
      </c>
      <c r="MN75" s="37"/>
      <c r="MO75" s="37">
        <v>500</v>
      </c>
      <c r="MP75" s="37">
        <v>150</v>
      </c>
      <c r="MQ75" s="37">
        <v>450</v>
      </c>
      <c r="MR75" s="36">
        <v>494.5</v>
      </c>
      <c r="MS75" s="36"/>
      <c r="MT75" s="36"/>
      <c r="MU75" s="36">
        <v>300</v>
      </c>
      <c r="MV75" s="36"/>
      <c r="MW75" s="37">
        <v>25</v>
      </c>
      <c r="MX75" s="37"/>
      <c r="MY75" s="37"/>
      <c r="MZ75" s="37"/>
      <c r="NA75" s="37"/>
      <c r="NB75" s="36">
        <v>100</v>
      </c>
      <c r="NC75" s="36"/>
      <c r="ND75" s="36">
        <v>250</v>
      </c>
      <c r="NE75" s="36">
        <v>15000</v>
      </c>
      <c r="NF75" s="36"/>
      <c r="NG75" s="37"/>
      <c r="NH75" s="37">
        <v>20</v>
      </c>
      <c r="NI75" s="37">
        <v>1000</v>
      </c>
      <c r="NJ75" s="37"/>
      <c r="NK75" s="37"/>
      <c r="NL75" s="36">
        <v>50</v>
      </c>
      <c r="NM75" s="36"/>
      <c r="NN75" s="36"/>
      <c r="NO75" s="36"/>
      <c r="NP75" s="36"/>
      <c r="NQ75" s="37"/>
      <c r="NR75" s="37"/>
      <c r="NS75" s="37">
        <v>500</v>
      </c>
      <c r="NT75" s="37"/>
      <c r="NU75" s="37"/>
      <c r="NV75" s="36">
        <v>750</v>
      </c>
      <c r="NW75" s="36"/>
      <c r="NX75" s="36"/>
      <c r="NY75" s="36"/>
      <c r="NZ75" s="36"/>
      <c r="OA75" s="37"/>
      <c r="OB75" s="37"/>
      <c r="OC75" s="37"/>
      <c r="OD75" s="37"/>
      <c r="OE75" s="37"/>
      <c r="OF75" s="36"/>
      <c r="OG75" s="36"/>
      <c r="OH75" s="36">
        <v>1950</v>
      </c>
      <c r="OI75" s="36">
        <v>200</v>
      </c>
      <c r="OJ75" s="36"/>
      <c r="OK75" s="37">
        <v>2000</v>
      </c>
      <c r="OL75" s="37">
        <v>50</v>
      </c>
      <c r="OM75" s="37"/>
      <c r="ON75" s="37"/>
      <c r="OO75" s="37"/>
      <c r="OP75" s="36"/>
      <c r="OQ75" s="36">
        <v>1510</v>
      </c>
      <c r="OR75" s="36"/>
      <c r="OS75" s="36"/>
      <c r="OT75" s="36"/>
      <c r="OU75" s="37"/>
      <c r="OV75" s="37"/>
      <c r="OW75" s="37"/>
      <c r="OX75" s="37"/>
      <c r="OY75" s="37"/>
      <c r="OZ75" s="36"/>
      <c r="PA75" s="36"/>
      <c r="PB75" s="36"/>
      <c r="PC75" s="36"/>
      <c r="PD75" s="36"/>
      <c r="PE75" s="37"/>
      <c r="PF75" s="37"/>
      <c r="PG75" s="37">
        <v>400</v>
      </c>
      <c r="PH75" s="37"/>
      <c r="PI75" s="37"/>
      <c r="PJ75" s="36"/>
      <c r="PK75" s="36"/>
      <c r="PL75" s="36"/>
      <c r="PM75" s="36"/>
      <c r="PN75" s="36">
        <v>250</v>
      </c>
      <c r="PO75" s="37"/>
      <c r="PP75" s="37"/>
      <c r="PQ75" s="37"/>
      <c r="PR75" s="37"/>
      <c r="PS75" s="37"/>
      <c r="PT75" s="36"/>
      <c r="PU75" s="36"/>
      <c r="PV75" s="36"/>
      <c r="PW75" s="36"/>
      <c r="PX75" s="36"/>
      <c r="PY75" s="37"/>
      <c r="PZ75" s="37"/>
      <c r="QA75" s="37"/>
      <c r="QB75" s="37"/>
      <c r="QC75" s="37">
        <v>300</v>
      </c>
      <c r="QD75" s="36"/>
      <c r="QE75" s="36"/>
      <c r="QF75" s="36"/>
      <c r="QG75" s="36"/>
      <c r="QH75" s="36">
        <v>20</v>
      </c>
      <c r="QI75" s="37"/>
      <c r="QJ75" s="37"/>
      <c r="QK75" s="37"/>
      <c r="QL75" s="37">
        <v>454.55</v>
      </c>
      <c r="QM75" s="37"/>
      <c r="QN75" s="36"/>
      <c r="QO75" s="36"/>
      <c r="QP75" s="36"/>
      <c r="QQ75" s="36"/>
      <c r="QR75" s="36"/>
      <c r="QS75" s="37"/>
      <c r="QT75" s="37">
        <v>250</v>
      </c>
      <c r="QU75" s="37"/>
      <c r="QV75" s="37"/>
      <c r="QW75" s="37">
        <v>250</v>
      </c>
      <c r="QX75" s="36">
        <v>869.57</v>
      </c>
      <c r="QY75" s="38"/>
    </row>
    <row r="76" spans="1:467" x14ac:dyDescent="0.45">
      <c r="A76" s="28" t="s">
        <v>23</v>
      </c>
      <c r="B76" s="28" t="s">
        <v>21</v>
      </c>
      <c r="C76" s="29">
        <v>2012</v>
      </c>
      <c r="D76" s="29">
        <v>6000602009</v>
      </c>
      <c r="E76" s="29" t="s">
        <v>513</v>
      </c>
      <c r="F76" s="30">
        <v>8000</v>
      </c>
      <c r="G76" s="30"/>
      <c r="H76" s="30">
        <v>1900</v>
      </c>
      <c r="I76" s="30"/>
      <c r="J76" s="30">
        <v>616</v>
      </c>
      <c r="K76" s="31"/>
      <c r="L76" s="31">
        <v>1900</v>
      </c>
      <c r="M76" s="31">
        <v>650</v>
      </c>
      <c r="N76" s="31">
        <v>1500</v>
      </c>
      <c r="O76" s="31">
        <v>8000</v>
      </c>
      <c r="P76" s="30">
        <v>700</v>
      </c>
      <c r="Q76" s="30">
        <v>9400</v>
      </c>
      <c r="R76" s="30">
        <v>4000</v>
      </c>
      <c r="S76" s="30">
        <v>650</v>
      </c>
      <c r="T76" s="30">
        <v>3200</v>
      </c>
      <c r="U76" s="31">
        <v>3750</v>
      </c>
      <c r="V76" s="31">
        <v>1250</v>
      </c>
      <c r="W76" s="31">
        <v>600</v>
      </c>
      <c r="X76" s="31">
        <v>3200</v>
      </c>
      <c r="Y76" s="31">
        <v>3750</v>
      </c>
      <c r="Z76" s="30">
        <v>0</v>
      </c>
      <c r="AA76" s="30">
        <v>225</v>
      </c>
      <c r="AB76" s="30">
        <v>1000</v>
      </c>
      <c r="AC76" s="30"/>
      <c r="AD76" s="30">
        <v>2500</v>
      </c>
      <c r="AE76" s="31">
        <v>1000</v>
      </c>
      <c r="AF76" s="31">
        <v>5000</v>
      </c>
      <c r="AG76" s="31">
        <v>450</v>
      </c>
      <c r="AH76" s="31">
        <v>755</v>
      </c>
      <c r="AI76" s="31">
        <v>200</v>
      </c>
      <c r="AJ76" s="30">
        <v>2000</v>
      </c>
      <c r="AK76" s="30">
        <v>1500</v>
      </c>
      <c r="AL76" s="30"/>
      <c r="AM76" s="30">
        <v>2650</v>
      </c>
      <c r="AN76" s="30">
        <v>200</v>
      </c>
      <c r="AO76" s="31"/>
      <c r="AP76" s="31">
        <v>400</v>
      </c>
      <c r="AQ76" s="31">
        <v>500</v>
      </c>
      <c r="AR76" s="31">
        <v>1500</v>
      </c>
      <c r="AS76" s="31"/>
      <c r="AT76" s="30">
        <v>400</v>
      </c>
      <c r="AU76" s="30">
        <v>1500</v>
      </c>
      <c r="AV76" s="30"/>
      <c r="AW76" s="30">
        <v>143.19999999999999</v>
      </c>
      <c r="AX76" s="30">
        <v>600</v>
      </c>
      <c r="AY76" s="31">
        <v>650</v>
      </c>
      <c r="AZ76" s="31">
        <v>1800</v>
      </c>
      <c r="BA76" s="31">
        <v>700</v>
      </c>
      <c r="BB76" s="31">
        <v>0</v>
      </c>
      <c r="BC76" s="31"/>
      <c r="BD76" s="30">
        <v>150</v>
      </c>
      <c r="BE76" s="30"/>
      <c r="BF76" s="30">
        <v>1250</v>
      </c>
      <c r="BG76" s="30">
        <v>1350</v>
      </c>
      <c r="BH76" s="30">
        <v>1000</v>
      </c>
      <c r="BI76" s="31">
        <v>300</v>
      </c>
      <c r="BJ76" s="31">
        <v>8000</v>
      </c>
      <c r="BK76" s="31">
        <v>1500</v>
      </c>
      <c r="BL76" s="31">
        <v>500</v>
      </c>
      <c r="BM76" s="31">
        <v>1000</v>
      </c>
      <c r="BN76" s="30">
        <v>250</v>
      </c>
      <c r="BO76" s="30">
        <v>1250</v>
      </c>
      <c r="BP76" s="30">
        <v>1576.92</v>
      </c>
      <c r="BQ76" s="30">
        <v>400</v>
      </c>
      <c r="BR76" s="30">
        <v>600</v>
      </c>
      <c r="BS76" s="31">
        <v>200</v>
      </c>
      <c r="BT76" s="31">
        <v>1146.79</v>
      </c>
      <c r="BU76" s="31">
        <v>500</v>
      </c>
      <c r="BV76" s="31">
        <v>650</v>
      </c>
      <c r="BW76" s="31">
        <v>1440</v>
      </c>
      <c r="BX76" s="30">
        <v>750</v>
      </c>
      <c r="BY76" s="30">
        <v>500</v>
      </c>
      <c r="BZ76" s="30">
        <v>100</v>
      </c>
      <c r="CA76" s="30">
        <v>308.41000000000003</v>
      </c>
      <c r="CB76" s="30">
        <v>450</v>
      </c>
      <c r="CC76" s="31">
        <v>625</v>
      </c>
      <c r="CD76" s="31">
        <v>300</v>
      </c>
      <c r="CE76" s="31">
        <v>300</v>
      </c>
      <c r="CF76" s="31">
        <v>735.29</v>
      </c>
      <c r="CG76" s="31">
        <v>120</v>
      </c>
      <c r="CH76" s="30"/>
      <c r="CI76" s="30">
        <v>160</v>
      </c>
      <c r="CJ76" s="30">
        <v>3000</v>
      </c>
      <c r="CK76" s="30">
        <v>3500</v>
      </c>
      <c r="CL76" s="30"/>
      <c r="CM76" s="31">
        <v>500</v>
      </c>
      <c r="CN76" s="31">
        <v>600</v>
      </c>
      <c r="CO76" s="31">
        <v>2380.9499999999998</v>
      </c>
      <c r="CP76" s="31">
        <v>454.55</v>
      </c>
      <c r="CQ76" s="31">
        <v>2000</v>
      </c>
      <c r="CR76" s="30"/>
      <c r="CS76" s="30">
        <v>400</v>
      </c>
      <c r="CT76" s="30">
        <v>7500</v>
      </c>
      <c r="CU76" s="30">
        <v>240.38</v>
      </c>
      <c r="CV76" s="30">
        <v>900</v>
      </c>
      <c r="CW76" s="31">
        <v>1168.22</v>
      </c>
      <c r="CX76" s="31"/>
      <c r="CY76" s="31"/>
      <c r="CZ76" s="31">
        <v>1000</v>
      </c>
      <c r="DA76" s="31">
        <v>1250</v>
      </c>
      <c r="DB76" s="30">
        <v>3500</v>
      </c>
      <c r="DC76" s="30">
        <v>400</v>
      </c>
      <c r="DD76" s="30">
        <v>105</v>
      </c>
      <c r="DE76" s="30"/>
      <c r="DF76" s="30"/>
      <c r="DG76" s="31">
        <v>4000</v>
      </c>
      <c r="DH76" s="31"/>
      <c r="DI76" s="31">
        <v>50</v>
      </c>
      <c r="DJ76" s="31"/>
      <c r="DK76" s="31"/>
      <c r="DL76" s="30">
        <v>1217</v>
      </c>
      <c r="DM76" s="30"/>
      <c r="DN76" s="30">
        <v>50</v>
      </c>
      <c r="DO76" s="30">
        <v>375</v>
      </c>
      <c r="DP76" s="30">
        <v>392.16</v>
      </c>
      <c r="DQ76" s="31"/>
      <c r="DR76" s="31"/>
      <c r="DS76" s="31">
        <v>1500</v>
      </c>
      <c r="DT76" s="31">
        <v>1250</v>
      </c>
      <c r="DU76" s="31"/>
      <c r="DV76" s="30">
        <v>320.39</v>
      </c>
      <c r="DW76" s="30">
        <v>150</v>
      </c>
      <c r="DX76" s="30"/>
      <c r="DY76" s="30">
        <v>1100</v>
      </c>
      <c r="DZ76" s="30">
        <v>200</v>
      </c>
      <c r="EA76" s="31">
        <v>245.1</v>
      </c>
      <c r="EB76" s="31">
        <v>450</v>
      </c>
      <c r="EC76" s="31">
        <v>99.21</v>
      </c>
      <c r="ED76" s="31">
        <v>60</v>
      </c>
      <c r="EE76" s="31">
        <v>0</v>
      </c>
      <c r="EF76" s="30"/>
      <c r="EG76" s="30">
        <v>60</v>
      </c>
      <c r="EH76" s="30">
        <v>500</v>
      </c>
      <c r="EI76" s="30"/>
      <c r="EJ76" s="30">
        <v>1000</v>
      </c>
      <c r="EK76" s="31">
        <v>1932</v>
      </c>
      <c r="EL76" s="31"/>
      <c r="EM76" s="31">
        <v>3125</v>
      </c>
      <c r="EN76" s="31"/>
      <c r="EO76" s="31">
        <v>150</v>
      </c>
      <c r="EP76" s="30"/>
      <c r="EQ76" s="30">
        <v>290.7</v>
      </c>
      <c r="ER76" s="30"/>
      <c r="ES76" s="30">
        <v>500</v>
      </c>
      <c r="ET76" s="30">
        <v>500</v>
      </c>
      <c r="EU76" s="31">
        <v>1500</v>
      </c>
      <c r="EV76" s="31">
        <v>130</v>
      </c>
      <c r="EW76" s="31">
        <v>120</v>
      </c>
      <c r="EX76" s="31">
        <v>1000</v>
      </c>
      <c r="EY76" s="31">
        <v>3000</v>
      </c>
      <c r="EZ76" s="30">
        <v>500</v>
      </c>
      <c r="FA76" s="30"/>
      <c r="FB76" s="30">
        <v>300</v>
      </c>
      <c r="FC76" s="30">
        <v>1250</v>
      </c>
      <c r="FD76" s="30">
        <v>1750</v>
      </c>
      <c r="FE76" s="31">
        <v>776.7</v>
      </c>
      <c r="FF76" s="31"/>
      <c r="FG76" s="31">
        <v>100</v>
      </c>
      <c r="FH76" s="31">
        <v>650</v>
      </c>
      <c r="FI76" s="31"/>
      <c r="FJ76" s="30">
        <v>1000</v>
      </c>
      <c r="FK76" s="30">
        <v>450</v>
      </c>
      <c r="FL76" s="30">
        <v>900</v>
      </c>
      <c r="FM76" s="30">
        <v>500</v>
      </c>
      <c r="FN76" s="30">
        <v>1000</v>
      </c>
      <c r="FO76" s="31">
        <v>462.96</v>
      </c>
      <c r="FP76" s="31">
        <v>147.06</v>
      </c>
      <c r="FQ76" s="31">
        <v>700</v>
      </c>
      <c r="FR76" s="31">
        <v>1500</v>
      </c>
      <c r="FS76" s="31">
        <v>500</v>
      </c>
      <c r="FT76" s="30">
        <v>300</v>
      </c>
      <c r="FU76" s="30"/>
      <c r="FV76" s="30"/>
      <c r="FW76" s="30"/>
      <c r="FX76" s="30">
        <v>150</v>
      </c>
      <c r="FY76" s="31">
        <v>80</v>
      </c>
      <c r="FZ76" s="31">
        <v>65</v>
      </c>
      <c r="GA76" s="31">
        <v>210</v>
      </c>
      <c r="GB76" s="31">
        <v>500</v>
      </c>
      <c r="GC76" s="31">
        <v>263.16000000000003</v>
      </c>
      <c r="GD76" s="30"/>
      <c r="GE76" s="30">
        <v>46.73</v>
      </c>
      <c r="GF76" s="30">
        <v>400</v>
      </c>
      <c r="GG76" s="30">
        <v>110</v>
      </c>
      <c r="GH76" s="30"/>
      <c r="GI76" s="31">
        <v>1000</v>
      </c>
      <c r="GJ76" s="31">
        <v>75</v>
      </c>
      <c r="GK76" s="31">
        <v>20000</v>
      </c>
      <c r="GL76" s="31">
        <v>150</v>
      </c>
      <c r="GM76" s="31">
        <v>1400</v>
      </c>
      <c r="GN76" s="30">
        <v>20</v>
      </c>
      <c r="GO76" s="30">
        <v>350</v>
      </c>
      <c r="GP76" s="30">
        <v>118.11</v>
      </c>
      <c r="GQ76" s="30">
        <v>500</v>
      </c>
      <c r="GR76" s="30">
        <v>2500</v>
      </c>
      <c r="GS76" s="31">
        <v>1000</v>
      </c>
      <c r="GT76" s="31">
        <v>60</v>
      </c>
      <c r="GU76" s="31">
        <v>150</v>
      </c>
      <c r="GV76" s="31">
        <v>2000</v>
      </c>
      <c r="GW76" s="31">
        <v>270</v>
      </c>
      <c r="GX76" s="30">
        <v>1020</v>
      </c>
      <c r="GY76" s="30">
        <v>0</v>
      </c>
      <c r="GZ76" s="30"/>
      <c r="HA76" s="30">
        <v>100</v>
      </c>
      <c r="HB76" s="30">
        <v>300</v>
      </c>
      <c r="HC76" s="31">
        <v>600</v>
      </c>
      <c r="HD76" s="31">
        <v>80</v>
      </c>
      <c r="HE76" s="31"/>
      <c r="HF76" s="31">
        <v>30</v>
      </c>
      <c r="HG76" s="31">
        <v>700</v>
      </c>
      <c r="HH76" s="30">
        <v>40</v>
      </c>
      <c r="HI76" s="30"/>
      <c r="HJ76" s="30">
        <v>60</v>
      </c>
      <c r="HK76" s="30">
        <v>900</v>
      </c>
      <c r="HL76" s="30"/>
      <c r="HM76" s="31">
        <v>555.55999999999995</v>
      </c>
      <c r="HN76" s="31">
        <v>1500</v>
      </c>
      <c r="HO76" s="31"/>
      <c r="HP76" s="31">
        <v>700</v>
      </c>
      <c r="HQ76" s="31"/>
      <c r="HR76" s="30">
        <v>295.86</v>
      </c>
      <c r="HS76" s="30">
        <v>300</v>
      </c>
      <c r="HT76" s="30">
        <v>200</v>
      </c>
      <c r="HU76" s="30">
        <v>750</v>
      </c>
      <c r="HV76" s="30"/>
      <c r="HW76" s="31">
        <v>147.06</v>
      </c>
      <c r="HX76" s="31"/>
      <c r="HY76" s="31">
        <v>1000</v>
      </c>
      <c r="HZ76" s="31">
        <v>500</v>
      </c>
      <c r="IA76" s="31">
        <v>100</v>
      </c>
      <c r="IB76" s="30">
        <v>3500</v>
      </c>
      <c r="IC76" s="30">
        <v>1000</v>
      </c>
      <c r="ID76" s="30">
        <v>30</v>
      </c>
      <c r="IE76" s="30"/>
      <c r="IF76" s="30">
        <v>110</v>
      </c>
      <c r="IG76" s="31">
        <v>130</v>
      </c>
      <c r="IH76" s="31">
        <v>750</v>
      </c>
      <c r="II76" s="31">
        <v>300</v>
      </c>
      <c r="IJ76" s="31">
        <v>300</v>
      </c>
      <c r="IK76" s="31">
        <v>300</v>
      </c>
      <c r="IL76" s="30">
        <v>250</v>
      </c>
      <c r="IM76" s="30"/>
      <c r="IN76" s="30">
        <v>250</v>
      </c>
      <c r="IO76" s="30"/>
      <c r="IP76" s="30">
        <v>2500</v>
      </c>
      <c r="IQ76" s="31">
        <v>350</v>
      </c>
      <c r="IR76" s="31">
        <v>3000</v>
      </c>
      <c r="IS76" s="31">
        <v>150</v>
      </c>
      <c r="IT76" s="31">
        <v>300</v>
      </c>
      <c r="IU76" s="31"/>
      <c r="IV76" s="30"/>
      <c r="IW76" s="30">
        <v>70</v>
      </c>
      <c r="IX76" s="30">
        <v>450</v>
      </c>
      <c r="IY76" s="30"/>
      <c r="IZ76" s="30">
        <v>300</v>
      </c>
      <c r="JA76" s="31">
        <v>250</v>
      </c>
      <c r="JB76" s="31">
        <v>500</v>
      </c>
      <c r="JC76" s="31">
        <v>300</v>
      </c>
      <c r="JD76" s="31">
        <v>366.97</v>
      </c>
      <c r="JE76" s="31">
        <v>80</v>
      </c>
      <c r="JF76" s="30">
        <v>250</v>
      </c>
      <c r="JG76" s="30"/>
      <c r="JH76" s="30">
        <v>200</v>
      </c>
      <c r="JI76" s="30">
        <v>900</v>
      </c>
      <c r="JJ76" s="30"/>
      <c r="JK76" s="31"/>
      <c r="JL76" s="31"/>
      <c r="JM76" s="31">
        <v>25</v>
      </c>
      <c r="JN76" s="31">
        <v>200</v>
      </c>
      <c r="JO76" s="31">
        <v>175</v>
      </c>
      <c r="JP76" s="30">
        <v>39.06</v>
      </c>
      <c r="JQ76" s="30">
        <v>350</v>
      </c>
      <c r="JR76" s="30">
        <v>50</v>
      </c>
      <c r="JS76" s="30">
        <v>130</v>
      </c>
      <c r="JT76" s="30">
        <v>25</v>
      </c>
      <c r="JU76" s="31">
        <v>1000</v>
      </c>
      <c r="JV76" s="31"/>
      <c r="JW76" s="31">
        <v>100</v>
      </c>
      <c r="JX76" s="31"/>
      <c r="JY76" s="31"/>
      <c r="JZ76" s="30">
        <v>529.66</v>
      </c>
      <c r="KA76" s="30"/>
      <c r="KB76" s="30"/>
      <c r="KC76" s="30"/>
      <c r="KD76" s="30"/>
      <c r="KE76" s="31"/>
      <c r="KF76" s="31"/>
      <c r="KG76" s="31">
        <v>250</v>
      </c>
      <c r="KH76" s="31">
        <v>600</v>
      </c>
      <c r="KI76" s="31">
        <v>90</v>
      </c>
      <c r="KJ76" s="30">
        <v>60</v>
      </c>
      <c r="KK76" s="30">
        <v>50</v>
      </c>
      <c r="KL76" s="30"/>
      <c r="KM76" s="30">
        <v>50</v>
      </c>
      <c r="KN76" s="30">
        <v>30</v>
      </c>
      <c r="KO76" s="31">
        <v>70</v>
      </c>
      <c r="KP76" s="31">
        <v>200</v>
      </c>
      <c r="KQ76" s="31"/>
      <c r="KR76" s="31"/>
      <c r="KS76" s="31">
        <v>1250</v>
      </c>
      <c r="KT76" s="30"/>
      <c r="KU76" s="30"/>
      <c r="KV76" s="30">
        <v>50</v>
      </c>
      <c r="KW76" s="30">
        <v>250</v>
      </c>
      <c r="KX76" s="30">
        <v>0</v>
      </c>
      <c r="KY76" s="31">
        <v>15</v>
      </c>
      <c r="KZ76" s="31">
        <v>180</v>
      </c>
      <c r="LA76" s="31">
        <v>200</v>
      </c>
      <c r="LB76" s="31">
        <v>35</v>
      </c>
      <c r="LC76" s="31"/>
      <c r="LD76" s="30">
        <v>150</v>
      </c>
      <c r="LE76" s="30"/>
      <c r="LF76" s="30"/>
      <c r="LG76" s="30">
        <v>750</v>
      </c>
      <c r="LH76" s="30"/>
      <c r="LI76" s="31"/>
      <c r="LJ76" s="31"/>
      <c r="LK76" s="31">
        <v>750</v>
      </c>
      <c r="LL76" s="31">
        <v>450</v>
      </c>
      <c r="LM76" s="31">
        <v>194.17</v>
      </c>
      <c r="LN76" s="30"/>
      <c r="LO76" s="30"/>
      <c r="LP76" s="30">
        <v>45</v>
      </c>
      <c r="LQ76" s="30"/>
      <c r="LR76" s="30">
        <v>300</v>
      </c>
      <c r="LS76" s="31">
        <v>160</v>
      </c>
      <c r="LT76" s="31"/>
      <c r="LU76" s="31"/>
      <c r="LV76" s="31"/>
      <c r="LW76" s="31"/>
      <c r="LX76" s="30"/>
      <c r="LY76" s="30">
        <v>30</v>
      </c>
      <c r="LZ76" s="30"/>
      <c r="MA76" s="30"/>
      <c r="MB76" s="30"/>
      <c r="MC76" s="31">
        <v>30</v>
      </c>
      <c r="MD76" s="31">
        <v>50</v>
      </c>
      <c r="ME76" s="31">
        <v>300</v>
      </c>
      <c r="MF76" s="31">
        <v>1000</v>
      </c>
      <c r="MG76" s="31">
        <v>500</v>
      </c>
      <c r="MH76" s="30"/>
      <c r="MI76" s="30">
        <v>60</v>
      </c>
      <c r="MJ76" s="30"/>
      <c r="MK76" s="30">
        <v>100</v>
      </c>
      <c r="ML76" s="30"/>
      <c r="MM76" s="31">
        <v>50</v>
      </c>
      <c r="MN76" s="31"/>
      <c r="MO76" s="31">
        <v>750</v>
      </c>
      <c r="MP76" s="31">
        <v>100</v>
      </c>
      <c r="MQ76" s="31">
        <v>100</v>
      </c>
      <c r="MR76" s="30">
        <v>62.8</v>
      </c>
      <c r="MS76" s="30"/>
      <c r="MT76" s="30"/>
      <c r="MU76" s="30">
        <v>300</v>
      </c>
      <c r="MV76" s="30"/>
      <c r="MW76" s="31">
        <v>10</v>
      </c>
      <c r="MX76" s="31"/>
      <c r="MY76" s="31"/>
      <c r="MZ76" s="31"/>
      <c r="NA76" s="31"/>
      <c r="NB76" s="30">
        <v>100</v>
      </c>
      <c r="NC76" s="30">
        <v>30</v>
      </c>
      <c r="ND76" s="30"/>
      <c r="NE76" s="30">
        <v>12500</v>
      </c>
      <c r="NF76" s="30"/>
      <c r="NG76" s="31"/>
      <c r="NH76" s="31">
        <v>20</v>
      </c>
      <c r="NI76" s="31">
        <v>1000</v>
      </c>
      <c r="NJ76" s="31"/>
      <c r="NK76" s="31"/>
      <c r="NL76" s="30">
        <v>25</v>
      </c>
      <c r="NM76" s="30"/>
      <c r="NN76" s="30"/>
      <c r="NO76" s="30"/>
      <c r="NP76" s="30"/>
      <c r="NQ76" s="31"/>
      <c r="NR76" s="31"/>
      <c r="NS76" s="31">
        <v>500</v>
      </c>
      <c r="NT76" s="31"/>
      <c r="NU76" s="31"/>
      <c r="NV76" s="30">
        <v>750</v>
      </c>
      <c r="NW76" s="30"/>
      <c r="NX76" s="30"/>
      <c r="NY76" s="30"/>
      <c r="NZ76" s="30"/>
      <c r="OA76" s="31"/>
      <c r="OB76" s="31"/>
      <c r="OC76" s="31"/>
      <c r="OD76" s="31"/>
      <c r="OE76" s="31"/>
      <c r="OF76" s="30"/>
      <c r="OG76" s="30"/>
      <c r="OH76" s="30">
        <v>2500</v>
      </c>
      <c r="OI76" s="30">
        <v>100</v>
      </c>
      <c r="OJ76" s="30"/>
      <c r="OK76" s="31">
        <v>2000</v>
      </c>
      <c r="OL76" s="31"/>
      <c r="OM76" s="31"/>
      <c r="ON76" s="31"/>
      <c r="OO76" s="31"/>
      <c r="OP76" s="30"/>
      <c r="OQ76" s="30">
        <v>50</v>
      </c>
      <c r="OR76" s="30"/>
      <c r="OS76" s="30"/>
      <c r="OT76" s="30"/>
      <c r="OU76" s="31"/>
      <c r="OV76" s="31"/>
      <c r="OW76" s="31"/>
      <c r="OX76" s="31"/>
      <c r="OY76" s="31"/>
      <c r="OZ76" s="30"/>
      <c r="PA76" s="30"/>
      <c r="PB76" s="30"/>
      <c r="PC76" s="30"/>
      <c r="PD76" s="30"/>
      <c r="PE76" s="31"/>
      <c r="PF76" s="31"/>
      <c r="PG76" s="31">
        <v>400</v>
      </c>
      <c r="PH76" s="31"/>
      <c r="PI76" s="31"/>
      <c r="PJ76" s="30"/>
      <c r="PK76" s="30"/>
      <c r="PL76" s="30"/>
      <c r="PM76" s="30"/>
      <c r="PN76" s="30">
        <v>250</v>
      </c>
      <c r="PO76" s="31"/>
      <c r="PP76" s="31"/>
      <c r="PQ76" s="31"/>
      <c r="PR76" s="31"/>
      <c r="PS76" s="31"/>
      <c r="PT76" s="30"/>
      <c r="PU76" s="30"/>
      <c r="PV76" s="30"/>
      <c r="PW76" s="30"/>
      <c r="PX76" s="30"/>
      <c r="PY76" s="31"/>
      <c r="PZ76" s="31"/>
      <c r="QA76" s="31"/>
      <c r="QB76" s="31"/>
      <c r="QC76" s="31">
        <v>300</v>
      </c>
      <c r="QD76" s="30"/>
      <c r="QE76" s="30"/>
      <c r="QF76" s="30"/>
      <c r="QG76" s="30"/>
      <c r="QH76" s="30">
        <v>25</v>
      </c>
      <c r="QI76" s="31"/>
      <c r="QJ76" s="31"/>
      <c r="QK76" s="31"/>
      <c r="QL76" s="31"/>
      <c r="QM76" s="31"/>
      <c r="QN76" s="30"/>
      <c r="QO76" s="30"/>
      <c r="QP76" s="30"/>
      <c r="QQ76" s="30"/>
      <c r="QR76" s="30"/>
      <c r="QS76" s="31"/>
      <c r="QT76" s="31">
        <v>250</v>
      </c>
      <c r="QU76" s="31"/>
      <c r="QV76" s="31"/>
      <c r="QW76" s="31"/>
      <c r="QX76" s="30"/>
      <c r="QY76" s="32"/>
    </row>
    <row r="77" spans="1:467" x14ac:dyDescent="0.45">
      <c r="A77" s="39" t="s">
        <v>23</v>
      </c>
      <c r="B77" s="39" t="s">
        <v>21</v>
      </c>
      <c r="C77" s="35">
        <v>2013</v>
      </c>
      <c r="D77" s="35">
        <v>6000602009</v>
      </c>
      <c r="E77" s="35" t="s">
        <v>513</v>
      </c>
      <c r="F77" s="36">
        <v>14300</v>
      </c>
      <c r="G77" s="36">
        <v>90</v>
      </c>
      <c r="H77" s="36">
        <v>1950</v>
      </c>
      <c r="I77" s="36"/>
      <c r="J77" s="36">
        <v>734</v>
      </c>
      <c r="K77" s="37"/>
      <c r="L77" s="37">
        <v>1950</v>
      </c>
      <c r="M77" s="37">
        <v>650</v>
      </c>
      <c r="N77" s="37">
        <v>850</v>
      </c>
      <c r="O77" s="37">
        <v>8000</v>
      </c>
      <c r="P77" s="36">
        <v>650</v>
      </c>
      <c r="Q77" s="36">
        <v>9400</v>
      </c>
      <c r="R77" s="36">
        <v>4000</v>
      </c>
      <c r="S77" s="36">
        <v>700</v>
      </c>
      <c r="T77" s="36">
        <v>3200</v>
      </c>
      <c r="U77" s="37">
        <v>3750</v>
      </c>
      <c r="V77" s="37">
        <v>1500</v>
      </c>
      <c r="W77" s="37">
        <v>500</v>
      </c>
      <c r="X77" s="37">
        <v>3200</v>
      </c>
      <c r="Y77" s="37">
        <v>2750</v>
      </c>
      <c r="Z77" s="36">
        <v>0</v>
      </c>
      <c r="AA77" s="36">
        <v>250</v>
      </c>
      <c r="AB77" s="36">
        <v>1000</v>
      </c>
      <c r="AC77" s="36"/>
      <c r="AD77" s="36">
        <v>2000</v>
      </c>
      <c r="AE77" s="37">
        <v>1000</v>
      </c>
      <c r="AF77" s="37">
        <v>5000</v>
      </c>
      <c r="AG77" s="37">
        <v>400</v>
      </c>
      <c r="AH77" s="37">
        <v>730</v>
      </c>
      <c r="AI77" s="37">
        <v>200</v>
      </c>
      <c r="AJ77" s="36">
        <v>800</v>
      </c>
      <c r="AK77" s="36">
        <v>1500</v>
      </c>
      <c r="AL77" s="36"/>
      <c r="AM77" s="36">
        <v>1330</v>
      </c>
      <c r="AN77" s="36">
        <v>200</v>
      </c>
      <c r="AO77" s="37">
        <v>0</v>
      </c>
      <c r="AP77" s="37">
        <v>400</v>
      </c>
      <c r="AQ77" s="37">
        <v>500</v>
      </c>
      <c r="AR77" s="37">
        <v>1500</v>
      </c>
      <c r="AS77" s="37">
        <v>2710</v>
      </c>
      <c r="AT77" s="36">
        <v>330</v>
      </c>
      <c r="AU77" s="36">
        <v>1500</v>
      </c>
      <c r="AV77" s="36"/>
      <c r="AW77" s="36">
        <v>194</v>
      </c>
      <c r="AX77" s="36">
        <v>600</v>
      </c>
      <c r="AY77" s="37">
        <v>950</v>
      </c>
      <c r="AZ77" s="37">
        <v>1800</v>
      </c>
      <c r="BA77" s="37">
        <v>700</v>
      </c>
      <c r="BB77" s="37">
        <v>0</v>
      </c>
      <c r="BC77" s="37">
        <v>150</v>
      </c>
      <c r="BD77" s="36">
        <v>130</v>
      </c>
      <c r="BE77" s="36"/>
      <c r="BF77" s="36">
        <v>1000</v>
      </c>
      <c r="BG77" s="36">
        <v>1350</v>
      </c>
      <c r="BH77" s="36">
        <v>1000</v>
      </c>
      <c r="BI77" s="37">
        <v>300</v>
      </c>
      <c r="BJ77" s="37">
        <v>8000</v>
      </c>
      <c r="BK77" s="37">
        <v>1500</v>
      </c>
      <c r="BL77" s="37">
        <v>500</v>
      </c>
      <c r="BM77" s="37">
        <v>750</v>
      </c>
      <c r="BN77" s="36">
        <v>150</v>
      </c>
      <c r="BO77" s="36">
        <v>1100</v>
      </c>
      <c r="BP77" s="36"/>
      <c r="BQ77" s="36">
        <v>450</v>
      </c>
      <c r="BR77" s="36">
        <v>700</v>
      </c>
      <c r="BS77" s="37">
        <v>50</v>
      </c>
      <c r="BT77" s="37">
        <v>1376.15</v>
      </c>
      <c r="BU77" s="37">
        <v>500</v>
      </c>
      <c r="BV77" s="37">
        <v>650</v>
      </c>
      <c r="BW77" s="37">
        <v>1520</v>
      </c>
      <c r="BX77" s="36">
        <v>750</v>
      </c>
      <c r="BY77" s="36">
        <v>100</v>
      </c>
      <c r="BZ77" s="36">
        <v>50</v>
      </c>
      <c r="CA77" s="36">
        <v>261.68</v>
      </c>
      <c r="CB77" s="36">
        <v>400</v>
      </c>
      <c r="CC77" s="37">
        <v>96.15</v>
      </c>
      <c r="CD77" s="37">
        <v>300</v>
      </c>
      <c r="CE77" s="37">
        <v>150</v>
      </c>
      <c r="CF77" s="37">
        <v>257.35000000000002</v>
      </c>
      <c r="CG77" s="37"/>
      <c r="CH77" s="36"/>
      <c r="CI77" s="36">
        <v>160</v>
      </c>
      <c r="CJ77" s="36">
        <v>3500</v>
      </c>
      <c r="CK77" s="36">
        <v>3500</v>
      </c>
      <c r="CL77" s="36"/>
      <c r="CM77" s="37">
        <v>500</v>
      </c>
      <c r="CN77" s="37">
        <v>200</v>
      </c>
      <c r="CO77" s="37"/>
      <c r="CP77" s="37">
        <v>454.55</v>
      </c>
      <c r="CQ77" s="37">
        <v>1500</v>
      </c>
      <c r="CR77" s="36"/>
      <c r="CS77" s="36"/>
      <c r="CT77" s="36">
        <v>7500</v>
      </c>
      <c r="CU77" s="36"/>
      <c r="CV77" s="36">
        <v>600</v>
      </c>
      <c r="CW77" s="37">
        <v>1250</v>
      </c>
      <c r="CX77" s="37"/>
      <c r="CY77" s="37">
        <v>125</v>
      </c>
      <c r="CZ77" s="37">
        <v>1000</v>
      </c>
      <c r="DA77" s="37">
        <v>1250</v>
      </c>
      <c r="DB77" s="36">
        <v>3750</v>
      </c>
      <c r="DC77" s="36">
        <v>300</v>
      </c>
      <c r="DD77" s="36">
        <v>105</v>
      </c>
      <c r="DE77" s="36"/>
      <c r="DF77" s="36"/>
      <c r="DG77" s="37">
        <v>4000</v>
      </c>
      <c r="DH77" s="37"/>
      <c r="DI77" s="37">
        <v>0</v>
      </c>
      <c r="DJ77" s="37"/>
      <c r="DK77" s="37"/>
      <c r="DL77" s="36">
        <v>1179</v>
      </c>
      <c r="DM77" s="36">
        <v>0</v>
      </c>
      <c r="DN77" s="36">
        <v>50</v>
      </c>
      <c r="DO77" s="36">
        <v>663</v>
      </c>
      <c r="DP77" s="36">
        <v>392.16</v>
      </c>
      <c r="DQ77" s="37"/>
      <c r="DR77" s="37"/>
      <c r="DS77" s="37">
        <v>800</v>
      </c>
      <c r="DT77" s="37">
        <v>1100</v>
      </c>
      <c r="DU77" s="37"/>
      <c r="DV77" s="36">
        <v>271.83999999999997</v>
      </c>
      <c r="DW77" s="36"/>
      <c r="DX77" s="36"/>
      <c r="DY77" s="36">
        <v>1100</v>
      </c>
      <c r="DZ77" s="36">
        <v>200</v>
      </c>
      <c r="EA77" s="37">
        <v>171.57</v>
      </c>
      <c r="EB77" s="37">
        <v>250</v>
      </c>
      <c r="EC77" s="37">
        <v>104.17</v>
      </c>
      <c r="ED77" s="37">
        <v>40</v>
      </c>
      <c r="EE77" s="37">
        <v>0</v>
      </c>
      <c r="EF77" s="36"/>
      <c r="EG77" s="36">
        <v>65</v>
      </c>
      <c r="EH77" s="36">
        <v>300</v>
      </c>
      <c r="EI77" s="36">
        <v>1000</v>
      </c>
      <c r="EJ77" s="36">
        <v>1100</v>
      </c>
      <c r="EK77" s="37">
        <v>406</v>
      </c>
      <c r="EL77" s="37"/>
      <c r="EM77" s="37">
        <v>3750</v>
      </c>
      <c r="EN77" s="37"/>
      <c r="EO77" s="37">
        <v>150</v>
      </c>
      <c r="EP77" s="36"/>
      <c r="EQ77" s="36">
        <v>304.88</v>
      </c>
      <c r="ER77" s="36"/>
      <c r="ES77" s="36">
        <v>1000</v>
      </c>
      <c r="ET77" s="36">
        <v>500</v>
      </c>
      <c r="EU77" s="37">
        <v>1250</v>
      </c>
      <c r="EV77" s="37">
        <v>130</v>
      </c>
      <c r="EW77" s="37">
        <v>150</v>
      </c>
      <c r="EX77" s="37">
        <v>1800</v>
      </c>
      <c r="EY77" s="37">
        <v>3000</v>
      </c>
      <c r="EZ77" s="36">
        <v>500</v>
      </c>
      <c r="FA77" s="36">
        <v>285.70999999999998</v>
      </c>
      <c r="FB77" s="36">
        <v>300</v>
      </c>
      <c r="FC77" s="36">
        <v>1500</v>
      </c>
      <c r="FD77" s="36">
        <v>1750</v>
      </c>
      <c r="FE77" s="37">
        <v>800</v>
      </c>
      <c r="FF77" s="37"/>
      <c r="FG77" s="37">
        <v>100</v>
      </c>
      <c r="FH77" s="37">
        <v>300</v>
      </c>
      <c r="FI77" s="37">
        <v>250</v>
      </c>
      <c r="FJ77" s="36">
        <v>1000</v>
      </c>
      <c r="FK77" s="36">
        <v>450</v>
      </c>
      <c r="FL77" s="36">
        <v>900</v>
      </c>
      <c r="FM77" s="36">
        <v>500</v>
      </c>
      <c r="FN77" s="36">
        <v>1200</v>
      </c>
      <c r="FO77" s="37">
        <v>138.88999999999999</v>
      </c>
      <c r="FP77" s="37">
        <v>196.08</v>
      </c>
      <c r="FQ77" s="37">
        <v>750</v>
      </c>
      <c r="FR77" s="37">
        <v>2000</v>
      </c>
      <c r="FS77" s="37">
        <v>600</v>
      </c>
      <c r="FT77" s="36">
        <v>350</v>
      </c>
      <c r="FU77" s="36"/>
      <c r="FV77" s="36"/>
      <c r="FW77" s="36"/>
      <c r="FX77" s="36">
        <v>160</v>
      </c>
      <c r="FY77" s="37">
        <v>100</v>
      </c>
      <c r="FZ77" s="37">
        <v>65</v>
      </c>
      <c r="GA77" s="37">
        <v>210</v>
      </c>
      <c r="GB77" s="37">
        <v>500</v>
      </c>
      <c r="GC77" s="37">
        <v>263.16000000000003</v>
      </c>
      <c r="GD77" s="36"/>
      <c r="GE77" s="36">
        <v>0</v>
      </c>
      <c r="GF77" s="36">
        <v>400</v>
      </c>
      <c r="GG77" s="36">
        <v>100</v>
      </c>
      <c r="GH77" s="36"/>
      <c r="GI77" s="37">
        <v>1400</v>
      </c>
      <c r="GJ77" s="37">
        <v>100</v>
      </c>
      <c r="GK77" s="37">
        <v>20000</v>
      </c>
      <c r="GL77" s="37">
        <v>150</v>
      </c>
      <c r="GM77" s="37">
        <v>1250</v>
      </c>
      <c r="GN77" s="36">
        <v>70</v>
      </c>
      <c r="GO77" s="36">
        <v>300</v>
      </c>
      <c r="GP77" s="36">
        <v>123.97</v>
      </c>
      <c r="GQ77" s="36">
        <v>200</v>
      </c>
      <c r="GR77" s="36">
        <v>2250</v>
      </c>
      <c r="GS77" s="37">
        <v>1000</v>
      </c>
      <c r="GT77" s="37">
        <v>70</v>
      </c>
      <c r="GU77" s="37">
        <v>200</v>
      </c>
      <c r="GV77" s="37">
        <v>2000</v>
      </c>
      <c r="GW77" s="37">
        <v>330</v>
      </c>
      <c r="GX77" s="36">
        <v>1020</v>
      </c>
      <c r="GY77" s="36"/>
      <c r="GZ77" s="36">
        <v>22.73</v>
      </c>
      <c r="HA77" s="36">
        <v>100</v>
      </c>
      <c r="HB77" s="36">
        <v>400</v>
      </c>
      <c r="HC77" s="37">
        <v>600</v>
      </c>
      <c r="HD77" s="37">
        <v>70</v>
      </c>
      <c r="HE77" s="37"/>
      <c r="HF77" s="37">
        <v>50</v>
      </c>
      <c r="HG77" s="37">
        <v>1700</v>
      </c>
      <c r="HH77" s="36">
        <v>50</v>
      </c>
      <c r="HI77" s="36"/>
      <c r="HJ77" s="36">
        <v>60</v>
      </c>
      <c r="HK77" s="36">
        <v>900</v>
      </c>
      <c r="HL77" s="36"/>
      <c r="HM77" s="37">
        <v>740.74</v>
      </c>
      <c r="HN77" s="37">
        <v>1500</v>
      </c>
      <c r="HO77" s="37"/>
      <c r="HP77" s="37">
        <v>700</v>
      </c>
      <c r="HQ77" s="37"/>
      <c r="HR77" s="36">
        <v>194.81</v>
      </c>
      <c r="HS77" s="36">
        <v>300</v>
      </c>
      <c r="HT77" s="36">
        <v>200</v>
      </c>
      <c r="HU77" s="36">
        <v>750</v>
      </c>
      <c r="HV77" s="36"/>
      <c r="HW77" s="37">
        <v>196.08</v>
      </c>
      <c r="HX77" s="37"/>
      <c r="HY77" s="37">
        <v>1000</v>
      </c>
      <c r="HZ77" s="37">
        <v>500</v>
      </c>
      <c r="IA77" s="37">
        <v>100</v>
      </c>
      <c r="IB77" s="36">
        <v>4000</v>
      </c>
      <c r="IC77" s="36">
        <v>1000</v>
      </c>
      <c r="ID77" s="36">
        <v>50</v>
      </c>
      <c r="IE77" s="36"/>
      <c r="IF77" s="36">
        <v>120</v>
      </c>
      <c r="IG77" s="37">
        <v>56</v>
      </c>
      <c r="IH77" s="37">
        <v>2000</v>
      </c>
      <c r="II77" s="37">
        <v>300</v>
      </c>
      <c r="IJ77" s="37">
        <v>250</v>
      </c>
      <c r="IK77" s="37">
        <v>150</v>
      </c>
      <c r="IL77" s="36">
        <v>250</v>
      </c>
      <c r="IM77" s="36"/>
      <c r="IN77" s="36">
        <v>250</v>
      </c>
      <c r="IO77" s="36"/>
      <c r="IP77" s="36">
        <v>2000</v>
      </c>
      <c r="IQ77" s="37">
        <v>350</v>
      </c>
      <c r="IR77" s="37">
        <v>1500</v>
      </c>
      <c r="IS77" s="37">
        <v>150</v>
      </c>
      <c r="IT77" s="37">
        <v>350</v>
      </c>
      <c r="IU77" s="37"/>
      <c r="IV77" s="36"/>
      <c r="IW77" s="36">
        <v>100</v>
      </c>
      <c r="IX77" s="36">
        <v>450</v>
      </c>
      <c r="IY77" s="36"/>
      <c r="IZ77" s="36">
        <v>300</v>
      </c>
      <c r="JA77" s="37">
        <v>300</v>
      </c>
      <c r="JB77" s="37">
        <v>500</v>
      </c>
      <c r="JC77" s="37">
        <v>300</v>
      </c>
      <c r="JD77" s="37">
        <v>366.97</v>
      </c>
      <c r="JE77" s="37">
        <v>70</v>
      </c>
      <c r="JF77" s="36">
        <v>250</v>
      </c>
      <c r="JG77" s="36"/>
      <c r="JH77" s="36">
        <v>100</v>
      </c>
      <c r="JI77" s="36">
        <v>900</v>
      </c>
      <c r="JJ77" s="36"/>
      <c r="JK77" s="37"/>
      <c r="JL77" s="37"/>
      <c r="JM77" s="37">
        <v>25</v>
      </c>
      <c r="JN77" s="37">
        <v>200</v>
      </c>
      <c r="JO77" s="37">
        <v>150</v>
      </c>
      <c r="JP77" s="36"/>
      <c r="JQ77" s="36">
        <v>400</v>
      </c>
      <c r="JR77" s="36">
        <v>50</v>
      </c>
      <c r="JS77" s="36">
        <v>200</v>
      </c>
      <c r="JT77" s="36">
        <v>25</v>
      </c>
      <c r="JU77" s="37">
        <v>1000</v>
      </c>
      <c r="JV77" s="37"/>
      <c r="JW77" s="37">
        <v>100</v>
      </c>
      <c r="JX77" s="37"/>
      <c r="JY77" s="37"/>
      <c r="JZ77" s="36">
        <v>423.73</v>
      </c>
      <c r="KA77" s="36"/>
      <c r="KB77" s="36"/>
      <c r="KC77" s="36"/>
      <c r="KD77" s="36">
        <v>100</v>
      </c>
      <c r="KE77" s="37">
        <v>100</v>
      </c>
      <c r="KF77" s="37"/>
      <c r="KG77" s="37"/>
      <c r="KH77" s="37">
        <v>400</v>
      </c>
      <c r="KI77" s="37">
        <v>100</v>
      </c>
      <c r="KJ77" s="36">
        <v>80</v>
      </c>
      <c r="KK77" s="36">
        <v>70</v>
      </c>
      <c r="KL77" s="36">
        <v>50</v>
      </c>
      <c r="KM77" s="36">
        <v>50</v>
      </c>
      <c r="KN77" s="36">
        <v>25</v>
      </c>
      <c r="KO77" s="37">
        <v>100</v>
      </c>
      <c r="KP77" s="37">
        <v>150</v>
      </c>
      <c r="KQ77" s="37"/>
      <c r="KR77" s="37"/>
      <c r="KS77" s="37">
        <v>750</v>
      </c>
      <c r="KT77" s="36"/>
      <c r="KU77" s="36"/>
      <c r="KV77" s="36">
        <v>50</v>
      </c>
      <c r="KW77" s="36">
        <v>250</v>
      </c>
      <c r="KX77" s="36"/>
      <c r="KY77" s="37">
        <v>15</v>
      </c>
      <c r="KZ77" s="37">
        <v>200</v>
      </c>
      <c r="LA77" s="37">
        <v>200</v>
      </c>
      <c r="LB77" s="37">
        <v>45</v>
      </c>
      <c r="LC77" s="37"/>
      <c r="LD77" s="36">
        <v>150</v>
      </c>
      <c r="LE77" s="36"/>
      <c r="LF77" s="36"/>
      <c r="LG77" s="36">
        <v>750</v>
      </c>
      <c r="LH77" s="36"/>
      <c r="LI77" s="37"/>
      <c r="LJ77" s="37"/>
      <c r="LK77" s="37">
        <v>750</v>
      </c>
      <c r="LL77" s="37">
        <v>450</v>
      </c>
      <c r="LM77" s="37">
        <v>291.26</v>
      </c>
      <c r="LN77" s="36"/>
      <c r="LO77" s="36"/>
      <c r="LP77" s="36">
        <v>45</v>
      </c>
      <c r="LQ77" s="36"/>
      <c r="LR77" s="36">
        <v>300</v>
      </c>
      <c r="LS77" s="37">
        <v>250</v>
      </c>
      <c r="LT77" s="37"/>
      <c r="LU77" s="37"/>
      <c r="LV77" s="37">
        <v>25</v>
      </c>
      <c r="LW77" s="37"/>
      <c r="LX77" s="36"/>
      <c r="LY77" s="36">
        <v>30</v>
      </c>
      <c r="LZ77" s="36"/>
      <c r="MA77" s="36"/>
      <c r="MB77" s="36"/>
      <c r="MC77" s="37"/>
      <c r="MD77" s="37">
        <v>50</v>
      </c>
      <c r="ME77" s="37">
        <v>250</v>
      </c>
      <c r="MF77" s="37">
        <v>700</v>
      </c>
      <c r="MG77" s="37">
        <v>375</v>
      </c>
      <c r="MH77" s="36"/>
      <c r="MI77" s="36">
        <v>50</v>
      </c>
      <c r="MJ77" s="36"/>
      <c r="MK77" s="36">
        <v>100</v>
      </c>
      <c r="ML77" s="36"/>
      <c r="MM77" s="37">
        <v>100</v>
      </c>
      <c r="MN77" s="37"/>
      <c r="MO77" s="37">
        <v>500</v>
      </c>
      <c r="MP77" s="37">
        <v>150</v>
      </c>
      <c r="MQ77" s="37">
        <v>100</v>
      </c>
      <c r="MR77" s="36">
        <v>387.6</v>
      </c>
      <c r="MS77" s="36"/>
      <c r="MT77" s="36"/>
      <c r="MU77" s="36">
        <v>300</v>
      </c>
      <c r="MV77" s="36"/>
      <c r="MW77" s="37">
        <v>10</v>
      </c>
      <c r="MX77" s="37"/>
      <c r="MY77" s="37"/>
      <c r="MZ77" s="37"/>
      <c r="NA77" s="37"/>
      <c r="NB77" s="36">
        <v>100</v>
      </c>
      <c r="NC77" s="36">
        <v>30</v>
      </c>
      <c r="ND77" s="36"/>
      <c r="NE77" s="36"/>
      <c r="NF77" s="36"/>
      <c r="NG77" s="37"/>
      <c r="NH77" s="37">
        <v>20</v>
      </c>
      <c r="NI77" s="37"/>
      <c r="NJ77" s="37"/>
      <c r="NK77" s="37"/>
      <c r="NL77" s="36">
        <v>25</v>
      </c>
      <c r="NM77" s="36"/>
      <c r="NN77" s="36"/>
      <c r="NO77" s="36"/>
      <c r="NP77" s="36"/>
      <c r="NQ77" s="37"/>
      <c r="NR77" s="37"/>
      <c r="NS77" s="37">
        <v>500</v>
      </c>
      <c r="NT77" s="37"/>
      <c r="NU77" s="37"/>
      <c r="NV77" s="36">
        <v>750</v>
      </c>
      <c r="NW77" s="36"/>
      <c r="NX77" s="36"/>
      <c r="NY77" s="36"/>
      <c r="NZ77" s="36"/>
      <c r="OA77" s="37"/>
      <c r="OB77" s="37"/>
      <c r="OC77" s="37"/>
      <c r="OD77" s="37"/>
      <c r="OE77" s="37"/>
      <c r="OF77" s="36"/>
      <c r="OG77" s="36"/>
      <c r="OH77" s="36">
        <v>2500</v>
      </c>
      <c r="OI77" s="36">
        <v>300</v>
      </c>
      <c r="OJ77" s="36"/>
      <c r="OK77" s="37">
        <v>2000</v>
      </c>
      <c r="OL77" s="37"/>
      <c r="OM77" s="37"/>
      <c r="ON77" s="37"/>
      <c r="OO77" s="37"/>
      <c r="OP77" s="36"/>
      <c r="OQ77" s="36"/>
      <c r="OR77" s="36"/>
      <c r="OS77" s="36"/>
      <c r="OT77" s="36"/>
      <c r="OU77" s="37"/>
      <c r="OV77" s="37"/>
      <c r="OW77" s="37"/>
      <c r="OX77" s="37"/>
      <c r="OY77" s="37"/>
      <c r="OZ77" s="36"/>
      <c r="PA77" s="36"/>
      <c r="PB77" s="36"/>
      <c r="PC77" s="36"/>
      <c r="PD77" s="36"/>
      <c r="PE77" s="37"/>
      <c r="PF77" s="37"/>
      <c r="PG77" s="37"/>
      <c r="PH77" s="37"/>
      <c r="PI77" s="37"/>
      <c r="PJ77" s="36"/>
      <c r="PK77" s="36"/>
      <c r="PL77" s="36"/>
      <c r="PM77" s="36"/>
      <c r="PN77" s="36">
        <v>300</v>
      </c>
      <c r="PO77" s="37"/>
      <c r="PP77" s="37"/>
      <c r="PQ77" s="37"/>
      <c r="PR77" s="37"/>
      <c r="PS77" s="37"/>
      <c r="PT77" s="36"/>
      <c r="PU77" s="36"/>
      <c r="PV77" s="36"/>
      <c r="PW77" s="36"/>
      <c r="PX77" s="36"/>
      <c r="PY77" s="37"/>
      <c r="PZ77" s="37"/>
      <c r="QA77" s="37"/>
      <c r="QB77" s="37"/>
      <c r="QC77" s="37"/>
      <c r="QD77" s="36"/>
      <c r="QE77" s="36"/>
      <c r="QF77" s="36"/>
      <c r="QG77" s="36"/>
      <c r="QH77" s="36">
        <v>25</v>
      </c>
      <c r="QI77" s="37"/>
      <c r="QJ77" s="37"/>
      <c r="QK77" s="37"/>
      <c r="QL77" s="37"/>
      <c r="QM77" s="37"/>
      <c r="QN77" s="36"/>
      <c r="QO77" s="36"/>
      <c r="QP77" s="36"/>
      <c r="QQ77" s="36"/>
      <c r="QR77" s="36"/>
      <c r="QS77" s="37"/>
      <c r="QT77" s="37"/>
      <c r="QU77" s="37"/>
      <c r="QV77" s="37"/>
      <c r="QW77" s="37"/>
      <c r="QX77" s="36"/>
      <c r="QY77" s="38"/>
    </row>
    <row r="78" spans="1:467" x14ac:dyDescent="0.45">
      <c r="A78" s="39" t="s">
        <v>23</v>
      </c>
      <c r="B78" s="39" t="s">
        <v>21</v>
      </c>
      <c r="C78" s="35">
        <v>2014</v>
      </c>
      <c r="D78" s="35">
        <v>6000602009</v>
      </c>
      <c r="E78" s="35" t="s">
        <v>513</v>
      </c>
      <c r="F78" s="36">
        <v>20000</v>
      </c>
      <c r="G78" s="36">
        <v>500</v>
      </c>
      <c r="H78" s="36">
        <v>3000</v>
      </c>
      <c r="I78" s="36"/>
      <c r="J78" s="36">
        <v>782</v>
      </c>
      <c r="K78" s="37">
        <v>300</v>
      </c>
      <c r="L78" s="37">
        <v>3000</v>
      </c>
      <c r="M78" s="37">
        <v>900</v>
      </c>
      <c r="N78" s="37">
        <v>1800</v>
      </c>
      <c r="O78" s="37">
        <v>8000</v>
      </c>
      <c r="P78" s="36">
        <v>950</v>
      </c>
      <c r="Q78" s="36">
        <v>9400</v>
      </c>
      <c r="R78" s="36">
        <v>4000</v>
      </c>
      <c r="S78" s="36">
        <v>1000</v>
      </c>
      <c r="T78" s="36">
        <v>3400</v>
      </c>
      <c r="U78" s="37">
        <v>4000</v>
      </c>
      <c r="V78" s="37">
        <v>2000</v>
      </c>
      <c r="W78" s="37">
        <v>780</v>
      </c>
      <c r="X78" s="37"/>
      <c r="Y78" s="37">
        <v>4500</v>
      </c>
      <c r="Z78" s="36">
        <v>500</v>
      </c>
      <c r="AA78" s="36">
        <v>325</v>
      </c>
      <c r="AB78" s="36">
        <v>1000</v>
      </c>
      <c r="AC78" s="36">
        <v>500</v>
      </c>
      <c r="AD78" s="36"/>
      <c r="AE78" s="37">
        <v>1000</v>
      </c>
      <c r="AF78" s="37">
        <v>6500</v>
      </c>
      <c r="AG78" s="37">
        <v>600</v>
      </c>
      <c r="AH78" s="37">
        <v>850</v>
      </c>
      <c r="AI78" s="37">
        <v>400</v>
      </c>
      <c r="AJ78" s="36"/>
      <c r="AK78" s="36">
        <v>1000</v>
      </c>
      <c r="AL78" s="36"/>
      <c r="AM78" s="36">
        <v>150</v>
      </c>
      <c r="AN78" s="36">
        <v>250</v>
      </c>
      <c r="AO78" s="37">
        <v>500</v>
      </c>
      <c r="AP78" s="37">
        <v>400</v>
      </c>
      <c r="AQ78" s="37">
        <v>750</v>
      </c>
      <c r="AR78" s="37">
        <v>2000</v>
      </c>
      <c r="AS78" s="37">
        <v>2000</v>
      </c>
      <c r="AT78" s="36">
        <v>430</v>
      </c>
      <c r="AU78" s="36">
        <v>2000</v>
      </c>
      <c r="AV78" s="36"/>
      <c r="AW78" s="36">
        <v>194</v>
      </c>
      <c r="AX78" s="36">
        <v>3430</v>
      </c>
      <c r="AY78" s="37">
        <v>950</v>
      </c>
      <c r="AZ78" s="37">
        <v>2000</v>
      </c>
      <c r="BA78" s="37">
        <v>1000</v>
      </c>
      <c r="BB78" s="37">
        <v>300</v>
      </c>
      <c r="BC78" s="37">
        <v>150</v>
      </c>
      <c r="BD78" s="36">
        <v>180</v>
      </c>
      <c r="BE78" s="36"/>
      <c r="BF78" s="36">
        <v>1450</v>
      </c>
      <c r="BG78" s="36">
        <v>1200</v>
      </c>
      <c r="BH78" s="36">
        <v>2000</v>
      </c>
      <c r="BI78" s="37">
        <v>600</v>
      </c>
      <c r="BJ78" s="37">
        <v>9000</v>
      </c>
      <c r="BK78" s="37">
        <v>1500</v>
      </c>
      <c r="BL78" s="37">
        <v>500</v>
      </c>
      <c r="BM78" s="37">
        <v>750</v>
      </c>
      <c r="BN78" s="36">
        <v>150</v>
      </c>
      <c r="BO78" s="36">
        <v>1150</v>
      </c>
      <c r="BP78" s="36">
        <v>250</v>
      </c>
      <c r="BQ78" s="36">
        <v>600</v>
      </c>
      <c r="BR78" s="36">
        <v>850</v>
      </c>
      <c r="BS78" s="37">
        <v>300</v>
      </c>
      <c r="BT78" s="37">
        <v>1605.5</v>
      </c>
      <c r="BU78" s="37"/>
      <c r="BV78" s="37">
        <v>700</v>
      </c>
      <c r="BW78" s="37">
        <v>1670</v>
      </c>
      <c r="BX78" s="36">
        <v>750</v>
      </c>
      <c r="BY78" s="36">
        <v>100</v>
      </c>
      <c r="BZ78" s="36">
        <v>160</v>
      </c>
      <c r="CA78" s="36">
        <v>192.31</v>
      </c>
      <c r="CB78" s="36">
        <v>500</v>
      </c>
      <c r="CC78" s="37">
        <v>625</v>
      </c>
      <c r="CD78" s="37">
        <v>500</v>
      </c>
      <c r="CE78" s="37">
        <v>350</v>
      </c>
      <c r="CF78" s="37">
        <v>73.53</v>
      </c>
      <c r="CG78" s="37">
        <v>250</v>
      </c>
      <c r="CH78" s="36"/>
      <c r="CI78" s="36">
        <v>208</v>
      </c>
      <c r="CJ78" s="36">
        <v>4000</v>
      </c>
      <c r="CK78" s="36">
        <v>4000</v>
      </c>
      <c r="CL78" s="36">
        <v>2000</v>
      </c>
      <c r="CM78" s="37">
        <v>800</v>
      </c>
      <c r="CN78" s="37">
        <v>700</v>
      </c>
      <c r="CO78" s="37"/>
      <c r="CP78" s="37">
        <v>227.27</v>
      </c>
      <c r="CQ78" s="37">
        <v>1500</v>
      </c>
      <c r="CR78" s="36"/>
      <c r="CS78" s="36">
        <v>200</v>
      </c>
      <c r="CT78" s="36">
        <v>7500</v>
      </c>
      <c r="CU78" s="36"/>
      <c r="CV78" s="36">
        <v>500</v>
      </c>
      <c r="CW78" s="37">
        <v>1250</v>
      </c>
      <c r="CX78" s="37">
        <v>250</v>
      </c>
      <c r="CY78" s="37"/>
      <c r="CZ78" s="37">
        <v>1150</v>
      </c>
      <c r="DA78" s="37">
        <v>1250</v>
      </c>
      <c r="DB78" s="36">
        <v>4900</v>
      </c>
      <c r="DC78" s="36">
        <v>300</v>
      </c>
      <c r="DD78" s="36">
        <v>160</v>
      </c>
      <c r="DE78" s="36"/>
      <c r="DF78" s="36"/>
      <c r="DG78" s="37">
        <v>4000</v>
      </c>
      <c r="DH78" s="37"/>
      <c r="DI78" s="37">
        <v>50</v>
      </c>
      <c r="DJ78" s="37"/>
      <c r="DK78" s="37"/>
      <c r="DL78" s="36">
        <v>1002</v>
      </c>
      <c r="DM78" s="36">
        <v>0</v>
      </c>
      <c r="DN78" s="36">
        <v>60</v>
      </c>
      <c r="DO78" s="36">
        <v>762</v>
      </c>
      <c r="DP78" s="36">
        <v>294.12</v>
      </c>
      <c r="DQ78" s="37"/>
      <c r="DR78" s="37">
        <v>400</v>
      </c>
      <c r="DS78" s="37"/>
      <c r="DT78" s="37">
        <v>1000</v>
      </c>
      <c r="DU78" s="37"/>
      <c r="DV78" s="36">
        <v>310.68</v>
      </c>
      <c r="DW78" s="36">
        <v>100</v>
      </c>
      <c r="DX78" s="36">
        <v>250</v>
      </c>
      <c r="DY78" s="36">
        <v>1300</v>
      </c>
      <c r="DZ78" s="36">
        <v>200</v>
      </c>
      <c r="EA78" s="37">
        <v>225</v>
      </c>
      <c r="EB78" s="37">
        <v>300</v>
      </c>
      <c r="EC78" s="37">
        <v>108.7</v>
      </c>
      <c r="ED78" s="37">
        <v>60</v>
      </c>
      <c r="EE78" s="37">
        <v>1500</v>
      </c>
      <c r="EF78" s="36">
        <v>485.44</v>
      </c>
      <c r="EG78" s="36">
        <v>75</v>
      </c>
      <c r="EH78" s="36">
        <v>300</v>
      </c>
      <c r="EI78" s="36">
        <v>1500</v>
      </c>
      <c r="EJ78" s="36">
        <v>1300</v>
      </c>
      <c r="EK78" s="37">
        <v>575</v>
      </c>
      <c r="EL78" s="37"/>
      <c r="EM78" s="37">
        <v>1875</v>
      </c>
      <c r="EN78" s="37"/>
      <c r="EO78" s="37">
        <v>300</v>
      </c>
      <c r="EP78" s="36"/>
      <c r="EQ78" s="36">
        <v>318.47000000000003</v>
      </c>
      <c r="ER78" s="36"/>
      <c r="ES78" s="36">
        <v>1500</v>
      </c>
      <c r="ET78" s="36">
        <v>550</v>
      </c>
      <c r="EU78" s="37">
        <v>1500</v>
      </c>
      <c r="EV78" s="37">
        <v>130</v>
      </c>
      <c r="EW78" s="37">
        <v>200</v>
      </c>
      <c r="EX78" s="37">
        <v>1800</v>
      </c>
      <c r="EY78" s="37">
        <v>2000</v>
      </c>
      <c r="EZ78" s="36">
        <v>600</v>
      </c>
      <c r="FA78" s="36">
        <v>761.9</v>
      </c>
      <c r="FB78" s="36">
        <v>300</v>
      </c>
      <c r="FC78" s="36">
        <v>2500</v>
      </c>
      <c r="FD78" s="36">
        <v>1250</v>
      </c>
      <c r="FE78" s="37">
        <v>700</v>
      </c>
      <c r="FF78" s="37"/>
      <c r="FG78" s="37"/>
      <c r="FH78" s="37">
        <v>300</v>
      </c>
      <c r="FI78" s="37">
        <v>750</v>
      </c>
      <c r="FJ78" s="36">
        <v>1000</v>
      </c>
      <c r="FK78" s="36">
        <v>600</v>
      </c>
      <c r="FL78" s="36">
        <v>1000</v>
      </c>
      <c r="FM78" s="36">
        <v>500</v>
      </c>
      <c r="FN78" s="36">
        <v>500</v>
      </c>
      <c r="FO78" s="37"/>
      <c r="FP78" s="37">
        <v>350</v>
      </c>
      <c r="FQ78" s="37">
        <v>550</v>
      </c>
      <c r="FR78" s="37">
        <v>3000</v>
      </c>
      <c r="FS78" s="37">
        <v>800</v>
      </c>
      <c r="FT78" s="36">
        <v>450</v>
      </c>
      <c r="FU78" s="36"/>
      <c r="FV78" s="36"/>
      <c r="FW78" s="36"/>
      <c r="FX78" s="36">
        <v>200</v>
      </c>
      <c r="FY78" s="37">
        <v>150</v>
      </c>
      <c r="FZ78" s="37">
        <v>100</v>
      </c>
      <c r="GA78" s="37">
        <v>230</v>
      </c>
      <c r="GB78" s="37">
        <v>500</v>
      </c>
      <c r="GC78" s="37">
        <v>263.16000000000003</v>
      </c>
      <c r="GD78" s="36"/>
      <c r="GE78" s="36">
        <v>0</v>
      </c>
      <c r="GF78" s="36">
        <v>500</v>
      </c>
      <c r="GG78" s="36">
        <v>100</v>
      </c>
      <c r="GH78" s="36"/>
      <c r="GI78" s="37">
        <v>1500</v>
      </c>
      <c r="GJ78" s="37">
        <v>150</v>
      </c>
      <c r="GK78" s="37">
        <v>19000</v>
      </c>
      <c r="GL78" s="37">
        <v>200</v>
      </c>
      <c r="GM78" s="37">
        <v>1250</v>
      </c>
      <c r="GN78" s="36">
        <v>100</v>
      </c>
      <c r="GO78" s="36">
        <v>300</v>
      </c>
      <c r="GP78" s="36">
        <v>173.91</v>
      </c>
      <c r="GQ78" s="36">
        <v>250</v>
      </c>
      <c r="GR78" s="36">
        <v>1500</v>
      </c>
      <c r="GS78" s="37">
        <v>1000</v>
      </c>
      <c r="GT78" s="37">
        <v>80</v>
      </c>
      <c r="GU78" s="37">
        <v>250</v>
      </c>
      <c r="GV78" s="37">
        <v>2000</v>
      </c>
      <c r="GW78" s="37">
        <v>240</v>
      </c>
      <c r="GX78" s="36">
        <v>1020</v>
      </c>
      <c r="GY78" s="36"/>
      <c r="GZ78" s="36">
        <v>50</v>
      </c>
      <c r="HA78" s="36">
        <v>100</v>
      </c>
      <c r="HB78" s="36">
        <v>500</v>
      </c>
      <c r="HC78" s="37"/>
      <c r="HD78" s="37">
        <v>60</v>
      </c>
      <c r="HE78" s="37"/>
      <c r="HF78" s="37">
        <v>60</v>
      </c>
      <c r="HG78" s="37">
        <v>700</v>
      </c>
      <c r="HH78" s="36">
        <v>55</v>
      </c>
      <c r="HI78" s="36"/>
      <c r="HJ78" s="36">
        <v>80</v>
      </c>
      <c r="HK78" s="36">
        <v>900</v>
      </c>
      <c r="HL78" s="36"/>
      <c r="HM78" s="37">
        <v>814.81</v>
      </c>
      <c r="HN78" s="37">
        <v>1500</v>
      </c>
      <c r="HO78" s="37"/>
      <c r="HP78" s="37">
        <v>700</v>
      </c>
      <c r="HQ78" s="37"/>
      <c r="HR78" s="36">
        <v>7.14</v>
      </c>
      <c r="HS78" s="36">
        <v>300</v>
      </c>
      <c r="HT78" s="36">
        <v>200</v>
      </c>
      <c r="HU78" s="36">
        <v>750</v>
      </c>
      <c r="HV78" s="36"/>
      <c r="HW78" s="37">
        <v>150</v>
      </c>
      <c r="HX78" s="37"/>
      <c r="HY78" s="37">
        <v>1200</v>
      </c>
      <c r="HZ78" s="37">
        <v>500</v>
      </c>
      <c r="IA78" s="37">
        <v>100</v>
      </c>
      <c r="IB78" s="36">
        <v>4000</v>
      </c>
      <c r="IC78" s="36">
        <v>1000</v>
      </c>
      <c r="ID78" s="36">
        <v>70</v>
      </c>
      <c r="IE78" s="36"/>
      <c r="IF78" s="36">
        <v>120</v>
      </c>
      <c r="IG78" s="37">
        <v>68</v>
      </c>
      <c r="IH78" s="37">
        <v>1750</v>
      </c>
      <c r="II78" s="37"/>
      <c r="IJ78" s="37">
        <v>500</v>
      </c>
      <c r="IK78" s="37">
        <v>100</v>
      </c>
      <c r="IL78" s="36">
        <v>250</v>
      </c>
      <c r="IM78" s="36"/>
      <c r="IN78" s="36">
        <v>250</v>
      </c>
      <c r="IO78" s="36"/>
      <c r="IP78" s="36">
        <v>2500</v>
      </c>
      <c r="IQ78" s="37">
        <v>450</v>
      </c>
      <c r="IR78" s="37">
        <v>1750</v>
      </c>
      <c r="IS78" s="37">
        <v>150</v>
      </c>
      <c r="IT78" s="37">
        <v>400</v>
      </c>
      <c r="IU78" s="37">
        <v>100</v>
      </c>
      <c r="IV78" s="36">
        <v>100</v>
      </c>
      <c r="IW78" s="36">
        <v>120</v>
      </c>
      <c r="IX78" s="36">
        <v>100</v>
      </c>
      <c r="IY78" s="36"/>
      <c r="IZ78" s="36">
        <v>300</v>
      </c>
      <c r="JA78" s="37">
        <v>400</v>
      </c>
      <c r="JB78" s="37">
        <v>500</v>
      </c>
      <c r="JC78" s="37">
        <v>300</v>
      </c>
      <c r="JD78" s="37">
        <v>183.49</v>
      </c>
      <c r="JE78" s="37">
        <v>80</v>
      </c>
      <c r="JF78" s="36">
        <v>175</v>
      </c>
      <c r="JG78" s="36">
        <v>0</v>
      </c>
      <c r="JH78" s="36">
        <v>100</v>
      </c>
      <c r="JI78" s="36">
        <v>900</v>
      </c>
      <c r="JJ78" s="36"/>
      <c r="JK78" s="37"/>
      <c r="JL78" s="37"/>
      <c r="JM78" s="37">
        <v>25</v>
      </c>
      <c r="JN78" s="37">
        <v>200</v>
      </c>
      <c r="JO78" s="37">
        <v>125</v>
      </c>
      <c r="JP78" s="36">
        <v>43.86</v>
      </c>
      <c r="JQ78" s="36">
        <v>400</v>
      </c>
      <c r="JR78" s="36">
        <v>50</v>
      </c>
      <c r="JS78" s="36">
        <v>150</v>
      </c>
      <c r="JT78" s="36">
        <v>30</v>
      </c>
      <c r="JU78" s="37">
        <v>1500</v>
      </c>
      <c r="JV78" s="37"/>
      <c r="JW78" s="37">
        <v>150</v>
      </c>
      <c r="JX78" s="37"/>
      <c r="JY78" s="37"/>
      <c r="JZ78" s="36">
        <v>550</v>
      </c>
      <c r="KA78" s="36"/>
      <c r="KB78" s="36"/>
      <c r="KC78" s="36"/>
      <c r="KD78" s="36">
        <v>100</v>
      </c>
      <c r="KE78" s="37">
        <v>100</v>
      </c>
      <c r="KF78" s="37"/>
      <c r="KG78" s="37"/>
      <c r="KH78" s="37">
        <v>450</v>
      </c>
      <c r="KI78" s="37">
        <v>80</v>
      </c>
      <c r="KJ78" s="36">
        <v>60</v>
      </c>
      <c r="KK78" s="36">
        <v>80</v>
      </c>
      <c r="KL78" s="36"/>
      <c r="KM78" s="36">
        <v>45</v>
      </c>
      <c r="KN78" s="36">
        <v>25</v>
      </c>
      <c r="KO78" s="37">
        <v>50</v>
      </c>
      <c r="KP78" s="37">
        <v>230</v>
      </c>
      <c r="KQ78" s="37"/>
      <c r="KR78" s="37">
        <v>100</v>
      </c>
      <c r="KS78" s="37">
        <v>1000</v>
      </c>
      <c r="KT78" s="36"/>
      <c r="KU78" s="36">
        <v>20</v>
      </c>
      <c r="KV78" s="36">
        <v>50</v>
      </c>
      <c r="KW78" s="36">
        <v>200</v>
      </c>
      <c r="KX78" s="36"/>
      <c r="KY78" s="37">
        <v>10</v>
      </c>
      <c r="KZ78" s="37">
        <v>200</v>
      </c>
      <c r="LA78" s="37">
        <v>100</v>
      </c>
      <c r="LB78" s="37">
        <v>60</v>
      </c>
      <c r="LC78" s="37"/>
      <c r="LD78" s="36">
        <v>150</v>
      </c>
      <c r="LE78" s="36"/>
      <c r="LF78" s="36"/>
      <c r="LG78" s="36">
        <v>750</v>
      </c>
      <c r="LH78" s="36">
        <v>75</v>
      </c>
      <c r="LI78" s="37"/>
      <c r="LJ78" s="37"/>
      <c r="LK78" s="37"/>
      <c r="LL78" s="37">
        <v>350</v>
      </c>
      <c r="LM78" s="37">
        <v>485.44</v>
      </c>
      <c r="LN78" s="36"/>
      <c r="LO78" s="36"/>
      <c r="LP78" s="36">
        <v>45</v>
      </c>
      <c r="LQ78" s="36"/>
      <c r="LR78" s="36">
        <v>300</v>
      </c>
      <c r="LS78" s="37">
        <v>250</v>
      </c>
      <c r="LT78" s="37">
        <v>20</v>
      </c>
      <c r="LU78" s="37"/>
      <c r="LV78" s="37"/>
      <c r="LW78" s="37"/>
      <c r="LX78" s="36"/>
      <c r="LY78" s="36"/>
      <c r="LZ78" s="36"/>
      <c r="MA78" s="36"/>
      <c r="MB78" s="36">
        <v>200</v>
      </c>
      <c r="MC78" s="37"/>
      <c r="MD78" s="37">
        <v>50</v>
      </c>
      <c r="ME78" s="37">
        <v>250</v>
      </c>
      <c r="MF78" s="37">
        <v>700</v>
      </c>
      <c r="MG78" s="37">
        <v>375</v>
      </c>
      <c r="MH78" s="36"/>
      <c r="MI78" s="36">
        <v>80</v>
      </c>
      <c r="MJ78" s="36"/>
      <c r="MK78" s="36">
        <v>100</v>
      </c>
      <c r="ML78" s="36"/>
      <c r="MM78" s="37">
        <v>100</v>
      </c>
      <c r="MN78" s="37"/>
      <c r="MO78" s="37">
        <v>500</v>
      </c>
      <c r="MP78" s="37">
        <v>200</v>
      </c>
      <c r="MQ78" s="37"/>
      <c r="MR78" s="36">
        <v>40</v>
      </c>
      <c r="MS78" s="36"/>
      <c r="MT78" s="36"/>
      <c r="MU78" s="36">
        <v>250</v>
      </c>
      <c r="MV78" s="36"/>
      <c r="MW78" s="37">
        <v>10</v>
      </c>
      <c r="MX78" s="37"/>
      <c r="MY78" s="37"/>
      <c r="MZ78" s="37"/>
      <c r="NA78" s="37"/>
      <c r="NB78" s="36">
        <v>100</v>
      </c>
      <c r="NC78" s="36"/>
      <c r="ND78" s="36"/>
      <c r="NE78" s="36"/>
      <c r="NF78" s="36"/>
      <c r="NG78" s="37"/>
      <c r="NH78" s="37">
        <v>20</v>
      </c>
      <c r="NI78" s="37"/>
      <c r="NJ78" s="37"/>
      <c r="NK78" s="37"/>
      <c r="NL78" s="36"/>
      <c r="NM78" s="36"/>
      <c r="NN78" s="36"/>
      <c r="NO78" s="36"/>
      <c r="NP78" s="36"/>
      <c r="NQ78" s="37"/>
      <c r="NR78" s="37"/>
      <c r="NS78" s="37">
        <v>500</v>
      </c>
      <c r="NT78" s="37"/>
      <c r="NU78" s="37"/>
      <c r="NV78" s="36"/>
      <c r="NW78" s="36"/>
      <c r="NX78" s="36"/>
      <c r="NY78" s="36"/>
      <c r="NZ78" s="36"/>
      <c r="OA78" s="37"/>
      <c r="OB78" s="37"/>
      <c r="OC78" s="37"/>
      <c r="OD78" s="37"/>
      <c r="OE78" s="37"/>
      <c r="OF78" s="36"/>
      <c r="OG78" s="36"/>
      <c r="OH78" s="36">
        <v>2500</v>
      </c>
      <c r="OI78" s="36"/>
      <c r="OJ78" s="36"/>
      <c r="OK78" s="37">
        <v>2000</v>
      </c>
      <c r="OL78" s="37"/>
      <c r="OM78" s="37"/>
      <c r="ON78" s="37"/>
      <c r="OO78" s="37"/>
      <c r="OP78" s="36"/>
      <c r="OQ78" s="36"/>
      <c r="OR78" s="36"/>
      <c r="OS78" s="36"/>
      <c r="OT78" s="36"/>
      <c r="OU78" s="37"/>
      <c r="OV78" s="37"/>
      <c r="OW78" s="37"/>
      <c r="OX78" s="37"/>
      <c r="OY78" s="37"/>
      <c r="OZ78" s="36"/>
      <c r="PA78" s="36"/>
      <c r="PB78" s="36"/>
      <c r="PC78" s="36"/>
      <c r="PD78" s="36"/>
      <c r="PE78" s="37"/>
      <c r="PF78" s="37"/>
      <c r="PG78" s="37"/>
      <c r="PH78" s="37"/>
      <c r="PI78" s="37"/>
      <c r="PJ78" s="36"/>
      <c r="PK78" s="36"/>
      <c r="PL78" s="36"/>
      <c r="PM78" s="36"/>
      <c r="PN78" s="36">
        <v>300</v>
      </c>
      <c r="PO78" s="37"/>
      <c r="PP78" s="37"/>
      <c r="PQ78" s="37"/>
      <c r="PR78" s="37"/>
      <c r="PS78" s="37"/>
      <c r="PT78" s="36"/>
      <c r="PU78" s="36"/>
      <c r="PV78" s="36"/>
      <c r="PW78" s="36"/>
      <c r="PX78" s="36"/>
      <c r="PY78" s="37"/>
      <c r="PZ78" s="37"/>
      <c r="QA78" s="37"/>
      <c r="QB78" s="37"/>
      <c r="QC78" s="37"/>
      <c r="QD78" s="36"/>
      <c r="QE78" s="36"/>
      <c r="QF78" s="36"/>
      <c r="QG78" s="36"/>
      <c r="QH78" s="36">
        <v>30</v>
      </c>
      <c r="QI78" s="37"/>
      <c r="QJ78" s="37"/>
      <c r="QK78" s="37"/>
      <c r="QL78" s="37"/>
      <c r="QM78" s="37"/>
      <c r="QN78" s="36"/>
      <c r="QO78" s="36"/>
      <c r="QP78" s="36"/>
      <c r="QQ78" s="36"/>
      <c r="QR78" s="36"/>
      <c r="QS78" s="37"/>
      <c r="QT78" s="37"/>
      <c r="QU78" s="37"/>
      <c r="QV78" s="37"/>
      <c r="QW78" s="37"/>
      <c r="QX78" s="36"/>
      <c r="QY78" s="38"/>
    </row>
    <row r="79" spans="1:467" x14ac:dyDescent="0.45">
      <c r="A79" s="28" t="s">
        <v>23</v>
      </c>
      <c r="B79" s="28" t="s">
        <v>21</v>
      </c>
      <c r="C79" s="29">
        <v>2015</v>
      </c>
      <c r="D79" s="29">
        <v>6000602009</v>
      </c>
      <c r="E79" s="29" t="s">
        <v>513</v>
      </c>
      <c r="F79" s="30">
        <v>21000</v>
      </c>
      <c r="G79" s="30">
        <v>3100</v>
      </c>
      <c r="H79" s="30">
        <v>4000</v>
      </c>
      <c r="I79" s="30">
        <v>500</v>
      </c>
      <c r="J79" s="30">
        <v>1100</v>
      </c>
      <c r="K79" s="31">
        <v>500</v>
      </c>
      <c r="L79" s="31">
        <v>3500</v>
      </c>
      <c r="M79" s="31">
        <v>1350</v>
      </c>
      <c r="N79" s="31">
        <v>1800</v>
      </c>
      <c r="O79" s="31">
        <v>8000</v>
      </c>
      <c r="P79" s="30">
        <v>1200</v>
      </c>
      <c r="Q79" s="30">
        <v>10000</v>
      </c>
      <c r="R79" s="30">
        <v>4500</v>
      </c>
      <c r="S79" s="30">
        <v>1100</v>
      </c>
      <c r="T79" s="30">
        <v>3400</v>
      </c>
      <c r="U79" s="31">
        <v>5500</v>
      </c>
      <c r="V79" s="31">
        <v>3400</v>
      </c>
      <c r="W79" s="31">
        <v>980</v>
      </c>
      <c r="X79" s="31">
        <v>4800</v>
      </c>
      <c r="Y79" s="31">
        <v>5150</v>
      </c>
      <c r="Z79" s="30">
        <v>500</v>
      </c>
      <c r="AA79" s="30">
        <v>390</v>
      </c>
      <c r="AB79" s="30">
        <v>1300</v>
      </c>
      <c r="AC79" s="30">
        <v>500</v>
      </c>
      <c r="AD79" s="30"/>
      <c r="AE79" s="31">
        <v>2500</v>
      </c>
      <c r="AF79" s="31">
        <v>8500</v>
      </c>
      <c r="AG79" s="31">
        <v>650</v>
      </c>
      <c r="AH79" s="31">
        <v>980</v>
      </c>
      <c r="AI79" s="31">
        <v>400</v>
      </c>
      <c r="AJ79" s="30">
        <v>500</v>
      </c>
      <c r="AK79" s="30">
        <v>1000</v>
      </c>
      <c r="AL79" s="30">
        <v>450.45</v>
      </c>
      <c r="AM79" s="30">
        <v>2400</v>
      </c>
      <c r="AN79" s="30">
        <v>400</v>
      </c>
      <c r="AO79" s="31">
        <v>500</v>
      </c>
      <c r="AP79" s="31">
        <v>400</v>
      </c>
      <c r="AQ79" s="31">
        <v>750</v>
      </c>
      <c r="AR79" s="31">
        <v>3000</v>
      </c>
      <c r="AS79" s="31">
        <v>2800</v>
      </c>
      <c r="AT79" s="30">
        <v>450</v>
      </c>
      <c r="AU79" s="30">
        <v>2000</v>
      </c>
      <c r="AV79" s="30">
        <v>1801.8</v>
      </c>
      <c r="AW79" s="30">
        <v>38.799999999999997</v>
      </c>
      <c r="AX79" s="30">
        <v>2747</v>
      </c>
      <c r="AY79" s="31">
        <v>1350</v>
      </c>
      <c r="AZ79" s="31">
        <v>2500</v>
      </c>
      <c r="BA79" s="31">
        <v>1500</v>
      </c>
      <c r="BB79" s="31">
        <v>600</v>
      </c>
      <c r="BC79" s="31">
        <v>250</v>
      </c>
      <c r="BD79" s="30">
        <v>180</v>
      </c>
      <c r="BE79" s="30"/>
      <c r="BF79" s="30">
        <v>1550</v>
      </c>
      <c r="BG79" s="30">
        <v>1500</v>
      </c>
      <c r="BH79" s="30">
        <v>3500</v>
      </c>
      <c r="BI79" s="31">
        <v>600</v>
      </c>
      <c r="BJ79" s="31">
        <v>9000</v>
      </c>
      <c r="BK79" s="31">
        <v>1500</v>
      </c>
      <c r="BL79" s="31">
        <v>500</v>
      </c>
      <c r="BM79" s="31">
        <v>500</v>
      </c>
      <c r="BN79" s="30">
        <v>150</v>
      </c>
      <c r="BO79" s="30">
        <v>1200</v>
      </c>
      <c r="BP79" s="30">
        <v>170</v>
      </c>
      <c r="BQ79" s="30">
        <v>850</v>
      </c>
      <c r="BR79" s="30">
        <v>1000</v>
      </c>
      <c r="BS79" s="31">
        <v>500</v>
      </c>
      <c r="BT79" s="31">
        <v>1834.86</v>
      </c>
      <c r="BU79" s="31">
        <v>300</v>
      </c>
      <c r="BV79" s="31">
        <v>700</v>
      </c>
      <c r="BW79" s="31">
        <v>1690</v>
      </c>
      <c r="BX79" s="30">
        <v>850</v>
      </c>
      <c r="BY79" s="30">
        <v>300</v>
      </c>
      <c r="BZ79" s="30">
        <v>400</v>
      </c>
      <c r="CA79" s="30">
        <v>144.22999999999999</v>
      </c>
      <c r="CB79" s="30">
        <v>500</v>
      </c>
      <c r="CC79" s="31">
        <v>961.54</v>
      </c>
      <c r="CD79" s="31">
        <v>500</v>
      </c>
      <c r="CE79" s="31">
        <v>350</v>
      </c>
      <c r="CF79" s="31">
        <v>350</v>
      </c>
      <c r="CG79" s="31">
        <v>330</v>
      </c>
      <c r="CH79" s="30"/>
      <c r="CI79" s="30">
        <v>450.8</v>
      </c>
      <c r="CJ79" s="30">
        <v>5200</v>
      </c>
      <c r="CK79" s="30">
        <v>4550</v>
      </c>
      <c r="CL79" s="30">
        <v>4800</v>
      </c>
      <c r="CM79" s="31">
        <v>1100</v>
      </c>
      <c r="CN79" s="31">
        <v>1000</v>
      </c>
      <c r="CO79" s="31"/>
      <c r="CP79" s="31"/>
      <c r="CQ79" s="31">
        <v>800</v>
      </c>
      <c r="CR79" s="30"/>
      <c r="CS79" s="30"/>
      <c r="CT79" s="30">
        <v>9750</v>
      </c>
      <c r="CU79" s="30"/>
      <c r="CV79" s="30">
        <v>500</v>
      </c>
      <c r="CW79" s="31">
        <v>1750</v>
      </c>
      <c r="CX79" s="31">
        <v>350</v>
      </c>
      <c r="CY79" s="31"/>
      <c r="CZ79" s="31">
        <v>1250</v>
      </c>
      <c r="DA79" s="31">
        <v>1250</v>
      </c>
      <c r="DB79" s="30">
        <v>9200</v>
      </c>
      <c r="DC79" s="30">
        <v>300</v>
      </c>
      <c r="DD79" s="30">
        <v>200</v>
      </c>
      <c r="DE79" s="30">
        <v>300</v>
      </c>
      <c r="DF79" s="30"/>
      <c r="DG79" s="31">
        <v>4000</v>
      </c>
      <c r="DH79" s="31"/>
      <c r="DI79" s="31">
        <v>500</v>
      </c>
      <c r="DJ79" s="31"/>
      <c r="DK79" s="31"/>
      <c r="DL79" s="30">
        <v>831</v>
      </c>
      <c r="DM79" s="30"/>
      <c r="DN79" s="30">
        <v>60</v>
      </c>
      <c r="DO79" s="30">
        <v>869</v>
      </c>
      <c r="DP79" s="30">
        <v>300</v>
      </c>
      <c r="DQ79" s="31"/>
      <c r="DR79" s="31">
        <v>500</v>
      </c>
      <c r="DS79" s="31"/>
      <c r="DT79" s="31">
        <v>1000</v>
      </c>
      <c r="DU79" s="31"/>
      <c r="DV79" s="30">
        <v>280</v>
      </c>
      <c r="DW79" s="30">
        <v>100</v>
      </c>
      <c r="DX79" s="30">
        <v>250</v>
      </c>
      <c r="DY79" s="30">
        <v>1500</v>
      </c>
      <c r="DZ79" s="30">
        <v>200</v>
      </c>
      <c r="EA79" s="31">
        <v>350</v>
      </c>
      <c r="EB79" s="31">
        <v>300</v>
      </c>
      <c r="EC79" s="31">
        <v>137.61000000000001</v>
      </c>
      <c r="ED79" s="31">
        <v>60</v>
      </c>
      <c r="EE79" s="31">
        <v>2100</v>
      </c>
      <c r="EF79" s="30">
        <v>679.61</v>
      </c>
      <c r="EG79" s="30">
        <v>80</v>
      </c>
      <c r="EH79" s="30">
        <v>200</v>
      </c>
      <c r="EI79" s="30">
        <v>3000</v>
      </c>
      <c r="EJ79" s="30">
        <v>1000</v>
      </c>
      <c r="EK79" s="31">
        <v>200</v>
      </c>
      <c r="EL79" s="31"/>
      <c r="EM79" s="31"/>
      <c r="EN79" s="31"/>
      <c r="EO79" s="31">
        <v>400</v>
      </c>
      <c r="EP79" s="30"/>
      <c r="EQ79" s="30">
        <v>489.51</v>
      </c>
      <c r="ER79" s="30"/>
      <c r="ES79" s="30">
        <v>1500</v>
      </c>
      <c r="ET79" s="30">
        <v>750</v>
      </c>
      <c r="EU79" s="31">
        <v>1500</v>
      </c>
      <c r="EV79" s="31">
        <v>150</v>
      </c>
      <c r="EW79" s="31">
        <v>250</v>
      </c>
      <c r="EX79" s="31">
        <v>1800</v>
      </c>
      <c r="EY79" s="31">
        <v>2000</v>
      </c>
      <c r="EZ79" s="30">
        <v>800</v>
      </c>
      <c r="FA79" s="30">
        <v>571.42999999999995</v>
      </c>
      <c r="FB79" s="30">
        <v>300</v>
      </c>
      <c r="FC79" s="30">
        <v>4780</v>
      </c>
      <c r="FD79" s="30">
        <v>1750</v>
      </c>
      <c r="FE79" s="31">
        <v>700</v>
      </c>
      <c r="FF79" s="31"/>
      <c r="FG79" s="31"/>
      <c r="FH79" s="31">
        <v>500</v>
      </c>
      <c r="FI79" s="31">
        <v>1000</v>
      </c>
      <c r="FJ79" s="30">
        <v>1000</v>
      </c>
      <c r="FK79" s="30">
        <v>500</v>
      </c>
      <c r="FL79" s="30">
        <v>1000</v>
      </c>
      <c r="FM79" s="30">
        <v>500</v>
      </c>
      <c r="FN79" s="30">
        <v>1200</v>
      </c>
      <c r="FO79" s="31"/>
      <c r="FP79" s="31">
        <v>500</v>
      </c>
      <c r="FQ79" s="31">
        <v>500</v>
      </c>
      <c r="FR79" s="31">
        <v>2500</v>
      </c>
      <c r="FS79" s="31">
        <v>1000</v>
      </c>
      <c r="FT79" s="30">
        <v>600</v>
      </c>
      <c r="FU79" s="30"/>
      <c r="FV79" s="30"/>
      <c r="FW79" s="30">
        <v>100</v>
      </c>
      <c r="FX79" s="30">
        <v>300</v>
      </c>
      <c r="FY79" s="31">
        <v>200</v>
      </c>
      <c r="FZ79" s="31">
        <v>125</v>
      </c>
      <c r="GA79" s="31">
        <v>240</v>
      </c>
      <c r="GB79" s="31">
        <v>500</v>
      </c>
      <c r="GC79" s="31">
        <v>315.32</v>
      </c>
      <c r="GD79" s="30"/>
      <c r="GE79" s="30">
        <v>247.52</v>
      </c>
      <c r="GF79" s="30">
        <v>500</v>
      </c>
      <c r="GG79" s="30">
        <v>100</v>
      </c>
      <c r="GH79" s="30"/>
      <c r="GI79" s="31">
        <v>1500</v>
      </c>
      <c r="GJ79" s="31">
        <v>250</v>
      </c>
      <c r="GK79" s="31">
        <v>20000</v>
      </c>
      <c r="GL79" s="31">
        <v>260</v>
      </c>
      <c r="GM79" s="31">
        <v>1250</v>
      </c>
      <c r="GN79" s="30">
        <v>150</v>
      </c>
      <c r="GO79" s="30">
        <v>350</v>
      </c>
      <c r="GP79" s="30">
        <v>181.82</v>
      </c>
      <c r="GQ79" s="30">
        <v>500</v>
      </c>
      <c r="GR79" s="30">
        <v>1200</v>
      </c>
      <c r="GS79" s="31">
        <v>1000</v>
      </c>
      <c r="GT79" s="31">
        <v>80</v>
      </c>
      <c r="GU79" s="31">
        <v>250</v>
      </c>
      <c r="GV79" s="31">
        <v>2200</v>
      </c>
      <c r="GW79" s="31">
        <v>130</v>
      </c>
      <c r="GX79" s="30">
        <v>1020</v>
      </c>
      <c r="GY79" s="30"/>
      <c r="GZ79" s="30">
        <v>125</v>
      </c>
      <c r="HA79" s="30">
        <v>200</v>
      </c>
      <c r="HB79" s="30">
        <v>600</v>
      </c>
      <c r="HC79" s="31">
        <v>750</v>
      </c>
      <c r="HD79" s="31">
        <v>70</v>
      </c>
      <c r="HE79" s="31"/>
      <c r="HF79" s="31">
        <v>60</v>
      </c>
      <c r="HG79" s="31">
        <v>1200</v>
      </c>
      <c r="HH79" s="30">
        <v>55</v>
      </c>
      <c r="HI79" s="30"/>
      <c r="HJ79" s="30">
        <v>80</v>
      </c>
      <c r="HK79" s="30">
        <v>900</v>
      </c>
      <c r="HL79" s="30"/>
      <c r="HM79" s="31">
        <v>1100</v>
      </c>
      <c r="HN79" s="31">
        <v>1750</v>
      </c>
      <c r="HO79" s="31"/>
      <c r="HP79" s="31">
        <v>700</v>
      </c>
      <c r="HQ79" s="31"/>
      <c r="HR79" s="30">
        <v>234.38</v>
      </c>
      <c r="HS79" s="30">
        <v>300</v>
      </c>
      <c r="HT79" s="30">
        <v>200</v>
      </c>
      <c r="HU79" s="30">
        <v>750</v>
      </c>
      <c r="HV79" s="30"/>
      <c r="HW79" s="31">
        <v>100</v>
      </c>
      <c r="HX79" s="31"/>
      <c r="HY79" s="31">
        <v>1200</v>
      </c>
      <c r="HZ79" s="31">
        <v>500</v>
      </c>
      <c r="IA79" s="31">
        <v>100</v>
      </c>
      <c r="IB79" s="30">
        <v>4000</v>
      </c>
      <c r="IC79" s="30">
        <v>1500</v>
      </c>
      <c r="ID79" s="30">
        <v>70</v>
      </c>
      <c r="IE79" s="30"/>
      <c r="IF79" s="30">
        <v>125</v>
      </c>
      <c r="IG79" s="31">
        <v>65</v>
      </c>
      <c r="IH79" s="31">
        <v>2500</v>
      </c>
      <c r="II79" s="31"/>
      <c r="IJ79" s="31">
        <v>750</v>
      </c>
      <c r="IK79" s="31">
        <v>200</v>
      </c>
      <c r="IL79" s="30">
        <v>250</v>
      </c>
      <c r="IM79" s="30"/>
      <c r="IN79" s="30">
        <v>280</v>
      </c>
      <c r="IO79" s="30"/>
      <c r="IP79" s="30">
        <v>2000</v>
      </c>
      <c r="IQ79" s="31">
        <v>200</v>
      </c>
      <c r="IR79" s="31">
        <v>1750</v>
      </c>
      <c r="IS79" s="31">
        <v>150</v>
      </c>
      <c r="IT79" s="31">
        <v>400</v>
      </c>
      <c r="IU79" s="31">
        <v>775</v>
      </c>
      <c r="IV79" s="30">
        <v>0</v>
      </c>
      <c r="IW79" s="30">
        <v>130</v>
      </c>
      <c r="IX79" s="30">
        <v>300</v>
      </c>
      <c r="IY79" s="30"/>
      <c r="IZ79" s="30">
        <v>300</v>
      </c>
      <c r="JA79" s="31">
        <v>500</v>
      </c>
      <c r="JB79" s="31">
        <v>750</v>
      </c>
      <c r="JC79" s="31">
        <v>300</v>
      </c>
      <c r="JD79" s="31">
        <v>235.85</v>
      </c>
      <c r="JE79" s="31">
        <v>80</v>
      </c>
      <c r="JF79" s="30">
        <v>200</v>
      </c>
      <c r="JG79" s="30">
        <v>0</v>
      </c>
      <c r="JH79" s="30">
        <v>250</v>
      </c>
      <c r="JI79" s="30">
        <v>900</v>
      </c>
      <c r="JJ79" s="30"/>
      <c r="JK79" s="31"/>
      <c r="JL79" s="31">
        <v>75</v>
      </c>
      <c r="JM79" s="31">
        <v>50</v>
      </c>
      <c r="JN79" s="31">
        <v>200</v>
      </c>
      <c r="JO79" s="31">
        <v>150</v>
      </c>
      <c r="JP79" s="30"/>
      <c r="JQ79" s="30">
        <v>400</v>
      </c>
      <c r="JR79" s="30">
        <v>50</v>
      </c>
      <c r="JS79" s="30">
        <v>250</v>
      </c>
      <c r="JT79" s="30">
        <v>8</v>
      </c>
      <c r="JU79" s="31">
        <v>1500</v>
      </c>
      <c r="JV79" s="31"/>
      <c r="JW79" s="31">
        <v>200</v>
      </c>
      <c r="JX79" s="31"/>
      <c r="JY79" s="31"/>
      <c r="JZ79" s="30">
        <v>450</v>
      </c>
      <c r="KA79" s="30"/>
      <c r="KB79" s="30">
        <v>30</v>
      </c>
      <c r="KC79" s="30"/>
      <c r="KD79" s="30">
        <v>100</v>
      </c>
      <c r="KE79" s="31">
        <v>50</v>
      </c>
      <c r="KF79" s="31"/>
      <c r="KG79" s="31"/>
      <c r="KH79" s="31"/>
      <c r="KI79" s="31">
        <v>90</v>
      </c>
      <c r="KJ79" s="30">
        <v>60</v>
      </c>
      <c r="KK79" s="30">
        <v>80</v>
      </c>
      <c r="KL79" s="30"/>
      <c r="KM79" s="30">
        <v>55</v>
      </c>
      <c r="KN79" s="30"/>
      <c r="KO79" s="31">
        <v>80</v>
      </c>
      <c r="KP79" s="31">
        <v>110</v>
      </c>
      <c r="KQ79" s="31"/>
      <c r="KR79" s="31"/>
      <c r="KS79" s="31">
        <v>600</v>
      </c>
      <c r="KT79" s="30"/>
      <c r="KU79" s="30">
        <v>30</v>
      </c>
      <c r="KV79" s="30">
        <v>50</v>
      </c>
      <c r="KW79" s="30"/>
      <c r="KX79" s="30"/>
      <c r="KY79" s="31">
        <v>15</v>
      </c>
      <c r="KZ79" s="31">
        <v>250</v>
      </c>
      <c r="LA79" s="31"/>
      <c r="LB79" s="31">
        <v>60</v>
      </c>
      <c r="LC79" s="31"/>
      <c r="LD79" s="30">
        <v>180</v>
      </c>
      <c r="LE79" s="30">
        <v>750</v>
      </c>
      <c r="LF79" s="30"/>
      <c r="LG79" s="30">
        <v>825</v>
      </c>
      <c r="LH79" s="30">
        <v>50</v>
      </c>
      <c r="LI79" s="31"/>
      <c r="LJ79" s="31"/>
      <c r="LK79" s="31"/>
      <c r="LL79" s="31">
        <v>450</v>
      </c>
      <c r="LM79" s="31">
        <v>485.44</v>
      </c>
      <c r="LN79" s="30"/>
      <c r="LO79" s="30"/>
      <c r="LP79" s="30">
        <v>20</v>
      </c>
      <c r="LQ79" s="30"/>
      <c r="LR79" s="30">
        <v>300</v>
      </c>
      <c r="LS79" s="31">
        <v>500</v>
      </c>
      <c r="LT79" s="31">
        <v>20</v>
      </c>
      <c r="LU79" s="31"/>
      <c r="LV79" s="31"/>
      <c r="LW79" s="31"/>
      <c r="LX79" s="30"/>
      <c r="LY79" s="30"/>
      <c r="LZ79" s="30"/>
      <c r="MA79" s="30"/>
      <c r="MB79" s="30"/>
      <c r="MC79" s="31"/>
      <c r="MD79" s="31">
        <v>50</v>
      </c>
      <c r="ME79" s="31">
        <v>300</v>
      </c>
      <c r="MF79" s="31">
        <v>400</v>
      </c>
      <c r="MG79" s="31"/>
      <c r="MH79" s="30"/>
      <c r="MI79" s="30">
        <v>100</v>
      </c>
      <c r="MJ79" s="30"/>
      <c r="MK79" s="30">
        <v>150</v>
      </c>
      <c r="ML79" s="30"/>
      <c r="MM79" s="31">
        <v>100</v>
      </c>
      <c r="MN79" s="31"/>
      <c r="MO79" s="31">
        <v>500</v>
      </c>
      <c r="MP79" s="31">
        <v>200</v>
      </c>
      <c r="MQ79" s="31"/>
      <c r="MR79" s="30">
        <v>20</v>
      </c>
      <c r="MS79" s="30"/>
      <c r="MT79" s="30"/>
      <c r="MU79" s="30">
        <v>150</v>
      </c>
      <c r="MV79" s="30"/>
      <c r="MW79" s="31">
        <v>20</v>
      </c>
      <c r="MX79" s="31"/>
      <c r="MY79" s="31">
        <v>10</v>
      </c>
      <c r="MZ79" s="31"/>
      <c r="NA79" s="31"/>
      <c r="NB79" s="30">
        <v>100</v>
      </c>
      <c r="NC79" s="30"/>
      <c r="ND79" s="30"/>
      <c r="NE79" s="30"/>
      <c r="NF79" s="30"/>
      <c r="NG79" s="31"/>
      <c r="NH79" s="31">
        <v>20</v>
      </c>
      <c r="NI79" s="31"/>
      <c r="NJ79" s="31"/>
      <c r="NK79" s="31"/>
      <c r="NL79" s="30"/>
      <c r="NM79" s="30"/>
      <c r="NN79" s="30"/>
      <c r="NO79" s="30"/>
      <c r="NP79" s="30"/>
      <c r="NQ79" s="31"/>
      <c r="NR79" s="31"/>
      <c r="NS79" s="31"/>
      <c r="NT79" s="31"/>
      <c r="NU79" s="31"/>
      <c r="NV79" s="30"/>
      <c r="NW79" s="30"/>
      <c r="NX79" s="30"/>
      <c r="NY79" s="30"/>
      <c r="NZ79" s="30"/>
      <c r="OA79" s="31"/>
      <c r="OB79" s="31"/>
      <c r="OC79" s="31"/>
      <c r="OD79" s="31"/>
      <c r="OE79" s="31"/>
      <c r="OF79" s="30"/>
      <c r="OG79" s="30"/>
      <c r="OH79" s="30"/>
      <c r="OI79" s="30"/>
      <c r="OJ79" s="30"/>
      <c r="OK79" s="31"/>
      <c r="OL79" s="31"/>
      <c r="OM79" s="31"/>
      <c r="ON79" s="31"/>
      <c r="OO79" s="31"/>
      <c r="OP79" s="30"/>
      <c r="OQ79" s="30"/>
      <c r="OR79" s="30"/>
      <c r="OS79" s="30"/>
      <c r="OT79" s="30"/>
      <c r="OU79" s="31"/>
      <c r="OV79" s="31"/>
      <c r="OW79" s="31"/>
      <c r="OX79" s="31"/>
      <c r="OY79" s="31"/>
      <c r="OZ79" s="30"/>
      <c r="PA79" s="30"/>
      <c r="PB79" s="30"/>
      <c r="PC79" s="30"/>
      <c r="PD79" s="30"/>
      <c r="PE79" s="31"/>
      <c r="PF79" s="31"/>
      <c r="PG79" s="31"/>
      <c r="PH79" s="31"/>
      <c r="PI79" s="31"/>
      <c r="PJ79" s="30"/>
      <c r="PK79" s="30"/>
      <c r="PL79" s="30"/>
      <c r="PM79" s="30"/>
      <c r="PN79" s="30"/>
      <c r="PO79" s="31"/>
      <c r="PP79" s="31"/>
      <c r="PQ79" s="31"/>
      <c r="PR79" s="31"/>
      <c r="PS79" s="31"/>
      <c r="PT79" s="30"/>
      <c r="PU79" s="30"/>
      <c r="PV79" s="30"/>
      <c r="PW79" s="30"/>
      <c r="PX79" s="30"/>
      <c r="PY79" s="31"/>
      <c r="PZ79" s="31"/>
      <c r="QA79" s="31"/>
      <c r="QB79" s="31"/>
      <c r="QC79" s="31"/>
      <c r="QD79" s="30"/>
      <c r="QE79" s="30"/>
      <c r="QF79" s="30"/>
      <c r="QG79" s="30"/>
      <c r="QH79" s="30"/>
      <c r="QI79" s="31"/>
      <c r="QJ79" s="31"/>
      <c r="QK79" s="31"/>
      <c r="QL79" s="31"/>
      <c r="QM79" s="31"/>
      <c r="QN79" s="30"/>
      <c r="QO79" s="30"/>
      <c r="QP79" s="30"/>
      <c r="QQ79" s="30"/>
      <c r="QR79" s="30"/>
      <c r="QS79" s="31"/>
      <c r="QT79" s="31"/>
      <c r="QU79" s="31"/>
      <c r="QV79" s="31"/>
      <c r="QW79" s="31"/>
      <c r="QX79" s="30"/>
      <c r="QY79" s="32"/>
    </row>
    <row r="80" spans="1:467" x14ac:dyDescent="0.45">
      <c r="A80" s="33" t="s">
        <v>23</v>
      </c>
      <c r="B80" s="33" t="s">
        <v>21</v>
      </c>
      <c r="C80" s="34">
        <v>2016</v>
      </c>
      <c r="D80" s="35">
        <v>6000602009</v>
      </c>
      <c r="E80" s="35" t="s">
        <v>513</v>
      </c>
      <c r="F80" s="36">
        <v>28500</v>
      </c>
      <c r="G80" s="36">
        <v>1980</v>
      </c>
      <c r="H80" s="36">
        <v>4000</v>
      </c>
      <c r="I80" s="36">
        <v>550</v>
      </c>
      <c r="J80" s="36">
        <v>1131</v>
      </c>
      <c r="K80" s="37">
        <v>600</v>
      </c>
      <c r="L80" s="37">
        <v>3500</v>
      </c>
      <c r="M80" s="37">
        <v>1580</v>
      </c>
      <c r="N80" s="37">
        <v>1200</v>
      </c>
      <c r="O80" s="37">
        <v>8000</v>
      </c>
      <c r="P80" s="36">
        <v>1450</v>
      </c>
      <c r="Q80" s="36">
        <v>10000</v>
      </c>
      <c r="R80" s="36">
        <v>5000</v>
      </c>
      <c r="S80" s="36">
        <v>1100</v>
      </c>
      <c r="T80" s="36">
        <v>3600</v>
      </c>
      <c r="U80" s="37">
        <v>7500</v>
      </c>
      <c r="V80" s="37">
        <v>3700</v>
      </c>
      <c r="W80" s="37">
        <v>1250</v>
      </c>
      <c r="X80" s="37">
        <v>6400</v>
      </c>
      <c r="Y80" s="37">
        <v>6100</v>
      </c>
      <c r="Z80" s="36">
        <v>750</v>
      </c>
      <c r="AA80" s="36">
        <v>460</v>
      </c>
      <c r="AB80" s="36">
        <v>1300</v>
      </c>
      <c r="AC80" s="36">
        <v>500</v>
      </c>
      <c r="AD80" s="36"/>
      <c r="AE80" s="37">
        <v>4000</v>
      </c>
      <c r="AF80" s="37">
        <v>8500</v>
      </c>
      <c r="AG80" s="37">
        <v>1050</v>
      </c>
      <c r="AH80" s="37">
        <v>990</v>
      </c>
      <c r="AI80" s="37">
        <v>400</v>
      </c>
      <c r="AJ80" s="36">
        <v>800</v>
      </c>
      <c r="AK80" s="36">
        <v>1000</v>
      </c>
      <c r="AL80" s="36"/>
      <c r="AM80" s="36">
        <v>6200</v>
      </c>
      <c r="AN80" s="36">
        <v>680</v>
      </c>
      <c r="AO80" s="37">
        <v>400</v>
      </c>
      <c r="AP80" s="37">
        <v>400</v>
      </c>
      <c r="AQ80" s="37">
        <v>750</v>
      </c>
      <c r="AR80" s="37">
        <v>3000</v>
      </c>
      <c r="AS80" s="37">
        <v>3200</v>
      </c>
      <c r="AT80" s="36">
        <v>480</v>
      </c>
      <c r="AU80" s="36">
        <v>2000</v>
      </c>
      <c r="AV80" s="36"/>
      <c r="AW80" s="36">
        <v>225</v>
      </c>
      <c r="AX80" s="36">
        <v>3820</v>
      </c>
      <c r="AY80" s="37">
        <v>1350</v>
      </c>
      <c r="AZ80" s="37">
        <v>2500</v>
      </c>
      <c r="BA80" s="37">
        <v>1500</v>
      </c>
      <c r="BB80" s="37">
        <v>800</v>
      </c>
      <c r="BC80" s="37">
        <v>350</v>
      </c>
      <c r="BD80" s="36">
        <v>80</v>
      </c>
      <c r="BE80" s="36"/>
      <c r="BF80" s="36">
        <v>1650</v>
      </c>
      <c r="BG80" s="36">
        <v>1600</v>
      </c>
      <c r="BH80" s="36">
        <v>5000</v>
      </c>
      <c r="BI80" s="37">
        <v>600</v>
      </c>
      <c r="BJ80" s="37">
        <v>9000</v>
      </c>
      <c r="BK80" s="37">
        <v>1500</v>
      </c>
      <c r="BL80" s="37">
        <v>500</v>
      </c>
      <c r="BM80" s="37">
        <v>500</v>
      </c>
      <c r="BN80" s="36">
        <v>350</v>
      </c>
      <c r="BO80" s="36">
        <v>1250</v>
      </c>
      <c r="BP80" s="36"/>
      <c r="BQ80" s="36">
        <v>1100</v>
      </c>
      <c r="BR80" s="36">
        <v>1100</v>
      </c>
      <c r="BS80" s="37">
        <v>700</v>
      </c>
      <c r="BT80" s="37">
        <v>1834.86</v>
      </c>
      <c r="BU80" s="37"/>
      <c r="BV80" s="37">
        <v>700</v>
      </c>
      <c r="BW80" s="37">
        <v>680</v>
      </c>
      <c r="BX80" s="36">
        <v>550</v>
      </c>
      <c r="BY80" s="36">
        <v>300</v>
      </c>
      <c r="BZ80" s="36">
        <v>400</v>
      </c>
      <c r="CA80" s="36">
        <v>230</v>
      </c>
      <c r="CB80" s="36">
        <v>600</v>
      </c>
      <c r="CC80" s="37">
        <v>625</v>
      </c>
      <c r="CD80" s="37">
        <v>500</v>
      </c>
      <c r="CE80" s="37">
        <v>350</v>
      </c>
      <c r="CF80" s="37"/>
      <c r="CG80" s="37">
        <v>50</v>
      </c>
      <c r="CH80" s="36"/>
      <c r="CI80" s="36">
        <v>452</v>
      </c>
      <c r="CJ80" s="36">
        <v>6800</v>
      </c>
      <c r="CK80" s="36">
        <v>5100</v>
      </c>
      <c r="CL80" s="36">
        <v>5000</v>
      </c>
      <c r="CM80" s="37">
        <v>1100</v>
      </c>
      <c r="CN80" s="37">
        <v>800</v>
      </c>
      <c r="CO80" s="37"/>
      <c r="CP80" s="37"/>
      <c r="CQ80" s="37">
        <v>800</v>
      </c>
      <c r="CR80" s="36"/>
      <c r="CS80" s="36">
        <v>400</v>
      </c>
      <c r="CT80" s="36">
        <v>10000</v>
      </c>
      <c r="CU80" s="36"/>
      <c r="CV80" s="36">
        <v>1100</v>
      </c>
      <c r="CW80" s="37">
        <v>1250</v>
      </c>
      <c r="CX80" s="37">
        <v>250</v>
      </c>
      <c r="CY80" s="37"/>
      <c r="CZ80" s="37">
        <v>1250</v>
      </c>
      <c r="DA80" s="37">
        <v>1250</v>
      </c>
      <c r="DB80" s="36">
        <v>10000</v>
      </c>
      <c r="DC80" s="36">
        <v>300</v>
      </c>
      <c r="DD80" s="36">
        <v>250</v>
      </c>
      <c r="DE80" s="36">
        <v>300</v>
      </c>
      <c r="DF80" s="36"/>
      <c r="DG80" s="37">
        <v>4000</v>
      </c>
      <c r="DH80" s="37"/>
      <c r="DI80" s="37"/>
      <c r="DJ80" s="37">
        <v>500</v>
      </c>
      <c r="DK80" s="37"/>
      <c r="DL80" s="36">
        <v>1000</v>
      </c>
      <c r="DM80" s="36"/>
      <c r="DN80" s="36">
        <v>60</v>
      </c>
      <c r="DO80" s="36">
        <v>956</v>
      </c>
      <c r="DP80" s="36">
        <v>350</v>
      </c>
      <c r="DQ80" s="37">
        <v>160</v>
      </c>
      <c r="DR80" s="37">
        <v>1000</v>
      </c>
      <c r="DS80" s="37"/>
      <c r="DT80" s="37">
        <v>900</v>
      </c>
      <c r="DU80" s="37"/>
      <c r="DV80" s="36">
        <v>300</v>
      </c>
      <c r="DW80" s="36">
        <v>100</v>
      </c>
      <c r="DX80" s="36">
        <v>250</v>
      </c>
      <c r="DY80" s="36">
        <v>1500</v>
      </c>
      <c r="DZ80" s="36">
        <v>250</v>
      </c>
      <c r="EA80" s="37">
        <v>325</v>
      </c>
      <c r="EB80" s="37">
        <v>300</v>
      </c>
      <c r="EC80" s="37">
        <v>240.38</v>
      </c>
      <c r="ED80" s="37">
        <v>70</v>
      </c>
      <c r="EE80" s="37">
        <v>3100</v>
      </c>
      <c r="EF80" s="36">
        <v>1000</v>
      </c>
      <c r="EG80" s="36">
        <v>100</v>
      </c>
      <c r="EH80" s="36">
        <v>250</v>
      </c>
      <c r="EI80" s="36">
        <v>4000</v>
      </c>
      <c r="EJ80" s="36">
        <v>800</v>
      </c>
      <c r="EK80" s="37">
        <v>110</v>
      </c>
      <c r="EL80" s="37"/>
      <c r="EM80" s="37"/>
      <c r="EN80" s="37"/>
      <c r="EO80" s="37">
        <v>400</v>
      </c>
      <c r="EP80" s="36"/>
      <c r="EQ80" s="36">
        <v>381.68</v>
      </c>
      <c r="ER80" s="36"/>
      <c r="ES80" s="36">
        <v>1500</v>
      </c>
      <c r="ET80" s="36">
        <v>750</v>
      </c>
      <c r="EU80" s="37">
        <v>2000</v>
      </c>
      <c r="EV80" s="37">
        <v>250</v>
      </c>
      <c r="EW80" s="37">
        <v>330</v>
      </c>
      <c r="EX80" s="37">
        <v>1800</v>
      </c>
      <c r="EY80" s="37">
        <v>3000</v>
      </c>
      <c r="EZ80" s="36">
        <v>1000</v>
      </c>
      <c r="FA80" s="36">
        <v>857.14</v>
      </c>
      <c r="FB80" s="36">
        <v>300</v>
      </c>
      <c r="FC80" s="36">
        <v>6000</v>
      </c>
      <c r="FD80" s="36">
        <v>1750</v>
      </c>
      <c r="FE80" s="37">
        <v>600</v>
      </c>
      <c r="FF80" s="37"/>
      <c r="FG80" s="37">
        <v>100</v>
      </c>
      <c r="FH80" s="37">
        <v>300</v>
      </c>
      <c r="FI80" s="37">
        <v>500</v>
      </c>
      <c r="FJ80" s="36">
        <v>1000</v>
      </c>
      <c r="FK80" s="36">
        <v>700</v>
      </c>
      <c r="FL80" s="36">
        <v>800</v>
      </c>
      <c r="FM80" s="36">
        <v>500</v>
      </c>
      <c r="FN80" s="36">
        <v>1250</v>
      </c>
      <c r="FO80" s="37">
        <v>150</v>
      </c>
      <c r="FP80" s="37">
        <v>550</v>
      </c>
      <c r="FQ80" s="37">
        <v>500</v>
      </c>
      <c r="FR80" s="37">
        <v>2500</v>
      </c>
      <c r="FS80" s="37">
        <v>1000</v>
      </c>
      <c r="FT80" s="36">
        <v>700</v>
      </c>
      <c r="FU80" s="36"/>
      <c r="FV80" s="36"/>
      <c r="FW80" s="36">
        <v>50</v>
      </c>
      <c r="FX80" s="36">
        <v>150</v>
      </c>
      <c r="FY80" s="37">
        <v>500</v>
      </c>
      <c r="FZ80" s="37">
        <v>155</v>
      </c>
      <c r="GA80" s="37">
        <v>240</v>
      </c>
      <c r="GB80" s="37">
        <v>500</v>
      </c>
      <c r="GC80" s="37">
        <v>315.32</v>
      </c>
      <c r="GD80" s="36">
        <v>48.08</v>
      </c>
      <c r="GE80" s="36">
        <v>350</v>
      </c>
      <c r="GF80" s="36">
        <v>500</v>
      </c>
      <c r="GG80" s="36">
        <v>100</v>
      </c>
      <c r="GH80" s="36"/>
      <c r="GI80" s="37">
        <v>1600</v>
      </c>
      <c r="GJ80" s="37">
        <v>350</v>
      </c>
      <c r="GK80" s="37">
        <v>19000</v>
      </c>
      <c r="GL80" s="37">
        <v>260</v>
      </c>
      <c r="GM80" s="37">
        <v>1250</v>
      </c>
      <c r="GN80" s="36">
        <v>150</v>
      </c>
      <c r="GO80" s="36">
        <v>350</v>
      </c>
      <c r="GP80" s="36">
        <v>190.48</v>
      </c>
      <c r="GQ80" s="36">
        <v>550</v>
      </c>
      <c r="GR80" s="36">
        <v>1500</v>
      </c>
      <c r="GS80" s="37">
        <v>1000</v>
      </c>
      <c r="GT80" s="37">
        <v>80</v>
      </c>
      <c r="GU80" s="37">
        <v>330</v>
      </c>
      <c r="GV80" s="37">
        <v>2450</v>
      </c>
      <c r="GW80" s="37">
        <v>200</v>
      </c>
      <c r="GX80" s="36">
        <v>1020</v>
      </c>
      <c r="GY80" s="36">
        <v>100</v>
      </c>
      <c r="GZ80" s="36">
        <v>180</v>
      </c>
      <c r="HA80" s="36">
        <v>200</v>
      </c>
      <c r="HB80" s="36">
        <v>700</v>
      </c>
      <c r="HC80" s="37"/>
      <c r="HD80" s="37">
        <v>140</v>
      </c>
      <c r="HE80" s="37"/>
      <c r="HF80" s="37">
        <v>45</v>
      </c>
      <c r="HG80" s="37">
        <v>1400</v>
      </c>
      <c r="HH80" s="36">
        <v>75</v>
      </c>
      <c r="HI80" s="36"/>
      <c r="HJ80" s="36">
        <v>80</v>
      </c>
      <c r="HK80" s="36">
        <v>900</v>
      </c>
      <c r="HL80" s="36">
        <v>300</v>
      </c>
      <c r="HM80" s="37">
        <v>1100</v>
      </c>
      <c r="HN80" s="37">
        <v>1750</v>
      </c>
      <c r="HO80" s="37"/>
      <c r="HP80" s="37">
        <v>700</v>
      </c>
      <c r="HQ80" s="37"/>
      <c r="HR80" s="36">
        <v>341.88</v>
      </c>
      <c r="HS80" s="36">
        <v>300</v>
      </c>
      <c r="HT80" s="36">
        <v>200</v>
      </c>
      <c r="HU80" s="36">
        <v>750</v>
      </c>
      <c r="HV80" s="36"/>
      <c r="HW80" s="37">
        <v>125</v>
      </c>
      <c r="HX80" s="37"/>
      <c r="HY80" s="37">
        <v>1400</v>
      </c>
      <c r="HZ80" s="37">
        <v>500</v>
      </c>
      <c r="IA80" s="37">
        <v>100</v>
      </c>
      <c r="IB80" s="36">
        <v>3500</v>
      </c>
      <c r="IC80" s="36">
        <v>1200</v>
      </c>
      <c r="ID80" s="36">
        <v>30</v>
      </c>
      <c r="IE80" s="36"/>
      <c r="IF80" s="36">
        <v>125</v>
      </c>
      <c r="IG80" s="37">
        <v>35</v>
      </c>
      <c r="IH80" s="37">
        <v>2800</v>
      </c>
      <c r="II80" s="37"/>
      <c r="IJ80" s="37">
        <v>750</v>
      </c>
      <c r="IK80" s="37"/>
      <c r="IL80" s="36">
        <v>250</v>
      </c>
      <c r="IM80" s="36"/>
      <c r="IN80" s="36">
        <v>250</v>
      </c>
      <c r="IO80" s="36"/>
      <c r="IP80" s="36">
        <v>2000</v>
      </c>
      <c r="IQ80" s="37">
        <v>200</v>
      </c>
      <c r="IR80" s="37">
        <v>2000</v>
      </c>
      <c r="IS80" s="37">
        <v>150</v>
      </c>
      <c r="IT80" s="37">
        <v>400</v>
      </c>
      <c r="IU80" s="37">
        <v>775</v>
      </c>
      <c r="IV80" s="36"/>
      <c r="IW80" s="36">
        <v>130</v>
      </c>
      <c r="IX80" s="36">
        <v>500</v>
      </c>
      <c r="IY80" s="36">
        <v>100</v>
      </c>
      <c r="IZ80" s="36">
        <v>300</v>
      </c>
      <c r="JA80" s="37">
        <v>300</v>
      </c>
      <c r="JB80" s="37">
        <v>500</v>
      </c>
      <c r="JC80" s="37">
        <v>300</v>
      </c>
      <c r="JD80" s="37">
        <v>339.81</v>
      </c>
      <c r="JE80" s="37">
        <v>110</v>
      </c>
      <c r="JF80" s="36">
        <v>125</v>
      </c>
      <c r="JG80" s="36">
        <v>150</v>
      </c>
      <c r="JH80" s="36">
        <v>330</v>
      </c>
      <c r="JI80" s="36">
        <v>900</v>
      </c>
      <c r="JJ80" s="36"/>
      <c r="JK80" s="37"/>
      <c r="JL80" s="37">
        <v>50</v>
      </c>
      <c r="JM80" s="37">
        <v>50</v>
      </c>
      <c r="JN80" s="37">
        <v>200</v>
      </c>
      <c r="JO80" s="37">
        <v>200</v>
      </c>
      <c r="JP80" s="36"/>
      <c r="JQ80" s="36">
        <v>450</v>
      </c>
      <c r="JR80" s="36">
        <v>50</v>
      </c>
      <c r="JS80" s="36">
        <v>200</v>
      </c>
      <c r="JT80" s="36">
        <v>8</v>
      </c>
      <c r="JU80" s="37">
        <v>1500</v>
      </c>
      <c r="JV80" s="37"/>
      <c r="JW80" s="37">
        <v>350</v>
      </c>
      <c r="JX80" s="37"/>
      <c r="JY80" s="37"/>
      <c r="JZ80" s="36">
        <v>650</v>
      </c>
      <c r="KA80" s="36"/>
      <c r="KB80" s="36">
        <v>10</v>
      </c>
      <c r="KC80" s="36"/>
      <c r="KD80" s="36">
        <v>100</v>
      </c>
      <c r="KE80" s="37">
        <v>150</v>
      </c>
      <c r="KF80" s="37"/>
      <c r="KG80" s="37"/>
      <c r="KH80" s="37">
        <v>500</v>
      </c>
      <c r="KI80" s="37">
        <v>100</v>
      </c>
      <c r="KJ80" s="36">
        <v>90</v>
      </c>
      <c r="KK80" s="36">
        <v>60</v>
      </c>
      <c r="KL80" s="36"/>
      <c r="KM80" s="36">
        <v>65</v>
      </c>
      <c r="KN80" s="36"/>
      <c r="KO80" s="37">
        <v>100</v>
      </c>
      <c r="KP80" s="37">
        <v>140</v>
      </c>
      <c r="KQ80" s="37"/>
      <c r="KR80" s="37">
        <v>100</v>
      </c>
      <c r="KS80" s="37">
        <v>1200</v>
      </c>
      <c r="KT80" s="36"/>
      <c r="KU80" s="36">
        <v>20</v>
      </c>
      <c r="KV80" s="36">
        <v>70</v>
      </c>
      <c r="KW80" s="36"/>
      <c r="KX80" s="36"/>
      <c r="KY80" s="37">
        <v>10</v>
      </c>
      <c r="KZ80" s="37">
        <v>400</v>
      </c>
      <c r="LA80" s="37"/>
      <c r="LB80" s="37">
        <v>0</v>
      </c>
      <c r="LC80" s="37"/>
      <c r="LD80" s="36">
        <v>200</v>
      </c>
      <c r="LE80" s="36">
        <v>1000</v>
      </c>
      <c r="LF80" s="36">
        <v>0</v>
      </c>
      <c r="LG80" s="36">
        <v>750</v>
      </c>
      <c r="LH80" s="36">
        <v>50</v>
      </c>
      <c r="LI80" s="37"/>
      <c r="LJ80" s="37"/>
      <c r="LK80" s="37"/>
      <c r="LL80" s="37">
        <v>600</v>
      </c>
      <c r="LM80" s="37"/>
      <c r="LN80" s="36"/>
      <c r="LO80" s="36"/>
      <c r="LP80" s="36">
        <v>45</v>
      </c>
      <c r="LQ80" s="36"/>
      <c r="LR80" s="36">
        <v>200</v>
      </c>
      <c r="LS80" s="37">
        <v>500</v>
      </c>
      <c r="LT80" s="37"/>
      <c r="LU80" s="37"/>
      <c r="LV80" s="37"/>
      <c r="LW80" s="37"/>
      <c r="LX80" s="36"/>
      <c r="LY80" s="36"/>
      <c r="LZ80" s="36"/>
      <c r="MA80" s="36"/>
      <c r="MB80" s="36">
        <v>100</v>
      </c>
      <c r="MC80" s="37"/>
      <c r="MD80" s="37">
        <v>50</v>
      </c>
      <c r="ME80" s="37">
        <v>380</v>
      </c>
      <c r="MF80" s="37">
        <v>500</v>
      </c>
      <c r="MG80" s="37"/>
      <c r="MH80" s="36"/>
      <c r="MI80" s="36">
        <v>90</v>
      </c>
      <c r="MJ80" s="36"/>
      <c r="MK80" s="36">
        <v>100</v>
      </c>
      <c r="ML80" s="36"/>
      <c r="MM80" s="37">
        <v>100</v>
      </c>
      <c r="MN80" s="37"/>
      <c r="MO80" s="37">
        <v>500</v>
      </c>
      <c r="MP80" s="37">
        <v>200</v>
      </c>
      <c r="MQ80" s="37"/>
      <c r="MR80" s="36"/>
      <c r="MS80" s="36"/>
      <c r="MT80" s="36"/>
      <c r="MU80" s="36">
        <v>100</v>
      </c>
      <c r="MV80" s="36"/>
      <c r="MW80" s="37">
        <v>20</v>
      </c>
      <c r="MX80" s="37"/>
      <c r="MY80" s="37"/>
      <c r="MZ80" s="37"/>
      <c r="NA80" s="37"/>
      <c r="NB80" s="36">
        <v>150</v>
      </c>
      <c r="NC80" s="36"/>
      <c r="ND80" s="36"/>
      <c r="NE80" s="36"/>
      <c r="NF80" s="36"/>
      <c r="NG80" s="37"/>
      <c r="NH80" s="37">
        <v>20</v>
      </c>
      <c r="NI80" s="37"/>
      <c r="NJ80" s="37"/>
      <c r="NK80" s="37"/>
      <c r="NL80" s="36"/>
      <c r="NM80" s="36"/>
      <c r="NN80" s="36"/>
      <c r="NO80" s="36"/>
      <c r="NP80" s="36"/>
      <c r="NQ80" s="37"/>
      <c r="NR80" s="37"/>
      <c r="NS80" s="37"/>
      <c r="NT80" s="37"/>
      <c r="NU80" s="37"/>
      <c r="NV80" s="36"/>
      <c r="NW80" s="36"/>
      <c r="NX80" s="36"/>
      <c r="NY80" s="36"/>
      <c r="NZ80" s="36"/>
      <c r="OA80" s="37"/>
      <c r="OB80" s="37"/>
      <c r="OC80" s="37"/>
      <c r="OD80" s="37"/>
      <c r="OE80" s="37"/>
      <c r="OF80" s="36"/>
      <c r="OG80" s="36"/>
      <c r="OH80" s="36"/>
      <c r="OI80" s="36"/>
      <c r="OJ80" s="36"/>
      <c r="OK80" s="37"/>
      <c r="OL80" s="37"/>
      <c r="OM80" s="37"/>
      <c r="ON80" s="37"/>
      <c r="OO80" s="37"/>
      <c r="OP80" s="36"/>
      <c r="OQ80" s="36"/>
      <c r="OR80" s="36"/>
      <c r="OS80" s="36"/>
      <c r="OT80" s="36"/>
      <c r="OU80" s="37"/>
      <c r="OV80" s="37"/>
      <c r="OW80" s="37"/>
      <c r="OX80" s="37"/>
      <c r="OY80" s="37"/>
      <c r="OZ80" s="36"/>
      <c r="PA80" s="36"/>
      <c r="PB80" s="36"/>
      <c r="PC80" s="36"/>
      <c r="PD80" s="36"/>
      <c r="PE80" s="37"/>
      <c r="PF80" s="37"/>
      <c r="PG80" s="37"/>
      <c r="PH80" s="37"/>
      <c r="PI80" s="37"/>
      <c r="PJ80" s="36"/>
      <c r="PK80" s="36"/>
      <c r="PL80" s="36"/>
      <c r="PM80" s="36"/>
      <c r="PN80" s="36"/>
      <c r="PO80" s="37"/>
      <c r="PP80" s="37"/>
      <c r="PQ80" s="37"/>
      <c r="PR80" s="37"/>
      <c r="PS80" s="37"/>
      <c r="PT80" s="36"/>
      <c r="PU80" s="36"/>
      <c r="PV80" s="36"/>
      <c r="PW80" s="36"/>
      <c r="PX80" s="36"/>
      <c r="PY80" s="37"/>
      <c r="PZ80" s="37"/>
      <c r="QA80" s="37"/>
      <c r="QB80" s="37"/>
      <c r="QC80" s="37"/>
      <c r="QD80" s="36"/>
      <c r="QE80" s="36"/>
      <c r="QF80" s="36"/>
      <c r="QG80" s="36"/>
      <c r="QH80" s="36"/>
      <c r="QI80" s="37"/>
      <c r="QJ80" s="37"/>
      <c r="QK80" s="37"/>
      <c r="QL80" s="37"/>
      <c r="QM80" s="37"/>
      <c r="QN80" s="36"/>
      <c r="QO80" s="36"/>
      <c r="QP80" s="36"/>
      <c r="QQ80" s="36"/>
      <c r="QR80" s="36"/>
      <c r="QS80" s="37"/>
      <c r="QT80" s="37"/>
      <c r="QU80" s="37"/>
      <c r="QV80" s="37"/>
      <c r="QW80" s="37"/>
      <c r="QX80" s="36"/>
      <c r="QY80" s="38"/>
    </row>
    <row r="81" spans="1:467" x14ac:dyDescent="0.45">
      <c r="A81" s="39" t="s">
        <v>23</v>
      </c>
      <c r="B81" s="39" t="s">
        <v>21</v>
      </c>
      <c r="C81" s="35">
        <v>2017</v>
      </c>
      <c r="D81" s="35">
        <v>6000602009</v>
      </c>
      <c r="E81" s="35" t="s">
        <v>513</v>
      </c>
      <c r="F81" s="36">
        <v>42500</v>
      </c>
      <c r="G81" s="36">
        <v>790</v>
      </c>
      <c r="H81" s="36">
        <v>4000</v>
      </c>
      <c r="I81" s="36">
        <v>2000</v>
      </c>
      <c r="J81" s="36">
        <v>1446</v>
      </c>
      <c r="K81" s="37">
        <v>1000</v>
      </c>
      <c r="L81" s="37">
        <v>3500</v>
      </c>
      <c r="M81" s="37">
        <v>1280</v>
      </c>
      <c r="N81" s="37">
        <v>2000</v>
      </c>
      <c r="O81" s="37">
        <v>8000</v>
      </c>
      <c r="P81" s="36">
        <v>1450</v>
      </c>
      <c r="Q81" s="36">
        <v>10000</v>
      </c>
      <c r="R81" s="36">
        <v>6000</v>
      </c>
      <c r="S81" s="36">
        <v>800</v>
      </c>
      <c r="T81" s="36">
        <v>4000</v>
      </c>
      <c r="U81" s="37">
        <v>9000</v>
      </c>
      <c r="V81" s="37">
        <v>4000</v>
      </c>
      <c r="W81" s="37">
        <v>1920</v>
      </c>
      <c r="X81" s="37">
        <v>8000</v>
      </c>
      <c r="Y81" s="37">
        <v>10000</v>
      </c>
      <c r="Z81" s="36">
        <v>2000</v>
      </c>
      <c r="AA81" s="36">
        <v>360</v>
      </c>
      <c r="AB81" s="36">
        <v>1300</v>
      </c>
      <c r="AC81" s="36">
        <v>500</v>
      </c>
      <c r="AD81" s="36"/>
      <c r="AE81" s="37">
        <v>10500</v>
      </c>
      <c r="AF81" s="37">
        <v>10000</v>
      </c>
      <c r="AG81" s="37">
        <v>1550</v>
      </c>
      <c r="AH81" s="37">
        <v>990</v>
      </c>
      <c r="AI81" s="37">
        <v>400</v>
      </c>
      <c r="AJ81" s="36">
        <v>1000</v>
      </c>
      <c r="AK81" s="36">
        <v>1000</v>
      </c>
      <c r="AL81" s="36">
        <v>196.08</v>
      </c>
      <c r="AM81" s="36">
        <v>5900</v>
      </c>
      <c r="AN81" s="36"/>
      <c r="AO81" s="37"/>
      <c r="AP81" s="37">
        <v>400</v>
      </c>
      <c r="AQ81" s="37">
        <v>750</v>
      </c>
      <c r="AR81" s="37">
        <v>3000</v>
      </c>
      <c r="AS81" s="37">
        <v>3200</v>
      </c>
      <c r="AT81" s="36"/>
      <c r="AU81" s="36">
        <v>5200</v>
      </c>
      <c r="AV81" s="36">
        <v>490.2</v>
      </c>
      <c r="AW81" s="36">
        <v>305</v>
      </c>
      <c r="AX81" s="36">
        <v>7280</v>
      </c>
      <c r="AY81" s="37">
        <v>1450</v>
      </c>
      <c r="AZ81" s="37">
        <v>3000</v>
      </c>
      <c r="BA81" s="37">
        <v>1500</v>
      </c>
      <c r="BB81" s="37">
        <v>200</v>
      </c>
      <c r="BC81" s="37">
        <v>400</v>
      </c>
      <c r="BD81" s="36"/>
      <c r="BE81" s="36"/>
      <c r="BF81" s="36"/>
      <c r="BG81" s="36">
        <v>1800</v>
      </c>
      <c r="BH81" s="36">
        <v>5000</v>
      </c>
      <c r="BI81" s="37">
        <v>600</v>
      </c>
      <c r="BJ81" s="37">
        <v>9000</v>
      </c>
      <c r="BK81" s="37">
        <v>1750</v>
      </c>
      <c r="BL81" s="37">
        <v>500</v>
      </c>
      <c r="BM81" s="37">
        <v>750</v>
      </c>
      <c r="BN81" s="36">
        <v>350</v>
      </c>
      <c r="BO81" s="36">
        <v>2500</v>
      </c>
      <c r="BP81" s="36"/>
      <c r="BQ81" s="36">
        <v>600</v>
      </c>
      <c r="BR81" s="36">
        <v>1200</v>
      </c>
      <c r="BS81" s="37">
        <v>1000</v>
      </c>
      <c r="BT81" s="37">
        <v>1904.76</v>
      </c>
      <c r="BU81" s="37"/>
      <c r="BV81" s="37">
        <v>800</v>
      </c>
      <c r="BW81" s="37">
        <v>1470</v>
      </c>
      <c r="BX81" s="36">
        <v>0</v>
      </c>
      <c r="BY81" s="36">
        <v>1000</v>
      </c>
      <c r="BZ81" s="36"/>
      <c r="CA81" s="36">
        <v>230</v>
      </c>
      <c r="CB81" s="36">
        <v>600</v>
      </c>
      <c r="CC81" s="37">
        <v>1000</v>
      </c>
      <c r="CD81" s="37">
        <v>500</v>
      </c>
      <c r="CE81" s="37">
        <v>350</v>
      </c>
      <c r="CF81" s="37"/>
      <c r="CG81" s="37"/>
      <c r="CH81" s="36"/>
      <c r="CI81" s="36"/>
      <c r="CJ81" s="36">
        <v>7000</v>
      </c>
      <c r="CK81" s="36">
        <v>5100</v>
      </c>
      <c r="CL81" s="36">
        <v>1000</v>
      </c>
      <c r="CM81" s="37">
        <v>600</v>
      </c>
      <c r="CN81" s="37"/>
      <c r="CO81" s="37"/>
      <c r="CP81" s="37"/>
      <c r="CQ81" s="37">
        <v>1000</v>
      </c>
      <c r="CR81" s="36">
        <v>250</v>
      </c>
      <c r="CS81" s="36">
        <v>1950</v>
      </c>
      <c r="CT81" s="36">
        <v>10000</v>
      </c>
      <c r="CU81" s="36">
        <v>300</v>
      </c>
      <c r="CV81" s="36">
        <v>1100</v>
      </c>
      <c r="CW81" s="37">
        <v>1250</v>
      </c>
      <c r="CX81" s="37">
        <v>250</v>
      </c>
      <c r="CY81" s="37"/>
      <c r="CZ81" s="37">
        <v>1250</v>
      </c>
      <c r="DA81" s="37">
        <v>1250</v>
      </c>
      <c r="DB81" s="36">
        <v>33000</v>
      </c>
      <c r="DC81" s="36">
        <v>300</v>
      </c>
      <c r="DD81" s="36">
        <v>300</v>
      </c>
      <c r="DE81" s="36">
        <v>760</v>
      </c>
      <c r="DF81" s="36"/>
      <c r="DG81" s="37">
        <v>4000</v>
      </c>
      <c r="DH81" s="37"/>
      <c r="DI81" s="37"/>
      <c r="DJ81" s="37">
        <v>500</v>
      </c>
      <c r="DK81" s="37"/>
      <c r="DL81" s="36">
        <v>730</v>
      </c>
      <c r="DM81" s="36"/>
      <c r="DN81" s="36">
        <v>80</v>
      </c>
      <c r="DO81" s="36">
        <v>956</v>
      </c>
      <c r="DP81" s="36">
        <v>750</v>
      </c>
      <c r="DQ81" s="37">
        <v>1070</v>
      </c>
      <c r="DR81" s="37">
        <v>1100</v>
      </c>
      <c r="DS81" s="37"/>
      <c r="DT81" s="37">
        <v>800</v>
      </c>
      <c r="DU81" s="37"/>
      <c r="DV81" s="36">
        <v>340</v>
      </c>
      <c r="DW81" s="36">
        <v>120</v>
      </c>
      <c r="DX81" s="36">
        <v>500</v>
      </c>
      <c r="DY81" s="36">
        <v>1700</v>
      </c>
      <c r="DZ81" s="36">
        <v>300</v>
      </c>
      <c r="EA81" s="37"/>
      <c r="EB81" s="37">
        <v>300</v>
      </c>
      <c r="EC81" s="37">
        <v>269.61</v>
      </c>
      <c r="ED81" s="37">
        <v>60</v>
      </c>
      <c r="EE81" s="37">
        <v>4100</v>
      </c>
      <c r="EF81" s="36">
        <v>300</v>
      </c>
      <c r="EG81" s="36">
        <v>100</v>
      </c>
      <c r="EH81" s="36">
        <v>250</v>
      </c>
      <c r="EI81" s="36">
        <v>4000</v>
      </c>
      <c r="EJ81" s="36">
        <v>1100</v>
      </c>
      <c r="EK81" s="37">
        <v>220</v>
      </c>
      <c r="EL81" s="37"/>
      <c r="EM81" s="37"/>
      <c r="EN81" s="37"/>
      <c r="EO81" s="37">
        <v>500</v>
      </c>
      <c r="EP81" s="36"/>
      <c r="EQ81" s="36">
        <v>181.82</v>
      </c>
      <c r="ER81" s="36"/>
      <c r="ES81" s="36">
        <v>1250</v>
      </c>
      <c r="ET81" s="36">
        <v>900</v>
      </c>
      <c r="EU81" s="37">
        <v>2000</v>
      </c>
      <c r="EV81" s="37">
        <v>300</v>
      </c>
      <c r="EW81" s="37">
        <v>450</v>
      </c>
      <c r="EX81" s="37">
        <v>1800</v>
      </c>
      <c r="EY81" s="37">
        <v>4000</v>
      </c>
      <c r="EZ81" s="36">
        <v>1000</v>
      </c>
      <c r="FA81" s="36">
        <v>857.14</v>
      </c>
      <c r="FB81" s="36">
        <v>350</v>
      </c>
      <c r="FC81" s="36">
        <v>22000</v>
      </c>
      <c r="FD81" s="36">
        <v>1925</v>
      </c>
      <c r="FE81" s="37">
        <v>600</v>
      </c>
      <c r="FF81" s="37"/>
      <c r="FG81" s="37"/>
      <c r="FH81" s="37">
        <v>800</v>
      </c>
      <c r="FI81" s="37">
        <v>500</v>
      </c>
      <c r="FJ81" s="36">
        <v>1000</v>
      </c>
      <c r="FK81" s="36">
        <v>800</v>
      </c>
      <c r="FL81" s="36">
        <v>900</v>
      </c>
      <c r="FM81" s="36">
        <v>600</v>
      </c>
      <c r="FN81" s="36">
        <v>1350</v>
      </c>
      <c r="FO81" s="37">
        <v>100</v>
      </c>
      <c r="FP81" s="37">
        <v>650</v>
      </c>
      <c r="FQ81" s="37">
        <v>1500</v>
      </c>
      <c r="FR81" s="37">
        <v>2500</v>
      </c>
      <c r="FS81" s="37">
        <v>1000</v>
      </c>
      <c r="FT81" s="36">
        <v>700</v>
      </c>
      <c r="FU81" s="36"/>
      <c r="FV81" s="36">
        <v>250</v>
      </c>
      <c r="FW81" s="36">
        <v>50</v>
      </c>
      <c r="FX81" s="36">
        <v>200</v>
      </c>
      <c r="FY81" s="37">
        <v>130</v>
      </c>
      <c r="FZ81" s="37">
        <v>185</v>
      </c>
      <c r="GA81" s="37">
        <v>240</v>
      </c>
      <c r="GB81" s="37">
        <v>500</v>
      </c>
      <c r="GC81" s="37">
        <v>315.32</v>
      </c>
      <c r="GD81" s="36">
        <v>650</v>
      </c>
      <c r="GE81" s="36">
        <v>350</v>
      </c>
      <c r="GF81" s="36">
        <v>500</v>
      </c>
      <c r="GG81" s="36">
        <v>100</v>
      </c>
      <c r="GH81" s="36"/>
      <c r="GI81" s="37">
        <v>1800</v>
      </c>
      <c r="GJ81" s="37">
        <v>700</v>
      </c>
      <c r="GK81" s="37">
        <v>17000</v>
      </c>
      <c r="GL81" s="37">
        <v>400</v>
      </c>
      <c r="GM81" s="37">
        <v>1250</v>
      </c>
      <c r="GN81" s="36">
        <v>180</v>
      </c>
      <c r="GO81" s="36">
        <v>400</v>
      </c>
      <c r="GP81" s="36">
        <v>800</v>
      </c>
      <c r="GQ81" s="36"/>
      <c r="GR81" s="36">
        <v>1650</v>
      </c>
      <c r="GS81" s="37">
        <v>1000</v>
      </c>
      <c r="GT81" s="37">
        <v>80</v>
      </c>
      <c r="GU81" s="37">
        <v>300</v>
      </c>
      <c r="GV81" s="37"/>
      <c r="GW81" s="37">
        <v>100</v>
      </c>
      <c r="GX81" s="36">
        <v>1153</v>
      </c>
      <c r="GY81" s="36">
        <v>100</v>
      </c>
      <c r="GZ81" s="36">
        <v>180</v>
      </c>
      <c r="HA81" s="36">
        <v>100</v>
      </c>
      <c r="HB81" s="36">
        <v>800</v>
      </c>
      <c r="HC81" s="37">
        <v>250</v>
      </c>
      <c r="HD81" s="37">
        <v>140</v>
      </c>
      <c r="HE81" s="37"/>
      <c r="HF81" s="37">
        <v>80</v>
      </c>
      <c r="HG81" s="37">
        <v>900</v>
      </c>
      <c r="HH81" s="36">
        <v>75</v>
      </c>
      <c r="HI81" s="36"/>
      <c r="HJ81" s="36">
        <v>100</v>
      </c>
      <c r="HK81" s="36">
        <v>900</v>
      </c>
      <c r="HL81" s="36">
        <v>500</v>
      </c>
      <c r="HM81" s="37">
        <v>1100</v>
      </c>
      <c r="HN81" s="37">
        <v>1800</v>
      </c>
      <c r="HO81" s="37"/>
      <c r="HP81" s="37">
        <v>800</v>
      </c>
      <c r="HQ81" s="37"/>
      <c r="HR81" s="36"/>
      <c r="HS81" s="36">
        <v>300</v>
      </c>
      <c r="HT81" s="36">
        <v>240</v>
      </c>
      <c r="HU81" s="36"/>
      <c r="HV81" s="36"/>
      <c r="HW81" s="37">
        <v>265</v>
      </c>
      <c r="HX81" s="37"/>
      <c r="HY81" s="37">
        <v>1800</v>
      </c>
      <c r="HZ81" s="37">
        <v>500</v>
      </c>
      <c r="IA81" s="37">
        <v>50</v>
      </c>
      <c r="IB81" s="36">
        <v>3500</v>
      </c>
      <c r="IC81" s="36">
        <v>1500</v>
      </c>
      <c r="ID81" s="36"/>
      <c r="IE81" s="36"/>
      <c r="IF81" s="36">
        <v>115</v>
      </c>
      <c r="IG81" s="37">
        <v>25</v>
      </c>
      <c r="IH81" s="37">
        <v>1500</v>
      </c>
      <c r="II81" s="37">
        <v>50</v>
      </c>
      <c r="IJ81" s="37">
        <v>750</v>
      </c>
      <c r="IK81" s="37"/>
      <c r="IL81" s="36">
        <v>300</v>
      </c>
      <c r="IM81" s="36"/>
      <c r="IN81" s="36">
        <v>350</v>
      </c>
      <c r="IO81" s="36"/>
      <c r="IP81" s="36">
        <v>2000</v>
      </c>
      <c r="IQ81" s="37">
        <v>150</v>
      </c>
      <c r="IR81" s="37">
        <v>2000</v>
      </c>
      <c r="IS81" s="37">
        <v>100</v>
      </c>
      <c r="IT81" s="37">
        <v>450</v>
      </c>
      <c r="IU81" s="37">
        <v>1000</v>
      </c>
      <c r="IV81" s="36"/>
      <c r="IW81" s="36">
        <v>100</v>
      </c>
      <c r="IX81" s="36">
        <v>500</v>
      </c>
      <c r="IY81" s="36"/>
      <c r="IZ81" s="36">
        <v>300</v>
      </c>
      <c r="JA81" s="37">
        <v>175</v>
      </c>
      <c r="JB81" s="37">
        <v>600</v>
      </c>
      <c r="JC81" s="37">
        <v>300</v>
      </c>
      <c r="JD81" s="37">
        <v>194.17</v>
      </c>
      <c r="JE81" s="37">
        <v>150</v>
      </c>
      <c r="JF81" s="36">
        <v>150</v>
      </c>
      <c r="JG81" s="36">
        <v>150</v>
      </c>
      <c r="JH81" s="36">
        <v>300</v>
      </c>
      <c r="JI81" s="36">
        <v>1250</v>
      </c>
      <c r="JJ81" s="36"/>
      <c r="JK81" s="37"/>
      <c r="JL81" s="37"/>
      <c r="JM81" s="37">
        <v>25</v>
      </c>
      <c r="JN81" s="37">
        <v>250</v>
      </c>
      <c r="JO81" s="37"/>
      <c r="JP81" s="36"/>
      <c r="JQ81" s="36">
        <v>450</v>
      </c>
      <c r="JR81" s="36">
        <v>50</v>
      </c>
      <c r="JS81" s="36">
        <v>100</v>
      </c>
      <c r="JT81" s="36">
        <v>8</v>
      </c>
      <c r="JU81" s="37">
        <v>1500</v>
      </c>
      <c r="JV81" s="37"/>
      <c r="JW81" s="37">
        <v>650</v>
      </c>
      <c r="JX81" s="37"/>
      <c r="JY81" s="37"/>
      <c r="JZ81" s="36">
        <v>550</v>
      </c>
      <c r="KA81" s="36"/>
      <c r="KB81" s="36"/>
      <c r="KC81" s="36"/>
      <c r="KD81" s="36"/>
      <c r="KE81" s="37">
        <v>250</v>
      </c>
      <c r="KF81" s="37"/>
      <c r="KG81" s="37">
        <v>50</v>
      </c>
      <c r="KH81" s="37">
        <v>450</v>
      </c>
      <c r="KI81" s="37">
        <v>70</v>
      </c>
      <c r="KJ81" s="36">
        <v>100</v>
      </c>
      <c r="KK81" s="36">
        <v>60</v>
      </c>
      <c r="KL81" s="36"/>
      <c r="KM81" s="36">
        <v>55</v>
      </c>
      <c r="KN81" s="36"/>
      <c r="KO81" s="37">
        <v>110</v>
      </c>
      <c r="KP81" s="37">
        <v>120</v>
      </c>
      <c r="KQ81" s="37"/>
      <c r="KR81" s="37">
        <v>100</v>
      </c>
      <c r="KS81" s="37">
        <v>1700</v>
      </c>
      <c r="KT81" s="36"/>
      <c r="KU81" s="36">
        <v>30</v>
      </c>
      <c r="KV81" s="36">
        <v>70</v>
      </c>
      <c r="KW81" s="36"/>
      <c r="KX81" s="36"/>
      <c r="KY81" s="37">
        <v>15</v>
      </c>
      <c r="KZ81" s="37">
        <v>250</v>
      </c>
      <c r="LA81" s="37">
        <v>100</v>
      </c>
      <c r="LB81" s="37"/>
      <c r="LC81" s="37"/>
      <c r="LD81" s="36">
        <v>200</v>
      </c>
      <c r="LE81" s="36">
        <v>750</v>
      </c>
      <c r="LF81" s="36"/>
      <c r="LG81" s="36">
        <v>750</v>
      </c>
      <c r="LH81" s="36">
        <v>100</v>
      </c>
      <c r="LI81" s="37">
        <v>50</v>
      </c>
      <c r="LJ81" s="37"/>
      <c r="LK81" s="37">
        <v>825</v>
      </c>
      <c r="LL81" s="37">
        <v>300</v>
      </c>
      <c r="LM81" s="37">
        <v>0</v>
      </c>
      <c r="LN81" s="36"/>
      <c r="LO81" s="36"/>
      <c r="LP81" s="36">
        <v>20</v>
      </c>
      <c r="LQ81" s="36">
        <v>20</v>
      </c>
      <c r="LR81" s="36">
        <v>200</v>
      </c>
      <c r="LS81" s="37">
        <v>300</v>
      </c>
      <c r="LT81" s="37"/>
      <c r="LU81" s="37"/>
      <c r="LV81" s="37">
        <v>25</v>
      </c>
      <c r="LW81" s="37"/>
      <c r="LX81" s="36"/>
      <c r="LY81" s="36"/>
      <c r="LZ81" s="36"/>
      <c r="MA81" s="36"/>
      <c r="MB81" s="36">
        <v>150</v>
      </c>
      <c r="MC81" s="37">
        <v>25</v>
      </c>
      <c r="MD81" s="37">
        <v>150</v>
      </c>
      <c r="ME81" s="37">
        <v>520</v>
      </c>
      <c r="MF81" s="37">
        <v>500</v>
      </c>
      <c r="MG81" s="37">
        <v>375</v>
      </c>
      <c r="MH81" s="36"/>
      <c r="MI81" s="36">
        <v>100</v>
      </c>
      <c r="MJ81" s="36"/>
      <c r="MK81" s="36">
        <v>150</v>
      </c>
      <c r="ML81" s="36"/>
      <c r="MM81" s="37">
        <v>100</v>
      </c>
      <c r="MN81" s="37"/>
      <c r="MO81" s="37">
        <v>500</v>
      </c>
      <c r="MP81" s="37">
        <v>200</v>
      </c>
      <c r="MQ81" s="37">
        <v>0</v>
      </c>
      <c r="MR81" s="36"/>
      <c r="MS81" s="36"/>
      <c r="MT81" s="36"/>
      <c r="MU81" s="36"/>
      <c r="MV81" s="36"/>
      <c r="MW81" s="37">
        <v>20</v>
      </c>
      <c r="MX81" s="37">
        <v>500</v>
      </c>
      <c r="MY81" s="37"/>
      <c r="MZ81" s="37"/>
      <c r="NA81" s="37"/>
      <c r="NB81" s="36">
        <v>150</v>
      </c>
      <c r="NC81" s="36"/>
      <c r="ND81" s="36">
        <v>150</v>
      </c>
      <c r="NE81" s="36"/>
      <c r="NF81" s="36"/>
      <c r="NG81" s="37"/>
      <c r="NH81" s="37">
        <v>30</v>
      </c>
      <c r="NI81" s="37"/>
      <c r="NJ81" s="37"/>
      <c r="NK81" s="37"/>
      <c r="NL81" s="36"/>
      <c r="NM81" s="36"/>
      <c r="NN81" s="36"/>
      <c r="NO81" s="36"/>
      <c r="NP81" s="36"/>
      <c r="NQ81" s="37"/>
      <c r="NR81" s="37"/>
      <c r="NS81" s="37"/>
      <c r="NT81" s="37"/>
      <c r="NU81" s="37"/>
      <c r="NV81" s="36"/>
      <c r="NW81" s="36"/>
      <c r="NX81" s="36"/>
      <c r="NY81" s="36"/>
      <c r="NZ81" s="36"/>
      <c r="OA81" s="37"/>
      <c r="OB81" s="37"/>
      <c r="OC81" s="37"/>
      <c r="OD81" s="37"/>
      <c r="OE81" s="37"/>
      <c r="OF81" s="36"/>
      <c r="OG81" s="36"/>
      <c r="OH81" s="36"/>
      <c r="OI81" s="36"/>
      <c r="OJ81" s="36"/>
      <c r="OK81" s="37"/>
      <c r="OL81" s="37"/>
      <c r="OM81" s="37"/>
      <c r="ON81" s="37"/>
      <c r="OO81" s="37"/>
      <c r="OP81" s="36"/>
      <c r="OQ81" s="36"/>
      <c r="OR81" s="36"/>
      <c r="OS81" s="36"/>
      <c r="OT81" s="36"/>
      <c r="OU81" s="37"/>
      <c r="OV81" s="37"/>
      <c r="OW81" s="37"/>
      <c r="OX81" s="37"/>
      <c r="OY81" s="37"/>
      <c r="OZ81" s="36"/>
      <c r="PA81" s="36"/>
      <c r="PB81" s="36"/>
      <c r="PC81" s="36"/>
      <c r="PD81" s="36"/>
      <c r="PE81" s="37"/>
      <c r="PF81" s="37"/>
      <c r="PG81" s="37"/>
      <c r="PH81" s="37"/>
      <c r="PI81" s="37"/>
      <c r="PJ81" s="36"/>
      <c r="PK81" s="36"/>
      <c r="PL81" s="36"/>
      <c r="PM81" s="36"/>
      <c r="PN81" s="36"/>
      <c r="PO81" s="37"/>
      <c r="PP81" s="37"/>
      <c r="PQ81" s="37"/>
      <c r="PR81" s="37"/>
      <c r="PS81" s="37"/>
      <c r="PT81" s="36"/>
      <c r="PU81" s="36"/>
      <c r="PV81" s="36"/>
      <c r="PW81" s="36"/>
      <c r="PX81" s="36"/>
      <c r="PY81" s="37"/>
      <c r="PZ81" s="37"/>
      <c r="QA81" s="37"/>
      <c r="QB81" s="37"/>
      <c r="QC81" s="37"/>
      <c r="QD81" s="36"/>
      <c r="QE81" s="36"/>
      <c r="QF81" s="36"/>
      <c r="QG81" s="36"/>
      <c r="QH81" s="36"/>
      <c r="QI81" s="37"/>
      <c r="QJ81" s="37"/>
      <c r="QK81" s="37"/>
      <c r="QL81" s="37"/>
      <c r="QM81" s="37"/>
      <c r="QN81" s="36"/>
      <c r="QO81" s="36"/>
      <c r="QP81" s="36"/>
      <c r="QQ81" s="36"/>
      <c r="QR81" s="36"/>
      <c r="QS81" s="37"/>
      <c r="QT81" s="37"/>
      <c r="QU81" s="37"/>
      <c r="QV81" s="37"/>
      <c r="QW81" s="37"/>
      <c r="QX81" s="36"/>
      <c r="QY81" s="38"/>
    </row>
    <row r="82" spans="1:467" x14ac:dyDescent="0.45">
      <c r="A82" s="33" t="s">
        <v>20</v>
      </c>
      <c r="B82" s="33" t="s">
        <v>21</v>
      </c>
      <c r="C82" s="34">
        <v>1993</v>
      </c>
      <c r="D82" s="34">
        <v>6000601036</v>
      </c>
      <c r="E82" s="35" t="s">
        <v>19</v>
      </c>
      <c r="F82" s="36">
        <v>14841.04</v>
      </c>
      <c r="G82" s="36">
        <v>16278.28</v>
      </c>
      <c r="H82" s="36">
        <v>19145.46</v>
      </c>
      <c r="I82" s="36"/>
      <c r="J82" s="36"/>
      <c r="K82" s="37">
        <v>84541.87</v>
      </c>
      <c r="L82" s="37">
        <v>6627.23</v>
      </c>
      <c r="M82" s="37"/>
      <c r="N82" s="37"/>
      <c r="O82" s="37">
        <v>54307.58</v>
      </c>
      <c r="P82" s="36"/>
      <c r="Q82" s="36">
        <v>4321.91</v>
      </c>
      <c r="R82" s="36"/>
      <c r="S82" s="36">
        <v>125009.61</v>
      </c>
      <c r="T82" s="36"/>
      <c r="U82" s="37"/>
      <c r="V82" s="37"/>
      <c r="W82" s="37"/>
      <c r="X82" s="37"/>
      <c r="Y82" s="37">
        <v>1374.61</v>
      </c>
      <c r="Z82" s="36"/>
      <c r="AA82" s="36">
        <v>1404.71</v>
      </c>
      <c r="AB82" s="36">
        <v>7673.05</v>
      </c>
      <c r="AC82" s="36"/>
      <c r="AD82" s="36">
        <v>37112.68</v>
      </c>
      <c r="AE82" s="37">
        <v>5719.18</v>
      </c>
      <c r="AF82" s="37">
        <v>11405.07</v>
      </c>
      <c r="AG82" s="37"/>
      <c r="AH82" s="37"/>
      <c r="AI82" s="37"/>
      <c r="AJ82" s="36">
        <v>14225.28</v>
      </c>
      <c r="AK82" s="36">
        <v>21759.01</v>
      </c>
      <c r="AL82" s="36">
        <v>500.87</v>
      </c>
      <c r="AM82" s="36">
        <v>7796.75</v>
      </c>
      <c r="AN82" s="36"/>
      <c r="AO82" s="37">
        <v>74041.509999999995</v>
      </c>
      <c r="AP82" s="37"/>
      <c r="AQ82" s="37">
        <v>20654.009999999998</v>
      </c>
      <c r="AR82" s="37"/>
      <c r="AS82" s="37">
        <v>532.54999999999995</v>
      </c>
      <c r="AT82" s="36">
        <v>20344.84</v>
      </c>
      <c r="AU82" s="36"/>
      <c r="AV82" s="36"/>
      <c r="AW82" s="36">
        <v>131.30000000000001</v>
      </c>
      <c r="AX82" s="36"/>
      <c r="AY82" s="37">
        <v>12983.79</v>
      </c>
      <c r="AZ82" s="37"/>
      <c r="BA82" s="37"/>
      <c r="BB82" s="37"/>
      <c r="BC82" s="37"/>
      <c r="BD82" s="36"/>
      <c r="BE82" s="36">
        <v>75497.740000000005</v>
      </c>
      <c r="BF82" s="36">
        <v>-3015.54</v>
      </c>
      <c r="BG82" s="36"/>
      <c r="BH82" s="36">
        <v>34690.71</v>
      </c>
      <c r="BI82" s="37">
        <v>1218.3699999999999</v>
      </c>
      <c r="BJ82" s="37">
        <v>29954.799999999999</v>
      </c>
      <c r="BK82" s="37"/>
      <c r="BL82" s="37">
        <v>294569.17</v>
      </c>
      <c r="BM82" s="37">
        <v>13323.69</v>
      </c>
      <c r="BN82" s="36">
        <v>8563.31</v>
      </c>
      <c r="BO82" s="36">
        <v>1080.5899999999999</v>
      </c>
      <c r="BP82" s="36"/>
      <c r="BQ82" s="36"/>
      <c r="BR82" s="36"/>
      <c r="BS82" s="37">
        <v>8248.1</v>
      </c>
      <c r="BT82" s="37">
        <v>10791.65</v>
      </c>
      <c r="BU82" s="37">
        <v>12637.64</v>
      </c>
      <c r="BV82" s="37"/>
      <c r="BW82" s="37"/>
      <c r="BX82" s="36">
        <v>4852.75</v>
      </c>
      <c r="BY82" s="36">
        <v>13897.8</v>
      </c>
      <c r="BZ82" s="36">
        <v>13123.3</v>
      </c>
      <c r="CA82" s="36"/>
      <c r="CB82" s="36">
        <v>9489.9599999999991</v>
      </c>
      <c r="CC82" s="37">
        <v>7912.95</v>
      </c>
      <c r="CD82" s="37"/>
      <c r="CE82" s="37">
        <v>9267.23</v>
      </c>
      <c r="CF82" s="37"/>
      <c r="CG82" s="37">
        <v>14638.26</v>
      </c>
      <c r="CH82" s="36"/>
      <c r="CI82" s="36">
        <v>1842.05</v>
      </c>
      <c r="CJ82" s="36">
        <v>10646.47</v>
      </c>
      <c r="CK82" s="36">
        <v>38818.080000000002</v>
      </c>
      <c r="CL82" s="36"/>
      <c r="CM82" s="37"/>
      <c r="CN82" s="37"/>
      <c r="CO82" s="37">
        <v>9120.26</v>
      </c>
      <c r="CP82" s="37">
        <v>6859</v>
      </c>
      <c r="CQ82" s="37">
        <v>8460.65</v>
      </c>
      <c r="CR82" s="36">
        <v>6251.78</v>
      </c>
      <c r="CS82" s="36">
        <v>377988.85</v>
      </c>
      <c r="CT82" s="36">
        <v>32946.800000000003</v>
      </c>
      <c r="CU82" s="36">
        <v>10866.48</v>
      </c>
      <c r="CV82" s="36"/>
      <c r="CW82" s="37">
        <v>51755.75</v>
      </c>
      <c r="CX82" s="37"/>
      <c r="CY82" s="37"/>
      <c r="CZ82" s="37">
        <v>7124.9</v>
      </c>
      <c r="DA82" s="37">
        <v>10395.379999999999</v>
      </c>
      <c r="DB82" s="36">
        <v>22854.44</v>
      </c>
      <c r="DC82" s="36">
        <v>1882.43</v>
      </c>
      <c r="DD82" s="36"/>
      <c r="DE82" s="36">
        <v>3741.17</v>
      </c>
      <c r="DF82" s="36">
        <v>39973.230000000003</v>
      </c>
      <c r="DG82" s="37">
        <v>13657.43</v>
      </c>
      <c r="DH82" s="37"/>
      <c r="DI82" s="37">
        <v>12817.01</v>
      </c>
      <c r="DJ82" s="37">
        <v>10917.02</v>
      </c>
      <c r="DK82" s="37">
        <v>163566.04</v>
      </c>
      <c r="DL82" s="36"/>
      <c r="DM82" s="36"/>
      <c r="DN82" s="36">
        <v>672.21</v>
      </c>
      <c r="DO82" s="36">
        <v>188062.76</v>
      </c>
      <c r="DP82" s="36">
        <v>24386.87</v>
      </c>
      <c r="DQ82" s="37">
        <v>102297.66</v>
      </c>
      <c r="DR82" s="37">
        <v>20193.23</v>
      </c>
      <c r="DS82" s="37">
        <v>6947.07</v>
      </c>
      <c r="DT82" s="37">
        <v>32247.99</v>
      </c>
      <c r="DU82" s="37"/>
      <c r="DV82" s="36"/>
      <c r="DW82" s="36">
        <v>197762.47</v>
      </c>
      <c r="DX82" s="36">
        <v>7971.6</v>
      </c>
      <c r="DY82" s="36"/>
      <c r="DZ82" s="36"/>
      <c r="EA82" s="37">
        <v>1327.3</v>
      </c>
      <c r="EB82" s="37">
        <v>1804.82</v>
      </c>
      <c r="EC82" s="37">
        <v>2309.4</v>
      </c>
      <c r="ED82" s="37">
        <v>1385.18</v>
      </c>
      <c r="EE82" s="37"/>
      <c r="EF82" s="36"/>
      <c r="EG82" s="36">
        <v>521.92999999999995</v>
      </c>
      <c r="EH82" s="36">
        <v>5719.25</v>
      </c>
      <c r="EI82" s="36">
        <v>119.92</v>
      </c>
      <c r="EJ82" s="36">
        <v>25769.45</v>
      </c>
      <c r="EK82" s="37"/>
      <c r="EL82" s="37">
        <v>67103.61</v>
      </c>
      <c r="EM82" s="37"/>
      <c r="EN82" s="37"/>
      <c r="EO82" s="37">
        <v>1643.08</v>
      </c>
      <c r="EP82" s="36">
        <v>771.85</v>
      </c>
      <c r="EQ82" s="36">
        <v>444.5</v>
      </c>
      <c r="ER82" s="36">
        <v>4626225.74</v>
      </c>
      <c r="ES82" s="36"/>
      <c r="ET82" s="36">
        <v>7134.37</v>
      </c>
      <c r="EU82" s="37">
        <v>22459.89</v>
      </c>
      <c r="EV82" s="37">
        <v>442.37</v>
      </c>
      <c r="EW82" s="37"/>
      <c r="EX82" s="37"/>
      <c r="EY82" s="37">
        <v>17773.349999999999</v>
      </c>
      <c r="EZ82" s="36">
        <v>6771.62</v>
      </c>
      <c r="FA82" s="36"/>
      <c r="FB82" s="36">
        <v>1282.3800000000001</v>
      </c>
      <c r="FC82" s="36">
        <v>13149.09</v>
      </c>
      <c r="FD82" s="36">
        <v>423197.17</v>
      </c>
      <c r="FE82" s="37"/>
      <c r="FF82" s="37">
        <v>256502.94</v>
      </c>
      <c r="FG82" s="37">
        <v>5895.43</v>
      </c>
      <c r="FH82" s="37">
        <v>20961.77</v>
      </c>
      <c r="FI82" s="37"/>
      <c r="FJ82" s="36">
        <v>6371.95</v>
      </c>
      <c r="FK82" s="36"/>
      <c r="FL82" s="36">
        <v>4274466.46</v>
      </c>
      <c r="FM82" s="36">
        <v>941.82</v>
      </c>
      <c r="FN82" s="36"/>
      <c r="FO82" s="37">
        <v>12130.07</v>
      </c>
      <c r="FP82" s="37">
        <v>23552.07</v>
      </c>
      <c r="FQ82" s="37"/>
      <c r="FR82" s="37"/>
      <c r="FS82" s="37"/>
      <c r="FT82" s="36">
        <v>3009.64</v>
      </c>
      <c r="FU82" s="36">
        <v>825.46</v>
      </c>
      <c r="FV82" s="36">
        <v>52141.66</v>
      </c>
      <c r="FW82" s="36">
        <v>281989.23</v>
      </c>
      <c r="FX82" s="36">
        <v>3135.52</v>
      </c>
      <c r="FY82" s="37"/>
      <c r="FZ82" s="37">
        <v>366.63</v>
      </c>
      <c r="GA82" s="37"/>
      <c r="GB82" s="37">
        <v>23134.84</v>
      </c>
      <c r="GC82" s="37">
        <v>5655.47</v>
      </c>
      <c r="GD82" s="36"/>
      <c r="GE82" s="36"/>
      <c r="GF82" s="36"/>
      <c r="GG82" s="36">
        <v>1724.17</v>
      </c>
      <c r="GH82" s="36"/>
      <c r="GI82" s="37">
        <v>46542.35</v>
      </c>
      <c r="GJ82" s="37">
        <v>2912.71</v>
      </c>
      <c r="GK82" s="37">
        <v>9805.56</v>
      </c>
      <c r="GL82" s="37">
        <v>1754.21</v>
      </c>
      <c r="GM82" s="37">
        <v>2582.4699999999998</v>
      </c>
      <c r="GN82" s="36"/>
      <c r="GO82" s="36">
        <v>2342.6999999999998</v>
      </c>
      <c r="GP82" s="36">
        <v>3230.01</v>
      </c>
      <c r="GQ82" s="36">
        <v>14588.14</v>
      </c>
      <c r="GR82" s="36"/>
      <c r="GS82" s="37">
        <v>33077.660000000003</v>
      </c>
      <c r="GT82" s="37">
        <v>7419.89</v>
      </c>
      <c r="GU82" s="37">
        <v>1932.84</v>
      </c>
      <c r="GV82" s="37">
        <v>17302.48</v>
      </c>
      <c r="GW82" s="37"/>
      <c r="GX82" s="36">
        <v>18121.96</v>
      </c>
      <c r="GY82" s="36"/>
      <c r="GZ82" s="36">
        <v>2856.02</v>
      </c>
      <c r="HA82" s="36">
        <v>1658.81</v>
      </c>
      <c r="HB82" s="36">
        <v>1737.19</v>
      </c>
      <c r="HC82" s="37">
        <v>5197.9799999999996</v>
      </c>
      <c r="HD82" s="37">
        <v>3078.88</v>
      </c>
      <c r="HE82" s="37"/>
      <c r="HF82" s="37">
        <v>2452.02</v>
      </c>
      <c r="HG82" s="37">
        <v>6738.29</v>
      </c>
      <c r="HH82" s="36">
        <v>1659.65</v>
      </c>
      <c r="HI82" s="36">
        <v>73279.33</v>
      </c>
      <c r="HJ82" s="36"/>
      <c r="HK82" s="36"/>
      <c r="HL82" s="36">
        <v>333170.87</v>
      </c>
      <c r="HM82" s="37"/>
      <c r="HN82" s="37">
        <v>11118.53</v>
      </c>
      <c r="HO82" s="37">
        <v>172670.37</v>
      </c>
      <c r="HP82" s="37">
        <v>1706.4</v>
      </c>
      <c r="HQ82" s="37">
        <v>43338.44</v>
      </c>
      <c r="HR82" s="36"/>
      <c r="HS82" s="36">
        <v>1068.6199999999999</v>
      </c>
      <c r="HT82" s="36"/>
      <c r="HU82" s="36">
        <v>9977.69</v>
      </c>
      <c r="HV82" s="36"/>
      <c r="HW82" s="37">
        <v>5214.12</v>
      </c>
      <c r="HX82" s="37">
        <v>11627.53</v>
      </c>
      <c r="HY82" s="37">
        <v>9427.2000000000007</v>
      </c>
      <c r="HZ82" s="37">
        <v>1635.09</v>
      </c>
      <c r="IA82" s="37">
        <v>875.09</v>
      </c>
      <c r="IB82" s="36">
        <v>11768.7</v>
      </c>
      <c r="IC82" s="36">
        <v>9640.56</v>
      </c>
      <c r="ID82" s="36">
        <v>1801.23</v>
      </c>
      <c r="IE82" s="36">
        <v>3128.88</v>
      </c>
      <c r="IF82" s="36">
        <v>2065.96</v>
      </c>
      <c r="IG82" s="37">
        <v>1128.32</v>
      </c>
      <c r="IH82" s="37">
        <v>33834.22</v>
      </c>
      <c r="II82" s="37">
        <v>12877.01</v>
      </c>
      <c r="IJ82" s="37">
        <v>9521.91</v>
      </c>
      <c r="IK82" s="37">
        <v>3623834.3</v>
      </c>
      <c r="IL82" s="36">
        <v>1116.43</v>
      </c>
      <c r="IM82" s="36"/>
      <c r="IN82" s="36">
        <v>684.38</v>
      </c>
      <c r="IO82" s="36">
        <v>5097.72</v>
      </c>
      <c r="IP82" s="36">
        <v>37754.36</v>
      </c>
      <c r="IQ82" s="37">
        <v>6988.68</v>
      </c>
      <c r="IR82" s="37">
        <v>7762.99</v>
      </c>
      <c r="IS82" s="37">
        <v>715.37</v>
      </c>
      <c r="IT82" s="37">
        <v>195.85</v>
      </c>
      <c r="IU82" s="37">
        <v>15568.52</v>
      </c>
      <c r="IV82" s="36">
        <v>3005955.64</v>
      </c>
      <c r="IW82" s="36">
        <v>891.58</v>
      </c>
      <c r="IX82" s="36">
        <v>6929.39</v>
      </c>
      <c r="IY82" s="36">
        <v>6313.27</v>
      </c>
      <c r="IZ82" s="36"/>
      <c r="JA82" s="37">
        <v>2804.71</v>
      </c>
      <c r="JB82" s="37">
        <v>210338.01</v>
      </c>
      <c r="JC82" s="37">
        <v>1909.04</v>
      </c>
      <c r="JD82" s="37"/>
      <c r="JE82" s="37">
        <v>2232.5</v>
      </c>
      <c r="JF82" s="36">
        <v>39326.6</v>
      </c>
      <c r="JG82" s="36">
        <v>38372.07</v>
      </c>
      <c r="JH82" s="36"/>
      <c r="JI82" s="36">
        <v>16749.669999999998</v>
      </c>
      <c r="JJ82" s="36">
        <v>11660.96</v>
      </c>
      <c r="JK82" s="37"/>
      <c r="JL82" s="37">
        <v>-130.22999999999999</v>
      </c>
      <c r="JM82" s="37">
        <v>700.62</v>
      </c>
      <c r="JN82" s="37">
        <v>3844.19</v>
      </c>
      <c r="JO82" s="37">
        <v>2029.02</v>
      </c>
      <c r="JP82" s="36"/>
      <c r="JQ82" s="36">
        <v>2084.59</v>
      </c>
      <c r="JR82" s="36">
        <v>1365.98</v>
      </c>
      <c r="JS82" s="36">
        <v>1937.08</v>
      </c>
      <c r="JT82" s="36">
        <v>715.53</v>
      </c>
      <c r="JU82" s="37">
        <v>46228.07</v>
      </c>
      <c r="JV82" s="37">
        <v>944.93</v>
      </c>
      <c r="JW82" s="37">
        <v>948.73</v>
      </c>
      <c r="JX82" s="37">
        <v>610.38</v>
      </c>
      <c r="JY82" s="37">
        <v>372343.12</v>
      </c>
      <c r="JZ82" s="36">
        <v>9692.49</v>
      </c>
      <c r="KA82" s="36">
        <v>13926.08</v>
      </c>
      <c r="KB82" s="36">
        <v>1696.11</v>
      </c>
      <c r="KC82" s="36">
        <v>27.09</v>
      </c>
      <c r="KD82" s="36">
        <v>1263.93</v>
      </c>
      <c r="KE82" s="37">
        <v>34470.1</v>
      </c>
      <c r="KF82" s="37"/>
      <c r="KG82" s="37">
        <v>2176.9499999999998</v>
      </c>
      <c r="KH82" s="37">
        <v>29020.32</v>
      </c>
      <c r="KI82" s="37">
        <v>-175</v>
      </c>
      <c r="KJ82" s="36">
        <v>714.19</v>
      </c>
      <c r="KK82" s="36"/>
      <c r="KL82" s="36"/>
      <c r="KM82" s="36">
        <v>1435.71</v>
      </c>
      <c r="KN82" s="36">
        <v>22366.880000000001</v>
      </c>
      <c r="KO82" s="37">
        <v>1713.4</v>
      </c>
      <c r="KP82" s="37">
        <v>1559.08</v>
      </c>
      <c r="KQ82" s="37">
        <v>108450.07</v>
      </c>
      <c r="KR82" s="37">
        <v>98600</v>
      </c>
      <c r="KS82" s="37"/>
      <c r="KT82" s="36"/>
      <c r="KU82" s="36">
        <v>728.36</v>
      </c>
      <c r="KV82" s="36">
        <v>1142.51</v>
      </c>
      <c r="KW82" s="36">
        <v>5676.16</v>
      </c>
      <c r="KX82" s="36"/>
      <c r="KY82" s="37">
        <v>784.24</v>
      </c>
      <c r="KZ82" s="37">
        <v>2853.56</v>
      </c>
      <c r="LA82" s="37"/>
      <c r="LB82" s="37">
        <v>13125.72</v>
      </c>
      <c r="LC82" s="37">
        <v>14695.71</v>
      </c>
      <c r="LD82" s="36">
        <v>930.77</v>
      </c>
      <c r="LE82" s="36"/>
      <c r="LF82" s="36">
        <v>7248.51</v>
      </c>
      <c r="LG82" s="36">
        <v>15155.97</v>
      </c>
      <c r="LH82" s="36">
        <v>8069.1</v>
      </c>
      <c r="LI82" s="37">
        <v>678.71</v>
      </c>
      <c r="LJ82" s="37">
        <v>258626.95</v>
      </c>
      <c r="LK82" s="37">
        <v>118118.96</v>
      </c>
      <c r="LL82" s="37">
        <v>11568.88</v>
      </c>
      <c r="LM82" s="37"/>
      <c r="LN82" s="36">
        <v>1121.77</v>
      </c>
      <c r="LO82" s="36">
        <v>-76722.81</v>
      </c>
      <c r="LP82" s="36">
        <v>1380.35</v>
      </c>
      <c r="LQ82" s="36"/>
      <c r="LR82" s="36">
        <v>1964.6</v>
      </c>
      <c r="LS82" s="37">
        <v>3912.03</v>
      </c>
      <c r="LT82" s="37">
        <v>1306.58</v>
      </c>
      <c r="LU82" s="37">
        <v>1107.4100000000001</v>
      </c>
      <c r="LV82" s="37">
        <v>2760.12</v>
      </c>
      <c r="LW82" s="37">
        <v>460690.7</v>
      </c>
      <c r="LX82" s="36">
        <v>721.18</v>
      </c>
      <c r="LY82" s="36">
        <v>668.65</v>
      </c>
      <c r="LZ82" s="36">
        <v>98009.64</v>
      </c>
      <c r="MA82" s="36">
        <v>228483.4</v>
      </c>
      <c r="MB82" s="36">
        <v>161866.17000000001</v>
      </c>
      <c r="MC82" s="37">
        <v>714.62</v>
      </c>
      <c r="MD82" s="37">
        <v>3145.02</v>
      </c>
      <c r="ME82" s="37">
        <v>64210.7</v>
      </c>
      <c r="MF82" s="37"/>
      <c r="MG82" s="37">
        <v>13968.83</v>
      </c>
      <c r="MH82" s="36">
        <v>1254.21</v>
      </c>
      <c r="MI82" s="36">
        <v>3567.8</v>
      </c>
      <c r="MJ82" s="36">
        <v>1082083.8700000001</v>
      </c>
      <c r="MK82" s="36">
        <v>729.73</v>
      </c>
      <c r="ML82" s="36">
        <v>716540.06</v>
      </c>
      <c r="MM82" s="37">
        <v>515.09</v>
      </c>
      <c r="MN82" s="37">
        <v>556450.56999999995</v>
      </c>
      <c r="MO82" s="37">
        <v>9758.07</v>
      </c>
      <c r="MP82" s="37">
        <v>1806.7</v>
      </c>
      <c r="MQ82" s="37">
        <v>14823.99</v>
      </c>
      <c r="MR82" s="36">
        <v>1087.29</v>
      </c>
      <c r="MS82" s="36">
        <v>229276.33</v>
      </c>
      <c r="MT82" s="36">
        <v>1366.45</v>
      </c>
      <c r="MU82" s="36">
        <v>3185.92</v>
      </c>
      <c r="MV82" s="36">
        <v>3049359.11</v>
      </c>
      <c r="MW82" s="37">
        <v>840.24</v>
      </c>
      <c r="MX82" s="37">
        <v>111327.98</v>
      </c>
      <c r="MY82" s="37">
        <v>798.78</v>
      </c>
      <c r="MZ82" s="37">
        <v>21434.65</v>
      </c>
      <c r="NA82" s="37">
        <v>70847.64</v>
      </c>
      <c r="NB82" s="36">
        <v>1065.67</v>
      </c>
      <c r="NC82" s="36">
        <v>589.57000000000005</v>
      </c>
      <c r="ND82" s="36">
        <v>14951.7</v>
      </c>
      <c r="NE82" s="36"/>
      <c r="NF82" s="36">
        <v>6129.21</v>
      </c>
      <c r="NG82" s="37">
        <v>1242.96</v>
      </c>
      <c r="NH82" s="37">
        <v>262.45999999999998</v>
      </c>
      <c r="NI82" s="37">
        <v>21098.2</v>
      </c>
      <c r="NJ82" s="37">
        <v>7452.85</v>
      </c>
      <c r="NK82" s="37">
        <v>1755.79</v>
      </c>
      <c r="NL82" s="36">
        <v>1053.8599999999999</v>
      </c>
      <c r="NM82" s="36">
        <v>2063.9299999999998</v>
      </c>
      <c r="NN82" s="36">
        <v>6462.23</v>
      </c>
      <c r="NO82" s="36">
        <v>43341.27</v>
      </c>
      <c r="NP82" s="36">
        <v>54208.17</v>
      </c>
      <c r="NQ82" s="37">
        <v>21434.87</v>
      </c>
      <c r="NR82" s="37">
        <v>3446.15</v>
      </c>
      <c r="NS82" s="37">
        <v>12206.22</v>
      </c>
      <c r="NT82" s="37">
        <v>19081.849999999999</v>
      </c>
      <c r="NU82" s="37">
        <v>14808.15</v>
      </c>
      <c r="NV82" s="36">
        <v>20078.16</v>
      </c>
      <c r="NW82" s="36">
        <v>12843.04</v>
      </c>
      <c r="NX82" s="36">
        <v>12922.14</v>
      </c>
      <c r="NY82" s="36">
        <v>15656.16</v>
      </c>
      <c r="NZ82" s="36">
        <v>21163.34</v>
      </c>
      <c r="OA82" s="37">
        <v>6849134.5300000003</v>
      </c>
      <c r="OB82" s="37">
        <v>13170.01</v>
      </c>
      <c r="OC82" s="37">
        <v>14448.91</v>
      </c>
      <c r="OD82" s="37">
        <v>1418742.08</v>
      </c>
      <c r="OE82" s="37">
        <v>13140.28</v>
      </c>
      <c r="OF82" s="36">
        <v>1619.39</v>
      </c>
      <c r="OG82" s="36">
        <v>743.91</v>
      </c>
      <c r="OH82" s="36">
        <v>22176.59</v>
      </c>
      <c r="OI82" s="36">
        <v>13502.15</v>
      </c>
      <c r="OJ82" s="36">
        <v>629449.25</v>
      </c>
      <c r="OK82" s="37">
        <v>12873.39</v>
      </c>
      <c r="OL82" s="37">
        <v>597822.97</v>
      </c>
      <c r="OM82" s="37">
        <v>163386.07999999999</v>
      </c>
      <c r="ON82" s="37">
        <v>10494.9</v>
      </c>
      <c r="OO82" s="37">
        <v>30916.58</v>
      </c>
      <c r="OP82" s="36">
        <v>1537849.85</v>
      </c>
      <c r="OQ82" s="36">
        <v>22070.07</v>
      </c>
      <c r="OR82" s="36">
        <v>10906.34</v>
      </c>
      <c r="OS82" s="36">
        <v>9472.06</v>
      </c>
      <c r="OT82" s="36">
        <v>22300.63</v>
      </c>
      <c r="OU82" s="37">
        <v>9763.5400000000009</v>
      </c>
      <c r="OV82" s="37">
        <v>12976.89</v>
      </c>
      <c r="OW82" s="37">
        <v>7603.59</v>
      </c>
      <c r="OX82" s="37">
        <v>9913.2000000000007</v>
      </c>
      <c r="OY82" s="37">
        <v>153103.64000000001</v>
      </c>
      <c r="OZ82" s="36">
        <v>11473.01</v>
      </c>
      <c r="PA82" s="36">
        <v>83612.69</v>
      </c>
      <c r="PB82" s="36">
        <v>64191.88</v>
      </c>
      <c r="PC82" s="36">
        <v>7457.84</v>
      </c>
      <c r="PD82" s="36">
        <v>6077709.29</v>
      </c>
      <c r="PE82" s="37">
        <v>18361.55</v>
      </c>
      <c r="PF82" s="37">
        <v>5657.57</v>
      </c>
      <c r="PG82" s="37">
        <v>7919.72</v>
      </c>
      <c r="PH82" s="37">
        <v>6171.47</v>
      </c>
      <c r="PI82" s="37">
        <v>8538.58</v>
      </c>
      <c r="PJ82" s="36">
        <v>1219.1300000000001</v>
      </c>
      <c r="PK82" s="36">
        <v>310604.88</v>
      </c>
      <c r="PL82" s="36">
        <v>43002.69</v>
      </c>
      <c r="PM82" s="36">
        <v>3388.43</v>
      </c>
      <c r="PN82" s="36">
        <v>47865.01</v>
      </c>
      <c r="PO82" s="37">
        <v>3767.81</v>
      </c>
      <c r="PP82" s="37">
        <v>96614.51</v>
      </c>
      <c r="PQ82" s="37">
        <v>1281.3800000000001</v>
      </c>
      <c r="PR82" s="37">
        <v>5283.78</v>
      </c>
      <c r="PS82" s="37">
        <v>123533.95</v>
      </c>
      <c r="PT82" s="36"/>
      <c r="PU82" s="36">
        <v>4027.44</v>
      </c>
      <c r="PV82" s="36">
        <v>9994.8700000000008</v>
      </c>
      <c r="PW82" s="36">
        <v>7711.45</v>
      </c>
      <c r="PX82" s="36">
        <v>192187.75</v>
      </c>
      <c r="PY82" s="37">
        <v>11072.84</v>
      </c>
      <c r="PZ82" s="37">
        <v>1817732.41</v>
      </c>
      <c r="QA82" s="37">
        <v>11578.04</v>
      </c>
      <c r="QB82" s="37">
        <v>15928247.33</v>
      </c>
      <c r="QC82" s="37">
        <v>3736.08</v>
      </c>
      <c r="QD82" s="36">
        <v>10310.92</v>
      </c>
      <c r="QE82" s="36">
        <v>709834.27</v>
      </c>
      <c r="QF82" s="36">
        <v>9164.7999999999993</v>
      </c>
      <c r="QG82" s="36">
        <v>1708.92</v>
      </c>
      <c r="QH82" s="36">
        <v>959.13</v>
      </c>
      <c r="QI82" s="37">
        <v>249.17</v>
      </c>
      <c r="QJ82" s="37"/>
      <c r="QK82" s="37">
        <v>170607.87</v>
      </c>
      <c r="QL82" s="37">
        <v>4052.2</v>
      </c>
      <c r="QM82" s="37">
        <v>770.43</v>
      </c>
      <c r="QN82" s="36"/>
      <c r="QO82" s="36">
        <v>1291</v>
      </c>
      <c r="QP82" s="36"/>
      <c r="QQ82" s="36"/>
      <c r="QR82" s="36"/>
      <c r="QS82" s="37"/>
      <c r="QT82" s="37"/>
      <c r="QU82" s="37"/>
      <c r="QV82" s="37"/>
      <c r="QW82" s="37"/>
      <c r="QX82" s="36"/>
      <c r="QY82" s="38"/>
    </row>
    <row r="83" spans="1:467" x14ac:dyDescent="0.45">
      <c r="A83" s="28" t="s">
        <v>20</v>
      </c>
      <c r="B83" s="28" t="s">
        <v>21</v>
      </c>
      <c r="C83" s="29">
        <v>1994</v>
      </c>
      <c r="D83" s="29">
        <v>6000601036</v>
      </c>
      <c r="E83" s="29" t="s">
        <v>19</v>
      </c>
      <c r="F83" s="30">
        <v>25252.28</v>
      </c>
      <c r="G83" s="30">
        <v>18639.47</v>
      </c>
      <c r="H83" s="30">
        <v>20628.41</v>
      </c>
      <c r="I83" s="30"/>
      <c r="J83" s="30"/>
      <c r="K83" s="31">
        <v>117388.71</v>
      </c>
      <c r="L83" s="31">
        <v>7976.62</v>
      </c>
      <c r="M83" s="31"/>
      <c r="N83" s="31"/>
      <c r="O83" s="31">
        <v>56074.32</v>
      </c>
      <c r="P83" s="30"/>
      <c r="Q83" s="30">
        <v>6235.1</v>
      </c>
      <c r="R83" s="30"/>
      <c r="S83" s="30">
        <v>120324.63</v>
      </c>
      <c r="T83" s="30"/>
      <c r="U83" s="31"/>
      <c r="V83" s="31"/>
      <c r="W83" s="31"/>
      <c r="X83" s="31"/>
      <c r="Y83" s="31">
        <v>1483.47</v>
      </c>
      <c r="Z83" s="30"/>
      <c r="AA83" s="30">
        <v>1331.26</v>
      </c>
      <c r="AB83" s="30">
        <v>8745.17</v>
      </c>
      <c r="AC83" s="30"/>
      <c r="AD83" s="30">
        <v>37358.32</v>
      </c>
      <c r="AE83" s="31">
        <v>6306.99</v>
      </c>
      <c r="AF83" s="31">
        <v>10832.65</v>
      </c>
      <c r="AG83" s="31"/>
      <c r="AH83" s="31"/>
      <c r="AI83" s="31"/>
      <c r="AJ83" s="30">
        <v>16948.45</v>
      </c>
      <c r="AK83" s="30">
        <v>26515.53</v>
      </c>
      <c r="AL83" s="30">
        <v>541.53</v>
      </c>
      <c r="AM83" s="30">
        <v>8402.49</v>
      </c>
      <c r="AN83" s="30"/>
      <c r="AO83" s="31">
        <v>72446.570000000007</v>
      </c>
      <c r="AP83" s="31"/>
      <c r="AQ83" s="31">
        <v>21980.73</v>
      </c>
      <c r="AR83" s="31"/>
      <c r="AS83" s="31">
        <v>988.61</v>
      </c>
      <c r="AT83" s="30">
        <v>20459.82</v>
      </c>
      <c r="AU83" s="30"/>
      <c r="AV83" s="30"/>
      <c r="AW83" s="30">
        <v>156.57</v>
      </c>
      <c r="AX83" s="30"/>
      <c r="AY83" s="31">
        <v>13004.02</v>
      </c>
      <c r="AZ83" s="31"/>
      <c r="BA83" s="31"/>
      <c r="BB83" s="31"/>
      <c r="BC83" s="31"/>
      <c r="BD83" s="30"/>
      <c r="BE83" s="30">
        <v>89383.61</v>
      </c>
      <c r="BF83" s="30">
        <v>-2329.73</v>
      </c>
      <c r="BG83" s="30"/>
      <c r="BH83" s="30">
        <v>36518.85</v>
      </c>
      <c r="BI83" s="31">
        <v>1369.22</v>
      </c>
      <c r="BJ83" s="31">
        <v>34871.230000000003</v>
      </c>
      <c r="BK83" s="31"/>
      <c r="BL83" s="31">
        <v>321568.7</v>
      </c>
      <c r="BM83" s="31">
        <v>15715.4</v>
      </c>
      <c r="BN83" s="30">
        <v>6941</v>
      </c>
      <c r="BO83" s="30">
        <v>754.07</v>
      </c>
      <c r="BP83" s="30"/>
      <c r="BQ83" s="30"/>
      <c r="BR83" s="30"/>
      <c r="BS83" s="31">
        <v>10083.120000000001</v>
      </c>
      <c r="BT83" s="31">
        <v>12295.57</v>
      </c>
      <c r="BU83" s="31">
        <v>13439.84</v>
      </c>
      <c r="BV83" s="31"/>
      <c r="BW83" s="31"/>
      <c r="BX83" s="30">
        <v>6581.47</v>
      </c>
      <c r="BY83" s="30">
        <v>14166.63</v>
      </c>
      <c r="BZ83" s="30">
        <v>13602.51</v>
      </c>
      <c r="CA83" s="30"/>
      <c r="CB83" s="30">
        <v>9770.93</v>
      </c>
      <c r="CC83" s="31">
        <v>9088.39</v>
      </c>
      <c r="CD83" s="31"/>
      <c r="CE83" s="31">
        <v>9574.8700000000008</v>
      </c>
      <c r="CF83" s="31"/>
      <c r="CG83" s="31">
        <v>15894.35</v>
      </c>
      <c r="CH83" s="30"/>
      <c r="CI83" s="30">
        <v>1933.09</v>
      </c>
      <c r="CJ83" s="30">
        <v>12380.94</v>
      </c>
      <c r="CK83" s="30">
        <v>28964.76</v>
      </c>
      <c r="CL83" s="30"/>
      <c r="CM83" s="31"/>
      <c r="CN83" s="31"/>
      <c r="CO83" s="31">
        <v>9637.02</v>
      </c>
      <c r="CP83" s="31">
        <v>9299.35</v>
      </c>
      <c r="CQ83" s="31">
        <v>9988.33</v>
      </c>
      <c r="CR83" s="30">
        <v>7413.07</v>
      </c>
      <c r="CS83" s="30">
        <v>388907.3</v>
      </c>
      <c r="CT83" s="30">
        <v>62279.67</v>
      </c>
      <c r="CU83" s="30">
        <v>11068.61</v>
      </c>
      <c r="CV83" s="30"/>
      <c r="CW83" s="31">
        <v>53250.879999999997</v>
      </c>
      <c r="CX83" s="31"/>
      <c r="CY83" s="31"/>
      <c r="CZ83" s="31">
        <v>7557.99</v>
      </c>
      <c r="DA83" s="31">
        <v>10578.64</v>
      </c>
      <c r="DB83" s="30">
        <v>28378.79</v>
      </c>
      <c r="DC83" s="30">
        <v>2056.4499999999998</v>
      </c>
      <c r="DD83" s="30"/>
      <c r="DE83" s="30">
        <v>4125.24</v>
      </c>
      <c r="DF83" s="30">
        <v>41619.660000000003</v>
      </c>
      <c r="DG83" s="31">
        <v>18588.439999999999</v>
      </c>
      <c r="DH83" s="31"/>
      <c r="DI83" s="31">
        <v>13415.81</v>
      </c>
      <c r="DJ83" s="31">
        <v>13137.87</v>
      </c>
      <c r="DK83" s="31">
        <v>165394.32999999999</v>
      </c>
      <c r="DL83" s="30"/>
      <c r="DM83" s="30"/>
      <c r="DN83" s="30">
        <v>764.96</v>
      </c>
      <c r="DO83" s="30">
        <v>190189.52</v>
      </c>
      <c r="DP83" s="30">
        <v>24155.759999999998</v>
      </c>
      <c r="DQ83" s="31">
        <v>101236.78</v>
      </c>
      <c r="DR83" s="31">
        <v>17465.080000000002</v>
      </c>
      <c r="DS83" s="31">
        <v>6956.51</v>
      </c>
      <c r="DT83" s="31">
        <v>21388.37</v>
      </c>
      <c r="DU83" s="31"/>
      <c r="DV83" s="30"/>
      <c r="DW83" s="30">
        <v>104872.65</v>
      </c>
      <c r="DX83" s="30">
        <v>6879.22</v>
      </c>
      <c r="DY83" s="30"/>
      <c r="DZ83" s="30"/>
      <c r="EA83" s="31">
        <v>1444.86</v>
      </c>
      <c r="EB83" s="31">
        <v>1977.75</v>
      </c>
      <c r="EC83" s="31">
        <v>3391.31</v>
      </c>
      <c r="ED83" s="31">
        <v>1419.5</v>
      </c>
      <c r="EE83" s="31"/>
      <c r="EF83" s="30"/>
      <c r="EG83" s="30">
        <v>-2305.12</v>
      </c>
      <c r="EH83" s="30">
        <v>5776.06</v>
      </c>
      <c r="EI83" s="30"/>
      <c r="EJ83" s="30">
        <v>32371.13</v>
      </c>
      <c r="EK83" s="31"/>
      <c r="EL83" s="31">
        <v>68096.25</v>
      </c>
      <c r="EM83" s="31"/>
      <c r="EN83" s="31"/>
      <c r="EO83" s="31">
        <v>2356.5500000000002</v>
      </c>
      <c r="EP83" s="30">
        <v>809.74</v>
      </c>
      <c r="EQ83" s="30">
        <v>507.15</v>
      </c>
      <c r="ER83" s="30">
        <v>3604564.83</v>
      </c>
      <c r="ES83" s="30"/>
      <c r="ET83" s="30">
        <v>7837.79</v>
      </c>
      <c r="EU83" s="31">
        <v>23495.41</v>
      </c>
      <c r="EV83" s="31">
        <v>451.11</v>
      </c>
      <c r="EW83" s="31"/>
      <c r="EX83" s="31"/>
      <c r="EY83" s="31">
        <v>19343.580000000002</v>
      </c>
      <c r="EZ83" s="30">
        <v>7399.56</v>
      </c>
      <c r="FA83" s="30"/>
      <c r="FB83" s="30">
        <v>1474.71</v>
      </c>
      <c r="FC83" s="30">
        <v>16741.37</v>
      </c>
      <c r="FD83" s="30">
        <v>489968.1</v>
      </c>
      <c r="FE83" s="31"/>
      <c r="FF83" s="31">
        <v>258610.62</v>
      </c>
      <c r="FG83" s="31">
        <v>5807.97</v>
      </c>
      <c r="FH83" s="31">
        <v>21015.26</v>
      </c>
      <c r="FI83" s="31"/>
      <c r="FJ83" s="30">
        <v>6709.8</v>
      </c>
      <c r="FK83" s="30"/>
      <c r="FL83" s="30">
        <v>4277872.8600000003</v>
      </c>
      <c r="FM83" s="30">
        <v>1072.3499999999999</v>
      </c>
      <c r="FN83" s="30"/>
      <c r="FO83" s="31">
        <v>14079.23</v>
      </c>
      <c r="FP83" s="31">
        <v>28864.93</v>
      </c>
      <c r="FQ83" s="31"/>
      <c r="FR83" s="31"/>
      <c r="FS83" s="31"/>
      <c r="FT83" s="30">
        <v>3468.43</v>
      </c>
      <c r="FU83" s="30">
        <v>1449.52</v>
      </c>
      <c r="FV83" s="30">
        <v>51561.75</v>
      </c>
      <c r="FW83" s="30">
        <v>311630.06</v>
      </c>
      <c r="FX83" s="30">
        <v>2928.18</v>
      </c>
      <c r="FY83" s="31"/>
      <c r="FZ83" s="31">
        <v>445.91</v>
      </c>
      <c r="GA83" s="31"/>
      <c r="GB83" s="31">
        <v>24468.31</v>
      </c>
      <c r="GC83" s="31">
        <v>6366.24</v>
      </c>
      <c r="GD83" s="30"/>
      <c r="GE83" s="30"/>
      <c r="GF83" s="30"/>
      <c r="GG83" s="30">
        <v>1880.57</v>
      </c>
      <c r="GH83" s="30"/>
      <c r="GI83" s="31">
        <v>49141.91</v>
      </c>
      <c r="GJ83" s="31">
        <v>3470</v>
      </c>
      <c r="GK83" s="31">
        <v>9310.9</v>
      </c>
      <c r="GL83" s="31">
        <v>1931.54</v>
      </c>
      <c r="GM83" s="31">
        <v>5117.8900000000003</v>
      </c>
      <c r="GN83" s="30"/>
      <c r="GO83" s="30">
        <v>2556.87</v>
      </c>
      <c r="GP83" s="30">
        <v>3344.69</v>
      </c>
      <c r="GQ83" s="30">
        <v>14765.18</v>
      </c>
      <c r="GR83" s="30"/>
      <c r="GS83" s="31">
        <v>44051.57</v>
      </c>
      <c r="GT83" s="31">
        <v>7495.67</v>
      </c>
      <c r="GU83" s="31">
        <v>2095.38</v>
      </c>
      <c r="GV83" s="31">
        <v>18964.96</v>
      </c>
      <c r="GW83" s="31"/>
      <c r="GX83" s="30">
        <v>15179.45</v>
      </c>
      <c r="GY83" s="30"/>
      <c r="GZ83" s="30">
        <v>2829.4</v>
      </c>
      <c r="HA83" s="30">
        <v>1578.77</v>
      </c>
      <c r="HB83" s="30">
        <v>1747.9</v>
      </c>
      <c r="HC83" s="31">
        <v>6101.05</v>
      </c>
      <c r="HD83" s="31">
        <v>3615</v>
      </c>
      <c r="HE83" s="31"/>
      <c r="HF83" s="31">
        <v>4369.22</v>
      </c>
      <c r="HG83" s="31">
        <v>15273.79</v>
      </c>
      <c r="HH83" s="30">
        <v>1694.48</v>
      </c>
      <c r="HI83" s="30">
        <v>79798.02</v>
      </c>
      <c r="HJ83" s="30"/>
      <c r="HK83" s="30"/>
      <c r="HL83" s="30">
        <v>272408.25</v>
      </c>
      <c r="HM83" s="31"/>
      <c r="HN83" s="31">
        <v>12881.84</v>
      </c>
      <c r="HO83" s="31">
        <v>181562.49</v>
      </c>
      <c r="HP83" s="31">
        <v>2513.5500000000002</v>
      </c>
      <c r="HQ83" s="31">
        <v>25132.84</v>
      </c>
      <c r="HR83" s="30"/>
      <c r="HS83" s="30">
        <v>1455.03</v>
      </c>
      <c r="HT83" s="30"/>
      <c r="HU83" s="30">
        <v>8304.86</v>
      </c>
      <c r="HV83" s="30">
        <v>-29327.75</v>
      </c>
      <c r="HW83" s="31">
        <v>5259.84</v>
      </c>
      <c r="HX83" s="31">
        <v>11837.56</v>
      </c>
      <c r="HY83" s="31">
        <v>9823.0499999999993</v>
      </c>
      <c r="HZ83" s="31">
        <v>1496.79</v>
      </c>
      <c r="IA83" s="31">
        <v>972.77</v>
      </c>
      <c r="IB83" s="30">
        <v>14587.16</v>
      </c>
      <c r="IC83" s="30">
        <v>12360.74</v>
      </c>
      <c r="ID83" s="30">
        <v>2042.93</v>
      </c>
      <c r="IE83" s="30">
        <v>3515.01</v>
      </c>
      <c r="IF83" s="30">
        <v>1991.08</v>
      </c>
      <c r="IG83" s="31">
        <v>1131.6099999999999</v>
      </c>
      <c r="IH83" s="31">
        <v>39290.370000000003</v>
      </c>
      <c r="II83" s="31">
        <v>17110.919999999998</v>
      </c>
      <c r="IJ83" s="31">
        <v>10327.48</v>
      </c>
      <c r="IK83" s="31">
        <v>4555143.4400000004</v>
      </c>
      <c r="IL83" s="30">
        <v>1099.56</v>
      </c>
      <c r="IM83" s="30"/>
      <c r="IN83" s="30">
        <v>757.44</v>
      </c>
      <c r="IO83" s="30">
        <v>5180.16</v>
      </c>
      <c r="IP83" s="30">
        <v>59539.839999999997</v>
      </c>
      <c r="IQ83" s="31">
        <v>7290.72</v>
      </c>
      <c r="IR83" s="31">
        <v>8408.25</v>
      </c>
      <c r="IS83" s="31">
        <v>808.76</v>
      </c>
      <c r="IT83" s="31">
        <v>240.29</v>
      </c>
      <c r="IU83" s="31">
        <v>34011.1</v>
      </c>
      <c r="IV83" s="30">
        <v>3425897.23</v>
      </c>
      <c r="IW83" s="30">
        <v>886.23</v>
      </c>
      <c r="IX83" s="30">
        <v>7713.82</v>
      </c>
      <c r="IY83" s="30">
        <v>7315.4</v>
      </c>
      <c r="IZ83" s="30"/>
      <c r="JA83" s="31">
        <v>2750.36</v>
      </c>
      <c r="JB83" s="31">
        <v>254575.38</v>
      </c>
      <c r="JC83" s="31">
        <v>2120.75</v>
      </c>
      <c r="JD83" s="31"/>
      <c r="JE83" s="31">
        <v>2277.3200000000002</v>
      </c>
      <c r="JF83" s="30">
        <v>19194.87</v>
      </c>
      <c r="JG83" s="30">
        <v>42834</v>
      </c>
      <c r="JH83" s="30"/>
      <c r="JI83" s="30">
        <v>17291.310000000001</v>
      </c>
      <c r="JJ83" s="30">
        <v>12221.73</v>
      </c>
      <c r="JK83" s="31"/>
      <c r="JL83" s="31">
        <v>1871.07</v>
      </c>
      <c r="JM83" s="31">
        <v>1058.45</v>
      </c>
      <c r="JN83" s="31">
        <v>4444.59</v>
      </c>
      <c r="JO83" s="31">
        <v>2191.41</v>
      </c>
      <c r="JP83" s="30"/>
      <c r="JQ83" s="30">
        <v>2176.36</v>
      </c>
      <c r="JR83" s="30">
        <v>1688.35</v>
      </c>
      <c r="JS83" s="30">
        <v>1962.35</v>
      </c>
      <c r="JT83" s="30">
        <v>768.49</v>
      </c>
      <c r="JU83" s="31">
        <v>47085.89</v>
      </c>
      <c r="JV83" s="31">
        <v>816.5</v>
      </c>
      <c r="JW83" s="31">
        <v>997.04</v>
      </c>
      <c r="JX83" s="31">
        <v>691.43</v>
      </c>
      <c r="JY83" s="31">
        <v>377902.09</v>
      </c>
      <c r="JZ83" s="30">
        <v>8930.67</v>
      </c>
      <c r="KA83" s="30">
        <v>14158.15</v>
      </c>
      <c r="KB83" s="30">
        <v>1668.56</v>
      </c>
      <c r="KC83" s="30">
        <v>72.14</v>
      </c>
      <c r="KD83" s="30">
        <v>1299.74</v>
      </c>
      <c r="KE83" s="31">
        <v>35404.57</v>
      </c>
      <c r="KF83" s="31"/>
      <c r="KG83" s="31">
        <v>2155</v>
      </c>
      <c r="KH83" s="31">
        <v>31339.43</v>
      </c>
      <c r="KI83" s="31">
        <v>41.19</v>
      </c>
      <c r="KJ83" s="30">
        <v>1080.3599999999999</v>
      </c>
      <c r="KK83" s="30"/>
      <c r="KL83" s="30"/>
      <c r="KM83" s="30">
        <v>1578.28</v>
      </c>
      <c r="KN83" s="30">
        <v>24417.200000000001</v>
      </c>
      <c r="KO83" s="31">
        <v>1936.24</v>
      </c>
      <c r="KP83" s="31">
        <v>1814.39</v>
      </c>
      <c r="KQ83" s="31">
        <v>114100.14</v>
      </c>
      <c r="KR83" s="31">
        <v>6024.72</v>
      </c>
      <c r="KS83" s="31"/>
      <c r="KT83" s="30"/>
      <c r="KU83" s="30">
        <v>825.82</v>
      </c>
      <c r="KV83" s="30">
        <v>1335.73</v>
      </c>
      <c r="KW83" s="30">
        <v>7537.27</v>
      </c>
      <c r="KX83" s="30"/>
      <c r="KY83" s="31">
        <v>838.84</v>
      </c>
      <c r="KZ83" s="31">
        <v>2975.58</v>
      </c>
      <c r="LA83" s="31"/>
      <c r="LB83" s="31">
        <v>13073.83</v>
      </c>
      <c r="LC83" s="31">
        <v>19143.47</v>
      </c>
      <c r="LD83" s="30">
        <v>785.36</v>
      </c>
      <c r="LE83" s="30"/>
      <c r="LF83" s="30">
        <v>7341.79</v>
      </c>
      <c r="LG83" s="30">
        <v>17134.16</v>
      </c>
      <c r="LH83" s="30">
        <v>8893.4</v>
      </c>
      <c r="LI83" s="31">
        <v>864.86</v>
      </c>
      <c r="LJ83" s="31">
        <v>130577.67</v>
      </c>
      <c r="LK83" s="31">
        <v>127271.06</v>
      </c>
      <c r="LL83" s="31">
        <v>15293.85</v>
      </c>
      <c r="LM83" s="31"/>
      <c r="LN83" s="30">
        <v>1124.01</v>
      </c>
      <c r="LO83" s="30">
        <v>-38627.410000000003</v>
      </c>
      <c r="LP83" s="30">
        <v>1429.64</v>
      </c>
      <c r="LQ83" s="30"/>
      <c r="LR83" s="30">
        <v>2037.27</v>
      </c>
      <c r="LS83" s="31">
        <v>3946.73</v>
      </c>
      <c r="LT83" s="31">
        <v>1308.47</v>
      </c>
      <c r="LU83" s="31">
        <v>1258.8900000000001</v>
      </c>
      <c r="LV83" s="31">
        <v>3898.07</v>
      </c>
      <c r="LW83" s="31">
        <v>480493.25</v>
      </c>
      <c r="LX83" s="30">
        <v>856.75</v>
      </c>
      <c r="LY83" s="30">
        <v>717.15</v>
      </c>
      <c r="LZ83" s="30">
        <v>58617.68</v>
      </c>
      <c r="MA83" s="30">
        <v>258398.42</v>
      </c>
      <c r="MB83" s="30">
        <v>159091.51999999999</v>
      </c>
      <c r="MC83" s="31">
        <v>900.31</v>
      </c>
      <c r="MD83" s="31">
        <v>3328.64</v>
      </c>
      <c r="ME83" s="31">
        <v>65806.47</v>
      </c>
      <c r="MF83" s="31"/>
      <c r="MG83" s="31">
        <v>10317.56</v>
      </c>
      <c r="MH83" s="30">
        <v>1270.72</v>
      </c>
      <c r="MI83" s="30">
        <v>4537.92</v>
      </c>
      <c r="MJ83" s="30">
        <v>1148984.53</v>
      </c>
      <c r="MK83" s="30">
        <v>887.66</v>
      </c>
      <c r="ML83" s="30">
        <v>647353.75</v>
      </c>
      <c r="MM83" s="31">
        <v>851.17</v>
      </c>
      <c r="MN83" s="31">
        <v>587110.13</v>
      </c>
      <c r="MO83" s="31">
        <v>10615.62</v>
      </c>
      <c r="MP83" s="31">
        <v>1575.02</v>
      </c>
      <c r="MQ83" s="31">
        <v>15126.81</v>
      </c>
      <c r="MR83" s="30">
        <v>908.72</v>
      </c>
      <c r="MS83" s="30">
        <v>227194.78</v>
      </c>
      <c r="MT83" s="30">
        <v>1385.56</v>
      </c>
      <c r="MU83" s="30">
        <v>1465.5</v>
      </c>
      <c r="MV83" s="30">
        <v>3753648.71</v>
      </c>
      <c r="MW83" s="31">
        <v>861.21</v>
      </c>
      <c r="MX83" s="31">
        <v>111491.52</v>
      </c>
      <c r="MY83" s="31">
        <v>696.72</v>
      </c>
      <c r="MZ83" s="31">
        <v>22008.97</v>
      </c>
      <c r="NA83" s="31">
        <v>77532.350000000006</v>
      </c>
      <c r="NB83" s="30">
        <v>860.14</v>
      </c>
      <c r="NC83" s="30">
        <v>863.01</v>
      </c>
      <c r="ND83" s="30">
        <v>13868.45</v>
      </c>
      <c r="NE83" s="30"/>
      <c r="NF83" s="30">
        <v>10617.55</v>
      </c>
      <c r="NG83" s="31">
        <v>1380.54</v>
      </c>
      <c r="NH83" s="31">
        <v>-503.44</v>
      </c>
      <c r="NI83" s="31">
        <v>24495</v>
      </c>
      <c r="NJ83" s="31">
        <v>9066.1200000000008</v>
      </c>
      <c r="NK83" s="31">
        <v>3858.5</v>
      </c>
      <c r="NL83" s="30">
        <v>1063.74</v>
      </c>
      <c r="NM83" s="30">
        <v>2492.87</v>
      </c>
      <c r="NN83" s="30">
        <v>7590.98</v>
      </c>
      <c r="NO83" s="30">
        <v>45335.5</v>
      </c>
      <c r="NP83" s="30">
        <v>55327.37</v>
      </c>
      <c r="NQ83" s="31">
        <v>21374.45</v>
      </c>
      <c r="NR83" s="31">
        <v>4229.1899999999996</v>
      </c>
      <c r="NS83" s="31">
        <v>13509.53</v>
      </c>
      <c r="NT83" s="31">
        <v>19580.64</v>
      </c>
      <c r="NU83" s="31">
        <v>14193.27</v>
      </c>
      <c r="NV83" s="30">
        <v>21122.01</v>
      </c>
      <c r="NW83" s="30">
        <v>13540.6</v>
      </c>
      <c r="NX83" s="30">
        <v>12945.55</v>
      </c>
      <c r="NY83" s="30">
        <v>16676.689999999999</v>
      </c>
      <c r="NZ83" s="30">
        <v>22858.13</v>
      </c>
      <c r="OA83" s="31">
        <v>6708495.04</v>
      </c>
      <c r="OB83" s="31">
        <v>16961.490000000002</v>
      </c>
      <c r="OC83" s="31">
        <v>14558.22</v>
      </c>
      <c r="OD83" s="31">
        <v>1442709.05</v>
      </c>
      <c r="OE83" s="31">
        <v>12254.93</v>
      </c>
      <c r="OF83" s="30">
        <v>1614.81</v>
      </c>
      <c r="OG83" s="30">
        <v>-5349.96</v>
      </c>
      <c r="OH83" s="30">
        <v>23811.89</v>
      </c>
      <c r="OI83" s="30">
        <v>39828.050000000003</v>
      </c>
      <c r="OJ83" s="30"/>
      <c r="OK83" s="31">
        <v>13622.07</v>
      </c>
      <c r="OL83" s="31">
        <v>778454.37</v>
      </c>
      <c r="OM83" s="31">
        <v>129514.92</v>
      </c>
      <c r="ON83" s="31">
        <v>13069.97</v>
      </c>
      <c r="OO83" s="31">
        <v>33261.15</v>
      </c>
      <c r="OP83" s="30">
        <v>1773928.47</v>
      </c>
      <c r="OQ83" s="30">
        <v>24343.35</v>
      </c>
      <c r="OR83" s="30">
        <v>11569.31</v>
      </c>
      <c r="OS83" s="30">
        <v>9033.2099999999991</v>
      </c>
      <c r="OT83" s="30">
        <v>24157.8</v>
      </c>
      <c r="OU83" s="31">
        <v>11115.02</v>
      </c>
      <c r="OV83" s="31">
        <v>12569.12</v>
      </c>
      <c r="OW83" s="31">
        <v>5947.65</v>
      </c>
      <c r="OX83" s="31">
        <v>12733.95</v>
      </c>
      <c r="OY83" s="31">
        <v>178296.25</v>
      </c>
      <c r="OZ83" s="30">
        <v>12366.46</v>
      </c>
      <c r="PA83" s="30">
        <v>61897.56</v>
      </c>
      <c r="PB83" s="30">
        <v>65051.18</v>
      </c>
      <c r="PC83" s="30">
        <v>8161.77</v>
      </c>
      <c r="PD83" s="30">
        <v>6672611.9800000004</v>
      </c>
      <c r="PE83" s="31">
        <v>12413.4</v>
      </c>
      <c r="PF83" s="31">
        <v>8422.39</v>
      </c>
      <c r="PG83" s="31">
        <v>9878.02</v>
      </c>
      <c r="PH83" s="31">
        <v>6293.58</v>
      </c>
      <c r="PI83" s="31">
        <v>11872.2</v>
      </c>
      <c r="PJ83" s="30">
        <v>1417.53</v>
      </c>
      <c r="PK83" s="30">
        <v>313710.44</v>
      </c>
      <c r="PL83" s="30">
        <v>50471.95</v>
      </c>
      <c r="PM83" s="30">
        <v>3470.87</v>
      </c>
      <c r="PN83" s="30">
        <v>48341.69</v>
      </c>
      <c r="PO83" s="31">
        <v>3963.89</v>
      </c>
      <c r="PP83" s="31">
        <v>103147.56</v>
      </c>
      <c r="PQ83" s="31">
        <v>951.87</v>
      </c>
      <c r="PR83" s="31">
        <v>7562.97</v>
      </c>
      <c r="PS83" s="31">
        <v>130074.61</v>
      </c>
      <c r="PT83" s="30"/>
      <c r="PU83" s="30">
        <v>5407.9</v>
      </c>
      <c r="PV83" s="30">
        <v>10393.94</v>
      </c>
      <c r="PW83" s="30">
        <v>8930.2999999999993</v>
      </c>
      <c r="PX83" s="30">
        <v>199947.48</v>
      </c>
      <c r="PY83" s="31">
        <v>11739.1</v>
      </c>
      <c r="PZ83" s="31">
        <v>2946543.23</v>
      </c>
      <c r="QA83" s="31">
        <v>13094.36</v>
      </c>
      <c r="QB83" s="31">
        <v>18939806.620000001</v>
      </c>
      <c r="QC83" s="31">
        <v>3256.43</v>
      </c>
      <c r="QD83" s="30">
        <v>10683.25</v>
      </c>
      <c r="QE83" s="30">
        <v>781754.32</v>
      </c>
      <c r="QF83" s="30">
        <v>9898.5</v>
      </c>
      <c r="QG83" s="30">
        <v>1520.54</v>
      </c>
      <c r="QH83" s="30">
        <v>853.39</v>
      </c>
      <c r="QI83" s="31">
        <v>229.66</v>
      </c>
      <c r="QJ83" s="31">
        <v>9616.31</v>
      </c>
      <c r="QK83" s="31">
        <v>159577.43</v>
      </c>
      <c r="QL83" s="31">
        <v>4391.6499999999996</v>
      </c>
      <c r="QM83" s="31">
        <v>1075.29</v>
      </c>
      <c r="QN83" s="30"/>
      <c r="QO83" s="30">
        <v>1576.44</v>
      </c>
      <c r="QP83" s="30"/>
      <c r="QQ83" s="30"/>
      <c r="QR83" s="30"/>
      <c r="QS83" s="31"/>
      <c r="QT83" s="31"/>
      <c r="QU83" s="31"/>
      <c r="QV83" s="31"/>
      <c r="QW83" s="31"/>
      <c r="QX83" s="30"/>
      <c r="QY83" s="32"/>
    </row>
    <row r="84" spans="1:467" x14ac:dyDescent="0.45">
      <c r="A84" s="28" t="s">
        <v>20</v>
      </c>
      <c r="B84" s="28" t="s">
        <v>21</v>
      </c>
      <c r="C84" s="29">
        <v>1995</v>
      </c>
      <c r="D84" s="29">
        <v>6000601036</v>
      </c>
      <c r="E84" s="29" t="s">
        <v>19</v>
      </c>
      <c r="F84" s="30">
        <v>42470.8</v>
      </c>
      <c r="G84" s="30">
        <v>20779.45</v>
      </c>
      <c r="H84" s="30">
        <v>20320.87</v>
      </c>
      <c r="I84" s="30"/>
      <c r="J84" s="30"/>
      <c r="K84" s="31">
        <v>333088.53999999998</v>
      </c>
      <c r="L84" s="31">
        <v>8163.72</v>
      </c>
      <c r="M84" s="31"/>
      <c r="N84" s="31"/>
      <c r="O84" s="31">
        <v>63686.94</v>
      </c>
      <c r="P84" s="30"/>
      <c r="Q84" s="30">
        <v>10402.26</v>
      </c>
      <c r="R84" s="30"/>
      <c r="S84" s="30">
        <v>148905.74</v>
      </c>
      <c r="T84" s="30">
        <v>14012.56</v>
      </c>
      <c r="U84" s="31"/>
      <c r="V84" s="31"/>
      <c r="W84" s="31"/>
      <c r="X84" s="31"/>
      <c r="Y84" s="31">
        <v>1751.92</v>
      </c>
      <c r="Z84" s="30"/>
      <c r="AA84" s="30">
        <v>1371.06</v>
      </c>
      <c r="AB84" s="30">
        <v>9498.02</v>
      </c>
      <c r="AC84" s="30"/>
      <c r="AD84" s="30">
        <v>37470.67</v>
      </c>
      <c r="AE84" s="31">
        <v>7046.18</v>
      </c>
      <c r="AF84" s="31">
        <v>10938.56</v>
      </c>
      <c r="AG84" s="31"/>
      <c r="AH84" s="31"/>
      <c r="AI84" s="31"/>
      <c r="AJ84" s="30">
        <v>17922.88</v>
      </c>
      <c r="AK84" s="30">
        <v>33556.980000000003</v>
      </c>
      <c r="AL84" s="30">
        <v>586.29999999999995</v>
      </c>
      <c r="AM84" s="30">
        <v>8876.81</v>
      </c>
      <c r="AN84" s="30"/>
      <c r="AO84" s="31">
        <v>75645.81</v>
      </c>
      <c r="AP84" s="31"/>
      <c r="AQ84" s="31">
        <v>22923.439999999999</v>
      </c>
      <c r="AR84" s="31"/>
      <c r="AS84" s="31">
        <v>1197.51</v>
      </c>
      <c r="AT84" s="30">
        <v>22218.04</v>
      </c>
      <c r="AU84" s="30"/>
      <c r="AV84" s="30"/>
      <c r="AW84" s="30">
        <v>165.57</v>
      </c>
      <c r="AX84" s="30"/>
      <c r="AY84" s="31">
        <v>34946.730000000003</v>
      </c>
      <c r="AZ84" s="31"/>
      <c r="BA84" s="31"/>
      <c r="BB84" s="31"/>
      <c r="BC84" s="31"/>
      <c r="BD84" s="30"/>
      <c r="BE84" s="30">
        <v>221336.95</v>
      </c>
      <c r="BF84" s="30">
        <v>-848.71</v>
      </c>
      <c r="BG84" s="30"/>
      <c r="BH84" s="30">
        <v>39334.99</v>
      </c>
      <c r="BI84" s="31">
        <v>2068.5500000000002</v>
      </c>
      <c r="BJ84" s="31">
        <v>37889.43</v>
      </c>
      <c r="BK84" s="31"/>
      <c r="BL84" s="31">
        <v>419482.1</v>
      </c>
      <c r="BM84" s="31">
        <v>16920.75</v>
      </c>
      <c r="BN84" s="30">
        <v>9126.26</v>
      </c>
      <c r="BO84" s="30">
        <v>865.81</v>
      </c>
      <c r="BP84" s="30">
        <v>19893.46</v>
      </c>
      <c r="BQ84" s="30"/>
      <c r="BR84" s="30"/>
      <c r="BS84" s="31">
        <v>11654.43</v>
      </c>
      <c r="BT84" s="31">
        <v>23177.99</v>
      </c>
      <c r="BU84" s="31">
        <v>14164.68</v>
      </c>
      <c r="BV84" s="31"/>
      <c r="BW84" s="31"/>
      <c r="BX84" s="30">
        <v>8248.66</v>
      </c>
      <c r="BY84" s="30">
        <v>19948.54</v>
      </c>
      <c r="BZ84" s="30">
        <v>12354.45</v>
      </c>
      <c r="CA84" s="30"/>
      <c r="CB84" s="30">
        <v>9463.3700000000008</v>
      </c>
      <c r="CC84" s="31">
        <v>7916.59</v>
      </c>
      <c r="CD84" s="31"/>
      <c r="CE84" s="31">
        <v>9606.77</v>
      </c>
      <c r="CF84" s="31"/>
      <c r="CG84" s="31">
        <v>15341.31</v>
      </c>
      <c r="CH84" s="30"/>
      <c r="CI84" s="30">
        <v>2013.15</v>
      </c>
      <c r="CJ84" s="30">
        <v>12868.92</v>
      </c>
      <c r="CK84" s="30">
        <v>12132.73</v>
      </c>
      <c r="CL84" s="30"/>
      <c r="CM84" s="31"/>
      <c r="CN84" s="31"/>
      <c r="CO84" s="31">
        <v>6899.18</v>
      </c>
      <c r="CP84" s="31">
        <v>10711.92</v>
      </c>
      <c r="CQ84" s="31">
        <v>10787.05</v>
      </c>
      <c r="CR84" s="30">
        <v>8149.96</v>
      </c>
      <c r="CS84" s="30">
        <v>442030.16</v>
      </c>
      <c r="CT84" s="30">
        <v>64283.63</v>
      </c>
      <c r="CU84" s="30">
        <v>9814.64</v>
      </c>
      <c r="CV84" s="30"/>
      <c r="CW84" s="31">
        <v>55376.21</v>
      </c>
      <c r="CX84" s="31"/>
      <c r="CY84" s="31"/>
      <c r="CZ84" s="31">
        <v>10264.4</v>
      </c>
      <c r="DA84" s="31">
        <v>10876.19</v>
      </c>
      <c r="DB84" s="30">
        <v>27677.09</v>
      </c>
      <c r="DC84" s="30">
        <v>2241.52</v>
      </c>
      <c r="DD84" s="30"/>
      <c r="DE84" s="30">
        <v>4235.83</v>
      </c>
      <c r="DF84" s="30">
        <v>41485.870000000003</v>
      </c>
      <c r="DG84" s="31">
        <v>13734.35</v>
      </c>
      <c r="DH84" s="31"/>
      <c r="DI84" s="31">
        <v>10839.57</v>
      </c>
      <c r="DJ84" s="31">
        <v>13626.46</v>
      </c>
      <c r="DK84" s="31">
        <v>149408.95999999999</v>
      </c>
      <c r="DL84" s="30"/>
      <c r="DM84" s="30"/>
      <c r="DN84" s="30">
        <v>1061.9000000000001</v>
      </c>
      <c r="DO84" s="30">
        <v>143198.06</v>
      </c>
      <c r="DP84" s="30">
        <v>23724.05</v>
      </c>
      <c r="DQ84" s="31">
        <v>169221.15</v>
      </c>
      <c r="DR84" s="31">
        <v>17442.73</v>
      </c>
      <c r="DS84" s="31">
        <v>7131.59</v>
      </c>
      <c r="DT84" s="31">
        <v>-49961.31</v>
      </c>
      <c r="DU84" s="31"/>
      <c r="DV84" s="30"/>
      <c r="DW84" s="30">
        <v>126640.78</v>
      </c>
      <c r="DX84" s="30">
        <v>11787.29</v>
      </c>
      <c r="DY84" s="30"/>
      <c r="DZ84" s="30"/>
      <c r="EA84" s="31">
        <v>1516.41</v>
      </c>
      <c r="EB84" s="31">
        <v>2148.44</v>
      </c>
      <c r="EC84" s="31">
        <v>3680.48</v>
      </c>
      <c r="ED84" s="31">
        <v>1563.21</v>
      </c>
      <c r="EE84" s="31"/>
      <c r="EF84" s="30"/>
      <c r="EG84" s="30"/>
      <c r="EH84" s="30">
        <v>5970.95</v>
      </c>
      <c r="EI84" s="30">
        <v>8050.88</v>
      </c>
      <c r="EJ84" s="30">
        <v>41317.910000000003</v>
      </c>
      <c r="EK84" s="31"/>
      <c r="EL84" s="31">
        <v>109143.6</v>
      </c>
      <c r="EM84" s="31"/>
      <c r="EN84" s="31"/>
      <c r="EO84" s="31">
        <v>2738.33</v>
      </c>
      <c r="EP84" s="30">
        <v>838.91</v>
      </c>
      <c r="EQ84" s="30">
        <v>578.28</v>
      </c>
      <c r="ER84" s="30">
        <v>3232671.27</v>
      </c>
      <c r="ES84" s="30"/>
      <c r="ET84" s="30">
        <v>8197.2900000000009</v>
      </c>
      <c r="EU84" s="31">
        <v>23683.72</v>
      </c>
      <c r="EV84" s="31">
        <v>665.76</v>
      </c>
      <c r="EW84" s="31"/>
      <c r="EX84" s="31"/>
      <c r="EY84" s="31">
        <v>18655.68</v>
      </c>
      <c r="EZ84" s="30">
        <v>10279.23</v>
      </c>
      <c r="FA84" s="30"/>
      <c r="FB84" s="30">
        <v>1927.51</v>
      </c>
      <c r="FC84" s="30">
        <v>21930.25</v>
      </c>
      <c r="FD84" s="30">
        <v>498846.93</v>
      </c>
      <c r="FE84" s="31"/>
      <c r="FF84" s="31">
        <v>226301.15</v>
      </c>
      <c r="FG84" s="31">
        <v>5771.89</v>
      </c>
      <c r="FH84" s="31">
        <v>25314.3</v>
      </c>
      <c r="FI84" s="31"/>
      <c r="FJ84" s="30">
        <v>7830.71</v>
      </c>
      <c r="FK84" s="30"/>
      <c r="FL84" s="30">
        <v>2628737.5</v>
      </c>
      <c r="FM84" s="30">
        <v>1218.53</v>
      </c>
      <c r="FN84" s="30"/>
      <c r="FO84" s="31">
        <v>14879.31</v>
      </c>
      <c r="FP84" s="31">
        <v>40363.599999999999</v>
      </c>
      <c r="FQ84" s="31"/>
      <c r="FR84" s="31"/>
      <c r="FS84" s="31"/>
      <c r="FT84" s="30">
        <v>4019.78</v>
      </c>
      <c r="FU84" s="30">
        <v>1426.11</v>
      </c>
      <c r="FV84" s="30">
        <v>47390.5</v>
      </c>
      <c r="FW84" s="30">
        <v>283850.89</v>
      </c>
      <c r="FX84" s="30">
        <v>3100.47</v>
      </c>
      <c r="FY84" s="31"/>
      <c r="FZ84" s="31">
        <v>531.24</v>
      </c>
      <c r="GA84" s="31"/>
      <c r="GB84" s="31">
        <v>23029.919999999998</v>
      </c>
      <c r="GC84" s="31">
        <v>7794.14</v>
      </c>
      <c r="GD84" s="30"/>
      <c r="GE84" s="30">
        <v>479.27</v>
      </c>
      <c r="GF84" s="30"/>
      <c r="GG84" s="30">
        <v>2116.81</v>
      </c>
      <c r="GH84" s="30"/>
      <c r="GI84" s="31">
        <v>52136.02</v>
      </c>
      <c r="GJ84" s="31">
        <v>4106.76</v>
      </c>
      <c r="GK84" s="31">
        <v>10164.540000000001</v>
      </c>
      <c r="GL84" s="31">
        <v>2206.5300000000002</v>
      </c>
      <c r="GM84" s="31">
        <v>8950.8799999999992</v>
      </c>
      <c r="GN84" s="30">
        <v>5210.8999999999996</v>
      </c>
      <c r="GO84" s="30">
        <v>2567.65</v>
      </c>
      <c r="GP84" s="30">
        <v>3506.79</v>
      </c>
      <c r="GQ84" s="30">
        <v>12810.06</v>
      </c>
      <c r="GR84" s="30">
        <v>16371.55</v>
      </c>
      <c r="GS84" s="31">
        <v>58277.53</v>
      </c>
      <c r="GT84" s="31">
        <v>8113.58</v>
      </c>
      <c r="GU84" s="31">
        <v>2429.48</v>
      </c>
      <c r="GV84" s="31">
        <v>18759.46</v>
      </c>
      <c r="GW84" s="31"/>
      <c r="GX84" s="30">
        <v>17182.55</v>
      </c>
      <c r="GY84" s="30"/>
      <c r="GZ84" s="30">
        <v>2261.38</v>
      </c>
      <c r="HA84" s="30">
        <v>1464.5</v>
      </c>
      <c r="HB84" s="30">
        <v>1800.7</v>
      </c>
      <c r="HC84" s="31">
        <v>7379.47</v>
      </c>
      <c r="HD84" s="31">
        <v>3337.99</v>
      </c>
      <c r="HE84" s="31"/>
      <c r="HF84" s="31">
        <v>4403.3599999999997</v>
      </c>
      <c r="HG84" s="31">
        <v>14986.28</v>
      </c>
      <c r="HH84" s="30">
        <v>1825.63</v>
      </c>
      <c r="HI84" s="30">
        <v>87876.03</v>
      </c>
      <c r="HJ84" s="30"/>
      <c r="HK84" s="30"/>
      <c r="HL84" s="30">
        <v>345437.07</v>
      </c>
      <c r="HM84" s="31"/>
      <c r="HN84" s="31">
        <v>29454.15</v>
      </c>
      <c r="HO84" s="31">
        <v>174021.53</v>
      </c>
      <c r="HP84" s="31">
        <v>2960.59</v>
      </c>
      <c r="HQ84" s="31">
        <v>20520.75</v>
      </c>
      <c r="HR84" s="30"/>
      <c r="HS84" s="30">
        <v>1630.48</v>
      </c>
      <c r="HT84" s="30"/>
      <c r="HU84" s="30">
        <v>4628.6099999999997</v>
      </c>
      <c r="HV84" s="30">
        <v>-33933.68</v>
      </c>
      <c r="HW84" s="31">
        <v>5487.69</v>
      </c>
      <c r="HX84" s="31">
        <v>9452.8700000000008</v>
      </c>
      <c r="HY84" s="31">
        <v>7977.72</v>
      </c>
      <c r="HZ84" s="31">
        <v>1497.68</v>
      </c>
      <c r="IA84" s="31">
        <v>1157.9100000000001</v>
      </c>
      <c r="IB84" s="30">
        <v>15295.31</v>
      </c>
      <c r="IC84" s="30">
        <v>14677.52</v>
      </c>
      <c r="ID84" s="30">
        <v>2513.2399999999998</v>
      </c>
      <c r="IE84" s="30">
        <v>4012.19</v>
      </c>
      <c r="IF84" s="30">
        <v>1858.05</v>
      </c>
      <c r="IG84" s="31">
        <v>1208.1500000000001</v>
      </c>
      <c r="IH84" s="31">
        <v>40183.980000000003</v>
      </c>
      <c r="II84" s="31">
        <v>26117.4</v>
      </c>
      <c r="IJ84" s="31">
        <v>11923.85</v>
      </c>
      <c r="IK84" s="31">
        <v>4084566.11</v>
      </c>
      <c r="IL84" s="30">
        <v>1257.03</v>
      </c>
      <c r="IM84" s="30"/>
      <c r="IN84" s="30">
        <v>813.93</v>
      </c>
      <c r="IO84" s="30">
        <v>4794.3100000000004</v>
      </c>
      <c r="IP84" s="30">
        <v>62686.53</v>
      </c>
      <c r="IQ84" s="31">
        <v>31889.34</v>
      </c>
      <c r="IR84" s="31">
        <v>8977.0300000000007</v>
      </c>
      <c r="IS84" s="31">
        <v>822.07</v>
      </c>
      <c r="IT84" s="31">
        <v>414.33</v>
      </c>
      <c r="IU84" s="31">
        <v>34832.47</v>
      </c>
      <c r="IV84" s="30">
        <v>3320054.59</v>
      </c>
      <c r="IW84" s="30">
        <v>1023.25</v>
      </c>
      <c r="IX84" s="30">
        <v>8960.5</v>
      </c>
      <c r="IY84" s="30">
        <v>7663.69</v>
      </c>
      <c r="IZ84" s="30"/>
      <c r="JA84" s="31">
        <v>2715.59</v>
      </c>
      <c r="JB84" s="31">
        <v>207996.15</v>
      </c>
      <c r="JC84" s="31">
        <v>2438.8200000000002</v>
      </c>
      <c r="JD84" s="31"/>
      <c r="JE84" s="31">
        <v>2472.41</v>
      </c>
      <c r="JF84" s="30">
        <v>55080.639999999999</v>
      </c>
      <c r="JG84" s="30">
        <v>44205.36</v>
      </c>
      <c r="JH84" s="30"/>
      <c r="JI84" s="30">
        <v>17488.29</v>
      </c>
      <c r="JJ84" s="30">
        <v>11319</v>
      </c>
      <c r="JK84" s="31"/>
      <c r="JL84" s="31">
        <v>4302.34</v>
      </c>
      <c r="JM84" s="31">
        <v>1181.6300000000001</v>
      </c>
      <c r="JN84" s="31">
        <v>4929.8599999999997</v>
      </c>
      <c r="JO84" s="31">
        <v>2363.34</v>
      </c>
      <c r="JP84" s="30"/>
      <c r="JQ84" s="30">
        <v>2529.3000000000002</v>
      </c>
      <c r="JR84" s="30">
        <v>1492.49</v>
      </c>
      <c r="JS84" s="30">
        <v>2291.75</v>
      </c>
      <c r="JT84" s="30">
        <v>977.66</v>
      </c>
      <c r="JU84" s="31">
        <v>48830.33</v>
      </c>
      <c r="JV84" s="31">
        <v>410.45</v>
      </c>
      <c r="JW84" s="31">
        <v>1048.6300000000001</v>
      </c>
      <c r="JX84" s="31">
        <v>915.22</v>
      </c>
      <c r="JY84" s="31">
        <v>384677.37</v>
      </c>
      <c r="JZ84" s="30">
        <v>9149.93</v>
      </c>
      <c r="KA84" s="30">
        <v>17047.02</v>
      </c>
      <c r="KB84" s="30">
        <v>1647.94</v>
      </c>
      <c r="KC84" s="30">
        <v>175.3</v>
      </c>
      <c r="KD84" s="30">
        <v>1341.2</v>
      </c>
      <c r="KE84" s="31">
        <v>30639.439999999999</v>
      </c>
      <c r="KF84" s="31"/>
      <c r="KG84" s="31">
        <v>2650</v>
      </c>
      <c r="KH84" s="31">
        <v>34340.589999999997</v>
      </c>
      <c r="KI84" s="31">
        <v>-348.48</v>
      </c>
      <c r="KJ84" s="30">
        <v>1325.65</v>
      </c>
      <c r="KK84" s="30"/>
      <c r="KL84" s="30"/>
      <c r="KM84" s="30">
        <v>1800.79</v>
      </c>
      <c r="KN84" s="30">
        <v>26156.89</v>
      </c>
      <c r="KO84" s="31">
        <v>2078.23</v>
      </c>
      <c r="KP84" s="31">
        <v>2114.6999999999998</v>
      </c>
      <c r="KQ84" s="31">
        <v>131600.15</v>
      </c>
      <c r="KR84" s="31">
        <v>-15177.84</v>
      </c>
      <c r="KS84" s="31"/>
      <c r="KT84" s="30"/>
      <c r="KU84" s="30">
        <v>1091.1600000000001</v>
      </c>
      <c r="KV84" s="30">
        <v>1077.99</v>
      </c>
      <c r="KW84" s="30">
        <v>8072.34</v>
      </c>
      <c r="KX84" s="30"/>
      <c r="KY84" s="31">
        <v>857.69</v>
      </c>
      <c r="KZ84" s="31">
        <v>2981.54</v>
      </c>
      <c r="LA84" s="31">
        <v>1608.98</v>
      </c>
      <c r="LB84" s="31">
        <v>13277.62</v>
      </c>
      <c r="LC84" s="31">
        <v>21837.83</v>
      </c>
      <c r="LD84" s="30"/>
      <c r="LE84" s="30"/>
      <c r="LF84" s="30">
        <v>13121.96</v>
      </c>
      <c r="LG84" s="30">
        <v>18447.240000000002</v>
      </c>
      <c r="LH84" s="30">
        <v>12324.65</v>
      </c>
      <c r="LI84" s="31">
        <v>1104.48</v>
      </c>
      <c r="LJ84" s="31">
        <v>19110.91</v>
      </c>
      <c r="LK84" s="31">
        <v>127635.26</v>
      </c>
      <c r="LL84" s="31">
        <v>18001.7</v>
      </c>
      <c r="LM84" s="31"/>
      <c r="LN84" s="30">
        <v>1187.6099999999999</v>
      </c>
      <c r="LO84" s="30">
        <v>50843.53</v>
      </c>
      <c r="LP84" s="30">
        <v>1688</v>
      </c>
      <c r="LQ84" s="30"/>
      <c r="LR84" s="30">
        <v>2012.24</v>
      </c>
      <c r="LS84" s="31">
        <v>3851.94</v>
      </c>
      <c r="LT84" s="31">
        <v>1301.17</v>
      </c>
      <c r="LU84" s="31">
        <v>1514.75</v>
      </c>
      <c r="LV84" s="31">
        <v>4936.47</v>
      </c>
      <c r="LW84" s="31">
        <v>661623.84</v>
      </c>
      <c r="LX84" s="30">
        <v>932.6</v>
      </c>
      <c r="LY84" s="30">
        <v>788.6</v>
      </c>
      <c r="LZ84" s="30">
        <v>173261.29</v>
      </c>
      <c r="MA84" s="30">
        <v>291960.03000000003</v>
      </c>
      <c r="MB84" s="30">
        <v>101265.01</v>
      </c>
      <c r="MC84" s="31">
        <v>895.68</v>
      </c>
      <c r="MD84" s="31">
        <v>3324.8</v>
      </c>
      <c r="ME84" s="31">
        <v>66030.59</v>
      </c>
      <c r="MF84" s="31">
        <v>-622892.67000000004</v>
      </c>
      <c r="MG84" s="31">
        <v>12870.68</v>
      </c>
      <c r="MH84" s="30">
        <v>1191.3</v>
      </c>
      <c r="MI84" s="30">
        <v>5213.09</v>
      </c>
      <c r="MJ84" s="30">
        <v>1153452.99</v>
      </c>
      <c r="MK84" s="30">
        <v>873.49</v>
      </c>
      <c r="ML84" s="30">
        <v>705570.89</v>
      </c>
      <c r="MM84" s="31">
        <v>959.45</v>
      </c>
      <c r="MN84" s="31">
        <v>618747.28</v>
      </c>
      <c r="MO84" s="31">
        <v>11966.29</v>
      </c>
      <c r="MP84" s="31">
        <v>1185.01</v>
      </c>
      <c r="MQ84" s="31">
        <v>16694.16</v>
      </c>
      <c r="MR84" s="30">
        <v>750.33</v>
      </c>
      <c r="MS84" s="30">
        <v>307659.12</v>
      </c>
      <c r="MT84" s="30">
        <v>1323.09</v>
      </c>
      <c r="MU84" s="30">
        <v>1506.72</v>
      </c>
      <c r="MV84" s="30">
        <v>3947065.08</v>
      </c>
      <c r="MW84" s="31">
        <v>880.17</v>
      </c>
      <c r="MX84" s="31">
        <v>111795.01</v>
      </c>
      <c r="MY84" s="31">
        <v>684.23</v>
      </c>
      <c r="MZ84" s="31">
        <v>21388.9</v>
      </c>
      <c r="NA84" s="31">
        <v>86690.37</v>
      </c>
      <c r="NB84" s="30">
        <v>1442.32</v>
      </c>
      <c r="NC84" s="30">
        <v>1264.06</v>
      </c>
      <c r="ND84" s="30">
        <v>14981.22</v>
      </c>
      <c r="NE84" s="30"/>
      <c r="NF84" s="30">
        <v>12583.38</v>
      </c>
      <c r="NG84" s="31">
        <v>1453.5</v>
      </c>
      <c r="NH84" s="31">
        <v>-602.25</v>
      </c>
      <c r="NI84" s="31">
        <v>28742.43</v>
      </c>
      <c r="NJ84" s="31">
        <v>9734.68</v>
      </c>
      <c r="NK84" s="31">
        <v>5127.38</v>
      </c>
      <c r="NL84" s="30">
        <v>1160.29</v>
      </c>
      <c r="NM84" s="30">
        <v>3280.12</v>
      </c>
      <c r="NN84" s="30">
        <v>8349.9500000000007</v>
      </c>
      <c r="NO84" s="30">
        <v>46178.84</v>
      </c>
      <c r="NP84" s="30">
        <v>54597.17</v>
      </c>
      <c r="NQ84" s="31">
        <v>21423.1</v>
      </c>
      <c r="NR84" s="31">
        <v>4536.09</v>
      </c>
      <c r="NS84" s="31">
        <v>36746.61</v>
      </c>
      <c r="NT84" s="31">
        <v>19200.349999999999</v>
      </c>
      <c r="NU84" s="31">
        <v>8597.2000000000007</v>
      </c>
      <c r="NV84" s="30">
        <v>18895.43</v>
      </c>
      <c r="NW84" s="30">
        <v>11475.71</v>
      </c>
      <c r="NX84" s="30">
        <v>12971</v>
      </c>
      <c r="NY84" s="30">
        <v>17954.98</v>
      </c>
      <c r="NZ84" s="30">
        <v>22702.75</v>
      </c>
      <c r="OA84" s="31">
        <v>5432339.4800000004</v>
      </c>
      <c r="OB84" s="31">
        <v>19976.650000000001</v>
      </c>
      <c r="OC84" s="31">
        <v>17067.759999999998</v>
      </c>
      <c r="OD84" s="31">
        <v>1407845.4</v>
      </c>
      <c r="OE84" s="31">
        <v>13478.55</v>
      </c>
      <c r="OF84" s="30">
        <v>1609</v>
      </c>
      <c r="OG84" s="30">
        <v>32404.39</v>
      </c>
      <c r="OH84" s="30">
        <v>25095.72</v>
      </c>
      <c r="OI84" s="30">
        <v>41411.25</v>
      </c>
      <c r="OJ84" s="30"/>
      <c r="OK84" s="31">
        <v>16414.689999999999</v>
      </c>
      <c r="OL84" s="31">
        <v>758185.84</v>
      </c>
      <c r="OM84" s="31">
        <v>141768.31</v>
      </c>
      <c r="ON84" s="31">
        <v>14344.06</v>
      </c>
      <c r="OO84" s="31">
        <v>40140.68</v>
      </c>
      <c r="OP84" s="30">
        <v>1613715.33</v>
      </c>
      <c r="OQ84" s="30">
        <v>22018.22</v>
      </c>
      <c r="OR84" s="30">
        <v>11228.49</v>
      </c>
      <c r="OS84" s="30">
        <v>9345.65</v>
      </c>
      <c r="OT84" s="30">
        <v>25446.28</v>
      </c>
      <c r="OU84" s="31">
        <v>11127.28</v>
      </c>
      <c r="OV84" s="31">
        <v>12649.39</v>
      </c>
      <c r="OW84" s="31">
        <v>7043.91</v>
      </c>
      <c r="OX84" s="31">
        <v>15415.89</v>
      </c>
      <c r="OY84" s="31">
        <v>176223.51</v>
      </c>
      <c r="OZ84" s="30">
        <v>13388.09</v>
      </c>
      <c r="PA84" s="30">
        <v>65098.14</v>
      </c>
      <c r="PB84" s="30">
        <v>66252.44</v>
      </c>
      <c r="PC84" s="30">
        <v>7059.86</v>
      </c>
      <c r="PD84" s="30">
        <v>7357124.4199999999</v>
      </c>
      <c r="PE84" s="31">
        <v>7466.05</v>
      </c>
      <c r="PF84" s="31">
        <v>9522.9500000000007</v>
      </c>
      <c r="PG84" s="31">
        <v>14008.32</v>
      </c>
      <c r="PH84" s="31">
        <v>6352.67</v>
      </c>
      <c r="PI84" s="31">
        <v>14345.43</v>
      </c>
      <c r="PJ84" s="30">
        <v>1491.95</v>
      </c>
      <c r="PK84" s="30">
        <v>291067.06</v>
      </c>
      <c r="PL84" s="30">
        <v>55306.58</v>
      </c>
      <c r="PM84" s="30">
        <v>3941.03</v>
      </c>
      <c r="PN84" s="30">
        <v>49359.39</v>
      </c>
      <c r="PO84" s="31">
        <v>4276.24</v>
      </c>
      <c r="PP84" s="31">
        <v>114551.26</v>
      </c>
      <c r="PQ84" s="31">
        <v>1022.93</v>
      </c>
      <c r="PR84" s="31">
        <v>8593.9599999999991</v>
      </c>
      <c r="PS84" s="31">
        <v>128468</v>
      </c>
      <c r="PT84" s="30"/>
      <c r="PU84" s="30">
        <v>6265.17</v>
      </c>
      <c r="PV84" s="30">
        <v>13375.54</v>
      </c>
      <c r="PW84" s="30">
        <v>11393.41</v>
      </c>
      <c r="PX84" s="30">
        <v>197256.72</v>
      </c>
      <c r="PY84" s="31">
        <v>12034.87</v>
      </c>
      <c r="PZ84" s="31">
        <v>3764329.13</v>
      </c>
      <c r="QA84" s="31">
        <v>18220.52</v>
      </c>
      <c r="QB84" s="31">
        <v>18346068.879999999</v>
      </c>
      <c r="QC84" s="31">
        <v>5166.34</v>
      </c>
      <c r="QD84" s="30">
        <v>10437.27</v>
      </c>
      <c r="QE84" s="30">
        <v>950089.87</v>
      </c>
      <c r="QF84" s="30">
        <v>9985.19</v>
      </c>
      <c r="QG84" s="30">
        <v>1871.99</v>
      </c>
      <c r="QH84" s="30">
        <v>1062.3</v>
      </c>
      <c r="QI84" s="31">
        <v>320.55</v>
      </c>
      <c r="QJ84" s="31">
        <v>10677.11</v>
      </c>
      <c r="QK84" s="31">
        <v>227234.82</v>
      </c>
      <c r="QL84" s="31">
        <v>5123.25</v>
      </c>
      <c r="QM84" s="31">
        <v>967.6</v>
      </c>
      <c r="QN84" s="30">
        <v>21902.85</v>
      </c>
      <c r="QO84" s="30">
        <v>1853.26</v>
      </c>
      <c r="QP84" s="30"/>
      <c r="QQ84" s="30"/>
      <c r="QR84" s="30"/>
      <c r="QS84" s="31"/>
      <c r="QT84" s="31"/>
      <c r="QU84" s="31"/>
      <c r="QV84" s="31"/>
      <c r="QW84" s="31"/>
      <c r="QX84" s="30"/>
      <c r="QY84" s="32"/>
    </row>
    <row r="85" spans="1:467" x14ac:dyDescent="0.45">
      <c r="A85" s="28" t="s">
        <v>20</v>
      </c>
      <c r="B85" s="28" t="s">
        <v>21</v>
      </c>
      <c r="C85" s="29">
        <v>1996</v>
      </c>
      <c r="D85" s="29">
        <v>6000601036</v>
      </c>
      <c r="E85" s="29" t="s">
        <v>19</v>
      </c>
      <c r="F85" s="30">
        <v>38147.81</v>
      </c>
      <c r="G85" s="30">
        <v>27255</v>
      </c>
      <c r="H85" s="30">
        <v>19776.04</v>
      </c>
      <c r="I85" s="30"/>
      <c r="J85" s="30"/>
      <c r="K85" s="31">
        <v>181680.13</v>
      </c>
      <c r="L85" s="31">
        <v>7496.67</v>
      </c>
      <c r="M85" s="31"/>
      <c r="N85" s="31"/>
      <c r="O85" s="31">
        <v>68888.679999999993</v>
      </c>
      <c r="P85" s="30"/>
      <c r="Q85" s="30">
        <v>15354.58</v>
      </c>
      <c r="R85" s="30"/>
      <c r="S85" s="30">
        <v>138515.28</v>
      </c>
      <c r="T85" s="30">
        <v>14552.81</v>
      </c>
      <c r="U85" s="31"/>
      <c r="V85" s="31"/>
      <c r="W85" s="31"/>
      <c r="X85" s="31"/>
      <c r="Y85" s="31">
        <v>2030.28</v>
      </c>
      <c r="Z85" s="30"/>
      <c r="AA85" s="30">
        <v>1458.5</v>
      </c>
      <c r="AB85" s="30">
        <v>12300.61</v>
      </c>
      <c r="AC85" s="30"/>
      <c r="AD85" s="30">
        <v>37668.980000000003</v>
      </c>
      <c r="AE85" s="31">
        <v>7784.42</v>
      </c>
      <c r="AF85" s="31">
        <v>10613.87</v>
      </c>
      <c r="AG85" s="31"/>
      <c r="AH85" s="31"/>
      <c r="AI85" s="31"/>
      <c r="AJ85" s="30">
        <v>17298.669999999998</v>
      </c>
      <c r="AK85" s="30">
        <v>40777.5</v>
      </c>
      <c r="AL85" s="30">
        <v>623.08000000000004</v>
      </c>
      <c r="AM85" s="30">
        <v>8265.57</v>
      </c>
      <c r="AN85" s="30"/>
      <c r="AO85" s="31">
        <v>82065.84</v>
      </c>
      <c r="AP85" s="31"/>
      <c r="AQ85" s="31">
        <v>21357.63</v>
      </c>
      <c r="AR85" s="31"/>
      <c r="AS85" s="31">
        <v>1594.24</v>
      </c>
      <c r="AT85" s="30">
        <v>21984.93</v>
      </c>
      <c r="AU85" s="30"/>
      <c r="AV85" s="30"/>
      <c r="AW85" s="30">
        <v>236.6</v>
      </c>
      <c r="AX85" s="30"/>
      <c r="AY85" s="31">
        <v>33715.51</v>
      </c>
      <c r="AZ85" s="31"/>
      <c r="BA85" s="31"/>
      <c r="BB85" s="31"/>
      <c r="BC85" s="31"/>
      <c r="BD85" s="30"/>
      <c r="BE85" s="30">
        <v>213887.94</v>
      </c>
      <c r="BF85" s="30">
        <v>51.16</v>
      </c>
      <c r="BG85" s="30"/>
      <c r="BH85" s="30">
        <v>41010.61</v>
      </c>
      <c r="BI85" s="31">
        <v>2066.15</v>
      </c>
      <c r="BJ85" s="31">
        <v>41733.160000000003</v>
      </c>
      <c r="BK85" s="31"/>
      <c r="BL85" s="31">
        <v>193220.9</v>
      </c>
      <c r="BM85" s="31">
        <v>17969.87</v>
      </c>
      <c r="BN85" s="30">
        <v>7486.75</v>
      </c>
      <c r="BO85" s="30">
        <v>3549.42</v>
      </c>
      <c r="BP85" s="30">
        <v>19431.759999999998</v>
      </c>
      <c r="BQ85" s="30"/>
      <c r="BR85" s="30"/>
      <c r="BS85" s="31">
        <v>11168.27</v>
      </c>
      <c r="BT85" s="31">
        <v>23206.53</v>
      </c>
      <c r="BU85" s="31">
        <v>11470.84</v>
      </c>
      <c r="BV85" s="31"/>
      <c r="BW85" s="31"/>
      <c r="BX85" s="30">
        <v>9667.9</v>
      </c>
      <c r="BY85" s="30">
        <v>21404.41</v>
      </c>
      <c r="BZ85" s="30">
        <v>12108.92</v>
      </c>
      <c r="CA85" s="30"/>
      <c r="CB85" s="30">
        <v>9102.6299999999992</v>
      </c>
      <c r="CC85" s="31">
        <v>6919.26</v>
      </c>
      <c r="CD85" s="31"/>
      <c r="CE85" s="31">
        <v>9295.81</v>
      </c>
      <c r="CF85" s="31"/>
      <c r="CG85" s="31">
        <v>14758.03</v>
      </c>
      <c r="CH85" s="30"/>
      <c r="CI85" s="30">
        <v>2210.4499999999998</v>
      </c>
      <c r="CJ85" s="30">
        <v>12708.26</v>
      </c>
      <c r="CK85" s="30">
        <v>-2459.73</v>
      </c>
      <c r="CL85" s="30"/>
      <c r="CM85" s="31"/>
      <c r="CN85" s="31"/>
      <c r="CO85" s="31">
        <v>7065.17</v>
      </c>
      <c r="CP85" s="31">
        <v>7510.44</v>
      </c>
      <c r="CQ85" s="31">
        <v>11416.35</v>
      </c>
      <c r="CR85" s="30">
        <v>10326.33</v>
      </c>
      <c r="CS85" s="30">
        <v>458250.45</v>
      </c>
      <c r="CT85" s="30">
        <v>59860.63</v>
      </c>
      <c r="CU85" s="30">
        <v>9830.75</v>
      </c>
      <c r="CV85" s="30"/>
      <c r="CW85" s="31"/>
      <c r="CX85" s="31"/>
      <c r="CY85" s="31"/>
      <c r="CZ85" s="31">
        <v>21618.04</v>
      </c>
      <c r="DA85" s="31">
        <v>11362.93</v>
      </c>
      <c r="DB85" s="30">
        <v>23110.12</v>
      </c>
      <c r="DC85" s="30">
        <v>2352.4299999999998</v>
      </c>
      <c r="DD85" s="30"/>
      <c r="DE85" s="30">
        <v>696.52</v>
      </c>
      <c r="DF85" s="30">
        <v>40413.360000000001</v>
      </c>
      <c r="DG85" s="31">
        <v>20603.29</v>
      </c>
      <c r="DH85" s="31"/>
      <c r="DI85" s="31">
        <v>11274.29</v>
      </c>
      <c r="DJ85" s="31">
        <v>12013.09</v>
      </c>
      <c r="DK85" s="31">
        <v>151876.16</v>
      </c>
      <c r="DL85" s="30"/>
      <c r="DM85" s="30"/>
      <c r="DN85" s="30">
        <v>1079.1600000000001</v>
      </c>
      <c r="DO85" s="30">
        <v>121296.3</v>
      </c>
      <c r="DP85" s="30">
        <v>19119.52</v>
      </c>
      <c r="DQ85" s="31">
        <v>171987.82</v>
      </c>
      <c r="DR85" s="31">
        <v>16983.419999999998</v>
      </c>
      <c r="DS85" s="31">
        <v>6325.36</v>
      </c>
      <c r="DT85" s="31">
        <v>76941.33</v>
      </c>
      <c r="DU85" s="31"/>
      <c r="DV85" s="30"/>
      <c r="DW85" s="30">
        <v>144598.68</v>
      </c>
      <c r="DX85" s="30">
        <v>11593.33</v>
      </c>
      <c r="DY85" s="30"/>
      <c r="DZ85" s="30"/>
      <c r="EA85" s="31">
        <v>1669.3</v>
      </c>
      <c r="EB85" s="31">
        <v>2367.42</v>
      </c>
      <c r="EC85" s="31">
        <v>3163.64</v>
      </c>
      <c r="ED85" s="31">
        <v>1723.92</v>
      </c>
      <c r="EE85" s="31"/>
      <c r="EF85" s="30"/>
      <c r="EG85" s="30">
        <v>-11558.92</v>
      </c>
      <c r="EH85" s="30">
        <v>6215.38</v>
      </c>
      <c r="EI85" s="30">
        <v>13717.89</v>
      </c>
      <c r="EJ85" s="30">
        <v>40437.949999999997</v>
      </c>
      <c r="EK85" s="31"/>
      <c r="EL85" s="31">
        <v>96638.77</v>
      </c>
      <c r="EM85" s="31"/>
      <c r="EN85" s="31"/>
      <c r="EO85" s="31">
        <v>3509.81</v>
      </c>
      <c r="EP85" s="30">
        <v>847.4</v>
      </c>
      <c r="EQ85" s="30">
        <v>627.09</v>
      </c>
      <c r="ER85" s="30">
        <v>418941.87</v>
      </c>
      <c r="ES85" s="30"/>
      <c r="ET85" s="30">
        <v>19958.71</v>
      </c>
      <c r="EU85" s="31">
        <v>19751.09</v>
      </c>
      <c r="EV85" s="31">
        <v>997.42</v>
      </c>
      <c r="EW85" s="31"/>
      <c r="EX85" s="31"/>
      <c r="EY85" s="31">
        <v>14502.42</v>
      </c>
      <c r="EZ85" s="30">
        <v>13113.84</v>
      </c>
      <c r="FA85" s="30"/>
      <c r="FB85" s="30">
        <v>2398.1</v>
      </c>
      <c r="FC85" s="30">
        <v>16730.72</v>
      </c>
      <c r="FD85" s="30">
        <v>523780.6</v>
      </c>
      <c r="FE85" s="31"/>
      <c r="FF85" s="31">
        <v>225324.3</v>
      </c>
      <c r="FG85" s="31">
        <v>6084.97</v>
      </c>
      <c r="FH85" s="31">
        <v>30836.5</v>
      </c>
      <c r="FI85" s="31"/>
      <c r="FJ85" s="30">
        <v>8750.0400000000009</v>
      </c>
      <c r="FK85" s="30"/>
      <c r="FL85" s="30">
        <v>773811.27</v>
      </c>
      <c r="FM85" s="30">
        <v>1339.47</v>
      </c>
      <c r="FN85" s="30"/>
      <c r="FO85" s="31">
        <v>15428.2</v>
      </c>
      <c r="FP85" s="31">
        <v>45635.48</v>
      </c>
      <c r="FQ85" s="31"/>
      <c r="FR85" s="31"/>
      <c r="FS85" s="31"/>
      <c r="FT85" s="30">
        <v>4383.6899999999996</v>
      </c>
      <c r="FU85" s="30">
        <v>2306.35</v>
      </c>
      <c r="FV85" s="30">
        <v>50641.17</v>
      </c>
      <c r="FW85" s="30">
        <v>281827.93</v>
      </c>
      <c r="FX85" s="30">
        <v>3382.79</v>
      </c>
      <c r="FY85" s="31"/>
      <c r="FZ85" s="31">
        <v>797.33</v>
      </c>
      <c r="GA85" s="31"/>
      <c r="GB85" s="31">
        <v>22500.65</v>
      </c>
      <c r="GC85" s="31">
        <v>10023.780000000001</v>
      </c>
      <c r="GD85" s="30"/>
      <c r="GE85" s="30">
        <v>483.49</v>
      </c>
      <c r="GF85" s="30"/>
      <c r="GG85" s="30">
        <v>2197.39</v>
      </c>
      <c r="GH85" s="30"/>
      <c r="GI85" s="31">
        <v>49906.09</v>
      </c>
      <c r="GJ85" s="31">
        <v>4750.67</v>
      </c>
      <c r="GK85" s="31">
        <v>11304.39</v>
      </c>
      <c r="GL85" s="31">
        <v>2482.13</v>
      </c>
      <c r="GM85" s="31">
        <v>16169.09</v>
      </c>
      <c r="GN85" s="30">
        <v>1003.34</v>
      </c>
      <c r="GO85" s="30">
        <v>2545.37</v>
      </c>
      <c r="GP85" s="30">
        <v>3642.55</v>
      </c>
      <c r="GQ85" s="30">
        <v>13132.71</v>
      </c>
      <c r="GR85" s="30">
        <v>24754.89</v>
      </c>
      <c r="GS85" s="31">
        <v>74199.539999999994</v>
      </c>
      <c r="GT85" s="31">
        <v>8252.69</v>
      </c>
      <c r="GU85" s="31">
        <v>2741.36</v>
      </c>
      <c r="GV85" s="31">
        <v>18394.45</v>
      </c>
      <c r="GW85" s="31"/>
      <c r="GX85" s="30">
        <v>17769.57</v>
      </c>
      <c r="GY85" s="30"/>
      <c r="GZ85" s="30">
        <v>1592.76</v>
      </c>
      <c r="HA85" s="30">
        <v>1481.2</v>
      </c>
      <c r="HB85" s="30">
        <v>1845.74</v>
      </c>
      <c r="HC85" s="31">
        <v>8541.5400000000009</v>
      </c>
      <c r="HD85" s="31">
        <v>3364.46</v>
      </c>
      <c r="HE85" s="31"/>
      <c r="HF85" s="31">
        <v>4567.2299999999996</v>
      </c>
      <c r="HG85" s="31">
        <v>11948.33</v>
      </c>
      <c r="HH85" s="30">
        <v>2012.1</v>
      </c>
      <c r="HI85" s="30">
        <v>218709.25</v>
      </c>
      <c r="HJ85" s="30"/>
      <c r="HK85" s="30"/>
      <c r="HL85" s="30">
        <v>339130.91</v>
      </c>
      <c r="HM85" s="31"/>
      <c r="HN85" s="31">
        <v>31833.01</v>
      </c>
      <c r="HO85" s="31">
        <v>153876.85</v>
      </c>
      <c r="HP85" s="31">
        <v>4843.8900000000003</v>
      </c>
      <c r="HQ85" s="31">
        <v>26574.38</v>
      </c>
      <c r="HR85" s="30"/>
      <c r="HS85" s="30">
        <v>1910.97</v>
      </c>
      <c r="HT85" s="30"/>
      <c r="HU85" s="30">
        <v>568.65</v>
      </c>
      <c r="HV85" s="30">
        <v>-7785.73</v>
      </c>
      <c r="HW85" s="31">
        <v>5826.4</v>
      </c>
      <c r="HX85" s="31">
        <v>6640.92</v>
      </c>
      <c r="HY85" s="31">
        <v>6998.6</v>
      </c>
      <c r="HZ85" s="31">
        <v>1599.19</v>
      </c>
      <c r="IA85" s="31">
        <v>1240.51</v>
      </c>
      <c r="IB85" s="30">
        <v>15701.95</v>
      </c>
      <c r="IC85" s="30">
        <v>14690.92</v>
      </c>
      <c r="ID85" s="30">
        <v>3011.07</v>
      </c>
      <c r="IE85" s="30">
        <v>4502.01</v>
      </c>
      <c r="IF85" s="30">
        <v>1857.77</v>
      </c>
      <c r="IG85" s="31">
        <v>1285.58</v>
      </c>
      <c r="IH85" s="31">
        <v>41538.76</v>
      </c>
      <c r="II85" s="31">
        <v>26328.62</v>
      </c>
      <c r="IJ85" s="31">
        <v>12611.2</v>
      </c>
      <c r="IK85" s="31">
        <v>2607907.2400000002</v>
      </c>
      <c r="IL85" s="30">
        <v>1331.2</v>
      </c>
      <c r="IM85" s="30"/>
      <c r="IN85" s="30">
        <v>1313.03</v>
      </c>
      <c r="IO85" s="30">
        <v>4756.8900000000003</v>
      </c>
      <c r="IP85" s="30">
        <v>65637.56</v>
      </c>
      <c r="IQ85" s="31">
        <v>31942.07</v>
      </c>
      <c r="IR85" s="31">
        <v>9477.2999999999993</v>
      </c>
      <c r="IS85" s="31">
        <v>820.97</v>
      </c>
      <c r="IT85" s="31">
        <v>487.77</v>
      </c>
      <c r="IU85" s="31">
        <v>30820.02</v>
      </c>
      <c r="IV85" s="30">
        <v>3401382.81</v>
      </c>
      <c r="IW85" s="30">
        <v>1513.78</v>
      </c>
      <c r="IX85" s="30">
        <v>9430.18</v>
      </c>
      <c r="IY85" s="30">
        <v>8136.99</v>
      </c>
      <c r="IZ85" s="30"/>
      <c r="JA85" s="31">
        <v>2835.31</v>
      </c>
      <c r="JB85" s="31">
        <v>243861.5</v>
      </c>
      <c r="JC85" s="31">
        <v>2924.28</v>
      </c>
      <c r="JD85" s="31"/>
      <c r="JE85" s="31">
        <v>2516.89</v>
      </c>
      <c r="JF85" s="30">
        <v>4780.99</v>
      </c>
      <c r="JG85" s="30">
        <v>40017.99</v>
      </c>
      <c r="JH85" s="30"/>
      <c r="JI85" s="30">
        <v>17022.150000000001</v>
      </c>
      <c r="JJ85" s="30">
        <v>10683.98</v>
      </c>
      <c r="JK85" s="31"/>
      <c r="JL85" s="31">
        <v>8099.29</v>
      </c>
      <c r="JM85" s="31">
        <v>1245.29</v>
      </c>
      <c r="JN85" s="31">
        <v>5158.24</v>
      </c>
      <c r="JO85" s="31">
        <v>2649.72</v>
      </c>
      <c r="JP85" s="30"/>
      <c r="JQ85" s="30">
        <v>2784.98</v>
      </c>
      <c r="JR85" s="30">
        <v>1533.75</v>
      </c>
      <c r="JS85" s="30">
        <v>3270.41</v>
      </c>
      <c r="JT85" s="30">
        <v>1105.47</v>
      </c>
      <c r="JU85" s="31">
        <v>46042.94</v>
      </c>
      <c r="JV85" s="31">
        <v>44.88</v>
      </c>
      <c r="JW85" s="31">
        <v>1104.48</v>
      </c>
      <c r="JX85" s="31">
        <v>1123.1400000000001</v>
      </c>
      <c r="JY85" s="31">
        <v>494078.68</v>
      </c>
      <c r="JZ85" s="30">
        <v>8214.52</v>
      </c>
      <c r="KA85" s="30">
        <v>16570.64</v>
      </c>
      <c r="KB85" s="30">
        <v>1288.26</v>
      </c>
      <c r="KC85" s="30">
        <v>311.44</v>
      </c>
      <c r="KD85" s="30">
        <v>1743.27</v>
      </c>
      <c r="KE85" s="31">
        <v>9809.98</v>
      </c>
      <c r="KF85" s="31"/>
      <c r="KG85" s="31">
        <v>3681.44</v>
      </c>
      <c r="KH85" s="31">
        <v>33386.300000000003</v>
      </c>
      <c r="KI85" s="31">
        <v>-713.67</v>
      </c>
      <c r="KJ85" s="30">
        <v>913.57</v>
      </c>
      <c r="KK85" s="30"/>
      <c r="KL85" s="30"/>
      <c r="KM85" s="30">
        <v>1811</v>
      </c>
      <c r="KN85" s="30">
        <v>30097.82</v>
      </c>
      <c r="KO85" s="31">
        <v>2913.77</v>
      </c>
      <c r="KP85" s="31">
        <v>2431.4</v>
      </c>
      <c r="KQ85" s="31">
        <v>150102.75</v>
      </c>
      <c r="KR85" s="31">
        <v>-52556.72</v>
      </c>
      <c r="KS85" s="31"/>
      <c r="KT85" s="30"/>
      <c r="KU85" s="30">
        <v>1090.94</v>
      </c>
      <c r="KV85" s="30">
        <v>1406.37</v>
      </c>
      <c r="KW85" s="30">
        <v>8094.81</v>
      </c>
      <c r="KX85" s="30"/>
      <c r="KY85" s="31">
        <v>804.37</v>
      </c>
      <c r="KZ85" s="31">
        <v>2962.3</v>
      </c>
      <c r="LA85" s="31">
        <v>1677.46</v>
      </c>
      <c r="LB85" s="31">
        <v>12933.19</v>
      </c>
      <c r="LC85" s="31">
        <v>25361.54</v>
      </c>
      <c r="LD85" s="30">
        <v>800.33</v>
      </c>
      <c r="LE85" s="30"/>
      <c r="LF85" s="30">
        <v>13300.17</v>
      </c>
      <c r="LG85" s="30">
        <v>16085.8</v>
      </c>
      <c r="LH85" s="30">
        <v>14080.55</v>
      </c>
      <c r="LI85" s="31">
        <v>1434.49</v>
      </c>
      <c r="LJ85" s="31">
        <v>39902.269999999997</v>
      </c>
      <c r="LK85" s="31">
        <v>110626.97</v>
      </c>
      <c r="LL85" s="31">
        <v>20432.61</v>
      </c>
      <c r="LM85" s="31"/>
      <c r="LN85" s="30">
        <v>1234.67</v>
      </c>
      <c r="LO85" s="30">
        <v>57166.42</v>
      </c>
      <c r="LP85" s="30">
        <v>1735.54</v>
      </c>
      <c r="LQ85" s="30"/>
      <c r="LR85" s="30">
        <v>2066.6799999999998</v>
      </c>
      <c r="LS85" s="31">
        <v>4260.0200000000004</v>
      </c>
      <c r="LT85" s="31">
        <v>1415.08</v>
      </c>
      <c r="LU85" s="31">
        <v>2252.9299999999998</v>
      </c>
      <c r="LV85" s="31">
        <v>5614.73</v>
      </c>
      <c r="LW85" s="31">
        <v>783302.06</v>
      </c>
      <c r="LX85" s="30">
        <v>1233.23</v>
      </c>
      <c r="LY85" s="30">
        <v>817.1</v>
      </c>
      <c r="LZ85" s="30">
        <v>275248.33</v>
      </c>
      <c r="MA85" s="30">
        <v>312594.53999999998</v>
      </c>
      <c r="MB85" s="30">
        <v>104531.24</v>
      </c>
      <c r="MC85" s="31">
        <v>701.73</v>
      </c>
      <c r="MD85" s="31">
        <v>3298.29</v>
      </c>
      <c r="ME85" s="31">
        <v>60347.05</v>
      </c>
      <c r="MF85" s="31">
        <v>-787425.12</v>
      </c>
      <c r="MG85" s="31">
        <v>12724.07</v>
      </c>
      <c r="MH85" s="30">
        <v>1313.87</v>
      </c>
      <c r="MI85" s="30">
        <v>5989.68</v>
      </c>
      <c r="MJ85" s="30">
        <v>1153381</v>
      </c>
      <c r="MK85" s="30">
        <v>1182.3499999999999</v>
      </c>
      <c r="ML85" s="30">
        <v>641229.62</v>
      </c>
      <c r="MM85" s="31">
        <v>1158.74</v>
      </c>
      <c r="MN85" s="31">
        <v>634505.49</v>
      </c>
      <c r="MO85" s="31">
        <v>13505.23</v>
      </c>
      <c r="MP85" s="31">
        <v>1405.73</v>
      </c>
      <c r="MQ85" s="31">
        <v>16262.29</v>
      </c>
      <c r="MR85" s="30">
        <v>976.25</v>
      </c>
      <c r="MS85" s="30">
        <v>354794.42</v>
      </c>
      <c r="MT85" s="30">
        <v>1248.78</v>
      </c>
      <c r="MU85" s="30">
        <v>1692.51</v>
      </c>
      <c r="MV85" s="30">
        <v>4444971.38</v>
      </c>
      <c r="MW85" s="31">
        <v>1493.63</v>
      </c>
      <c r="MX85" s="31">
        <v>104883.26</v>
      </c>
      <c r="MY85" s="31">
        <v>707.09</v>
      </c>
      <c r="MZ85" s="31">
        <v>21289.81</v>
      </c>
      <c r="NA85" s="31">
        <v>95288.79</v>
      </c>
      <c r="NB85" s="30">
        <v>1651.71</v>
      </c>
      <c r="NC85" s="30">
        <v>1927.92</v>
      </c>
      <c r="ND85" s="30">
        <v>14359.76</v>
      </c>
      <c r="NE85" s="30"/>
      <c r="NF85" s="30">
        <v>13151.5</v>
      </c>
      <c r="NG85" s="31">
        <v>1434.03</v>
      </c>
      <c r="NH85" s="31">
        <v>584.53</v>
      </c>
      <c r="NI85" s="31">
        <v>32648.959999999999</v>
      </c>
      <c r="NJ85" s="31">
        <v>10210.83</v>
      </c>
      <c r="NK85" s="31">
        <v>5805.42</v>
      </c>
      <c r="NL85" s="30">
        <v>1264.96</v>
      </c>
      <c r="NM85" s="30">
        <v>4577.07</v>
      </c>
      <c r="NN85" s="30">
        <v>8862.73</v>
      </c>
      <c r="NO85" s="30">
        <v>46034.16</v>
      </c>
      <c r="NP85" s="30">
        <v>60303.21</v>
      </c>
      <c r="NQ85" s="31">
        <v>20119.759999999998</v>
      </c>
      <c r="NR85" s="31">
        <v>4457.1499999999996</v>
      </c>
      <c r="NS85" s="31">
        <v>16792.55</v>
      </c>
      <c r="NT85" s="31">
        <v>17359.45</v>
      </c>
      <c r="NU85" s="31">
        <v>5854.1</v>
      </c>
      <c r="NV85" s="30">
        <v>19898.849999999999</v>
      </c>
      <c r="NW85" s="30">
        <v>9180.6</v>
      </c>
      <c r="NX85" s="30">
        <v>12036.82</v>
      </c>
      <c r="NY85" s="30">
        <v>15900.94</v>
      </c>
      <c r="NZ85" s="30">
        <v>22194.6</v>
      </c>
      <c r="OA85" s="31">
        <v>4422305.16</v>
      </c>
      <c r="OB85" s="31">
        <v>19258.669999999998</v>
      </c>
      <c r="OC85" s="31">
        <v>50077.279999999999</v>
      </c>
      <c r="OD85" s="31">
        <v>1248964.8999999999</v>
      </c>
      <c r="OE85" s="31">
        <v>14978.24</v>
      </c>
      <c r="OF85" s="30">
        <v>1788.5</v>
      </c>
      <c r="OG85" s="30">
        <v>27557.11</v>
      </c>
      <c r="OH85" s="30">
        <v>24531.16</v>
      </c>
      <c r="OI85" s="30">
        <v>41451.85</v>
      </c>
      <c r="OJ85" s="30">
        <v>-167781.96</v>
      </c>
      <c r="OK85" s="31">
        <v>20921.560000000001</v>
      </c>
      <c r="OL85" s="31">
        <v>593750.38</v>
      </c>
      <c r="OM85" s="31">
        <v>613643.31999999995</v>
      </c>
      <c r="ON85" s="31">
        <v>14219.54</v>
      </c>
      <c r="OO85" s="31">
        <v>45675.59</v>
      </c>
      <c r="OP85" s="30">
        <v>4290854.63</v>
      </c>
      <c r="OQ85" s="30">
        <v>23343.4</v>
      </c>
      <c r="OR85" s="30">
        <v>11992.4</v>
      </c>
      <c r="OS85" s="30">
        <v>10101.75</v>
      </c>
      <c r="OT85" s="30">
        <v>8487.39</v>
      </c>
      <c r="OU85" s="31">
        <v>10905.96</v>
      </c>
      <c r="OV85" s="31">
        <v>12747.78</v>
      </c>
      <c r="OW85" s="31">
        <v>6700.46</v>
      </c>
      <c r="OX85" s="31">
        <v>15839.14</v>
      </c>
      <c r="OY85" s="31">
        <v>184222.01</v>
      </c>
      <c r="OZ85" s="30">
        <v>13532.89</v>
      </c>
      <c r="PA85" s="30">
        <v>51785.05</v>
      </c>
      <c r="PB85" s="30">
        <v>58944.55</v>
      </c>
      <c r="PC85" s="30">
        <v>6683.09</v>
      </c>
      <c r="PD85" s="30">
        <v>7647209.0999999996</v>
      </c>
      <c r="PE85" s="31">
        <v>-5140.26</v>
      </c>
      <c r="PF85" s="31">
        <v>7362.31</v>
      </c>
      <c r="PG85" s="31">
        <v>16699.669999999998</v>
      </c>
      <c r="PH85" s="31">
        <v>6902.36</v>
      </c>
      <c r="PI85" s="31">
        <v>14832.04</v>
      </c>
      <c r="PJ85" s="30">
        <v>1525.82</v>
      </c>
      <c r="PK85" s="30">
        <v>254355.83</v>
      </c>
      <c r="PL85" s="30">
        <v>57238.86</v>
      </c>
      <c r="PM85" s="30">
        <v>4097.8100000000004</v>
      </c>
      <c r="PN85" s="30">
        <v>43751.65</v>
      </c>
      <c r="PO85" s="31">
        <v>4744.42</v>
      </c>
      <c r="PP85" s="31">
        <v>125566.93</v>
      </c>
      <c r="PQ85" s="31">
        <v>1397.9</v>
      </c>
      <c r="PR85" s="31">
        <v>15703.37</v>
      </c>
      <c r="PS85" s="31">
        <v>132713.87</v>
      </c>
      <c r="PT85" s="30"/>
      <c r="PU85" s="30">
        <v>6711.98</v>
      </c>
      <c r="PV85" s="30">
        <v>12441.59</v>
      </c>
      <c r="PW85" s="30">
        <v>11271.68</v>
      </c>
      <c r="PX85" s="30">
        <v>234437.27</v>
      </c>
      <c r="PY85" s="31">
        <v>12531.88</v>
      </c>
      <c r="PZ85" s="31">
        <v>3922900.03</v>
      </c>
      <c r="QA85" s="31">
        <v>23632.83</v>
      </c>
      <c r="QB85" s="31">
        <v>24018870.75</v>
      </c>
      <c r="QC85" s="31">
        <v>5487.74</v>
      </c>
      <c r="QD85" s="30">
        <v>11407.29</v>
      </c>
      <c r="QE85" s="30">
        <v>1399865.9</v>
      </c>
      <c r="QF85" s="30">
        <v>9093.7199999999993</v>
      </c>
      <c r="QG85" s="30">
        <v>3008.36</v>
      </c>
      <c r="QH85" s="30">
        <v>1314.51</v>
      </c>
      <c r="QI85" s="31">
        <v>521.42999999999995</v>
      </c>
      <c r="QJ85" s="31">
        <v>12550.26</v>
      </c>
      <c r="QK85" s="31">
        <v>299721.58</v>
      </c>
      <c r="QL85" s="31">
        <v>5796.19</v>
      </c>
      <c r="QM85" s="31">
        <v>1645.99</v>
      </c>
      <c r="QN85" s="30">
        <v>16274.34</v>
      </c>
      <c r="QO85" s="30">
        <v>1661.48</v>
      </c>
      <c r="QP85" s="30"/>
      <c r="QQ85" s="30"/>
      <c r="QR85" s="30"/>
      <c r="QS85" s="31"/>
      <c r="QT85" s="31"/>
      <c r="QU85" s="31"/>
      <c r="QV85" s="31"/>
      <c r="QW85" s="31"/>
      <c r="QX85" s="30"/>
      <c r="QY85" s="32"/>
    </row>
    <row r="86" spans="1:467" x14ac:dyDescent="0.45">
      <c r="A86" s="28" t="s">
        <v>20</v>
      </c>
      <c r="B86" s="28" t="s">
        <v>21</v>
      </c>
      <c r="C86" s="29">
        <v>1997</v>
      </c>
      <c r="D86" s="29">
        <v>6000601036</v>
      </c>
      <c r="E86" s="29" t="s">
        <v>19</v>
      </c>
      <c r="F86" s="30">
        <v>36633.96</v>
      </c>
      <c r="G86" s="30">
        <v>27844.55</v>
      </c>
      <c r="H86" s="30">
        <v>19920.080000000002</v>
      </c>
      <c r="I86" s="30">
        <v>1377.92</v>
      </c>
      <c r="J86" s="30"/>
      <c r="K86" s="31">
        <v>-144844.31</v>
      </c>
      <c r="L86" s="31">
        <v>8103.13</v>
      </c>
      <c r="M86" s="31"/>
      <c r="N86" s="31"/>
      <c r="O86" s="31">
        <v>77877.55</v>
      </c>
      <c r="P86" s="30"/>
      <c r="Q86" s="30">
        <v>18656.580000000002</v>
      </c>
      <c r="R86" s="30"/>
      <c r="S86" s="30">
        <v>110950.97</v>
      </c>
      <c r="T86" s="30">
        <v>12850.65</v>
      </c>
      <c r="U86" s="31"/>
      <c r="V86" s="31"/>
      <c r="W86" s="31"/>
      <c r="X86" s="31"/>
      <c r="Y86" s="31">
        <v>2463.3000000000002</v>
      </c>
      <c r="Z86" s="30"/>
      <c r="AA86" s="30">
        <v>1459.56</v>
      </c>
      <c r="AB86" s="30">
        <v>12820.15</v>
      </c>
      <c r="AC86" s="30">
        <v>2684.81</v>
      </c>
      <c r="AD86" s="30">
        <v>41117.67</v>
      </c>
      <c r="AE86" s="31">
        <v>8398.24</v>
      </c>
      <c r="AF86" s="31">
        <v>14796.67</v>
      </c>
      <c r="AG86" s="31"/>
      <c r="AH86" s="31"/>
      <c r="AI86" s="31"/>
      <c r="AJ86" s="30">
        <v>18591.77</v>
      </c>
      <c r="AK86" s="30">
        <v>42643.83</v>
      </c>
      <c r="AL86" s="30">
        <v>836.86</v>
      </c>
      <c r="AM86" s="30">
        <v>8869.81</v>
      </c>
      <c r="AN86" s="30"/>
      <c r="AO86" s="31">
        <v>75294.259999999995</v>
      </c>
      <c r="AP86" s="31"/>
      <c r="AQ86" s="31">
        <v>17834.41</v>
      </c>
      <c r="AR86" s="31"/>
      <c r="AS86" s="31">
        <v>1511.19</v>
      </c>
      <c r="AT86" s="30">
        <v>20210.98</v>
      </c>
      <c r="AU86" s="30"/>
      <c r="AV86" s="30"/>
      <c r="AW86" s="30">
        <v>198.51</v>
      </c>
      <c r="AX86" s="30">
        <v>78.16</v>
      </c>
      <c r="AY86" s="31">
        <v>35980.629999999997</v>
      </c>
      <c r="AZ86" s="31"/>
      <c r="BA86" s="31"/>
      <c r="BB86" s="31"/>
      <c r="BC86" s="31"/>
      <c r="BD86" s="30"/>
      <c r="BE86" s="30">
        <v>214287.32</v>
      </c>
      <c r="BF86" s="30">
        <v>479.22</v>
      </c>
      <c r="BG86" s="30"/>
      <c r="BH86" s="30">
        <v>43957.56</v>
      </c>
      <c r="BI86" s="31">
        <v>2295.37</v>
      </c>
      <c r="BJ86" s="31">
        <v>46142.34</v>
      </c>
      <c r="BK86" s="31"/>
      <c r="BL86" s="31">
        <v>191519.21</v>
      </c>
      <c r="BM86" s="31">
        <v>18367.419999999998</v>
      </c>
      <c r="BN86" s="30">
        <v>6686.88</v>
      </c>
      <c r="BO86" s="30">
        <v>4668.95</v>
      </c>
      <c r="BP86" s="30">
        <v>12307.35</v>
      </c>
      <c r="BQ86" s="30"/>
      <c r="BR86" s="30">
        <v>1954.75</v>
      </c>
      <c r="BS86" s="31">
        <v>13232.82</v>
      </c>
      <c r="BT86" s="31">
        <v>22942.6</v>
      </c>
      <c r="BU86" s="31">
        <v>12081.48</v>
      </c>
      <c r="BV86" s="31"/>
      <c r="BW86" s="31"/>
      <c r="BX86" s="30">
        <v>10272.99</v>
      </c>
      <c r="BY86" s="30">
        <v>19119.189999999999</v>
      </c>
      <c r="BZ86" s="30">
        <v>9436.42</v>
      </c>
      <c r="CA86" s="30"/>
      <c r="CB86" s="30">
        <v>9323.86</v>
      </c>
      <c r="CC86" s="31">
        <v>7056.58</v>
      </c>
      <c r="CD86" s="31"/>
      <c r="CE86" s="31">
        <v>8632.98</v>
      </c>
      <c r="CF86" s="31"/>
      <c r="CG86" s="31">
        <v>13795.95</v>
      </c>
      <c r="CH86" s="30"/>
      <c r="CI86" s="30">
        <v>2413.56</v>
      </c>
      <c r="CJ86" s="30">
        <v>13937.55</v>
      </c>
      <c r="CK86" s="30">
        <v>24170.25</v>
      </c>
      <c r="CL86" s="30"/>
      <c r="CM86" s="31"/>
      <c r="CN86" s="31"/>
      <c r="CO86" s="31">
        <v>8755.36</v>
      </c>
      <c r="CP86" s="31">
        <v>6490.07</v>
      </c>
      <c r="CQ86" s="31">
        <v>11540.76</v>
      </c>
      <c r="CR86" s="30">
        <v>8020.75</v>
      </c>
      <c r="CS86" s="30">
        <v>513102.42</v>
      </c>
      <c r="CT86" s="30">
        <v>59691.28</v>
      </c>
      <c r="CU86" s="30">
        <v>8344.76</v>
      </c>
      <c r="CV86" s="30"/>
      <c r="CW86" s="31">
        <v>111583.45</v>
      </c>
      <c r="CX86" s="31"/>
      <c r="CY86" s="31"/>
      <c r="CZ86" s="31">
        <v>21788.42</v>
      </c>
      <c r="DA86" s="31">
        <v>11984.76</v>
      </c>
      <c r="DB86" s="30">
        <v>28365.98</v>
      </c>
      <c r="DC86" s="30">
        <v>2576.23</v>
      </c>
      <c r="DD86" s="30"/>
      <c r="DE86" s="30">
        <v>740.66</v>
      </c>
      <c r="DF86" s="30">
        <v>20482.88</v>
      </c>
      <c r="DG86" s="31">
        <v>23031.75</v>
      </c>
      <c r="DH86" s="31"/>
      <c r="DI86" s="31">
        <v>4815.74</v>
      </c>
      <c r="DJ86" s="31">
        <v>12738.01</v>
      </c>
      <c r="DK86" s="31">
        <v>429603.31</v>
      </c>
      <c r="DL86" s="30"/>
      <c r="DM86" s="30"/>
      <c r="DN86" s="30">
        <v>1043.6500000000001</v>
      </c>
      <c r="DO86" s="30">
        <v>-29847.72</v>
      </c>
      <c r="DP86" s="30">
        <v>19762.580000000002</v>
      </c>
      <c r="DQ86" s="31">
        <v>175367.94</v>
      </c>
      <c r="DR86" s="31">
        <v>14034.2</v>
      </c>
      <c r="DS86" s="31">
        <v>10361.36</v>
      </c>
      <c r="DT86" s="31">
        <v>-104456.15</v>
      </c>
      <c r="DU86" s="31"/>
      <c r="DV86" s="30"/>
      <c r="DW86" s="30">
        <v>159774.29999999999</v>
      </c>
      <c r="DX86" s="30">
        <v>16873.439999999999</v>
      </c>
      <c r="DY86" s="30"/>
      <c r="DZ86" s="30"/>
      <c r="EA86" s="31">
        <v>1697.78</v>
      </c>
      <c r="EB86" s="31">
        <v>2701.05</v>
      </c>
      <c r="EC86" s="31">
        <v>3257.75</v>
      </c>
      <c r="ED86" s="31">
        <v>1931.5</v>
      </c>
      <c r="EE86" s="31"/>
      <c r="EF86" s="30"/>
      <c r="EG86" s="30">
        <v>-16138.02</v>
      </c>
      <c r="EH86" s="30">
        <v>6206.51</v>
      </c>
      <c r="EI86" s="30">
        <v>17615.68</v>
      </c>
      <c r="EJ86" s="30">
        <v>37160.370000000003</v>
      </c>
      <c r="EK86" s="31"/>
      <c r="EL86" s="31">
        <v>67522.759999999995</v>
      </c>
      <c r="EM86" s="31"/>
      <c r="EN86" s="31"/>
      <c r="EO86" s="31">
        <v>6632.24</v>
      </c>
      <c r="EP86" s="30">
        <v>1019.95</v>
      </c>
      <c r="EQ86" s="30">
        <v>789.8</v>
      </c>
      <c r="ER86" s="30">
        <v>-1149988.8600000001</v>
      </c>
      <c r="ES86" s="30"/>
      <c r="ET86" s="30">
        <v>19551.34</v>
      </c>
      <c r="EU86" s="31">
        <v>15804.89</v>
      </c>
      <c r="EV86" s="31">
        <v>1650.09</v>
      </c>
      <c r="EW86" s="31"/>
      <c r="EX86" s="31"/>
      <c r="EY86" s="31">
        <v>13077.35</v>
      </c>
      <c r="EZ86" s="30">
        <v>14221.31</v>
      </c>
      <c r="FA86" s="30"/>
      <c r="FB86" s="30">
        <v>2790.9</v>
      </c>
      <c r="FC86" s="30">
        <v>6584.21</v>
      </c>
      <c r="FD86" s="30">
        <v>530889.59</v>
      </c>
      <c r="FE86" s="31"/>
      <c r="FF86" s="31">
        <v>233599.97</v>
      </c>
      <c r="FG86" s="31">
        <v>8898.91</v>
      </c>
      <c r="FH86" s="31">
        <v>30283.3</v>
      </c>
      <c r="FI86" s="31"/>
      <c r="FJ86" s="30">
        <v>7673.82</v>
      </c>
      <c r="FK86" s="30"/>
      <c r="FL86" s="30">
        <v>-3416742.52</v>
      </c>
      <c r="FM86" s="30">
        <v>1813.97</v>
      </c>
      <c r="FN86" s="30"/>
      <c r="FO86" s="31">
        <v>15462.91</v>
      </c>
      <c r="FP86" s="31">
        <v>17847.91</v>
      </c>
      <c r="FQ86" s="31"/>
      <c r="FR86" s="31"/>
      <c r="FS86" s="31"/>
      <c r="FT86" s="30">
        <v>5203.47</v>
      </c>
      <c r="FU86" s="30">
        <v>2785.93</v>
      </c>
      <c r="FV86" s="30">
        <v>15020.43</v>
      </c>
      <c r="FW86" s="30">
        <v>262592.62</v>
      </c>
      <c r="FX86" s="30">
        <v>3105.16</v>
      </c>
      <c r="FY86" s="31"/>
      <c r="FZ86" s="31">
        <v>849.72</v>
      </c>
      <c r="GA86" s="31"/>
      <c r="GB86" s="31">
        <v>21308.57</v>
      </c>
      <c r="GC86" s="31">
        <v>10862.07</v>
      </c>
      <c r="GD86" s="30"/>
      <c r="GE86" s="30">
        <v>569.95000000000005</v>
      </c>
      <c r="GF86" s="30"/>
      <c r="GG86" s="30">
        <v>2165.6999999999998</v>
      </c>
      <c r="GH86" s="30"/>
      <c r="GI86" s="31">
        <v>50131.9</v>
      </c>
      <c r="GJ86" s="31">
        <v>5306.04</v>
      </c>
      <c r="GK86" s="31">
        <v>11759.46</v>
      </c>
      <c r="GL86" s="31">
        <v>2677</v>
      </c>
      <c r="GM86" s="31">
        <v>16580.11</v>
      </c>
      <c r="GN86" s="30">
        <v>1837.28</v>
      </c>
      <c r="GO86" s="30">
        <v>2725.1</v>
      </c>
      <c r="GP86" s="30">
        <v>3842.97</v>
      </c>
      <c r="GQ86" s="30">
        <v>12067.84</v>
      </c>
      <c r="GR86" s="30">
        <v>27835.48</v>
      </c>
      <c r="GS86" s="31">
        <v>91576.78</v>
      </c>
      <c r="GT86" s="31">
        <v>14470.69</v>
      </c>
      <c r="GU86" s="31">
        <v>3343.47</v>
      </c>
      <c r="GV86" s="31">
        <v>18296.490000000002</v>
      </c>
      <c r="GW86" s="31">
        <v>472.52</v>
      </c>
      <c r="GX86" s="30">
        <v>18265.05</v>
      </c>
      <c r="GY86" s="30"/>
      <c r="GZ86" s="30">
        <v>1124.3599999999999</v>
      </c>
      <c r="HA86" s="30">
        <v>-239.7</v>
      </c>
      <c r="HB86" s="30">
        <v>2288.38</v>
      </c>
      <c r="HC86" s="31">
        <v>8604.14</v>
      </c>
      <c r="HD86" s="31">
        <v>3209.3</v>
      </c>
      <c r="HE86" s="31"/>
      <c r="HF86" s="31">
        <v>4561.6400000000003</v>
      </c>
      <c r="HG86" s="31">
        <v>10369.959999999999</v>
      </c>
      <c r="HH86" s="30">
        <v>2139.48</v>
      </c>
      <c r="HI86" s="30">
        <v>220110.03</v>
      </c>
      <c r="HJ86" s="30"/>
      <c r="HK86" s="30"/>
      <c r="HL86" s="30">
        <v>276527.51</v>
      </c>
      <c r="HM86" s="31"/>
      <c r="HN86" s="31">
        <v>31899.07</v>
      </c>
      <c r="HO86" s="31">
        <v>148198.45000000001</v>
      </c>
      <c r="HP86" s="31">
        <v>5436.94</v>
      </c>
      <c r="HQ86" s="31">
        <v>-6442.17</v>
      </c>
      <c r="HR86" s="30"/>
      <c r="HS86" s="30">
        <v>2015.74</v>
      </c>
      <c r="HT86" s="30"/>
      <c r="HU86" s="30">
        <v>-5870.83</v>
      </c>
      <c r="HV86" s="30">
        <v>2963.15</v>
      </c>
      <c r="HW86" s="31">
        <v>5985.9</v>
      </c>
      <c r="HX86" s="31">
        <v>846.64</v>
      </c>
      <c r="HY86" s="31">
        <v>3561.8</v>
      </c>
      <c r="HZ86" s="31">
        <v>1368.6</v>
      </c>
      <c r="IA86" s="31">
        <v>1327.35</v>
      </c>
      <c r="IB86" s="30">
        <v>12794.73</v>
      </c>
      <c r="IC86" s="30">
        <v>14711.88</v>
      </c>
      <c r="ID86" s="30">
        <v>3027.85</v>
      </c>
      <c r="IE86" s="30">
        <v>3006.58</v>
      </c>
      <c r="IF86" s="30">
        <v>1667.6</v>
      </c>
      <c r="IG86" s="31">
        <v>1085.5</v>
      </c>
      <c r="IH86" s="31">
        <v>35468.629999999997</v>
      </c>
      <c r="II86" s="31">
        <v>22560.84</v>
      </c>
      <c r="IJ86" s="31">
        <v>13385.41</v>
      </c>
      <c r="IK86" s="31">
        <v>-1658413.53</v>
      </c>
      <c r="IL86" s="30">
        <v>1400.49</v>
      </c>
      <c r="IM86" s="30"/>
      <c r="IN86" s="30">
        <v>1321.25</v>
      </c>
      <c r="IO86" s="30">
        <v>4432.63</v>
      </c>
      <c r="IP86" s="30">
        <v>67167.960000000006</v>
      </c>
      <c r="IQ86" s="31">
        <v>31496.68</v>
      </c>
      <c r="IR86" s="31">
        <v>11173.75</v>
      </c>
      <c r="IS86" s="31">
        <v>796.64</v>
      </c>
      <c r="IT86" s="31">
        <v>884.97</v>
      </c>
      <c r="IU86" s="31">
        <v>28016.61</v>
      </c>
      <c r="IV86" s="30">
        <v>3638081.55</v>
      </c>
      <c r="IW86" s="30">
        <v>1739.15</v>
      </c>
      <c r="IX86" s="30">
        <v>9492.5300000000007</v>
      </c>
      <c r="IY86" s="30">
        <v>2100.0700000000002</v>
      </c>
      <c r="IZ86" s="30"/>
      <c r="JA86" s="31">
        <v>2837.35</v>
      </c>
      <c r="JB86" s="31">
        <v>271462.99</v>
      </c>
      <c r="JC86" s="31">
        <v>3303.62</v>
      </c>
      <c r="JD86" s="31">
        <v>1652.82</v>
      </c>
      <c r="JE86" s="31">
        <v>4272.82</v>
      </c>
      <c r="JF86" s="30">
        <v>-8524.92</v>
      </c>
      <c r="JG86" s="30">
        <v>40409.03</v>
      </c>
      <c r="JH86" s="30">
        <v>5321.77</v>
      </c>
      <c r="JI86" s="30">
        <v>15022.51</v>
      </c>
      <c r="JJ86" s="30">
        <v>7129.82</v>
      </c>
      <c r="JK86" s="31"/>
      <c r="JL86" s="31">
        <v>9362.2000000000007</v>
      </c>
      <c r="JM86" s="31">
        <v>1212.3399999999999</v>
      </c>
      <c r="JN86" s="31">
        <v>6059.73</v>
      </c>
      <c r="JO86" s="31">
        <v>2779.8</v>
      </c>
      <c r="JP86" s="30"/>
      <c r="JQ86" s="30">
        <v>2504.98</v>
      </c>
      <c r="JR86" s="30">
        <v>1770.38</v>
      </c>
      <c r="JS86" s="30">
        <v>3073.53</v>
      </c>
      <c r="JT86" s="30">
        <v>1229.42</v>
      </c>
      <c r="JU86" s="31">
        <v>42154.16</v>
      </c>
      <c r="JV86" s="31">
        <v>438.16</v>
      </c>
      <c r="JW86" s="31">
        <v>1219.3699999999999</v>
      </c>
      <c r="JX86" s="31">
        <v>1874.01</v>
      </c>
      <c r="JY86" s="31">
        <v>514620.42</v>
      </c>
      <c r="JZ86" s="30">
        <v>7684.85</v>
      </c>
      <c r="KA86" s="30">
        <v>14689.77</v>
      </c>
      <c r="KB86" s="30">
        <v>1116.32</v>
      </c>
      <c r="KC86" s="30">
        <v>695.05</v>
      </c>
      <c r="KD86" s="30">
        <v>2540.1999999999998</v>
      </c>
      <c r="KE86" s="31">
        <v>18019.95</v>
      </c>
      <c r="KF86" s="31"/>
      <c r="KG86" s="31">
        <v>7309.42</v>
      </c>
      <c r="KH86" s="31">
        <v>27966.6</v>
      </c>
      <c r="KI86" s="31">
        <v>-239.41</v>
      </c>
      <c r="KJ86" s="30">
        <v>1179.18</v>
      </c>
      <c r="KK86" s="30"/>
      <c r="KL86" s="30"/>
      <c r="KM86" s="30">
        <v>1949.86</v>
      </c>
      <c r="KN86" s="30">
        <v>11449.5</v>
      </c>
      <c r="KO86" s="31">
        <v>2503.62</v>
      </c>
      <c r="KP86" s="31">
        <v>2421.9499999999998</v>
      </c>
      <c r="KQ86" s="31">
        <v>160404.64000000001</v>
      </c>
      <c r="KR86" s="31">
        <v>-46695.98</v>
      </c>
      <c r="KS86" s="31"/>
      <c r="KT86" s="30"/>
      <c r="KU86" s="30">
        <v>1078.5999999999999</v>
      </c>
      <c r="KV86" s="30">
        <v>2214.15</v>
      </c>
      <c r="KW86" s="30">
        <v>8108.59</v>
      </c>
      <c r="KX86" s="30"/>
      <c r="KY86" s="31">
        <v>849.19</v>
      </c>
      <c r="KZ86" s="31">
        <v>2896.28</v>
      </c>
      <c r="LA86" s="31">
        <v>1891.06</v>
      </c>
      <c r="LB86" s="31">
        <v>12906.51</v>
      </c>
      <c r="LC86" s="31">
        <v>22361.42</v>
      </c>
      <c r="LD86" s="30">
        <v>1022.76</v>
      </c>
      <c r="LE86" s="30"/>
      <c r="LF86" s="30">
        <v>10618.27</v>
      </c>
      <c r="LG86" s="30">
        <v>16625.73</v>
      </c>
      <c r="LH86" s="30">
        <v>26158.34</v>
      </c>
      <c r="LI86" s="31">
        <v>1707.58</v>
      </c>
      <c r="LJ86" s="31">
        <v>27603.82</v>
      </c>
      <c r="LK86" s="31">
        <v>99605.06</v>
      </c>
      <c r="LL86" s="31">
        <v>20138.14</v>
      </c>
      <c r="LM86" s="31"/>
      <c r="LN86" s="30">
        <v>2111.21</v>
      </c>
      <c r="LO86" s="30">
        <v>29248.04</v>
      </c>
      <c r="LP86" s="30">
        <v>1875.87</v>
      </c>
      <c r="LQ86" s="30"/>
      <c r="LR86" s="30">
        <v>2243.8200000000002</v>
      </c>
      <c r="LS86" s="31">
        <v>4501.58</v>
      </c>
      <c r="LT86" s="31">
        <v>2452.94</v>
      </c>
      <c r="LU86" s="31">
        <v>2379.7399999999998</v>
      </c>
      <c r="LV86" s="31">
        <v>5164.24</v>
      </c>
      <c r="LW86" s="31">
        <v>893944.11</v>
      </c>
      <c r="LX86" s="30">
        <v>1632.25</v>
      </c>
      <c r="LY86" s="30">
        <v>872.66</v>
      </c>
      <c r="LZ86" s="30">
        <v>180114.09</v>
      </c>
      <c r="MA86" s="30">
        <v>231849.53</v>
      </c>
      <c r="MB86" s="30">
        <v>584.6</v>
      </c>
      <c r="MC86" s="31">
        <v>752.93</v>
      </c>
      <c r="MD86" s="31">
        <v>3104.36</v>
      </c>
      <c r="ME86" s="31">
        <v>54611.97</v>
      </c>
      <c r="MF86" s="31">
        <v>99470.48</v>
      </c>
      <c r="MG86" s="31">
        <v>12292.49</v>
      </c>
      <c r="MH86" s="30">
        <v>2554.83</v>
      </c>
      <c r="MI86" s="30">
        <v>6475.88</v>
      </c>
      <c r="MJ86" s="30">
        <v>834381.96</v>
      </c>
      <c r="MK86" s="30">
        <v>1285.2</v>
      </c>
      <c r="ML86" s="30">
        <v>599765.69999999995</v>
      </c>
      <c r="MM86" s="31">
        <v>1535.95</v>
      </c>
      <c r="MN86" s="31">
        <v>664257.77</v>
      </c>
      <c r="MO86" s="31">
        <v>11734.06</v>
      </c>
      <c r="MP86" s="31">
        <v>1552.71</v>
      </c>
      <c r="MQ86" s="31">
        <v>16043.71</v>
      </c>
      <c r="MR86" s="30">
        <v>965.87</v>
      </c>
      <c r="MS86" s="30">
        <v>266829.27</v>
      </c>
      <c r="MT86" s="30">
        <v>1183.1500000000001</v>
      </c>
      <c r="MU86" s="30">
        <v>1979.37</v>
      </c>
      <c r="MV86" s="30">
        <v>4158339.4</v>
      </c>
      <c r="MW86" s="31">
        <v>1587.2</v>
      </c>
      <c r="MX86" s="31">
        <v>89281.5</v>
      </c>
      <c r="MY86" s="31">
        <v>748.98</v>
      </c>
      <c r="MZ86" s="31">
        <v>21967.279999999999</v>
      </c>
      <c r="NA86" s="31">
        <v>107014.46</v>
      </c>
      <c r="NB86" s="30">
        <v>1740.96</v>
      </c>
      <c r="NC86" s="30">
        <v>2647.31</v>
      </c>
      <c r="ND86" s="30">
        <v>10772.57</v>
      </c>
      <c r="NE86" s="30"/>
      <c r="NF86" s="30">
        <v>13582.56</v>
      </c>
      <c r="NG86" s="31">
        <v>1311.36</v>
      </c>
      <c r="NH86" s="31">
        <v>722.04</v>
      </c>
      <c r="NI86" s="31">
        <v>30321.24</v>
      </c>
      <c r="NJ86" s="31">
        <v>10341.25</v>
      </c>
      <c r="NK86" s="31">
        <v>6791.68</v>
      </c>
      <c r="NL86" s="30">
        <v>1119.5</v>
      </c>
      <c r="NM86" s="30">
        <v>8282.2900000000009</v>
      </c>
      <c r="NN86" s="30">
        <v>8500.56</v>
      </c>
      <c r="NO86" s="30">
        <v>39697.85</v>
      </c>
      <c r="NP86" s="30">
        <v>85904.25</v>
      </c>
      <c r="NQ86" s="31">
        <v>19398.52</v>
      </c>
      <c r="NR86" s="31">
        <v>4585.51</v>
      </c>
      <c r="NS86" s="31">
        <v>15551.77</v>
      </c>
      <c r="NT86" s="31">
        <v>37669.43</v>
      </c>
      <c r="NU86" s="31">
        <v>10152.950000000001</v>
      </c>
      <c r="NV86" s="30">
        <v>20502.72</v>
      </c>
      <c r="NW86" s="30">
        <v>13213.35</v>
      </c>
      <c r="NX86" s="30">
        <v>12134.36</v>
      </c>
      <c r="NY86" s="30">
        <v>4449.97</v>
      </c>
      <c r="NZ86" s="30">
        <v>20886.32</v>
      </c>
      <c r="OA86" s="31">
        <v>1734923.59</v>
      </c>
      <c r="OB86" s="31">
        <v>15166.37</v>
      </c>
      <c r="OC86" s="31">
        <v>51747.82</v>
      </c>
      <c r="OD86" s="31">
        <v>726692.55</v>
      </c>
      <c r="OE86" s="31">
        <v>10960.84</v>
      </c>
      <c r="OF86" s="30">
        <v>3204.73</v>
      </c>
      <c r="OG86" s="30">
        <v>18843.330000000002</v>
      </c>
      <c r="OH86" s="30">
        <v>25416.51</v>
      </c>
      <c r="OI86" s="30">
        <v>39599.4</v>
      </c>
      <c r="OJ86" s="30">
        <v>-1965744.52</v>
      </c>
      <c r="OK86" s="31">
        <v>25728.799999999999</v>
      </c>
      <c r="OL86" s="31">
        <v>413777.63</v>
      </c>
      <c r="OM86" s="31">
        <v>563542.91</v>
      </c>
      <c r="ON86" s="31">
        <v>13843.08</v>
      </c>
      <c r="OO86" s="31">
        <v>52458.58</v>
      </c>
      <c r="OP86" s="30">
        <v>2693762.24</v>
      </c>
      <c r="OQ86" s="30">
        <v>22561.77</v>
      </c>
      <c r="OR86" s="30">
        <v>10378.120000000001</v>
      </c>
      <c r="OS86" s="30">
        <v>10481.42</v>
      </c>
      <c r="OT86" s="30">
        <v>346.98</v>
      </c>
      <c r="OU86" s="31">
        <v>10605.17</v>
      </c>
      <c r="OV86" s="31">
        <v>12091.39</v>
      </c>
      <c r="OW86" s="31">
        <v>4427.6899999999996</v>
      </c>
      <c r="OX86" s="31">
        <v>16101.64</v>
      </c>
      <c r="OY86" s="31">
        <v>179371.31</v>
      </c>
      <c r="OZ86" s="30">
        <v>12041.77</v>
      </c>
      <c r="PA86" s="30">
        <v>9693.18</v>
      </c>
      <c r="PB86" s="30">
        <v>29585.86</v>
      </c>
      <c r="PC86" s="30">
        <v>3654.31</v>
      </c>
      <c r="PD86" s="30">
        <v>7493979.5300000003</v>
      </c>
      <c r="PE86" s="31">
        <v>-9653.2900000000009</v>
      </c>
      <c r="PF86" s="31">
        <v>7202.3</v>
      </c>
      <c r="PG86" s="31">
        <v>17293.759999999998</v>
      </c>
      <c r="PH86" s="31">
        <v>7267.67</v>
      </c>
      <c r="PI86" s="31">
        <v>5982.02</v>
      </c>
      <c r="PJ86" s="30">
        <v>1159.24</v>
      </c>
      <c r="PK86" s="30">
        <v>115021.12</v>
      </c>
      <c r="PL86" s="30">
        <v>63388.45</v>
      </c>
      <c r="PM86" s="30">
        <v>4639.28</v>
      </c>
      <c r="PN86" s="30">
        <v>46129.279999999999</v>
      </c>
      <c r="PO86" s="31">
        <v>4682.07</v>
      </c>
      <c r="PP86" s="31">
        <v>155257.49</v>
      </c>
      <c r="PQ86" s="31">
        <v>742.59</v>
      </c>
      <c r="PR86" s="31">
        <v>22854</v>
      </c>
      <c r="PS86" s="31"/>
      <c r="PT86" s="30"/>
      <c r="PU86" s="30">
        <v>8016.65</v>
      </c>
      <c r="PV86" s="30">
        <v>13892.95</v>
      </c>
      <c r="PW86" s="30">
        <v>6571.53</v>
      </c>
      <c r="PX86" s="30">
        <v>-27746.47</v>
      </c>
      <c r="PY86" s="31">
        <v>12881.65</v>
      </c>
      <c r="PZ86" s="31">
        <v>3619933.85</v>
      </c>
      <c r="QA86" s="31">
        <v>24658.54</v>
      </c>
      <c r="QB86" s="31">
        <v>19389848.550000001</v>
      </c>
      <c r="QC86" s="31">
        <v>6006.28</v>
      </c>
      <c r="QD86" s="30">
        <v>11017.87</v>
      </c>
      <c r="QE86" s="30">
        <v>1251324.3899999999</v>
      </c>
      <c r="QF86" s="30">
        <v>9128.06</v>
      </c>
      <c r="QG86" s="30">
        <v>3950.57</v>
      </c>
      <c r="QH86" s="30">
        <v>1412.97</v>
      </c>
      <c r="QI86" s="31">
        <v>964.61</v>
      </c>
      <c r="QJ86" s="31">
        <v>15390.48</v>
      </c>
      <c r="QK86" s="31">
        <v>318776.17</v>
      </c>
      <c r="QL86" s="31">
        <v>6796.34</v>
      </c>
      <c r="QM86" s="31">
        <v>3108.9</v>
      </c>
      <c r="QN86" s="30">
        <v>15659.57</v>
      </c>
      <c r="QO86" s="30">
        <v>2391.86</v>
      </c>
      <c r="QP86" s="30">
        <v>4037.6</v>
      </c>
      <c r="QQ86" s="30"/>
      <c r="QR86" s="30"/>
      <c r="QS86" s="31"/>
      <c r="QT86" s="31"/>
      <c r="QU86" s="31"/>
      <c r="QV86" s="31"/>
      <c r="QW86" s="31"/>
      <c r="QX86" s="30"/>
      <c r="QY86" s="32"/>
    </row>
    <row r="87" spans="1:467" x14ac:dyDescent="0.45">
      <c r="A87" s="33" t="s">
        <v>20</v>
      </c>
      <c r="B87" s="33" t="s">
        <v>21</v>
      </c>
      <c r="C87" s="34">
        <v>1998</v>
      </c>
      <c r="D87" s="34">
        <v>6000601036</v>
      </c>
      <c r="E87" s="35" t="s">
        <v>19</v>
      </c>
      <c r="F87" s="36">
        <v>33941.08</v>
      </c>
      <c r="G87" s="36">
        <v>30046.57</v>
      </c>
      <c r="H87" s="36">
        <v>34538.839999999997</v>
      </c>
      <c r="I87" s="36">
        <v>2716.56</v>
      </c>
      <c r="J87" s="36"/>
      <c r="K87" s="37">
        <v>140779.54999999999</v>
      </c>
      <c r="L87" s="37">
        <v>9928.93</v>
      </c>
      <c r="M87" s="37"/>
      <c r="N87" s="37"/>
      <c r="O87" s="37">
        <v>86151.24</v>
      </c>
      <c r="P87" s="36"/>
      <c r="Q87" s="36">
        <v>20805.400000000001</v>
      </c>
      <c r="R87" s="36"/>
      <c r="S87" s="36">
        <v>-313140.45</v>
      </c>
      <c r="T87" s="36">
        <v>14336.73</v>
      </c>
      <c r="U87" s="37"/>
      <c r="V87" s="37">
        <v>694.41</v>
      </c>
      <c r="W87" s="37"/>
      <c r="X87" s="37"/>
      <c r="Y87" s="37">
        <v>14365.43</v>
      </c>
      <c r="Z87" s="36">
        <v>772.71</v>
      </c>
      <c r="AA87" s="36">
        <v>3351.96</v>
      </c>
      <c r="AB87" s="36">
        <v>13294.52</v>
      </c>
      <c r="AC87" s="36">
        <v>4923.24</v>
      </c>
      <c r="AD87" s="36">
        <v>64692.85</v>
      </c>
      <c r="AE87" s="37">
        <v>9755.59</v>
      </c>
      <c r="AF87" s="37">
        <v>29501.279999999999</v>
      </c>
      <c r="AG87" s="37"/>
      <c r="AH87" s="37">
        <v>480.93</v>
      </c>
      <c r="AI87" s="37"/>
      <c r="AJ87" s="36">
        <v>20034.080000000002</v>
      </c>
      <c r="AK87" s="36">
        <v>44152.12</v>
      </c>
      <c r="AL87" s="36">
        <v>1076.54</v>
      </c>
      <c r="AM87" s="36">
        <v>14419.88</v>
      </c>
      <c r="AN87" s="36"/>
      <c r="AO87" s="37">
        <v>11083.5</v>
      </c>
      <c r="AP87" s="37"/>
      <c r="AQ87" s="37">
        <v>26469.47</v>
      </c>
      <c r="AR87" s="37"/>
      <c r="AS87" s="37">
        <v>1618.67</v>
      </c>
      <c r="AT87" s="36">
        <v>3845.21</v>
      </c>
      <c r="AU87" s="36"/>
      <c r="AV87" s="36"/>
      <c r="AW87" s="36">
        <v>225.62</v>
      </c>
      <c r="AX87" s="36">
        <v>52.56</v>
      </c>
      <c r="AY87" s="37">
        <v>41740.42</v>
      </c>
      <c r="AZ87" s="37"/>
      <c r="BA87" s="37"/>
      <c r="BB87" s="37">
        <v>525</v>
      </c>
      <c r="BC87" s="37"/>
      <c r="BD87" s="36"/>
      <c r="BE87" s="36">
        <v>178776.32000000001</v>
      </c>
      <c r="BF87" s="36">
        <v>958.79</v>
      </c>
      <c r="BG87" s="36"/>
      <c r="BH87" s="36">
        <v>55778.85</v>
      </c>
      <c r="BI87" s="37">
        <v>3314.2</v>
      </c>
      <c r="BJ87" s="37">
        <v>46613.31</v>
      </c>
      <c r="BK87" s="37"/>
      <c r="BL87" s="37">
        <v>195256.63</v>
      </c>
      <c r="BM87" s="37">
        <v>17591.439999999999</v>
      </c>
      <c r="BN87" s="36">
        <v>13067.98</v>
      </c>
      <c r="BO87" s="36">
        <v>5528.16</v>
      </c>
      <c r="BP87" s="36">
        <v>27906.11</v>
      </c>
      <c r="BQ87" s="36">
        <v>8076.89</v>
      </c>
      <c r="BR87" s="36">
        <v>2884.25</v>
      </c>
      <c r="BS87" s="37">
        <v>22327.23</v>
      </c>
      <c r="BT87" s="37">
        <v>25219.31</v>
      </c>
      <c r="BU87" s="37">
        <v>14366.95</v>
      </c>
      <c r="BV87" s="37"/>
      <c r="BW87" s="37">
        <v>2472.94</v>
      </c>
      <c r="BX87" s="36">
        <v>16219.51</v>
      </c>
      <c r="BY87" s="36">
        <v>20844</v>
      </c>
      <c r="BZ87" s="36">
        <v>10647.76</v>
      </c>
      <c r="CA87" s="36"/>
      <c r="CB87" s="36">
        <v>18441.439999999999</v>
      </c>
      <c r="CC87" s="37">
        <v>8820.26</v>
      </c>
      <c r="CD87" s="37"/>
      <c r="CE87" s="37">
        <v>10118.879999999999</v>
      </c>
      <c r="CF87" s="37"/>
      <c r="CG87" s="37">
        <v>15856.43</v>
      </c>
      <c r="CH87" s="36"/>
      <c r="CI87" s="36">
        <v>9963.68</v>
      </c>
      <c r="CJ87" s="36">
        <v>36665.94</v>
      </c>
      <c r="CK87" s="36">
        <v>45673.84</v>
      </c>
      <c r="CL87" s="36"/>
      <c r="CM87" s="37">
        <v>-23897.439999999999</v>
      </c>
      <c r="CN87" s="37"/>
      <c r="CO87" s="37">
        <v>6318.34</v>
      </c>
      <c r="CP87" s="37">
        <v>7708.3</v>
      </c>
      <c r="CQ87" s="37">
        <v>9618.7099999999991</v>
      </c>
      <c r="CR87" s="36">
        <v>13745.21</v>
      </c>
      <c r="CS87" s="36">
        <v>-541229.23</v>
      </c>
      <c r="CT87" s="36">
        <v>245396.68</v>
      </c>
      <c r="CU87" s="36">
        <v>17066.349999999999</v>
      </c>
      <c r="CV87" s="36"/>
      <c r="CW87" s="37">
        <v>-11537.72</v>
      </c>
      <c r="CX87" s="37">
        <v>12875.7</v>
      </c>
      <c r="CY87" s="37"/>
      <c r="CZ87" s="37">
        <v>20817.080000000002</v>
      </c>
      <c r="DA87" s="37">
        <v>11992.25</v>
      </c>
      <c r="DB87" s="36">
        <v>209776.87</v>
      </c>
      <c r="DC87" s="36">
        <v>4895.1400000000003</v>
      </c>
      <c r="DD87" s="36"/>
      <c r="DE87" s="36">
        <v>793.26</v>
      </c>
      <c r="DF87" s="36">
        <v>-17187.580000000002</v>
      </c>
      <c r="DG87" s="37">
        <v>30034.080000000002</v>
      </c>
      <c r="DH87" s="37"/>
      <c r="DI87" s="37">
        <v>7300.84</v>
      </c>
      <c r="DJ87" s="37">
        <v>15210.84</v>
      </c>
      <c r="DK87" s="37">
        <v>405333.97</v>
      </c>
      <c r="DL87" s="36"/>
      <c r="DM87" s="36"/>
      <c r="DN87" s="36">
        <v>2219.89</v>
      </c>
      <c r="DO87" s="36">
        <v>-84050.76</v>
      </c>
      <c r="DP87" s="36">
        <v>21432.66</v>
      </c>
      <c r="DQ87" s="37">
        <v>79307.199999999997</v>
      </c>
      <c r="DR87" s="37">
        <v>12081.44</v>
      </c>
      <c r="DS87" s="37">
        <v>23865.74</v>
      </c>
      <c r="DT87" s="37">
        <v>161204.25</v>
      </c>
      <c r="DU87" s="37"/>
      <c r="DV87" s="36"/>
      <c r="DW87" s="36">
        <v>175771.93</v>
      </c>
      <c r="DX87" s="36">
        <v>15940.33</v>
      </c>
      <c r="DY87" s="36"/>
      <c r="DZ87" s="36"/>
      <c r="EA87" s="37">
        <v>1734.15</v>
      </c>
      <c r="EB87" s="37">
        <v>2864.13</v>
      </c>
      <c r="EC87" s="37">
        <v>4050</v>
      </c>
      <c r="ED87" s="37">
        <v>2175.89</v>
      </c>
      <c r="EE87" s="37">
        <v>4788.78</v>
      </c>
      <c r="EF87" s="36"/>
      <c r="EG87" s="36">
        <v>-9066.61</v>
      </c>
      <c r="EH87" s="36">
        <v>7449.84</v>
      </c>
      <c r="EI87" s="36">
        <v>49617.06</v>
      </c>
      <c r="EJ87" s="36">
        <v>54371.18</v>
      </c>
      <c r="EK87" s="37">
        <v>2514.12</v>
      </c>
      <c r="EL87" s="37">
        <v>186871.27</v>
      </c>
      <c r="EM87" s="37"/>
      <c r="EN87" s="37"/>
      <c r="EO87" s="37">
        <v>13610.2</v>
      </c>
      <c r="EP87" s="36">
        <v>1030.07</v>
      </c>
      <c r="EQ87" s="36">
        <v>1129.51</v>
      </c>
      <c r="ER87" s="36">
        <v>7970961.79</v>
      </c>
      <c r="ES87" s="36"/>
      <c r="ET87" s="36">
        <v>18111.68</v>
      </c>
      <c r="EU87" s="37">
        <v>33895.86</v>
      </c>
      <c r="EV87" s="37">
        <v>1671.86</v>
      </c>
      <c r="EW87" s="37"/>
      <c r="EX87" s="37"/>
      <c r="EY87" s="37">
        <v>32082.94</v>
      </c>
      <c r="EZ87" s="36">
        <v>17701.95</v>
      </c>
      <c r="FA87" s="36"/>
      <c r="FB87" s="36">
        <v>3732.32</v>
      </c>
      <c r="FC87" s="36">
        <v>52658.18</v>
      </c>
      <c r="FD87" s="36">
        <v>662084.68999999994</v>
      </c>
      <c r="FE87" s="37"/>
      <c r="FF87" s="37">
        <v>530931.43000000005</v>
      </c>
      <c r="FG87" s="37">
        <v>8167.38</v>
      </c>
      <c r="FH87" s="37">
        <v>21626.93</v>
      </c>
      <c r="FI87" s="37"/>
      <c r="FJ87" s="36">
        <v>15785.42</v>
      </c>
      <c r="FK87" s="36"/>
      <c r="FL87" s="36">
        <v>-7567071.4000000004</v>
      </c>
      <c r="FM87" s="36">
        <v>2985.74</v>
      </c>
      <c r="FN87" s="36"/>
      <c r="FO87" s="37">
        <v>27670.05</v>
      </c>
      <c r="FP87" s="37">
        <v>18570.53</v>
      </c>
      <c r="FQ87" s="37"/>
      <c r="FR87" s="37"/>
      <c r="FS87" s="37"/>
      <c r="FT87" s="36">
        <v>5720.62</v>
      </c>
      <c r="FU87" s="36">
        <v>4100.7700000000004</v>
      </c>
      <c r="FV87" s="36">
        <v>46113.78</v>
      </c>
      <c r="FW87" s="36">
        <v>382310.22</v>
      </c>
      <c r="FX87" s="36">
        <v>-118.93</v>
      </c>
      <c r="FY87" s="37"/>
      <c r="FZ87" s="37">
        <v>920.28</v>
      </c>
      <c r="GA87" s="37">
        <v>2277.48</v>
      </c>
      <c r="GB87" s="37">
        <v>36408.550000000003</v>
      </c>
      <c r="GC87" s="37">
        <v>14641.47</v>
      </c>
      <c r="GD87" s="36">
        <v>1153.9000000000001</v>
      </c>
      <c r="GE87" s="36">
        <v>791.27</v>
      </c>
      <c r="GF87" s="36"/>
      <c r="GG87" s="36">
        <v>3127.41</v>
      </c>
      <c r="GH87" s="36"/>
      <c r="GI87" s="37">
        <v>77124.289999999994</v>
      </c>
      <c r="GJ87" s="37">
        <v>7355.67</v>
      </c>
      <c r="GK87" s="37">
        <v>16865.87</v>
      </c>
      <c r="GL87" s="37">
        <v>3143.19</v>
      </c>
      <c r="GM87" s="37">
        <v>18011.259999999998</v>
      </c>
      <c r="GN87" s="36">
        <v>1854.78</v>
      </c>
      <c r="GO87" s="36">
        <v>7962.12</v>
      </c>
      <c r="GP87" s="36">
        <v>7498.9</v>
      </c>
      <c r="GQ87" s="36">
        <v>14499.41</v>
      </c>
      <c r="GR87" s="36">
        <v>35798.17</v>
      </c>
      <c r="GS87" s="37">
        <v>169536.03</v>
      </c>
      <c r="GT87" s="37">
        <v>16308.02</v>
      </c>
      <c r="GU87" s="37">
        <v>3863.99</v>
      </c>
      <c r="GV87" s="37">
        <v>22577.919999999998</v>
      </c>
      <c r="GW87" s="37">
        <v>506.26</v>
      </c>
      <c r="GX87" s="36">
        <v>19755.21</v>
      </c>
      <c r="GY87" s="36"/>
      <c r="GZ87" s="36">
        <v>828.62</v>
      </c>
      <c r="HA87" s="36">
        <v>4075.33</v>
      </c>
      <c r="HB87" s="36">
        <v>2554.6</v>
      </c>
      <c r="HC87" s="37">
        <v>7297.44</v>
      </c>
      <c r="HD87" s="37">
        <v>3435.76</v>
      </c>
      <c r="HE87" s="37"/>
      <c r="HF87" s="37">
        <v>5634.91</v>
      </c>
      <c r="HG87" s="37">
        <v>14538.63</v>
      </c>
      <c r="HH87" s="36">
        <v>2534.87</v>
      </c>
      <c r="HI87" s="36">
        <v>235775.99</v>
      </c>
      <c r="HJ87" s="36"/>
      <c r="HK87" s="36"/>
      <c r="HL87" s="36">
        <v>263081.87</v>
      </c>
      <c r="HM87" s="37">
        <v>7862.11</v>
      </c>
      <c r="HN87" s="37">
        <v>34879.1</v>
      </c>
      <c r="HO87" s="37">
        <v>482168.19</v>
      </c>
      <c r="HP87" s="37">
        <v>5714.32</v>
      </c>
      <c r="HQ87" s="37">
        <v>-69759.45</v>
      </c>
      <c r="HR87" s="36"/>
      <c r="HS87" s="36">
        <v>4044.21</v>
      </c>
      <c r="HT87" s="36">
        <v>450.73</v>
      </c>
      <c r="HU87" s="36">
        <v>10147.02</v>
      </c>
      <c r="HV87" s="36">
        <v>7058.93</v>
      </c>
      <c r="HW87" s="37">
        <v>5973.31</v>
      </c>
      <c r="HX87" s="37">
        <v>-463.98</v>
      </c>
      <c r="HY87" s="37">
        <v>21488.85</v>
      </c>
      <c r="HZ87" s="37">
        <v>3405.1</v>
      </c>
      <c r="IA87" s="37">
        <v>1321.93</v>
      </c>
      <c r="IB87" s="36">
        <v>27925.23</v>
      </c>
      <c r="IC87" s="36">
        <v>18769.169999999998</v>
      </c>
      <c r="ID87" s="36">
        <v>4821.26</v>
      </c>
      <c r="IE87" s="36">
        <v>2150.2800000000002</v>
      </c>
      <c r="IF87" s="36">
        <v>954.69</v>
      </c>
      <c r="IG87" s="37">
        <v>946.68</v>
      </c>
      <c r="IH87" s="37">
        <v>109588.27</v>
      </c>
      <c r="II87" s="37">
        <v>27418.02</v>
      </c>
      <c r="IJ87" s="37">
        <v>10566.53</v>
      </c>
      <c r="IK87" s="37">
        <v>-11009473.689999999</v>
      </c>
      <c r="IL87" s="36">
        <v>1529.84</v>
      </c>
      <c r="IM87" s="36"/>
      <c r="IN87" s="36">
        <v>1323.5</v>
      </c>
      <c r="IO87" s="36">
        <v>5011.8</v>
      </c>
      <c r="IP87" s="36">
        <v>63002.71</v>
      </c>
      <c r="IQ87" s="37">
        <v>25021.32</v>
      </c>
      <c r="IR87" s="37">
        <v>17165.64</v>
      </c>
      <c r="IS87" s="37">
        <v>577.16999999999996</v>
      </c>
      <c r="IT87" s="37">
        <v>1489.86</v>
      </c>
      <c r="IU87" s="37">
        <v>28110.880000000001</v>
      </c>
      <c r="IV87" s="36">
        <v>2173129.5499999998</v>
      </c>
      <c r="IW87" s="36">
        <v>2004.62</v>
      </c>
      <c r="IX87" s="36">
        <v>14576.55</v>
      </c>
      <c r="IY87" s="36">
        <v>9216.68</v>
      </c>
      <c r="IZ87" s="36"/>
      <c r="JA87" s="37">
        <v>2981.77</v>
      </c>
      <c r="JB87" s="37">
        <v>181734.41</v>
      </c>
      <c r="JC87" s="37">
        <v>6237.53</v>
      </c>
      <c r="JD87" s="37">
        <v>1213.48</v>
      </c>
      <c r="JE87" s="37">
        <v>5278.65</v>
      </c>
      <c r="JF87" s="36">
        <v>-89904.03</v>
      </c>
      <c r="JG87" s="36">
        <v>29954.79</v>
      </c>
      <c r="JH87" s="36">
        <v>5666.59</v>
      </c>
      <c r="JI87" s="36">
        <v>28112.66</v>
      </c>
      <c r="JJ87" s="36">
        <v>4814.55</v>
      </c>
      <c r="JK87" s="37"/>
      <c r="JL87" s="37">
        <v>9178.17</v>
      </c>
      <c r="JM87" s="37">
        <v>1950.06</v>
      </c>
      <c r="JN87" s="37">
        <v>6149.9</v>
      </c>
      <c r="JO87" s="37">
        <v>3140.63</v>
      </c>
      <c r="JP87" s="36">
        <v>410.52</v>
      </c>
      <c r="JQ87" s="36">
        <v>6854.4</v>
      </c>
      <c r="JR87" s="36">
        <v>2510.2399999999998</v>
      </c>
      <c r="JS87" s="36">
        <v>3207.48</v>
      </c>
      <c r="JT87" s="36">
        <v>1737.13</v>
      </c>
      <c r="JU87" s="37">
        <v>78505.88</v>
      </c>
      <c r="JV87" s="37">
        <v>1250.33</v>
      </c>
      <c r="JW87" s="37">
        <v>1284.5</v>
      </c>
      <c r="JX87" s="37">
        <v>1017.76</v>
      </c>
      <c r="JY87" s="37">
        <v>286192.53999999998</v>
      </c>
      <c r="JZ87" s="36">
        <v>17287.18</v>
      </c>
      <c r="KA87" s="36">
        <v>44997.25</v>
      </c>
      <c r="KB87" s="36">
        <v>2001</v>
      </c>
      <c r="KC87" s="36">
        <v>872.38</v>
      </c>
      <c r="KD87" s="36">
        <v>3653.23</v>
      </c>
      <c r="KE87" s="37">
        <v>4769.34</v>
      </c>
      <c r="KF87" s="37"/>
      <c r="KG87" s="37">
        <v>7216.28</v>
      </c>
      <c r="KH87" s="37">
        <v>29366.34</v>
      </c>
      <c r="KI87" s="37">
        <v>1001.29</v>
      </c>
      <c r="KJ87" s="36">
        <v>2169.59</v>
      </c>
      <c r="KK87" s="36"/>
      <c r="KL87" s="36"/>
      <c r="KM87" s="36">
        <v>1907.91</v>
      </c>
      <c r="KN87" s="36">
        <v>-39354.15</v>
      </c>
      <c r="KO87" s="37">
        <v>2478.33</v>
      </c>
      <c r="KP87" s="37">
        <v>2213.09</v>
      </c>
      <c r="KQ87" s="37">
        <v>171590.13</v>
      </c>
      <c r="KR87" s="37">
        <v>-183914.22</v>
      </c>
      <c r="KS87" s="37">
        <v>5811.08</v>
      </c>
      <c r="KT87" s="36"/>
      <c r="KU87" s="36">
        <v>1206.5999999999999</v>
      </c>
      <c r="KV87" s="36">
        <v>3044.35</v>
      </c>
      <c r="KW87" s="36">
        <v>16467.32</v>
      </c>
      <c r="KX87" s="36"/>
      <c r="KY87" s="37">
        <v>1667.57</v>
      </c>
      <c r="KZ87" s="37">
        <v>2897.7</v>
      </c>
      <c r="LA87" s="37">
        <v>4204.34</v>
      </c>
      <c r="LB87" s="37">
        <v>13676.25</v>
      </c>
      <c r="LC87" s="37">
        <v>-55281.74</v>
      </c>
      <c r="LD87" s="36">
        <v>1140.6400000000001</v>
      </c>
      <c r="LE87" s="36">
        <v>28121.11</v>
      </c>
      <c r="LF87" s="36">
        <v>-641.96</v>
      </c>
      <c r="LG87" s="36">
        <v>35251.79</v>
      </c>
      <c r="LH87" s="36">
        <v>20953.650000000001</v>
      </c>
      <c r="LI87" s="37">
        <v>2155.29</v>
      </c>
      <c r="LJ87" s="37">
        <v>-82526.070000000007</v>
      </c>
      <c r="LK87" s="37">
        <v>126488.87</v>
      </c>
      <c r="LL87" s="37">
        <v>39980.370000000003</v>
      </c>
      <c r="LM87" s="37"/>
      <c r="LN87" s="36">
        <v>1548.02</v>
      </c>
      <c r="LO87" s="36">
        <v>-135887.98000000001</v>
      </c>
      <c r="LP87" s="36">
        <v>2289.02</v>
      </c>
      <c r="LQ87" s="36">
        <v>1563660.65</v>
      </c>
      <c r="LR87" s="36">
        <v>2509.08</v>
      </c>
      <c r="LS87" s="37">
        <v>4975.84</v>
      </c>
      <c r="LT87" s="37">
        <v>2151.62</v>
      </c>
      <c r="LU87" s="37">
        <v>2013.77</v>
      </c>
      <c r="LV87" s="37">
        <v>5175.1899999999996</v>
      </c>
      <c r="LW87" s="37">
        <v>837989.62</v>
      </c>
      <c r="LX87" s="36">
        <v>1668.08</v>
      </c>
      <c r="LY87" s="36">
        <v>1556.4</v>
      </c>
      <c r="LZ87" s="36">
        <v>120408.62</v>
      </c>
      <c r="MA87" s="36">
        <v>-1048215.96</v>
      </c>
      <c r="MB87" s="36">
        <v>197995.65</v>
      </c>
      <c r="MC87" s="37">
        <v>923.08</v>
      </c>
      <c r="MD87" s="37">
        <v>2719.77</v>
      </c>
      <c r="ME87" s="37">
        <v>26283.56</v>
      </c>
      <c r="MF87" s="37">
        <v>-1020805.95</v>
      </c>
      <c r="MG87" s="37">
        <v>15831.13</v>
      </c>
      <c r="MH87" s="36">
        <v>2746.49</v>
      </c>
      <c r="MI87" s="36">
        <v>7186.93</v>
      </c>
      <c r="MJ87" s="36">
        <v>732922.74</v>
      </c>
      <c r="MK87" s="36">
        <v>1392.11</v>
      </c>
      <c r="ML87" s="36">
        <v>298287.28000000003</v>
      </c>
      <c r="MM87" s="37">
        <v>1708.99</v>
      </c>
      <c r="MN87" s="37">
        <v>844434.48</v>
      </c>
      <c r="MO87" s="37">
        <v>13136.7</v>
      </c>
      <c r="MP87" s="37">
        <v>2011.31</v>
      </c>
      <c r="MQ87" s="37">
        <v>9605</v>
      </c>
      <c r="MR87" s="36">
        <v>1319.29</v>
      </c>
      <c r="MS87" s="36">
        <v>332671.34999999998</v>
      </c>
      <c r="MT87" s="36">
        <v>2997.21</v>
      </c>
      <c r="MU87" s="36">
        <v>2239.79</v>
      </c>
      <c r="MV87" s="36">
        <v>1507490.05</v>
      </c>
      <c r="MW87" s="37">
        <v>1834.33</v>
      </c>
      <c r="MX87" s="37">
        <v>93984.7</v>
      </c>
      <c r="MY87" s="37">
        <v>1326.21</v>
      </c>
      <c r="MZ87" s="37">
        <v>23067.46</v>
      </c>
      <c r="NA87" s="37">
        <v>114551.24</v>
      </c>
      <c r="NB87" s="36">
        <v>1891.73</v>
      </c>
      <c r="NC87" s="36">
        <v>3050.19</v>
      </c>
      <c r="ND87" s="36">
        <v>10526.19</v>
      </c>
      <c r="NE87" s="36"/>
      <c r="NF87" s="36">
        <v>14329.1</v>
      </c>
      <c r="NG87" s="37">
        <v>1326.7</v>
      </c>
      <c r="NH87" s="37">
        <v>811.51</v>
      </c>
      <c r="NI87" s="37">
        <v>72254.77</v>
      </c>
      <c r="NJ87" s="37">
        <v>10130.15</v>
      </c>
      <c r="NK87" s="37">
        <v>14329.05</v>
      </c>
      <c r="NL87" s="36">
        <v>1177.29</v>
      </c>
      <c r="NM87" s="36">
        <v>11698.76</v>
      </c>
      <c r="NN87" s="36">
        <v>25774.7</v>
      </c>
      <c r="NO87" s="36">
        <v>2187.66</v>
      </c>
      <c r="NP87" s="36">
        <v>41208.15</v>
      </c>
      <c r="NQ87" s="37">
        <v>35016.1</v>
      </c>
      <c r="NR87" s="37">
        <v>4167.37</v>
      </c>
      <c r="NS87" s="37">
        <v>14183.94</v>
      </c>
      <c r="NT87" s="37">
        <v>39594.99</v>
      </c>
      <c r="NU87" s="37">
        <v>12409.23</v>
      </c>
      <c r="NV87" s="36">
        <v>24418.5</v>
      </c>
      <c r="NW87" s="36">
        <v>4903.68</v>
      </c>
      <c r="NX87" s="36">
        <v>21054.18</v>
      </c>
      <c r="NY87" s="36">
        <v>-2937.52</v>
      </c>
      <c r="NZ87" s="36">
        <v>20910.13</v>
      </c>
      <c r="OA87" s="37">
        <v>4123875.43</v>
      </c>
      <c r="OB87" s="37">
        <v>8896.2900000000009</v>
      </c>
      <c r="OC87" s="37">
        <v>52236.82</v>
      </c>
      <c r="OD87" s="37">
        <v>17471.89</v>
      </c>
      <c r="OE87" s="37">
        <v>15413.29</v>
      </c>
      <c r="OF87" s="36">
        <v>3120.57</v>
      </c>
      <c r="OG87" s="36">
        <v>17845.22</v>
      </c>
      <c r="OH87" s="36">
        <v>54511.47</v>
      </c>
      <c r="OI87" s="36">
        <v>48035.57</v>
      </c>
      <c r="OJ87" s="36">
        <v>-2493059.1</v>
      </c>
      <c r="OK87" s="37">
        <v>41058.519999999997</v>
      </c>
      <c r="OL87" s="37">
        <v>-159148.60999999999</v>
      </c>
      <c r="OM87" s="37">
        <v>227097.21</v>
      </c>
      <c r="ON87" s="37">
        <v>12101.68</v>
      </c>
      <c r="OO87" s="37">
        <v>-104332.62</v>
      </c>
      <c r="OP87" s="36">
        <v>3021446.19</v>
      </c>
      <c r="OQ87" s="36">
        <v>12561.52</v>
      </c>
      <c r="OR87" s="36">
        <v>5004.9399999999996</v>
      </c>
      <c r="OS87" s="36">
        <v>3913.3</v>
      </c>
      <c r="OT87" s="36">
        <v>5943.6</v>
      </c>
      <c r="OU87" s="37">
        <v>11101.81</v>
      </c>
      <c r="OV87" s="37">
        <v>12275.41</v>
      </c>
      <c r="OW87" s="37">
        <v>28072.81</v>
      </c>
      <c r="OX87" s="37"/>
      <c r="OY87" s="37">
        <v>156907.69</v>
      </c>
      <c r="OZ87" s="36">
        <v>10092.99</v>
      </c>
      <c r="PA87" s="36">
        <v>21346.92</v>
      </c>
      <c r="PB87" s="36">
        <v>27102.560000000001</v>
      </c>
      <c r="PC87" s="36">
        <v>2525.2800000000002</v>
      </c>
      <c r="PD87" s="36">
        <v>1096040.67</v>
      </c>
      <c r="PE87" s="37">
        <v>1117.19</v>
      </c>
      <c r="PF87" s="37">
        <v>11522.42</v>
      </c>
      <c r="PG87" s="37">
        <v>19104.87</v>
      </c>
      <c r="PH87" s="37">
        <v>7477.87</v>
      </c>
      <c r="PI87" s="37">
        <v>25569.119999999999</v>
      </c>
      <c r="PJ87" s="36">
        <v>669.4</v>
      </c>
      <c r="PK87" s="36">
        <v>-1663347.56</v>
      </c>
      <c r="PL87" s="36">
        <v>69128.990000000005</v>
      </c>
      <c r="PM87" s="36">
        <v>7544.32</v>
      </c>
      <c r="PN87" s="36">
        <v>40527.089999999997</v>
      </c>
      <c r="PO87" s="37">
        <v>10407.02</v>
      </c>
      <c r="PP87" s="37">
        <v>167751.54</v>
      </c>
      <c r="PQ87" s="37">
        <v>-73.41</v>
      </c>
      <c r="PR87" s="37">
        <v>22629.119999999999</v>
      </c>
      <c r="PS87" s="37"/>
      <c r="PT87" s="36"/>
      <c r="PU87" s="36">
        <v>11550.31</v>
      </c>
      <c r="PV87" s="36">
        <v>15253.73</v>
      </c>
      <c r="PW87" s="36">
        <v>15097.37</v>
      </c>
      <c r="PX87" s="36">
        <v>-15014.95</v>
      </c>
      <c r="PY87" s="37">
        <v>10249.99</v>
      </c>
      <c r="PZ87" s="37">
        <v>-1843419.31</v>
      </c>
      <c r="QA87" s="37">
        <v>25304.38</v>
      </c>
      <c r="QB87" s="37">
        <v>22080885.43</v>
      </c>
      <c r="QC87" s="37">
        <v>9542.1299999999992</v>
      </c>
      <c r="QD87" s="36">
        <v>6528.05</v>
      </c>
      <c r="QE87" s="36">
        <v>1547093.95</v>
      </c>
      <c r="QF87" s="36">
        <v>5658.06</v>
      </c>
      <c r="QG87" s="36">
        <v>3723.05</v>
      </c>
      <c r="QH87" s="36">
        <v>1525.57</v>
      </c>
      <c r="QI87" s="37">
        <v>1799.29</v>
      </c>
      <c r="QJ87" s="37">
        <v>13329.79</v>
      </c>
      <c r="QK87" s="37">
        <v>348229.25</v>
      </c>
      <c r="QL87" s="37">
        <v>8816.0400000000009</v>
      </c>
      <c r="QM87" s="37">
        <v>2966.61</v>
      </c>
      <c r="QN87" s="36">
        <v>7915.41</v>
      </c>
      <c r="QO87" s="36">
        <v>2436.6799999999998</v>
      </c>
      <c r="QP87" s="36">
        <v>2791.06</v>
      </c>
      <c r="QQ87" s="36"/>
      <c r="QR87" s="36"/>
      <c r="QS87" s="37">
        <v>683.35</v>
      </c>
      <c r="QT87" s="37"/>
      <c r="QU87" s="37"/>
      <c r="QV87" s="37"/>
      <c r="QW87" s="37"/>
      <c r="QX87" s="36"/>
      <c r="QY87" s="38"/>
    </row>
    <row r="88" spans="1:467" x14ac:dyDescent="0.45">
      <c r="A88" s="28" t="s">
        <v>20</v>
      </c>
      <c r="B88" s="28" t="s">
        <v>21</v>
      </c>
      <c r="C88" s="29">
        <v>1999</v>
      </c>
      <c r="D88" s="29">
        <v>6000601036</v>
      </c>
      <c r="E88" s="29" t="s">
        <v>19</v>
      </c>
      <c r="F88" s="30">
        <v>77243.77</v>
      </c>
      <c r="G88" s="30">
        <v>47448.03</v>
      </c>
      <c r="H88" s="30">
        <v>26442.37</v>
      </c>
      <c r="I88" s="30">
        <v>3100.09</v>
      </c>
      <c r="J88" s="30">
        <v>686.94</v>
      </c>
      <c r="K88" s="31">
        <v>423474.4</v>
      </c>
      <c r="L88" s="31">
        <v>7970.42</v>
      </c>
      <c r="M88" s="31"/>
      <c r="N88" s="31">
        <v>10723.29</v>
      </c>
      <c r="O88" s="31">
        <v>99011.6</v>
      </c>
      <c r="P88" s="30"/>
      <c r="Q88" s="30">
        <v>44703.73</v>
      </c>
      <c r="R88" s="30"/>
      <c r="S88" s="30">
        <v>6713.4</v>
      </c>
      <c r="T88" s="30">
        <v>15119.3</v>
      </c>
      <c r="U88" s="31"/>
      <c r="V88" s="31">
        <v>967.29</v>
      </c>
      <c r="W88" s="31"/>
      <c r="X88" s="31"/>
      <c r="Y88" s="31">
        <v>31690.92</v>
      </c>
      <c r="Z88" s="30">
        <v>1101.24</v>
      </c>
      <c r="AA88" s="30">
        <v>3820.12</v>
      </c>
      <c r="AB88" s="30">
        <v>17288.189999999999</v>
      </c>
      <c r="AC88" s="30">
        <v>6307.44</v>
      </c>
      <c r="AD88" s="30">
        <v>65670.28</v>
      </c>
      <c r="AE88" s="31">
        <v>25417.48</v>
      </c>
      <c r="AF88" s="31">
        <v>29165.84</v>
      </c>
      <c r="AG88" s="31"/>
      <c r="AH88" s="31">
        <v>1082.78</v>
      </c>
      <c r="AI88" s="31"/>
      <c r="AJ88" s="30">
        <v>43671.29</v>
      </c>
      <c r="AK88" s="30">
        <v>43088.68</v>
      </c>
      <c r="AL88" s="30">
        <v>1453.46</v>
      </c>
      <c r="AM88" s="30">
        <v>16305.56</v>
      </c>
      <c r="AN88" s="30"/>
      <c r="AO88" s="31">
        <v>2769.79</v>
      </c>
      <c r="AP88" s="31"/>
      <c r="AQ88" s="31">
        <v>14089.12</v>
      </c>
      <c r="AR88" s="31"/>
      <c r="AS88" s="31">
        <v>4468.6499999999996</v>
      </c>
      <c r="AT88" s="30">
        <v>5080.79</v>
      </c>
      <c r="AU88" s="30">
        <v>82422.8</v>
      </c>
      <c r="AV88" s="30"/>
      <c r="AW88" s="30">
        <v>341.85</v>
      </c>
      <c r="AX88" s="30">
        <v>484.33</v>
      </c>
      <c r="AY88" s="31">
        <v>48270.32</v>
      </c>
      <c r="AZ88" s="31"/>
      <c r="BA88" s="31">
        <v>40283.19</v>
      </c>
      <c r="BB88" s="31">
        <v>825.39</v>
      </c>
      <c r="BC88" s="31">
        <v>3863.43</v>
      </c>
      <c r="BD88" s="30"/>
      <c r="BE88" s="30">
        <v>128253.37</v>
      </c>
      <c r="BF88" s="30">
        <v>2638.69</v>
      </c>
      <c r="BG88" s="30"/>
      <c r="BH88" s="30">
        <v>78125.56</v>
      </c>
      <c r="BI88" s="31">
        <v>3626.38</v>
      </c>
      <c r="BJ88" s="31">
        <v>57450.16</v>
      </c>
      <c r="BK88" s="31"/>
      <c r="BL88" s="31">
        <v>257279.97</v>
      </c>
      <c r="BM88" s="31">
        <v>18126.02</v>
      </c>
      <c r="BN88" s="30">
        <v>14608.96</v>
      </c>
      <c r="BO88" s="30">
        <v>6791.02</v>
      </c>
      <c r="BP88" s="30">
        <v>30428.43</v>
      </c>
      <c r="BQ88" s="30">
        <v>14043.43</v>
      </c>
      <c r="BR88" s="30">
        <v>3581</v>
      </c>
      <c r="BS88" s="31">
        <v>15425.46</v>
      </c>
      <c r="BT88" s="31">
        <v>25923.96</v>
      </c>
      <c r="BU88" s="31">
        <v>9022.17</v>
      </c>
      <c r="BV88" s="31"/>
      <c r="BW88" s="31">
        <v>3182.18</v>
      </c>
      <c r="BX88" s="30">
        <v>16269.85</v>
      </c>
      <c r="BY88" s="30">
        <v>31090.84</v>
      </c>
      <c r="BZ88" s="30">
        <v>11439.13</v>
      </c>
      <c r="CA88" s="30"/>
      <c r="CB88" s="30">
        <v>19927.59</v>
      </c>
      <c r="CC88" s="31">
        <v>18360.86</v>
      </c>
      <c r="CD88" s="31"/>
      <c r="CE88" s="31">
        <v>10487.71</v>
      </c>
      <c r="CF88" s="31"/>
      <c r="CG88" s="31">
        <v>5850.88</v>
      </c>
      <c r="CH88" s="30"/>
      <c r="CI88" s="30">
        <v>10999.97</v>
      </c>
      <c r="CJ88" s="30">
        <v>40054.660000000003</v>
      </c>
      <c r="CK88" s="30">
        <v>47282.19</v>
      </c>
      <c r="CL88" s="30"/>
      <c r="CM88" s="31">
        <v>-576.73</v>
      </c>
      <c r="CN88" s="31"/>
      <c r="CO88" s="31">
        <v>6015.87</v>
      </c>
      <c r="CP88" s="31">
        <v>7557.61</v>
      </c>
      <c r="CQ88" s="31">
        <v>22505.62</v>
      </c>
      <c r="CR88" s="30">
        <v>54906.55</v>
      </c>
      <c r="CS88" s="30">
        <v>27459.78</v>
      </c>
      <c r="CT88" s="30">
        <v>301275.45</v>
      </c>
      <c r="CU88" s="30">
        <v>12901.8</v>
      </c>
      <c r="CV88" s="30"/>
      <c r="CW88" s="31">
        <v>-20509.46</v>
      </c>
      <c r="CX88" s="31">
        <v>17838.13</v>
      </c>
      <c r="CY88" s="31">
        <v>5474.15</v>
      </c>
      <c r="CZ88" s="31">
        <v>25253.4</v>
      </c>
      <c r="DA88" s="31">
        <v>15040.63</v>
      </c>
      <c r="DB88" s="30">
        <v>229535.94</v>
      </c>
      <c r="DC88" s="30">
        <v>5176.7</v>
      </c>
      <c r="DD88" s="30"/>
      <c r="DE88" s="30">
        <v>1576.56</v>
      </c>
      <c r="DF88" s="30">
        <v>-31915.4</v>
      </c>
      <c r="DG88" s="31">
        <v>69672.800000000003</v>
      </c>
      <c r="DH88" s="31"/>
      <c r="DI88" s="31">
        <v>13530.34</v>
      </c>
      <c r="DJ88" s="31">
        <v>22336.51</v>
      </c>
      <c r="DK88" s="31">
        <v>564640.38</v>
      </c>
      <c r="DL88" s="30"/>
      <c r="DM88" s="30"/>
      <c r="DN88" s="30">
        <v>2164.35</v>
      </c>
      <c r="DO88" s="30">
        <v>171331.31</v>
      </c>
      <c r="DP88" s="30">
        <v>35848.07</v>
      </c>
      <c r="DQ88" s="31">
        <v>31500.14</v>
      </c>
      <c r="DR88" s="31">
        <v>4979.16</v>
      </c>
      <c r="DS88" s="31">
        <v>20818.45</v>
      </c>
      <c r="DT88" s="31">
        <v>52110.69</v>
      </c>
      <c r="DU88" s="31"/>
      <c r="DV88" s="30"/>
      <c r="DW88" s="30">
        <v>1026663.51</v>
      </c>
      <c r="DX88" s="30">
        <v>79094.399999999994</v>
      </c>
      <c r="DY88" s="30"/>
      <c r="DZ88" s="30"/>
      <c r="EA88" s="31">
        <v>2120.1799999999998</v>
      </c>
      <c r="EB88" s="31">
        <v>3081.07</v>
      </c>
      <c r="EC88" s="31">
        <v>4135.8900000000003</v>
      </c>
      <c r="ED88" s="31">
        <v>3677.21</v>
      </c>
      <c r="EE88" s="31">
        <v>4763.84</v>
      </c>
      <c r="EF88" s="30"/>
      <c r="EG88" s="30">
        <v>1356.5</v>
      </c>
      <c r="EH88" s="30">
        <v>7531.72</v>
      </c>
      <c r="EI88" s="30">
        <v>43888.07</v>
      </c>
      <c r="EJ88" s="30">
        <v>24713.99</v>
      </c>
      <c r="EK88" s="31">
        <v>2759.67</v>
      </c>
      <c r="EL88" s="31">
        <v>152346.88</v>
      </c>
      <c r="EM88" s="31"/>
      <c r="EN88" s="31"/>
      <c r="EO88" s="31">
        <v>12729.57</v>
      </c>
      <c r="EP88" s="30">
        <v>1052.04</v>
      </c>
      <c r="EQ88" s="30">
        <v>1360.38</v>
      </c>
      <c r="ER88" s="30">
        <v>-467381.29</v>
      </c>
      <c r="ES88" s="30"/>
      <c r="ET88" s="30">
        <v>20151.89</v>
      </c>
      <c r="EU88" s="31">
        <v>32090.2</v>
      </c>
      <c r="EV88" s="31">
        <v>5872.24</v>
      </c>
      <c r="EW88" s="31"/>
      <c r="EX88" s="31"/>
      <c r="EY88" s="31">
        <v>42305.35</v>
      </c>
      <c r="EZ88" s="30">
        <v>16313.05</v>
      </c>
      <c r="FA88" s="30"/>
      <c r="FB88" s="30">
        <v>4576.97</v>
      </c>
      <c r="FC88" s="30">
        <v>66182.080000000002</v>
      </c>
      <c r="FD88" s="30">
        <v>798074.25</v>
      </c>
      <c r="FE88" s="31"/>
      <c r="FF88" s="31">
        <v>507755.9</v>
      </c>
      <c r="FG88" s="31">
        <v>7382.71</v>
      </c>
      <c r="FH88" s="31">
        <v>19513.23</v>
      </c>
      <c r="FI88" s="31"/>
      <c r="FJ88" s="30">
        <v>17729.080000000002</v>
      </c>
      <c r="FK88" s="30"/>
      <c r="FL88" s="30">
        <v>296532.56</v>
      </c>
      <c r="FM88" s="30">
        <v>2901.01</v>
      </c>
      <c r="FN88" s="30">
        <v>7061.64</v>
      </c>
      <c r="FO88" s="31">
        <v>15556.74</v>
      </c>
      <c r="FP88" s="31">
        <v>31785.17</v>
      </c>
      <c r="FQ88" s="31"/>
      <c r="FR88" s="31"/>
      <c r="FS88" s="31"/>
      <c r="FT88" s="30">
        <v>8853.61</v>
      </c>
      <c r="FU88" s="30">
        <v>16953.73</v>
      </c>
      <c r="FV88" s="30">
        <v>29635.88</v>
      </c>
      <c r="FW88" s="30">
        <v>221652.47</v>
      </c>
      <c r="FX88" s="30">
        <v>2831.46</v>
      </c>
      <c r="FY88" s="31"/>
      <c r="FZ88" s="31">
        <v>1199.96</v>
      </c>
      <c r="GA88" s="31">
        <v>3122.69</v>
      </c>
      <c r="GB88" s="31">
        <v>40317.269999999997</v>
      </c>
      <c r="GC88" s="31">
        <v>15877.57</v>
      </c>
      <c r="GD88" s="30">
        <v>1565.04</v>
      </c>
      <c r="GE88" s="30">
        <v>956.96</v>
      </c>
      <c r="GF88" s="30"/>
      <c r="GG88" s="30">
        <v>2988.07</v>
      </c>
      <c r="GH88" s="30"/>
      <c r="GI88" s="31">
        <v>78173.16</v>
      </c>
      <c r="GJ88" s="31">
        <v>7511.08</v>
      </c>
      <c r="GK88" s="31">
        <v>20202.61</v>
      </c>
      <c r="GL88" s="31">
        <v>3727.79</v>
      </c>
      <c r="GM88" s="31">
        <v>15144.31</v>
      </c>
      <c r="GN88" s="30">
        <v>1856.76</v>
      </c>
      <c r="GO88" s="30">
        <v>8668.9699999999993</v>
      </c>
      <c r="GP88" s="30">
        <v>7713.75</v>
      </c>
      <c r="GQ88" s="30">
        <v>17099.3</v>
      </c>
      <c r="GR88" s="30">
        <v>35179.86</v>
      </c>
      <c r="GS88" s="31">
        <v>247311.23</v>
      </c>
      <c r="GT88" s="31">
        <v>2867.11</v>
      </c>
      <c r="GU88" s="31">
        <v>5960.54</v>
      </c>
      <c r="GV88" s="31">
        <v>27946.42</v>
      </c>
      <c r="GW88" s="31">
        <v>718.84</v>
      </c>
      <c r="GX88" s="30">
        <v>16280.09</v>
      </c>
      <c r="GY88" s="30"/>
      <c r="GZ88" s="30">
        <v>1431.63</v>
      </c>
      <c r="HA88" s="30">
        <v>4950.3999999999996</v>
      </c>
      <c r="HB88" s="30">
        <v>2674.69</v>
      </c>
      <c r="HC88" s="31">
        <v>11883.81</v>
      </c>
      <c r="HD88" s="31">
        <v>7443.26</v>
      </c>
      <c r="HE88" s="31"/>
      <c r="HF88" s="31">
        <v>5941.9</v>
      </c>
      <c r="HG88" s="31">
        <v>18890.72</v>
      </c>
      <c r="HH88" s="30">
        <v>2518.0300000000002</v>
      </c>
      <c r="HI88" s="30">
        <v>259834.82</v>
      </c>
      <c r="HJ88" s="30">
        <v>624.4</v>
      </c>
      <c r="HK88" s="30"/>
      <c r="HL88" s="30">
        <v>777356.15</v>
      </c>
      <c r="HM88" s="31">
        <v>8470.3700000000008</v>
      </c>
      <c r="HN88" s="31">
        <v>38644.629999999997</v>
      </c>
      <c r="HO88" s="31">
        <v>326573.13</v>
      </c>
      <c r="HP88" s="31">
        <v>6040.89</v>
      </c>
      <c r="HQ88" s="31">
        <v>9403.93</v>
      </c>
      <c r="HR88" s="30"/>
      <c r="HS88" s="30">
        <v>5353.94</v>
      </c>
      <c r="HT88" s="30">
        <v>419.74</v>
      </c>
      <c r="HU88" s="30">
        <v>17880.14</v>
      </c>
      <c r="HV88" s="30">
        <v>8835.43</v>
      </c>
      <c r="HW88" s="31">
        <v>6035.07</v>
      </c>
      <c r="HX88" s="31">
        <v>522.5</v>
      </c>
      <c r="HY88" s="31">
        <v>20939.419999999998</v>
      </c>
      <c r="HZ88" s="31">
        <v>3834.05</v>
      </c>
      <c r="IA88" s="31">
        <v>1513.08</v>
      </c>
      <c r="IB88" s="30">
        <v>32501.14</v>
      </c>
      <c r="IC88" s="30">
        <v>19206.25</v>
      </c>
      <c r="ID88" s="30">
        <v>4145.13</v>
      </c>
      <c r="IE88" s="30">
        <v>1562.35</v>
      </c>
      <c r="IF88" s="30">
        <v>1663.4</v>
      </c>
      <c r="IG88" s="31">
        <v>975.56</v>
      </c>
      <c r="IH88" s="31">
        <v>126105.84</v>
      </c>
      <c r="II88" s="31">
        <v>31831.7</v>
      </c>
      <c r="IJ88" s="31">
        <v>19036.73</v>
      </c>
      <c r="IK88" s="31">
        <v>-17436764.640000001</v>
      </c>
      <c r="IL88" s="30">
        <v>1773.43</v>
      </c>
      <c r="IM88" s="30"/>
      <c r="IN88" s="30">
        <v>1422.65</v>
      </c>
      <c r="IO88" s="30">
        <v>7388.6</v>
      </c>
      <c r="IP88" s="30">
        <v>128018.68</v>
      </c>
      <c r="IQ88" s="31">
        <v>26656.53</v>
      </c>
      <c r="IR88" s="31">
        <v>17881.310000000001</v>
      </c>
      <c r="IS88" s="31">
        <v>1149.8699999999999</v>
      </c>
      <c r="IT88" s="31">
        <v>1825.24</v>
      </c>
      <c r="IU88" s="31">
        <v>32107.47</v>
      </c>
      <c r="IV88" s="30">
        <v>1740863.94</v>
      </c>
      <c r="IW88" s="30">
        <v>2246.54</v>
      </c>
      <c r="IX88" s="30">
        <v>22586.18</v>
      </c>
      <c r="IY88" s="30">
        <v>10427.040000000001</v>
      </c>
      <c r="IZ88" s="30"/>
      <c r="JA88" s="31">
        <v>3880.74</v>
      </c>
      <c r="JB88" s="31">
        <v>165380.06</v>
      </c>
      <c r="JC88" s="31">
        <v>7938.85</v>
      </c>
      <c r="JD88" s="31">
        <v>1611.13</v>
      </c>
      <c r="JE88" s="31">
        <v>4525.6099999999997</v>
      </c>
      <c r="JF88" s="30">
        <v>2113.67</v>
      </c>
      <c r="JG88" s="30">
        <v>36605.949999999997</v>
      </c>
      <c r="JH88" s="30">
        <v>3956.39</v>
      </c>
      <c r="JI88" s="30">
        <v>27521.23</v>
      </c>
      <c r="JJ88" s="30">
        <v>7858.22</v>
      </c>
      <c r="JK88" s="31"/>
      <c r="JL88" s="31">
        <v>7589.91</v>
      </c>
      <c r="JM88" s="31">
        <v>1906.21</v>
      </c>
      <c r="JN88" s="31">
        <v>13040.85</v>
      </c>
      <c r="JO88" s="31">
        <v>3359.95</v>
      </c>
      <c r="JP88" s="30">
        <v>822.61</v>
      </c>
      <c r="JQ88" s="30">
        <v>5613.66</v>
      </c>
      <c r="JR88" s="30">
        <v>1669.16</v>
      </c>
      <c r="JS88" s="30">
        <v>3610.85</v>
      </c>
      <c r="JT88" s="30">
        <v>1565.29</v>
      </c>
      <c r="JU88" s="31">
        <v>84849.23</v>
      </c>
      <c r="JV88" s="31">
        <v>1544.92</v>
      </c>
      <c r="JW88" s="31">
        <v>2051.21</v>
      </c>
      <c r="JX88" s="31">
        <v>1344.42</v>
      </c>
      <c r="JY88" s="31">
        <v>314005.39</v>
      </c>
      <c r="JZ88" s="30">
        <v>17497.91</v>
      </c>
      <c r="KA88" s="30">
        <v>22752.92</v>
      </c>
      <c r="KB88" s="30">
        <v>1461.12</v>
      </c>
      <c r="KC88" s="30">
        <v>848.37</v>
      </c>
      <c r="KD88" s="30">
        <v>3461.21</v>
      </c>
      <c r="KE88" s="31">
        <v>-31355.34</v>
      </c>
      <c r="KF88" s="31"/>
      <c r="KG88" s="31">
        <v>7508.52</v>
      </c>
      <c r="KH88" s="31">
        <v>24638.79</v>
      </c>
      <c r="KI88" s="31">
        <v>1929.43</v>
      </c>
      <c r="KJ88" s="30">
        <v>2774.92</v>
      </c>
      <c r="KK88" s="30"/>
      <c r="KL88" s="30"/>
      <c r="KM88" s="30">
        <v>2573.35</v>
      </c>
      <c r="KN88" s="30">
        <v>-10492.48</v>
      </c>
      <c r="KO88" s="31">
        <v>2570.94</v>
      </c>
      <c r="KP88" s="31">
        <v>2387.1799999999998</v>
      </c>
      <c r="KQ88" s="31">
        <v>198511.18</v>
      </c>
      <c r="KR88" s="31">
        <v>-38988.86</v>
      </c>
      <c r="KS88" s="31">
        <v>12789.89</v>
      </c>
      <c r="KT88" s="30"/>
      <c r="KU88" s="30">
        <v>1144.56</v>
      </c>
      <c r="KV88" s="30">
        <v>3252.52</v>
      </c>
      <c r="KW88" s="30">
        <v>16274.54</v>
      </c>
      <c r="KX88" s="30"/>
      <c r="KY88" s="31">
        <v>1815.2</v>
      </c>
      <c r="KZ88" s="31">
        <v>3214.53</v>
      </c>
      <c r="LA88" s="31">
        <v>6670.48</v>
      </c>
      <c r="LB88" s="31">
        <v>16501.18</v>
      </c>
      <c r="LC88" s="31">
        <v>-12021.77</v>
      </c>
      <c r="LD88" s="30">
        <v>1486.11</v>
      </c>
      <c r="LE88" s="30">
        <v>24619.25</v>
      </c>
      <c r="LF88" s="30">
        <v>-899.58</v>
      </c>
      <c r="LG88" s="30">
        <v>39044.01</v>
      </c>
      <c r="LH88" s="30">
        <v>2486.5</v>
      </c>
      <c r="LI88" s="31">
        <v>2967.19</v>
      </c>
      <c r="LJ88" s="31">
        <v>-32298.2</v>
      </c>
      <c r="LK88" s="31">
        <v>128835.12</v>
      </c>
      <c r="LL88" s="31">
        <v>41984.86</v>
      </c>
      <c r="LM88" s="31"/>
      <c r="LN88" s="30">
        <v>1667.12</v>
      </c>
      <c r="LO88" s="30">
        <v>-132378.4</v>
      </c>
      <c r="LP88" s="30">
        <v>2522.9699999999998</v>
      </c>
      <c r="LQ88" s="30">
        <v>1979270.75</v>
      </c>
      <c r="LR88" s="30">
        <v>23126.35</v>
      </c>
      <c r="LS88" s="31">
        <v>5037.3100000000004</v>
      </c>
      <c r="LT88" s="31">
        <v>2887.51</v>
      </c>
      <c r="LU88" s="31">
        <v>1057.58</v>
      </c>
      <c r="LV88" s="31">
        <v>4508.78</v>
      </c>
      <c r="LW88" s="31">
        <v>2394213.21</v>
      </c>
      <c r="LX88" s="30">
        <v>2111.9699999999998</v>
      </c>
      <c r="LY88" s="30">
        <v>1743.4</v>
      </c>
      <c r="LZ88" s="30">
        <v>78615.09</v>
      </c>
      <c r="MA88" s="30">
        <v>9749.51</v>
      </c>
      <c r="MB88" s="30">
        <v>274483.96000000002</v>
      </c>
      <c r="MC88" s="31">
        <v>974.46</v>
      </c>
      <c r="MD88" s="31">
        <v>4360.92</v>
      </c>
      <c r="ME88" s="31">
        <v>37195.9</v>
      </c>
      <c r="MF88" s="31">
        <v>-358580.38</v>
      </c>
      <c r="MG88" s="31">
        <v>14006.64</v>
      </c>
      <c r="MH88" s="30">
        <v>3397.38</v>
      </c>
      <c r="MI88" s="30">
        <v>7336.42</v>
      </c>
      <c r="MJ88" s="30">
        <v>875155.2</v>
      </c>
      <c r="MK88" s="30">
        <v>2009.35</v>
      </c>
      <c r="ML88" s="30">
        <v>-17776.7</v>
      </c>
      <c r="MM88" s="31">
        <v>1976.48</v>
      </c>
      <c r="MN88" s="31">
        <v>350463.63</v>
      </c>
      <c r="MO88" s="31">
        <v>14697.04</v>
      </c>
      <c r="MP88" s="31">
        <v>2045.88</v>
      </c>
      <c r="MQ88" s="31">
        <v>18437.41</v>
      </c>
      <c r="MR88" s="30">
        <v>1410.29</v>
      </c>
      <c r="MS88" s="30">
        <v>160679.26</v>
      </c>
      <c r="MT88" s="30">
        <v>2154.19</v>
      </c>
      <c r="MU88" s="30">
        <v>4514.2700000000004</v>
      </c>
      <c r="MV88" s="30">
        <v>-5448485.0599999996</v>
      </c>
      <c r="MW88" s="31">
        <v>1960.92</v>
      </c>
      <c r="MX88" s="31">
        <v>97494.080000000002</v>
      </c>
      <c r="MY88" s="31">
        <v>1440.53</v>
      </c>
      <c r="MZ88" s="31">
        <v>23656.48</v>
      </c>
      <c r="NA88" s="31">
        <v>152616.53</v>
      </c>
      <c r="NB88" s="30">
        <v>3322.14</v>
      </c>
      <c r="NC88" s="30">
        <v>3022.08</v>
      </c>
      <c r="ND88" s="30">
        <v>9087.9500000000007</v>
      </c>
      <c r="NE88" s="30"/>
      <c r="NF88" s="30">
        <v>20856.48</v>
      </c>
      <c r="NG88" s="31">
        <v>1716.27</v>
      </c>
      <c r="NH88" s="31">
        <v>2293.29</v>
      </c>
      <c r="NI88" s="31">
        <v>82041.88</v>
      </c>
      <c r="NJ88" s="31">
        <v>10098.74</v>
      </c>
      <c r="NK88" s="31">
        <v>16637.75</v>
      </c>
      <c r="NL88" s="30">
        <v>1278.25</v>
      </c>
      <c r="NM88" s="30">
        <v>14878.5</v>
      </c>
      <c r="NN88" s="30">
        <v>30731.65</v>
      </c>
      <c r="NO88" s="30">
        <v>3532.15</v>
      </c>
      <c r="NP88" s="30">
        <v>6494.51</v>
      </c>
      <c r="NQ88" s="31">
        <v>35538.58</v>
      </c>
      <c r="NR88" s="31">
        <v>4391.2700000000004</v>
      </c>
      <c r="NS88" s="31">
        <v>19710.11</v>
      </c>
      <c r="NT88" s="31">
        <v>32225.53</v>
      </c>
      <c r="NU88" s="31">
        <v>15417.74</v>
      </c>
      <c r="NV88" s="30">
        <v>14530.12</v>
      </c>
      <c r="NW88" s="30">
        <v>10418.4</v>
      </c>
      <c r="NX88" s="30">
        <v>18167.240000000002</v>
      </c>
      <c r="NY88" s="30">
        <v>10333.33</v>
      </c>
      <c r="NZ88" s="30">
        <v>23036.75</v>
      </c>
      <c r="OA88" s="31">
        <v>2804426.14</v>
      </c>
      <c r="OB88" s="31">
        <v>26697.31</v>
      </c>
      <c r="OC88" s="31">
        <v>55332.77</v>
      </c>
      <c r="OD88" s="31">
        <v>67673.83</v>
      </c>
      <c r="OE88" s="31">
        <v>9073.58</v>
      </c>
      <c r="OF88" s="30">
        <v>3621.02</v>
      </c>
      <c r="OG88" s="30">
        <v>5935.42</v>
      </c>
      <c r="OH88" s="30">
        <v>49179.33</v>
      </c>
      <c r="OI88" s="30">
        <v>58991.12</v>
      </c>
      <c r="OJ88" s="30">
        <v>-438698.82</v>
      </c>
      <c r="OK88" s="31">
        <v>43894.98</v>
      </c>
      <c r="OL88" s="31">
        <v>-1261985.98</v>
      </c>
      <c r="OM88" s="31">
        <v>179840.93</v>
      </c>
      <c r="ON88" s="31">
        <v>4107.2700000000004</v>
      </c>
      <c r="OO88" s="31">
        <v>10958.86</v>
      </c>
      <c r="OP88" s="30">
        <v>-4459335.24</v>
      </c>
      <c r="OQ88" s="30">
        <v>5769.09</v>
      </c>
      <c r="OR88" s="30">
        <v>4281.45</v>
      </c>
      <c r="OS88" s="30">
        <v>4079.9</v>
      </c>
      <c r="OT88" s="30">
        <v>15469.47</v>
      </c>
      <c r="OU88" s="31">
        <v>15464.4</v>
      </c>
      <c r="OV88" s="31">
        <v>14343.45</v>
      </c>
      <c r="OW88" s="31">
        <v>11195.42</v>
      </c>
      <c r="OX88" s="31"/>
      <c r="OY88" s="31">
        <v>228041.24</v>
      </c>
      <c r="OZ88" s="30">
        <v>8376.5499999999993</v>
      </c>
      <c r="PA88" s="30">
        <v>-13569</v>
      </c>
      <c r="PB88" s="30">
        <v>16646.75</v>
      </c>
      <c r="PC88" s="30">
        <v>3510.32</v>
      </c>
      <c r="PD88" s="30">
        <v>6949071.8700000001</v>
      </c>
      <c r="PE88" s="31">
        <v>1378.65</v>
      </c>
      <c r="PF88" s="31">
        <v>9651.61</v>
      </c>
      <c r="PG88" s="31">
        <v>44325.26</v>
      </c>
      <c r="PH88" s="31">
        <v>7265.74</v>
      </c>
      <c r="PI88" s="31">
        <v>30243.78</v>
      </c>
      <c r="PJ88" s="30">
        <v>1803.98</v>
      </c>
      <c r="PK88" s="30">
        <v>-133756.71</v>
      </c>
      <c r="PL88" s="30">
        <v>85157.8</v>
      </c>
      <c r="PM88" s="30">
        <v>9238.09</v>
      </c>
      <c r="PN88" s="30">
        <v>9878.8799999999992</v>
      </c>
      <c r="PO88" s="31">
        <v>11073.95</v>
      </c>
      <c r="PP88" s="31">
        <v>161235.32999999999</v>
      </c>
      <c r="PQ88" s="31">
        <v>15.07</v>
      </c>
      <c r="PR88" s="31">
        <v>39460.44</v>
      </c>
      <c r="PS88" s="31">
        <v>-75521.509999999995</v>
      </c>
      <c r="PT88" s="30">
        <v>4366.26</v>
      </c>
      <c r="PU88" s="30">
        <v>9920.1200000000008</v>
      </c>
      <c r="PV88" s="30">
        <v>13406.24</v>
      </c>
      <c r="PW88" s="30">
        <v>18940.330000000002</v>
      </c>
      <c r="PX88" s="30">
        <v>390407.92</v>
      </c>
      <c r="PY88" s="31">
        <v>9381.06</v>
      </c>
      <c r="PZ88" s="31">
        <v>-62424.34</v>
      </c>
      <c r="QA88" s="31">
        <v>53336.47</v>
      </c>
      <c r="QB88" s="31">
        <v>22441750.449999999</v>
      </c>
      <c r="QC88" s="31">
        <v>9374.93</v>
      </c>
      <c r="QD88" s="30">
        <v>6757.39</v>
      </c>
      <c r="QE88" s="30">
        <v>4867855.92</v>
      </c>
      <c r="QF88" s="30">
        <v>6758.31</v>
      </c>
      <c r="QG88" s="30">
        <v>4028.75</v>
      </c>
      <c r="QH88" s="30">
        <v>1567.03</v>
      </c>
      <c r="QI88" s="31">
        <v>3309.31</v>
      </c>
      <c r="QJ88" s="31">
        <v>10724.66</v>
      </c>
      <c r="QK88" s="31">
        <v>31945.119999999999</v>
      </c>
      <c r="QL88" s="31">
        <v>14321.54</v>
      </c>
      <c r="QM88" s="31">
        <v>3771.9</v>
      </c>
      <c r="QN88" s="30">
        <v>12004.98</v>
      </c>
      <c r="QO88" s="30">
        <v>2555.19</v>
      </c>
      <c r="QP88" s="30">
        <v>6953.4</v>
      </c>
      <c r="QQ88" s="30">
        <v>1414356.86</v>
      </c>
      <c r="QR88" s="30"/>
      <c r="QS88" s="31">
        <v>758.44</v>
      </c>
      <c r="QT88" s="31"/>
      <c r="QU88" s="31"/>
      <c r="QV88" s="31"/>
      <c r="QW88" s="31"/>
      <c r="QX88" s="30"/>
      <c r="QY88" s="32"/>
    </row>
    <row r="89" spans="1:467" x14ac:dyDescent="0.45">
      <c r="A89" s="28" t="s">
        <v>20</v>
      </c>
      <c r="B89" s="28" t="s">
        <v>21</v>
      </c>
      <c r="C89" s="29">
        <v>2000</v>
      </c>
      <c r="D89" s="29">
        <v>6000601036</v>
      </c>
      <c r="E89" s="29" t="s">
        <v>19</v>
      </c>
      <c r="F89" s="30">
        <v>97614.26</v>
      </c>
      <c r="G89" s="30">
        <v>49957.43</v>
      </c>
      <c r="H89" s="30">
        <v>27511.32</v>
      </c>
      <c r="I89" s="30">
        <v>5247.79</v>
      </c>
      <c r="J89" s="30">
        <v>1200.22</v>
      </c>
      <c r="K89" s="31">
        <v>244120.65</v>
      </c>
      <c r="L89" s="31">
        <v>7821.47</v>
      </c>
      <c r="M89" s="31"/>
      <c r="N89" s="31">
        <v>16141.43</v>
      </c>
      <c r="O89" s="31">
        <v>112660.74</v>
      </c>
      <c r="P89" s="30"/>
      <c r="Q89" s="30">
        <v>66938.27</v>
      </c>
      <c r="R89" s="30"/>
      <c r="S89" s="30">
        <v>6917.35</v>
      </c>
      <c r="T89" s="30">
        <v>15517.16</v>
      </c>
      <c r="U89" s="31"/>
      <c r="V89" s="31">
        <v>2045.09</v>
      </c>
      <c r="W89" s="31"/>
      <c r="X89" s="31"/>
      <c r="Y89" s="31">
        <v>28688.52</v>
      </c>
      <c r="Z89" s="30">
        <v>2739.59</v>
      </c>
      <c r="AA89" s="30">
        <v>4545.93</v>
      </c>
      <c r="AB89" s="30">
        <v>19769.689999999999</v>
      </c>
      <c r="AC89" s="30">
        <v>6758.69</v>
      </c>
      <c r="AD89" s="30">
        <v>44882.73</v>
      </c>
      <c r="AE89" s="31">
        <v>26061.72</v>
      </c>
      <c r="AF89" s="31">
        <v>26954.9</v>
      </c>
      <c r="AG89" s="31"/>
      <c r="AH89" s="31">
        <v>1242.92</v>
      </c>
      <c r="AI89" s="31"/>
      <c r="AJ89" s="30">
        <v>36403.019999999997</v>
      </c>
      <c r="AK89" s="30">
        <v>49654.95</v>
      </c>
      <c r="AL89" s="30">
        <v>1361.21</v>
      </c>
      <c r="AM89" s="30">
        <v>15543.15</v>
      </c>
      <c r="AN89" s="30">
        <v>6886.27</v>
      </c>
      <c r="AO89" s="31">
        <v>4406.16</v>
      </c>
      <c r="AP89" s="31"/>
      <c r="AQ89" s="31">
        <v>12520.21</v>
      </c>
      <c r="AR89" s="31"/>
      <c r="AS89" s="31">
        <v>2557.5700000000002</v>
      </c>
      <c r="AT89" s="30">
        <v>5216.79</v>
      </c>
      <c r="AU89" s="30">
        <v>89658.84</v>
      </c>
      <c r="AV89" s="30"/>
      <c r="AW89" s="30">
        <v>450.39</v>
      </c>
      <c r="AX89" s="30">
        <v>5131.75</v>
      </c>
      <c r="AY89" s="31">
        <v>44197.47</v>
      </c>
      <c r="AZ89" s="31"/>
      <c r="BA89" s="31">
        <v>75692.929999999993</v>
      </c>
      <c r="BB89" s="31">
        <v>528.26</v>
      </c>
      <c r="BC89" s="31">
        <v>1052.8599999999999</v>
      </c>
      <c r="BD89" s="30">
        <v>-4560.3100000000004</v>
      </c>
      <c r="BE89" s="30">
        <v>105234.46</v>
      </c>
      <c r="BF89" s="30">
        <v>2837.57</v>
      </c>
      <c r="BG89" s="30"/>
      <c r="BH89" s="30">
        <v>55246</v>
      </c>
      <c r="BI89" s="31">
        <v>4294.43</v>
      </c>
      <c r="BJ89" s="31">
        <v>103443.75</v>
      </c>
      <c r="BK89" s="31"/>
      <c r="BL89" s="31">
        <v>-89329.11</v>
      </c>
      <c r="BM89" s="31">
        <v>21054.7</v>
      </c>
      <c r="BN89" s="30">
        <v>13196.67</v>
      </c>
      <c r="BO89" s="30">
        <v>7145.76</v>
      </c>
      <c r="BP89" s="30">
        <v>31018.77</v>
      </c>
      <c r="BQ89" s="30">
        <v>15212.28</v>
      </c>
      <c r="BR89" s="30">
        <v>3773.97</v>
      </c>
      <c r="BS89" s="31">
        <v>15808.9</v>
      </c>
      <c r="BT89" s="31">
        <v>30153.42</v>
      </c>
      <c r="BU89" s="31">
        <v>9286.77</v>
      </c>
      <c r="BV89" s="31"/>
      <c r="BW89" s="31">
        <v>3962.1</v>
      </c>
      <c r="BX89" s="30">
        <v>16172.09</v>
      </c>
      <c r="BY89" s="30">
        <v>31833.89</v>
      </c>
      <c r="BZ89" s="30">
        <v>9557.89</v>
      </c>
      <c r="CA89" s="30"/>
      <c r="CB89" s="30">
        <v>18790.28</v>
      </c>
      <c r="CC89" s="31">
        <v>21008.66</v>
      </c>
      <c r="CD89" s="31">
        <v>15544.69</v>
      </c>
      <c r="CE89" s="31">
        <v>10495.54</v>
      </c>
      <c r="CF89" s="31">
        <v>3799.05</v>
      </c>
      <c r="CG89" s="31">
        <v>4867.3599999999997</v>
      </c>
      <c r="CH89" s="30">
        <v>23986.42</v>
      </c>
      <c r="CI89" s="30">
        <v>12532.89</v>
      </c>
      <c r="CJ89" s="30">
        <v>42429.73</v>
      </c>
      <c r="CK89" s="30">
        <v>48755.98</v>
      </c>
      <c r="CL89" s="30"/>
      <c r="CM89" s="31">
        <v>1559.4</v>
      </c>
      <c r="CN89" s="31"/>
      <c r="CO89" s="31">
        <v>6363.92</v>
      </c>
      <c r="CP89" s="31">
        <v>6579.16</v>
      </c>
      <c r="CQ89" s="31">
        <v>18452.73</v>
      </c>
      <c r="CR89" s="30">
        <v>49503.53</v>
      </c>
      <c r="CS89" s="30">
        <v>89319.89</v>
      </c>
      <c r="CT89" s="30">
        <v>278393.55</v>
      </c>
      <c r="CU89" s="30">
        <v>13780.94</v>
      </c>
      <c r="CV89" s="30"/>
      <c r="CW89" s="31">
        <v>-8887.58</v>
      </c>
      <c r="CX89" s="31">
        <v>17679.63</v>
      </c>
      <c r="CY89" s="31">
        <v>3801.39</v>
      </c>
      <c r="CZ89" s="31">
        <v>27504.58</v>
      </c>
      <c r="DA89" s="31">
        <v>25676.43</v>
      </c>
      <c r="DB89" s="30">
        <v>281042.14</v>
      </c>
      <c r="DC89" s="30">
        <v>6209.93</v>
      </c>
      <c r="DD89" s="30"/>
      <c r="DE89" s="30">
        <v>1886.57</v>
      </c>
      <c r="DF89" s="30">
        <v>4792.63</v>
      </c>
      <c r="DG89" s="31">
        <v>78205.36</v>
      </c>
      <c r="DH89" s="31"/>
      <c r="DI89" s="31">
        <v>11305.48</v>
      </c>
      <c r="DJ89" s="31">
        <v>11402.4</v>
      </c>
      <c r="DK89" s="31">
        <v>388103.12</v>
      </c>
      <c r="DL89" s="30"/>
      <c r="DM89" s="30">
        <v>3096.73</v>
      </c>
      <c r="DN89" s="30">
        <v>2476.29</v>
      </c>
      <c r="DO89" s="30">
        <v>93383.41</v>
      </c>
      <c r="DP89" s="30">
        <v>16387.55</v>
      </c>
      <c r="DQ89" s="31">
        <v>-5807.16</v>
      </c>
      <c r="DR89" s="31">
        <v>7779.53</v>
      </c>
      <c r="DS89" s="31">
        <v>20552.599999999999</v>
      </c>
      <c r="DT89" s="31">
        <v>54482.02</v>
      </c>
      <c r="DU89" s="31"/>
      <c r="DV89" s="30"/>
      <c r="DW89" s="30">
        <v>707997.75</v>
      </c>
      <c r="DX89" s="30">
        <v>41919.06</v>
      </c>
      <c r="DY89" s="30"/>
      <c r="DZ89" s="30"/>
      <c r="EA89" s="31">
        <v>2291.44</v>
      </c>
      <c r="EB89" s="31">
        <v>5251.69</v>
      </c>
      <c r="EC89" s="31">
        <v>4304.4799999999996</v>
      </c>
      <c r="ED89" s="31">
        <v>4110.5600000000004</v>
      </c>
      <c r="EE89" s="31">
        <v>5647.59</v>
      </c>
      <c r="EF89" s="30"/>
      <c r="EG89" s="30">
        <v>1475.59</v>
      </c>
      <c r="EH89" s="30">
        <v>7151.85</v>
      </c>
      <c r="EI89" s="30">
        <v>41082.620000000003</v>
      </c>
      <c r="EJ89" s="30">
        <v>13132.27</v>
      </c>
      <c r="EK89" s="31">
        <v>3455.11</v>
      </c>
      <c r="EL89" s="31">
        <v>48098.98</v>
      </c>
      <c r="EM89" s="31">
        <v>35803.089999999997</v>
      </c>
      <c r="EN89" s="31"/>
      <c r="EO89" s="31">
        <v>12540.04</v>
      </c>
      <c r="EP89" s="30">
        <v>1173.72</v>
      </c>
      <c r="EQ89" s="30">
        <v>1463.14</v>
      </c>
      <c r="ER89" s="30">
        <v>-2843482.29</v>
      </c>
      <c r="ES89" s="30"/>
      <c r="ET89" s="30">
        <v>19984.97</v>
      </c>
      <c r="EU89" s="31">
        <v>37047.480000000003</v>
      </c>
      <c r="EV89" s="31">
        <v>4601.88</v>
      </c>
      <c r="EW89" s="31"/>
      <c r="EX89" s="31"/>
      <c r="EY89" s="31">
        <v>15031.11</v>
      </c>
      <c r="EZ89" s="30">
        <v>11646.06</v>
      </c>
      <c r="FA89" s="30"/>
      <c r="FB89" s="30">
        <v>5816.46</v>
      </c>
      <c r="FC89" s="30">
        <v>82447.45</v>
      </c>
      <c r="FD89" s="30">
        <v>1376247.17</v>
      </c>
      <c r="FE89" s="31"/>
      <c r="FF89" s="31">
        <v>235697.11</v>
      </c>
      <c r="FG89" s="31">
        <v>7292.64</v>
      </c>
      <c r="FH89" s="31">
        <v>20203.72</v>
      </c>
      <c r="FI89" s="31"/>
      <c r="FJ89" s="30">
        <v>18913.59</v>
      </c>
      <c r="FK89" s="30"/>
      <c r="FL89" s="30">
        <v>240464.25</v>
      </c>
      <c r="FM89" s="30">
        <v>3236.72</v>
      </c>
      <c r="FN89" s="30">
        <v>8665.5</v>
      </c>
      <c r="FO89" s="31">
        <v>13470.59</v>
      </c>
      <c r="FP89" s="31">
        <v>31927.53</v>
      </c>
      <c r="FQ89" s="31"/>
      <c r="FR89" s="31">
        <v>45209.17</v>
      </c>
      <c r="FS89" s="31"/>
      <c r="FT89" s="30">
        <v>9908.14</v>
      </c>
      <c r="FU89" s="30">
        <v>2242.21</v>
      </c>
      <c r="FV89" s="30">
        <v>29385.08</v>
      </c>
      <c r="FW89" s="30">
        <v>17549.12</v>
      </c>
      <c r="FX89" s="30">
        <v>3041.82</v>
      </c>
      <c r="FY89" s="31"/>
      <c r="FZ89" s="31">
        <v>1444.22</v>
      </c>
      <c r="GA89" s="31">
        <v>3133.53</v>
      </c>
      <c r="GB89" s="31">
        <v>36588.25</v>
      </c>
      <c r="GC89" s="31">
        <v>20614.150000000001</v>
      </c>
      <c r="GD89" s="30">
        <v>1738.24</v>
      </c>
      <c r="GE89" s="30">
        <v>1364.48</v>
      </c>
      <c r="GF89" s="30"/>
      <c r="GG89" s="30">
        <v>3292.38</v>
      </c>
      <c r="GH89" s="30"/>
      <c r="GI89" s="31">
        <v>77292.929999999993</v>
      </c>
      <c r="GJ89" s="31">
        <v>8014.99</v>
      </c>
      <c r="GK89" s="31">
        <v>24497.22</v>
      </c>
      <c r="GL89" s="31">
        <v>3604.75</v>
      </c>
      <c r="GM89" s="31">
        <v>13383.88</v>
      </c>
      <c r="GN89" s="30">
        <v>2273.25</v>
      </c>
      <c r="GO89" s="30">
        <v>9136.5300000000007</v>
      </c>
      <c r="GP89" s="30">
        <v>8344.66</v>
      </c>
      <c r="GQ89" s="30">
        <v>16901.009999999998</v>
      </c>
      <c r="GR89" s="30">
        <v>35825.32</v>
      </c>
      <c r="GS89" s="31">
        <v>330987.84000000003</v>
      </c>
      <c r="GT89" s="31">
        <v>1854.82</v>
      </c>
      <c r="GU89" s="31">
        <v>6053</v>
      </c>
      <c r="GV89" s="31">
        <v>27807.35</v>
      </c>
      <c r="GW89" s="31">
        <v>1269.47</v>
      </c>
      <c r="GX89" s="30">
        <v>17445.14</v>
      </c>
      <c r="GY89" s="30">
        <v>2422.4</v>
      </c>
      <c r="GZ89" s="30">
        <v>16621.14</v>
      </c>
      <c r="HA89" s="30">
        <v>5188.08</v>
      </c>
      <c r="HB89" s="30">
        <v>3967.76</v>
      </c>
      <c r="HC89" s="31">
        <v>13056.19</v>
      </c>
      <c r="HD89" s="31">
        <v>7532.75</v>
      </c>
      <c r="HE89" s="31"/>
      <c r="HF89" s="31">
        <v>5955</v>
      </c>
      <c r="HG89" s="31">
        <v>14431.91</v>
      </c>
      <c r="HH89" s="30">
        <v>3202.78</v>
      </c>
      <c r="HI89" s="30">
        <v>57468.44</v>
      </c>
      <c r="HJ89" s="30">
        <v>1355.75</v>
      </c>
      <c r="HK89" s="30"/>
      <c r="HL89" s="30">
        <v>672833.84</v>
      </c>
      <c r="HM89" s="31">
        <v>9939.0300000000007</v>
      </c>
      <c r="HN89" s="31">
        <v>51957.99</v>
      </c>
      <c r="HO89" s="31">
        <v>307749.11</v>
      </c>
      <c r="HP89" s="31">
        <v>7616.09</v>
      </c>
      <c r="HQ89" s="31">
        <v>8642.4599999999991</v>
      </c>
      <c r="HR89" s="30"/>
      <c r="HS89" s="30">
        <v>6318.25</v>
      </c>
      <c r="HT89" s="30">
        <v>785.1</v>
      </c>
      <c r="HU89" s="30">
        <v>19868.509999999998</v>
      </c>
      <c r="HV89" s="30">
        <v>11254.03</v>
      </c>
      <c r="HW89" s="31">
        <v>9435.34</v>
      </c>
      <c r="HX89" s="31">
        <v>858.04</v>
      </c>
      <c r="HY89" s="31">
        <v>21600.42</v>
      </c>
      <c r="HZ89" s="31">
        <v>4599.3999999999996</v>
      </c>
      <c r="IA89" s="31">
        <v>2226.19</v>
      </c>
      <c r="IB89" s="30">
        <v>32670.2</v>
      </c>
      <c r="IC89" s="30">
        <v>20922.55</v>
      </c>
      <c r="ID89" s="30">
        <v>2855.76</v>
      </c>
      <c r="IE89" s="30">
        <v>1668.97</v>
      </c>
      <c r="IF89" s="30">
        <v>1716.87</v>
      </c>
      <c r="IG89" s="31">
        <v>1015.97</v>
      </c>
      <c r="IH89" s="31">
        <v>128400.44</v>
      </c>
      <c r="II89" s="31">
        <v>20511.189999999999</v>
      </c>
      <c r="IJ89" s="31">
        <v>23350.94</v>
      </c>
      <c r="IK89" s="31">
        <v>47044.19</v>
      </c>
      <c r="IL89" s="30">
        <v>2459.1799999999998</v>
      </c>
      <c r="IM89" s="30">
        <v>1196.47</v>
      </c>
      <c r="IN89" s="30">
        <v>1953.19</v>
      </c>
      <c r="IO89" s="30">
        <v>4054.12</v>
      </c>
      <c r="IP89" s="30">
        <v>141246.63</v>
      </c>
      <c r="IQ89" s="31">
        <v>31619.23</v>
      </c>
      <c r="IR89" s="31">
        <v>20148.080000000002</v>
      </c>
      <c r="IS89" s="31">
        <v>1184.6300000000001</v>
      </c>
      <c r="IT89" s="31">
        <v>3983.86</v>
      </c>
      <c r="IU89" s="31">
        <v>44909.59</v>
      </c>
      <c r="IV89" s="30">
        <v>689024.63</v>
      </c>
      <c r="IW89" s="30">
        <v>2695.46</v>
      </c>
      <c r="IX89" s="30">
        <v>24462.61</v>
      </c>
      <c r="IY89" s="30">
        <v>10410.219999999999</v>
      </c>
      <c r="IZ89" s="30"/>
      <c r="JA89" s="31">
        <v>3978.27</v>
      </c>
      <c r="JB89" s="31">
        <v>121843.1</v>
      </c>
      <c r="JC89" s="31">
        <v>8395.0499999999993</v>
      </c>
      <c r="JD89" s="31">
        <v>3297.44</v>
      </c>
      <c r="JE89" s="31">
        <v>4657.63</v>
      </c>
      <c r="JF89" s="30">
        <v>9483.69</v>
      </c>
      <c r="JG89" s="30">
        <v>35536.46</v>
      </c>
      <c r="JH89" s="30">
        <v>3823.11</v>
      </c>
      <c r="JI89" s="30">
        <v>27387.91</v>
      </c>
      <c r="JJ89" s="30">
        <v>8891.73</v>
      </c>
      <c r="JK89" s="31"/>
      <c r="JL89" s="31">
        <v>5639.77</v>
      </c>
      <c r="JM89" s="31">
        <v>2009.77</v>
      </c>
      <c r="JN89" s="31">
        <v>14572.03</v>
      </c>
      <c r="JO89" s="31">
        <v>7585.35</v>
      </c>
      <c r="JP89" s="30">
        <v>848.14</v>
      </c>
      <c r="JQ89" s="30">
        <v>5760.75</v>
      </c>
      <c r="JR89" s="30">
        <v>1813.56</v>
      </c>
      <c r="JS89" s="30">
        <v>3930.82</v>
      </c>
      <c r="JT89" s="30">
        <v>1520.99</v>
      </c>
      <c r="JU89" s="31">
        <v>81569.33</v>
      </c>
      <c r="JV89" s="31">
        <v>1808.58</v>
      </c>
      <c r="JW89" s="31">
        <v>2889.45</v>
      </c>
      <c r="JX89" s="31">
        <v>1384.26</v>
      </c>
      <c r="JY89" s="31">
        <v>147794.85999999999</v>
      </c>
      <c r="JZ89" s="30">
        <v>17350.560000000001</v>
      </c>
      <c r="KA89" s="30">
        <v>18010.03</v>
      </c>
      <c r="KB89" s="30">
        <v>1823.31</v>
      </c>
      <c r="KC89" s="30">
        <v>1524.3</v>
      </c>
      <c r="KD89" s="30">
        <v>4328.96</v>
      </c>
      <c r="KE89" s="31">
        <v>34285.15</v>
      </c>
      <c r="KF89" s="31"/>
      <c r="KG89" s="31">
        <v>7602.17</v>
      </c>
      <c r="KH89" s="31">
        <v>21545.02</v>
      </c>
      <c r="KI89" s="31">
        <v>2818.14</v>
      </c>
      <c r="KJ89" s="30">
        <v>2631.33</v>
      </c>
      <c r="KK89" s="30"/>
      <c r="KL89" s="30"/>
      <c r="KM89" s="30">
        <v>2779.95</v>
      </c>
      <c r="KN89" s="30">
        <v>-19069.849999999999</v>
      </c>
      <c r="KO89" s="31">
        <v>2224.1999999999998</v>
      </c>
      <c r="KP89" s="31">
        <v>2105.8000000000002</v>
      </c>
      <c r="KQ89" s="31">
        <v>195215.86</v>
      </c>
      <c r="KR89" s="31">
        <v>3783.7</v>
      </c>
      <c r="KS89" s="31">
        <v>14545.58</v>
      </c>
      <c r="KT89" s="30"/>
      <c r="KU89" s="30">
        <v>1055.1500000000001</v>
      </c>
      <c r="KV89" s="30">
        <v>3759.19</v>
      </c>
      <c r="KW89" s="30">
        <v>16057.53</v>
      </c>
      <c r="KX89" s="30"/>
      <c r="KY89" s="31">
        <v>1760.32</v>
      </c>
      <c r="KZ89" s="31">
        <v>3238.94</v>
      </c>
      <c r="LA89" s="31">
        <v>5642.55</v>
      </c>
      <c r="LB89" s="31">
        <v>14056.94</v>
      </c>
      <c r="LC89" s="31">
        <v>-404.47</v>
      </c>
      <c r="LD89" s="30">
        <v>2090.56</v>
      </c>
      <c r="LE89" s="30">
        <v>43303.77</v>
      </c>
      <c r="LF89" s="30">
        <v>4409.41</v>
      </c>
      <c r="LG89" s="30">
        <v>41971.06</v>
      </c>
      <c r="LH89" s="30">
        <v>2621.4</v>
      </c>
      <c r="LI89" s="31">
        <v>3904.24</v>
      </c>
      <c r="LJ89" s="31">
        <v>-50574.14</v>
      </c>
      <c r="LK89" s="31">
        <v>261151.59</v>
      </c>
      <c r="LL89" s="31">
        <v>42227.24</v>
      </c>
      <c r="LM89" s="31"/>
      <c r="LN89" s="30">
        <v>1524.19</v>
      </c>
      <c r="LO89" s="30">
        <v>-13025.03</v>
      </c>
      <c r="LP89" s="30">
        <v>2543.91</v>
      </c>
      <c r="LQ89" s="30">
        <v>2283893.59</v>
      </c>
      <c r="LR89" s="30">
        <v>23377.82</v>
      </c>
      <c r="LS89" s="31">
        <v>6121.61</v>
      </c>
      <c r="LT89" s="31">
        <v>2459.7800000000002</v>
      </c>
      <c r="LU89" s="31">
        <v>24699.18</v>
      </c>
      <c r="LV89" s="31">
        <v>4241.91</v>
      </c>
      <c r="LW89" s="31">
        <v>1309473.31</v>
      </c>
      <c r="LX89" s="30">
        <v>1759.97</v>
      </c>
      <c r="LY89" s="30">
        <v>1906.26</v>
      </c>
      <c r="LZ89" s="30">
        <v>-18349.73</v>
      </c>
      <c r="MA89" s="30">
        <v>2498.11</v>
      </c>
      <c r="MB89" s="30">
        <v>227985.89</v>
      </c>
      <c r="MC89" s="31">
        <v>1010.42</v>
      </c>
      <c r="MD89" s="31">
        <v>3742</v>
      </c>
      <c r="ME89" s="31">
        <v>39872.89</v>
      </c>
      <c r="MF89" s="31">
        <v>-492584.76</v>
      </c>
      <c r="MG89" s="31">
        <v>16599.12</v>
      </c>
      <c r="MH89" s="30">
        <v>4268.74</v>
      </c>
      <c r="MI89" s="30">
        <v>9511.32</v>
      </c>
      <c r="MJ89" s="30">
        <v>883404.67</v>
      </c>
      <c r="MK89" s="30">
        <v>2333.11</v>
      </c>
      <c r="ML89" s="30">
        <v>10361.07</v>
      </c>
      <c r="MM89" s="31">
        <v>1973.89</v>
      </c>
      <c r="MN89" s="31">
        <v>344354.05</v>
      </c>
      <c r="MO89" s="31">
        <v>26426.41</v>
      </c>
      <c r="MP89" s="31">
        <v>2716.49</v>
      </c>
      <c r="MQ89" s="31">
        <v>16370.75</v>
      </c>
      <c r="MR89" s="30">
        <v>1514.71</v>
      </c>
      <c r="MS89" s="30">
        <v>-5015.1400000000003</v>
      </c>
      <c r="MT89" s="30">
        <v>2114.9899999999998</v>
      </c>
      <c r="MU89" s="30">
        <v>4591.82</v>
      </c>
      <c r="MV89" s="30">
        <v>359302.97</v>
      </c>
      <c r="MW89" s="31">
        <v>2023.85</v>
      </c>
      <c r="MX89" s="31">
        <v>98952.75</v>
      </c>
      <c r="MY89" s="31">
        <v>1254.5899999999999</v>
      </c>
      <c r="MZ89" s="31">
        <v>22748.91</v>
      </c>
      <c r="NA89" s="31">
        <v>149279.28</v>
      </c>
      <c r="NB89" s="30">
        <v>3528.98</v>
      </c>
      <c r="NC89" s="30">
        <v>3132.26</v>
      </c>
      <c r="ND89" s="30">
        <v>10171.129999999999</v>
      </c>
      <c r="NE89" s="30"/>
      <c r="NF89" s="30">
        <v>17811.77</v>
      </c>
      <c r="NG89" s="31">
        <v>2774.81</v>
      </c>
      <c r="NH89" s="31">
        <v>2054.65</v>
      </c>
      <c r="NI89" s="31">
        <v>82399.81</v>
      </c>
      <c r="NJ89" s="31">
        <v>10946.88</v>
      </c>
      <c r="NK89" s="31">
        <v>15286.22</v>
      </c>
      <c r="NL89" s="30">
        <v>1292.83</v>
      </c>
      <c r="NM89" s="30">
        <v>16389.060000000001</v>
      </c>
      <c r="NN89" s="30">
        <v>33407.519999999997</v>
      </c>
      <c r="NO89" s="30">
        <v>3317.07</v>
      </c>
      <c r="NP89" s="30"/>
      <c r="NQ89" s="31">
        <v>34839.06</v>
      </c>
      <c r="NR89" s="31">
        <v>688.41</v>
      </c>
      <c r="NS89" s="31">
        <v>15145.53</v>
      </c>
      <c r="NT89" s="31"/>
      <c r="NU89" s="31">
        <v>14702.95</v>
      </c>
      <c r="NV89" s="30">
        <v>14500.54</v>
      </c>
      <c r="NW89" s="30">
        <v>9627.1</v>
      </c>
      <c r="NX89" s="30">
        <v>18793.689999999999</v>
      </c>
      <c r="NY89" s="30">
        <v>15300.92</v>
      </c>
      <c r="NZ89" s="30">
        <v>86.81</v>
      </c>
      <c r="OA89" s="31">
        <v>1883890.57</v>
      </c>
      <c r="OB89" s="31">
        <v>20327.25</v>
      </c>
      <c r="OC89" s="31">
        <v>58541.69</v>
      </c>
      <c r="OD89" s="31">
        <v>9084.91</v>
      </c>
      <c r="OE89" s="31">
        <v>8877.68</v>
      </c>
      <c r="OF89" s="30">
        <v>3436.71</v>
      </c>
      <c r="OG89" s="30">
        <v>14295.49</v>
      </c>
      <c r="OH89" s="30">
        <v>45592.82</v>
      </c>
      <c r="OI89" s="30">
        <v>55285.02</v>
      </c>
      <c r="OJ89" s="30">
        <v>-412745.63</v>
      </c>
      <c r="OK89" s="31">
        <v>50998.3</v>
      </c>
      <c r="OL89" s="31">
        <v>23108.07</v>
      </c>
      <c r="OM89" s="31">
        <v>196500.2</v>
      </c>
      <c r="ON89" s="31">
        <v>-2101.7600000000002</v>
      </c>
      <c r="OO89" s="31">
        <v>-11435.52</v>
      </c>
      <c r="OP89" s="30">
        <v>-1602433.76</v>
      </c>
      <c r="OQ89" s="30">
        <v>3619.78</v>
      </c>
      <c r="OR89" s="30">
        <v>4443.47</v>
      </c>
      <c r="OS89" s="30">
        <v>4137.16</v>
      </c>
      <c r="OT89" s="30">
        <v>14412.86</v>
      </c>
      <c r="OU89" s="31">
        <v>11665.08</v>
      </c>
      <c r="OV89" s="31">
        <v>24497.23</v>
      </c>
      <c r="OW89" s="31">
        <v>211.2</v>
      </c>
      <c r="OX89" s="31">
        <v>4724.71</v>
      </c>
      <c r="OY89" s="31">
        <v>227225.42</v>
      </c>
      <c r="OZ89" s="30">
        <v>9011.19</v>
      </c>
      <c r="PA89" s="30">
        <v>-8201.26</v>
      </c>
      <c r="PB89" s="30">
        <v>16863.099999999999</v>
      </c>
      <c r="PC89" s="30">
        <v>3952.47</v>
      </c>
      <c r="PD89" s="30">
        <v>3862960.96</v>
      </c>
      <c r="PE89" s="31">
        <v>2321.65</v>
      </c>
      <c r="PF89" s="31">
        <v>11115.51</v>
      </c>
      <c r="PG89" s="31">
        <v>28299.42</v>
      </c>
      <c r="PH89" s="31">
        <v>8733.6200000000008</v>
      </c>
      <c r="PI89" s="31">
        <v>50147.32</v>
      </c>
      <c r="PJ89" s="30">
        <v>2292.9299999999998</v>
      </c>
      <c r="PK89" s="30">
        <v>-61549.77</v>
      </c>
      <c r="PL89" s="30"/>
      <c r="PM89" s="30">
        <v>5501.27</v>
      </c>
      <c r="PN89" s="30">
        <v>9004.11</v>
      </c>
      <c r="PO89" s="31">
        <v>11877.3</v>
      </c>
      <c r="PP89" s="31">
        <v>167415.46</v>
      </c>
      <c r="PQ89" s="31">
        <v>-30.43</v>
      </c>
      <c r="PR89" s="31"/>
      <c r="PS89" s="31">
        <v>-6331.66</v>
      </c>
      <c r="PT89" s="30">
        <v>9522.93</v>
      </c>
      <c r="PU89" s="30">
        <v>9469.24</v>
      </c>
      <c r="PV89" s="30">
        <v>12926.92</v>
      </c>
      <c r="PW89" s="30">
        <v>13573.48</v>
      </c>
      <c r="PX89" s="30">
        <v>554112.31999999995</v>
      </c>
      <c r="PY89" s="31">
        <v>9702.81</v>
      </c>
      <c r="PZ89" s="31">
        <v>-34631.46</v>
      </c>
      <c r="QA89" s="31">
        <v>25986.6</v>
      </c>
      <c r="QB89" s="31">
        <v>16940701.75</v>
      </c>
      <c r="QC89" s="31">
        <v>11183.47</v>
      </c>
      <c r="QD89" s="30">
        <v>4964.78</v>
      </c>
      <c r="QE89" s="30">
        <v>6071319.79</v>
      </c>
      <c r="QF89" s="30"/>
      <c r="QG89" s="30">
        <v>3849.36</v>
      </c>
      <c r="QH89" s="30">
        <v>1606.35</v>
      </c>
      <c r="QI89" s="31">
        <v>3399.85</v>
      </c>
      <c r="QJ89" s="31">
        <v>12522.37</v>
      </c>
      <c r="QK89" s="31">
        <v>31572.720000000001</v>
      </c>
      <c r="QL89" s="31">
        <v>16096.99</v>
      </c>
      <c r="QM89" s="31">
        <v>3652.45</v>
      </c>
      <c r="QN89" s="30">
        <v>15337.13</v>
      </c>
      <c r="QO89" s="30">
        <v>2930.36</v>
      </c>
      <c r="QP89" s="30">
        <v>7762.09</v>
      </c>
      <c r="QQ89" s="30">
        <v>2228980.4700000002</v>
      </c>
      <c r="QR89" s="30">
        <v>589.91</v>
      </c>
      <c r="QS89" s="31">
        <v>1299.53</v>
      </c>
      <c r="QT89" s="31"/>
      <c r="QU89" s="31"/>
      <c r="QV89" s="31"/>
      <c r="QW89" s="31"/>
      <c r="QX89" s="30">
        <v>229383.07</v>
      </c>
      <c r="QY89" s="32"/>
    </row>
    <row r="90" spans="1:467" x14ac:dyDescent="0.45">
      <c r="A90" s="28" t="s">
        <v>20</v>
      </c>
      <c r="B90" s="28" t="s">
        <v>21</v>
      </c>
      <c r="C90" s="29">
        <v>2001</v>
      </c>
      <c r="D90" s="29">
        <v>6000601036</v>
      </c>
      <c r="E90" s="29" t="s">
        <v>19</v>
      </c>
      <c r="F90" s="30">
        <v>115926.61</v>
      </c>
      <c r="G90" s="30">
        <v>51607.87</v>
      </c>
      <c r="H90" s="30">
        <v>31853.98</v>
      </c>
      <c r="I90" s="30">
        <v>7091.87</v>
      </c>
      <c r="J90" s="30">
        <v>1298.31</v>
      </c>
      <c r="K90" s="31">
        <v>102879.43</v>
      </c>
      <c r="L90" s="31">
        <v>11878.1</v>
      </c>
      <c r="M90" s="31"/>
      <c r="N90" s="31">
        <v>26771.73</v>
      </c>
      <c r="O90" s="31">
        <v>121466.86</v>
      </c>
      <c r="P90" s="30">
        <v>11235.37</v>
      </c>
      <c r="Q90" s="30">
        <v>76425.59</v>
      </c>
      <c r="R90" s="30">
        <v>17410.46</v>
      </c>
      <c r="S90" s="30">
        <v>8545.48</v>
      </c>
      <c r="T90" s="30">
        <v>16151.65</v>
      </c>
      <c r="U90" s="31">
        <v>14135.85</v>
      </c>
      <c r="V90" s="31">
        <v>1878.06</v>
      </c>
      <c r="W90" s="31"/>
      <c r="X90" s="31"/>
      <c r="Y90" s="31">
        <v>40823.51</v>
      </c>
      <c r="Z90" s="30">
        <v>4436.71</v>
      </c>
      <c r="AA90" s="30">
        <v>5569.3</v>
      </c>
      <c r="AB90" s="30">
        <v>18013.71</v>
      </c>
      <c r="AC90" s="30">
        <v>5443.38</v>
      </c>
      <c r="AD90" s="30">
        <v>41992.63</v>
      </c>
      <c r="AE90" s="31">
        <v>26288.38</v>
      </c>
      <c r="AF90" s="31">
        <v>27148.91</v>
      </c>
      <c r="AG90" s="31"/>
      <c r="AH90" s="31">
        <v>2156.02</v>
      </c>
      <c r="AI90" s="31"/>
      <c r="AJ90" s="30">
        <v>37687.32</v>
      </c>
      <c r="AK90" s="30">
        <v>61375.47</v>
      </c>
      <c r="AL90" s="30">
        <v>1837.38</v>
      </c>
      <c r="AM90" s="30">
        <v>14668.43</v>
      </c>
      <c r="AN90" s="30">
        <v>5892.1</v>
      </c>
      <c r="AO90" s="31">
        <v>5300.18</v>
      </c>
      <c r="AP90" s="31"/>
      <c r="AQ90" s="31">
        <v>14224.78</v>
      </c>
      <c r="AR90" s="31"/>
      <c r="AS90" s="31">
        <v>3248.26</v>
      </c>
      <c r="AT90" s="30">
        <v>6379.55</v>
      </c>
      <c r="AU90" s="30">
        <v>101156.5</v>
      </c>
      <c r="AV90" s="30"/>
      <c r="AW90" s="30">
        <v>564.66999999999996</v>
      </c>
      <c r="AX90" s="30">
        <v>7170.16</v>
      </c>
      <c r="AY90" s="31">
        <v>43049.52</v>
      </c>
      <c r="AZ90" s="31"/>
      <c r="BA90" s="31">
        <v>145842.07</v>
      </c>
      <c r="BB90" s="31">
        <v>646.82000000000005</v>
      </c>
      <c r="BC90" s="31">
        <v>2936.39</v>
      </c>
      <c r="BD90" s="30">
        <v>747.09</v>
      </c>
      <c r="BE90" s="30">
        <v>86041.74</v>
      </c>
      <c r="BF90" s="30">
        <v>4803.1499999999996</v>
      </c>
      <c r="BG90" s="30"/>
      <c r="BH90" s="30">
        <v>57705.66</v>
      </c>
      <c r="BI90" s="31">
        <v>4501.22</v>
      </c>
      <c r="BJ90" s="31">
        <v>106867.68</v>
      </c>
      <c r="BK90" s="31"/>
      <c r="BL90" s="31">
        <v>12456.17</v>
      </c>
      <c r="BM90" s="31">
        <v>22509.45</v>
      </c>
      <c r="BN90" s="30">
        <v>10234.33</v>
      </c>
      <c r="BO90" s="30">
        <v>7652.38</v>
      </c>
      <c r="BP90" s="30">
        <v>33840.51</v>
      </c>
      <c r="BQ90" s="30">
        <v>16317.69</v>
      </c>
      <c r="BR90" s="30">
        <v>4289.3900000000003</v>
      </c>
      <c r="BS90" s="31">
        <v>13443.51</v>
      </c>
      <c r="BT90" s="31">
        <v>32843.15</v>
      </c>
      <c r="BU90" s="31">
        <v>7917.96</v>
      </c>
      <c r="BV90" s="31"/>
      <c r="BW90" s="31">
        <v>4680.53</v>
      </c>
      <c r="BX90" s="30">
        <v>15916.56</v>
      </c>
      <c r="BY90" s="30">
        <v>38347.65</v>
      </c>
      <c r="BZ90" s="30">
        <v>10603.04</v>
      </c>
      <c r="CA90" s="30"/>
      <c r="CB90" s="30">
        <v>11325.1</v>
      </c>
      <c r="CC90" s="31">
        <v>21842.26</v>
      </c>
      <c r="CD90" s="31">
        <v>-17915.77</v>
      </c>
      <c r="CE90" s="31">
        <v>10630.37</v>
      </c>
      <c r="CF90" s="31">
        <v>3979.48</v>
      </c>
      <c r="CG90" s="31">
        <v>5597.46</v>
      </c>
      <c r="CH90" s="30">
        <v>10899.15</v>
      </c>
      <c r="CI90" s="30">
        <v>16059.28</v>
      </c>
      <c r="CJ90" s="30">
        <v>45075.85</v>
      </c>
      <c r="CK90" s="30">
        <v>36408.839999999997</v>
      </c>
      <c r="CL90" s="30"/>
      <c r="CM90" s="31">
        <v>9528.7199999999993</v>
      </c>
      <c r="CN90" s="31"/>
      <c r="CO90" s="31">
        <v>6522.63</v>
      </c>
      <c r="CP90" s="31">
        <v>6759.6</v>
      </c>
      <c r="CQ90" s="31">
        <v>17003.59</v>
      </c>
      <c r="CR90" s="30">
        <v>40112.480000000003</v>
      </c>
      <c r="CS90" s="30">
        <v>37233.74</v>
      </c>
      <c r="CT90" s="30">
        <v>277163.12</v>
      </c>
      <c r="CU90" s="30">
        <v>16873.919999999998</v>
      </c>
      <c r="CV90" s="30"/>
      <c r="CW90" s="31">
        <v>8473.89</v>
      </c>
      <c r="CX90" s="31">
        <v>18287.98</v>
      </c>
      <c r="CY90" s="31">
        <v>3845.84</v>
      </c>
      <c r="CZ90" s="31">
        <v>33922.65</v>
      </c>
      <c r="DA90" s="31">
        <v>29095.83</v>
      </c>
      <c r="DB90" s="30">
        <v>357859.69</v>
      </c>
      <c r="DC90" s="30">
        <v>6374.32</v>
      </c>
      <c r="DD90" s="30"/>
      <c r="DE90" s="30">
        <v>2073.33</v>
      </c>
      <c r="DF90" s="30">
        <v>346.34</v>
      </c>
      <c r="DG90" s="31">
        <v>87538.85</v>
      </c>
      <c r="DH90" s="31"/>
      <c r="DI90" s="31">
        <v>11092.03</v>
      </c>
      <c r="DJ90" s="31">
        <v>10905.64</v>
      </c>
      <c r="DK90" s="31">
        <v>433124.6</v>
      </c>
      <c r="DL90" s="30"/>
      <c r="DM90" s="30">
        <v>3488.63</v>
      </c>
      <c r="DN90" s="30">
        <v>2719.34</v>
      </c>
      <c r="DO90" s="30">
        <v>94816.639999999999</v>
      </c>
      <c r="DP90" s="30">
        <v>18115.8</v>
      </c>
      <c r="DQ90" s="31">
        <v>3279.99</v>
      </c>
      <c r="DR90" s="31">
        <v>7091.65</v>
      </c>
      <c r="DS90" s="31">
        <v>17283.14</v>
      </c>
      <c r="DT90" s="31">
        <v>-63251.46</v>
      </c>
      <c r="DU90" s="31"/>
      <c r="DV90" s="30"/>
      <c r="DW90" s="30">
        <v>642262.72</v>
      </c>
      <c r="DX90" s="30">
        <v>19309.88</v>
      </c>
      <c r="DY90" s="30">
        <v>3960.97</v>
      </c>
      <c r="DZ90" s="30"/>
      <c r="EA90" s="31">
        <v>2796.21</v>
      </c>
      <c r="EB90" s="31">
        <v>4534.37</v>
      </c>
      <c r="EC90" s="31">
        <v>4620.3599999999997</v>
      </c>
      <c r="ED90" s="31">
        <v>4781.0200000000004</v>
      </c>
      <c r="EE90" s="31">
        <v>7187.57</v>
      </c>
      <c r="EF90" s="30"/>
      <c r="EG90" s="30">
        <v>1713.78</v>
      </c>
      <c r="EH90" s="30">
        <v>7013.5</v>
      </c>
      <c r="EI90" s="30">
        <v>38483.33</v>
      </c>
      <c r="EJ90" s="30">
        <v>12391.85</v>
      </c>
      <c r="EK90" s="31">
        <v>3662.32</v>
      </c>
      <c r="EL90" s="31">
        <v>37841.279999999999</v>
      </c>
      <c r="EM90" s="31">
        <v>50234.35</v>
      </c>
      <c r="EN90" s="31"/>
      <c r="EO90" s="31">
        <v>11894.29</v>
      </c>
      <c r="EP90" s="30">
        <v>1383.31</v>
      </c>
      <c r="EQ90" s="30">
        <v>1598.29</v>
      </c>
      <c r="ER90" s="30">
        <v>735225.88</v>
      </c>
      <c r="ES90" s="30"/>
      <c r="ET90" s="30">
        <v>13426.05</v>
      </c>
      <c r="EU90" s="31">
        <v>48036.53</v>
      </c>
      <c r="EV90" s="31">
        <v>4569.12</v>
      </c>
      <c r="EW90" s="31"/>
      <c r="EX90" s="31"/>
      <c r="EY90" s="31">
        <v>34004.36</v>
      </c>
      <c r="EZ90" s="30">
        <v>10077.76</v>
      </c>
      <c r="FA90" s="30"/>
      <c r="FB90" s="30">
        <v>7498.66</v>
      </c>
      <c r="FC90" s="30">
        <v>101633.09</v>
      </c>
      <c r="FD90" s="30">
        <v>1260023.98</v>
      </c>
      <c r="FE90" s="31"/>
      <c r="FF90" s="31">
        <v>30211.51</v>
      </c>
      <c r="FG90" s="31">
        <v>5178.8999999999996</v>
      </c>
      <c r="FH90" s="31">
        <v>21313.39</v>
      </c>
      <c r="FI90" s="31"/>
      <c r="FJ90" s="30">
        <v>18880.86</v>
      </c>
      <c r="FK90" s="30"/>
      <c r="FL90" s="30">
        <v>188906.58</v>
      </c>
      <c r="FM90" s="30">
        <v>3726.95</v>
      </c>
      <c r="FN90" s="30">
        <v>10873.2</v>
      </c>
      <c r="FO90" s="31">
        <v>13232.03</v>
      </c>
      <c r="FP90" s="31">
        <v>31872.9</v>
      </c>
      <c r="FQ90" s="31"/>
      <c r="FR90" s="31">
        <v>48113.19</v>
      </c>
      <c r="FS90" s="31"/>
      <c r="FT90" s="30">
        <v>11651.06</v>
      </c>
      <c r="FU90" s="30">
        <v>-2774.31</v>
      </c>
      <c r="FV90" s="30">
        <v>29722.68</v>
      </c>
      <c r="FW90" s="30">
        <v>-35738.230000000003</v>
      </c>
      <c r="FX90" s="30">
        <v>2993.37</v>
      </c>
      <c r="FY90" s="31"/>
      <c r="FZ90" s="31">
        <v>1936.9</v>
      </c>
      <c r="GA90" s="31">
        <v>2498.84</v>
      </c>
      <c r="GB90" s="31">
        <v>39035.980000000003</v>
      </c>
      <c r="GC90" s="31">
        <v>21860.9</v>
      </c>
      <c r="GD90" s="30">
        <v>2028.21</v>
      </c>
      <c r="GE90" s="30">
        <v>1672.48</v>
      </c>
      <c r="GF90" s="30"/>
      <c r="GG90" s="30">
        <v>3468.78</v>
      </c>
      <c r="GH90" s="30"/>
      <c r="GI90" s="31">
        <v>78922.100000000006</v>
      </c>
      <c r="GJ90" s="31">
        <v>8729.7000000000007</v>
      </c>
      <c r="GK90" s="31">
        <v>26932.9</v>
      </c>
      <c r="GL90" s="31">
        <v>4337.6400000000003</v>
      </c>
      <c r="GM90" s="31">
        <v>13944.18</v>
      </c>
      <c r="GN90" s="30">
        <v>2264.4499999999998</v>
      </c>
      <c r="GO90" s="30">
        <v>9638.31</v>
      </c>
      <c r="GP90" s="30">
        <v>9670.2999999999993</v>
      </c>
      <c r="GQ90" s="30">
        <v>16515.21</v>
      </c>
      <c r="GR90" s="30">
        <v>41191.47</v>
      </c>
      <c r="GS90" s="31">
        <v>401328.81</v>
      </c>
      <c r="GT90" s="31">
        <v>1890.66</v>
      </c>
      <c r="GU90" s="31">
        <v>6234.72</v>
      </c>
      <c r="GV90" s="31">
        <v>29855.22</v>
      </c>
      <c r="GW90" s="31">
        <v>1527.14</v>
      </c>
      <c r="GX90" s="30">
        <v>19135.63</v>
      </c>
      <c r="GY90" s="30">
        <v>2494.09</v>
      </c>
      <c r="GZ90" s="30">
        <v>15390.65</v>
      </c>
      <c r="HA90" s="30">
        <v>5805.52</v>
      </c>
      <c r="HB90" s="30">
        <v>4328.38</v>
      </c>
      <c r="HC90" s="31">
        <v>14873.69</v>
      </c>
      <c r="HD90" s="31">
        <v>7567.8</v>
      </c>
      <c r="HE90" s="31"/>
      <c r="HF90" s="31">
        <v>6040.35</v>
      </c>
      <c r="HG90" s="31">
        <v>13455.97</v>
      </c>
      <c r="HH90" s="30">
        <v>3483.57</v>
      </c>
      <c r="HI90" s="30">
        <v>54004.86</v>
      </c>
      <c r="HJ90" s="30">
        <v>1999.82</v>
      </c>
      <c r="HK90" s="30"/>
      <c r="HL90" s="30">
        <v>497668.5</v>
      </c>
      <c r="HM90" s="31">
        <v>10937.22</v>
      </c>
      <c r="HN90" s="31">
        <v>46963.02</v>
      </c>
      <c r="HO90" s="31">
        <v>307479.84999999998</v>
      </c>
      <c r="HP90" s="31">
        <v>9011.3799999999992</v>
      </c>
      <c r="HQ90" s="31">
        <v>5643.2</v>
      </c>
      <c r="HR90" s="30">
        <v>149.32</v>
      </c>
      <c r="HS90" s="30">
        <v>7069.87</v>
      </c>
      <c r="HT90" s="30">
        <v>788.71</v>
      </c>
      <c r="HU90" s="30">
        <v>19538.830000000002</v>
      </c>
      <c r="HV90" s="30">
        <v>12730.94</v>
      </c>
      <c r="HW90" s="31">
        <v>9931.2900000000009</v>
      </c>
      <c r="HX90" s="31">
        <v>803.21</v>
      </c>
      <c r="HY90" s="31">
        <v>23232.23</v>
      </c>
      <c r="HZ90" s="31">
        <v>6475.74</v>
      </c>
      <c r="IA90" s="31">
        <v>2452.9299999999998</v>
      </c>
      <c r="IB90" s="30">
        <v>38910.69</v>
      </c>
      <c r="IC90" s="30">
        <v>21506.21</v>
      </c>
      <c r="ID90" s="30">
        <v>3449.4</v>
      </c>
      <c r="IE90" s="30">
        <v>1464.74</v>
      </c>
      <c r="IF90" s="30">
        <v>1750.67</v>
      </c>
      <c r="IG90" s="31">
        <v>1118.97</v>
      </c>
      <c r="IH90" s="31">
        <v>134880.35</v>
      </c>
      <c r="II90" s="31">
        <v>14467.91</v>
      </c>
      <c r="IJ90" s="31">
        <v>28592.05</v>
      </c>
      <c r="IK90" s="31">
        <v>47250.49</v>
      </c>
      <c r="IL90" s="30">
        <v>2798.78</v>
      </c>
      <c r="IM90" s="30">
        <v>1860.05</v>
      </c>
      <c r="IN90" s="30">
        <v>2172.13</v>
      </c>
      <c r="IO90" s="30">
        <v>422.93</v>
      </c>
      <c r="IP90" s="30">
        <v>164588.10999999999</v>
      </c>
      <c r="IQ90" s="31">
        <v>34533.17</v>
      </c>
      <c r="IR90" s="31">
        <v>22251.31</v>
      </c>
      <c r="IS90" s="31">
        <v>1394.07</v>
      </c>
      <c r="IT90" s="31">
        <v>4556.3900000000003</v>
      </c>
      <c r="IU90" s="31">
        <v>51600.35</v>
      </c>
      <c r="IV90" s="30">
        <v>261947.17</v>
      </c>
      <c r="IW90" s="30">
        <v>2816.25</v>
      </c>
      <c r="IX90" s="30">
        <v>27595.58</v>
      </c>
      <c r="IY90" s="30">
        <v>10162.879999999999</v>
      </c>
      <c r="IZ90" s="30">
        <v>13419.25</v>
      </c>
      <c r="JA90" s="31">
        <v>4201.17</v>
      </c>
      <c r="JB90" s="31">
        <v>49723.93</v>
      </c>
      <c r="JC90" s="31">
        <v>9602.4500000000007</v>
      </c>
      <c r="JD90" s="31">
        <v>5457.47</v>
      </c>
      <c r="JE90" s="31">
        <v>4819.53</v>
      </c>
      <c r="JF90" s="30">
        <v>8342.32</v>
      </c>
      <c r="JG90" s="30">
        <v>38101.879999999997</v>
      </c>
      <c r="JH90" s="30">
        <v>3899.62</v>
      </c>
      <c r="JI90" s="30">
        <v>28351.54</v>
      </c>
      <c r="JJ90" s="30">
        <v>8540.27</v>
      </c>
      <c r="JK90" s="31"/>
      <c r="JL90" s="31">
        <v>4540.42</v>
      </c>
      <c r="JM90" s="31">
        <v>1982.81</v>
      </c>
      <c r="JN90" s="31">
        <v>15389.85</v>
      </c>
      <c r="JO90" s="31">
        <v>7793.37</v>
      </c>
      <c r="JP90" s="30">
        <v>967.8</v>
      </c>
      <c r="JQ90" s="30">
        <v>6578.15</v>
      </c>
      <c r="JR90" s="30">
        <v>1924.07</v>
      </c>
      <c r="JS90" s="30">
        <v>4324.6400000000003</v>
      </c>
      <c r="JT90" s="30">
        <v>1563.59</v>
      </c>
      <c r="JU90" s="31">
        <v>88861.04</v>
      </c>
      <c r="JV90" s="31">
        <v>2019.3</v>
      </c>
      <c r="JW90" s="31">
        <v>3483.36</v>
      </c>
      <c r="JX90" s="31">
        <v>1169.1300000000001</v>
      </c>
      <c r="JY90" s="31">
        <v>-309185.49</v>
      </c>
      <c r="JZ90" s="30">
        <v>17982.27</v>
      </c>
      <c r="KA90" s="30">
        <v>18847.810000000001</v>
      </c>
      <c r="KB90" s="30">
        <v>1204.06</v>
      </c>
      <c r="KC90" s="30">
        <v>1100.71</v>
      </c>
      <c r="KD90" s="30">
        <v>4743.96</v>
      </c>
      <c r="KE90" s="31">
        <v>26332.05</v>
      </c>
      <c r="KF90" s="31"/>
      <c r="KG90" s="31">
        <v>7072.54</v>
      </c>
      <c r="KH90" s="31">
        <v>22338.97</v>
      </c>
      <c r="KI90" s="31">
        <v>2782.89</v>
      </c>
      <c r="KJ90" s="30">
        <v>2331.52</v>
      </c>
      <c r="KK90" s="30"/>
      <c r="KL90" s="30"/>
      <c r="KM90" s="30">
        <v>2936.09</v>
      </c>
      <c r="KN90" s="30">
        <v>4194.17</v>
      </c>
      <c r="KO90" s="31">
        <v>1831.15</v>
      </c>
      <c r="KP90" s="31">
        <v>2215.81</v>
      </c>
      <c r="KQ90" s="31">
        <v>253304.53</v>
      </c>
      <c r="KR90" s="31">
        <v>3819.59</v>
      </c>
      <c r="KS90" s="31">
        <v>17459.89</v>
      </c>
      <c r="KT90" s="30"/>
      <c r="KU90" s="30">
        <v>1136.22</v>
      </c>
      <c r="KV90" s="30">
        <v>4130.16</v>
      </c>
      <c r="KW90" s="30">
        <v>16119.44</v>
      </c>
      <c r="KX90" s="30"/>
      <c r="KY90" s="31">
        <v>1620.22</v>
      </c>
      <c r="KZ90" s="31">
        <v>3461.68</v>
      </c>
      <c r="LA90" s="31">
        <v>9357.61</v>
      </c>
      <c r="LB90" s="31">
        <v>10943.79</v>
      </c>
      <c r="LC90" s="31">
        <v>1290.93</v>
      </c>
      <c r="LD90" s="30">
        <v>2139.44</v>
      </c>
      <c r="LE90" s="30">
        <v>44741.24</v>
      </c>
      <c r="LF90" s="30">
        <v>525.96</v>
      </c>
      <c r="LG90" s="30">
        <v>47854.48</v>
      </c>
      <c r="LH90" s="30">
        <v>2314.2399999999998</v>
      </c>
      <c r="LI90" s="31">
        <v>3862.55</v>
      </c>
      <c r="LJ90" s="31">
        <v>724.73</v>
      </c>
      <c r="LK90" s="31">
        <v>241493.05</v>
      </c>
      <c r="LL90" s="31">
        <v>46519.839999999997</v>
      </c>
      <c r="LM90" s="31"/>
      <c r="LN90" s="30">
        <v>1283.6600000000001</v>
      </c>
      <c r="LO90" s="30">
        <v>7023.45</v>
      </c>
      <c r="LP90" s="30">
        <v>2726.29</v>
      </c>
      <c r="LQ90" s="30">
        <v>2448114.94</v>
      </c>
      <c r="LR90" s="30">
        <v>24204.25</v>
      </c>
      <c r="LS90" s="31">
        <v>6672.66</v>
      </c>
      <c r="LT90" s="31">
        <v>3284.87</v>
      </c>
      <c r="LU90" s="31">
        <v>22173.31</v>
      </c>
      <c r="LV90" s="31">
        <v>4605.7299999999996</v>
      </c>
      <c r="LW90" s="31">
        <v>-1533461.11</v>
      </c>
      <c r="LX90" s="30">
        <v>1313.29</v>
      </c>
      <c r="LY90" s="30">
        <v>1857.41</v>
      </c>
      <c r="LZ90" s="30">
        <v>29110.5</v>
      </c>
      <c r="MA90" s="30">
        <v>2464.5300000000002</v>
      </c>
      <c r="MB90" s="30">
        <v>229302.87</v>
      </c>
      <c r="MC90" s="31">
        <v>1035.76</v>
      </c>
      <c r="MD90" s="31">
        <v>3198.38</v>
      </c>
      <c r="ME90" s="31">
        <v>36034.22</v>
      </c>
      <c r="MF90" s="31">
        <v>24432.74</v>
      </c>
      <c r="MG90" s="31">
        <v>17153.36</v>
      </c>
      <c r="MH90" s="30">
        <v>4037.1</v>
      </c>
      <c r="MI90" s="30">
        <v>10951.17</v>
      </c>
      <c r="MJ90" s="30">
        <v>958920.43</v>
      </c>
      <c r="MK90" s="30">
        <v>2574.85</v>
      </c>
      <c r="ML90" s="30">
        <v>-75572.850000000006</v>
      </c>
      <c r="MM90" s="31">
        <v>2238.84</v>
      </c>
      <c r="MN90" s="31">
        <v>353785.94</v>
      </c>
      <c r="MO90" s="31">
        <v>27267.49</v>
      </c>
      <c r="MP90" s="31">
        <v>3296.77</v>
      </c>
      <c r="MQ90" s="31">
        <v>16322.83</v>
      </c>
      <c r="MR90" s="30">
        <v>1720.54</v>
      </c>
      <c r="MS90" s="30">
        <v>-1541.63</v>
      </c>
      <c r="MT90" s="30">
        <v>2026.81</v>
      </c>
      <c r="MU90" s="30">
        <v>4950.17</v>
      </c>
      <c r="MV90" s="30">
        <v>168355.77</v>
      </c>
      <c r="MW90" s="31">
        <v>2182.35</v>
      </c>
      <c r="MX90" s="31">
        <v>96164.84</v>
      </c>
      <c r="MY90" s="31">
        <v>1296.0899999999999</v>
      </c>
      <c r="MZ90" s="31">
        <v>22132.27</v>
      </c>
      <c r="NA90" s="31">
        <v>131537.15</v>
      </c>
      <c r="NB90" s="30">
        <v>3870.25</v>
      </c>
      <c r="NC90" s="30">
        <v>2633.15</v>
      </c>
      <c r="ND90" s="30">
        <v>9977.73</v>
      </c>
      <c r="NE90" s="30"/>
      <c r="NF90" s="30">
        <v>18430.47</v>
      </c>
      <c r="NG90" s="31">
        <v>3010.01</v>
      </c>
      <c r="NH90" s="31">
        <v>1354.09</v>
      </c>
      <c r="NI90" s="31">
        <v>71391.960000000006</v>
      </c>
      <c r="NJ90" s="31">
        <v>13550.27</v>
      </c>
      <c r="NK90" s="31">
        <v>15229.58</v>
      </c>
      <c r="NL90" s="30">
        <v>1322.58</v>
      </c>
      <c r="NM90" s="30">
        <v>16743.560000000001</v>
      </c>
      <c r="NN90" s="30">
        <v>32864.980000000003</v>
      </c>
      <c r="NO90" s="30">
        <v>3863.57</v>
      </c>
      <c r="NP90" s="30"/>
      <c r="NQ90" s="31">
        <v>36290.6</v>
      </c>
      <c r="NR90" s="31">
        <v>3728.26</v>
      </c>
      <c r="NS90" s="31">
        <v>20110.48</v>
      </c>
      <c r="NT90" s="31"/>
      <c r="NU90" s="31">
        <v>14309.94</v>
      </c>
      <c r="NV90" s="30">
        <v>15451.91</v>
      </c>
      <c r="NW90" s="30">
        <v>6776.66</v>
      </c>
      <c r="NX90" s="30"/>
      <c r="NY90" s="30">
        <v>12321.04</v>
      </c>
      <c r="NZ90" s="30">
        <v>-7006.8</v>
      </c>
      <c r="OA90" s="31">
        <v>-13174066.93</v>
      </c>
      <c r="OB90" s="31">
        <v>25040.71</v>
      </c>
      <c r="OC90" s="31"/>
      <c r="OD90" s="31">
        <v>11297.07</v>
      </c>
      <c r="OE90" s="31">
        <v>7330.83</v>
      </c>
      <c r="OF90" s="30">
        <v>2853.18</v>
      </c>
      <c r="OG90" s="30">
        <v>12590.7</v>
      </c>
      <c r="OH90" s="30">
        <v>40595.040000000001</v>
      </c>
      <c r="OI90" s="30">
        <v>62781.06</v>
      </c>
      <c r="OJ90" s="30">
        <v>1287547.43</v>
      </c>
      <c r="OK90" s="31">
        <v>55707.88</v>
      </c>
      <c r="OL90" s="31">
        <v>56.68</v>
      </c>
      <c r="OM90" s="31">
        <v>209928.99</v>
      </c>
      <c r="ON90" s="31">
        <v>-8578.48</v>
      </c>
      <c r="OO90" s="31">
        <v>-34442.76</v>
      </c>
      <c r="OP90" s="30">
        <v>73586.38</v>
      </c>
      <c r="OQ90" s="30">
        <v>4557.9399999999996</v>
      </c>
      <c r="OR90" s="30">
        <v>4670.95</v>
      </c>
      <c r="OS90" s="30">
        <v>4521.3100000000004</v>
      </c>
      <c r="OT90" s="30">
        <v>12864.92</v>
      </c>
      <c r="OU90" s="31">
        <v>12593.19</v>
      </c>
      <c r="OV90" s="31">
        <v>29540.13</v>
      </c>
      <c r="OW90" s="31">
        <v>-8074.98</v>
      </c>
      <c r="OX90" s="31">
        <v>6161.14</v>
      </c>
      <c r="OY90" s="31">
        <v>224620.28</v>
      </c>
      <c r="OZ90" s="30">
        <v>11042.3</v>
      </c>
      <c r="PA90" s="30">
        <v>1101.3800000000001</v>
      </c>
      <c r="PB90" s="30">
        <v>2827.69</v>
      </c>
      <c r="PC90" s="30">
        <v>4199.6899999999996</v>
      </c>
      <c r="PD90" s="30">
        <v>4060596.34</v>
      </c>
      <c r="PE90" s="31">
        <v>2230.3200000000002</v>
      </c>
      <c r="PF90" s="31">
        <v>12170.63</v>
      </c>
      <c r="PG90" s="31">
        <v>31198.13</v>
      </c>
      <c r="PH90" s="31">
        <v>7583.56</v>
      </c>
      <c r="PI90" s="31">
        <v>66904.61</v>
      </c>
      <c r="PJ90" s="30">
        <v>2478.5</v>
      </c>
      <c r="PK90" s="30">
        <v>-36232.019999999997</v>
      </c>
      <c r="PL90" s="30"/>
      <c r="PM90" s="30">
        <v>5345.77</v>
      </c>
      <c r="PN90" s="30">
        <v>9162.94</v>
      </c>
      <c r="PO90" s="31">
        <v>13617.68</v>
      </c>
      <c r="PP90" s="31">
        <v>160012.76999999999</v>
      </c>
      <c r="PQ90" s="31">
        <v>48.96</v>
      </c>
      <c r="PR90" s="31"/>
      <c r="PS90" s="31">
        <v>432.08</v>
      </c>
      <c r="PT90" s="30">
        <v>10068.280000000001</v>
      </c>
      <c r="PU90" s="30">
        <v>8846.57</v>
      </c>
      <c r="PV90" s="30">
        <v>4053.99</v>
      </c>
      <c r="PW90" s="30"/>
      <c r="PX90" s="30">
        <v>481912.63</v>
      </c>
      <c r="PY90" s="31">
        <v>11647.3</v>
      </c>
      <c r="PZ90" s="31">
        <v>17928.57</v>
      </c>
      <c r="QA90" s="31">
        <v>26178.93</v>
      </c>
      <c r="QB90" s="31">
        <v>9658559.2599999998</v>
      </c>
      <c r="QC90" s="31">
        <v>12087.17</v>
      </c>
      <c r="QD90" s="30">
        <v>5829.56</v>
      </c>
      <c r="QE90" s="30">
        <v>-12134958.93</v>
      </c>
      <c r="QF90" s="30"/>
      <c r="QG90" s="30">
        <v>1766.38</v>
      </c>
      <c r="QH90" s="30">
        <v>1717.41</v>
      </c>
      <c r="QI90" s="31">
        <v>2741.8</v>
      </c>
      <c r="QJ90" s="31"/>
      <c r="QK90" s="31">
        <v>18319.89</v>
      </c>
      <c r="QL90" s="31">
        <v>17228.04</v>
      </c>
      <c r="QM90" s="31">
        <v>3881.55</v>
      </c>
      <c r="QN90" s="30"/>
      <c r="QO90" s="30">
        <v>2350.63</v>
      </c>
      <c r="QP90" s="30">
        <v>11208.38</v>
      </c>
      <c r="QQ90" s="30">
        <v>3728126.7</v>
      </c>
      <c r="QR90" s="30">
        <v>889.84</v>
      </c>
      <c r="QS90" s="31">
        <v>1944.87</v>
      </c>
      <c r="QT90" s="31">
        <v>5604.92</v>
      </c>
      <c r="QU90" s="31">
        <v>29927.48</v>
      </c>
      <c r="QV90" s="31">
        <v>526.51</v>
      </c>
      <c r="QW90" s="31">
        <v>74406.61</v>
      </c>
      <c r="QX90" s="30">
        <v>15163.9</v>
      </c>
      <c r="QY90" s="32"/>
    </row>
    <row r="91" spans="1:467" x14ac:dyDescent="0.45">
      <c r="A91" s="28" t="s">
        <v>20</v>
      </c>
      <c r="B91" s="28" t="s">
        <v>21</v>
      </c>
      <c r="C91" s="29">
        <v>2002</v>
      </c>
      <c r="D91" s="29">
        <v>6000601036</v>
      </c>
      <c r="E91" s="29" t="s">
        <v>19</v>
      </c>
      <c r="F91" s="30">
        <v>150565.69</v>
      </c>
      <c r="G91" s="30">
        <v>55413.74</v>
      </c>
      <c r="H91" s="30">
        <v>36350.33</v>
      </c>
      <c r="I91" s="30">
        <v>9785.51</v>
      </c>
      <c r="J91" s="30">
        <v>2435.4699999999998</v>
      </c>
      <c r="K91" s="31">
        <v>19287.3</v>
      </c>
      <c r="L91" s="31">
        <v>16274.87</v>
      </c>
      <c r="M91" s="31"/>
      <c r="N91" s="31">
        <v>29166.3</v>
      </c>
      <c r="O91" s="31">
        <v>134512.21</v>
      </c>
      <c r="P91" s="30">
        <v>12915.33</v>
      </c>
      <c r="Q91" s="30">
        <v>86355.71</v>
      </c>
      <c r="R91" s="30">
        <v>19981.78</v>
      </c>
      <c r="S91" s="30">
        <v>10615.36</v>
      </c>
      <c r="T91" s="30">
        <v>17012.580000000002</v>
      </c>
      <c r="U91" s="31">
        <v>15356.48</v>
      </c>
      <c r="V91" s="31">
        <v>1642.34</v>
      </c>
      <c r="W91" s="31"/>
      <c r="X91" s="31"/>
      <c r="Y91" s="31">
        <v>40493.480000000003</v>
      </c>
      <c r="Z91" s="30">
        <v>3731.71</v>
      </c>
      <c r="AA91" s="30">
        <v>6810.56</v>
      </c>
      <c r="AB91" s="30">
        <v>20379.759999999998</v>
      </c>
      <c r="AC91" s="30">
        <v>6434.11</v>
      </c>
      <c r="AD91" s="30">
        <v>47030.18</v>
      </c>
      <c r="AE91" s="31">
        <v>28091</v>
      </c>
      <c r="AF91" s="31">
        <v>31835.73</v>
      </c>
      <c r="AG91" s="31"/>
      <c r="AH91" s="31">
        <v>3189.1</v>
      </c>
      <c r="AI91" s="31">
        <v>18642.63</v>
      </c>
      <c r="AJ91" s="30">
        <v>38164.550000000003</v>
      </c>
      <c r="AK91" s="30">
        <v>69656.41</v>
      </c>
      <c r="AL91" s="30">
        <v>2025.45</v>
      </c>
      <c r="AM91" s="30">
        <v>14957.84</v>
      </c>
      <c r="AN91" s="30">
        <v>6108.38</v>
      </c>
      <c r="AO91" s="31">
        <v>7743.04</v>
      </c>
      <c r="AP91" s="31"/>
      <c r="AQ91" s="31">
        <v>15976.37</v>
      </c>
      <c r="AR91" s="31">
        <v>1326.52</v>
      </c>
      <c r="AS91" s="31">
        <v>4151.74</v>
      </c>
      <c r="AT91" s="30">
        <v>7379.05</v>
      </c>
      <c r="AU91" s="30">
        <v>113194.02</v>
      </c>
      <c r="AV91" s="30"/>
      <c r="AW91" s="30">
        <v>721.19</v>
      </c>
      <c r="AX91" s="30">
        <v>10317.31</v>
      </c>
      <c r="AY91" s="31">
        <v>45515.01</v>
      </c>
      <c r="AZ91" s="31"/>
      <c r="BA91" s="31">
        <v>196079.62</v>
      </c>
      <c r="BB91" s="31">
        <v>858.92</v>
      </c>
      <c r="BC91" s="31">
        <v>3159.31</v>
      </c>
      <c r="BD91" s="30">
        <v>2233.58</v>
      </c>
      <c r="BE91" s="30">
        <v>73045.45</v>
      </c>
      <c r="BF91" s="30">
        <v>4830.18</v>
      </c>
      <c r="BG91" s="30"/>
      <c r="BH91" s="30">
        <v>55923.65</v>
      </c>
      <c r="BI91" s="31">
        <v>4880.3599999999997</v>
      </c>
      <c r="BJ91" s="31">
        <v>116294.72</v>
      </c>
      <c r="BK91" s="31"/>
      <c r="BL91" s="31">
        <v>10364.540000000001</v>
      </c>
      <c r="BM91" s="31">
        <v>24290.15</v>
      </c>
      <c r="BN91" s="30">
        <v>10255.620000000001</v>
      </c>
      <c r="BO91" s="30">
        <v>8432.1</v>
      </c>
      <c r="BP91" s="30">
        <v>37244.43</v>
      </c>
      <c r="BQ91" s="30">
        <v>5550.75</v>
      </c>
      <c r="BR91" s="30">
        <v>5464.84</v>
      </c>
      <c r="BS91" s="31">
        <v>14820.12</v>
      </c>
      <c r="BT91" s="31">
        <v>36224.720000000001</v>
      </c>
      <c r="BU91" s="31">
        <v>8347.26</v>
      </c>
      <c r="BV91" s="31">
        <v>28791.46</v>
      </c>
      <c r="BW91" s="31">
        <v>5309.93</v>
      </c>
      <c r="BX91" s="30">
        <v>17383.05</v>
      </c>
      <c r="BY91" s="30">
        <v>35780.959999999999</v>
      </c>
      <c r="BZ91" s="30">
        <v>10406.24</v>
      </c>
      <c r="CA91" s="30"/>
      <c r="CB91" s="30">
        <v>7695.91</v>
      </c>
      <c r="CC91" s="31">
        <v>22712.11</v>
      </c>
      <c r="CD91" s="31">
        <v>9407.5499999999993</v>
      </c>
      <c r="CE91" s="31">
        <v>10818.92</v>
      </c>
      <c r="CF91" s="31">
        <v>4302.03</v>
      </c>
      <c r="CG91" s="31">
        <v>5065.7</v>
      </c>
      <c r="CH91" s="30">
        <v>10333.77</v>
      </c>
      <c r="CI91" s="30">
        <v>18922.72</v>
      </c>
      <c r="CJ91" s="30">
        <v>49981.71</v>
      </c>
      <c r="CK91" s="30">
        <v>27132.53</v>
      </c>
      <c r="CL91" s="30"/>
      <c r="CM91" s="31">
        <v>18407.64</v>
      </c>
      <c r="CN91" s="31"/>
      <c r="CO91" s="31">
        <v>6761.02</v>
      </c>
      <c r="CP91" s="31">
        <v>7307.79</v>
      </c>
      <c r="CQ91" s="31">
        <v>18564.900000000001</v>
      </c>
      <c r="CR91" s="30">
        <v>41602.720000000001</v>
      </c>
      <c r="CS91" s="30">
        <v>36865.519999999997</v>
      </c>
      <c r="CT91" s="30">
        <v>257206.52</v>
      </c>
      <c r="CU91" s="30">
        <v>19948.34</v>
      </c>
      <c r="CV91" s="30"/>
      <c r="CW91" s="31">
        <v>6523.23</v>
      </c>
      <c r="CX91" s="31">
        <v>18949.09</v>
      </c>
      <c r="CY91" s="31">
        <v>5186.84</v>
      </c>
      <c r="CZ91" s="31">
        <v>41075.61</v>
      </c>
      <c r="DA91" s="31">
        <v>29212.35</v>
      </c>
      <c r="DB91" s="30">
        <v>447059.45</v>
      </c>
      <c r="DC91" s="30">
        <v>6611.68</v>
      </c>
      <c r="DD91" s="30"/>
      <c r="DE91" s="30">
        <v>2355.6799999999998</v>
      </c>
      <c r="DF91" s="30">
        <v>389.58</v>
      </c>
      <c r="DG91" s="31">
        <v>98366.27</v>
      </c>
      <c r="DH91" s="31">
        <v>35135.49</v>
      </c>
      <c r="DI91" s="31">
        <v>10297.82</v>
      </c>
      <c r="DJ91" s="31">
        <v>12973.78</v>
      </c>
      <c r="DK91" s="31">
        <v>474754.49</v>
      </c>
      <c r="DL91" s="30"/>
      <c r="DM91" s="30">
        <v>3979.99</v>
      </c>
      <c r="DN91" s="30">
        <v>3556.84</v>
      </c>
      <c r="DO91" s="30">
        <v>13594.42</v>
      </c>
      <c r="DP91" s="30">
        <v>14993.08</v>
      </c>
      <c r="DQ91" s="31">
        <v>7615.12</v>
      </c>
      <c r="DR91" s="31">
        <v>6089.04</v>
      </c>
      <c r="DS91" s="31">
        <v>12510.4</v>
      </c>
      <c r="DT91" s="31">
        <v>-212726.29</v>
      </c>
      <c r="DU91" s="31"/>
      <c r="DV91" s="30"/>
      <c r="DW91" s="30">
        <v>-1015010.7</v>
      </c>
      <c r="DX91" s="30">
        <v>9665.9500000000007</v>
      </c>
      <c r="DY91" s="30">
        <v>1675.27</v>
      </c>
      <c r="DZ91" s="30"/>
      <c r="EA91" s="31">
        <v>3270.04</v>
      </c>
      <c r="EB91" s="31">
        <v>3769.16</v>
      </c>
      <c r="EC91" s="31">
        <v>5185.3599999999997</v>
      </c>
      <c r="ED91" s="31">
        <v>5722.87</v>
      </c>
      <c r="EE91" s="31">
        <v>10056.76</v>
      </c>
      <c r="EF91" s="30"/>
      <c r="EG91" s="30">
        <v>1990.02</v>
      </c>
      <c r="EH91" s="30">
        <v>8427.15</v>
      </c>
      <c r="EI91" s="30">
        <v>39061.01</v>
      </c>
      <c r="EJ91" s="30">
        <v>9671.92</v>
      </c>
      <c r="EK91" s="31">
        <v>4600.91</v>
      </c>
      <c r="EL91" s="31">
        <v>73150.95</v>
      </c>
      <c r="EM91" s="31">
        <v>83755.710000000006</v>
      </c>
      <c r="EN91" s="31">
        <v>10958.75</v>
      </c>
      <c r="EO91" s="31">
        <v>8989.44</v>
      </c>
      <c r="EP91" s="30">
        <v>1402.95</v>
      </c>
      <c r="EQ91" s="30">
        <v>1731.69</v>
      </c>
      <c r="ER91" s="30">
        <v>57846.83</v>
      </c>
      <c r="ES91" s="30"/>
      <c r="ET91" s="30">
        <v>10403.64</v>
      </c>
      <c r="EU91" s="31">
        <v>48510.98</v>
      </c>
      <c r="EV91" s="31">
        <v>4289.47</v>
      </c>
      <c r="EW91" s="31"/>
      <c r="EX91" s="31"/>
      <c r="EY91" s="31">
        <v>28453.599999999999</v>
      </c>
      <c r="EZ91" s="30">
        <v>8774.3799999999992</v>
      </c>
      <c r="FA91" s="30"/>
      <c r="FB91" s="30">
        <v>9344.31</v>
      </c>
      <c r="FC91" s="30">
        <v>120992.47</v>
      </c>
      <c r="FD91" s="30">
        <v>1259371.07</v>
      </c>
      <c r="FE91" s="31">
        <v>12613.84</v>
      </c>
      <c r="FF91" s="31">
        <v>12103.95</v>
      </c>
      <c r="FG91" s="31">
        <v>4826.59</v>
      </c>
      <c r="FH91" s="31">
        <v>23084.21</v>
      </c>
      <c r="FI91" s="31"/>
      <c r="FJ91" s="30">
        <v>22002.34</v>
      </c>
      <c r="FK91" s="30"/>
      <c r="FL91" s="30">
        <v>139600.26999999999</v>
      </c>
      <c r="FM91" s="30">
        <v>3830.56</v>
      </c>
      <c r="FN91" s="30">
        <v>11223.04</v>
      </c>
      <c r="FO91" s="31">
        <v>13212.45</v>
      </c>
      <c r="FP91" s="31">
        <v>34175.46</v>
      </c>
      <c r="FQ91" s="31">
        <v>3817.79</v>
      </c>
      <c r="FR91" s="31">
        <v>54551.78</v>
      </c>
      <c r="FS91" s="31">
        <v>5583.13</v>
      </c>
      <c r="FT91" s="30">
        <v>13684.58</v>
      </c>
      <c r="FU91" s="30">
        <v>280.14</v>
      </c>
      <c r="FV91" s="30">
        <v>30339.38</v>
      </c>
      <c r="FW91" s="30">
        <v>-179508.68</v>
      </c>
      <c r="FX91" s="30">
        <v>3609.57</v>
      </c>
      <c r="FY91" s="31"/>
      <c r="FZ91" s="31">
        <v>2097.67</v>
      </c>
      <c r="GA91" s="31">
        <v>2536.14</v>
      </c>
      <c r="GB91" s="31">
        <v>40679.53</v>
      </c>
      <c r="GC91" s="31">
        <v>22830.880000000001</v>
      </c>
      <c r="GD91" s="30">
        <v>1480.15</v>
      </c>
      <c r="GE91" s="30">
        <v>1947.47</v>
      </c>
      <c r="GF91" s="30"/>
      <c r="GG91" s="30">
        <v>8247.15</v>
      </c>
      <c r="GH91" s="30"/>
      <c r="GI91" s="31">
        <v>83244.800000000003</v>
      </c>
      <c r="GJ91" s="31">
        <v>9722.74</v>
      </c>
      <c r="GK91" s="31">
        <v>30847.93</v>
      </c>
      <c r="GL91" s="31">
        <v>5010.7299999999996</v>
      </c>
      <c r="GM91" s="31">
        <v>15263.43</v>
      </c>
      <c r="GN91" s="30">
        <v>2068.88</v>
      </c>
      <c r="GO91" s="30">
        <v>9892.2000000000007</v>
      </c>
      <c r="GP91" s="30">
        <v>10645.68</v>
      </c>
      <c r="GQ91" s="30">
        <v>16538.27</v>
      </c>
      <c r="GR91" s="30">
        <v>43966.34</v>
      </c>
      <c r="GS91" s="31">
        <v>440732.42</v>
      </c>
      <c r="GT91" s="31">
        <v>1938.84</v>
      </c>
      <c r="GU91" s="31">
        <v>6579.67</v>
      </c>
      <c r="GV91" s="31">
        <v>29986.83</v>
      </c>
      <c r="GW91" s="31">
        <v>1760.3</v>
      </c>
      <c r="GX91" s="30">
        <v>22316.49</v>
      </c>
      <c r="GY91" s="30">
        <v>2783.08</v>
      </c>
      <c r="GZ91" s="30">
        <v>13075.89</v>
      </c>
      <c r="HA91" s="30">
        <v>7123.89</v>
      </c>
      <c r="HB91" s="30">
        <v>4901.38</v>
      </c>
      <c r="HC91" s="31">
        <v>17109.18</v>
      </c>
      <c r="HD91" s="31">
        <v>7679.67</v>
      </c>
      <c r="HE91" s="31"/>
      <c r="HF91" s="31">
        <v>5168.09</v>
      </c>
      <c r="HG91" s="31">
        <v>8575.35</v>
      </c>
      <c r="HH91" s="30">
        <v>3955.78</v>
      </c>
      <c r="HI91" s="30">
        <v>71264.990000000005</v>
      </c>
      <c r="HJ91" s="30">
        <v>2613.77</v>
      </c>
      <c r="HK91" s="30"/>
      <c r="HL91" s="30">
        <v>450210.74</v>
      </c>
      <c r="HM91" s="31">
        <v>12757.75</v>
      </c>
      <c r="HN91" s="31">
        <v>48116.45</v>
      </c>
      <c r="HO91" s="31">
        <v>337796.97</v>
      </c>
      <c r="HP91" s="31">
        <v>10171.620000000001</v>
      </c>
      <c r="HQ91" s="31">
        <v>1050.98</v>
      </c>
      <c r="HR91" s="30">
        <v>169.54</v>
      </c>
      <c r="HS91" s="30">
        <v>7360.26</v>
      </c>
      <c r="HT91" s="30">
        <v>741.21</v>
      </c>
      <c r="HU91" s="30">
        <v>21668.32</v>
      </c>
      <c r="HV91" s="30">
        <v>12979.42</v>
      </c>
      <c r="HW91" s="31">
        <v>10798.58</v>
      </c>
      <c r="HX91" s="31">
        <v>498.36</v>
      </c>
      <c r="HY91" s="31">
        <v>24792.68</v>
      </c>
      <c r="HZ91" s="31">
        <v>7071.12</v>
      </c>
      <c r="IA91" s="31">
        <v>2737.12</v>
      </c>
      <c r="IB91" s="30">
        <v>43833.59</v>
      </c>
      <c r="IC91" s="30">
        <v>22539.66</v>
      </c>
      <c r="ID91" s="30">
        <v>561.49</v>
      </c>
      <c r="IE91" s="30">
        <v>1352.41</v>
      </c>
      <c r="IF91" s="30">
        <v>2018.01</v>
      </c>
      <c r="IG91" s="31">
        <v>1277.8499999999999</v>
      </c>
      <c r="IH91" s="31">
        <v>140322.67000000001</v>
      </c>
      <c r="II91" s="31">
        <v>13411.5</v>
      </c>
      <c r="IJ91" s="31">
        <v>33288.97</v>
      </c>
      <c r="IK91" s="31">
        <v>12731.8</v>
      </c>
      <c r="IL91" s="30">
        <v>3253.66</v>
      </c>
      <c r="IM91" s="30">
        <v>3042.48</v>
      </c>
      <c r="IN91" s="30">
        <v>2358.42</v>
      </c>
      <c r="IO91" s="30">
        <v>828.57</v>
      </c>
      <c r="IP91" s="30">
        <v>185801.96</v>
      </c>
      <c r="IQ91" s="31">
        <v>38409.58</v>
      </c>
      <c r="IR91" s="31">
        <v>24609.86</v>
      </c>
      <c r="IS91" s="31">
        <v>1573.97</v>
      </c>
      <c r="IT91" s="31">
        <v>5018.8</v>
      </c>
      <c r="IU91" s="31">
        <v>53315.49</v>
      </c>
      <c r="IV91" s="30">
        <v>209085.33</v>
      </c>
      <c r="IW91" s="30">
        <v>2827.48</v>
      </c>
      <c r="IX91" s="30">
        <v>28569.98</v>
      </c>
      <c r="IY91" s="30">
        <v>12262.78</v>
      </c>
      <c r="IZ91" s="30">
        <v>14824.09</v>
      </c>
      <c r="JA91" s="31">
        <v>4487.41</v>
      </c>
      <c r="JB91" s="31">
        <v>-14036.91</v>
      </c>
      <c r="JC91" s="31">
        <v>10597.16</v>
      </c>
      <c r="JD91" s="31">
        <v>7097.65</v>
      </c>
      <c r="JE91" s="31">
        <v>5130.3</v>
      </c>
      <c r="JF91" s="30">
        <v>6639.95</v>
      </c>
      <c r="JG91" s="30">
        <v>36208.839999999997</v>
      </c>
      <c r="JH91" s="30">
        <v>4395.3999999999996</v>
      </c>
      <c r="JI91" s="30">
        <v>29618.15</v>
      </c>
      <c r="JJ91" s="30">
        <v>8663.07</v>
      </c>
      <c r="JK91" s="31"/>
      <c r="JL91" s="31">
        <v>4451.37</v>
      </c>
      <c r="JM91" s="31">
        <v>2088.12</v>
      </c>
      <c r="JN91" s="31">
        <v>16131.35</v>
      </c>
      <c r="JO91" s="31">
        <v>8104.43</v>
      </c>
      <c r="JP91" s="30">
        <v>1045.19</v>
      </c>
      <c r="JQ91" s="30">
        <v>7247.88</v>
      </c>
      <c r="JR91" s="30">
        <v>2062.0500000000002</v>
      </c>
      <c r="JS91" s="30">
        <v>4658.1499999999996</v>
      </c>
      <c r="JT91" s="30">
        <v>1639.22</v>
      </c>
      <c r="JU91" s="31">
        <v>96860.33</v>
      </c>
      <c r="JV91" s="31">
        <v>2306.39</v>
      </c>
      <c r="JW91" s="31">
        <v>4635.1899999999996</v>
      </c>
      <c r="JX91" s="31">
        <v>1440.31</v>
      </c>
      <c r="JY91" s="31">
        <v>7598.33</v>
      </c>
      <c r="JZ91" s="30">
        <v>19210.599999999999</v>
      </c>
      <c r="KA91" s="30">
        <v>22325.02</v>
      </c>
      <c r="KB91" s="30">
        <v>1349.89</v>
      </c>
      <c r="KC91" s="30">
        <v>747.59</v>
      </c>
      <c r="KD91" s="30">
        <v>4550.5200000000004</v>
      </c>
      <c r="KE91" s="31">
        <v>-46055.73</v>
      </c>
      <c r="KF91" s="31"/>
      <c r="KG91" s="31">
        <v>6877.6</v>
      </c>
      <c r="KH91" s="31">
        <v>23650.21</v>
      </c>
      <c r="KI91" s="31">
        <v>2885.89</v>
      </c>
      <c r="KJ91" s="30">
        <v>2613.5</v>
      </c>
      <c r="KK91" s="30"/>
      <c r="KL91" s="30">
        <v>2344.9499999999998</v>
      </c>
      <c r="KM91" s="30">
        <v>3171.43</v>
      </c>
      <c r="KN91" s="30">
        <v>580.91</v>
      </c>
      <c r="KO91" s="31">
        <v>1935.81</v>
      </c>
      <c r="KP91" s="31">
        <v>2700.17</v>
      </c>
      <c r="KQ91" s="31">
        <v>311799.18</v>
      </c>
      <c r="KR91" s="31">
        <v>5753.5</v>
      </c>
      <c r="KS91" s="31">
        <v>23445.03</v>
      </c>
      <c r="KT91" s="30"/>
      <c r="KU91" s="30">
        <v>1296.02</v>
      </c>
      <c r="KV91" s="30">
        <v>2958.39</v>
      </c>
      <c r="KW91" s="30">
        <v>16229.71</v>
      </c>
      <c r="KX91" s="30"/>
      <c r="KY91" s="31">
        <v>1584.15</v>
      </c>
      <c r="KZ91" s="31">
        <v>3879.78</v>
      </c>
      <c r="LA91" s="31">
        <v>9792.36</v>
      </c>
      <c r="LB91" s="31">
        <v>1287.3399999999999</v>
      </c>
      <c r="LC91" s="31">
        <v>3622.51</v>
      </c>
      <c r="LD91" s="30">
        <v>2435.5300000000002</v>
      </c>
      <c r="LE91" s="30">
        <v>39777.19</v>
      </c>
      <c r="LF91" s="30">
        <v>461.41</v>
      </c>
      <c r="LG91" s="30">
        <v>54169.17</v>
      </c>
      <c r="LH91" s="30">
        <v>2263.19</v>
      </c>
      <c r="LI91" s="31">
        <v>4133.8100000000004</v>
      </c>
      <c r="LJ91" s="31">
        <v>673.04</v>
      </c>
      <c r="LK91" s="31">
        <v>241808.74</v>
      </c>
      <c r="LL91" s="31">
        <v>51880.21</v>
      </c>
      <c r="LM91" s="31"/>
      <c r="LN91" s="30">
        <v>1080.56</v>
      </c>
      <c r="LO91" s="30">
        <v>12478.73</v>
      </c>
      <c r="LP91" s="30">
        <v>2994.55</v>
      </c>
      <c r="LQ91" s="30">
        <v>2641677.9500000002</v>
      </c>
      <c r="LR91" s="30">
        <v>24084.5</v>
      </c>
      <c r="LS91" s="31">
        <v>7559.25</v>
      </c>
      <c r="LT91" s="31">
        <v>2923.55</v>
      </c>
      <c r="LU91" s="31">
        <v>16157.66</v>
      </c>
      <c r="LV91" s="31">
        <v>5587.05</v>
      </c>
      <c r="LW91" s="31">
        <v>783.78</v>
      </c>
      <c r="LX91" s="30">
        <v>1172.81</v>
      </c>
      <c r="LY91" s="30">
        <v>1918.3</v>
      </c>
      <c r="LZ91" s="30">
        <v>642.16</v>
      </c>
      <c r="MA91" s="30">
        <v>1207.6099999999999</v>
      </c>
      <c r="MB91" s="30">
        <v>2012.57</v>
      </c>
      <c r="MC91" s="31">
        <v>1112.93</v>
      </c>
      <c r="MD91" s="31">
        <v>2748</v>
      </c>
      <c r="ME91" s="31">
        <v>29772.73</v>
      </c>
      <c r="MF91" s="31">
        <v>19909.3</v>
      </c>
      <c r="MG91" s="31">
        <v>19440.599999999999</v>
      </c>
      <c r="MH91" s="30">
        <v>3524.68</v>
      </c>
      <c r="MI91" s="30">
        <v>12282.51</v>
      </c>
      <c r="MJ91" s="30">
        <v>1313240.77</v>
      </c>
      <c r="MK91" s="30">
        <v>2995.11</v>
      </c>
      <c r="ML91" s="30">
        <v>23438.69</v>
      </c>
      <c r="MM91" s="31">
        <v>2531.33</v>
      </c>
      <c r="MN91" s="31">
        <v>378635.41</v>
      </c>
      <c r="MO91" s="31">
        <v>28783.759999999998</v>
      </c>
      <c r="MP91" s="31">
        <v>3561.91</v>
      </c>
      <c r="MQ91" s="31">
        <v>16409.93</v>
      </c>
      <c r="MR91" s="30">
        <v>1798.5</v>
      </c>
      <c r="MS91" s="30">
        <v>1124.46</v>
      </c>
      <c r="MT91" s="30">
        <v>1909.75</v>
      </c>
      <c r="MU91" s="30">
        <v>5335.43</v>
      </c>
      <c r="MV91" s="30">
        <v>82889.62</v>
      </c>
      <c r="MW91" s="31">
        <v>2302.06</v>
      </c>
      <c r="MX91" s="31">
        <v>99984.2</v>
      </c>
      <c r="MY91" s="31">
        <v>1308.3399999999999</v>
      </c>
      <c r="MZ91" s="31">
        <v>22233</v>
      </c>
      <c r="NA91" s="31">
        <v>132358.13</v>
      </c>
      <c r="NB91" s="30">
        <v>4338.0600000000004</v>
      </c>
      <c r="NC91" s="30">
        <v>2747.47</v>
      </c>
      <c r="ND91" s="30">
        <v>9359.67</v>
      </c>
      <c r="NE91" s="30">
        <v>1616524.38</v>
      </c>
      <c r="NF91" s="30">
        <v>18895.36</v>
      </c>
      <c r="NG91" s="31">
        <v>3426.52</v>
      </c>
      <c r="NH91" s="31">
        <v>1400.33</v>
      </c>
      <c r="NI91" s="31">
        <v>74757.289999999994</v>
      </c>
      <c r="NJ91" s="31">
        <v>14184.25</v>
      </c>
      <c r="NK91" s="31">
        <v>16925.54</v>
      </c>
      <c r="NL91" s="30">
        <v>1351.91</v>
      </c>
      <c r="NM91" s="30">
        <v>14179.47</v>
      </c>
      <c r="NN91" s="30">
        <v>30350.47</v>
      </c>
      <c r="NO91" s="30">
        <v>3396.72</v>
      </c>
      <c r="NP91" s="30"/>
      <c r="NQ91" s="31">
        <v>37164.49</v>
      </c>
      <c r="NR91" s="31">
        <v>1669.1</v>
      </c>
      <c r="NS91" s="31">
        <v>21339.95</v>
      </c>
      <c r="NT91" s="31"/>
      <c r="NU91" s="31">
        <v>2886.24</v>
      </c>
      <c r="NV91" s="30">
        <v>17340.38</v>
      </c>
      <c r="NW91" s="30">
        <v>9557.1</v>
      </c>
      <c r="NX91" s="30"/>
      <c r="NY91" s="30">
        <v>10332.17</v>
      </c>
      <c r="NZ91" s="30">
        <v>892.19</v>
      </c>
      <c r="OA91" s="31">
        <v>103770.31</v>
      </c>
      <c r="OB91" s="31">
        <v>35087.17</v>
      </c>
      <c r="OC91" s="31"/>
      <c r="OD91" s="31">
        <v>16180.72</v>
      </c>
      <c r="OE91" s="31">
        <v>4468.46</v>
      </c>
      <c r="OF91" s="30">
        <v>2878.01</v>
      </c>
      <c r="OG91" s="30">
        <v>3711.39</v>
      </c>
      <c r="OH91" s="30">
        <v>7189</v>
      </c>
      <c r="OI91" s="30">
        <v>63728.37</v>
      </c>
      <c r="OJ91" s="30">
        <v>29999.16</v>
      </c>
      <c r="OK91" s="31">
        <v>63828.1</v>
      </c>
      <c r="OL91" s="31">
        <v>-111120.5</v>
      </c>
      <c r="OM91" s="31">
        <v>18285.05</v>
      </c>
      <c r="ON91" s="31">
        <v>-273.29000000000002</v>
      </c>
      <c r="OO91" s="31">
        <v>-41016.050000000003</v>
      </c>
      <c r="OP91" s="30">
        <v>-37080.51</v>
      </c>
      <c r="OQ91" s="30">
        <v>4996.9799999999996</v>
      </c>
      <c r="OR91" s="30">
        <v>5390.15</v>
      </c>
      <c r="OS91" s="30">
        <v>5376.62</v>
      </c>
      <c r="OT91" s="30">
        <v>8330.98</v>
      </c>
      <c r="OU91" s="31">
        <v>11164.9</v>
      </c>
      <c r="OV91" s="31">
        <v>34624.86</v>
      </c>
      <c r="OW91" s="31">
        <v>-14290.88</v>
      </c>
      <c r="OX91" s="31">
        <v>6739.95</v>
      </c>
      <c r="OY91" s="31">
        <v>204453.2</v>
      </c>
      <c r="OZ91" s="30"/>
      <c r="PA91" s="30">
        <v>-1594.13</v>
      </c>
      <c r="PB91" s="30">
        <v>953.5</v>
      </c>
      <c r="PC91" s="30">
        <v>3652.67</v>
      </c>
      <c r="PD91" s="30">
        <v>24788.47</v>
      </c>
      <c r="PE91" s="31"/>
      <c r="PF91" s="31">
        <v>13351.36</v>
      </c>
      <c r="PG91" s="31">
        <v>32634.22</v>
      </c>
      <c r="PH91" s="31">
        <v>3852.97</v>
      </c>
      <c r="PI91" s="31">
        <v>80617.179999999993</v>
      </c>
      <c r="PJ91" s="30">
        <v>2726.97</v>
      </c>
      <c r="PK91" s="30">
        <v>-607.54999999999995</v>
      </c>
      <c r="PL91" s="30"/>
      <c r="PM91" s="30">
        <v>4253.8999999999996</v>
      </c>
      <c r="PN91" s="30">
        <v>9964.65</v>
      </c>
      <c r="PO91" s="31">
        <v>15346.87</v>
      </c>
      <c r="PP91" s="31">
        <v>159883.39000000001</v>
      </c>
      <c r="PQ91" s="31">
        <v>283.41000000000003</v>
      </c>
      <c r="PR91" s="31"/>
      <c r="PS91" s="31">
        <v>102.34</v>
      </c>
      <c r="PT91" s="30">
        <v>11345.86</v>
      </c>
      <c r="PU91" s="30">
        <v>6276.32</v>
      </c>
      <c r="PV91" s="30"/>
      <c r="PW91" s="30"/>
      <c r="PX91" s="30">
        <v>-58279.19</v>
      </c>
      <c r="PY91" s="31">
        <v>10506.97</v>
      </c>
      <c r="PZ91" s="31">
        <v>6569.91</v>
      </c>
      <c r="QA91" s="31">
        <v>23401.87</v>
      </c>
      <c r="QB91" s="31">
        <v>561650.91</v>
      </c>
      <c r="QC91" s="31">
        <v>14096.87</v>
      </c>
      <c r="QD91" s="30">
        <v>7442.84</v>
      </c>
      <c r="QE91" s="30">
        <v>-17291432.129999999</v>
      </c>
      <c r="QF91" s="30"/>
      <c r="QG91" s="30">
        <v>646.27</v>
      </c>
      <c r="QH91" s="30">
        <v>1782.47</v>
      </c>
      <c r="QI91" s="31">
        <v>-271.67</v>
      </c>
      <c r="QJ91" s="31"/>
      <c r="QK91" s="31">
        <v>-5490.9</v>
      </c>
      <c r="QL91" s="31">
        <v>17906.93</v>
      </c>
      <c r="QM91" s="31">
        <v>5868.36</v>
      </c>
      <c r="QN91" s="30"/>
      <c r="QO91" s="30">
        <v>2010.57</v>
      </c>
      <c r="QP91" s="30">
        <v>14101.33</v>
      </c>
      <c r="QQ91" s="30">
        <v>4990974.8499999996</v>
      </c>
      <c r="QR91" s="30">
        <v>1334.66</v>
      </c>
      <c r="QS91" s="31">
        <v>1889.79</v>
      </c>
      <c r="QT91" s="31">
        <v>6602.79</v>
      </c>
      <c r="QU91" s="31">
        <v>31230.61</v>
      </c>
      <c r="QV91" s="31">
        <v>1119.55</v>
      </c>
      <c r="QW91" s="31">
        <v>4786.34</v>
      </c>
      <c r="QX91" s="30">
        <v>23120.85</v>
      </c>
      <c r="QY91" s="32"/>
    </row>
    <row r="92" spans="1:467" x14ac:dyDescent="0.45">
      <c r="A92" s="39" t="s">
        <v>20</v>
      </c>
      <c r="B92" s="39" t="s">
        <v>21</v>
      </c>
      <c r="C92" s="35">
        <v>2003</v>
      </c>
      <c r="D92" s="35">
        <v>6000601036</v>
      </c>
      <c r="E92" s="35" t="s">
        <v>19</v>
      </c>
      <c r="F92" s="36">
        <v>187763.53</v>
      </c>
      <c r="G92" s="36">
        <v>59071.14</v>
      </c>
      <c r="H92" s="36">
        <v>42360.92</v>
      </c>
      <c r="I92" s="36">
        <v>10355.74</v>
      </c>
      <c r="J92" s="36">
        <v>3647.56</v>
      </c>
      <c r="K92" s="37">
        <v>6157.23</v>
      </c>
      <c r="L92" s="37">
        <v>20934.28</v>
      </c>
      <c r="M92" s="37"/>
      <c r="N92" s="37">
        <v>34595.78</v>
      </c>
      <c r="O92" s="37">
        <v>155052.64000000001</v>
      </c>
      <c r="P92" s="36">
        <v>14340.53</v>
      </c>
      <c r="Q92" s="36">
        <v>97050.13</v>
      </c>
      <c r="R92" s="36">
        <v>24936.07</v>
      </c>
      <c r="S92" s="36">
        <v>14336.16</v>
      </c>
      <c r="T92" s="36">
        <v>19956.25</v>
      </c>
      <c r="U92" s="37">
        <v>16227.72</v>
      </c>
      <c r="V92" s="37">
        <v>2548.69</v>
      </c>
      <c r="W92" s="37"/>
      <c r="X92" s="37"/>
      <c r="Y92" s="37">
        <v>55217.93</v>
      </c>
      <c r="Z92" s="36">
        <v>4706.92</v>
      </c>
      <c r="AA92" s="36">
        <v>8465.01</v>
      </c>
      <c r="AB92" s="36">
        <v>14693.03</v>
      </c>
      <c r="AC92" s="36">
        <v>9979.43</v>
      </c>
      <c r="AD92" s="36">
        <v>48223.78</v>
      </c>
      <c r="AE92" s="37">
        <v>34339.32</v>
      </c>
      <c r="AF92" s="37">
        <v>39750.51</v>
      </c>
      <c r="AG92" s="37"/>
      <c r="AH92" s="37">
        <v>4055.75</v>
      </c>
      <c r="AI92" s="37">
        <v>21191.82</v>
      </c>
      <c r="AJ92" s="36">
        <v>36896.39</v>
      </c>
      <c r="AK92" s="36">
        <v>85264.34</v>
      </c>
      <c r="AL92" s="36">
        <v>2104.5500000000002</v>
      </c>
      <c r="AM92" s="36">
        <v>16995.310000000001</v>
      </c>
      <c r="AN92" s="36">
        <v>6289.46</v>
      </c>
      <c r="AO92" s="37">
        <v>9914.77</v>
      </c>
      <c r="AP92" s="37"/>
      <c r="AQ92" s="37">
        <v>25118.69</v>
      </c>
      <c r="AR92" s="37">
        <v>2700.56</v>
      </c>
      <c r="AS92" s="37">
        <v>4182.1400000000003</v>
      </c>
      <c r="AT92" s="36">
        <v>7580.51</v>
      </c>
      <c r="AU92" s="36">
        <v>117706.9</v>
      </c>
      <c r="AV92" s="36"/>
      <c r="AW92" s="36">
        <v>873.26</v>
      </c>
      <c r="AX92" s="36">
        <v>12245.87</v>
      </c>
      <c r="AY92" s="37">
        <v>50807.53</v>
      </c>
      <c r="AZ92" s="37"/>
      <c r="BA92" s="37">
        <v>63611.29</v>
      </c>
      <c r="BB92" s="37">
        <v>1151.17</v>
      </c>
      <c r="BC92" s="37">
        <v>3447.75</v>
      </c>
      <c r="BD92" s="36">
        <v>3105.36</v>
      </c>
      <c r="BE92" s="36">
        <v>76756.850000000006</v>
      </c>
      <c r="BF92" s="36">
        <v>6868.36</v>
      </c>
      <c r="BG92" s="36"/>
      <c r="BH92" s="36">
        <v>56514.36</v>
      </c>
      <c r="BI92" s="37">
        <v>4182.83</v>
      </c>
      <c r="BJ92" s="37">
        <v>163280.47</v>
      </c>
      <c r="BK92" s="37"/>
      <c r="BL92" s="37">
        <v>12652.78</v>
      </c>
      <c r="BM92" s="37">
        <v>21860.55</v>
      </c>
      <c r="BN92" s="36">
        <v>10614.35</v>
      </c>
      <c r="BO92" s="36">
        <v>9759.9</v>
      </c>
      <c r="BP92" s="36">
        <v>39559.03</v>
      </c>
      <c r="BQ92" s="36">
        <v>6319.2</v>
      </c>
      <c r="BR92" s="36">
        <v>5733.37</v>
      </c>
      <c r="BS92" s="37">
        <v>16921.240000000002</v>
      </c>
      <c r="BT92" s="37">
        <v>41157.660000000003</v>
      </c>
      <c r="BU92" s="37">
        <v>8875.9500000000007</v>
      </c>
      <c r="BV92" s="37">
        <v>32022.31</v>
      </c>
      <c r="BW92" s="37">
        <v>5943.87</v>
      </c>
      <c r="BX92" s="36">
        <v>16647.77</v>
      </c>
      <c r="BY92" s="36">
        <v>41689.67</v>
      </c>
      <c r="BZ92" s="36">
        <v>11193.73</v>
      </c>
      <c r="CA92" s="36"/>
      <c r="CB92" s="36">
        <v>9726.49</v>
      </c>
      <c r="CC92" s="37">
        <v>23975.09</v>
      </c>
      <c r="CD92" s="37">
        <v>5591.35</v>
      </c>
      <c r="CE92" s="37">
        <v>10957.51</v>
      </c>
      <c r="CF92" s="37">
        <v>5138.01</v>
      </c>
      <c r="CG92" s="37">
        <v>5768.24</v>
      </c>
      <c r="CH92" s="36">
        <v>5626.89</v>
      </c>
      <c r="CI92" s="36">
        <v>22152.42</v>
      </c>
      <c r="CJ92" s="36">
        <v>56453.84</v>
      </c>
      <c r="CK92" s="36">
        <v>24637.95</v>
      </c>
      <c r="CL92" s="36"/>
      <c r="CM92" s="37">
        <v>25081.599999999999</v>
      </c>
      <c r="CN92" s="37">
        <v>16212.15</v>
      </c>
      <c r="CO92" s="37">
        <v>4988</v>
      </c>
      <c r="CP92" s="37">
        <v>7828.1</v>
      </c>
      <c r="CQ92" s="37">
        <v>18149.63</v>
      </c>
      <c r="CR92" s="36">
        <v>40643.9</v>
      </c>
      <c r="CS92" s="36">
        <v>38757.550000000003</v>
      </c>
      <c r="CT92" s="36">
        <v>290930.52</v>
      </c>
      <c r="CU92" s="36">
        <v>21890.16</v>
      </c>
      <c r="CV92" s="36"/>
      <c r="CW92" s="37">
        <v>6576.29</v>
      </c>
      <c r="CX92" s="37">
        <v>21755.18</v>
      </c>
      <c r="CY92" s="37">
        <v>6385.62</v>
      </c>
      <c r="CZ92" s="37">
        <v>49475.73</v>
      </c>
      <c r="DA92" s="37">
        <v>32037.54</v>
      </c>
      <c r="DB92" s="36">
        <v>535871.76</v>
      </c>
      <c r="DC92" s="36">
        <v>7228.31</v>
      </c>
      <c r="DD92" s="36"/>
      <c r="DE92" s="36">
        <v>2763.61</v>
      </c>
      <c r="DF92" s="36">
        <v>385</v>
      </c>
      <c r="DG92" s="37">
        <v>115608.54</v>
      </c>
      <c r="DH92" s="37">
        <v>43125.68</v>
      </c>
      <c r="DI92" s="37">
        <v>8063.93</v>
      </c>
      <c r="DJ92" s="37">
        <v>29160.73</v>
      </c>
      <c r="DK92" s="37">
        <v>433985.71</v>
      </c>
      <c r="DL92" s="36"/>
      <c r="DM92" s="36">
        <v>5346.38</v>
      </c>
      <c r="DN92" s="36">
        <v>4144.9799999999996</v>
      </c>
      <c r="DO92" s="36">
        <v>14639.81</v>
      </c>
      <c r="DP92" s="36">
        <v>19999.560000000001</v>
      </c>
      <c r="DQ92" s="37">
        <v>12891.63</v>
      </c>
      <c r="DR92" s="37">
        <v>7495.31</v>
      </c>
      <c r="DS92" s="37">
        <v>16175.41</v>
      </c>
      <c r="DT92" s="37">
        <v>-661291.61</v>
      </c>
      <c r="DU92" s="37">
        <v>75445.48</v>
      </c>
      <c r="DV92" s="36"/>
      <c r="DW92" s="36">
        <v>1078.27</v>
      </c>
      <c r="DX92" s="36">
        <v>8508.0300000000007</v>
      </c>
      <c r="DY92" s="36">
        <v>1820.31</v>
      </c>
      <c r="DZ92" s="36"/>
      <c r="EA92" s="37">
        <v>3704.72</v>
      </c>
      <c r="EB92" s="37">
        <v>3662.22</v>
      </c>
      <c r="EC92" s="37">
        <v>5760.93</v>
      </c>
      <c r="ED92" s="37">
        <v>6258.15</v>
      </c>
      <c r="EE92" s="37">
        <v>12640.14</v>
      </c>
      <c r="EF92" s="36"/>
      <c r="EG92" s="36">
        <v>2161.9299999999998</v>
      </c>
      <c r="EH92" s="36">
        <v>9203.7099999999991</v>
      </c>
      <c r="EI92" s="36">
        <v>40293.230000000003</v>
      </c>
      <c r="EJ92" s="36">
        <v>4453.34</v>
      </c>
      <c r="EK92" s="37">
        <v>5226.0600000000004</v>
      </c>
      <c r="EL92" s="37">
        <v>27516.93</v>
      </c>
      <c r="EM92" s="37">
        <v>93855.52</v>
      </c>
      <c r="EN92" s="37">
        <v>11840.27</v>
      </c>
      <c r="EO92" s="37">
        <v>9805.64</v>
      </c>
      <c r="EP92" s="36">
        <v>1443.86</v>
      </c>
      <c r="EQ92" s="36">
        <v>1879.49</v>
      </c>
      <c r="ER92" s="36">
        <v>113190.37</v>
      </c>
      <c r="ES92" s="36"/>
      <c r="ET92" s="36">
        <v>11448.76</v>
      </c>
      <c r="EU92" s="37">
        <v>64003.26</v>
      </c>
      <c r="EV92" s="37">
        <v>4230.3500000000004</v>
      </c>
      <c r="EW92" s="37"/>
      <c r="EX92" s="37"/>
      <c r="EY92" s="37">
        <v>21126.6</v>
      </c>
      <c r="EZ92" s="36">
        <v>8266.31</v>
      </c>
      <c r="FA92" s="36"/>
      <c r="FB92" s="36">
        <v>8957.7000000000007</v>
      </c>
      <c r="FC92" s="36">
        <v>138327.59</v>
      </c>
      <c r="FD92" s="36">
        <v>1224102.3700000001</v>
      </c>
      <c r="FE92" s="37">
        <v>12556.18</v>
      </c>
      <c r="FF92" s="37">
        <v>9455.9500000000007</v>
      </c>
      <c r="FG92" s="37">
        <v>4937.59</v>
      </c>
      <c r="FH92" s="37">
        <v>24176.35</v>
      </c>
      <c r="FI92" s="37"/>
      <c r="FJ92" s="36">
        <v>22638.29</v>
      </c>
      <c r="FK92" s="36"/>
      <c r="FL92" s="36">
        <v>16226.55</v>
      </c>
      <c r="FM92" s="36">
        <v>4324.5200000000004</v>
      </c>
      <c r="FN92" s="36">
        <v>16785.05</v>
      </c>
      <c r="FO92" s="37">
        <v>17570.66</v>
      </c>
      <c r="FP92" s="37">
        <v>31860.92</v>
      </c>
      <c r="FQ92" s="37">
        <v>4122.07</v>
      </c>
      <c r="FR92" s="37">
        <v>63176.68</v>
      </c>
      <c r="FS92" s="37">
        <v>6654.08</v>
      </c>
      <c r="FT92" s="36">
        <v>15670.74</v>
      </c>
      <c r="FU92" s="36">
        <v>440.97</v>
      </c>
      <c r="FV92" s="36">
        <v>32627.42</v>
      </c>
      <c r="FW92" s="36">
        <v>-179894.84</v>
      </c>
      <c r="FX92" s="36">
        <v>4020.37</v>
      </c>
      <c r="FY92" s="37"/>
      <c r="FZ92" s="37">
        <v>2155.64</v>
      </c>
      <c r="GA92" s="37">
        <v>3411.65</v>
      </c>
      <c r="GB92" s="37">
        <v>37766.15</v>
      </c>
      <c r="GC92" s="37">
        <v>25334.03</v>
      </c>
      <c r="GD92" s="36">
        <v>1110.3900000000001</v>
      </c>
      <c r="GE92" s="36">
        <v>2598.63</v>
      </c>
      <c r="GF92" s="36"/>
      <c r="GG92" s="36">
        <v>4207.7</v>
      </c>
      <c r="GH92" s="36"/>
      <c r="GI92" s="37">
        <v>96485.49</v>
      </c>
      <c r="GJ92" s="37">
        <v>10590.91</v>
      </c>
      <c r="GK92" s="37">
        <v>34807.379999999997</v>
      </c>
      <c r="GL92" s="37">
        <v>5965.19</v>
      </c>
      <c r="GM92" s="37">
        <v>17305.05</v>
      </c>
      <c r="GN92" s="36">
        <v>2127.79</v>
      </c>
      <c r="GO92" s="36">
        <v>10123.81</v>
      </c>
      <c r="GP92" s="36">
        <v>11105.24</v>
      </c>
      <c r="GQ92" s="36">
        <v>17769.169999999998</v>
      </c>
      <c r="GR92" s="36">
        <v>51173.26</v>
      </c>
      <c r="GS92" s="37">
        <v>487402.35</v>
      </c>
      <c r="GT92" s="37">
        <v>2017.23</v>
      </c>
      <c r="GU92" s="37">
        <v>6923.37</v>
      </c>
      <c r="GV92" s="37">
        <v>32030.26</v>
      </c>
      <c r="GW92" s="37">
        <v>1600.37</v>
      </c>
      <c r="GX92" s="36">
        <v>26232.99</v>
      </c>
      <c r="GY92" s="36">
        <v>2881.52</v>
      </c>
      <c r="GZ92" s="36">
        <v>12788.9</v>
      </c>
      <c r="HA92" s="36">
        <v>7520.94</v>
      </c>
      <c r="HB92" s="36">
        <v>5310.83</v>
      </c>
      <c r="HC92" s="37">
        <v>20492.59</v>
      </c>
      <c r="HD92" s="37">
        <v>7242.77</v>
      </c>
      <c r="HE92" s="37"/>
      <c r="HF92" s="37">
        <v>5348.4</v>
      </c>
      <c r="HG92" s="37">
        <v>7478.61</v>
      </c>
      <c r="HH92" s="36">
        <v>4391.38</v>
      </c>
      <c r="HI92" s="36">
        <v>148094.94</v>
      </c>
      <c r="HJ92" s="36">
        <v>3432.69</v>
      </c>
      <c r="HK92" s="36"/>
      <c r="HL92" s="36">
        <v>465723.58</v>
      </c>
      <c r="HM92" s="37">
        <v>15191.39</v>
      </c>
      <c r="HN92" s="37">
        <v>51826.25</v>
      </c>
      <c r="HO92" s="37">
        <v>401132.57</v>
      </c>
      <c r="HP92" s="37">
        <v>11485.76</v>
      </c>
      <c r="HQ92" s="37">
        <v>3564.41</v>
      </c>
      <c r="HR92" s="36">
        <v>846.67</v>
      </c>
      <c r="HS92" s="36">
        <v>7828.36</v>
      </c>
      <c r="HT92" s="36">
        <v>825.33</v>
      </c>
      <c r="HU92" s="36">
        <v>22760.07</v>
      </c>
      <c r="HV92" s="36">
        <v>11437.79</v>
      </c>
      <c r="HW92" s="37">
        <v>12209.41</v>
      </c>
      <c r="HX92" s="37">
        <v>670.9</v>
      </c>
      <c r="HY92" s="37">
        <v>25913.79</v>
      </c>
      <c r="HZ92" s="37">
        <v>8318.86</v>
      </c>
      <c r="IA92" s="37">
        <v>3063.48</v>
      </c>
      <c r="IB92" s="36">
        <v>54029.9</v>
      </c>
      <c r="IC92" s="36">
        <v>23615.439999999999</v>
      </c>
      <c r="ID92" s="36">
        <v>2896.73</v>
      </c>
      <c r="IE92" s="36">
        <v>1186.26</v>
      </c>
      <c r="IF92" s="36">
        <v>2338.48</v>
      </c>
      <c r="IG92" s="37">
        <v>1454.72</v>
      </c>
      <c r="IH92" s="37">
        <v>145463.35999999999</v>
      </c>
      <c r="II92" s="37">
        <v>12678.94</v>
      </c>
      <c r="IJ92" s="37">
        <v>38193.43</v>
      </c>
      <c r="IK92" s="37">
        <v>5723.31</v>
      </c>
      <c r="IL92" s="36">
        <v>3552.92</v>
      </c>
      <c r="IM92" s="36">
        <v>2953.53</v>
      </c>
      <c r="IN92" s="36">
        <v>2683.29</v>
      </c>
      <c r="IO92" s="36">
        <v>544.55999999999995</v>
      </c>
      <c r="IP92" s="36">
        <v>194036.81</v>
      </c>
      <c r="IQ92" s="37">
        <v>44027.040000000001</v>
      </c>
      <c r="IR92" s="37">
        <v>28480.7</v>
      </c>
      <c r="IS92" s="37">
        <v>1913.11</v>
      </c>
      <c r="IT92" s="37">
        <v>5787.75</v>
      </c>
      <c r="IU92" s="37">
        <v>59808.07</v>
      </c>
      <c r="IV92" s="36">
        <v>-15953.56</v>
      </c>
      <c r="IW92" s="36">
        <v>2924.76</v>
      </c>
      <c r="IX92" s="36">
        <v>28154.97</v>
      </c>
      <c r="IY92" s="36">
        <v>13330.62</v>
      </c>
      <c r="IZ92" s="36">
        <v>14735.94</v>
      </c>
      <c r="JA92" s="37">
        <v>4672.1899999999996</v>
      </c>
      <c r="JB92" s="37">
        <v>9385.25</v>
      </c>
      <c r="JC92" s="37">
        <v>11098.69</v>
      </c>
      <c r="JD92" s="37">
        <v>8604.24</v>
      </c>
      <c r="JE92" s="37">
        <v>5243.08</v>
      </c>
      <c r="JF92" s="36">
        <v>6557.06</v>
      </c>
      <c r="JG92" s="36">
        <v>37075.64</v>
      </c>
      <c r="JH92" s="36">
        <v>5643.42</v>
      </c>
      <c r="JI92" s="36">
        <v>34757.519999999997</v>
      </c>
      <c r="JJ92" s="36">
        <v>8791.59</v>
      </c>
      <c r="JK92" s="37"/>
      <c r="JL92" s="37">
        <v>6507.08</v>
      </c>
      <c r="JM92" s="37">
        <v>2143.14</v>
      </c>
      <c r="JN92" s="37">
        <v>17039.5</v>
      </c>
      <c r="JO92" s="37">
        <v>8257.69</v>
      </c>
      <c r="JP92" s="36">
        <v>1160.17</v>
      </c>
      <c r="JQ92" s="36">
        <v>7595.5</v>
      </c>
      <c r="JR92" s="36">
        <v>2133.88</v>
      </c>
      <c r="JS92" s="36">
        <v>5131.97</v>
      </c>
      <c r="JT92" s="36">
        <v>1686.01</v>
      </c>
      <c r="JU92" s="37">
        <v>107125.54</v>
      </c>
      <c r="JV92" s="37">
        <v>2331.39</v>
      </c>
      <c r="JW92" s="37">
        <v>4175.92</v>
      </c>
      <c r="JX92" s="37">
        <v>1589.71</v>
      </c>
      <c r="JY92" s="37">
        <v>6450.01</v>
      </c>
      <c r="JZ92" s="36">
        <v>19826.189999999999</v>
      </c>
      <c r="KA92" s="36">
        <v>25710.84</v>
      </c>
      <c r="KB92" s="36">
        <v>1730.13</v>
      </c>
      <c r="KC92" s="36">
        <v>665.63</v>
      </c>
      <c r="KD92" s="36">
        <v>4781.38</v>
      </c>
      <c r="KE92" s="37">
        <v>699.57</v>
      </c>
      <c r="KF92" s="37"/>
      <c r="KG92" s="37">
        <v>5509.6</v>
      </c>
      <c r="KH92" s="37">
        <v>24090.47</v>
      </c>
      <c r="KI92" s="37">
        <v>2838.88</v>
      </c>
      <c r="KJ92" s="36">
        <v>2687.48</v>
      </c>
      <c r="KK92" s="36"/>
      <c r="KL92" s="36">
        <v>4308.6099999999997</v>
      </c>
      <c r="KM92" s="36">
        <v>3196.42</v>
      </c>
      <c r="KN92" s="36">
        <v>712.9</v>
      </c>
      <c r="KO92" s="37">
        <v>2078.9299999999998</v>
      </c>
      <c r="KP92" s="37">
        <v>3137.01</v>
      </c>
      <c r="KQ92" s="37">
        <v>316517.26</v>
      </c>
      <c r="KR92" s="37">
        <v>11698.85</v>
      </c>
      <c r="KS92" s="37">
        <v>28220.63</v>
      </c>
      <c r="KT92" s="36"/>
      <c r="KU92" s="36">
        <v>1441.57</v>
      </c>
      <c r="KV92" s="36">
        <v>2507.29</v>
      </c>
      <c r="KW92" s="36">
        <v>16456.830000000002</v>
      </c>
      <c r="KX92" s="36"/>
      <c r="KY92" s="37">
        <v>1602.67</v>
      </c>
      <c r="KZ92" s="37">
        <v>3964.23</v>
      </c>
      <c r="LA92" s="37">
        <v>9359.51</v>
      </c>
      <c r="LB92" s="37">
        <v>365</v>
      </c>
      <c r="LC92" s="37">
        <v>2465.1999999999998</v>
      </c>
      <c r="LD92" s="36">
        <v>2803.51</v>
      </c>
      <c r="LE92" s="36">
        <v>42060.58</v>
      </c>
      <c r="LF92" s="36">
        <v>498.9</v>
      </c>
      <c r="LG92" s="36">
        <v>60334.28</v>
      </c>
      <c r="LH92" s="36">
        <v>2297.27</v>
      </c>
      <c r="LI92" s="37">
        <v>4631.49</v>
      </c>
      <c r="LJ92" s="37">
        <v>667.52</v>
      </c>
      <c r="LK92" s="37">
        <v>206892.75</v>
      </c>
      <c r="LL92" s="37">
        <v>57200.68</v>
      </c>
      <c r="LM92" s="37"/>
      <c r="LN92" s="36">
        <v>1095.25</v>
      </c>
      <c r="LO92" s="36">
        <v>9485.8799999999992</v>
      </c>
      <c r="LP92" s="36">
        <v>3094.35</v>
      </c>
      <c r="LQ92" s="36">
        <v>2672.58</v>
      </c>
      <c r="LR92" s="36">
        <v>24482.97</v>
      </c>
      <c r="LS92" s="37">
        <v>7560.04</v>
      </c>
      <c r="LT92" s="37">
        <v>2824.06</v>
      </c>
      <c r="LU92" s="37">
        <v>5827.83</v>
      </c>
      <c r="LV92" s="37">
        <v>6287.72</v>
      </c>
      <c r="LW92" s="37">
        <v>2275.19</v>
      </c>
      <c r="LX92" s="36">
        <v>1444.19</v>
      </c>
      <c r="LY92" s="36">
        <v>1958.65</v>
      </c>
      <c r="LZ92" s="36">
        <v>616.16</v>
      </c>
      <c r="MA92" s="36">
        <v>1130.5899999999999</v>
      </c>
      <c r="MB92" s="36">
        <v>-5481.6</v>
      </c>
      <c r="MC92" s="37">
        <v>1175.1199999999999</v>
      </c>
      <c r="MD92" s="37">
        <v>2340.5300000000002</v>
      </c>
      <c r="ME92" s="37">
        <v>27655.95</v>
      </c>
      <c r="MF92" s="37">
        <v>21272.26</v>
      </c>
      <c r="MG92" s="37">
        <v>18730.509999999998</v>
      </c>
      <c r="MH92" s="36">
        <v>3149.97</v>
      </c>
      <c r="MI92" s="36">
        <v>13779.92</v>
      </c>
      <c r="MJ92" s="36">
        <v>1239784.05</v>
      </c>
      <c r="MK92" s="36">
        <v>3343.85</v>
      </c>
      <c r="ML92" s="36">
        <v>24012.92</v>
      </c>
      <c r="MM92" s="37">
        <v>2750.13</v>
      </c>
      <c r="MN92" s="37">
        <v>374179.48</v>
      </c>
      <c r="MO92" s="37">
        <v>28628.75</v>
      </c>
      <c r="MP92" s="37">
        <v>3934.08</v>
      </c>
      <c r="MQ92" s="37">
        <v>18147.89</v>
      </c>
      <c r="MR92" s="36">
        <v>1908.34</v>
      </c>
      <c r="MS92" s="36">
        <v>7690.39</v>
      </c>
      <c r="MT92" s="36">
        <v>1950.56</v>
      </c>
      <c r="MU92" s="36">
        <v>5485.24</v>
      </c>
      <c r="MV92" s="36">
        <v>10664.95</v>
      </c>
      <c r="MW92" s="37">
        <v>2618.39</v>
      </c>
      <c r="MX92" s="37">
        <v>101000.06</v>
      </c>
      <c r="MY92" s="37">
        <v>1169.31</v>
      </c>
      <c r="MZ92" s="37">
        <v>20127.29</v>
      </c>
      <c r="NA92" s="37">
        <v>145102.47</v>
      </c>
      <c r="NB92" s="36">
        <v>5057.2299999999996</v>
      </c>
      <c r="NC92" s="36">
        <v>1664.54</v>
      </c>
      <c r="ND92" s="36">
        <v>8143.64</v>
      </c>
      <c r="NE92" s="36">
        <v>1088266.1399999999</v>
      </c>
      <c r="NF92" s="36">
        <v>17728.86</v>
      </c>
      <c r="NG92" s="37">
        <v>3585.48</v>
      </c>
      <c r="NH92" s="37">
        <v>1252.6099999999999</v>
      </c>
      <c r="NI92" s="37">
        <v>78909.899999999994</v>
      </c>
      <c r="NJ92" s="37">
        <v>5626.29</v>
      </c>
      <c r="NK92" s="37">
        <v>17395.79</v>
      </c>
      <c r="NL92" s="36">
        <v>1359.52</v>
      </c>
      <c r="NM92" s="36">
        <v>14459.64</v>
      </c>
      <c r="NN92" s="36">
        <v>21700.34</v>
      </c>
      <c r="NO92" s="36">
        <v>2708.3</v>
      </c>
      <c r="NP92" s="36"/>
      <c r="NQ92" s="37">
        <v>39056.800000000003</v>
      </c>
      <c r="NR92" s="37">
        <v>1302.46</v>
      </c>
      <c r="NS92" s="37">
        <v>27935.83</v>
      </c>
      <c r="NT92" s="37"/>
      <c r="NU92" s="37">
        <v>-9366.2099999999991</v>
      </c>
      <c r="NV92" s="36">
        <v>18161.419999999998</v>
      </c>
      <c r="NW92" s="36">
        <v>8159.97</v>
      </c>
      <c r="NX92" s="36"/>
      <c r="NY92" s="36">
        <v>9166.44</v>
      </c>
      <c r="NZ92" s="36"/>
      <c r="OA92" s="37">
        <v>97306.6</v>
      </c>
      <c r="OB92" s="37"/>
      <c r="OC92" s="37"/>
      <c r="OD92" s="37">
        <v>18966.73</v>
      </c>
      <c r="OE92" s="37">
        <v>4079.87</v>
      </c>
      <c r="OF92" s="36">
        <v>2939.4</v>
      </c>
      <c r="OG92" s="36">
        <v>100.75</v>
      </c>
      <c r="OH92" s="36">
        <v>39208.910000000003</v>
      </c>
      <c r="OI92" s="36">
        <v>71270.59</v>
      </c>
      <c r="OJ92" s="36">
        <v>29524.400000000001</v>
      </c>
      <c r="OK92" s="37">
        <v>74339.070000000007</v>
      </c>
      <c r="OL92" s="37">
        <v>4013.35</v>
      </c>
      <c r="OM92" s="37">
        <v>5276.95</v>
      </c>
      <c r="ON92" s="37">
        <v>-2714.71</v>
      </c>
      <c r="OO92" s="37">
        <v>-46176.28</v>
      </c>
      <c r="OP92" s="36">
        <v>-27711.71</v>
      </c>
      <c r="OQ92" s="36">
        <v>3468.16</v>
      </c>
      <c r="OR92" s="36">
        <v>6340.55</v>
      </c>
      <c r="OS92" s="36">
        <v>6174.89</v>
      </c>
      <c r="OT92" s="36">
        <v>-3169.23</v>
      </c>
      <c r="OU92" s="37">
        <v>12170.07</v>
      </c>
      <c r="OV92" s="37">
        <v>36415.43</v>
      </c>
      <c r="OW92" s="37">
        <v>36944.42</v>
      </c>
      <c r="OX92" s="37">
        <v>7137.94</v>
      </c>
      <c r="OY92" s="37">
        <v>11505.19</v>
      </c>
      <c r="OZ92" s="36"/>
      <c r="PA92" s="36">
        <v>305.13</v>
      </c>
      <c r="PB92" s="36">
        <v>756.89</v>
      </c>
      <c r="PC92" s="36">
        <v>4208.01</v>
      </c>
      <c r="PD92" s="36">
        <v>25220.7</v>
      </c>
      <c r="PE92" s="37"/>
      <c r="PF92" s="37">
        <v>21256.39</v>
      </c>
      <c r="PG92" s="37">
        <v>33522.06</v>
      </c>
      <c r="PH92" s="37">
        <v>2049.12</v>
      </c>
      <c r="PI92" s="37">
        <v>85908.5</v>
      </c>
      <c r="PJ92" s="36">
        <v>2850.63</v>
      </c>
      <c r="PK92" s="36">
        <v>-958.22</v>
      </c>
      <c r="PL92" s="36"/>
      <c r="PM92" s="36"/>
      <c r="PN92" s="36">
        <v>11182.07</v>
      </c>
      <c r="PO92" s="37">
        <v>17289.580000000002</v>
      </c>
      <c r="PP92" s="37">
        <v>162536.48000000001</v>
      </c>
      <c r="PQ92" s="37">
        <v>532.25</v>
      </c>
      <c r="PR92" s="37"/>
      <c r="PS92" s="37"/>
      <c r="PT92" s="36">
        <v>12441.73</v>
      </c>
      <c r="PU92" s="36">
        <v>4602.12</v>
      </c>
      <c r="PV92" s="36"/>
      <c r="PW92" s="36"/>
      <c r="PX92" s="36">
        <v>51074.04</v>
      </c>
      <c r="PY92" s="37">
        <v>12912.47</v>
      </c>
      <c r="PZ92" s="37">
        <v>1665.82</v>
      </c>
      <c r="QA92" s="37">
        <v>18485.84</v>
      </c>
      <c r="QB92" s="37">
        <v>351712.94</v>
      </c>
      <c r="QC92" s="37">
        <v>16076.86</v>
      </c>
      <c r="QD92" s="36">
        <v>7749.65</v>
      </c>
      <c r="QE92" s="36">
        <v>16120.68</v>
      </c>
      <c r="QF92" s="36"/>
      <c r="QG92" s="36"/>
      <c r="QH92" s="36">
        <v>1833.36</v>
      </c>
      <c r="QI92" s="37">
        <v>210.38</v>
      </c>
      <c r="QJ92" s="37"/>
      <c r="QK92" s="37">
        <v>-7199.63</v>
      </c>
      <c r="QL92" s="37">
        <v>19594.57</v>
      </c>
      <c r="QM92" s="37">
        <v>5248.48</v>
      </c>
      <c r="QN92" s="36"/>
      <c r="QO92" s="36">
        <v>2197.4</v>
      </c>
      <c r="QP92" s="36">
        <v>16936.88</v>
      </c>
      <c r="QQ92" s="36">
        <v>-4879125.16</v>
      </c>
      <c r="QR92" s="36">
        <v>1590.8</v>
      </c>
      <c r="QS92" s="37">
        <v>1910.05</v>
      </c>
      <c r="QT92" s="37">
        <v>7095.24</v>
      </c>
      <c r="QU92" s="37">
        <v>29132.560000000001</v>
      </c>
      <c r="QV92" s="37">
        <v>1803.58</v>
      </c>
      <c r="QW92" s="37">
        <v>4859.3</v>
      </c>
      <c r="QX92" s="36">
        <v>24614.52</v>
      </c>
      <c r="QY92" s="38"/>
    </row>
    <row r="93" spans="1:467" x14ac:dyDescent="0.45">
      <c r="A93" s="28" t="s">
        <v>20</v>
      </c>
      <c r="B93" s="28" t="s">
        <v>21</v>
      </c>
      <c r="C93" s="29">
        <v>2004</v>
      </c>
      <c r="D93" s="29">
        <v>6000601036</v>
      </c>
      <c r="E93" s="29" t="s">
        <v>19</v>
      </c>
      <c r="F93" s="30">
        <v>226900.48000000001</v>
      </c>
      <c r="G93" s="30">
        <v>63499.86</v>
      </c>
      <c r="H93" s="30">
        <v>45284.71</v>
      </c>
      <c r="I93" s="30">
        <v>14574.51</v>
      </c>
      <c r="J93" s="30">
        <v>5464.01</v>
      </c>
      <c r="K93" s="31">
        <v>9990.81</v>
      </c>
      <c r="L93" s="31">
        <v>26861.09</v>
      </c>
      <c r="M93" s="31"/>
      <c r="N93" s="31">
        <v>41258.32</v>
      </c>
      <c r="O93" s="31">
        <v>192211.46</v>
      </c>
      <c r="P93" s="30">
        <v>18141.87</v>
      </c>
      <c r="Q93" s="30">
        <v>111266.61</v>
      </c>
      <c r="R93" s="30">
        <v>30082.15</v>
      </c>
      <c r="S93" s="30">
        <v>13485.69</v>
      </c>
      <c r="T93" s="30">
        <v>21706.959999999999</v>
      </c>
      <c r="U93" s="31">
        <v>16591.2</v>
      </c>
      <c r="V93" s="31">
        <v>5605.91</v>
      </c>
      <c r="W93" s="31"/>
      <c r="X93" s="31"/>
      <c r="Y93" s="31">
        <v>57162.67</v>
      </c>
      <c r="Z93" s="30">
        <v>5896.42</v>
      </c>
      <c r="AA93" s="30">
        <v>9665.69</v>
      </c>
      <c r="AB93" s="30">
        <v>18946.23</v>
      </c>
      <c r="AC93" s="30">
        <v>17744.740000000002</v>
      </c>
      <c r="AD93" s="30">
        <v>51038.06</v>
      </c>
      <c r="AE93" s="31">
        <v>50706.18</v>
      </c>
      <c r="AF93" s="31">
        <v>37558.85</v>
      </c>
      <c r="AG93" s="31"/>
      <c r="AH93" s="31">
        <v>5026.3500000000004</v>
      </c>
      <c r="AI93" s="31">
        <v>31451.21</v>
      </c>
      <c r="AJ93" s="30">
        <v>39246.6</v>
      </c>
      <c r="AK93" s="30">
        <v>96784.02</v>
      </c>
      <c r="AL93" s="30">
        <v>2523.27</v>
      </c>
      <c r="AM93" s="30">
        <v>23366.59</v>
      </c>
      <c r="AN93" s="30">
        <v>6431.61</v>
      </c>
      <c r="AO93" s="31">
        <v>11949.34</v>
      </c>
      <c r="AP93" s="31"/>
      <c r="AQ93" s="31">
        <v>32078.61</v>
      </c>
      <c r="AR93" s="31">
        <v>4667.9399999999996</v>
      </c>
      <c r="AS93" s="31">
        <v>4619.12</v>
      </c>
      <c r="AT93" s="30">
        <v>8625.68</v>
      </c>
      <c r="AU93" s="30">
        <v>133153.45000000001</v>
      </c>
      <c r="AV93" s="30"/>
      <c r="AW93" s="30">
        <v>1018.6</v>
      </c>
      <c r="AX93" s="30">
        <v>16547.47</v>
      </c>
      <c r="AY93" s="31">
        <v>57630.74</v>
      </c>
      <c r="AZ93" s="31"/>
      <c r="BA93" s="31">
        <v>27345.54</v>
      </c>
      <c r="BB93" s="31">
        <v>1523.44</v>
      </c>
      <c r="BC93" s="31">
        <v>3582.05</v>
      </c>
      <c r="BD93" s="30">
        <v>4000.99</v>
      </c>
      <c r="BE93" s="30">
        <v>70564.28</v>
      </c>
      <c r="BF93" s="30">
        <v>8119.06</v>
      </c>
      <c r="BG93" s="30">
        <v>20406</v>
      </c>
      <c r="BH93" s="30">
        <v>43288.09</v>
      </c>
      <c r="BI93" s="31">
        <v>4645.49</v>
      </c>
      <c r="BJ93" s="31">
        <v>170083.05</v>
      </c>
      <c r="BK93" s="31"/>
      <c r="BL93" s="31">
        <v>7811.27</v>
      </c>
      <c r="BM93" s="31">
        <v>21399.89</v>
      </c>
      <c r="BN93" s="30">
        <v>12598.25</v>
      </c>
      <c r="BO93" s="30">
        <v>10885.17</v>
      </c>
      <c r="BP93" s="30">
        <v>41882.089999999997</v>
      </c>
      <c r="BQ93" s="30">
        <v>6330.93</v>
      </c>
      <c r="BR93" s="30">
        <v>5879.03</v>
      </c>
      <c r="BS93" s="31">
        <v>18716.599999999999</v>
      </c>
      <c r="BT93" s="31">
        <v>45506.96</v>
      </c>
      <c r="BU93" s="31">
        <v>8438.3799999999992</v>
      </c>
      <c r="BV93" s="31">
        <v>36139.730000000003</v>
      </c>
      <c r="BW93" s="31">
        <v>6176.21</v>
      </c>
      <c r="BX93" s="30">
        <v>19703.75</v>
      </c>
      <c r="BY93" s="30">
        <v>51934.85</v>
      </c>
      <c r="BZ93" s="30">
        <v>12520.12</v>
      </c>
      <c r="CA93" s="30"/>
      <c r="CB93" s="30">
        <v>15779.96</v>
      </c>
      <c r="CC93" s="31">
        <v>23585.26</v>
      </c>
      <c r="CD93" s="31">
        <v>7015.66</v>
      </c>
      <c r="CE93" s="31">
        <v>11186.02</v>
      </c>
      <c r="CF93" s="31">
        <v>5640.25</v>
      </c>
      <c r="CG93" s="31">
        <v>6035.88</v>
      </c>
      <c r="CH93" s="30">
        <v>6117.76</v>
      </c>
      <c r="CI93" s="30">
        <v>33411.230000000003</v>
      </c>
      <c r="CJ93" s="30">
        <v>64330.559999999998</v>
      </c>
      <c r="CK93" s="30">
        <v>25204.83</v>
      </c>
      <c r="CL93" s="30"/>
      <c r="CM93" s="31">
        <v>34219.089999999997</v>
      </c>
      <c r="CN93" s="31">
        <v>18972.55</v>
      </c>
      <c r="CO93" s="31">
        <v>5775.01</v>
      </c>
      <c r="CP93" s="31">
        <v>9171.19</v>
      </c>
      <c r="CQ93" s="31">
        <v>27706.14</v>
      </c>
      <c r="CR93" s="30">
        <v>46076.12</v>
      </c>
      <c r="CS93" s="30">
        <v>39136.39</v>
      </c>
      <c r="CT93" s="30">
        <v>302983.08</v>
      </c>
      <c r="CU93" s="30">
        <v>24572.09</v>
      </c>
      <c r="CV93" s="30"/>
      <c r="CW93" s="31">
        <v>12210.98</v>
      </c>
      <c r="CX93" s="31">
        <v>23373.51</v>
      </c>
      <c r="CY93" s="31">
        <v>5353.62</v>
      </c>
      <c r="CZ93" s="31">
        <v>52591.14</v>
      </c>
      <c r="DA93" s="31">
        <v>35737.33</v>
      </c>
      <c r="DB93" s="30">
        <v>632407.6</v>
      </c>
      <c r="DC93" s="30">
        <v>8128.99</v>
      </c>
      <c r="DD93" s="30"/>
      <c r="DE93" s="30">
        <v>3122.92</v>
      </c>
      <c r="DF93" s="30">
        <v>393.71</v>
      </c>
      <c r="DG93" s="31">
        <v>132942.74</v>
      </c>
      <c r="DH93" s="31">
        <v>77977.7</v>
      </c>
      <c r="DI93" s="31">
        <v>8439.27</v>
      </c>
      <c r="DJ93" s="31">
        <v>26124.76</v>
      </c>
      <c r="DK93" s="31">
        <v>443032.44</v>
      </c>
      <c r="DL93" s="30"/>
      <c r="DM93" s="30">
        <v>6219.87</v>
      </c>
      <c r="DN93" s="30">
        <v>4559.38</v>
      </c>
      <c r="DO93" s="30">
        <v>15285.46</v>
      </c>
      <c r="DP93" s="30">
        <v>23218.14</v>
      </c>
      <c r="DQ93" s="31">
        <v>14167.05</v>
      </c>
      <c r="DR93" s="31">
        <v>5057.79</v>
      </c>
      <c r="DS93" s="31">
        <v>23258.46</v>
      </c>
      <c r="DT93" s="31">
        <v>-16280069.300000001</v>
      </c>
      <c r="DU93" s="31">
        <v>82209.95</v>
      </c>
      <c r="DV93" s="30"/>
      <c r="DW93" s="30">
        <v>2529.7399999999998</v>
      </c>
      <c r="DX93" s="30">
        <v>7435.07</v>
      </c>
      <c r="DY93" s="30">
        <v>2843.32</v>
      </c>
      <c r="DZ93" s="30"/>
      <c r="EA93" s="31">
        <v>3989.62</v>
      </c>
      <c r="EB93" s="31">
        <v>3620.69</v>
      </c>
      <c r="EC93" s="31">
        <v>6115.79</v>
      </c>
      <c r="ED93" s="31">
        <v>7351.79</v>
      </c>
      <c r="EE93" s="31">
        <v>14470.67</v>
      </c>
      <c r="EF93" s="30"/>
      <c r="EG93" s="30">
        <v>2445.09</v>
      </c>
      <c r="EH93" s="30">
        <v>10011.59</v>
      </c>
      <c r="EI93" s="30">
        <v>50374.17</v>
      </c>
      <c r="EJ93" s="30">
        <v>7251.06</v>
      </c>
      <c r="EK93" s="31">
        <v>5128.1499999999996</v>
      </c>
      <c r="EL93" s="31">
        <v>50425.8</v>
      </c>
      <c r="EM93" s="31">
        <v>119740.6</v>
      </c>
      <c r="EN93" s="31">
        <v>14602.38</v>
      </c>
      <c r="EO93" s="31">
        <v>9984.59</v>
      </c>
      <c r="EP93" s="30">
        <v>1480.77</v>
      </c>
      <c r="EQ93" s="30">
        <v>2141.71</v>
      </c>
      <c r="ER93" s="30">
        <v>114538.86</v>
      </c>
      <c r="ES93" s="30"/>
      <c r="ET93" s="30">
        <v>12870.74</v>
      </c>
      <c r="EU93" s="31">
        <v>68324.52</v>
      </c>
      <c r="EV93" s="31">
        <v>4321.47</v>
      </c>
      <c r="EW93" s="31"/>
      <c r="EX93" s="31"/>
      <c r="EY93" s="31">
        <v>27274.78</v>
      </c>
      <c r="EZ93" s="30">
        <v>9000.06</v>
      </c>
      <c r="FA93" s="30"/>
      <c r="FB93" s="30">
        <v>10289.36</v>
      </c>
      <c r="FC93" s="30">
        <v>157892.67000000001</v>
      </c>
      <c r="FD93" s="30">
        <v>1264956.8400000001</v>
      </c>
      <c r="FE93" s="31">
        <v>13856.61</v>
      </c>
      <c r="FF93" s="31">
        <v>8457.51</v>
      </c>
      <c r="FG93" s="31">
        <v>5011.6499999999996</v>
      </c>
      <c r="FH93" s="31">
        <v>25401.96</v>
      </c>
      <c r="FI93" s="31"/>
      <c r="FJ93" s="30">
        <v>25925.94</v>
      </c>
      <c r="FK93" s="30"/>
      <c r="FL93" s="30">
        <v>19705.009999999998</v>
      </c>
      <c r="FM93" s="30">
        <v>4695.8599999999997</v>
      </c>
      <c r="FN93" s="30">
        <v>26412.9</v>
      </c>
      <c r="FO93" s="31">
        <v>23210.63</v>
      </c>
      <c r="FP93" s="31">
        <v>34681.980000000003</v>
      </c>
      <c r="FQ93" s="31">
        <v>4438.82</v>
      </c>
      <c r="FR93" s="31">
        <v>69862.149999999994</v>
      </c>
      <c r="FS93" s="31">
        <v>8262.52</v>
      </c>
      <c r="FT93" s="30">
        <v>17513.16</v>
      </c>
      <c r="FU93" s="30">
        <v>1771.7</v>
      </c>
      <c r="FV93" s="30">
        <v>38263.21</v>
      </c>
      <c r="FW93" s="30">
        <v>-203171.47</v>
      </c>
      <c r="FX93" s="30">
        <v>4734.25</v>
      </c>
      <c r="FY93" s="31"/>
      <c r="FZ93" s="31">
        <v>2319.23</v>
      </c>
      <c r="GA93" s="31">
        <v>4050.49</v>
      </c>
      <c r="GB93" s="31">
        <v>26695.32</v>
      </c>
      <c r="GC93" s="31">
        <v>26589.43</v>
      </c>
      <c r="GD93" s="30">
        <v>1227.98</v>
      </c>
      <c r="GE93" s="30">
        <v>3212.65</v>
      </c>
      <c r="GF93" s="30"/>
      <c r="GG93" s="30">
        <v>4192.09</v>
      </c>
      <c r="GH93" s="30"/>
      <c r="GI93" s="31">
        <v>109502.06</v>
      </c>
      <c r="GJ93" s="31">
        <v>11355.73</v>
      </c>
      <c r="GK93" s="31">
        <v>39287.71</v>
      </c>
      <c r="GL93" s="31">
        <v>7180.64</v>
      </c>
      <c r="GM93" s="31">
        <v>20241.55</v>
      </c>
      <c r="GN93" s="30">
        <v>2484.5500000000002</v>
      </c>
      <c r="GO93" s="30">
        <v>9887.11</v>
      </c>
      <c r="GP93" s="30">
        <v>11967.53</v>
      </c>
      <c r="GQ93" s="30">
        <v>17989.669999999998</v>
      </c>
      <c r="GR93" s="30">
        <v>53260.45</v>
      </c>
      <c r="GS93" s="31">
        <v>535060.81999999995</v>
      </c>
      <c r="GT93" s="31">
        <v>2340.6</v>
      </c>
      <c r="GU93" s="31">
        <v>7255.34</v>
      </c>
      <c r="GV93" s="31">
        <v>33108.129999999997</v>
      </c>
      <c r="GW93" s="31">
        <v>1709.14</v>
      </c>
      <c r="GX93" s="30">
        <v>27065.02</v>
      </c>
      <c r="GY93" s="30">
        <v>2988.34</v>
      </c>
      <c r="GZ93" s="30">
        <v>12441.7</v>
      </c>
      <c r="HA93" s="30">
        <v>7770.36</v>
      </c>
      <c r="HB93" s="30">
        <v>5813.86</v>
      </c>
      <c r="HC93" s="31">
        <v>21154.42</v>
      </c>
      <c r="HD93" s="31">
        <v>5568.88</v>
      </c>
      <c r="HE93" s="31"/>
      <c r="HF93" s="31">
        <v>5392.75</v>
      </c>
      <c r="HG93" s="31">
        <v>9180</v>
      </c>
      <c r="HH93" s="30">
        <v>5147.7</v>
      </c>
      <c r="HI93" s="30">
        <v>170109.96</v>
      </c>
      <c r="HJ93" s="30">
        <v>3919.56</v>
      </c>
      <c r="HK93" s="30"/>
      <c r="HL93" s="30">
        <v>549260.43000000005</v>
      </c>
      <c r="HM93" s="31">
        <v>15406.88</v>
      </c>
      <c r="HN93" s="31">
        <v>64537.91</v>
      </c>
      <c r="HO93" s="31">
        <v>413802.43</v>
      </c>
      <c r="HP93" s="31">
        <v>13070.81</v>
      </c>
      <c r="HQ93" s="31">
        <v>3779.25</v>
      </c>
      <c r="HR93" s="30">
        <v>3177.68</v>
      </c>
      <c r="HS93" s="30">
        <v>8177.44</v>
      </c>
      <c r="HT93" s="30">
        <v>1008.59</v>
      </c>
      <c r="HU93" s="30">
        <v>23035.119999999999</v>
      </c>
      <c r="HV93" s="30">
        <v>11417.65</v>
      </c>
      <c r="HW93" s="31">
        <v>12776.04</v>
      </c>
      <c r="HX93" s="31">
        <v>698.31</v>
      </c>
      <c r="HY93" s="31">
        <v>28008.82</v>
      </c>
      <c r="HZ93" s="31">
        <v>9249.9</v>
      </c>
      <c r="IA93" s="31">
        <v>3069.85</v>
      </c>
      <c r="IB93" s="30">
        <v>61451.94</v>
      </c>
      <c r="IC93" s="30">
        <v>24468.3</v>
      </c>
      <c r="ID93" s="30">
        <v>3090.71</v>
      </c>
      <c r="IE93" s="30">
        <v>1109.95</v>
      </c>
      <c r="IF93" s="30">
        <v>2608.63</v>
      </c>
      <c r="IG93" s="31">
        <v>1606.25</v>
      </c>
      <c r="IH93" s="31">
        <v>149105.73000000001</v>
      </c>
      <c r="II93" s="31">
        <v>13555.39</v>
      </c>
      <c r="IJ93" s="31">
        <v>47616.2</v>
      </c>
      <c r="IK93" s="31">
        <v>6522.39</v>
      </c>
      <c r="IL93" s="30">
        <v>3996.22</v>
      </c>
      <c r="IM93" s="30">
        <v>8500.9</v>
      </c>
      <c r="IN93" s="30">
        <v>3217.5</v>
      </c>
      <c r="IO93" s="30">
        <v>551.55999999999995</v>
      </c>
      <c r="IP93" s="30">
        <v>202993.16</v>
      </c>
      <c r="IQ93" s="31">
        <v>46159.33</v>
      </c>
      <c r="IR93" s="31">
        <v>30514.6</v>
      </c>
      <c r="IS93" s="31">
        <v>2251.11</v>
      </c>
      <c r="IT93" s="31">
        <v>6442.45</v>
      </c>
      <c r="IU93" s="31">
        <v>59901.5</v>
      </c>
      <c r="IV93" s="30">
        <v>76341.97</v>
      </c>
      <c r="IW93" s="30">
        <v>3032.18</v>
      </c>
      <c r="IX93" s="30">
        <v>26962.880000000001</v>
      </c>
      <c r="IY93" s="30">
        <v>12568.63</v>
      </c>
      <c r="IZ93" s="30">
        <v>12707.57</v>
      </c>
      <c r="JA93" s="31">
        <v>4827.34</v>
      </c>
      <c r="JB93" s="31">
        <v>15035.53</v>
      </c>
      <c r="JC93" s="31">
        <v>11549.69</v>
      </c>
      <c r="JD93" s="31">
        <v>9874.4599999999991</v>
      </c>
      <c r="JE93" s="31">
        <v>5408.89</v>
      </c>
      <c r="JF93" s="30">
        <v>6237.83</v>
      </c>
      <c r="JG93" s="30">
        <v>24027.3</v>
      </c>
      <c r="JH93" s="30">
        <v>8045.49</v>
      </c>
      <c r="JI93" s="30">
        <v>44111.45</v>
      </c>
      <c r="JJ93" s="30">
        <v>9330.92</v>
      </c>
      <c r="JK93" s="31"/>
      <c r="JL93" s="31">
        <v>11119.59</v>
      </c>
      <c r="JM93" s="31">
        <v>1995.91</v>
      </c>
      <c r="JN93" s="31">
        <v>17587.36</v>
      </c>
      <c r="JO93" s="31">
        <v>8385.18</v>
      </c>
      <c r="JP93" s="30">
        <v>1294.18</v>
      </c>
      <c r="JQ93" s="30">
        <v>8379.94</v>
      </c>
      <c r="JR93" s="30">
        <v>2050.52</v>
      </c>
      <c r="JS93" s="30">
        <v>5327.31</v>
      </c>
      <c r="JT93" s="30">
        <v>1748.43</v>
      </c>
      <c r="JU93" s="31">
        <v>108400.16</v>
      </c>
      <c r="JV93" s="31">
        <v>2230.4699999999998</v>
      </c>
      <c r="JW93" s="31">
        <v>4250.1499999999996</v>
      </c>
      <c r="JX93" s="31">
        <v>1666.48</v>
      </c>
      <c r="JY93" s="31">
        <v>5903.18</v>
      </c>
      <c r="JZ93" s="30">
        <v>20266.099999999999</v>
      </c>
      <c r="KA93" s="30">
        <v>25057.119999999999</v>
      </c>
      <c r="KB93" s="30">
        <v>1866.4</v>
      </c>
      <c r="KC93" s="30">
        <v>540.21</v>
      </c>
      <c r="KD93" s="30">
        <v>5698.19</v>
      </c>
      <c r="KE93" s="31">
        <v>2656.64</v>
      </c>
      <c r="KF93" s="31"/>
      <c r="KG93" s="31">
        <v>3859.57</v>
      </c>
      <c r="KH93" s="31">
        <v>23287.39</v>
      </c>
      <c r="KI93" s="31">
        <v>3152.11</v>
      </c>
      <c r="KJ93" s="30">
        <v>2239.9899999999998</v>
      </c>
      <c r="KK93" s="30"/>
      <c r="KL93" s="30">
        <v>3304.4</v>
      </c>
      <c r="KM93" s="30">
        <v>3071.76</v>
      </c>
      <c r="KN93" s="30">
        <v>486.56</v>
      </c>
      <c r="KO93" s="31">
        <v>1838.77</v>
      </c>
      <c r="KP93" s="31">
        <v>4068.51</v>
      </c>
      <c r="KQ93" s="31">
        <v>341298.33</v>
      </c>
      <c r="KR93" s="31">
        <v>14568.21</v>
      </c>
      <c r="KS93" s="31">
        <v>47922.27</v>
      </c>
      <c r="KT93" s="30">
        <v>33716.74</v>
      </c>
      <c r="KU93" s="30">
        <v>1449.7</v>
      </c>
      <c r="KV93" s="30">
        <v>2580.3200000000002</v>
      </c>
      <c r="KW93" s="30">
        <v>16826.189999999999</v>
      </c>
      <c r="KX93" s="30"/>
      <c r="KY93" s="31">
        <v>1653</v>
      </c>
      <c r="KZ93" s="31">
        <v>3852.18</v>
      </c>
      <c r="LA93" s="31">
        <v>12074.41</v>
      </c>
      <c r="LB93" s="31">
        <v>297.27999999999997</v>
      </c>
      <c r="LC93" s="31">
        <v>2765.69</v>
      </c>
      <c r="LD93" s="30">
        <v>3353.01</v>
      </c>
      <c r="LE93" s="30">
        <v>46766.58</v>
      </c>
      <c r="LF93" s="30">
        <v>470.98</v>
      </c>
      <c r="LG93" s="30">
        <v>61564.27</v>
      </c>
      <c r="LH93" s="30">
        <v>2775.29</v>
      </c>
      <c r="LI93" s="31">
        <v>5249.68</v>
      </c>
      <c r="LJ93" s="31">
        <v>739.03</v>
      </c>
      <c r="LK93" s="31">
        <v>208617.43</v>
      </c>
      <c r="LL93" s="31">
        <v>62241.62</v>
      </c>
      <c r="LM93" s="31"/>
      <c r="LN93" s="30">
        <v>936.16</v>
      </c>
      <c r="LO93" s="30">
        <v>9809.7900000000009</v>
      </c>
      <c r="LP93" s="30">
        <v>3104.09</v>
      </c>
      <c r="LQ93" s="30">
        <v>2738.9</v>
      </c>
      <c r="LR93" s="30">
        <v>27039.119999999999</v>
      </c>
      <c r="LS93" s="31">
        <v>5787.43</v>
      </c>
      <c r="LT93" s="31">
        <v>2004.8</v>
      </c>
      <c r="LU93" s="31">
        <v>-837.25</v>
      </c>
      <c r="LV93" s="31">
        <v>7027.04</v>
      </c>
      <c r="LW93" s="31">
        <v>2099.3200000000002</v>
      </c>
      <c r="LX93" s="30">
        <v>1452.33</v>
      </c>
      <c r="LY93" s="30">
        <v>2059.1999999999998</v>
      </c>
      <c r="LZ93" s="30">
        <v>616.36</v>
      </c>
      <c r="MA93" s="30">
        <v>756.15</v>
      </c>
      <c r="MB93" s="30">
        <v>1365.92</v>
      </c>
      <c r="MC93" s="31">
        <v>1217.03</v>
      </c>
      <c r="MD93" s="31">
        <v>2222.12</v>
      </c>
      <c r="ME93" s="31">
        <v>27002.91</v>
      </c>
      <c r="MF93" s="31">
        <v>25884.52</v>
      </c>
      <c r="MG93" s="31">
        <v>18013.8</v>
      </c>
      <c r="MH93" s="30">
        <v>3247.76</v>
      </c>
      <c r="MI93" s="30">
        <v>14620.32</v>
      </c>
      <c r="MJ93" s="30">
        <v>2178278.3199999998</v>
      </c>
      <c r="MK93" s="30">
        <v>3912.71</v>
      </c>
      <c r="ML93" s="30">
        <v>23723.86</v>
      </c>
      <c r="MM93" s="31">
        <v>2875.38</v>
      </c>
      <c r="MN93" s="31">
        <v>161512.56</v>
      </c>
      <c r="MO93" s="31">
        <v>27255.26</v>
      </c>
      <c r="MP93" s="31">
        <v>4730.68</v>
      </c>
      <c r="MQ93" s="31">
        <v>20193.5</v>
      </c>
      <c r="MR93" s="30">
        <v>1992.12</v>
      </c>
      <c r="MS93" s="30">
        <v>7556.22</v>
      </c>
      <c r="MT93" s="30">
        <v>1941.17</v>
      </c>
      <c r="MU93" s="30">
        <v>5809.41</v>
      </c>
      <c r="MV93" s="30">
        <v>7454.43</v>
      </c>
      <c r="MW93" s="31">
        <v>2505.67</v>
      </c>
      <c r="MX93" s="31">
        <v>101998.22</v>
      </c>
      <c r="MY93" s="31">
        <v>1250.5899999999999</v>
      </c>
      <c r="MZ93" s="31">
        <v>16741.79</v>
      </c>
      <c r="NA93" s="31">
        <v>159215.76</v>
      </c>
      <c r="NB93" s="30">
        <v>5455.55</v>
      </c>
      <c r="NC93" s="30">
        <v>1298.4100000000001</v>
      </c>
      <c r="ND93" s="30">
        <v>8232.67</v>
      </c>
      <c r="NE93" s="30">
        <v>1093307.1000000001</v>
      </c>
      <c r="NF93" s="30">
        <v>17857.240000000002</v>
      </c>
      <c r="NG93" s="31">
        <v>3188.89</v>
      </c>
      <c r="NH93" s="31">
        <v>1298.28</v>
      </c>
      <c r="NI93" s="31">
        <v>77826.070000000007</v>
      </c>
      <c r="NJ93" s="31">
        <v>-32236.09</v>
      </c>
      <c r="NK93" s="31">
        <v>17901.41</v>
      </c>
      <c r="NL93" s="30">
        <v>1399.94</v>
      </c>
      <c r="NM93" s="30">
        <v>13402.32</v>
      </c>
      <c r="NN93" s="30">
        <v>14181.01</v>
      </c>
      <c r="NO93" s="30">
        <v>3630.73</v>
      </c>
      <c r="NP93" s="30"/>
      <c r="NQ93" s="31">
        <v>41502.959999999999</v>
      </c>
      <c r="NR93" s="31">
        <v>96.34</v>
      </c>
      <c r="NS93" s="31">
        <v>27289.8</v>
      </c>
      <c r="NT93" s="31"/>
      <c r="NU93" s="31"/>
      <c r="NV93" s="30">
        <v>19715.43</v>
      </c>
      <c r="NW93" s="30">
        <v>7047.59</v>
      </c>
      <c r="NX93" s="30"/>
      <c r="NY93" s="30">
        <v>5540.15</v>
      </c>
      <c r="NZ93" s="30"/>
      <c r="OA93" s="31">
        <v>80799.789999999994</v>
      </c>
      <c r="OB93" s="31"/>
      <c r="OC93" s="31"/>
      <c r="OD93" s="31">
        <v>26824.28</v>
      </c>
      <c r="OE93" s="31"/>
      <c r="OF93" s="30">
        <v>2888.2</v>
      </c>
      <c r="OG93" s="30">
        <v>-1006.49</v>
      </c>
      <c r="OH93" s="30">
        <v>51236.2</v>
      </c>
      <c r="OI93" s="30">
        <v>72020.759999999995</v>
      </c>
      <c r="OJ93" s="30">
        <v>30952.71</v>
      </c>
      <c r="OK93" s="31">
        <v>80016.600000000006</v>
      </c>
      <c r="OL93" s="31">
        <v>4433.54</v>
      </c>
      <c r="OM93" s="31">
        <v>3639.65</v>
      </c>
      <c r="ON93" s="31">
        <v>-177.95</v>
      </c>
      <c r="OO93" s="31">
        <v>-47851.55</v>
      </c>
      <c r="OP93" s="30">
        <v>-2164.09</v>
      </c>
      <c r="OQ93" s="30">
        <v>4565.29</v>
      </c>
      <c r="OR93" s="30">
        <v>7183.14</v>
      </c>
      <c r="OS93" s="30">
        <v>6757.24</v>
      </c>
      <c r="OT93" s="30"/>
      <c r="OU93" s="31">
        <v>7201.71</v>
      </c>
      <c r="OV93" s="31">
        <v>37423.33</v>
      </c>
      <c r="OW93" s="31">
        <v>41813.08</v>
      </c>
      <c r="OX93" s="31">
        <v>7305.83</v>
      </c>
      <c r="OY93" s="31">
        <v>-48482.57</v>
      </c>
      <c r="OZ93" s="30"/>
      <c r="PA93" s="30">
        <v>278.41000000000003</v>
      </c>
      <c r="PB93" s="30">
        <v>-83.4</v>
      </c>
      <c r="PC93" s="30">
        <v>4328.53</v>
      </c>
      <c r="PD93" s="30">
        <v>20204.86</v>
      </c>
      <c r="PE93" s="31"/>
      <c r="PF93" s="31">
        <v>20506.68</v>
      </c>
      <c r="PG93" s="31">
        <v>35578.080000000002</v>
      </c>
      <c r="PH93" s="31">
        <v>-841.33</v>
      </c>
      <c r="PI93" s="31">
        <v>86997.89</v>
      </c>
      <c r="PJ93" s="30">
        <v>3192.6</v>
      </c>
      <c r="PK93" s="30">
        <v>-9637.39</v>
      </c>
      <c r="PL93" s="30"/>
      <c r="PM93" s="30"/>
      <c r="PN93" s="30">
        <v>11935.67</v>
      </c>
      <c r="PO93" s="31">
        <v>17348.38</v>
      </c>
      <c r="PP93" s="31">
        <v>159448.91</v>
      </c>
      <c r="PQ93" s="31">
        <v>442.03</v>
      </c>
      <c r="PR93" s="31"/>
      <c r="PS93" s="31"/>
      <c r="PT93" s="30">
        <v>15491.17</v>
      </c>
      <c r="PU93" s="30">
        <v>3056</v>
      </c>
      <c r="PV93" s="30"/>
      <c r="PW93" s="30"/>
      <c r="PX93" s="30">
        <v>30061.58</v>
      </c>
      <c r="PY93" s="31">
        <v>15153</v>
      </c>
      <c r="PZ93" s="31">
        <v>492.93</v>
      </c>
      <c r="QA93" s="31">
        <v>15764.68</v>
      </c>
      <c r="QB93" s="31">
        <v>-655843.4</v>
      </c>
      <c r="QC93" s="31">
        <v>18245.57</v>
      </c>
      <c r="QD93" s="30">
        <v>13285</v>
      </c>
      <c r="QE93" s="30">
        <v>8660.2999999999993</v>
      </c>
      <c r="QF93" s="30"/>
      <c r="QG93" s="30"/>
      <c r="QH93" s="30">
        <v>1969.45</v>
      </c>
      <c r="QI93" s="31">
        <v>169.8</v>
      </c>
      <c r="QJ93" s="31"/>
      <c r="QK93" s="31">
        <v>-12771.51</v>
      </c>
      <c r="QL93" s="31">
        <v>19178.21</v>
      </c>
      <c r="QM93" s="31">
        <v>6094.08</v>
      </c>
      <c r="QN93" s="30"/>
      <c r="QO93" s="30">
        <v>2431.2399999999998</v>
      </c>
      <c r="QP93" s="30">
        <v>17797.330000000002</v>
      </c>
      <c r="QQ93" s="30">
        <v>-2315.69</v>
      </c>
      <c r="QR93" s="30">
        <v>1762.98</v>
      </c>
      <c r="QS93" s="31">
        <v>1642.48</v>
      </c>
      <c r="QT93" s="31">
        <v>9356.8799999999992</v>
      </c>
      <c r="QU93" s="31">
        <v>31380.9</v>
      </c>
      <c r="QV93" s="31">
        <v>2063.04</v>
      </c>
      <c r="QW93" s="31">
        <v>5452.97</v>
      </c>
      <c r="QX93" s="30">
        <v>28462.67</v>
      </c>
      <c r="QY93" s="32"/>
    </row>
    <row r="94" spans="1:467" x14ac:dyDescent="0.45">
      <c r="A94" s="28" t="s">
        <v>20</v>
      </c>
      <c r="B94" s="28" t="s">
        <v>21</v>
      </c>
      <c r="C94" s="29">
        <v>2005</v>
      </c>
      <c r="D94" s="29">
        <v>6000601036</v>
      </c>
      <c r="E94" s="29" t="s">
        <v>19</v>
      </c>
      <c r="F94" s="30">
        <v>268486.23</v>
      </c>
      <c r="G94" s="30">
        <v>65946.09</v>
      </c>
      <c r="H94" s="30">
        <v>55771.09</v>
      </c>
      <c r="I94" s="30">
        <v>13256.02</v>
      </c>
      <c r="J94" s="30">
        <v>5708.05</v>
      </c>
      <c r="K94" s="31">
        <v>13917</v>
      </c>
      <c r="L94" s="31">
        <v>34670.51</v>
      </c>
      <c r="M94" s="31"/>
      <c r="N94" s="31">
        <v>41240.720000000001</v>
      </c>
      <c r="O94" s="31">
        <v>234431.66</v>
      </c>
      <c r="P94" s="30">
        <v>23960.17</v>
      </c>
      <c r="Q94" s="30">
        <v>124770.64</v>
      </c>
      <c r="R94" s="30">
        <v>33632.699999999997</v>
      </c>
      <c r="S94" s="30">
        <v>13937.2</v>
      </c>
      <c r="T94" s="30">
        <v>23378.2</v>
      </c>
      <c r="U94" s="31">
        <v>19992.580000000002</v>
      </c>
      <c r="V94" s="31">
        <v>9756.77</v>
      </c>
      <c r="W94" s="31"/>
      <c r="X94" s="31"/>
      <c r="Y94" s="31">
        <v>59143</v>
      </c>
      <c r="Z94" s="30">
        <v>8583.2900000000009</v>
      </c>
      <c r="AA94" s="30">
        <v>12027.19</v>
      </c>
      <c r="AB94" s="30">
        <v>22617.06</v>
      </c>
      <c r="AC94" s="30">
        <v>21451.26</v>
      </c>
      <c r="AD94" s="30">
        <v>52198.57</v>
      </c>
      <c r="AE94" s="31">
        <v>65549.17</v>
      </c>
      <c r="AF94" s="31">
        <v>41087.4</v>
      </c>
      <c r="AG94" s="31">
        <v>30881.26</v>
      </c>
      <c r="AH94" s="31">
        <v>5975.88</v>
      </c>
      <c r="AI94" s="31">
        <v>36760.04</v>
      </c>
      <c r="AJ94" s="30">
        <v>41117.19</v>
      </c>
      <c r="AK94" s="30">
        <v>102405.55</v>
      </c>
      <c r="AL94" s="30">
        <v>3290.08</v>
      </c>
      <c r="AM94" s="30">
        <v>24494.76</v>
      </c>
      <c r="AN94" s="30">
        <v>6454.12</v>
      </c>
      <c r="AO94" s="31">
        <v>15232.39</v>
      </c>
      <c r="AP94" s="31"/>
      <c r="AQ94" s="31">
        <v>36291.629999999997</v>
      </c>
      <c r="AR94" s="31">
        <v>9993.2900000000009</v>
      </c>
      <c r="AS94" s="31">
        <v>4751.54</v>
      </c>
      <c r="AT94" s="30">
        <v>10432.540000000001</v>
      </c>
      <c r="AU94" s="30">
        <v>160653.09</v>
      </c>
      <c r="AV94" s="30"/>
      <c r="AW94" s="30">
        <v>1116.8</v>
      </c>
      <c r="AX94" s="30">
        <v>19962.13</v>
      </c>
      <c r="AY94" s="31">
        <v>55039.65</v>
      </c>
      <c r="AZ94" s="31"/>
      <c r="BA94" s="31">
        <v>15061.2</v>
      </c>
      <c r="BB94" s="31">
        <v>1955.5</v>
      </c>
      <c r="BC94" s="31">
        <v>4506.6899999999996</v>
      </c>
      <c r="BD94" s="30">
        <v>4386.72</v>
      </c>
      <c r="BE94" s="30">
        <v>75063.88</v>
      </c>
      <c r="BF94" s="30">
        <v>9043.83</v>
      </c>
      <c r="BG94" s="30">
        <v>24398.95</v>
      </c>
      <c r="BH94" s="30">
        <v>39640.82</v>
      </c>
      <c r="BI94" s="31">
        <v>4786.34</v>
      </c>
      <c r="BJ94" s="31">
        <v>198984.3</v>
      </c>
      <c r="BK94" s="31"/>
      <c r="BL94" s="31">
        <v>11873.74</v>
      </c>
      <c r="BM94" s="31">
        <v>21795.05</v>
      </c>
      <c r="BN94" s="30">
        <v>15131.36</v>
      </c>
      <c r="BO94" s="30">
        <v>12220.5</v>
      </c>
      <c r="BP94" s="30">
        <v>43239.44</v>
      </c>
      <c r="BQ94" s="30">
        <v>6689.2</v>
      </c>
      <c r="BR94" s="30">
        <v>5907.47</v>
      </c>
      <c r="BS94" s="31">
        <v>22001.37</v>
      </c>
      <c r="BT94" s="31">
        <v>50497.42</v>
      </c>
      <c r="BU94" s="31">
        <v>9385.1299999999992</v>
      </c>
      <c r="BV94" s="31">
        <v>42547.040000000001</v>
      </c>
      <c r="BW94" s="31">
        <v>6532.41</v>
      </c>
      <c r="BX94" s="30">
        <v>20470.689999999999</v>
      </c>
      <c r="BY94" s="30">
        <v>59625.04</v>
      </c>
      <c r="BZ94" s="30">
        <v>13142.56</v>
      </c>
      <c r="CA94" s="30"/>
      <c r="CB94" s="30">
        <v>13321.17</v>
      </c>
      <c r="CC94" s="31">
        <v>26832.1</v>
      </c>
      <c r="CD94" s="31">
        <v>8211</v>
      </c>
      <c r="CE94" s="31">
        <v>11792.29</v>
      </c>
      <c r="CF94" s="31">
        <v>10195.870000000001</v>
      </c>
      <c r="CG94" s="31">
        <v>8041.83</v>
      </c>
      <c r="CH94" s="30">
        <v>7141.92</v>
      </c>
      <c r="CI94" s="30">
        <v>35780.83</v>
      </c>
      <c r="CJ94" s="30">
        <v>74028.899999999994</v>
      </c>
      <c r="CK94" s="30">
        <v>22037.01</v>
      </c>
      <c r="CL94" s="30"/>
      <c r="CM94" s="31">
        <v>18055.810000000001</v>
      </c>
      <c r="CN94" s="31">
        <v>28037.94</v>
      </c>
      <c r="CO94" s="31">
        <v>6854.18</v>
      </c>
      <c r="CP94" s="31">
        <v>7757.4</v>
      </c>
      <c r="CQ94" s="31">
        <v>28046.15</v>
      </c>
      <c r="CR94" s="30">
        <v>48463.22</v>
      </c>
      <c r="CS94" s="30">
        <v>40199.870000000003</v>
      </c>
      <c r="CT94" s="30">
        <v>322045.71999999997</v>
      </c>
      <c r="CU94" s="30">
        <v>27474.51</v>
      </c>
      <c r="CV94" s="30"/>
      <c r="CW94" s="31">
        <v>15662.89</v>
      </c>
      <c r="CX94" s="31">
        <v>26439.62</v>
      </c>
      <c r="CY94" s="31">
        <v>5921.3</v>
      </c>
      <c r="CZ94" s="31">
        <v>63759.07</v>
      </c>
      <c r="DA94" s="31">
        <v>37084.69</v>
      </c>
      <c r="DB94" s="30">
        <v>700938.7</v>
      </c>
      <c r="DC94" s="30">
        <v>9280.02</v>
      </c>
      <c r="DD94" s="30"/>
      <c r="DE94" s="30">
        <v>3449.46</v>
      </c>
      <c r="DF94" s="30">
        <v>347.44</v>
      </c>
      <c r="DG94" s="31">
        <v>149952.67000000001</v>
      </c>
      <c r="DH94" s="31">
        <v>127000.79</v>
      </c>
      <c r="DI94" s="31">
        <v>10664.63</v>
      </c>
      <c r="DJ94" s="31">
        <v>37062.97</v>
      </c>
      <c r="DK94" s="31">
        <v>538657.84</v>
      </c>
      <c r="DL94" s="30">
        <v>400.4</v>
      </c>
      <c r="DM94" s="30">
        <v>7001.44</v>
      </c>
      <c r="DN94" s="30">
        <v>7419.95</v>
      </c>
      <c r="DO94" s="30">
        <v>16078.37</v>
      </c>
      <c r="DP94" s="30">
        <v>21348.7</v>
      </c>
      <c r="DQ94" s="31">
        <v>14463.68</v>
      </c>
      <c r="DR94" s="31">
        <v>15439.29</v>
      </c>
      <c r="DS94" s="31">
        <v>35972.019999999997</v>
      </c>
      <c r="DT94" s="31">
        <v>10589.86</v>
      </c>
      <c r="DU94" s="31">
        <v>92728.67</v>
      </c>
      <c r="DV94" s="30"/>
      <c r="DW94" s="30">
        <v>3997.11</v>
      </c>
      <c r="DX94" s="30">
        <v>7834.27</v>
      </c>
      <c r="DY94" s="30">
        <v>9800.17</v>
      </c>
      <c r="DZ94" s="30"/>
      <c r="EA94" s="31">
        <v>4255.38</v>
      </c>
      <c r="EB94" s="31">
        <v>3836.74</v>
      </c>
      <c r="EC94" s="31">
        <v>6275.8</v>
      </c>
      <c r="ED94" s="31">
        <v>8119.49</v>
      </c>
      <c r="EE94" s="31">
        <v>16568.060000000001</v>
      </c>
      <c r="EF94" s="30"/>
      <c r="EG94" s="30">
        <v>2626.26</v>
      </c>
      <c r="EH94" s="30">
        <v>11372.75</v>
      </c>
      <c r="EI94" s="30">
        <v>54673.43</v>
      </c>
      <c r="EJ94" s="30">
        <v>9451.0499999999993</v>
      </c>
      <c r="EK94" s="31">
        <v>5238.3999999999996</v>
      </c>
      <c r="EL94" s="31">
        <v>85094.37</v>
      </c>
      <c r="EM94" s="31">
        <v>98397.86</v>
      </c>
      <c r="EN94" s="31">
        <v>14224.39</v>
      </c>
      <c r="EO94" s="31">
        <v>8624.56</v>
      </c>
      <c r="EP94" s="30">
        <v>1488.04</v>
      </c>
      <c r="EQ94" s="30">
        <v>2370.38</v>
      </c>
      <c r="ER94" s="30">
        <v>105247.78</v>
      </c>
      <c r="ES94" s="30"/>
      <c r="ET94" s="30">
        <v>13674.49</v>
      </c>
      <c r="EU94" s="31">
        <v>75325.3</v>
      </c>
      <c r="EV94" s="31">
        <v>4917.83</v>
      </c>
      <c r="EW94" s="31"/>
      <c r="EX94" s="31"/>
      <c r="EY94" s="31">
        <v>31320.39</v>
      </c>
      <c r="EZ94" s="30">
        <v>10349.67</v>
      </c>
      <c r="FA94" s="30"/>
      <c r="FB94" s="30">
        <v>11866.41</v>
      </c>
      <c r="FC94" s="30">
        <v>177184.54</v>
      </c>
      <c r="FD94" s="30">
        <v>1314597.0900000001</v>
      </c>
      <c r="FE94" s="31">
        <v>16431.419999999998</v>
      </c>
      <c r="FF94" s="31">
        <v>8064.77</v>
      </c>
      <c r="FG94" s="31">
        <v>5290.61</v>
      </c>
      <c r="FH94" s="31">
        <v>26749.49</v>
      </c>
      <c r="FI94" s="31"/>
      <c r="FJ94" s="30">
        <v>29087.24</v>
      </c>
      <c r="FK94" s="30"/>
      <c r="FL94" s="30">
        <v>21317.13</v>
      </c>
      <c r="FM94" s="30">
        <v>4865.76</v>
      </c>
      <c r="FN94" s="30">
        <v>30430.94</v>
      </c>
      <c r="FO94" s="31">
        <v>25988.48</v>
      </c>
      <c r="FP94" s="31">
        <v>35352.99</v>
      </c>
      <c r="FQ94" s="31">
        <v>4538.6099999999997</v>
      </c>
      <c r="FR94" s="31">
        <v>71965.56</v>
      </c>
      <c r="FS94" s="31">
        <v>8716.91</v>
      </c>
      <c r="FT94" s="30">
        <v>19152.75</v>
      </c>
      <c r="FU94" s="30">
        <v>2520.4499999999998</v>
      </c>
      <c r="FV94" s="30">
        <v>41125.620000000003</v>
      </c>
      <c r="FW94" s="30">
        <v>-35620.050000000003</v>
      </c>
      <c r="FX94" s="30">
        <v>5461.81</v>
      </c>
      <c r="FY94" s="31"/>
      <c r="FZ94" s="31">
        <v>2526.0700000000002</v>
      </c>
      <c r="GA94" s="31">
        <v>5332.13</v>
      </c>
      <c r="GB94" s="31">
        <v>25893.38</v>
      </c>
      <c r="GC94" s="31">
        <v>27943.78</v>
      </c>
      <c r="GD94" s="30">
        <v>1187.05</v>
      </c>
      <c r="GE94" s="30">
        <v>3771.82</v>
      </c>
      <c r="GF94" s="30"/>
      <c r="GG94" s="30">
        <v>4567.75</v>
      </c>
      <c r="GH94" s="30"/>
      <c r="GI94" s="31">
        <v>118751.56</v>
      </c>
      <c r="GJ94" s="31">
        <v>11891.22</v>
      </c>
      <c r="GK94" s="31">
        <v>41392.39</v>
      </c>
      <c r="GL94" s="31">
        <v>8796.66</v>
      </c>
      <c r="GM94" s="31">
        <v>23341.63</v>
      </c>
      <c r="GN94" s="30">
        <v>2826.61</v>
      </c>
      <c r="GO94" s="30">
        <v>10831.48</v>
      </c>
      <c r="GP94" s="30">
        <v>12319.88</v>
      </c>
      <c r="GQ94" s="30">
        <v>19506.34</v>
      </c>
      <c r="GR94" s="30">
        <v>54498.28</v>
      </c>
      <c r="GS94" s="31">
        <v>595512.18000000005</v>
      </c>
      <c r="GT94" s="31">
        <v>2732.78</v>
      </c>
      <c r="GU94" s="31">
        <v>8264.08</v>
      </c>
      <c r="GV94" s="31">
        <v>35947.1</v>
      </c>
      <c r="GW94" s="31">
        <v>2220.91</v>
      </c>
      <c r="GX94" s="30">
        <v>28572.3</v>
      </c>
      <c r="GY94" s="30">
        <v>2841.04</v>
      </c>
      <c r="GZ94" s="30">
        <v>12500.13</v>
      </c>
      <c r="HA94" s="30">
        <v>6545.81</v>
      </c>
      <c r="HB94" s="30">
        <v>6340.02</v>
      </c>
      <c r="HC94" s="31">
        <v>22071.97</v>
      </c>
      <c r="HD94" s="31">
        <v>5943.31</v>
      </c>
      <c r="HE94" s="31"/>
      <c r="HF94" s="31">
        <v>5319.02</v>
      </c>
      <c r="HG94" s="31">
        <v>10929.88</v>
      </c>
      <c r="HH94" s="30">
        <v>5453</v>
      </c>
      <c r="HI94" s="30">
        <v>288407.76</v>
      </c>
      <c r="HJ94" s="30">
        <v>4890.72</v>
      </c>
      <c r="HK94" s="30"/>
      <c r="HL94" s="30">
        <v>613576.32999999996</v>
      </c>
      <c r="HM94" s="31">
        <v>16965.599999999999</v>
      </c>
      <c r="HN94" s="31">
        <v>72015.09</v>
      </c>
      <c r="HO94" s="31">
        <v>400102.9</v>
      </c>
      <c r="HP94" s="31">
        <v>15289.02</v>
      </c>
      <c r="HQ94" s="31">
        <v>7472.04</v>
      </c>
      <c r="HR94" s="30">
        <v>4161.25</v>
      </c>
      <c r="HS94" s="30">
        <v>8525.67</v>
      </c>
      <c r="HT94" s="30">
        <v>1311.76</v>
      </c>
      <c r="HU94" s="30">
        <v>23661.32</v>
      </c>
      <c r="HV94" s="30">
        <v>14085.59</v>
      </c>
      <c r="HW94" s="31">
        <v>13778.23</v>
      </c>
      <c r="HX94" s="31">
        <v>861.71</v>
      </c>
      <c r="HY94" s="31">
        <v>28916.59</v>
      </c>
      <c r="HZ94" s="31">
        <v>9436.85</v>
      </c>
      <c r="IA94" s="31">
        <v>3286.48</v>
      </c>
      <c r="IB94" s="30">
        <v>66757.11</v>
      </c>
      <c r="IC94" s="30">
        <v>25848.720000000001</v>
      </c>
      <c r="ID94" s="30">
        <v>3829.2</v>
      </c>
      <c r="IE94" s="30">
        <v>1171.19</v>
      </c>
      <c r="IF94" s="30">
        <v>2735.41</v>
      </c>
      <c r="IG94" s="31">
        <v>1759.91</v>
      </c>
      <c r="IH94" s="31">
        <v>158827.9</v>
      </c>
      <c r="II94" s="31">
        <v>14419.74</v>
      </c>
      <c r="IJ94" s="31">
        <v>66024.009999999995</v>
      </c>
      <c r="IK94" s="31">
        <v>6959.71</v>
      </c>
      <c r="IL94" s="30">
        <v>4729.01</v>
      </c>
      <c r="IM94" s="30">
        <v>7137.18</v>
      </c>
      <c r="IN94" s="30">
        <v>4622.2</v>
      </c>
      <c r="IO94" s="30">
        <v>694.81</v>
      </c>
      <c r="IP94" s="30">
        <v>223251.82</v>
      </c>
      <c r="IQ94" s="31">
        <v>48746.93</v>
      </c>
      <c r="IR94" s="31">
        <v>34327.949999999997</v>
      </c>
      <c r="IS94" s="31">
        <v>2518.11</v>
      </c>
      <c r="IT94" s="31">
        <v>6892.88</v>
      </c>
      <c r="IU94" s="31">
        <v>58435.93</v>
      </c>
      <c r="IV94" s="30">
        <v>61455.62</v>
      </c>
      <c r="IW94" s="30">
        <v>3225.17</v>
      </c>
      <c r="IX94" s="30">
        <v>26186.21</v>
      </c>
      <c r="IY94" s="30">
        <v>13112.94</v>
      </c>
      <c r="IZ94" s="30">
        <v>11588.99</v>
      </c>
      <c r="JA94" s="31">
        <v>5035.08</v>
      </c>
      <c r="JB94" s="31">
        <v>4048.58</v>
      </c>
      <c r="JC94" s="31">
        <v>12023.35</v>
      </c>
      <c r="JD94" s="31">
        <v>12283.52</v>
      </c>
      <c r="JE94" s="31">
        <v>5575.29</v>
      </c>
      <c r="JF94" s="30">
        <v>4613.83</v>
      </c>
      <c r="JG94" s="30">
        <v>39803.32</v>
      </c>
      <c r="JH94" s="30">
        <v>7450.81</v>
      </c>
      <c r="JI94" s="30">
        <v>52195.86</v>
      </c>
      <c r="JJ94" s="30">
        <v>9959.56</v>
      </c>
      <c r="JK94" s="31"/>
      <c r="JL94" s="31">
        <v>14140.6</v>
      </c>
      <c r="JM94" s="31">
        <v>2338.8000000000002</v>
      </c>
      <c r="JN94" s="31">
        <v>18047.060000000001</v>
      </c>
      <c r="JO94" s="31">
        <v>8717.2800000000007</v>
      </c>
      <c r="JP94" s="30">
        <v>1466.46</v>
      </c>
      <c r="JQ94" s="30">
        <v>7776.17</v>
      </c>
      <c r="JR94" s="30">
        <v>2103.23</v>
      </c>
      <c r="JS94" s="30">
        <v>6065.08</v>
      </c>
      <c r="JT94" s="30">
        <v>1837.88</v>
      </c>
      <c r="JU94" s="31">
        <v>109870.09</v>
      </c>
      <c r="JV94" s="31">
        <v>2013.21</v>
      </c>
      <c r="JW94" s="31">
        <v>5096.05</v>
      </c>
      <c r="JX94" s="31">
        <v>1872.22</v>
      </c>
      <c r="JY94" s="31">
        <v>5352.25</v>
      </c>
      <c r="JZ94" s="30">
        <v>21812.76</v>
      </c>
      <c r="KA94" s="30">
        <v>23421.11</v>
      </c>
      <c r="KB94" s="30">
        <v>1759.79</v>
      </c>
      <c r="KC94" s="30">
        <v>504.54</v>
      </c>
      <c r="KD94" s="30">
        <v>6198</v>
      </c>
      <c r="KE94" s="31">
        <v>4473.92</v>
      </c>
      <c r="KF94" s="31"/>
      <c r="KG94" s="31">
        <v>3650.57</v>
      </c>
      <c r="KH94" s="31">
        <v>23064.39</v>
      </c>
      <c r="KI94" s="31">
        <v>3207.35</v>
      </c>
      <c r="KJ94" s="30">
        <v>2369.85</v>
      </c>
      <c r="KK94" s="30"/>
      <c r="KL94" s="30">
        <v>5623.29</v>
      </c>
      <c r="KM94" s="30">
        <v>3131.7</v>
      </c>
      <c r="KN94" s="30">
        <v>526.55999999999995</v>
      </c>
      <c r="KO94" s="31">
        <v>2350.27</v>
      </c>
      <c r="KP94" s="31">
        <v>4288.21</v>
      </c>
      <c r="KQ94" s="31">
        <v>417371.55</v>
      </c>
      <c r="KR94" s="31">
        <v>13687.61</v>
      </c>
      <c r="KS94" s="31">
        <v>46839.03</v>
      </c>
      <c r="KT94" s="30">
        <v>47932.46</v>
      </c>
      <c r="KU94" s="30">
        <v>1364.25</v>
      </c>
      <c r="KV94" s="30">
        <v>2659.02</v>
      </c>
      <c r="KW94" s="30">
        <v>17112.3</v>
      </c>
      <c r="KX94" s="30"/>
      <c r="KY94" s="31">
        <v>1749.17</v>
      </c>
      <c r="KZ94" s="31">
        <v>4444.6000000000004</v>
      </c>
      <c r="LA94" s="31">
        <v>7762.03</v>
      </c>
      <c r="LB94" s="31">
        <v>523.86</v>
      </c>
      <c r="LC94" s="31">
        <v>2406.46</v>
      </c>
      <c r="LD94" s="30">
        <v>3453.32</v>
      </c>
      <c r="LE94" s="30">
        <v>45551.34</v>
      </c>
      <c r="LF94" s="30">
        <v>378.24</v>
      </c>
      <c r="LG94" s="30">
        <v>61517.66</v>
      </c>
      <c r="LH94" s="30">
        <v>2986.27</v>
      </c>
      <c r="LI94" s="31">
        <v>4745.3999999999996</v>
      </c>
      <c r="LJ94" s="31">
        <v>790.25</v>
      </c>
      <c r="LK94" s="31">
        <v>230023</v>
      </c>
      <c r="LL94" s="31">
        <v>66893.48</v>
      </c>
      <c r="LM94" s="31"/>
      <c r="LN94" s="30">
        <v>866.23</v>
      </c>
      <c r="LO94" s="30">
        <v>10098.16</v>
      </c>
      <c r="LP94" s="30">
        <v>3225.03</v>
      </c>
      <c r="LQ94" s="30">
        <v>2312.31</v>
      </c>
      <c r="LR94" s="30">
        <v>27976.04</v>
      </c>
      <c r="LS94" s="31">
        <v>5780.83</v>
      </c>
      <c r="LT94" s="31">
        <v>1880.45</v>
      </c>
      <c r="LU94" s="31">
        <v>1905.2</v>
      </c>
      <c r="LV94" s="31">
        <v>7398.08</v>
      </c>
      <c r="LW94" s="31">
        <v>2619.33</v>
      </c>
      <c r="LX94" s="30">
        <v>1514.13</v>
      </c>
      <c r="LY94" s="30">
        <v>2426.33</v>
      </c>
      <c r="LZ94" s="30">
        <v>580.79999999999995</v>
      </c>
      <c r="MA94" s="30">
        <v>1159.6500000000001</v>
      </c>
      <c r="MB94" s="30">
        <v>3937.05</v>
      </c>
      <c r="MC94" s="31">
        <v>1258.27</v>
      </c>
      <c r="MD94" s="31">
        <v>1505.57</v>
      </c>
      <c r="ME94" s="31">
        <v>36828.51</v>
      </c>
      <c r="MF94" s="31">
        <v>29736.09</v>
      </c>
      <c r="MG94" s="31">
        <v>15737.2</v>
      </c>
      <c r="MH94" s="30">
        <v>246.46</v>
      </c>
      <c r="MI94" s="30">
        <v>15363.95</v>
      </c>
      <c r="MJ94" s="30">
        <v>2601109.7200000002</v>
      </c>
      <c r="MK94" s="30">
        <v>4926.04</v>
      </c>
      <c r="ML94" s="30">
        <v>24632.97</v>
      </c>
      <c r="MM94" s="31">
        <v>3023.94</v>
      </c>
      <c r="MN94" s="31">
        <v>516145.61</v>
      </c>
      <c r="MO94" s="31">
        <v>28850.2</v>
      </c>
      <c r="MP94" s="31">
        <v>5013.53</v>
      </c>
      <c r="MQ94" s="31">
        <v>26333.21</v>
      </c>
      <c r="MR94" s="30">
        <v>1979.46</v>
      </c>
      <c r="MS94" s="30">
        <v>9435.85</v>
      </c>
      <c r="MT94" s="30">
        <v>1950.04</v>
      </c>
      <c r="MU94" s="30">
        <v>5901.25</v>
      </c>
      <c r="MV94" s="30">
        <v>7520.18</v>
      </c>
      <c r="MW94" s="31">
        <v>3002.78</v>
      </c>
      <c r="MX94" s="31">
        <v>97831.8</v>
      </c>
      <c r="MY94" s="31">
        <v>1243.1500000000001</v>
      </c>
      <c r="MZ94" s="31">
        <v>13090.27</v>
      </c>
      <c r="NA94" s="31">
        <v>163230.20000000001</v>
      </c>
      <c r="NB94" s="30">
        <v>5965.91</v>
      </c>
      <c r="NC94" s="30">
        <v>1406.39</v>
      </c>
      <c r="ND94" s="30">
        <v>3414.73</v>
      </c>
      <c r="NE94" s="30">
        <v>1052577.8</v>
      </c>
      <c r="NF94" s="30">
        <v>17990.22</v>
      </c>
      <c r="NG94" s="31">
        <v>2872.04</v>
      </c>
      <c r="NH94" s="31">
        <v>1626.79</v>
      </c>
      <c r="NI94" s="31">
        <v>83701.77</v>
      </c>
      <c r="NJ94" s="31">
        <v>2845.46</v>
      </c>
      <c r="NK94" s="31">
        <v>16561.05</v>
      </c>
      <c r="NL94" s="30">
        <v>1044.6099999999999</v>
      </c>
      <c r="NM94" s="30">
        <v>13471.32</v>
      </c>
      <c r="NN94" s="30">
        <v>6133.19</v>
      </c>
      <c r="NO94" s="30">
        <v>5320.71</v>
      </c>
      <c r="NP94" s="30"/>
      <c r="NQ94" s="31">
        <v>46382.48</v>
      </c>
      <c r="NR94" s="31">
        <v>135.38</v>
      </c>
      <c r="NS94" s="31">
        <v>29454.2</v>
      </c>
      <c r="NT94" s="31"/>
      <c r="NU94" s="31"/>
      <c r="NV94" s="30">
        <v>24273.95</v>
      </c>
      <c r="NW94" s="30">
        <v>7997.24</v>
      </c>
      <c r="NX94" s="30"/>
      <c r="NY94" s="30">
        <v>3237.26</v>
      </c>
      <c r="NZ94" s="30"/>
      <c r="OA94" s="31">
        <v>50545.77</v>
      </c>
      <c r="OB94" s="31"/>
      <c r="OC94" s="31"/>
      <c r="OD94" s="31">
        <v>31394.86</v>
      </c>
      <c r="OE94" s="31"/>
      <c r="OF94" s="30">
        <v>2995.78</v>
      </c>
      <c r="OG94" s="30">
        <v>1925.04</v>
      </c>
      <c r="OH94" s="30">
        <v>62711.37</v>
      </c>
      <c r="OI94" s="30">
        <v>68041.77</v>
      </c>
      <c r="OJ94" s="30">
        <v>29856.57</v>
      </c>
      <c r="OK94" s="31">
        <v>88170.21</v>
      </c>
      <c r="OL94" s="31">
        <v>4850.93</v>
      </c>
      <c r="OM94" s="31">
        <v>3311.17</v>
      </c>
      <c r="ON94" s="31"/>
      <c r="OO94" s="31">
        <v>-46667.34</v>
      </c>
      <c r="OP94" s="30">
        <v>86.7</v>
      </c>
      <c r="OQ94" s="30">
        <v>8810.51</v>
      </c>
      <c r="OR94" s="30">
        <v>8151.02</v>
      </c>
      <c r="OS94" s="30">
        <v>7553.69</v>
      </c>
      <c r="OT94" s="30"/>
      <c r="OU94" s="31"/>
      <c r="OV94" s="31">
        <v>39848.31</v>
      </c>
      <c r="OW94" s="31">
        <v>34848.699999999997</v>
      </c>
      <c r="OX94" s="31">
        <v>8883.84</v>
      </c>
      <c r="OY94" s="31"/>
      <c r="OZ94" s="30"/>
      <c r="PA94" s="30">
        <v>284.63</v>
      </c>
      <c r="PB94" s="30"/>
      <c r="PC94" s="30">
        <v>4896.53</v>
      </c>
      <c r="PD94" s="30">
        <v>22262.76</v>
      </c>
      <c r="PE94" s="31"/>
      <c r="PF94" s="31"/>
      <c r="PG94" s="31">
        <v>39100.06</v>
      </c>
      <c r="PH94" s="31"/>
      <c r="PI94" s="31">
        <v>75486.2</v>
      </c>
      <c r="PJ94" s="30">
        <v>3318.28</v>
      </c>
      <c r="PK94" s="30">
        <v>-5670.58</v>
      </c>
      <c r="PL94" s="30"/>
      <c r="PM94" s="30"/>
      <c r="PN94" s="30">
        <v>12468.58</v>
      </c>
      <c r="PO94" s="31">
        <v>18603.98</v>
      </c>
      <c r="PP94" s="31">
        <v>115023.23</v>
      </c>
      <c r="PQ94" s="31">
        <v>277.36</v>
      </c>
      <c r="PR94" s="31"/>
      <c r="PS94" s="31"/>
      <c r="PT94" s="30">
        <v>18010.55</v>
      </c>
      <c r="PU94" s="30">
        <v>1498.01</v>
      </c>
      <c r="PV94" s="30"/>
      <c r="PW94" s="30"/>
      <c r="PX94" s="30">
        <v>-174183.92</v>
      </c>
      <c r="PY94" s="31">
        <v>16894.54</v>
      </c>
      <c r="PZ94" s="31">
        <v>502.14</v>
      </c>
      <c r="QA94" s="31">
        <v>15221.96</v>
      </c>
      <c r="QB94" s="31">
        <v>111474.19</v>
      </c>
      <c r="QC94" s="31">
        <v>20836.53</v>
      </c>
      <c r="QD94" s="30">
        <v>15168.34</v>
      </c>
      <c r="QE94" s="30">
        <v>4336.6499999999996</v>
      </c>
      <c r="QF94" s="30"/>
      <c r="QG94" s="30"/>
      <c r="QH94" s="30">
        <v>2109.27</v>
      </c>
      <c r="QI94" s="31"/>
      <c r="QJ94" s="31"/>
      <c r="QK94" s="31">
        <v>-21474.69</v>
      </c>
      <c r="QL94" s="31">
        <v>18849.560000000001</v>
      </c>
      <c r="QM94" s="31">
        <v>2183.69</v>
      </c>
      <c r="QN94" s="30"/>
      <c r="QO94" s="30">
        <v>2603.7199999999998</v>
      </c>
      <c r="QP94" s="30">
        <v>20814.330000000002</v>
      </c>
      <c r="QQ94" s="30">
        <v>14409.61</v>
      </c>
      <c r="QR94" s="30">
        <v>1844.82</v>
      </c>
      <c r="QS94" s="31">
        <v>1960.46</v>
      </c>
      <c r="QT94" s="31">
        <v>12061.37</v>
      </c>
      <c r="QU94" s="31">
        <v>36926.43</v>
      </c>
      <c r="QV94" s="31">
        <v>1167.42</v>
      </c>
      <c r="QW94" s="31">
        <v>6122.34</v>
      </c>
      <c r="QX94" s="30">
        <v>27145.279999999999</v>
      </c>
      <c r="QY94" s="32"/>
    </row>
    <row r="95" spans="1:467" x14ac:dyDescent="0.45">
      <c r="A95" s="28" t="s">
        <v>20</v>
      </c>
      <c r="B95" s="28" t="s">
        <v>21</v>
      </c>
      <c r="C95" s="29">
        <v>2006</v>
      </c>
      <c r="D95" s="29">
        <v>6000601036</v>
      </c>
      <c r="E95" s="29" t="s">
        <v>19</v>
      </c>
      <c r="F95" s="30">
        <v>310254.37</v>
      </c>
      <c r="G95" s="30">
        <v>68397.649999999994</v>
      </c>
      <c r="H95" s="30">
        <v>58617.1</v>
      </c>
      <c r="I95" s="30">
        <v>14299.12</v>
      </c>
      <c r="J95" s="30">
        <v>8502.51</v>
      </c>
      <c r="K95" s="31">
        <v>18589.25</v>
      </c>
      <c r="L95" s="31">
        <v>41029.550000000003</v>
      </c>
      <c r="M95" s="31">
        <v>13427.46</v>
      </c>
      <c r="N95" s="31">
        <v>43767.71</v>
      </c>
      <c r="O95" s="31">
        <v>270490.65999999997</v>
      </c>
      <c r="P95" s="30">
        <v>25767.75</v>
      </c>
      <c r="Q95" s="30">
        <v>139515.35999999999</v>
      </c>
      <c r="R95" s="30">
        <v>36206.89</v>
      </c>
      <c r="S95" s="30">
        <v>13032.83</v>
      </c>
      <c r="T95" s="30">
        <v>22839.06</v>
      </c>
      <c r="U95" s="31">
        <v>21956.58</v>
      </c>
      <c r="V95" s="31">
        <v>11984.56</v>
      </c>
      <c r="W95" s="31"/>
      <c r="X95" s="31"/>
      <c r="Y95" s="31">
        <v>63309.33</v>
      </c>
      <c r="Z95" s="30">
        <v>12644.88</v>
      </c>
      <c r="AA95" s="30">
        <v>15237.02</v>
      </c>
      <c r="AB95" s="30">
        <v>24138.05</v>
      </c>
      <c r="AC95" s="30">
        <v>19254.82</v>
      </c>
      <c r="AD95" s="30">
        <v>62052.9</v>
      </c>
      <c r="AE95" s="31">
        <v>76513.759999999995</v>
      </c>
      <c r="AF95" s="31">
        <v>68562.55</v>
      </c>
      <c r="AG95" s="31">
        <v>37632.85</v>
      </c>
      <c r="AH95" s="31">
        <v>6610.49</v>
      </c>
      <c r="AI95" s="31">
        <v>35989.39</v>
      </c>
      <c r="AJ95" s="30">
        <v>43831.98</v>
      </c>
      <c r="AK95" s="30">
        <v>104510.79</v>
      </c>
      <c r="AL95" s="30">
        <v>4298.5200000000004</v>
      </c>
      <c r="AM95" s="30">
        <v>27306.54</v>
      </c>
      <c r="AN95" s="30">
        <v>5018.25</v>
      </c>
      <c r="AO95" s="31">
        <v>17764.25</v>
      </c>
      <c r="AP95" s="31"/>
      <c r="AQ95" s="31">
        <v>41194.85</v>
      </c>
      <c r="AR95" s="31">
        <v>11699.15</v>
      </c>
      <c r="AS95" s="31">
        <v>5899.56</v>
      </c>
      <c r="AT95" s="30">
        <v>12920.36</v>
      </c>
      <c r="AU95" s="30">
        <v>258480.9</v>
      </c>
      <c r="AV95" s="30"/>
      <c r="AW95" s="30">
        <v>1225.7</v>
      </c>
      <c r="AX95" s="30">
        <v>21796.57</v>
      </c>
      <c r="AY95" s="31">
        <v>53460.88</v>
      </c>
      <c r="AZ95" s="31"/>
      <c r="BA95" s="31">
        <v>17501.009999999998</v>
      </c>
      <c r="BB95" s="31">
        <v>2432.8200000000002</v>
      </c>
      <c r="BC95" s="31">
        <v>5378.84</v>
      </c>
      <c r="BD95" s="30">
        <v>4867.1400000000003</v>
      </c>
      <c r="BE95" s="30">
        <v>38033.64</v>
      </c>
      <c r="BF95" s="30">
        <v>9781.58</v>
      </c>
      <c r="BG95" s="30">
        <v>26643.61</v>
      </c>
      <c r="BH95" s="30">
        <v>40099.599999999999</v>
      </c>
      <c r="BI95" s="31">
        <v>7257.33</v>
      </c>
      <c r="BJ95" s="31">
        <v>242678.42</v>
      </c>
      <c r="BK95" s="31"/>
      <c r="BL95" s="31">
        <v>16290.8</v>
      </c>
      <c r="BM95" s="31">
        <v>23398.02</v>
      </c>
      <c r="BN95" s="30">
        <v>16238.96</v>
      </c>
      <c r="BO95" s="30">
        <v>13629.84</v>
      </c>
      <c r="BP95" s="30">
        <v>45136.13</v>
      </c>
      <c r="BQ95" s="30">
        <v>7127.08</v>
      </c>
      <c r="BR95" s="30">
        <v>6431.21</v>
      </c>
      <c r="BS95" s="31">
        <v>25068.59</v>
      </c>
      <c r="BT95" s="31">
        <v>55655.62</v>
      </c>
      <c r="BU95" s="31">
        <v>11126.58</v>
      </c>
      <c r="BV95" s="31">
        <v>50511.3</v>
      </c>
      <c r="BW95" s="31">
        <v>7565.76</v>
      </c>
      <c r="BX95" s="30">
        <v>20561.37</v>
      </c>
      <c r="BY95" s="30">
        <v>65296.34</v>
      </c>
      <c r="BZ95" s="30">
        <v>13919.1</v>
      </c>
      <c r="CA95" s="30"/>
      <c r="CB95" s="30">
        <v>16813.169999999998</v>
      </c>
      <c r="CC95" s="31">
        <v>28488.720000000001</v>
      </c>
      <c r="CD95" s="31">
        <v>8910.68</v>
      </c>
      <c r="CE95" s="31">
        <v>11940.28</v>
      </c>
      <c r="CF95" s="31">
        <v>18008.849999999999</v>
      </c>
      <c r="CG95" s="31">
        <v>9762.7800000000007</v>
      </c>
      <c r="CH95" s="30">
        <v>8290.16</v>
      </c>
      <c r="CI95" s="30">
        <v>42631.65</v>
      </c>
      <c r="CJ95" s="30">
        <v>81491.5</v>
      </c>
      <c r="CK95" s="30">
        <v>23489.59</v>
      </c>
      <c r="CL95" s="30"/>
      <c r="CM95" s="31">
        <v>20363.060000000001</v>
      </c>
      <c r="CN95" s="31">
        <v>30853.13</v>
      </c>
      <c r="CO95" s="31">
        <v>8720.14</v>
      </c>
      <c r="CP95" s="31">
        <v>8872.15</v>
      </c>
      <c r="CQ95" s="31">
        <v>27054.66</v>
      </c>
      <c r="CR95" s="30">
        <v>53288.19</v>
      </c>
      <c r="CS95" s="30">
        <v>40335.33</v>
      </c>
      <c r="CT95" s="30">
        <v>393597.62</v>
      </c>
      <c r="CU95" s="30">
        <v>33752.17</v>
      </c>
      <c r="CV95" s="30"/>
      <c r="CW95" s="31">
        <v>19468.57</v>
      </c>
      <c r="CX95" s="31">
        <v>25397.94</v>
      </c>
      <c r="CY95" s="31">
        <v>7355.28</v>
      </c>
      <c r="CZ95" s="31">
        <v>75512.34</v>
      </c>
      <c r="DA95" s="31">
        <v>43456.68</v>
      </c>
      <c r="DB95" s="30">
        <v>1097376.99</v>
      </c>
      <c r="DC95" s="30">
        <v>10095.709999999999</v>
      </c>
      <c r="DD95" s="30"/>
      <c r="DE95" s="30">
        <v>3863.48</v>
      </c>
      <c r="DF95" s="30">
        <v>239.04</v>
      </c>
      <c r="DG95" s="31">
        <v>167843.82</v>
      </c>
      <c r="DH95" s="31">
        <v>134217.37</v>
      </c>
      <c r="DI95" s="31">
        <v>10748.76</v>
      </c>
      <c r="DJ95" s="31">
        <v>42587.74</v>
      </c>
      <c r="DK95" s="31">
        <v>576670.1</v>
      </c>
      <c r="DL95" s="30">
        <v>458.99</v>
      </c>
      <c r="DM95" s="30">
        <v>7481.99</v>
      </c>
      <c r="DN95" s="30">
        <v>7685.26</v>
      </c>
      <c r="DO95" s="30">
        <v>16851.11</v>
      </c>
      <c r="DP95" s="30">
        <v>20718.740000000002</v>
      </c>
      <c r="DQ95" s="31">
        <v>13751.49</v>
      </c>
      <c r="DR95" s="31">
        <v>15010.33</v>
      </c>
      <c r="DS95" s="31">
        <v>63105.88</v>
      </c>
      <c r="DT95" s="31">
        <v>3230.81</v>
      </c>
      <c r="DU95" s="31">
        <v>84301.81</v>
      </c>
      <c r="DV95" s="30"/>
      <c r="DW95" s="30">
        <v>5122.5</v>
      </c>
      <c r="DX95" s="30">
        <v>8589.1299999999992</v>
      </c>
      <c r="DY95" s="30">
        <v>14523.86</v>
      </c>
      <c r="DZ95" s="30"/>
      <c r="EA95" s="31">
        <v>4570.66</v>
      </c>
      <c r="EB95" s="31">
        <v>3683.6</v>
      </c>
      <c r="EC95" s="31">
        <v>8239.6200000000008</v>
      </c>
      <c r="ED95" s="31">
        <v>8748.7000000000007</v>
      </c>
      <c r="EE95" s="31">
        <v>18370.259999999998</v>
      </c>
      <c r="EF95" s="30"/>
      <c r="EG95" s="30">
        <v>2685.3</v>
      </c>
      <c r="EH95" s="30">
        <v>11993.09</v>
      </c>
      <c r="EI95" s="30">
        <v>59755.44</v>
      </c>
      <c r="EJ95" s="30">
        <v>12252.1</v>
      </c>
      <c r="EK95" s="31">
        <v>5473.93</v>
      </c>
      <c r="EL95" s="31">
        <v>52337.84</v>
      </c>
      <c r="EM95" s="31">
        <v>109244.41</v>
      </c>
      <c r="EN95" s="31">
        <v>14442.42</v>
      </c>
      <c r="EO95" s="31">
        <v>8846.92</v>
      </c>
      <c r="EP95" s="30">
        <v>1479.99</v>
      </c>
      <c r="EQ95" s="30">
        <v>2673.86</v>
      </c>
      <c r="ER95" s="30">
        <v>86846.81</v>
      </c>
      <c r="ES95" s="30"/>
      <c r="ET95" s="30">
        <v>16529.919999999998</v>
      </c>
      <c r="EU95" s="31">
        <v>74737.13</v>
      </c>
      <c r="EV95" s="31">
        <v>5797.75</v>
      </c>
      <c r="EW95" s="31"/>
      <c r="EX95" s="31"/>
      <c r="EY95" s="31">
        <v>38510.71</v>
      </c>
      <c r="EZ95" s="30">
        <v>10513.98</v>
      </c>
      <c r="FA95" s="30"/>
      <c r="FB95" s="30">
        <v>13365.01</v>
      </c>
      <c r="FC95" s="30">
        <v>191111.27</v>
      </c>
      <c r="FD95" s="30">
        <v>1316282.42</v>
      </c>
      <c r="FE95" s="31">
        <v>20012.599999999999</v>
      </c>
      <c r="FF95" s="31">
        <v>6028.44</v>
      </c>
      <c r="FG95" s="31">
        <v>5412.42</v>
      </c>
      <c r="FH95" s="31">
        <v>27333.27</v>
      </c>
      <c r="FI95" s="31"/>
      <c r="FJ95" s="30">
        <v>28349.13</v>
      </c>
      <c r="FK95" s="30"/>
      <c r="FL95" s="30">
        <v>22250.39</v>
      </c>
      <c r="FM95" s="30">
        <v>5191.3</v>
      </c>
      <c r="FN95" s="30">
        <v>30697.81</v>
      </c>
      <c r="FO95" s="31">
        <v>32835.14</v>
      </c>
      <c r="FP95" s="31">
        <v>34634.199999999997</v>
      </c>
      <c r="FQ95" s="31">
        <v>4860.82</v>
      </c>
      <c r="FR95" s="31">
        <v>73808.83</v>
      </c>
      <c r="FS95" s="31">
        <v>9979.3700000000008</v>
      </c>
      <c r="FT95" s="30">
        <v>19927.89</v>
      </c>
      <c r="FU95" s="30">
        <v>2606.9699999999998</v>
      </c>
      <c r="FV95" s="30">
        <v>41155.360000000001</v>
      </c>
      <c r="FW95" s="30">
        <v>34651.29</v>
      </c>
      <c r="FX95" s="30">
        <v>6325.48</v>
      </c>
      <c r="FY95" s="31">
        <v>860.02</v>
      </c>
      <c r="FZ95" s="31">
        <v>2924.53</v>
      </c>
      <c r="GA95" s="31">
        <v>5880.06</v>
      </c>
      <c r="GB95" s="31">
        <v>24554.42</v>
      </c>
      <c r="GC95" s="31">
        <v>27520.81</v>
      </c>
      <c r="GD95" s="30">
        <v>1429.43</v>
      </c>
      <c r="GE95" s="30">
        <v>4249.03</v>
      </c>
      <c r="GF95" s="30">
        <v>12797.01</v>
      </c>
      <c r="GG95" s="30">
        <v>5283.46</v>
      </c>
      <c r="GH95" s="30">
        <v>502.25</v>
      </c>
      <c r="GI95" s="31">
        <v>122407.95</v>
      </c>
      <c r="GJ95" s="31">
        <v>12084.58</v>
      </c>
      <c r="GK95" s="31">
        <v>32913.360000000001</v>
      </c>
      <c r="GL95" s="31">
        <v>9956.1200000000008</v>
      </c>
      <c r="GM95" s="31">
        <v>25406.54</v>
      </c>
      <c r="GN95" s="30">
        <v>3186.26</v>
      </c>
      <c r="GO95" s="30">
        <v>11585.8</v>
      </c>
      <c r="GP95" s="30">
        <v>12438.5</v>
      </c>
      <c r="GQ95" s="30">
        <v>19975.8</v>
      </c>
      <c r="GR95" s="30">
        <v>57108.43</v>
      </c>
      <c r="GS95" s="31">
        <v>649862.6</v>
      </c>
      <c r="GT95" s="31">
        <v>3020.59</v>
      </c>
      <c r="GU95" s="31">
        <v>8392.43</v>
      </c>
      <c r="GV95" s="31">
        <v>38201.78</v>
      </c>
      <c r="GW95" s="31">
        <v>2570.61</v>
      </c>
      <c r="GX95" s="30">
        <v>31509.08</v>
      </c>
      <c r="GY95" s="30">
        <v>2980.5</v>
      </c>
      <c r="GZ95" s="30">
        <v>11715.62</v>
      </c>
      <c r="HA95" s="30">
        <v>4602.6000000000004</v>
      </c>
      <c r="HB95" s="30">
        <v>7047.35</v>
      </c>
      <c r="HC95" s="31">
        <v>23908.1</v>
      </c>
      <c r="HD95" s="31">
        <v>5444.98</v>
      </c>
      <c r="HE95" s="31"/>
      <c r="HF95" s="31">
        <v>5433.46</v>
      </c>
      <c r="HG95" s="31">
        <v>12609.38</v>
      </c>
      <c r="HH95" s="30">
        <v>5234.2</v>
      </c>
      <c r="HI95" s="30">
        <v>280737.56</v>
      </c>
      <c r="HJ95" s="30">
        <v>5518.67</v>
      </c>
      <c r="HK95" s="30"/>
      <c r="HL95" s="30">
        <v>711084.2</v>
      </c>
      <c r="HM95" s="31">
        <v>18903</v>
      </c>
      <c r="HN95" s="31">
        <v>76395.460000000006</v>
      </c>
      <c r="HO95" s="31">
        <v>396998.78</v>
      </c>
      <c r="HP95" s="31">
        <v>17239.240000000002</v>
      </c>
      <c r="HQ95" s="31">
        <v>12157.25</v>
      </c>
      <c r="HR95" s="30">
        <v>2936.3</v>
      </c>
      <c r="HS95" s="30">
        <v>8273.9500000000007</v>
      </c>
      <c r="HT95" s="30">
        <v>1552.62</v>
      </c>
      <c r="HU95" s="30">
        <v>25291.35</v>
      </c>
      <c r="HV95" s="30">
        <v>15419.49</v>
      </c>
      <c r="HW95" s="31">
        <v>14886.06</v>
      </c>
      <c r="HX95" s="31">
        <v>952.58</v>
      </c>
      <c r="HY95" s="31">
        <v>32932.68</v>
      </c>
      <c r="HZ95" s="31">
        <v>9504.8799999999992</v>
      </c>
      <c r="IA95" s="31">
        <v>3607.28</v>
      </c>
      <c r="IB95" s="30">
        <v>80096.86</v>
      </c>
      <c r="IC95" s="30">
        <v>28101.07</v>
      </c>
      <c r="ID95" s="30">
        <v>3889.53</v>
      </c>
      <c r="IE95" s="30">
        <v>1124.9100000000001</v>
      </c>
      <c r="IF95" s="30">
        <v>2755.33</v>
      </c>
      <c r="IG95" s="31">
        <v>1850.6</v>
      </c>
      <c r="IH95" s="31">
        <v>163665.45000000001</v>
      </c>
      <c r="II95" s="31">
        <v>12076.52</v>
      </c>
      <c r="IJ95" s="31">
        <v>86584.69</v>
      </c>
      <c r="IK95" s="31">
        <v>7001.94</v>
      </c>
      <c r="IL95" s="30">
        <v>5060.95</v>
      </c>
      <c r="IM95" s="30">
        <v>10505.06</v>
      </c>
      <c r="IN95" s="30">
        <v>5571.74</v>
      </c>
      <c r="IO95" s="30">
        <v>702.24</v>
      </c>
      <c r="IP95" s="30">
        <v>264724.61</v>
      </c>
      <c r="IQ95" s="31">
        <v>58304.73</v>
      </c>
      <c r="IR95" s="31">
        <v>25204.73</v>
      </c>
      <c r="IS95" s="31">
        <v>2809.58</v>
      </c>
      <c r="IT95" s="31">
        <v>6945.2</v>
      </c>
      <c r="IU95" s="31">
        <v>54970.05</v>
      </c>
      <c r="IV95" s="30">
        <v>68996.73</v>
      </c>
      <c r="IW95" s="30">
        <v>3663.95</v>
      </c>
      <c r="IX95" s="30">
        <v>24702.75</v>
      </c>
      <c r="IY95" s="30">
        <v>14503.57</v>
      </c>
      <c r="IZ95" s="30">
        <v>6368.11</v>
      </c>
      <c r="JA95" s="31">
        <v>5148.49</v>
      </c>
      <c r="JB95" s="31">
        <v>6374.09</v>
      </c>
      <c r="JC95" s="31">
        <v>12216.56</v>
      </c>
      <c r="JD95" s="31">
        <v>13616.3</v>
      </c>
      <c r="JE95" s="31">
        <v>5764.04</v>
      </c>
      <c r="JF95" s="30">
        <v>4636.59</v>
      </c>
      <c r="JG95" s="30">
        <v>61460.79</v>
      </c>
      <c r="JH95" s="30">
        <v>8219.3700000000008</v>
      </c>
      <c r="JI95" s="30">
        <v>56682.47</v>
      </c>
      <c r="JJ95" s="30">
        <v>9949.85</v>
      </c>
      <c r="JK95" s="31">
        <v>4641.38</v>
      </c>
      <c r="JL95" s="31">
        <v>16223.37</v>
      </c>
      <c r="JM95" s="31">
        <v>2094.89</v>
      </c>
      <c r="JN95" s="31">
        <v>17456.22</v>
      </c>
      <c r="JO95" s="31">
        <v>8899.75</v>
      </c>
      <c r="JP95" s="30">
        <v>1639.69</v>
      </c>
      <c r="JQ95" s="30">
        <v>13770.4</v>
      </c>
      <c r="JR95" s="30">
        <v>2077.96</v>
      </c>
      <c r="JS95" s="30">
        <v>6784.54</v>
      </c>
      <c r="JT95" s="30">
        <v>1968.58</v>
      </c>
      <c r="JU95" s="31">
        <v>115119.02</v>
      </c>
      <c r="JV95" s="31">
        <v>4326.2700000000004</v>
      </c>
      <c r="JW95" s="31">
        <v>5960.07</v>
      </c>
      <c r="JX95" s="31">
        <v>1965.34</v>
      </c>
      <c r="JY95" s="31">
        <v>6561.37</v>
      </c>
      <c r="JZ95" s="30">
        <v>23230.58</v>
      </c>
      <c r="KA95" s="30">
        <v>20547.05</v>
      </c>
      <c r="KB95" s="30">
        <v>1881.31</v>
      </c>
      <c r="KC95" s="30">
        <v>357.76</v>
      </c>
      <c r="KD95" s="30">
        <v>5687.12</v>
      </c>
      <c r="KE95" s="31">
        <v>6961.63</v>
      </c>
      <c r="KF95" s="31">
        <v>1966.48</v>
      </c>
      <c r="KG95" s="31">
        <v>2023.68</v>
      </c>
      <c r="KH95" s="31">
        <v>24099.66</v>
      </c>
      <c r="KI95" s="31">
        <v>3005.77</v>
      </c>
      <c r="KJ95" s="30">
        <v>2439.91</v>
      </c>
      <c r="KK95" s="30"/>
      <c r="KL95" s="30">
        <v>7394.7</v>
      </c>
      <c r="KM95" s="30">
        <v>3327.43</v>
      </c>
      <c r="KN95" s="30">
        <v>609.5</v>
      </c>
      <c r="KO95" s="31">
        <v>2936.52</v>
      </c>
      <c r="KP95" s="31">
        <v>4618.16</v>
      </c>
      <c r="KQ95" s="31">
        <v>372207.85</v>
      </c>
      <c r="KR95" s="31">
        <v>14516.66</v>
      </c>
      <c r="KS95" s="31">
        <v>48623.51</v>
      </c>
      <c r="KT95" s="30">
        <v>58515.54</v>
      </c>
      <c r="KU95" s="30">
        <v>1390.64</v>
      </c>
      <c r="KV95" s="30">
        <v>2222.4</v>
      </c>
      <c r="KW95" s="30">
        <v>18313.259999999998</v>
      </c>
      <c r="KX95" s="30"/>
      <c r="KY95" s="31">
        <v>1813.49</v>
      </c>
      <c r="KZ95" s="31">
        <v>4775.59</v>
      </c>
      <c r="LA95" s="31">
        <v>3684.98</v>
      </c>
      <c r="LB95" s="31">
        <v>523.69000000000005</v>
      </c>
      <c r="LC95" s="31">
        <v>2795.76</v>
      </c>
      <c r="LD95" s="30">
        <v>3746.27</v>
      </c>
      <c r="LE95" s="30">
        <v>44502.71</v>
      </c>
      <c r="LF95" s="30">
        <v>303.72000000000003</v>
      </c>
      <c r="LG95" s="30">
        <v>65207.69</v>
      </c>
      <c r="LH95" s="30">
        <v>2896.75</v>
      </c>
      <c r="LI95" s="31">
        <v>4899.96</v>
      </c>
      <c r="LJ95" s="31">
        <v>881.98</v>
      </c>
      <c r="LK95" s="31">
        <v>224567.83</v>
      </c>
      <c r="LL95" s="31">
        <v>65061.08</v>
      </c>
      <c r="LM95" s="31"/>
      <c r="LN95" s="30">
        <v>870.14</v>
      </c>
      <c r="LO95" s="30">
        <v>10669.73</v>
      </c>
      <c r="LP95" s="30">
        <v>3254.62</v>
      </c>
      <c r="LQ95" s="30">
        <v>1624.92</v>
      </c>
      <c r="LR95" s="30">
        <v>27540.73</v>
      </c>
      <c r="LS95" s="31">
        <v>5928.23</v>
      </c>
      <c r="LT95" s="31">
        <v>1935.37</v>
      </c>
      <c r="LU95" s="31">
        <v>4710.3999999999996</v>
      </c>
      <c r="LV95" s="31">
        <v>7471.61</v>
      </c>
      <c r="LW95" s="31">
        <v>2668.72</v>
      </c>
      <c r="LX95" s="30">
        <v>1608.38</v>
      </c>
      <c r="LY95" s="30">
        <v>2794.58</v>
      </c>
      <c r="LZ95" s="30">
        <v>611.27</v>
      </c>
      <c r="MA95" s="30">
        <v>1218.04</v>
      </c>
      <c r="MB95" s="30">
        <v>5775.69</v>
      </c>
      <c r="MC95" s="31">
        <v>1377.72</v>
      </c>
      <c r="MD95" s="31">
        <v>1476.43</v>
      </c>
      <c r="ME95" s="31">
        <v>36679.94</v>
      </c>
      <c r="MF95" s="31">
        <v>30912.61</v>
      </c>
      <c r="MG95" s="31">
        <v>17777.93</v>
      </c>
      <c r="MH95" s="30">
        <v>381</v>
      </c>
      <c r="MI95" s="30">
        <v>16071.72</v>
      </c>
      <c r="MJ95" s="30">
        <v>2953306.09</v>
      </c>
      <c r="MK95" s="30">
        <v>5471.54</v>
      </c>
      <c r="ML95" s="30">
        <v>22492.43</v>
      </c>
      <c r="MM95" s="31">
        <v>3304.85</v>
      </c>
      <c r="MN95" s="31">
        <v>41278.03</v>
      </c>
      <c r="MO95" s="31">
        <v>28604.26</v>
      </c>
      <c r="MP95" s="31">
        <v>5337.93</v>
      </c>
      <c r="MQ95" s="31">
        <v>29575.61</v>
      </c>
      <c r="MR95" s="30">
        <v>1811.57</v>
      </c>
      <c r="MS95" s="30">
        <v>7988.42</v>
      </c>
      <c r="MT95" s="30">
        <v>2039.72</v>
      </c>
      <c r="MU95" s="30">
        <v>6086.65</v>
      </c>
      <c r="MV95" s="30">
        <v>5119.72</v>
      </c>
      <c r="MW95" s="31">
        <v>3146.14</v>
      </c>
      <c r="MX95" s="31">
        <v>99450.48</v>
      </c>
      <c r="MY95" s="31">
        <v>959.15</v>
      </c>
      <c r="MZ95" s="31">
        <v>10939.28</v>
      </c>
      <c r="NA95" s="31">
        <v>173438.52</v>
      </c>
      <c r="NB95" s="30">
        <v>10568.49</v>
      </c>
      <c r="NC95" s="30">
        <v>1107.5999999999999</v>
      </c>
      <c r="ND95" s="30">
        <v>4251.58</v>
      </c>
      <c r="NE95" s="30">
        <v>949972.87</v>
      </c>
      <c r="NF95" s="30">
        <v>19911.75</v>
      </c>
      <c r="NG95" s="31">
        <v>4024.12</v>
      </c>
      <c r="NH95" s="31">
        <v>1569.29</v>
      </c>
      <c r="NI95" s="31">
        <v>85410.06</v>
      </c>
      <c r="NJ95" s="31">
        <v>1477.69</v>
      </c>
      <c r="NK95" s="31">
        <v>16448.689999999999</v>
      </c>
      <c r="NL95" s="30">
        <v>1639.25</v>
      </c>
      <c r="NM95" s="30">
        <v>13112.3</v>
      </c>
      <c r="NN95" s="30">
        <v>3156.31</v>
      </c>
      <c r="NO95" s="30">
        <v>13443.36</v>
      </c>
      <c r="NP95" s="30"/>
      <c r="NQ95" s="31">
        <v>46874.99</v>
      </c>
      <c r="NR95" s="31">
        <v>-320.19</v>
      </c>
      <c r="NS95" s="31">
        <v>29868.63</v>
      </c>
      <c r="NT95" s="31"/>
      <c r="NU95" s="31"/>
      <c r="NV95" s="30">
        <v>27826.880000000001</v>
      </c>
      <c r="NW95" s="30">
        <v>8680.69</v>
      </c>
      <c r="NX95" s="30"/>
      <c r="NY95" s="30">
        <v>1356.04</v>
      </c>
      <c r="NZ95" s="30"/>
      <c r="OA95" s="31">
        <v>9974.14</v>
      </c>
      <c r="OB95" s="31"/>
      <c r="OC95" s="31"/>
      <c r="OD95" s="31">
        <v>36652</v>
      </c>
      <c r="OE95" s="31"/>
      <c r="OF95" s="30">
        <v>2939.4</v>
      </c>
      <c r="OG95" s="30">
        <v>1821.83</v>
      </c>
      <c r="OH95" s="30">
        <v>71128.38</v>
      </c>
      <c r="OI95" s="30">
        <v>69135.39</v>
      </c>
      <c r="OJ95" s="30">
        <v>29880.7</v>
      </c>
      <c r="OK95" s="31">
        <v>97110.01</v>
      </c>
      <c r="OL95" s="31">
        <v>5799.04</v>
      </c>
      <c r="OM95" s="31">
        <v>1324.57</v>
      </c>
      <c r="ON95" s="31"/>
      <c r="OO95" s="31">
        <v>-46461.39</v>
      </c>
      <c r="OP95" s="30">
        <v>4024.75</v>
      </c>
      <c r="OQ95" s="30">
        <v>9928.16</v>
      </c>
      <c r="OR95" s="30">
        <v>9549.4599999999991</v>
      </c>
      <c r="OS95" s="30">
        <v>8425.36</v>
      </c>
      <c r="OT95" s="30"/>
      <c r="OU95" s="31"/>
      <c r="OV95" s="31">
        <v>24607.34</v>
      </c>
      <c r="OW95" s="31">
        <v>100745.97</v>
      </c>
      <c r="OX95" s="31"/>
      <c r="OY95" s="31"/>
      <c r="OZ95" s="30"/>
      <c r="PA95" s="30">
        <v>320.3</v>
      </c>
      <c r="PB95" s="30"/>
      <c r="PC95" s="30">
        <v>7336.16</v>
      </c>
      <c r="PD95" s="30">
        <v>23255.59</v>
      </c>
      <c r="PE95" s="31"/>
      <c r="PF95" s="31"/>
      <c r="PG95" s="31">
        <v>42388.28</v>
      </c>
      <c r="PH95" s="31"/>
      <c r="PI95" s="31">
        <v>63755.99</v>
      </c>
      <c r="PJ95" s="30">
        <v>2757.45</v>
      </c>
      <c r="PK95" s="30">
        <v>-6276.92</v>
      </c>
      <c r="PL95" s="30"/>
      <c r="PM95" s="30"/>
      <c r="PN95" s="30">
        <v>12382.85</v>
      </c>
      <c r="PO95" s="31">
        <v>19549.05</v>
      </c>
      <c r="PP95" s="31">
        <v>52255.5</v>
      </c>
      <c r="PQ95" s="31">
        <v>188.2</v>
      </c>
      <c r="PR95" s="31"/>
      <c r="PS95" s="31"/>
      <c r="PT95" s="30">
        <v>21221.46</v>
      </c>
      <c r="PU95" s="30">
        <v>1765.88</v>
      </c>
      <c r="PV95" s="30"/>
      <c r="PW95" s="30"/>
      <c r="PX95" s="30">
        <v>-8008.28</v>
      </c>
      <c r="PY95" s="31"/>
      <c r="PZ95" s="31"/>
      <c r="QA95" s="31">
        <v>15821.44</v>
      </c>
      <c r="QB95" s="31">
        <v>56224.35</v>
      </c>
      <c r="QC95" s="31">
        <v>23660.5</v>
      </c>
      <c r="QD95" s="30">
        <v>16511.490000000002</v>
      </c>
      <c r="QE95" s="30">
        <v>2182.04</v>
      </c>
      <c r="QF95" s="30"/>
      <c r="QG95" s="30"/>
      <c r="QH95" s="30">
        <v>2216.1999999999998</v>
      </c>
      <c r="QI95" s="31"/>
      <c r="QJ95" s="31"/>
      <c r="QK95" s="31">
        <v>-1324.91</v>
      </c>
      <c r="QL95" s="31">
        <v>14517.37</v>
      </c>
      <c r="QM95" s="31">
        <v>-1667.93</v>
      </c>
      <c r="QN95" s="30"/>
      <c r="QO95" s="30">
        <v>2729.22</v>
      </c>
      <c r="QP95" s="30">
        <v>22029.17</v>
      </c>
      <c r="QQ95" s="30">
        <v>24093.360000000001</v>
      </c>
      <c r="QR95" s="30">
        <v>2013.98</v>
      </c>
      <c r="QS95" s="31">
        <v>3087.39</v>
      </c>
      <c r="QT95" s="31">
        <v>14810.4</v>
      </c>
      <c r="QU95" s="31">
        <v>44841.61</v>
      </c>
      <c r="QV95" s="31">
        <v>-2517.4499999999998</v>
      </c>
      <c r="QW95" s="31">
        <v>6159.18</v>
      </c>
      <c r="QX95" s="30">
        <v>33701.99</v>
      </c>
      <c r="QY95" s="32"/>
    </row>
    <row r="96" spans="1:467" x14ac:dyDescent="0.45">
      <c r="A96" s="28" t="s">
        <v>20</v>
      </c>
      <c r="B96" s="28" t="s">
        <v>21</v>
      </c>
      <c r="C96" s="29">
        <v>2007</v>
      </c>
      <c r="D96" s="29">
        <v>6000601036</v>
      </c>
      <c r="E96" s="29" t="s">
        <v>19</v>
      </c>
      <c r="F96" s="30">
        <v>357504.21</v>
      </c>
      <c r="G96" s="30">
        <v>69788.789999999994</v>
      </c>
      <c r="H96" s="30">
        <v>65990.09</v>
      </c>
      <c r="I96" s="30">
        <v>15624.49</v>
      </c>
      <c r="J96" s="30">
        <v>14628.57</v>
      </c>
      <c r="K96" s="31">
        <v>19696.150000000001</v>
      </c>
      <c r="L96" s="31">
        <v>49483.79</v>
      </c>
      <c r="M96" s="31">
        <v>16040.86</v>
      </c>
      <c r="N96" s="31">
        <v>46819.26</v>
      </c>
      <c r="O96" s="31">
        <v>311974.24</v>
      </c>
      <c r="P96" s="30">
        <v>36157.730000000003</v>
      </c>
      <c r="Q96" s="30">
        <v>165970.15</v>
      </c>
      <c r="R96" s="30">
        <v>46502.65</v>
      </c>
      <c r="S96" s="30">
        <v>12624.12</v>
      </c>
      <c r="T96" s="30">
        <v>24804.76</v>
      </c>
      <c r="U96" s="31">
        <v>25565.7</v>
      </c>
      <c r="V96" s="31">
        <v>16773.849999999999</v>
      </c>
      <c r="W96" s="31"/>
      <c r="X96" s="31">
        <v>66367.38</v>
      </c>
      <c r="Y96" s="31">
        <v>69494.37</v>
      </c>
      <c r="Z96" s="30">
        <v>16970.53</v>
      </c>
      <c r="AA96" s="30">
        <v>15690.66</v>
      </c>
      <c r="AB96" s="30">
        <v>29230.78</v>
      </c>
      <c r="AC96" s="30">
        <v>23166.6</v>
      </c>
      <c r="AD96" s="30">
        <v>81790.559999999998</v>
      </c>
      <c r="AE96" s="31">
        <v>90289.98</v>
      </c>
      <c r="AF96" s="31">
        <v>87390.06</v>
      </c>
      <c r="AG96" s="31">
        <v>44118.86</v>
      </c>
      <c r="AH96" s="31">
        <v>7501.28</v>
      </c>
      <c r="AI96" s="31">
        <v>43236.79</v>
      </c>
      <c r="AJ96" s="30">
        <v>46102.25</v>
      </c>
      <c r="AK96" s="30">
        <v>103027.1</v>
      </c>
      <c r="AL96" s="30">
        <v>5147.5600000000004</v>
      </c>
      <c r="AM96" s="30">
        <v>34034.82</v>
      </c>
      <c r="AN96" s="30">
        <v>5067.22</v>
      </c>
      <c r="AO96" s="31">
        <v>19209.41</v>
      </c>
      <c r="AP96" s="31"/>
      <c r="AQ96" s="31">
        <v>47631.360000000001</v>
      </c>
      <c r="AR96" s="31">
        <v>13876.54</v>
      </c>
      <c r="AS96" s="31">
        <v>7098.89</v>
      </c>
      <c r="AT96" s="30">
        <v>14645.19</v>
      </c>
      <c r="AU96" s="30">
        <v>281462.31</v>
      </c>
      <c r="AV96" s="30"/>
      <c r="AW96" s="30">
        <v>1392.35</v>
      </c>
      <c r="AX96" s="30">
        <v>24247.23</v>
      </c>
      <c r="AY96" s="31">
        <v>61998.01</v>
      </c>
      <c r="AZ96" s="31">
        <v>52630.07</v>
      </c>
      <c r="BA96" s="31">
        <v>30634.37</v>
      </c>
      <c r="BB96" s="31">
        <v>2994.19</v>
      </c>
      <c r="BC96" s="31">
        <v>6394.91</v>
      </c>
      <c r="BD96" s="30">
        <v>5133.8</v>
      </c>
      <c r="BE96" s="30">
        <v>42490.71</v>
      </c>
      <c r="BF96" s="30">
        <v>12270.69</v>
      </c>
      <c r="BG96" s="30">
        <v>29536.59</v>
      </c>
      <c r="BH96" s="30">
        <v>44714.879999999997</v>
      </c>
      <c r="BI96" s="31">
        <v>8066.93</v>
      </c>
      <c r="BJ96" s="31">
        <v>427985.7</v>
      </c>
      <c r="BK96" s="31"/>
      <c r="BL96" s="31">
        <v>20553.13</v>
      </c>
      <c r="BM96" s="31">
        <v>25765.71</v>
      </c>
      <c r="BN96" s="30">
        <v>17915.91</v>
      </c>
      <c r="BO96" s="30">
        <v>15518.45</v>
      </c>
      <c r="BP96" s="30">
        <v>48903.82</v>
      </c>
      <c r="BQ96" s="30">
        <v>7501.22</v>
      </c>
      <c r="BR96" s="30">
        <v>6876.65</v>
      </c>
      <c r="BS96" s="31">
        <v>29429.72</v>
      </c>
      <c r="BT96" s="31">
        <v>62668.19</v>
      </c>
      <c r="BU96" s="31">
        <v>13391.27</v>
      </c>
      <c r="BV96" s="31">
        <v>58012.45</v>
      </c>
      <c r="BW96" s="31">
        <v>8291.65</v>
      </c>
      <c r="BX96" s="30">
        <v>23526.04</v>
      </c>
      <c r="BY96" s="30">
        <v>76336.34</v>
      </c>
      <c r="BZ96" s="30">
        <v>15732.84</v>
      </c>
      <c r="CA96" s="30"/>
      <c r="CB96" s="30">
        <v>17865.27</v>
      </c>
      <c r="CC96" s="31">
        <v>33849.550000000003</v>
      </c>
      <c r="CD96" s="31">
        <v>9742.92</v>
      </c>
      <c r="CE96" s="31">
        <v>12389.79</v>
      </c>
      <c r="CF96" s="31">
        <v>27795.040000000001</v>
      </c>
      <c r="CG96" s="31">
        <v>11184</v>
      </c>
      <c r="CH96" s="30">
        <v>9766.34</v>
      </c>
      <c r="CI96" s="30">
        <v>46518.11</v>
      </c>
      <c r="CJ96" s="30">
        <v>93367.91</v>
      </c>
      <c r="CK96" s="30">
        <v>27702.42</v>
      </c>
      <c r="CL96" s="30"/>
      <c r="CM96" s="31">
        <v>22338.3</v>
      </c>
      <c r="CN96" s="31">
        <v>35928.639999999999</v>
      </c>
      <c r="CO96" s="31">
        <v>11305.23</v>
      </c>
      <c r="CP96" s="31">
        <v>9476.2000000000007</v>
      </c>
      <c r="CQ96" s="31">
        <v>31019.360000000001</v>
      </c>
      <c r="CR96" s="30">
        <v>53673.19</v>
      </c>
      <c r="CS96" s="30">
        <v>52699.71</v>
      </c>
      <c r="CT96" s="30">
        <v>462347.3</v>
      </c>
      <c r="CU96" s="30">
        <v>41331.06</v>
      </c>
      <c r="CV96" s="30"/>
      <c r="CW96" s="31">
        <v>24769.57</v>
      </c>
      <c r="CX96" s="31">
        <v>28932.79</v>
      </c>
      <c r="CY96" s="31">
        <v>7880.1</v>
      </c>
      <c r="CZ96" s="31">
        <v>88039.91</v>
      </c>
      <c r="DA96" s="31">
        <v>48816.21</v>
      </c>
      <c r="DB96" s="30">
        <v>1082953.53</v>
      </c>
      <c r="DC96" s="30">
        <v>11032.97</v>
      </c>
      <c r="DD96" s="30"/>
      <c r="DE96" s="30">
        <v>4177.8599999999997</v>
      </c>
      <c r="DF96" s="30">
        <v>353.65</v>
      </c>
      <c r="DG96" s="31">
        <v>181807.73</v>
      </c>
      <c r="DH96" s="31">
        <v>235788.38</v>
      </c>
      <c r="DI96" s="31">
        <v>13463.68</v>
      </c>
      <c r="DJ96" s="31">
        <v>56353.02</v>
      </c>
      <c r="DK96" s="31">
        <v>562993.68000000005</v>
      </c>
      <c r="DL96" s="30">
        <v>1144.55</v>
      </c>
      <c r="DM96" s="30">
        <v>7850.36</v>
      </c>
      <c r="DN96" s="30">
        <v>9501.77</v>
      </c>
      <c r="DO96" s="30">
        <v>17456.509999999998</v>
      </c>
      <c r="DP96" s="30">
        <v>22947.24</v>
      </c>
      <c r="DQ96" s="31">
        <v>13856.79</v>
      </c>
      <c r="DR96" s="31">
        <v>15145.08</v>
      </c>
      <c r="DS96" s="31">
        <v>157921.45000000001</v>
      </c>
      <c r="DT96" s="31">
        <v>6849.56</v>
      </c>
      <c r="DU96" s="31">
        <v>79921.789999999994</v>
      </c>
      <c r="DV96" s="30"/>
      <c r="DW96" s="30">
        <v>6721.26</v>
      </c>
      <c r="DX96" s="30">
        <v>10218.280000000001</v>
      </c>
      <c r="DY96" s="30">
        <v>19586.43</v>
      </c>
      <c r="DZ96" s="30"/>
      <c r="EA96" s="31">
        <v>4745.47</v>
      </c>
      <c r="EB96" s="31">
        <v>4938.58</v>
      </c>
      <c r="EC96" s="31">
        <v>9606.3799999999992</v>
      </c>
      <c r="ED96" s="31">
        <v>9609.57</v>
      </c>
      <c r="EE96" s="31">
        <v>18946.68</v>
      </c>
      <c r="EF96" s="30"/>
      <c r="EG96" s="30">
        <v>2947.27</v>
      </c>
      <c r="EH96" s="30">
        <v>12928.66</v>
      </c>
      <c r="EI96" s="30">
        <v>66531.009999999995</v>
      </c>
      <c r="EJ96" s="30">
        <v>15142.33</v>
      </c>
      <c r="EK96" s="31">
        <v>5836.72</v>
      </c>
      <c r="EL96" s="31">
        <v>51299.56</v>
      </c>
      <c r="EM96" s="31">
        <v>119285.89</v>
      </c>
      <c r="EN96" s="31">
        <v>15531.02</v>
      </c>
      <c r="EO96" s="31">
        <v>9531.98</v>
      </c>
      <c r="EP96" s="30">
        <v>1476.93</v>
      </c>
      <c r="EQ96" s="30">
        <v>3454.43</v>
      </c>
      <c r="ER96" s="30">
        <v>90704.49</v>
      </c>
      <c r="ES96" s="30"/>
      <c r="ET96" s="30">
        <v>18093.150000000001</v>
      </c>
      <c r="EU96" s="31">
        <v>75560.81</v>
      </c>
      <c r="EV96" s="31">
        <v>7462.41</v>
      </c>
      <c r="EW96" s="31"/>
      <c r="EX96" s="31"/>
      <c r="EY96" s="31">
        <v>48434.239999999998</v>
      </c>
      <c r="EZ96" s="30">
        <v>10475.89</v>
      </c>
      <c r="FA96" s="30"/>
      <c r="FB96" s="30">
        <v>14479.22</v>
      </c>
      <c r="FC96" s="30">
        <v>225956.83</v>
      </c>
      <c r="FD96" s="30">
        <v>1355159.24</v>
      </c>
      <c r="FE96" s="31">
        <v>24437.19</v>
      </c>
      <c r="FF96" s="31">
        <v>4817.3999999999996</v>
      </c>
      <c r="FG96" s="31">
        <v>5521.03</v>
      </c>
      <c r="FH96" s="31">
        <v>28253.52</v>
      </c>
      <c r="FI96" s="31"/>
      <c r="FJ96" s="30">
        <v>32044.82</v>
      </c>
      <c r="FK96" s="30"/>
      <c r="FL96" s="30">
        <v>22773.14</v>
      </c>
      <c r="FM96" s="30">
        <v>6224.87</v>
      </c>
      <c r="FN96" s="30">
        <v>35259.199999999997</v>
      </c>
      <c r="FO96" s="31">
        <v>35128.9</v>
      </c>
      <c r="FP96" s="31">
        <v>39441.21</v>
      </c>
      <c r="FQ96" s="31">
        <v>5508.69</v>
      </c>
      <c r="FR96" s="31">
        <v>75054.710000000006</v>
      </c>
      <c r="FS96" s="31">
        <v>13017.23</v>
      </c>
      <c r="FT96" s="30">
        <v>23506.13</v>
      </c>
      <c r="FU96" s="30">
        <v>3077.64</v>
      </c>
      <c r="FV96" s="30">
        <v>25449.19</v>
      </c>
      <c r="FW96" s="30">
        <v>56022.09</v>
      </c>
      <c r="FX96" s="30">
        <v>7125.16</v>
      </c>
      <c r="FY96" s="31">
        <v>1892.25</v>
      </c>
      <c r="FZ96" s="31">
        <v>3140.24</v>
      </c>
      <c r="GA96" s="31">
        <v>6343.57</v>
      </c>
      <c r="GB96" s="31">
        <v>27346.92</v>
      </c>
      <c r="GC96" s="31">
        <v>30036.11</v>
      </c>
      <c r="GD96" s="30">
        <v>2203.85</v>
      </c>
      <c r="GE96" s="30">
        <v>4550.3</v>
      </c>
      <c r="GF96" s="30">
        <v>14958.23</v>
      </c>
      <c r="GG96" s="30">
        <v>6134.04</v>
      </c>
      <c r="GH96" s="30">
        <v>628.12</v>
      </c>
      <c r="GI96" s="31">
        <v>136748.65</v>
      </c>
      <c r="GJ96" s="31">
        <v>13142.51</v>
      </c>
      <c r="GK96" s="31">
        <v>38018.730000000003</v>
      </c>
      <c r="GL96" s="31">
        <v>9900.66</v>
      </c>
      <c r="GM96" s="31">
        <v>29022.39</v>
      </c>
      <c r="GN96" s="30">
        <v>3729.13</v>
      </c>
      <c r="GO96" s="30">
        <v>12792.59</v>
      </c>
      <c r="GP96" s="30">
        <v>13374.24</v>
      </c>
      <c r="GQ96" s="30">
        <v>20779.45</v>
      </c>
      <c r="GR96" s="30">
        <v>61604.17</v>
      </c>
      <c r="GS96" s="31">
        <v>714384.75</v>
      </c>
      <c r="GT96" s="31">
        <v>3447.44</v>
      </c>
      <c r="GU96" s="31">
        <v>9294.68</v>
      </c>
      <c r="GV96" s="31">
        <v>45501.440000000002</v>
      </c>
      <c r="GW96" s="31">
        <v>2190.4299999999998</v>
      </c>
      <c r="GX96" s="30">
        <v>35932.15</v>
      </c>
      <c r="GY96" s="30">
        <v>2919.55</v>
      </c>
      <c r="GZ96" s="30">
        <v>14141.69</v>
      </c>
      <c r="HA96" s="30">
        <v>5043.79</v>
      </c>
      <c r="HB96" s="30">
        <v>7357.14</v>
      </c>
      <c r="HC96" s="31">
        <v>24984.07</v>
      </c>
      <c r="HD96" s="31">
        <v>2978.6</v>
      </c>
      <c r="HE96" s="31">
        <v>17547.5</v>
      </c>
      <c r="HF96" s="31">
        <v>6156.33</v>
      </c>
      <c r="HG96" s="31">
        <v>14075.17</v>
      </c>
      <c r="HH96" s="30">
        <v>5549.33</v>
      </c>
      <c r="HI96" s="30">
        <v>315790.03000000003</v>
      </c>
      <c r="HJ96" s="30">
        <v>6300.46</v>
      </c>
      <c r="HK96" s="30"/>
      <c r="HL96" s="30">
        <v>664027.15</v>
      </c>
      <c r="HM96" s="31">
        <v>22261.69</v>
      </c>
      <c r="HN96" s="31">
        <v>75233.37</v>
      </c>
      <c r="HO96" s="31">
        <v>400726.25</v>
      </c>
      <c r="HP96" s="31">
        <v>19367.23</v>
      </c>
      <c r="HQ96" s="31">
        <v>13028.65</v>
      </c>
      <c r="HR96" s="30">
        <v>2134.61</v>
      </c>
      <c r="HS96" s="30">
        <v>8269.02</v>
      </c>
      <c r="HT96" s="30">
        <v>1892.65</v>
      </c>
      <c r="HU96" s="30">
        <v>27854.07</v>
      </c>
      <c r="HV96" s="30">
        <v>19353.509999999998</v>
      </c>
      <c r="HW96" s="31">
        <v>16017.16</v>
      </c>
      <c r="HX96" s="31">
        <v>1224.8399999999999</v>
      </c>
      <c r="HY96" s="31">
        <v>32184.79</v>
      </c>
      <c r="HZ96" s="31">
        <v>9695.5400000000009</v>
      </c>
      <c r="IA96" s="31">
        <v>4201.41</v>
      </c>
      <c r="IB96" s="30">
        <v>107718.54</v>
      </c>
      <c r="IC96" s="30">
        <v>30139.73</v>
      </c>
      <c r="ID96" s="30">
        <v>4825.79</v>
      </c>
      <c r="IE96" s="30">
        <v>1060.8499999999999</v>
      </c>
      <c r="IF96" s="30">
        <v>2863.63</v>
      </c>
      <c r="IG96" s="31">
        <v>1935.69</v>
      </c>
      <c r="IH96" s="31">
        <v>166685.85999999999</v>
      </c>
      <c r="II96" s="31">
        <v>12672.47</v>
      </c>
      <c r="IJ96" s="31">
        <v>152057.13</v>
      </c>
      <c r="IK96" s="31">
        <v>8015.26</v>
      </c>
      <c r="IL96" s="30">
        <v>5524.09</v>
      </c>
      <c r="IM96" s="30">
        <v>16010.74</v>
      </c>
      <c r="IN96" s="30">
        <v>6203.64</v>
      </c>
      <c r="IO96" s="30">
        <v>551.03</v>
      </c>
      <c r="IP96" s="30">
        <v>290727.01</v>
      </c>
      <c r="IQ96" s="31">
        <v>63366.52</v>
      </c>
      <c r="IR96" s="31">
        <v>30677.73</v>
      </c>
      <c r="IS96" s="31">
        <v>2986.43</v>
      </c>
      <c r="IT96" s="31">
        <v>7378.89</v>
      </c>
      <c r="IU96" s="31">
        <v>53572.44</v>
      </c>
      <c r="IV96" s="30">
        <v>83107.42</v>
      </c>
      <c r="IW96" s="30">
        <v>4339.3599999999997</v>
      </c>
      <c r="IX96" s="30">
        <v>23961.56</v>
      </c>
      <c r="IY96" s="30">
        <v>15281.19</v>
      </c>
      <c r="IZ96" s="30">
        <v>5005.88</v>
      </c>
      <c r="JA96" s="31">
        <v>5216.8900000000003</v>
      </c>
      <c r="JB96" s="31">
        <v>8363.68</v>
      </c>
      <c r="JC96" s="31">
        <v>12605.23</v>
      </c>
      <c r="JD96" s="31">
        <v>18403.03</v>
      </c>
      <c r="JE96" s="31">
        <v>6413.62</v>
      </c>
      <c r="JF96" s="30">
        <v>4709.3599999999997</v>
      </c>
      <c r="JG96" s="30">
        <v>60441.34</v>
      </c>
      <c r="JH96" s="30">
        <v>8855.52</v>
      </c>
      <c r="JI96" s="30">
        <v>62545.279999999999</v>
      </c>
      <c r="JJ96" s="30">
        <v>11532.05</v>
      </c>
      <c r="JK96" s="31">
        <v>3566.37</v>
      </c>
      <c r="JL96" s="31">
        <v>16036.06</v>
      </c>
      <c r="JM96" s="31">
        <v>2065.71</v>
      </c>
      <c r="JN96" s="31">
        <v>17949.41</v>
      </c>
      <c r="JO96" s="31">
        <v>9057.9500000000007</v>
      </c>
      <c r="JP96" s="30">
        <v>2386.16</v>
      </c>
      <c r="JQ96" s="30">
        <v>12946.81</v>
      </c>
      <c r="JR96" s="30">
        <v>2186.84</v>
      </c>
      <c r="JS96" s="30">
        <v>7927.82</v>
      </c>
      <c r="JT96" s="30">
        <v>2104.5100000000002</v>
      </c>
      <c r="JU96" s="31">
        <v>141361.06</v>
      </c>
      <c r="JV96" s="31">
        <v>4055.13</v>
      </c>
      <c r="JW96" s="31">
        <v>6646.43</v>
      </c>
      <c r="JX96" s="31">
        <v>2019.56</v>
      </c>
      <c r="JY96" s="31">
        <v>6815.27</v>
      </c>
      <c r="JZ96" s="30">
        <v>23915.42</v>
      </c>
      <c r="KA96" s="30">
        <v>16396.62</v>
      </c>
      <c r="KB96" s="30">
        <v>1756.19</v>
      </c>
      <c r="KC96" s="30">
        <v>353.39</v>
      </c>
      <c r="KD96" s="30">
        <v>5383.6</v>
      </c>
      <c r="KE96" s="31">
        <v>7594.31</v>
      </c>
      <c r="KF96" s="31">
        <v>2400.79</v>
      </c>
      <c r="KG96" s="31">
        <v>2005.11</v>
      </c>
      <c r="KH96" s="31">
        <v>24203.86</v>
      </c>
      <c r="KI96" s="31">
        <v>2957.13</v>
      </c>
      <c r="KJ96" s="30">
        <v>2183.02</v>
      </c>
      <c r="KK96" s="30"/>
      <c r="KL96" s="30">
        <v>8099.95</v>
      </c>
      <c r="KM96" s="30">
        <v>3552.49</v>
      </c>
      <c r="KN96" s="30">
        <v>691.39</v>
      </c>
      <c r="KO96" s="31">
        <v>3591.63</v>
      </c>
      <c r="KP96" s="31">
        <v>5587.82</v>
      </c>
      <c r="KQ96" s="31">
        <v>1001222.26</v>
      </c>
      <c r="KR96" s="31">
        <v>15699.42</v>
      </c>
      <c r="KS96" s="31">
        <v>56738.27</v>
      </c>
      <c r="KT96" s="30">
        <v>83769.429999999993</v>
      </c>
      <c r="KU96" s="30">
        <v>1527.32</v>
      </c>
      <c r="KV96" s="30">
        <v>2409.35</v>
      </c>
      <c r="KW96" s="30">
        <v>31585.17</v>
      </c>
      <c r="KX96" s="30"/>
      <c r="KY96" s="31">
        <v>1928.03</v>
      </c>
      <c r="KZ96" s="31">
        <v>4995.5600000000004</v>
      </c>
      <c r="LA96" s="31">
        <v>1633.33</v>
      </c>
      <c r="LB96" s="31">
        <v>544.53</v>
      </c>
      <c r="LC96" s="31">
        <v>1199.73</v>
      </c>
      <c r="LD96" s="30">
        <v>4059.96</v>
      </c>
      <c r="LE96" s="30">
        <v>45887</v>
      </c>
      <c r="LF96" s="30">
        <v>280.75</v>
      </c>
      <c r="LG96" s="30">
        <v>65256.52</v>
      </c>
      <c r="LH96" s="30">
        <v>3389.92</v>
      </c>
      <c r="LI96" s="31">
        <v>5166.8500000000004</v>
      </c>
      <c r="LJ96" s="31">
        <v>978.92</v>
      </c>
      <c r="LK96" s="31">
        <v>233198.27</v>
      </c>
      <c r="LL96" s="31">
        <v>63226.22</v>
      </c>
      <c r="LM96" s="31"/>
      <c r="LN96" s="30">
        <v>904.21</v>
      </c>
      <c r="LO96" s="30">
        <v>10315.709999999999</v>
      </c>
      <c r="LP96" s="30">
        <v>3256.55</v>
      </c>
      <c r="LQ96" s="30">
        <v>1526.56</v>
      </c>
      <c r="LR96" s="30">
        <v>28513.15</v>
      </c>
      <c r="LS96" s="31">
        <v>6651.01</v>
      </c>
      <c r="LT96" s="31">
        <v>2227.7199999999998</v>
      </c>
      <c r="LU96" s="31">
        <v>6781.48</v>
      </c>
      <c r="LV96" s="31">
        <v>7506.47</v>
      </c>
      <c r="LW96" s="31">
        <v>2469.23</v>
      </c>
      <c r="LX96" s="30">
        <v>1608.06</v>
      </c>
      <c r="LY96" s="30">
        <v>2801.91</v>
      </c>
      <c r="LZ96" s="30">
        <v>597.08000000000004</v>
      </c>
      <c r="MA96" s="30">
        <v>1542.39</v>
      </c>
      <c r="MB96" s="30">
        <v>9492.4599999999991</v>
      </c>
      <c r="MC96" s="31">
        <v>1380.98</v>
      </c>
      <c r="MD96" s="31">
        <v>2149.5500000000002</v>
      </c>
      <c r="ME96" s="31">
        <v>36458.51</v>
      </c>
      <c r="MF96" s="31">
        <v>35152.94</v>
      </c>
      <c r="MG96" s="31">
        <v>19439.560000000001</v>
      </c>
      <c r="MH96" s="30">
        <v>630.37</v>
      </c>
      <c r="MI96" s="30">
        <v>15636.25</v>
      </c>
      <c r="MJ96" s="30">
        <v>5088137.5199999996</v>
      </c>
      <c r="MK96" s="30">
        <v>5909.72</v>
      </c>
      <c r="ML96" s="30">
        <v>14365.65</v>
      </c>
      <c r="MM96" s="31">
        <v>3284.13</v>
      </c>
      <c r="MN96" s="31">
        <v>15675.07</v>
      </c>
      <c r="MO96" s="31">
        <v>28658.880000000001</v>
      </c>
      <c r="MP96" s="31">
        <v>5820.61</v>
      </c>
      <c r="MQ96" s="31">
        <v>30177.01</v>
      </c>
      <c r="MR96" s="30">
        <v>1783.96</v>
      </c>
      <c r="MS96" s="30">
        <v>5114.34</v>
      </c>
      <c r="MT96" s="30">
        <v>2184.1</v>
      </c>
      <c r="MU96" s="30">
        <v>6242.44</v>
      </c>
      <c r="MV96" s="30">
        <v>3433.3</v>
      </c>
      <c r="MW96" s="31">
        <v>3503.04</v>
      </c>
      <c r="MX96" s="31">
        <v>95859</v>
      </c>
      <c r="MY96" s="31">
        <v>763.41</v>
      </c>
      <c r="MZ96" s="31">
        <v>10973.62</v>
      </c>
      <c r="NA96" s="31">
        <v>183615.76</v>
      </c>
      <c r="NB96" s="30">
        <v>8423.86</v>
      </c>
      <c r="NC96" s="30">
        <v>1136.78</v>
      </c>
      <c r="ND96" s="30">
        <v>4555.8500000000004</v>
      </c>
      <c r="NE96" s="30">
        <v>1254869.8600000001</v>
      </c>
      <c r="NF96" s="30">
        <v>22565.47</v>
      </c>
      <c r="NG96" s="31">
        <v>4296.13</v>
      </c>
      <c r="NH96" s="31">
        <v>1590.94</v>
      </c>
      <c r="NI96" s="31">
        <v>100983.7</v>
      </c>
      <c r="NJ96" s="31">
        <v>1843.39</v>
      </c>
      <c r="NK96" s="31">
        <v>16043.51</v>
      </c>
      <c r="NL96" s="30">
        <v>2024.81</v>
      </c>
      <c r="NM96" s="30">
        <v>13162.19</v>
      </c>
      <c r="NN96" s="30">
        <v>2259.7600000000002</v>
      </c>
      <c r="NO96" s="30">
        <v>15740.71</v>
      </c>
      <c r="NP96" s="30">
        <v>6882.31</v>
      </c>
      <c r="NQ96" s="31">
        <v>49905.27</v>
      </c>
      <c r="NR96" s="31">
        <v>605.23</v>
      </c>
      <c r="NS96" s="31">
        <v>31854.83</v>
      </c>
      <c r="NT96" s="31"/>
      <c r="NU96" s="31"/>
      <c r="NV96" s="30">
        <v>34488.980000000003</v>
      </c>
      <c r="NW96" s="30">
        <v>10814.27</v>
      </c>
      <c r="NX96" s="30"/>
      <c r="NY96" s="30"/>
      <c r="NZ96" s="30"/>
      <c r="OA96" s="31">
        <v>198.54</v>
      </c>
      <c r="OB96" s="31"/>
      <c r="OC96" s="31"/>
      <c r="OD96" s="31">
        <v>41100.71</v>
      </c>
      <c r="OE96" s="31"/>
      <c r="OF96" s="30">
        <v>2731.43</v>
      </c>
      <c r="OG96" s="30">
        <v>1361.79</v>
      </c>
      <c r="OH96" s="30">
        <v>144706.37</v>
      </c>
      <c r="OI96" s="30">
        <v>67430.509999999995</v>
      </c>
      <c r="OJ96" s="30">
        <v>29509.69</v>
      </c>
      <c r="OK96" s="31">
        <v>104843.5</v>
      </c>
      <c r="OL96" s="31">
        <v>8153.39</v>
      </c>
      <c r="OM96" s="31">
        <v>910.77</v>
      </c>
      <c r="ON96" s="31"/>
      <c r="OO96" s="31"/>
      <c r="OP96" s="30">
        <v>10698.11</v>
      </c>
      <c r="OQ96" s="30">
        <v>10341.69</v>
      </c>
      <c r="OR96" s="30">
        <v>10769.77</v>
      </c>
      <c r="OS96" s="30">
        <v>9702.35</v>
      </c>
      <c r="OT96" s="30"/>
      <c r="OU96" s="31"/>
      <c r="OV96" s="31">
        <v>26198.43</v>
      </c>
      <c r="OW96" s="31">
        <v>110107.8</v>
      </c>
      <c r="OX96" s="31"/>
      <c r="OY96" s="31"/>
      <c r="OZ96" s="30"/>
      <c r="PA96" s="30">
        <v>278.89</v>
      </c>
      <c r="PB96" s="30"/>
      <c r="PC96" s="30">
        <v>10286.58</v>
      </c>
      <c r="PD96" s="30">
        <v>33507.89</v>
      </c>
      <c r="PE96" s="31"/>
      <c r="PF96" s="31"/>
      <c r="PG96" s="31">
        <v>45427.21</v>
      </c>
      <c r="PH96" s="31"/>
      <c r="PI96" s="31">
        <v>53212.88</v>
      </c>
      <c r="PJ96" s="30">
        <v>2946.88</v>
      </c>
      <c r="PK96" s="30">
        <v>-8811.01</v>
      </c>
      <c r="PL96" s="30"/>
      <c r="PM96" s="30"/>
      <c r="PN96" s="30">
        <v>12615.98</v>
      </c>
      <c r="PO96" s="31"/>
      <c r="PP96" s="31">
        <v>40371.81</v>
      </c>
      <c r="PQ96" s="31">
        <v>315.32</v>
      </c>
      <c r="PR96" s="31"/>
      <c r="PS96" s="31"/>
      <c r="PT96" s="30"/>
      <c r="PU96" s="30">
        <v>2072.33</v>
      </c>
      <c r="PV96" s="30"/>
      <c r="PW96" s="30"/>
      <c r="PX96" s="30">
        <v>15151.37</v>
      </c>
      <c r="PY96" s="31"/>
      <c r="PZ96" s="31"/>
      <c r="QA96" s="31">
        <v>16720.72</v>
      </c>
      <c r="QB96" s="31">
        <v>62188.63</v>
      </c>
      <c r="QC96" s="31">
        <v>27163.82</v>
      </c>
      <c r="QD96" s="30">
        <v>17978.560000000001</v>
      </c>
      <c r="QE96" s="30">
        <v>1142.4000000000001</v>
      </c>
      <c r="QF96" s="30"/>
      <c r="QG96" s="30"/>
      <c r="QH96" s="30">
        <v>2352.9499999999998</v>
      </c>
      <c r="QI96" s="31"/>
      <c r="QJ96" s="31"/>
      <c r="QK96" s="31"/>
      <c r="QL96" s="31">
        <v>24170.05</v>
      </c>
      <c r="QM96" s="31">
        <v>-2635.6</v>
      </c>
      <c r="QN96" s="30"/>
      <c r="QO96" s="30">
        <v>2904.27</v>
      </c>
      <c r="QP96" s="30">
        <v>22549.5</v>
      </c>
      <c r="QQ96" s="30">
        <v>32754.27</v>
      </c>
      <c r="QR96" s="30">
        <v>2124.04</v>
      </c>
      <c r="QS96" s="31">
        <v>5055.72</v>
      </c>
      <c r="QT96" s="31">
        <v>16206.12</v>
      </c>
      <c r="QU96" s="31">
        <v>47752.3</v>
      </c>
      <c r="QV96" s="31">
        <v>-812.74</v>
      </c>
      <c r="QW96" s="31">
        <v>6502.07</v>
      </c>
      <c r="QX96" s="30">
        <v>45601.67</v>
      </c>
      <c r="QY96" s="32"/>
    </row>
    <row r="97" spans="1:467" x14ac:dyDescent="0.45">
      <c r="A97" s="39" t="s">
        <v>20</v>
      </c>
      <c r="B97" s="39" t="s">
        <v>21</v>
      </c>
      <c r="C97" s="35">
        <v>2008</v>
      </c>
      <c r="D97" s="35">
        <v>6000601036</v>
      </c>
      <c r="E97" s="35" t="s">
        <v>19</v>
      </c>
      <c r="F97" s="36">
        <v>393969.64</v>
      </c>
      <c r="G97" s="36">
        <v>65002.27</v>
      </c>
      <c r="H97" s="36">
        <v>69320.37</v>
      </c>
      <c r="I97" s="36">
        <v>17076.439999999999</v>
      </c>
      <c r="J97" s="36">
        <v>23665.66</v>
      </c>
      <c r="K97" s="37">
        <v>11075.22</v>
      </c>
      <c r="L97" s="37">
        <v>62116.57</v>
      </c>
      <c r="M97" s="37">
        <v>18763.32</v>
      </c>
      <c r="N97" s="37">
        <v>37153.26</v>
      </c>
      <c r="O97" s="37">
        <v>345988.92</v>
      </c>
      <c r="P97" s="36">
        <v>36263.14</v>
      </c>
      <c r="Q97" s="36">
        <v>156466.57</v>
      </c>
      <c r="R97" s="36">
        <v>58458.51</v>
      </c>
      <c r="S97" s="36">
        <v>15522.26</v>
      </c>
      <c r="T97" s="36">
        <v>26681.69</v>
      </c>
      <c r="U97" s="37">
        <v>31275.97</v>
      </c>
      <c r="V97" s="37">
        <v>20535.29</v>
      </c>
      <c r="W97" s="37">
        <v>50823.87</v>
      </c>
      <c r="X97" s="37">
        <v>80222.38</v>
      </c>
      <c r="Y97" s="37">
        <v>78315.13</v>
      </c>
      <c r="Z97" s="36">
        <v>20712.77</v>
      </c>
      <c r="AA97" s="36">
        <v>16422.73</v>
      </c>
      <c r="AB97" s="36">
        <v>35519.730000000003</v>
      </c>
      <c r="AC97" s="36">
        <v>25924.02</v>
      </c>
      <c r="AD97" s="36">
        <v>96175.3</v>
      </c>
      <c r="AE97" s="37">
        <v>87980.87</v>
      </c>
      <c r="AF97" s="37">
        <v>96912.56</v>
      </c>
      <c r="AG97" s="37">
        <v>42763.13</v>
      </c>
      <c r="AH97" s="37">
        <v>8134.91</v>
      </c>
      <c r="AI97" s="37">
        <v>50070.47</v>
      </c>
      <c r="AJ97" s="36">
        <v>46271</v>
      </c>
      <c r="AK97" s="36">
        <v>100991.95</v>
      </c>
      <c r="AL97" s="36">
        <v>5793.27</v>
      </c>
      <c r="AM97" s="36">
        <v>29121.3</v>
      </c>
      <c r="AN97" s="36">
        <v>5288.91</v>
      </c>
      <c r="AO97" s="37">
        <v>16886.7</v>
      </c>
      <c r="AP97" s="37"/>
      <c r="AQ97" s="37">
        <v>56777.32</v>
      </c>
      <c r="AR97" s="37">
        <v>16729.47</v>
      </c>
      <c r="AS97" s="37">
        <v>8018.12</v>
      </c>
      <c r="AT97" s="36">
        <v>13965.12</v>
      </c>
      <c r="AU97" s="36">
        <v>304077.05</v>
      </c>
      <c r="AV97" s="36"/>
      <c r="AW97" s="36">
        <v>1654.87</v>
      </c>
      <c r="AX97" s="36">
        <v>25440.71</v>
      </c>
      <c r="AY97" s="37">
        <v>68931.710000000006</v>
      </c>
      <c r="AZ97" s="37">
        <v>117408.02</v>
      </c>
      <c r="BA97" s="37">
        <v>30707.26</v>
      </c>
      <c r="BB97" s="37">
        <v>3655.29</v>
      </c>
      <c r="BC97" s="37">
        <v>7094.24</v>
      </c>
      <c r="BD97" s="36">
        <v>5071.8999999999996</v>
      </c>
      <c r="BE97" s="36">
        <v>122698.45</v>
      </c>
      <c r="BF97" s="36">
        <v>12287</v>
      </c>
      <c r="BG97" s="36">
        <v>37477.129999999997</v>
      </c>
      <c r="BH97" s="36">
        <v>70450.820000000007</v>
      </c>
      <c r="BI97" s="37">
        <v>7868.7</v>
      </c>
      <c r="BJ97" s="37">
        <v>328361.02</v>
      </c>
      <c r="BK97" s="37"/>
      <c r="BL97" s="37">
        <v>25839.96</v>
      </c>
      <c r="BM97" s="37">
        <v>25641.95</v>
      </c>
      <c r="BN97" s="36">
        <v>16770.47</v>
      </c>
      <c r="BO97" s="36">
        <v>17549.689999999999</v>
      </c>
      <c r="BP97" s="36">
        <v>51869.33</v>
      </c>
      <c r="BQ97" s="36">
        <v>11475.14</v>
      </c>
      <c r="BR97" s="36">
        <v>7487.65</v>
      </c>
      <c r="BS97" s="37">
        <v>30126.52</v>
      </c>
      <c r="BT97" s="37">
        <v>71661.100000000006</v>
      </c>
      <c r="BU97" s="37">
        <v>14092.92</v>
      </c>
      <c r="BV97" s="37">
        <v>68505.279999999999</v>
      </c>
      <c r="BW97" s="37">
        <v>9117.5</v>
      </c>
      <c r="BX97" s="36">
        <v>33762.28</v>
      </c>
      <c r="BY97" s="36">
        <v>82658.75</v>
      </c>
      <c r="BZ97" s="36">
        <v>15348.2</v>
      </c>
      <c r="CA97" s="36"/>
      <c r="CB97" s="36">
        <v>24700.33</v>
      </c>
      <c r="CC97" s="37">
        <v>35545.199999999997</v>
      </c>
      <c r="CD97" s="37">
        <v>10486.86</v>
      </c>
      <c r="CE97" s="37">
        <v>12509.34</v>
      </c>
      <c r="CF97" s="37">
        <v>30072.35</v>
      </c>
      <c r="CG97" s="37">
        <v>11477.91</v>
      </c>
      <c r="CH97" s="36">
        <v>10443.49</v>
      </c>
      <c r="CI97" s="36">
        <v>51175.41</v>
      </c>
      <c r="CJ97" s="36">
        <v>108727.03</v>
      </c>
      <c r="CK97" s="36">
        <v>53855.94</v>
      </c>
      <c r="CL97" s="36"/>
      <c r="CM97" s="37">
        <v>34802.1</v>
      </c>
      <c r="CN97" s="37">
        <v>30223.82</v>
      </c>
      <c r="CO97" s="37">
        <v>14237.64</v>
      </c>
      <c r="CP97" s="37">
        <v>11740.54</v>
      </c>
      <c r="CQ97" s="37">
        <v>39870.25</v>
      </c>
      <c r="CR97" s="36">
        <v>34749.01</v>
      </c>
      <c r="CS97" s="36">
        <v>62824.65</v>
      </c>
      <c r="CT97" s="36">
        <v>512723.55</v>
      </c>
      <c r="CU97" s="36">
        <v>58494.48</v>
      </c>
      <c r="CV97" s="36"/>
      <c r="CW97" s="37">
        <v>27966.720000000001</v>
      </c>
      <c r="CX97" s="37">
        <v>39523.61</v>
      </c>
      <c r="CY97" s="37">
        <v>13593.08</v>
      </c>
      <c r="CZ97" s="37">
        <v>102146.95</v>
      </c>
      <c r="DA97" s="37">
        <v>47548.29</v>
      </c>
      <c r="DB97" s="36">
        <v>1005930.02</v>
      </c>
      <c r="DC97" s="36">
        <v>11444.61</v>
      </c>
      <c r="DD97" s="36"/>
      <c r="DE97" s="36">
        <v>4740.82</v>
      </c>
      <c r="DF97" s="36">
        <v>480.47</v>
      </c>
      <c r="DG97" s="37">
        <v>195730.54</v>
      </c>
      <c r="DH97" s="37">
        <v>376476.8</v>
      </c>
      <c r="DI97" s="37">
        <v>13799.38</v>
      </c>
      <c r="DJ97" s="37">
        <v>63881.03</v>
      </c>
      <c r="DK97" s="37">
        <v>490613.17</v>
      </c>
      <c r="DL97" s="36">
        <v>1647.98</v>
      </c>
      <c r="DM97" s="36">
        <v>10361.44</v>
      </c>
      <c r="DN97" s="36">
        <v>8380.85</v>
      </c>
      <c r="DO97" s="36">
        <v>18031.87</v>
      </c>
      <c r="DP97" s="36">
        <v>38852.26</v>
      </c>
      <c r="DQ97" s="37">
        <v>11458.38</v>
      </c>
      <c r="DR97" s="37">
        <v>13235.73</v>
      </c>
      <c r="DS97" s="37">
        <v>116874.79</v>
      </c>
      <c r="DT97" s="37">
        <v>11041.85</v>
      </c>
      <c r="DU97" s="37">
        <v>82979.89</v>
      </c>
      <c r="DV97" s="36"/>
      <c r="DW97" s="36">
        <v>9928.1299999999992</v>
      </c>
      <c r="DX97" s="36">
        <v>11337.93</v>
      </c>
      <c r="DY97" s="36">
        <v>26230.07</v>
      </c>
      <c r="DZ97" s="36"/>
      <c r="EA97" s="37">
        <v>5760.79</v>
      </c>
      <c r="EB97" s="37">
        <v>4970.37</v>
      </c>
      <c r="EC97" s="37">
        <v>13264.11</v>
      </c>
      <c r="ED97" s="37">
        <v>10652.9</v>
      </c>
      <c r="EE97" s="37">
        <v>20983.7</v>
      </c>
      <c r="EF97" s="36"/>
      <c r="EG97" s="36">
        <v>2770.64</v>
      </c>
      <c r="EH97" s="36">
        <v>15174.21</v>
      </c>
      <c r="EI97" s="36">
        <v>52820.480000000003</v>
      </c>
      <c r="EJ97" s="36">
        <v>17776.03</v>
      </c>
      <c r="EK97" s="37">
        <v>6416.71</v>
      </c>
      <c r="EL97" s="37">
        <v>79471.350000000006</v>
      </c>
      <c r="EM97" s="37">
        <v>116736.88</v>
      </c>
      <c r="EN97" s="37">
        <v>16516.93</v>
      </c>
      <c r="EO97" s="37">
        <v>9236.81</v>
      </c>
      <c r="EP97" s="36">
        <v>1476.43</v>
      </c>
      <c r="EQ97" s="36">
        <v>3876.76</v>
      </c>
      <c r="ER97" s="36">
        <v>23667.7</v>
      </c>
      <c r="ES97" s="36"/>
      <c r="ET97" s="36">
        <v>24303.87</v>
      </c>
      <c r="EU97" s="37">
        <v>68203.789999999994</v>
      </c>
      <c r="EV97" s="37">
        <v>8644.1299999999992</v>
      </c>
      <c r="EW97" s="37"/>
      <c r="EX97" s="37"/>
      <c r="EY97" s="37">
        <v>62327.37</v>
      </c>
      <c r="EZ97" s="36">
        <v>10040.35</v>
      </c>
      <c r="FA97" s="36"/>
      <c r="FB97" s="36">
        <v>18302.490000000002</v>
      </c>
      <c r="FC97" s="36">
        <v>249243.58</v>
      </c>
      <c r="FD97" s="36">
        <v>1335463.1499999999</v>
      </c>
      <c r="FE97" s="37">
        <v>26383.14</v>
      </c>
      <c r="FF97" s="37">
        <v>5492.15</v>
      </c>
      <c r="FG97" s="37">
        <v>8331.44</v>
      </c>
      <c r="FH97" s="37">
        <v>30970.38</v>
      </c>
      <c r="FI97" s="37"/>
      <c r="FJ97" s="36">
        <v>35435.620000000003</v>
      </c>
      <c r="FK97" s="36">
        <v>24807.39</v>
      </c>
      <c r="FL97" s="36">
        <v>24684.04</v>
      </c>
      <c r="FM97" s="36">
        <v>8668.67</v>
      </c>
      <c r="FN97" s="36">
        <v>47876.25</v>
      </c>
      <c r="FO97" s="37">
        <v>36470.83</v>
      </c>
      <c r="FP97" s="37">
        <v>36805.629999999997</v>
      </c>
      <c r="FQ97" s="37">
        <v>6354.55</v>
      </c>
      <c r="FR97" s="37">
        <v>73692.37</v>
      </c>
      <c r="FS97" s="37">
        <v>25222.1</v>
      </c>
      <c r="FT97" s="36">
        <v>23895.96</v>
      </c>
      <c r="FU97" s="36">
        <v>3489.3</v>
      </c>
      <c r="FV97" s="36">
        <v>25079.15</v>
      </c>
      <c r="FW97" s="36">
        <v>31270.47</v>
      </c>
      <c r="FX97" s="36">
        <v>7697.7</v>
      </c>
      <c r="FY97" s="37">
        <v>2968.15</v>
      </c>
      <c r="FZ97" s="37">
        <v>3343.34</v>
      </c>
      <c r="GA97" s="37">
        <v>5418.16</v>
      </c>
      <c r="GB97" s="37">
        <v>29023.23</v>
      </c>
      <c r="GC97" s="37">
        <v>36955.440000000002</v>
      </c>
      <c r="GD97" s="36">
        <v>3039.63</v>
      </c>
      <c r="GE97" s="36">
        <v>4461.1099999999997</v>
      </c>
      <c r="GF97" s="36">
        <v>17087.43</v>
      </c>
      <c r="GG97" s="36">
        <v>7006.29</v>
      </c>
      <c r="GH97" s="36">
        <v>990.29</v>
      </c>
      <c r="GI97" s="37">
        <v>129812.13</v>
      </c>
      <c r="GJ97" s="37">
        <v>15147.55</v>
      </c>
      <c r="GK97" s="37">
        <v>37851.870000000003</v>
      </c>
      <c r="GL97" s="37">
        <v>8213.4599999999991</v>
      </c>
      <c r="GM97" s="37">
        <v>31887.48</v>
      </c>
      <c r="GN97" s="36">
        <v>4045.92</v>
      </c>
      <c r="GO97" s="36">
        <v>17974.43</v>
      </c>
      <c r="GP97" s="36">
        <v>13781.48</v>
      </c>
      <c r="GQ97" s="36">
        <v>20705.2</v>
      </c>
      <c r="GR97" s="36">
        <v>67644.44</v>
      </c>
      <c r="GS97" s="37">
        <v>685208.77</v>
      </c>
      <c r="GT97" s="37">
        <v>3775.05</v>
      </c>
      <c r="GU97" s="37">
        <v>10306.25</v>
      </c>
      <c r="GV97" s="37">
        <v>46021.02</v>
      </c>
      <c r="GW97" s="37">
        <v>2384.35</v>
      </c>
      <c r="GX97" s="36">
        <v>48130.84</v>
      </c>
      <c r="GY97" s="36">
        <v>3899.01</v>
      </c>
      <c r="GZ97" s="36">
        <v>14898.26</v>
      </c>
      <c r="HA97" s="36">
        <v>10917.63</v>
      </c>
      <c r="HB97" s="36">
        <v>7756.38</v>
      </c>
      <c r="HC97" s="37">
        <v>24570.37</v>
      </c>
      <c r="HD97" s="37">
        <v>6014.84</v>
      </c>
      <c r="HE97" s="37">
        <v>39418.97</v>
      </c>
      <c r="HF97" s="37">
        <v>8779.33</v>
      </c>
      <c r="HG97" s="37">
        <v>15584.72</v>
      </c>
      <c r="HH97" s="36">
        <v>6766.99</v>
      </c>
      <c r="HI97" s="36">
        <v>447017.68</v>
      </c>
      <c r="HJ97" s="36">
        <v>7166.17</v>
      </c>
      <c r="HK97" s="36">
        <v>70612</v>
      </c>
      <c r="HL97" s="36">
        <v>684813.1</v>
      </c>
      <c r="HM97" s="37">
        <v>29532.95</v>
      </c>
      <c r="HN97" s="37">
        <v>98122.51</v>
      </c>
      <c r="HO97" s="37">
        <v>333165.92</v>
      </c>
      <c r="HP97" s="37">
        <v>21576.23</v>
      </c>
      <c r="HQ97" s="37">
        <v>13740.58</v>
      </c>
      <c r="HR97" s="36">
        <v>2546.56</v>
      </c>
      <c r="HS97" s="36">
        <v>6575.27</v>
      </c>
      <c r="HT97" s="36">
        <v>1923.99</v>
      </c>
      <c r="HU97" s="36">
        <v>30983.7</v>
      </c>
      <c r="HV97" s="36">
        <v>20908.259999999998</v>
      </c>
      <c r="HW97" s="37">
        <v>16153.02</v>
      </c>
      <c r="HX97" s="37">
        <v>1253.6500000000001</v>
      </c>
      <c r="HY97" s="37">
        <v>41442.06</v>
      </c>
      <c r="HZ97" s="37">
        <v>9703.14</v>
      </c>
      <c r="IA97" s="37">
        <v>4810.5</v>
      </c>
      <c r="IB97" s="36">
        <v>89750.1</v>
      </c>
      <c r="IC97" s="36">
        <v>36303.589999999997</v>
      </c>
      <c r="ID97" s="36">
        <v>4328.1099999999997</v>
      </c>
      <c r="IE97" s="36">
        <v>466.36</v>
      </c>
      <c r="IF97" s="36">
        <v>4518.37</v>
      </c>
      <c r="IG97" s="37">
        <v>1935.14</v>
      </c>
      <c r="IH97" s="37">
        <v>172808.21</v>
      </c>
      <c r="II97" s="37">
        <v>11875.45</v>
      </c>
      <c r="IJ97" s="37">
        <v>113382.23</v>
      </c>
      <c r="IK97" s="37">
        <v>15473.86</v>
      </c>
      <c r="IL97" s="36">
        <v>5675.32</v>
      </c>
      <c r="IM97" s="36">
        <v>1641.48</v>
      </c>
      <c r="IN97" s="36">
        <v>6867.16</v>
      </c>
      <c r="IO97" s="36">
        <v>591.19000000000005</v>
      </c>
      <c r="IP97" s="36">
        <v>254159.88</v>
      </c>
      <c r="IQ97" s="37">
        <v>61620.79</v>
      </c>
      <c r="IR97" s="37">
        <v>35362.79</v>
      </c>
      <c r="IS97" s="37">
        <v>4158.9399999999996</v>
      </c>
      <c r="IT97" s="37">
        <v>7632.76</v>
      </c>
      <c r="IU97" s="37">
        <v>53268.68</v>
      </c>
      <c r="IV97" s="36">
        <v>123289.35</v>
      </c>
      <c r="IW97" s="36">
        <v>5501.71</v>
      </c>
      <c r="IX97" s="36">
        <v>32606.19</v>
      </c>
      <c r="IY97" s="36">
        <v>15828.81</v>
      </c>
      <c r="IZ97" s="36">
        <v>5868.38</v>
      </c>
      <c r="JA97" s="37">
        <v>5649.92</v>
      </c>
      <c r="JB97" s="37">
        <v>9040.4699999999993</v>
      </c>
      <c r="JC97" s="37">
        <v>12002.28</v>
      </c>
      <c r="JD97" s="37">
        <v>22032.41</v>
      </c>
      <c r="JE97" s="37">
        <v>7352.39</v>
      </c>
      <c r="JF97" s="36">
        <v>5831.91</v>
      </c>
      <c r="JG97" s="36">
        <v>61502.68</v>
      </c>
      <c r="JH97" s="36">
        <v>12354.43</v>
      </c>
      <c r="JI97" s="36">
        <v>139418.04999999999</v>
      </c>
      <c r="JJ97" s="36">
        <v>9387.91</v>
      </c>
      <c r="JK97" s="37">
        <v>10336.76</v>
      </c>
      <c r="JL97" s="37">
        <v>19594.759999999998</v>
      </c>
      <c r="JM97" s="37">
        <v>2291.3200000000002</v>
      </c>
      <c r="JN97" s="37">
        <v>19206.439999999999</v>
      </c>
      <c r="JO97" s="37">
        <v>9156.57</v>
      </c>
      <c r="JP97" s="36">
        <v>3408.99</v>
      </c>
      <c r="JQ97" s="36">
        <v>13365.38</v>
      </c>
      <c r="JR97" s="36">
        <v>2734.71</v>
      </c>
      <c r="JS97" s="36">
        <v>7889.47</v>
      </c>
      <c r="JT97" s="36">
        <v>2043.55</v>
      </c>
      <c r="JU97" s="37">
        <v>137245.69</v>
      </c>
      <c r="JV97" s="37">
        <v>3603.1</v>
      </c>
      <c r="JW97" s="37">
        <v>6968.18</v>
      </c>
      <c r="JX97" s="37">
        <v>2814.42</v>
      </c>
      <c r="JY97" s="37">
        <v>5751.21</v>
      </c>
      <c r="JZ97" s="36">
        <v>39675.480000000003</v>
      </c>
      <c r="KA97" s="36">
        <v>19709.189999999999</v>
      </c>
      <c r="KB97" s="36">
        <v>1188.69</v>
      </c>
      <c r="KC97" s="36">
        <v>198.28</v>
      </c>
      <c r="KD97" s="36">
        <v>5375.8</v>
      </c>
      <c r="KE97" s="37">
        <v>10223.58</v>
      </c>
      <c r="KF97" s="37">
        <v>3595.24</v>
      </c>
      <c r="KG97" s="37">
        <v>2496.8200000000002</v>
      </c>
      <c r="KH97" s="37">
        <v>24238.85</v>
      </c>
      <c r="KI97" s="37">
        <v>3228.9</v>
      </c>
      <c r="KJ97" s="36">
        <v>2231.64</v>
      </c>
      <c r="KK97" s="36">
        <v>3921.96</v>
      </c>
      <c r="KL97" s="36">
        <v>7421.85</v>
      </c>
      <c r="KM97" s="36">
        <v>3741.16</v>
      </c>
      <c r="KN97" s="36">
        <v>689.58</v>
      </c>
      <c r="KO97" s="37">
        <v>4918.55</v>
      </c>
      <c r="KP97" s="37">
        <v>5270.68</v>
      </c>
      <c r="KQ97" s="37">
        <v>915886.73</v>
      </c>
      <c r="KR97" s="37">
        <v>11754.71</v>
      </c>
      <c r="KS97" s="37">
        <v>76046.94</v>
      </c>
      <c r="KT97" s="36">
        <v>154555.1</v>
      </c>
      <c r="KU97" s="36">
        <v>1548.45</v>
      </c>
      <c r="KV97" s="36">
        <v>2498.56</v>
      </c>
      <c r="KW97" s="36">
        <v>36263.89</v>
      </c>
      <c r="KX97" s="36">
        <v>6569.02</v>
      </c>
      <c r="KY97" s="37">
        <v>1948.52</v>
      </c>
      <c r="KZ97" s="37">
        <v>5239.59</v>
      </c>
      <c r="LA97" s="37">
        <v>871.16</v>
      </c>
      <c r="LB97" s="37">
        <v>1188.5999999999999</v>
      </c>
      <c r="LC97" s="37">
        <v>1606.48</v>
      </c>
      <c r="LD97" s="36">
        <v>4695.63</v>
      </c>
      <c r="LE97" s="36">
        <v>36142.160000000003</v>
      </c>
      <c r="LF97" s="36">
        <v>417.74</v>
      </c>
      <c r="LG97" s="36">
        <v>58310.96</v>
      </c>
      <c r="LH97" s="36">
        <v>3922.24</v>
      </c>
      <c r="LI97" s="37">
        <v>4301.87</v>
      </c>
      <c r="LJ97" s="37">
        <v>1123.95</v>
      </c>
      <c r="LK97" s="37">
        <v>238684.33</v>
      </c>
      <c r="LL97" s="37">
        <v>62150.82</v>
      </c>
      <c r="LM97" s="37">
        <v>20115.36</v>
      </c>
      <c r="LN97" s="36">
        <v>951.27</v>
      </c>
      <c r="LO97" s="36">
        <v>13115.65</v>
      </c>
      <c r="LP97" s="36">
        <v>3266.82</v>
      </c>
      <c r="LQ97" s="36">
        <v>1404.65</v>
      </c>
      <c r="LR97" s="36">
        <v>29421.13</v>
      </c>
      <c r="LS97" s="37">
        <v>7274.16</v>
      </c>
      <c r="LT97" s="37">
        <v>2598.88</v>
      </c>
      <c r="LU97" s="37">
        <v>1930.88</v>
      </c>
      <c r="LV97" s="37">
        <v>7571.26</v>
      </c>
      <c r="LW97" s="37">
        <v>2516.38</v>
      </c>
      <c r="LX97" s="36">
        <v>1884.48</v>
      </c>
      <c r="LY97" s="36">
        <v>3263.21</v>
      </c>
      <c r="LZ97" s="36">
        <v>623.86</v>
      </c>
      <c r="MA97" s="36">
        <v>1945.12</v>
      </c>
      <c r="MB97" s="36">
        <v>11194.76</v>
      </c>
      <c r="MC97" s="37">
        <v>1561.97</v>
      </c>
      <c r="MD97" s="37">
        <v>3089.69</v>
      </c>
      <c r="ME97" s="37">
        <v>42727.32</v>
      </c>
      <c r="MF97" s="37">
        <v>45229.99</v>
      </c>
      <c r="MG97" s="37">
        <v>21306.99</v>
      </c>
      <c r="MH97" s="36">
        <v>880.78</v>
      </c>
      <c r="MI97" s="36">
        <v>16411.419999999998</v>
      </c>
      <c r="MJ97" s="36">
        <v>9659240.5099999998</v>
      </c>
      <c r="MK97" s="36">
        <v>7349.83</v>
      </c>
      <c r="ML97" s="36">
        <v>12566.72</v>
      </c>
      <c r="MM97" s="37">
        <v>3415.78</v>
      </c>
      <c r="MN97" s="37">
        <v>2726.44</v>
      </c>
      <c r="MO97" s="37">
        <v>29069.75</v>
      </c>
      <c r="MP97" s="37">
        <v>6476.94</v>
      </c>
      <c r="MQ97" s="37">
        <v>31870.19</v>
      </c>
      <c r="MR97" s="36">
        <v>1809.04</v>
      </c>
      <c r="MS97" s="36">
        <v>3265.95</v>
      </c>
      <c r="MT97" s="36">
        <v>2615.23</v>
      </c>
      <c r="MU97" s="36">
        <v>6599.82</v>
      </c>
      <c r="MV97" s="36">
        <v>16615.830000000002</v>
      </c>
      <c r="MW97" s="37">
        <v>3319.25</v>
      </c>
      <c r="MX97" s="37">
        <v>76377.98</v>
      </c>
      <c r="MY97" s="37">
        <v>900.88</v>
      </c>
      <c r="MZ97" s="37">
        <v>10682.38</v>
      </c>
      <c r="NA97" s="37">
        <v>173776.46</v>
      </c>
      <c r="NB97" s="36">
        <v>7716.68</v>
      </c>
      <c r="NC97" s="36">
        <v>1096.8</v>
      </c>
      <c r="ND97" s="36">
        <v>9162.0499999999993</v>
      </c>
      <c r="NE97" s="36">
        <v>2275305.58</v>
      </c>
      <c r="NF97" s="36">
        <v>21406.720000000001</v>
      </c>
      <c r="NG97" s="37">
        <v>4133.18</v>
      </c>
      <c r="NH97" s="37">
        <v>1513</v>
      </c>
      <c r="NI97" s="37">
        <v>175625.12</v>
      </c>
      <c r="NJ97" s="37">
        <v>6222.37</v>
      </c>
      <c r="NK97" s="37">
        <v>18537.11</v>
      </c>
      <c r="NL97" s="36">
        <v>2499.83</v>
      </c>
      <c r="NM97" s="36">
        <v>14165.6</v>
      </c>
      <c r="NN97" s="36">
        <v>6796.81</v>
      </c>
      <c r="NO97" s="36"/>
      <c r="NP97" s="36"/>
      <c r="NQ97" s="37">
        <v>64068.800000000003</v>
      </c>
      <c r="NR97" s="37">
        <v>297.49</v>
      </c>
      <c r="NS97" s="37">
        <v>32461.66</v>
      </c>
      <c r="NT97" s="37"/>
      <c r="NU97" s="37"/>
      <c r="NV97" s="36">
        <v>33154.480000000003</v>
      </c>
      <c r="NW97" s="36">
        <v>8623.27</v>
      </c>
      <c r="NX97" s="36"/>
      <c r="NY97" s="36"/>
      <c r="NZ97" s="36"/>
      <c r="OA97" s="37">
        <v>4899.12</v>
      </c>
      <c r="OB97" s="37"/>
      <c r="OC97" s="37"/>
      <c r="OD97" s="37"/>
      <c r="OE97" s="37"/>
      <c r="OF97" s="36"/>
      <c r="OG97" s="36">
        <v>1008.67</v>
      </c>
      <c r="OH97" s="36">
        <v>151360.09</v>
      </c>
      <c r="OI97" s="36">
        <v>67218.17</v>
      </c>
      <c r="OJ97" s="36"/>
      <c r="OK97" s="37">
        <v>102317.61</v>
      </c>
      <c r="OL97" s="37">
        <v>8657.41</v>
      </c>
      <c r="OM97" s="37">
        <v>526.14</v>
      </c>
      <c r="ON97" s="37"/>
      <c r="OO97" s="37"/>
      <c r="OP97" s="36"/>
      <c r="OQ97" s="36">
        <v>10361.209999999999</v>
      </c>
      <c r="OR97" s="36">
        <v>12099.74</v>
      </c>
      <c r="OS97" s="36">
        <v>10842.73</v>
      </c>
      <c r="OT97" s="36"/>
      <c r="OU97" s="37"/>
      <c r="OV97" s="37"/>
      <c r="OW97" s="37"/>
      <c r="OX97" s="37"/>
      <c r="OY97" s="37"/>
      <c r="OZ97" s="36"/>
      <c r="PA97" s="36">
        <v>413.12</v>
      </c>
      <c r="PB97" s="36"/>
      <c r="PC97" s="36"/>
      <c r="PD97" s="36">
        <v>24771.64</v>
      </c>
      <c r="PE97" s="37"/>
      <c r="PF97" s="37"/>
      <c r="PG97" s="37">
        <v>67294.53</v>
      </c>
      <c r="PH97" s="37"/>
      <c r="PI97" s="37">
        <v>51929.06</v>
      </c>
      <c r="PJ97" s="36"/>
      <c r="PK97" s="36"/>
      <c r="PL97" s="36"/>
      <c r="PM97" s="36"/>
      <c r="PN97" s="36">
        <v>12998.73</v>
      </c>
      <c r="PO97" s="37"/>
      <c r="PP97" s="37">
        <v>5776.58</v>
      </c>
      <c r="PQ97" s="37">
        <v>264.48</v>
      </c>
      <c r="PR97" s="37"/>
      <c r="PS97" s="37"/>
      <c r="PT97" s="36"/>
      <c r="PU97" s="36">
        <v>2109.79</v>
      </c>
      <c r="PV97" s="36"/>
      <c r="PW97" s="36"/>
      <c r="PX97" s="36"/>
      <c r="PY97" s="37"/>
      <c r="PZ97" s="37"/>
      <c r="QA97" s="37">
        <v>17331.32</v>
      </c>
      <c r="QB97" s="37">
        <v>8199.75</v>
      </c>
      <c r="QC97" s="37">
        <v>29665.360000000001</v>
      </c>
      <c r="QD97" s="36"/>
      <c r="QE97" s="36">
        <v>636.28</v>
      </c>
      <c r="QF97" s="36"/>
      <c r="QG97" s="36"/>
      <c r="QH97" s="36">
        <v>2445.94</v>
      </c>
      <c r="QI97" s="37"/>
      <c r="QJ97" s="37"/>
      <c r="QK97" s="37"/>
      <c r="QL97" s="37">
        <v>22240.49</v>
      </c>
      <c r="QM97" s="37"/>
      <c r="QN97" s="36"/>
      <c r="QO97" s="36">
        <v>3546.61</v>
      </c>
      <c r="QP97" s="36">
        <v>23197.94</v>
      </c>
      <c r="QQ97" s="36"/>
      <c r="QR97" s="36">
        <v>1880.07</v>
      </c>
      <c r="QS97" s="37">
        <v>579.35</v>
      </c>
      <c r="QT97" s="37">
        <v>15145.31</v>
      </c>
      <c r="QU97" s="37">
        <v>51603.360000000001</v>
      </c>
      <c r="QV97" s="37"/>
      <c r="QW97" s="37">
        <v>6475.1</v>
      </c>
      <c r="QX97" s="36">
        <v>82438.75</v>
      </c>
      <c r="QY97" s="38">
        <v>62225.3</v>
      </c>
    </row>
    <row r="98" spans="1:467" x14ac:dyDescent="0.45">
      <c r="A98" s="28" t="s">
        <v>20</v>
      </c>
      <c r="B98" s="28" t="s">
        <v>21</v>
      </c>
      <c r="C98" s="29">
        <v>2009</v>
      </c>
      <c r="D98" s="29">
        <v>6000601036</v>
      </c>
      <c r="E98" s="29" t="s">
        <v>19</v>
      </c>
      <c r="F98" s="30">
        <v>458288.23</v>
      </c>
      <c r="G98" s="30">
        <v>65104.15</v>
      </c>
      <c r="H98" s="30">
        <v>78486.100000000006</v>
      </c>
      <c r="I98" s="30">
        <v>18527</v>
      </c>
      <c r="J98" s="30">
        <v>31842.03</v>
      </c>
      <c r="K98" s="31">
        <v>9246.99</v>
      </c>
      <c r="L98" s="31">
        <v>81041.63</v>
      </c>
      <c r="M98" s="31">
        <v>21861.9</v>
      </c>
      <c r="N98" s="31">
        <v>60664.95</v>
      </c>
      <c r="O98" s="31">
        <v>382078.63</v>
      </c>
      <c r="P98" s="30">
        <v>39305.599999999999</v>
      </c>
      <c r="Q98" s="30">
        <v>162817.82999999999</v>
      </c>
      <c r="R98" s="30">
        <v>78818.62</v>
      </c>
      <c r="S98" s="30">
        <v>17376.64</v>
      </c>
      <c r="T98" s="30">
        <v>30648.69</v>
      </c>
      <c r="U98" s="31">
        <v>38052.47</v>
      </c>
      <c r="V98" s="31">
        <v>24406.09</v>
      </c>
      <c r="W98" s="31">
        <v>52616.41</v>
      </c>
      <c r="X98" s="31">
        <v>84692.36</v>
      </c>
      <c r="Y98" s="31">
        <v>99589.93</v>
      </c>
      <c r="Z98" s="30">
        <v>24913.9</v>
      </c>
      <c r="AA98" s="30">
        <v>17208.740000000002</v>
      </c>
      <c r="AB98" s="30">
        <v>47262.13</v>
      </c>
      <c r="AC98" s="30">
        <v>28058.44</v>
      </c>
      <c r="AD98" s="30">
        <v>149572.16</v>
      </c>
      <c r="AE98" s="31">
        <v>116912.63</v>
      </c>
      <c r="AF98" s="31">
        <v>117455.12</v>
      </c>
      <c r="AG98" s="31">
        <v>45534.720000000001</v>
      </c>
      <c r="AH98" s="31">
        <v>9420.26</v>
      </c>
      <c r="AI98" s="31">
        <v>70930.62</v>
      </c>
      <c r="AJ98" s="30">
        <v>43401.81</v>
      </c>
      <c r="AK98" s="30">
        <v>109760.63</v>
      </c>
      <c r="AL98" s="30">
        <v>6892.08</v>
      </c>
      <c r="AM98" s="30">
        <v>33628.339999999997</v>
      </c>
      <c r="AN98" s="30">
        <v>6393.34</v>
      </c>
      <c r="AO98" s="31">
        <v>17793.080000000002</v>
      </c>
      <c r="AP98" s="31"/>
      <c r="AQ98" s="31">
        <v>77608.289999999994</v>
      </c>
      <c r="AR98" s="31">
        <v>22216.95</v>
      </c>
      <c r="AS98" s="31">
        <v>9292.65</v>
      </c>
      <c r="AT98" s="30">
        <v>14408.04</v>
      </c>
      <c r="AU98" s="30">
        <v>428878.8</v>
      </c>
      <c r="AV98" s="30"/>
      <c r="AW98" s="30">
        <v>1818.59</v>
      </c>
      <c r="AX98" s="30">
        <v>34130.559999999998</v>
      </c>
      <c r="AY98" s="31">
        <v>72103.460000000006</v>
      </c>
      <c r="AZ98" s="31">
        <v>135040.37</v>
      </c>
      <c r="BA98" s="31">
        <v>36046.629999999997</v>
      </c>
      <c r="BB98" s="31">
        <v>4295.83</v>
      </c>
      <c r="BC98" s="31">
        <v>7790.9</v>
      </c>
      <c r="BD98" s="30">
        <v>6539.68</v>
      </c>
      <c r="BE98" s="30">
        <v>100748.89</v>
      </c>
      <c r="BF98" s="30">
        <v>16993.29</v>
      </c>
      <c r="BG98" s="30">
        <v>43028.61</v>
      </c>
      <c r="BH98" s="30">
        <v>78368.89</v>
      </c>
      <c r="BI98" s="31">
        <v>8050.2</v>
      </c>
      <c r="BJ98" s="31">
        <v>426427.6</v>
      </c>
      <c r="BK98" s="31"/>
      <c r="BL98" s="31">
        <v>26934.799999999999</v>
      </c>
      <c r="BM98" s="31">
        <v>33703.379999999997</v>
      </c>
      <c r="BN98" s="30">
        <v>18871.62</v>
      </c>
      <c r="BO98" s="30">
        <v>19068.28</v>
      </c>
      <c r="BP98" s="30">
        <v>65342.720000000001</v>
      </c>
      <c r="BQ98" s="30">
        <v>12825.45</v>
      </c>
      <c r="BR98" s="30">
        <v>8111.7</v>
      </c>
      <c r="BS98" s="31">
        <v>29724.74</v>
      </c>
      <c r="BT98" s="31">
        <v>80619.17</v>
      </c>
      <c r="BU98" s="31">
        <v>20117.73</v>
      </c>
      <c r="BV98" s="31">
        <v>76052.53</v>
      </c>
      <c r="BW98" s="31">
        <v>10458.51</v>
      </c>
      <c r="BX98" s="30">
        <v>32778.28</v>
      </c>
      <c r="BY98" s="30">
        <v>98292.21</v>
      </c>
      <c r="BZ98" s="30">
        <v>16382.74</v>
      </c>
      <c r="CA98" s="30"/>
      <c r="CB98" s="30">
        <v>30031.61</v>
      </c>
      <c r="CC98" s="31">
        <v>38424.25</v>
      </c>
      <c r="CD98" s="31">
        <v>13789.49</v>
      </c>
      <c r="CE98" s="31">
        <v>13305.34</v>
      </c>
      <c r="CF98" s="31">
        <v>32075.43</v>
      </c>
      <c r="CG98" s="31">
        <v>13144.43</v>
      </c>
      <c r="CH98" s="30">
        <v>9803.5400000000009</v>
      </c>
      <c r="CI98" s="30">
        <v>68394.8</v>
      </c>
      <c r="CJ98" s="30">
        <v>124882.89</v>
      </c>
      <c r="CK98" s="30">
        <v>61778.78</v>
      </c>
      <c r="CL98" s="30"/>
      <c r="CM98" s="31">
        <v>37875.99</v>
      </c>
      <c r="CN98" s="31">
        <v>34546.410000000003</v>
      </c>
      <c r="CO98" s="31">
        <v>18374.740000000002</v>
      </c>
      <c r="CP98" s="31">
        <v>13837.51</v>
      </c>
      <c r="CQ98" s="31">
        <v>17652.27</v>
      </c>
      <c r="CR98" s="30">
        <v>37584.31</v>
      </c>
      <c r="CS98" s="30">
        <v>66774.98</v>
      </c>
      <c r="CT98" s="30">
        <v>597960.31000000006</v>
      </c>
      <c r="CU98" s="30">
        <v>63455.1</v>
      </c>
      <c r="CV98" s="30"/>
      <c r="CW98" s="31">
        <v>36979.199999999997</v>
      </c>
      <c r="CX98" s="31">
        <v>51529.08</v>
      </c>
      <c r="CY98" s="31">
        <v>15282.58</v>
      </c>
      <c r="CZ98" s="31">
        <v>117626.25</v>
      </c>
      <c r="DA98" s="31">
        <v>51847.58</v>
      </c>
      <c r="DB98" s="30">
        <v>1466118.29</v>
      </c>
      <c r="DC98" s="30">
        <v>13517.05</v>
      </c>
      <c r="DD98" s="30"/>
      <c r="DE98" s="30">
        <v>5214.7</v>
      </c>
      <c r="DF98" s="30">
        <v>457.03</v>
      </c>
      <c r="DG98" s="31">
        <v>211836.13</v>
      </c>
      <c r="DH98" s="31">
        <v>333489.18</v>
      </c>
      <c r="DI98" s="31">
        <v>14746.48</v>
      </c>
      <c r="DJ98" s="31">
        <v>46178.27</v>
      </c>
      <c r="DK98" s="31">
        <v>79382.69</v>
      </c>
      <c r="DL98" s="30">
        <v>3087.95</v>
      </c>
      <c r="DM98" s="30">
        <v>7596.59</v>
      </c>
      <c r="DN98" s="30">
        <v>11164.29</v>
      </c>
      <c r="DO98" s="30">
        <v>18345.810000000001</v>
      </c>
      <c r="DP98" s="30">
        <v>40561.67</v>
      </c>
      <c r="DQ98" s="31">
        <v>11185.64</v>
      </c>
      <c r="DR98" s="31">
        <v>14127.86</v>
      </c>
      <c r="DS98" s="31">
        <v>133899.84</v>
      </c>
      <c r="DT98" s="31">
        <v>18348.400000000001</v>
      </c>
      <c r="DU98" s="31">
        <v>292.75</v>
      </c>
      <c r="DV98" s="30"/>
      <c r="DW98" s="30">
        <v>12365.15</v>
      </c>
      <c r="DX98" s="30">
        <v>9895.49</v>
      </c>
      <c r="DY98" s="30">
        <v>35765.65</v>
      </c>
      <c r="DZ98" s="30">
        <v>9816.94</v>
      </c>
      <c r="EA98" s="31">
        <v>6399.12</v>
      </c>
      <c r="EB98" s="31">
        <v>6845.52</v>
      </c>
      <c r="EC98" s="31">
        <v>14110.17</v>
      </c>
      <c r="ED98" s="31">
        <v>12564.82</v>
      </c>
      <c r="EE98" s="31">
        <v>22226.7</v>
      </c>
      <c r="EF98" s="30"/>
      <c r="EG98" s="30">
        <v>3844.34</v>
      </c>
      <c r="EH98" s="30">
        <v>17236.7</v>
      </c>
      <c r="EI98" s="30">
        <v>67596.75</v>
      </c>
      <c r="EJ98" s="30">
        <v>22434.639999999999</v>
      </c>
      <c r="EK98" s="31">
        <v>8363.57</v>
      </c>
      <c r="EL98" s="31">
        <v>57652.54</v>
      </c>
      <c r="EM98" s="31">
        <v>185541.55</v>
      </c>
      <c r="EN98" s="31">
        <v>13802.46</v>
      </c>
      <c r="EO98" s="31">
        <v>12137.51</v>
      </c>
      <c r="EP98" s="30">
        <v>1514.58</v>
      </c>
      <c r="EQ98" s="30">
        <v>4326.79</v>
      </c>
      <c r="ER98" s="30">
        <v>8131.97</v>
      </c>
      <c r="ES98" s="30"/>
      <c r="ET98" s="30">
        <v>24163.15</v>
      </c>
      <c r="EU98" s="31">
        <v>77610.570000000007</v>
      </c>
      <c r="EV98" s="31">
        <v>9978.65</v>
      </c>
      <c r="EW98" s="31">
        <v>3022.22</v>
      </c>
      <c r="EX98" s="31">
        <v>66685.100000000006</v>
      </c>
      <c r="EY98" s="31">
        <v>95654.58</v>
      </c>
      <c r="EZ98" s="30">
        <v>11285.55</v>
      </c>
      <c r="FA98" s="30"/>
      <c r="FB98" s="30">
        <v>20214.64</v>
      </c>
      <c r="FC98" s="30">
        <v>333810.46000000002</v>
      </c>
      <c r="FD98" s="30">
        <v>1612692.51</v>
      </c>
      <c r="FE98" s="31">
        <v>30179.72</v>
      </c>
      <c r="FF98" s="31">
        <v>5762.39</v>
      </c>
      <c r="FG98" s="31">
        <v>8519.83</v>
      </c>
      <c r="FH98" s="31">
        <v>33688.230000000003</v>
      </c>
      <c r="FI98" s="31"/>
      <c r="FJ98" s="30">
        <v>56085.38</v>
      </c>
      <c r="FK98" s="30">
        <v>29998.58</v>
      </c>
      <c r="FL98" s="30">
        <v>23055.42</v>
      </c>
      <c r="FM98" s="30">
        <v>19706.939999999999</v>
      </c>
      <c r="FN98" s="30">
        <v>54130.39</v>
      </c>
      <c r="FO98" s="31">
        <v>42422.3</v>
      </c>
      <c r="FP98" s="31">
        <v>33393.06</v>
      </c>
      <c r="FQ98" s="31">
        <v>7841.14</v>
      </c>
      <c r="FR98" s="31">
        <v>98444.44</v>
      </c>
      <c r="FS98" s="31">
        <v>25744.43</v>
      </c>
      <c r="FT98" s="30">
        <v>25846.69</v>
      </c>
      <c r="FU98" s="30">
        <v>4487.62</v>
      </c>
      <c r="FV98" s="30">
        <v>18546.79</v>
      </c>
      <c r="FW98" s="30">
        <v>31550.58</v>
      </c>
      <c r="FX98" s="30">
        <v>10542.97</v>
      </c>
      <c r="FY98" s="31">
        <v>4191.8599999999997</v>
      </c>
      <c r="FZ98" s="31">
        <v>3658.86</v>
      </c>
      <c r="GA98" s="31">
        <v>6296.85</v>
      </c>
      <c r="GB98" s="31">
        <v>15958.81</v>
      </c>
      <c r="GC98" s="31">
        <v>41355.67</v>
      </c>
      <c r="GD98" s="30">
        <v>3553.34</v>
      </c>
      <c r="GE98" s="30">
        <v>6017.82</v>
      </c>
      <c r="GF98" s="30">
        <v>19081.66</v>
      </c>
      <c r="GG98" s="30"/>
      <c r="GH98" s="30">
        <v>1231.82</v>
      </c>
      <c r="GI98" s="31">
        <v>138580.20000000001</v>
      </c>
      <c r="GJ98" s="31">
        <v>16880.150000000001</v>
      </c>
      <c r="GK98" s="31">
        <v>55948.79</v>
      </c>
      <c r="GL98" s="31">
        <v>10524.96</v>
      </c>
      <c r="GM98" s="31">
        <v>36036.300000000003</v>
      </c>
      <c r="GN98" s="30">
        <v>4334.99</v>
      </c>
      <c r="GO98" s="30">
        <v>22847.040000000001</v>
      </c>
      <c r="GP98" s="30">
        <v>14261.64</v>
      </c>
      <c r="GQ98" s="30">
        <v>20961.5</v>
      </c>
      <c r="GR98" s="30">
        <v>70370.66</v>
      </c>
      <c r="GS98" s="31">
        <v>800456.58</v>
      </c>
      <c r="GT98" s="31">
        <v>4175.92</v>
      </c>
      <c r="GU98" s="31">
        <v>10718.28</v>
      </c>
      <c r="GV98" s="31">
        <v>53887.82</v>
      </c>
      <c r="GW98" s="31">
        <v>3537.76</v>
      </c>
      <c r="GX98" s="30">
        <v>51753.82</v>
      </c>
      <c r="GY98" s="30">
        <v>4645.3999999999996</v>
      </c>
      <c r="GZ98" s="30">
        <v>26126.3</v>
      </c>
      <c r="HA98" s="30">
        <v>8394.24</v>
      </c>
      <c r="HB98" s="30">
        <v>8237.16</v>
      </c>
      <c r="HC98" s="31">
        <v>25871.759999999998</v>
      </c>
      <c r="HD98" s="31">
        <v>7240.16</v>
      </c>
      <c r="HE98" s="31">
        <v>38976.51</v>
      </c>
      <c r="HF98" s="31">
        <v>7451.59</v>
      </c>
      <c r="HG98" s="31">
        <v>17401.810000000001</v>
      </c>
      <c r="HH98" s="30">
        <v>8153.88</v>
      </c>
      <c r="HI98" s="30">
        <v>454829.74</v>
      </c>
      <c r="HJ98" s="30">
        <v>8037.82</v>
      </c>
      <c r="HK98" s="30">
        <v>76634.62</v>
      </c>
      <c r="HL98" s="30">
        <v>-644642.76</v>
      </c>
      <c r="HM98" s="31">
        <v>32885.08</v>
      </c>
      <c r="HN98" s="31">
        <v>97019.04</v>
      </c>
      <c r="HO98" s="31">
        <v>353239.79</v>
      </c>
      <c r="HP98" s="31">
        <v>23613.360000000001</v>
      </c>
      <c r="HQ98" s="31">
        <v>15818.44</v>
      </c>
      <c r="HR98" s="30">
        <v>3555.59</v>
      </c>
      <c r="HS98" s="30">
        <v>7355.89</v>
      </c>
      <c r="HT98" s="30">
        <v>2119.87</v>
      </c>
      <c r="HU98" s="30">
        <v>35814.449999999997</v>
      </c>
      <c r="HV98" s="30">
        <v>21219.91</v>
      </c>
      <c r="HW98" s="31">
        <v>17548.43</v>
      </c>
      <c r="HX98" s="31">
        <v>1349.51</v>
      </c>
      <c r="HY98" s="31">
        <v>50508.76</v>
      </c>
      <c r="HZ98" s="31">
        <v>9909.2199999999993</v>
      </c>
      <c r="IA98" s="31">
        <v>5693.26</v>
      </c>
      <c r="IB98" s="30">
        <v>116674.81</v>
      </c>
      <c r="IC98" s="30">
        <v>38897.980000000003</v>
      </c>
      <c r="ID98" s="30">
        <v>5748.04</v>
      </c>
      <c r="IE98" s="30">
        <v>673.43</v>
      </c>
      <c r="IF98" s="30">
        <v>4555.6499999999996</v>
      </c>
      <c r="IG98" s="31">
        <v>2079.1</v>
      </c>
      <c r="IH98" s="31">
        <v>191026.08</v>
      </c>
      <c r="II98" s="31">
        <v>17129.79</v>
      </c>
      <c r="IJ98" s="31">
        <v>141660.47</v>
      </c>
      <c r="IK98" s="31">
        <v>17287.060000000001</v>
      </c>
      <c r="IL98" s="30">
        <v>6458.91</v>
      </c>
      <c r="IM98" s="30">
        <v>1251.8</v>
      </c>
      <c r="IN98" s="30">
        <v>8229.67</v>
      </c>
      <c r="IO98" s="30">
        <v>584.94000000000005</v>
      </c>
      <c r="IP98" s="30">
        <v>296060.58</v>
      </c>
      <c r="IQ98" s="31">
        <v>41897.89</v>
      </c>
      <c r="IR98" s="31">
        <v>42205.53</v>
      </c>
      <c r="IS98" s="31">
        <v>5181.84</v>
      </c>
      <c r="IT98" s="31">
        <v>8193.2099999999991</v>
      </c>
      <c r="IU98" s="31">
        <v>48577.3</v>
      </c>
      <c r="IV98" s="30">
        <v>123844.37</v>
      </c>
      <c r="IW98" s="30">
        <v>6183.39</v>
      </c>
      <c r="IX98" s="30">
        <v>35203.32</v>
      </c>
      <c r="IY98" s="30">
        <v>18052.189999999999</v>
      </c>
      <c r="IZ98" s="30">
        <v>5605.55</v>
      </c>
      <c r="JA98" s="31">
        <v>9115.33</v>
      </c>
      <c r="JB98" s="31">
        <v>6497.91</v>
      </c>
      <c r="JC98" s="31">
        <v>13344.55</v>
      </c>
      <c r="JD98" s="31">
        <v>21561.9</v>
      </c>
      <c r="JE98" s="31">
        <v>7602.74</v>
      </c>
      <c r="JF98" s="30">
        <v>7879.87</v>
      </c>
      <c r="JG98" s="30">
        <v>67101.490000000005</v>
      </c>
      <c r="JH98" s="30">
        <v>14028.63</v>
      </c>
      <c r="JI98" s="30">
        <v>134353.06</v>
      </c>
      <c r="JJ98" s="30">
        <v>9582.85</v>
      </c>
      <c r="JK98" s="31">
        <v>18926.060000000001</v>
      </c>
      <c r="JL98" s="31">
        <v>12142.07</v>
      </c>
      <c r="JM98" s="31">
        <v>3659.76</v>
      </c>
      <c r="JN98" s="31">
        <v>19446.849999999999</v>
      </c>
      <c r="JO98" s="31">
        <v>9273.33</v>
      </c>
      <c r="JP98" s="30">
        <v>3053.37</v>
      </c>
      <c r="JQ98" s="30">
        <v>13900.38</v>
      </c>
      <c r="JR98" s="30">
        <v>4025.96</v>
      </c>
      <c r="JS98" s="30">
        <v>9425.14</v>
      </c>
      <c r="JT98" s="30">
        <v>3584.71</v>
      </c>
      <c r="JU98" s="31">
        <v>142028.53</v>
      </c>
      <c r="JV98" s="31">
        <v>3547.81</v>
      </c>
      <c r="JW98" s="31">
        <v>7962.11</v>
      </c>
      <c r="JX98" s="31">
        <v>2533.5300000000002</v>
      </c>
      <c r="JY98" s="31">
        <v>7625.98</v>
      </c>
      <c r="JZ98" s="30">
        <v>41388.800000000003</v>
      </c>
      <c r="KA98" s="30">
        <v>18784.91</v>
      </c>
      <c r="KB98" s="30">
        <v>1230.03</v>
      </c>
      <c r="KC98" s="30">
        <v>175.25</v>
      </c>
      <c r="KD98" s="30">
        <v>5571.12</v>
      </c>
      <c r="KE98" s="31">
        <v>12937.67</v>
      </c>
      <c r="KF98" s="31">
        <v>3521.45</v>
      </c>
      <c r="KG98" s="31">
        <v>2707.23</v>
      </c>
      <c r="KH98" s="31">
        <v>37241.29</v>
      </c>
      <c r="KI98" s="31">
        <v>3301.25</v>
      </c>
      <c r="KJ98" s="30">
        <v>2553.04</v>
      </c>
      <c r="KK98" s="30">
        <v>8878.43</v>
      </c>
      <c r="KL98" s="30">
        <v>7657.2</v>
      </c>
      <c r="KM98" s="30">
        <v>3801.83</v>
      </c>
      <c r="KN98" s="30">
        <v>1200.79</v>
      </c>
      <c r="KO98" s="31">
        <v>5526.43</v>
      </c>
      <c r="KP98" s="31">
        <v>5571.46</v>
      </c>
      <c r="KQ98" s="31">
        <v>907510.64</v>
      </c>
      <c r="KR98" s="31">
        <v>13770.21</v>
      </c>
      <c r="KS98" s="31">
        <v>88034.9</v>
      </c>
      <c r="KT98" s="30">
        <v>151557.41</v>
      </c>
      <c r="KU98" s="30">
        <v>1402.08</v>
      </c>
      <c r="KV98" s="30">
        <v>2512.33</v>
      </c>
      <c r="KW98" s="30">
        <v>35338.589999999997</v>
      </c>
      <c r="KX98" s="30">
        <v>6290.87</v>
      </c>
      <c r="KY98" s="31">
        <v>1996.27</v>
      </c>
      <c r="KZ98" s="31">
        <v>6255.32</v>
      </c>
      <c r="LA98" s="31">
        <v>1489.92</v>
      </c>
      <c r="LB98" s="31">
        <v>1138.74</v>
      </c>
      <c r="LC98" s="31">
        <v>1558.07</v>
      </c>
      <c r="LD98" s="30">
        <v>5213.32</v>
      </c>
      <c r="LE98" s="30">
        <v>41703.17</v>
      </c>
      <c r="LF98" s="30">
        <v>440.82</v>
      </c>
      <c r="LG98" s="30">
        <v>64616.41</v>
      </c>
      <c r="LH98" s="30">
        <v>3910.76</v>
      </c>
      <c r="LI98" s="31">
        <v>4293.3900000000003</v>
      </c>
      <c r="LJ98" s="31">
        <v>1107.6400000000001</v>
      </c>
      <c r="LK98" s="31">
        <v>247509.93</v>
      </c>
      <c r="LL98" s="31">
        <v>74356.19</v>
      </c>
      <c r="LM98" s="31">
        <v>24579.77</v>
      </c>
      <c r="LN98" s="30">
        <v>1217.32</v>
      </c>
      <c r="LO98" s="30">
        <v>13107.73</v>
      </c>
      <c r="LP98" s="30">
        <v>3448.71</v>
      </c>
      <c r="LQ98" s="30">
        <v>1521.93</v>
      </c>
      <c r="LR98" s="30">
        <v>30758.799999999999</v>
      </c>
      <c r="LS98" s="31">
        <v>7916.29</v>
      </c>
      <c r="LT98" s="31">
        <v>2560.62</v>
      </c>
      <c r="LU98" s="31">
        <v>1550.21</v>
      </c>
      <c r="LV98" s="31">
        <v>8815.83</v>
      </c>
      <c r="LW98" s="31">
        <v>3606.37</v>
      </c>
      <c r="LX98" s="30">
        <v>2008.75</v>
      </c>
      <c r="LY98" s="30">
        <v>3003.63</v>
      </c>
      <c r="LZ98" s="30">
        <v>972.88</v>
      </c>
      <c r="MA98" s="30">
        <v>2390.29</v>
      </c>
      <c r="MB98" s="30">
        <v>19525.3</v>
      </c>
      <c r="MC98" s="31">
        <v>1962.51</v>
      </c>
      <c r="MD98" s="31">
        <v>4220.01</v>
      </c>
      <c r="ME98" s="31">
        <v>42980.23</v>
      </c>
      <c r="MF98" s="31">
        <v>49588.959999999999</v>
      </c>
      <c r="MG98" s="31">
        <v>52429.73</v>
      </c>
      <c r="MH98" s="30">
        <v>1183.4000000000001</v>
      </c>
      <c r="MI98" s="30">
        <v>17464.689999999999</v>
      </c>
      <c r="MJ98" s="30">
        <v>7432779.2400000002</v>
      </c>
      <c r="MK98" s="30">
        <v>7374.68</v>
      </c>
      <c r="ML98" s="30">
        <v>10827.22</v>
      </c>
      <c r="MM98" s="31">
        <v>3836.85</v>
      </c>
      <c r="MN98" s="31">
        <v>780.38</v>
      </c>
      <c r="MO98" s="31">
        <v>30927.75</v>
      </c>
      <c r="MP98" s="31">
        <v>8214.67</v>
      </c>
      <c r="MQ98" s="31">
        <v>41911.230000000003</v>
      </c>
      <c r="MR98" s="30">
        <v>1869.16</v>
      </c>
      <c r="MS98" s="30">
        <v>2642.63</v>
      </c>
      <c r="MT98" s="30">
        <v>2839.6</v>
      </c>
      <c r="MU98" s="30">
        <v>6975.64</v>
      </c>
      <c r="MV98" s="30">
        <v>16837.75</v>
      </c>
      <c r="MW98" s="31">
        <v>4018.64</v>
      </c>
      <c r="MX98" s="31">
        <v>81780.929999999993</v>
      </c>
      <c r="MY98" s="31">
        <v>1171.22</v>
      </c>
      <c r="MZ98" s="31">
        <v>14061.08</v>
      </c>
      <c r="NA98" s="31">
        <v>126292.17</v>
      </c>
      <c r="NB98" s="30">
        <v>7544.51</v>
      </c>
      <c r="NC98" s="30">
        <v>1257.49</v>
      </c>
      <c r="ND98" s="30">
        <v>9620.16</v>
      </c>
      <c r="NE98" s="30">
        <v>2470514.83</v>
      </c>
      <c r="NF98" s="30">
        <v>24608.42</v>
      </c>
      <c r="NG98" s="31">
        <v>4697.66</v>
      </c>
      <c r="NH98" s="31">
        <v>2024.89</v>
      </c>
      <c r="NI98" s="31">
        <v>180445.99</v>
      </c>
      <c r="NJ98" s="31">
        <v>7476.58</v>
      </c>
      <c r="NK98" s="31">
        <v>15616.97</v>
      </c>
      <c r="NL98" s="30">
        <v>2721.98</v>
      </c>
      <c r="NM98" s="30">
        <v>13903.7</v>
      </c>
      <c r="NN98" s="30">
        <v>4712.1000000000004</v>
      </c>
      <c r="NO98" s="30"/>
      <c r="NP98" s="30"/>
      <c r="NQ98" s="31">
        <v>63622.94</v>
      </c>
      <c r="NR98" s="31">
        <v>573.9</v>
      </c>
      <c r="NS98" s="31">
        <v>48325.24</v>
      </c>
      <c r="NT98" s="31"/>
      <c r="NU98" s="31"/>
      <c r="NV98" s="30">
        <v>40343.32</v>
      </c>
      <c r="NW98" s="30"/>
      <c r="NX98" s="30"/>
      <c r="NY98" s="30"/>
      <c r="NZ98" s="30"/>
      <c r="OA98" s="31">
        <v>321.49</v>
      </c>
      <c r="OB98" s="31"/>
      <c r="OC98" s="31"/>
      <c r="OD98" s="31"/>
      <c r="OE98" s="31"/>
      <c r="OF98" s="30"/>
      <c r="OG98" s="30">
        <v>1036.18</v>
      </c>
      <c r="OH98" s="30">
        <v>158772.72</v>
      </c>
      <c r="OI98" s="30">
        <v>68645.64</v>
      </c>
      <c r="OJ98" s="30"/>
      <c r="OK98" s="31">
        <v>107186.46</v>
      </c>
      <c r="OL98" s="31">
        <v>11254.14</v>
      </c>
      <c r="OM98" s="31"/>
      <c r="ON98" s="31"/>
      <c r="OO98" s="31"/>
      <c r="OP98" s="30"/>
      <c r="OQ98" s="30">
        <v>12365.33</v>
      </c>
      <c r="OR98" s="30">
        <v>13418.69</v>
      </c>
      <c r="OS98" s="30">
        <v>11353.62</v>
      </c>
      <c r="OT98" s="30"/>
      <c r="OU98" s="31"/>
      <c r="OV98" s="31"/>
      <c r="OW98" s="31"/>
      <c r="OX98" s="31"/>
      <c r="OY98" s="31"/>
      <c r="OZ98" s="30"/>
      <c r="PA98" s="30">
        <v>264.82</v>
      </c>
      <c r="PB98" s="30"/>
      <c r="PC98" s="30"/>
      <c r="PD98" s="30">
        <v>17152.8</v>
      </c>
      <c r="PE98" s="31"/>
      <c r="PF98" s="31"/>
      <c r="PG98" s="31">
        <v>71533.05</v>
      </c>
      <c r="PH98" s="31"/>
      <c r="PI98" s="31">
        <v>39073.68</v>
      </c>
      <c r="PJ98" s="30"/>
      <c r="PK98" s="30"/>
      <c r="PL98" s="30"/>
      <c r="PM98" s="30"/>
      <c r="PN98" s="30">
        <v>14591.93</v>
      </c>
      <c r="PO98" s="31"/>
      <c r="PP98" s="31">
        <v>1312.38</v>
      </c>
      <c r="PQ98" s="31">
        <v>146.27000000000001</v>
      </c>
      <c r="PR98" s="31"/>
      <c r="PS98" s="31"/>
      <c r="PT98" s="30"/>
      <c r="PU98" s="30">
        <v>1133.28</v>
      </c>
      <c r="PV98" s="30"/>
      <c r="PW98" s="30"/>
      <c r="PX98" s="30"/>
      <c r="PY98" s="31"/>
      <c r="PZ98" s="31"/>
      <c r="QA98" s="31">
        <v>17705.080000000002</v>
      </c>
      <c r="QB98" s="31">
        <v>3978.88</v>
      </c>
      <c r="QC98" s="31">
        <v>33061.919999999998</v>
      </c>
      <c r="QD98" s="30"/>
      <c r="QE98" s="30">
        <v>-10.45</v>
      </c>
      <c r="QF98" s="30"/>
      <c r="QG98" s="30"/>
      <c r="QH98" s="30">
        <v>3911.23</v>
      </c>
      <c r="QI98" s="31"/>
      <c r="QJ98" s="31"/>
      <c r="QK98" s="31"/>
      <c r="QL98" s="31">
        <v>32883.82</v>
      </c>
      <c r="QM98" s="31"/>
      <c r="QN98" s="30"/>
      <c r="QO98" s="30">
        <v>3956.68</v>
      </c>
      <c r="QP98" s="30"/>
      <c r="QQ98" s="30"/>
      <c r="QR98" s="30"/>
      <c r="QS98" s="31">
        <v>1109.77</v>
      </c>
      <c r="QT98" s="31">
        <v>17023.169999999998</v>
      </c>
      <c r="QU98" s="31"/>
      <c r="QV98" s="31"/>
      <c r="QW98" s="31">
        <v>8403.92</v>
      </c>
      <c r="QX98" s="30">
        <v>69241.83</v>
      </c>
      <c r="QY98" s="32">
        <v>84793.54</v>
      </c>
    </row>
    <row r="99" spans="1:467" x14ac:dyDescent="0.45">
      <c r="A99" s="28" t="s">
        <v>20</v>
      </c>
      <c r="B99" s="28" t="s">
        <v>21</v>
      </c>
      <c r="C99" s="29">
        <v>2010</v>
      </c>
      <c r="D99" s="29">
        <v>6000601036</v>
      </c>
      <c r="E99" s="29" t="s">
        <v>19</v>
      </c>
      <c r="F99" s="30">
        <v>548697.87</v>
      </c>
      <c r="G99" s="30">
        <v>89716.9</v>
      </c>
      <c r="H99" s="30">
        <v>108645.63</v>
      </c>
      <c r="I99" s="30">
        <v>34577.06</v>
      </c>
      <c r="J99" s="30">
        <v>40696.49</v>
      </c>
      <c r="K99" s="31">
        <v>13393.59</v>
      </c>
      <c r="L99" s="31">
        <v>113735.8</v>
      </c>
      <c r="M99" s="31">
        <v>31150.5</v>
      </c>
      <c r="N99" s="31">
        <v>78749.960000000006</v>
      </c>
      <c r="O99" s="31">
        <v>447073.78</v>
      </c>
      <c r="P99" s="30">
        <v>47758.03</v>
      </c>
      <c r="Q99" s="30">
        <v>167593.18</v>
      </c>
      <c r="R99" s="30">
        <v>104451.35</v>
      </c>
      <c r="S99" s="30">
        <v>25129.17</v>
      </c>
      <c r="T99" s="30">
        <v>34765.24</v>
      </c>
      <c r="U99" s="31">
        <v>48482.65</v>
      </c>
      <c r="V99" s="31">
        <v>40619.89</v>
      </c>
      <c r="W99" s="31">
        <v>54286.02</v>
      </c>
      <c r="X99" s="31">
        <v>123723.93</v>
      </c>
      <c r="Y99" s="31">
        <v>133096.19</v>
      </c>
      <c r="Z99" s="30">
        <v>36089.39</v>
      </c>
      <c r="AA99" s="30">
        <v>20909.849999999999</v>
      </c>
      <c r="AB99" s="30">
        <v>56102.2</v>
      </c>
      <c r="AC99" s="30">
        <v>30842.85</v>
      </c>
      <c r="AD99" s="30">
        <v>206480.12</v>
      </c>
      <c r="AE99" s="31">
        <v>141839.76999999999</v>
      </c>
      <c r="AF99" s="31">
        <v>146631.10999999999</v>
      </c>
      <c r="AG99" s="31">
        <v>55433.34</v>
      </c>
      <c r="AH99" s="31">
        <v>10493.19</v>
      </c>
      <c r="AI99" s="31">
        <v>75958.78</v>
      </c>
      <c r="AJ99" s="30">
        <v>46295.67</v>
      </c>
      <c r="AK99" s="30">
        <v>132038.89000000001</v>
      </c>
      <c r="AL99" s="30">
        <v>6612.99</v>
      </c>
      <c r="AM99" s="30">
        <v>38651.32</v>
      </c>
      <c r="AN99" s="30">
        <v>7058.05</v>
      </c>
      <c r="AO99" s="31">
        <v>22820.94</v>
      </c>
      <c r="AP99" s="31"/>
      <c r="AQ99" s="31">
        <v>99055.79</v>
      </c>
      <c r="AR99" s="31">
        <v>30498.26</v>
      </c>
      <c r="AS99" s="31">
        <v>9884.11</v>
      </c>
      <c r="AT99" s="30">
        <v>18589.11</v>
      </c>
      <c r="AU99" s="30">
        <v>451373.52</v>
      </c>
      <c r="AV99" s="30">
        <v>32521.35</v>
      </c>
      <c r="AW99" s="30">
        <v>2120.35</v>
      </c>
      <c r="AX99" s="30">
        <v>39182.1</v>
      </c>
      <c r="AY99" s="31">
        <v>106776.25</v>
      </c>
      <c r="AZ99" s="31">
        <v>191217.2</v>
      </c>
      <c r="BA99" s="31">
        <v>50293.97</v>
      </c>
      <c r="BB99" s="31">
        <v>5522.5</v>
      </c>
      <c r="BC99" s="31">
        <v>9034.2000000000007</v>
      </c>
      <c r="BD99" s="30">
        <v>7591.55</v>
      </c>
      <c r="BE99" s="30">
        <v>115324.03</v>
      </c>
      <c r="BF99" s="30">
        <v>27787.31</v>
      </c>
      <c r="BG99" s="30">
        <v>56653.84</v>
      </c>
      <c r="BH99" s="30">
        <v>85459.17</v>
      </c>
      <c r="BI99" s="31">
        <v>13351.66</v>
      </c>
      <c r="BJ99" s="31">
        <v>555512.86</v>
      </c>
      <c r="BK99" s="31"/>
      <c r="BL99" s="31">
        <v>34344.080000000002</v>
      </c>
      <c r="BM99" s="31">
        <v>44940.55</v>
      </c>
      <c r="BN99" s="30">
        <v>28239.02</v>
      </c>
      <c r="BO99" s="30">
        <v>21746.97</v>
      </c>
      <c r="BP99" s="30">
        <v>97184.7</v>
      </c>
      <c r="BQ99" s="30">
        <v>17876.509999999998</v>
      </c>
      <c r="BR99" s="30">
        <v>9062.73</v>
      </c>
      <c r="BS99" s="31">
        <v>30848.880000000001</v>
      </c>
      <c r="BT99" s="31">
        <v>92077.8</v>
      </c>
      <c r="BU99" s="31">
        <v>23829.78</v>
      </c>
      <c r="BV99" s="31">
        <v>90126.03</v>
      </c>
      <c r="BW99" s="31">
        <v>9579.44</v>
      </c>
      <c r="BX99" s="30">
        <v>46813.83</v>
      </c>
      <c r="BY99" s="30">
        <v>108236.62</v>
      </c>
      <c r="BZ99" s="30">
        <v>17585.09</v>
      </c>
      <c r="CA99" s="30"/>
      <c r="CB99" s="30">
        <v>62254.99</v>
      </c>
      <c r="CC99" s="31">
        <v>40252.32</v>
      </c>
      <c r="CD99" s="31">
        <v>15150.57</v>
      </c>
      <c r="CE99" s="31">
        <v>14365.49</v>
      </c>
      <c r="CF99" s="31">
        <v>34226.550000000003</v>
      </c>
      <c r="CG99" s="31">
        <v>13039.15</v>
      </c>
      <c r="CH99" s="30">
        <v>8144.58</v>
      </c>
      <c r="CI99" s="30">
        <v>73824.11</v>
      </c>
      <c r="CJ99" s="30">
        <v>154690.4</v>
      </c>
      <c r="CK99" s="30">
        <v>107671.22</v>
      </c>
      <c r="CL99" s="30"/>
      <c r="CM99" s="31">
        <v>43708.08</v>
      </c>
      <c r="CN99" s="31">
        <v>37776.85</v>
      </c>
      <c r="CO99" s="31">
        <v>25435.24</v>
      </c>
      <c r="CP99" s="31">
        <v>18894.240000000002</v>
      </c>
      <c r="CQ99" s="31">
        <v>30426.63</v>
      </c>
      <c r="CR99" s="30">
        <v>33684.620000000003</v>
      </c>
      <c r="CS99" s="30">
        <v>90708.38</v>
      </c>
      <c r="CT99" s="30">
        <v>938921.08</v>
      </c>
      <c r="CU99" s="30">
        <v>68323.899999999994</v>
      </c>
      <c r="CV99" s="30">
        <v>51363.68</v>
      </c>
      <c r="CW99" s="31">
        <v>51910.38</v>
      </c>
      <c r="CX99" s="31">
        <v>73047.839999999997</v>
      </c>
      <c r="CY99" s="31">
        <v>15652.13</v>
      </c>
      <c r="CZ99" s="31">
        <v>193129.46</v>
      </c>
      <c r="DA99" s="31">
        <v>66796.240000000005</v>
      </c>
      <c r="DB99" s="30">
        <v>1608643.31</v>
      </c>
      <c r="DC99" s="30">
        <v>19457.099999999999</v>
      </c>
      <c r="DD99" s="30"/>
      <c r="DE99" s="30">
        <v>5997.64</v>
      </c>
      <c r="DF99" s="30">
        <v>504.64</v>
      </c>
      <c r="DG99" s="31">
        <v>251916.02</v>
      </c>
      <c r="DH99" s="31">
        <v>333006.90999999997</v>
      </c>
      <c r="DI99" s="31">
        <v>15987.76</v>
      </c>
      <c r="DJ99" s="31">
        <v>60916.47</v>
      </c>
      <c r="DK99" s="31">
        <v>54463.99</v>
      </c>
      <c r="DL99" s="30">
        <v>3097.89</v>
      </c>
      <c r="DM99" s="30">
        <v>8614.0499999999993</v>
      </c>
      <c r="DN99" s="30">
        <v>12312.71</v>
      </c>
      <c r="DO99" s="30">
        <v>18456.060000000001</v>
      </c>
      <c r="DP99" s="30">
        <v>49257.73</v>
      </c>
      <c r="DQ99" s="31">
        <v>13696.95</v>
      </c>
      <c r="DR99" s="31">
        <v>14459.98</v>
      </c>
      <c r="DS99" s="31">
        <v>207725.25</v>
      </c>
      <c r="DT99" s="31">
        <v>16528.759999999998</v>
      </c>
      <c r="DU99" s="31">
        <v>4210.29</v>
      </c>
      <c r="DV99" s="30"/>
      <c r="DW99" s="30">
        <v>12671.79</v>
      </c>
      <c r="DX99" s="30">
        <v>9188.86</v>
      </c>
      <c r="DY99" s="30">
        <v>61012.61</v>
      </c>
      <c r="DZ99" s="30">
        <v>11299.02</v>
      </c>
      <c r="EA99" s="31">
        <v>10369.36</v>
      </c>
      <c r="EB99" s="31">
        <v>11542.99</v>
      </c>
      <c r="EC99" s="31">
        <v>13712.1</v>
      </c>
      <c r="ED99" s="31">
        <v>14253.79</v>
      </c>
      <c r="EE99" s="31">
        <v>26879.56</v>
      </c>
      <c r="EF99" s="30"/>
      <c r="EG99" s="30">
        <v>4794.9799999999996</v>
      </c>
      <c r="EH99" s="30">
        <v>26685.81</v>
      </c>
      <c r="EI99" s="30">
        <v>116911.9</v>
      </c>
      <c r="EJ99" s="30">
        <v>25264.99</v>
      </c>
      <c r="EK99" s="31">
        <v>8893.08</v>
      </c>
      <c r="EL99" s="31">
        <v>80962.2</v>
      </c>
      <c r="EM99" s="31">
        <v>264969.82</v>
      </c>
      <c r="EN99" s="31">
        <v>14690.05</v>
      </c>
      <c r="EO99" s="31">
        <v>13069.81</v>
      </c>
      <c r="EP99" s="30">
        <v>1565.99</v>
      </c>
      <c r="EQ99" s="30">
        <v>4572.83</v>
      </c>
      <c r="ER99" s="30">
        <v>16742.990000000002</v>
      </c>
      <c r="ES99" s="30"/>
      <c r="ET99" s="30">
        <v>28731.46</v>
      </c>
      <c r="EU99" s="31">
        <v>120001.06</v>
      </c>
      <c r="EV99" s="31">
        <v>13223.86</v>
      </c>
      <c r="EW99" s="31">
        <v>3651.45</v>
      </c>
      <c r="EX99" s="31">
        <v>69028.800000000003</v>
      </c>
      <c r="EY99" s="31">
        <v>124953.27</v>
      </c>
      <c r="EZ99" s="30">
        <v>13686.08</v>
      </c>
      <c r="FA99" s="30"/>
      <c r="FB99" s="30">
        <v>23793.94</v>
      </c>
      <c r="FC99" s="30">
        <v>377766.96</v>
      </c>
      <c r="FD99" s="30">
        <v>1931641.31</v>
      </c>
      <c r="FE99" s="31">
        <v>30989.9</v>
      </c>
      <c r="FF99" s="31">
        <v>6708.36</v>
      </c>
      <c r="FG99" s="31">
        <v>8596.06</v>
      </c>
      <c r="FH99" s="31">
        <v>40879.75</v>
      </c>
      <c r="FI99" s="31"/>
      <c r="FJ99" s="30">
        <v>70125.990000000005</v>
      </c>
      <c r="FK99" s="30">
        <v>33289.129999999997</v>
      </c>
      <c r="FL99" s="30">
        <v>30783.26</v>
      </c>
      <c r="FM99" s="30">
        <v>28188.93</v>
      </c>
      <c r="FN99" s="30">
        <v>66930.039999999994</v>
      </c>
      <c r="FO99" s="31">
        <v>44217.63</v>
      </c>
      <c r="FP99" s="31">
        <v>40128.870000000003</v>
      </c>
      <c r="FQ99" s="31">
        <v>10281.36</v>
      </c>
      <c r="FR99" s="31">
        <v>93462.45</v>
      </c>
      <c r="FS99" s="31">
        <v>29078.65</v>
      </c>
      <c r="FT99" s="30">
        <v>31163</v>
      </c>
      <c r="FU99" s="30">
        <v>5500.89</v>
      </c>
      <c r="FV99" s="30">
        <v>11468.04</v>
      </c>
      <c r="FW99" s="30">
        <v>-24147.43</v>
      </c>
      <c r="FX99" s="30">
        <v>11666.23</v>
      </c>
      <c r="FY99" s="31">
        <v>7678.59</v>
      </c>
      <c r="FZ99" s="31">
        <v>4096.0200000000004</v>
      </c>
      <c r="GA99" s="31">
        <v>6987.66</v>
      </c>
      <c r="GB99" s="31">
        <v>52211.93</v>
      </c>
      <c r="GC99" s="31">
        <v>53243.01</v>
      </c>
      <c r="GD99" s="30">
        <v>4869.87</v>
      </c>
      <c r="GE99" s="30">
        <v>7224.69</v>
      </c>
      <c r="GF99" s="30">
        <v>25303.1</v>
      </c>
      <c r="GG99" s="30">
        <v>5747.71</v>
      </c>
      <c r="GH99" s="30">
        <v>1325.93</v>
      </c>
      <c r="GI99" s="31">
        <v>176728.22</v>
      </c>
      <c r="GJ99" s="31">
        <v>19352.72</v>
      </c>
      <c r="GK99" s="31">
        <v>57661.96</v>
      </c>
      <c r="GL99" s="31">
        <v>14858.76</v>
      </c>
      <c r="GM99" s="31">
        <v>39653.449999999997</v>
      </c>
      <c r="GN99" s="30">
        <v>5323.82</v>
      </c>
      <c r="GO99" s="30">
        <v>28029.15</v>
      </c>
      <c r="GP99" s="30">
        <v>15660.13</v>
      </c>
      <c r="GQ99" s="30">
        <v>21089.14</v>
      </c>
      <c r="GR99" s="30">
        <v>76698.19</v>
      </c>
      <c r="GS99" s="31">
        <v>902629.95</v>
      </c>
      <c r="GT99" s="31">
        <v>4749.46</v>
      </c>
      <c r="GU99" s="31">
        <v>15141.54</v>
      </c>
      <c r="GV99" s="31">
        <v>58593.8</v>
      </c>
      <c r="GW99" s="31">
        <v>3710.41</v>
      </c>
      <c r="GX99" s="30">
        <v>51586.44</v>
      </c>
      <c r="GY99" s="30">
        <v>5197.33</v>
      </c>
      <c r="GZ99" s="30">
        <v>23148.78</v>
      </c>
      <c r="HA99" s="30">
        <v>9884.61</v>
      </c>
      <c r="HB99" s="30">
        <v>8792.0400000000009</v>
      </c>
      <c r="HC99" s="31">
        <v>26499.040000000001</v>
      </c>
      <c r="HD99" s="31">
        <v>11204.33</v>
      </c>
      <c r="HE99" s="31">
        <v>36604.04</v>
      </c>
      <c r="HF99" s="31">
        <v>7787.14</v>
      </c>
      <c r="HG99" s="31">
        <v>23569.14</v>
      </c>
      <c r="HH99" s="30">
        <v>9229.06</v>
      </c>
      <c r="HI99" s="30">
        <v>502556.55</v>
      </c>
      <c r="HJ99" s="30">
        <v>10896.54</v>
      </c>
      <c r="HK99" s="30">
        <v>78486.399999999994</v>
      </c>
      <c r="HL99" s="30">
        <v>20594.46</v>
      </c>
      <c r="HM99" s="31">
        <v>46521.61</v>
      </c>
      <c r="HN99" s="31">
        <v>144887.72</v>
      </c>
      <c r="HO99" s="31">
        <v>213313.06</v>
      </c>
      <c r="HP99" s="31">
        <v>26100.44</v>
      </c>
      <c r="HQ99" s="31">
        <v>19717.27</v>
      </c>
      <c r="HR99" s="30">
        <v>4976.18</v>
      </c>
      <c r="HS99" s="30">
        <v>8282.3700000000008</v>
      </c>
      <c r="HT99" s="30">
        <v>2629</v>
      </c>
      <c r="HU99" s="30">
        <v>42562.080000000002</v>
      </c>
      <c r="HV99" s="30">
        <v>21121.919999999998</v>
      </c>
      <c r="HW99" s="31">
        <v>22818.03</v>
      </c>
      <c r="HX99" s="31">
        <v>1405.13</v>
      </c>
      <c r="HY99" s="31">
        <v>59311.68</v>
      </c>
      <c r="HZ99" s="31">
        <v>11569.52</v>
      </c>
      <c r="IA99" s="31">
        <v>8840.32</v>
      </c>
      <c r="IB99" s="30">
        <v>143178.76</v>
      </c>
      <c r="IC99" s="30">
        <v>49098</v>
      </c>
      <c r="ID99" s="30">
        <v>6376.13</v>
      </c>
      <c r="IE99" s="30">
        <v>406.67</v>
      </c>
      <c r="IF99" s="30">
        <v>5169.12</v>
      </c>
      <c r="IG99" s="31">
        <v>2345.0500000000002</v>
      </c>
      <c r="IH99" s="31">
        <v>248365.35</v>
      </c>
      <c r="II99" s="31">
        <v>18695.61</v>
      </c>
      <c r="IJ99" s="31">
        <v>176405.22</v>
      </c>
      <c r="IK99" s="31">
        <v>19277.79</v>
      </c>
      <c r="IL99" s="30">
        <v>7993.58</v>
      </c>
      <c r="IM99" s="30">
        <v>5026.79</v>
      </c>
      <c r="IN99" s="30">
        <v>9689.7000000000007</v>
      </c>
      <c r="IO99" s="30">
        <v>658.85</v>
      </c>
      <c r="IP99" s="30">
        <v>323086.82</v>
      </c>
      <c r="IQ99" s="31">
        <v>33235.78</v>
      </c>
      <c r="IR99" s="31">
        <v>53431.57</v>
      </c>
      <c r="IS99" s="31">
        <v>7949.33</v>
      </c>
      <c r="IT99" s="31">
        <v>8169.31</v>
      </c>
      <c r="IU99" s="31">
        <v>53691.1</v>
      </c>
      <c r="IV99" s="30">
        <v>116987.44</v>
      </c>
      <c r="IW99" s="30">
        <v>6583.26</v>
      </c>
      <c r="IX99" s="30">
        <v>32536.799999999999</v>
      </c>
      <c r="IY99" s="30">
        <v>21067.02</v>
      </c>
      <c r="IZ99" s="30">
        <v>6058.12</v>
      </c>
      <c r="JA99" s="31">
        <v>9229.3700000000008</v>
      </c>
      <c r="JB99" s="31">
        <v>8756.4599999999991</v>
      </c>
      <c r="JC99" s="31">
        <v>15059.26</v>
      </c>
      <c r="JD99" s="31">
        <v>27400.15</v>
      </c>
      <c r="JE99" s="31">
        <v>7774.52</v>
      </c>
      <c r="JF99" s="30">
        <v>8817.2999999999993</v>
      </c>
      <c r="JG99" s="30">
        <v>50672.27</v>
      </c>
      <c r="JH99" s="30">
        <v>14345.3</v>
      </c>
      <c r="JI99" s="30">
        <v>176741.93</v>
      </c>
      <c r="JJ99" s="30">
        <v>9054.43</v>
      </c>
      <c r="JK99" s="31">
        <v>43407.97</v>
      </c>
      <c r="JL99" s="31">
        <v>11919.6</v>
      </c>
      <c r="JM99" s="31">
        <v>3545.82</v>
      </c>
      <c r="JN99" s="31">
        <v>20342.48</v>
      </c>
      <c r="JO99" s="31">
        <v>9239.93</v>
      </c>
      <c r="JP99" s="30">
        <v>3422.86</v>
      </c>
      <c r="JQ99" s="30">
        <v>17660.41</v>
      </c>
      <c r="JR99" s="30">
        <v>4320.13</v>
      </c>
      <c r="JS99" s="30">
        <v>12305.31</v>
      </c>
      <c r="JT99" s="30">
        <v>4197.18</v>
      </c>
      <c r="JU99" s="31">
        <v>183553.11</v>
      </c>
      <c r="JV99" s="31">
        <v>2896.06</v>
      </c>
      <c r="JW99" s="31">
        <v>9781.65</v>
      </c>
      <c r="JX99" s="31">
        <v>3414.62</v>
      </c>
      <c r="JY99" s="31">
        <v>7429.19</v>
      </c>
      <c r="JZ99" s="30">
        <v>38458.639999999999</v>
      </c>
      <c r="KA99" s="30">
        <v>18560.2</v>
      </c>
      <c r="KB99" s="30">
        <v>1933.99</v>
      </c>
      <c r="KC99" s="30">
        <v>233.76</v>
      </c>
      <c r="KD99" s="30">
        <v>8871.58</v>
      </c>
      <c r="KE99" s="31">
        <v>19374.66</v>
      </c>
      <c r="KF99" s="31">
        <v>3609.86</v>
      </c>
      <c r="KG99" s="31">
        <v>9282.75</v>
      </c>
      <c r="KH99" s="31">
        <v>36933.64</v>
      </c>
      <c r="KI99" s="31">
        <v>3805.5</v>
      </c>
      <c r="KJ99" s="30">
        <v>2983.28</v>
      </c>
      <c r="KK99" s="30">
        <v>9435.69</v>
      </c>
      <c r="KL99" s="30">
        <v>7937.48</v>
      </c>
      <c r="KM99" s="30">
        <v>4024.56</v>
      </c>
      <c r="KN99" s="30">
        <v>1351.73</v>
      </c>
      <c r="KO99" s="31">
        <v>4766.93</v>
      </c>
      <c r="KP99" s="31">
        <v>8252.2800000000007</v>
      </c>
      <c r="KQ99" s="31">
        <v>1014531.3</v>
      </c>
      <c r="KR99" s="31">
        <v>15780.15</v>
      </c>
      <c r="KS99" s="31">
        <v>107240.85</v>
      </c>
      <c r="KT99" s="30">
        <v>162906.04999999999</v>
      </c>
      <c r="KU99" s="30">
        <v>1072.58</v>
      </c>
      <c r="KV99" s="30">
        <v>2641.84</v>
      </c>
      <c r="KW99" s="30">
        <v>41019.22</v>
      </c>
      <c r="KX99" s="30">
        <v>6910.76</v>
      </c>
      <c r="KY99" s="31">
        <v>2306.64</v>
      </c>
      <c r="KZ99" s="31">
        <v>9434.44</v>
      </c>
      <c r="LA99" s="31">
        <v>2033.81</v>
      </c>
      <c r="LB99" s="31">
        <v>1119.06</v>
      </c>
      <c r="LC99" s="31">
        <v>2221.5100000000002</v>
      </c>
      <c r="LD99" s="30">
        <v>6185.2</v>
      </c>
      <c r="LE99" s="30">
        <v>41767.18</v>
      </c>
      <c r="LF99" s="30">
        <v>459.91</v>
      </c>
      <c r="LG99" s="30">
        <v>66301.31</v>
      </c>
      <c r="LH99" s="30">
        <v>4167.5600000000004</v>
      </c>
      <c r="LI99" s="31">
        <v>5863.52</v>
      </c>
      <c r="LJ99" s="31">
        <v>1266.83</v>
      </c>
      <c r="LK99" s="31">
        <v>263844.11</v>
      </c>
      <c r="LL99" s="31">
        <v>92813.93</v>
      </c>
      <c r="LM99" s="31">
        <v>24597.64</v>
      </c>
      <c r="LN99" s="30">
        <v>1307.3399999999999</v>
      </c>
      <c r="LO99" s="30">
        <v>13027.4</v>
      </c>
      <c r="LP99" s="30">
        <v>3630.34</v>
      </c>
      <c r="LQ99" s="30">
        <v>1643.93</v>
      </c>
      <c r="LR99" s="30">
        <v>35812.550000000003</v>
      </c>
      <c r="LS99" s="31">
        <v>13235.87</v>
      </c>
      <c r="LT99" s="31">
        <v>2325.17</v>
      </c>
      <c r="LU99" s="31">
        <v>1580.65</v>
      </c>
      <c r="LV99" s="31">
        <v>8799.06</v>
      </c>
      <c r="LW99" s="31">
        <v>2521.6</v>
      </c>
      <c r="LX99" s="30">
        <v>1566.91</v>
      </c>
      <c r="LY99" s="30">
        <v>2756.47</v>
      </c>
      <c r="LZ99" s="30">
        <v>1069.8699999999999</v>
      </c>
      <c r="MA99" s="30">
        <v>3207.92</v>
      </c>
      <c r="MB99" s="30">
        <v>23515.94</v>
      </c>
      <c r="MC99" s="31">
        <v>2141.0300000000002</v>
      </c>
      <c r="MD99" s="31">
        <v>5057.38</v>
      </c>
      <c r="ME99" s="31">
        <v>43424.05</v>
      </c>
      <c r="MF99" s="31">
        <v>49938.84</v>
      </c>
      <c r="MG99" s="31">
        <v>54263.01</v>
      </c>
      <c r="MH99" s="30">
        <v>1381.51</v>
      </c>
      <c r="MI99" s="30">
        <v>19151.41</v>
      </c>
      <c r="MJ99" s="30">
        <v>11645291.210000001</v>
      </c>
      <c r="MK99" s="30">
        <v>10226.68</v>
      </c>
      <c r="ML99" s="30">
        <v>12981.99</v>
      </c>
      <c r="MM99" s="31">
        <v>4085.25</v>
      </c>
      <c r="MN99" s="31">
        <v>718.52</v>
      </c>
      <c r="MO99" s="31">
        <v>45186.48</v>
      </c>
      <c r="MP99" s="31">
        <v>7585.12</v>
      </c>
      <c r="MQ99" s="31">
        <v>37948.53</v>
      </c>
      <c r="MR99" s="30">
        <v>2018.51</v>
      </c>
      <c r="MS99" s="30">
        <v>7277.93</v>
      </c>
      <c r="MT99" s="30">
        <v>4426.7</v>
      </c>
      <c r="MU99" s="30">
        <v>7273.98</v>
      </c>
      <c r="MV99" s="30">
        <v>20003.91</v>
      </c>
      <c r="MW99" s="31">
        <v>4237.01</v>
      </c>
      <c r="MX99" s="31">
        <v>171682.37</v>
      </c>
      <c r="MY99" s="31">
        <v>1333.87</v>
      </c>
      <c r="MZ99" s="31">
        <v>33374.550000000003</v>
      </c>
      <c r="NA99" s="31">
        <v>89992.1</v>
      </c>
      <c r="NB99" s="30">
        <v>11896.5</v>
      </c>
      <c r="NC99" s="30">
        <v>1443.26</v>
      </c>
      <c r="ND99" s="30">
        <v>10688.46</v>
      </c>
      <c r="NE99" s="30">
        <v>2560442.5499999998</v>
      </c>
      <c r="NF99" s="30">
        <v>20380.53</v>
      </c>
      <c r="NG99" s="31">
        <v>5421.37</v>
      </c>
      <c r="NH99" s="31">
        <v>2051.5100000000002</v>
      </c>
      <c r="NI99" s="31">
        <v>351885.4</v>
      </c>
      <c r="NJ99" s="31">
        <v>11875.71</v>
      </c>
      <c r="NK99" s="31">
        <v>5284.55</v>
      </c>
      <c r="NL99" s="30">
        <v>2849.31</v>
      </c>
      <c r="NM99" s="30">
        <v>13434.45</v>
      </c>
      <c r="NN99" s="30">
        <v>5941.92</v>
      </c>
      <c r="NO99" s="30"/>
      <c r="NP99" s="30"/>
      <c r="NQ99" s="31">
        <v>67713.8</v>
      </c>
      <c r="NR99" s="31">
        <v>689.3</v>
      </c>
      <c r="NS99" s="31">
        <v>55025.18</v>
      </c>
      <c r="NT99" s="31"/>
      <c r="NU99" s="31"/>
      <c r="NV99" s="30">
        <v>56356.83</v>
      </c>
      <c r="NW99" s="30"/>
      <c r="NX99" s="30"/>
      <c r="NY99" s="30"/>
      <c r="NZ99" s="30"/>
      <c r="OA99" s="31"/>
      <c r="OB99" s="31"/>
      <c r="OC99" s="31"/>
      <c r="OD99" s="31"/>
      <c r="OE99" s="31"/>
      <c r="OF99" s="30"/>
      <c r="OG99" s="30">
        <v>597.53</v>
      </c>
      <c r="OH99" s="30">
        <v>198292.11</v>
      </c>
      <c r="OI99" s="30">
        <v>71252.759999999995</v>
      </c>
      <c r="OJ99" s="30"/>
      <c r="OK99" s="31">
        <v>140836.16</v>
      </c>
      <c r="OL99" s="31">
        <v>11529.23</v>
      </c>
      <c r="OM99" s="31"/>
      <c r="ON99" s="31"/>
      <c r="OO99" s="31"/>
      <c r="OP99" s="30"/>
      <c r="OQ99" s="30">
        <v>13905.86</v>
      </c>
      <c r="OR99" s="30">
        <v>15338.3</v>
      </c>
      <c r="OS99" s="30">
        <v>13635.51</v>
      </c>
      <c r="OT99" s="30"/>
      <c r="OU99" s="31"/>
      <c r="OV99" s="31"/>
      <c r="OW99" s="31"/>
      <c r="OX99" s="31"/>
      <c r="OY99" s="31"/>
      <c r="OZ99" s="30"/>
      <c r="PA99" s="30"/>
      <c r="PB99" s="30"/>
      <c r="PC99" s="30"/>
      <c r="PD99" s="30">
        <v>15930.9</v>
      </c>
      <c r="PE99" s="31"/>
      <c r="PF99" s="31"/>
      <c r="PG99" s="31">
        <v>73418.39</v>
      </c>
      <c r="PH99" s="31"/>
      <c r="PI99" s="31">
        <v>34168.629999999997</v>
      </c>
      <c r="PJ99" s="30"/>
      <c r="PK99" s="30"/>
      <c r="PL99" s="30"/>
      <c r="PM99" s="30"/>
      <c r="PN99" s="30">
        <v>16913.849999999999</v>
      </c>
      <c r="PO99" s="31"/>
      <c r="PP99" s="31"/>
      <c r="PQ99" s="31"/>
      <c r="PR99" s="31"/>
      <c r="PS99" s="31"/>
      <c r="PT99" s="30"/>
      <c r="PU99" s="30">
        <v>-900.5</v>
      </c>
      <c r="PV99" s="30"/>
      <c r="PW99" s="30"/>
      <c r="PX99" s="30"/>
      <c r="PY99" s="31"/>
      <c r="PZ99" s="31"/>
      <c r="QA99" s="31"/>
      <c r="QB99" s="31"/>
      <c r="QC99" s="31">
        <v>37978.99</v>
      </c>
      <c r="QD99" s="30"/>
      <c r="QE99" s="30"/>
      <c r="QF99" s="30"/>
      <c r="QG99" s="30"/>
      <c r="QH99" s="30">
        <v>4494.1899999999996</v>
      </c>
      <c r="QI99" s="31"/>
      <c r="QJ99" s="31"/>
      <c r="QK99" s="31"/>
      <c r="QL99" s="31">
        <v>38468.15</v>
      </c>
      <c r="QM99" s="31"/>
      <c r="QN99" s="30"/>
      <c r="QO99" s="30"/>
      <c r="QP99" s="30"/>
      <c r="QQ99" s="30"/>
      <c r="QR99" s="30"/>
      <c r="QS99" s="31">
        <v>2995.74</v>
      </c>
      <c r="QT99" s="31">
        <v>19480.47</v>
      </c>
      <c r="QU99" s="31"/>
      <c r="QV99" s="31"/>
      <c r="QW99" s="31">
        <v>10388.11</v>
      </c>
      <c r="QX99" s="30">
        <v>68551.86</v>
      </c>
      <c r="QY99" s="32"/>
    </row>
    <row r="100" spans="1:467" x14ac:dyDescent="0.45">
      <c r="A100" s="28" t="s">
        <v>20</v>
      </c>
      <c r="B100" s="28" t="s">
        <v>21</v>
      </c>
      <c r="C100" s="29">
        <v>2011</v>
      </c>
      <c r="D100" s="29">
        <v>6000601036</v>
      </c>
      <c r="E100" s="29" t="s">
        <v>19</v>
      </c>
      <c r="F100" s="30">
        <v>614989.97</v>
      </c>
      <c r="G100" s="30">
        <v>84135.21</v>
      </c>
      <c r="H100" s="30">
        <v>133956.82999999999</v>
      </c>
      <c r="I100" s="30">
        <v>30194.02</v>
      </c>
      <c r="J100" s="30">
        <v>49703.38</v>
      </c>
      <c r="K100" s="31">
        <v>13299.76</v>
      </c>
      <c r="L100" s="31">
        <v>142714.63</v>
      </c>
      <c r="M100" s="31">
        <v>35780.589999999997</v>
      </c>
      <c r="N100" s="31">
        <v>91694.18</v>
      </c>
      <c r="O100" s="31">
        <v>467361.34</v>
      </c>
      <c r="P100" s="30">
        <v>46117.23</v>
      </c>
      <c r="Q100" s="30">
        <v>174279.62</v>
      </c>
      <c r="R100" s="30">
        <v>129485.29</v>
      </c>
      <c r="S100" s="30">
        <v>33501.17</v>
      </c>
      <c r="T100" s="30">
        <v>37377.51</v>
      </c>
      <c r="U100" s="31">
        <v>60295.45</v>
      </c>
      <c r="V100" s="31">
        <v>49745.84</v>
      </c>
      <c r="W100" s="31">
        <v>59318.95</v>
      </c>
      <c r="X100" s="31">
        <v>157088.53</v>
      </c>
      <c r="Y100" s="31">
        <v>154576.75</v>
      </c>
      <c r="Z100" s="30">
        <v>39384.370000000003</v>
      </c>
      <c r="AA100" s="30">
        <v>22317.86</v>
      </c>
      <c r="AB100" s="30">
        <v>59997.78</v>
      </c>
      <c r="AC100" s="30">
        <v>28270.79</v>
      </c>
      <c r="AD100" s="30">
        <v>233942.01</v>
      </c>
      <c r="AE100" s="31">
        <v>171455.53</v>
      </c>
      <c r="AF100" s="31">
        <v>182490.36</v>
      </c>
      <c r="AG100" s="31">
        <v>58265.120000000003</v>
      </c>
      <c r="AH100" s="31">
        <v>11331.06</v>
      </c>
      <c r="AI100" s="31">
        <v>71551.070000000007</v>
      </c>
      <c r="AJ100" s="30">
        <v>48476.72</v>
      </c>
      <c r="AK100" s="30">
        <v>133304.81</v>
      </c>
      <c r="AL100" s="30">
        <v>6124.87</v>
      </c>
      <c r="AM100" s="30">
        <v>44828.37</v>
      </c>
      <c r="AN100" s="30">
        <v>8676.25</v>
      </c>
      <c r="AO100" s="31">
        <v>23654.34</v>
      </c>
      <c r="AP100" s="31"/>
      <c r="AQ100" s="31">
        <v>107086.75</v>
      </c>
      <c r="AR100" s="31">
        <v>39779.65</v>
      </c>
      <c r="AS100" s="31">
        <v>10961.76</v>
      </c>
      <c r="AT100" s="30">
        <v>20387.54</v>
      </c>
      <c r="AU100" s="30">
        <v>480875.07</v>
      </c>
      <c r="AV100" s="30">
        <v>32047.42</v>
      </c>
      <c r="AW100" s="30">
        <v>2340.75</v>
      </c>
      <c r="AX100" s="30">
        <v>44007.9</v>
      </c>
      <c r="AY100" s="31">
        <v>103910.47</v>
      </c>
      <c r="AZ100" s="31">
        <v>200616.26</v>
      </c>
      <c r="BA100" s="31">
        <v>49919.93</v>
      </c>
      <c r="BB100" s="31">
        <v>6882.89</v>
      </c>
      <c r="BC100" s="31">
        <v>7837.49</v>
      </c>
      <c r="BD100" s="30">
        <v>7723.84</v>
      </c>
      <c r="BE100" s="30">
        <v>118017.61</v>
      </c>
      <c r="BF100" s="30">
        <v>32350.53</v>
      </c>
      <c r="BG100" s="30">
        <v>63529.23</v>
      </c>
      <c r="BH100" s="30">
        <v>82666.759999999995</v>
      </c>
      <c r="BI100" s="31">
        <v>14976.23</v>
      </c>
      <c r="BJ100" s="31">
        <v>486416.87</v>
      </c>
      <c r="BK100" s="31">
        <v>196899.38</v>
      </c>
      <c r="BL100" s="31">
        <v>37711.089999999997</v>
      </c>
      <c r="BM100" s="31">
        <v>45294.78</v>
      </c>
      <c r="BN100" s="30">
        <v>29512.62</v>
      </c>
      <c r="BO100" s="30">
        <v>23553.41</v>
      </c>
      <c r="BP100" s="30">
        <v>101164.88</v>
      </c>
      <c r="BQ100" s="30">
        <v>18573.73</v>
      </c>
      <c r="BR100" s="30">
        <v>10265</v>
      </c>
      <c r="BS100" s="31">
        <v>33069.620000000003</v>
      </c>
      <c r="BT100" s="31">
        <v>98725.66</v>
      </c>
      <c r="BU100" s="31">
        <v>29928.65</v>
      </c>
      <c r="BV100" s="31">
        <v>106701.94</v>
      </c>
      <c r="BW100" s="31">
        <v>10981.18</v>
      </c>
      <c r="BX100" s="30">
        <v>47032.83</v>
      </c>
      <c r="BY100" s="30">
        <v>114426.98</v>
      </c>
      <c r="BZ100" s="30">
        <v>15879.68</v>
      </c>
      <c r="CA100" s="30">
        <v>14270.9</v>
      </c>
      <c r="CB100" s="30">
        <v>62387.519999999997</v>
      </c>
      <c r="CC100" s="31">
        <v>42333.84</v>
      </c>
      <c r="CD100" s="31">
        <v>18485.32</v>
      </c>
      <c r="CE100" s="31">
        <v>15141.16</v>
      </c>
      <c r="CF100" s="31">
        <v>35796.65</v>
      </c>
      <c r="CG100" s="31">
        <v>12042.04</v>
      </c>
      <c r="CH100" s="30">
        <v>8290.7900000000009</v>
      </c>
      <c r="CI100" s="30">
        <v>71393.070000000007</v>
      </c>
      <c r="CJ100" s="30">
        <v>172496.7</v>
      </c>
      <c r="CK100" s="30">
        <v>114377.91</v>
      </c>
      <c r="CL100" s="30"/>
      <c r="CM100" s="31">
        <v>56421.05</v>
      </c>
      <c r="CN100" s="31">
        <v>41346.43</v>
      </c>
      <c r="CO100" s="31">
        <v>32446.42</v>
      </c>
      <c r="CP100" s="31">
        <v>20897.47</v>
      </c>
      <c r="CQ100" s="31">
        <v>44422.63</v>
      </c>
      <c r="CR100" s="30">
        <v>30389.5</v>
      </c>
      <c r="CS100" s="30">
        <v>139821.24</v>
      </c>
      <c r="CT100" s="30">
        <v>1050739.93</v>
      </c>
      <c r="CU100" s="30">
        <v>71777.81</v>
      </c>
      <c r="CV100" s="30">
        <v>66952.350000000006</v>
      </c>
      <c r="CW100" s="31">
        <v>57327.33</v>
      </c>
      <c r="CX100" s="31">
        <v>65732.639999999999</v>
      </c>
      <c r="CY100" s="31">
        <v>16456.599999999999</v>
      </c>
      <c r="CZ100" s="31">
        <v>199903.31</v>
      </c>
      <c r="DA100" s="31">
        <v>69755.5</v>
      </c>
      <c r="DB100" s="30">
        <v>1576618.76</v>
      </c>
      <c r="DC100" s="30">
        <v>21441.68</v>
      </c>
      <c r="DD100" s="30"/>
      <c r="DE100" s="30">
        <v>6373.71</v>
      </c>
      <c r="DF100" s="30">
        <v>506.02</v>
      </c>
      <c r="DG100" s="31">
        <v>259429.73</v>
      </c>
      <c r="DH100" s="31">
        <v>331983.71000000002</v>
      </c>
      <c r="DI100" s="31">
        <v>13563.62</v>
      </c>
      <c r="DJ100" s="31">
        <v>44281.87</v>
      </c>
      <c r="DK100" s="31">
        <v>34883.18</v>
      </c>
      <c r="DL100" s="30">
        <v>3577.99</v>
      </c>
      <c r="DM100" s="30">
        <v>10946.32</v>
      </c>
      <c r="DN100" s="30">
        <v>13567.31</v>
      </c>
      <c r="DO100" s="30">
        <v>18443.95</v>
      </c>
      <c r="DP100" s="30">
        <v>55085.46</v>
      </c>
      <c r="DQ100" s="31">
        <v>13184.87</v>
      </c>
      <c r="DR100" s="31">
        <v>14197.29</v>
      </c>
      <c r="DS100" s="31">
        <v>163131.76</v>
      </c>
      <c r="DT100" s="31">
        <v>21887.71</v>
      </c>
      <c r="DU100" s="31">
        <v>4219.4399999999996</v>
      </c>
      <c r="DV100" s="30">
        <v>16520.48</v>
      </c>
      <c r="DW100" s="30">
        <v>13013.33</v>
      </c>
      <c r="DX100" s="30">
        <v>6979.72</v>
      </c>
      <c r="DY100" s="30">
        <v>72437.58</v>
      </c>
      <c r="DZ100" s="30">
        <v>13454</v>
      </c>
      <c r="EA100" s="31">
        <v>10744.22</v>
      </c>
      <c r="EB100" s="31">
        <v>11670.26</v>
      </c>
      <c r="EC100" s="31">
        <v>12629.19</v>
      </c>
      <c r="ED100" s="31">
        <v>15801.56</v>
      </c>
      <c r="EE100" s="31">
        <v>31587.11</v>
      </c>
      <c r="EF100" s="30"/>
      <c r="EG100" s="30">
        <v>5600.52</v>
      </c>
      <c r="EH100" s="30">
        <v>34579.64</v>
      </c>
      <c r="EI100" s="30">
        <v>117854.71</v>
      </c>
      <c r="EJ100" s="30">
        <v>26569.8</v>
      </c>
      <c r="EK100" s="31">
        <v>9932.73</v>
      </c>
      <c r="EL100" s="31">
        <v>82148.92</v>
      </c>
      <c r="EM100" s="31">
        <v>293358.7</v>
      </c>
      <c r="EN100" s="31">
        <v>14732.25</v>
      </c>
      <c r="EO100" s="31">
        <v>14513.44</v>
      </c>
      <c r="EP100" s="30">
        <v>1387.82</v>
      </c>
      <c r="EQ100" s="30">
        <v>4414.49</v>
      </c>
      <c r="ER100" s="30">
        <v>7429.07</v>
      </c>
      <c r="ES100" s="30">
        <v>90423.37</v>
      </c>
      <c r="ET100" s="30">
        <v>31169.45</v>
      </c>
      <c r="EU100" s="31">
        <v>169613.98</v>
      </c>
      <c r="EV100" s="31">
        <v>14547.24</v>
      </c>
      <c r="EW100" s="31">
        <v>4714.82</v>
      </c>
      <c r="EX100" s="31">
        <v>72346.399999999994</v>
      </c>
      <c r="EY100" s="31">
        <v>140207.62</v>
      </c>
      <c r="EZ100" s="30">
        <v>14534.06</v>
      </c>
      <c r="FA100" s="30"/>
      <c r="FB100" s="30">
        <v>26949.27</v>
      </c>
      <c r="FC100" s="30">
        <v>415497.67</v>
      </c>
      <c r="FD100" s="30">
        <v>2207483.52</v>
      </c>
      <c r="FE100" s="31">
        <v>34813.279999999999</v>
      </c>
      <c r="FF100" s="31">
        <v>6868.37</v>
      </c>
      <c r="FG100" s="31">
        <v>10138.799999999999</v>
      </c>
      <c r="FH100" s="31">
        <v>42604.51</v>
      </c>
      <c r="FI100" s="31"/>
      <c r="FJ100" s="30">
        <v>70886.53</v>
      </c>
      <c r="FK100" s="30">
        <v>33579.25</v>
      </c>
      <c r="FL100" s="30">
        <v>35915.96</v>
      </c>
      <c r="FM100" s="30">
        <v>35257.360000000001</v>
      </c>
      <c r="FN100" s="30">
        <v>76907.86</v>
      </c>
      <c r="FO100" s="31">
        <v>42311.72</v>
      </c>
      <c r="FP100" s="31">
        <v>34582.18</v>
      </c>
      <c r="FQ100" s="31">
        <v>10738.18</v>
      </c>
      <c r="FR100" s="31">
        <v>99907.13</v>
      </c>
      <c r="FS100" s="31">
        <v>30383.81</v>
      </c>
      <c r="FT100" s="30">
        <v>34567.800000000003</v>
      </c>
      <c r="FU100" s="30">
        <v>5525.66</v>
      </c>
      <c r="FV100" s="30">
        <v>9049.7000000000007</v>
      </c>
      <c r="FW100" s="30">
        <v>13471.06</v>
      </c>
      <c r="FX100" s="30">
        <v>12434.88</v>
      </c>
      <c r="FY100" s="31">
        <v>10483.629999999999</v>
      </c>
      <c r="FZ100" s="31">
        <v>4628.49</v>
      </c>
      <c r="GA100" s="31">
        <v>6586.06</v>
      </c>
      <c r="GB100" s="31">
        <v>57896.42</v>
      </c>
      <c r="GC100" s="31">
        <v>57610.77</v>
      </c>
      <c r="GD100" s="30">
        <v>8055.77</v>
      </c>
      <c r="GE100" s="30">
        <v>8262.26</v>
      </c>
      <c r="GF100" s="30">
        <v>28100.87</v>
      </c>
      <c r="GG100" s="30">
        <v>6421.8</v>
      </c>
      <c r="GH100" s="30">
        <v>1499.29</v>
      </c>
      <c r="GI100" s="31">
        <v>170759.3</v>
      </c>
      <c r="GJ100" s="31">
        <v>21523.5</v>
      </c>
      <c r="GK100" s="31">
        <v>59449.02</v>
      </c>
      <c r="GL100" s="31">
        <v>16188.18</v>
      </c>
      <c r="GM100" s="31">
        <v>42285.95</v>
      </c>
      <c r="GN100" s="30">
        <v>5729.98</v>
      </c>
      <c r="GO100" s="30">
        <v>35029.94</v>
      </c>
      <c r="GP100" s="30">
        <v>15952.83</v>
      </c>
      <c r="GQ100" s="30">
        <v>21532</v>
      </c>
      <c r="GR100" s="30">
        <v>80981.899999999994</v>
      </c>
      <c r="GS100" s="31">
        <v>948112.74</v>
      </c>
      <c r="GT100" s="31">
        <v>5291.86</v>
      </c>
      <c r="GU100" s="31">
        <v>16335.72</v>
      </c>
      <c r="GV100" s="31">
        <v>60025.08</v>
      </c>
      <c r="GW100" s="31">
        <v>4481.66</v>
      </c>
      <c r="GX100" s="30">
        <v>60426.76</v>
      </c>
      <c r="GY100" s="30">
        <v>5685.16</v>
      </c>
      <c r="GZ100" s="30">
        <v>23004.63</v>
      </c>
      <c r="HA100" s="30">
        <v>11013.64</v>
      </c>
      <c r="HB100" s="30">
        <v>9140.9500000000007</v>
      </c>
      <c r="HC100" s="31">
        <v>29101.11</v>
      </c>
      <c r="HD100" s="31">
        <v>11459.13</v>
      </c>
      <c r="HE100" s="31">
        <v>34927.769999999997</v>
      </c>
      <c r="HF100" s="31">
        <v>7543.32</v>
      </c>
      <c r="HG100" s="31">
        <v>26972.69</v>
      </c>
      <c r="HH100" s="30">
        <v>10523.13</v>
      </c>
      <c r="HI100" s="30">
        <v>432012.9</v>
      </c>
      <c r="HJ100" s="30">
        <v>11116.14</v>
      </c>
      <c r="HK100" s="30">
        <v>73201.09</v>
      </c>
      <c r="HL100" s="30">
        <v>7539.53</v>
      </c>
      <c r="HM100" s="31">
        <v>52519.28</v>
      </c>
      <c r="HN100" s="31">
        <v>156600.07999999999</v>
      </c>
      <c r="HO100" s="31">
        <v>115518.12</v>
      </c>
      <c r="HP100" s="31">
        <v>28524.69</v>
      </c>
      <c r="HQ100" s="31">
        <v>20712.7</v>
      </c>
      <c r="HR100" s="30">
        <v>6522.51</v>
      </c>
      <c r="HS100" s="30">
        <v>8927.69</v>
      </c>
      <c r="HT100" s="30">
        <v>2685.46</v>
      </c>
      <c r="HU100" s="30">
        <v>45935.62</v>
      </c>
      <c r="HV100" s="30">
        <v>21599.91</v>
      </c>
      <c r="HW100" s="31">
        <v>23541.919999999998</v>
      </c>
      <c r="HX100" s="31">
        <v>1396.82</v>
      </c>
      <c r="HY100" s="31">
        <v>63667.25</v>
      </c>
      <c r="HZ100" s="31">
        <v>11868.47</v>
      </c>
      <c r="IA100" s="31">
        <v>9652</v>
      </c>
      <c r="IB100" s="30">
        <v>137650.46</v>
      </c>
      <c r="IC100" s="30">
        <v>52866.080000000002</v>
      </c>
      <c r="ID100" s="30">
        <v>6122.79</v>
      </c>
      <c r="IE100" s="30">
        <v>2323.15</v>
      </c>
      <c r="IF100" s="30">
        <v>5719.38</v>
      </c>
      <c r="IG100" s="31">
        <v>2561.69</v>
      </c>
      <c r="IH100" s="31">
        <v>248427.93</v>
      </c>
      <c r="II100" s="31">
        <v>17728.939999999999</v>
      </c>
      <c r="IJ100" s="31">
        <v>161082.57</v>
      </c>
      <c r="IK100" s="31">
        <v>20870.830000000002</v>
      </c>
      <c r="IL100" s="30">
        <v>8576.5400000000009</v>
      </c>
      <c r="IM100" s="30">
        <v>8254.44</v>
      </c>
      <c r="IN100" s="30">
        <v>10362.120000000001</v>
      </c>
      <c r="IO100" s="30">
        <v>562.55999999999995</v>
      </c>
      <c r="IP100" s="30">
        <v>330278.83</v>
      </c>
      <c r="IQ100" s="31">
        <v>33904.370000000003</v>
      </c>
      <c r="IR100" s="31">
        <v>62418.36</v>
      </c>
      <c r="IS100" s="31">
        <v>9386.44</v>
      </c>
      <c r="IT100" s="31">
        <v>8970.15</v>
      </c>
      <c r="IU100" s="31">
        <v>56142.7</v>
      </c>
      <c r="IV100" s="30">
        <v>72352.28</v>
      </c>
      <c r="IW100" s="30">
        <v>6775.81</v>
      </c>
      <c r="IX100" s="30">
        <v>33415.730000000003</v>
      </c>
      <c r="IY100" s="30">
        <v>22338.57</v>
      </c>
      <c r="IZ100" s="30">
        <v>8471.76</v>
      </c>
      <c r="JA100" s="31">
        <v>9648.76</v>
      </c>
      <c r="JB100" s="31">
        <v>17381.32</v>
      </c>
      <c r="JC100" s="31">
        <v>15461.13</v>
      </c>
      <c r="JD100" s="31">
        <v>28917.87</v>
      </c>
      <c r="JE100" s="31">
        <v>8220.9699999999993</v>
      </c>
      <c r="JF100" s="30">
        <v>8791.2000000000007</v>
      </c>
      <c r="JG100" s="30">
        <v>29277.26</v>
      </c>
      <c r="JH100" s="30">
        <v>14563.53</v>
      </c>
      <c r="JI100" s="30">
        <v>168606.57</v>
      </c>
      <c r="JJ100" s="30">
        <v>9024.26</v>
      </c>
      <c r="JK100" s="31">
        <v>46474.97</v>
      </c>
      <c r="JL100" s="31">
        <v>8090.18</v>
      </c>
      <c r="JM100" s="31">
        <v>3723.12</v>
      </c>
      <c r="JN100" s="31">
        <v>21367.41</v>
      </c>
      <c r="JO100" s="31">
        <v>9381.33</v>
      </c>
      <c r="JP100" s="30">
        <v>3868.48</v>
      </c>
      <c r="JQ100" s="30">
        <v>18120.23</v>
      </c>
      <c r="JR100" s="30">
        <v>4342.7</v>
      </c>
      <c r="JS100" s="30">
        <v>13810.17</v>
      </c>
      <c r="JT100" s="30">
        <v>4388.71</v>
      </c>
      <c r="JU100" s="31">
        <v>177834.63</v>
      </c>
      <c r="JV100" s="31">
        <v>2654.43</v>
      </c>
      <c r="JW100" s="31">
        <v>10709.04</v>
      </c>
      <c r="JX100" s="31">
        <v>3264.74</v>
      </c>
      <c r="JY100" s="31">
        <v>7195.88</v>
      </c>
      <c r="JZ100" s="30">
        <v>43637.16</v>
      </c>
      <c r="KA100" s="30">
        <v>16570.95</v>
      </c>
      <c r="KB100" s="30">
        <v>2137.6799999999998</v>
      </c>
      <c r="KC100" s="30">
        <v>175.14</v>
      </c>
      <c r="KD100" s="30">
        <v>9968.06</v>
      </c>
      <c r="KE100" s="31">
        <v>20568.84</v>
      </c>
      <c r="KF100" s="31">
        <v>2905.54</v>
      </c>
      <c r="KG100" s="31">
        <v>12826.79</v>
      </c>
      <c r="KH100" s="31">
        <v>36908.26</v>
      </c>
      <c r="KI100" s="31">
        <v>3831.93</v>
      </c>
      <c r="KJ100" s="30">
        <v>3480.82</v>
      </c>
      <c r="KK100" s="30">
        <v>9014.7999999999993</v>
      </c>
      <c r="KL100" s="30">
        <v>9046.01</v>
      </c>
      <c r="KM100" s="30">
        <v>4148.8100000000004</v>
      </c>
      <c r="KN100" s="30">
        <v>1470.07</v>
      </c>
      <c r="KO100" s="31">
        <v>5136.07</v>
      </c>
      <c r="KP100" s="31">
        <v>9500.17</v>
      </c>
      <c r="KQ100" s="31">
        <v>831261.96</v>
      </c>
      <c r="KR100" s="31">
        <v>16890.82</v>
      </c>
      <c r="KS100" s="31">
        <v>119783.29</v>
      </c>
      <c r="KT100" s="30">
        <v>196551.28</v>
      </c>
      <c r="KU100" s="30">
        <v>1165.95</v>
      </c>
      <c r="KV100" s="30">
        <v>2593.4299999999998</v>
      </c>
      <c r="KW100" s="30">
        <v>40059.31</v>
      </c>
      <c r="KX100" s="30">
        <v>6792.85</v>
      </c>
      <c r="KY100" s="31">
        <v>2186.2399999999998</v>
      </c>
      <c r="KZ100" s="31">
        <v>9730.06</v>
      </c>
      <c r="LA100" s="31">
        <v>3312.93</v>
      </c>
      <c r="LB100" s="31">
        <v>1237.28</v>
      </c>
      <c r="LC100" s="31">
        <v>1776.57</v>
      </c>
      <c r="LD100" s="30">
        <v>6643.77</v>
      </c>
      <c r="LE100" s="30">
        <v>37253.980000000003</v>
      </c>
      <c r="LF100" s="30">
        <v>671.88</v>
      </c>
      <c r="LG100" s="30">
        <v>69311.009999999995</v>
      </c>
      <c r="LH100" s="30">
        <v>3599.94</v>
      </c>
      <c r="LI100" s="31">
        <v>4963.7</v>
      </c>
      <c r="LJ100" s="31">
        <v>1303.3599999999999</v>
      </c>
      <c r="LK100" s="31">
        <v>270920.11</v>
      </c>
      <c r="LL100" s="31">
        <v>93550.84</v>
      </c>
      <c r="LM100" s="31">
        <v>23666.47</v>
      </c>
      <c r="LN100" s="30">
        <v>1157.46</v>
      </c>
      <c r="LO100" s="30">
        <v>10504.93</v>
      </c>
      <c r="LP100" s="30">
        <v>3610.01</v>
      </c>
      <c r="LQ100" s="30">
        <v>1806.38</v>
      </c>
      <c r="LR100" s="30">
        <v>36826.269999999997</v>
      </c>
      <c r="LS100" s="31">
        <v>14247.18</v>
      </c>
      <c r="LT100" s="31">
        <v>2456.34</v>
      </c>
      <c r="LU100" s="31">
        <v>1474.11</v>
      </c>
      <c r="LV100" s="31">
        <v>8596.2099999999991</v>
      </c>
      <c r="LW100" s="31">
        <v>1961.23</v>
      </c>
      <c r="LX100" s="30">
        <v>1347.9</v>
      </c>
      <c r="LY100" s="30">
        <v>2698.13</v>
      </c>
      <c r="LZ100" s="30">
        <v>1049.1099999999999</v>
      </c>
      <c r="MA100" s="30">
        <v>3207.73</v>
      </c>
      <c r="MB100" s="30">
        <v>24911.63</v>
      </c>
      <c r="MC100" s="31">
        <v>2039.12</v>
      </c>
      <c r="MD100" s="31">
        <v>5094.57</v>
      </c>
      <c r="ME100" s="31">
        <v>43300.91</v>
      </c>
      <c r="MF100" s="31">
        <v>55225.58</v>
      </c>
      <c r="MG100" s="31">
        <v>56908.85</v>
      </c>
      <c r="MH100" s="30">
        <v>999.76</v>
      </c>
      <c r="MI100" s="30">
        <v>19808.68</v>
      </c>
      <c r="MJ100" s="30">
        <v>13094632.23</v>
      </c>
      <c r="MK100" s="30">
        <v>11573.04</v>
      </c>
      <c r="ML100" s="30">
        <v>7885.34</v>
      </c>
      <c r="MM100" s="31">
        <v>4279.59</v>
      </c>
      <c r="MN100" s="31">
        <v>566.94000000000005</v>
      </c>
      <c r="MO100" s="31">
        <v>46827.18</v>
      </c>
      <c r="MP100" s="31">
        <v>7957.95</v>
      </c>
      <c r="MQ100" s="31">
        <v>38333.79</v>
      </c>
      <c r="MR100" s="30">
        <v>2108.36</v>
      </c>
      <c r="MS100" s="30">
        <v>7440.57</v>
      </c>
      <c r="MT100" s="30">
        <v>4934.87</v>
      </c>
      <c r="MU100" s="30">
        <v>7668.71</v>
      </c>
      <c r="MV100" s="30">
        <v>19457.36</v>
      </c>
      <c r="MW100" s="31">
        <v>4095.46</v>
      </c>
      <c r="MX100" s="31">
        <v>148207.57</v>
      </c>
      <c r="MY100" s="31">
        <v>1390.5</v>
      </c>
      <c r="MZ100" s="31">
        <v>33503.89</v>
      </c>
      <c r="NA100" s="31">
        <v>29601.58</v>
      </c>
      <c r="NB100" s="30">
        <v>10381.629999999999</v>
      </c>
      <c r="NC100" s="30">
        <v>1554.71</v>
      </c>
      <c r="ND100" s="30">
        <v>11753.55</v>
      </c>
      <c r="NE100" s="30">
        <v>2623751.23</v>
      </c>
      <c r="NF100" s="30">
        <v>14775.61</v>
      </c>
      <c r="NG100" s="31">
        <v>4934.87</v>
      </c>
      <c r="NH100" s="31">
        <v>2039.5</v>
      </c>
      <c r="NI100" s="31">
        <v>349066.73</v>
      </c>
      <c r="NJ100" s="31">
        <v>13545.18</v>
      </c>
      <c r="NK100" s="31">
        <v>5275.55</v>
      </c>
      <c r="NL100" s="30">
        <v>2414.37</v>
      </c>
      <c r="NM100" s="30">
        <v>13099.5</v>
      </c>
      <c r="NN100" s="30">
        <v>4445.17</v>
      </c>
      <c r="NO100" s="30"/>
      <c r="NP100" s="30"/>
      <c r="NQ100" s="31">
        <v>50232.24</v>
      </c>
      <c r="NR100" s="31">
        <v>613</v>
      </c>
      <c r="NS100" s="31">
        <v>60180.99</v>
      </c>
      <c r="NT100" s="31"/>
      <c r="NU100" s="31"/>
      <c r="NV100" s="30">
        <v>62270.02</v>
      </c>
      <c r="NW100" s="30"/>
      <c r="NX100" s="30"/>
      <c r="NY100" s="30"/>
      <c r="NZ100" s="30"/>
      <c r="OA100" s="31"/>
      <c r="OB100" s="31"/>
      <c r="OC100" s="31"/>
      <c r="OD100" s="31"/>
      <c r="OE100" s="31"/>
      <c r="OF100" s="30"/>
      <c r="OG100" s="30">
        <v>265.95999999999998</v>
      </c>
      <c r="OH100" s="30">
        <v>235265.78</v>
      </c>
      <c r="OI100" s="30">
        <v>69172.039999999994</v>
      </c>
      <c r="OJ100" s="30"/>
      <c r="OK100" s="31">
        <v>147152.88</v>
      </c>
      <c r="OL100" s="31">
        <v>12877.06</v>
      </c>
      <c r="OM100" s="31"/>
      <c r="ON100" s="31"/>
      <c r="OO100" s="31"/>
      <c r="OP100" s="30"/>
      <c r="OQ100" s="30">
        <v>13388.29</v>
      </c>
      <c r="OR100" s="30"/>
      <c r="OS100" s="30"/>
      <c r="OT100" s="30"/>
      <c r="OU100" s="31"/>
      <c r="OV100" s="31"/>
      <c r="OW100" s="31"/>
      <c r="OX100" s="31"/>
      <c r="OY100" s="31"/>
      <c r="OZ100" s="30"/>
      <c r="PA100" s="30"/>
      <c r="PB100" s="30"/>
      <c r="PC100" s="30"/>
      <c r="PD100" s="30">
        <v>13232.66</v>
      </c>
      <c r="PE100" s="31"/>
      <c r="PF100" s="31"/>
      <c r="PG100" s="31">
        <v>75807.87</v>
      </c>
      <c r="PH100" s="31"/>
      <c r="PI100" s="31"/>
      <c r="PJ100" s="30"/>
      <c r="PK100" s="30"/>
      <c r="PL100" s="30"/>
      <c r="PM100" s="30"/>
      <c r="PN100" s="30">
        <v>20385.650000000001</v>
      </c>
      <c r="PO100" s="31"/>
      <c r="PP100" s="31"/>
      <c r="PQ100" s="31"/>
      <c r="PR100" s="31"/>
      <c r="PS100" s="31"/>
      <c r="PT100" s="30"/>
      <c r="PU100" s="30"/>
      <c r="PV100" s="30"/>
      <c r="PW100" s="30"/>
      <c r="PX100" s="30"/>
      <c r="PY100" s="31"/>
      <c r="PZ100" s="31"/>
      <c r="QA100" s="31"/>
      <c r="QB100" s="31"/>
      <c r="QC100" s="31">
        <v>37164.65</v>
      </c>
      <c r="QD100" s="30"/>
      <c r="QE100" s="30"/>
      <c r="QF100" s="30"/>
      <c r="QG100" s="30"/>
      <c r="QH100" s="30">
        <v>4910.7</v>
      </c>
      <c r="QI100" s="31"/>
      <c r="QJ100" s="31"/>
      <c r="QK100" s="31"/>
      <c r="QL100" s="31">
        <v>32822.620000000003</v>
      </c>
      <c r="QM100" s="31"/>
      <c r="QN100" s="30"/>
      <c r="QO100" s="30"/>
      <c r="QP100" s="30"/>
      <c r="QQ100" s="30"/>
      <c r="QR100" s="30"/>
      <c r="QS100" s="31">
        <v>2239.0100000000002</v>
      </c>
      <c r="QT100" s="31">
        <v>21741.54</v>
      </c>
      <c r="QU100" s="31"/>
      <c r="QV100" s="31"/>
      <c r="QW100" s="31">
        <v>13308.79</v>
      </c>
      <c r="QX100" s="30">
        <v>76004.91</v>
      </c>
      <c r="QY100" s="32"/>
    </row>
    <row r="101" spans="1:467" x14ac:dyDescent="0.45">
      <c r="A101" s="28" t="s">
        <v>20</v>
      </c>
      <c r="B101" s="28" t="s">
        <v>21</v>
      </c>
      <c r="C101" s="29">
        <v>2012</v>
      </c>
      <c r="D101" s="29">
        <v>6000601036</v>
      </c>
      <c r="E101" s="29" t="s">
        <v>19</v>
      </c>
      <c r="F101" s="30">
        <v>731458.05</v>
      </c>
      <c r="G101" s="30">
        <v>78867.740000000005</v>
      </c>
      <c r="H101" s="30">
        <v>158217.93</v>
      </c>
      <c r="I101" s="30">
        <v>34431.85</v>
      </c>
      <c r="J101" s="30">
        <v>58636.81</v>
      </c>
      <c r="K101" s="31">
        <v>14031.66</v>
      </c>
      <c r="L101" s="31">
        <v>174861.12</v>
      </c>
      <c r="M101" s="31">
        <v>39233.949999999997</v>
      </c>
      <c r="N101" s="31">
        <v>111124.88</v>
      </c>
      <c r="O101" s="31">
        <v>479952.6</v>
      </c>
      <c r="P101" s="30">
        <v>54341.47</v>
      </c>
      <c r="Q101" s="30">
        <v>176668.56</v>
      </c>
      <c r="R101" s="30">
        <v>144043.03</v>
      </c>
      <c r="S101" s="30">
        <v>41623.14</v>
      </c>
      <c r="T101" s="30">
        <v>39550.25</v>
      </c>
      <c r="U101" s="31">
        <v>71815.98</v>
      </c>
      <c r="V101" s="31">
        <v>53544.36</v>
      </c>
      <c r="W101" s="31">
        <v>63591.33</v>
      </c>
      <c r="X101" s="31">
        <v>165476.24</v>
      </c>
      <c r="Y101" s="31">
        <v>185093.37</v>
      </c>
      <c r="Z101" s="30">
        <v>44086.35</v>
      </c>
      <c r="AA101" s="30">
        <v>23754.07</v>
      </c>
      <c r="AB101" s="30">
        <v>63292.86</v>
      </c>
      <c r="AC101" s="30">
        <v>28533.71</v>
      </c>
      <c r="AD101" s="30">
        <v>240543.24</v>
      </c>
      <c r="AE101" s="31">
        <v>176319.5</v>
      </c>
      <c r="AF101" s="31">
        <v>207361.07</v>
      </c>
      <c r="AG101" s="31">
        <v>65025.65</v>
      </c>
      <c r="AH101" s="31">
        <v>11900.94</v>
      </c>
      <c r="AI101" s="31">
        <v>65496.5</v>
      </c>
      <c r="AJ101" s="30">
        <v>50707.44</v>
      </c>
      <c r="AK101" s="30">
        <v>159857.04999999999</v>
      </c>
      <c r="AL101" s="30">
        <v>6476.02</v>
      </c>
      <c r="AM101" s="30">
        <v>46120.93</v>
      </c>
      <c r="AN101" s="30">
        <v>9105.5300000000007</v>
      </c>
      <c r="AO101" s="31">
        <v>24266.82</v>
      </c>
      <c r="AP101" s="31">
        <v>25938.69</v>
      </c>
      <c r="AQ101" s="31">
        <v>115433.1</v>
      </c>
      <c r="AR101" s="31">
        <v>51180.06</v>
      </c>
      <c r="AS101" s="31">
        <v>11354.39</v>
      </c>
      <c r="AT101" s="30">
        <v>21530.86</v>
      </c>
      <c r="AU101" s="30">
        <v>512281.33</v>
      </c>
      <c r="AV101" s="30">
        <v>34550.230000000003</v>
      </c>
      <c r="AW101" s="30">
        <v>2616.42</v>
      </c>
      <c r="AX101" s="30">
        <v>50383.519999999997</v>
      </c>
      <c r="AY101" s="31">
        <v>107588.86</v>
      </c>
      <c r="AZ101" s="31">
        <v>213450.28</v>
      </c>
      <c r="BA101" s="31">
        <v>51241.15</v>
      </c>
      <c r="BB101" s="31">
        <v>3033.13</v>
      </c>
      <c r="BC101" s="31">
        <v>8581.57</v>
      </c>
      <c r="BD101" s="30">
        <v>8335.08</v>
      </c>
      <c r="BE101" s="30">
        <v>121359.43</v>
      </c>
      <c r="BF101" s="30">
        <v>40539.839999999997</v>
      </c>
      <c r="BG101" s="30">
        <v>66984.38</v>
      </c>
      <c r="BH101" s="30">
        <v>84321.25</v>
      </c>
      <c r="BI101" s="31">
        <v>16779.73</v>
      </c>
      <c r="BJ101" s="31">
        <v>480284.13</v>
      </c>
      <c r="BK101" s="31">
        <v>216174.83</v>
      </c>
      <c r="BL101" s="31">
        <v>40810.71</v>
      </c>
      <c r="BM101" s="31">
        <v>50213.87</v>
      </c>
      <c r="BN101" s="30">
        <v>28964.02</v>
      </c>
      <c r="BO101" s="30">
        <v>24160.82</v>
      </c>
      <c r="BP101" s="30">
        <v>105246.83</v>
      </c>
      <c r="BQ101" s="30">
        <v>19798.060000000001</v>
      </c>
      <c r="BR101" s="30">
        <v>11346.45</v>
      </c>
      <c r="BS101" s="31">
        <v>32315.93</v>
      </c>
      <c r="BT101" s="31">
        <v>104281.41</v>
      </c>
      <c r="BU101" s="31">
        <v>29659.27</v>
      </c>
      <c r="BV101" s="31">
        <v>119745.95</v>
      </c>
      <c r="BW101" s="31">
        <v>11812</v>
      </c>
      <c r="BX101" s="30">
        <v>38035.22</v>
      </c>
      <c r="BY101" s="30">
        <v>123800.24</v>
      </c>
      <c r="BZ101" s="30">
        <v>16025.06</v>
      </c>
      <c r="CA101" s="30">
        <v>15750.85</v>
      </c>
      <c r="CB101" s="30">
        <v>57018.23</v>
      </c>
      <c r="CC101" s="31">
        <v>43525.56</v>
      </c>
      <c r="CD101" s="31">
        <v>19212.689999999999</v>
      </c>
      <c r="CE101" s="31">
        <v>17328.25</v>
      </c>
      <c r="CF101" s="31">
        <v>37471.89</v>
      </c>
      <c r="CG101" s="31">
        <v>12259.5</v>
      </c>
      <c r="CH101" s="30">
        <v>8313.31</v>
      </c>
      <c r="CI101" s="30">
        <v>76315.25</v>
      </c>
      <c r="CJ101" s="30">
        <v>191175.34</v>
      </c>
      <c r="CK101" s="30">
        <v>110851.14</v>
      </c>
      <c r="CL101" s="30"/>
      <c r="CM101" s="31">
        <v>71237.759999999995</v>
      </c>
      <c r="CN101" s="31">
        <v>43694.46</v>
      </c>
      <c r="CO101" s="31">
        <v>39142.080000000002</v>
      </c>
      <c r="CP101" s="31">
        <v>23408.93</v>
      </c>
      <c r="CQ101" s="31">
        <v>47407.33</v>
      </c>
      <c r="CR101" s="30">
        <v>31549.56</v>
      </c>
      <c r="CS101" s="30">
        <v>133073.51999999999</v>
      </c>
      <c r="CT101" s="30">
        <v>1183431.74</v>
      </c>
      <c r="CU101" s="30">
        <v>69649.31</v>
      </c>
      <c r="CV101" s="30">
        <v>67989.09</v>
      </c>
      <c r="CW101" s="31">
        <v>62301.13</v>
      </c>
      <c r="CX101" s="31">
        <v>62891.77</v>
      </c>
      <c r="CY101" s="31">
        <v>17418.86</v>
      </c>
      <c r="CZ101" s="31">
        <v>224549.34</v>
      </c>
      <c r="DA101" s="31">
        <v>74648.91</v>
      </c>
      <c r="DB101" s="30">
        <v>1668321.31</v>
      </c>
      <c r="DC101" s="30">
        <v>29537.32</v>
      </c>
      <c r="DD101" s="30">
        <v>5019.93</v>
      </c>
      <c r="DE101" s="30">
        <v>7019.63</v>
      </c>
      <c r="DF101" s="30">
        <v>512.71</v>
      </c>
      <c r="DG101" s="31">
        <v>250157.57</v>
      </c>
      <c r="DH101" s="31">
        <v>243648.34</v>
      </c>
      <c r="DI101" s="31">
        <v>13403.04</v>
      </c>
      <c r="DJ101" s="31">
        <v>28608.13</v>
      </c>
      <c r="DK101" s="31">
        <v>11560.22</v>
      </c>
      <c r="DL101" s="30">
        <v>5358.14</v>
      </c>
      <c r="DM101" s="30">
        <v>14569.28</v>
      </c>
      <c r="DN101" s="30">
        <v>14271.63</v>
      </c>
      <c r="DO101" s="30">
        <v>20762.05</v>
      </c>
      <c r="DP101" s="30">
        <v>57593.79</v>
      </c>
      <c r="DQ101" s="31">
        <v>13518.7</v>
      </c>
      <c r="DR101" s="31">
        <v>14109.55</v>
      </c>
      <c r="DS101" s="31">
        <v>161426.76</v>
      </c>
      <c r="DT101" s="31">
        <v>21685.48</v>
      </c>
      <c r="DU101" s="31">
        <v>6418.25</v>
      </c>
      <c r="DV101" s="30">
        <v>18250.5</v>
      </c>
      <c r="DW101" s="30">
        <v>12339.33</v>
      </c>
      <c r="DX101" s="30">
        <v>6945.68</v>
      </c>
      <c r="DY101" s="30">
        <v>81223.56</v>
      </c>
      <c r="DZ101" s="30">
        <v>15723.74</v>
      </c>
      <c r="EA101" s="31">
        <v>12030.36</v>
      </c>
      <c r="EB101" s="31">
        <v>12975.6</v>
      </c>
      <c r="EC101" s="31">
        <v>11226.65</v>
      </c>
      <c r="ED101" s="31">
        <v>16569.830000000002</v>
      </c>
      <c r="EE101" s="31">
        <v>40100.699999999997</v>
      </c>
      <c r="EF101" s="30"/>
      <c r="EG101" s="30">
        <v>6712.74</v>
      </c>
      <c r="EH101" s="30">
        <v>37919.279999999999</v>
      </c>
      <c r="EI101" s="30">
        <v>114306</v>
      </c>
      <c r="EJ101" s="30">
        <v>28661.51</v>
      </c>
      <c r="EK101" s="31">
        <v>11145.18</v>
      </c>
      <c r="EL101" s="31">
        <v>45781.57</v>
      </c>
      <c r="EM101" s="31">
        <v>268916.08</v>
      </c>
      <c r="EN101" s="31">
        <v>15027.54</v>
      </c>
      <c r="EO101" s="31">
        <v>16613.34</v>
      </c>
      <c r="EP101" s="30">
        <v>1935.8</v>
      </c>
      <c r="EQ101" s="30">
        <v>4624.34</v>
      </c>
      <c r="ER101" s="30">
        <v>6526.72</v>
      </c>
      <c r="ES101" s="30">
        <v>95140.160000000003</v>
      </c>
      <c r="ET101" s="30">
        <v>31846.7</v>
      </c>
      <c r="EU101" s="31">
        <v>154663.46</v>
      </c>
      <c r="EV101" s="31">
        <v>15915.73</v>
      </c>
      <c r="EW101" s="31">
        <v>5856.34</v>
      </c>
      <c r="EX101" s="31">
        <v>72299.899999999994</v>
      </c>
      <c r="EY101" s="31">
        <v>165294.93</v>
      </c>
      <c r="EZ101" s="30">
        <v>16230.89</v>
      </c>
      <c r="FA101" s="30"/>
      <c r="FB101" s="30">
        <v>29164.560000000001</v>
      </c>
      <c r="FC101" s="30">
        <v>467328.52</v>
      </c>
      <c r="FD101" s="30">
        <v>2241505.7000000002</v>
      </c>
      <c r="FE101" s="31">
        <v>36952.839999999997</v>
      </c>
      <c r="FF101" s="31">
        <v>6694.96</v>
      </c>
      <c r="FG101" s="31">
        <v>10335.31</v>
      </c>
      <c r="FH101" s="31">
        <v>45067.81</v>
      </c>
      <c r="FI101" s="31"/>
      <c r="FJ101" s="30">
        <v>72906.83</v>
      </c>
      <c r="FK101" s="30">
        <v>34440.69</v>
      </c>
      <c r="FL101" s="30">
        <v>37912.53</v>
      </c>
      <c r="FM101" s="30">
        <v>37425.699999999997</v>
      </c>
      <c r="FN101" s="30">
        <v>85456.03</v>
      </c>
      <c r="FO101" s="31">
        <v>37817.47</v>
      </c>
      <c r="FP101" s="31">
        <v>33054.93</v>
      </c>
      <c r="FQ101" s="31">
        <v>11298.8</v>
      </c>
      <c r="FR101" s="31">
        <v>102960.67</v>
      </c>
      <c r="FS101" s="31">
        <v>31420.41</v>
      </c>
      <c r="FT101" s="30">
        <v>37995.199999999997</v>
      </c>
      <c r="FU101" s="30">
        <v>6778.82</v>
      </c>
      <c r="FV101" s="30">
        <v>8341.15</v>
      </c>
      <c r="FW101" s="30">
        <v>8076.83</v>
      </c>
      <c r="FX101" s="30">
        <v>12994.46</v>
      </c>
      <c r="FY101" s="31">
        <v>10978.53</v>
      </c>
      <c r="FZ101" s="31">
        <v>10423.85</v>
      </c>
      <c r="GA101" s="31">
        <v>6442.5</v>
      </c>
      <c r="GB101" s="31">
        <v>54479.68</v>
      </c>
      <c r="GC101" s="31">
        <v>57153.93</v>
      </c>
      <c r="GD101" s="30">
        <v>6678.43</v>
      </c>
      <c r="GE101" s="30">
        <v>10370.66</v>
      </c>
      <c r="GF101" s="30">
        <v>29700.639999999999</v>
      </c>
      <c r="GG101" s="30">
        <v>7052.79</v>
      </c>
      <c r="GH101" s="30">
        <v>1734.02</v>
      </c>
      <c r="GI101" s="31">
        <v>165310.59</v>
      </c>
      <c r="GJ101" s="31">
        <v>23726.59</v>
      </c>
      <c r="GK101" s="31">
        <v>66129.009999999995</v>
      </c>
      <c r="GL101" s="31">
        <v>17351.03</v>
      </c>
      <c r="GM101" s="31">
        <v>46506.58</v>
      </c>
      <c r="GN101" s="30">
        <v>6024.19</v>
      </c>
      <c r="GO101" s="30">
        <v>41823.1</v>
      </c>
      <c r="GP101" s="30">
        <v>16953.580000000002</v>
      </c>
      <c r="GQ101" s="30">
        <v>20904.259999999998</v>
      </c>
      <c r="GR101" s="30">
        <v>82470.61</v>
      </c>
      <c r="GS101" s="31">
        <v>1008204.02</v>
      </c>
      <c r="GT101" s="31">
        <v>5781.51</v>
      </c>
      <c r="GU101" s="31">
        <v>15434.72</v>
      </c>
      <c r="GV101" s="31">
        <v>61558.19</v>
      </c>
      <c r="GW101" s="31">
        <v>5725.52</v>
      </c>
      <c r="GX101" s="30">
        <v>60884.06</v>
      </c>
      <c r="GY101" s="30">
        <v>6379.33</v>
      </c>
      <c r="GZ101" s="30">
        <v>22679.43</v>
      </c>
      <c r="HA101" s="30">
        <v>12250.99</v>
      </c>
      <c r="HB101" s="30">
        <v>9487.84</v>
      </c>
      <c r="HC101" s="31">
        <v>29861.65</v>
      </c>
      <c r="HD101" s="31">
        <v>11899.75</v>
      </c>
      <c r="HE101" s="31">
        <v>32101.52</v>
      </c>
      <c r="HF101" s="31">
        <v>7023.27</v>
      </c>
      <c r="HG101" s="31">
        <v>28554.07</v>
      </c>
      <c r="HH101" s="30">
        <v>9567.81</v>
      </c>
      <c r="HI101" s="30">
        <v>400302.73</v>
      </c>
      <c r="HJ101" s="30">
        <v>11105.38</v>
      </c>
      <c r="HK101" s="30">
        <v>73939.38</v>
      </c>
      <c r="HL101" s="30">
        <v>606.16999999999996</v>
      </c>
      <c r="HM101" s="31">
        <v>53030.62</v>
      </c>
      <c r="HN101" s="31">
        <v>164385.66</v>
      </c>
      <c r="HO101" s="31">
        <v>90905.22</v>
      </c>
      <c r="HP101" s="31">
        <v>30374.82</v>
      </c>
      <c r="HQ101" s="31">
        <v>13392.85</v>
      </c>
      <c r="HR101" s="30">
        <v>8746.85</v>
      </c>
      <c r="HS101" s="30">
        <v>9766.77</v>
      </c>
      <c r="HT101" s="30">
        <v>3025.93</v>
      </c>
      <c r="HU101" s="30">
        <v>49445.09</v>
      </c>
      <c r="HV101" s="30">
        <v>18097.55</v>
      </c>
      <c r="HW101" s="31">
        <v>24296</v>
      </c>
      <c r="HX101" s="31">
        <v>1326.42</v>
      </c>
      <c r="HY101" s="31">
        <v>66431.14</v>
      </c>
      <c r="HZ101" s="31">
        <v>12264.92</v>
      </c>
      <c r="IA101" s="31">
        <v>9827.2000000000007</v>
      </c>
      <c r="IB101" s="30">
        <v>136014.85</v>
      </c>
      <c r="IC101" s="30">
        <v>56583.73</v>
      </c>
      <c r="ID101" s="30">
        <v>5630.08</v>
      </c>
      <c r="IE101" s="30">
        <v>2429.7600000000002</v>
      </c>
      <c r="IF101" s="30">
        <v>6211.38</v>
      </c>
      <c r="IG101" s="31">
        <v>2676.95</v>
      </c>
      <c r="IH101" s="31">
        <v>251752.57</v>
      </c>
      <c r="II101" s="31">
        <v>17712.080000000002</v>
      </c>
      <c r="IJ101" s="31">
        <v>156568.9</v>
      </c>
      <c r="IK101" s="31">
        <v>22014.99</v>
      </c>
      <c r="IL101" s="30">
        <v>9257.98</v>
      </c>
      <c r="IM101" s="30">
        <v>10759.3</v>
      </c>
      <c r="IN101" s="30">
        <v>10950.9</v>
      </c>
      <c r="IO101" s="30">
        <v>581.04999999999995</v>
      </c>
      <c r="IP101" s="30">
        <v>356562.23</v>
      </c>
      <c r="IQ101" s="31">
        <v>33722.57</v>
      </c>
      <c r="IR101" s="31">
        <v>68666.69</v>
      </c>
      <c r="IS101" s="31">
        <v>10812.48</v>
      </c>
      <c r="IT101" s="31">
        <v>11291.67</v>
      </c>
      <c r="IU101" s="31">
        <v>48830.34</v>
      </c>
      <c r="IV101" s="30">
        <v>34730.300000000003</v>
      </c>
      <c r="IW101" s="30">
        <v>6267.22</v>
      </c>
      <c r="IX101" s="30">
        <v>30784.49</v>
      </c>
      <c r="IY101" s="30">
        <v>23239.78</v>
      </c>
      <c r="IZ101" s="30">
        <v>10360.76</v>
      </c>
      <c r="JA101" s="31">
        <v>10079.77</v>
      </c>
      <c r="JB101" s="31">
        <v>18277.73</v>
      </c>
      <c r="JC101" s="31">
        <v>16644.34</v>
      </c>
      <c r="JD101" s="31">
        <v>31203.200000000001</v>
      </c>
      <c r="JE101" s="31">
        <v>8126.84</v>
      </c>
      <c r="JF101" s="30">
        <v>8970</v>
      </c>
      <c r="JG101" s="30">
        <v>27354.62</v>
      </c>
      <c r="JH101" s="30">
        <v>15596.95</v>
      </c>
      <c r="JI101" s="30">
        <v>176774.81</v>
      </c>
      <c r="JJ101" s="30">
        <v>8217.2099999999991</v>
      </c>
      <c r="JK101" s="31">
        <v>19423.13</v>
      </c>
      <c r="JL101" s="31">
        <v>6075.89</v>
      </c>
      <c r="JM101" s="31">
        <v>3724.76</v>
      </c>
      <c r="JN101" s="31">
        <v>21314.68</v>
      </c>
      <c r="JO101" s="31">
        <v>9610.89</v>
      </c>
      <c r="JP101" s="30">
        <v>3735.17</v>
      </c>
      <c r="JQ101" s="30">
        <v>18691.330000000002</v>
      </c>
      <c r="JR101" s="30">
        <v>4362.92</v>
      </c>
      <c r="JS101" s="30">
        <v>15504.56</v>
      </c>
      <c r="JT101" s="30">
        <v>4883.13</v>
      </c>
      <c r="JU101" s="31">
        <v>180481.42</v>
      </c>
      <c r="JV101" s="31">
        <v>2136.1999999999998</v>
      </c>
      <c r="JW101" s="31">
        <v>11082.91</v>
      </c>
      <c r="JX101" s="31">
        <v>1155.3599999999999</v>
      </c>
      <c r="JY101" s="31">
        <v>6380.17</v>
      </c>
      <c r="JZ101" s="30">
        <v>45809.11</v>
      </c>
      <c r="KA101" s="30">
        <v>16160.64</v>
      </c>
      <c r="KB101" s="30">
        <v>4143.47</v>
      </c>
      <c r="KC101" s="30">
        <v>116.83</v>
      </c>
      <c r="KD101" s="30">
        <v>11516.42</v>
      </c>
      <c r="KE101" s="31">
        <v>21082.53</v>
      </c>
      <c r="KF101" s="31">
        <v>2866.16</v>
      </c>
      <c r="KG101" s="31">
        <v>11425.16</v>
      </c>
      <c r="KH101" s="31">
        <v>41975.42</v>
      </c>
      <c r="KI101" s="31">
        <v>4104.92</v>
      </c>
      <c r="KJ101" s="30">
        <v>3679.99</v>
      </c>
      <c r="KK101" s="30">
        <v>8557.44</v>
      </c>
      <c r="KL101" s="30">
        <v>8876.01</v>
      </c>
      <c r="KM101" s="30">
        <v>4245.16</v>
      </c>
      <c r="KN101" s="30">
        <v>1470.8</v>
      </c>
      <c r="KO101" s="31">
        <v>6045.74</v>
      </c>
      <c r="KP101" s="31">
        <v>10366.09</v>
      </c>
      <c r="KQ101" s="31">
        <v>-503130.09</v>
      </c>
      <c r="KR101" s="31">
        <v>17498.759999999998</v>
      </c>
      <c r="KS101" s="31">
        <v>129579.78</v>
      </c>
      <c r="KT101" s="30">
        <v>172033.41</v>
      </c>
      <c r="KU101" s="30">
        <v>923.14</v>
      </c>
      <c r="KV101" s="30">
        <v>2759.89</v>
      </c>
      <c r="KW101" s="30">
        <v>38407.56</v>
      </c>
      <c r="KX101" s="30">
        <v>6807.52</v>
      </c>
      <c r="KY101" s="31">
        <v>2184.37</v>
      </c>
      <c r="KZ101" s="31">
        <v>10588.82</v>
      </c>
      <c r="LA101" s="31">
        <v>5504.12</v>
      </c>
      <c r="LB101" s="31">
        <v>1228.8</v>
      </c>
      <c r="LC101" s="31">
        <v>1620.96</v>
      </c>
      <c r="LD101" s="30">
        <v>6992.96</v>
      </c>
      <c r="LE101" s="30">
        <v>29032.01</v>
      </c>
      <c r="LF101" s="30">
        <v>555.12</v>
      </c>
      <c r="LG101" s="30">
        <v>70978.850000000006</v>
      </c>
      <c r="LH101" s="30">
        <v>3547.37</v>
      </c>
      <c r="LI101" s="31">
        <v>4692.2700000000004</v>
      </c>
      <c r="LJ101" s="31">
        <v>1327.82</v>
      </c>
      <c r="LK101" s="31">
        <v>281045.03999999998</v>
      </c>
      <c r="LL101" s="31">
        <v>95030.77</v>
      </c>
      <c r="LM101" s="31">
        <v>25120.26</v>
      </c>
      <c r="LN101" s="30">
        <v>1111.71</v>
      </c>
      <c r="LO101" s="30">
        <v>10722.47</v>
      </c>
      <c r="LP101" s="30">
        <v>3709.31</v>
      </c>
      <c r="LQ101" s="30">
        <v>1726.56</v>
      </c>
      <c r="LR101" s="30">
        <v>38357.1</v>
      </c>
      <c r="LS101" s="31">
        <v>15641.5</v>
      </c>
      <c r="LT101" s="31">
        <v>2255.85</v>
      </c>
      <c r="LU101" s="31">
        <v>1324.76</v>
      </c>
      <c r="LV101" s="31">
        <v>7940.68</v>
      </c>
      <c r="LW101" s="31">
        <v>2108.5500000000002</v>
      </c>
      <c r="LX101" s="30">
        <v>1257.57</v>
      </c>
      <c r="LY101" s="30">
        <v>2644.16</v>
      </c>
      <c r="LZ101" s="30">
        <v>1178.51</v>
      </c>
      <c r="MA101" s="30">
        <v>3038.55</v>
      </c>
      <c r="MB101" s="30">
        <v>23800.1</v>
      </c>
      <c r="MC101" s="31">
        <v>2112.42</v>
      </c>
      <c r="MD101" s="31">
        <v>5264.71</v>
      </c>
      <c r="ME101" s="31">
        <v>41113.54</v>
      </c>
      <c r="MF101" s="31">
        <v>56206.15</v>
      </c>
      <c r="MG101" s="31">
        <v>64597.83</v>
      </c>
      <c r="MH101" s="30">
        <v>1143.3</v>
      </c>
      <c r="MI101" s="30">
        <v>20195.48</v>
      </c>
      <c r="MJ101" s="30">
        <v>8596863.4800000004</v>
      </c>
      <c r="MK101" s="30">
        <v>12301.19</v>
      </c>
      <c r="ML101" s="30">
        <v>5937.22</v>
      </c>
      <c r="MM101" s="31">
        <v>4447.71</v>
      </c>
      <c r="MN101" s="31">
        <v>489</v>
      </c>
      <c r="MO101" s="31">
        <v>52819.5</v>
      </c>
      <c r="MP101" s="31">
        <v>8185.53</v>
      </c>
      <c r="MQ101" s="31">
        <v>31787.48</v>
      </c>
      <c r="MR101" s="30">
        <v>1694.86</v>
      </c>
      <c r="MS101" s="30">
        <v>6294.52</v>
      </c>
      <c r="MT101" s="30">
        <v>5255.42</v>
      </c>
      <c r="MU101" s="30">
        <v>7773.65</v>
      </c>
      <c r="MV101" s="30">
        <v>18014.86</v>
      </c>
      <c r="MW101" s="31">
        <v>4126.7</v>
      </c>
      <c r="MX101" s="31">
        <v>127239.43</v>
      </c>
      <c r="MY101" s="31">
        <v>1455.44</v>
      </c>
      <c r="MZ101" s="31">
        <v>38013.050000000003</v>
      </c>
      <c r="NA101" s="31">
        <v>1895.43</v>
      </c>
      <c r="NB101" s="30">
        <v>10226.65</v>
      </c>
      <c r="NC101" s="30">
        <v>1702.79</v>
      </c>
      <c r="ND101" s="30">
        <v>12108.42</v>
      </c>
      <c r="NE101" s="30">
        <v>1554596.98</v>
      </c>
      <c r="NF101" s="30">
        <v>14852.57</v>
      </c>
      <c r="NG101" s="31">
        <v>4031.94</v>
      </c>
      <c r="NH101" s="31">
        <v>2203.6</v>
      </c>
      <c r="NI101" s="31">
        <v>351932.25</v>
      </c>
      <c r="NJ101" s="31">
        <v>13234.64</v>
      </c>
      <c r="NK101" s="31">
        <v>10355.25</v>
      </c>
      <c r="NL101" s="30">
        <v>2118.39</v>
      </c>
      <c r="NM101" s="30">
        <v>13106.18</v>
      </c>
      <c r="NN101" s="30">
        <v>1733.45</v>
      </c>
      <c r="NO101" s="30"/>
      <c r="NP101" s="30"/>
      <c r="NQ101" s="31">
        <v>22771.279999999999</v>
      </c>
      <c r="NR101" s="31">
        <v>265.24</v>
      </c>
      <c r="NS101" s="31">
        <v>73845.67</v>
      </c>
      <c r="NT101" s="31"/>
      <c r="NU101" s="31"/>
      <c r="NV101" s="30">
        <v>62983.78</v>
      </c>
      <c r="NW101" s="30"/>
      <c r="NX101" s="30"/>
      <c r="NY101" s="30"/>
      <c r="NZ101" s="30"/>
      <c r="OA101" s="31"/>
      <c r="OB101" s="31"/>
      <c r="OC101" s="31"/>
      <c r="OD101" s="31"/>
      <c r="OE101" s="31"/>
      <c r="OF101" s="30"/>
      <c r="OG101" s="30">
        <v>116.51</v>
      </c>
      <c r="OH101" s="30">
        <v>247927.19</v>
      </c>
      <c r="OI101" s="30">
        <v>65200.81</v>
      </c>
      <c r="OJ101" s="30"/>
      <c r="OK101" s="31">
        <v>154766.79</v>
      </c>
      <c r="OL101" s="31">
        <v>13611.99</v>
      </c>
      <c r="OM101" s="31"/>
      <c r="ON101" s="31"/>
      <c r="OO101" s="31"/>
      <c r="OP101" s="30"/>
      <c r="OQ101" s="30">
        <v>14079.26</v>
      </c>
      <c r="OR101" s="30"/>
      <c r="OS101" s="30"/>
      <c r="OT101" s="30"/>
      <c r="OU101" s="31"/>
      <c r="OV101" s="31"/>
      <c r="OW101" s="31"/>
      <c r="OX101" s="31"/>
      <c r="OY101" s="31"/>
      <c r="OZ101" s="30"/>
      <c r="PA101" s="30"/>
      <c r="PB101" s="30"/>
      <c r="PC101" s="30"/>
      <c r="PD101" s="30">
        <v>2547.29</v>
      </c>
      <c r="PE101" s="31"/>
      <c r="PF101" s="31"/>
      <c r="PG101" s="31">
        <v>74002.66</v>
      </c>
      <c r="PH101" s="31"/>
      <c r="PI101" s="31"/>
      <c r="PJ101" s="30"/>
      <c r="PK101" s="30"/>
      <c r="PL101" s="30"/>
      <c r="PM101" s="30"/>
      <c r="PN101" s="30">
        <v>23171.88</v>
      </c>
      <c r="PO101" s="31"/>
      <c r="PP101" s="31"/>
      <c r="PQ101" s="31"/>
      <c r="PR101" s="31"/>
      <c r="PS101" s="31"/>
      <c r="PT101" s="30"/>
      <c r="PU101" s="30"/>
      <c r="PV101" s="30"/>
      <c r="PW101" s="30"/>
      <c r="PX101" s="30"/>
      <c r="PY101" s="31"/>
      <c r="PZ101" s="31"/>
      <c r="QA101" s="31"/>
      <c r="QB101" s="31"/>
      <c r="QC101" s="31">
        <v>37857.72</v>
      </c>
      <c r="QD101" s="30"/>
      <c r="QE101" s="30"/>
      <c r="QF101" s="30"/>
      <c r="QG101" s="30"/>
      <c r="QH101" s="30">
        <v>5241.8900000000003</v>
      </c>
      <c r="QI101" s="31"/>
      <c r="QJ101" s="31"/>
      <c r="QK101" s="31"/>
      <c r="QL101" s="31">
        <v>30718.6</v>
      </c>
      <c r="QM101" s="31"/>
      <c r="QN101" s="30"/>
      <c r="QO101" s="30"/>
      <c r="QP101" s="30"/>
      <c r="QQ101" s="30"/>
      <c r="QR101" s="30"/>
      <c r="QS101" s="31">
        <v>2422.56</v>
      </c>
      <c r="QT101" s="31">
        <v>23195.51</v>
      </c>
      <c r="QU101" s="31"/>
      <c r="QV101" s="31"/>
      <c r="QW101" s="31"/>
      <c r="QX101" s="30">
        <v>37604.82</v>
      </c>
      <c r="QY101" s="32"/>
    </row>
    <row r="102" spans="1:467" x14ac:dyDescent="0.45">
      <c r="A102" s="39" t="s">
        <v>20</v>
      </c>
      <c r="B102" s="39" t="s">
        <v>21</v>
      </c>
      <c r="C102" s="35">
        <v>2013</v>
      </c>
      <c r="D102" s="35">
        <v>6000601036</v>
      </c>
      <c r="E102" s="35" t="s">
        <v>19</v>
      </c>
      <c r="F102" s="36">
        <v>892044.80000000005</v>
      </c>
      <c r="G102" s="36">
        <v>79445.5</v>
      </c>
      <c r="H102" s="36">
        <v>185862.83</v>
      </c>
      <c r="I102" s="36">
        <v>37113.449999999997</v>
      </c>
      <c r="J102" s="36">
        <v>64164.51</v>
      </c>
      <c r="K102" s="37">
        <v>18399.36</v>
      </c>
      <c r="L102" s="37">
        <v>207676.31</v>
      </c>
      <c r="M102" s="37">
        <v>42944.1</v>
      </c>
      <c r="N102" s="37">
        <v>99244.63</v>
      </c>
      <c r="O102" s="37">
        <v>500364.08</v>
      </c>
      <c r="P102" s="36">
        <v>56744.639999999999</v>
      </c>
      <c r="Q102" s="36">
        <v>193100.72</v>
      </c>
      <c r="R102" s="36">
        <v>157137.03</v>
      </c>
      <c r="S102" s="36">
        <v>50027.28</v>
      </c>
      <c r="T102" s="36">
        <v>40890.86</v>
      </c>
      <c r="U102" s="37">
        <v>83516.37</v>
      </c>
      <c r="V102" s="37">
        <v>60725.48</v>
      </c>
      <c r="W102" s="37">
        <v>67250.320000000007</v>
      </c>
      <c r="X102" s="37">
        <v>170471.4</v>
      </c>
      <c r="Y102" s="37">
        <v>170919.77</v>
      </c>
      <c r="Z102" s="36">
        <v>49165.62</v>
      </c>
      <c r="AA102" s="36">
        <v>25480.26</v>
      </c>
      <c r="AB102" s="36">
        <v>66859.97</v>
      </c>
      <c r="AC102" s="36">
        <v>29655.41</v>
      </c>
      <c r="AD102" s="36">
        <v>245395.44</v>
      </c>
      <c r="AE102" s="37">
        <v>182524.97</v>
      </c>
      <c r="AF102" s="37">
        <v>224494.4</v>
      </c>
      <c r="AG102" s="37">
        <v>69342.66</v>
      </c>
      <c r="AH102" s="37">
        <v>12580.43</v>
      </c>
      <c r="AI102" s="37">
        <v>65165.33</v>
      </c>
      <c r="AJ102" s="36">
        <v>48551.65</v>
      </c>
      <c r="AK102" s="36">
        <v>159932.70000000001</v>
      </c>
      <c r="AL102" s="36">
        <v>6715.49</v>
      </c>
      <c r="AM102" s="36">
        <v>45931.96</v>
      </c>
      <c r="AN102" s="36">
        <v>9275.7199999999993</v>
      </c>
      <c r="AO102" s="37">
        <v>29911.07</v>
      </c>
      <c r="AP102" s="37">
        <v>31633.69</v>
      </c>
      <c r="AQ102" s="37">
        <v>113275.97</v>
      </c>
      <c r="AR102" s="37">
        <v>62235.63</v>
      </c>
      <c r="AS102" s="37">
        <v>13535.34</v>
      </c>
      <c r="AT102" s="36">
        <v>22602.560000000001</v>
      </c>
      <c r="AU102" s="36">
        <v>515186.34</v>
      </c>
      <c r="AV102" s="36">
        <v>39049.33</v>
      </c>
      <c r="AW102" s="36">
        <v>2799</v>
      </c>
      <c r="AX102" s="36">
        <v>56765.26</v>
      </c>
      <c r="AY102" s="37">
        <v>109070.59</v>
      </c>
      <c r="AZ102" s="37">
        <v>206951.65</v>
      </c>
      <c r="BA102" s="37">
        <v>53589.69</v>
      </c>
      <c r="BB102" s="37">
        <v>3929.98</v>
      </c>
      <c r="BC102" s="37">
        <v>9209.4</v>
      </c>
      <c r="BD102" s="36">
        <v>8263.51</v>
      </c>
      <c r="BE102" s="36">
        <v>120395.98</v>
      </c>
      <c r="BF102" s="36">
        <v>38752.080000000002</v>
      </c>
      <c r="BG102" s="36">
        <v>69429.440000000002</v>
      </c>
      <c r="BH102" s="36">
        <v>74978.429999999993</v>
      </c>
      <c r="BI102" s="37">
        <v>19081.97</v>
      </c>
      <c r="BJ102" s="37">
        <v>492764.03</v>
      </c>
      <c r="BK102" s="37">
        <v>235709.43</v>
      </c>
      <c r="BL102" s="37">
        <v>43269.66</v>
      </c>
      <c r="BM102" s="37">
        <v>53812.09</v>
      </c>
      <c r="BN102" s="36">
        <v>28692.12</v>
      </c>
      <c r="BO102" s="36">
        <v>25332.16</v>
      </c>
      <c r="BP102" s="36">
        <v>97875.73</v>
      </c>
      <c r="BQ102" s="36">
        <v>20969.080000000002</v>
      </c>
      <c r="BR102" s="36">
        <v>13423.55</v>
      </c>
      <c r="BS102" s="37">
        <v>29257.4</v>
      </c>
      <c r="BT102" s="37">
        <v>109673.24</v>
      </c>
      <c r="BU102" s="37">
        <v>32059.07</v>
      </c>
      <c r="BV102" s="37">
        <v>131381.76999999999</v>
      </c>
      <c r="BW102" s="37">
        <v>13823.66</v>
      </c>
      <c r="BX102" s="36">
        <v>45374.69</v>
      </c>
      <c r="BY102" s="36">
        <v>122125.86</v>
      </c>
      <c r="BZ102" s="36">
        <v>15866.04</v>
      </c>
      <c r="CA102" s="36">
        <v>16898.68</v>
      </c>
      <c r="CB102" s="36">
        <v>57276.37</v>
      </c>
      <c r="CC102" s="37">
        <v>42932.08</v>
      </c>
      <c r="CD102" s="37">
        <v>19560.91</v>
      </c>
      <c r="CE102" s="37">
        <v>17062.41</v>
      </c>
      <c r="CF102" s="37">
        <v>37410.39</v>
      </c>
      <c r="CG102" s="37">
        <v>11826.07</v>
      </c>
      <c r="CH102" s="36">
        <v>6491.38</v>
      </c>
      <c r="CI102" s="36">
        <v>79319.789999999994</v>
      </c>
      <c r="CJ102" s="36">
        <v>216534.03</v>
      </c>
      <c r="CK102" s="36">
        <v>124713.67</v>
      </c>
      <c r="CL102" s="36"/>
      <c r="CM102" s="37">
        <v>87626.02</v>
      </c>
      <c r="CN102" s="37">
        <v>44047.22</v>
      </c>
      <c r="CO102" s="37">
        <v>23631.58</v>
      </c>
      <c r="CP102" s="37">
        <v>25622.18</v>
      </c>
      <c r="CQ102" s="37">
        <v>45235.5</v>
      </c>
      <c r="CR102" s="36">
        <v>39044.800000000003</v>
      </c>
      <c r="CS102" s="36">
        <v>118766.05</v>
      </c>
      <c r="CT102" s="36">
        <v>1286358.45</v>
      </c>
      <c r="CU102" s="36">
        <v>55278.76</v>
      </c>
      <c r="CV102" s="36">
        <v>70207.5</v>
      </c>
      <c r="CW102" s="37">
        <v>71622</v>
      </c>
      <c r="CX102" s="37">
        <v>65302.79</v>
      </c>
      <c r="CY102" s="37">
        <v>20158.77</v>
      </c>
      <c r="CZ102" s="37">
        <v>245179.09</v>
      </c>
      <c r="DA102" s="37">
        <v>77442.98</v>
      </c>
      <c r="DB102" s="36">
        <v>1779293.68</v>
      </c>
      <c r="DC102" s="36">
        <v>24536.87</v>
      </c>
      <c r="DD102" s="36">
        <v>5845.56</v>
      </c>
      <c r="DE102" s="36">
        <v>7815.74</v>
      </c>
      <c r="DF102" s="36">
        <v>576.77</v>
      </c>
      <c r="DG102" s="37">
        <v>259739.96</v>
      </c>
      <c r="DH102" s="37">
        <v>2415.06</v>
      </c>
      <c r="DI102" s="37">
        <v>13037.26</v>
      </c>
      <c r="DJ102" s="37">
        <v>10138.69</v>
      </c>
      <c r="DK102" s="37">
        <v>4192.8500000000004</v>
      </c>
      <c r="DL102" s="36">
        <v>6394.51</v>
      </c>
      <c r="DM102" s="36">
        <v>14397.59</v>
      </c>
      <c r="DN102" s="36">
        <v>15275.11</v>
      </c>
      <c r="DO102" s="36">
        <v>22910.7</v>
      </c>
      <c r="DP102" s="36">
        <v>56793.1</v>
      </c>
      <c r="DQ102" s="37">
        <v>14017.73</v>
      </c>
      <c r="DR102" s="37">
        <v>14875.59</v>
      </c>
      <c r="DS102" s="37">
        <v>156900.01</v>
      </c>
      <c r="DT102" s="37">
        <v>21121.27</v>
      </c>
      <c r="DU102" s="37">
        <v>6881.94</v>
      </c>
      <c r="DV102" s="36">
        <v>19531</v>
      </c>
      <c r="DW102" s="36">
        <v>10346.82</v>
      </c>
      <c r="DX102" s="36">
        <v>8867.56</v>
      </c>
      <c r="DY102" s="36">
        <v>96265.93</v>
      </c>
      <c r="DZ102" s="36">
        <v>19214.97</v>
      </c>
      <c r="EA102" s="37">
        <v>12347.44</v>
      </c>
      <c r="EB102" s="37">
        <v>13883.28</v>
      </c>
      <c r="EC102" s="37">
        <v>11944.47</v>
      </c>
      <c r="ED102" s="37">
        <v>16516.93</v>
      </c>
      <c r="EE102" s="37">
        <v>44361.19</v>
      </c>
      <c r="EF102" s="36"/>
      <c r="EG102" s="36">
        <v>7847.79</v>
      </c>
      <c r="EH102" s="36">
        <v>38101.31</v>
      </c>
      <c r="EI102" s="36">
        <v>121075.81</v>
      </c>
      <c r="EJ102" s="36">
        <v>31725.119999999999</v>
      </c>
      <c r="EK102" s="37">
        <v>10142.26</v>
      </c>
      <c r="EL102" s="37">
        <v>20830.27</v>
      </c>
      <c r="EM102" s="37">
        <v>208216.5</v>
      </c>
      <c r="EN102" s="37">
        <v>15074.2</v>
      </c>
      <c r="EO102" s="37">
        <v>18974.16</v>
      </c>
      <c r="EP102" s="36">
        <v>1518.84</v>
      </c>
      <c r="EQ102" s="36">
        <v>4724.6000000000004</v>
      </c>
      <c r="ER102" s="36">
        <v>6444.44</v>
      </c>
      <c r="ES102" s="36">
        <v>93454.83</v>
      </c>
      <c r="ET102" s="36">
        <v>32714.46</v>
      </c>
      <c r="EU102" s="37">
        <v>153827.56</v>
      </c>
      <c r="EV102" s="37">
        <v>16283.52</v>
      </c>
      <c r="EW102" s="37">
        <v>6802.08</v>
      </c>
      <c r="EX102" s="37">
        <v>78035.8</v>
      </c>
      <c r="EY102" s="37">
        <v>187471.12</v>
      </c>
      <c r="EZ102" s="36">
        <v>17725.490000000002</v>
      </c>
      <c r="FA102" s="36">
        <v>30215.63</v>
      </c>
      <c r="FB102" s="36">
        <v>30748.66</v>
      </c>
      <c r="FC102" s="36">
        <v>564019.31999999995</v>
      </c>
      <c r="FD102" s="36">
        <v>2366387.5299999998</v>
      </c>
      <c r="FE102" s="37">
        <v>41305.39</v>
      </c>
      <c r="FF102" s="37">
        <v>6936.03</v>
      </c>
      <c r="FG102" s="37">
        <v>10430.14</v>
      </c>
      <c r="FH102" s="37">
        <v>44026.96</v>
      </c>
      <c r="FI102" s="37">
        <v>57054.91</v>
      </c>
      <c r="FJ102" s="36">
        <v>103807.56</v>
      </c>
      <c r="FK102" s="36">
        <v>35339.9</v>
      </c>
      <c r="FL102" s="36">
        <v>39959.379999999997</v>
      </c>
      <c r="FM102" s="36">
        <v>44272.800000000003</v>
      </c>
      <c r="FN102" s="36">
        <v>93225.47</v>
      </c>
      <c r="FO102" s="37">
        <v>34575.449999999997</v>
      </c>
      <c r="FP102" s="37">
        <v>36584.69</v>
      </c>
      <c r="FQ102" s="37">
        <v>11966.57</v>
      </c>
      <c r="FR102" s="37">
        <v>110580.9</v>
      </c>
      <c r="FS102" s="37">
        <v>36190.6</v>
      </c>
      <c r="FT102" s="36">
        <v>42081.49</v>
      </c>
      <c r="FU102" s="36">
        <v>7423.16</v>
      </c>
      <c r="FV102" s="36">
        <v>6405.98</v>
      </c>
      <c r="FW102" s="36">
        <v>-17518.37</v>
      </c>
      <c r="FX102" s="36">
        <v>13072.77</v>
      </c>
      <c r="FY102" s="37">
        <v>11603.98</v>
      </c>
      <c r="FZ102" s="37">
        <v>10947.39</v>
      </c>
      <c r="GA102" s="37">
        <v>6717.43</v>
      </c>
      <c r="GB102" s="37">
        <v>49569.86</v>
      </c>
      <c r="GC102" s="37">
        <v>57803.14</v>
      </c>
      <c r="GD102" s="36">
        <v>6625.42</v>
      </c>
      <c r="GE102" s="36">
        <v>12192.83</v>
      </c>
      <c r="GF102" s="36">
        <v>31273.81</v>
      </c>
      <c r="GG102" s="36">
        <v>7669.99</v>
      </c>
      <c r="GH102" s="36">
        <v>1408.8</v>
      </c>
      <c r="GI102" s="37">
        <v>174628.09</v>
      </c>
      <c r="GJ102" s="37">
        <v>25565.24</v>
      </c>
      <c r="GK102" s="37">
        <v>69257.08</v>
      </c>
      <c r="GL102" s="37">
        <v>19422.34</v>
      </c>
      <c r="GM102" s="37">
        <v>49456.62</v>
      </c>
      <c r="GN102" s="36">
        <v>6777.5</v>
      </c>
      <c r="GO102" s="36">
        <v>46495.15</v>
      </c>
      <c r="GP102" s="36">
        <v>18551.95</v>
      </c>
      <c r="GQ102" s="36">
        <v>20535.349999999999</v>
      </c>
      <c r="GR102" s="36">
        <v>82798.02</v>
      </c>
      <c r="GS102" s="37">
        <v>958192.37</v>
      </c>
      <c r="GT102" s="37">
        <v>6208.23</v>
      </c>
      <c r="GU102" s="37">
        <v>16780.919999999998</v>
      </c>
      <c r="GV102" s="37">
        <v>62918</v>
      </c>
      <c r="GW102" s="37">
        <v>7023.3</v>
      </c>
      <c r="GX102" s="36">
        <v>57435.83</v>
      </c>
      <c r="GY102" s="36">
        <v>6680.82</v>
      </c>
      <c r="GZ102" s="36">
        <v>23215.43</v>
      </c>
      <c r="HA102" s="36">
        <v>12908.4</v>
      </c>
      <c r="HB102" s="36">
        <v>9711.5</v>
      </c>
      <c r="HC102" s="37">
        <v>30500.46</v>
      </c>
      <c r="HD102" s="37">
        <v>12756.33</v>
      </c>
      <c r="HE102" s="37">
        <v>22715.82</v>
      </c>
      <c r="HF102" s="37">
        <v>7284.31</v>
      </c>
      <c r="HG102" s="37">
        <v>42447.51</v>
      </c>
      <c r="HH102" s="36">
        <v>10774.82</v>
      </c>
      <c r="HI102" s="36">
        <v>357289.11</v>
      </c>
      <c r="HJ102" s="36">
        <v>11370.4</v>
      </c>
      <c r="HK102" s="36">
        <v>74579.7</v>
      </c>
      <c r="HL102" s="36">
        <v>4753.87</v>
      </c>
      <c r="HM102" s="37">
        <v>55353.14</v>
      </c>
      <c r="HN102" s="37">
        <v>179719.13</v>
      </c>
      <c r="HO102" s="37">
        <v>-245981.78</v>
      </c>
      <c r="HP102" s="37">
        <v>31632.25</v>
      </c>
      <c r="HQ102" s="37">
        <v>11885.55</v>
      </c>
      <c r="HR102" s="36">
        <v>9455.17</v>
      </c>
      <c r="HS102" s="36">
        <v>9692.4699999999993</v>
      </c>
      <c r="HT102" s="36">
        <v>3021.48</v>
      </c>
      <c r="HU102" s="36">
        <v>50142.879999999997</v>
      </c>
      <c r="HV102" s="36">
        <v>18449.560000000001</v>
      </c>
      <c r="HW102" s="37">
        <v>24890.12</v>
      </c>
      <c r="HX102" s="37">
        <v>1162.27</v>
      </c>
      <c r="HY102" s="37">
        <v>69106.429999999993</v>
      </c>
      <c r="HZ102" s="37">
        <v>12858.86</v>
      </c>
      <c r="IA102" s="37">
        <v>9644.0400000000009</v>
      </c>
      <c r="IB102" s="36">
        <v>137216.53</v>
      </c>
      <c r="IC102" s="36">
        <v>60985.02</v>
      </c>
      <c r="ID102" s="36">
        <v>5486.24</v>
      </c>
      <c r="IE102" s="36">
        <v>1902.31</v>
      </c>
      <c r="IF102" s="36">
        <v>6680.42</v>
      </c>
      <c r="IG102" s="37">
        <v>2795.59</v>
      </c>
      <c r="IH102" s="37">
        <v>265071.7</v>
      </c>
      <c r="II102" s="37">
        <v>17337.34</v>
      </c>
      <c r="IJ102" s="37">
        <v>159059.53</v>
      </c>
      <c r="IK102" s="37">
        <v>21031.39</v>
      </c>
      <c r="IL102" s="36">
        <v>9832.2199999999993</v>
      </c>
      <c r="IM102" s="36">
        <v>11367.45</v>
      </c>
      <c r="IN102" s="36">
        <v>11390.37</v>
      </c>
      <c r="IO102" s="36">
        <v>497.37</v>
      </c>
      <c r="IP102" s="36">
        <v>359018.7</v>
      </c>
      <c r="IQ102" s="37">
        <v>28887.08</v>
      </c>
      <c r="IR102" s="37">
        <v>71094.09</v>
      </c>
      <c r="IS102" s="37">
        <v>14048.35</v>
      </c>
      <c r="IT102" s="37">
        <v>13385.12</v>
      </c>
      <c r="IU102" s="37">
        <v>46387.47</v>
      </c>
      <c r="IV102" s="36">
        <v>26019.07</v>
      </c>
      <c r="IW102" s="36">
        <v>6605.59</v>
      </c>
      <c r="IX102" s="36">
        <v>26264.55</v>
      </c>
      <c r="IY102" s="36">
        <v>24994.05</v>
      </c>
      <c r="IZ102" s="36">
        <v>11112.07</v>
      </c>
      <c r="JA102" s="37">
        <v>11298.3</v>
      </c>
      <c r="JB102" s="37">
        <v>26590.94</v>
      </c>
      <c r="JC102" s="37">
        <v>18583.14</v>
      </c>
      <c r="JD102" s="37">
        <v>32393.07</v>
      </c>
      <c r="JE102" s="37">
        <v>8135.31</v>
      </c>
      <c r="JF102" s="36">
        <v>9215.26</v>
      </c>
      <c r="JG102" s="36">
        <v>22523.8</v>
      </c>
      <c r="JH102" s="36">
        <v>16039.68</v>
      </c>
      <c r="JI102" s="36">
        <v>180160.47</v>
      </c>
      <c r="JJ102" s="36">
        <v>8047.26</v>
      </c>
      <c r="JK102" s="37">
        <v>12454.2</v>
      </c>
      <c r="JL102" s="37">
        <v>3678.15</v>
      </c>
      <c r="JM102" s="37">
        <v>3077.69</v>
      </c>
      <c r="JN102" s="37">
        <v>21858.46</v>
      </c>
      <c r="JO102" s="37">
        <v>9656.81</v>
      </c>
      <c r="JP102" s="36">
        <v>3062.73</v>
      </c>
      <c r="JQ102" s="36">
        <v>20453.060000000001</v>
      </c>
      <c r="JR102" s="36">
        <v>4495.3100000000004</v>
      </c>
      <c r="JS102" s="36">
        <v>17654.89</v>
      </c>
      <c r="JT102" s="36">
        <v>5139.75</v>
      </c>
      <c r="JU102" s="37">
        <v>303858.19</v>
      </c>
      <c r="JV102" s="37">
        <v>1752.77</v>
      </c>
      <c r="JW102" s="37">
        <v>11526.46</v>
      </c>
      <c r="JX102" s="37">
        <v>771.48</v>
      </c>
      <c r="JY102" s="37">
        <v>6328.56</v>
      </c>
      <c r="JZ102" s="36">
        <v>46841.63</v>
      </c>
      <c r="KA102" s="36">
        <v>14098.36</v>
      </c>
      <c r="KB102" s="36">
        <v>4142.24</v>
      </c>
      <c r="KC102" s="36">
        <v>95.25</v>
      </c>
      <c r="KD102" s="36">
        <v>13215.94</v>
      </c>
      <c r="KE102" s="37">
        <v>21485.68</v>
      </c>
      <c r="KF102" s="37">
        <v>2396.02</v>
      </c>
      <c r="KG102" s="37">
        <v>8968.58</v>
      </c>
      <c r="KH102" s="37">
        <v>52402.8</v>
      </c>
      <c r="KI102" s="37">
        <v>4854.76</v>
      </c>
      <c r="KJ102" s="36">
        <v>3943.58</v>
      </c>
      <c r="KK102" s="36">
        <v>8280.4</v>
      </c>
      <c r="KL102" s="36">
        <v>10510.95</v>
      </c>
      <c r="KM102" s="36">
        <v>4387.47</v>
      </c>
      <c r="KN102" s="36">
        <v>1432.12</v>
      </c>
      <c r="KO102" s="37">
        <v>6630.22</v>
      </c>
      <c r="KP102" s="37">
        <v>11177.32</v>
      </c>
      <c r="KQ102" s="37">
        <v>4027.3</v>
      </c>
      <c r="KR102" s="37">
        <v>19471.27</v>
      </c>
      <c r="KS102" s="37">
        <v>129468.81</v>
      </c>
      <c r="KT102" s="36">
        <v>-10737.62</v>
      </c>
      <c r="KU102" s="36">
        <v>861.99</v>
      </c>
      <c r="KV102" s="36">
        <v>2792.69</v>
      </c>
      <c r="KW102" s="36">
        <v>35056.57</v>
      </c>
      <c r="KX102" s="36">
        <v>6112.65</v>
      </c>
      <c r="KY102" s="37">
        <v>2143.2399999999998</v>
      </c>
      <c r="KZ102" s="37">
        <v>11335.79</v>
      </c>
      <c r="LA102" s="37">
        <v>5314.41</v>
      </c>
      <c r="LB102" s="37">
        <v>1226.68</v>
      </c>
      <c r="LC102" s="37">
        <v>1527.18</v>
      </c>
      <c r="LD102" s="36">
        <v>7027.13</v>
      </c>
      <c r="LE102" s="36">
        <v>28257.73</v>
      </c>
      <c r="LF102" s="36">
        <v>641.04999999999995</v>
      </c>
      <c r="LG102" s="36">
        <v>71450.259999999995</v>
      </c>
      <c r="LH102" s="36">
        <v>3733.64</v>
      </c>
      <c r="LI102" s="37">
        <v>4556.6899999999996</v>
      </c>
      <c r="LJ102" s="37">
        <v>1221.07</v>
      </c>
      <c r="LK102" s="37">
        <v>308113.68</v>
      </c>
      <c r="LL102" s="37">
        <v>96669.84</v>
      </c>
      <c r="LM102" s="37">
        <v>27156.45</v>
      </c>
      <c r="LN102" s="36">
        <v>998.65</v>
      </c>
      <c r="LO102" s="36">
        <v>9450.17</v>
      </c>
      <c r="LP102" s="36">
        <v>3941.52</v>
      </c>
      <c r="LQ102" s="36">
        <v>1777.4</v>
      </c>
      <c r="LR102" s="36">
        <v>39690.559999999998</v>
      </c>
      <c r="LS102" s="37">
        <v>14966.88</v>
      </c>
      <c r="LT102" s="37">
        <v>2278.23</v>
      </c>
      <c r="LU102" s="37">
        <v>1273.81</v>
      </c>
      <c r="LV102" s="37">
        <v>8500.4500000000007</v>
      </c>
      <c r="LW102" s="37">
        <v>963.22</v>
      </c>
      <c r="LX102" s="36">
        <v>1228.25</v>
      </c>
      <c r="LY102" s="36">
        <v>2384.6999999999998</v>
      </c>
      <c r="LZ102" s="36">
        <v>1263.06</v>
      </c>
      <c r="MA102" s="36">
        <v>2891.88</v>
      </c>
      <c r="MB102" s="36">
        <v>23341.439999999999</v>
      </c>
      <c r="MC102" s="37">
        <v>1884.9</v>
      </c>
      <c r="MD102" s="37">
        <v>5196.6099999999997</v>
      </c>
      <c r="ME102" s="37">
        <v>41093.449999999997</v>
      </c>
      <c r="MF102" s="37">
        <v>58686.6</v>
      </c>
      <c r="MG102" s="37">
        <v>67114.820000000007</v>
      </c>
      <c r="MH102" s="36">
        <v>1306.5</v>
      </c>
      <c r="MI102" s="36">
        <v>21711.09</v>
      </c>
      <c r="MJ102" s="36">
        <v>-3598019.79</v>
      </c>
      <c r="MK102" s="36">
        <v>12436.78</v>
      </c>
      <c r="ML102" s="36">
        <v>4570.3900000000003</v>
      </c>
      <c r="MM102" s="37">
        <v>4815.58</v>
      </c>
      <c r="MN102" s="37">
        <v>431.12</v>
      </c>
      <c r="MO102" s="37">
        <v>54863.51</v>
      </c>
      <c r="MP102" s="37">
        <v>8360.4500000000007</v>
      </c>
      <c r="MQ102" s="37">
        <v>27020.32</v>
      </c>
      <c r="MR102" s="36">
        <v>1729.11</v>
      </c>
      <c r="MS102" s="36">
        <v>6652.11</v>
      </c>
      <c r="MT102" s="36">
        <v>5763.98</v>
      </c>
      <c r="MU102" s="36">
        <v>7812.01</v>
      </c>
      <c r="MV102" s="36">
        <v>18621.63</v>
      </c>
      <c r="MW102" s="37">
        <v>4323.84</v>
      </c>
      <c r="MX102" s="37">
        <v>127800.23</v>
      </c>
      <c r="MY102" s="37">
        <v>1525.88</v>
      </c>
      <c r="MZ102" s="37">
        <v>36827.94</v>
      </c>
      <c r="NA102" s="37">
        <v>1604.29</v>
      </c>
      <c r="NB102" s="36">
        <v>10146.25</v>
      </c>
      <c r="NC102" s="36">
        <v>1726.95</v>
      </c>
      <c r="ND102" s="36">
        <v>12553.38</v>
      </c>
      <c r="NE102" s="36">
        <v>174029.54</v>
      </c>
      <c r="NF102" s="36">
        <v>9540.76</v>
      </c>
      <c r="NG102" s="37">
        <v>3625.57</v>
      </c>
      <c r="NH102" s="37">
        <v>2227.09</v>
      </c>
      <c r="NI102" s="37">
        <v>282323.99</v>
      </c>
      <c r="NJ102" s="37">
        <v>13412.22</v>
      </c>
      <c r="NK102" s="37">
        <v>3050.05</v>
      </c>
      <c r="NL102" s="36">
        <v>1541.07</v>
      </c>
      <c r="NM102" s="36">
        <v>11928.48</v>
      </c>
      <c r="NN102" s="36">
        <v>1285.94</v>
      </c>
      <c r="NO102" s="36"/>
      <c r="NP102" s="36"/>
      <c r="NQ102" s="37">
        <v>5778.06</v>
      </c>
      <c r="NR102" s="37">
        <v>131.27000000000001</v>
      </c>
      <c r="NS102" s="37">
        <v>70069.02</v>
      </c>
      <c r="NT102" s="37"/>
      <c r="NU102" s="37"/>
      <c r="NV102" s="36">
        <v>59300.35</v>
      </c>
      <c r="NW102" s="36"/>
      <c r="NX102" s="36"/>
      <c r="NY102" s="36"/>
      <c r="NZ102" s="36"/>
      <c r="OA102" s="37"/>
      <c r="OB102" s="37"/>
      <c r="OC102" s="37"/>
      <c r="OD102" s="37"/>
      <c r="OE102" s="37"/>
      <c r="OF102" s="36"/>
      <c r="OG102" s="36"/>
      <c r="OH102" s="36">
        <v>253441.92000000001</v>
      </c>
      <c r="OI102" s="36">
        <v>63884.65</v>
      </c>
      <c r="OJ102" s="36"/>
      <c r="OK102" s="37">
        <v>162965.4</v>
      </c>
      <c r="OL102" s="37"/>
      <c r="OM102" s="37"/>
      <c r="ON102" s="37"/>
      <c r="OO102" s="37"/>
      <c r="OP102" s="36"/>
      <c r="OQ102" s="36"/>
      <c r="OR102" s="36"/>
      <c r="OS102" s="36"/>
      <c r="OT102" s="36"/>
      <c r="OU102" s="37"/>
      <c r="OV102" s="37"/>
      <c r="OW102" s="37"/>
      <c r="OX102" s="37"/>
      <c r="OY102" s="37"/>
      <c r="OZ102" s="36"/>
      <c r="PA102" s="36"/>
      <c r="PB102" s="36"/>
      <c r="PC102" s="36"/>
      <c r="PD102" s="36">
        <v>1002.9</v>
      </c>
      <c r="PE102" s="37"/>
      <c r="PF102" s="37"/>
      <c r="PG102" s="37"/>
      <c r="PH102" s="37"/>
      <c r="PI102" s="37"/>
      <c r="PJ102" s="36"/>
      <c r="PK102" s="36"/>
      <c r="PL102" s="36"/>
      <c r="PM102" s="36"/>
      <c r="PN102" s="36">
        <v>34058.28</v>
      </c>
      <c r="PO102" s="37"/>
      <c r="PP102" s="37"/>
      <c r="PQ102" s="37"/>
      <c r="PR102" s="37"/>
      <c r="PS102" s="37"/>
      <c r="PT102" s="36"/>
      <c r="PU102" s="36"/>
      <c r="PV102" s="36"/>
      <c r="PW102" s="36"/>
      <c r="PX102" s="36"/>
      <c r="PY102" s="37"/>
      <c r="PZ102" s="37"/>
      <c r="QA102" s="37"/>
      <c r="QB102" s="37"/>
      <c r="QC102" s="37"/>
      <c r="QD102" s="36"/>
      <c r="QE102" s="36"/>
      <c r="QF102" s="36"/>
      <c r="QG102" s="36"/>
      <c r="QH102" s="36">
        <v>5470.15</v>
      </c>
      <c r="QI102" s="37"/>
      <c r="QJ102" s="37"/>
      <c r="QK102" s="37"/>
      <c r="QL102" s="37">
        <v>21506.31</v>
      </c>
      <c r="QM102" s="37"/>
      <c r="QN102" s="36"/>
      <c r="QO102" s="36"/>
      <c r="QP102" s="36"/>
      <c r="QQ102" s="36"/>
      <c r="QR102" s="36"/>
      <c r="QS102" s="37">
        <v>2127.71</v>
      </c>
      <c r="QT102" s="37">
        <v>22143.06</v>
      </c>
      <c r="QU102" s="37"/>
      <c r="QV102" s="37"/>
      <c r="QW102" s="37"/>
      <c r="QX102" s="36">
        <v>-56187.35</v>
      </c>
      <c r="QY102" s="38"/>
    </row>
    <row r="103" spans="1:467" x14ac:dyDescent="0.45">
      <c r="A103" s="28" t="s">
        <v>20</v>
      </c>
      <c r="B103" s="28" t="s">
        <v>21</v>
      </c>
      <c r="C103" s="29">
        <v>2014</v>
      </c>
      <c r="D103" s="29">
        <v>6000601036</v>
      </c>
      <c r="E103" s="29" t="s">
        <v>19</v>
      </c>
      <c r="F103" s="30">
        <v>1002811.18</v>
      </c>
      <c r="G103" s="30">
        <v>83495.839999999997</v>
      </c>
      <c r="H103" s="30">
        <v>206420.29</v>
      </c>
      <c r="I103" s="30">
        <v>44265.86</v>
      </c>
      <c r="J103" s="30">
        <v>81551.25</v>
      </c>
      <c r="K103" s="31">
        <v>24775.3</v>
      </c>
      <c r="L103" s="31">
        <v>239187.31</v>
      </c>
      <c r="M103" s="31">
        <v>48057.41</v>
      </c>
      <c r="N103" s="31">
        <v>116425.99</v>
      </c>
      <c r="O103" s="31">
        <v>494591.01</v>
      </c>
      <c r="P103" s="30">
        <v>60136.25</v>
      </c>
      <c r="Q103" s="30">
        <v>206158.59</v>
      </c>
      <c r="R103" s="30">
        <v>164484.78</v>
      </c>
      <c r="S103" s="30">
        <v>55685.33</v>
      </c>
      <c r="T103" s="30">
        <v>43481.34</v>
      </c>
      <c r="U103" s="31">
        <v>96416.89</v>
      </c>
      <c r="V103" s="31">
        <v>64428.86</v>
      </c>
      <c r="W103" s="31">
        <v>70700.070000000007</v>
      </c>
      <c r="X103" s="31">
        <v>161517.38</v>
      </c>
      <c r="Y103" s="31">
        <v>207502.71</v>
      </c>
      <c r="Z103" s="30">
        <v>53165.79</v>
      </c>
      <c r="AA103" s="30">
        <v>27642.63</v>
      </c>
      <c r="AB103" s="30">
        <v>69677.67</v>
      </c>
      <c r="AC103" s="30">
        <v>31947.77</v>
      </c>
      <c r="AD103" s="30">
        <v>218082.06</v>
      </c>
      <c r="AE103" s="31">
        <v>187805.11</v>
      </c>
      <c r="AF103" s="31">
        <v>248405.7</v>
      </c>
      <c r="AG103" s="31">
        <v>72879.37</v>
      </c>
      <c r="AH103" s="31">
        <v>13457.69</v>
      </c>
      <c r="AI103" s="31">
        <v>65055.96</v>
      </c>
      <c r="AJ103" s="30">
        <v>42921.4</v>
      </c>
      <c r="AK103" s="30">
        <v>164775.23000000001</v>
      </c>
      <c r="AL103" s="30">
        <v>6844.69</v>
      </c>
      <c r="AM103" s="30">
        <v>42115.73</v>
      </c>
      <c r="AN103" s="30">
        <v>10266.209999999999</v>
      </c>
      <c r="AO103" s="31">
        <v>26647.45</v>
      </c>
      <c r="AP103" s="31">
        <v>36424.42</v>
      </c>
      <c r="AQ103" s="31">
        <v>117001.49</v>
      </c>
      <c r="AR103" s="31">
        <v>73895.320000000007</v>
      </c>
      <c r="AS103" s="31">
        <v>15146.18</v>
      </c>
      <c r="AT103" s="30">
        <v>23898.25</v>
      </c>
      <c r="AU103" s="30">
        <v>531131.43000000005</v>
      </c>
      <c r="AV103" s="30">
        <v>46480.04</v>
      </c>
      <c r="AW103" s="30">
        <v>3032.09</v>
      </c>
      <c r="AX103" s="30">
        <v>66701.94</v>
      </c>
      <c r="AY103" s="31">
        <v>114587.36</v>
      </c>
      <c r="AZ103" s="31">
        <v>213385.2</v>
      </c>
      <c r="BA103" s="31">
        <v>55209.63</v>
      </c>
      <c r="BB103" s="31">
        <v>11595.06</v>
      </c>
      <c r="BC103" s="31">
        <v>9567.18</v>
      </c>
      <c r="BD103" s="30">
        <v>10348.459999999999</v>
      </c>
      <c r="BE103" s="30">
        <v>121311.41</v>
      </c>
      <c r="BF103" s="30">
        <v>49199.59</v>
      </c>
      <c r="BG103" s="30">
        <v>62380.5</v>
      </c>
      <c r="BH103" s="30">
        <v>80479.73</v>
      </c>
      <c r="BI103" s="31">
        <v>21417.53</v>
      </c>
      <c r="BJ103" s="31">
        <v>600744.13</v>
      </c>
      <c r="BK103" s="31">
        <v>247900.28</v>
      </c>
      <c r="BL103" s="31">
        <v>47476.86</v>
      </c>
      <c r="BM103" s="31">
        <v>58689.9</v>
      </c>
      <c r="BN103" s="30">
        <v>26824.25</v>
      </c>
      <c r="BO103" s="30">
        <v>27084.69</v>
      </c>
      <c r="BP103" s="30">
        <v>106450.86</v>
      </c>
      <c r="BQ103" s="30">
        <v>21838.25</v>
      </c>
      <c r="BR103" s="30">
        <v>16556.57</v>
      </c>
      <c r="BS103" s="31">
        <v>30038.91</v>
      </c>
      <c r="BT103" s="31">
        <v>115194.14</v>
      </c>
      <c r="BU103" s="31">
        <v>30890.53</v>
      </c>
      <c r="BV103" s="31">
        <v>140922.76</v>
      </c>
      <c r="BW103" s="31">
        <v>15511.57</v>
      </c>
      <c r="BX103" s="30">
        <v>40509.78</v>
      </c>
      <c r="BY103" s="30">
        <v>109537.03</v>
      </c>
      <c r="BZ103" s="30">
        <v>14617.64</v>
      </c>
      <c r="CA103" s="30">
        <v>19623.400000000001</v>
      </c>
      <c r="CB103" s="30">
        <v>58048.86</v>
      </c>
      <c r="CC103" s="31">
        <v>45551.39</v>
      </c>
      <c r="CD103" s="31">
        <v>20886.53</v>
      </c>
      <c r="CE103" s="31">
        <v>18347.71</v>
      </c>
      <c r="CF103" s="31">
        <v>41593.65</v>
      </c>
      <c r="CG103" s="31">
        <v>12570.96</v>
      </c>
      <c r="CH103" s="30">
        <v>6571.88</v>
      </c>
      <c r="CI103" s="30">
        <v>70046.509999999995</v>
      </c>
      <c r="CJ103" s="30">
        <v>240233.17</v>
      </c>
      <c r="CK103" s="30">
        <v>119599.66</v>
      </c>
      <c r="CL103" s="30">
        <v>113193.06</v>
      </c>
      <c r="CM103" s="31">
        <v>109053.37</v>
      </c>
      <c r="CN103" s="31">
        <v>47249.71</v>
      </c>
      <c r="CO103" s="31">
        <v>24547.93</v>
      </c>
      <c r="CP103" s="31">
        <v>25647.39</v>
      </c>
      <c r="CQ103" s="31">
        <v>47763.78</v>
      </c>
      <c r="CR103" s="30">
        <v>30842.75</v>
      </c>
      <c r="CS103" s="30">
        <v>116844.91</v>
      </c>
      <c r="CT103" s="30">
        <v>1352694.86</v>
      </c>
      <c r="CU103" s="30">
        <v>47136.17</v>
      </c>
      <c r="CV103" s="30">
        <v>67609.02</v>
      </c>
      <c r="CW103" s="31">
        <v>77574.17</v>
      </c>
      <c r="CX103" s="31">
        <v>71694.820000000007</v>
      </c>
      <c r="CY103" s="31">
        <v>19541.04</v>
      </c>
      <c r="CZ103" s="31">
        <v>266049.71999999997</v>
      </c>
      <c r="DA103" s="31">
        <v>77118.11</v>
      </c>
      <c r="DB103" s="30">
        <v>1675275.67</v>
      </c>
      <c r="DC103" s="30">
        <v>26082.59</v>
      </c>
      <c r="DD103" s="30">
        <v>8521.11</v>
      </c>
      <c r="DE103" s="30">
        <v>8704.3799999999992</v>
      </c>
      <c r="DF103" s="30">
        <v>567.44000000000005</v>
      </c>
      <c r="DG103" s="31">
        <v>265581.45</v>
      </c>
      <c r="DH103" s="31">
        <v>8301.4</v>
      </c>
      <c r="DI103" s="31">
        <v>13404.1</v>
      </c>
      <c r="DJ103" s="31">
        <v>17536.32</v>
      </c>
      <c r="DK103" s="31">
        <v>861.53</v>
      </c>
      <c r="DL103" s="30">
        <v>6974.49</v>
      </c>
      <c r="DM103" s="30">
        <v>13492.73</v>
      </c>
      <c r="DN103" s="30">
        <v>14850.87</v>
      </c>
      <c r="DO103" s="30">
        <v>26089.26</v>
      </c>
      <c r="DP103" s="30">
        <v>55000.160000000003</v>
      </c>
      <c r="DQ103" s="31">
        <v>15143.49</v>
      </c>
      <c r="DR103" s="31">
        <v>16720.849999999999</v>
      </c>
      <c r="DS103" s="31">
        <v>91342.66</v>
      </c>
      <c r="DT103" s="31">
        <v>19704.7</v>
      </c>
      <c r="DU103" s="31">
        <v>7652.38</v>
      </c>
      <c r="DV103" s="30">
        <v>21066.77</v>
      </c>
      <c r="DW103" s="30">
        <v>10171.52</v>
      </c>
      <c r="DX103" s="30">
        <v>7209.86</v>
      </c>
      <c r="DY103" s="30">
        <v>107224.4</v>
      </c>
      <c r="DZ103" s="30">
        <v>21939.57</v>
      </c>
      <c r="EA103" s="31">
        <v>15571.07</v>
      </c>
      <c r="EB103" s="31">
        <v>14524.58</v>
      </c>
      <c r="EC103" s="31">
        <v>11699.63</v>
      </c>
      <c r="ED103" s="31">
        <v>16357.93</v>
      </c>
      <c r="EE103" s="31">
        <v>52489.43</v>
      </c>
      <c r="EF103" s="30">
        <v>8775.1299999999992</v>
      </c>
      <c r="EG103" s="30">
        <v>9045.68</v>
      </c>
      <c r="EH103" s="30">
        <v>36833.81</v>
      </c>
      <c r="EI103" s="30">
        <v>129197.12</v>
      </c>
      <c r="EJ103" s="30">
        <v>33949.279999999999</v>
      </c>
      <c r="EK103" s="31">
        <v>10921.79</v>
      </c>
      <c r="EL103" s="31">
        <v>15798.38</v>
      </c>
      <c r="EM103" s="31">
        <v>151867.07</v>
      </c>
      <c r="EN103" s="31">
        <v>14816.64</v>
      </c>
      <c r="EO103" s="31">
        <v>21041.87</v>
      </c>
      <c r="EP103" s="30">
        <v>1215.69</v>
      </c>
      <c r="EQ103" s="30">
        <v>4908.59</v>
      </c>
      <c r="ER103" s="30">
        <v>5673.9</v>
      </c>
      <c r="ES103" s="30">
        <v>91552.52</v>
      </c>
      <c r="ET103" s="30">
        <v>33539.730000000003</v>
      </c>
      <c r="EU103" s="31">
        <v>149417.14000000001</v>
      </c>
      <c r="EV103" s="31">
        <v>17145</v>
      </c>
      <c r="EW103" s="31">
        <v>8273.11</v>
      </c>
      <c r="EX103" s="31">
        <v>82837.399999999994</v>
      </c>
      <c r="EY103" s="31">
        <v>205268.23</v>
      </c>
      <c r="EZ103" s="30">
        <v>19032.54</v>
      </c>
      <c r="FA103" s="30">
        <v>33588.76</v>
      </c>
      <c r="FB103" s="30">
        <v>31990.09</v>
      </c>
      <c r="FC103" s="30">
        <v>607536.13</v>
      </c>
      <c r="FD103" s="30">
        <v>2472019.1800000002</v>
      </c>
      <c r="FE103" s="31">
        <v>42117.32</v>
      </c>
      <c r="FF103" s="31">
        <v>6549.6</v>
      </c>
      <c r="FG103" s="31">
        <v>9879.0400000000009</v>
      </c>
      <c r="FH103" s="31">
        <v>46358.23</v>
      </c>
      <c r="FI103" s="31">
        <v>63448.959999999999</v>
      </c>
      <c r="FJ103" s="30">
        <v>104038.93</v>
      </c>
      <c r="FK103" s="30">
        <v>37344.379999999997</v>
      </c>
      <c r="FL103" s="30">
        <v>42212.32</v>
      </c>
      <c r="FM103" s="30">
        <v>50162.77</v>
      </c>
      <c r="FN103" s="30">
        <v>85531.41</v>
      </c>
      <c r="FO103" s="31">
        <v>24970.14</v>
      </c>
      <c r="FP103" s="31">
        <v>42984.13</v>
      </c>
      <c r="FQ103" s="31">
        <v>12260.6</v>
      </c>
      <c r="FR103" s="31">
        <v>123963.53</v>
      </c>
      <c r="FS103" s="31">
        <v>39841.4</v>
      </c>
      <c r="FT103" s="30">
        <v>47909.04</v>
      </c>
      <c r="FU103" s="30">
        <v>7664.6</v>
      </c>
      <c r="FV103" s="30">
        <v>4492.4799999999996</v>
      </c>
      <c r="FW103" s="30">
        <v>1839.06</v>
      </c>
      <c r="FX103" s="30">
        <v>13299.2</v>
      </c>
      <c r="FY103" s="31">
        <v>11879.5</v>
      </c>
      <c r="FZ103" s="31">
        <v>12172.68</v>
      </c>
      <c r="GA103" s="31">
        <v>6682.8</v>
      </c>
      <c r="GB103" s="31">
        <v>48641.95</v>
      </c>
      <c r="GC103" s="31">
        <v>68473.58</v>
      </c>
      <c r="GD103" s="30">
        <v>6682.69</v>
      </c>
      <c r="GE103" s="30">
        <v>14698.16</v>
      </c>
      <c r="GF103" s="30">
        <v>33598.85</v>
      </c>
      <c r="GG103" s="30">
        <v>8226.3700000000008</v>
      </c>
      <c r="GH103" s="30">
        <v>592.55999999999995</v>
      </c>
      <c r="GI103" s="31">
        <v>188850.39</v>
      </c>
      <c r="GJ103" s="31">
        <v>27427.33</v>
      </c>
      <c r="GK103" s="31">
        <v>69678.880000000005</v>
      </c>
      <c r="GL103" s="31">
        <v>21825.23</v>
      </c>
      <c r="GM103" s="31">
        <v>51414.26</v>
      </c>
      <c r="GN103" s="30">
        <v>7485.69</v>
      </c>
      <c r="GO103" s="30">
        <v>50272.01</v>
      </c>
      <c r="GP103" s="30">
        <v>20642.09</v>
      </c>
      <c r="GQ103" s="30">
        <v>20823.63</v>
      </c>
      <c r="GR103" s="30">
        <v>82429.53</v>
      </c>
      <c r="GS103" s="31">
        <v>955306.73</v>
      </c>
      <c r="GT103" s="31">
        <v>6872.62</v>
      </c>
      <c r="GU103" s="31">
        <v>18410.09</v>
      </c>
      <c r="GV103" s="31">
        <v>66458.3</v>
      </c>
      <c r="GW103" s="31">
        <v>27148.25</v>
      </c>
      <c r="GX103" s="30">
        <v>69712.820000000007</v>
      </c>
      <c r="GY103" s="30">
        <v>7345.82</v>
      </c>
      <c r="GZ103" s="30">
        <v>23625</v>
      </c>
      <c r="HA103" s="30">
        <v>14401.31</v>
      </c>
      <c r="HB103" s="30">
        <v>10642.15</v>
      </c>
      <c r="HC103" s="31">
        <v>29850.46</v>
      </c>
      <c r="HD103" s="31">
        <v>11896.54</v>
      </c>
      <c r="HE103" s="31">
        <v>15399.45</v>
      </c>
      <c r="HF103" s="31">
        <v>7564.53</v>
      </c>
      <c r="HG103" s="31">
        <v>44978.55</v>
      </c>
      <c r="HH103" s="30">
        <v>12073.2</v>
      </c>
      <c r="HI103" s="30">
        <v>19785.89</v>
      </c>
      <c r="HJ103" s="30">
        <v>12874.64</v>
      </c>
      <c r="HK103" s="30">
        <v>75026.12</v>
      </c>
      <c r="HL103" s="30">
        <v>8779.5</v>
      </c>
      <c r="HM103" s="31">
        <v>59103.65</v>
      </c>
      <c r="HN103" s="31">
        <v>191257.75</v>
      </c>
      <c r="HO103" s="31">
        <v>9541.4599999999991</v>
      </c>
      <c r="HP103" s="31">
        <v>33283.230000000003</v>
      </c>
      <c r="HQ103" s="31">
        <v>10850.55</v>
      </c>
      <c r="HR103" s="30">
        <v>9523.92</v>
      </c>
      <c r="HS103" s="30">
        <v>9880.69</v>
      </c>
      <c r="HT103" s="30">
        <v>3446.48</v>
      </c>
      <c r="HU103" s="30">
        <v>53981.29</v>
      </c>
      <c r="HV103" s="30">
        <v>15283.83</v>
      </c>
      <c r="HW103" s="31">
        <v>24642.42</v>
      </c>
      <c r="HX103" s="31">
        <v>1187.33</v>
      </c>
      <c r="HY103" s="31">
        <v>73504.47</v>
      </c>
      <c r="HZ103" s="31">
        <v>12665.47</v>
      </c>
      <c r="IA103" s="31">
        <v>10879.65</v>
      </c>
      <c r="IB103" s="30">
        <v>138817.35999999999</v>
      </c>
      <c r="IC103" s="30">
        <v>63682.879999999997</v>
      </c>
      <c r="ID103" s="30">
        <v>5695.86</v>
      </c>
      <c r="IE103" s="30">
        <v>1586</v>
      </c>
      <c r="IF103" s="30">
        <v>6697.56</v>
      </c>
      <c r="IG103" s="31">
        <v>3005.18</v>
      </c>
      <c r="IH103" s="31">
        <v>272553.46000000002</v>
      </c>
      <c r="II103" s="31">
        <v>8806.8700000000008</v>
      </c>
      <c r="IJ103" s="31">
        <v>161292</v>
      </c>
      <c r="IK103" s="31">
        <v>20899.240000000002</v>
      </c>
      <c r="IL103" s="30">
        <v>10655.39</v>
      </c>
      <c r="IM103" s="30">
        <v>10082.040000000001</v>
      </c>
      <c r="IN103" s="30">
        <v>11723.94</v>
      </c>
      <c r="IO103" s="30">
        <v>485.38</v>
      </c>
      <c r="IP103" s="30">
        <v>368856.78</v>
      </c>
      <c r="IQ103" s="31">
        <v>24521.8</v>
      </c>
      <c r="IR103" s="31">
        <v>77767.28</v>
      </c>
      <c r="IS103" s="31">
        <v>19277.91</v>
      </c>
      <c r="IT103" s="31">
        <v>14429.58</v>
      </c>
      <c r="IU103" s="31">
        <v>49124.57</v>
      </c>
      <c r="IV103" s="30">
        <v>25190.19</v>
      </c>
      <c r="IW103" s="30">
        <v>6884.31</v>
      </c>
      <c r="IX103" s="30">
        <v>22516.799999999999</v>
      </c>
      <c r="IY103" s="30">
        <v>27835.34</v>
      </c>
      <c r="IZ103" s="30">
        <v>11506.95</v>
      </c>
      <c r="JA103" s="31">
        <v>12582.46</v>
      </c>
      <c r="JB103" s="31">
        <v>29839.19</v>
      </c>
      <c r="JC103" s="31">
        <v>19345.34</v>
      </c>
      <c r="JD103" s="31">
        <v>33922.699999999997</v>
      </c>
      <c r="JE103" s="31">
        <v>8224.6200000000008</v>
      </c>
      <c r="JF103" s="30">
        <v>8769.75</v>
      </c>
      <c r="JG103" s="30">
        <v>23127.05</v>
      </c>
      <c r="JH103" s="30">
        <v>15949.06</v>
      </c>
      <c r="JI103" s="30">
        <v>178317.06</v>
      </c>
      <c r="JJ103" s="30">
        <v>5885.68</v>
      </c>
      <c r="JK103" s="31">
        <v>8737.48</v>
      </c>
      <c r="JL103" s="31">
        <v>8126.26</v>
      </c>
      <c r="JM103" s="31">
        <v>3029.84</v>
      </c>
      <c r="JN103" s="31">
        <v>22645.83</v>
      </c>
      <c r="JO103" s="31">
        <v>9769.94</v>
      </c>
      <c r="JP103" s="30">
        <v>3125.16</v>
      </c>
      <c r="JQ103" s="30">
        <v>21487.46</v>
      </c>
      <c r="JR103" s="30">
        <v>4695.2</v>
      </c>
      <c r="JS103" s="30">
        <v>18884.29</v>
      </c>
      <c r="JT103" s="30">
        <v>5357.13</v>
      </c>
      <c r="JU103" s="31">
        <v>283056.96999999997</v>
      </c>
      <c r="JV103" s="31">
        <v>2180.4699999999998</v>
      </c>
      <c r="JW103" s="31">
        <v>12306.82</v>
      </c>
      <c r="JX103" s="31">
        <v>653.35</v>
      </c>
      <c r="JY103" s="31">
        <v>6380.1</v>
      </c>
      <c r="JZ103" s="30">
        <v>47963.86</v>
      </c>
      <c r="KA103" s="30">
        <v>14009.77</v>
      </c>
      <c r="KB103" s="30">
        <v>4081.92</v>
      </c>
      <c r="KC103" s="30">
        <v>87.08</v>
      </c>
      <c r="KD103" s="30">
        <v>13119.24</v>
      </c>
      <c r="KE103" s="31">
        <v>21780.43</v>
      </c>
      <c r="KF103" s="31">
        <v>1917.5</v>
      </c>
      <c r="KG103" s="31">
        <v>7037.15</v>
      </c>
      <c r="KH103" s="31">
        <v>53887.27</v>
      </c>
      <c r="KI103" s="31">
        <v>4922.29</v>
      </c>
      <c r="KJ103" s="30">
        <v>3802.44</v>
      </c>
      <c r="KK103" s="30">
        <v>8473.2199999999993</v>
      </c>
      <c r="KL103" s="30">
        <v>11966.91</v>
      </c>
      <c r="KM103" s="30">
        <v>4497.67</v>
      </c>
      <c r="KN103" s="30">
        <v>1389.75</v>
      </c>
      <c r="KO103" s="31">
        <v>6542.03</v>
      </c>
      <c r="KP103" s="31">
        <v>13894.07</v>
      </c>
      <c r="KQ103" s="31">
        <v>6089.33</v>
      </c>
      <c r="KR103" s="31">
        <v>21240.1</v>
      </c>
      <c r="KS103" s="31">
        <v>133689.21</v>
      </c>
      <c r="KT103" s="30">
        <v>-6899.82</v>
      </c>
      <c r="KU103" s="30">
        <v>970.51</v>
      </c>
      <c r="KV103" s="30">
        <v>2961.83</v>
      </c>
      <c r="KW103" s="30">
        <v>31250.66</v>
      </c>
      <c r="KX103" s="30">
        <v>5403.65</v>
      </c>
      <c r="KY103" s="31">
        <v>1970.56</v>
      </c>
      <c r="KZ103" s="31">
        <v>12397.89</v>
      </c>
      <c r="LA103" s="31">
        <v>5593.88</v>
      </c>
      <c r="LB103" s="31">
        <v>1199.33</v>
      </c>
      <c r="LC103" s="31">
        <v>1378.26</v>
      </c>
      <c r="LD103" s="30">
        <v>6647.11</v>
      </c>
      <c r="LE103" s="30">
        <v>27721.66</v>
      </c>
      <c r="LF103" s="30">
        <v>791.66</v>
      </c>
      <c r="LG103" s="30">
        <v>74181.34</v>
      </c>
      <c r="LH103" s="30">
        <v>3825.9</v>
      </c>
      <c r="LI103" s="31">
        <v>3849.78</v>
      </c>
      <c r="LJ103" s="31">
        <v>1062.02</v>
      </c>
      <c r="LK103" s="31">
        <v>319300.53000000003</v>
      </c>
      <c r="LL103" s="31">
        <v>96754.07</v>
      </c>
      <c r="LM103" s="31">
        <v>28464.880000000001</v>
      </c>
      <c r="LN103" s="30">
        <v>1005.71</v>
      </c>
      <c r="LO103" s="30">
        <v>11346.32</v>
      </c>
      <c r="LP103" s="30">
        <v>3937.93</v>
      </c>
      <c r="LQ103" s="30">
        <v>1728.15</v>
      </c>
      <c r="LR103" s="30">
        <v>40802.879999999997</v>
      </c>
      <c r="LS103" s="31">
        <v>15221.54</v>
      </c>
      <c r="LT103" s="31">
        <v>2372.6799999999998</v>
      </c>
      <c r="LU103" s="31">
        <v>1257.24</v>
      </c>
      <c r="LV103" s="31">
        <v>8920.0499999999993</v>
      </c>
      <c r="LW103" s="31">
        <v>1059.0899999999999</v>
      </c>
      <c r="LX103" s="30">
        <v>1348.73</v>
      </c>
      <c r="LY103" s="30">
        <v>1268.17</v>
      </c>
      <c r="LZ103" s="30">
        <v>1322.55</v>
      </c>
      <c r="MA103" s="30">
        <v>2953.15</v>
      </c>
      <c r="MB103" s="30">
        <v>24329.46</v>
      </c>
      <c r="MC103" s="31">
        <v>1837.09</v>
      </c>
      <c r="MD103" s="31">
        <v>4433.07</v>
      </c>
      <c r="ME103" s="31">
        <v>41499.300000000003</v>
      </c>
      <c r="MF103" s="31">
        <v>57438.09</v>
      </c>
      <c r="MG103" s="31">
        <v>69649.279999999999</v>
      </c>
      <c r="MH103" s="30">
        <v>1274.18</v>
      </c>
      <c r="MI103" s="30">
        <v>22538.71</v>
      </c>
      <c r="MJ103" s="30">
        <v>31382.78</v>
      </c>
      <c r="MK103" s="30">
        <v>12541.65</v>
      </c>
      <c r="ML103" s="30">
        <v>2653.97</v>
      </c>
      <c r="MM103" s="31">
        <v>4891.68</v>
      </c>
      <c r="MN103" s="31">
        <v>640.72</v>
      </c>
      <c r="MO103" s="31">
        <v>57088.35</v>
      </c>
      <c r="MP103" s="31">
        <v>8636.74</v>
      </c>
      <c r="MQ103" s="31">
        <v>28898.66</v>
      </c>
      <c r="MR103" s="30">
        <v>1881.37</v>
      </c>
      <c r="MS103" s="30">
        <v>4815.8</v>
      </c>
      <c r="MT103" s="30">
        <v>5493.69</v>
      </c>
      <c r="MU103" s="30">
        <v>7908.47</v>
      </c>
      <c r="MV103" s="30">
        <v>17324.96</v>
      </c>
      <c r="MW103" s="31">
        <v>4294.1499999999996</v>
      </c>
      <c r="MX103" s="31">
        <v>114082.01</v>
      </c>
      <c r="MY103" s="31">
        <v>1451.78</v>
      </c>
      <c r="MZ103" s="31">
        <v>39122.75</v>
      </c>
      <c r="NA103" s="31">
        <v>389.47</v>
      </c>
      <c r="NB103" s="30">
        <v>9495.77</v>
      </c>
      <c r="NC103" s="30">
        <v>1577.79</v>
      </c>
      <c r="ND103" s="30">
        <v>10091.35</v>
      </c>
      <c r="NE103" s="30">
        <v>-2195.6999999999998</v>
      </c>
      <c r="NF103" s="30">
        <v>7118.95</v>
      </c>
      <c r="NG103" s="31">
        <v>3520.34</v>
      </c>
      <c r="NH103" s="31">
        <v>2235.7600000000002</v>
      </c>
      <c r="NI103" s="31">
        <v>195379.58</v>
      </c>
      <c r="NJ103" s="31">
        <v>12714.03</v>
      </c>
      <c r="NK103" s="31">
        <v>1045.9100000000001</v>
      </c>
      <c r="NL103" s="30">
        <v>603.01</v>
      </c>
      <c r="NM103" s="30">
        <v>10788.41</v>
      </c>
      <c r="NN103" s="30">
        <v>1935.53</v>
      </c>
      <c r="NO103" s="30"/>
      <c r="NP103" s="30"/>
      <c r="NQ103" s="31">
        <v>-854.13</v>
      </c>
      <c r="NR103" s="31">
        <v>-293.5</v>
      </c>
      <c r="NS103" s="31">
        <v>83635.149999999994</v>
      </c>
      <c r="NT103" s="31"/>
      <c r="NU103" s="31"/>
      <c r="NV103" s="30"/>
      <c r="NW103" s="30"/>
      <c r="NX103" s="30"/>
      <c r="NY103" s="30"/>
      <c r="NZ103" s="30"/>
      <c r="OA103" s="31"/>
      <c r="OB103" s="31"/>
      <c r="OC103" s="31"/>
      <c r="OD103" s="31"/>
      <c r="OE103" s="31"/>
      <c r="OF103" s="30"/>
      <c r="OG103" s="30"/>
      <c r="OH103" s="30">
        <v>239875.45</v>
      </c>
      <c r="OI103" s="30">
        <v>63269.18</v>
      </c>
      <c r="OJ103" s="30"/>
      <c r="OK103" s="31">
        <v>171442.89</v>
      </c>
      <c r="OL103" s="31"/>
      <c r="OM103" s="31"/>
      <c r="ON103" s="31"/>
      <c r="OO103" s="31"/>
      <c r="OP103" s="30"/>
      <c r="OQ103" s="30"/>
      <c r="OR103" s="30"/>
      <c r="OS103" s="30"/>
      <c r="OT103" s="30"/>
      <c r="OU103" s="31"/>
      <c r="OV103" s="31"/>
      <c r="OW103" s="31"/>
      <c r="OX103" s="31"/>
      <c r="OY103" s="31"/>
      <c r="OZ103" s="30"/>
      <c r="PA103" s="30"/>
      <c r="PB103" s="30"/>
      <c r="PC103" s="30"/>
      <c r="PD103" s="30">
        <v>4196.08</v>
      </c>
      <c r="PE103" s="31"/>
      <c r="PF103" s="31"/>
      <c r="PG103" s="31"/>
      <c r="PH103" s="31"/>
      <c r="PI103" s="31"/>
      <c r="PJ103" s="30"/>
      <c r="PK103" s="30"/>
      <c r="PL103" s="30"/>
      <c r="PM103" s="30"/>
      <c r="PN103" s="30">
        <v>41179.800000000003</v>
      </c>
      <c r="PO103" s="31"/>
      <c r="PP103" s="31"/>
      <c r="PQ103" s="31"/>
      <c r="PR103" s="31"/>
      <c r="PS103" s="31"/>
      <c r="PT103" s="30"/>
      <c r="PU103" s="30"/>
      <c r="PV103" s="30"/>
      <c r="PW103" s="30"/>
      <c r="PX103" s="30"/>
      <c r="PY103" s="31"/>
      <c r="PZ103" s="31"/>
      <c r="QA103" s="31"/>
      <c r="QB103" s="31"/>
      <c r="QC103" s="31"/>
      <c r="QD103" s="30"/>
      <c r="QE103" s="30"/>
      <c r="QF103" s="30"/>
      <c r="QG103" s="30"/>
      <c r="QH103" s="30">
        <v>5612.58</v>
      </c>
      <c r="QI103" s="31"/>
      <c r="QJ103" s="31"/>
      <c r="QK103" s="31"/>
      <c r="QL103" s="31">
        <v>9527.9500000000007</v>
      </c>
      <c r="QM103" s="31"/>
      <c r="QN103" s="30"/>
      <c r="QO103" s="30"/>
      <c r="QP103" s="30"/>
      <c r="QQ103" s="30"/>
      <c r="QR103" s="30"/>
      <c r="QS103" s="31">
        <v>1208.4000000000001</v>
      </c>
      <c r="QT103" s="31"/>
      <c r="QU103" s="31"/>
      <c r="QV103" s="31"/>
      <c r="QW103" s="31"/>
      <c r="QX103" s="30"/>
      <c r="QY103" s="32"/>
    </row>
    <row r="104" spans="1:467" x14ac:dyDescent="0.45">
      <c r="A104" s="40" t="s">
        <v>20</v>
      </c>
      <c r="B104" s="40" t="s">
        <v>21</v>
      </c>
      <c r="C104" s="41">
        <v>2015</v>
      </c>
      <c r="D104" s="41">
        <v>6000601036</v>
      </c>
      <c r="E104" s="29" t="s">
        <v>19</v>
      </c>
      <c r="F104" s="30">
        <v>1095139.71</v>
      </c>
      <c r="G104" s="30">
        <v>103797.81</v>
      </c>
      <c r="H104" s="30">
        <v>222828.08</v>
      </c>
      <c r="I104" s="30">
        <v>93862.59</v>
      </c>
      <c r="J104" s="30">
        <v>96527.17</v>
      </c>
      <c r="K104" s="31">
        <v>30437.78</v>
      </c>
      <c r="L104" s="31">
        <v>266858.78999999998</v>
      </c>
      <c r="M104" s="31">
        <v>48495.32</v>
      </c>
      <c r="N104" s="31">
        <v>126071.06</v>
      </c>
      <c r="O104" s="31">
        <v>490547.09</v>
      </c>
      <c r="P104" s="30">
        <v>63547.66</v>
      </c>
      <c r="Q104" s="30">
        <v>216874.74</v>
      </c>
      <c r="R104" s="30">
        <v>176007.38</v>
      </c>
      <c r="S104" s="30">
        <v>60289.54</v>
      </c>
      <c r="T104" s="30">
        <v>47679</v>
      </c>
      <c r="U104" s="31">
        <v>118985.53</v>
      </c>
      <c r="V104" s="31">
        <v>189929.31</v>
      </c>
      <c r="W104" s="31">
        <v>74234.490000000005</v>
      </c>
      <c r="X104" s="31">
        <v>171007.97</v>
      </c>
      <c r="Y104" s="31">
        <v>225803.89</v>
      </c>
      <c r="Z104" s="30">
        <v>59323.91</v>
      </c>
      <c r="AA104" s="30">
        <v>30059.67</v>
      </c>
      <c r="AB104" s="30">
        <v>73791.789999999994</v>
      </c>
      <c r="AC104" s="30">
        <v>34076.07</v>
      </c>
      <c r="AD104" s="30">
        <v>193461.21</v>
      </c>
      <c r="AE104" s="31">
        <v>219537.83</v>
      </c>
      <c r="AF104" s="31">
        <v>271900.55</v>
      </c>
      <c r="AG104" s="31">
        <v>74829.19</v>
      </c>
      <c r="AH104" s="31">
        <v>14824.49</v>
      </c>
      <c r="AI104" s="31">
        <v>64542.49</v>
      </c>
      <c r="AJ104" s="30">
        <v>44851.38</v>
      </c>
      <c r="AK104" s="30">
        <v>156613.6</v>
      </c>
      <c r="AL104" s="30">
        <v>9484.99</v>
      </c>
      <c r="AM104" s="30">
        <v>46239.92</v>
      </c>
      <c r="AN104" s="30">
        <v>12459.08</v>
      </c>
      <c r="AO104" s="31">
        <v>28435.78</v>
      </c>
      <c r="AP104" s="31">
        <v>41456.620000000003</v>
      </c>
      <c r="AQ104" s="31">
        <v>115590.27</v>
      </c>
      <c r="AR104" s="31">
        <v>82576.69</v>
      </c>
      <c r="AS104" s="31">
        <v>17653.93</v>
      </c>
      <c r="AT104" s="30">
        <v>26289.279999999999</v>
      </c>
      <c r="AU104" s="30">
        <v>515941.26</v>
      </c>
      <c r="AV104" s="30">
        <v>59469.23</v>
      </c>
      <c r="AW104" s="30">
        <v>3268.45</v>
      </c>
      <c r="AX104" s="30">
        <v>81256.600000000006</v>
      </c>
      <c r="AY104" s="31">
        <v>120644.55</v>
      </c>
      <c r="AZ104" s="31">
        <v>223904.25</v>
      </c>
      <c r="BA104" s="31">
        <v>57781.55</v>
      </c>
      <c r="BB104" s="31">
        <v>15606.41</v>
      </c>
      <c r="BC104" s="31">
        <v>10187.44</v>
      </c>
      <c r="BD104" s="30">
        <v>11014.45</v>
      </c>
      <c r="BE104" s="30">
        <v>124142.87</v>
      </c>
      <c r="BF104" s="30">
        <v>54173.24</v>
      </c>
      <c r="BG104" s="30">
        <v>66752.33</v>
      </c>
      <c r="BH104" s="30">
        <v>93755.73</v>
      </c>
      <c r="BI104" s="31">
        <v>23613</v>
      </c>
      <c r="BJ104" s="31">
        <v>566548.87</v>
      </c>
      <c r="BK104" s="31">
        <v>250706.65</v>
      </c>
      <c r="BL104" s="31">
        <v>51323.97</v>
      </c>
      <c r="BM104" s="31">
        <v>56298.68</v>
      </c>
      <c r="BN104" s="30">
        <v>28414.59</v>
      </c>
      <c r="BO104" s="30">
        <v>29891.279999999999</v>
      </c>
      <c r="BP104" s="30">
        <v>110053.48</v>
      </c>
      <c r="BQ104" s="30">
        <v>23280.560000000001</v>
      </c>
      <c r="BR104" s="30">
        <v>20687.63</v>
      </c>
      <c r="BS104" s="31">
        <v>32386.03</v>
      </c>
      <c r="BT104" s="31">
        <v>122751</v>
      </c>
      <c r="BU104" s="31">
        <v>42224</v>
      </c>
      <c r="BV104" s="31">
        <v>151082.9</v>
      </c>
      <c r="BW104" s="31">
        <v>17472.509999999998</v>
      </c>
      <c r="BX104" s="30">
        <v>31472.13</v>
      </c>
      <c r="BY104" s="30">
        <v>112559.3</v>
      </c>
      <c r="BZ104" s="30">
        <v>15194.07</v>
      </c>
      <c r="CA104" s="30">
        <v>22196.85</v>
      </c>
      <c r="CB104" s="30">
        <v>55346.97</v>
      </c>
      <c r="CC104" s="31">
        <v>48351.66</v>
      </c>
      <c r="CD104" s="31">
        <v>21442.06</v>
      </c>
      <c r="CE104" s="31">
        <v>18697.14</v>
      </c>
      <c r="CF104" s="31">
        <v>30400.43</v>
      </c>
      <c r="CG104" s="31">
        <v>10195.36</v>
      </c>
      <c r="CH104" s="30">
        <v>6826.53</v>
      </c>
      <c r="CI104" s="30">
        <v>72808</v>
      </c>
      <c r="CJ104" s="30">
        <v>276645.26</v>
      </c>
      <c r="CK104" s="30">
        <v>110104.84</v>
      </c>
      <c r="CL104" s="30">
        <v>141317.93</v>
      </c>
      <c r="CM104" s="31">
        <v>120611.04</v>
      </c>
      <c r="CN104" s="31">
        <v>52291.31</v>
      </c>
      <c r="CO104" s="31">
        <v>-592.1</v>
      </c>
      <c r="CP104" s="31">
        <v>20523.580000000002</v>
      </c>
      <c r="CQ104" s="31">
        <v>47677.25</v>
      </c>
      <c r="CR104" s="30">
        <v>30029.67</v>
      </c>
      <c r="CS104" s="30">
        <v>123913.91</v>
      </c>
      <c r="CT104" s="30">
        <v>1424206.66</v>
      </c>
      <c r="CU104" s="30">
        <v>47324.39</v>
      </c>
      <c r="CV104" s="30">
        <v>65693.56</v>
      </c>
      <c r="CW104" s="31">
        <v>83063.22</v>
      </c>
      <c r="CX104" s="31">
        <v>74591.87</v>
      </c>
      <c r="CY104" s="31">
        <v>15985.15</v>
      </c>
      <c r="CZ104" s="31">
        <v>307447.36</v>
      </c>
      <c r="DA104" s="31">
        <v>73935.899999999994</v>
      </c>
      <c r="DB104" s="30">
        <v>1721282.47</v>
      </c>
      <c r="DC104" s="30">
        <v>27711.59</v>
      </c>
      <c r="DD104" s="30">
        <v>10458.870000000001</v>
      </c>
      <c r="DE104" s="30">
        <v>9289.44</v>
      </c>
      <c r="DF104" s="30">
        <v>565.39</v>
      </c>
      <c r="DG104" s="31">
        <v>282077.64</v>
      </c>
      <c r="DH104" s="31">
        <v>4588.21</v>
      </c>
      <c r="DI104" s="31">
        <v>14661.38</v>
      </c>
      <c r="DJ104" s="31">
        <v>26043.53</v>
      </c>
      <c r="DK104" s="31">
        <v>367.87</v>
      </c>
      <c r="DL104" s="30">
        <v>7375.88</v>
      </c>
      <c r="DM104" s="30">
        <v>9743.61</v>
      </c>
      <c r="DN104" s="30">
        <v>15724.99</v>
      </c>
      <c r="DO104" s="30">
        <v>29582.75</v>
      </c>
      <c r="DP104" s="30">
        <v>58834.49</v>
      </c>
      <c r="DQ104" s="31">
        <v>15958.1</v>
      </c>
      <c r="DR104" s="31">
        <v>20488.05</v>
      </c>
      <c r="DS104" s="31">
        <v>84069.62</v>
      </c>
      <c r="DT104" s="31">
        <v>19656.75</v>
      </c>
      <c r="DU104" s="31">
        <v>7233.64</v>
      </c>
      <c r="DV104" s="30">
        <v>20624.490000000002</v>
      </c>
      <c r="DW104" s="30">
        <v>10180.379999999999</v>
      </c>
      <c r="DX104" s="30">
        <v>8988.5400000000009</v>
      </c>
      <c r="DY104" s="30">
        <v>114833.26</v>
      </c>
      <c r="DZ104" s="30">
        <v>26554.27</v>
      </c>
      <c r="EA104" s="31">
        <v>17048.13</v>
      </c>
      <c r="EB104" s="31">
        <v>15147.8</v>
      </c>
      <c r="EC104" s="31">
        <v>11439.31</v>
      </c>
      <c r="ED104" s="31">
        <v>16984.2</v>
      </c>
      <c r="EE104" s="31">
        <v>59047.38</v>
      </c>
      <c r="EF104" s="30">
        <v>10623.88</v>
      </c>
      <c r="EG104" s="30">
        <v>10004.32</v>
      </c>
      <c r="EH104" s="30">
        <v>30967.23</v>
      </c>
      <c r="EI104" s="30">
        <v>158920.89000000001</v>
      </c>
      <c r="EJ104" s="30">
        <v>34626.730000000003</v>
      </c>
      <c r="EK104" s="31">
        <v>11174.4</v>
      </c>
      <c r="EL104" s="31">
        <v>5414.98</v>
      </c>
      <c r="EM104" s="31">
        <v>43577.41</v>
      </c>
      <c r="EN104" s="31">
        <v>15311.86</v>
      </c>
      <c r="EO104" s="31">
        <v>22026.61</v>
      </c>
      <c r="EP104" s="30">
        <v>1941.18</v>
      </c>
      <c r="EQ104" s="30">
        <v>5215.8599999999997</v>
      </c>
      <c r="ER104" s="30">
        <v>5225.58</v>
      </c>
      <c r="ES104" s="30">
        <v>96693.18</v>
      </c>
      <c r="ET104" s="30">
        <v>39287.86</v>
      </c>
      <c r="EU104" s="31">
        <v>152460.54999999999</v>
      </c>
      <c r="EV104" s="31">
        <v>19163.689999999999</v>
      </c>
      <c r="EW104" s="31">
        <v>10640.08</v>
      </c>
      <c r="EX104" s="31">
        <v>87651.8</v>
      </c>
      <c r="EY104" s="31">
        <v>211973.82</v>
      </c>
      <c r="EZ104" s="30">
        <v>21608.27</v>
      </c>
      <c r="FA104" s="30">
        <v>31879.46</v>
      </c>
      <c r="FB104" s="30">
        <v>34655.86</v>
      </c>
      <c r="FC104" s="30">
        <v>651806.35</v>
      </c>
      <c r="FD104" s="30">
        <v>2523468.0099999998</v>
      </c>
      <c r="FE104" s="31">
        <v>45309.96</v>
      </c>
      <c r="FF104" s="31">
        <v>6840.74</v>
      </c>
      <c r="FG104" s="31">
        <v>10420.120000000001</v>
      </c>
      <c r="FH104" s="31">
        <v>45462.94</v>
      </c>
      <c r="FI104" s="31">
        <v>68973.09</v>
      </c>
      <c r="FJ104" s="30">
        <v>107667.21</v>
      </c>
      <c r="FK104" s="30">
        <v>38935.89</v>
      </c>
      <c r="FL104" s="30">
        <v>41354.79</v>
      </c>
      <c r="FM104" s="30">
        <v>60074.38</v>
      </c>
      <c r="FN104" s="30">
        <v>84902.9</v>
      </c>
      <c r="FO104" s="31">
        <v>21820.52</v>
      </c>
      <c r="FP104" s="31">
        <v>43104.63</v>
      </c>
      <c r="FQ104" s="31">
        <v>12623.2</v>
      </c>
      <c r="FR104" s="31">
        <v>135282.54</v>
      </c>
      <c r="FS104" s="31">
        <v>45194.45</v>
      </c>
      <c r="FT104" s="30">
        <v>53733.88</v>
      </c>
      <c r="FU104" s="30">
        <v>6920.27</v>
      </c>
      <c r="FV104" s="30">
        <v>6238.15</v>
      </c>
      <c r="FW104" s="30">
        <v>4049.79</v>
      </c>
      <c r="FX104" s="30">
        <v>13958.33</v>
      </c>
      <c r="FY104" s="31">
        <v>12052.89</v>
      </c>
      <c r="FZ104" s="31">
        <v>12880.98</v>
      </c>
      <c r="GA104" s="31">
        <v>6813.35</v>
      </c>
      <c r="GB104" s="31">
        <v>43458.92</v>
      </c>
      <c r="GC104" s="31">
        <v>67807.490000000005</v>
      </c>
      <c r="GD104" s="30">
        <v>5740.88</v>
      </c>
      <c r="GE104" s="30">
        <v>15710.59</v>
      </c>
      <c r="GF104" s="30">
        <v>34790.07</v>
      </c>
      <c r="GG104" s="30">
        <v>8829.33</v>
      </c>
      <c r="GH104" s="30">
        <v>948.18</v>
      </c>
      <c r="GI104" s="31">
        <v>195021.29</v>
      </c>
      <c r="GJ104" s="31">
        <v>30527.11</v>
      </c>
      <c r="GK104" s="31">
        <v>74503.11</v>
      </c>
      <c r="GL104" s="31">
        <v>23633.48</v>
      </c>
      <c r="GM104" s="31">
        <v>54779.17</v>
      </c>
      <c r="GN104" s="30">
        <v>8674.6200000000008</v>
      </c>
      <c r="GO104" s="30">
        <v>55502.39</v>
      </c>
      <c r="GP104" s="30">
        <v>22732.3</v>
      </c>
      <c r="GQ104" s="30">
        <v>22096.84</v>
      </c>
      <c r="GR104" s="30">
        <v>82459.009999999995</v>
      </c>
      <c r="GS104" s="31">
        <v>983744.47</v>
      </c>
      <c r="GT104" s="31">
        <v>7551.49</v>
      </c>
      <c r="GU104" s="31">
        <v>20443.68</v>
      </c>
      <c r="GV104" s="31">
        <v>69101.539999999994</v>
      </c>
      <c r="GW104" s="31">
        <v>29120.48</v>
      </c>
      <c r="GX104" s="30">
        <v>77138.320000000007</v>
      </c>
      <c r="GY104" s="30">
        <v>7326.31</v>
      </c>
      <c r="GZ104" s="30">
        <v>24182.49</v>
      </c>
      <c r="HA104" s="30">
        <v>16774.349999999999</v>
      </c>
      <c r="HB104" s="30">
        <v>12218.44</v>
      </c>
      <c r="HC104" s="31">
        <v>31396.12</v>
      </c>
      <c r="HD104" s="31">
        <v>13102.88</v>
      </c>
      <c r="HE104" s="31">
        <v>11537.93</v>
      </c>
      <c r="HF104" s="31">
        <v>7914.61</v>
      </c>
      <c r="HG104" s="31">
        <v>66688.94</v>
      </c>
      <c r="HH104" s="30">
        <v>13308.84</v>
      </c>
      <c r="HI104" s="30">
        <v>509.6</v>
      </c>
      <c r="HJ104" s="30">
        <v>14429.75</v>
      </c>
      <c r="HK104" s="30">
        <v>79150.69</v>
      </c>
      <c r="HL104" s="30">
        <v>8276.31</v>
      </c>
      <c r="HM104" s="31">
        <v>67452.47</v>
      </c>
      <c r="HN104" s="31">
        <v>199688.03</v>
      </c>
      <c r="HO104" s="31">
        <v>6675.01</v>
      </c>
      <c r="HP104" s="31">
        <v>35340.07</v>
      </c>
      <c r="HQ104" s="31">
        <v>12498.04</v>
      </c>
      <c r="HR104" s="30">
        <v>10415.94</v>
      </c>
      <c r="HS104" s="30">
        <v>10253.89</v>
      </c>
      <c r="HT104" s="30">
        <v>3608.99</v>
      </c>
      <c r="HU104" s="30">
        <v>58579.75</v>
      </c>
      <c r="HV104" s="30">
        <v>16128.34</v>
      </c>
      <c r="HW104" s="31">
        <v>23904.29</v>
      </c>
      <c r="HX104" s="31">
        <v>1269.79</v>
      </c>
      <c r="HY104" s="31">
        <v>77202.509999999995</v>
      </c>
      <c r="HZ104" s="31">
        <v>12693.71</v>
      </c>
      <c r="IA104" s="31">
        <v>10503.55</v>
      </c>
      <c r="IB104" s="30">
        <v>130042.36</v>
      </c>
      <c r="IC104" s="30">
        <v>72494.59</v>
      </c>
      <c r="ID104" s="30">
        <v>6355.72</v>
      </c>
      <c r="IE104" s="30">
        <v>1598</v>
      </c>
      <c r="IF104" s="30">
        <v>6764.3</v>
      </c>
      <c r="IG104" s="31">
        <v>3329.14</v>
      </c>
      <c r="IH104" s="31">
        <v>277837.02</v>
      </c>
      <c r="II104" s="31">
        <v>13101.71</v>
      </c>
      <c r="IJ104" s="31">
        <v>157404.79</v>
      </c>
      <c r="IK104" s="31">
        <v>21616.81</v>
      </c>
      <c r="IL104" s="30">
        <v>11627.03</v>
      </c>
      <c r="IM104" s="30">
        <v>8268.67</v>
      </c>
      <c r="IN104" s="30">
        <v>11853.3</v>
      </c>
      <c r="IO104" s="30">
        <v>494.89</v>
      </c>
      <c r="IP104" s="30">
        <v>387970.78</v>
      </c>
      <c r="IQ104" s="31">
        <v>25195.51</v>
      </c>
      <c r="IR104" s="31">
        <v>82336.88</v>
      </c>
      <c r="IS104" s="31">
        <v>21182.81</v>
      </c>
      <c r="IT104" s="31">
        <v>15324.97</v>
      </c>
      <c r="IU104" s="31">
        <v>52773.1</v>
      </c>
      <c r="IV104" s="30">
        <v>17346.14</v>
      </c>
      <c r="IW104" s="30">
        <v>7333.12</v>
      </c>
      <c r="IX104" s="30">
        <v>20165.669999999998</v>
      </c>
      <c r="IY104" s="30">
        <v>28796.39</v>
      </c>
      <c r="IZ104" s="30">
        <v>11871.39</v>
      </c>
      <c r="JA104" s="31">
        <v>13245.9</v>
      </c>
      <c r="JB104" s="31">
        <v>36988.6</v>
      </c>
      <c r="JC104" s="31">
        <v>20073.669999999998</v>
      </c>
      <c r="JD104" s="31">
        <v>36128.949999999997</v>
      </c>
      <c r="JE104" s="31">
        <v>8308.8700000000008</v>
      </c>
      <c r="JF104" s="30">
        <v>8759.49</v>
      </c>
      <c r="JG104" s="30">
        <v>20908.39</v>
      </c>
      <c r="JH104" s="30">
        <v>17247.3</v>
      </c>
      <c r="JI104" s="30">
        <v>191532.48</v>
      </c>
      <c r="JJ104" s="30">
        <v>6336.72</v>
      </c>
      <c r="JK104" s="31">
        <v>6067.24</v>
      </c>
      <c r="JL104" s="31">
        <v>8877.44</v>
      </c>
      <c r="JM104" s="31">
        <v>4214.1000000000004</v>
      </c>
      <c r="JN104" s="31">
        <v>23163.68</v>
      </c>
      <c r="JO104" s="31">
        <v>10146.17</v>
      </c>
      <c r="JP104" s="30">
        <v>3009.45</v>
      </c>
      <c r="JQ104" s="30">
        <v>26020.35</v>
      </c>
      <c r="JR104" s="30">
        <v>4722.34</v>
      </c>
      <c r="JS104" s="30">
        <v>19698.22</v>
      </c>
      <c r="JT104" s="30">
        <v>5216.97</v>
      </c>
      <c r="JU104" s="31">
        <v>283873.78000000003</v>
      </c>
      <c r="JV104" s="31">
        <v>2382.67</v>
      </c>
      <c r="JW104" s="31">
        <v>12963.57</v>
      </c>
      <c r="JX104" s="31">
        <v>767.43</v>
      </c>
      <c r="JY104" s="31">
        <v>6107.73</v>
      </c>
      <c r="JZ104" s="30">
        <v>45602.09</v>
      </c>
      <c r="KA104" s="30">
        <v>12347.27</v>
      </c>
      <c r="KB104" s="30">
        <v>4012.89</v>
      </c>
      <c r="KC104" s="30">
        <v>97.15</v>
      </c>
      <c r="KD104" s="30">
        <v>13094.65</v>
      </c>
      <c r="KE104" s="31">
        <v>21337.759999999998</v>
      </c>
      <c r="KF104" s="31">
        <v>2369.4299999999998</v>
      </c>
      <c r="KG104" s="31">
        <v>6505.39</v>
      </c>
      <c r="KH104" s="31">
        <v>49202.1</v>
      </c>
      <c r="KI104" s="31">
        <v>4895.5600000000004</v>
      </c>
      <c r="KJ104" s="30">
        <v>4317.93</v>
      </c>
      <c r="KK104" s="30">
        <v>8665.56</v>
      </c>
      <c r="KL104" s="30">
        <v>10737.39</v>
      </c>
      <c r="KM104" s="30">
        <v>4719.08</v>
      </c>
      <c r="KN104" s="30">
        <v>1439.99</v>
      </c>
      <c r="KO104" s="31">
        <v>6922.41</v>
      </c>
      <c r="KP104" s="31">
        <v>12665.53</v>
      </c>
      <c r="KQ104" s="31">
        <v>5905.82</v>
      </c>
      <c r="KR104" s="31">
        <v>21364.36</v>
      </c>
      <c r="KS104" s="31">
        <v>134451.38</v>
      </c>
      <c r="KT104" s="30">
        <v>4455.6499999999996</v>
      </c>
      <c r="KU104" s="30">
        <v>1077.73</v>
      </c>
      <c r="KV104" s="30">
        <v>3311.45</v>
      </c>
      <c r="KW104" s="30">
        <v>26442.19</v>
      </c>
      <c r="KX104" s="30">
        <v>6029.15</v>
      </c>
      <c r="KY104" s="31">
        <v>1990.6</v>
      </c>
      <c r="KZ104" s="31">
        <v>13633.58</v>
      </c>
      <c r="LA104" s="31">
        <v>4617.51</v>
      </c>
      <c r="LB104" s="31">
        <v>1540.83</v>
      </c>
      <c r="LC104" s="31">
        <v>1280.79</v>
      </c>
      <c r="LD104" s="30">
        <v>6223.11</v>
      </c>
      <c r="LE104" s="30">
        <v>29222.45</v>
      </c>
      <c r="LF104" s="30">
        <v>932.85</v>
      </c>
      <c r="LG104" s="30">
        <v>76858.31</v>
      </c>
      <c r="LH104" s="30">
        <v>3784.84</v>
      </c>
      <c r="LI104" s="31">
        <v>3757.29</v>
      </c>
      <c r="LJ104" s="31">
        <v>1085.3699999999999</v>
      </c>
      <c r="LK104" s="31">
        <v>319882.09000000003</v>
      </c>
      <c r="LL104" s="31">
        <v>98053.89</v>
      </c>
      <c r="LM104" s="31">
        <v>31711</v>
      </c>
      <c r="LN104" s="30">
        <v>1038.6300000000001</v>
      </c>
      <c r="LO104" s="30">
        <v>7024.81</v>
      </c>
      <c r="LP104" s="30">
        <v>3985.9</v>
      </c>
      <c r="LQ104" s="30">
        <v>1759.05</v>
      </c>
      <c r="LR104" s="30">
        <v>43088.800000000003</v>
      </c>
      <c r="LS104" s="31">
        <v>16946.75</v>
      </c>
      <c r="LT104" s="31">
        <v>2498.4499999999998</v>
      </c>
      <c r="LU104" s="31">
        <v>1161.45</v>
      </c>
      <c r="LV104" s="31">
        <v>9207.08</v>
      </c>
      <c r="LW104" s="31">
        <v>771.04</v>
      </c>
      <c r="LX104" s="30">
        <v>1563.3</v>
      </c>
      <c r="LY104" s="30">
        <v>812.11</v>
      </c>
      <c r="LZ104" s="30">
        <v>1215.33</v>
      </c>
      <c r="MA104" s="30">
        <v>3095.63</v>
      </c>
      <c r="MB104" s="30">
        <v>29464.55</v>
      </c>
      <c r="MC104" s="31">
        <v>1670.69</v>
      </c>
      <c r="MD104" s="31">
        <v>4603.3900000000003</v>
      </c>
      <c r="ME104" s="31">
        <v>42830.95</v>
      </c>
      <c r="MF104" s="31">
        <v>56901.9</v>
      </c>
      <c r="MG104" s="31">
        <v>61323.15</v>
      </c>
      <c r="MH104" s="30">
        <v>1051.33</v>
      </c>
      <c r="MI104" s="30">
        <v>23550.51</v>
      </c>
      <c r="MJ104" s="30">
        <v>24240.46</v>
      </c>
      <c r="MK104" s="30">
        <v>13394.23</v>
      </c>
      <c r="ML104" s="30">
        <v>2935.19</v>
      </c>
      <c r="MM104" s="31">
        <v>5277.12</v>
      </c>
      <c r="MN104" s="31">
        <v>671.5</v>
      </c>
      <c r="MO104" s="31">
        <v>56474.87</v>
      </c>
      <c r="MP104" s="31">
        <v>8992.84</v>
      </c>
      <c r="MQ104" s="31">
        <v>22742.3</v>
      </c>
      <c r="MR104" s="30">
        <v>1893.31</v>
      </c>
      <c r="MS104" s="30">
        <v>3246.26</v>
      </c>
      <c r="MT104" s="30">
        <v>5704.12</v>
      </c>
      <c r="MU104" s="30">
        <v>7847.34</v>
      </c>
      <c r="MV104" s="30">
        <v>9379.11</v>
      </c>
      <c r="MW104" s="31">
        <v>4389.88</v>
      </c>
      <c r="MX104" s="31">
        <v>119554.86</v>
      </c>
      <c r="MY104" s="31">
        <v>1371.16</v>
      </c>
      <c r="MZ104" s="31">
        <v>39104.15</v>
      </c>
      <c r="NA104" s="31">
        <v>462.32</v>
      </c>
      <c r="NB104" s="30">
        <v>9446.1200000000008</v>
      </c>
      <c r="NC104" s="30">
        <v>1672.11</v>
      </c>
      <c r="ND104" s="30">
        <v>10483.9</v>
      </c>
      <c r="NE104" s="30">
        <v>22442.21</v>
      </c>
      <c r="NF104" s="30">
        <v>4617.59</v>
      </c>
      <c r="NG104" s="31">
        <v>2707.6</v>
      </c>
      <c r="NH104" s="31">
        <v>2455.73</v>
      </c>
      <c r="NI104" s="31">
        <v>157299.19</v>
      </c>
      <c r="NJ104" s="31">
        <v>12918.45</v>
      </c>
      <c r="NK104" s="31">
        <v>169.96</v>
      </c>
      <c r="NL104" s="30">
        <v>1007.66</v>
      </c>
      <c r="NM104" s="30">
        <v>9841.26</v>
      </c>
      <c r="NN104" s="30">
        <v>1393.88</v>
      </c>
      <c r="NO104" s="30"/>
      <c r="NP104" s="30"/>
      <c r="NQ104" s="31"/>
      <c r="NR104" s="31"/>
      <c r="NS104" s="31"/>
      <c r="NT104" s="31"/>
      <c r="NU104" s="31"/>
      <c r="NV104" s="30"/>
      <c r="NW104" s="30"/>
      <c r="NX104" s="30"/>
      <c r="NY104" s="30"/>
      <c r="NZ104" s="30"/>
      <c r="OA104" s="31"/>
      <c r="OB104" s="31"/>
      <c r="OC104" s="31"/>
      <c r="OD104" s="31"/>
      <c r="OE104" s="31"/>
      <c r="OF104" s="30"/>
      <c r="OG104" s="30"/>
      <c r="OH104" s="30"/>
      <c r="OI104" s="30"/>
      <c r="OJ104" s="30"/>
      <c r="OK104" s="31">
        <v>183143.93</v>
      </c>
      <c r="OL104" s="31"/>
      <c r="OM104" s="31"/>
      <c r="ON104" s="31"/>
      <c r="OO104" s="31"/>
      <c r="OP104" s="30"/>
      <c r="OQ104" s="30"/>
      <c r="OR104" s="30"/>
      <c r="OS104" s="30"/>
      <c r="OT104" s="30"/>
      <c r="OU104" s="31"/>
      <c r="OV104" s="31"/>
      <c r="OW104" s="31"/>
      <c r="OX104" s="31"/>
      <c r="OY104" s="31"/>
      <c r="OZ104" s="30"/>
      <c r="PA104" s="30"/>
      <c r="PB104" s="30"/>
      <c r="PC104" s="30"/>
      <c r="PD104" s="30">
        <v>2914.03</v>
      </c>
      <c r="PE104" s="31"/>
      <c r="PF104" s="31"/>
      <c r="PG104" s="31"/>
      <c r="PH104" s="31"/>
      <c r="PI104" s="31"/>
      <c r="PJ104" s="30"/>
      <c r="PK104" s="30"/>
      <c r="PL104" s="30"/>
      <c r="PM104" s="30"/>
      <c r="PN104" s="30"/>
      <c r="PO104" s="31"/>
      <c r="PP104" s="31"/>
      <c r="PQ104" s="31"/>
      <c r="PR104" s="31"/>
      <c r="PS104" s="31"/>
      <c r="PT104" s="30"/>
      <c r="PU104" s="30"/>
      <c r="PV104" s="30"/>
      <c r="PW104" s="30"/>
      <c r="PX104" s="30"/>
      <c r="PY104" s="31"/>
      <c r="PZ104" s="31"/>
      <c r="QA104" s="31"/>
      <c r="QB104" s="31"/>
      <c r="QC104" s="31"/>
      <c r="QD104" s="30"/>
      <c r="QE104" s="30"/>
      <c r="QF104" s="30"/>
      <c r="QG104" s="30"/>
      <c r="QH104" s="30">
        <v>5044.3599999999997</v>
      </c>
      <c r="QI104" s="31"/>
      <c r="QJ104" s="31"/>
      <c r="QK104" s="31"/>
      <c r="QL104" s="31">
        <v>4544.78</v>
      </c>
      <c r="QM104" s="31"/>
      <c r="QN104" s="30"/>
      <c r="QO104" s="30"/>
      <c r="QP104" s="30"/>
      <c r="QQ104" s="30"/>
      <c r="QR104" s="30"/>
      <c r="QS104" s="31">
        <v>-711.36</v>
      </c>
      <c r="QT104" s="31"/>
      <c r="QU104" s="31"/>
      <c r="QV104" s="31"/>
      <c r="QW104" s="31"/>
      <c r="QX104" s="30"/>
      <c r="QY104" s="32"/>
    </row>
    <row r="105" spans="1:467" ht="17.5" customHeight="1" x14ac:dyDescent="0.45">
      <c r="A105" s="40" t="s">
        <v>20</v>
      </c>
      <c r="B105" s="40" t="s">
        <v>21</v>
      </c>
      <c r="C105" s="41">
        <v>2016</v>
      </c>
      <c r="D105" s="41">
        <v>6000601036</v>
      </c>
      <c r="E105" s="29" t="s">
        <v>19</v>
      </c>
      <c r="F105" s="30">
        <v>1217018.98</v>
      </c>
      <c r="G105" s="30">
        <v>111725.4</v>
      </c>
      <c r="H105" s="30">
        <v>241103</v>
      </c>
      <c r="I105" s="30">
        <v>105657.26</v>
      </c>
      <c r="J105" s="30">
        <v>150192.03</v>
      </c>
      <c r="K105" s="31">
        <v>34050.53</v>
      </c>
      <c r="L105" s="31">
        <v>296189.03000000003</v>
      </c>
      <c r="M105" s="31">
        <v>56221.61</v>
      </c>
      <c r="N105" s="31">
        <v>143773.03</v>
      </c>
      <c r="O105" s="31">
        <v>503595.6</v>
      </c>
      <c r="P105" s="30">
        <v>65604.649999999994</v>
      </c>
      <c r="Q105" s="30">
        <v>225795.58</v>
      </c>
      <c r="R105" s="30">
        <v>188806.93</v>
      </c>
      <c r="S105" s="30">
        <v>66102.7</v>
      </c>
      <c r="T105" s="30">
        <v>53705.5</v>
      </c>
      <c r="U105" s="31">
        <v>146926.87</v>
      </c>
      <c r="V105" s="31">
        <v>197625.15</v>
      </c>
      <c r="W105" s="31">
        <v>75864.960000000006</v>
      </c>
      <c r="X105" s="31">
        <v>183956.03</v>
      </c>
      <c r="Y105" s="31">
        <v>246688.72</v>
      </c>
      <c r="Z105" s="30">
        <v>66456.88</v>
      </c>
      <c r="AA105" s="30">
        <v>33440.28</v>
      </c>
      <c r="AB105" s="30">
        <v>78902.64</v>
      </c>
      <c r="AC105" s="30">
        <v>36208.58</v>
      </c>
      <c r="AD105" s="30">
        <v>223668.39</v>
      </c>
      <c r="AE105" s="31">
        <v>273172.8</v>
      </c>
      <c r="AF105" s="31">
        <v>295175.55</v>
      </c>
      <c r="AG105" s="31">
        <v>75971.149999999994</v>
      </c>
      <c r="AH105" s="31">
        <v>16016.54</v>
      </c>
      <c r="AI105" s="31">
        <v>66536.160000000003</v>
      </c>
      <c r="AJ105" s="30">
        <v>47112.86</v>
      </c>
      <c r="AK105" s="30">
        <v>155914.79</v>
      </c>
      <c r="AL105" s="30">
        <v>10374.74</v>
      </c>
      <c r="AM105" s="30">
        <v>54830.21</v>
      </c>
      <c r="AN105" s="30">
        <v>14830.2</v>
      </c>
      <c r="AO105" s="31">
        <v>30207.5</v>
      </c>
      <c r="AP105" s="31">
        <v>48036.08</v>
      </c>
      <c r="AQ105" s="31">
        <v>122187.07</v>
      </c>
      <c r="AR105" s="31">
        <v>92725.17</v>
      </c>
      <c r="AS105" s="31">
        <v>17891.41</v>
      </c>
      <c r="AT105" s="30">
        <v>27281.61</v>
      </c>
      <c r="AU105" s="30">
        <v>517811.31</v>
      </c>
      <c r="AV105" s="30">
        <v>58735.26</v>
      </c>
      <c r="AW105" s="30">
        <v>3423.73</v>
      </c>
      <c r="AX105" s="30">
        <v>93095.79</v>
      </c>
      <c r="AY105" s="31">
        <v>124760.22</v>
      </c>
      <c r="AZ105" s="31">
        <v>242223.64</v>
      </c>
      <c r="BA105" s="31">
        <v>59680.7</v>
      </c>
      <c r="BB105" s="31">
        <v>18649.560000000001</v>
      </c>
      <c r="BC105" s="31">
        <v>11053.55</v>
      </c>
      <c r="BD105" s="30">
        <v>10884.07</v>
      </c>
      <c r="BE105" s="30">
        <v>125143.69</v>
      </c>
      <c r="BF105" s="30">
        <v>59312.41</v>
      </c>
      <c r="BG105" s="30">
        <v>73545.67</v>
      </c>
      <c r="BH105" s="30">
        <v>104034.11</v>
      </c>
      <c r="BI105" s="31">
        <v>27161.81</v>
      </c>
      <c r="BJ105" s="31">
        <v>575836.78</v>
      </c>
      <c r="BK105" s="31">
        <v>276181.25</v>
      </c>
      <c r="BL105" s="31">
        <v>56785.67</v>
      </c>
      <c r="BM105" s="31">
        <v>56530.68</v>
      </c>
      <c r="BN105" s="30">
        <v>31849.81</v>
      </c>
      <c r="BO105" s="30">
        <v>33045.360000000001</v>
      </c>
      <c r="BP105" s="30">
        <v>102506.71</v>
      </c>
      <c r="BQ105" s="30">
        <v>25842.01</v>
      </c>
      <c r="BR105" s="30">
        <v>25206.32</v>
      </c>
      <c r="BS105" s="31">
        <v>35893.300000000003</v>
      </c>
      <c r="BT105" s="31">
        <v>133499.54999999999</v>
      </c>
      <c r="BU105" s="31">
        <v>44024.61</v>
      </c>
      <c r="BV105" s="31">
        <v>161839.19</v>
      </c>
      <c r="BW105" s="31">
        <v>17550.36</v>
      </c>
      <c r="BX105" s="30">
        <v>29836.19</v>
      </c>
      <c r="BY105" s="30">
        <v>119454.27</v>
      </c>
      <c r="BZ105" s="30">
        <v>15515.5</v>
      </c>
      <c r="CA105" s="30">
        <v>20810.37</v>
      </c>
      <c r="CB105" s="30">
        <v>45234.38</v>
      </c>
      <c r="CC105" s="31">
        <v>48298.13</v>
      </c>
      <c r="CD105" s="31">
        <v>22092.71</v>
      </c>
      <c r="CE105" s="31">
        <v>19150.37</v>
      </c>
      <c r="CF105" s="31"/>
      <c r="CG105" s="31">
        <v>9888.85</v>
      </c>
      <c r="CH105" s="30">
        <v>5132.88</v>
      </c>
      <c r="CI105" s="30">
        <v>68737.39</v>
      </c>
      <c r="CJ105" s="30">
        <v>303906.82</v>
      </c>
      <c r="CK105" s="30">
        <v>106037.72</v>
      </c>
      <c r="CL105" s="30">
        <v>156514.65</v>
      </c>
      <c r="CM105" s="31">
        <v>123985.56</v>
      </c>
      <c r="CN105" s="31">
        <v>55662.69</v>
      </c>
      <c r="CO105" s="31">
        <v>5157.84</v>
      </c>
      <c r="CP105" s="31">
        <v>18544.740000000002</v>
      </c>
      <c r="CQ105" s="31">
        <v>49559.38</v>
      </c>
      <c r="CR105" s="30">
        <v>22149.279999999999</v>
      </c>
      <c r="CS105" s="30">
        <v>133994.51</v>
      </c>
      <c r="CT105" s="30">
        <v>1501665.08</v>
      </c>
      <c r="CU105" s="30">
        <v>47246.82</v>
      </c>
      <c r="CV105" s="30">
        <v>70953.72</v>
      </c>
      <c r="CW105" s="31">
        <v>88030.61</v>
      </c>
      <c r="CX105" s="31">
        <v>75158.95</v>
      </c>
      <c r="CY105" s="31">
        <v>16376.3</v>
      </c>
      <c r="CZ105" s="31">
        <v>328862.09000000003</v>
      </c>
      <c r="DA105" s="31">
        <v>78558.7</v>
      </c>
      <c r="DB105" s="30">
        <v>1729102.87</v>
      </c>
      <c r="DC105" s="30">
        <v>30257.17</v>
      </c>
      <c r="DD105" s="30">
        <v>12790.1</v>
      </c>
      <c r="DE105" s="30">
        <v>9090.32</v>
      </c>
      <c r="DF105" s="30">
        <v>597.73</v>
      </c>
      <c r="DG105" s="31">
        <v>307539.28999999998</v>
      </c>
      <c r="DH105" s="31">
        <v>4754.32</v>
      </c>
      <c r="DI105" s="31">
        <v>17514.62</v>
      </c>
      <c r="DJ105" s="31">
        <v>31604.799999999999</v>
      </c>
      <c r="DK105" s="31">
        <v>431.42</v>
      </c>
      <c r="DL105" s="30">
        <v>8386.08</v>
      </c>
      <c r="DM105" s="30">
        <v>9932.07</v>
      </c>
      <c r="DN105" s="30">
        <v>16210.79</v>
      </c>
      <c r="DO105" s="30">
        <v>34560.58</v>
      </c>
      <c r="DP105" s="30">
        <v>62216.47</v>
      </c>
      <c r="DQ105" s="31">
        <v>18137.11</v>
      </c>
      <c r="DR105" s="31">
        <v>29293.51</v>
      </c>
      <c r="DS105" s="31">
        <v>107443.17</v>
      </c>
      <c r="DT105" s="31">
        <v>19195.400000000001</v>
      </c>
      <c r="DU105" s="31">
        <v>6975.95</v>
      </c>
      <c r="DV105" s="30">
        <v>21772.52</v>
      </c>
      <c r="DW105" s="30">
        <v>9778.4500000000007</v>
      </c>
      <c r="DX105" s="30">
        <v>11127.13</v>
      </c>
      <c r="DY105" s="30">
        <v>123500.41</v>
      </c>
      <c r="DZ105" s="30">
        <v>28390.33</v>
      </c>
      <c r="EA105" s="31">
        <v>17835.95</v>
      </c>
      <c r="EB105" s="31">
        <v>15943.8</v>
      </c>
      <c r="EC105" s="31">
        <v>12850.19</v>
      </c>
      <c r="ED105" s="31">
        <v>17492.759999999998</v>
      </c>
      <c r="EE105" s="31">
        <v>65634.720000000001</v>
      </c>
      <c r="EF105" s="30">
        <v>21012.75</v>
      </c>
      <c r="EG105" s="30">
        <v>11622.36</v>
      </c>
      <c r="EH105" s="30">
        <v>32246.38</v>
      </c>
      <c r="EI105" s="30">
        <v>198414.2</v>
      </c>
      <c r="EJ105" s="30">
        <v>36337.46</v>
      </c>
      <c r="EK105" s="31">
        <v>11308.74</v>
      </c>
      <c r="EL105" s="31">
        <v>5374.37</v>
      </c>
      <c r="EM105" s="31">
        <v>15659.62</v>
      </c>
      <c r="EN105" s="31">
        <v>17473.66</v>
      </c>
      <c r="EO105" s="31">
        <v>23548.78</v>
      </c>
      <c r="EP105" s="30">
        <v>2070.36</v>
      </c>
      <c r="EQ105" s="30">
        <v>4996.95</v>
      </c>
      <c r="ER105" s="30">
        <v>5922.56</v>
      </c>
      <c r="ES105" s="30">
        <v>99370.86</v>
      </c>
      <c r="ET105" s="30">
        <v>38610.47</v>
      </c>
      <c r="EU105" s="31">
        <v>153652.87</v>
      </c>
      <c r="EV105" s="31">
        <v>20953.580000000002</v>
      </c>
      <c r="EW105" s="31">
        <v>11498.71</v>
      </c>
      <c r="EX105" s="31">
        <v>93936.3</v>
      </c>
      <c r="EY105" s="31">
        <v>235635.93</v>
      </c>
      <c r="EZ105" s="30">
        <v>25178.959999999999</v>
      </c>
      <c r="FA105" s="30">
        <v>35896.910000000003</v>
      </c>
      <c r="FB105" s="30">
        <v>36644.32</v>
      </c>
      <c r="FC105" s="30">
        <v>688335.58</v>
      </c>
      <c r="FD105" s="30">
        <v>2521714.0499999998</v>
      </c>
      <c r="FE105" s="31">
        <v>46986.15</v>
      </c>
      <c r="FF105" s="31">
        <v>7154.52</v>
      </c>
      <c r="FG105" s="31">
        <v>10647.73</v>
      </c>
      <c r="FH105" s="31">
        <v>43450.69</v>
      </c>
      <c r="FI105" s="31">
        <v>69856.899999999994</v>
      </c>
      <c r="FJ105" s="30">
        <v>144762.32999999999</v>
      </c>
      <c r="FK105" s="30">
        <v>43995.33</v>
      </c>
      <c r="FL105" s="30">
        <v>48733.440000000002</v>
      </c>
      <c r="FM105" s="30">
        <v>63277.98</v>
      </c>
      <c r="FN105" s="30">
        <v>85821.59</v>
      </c>
      <c r="FO105" s="31">
        <v>23123.32</v>
      </c>
      <c r="FP105" s="31">
        <v>47596.68</v>
      </c>
      <c r="FQ105" s="31">
        <v>13142.65</v>
      </c>
      <c r="FR105" s="31">
        <v>142964.45000000001</v>
      </c>
      <c r="FS105" s="31">
        <v>46542.03</v>
      </c>
      <c r="FT105" s="30">
        <v>58992.71</v>
      </c>
      <c r="FU105" s="30">
        <v>6224.52</v>
      </c>
      <c r="FV105" s="30">
        <v>8212.0400000000009</v>
      </c>
      <c r="FW105" s="30">
        <v>4059.2</v>
      </c>
      <c r="FX105" s="30">
        <v>14604.66</v>
      </c>
      <c r="FY105" s="31">
        <v>12630.14</v>
      </c>
      <c r="FZ105" s="31">
        <v>15132.8</v>
      </c>
      <c r="GA105" s="31">
        <v>7016.82</v>
      </c>
      <c r="GB105" s="31">
        <v>45690.73</v>
      </c>
      <c r="GC105" s="31">
        <v>69252.67</v>
      </c>
      <c r="GD105" s="30">
        <v>7053.84</v>
      </c>
      <c r="GE105" s="30">
        <v>17639.560000000001</v>
      </c>
      <c r="GF105" s="30">
        <v>36006.25</v>
      </c>
      <c r="GG105" s="30">
        <v>9149.4500000000007</v>
      </c>
      <c r="GH105" s="30">
        <v>1598.62</v>
      </c>
      <c r="GI105" s="31">
        <v>201876.43</v>
      </c>
      <c r="GJ105" s="31">
        <v>33125.18</v>
      </c>
      <c r="GK105" s="31">
        <v>74861.37</v>
      </c>
      <c r="GL105" s="31">
        <v>26518.560000000001</v>
      </c>
      <c r="GM105" s="31">
        <v>55245.33</v>
      </c>
      <c r="GN105" s="30">
        <v>9954.7000000000007</v>
      </c>
      <c r="GO105" s="30">
        <v>59790.99</v>
      </c>
      <c r="GP105" s="30">
        <v>23246.01</v>
      </c>
      <c r="GQ105" s="30">
        <v>22588.92</v>
      </c>
      <c r="GR105" s="30">
        <v>84536.73</v>
      </c>
      <c r="GS105" s="31">
        <v>1029018.05</v>
      </c>
      <c r="GT105" s="31">
        <v>7991.05</v>
      </c>
      <c r="GU105" s="31">
        <v>22377.75</v>
      </c>
      <c r="GV105" s="31">
        <v>72156.19</v>
      </c>
      <c r="GW105" s="31">
        <v>30259.22</v>
      </c>
      <c r="GX105" s="30">
        <v>69414.179999999993</v>
      </c>
      <c r="GY105" s="30">
        <v>7934.89</v>
      </c>
      <c r="GZ105" s="30">
        <v>24798.75</v>
      </c>
      <c r="HA105" s="30">
        <v>19127.79</v>
      </c>
      <c r="HB105" s="30">
        <v>13772.06</v>
      </c>
      <c r="HC105" s="31">
        <v>30456.73</v>
      </c>
      <c r="HD105" s="31">
        <v>14851.08</v>
      </c>
      <c r="HE105" s="31">
        <v>8672.83</v>
      </c>
      <c r="HF105" s="31">
        <v>8156.68</v>
      </c>
      <c r="HG105" s="31">
        <v>73078.47</v>
      </c>
      <c r="HH105" s="30">
        <v>15069.13</v>
      </c>
      <c r="HI105" s="30">
        <v>8856.52</v>
      </c>
      <c r="HJ105" s="30">
        <v>16263.83</v>
      </c>
      <c r="HK105" s="30">
        <v>83508.100000000006</v>
      </c>
      <c r="HL105" s="30">
        <v>8805.84</v>
      </c>
      <c r="HM105" s="31">
        <v>70619.08</v>
      </c>
      <c r="HN105" s="31">
        <v>210321.11</v>
      </c>
      <c r="HO105" s="31">
        <v>8533.17</v>
      </c>
      <c r="HP105" s="31">
        <v>36832.15</v>
      </c>
      <c r="HQ105" s="31">
        <v>10473.969999999999</v>
      </c>
      <c r="HR105" s="30">
        <v>11132.05</v>
      </c>
      <c r="HS105" s="30">
        <v>10472.35</v>
      </c>
      <c r="HT105" s="30">
        <v>3913.43</v>
      </c>
      <c r="HU105" s="30">
        <v>61520.24</v>
      </c>
      <c r="HV105" s="30">
        <v>16723.22</v>
      </c>
      <c r="HW105" s="31">
        <v>22506.38</v>
      </c>
      <c r="HX105" s="31">
        <v>1292.45</v>
      </c>
      <c r="HY105" s="31">
        <v>84510.67</v>
      </c>
      <c r="HZ105" s="31">
        <v>12951.17</v>
      </c>
      <c r="IA105" s="31">
        <v>11367.42</v>
      </c>
      <c r="IB105" s="30">
        <v>137564.19</v>
      </c>
      <c r="IC105" s="30">
        <v>75108.47</v>
      </c>
      <c r="ID105" s="30">
        <v>6030.44</v>
      </c>
      <c r="IE105" s="30">
        <v>1622.23</v>
      </c>
      <c r="IF105" s="30">
        <v>7278.85</v>
      </c>
      <c r="IG105" s="31">
        <v>3569.66</v>
      </c>
      <c r="IH105" s="31">
        <v>283985.58</v>
      </c>
      <c r="II105" s="31">
        <v>11909.55</v>
      </c>
      <c r="IJ105" s="31">
        <v>158065.78</v>
      </c>
      <c r="IK105" s="31">
        <v>20876.23</v>
      </c>
      <c r="IL105" s="30">
        <v>12354.72</v>
      </c>
      <c r="IM105" s="30">
        <v>7687.26</v>
      </c>
      <c r="IN105" s="30">
        <v>12322.86</v>
      </c>
      <c r="IO105" s="30">
        <v>436.49</v>
      </c>
      <c r="IP105" s="30">
        <v>394269.79</v>
      </c>
      <c r="IQ105" s="31">
        <v>26679.69</v>
      </c>
      <c r="IR105" s="31">
        <v>87107.83</v>
      </c>
      <c r="IS105" s="31">
        <v>23370.19</v>
      </c>
      <c r="IT105" s="31">
        <v>15725.87</v>
      </c>
      <c r="IU105" s="31">
        <v>53899.21</v>
      </c>
      <c r="IV105" s="30">
        <v>12278.83</v>
      </c>
      <c r="IW105" s="30">
        <v>7608.07</v>
      </c>
      <c r="IX105" s="30">
        <v>20142.62</v>
      </c>
      <c r="IY105" s="30">
        <v>33015.74</v>
      </c>
      <c r="IZ105" s="30">
        <v>11899.01</v>
      </c>
      <c r="JA105" s="31">
        <v>12441.84</v>
      </c>
      <c r="JB105" s="31">
        <v>33210.01</v>
      </c>
      <c r="JC105" s="31">
        <v>20373.21</v>
      </c>
      <c r="JD105" s="31">
        <v>36286.81</v>
      </c>
      <c r="JE105" s="31">
        <v>9125.42</v>
      </c>
      <c r="JF105" s="30">
        <v>8561.5300000000007</v>
      </c>
      <c r="JG105" s="30">
        <v>20837.36</v>
      </c>
      <c r="JH105" s="30">
        <v>18674.330000000002</v>
      </c>
      <c r="JI105" s="30">
        <v>203608.83</v>
      </c>
      <c r="JJ105" s="30">
        <v>6861.85</v>
      </c>
      <c r="JK105" s="31">
        <v>3857.53</v>
      </c>
      <c r="JL105" s="31">
        <v>8793.73</v>
      </c>
      <c r="JM105" s="31">
        <v>5080.83</v>
      </c>
      <c r="JN105" s="31">
        <v>23431.48</v>
      </c>
      <c r="JO105" s="31">
        <v>10987.75</v>
      </c>
      <c r="JP105" s="30">
        <v>2428.16</v>
      </c>
      <c r="JQ105" s="30">
        <v>26536.880000000001</v>
      </c>
      <c r="JR105" s="30">
        <v>4831.41</v>
      </c>
      <c r="JS105" s="30">
        <v>20099.25</v>
      </c>
      <c r="JT105" s="30">
        <v>4390.37</v>
      </c>
      <c r="JU105" s="31">
        <v>299073.18</v>
      </c>
      <c r="JV105" s="31">
        <v>2169.84</v>
      </c>
      <c r="JW105" s="31">
        <v>14721.14</v>
      </c>
      <c r="JX105" s="31">
        <v>1107.19</v>
      </c>
      <c r="JY105" s="31">
        <v>7337.54</v>
      </c>
      <c r="JZ105" s="30">
        <v>47732.55</v>
      </c>
      <c r="KA105" s="30">
        <v>12611.32</v>
      </c>
      <c r="KB105" s="30">
        <v>7251.08</v>
      </c>
      <c r="KC105" s="30">
        <v>119.64</v>
      </c>
      <c r="KD105" s="30">
        <v>12727.34</v>
      </c>
      <c r="KE105" s="31">
        <v>23268.92</v>
      </c>
      <c r="KF105" s="31">
        <v>3241.5</v>
      </c>
      <c r="KG105" s="31">
        <v>6298.43</v>
      </c>
      <c r="KH105" s="31">
        <v>51514.720000000001</v>
      </c>
      <c r="KI105" s="31">
        <v>4926.6099999999997</v>
      </c>
      <c r="KJ105" s="30">
        <v>5156.26</v>
      </c>
      <c r="KK105" s="30">
        <v>8628.91</v>
      </c>
      <c r="KL105" s="30">
        <v>9942.25</v>
      </c>
      <c r="KM105" s="30">
        <v>5183.42</v>
      </c>
      <c r="KN105" s="30">
        <v>1506.59</v>
      </c>
      <c r="KO105" s="31">
        <v>7107.98</v>
      </c>
      <c r="KP105" s="31">
        <v>12917.2</v>
      </c>
      <c r="KQ105" s="31">
        <v>4953.1400000000003</v>
      </c>
      <c r="KR105" s="31">
        <v>22859.439999999999</v>
      </c>
      <c r="KS105" s="31">
        <v>139075.79</v>
      </c>
      <c r="KT105" s="30">
        <v>3883.15</v>
      </c>
      <c r="KU105" s="30">
        <v>1054.0899999999999</v>
      </c>
      <c r="KV105" s="30">
        <v>3454.91</v>
      </c>
      <c r="KW105" s="30">
        <v>17734.38</v>
      </c>
      <c r="KX105" s="30">
        <v>6430.52</v>
      </c>
      <c r="KY105" s="31">
        <v>2028.62</v>
      </c>
      <c r="KZ105" s="31">
        <v>14976.19</v>
      </c>
      <c r="LA105" s="31">
        <v>2257.27</v>
      </c>
      <c r="LB105" s="31">
        <v>947.08</v>
      </c>
      <c r="LC105" s="31">
        <v>1113.78</v>
      </c>
      <c r="LD105" s="30">
        <v>6047.21</v>
      </c>
      <c r="LE105" s="30">
        <v>34051.339999999997</v>
      </c>
      <c r="LF105" s="30">
        <v>1109.3499999999999</v>
      </c>
      <c r="LG105" s="30">
        <v>83298.62</v>
      </c>
      <c r="LH105" s="30">
        <v>3769.39</v>
      </c>
      <c r="LI105" s="31">
        <v>3758.4</v>
      </c>
      <c r="LJ105" s="31">
        <v>940.9</v>
      </c>
      <c r="LK105" s="31">
        <v>309824.53000000003</v>
      </c>
      <c r="LL105" s="31">
        <v>99402.33</v>
      </c>
      <c r="LM105" s="31">
        <v>31491.69</v>
      </c>
      <c r="LN105" s="30">
        <v>1276.68</v>
      </c>
      <c r="LO105" s="30">
        <v>4899.6899999999996</v>
      </c>
      <c r="LP105" s="30">
        <v>4125.74</v>
      </c>
      <c r="LQ105" s="30">
        <v>1846.46</v>
      </c>
      <c r="LR105" s="30">
        <v>57091.46</v>
      </c>
      <c r="LS105" s="31">
        <v>19211.419999999998</v>
      </c>
      <c r="LT105" s="31">
        <v>2585.58</v>
      </c>
      <c r="LU105" s="31">
        <v>1222.56</v>
      </c>
      <c r="LV105" s="31">
        <v>9248.2199999999993</v>
      </c>
      <c r="LW105" s="31">
        <v>678.98</v>
      </c>
      <c r="LX105" s="30">
        <v>1731.72</v>
      </c>
      <c r="LY105" s="30">
        <v>910.57</v>
      </c>
      <c r="LZ105" s="30">
        <v>1295.9100000000001</v>
      </c>
      <c r="MA105" s="30">
        <v>3008.49</v>
      </c>
      <c r="MB105" s="30">
        <v>30659.03</v>
      </c>
      <c r="MC105" s="31">
        <v>1720.85</v>
      </c>
      <c r="MD105" s="31">
        <v>5190.18</v>
      </c>
      <c r="ME105" s="31">
        <v>43735.91</v>
      </c>
      <c r="MF105" s="31">
        <v>55779.49</v>
      </c>
      <c r="MG105" s="31">
        <v>65090.77</v>
      </c>
      <c r="MH105" s="30">
        <v>764.18</v>
      </c>
      <c r="MI105" s="30">
        <v>24339.86</v>
      </c>
      <c r="MJ105" s="30">
        <v>-69827.960000000006</v>
      </c>
      <c r="MK105" s="30">
        <v>13130.98</v>
      </c>
      <c r="ML105" s="30">
        <v>1868.98</v>
      </c>
      <c r="MM105" s="31">
        <v>5703.98</v>
      </c>
      <c r="MN105" s="31">
        <v>743.11</v>
      </c>
      <c r="MO105" s="31">
        <v>56026.28</v>
      </c>
      <c r="MP105" s="31">
        <v>9296.84</v>
      </c>
      <c r="MQ105" s="31">
        <v>19078.419999999998</v>
      </c>
      <c r="MR105" s="30">
        <v>1737.16</v>
      </c>
      <c r="MS105" s="30">
        <v>3407.41</v>
      </c>
      <c r="MT105" s="30">
        <v>5999.15</v>
      </c>
      <c r="MU105" s="30">
        <v>7867.6</v>
      </c>
      <c r="MV105" s="30">
        <v>5574.03</v>
      </c>
      <c r="MW105" s="31">
        <v>4549.21</v>
      </c>
      <c r="MX105" s="31">
        <v>108195.38</v>
      </c>
      <c r="MY105" s="31">
        <v>1252.1500000000001</v>
      </c>
      <c r="MZ105" s="31">
        <v>39405.33</v>
      </c>
      <c r="NA105" s="31">
        <v>629.59</v>
      </c>
      <c r="NB105" s="30">
        <v>9482.33</v>
      </c>
      <c r="NC105" s="30">
        <v>1769.58</v>
      </c>
      <c r="ND105" s="30">
        <v>10415.6</v>
      </c>
      <c r="NE105" s="30">
        <v>-181727.45</v>
      </c>
      <c r="NF105" s="30">
        <v>4411.92</v>
      </c>
      <c r="NG105" s="31">
        <v>2663.72</v>
      </c>
      <c r="NH105" s="31">
        <v>2674.19</v>
      </c>
      <c r="NI105" s="31">
        <v>120016.56</v>
      </c>
      <c r="NJ105" s="31"/>
      <c r="NK105" s="31">
        <v>540.27</v>
      </c>
      <c r="NL105" s="30">
        <v>1414.52</v>
      </c>
      <c r="NM105" s="30">
        <v>10110.69</v>
      </c>
      <c r="NN105" s="30">
        <v>1286.1400000000001</v>
      </c>
      <c r="NO105" s="30"/>
      <c r="NP105" s="30"/>
      <c r="NQ105" s="31"/>
      <c r="NR105" s="31"/>
      <c r="NS105" s="31"/>
      <c r="NT105" s="31"/>
      <c r="NU105" s="31"/>
      <c r="NV105" s="30"/>
      <c r="NW105" s="30"/>
      <c r="NX105" s="30"/>
      <c r="NY105" s="30"/>
      <c r="NZ105" s="30"/>
      <c r="OA105" s="31"/>
      <c r="OB105" s="31"/>
      <c r="OC105" s="31"/>
      <c r="OD105" s="31"/>
      <c r="OE105" s="31"/>
      <c r="OF105" s="30"/>
      <c r="OG105" s="30"/>
      <c r="OH105" s="30"/>
      <c r="OI105" s="30"/>
      <c r="OJ105" s="30"/>
      <c r="OK105" s="31"/>
      <c r="OL105" s="31"/>
      <c r="OM105" s="31"/>
      <c r="ON105" s="31"/>
      <c r="OO105" s="31"/>
      <c r="OP105" s="30"/>
      <c r="OQ105" s="30"/>
      <c r="OR105" s="30"/>
      <c r="OS105" s="30"/>
      <c r="OT105" s="30"/>
      <c r="OU105" s="31"/>
      <c r="OV105" s="31"/>
      <c r="OW105" s="31"/>
      <c r="OX105" s="31"/>
      <c r="OY105" s="31"/>
      <c r="OZ105" s="30"/>
      <c r="PA105" s="30"/>
      <c r="PB105" s="30"/>
      <c r="PC105" s="30"/>
      <c r="PD105" s="30"/>
      <c r="PE105" s="31"/>
      <c r="PF105" s="31"/>
      <c r="PG105" s="31"/>
      <c r="PH105" s="31"/>
      <c r="PI105" s="31"/>
      <c r="PJ105" s="30"/>
      <c r="PK105" s="30"/>
      <c r="PL105" s="30"/>
      <c r="PM105" s="30"/>
      <c r="PN105" s="30"/>
      <c r="PO105" s="31"/>
      <c r="PP105" s="31"/>
      <c r="PQ105" s="31"/>
      <c r="PR105" s="31"/>
      <c r="PS105" s="31"/>
      <c r="PT105" s="30"/>
      <c r="PU105" s="30"/>
      <c r="PV105" s="30"/>
      <c r="PW105" s="30"/>
      <c r="PX105" s="30"/>
      <c r="PY105" s="31"/>
      <c r="PZ105" s="31"/>
      <c r="QA105" s="31"/>
      <c r="QB105" s="31"/>
      <c r="QC105" s="31"/>
      <c r="QD105" s="30"/>
      <c r="QE105" s="30"/>
      <c r="QF105" s="30"/>
      <c r="QG105" s="30"/>
      <c r="QH105" s="30"/>
      <c r="QI105" s="31"/>
      <c r="QJ105" s="31"/>
      <c r="QK105" s="31"/>
      <c r="QL105" s="31"/>
      <c r="QM105" s="31"/>
      <c r="QN105" s="30"/>
      <c r="QO105" s="30"/>
      <c r="QP105" s="30"/>
      <c r="QQ105" s="30"/>
      <c r="QR105" s="30"/>
      <c r="QS105" s="31"/>
      <c r="QT105" s="31"/>
      <c r="QU105" s="31"/>
      <c r="QV105" s="31"/>
      <c r="QW105" s="31"/>
      <c r="QX105" s="30"/>
      <c r="QY105" s="32"/>
    </row>
    <row r="106" spans="1:467" ht="17.5" customHeight="1" x14ac:dyDescent="0.45">
      <c r="A106" s="28" t="s">
        <v>20</v>
      </c>
      <c r="B106" s="28" t="s">
        <v>21</v>
      </c>
      <c r="C106" s="29">
        <v>2017</v>
      </c>
      <c r="D106" s="29">
        <v>6000601036</v>
      </c>
      <c r="E106" s="29" t="s">
        <v>19</v>
      </c>
      <c r="F106" s="30">
        <v>1448543.9</v>
      </c>
      <c r="G106" s="30">
        <v>111659.59</v>
      </c>
      <c r="H106" s="30">
        <v>247806.92</v>
      </c>
      <c r="I106" s="30">
        <v>127898.64</v>
      </c>
      <c r="J106" s="30">
        <v>180039.54</v>
      </c>
      <c r="K106" s="31">
        <v>47509.73</v>
      </c>
      <c r="L106" s="31">
        <v>304415.96999999997</v>
      </c>
      <c r="M106" s="31">
        <v>60205.52</v>
      </c>
      <c r="N106" s="31">
        <v>157346.57999999999</v>
      </c>
      <c r="O106" s="31">
        <v>519183.11</v>
      </c>
      <c r="P106" s="30">
        <v>69209.55</v>
      </c>
      <c r="Q106" s="30">
        <v>248963.87</v>
      </c>
      <c r="R106" s="30">
        <v>211078.57</v>
      </c>
      <c r="S106" s="30">
        <v>66797.77</v>
      </c>
      <c r="T106" s="30">
        <v>58999.66</v>
      </c>
      <c r="U106" s="31">
        <v>173155.21</v>
      </c>
      <c r="V106" s="31">
        <v>205347.61</v>
      </c>
      <c r="W106" s="31">
        <v>83218.600000000006</v>
      </c>
      <c r="X106" s="31">
        <v>194441.37</v>
      </c>
      <c r="Y106" s="31">
        <v>264885.96999999997</v>
      </c>
      <c r="Z106" s="30">
        <v>71853.570000000007</v>
      </c>
      <c r="AA106" s="30">
        <v>35285.379999999997</v>
      </c>
      <c r="AB106" s="30">
        <v>91003.47</v>
      </c>
      <c r="AC106" s="30">
        <v>40170.07</v>
      </c>
      <c r="AD106" s="30">
        <v>197204.95</v>
      </c>
      <c r="AE106" s="31">
        <v>335214.81</v>
      </c>
      <c r="AF106" s="31">
        <v>318697.69</v>
      </c>
      <c r="AG106" s="31">
        <v>80653.53</v>
      </c>
      <c r="AH106" s="31">
        <v>17178.47</v>
      </c>
      <c r="AI106" s="31">
        <v>73377.62</v>
      </c>
      <c r="AJ106" s="30">
        <v>48016.67</v>
      </c>
      <c r="AK106" s="30">
        <v>164848.44</v>
      </c>
      <c r="AL106" s="30">
        <v>10700.76</v>
      </c>
      <c r="AM106" s="30">
        <v>58698.28</v>
      </c>
      <c r="AN106" s="30">
        <v>11699.45</v>
      </c>
      <c r="AO106" s="31"/>
      <c r="AP106" s="31">
        <v>51340.11</v>
      </c>
      <c r="AQ106" s="31">
        <v>126228.39</v>
      </c>
      <c r="AR106" s="31">
        <v>106381.04</v>
      </c>
      <c r="AS106" s="31">
        <v>15396.61</v>
      </c>
      <c r="AT106" s="30"/>
      <c r="AU106" s="30">
        <v>450265.23</v>
      </c>
      <c r="AV106" s="30">
        <v>63890.84</v>
      </c>
      <c r="AW106" s="30">
        <v>3706.76</v>
      </c>
      <c r="AX106" s="30">
        <v>131144.39000000001</v>
      </c>
      <c r="AY106" s="31">
        <v>130929.96</v>
      </c>
      <c r="AZ106" s="31">
        <v>239600.86</v>
      </c>
      <c r="BA106" s="31">
        <v>62332.82</v>
      </c>
      <c r="BB106" s="31">
        <v>21959.64</v>
      </c>
      <c r="BC106" s="31">
        <v>11985.19</v>
      </c>
      <c r="BD106" s="30"/>
      <c r="BE106" s="30">
        <v>126264.22</v>
      </c>
      <c r="BF106" s="30"/>
      <c r="BG106" s="30">
        <v>81634.240000000005</v>
      </c>
      <c r="BH106" s="30">
        <v>105011.04</v>
      </c>
      <c r="BI106" s="31">
        <v>29683.34</v>
      </c>
      <c r="BJ106" s="31">
        <v>566293.65</v>
      </c>
      <c r="BK106" s="31">
        <v>295749.95</v>
      </c>
      <c r="BL106" s="31">
        <v>58029.41</v>
      </c>
      <c r="BM106" s="31">
        <v>56421.47</v>
      </c>
      <c r="BN106" s="30">
        <v>36250.44</v>
      </c>
      <c r="BO106" s="30">
        <v>35884.449999999997</v>
      </c>
      <c r="BP106" s="30">
        <v>85749.16</v>
      </c>
      <c r="BQ106" s="30">
        <v>26368.76</v>
      </c>
      <c r="BR106" s="30">
        <v>27999.5</v>
      </c>
      <c r="BS106" s="31">
        <v>40343.050000000003</v>
      </c>
      <c r="BT106" s="31">
        <v>140835.69</v>
      </c>
      <c r="BU106" s="31">
        <v>41433.22</v>
      </c>
      <c r="BV106" s="31">
        <v>173714.47</v>
      </c>
      <c r="BW106" s="31">
        <v>20112.759999999998</v>
      </c>
      <c r="BX106" s="30">
        <v>29090.45</v>
      </c>
      <c r="BY106" s="30">
        <v>131198.25</v>
      </c>
      <c r="BZ106" s="30"/>
      <c r="CA106" s="30">
        <v>21653.919999999998</v>
      </c>
      <c r="CB106" s="30">
        <v>46594.239999999998</v>
      </c>
      <c r="CC106" s="31">
        <v>49380.09</v>
      </c>
      <c r="CD106" s="31">
        <v>22774.15</v>
      </c>
      <c r="CE106" s="31">
        <v>19298.990000000002</v>
      </c>
      <c r="CF106" s="31"/>
      <c r="CG106" s="31"/>
      <c r="CH106" s="30">
        <v>5640.49</v>
      </c>
      <c r="CI106" s="30">
        <v>99961.32</v>
      </c>
      <c r="CJ106" s="30">
        <v>339038.88</v>
      </c>
      <c r="CK106" s="30">
        <v>111244.89</v>
      </c>
      <c r="CL106" s="30">
        <v>144488.6</v>
      </c>
      <c r="CM106" s="31">
        <v>119628.48</v>
      </c>
      <c r="CN106" s="31"/>
      <c r="CO106" s="31">
        <v>5235.6499999999996</v>
      </c>
      <c r="CP106" s="31">
        <v>17327.8</v>
      </c>
      <c r="CQ106" s="31">
        <v>56215.48</v>
      </c>
      <c r="CR106" s="30">
        <v>37688.79</v>
      </c>
      <c r="CS106" s="30">
        <v>140562.85</v>
      </c>
      <c r="CT106" s="30">
        <v>1619551.7</v>
      </c>
      <c r="CU106" s="30">
        <v>45246.29</v>
      </c>
      <c r="CV106" s="30">
        <v>76823.8</v>
      </c>
      <c r="CW106" s="31">
        <v>92064.47</v>
      </c>
      <c r="CX106" s="31">
        <v>82439.37</v>
      </c>
      <c r="CY106" s="31">
        <v>15811.33</v>
      </c>
      <c r="CZ106" s="31">
        <v>347920.19</v>
      </c>
      <c r="DA106" s="31">
        <v>86950.87</v>
      </c>
      <c r="DB106" s="30">
        <v>1575390.89</v>
      </c>
      <c r="DC106" s="30">
        <v>31521.66</v>
      </c>
      <c r="DD106" s="30">
        <v>14458.14</v>
      </c>
      <c r="DE106" s="30">
        <v>9812.27</v>
      </c>
      <c r="DF106" s="30">
        <v>654.21</v>
      </c>
      <c r="DG106" s="31">
        <v>313879.76</v>
      </c>
      <c r="DH106" s="31">
        <v>4469.33</v>
      </c>
      <c r="DI106" s="31"/>
      <c r="DJ106" s="31">
        <v>33952.339999999997</v>
      </c>
      <c r="DK106" s="31">
        <v>385.02</v>
      </c>
      <c r="DL106" s="30">
        <v>8601.51</v>
      </c>
      <c r="DM106" s="30">
        <v>7662.22</v>
      </c>
      <c r="DN106" s="30">
        <v>17892.419999999998</v>
      </c>
      <c r="DO106" s="30">
        <v>38313.24</v>
      </c>
      <c r="DP106" s="30">
        <v>88490.52</v>
      </c>
      <c r="DQ106" s="31">
        <v>19394.830000000002</v>
      </c>
      <c r="DR106" s="31">
        <v>34576.53</v>
      </c>
      <c r="DS106" s="31">
        <v>111159.26</v>
      </c>
      <c r="DT106" s="31">
        <v>18151.39</v>
      </c>
      <c r="DU106" s="31"/>
      <c r="DV106" s="30">
        <v>23087.77</v>
      </c>
      <c r="DW106" s="30">
        <v>9765.2800000000007</v>
      </c>
      <c r="DX106" s="30">
        <v>14934.85</v>
      </c>
      <c r="DY106" s="30">
        <v>131917.53</v>
      </c>
      <c r="DZ106" s="30">
        <v>28106.93</v>
      </c>
      <c r="EA106" s="31"/>
      <c r="EB106" s="31">
        <v>16775.28</v>
      </c>
      <c r="EC106" s="31">
        <v>12586.33</v>
      </c>
      <c r="ED106" s="31">
        <v>39157.15</v>
      </c>
      <c r="EE106" s="31">
        <v>76238.38</v>
      </c>
      <c r="EF106" s="30">
        <v>21727.58</v>
      </c>
      <c r="EG106" s="30">
        <v>12849.09</v>
      </c>
      <c r="EH106" s="30">
        <v>30840.02</v>
      </c>
      <c r="EI106" s="30">
        <v>227206.29</v>
      </c>
      <c r="EJ106" s="30">
        <v>39042.160000000003</v>
      </c>
      <c r="EK106" s="31">
        <v>12227.41</v>
      </c>
      <c r="EL106" s="31">
        <v>2852.77</v>
      </c>
      <c r="EM106" s="31">
        <v>31823.23</v>
      </c>
      <c r="EN106" s="31"/>
      <c r="EO106" s="31">
        <v>24181.24</v>
      </c>
      <c r="EP106" s="30">
        <v>2192.63</v>
      </c>
      <c r="EQ106" s="30">
        <v>4930.43</v>
      </c>
      <c r="ER106" s="30">
        <v>5619.13</v>
      </c>
      <c r="ES106" s="30">
        <v>101556.41</v>
      </c>
      <c r="ET106" s="30">
        <v>40272.29</v>
      </c>
      <c r="EU106" s="31">
        <v>156007.73000000001</v>
      </c>
      <c r="EV106" s="31">
        <v>23763.74</v>
      </c>
      <c r="EW106" s="31">
        <v>12332.75</v>
      </c>
      <c r="EX106" s="31">
        <v>98758</v>
      </c>
      <c r="EY106" s="31">
        <v>269402.21000000002</v>
      </c>
      <c r="EZ106" s="30">
        <v>28576.5</v>
      </c>
      <c r="FA106" s="30">
        <v>40701.379999999997</v>
      </c>
      <c r="FB106" s="30">
        <v>38476.5</v>
      </c>
      <c r="FC106" s="30">
        <v>711821.22</v>
      </c>
      <c r="FD106" s="30">
        <v>2671790.4500000002</v>
      </c>
      <c r="FE106" s="31">
        <v>48707.59</v>
      </c>
      <c r="FF106" s="31"/>
      <c r="FG106" s="31">
        <v>10396.83</v>
      </c>
      <c r="FH106" s="31">
        <v>46591.85</v>
      </c>
      <c r="FI106" s="31">
        <v>68917.3</v>
      </c>
      <c r="FJ106" s="30">
        <v>148699.82</v>
      </c>
      <c r="FK106" s="30">
        <v>46645.56</v>
      </c>
      <c r="FL106" s="30">
        <v>51481.02</v>
      </c>
      <c r="FM106" s="30">
        <v>65476.73</v>
      </c>
      <c r="FN106" s="30">
        <v>87125.68</v>
      </c>
      <c r="FO106" s="31">
        <v>23900.47</v>
      </c>
      <c r="FP106" s="31">
        <v>53717.25</v>
      </c>
      <c r="FQ106" s="31">
        <v>15427.9</v>
      </c>
      <c r="FR106" s="31">
        <v>153682.21</v>
      </c>
      <c r="FS106" s="31">
        <v>49271.71</v>
      </c>
      <c r="FT106" s="30">
        <v>64864.4</v>
      </c>
      <c r="FU106" s="30"/>
      <c r="FV106" s="30">
        <v>10770.51</v>
      </c>
      <c r="FW106" s="30">
        <v>4064.07</v>
      </c>
      <c r="FX106" s="30">
        <v>16580.88</v>
      </c>
      <c r="FY106" s="31">
        <v>12028.57</v>
      </c>
      <c r="FZ106" s="31">
        <v>17581.21</v>
      </c>
      <c r="GA106" s="31">
        <v>7222.14</v>
      </c>
      <c r="GB106" s="31">
        <v>58235.15</v>
      </c>
      <c r="GC106" s="31">
        <v>68287.48</v>
      </c>
      <c r="GD106" s="30">
        <v>11531.09</v>
      </c>
      <c r="GE106" s="30">
        <v>19051.68</v>
      </c>
      <c r="GF106" s="30">
        <v>37362.769999999997</v>
      </c>
      <c r="GG106" s="30">
        <v>10160.44</v>
      </c>
      <c r="GH106" s="30">
        <v>1914.89</v>
      </c>
      <c r="GI106" s="31">
        <v>208398.03</v>
      </c>
      <c r="GJ106" s="31">
        <v>49827.93</v>
      </c>
      <c r="GK106" s="31">
        <v>76494.179999999993</v>
      </c>
      <c r="GL106" s="31">
        <v>28436.35</v>
      </c>
      <c r="GM106" s="31">
        <v>55965.07</v>
      </c>
      <c r="GN106" s="30">
        <v>16472.52</v>
      </c>
      <c r="GO106" s="30">
        <v>64331.06</v>
      </c>
      <c r="GP106" s="30">
        <v>29405.78</v>
      </c>
      <c r="GQ106" s="30"/>
      <c r="GR106" s="30">
        <v>85991.86</v>
      </c>
      <c r="GS106" s="31">
        <v>1035427.12</v>
      </c>
      <c r="GT106" s="31">
        <v>8351.61</v>
      </c>
      <c r="GU106" s="31">
        <v>23751.85</v>
      </c>
      <c r="GV106" s="31"/>
      <c r="GW106" s="31">
        <v>30115.119999999999</v>
      </c>
      <c r="GX106" s="30">
        <v>71426.58</v>
      </c>
      <c r="GY106" s="30">
        <v>8768.4500000000007</v>
      </c>
      <c r="GZ106" s="30">
        <v>25502.31</v>
      </c>
      <c r="HA106" s="30">
        <v>18737.189999999999</v>
      </c>
      <c r="HB106" s="30">
        <v>15834.22</v>
      </c>
      <c r="HC106" s="31">
        <v>31261.33</v>
      </c>
      <c r="HD106" s="31">
        <v>15869.17</v>
      </c>
      <c r="HE106" s="31">
        <v>5462.73</v>
      </c>
      <c r="HF106" s="31">
        <v>8630.92</v>
      </c>
      <c r="HG106" s="31">
        <v>81621.7</v>
      </c>
      <c r="HH106" s="30">
        <v>16051.69</v>
      </c>
      <c r="HI106" s="30">
        <v>11649.61</v>
      </c>
      <c r="HJ106" s="30">
        <v>20305.38</v>
      </c>
      <c r="HK106" s="30">
        <v>78006.759999999995</v>
      </c>
      <c r="HL106" s="30">
        <v>11077.87</v>
      </c>
      <c r="HM106" s="31">
        <v>73288.320000000007</v>
      </c>
      <c r="HN106" s="31">
        <v>206565.53</v>
      </c>
      <c r="HO106" s="31">
        <v>12492.02</v>
      </c>
      <c r="HP106" s="31">
        <v>38309.19</v>
      </c>
      <c r="HQ106" s="31">
        <v>10870.33</v>
      </c>
      <c r="HR106" s="30">
        <v>12282.47</v>
      </c>
      <c r="HS106" s="30">
        <v>11562.92</v>
      </c>
      <c r="HT106" s="30">
        <v>4175.57</v>
      </c>
      <c r="HU106" s="30"/>
      <c r="HV106" s="30">
        <v>17610.009999999998</v>
      </c>
      <c r="HW106" s="31">
        <v>22777.64</v>
      </c>
      <c r="HX106" s="31"/>
      <c r="HY106" s="31">
        <v>89508.93</v>
      </c>
      <c r="HZ106" s="31">
        <v>13537.38</v>
      </c>
      <c r="IA106" s="31">
        <v>10221.379999999999</v>
      </c>
      <c r="IB106" s="30">
        <v>141173.12</v>
      </c>
      <c r="IC106" s="30">
        <v>80307.850000000006</v>
      </c>
      <c r="ID106" s="30">
        <v>5778.29</v>
      </c>
      <c r="IE106" s="30">
        <v>960.62</v>
      </c>
      <c r="IF106" s="30">
        <v>7408.44</v>
      </c>
      <c r="IG106" s="31">
        <v>3702.39</v>
      </c>
      <c r="IH106" s="31">
        <v>288934.5</v>
      </c>
      <c r="II106" s="31">
        <v>10732.19</v>
      </c>
      <c r="IJ106" s="31">
        <v>159090.37</v>
      </c>
      <c r="IK106" s="31">
        <v>19828.53</v>
      </c>
      <c r="IL106" s="30">
        <v>13588.82</v>
      </c>
      <c r="IM106" s="30">
        <v>7815.39</v>
      </c>
      <c r="IN106" s="30">
        <v>12520.43</v>
      </c>
      <c r="IO106" s="30"/>
      <c r="IP106" s="30">
        <v>422651.56</v>
      </c>
      <c r="IQ106" s="31">
        <v>25241.040000000001</v>
      </c>
      <c r="IR106" s="31">
        <v>90851.89</v>
      </c>
      <c r="IS106" s="31">
        <v>21772.560000000001</v>
      </c>
      <c r="IT106" s="31">
        <v>16222.73</v>
      </c>
      <c r="IU106" s="31">
        <v>66486.509999999995</v>
      </c>
      <c r="IV106" s="30">
        <v>10195.08</v>
      </c>
      <c r="IW106" s="30">
        <v>7477.98</v>
      </c>
      <c r="IX106" s="30">
        <v>19409.22</v>
      </c>
      <c r="IY106" s="30">
        <v>36565.01</v>
      </c>
      <c r="IZ106" s="30">
        <v>12162.55</v>
      </c>
      <c r="JA106" s="31">
        <v>11934.34</v>
      </c>
      <c r="JB106" s="31">
        <v>28260.2</v>
      </c>
      <c r="JC106" s="31">
        <v>21377.99</v>
      </c>
      <c r="JD106" s="31">
        <v>36819.54</v>
      </c>
      <c r="JE106" s="31">
        <v>10721.46</v>
      </c>
      <c r="JF106" s="30">
        <v>9029.08</v>
      </c>
      <c r="JG106" s="30">
        <v>18435.63</v>
      </c>
      <c r="JH106" s="30">
        <v>19549.13</v>
      </c>
      <c r="JI106" s="30">
        <v>206512.19</v>
      </c>
      <c r="JJ106" s="30"/>
      <c r="JK106" s="31">
        <v>4280.96</v>
      </c>
      <c r="JL106" s="31">
        <v>8222.15</v>
      </c>
      <c r="JM106" s="31">
        <v>4207.16</v>
      </c>
      <c r="JN106" s="31">
        <v>23541.65</v>
      </c>
      <c r="JO106" s="31"/>
      <c r="JP106" s="30">
        <v>1968.92</v>
      </c>
      <c r="JQ106" s="30">
        <v>28915.29</v>
      </c>
      <c r="JR106" s="30">
        <v>4869.18</v>
      </c>
      <c r="JS106" s="30">
        <v>19249.439999999999</v>
      </c>
      <c r="JT106" s="30">
        <v>4379.76</v>
      </c>
      <c r="JU106" s="31">
        <v>312881.15000000002</v>
      </c>
      <c r="JV106" s="31">
        <v>1837.71</v>
      </c>
      <c r="JW106" s="31">
        <v>19217.88</v>
      </c>
      <c r="JX106" s="31">
        <v>873.54</v>
      </c>
      <c r="JY106" s="31">
        <v>8373.52</v>
      </c>
      <c r="JZ106" s="30">
        <v>47915.39</v>
      </c>
      <c r="KA106" s="30">
        <v>14826.44</v>
      </c>
      <c r="KB106" s="30">
        <v>7307.95</v>
      </c>
      <c r="KC106" s="30">
        <v>99.86</v>
      </c>
      <c r="KD106" s="30">
        <v>13412.81</v>
      </c>
      <c r="KE106" s="31">
        <v>26560.400000000001</v>
      </c>
      <c r="KF106" s="31">
        <v>3126.66</v>
      </c>
      <c r="KG106" s="31">
        <v>6589.73</v>
      </c>
      <c r="KH106" s="31">
        <v>51432.97</v>
      </c>
      <c r="KI106" s="31">
        <v>4362.22</v>
      </c>
      <c r="KJ106" s="30">
        <v>5270.51</v>
      </c>
      <c r="KK106" s="30">
        <v>8575.1299999999992</v>
      </c>
      <c r="KL106" s="30">
        <v>7081.98</v>
      </c>
      <c r="KM106" s="30">
        <v>5363.86</v>
      </c>
      <c r="KN106" s="30">
        <v>1631.11</v>
      </c>
      <c r="KO106" s="31">
        <v>7289.61</v>
      </c>
      <c r="KP106" s="31">
        <v>13302.87</v>
      </c>
      <c r="KQ106" s="31">
        <v>5002.74</v>
      </c>
      <c r="KR106" s="31">
        <v>24033.33</v>
      </c>
      <c r="KS106" s="31">
        <v>147858.94</v>
      </c>
      <c r="KT106" s="30">
        <v>3621.32</v>
      </c>
      <c r="KU106" s="30">
        <v>1077.1600000000001</v>
      </c>
      <c r="KV106" s="30">
        <v>3520.08</v>
      </c>
      <c r="KW106" s="30">
        <v>12042.85</v>
      </c>
      <c r="KX106" s="30"/>
      <c r="KY106" s="31">
        <v>2028.76</v>
      </c>
      <c r="KZ106" s="31">
        <v>14864.08</v>
      </c>
      <c r="LA106" s="31">
        <v>2922.33</v>
      </c>
      <c r="LB106" s="31">
        <v>1414.99</v>
      </c>
      <c r="LC106" s="31">
        <v>1128.56</v>
      </c>
      <c r="LD106" s="30">
        <v>6261.03</v>
      </c>
      <c r="LE106" s="30">
        <v>36070.78</v>
      </c>
      <c r="LF106" s="30">
        <v>1337.8</v>
      </c>
      <c r="LG106" s="30">
        <v>90524.09</v>
      </c>
      <c r="LH106" s="30">
        <v>4321.04</v>
      </c>
      <c r="LI106" s="31">
        <v>3801.23</v>
      </c>
      <c r="LJ106" s="31">
        <v>607.16999999999996</v>
      </c>
      <c r="LK106" s="31">
        <v>361395.46</v>
      </c>
      <c r="LL106" s="31">
        <v>100234.71</v>
      </c>
      <c r="LM106" s="31">
        <v>32042.28</v>
      </c>
      <c r="LN106" s="30">
        <v>2412.59</v>
      </c>
      <c r="LO106" s="30">
        <v>1130.2</v>
      </c>
      <c r="LP106" s="30">
        <v>4094.1</v>
      </c>
      <c r="LQ106" s="30">
        <v>1912.46</v>
      </c>
      <c r="LR106" s="30">
        <v>54878.51</v>
      </c>
      <c r="LS106" s="31">
        <v>19291.580000000002</v>
      </c>
      <c r="LT106" s="31">
        <v>2453.4899999999998</v>
      </c>
      <c r="LU106" s="31">
        <v>977.82</v>
      </c>
      <c r="LV106" s="31">
        <v>9865.9500000000007</v>
      </c>
      <c r="LW106" s="31">
        <v>881.43</v>
      </c>
      <c r="LX106" s="30">
        <v>1762.38</v>
      </c>
      <c r="LY106" s="30">
        <v>1274.6099999999999</v>
      </c>
      <c r="LZ106" s="30">
        <v>1261.4000000000001</v>
      </c>
      <c r="MA106" s="30">
        <v>2826.47</v>
      </c>
      <c r="MB106" s="30">
        <v>35595.68</v>
      </c>
      <c r="MC106" s="31">
        <v>1871.22</v>
      </c>
      <c r="MD106" s="31">
        <v>6688.34</v>
      </c>
      <c r="ME106" s="31">
        <v>45067.32</v>
      </c>
      <c r="MF106" s="31">
        <v>54479.79</v>
      </c>
      <c r="MG106" s="31">
        <v>68313.89</v>
      </c>
      <c r="MH106" s="30">
        <v>662.43</v>
      </c>
      <c r="MI106" s="30">
        <v>25525.08</v>
      </c>
      <c r="MJ106" s="30">
        <v>2237.34</v>
      </c>
      <c r="MK106" s="30">
        <v>12797.75</v>
      </c>
      <c r="ML106" s="30"/>
      <c r="MM106" s="31">
        <v>7032.99</v>
      </c>
      <c r="MN106" s="31">
        <v>800.1</v>
      </c>
      <c r="MO106" s="31">
        <v>54230.1</v>
      </c>
      <c r="MP106" s="31">
        <v>10128.99</v>
      </c>
      <c r="MQ106" s="31">
        <v>13145.32</v>
      </c>
      <c r="MR106" s="30">
        <v>1838.91</v>
      </c>
      <c r="MS106" s="30">
        <v>4553.79</v>
      </c>
      <c r="MT106" s="30">
        <v>3298.17</v>
      </c>
      <c r="MU106" s="30">
        <v>7754.39</v>
      </c>
      <c r="MV106" s="30">
        <v>7077.69</v>
      </c>
      <c r="MW106" s="31">
        <v>5028.68</v>
      </c>
      <c r="MX106" s="31">
        <v>100613.32</v>
      </c>
      <c r="MY106" s="31">
        <v>1548.76</v>
      </c>
      <c r="MZ106" s="31">
        <v>38463.440000000002</v>
      </c>
      <c r="NA106" s="31">
        <v>990.05</v>
      </c>
      <c r="NB106" s="30">
        <v>11360.46</v>
      </c>
      <c r="NC106" s="30">
        <v>1808.17</v>
      </c>
      <c r="ND106" s="30">
        <v>10979.15</v>
      </c>
      <c r="NE106" s="30"/>
      <c r="NF106" s="30">
        <v>3658.54</v>
      </c>
      <c r="NG106" s="31"/>
      <c r="NH106" s="31">
        <v>2866.55</v>
      </c>
      <c r="NI106" s="31"/>
      <c r="NJ106" s="31"/>
      <c r="NK106" s="31">
        <v>629.32000000000005</v>
      </c>
      <c r="NL106" s="30">
        <v>1041.0899999999999</v>
      </c>
      <c r="NM106" s="30">
        <v>7997.8</v>
      </c>
      <c r="NN106" s="30">
        <v>660.65</v>
      </c>
      <c r="NO106" s="30"/>
      <c r="NP106" s="30"/>
      <c r="NQ106" s="31"/>
      <c r="NR106" s="31"/>
      <c r="NS106" s="31"/>
      <c r="NT106" s="31"/>
      <c r="NU106" s="31"/>
      <c r="NV106" s="30"/>
      <c r="NW106" s="30"/>
      <c r="NX106" s="30"/>
      <c r="NY106" s="30"/>
      <c r="NZ106" s="30"/>
      <c r="OA106" s="31"/>
      <c r="OB106" s="31"/>
      <c r="OC106" s="31"/>
      <c r="OD106" s="31"/>
      <c r="OE106" s="31"/>
      <c r="OF106" s="30"/>
      <c r="OG106" s="30"/>
      <c r="OH106" s="30"/>
      <c r="OI106" s="30"/>
      <c r="OJ106" s="30"/>
      <c r="OK106" s="31"/>
      <c r="OL106" s="31"/>
      <c r="OM106" s="31"/>
      <c r="ON106" s="31"/>
      <c r="OO106" s="31"/>
      <c r="OP106" s="30"/>
      <c r="OQ106" s="30"/>
      <c r="OR106" s="30"/>
      <c r="OS106" s="30"/>
      <c r="OT106" s="30"/>
      <c r="OU106" s="31"/>
      <c r="OV106" s="31"/>
      <c r="OW106" s="31"/>
      <c r="OX106" s="31"/>
      <c r="OY106" s="31"/>
      <c r="OZ106" s="30"/>
      <c r="PA106" s="30"/>
      <c r="PB106" s="30"/>
      <c r="PC106" s="30"/>
      <c r="PD106" s="30"/>
      <c r="PE106" s="31"/>
      <c r="PF106" s="31"/>
      <c r="PG106" s="31"/>
      <c r="PH106" s="31"/>
      <c r="PI106" s="31"/>
      <c r="PJ106" s="30"/>
      <c r="PK106" s="30"/>
      <c r="PL106" s="30"/>
      <c r="PM106" s="30"/>
      <c r="PN106" s="30"/>
      <c r="PO106" s="31"/>
      <c r="PP106" s="31"/>
      <c r="PQ106" s="31"/>
      <c r="PR106" s="31"/>
      <c r="PS106" s="31"/>
      <c r="PT106" s="30"/>
      <c r="PU106" s="30"/>
      <c r="PV106" s="30"/>
      <c r="PW106" s="30"/>
      <c r="PX106" s="30"/>
      <c r="PY106" s="31"/>
      <c r="PZ106" s="31"/>
      <c r="QA106" s="31"/>
      <c r="QB106" s="31"/>
      <c r="QC106" s="31"/>
      <c r="QD106" s="30"/>
      <c r="QE106" s="30"/>
      <c r="QF106" s="30"/>
      <c r="QG106" s="30"/>
      <c r="QH106" s="30"/>
      <c r="QI106" s="31"/>
      <c r="QJ106" s="31"/>
      <c r="QK106" s="31"/>
      <c r="QL106" s="31"/>
      <c r="QM106" s="31"/>
      <c r="QN106" s="30"/>
      <c r="QO106" s="30"/>
      <c r="QP106" s="30"/>
      <c r="QQ106" s="30"/>
      <c r="QR106" s="30"/>
      <c r="QS106" s="31"/>
      <c r="QT106" s="31"/>
      <c r="QU106" s="31"/>
      <c r="QV106" s="31"/>
      <c r="QW106" s="31"/>
      <c r="QX106" s="30"/>
      <c r="QY106" s="32"/>
    </row>
    <row r="107" spans="1:467" x14ac:dyDescent="0.45">
      <c r="A107" s="33" t="s">
        <v>507</v>
      </c>
      <c r="B107" s="33" t="s">
        <v>508</v>
      </c>
      <c r="C107" s="34">
        <v>1993</v>
      </c>
      <c r="D107" s="34">
        <v>6000601003</v>
      </c>
      <c r="E107" s="35" t="s">
        <v>509</v>
      </c>
      <c r="F107" s="36">
        <v>1375.15</v>
      </c>
      <c r="G107" s="36">
        <v>740.37</v>
      </c>
      <c r="H107" s="36">
        <v>821.44</v>
      </c>
      <c r="I107" s="36"/>
      <c r="J107" s="36"/>
      <c r="K107" s="37">
        <v>14336.89</v>
      </c>
      <c r="L107" s="37">
        <v>-1366.71</v>
      </c>
      <c r="M107" s="37"/>
      <c r="N107" s="37"/>
      <c r="O107" s="37">
        <v>3138.22</v>
      </c>
      <c r="P107" s="36"/>
      <c r="Q107" s="36">
        <v>1178.51</v>
      </c>
      <c r="R107" s="36"/>
      <c r="S107" s="36">
        <v>2659.58</v>
      </c>
      <c r="T107" s="36"/>
      <c r="U107" s="37"/>
      <c r="V107" s="37"/>
      <c r="W107" s="37"/>
      <c r="X107" s="37"/>
      <c r="Y107" s="37">
        <v>148.46</v>
      </c>
      <c r="Z107" s="36"/>
      <c r="AA107" s="36">
        <v>109.34</v>
      </c>
      <c r="AB107" s="36">
        <v>-228.72</v>
      </c>
      <c r="AC107" s="36"/>
      <c r="AD107" s="36">
        <v>4525.55</v>
      </c>
      <c r="AE107" s="37">
        <v>-2159.86</v>
      </c>
      <c r="AF107" s="37">
        <v>872.56</v>
      </c>
      <c r="AG107" s="37"/>
      <c r="AH107" s="37"/>
      <c r="AI107" s="37"/>
      <c r="AJ107" s="36">
        <v>1635.33</v>
      </c>
      <c r="AK107" s="36">
        <v>3301.51</v>
      </c>
      <c r="AL107" s="36">
        <v>9.11</v>
      </c>
      <c r="AM107" s="36">
        <v>698.71</v>
      </c>
      <c r="AN107" s="36"/>
      <c r="AO107" s="37">
        <v>1133.99</v>
      </c>
      <c r="AP107" s="37"/>
      <c r="AQ107" s="37">
        <v>717.81</v>
      </c>
      <c r="AR107" s="37"/>
      <c r="AS107" s="37">
        <v>285.19</v>
      </c>
      <c r="AT107" s="36">
        <v>804.38</v>
      </c>
      <c r="AU107" s="36"/>
      <c r="AV107" s="36"/>
      <c r="AW107" s="36">
        <v>30.02</v>
      </c>
      <c r="AX107" s="36"/>
      <c r="AY107" s="37">
        <v>258.97000000000003</v>
      </c>
      <c r="AZ107" s="37"/>
      <c r="BA107" s="37"/>
      <c r="BB107" s="37"/>
      <c r="BC107" s="37"/>
      <c r="BD107" s="36"/>
      <c r="BE107" s="36">
        <v>5573.21</v>
      </c>
      <c r="BF107" s="36">
        <v>-1432.29</v>
      </c>
      <c r="BG107" s="36"/>
      <c r="BH107" s="36">
        <v>1973.82</v>
      </c>
      <c r="BI107" s="37">
        <v>6.48</v>
      </c>
      <c r="BJ107" s="37">
        <v>4773.2</v>
      </c>
      <c r="BK107" s="37"/>
      <c r="BL107" s="37">
        <v>24804.400000000001</v>
      </c>
      <c r="BM107" s="37">
        <v>451.93</v>
      </c>
      <c r="BN107" s="36">
        <v>-542.79999999999995</v>
      </c>
      <c r="BO107" s="36">
        <v>368.63</v>
      </c>
      <c r="BP107" s="36"/>
      <c r="BQ107" s="36"/>
      <c r="BR107" s="36"/>
      <c r="BS107" s="37">
        <v>2525.09</v>
      </c>
      <c r="BT107" s="37">
        <v>740.71</v>
      </c>
      <c r="BU107" s="37">
        <v>278.77999999999997</v>
      </c>
      <c r="BV107" s="37"/>
      <c r="BW107" s="37"/>
      <c r="BX107" s="36">
        <v>2370.41</v>
      </c>
      <c r="BY107" s="36">
        <v>640.87</v>
      </c>
      <c r="BZ107" s="36">
        <v>686.07</v>
      </c>
      <c r="CA107" s="36"/>
      <c r="CB107" s="36">
        <v>-532.36</v>
      </c>
      <c r="CC107" s="37">
        <v>457.36</v>
      </c>
      <c r="CD107" s="37"/>
      <c r="CE107" s="37">
        <v>291.99</v>
      </c>
      <c r="CF107" s="37"/>
      <c r="CG107" s="37">
        <v>1164.3900000000001</v>
      </c>
      <c r="CH107" s="36"/>
      <c r="CI107" s="36">
        <v>148.82</v>
      </c>
      <c r="CJ107" s="36">
        <v>2304.71</v>
      </c>
      <c r="CK107" s="36">
        <v>-1291.6099999999999</v>
      </c>
      <c r="CL107" s="36"/>
      <c r="CM107" s="37"/>
      <c r="CN107" s="37"/>
      <c r="CO107" s="37">
        <v>1648.63</v>
      </c>
      <c r="CP107" s="37">
        <v>1317.15</v>
      </c>
      <c r="CQ107" s="37">
        <v>-130.1</v>
      </c>
      <c r="CR107" s="36">
        <v>16.41</v>
      </c>
      <c r="CS107" s="36">
        <v>22548.02</v>
      </c>
      <c r="CT107" s="36">
        <v>4556.3</v>
      </c>
      <c r="CU107" s="36">
        <v>500.79</v>
      </c>
      <c r="CV107" s="36"/>
      <c r="CW107" s="37">
        <v>635.51</v>
      </c>
      <c r="CX107" s="37"/>
      <c r="CY107" s="37"/>
      <c r="CZ107" s="37">
        <v>738.85</v>
      </c>
      <c r="DA107" s="37">
        <v>522.54</v>
      </c>
      <c r="DB107" s="36">
        <v>4101.6000000000004</v>
      </c>
      <c r="DC107" s="36">
        <v>173.84</v>
      </c>
      <c r="DD107" s="36"/>
      <c r="DE107" s="36">
        <v>476.46</v>
      </c>
      <c r="DF107" s="36">
        <v>886.3</v>
      </c>
      <c r="DG107" s="37">
        <v>408.39</v>
      </c>
      <c r="DH107" s="37"/>
      <c r="DI107" s="37">
        <v>959.8</v>
      </c>
      <c r="DJ107" s="37">
        <v>3106.13</v>
      </c>
      <c r="DK107" s="37">
        <v>9902.34</v>
      </c>
      <c r="DL107" s="36"/>
      <c r="DM107" s="36"/>
      <c r="DN107" s="36">
        <v>-39.729999999999997</v>
      </c>
      <c r="DO107" s="36">
        <v>126494.88</v>
      </c>
      <c r="DP107" s="36">
        <v>539.99</v>
      </c>
      <c r="DQ107" s="37">
        <v>6395.21</v>
      </c>
      <c r="DR107" s="37">
        <v>767.42</v>
      </c>
      <c r="DS107" s="37">
        <v>285.83999999999997</v>
      </c>
      <c r="DT107" s="37">
        <v>-23452.61</v>
      </c>
      <c r="DU107" s="37"/>
      <c r="DV107" s="36"/>
      <c r="DW107" s="36">
        <v>4121.03</v>
      </c>
      <c r="DX107" s="36">
        <v>1388.71</v>
      </c>
      <c r="DY107" s="36"/>
      <c r="DZ107" s="36"/>
      <c r="EA107" s="37">
        <v>8.93</v>
      </c>
      <c r="EB107" s="37">
        <v>124.88</v>
      </c>
      <c r="EC107" s="37">
        <v>299.57</v>
      </c>
      <c r="ED107" s="37">
        <v>50.77</v>
      </c>
      <c r="EE107" s="37"/>
      <c r="EF107" s="36"/>
      <c r="EG107" s="36">
        <v>-1966.54</v>
      </c>
      <c r="EH107" s="36">
        <v>113.48</v>
      </c>
      <c r="EI107" s="36">
        <v>-21697.27</v>
      </c>
      <c r="EJ107" s="36">
        <v>8200.34</v>
      </c>
      <c r="EK107" s="37"/>
      <c r="EL107" s="37">
        <v>3601.14</v>
      </c>
      <c r="EM107" s="37"/>
      <c r="EN107" s="37"/>
      <c r="EO107" s="37">
        <v>114.23</v>
      </c>
      <c r="EP107" s="36">
        <v>49.79</v>
      </c>
      <c r="EQ107" s="36">
        <v>27.34</v>
      </c>
      <c r="ER107" s="36">
        <v>-1073960.51</v>
      </c>
      <c r="ES107" s="36"/>
      <c r="ET107" s="36">
        <v>427.11</v>
      </c>
      <c r="EU107" s="37">
        <v>1375.76</v>
      </c>
      <c r="EV107" s="37">
        <v>50.39</v>
      </c>
      <c r="EW107" s="37"/>
      <c r="EX107" s="37"/>
      <c r="EY107" s="37">
        <v>58.08</v>
      </c>
      <c r="EZ107" s="36">
        <v>307.77</v>
      </c>
      <c r="FA107" s="36"/>
      <c r="FB107" s="36">
        <v>434.43</v>
      </c>
      <c r="FC107" s="36">
        <v>1510.23</v>
      </c>
      <c r="FD107" s="36">
        <v>65055.1</v>
      </c>
      <c r="FE107" s="37"/>
      <c r="FF107" s="37">
        <v>4457.5600000000004</v>
      </c>
      <c r="FG107" s="37">
        <v>385.1</v>
      </c>
      <c r="FH107" s="37">
        <v>1338.91</v>
      </c>
      <c r="FI107" s="37"/>
      <c r="FJ107" s="36">
        <v>-237.43</v>
      </c>
      <c r="FK107" s="36"/>
      <c r="FL107" s="36">
        <v>29556.97</v>
      </c>
      <c r="FM107" s="36">
        <v>60.4</v>
      </c>
      <c r="FN107" s="36"/>
      <c r="FO107" s="37">
        <v>551.59</v>
      </c>
      <c r="FP107" s="37">
        <v>1455.53</v>
      </c>
      <c r="FQ107" s="37"/>
      <c r="FR107" s="37"/>
      <c r="FS107" s="37"/>
      <c r="FT107" s="36">
        <v>720.29</v>
      </c>
      <c r="FU107" s="36">
        <v>224.44</v>
      </c>
      <c r="FV107" s="36">
        <v>3606.87</v>
      </c>
      <c r="FW107" s="36">
        <v>15510.74</v>
      </c>
      <c r="FX107" s="36">
        <v>127.9</v>
      </c>
      <c r="FY107" s="37"/>
      <c r="FZ107" s="37">
        <v>81.14</v>
      </c>
      <c r="GA107" s="37"/>
      <c r="GB107" s="37">
        <v>1891.43</v>
      </c>
      <c r="GC107" s="37">
        <v>916.53</v>
      </c>
      <c r="GD107" s="36"/>
      <c r="GE107" s="36"/>
      <c r="GF107" s="36"/>
      <c r="GG107" s="36">
        <v>149.19999999999999</v>
      </c>
      <c r="GH107" s="36"/>
      <c r="GI107" s="37">
        <v>2803.9</v>
      </c>
      <c r="GJ107" s="37">
        <v>469.02</v>
      </c>
      <c r="GK107" s="37">
        <v>972.25</v>
      </c>
      <c r="GL107" s="37">
        <v>252.85</v>
      </c>
      <c r="GM107" s="37">
        <v>1336.7</v>
      </c>
      <c r="GN107" s="36"/>
      <c r="GO107" s="36">
        <v>560.62</v>
      </c>
      <c r="GP107" s="36">
        <v>140.66999999999999</v>
      </c>
      <c r="GQ107" s="36">
        <v>932.87</v>
      </c>
      <c r="GR107" s="36"/>
      <c r="GS107" s="37">
        <v>6315.37</v>
      </c>
      <c r="GT107" s="37">
        <v>320.63</v>
      </c>
      <c r="GU107" s="37">
        <v>106.65</v>
      </c>
      <c r="GV107" s="37">
        <v>1636.32</v>
      </c>
      <c r="GW107" s="37"/>
      <c r="GX107" s="36">
        <v>2212.8200000000002</v>
      </c>
      <c r="GY107" s="36"/>
      <c r="GZ107" s="36">
        <v>26.94</v>
      </c>
      <c r="HA107" s="36">
        <v>139.51</v>
      </c>
      <c r="HB107" s="36">
        <v>76.8</v>
      </c>
      <c r="HC107" s="37">
        <v>510.56</v>
      </c>
      <c r="HD107" s="37">
        <v>459.79</v>
      </c>
      <c r="HE107" s="37"/>
      <c r="HF107" s="37">
        <v>314.68</v>
      </c>
      <c r="HG107" s="37">
        <v>259.64999999999998</v>
      </c>
      <c r="HH107" s="36">
        <v>76.23</v>
      </c>
      <c r="HI107" s="36">
        <v>6333.75</v>
      </c>
      <c r="HJ107" s="36"/>
      <c r="HK107" s="36"/>
      <c r="HL107" s="36">
        <v>186.58</v>
      </c>
      <c r="HM107" s="37"/>
      <c r="HN107" s="37">
        <v>901.45</v>
      </c>
      <c r="HO107" s="37">
        <v>10528.59</v>
      </c>
      <c r="HP107" s="37">
        <v>582</v>
      </c>
      <c r="HQ107" s="37">
        <v>-2084.35</v>
      </c>
      <c r="HR107" s="36"/>
      <c r="HS107" s="36">
        <v>106.07</v>
      </c>
      <c r="HT107" s="36"/>
      <c r="HU107" s="36">
        <v>-1231.25</v>
      </c>
      <c r="HV107" s="36"/>
      <c r="HW107" s="37">
        <v>3767.49</v>
      </c>
      <c r="HX107" s="37">
        <v>1112.26</v>
      </c>
      <c r="HY107" s="37">
        <v>270.38</v>
      </c>
      <c r="HZ107" s="37">
        <v>53.19</v>
      </c>
      <c r="IA107" s="37">
        <v>165.32</v>
      </c>
      <c r="IB107" s="36">
        <v>1696.87</v>
      </c>
      <c r="IC107" s="36">
        <v>761.63</v>
      </c>
      <c r="ID107" s="36">
        <v>149.44999999999999</v>
      </c>
      <c r="IE107" s="36">
        <v>578.96</v>
      </c>
      <c r="IF107" s="36">
        <v>127.8</v>
      </c>
      <c r="IG107" s="37">
        <v>-18.510000000000002</v>
      </c>
      <c r="IH107" s="37">
        <v>2347.0100000000002</v>
      </c>
      <c r="II107" s="37">
        <v>1031.0999999999999</v>
      </c>
      <c r="IJ107" s="37">
        <v>1363.53</v>
      </c>
      <c r="IK107" s="37">
        <v>-1201605.46</v>
      </c>
      <c r="IL107" s="36">
        <v>232.89</v>
      </c>
      <c r="IM107" s="36"/>
      <c r="IN107" s="36">
        <v>62.52</v>
      </c>
      <c r="IO107" s="36">
        <v>342.17</v>
      </c>
      <c r="IP107" s="36">
        <v>8771.61</v>
      </c>
      <c r="IQ107" s="37">
        <v>-21.26</v>
      </c>
      <c r="IR107" s="37">
        <v>821.93</v>
      </c>
      <c r="IS107" s="37">
        <v>109.44</v>
      </c>
      <c r="IT107" s="37">
        <v>31.66</v>
      </c>
      <c r="IU107" s="37">
        <v>1528.12</v>
      </c>
      <c r="IV107" s="36">
        <v>316087.39</v>
      </c>
      <c r="IW107" s="36">
        <v>118.55</v>
      </c>
      <c r="IX107" s="36">
        <v>52.14</v>
      </c>
      <c r="IY107" s="36">
        <v>835.82</v>
      </c>
      <c r="IZ107" s="36"/>
      <c r="JA107" s="37">
        <v>992.14</v>
      </c>
      <c r="JB107" s="37">
        <v>16543.39</v>
      </c>
      <c r="JC107" s="37">
        <v>186.78</v>
      </c>
      <c r="JD107" s="37"/>
      <c r="JE107" s="37">
        <v>112.67</v>
      </c>
      <c r="JF107" s="36">
        <v>-47335.27</v>
      </c>
      <c r="JG107" s="36">
        <v>4130.22</v>
      </c>
      <c r="JH107" s="36"/>
      <c r="JI107" s="36">
        <v>291.93</v>
      </c>
      <c r="JJ107" s="36">
        <v>453.07</v>
      </c>
      <c r="JK107" s="37"/>
      <c r="JL107" s="37">
        <v>0</v>
      </c>
      <c r="JM107" s="37">
        <v>104.5</v>
      </c>
      <c r="JN107" s="37">
        <v>540.29</v>
      </c>
      <c r="JO107" s="37">
        <v>224.66</v>
      </c>
      <c r="JP107" s="36"/>
      <c r="JQ107" s="36">
        <v>102.07</v>
      </c>
      <c r="JR107" s="36">
        <v>253.98</v>
      </c>
      <c r="JS107" s="36">
        <v>529.27</v>
      </c>
      <c r="JT107" s="36">
        <v>39.68</v>
      </c>
      <c r="JU107" s="37">
        <v>-688.54</v>
      </c>
      <c r="JV107" s="37">
        <v>19.05</v>
      </c>
      <c r="JW107" s="37">
        <v>83.1</v>
      </c>
      <c r="JX107" s="37">
        <v>59.47</v>
      </c>
      <c r="JY107" s="37">
        <v>5643.59</v>
      </c>
      <c r="JZ107" s="36">
        <v>864.88</v>
      </c>
      <c r="KA107" s="36">
        <v>276.20999999999998</v>
      </c>
      <c r="KB107" s="36">
        <v>41.34</v>
      </c>
      <c r="KC107" s="36">
        <v>7.12</v>
      </c>
      <c r="KD107" s="36">
        <v>63.62</v>
      </c>
      <c r="KE107" s="37">
        <v>-3463.19</v>
      </c>
      <c r="KF107" s="37"/>
      <c r="KG107" s="37">
        <v>113.88</v>
      </c>
      <c r="KH107" s="37">
        <v>747.61</v>
      </c>
      <c r="KI107" s="37">
        <v>-465.27</v>
      </c>
      <c r="KJ107" s="36">
        <v>347.57</v>
      </c>
      <c r="KK107" s="36"/>
      <c r="KL107" s="36"/>
      <c r="KM107" s="36">
        <v>92.43</v>
      </c>
      <c r="KN107" s="36">
        <v>817.49</v>
      </c>
      <c r="KO107" s="37">
        <v>498.62</v>
      </c>
      <c r="KP107" s="37">
        <v>113.1</v>
      </c>
      <c r="KQ107" s="37">
        <v>23242.7</v>
      </c>
      <c r="KR107" s="37">
        <v>-58965.87</v>
      </c>
      <c r="KS107" s="37"/>
      <c r="KT107" s="36"/>
      <c r="KU107" s="36">
        <v>229.85</v>
      </c>
      <c r="KV107" s="36">
        <v>245</v>
      </c>
      <c r="KW107" s="36">
        <v>1445.59</v>
      </c>
      <c r="KX107" s="36"/>
      <c r="KY107" s="37">
        <v>44.59</v>
      </c>
      <c r="KZ107" s="37">
        <v>221.42</v>
      </c>
      <c r="LA107" s="37"/>
      <c r="LB107" s="37">
        <v>790.7</v>
      </c>
      <c r="LC107" s="37">
        <v>2568.9</v>
      </c>
      <c r="LD107" s="36">
        <v>48.5</v>
      </c>
      <c r="LE107" s="36"/>
      <c r="LF107" s="36">
        <v>838.16</v>
      </c>
      <c r="LG107" s="36">
        <v>2755.37</v>
      </c>
      <c r="LH107" s="36">
        <v>640.59</v>
      </c>
      <c r="LI107" s="37">
        <v>85.27</v>
      </c>
      <c r="LJ107" s="37">
        <v>-151595.76</v>
      </c>
      <c r="LK107" s="37">
        <v>10935.37</v>
      </c>
      <c r="LL107" s="37">
        <v>-2152.1999999999998</v>
      </c>
      <c r="LM107" s="37"/>
      <c r="LN107" s="36">
        <v>221.54</v>
      </c>
      <c r="LO107" s="36">
        <v>-40820.980000000003</v>
      </c>
      <c r="LP107" s="36">
        <v>327.58</v>
      </c>
      <c r="LQ107" s="36"/>
      <c r="LR107" s="36">
        <v>64.73</v>
      </c>
      <c r="LS107" s="37">
        <v>240.04</v>
      </c>
      <c r="LT107" s="37">
        <v>5.09</v>
      </c>
      <c r="LU107" s="37">
        <v>187.83</v>
      </c>
      <c r="LV107" s="37">
        <v>-1364.27</v>
      </c>
      <c r="LW107" s="37">
        <v>33438.14</v>
      </c>
      <c r="LX107" s="36">
        <v>145.47999999999999</v>
      </c>
      <c r="LY107" s="36">
        <v>117.83</v>
      </c>
      <c r="LZ107" s="36">
        <v>-13664.89</v>
      </c>
      <c r="MA107" s="36">
        <v>28532.1</v>
      </c>
      <c r="MB107" s="36">
        <v>3515.85</v>
      </c>
      <c r="MC107" s="37">
        <v>50.56</v>
      </c>
      <c r="MD107" s="37">
        <v>260.37</v>
      </c>
      <c r="ME107" s="37">
        <v>1168.29</v>
      </c>
      <c r="MF107" s="37"/>
      <c r="MG107" s="37">
        <v>5116.17</v>
      </c>
      <c r="MH107" s="36">
        <v>-10.41</v>
      </c>
      <c r="MI107" s="36">
        <v>948.35</v>
      </c>
      <c r="MJ107" s="36">
        <v>13784.95</v>
      </c>
      <c r="MK107" s="36">
        <v>93.94</v>
      </c>
      <c r="ML107" s="36">
        <v>16804</v>
      </c>
      <c r="MM107" s="37">
        <v>133.83000000000001</v>
      </c>
      <c r="MN107" s="37">
        <v>15797.55</v>
      </c>
      <c r="MO107" s="37">
        <v>927.11</v>
      </c>
      <c r="MP107" s="37">
        <v>463.74</v>
      </c>
      <c r="MQ107" s="37">
        <v>716.05</v>
      </c>
      <c r="MR107" s="36">
        <v>316.18</v>
      </c>
      <c r="MS107" s="36">
        <v>-736.71</v>
      </c>
      <c r="MT107" s="36">
        <v>72.040000000000006</v>
      </c>
      <c r="MU107" s="36">
        <v>711.12</v>
      </c>
      <c r="MV107" s="36">
        <v>138943.49</v>
      </c>
      <c r="MW107" s="37">
        <v>17.05</v>
      </c>
      <c r="MX107" s="37">
        <v>-1110.18</v>
      </c>
      <c r="MY107" s="37">
        <v>50.28</v>
      </c>
      <c r="MZ107" s="37">
        <v>2963.63</v>
      </c>
      <c r="NA107" s="37">
        <v>10484.209999999999</v>
      </c>
      <c r="NB107" s="36">
        <v>131.31</v>
      </c>
      <c r="NC107" s="36">
        <v>165.19</v>
      </c>
      <c r="ND107" s="36">
        <v>203.42</v>
      </c>
      <c r="NE107" s="36"/>
      <c r="NF107" s="36">
        <v>403.78</v>
      </c>
      <c r="NG107" s="37">
        <v>54.54</v>
      </c>
      <c r="NH107" s="37">
        <v>-164.05</v>
      </c>
      <c r="NI107" s="37">
        <v>891.56</v>
      </c>
      <c r="NJ107" s="37">
        <v>1800.47</v>
      </c>
      <c r="NK107" s="37">
        <v>1781.3</v>
      </c>
      <c r="NL107" s="36">
        <v>3.08</v>
      </c>
      <c r="NM107" s="36">
        <v>402.36</v>
      </c>
      <c r="NN107" s="36">
        <v>1164.78</v>
      </c>
      <c r="NO107" s="36">
        <v>3441.5</v>
      </c>
      <c r="NP107" s="36">
        <v>2242.5300000000002</v>
      </c>
      <c r="NQ107" s="37">
        <v>858.58</v>
      </c>
      <c r="NR107" s="37">
        <v>169.91</v>
      </c>
      <c r="NS107" s="37">
        <v>603.46</v>
      </c>
      <c r="NT107" s="37">
        <v>999.4</v>
      </c>
      <c r="NU107" s="37">
        <v>2286.08</v>
      </c>
      <c r="NV107" s="36">
        <v>951.13</v>
      </c>
      <c r="NW107" s="36">
        <v>1260.6199999999999</v>
      </c>
      <c r="NX107" s="36">
        <v>-1942.92</v>
      </c>
      <c r="NY107" s="36">
        <v>1241.01</v>
      </c>
      <c r="NZ107" s="36">
        <v>1003.74</v>
      </c>
      <c r="OA107" s="37">
        <v>75951.16</v>
      </c>
      <c r="OB107" s="37">
        <v>1944.81</v>
      </c>
      <c r="OC107" s="37">
        <v>1382.84</v>
      </c>
      <c r="OD107" s="37">
        <v>11402.67</v>
      </c>
      <c r="OE107" s="37">
        <v>1374.95</v>
      </c>
      <c r="OF107" s="36">
        <v>93.91</v>
      </c>
      <c r="OG107" s="36">
        <v>-3587.35</v>
      </c>
      <c r="OH107" s="36">
        <v>539.66999999999996</v>
      </c>
      <c r="OI107" s="36">
        <v>1683.97</v>
      </c>
      <c r="OJ107" s="36">
        <v>21465.94</v>
      </c>
      <c r="OK107" s="37">
        <v>-800.87</v>
      </c>
      <c r="OL107" s="37">
        <v>24353.22</v>
      </c>
      <c r="OM107" s="37">
        <v>-70557.61</v>
      </c>
      <c r="ON107" s="37">
        <v>462.45</v>
      </c>
      <c r="OO107" s="37">
        <v>-1437.23</v>
      </c>
      <c r="OP107" s="36">
        <v>73959.460000000006</v>
      </c>
      <c r="OQ107" s="36">
        <v>1192.98</v>
      </c>
      <c r="OR107" s="36">
        <v>1058.9000000000001</v>
      </c>
      <c r="OS107" s="36">
        <v>783.63</v>
      </c>
      <c r="OT107" s="36">
        <v>-627.89</v>
      </c>
      <c r="OU107" s="37">
        <v>410.24</v>
      </c>
      <c r="OV107" s="37">
        <v>705.38</v>
      </c>
      <c r="OW107" s="37">
        <v>-1229.3699999999999</v>
      </c>
      <c r="OX107" s="37">
        <v>374.6</v>
      </c>
      <c r="OY107" s="37">
        <v>4926.1400000000003</v>
      </c>
      <c r="OZ107" s="36">
        <v>1225.82</v>
      </c>
      <c r="PA107" s="36">
        <v>2555.4899999999998</v>
      </c>
      <c r="PB107" s="36">
        <v>-2634.81</v>
      </c>
      <c r="PC107" s="36">
        <v>538.21</v>
      </c>
      <c r="PD107" s="36">
        <v>420897.36</v>
      </c>
      <c r="PE107" s="37">
        <v>255.17</v>
      </c>
      <c r="PF107" s="37">
        <v>-1782.83</v>
      </c>
      <c r="PG107" s="37">
        <v>1355.16</v>
      </c>
      <c r="PH107" s="37">
        <v>442.75</v>
      </c>
      <c r="PI107" s="37">
        <v>1956.6</v>
      </c>
      <c r="PJ107" s="36">
        <v>91.67</v>
      </c>
      <c r="PK107" s="36">
        <v>7943.23</v>
      </c>
      <c r="PL107" s="36">
        <v>6682.41</v>
      </c>
      <c r="PM107" s="36">
        <v>270.87</v>
      </c>
      <c r="PN107" s="36">
        <v>-2190.13</v>
      </c>
      <c r="PO107" s="37">
        <v>309.48</v>
      </c>
      <c r="PP107" s="37">
        <v>2164.58</v>
      </c>
      <c r="PQ107" s="37">
        <v>-395.06</v>
      </c>
      <c r="PR107" s="37">
        <v>373.38</v>
      </c>
      <c r="PS107" s="37">
        <v>17838.419999999998</v>
      </c>
      <c r="PT107" s="36"/>
      <c r="PU107" s="36">
        <v>873.77</v>
      </c>
      <c r="PV107" s="36">
        <v>436.09</v>
      </c>
      <c r="PW107" s="36">
        <v>555.35</v>
      </c>
      <c r="PX107" s="36">
        <v>6231.22</v>
      </c>
      <c r="PY107" s="37">
        <v>1105.33</v>
      </c>
      <c r="PZ107" s="37">
        <v>178997.3</v>
      </c>
      <c r="QA107" s="37">
        <v>1170.72</v>
      </c>
      <c r="QB107" s="37">
        <v>1070068.6100000001</v>
      </c>
      <c r="QC107" s="37">
        <v>-1895.7</v>
      </c>
      <c r="QD107" s="36">
        <v>545</v>
      </c>
      <c r="QE107" s="36">
        <v>229939.85</v>
      </c>
      <c r="QF107" s="36">
        <v>1793</v>
      </c>
      <c r="QG107" s="36">
        <v>163.66999999999999</v>
      </c>
      <c r="QH107" s="36">
        <v>90.32</v>
      </c>
      <c r="QI107" s="37">
        <v>18.04</v>
      </c>
      <c r="QJ107" s="37"/>
      <c r="QK107" s="37">
        <v>101312.01</v>
      </c>
      <c r="QL107" s="37">
        <v>669.46</v>
      </c>
      <c r="QM107" s="37">
        <v>347.59</v>
      </c>
      <c r="QN107" s="36"/>
      <c r="QO107" s="36">
        <v>212.04</v>
      </c>
      <c r="QP107" s="36"/>
      <c r="QQ107" s="36"/>
      <c r="QR107" s="36"/>
      <c r="QS107" s="37"/>
      <c r="QT107" s="37"/>
      <c r="QU107" s="37"/>
      <c r="QV107" s="37"/>
      <c r="QW107" s="37"/>
      <c r="QX107" s="36"/>
      <c r="QY107" s="38"/>
    </row>
    <row r="108" spans="1:467" x14ac:dyDescent="0.45">
      <c r="A108" s="28" t="s">
        <v>510</v>
      </c>
      <c r="B108" s="28" t="s">
        <v>511</v>
      </c>
      <c r="C108" s="29">
        <v>1994</v>
      </c>
      <c r="D108" s="29">
        <v>6000601003</v>
      </c>
      <c r="E108" s="29" t="s">
        <v>509</v>
      </c>
      <c r="F108" s="30">
        <v>8862.7099999999991</v>
      </c>
      <c r="G108" s="30">
        <v>1639.26</v>
      </c>
      <c r="H108" s="30">
        <v>1893.55</v>
      </c>
      <c r="I108" s="30"/>
      <c r="J108" s="30"/>
      <c r="K108" s="31">
        <v>33151.870000000003</v>
      </c>
      <c r="L108" s="31">
        <v>515.28</v>
      </c>
      <c r="M108" s="31"/>
      <c r="N108" s="31"/>
      <c r="O108" s="31">
        <v>3945.32</v>
      </c>
      <c r="P108" s="30"/>
      <c r="Q108" s="30">
        <v>1973.09</v>
      </c>
      <c r="R108" s="30"/>
      <c r="S108" s="30">
        <v>-8394.34</v>
      </c>
      <c r="T108" s="30"/>
      <c r="U108" s="31"/>
      <c r="V108" s="31"/>
      <c r="W108" s="31"/>
      <c r="X108" s="31"/>
      <c r="Y108" s="31">
        <v>177.33</v>
      </c>
      <c r="Z108" s="30"/>
      <c r="AA108" s="30">
        <v>41.72</v>
      </c>
      <c r="AB108" s="30">
        <v>920.69</v>
      </c>
      <c r="AC108" s="30"/>
      <c r="AD108" s="30">
        <v>1327.7</v>
      </c>
      <c r="AE108" s="31">
        <v>889.04</v>
      </c>
      <c r="AF108" s="31">
        <v>1060.02</v>
      </c>
      <c r="AG108" s="31"/>
      <c r="AH108" s="31"/>
      <c r="AI108" s="31"/>
      <c r="AJ108" s="30">
        <v>2177.89</v>
      </c>
      <c r="AK108" s="30">
        <v>3420.83</v>
      </c>
      <c r="AL108" s="30">
        <v>20.43</v>
      </c>
      <c r="AM108" s="30">
        <v>992.01</v>
      </c>
      <c r="AN108" s="30"/>
      <c r="AO108" s="31">
        <v>1728.69</v>
      </c>
      <c r="AP108" s="31"/>
      <c r="AQ108" s="31">
        <v>1736.41</v>
      </c>
      <c r="AR108" s="31"/>
      <c r="AS108" s="31">
        <v>762.9</v>
      </c>
      <c r="AT108" s="30">
        <v>2060.59</v>
      </c>
      <c r="AU108" s="30"/>
      <c r="AV108" s="30"/>
      <c r="AW108" s="30">
        <v>62.68</v>
      </c>
      <c r="AX108" s="30"/>
      <c r="AY108" s="31">
        <v>592.57000000000005</v>
      </c>
      <c r="AZ108" s="31"/>
      <c r="BA108" s="31"/>
      <c r="BB108" s="31"/>
      <c r="BC108" s="31"/>
      <c r="BD108" s="30"/>
      <c r="BE108" s="30">
        <v>6682.39</v>
      </c>
      <c r="BF108" s="30">
        <v>52.32</v>
      </c>
      <c r="BG108" s="30"/>
      <c r="BH108" s="30">
        <v>2525.1799999999998</v>
      </c>
      <c r="BI108" s="31">
        <v>-23.68</v>
      </c>
      <c r="BJ108" s="31">
        <v>5395.82</v>
      </c>
      <c r="BK108" s="31"/>
      <c r="BL108" s="31">
        <v>16442.599999999999</v>
      </c>
      <c r="BM108" s="31">
        <v>637.75</v>
      </c>
      <c r="BN108" s="30">
        <v>126.74</v>
      </c>
      <c r="BO108" s="30">
        <v>115.9</v>
      </c>
      <c r="BP108" s="30"/>
      <c r="BQ108" s="30"/>
      <c r="BR108" s="30"/>
      <c r="BS108" s="31">
        <v>1822.94</v>
      </c>
      <c r="BT108" s="31">
        <v>575</v>
      </c>
      <c r="BU108" s="31">
        <v>336.41</v>
      </c>
      <c r="BV108" s="31"/>
      <c r="BW108" s="31"/>
      <c r="BX108" s="30">
        <v>1733</v>
      </c>
      <c r="BY108" s="30">
        <v>789</v>
      </c>
      <c r="BZ108" s="30">
        <v>558.36</v>
      </c>
      <c r="CA108" s="30"/>
      <c r="CB108" s="30">
        <v>269.81</v>
      </c>
      <c r="CC108" s="31">
        <v>447.66</v>
      </c>
      <c r="CD108" s="31"/>
      <c r="CE108" s="31">
        <v>245.28</v>
      </c>
      <c r="CF108" s="31"/>
      <c r="CG108" s="31">
        <v>896.58</v>
      </c>
      <c r="CH108" s="30"/>
      <c r="CI108" s="30">
        <v>251.21</v>
      </c>
      <c r="CJ108" s="30">
        <v>2029.02</v>
      </c>
      <c r="CK108" s="30">
        <v>-9857.18</v>
      </c>
      <c r="CL108" s="30"/>
      <c r="CM108" s="31"/>
      <c r="CN108" s="31"/>
      <c r="CO108" s="31">
        <v>4301.3</v>
      </c>
      <c r="CP108" s="31">
        <v>844.45</v>
      </c>
      <c r="CQ108" s="31">
        <v>737.37</v>
      </c>
      <c r="CR108" s="30">
        <v>341.28</v>
      </c>
      <c r="CS108" s="30">
        <v>15021.73</v>
      </c>
      <c r="CT108" s="30">
        <v>6526.54</v>
      </c>
      <c r="CU108" s="30">
        <v>449.79</v>
      </c>
      <c r="CV108" s="30"/>
      <c r="CW108" s="31">
        <v>2225.5300000000002</v>
      </c>
      <c r="CX108" s="31"/>
      <c r="CY108" s="31"/>
      <c r="CZ108" s="31">
        <v>732.55</v>
      </c>
      <c r="DA108" s="31">
        <v>362.64</v>
      </c>
      <c r="DB108" s="30">
        <v>6908.92</v>
      </c>
      <c r="DC108" s="30">
        <v>201.49</v>
      </c>
      <c r="DD108" s="30"/>
      <c r="DE108" s="30">
        <v>387.29</v>
      </c>
      <c r="DF108" s="30">
        <v>1708.28</v>
      </c>
      <c r="DG108" s="31">
        <v>315.16000000000003</v>
      </c>
      <c r="DH108" s="31"/>
      <c r="DI108" s="31">
        <v>618.44000000000005</v>
      </c>
      <c r="DJ108" s="31">
        <v>2513.19</v>
      </c>
      <c r="DK108" s="31">
        <v>8150.76</v>
      </c>
      <c r="DL108" s="30"/>
      <c r="DM108" s="30"/>
      <c r="DN108" s="30">
        <v>58.57</v>
      </c>
      <c r="DO108" s="30">
        <v>6432.65</v>
      </c>
      <c r="DP108" s="30">
        <v>710.41</v>
      </c>
      <c r="DQ108" s="31">
        <v>2676.34</v>
      </c>
      <c r="DR108" s="31">
        <v>-2601.08</v>
      </c>
      <c r="DS108" s="31">
        <v>300.7</v>
      </c>
      <c r="DT108" s="31">
        <v>-22831.919999999998</v>
      </c>
      <c r="DU108" s="31"/>
      <c r="DV108" s="30"/>
      <c r="DW108" s="30">
        <v>4011.71</v>
      </c>
      <c r="DX108" s="30">
        <v>1000.01</v>
      </c>
      <c r="DY108" s="30"/>
      <c r="DZ108" s="30"/>
      <c r="EA108" s="31">
        <v>166.09</v>
      </c>
      <c r="EB108" s="31">
        <v>109.5</v>
      </c>
      <c r="EC108" s="31">
        <v>282.88</v>
      </c>
      <c r="ED108" s="31">
        <v>79.040000000000006</v>
      </c>
      <c r="EE108" s="31"/>
      <c r="EF108" s="30"/>
      <c r="EG108" s="30">
        <v>-3508.3</v>
      </c>
      <c r="EH108" s="30">
        <v>148.43</v>
      </c>
      <c r="EI108" s="30"/>
      <c r="EJ108" s="30">
        <v>5676.84</v>
      </c>
      <c r="EK108" s="31"/>
      <c r="EL108" s="31">
        <v>5393.98</v>
      </c>
      <c r="EM108" s="31"/>
      <c r="EN108" s="31"/>
      <c r="EO108" s="31">
        <v>711.96</v>
      </c>
      <c r="EP108" s="30">
        <v>40.22</v>
      </c>
      <c r="EQ108" s="30">
        <v>63.43</v>
      </c>
      <c r="ER108" s="30">
        <v>-1366774.12</v>
      </c>
      <c r="ES108" s="30"/>
      <c r="ET108" s="30">
        <v>751.12</v>
      </c>
      <c r="EU108" s="31">
        <v>866.27</v>
      </c>
      <c r="EV108" s="31">
        <v>78.150000000000006</v>
      </c>
      <c r="EW108" s="31"/>
      <c r="EX108" s="31"/>
      <c r="EY108" s="31">
        <v>1639.52</v>
      </c>
      <c r="EZ108" s="30">
        <v>934.7</v>
      </c>
      <c r="FA108" s="30"/>
      <c r="FB108" s="30">
        <v>246</v>
      </c>
      <c r="FC108" s="30">
        <v>4009.79</v>
      </c>
      <c r="FD108" s="30">
        <v>75746.58</v>
      </c>
      <c r="FE108" s="31"/>
      <c r="FF108" s="31">
        <v>7344.75</v>
      </c>
      <c r="FG108" s="31">
        <v>339.47</v>
      </c>
      <c r="FH108" s="31">
        <v>138.16999999999999</v>
      </c>
      <c r="FI108" s="31"/>
      <c r="FJ108" s="30">
        <v>399.66</v>
      </c>
      <c r="FK108" s="30"/>
      <c r="FL108" s="30">
        <v>19433.150000000001</v>
      </c>
      <c r="FM108" s="30">
        <v>109.62</v>
      </c>
      <c r="FN108" s="30"/>
      <c r="FO108" s="31">
        <v>1198.8900000000001</v>
      </c>
      <c r="FP108" s="31">
        <v>6498.59</v>
      </c>
      <c r="FQ108" s="31"/>
      <c r="FR108" s="31"/>
      <c r="FS108" s="31"/>
      <c r="FT108" s="30">
        <v>760.02</v>
      </c>
      <c r="FU108" s="30">
        <v>404.6</v>
      </c>
      <c r="FV108" s="30">
        <v>430.85</v>
      </c>
      <c r="FW108" s="30">
        <v>14259.36</v>
      </c>
      <c r="FX108" s="30">
        <v>190.7</v>
      </c>
      <c r="FY108" s="31"/>
      <c r="FZ108" s="31">
        <v>102.12</v>
      </c>
      <c r="GA108" s="31"/>
      <c r="GB108" s="31">
        <v>1322.94</v>
      </c>
      <c r="GC108" s="31">
        <v>922.05</v>
      </c>
      <c r="GD108" s="30"/>
      <c r="GE108" s="30"/>
      <c r="GF108" s="30"/>
      <c r="GG108" s="30">
        <v>161.16999999999999</v>
      </c>
      <c r="GH108" s="30"/>
      <c r="GI108" s="31">
        <v>2848.92</v>
      </c>
      <c r="GJ108" s="31">
        <v>558.22</v>
      </c>
      <c r="GK108" s="31">
        <v>159.82</v>
      </c>
      <c r="GL108" s="31">
        <v>268.7</v>
      </c>
      <c r="GM108" s="31">
        <v>2993.72</v>
      </c>
      <c r="GN108" s="30"/>
      <c r="GO108" s="30">
        <v>274.17</v>
      </c>
      <c r="GP108" s="30">
        <v>131.93</v>
      </c>
      <c r="GQ108" s="30">
        <v>602.01</v>
      </c>
      <c r="GR108" s="30"/>
      <c r="GS108" s="31">
        <v>12373.92</v>
      </c>
      <c r="GT108" s="31">
        <v>327.91</v>
      </c>
      <c r="GU108" s="31">
        <v>244.42</v>
      </c>
      <c r="GV108" s="31">
        <v>1255.3800000000001</v>
      </c>
      <c r="GW108" s="31"/>
      <c r="GX108" s="30">
        <v>3632.92</v>
      </c>
      <c r="GY108" s="30"/>
      <c r="GZ108" s="30">
        <v>62.51</v>
      </c>
      <c r="HA108" s="30">
        <v>1.31</v>
      </c>
      <c r="HB108" s="30">
        <v>79.55</v>
      </c>
      <c r="HC108" s="31">
        <v>898.11</v>
      </c>
      <c r="HD108" s="31">
        <v>167.42</v>
      </c>
      <c r="HE108" s="31"/>
      <c r="HF108" s="31">
        <v>131.61000000000001</v>
      </c>
      <c r="HG108" s="31">
        <v>255.59</v>
      </c>
      <c r="HH108" s="30">
        <v>79.81</v>
      </c>
      <c r="HI108" s="30">
        <v>8423.14</v>
      </c>
      <c r="HJ108" s="30"/>
      <c r="HK108" s="30"/>
      <c r="HL108" s="30">
        <v>-60389.22</v>
      </c>
      <c r="HM108" s="31"/>
      <c r="HN108" s="31">
        <v>1518.28</v>
      </c>
      <c r="HO108" s="31">
        <v>14688.29</v>
      </c>
      <c r="HP108" s="31">
        <v>1664.65</v>
      </c>
      <c r="HQ108" s="31">
        <v>-9576.9500000000007</v>
      </c>
      <c r="HR108" s="30"/>
      <c r="HS108" s="30">
        <v>165.2</v>
      </c>
      <c r="HT108" s="30"/>
      <c r="HU108" s="30">
        <v>-743.29</v>
      </c>
      <c r="HV108" s="30">
        <v>-12949.42</v>
      </c>
      <c r="HW108" s="31">
        <v>388.53</v>
      </c>
      <c r="HX108" s="31">
        <v>357.01</v>
      </c>
      <c r="HY108" s="31">
        <v>504.89</v>
      </c>
      <c r="HZ108" s="31">
        <v>97.46</v>
      </c>
      <c r="IA108" s="31">
        <v>117.13</v>
      </c>
      <c r="IB108" s="30">
        <v>1779.28</v>
      </c>
      <c r="IC108" s="30">
        <v>1373.76</v>
      </c>
      <c r="ID108" s="30">
        <v>210.21</v>
      </c>
      <c r="IE108" s="30">
        <v>437.06</v>
      </c>
      <c r="IF108" s="30">
        <v>-19.059999999999999</v>
      </c>
      <c r="IG108" s="31">
        <v>8.66</v>
      </c>
      <c r="IH108" s="31">
        <v>6732.21</v>
      </c>
      <c r="II108" s="31">
        <v>738.82</v>
      </c>
      <c r="IJ108" s="31">
        <v>1069.1600000000001</v>
      </c>
      <c r="IK108" s="31">
        <v>306593.13</v>
      </c>
      <c r="IL108" s="30">
        <v>244.51</v>
      </c>
      <c r="IM108" s="30"/>
      <c r="IN108" s="30">
        <v>106.77</v>
      </c>
      <c r="IO108" s="30">
        <v>164.99</v>
      </c>
      <c r="IP108" s="30">
        <v>5207.8</v>
      </c>
      <c r="IQ108" s="31">
        <v>351.2</v>
      </c>
      <c r="IR108" s="31">
        <v>924.24</v>
      </c>
      <c r="IS108" s="31">
        <v>123.75</v>
      </c>
      <c r="IT108" s="31">
        <v>43.69</v>
      </c>
      <c r="IU108" s="31">
        <v>2784.13</v>
      </c>
      <c r="IV108" s="30">
        <v>459047.25</v>
      </c>
      <c r="IW108" s="30">
        <v>274.66000000000003</v>
      </c>
      <c r="IX108" s="30">
        <v>763.42</v>
      </c>
      <c r="IY108" s="30">
        <v>983.9</v>
      </c>
      <c r="IZ108" s="30"/>
      <c r="JA108" s="31">
        <v>67.489999999999995</v>
      </c>
      <c r="JB108" s="31">
        <v>23277.279999999999</v>
      </c>
      <c r="JC108" s="31">
        <v>229.03</v>
      </c>
      <c r="JD108" s="31"/>
      <c r="JE108" s="31">
        <v>137.38999999999999</v>
      </c>
      <c r="JF108" s="30">
        <v>-20088.22</v>
      </c>
      <c r="JG108" s="30">
        <v>5561.16</v>
      </c>
      <c r="JH108" s="30"/>
      <c r="JI108" s="30">
        <v>636.97</v>
      </c>
      <c r="JJ108" s="30">
        <v>216.81</v>
      </c>
      <c r="JK108" s="31"/>
      <c r="JL108" s="31">
        <v>1747.66</v>
      </c>
      <c r="JM108" s="31">
        <v>190.62</v>
      </c>
      <c r="JN108" s="31">
        <v>692.64</v>
      </c>
      <c r="JO108" s="31">
        <v>206.04</v>
      </c>
      <c r="JP108" s="30"/>
      <c r="JQ108" s="30">
        <v>116.6</v>
      </c>
      <c r="JR108" s="30">
        <v>197.48</v>
      </c>
      <c r="JS108" s="30">
        <v>555.55999999999995</v>
      </c>
      <c r="JT108" s="30">
        <v>59.95</v>
      </c>
      <c r="JU108" s="31">
        <v>2908.08</v>
      </c>
      <c r="JV108" s="31">
        <v>-119.58</v>
      </c>
      <c r="JW108" s="31">
        <v>77.75</v>
      </c>
      <c r="JX108" s="31">
        <v>102.12</v>
      </c>
      <c r="JY108" s="31">
        <v>12013.57</v>
      </c>
      <c r="JZ108" s="30">
        <v>445.11</v>
      </c>
      <c r="KA108" s="30">
        <v>925.66</v>
      </c>
      <c r="KB108" s="30">
        <v>11.11</v>
      </c>
      <c r="KC108" s="30">
        <v>71.349999999999994</v>
      </c>
      <c r="KD108" s="30">
        <v>67.260000000000005</v>
      </c>
      <c r="KE108" s="31">
        <v>442.6</v>
      </c>
      <c r="KF108" s="31"/>
      <c r="KG108" s="31">
        <v>19.32</v>
      </c>
      <c r="KH108" s="31">
        <v>2688.21</v>
      </c>
      <c r="KI108" s="31">
        <v>12.29</v>
      </c>
      <c r="KJ108" s="30">
        <v>399.51</v>
      </c>
      <c r="KK108" s="30"/>
      <c r="KL108" s="30"/>
      <c r="KM108" s="30">
        <v>136.44999999999999</v>
      </c>
      <c r="KN108" s="30">
        <v>1380.56</v>
      </c>
      <c r="KO108" s="31">
        <v>354.9</v>
      </c>
      <c r="KP108" s="31">
        <v>196.67</v>
      </c>
      <c r="KQ108" s="31">
        <v>21425.86</v>
      </c>
      <c r="KR108" s="31">
        <v>-57117.25</v>
      </c>
      <c r="KS108" s="31"/>
      <c r="KT108" s="30"/>
      <c r="KU108" s="30">
        <v>299.75</v>
      </c>
      <c r="KV108" s="30">
        <v>288.17</v>
      </c>
      <c r="KW108" s="30">
        <v>789.96</v>
      </c>
      <c r="KX108" s="30"/>
      <c r="KY108" s="31">
        <v>42.77</v>
      </c>
      <c r="KZ108" s="31">
        <v>202.88</v>
      </c>
      <c r="LA108" s="31"/>
      <c r="LB108" s="31">
        <v>174.17</v>
      </c>
      <c r="LC108" s="31">
        <v>3795.79</v>
      </c>
      <c r="LD108" s="30">
        <v>91.65</v>
      </c>
      <c r="LE108" s="30"/>
      <c r="LF108" s="30">
        <v>585.89</v>
      </c>
      <c r="LG108" s="30">
        <v>2673.95</v>
      </c>
      <c r="LH108" s="30">
        <v>1105.08</v>
      </c>
      <c r="LI108" s="31">
        <v>325.35000000000002</v>
      </c>
      <c r="LJ108" s="31">
        <v>-77678.13</v>
      </c>
      <c r="LK108" s="31">
        <v>10271.24</v>
      </c>
      <c r="LL108" s="31">
        <v>1901.1</v>
      </c>
      <c r="LM108" s="31"/>
      <c r="LN108" s="30">
        <v>206.21</v>
      </c>
      <c r="LO108" s="30">
        <v>-15608.63</v>
      </c>
      <c r="LP108" s="30">
        <v>133.5</v>
      </c>
      <c r="LQ108" s="30"/>
      <c r="LR108" s="30">
        <v>259.08</v>
      </c>
      <c r="LS108" s="31">
        <v>153.78</v>
      </c>
      <c r="LT108" s="31">
        <v>8.5</v>
      </c>
      <c r="LU108" s="31">
        <v>170.88</v>
      </c>
      <c r="LV108" s="31">
        <v>1314.58</v>
      </c>
      <c r="LW108" s="31">
        <v>39510.33</v>
      </c>
      <c r="LX108" s="30">
        <v>136.07</v>
      </c>
      <c r="LY108" s="30">
        <v>79.25</v>
      </c>
      <c r="LZ108" s="30">
        <v>-52703.99</v>
      </c>
      <c r="MA108" s="30">
        <v>36336.74</v>
      </c>
      <c r="MB108" s="30">
        <v>7039.55</v>
      </c>
      <c r="MC108" s="31">
        <v>46.25</v>
      </c>
      <c r="MD108" s="31">
        <v>282.52999999999997</v>
      </c>
      <c r="ME108" s="31">
        <v>1755.9</v>
      </c>
      <c r="MF108" s="31"/>
      <c r="MG108" s="31">
        <v>3314.22</v>
      </c>
      <c r="MH108" s="30">
        <v>24.07</v>
      </c>
      <c r="MI108" s="30">
        <v>1000.66</v>
      </c>
      <c r="MJ108" s="30">
        <v>10805.06</v>
      </c>
      <c r="MK108" s="30">
        <v>175.51</v>
      </c>
      <c r="ML108" s="30">
        <v>22539.8</v>
      </c>
      <c r="MM108" s="31">
        <v>70.010000000000005</v>
      </c>
      <c r="MN108" s="31">
        <v>27208.74</v>
      </c>
      <c r="MO108" s="31">
        <v>1441.45</v>
      </c>
      <c r="MP108" s="31">
        <v>506.7</v>
      </c>
      <c r="MQ108" s="31">
        <v>824.08</v>
      </c>
      <c r="MR108" s="30">
        <v>377.71</v>
      </c>
      <c r="MS108" s="30">
        <v>3646.84</v>
      </c>
      <c r="MT108" s="30">
        <v>41.56</v>
      </c>
      <c r="MU108" s="30">
        <v>695.71</v>
      </c>
      <c r="MV108" s="30">
        <v>196469.99</v>
      </c>
      <c r="MW108" s="31">
        <v>35.99</v>
      </c>
      <c r="MX108" s="31">
        <v>731</v>
      </c>
      <c r="MY108" s="31">
        <v>106.63</v>
      </c>
      <c r="MZ108" s="31">
        <v>975.97</v>
      </c>
      <c r="NA108" s="31">
        <v>11293.04</v>
      </c>
      <c r="NB108" s="30">
        <v>159.16999999999999</v>
      </c>
      <c r="NC108" s="30">
        <v>274.58999999999997</v>
      </c>
      <c r="ND108" s="30">
        <v>507.46</v>
      </c>
      <c r="NE108" s="30"/>
      <c r="NF108" s="30">
        <v>1614.79</v>
      </c>
      <c r="NG108" s="31">
        <v>100.42</v>
      </c>
      <c r="NH108" s="31">
        <v>-760.56</v>
      </c>
      <c r="NI108" s="31">
        <v>3511.29</v>
      </c>
      <c r="NJ108" s="31">
        <v>381.57</v>
      </c>
      <c r="NK108" s="31">
        <v>1970.72</v>
      </c>
      <c r="NL108" s="30">
        <v>11.47</v>
      </c>
      <c r="NM108" s="30">
        <v>620.99</v>
      </c>
      <c r="NN108" s="30">
        <v>1297.17</v>
      </c>
      <c r="NO108" s="30">
        <v>4376.17</v>
      </c>
      <c r="NP108" s="30">
        <v>2828.32</v>
      </c>
      <c r="NQ108" s="31">
        <v>890.5</v>
      </c>
      <c r="NR108" s="31">
        <v>469.96</v>
      </c>
      <c r="NS108" s="31">
        <v>852.6</v>
      </c>
      <c r="NT108" s="31">
        <v>1140.94</v>
      </c>
      <c r="NU108" s="31">
        <v>147.02000000000001</v>
      </c>
      <c r="NV108" s="30">
        <v>1825.87</v>
      </c>
      <c r="NW108" s="30">
        <v>1458.22</v>
      </c>
      <c r="NX108" s="30">
        <v>148.49</v>
      </c>
      <c r="NY108" s="30">
        <v>1546.03</v>
      </c>
      <c r="NZ108" s="30">
        <v>1228.9100000000001</v>
      </c>
      <c r="OA108" s="31">
        <v>8222.6299999999992</v>
      </c>
      <c r="OB108" s="31">
        <v>4062.39</v>
      </c>
      <c r="OC108" s="31">
        <v>712.95</v>
      </c>
      <c r="OD108" s="31">
        <v>57847.76</v>
      </c>
      <c r="OE108" s="31">
        <v>221.3</v>
      </c>
      <c r="OF108" s="30">
        <v>16.62</v>
      </c>
      <c r="OG108" s="30">
        <v>-5683.75</v>
      </c>
      <c r="OH108" s="30">
        <v>171.89</v>
      </c>
      <c r="OI108" s="30">
        <v>1257.6199999999999</v>
      </c>
      <c r="OJ108" s="30"/>
      <c r="OK108" s="31">
        <v>920.8</v>
      </c>
      <c r="OL108" s="31">
        <v>20065.189999999999</v>
      </c>
      <c r="OM108" s="31">
        <v>-33295.69</v>
      </c>
      <c r="ON108" s="31">
        <v>1245.3499999999999</v>
      </c>
      <c r="OO108" s="31">
        <v>1353.05</v>
      </c>
      <c r="OP108" s="30">
        <v>158355.59</v>
      </c>
      <c r="OQ108" s="30">
        <v>1696.28</v>
      </c>
      <c r="OR108" s="30">
        <v>1014.07</v>
      </c>
      <c r="OS108" s="30">
        <v>551.87</v>
      </c>
      <c r="OT108" s="30">
        <v>2655.36</v>
      </c>
      <c r="OU108" s="31">
        <v>957.99</v>
      </c>
      <c r="OV108" s="31">
        <v>97.22</v>
      </c>
      <c r="OW108" s="31">
        <v>-1872.29</v>
      </c>
      <c r="OX108" s="31">
        <v>311.39</v>
      </c>
      <c r="OY108" s="31">
        <v>16622.060000000001</v>
      </c>
      <c r="OZ108" s="30">
        <v>1348.59</v>
      </c>
      <c r="PA108" s="30">
        <v>-21932.25</v>
      </c>
      <c r="PB108" s="30">
        <v>991.67</v>
      </c>
      <c r="PC108" s="30">
        <v>409.12</v>
      </c>
      <c r="PD108" s="30">
        <v>610605.79</v>
      </c>
      <c r="PE108" s="31">
        <v>-5143.18</v>
      </c>
      <c r="PF108" s="31">
        <v>336.98</v>
      </c>
      <c r="PG108" s="31">
        <v>1975.62</v>
      </c>
      <c r="PH108" s="31">
        <v>201.13</v>
      </c>
      <c r="PI108" s="31">
        <v>3954.93</v>
      </c>
      <c r="PJ108" s="30">
        <v>152.31</v>
      </c>
      <c r="PK108" s="30">
        <v>10335.73</v>
      </c>
      <c r="PL108" s="30">
        <v>8454</v>
      </c>
      <c r="PM108" s="30">
        <v>177.74</v>
      </c>
      <c r="PN108" s="30">
        <v>1544.22</v>
      </c>
      <c r="PO108" s="31">
        <v>292</v>
      </c>
      <c r="PP108" s="31">
        <v>1236.79</v>
      </c>
      <c r="PQ108" s="31">
        <v>-379.47</v>
      </c>
      <c r="PR108" s="31">
        <v>1002.64</v>
      </c>
      <c r="PS108" s="31">
        <v>6338.73</v>
      </c>
      <c r="PT108" s="30"/>
      <c r="PU108" s="30">
        <v>1269.55</v>
      </c>
      <c r="PV108" s="30">
        <v>848.78</v>
      </c>
      <c r="PW108" s="30">
        <v>787.29</v>
      </c>
      <c r="PX108" s="30">
        <v>12251.37</v>
      </c>
      <c r="PY108" s="31">
        <v>1274.56</v>
      </c>
      <c r="PZ108" s="31">
        <v>795440.82</v>
      </c>
      <c r="QA108" s="31">
        <v>819.35</v>
      </c>
      <c r="QB108" s="31">
        <v>1919273.89</v>
      </c>
      <c r="QC108" s="31">
        <v>-476.17</v>
      </c>
      <c r="QD108" s="30">
        <v>772.85</v>
      </c>
      <c r="QE108" s="30">
        <v>150139.21</v>
      </c>
      <c r="QF108" s="30">
        <v>1242.5999999999999</v>
      </c>
      <c r="QG108" s="30">
        <v>241.55</v>
      </c>
      <c r="QH108" s="30">
        <v>94.63</v>
      </c>
      <c r="QI108" s="31">
        <v>33.69</v>
      </c>
      <c r="QJ108" s="31">
        <v>1647.66</v>
      </c>
      <c r="QK108" s="31">
        <v>99532.53</v>
      </c>
      <c r="QL108" s="31">
        <v>473.71</v>
      </c>
      <c r="QM108" s="31">
        <v>1072.71</v>
      </c>
      <c r="QN108" s="30"/>
      <c r="QO108" s="30">
        <v>346.25</v>
      </c>
      <c r="QP108" s="30"/>
      <c r="QQ108" s="30"/>
      <c r="QR108" s="30"/>
      <c r="QS108" s="31"/>
      <c r="QT108" s="31"/>
      <c r="QU108" s="31"/>
      <c r="QV108" s="31"/>
      <c r="QW108" s="31"/>
      <c r="QX108" s="30"/>
      <c r="QY108" s="32"/>
    </row>
    <row r="109" spans="1:467" x14ac:dyDescent="0.45">
      <c r="A109" s="28" t="s">
        <v>510</v>
      </c>
      <c r="B109" s="28" t="s">
        <v>511</v>
      </c>
      <c r="C109" s="29">
        <v>1995</v>
      </c>
      <c r="D109" s="29">
        <v>6000601003</v>
      </c>
      <c r="E109" s="29" t="s">
        <v>509</v>
      </c>
      <c r="F109" s="30">
        <v>18862.5</v>
      </c>
      <c r="G109" s="30">
        <v>1720.11</v>
      </c>
      <c r="H109" s="30">
        <v>1987.43</v>
      </c>
      <c r="I109" s="30"/>
      <c r="J109" s="30"/>
      <c r="K109" s="31">
        <v>218076.7</v>
      </c>
      <c r="L109" s="31">
        <v>461.5</v>
      </c>
      <c r="M109" s="31"/>
      <c r="N109" s="31"/>
      <c r="O109" s="31">
        <v>10099.52</v>
      </c>
      <c r="P109" s="30"/>
      <c r="Q109" s="30">
        <v>2701.23</v>
      </c>
      <c r="R109" s="30"/>
      <c r="S109" s="30">
        <v>-6677.44</v>
      </c>
      <c r="T109" s="30">
        <v>1081.26</v>
      </c>
      <c r="U109" s="31"/>
      <c r="V109" s="31"/>
      <c r="W109" s="31"/>
      <c r="X109" s="31"/>
      <c r="Y109" s="31">
        <v>354.84</v>
      </c>
      <c r="Z109" s="30"/>
      <c r="AA109" s="30">
        <v>88.56</v>
      </c>
      <c r="AB109" s="30">
        <v>1384.11</v>
      </c>
      <c r="AC109" s="30"/>
      <c r="AD109" s="30">
        <v>542.64</v>
      </c>
      <c r="AE109" s="31">
        <v>1489.24</v>
      </c>
      <c r="AF109" s="31">
        <v>744.89</v>
      </c>
      <c r="AG109" s="31"/>
      <c r="AH109" s="31"/>
      <c r="AI109" s="31"/>
      <c r="AJ109" s="30">
        <v>1455.33</v>
      </c>
      <c r="AK109" s="30">
        <v>4195.87</v>
      </c>
      <c r="AL109" s="30">
        <v>32.18</v>
      </c>
      <c r="AM109" s="30">
        <v>1000.97</v>
      </c>
      <c r="AN109" s="30"/>
      <c r="AO109" s="31">
        <v>4478.67</v>
      </c>
      <c r="AP109" s="31"/>
      <c r="AQ109" s="31">
        <v>1471.19</v>
      </c>
      <c r="AR109" s="31"/>
      <c r="AS109" s="31">
        <v>394.74</v>
      </c>
      <c r="AT109" s="30">
        <v>1949.95</v>
      </c>
      <c r="AU109" s="30"/>
      <c r="AV109" s="30"/>
      <c r="AW109" s="30">
        <v>48.3</v>
      </c>
      <c r="AX109" s="30"/>
      <c r="AY109" s="31">
        <v>1497.59</v>
      </c>
      <c r="AZ109" s="31"/>
      <c r="BA109" s="31"/>
      <c r="BB109" s="31"/>
      <c r="BC109" s="31"/>
      <c r="BD109" s="30"/>
      <c r="BE109" s="30">
        <v>5361.87</v>
      </c>
      <c r="BF109" s="30">
        <v>1626.8</v>
      </c>
      <c r="BG109" s="30"/>
      <c r="BH109" s="30">
        <v>2459.4699999999998</v>
      </c>
      <c r="BI109" s="31">
        <v>-53.71</v>
      </c>
      <c r="BJ109" s="31">
        <v>5680.56</v>
      </c>
      <c r="BK109" s="31"/>
      <c r="BL109" s="31">
        <v>72779.88</v>
      </c>
      <c r="BM109" s="31">
        <v>686.55</v>
      </c>
      <c r="BN109" s="30">
        <v>618.09</v>
      </c>
      <c r="BO109" s="30">
        <v>102.02</v>
      </c>
      <c r="BP109" s="30">
        <v>5052.08</v>
      </c>
      <c r="BQ109" s="30"/>
      <c r="BR109" s="30"/>
      <c r="BS109" s="31">
        <v>1500.27</v>
      </c>
      <c r="BT109" s="31">
        <v>753.17</v>
      </c>
      <c r="BU109" s="31">
        <v>985.83</v>
      </c>
      <c r="BV109" s="31"/>
      <c r="BW109" s="31"/>
      <c r="BX109" s="30">
        <v>1663.22</v>
      </c>
      <c r="BY109" s="30">
        <v>843.82</v>
      </c>
      <c r="BZ109" s="30">
        <v>-1111.01</v>
      </c>
      <c r="CA109" s="30"/>
      <c r="CB109" s="30">
        <v>190.36</v>
      </c>
      <c r="CC109" s="31">
        <v>87.92</v>
      </c>
      <c r="CD109" s="31"/>
      <c r="CE109" s="31">
        <v>234.41</v>
      </c>
      <c r="CF109" s="31"/>
      <c r="CG109" s="31">
        <v>203.78</v>
      </c>
      <c r="CH109" s="30"/>
      <c r="CI109" s="30">
        <v>127.41</v>
      </c>
      <c r="CJ109" s="30">
        <v>1202.8</v>
      </c>
      <c r="CK109" s="30">
        <v>-16625.71</v>
      </c>
      <c r="CL109" s="30"/>
      <c r="CM109" s="31"/>
      <c r="CN109" s="31"/>
      <c r="CO109" s="31">
        <v>2016.22</v>
      </c>
      <c r="CP109" s="31">
        <v>423.72</v>
      </c>
      <c r="CQ109" s="31">
        <v>1308.8</v>
      </c>
      <c r="CR109" s="30">
        <v>855.15</v>
      </c>
      <c r="CS109" s="30">
        <v>66696.97</v>
      </c>
      <c r="CT109" s="30">
        <v>5540.42</v>
      </c>
      <c r="CU109" s="30">
        <v>630.36</v>
      </c>
      <c r="CV109" s="30"/>
      <c r="CW109" s="31">
        <v>1773.02</v>
      </c>
      <c r="CX109" s="31"/>
      <c r="CY109" s="31"/>
      <c r="CZ109" s="31">
        <v>677.67</v>
      </c>
      <c r="DA109" s="31">
        <v>528.63</v>
      </c>
      <c r="DB109" s="30">
        <v>412.04</v>
      </c>
      <c r="DC109" s="30">
        <v>77.77</v>
      </c>
      <c r="DD109" s="30"/>
      <c r="DE109" s="30">
        <v>126.96</v>
      </c>
      <c r="DF109" s="30">
        <v>530.65</v>
      </c>
      <c r="DG109" s="31">
        <v>28.28</v>
      </c>
      <c r="DH109" s="31"/>
      <c r="DI109" s="31">
        <v>-2635.69</v>
      </c>
      <c r="DJ109" s="31">
        <v>688.98</v>
      </c>
      <c r="DK109" s="31">
        <v>2944.73</v>
      </c>
      <c r="DL109" s="30"/>
      <c r="DM109" s="30"/>
      <c r="DN109" s="30">
        <v>78.83</v>
      </c>
      <c r="DO109" s="30">
        <v>-44809.38</v>
      </c>
      <c r="DP109" s="30">
        <v>960.34</v>
      </c>
      <c r="DQ109" s="31">
        <v>5272.16</v>
      </c>
      <c r="DR109" s="31">
        <v>785.87</v>
      </c>
      <c r="DS109" s="31">
        <v>628.01</v>
      </c>
      <c r="DT109" s="31">
        <v>-46781.89</v>
      </c>
      <c r="DU109" s="31"/>
      <c r="DV109" s="30"/>
      <c r="DW109" s="30">
        <v>4396.49</v>
      </c>
      <c r="DX109" s="30">
        <v>2161.4899999999998</v>
      </c>
      <c r="DY109" s="30"/>
      <c r="DZ109" s="30"/>
      <c r="EA109" s="31">
        <v>96.43</v>
      </c>
      <c r="EB109" s="31">
        <v>122.18</v>
      </c>
      <c r="EC109" s="31">
        <v>-119.35</v>
      </c>
      <c r="ED109" s="31">
        <v>186.9</v>
      </c>
      <c r="EE109" s="31"/>
      <c r="EF109" s="30"/>
      <c r="EG109" s="30"/>
      <c r="EH109" s="30">
        <v>720.42</v>
      </c>
      <c r="EI109" s="30">
        <v>8947.3799999999992</v>
      </c>
      <c r="EJ109" s="30">
        <v>4617.79</v>
      </c>
      <c r="EK109" s="31"/>
      <c r="EL109" s="31">
        <v>45764.17</v>
      </c>
      <c r="EM109" s="31"/>
      <c r="EN109" s="31"/>
      <c r="EO109" s="31">
        <v>619.92999999999995</v>
      </c>
      <c r="EP109" s="30">
        <v>37.36</v>
      </c>
      <c r="EQ109" s="30">
        <v>72.62</v>
      </c>
      <c r="ER109" s="30">
        <v>-1572171.32</v>
      </c>
      <c r="ES109" s="30"/>
      <c r="ET109" s="30">
        <v>873.47</v>
      </c>
      <c r="EU109" s="31">
        <v>1040.7</v>
      </c>
      <c r="EV109" s="31">
        <v>268.83</v>
      </c>
      <c r="EW109" s="31"/>
      <c r="EX109" s="31"/>
      <c r="EY109" s="31">
        <v>751.39</v>
      </c>
      <c r="EZ109" s="30">
        <v>1383.81</v>
      </c>
      <c r="FA109" s="30"/>
      <c r="FB109" s="30">
        <v>452.8</v>
      </c>
      <c r="FC109" s="30">
        <v>5520.59</v>
      </c>
      <c r="FD109" s="30">
        <v>16078.58</v>
      </c>
      <c r="FE109" s="31"/>
      <c r="FF109" s="31">
        <v>5691.98</v>
      </c>
      <c r="FG109" s="31">
        <v>278.2</v>
      </c>
      <c r="FH109" s="31">
        <v>207.67</v>
      </c>
      <c r="FI109" s="31"/>
      <c r="FJ109" s="30">
        <v>433.14</v>
      </c>
      <c r="FK109" s="30"/>
      <c r="FL109" s="30">
        <v>-1647073.55</v>
      </c>
      <c r="FM109" s="30">
        <v>204.83</v>
      </c>
      <c r="FN109" s="30"/>
      <c r="FO109" s="31">
        <v>475.87</v>
      </c>
      <c r="FP109" s="31">
        <v>13701.29</v>
      </c>
      <c r="FQ109" s="31"/>
      <c r="FR109" s="31"/>
      <c r="FS109" s="31"/>
      <c r="FT109" s="30">
        <v>866.19</v>
      </c>
      <c r="FU109" s="30">
        <v>263.85000000000002</v>
      </c>
      <c r="FV109" s="30">
        <v>-2412.89</v>
      </c>
      <c r="FW109" s="30">
        <v>-8151.87</v>
      </c>
      <c r="FX109" s="30">
        <v>177.2</v>
      </c>
      <c r="FY109" s="31"/>
      <c r="FZ109" s="31">
        <v>124.56</v>
      </c>
      <c r="GA109" s="31"/>
      <c r="GB109" s="31">
        <v>203.59</v>
      </c>
      <c r="GC109" s="31">
        <v>1057</v>
      </c>
      <c r="GD109" s="30"/>
      <c r="GE109" s="30">
        <v>1.81</v>
      </c>
      <c r="GF109" s="30"/>
      <c r="GG109" s="30">
        <v>128.97999999999999</v>
      </c>
      <c r="GH109" s="30"/>
      <c r="GI109" s="31">
        <v>2686.75</v>
      </c>
      <c r="GJ109" s="31">
        <v>636.77</v>
      </c>
      <c r="GK109" s="31">
        <v>1491.12</v>
      </c>
      <c r="GL109" s="31">
        <v>301.13</v>
      </c>
      <c r="GM109" s="31">
        <v>910.55</v>
      </c>
      <c r="GN109" s="30">
        <v>3373.5</v>
      </c>
      <c r="GO109" s="30">
        <v>67.67</v>
      </c>
      <c r="GP109" s="30">
        <v>224.33</v>
      </c>
      <c r="GQ109" s="30">
        <v>-1788.1</v>
      </c>
      <c r="GR109" s="30">
        <v>3824.19</v>
      </c>
      <c r="GS109" s="31">
        <v>14448.13</v>
      </c>
      <c r="GT109" s="31">
        <v>391.01</v>
      </c>
      <c r="GU109" s="31">
        <v>320.94</v>
      </c>
      <c r="GV109" s="31">
        <v>433.58</v>
      </c>
      <c r="GW109" s="31"/>
      <c r="GX109" s="30">
        <v>2313.1999999999998</v>
      </c>
      <c r="GY109" s="30"/>
      <c r="GZ109" s="30">
        <v>-447.99</v>
      </c>
      <c r="HA109" s="30">
        <v>-22.71</v>
      </c>
      <c r="HB109" s="30">
        <v>80.37</v>
      </c>
      <c r="HC109" s="31">
        <v>1407.47</v>
      </c>
      <c r="HD109" s="31">
        <v>-188.99</v>
      </c>
      <c r="HE109" s="31"/>
      <c r="HF109" s="31">
        <v>241.66</v>
      </c>
      <c r="HG109" s="31">
        <v>256.31</v>
      </c>
      <c r="HH109" s="30">
        <v>187.65</v>
      </c>
      <c r="HI109" s="30">
        <v>12391.51</v>
      </c>
      <c r="HJ109" s="30"/>
      <c r="HK109" s="30"/>
      <c r="HL109" s="30">
        <v>-99602.15</v>
      </c>
      <c r="HM109" s="31"/>
      <c r="HN109" s="31">
        <v>2246</v>
      </c>
      <c r="HO109" s="31">
        <v>2697.83</v>
      </c>
      <c r="HP109" s="31">
        <v>1732.94</v>
      </c>
      <c r="HQ109" s="31">
        <v>-4889.21</v>
      </c>
      <c r="HR109" s="30"/>
      <c r="HS109" s="30">
        <v>183.67</v>
      </c>
      <c r="HT109" s="30"/>
      <c r="HU109" s="30">
        <v>-2088.96</v>
      </c>
      <c r="HV109" s="30">
        <v>-5262.07</v>
      </c>
      <c r="HW109" s="31">
        <v>345.25</v>
      </c>
      <c r="HX109" s="31">
        <v>-1899.7</v>
      </c>
      <c r="HY109" s="31">
        <v>23.21</v>
      </c>
      <c r="HZ109" s="31">
        <v>77.81</v>
      </c>
      <c r="IA109" s="31">
        <v>63.86</v>
      </c>
      <c r="IB109" s="30">
        <v>1641.45</v>
      </c>
      <c r="IC109" s="30">
        <v>1614.56</v>
      </c>
      <c r="ID109" s="30">
        <v>337.31</v>
      </c>
      <c r="IE109" s="30">
        <v>545.6</v>
      </c>
      <c r="IF109" s="30">
        <v>-65.92</v>
      </c>
      <c r="IG109" s="31">
        <v>136</v>
      </c>
      <c r="IH109" s="31">
        <v>3281.96</v>
      </c>
      <c r="II109" s="31">
        <v>1079.5899999999999</v>
      </c>
      <c r="IJ109" s="31">
        <v>1868.62</v>
      </c>
      <c r="IK109" s="31">
        <v>-462830.86</v>
      </c>
      <c r="IL109" s="30">
        <v>201.13</v>
      </c>
      <c r="IM109" s="30"/>
      <c r="IN109" s="30">
        <v>88.67</v>
      </c>
      <c r="IO109" s="30">
        <v>34.020000000000003</v>
      </c>
      <c r="IP109" s="30">
        <v>4345.63</v>
      </c>
      <c r="IQ109" s="31">
        <v>444.12</v>
      </c>
      <c r="IR109" s="31">
        <v>1019.13</v>
      </c>
      <c r="IS109" s="31">
        <v>80.44</v>
      </c>
      <c r="IT109" s="31">
        <v>82.65</v>
      </c>
      <c r="IU109" s="31">
        <v>1686.3</v>
      </c>
      <c r="IV109" s="30">
        <v>230618.46</v>
      </c>
      <c r="IW109" s="30">
        <v>237.37</v>
      </c>
      <c r="IX109" s="30">
        <v>1109.43</v>
      </c>
      <c r="IY109" s="30">
        <v>353.79</v>
      </c>
      <c r="IZ109" s="30"/>
      <c r="JA109" s="31">
        <v>93.46</v>
      </c>
      <c r="JB109" s="31">
        <v>13489.18</v>
      </c>
      <c r="JC109" s="31">
        <v>323.37</v>
      </c>
      <c r="JD109" s="31"/>
      <c r="JE109" s="31">
        <v>61.15</v>
      </c>
      <c r="JF109" s="30">
        <v>36484.83</v>
      </c>
      <c r="JG109" s="30">
        <v>2579.73</v>
      </c>
      <c r="JH109" s="30"/>
      <c r="JI109" s="30">
        <v>247.89</v>
      </c>
      <c r="JJ109" s="30">
        <v>-683.4</v>
      </c>
      <c r="JK109" s="31"/>
      <c r="JL109" s="31">
        <v>1769.51</v>
      </c>
      <c r="JM109" s="31">
        <v>107.36</v>
      </c>
      <c r="JN109" s="31">
        <v>581.57000000000005</v>
      </c>
      <c r="JO109" s="31">
        <v>216.89</v>
      </c>
      <c r="JP109" s="30"/>
      <c r="JQ109" s="30">
        <v>146.69999999999999</v>
      </c>
      <c r="JR109" s="30">
        <v>114.84</v>
      </c>
      <c r="JS109" s="30">
        <v>365.98</v>
      </c>
      <c r="JT109" s="30">
        <v>160.12</v>
      </c>
      <c r="JU109" s="31">
        <v>2326.5500000000002</v>
      </c>
      <c r="JV109" s="31">
        <v>-397.2</v>
      </c>
      <c r="JW109" s="31">
        <v>81.31</v>
      </c>
      <c r="JX109" s="31">
        <v>354.44</v>
      </c>
      <c r="JY109" s="31">
        <v>9893.08</v>
      </c>
      <c r="JZ109" s="30">
        <v>449.67</v>
      </c>
      <c r="KA109" s="30">
        <v>817.14</v>
      </c>
      <c r="KB109" s="30">
        <v>13.35</v>
      </c>
      <c r="KC109" s="30">
        <v>113.63</v>
      </c>
      <c r="KD109" s="30">
        <v>285.27</v>
      </c>
      <c r="KE109" s="31">
        <v>-3023.16</v>
      </c>
      <c r="KF109" s="31"/>
      <c r="KG109" s="31">
        <v>534.04999999999995</v>
      </c>
      <c r="KH109" s="31">
        <v>2223.34</v>
      </c>
      <c r="KI109" s="31">
        <v>-387.73</v>
      </c>
      <c r="KJ109" s="30">
        <v>280.5</v>
      </c>
      <c r="KK109" s="30"/>
      <c r="KL109" s="30"/>
      <c r="KM109" s="30">
        <v>145.56</v>
      </c>
      <c r="KN109" s="30">
        <v>1334.81</v>
      </c>
      <c r="KO109" s="31">
        <v>335.38</v>
      </c>
      <c r="KP109" s="31">
        <v>301.87</v>
      </c>
      <c r="KQ109" s="31">
        <v>17367.12</v>
      </c>
      <c r="KR109" s="31">
        <v>-14931.25</v>
      </c>
      <c r="KS109" s="31"/>
      <c r="KT109" s="30"/>
      <c r="KU109" s="30">
        <v>186</v>
      </c>
      <c r="KV109" s="30">
        <v>208.66</v>
      </c>
      <c r="KW109" s="30">
        <v>340.7</v>
      </c>
      <c r="KX109" s="30"/>
      <c r="KY109" s="31">
        <v>56.3</v>
      </c>
      <c r="KZ109" s="31">
        <v>47.6</v>
      </c>
      <c r="LA109" s="31">
        <v>62.78</v>
      </c>
      <c r="LB109" s="31">
        <v>536.08000000000004</v>
      </c>
      <c r="LC109" s="31">
        <v>4236</v>
      </c>
      <c r="LD109" s="30"/>
      <c r="LE109" s="30"/>
      <c r="LF109" s="30">
        <v>7064.08</v>
      </c>
      <c r="LG109" s="30">
        <v>1920.43</v>
      </c>
      <c r="LH109" s="30">
        <v>3898.38</v>
      </c>
      <c r="LI109" s="31">
        <v>395.61</v>
      </c>
      <c r="LJ109" s="31">
        <v>-107162.92</v>
      </c>
      <c r="LK109" s="31">
        <v>2499.0500000000002</v>
      </c>
      <c r="LL109" s="31">
        <v>1988.73</v>
      </c>
      <c r="LM109" s="31"/>
      <c r="LN109" s="30">
        <v>231.52</v>
      </c>
      <c r="LO109" s="30">
        <v>-8360.3799999999992</v>
      </c>
      <c r="LP109" s="30">
        <v>117.4</v>
      </c>
      <c r="LQ109" s="30"/>
      <c r="LR109" s="30">
        <v>60.98</v>
      </c>
      <c r="LS109" s="31">
        <v>55.15</v>
      </c>
      <c r="LT109" s="31">
        <v>-17.239999999999998</v>
      </c>
      <c r="LU109" s="31">
        <v>303.77999999999997</v>
      </c>
      <c r="LV109" s="31">
        <v>892.08</v>
      </c>
      <c r="LW109" s="31">
        <v>39173.660000000003</v>
      </c>
      <c r="LX109" s="30">
        <v>161.47999999999999</v>
      </c>
      <c r="LY109" s="30">
        <v>103.74</v>
      </c>
      <c r="LZ109" s="30">
        <v>1543.96</v>
      </c>
      <c r="MA109" s="30">
        <v>31198.959999999999</v>
      </c>
      <c r="MB109" s="30">
        <v>14321.56</v>
      </c>
      <c r="MC109" s="31">
        <v>11.04</v>
      </c>
      <c r="MD109" s="31">
        <v>64.31</v>
      </c>
      <c r="ME109" s="31">
        <v>1020.07</v>
      </c>
      <c r="MF109" s="31">
        <v>-114562.63</v>
      </c>
      <c r="MG109" s="31">
        <v>3294.21</v>
      </c>
      <c r="MH109" s="30">
        <v>123.26</v>
      </c>
      <c r="MI109" s="30">
        <v>739.45</v>
      </c>
      <c r="MJ109" s="30">
        <v>11071.39</v>
      </c>
      <c r="MK109" s="30">
        <v>318.66000000000003</v>
      </c>
      <c r="ML109" s="30">
        <v>16802.560000000001</v>
      </c>
      <c r="MM109" s="31">
        <v>108.66</v>
      </c>
      <c r="MN109" s="31">
        <v>28761.200000000001</v>
      </c>
      <c r="MO109" s="31">
        <v>1905.14</v>
      </c>
      <c r="MP109" s="31">
        <v>328.62</v>
      </c>
      <c r="MQ109" s="31">
        <v>558.70000000000005</v>
      </c>
      <c r="MR109" s="30">
        <v>284.87</v>
      </c>
      <c r="MS109" s="30">
        <v>2297.7399999999998</v>
      </c>
      <c r="MT109" s="30">
        <v>-15.97</v>
      </c>
      <c r="MU109" s="30">
        <v>388.66</v>
      </c>
      <c r="MV109" s="30">
        <v>197915.65</v>
      </c>
      <c r="MW109" s="31">
        <v>22.47</v>
      </c>
      <c r="MX109" s="31">
        <v>1225.69</v>
      </c>
      <c r="MY109" s="31">
        <v>98.3</v>
      </c>
      <c r="MZ109" s="31">
        <v>-486.34</v>
      </c>
      <c r="NA109" s="31">
        <v>8084.35</v>
      </c>
      <c r="NB109" s="30">
        <v>277.29000000000002</v>
      </c>
      <c r="NC109" s="30">
        <v>462.12</v>
      </c>
      <c r="ND109" s="30">
        <v>-593.16</v>
      </c>
      <c r="NE109" s="30"/>
      <c r="NF109" s="30">
        <v>2050.4</v>
      </c>
      <c r="NG109" s="31">
        <v>102.18</v>
      </c>
      <c r="NH109" s="31">
        <v>-98.81</v>
      </c>
      <c r="NI109" s="31">
        <v>4476.05</v>
      </c>
      <c r="NJ109" s="31">
        <v>364.26</v>
      </c>
      <c r="NK109" s="31">
        <v>4134.01</v>
      </c>
      <c r="NL109" s="30">
        <v>92</v>
      </c>
      <c r="NM109" s="30">
        <v>534.29999999999995</v>
      </c>
      <c r="NN109" s="30">
        <v>1073.29</v>
      </c>
      <c r="NO109" s="30">
        <v>3024.47</v>
      </c>
      <c r="NP109" s="30">
        <v>1600.22</v>
      </c>
      <c r="NQ109" s="31">
        <v>994.33</v>
      </c>
      <c r="NR109" s="31">
        <v>235.73</v>
      </c>
      <c r="NS109" s="31">
        <v>2864.07</v>
      </c>
      <c r="NT109" s="31">
        <v>1240.44</v>
      </c>
      <c r="NU109" s="31">
        <v>-867.19</v>
      </c>
      <c r="NV109" s="30">
        <v>776.94</v>
      </c>
      <c r="NW109" s="30">
        <v>534.01</v>
      </c>
      <c r="NX109" s="30">
        <v>111.9</v>
      </c>
      <c r="NY109" s="30">
        <v>1904.84</v>
      </c>
      <c r="NZ109" s="30">
        <v>-450.94</v>
      </c>
      <c r="OA109" s="31">
        <v>-1268443.92</v>
      </c>
      <c r="OB109" s="31">
        <v>4636.2</v>
      </c>
      <c r="OC109" s="31">
        <v>718.09</v>
      </c>
      <c r="OD109" s="31">
        <v>2287.65</v>
      </c>
      <c r="OE109" s="31">
        <v>-2848.13</v>
      </c>
      <c r="OF109" s="30">
        <v>83.78</v>
      </c>
      <c r="OG109" s="30">
        <v>-12184.61</v>
      </c>
      <c r="OH109" s="30">
        <v>1296.8</v>
      </c>
      <c r="OI109" s="30">
        <v>1654.38</v>
      </c>
      <c r="OJ109" s="30"/>
      <c r="OK109" s="31">
        <v>2958.23</v>
      </c>
      <c r="OL109" s="31">
        <v>3491.09</v>
      </c>
      <c r="OM109" s="31">
        <v>12253.31</v>
      </c>
      <c r="ON109" s="31">
        <v>686.24</v>
      </c>
      <c r="OO109" s="31">
        <v>7262.47</v>
      </c>
      <c r="OP109" s="30">
        <v>-99277.28</v>
      </c>
      <c r="OQ109" s="30">
        <v>1216.1600000000001</v>
      </c>
      <c r="OR109" s="30">
        <v>1147.5999999999999</v>
      </c>
      <c r="OS109" s="30">
        <v>670.2</v>
      </c>
      <c r="OT109" s="30">
        <v>1935.68</v>
      </c>
      <c r="OU109" s="31">
        <v>373.53</v>
      </c>
      <c r="OV109" s="31">
        <v>273.57</v>
      </c>
      <c r="OW109" s="31">
        <v>407.34</v>
      </c>
      <c r="OX109" s="31">
        <v>349.44</v>
      </c>
      <c r="OY109" s="31">
        <v>15163.15</v>
      </c>
      <c r="OZ109" s="30">
        <v>1148.6400000000001</v>
      </c>
      <c r="PA109" s="30">
        <v>2665.47</v>
      </c>
      <c r="PB109" s="30">
        <v>3667</v>
      </c>
      <c r="PC109" s="30">
        <v>-490.61</v>
      </c>
      <c r="PD109" s="30">
        <v>642979.6</v>
      </c>
      <c r="PE109" s="31">
        <v>-9269.68</v>
      </c>
      <c r="PF109" s="31">
        <v>1515.17</v>
      </c>
      <c r="PG109" s="31">
        <v>1909.27</v>
      </c>
      <c r="PH109" s="31">
        <v>458.45</v>
      </c>
      <c r="PI109" s="31">
        <v>2988.17</v>
      </c>
      <c r="PJ109" s="30">
        <v>169.7</v>
      </c>
      <c r="PK109" s="30">
        <v>8587.08</v>
      </c>
      <c r="PL109" s="30">
        <v>5812.75</v>
      </c>
      <c r="PM109" s="30">
        <v>187.11</v>
      </c>
      <c r="PN109" s="30">
        <v>1889.3</v>
      </c>
      <c r="PO109" s="31">
        <v>458.01</v>
      </c>
      <c r="PP109" s="31">
        <v>4522.97</v>
      </c>
      <c r="PQ109" s="31">
        <v>57.52</v>
      </c>
      <c r="PR109" s="31">
        <v>1576.14</v>
      </c>
      <c r="PS109" s="31">
        <v>1879.63</v>
      </c>
      <c r="PT109" s="30"/>
      <c r="PU109" s="30">
        <v>1487.18</v>
      </c>
      <c r="PV109" s="30">
        <v>676.77</v>
      </c>
      <c r="PW109" s="30">
        <v>357.84</v>
      </c>
      <c r="PX109" s="30">
        <v>18129.28</v>
      </c>
      <c r="PY109" s="31">
        <v>989.61</v>
      </c>
      <c r="PZ109" s="31">
        <v>136778.76</v>
      </c>
      <c r="QA109" s="31">
        <v>794.81</v>
      </c>
      <c r="QB109" s="31">
        <v>-351564.65</v>
      </c>
      <c r="QC109" s="31">
        <v>2065.16</v>
      </c>
      <c r="QD109" s="30">
        <v>453.48</v>
      </c>
      <c r="QE109" s="30">
        <v>199157.56</v>
      </c>
      <c r="QF109" s="30">
        <v>143.99</v>
      </c>
      <c r="QG109" s="30">
        <v>460.91</v>
      </c>
      <c r="QH109" s="30">
        <v>402.35</v>
      </c>
      <c r="QI109" s="31">
        <v>93.15</v>
      </c>
      <c r="QJ109" s="31">
        <v>1425.13</v>
      </c>
      <c r="QK109" s="31">
        <v>88475.04</v>
      </c>
      <c r="QL109" s="31">
        <v>773.66</v>
      </c>
      <c r="QM109" s="31">
        <v>393.11</v>
      </c>
      <c r="QN109" s="30">
        <v>2792.06</v>
      </c>
      <c r="QO109" s="30">
        <v>458.05</v>
      </c>
      <c r="QP109" s="30"/>
      <c r="QQ109" s="30"/>
      <c r="QR109" s="30"/>
      <c r="QS109" s="31"/>
      <c r="QT109" s="31"/>
      <c r="QU109" s="31"/>
      <c r="QV109" s="31"/>
      <c r="QW109" s="31"/>
      <c r="QX109" s="30"/>
      <c r="QY109" s="32"/>
    </row>
    <row r="110" spans="1:467" x14ac:dyDescent="0.45">
      <c r="A110" s="28" t="s">
        <v>510</v>
      </c>
      <c r="B110" s="28" t="s">
        <v>511</v>
      </c>
      <c r="C110" s="29">
        <v>1996</v>
      </c>
      <c r="D110" s="29">
        <v>6000601003</v>
      </c>
      <c r="E110" s="29" t="s">
        <v>509</v>
      </c>
      <c r="F110" s="30">
        <v>893.87</v>
      </c>
      <c r="G110" s="30">
        <v>1064.6400000000001</v>
      </c>
      <c r="H110" s="30">
        <v>677.35</v>
      </c>
      <c r="I110" s="30"/>
      <c r="J110" s="30"/>
      <c r="K110" s="31">
        <v>-98032.99</v>
      </c>
      <c r="L110" s="31">
        <v>84.06</v>
      </c>
      <c r="M110" s="31"/>
      <c r="N110" s="31"/>
      <c r="O110" s="31">
        <v>6297.39</v>
      </c>
      <c r="P110" s="30"/>
      <c r="Q110" s="30">
        <v>2916.67</v>
      </c>
      <c r="R110" s="30"/>
      <c r="S110" s="30">
        <v>-5220.29</v>
      </c>
      <c r="T110" s="30">
        <v>1253.8499999999999</v>
      </c>
      <c r="U110" s="31"/>
      <c r="V110" s="31"/>
      <c r="W110" s="31"/>
      <c r="X110" s="31"/>
      <c r="Y110" s="31">
        <v>365.61</v>
      </c>
      <c r="Z110" s="30"/>
      <c r="AA110" s="30">
        <v>38.42</v>
      </c>
      <c r="AB110" s="30">
        <v>167.31</v>
      </c>
      <c r="AC110" s="30"/>
      <c r="AD110" s="30">
        <v>279.8</v>
      </c>
      <c r="AE110" s="31">
        <v>648.54</v>
      </c>
      <c r="AF110" s="31">
        <v>453.33</v>
      </c>
      <c r="AG110" s="31"/>
      <c r="AH110" s="31"/>
      <c r="AI110" s="31"/>
      <c r="AJ110" s="30">
        <v>631.65</v>
      </c>
      <c r="AK110" s="30">
        <v>5007.43</v>
      </c>
      <c r="AL110" s="30">
        <v>39.53</v>
      </c>
      <c r="AM110" s="30">
        <v>314.12</v>
      </c>
      <c r="AN110" s="30"/>
      <c r="AO110" s="31">
        <v>5738.5</v>
      </c>
      <c r="AP110" s="31"/>
      <c r="AQ110" s="31">
        <v>688.95</v>
      </c>
      <c r="AR110" s="31"/>
      <c r="AS110" s="31">
        <v>405.35</v>
      </c>
      <c r="AT110" s="30">
        <v>1026.8699999999999</v>
      </c>
      <c r="AU110" s="30"/>
      <c r="AV110" s="30"/>
      <c r="AW110" s="30">
        <v>39.130000000000003</v>
      </c>
      <c r="AX110" s="30"/>
      <c r="AY110" s="31">
        <v>779.85</v>
      </c>
      <c r="AZ110" s="31"/>
      <c r="BA110" s="31"/>
      <c r="BB110" s="31"/>
      <c r="BC110" s="31"/>
      <c r="BD110" s="30"/>
      <c r="BE110" s="30">
        <v>-3472.92</v>
      </c>
      <c r="BF110" s="30">
        <v>958.89</v>
      </c>
      <c r="BG110" s="30"/>
      <c r="BH110" s="30">
        <v>3444.91</v>
      </c>
      <c r="BI110" s="31">
        <v>87.92</v>
      </c>
      <c r="BJ110" s="31">
        <v>4843.3</v>
      </c>
      <c r="BK110" s="31"/>
      <c r="BL110" s="31">
        <v>4163.1899999999996</v>
      </c>
      <c r="BM110" s="31">
        <v>652.52</v>
      </c>
      <c r="BN110" s="30">
        <v>-1155.1500000000001</v>
      </c>
      <c r="BO110" s="30">
        <v>260.22000000000003</v>
      </c>
      <c r="BP110" s="30">
        <v>3717.94</v>
      </c>
      <c r="BQ110" s="30"/>
      <c r="BR110" s="30"/>
      <c r="BS110" s="31">
        <v>913.72</v>
      </c>
      <c r="BT110" s="31">
        <v>968.87</v>
      </c>
      <c r="BU110" s="31">
        <v>-1704.02</v>
      </c>
      <c r="BV110" s="31"/>
      <c r="BW110" s="31"/>
      <c r="BX110" s="30">
        <v>1446.17</v>
      </c>
      <c r="BY110" s="30">
        <v>-176.54</v>
      </c>
      <c r="BZ110" s="30">
        <v>-311.43</v>
      </c>
      <c r="CA110" s="30"/>
      <c r="CB110" s="30">
        <v>494.61</v>
      </c>
      <c r="CC110" s="31">
        <v>-1556.54</v>
      </c>
      <c r="CD110" s="31"/>
      <c r="CE110" s="31">
        <v>-301.74</v>
      </c>
      <c r="CF110" s="31"/>
      <c r="CG110" s="31">
        <v>-453.31</v>
      </c>
      <c r="CH110" s="30"/>
      <c r="CI110" s="30">
        <v>237.28</v>
      </c>
      <c r="CJ110" s="30">
        <v>1254.1099999999999</v>
      </c>
      <c r="CK110" s="30">
        <v>-13572.84</v>
      </c>
      <c r="CL110" s="30"/>
      <c r="CM110" s="31"/>
      <c r="CN110" s="31"/>
      <c r="CO110" s="31">
        <v>1544.12</v>
      </c>
      <c r="CP110" s="31">
        <v>-3018.96</v>
      </c>
      <c r="CQ110" s="31">
        <v>1182.27</v>
      </c>
      <c r="CR110" s="30">
        <v>-2695.38</v>
      </c>
      <c r="CS110" s="30">
        <v>24285.49</v>
      </c>
      <c r="CT110" s="30">
        <v>927.41</v>
      </c>
      <c r="CU110" s="30">
        <v>441.56</v>
      </c>
      <c r="CV110" s="30"/>
      <c r="CW110" s="31"/>
      <c r="CX110" s="31"/>
      <c r="CY110" s="31"/>
      <c r="CZ110" s="31">
        <v>-290.14</v>
      </c>
      <c r="DA110" s="31">
        <v>903.93</v>
      </c>
      <c r="DB110" s="30">
        <v>227.11</v>
      </c>
      <c r="DC110" s="30">
        <v>63.15</v>
      </c>
      <c r="DD110" s="30"/>
      <c r="DE110" s="30">
        <v>63.55</v>
      </c>
      <c r="DF110" s="30">
        <v>246.72</v>
      </c>
      <c r="DG110" s="31">
        <v>1893.57</v>
      </c>
      <c r="DH110" s="31"/>
      <c r="DI110" s="31">
        <v>329.64</v>
      </c>
      <c r="DJ110" s="31">
        <v>952.26</v>
      </c>
      <c r="DK110" s="31">
        <v>7673.72</v>
      </c>
      <c r="DL110" s="30"/>
      <c r="DM110" s="30"/>
      <c r="DN110" s="30">
        <v>77.47</v>
      </c>
      <c r="DO110" s="30">
        <v>-13974.77</v>
      </c>
      <c r="DP110" s="30">
        <v>-4141.18</v>
      </c>
      <c r="DQ110" s="31">
        <v>2573.4299999999998</v>
      </c>
      <c r="DR110" s="31">
        <v>268.02</v>
      </c>
      <c r="DS110" s="31">
        <v>-524.97</v>
      </c>
      <c r="DT110" s="31">
        <v>-52984.94</v>
      </c>
      <c r="DU110" s="31"/>
      <c r="DV110" s="30"/>
      <c r="DW110" s="30">
        <v>3838.85</v>
      </c>
      <c r="DX110" s="30">
        <v>2309.27</v>
      </c>
      <c r="DY110" s="30"/>
      <c r="DZ110" s="30"/>
      <c r="EA110" s="31">
        <v>73.709999999999994</v>
      </c>
      <c r="EB110" s="31">
        <v>135.29</v>
      </c>
      <c r="EC110" s="31">
        <v>-97.17</v>
      </c>
      <c r="ED110" s="31">
        <v>205.18</v>
      </c>
      <c r="EE110" s="31"/>
      <c r="EF110" s="30"/>
      <c r="EG110" s="30">
        <v>-5607.52</v>
      </c>
      <c r="EH110" s="30">
        <v>740.49</v>
      </c>
      <c r="EI110" s="30">
        <v>5843.62</v>
      </c>
      <c r="EJ110" s="30">
        <v>1599.3</v>
      </c>
      <c r="EK110" s="31"/>
      <c r="EL110" s="31">
        <v>3738.73</v>
      </c>
      <c r="EM110" s="31"/>
      <c r="EN110" s="31"/>
      <c r="EO110" s="31">
        <v>658.45</v>
      </c>
      <c r="EP110" s="30">
        <v>30.49</v>
      </c>
      <c r="EQ110" s="30">
        <v>63.59</v>
      </c>
      <c r="ER110" s="30">
        <v>-2692677.52</v>
      </c>
      <c r="ES110" s="30"/>
      <c r="ET110" s="30">
        <v>1940.48</v>
      </c>
      <c r="EU110" s="31">
        <v>-2857.22</v>
      </c>
      <c r="EV110" s="31">
        <v>365.35</v>
      </c>
      <c r="EW110" s="31"/>
      <c r="EX110" s="31"/>
      <c r="EY110" s="31">
        <v>-3093.72</v>
      </c>
      <c r="EZ110" s="30">
        <v>1305.8499999999999</v>
      </c>
      <c r="FA110" s="30"/>
      <c r="FB110" s="30">
        <v>568.88</v>
      </c>
      <c r="FC110" s="30">
        <v>-4286.67</v>
      </c>
      <c r="FD110" s="30">
        <v>26129.360000000001</v>
      </c>
      <c r="FE110" s="31"/>
      <c r="FF110" s="31">
        <v>-5756.8</v>
      </c>
      <c r="FG110" s="31">
        <v>183.91</v>
      </c>
      <c r="FH110" s="31">
        <v>-197.03</v>
      </c>
      <c r="FI110" s="31"/>
      <c r="FJ110" s="30">
        <v>-50.36</v>
      </c>
      <c r="FK110" s="30"/>
      <c r="FL110" s="30">
        <v>-1510496.31</v>
      </c>
      <c r="FM110" s="30">
        <v>150.12</v>
      </c>
      <c r="FN110" s="30"/>
      <c r="FO110" s="31">
        <v>2015.9</v>
      </c>
      <c r="FP110" s="31">
        <v>7733.12</v>
      </c>
      <c r="FQ110" s="31"/>
      <c r="FR110" s="31"/>
      <c r="FS110" s="31"/>
      <c r="FT110" s="30">
        <v>993.57</v>
      </c>
      <c r="FU110" s="30">
        <v>318.01</v>
      </c>
      <c r="FV110" s="30">
        <v>2980.73</v>
      </c>
      <c r="FW110" s="30">
        <v>-8498.41</v>
      </c>
      <c r="FX110" s="30">
        <v>245.75</v>
      </c>
      <c r="FY110" s="31"/>
      <c r="FZ110" s="31">
        <v>160.55000000000001</v>
      </c>
      <c r="GA110" s="31"/>
      <c r="GB110" s="31">
        <v>868.36</v>
      </c>
      <c r="GC110" s="31">
        <v>956.5</v>
      </c>
      <c r="GD110" s="30"/>
      <c r="GE110" s="30">
        <v>44.46</v>
      </c>
      <c r="GF110" s="30"/>
      <c r="GG110" s="30">
        <v>207.06</v>
      </c>
      <c r="GH110" s="30"/>
      <c r="GI110" s="31">
        <v>1007.59</v>
      </c>
      <c r="GJ110" s="31">
        <v>671.05</v>
      </c>
      <c r="GK110" s="31">
        <v>1903.69</v>
      </c>
      <c r="GL110" s="31">
        <v>294.42</v>
      </c>
      <c r="GM110" s="31">
        <v>-492.15</v>
      </c>
      <c r="GN110" s="30">
        <v>495.28</v>
      </c>
      <c r="GO110" s="30">
        <v>119.44</v>
      </c>
      <c r="GP110" s="30">
        <v>258.27999999999997</v>
      </c>
      <c r="GQ110" s="30">
        <v>251.52</v>
      </c>
      <c r="GR110" s="30">
        <v>4357.84</v>
      </c>
      <c r="GS110" s="31">
        <v>17015.38</v>
      </c>
      <c r="GT110" s="31">
        <v>371.37</v>
      </c>
      <c r="GU110" s="31">
        <v>383</v>
      </c>
      <c r="GV110" s="31">
        <v>1444.22</v>
      </c>
      <c r="GW110" s="31"/>
      <c r="GX110" s="30">
        <v>1509.83</v>
      </c>
      <c r="GY110" s="30"/>
      <c r="GZ110" s="30">
        <v>-577.58000000000004</v>
      </c>
      <c r="HA110" s="30">
        <v>53.38</v>
      </c>
      <c r="HB110" s="30">
        <v>90.59</v>
      </c>
      <c r="HC110" s="31">
        <v>1391.22</v>
      </c>
      <c r="HD110" s="31">
        <v>85.87</v>
      </c>
      <c r="HE110" s="31"/>
      <c r="HF110" s="31">
        <v>259.16000000000003</v>
      </c>
      <c r="HG110" s="31">
        <v>295.24</v>
      </c>
      <c r="HH110" s="30">
        <v>232.03</v>
      </c>
      <c r="HI110" s="30">
        <v>4818.46</v>
      </c>
      <c r="HJ110" s="30"/>
      <c r="HK110" s="30"/>
      <c r="HL110" s="30">
        <v>-5472.97</v>
      </c>
      <c r="HM110" s="31"/>
      <c r="HN110" s="31">
        <v>1775.09</v>
      </c>
      <c r="HO110" s="31">
        <v>-13278.31</v>
      </c>
      <c r="HP110" s="31">
        <v>1307.58</v>
      </c>
      <c r="HQ110" s="31">
        <v>-24806.37</v>
      </c>
      <c r="HR110" s="30"/>
      <c r="HS110" s="30">
        <v>283.94</v>
      </c>
      <c r="HT110" s="30"/>
      <c r="HU110" s="30">
        <v>-2400.0300000000002</v>
      </c>
      <c r="HV110" s="30">
        <v>-865.43</v>
      </c>
      <c r="HW110" s="31">
        <v>339.13</v>
      </c>
      <c r="HX110" s="31">
        <v>-2856.71</v>
      </c>
      <c r="HY110" s="31">
        <v>-405.74</v>
      </c>
      <c r="HZ110" s="31">
        <v>152.88</v>
      </c>
      <c r="IA110" s="31">
        <v>118.54</v>
      </c>
      <c r="IB110" s="30">
        <v>832.67</v>
      </c>
      <c r="IC110" s="30">
        <v>746.28</v>
      </c>
      <c r="ID110" s="30">
        <v>244.67</v>
      </c>
      <c r="IE110" s="30">
        <v>531.37</v>
      </c>
      <c r="IF110" s="30">
        <v>-85.07</v>
      </c>
      <c r="IG110" s="31">
        <v>110.48</v>
      </c>
      <c r="IH110" s="31">
        <v>1991.4</v>
      </c>
      <c r="II110" s="31">
        <v>1042.48</v>
      </c>
      <c r="IJ110" s="31">
        <v>2041.72</v>
      </c>
      <c r="IK110" s="31">
        <v>-1488705.34</v>
      </c>
      <c r="IL110" s="30">
        <v>163.85</v>
      </c>
      <c r="IM110" s="30"/>
      <c r="IN110" s="30">
        <v>93.35</v>
      </c>
      <c r="IO110" s="30">
        <v>48.51</v>
      </c>
      <c r="IP110" s="30">
        <v>3168.28</v>
      </c>
      <c r="IQ110" s="31">
        <v>457.56</v>
      </c>
      <c r="IR110" s="31">
        <v>899.45</v>
      </c>
      <c r="IS110" s="31">
        <v>-0.69</v>
      </c>
      <c r="IT110" s="31">
        <v>73.31</v>
      </c>
      <c r="IU110" s="31">
        <v>-3026.51</v>
      </c>
      <c r="IV110" s="30">
        <v>172885.01</v>
      </c>
      <c r="IW110" s="30">
        <v>223.84</v>
      </c>
      <c r="IX110" s="30">
        <v>733.4</v>
      </c>
      <c r="IY110" s="30">
        <v>526.77</v>
      </c>
      <c r="IZ110" s="30"/>
      <c r="JA110" s="31">
        <v>187.84</v>
      </c>
      <c r="JB110" s="31">
        <v>12854.3</v>
      </c>
      <c r="JC110" s="31">
        <v>500.11</v>
      </c>
      <c r="JD110" s="31"/>
      <c r="JE110" s="31">
        <v>103.62</v>
      </c>
      <c r="JF110" s="30">
        <v>-48672.52</v>
      </c>
      <c r="JG110" s="30">
        <v>-1590.93</v>
      </c>
      <c r="JH110" s="30"/>
      <c r="JI110" s="30">
        <v>53.56</v>
      </c>
      <c r="JJ110" s="30">
        <v>-508.59</v>
      </c>
      <c r="JK110" s="31"/>
      <c r="JL110" s="31">
        <v>249.67</v>
      </c>
      <c r="JM110" s="31">
        <v>127.28</v>
      </c>
      <c r="JN110" s="31">
        <v>575.75</v>
      </c>
      <c r="JO110" s="31">
        <v>364.4</v>
      </c>
      <c r="JP110" s="30"/>
      <c r="JQ110" s="30">
        <v>165.65</v>
      </c>
      <c r="JR110" s="30">
        <v>75.83</v>
      </c>
      <c r="JS110" s="30">
        <v>595.46</v>
      </c>
      <c r="JT110" s="30">
        <v>61.16</v>
      </c>
      <c r="JU110" s="31">
        <v>-342.92</v>
      </c>
      <c r="JV110" s="31">
        <v>-356.73</v>
      </c>
      <c r="JW110" s="31">
        <v>88.4</v>
      </c>
      <c r="JX110" s="31">
        <v>231.2</v>
      </c>
      <c r="JY110" s="31">
        <v>10048.030000000001</v>
      </c>
      <c r="JZ110" s="30">
        <v>-296.2</v>
      </c>
      <c r="KA110" s="30">
        <v>-37.96</v>
      </c>
      <c r="KB110" s="30">
        <v>-337.54</v>
      </c>
      <c r="KC110" s="30">
        <v>139.74</v>
      </c>
      <c r="KD110" s="30">
        <v>430.75</v>
      </c>
      <c r="KE110" s="31">
        <v>-19384.98</v>
      </c>
      <c r="KF110" s="31"/>
      <c r="KG110" s="31">
        <v>1177.52</v>
      </c>
      <c r="KH110" s="31">
        <v>93.1</v>
      </c>
      <c r="KI110" s="31">
        <v>-272.08</v>
      </c>
      <c r="KJ110" s="30">
        <v>241.64</v>
      </c>
      <c r="KK110" s="30"/>
      <c r="KL110" s="30"/>
      <c r="KM110" s="30">
        <v>24.57</v>
      </c>
      <c r="KN110" s="30">
        <v>879.78</v>
      </c>
      <c r="KO110" s="31">
        <v>80.2</v>
      </c>
      <c r="KP110" s="31">
        <v>276.98</v>
      </c>
      <c r="KQ110" s="31">
        <v>19171.400000000001</v>
      </c>
      <c r="KR110" s="31">
        <v>-56186.07</v>
      </c>
      <c r="KS110" s="31"/>
      <c r="KT110" s="30"/>
      <c r="KU110" s="30">
        <v>33.869999999999997</v>
      </c>
      <c r="KV110" s="30">
        <v>339.74</v>
      </c>
      <c r="KW110" s="30">
        <v>-55.25</v>
      </c>
      <c r="KX110" s="30"/>
      <c r="KY110" s="31">
        <v>39</v>
      </c>
      <c r="KZ110" s="31">
        <v>42.45</v>
      </c>
      <c r="LA110" s="31">
        <v>143.51</v>
      </c>
      <c r="LB110" s="31">
        <v>55.97</v>
      </c>
      <c r="LC110" s="31">
        <v>5127.9799999999996</v>
      </c>
      <c r="LD110" s="30">
        <v>47.31</v>
      </c>
      <c r="LE110" s="30"/>
      <c r="LF110" s="30">
        <v>498.95</v>
      </c>
      <c r="LG110" s="30">
        <v>-1621.46</v>
      </c>
      <c r="LH110" s="30">
        <v>5306.15</v>
      </c>
      <c r="LI110" s="31">
        <v>345.6</v>
      </c>
      <c r="LJ110" s="31">
        <v>-22548.5</v>
      </c>
      <c r="LK110" s="31">
        <v>-15540.59</v>
      </c>
      <c r="LL110" s="31">
        <v>1761.58</v>
      </c>
      <c r="LM110" s="31"/>
      <c r="LN110" s="30">
        <v>109.86</v>
      </c>
      <c r="LO110" s="30">
        <v>-6279.33</v>
      </c>
      <c r="LP110" s="30">
        <v>84.25</v>
      </c>
      <c r="LQ110" s="30"/>
      <c r="LR110" s="30">
        <v>163.76</v>
      </c>
      <c r="LS110" s="31">
        <v>260.62</v>
      </c>
      <c r="LT110" s="31">
        <v>59.68</v>
      </c>
      <c r="LU110" s="31">
        <v>206.15</v>
      </c>
      <c r="LV110" s="31">
        <v>917.79</v>
      </c>
      <c r="LW110" s="31">
        <v>64602.97</v>
      </c>
      <c r="LX110" s="30">
        <v>301.47000000000003</v>
      </c>
      <c r="LY110" s="30">
        <v>52.91</v>
      </c>
      <c r="LZ110" s="30">
        <v>3619.83</v>
      </c>
      <c r="MA110" s="30">
        <v>27162.29</v>
      </c>
      <c r="MB110" s="30">
        <v>-1245.27</v>
      </c>
      <c r="MC110" s="31">
        <v>-178.55</v>
      </c>
      <c r="MD110" s="31">
        <v>48.66</v>
      </c>
      <c r="ME110" s="31">
        <v>-5158.8100000000004</v>
      </c>
      <c r="MF110" s="31">
        <v>-43862.81</v>
      </c>
      <c r="MG110" s="31">
        <v>542.85</v>
      </c>
      <c r="MH110" s="30">
        <v>219.2</v>
      </c>
      <c r="MI110" s="30">
        <v>818.4</v>
      </c>
      <c r="MJ110" s="30">
        <v>10563.98</v>
      </c>
      <c r="MK110" s="30">
        <v>325.93</v>
      </c>
      <c r="ML110" s="30">
        <v>15861.51</v>
      </c>
      <c r="MM110" s="31">
        <v>188.09</v>
      </c>
      <c r="MN110" s="31">
        <v>15001.49</v>
      </c>
      <c r="MO110" s="31">
        <v>1278.95</v>
      </c>
      <c r="MP110" s="31">
        <v>317.82</v>
      </c>
      <c r="MQ110" s="31">
        <v>245.36</v>
      </c>
      <c r="MR110" s="30">
        <v>273.85000000000002</v>
      </c>
      <c r="MS110" s="30">
        <v>-7147.97</v>
      </c>
      <c r="MT110" s="30">
        <v>-25.06</v>
      </c>
      <c r="MU110" s="30">
        <v>366.5</v>
      </c>
      <c r="MV110" s="30">
        <v>209121.19</v>
      </c>
      <c r="MW110" s="31">
        <v>93.51</v>
      </c>
      <c r="MX110" s="31">
        <v>-6021.98</v>
      </c>
      <c r="MY110" s="31">
        <v>62.73</v>
      </c>
      <c r="MZ110" s="31">
        <v>136.19999999999999</v>
      </c>
      <c r="NA110" s="31">
        <v>7746.8</v>
      </c>
      <c r="NB110" s="30">
        <v>240.47</v>
      </c>
      <c r="NC110" s="30">
        <v>427.97</v>
      </c>
      <c r="ND110" s="30">
        <v>-513.29999999999995</v>
      </c>
      <c r="NE110" s="30"/>
      <c r="NF110" s="30">
        <v>1271.0999999999999</v>
      </c>
      <c r="NG110" s="31">
        <v>23.79</v>
      </c>
      <c r="NH110" s="31">
        <v>-1.64</v>
      </c>
      <c r="NI110" s="31">
        <v>2691.66</v>
      </c>
      <c r="NJ110" s="31">
        <v>336.58</v>
      </c>
      <c r="NK110" s="31">
        <v>978.67</v>
      </c>
      <c r="NL110" s="30">
        <v>108.06</v>
      </c>
      <c r="NM110" s="30">
        <v>752.77</v>
      </c>
      <c r="NN110" s="30">
        <v>971.12</v>
      </c>
      <c r="NO110" s="30">
        <v>3092.52</v>
      </c>
      <c r="NP110" s="30">
        <v>-504.33</v>
      </c>
      <c r="NQ110" s="31">
        <v>649.91999999999996</v>
      </c>
      <c r="NR110" s="31">
        <v>73.849999999999994</v>
      </c>
      <c r="NS110" s="31">
        <v>693.57</v>
      </c>
      <c r="NT110" s="31">
        <v>-414.52</v>
      </c>
      <c r="NU110" s="31">
        <v>-1075.08</v>
      </c>
      <c r="NV110" s="30">
        <v>1631.51</v>
      </c>
      <c r="NW110" s="30">
        <v>-41.39</v>
      </c>
      <c r="NX110" s="30">
        <v>201.31</v>
      </c>
      <c r="NY110" s="30">
        <v>-834.51</v>
      </c>
      <c r="NZ110" s="30">
        <v>-685.57</v>
      </c>
      <c r="OA110" s="31">
        <v>-1004844.06</v>
      </c>
      <c r="OB110" s="31">
        <v>256.48</v>
      </c>
      <c r="OC110" s="31">
        <v>2450.8200000000002</v>
      </c>
      <c r="OD110" s="31">
        <v>-169980.09</v>
      </c>
      <c r="OE110" s="31">
        <v>-43.09</v>
      </c>
      <c r="OF110" s="30">
        <v>222.07</v>
      </c>
      <c r="OG110" s="30">
        <v>-6565.69</v>
      </c>
      <c r="OH110" s="30">
        <v>425.45</v>
      </c>
      <c r="OI110" s="30">
        <v>1199.06</v>
      </c>
      <c r="OJ110" s="30">
        <v>-82518.070000000007</v>
      </c>
      <c r="OK110" s="31">
        <v>1316.5</v>
      </c>
      <c r="OL110" s="31">
        <v>-104854.93</v>
      </c>
      <c r="OM110" s="31">
        <v>7822.47</v>
      </c>
      <c r="ON110" s="31">
        <v>136.51</v>
      </c>
      <c r="OO110" s="31">
        <v>4331.8500000000004</v>
      </c>
      <c r="OP110" s="30">
        <v>-382694.77</v>
      </c>
      <c r="OQ110" s="30">
        <v>1269.3699999999999</v>
      </c>
      <c r="OR110" s="30">
        <v>1165.27</v>
      </c>
      <c r="OS110" s="30">
        <v>968.65</v>
      </c>
      <c r="OT110" s="30">
        <v>-18814.53</v>
      </c>
      <c r="OU110" s="31">
        <v>162.51</v>
      </c>
      <c r="OV110" s="31">
        <v>431.66</v>
      </c>
      <c r="OW110" s="31">
        <v>97.95</v>
      </c>
      <c r="OX110" s="31">
        <v>431.21</v>
      </c>
      <c r="OY110" s="31">
        <v>16158.47</v>
      </c>
      <c r="OZ110" s="30">
        <v>1329.65</v>
      </c>
      <c r="PA110" s="30">
        <v>-16289.27</v>
      </c>
      <c r="PB110" s="30">
        <v>-7164.87</v>
      </c>
      <c r="PC110" s="30">
        <v>-254.31</v>
      </c>
      <c r="PD110" s="30">
        <v>455319</v>
      </c>
      <c r="PE110" s="31">
        <v>-13202.72</v>
      </c>
      <c r="PF110" s="31">
        <v>-1118.82</v>
      </c>
      <c r="PG110" s="31">
        <v>1631.67</v>
      </c>
      <c r="PH110" s="31">
        <v>742.8</v>
      </c>
      <c r="PI110" s="31">
        <v>984.45</v>
      </c>
      <c r="PJ110" s="30">
        <v>114.46</v>
      </c>
      <c r="PK110" s="30">
        <v>460.05</v>
      </c>
      <c r="PL110" s="30">
        <v>3203.97</v>
      </c>
      <c r="PM110" s="30">
        <v>209.74</v>
      </c>
      <c r="PN110" s="30">
        <v>-2961.27</v>
      </c>
      <c r="PO110" s="31">
        <v>402.66</v>
      </c>
      <c r="PP110" s="31">
        <v>4912.26</v>
      </c>
      <c r="PQ110" s="31">
        <v>324.38</v>
      </c>
      <c r="PR110" s="31">
        <v>1860.78</v>
      </c>
      <c r="PS110" s="31">
        <v>5635.33</v>
      </c>
      <c r="PT110" s="30"/>
      <c r="PU110" s="30">
        <v>897.07</v>
      </c>
      <c r="PV110" s="30">
        <v>151.97999999999999</v>
      </c>
      <c r="PW110" s="30">
        <v>-78.83</v>
      </c>
      <c r="PX110" s="30">
        <v>11495.28</v>
      </c>
      <c r="PY110" s="31">
        <v>993.23</v>
      </c>
      <c r="PZ110" s="31">
        <v>-41937.96</v>
      </c>
      <c r="QA110" s="31">
        <v>840.46</v>
      </c>
      <c r="QB110" s="31">
        <v>-877627.59</v>
      </c>
      <c r="QC110" s="31">
        <v>628.79</v>
      </c>
      <c r="QD110" s="30">
        <v>791.37</v>
      </c>
      <c r="QE110" s="30">
        <v>133434.6</v>
      </c>
      <c r="QF110" s="30">
        <v>-599.92999999999995</v>
      </c>
      <c r="QG110" s="30">
        <v>749.02</v>
      </c>
      <c r="QH110" s="30">
        <v>130.91999999999999</v>
      </c>
      <c r="QI110" s="31">
        <v>178.84</v>
      </c>
      <c r="QJ110" s="31">
        <v>1716.84</v>
      </c>
      <c r="QK110" s="31">
        <v>31653.09</v>
      </c>
      <c r="QL110" s="31">
        <v>947.44</v>
      </c>
      <c r="QM110" s="31">
        <v>361.3</v>
      </c>
      <c r="QN110" s="30">
        <v>1558.03</v>
      </c>
      <c r="QO110" s="30">
        <v>501.77</v>
      </c>
      <c r="QP110" s="30"/>
      <c r="QQ110" s="30"/>
      <c r="QR110" s="30"/>
      <c r="QS110" s="31"/>
      <c r="QT110" s="31"/>
      <c r="QU110" s="31"/>
      <c r="QV110" s="31"/>
      <c r="QW110" s="31"/>
      <c r="QX110" s="30"/>
      <c r="QY110" s="32"/>
    </row>
    <row r="111" spans="1:467" x14ac:dyDescent="0.45">
      <c r="A111" s="28" t="s">
        <v>510</v>
      </c>
      <c r="B111" s="28" t="s">
        <v>511</v>
      </c>
      <c r="C111" s="29">
        <v>1997</v>
      </c>
      <c r="D111" s="29">
        <v>6000601003</v>
      </c>
      <c r="E111" s="29" t="s">
        <v>509</v>
      </c>
      <c r="F111" s="30">
        <v>-4609.9799999999996</v>
      </c>
      <c r="G111" s="30">
        <v>911.66</v>
      </c>
      <c r="H111" s="30">
        <v>-359.33</v>
      </c>
      <c r="I111" s="30">
        <v>-202.45</v>
      </c>
      <c r="J111" s="30"/>
      <c r="K111" s="31">
        <v>-120056.91</v>
      </c>
      <c r="L111" s="31">
        <v>-399.91</v>
      </c>
      <c r="M111" s="31"/>
      <c r="N111" s="31"/>
      <c r="O111" s="31">
        <v>7805.5</v>
      </c>
      <c r="P111" s="30"/>
      <c r="Q111" s="30">
        <v>1652.75</v>
      </c>
      <c r="R111" s="30"/>
      <c r="S111" s="30">
        <v>-43359.85</v>
      </c>
      <c r="T111" s="30">
        <v>1186.23</v>
      </c>
      <c r="U111" s="31"/>
      <c r="V111" s="31"/>
      <c r="W111" s="31"/>
      <c r="X111" s="31"/>
      <c r="Y111" s="31">
        <v>546.49</v>
      </c>
      <c r="Z111" s="30"/>
      <c r="AA111" s="30">
        <v>59.95</v>
      </c>
      <c r="AB111" s="30">
        <v>-130.38999999999999</v>
      </c>
      <c r="AC111" s="30">
        <v>99.29</v>
      </c>
      <c r="AD111" s="30">
        <v>3582.47</v>
      </c>
      <c r="AE111" s="31">
        <v>904.56</v>
      </c>
      <c r="AF111" s="31">
        <v>371.02</v>
      </c>
      <c r="AG111" s="31"/>
      <c r="AH111" s="31"/>
      <c r="AI111" s="31"/>
      <c r="AJ111" s="30">
        <v>618.08000000000004</v>
      </c>
      <c r="AK111" s="30">
        <v>667.83</v>
      </c>
      <c r="AL111" s="30">
        <v>251.88</v>
      </c>
      <c r="AM111" s="30">
        <v>391.67</v>
      </c>
      <c r="AN111" s="30"/>
      <c r="AO111" s="31">
        <v>-7651.77</v>
      </c>
      <c r="AP111" s="31"/>
      <c r="AQ111" s="31">
        <v>375.71</v>
      </c>
      <c r="AR111" s="31"/>
      <c r="AS111" s="31">
        <v>-20.27</v>
      </c>
      <c r="AT111" s="30">
        <v>-1797.95</v>
      </c>
      <c r="AU111" s="30"/>
      <c r="AV111" s="30"/>
      <c r="AW111" s="30">
        <v>-46.24</v>
      </c>
      <c r="AX111" s="30">
        <v>0.56000000000000005</v>
      </c>
      <c r="AY111" s="31">
        <v>905.79</v>
      </c>
      <c r="AZ111" s="31"/>
      <c r="BA111" s="31"/>
      <c r="BB111" s="31"/>
      <c r="BC111" s="31"/>
      <c r="BD111" s="30"/>
      <c r="BE111" s="30">
        <v>-4021.85</v>
      </c>
      <c r="BF111" s="30">
        <v>435.3</v>
      </c>
      <c r="BG111" s="30"/>
      <c r="BH111" s="30">
        <v>1658.78</v>
      </c>
      <c r="BI111" s="31">
        <v>128.32</v>
      </c>
      <c r="BJ111" s="31">
        <v>5511.29</v>
      </c>
      <c r="BK111" s="31"/>
      <c r="BL111" s="31">
        <v>-3239.34</v>
      </c>
      <c r="BM111" s="31">
        <v>345.02</v>
      </c>
      <c r="BN111" s="30">
        <v>-553.30999999999995</v>
      </c>
      <c r="BO111" s="30">
        <v>286.29000000000002</v>
      </c>
      <c r="BP111" s="30">
        <v>-6184.58</v>
      </c>
      <c r="BQ111" s="30"/>
      <c r="BR111" s="30">
        <v>501.22</v>
      </c>
      <c r="BS111" s="31">
        <v>609.04</v>
      </c>
      <c r="BT111" s="31">
        <v>940.48</v>
      </c>
      <c r="BU111" s="31">
        <v>133.84</v>
      </c>
      <c r="BV111" s="31"/>
      <c r="BW111" s="31"/>
      <c r="BX111" s="30">
        <v>434.46</v>
      </c>
      <c r="BY111" s="30">
        <v>-326.33999999999997</v>
      </c>
      <c r="BZ111" s="30">
        <v>-2757.75</v>
      </c>
      <c r="CA111" s="30"/>
      <c r="CB111" s="30">
        <v>184.61</v>
      </c>
      <c r="CC111" s="31">
        <v>499.02</v>
      </c>
      <c r="CD111" s="31"/>
      <c r="CE111" s="31">
        <v>-656.76</v>
      </c>
      <c r="CF111" s="31"/>
      <c r="CG111" s="31">
        <v>-1405.53</v>
      </c>
      <c r="CH111" s="30"/>
      <c r="CI111" s="30">
        <v>323.02</v>
      </c>
      <c r="CJ111" s="30">
        <v>1725.34</v>
      </c>
      <c r="CK111" s="30">
        <v>9326.83</v>
      </c>
      <c r="CL111" s="30"/>
      <c r="CM111" s="31"/>
      <c r="CN111" s="31"/>
      <c r="CO111" s="31">
        <v>370.28</v>
      </c>
      <c r="CP111" s="31">
        <v>-1138.0899999999999</v>
      </c>
      <c r="CQ111" s="31">
        <v>827.67</v>
      </c>
      <c r="CR111" s="30">
        <v>-5030.5</v>
      </c>
      <c r="CS111" s="30">
        <v>60075.39</v>
      </c>
      <c r="CT111" s="30">
        <v>-1084.8699999999999</v>
      </c>
      <c r="CU111" s="30">
        <v>628.08000000000004</v>
      </c>
      <c r="CV111" s="30"/>
      <c r="CW111" s="31">
        <v>-8372.4</v>
      </c>
      <c r="CX111" s="31"/>
      <c r="CY111" s="31"/>
      <c r="CZ111" s="31">
        <v>160.96</v>
      </c>
      <c r="DA111" s="31">
        <v>-235.11</v>
      </c>
      <c r="DB111" s="30">
        <v>6216.05</v>
      </c>
      <c r="DC111" s="30">
        <v>44.98</v>
      </c>
      <c r="DD111" s="30"/>
      <c r="DE111" s="30">
        <v>61.11</v>
      </c>
      <c r="DF111" s="30">
        <v>-19989.64</v>
      </c>
      <c r="DG111" s="31">
        <v>3597.53</v>
      </c>
      <c r="DH111" s="31"/>
      <c r="DI111" s="31">
        <v>-5548.7</v>
      </c>
      <c r="DJ111" s="31">
        <v>402.8</v>
      </c>
      <c r="DK111" s="31">
        <v>2504.16</v>
      </c>
      <c r="DL111" s="30"/>
      <c r="DM111" s="30"/>
      <c r="DN111" s="30">
        <v>57.93</v>
      </c>
      <c r="DO111" s="30">
        <v>-151144.01999999999</v>
      </c>
      <c r="DP111" s="30">
        <v>270.18</v>
      </c>
      <c r="DQ111" s="31">
        <v>428.18</v>
      </c>
      <c r="DR111" s="31">
        <v>-1153.8599999999999</v>
      </c>
      <c r="DS111" s="31">
        <v>1339.38</v>
      </c>
      <c r="DT111" s="31">
        <v>-71889.37</v>
      </c>
      <c r="DU111" s="31"/>
      <c r="DV111" s="30"/>
      <c r="DW111" s="30">
        <v>3810.93</v>
      </c>
      <c r="DX111" s="30">
        <v>1706.7</v>
      </c>
      <c r="DY111" s="30"/>
      <c r="DZ111" s="30"/>
      <c r="EA111" s="31">
        <v>-11.65</v>
      </c>
      <c r="EB111" s="31">
        <v>102.38</v>
      </c>
      <c r="EC111" s="31">
        <v>149.79</v>
      </c>
      <c r="ED111" s="31">
        <v>280.35000000000002</v>
      </c>
      <c r="EE111" s="31"/>
      <c r="EF111" s="30"/>
      <c r="EG111" s="30">
        <v>-4466.96</v>
      </c>
      <c r="EH111" s="30">
        <v>-1111.79</v>
      </c>
      <c r="EI111" s="30">
        <v>3725.81</v>
      </c>
      <c r="EJ111" s="30">
        <v>-2577.89</v>
      </c>
      <c r="EK111" s="31"/>
      <c r="EL111" s="31">
        <v>2782.23</v>
      </c>
      <c r="EM111" s="31"/>
      <c r="EN111" s="31"/>
      <c r="EO111" s="31">
        <v>210.31</v>
      </c>
      <c r="EP111" s="30">
        <v>190.39</v>
      </c>
      <c r="EQ111" s="30">
        <v>162.71</v>
      </c>
      <c r="ER111" s="30">
        <v>-2384043.3199999998</v>
      </c>
      <c r="ES111" s="30"/>
      <c r="ET111" s="30">
        <v>598.86</v>
      </c>
      <c r="EU111" s="31">
        <v>-1763.8</v>
      </c>
      <c r="EV111" s="31">
        <v>137.06</v>
      </c>
      <c r="EW111" s="31"/>
      <c r="EX111" s="31"/>
      <c r="EY111" s="31">
        <v>-3257.42</v>
      </c>
      <c r="EZ111" s="30">
        <v>1149.56</v>
      </c>
      <c r="FA111" s="30"/>
      <c r="FB111" s="30">
        <v>454.31</v>
      </c>
      <c r="FC111" s="30">
        <v>-9480.66</v>
      </c>
      <c r="FD111" s="30">
        <v>12617.89</v>
      </c>
      <c r="FE111" s="31"/>
      <c r="FF111" s="31">
        <v>-991.31</v>
      </c>
      <c r="FG111" s="31">
        <v>117.78</v>
      </c>
      <c r="FH111" s="31">
        <v>-1612.45</v>
      </c>
      <c r="FI111" s="31"/>
      <c r="FJ111" s="30">
        <v>-1028.3399999999999</v>
      </c>
      <c r="FK111" s="30"/>
      <c r="FL111" s="30">
        <v>-4395119.8499999996</v>
      </c>
      <c r="FM111" s="30">
        <v>464.49</v>
      </c>
      <c r="FN111" s="30"/>
      <c r="FO111" s="31">
        <v>1160.56</v>
      </c>
      <c r="FP111" s="31">
        <v>2576.75</v>
      </c>
      <c r="FQ111" s="31"/>
      <c r="FR111" s="31"/>
      <c r="FS111" s="31"/>
      <c r="FT111" s="30">
        <v>892.85</v>
      </c>
      <c r="FU111" s="30">
        <v>454.67</v>
      </c>
      <c r="FV111" s="30">
        <v>-8450.57</v>
      </c>
      <c r="FW111" s="30">
        <v>-4658.75</v>
      </c>
      <c r="FX111" s="30">
        <v>-279.37</v>
      </c>
      <c r="FY111" s="31"/>
      <c r="FZ111" s="31">
        <v>57.56</v>
      </c>
      <c r="GA111" s="31"/>
      <c r="GB111" s="31">
        <v>-588.55999999999995</v>
      </c>
      <c r="GC111" s="31">
        <v>526.1</v>
      </c>
      <c r="GD111" s="30"/>
      <c r="GE111" s="30">
        <v>102.82</v>
      </c>
      <c r="GF111" s="30"/>
      <c r="GG111" s="30">
        <v>96.31</v>
      </c>
      <c r="GH111" s="30"/>
      <c r="GI111" s="31">
        <v>1792.14</v>
      </c>
      <c r="GJ111" s="31">
        <v>662.96</v>
      </c>
      <c r="GK111" s="31">
        <v>1141.8</v>
      </c>
      <c r="GL111" s="31">
        <v>51.95</v>
      </c>
      <c r="GM111" s="31">
        <v>1009</v>
      </c>
      <c r="GN111" s="30">
        <v>236.71</v>
      </c>
      <c r="GO111" s="30">
        <v>226.32</v>
      </c>
      <c r="GP111" s="30">
        <v>221.26</v>
      </c>
      <c r="GQ111" s="30">
        <v>-900.67</v>
      </c>
      <c r="GR111" s="30">
        <v>4534.5</v>
      </c>
      <c r="GS111" s="31">
        <v>17575.53</v>
      </c>
      <c r="GT111" s="31">
        <v>296.89999999999998</v>
      </c>
      <c r="GU111" s="31">
        <v>539.12</v>
      </c>
      <c r="GV111" s="31">
        <v>1211.8599999999999</v>
      </c>
      <c r="GW111" s="31">
        <v>57.98</v>
      </c>
      <c r="GX111" s="30">
        <v>415.64</v>
      </c>
      <c r="GY111" s="30"/>
      <c r="GZ111" s="30">
        <v>-335.97</v>
      </c>
      <c r="HA111" s="30">
        <v>-1328.85</v>
      </c>
      <c r="HB111" s="30">
        <v>83.65</v>
      </c>
      <c r="HC111" s="31">
        <v>618.78</v>
      </c>
      <c r="HD111" s="31">
        <v>-18.89</v>
      </c>
      <c r="HE111" s="31"/>
      <c r="HF111" s="31">
        <v>46.45</v>
      </c>
      <c r="HG111" s="31">
        <v>258.32</v>
      </c>
      <c r="HH111" s="30">
        <v>217.59</v>
      </c>
      <c r="HI111" s="30">
        <v>3815.31</v>
      </c>
      <c r="HJ111" s="30"/>
      <c r="HK111" s="30"/>
      <c r="HL111" s="30">
        <v>-40994.76</v>
      </c>
      <c r="HM111" s="31"/>
      <c r="HN111" s="31">
        <v>669.99</v>
      </c>
      <c r="HO111" s="31">
        <v>-4476.82</v>
      </c>
      <c r="HP111" s="31">
        <v>910.18</v>
      </c>
      <c r="HQ111" s="31">
        <v>-33211.31</v>
      </c>
      <c r="HR111" s="30"/>
      <c r="HS111" s="30">
        <v>165.8</v>
      </c>
      <c r="HT111" s="30"/>
      <c r="HU111" s="30">
        <v>-4985.99</v>
      </c>
      <c r="HV111" s="30">
        <v>6702.64</v>
      </c>
      <c r="HW111" s="31">
        <v>164.28</v>
      </c>
      <c r="HX111" s="31">
        <v>-12411.53</v>
      </c>
      <c r="HY111" s="31">
        <v>-2655.58</v>
      </c>
      <c r="HZ111" s="31">
        <v>292.02999999999997</v>
      </c>
      <c r="IA111" s="31">
        <v>74.41</v>
      </c>
      <c r="IB111" s="30">
        <v>-1456.73</v>
      </c>
      <c r="IC111" s="30">
        <v>439.39</v>
      </c>
      <c r="ID111" s="30">
        <v>116.15</v>
      </c>
      <c r="IE111" s="30">
        <v>-932.05</v>
      </c>
      <c r="IF111" s="30">
        <v>-150.68</v>
      </c>
      <c r="IG111" s="31">
        <v>-138.33000000000001</v>
      </c>
      <c r="IH111" s="31">
        <v>-4073.56</v>
      </c>
      <c r="II111" s="31">
        <v>-681.33</v>
      </c>
      <c r="IJ111" s="31">
        <v>2067.81</v>
      </c>
      <c r="IK111" s="31">
        <v>-4134630.65</v>
      </c>
      <c r="IL111" s="30">
        <v>106.43</v>
      </c>
      <c r="IM111" s="30"/>
      <c r="IN111" s="30">
        <v>108.8</v>
      </c>
      <c r="IO111" s="30">
        <v>-335.11</v>
      </c>
      <c r="IP111" s="30">
        <v>1966.9</v>
      </c>
      <c r="IQ111" s="31">
        <v>337.02</v>
      </c>
      <c r="IR111" s="31">
        <v>438.78</v>
      </c>
      <c r="IS111" s="31">
        <v>-23.81</v>
      </c>
      <c r="IT111" s="31">
        <v>233.1</v>
      </c>
      <c r="IU111" s="31">
        <v>-3611.55</v>
      </c>
      <c r="IV111" s="30">
        <v>270418.77</v>
      </c>
      <c r="IW111" s="30">
        <v>249.41</v>
      </c>
      <c r="IX111" s="30">
        <v>1222.26</v>
      </c>
      <c r="IY111" s="30">
        <v>-5811.44</v>
      </c>
      <c r="IZ111" s="30"/>
      <c r="JA111" s="31">
        <v>64.37</v>
      </c>
      <c r="JB111" s="31">
        <v>8354.65</v>
      </c>
      <c r="JC111" s="31">
        <v>465.89</v>
      </c>
      <c r="JD111" s="31">
        <v>299.63</v>
      </c>
      <c r="JE111" s="31">
        <v>171.57</v>
      </c>
      <c r="JF111" s="30">
        <v>-41551.589999999997</v>
      </c>
      <c r="JG111" s="30">
        <v>73.97</v>
      </c>
      <c r="JH111" s="30">
        <v>-724.54</v>
      </c>
      <c r="JI111" s="30">
        <v>-900.56</v>
      </c>
      <c r="JJ111" s="30">
        <v>-3339.85</v>
      </c>
      <c r="JK111" s="31"/>
      <c r="JL111" s="31">
        <v>-898.8</v>
      </c>
      <c r="JM111" s="31">
        <v>111.7</v>
      </c>
      <c r="JN111" s="31">
        <v>591.04</v>
      </c>
      <c r="JO111" s="31">
        <v>167.33</v>
      </c>
      <c r="JP111" s="30"/>
      <c r="JQ111" s="30">
        <v>-109.61</v>
      </c>
      <c r="JR111" s="30">
        <v>108.63</v>
      </c>
      <c r="JS111" s="30">
        <v>392.06</v>
      </c>
      <c r="JT111" s="30">
        <v>37.56</v>
      </c>
      <c r="JU111" s="31">
        <v>-1850.99</v>
      </c>
      <c r="JV111" s="31">
        <v>61.35</v>
      </c>
      <c r="JW111" s="31">
        <v>139.59</v>
      </c>
      <c r="JX111" s="31">
        <v>338.42</v>
      </c>
      <c r="JY111" s="31">
        <v>4645.0600000000004</v>
      </c>
      <c r="JZ111" s="30">
        <v>-792.7</v>
      </c>
      <c r="KA111" s="30">
        <v>-925.61</v>
      </c>
      <c r="KB111" s="30">
        <v>-167.27</v>
      </c>
      <c r="KC111" s="30">
        <v>126.55</v>
      </c>
      <c r="KD111" s="30">
        <v>796.5</v>
      </c>
      <c r="KE111" s="31">
        <v>-3424.57</v>
      </c>
      <c r="KF111" s="31"/>
      <c r="KG111" s="31">
        <v>1031.3599999999999</v>
      </c>
      <c r="KH111" s="31">
        <v>-5452.55</v>
      </c>
      <c r="KI111" s="31">
        <v>474.26</v>
      </c>
      <c r="KJ111" s="30">
        <v>339.49</v>
      </c>
      <c r="KK111" s="30"/>
      <c r="KL111" s="30"/>
      <c r="KM111" s="30">
        <v>204.79</v>
      </c>
      <c r="KN111" s="30">
        <v>-17954.84</v>
      </c>
      <c r="KO111" s="31">
        <v>42.84</v>
      </c>
      <c r="KP111" s="31">
        <v>141.25</v>
      </c>
      <c r="KQ111" s="31">
        <v>21211.21</v>
      </c>
      <c r="KR111" s="31">
        <v>-61063.360000000001</v>
      </c>
      <c r="KS111" s="31"/>
      <c r="KT111" s="30"/>
      <c r="KU111" s="30">
        <v>48.52</v>
      </c>
      <c r="KV111" s="30">
        <v>620.24</v>
      </c>
      <c r="KW111" s="30">
        <v>170.05</v>
      </c>
      <c r="KX111" s="30"/>
      <c r="KY111" s="31">
        <v>68.87</v>
      </c>
      <c r="KZ111" s="31">
        <v>-76.38</v>
      </c>
      <c r="LA111" s="31">
        <v>694.8</v>
      </c>
      <c r="LB111" s="31">
        <v>253.54</v>
      </c>
      <c r="LC111" s="31">
        <v>-1314.82</v>
      </c>
      <c r="LD111" s="30">
        <v>81.47</v>
      </c>
      <c r="LE111" s="30"/>
      <c r="LF111" s="30">
        <v>-986.38</v>
      </c>
      <c r="LG111" s="30">
        <v>1716.51</v>
      </c>
      <c r="LH111" s="30">
        <v>2650.05</v>
      </c>
      <c r="LI111" s="31">
        <v>363.71</v>
      </c>
      <c r="LJ111" s="31">
        <v>-22819.22</v>
      </c>
      <c r="LK111" s="31">
        <v>-6371.53</v>
      </c>
      <c r="LL111" s="31">
        <v>650.35</v>
      </c>
      <c r="LM111" s="31"/>
      <c r="LN111" s="30">
        <v>197.76</v>
      </c>
      <c r="LO111" s="30">
        <v>-26022.81</v>
      </c>
      <c r="LP111" s="30">
        <v>255.63</v>
      </c>
      <c r="LQ111" s="30"/>
      <c r="LR111" s="30">
        <v>249.81</v>
      </c>
      <c r="LS111" s="31">
        <v>422.97</v>
      </c>
      <c r="LT111" s="31">
        <v>-142.04</v>
      </c>
      <c r="LU111" s="31">
        <v>-149.86000000000001</v>
      </c>
      <c r="LV111" s="31">
        <v>-1001.3</v>
      </c>
      <c r="LW111" s="31">
        <v>68230.490000000005</v>
      </c>
      <c r="LX111" s="30">
        <v>155.25</v>
      </c>
      <c r="LY111" s="30">
        <v>83.26</v>
      </c>
      <c r="LZ111" s="30">
        <v>1768.56</v>
      </c>
      <c r="MA111" s="30">
        <v>-100440.77</v>
      </c>
      <c r="MB111" s="30">
        <v>-78313.570000000007</v>
      </c>
      <c r="MC111" s="31">
        <v>85.15</v>
      </c>
      <c r="MD111" s="31">
        <v>-165.58</v>
      </c>
      <c r="ME111" s="31">
        <v>-17171.439999999999</v>
      </c>
      <c r="MF111" s="31">
        <v>-84821.25</v>
      </c>
      <c r="MG111" s="31">
        <v>-1868.18</v>
      </c>
      <c r="MH111" s="30">
        <v>-54.43</v>
      </c>
      <c r="MI111" s="30">
        <v>486.22</v>
      </c>
      <c r="MJ111" s="30">
        <v>-296707.27</v>
      </c>
      <c r="MK111" s="30">
        <v>286.19</v>
      </c>
      <c r="ML111" s="30">
        <v>23603</v>
      </c>
      <c r="MM111" s="31">
        <v>231.91</v>
      </c>
      <c r="MN111" s="31">
        <v>5974.58</v>
      </c>
      <c r="MO111" s="31">
        <v>-2267.38</v>
      </c>
      <c r="MP111" s="31">
        <v>328.44</v>
      </c>
      <c r="MQ111" s="31">
        <v>145.66</v>
      </c>
      <c r="MR111" s="30">
        <v>142.79</v>
      </c>
      <c r="MS111" s="30">
        <v>-42306.400000000001</v>
      </c>
      <c r="MT111" s="30">
        <v>-80.81</v>
      </c>
      <c r="MU111" s="30">
        <v>79.13</v>
      </c>
      <c r="MV111" s="30">
        <v>93666.96</v>
      </c>
      <c r="MW111" s="31">
        <v>124.53</v>
      </c>
      <c r="MX111" s="31">
        <v>-8970.01</v>
      </c>
      <c r="MY111" s="31">
        <v>69.23</v>
      </c>
      <c r="MZ111" s="31">
        <v>1568.16</v>
      </c>
      <c r="NA111" s="31">
        <v>12289.04</v>
      </c>
      <c r="NB111" s="30">
        <v>195.47</v>
      </c>
      <c r="NC111" s="30">
        <v>145.41999999999999</v>
      </c>
      <c r="ND111" s="30">
        <v>-3447.95</v>
      </c>
      <c r="NE111" s="30"/>
      <c r="NF111" s="30">
        <v>691.5</v>
      </c>
      <c r="NG111" s="31">
        <v>194.6</v>
      </c>
      <c r="NH111" s="31">
        <v>123.01</v>
      </c>
      <c r="NI111" s="31">
        <v>1286.82</v>
      </c>
      <c r="NJ111" s="31">
        <v>246.24</v>
      </c>
      <c r="NK111" s="31">
        <v>297.27</v>
      </c>
      <c r="NL111" s="30">
        <v>48.14</v>
      </c>
      <c r="NM111" s="30">
        <v>3006.5</v>
      </c>
      <c r="NN111" s="30">
        <v>-182.16</v>
      </c>
      <c r="NO111" s="30">
        <v>-7057.81</v>
      </c>
      <c r="NP111" s="30">
        <v>370.81</v>
      </c>
      <c r="NQ111" s="31">
        <v>795.51</v>
      </c>
      <c r="NR111" s="31">
        <v>-360.62</v>
      </c>
      <c r="NS111" s="31">
        <v>628.80999999999995</v>
      </c>
      <c r="NT111" s="31">
        <v>102.07</v>
      </c>
      <c r="NU111" s="31">
        <v>-828.08</v>
      </c>
      <c r="NV111" s="30">
        <v>-153.16999999999999</v>
      </c>
      <c r="NW111" s="30">
        <v>518.05999999999995</v>
      </c>
      <c r="NX111" s="30">
        <v>143.57</v>
      </c>
      <c r="NY111" s="30">
        <v>-22456.84</v>
      </c>
      <c r="NZ111" s="30">
        <v>-1627.53</v>
      </c>
      <c r="OA111" s="31">
        <v>-2674095.9900000002</v>
      </c>
      <c r="OB111" s="31">
        <v>-5006.5</v>
      </c>
      <c r="OC111" s="31">
        <v>192.61</v>
      </c>
      <c r="OD111" s="31">
        <v>-966622.45</v>
      </c>
      <c r="OE111" s="31">
        <v>-73.87</v>
      </c>
      <c r="OF111" s="30">
        <v>310.62</v>
      </c>
      <c r="OG111" s="30">
        <v>-8328.39</v>
      </c>
      <c r="OH111" s="30">
        <v>421.58</v>
      </c>
      <c r="OI111" s="30">
        <v>-1359.4</v>
      </c>
      <c r="OJ111" s="30">
        <v>-1219802.2</v>
      </c>
      <c r="OK111" s="31">
        <v>1659.56</v>
      </c>
      <c r="OL111" s="31">
        <v>-661749.99</v>
      </c>
      <c r="OM111" s="31">
        <v>12398.73</v>
      </c>
      <c r="ON111" s="31">
        <v>-1414.52</v>
      </c>
      <c r="OO111" s="31">
        <v>6735.43</v>
      </c>
      <c r="OP111" s="30">
        <v>-1174778.28</v>
      </c>
      <c r="OQ111" s="30">
        <v>-887.85</v>
      </c>
      <c r="OR111" s="30">
        <v>242.69</v>
      </c>
      <c r="OS111" s="30">
        <v>467.11</v>
      </c>
      <c r="OT111" s="30">
        <v>-11576.69</v>
      </c>
      <c r="OU111" s="31">
        <v>-165.21</v>
      </c>
      <c r="OV111" s="31">
        <v>224.96</v>
      </c>
      <c r="OW111" s="31">
        <v>-2564.36</v>
      </c>
      <c r="OX111" s="31">
        <v>419.2</v>
      </c>
      <c r="OY111" s="31">
        <v>-6553.15</v>
      </c>
      <c r="OZ111" s="30">
        <v>994.91</v>
      </c>
      <c r="PA111" s="30">
        <v>-42330.25</v>
      </c>
      <c r="PB111" s="30">
        <v>-20872.45</v>
      </c>
      <c r="PC111" s="30">
        <v>-3050.46</v>
      </c>
      <c r="PD111" s="30">
        <v>-898461.33</v>
      </c>
      <c r="PE111" s="31">
        <v>-10718.6</v>
      </c>
      <c r="PF111" s="31">
        <v>-204.85</v>
      </c>
      <c r="PG111" s="31">
        <v>1034.28</v>
      </c>
      <c r="PH111" s="31">
        <v>418.14</v>
      </c>
      <c r="PI111" s="31">
        <v>-8777.09</v>
      </c>
      <c r="PJ111" s="30">
        <v>-288.45999999999998</v>
      </c>
      <c r="PK111" s="30">
        <v>-44109.55</v>
      </c>
      <c r="PL111" s="30">
        <v>5240.8900000000003</v>
      </c>
      <c r="PM111" s="30">
        <v>257.52999999999997</v>
      </c>
      <c r="PN111" s="30">
        <v>1260.18</v>
      </c>
      <c r="PO111" s="31">
        <v>300.16000000000003</v>
      </c>
      <c r="PP111" s="31">
        <v>5525.77</v>
      </c>
      <c r="PQ111" s="31">
        <v>-687.85</v>
      </c>
      <c r="PR111" s="31">
        <v>2932.35</v>
      </c>
      <c r="PS111" s="31"/>
      <c r="PT111" s="30"/>
      <c r="PU111" s="30">
        <v>611.41</v>
      </c>
      <c r="PV111" s="30">
        <v>1155.93</v>
      </c>
      <c r="PW111" s="30">
        <v>-3939.32</v>
      </c>
      <c r="PX111" s="30">
        <v>-211204.93</v>
      </c>
      <c r="PY111" s="31">
        <v>299.63</v>
      </c>
      <c r="PZ111" s="31">
        <v>-715585.42</v>
      </c>
      <c r="QA111" s="31">
        <v>-1886.24</v>
      </c>
      <c r="QB111" s="31">
        <v>-4247242.75</v>
      </c>
      <c r="QC111" s="31">
        <v>991.7</v>
      </c>
      <c r="QD111" s="30">
        <v>-678.56</v>
      </c>
      <c r="QE111" s="30">
        <v>133655.99</v>
      </c>
      <c r="QF111" s="30">
        <v>-257.2</v>
      </c>
      <c r="QG111" s="30">
        <v>381.23</v>
      </c>
      <c r="QH111" s="30">
        <v>128.36000000000001</v>
      </c>
      <c r="QI111" s="31">
        <v>173.12</v>
      </c>
      <c r="QJ111" s="31">
        <v>873.85</v>
      </c>
      <c r="QK111" s="31">
        <v>52904.78</v>
      </c>
      <c r="QL111" s="31">
        <v>1324.38</v>
      </c>
      <c r="QM111" s="31">
        <v>260.01</v>
      </c>
      <c r="QN111" s="30">
        <v>1596.29</v>
      </c>
      <c r="QO111" s="30">
        <v>510.93</v>
      </c>
      <c r="QP111" s="30">
        <v>-962.4</v>
      </c>
      <c r="QQ111" s="30"/>
      <c r="QR111" s="30"/>
      <c r="QS111" s="31"/>
      <c r="QT111" s="31"/>
      <c r="QU111" s="31"/>
      <c r="QV111" s="31"/>
      <c r="QW111" s="31"/>
      <c r="QX111" s="30"/>
      <c r="QY111" s="32"/>
    </row>
    <row r="112" spans="1:467" x14ac:dyDescent="0.45">
      <c r="A112" s="33" t="s">
        <v>510</v>
      </c>
      <c r="B112" s="33" t="s">
        <v>511</v>
      </c>
      <c r="C112" s="34">
        <v>1998</v>
      </c>
      <c r="D112" s="34">
        <v>6000601003</v>
      </c>
      <c r="E112" s="35" t="s">
        <v>509</v>
      </c>
      <c r="F112" s="36">
        <v>-2451.19</v>
      </c>
      <c r="G112" s="36">
        <v>1874.3</v>
      </c>
      <c r="H112" s="36">
        <v>-849.72</v>
      </c>
      <c r="I112" s="36">
        <v>-44.87</v>
      </c>
      <c r="J112" s="36"/>
      <c r="K112" s="37">
        <v>-29107.439999999999</v>
      </c>
      <c r="L112" s="37">
        <v>-1767.05</v>
      </c>
      <c r="M112" s="37"/>
      <c r="N112" s="37"/>
      <c r="O112" s="37">
        <v>9994.6</v>
      </c>
      <c r="P112" s="36"/>
      <c r="Q112" s="36">
        <v>2169.71</v>
      </c>
      <c r="R112" s="36"/>
      <c r="S112" s="36">
        <v>-393135.08</v>
      </c>
      <c r="T112" s="36">
        <v>1610.22</v>
      </c>
      <c r="U112" s="37"/>
      <c r="V112" s="37">
        <v>68.62</v>
      </c>
      <c r="W112" s="37"/>
      <c r="X112" s="37"/>
      <c r="Y112" s="37">
        <v>2599.9699999999998</v>
      </c>
      <c r="Z112" s="36">
        <v>166.93</v>
      </c>
      <c r="AA112" s="36">
        <v>-307.38</v>
      </c>
      <c r="AB112" s="36">
        <v>600.89</v>
      </c>
      <c r="AC112" s="36">
        <v>44.66</v>
      </c>
      <c r="AD112" s="36">
        <v>2211.11</v>
      </c>
      <c r="AE112" s="37">
        <v>1666.8</v>
      </c>
      <c r="AF112" s="37">
        <v>3111.8</v>
      </c>
      <c r="AG112" s="37"/>
      <c r="AH112" s="37">
        <v>13.51</v>
      </c>
      <c r="AI112" s="37"/>
      <c r="AJ112" s="36">
        <v>986.91</v>
      </c>
      <c r="AK112" s="36">
        <v>1110.28</v>
      </c>
      <c r="AL112" s="36">
        <v>56.53</v>
      </c>
      <c r="AM112" s="36">
        <v>3370.56</v>
      </c>
      <c r="AN112" s="36"/>
      <c r="AO112" s="37">
        <v>-16589.599999999999</v>
      </c>
      <c r="AP112" s="37"/>
      <c r="AQ112" s="37">
        <v>48.25</v>
      </c>
      <c r="AR112" s="37"/>
      <c r="AS112" s="37">
        <v>157.80000000000001</v>
      </c>
      <c r="AT112" s="36">
        <v>-14837.32</v>
      </c>
      <c r="AU112" s="36"/>
      <c r="AV112" s="36"/>
      <c r="AW112" s="36">
        <v>32.96</v>
      </c>
      <c r="AX112" s="36">
        <v>-25.6</v>
      </c>
      <c r="AY112" s="37">
        <v>3079.69</v>
      </c>
      <c r="AZ112" s="37"/>
      <c r="BA112" s="37"/>
      <c r="BB112" s="37">
        <v>7.58</v>
      </c>
      <c r="BC112" s="37"/>
      <c r="BD112" s="36"/>
      <c r="BE112" s="36">
        <v>-9389.77</v>
      </c>
      <c r="BF112" s="36">
        <v>698.72</v>
      </c>
      <c r="BG112" s="36"/>
      <c r="BH112" s="36">
        <v>-9311.2199999999993</v>
      </c>
      <c r="BI112" s="37">
        <v>216.51</v>
      </c>
      <c r="BJ112" s="37">
        <v>2200.89</v>
      </c>
      <c r="BK112" s="37"/>
      <c r="BL112" s="37">
        <v>-6255.36</v>
      </c>
      <c r="BM112" s="37">
        <v>1298.45</v>
      </c>
      <c r="BN112" s="36">
        <v>-1682.36</v>
      </c>
      <c r="BO112" s="36">
        <v>339.36</v>
      </c>
      <c r="BP112" s="36">
        <v>3619.46</v>
      </c>
      <c r="BQ112" s="36">
        <v>462.49</v>
      </c>
      <c r="BR112" s="36">
        <v>172.33</v>
      </c>
      <c r="BS112" s="37">
        <v>424.53</v>
      </c>
      <c r="BT112" s="37">
        <v>1045.6500000000001</v>
      </c>
      <c r="BU112" s="37">
        <v>490.76</v>
      </c>
      <c r="BV112" s="37"/>
      <c r="BW112" s="37">
        <v>689.22</v>
      </c>
      <c r="BX112" s="36">
        <v>737.1</v>
      </c>
      <c r="BY112" s="36">
        <v>382.74</v>
      </c>
      <c r="BZ112" s="36">
        <v>2008.06</v>
      </c>
      <c r="CA112" s="36"/>
      <c r="CB112" s="36">
        <v>-2378.64</v>
      </c>
      <c r="CC112" s="37">
        <v>2478.12</v>
      </c>
      <c r="CD112" s="37"/>
      <c r="CE112" s="37">
        <v>500.5</v>
      </c>
      <c r="CF112" s="37"/>
      <c r="CG112" s="37">
        <v>1726.85</v>
      </c>
      <c r="CH112" s="36"/>
      <c r="CI112" s="36">
        <v>497.24</v>
      </c>
      <c r="CJ112" s="36">
        <v>2158.36</v>
      </c>
      <c r="CK112" s="36">
        <v>-2701.88</v>
      </c>
      <c r="CL112" s="36"/>
      <c r="CM112" s="37">
        <v>-27481.279999999999</v>
      </c>
      <c r="CN112" s="37"/>
      <c r="CO112" s="37">
        <v>-1720.39</v>
      </c>
      <c r="CP112" s="37">
        <v>-105.91</v>
      </c>
      <c r="CQ112" s="37">
        <v>2041.52</v>
      </c>
      <c r="CR112" s="36">
        <v>3710.94</v>
      </c>
      <c r="CS112" s="36">
        <v>-1051861.52</v>
      </c>
      <c r="CT112" s="36">
        <v>13273.07</v>
      </c>
      <c r="CU112" s="36">
        <v>1854.78</v>
      </c>
      <c r="CV112" s="36"/>
      <c r="CW112" s="37">
        <v>-77292.710000000006</v>
      </c>
      <c r="CX112" s="37">
        <v>1723.83</v>
      </c>
      <c r="CY112" s="37"/>
      <c r="CZ112" s="37">
        <v>124.66</v>
      </c>
      <c r="DA112" s="37">
        <v>541.59</v>
      </c>
      <c r="DB112" s="36">
        <v>3417.26</v>
      </c>
      <c r="DC112" s="36">
        <v>95.42</v>
      </c>
      <c r="DD112" s="36"/>
      <c r="DE112" s="36">
        <v>191.97</v>
      </c>
      <c r="DF112" s="36">
        <v>-28269.5</v>
      </c>
      <c r="DG112" s="37">
        <v>6634.1</v>
      </c>
      <c r="DH112" s="37"/>
      <c r="DI112" s="37">
        <v>1413.1</v>
      </c>
      <c r="DJ112" s="37">
        <v>-218.18</v>
      </c>
      <c r="DK112" s="37">
        <v>8742.09</v>
      </c>
      <c r="DL112" s="36"/>
      <c r="DM112" s="36"/>
      <c r="DN112" s="36">
        <v>61.31</v>
      </c>
      <c r="DO112" s="36">
        <v>-50157.62</v>
      </c>
      <c r="DP112" s="36">
        <v>1555.93</v>
      </c>
      <c r="DQ112" s="37">
        <v>-113456.34</v>
      </c>
      <c r="DR112" s="37">
        <v>-7599.72</v>
      </c>
      <c r="DS112" s="37">
        <v>2143.35</v>
      </c>
      <c r="DT112" s="37">
        <v>-15555.64</v>
      </c>
      <c r="DU112" s="37"/>
      <c r="DV112" s="36"/>
      <c r="DW112" s="36">
        <v>4098.2</v>
      </c>
      <c r="DX112" s="36">
        <v>271.64</v>
      </c>
      <c r="DY112" s="36"/>
      <c r="DZ112" s="36"/>
      <c r="EA112" s="37">
        <v>36.909999999999997</v>
      </c>
      <c r="EB112" s="37">
        <v>135.75</v>
      </c>
      <c r="EC112" s="37">
        <v>-1287.17</v>
      </c>
      <c r="ED112" s="37">
        <v>257.37</v>
      </c>
      <c r="EE112" s="37">
        <v>82.95</v>
      </c>
      <c r="EF112" s="36"/>
      <c r="EG112" s="36">
        <v>7188.16</v>
      </c>
      <c r="EH112" s="36">
        <v>767.38</v>
      </c>
      <c r="EI112" s="36">
        <v>2130.59</v>
      </c>
      <c r="EJ112" s="36">
        <v>-11020.42</v>
      </c>
      <c r="EK112" s="37">
        <v>447.52</v>
      </c>
      <c r="EL112" s="37">
        <v>5092.45</v>
      </c>
      <c r="EM112" s="37"/>
      <c r="EN112" s="37"/>
      <c r="EO112" s="37">
        <v>4282.1899999999996</v>
      </c>
      <c r="EP112" s="36">
        <v>25.59</v>
      </c>
      <c r="EQ112" s="36">
        <v>64.849999999999994</v>
      </c>
      <c r="ER112" s="36">
        <v>-3761510.15</v>
      </c>
      <c r="ES112" s="36"/>
      <c r="ET112" s="36">
        <v>-57.99</v>
      </c>
      <c r="EU112" s="37">
        <v>-978.25</v>
      </c>
      <c r="EV112" s="37">
        <v>25.34</v>
      </c>
      <c r="EW112" s="37"/>
      <c r="EX112" s="37"/>
      <c r="EY112" s="37">
        <v>5833.06</v>
      </c>
      <c r="EZ112" s="36">
        <v>1375.7</v>
      </c>
      <c r="FA112" s="36"/>
      <c r="FB112" s="36">
        <v>481.15</v>
      </c>
      <c r="FC112" s="36">
        <v>14448.94</v>
      </c>
      <c r="FD112" s="36">
        <v>126088.06</v>
      </c>
      <c r="FE112" s="37"/>
      <c r="FF112" s="37">
        <v>-454.98</v>
      </c>
      <c r="FG112" s="37">
        <v>108.94</v>
      </c>
      <c r="FH112" s="37">
        <v>872.37</v>
      </c>
      <c r="FI112" s="37"/>
      <c r="FJ112" s="36">
        <v>632.4</v>
      </c>
      <c r="FK112" s="36"/>
      <c r="FL112" s="36">
        <v>-3276711.13</v>
      </c>
      <c r="FM112" s="36">
        <v>695.74</v>
      </c>
      <c r="FN112" s="36"/>
      <c r="FO112" s="37">
        <v>1156.7</v>
      </c>
      <c r="FP112" s="37">
        <v>1732.03</v>
      </c>
      <c r="FQ112" s="37"/>
      <c r="FR112" s="37"/>
      <c r="FS112" s="37"/>
      <c r="FT112" s="36">
        <v>587.07000000000005</v>
      </c>
      <c r="FU112" s="36">
        <v>474.91</v>
      </c>
      <c r="FV112" s="36">
        <v>784.75</v>
      </c>
      <c r="FW112" s="36">
        <v>-78310.820000000007</v>
      </c>
      <c r="FX112" s="36">
        <v>-3191.52</v>
      </c>
      <c r="FY112" s="37"/>
      <c r="FZ112" s="37">
        <v>85.5</v>
      </c>
      <c r="GA112" s="37">
        <v>519.79999999999995</v>
      </c>
      <c r="GB112" s="37">
        <v>-1482.48</v>
      </c>
      <c r="GC112" s="37">
        <v>2145.1</v>
      </c>
      <c r="GD112" s="36">
        <v>292.38</v>
      </c>
      <c r="GE112" s="36">
        <v>188.04</v>
      </c>
      <c r="GF112" s="36"/>
      <c r="GG112" s="36">
        <v>121.06</v>
      </c>
      <c r="GH112" s="36"/>
      <c r="GI112" s="37">
        <v>-391.23</v>
      </c>
      <c r="GJ112" s="37">
        <v>721.31</v>
      </c>
      <c r="GK112" s="37">
        <v>6219.41</v>
      </c>
      <c r="GL112" s="37">
        <v>508.16</v>
      </c>
      <c r="GM112" s="37">
        <v>1634.95</v>
      </c>
      <c r="GN112" s="36">
        <v>29.73</v>
      </c>
      <c r="GO112" s="36">
        <v>686</v>
      </c>
      <c r="GP112" s="36">
        <v>187.98</v>
      </c>
      <c r="GQ112" s="36">
        <v>1076.77</v>
      </c>
      <c r="GR112" s="36">
        <v>3547.06</v>
      </c>
      <c r="GS112" s="37">
        <v>29765.08</v>
      </c>
      <c r="GT112" s="37">
        <v>228.02</v>
      </c>
      <c r="GU112" s="37">
        <v>659.24</v>
      </c>
      <c r="GV112" s="37">
        <v>3498.15</v>
      </c>
      <c r="GW112" s="37">
        <v>45.06</v>
      </c>
      <c r="GX112" s="36">
        <v>1402.95</v>
      </c>
      <c r="GY112" s="36"/>
      <c r="GZ112" s="36">
        <v>-131.79</v>
      </c>
      <c r="HA112" s="36">
        <v>-1511.05</v>
      </c>
      <c r="HB112" s="36">
        <v>51.06</v>
      </c>
      <c r="HC112" s="37">
        <v>-1394.38</v>
      </c>
      <c r="HD112" s="37">
        <v>33.94</v>
      </c>
      <c r="HE112" s="37"/>
      <c r="HF112" s="37">
        <v>1260.04</v>
      </c>
      <c r="HG112" s="37">
        <v>85.64</v>
      </c>
      <c r="HH112" s="36">
        <v>414.79</v>
      </c>
      <c r="HI112" s="36">
        <v>5776.5</v>
      </c>
      <c r="HJ112" s="36"/>
      <c r="HK112" s="36"/>
      <c r="HL112" s="36">
        <v>-18918.150000000001</v>
      </c>
      <c r="HM112" s="37">
        <v>287.27</v>
      </c>
      <c r="HN112" s="37">
        <v>3017.37</v>
      </c>
      <c r="HO112" s="37">
        <v>-33017.089999999997</v>
      </c>
      <c r="HP112" s="37">
        <v>558.36</v>
      </c>
      <c r="HQ112" s="37">
        <v>-53052.11</v>
      </c>
      <c r="HR112" s="36"/>
      <c r="HS112" s="36">
        <v>457.8</v>
      </c>
      <c r="HT112" s="36">
        <v>164.23</v>
      </c>
      <c r="HU112" s="36">
        <v>-3018.85</v>
      </c>
      <c r="HV112" s="36">
        <v>1482.09</v>
      </c>
      <c r="HW112" s="37">
        <v>97.88</v>
      </c>
      <c r="HX112" s="37">
        <v>-1934.05</v>
      </c>
      <c r="HY112" s="37">
        <v>613.30999999999995</v>
      </c>
      <c r="HZ112" s="37">
        <v>533.63</v>
      </c>
      <c r="IA112" s="37">
        <v>-11.66</v>
      </c>
      <c r="IB112" s="36">
        <v>-466.13</v>
      </c>
      <c r="IC112" s="36">
        <v>1026.2</v>
      </c>
      <c r="ID112" s="36">
        <v>175.06</v>
      </c>
      <c r="IE112" s="36">
        <v>-856.29</v>
      </c>
      <c r="IF112" s="36">
        <v>-522.87</v>
      </c>
      <c r="IG112" s="37">
        <v>-449.61</v>
      </c>
      <c r="IH112" s="37">
        <v>5658.33</v>
      </c>
      <c r="II112" s="37">
        <v>1613.63</v>
      </c>
      <c r="IJ112" s="37">
        <v>-3200.09</v>
      </c>
      <c r="IK112" s="37">
        <v>-12553478.449999999</v>
      </c>
      <c r="IL112" s="36">
        <v>173.67</v>
      </c>
      <c r="IM112" s="36"/>
      <c r="IN112" s="36">
        <v>11.33</v>
      </c>
      <c r="IO112" s="36">
        <v>-751.09</v>
      </c>
      <c r="IP112" s="36">
        <v>-132.81</v>
      </c>
      <c r="IQ112" s="37">
        <v>-517.26</v>
      </c>
      <c r="IR112" s="37">
        <v>825.05</v>
      </c>
      <c r="IS112" s="37">
        <v>-195.97</v>
      </c>
      <c r="IT112" s="37">
        <v>484.11</v>
      </c>
      <c r="IU112" s="37">
        <v>627.69000000000005</v>
      </c>
      <c r="IV112" s="36">
        <v>44619.34</v>
      </c>
      <c r="IW112" s="36">
        <v>260.86</v>
      </c>
      <c r="IX112" s="36">
        <v>4390.13</v>
      </c>
      <c r="IY112" s="36">
        <v>399.27</v>
      </c>
      <c r="IZ112" s="36"/>
      <c r="JA112" s="37">
        <v>217.89</v>
      </c>
      <c r="JB112" s="37">
        <v>476.56</v>
      </c>
      <c r="JC112" s="37">
        <v>970.16</v>
      </c>
      <c r="JD112" s="37">
        <v>392.24</v>
      </c>
      <c r="JE112" s="37">
        <v>929.97</v>
      </c>
      <c r="JF112" s="36">
        <v>-75616.84</v>
      </c>
      <c r="JG112" s="36">
        <v>-12164.09</v>
      </c>
      <c r="JH112" s="36">
        <v>88.37</v>
      </c>
      <c r="JI112" s="36">
        <v>224</v>
      </c>
      <c r="JJ112" s="36">
        <v>-2279.62</v>
      </c>
      <c r="JK112" s="37"/>
      <c r="JL112" s="37">
        <v>592.12</v>
      </c>
      <c r="JM112" s="37">
        <v>84.66</v>
      </c>
      <c r="JN112" s="37">
        <v>476.71</v>
      </c>
      <c r="JO112" s="37">
        <v>361.99</v>
      </c>
      <c r="JP112" s="36">
        <v>27.67</v>
      </c>
      <c r="JQ112" s="36">
        <v>142.77000000000001</v>
      </c>
      <c r="JR112" s="36">
        <v>164.73</v>
      </c>
      <c r="JS112" s="36">
        <v>192.29</v>
      </c>
      <c r="JT112" s="36">
        <v>112.22</v>
      </c>
      <c r="JU112" s="37">
        <v>459.2</v>
      </c>
      <c r="JV112" s="37">
        <v>183.89</v>
      </c>
      <c r="JW112" s="37">
        <v>63.85</v>
      </c>
      <c r="JX112" s="37">
        <v>-436.67</v>
      </c>
      <c r="JY112" s="37">
        <v>-248834.98</v>
      </c>
      <c r="JZ112" s="36">
        <v>852.5</v>
      </c>
      <c r="KA112" s="36">
        <v>-10220.11</v>
      </c>
      <c r="KB112" s="36">
        <v>-2040.48</v>
      </c>
      <c r="KC112" s="36">
        <v>30.91</v>
      </c>
      <c r="KD112" s="36">
        <v>1189.48</v>
      </c>
      <c r="KE112" s="37">
        <v>-13004.92</v>
      </c>
      <c r="KF112" s="37"/>
      <c r="KG112" s="37">
        <v>98.38</v>
      </c>
      <c r="KH112" s="37">
        <v>1697.65</v>
      </c>
      <c r="KI112" s="37">
        <v>652.92999999999995</v>
      </c>
      <c r="KJ112" s="36">
        <v>946.77</v>
      </c>
      <c r="KK112" s="36"/>
      <c r="KL112" s="36"/>
      <c r="KM112" s="36">
        <v>137.85</v>
      </c>
      <c r="KN112" s="36">
        <v>-50337.13</v>
      </c>
      <c r="KO112" s="37">
        <v>-18.11</v>
      </c>
      <c r="KP112" s="37">
        <v>-225.7</v>
      </c>
      <c r="KQ112" s="37">
        <v>9005.75</v>
      </c>
      <c r="KR112" s="37">
        <v>-134087.31</v>
      </c>
      <c r="KS112" s="37">
        <v>1234.28</v>
      </c>
      <c r="KT112" s="36"/>
      <c r="KU112" s="36">
        <v>51.12</v>
      </c>
      <c r="KV112" s="36">
        <v>1068.6199999999999</v>
      </c>
      <c r="KW112" s="36">
        <v>1961.03</v>
      </c>
      <c r="KX112" s="36"/>
      <c r="KY112" s="37">
        <v>41.14</v>
      </c>
      <c r="KZ112" s="37">
        <v>24.16</v>
      </c>
      <c r="LA112" s="37">
        <v>1158.3</v>
      </c>
      <c r="LB112" s="37">
        <v>2596.4</v>
      </c>
      <c r="LC112" s="37">
        <v>-77639.179999999993</v>
      </c>
      <c r="LD112" s="36">
        <v>56.96</v>
      </c>
      <c r="LE112" s="36">
        <v>8800.3799999999992</v>
      </c>
      <c r="LF112" s="36">
        <v>-13766.22</v>
      </c>
      <c r="LG112" s="36">
        <v>3794.01</v>
      </c>
      <c r="LH112" s="36">
        <v>-1906.86</v>
      </c>
      <c r="LI112" s="37">
        <v>536.28</v>
      </c>
      <c r="LJ112" s="37">
        <v>-101013.51</v>
      </c>
      <c r="LK112" s="37">
        <v>24597.51</v>
      </c>
      <c r="LL112" s="37">
        <v>7363.67</v>
      </c>
      <c r="LM112" s="37"/>
      <c r="LN112" s="36">
        <v>-383.9</v>
      </c>
      <c r="LO112" s="36">
        <v>-163283.10999999999</v>
      </c>
      <c r="LP112" s="36">
        <v>444.07</v>
      </c>
      <c r="LQ112" s="36">
        <v>-1493678.09</v>
      </c>
      <c r="LR112" s="36">
        <v>501.31</v>
      </c>
      <c r="LS112" s="37">
        <v>783.92</v>
      </c>
      <c r="LT112" s="37">
        <v>451.97</v>
      </c>
      <c r="LU112" s="37">
        <v>-365.96</v>
      </c>
      <c r="LV112" s="37">
        <v>213.35</v>
      </c>
      <c r="LW112" s="37">
        <v>27114.49</v>
      </c>
      <c r="LX112" s="36">
        <v>78.569999999999993</v>
      </c>
      <c r="LY112" s="36">
        <v>16.97</v>
      </c>
      <c r="LZ112" s="36">
        <v>-97058.41</v>
      </c>
      <c r="MA112" s="36">
        <v>-1275389.9099999999</v>
      </c>
      <c r="MB112" s="36">
        <v>37680.01</v>
      </c>
      <c r="MC112" s="37">
        <v>-116.97</v>
      </c>
      <c r="MD112" s="37">
        <v>-291.27</v>
      </c>
      <c r="ME112" s="37">
        <v>-24969.599999999999</v>
      </c>
      <c r="MF112" s="37">
        <v>-327933.96000000002</v>
      </c>
      <c r="MG112" s="37">
        <v>2121.25</v>
      </c>
      <c r="MH112" s="36">
        <v>204.69</v>
      </c>
      <c r="MI112" s="36">
        <v>629.28</v>
      </c>
      <c r="MJ112" s="36">
        <v>-851648.27</v>
      </c>
      <c r="MK112" s="36">
        <v>149.22</v>
      </c>
      <c r="ML112" s="36">
        <v>-408091.42</v>
      </c>
      <c r="MM112" s="37">
        <v>150.4</v>
      </c>
      <c r="MN112" s="37">
        <v>8777.06</v>
      </c>
      <c r="MO112" s="37">
        <v>2805.63</v>
      </c>
      <c r="MP112" s="37">
        <v>270.19</v>
      </c>
      <c r="MQ112" s="37">
        <v>-3523.51</v>
      </c>
      <c r="MR112" s="36">
        <v>4.79</v>
      </c>
      <c r="MS112" s="36">
        <v>-55347.55</v>
      </c>
      <c r="MT112" s="36">
        <v>34.93</v>
      </c>
      <c r="MU112" s="36">
        <v>336.06</v>
      </c>
      <c r="MV112" s="36">
        <v>-2539957.2599999998</v>
      </c>
      <c r="MW112" s="37">
        <v>275.72000000000003</v>
      </c>
      <c r="MX112" s="37">
        <v>-1874.4</v>
      </c>
      <c r="MY112" s="37">
        <v>234.96</v>
      </c>
      <c r="MZ112" s="37">
        <v>1444.15</v>
      </c>
      <c r="NA112" s="37">
        <v>10362.44</v>
      </c>
      <c r="NB112" s="36">
        <v>199.28</v>
      </c>
      <c r="NC112" s="36">
        <v>221.59</v>
      </c>
      <c r="ND112" s="36">
        <v>201.95</v>
      </c>
      <c r="NE112" s="36"/>
      <c r="NF112" s="36">
        <v>799.75</v>
      </c>
      <c r="NG112" s="37">
        <v>208.69</v>
      </c>
      <c r="NH112" s="37">
        <v>99.24</v>
      </c>
      <c r="NI112" s="37">
        <v>682.35</v>
      </c>
      <c r="NJ112" s="37">
        <v>673.12</v>
      </c>
      <c r="NK112" s="37">
        <v>1212.67</v>
      </c>
      <c r="NL112" s="36">
        <v>77.28</v>
      </c>
      <c r="NM112" s="36">
        <v>4267.51</v>
      </c>
      <c r="NN112" s="36">
        <v>5532</v>
      </c>
      <c r="NO112" s="36">
        <v>-50426.74</v>
      </c>
      <c r="NP112" s="36">
        <v>-35944.58</v>
      </c>
      <c r="NQ112" s="37">
        <v>271.64</v>
      </c>
      <c r="NR112" s="37">
        <v>-2641.05</v>
      </c>
      <c r="NS112" s="37">
        <v>451.99</v>
      </c>
      <c r="NT112" s="37">
        <v>-6555.79</v>
      </c>
      <c r="NU112" s="37">
        <v>420.55</v>
      </c>
      <c r="NV112" s="36">
        <v>-122.49</v>
      </c>
      <c r="NW112" s="36">
        <v>-7863.55</v>
      </c>
      <c r="NX112" s="36">
        <v>-2782.98</v>
      </c>
      <c r="NY112" s="36">
        <v>-8687.8700000000008</v>
      </c>
      <c r="NZ112" s="36">
        <v>-5611.34</v>
      </c>
      <c r="OA112" s="37">
        <v>633424.72</v>
      </c>
      <c r="OB112" s="37">
        <v>-1330.92</v>
      </c>
      <c r="OC112" s="37">
        <v>5416.73</v>
      </c>
      <c r="OD112" s="37">
        <v>-157259.64000000001</v>
      </c>
      <c r="OE112" s="37">
        <v>-455.62</v>
      </c>
      <c r="OF112" s="36">
        <v>179.56</v>
      </c>
      <c r="OG112" s="36">
        <v>-998.1</v>
      </c>
      <c r="OH112" s="36">
        <v>699.65</v>
      </c>
      <c r="OI112" s="36">
        <v>2075.94</v>
      </c>
      <c r="OJ112" s="36">
        <v>-529198.30000000005</v>
      </c>
      <c r="OK112" s="37">
        <v>2536.2199999999998</v>
      </c>
      <c r="OL112" s="37">
        <v>-1552915.74</v>
      </c>
      <c r="OM112" s="37">
        <v>-280877.73</v>
      </c>
      <c r="ON112" s="37">
        <v>-1156.69</v>
      </c>
      <c r="OO112" s="37">
        <v>-125094.47</v>
      </c>
      <c r="OP112" s="36">
        <v>-1375221.28</v>
      </c>
      <c r="OQ112" s="36">
        <v>-7679.13</v>
      </c>
      <c r="OR112" s="36">
        <v>-6349.31</v>
      </c>
      <c r="OS112" s="36">
        <v>-10163.709999999999</v>
      </c>
      <c r="OT112" s="36">
        <v>-6781.19</v>
      </c>
      <c r="OU112" s="37">
        <v>614.23</v>
      </c>
      <c r="OV112" s="37">
        <v>1313.95</v>
      </c>
      <c r="OW112" s="37">
        <v>-5546.28</v>
      </c>
      <c r="OX112" s="37"/>
      <c r="OY112" s="37">
        <v>-23199.38</v>
      </c>
      <c r="OZ112" s="36">
        <v>966.31</v>
      </c>
      <c r="PA112" s="36">
        <v>-32435.42</v>
      </c>
      <c r="PB112" s="36">
        <v>-1261.0999999999999</v>
      </c>
      <c r="PC112" s="36">
        <v>-1263.24</v>
      </c>
      <c r="PD112" s="36">
        <v>-6259052.2199999997</v>
      </c>
      <c r="PE112" s="37">
        <v>-2306.58</v>
      </c>
      <c r="PF112" s="37">
        <v>-10142</v>
      </c>
      <c r="PG112" s="37">
        <v>1881.59</v>
      </c>
      <c r="PH112" s="37">
        <v>386.76</v>
      </c>
      <c r="PI112" s="37">
        <v>4515.8500000000004</v>
      </c>
      <c r="PJ112" s="36">
        <v>-957.47</v>
      </c>
      <c r="PK112" s="36">
        <v>-1816649.71</v>
      </c>
      <c r="PL112" s="36">
        <v>7202.19</v>
      </c>
      <c r="PM112" s="36">
        <v>142.31</v>
      </c>
      <c r="PN112" s="36">
        <v>1352.13</v>
      </c>
      <c r="PO112" s="37">
        <v>798.4</v>
      </c>
      <c r="PP112" s="37">
        <v>2799.24</v>
      </c>
      <c r="PQ112" s="37">
        <v>-781.2</v>
      </c>
      <c r="PR112" s="37">
        <v>-4568.43</v>
      </c>
      <c r="PS112" s="37"/>
      <c r="PT112" s="36"/>
      <c r="PU112" s="36">
        <v>701.09</v>
      </c>
      <c r="PV112" s="36">
        <v>1036.29</v>
      </c>
      <c r="PW112" s="36">
        <v>771.23</v>
      </c>
      <c r="PX112" s="36">
        <v>-32037.34</v>
      </c>
      <c r="PY112" s="37">
        <v>136.55000000000001</v>
      </c>
      <c r="PZ112" s="37">
        <v>-5462672.7000000002</v>
      </c>
      <c r="QA112" s="37">
        <v>652.79</v>
      </c>
      <c r="QB112" s="37">
        <v>2016523.45</v>
      </c>
      <c r="QC112" s="37">
        <v>397.78</v>
      </c>
      <c r="QD112" s="36">
        <v>267.49</v>
      </c>
      <c r="QE112" s="36">
        <v>283307.57</v>
      </c>
      <c r="QF112" s="36">
        <v>-1385</v>
      </c>
      <c r="QG112" s="36">
        <v>-302.99</v>
      </c>
      <c r="QH112" s="36">
        <v>143.18</v>
      </c>
      <c r="QI112" s="37">
        <v>444.05</v>
      </c>
      <c r="QJ112" s="37">
        <v>-1772.54</v>
      </c>
      <c r="QK112" s="37">
        <v>15746.01</v>
      </c>
      <c r="QL112" s="37">
        <v>2248.13</v>
      </c>
      <c r="QM112" s="37">
        <v>-428.1</v>
      </c>
      <c r="QN112" s="36">
        <v>-3510.89</v>
      </c>
      <c r="QO112" s="36">
        <v>176.03</v>
      </c>
      <c r="QP112" s="36">
        <v>-1412.85</v>
      </c>
      <c r="QQ112" s="36"/>
      <c r="QR112" s="36"/>
      <c r="QS112" s="37">
        <v>59.8</v>
      </c>
      <c r="QT112" s="37"/>
      <c r="QU112" s="37"/>
      <c r="QV112" s="37"/>
      <c r="QW112" s="37"/>
      <c r="QX112" s="36"/>
      <c r="QY112" s="38"/>
    </row>
    <row r="113" spans="1:467" x14ac:dyDescent="0.45">
      <c r="A113" s="28" t="s">
        <v>510</v>
      </c>
      <c r="B113" s="28" t="s">
        <v>511</v>
      </c>
      <c r="C113" s="29">
        <v>1999</v>
      </c>
      <c r="D113" s="29">
        <v>6000601003</v>
      </c>
      <c r="E113" s="29" t="s">
        <v>509</v>
      </c>
      <c r="F113" s="30">
        <v>18691.22</v>
      </c>
      <c r="G113" s="30">
        <v>2308.4699999999998</v>
      </c>
      <c r="H113" s="30">
        <v>3623.49</v>
      </c>
      <c r="I113" s="30">
        <v>49.84</v>
      </c>
      <c r="J113" s="30">
        <v>13.46</v>
      </c>
      <c r="K113" s="31">
        <v>17653.169999999998</v>
      </c>
      <c r="L113" s="31">
        <v>-211.93</v>
      </c>
      <c r="M113" s="31"/>
      <c r="N113" s="31">
        <v>2039.58</v>
      </c>
      <c r="O113" s="31">
        <v>16110.98</v>
      </c>
      <c r="P113" s="30"/>
      <c r="Q113" s="30">
        <v>3684.45</v>
      </c>
      <c r="R113" s="30"/>
      <c r="S113" s="30">
        <v>1361.49</v>
      </c>
      <c r="T113" s="30">
        <v>1705.04</v>
      </c>
      <c r="U113" s="31"/>
      <c r="V113" s="31">
        <v>243.77</v>
      </c>
      <c r="W113" s="31"/>
      <c r="X113" s="31"/>
      <c r="Y113" s="31">
        <v>2999.93</v>
      </c>
      <c r="Z113" s="30">
        <v>336.46</v>
      </c>
      <c r="AA113" s="30">
        <v>413.45</v>
      </c>
      <c r="AB113" s="30">
        <v>3067.3</v>
      </c>
      <c r="AC113" s="30">
        <v>3194.62</v>
      </c>
      <c r="AD113" s="30">
        <v>5549.97</v>
      </c>
      <c r="AE113" s="31">
        <v>1151.48</v>
      </c>
      <c r="AF113" s="31">
        <v>2857.39</v>
      </c>
      <c r="AG113" s="31"/>
      <c r="AH113" s="31">
        <v>18.18</v>
      </c>
      <c r="AI113" s="31"/>
      <c r="AJ113" s="30">
        <v>1267.75</v>
      </c>
      <c r="AK113" s="30">
        <v>4118.74</v>
      </c>
      <c r="AL113" s="30">
        <v>88.97</v>
      </c>
      <c r="AM113" s="30">
        <v>2533.0300000000002</v>
      </c>
      <c r="AN113" s="30"/>
      <c r="AO113" s="31">
        <v>-3011.22</v>
      </c>
      <c r="AP113" s="31"/>
      <c r="AQ113" s="31">
        <v>956.58</v>
      </c>
      <c r="AR113" s="31"/>
      <c r="AS113" s="31">
        <v>327.04000000000002</v>
      </c>
      <c r="AT113" s="30">
        <v>491.93</v>
      </c>
      <c r="AU113" s="30">
        <v>2961.94</v>
      </c>
      <c r="AV113" s="30"/>
      <c r="AW113" s="30">
        <v>95.49</v>
      </c>
      <c r="AX113" s="30">
        <v>265.77</v>
      </c>
      <c r="AY113" s="31">
        <v>4596.3999999999996</v>
      </c>
      <c r="AZ113" s="31"/>
      <c r="BA113" s="31">
        <v>7006.11</v>
      </c>
      <c r="BB113" s="31">
        <v>51.37</v>
      </c>
      <c r="BC113" s="31">
        <v>-1194.83</v>
      </c>
      <c r="BD113" s="30"/>
      <c r="BE113" s="30">
        <v>3197.04</v>
      </c>
      <c r="BF113" s="30">
        <v>1189.27</v>
      </c>
      <c r="BG113" s="30"/>
      <c r="BH113" s="30">
        <v>3640.29</v>
      </c>
      <c r="BI113" s="31">
        <v>427.17</v>
      </c>
      <c r="BJ113" s="31">
        <v>12756.98</v>
      </c>
      <c r="BK113" s="31"/>
      <c r="BL113" s="31">
        <v>-13999.33</v>
      </c>
      <c r="BM113" s="31">
        <v>-1978.23</v>
      </c>
      <c r="BN113" s="30">
        <v>1360.93</v>
      </c>
      <c r="BO113" s="30">
        <v>360.34</v>
      </c>
      <c r="BP113" s="30">
        <v>4302.74</v>
      </c>
      <c r="BQ113" s="30">
        <v>1064.54</v>
      </c>
      <c r="BR113" s="30">
        <v>503.4</v>
      </c>
      <c r="BS113" s="31">
        <v>1326.89</v>
      </c>
      <c r="BT113" s="31">
        <v>3232.27</v>
      </c>
      <c r="BU113" s="31">
        <v>-2644.74</v>
      </c>
      <c r="BV113" s="31"/>
      <c r="BW113" s="31">
        <v>603.59</v>
      </c>
      <c r="BX113" s="30">
        <v>253.9</v>
      </c>
      <c r="BY113" s="30">
        <v>6330.48</v>
      </c>
      <c r="BZ113" s="30">
        <v>2695.96</v>
      </c>
      <c r="CA113" s="30"/>
      <c r="CB113" s="30">
        <v>3730.08</v>
      </c>
      <c r="CC113" s="31">
        <v>1698.13</v>
      </c>
      <c r="CD113" s="31"/>
      <c r="CE113" s="31">
        <v>412.99</v>
      </c>
      <c r="CF113" s="31"/>
      <c r="CG113" s="31">
        <v>-11229.89</v>
      </c>
      <c r="CH113" s="30"/>
      <c r="CI113" s="30">
        <v>946.22</v>
      </c>
      <c r="CJ113" s="30">
        <v>2803.54</v>
      </c>
      <c r="CK113" s="30">
        <v>6307.17</v>
      </c>
      <c r="CL113" s="30"/>
      <c r="CM113" s="31">
        <v>1262.31</v>
      </c>
      <c r="CN113" s="31"/>
      <c r="CO113" s="31">
        <v>412.83</v>
      </c>
      <c r="CP113" s="31">
        <v>43.32</v>
      </c>
      <c r="CQ113" s="31">
        <v>2200.69</v>
      </c>
      <c r="CR113" s="30">
        <v>2913.82</v>
      </c>
      <c r="CS113" s="30">
        <v>15997.18</v>
      </c>
      <c r="CT113" s="30">
        <v>11099.82</v>
      </c>
      <c r="CU113" s="30">
        <v>2767.97</v>
      </c>
      <c r="CV113" s="30"/>
      <c r="CW113" s="31">
        <v>-136898.34</v>
      </c>
      <c r="CX113" s="31">
        <v>3766.62</v>
      </c>
      <c r="CY113" s="31">
        <v>-513.87</v>
      </c>
      <c r="CZ113" s="31">
        <v>624.53</v>
      </c>
      <c r="DA113" s="31">
        <v>3232.21</v>
      </c>
      <c r="DB113" s="30">
        <v>15373.59</v>
      </c>
      <c r="DC113" s="30">
        <v>278.27</v>
      </c>
      <c r="DD113" s="30"/>
      <c r="DE113" s="30">
        <v>294.36</v>
      </c>
      <c r="DF113" s="30">
        <v>-25617.62</v>
      </c>
      <c r="DG113" s="31">
        <v>7254.98</v>
      </c>
      <c r="DH113" s="31"/>
      <c r="DI113" s="31">
        <v>2741.16</v>
      </c>
      <c r="DJ113" s="31">
        <v>2303.2399999999998</v>
      </c>
      <c r="DK113" s="31">
        <v>21369.63</v>
      </c>
      <c r="DL113" s="30"/>
      <c r="DM113" s="30"/>
      <c r="DN113" s="30">
        <v>187.85</v>
      </c>
      <c r="DO113" s="30">
        <v>-15312.65</v>
      </c>
      <c r="DP113" s="30">
        <v>1205.83</v>
      </c>
      <c r="DQ113" s="31">
        <v>-2972.41</v>
      </c>
      <c r="DR113" s="31">
        <v>-4244.13</v>
      </c>
      <c r="DS113" s="31">
        <v>3027.85</v>
      </c>
      <c r="DT113" s="31">
        <v>-37690.49</v>
      </c>
      <c r="DU113" s="31"/>
      <c r="DV113" s="30"/>
      <c r="DW113" s="30">
        <v>14970.92</v>
      </c>
      <c r="DX113" s="30">
        <v>2014.15</v>
      </c>
      <c r="DY113" s="30"/>
      <c r="DZ113" s="30"/>
      <c r="EA113" s="31">
        <v>244.08</v>
      </c>
      <c r="EB113" s="31">
        <v>264.45</v>
      </c>
      <c r="EC113" s="31">
        <v>376.11</v>
      </c>
      <c r="ED113" s="31">
        <v>333.46</v>
      </c>
      <c r="EE113" s="31">
        <v>-33.700000000000003</v>
      </c>
      <c r="EF113" s="30"/>
      <c r="EG113" s="30">
        <v>1711.46</v>
      </c>
      <c r="EH113" s="30">
        <v>557.9</v>
      </c>
      <c r="EI113" s="30">
        <v>2798.81</v>
      </c>
      <c r="EJ113" s="30">
        <v>-8144.1</v>
      </c>
      <c r="EK113" s="31">
        <v>373.59</v>
      </c>
      <c r="EL113" s="31">
        <v>12472.45</v>
      </c>
      <c r="EM113" s="31"/>
      <c r="EN113" s="31"/>
      <c r="EO113" s="31">
        <v>749.63</v>
      </c>
      <c r="EP113" s="30">
        <v>72.58</v>
      </c>
      <c r="EQ113" s="30">
        <v>266.57</v>
      </c>
      <c r="ER113" s="30">
        <v>-8187847.0499999998</v>
      </c>
      <c r="ES113" s="30"/>
      <c r="ET113" s="30">
        <v>600.75</v>
      </c>
      <c r="EU113" s="31">
        <v>999.67</v>
      </c>
      <c r="EV113" s="31">
        <v>274.60000000000002</v>
      </c>
      <c r="EW113" s="31"/>
      <c r="EX113" s="31"/>
      <c r="EY113" s="31">
        <v>2840.34</v>
      </c>
      <c r="EZ113" s="30">
        <v>564.78</v>
      </c>
      <c r="FA113" s="30"/>
      <c r="FB113" s="30">
        <v>764.27</v>
      </c>
      <c r="FC113" s="30">
        <v>12854.91</v>
      </c>
      <c r="FD113" s="30">
        <v>124196.71</v>
      </c>
      <c r="FE113" s="31"/>
      <c r="FF113" s="31">
        <v>-45204.46</v>
      </c>
      <c r="FG113" s="31">
        <v>148.26</v>
      </c>
      <c r="FH113" s="31">
        <v>1208.28</v>
      </c>
      <c r="FI113" s="31"/>
      <c r="FJ113" s="30">
        <v>1259.05</v>
      </c>
      <c r="FK113" s="30"/>
      <c r="FL113" s="30">
        <v>714933.14</v>
      </c>
      <c r="FM113" s="30">
        <v>301.81</v>
      </c>
      <c r="FN113" s="30">
        <v>-23088.02</v>
      </c>
      <c r="FO113" s="31">
        <v>1827.86</v>
      </c>
      <c r="FP113" s="31">
        <v>2176.41</v>
      </c>
      <c r="FQ113" s="31"/>
      <c r="FR113" s="31"/>
      <c r="FS113" s="31"/>
      <c r="FT113" s="30">
        <v>1466.06</v>
      </c>
      <c r="FU113" s="30">
        <v>1500.6</v>
      </c>
      <c r="FV113" s="30">
        <v>1265.2</v>
      </c>
      <c r="FW113" s="30">
        <v>28462.959999999999</v>
      </c>
      <c r="FX113" s="30">
        <v>228.59</v>
      </c>
      <c r="FY113" s="31"/>
      <c r="FZ113" s="31">
        <v>242.87</v>
      </c>
      <c r="GA113" s="31">
        <v>585.01</v>
      </c>
      <c r="GB113" s="31">
        <v>7624.13</v>
      </c>
      <c r="GC113" s="31">
        <v>1500.64</v>
      </c>
      <c r="GD113" s="30">
        <v>300.89</v>
      </c>
      <c r="GE113" s="30">
        <v>-390.91</v>
      </c>
      <c r="GF113" s="30"/>
      <c r="GG113" s="30">
        <v>170.31</v>
      </c>
      <c r="GH113" s="30"/>
      <c r="GI113" s="31">
        <v>2319.35</v>
      </c>
      <c r="GJ113" s="31">
        <v>630.83000000000004</v>
      </c>
      <c r="GK113" s="31">
        <v>5710.65</v>
      </c>
      <c r="GL113" s="31">
        <v>476.76</v>
      </c>
      <c r="GM113" s="31">
        <v>1932.74</v>
      </c>
      <c r="GN113" s="30">
        <v>149.76</v>
      </c>
      <c r="GO113" s="30">
        <v>573.09</v>
      </c>
      <c r="GP113" s="30">
        <v>302.75</v>
      </c>
      <c r="GQ113" s="30">
        <v>4828.38</v>
      </c>
      <c r="GR113" s="30">
        <v>4641.7</v>
      </c>
      <c r="GS113" s="31">
        <v>76894.13</v>
      </c>
      <c r="GT113" s="31">
        <v>-193.12</v>
      </c>
      <c r="GU113" s="31">
        <v>203.19</v>
      </c>
      <c r="GV113" s="31">
        <v>5071.2299999999996</v>
      </c>
      <c r="GW113" s="31">
        <v>219.06</v>
      </c>
      <c r="GX113" s="30">
        <v>754.86</v>
      </c>
      <c r="GY113" s="30"/>
      <c r="GZ113" s="30">
        <v>163.88</v>
      </c>
      <c r="HA113" s="30">
        <v>-717.78</v>
      </c>
      <c r="HB113" s="30">
        <v>58.05</v>
      </c>
      <c r="HC113" s="31">
        <v>2038.18</v>
      </c>
      <c r="HD113" s="31">
        <v>131.41</v>
      </c>
      <c r="HE113" s="31"/>
      <c r="HF113" s="31">
        <v>842.86</v>
      </c>
      <c r="HG113" s="31">
        <v>239.41</v>
      </c>
      <c r="HH113" s="30">
        <v>266.87</v>
      </c>
      <c r="HI113" s="30">
        <v>10812.7</v>
      </c>
      <c r="HJ113" s="30">
        <v>766.9</v>
      </c>
      <c r="HK113" s="30"/>
      <c r="HL113" s="30">
        <v>55223.41</v>
      </c>
      <c r="HM113" s="31">
        <v>2438.44</v>
      </c>
      <c r="HN113" s="31">
        <v>3594.19</v>
      </c>
      <c r="HO113" s="31">
        <v>25155.73</v>
      </c>
      <c r="HP113" s="31">
        <v>757.55</v>
      </c>
      <c r="HQ113" s="31">
        <v>-18714.21</v>
      </c>
      <c r="HR113" s="30"/>
      <c r="HS113" s="30">
        <v>648.99</v>
      </c>
      <c r="HT113" s="30">
        <v>133.65</v>
      </c>
      <c r="HU113" s="30">
        <v>2114.58</v>
      </c>
      <c r="HV113" s="30">
        <v>1780.63</v>
      </c>
      <c r="HW113" s="31">
        <v>111</v>
      </c>
      <c r="HX113" s="31">
        <v>-1706.83</v>
      </c>
      <c r="HY113" s="31">
        <v>2333.44</v>
      </c>
      <c r="HZ113" s="31">
        <v>734.94</v>
      </c>
      <c r="IA113" s="31">
        <v>249.17</v>
      </c>
      <c r="IB113" s="30">
        <v>2375.2800000000002</v>
      </c>
      <c r="IC113" s="30">
        <v>1491.05</v>
      </c>
      <c r="ID113" s="30">
        <v>902.3</v>
      </c>
      <c r="IE113" s="30">
        <v>-587.5</v>
      </c>
      <c r="IF113" s="30">
        <v>-3.82</v>
      </c>
      <c r="IG113" s="31">
        <v>28.54</v>
      </c>
      <c r="IH113" s="31">
        <v>14077.55</v>
      </c>
      <c r="II113" s="31">
        <v>-104.82</v>
      </c>
      <c r="IJ113" s="31">
        <v>2116.0700000000002</v>
      </c>
      <c r="IK113" s="31">
        <v>-6355867.8300000001</v>
      </c>
      <c r="IL113" s="30">
        <v>287.72000000000003</v>
      </c>
      <c r="IM113" s="30"/>
      <c r="IN113" s="30">
        <v>170.57</v>
      </c>
      <c r="IO113" s="30">
        <v>266.64999999999998</v>
      </c>
      <c r="IP113" s="30">
        <v>19420.060000000001</v>
      </c>
      <c r="IQ113" s="31">
        <v>783.21</v>
      </c>
      <c r="IR113" s="31">
        <v>2553.7800000000002</v>
      </c>
      <c r="IS113" s="31">
        <v>-50.68</v>
      </c>
      <c r="IT113" s="31">
        <v>422.19</v>
      </c>
      <c r="IU113" s="31">
        <v>2162.14</v>
      </c>
      <c r="IV113" s="30">
        <v>-107453.42</v>
      </c>
      <c r="IW113" s="30">
        <v>242.82</v>
      </c>
      <c r="IX113" s="30">
        <v>3615.08</v>
      </c>
      <c r="IY113" s="30">
        <v>732.87</v>
      </c>
      <c r="IZ113" s="30"/>
      <c r="JA113" s="31">
        <v>213.75</v>
      </c>
      <c r="JB113" s="31">
        <v>14479.93</v>
      </c>
      <c r="JC113" s="31">
        <v>1083.9000000000001</v>
      </c>
      <c r="JD113" s="31">
        <v>651.04999999999995</v>
      </c>
      <c r="JE113" s="31">
        <v>-271.70999999999998</v>
      </c>
      <c r="JF113" s="30">
        <v>13389.87</v>
      </c>
      <c r="JG113" s="30">
        <v>8991.82</v>
      </c>
      <c r="JH113" s="30">
        <v>16.68</v>
      </c>
      <c r="JI113" s="30">
        <v>250.66</v>
      </c>
      <c r="JJ113" s="30">
        <v>3093.33</v>
      </c>
      <c r="JK113" s="31"/>
      <c r="JL113" s="31">
        <v>499.33</v>
      </c>
      <c r="JM113" s="31">
        <v>168.89</v>
      </c>
      <c r="JN113" s="31">
        <v>841.96</v>
      </c>
      <c r="JO113" s="31">
        <v>396.66</v>
      </c>
      <c r="JP113" s="30">
        <v>54.74</v>
      </c>
      <c r="JQ113" s="30">
        <v>385</v>
      </c>
      <c r="JR113" s="30">
        <v>26.54</v>
      </c>
      <c r="JS113" s="30">
        <v>359.72</v>
      </c>
      <c r="JT113" s="30">
        <v>91.64</v>
      </c>
      <c r="JU113" s="31">
        <v>2142.88</v>
      </c>
      <c r="JV113" s="31">
        <v>373.11</v>
      </c>
      <c r="JW113" s="31">
        <v>162.03</v>
      </c>
      <c r="JX113" s="31">
        <v>87.2</v>
      </c>
      <c r="JY113" s="31">
        <v>49942.34</v>
      </c>
      <c r="JZ113" s="30">
        <v>891.12</v>
      </c>
      <c r="KA113" s="30">
        <v>-4605.78</v>
      </c>
      <c r="KB113" s="30">
        <v>-539.25</v>
      </c>
      <c r="KC113" s="30">
        <v>-10.73</v>
      </c>
      <c r="KD113" s="30">
        <v>1003.26</v>
      </c>
      <c r="KE113" s="31">
        <v>-56667.51</v>
      </c>
      <c r="KF113" s="31"/>
      <c r="KG113" s="31">
        <v>537.09</v>
      </c>
      <c r="KH113" s="31">
        <v>489.54</v>
      </c>
      <c r="KI113" s="31">
        <v>408.24</v>
      </c>
      <c r="KJ113" s="30">
        <v>372.01</v>
      </c>
      <c r="KK113" s="30"/>
      <c r="KL113" s="30"/>
      <c r="KM113" s="30">
        <v>326.95</v>
      </c>
      <c r="KN113" s="30">
        <v>29251.16</v>
      </c>
      <c r="KO113" s="31">
        <v>-214.84</v>
      </c>
      <c r="KP113" s="31">
        <v>187.58</v>
      </c>
      <c r="KQ113" s="31">
        <v>31015.94</v>
      </c>
      <c r="KR113" s="31">
        <v>111.38</v>
      </c>
      <c r="KS113" s="31">
        <v>3997.06</v>
      </c>
      <c r="KT113" s="30"/>
      <c r="KU113" s="30">
        <v>-78.319999999999993</v>
      </c>
      <c r="KV113" s="30">
        <v>610.75</v>
      </c>
      <c r="KW113" s="30">
        <v>1705.67</v>
      </c>
      <c r="KX113" s="30"/>
      <c r="KY113" s="31">
        <v>201.9</v>
      </c>
      <c r="KZ113" s="31">
        <v>387.83</v>
      </c>
      <c r="LA113" s="31">
        <v>1884.25</v>
      </c>
      <c r="LB113" s="31">
        <v>1781.19</v>
      </c>
      <c r="LC113" s="31">
        <v>6285.01</v>
      </c>
      <c r="LD113" s="30">
        <v>231.4</v>
      </c>
      <c r="LE113" s="30">
        <v>3392.25</v>
      </c>
      <c r="LF113" s="30">
        <v>-1515.84</v>
      </c>
      <c r="LG113" s="30">
        <v>4602.75</v>
      </c>
      <c r="LH113" s="30">
        <v>655.15</v>
      </c>
      <c r="LI113" s="31">
        <v>712.3</v>
      </c>
      <c r="LJ113" s="31">
        <v>-7819.78</v>
      </c>
      <c r="LK113" s="31">
        <v>3860.17</v>
      </c>
      <c r="LL113" s="31">
        <v>511.62</v>
      </c>
      <c r="LM113" s="31"/>
      <c r="LN113" s="30">
        <v>71.27</v>
      </c>
      <c r="LO113" s="30">
        <v>-63778.46</v>
      </c>
      <c r="LP113" s="30">
        <v>294.95999999999998</v>
      </c>
      <c r="LQ113" s="30">
        <v>341364.74</v>
      </c>
      <c r="LR113" s="30">
        <v>513.36</v>
      </c>
      <c r="LS113" s="31">
        <v>297.54000000000002</v>
      </c>
      <c r="LT113" s="31">
        <v>212.58</v>
      </c>
      <c r="LU113" s="31">
        <v>-926.72</v>
      </c>
      <c r="LV113" s="31">
        <v>-11.35</v>
      </c>
      <c r="LW113" s="31">
        <v>147615.25</v>
      </c>
      <c r="LX113" s="30">
        <v>222.76</v>
      </c>
      <c r="LY113" s="30">
        <v>214.8</v>
      </c>
      <c r="LZ113" s="30">
        <v>-51755.77</v>
      </c>
      <c r="MA113" s="30">
        <v>-57755.34</v>
      </c>
      <c r="MB113" s="30">
        <v>79906.75</v>
      </c>
      <c r="MC113" s="31">
        <v>85.55</v>
      </c>
      <c r="MD113" s="31">
        <v>404.82</v>
      </c>
      <c r="ME113" s="31">
        <v>1323.8</v>
      </c>
      <c r="MF113" s="31">
        <v>-147893.25</v>
      </c>
      <c r="MG113" s="31">
        <v>367.37</v>
      </c>
      <c r="MH113" s="30">
        <v>222.34</v>
      </c>
      <c r="MI113" s="30">
        <v>1319.4</v>
      </c>
      <c r="MJ113" s="30">
        <v>2990.92</v>
      </c>
      <c r="MK113" s="30">
        <v>318.35000000000002</v>
      </c>
      <c r="ML113" s="30">
        <v>-236321.92000000001</v>
      </c>
      <c r="MM113" s="31">
        <v>363.14</v>
      </c>
      <c r="MN113" s="31">
        <v>-341307.96</v>
      </c>
      <c r="MO113" s="31">
        <v>1436.47</v>
      </c>
      <c r="MP113" s="31">
        <v>363.51</v>
      </c>
      <c r="MQ113" s="31">
        <v>-234.62</v>
      </c>
      <c r="MR113" s="30">
        <v>63.05</v>
      </c>
      <c r="MS113" s="30">
        <v>-66193.240000000005</v>
      </c>
      <c r="MT113" s="30">
        <v>59.24</v>
      </c>
      <c r="MU113" s="30">
        <v>547.99</v>
      </c>
      <c r="MV113" s="30">
        <v>-6864994.0899999999</v>
      </c>
      <c r="MW113" s="31">
        <v>183.03</v>
      </c>
      <c r="MX113" s="31">
        <v>6414.76</v>
      </c>
      <c r="MY113" s="31">
        <v>57.78</v>
      </c>
      <c r="MZ113" s="31">
        <v>687.71</v>
      </c>
      <c r="NA113" s="31">
        <v>5083.66</v>
      </c>
      <c r="NB113" s="30">
        <v>207.45</v>
      </c>
      <c r="NC113" s="30">
        <v>285.14999999999998</v>
      </c>
      <c r="ND113" s="30">
        <v>133.9</v>
      </c>
      <c r="NE113" s="30"/>
      <c r="NF113" s="30">
        <v>2171.27</v>
      </c>
      <c r="NG113" s="31">
        <v>294.17</v>
      </c>
      <c r="NH113" s="31">
        <v>91.72</v>
      </c>
      <c r="NI113" s="31">
        <v>4877.7</v>
      </c>
      <c r="NJ113" s="31">
        <v>946.33</v>
      </c>
      <c r="NK113" s="31">
        <v>1217.57</v>
      </c>
      <c r="NL113" s="30">
        <v>102.15</v>
      </c>
      <c r="NM113" s="30">
        <v>1794.93</v>
      </c>
      <c r="NN113" s="30">
        <v>6271.68</v>
      </c>
      <c r="NO113" s="30">
        <v>-1579.97</v>
      </c>
      <c r="NP113" s="30">
        <v>2368.4899999999998</v>
      </c>
      <c r="NQ113" s="31">
        <v>391.05</v>
      </c>
      <c r="NR113" s="31">
        <v>129.54</v>
      </c>
      <c r="NS113" s="31">
        <v>515.03</v>
      </c>
      <c r="NT113" s="31">
        <v>-4284.63</v>
      </c>
      <c r="NU113" s="31">
        <v>-40.44</v>
      </c>
      <c r="NV113" s="30">
        <v>961.01</v>
      </c>
      <c r="NW113" s="30">
        <v>4506.8500000000004</v>
      </c>
      <c r="NX113" s="30">
        <v>1355.79</v>
      </c>
      <c r="NY113" s="30">
        <v>5013.74</v>
      </c>
      <c r="NZ113" s="30">
        <v>-10907.86</v>
      </c>
      <c r="OA113" s="31">
        <v>-1045438.72</v>
      </c>
      <c r="OB113" s="31">
        <v>16369.95</v>
      </c>
      <c r="OC113" s="31">
        <v>1428.81</v>
      </c>
      <c r="OD113" s="31">
        <v>-144535.67999999999</v>
      </c>
      <c r="OE113" s="31">
        <v>647.4</v>
      </c>
      <c r="OF113" s="30">
        <v>199.48</v>
      </c>
      <c r="OG113" s="30">
        <v>-11909.81</v>
      </c>
      <c r="OH113" s="30">
        <v>4086.84</v>
      </c>
      <c r="OI113" s="30">
        <v>2082.2399999999998</v>
      </c>
      <c r="OJ113" s="30">
        <v>-664362.86</v>
      </c>
      <c r="OK113" s="31">
        <v>3853.01</v>
      </c>
      <c r="OL113" s="31">
        <v>-922687.24</v>
      </c>
      <c r="OM113" s="31">
        <v>-50893.13</v>
      </c>
      <c r="ON113" s="31">
        <v>-5332.34</v>
      </c>
      <c r="OO113" s="31">
        <v>-18560.490000000002</v>
      </c>
      <c r="OP113" s="30">
        <v>-4107014.23</v>
      </c>
      <c r="OQ113" s="30">
        <v>-3555.03</v>
      </c>
      <c r="OR113" s="30">
        <v>281.27</v>
      </c>
      <c r="OS113" s="30">
        <v>57.21</v>
      </c>
      <c r="OT113" s="30">
        <v>616.08000000000004</v>
      </c>
      <c r="OU113" s="31">
        <v>3673.2</v>
      </c>
      <c r="OV113" s="31">
        <v>2111.69</v>
      </c>
      <c r="OW113" s="31">
        <v>-6492.42</v>
      </c>
      <c r="OX113" s="31"/>
      <c r="OY113" s="31">
        <v>2639.73</v>
      </c>
      <c r="OZ113" s="30">
        <v>716.31</v>
      </c>
      <c r="PA113" s="30">
        <v>-26725.08</v>
      </c>
      <c r="PB113" s="30">
        <v>1485.25</v>
      </c>
      <c r="PC113" s="30">
        <v>1292.24</v>
      </c>
      <c r="PD113" s="30">
        <v>851546.99</v>
      </c>
      <c r="PE113" s="31">
        <v>-687.36</v>
      </c>
      <c r="PF113" s="31">
        <v>811.64</v>
      </c>
      <c r="PG113" s="31">
        <v>2446.5</v>
      </c>
      <c r="PH113" s="31">
        <v>210.28</v>
      </c>
      <c r="PI113" s="31">
        <v>9224.27</v>
      </c>
      <c r="PJ113" s="30">
        <v>518.30999999999995</v>
      </c>
      <c r="PK113" s="30">
        <v>-240878.34</v>
      </c>
      <c r="PL113" s="30">
        <v>16628.64</v>
      </c>
      <c r="PM113" s="30">
        <v>202.34</v>
      </c>
      <c r="PN113" s="30">
        <v>-2779.49</v>
      </c>
      <c r="PO113" s="31">
        <v>816.8</v>
      </c>
      <c r="PP113" s="31">
        <v>3273.3</v>
      </c>
      <c r="PQ113" s="31">
        <v>-42.87</v>
      </c>
      <c r="PR113" s="31">
        <v>12419.36</v>
      </c>
      <c r="PS113" s="31">
        <v>166046.07</v>
      </c>
      <c r="PT113" s="30">
        <v>878.58</v>
      </c>
      <c r="PU113" s="30">
        <v>205.52</v>
      </c>
      <c r="PV113" s="30">
        <v>249.89</v>
      </c>
      <c r="PW113" s="30">
        <v>3124.12</v>
      </c>
      <c r="PX113" s="30">
        <v>31725.39</v>
      </c>
      <c r="PY113" s="31">
        <v>406.42</v>
      </c>
      <c r="PZ113" s="31">
        <v>265373.90999999997</v>
      </c>
      <c r="QA113" s="31">
        <v>655.56</v>
      </c>
      <c r="QB113" s="31">
        <v>-410535.62</v>
      </c>
      <c r="QC113" s="31">
        <v>-204.19</v>
      </c>
      <c r="QD113" s="30">
        <v>477.27</v>
      </c>
      <c r="QE113" s="30">
        <v>509051.68</v>
      </c>
      <c r="QF113" s="30">
        <v>690.14</v>
      </c>
      <c r="QG113" s="30">
        <v>124.53</v>
      </c>
      <c r="QH113" s="30">
        <v>49.98</v>
      </c>
      <c r="QI113" s="31">
        <v>831.25</v>
      </c>
      <c r="QJ113" s="31">
        <v>-101.58</v>
      </c>
      <c r="QK113" s="31">
        <v>-179731.55</v>
      </c>
      <c r="QL113" s="31">
        <v>1447.48</v>
      </c>
      <c r="QM113" s="31">
        <v>335.62</v>
      </c>
      <c r="QN113" s="30">
        <v>3491.93</v>
      </c>
      <c r="QO113" s="30">
        <v>230.02</v>
      </c>
      <c r="QP113" s="30">
        <v>-480.52</v>
      </c>
      <c r="QQ113" s="30">
        <v>425285.28</v>
      </c>
      <c r="QR113" s="30"/>
      <c r="QS113" s="31">
        <v>60.29</v>
      </c>
      <c r="QT113" s="31"/>
      <c r="QU113" s="31"/>
      <c r="QV113" s="31"/>
      <c r="QW113" s="31"/>
      <c r="QX113" s="30"/>
      <c r="QY113" s="32"/>
    </row>
    <row r="114" spans="1:467" x14ac:dyDescent="0.45">
      <c r="A114" s="28" t="s">
        <v>510</v>
      </c>
      <c r="B114" s="28" t="s">
        <v>511</v>
      </c>
      <c r="C114" s="29">
        <v>2000</v>
      </c>
      <c r="D114" s="29">
        <v>6000601003</v>
      </c>
      <c r="E114" s="29" t="s">
        <v>509</v>
      </c>
      <c r="F114" s="30">
        <v>34042.480000000003</v>
      </c>
      <c r="G114" s="30">
        <v>2316.1799999999998</v>
      </c>
      <c r="H114" s="30">
        <v>2152.5</v>
      </c>
      <c r="I114" s="30">
        <v>308.08</v>
      </c>
      <c r="J114" s="30">
        <v>-370.11</v>
      </c>
      <c r="K114" s="31">
        <v>-110205.94</v>
      </c>
      <c r="L114" s="31">
        <v>1486.18</v>
      </c>
      <c r="M114" s="31"/>
      <c r="N114" s="31">
        <v>1232.94</v>
      </c>
      <c r="O114" s="31">
        <v>16932.59</v>
      </c>
      <c r="P114" s="30"/>
      <c r="Q114" s="30">
        <v>11139.04</v>
      </c>
      <c r="R114" s="30"/>
      <c r="S114" s="30">
        <v>301.27</v>
      </c>
      <c r="T114" s="30">
        <v>1376.96</v>
      </c>
      <c r="U114" s="31"/>
      <c r="V114" s="31">
        <v>793.06</v>
      </c>
      <c r="W114" s="31"/>
      <c r="X114" s="31"/>
      <c r="Y114" s="31">
        <v>1817.42</v>
      </c>
      <c r="Z114" s="30">
        <v>758.33</v>
      </c>
      <c r="AA114" s="30">
        <v>802.05</v>
      </c>
      <c r="AB114" s="30">
        <v>2544.91</v>
      </c>
      <c r="AC114" s="30">
        <v>1702.49</v>
      </c>
      <c r="AD114" s="30">
        <v>-2351.5300000000002</v>
      </c>
      <c r="AE114" s="31">
        <v>1094.3800000000001</v>
      </c>
      <c r="AF114" s="31">
        <v>37.72</v>
      </c>
      <c r="AG114" s="31"/>
      <c r="AH114" s="31">
        <v>192.73</v>
      </c>
      <c r="AI114" s="31"/>
      <c r="AJ114" s="30">
        <v>3158.91</v>
      </c>
      <c r="AK114" s="30">
        <v>11349.95</v>
      </c>
      <c r="AL114" s="30">
        <v>159.44999999999999</v>
      </c>
      <c r="AM114" s="30">
        <v>47.07</v>
      </c>
      <c r="AN114" s="30">
        <v>-4286.68</v>
      </c>
      <c r="AO114" s="31">
        <v>-2654.3</v>
      </c>
      <c r="AP114" s="31"/>
      <c r="AQ114" s="31">
        <v>556.72</v>
      </c>
      <c r="AR114" s="31"/>
      <c r="AS114" s="31">
        <v>595.1</v>
      </c>
      <c r="AT114" s="30">
        <v>920.25</v>
      </c>
      <c r="AU114" s="30">
        <v>7489.22</v>
      </c>
      <c r="AV114" s="30"/>
      <c r="AW114" s="30">
        <v>118.53</v>
      </c>
      <c r="AX114" s="30">
        <v>1514.25</v>
      </c>
      <c r="AY114" s="31">
        <v>2167.29</v>
      </c>
      <c r="AZ114" s="31"/>
      <c r="BA114" s="31">
        <v>39400.629999999997</v>
      </c>
      <c r="BB114" s="31">
        <v>22</v>
      </c>
      <c r="BC114" s="31">
        <v>-2319.7800000000002</v>
      </c>
      <c r="BD114" s="30">
        <v>-728.96</v>
      </c>
      <c r="BE114" s="30">
        <v>3777.81</v>
      </c>
      <c r="BF114" s="30">
        <v>64.11</v>
      </c>
      <c r="BG114" s="30"/>
      <c r="BH114" s="30">
        <v>1474.69</v>
      </c>
      <c r="BI114" s="31">
        <v>498.82</v>
      </c>
      <c r="BJ114" s="31">
        <v>6628.15</v>
      </c>
      <c r="BK114" s="31"/>
      <c r="BL114" s="31">
        <v>-324638.84999999998</v>
      </c>
      <c r="BM114" s="31">
        <v>4426.79</v>
      </c>
      <c r="BN114" s="30">
        <v>15.32</v>
      </c>
      <c r="BO114" s="30">
        <v>491.53</v>
      </c>
      <c r="BP114" s="30">
        <v>1212.0999999999999</v>
      </c>
      <c r="BQ114" s="30">
        <v>788.58</v>
      </c>
      <c r="BR114" s="30">
        <v>362.04</v>
      </c>
      <c r="BS114" s="31">
        <v>556.86</v>
      </c>
      <c r="BT114" s="31">
        <v>3025.03</v>
      </c>
      <c r="BU114" s="31">
        <v>272.54000000000002</v>
      </c>
      <c r="BV114" s="31"/>
      <c r="BW114" s="31">
        <v>877.69</v>
      </c>
      <c r="BX114" s="30">
        <v>-193.65</v>
      </c>
      <c r="BY114" s="30">
        <v>648.11</v>
      </c>
      <c r="BZ114" s="30">
        <v>-1758.74</v>
      </c>
      <c r="CA114" s="30"/>
      <c r="CB114" s="30">
        <v>1544.79</v>
      </c>
      <c r="CC114" s="31">
        <v>2230.9699999999998</v>
      </c>
      <c r="CD114" s="31">
        <v>130.52000000000001</v>
      </c>
      <c r="CE114" s="31">
        <v>382.98</v>
      </c>
      <c r="CF114" s="31">
        <v>409.23</v>
      </c>
      <c r="CG114" s="31">
        <v>340.23</v>
      </c>
      <c r="CH114" s="30">
        <v>55.49</v>
      </c>
      <c r="CI114" s="30">
        <v>1333.86</v>
      </c>
      <c r="CJ114" s="30">
        <v>3019.23</v>
      </c>
      <c r="CK114" s="30">
        <v>66.38</v>
      </c>
      <c r="CL114" s="30"/>
      <c r="CM114" s="31">
        <v>2079.16</v>
      </c>
      <c r="CN114" s="31"/>
      <c r="CO114" s="31">
        <v>389.43</v>
      </c>
      <c r="CP114" s="31">
        <v>-896.92</v>
      </c>
      <c r="CQ114" s="31">
        <v>-5417.05</v>
      </c>
      <c r="CR114" s="30">
        <v>-6168.12</v>
      </c>
      <c r="CS114" s="30">
        <v>16810.740000000002</v>
      </c>
      <c r="CT114" s="30">
        <v>4587.1099999999997</v>
      </c>
      <c r="CU114" s="30">
        <v>2092.75</v>
      </c>
      <c r="CV114" s="30"/>
      <c r="CW114" s="31">
        <v>-13318.12</v>
      </c>
      <c r="CX114" s="31">
        <v>1471.8</v>
      </c>
      <c r="CY114" s="31">
        <v>-2013.43</v>
      </c>
      <c r="CZ114" s="31">
        <v>2236.23</v>
      </c>
      <c r="DA114" s="31">
        <v>2559.9</v>
      </c>
      <c r="DB114" s="30">
        <v>53474.79</v>
      </c>
      <c r="DC114" s="30">
        <v>159.30000000000001</v>
      </c>
      <c r="DD114" s="30"/>
      <c r="DE114" s="30">
        <v>362.73</v>
      </c>
      <c r="DF114" s="30">
        <v>-22714.14</v>
      </c>
      <c r="DG114" s="31">
        <v>9983.17</v>
      </c>
      <c r="DH114" s="31"/>
      <c r="DI114" s="31">
        <v>-2185.67</v>
      </c>
      <c r="DJ114" s="31">
        <v>1119.58</v>
      </c>
      <c r="DK114" s="31">
        <v>24183.42</v>
      </c>
      <c r="DL114" s="30"/>
      <c r="DM114" s="30">
        <v>-2303.9899999999998</v>
      </c>
      <c r="DN114" s="30">
        <v>291.58999999999997</v>
      </c>
      <c r="DO114" s="30">
        <v>-68064.06</v>
      </c>
      <c r="DP114" s="30">
        <v>582.54</v>
      </c>
      <c r="DQ114" s="31">
        <v>-37384.839999999997</v>
      </c>
      <c r="DR114" s="31">
        <v>241.82</v>
      </c>
      <c r="DS114" s="31">
        <v>576.4</v>
      </c>
      <c r="DT114" s="31">
        <v>47803.43</v>
      </c>
      <c r="DU114" s="31"/>
      <c r="DV114" s="30"/>
      <c r="DW114" s="30">
        <v>13216.7</v>
      </c>
      <c r="DX114" s="30">
        <v>5972.23</v>
      </c>
      <c r="DY114" s="30"/>
      <c r="DZ114" s="30"/>
      <c r="EA114" s="31">
        <v>217.15</v>
      </c>
      <c r="EB114" s="31">
        <v>1000.82</v>
      </c>
      <c r="EC114" s="31">
        <v>358.12</v>
      </c>
      <c r="ED114" s="31">
        <v>529.37</v>
      </c>
      <c r="EE114" s="31">
        <v>885.91</v>
      </c>
      <c r="EF114" s="30"/>
      <c r="EG114" s="30">
        <v>155.41999999999999</v>
      </c>
      <c r="EH114" s="30">
        <v>473.19</v>
      </c>
      <c r="EI114" s="30">
        <v>-2653.64</v>
      </c>
      <c r="EJ114" s="30">
        <v>2315.48</v>
      </c>
      <c r="EK114" s="31">
        <v>781.71</v>
      </c>
      <c r="EL114" s="31">
        <v>-18290.23</v>
      </c>
      <c r="EM114" s="31">
        <v>11975</v>
      </c>
      <c r="EN114" s="31"/>
      <c r="EO114" s="31">
        <v>182.05</v>
      </c>
      <c r="EP114" s="30">
        <v>153.93</v>
      </c>
      <c r="EQ114" s="30">
        <v>146.93</v>
      </c>
      <c r="ER114" s="30">
        <v>-3189779.29</v>
      </c>
      <c r="ES114" s="30"/>
      <c r="ET114" s="30">
        <v>331</v>
      </c>
      <c r="EU114" s="31">
        <v>2461.4899999999998</v>
      </c>
      <c r="EV114" s="31">
        <v>-546.27</v>
      </c>
      <c r="EW114" s="31"/>
      <c r="EX114" s="31"/>
      <c r="EY114" s="31">
        <v>480.03</v>
      </c>
      <c r="EZ114" s="30">
        <v>293.85000000000002</v>
      </c>
      <c r="FA114" s="30"/>
      <c r="FB114" s="30">
        <v>1293.42</v>
      </c>
      <c r="FC114" s="30">
        <v>17558.400000000001</v>
      </c>
      <c r="FD114" s="30">
        <v>27412.080000000002</v>
      </c>
      <c r="FE114" s="31"/>
      <c r="FF114" s="31">
        <v>-590549.4</v>
      </c>
      <c r="FG114" s="31">
        <v>77.36</v>
      </c>
      <c r="FH114" s="31">
        <v>1170.4000000000001</v>
      </c>
      <c r="FI114" s="31"/>
      <c r="FJ114" s="30">
        <v>2027.71</v>
      </c>
      <c r="FK114" s="30"/>
      <c r="FL114" s="30">
        <v>-56415.839999999997</v>
      </c>
      <c r="FM114" s="30">
        <v>323.87</v>
      </c>
      <c r="FN114" s="30">
        <v>2057.46</v>
      </c>
      <c r="FO114" s="31">
        <v>-1693.52</v>
      </c>
      <c r="FP114" s="31">
        <v>876.6</v>
      </c>
      <c r="FQ114" s="31"/>
      <c r="FR114" s="31">
        <v>40.01</v>
      </c>
      <c r="FS114" s="31"/>
      <c r="FT114" s="30">
        <v>1839.24</v>
      </c>
      <c r="FU114" s="30">
        <v>-3492.11</v>
      </c>
      <c r="FV114" s="30">
        <v>1383.98</v>
      </c>
      <c r="FW114" s="30">
        <v>-26654.47</v>
      </c>
      <c r="FX114" s="30">
        <v>342.42</v>
      </c>
      <c r="FY114" s="31"/>
      <c r="FZ114" s="31">
        <v>305.63</v>
      </c>
      <c r="GA114" s="31">
        <v>716.73</v>
      </c>
      <c r="GB114" s="31">
        <v>-693.83</v>
      </c>
      <c r="GC114" s="31">
        <v>748.29</v>
      </c>
      <c r="GD114" s="30">
        <v>447.96</v>
      </c>
      <c r="GE114" s="30">
        <v>321.41000000000003</v>
      </c>
      <c r="GF114" s="30"/>
      <c r="GG114" s="30">
        <v>292.72000000000003</v>
      </c>
      <c r="GH114" s="30"/>
      <c r="GI114" s="31">
        <v>2104</v>
      </c>
      <c r="GJ114" s="31">
        <v>592.78</v>
      </c>
      <c r="GK114" s="31">
        <v>6933.08</v>
      </c>
      <c r="GL114" s="31">
        <v>438.35</v>
      </c>
      <c r="GM114" s="31">
        <v>882.79</v>
      </c>
      <c r="GN114" s="30">
        <v>126.19</v>
      </c>
      <c r="GO114" s="30">
        <v>624.92999999999995</v>
      </c>
      <c r="GP114" s="30">
        <v>674.87</v>
      </c>
      <c r="GQ114" s="30">
        <v>1038.96</v>
      </c>
      <c r="GR114" s="30">
        <v>3966.48</v>
      </c>
      <c r="GS114" s="31">
        <v>84586</v>
      </c>
      <c r="GT114" s="31">
        <v>-1045.0999999999999</v>
      </c>
      <c r="GU114" s="31">
        <v>169.52</v>
      </c>
      <c r="GV114" s="31">
        <v>1521.14</v>
      </c>
      <c r="GW114" s="31">
        <v>386.63</v>
      </c>
      <c r="GX114" s="30">
        <v>904.92</v>
      </c>
      <c r="GY114" s="30">
        <v>54.61</v>
      </c>
      <c r="GZ114" s="30">
        <v>47.58</v>
      </c>
      <c r="HA114" s="30">
        <v>-55.78</v>
      </c>
      <c r="HB114" s="30">
        <v>336.71</v>
      </c>
      <c r="HC114" s="31">
        <v>2708.39</v>
      </c>
      <c r="HD114" s="31">
        <v>489.1</v>
      </c>
      <c r="HE114" s="31"/>
      <c r="HF114" s="31">
        <v>127.09</v>
      </c>
      <c r="HG114" s="31">
        <v>222.06</v>
      </c>
      <c r="HH114" s="30">
        <v>-29.39</v>
      </c>
      <c r="HI114" s="30">
        <v>450.96</v>
      </c>
      <c r="HJ114" s="30">
        <v>771.47</v>
      </c>
      <c r="HK114" s="30"/>
      <c r="HL114" s="30">
        <v>-75279.83</v>
      </c>
      <c r="HM114" s="31">
        <v>1753.08</v>
      </c>
      <c r="HN114" s="31">
        <v>923.06</v>
      </c>
      <c r="HO114" s="31">
        <v>-14451.33</v>
      </c>
      <c r="HP114" s="31">
        <v>1290.21</v>
      </c>
      <c r="HQ114" s="31">
        <v>38.619999999999997</v>
      </c>
      <c r="HR114" s="30"/>
      <c r="HS114" s="30">
        <v>1184.44</v>
      </c>
      <c r="HT114" s="30">
        <v>237.89</v>
      </c>
      <c r="HU114" s="30">
        <v>1988.37</v>
      </c>
      <c r="HV114" s="30">
        <v>2893.39</v>
      </c>
      <c r="HW114" s="31">
        <v>325.36</v>
      </c>
      <c r="HX114" s="31">
        <v>15.46</v>
      </c>
      <c r="HY114" s="31">
        <v>2204.2199999999998</v>
      </c>
      <c r="HZ114" s="31">
        <v>699.16</v>
      </c>
      <c r="IA114" s="31">
        <v>131.68</v>
      </c>
      <c r="IB114" s="30">
        <v>3966.23</v>
      </c>
      <c r="IC114" s="30">
        <v>1272.56</v>
      </c>
      <c r="ID114" s="30">
        <v>75.81</v>
      </c>
      <c r="IE114" s="30">
        <v>72.48</v>
      </c>
      <c r="IF114" s="30">
        <v>80.790000000000006</v>
      </c>
      <c r="IG114" s="31">
        <v>54.69</v>
      </c>
      <c r="IH114" s="31">
        <v>2799.04</v>
      </c>
      <c r="II114" s="31">
        <v>275.74</v>
      </c>
      <c r="IJ114" s="31">
        <v>5188.8900000000003</v>
      </c>
      <c r="IK114" s="31">
        <v>616040.81999999995</v>
      </c>
      <c r="IL114" s="30">
        <v>365.71</v>
      </c>
      <c r="IM114" s="30">
        <v>508.44</v>
      </c>
      <c r="IN114" s="30">
        <v>218.68</v>
      </c>
      <c r="IO114" s="30">
        <v>-1178.5</v>
      </c>
      <c r="IP114" s="30">
        <v>15700.75</v>
      </c>
      <c r="IQ114" s="31">
        <v>3554.94</v>
      </c>
      <c r="IR114" s="31">
        <v>3001.74</v>
      </c>
      <c r="IS114" s="31">
        <v>69.64</v>
      </c>
      <c r="IT114" s="31">
        <v>434.9</v>
      </c>
      <c r="IU114" s="31">
        <v>1825.21</v>
      </c>
      <c r="IV114" s="30">
        <v>-1095734.19</v>
      </c>
      <c r="IW114" s="30">
        <v>283.33999999999997</v>
      </c>
      <c r="IX114" s="30">
        <v>1396.48</v>
      </c>
      <c r="IY114" s="30">
        <v>214.76</v>
      </c>
      <c r="IZ114" s="30"/>
      <c r="JA114" s="31">
        <v>192.39</v>
      </c>
      <c r="JB114" s="31">
        <v>-29942.94</v>
      </c>
      <c r="JC114" s="31">
        <v>976.32</v>
      </c>
      <c r="JD114" s="31">
        <v>1387.19</v>
      </c>
      <c r="JE114" s="31">
        <v>146.66</v>
      </c>
      <c r="JF114" s="30">
        <v>4024.72</v>
      </c>
      <c r="JG114" s="30">
        <v>279.87</v>
      </c>
      <c r="JH114" s="30">
        <v>-133.27000000000001</v>
      </c>
      <c r="JI114" s="30">
        <v>-789.22</v>
      </c>
      <c r="JJ114" s="30">
        <v>856.17</v>
      </c>
      <c r="JK114" s="31"/>
      <c r="JL114" s="31">
        <v>-506.55</v>
      </c>
      <c r="JM114" s="31">
        <v>191.26</v>
      </c>
      <c r="JN114" s="31">
        <v>1461.54</v>
      </c>
      <c r="JO114" s="31">
        <v>318.48</v>
      </c>
      <c r="JP114" s="30">
        <v>25.53</v>
      </c>
      <c r="JQ114" s="30">
        <v>289.95999999999998</v>
      </c>
      <c r="JR114" s="30">
        <v>92.09</v>
      </c>
      <c r="JS114" s="30">
        <v>444.35</v>
      </c>
      <c r="JT114" s="30">
        <v>27.02</v>
      </c>
      <c r="JU114" s="31">
        <v>1393.9</v>
      </c>
      <c r="JV114" s="31">
        <v>342.36</v>
      </c>
      <c r="JW114" s="31">
        <v>851.33</v>
      </c>
      <c r="JX114" s="31">
        <v>-138.76</v>
      </c>
      <c r="JY114" s="31">
        <v>-217129.35</v>
      </c>
      <c r="JZ114" s="30">
        <v>255.94</v>
      </c>
      <c r="KA114" s="30">
        <v>-4547.6099999999997</v>
      </c>
      <c r="KB114" s="30">
        <v>317.85000000000002</v>
      </c>
      <c r="KC114" s="30">
        <v>23.51</v>
      </c>
      <c r="KD114" s="30">
        <v>639.30999999999995</v>
      </c>
      <c r="KE114" s="31">
        <v>-4308.84</v>
      </c>
      <c r="KF114" s="31"/>
      <c r="KG114" s="31">
        <v>277.43</v>
      </c>
      <c r="KH114" s="31">
        <v>-1248.93</v>
      </c>
      <c r="KI114" s="31">
        <v>556.04999999999995</v>
      </c>
      <c r="KJ114" s="30">
        <v>-116.49</v>
      </c>
      <c r="KK114" s="30"/>
      <c r="KL114" s="30"/>
      <c r="KM114" s="30">
        <v>257.52999999999997</v>
      </c>
      <c r="KN114" s="30">
        <v>-6184.22</v>
      </c>
      <c r="KO114" s="31">
        <v>-477.57</v>
      </c>
      <c r="KP114" s="31">
        <v>-277.32</v>
      </c>
      <c r="KQ114" s="31">
        <v>18319.07</v>
      </c>
      <c r="KR114" s="31">
        <v>38759.980000000003</v>
      </c>
      <c r="KS114" s="31">
        <v>2882.45</v>
      </c>
      <c r="KT114" s="30"/>
      <c r="KU114" s="30">
        <v>-66.239999999999995</v>
      </c>
      <c r="KV114" s="30">
        <v>510.06</v>
      </c>
      <c r="KW114" s="30">
        <v>111.1</v>
      </c>
      <c r="KX114" s="30"/>
      <c r="KY114" s="31">
        <v>103.55</v>
      </c>
      <c r="KZ114" s="31">
        <v>322.11</v>
      </c>
      <c r="LA114" s="31">
        <v>867.16</v>
      </c>
      <c r="LB114" s="31">
        <v>-2670.69</v>
      </c>
      <c r="LC114" s="31">
        <v>2039.77</v>
      </c>
      <c r="LD114" s="30">
        <v>198.41</v>
      </c>
      <c r="LE114" s="30">
        <v>5057.0600000000004</v>
      </c>
      <c r="LF114" s="30">
        <v>2617.0100000000002</v>
      </c>
      <c r="LG114" s="30">
        <v>3136.29</v>
      </c>
      <c r="LH114" s="30">
        <v>358.56</v>
      </c>
      <c r="LI114" s="31">
        <v>1023.8</v>
      </c>
      <c r="LJ114" s="31">
        <v>-17963.37</v>
      </c>
      <c r="LK114" s="31">
        <v>-18616.310000000001</v>
      </c>
      <c r="LL114" s="31">
        <v>686.4</v>
      </c>
      <c r="LM114" s="31"/>
      <c r="LN114" s="30">
        <v>-107.4</v>
      </c>
      <c r="LO114" s="30">
        <v>10233.129999999999</v>
      </c>
      <c r="LP114" s="30">
        <v>178.28</v>
      </c>
      <c r="LQ114" s="30">
        <v>335904.61</v>
      </c>
      <c r="LR114" s="30">
        <v>316.47000000000003</v>
      </c>
      <c r="LS114" s="31">
        <v>288.63</v>
      </c>
      <c r="LT114" s="31">
        <v>60.64</v>
      </c>
      <c r="LU114" s="31">
        <v>628.04999999999995</v>
      </c>
      <c r="LV114" s="31">
        <v>-269.62</v>
      </c>
      <c r="LW114" s="31">
        <v>96657.24</v>
      </c>
      <c r="LX114" s="30">
        <v>52.87</v>
      </c>
      <c r="LY114" s="30">
        <v>190.78</v>
      </c>
      <c r="LZ114" s="30">
        <v>-114086.18</v>
      </c>
      <c r="MA114" s="30">
        <v>-723.53</v>
      </c>
      <c r="MB114" s="30">
        <v>-55850.75</v>
      </c>
      <c r="MC114" s="31">
        <v>67.819999999999993</v>
      </c>
      <c r="MD114" s="31">
        <v>413.03</v>
      </c>
      <c r="ME114" s="31">
        <v>6316.34</v>
      </c>
      <c r="MF114" s="31">
        <v>-138708.03</v>
      </c>
      <c r="MG114" s="31">
        <v>2208.02</v>
      </c>
      <c r="MH114" s="30">
        <v>175.67</v>
      </c>
      <c r="MI114" s="30">
        <v>1319.44</v>
      </c>
      <c r="MJ114" s="30">
        <v>21297.42</v>
      </c>
      <c r="MK114" s="30">
        <v>363.72</v>
      </c>
      <c r="ML114" s="30">
        <v>31724.71</v>
      </c>
      <c r="MM114" s="31">
        <v>157.69999999999999</v>
      </c>
      <c r="MN114" s="31">
        <v>6267.49</v>
      </c>
      <c r="MO114" s="31">
        <v>1781.58</v>
      </c>
      <c r="MP114" s="31">
        <v>501.44</v>
      </c>
      <c r="MQ114" s="31">
        <v>-2059.29</v>
      </c>
      <c r="MR114" s="30">
        <v>122.76</v>
      </c>
      <c r="MS114" s="30">
        <v>-220250.71</v>
      </c>
      <c r="MT114" s="30">
        <v>-45.06</v>
      </c>
      <c r="MU114" s="30">
        <v>1446.61</v>
      </c>
      <c r="MV114" s="30">
        <v>1459163.57</v>
      </c>
      <c r="MW114" s="31">
        <v>112.14</v>
      </c>
      <c r="MX114" s="31">
        <v>933.37</v>
      </c>
      <c r="MY114" s="31">
        <v>19.899999999999999</v>
      </c>
      <c r="MZ114" s="31">
        <v>-757.57</v>
      </c>
      <c r="NA114" s="31">
        <v>480.9</v>
      </c>
      <c r="NB114" s="30">
        <v>132.55000000000001</v>
      </c>
      <c r="NC114" s="30">
        <v>145.25</v>
      </c>
      <c r="ND114" s="30">
        <v>120.55</v>
      </c>
      <c r="NE114" s="30"/>
      <c r="NF114" s="30">
        <v>1542.18</v>
      </c>
      <c r="NG114" s="31">
        <v>401.94</v>
      </c>
      <c r="NH114" s="31">
        <v>-4.41</v>
      </c>
      <c r="NI114" s="31">
        <v>2708.83</v>
      </c>
      <c r="NJ114" s="31">
        <v>1079.92</v>
      </c>
      <c r="NK114" s="31">
        <v>394.81</v>
      </c>
      <c r="NL114" s="30">
        <v>65.63</v>
      </c>
      <c r="NM114" s="30">
        <v>1789.79</v>
      </c>
      <c r="NN114" s="30">
        <v>3731.92</v>
      </c>
      <c r="NO114" s="30">
        <v>146.31</v>
      </c>
      <c r="NP114" s="30"/>
      <c r="NQ114" s="31">
        <v>580.58000000000004</v>
      </c>
      <c r="NR114" s="31">
        <v>-3615.59</v>
      </c>
      <c r="NS114" s="31">
        <v>507.8</v>
      </c>
      <c r="NT114" s="31"/>
      <c r="NU114" s="31">
        <v>280.60000000000002</v>
      </c>
      <c r="NV114" s="30">
        <v>1062.83</v>
      </c>
      <c r="NW114" s="30">
        <v>-132.57</v>
      </c>
      <c r="NX114" s="30">
        <v>1155.8800000000001</v>
      </c>
      <c r="NY114" s="30">
        <v>1790.05</v>
      </c>
      <c r="NZ114" s="30">
        <v>-17443.68</v>
      </c>
      <c r="OA114" s="31">
        <v>-778569.5</v>
      </c>
      <c r="OB114" s="31">
        <v>2819.48</v>
      </c>
      <c r="OC114" s="31">
        <v>1228.27</v>
      </c>
      <c r="OD114" s="31">
        <v>-33282.550000000003</v>
      </c>
      <c r="OE114" s="31">
        <v>106.49</v>
      </c>
      <c r="OF114" s="30">
        <v>64.3</v>
      </c>
      <c r="OG114" s="30">
        <v>-1278.68</v>
      </c>
      <c r="OH114" s="30">
        <v>1361</v>
      </c>
      <c r="OI114" s="30">
        <v>3222.42</v>
      </c>
      <c r="OJ114" s="30">
        <v>30931.51</v>
      </c>
      <c r="OK114" s="31">
        <v>7302.93</v>
      </c>
      <c r="OL114" s="31">
        <v>-29680.13</v>
      </c>
      <c r="OM114" s="31">
        <v>11915.79</v>
      </c>
      <c r="ON114" s="31">
        <v>-6216.85</v>
      </c>
      <c r="OO114" s="31">
        <v>-29655.22</v>
      </c>
      <c r="OP114" s="30">
        <v>-721364.43</v>
      </c>
      <c r="OQ114" s="30">
        <v>-1938.25</v>
      </c>
      <c r="OR114" s="30">
        <v>130.35</v>
      </c>
      <c r="OS114" s="30">
        <v>106.28</v>
      </c>
      <c r="OT114" s="30">
        <v>-1766.66</v>
      </c>
      <c r="OU114" s="31">
        <v>-895.34</v>
      </c>
      <c r="OV114" s="31">
        <v>2310.88</v>
      </c>
      <c r="OW114" s="31">
        <v>-10841.59</v>
      </c>
      <c r="OX114" s="31">
        <v>5544.48</v>
      </c>
      <c r="OY114" s="31">
        <v>1059.1500000000001</v>
      </c>
      <c r="OZ114" s="30">
        <v>136.94</v>
      </c>
      <c r="PA114" s="30">
        <v>-43921.98</v>
      </c>
      <c r="PB114" s="30">
        <v>231.59</v>
      </c>
      <c r="PC114" s="30">
        <v>434.9</v>
      </c>
      <c r="PD114" s="30">
        <v>-1955618.27</v>
      </c>
      <c r="PE114" s="31">
        <v>-475.01</v>
      </c>
      <c r="PF114" s="31">
        <v>1561.38</v>
      </c>
      <c r="PG114" s="31">
        <v>5852</v>
      </c>
      <c r="PH114" s="31">
        <v>-277.44</v>
      </c>
      <c r="PI114" s="31">
        <v>21264.86</v>
      </c>
      <c r="PJ114" s="30">
        <v>802.06</v>
      </c>
      <c r="PK114" s="30">
        <v>-55496.72</v>
      </c>
      <c r="PL114" s="30"/>
      <c r="PM114" s="30">
        <v>-495.44</v>
      </c>
      <c r="PN114" s="30">
        <v>-864.41</v>
      </c>
      <c r="PO114" s="31">
        <v>1137.81</v>
      </c>
      <c r="PP114" s="31">
        <v>1089.96</v>
      </c>
      <c r="PQ114" s="31">
        <v>-45.5</v>
      </c>
      <c r="PR114" s="31"/>
      <c r="PS114" s="31">
        <v>420.15</v>
      </c>
      <c r="PT114" s="30">
        <v>1639.1</v>
      </c>
      <c r="PU114" s="30">
        <v>-214.97</v>
      </c>
      <c r="PV114" s="30">
        <v>-1756.66</v>
      </c>
      <c r="PW114" s="30">
        <v>-4271.8900000000003</v>
      </c>
      <c r="PX114" s="30">
        <v>-49715.8</v>
      </c>
      <c r="PY114" s="31">
        <v>1197.97</v>
      </c>
      <c r="PZ114" s="31">
        <v>-139280.07</v>
      </c>
      <c r="QA114" s="31">
        <v>-3903.85</v>
      </c>
      <c r="QB114" s="31">
        <v>-3367265.31</v>
      </c>
      <c r="QC114" s="31">
        <v>1353.71</v>
      </c>
      <c r="QD114" s="30">
        <v>-3393.96</v>
      </c>
      <c r="QE114" s="30">
        <v>230351.74</v>
      </c>
      <c r="QF114" s="30"/>
      <c r="QG114" s="30">
        <v>20.76</v>
      </c>
      <c r="QH114" s="30">
        <v>322.36</v>
      </c>
      <c r="QI114" s="31">
        <v>380.08</v>
      </c>
      <c r="QJ114" s="31">
        <v>1938.45</v>
      </c>
      <c r="QK114" s="31">
        <v>2594.7399999999998</v>
      </c>
      <c r="QL114" s="31">
        <v>2654.77</v>
      </c>
      <c r="QM114" s="31">
        <v>-110.1</v>
      </c>
      <c r="QN114" s="30">
        <v>3728.02</v>
      </c>
      <c r="QO114" s="30">
        <v>316.43</v>
      </c>
      <c r="QP114" s="30">
        <v>812.81</v>
      </c>
      <c r="QQ114" s="30">
        <v>1187716.1000000001</v>
      </c>
      <c r="QR114" s="30">
        <v>160.74</v>
      </c>
      <c r="QS114" s="31">
        <v>120.48</v>
      </c>
      <c r="QT114" s="31"/>
      <c r="QU114" s="31"/>
      <c r="QV114" s="31"/>
      <c r="QW114" s="31"/>
      <c r="QX114" s="30">
        <v>-9074.7800000000007</v>
      </c>
      <c r="QY114" s="32"/>
    </row>
    <row r="115" spans="1:467" x14ac:dyDescent="0.45">
      <c r="A115" s="28" t="s">
        <v>510</v>
      </c>
      <c r="B115" s="28" t="s">
        <v>511</v>
      </c>
      <c r="C115" s="29">
        <v>2001</v>
      </c>
      <c r="D115" s="29">
        <v>6000601003</v>
      </c>
      <c r="E115" s="29" t="s">
        <v>509</v>
      </c>
      <c r="F115" s="30">
        <v>17316.669999999998</v>
      </c>
      <c r="G115" s="30">
        <v>2554.0500000000002</v>
      </c>
      <c r="H115" s="30">
        <v>4025.78</v>
      </c>
      <c r="I115" s="30">
        <v>460.18</v>
      </c>
      <c r="J115" s="30">
        <v>92.2</v>
      </c>
      <c r="K115" s="31">
        <v>-136080.01</v>
      </c>
      <c r="L115" s="31">
        <v>3513.58</v>
      </c>
      <c r="M115" s="31"/>
      <c r="N115" s="31">
        <v>3153.95</v>
      </c>
      <c r="O115" s="31">
        <v>8855.42</v>
      </c>
      <c r="P115" s="30">
        <v>707.23</v>
      </c>
      <c r="Q115" s="30">
        <v>12854.9</v>
      </c>
      <c r="R115" s="30">
        <v>1866.92</v>
      </c>
      <c r="S115" s="30">
        <v>1170.1600000000001</v>
      </c>
      <c r="T115" s="30">
        <v>1743.71</v>
      </c>
      <c r="U115" s="31">
        <v>3234.22</v>
      </c>
      <c r="V115" s="31">
        <v>832.15</v>
      </c>
      <c r="W115" s="31"/>
      <c r="X115" s="31"/>
      <c r="Y115" s="31">
        <v>5190.08</v>
      </c>
      <c r="Z115" s="30">
        <v>1385.37</v>
      </c>
      <c r="AA115" s="30">
        <v>1141.27</v>
      </c>
      <c r="AB115" s="30">
        <v>2425.61</v>
      </c>
      <c r="AC115" s="30">
        <v>-1315.87</v>
      </c>
      <c r="AD115" s="30">
        <v>-1333.81</v>
      </c>
      <c r="AE115" s="31">
        <v>233.26</v>
      </c>
      <c r="AF115" s="31">
        <v>1969.41</v>
      </c>
      <c r="AG115" s="31"/>
      <c r="AH115" s="31">
        <v>1020.28</v>
      </c>
      <c r="AI115" s="31"/>
      <c r="AJ115" s="30">
        <v>3564.95</v>
      </c>
      <c r="AK115" s="30">
        <v>11572.8</v>
      </c>
      <c r="AL115" s="30">
        <v>314.47000000000003</v>
      </c>
      <c r="AM115" s="30">
        <v>168.23</v>
      </c>
      <c r="AN115" s="30">
        <v>-1276.0899999999999</v>
      </c>
      <c r="AO115" s="31">
        <v>1275.78</v>
      </c>
      <c r="AP115" s="31"/>
      <c r="AQ115" s="31">
        <v>280.33999999999997</v>
      </c>
      <c r="AR115" s="31"/>
      <c r="AS115" s="31">
        <v>709.71</v>
      </c>
      <c r="AT115" s="30">
        <v>1073.9000000000001</v>
      </c>
      <c r="AU115" s="30">
        <v>11101.88</v>
      </c>
      <c r="AV115" s="30"/>
      <c r="AW115" s="30">
        <v>130.69</v>
      </c>
      <c r="AX115" s="30">
        <v>636.91</v>
      </c>
      <c r="AY115" s="31">
        <v>2272.08</v>
      </c>
      <c r="AZ115" s="31"/>
      <c r="BA115" s="31">
        <v>65608.100000000006</v>
      </c>
      <c r="BB115" s="31">
        <v>137.63</v>
      </c>
      <c r="BC115" s="31">
        <v>738.95</v>
      </c>
      <c r="BD115" s="30">
        <v>1499.08</v>
      </c>
      <c r="BE115" s="30">
        <v>7390.9</v>
      </c>
      <c r="BF115" s="30">
        <v>2093.4699999999998</v>
      </c>
      <c r="BG115" s="30"/>
      <c r="BH115" s="30">
        <v>1812.48</v>
      </c>
      <c r="BI115" s="31">
        <v>286.85000000000002</v>
      </c>
      <c r="BJ115" s="31">
        <v>7708.08</v>
      </c>
      <c r="BK115" s="31"/>
      <c r="BL115" s="31">
        <v>-23168.14</v>
      </c>
      <c r="BM115" s="31">
        <v>1456.31</v>
      </c>
      <c r="BN115" s="30">
        <v>-1552.71</v>
      </c>
      <c r="BO115" s="30">
        <v>646.98</v>
      </c>
      <c r="BP115" s="30">
        <v>3730.89</v>
      </c>
      <c r="BQ115" s="30">
        <v>1500.61</v>
      </c>
      <c r="BR115" s="30">
        <v>634.84</v>
      </c>
      <c r="BS115" s="31">
        <v>-1330.58</v>
      </c>
      <c r="BT115" s="31">
        <v>3611.38</v>
      </c>
      <c r="BU115" s="31">
        <v>-957.03</v>
      </c>
      <c r="BV115" s="31"/>
      <c r="BW115" s="31">
        <v>865.1</v>
      </c>
      <c r="BX115" s="30">
        <v>274.83</v>
      </c>
      <c r="BY115" s="30">
        <v>495.13</v>
      </c>
      <c r="BZ115" s="30">
        <v>952.62</v>
      </c>
      <c r="CA115" s="30"/>
      <c r="CB115" s="30">
        <v>-3773.5</v>
      </c>
      <c r="CC115" s="31">
        <v>764.02</v>
      </c>
      <c r="CD115" s="31">
        <v>-32264.71</v>
      </c>
      <c r="CE115" s="31">
        <v>251.22</v>
      </c>
      <c r="CF115" s="31">
        <v>314</v>
      </c>
      <c r="CG115" s="31">
        <v>242.19</v>
      </c>
      <c r="CH115" s="30">
        <v>2206.9899999999998</v>
      </c>
      <c r="CI115" s="30">
        <v>1855.95</v>
      </c>
      <c r="CJ115" s="30">
        <v>3348.69</v>
      </c>
      <c r="CK115" s="30">
        <v>-1118.5</v>
      </c>
      <c r="CL115" s="30"/>
      <c r="CM115" s="31">
        <v>7978.18</v>
      </c>
      <c r="CN115" s="31"/>
      <c r="CO115" s="31">
        <v>269.08</v>
      </c>
      <c r="CP115" s="31">
        <v>215.39</v>
      </c>
      <c r="CQ115" s="31">
        <v>-4008.43</v>
      </c>
      <c r="CR115" s="30">
        <v>-7501.59</v>
      </c>
      <c r="CS115" s="30">
        <v>-11977.51</v>
      </c>
      <c r="CT115" s="30">
        <v>-6568.81</v>
      </c>
      <c r="CU115" s="30">
        <v>2886.26</v>
      </c>
      <c r="CV115" s="30"/>
      <c r="CW115" s="31">
        <v>38959.910000000003</v>
      </c>
      <c r="CX115" s="31">
        <v>-565.22</v>
      </c>
      <c r="CY115" s="31">
        <v>64.569999999999993</v>
      </c>
      <c r="CZ115" s="31">
        <v>5821.34</v>
      </c>
      <c r="DA115" s="31">
        <v>3202.98</v>
      </c>
      <c r="DB115" s="30">
        <v>71665.66</v>
      </c>
      <c r="DC115" s="30">
        <v>200.19</v>
      </c>
      <c r="DD115" s="30"/>
      <c r="DE115" s="30">
        <v>295.27999999999997</v>
      </c>
      <c r="DF115" s="30">
        <v>47.05</v>
      </c>
      <c r="DG115" s="31">
        <v>9785.69</v>
      </c>
      <c r="DH115" s="31"/>
      <c r="DI115" s="31">
        <v>211.9</v>
      </c>
      <c r="DJ115" s="31">
        <v>828.53</v>
      </c>
      <c r="DK115" s="31">
        <v>36698.85</v>
      </c>
      <c r="DL115" s="30"/>
      <c r="DM115" s="30">
        <v>427.97</v>
      </c>
      <c r="DN115" s="30">
        <v>323.42</v>
      </c>
      <c r="DO115" s="30">
        <v>1533.87</v>
      </c>
      <c r="DP115" s="30">
        <v>622.07000000000005</v>
      </c>
      <c r="DQ115" s="31">
        <v>-3335.21</v>
      </c>
      <c r="DR115" s="31">
        <v>-687.88</v>
      </c>
      <c r="DS115" s="31">
        <v>-3945.54</v>
      </c>
      <c r="DT115" s="31">
        <v>-97350.91</v>
      </c>
      <c r="DU115" s="31"/>
      <c r="DV115" s="30"/>
      <c r="DW115" s="30">
        <v>-35604.61</v>
      </c>
      <c r="DX115" s="30">
        <v>-24276.65</v>
      </c>
      <c r="DY115" s="30">
        <v>-1007.11</v>
      </c>
      <c r="DZ115" s="30"/>
      <c r="EA115" s="31">
        <v>565.80999999999995</v>
      </c>
      <c r="EB115" s="31">
        <v>117.55</v>
      </c>
      <c r="EC115" s="31">
        <v>498.65</v>
      </c>
      <c r="ED115" s="31">
        <v>727.83</v>
      </c>
      <c r="EE115" s="31">
        <v>1797.69</v>
      </c>
      <c r="EF115" s="30"/>
      <c r="EG115" s="30">
        <v>233.35</v>
      </c>
      <c r="EH115" s="30">
        <v>487.34</v>
      </c>
      <c r="EI115" s="30">
        <v>-2238.62</v>
      </c>
      <c r="EJ115" s="30">
        <v>-462.46</v>
      </c>
      <c r="EK115" s="31">
        <v>873.07</v>
      </c>
      <c r="EL115" s="31">
        <v>-18235.48</v>
      </c>
      <c r="EM115" s="31">
        <v>9443.9500000000007</v>
      </c>
      <c r="EN115" s="31"/>
      <c r="EO115" s="31">
        <v>-425.97</v>
      </c>
      <c r="EP115" s="30">
        <v>250.77</v>
      </c>
      <c r="EQ115" s="30">
        <v>135.15</v>
      </c>
      <c r="ER115" s="30">
        <v>27324.6</v>
      </c>
      <c r="ES115" s="30"/>
      <c r="ET115" s="30">
        <v>-5900.55</v>
      </c>
      <c r="EU115" s="31">
        <v>5071.21</v>
      </c>
      <c r="EV115" s="31">
        <v>-467.67</v>
      </c>
      <c r="EW115" s="31"/>
      <c r="EX115" s="31"/>
      <c r="EY115" s="31">
        <v>3153.88</v>
      </c>
      <c r="EZ115" s="30">
        <v>-4487.6899999999996</v>
      </c>
      <c r="FA115" s="30"/>
      <c r="FB115" s="30">
        <v>1775.99</v>
      </c>
      <c r="FC115" s="30">
        <v>19102.349999999999</v>
      </c>
      <c r="FD115" s="30">
        <v>-148031.57</v>
      </c>
      <c r="FE115" s="31"/>
      <c r="FF115" s="31">
        <v>-24988.39</v>
      </c>
      <c r="FG115" s="31">
        <v>-2208.17</v>
      </c>
      <c r="FH115" s="31">
        <v>1572.73</v>
      </c>
      <c r="FI115" s="31"/>
      <c r="FJ115" s="30">
        <v>2224.02</v>
      </c>
      <c r="FK115" s="30"/>
      <c r="FL115" s="30">
        <v>-51653.55</v>
      </c>
      <c r="FM115" s="30">
        <v>481</v>
      </c>
      <c r="FN115" s="30">
        <v>2329.06</v>
      </c>
      <c r="FO115" s="31">
        <v>132.26</v>
      </c>
      <c r="FP115" s="31">
        <v>1097.07</v>
      </c>
      <c r="FQ115" s="31"/>
      <c r="FR115" s="31">
        <v>4411.3500000000004</v>
      </c>
      <c r="FS115" s="31"/>
      <c r="FT115" s="30">
        <v>1828.65</v>
      </c>
      <c r="FU115" s="30">
        <v>-3378.15</v>
      </c>
      <c r="FV115" s="30">
        <v>563.26</v>
      </c>
      <c r="FW115" s="30">
        <v>-60297.41</v>
      </c>
      <c r="FX115" s="30">
        <v>393.75</v>
      </c>
      <c r="FY115" s="31"/>
      <c r="FZ115" s="31">
        <v>353.43</v>
      </c>
      <c r="GA115" s="31">
        <v>330.71</v>
      </c>
      <c r="GB115" s="31">
        <v>1694.54</v>
      </c>
      <c r="GC115" s="31">
        <v>1951.46</v>
      </c>
      <c r="GD115" s="30">
        <v>281.37</v>
      </c>
      <c r="GE115" s="30">
        <v>332.17</v>
      </c>
      <c r="GF115" s="30"/>
      <c r="GG115" s="30">
        <v>469.53</v>
      </c>
      <c r="GH115" s="30"/>
      <c r="GI115" s="31">
        <v>4337.97</v>
      </c>
      <c r="GJ115" s="31">
        <v>847.79</v>
      </c>
      <c r="GK115" s="31">
        <v>4912.6000000000004</v>
      </c>
      <c r="GL115" s="31">
        <v>856.87</v>
      </c>
      <c r="GM115" s="31">
        <v>1027.4100000000001</v>
      </c>
      <c r="GN115" s="30">
        <v>54.62</v>
      </c>
      <c r="GO115" s="30">
        <v>581.29999999999995</v>
      </c>
      <c r="GP115" s="30">
        <v>1487.57</v>
      </c>
      <c r="GQ115" s="30">
        <v>190.03</v>
      </c>
      <c r="GR115" s="30">
        <v>4860.91</v>
      </c>
      <c r="GS115" s="31">
        <v>71250.37</v>
      </c>
      <c r="GT115" s="31">
        <v>68.930000000000007</v>
      </c>
      <c r="GU115" s="31">
        <v>248.86</v>
      </c>
      <c r="GV115" s="31">
        <v>2958.2</v>
      </c>
      <c r="GW115" s="31">
        <v>257.67</v>
      </c>
      <c r="GX115" s="30">
        <v>2251.11</v>
      </c>
      <c r="GY115" s="30">
        <v>144.91999999999999</v>
      </c>
      <c r="GZ115" s="30">
        <v>-190.07</v>
      </c>
      <c r="HA115" s="30">
        <v>643.89</v>
      </c>
      <c r="HB115" s="30">
        <v>447.07</v>
      </c>
      <c r="HC115" s="31">
        <v>1955.14</v>
      </c>
      <c r="HD115" s="31">
        <v>159.75</v>
      </c>
      <c r="HE115" s="31"/>
      <c r="HF115" s="31">
        <v>182.41</v>
      </c>
      <c r="HG115" s="31">
        <v>161.29</v>
      </c>
      <c r="HH115" s="30">
        <v>395.9</v>
      </c>
      <c r="HI115" s="30">
        <v>-1000.1</v>
      </c>
      <c r="HJ115" s="30">
        <v>722.33</v>
      </c>
      <c r="HK115" s="30"/>
      <c r="HL115" s="30">
        <v>-135268.15</v>
      </c>
      <c r="HM115" s="31">
        <v>1199.5899999999999</v>
      </c>
      <c r="HN115" s="31">
        <v>5325.9</v>
      </c>
      <c r="HO115" s="31">
        <v>11008.98</v>
      </c>
      <c r="HP115" s="31">
        <v>944.31</v>
      </c>
      <c r="HQ115" s="31">
        <v>-2570.63</v>
      </c>
      <c r="HR115" s="30">
        <v>30.56</v>
      </c>
      <c r="HS115" s="30">
        <v>779.94</v>
      </c>
      <c r="HT115" s="30">
        <v>3.62</v>
      </c>
      <c r="HU115" s="30">
        <v>2081.35</v>
      </c>
      <c r="HV115" s="30">
        <v>2891.17</v>
      </c>
      <c r="HW115" s="31">
        <v>618.59</v>
      </c>
      <c r="HX115" s="31">
        <v>-53.77</v>
      </c>
      <c r="HY115" s="31">
        <v>1701.39</v>
      </c>
      <c r="HZ115" s="31">
        <v>739.6</v>
      </c>
      <c r="IA115" s="31">
        <v>260.70999999999998</v>
      </c>
      <c r="IB115" s="30">
        <v>3976.2</v>
      </c>
      <c r="IC115" s="30">
        <v>1023.22</v>
      </c>
      <c r="ID115" s="30">
        <v>127.71</v>
      </c>
      <c r="IE115" s="30">
        <v>-204.23</v>
      </c>
      <c r="IF115" s="30">
        <v>58.65</v>
      </c>
      <c r="IG115" s="31">
        <v>82.27</v>
      </c>
      <c r="IH115" s="31">
        <v>4681.25</v>
      </c>
      <c r="II115" s="31">
        <v>-5605.73</v>
      </c>
      <c r="IJ115" s="31">
        <v>5741.1</v>
      </c>
      <c r="IK115" s="31">
        <v>182.98</v>
      </c>
      <c r="IL115" s="30">
        <v>461.27</v>
      </c>
      <c r="IM115" s="30">
        <v>759.97</v>
      </c>
      <c r="IN115" s="30">
        <v>218.01</v>
      </c>
      <c r="IO115" s="30">
        <v>-637.26</v>
      </c>
      <c r="IP115" s="30">
        <v>1796.68</v>
      </c>
      <c r="IQ115" s="31">
        <v>3661.73</v>
      </c>
      <c r="IR115" s="31">
        <v>3198.27</v>
      </c>
      <c r="IS115" s="31">
        <v>203.34</v>
      </c>
      <c r="IT115" s="31">
        <v>702.75</v>
      </c>
      <c r="IU115" s="31">
        <v>1640.67</v>
      </c>
      <c r="IV115" s="30">
        <v>169023.26</v>
      </c>
      <c r="IW115" s="30">
        <v>129.49</v>
      </c>
      <c r="IX115" s="30">
        <v>3316.88</v>
      </c>
      <c r="IY115" s="30">
        <v>-221.89</v>
      </c>
      <c r="IZ115" s="30">
        <v>921.1</v>
      </c>
      <c r="JA115" s="31">
        <v>222.9</v>
      </c>
      <c r="JB115" s="31">
        <v>-94181.35</v>
      </c>
      <c r="JC115" s="31">
        <v>1121.3699999999999</v>
      </c>
      <c r="JD115" s="31">
        <v>2231.04</v>
      </c>
      <c r="JE115" s="31">
        <v>247.67</v>
      </c>
      <c r="JF115" s="30">
        <v>-1141.3699999999999</v>
      </c>
      <c r="JG115" s="30">
        <v>2800.89</v>
      </c>
      <c r="JH115" s="30">
        <v>76.5</v>
      </c>
      <c r="JI115" s="30">
        <v>675.13</v>
      </c>
      <c r="JJ115" s="30">
        <v>1350.56</v>
      </c>
      <c r="JK115" s="31"/>
      <c r="JL115" s="31">
        <v>-826.95</v>
      </c>
      <c r="JM115" s="31">
        <v>19.09</v>
      </c>
      <c r="JN115" s="31">
        <v>640.23</v>
      </c>
      <c r="JO115" s="31">
        <v>217.4</v>
      </c>
      <c r="JP115" s="30">
        <v>119.66</v>
      </c>
      <c r="JQ115" s="30">
        <v>339.42</v>
      </c>
      <c r="JR115" s="30">
        <v>213.42</v>
      </c>
      <c r="JS115" s="30">
        <v>491.67</v>
      </c>
      <c r="JT115" s="30">
        <v>68.680000000000007</v>
      </c>
      <c r="JU115" s="31">
        <v>5492.4</v>
      </c>
      <c r="JV115" s="31">
        <v>248.5</v>
      </c>
      <c r="JW115" s="31">
        <v>464.14</v>
      </c>
      <c r="JX115" s="31">
        <v>-220.77</v>
      </c>
      <c r="JY115" s="31">
        <v>-463736.51</v>
      </c>
      <c r="JZ115" s="30">
        <v>367.59</v>
      </c>
      <c r="KA115" s="30">
        <v>1143.27</v>
      </c>
      <c r="KB115" s="30">
        <v>-352.02</v>
      </c>
      <c r="KC115" s="30">
        <v>-468.2</v>
      </c>
      <c r="KD115" s="30">
        <v>370.08</v>
      </c>
      <c r="KE115" s="31">
        <v>-885.73</v>
      </c>
      <c r="KF115" s="31"/>
      <c r="KG115" s="31">
        <v>-448</v>
      </c>
      <c r="KH115" s="31">
        <v>1150.6099999999999</v>
      </c>
      <c r="KI115" s="31">
        <v>4.26</v>
      </c>
      <c r="KJ115" s="30">
        <v>57.04</v>
      </c>
      <c r="KK115" s="30"/>
      <c r="KL115" s="30"/>
      <c r="KM115" s="30">
        <v>302.66000000000003</v>
      </c>
      <c r="KN115" s="30">
        <v>13297.25</v>
      </c>
      <c r="KO115" s="31">
        <v>-381.39</v>
      </c>
      <c r="KP115" s="31">
        <v>140.46</v>
      </c>
      <c r="KQ115" s="31">
        <v>36040.339999999997</v>
      </c>
      <c r="KR115" s="31">
        <v>40.18</v>
      </c>
      <c r="KS115" s="31">
        <v>1471.04</v>
      </c>
      <c r="KT115" s="30"/>
      <c r="KU115" s="30">
        <v>73.09</v>
      </c>
      <c r="KV115" s="30">
        <v>367.18</v>
      </c>
      <c r="KW115" s="30">
        <v>143.11000000000001</v>
      </c>
      <c r="KX115" s="30"/>
      <c r="KY115" s="31">
        <v>-145.19999999999999</v>
      </c>
      <c r="KZ115" s="31">
        <v>258.54000000000002</v>
      </c>
      <c r="LA115" s="31">
        <v>2541.5700000000002</v>
      </c>
      <c r="LB115" s="31">
        <v>-1069.67</v>
      </c>
      <c r="LC115" s="31">
        <v>2116.9699999999998</v>
      </c>
      <c r="LD115" s="30">
        <v>293.27999999999997</v>
      </c>
      <c r="LE115" s="30">
        <v>3702.33</v>
      </c>
      <c r="LF115" s="30">
        <v>-179.97</v>
      </c>
      <c r="LG115" s="30">
        <v>6528.39</v>
      </c>
      <c r="LH115" s="30">
        <v>59.56</v>
      </c>
      <c r="LI115" s="31">
        <v>69.099999999999994</v>
      </c>
      <c r="LJ115" s="31">
        <v>5305.74</v>
      </c>
      <c r="LK115" s="31">
        <v>-18663.740000000002</v>
      </c>
      <c r="LL115" s="31">
        <v>3367.03</v>
      </c>
      <c r="LM115" s="31"/>
      <c r="LN115" s="30">
        <v>-197.42</v>
      </c>
      <c r="LO115" s="30">
        <v>15030.79</v>
      </c>
      <c r="LP115" s="30">
        <v>203.48</v>
      </c>
      <c r="LQ115" s="30">
        <v>167907.54</v>
      </c>
      <c r="LR115" s="30">
        <v>1025.3900000000001</v>
      </c>
      <c r="LS115" s="31">
        <v>291.77</v>
      </c>
      <c r="LT115" s="31">
        <v>1018.63</v>
      </c>
      <c r="LU115" s="31">
        <v>-9702.14</v>
      </c>
      <c r="LV115" s="31">
        <v>359.26</v>
      </c>
      <c r="LW115" s="31">
        <v>-1375808.74</v>
      </c>
      <c r="LX115" s="30">
        <v>-460.94</v>
      </c>
      <c r="LY115" s="30">
        <v>-30.75</v>
      </c>
      <c r="LZ115" s="30">
        <v>-68144.89</v>
      </c>
      <c r="MA115" s="30">
        <v>378.56</v>
      </c>
      <c r="MB115" s="30">
        <v>-348.33</v>
      </c>
      <c r="MC115" s="31">
        <v>29.33</v>
      </c>
      <c r="MD115" s="31">
        <v>-209.66</v>
      </c>
      <c r="ME115" s="31">
        <v>-9114.43</v>
      </c>
      <c r="MF115" s="31">
        <v>19951.939999999999</v>
      </c>
      <c r="MG115" s="31">
        <v>1680.13</v>
      </c>
      <c r="MH115" s="30">
        <v>190.57</v>
      </c>
      <c r="MI115" s="30">
        <v>1304.17</v>
      </c>
      <c r="MJ115" s="30">
        <v>39906.120000000003</v>
      </c>
      <c r="MK115" s="30">
        <v>390.61</v>
      </c>
      <c r="ML115" s="30">
        <v>-93439.49</v>
      </c>
      <c r="MM115" s="31">
        <v>351.39</v>
      </c>
      <c r="MN115" s="31">
        <v>375.85</v>
      </c>
      <c r="MO115" s="31">
        <v>1623.01</v>
      </c>
      <c r="MP115" s="31">
        <v>570.27</v>
      </c>
      <c r="MQ115" s="31">
        <v>-151.72999999999999</v>
      </c>
      <c r="MR115" s="30">
        <v>160.47</v>
      </c>
      <c r="MS115" s="30">
        <v>-1625.01</v>
      </c>
      <c r="MT115" s="30">
        <v>14.01</v>
      </c>
      <c r="MU115" s="30">
        <v>387.27</v>
      </c>
      <c r="MV115" s="30">
        <v>-87106.33</v>
      </c>
      <c r="MW115" s="31">
        <v>203.1</v>
      </c>
      <c r="MX115" s="31">
        <v>-2446.0500000000002</v>
      </c>
      <c r="MY115" s="31">
        <v>44.59</v>
      </c>
      <c r="MZ115" s="31">
        <v>-616.64</v>
      </c>
      <c r="NA115" s="31">
        <v>-17986.64</v>
      </c>
      <c r="NB115" s="30">
        <v>290.89999999999998</v>
      </c>
      <c r="NC115" s="30">
        <v>-570.15</v>
      </c>
      <c r="ND115" s="30">
        <v>178.29</v>
      </c>
      <c r="NE115" s="30"/>
      <c r="NF115" s="30">
        <v>1460.75</v>
      </c>
      <c r="NG115" s="31">
        <v>317.77</v>
      </c>
      <c r="NH115" s="31">
        <v>-750.66</v>
      </c>
      <c r="NI115" s="31">
        <v>1481.77</v>
      </c>
      <c r="NJ115" s="31">
        <v>1462.23</v>
      </c>
      <c r="NK115" s="31">
        <v>-346.23</v>
      </c>
      <c r="NL115" s="30">
        <v>49.88</v>
      </c>
      <c r="NM115" s="30">
        <v>46.77</v>
      </c>
      <c r="NN115" s="30">
        <v>-51.72</v>
      </c>
      <c r="NO115" s="30">
        <v>773.84</v>
      </c>
      <c r="NP115" s="30"/>
      <c r="NQ115" s="31">
        <v>1549.22</v>
      </c>
      <c r="NR115" s="31">
        <v>2805.02</v>
      </c>
      <c r="NS115" s="31">
        <v>252.46</v>
      </c>
      <c r="NT115" s="31"/>
      <c r="NU115" s="31">
        <v>260.56</v>
      </c>
      <c r="NV115" s="30">
        <v>1178.67</v>
      </c>
      <c r="NW115" s="30">
        <v>-1653.17</v>
      </c>
      <c r="NX115" s="30"/>
      <c r="NY115" s="30">
        <v>-2977.33</v>
      </c>
      <c r="NZ115" s="30">
        <v>-14682.01</v>
      </c>
      <c r="OA115" s="31">
        <v>-16879740.460000001</v>
      </c>
      <c r="OB115" s="31">
        <v>5929.35</v>
      </c>
      <c r="OC115" s="31"/>
      <c r="OD115" s="31">
        <v>1660.33</v>
      </c>
      <c r="OE115" s="31">
        <v>-518.41</v>
      </c>
      <c r="OF115" s="30">
        <v>4.21</v>
      </c>
      <c r="OG115" s="30">
        <v>-4864.76</v>
      </c>
      <c r="OH115" s="30">
        <v>1203.6400000000001</v>
      </c>
      <c r="OI115" s="30">
        <v>2950.99</v>
      </c>
      <c r="OJ115" s="30">
        <v>1614853.37</v>
      </c>
      <c r="OK115" s="31">
        <v>6404.69</v>
      </c>
      <c r="OL115" s="31">
        <v>-18010.150000000001</v>
      </c>
      <c r="OM115" s="31">
        <v>-152561.32</v>
      </c>
      <c r="ON115" s="31">
        <v>-5342.07</v>
      </c>
      <c r="OO115" s="31">
        <v>-17929.13</v>
      </c>
      <c r="OP115" s="30">
        <v>317361.43</v>
      </c>
      <c r="OQ115" s="30">
        <v>659.93</v>
      </c>
      <c r="OR115" s="30">
        <v>256.11</v>
      </c>
      <c r="OS115" s="30">
        <v>536.62</v>
      </c>
      <c r="OT115" s="30">
        <v>-1629.79</v>
      </c>
      <c r="OU115" s="31">
        <v>1306.4000000000001</v>
      </c>
      <c r="OV115" s="31">
        <v>5984.37</v>
      </c>
      <c r="OW115" s="31">
        <v>-8358.3700000000008</v>
      </c>
      <c r="OX115" s="31">
        <v>1436.43</v>
      </c>
      <c r="OY115" s="31">
        <v>9449.02</v>
      </c>
      <c r="OZ115" s="30">
        <v>2306.9</v>
      </c>
      <c r="PA115" s="30">
        <v>-2917.9</v>
      </c>
      <c r="PB115" s="30">
        <v>-10081.84</v>
      </c>
      <c r="PC115" s="30">
        <v>304.10000000000002</v>
      </c>
      <c r="PD115" s="30">
        <v>-244426.08</v>
      </c>
      <c r="PE115" s="31">
        <v>-100.42</v>
      </c>
      <c r="PF115" s="31">
        <v>1291</v>
      </c>
      <c r="PG115" s="31">
        <v>3655.48</v>
      </c>
      <c r="PH115" s="31">
        <v>2512.61</v>
      </c>
      <c r="PI115" s="31">
        <v>16757.3</v>
      </c>
      <c r="PJ115" s="30">
        <v>206.58</v>
      </c>
      <c r="PK115" s="30">
        <v>24752.91</v>
      </c>
      <c r="PL115" s="30"/>
      <c r="PM115" s="30">
        <v>-1110.92</v>
      </c>
      <c r="PN115" s="30">
        <v>162.34</v>
      </c>
      <c r="PO115" s="31">
        <v>1458.64</v>
      </c>
      <c r="PP115" s="31">
        <v>-11472.57</v>
      </c>
      <c r="PQ115" s="31">
        <v>79.38</v>
      </c>
      <c r="PR115" s="31"/>
      <c r="PS115" s="31">
        <v>3857.38</v>
      </c>
      <c r="PT115" s="30">
        <v>1194.67</v>
      </c>
      <c r="PU115" s="30">
        <v>-934.28</v>
      </c>
      <c r="PV115" s="30">
        <v>-5575.91</v>
      </c>
      <c r="PW115" s="30"/>
      <c r="PX115" s="30">
        <v>-76941.06</v>
      </c>
      <c r="PY115" s="31"/>
      <c r="PZ115" s="31">
        <v>-7393.86</v>
      </c>
      <c r="QA115" s="31">
        <v>-2422.35</v>
      </c>
      <c r="QB115" s="31">
        <v>-7204059.0800000001</v>
      </c>
      <c r="QC115" s="31">
        <v>1358.42</v>
      </c>
      <c r="QD115" s="30">
        <v>1110.22</v>
      </c>
      <c r="QE115" s="30">
        <v>-17384333.800000001</v>
      </c>
      <c r="QF115" s="30"/>
      <c r="QG115" s="30">
        <v>-2050.4899999999998</v>
      </c>
      <c r="QH115" s="30">
        <v>144.79</v>
      </c>
      <c r="QI115" s="31">
        <v>-684.93</v>
      </c>
      <c r="QJ115" s="31"/>
      <c r="QK115" s="31">
        <v>-13280.51</v>
      </c>
      <c r="QL115" s="31">
        <v>1489.66</v>
      </c>
      <c r="QM115" s="31">
        <v>375.8</v>
      </c>
      <c r="QN115" s="30"/>
      <c r="QO115" s="30">
        <v>132.82</v>
      </c>
      <c r="QP115" s="30">
        <v>2562.2199999999998</v>
      </c>
      <c r="QQ115" s="30">
        <v>1810088.65</v>
      </c>
      <c r="QR115" s="30">
        <v>323.66000000000003</v>
      </c>
      <c r="QS115" s="31">
        <v>645.34</v>
      </c>
      <c r="QT115" s="31">
        <v>940.4</v>
      </c>
      <c r="QU115" s="31">
        <v>2792.4</v>
      </c>
      <c r="QV115" s="31">
        <v>223.96</v>
      </c>
      <c r="QW115" s="31">
        <v>-479.97</v>
      </c>
      <c r="QX115" s="30">
        <v>3884.62</v>
      </c>
      <c r="QY115" s="32"/>
    </row>
    <row r="116" spans="1:467" x14ac:dyDescent="0.45">
      <c r="A116" s="28" t="s">
        <v>510</v>
      </c>
      <c r="B116" s="28" t="s">
        <v>511</v>
      </c>
      <c r="C116" s="29">
        <v>2002</v>
      </c>
      <c r="D116" s="29">
        <v>6000601003</v>
      </c>
      <c r="E116" s="29" t="s">
        <v>509</v>
      </c>
      <c r="F116" s="30">
        <v>39660.68</v>
      </c>
      <c r="G116" s="30">
        <v>4761.91</v>
      </c>
      <c r="H116" s="30">
        <v>5078.43</v>
      </c>
      <c r="I116" s="30">
        <v>1177.43</v>
      </c>
      <c r="J116" s="30">
        <v>667.43</v>
      </c>
      <c r="K116" s="31">
        <v>-7848.88</v>
      </c>
      <c r="L116" s="31">
        <v>4737.66</v>
      </c>
      <c r="M116" s="31"/>
      <c r="N116" s="31">
        <v>4305.55</v>
      </c>
      <c r="O116" s="31">
        <v>11677.39</v>
      </c>
      <c r="P116" s="30">
        <v>1929.01</v>
      </c>
      <c r="Q116" s="30">
        <v>16680.95</v>
      </c>
      <c r="R116" s="30">
        <v>4729.18</v>
      </c>
      <c r="S116" s="30">
        <v>1929.71</v>
      </c>
      <c r="T116" s="30">
        <v>1853.17</v>
      </c>
      <c r="U116" s="31">
        <v>2509.4</v>
      </c>
      <c r="V116" s="31">
        <v>842.28</v>
      </c>
      <c r="W116" s="31"/>
      <c r="X116" s="31"/>
      <c r="Y116" s="31">
        <v>5059.75</v>
      </c>
      <c r="Z116" s="30">
        <v>194.74</v>
      </c>
      <c r="AA116" s="30">
        <v>1375.3</v>
      </c>
      <c r="AB116" s="30">
        <v>1402.59</v>
      </c>
      <c r="AC116" s="30">
        <v>995.83</v>
      </c>
      <c r="AD116" s="30">
        <v>-3287.61</v>
      </c>
      <c r="AE116" s="31">
        <v>1869.1</v>
      </c>
      <c r="AF116" s="31">
        <v>4009.5</v>
      </c>
      <c r="AG116" s="31"/>
      <c r="AH116" s="31">
        <v>1033.08</v>
      </c>
      <c r="AI116" s="31">
        <v>1762.79</v>
      </c>
      <c r="AJ116" s="30">
        <v>6250.57</v>
      </c>
      <c r="AK116" s="30">
        <v>12240.52</v>
      </c>
      <c r="AL116" s="30">
        <v>318.26</v>
      </c>
      <c r="AM116" s="30">
        <v>1646.93</v>
      </c>
      <c r="AN116" s="30">
        <v>333.49</v>
      </c>
      <c r="AO116" s="31">
        <v>1410</v>
      </c>
      <c r="AP116" s="31"/>
      <c r="AQ116" s="31">
        <v>1274.58</v>
      </c>
      <c r="AR116" s="31">
        <v>1287.8</v>
      </c>
      <c r="AS116" s="31">
        <v>1032.7</v>
      </c>
      <c r="AT116" s="30">
        <v>1268.73</v>
      </c>
      <c r="AU116" s="30">
        <v>12617.59</v>
      </c>
      <c r="AV116" s="30"/>
      <c r="AW116" s="30">
        <v>150.08000000000001</v>
      </c>
      <c r="AX116" s="30">
        <v>2822</v>
      </c>
      <c r="AY116" s="31">
        <v>4367.95</v>
      </c>
      <c r="AZ116" s="31"/>
      <c r="BA116" s="31">
        <v>60520.3</v>
      </c>
      <c r="BB116" s="31">
        <v>248.25</v>
      </c>
      <c r="BC116" s="31">
        <v>261.77999999999997</v>
      </c>
      <c r="BD116" s="30">
        <v>1379.5</v>
      </c>
      <c r="BE116" s="30">
        <v>4259.24</v>
      </c>
      <c r="BF116" s="30">
        <v>1121.04</v>
      </c>
      <c r="BG116" s="30"/>
      <c r="BH116" s="30">
        <v>1773.05</v>
      </c>
      <c r="BI116" s="31">
        <v>626.88</v>
      </c>
      <c r="BJ116" s="31">
        <v>14166.02</v>
      </c>
      <c r="BK116" s="31"/>
      <c r="BL116" s="31">
        <v>-184.15</v>
      </c>
      <c r="BM116" s="31">
        <v>2684.97</v>
      </c>
      <c r="BN116" s="30">
        <v>308.42</v>
      </c>
      <c r="BO116" s="30">
        <v>924.08</v>
      </c>
      <c r="BP116" s="30">
        <v>3650.55</v>
      </c>
      <c r="BQ116" s="30">
        <v>1064.8</v>
      </c>
      <c r="BR116" s="30">
        <v>1084.23</v>
      </c>
      <c r="BS116" s="31">
        <v>1355.1</v>
      </c>
      <c r="BT116" s="31">
        <v>3961.67</v>
      </c>
      <c r="BU116" s="31">
        <v>446.88</v>
      </c>
      <c r="BV116" s="31">
        <v>514.86</v>
      </c>
      <c r="BW116" s="31">
        <v>629.4</v>
      </c>
      <c r="BX116" s="30">
        <v>718.98</v>
      </c>
      <c r="BY116" s="30">
        <v>2466.65</v>
      </c>
      <c r="BZ116" s="30">
        <v>359.35</v>
      </c>
      <c r="CA116" s="30"/>
      <c r="CB116" s="30">
        <v>-2604.08</v>
      </c>
      <c r="CC116" s="31">
        <v>819.97</v>
      </c>
      <c r="CD116" s="31">
        <v>1939.37</v>
      </c>
      <c r="CE116" s="31">
        <v>162.24</v>
      </c>
      <c r="CF116" s="31">
        <v>399.89</v>
      </c>
      <c r="CG116" s="31">
        <v>-274.26</v>
      </c>
      <c r="CH116" s="30">
        <v>655.09</v>
      </c>
      <c r="CI116" s="30">
        <v>2786.4</v>
      </c>
      <c r="CJ116" s="30">
        <v>5057.55</v>
      </c>
      <c r="CK116" s="30">
        <v>-9915.3799999999992</v>
      </c>
      <c r="CL116" s="30"/>
      <c r="CM116" s="31">
        <v>8878.92</v>
      </c>
      <c r="CN116" s="31"/>
      <c r="CO116" s="31">
        <v>200.07</v>
      </c>
      <c r="CP116" s="31">
        <v>421.49</v>
      </c>
      <c r="CQ116" s="31">
        <v>-677.51</v>
      </c>
      <c r="CR116" s="30">
        <v>1136.0999999999999</v>
      </c>
      <c r="CS116" s="30">
        <v>2359.08</v>
      </c>
      <c r="CT116" s="30">
        <v>-10097.58</v>
      </c>
      <c r="CU116" s="30">
        <v>3030.71</v>
      </c>
      <c r="CV116" s="30"/>
      <c r="CW116" s="31">
        <v>930.92</v>
      </c>
      <c r="CX116" s="31">
        <v>264.27</v>
      </c>
      <c r="CY116" s="31">
        <v>1328.98</v>
      </c>
      <c r="CZ116" s="31">
        <v>7234.42</v>
      </c>
      <c r="DA116" s="31">
        <v>2196.41</v>
      </c>
      <c r="DB116" s="30">
        <v>89285.56</v>
      </c>
      <c r="DC116" s="30">
        <v>487.22</v>
      </c>
      <c r="DD116" s="30"/>
      <c r="DE116" s="30">
        <v>351.15</v>
      </c>
      <c r="DF116" s="30">
        <v>21.49</v>
      </c>
      <c r="DG116" s="31">
        <v>10487.02</v>
      </c>
      <c r="DH116" s="31">
        <v>9116.83</v>
      </c>
      <c r="DI116" s="31">
        <v>-511.39</v>
      </c>
      <c r="DJ116" s="31">
        <v>-3687.19</v>
      </c>
      <c r="DK116" s="31">
        <v>51297.45</v>
      </c>
      <c r="DL116" s="30"/>
      <c r="DM116" s="30">
        <v>512.64</v>
      </c>
      <c r="DN116" s="30">
        <v>329.57</v>
      </c>
      <c r="DO116" s="30">
        <v>26807.21</v>
      </c>
      <c r="DP116" s="30">
        <v>-3128.62</v>
      </c>
      <c r="DQ116" s="31">
        <v>1185.97</v>
      </c>
      <c r="DR116" s="31">
        <v>2321.4299999999998</v>
      </c>
      <c r="DS116" s="31">
        <v>-4706.05</v>
      </c>
      <c r="DT116" s="31">
        <v>-125359.47</v>
      </c>
      <c r="DU116" s="31"/>
      <c r="DV116" s="30"/>
      <c r="DW116" s="30">
        <v>-920228.14</v>
      </c>
      <c r="DX116" s="30">
        <v>-10896.06</v>
      </c>
      <c r="DY116" s="30">
        <v>-2339.9899999999998</v>
      </c>
      <c r="DZ116" s="30"/>
      <c r="EA116" s="31">
        <v>479.15</v>
      </c>
      <c r="EB116" s="31">
        <v>188.85</v>
      </c>
      <c r="EC116" s="31">
        <v>529.95000000000005</v>
      </c>
      <c r="ED116" s="31">
        <v>945.66</v>
      </c>
      <c r="EE116" s="31">
        <v>2850.24</v>
      </c>
      <c r="EF116" s="30"/>
      <c r="EG116" s="30">
        <v>275.94</v>
      </c>
      <c r="EH116" s="30">
        <v>1398.07</v>
      </c>
      <c r="EI116" s="30">
        <v>1062.55</v>
      </c>
      <c r="EJ116" s="30">
        <v>112.97</v>
      </c>
      <c r="EK116" s="31">
        <v>939.74</v>
      </c>
      <c r="EL116" s="31">
        <v>8865.5</v>
      </c>
      <c r="EM116" s="31">
        <v>17157.22</v>
      </c>
      <c r="EN116" s="31">
        <v>-525.72</v>
      </c>
      <c r="EO116" s="31">
        <v>-2769.64</v>
      </c>
      <c r="EP116" s="30">
        <v>81.150000000000006</v>
      </c>
      <c r="EQ116" s="30">
        <v>177.7</v>
      </c>
      <c r="ER116" s="30">
        <v>33031.49</v>
      </c>
      <c r="ES116" s="30"/>
      <c r="ET116" s="30">
        <v>-2501.0100000000002</v>
      </c>
      <c r="EU116" s="31">
        <v>4997.3900000000003</v>
      </c>
      <c r="EV116" s="31">
        <v>3.81</v>
      </c>
      <c r="EW116" s="31"/>
      <c r="EX116" s="31"/>
      <c r="EY116" s="31">
        <v>3187.38</v>
      </c>
      <c r="EZ116" s="30">
        <v>-1156.44</v>
      </c>
      <c r="FA116" s="30"/>
      <c r="FB116" s="30">
        <v>1743.68</v>
      </c>
      <c r="FC116" s="30">
        <v>19618.2</v>
      </c>
      <c r="FD116" s="30">
        <v>38144.79</v>
      </c>
      <c r="FE116" s="31">
        <v>1095.74</v>
      </c>
      <c r="FF116" s="31">
        <v>-3999</v>
      </c>
      <c r="FG116" s="31">
        <v>-284.83</v>
      </c>
      <c r="FH116" s="31">
        <v>1719.62</v>
      </c>
      <c r="FI116" s="31"/>
      <c r="FJ116" s="30">
        <v>4249.49</v>
      </c>
      <c r="FK116" s="30"/>
      <c r="FL116" s="30">
        <v>-36068.559999999998</v>
      </c>
      <c r="FM116" s="30">
        <v>349.66</v>
      </c>
      <c r="FN116" s="30">
        <v>3868.53</v>
      </c>
      <c r="FO116" s="31">
        <v>637.94000000000005</v>
      </c>
      <c r="FP116" s="31">
        <v>3262.27</v>
      </c>
      <c r="FQ116" s="31">
        <v>125.69</v>
      </c>
      <c r="FR116" s="31">
        <v>10008</v>
      </c>
      <c r="FS116" s="31">
        <v>1001.71</v>
      </c>
      <c r="FT116" s="30">
        <v>2052.3000000000002</v>
      </c>
      <c r="FU116" s="30">
        <v>-3249.17</v>
      </c>
      <c r="FV116" s="30">
        <v>1641.26</v>
      </c>
      <c r="FW116" s="30">
        <v>-114587.43</v>
      </c>
      <c r="FX116" s="30">
        <v>548.85</v>
      </c>
      <c r="FY116" s="31"/>
      <c r="FZ116" s="31">
        <v>139.75</v>
      </c>
      <c r="GA116" s="31">
        <v>302.58999999999997</v>
      </c>
      <c r="GB116" s="31">
        <v>1312.09</v>
      </c>
      <c r="GC116" s="31">
        <v>1356.14</v>
      </c>
      <c r="GD116" s="30">
        <v>-589.38</v>
      </c>
      <c r="GE116" s="30">
        <v>281.38</v>
      </c>
      <c r="GF116" s="30"/>
      <c r="GG116" s="30">
        <v>366.67</v>
      </c>
      <c r="GH116" s="30"/>
      <c r="GI116" s="31">
        <v>7071.16</v>
      </c>
      <c r="GJ116" s="31">
        <v>993.59</v>
      </c>
      <c r="GK116" s="31">
        <v>6322.89</v>
      </c>
      <c r="GL116" s="31">
        <v>1177.9000000000001</v>
      </c>
      <c r="GM116" s="31">
        <v>1856.22</v>
      </c>
      <c r="GN116" s="30">
        <v>-211.23</v>
      </c>
      <c r="GO116" s="30">
        <v>260.52999999999997</v>
      </c>
      <c r="GP116" s="30">
        <v>1075.8800000000001</v>
      </c>
      <c r="GQ116" s="30">
        <v>563.54</v>
      </c>
      <c r="GR116" s="30">
        <v>6241.31</v>
      </c>
      <c r="GS116" s="31">
        <v>39403.61</v>
      </c>
      <c r="GT116" s="31">
        <v>65.73</v>
      </c>
      <c r="GU116" s="31">
        <v>497.4</v>
      </c>
      <c r="GV116" s="31">
        <v>509.57</v>
      </c>
      <c r="GW116" s="31">
        <v>172.1</v>
      </c>
      <c r="GX116" s="30">
        <v>4015.13</v>
      </c>
      <c r="GY116" s="30">
        <v>288.98</v>
      </c>
      <c r="GZ116" s="30">
        <v>-26.97</v>
      </c>
      <c r="HA116" s="30">
        <v>1331.6</v>
      </c>
      <c r="HB116" s="30">
        <v>573</v>
      </c>
      <c r="HC116" s="31">
        <v>3823.83</v>
      </c>
      <c r="HD116" s="31">
        <v>120.98</v>
      </c>
      <c r="HE116" s="31"/>
      <c r="HF116" s="31">
        <v>-643.58000000000004</v>
      </c>
      <c r="HG116" s="31">
        <v>-4696.12</v>
      </c>
      <c r="HH116" s="30">
        <v>437.63</v>
      </c>
      <c r="HI116" s="30">
        <v>2920.44</v>
      </c>
      <c r="HJ116" s="30">
        <v>651.01</v>
      </c>
      <c r="HK116" s="30"/>
      <c r="HL116" s="30">
        <v>-51035.23</v>
      </c>
      <c r="HM116" s="31">
        <v>2524.29</v>
      </c>
      <c r="HN116" s="31">
        <v>2976.37</v>
      </c>
      <c r="HO116" s="31">
        <v>31426.03</v>
      </c>
      <c r="HP116" s="31">
        <v>1444.01</v>
      </c>
      <c r="HQ116" s="31">
        <v>-5173.47</v>
      </c>
      <c r="HR116" s="30">
        <v>20.22</v>
      </c>
      <c r="HS116" s="30">
        <v>628.34</v>
      </c>
      <c r="HT116" s="30">
        <v>-47.5</v>
      </c>
      <c r="HU116" s="30">
        <v>2124.94</v>
      </c>
      <c r="HV116" s="30">
        <v>1428.33</v>
      </c>
      <c r="HW116" s="31">
        <v>1014.46</v>
      </c>
      <c r="HX116" s="31">
        <v>-305.45999999999998</v>
      </c>
      <c r="HY116" s="31">
        <v>2417.09</v>
      </c>
      <c r="HZ116" s="31">
        <v>741.09</v>
      </c>
      <c r="IA116" s="31">
        <v>303.95</v>
      </c>
      <c r="IB116" s="30">
        <v>5494.16</v>
      </c>
      <c r="IC116" s="30">
        <v>1595.09</v>
      </c>
      <c r="ID116" s="30">
        <v>158.81</v>
      </c>
      <c r="IE116" s="30">
        <v>-112.27</v>
      </c>
      <c r="IF116" s="30">
        <v>244.19</v>
      </c>
      <c r="IG116" s="31">
        <v>112.15</v>
      </c>
      <c r="IH116" s="31">
        <v>6775.72</v>
      </c>
      <c r="II116" s="31">
        <v>1471.23</v>
      </c>
      <c r="IJ116" s="31">
        <v>5196.93</v>
      </c>
      <c r="IK116" s="31">
        <v>-33127.629999999997</v>
      </c>
      <c r="IL116" s="30">
        <v>467.49</v>
      </c>
      <c r="IM116" s="30">
        <v>960.45</v>
      </c>
      <c r="IN116" s="30">
        <v>295.8</v>
      </c>
      <c r="IO116" s="30">
        <v>5.1100000000000003</v>
      </c>
      <c r="IP116" s="30">
        <v>13010.76</v>
      </c>
      <c r="IQ116" s="31">
        <v>5147</v>
      </c>
      <c r="IR116" s="31">
        <v>3621.41</v>
      </c>
      <c r="IS116" s="31">
        <v>257.67</v>
      </c>
      <c r="IT116" s="31">
        <v>598</v>
      </c>
      <c r="IU116" s="31">
        <v>1062.95</v>
      </c>
      <c r="IV116" s="30">
        <v>-147055.19</v>
      </c>
      <c r="IW116" s="30">
        <v>31.69</v>
      </c>
      <c r="IX116" s="30">
        <v>2024.61</v>
      </c>
      <c r="IY116" s="30">
        <v>2424.6799999999998</v>
      </c>
      <c r="IZ116" s="30">
        <v>1404.84</v>
      </c>
      <c r="JA116" s="31">
        <v>401.26</v>
      </c>
      <c r="JB116" s="31">
        <v>-37840.19</v>
      </c>
      <c r="JC116" s="31">
        <v>1099.96</v>
      </c>
      <c r="JD116" s="31">
        <v>1878.22</v>
      </c>
      <c r="JE116" s="31">
        <v>310.88</v>
      </c>
      <c r="JF116" s="30">
        <v>-1279.07</v>
      </c>
      <c r="JG116" s="30">
        <v>1730.99</v>
      </c>
      <c r="JH116" s="30">
        <v>695.78</v>
      </c>
      <c r="JI116" s="30">
        <v>1309.56</v>
      </c>
      <c r="JJ116" s="30">
        <v>328.85</v>
      </c>
      <c r="JK116" s="31"/>
      <c r="JL116" s="31">
        <v>445.85</v>
      </c>
      <c r="JM116" s="31">
        <v>163.79</v>
      </c>
      <c r="JN116" s="31">
        <v>594.28</v>
      </c>
      <c r="JO116" s="31">
        <v>360.36</v>
      </c>
      <c r="JP116" s="30">
        <v>77.400000000000006</v>
      </c>
      <c r="JQ116" s="30">
        <v>818.36</v>
      </c>
      <c r="JR116" s="30">
        <v>169.62</v>
      </c>
      <c r="JS116" s="30">
        <v>371.17</v>
      </c>
      <c r="JT116" s="30">
        <v>73.72</v>
      </c>
      <c r="JU116" s="31">
        <v>11169.42</v>
      </c>
      <c r="JV116" s="31">
        <v>265.08</v>
      </c>
      <c r="JW116" s="31">
        <v>793.75</v>
      </c>
      <c r="JX116" s="31">
        <v>63.02</v>
      </c>
      <c r="JY116" s="31">
        <v>9166.19</v>
      </c>
      <c r="JZ116" s="30">
        <v>869</v>
      </c>
      <c r="KA116" s="30">
        <v>3470.62</v>
      </c>
      <c r="KB116" s="30">
        <v>145.94</v>
      </c>
      <c r="KC116" s="30">
        <v>-344.68</v>
      </c>
      <c r="KD116" s="30">
        <v>-4.78</v>
      </c>
      <c r="KE116" s="31">
        <v>-68411.55</v>
      </c>
      <c r="KF116" s="31"/>
      <c r="KG116" s="31">
        <v>-187.21</v>
      </c>
      <c r="KH116" s="31">
        <v>2017.77</v>
      </c>
      <c r="KI116" s="31">
        <v>112.14</v>
      </c>
      <c r="KJ116" s="30">
        <v>-9.42</v>
      </c>
      <c r="KK116" s="30"/>
      <c r="KL116" s="30">
        <v>1606.01</v>
      </c>
      <c r="KM116" s="30">
        <v>338.13</v>
      </c>
      <c r="KN116" s="30">
        <v>84.54</v>
      </c>
      <c r="KO116" s="31">
        <v>87.64</v>
      </c>
      <c r="KP116" s="31">
        <v>477.7</v>
      </c>
      <c r="KQ116" s="31">
        <v>43037.54</v>
      </c>
      <c r="KR116" s="31">
        <v>1745.31</v>
      </c>
      <c r="KS116" s="31">
        <v>4290.42</v>
      </c>
      <c r="KT116" s="30"/>
      <c r="KU116" s="30">
        <v>156.11000000000001</v>
      </c>
      <c r="KV116" s="30">
        <v>89.4</v>
      </c>
      <c r="KW116" s="30">
        <v>358.03</v>
      </c>
      <c r="KX116" s="30"/>
      <c r="KY116" s="31">
        <v>-13.43</v>
      </c>
      <c r="KZ116" s="31">
        <v>448.34</v>
      </c>
      <c r="LA116" s="31">
        <v>900.08</v>
      </c>
      <c r="LB116" s="31">
        <v>-9888.26</v>
      </c>
      <c r="LC116" s="31">
        <v>1666.72</v>
      </c>
      <c r="LD116" s="30">
        <v>422.21</v>
      </c>
      <c r="LE116" s="30">
        <v>5767.34</v>
      </c>
      <c r="LF116" s="30">
        <v>57.19</v>
      </c>
      <c r="LG116" s="30">
        <v>7894.57</v>
      </c>
      <c r="LH116" s="30">
        <v>59.6</v>
      </c>
      <c r="LI116" s="31">
        <v>364.51</v>
      </c>
      <c r="LJ116" s="31">
        <v>-38.61</v>
      </c>
      <c r="LK116" s="31">
        <v>315.69</v>
      </c>
      <c r="LL116" s="31">
        <v>6773.41</v>
      </c>
      <c r="LM116" s="31"/>
      <c r="LN116" s="30">
        <v>-183.42</v>
      </c>
      <c r="LO116" s="30">
        <v>8767.06</v>
      </c>
      <c r="LP116" s="30">
        <v>315.97000000000003</v>
      </c>
      <c r="LQ116" s="30">
        <v>194208.09</v>
      </c>
      <c r="LR116" s="30">
        <v>77.430000000000007</v>
      </c>
      <c r="LS116" s="31">
        <v>777.01</v>
      </c>
      <c r="LT116" s="31">
        <v>-135.33000000000001</v>
      </c>
      <c r="LU116" s="31">
        <v>-5843.15</v>
      </c>
      <c r="LV116" s="31">
        <v>1187.06</v>
      </c>
      <c r="LW116" s="31">
        <v>104809.52</v>
      </c>
      <c r="LX116" s="30">
        <v>-116.46</v>
      </c>
      <c r="LY116" s="30">
        <v>104.31</v>
      </c>
      <c r="LZ116" s="30">
        <v>43.59</v>
      </c>
      <c r="MA116" s="30">
        <v>-2325.81</v>
      </c>
      <c r="MB116" s="30">
        <v>-231458.6</v>
      </c>
      <c r="MC116" s="31">
        <v>82.26</v>
      </c>
      <c r="MD116" s="31">
        <v>-349.88</v>
      </c>
      <c r="ME116" s="31">
        <v>1485.88</v>
      </c>
      <c r="MF116" s="31">
        <v>1457.15</v>
      </c>
      <c r="MG116" s="31">
        <v>2408.9899999999998</v>
      </c>
      <c r="MH116" s="30">
        <v>-222.77</v>
      </c>
      <c r="MI116" s="30">
        <v>1515.12</v>
      </c>
      <c r="MJ116" s="30">
        <v>14827.92</v>
      </c>
      <c r="MK116" s="30">
        <v>412.71</v>
      </c>
      <c r="ML116" s="30">
        <v>27254.65</v>
      </c>
      <c r="MM116" s="31">
        <v>300.48</v>
      </c>
      <c r="MN116" s="31">
        <v>8556.2099999999991</v>
      </c>
      <c r="MO116" s="31">
        <v>1516.27</v>
      </c>
      <c r="MP116" s="31">
        <v>495.18</v>
      </c>
      <c r="MQ116" s="31">
        <v>428.56</v>
      </c>
      <c r="MR116" s="30">
        <v>153.94999999999999</v>
      </c>
      <c r="MS116" s="30">
        <v>1832.81</v>
      </c>
      <c r="MT116" s="30">
        <v>-93.9</v>
      </c>
      <c r="MU116" s="30">
        <v>653.9</v>
      </c>
      <c r="MV116" s="30">
        <v>-85665.12</v>
      </c>
      <c r="MW116" s="31">
        <v>130.53</v>
      </c>
      <c r="MX116" s="31">
        <v>4858.8</v>
      </c>
      <c r="MY116" s="31">
        <v>24.75</v>
      </c>
      <c r="MZ116" s="31">
        <v>100.73</v>
      </c>
      <c r="NA116" s="31">
        <v>2334.19</v>
      </c>
      <c r="NB116" s="30">
        <v>598.85</v>
      </c>
      <c r="NC116" s="30">
        <v>93.07</v>
      </c>
      <c r="ND116" s="30">
        <v>-285.02999999999997</v>
      </c>
      <c r="NE116" s="30">
        <v>32224.959999999999</v>
      </c>
      <c r="NF116" s="30">
        <v>1125.6099999999999</v>
      </c>
      <c r="NG116" s="31">
        <v>467.42</v>
      </c>
      <c r="NH116" s="31">
        <v>15.51</v>
      </c>
      <c r="NI116" s="31">
        <v>4336.6899999999996</v>
      </c>
      <c r="NJ116" s="31">
        <v>461.31</v>
      </c>
      <c r="NK116" s="31">
        <v>1708.45</v>
      </c>
      <c r="NL116" s="30">
        <v>17.559999999999999</v>
      </c>
      <c r="NM116" s="30">
        <v>-1968.86</v>
      </c>
      <c r="NN116" s="30">
        <v>-1797.45</v>
      </c>
      <c r="NO116" s="30">
        <v>-863.59</v>
      </c>
      <c r="NP116" s="30"/>
      <c r="NQ116" s="31">
        <v>1519.51</v>
      </c>
      <c r="NR116" s="31">
        <v>-1467.53</v>
      </c>
      <c r="NS116" s="31">
        <v>459.43</v>
      </c>
      <c r="NT116" s="31"/>
      <c r="NU116" s="31">
        <v>-11500.98</v>
      </c>
      <c r="NV116" s="30">
        <v>2527.88</v>
      </c>
      <c r="NW116" s="30">
        <v>2252.9299999999998</v>
      </c>
      <c r="NX116" s="30"/>
      <c r="NY116" s="30">
        <v>-1658.85</v>
      </c>
      <c r="NZ116" s="30">
        <v>9901.7800000000007</v>
      </c>
      <c r="OA116" s="31">
        <v>23479.45</v>
      </c>
      <c r="OB116" s="31">
        <v>5292.73</v>
      </c>
      <c r="OC116" s="31"/>
      <c r="OD116" s="31">
        <v>4417.1499999999996</v>
      </c>
      <c r="OE116" s="31">
        <v>-3093.89</v>
      </c>
      <c r="OF116" s="30">
        <v>193.5</v>
      </c>
      <c r="OG116" s="30">
        <v>-9915.42</v>
      </c>
      <c r="OH116" s="30">
        <v>-18590.349999999999</v>
      </c>
      <c r="OI116" s="30">
        <v>3678.52</v>
      </c>
      <c r="OJ116" s="30">
        <v>7557.07</v>
      </c>
      <c r="OK116" s="31">
        <v>8366.9599999999991</v>
      </c>
      <c r="OL116" s="31">
        <v>-116309.21</v>
      </c>
      <c r="OM116" s="31">
        <v>-32081.919999999998</v>
      </c>
      <c r="ON116" s="31">
        <v>-1723.11</v>
      </c>
      <c r="OO116" s="31">
        <v>-1562.04</v>
      </c>
      <c r="OP116" s="30">
        <v>-34304.11</v>
      </c>
      <c r="OQ116" s="30">
        <v>154.12</v>
      </c>
      <c r="OR116" s="30">
        <v>993</v>
      </c>
      <c r="OS116" s="30">
        <v>1145.0899999999999</v>
      </c>
      <c r="OT116" s="30">
        <v>-2809.9</v>
      </c>
      <c r="OU116" s="31">
        <v>-533.09</v>
      </c>
      <c r="OV116" s="31">
        <v>4679.79</v>
      </c>
      <c r="OW116" s="31">
        <v>-6192.24</v>
      </c>
      <c r="OX116" s="31">
        <v>450.68</v>
      </c>
      <c r="OY116" s="31">
        <v>-29390.04</v>
      </c>
      <c r="OZ116" s="30"/>
      <c r="PA116" s="30">
        <v>-4957.42</v>
      </c>
      <c r="PB116" s="30">
        <v>-2306.1799999999998</v>
      </c>
      <c r="PC116" s="30">
        <v>59.68</v>
      </c>
      <c r="PD116" s="30">
        <v>3519.07</v>
      </c>
      <c r="PE116" s="31"/>
      <c r="PF116" s="31">
        <v>1531.78</v>
      </c>
      <c r="PG116" s="31">
        <v>1973.78</v>
      </c>
      <c r="PH116" s="31">
        <v>-3877.57</v>
      </c>
      <c r="PI116" s="31">
        <v>16046.55</v>
      </c>
      <c r="PJ116" s="30">
        <v>344.84</v>
      </c>
      <c r="PK116" s="30">
        <v>6455.85</v>
      </c>
      <c r="PL116" s="30"/>
      <c r="PM116" s="30">
        <v>97.09</v>
      </c>
      <c r="PN116" s="30">
        <v>834.42</v>
      </c>
      <c r="PO116" s="31">
        <v>1805.66</v>
      </c>
      <c r="PP116" s="31">
        <v>5135.47</v>
      </c>
      <c r="PQ116" s="31">
        <v>234.46</v>
      </c>
      <c r="PR116" s="31"/>
      <c r="PS116" s="31">
        <v>-344.74</v>
      </c>
      <c r="PT116" s="30">
        <v>1622.46</v>
      </c>
      <c r="PU116" s="30">
        <v>-1966.95</v>
      </c>
      <c r="PV116" s="30"/>
      <c r="PW116" s="30"/>
      <c r="PX116" s="30">
        <v>-490010.77</v>
      </c>
      <c r="PY116" s="31">
        <v>2188.6999999999998</v>
      </c>
      <c r="PZ116" s="31">
        <v>-11342.86</v>
      </c>
      <c r="QA116" s="31">
        <v>723.29</v>
      </c>
      <c r="QB116" s="31">
        <v>-8848449.3399999999</v>
      </c>
      <c r="QC116" s="31">
        <v>2086.23</v>
      </c>
      <c r="QD116" s="30">
        <v>1571.04</v>
      </c>
      <c r="QE116" s="30">
        <v>-5005694.5999999996</v>
      </c>
      <c r="QF116" s="30"/>
      <c r="QG116" s="30">
        <v>-1156.83</v>
      </c>
      <c r="QH116" s="30">
        <v>66.47</v>
      </c>
      <c r="QI116" s="31">
        <v>-3103.47</v>
      </c>
      <c r="QJ116" s="31"/>
      <c r="QK116" s="31">
        <v>-16616.419999999998</v>
      </c>
      <c r="QL116" s="31">
        <v>915.34</v>
      </c>
      <c r="QM116" s="31">
        <v>1244.78</v>
      </c>
      <c r="QN116" s="30"/>
      <c r="QO116" s="30">
        <v>89.36</v>
      </c>
      <c r="QP116" s="30">
        <v>2891.28</v>
      </c>
      <c r="QQ116" s="30">
        <v>932056.09</v>
      </c>
      <c r="QR116" s="30">
        <v>385.76</v>
      </c>
      <c r="QS116" s="31">
        <v>-55.08</v>
      </c>
      <c r="QT116" s="31">
        <v>789.31</v>
      </c>
      <c r="QU116" s="31">
        <v>3872.88</v>
      </c>
      <c r="QV116" s="31">
        <v>411.68</v>
      </c>
      <c r="QW116" s="31">
        <v>526.79999999999995</v>
      </c>
      <c r="QX116" s="30">
        <v>4163.0600000000004</v>
      </c>
      <c r="QY116" s="32"/>
    </row>
    <row r="117" spans="1:467" x14ac:dyDescent="0.45">
      <c r="A117" s="39" t="s">
        <v>507</v>
      </c>
      <c r="B117" s="39" t="s">
        <v>512</v>
      </c>
      <c r="C117" s="35">
        <v>2003</v>
      </c>
      <c r="D117" s="35">
        <v>6000601003</v>
      </c>
      <c r="E117" s="35" t="s">
        <v>509</v>
      </c>
      <c r="F117" s="36">
        <v>33783.17</v>
      </c>
      <c r="G117" s="36">
        <v>3629.72</v>
      </c>
      <c r="H117" s="36">
        <v>6305.19</v>
      </c>
      <c r="I117" s="36">
        <v>919.65</v>
      </c>
      <c r="J117" s="36">
        <v>1240.53</v>
      </c>
      <c r="K117" s="37">
        <v>-5431.25</v>
      </c>
      <c r="L117" s="37">
        <v>6140.4</v>
      </c>
      <c r="M117" s="37"/>
      <c r="N117" s="37">
        <v>1639.01</v>
      </c>
      <c r="O117" s="37">
        <v>22079.759999999998</v>
      </c>
      <c r="P117" s="36">
        <v>1041</v>
      </c>
      <c r="Q117" s="36">
        <v>23432.560000000001</v>
      </c>
      <c r="R117" s="36">
        <v>4960.12</v>
      </c>
      <c r="S117" s="36">
        <v>1900.3</v>
      </c>
      <c r="T117" s="36">
        <v>2539.9299999999998</v>
      </c>
      <c r="U117" s="37">
        <v>2736.52</v>
      </c>
      <c r="V117" s="37">
        <v>895.48</v>
      </c>
      <c r="W117" s="37"/>
      <c r="X117" s="37"/>
      <c r="Y117" s="37">
        <v>3231.55</v>
      </c>
      <c r="Z117" s="36">
        <v>1098.93</v>
      </c>
      <c r="AA117" s="36">
        <v>1861.95</v>
      </c>
      <c r="AB117" s="36">
        <v>258.17</v>
      </c>
      <c r="AC117" s="36">
        <v>3514.73</v>
      </c>
      <c r="AD117" s="36">
        <v>1818.52</v>
      </c>
      <c r="AE117" s="37">
        <v>6612.16</v>
      </c>
      <c r="AF117" s="37">
        <v>2274.0100000000002</v>
      </c>
      <c r="AG117" s="37"/>
      <c r="AH117" s="37">
        <v>1073.6199999999999</v>
      </c>
      <c r="AI117" s="37">
        <v>4356.32</v>
      </c>
      <c r="AJ117" s="36">
        <v>2815.14</v>
      </c>
      <c r="AK117" s="36">
        <v>13490.5</v>
      </c>
      <c r="AL117" s="36">
        <v>175.36</v>
      </c>
      <c r="AM117" s="36">
        <v>2244.2399999999998</v>
      </c>
      <c r="AN117" s="36">
        <v>209.99</v>
      </c>
      <c r="AO117" s="37">
        <v>2385.19</v>
      </c>
      <c r="AP117" s="37"/>
      <c r="AQ117" s="37">
        <v>2052.42</v>
      </c>
      <c r="AR117" s="37">
        <v>1346.53</v>
      </c>
      <c r="AS117" s="37">
        <v>454.53</v>
      </c>
      <c r="AT117" s="36">
        <v>488.7</v>
      </c>
      <c r="AU117" s="36">
        <v>4498.83</v>
      </c>
      <c r="AV117" s="36"/>
      <c r="AW117" s="36">
        <v>168.49</v>
      </c>
      <c r="AX117" s="36">
        <v>1682.52</v>
      </c>
      <c r="AY117" s="37">
        <v>5981.4</v>
      </c>
      <c r="AZ117" s="37"/>
      <c r="BA117" s="37">
        <v>-125715.19</v>
      </c>
      <c r="BB117" s="37">
        <v>342.25</v>
      </c>
      <c r="BC117" s="37">
        <v>284.12</v>
      </c>
      <c r="BD117" s="36">
        <v>866.16</v>
      </c>
      <c r="BE117" s="36">
        <v>3789.71</v>
      </c>
      <c r="BF117" s="36">
        <v>627.01</v>
      </c>
      <c r="BG117" s="36"/>
      <c r="BH117" s="36">
        <v>1573.59</v>
      </c>
      <c r="BI117" s="37">
        <v>141.75</v>
      </c>
      <c r="BJ117" s="37">
        <v>17792.759999999998</v>
      </c>
      <c r="BK117" s="37"/>
      <c r="BL117" s="37">
        <v>1370.37</v>
      </c>
      <c r="BM117" s="37">
        <v>-2820.88</v>
      </c>
      <c r="BN117" s="36">
        <v>900.42</v>
      </c>
      <c r="BO117" s="36">
        <v>1287.94</v>
      </c>
      <c r="BP117" s="36">
        <v>3581.38</v>
      </c>
      <c r="BQ117" s="36">
        <v>833.42</v>
      </c>
      <c r="BR117" s="36">
        <v>561.85</v>
      </c>
      <c r="BS117" s="37">
        <v>2400.15</v>
      </c>
      <c r="BT117" s="37">
        <v>4613.13</v>
      </c>
      <c r="BU117" s="37">
        <v>519.72</v>
      </c>
      <c r="BV117" s="37">
        <v>2673.23</v>
      </c>
      <c r="BW117" s="37">
        <v>833.94</v>
      </c>
      <c r="BX117" s="36">
        <v>230.12</v>
      </c>
      <c r="BY117" s="36">
        <v>5084.5</v>
      </c>
      <c r="BZ117" s="36">
        <v>33.64</v>
      </c>
      <c r="CA117" s="36"/>
      <c r="CB117" s="36">
        <v>458.87</v>
      </c>
      <c r="CC117" s="37">
        <v>1368.72</v>
      </c>
      <c r="CD117" s="37">
        <v>554.75</v>
      </c>
      <c r="CE117" s="37">
        <v>251.29</v>
      </c>
      <c r="CF117" s="37">
        <v>1002.95</v>
      </c>
      <c r="CG117" s="37">
        <v>594.67999999999995</v>
      </c>
      <c r="CH117" s="36">
        <v>494.19</v>
      </c>
      <c r="CI117" s="36">
        <v>2853.31</v>
      </c>
      <c r="CJ117" s="36">
        <v>6444.03</v>
      </c>
      <c r="CK117" s="36">
        <v>559.08000000000004</v>
      </c>
      <c r="CL117" s="36"/>
      <c r="CM117" s="37">
        <v>6702.79</v>
      </c>
      <c r="CN117" s="37">
        <v>1266.1600000000001</v>
      </c>
      <c r="CO117" s="37">
        <v>-1703.9</v>
      </c>
      <c r="CP117" s="37">
        <v>593.09</v>
      </c>
      <c r="CQ117" s="37">
        <v>-384.71</v>
      </c>
      <c r="CR117" s="36">
        <v>-2815.43</v>
      </c>
      <c r="CS117" s="36">
        <v>2622.68</v>
      </c>
      <c r="CT117" s="36">
        <v>12725.75</v>
      </c>
      <c r="CU117" s="36">
        <v>3048.36</v>
      </c>
      <c r="CV117" s="36"/>
      <c r="CW117" s="37">
        <v>1386.29</v>
      </c>
      <c r="CX117" s="37">
        <v>1649.43</v>
      </c>
      <c r="CY117" s="37">
        <v>1197.22</v>
      </c>
      <c r="CZ117" s="37">
        <v>8956.91</v>
      </c>
      <c r="DA117" s="37">
        <v>2000.67</v>
      </c>
      <c r="DB117" s="36">
        <v>88602.54</v>
      </c>
      <c r="DC117" s="36">
        <v>660.7</v>
      </c>
      <c r="DD117" s="36"/>
      <c r="DE117" s="36">
        <v>386.06</v>
      </c>
      <c r="DF117" s="36">
        <v>-70.28</v>
      </c>
      <c r="DG117" s="37">
        <v>15307.49</v>
      </c>
      <c r="DH117" s="37">
        <v>7943.18</v>
      </c>
      <c r="DI117" s="37">
        <v>-1671.61</v>
      </c>
      <c r="DJ117" s="37">
        <v>2912.85</v>
      </c>
      <c r="DK117" s="37">
        <v>31776.53</v>
      </c>
      <c r="DL117" s="36"/>
      <c r="DM117" s="36">
        <v>1290.78</v>
      </c>
      <c r="DN117" s="36">
        <v>432.08</v>
      </c>
      <c r="DO117" s="36">
        <v>1045.43</v>
      </c>
      <c r="DP117" s="36">
        <v>293.16000000000003</v>
      </c>
      <c r="DQ117" s="37">
        <v>2310.98</v>
      </c>
      <c r="DR117" s="37">
        <v>1415.76</v>
      </c>
      <c r="DS117" s="37">
        <v>2093.62</v>
      </c>
      <c r="DT117" s="37">
        <v>-542902.77</v>
      </c>
      <c r="DU117" s="37">
        <v>11745.65</v>
      </c>
      <c r="DV117" s="36"/>
      <c r="DW117" s="36">
        <v>42399.48</v>
      </c>
      <c r="DX117" s="36">
        <v>334.01</v>
      </c>
      <c r="DY117" s="36">
        <v>58.35</v>
      </c>
      <c r="DZ117" s="36"/>
      <c r="EA117" s="37">
        <v>540.11</v>
      </c>
      <c r="EB117" s="37">
        <v>71.39</v>
      </c>
      <c r="EC117" s="37">
        <v>521.22</v>
      </c>
      <c r="ED117" s="37">
        <v>620.99</v>
      </c>
      <c r="EE117" s="37">
        <v>2584.67</v>
      </c>
      <c r="EF117" s="36"/>
      <c r="EG117" s="36">
        <v>221.01</v>
      </c>
      <c r="EH117" s="36">
        <v>1591.93</v>
      </c>
      <c r="EI117" s="36">
        <v>1248.55</v>
      </c>
      <c r="EJ117" s="36">
        <v>-1759.33</v>
      </c>
      <c r="EK117" s="37">
        <v>939.12</v>
      </c>
      <c r="EL117" s="37">
        <v>-3669.6</v>
      </c>
      <c r="EM117" s="37">
        <v>16984.900000000001</v>
      </c>
      <c r="EN117" s="37">
        <v>209.36</v>
      </c>
      <c r="EO117" s="37">
        <v>755.34</v>
      </c>
      <c r="EP117" s="36">
        <v>61.79</v>
      </c>
      <c r="EQ117" s="36">
        <v>192.09</v>
      </c>
      <c r="ER117" s="36">
        <v>55345.2</v>
      </c>
      <c r="ES117" s="36"/>
      <c r="ET117" s="36">
        <v>1018.97</v>
      </c>
      <c r="EU117" s="37">
        <v>3664.99</v>
      </c>
      <c r="EV117" s="37">
        <v>-79.84</v>
      </c>
      <c r="EW117" s="37"/>
      <c r="EX117" s="37"/>
      <c r="EY117" s="37">
        <v>4559.43</v>
      </c>
      <c r="EZ117" s="36">
        <v>-1820.45</v>
      </c>
      <c r="FA117" s="36"/>
      <c r="FB117" s="36">
        <v>1905.53</v>
      </c>
      <c r="FC117" s="36">
        <v>17915.38</v>
      </c>
      <c r="FD117" s="36">
        <v>-22034.01</v>
      </c>
      <c r="FE117" s="37">
        <v>1279.82</v>
      </c>
      <c r="FF117" s="37">
        <v>177.67</v>
      </c>
      <c r="FG117" s="37">
        <v>72.7</v>
      </c>
      <c r="FH117" s="37">
        <v>1654.7</v>
      </c>
      <c r="FI117" s="37"/>
      <c r="FJ117" s="36">
        <v>1870.68</v>
      </c>
      <c r="FK117" s="36"/>
      <c r="FL117" s="36">
        <v>48478.99</v>
      </c>
      <c r="FM117" s="36">
        <v>517.05999999999995</v>
      </c>
      <c r="FN117" s="36">
        <v>4748.05</v>
      </c>
      <c r="FO117" s="37">
        <v>1554.22</v>
      </c>
      <c r="FP117" s="37">
        <v>1898.1</v>
      </c>
      <c r="FQ117" s="37">
        <v>378.26</v>
      </c>
      <c r="FR117" s="37">
        <v>8908.2099999999991</v>
      </c>
      <c r="FS117" s="37">
        <v>1104.29</v>
      </c>
      <c r="FT117" s="36">
        <v>2069.86</v>
      </c>
      <c r="FU117" s="36">
        <v>-48.1</v>
      </c>
      <c r="FV117" s="36">
        <v>1314.01</v>
      </c>
      <c r="FW117" s="36">
        <v>-20569.82</v>
      </c>
      <c r="FX117" s="36">
        <v>561.73</v>
      </c>
      <c r="FY117" s="37"/>
      <c r="FZ117" s="37">
        <v>114.03</v>
      </c>
      <c r="GA117" s="37">
        <v>669.93</v>
      </c>
      <c r="GB117" s="37">
        <v>-2535.4899999999998</v>
      </c>
      <c r="GC117" s="37">
        <v>1910.84</v>
      </c>
      <c r="GD117" s="36">
        <v>-374.52</v>
      </c>
      <c r="GE117" s="36">
        <v>584.67999999999995</v>
      </c>
      <c r="GF117" s="36"/>
      <c r="GG117" s="36">
        <v>371.6</v>
      </c>
      <c r="GH117" s="36"/>
      <c r="GI117" s="37">
        <v>12849.04</v>
      </c>
      <c r="GJ117" s="37">
        <v>890.56</v>
      </c>
      <c r="GK117" s="37">
        <v>6459.45</v>
      </c>
      <c r="GL117" s="37">
        <v>1169.8399999999999</v>
      </c>
      <c r="GM117" s="37">
        <v>2644.67</v>
      </c>
      <c r="GN117" s="36">
        <v>130.88999999999999</v>
      </c>
      <c r="GO117" s="36">
        <v>301.2</v>
      </c>
      <c r="GP117" s="36">
        <v>642.91999999999996</v>
      </c>
      <c r="GQ117" s="36">
        <v>989.83</v>
      </c>
      <c r="GR117" s="36">
        <v>6283.82</v>
      </c>
      <c r="GS117" s="37">
        <v>47123.63</v>
      </c>
      <c r="GT117" s="37">
        <v>103.12</v>
      </c>
      <c r="GU117" s="37">
        <v>428.07</v>
      </c>
      <c r="GV117" s="37">
        <v>1868.74</v>
      </c>
      <c r="GW117" s="37">
        <v>-107.04</v>
      </c>
      <c r="GX117" s="36">
        <v>3773.79</v>
      </c>
      <c r="GY117" s="36">
        <v>148.44999999999999</v>
      </c>
      <c r="GZ117" s="36">
        <v>-280.14</v>
      </c>
      <c r="HA117" s="36">
        <v>686.67</v>
      </c>
      <c r="HB117" s="36">
        <v>554.24</v>
      </c>
      <c r="HC117" s="37">
        <v>3282.41</v>
      </c>
      <c r="HD117" s="37">
        <v>-395.31</v>
      </c>
      <c r="HE117" s="37"/>
      <c r="HF117" s="37">
        <v>163.22</v>
      </c>
      <c r="HG117" s="37">
        <v>673.85</v>
      </c>
      <c r="HH117" s="36">
        <v>431.27</v>
      </c>
      <c r="HI117" s="36">
        <v>3403.06</v>
      </c>
      <c r="HJ117" s="36">
        <v>842.9</v>
      </c>
      <c r="HK117" s="36"/>
      <c r="HL117" s="36">
        <v>13957.42</v>
      </c>
      <c r="HM117" s="37">
        <v>2559.4699999999998</v>
      </c>
      <c r="HN117" s="37">
        <v>2543.4</v>
      </c>
      <c r="HO117" s="37">
        <v>63072.87</v>
      </c>
      <c r="HP117" s="37">
        <v>1392.99</v>
      </c>
      <c r="HQ117" s="37">
        <v>821.29</v>
      </c>
      <c r="HR117" s="36">
        <v>439.12</v>
      </c>
      <c r="HS117" s="36">
        <v>472.81</v>
      </c>
      <c r="HT117" s="36">
        <v>84.12</v>
      </c>
      <c r="HU117" s="36">
        <v>1042.1500000000001</v>
      </c>
      <c r="HV117" s="36">
        <v>1309.6500000000001</v>
      </c>
      <c r="HW117" s="37">
        <v>1729.7</v>
      </c>
      <c r="HX117" s="37">
        <v>159.28</v>
      </c>
      <c r="HY117" s="37">
        <v>1004.44</v>
      </c>
      <c r="HZ117" s="37">
        <v>2554.0300000000002</v>
      </c>
      <c r="IA117" s="37">
        <v>357.79</v>
      </c>
      <c r="IB117" s="36">
        <v>6679.79</v>
      </c>
      <c r="IC117" s="36">
        <v>1076.92</v>
      </c>
      <c r="ID117" s="36">
        <v>-815.56</v>
      </c>
      <c r="IE117" s="36">
        <v>-167.47</v>
      </c>
      <c r="IF117" s="36">
        <v>330.07</v>
      </c>
      <c r="IG117" s="37">
        <v>205.23</v>
      </c>
      <c r="IH117" s="37">
        <v>5784.87</v>
      </c>
      <c r="II117" s="37">
        <v>483.06</v>
      </c>
      <c r="IJ117" s="37">
        <v>4295.79</v>
      </c>
      <c r="IK117" s="37">
        <v>4341.7299999999996</v>
      </c>
      <c r="IL117" s="36">
        <v>393.78</v>
      </c>
      <c r="IM117" s="36">
        <v>392.78</v>
      </c>
      <c r="IN117" s="36">
        <v>291.73</v>
      </c>
      <c r="IO117" s="36">
        <v>13.62</v>
      </c>
      <c r="IP117" s="36">
        <v>11793.07</v>
      </c>
      <c r="IQ117" s="37">
        <v>5520</v>
      </c>
      <c r="IR117" s="37">
        <v>4174.32</v>
      </c>
      <c r="IS117" s="37">
        <v>334.37</v>
      </c>
      <c r="IT117" s="37">
        <v>781.25</v>
      </c>
      <c r="IU117" s="37">
        <v>2075.42</v>
      </c>
      <c r="IV117" s="36">
        <v>-4096.0600000000004</v>
      </c>
      <c r="IW117" s="36">
        <v>77.599999999999994</v>
      </c>
      <c r="IX117" s="36">
        <v>-363.86</v>
      </c>
      <c r="IY117" s="36">
        <v>835.99</v>
      </c>
      <c r="IZ117" s="36">
        <v>135.5</v>
      </c>
      <c r="JA117" s="37">
        <v>321.7</v>
      </c>
      <c r="JB117" s="37">
        <v>-41773</v>
      </c>
      <c r="JC117" s="37">
        <v>771.4</v>
      </c>
      <c r="JD117" s="37">
        <v>1439.63</v>
      </c>
      <c r="JE117" s="37">
        <v>212.77</v>
      </c>
      <c r="JF117" s="36">
        <v>33.1</v>
      </c>
      <c r="JG117" s="36">
        <v>-1749.33</v>
      </c>
      <c r="JH117" s="36">
        <v>1248.03</v>
      </c>
      <c r="JI117" s="36">
        <v>5899.43</v>
      </c>
      <c r="JJ117" s="36">
        <v>76.83</v>
      </c>
      <c r="JK117" s="37"/>
      <c r="JL117" s="37">
        <v>2133.59</v>
      </c>
      <c r="JM117" s="37">
        <v>49.6</v>
      </c>
      <c r="JN117" s="37">
        <v>943.21</v>
      </c>
      <c r="JO117" s="37">
        <v>312.19</v>
      </c>
      <c r="JP117" s="36">
        <v>95.77</v>
      </c>
      <c r="JQ117" s="36">
        <v>463.08</v>
      </c>
      <c r="JR117" s="36">
        <v>110.69</v>
      </c>
      <c r="JS117" s="36">
        <v>561.25</v>
      </c>
      <c r="JT117" s="36">
        <v>32.520000000000003</v>
      </c>
      <c r="JU117" s="37">
        <v>11543.77</v>
      </c>
      <c r="JV117" s="37">
        <v>103.7</v>
      </c>
      <c r="JW117" s="37">
        <v>391.79</v>
      </c>
      <c r="JX117" s="37">
        <v>216.95</v>
      </c>
      <c r="JY117" s="37">
        <v>1104.72</v>
      </c>
      <c r="JZ117" s="36">
        <v>690.99</v>
      </c>
      <c r="KA117" s="36">
        <v>5463.01</v>
      </c>
      <c r="KB117" s="36">
        <v>380.24</v>
      </c>
      <c r="KC117" s="36">
        <v>11.6</v>
      </c>
      <c r="KD117" s="36">
        <v>273.72000000000003</v>
      </c>
      <c r="KE117" s="37">
        <v>12863.75</v>
      </c>
      <c r="KF117" s="37"/>
      <c r="KG117" s="37">
        <v>-1296.74</v>
      </c>
      <c r="KH117" s="37">
        <v>454.42</v>
      </c>
      <c r="KI117" s="37">
        <v>0.5</v>
      </c>
      <c r="KJ117" s="36">
        <v>11.12</v>
      </c>
      <c r="KK117" s="36"/>
      <c r="KL117" s="36">
        <v>2491.62</v>
      </c>
      <c r="KM117" s="36">
        <v>33.090000000000003</v>
      </c>
      <c r="KN117" s="36">
        <v>35.35</v>
      </c>
      <c r="KO117" s="37">
        <v>144.56</v>
      </c>
      <c r="KP117" s="37">
        <v>490.88</v>
      </c>
      <c r="KQ117" s="37">
        <v>24067.46</v>
      </c>
      <c r="KR117" s="37">
        <v>7888.4</v>
      </c>
      <c r="KS117" s="37">
        <v>4098.3999999999996</v>
      </c>
      <c r="KT117" s="36"/>
      <c r="KU117" s="36">
        <v>166.08</v>
      </c>
      <c r="KV117" s="36">
        <v>-144.91</v>
      </c>
      <c r="KW117" s="36">
        <v>371.66</v>
      </c>
      <c r="KX117" s="36"/>
      <c r="KY117" s="37">
        <v>31.64</v>
      </c>
      <c r="KZ117" s="37">
        <v>223.85</v>
      </c>
      <c r="LA117" s="37">
        <v>-428.35</v>
      </c>
      <c r="LB117" s="37">
        <v>-370</v>
      </c>
      <c r="LC117" s="37">
        <v>687.27</v>
      </c>
      <c r="LD117" s="36">
        <v>363.24</v>
      </c>
      <c r="LE117" s="36">
        <v>2283.4</v>
      </c>
      <c r="LF117" s="36">
        <v>36.47</v>
      </c>
      <c r="LG117" s="36">
        <v>6181.61</v>
      </c>
      <c r="LH117" s="36">
        <v>183.92</v>
      </c>
      <c r="LI117" s="37">
        <v>488.59</v>
      </c>
      <c r="LJ117" s="37">
        <v>24.06</v>
      </c>
      <c r="LK117" s="37">
        <v>-34228.120000000003</v>
      </c>
      <c r="LL117" s="37">
        <v>5295.09</v>
      </c>
      <c r="LM117" s="37"/>
      <c r="LN117" s="36">
        <v>14.69</v>
      </c>
      <c r="LO117" s="36">
        <v>123.01</v>
      </c>
      <c r="LP117" s="36">
        <v>94.05</v>
      </c>
      <c r="LQ117" s="36">
        <v>1098.73</v>
      </c>
      <c r="LR117" s="36">
        <v>593.14</v>
      </c>
      <c r="LS117" s="37">
        <v>148.41999999999999</v>
      </c>
      <c r="LT117" s="37">
        <v>194.17</v>
      </c>
      <c r="LU117" s="37">
        <v>-8507.2800000000007</v>
      </c>
      <c r="LV117" s="37">
        <v>701.43</v>
      </c>
      <c r="LW117" s="37">
        <v>-3809.72</v>
      </c>
      <c r="LX117" s="36">
        <v>253.14</v>
      </c>
      <c r="LY117" s="36">
        <v>83.77</v>
      </c>
      <c r="LZ117" s="36">
        <v>-26.39</v>
      </c>
      <c r="MA117" s="36">
        <v>13.61</v>
      </c>
      <c r="MB117" s="36">
        <v>-7750.75</v>
      </c>
      <c r="MC117" s="37">
        <v>89.93</v>
      </c>
      <c r="MD117" s="37">
        <v>-249.69</v>
      </c>
      <c r="ME117" s="37">
        <v>-1729.88</v>
      </c>
      <c r="MF117" s="37">
        <v>2139.06</v>
      </c>
      <c r="MG117" s="37">
        <v>293.01</v>
      </c>
      <c r="MH117" s="36">
        <v>-142.75</v>
      </c>
      <c r="MI117" s="36">
        <v>1455.42</v>
      </c>
      <c r="MJ117" s="36">
        <v>-210117.57</v>
      </c>
      <c r="MK117" s="36">
        <v>605.69000000000005</v>
      </c>
      <c r="ML117" s="36">
        <v>1547.19</v>
      </c>
      <c r="MM117" s="37">
        <v>294.55</v>
      </c>
      <c r="MN117" s="37">
        <v>-2136.21</v>
      </c>
      <c r="MO117" s="37">
        <v>431.13</v>
      </c>
      <c r="MP117" s="37">
        <v>505.24</v>
      </c>
      <c r="MQ117" s="37">
        <v>1600.24</v>
      </c>
      <c r="MR117" s="36">
        <v>184.01</v>
      </c>
      <c r="MS117" s="36">
        <v>1614.58</v>
      </c>
      <c r="MT117" s="36">
        <v>34.24</v>
      </c>
      <c r="MU117" s="36">
        <v>434.21</v>
      </c>
      <c r="MV117" s="36">
        <v>5255</v>
      </c>
      <c r="MW117" s="37">
        <v>174.23</v>
      </c>
      <c r="MX117" s="37">
        <v>306.86</v>
      </c>
      <c r="MY117" s="37">
        <v>-366.8</v>
      </c>
      <c r="MZ117" s="37">
        <v>-2105.71</v>
      </c>
      <c r="NA117" s="37">
        <v>13541.56</v>
      </c>
      <c r="NB117" s="36">
        <v>634.30999999999995</v>
      </c>
      <c r="NC117" s="36">
        <v>-1039.99</v>
      </c>
      <c r="ND117" s="36">
        <v>-1214.67</v>
      </c>
      <c r="NE117" s="36">
        <v>-208056.24</v>
      </c>
      <c r="NF117" s="36">
        <v>-993.37</v>
      </c>
      <c r="NG117" s="37">
        <v>226.86</v>
      </c>
      <c r="NH117" s="37">
        <v>-409.89</v>
      </c>
      <c r="NI117" s="37">
        <v>4633.5200000000004</v>
      </c>
      <c r="NJ117" s="37">
        <v>-8012.19</v>
      </c>
      <c r="NK117" s="37">
        <v>1507.71</v>
      </c>
      <c r="NL117" s="36">
        <v>31.64</v>
      </c>
      <c r="NM117" s="36">
        <v>280.43</v>
      </c>
      <c r="NN117" s="36">
        <v>-8618.08</v>
      </c>
      <c r="NO117" s="36">
        <v>-1416.79</v>
      </c>
      <c r="NP117" s="36"/>
      <c r="NQ117" s="37">
        <v>1757.07</v>
      </c>
      <c r="NR117" s="37">
        <v>-177.8</v>
      </c>
      <c r="NS117" s="37">
        <v>534.42999999999995</v>
      </c>
      <c r="NT117" s="37"/>
      <c r="NU117" s="37">
        <v>-12574.97</v>
      </c>
      <c r="NV117" s="36">
        <v>1546.24</v>
      </c>
      <c r="NW117" s="36">
        <v>759.15</v>
      </c>
      <c r="NX117" s="36"/>
      <c r="NY117" s="36">
        <v>-1208.75</v>
      </c>
      <c r="NZ117" s="36"/>
      <c r="OA117" s="37">
        <v>-6403.94</v>
      </c>
      <c r="OB117" s="37"/>
      <c r="OC117" s="37"/>
      <c r="OD117" s="37">
        <v>2602.77</v>
      </c>
      <c r="OE117" s="37">
        <v>193.25</v>
      </c>
      <c r="OF117" s="36">
        <v>109.28</v>
      </c>
      <c r="OG117" s="36">
        <v>-3463.64</v>
      </c>
      <c r="OH117" s="36">
        <v>10763.71</v>
      </c>
      <c r="OI117" s="36">
        <v>5459.38</v>
      </c>
      <c r="OJ117" s="36">
        <v>523.76</v>
      </c>
      <c r="OK117" s="37">
        <v>6718.76</v>
      </c>
      <c r="OL117" s="37">
        <v>319.41000000000003</v>
      </c>
      <c r="OM117" s="37">
        <v>-2892.49</v>
      </c>
      <c r="ON117" s="37">
        <v>-873.28</v>
      </c>
      <c r="OO117" s="37">
        <v>-4808.62</v>
      </c>
      <c r="OP117" s="36">
        <v>-44373.4</v>
      </c>
      <c r="OQ117" s="36">
        <v>-2228.12</v>
      </c>
      <c r="OR117" s="36">
        <v>838.81</v>
      </c>
      <c r="OS117" s="36">
        <v>799.5</v>
      </c>
      <c r="OT117" s="36">
        <v>-10930.32</v>
      </c>
      <c r="OU117" s="37">
        <v>922.28</v>
      </c>
      <c r="OV117" s="37">
        <v>2659.63</v>
      </c>
      <c r="OW117" s="37">
        <v>18173.89</v>
      </c>
      <c r="OX117" s="37">
        <v>385.79</v>
      </c>
      <c r="OY117" s="37">
        <v>-56557.38</v>
      </c>
      <c r="OZ117" s="36"/>
      <c r="PA117" s="36">
        <v>-77.69</v>
      </c>
      <c r="PB117" s="36">
        <v>-250.49</v>
      </c>
      <c r="PC117" s="36">
        <v>505.99</v>
      </c>
      <c r="PD117" s="36">
        <v>297.88</v>
      </c>
      <c r="PE117" s="37"/>
      <c r="PF117" s="37">
        <v>10033.23</v>
      </c>
      <c r="PG117" s="37">
        <v>1563.02</v>
      </c>
      <c r="PH117" s="37">
        <v>-2201.86</v>
      </c>
      <c r="PI117" s="37">
        <v>7201.02</v>
      </c>
      <c r="PJ117" s="36">
        <v>143.75</v>
      </c>
      <c r="PK117" s="36">
        <v>-517.04999999999995</v>
      </c>
      <c r="PL117" s="36"/>
      <c r="PM117" s="36"/>
      <c r="PN117" s="36">
        <v>594.55999999999995</v>
      </c>
      <c r="PO117" s="37">
        <v>1672.47</v>
      </c>
      <c r="PP117" s="37">
        <v>3766.35</v>
      </c>
      <c r="PQ117" s="37">
        <v>71.72</v>
      </c>
      <c r="PR117" s="37"/>
      <c r="PS117" s="37"/>
      <c r="PT117" s="36">
        <v>2345.7199999999998</v>
      </c>
      <c r="PU117" s="36">
        <v>-2201.4699999999998</v>
      </c>
      <c r="PV117" s="36"/>
      <c r="PW117" s="36"/>
      <c r="PX117" s="36">
        <v>-4545.3999999999996</v>
      </c>
      <c r="PY117" s="37">
        <v>1748.5</v>
      </c>
      <c r="PZ117" s="37">
        <v>-3504.26</v>
      </c>
      <c r="QA117" s="37">
        <v>-6614.47</v>
      </c>
      <c r="QB117" s="37">
        <v>-1066467</v>
      </c>
      <c r="QC117" s="37">
        <v>2524.25</v>
      </c>
      <c r="QD117" s="36">
        <v>259.94</v>
      </c>
      <c r="QE117" s="36">
        <v>282592.24</v>
      </c>
      <c r="QF117" s="36"/>
      <c r="QG117" s="36"/>
      <c r="QH117" s="36">
        <v>47.88</v>
      </c>
      <c r="QI117" s="37">
        <v>482.72</v>
      </c>
      <c r="QJ117" s="37"/>
      <c r="QK117" s="37">
        <v>2905.11</v>
      </c>
      <c r="QL117" s="37">
        <v>1236.46</v>
      </c>
      <c r="QM117" s="37">
        <v>-736.88</v>
      </c>
      <c r="QN117" s="36"/>
      <c r="QO117" s="36">
        <v>160.69</v>
      </c>
      <c r="QP117" s="36">
        <v>2139.0100000000002</v>
      </c>
      <c r="QQ117" s="36">
        <v>-12592095.960000001</v>
      </c>
      <c r="QR117" s="36">
        <v>321.08</v>
      </c>
      <c r="QS117" s="37">
        <v>20.62</v>
      </c>
      <c r="QT117" s="37">
        <v>72.89</v>
      </c>
      <c r="QU117" s="37">
        <v>-2245.65</v>
      </c>
      <c r="QV117" s="37">
        <v>350.43</v>
      </c>
      <c r="QW117" s="37">
        <v>73.16</v>
      </c>
      <c r="QX117" s="36">
        <v>3834.19</v>
      </c>
      <c r="QY117" s="38"/>
    </row>
    <row r="118" spans="1:467" x14ac:dyDescent="0.45">
      <c r="A118" s="28" t="s">
        <v>507</v>
      </c>
      <c r="B118" s="28" t="s">
        <v>512</v>
      </c>
      <c r="C118" s="29">
        <v>2004</v>
      </c>
      <c r="D118" s="29">
        <v>6000601003</v>
      </c>
      <c r="E118" s="29" t="s">
        <v>509</v>
      </c>
      <c r="F118" s="30">
        <v>62966.92</v>
      </c>
      <c r="G118" s="30">
        <v>4498.68</v>
      </c>
      <c r="H118" s="30">
        <v>5783.84</v>
      </c>
      <c r="I118" s="30">
        <v>847.95</v>
      </c>
      <c r="J118" s="30">
        <v>1192.49</v>
      </c>
      <c r="K118" s="31">
        <v>3867.99</v>
      </c>
      <c r="L118" s="31">
        <v>8014.01</v>
      </c>
      <c r="M118" s="31"/>
      <c r="N118" s="31">
        <v>2878.07</v>
      </c>
      <c r="O118" s="31">
        <v>43046.83</v>
      </c>
      <c r="P118" s="30">
        <v>2499.58</v>
      </c>
      <c r="Q118" s="30">
        <v>18127.599999999999</v>
      </c>
      <c r="R118" s="30">
        <v>7363.79</v>
      </c>
      <c r="S118" s="30">
        <v>1599.24</v>
      </c>
      <c r="T118" s="30">
        <v>2657.67</v>
      </c>
      <c r="U118" s="31">
        <v>2045.23</v>
      </c>
      <c r="V118" s="31">
        <v>3153.3</v>
      </c>
      <c r="W118" s="31"/>
      <c r="X118" s="31"/>
      <c r="Y118" s="31">
        <v>5333</v>
      </c>
      <c r="Z118" s="30">
        <v>1456.74</v>
      </c>
      <c r="AA118" s="30">
        <v>1479.95</v>
      </c>
      <c r="AB118" s="30">
        <v>2935.79</v>
      </c>
      <c r="AC118" s="30">
        <v>5420.38</v>
      </c>
      <c r="AD118" s="30">
        <v>662.45</v>
      </c>
      <c r="AE118" s="31">
        <v>16690.93</v>
      </c>
      <c r="AF118" s="31">
        <v>5806.54</v>
      </c>
      <c r="AG118" s="31"/>
      <c r="AH118" s="31">
        <v>1267.8</v>
      </c>
      <c r="AI118" s="31">
        <v>9939.7199999999993</v>
      </c>
      <c r="AJ118" s="30">
        <v>4501.38</v>
      </c>
      <c r="AK118" s="30">
        <v>15429.54</v>
      </c>
      <c r="AL118" s="30">
        <v>447.24</v>
      </c>
      <c r="AM118" s="30">
        <v>8070.89</v>
      </c>
      <c r="AN118" s="30">
        <v>142.21</v>
      </c>
      <c r="AO118" s="31">
        <v>3173.29</v>
      </c>
      <c r="AP118" s="31"/>
      <c r="AQ118" s="31">
        <v>5071.87</v>
      </c>
      <c r="AR118" s="31">
        <v>2321.65</v>
      </c>
      <c r="AS118" s="31">
        <v>602.36</v>
      </c>
      <c r="AT118" s="30">
        <v>808.32</v>
      </c>
      <c r="AU118" s="30">
        <v>15280.12</v>
      </c>
      <c r="AV118" s="30"/>
      <c r="AW118" s="30">
        <v>213.64</v>
      </c>
      <c r="AX118" s="30">
        <v>3815.21</v>
      </c>
      <c r="AY118" s="31">
        <v>5068.96</v>
      </c>
      <c r="AZ118" s="31"/>
      <c r="BA118" s="31">
        <v>-26724.19</v>
      </c>
      <c r="BB118" s="31">
        <v>422.19</v>
      </c>
      <c r="BC118" s="31">
        <v>105.46</v>
      </c>
      <c r="BD118" s="30">
        <v>755.83</v>
      </c>
      <c r="BE118" s="30">
        <v>1795.3</v>
      </c>
      <c r="BF118" s="30">
        <v>1621.55</v>
      </c>
      <c r="BG118" s="30">
        <v>2581.9499999999998</v>
      </c>
      <c r="BH118" s="30">
        <v>2579.35</v>
      </c>
      <c r="BI118" s="31">
        <v>354.97</v>
      </c>
      <c r="BJ118" s="31">
        <v>12225.98</v>
      </c>
      <c r="BK118" s="31"/>
      <c r="BL118" s="31">
        <v>648.82000000000005</v>
      </c>
      <c r="BM118" s="31">
        <v>1224.53</v>
      </c>
      <c r="BN118" s="30">
        <v>2579.0500000000002</v>
      </c>
      <c r="BO118" s="30">
        <v>1525.93</v>
      </c>
      <c r="BP118" s="30">
        <v>4121.3500000000004</v>
      </c>
      <c r="BQ118" s="30">
        <v>334.83</v>
      </c>
      <c r="BR118" s="30">
        <v>212.88</v>
      </c>
      <c r="BS118" s="31">
        <v>2221.7600000000002</v>
      </c>
      <c r="BT118" s="31">
        <v>4498.66</v>
      </c>
      <c r="BU118" s="31">
        <v>322</v>
      </c>
      <c r="BV118" s="31">
        <v>3304.83</v>
      </c>
      <c r="BW118" s="31">
        <v>650.12</v>
      </c>
      <c r="BX118" s="30">
        <v>1574.73</v>
      </c>
      <c r="BY118" s="30">
        <v>10573.32</v>
      </c>
      <c r="BZ118" s="30">
        <v>295.25</v>
      </c>
      <c r="CA118" s="30"/>
      <c r="CB118" s="30">
        <v>3178.87</v>
      </c>
      <c r="CC118" s="31">
        <v>436.52</v>
      </c>
      <c r="CD118" s="31">
        <v>1667.49</v>
      </c>
      <c r="CE118" s="31">
        <v>351.26</v>
      </c>
      <c r="CF118" s="31">
        <v>718.09</v>
      </c>
      <c r="CG118" s="31">
        <v>-677.9</v>
      </c>
      <c r="CH118" s="30">
        <v>731.12</v>
      </c>
      <c r="CI118" s="30">
        <v>2571.09</v>
      </c>
      <c r="CJ118" s="30">
        <v>8214.7199999999993</v>
      </c>
      <c r="CK118" s="30">
        <v>-556.19000000000005</v>
      </c>
      <c r="CL118" s="30"/>
      <c r="CM118" s="31">
        <v>8364.31</v>
      </c>
      <c r="CN118" s="31">
        <v>1615.17</v>
      </c>
      <c r="CO118" s="31">
        <v>786.51</v>
      </c>
      <c r="CP118" s="31">
        <v>-131.75</v>
      </c>
      <c r="CQ118" s="31">
        <v>4932.32</v>
      </c>
      <c r="CR118" s="30">
        <v>6350.05</v>
      </c>
      <c r="CS118" s="30">
        <v>2873.06</v>
      </c>
      <c r="CT118" s="30">
        <v>28612.31</v>
      </c>
      <c r="CU118" s="30">
        <v>2955.31</v>
      </c>
      <c r="CV118" s="30"/>
      <c r="CW118" s="31">
        <v>1077.1300000000001</v>
      </c>
      <c r="CX118" s="31">
        <v>2339.3200000000002</v>
      </c>
      <c r="CY118" s="31">
        <v>-1031.06</v>
      </c>
      <c r="CZ118" s="31">
        <v>9947.43</v>
      </c>
      <c r="DA118" s="31">
        <v>3688.73</v>
      </c>
      <c r="DB118" s="30">
        <v>89431.69</v>
      </c>
      <c r="DC118" s="30">
        <v>1197.8800000000001</v>
      </c>
      <c r="DD118" s="30"/>
      <c r="DE118" s="30">
        <v>375.25</v>
      </c>
      <c r="DF118" s="30">
        <v>-24.08</v>
      </c>
      <c r="DG118" s="31">
        <v>22707.62</v>
      </c>
      <c r="DH118" s="31">
        <v>39007.58</v>
      </c>
      <c r="DI118" s="31">
        <v>369.61</v>
      </c>
      <c r="DJ118" s="31">
        <v>8625.64</v>
      </c>
      <c r="DK118" s="31">
        <v>29278.17</v>
      </c>
      <c r="DL118" s="30"/>
      <c r="DM118" s="30">
        <v>787.87</v>
      </c>
      <c r="DN118" s="30">
        <v>452.32</v>
      </c>
      <c r="DO118" s="30">
        <v>749.97</v>
      </c>
      <c r="DP118" s="30">
        <v>427.13</v>
      </c>
      <c r="DQ118" s="31">
        <v>1022.61</v>
      </c>
      <c r="DR118" s="31">
        <v>49.1</v>
      </c>
      <c r="DS118" s="31">
        <v>5393.97</v>
      </c>
      <c r="DT118" s="31">
        <v>-695428.83</v>
      </c>
      <c r="DU118" s="31">
        <v>12501.8</v>
      </c>
      <c r="DV118" s="30"/>
      <c r="DW118" s="30">
        <v>1772.99</v>
      </c>
      <c r="DX118" s="30">
        <v>-861.35</v>
      </c>
      <c r="DY118" s="30">
        <v>1029.2</v>
      </c>
      <c r="DZ118" s="30"/>
      <c r="EA118" s="31">
        <v>446.81</v>
      </c>
      <c r="EB118" s="31">
        <v>21.44</v>
      </c>
      <c r="EC118" s="31">
        <v>493.52</v>
      </c>
      <c r="ED118" s="31">
        <v>1171.49</v>
      </c>
      <c r="EE118" s="31">
        <v>2705.63</v>
      </c>
      <c r="EF118" s="30"/>
      <c r="EG118" s="30">
        <v>331.66</v>
      </c>
      <c r="EH118" s="30">
        <v>1174.6600000000001</v>
      </c>
      <c r="EI118" s="30">
        <v>9436.85</v>
      </c>
      <c r="EJ118" s="30">
        <v>2816.27</v>
      </c>
      <c r="EK118" s="31">
        <v>278.86</v>
      </c>
      <c r="EL118" s="31">
        <v>25909.919999999998</v>
      </c>
      <c r="EM118" s="31">
        <v>16104.33</v>
      </c>
      <c r="EN118" s="31">
        <v>630.39</v>
      </c>
      <c r="EO118" s="31">
        <v>190.29</v>
      </c>
      <c r="EP118" s="30">
        <v>57.71</v>
      </c>
      <c r="EQ118" s="30">
        <v>285.97000000000003</v>
      </c>
      <c r="ER118" s="30">
        <v>1068.8800000000001</v>
      </c>
      <c r="ES118" s="30"/>
      <c r="ET118" s="30">
        <v>1539.06</v>
      </c>
      <c r="EU118" s="31">
        <v>4831.1400000000003</v>
      </c>
      <c r="EV118" s="31">
        <v>-19.55</v>
      </c>
      <c r="EW118" s="31"/>
      <c r="EX118" s="31"/>
      <c r="EY118" s="31">
        <v>7914.82</v>
      </c>
      <c r="EZ118" s="30">
        <v>917.79</v>
      </c>
      <c r="FA118" s="30"/>
      <c r="FB118" s="30">
        <v>1299.45</v>
      </c>
      <c r="FC118" s="30">
        <v>17664.28</v>
      </c>
      <c r="FD118" s="30">
        <v>66952.179999999993</v>
      </c>
      <c r="FE118" s="31">
        <v>2233.46</v>
      </c>
      <c r="FF118" s="31">
        <v>268.08999999999997</v>
      </c>
      <c r="FG118" s="31">
        <v>120.97</v>
      </c>
      <c r="FH118" s="31">
        <v>1820.68</v>
      </c>
      <c r="FI118" s="31"/>
      <c r="FJ118" s="30">
        <v>2502.37</v>
      </c>
      <c r="FK118" s="30"/>
      <c r="FL118" s="30">
        <v>1308.8800000000001</v>
      </c>
      <c r="FM118" s="30">
        <v>654.58000000000004</v>
      </c>
      <c r="FN118" s="30">
        <v>8791.99</v>
      </c>
      <c r="FO118" s="31">
        <v>5718.21</v>
      </c>
      <c r="FP118" s="31">
        <v>1806.54</v>
      </c>
      <c r="FQ118" s="31">
        <v>433.92</v>
      </c>
      <c r="FR118" s="31">
        <v>7168.82</v>
      </c>
      <c r="FS118" s="31">
        <v>1758.44</v>
      </c>
      <c r="FT118" s="30">
        <v>1619.76</v>
      </c>
      <c r="FU118" s="30">
        <v>1337.54</v>
      </c>
      <c r="FV118" s="30">
        <v>4160.5200000000004</v>
      </c>
      <c r="FW118" s="30">
        <v>-15108.14</v>
      </c>
      <c r="FX118" s="30">
        <v>392.86</v>
      </c>
      <c r="FY118" s="31"/>
      <c r="FZ118" s="31">
        <v>133.19999999999999</v>
      </c>
      <c r="GA118" s="31">
        <v>630.85</v>
      </c>
      <c r="GB118" s="31">
        <v>-6586.3</v>
      </c>
      <c r="GC118" s="31">
        <v>2032.52</v>
      </c>
      <c r="GD118" s="30">
        <v>211.58</v>
      </c>
      <c r="GE118" s="30">
        <v>682.31</v>
      </c>
      <c r="GF118" s="30"/>
      <c r="GG118" s="30">
        <v>370.32</v>
      </c>
      <c r="GH118" s="30"/>
      <c r="GI118" s="31">
        <v>14415.87</v>
      </c>
      <c r="GJ118" s="31">
        <v>912.37</v>
      </c>
      <c r="GK118" s="31">
        <v>6980.33</v>
      </c>
      <c r="GL118" s="31">
        <v>1409.8</v>
      </c>
      <c r="GM118" s="31">
        <v>3516.88</v>
      </c>
      <c r="GN118" s="30">
        <v>396.31</v>
      </c>
      <c r="GO118" s="30">
        <v>-109.03</v>
      </c>
      <c r="GP118" s="30">
        <v>970.94</v>
      </c>
      <c r="GQ118" s="30">
        <v>552.79</v>
      </c>
      <c r="GR118" s="30">
        <v>4872.24</v>
      </c>
      <c r="GS118" s="31">
        <v>48263.92</v>
      </c>
      <c r="GT118" s="31">
        <v>320.19</v>
      </c>
      <c r="GU118" s="31">
        <v>362.95</v>
      </c>
      <c r="GV118" s="31">
        <v>1660.05</v>
      </c>
      <c r="GW118" s="31">
        <v>156.74</v>
      </c>
      <c r="GX118" s="30">
        <v>1936.1</v>
      </c>
      <c r="GY118" s="30">
        <v>156.82</v>
      </c>
      <c r="GZ118" s="30">
        <v>-338.95</v>
      </c>
      <c r="HA118" s="30">
        <v>879.41</v>
      </c>
      <c r="HB118" s="30">
        <v>629.70000000000005</v>
      </c>
      <c r="HC118" s="31">
        <v>1550.18</v>
      </c>
      <c r="HD118" s="31">
        <v>-77.66</v>
      </c>
      <c r="HE118" s="31"/>
      <c r="HF118" s="31">
        <v>111.86</v>
      </c>
      <c r="HG118" s="31">
        <v>1212.3900000000001</v>
      </c>
      <c r="HH118" s="30">
        <v>532.30999999999995</v>
      </c>
      <c r="HI118" s="30">
        <v>25191.39</v>
      </c>
      <c r="HJ118" s="30">
        <v>493.42</v>
      </c>
      <c r="HK118" s="30"/>
      <c r="HL118" s="30">
        <v>84960.58</v>
      </c>
      <c r="HM118" s="31">
        <v>2879.99</v>
      </c>
      <c r="HN118" s="31">
        <v>12808.3</v>
      </c>
      <c r="HO118" s="31">
        <v>23586.63</v>
      </c>
      <c r="HP118" s="31">
        <v>1884.76</v>
      </c>
      <c r="HQ118" s="31">
        <v>-438.37</v>
      </c>
      <c r="HR118" s="30">
        <v>2295.73</v>
      </c>
      <c r="HS118" s="30">
        <v>676.41</v>
      </c>
      <c r="HT118" s="30">
        <v>277.38</v>
      </c>
      <c r="HU118" s="30">
        <v>684.4</v>
      </c>
      <c r="HV118" s="30">
        <v>874.02</v>
      </c>
      <c r="HW118" s="31">
        <v>1106.25</v>
      </c>
      <c r="HX118" s="31">
        <v>27.24</v>
      </c>
      <c r="HY118" s="31">
        <v>2840.42</v>
      </c>
      <c r="HZ118" s="31">
        <v>1044.33</v>
      </c>
      <c r="IA118" s="31">
        <v>287.32</v>
      </c>
      <c r="IB118" s="30">
        <v>5869.94</v>
      </c>
      <c r="IC118" s="30">
        <v>1589.88</v>
      </c>
      <c r="ID118" s="30">
        <v>47.2</v>
      </c>
      <c r="IE118" s="30">
        <v>-75.06</v>
      </c>
      <c r="IF118" s="30">
        <v>340.71</v>
      </c>
      <c r="IG118" s="31">
        <v>188.35</v>
      </c>
      <c r="IH118" s="31">
        <v>4626.09</v>
      </c>
      <c r="II118" s="31">
        <v>282.58999999999997</v>
      </c>
      <c r="IJ118" s="31">
        <v>5384.57</v>
      </c>
      <c r="IK118" s="31">
        <v>797.72</v>
      </c>
      <c r="IL118" s="30">
        <v>546.17999999999995</v>
      </c>
      <c r="IM118" s="30">
        <v>103.72</v>
      </c>
      <c r="IN118" s="30">
        <v>342.58</v>
      </c>
      <c r="IO118" s="30">
        <v>25.74</v>
      </c>
      <c r="IP118" s="30">
        <v>18598</v>
      </c>
      <c r="IQ118" s="31">
        <v>4700.1499999999996</v>
      </c>
      <c r="IR118" s="31">
        <v>4157.9799999999996</v>
      </c>
      <c r="IS118" s="31">
        <v>386.2</v>
      </c>
      <c r="IT118" s="31">
        <v>962.76</v>
      </c>
      <c r="IU118" s="31">
        <v>1740.16</v>
      </c>
      <c r="IV118" s="30">
        <v>2994.64</v>
      </c>
      <c r="IW118" s="30">
        <v>132.72999999999999</v>
      </c>
      <c r="IX118" s="30">
        <v>303.29000000000002</v>
      </c>
      <c r="IY118" s="30">
        <v>636.17999999999995</v>
      </c>
      <c r="IZ118" s="30">
        <v>-1779.17</v>
      </c>
      <c r="JA118" s="31">
        <v>357.18</v>
      </c>
      <c r="JB118" s="31">
        <v>3891.13</v>
      </c>
      <c r="JC118" s="31">
        <v>886.92</v>
      </c>
      <c r="JD118" s="31">
        <v>1426.65</v>
      </c>
      <c r="JE118" s="31">
        <v>265.8</v>
      </c>
      <c r="JF118" s="30">
        <v>-479.56</v>
      </c>
      <c r="JG118" s="30">
        <v>-13668.48</v>
      </c>
      <c r="JH118" s="30">
        <v>2522.0700000000002</v>
      </c>
      <c r="JI118" s="30">
        <v>9337.11</v>
      </c>
      <c r="JJ118" s="30">
        <v>423.84</v>
      </c>
      <c r="JK118" s="31"/>
      <c r="JL118" s="31">
        <v>4801.62</v>
      </c>
      <c r="JM118" s="31">
        <v>187.88</v>
      </c>
      <c r="JN118" s="31">
        <v>993.94</v>
      </c>
      <c r="JO118" s="31">
        <v>275.73</v>
      </c>
      <c r="JP118" s="30">
        <v>134.01</v>
      </c>
      <c r="JQ118" s="30">
        <v>628.92999999999995</v>
      </c>
      <c r="JR118" s="30">
        <v>132.81</v>
      </c>
      <c r="JS118" s="30">
        <v>448.3</v>
      </c>
      <c r="JT118" s="30">
        <v>84.01</v>
      </c>
      <c r="JU118" s="31">
        <v>3576.05</v>
      </c>
      <c r="JV118" s="31">
        <v>-57.63</v>
      </c>
      <c r="JW118" s="31">
        <v>116.34</v>
      </c>
      <c r="JX118" s="31">
        <v>73.02</v>
      </c>
      <c r="JY118" s="31">
        <v>-433.67</v>
      </c>
      <c r="JZ118" s="30">
        <v>1513.07</v>
      </c>
      <c r="KA118" s="30">
        <v>2205.96</v>
      </c>
      <c r="KB118" s="30">
        <v>136.27000000000001</v>
      </c>
      <c r="KC118" s="30">
        <v>-130.85</v>
      </c>
      <c r="KD118" s="30">
        <v>1012.11</v>
      </c>
      <c r="KE118" s="31">
        <v>1960.54</v>
      </c>
      <c r="KF118" s="31"/>
      <c r="KG118" s="31">
        <v>113.13</v>
      </c>
      <c r="KH118" s="31">
        <v>-537.79</v>
      </c>
      <c r="KI118" s="31">
        <v>228.06</v>
      </c>
      <c r="KJ118" s="30">
        <v>17.010000000000002</v>
      </c>
      <c r="KK118" s="30"/>
      <c r="KL118" s="30">
        <v>2433.5300000000002</v>
      </c>
      <c r="KM118" s="30">
        <v>13.53</v>
      </c>
      <c r="KN118" s="30">
        <v>-225.63</v>
      </c>
      <c r="KO118" s="31">
        <v>-171.78</v>
      </c>
      <c r="KP118" s="31">
        <v>861.8</v>
      </c>
      <c r="KQ118" s="31">
        <v>21258.04</v>
      </c>
      <c r="KR118" s="31">
        <v>3115.44</v>
      </c>
      <c r="KS118" s="31">
        <v>18978.57</v>
      </c>
      <c r="KT118" s="30">
        <v>2869.35</v>
      </c>
      <c r="KU118" s="30">
        <v>39.42</v>
      </c>
      <c r="KV118" s="30">
        <v>-121.2</v>
      </c>
      <c r="KW118" s="30">
        <v>639.76</v>
      </c>
      <c r="KX118" s="30"/>
      <c r="KY118" s="31">
        <v>45.48</v>
      </c>
      <c r="KZ118" s="31">
        <v>-24.3</v>
      </c>
      <c r="LA118" s="31">
        <v>-2863.49</v>
      </c>
      <c r="LB118" s="31">
        <v>8.0299999999999994</v>
      </c>
      <c r="LC118" s="31">
        <v>312.22000000000003</v>
      </c>
      <c r="LD118" s="30">
        <v>617.52</v>
      </c>
      <c r="LE118" s="30">
        <v>5705.99</v>
      </c>
      <c r="LF118" s="30">
        <v>-27.18</v>
      </c>
      <c r="LG118" s="30">
        <v>3261.16</v>
      </c>
      <c r="LH118" s="30">
        <v>536.97</v>
      </c>
      <c r="LI118" s="31">
        <v>766.89</v>
      </c>
      <c r="LJ118" s="31">
        <v>49.74</v>
      </c>
      <c r="LK118" s="31">
        <v>3588.22</v>
      </c>
      <c r="LL118" s="31">
        <v>6201.11</v>
      </c>
      <c r="LM118" s="31"/>
      <c r="LN118" s="30">
        <v>-159.09</v>
      </c>
      <c r="LO118" s="30">
        <v>279.08</v>
      </c>
      <c r="LP118" s="30">
        <v>59.72</v>
      </c>
      <c r="LQ118" s="30">
        <v>130.88999999999999</v>
      </c>
      <c r="LR118" s="30">
        <v>2556.41</v>
      </c>
      <c r="LS118" s="31">
        <v>-383.13</v>
      </c>
      <c r="LT118" s="31">
        <v>-479.82</v>
      </c>
      <c r="LU118" s="31">
        <v>-5370.42</v>
      </c>
      <c r="LV118" s="31">
        <v>931.03</v>
      </c>
      <c r="LW118" s="31">
        <v>-948.77</v>
      </c>
      <c r="LX118" s="30">
        <v>8.14</v>
      </c>
      <c r="LY118" s="30">
        <v>100.55</v>
      </c>
      <c r="LZ118" s="30">
        <v>0.59</v>
      </c>
      <c r="MA118" s="30">
        <v>-373.34</v>
      </c>
      <c r="MB118" s="30">
        <v>937.31</v>
      </c>
      <c r="MC118" s="31">
        <v>70.52</v>
      </c>
      <c r="MD118" s="31">
        <v>90.42</v>
      </c>
      <c r="ME118" s="31">
        <v>-633.04999999999995</v>
      </c>
      <c r="MF118" s="31">
        <v>5394.79</v>
      </c>
      <c r="MG118" s="31">
        <v>9.99</v>
      </c>
      <c r="MH118" s="30">
        <v>74.5</v>
      </c>
      <c r="MI118" s="30">
        <v>1066.6400000000001</v>
      </c>
      <c r="MJ118" s="30">
        <v>274544.65999999997</v>
      </c>
      <c r="MK118" s="30">
        <v>737.16</v>
      </c>
      <c r="ML118" s="30">
        <v>779.34</v>
      </c>
      <c r="MM118" s="31">
        <v>230.85</v>
      </c>
      <c r="MN118" s="31">
        <v>-168899.68</v>
      </c>
      <c r="MO118" s="31">
        <v>-98.54</v>
      </c>
      <c r="MP118" s="31">
        <v>589.77</v>
      </c>
      <c r="MQ118" s="31">
        <v>2375.7399999999998</v>
      </c>
      <c r="MR118" s="30">
        <v>177.09</v>
      </c>
      <c r="MS118" s="30">
        <v>-387.41</v>
      </c>
      <c r="MT118" s="30">
        <v>18.55</v>
      </c>
      <c r="MU118" s="30">
        <v>501.46</v>
      </c>
      <c r="MV118" s="30">
        <v>-3192.7</v>
      </c>
      <c r="MW118" s="31">
        <v>118.1</v>
      </c>
      <c r="MX118" s="31">
        <v>1564.37</v>
      </c>
      <c r="MY118" s="31">
        <v>76.63</v>
      </c>
      <c r="MZ118" s="31">
        <v>-3385.5</v>
      </c>
      <c r="NA118" s="31">
        <v>18622.669999999998</v>
      </c>
      <c r="NB118" s="30">
        <v>532.94000000000005</v>
      </c>
      <c r="NC118" s="30">
        <v>-372.92</v>
      </c>
      <c r="ND118" s="30">
        <v>225.48</v>
      </c>
      <c r="NE118" s="30">
        <v>80352.399999999994</v>
      </c>
      <c r="NF118" s="30">
        <v>331.53</v>
      </c>
      <c r="NG118" s="31">
        <v>-8.1999999999999993</v>
      </c>
      <c r="NH118" s="31">
        <v>118.05</v>
      </c>
      <c r="NI118" s="31">
        <v>4590.2700000000004</v>
      </c>
      <c r="NJ118" s="31">
        <v>-42791.39</v>
      </c>
      <c r="NK118" s="31">
        <v>275.19</v>
      </c>
      <c r="NL118" s="30">
        <v>64.19</v>
      </c>
      <c r="NM118" s="30">
        <v>-880.66</v>
      </c>
      <c r="NN118" s="30">
        <v>-7129.69</v>
      </c>
      <c r="NO118" s="30">
        <v>368.84</v>
      </c>
      <c r="NP118" s="30"/>
      <c r="NQ118" s="31">
        <v>3044.01</v>
      </c>
      <c r="NR118" s="31">
        <v>-940.93</v>
      </c>
      <c r="NS118" s="31">
        <v>511.66</v>
      </c>
      <c r="NT118" s="31"/>
      <c r="NU118" s="31"/>
      <c r="NV118" s="30">
        <v>1849.13</v>
      </c>
      <c r="NW118" s="30">
        <v>-1229.3699999999999</v>
      </c>
      <c r="NX118" s="30"/>
      <c r="NY118" s="30">
        <v>-2441.1999999999998</v>
      </c>
      <c r="NZ118" s="30"/>
      <c r="OA118" s="31">
        <v>-16544.490000000002</v>
      </c>
      <c r="OB118" s="31"/>
      <c r="OC118" s="31"/>
      <c r="OD118" s="31">
        <v>6923.75</v>
      </c>
      <c r="OE118" s="31"/>
      <c r="OF118" s="30">
        <v>52.01</v>
      </c>
      <c r="OG118" s="30">
        <v>-1959.01</v>
      </c>
      <c r="OH118" s="30">
        <v>13052.04</v>
      </c>
      <c r="OI118" s="30">
        <v>8638.2800000000007</v>
      </c>
      <c r="OJ118" s="30">
        <v>1662.07</v>
      </c>
      <c r="OK118" s="31">
        <v>6723.47</v>
      </c>
      <c r="OL118" s="31">
        <v>420.19</v>
      </c>
      <c r="OM118" s="31">
        <v>-1288.6500000000001</v>
      </c>
      <c r="ON118" s="31">
        <v>2641.94</v>
      </c>
      <c r="OO118" s="31">
        <v>183.39</v>
      </c>
      <c r="OP118" s="30">
        <v>3239.16</v>
      </c>
      <c r="OQ118" s="30">
        <v>852.28</v>
      </c>
      <c r="OR118" s="30">
        <v>934.89</v>
      </c>
      <c r="OS118" s="30">
        <v>871.74</v>
      </c>
      <c r="OT118" s="30"/>
      <c r="OU118" s="31">
        <v>918.9</v>
      </c>
      <c r="OV118" s="31">
        <v>3022.22</v>
      </c>
      <c r="OW118" s="31">
        <v>4840.2299999999996</v>
      </c>
      <c r="OX118" s="31">
        <v>231.6</v>
      </c>
      <c r="OY118" s="31">
        <v>-60938.98</v>
      </c>
      <c r="OZ118" s="30"/>
      <c r="PA118" s="30">
        <v>-86.59</v>
      </c>
      <c r="PB118" s="30">
        <v>-1092.3</v>
      </c>
      <c r="PC118" s="30">
        <v>190.16</v>
      </c>
      <c r="PD118" s="30">
        <v>-2713.85</v>
      </c>
      <c r="PE118" s="31"/>
      <c r="PF118" s="31">
        <v>-398.66</v>
      </c>
      <c r="PG118" s="31">
        <v>1722.77</v>
      </c>
      <c r="PH118" s="31">
        <v>-3099.95</v>
      </c>
      <c r="PI118" s="31">
        <v>3372.89</v>
      </c>
      <c r="PJ118" s="30">
        <v>270.58999999999997</v>
      </c>
      <c r="PK118" s="30">
        <v>-12991.79</v>
      </c>
      <c r="PL118" s="30"/>
      <c r="PM118" s="30"/>
      <c r="PN118" s="30">
        <v>1078.53</v>
      </c>
      <c r="PO118" s="31">
        <v>1168.93</v>
      </c>
      <c r="PP118" s="31">
        <v>1870.48</v>
      </c>
      <c r="PQ118" s="31">
        <v>29.95</v>
      </c>
      <c r="PR118" s="31"/>
      <c r="PS118" s="31"/>
      <c r="PT118" s="30">
        <v>4593.8900000000003</v>
      </c>
      <c r="PU118" s="30">
        <v>-1542.15</v>
      </c>
      <c r="PV118" s="30"/>
      <c r="PW118" s="30"/>
      <c r="PX118" s="30">
        <v>23002.34</v>
      </c>
      <c r="PY118" s="31">
        <v>3100.55</v>
      </c>
      <c r="PZ118" s="31">
        <v>-1172.44</v>
      </c>
      <c r="QA118" s="31">
        <v>886.31</v>
      </c>
      <c r="QB118" s="31">
        <v>-1089238.52</v>
      </c>
      <c r="QC118" s="31">
        <v>2723.44</v>
      </c>
      <c r="QD118" s="30">
        <v>1204.45</v>
      </c>
      <c r="QE118" s="30">
        <v>-7407.89</v>
      </c>
      <c r="QF118" s="30"/>
      <c r="QG118" s="30"/>
      <c r="QH118" s="30">
        <v>154.72999999999999</v>
      </c>
      <c r="QI118" s="31">
        <v>-42.34</v>
      </c>
      <c r="QJ118" s="31"/>
      <c r="QK118" s="31">
        <v>-5571.88</v>
      </c>
      <c r="QL118" s="31">
        <v>-382.82</v>
      </c>
      <c r="QM118" s="31">
        <v>741.98</v>
      </c>
      <c r="QN118" s="30"/>
      <c r="QO118" s="30">
        <v>292.25</v>
      </c>
      <c r="QP118" s="30">
        <v>1537.64</v>
      </c>
      <c r="QQ118" s="30">
        <v>-1999.27</v>
      </c>
      <c r="QR118" s="30">
        <v>253.51</v>
      </c>
      <c r="QS118" s="31">
        <v>-267.39</v>
      </c>
      <c r="QT118" s="31">
        <v>1615.8</v>
      </c>
      <c r="QU118" s="31">
        <v>1058.1400000000001</v>
      </c>
      <c r="QV118" s="31">
        <v>310.11</v>
      </c>
      <c r="QW118" s="31">
        <v>726.67</v>
      </c>
      <c r="QX118" s="30">
        <v>2050.98</v>
      </c>
      <c r="QY118" s="32"/>
    </row>
    <row r="119" spans="1:467" x14ac:dyDescent="0.45">
      <c r="A119" s="28" t="s">
        <v>507</v>
      </c>
      <c r="B119" s="28" t="s">
        <v>512</v>
      </c>
      <c r="C119" s="29">
        <v>2005</v>
      </c>
      <c r="D119" s="29">
        <v>6000601003</v>
      </c>
      <c r="E119" s="29" t="s">
        <v>509</v>
      </c>
      <c r="F119" s="30">
        <v>44906.65</v>
      </c>
      <c r="G119" s="30">
        <v>3757.49</v>
      </c>
      <c r="H119" s="30">
        <v>8613.92</v>
      </c>
      <c r="I119" s="30">
        <v>741.96</v>
      </c>
      <c r="J119" s="30">
        <v>394.6</v>
      </c>
      <c r="K119" s="31">
        <v>4139.34</v>
      </c>
      <c r="L119" s="31">
        <v>9296.3799999999992</v>
      </c>
      <c r="M119" s="31"/>
      <c r="N119" s="31">
        <v>3121.8</v>
      </c>
      <c r="O119" s="31">
        <v>46010.92</v>
      </c>
      <c r="P119" s="30">
        <v>3569.15</v>
      </c>
      <c r="Q119" s="30">
        <v>22764.38</v>
      </c>
      <c r="R119" s="30">
        <v>5501.84</v>
      </c>
      <c r="S119" s="30">
        <v>1602.58</v>
      </c>
      <c r="T119" s="30">
        <v>3156.8</v>
      </c>
      <c r="U119" s="31">
        <v>4067.3</v>
      </c>
      <c r="V119" s="31">
        <v>4229.13</v>
      </c>
      <c r="W119" s="31"/>
      <c r="X119" s="31"/>
      <c r="Y119" s="31">
        <v>5023.1499999999996</v>
      </c>
      <c r="Z119" s="30">
        <v>2686.89</v>
      </c>
      <c r="AA119" s="30">
        <v>1585.6</v>
      </c>
      <c r="AB119" s="30">
        <v>3421.59</v>
      </c>
      <c r="AC119" s="30">
        <v>1523.38</v>
      </c>
      <c r="AD119" s="30">
        <v>2299.0100000000002</v>
      </c>
      <c r="AE119" s="31">
        <v>16054.72</v>
      </c>
      <c r="AF119" s="31">
        <v>3592.73</v>
      </c>
      <c r="AG119" s="31">
        <v>1047.04</v>
      </c>
      <c r="AH119" s="31">
        <v>1397.99</v>
      </c>
      <c r="AI119" s="31">
        <v>3665.69</v>
      </c>
      <c r="AJ119" s="30">
        <v>3810.61</v>
      </c>
      <c r="AK119" s="30">
        <v>5088.87</v>
      </c>
      <c r="AL119" s="30">
        <v>623.87</v>
      </c>
      <c r="AM119" s="30">
        <v>5616.63</v>
      </c>
      <c r="AN119" s="30">
        <v>22.5</v>
      </c>
      <c r="AO119" s="31">
        <v>2241.91</v>
      </c>
      <c r="AP119" s="31"/>
      <c r="AQ119" s="31">
        <v>11253.88</v>
      </c>
      <c r="AR119" s="31">
        <v>2647.39</v>
      </c>
      <c r="AS119" s="31">
        <v>1102.31</v>
      </c>
      <c r="AT119" s="30">
        <v>1698.74</v>
      </c>
      <c r="AU119" s="30">
        <v>27403.07</v>
      </c>
      <c r="AV119" s="30"/>
      <c r="AW119" s="30">
        <v>173.32</v>
      </c>
      <c r="AX119" s="30">
        <v>3304.61</v>
      </c>
      <c r="AY119" s="31">
        <v>4356.8999999999996</v>
      </c>
      <c r="AZ119" s="31"/>
      <c r="BA119" s="31">
        <v>-14611.98</v>
      </c>
      <c r="BB119" s="31">
        <v>514.57000000000005</v>
      </c>
      <c r="BC119" s="31">
        <v>894.87</v>
      </c>
      <c r="BD119" s="30">
        <v>527.97</v>
      </c>
      <c r="BE119" s="30">
        <v>4326.6400000000003</v>
      </c>
      <c r="BF119" s="30">
        <v>1711.04</v>
      </c>
      <c r="BG119" s="30">
        <v>4009.46</v>
      </c>
      <c r="BH119" s="30">
        <v>-1866.67</v>
      </c>
      <c r="BI119" s="31">
        <v>690.85</v>
      </c>
      <c r="BJ119" s="31">
        <v>17926.8</v>
      </c>
      <c r="BK119" s="31"/>
      <c r="BL119" s="31">
        <v>3119.49</v>
      </c>
      <c r="BM119" s="31">
        <v>-866.13</v>
      </c>
      <c r="BN119" s="30">
        <v>2854.28</v>
      </c>
      <c r="BO119" s="30">
        <v>1907.52</v>
      </c>
      <c r="BP119" s="30">
        <v>3042.03</v>
      </c>
      <c r="BQ119" s="30">
        <v>452.78</v>
      </c>
      <c r="BR119" s="30">
        <v>90.6</v>
      </c>
      <c r="BS119" s="31">
        <v>4052.47</v>
      </c>
      <c r="BT119" s="31">
        <v>5240.46</v>
      </c>
      <c r="BU119" s="31">
        <v>1121.8399999999999</v>
      </c>
      <c r="BV119" s="31">
        <v>6931.2</v>
      </c>
      <c r="BW119" s="31">
        <v>682.86</v>
      </c>
      <c r="BX119" s="30">
        <v>1535.09</v>
      </c>
      <c r="BY119" s="30">
        <v>8581.2000000000007</v>
      </c>
      <c r="BZ119" s="30">
        <v>1656.64</v>
      </c>
      <c r="CA119" s="30"/>
      <c r="CB119" s="30">
        <v>1322.72</v>
      </c>
      <c r="CC119" s="31">
        <v>3116.03</v>
      </c>
      <c r="CD119" s="31">
        <v>1663.17</v>
      </c>
      <c r="CE119" s="31">
        <v>525.64</v>
      </c>
      <c r="CF119" s="31">
        <v>2052.5100000000002</v>
      </c>
      <c r="CG119" s="31">
        <v>1867.68</v>
      </c>
      <c r="CH119" s="30">
        <v>1200.6300000000001</v>
      </c>
      <c r="CI119" s="30">
        <v>2789.73</v>
      </c>
      <c r="CJ119" s="30">
        <v>10292.200000000001</v>
      </c>
      <c r="CK119" s="30">
        <v>92.13</v>
      </c>
      <c r="CL119" s="30"/>
      <c r="CM119" s="31">
        <v>2965.58</v>
      </c>
      <c r="CN119" s="31">
        <v>7725.28</v>
      </c>
      <c r="CO119" s="31">
        <v>1171.57</v>
      </c>
      <c r="CP119" s="31">
        <v>288.23</v>
      </c>
      <c r="CQ119" s="31">
        <v>4151.82</v>
      </c>
      <c r="CR119" s="30">
        <v>2250.5100000000002</v>
      </c>
      <c r="CS119" s="30">
        <v>1459.9</v>
      </c>
      <c r="CT119" s="30">
        <v>17044.099999999999</v>
      </c>
      <c r="CU119" s="30">
        <v>4992.16</v>
      </c>
      <c r="CV119" s="30"/>
      <c r="CW119" s="31">
        <v>2997.71</v>
      </c>
      <c r="CX119" s="31">
        <v>2981.73</v>
      </c>
      <c r="CY119" s="31">
        <v>520.62</v>
      </c>
      <c r="CZ119" s="31">
        <v>11595.75</v>
      </c>
      <c r="DA119" s="31">
        <v>3333.79</v>
      </c>
      <c r="DB119" s="30">
        <v>60103.44</v>
      </c>
      <c r="DC119" s="30">
        <v>1426.2</v>
      </c>
      <c r="DD119" s="30"/>
      <c r="DE119" s="30">
        <v>457.01</v>
      </c>
      <c r="DF119" s="30">
        <v>-61.6</v>
      </c>
      <c r="DG119" s="31">
        <v>20725.02</v>
      </c>
      <c r="DH119" s="31">
        <v>45787.48</v>
      </c>
      <c r="DI119" s="31">
        <v>1972.43</v>
      </c>
      <c r="DJ119" s="31">
        <v>8738.32</v>
      </c>
      <c r="DK119" s="31">
        <v>84317.56</v>
      </c>
      <c r="DL119" s="30">
        <v>-177.25</v>
      </c>
      <c r="DM119" s="30">
        <v>789.6</v>
      </c>
      <c r="DN119" s="30">
        <v>406.41</v>
      </c>
      <c r="DO119" s="30">
        <v>1031.74</v>
      </c>
      <c r="DP119" s="30">
        <v>2817.06</v>
      </c>
      <c r="DQ119" s="31">
        <v>-344.51</v>
      </c>
      <c r="DR119" s="31">
        <v>494.79</v>
      </c>
      <c r="DS119" s="31">
        <v>6414.23</v>
      </c>
      <c r="DT119" s="31">
        <v>22107.06</v>
      </c>
      <c r="DU119" s="31">
        <v>9785.68</v>
      </c>
      <c r="DV119" s="30"/>
      <c r="DW119" s="30">
        <v>1928.01</v>
      </c>
      <c r="DX119" s="30">
        <v>1302.29</v>
      </c>
      <c r="DY119" s="30">
        <v>4866.3599999999997</v>
      </c>
      <c r="DZ119" s="30"/>
      <c r="EA119" s="31">
        <v>519.66</v>
      </c>
      <c r="EB119" s="31">
        <v>99.79</v>
      </c>
      <c r="EC119" s="31">
        <v>442.26</v>
      </c>
      <c r="ED119" s="31">
        <v>830.7</v>
      </c>
      <c r="EE119" s="31">
        <v>2832.51</v>
      </c>
      <c r="EF119" s="30"/>
      <c r="EG119" s="30">
        <v>228.71</v>
      </c>
      <c r="EH119" s="30">
        <v>1711.3</v>
      </c>
      <c r="EI119" s="30">
        <v>4603.3500000000004</v>
      </c>
      <c r="EJ119" s="30">
        <v>2731.38</v>
      </c>
      <c r="EK119" s="31">
        <v>180.14</v>
      </c>
      <c r="EL119" s="31">
        <v>23099.98</v>
      </c>
      <c r="EM119" s="31">
        <v>319.42</v>
      </c>
      <c r="EN119" s="31">
        <v>-54.95</v>
      </c>
      <c r="EO119" s="31">
        <v>-1397.61</v>
      </c>
      <c r="EP119" s="30">
        <v>22.94</v>
      </c>
      <c r="EQ119" s="30">
        <v>334.11</v>
      </c>
      <c r="ER119" s="30">
        <v>-9700.75</v>
      </c>
      <c r="ES119" s="30"/>
      <c r="ET119" s="30">
        <v>671.43</v>
      </c>
      <c r="EU119" s="31">
        <v>3882.6</v>
      </c>
      <c r="EV119" s="31">
        <v>514.32000000000005</v>
      </c>
      <c r="EW119" s="31"/>
      <c r="EX119" s="31"/>
      <c r="EY119" s="31">
        <v>4865.29</v>
      </c>
      <c r="EZ119" s="30">
        <v>1094.8499999999999</v>
      </c>
      <c r="FA119" s="30"/>
      <c r="FB119" s="30">
        <v>1582.25</v>
      </c>
      <c r="FC119" s="30">
        <v>19787.3</v>
      </c>
      <c r="FD119" s="30">
        <v>-29437.98</v>
      </c>
      <c r="FE119" s="31">
        <v>3041.12</v>
      </c>
      <c r="FF119" s="31">
        <v>-352.47</v>
      </c>
      <c r="FG119" s="31">
        <v>225.93</v>
      </c>
      <c r="FH119" s="31">
        <v>1948.93</v>
      </c>
      <c r="FI119" s="31"/>
      <c r="FJ119" s="30">
        <v>2385.33</v>
      </c>
      <c r="FK119" s="30"/>
      <c r="FL119" s="30">
        <v>1889.56</v>
      </c>
      <c r="FM119" s="30">
        <v>468.43</v>
      </c>
      <c r="FN119" s="30">
        <v>8770.0400000000009</v>
      </c>
      <c r="FO119" s="31">
        <v>3851.44</v>
      </c>
      <c r="FP119" s="31">
        <v>1053.1500000000001</v>
      </c>
      <c r="FQ119" s="31">
        <v>235.88</v>
      </c>
      <c r="FR119" s="31">
        <v>4043.67</v>
      </c>
      <c r="FS119" s="31">
        <v>604.39</v>
      </c>
      <c r="FT119" s="30">
        <v>1817.99</v>
      </c>
      <c r="FU119" s="30">
        <v>715.97</v>
      </c>
      <c r="FV119" s="30">
        <v>1130.4100000000001</v>
      </c>
      <c r="FW119" s="30">
        <v>-1952.42</v>
      </c>
      <c r="FX119" s="30">
        <v>810.65</v>
      </c>
      <c r="FY119" s="31"/>
      <c r="FZ119" s="31">
        <v>185.05</v>
      </c>
      <c r="GA119" s="31">
        <v>582.44000000000005</v>
      </c>
      <c r="GB119" s="31">
        <v>-311.62</v>
      </c>
      <c r="GC119" s="31">
        <v>1567.89</v>
      </c>
      <c r="GD119" s="30">
        <v>10.029999999999999</v>
      </c>
      <c r="GE119" s="30">
        <v>515.82000000000005</v>
      </c>
      <c r="GF119" s="30"/>
      <c r="GG119" s="30">
        <v>475.89</v>
      </c>
      <c r="GH119" s="30"/>
      <c r="GI119" s="31">
        <v>7848.99</v>
      </c>
      <c r="GJ119" s="31">
        <v>682.66</v>
      </c>
      <c r="GK119" s="31">
        <v>7104.67</v>
      </c>
      <c r="GL119" s="31">
        <v>818.7</v>
      </c>
      <c r="GM119" s="31">
        <v>3908.35</v>
      </c>
      <c r="GN119" s="30">
        <v>397.43</v>
      </c>
      <c r="GO119" s="30">
        <v>992.41</v>
      </c>
      <c r="GP119" s="30">
        <v>341.58</v>
      </c>
      <c r="GQ119" s="30">
        <v>2092.38</v>
      </c>
      <c r="GR119" s="30">
        <v>3448.77</v>
      </c>
      <c r="GS119" s="31">
        <v>61711.32</v>
      </c>
      <c r="GT119" s="31">
        <v>395.26</v>
      </c>
      <c r="GU119" s="31">
        <v>910.06</v>
      </c>
      <c r="GV119" s="31">
        <v>3312.36</v>
      </c>
      <c r="GW119" s="31">
        <v>534.26</v>
      </c>
      <c r="GX119" s="30">
        <v>3207.12</v>
      </c>
      <c r="GY119" s="30">
        <v>123.77</v>
      </c>
      <c r="GZ119" s="30">
        <v>42.32</v>
      </c>
      <c r="HA119" s="30">
        <v>-1013.84</v>
      </c>
      <c r="HB119" s="30">
        <v>649.84</v>
      </c>
      <c r="HC119" s="31">
        <v>1478.83</v>
      </c>
      <c r="HD119" s="31">
        <v>400.58</v>
      </c>
      <c r="HE119" s="31"/>
      <c r="HF119" s="31">
        <v>74.55</v>
      </c>
      <c r="HG119" s="31">
        <v>1909.67</v>
      </c>
      <c r="HH119" s="30">
        <v>428.21</v>
      </c>
      <c r="HI119" s="30">
        <v>2355.67</v>
      </c>
      <c r="HJ119" s="30">
        <v>821.6</v>
      </c>
      <c r="HK119" s="30"/>
      <c r="HL119" s="30">
        <v>50144.62</v>
      </c>
      <c r="HM119" s="31">
        <v>2187.81</v>
      </c>
      <c r="HN119" s="31">
        <v>7487.91</v>
      </c>
      <c r="HO119" s="31">
        <v>18595.419999999998</v>
      </c>
      <c r="HP119" s="31">
        <v>2518.21</v>
      </c>
      <c r="HQ119" s="31">
        <v>3358.16</v>
      </c>
      <c r="HR119" s="30">
        <v>408.69</v>
      </c>
      <c r="HS119" s="30">
        <v>673.88</v>
      </c>
      <c r="HT119" s="30">
        <v>246.61</v>
      </c>
      <c r="HU119" s="30">
        <v>880.39</v>
      </c>
      <c r="HV119" s="30">
        <v>1314.44</v>
      </c>
      <c r="HW119" s="31">
        <v>1345.59</v>
      </c>
      <c r="HX119" s="31">
        <v>172.91</v>
      </c>
      <c r="HY119" s="31">
        <v>1516.76</v>
      </c>
      <c r="HZ119" s="31">
        <v>1452.39</v>
      </c>
      <c r="IA119" s="31">
        <v>160.72</v>
      </c>
      <c r="IB119" s="30">
        <v>6279.02</v>
      </c>
      <c r="IC119" s="30">
        <v>1857.29</v>
      </c>
      <c r="ID119" s="30">
        <v>393.67</v>
      </c>
      <c r="IE119" s="30">
        <v>61.25</v>
      </c>
      <c r="IF119" s="30">
        <v>174.7</v>
      </c>
      <c r="IG119" s="31">
        <v>114.07</v>
      </c>
      <c r="IH119" s="31">
        <v>9349.15</v>
      </c>
      <c r="II119" s="31">
        <v>635.79</v>
      </c>
      <c r="IJ119" s="31">
        <v>10586.32</v>
      </c>
      <c r="IK119" s="31">
        <v>531.25</v>
      </c>
      <c r="IL119" s="30">
        <v>632.32000000000005</v>
      </c>
      <c r="IM119" s="30">
        <v>703.71</v>
      </c>
      <c r="IN119" s="30">
        <v>839.22</v>
      </c>
      <c r="IO119" s="30">
        <v>-241.54</v>
      </c>
      <c r="IP119" s="30">
        <v>23236.27</v>
      </c>
      <c r="IQ119" s="31">
        <v>2753.03</v>
      </c>
      <c r="IR119" s="31">
        <v>4705.79</v>
      </c>
      <c r="IS119" s="31">
        <v>365.57</v>
      </c>
      <c r="IT119" s="31">
        <v>603.44000000000005</v>
      </c>
      <c r="IU119" s="31">
        <v>-85.62</v>
      </c>
      <c r="IV119" s="30">
        <v>1091.19</v>
      </c>
      <c r="IW119" s="30">
        <v>265.07</v>
      </c>
      <c r="IX119" s="30">
        <v>-422.93</v>
      </c>
      <c r="IY119" s="30">
        <v>545.23</v>
      </c>
      <c r="IZ119" s="30">
        <v>-1111.67</v>
      </c>
      <c r="JA119" s="31">
        <v>317.08</v>
      </c>
      <c r="JB119" s="31">
        <v>1058.73</v>
      </c>
      <c r="JC119" s="31">
        <v>819.18</v>
      </c>
      <c r="JD119" s="31">
        <v>1649.53</v>
      </c>
      <c r="JE119" s="31">
        <v>274.31</v>
      </c>
      <c r="JF119" s="30">
        <v>-1623.99</v>
      </c>
      <c r="JG119" s="30">
        <v>14735.84</v>
      </c>
      <c r="JH119" s="30">
        <v>1420.35</v>
      </c>
      <c r="JI119" s="30">
        <v>8120.49</v>
      </c>
      <c r="JJ119" s="30">
        <v>736.66</v>
      </c>
      <c r="JK119" s="31"/>
      <c r="JL119" s="31">
        <v>3344.77</v>
      </c>
      <c r="JM119" s="31">
        <v>36.590000000000003</v>
      </c>
      <c r="JN119" s="31">
        <v>611.41</v>
      </c>
      <c r="JO119" s="31">
        <v>429.15</v>
      </c>
      <c r="JP119" s="30">
        <v>180.31</v>
      </c>
      <c r="JQ119" s="30">
        <v>371.49</v>
      </c>
      <c r="JR119" s="30">
        <v>77.650000000000006</v>
      </c>
      <c r="JS119" s="30">
        <v>535.14</v>
      </c>
      <c r="JT119" s="30">
        <v>86.04</v>
      </c>
      <c r="JU119" s="31">
        <v>3064.42</v>
      </c>
      <c r="JV119" s="31">
        <v>-241.29</v>
      </c>
      <c r="JW119" s="31">
        <v>896.06</v>
      </c>
      <c r="JX119" s="31">
        <v>212</v>
      </c>
      <c r="JY119" s="31">
        <v>-255.43</v>
      </c>
      <c r="JZ119" s="30">
        <v>1782.48</v>
      </c>
      <c r="KA119" s="30">
        <v>-684.75</v>
      </c>
      <c r="KB119" s="30">
        <v>-68.849999999999994</v>
      </c>
      <c r="KC119" s="30">
        <v>10.33</v>
      </c>
      <c r="KD119" s="30">
        <v>715.65</v>
      </c>
      <c r="KE119" s="31">
        <v>2048.67</v>
      </c>
      <c r="KF119" s="31"/>
      <c r="KG119" s="31">
        <v>-222.65</v>
      </c>
      <c r="KH119" s="31">
        <v>-230.58</v>
      </c>
      <c r="KI119" s="31">
        <v>95.57</v>
      </c>
      <c r="KJ119" s="30">
        <v>166.64</v>
      </c>
      <c r="KK119" s="30"/>
      <c r="KL119" s="30">
        <v>1467.13</v>
      </c>
      <c r="KM119" s="30">
        <v>66.44</v>
      </c>
      <c r="KN119" s="30">
        <v>40.98</v>
      </c>
      <c r="KO119" s="31">
        <v>482.91</v>
      </c>
      <c r="KP119" s="31">
        <v>389.78</v>
      </c>
      <c r="KQ119" s="31">
        <v>98632.62</v>
      </c>
      <c r="KR119" s="31">
        <v>-682.07</v>
      </c>
      <c r="KS119" s="31">
        <v>8453.51</v>
      </c>
      <c r="KT119" s="30">
        <v>-35.479999999999997</v>
      </c>
      <c r="KU119" s="30">
        <v>-64.7</v>
      </c>
      <c r="KV119" s="30">
        <v>62.71</v>
      </c>
      <c r="KW119" s="30">
        <v>370.09</v>
      </c>
      <c r="KX119" s="30"/>
      <c r="KY119" s="31">
        <v>78.92</v>
      </c>
      <c r="KZ119" s="31">
        <v>673.57</v>
      </c>
      <c r="LA119" s="31">
        <v>-4391.9399999999996</v>
      </c>
      <c r="LB119" s="31">
        <v>208.15</v>
      </c>
      <c r="LC119" s="31">
        <v>290.91000000000003</v>
      </c>
      <c r="LD119" s="30">
        <v>242.9</v>
      </c>
      <c r="LE119" s="30">
        <v>282.14</v>
      </c>
      <c r="LF119" s="30">
        <v>-92.75</v>
      </c>
      <c r="LG119" s="30">
        <v>825.69</v>
      </c>
      <c r="LH119" s="30">
        <v>326.02</v>
      </c>
      <c r="LI119" s="31">
        <v>-427.05</v>
      </c>
      <c r="LJ119" s="31">
        <v>51.22</v>
      </c>
      <c r="LK119" s="31">
        <v>11216.55</v>
      </c>
      <c r="LL119" s="31">
        <v>5716.23</v>
      </c>
      <c r="LM119" s="31"/>
      <c r="LN119" s="30">
        <v>-69.62</v>
      </c>
      <c r="LO119" s="30">
        <v>373.95</v>
      </c>
      <c r="LP119" s="30">
        <v>126.29</v>
      </c>
      <c r="LQ119" s="30">
        <v>-462.23</v>
      </c>
      <c r="LR119" s="30">
        <v>723.04</v>
      </c>
      <c r="LS119" s="31">
        <v>-93.26</v>
      </c>
      <c r="LT119" s="31">
        <v>-545.65</v>
      </c>
      <c r="LU119" s="31">
        <v>620.04</v>
      </c>
      <c r="LV119" s="31">
        <v>706.16</v>
      </c>
      <c r="LW119" s="31">
        <v>451.65</v>
      </c>
      <c r="LX119" s="30">
        <v>71.180000000000007</v>
      </c>
      <c r="LY119" s="30">
        <v>333.32</v>
      </c>
      <c r="LZ119" s="30">
        <v>-35.56</v>
      </c>
      <c r="MA119" s="30">
        <v>415.21</v>
      </c>
      <c r="MB119" s="30">
        <v>1323.58</v>
      </c>
      <c r="MC119" s="31">
        <v>65.680000000000007</v>
      </c>
      <c r="MD119" s="31">
        <v>-774.62</v>
      </c>
      <c r="ME119" s="31">
        <v>10381.44</v>
      </c>
      <c r="MF119" s="31">
        <v>4747.0600000000004</v>
      </c>
      <c r="MG119" s="31">
        <v>-2204.75</v>
      </c>
      <c r="MH119" s="30">
        <v>-2031.42</v>
      </c>
      <c r="MI119" s="30">
        <v>904.74</v>
      </c>
      <c r="MJ119" s="30">
        <v>300164.90000000002</v>
      </c>
      <c r="MK119" s="30">
        <v>1185.1500000000001</v>
      </c>
      <c r="ML119" s="30">
        <v>1252.42</v>
      </c>
      <c r="MM119" s="31">
        <v>237.73</v>
      </c>
      <c r="MN119" s="31">
        <v>-226277.39</v>
      </c>
      <c r="MO119" s="31">
        <v>1546.19</v>
      </c>
      <c r="MP119" s="31">
        <v>564.70000000000005</v>
      </c>
      <c r="MQ119" s="31">
        <v>3581.39</v>
      </c>
      <c r="MR119" s="30">
        <v>81.739999999999995</v>
      </c>
      <c r="MS119" s="30">
        <v>1730.22</v>
      </c>
      <c r="MT119" s="30">
        <v>21.51</v>
      </c>
      <c r="MU119" s="30">
        <v>425.31</v>
      </c>
      <c r="MV119" s="30">
        <v>71.77</v>
      </c>
      <c r="MW119" s="31">
        <v>131.05000000000001</v>
      </c>
      <c r="MX119" s="31">
        <v>-4424.47</v>
      </c>
      <c r="MY119" s="31">
        <v>7.11</v>
      </c>
      <c r="MZ119" s="31">
        <v>-3651.53</v>
      </c>
      <c r="NA119" s="31">
        <v>8887.89</v>
      </c>
      <c r="NB119" s="30">
        <v>586.78</v>
      </c>
      <c r="NC119" s="30">
        <v>74.069999999999993</v>
      </c>
      <c r="ND119" s="30">
        <v>-4791.21</v>
      </c>
      <c r="NE119" s="30">
        <v>67402.11</v>
      </c>
      <c r="NF119" s="30">
        <v>135.94</v>
      </c>
      <c r="NG119" s="31">
        <v>-289.19</v>
      </c>
      <c r="NH119" s="31">
        <v>275.08999999999997</v>
      </c>
      <c r="NI119" s="31">
        <v>6577.3</v>
      </c>
      <c r="NJ119" s="31">
        <v>663.96</v>
      </c>
      <c r="NK119" s="31">
        <v>-705.83</v>
      </c>
      <c r="NL119" s="30">
        <v>91.03</v>
      </c>
      <c r="NM119" s="30">
        <v>62.06</v>
      </c>
      <c r="NN119" s="30">
        <v>-9351.2199999999993</v>
      </c>
      <c r="NO119" s="30">
        <v>1051.99</v>
      </c>
      <c r="NP119" s="30"/>
      <c r="NQ119" s="31">
        <v>4771.8500000000004</v>
      </c>
      <c r="NR119" s="31">
        <v>-362.4</v>
      </c>
      <c r="NS119" s="31">
        <v>492.71</v>
      </c>
      <c r="NT119" s="31"/>
      <c r="NU119" s="31"/>
      <c r="NV119" s="30">
        <v>2996.47</v>
      </c>
      <c r="NW119" s="30">
        <v>915.1</v>
      </c>
      <c r="NX119" s="30"/>
      <c r="NY119" s="30">
        <v>-2325.85</v>
      </c>
      <c r="NZ119" s="30"/>
      <c r="OA119" s="31">
        <v>-28281.65</v>
      </c>
      <c r="OB119" s="31"/>
      <c r="OC119" s="31"/>
      <c r="OD119" s="31">
        <v>4814.68</v>
      </c>
      <c r="OE119" s="31"/>
      <c r="OF119" s="30">
        <v>77.650000000000006</v>
      </c>
      <c r="OG119" s="30">
        <v>-446.41</v>
      </c>
      <c r="OH119" s="30">
        <v>12551.13</v>
      </c>
      <c r="OI119" s="30">
        <v>428.85</v>
      </c>
      <c r="OJ119" s="30">
        <v>129.18</v>
      </c>
      <c r="OK119" s="31">
        <v>8381.15</v>
      </c>
      <c r="OL119" s="31">
        <v>417.39</v>
      </c>
      <c r="OM119" s="31">
        <v>-1303.9000000000001</v>
      </c>
      <c r="ON119" s="31"/>
      <c r="OO119" s="31">
        <v>1186.47</v>
      </c>
      <c r="OP119" s="30">
        <v>2245.87</v>
      </c>
      <c r="OQ119" s="30">
        <v>2998.71</v>
      </c>
      <c r="OR119" s="30">
        <v>1326.56</v>
      </c>
      <c r="OS119" s="30">
        <v>1179.1600000000001</v>
      </c>
      <c r="OT119" s="30"/>
      <c r="OU119" s="31"/>
      <c r="OV119" s="31">
        <v>2991.8</v>
      </c>
      <c r="OW119" s="31">
        <v>-6971.94</v>
      </c>
      <c r="OX119" s="31">
        <v>1729.63</v>
      </c>
      <c r="OY119" s="31"/>
      <c r="OZ119" s="30"/>
      <c r="PA119" s="30">
        <v>-207.31</v>
      </c>
      <c r="PB119" s="30"/>
      <c r="PC119" s="30">
        <v>636.65</v>
      </c>
      <c r="PD119" s="30">
        <v>2006.97</v>
      </c>
      <c r="PE119" s="31"/>
      <c r="PF119" s="31"/>
      <c r="PG119" s="31">
        <v>3971.35</v>
      </c>
      <c r="PH119" s="31"/>
      <c r="PI119" s="31">
        <v>-9755.7900000000009</v>
      </c>
      <c r="PJ119" s="30">
        <v>173.04</v>
      </c>
      <c r="PK119" s="30">
        <v>-1955.84</v>
      </c>
      <c r="PL119" s="30"/>
      <c r="PM119" s="30"/>
      <c r="PN119" s="30">
        <v>725.48</v>
      </c>
      <c r="PO119" s="31">
        <v>1565.53</v>
      </c>
      <c r="PP119" s="31">
        <v>-44672.62</v>
      </c>
      <c r="PQ119" s="31">
        <v>-164.66</v>
      </c>
      <c r="PR119" s="31"/>
      <c r="PS119" s="31"/>
      <c r="PT119" s="30">
        <v>4268.67</v>
      </c>
      <c r="PU119" s="30">
        <v>302.68</v>
      </c>
      <c r="PV119" s="30"/>
      <c r="PW119" s="30"/>
      <c r="PX119" s="30">
        <v>-231560.07</v>
      </c>
      <c r="PY119" s="31">
        <v>2844.57</v>
      </c>
      <c r="PZ119" s="31">
        <v>-376.27</v>
      </c>
      <c r="QA119" s="31">
        <v>996.48</v>
      </c>
      <c r="QB119" s="31">
        <v>22221.21</v>
      </c>
      <c r="QC119" s="31">
        <v>3145.68</v>
      </c>
      <c r="QD119" s="30">
        <v>2269.86</v>
      </c>
      <c r="QE119" s="30">
        <v>-4295.28</v>
      </c>
      <c r="QF119" s="30"/>
      <c r="QG119" s="30"/>
      <c r="QH119" s="30">
        <v>152.52000000000001</v>
      </c>
      <c r="QI119" s="31"/>
      <c r="QJ119" s="31"/>
      <c r="QK119" s="31">
        <v>-8261.48</v>
      </c>
      <c r="QL119" s="31">
        <v>-463.9</v>
      </c>
      <c r="QM119" s="31">
        <v>-674.43</v>
      </c>
      <c r="QN119" s="30"/>
      <c r="QO119" s="30">
        <v>219.06</v>
      </c>
      <c r="QP119" s="30">
        <v>2969.59</v>
      </c>
      <c r="QQ119" s="30">
        <v>11085.08</v>
      </c>
      <c r="QR119" s="30">
        <v>174.2</v>
      </c>
      <c r="QS119" s="31">
        <v>317.22000000000003</v>
      </c>
      <c r="QT119" s="31">
        <v>2094.5300000000002</v>
      </c>
      <c r="QU119" s="31">
        <v>6662.29</v>
      </c>
      <c r="QV119" s="31">
        <v>-852.55</v>
      </c>
      <c r="QW119" s="31">
        <v>669.44</v>
      </c>
      <c r="QX119" s="30">
        <v>-493.87</v>
      </c>
      <c r="QY119" s="32"/>
    </row>
    <row r="120" spans="1:467" x14ac:dyDescent="0.45">
      <c r="A120" s="28" t="s">
        <v>507</v>
      </c>
      <c r="B120" s="28" t="s">
        <v>512</v>
      </c>
      <c r="C120" s="29">
        <v>2006</v>
      </c>
      <c r="D120" s="29">
        <v>6000601003</v>
      </c>
      <c r="E120" s="29" t="s">
        <v>509</v>
      </c>
      <c r="F120" s="30">
        <v>46587.66</v>
      </c>
      <c r="G120" s="30">
        <v>3468.94</v>
      </c>
      <c r="H120" s="30">
        <v>4429.41</v>
      </c>
      <c r="I120" s="30">
        <v>857.23</v>
      </c>
      <c r="J120" s="30">
        <v>3247.6</v>
      </c>
      <c r="K120" s="31">
        <v>4530.47</v>
      </c>
      <c r="L120" s="31">
        <v>7974.16</v>
      </c>
      <c r="M120" s="31">
        <v>950.97</v>
      </c>
      <c r="N120" s="31">
        <v>2572.9</v>
      </c>
      <c r="O120" s="31">
        <v>38012.400000000001</v>
      </c>
      <c r="P120" s="30">
        <v>4163.76</v>
      </c>
      <c r="Q120" s="30">
        <v>17714.080000000002</v>
      </c>
      <c r="R120" s="30">
        <v>4413.8599999999997</v>
      </c>
      <c r="S120" s="30">
        <v>-837.37</v>
      </c>
      <c r="T120" s="30">
        <v>4100.01</v>
      </c>
      <c r="U120" s="31">
        <v>3030.49</v>
      </c>
      <c r="V120" s="31">
        <v>3881.1</v>
      </c>
      <c r="W120" s="31"/>
      <c r="X120" s="31"/>
      <c r="Y120" s="31">
        <v>6538.6</v>
      </c>
      <c r="Z120" s="30">
        <v>4200.91</v>
      </c>
      <c r="AA120" s="30">
        <v>1705.34</v>
      </c>
      <c r="AB120" s="30">
        <v>2494.6</v>
      </c>
      <c r="AC120" s="30">
        <v>-2150.0300000000002</v>
      </c>
      <c r="AD120" s="30">
        <v>9257.5</v>
      </c>
      <c r="AE120" s="31">
        <v>11977.28</v>
      </c>
      <c r="AF120" s="31">
        <v>22223.34</v>
      </c>
      <c r="AG120" s="31">
        <v>4947.71</v>
      </c>
      <c r="AH120" s="31">
        <v>1158.9000000000001</v>
      </c>
      <c r="AI120" s="31">
        <v>1467.83</v>
      </c>
      <c r="AJ120" s="30">
        <v>4578.71</v>
      </c>
      <c r="AK120" s="30">
        <v>1893.86</v>
      </c>
      <c r="AL120" s="30">
        <v>1079.5999999999999</v>
      </c>
      <c r="AM120" s="30">
        <v>6505.43</v>
      </c>
      <c r="AN120" s="30">
        <v>-1741.61</v>
      </c>
      <c r="AO120" s="31">
        <v>2581.9899999999998</v>
      </c>
      <c r="AP120" s="31"/>
      <c r="AQ120" s="31">
        <v>5550.3</v>
      </c>
      <c r="AR120" s="31">
        <v>1786.21</v>
      </c>
      <c r="AS120" s="31">
        <v>1009.64</v>
      </c>
      <c r="AT120" s="30">
        <v>2290.69</v>
      </c>
      <c r="AU120" s="30">
        <v>26551.09</v>
      </c>
      <c r="AV120" s="30"/>
      <c r="AW120" s="30">
        <v>153.56</v>
      </c>
      <c r="AX120" s="30">
        <v>1882.32</v>
      </c>
      <c r="AY120" s="31">
        <v>4113.17</v>
      </c>
      <c r="AZ120" s="31"/>
      <c r="BA120" s="31">
        <v>2603.92</v>
      </c>
      <c r="BB120" s="31">
        <v>553.19000000000005</v>
      </c>
      <c r="BC120" s="31">
        <v>858.29</v>
      </c>
      <c r="BD120" s="30">
        <v>331.96</v>
      </c>
      <c r="BE120" s="30">
        <v>-24639.67</v>
      </c>
      <c r="BF120" s="30">
        <v>1712.61</v>
      </c>
      <c r="BG120" s="30">
        <v>4265.74</v>
      </c>
      <c r="BH120" s="30">
        <v>2597.73</v>
      </c>
      <c r="BI120" s="31">
        <v>1824.71</v>
      </c>
      <c r="BJ120" s="31">
        <v>18319.07</v>
      </c>
      <c r="BK120" s="31"/>
      <c r="BL120" s="31">
        <v>3599.28</v>
      </c>
      <c r="BM120" s="31">
        <v>1262.3399999999999</v>
      </c>
      <c r="BN120" s="30">
        <v>1790.93</v>
      </c>
      <c r="BO120" s="30">
        <v>2164.13</v>
      </c>
      <c r="BP120" s="30">
        <v>3041.39</v>
      </c>
      <c r="BQ120" s="30">
        <v>537.88</v>
      </c>
      <c r="BR120" s="30">
        <v>465.83</v>
      </c>
      <c r="BS120" s="31">
        <v>3829.2</v>
      </c>
      <c r="BT120" s="31">
        <v>5471.23</v>
      </c>
      <c r="BU120" s="31">
        <v>2050.73</v>
      </c>
      <c r="BV120" s="31">
        <v>7674</v>
      </c>
      <c r="BW120" s="31">
        <v>1375.57</v>
      </c>
      <c r="BX120" s="30">
        <v>661.32</v>
      </c>
      <c r="BY120" s="30">
        <v>6324.53</v>
      </c>
      <c r="BZ120" s="30">
        <v>1390.59</v>
      </c>
      <c r="CA120" s="30"/>
      <c r="CB120" s="30">
        <v>3626.33</v>
      </c>
      <c r="CC120" s="31">
        <v>2912.89</v>
      </c>
      <c r="CD120" s="31">
        <v>1110.3900000000001</v>
      </c>
      <c r="CE120" s="31">
        <v>445.49</v>
      </c>
      <c r="CF120" s="31">
        <v>2219.46</v>
      </c>
      <c r="CG120" s="31">
        <v>2023.85</v>
      </c>
      <c r="CH120" s="30">
        <v>1252.33</v>
      </c>
      <c r="CI120" s="30">
        <v>7016.64</v>
      </c>
      <c r="CJ120" s="30">
        <v>9234.66</v>
      </c>
      <c r="CK120" s="30">
        <v>397.79</v>
      </c>
      <c r="CL120" s="30"/>
      <c r="CM120" s="31">
        <v>2828.46</v>
      </c>
      <c r="CN120" s="31">
        <v>3494.34</v>
      </c>
      <c r="CO120" s="31">
        <v>2135.2600000000002</v>
      </c>
      <c r="CP120" s="31">
        <v>608.84</v>
      </c>
      <c r="CQ120" s="31">
        <v>2415.44</v>
      </c>
      <c r="CR120" s="30">
        <v>4363.59</v>
      </c>
      <c r="CS120" s="30">
        <v>3422.05</v>
      </c>
      <c r="CT120" s="30">
        <v>62124.959999999999</v>
      </c>
      <c r="CU120" s="30">
        <v>7293.02</v>
      </c>
      <c r="CV120" s="30"/>
      <c r="CW120" s="31">
        <v>3580.13</v>
      </c>
      <c r="CX120" s="31">
        <v>343.02</v>
      </c>
      <c r="CY120" s="31">
        <v>1252.8900000000001</v>
      </c>
      <c r="CZ120" s="31">
        <v>12549.04</v>
      </c>
      <c r="DA120" s="31">
        <v>6827.98</v>
      </c>
      <c r="DB120" s="30">
        <v>53032.72</v>
      </c>
      <c r="DC120" s="30">
        <v>1088.6500000000001</v>
      </c>
      <c r="DD120" s="30"/>
      <c r="DE120" s="30">
        <v>601.47</v>
      </c>
      <c r="DF120" s="30">
        <v>-108.51</v>
      </c>
      <c r="DG120" s="31">
        <v>18681.310000000001</v>
      </c>
      <c r="DH120" s="31">
        <v>16573.12</v>
      </c>
      <c r="DI120" s="31">
        <v>792.53</v>
      </c>
      <c r="DJ120" s="31">
        <v>4536.2700000000004</v>
      </c>
      <c r="DK120" s="31">
        <v>55477.71</v>
      </c>
      <c r="DL120" s="30">
        <v>58.6</v>
      </c>
      <c r="DM120" s="30">
        <v>789.15</v>
      </c>
      <c r="DN120" s="30">
        <v>421.79</v>
      </c>
      <c r="DO120" s="30">
        <v>1067.23</v>
      </c>
      <c r="DP120" s="30">
        <v>1167.0899999999999</v>
      </c>
      <c r="DQ120" s="31">
        <v>-638.57000000000005</v>
      </c>
      <c r="DR120" s="31">
        <v>552.4</v>
      </c>
      <c r="DS120" s="31">
        <v>11812.9</v>
      </c>
      <c r="DT120" s="31">
        <v>2458.39</v>
      </c>
      <c r="DU120" s="31">
        <v>-2970.89</v>
      </c>
      <c r="DV120" s="30"/>
      <c r="DW120" s="30">
        <v>1912.25</v>
      </c>
      <c r="DX120" s="30">
        <v>1755.67</v>
      </c>
      <c r="DY120" s="30">
        <v>5526.64</v>
      </c>
      <c r="DZ120" s="30"/>
      <c r="EA120" s="31">
        <v>479.18</v>
      </c>
      <c r="EB120" s="31">
        <v>120.3</v>
      </c>
      <c r="EC120" s="31">
        <v>566.48</v>
      </c>
      <c r="ED120" s="31">
        <v>729.11</v>
      </c>
      <c r="EE120" s="31">
        <v>3047.12</v>
      </c>
      <c r="EF120" s="30"/>
      <c r="EG120" s="30">
        <v>106.68</v>
      </c>
      <c r="EH120" s="30">
        <v>1629.88</v>
      </c>
      <c r="EI120" s="30">
        <v>6529.98</v>
      </c>
      <c r="EJ120" s="30">
        <v>3313.29</v>
      </c>
      <c r="EK120" s="31">
        <v>289.41000000000003</v>
      </c>
      <c r="EL120" s="31">
        <v>6141.74</v>
      </c>
      <c r="EM120" s="31">
        <v>3933.84</v>
      </c>
      <c r="EN120" s="31">
        <v>352.73</v>
      </c>
      <c r="EO120" s="31">
        <v>-351.37</v>
      </c>
      <c r="EP120" s="30">
        <v>11.1</v>
      </c>
      <c r="EQ120" s="30">
        <v>400.77</v>
      </c>
      <c r="ER120" s="30">
        <v>-18391.759999999998</v>
      </c>
      <c r="ES120" s="30"/>
      <c r="ET120" s="30">
        <v>2924.36</v>
      </c>
      <c r="EU120" s="31">
        <v>2236.33</v>
      </c>
      <c r="EV120" s="31">
        <v>724.43</v>
      </c>
      <c r="EW120" s="31"/>
      <c r="EX120" s="31"/>
      <c r="EY120" s="31">
        <v>7193.24</v>
      </c>
      <c r="EZ120" s="30">
        <v>1003.87</v>
      </c>
      <c r="FA120" s="30"/>
      <c r="FB120" s="30">
        <v>1586.11</v>
      </c>
      <c r="FC120" s="30">
        <v>14678.38</v>
      </c>
      <c r="FD120" s="30">
        <v>-57753.46</v>
      </c>
      <c r="FE120" s="31">
        <v>4187.87</v>
      </c>
      <c r="FF120" s="31">
        <v>-1961.22</v>
      </c>
      <c r="FG120" s="31">
        <v>201.99</v>
      </c>
      <c r="FH120" s="31">
        <v>1246.25</v>
      </c>
      <c r="FI120" s="31"/>
      <c r="FJ120" s="30">
        <v>-944.49</v>
      </c>
      <c r="FK120" s="30"/>
      <c r="FL120" s="30">
        <v>1679.15</v>
      </c>
      <c r="FM120" s="30">
        <v>663.89</v>
      </c>
      <c r="FN120" s="30">
        <v>5132.7</v>
      </c>
      <c r="FO120" s="31">
        <v>2233.27</v>
      </c>
      <c r="FP120" s="31">
        <v>542.84</v>
      </c>
      <c r="FQ120" s="31">
        <v>431.37</v>
      </c>
      <c r="FR120" s="31">
        <v>4530.53</v>
      </c>
      <c r="FS120" s="31">
        <v>780.9</v>
      </c>
      <c r="FT120" s="30">
        <v>1497.15</v>
      </c>
      <c r="FU120" s="30">
        <v>157.81</v>
      </c>
      <c r="FV120" s="30">
        <v>4.4000000000000004</v>
      </c>
      <c r="FW120" s="30">
        <v>13131.41</v>
      </c>
      <c r="FX120" s="30">
        <v>979.46</v>
      </c>
      <c r="FY120" s="31">
        <v>523.87</v>
      </c>
      <c r="FZ120" s="31">
        <v>402.71</v>
      </c>
      <c r="GA120" s="31">
        <v>494.11</v>
      </c>
      <c r="GB120" s="31">
        <v>-1147.7</v>
      </c>
      <c r="GC120" s="31">
        <v>699.53</v>
      </c>
      <c r="GD120" s="30">
        <v>258.74</v>
      </c>
      <c r="GE120" s="30">
        <v>529.46</v>
      </c>
      <c r="GF120" s="30">
        <v>536.29999999999995</v>
      </c>
      <c r="GG120" s="30">
        <v>681.34</v>
      </c>
      <c r="GH120" s="30">
        <v>11.14</v>
      </c>
      <c r="GI120" s="31">
        <v>6163.42</v>
      </c>
      <c r="GJ120" s="31">
        <v>423.11</v>
      </c>
      <c r="GK120" s="31">
        <v>6520.98</v>
      </c>
      <c r="GL120" s="31">
        <v>1250.19</v>
      </c>
      <c r="GM120" s="31">
        <v>2882.15</v>
      </c>
      <c r="GN120" s="30">
        <v>365.91</v>
      </c>
      <c r="GO120" s="30">
        <v>850.22</v>
      </c>
      <c r="GP120" s="30">
        <v>254.03</v>
      </c>
      <c r="GQ120" s="30">
        <v>1302.4000000000001</v>
      </c>
      <c r="GR120" s="30">
        <v>4628.4799999999996</v>
      </c>
      <c r="GS120" s="31">
        <v>55250.86</v>
      </c>
      <c r="GT120" s="31">
        <v>337.18</v>
      </c>
      <c r="GU120" s="31">
        <v>264.2</v>
      </c>
      <c r="GV120" s="31">
        <v>2904.24</v>
      </c>
      <c r="GW120" s="31">
        <v>204.42</v>
      </c>
      <c r="GX120" s="30">
        <v>3498.55</v>
      </c>
      <c r="GY120" s="30">
        <v>211.54</v>
      </c>
      <c r="GZ120" s="30">
        <v>-791.92</v>
      </c>
      <c r="HA120" s="30">
        <v>-1805.23</v>
      </c>
      <c r="HB120" s="30">
        <v>686.61</v>
      </c>
      <c r="HC120" s="31">
        <v>2121.63</v>
      </c>
      <c r="HD120" s="31">
        <v>-457.19</v>
      </c>
      <c r="HE120" s="31"/>
      <c r="HF120" s="31">
        <v>144.35</v>
      </c>
      <c r="HG120" s="31">
        <v>1721.51</v>
      </c>
      <c r="HH120" s="30">
        <v>-208.09</v>
      </c>
      <c r="HI120" s="30">
        <v>-7878.67</v>
      </c>
      <c r="HJ120" s="30">
        <v>756.04</v>
      </c>
      <c r="HK120" s="30"/>
      <c r="HL120" s="30">
        <v>118918.9</v>
      </c>
      <c r="HM120" s="31">
        <v>2648.13</v>
      </c>
      <c r="HN120" s="31">
        <v>4563.58</v>
      </c>
      <c r="HO120" s="31">
        <v>1228.25</v>
      </c>
      <c r="HP120" s="31">
        <v>2350.23</v>
      </c>
      <c r="HQ120" s="31">
        <v>4860.74</v>
      </c>
      <c r="HR120" s="30">
        <v>-1113.08</v>
      </c>
      <c r="HS120" s="30">
        <v>86.99</v>
      </c>
      <c r="HT120" s="30">
        <v>307.75</v>
      </c>
      <c r="HU120" s="30">
        <v>2165.04</v>
      </c>
      <c r="HV120" s="30">
        <v>3118.85</v>
      </c>
      <c r="HW120" s="31">
        <v>1529.72</v>
      </c>
      <c r="HX120" s="31">
        <v>100.67</v>
      </c>
      <c r="HY120" s="31">
        <v>4479.0200000000004</v>
      </c>
      <c r="HZ120" s="31">
        <v>569.6</v>
      </c>
      <c r="IA120" s="31">
        <v>387.43</v>
      </c>
      <c r="IB120" s="30">
        <v>5613.6</v>
      </c>
      <c r="IC120" s="30">
        <v>2908.44</v>
      </c>
      <c r="ID120" s="30">
        <v>286.77999999999997</v>
      </c>
      <c r="IE120" s="30">
        <v>-46.28</v>
      </c>
      <c r="IF120" s="30">
        <v>145.32</v>
      </c>
      <c r="IG120" s="31">
        <v>88.74</v>
      </c>
      <c r="IH120" s="31">
        <v>3604.2</v>
      </c>
      <c r="II120" s="31">
        <v>-2565.61</v>
      </c>
      <c r="IJ120" s="31">
        <v>14483.97</v>
      </c>
      <c r="IK120" s="31">
        <v>866.04</v>
      </c>
      <c r="IL120" s="30">
        <v>451.99</v>
      </c>
      <c r="IM120" s="30">
        <v>1747.27</v>
      </c>
      <c r="IN120" s="30">
        <v>1054.46</v>
      </c>
      <c r="IO120" s="30">
        <v>8.25</v>
      </c>
      <c r="IP120" s="30">
        <v>21983.67</v>
      </c>
      <c r="IQ120" s="31">
        <v>4150.75</v>
      </c>
      <c r="IR120" s="31">
        <v>4770.04</v>
      </c>
      <c r="IS120" s="31">
        <v>352.72</v>
      </c>
      <c r="IT120" s="31">
        <v>360.69</v>
      </c>
      <c r="IU120" s="31">
        <v>-848.17</v>
      </c>
      <c r="IV120" s="30">
        <v>1910.28</v>
      </c>
      <c r="IW120" s="30">
        <v>487.76</v>
      </c>
      <c r="IX120" s="30">
        <v>-1074.58</v>
      </c>
      <c r="IY120" s="30">
        <v>1459.79</v>
      </c>
      <c r="IZ120" s="30">
        <v>-4945.0600000000004</v>
      </c>
      <c r="JA120" s="31">
        <v>318.18</v>
      </c>
      <c r="JB120" s="31">
        <v>2180.27</v>
      </c>
      <c r="JC120" s="31">
        <v>555.1</v>
      </c>
      <c r="JD120" s="31">
        <v>1896.42</v>
      </c>
      <c r="JE120" s="31">
        <v>288.75</v>
      </c>
      <c r="JF120" s="30">
        <v>1165.56</v>
      </c>
      <c r="JG120" s="30">
        <v>19410.78</v>
      </c>
      <c r="JH120" s="30">
        <v>910</v>
      </c>
      <c r="JI120" s="30">
        <v>5479.27</v>
      </c>
      <c r="JJ120" s="30">
        <v>448.55</v>
      </c>
      <c r="JK120" s="31">
        <v>-82.52</v>
      </c>
      <c r="JL120" s="31">
        <v>1951.4</v>
      </c>
      <c r="JM120" s="31">
        <v>-1.39</v>
      </c>
      <c r="JN120" s="31">
        <v>-49.33</v>
      </c>
      <c r="JO120" s="31">
        <v>359.76</v>
      </c>
      <c r="JP120" s="30">
        <v>159.78</v>
      </c>
      <c r="JQ120" s="30">
        <v>460.66</v>
      </c>
      <c r="JR120" s="30">
        <v>27.08</v>
      </c>
      <c r="JS120" s="30">
        <v>764.11</v>
      </c>
      <c r="JT120" s="30">
        <v>150.63999999999999</v>
      </c>
      <c r="JU120" s="31">
        <v>114.91</v>
      </c>
      <c r="JV120" s="31">
        <v>-259.82</v>
      </c>
      <c r="JW120" s="31">
        <v>1017.07</v>
      </c>
      <c r="JX120" s="31">
        <v>121.46</v>
      </c>
      <c r="JY120" s="31">
        <v>188.91</v>
      </c>
      <c r="JZ120" s="30">
        <v>1526.4</v>
      </c>
      <c r="KA120" s="30">
        <v>-1914.66</v>
      </c>
      <c r="KB120" s="30">
        <v>143.80000000000001</v>
      </c>
      <c r="KC120" s="30">
        <v>-136.31</v>
      </c>
      <c r="KD120" s="30">
        <v>-457.54</v>
      </c>
      <c r="KE120" s="31">
        <v>2480.13</v>
      </c>
      <c r="KF120" s="31">
        <v>170.4</v>
      </c>
      <c r="KG120" s="31">
        <v>-1516.38</v>
      </c>
      <c r="KH120" s="31">
        <v>1103.8699999999999</v>
      </c>
      <c r="KI120" s="31">
        <v>-130.83000000000001</v>
      </c>
      <c r="KJ120" s="30">
        <v>98.57</v>
      </c>
      <c r="KK120" s="30"/>
      <c r="KL120" s="30">
        <v>1224.24</v>
      </c>
      <c r="KM120" s="30">
        <v>155.78</v>
      </c>
      <c r="KN120" s="30">
        <v>15.25</v>
      </c>
      <c r="KO120" s="31">
        <v>708.82</v>
      </c>
      <c r="KP120" s="31">
        <v>462.16</v>
      </c>
      <c r="KQ120" s="31">
        <v>58109.279999999999</v>
      </c>
      <c r="KR120" s="31">
        <v>2871.96</v>
      </c>
      <c r="KS120" s="31">
        <v>3123.96</v>
      </c>
      <c r="KT120" s="30">
        <v>11875.08</v>
      </c>
      <c r="KU120" s="30">
        <v>30.14</v>
      </c>
      <c r="KV120" s="30">
        <v>-39.06</v>
      </c>
      <c r="KW120" s="30">
        <v>1508.92</v>
      </c>
      <c r="KX120" s="30"/>
      <c r="KY120" s="31">
        <v>67.73</v>
      </c>
      <c r="KZ120" s="31">
        <v>446.97</v>
      </c>
      <c r="LA120" s="31">
        <v>-4220.16</v>
      </c>
      <c r="LB120" s="31">
        <v>18.03</v>
      </c>
      <c r="LC120" s="31">
        <v>357.27</v>
      </c>
      <c r="LD120" s="30">
        <v>306.52999999999997</v>
      </c>
      <c r="LE120" s="30">
        <v>-881.96</v>
      </c>
      <c r="LF120" s="30">
        <v>-74.52</v>
      </c>
      <c r="LG120" s="30">
        <v>2992.39</v>
      </c>
      <c r="LH120" s="30">
        <v>137.91999999999999</v>
      </c>
      <c r="LI120" s="31">
        <v>277.95</v>
      </c>
      <c r="LJ120" s="31">
        <v>94.47</v>
      </c>
      <c r="LK120" s="31">
        <v>-1257.08</v>
      </c>
      <c r="LL120" s="31">
        <v>-839.5</v>
      </c>
      <c r="LM120" s="31"/>
      <c r="LN120" s="30">
        <v>-10.99</v>
      </c>
      <c r="LO120" s="30">
        <v>661.64</v>
      </c>
      <c r="LP120" s="30">
        <v>71.59</v>
      </c>
      <c r="LQ120" s="30">
        <v>-684.15</v>
      </c>
      <c r="LR120" s="30">
        <v>-198.04</v>
      </c>
      <c r="LS120" s="31">
        <v>134.24</v>
      </c>
      <c r="LT120" s="31">
        <v>116.72</v>
      </c>
      <c r="LU120" s="31">
        <v>-1253.1400000000001</v>
      </c>
      <c r="LV120" s="31">
        <v>345.64</v>
      </c>
      <c r="LW120" s="31">
        <v>-71.739999999999995</v>
      </c>
      <c r="LX120" s="30">
        <v>113.03</v>
      </c>
      <c r="LY120" s="30">
        <v>250.37</v>
      </c>
      <c r="LZ120" s="30">
        <v>30.47</v>
      </c>
      <c r="MA120" s="30">
        <v>162.59</v>
      </c>
      <c r="MB120" s="30">
        <v>1838.63</v>
      </c>
      <c r="MC120" s="31">
        <v>141.21</v>
      </c>
      <c r="MD120" s="31">
        <v>202.7</v>
      </c>
      <c r="ME120" s="31">
        <v>722.83</v>
      </c>
      <c r="MF120" s="31">
        <v>2723.09</v>
      </c>
      <c r="MG120" s="31">
        <v>2053.21</v>
      </c>
      <c r="MH120" s="30">
        <v>141.78</v>
      </c>
      <c r="MI120" s="30">
        <v>1290.8</v>
      </c>
      <c r="MJ120" s="30">
        <v>312988.36</v>
      </c>
      <c r="MK120" s="30">
        <v>699.12</v>
      </c>
      <c r="ML120" s="30">
        <v>-2198.86</v>
      </c>
      <c r="MM120" s="31">
        <v>384.37</v>
      </c>
      <c r="MN120" s="31">
        <v>-31565.39</v>
      </c>
      <c r="MO120" s="31">
        <v>402.82</v>
      </c>
      <c r="MP120" s="31">
        <v>485</v>
      </c>
      <c r="MQ120" s="31">
        <v>4544.29</v>
      </c>
      <c r="MR120" s="30">
        <v>-119.2</v>
      </c>
      <c r="MS120" s="30">
        <v>-1737.61</v>
      </c>
      <c r="MT120" s="30">
        <v>110.46</v>
      </c>
      <c r="MU120" s="30">
        <v>447.41</v>
      </c>
      <c r="MV120" s="30">
        <v>-2360.77</v>
      </c>
      <c r="MW120" s="31">
        <v>80.260000000000005</v>
      </c>
      <c r="MX120" s="31">
        <v>1984.61</v>
      </c>
      <c r="MY120" s="31">
        <v>-251.05</v>
      </c>
      <c r="MZ120" s="31">
        <v>-2150.9899999999998</v>
      </c>
      <c r="NA120" s="31">
        <v>14734.64</v>
      </c>
      <c r="NB120" s="30">
        <v>541.13</v>
      </c>
      <c r="NC120" s="30">
        <v>-208.33</v>
      </c>
      <c r="ND120" s="30">
        <v>906.83</v>
      </c>
      <c r="NE120" s="30">
        <v>75746.679999999993</v>
      </c>
      <c r="NF120" s="30">
        <v>1932.21</v>
      </c>
      <c r="NG120" s="31">
        <v>-182.78</v>
      </c>
      <c r="NH120" s="31">
        <v>-61.56</v>
      </c>
      <c r="NI120" s="31">
        <v>7201.91</v>
      </c>
      <c r="NJ120" s="31">
        <v>-1388.94</v>
      </c>
      <c r="NK120" s="31">
        <v>-2133.79</v>
      </c>
      <c r="NL120" s="30">
        <v>44.19</v>
      </c>
      <c r="NM120" s="30">
        <v>-502.62</v>
      </c>
      <c r="NN120" s="30">
        <v>-4282.08</v>
      </c>
      <c r="NO120" s="30">
        <v>1990.14</v>
      </c>
      <c r="NP120" s="30"/>
      <c r="NQ120" s="31">
        <v>4186.37</v>
      </c>
      <c r="NR120" s="31">
        <v>-439.35</v>
      </c>
      <c r="NS120" s="31">
        <v>1215.31</v>
      </c>
      <c r="NT120" s="31"/>
      <c r="NU120" s="31"/>
      <c r="NV120" s="30">
        <v>3210.81</v>
      </c>
      <c r="NW120" s="30">
        <v>1042.21</v>
      </c>
      <c r="NX120" s="30"/>
      <c r="NY120" s="30">
        <v>-1425.25</v>
      </c>
      <c r="NZ120" s="30"/>
      <c r="OA120" s="31">
        <v>-69238.31</v>
      </c>
      <c r="OB120" s="31"/>
      <c r="OC120" s="31"/>
      <c r="OD120" s="31">
        <v>5570.24</v>
      </c>
      <c r="OE120" s="31"/>
      <c r="OF120" s="30">
        <v>147.1</v>
      </c>
      <c r="OG120" s="30">
        <v>-411.33</v>
      </c>
      <c r="OH120" s="30">
        <v>10693.82</v>
      </c>
      <c r="OI120" s="30">
        <v>361.19</v>
      </c>
      <c r="OJ120" s="30">
        <v>54.29</v>
      </c>
      <c r="OK120" s="31">
        <v>9847.99</v>
      </c>
      <c r="OL120" s="31">
        <v>948.11</v>
      </c>
      <c r="OM120" s="31">
        <v>-3389.98</v>
      </c>
      <c r="ON120" s="31"/>
      <c r="OO120" s="31">
        <v>267.25</v>
      </c>
      <c r="OP120" s="30">
        <v>3937.25</v>
      </c>
      <c r="OQ120" s="30">
        <v>1560.56</v>
      </c>
      <c r="OR120" s="30">
        <v>1820.51</v>
      </c>
      <c r="OS120" s="30">
        <v>1211.3</v>
      </c>
      <c r="OT120" s="30"/>
      <c r="OU120" s="31"/>
      <c r="OV120" s="31">
        <v>3451.6</v>
      </c>
      <c r="OW120" s="31">
        <v>924.13</v>
      </c>
      <c r="OX120" s="31"/>
      <c r="OY120" s="31"/>
      <c r="OZ120" s="30"/>
      <c r="PA120" s="30">
        <v>-327.84</v>
      </c>
      <c r="PB120" s="30"/>
      <c r="PC120" s="30">
        <v>582.74</v>
      </c>
      <c r="PD120" s="30">
        <v>1012.36</v>
      </c>
      <c r="PE120" s="31"/>
      <c r="PF120" s="31"/>
      <c r="PG120" s="31">
        <v>3641.23</v>
      </c>
      <c r="PH120" s="31"/>
      <c r="PI120" s="31">
        <v>-10939.58</v>
      </c>
      <c r="PJ120" s="30">
        <v>477.21</v>
      </c>
      <c r="PK120" s="30">
        <v>-566.74</v>
      </c>
      <c r="PL120" s="30"/>
      <c r="PM120" s="30"/>
      <c r="PN120" s="30">
        <v>116.42</v>
      </c>
      <c r="PO120" s="31">
        <v>1039.08</v>
      </c>
      <c r="PP120" s="31">
        <v>-47046.9</v>
      </c>
      <c r="PQ120" s="31">
        <v>-89.17</v>
      </c>
      <c r="PR120" s="31"/>
      <c r="PS120" s="31"/>
      <c r="PT120" s="30">
        <v>4223.08</v>
      </c>
      <c r="PU120" s="30">
        <v>72.260000000000005</v>
      </c>
      <c r="PV120" s="30"/>
      <c r="PW120" s="30"/>
      <c r="PX120" s="30">
        <v>28541.85</v>
      </c>
      <c r="PY120" s="31"/>
      <c r="PZ120" s="31"/>
      <c r="QA120" s="31">
        <v>2058.66</v>
      </c>
      <c r="QB120" s="31">
        <v>-354619.86</v>
      </c>
      <c r="QC120" s="31">
        <v>3428.7</v>
      </c>
      <c r="QD120" s="30">
        <v>1595.95</v>
      </c>
      <c r="QE120" s="30">
        <v>-1883.4</v>
      </c>
      <c r="QF120" s="30"/>
      <c r="QG120" s="30"/>
      <c r="QH120" s="30">
        <v>136.80000000000001</v>
      </c>
      <c r="QI120" s="31"/>
      <c r="QJ120" s="31"/>
      <c r="QK120" s="31">
        <v>-4292.32</v>
      </c>
      <c r="QL120" s="31">
        <v>1003.34</v>
      </c>
      <c r="QM120" s="31">
        <v>-3838.51</v>
      </c>
      <c r="QN120" s="30"/>
      <c r="QO120" s="30">
        <v>323.20999999999998</v>
      </c>
      <c r="QP120" s="30">
        <v>2048.25</v>
      </c>
      <c r="QQ120" s="30">
        <v>9521.2999999999993</v>
      </c>
      <c r="QR120" s="30">
        <v>193.63</v>
      </c>
      <c r="QS120" s="31">
        <v>488.78</v>
      </c>
      <c r="QT120" s="31">
        <v>2517.7199999999998</v>
      </c>
      <c r="QU120" s="31">
        <v>7308</v>
      </c>
      <c r="QV120" s="31">
        <v>-3892.44</v>
      </c>
      <c r="QW120" s="31">
        <v>41.8</v>
      </c>
      <c r="QX120" s="30">
        <v>2788.95</v>
      </c>
      <c r="QY120" s="32"/>
    </row>
    <row r="121" spans="1:467" x14ac:dyDescent="0.45">
      <c r="A121" s="28" t="s">
        <v>507</v>
      </c>
      <c r="B121" s="28" t="s">
        <v>512</v>
      </c>
      <c r="C121" s="29">
        <v>2007</v>
      </c>
      <c r="D121" s="29">
        <v>6000601003</v>
      </c>
      <c r="E121" s="29" t="s">
        <v>509</v>
      </c>
      <c r="F121" s="30">
        <v>43616.4</v>
      </c>
      <c r="G121" s="30">
        <v>2223.39</v>
      </c>
      <c r="H121" s="30">
        <v>5621.62</v>
      </c>
      <c r="I121" s="30">
        <v>921.91</v>
      </c>
      <c r="J121" s="30">
        <v>5809.01</v>
      </c>
      <c r="K121" s="31">
        <v>754.14</v>
      </c>
      <c r="L121" s="31">
        <v>8924.01</v>
      </c>
      <c r="M121" s="31">
        <v>2988.46</v>
      </c>
      <c r="N121" s="31">
        <v>3579.73</v>
      </c>
      <c r="O121" s="31">
        <v>40816.480000000003</v>
      </c>
      <c r="P121" s="30">
        <v>4900.6099999999997</v>
      </c>
      <c r="Q121" s="30">
        <v>20307.919999999998</v>
      </c>
      <c r="R121" s="30">
        <v>9198.5</v>
      </c>
      <c r="S121" s="30">
        <v>-436.22</v>
      </c>
      <c r="T121" s="30">
        <v>4556.99</v>
      </c>
      <c r="U121" s="31">
        <v>4513.95</v>
      </c>
      <c r="V121" s="31">
        <v>3916.96</v>
      </c>
      <c r="W121" s="31"/>
      <c r="X121" s="31">
        <v>3603.67</v>
      </c>
      <c r="Y121" s="31">
        <v>9376.64</v>
      </c>
      <c r="Z121" s="30">
        <v>4188.0600000000004</v>
      </c>
      <c r="AA121" s="30">
        <v>619.04999999999995</v>
      </c>
      <c r="AB121" s="30">
        <v>5244.48</v>
      </c>
      <c r="AC121" s="30">
        <v>3756.2</v>
      </c>
      <c r="AD121" s="30">
        <v>22757.23</v>
      </c>
      <c r="AE121" s="31">
        <v>14541.55</v>
      </c>
      <c r="AF121" s="31">
        <v>22335.47</v>
      </c>
      <c r="AG121" s="31">
        <v>6127.21</v>
      </c>
      <c r="AH121" s="31">
        <v>1368.5</v>
      </c>
      <c r="AI121" s="31">
        <v>7356.54</v>
      </c>
      <c r="AJ121" s="30">
        <v>3789.86</v>
      </c>
      <c r="AK121" s="30">
        <v>-12552.56</v>
      </c>
      <c r="AL121" s="30">
        <v>790.13</v>
      </c>
      <c r="AM121" s="30">
        <v>6401.93</v>
      </c>
      <c r="AN121" s="30">
        <v>48.97</v>
      </c>
      <c r="AO121" s="31">
        <v>2656.55</v>
      </c>
      <c r="AP121" s="31"/>
      <c r="AQ121" s="31">
        <v>6092.47</v>
      </c>
      <c r="AR121" s="31">
        <v>2177.86</v>
      </c>
      <c r="AS121" s="31">
        <v>1560.18</v>
      </c>
      <c r="AT121" s="30">
        <v>2548.5</v>
      </c>
      <c r="AU121" s="30">
        <v>23832.86</v>
      </c>
      <c r="AV121" s="30"/>
      <c r="AW121" s="30">
        <v>190.13</v>
      </c>
      <c r="AX121" s="30">
        <v>2205.39</v>
      </c>
      <c r="AY121" s="31">
        <v>1312.29</v>
      </c>
      <c r="AZ121" s="31">
        <v>1389.93</v>
      </c>
      <c r="BA121" s="31">
        <v>4980.08</v>
      </c>
      <c r="BB121" s="31">
        <v>636.79</v>
      </c>
      <c r="BC121" s="31">
        <v>992.83</v>
      </c>
      <c r="BD121" s="30">
        <v>505.2</v>
      </c>
      <c r="BE121" s="30">
        <v>4596.1899999999996</v>
      </c>
      <c r="BF121" s="30">
        <v>3831.43</v>
      </c>
      <c r="BG121" s="30">
        <v>3939.45</v>
      </c>
      <c r="BH121" s="30">
        <v>4740.8100000000004</v>
      </c>
      <c r="BI121" s="31">
        <v>1114.6099999999999</v>
      </c>
      <c r="BJ121" s="31">
        <v>18747.11</v>
      </c>
      <c r="BK121" s="31"/>
      <c r="BL121" s="31">
        <v>2622.72</v>
      </c>
      <c r="BM121" s="31">
        <v>1454.77</v>
      </c>
      <c r="BN121" s="30">
        <v>1832.87</v>
      </c>
      <c r="BO121" s="30">
        <v>2736.96</v>
      </c>
      <c r="BP121" s="30">
        <v>4547.79</v>
      </c>
      <c r="BQ121" s="30">
        <v>474.14</v>
      </c>
      <c r="BR121" s="30">
        <v>661.98</v>
      </c>
      <c r="BS121" s="31">
        <v>4532.32</v>
      </c>
      <c r="BT121" s="31">
        <v>7458.71</v>
      </c>
      <c r="BU121" s="31">
        <v>2600.34</v>
      </c>
      <c r="BV121" s="31">
        <v>8094.76</v>
      </c>
      <c r="BW121" s="31">
        <v>1417.01</v>
      </c>
      <c r="BX121" s="30">
        <v>2970.85</v>
      </c>
      <c r="BY121" s="30">
        <v>11805.76</v>
      </c>
      <c r="BZ121" s="30">
        <v>2118.4</v>
      </c>
      <c r="CA121" s="30"/>
      <c r="CB121" s="30">
        <v>2968.08</v>
      </c>
      <c r="CC121" s="31">
        <v>5069.8599999999997</v>
      </c>
      <c r="CD121" s="31">
        <v>1005.05</v>
      </c>
      <c r="CE121" s="31">
        <v>427.61</v>
      </c>
      <c r="CF121" s="31">
        <v>4684.82</v>
      </c>
      <c r="CG121" s="31">
        <v>1536.14</v>
      </c>
      <c r="CH121" s="30">
        <v>2898.13</v>
      </c>
      <c r="CI121" s="30">
        <v>3076.21</v>
      </c>
      <c r="CJ121" s="30">
        <v>13362.15</v>
      </c>
      <c r="CK121" s="30">
        <v>2725.48</v>
      </c>
      <c r="CL121" s="30"/>
      <c r="CM121" s="31">
        <v>1991.52</v>
      </c>
      <c r="CN121" s="31">
        <v>4667.1499999999996</v>
      </c>
      <c r="CO121" s="31">
        <v>2931.12</v>
      </c>
      <c r="CP121" s="31">
        <v>1912.93</v>
      </c>
      <c r="CQ121" s="31">
        <v>4549.87</v>
      </c>
      <c r="CR121" s="30">
        <v>157.05000000000001</v>
      </c>
      <c r="CS121" s="30">
        <v>6800.55</v>
      </c>
      <c r="CT121" s="30">
        <v>89415.26</v>
      </c>
      <c r="CU121" s="30">
        <v>7418.53</v>
      </c>
      <c r="CV121" s="30"/>
      <c r="CW121" s="31">
        <v>4564.22</v>
      </c>
      <c r="CX121" s="31">
        <v>2846.82</v>
      </c>
      <c r="CY121" s="31">
        <v>555.19000000000005</v>
      </c>
      <c r="CZ121" s="31">
        <v>13271.47</v>
      </c>
      <c r="DA121" s="31">
        <v>5612.02</v>
      </c>
      <c r="DB121" s="30">
        <v>47707.99</v>
      </c>
      <c r="DC121" s="30">
        <v>1022.21</v>
      </c>
      <c r="DD121" s="30"/>
      <c r="DE121" s="30">
        <v>519.98</v>
      </c>
      <c r="DF121" s="30">
        <v>-127.03</v>
      </c>
      <c r="DG121" s="31">
        <v>16996.75</v>
      </c>
      <c r="DH121" s="31">
        <v>67197.81</v>
      </c>
      <c r="DI121" s="31">
        <v>1214.2</v>
      </c>
      <c r="DJ121" s="31">
        <v>15390.76</v>
      </c>
      <c r="DK121" s="31">
        <v>40004.21</v>
      </c>
      <c r="DL121" s="30">
        <v>685.56</v>
      </c>
      <c r="DM121" s="30">
        <v>1150.69</v>
      </c>
      <c r="DN121" s="30">
        <v>576.11</v>
      </c>
      <c r="DO121" s="30">
        <v>931.8</v>
      </c>
      <c r="DP121" s="30">
        <v>1591.99</v>
      </c>
      <c r="DQ121" s="31">
        <v>81.25</v>
      </c>
      <c r="DR121" s="31">
        <v>625.53</v>
      </c>
      <c r="DS121" s="31">
        <v>26459.84</v>
      </c>
      <c r="DT121" s="31">
        <v>3504.91</v>
      </c>
      <c r="DU121" s="31">
        <v>-3929.9</v>
      </c>
      <c r="DV121" s="30"/>
      <c r="DW121" s="30">
        <v>2425.85</v>
      </c>
      <c r="DX121" s="30">
        <v>2629.75</v>
      </c>
      <c r="DY121" s="30">
        <v>5621.86</v>
      </c>
      <c r="DZ121" s="30"/>
      <c r="EA121" s="31">
        <v>312.8</v>
      </c>
      <c r="EB121" s="31">
        <v>496.22</v>
      </c>
      <c r="EC121" s="31">
        <v>517.64</v>
      </c>
      <c r="ED121" s="31">
        <v>920.81</v>
      </c>
      <c r="EE121" s="31">
        <v>1821.59</v>
      </c>
      <c r="EF121" s="30"/>
      <c r="EG121" s="30">
        <v>295.36</v>
      </c>
      <c r="EH121" s="30">
        <v>1235.9100000000001</v>
      </c>
      <c r="EI121" s="30">
        <v>7468.33</v>
      </c>
      <c r="EJ121" s="30">
        <v>3691.32</v>
      </c>
      <c r="EK121" s="31">
        <v>461.76</v>
      </c>
      <c r="EL121" s="31">
        <v>4447.29</v>
      </c>
      <c r="EM121" s="31">
        <v>20249.240000000002</v>
      </c>
      <c r="EN121" s="31">
        <v>1103.07</v>
      </c>
      <c r="EO121" s="31">
        <v>151.24</v>
      </c>
      <c r="EP121" s="30">
        <v>-27.83</v>
      </c>
      <c r="EQ121" s="30">
        <v>672.92</v>
      </c>
      <c r="ER121" s="30">
        <v>1086.01</v>
      </c>
      <c r="ES121" s="30"/>
      <c r="ET121" s="30">
        <v>2211.4499999999998</v>
      </c>
      <c r="EU121" s="31">
        <v>598.01</v>
      </c>
      <c r="EV121" s="31">
        <v>1244.07</v>
      </c>
      <c r="EW121" s="31"/>
      <c r="EX121" s="31"/>
      <c r="EY121" s="31">
        <v>12931.9</v>
      </c>
      <c r="EZ121" s="30">
        <v>468.07</v>
      </c>
      <c r="FA121" s="30"/>
      <c r="FB121" s="30">
        <v>1430.22</v>
      </c>
      <c r="FC121" s="30">
        <v>17363.25</v>
      </c>
      <c r="FD121" s="30">
        <v>43476.89</v>
      </c>
      <c r="FE121" s="31">
        <v>5087.63</v>
      </c>
      <c r="FF121" s="31">
        <v>-1248.45</v>
      </c>
      <c r="FG121" s="31">
        <v>65.14</v>
      </c>
      <c r="FH121" s="31">
        <v>1553.53</v>
      </c>
      <c r="FI121" s="31"/>
      <c r="FJ121" s="30">
        <v>3259.62</v>
      </c>
      <c r="FK121" s="30"/>
      <c r="FL121" s="30">
        <v>1146.79</v>
      </c>
      <c r="FM121" s="30">
        <v>900</v>
      </c>
      <c r="FN121" s="30">
        <v>7555.02</v>
      </c>
      <c r="FO121" s="31">
        <v>3338.29</v>
      </c>
      <c r="FP121" s="31">
        <v>4162.57</v>
      </c>
      <c r="FQ121" s="31">
        <v>805.54</v>
      </c>
      <c r="FR121" s="31">
        <v>2763.03</v>
      </c>
      <c r="FS121" s="31">
        <v>3178.65</v>
      </c>
      <c r="FT121" s="30">
        <v>2670.5</v>
      </c>
      <c r="FU121" s="30">
        <v>430.05</v>
      </c>
      <c r="FV121" s="30">
        <v>-1012.84</v>
      </c>
      <c r="FW121" s="30">
        <v>-5831.52</v>
      </c>
      <c r="FX121" s="30">
        <v>902.57</v>
      </c>
      <c r="FY121" s="31">
        <v>402.75</v>
      </c>
      <c r="FZ121" s="31">
        <v>267.23</v>
      </c>
      <c r="GA121" s="31">
        <v>462.29</v>
      </c>
      <c r="GB121" s="31">
        <v>918.18</v>
      </c>
      <c r="GC121" s="31">
        <v>1796.14</v>
      </c>
      <c r="GD121" s="30">
        <v>582.62</v>
      </c>
      <c r="GE121" s="30">
        <v>571.66999999999996</v>
      </c>
      <c r="GF121" s="30">
        <v>2248.17</v>
      </c>
      <c r="GG121" s="30">
        <v>921.09</v>
      </c>
      <c r="GH121" s="30">
        <v>116.57</v>
      </c>
      <c r="GI121" s="31">
        <v>7725.7</v>
      </c>
      <c r="GJ121" s="31">
        <v>1025.24</v>
      </c>
      <c r="GK121" s="31">
        <v>11605.36</v>
      </c>
      <c r="GL121" s="31">
        <v>842.78</v>
      </c>
      <c r="GM121" s="31">
        <v>4262.16</v>
      </c>
      <c r="GN121" s="30">
        <v>528.92999999999995</v>
      </c>
      <c r="GO121" s="30">
        <v>1343.48</v>
      </c>
      <c r="GP121" s="30">
        <v>952.33</v>
      </c>
      <c r="GQ121" s="30">
        <v>2199.0500000000002</v>
      </c>
      <c r="GR121" s="30">
        <v>6447.18</v>
      </c>
      <c r="GS121" s="31">
        <v>65330.87</v>
      </c>
      <c r="GT121" s="31">
        <v>460.93</v>
      </c>
      <c r="GU121" s="31">
        <v>1022.14</v>
      </c>
      <c r="GV121" s="31">
        <v>4931.76</v>
      </c>
      <c r="GW121" s="31">
        <v>-154.65</v>
      </c>
      <c r="GX121" s="30">
        <v>5150.8999999999996</v>
      </c>
      <c r="GY121" s="30">
        <v>-8.18</v>
      </c>
      <c r="GZ121" s="30">
        <v>2391.2600000000002</v>
      </c>
      <c r="HA121" s="30">
        <v>1525.78</v>
      </c>
      <c r="HB121" s="30">
        <v>462.92</v>
      </c>
      <c r="HC121" s="31">
        <v>1893.67</v>
      </c>
      <c r="HD121" s="31">
        <v>-2453.67</v>
      </c>
      <c r="HE121" s="31">
        <v>531.78</v>
      </c>
      <c r="HF121" s="31">
        <v>576.80999999999995</v>
      </c>
      <c r="HG121" s="31">
        <v>1521.87</v>
      </c>
      <c r="HH121" s="30">
        <v>332.9</v>
      </c>
      <c r="HI121" s="30">
        <v>10293.26</v>
      </c>
      <c r="HJ121" s="30">
        <v>917.98</v>
      </c>
      <c r="HK121" s="30"/>
      <c r="HL121" s="30">
        <v>24403.65</v>
      </c>
      <c r="HM121" s="31">
        <v>3051.36</v>
      </c>
      <c r="HN121" s="31">
        <v>3223.68</v>
      </c>
      <c r="HO121" s="31">
        <v>-15972.61</v>
      </c>
      <c r="HP121" s="31">
        <v>2623.57</v>
      </c>
      <c r="HQ121" s="31">
        <v>1118.69</v>
      </c>
      <c r="HR121" s="30">
        <v>-132.4</v>
      </c>
      <c r="HS121" s="30">
        <v>249.75</v>
      </c>
      <c r="HT121" s="30">
        <v>431.21</v>
      </c>
      <c r="HU121" s="30">
        <v>2704.46</v>
      </c>
      <c r="HV121" s="30">
        <v>3136.96</v>
      </c>
      <c r="HW121" s="31">
        <v>1621.66</v>
      </c>
      <c r="HX121" s="31">
        <v>135.88</v>
      </c>
      <c r="HY121" s="31">
        <v>-309.38</v>
      </c>
      <c r="HZ121" s="31">
        <v>595.34</v>
      </c>
      <c r="IA121" s="31">
        <v>566.88</v>
      </c>
      <c r="IB121" s="30">
        <v>5385.93</v>
      </c>
      <c r="IC121" s="30">
        <v>2280.94</v>
      </c>
      <c r="ID121" s="30">
        <v>507.19</v>
      </c>
      <c r="IE121" s="30">
        <v>-64.06</v>
      </c>
      <c r="IF121" s="30">
        <v>160.37</v>
      </c>
      <c r="IG121" s="31">
        <v>88.58</v>
      </c>
      <c r="IH121" s="31">
        <v>2620.56</v>
      </c>
      <c r="II121" s="31">
        <v>-48.77</v>
      </c>
      <c r="IJ121" s="31">
        <v>6654.08</v>
      </c>
      <c r="IK121" s="31">
        <v>813.54</v>
      </c>
      <c r="IL121" s="30">
        <v>585.85</v>
      </c>
      <c r="IM121" s="30">
        <v>3433.37</v>
      </c>
      <c r="IN121" s="30">
        <v>747.41</v>
      </c>
      <c r="IO121" s="30">
        <v>-71.319999999999993</v>
      </c>
      <c r="IP121" s="30">
        <v>17745.75</v>
      </c>
      <c r="IQ121" s="31">
        <v>6196.68</v>
      </c>
      <c r="IR121" s="31">
        <v>6498.47</v>
      </c>
      <c r="IS121" s="31">
        <v>240.39</v>
      </c>
      <c r="IT121" s="31">
        <v>506.27</v>
      </c>
      <c r="IU121" s="31">
        <v>-1607.21</v>
      </c>
      <c r="IV121" s="30">
        <v>9646.9500000000007</v>
      </c>
      <c r="IW121" s="30">
        <v>743.79</v>
      </c>
      <c r="IX121" s="30">
        <v>-959.21</v>
      </c>
      <c r="IY121" s="30">
        <v>727.25</v>
      </c>
      <c r="IZ121" s="30">
        <v>-1418.07</v>
      </c>
      <c r="JA121" s="31">
        <v>211.64</v>
      </c>
      <c r="JB121" s="31">
        <v>1951.32</v>
      </c>
      <c r="JC121" s="31">
        <v>693.81</v>
      </c>
      <c r="JD121" s="31">
        <v>1444.95</v>
      </c>
      <c r="JE121" s="31">
        <v>769.58</v>
      </c>
      <c r="JF121" s="30">
        <v>72.77</v>
      </c>
      <c r="JG121" s="30">
        <v>2792.07</v>
      </c>
      <c r="JH121" s="30">
        <v>759.35</v>
      </c>
      <c r="JI121" s="30">
        <v>5751.99</v>
      </c>
      <c r="JJ121" s="30">
        <v>550.96</v>
      </c>
      <c r="JK121" s="31">
        <v>-1075.01</v>
      </c>
      <c r="JL121" s="31">
        <v>1066.27</v>
      </c>
      <c r="JM121" s="31">
        <v>183.68</v>
      </c>
      <c r="JN121" s="31">
        <v>75.11</v>
      </c>
      <c r="JO121" s="31">
        <v>313.82</v>
      </c>
      <c r="JP121" s="30">
        <v>493.56</v>
      </c>
      <c r="JQ121" s="30">
        <v>383.39</v>
      </c>
      <c r="JR121" s="30">
        <v>129.91999999999999</v>
      </c>
      <c r="JS121" s="30">
        <v>621.22</v>
      </c>
      <c r="JT121" s="30">
        <v>155.97</v>
      </c>
      <c r="JU121" s="31">
        <v>9206.94</v>
      </c>
      <c r="JV121" s="31">
        <v>-328.78</v>
      </c>
      <c r="JW121" s="31">
        <v>843.96</v>
      </c>
      <c r="JX121" s="31">
        <v>136.88999999999999</v>
      </c>
      <c r="JY121" s="31">
        <v>245.72</v>
      </c>
      <c r="JZ121" s="30">
        <v>1069.6099999999999</v>
      </c>
      <c r="KA121" s="30">
        <v>-4724.76</v>
      </c>
      <c r="KB121" s="30">
        <v>-98.12</v>
      </c>
      <c r="KC121" s="30">
        <v>2.79</v>
      </c>
      <c r="KD121" s="30">
        <v>-296.17</v>
      </c>
      <c r="KE121" s="31">
        <v>640.34</v>
      </c>
      <c r="KF121" s="31">
        <v>375.92</v>
      </c>
      <c r="KG121" s="31">
        <v>-255.64</v>
      </c>
      <c r="KH121" s="31">
        <v>447.72</v>
      </c>
      <c r="KI121" s="31">
        <v>-23.3</v>
      </c>
      <c r="KJ121" s="30">
        <v>-139.47</v>
      </c>
      <c r="KK121" s="30"/>
      <c r="KL121" s="30">
        <v>767.79</v>
      </c>
      <c r="KM121" s="30">
        <v>264.20999999999998</v>
      </c>
      <c r="KN121" s="30">
        <v>16.23</v>
      </c>
      <c r="KO121" s="31">
        <v>755.55</v>
      </c>
      <c r="KP121" s="31">
        <v>620.47</v>
      </c>
      <c r="KQ121" s="31">
        <v>15399.6</v>
      </c>
      <c r="KR121" s="31">
        <v>1280.95</v>
      </c>
      <c r="KS121" s="31">
        <v>8469.6</v>
      </c>
      <c r="KT121" s="30">
        <v>22560.6</v>
      </c>
      <c r="KU121" s="30">
        <v>143.62</v>
      </c>
      <c r="KV121" s="30">
        <v>74.91</v>
      </c>
      <c r="KW121" s="30">
        <v>1829.07</v>
      </c>
      <c r="KX121" s="30"/>
      <c r="KY121" s="31">
        <v>161.66999999999999</v>
      </c>
      <c r="KZ121" s="31">
        <v>345.14</v>
      </c>
      <c r="LA121" s="31">
        <v>-2202.5700000000002</v>
      </c>
      <c r="LB121" s="31">
        <v>0.8</v>
      </c>
      <c r="LC121" s="31">
        <v>-209.51</v>
      </c>
      <c r="LD121" s="30">
        <v>446.57</v>
      </c>
      <c r="LE121" s="30">
        <v>1550.96</v>
      </c>
      <c r="LF121" s="30">
        <v>-22.97</v>
      </c>
      <c r="LG121" s="30">
        <v>861.81</v>
      </c>
      <c r="LH121" s="30">
        <v>295.11</v>
      </c>
      <c r="LI121" s="31">
        <v>229.69</v>
      </c>
      <c r="LJ121" s="31">
        <v>63.32</v>
      </c>
      <c r="LK121" s="31">
        <v>10147.75</v>
      </c>
      <c r="LL121" s="31">
        <v>-1498.68</v>
      </c>
      <c r="LM121" s="31"/>
      <c r="LN121" s="30">
        <v>36.26</v>
      </c>
      <c r="LO121" s="30">
        <v>-262.72000000000003</v>
      </c>
      <c r="LP121" s="30">
        <v>22.6</v>
      </c>
      <c r="LQ121" s="30">
        <v>-46.31</v>
      </c>
      <c r="LR121" s="30">
        <v>973.32</v>
      </c>
      <c r="LS121" s="31">
        <v>684.7</v>
      </c>
      <c r="LT121" s="31">
        <v>94.53</v>
      </c>
      <c r="LU121" s="31">
        <v>-993.48</v>
      </c>
      <c r="LV121" s="31">
        <v>207.55</v>
      </c>
      <c r="LW121" s="31">
        <v>43.34</v>
      </c>
      <c r="LX121" s="30">
        <v>49.26</v>
      </c>
      <c r="LY121" s="30">
        <v>48.67</v>
      </c>
      <c r="LZ121" s="30">
        <v>-14.19</v>
      </c>
      <c r="MA121" s="30">
        <v>401.74</v>
      </c>
      <c r="MB121" s="30">
        <v>3716.69</v>
      </c>
      <c r="MC121" s="31">
        <v>21.85</v>
      </c>
      <c r="MD121" s="31">
        <v>690.84</v>
      </c>
      <c r="ME121" s="31">
        <v>420.41</v>
      </c>
      <c r="MF121" s="31">
        <v>2395.2399999999998</v>
      </c>
      <c r="MG121" s="31">
        <v>1505.18</v>
      </c>
      <c r="MH121" s="30">
        <v>249.31</v>
      </c>
      <c r="MI121" s="30">
        <v>-361.07</v>
      </c>
      <c r="MJ121" s="30">
        <v>1064249.1299999999</v>
      </c>
      <c r="MK121" s="30">
        <v>597.16999999999996</v>
      </c>
      <c r="ML121" s="30">
        <v>-5667.67</v>
      </c>
      <c r="MM121" s="31">
        <v>58.59</v>
      </c>
      <c r="MN121" s="31">
        <v>-24019.57</v>
      </c>
      <c r="MO121" s="31">
        <v>554.62</v>
      </c>
      <c r="MP121" s="31">
        <v>585.52</v>
      </c>
      <c r="MQ121" s="31">
        <v>3175.16</v>
      </c>
      <c r="MR121" s="30">
        <v>14.62</v>
      </c>
      <c r="MS121" s="30">
        <v>-2967.43</v>
      </c>
      <c r="MT121" s="30">
        <v>63.59</v>
      </c>
      <c r="MU121" s="30">
        <v>442.54</v>
      </c>
      <c r="MV121" s="30">
        <v>-1610.53</v>
      </c>
      <c r="MW121" s="31">
        <v>39.200000000000003</v>
      </c>
      <c r="MX121" s="31">
        <v>-3497.56</v>
      </c>
      <c r="MY121" s="31">
        <v>-194.71</v>
      </c>
      <c r="MZ121" s="31">
        <v>36.31</v>
      </c>
      <c r="NA121" s="31">
        <v>10907.35</v>
      </c>
      <c r="NB121" s="30">
        <v>106.09</v>
      </c>
      <c r="NC121" s="30">
        <v>0.93</v>
      </c>
      <c r="ND121" s="30">
        <v>262.5</v>
      </c>
      <c r="NE121" s="30">
        <v>300418.14</v>
      </c>
      <c r="NF121" s="30">
        <v>3318.75</v>
      </c>
      <c r="NG121" s="31">
        <v>14.51</v>
      </c>
      <c r="NH121" s="31">
        <v>22.14</v>
      </c>
      <c r="NI121" s="31">
        <v>6434.37</v>
      </c>
      <c r="NJ121" s="31">
        <v>-1851.78</v>
      </c>
      <c r="NK121" s="31">
        <v>237.72</v>
      </c>
      <c r="NL121" s="30">
        <v>225.7</v>
      </c>
      <c r="NM121" s="30">
        <v>47.19</v>
      </c>
      <c r="NN121" s="30">
        <v>-1464.29</v>
      </c>
      <c r="NO121" s="30">
        <v>2852.52</v>
      </c>
      <c r="NP121" s="30">
        <v>49279.040000000001</v>
      </c>
      <c r="NQ121" s="31">
        <v>4191.49</v>
      </c>
      <c r="NR121" s="31">
        <v>-185.49</v>
      </c>
      <c r="NS121" s="31">
        <v>2970.22</v>
      </c>
      <c r="NT121" s="31"/>
      <c r="NU121" s="31"/>
      <c r="NV121" s="30">
        <v>2935.86</v>
      </c>
      <c r="NW121" s="30">
        <v>1715.55</v>
      </c>
      <c r="NX121" s="30"/>
      <c r="NY121" s="30"/>
      <c r="NZ121" s="30"/>
      <c r="OA121" s="31">
        <v>-31377.94</v>
      </c>
      <c r="OB121" s="31"/>
      <c r="OC121" s="31"/>
      <c r="OD121" s="31">
        <v>5600.75</v>
      </c>
      <c r="OE121" s="31"/>
      <c r="OF121" s="30">
        <v>108.97</v>
      </c>
      <c r="OG121" s="30">
        <v>-589.74</v>
      </c>
      <c r="OH121" s="30">
        <v>16319.02</v>
      </c>
      <c r="OI121" s="30">
        <v>218.61</v>
      </c>
      <c r="OJ121" s="30">
        <v>93.56</v>
      </c>
      <c r="OK121" s="31">
        <v>5281.56</v>
      </c>
      <c r="OL121" s="31">
        <v>2349.0100000000002</v>
      </c>
      <c r="OM121" s="31">
        <v>-476.48</v>
      </c>
      <c r="ON121" s="31"/>
      <c r="OO121" s="31"/>
      <c r="OP121" s="30">
        <v>6672.61</v>
      </c>
      <c r="OQ121" s="30">
        <v>1490.05</v>
      </c>
      <c r="OR121" s="30">
        <v>1974.04</v>
      </c>
      <c r="OS121" s="30">
        <v>1783.41</v>
      </c>
      <c r="OT121" s="30"/>
      <c r="OU121" s="31"/>
      <c r="OV121" s="31">
        <v>1915.23</v>
      </c>
      <c r="OW121" s="31">
        <v>9361.83</v>
      </c>
      <c r="OX121" s="31"/>
      <c r="OY121" s="31"/>
      <c r="OZ121" s="30"/>
      <c r="PA121" s="30">
        <v>-286.58999999999997</v>
      </c>
      <c r="PB121" s="30"/>
      <c r="PC121" s="30">
        <v>1325.49</v>
      </c>
      <c r="PD121" s="30">
        <v>10170.73</v>
      </c>
      <c r="PE121" s="31"/>
      <c r="PF121" s="31"/>
      <c r="PG121" s="31">
        <v>4172.22</v>
      </c>
      <c r="PH121" s="31"/>
      <c r="PI121" s="31">
        <v>-9873.3700000000008</v>
      </c>
      <c r="PJ121" s="30">
        <v>208</v>
      </c>
      <c r="PK121" s="30">
        <v>-2534.09</v>
      </c>
      <c r="PL121" s="30"/>
      <c r="PM121" s="30"/>
      <c r="PN121" s="30">
        <v>274.23</v>
      </c>
      <c r="PO121" s="31"/>
      <c r="PP121" s="31">
        <v>-27385.18</v>
      </c>
      <c r="PQ121" s="31">
        <v>-658.09</v>
      </c>
      <c r="PR121" s="31"/>
      <c r="PS121" s="31"/>
      <c r="PT121" s="30"/>
      <c r="PU121" s="30">
        <v>-64.819999999999993</v>
      </c>
      <c r="PV121" s="30"/>
      <c r="PW121" s="30"/>
      <c r="PX121" s="30">
        <v>12020.26</v>
      </c>
      <c r="PY121" s="31"/>
      <c r="PZ121" s="31"/>
      <c r="QA121" s="31">
        <v>1627.7</v>
      </c>
      <c r="QB121" s="31">
        <v>-27707.25</v>
      </c>
      <c r="QC121" s="31">
        <v>4158.04</v>
      </c>
      <c r="QD121" s="30">
        <v>2305.11</v>
      </c>
      <c r="QE121" s="30">
        <v>-1349.15</v>
      </c>
      <c r="QF121" s="30"/>
      <c r="QG121" s="30"/>
      <c r="QH121" s="30">
        <v>158.22999999999999</v>
      </c>
      <c r="QI121" s="31"/>
      <c r="QJ121" s="31"/>
      <c r="QK121" s="31"/>
      <c r="QL121" s="31">
        <v>10473.709999999999</v>
      </c>
      <c r="QM121" s="31">
        <v>-2208.44</v>
      </c>
      <c r="QN121" s="30"/>
      <c r="QO121" s="30">
        <v>239.35</v>
      </c>
      <c r="QP121" s="30">
        <v>1274.95</v>
      </c>
      <c r="QQ121" s="30">
        <v>11865.83</v>
      </c>
      <c r="QR121" s="30">
        <v>142.35</v>
      </c>
      <c r="QS121" s="31">
        <v>390</v>
      </c>
      <c r="QT121" s="31">
        <v>2405.96</v>
      </c>
      <c r="QU121" s="31">
        <v>8197.0499999999993</v>
      </c>
      <c r="QV121" s="31">
        <v>-89.27</v>
      </c>
      <c r="QW121" s="31">
        <v>378.35</v>
      </c>
      <c r="QX121" s="30">
        <v>9558.75</v>
      </c>
      <c r="QY121" s="32"/>
    </row>
    <row r="122" spans="1:467" x14ac:dyDescent="0.45">
      <c r="A122" s="39" t="s">
        <v>507</v>
      </c>
      <c r="B122" s="39" t="s">
        <v>512</v>
      </c>
      <c r="C122" s="35">
        <v>2008</v>
      </c>
      <c r="D122" s="35">
        <v>6000601003</v>
      </c>
      <c r="E122" s="35" t="s">
        <v>509</v>
      </c>
      <c r="F122" s="36">
        <v>32479.95</v>
      </c>
      <c r="G122" s="36">
        <v>-4606.43</v>
      </c>
      <c r="H122" s="36">
        <v>3008.49</v>
      </c>
      <c r="I122" s="36">
        <v>1388.72</v>
      </c>
      <c r="J122" s="36">
        <v>7669.58</v>
      </c>
      <c r="K122" s="37">
        <v>-10272.959999999999</v>
      </c>
      <c r="L122" s="37">
        <v>11964.62</v>
      </c>
      <c r="M122" s="37">
        <v>2860.41</v>
      </c>
      <c r="N122" s="37">
        <v>568.29</v>
      </c>
      <c r="O122" s="37">
        <v>50222.61</v>
      </c>
      <c r="P122" s="36">
        <v>4095.65</v>
      </c>
      <c r="Q122" s="36">
        <v>14973.07</v>
      </c>
      <c r="R122" s="36">
        <v>11949.76</v>
      </c>
      <c r="S122" s="36">
        <v>-259.58999999999997</v>
      </c>
      <c r="T122" s="36">
        <v>6385.41</v>
      </c>
      <c r="U122" s="37">
        <v>6735.19</v>
      </c>
      <c r="V122" s="37">
        <v>2892.09</v>
      </c>
      <c r="W122" s="37">
        <v>1677.58</v>
      </c>
      <c r="X122" s="37">
        <v>9486.94</v>
      </c>
      <c r="Y122" s="37">
        <v>11839.93</v>
      </c>
      <c r="Z122" s="36">
        <v>4124.1400000000003</v>
      </c>
      <c r="AA122" s="36">
        <v>796.44</v>
      </c>
      <c r="AB122" s="36">
        <v>5186.25</v>
      </c>
      <c r="AC122" s="36">
        <v>3037.59</v>
      </c>
      <c r="AD122" s="36">
        <v>29659.16</v>
      </c>
      <c r="AE122" s="37">
        <v>-1461.9</v>
      </c>
      <c r="AF122" s="37">
        <v>14975.89</v>
      </c>
      <c r="AG122" s="37">
        <v>2282</v>
      </c>
      <c r="AH122" s="37">
        <v>1445.52</v>
      </c>
      <c r="AI122" s="37">
        <v>2625.15</v>
      </c>
      <c r="AJ122" s="36">
        <v>1638.89</v>
      </c>
      <c r="AK122" s="36">
        <v>824.01</v>
      </c>
      <c r="AL122" s="36">
        <v>1066.74</v>
      </c>
      <c r="AM122" s="36">
        <v>3826.54</v>
      </c>
      <c r="AN122" s="36">
        <v>221.69</v>
      </c>
      <c r="AO122" s="37">
        <v>366.15</v>
      </c>
      <c r="AP122" s="37"/>
      <c r="AQ122" s="37">
        <v>9641.27</v>
      </c>
      <c r="AR122" s="37">
        <v>3127.84</v>
      </c>
      <c r="AS122" s="37">
        <v>1710.87</v>
      </c>
      <c r="AT122" s="36">
        <v>1663.33</v>
      </c>
      <c r="AU122" s="36">
        <v>25598.17</v>
      </c>
      <c r="AV122" s="36"/>
      <c r="AW122" s="36">
        <v>176.75</v>
      </c>
      <c r="AX122" s="36">
        <v>1251.8</v>
      </c>
      <c r="AY122" s="37">
        <v>8500.4599999999991</v>
      </c>
      <c r="AZ122" s="37">
        <v>1482.65</v>
      </c>
      <c r="BA122" s="37">
        <v>2096.17</v>
      </c>
      <c r="BB122" s="37">
        <v>811.66</v>
      </c>
      <c r="BC122" s="37">
        <v>1022.65</v>
      </c>
      <c r="BD122" s="36">
        <v>116.82</v>
      </c>
      <c r="BE122" s="36">
        <v>3906.5</v>
      </c>
      <c r="BF122" s="36">
        <v>3269.88</v>
      </c>
      <c r="BG122" s="36">
        <v>1184.6099999999999</v>
      </c>
      <c r="BH122" s="36">
        <v>3374.03</v>
      </c>
      <c r="BI122" s="37">
        <v>-488.08</v>
      </c>
      <c r="BJ122" s="37">
        <v>17677.8</v>
      </c>
      <c r="BK122" s="37"/>
      <c r="BL122" s="37">
        <v>3174.53</v>
      </c>
      <c r="BM122" s="37">
        <v>619.02</v>
      </c>
      <c r="BN122" s="36">
        <v>326.05</v>
      </c>
      <c r="BO122" s="36">
        <v>3023.02</v>
      </c>
      <c r="BP122" s="36">
        <v>4068.65</v>
      </c>
      <c r="BQ122" s="36">
        <v>674.98</v>
      </c>
      <c r="BR122" s="36">
        <v>830.68</v>
      </c>
      <c r="BS122" s="37">
        <v>2402.88</v>
      </c>
      <c r="BT122" s="37">
        <v>10126.81</v>
      </c>
      <c r="BU122" s="37">
        <v>956.09</v>
      </c>
      <c r="BV122" s="37">
        <v>9797.9699999999993</v>
      </c>
      <c r="BW122" s="37">
        <v>1525.85</v>
      </c>
      <c r="BX122" s="36">
        <v>-687.7</v>
      </c>
      <c r="BY122" s="36">
        <v>2792.77</v>
      </c>
      <c r="BZ122" s="36">
        <v>1180.44</v>
      </c>
      <c r="CA122" s="36"/>
      <c r="CB122" s="36">
        <v>3886.02</v>
      </c>
      <c r="CC122" s="37">
        <v>3255.56</v>
      </c>
      <c r="CD122" s="37">
        <v>851.57</v>
      </c>
      <c r="CE122" s="37">
        <v>623.57000000000005</v>
      </c>
      <c r="CF122" s="37">
        <v>2207.0500000000002</v>
      </c>
      <c r="CG122" s="37">
        <v>816.06</v>
      </c>
      <c r="CH122" s="36">
        <v>755.69</v>
      </c>
      <c r="CI122" s="36">
        <v>4969.62</v>
      </c>
      <c r="CJ122" s="36">
        <v>15332.42</v>
      </c>
      <c r="CK122" s="36">
        <v>3544.86</v>
      </c>
      <c r="CL122" s="36"/>
      <c r="CM122" s="37">
        <v>2134.92</v>
      </c>
      <c r="CN122" s="37">
        <v>-2312.4899999999998</v>
      </c>
      <c r="CO122" s="37">
        <v>3766.57</v>
      </c>
      <c r="CP122" s="37">
        <v>2352.5300000000002</v>
      </c>
      <c r="CQ122" s="37">
        <v>-1810.25</v>
      </c>
      <c r="CR122" s="36">
        <v>-23380.37</v>
      </c>
      <c r="CS122" s="36">
        <v>14369.64</v>
      </c>
      <c r="CT122" s="36">
        <v>76649.149999999994</v>
      </c>
      <c r="CU122" s="36">
        <v>7154.96</v>
      </c>
      <c r="CV122" s="36"/>
      <c r="CW122" s="37">
        <v>5028.8599999999997</v>
      </c>
      <c r="CX122" s="37">
        <v>4963.03</v>
      </c>
      <c r="CY122" s="37">
        <v>767.47</v>
      </c>
      <c r="CZ122" s="37">
        <v>15138.87</v>
      </c>
      <c r="DA122" s="37">
        <v>-852.39</v>
      </c>
      <c r="DB122" s="36">
        <v>42827.99</v>
      </c>
      <c r="DC122" s="36">
        <v>-132.41999999999999</v>
      </c>
      <c r="DD122" s="36"/>
      <c r="DE122" s="36">
        <v>753.57</v>
      </c>
      <c r="DF122" s="36">
        <v>-43.85</v>
      </c>
      <c r="DG122" s="37">
        <v>12899.89</v>
      </c>
      <c r="DH122" s="37">
        <v>73841.8</v>
      </c>
      <c r="DI122" s="37">
        <v>868.18</v>
      </c>
      <c r="DJ122" s="37">
        <v>3059.84</v>
      </c>
      <c r="DK122" s="37">
        <v>36682.449999999997</v>
      </c>
      <c r="DL122" s="36">
        <v>1003.43</v>
      </c>
      <c r="DM122" s="36">
        <v>-731.72</v>
      </c>
      <c r="DN122" s="36">
        <v>955.55</v>
      </c>
      <c r="DO122" s="36">
        <v>845.01</v>
      </c>
      <c r="DP122" s="36">
        <v>234.86</v>
      </c>
      <c r="DQ122" s="37">
        <v>-2082.67</v>
      </c>
      <c r="DR122" s="37">
        <v>-497.89</v>
      </c>
      <c r="DS122" s="37">
        <v>25957.08</v>
      </c>
      <c r="DT122" s="37">
        <v>3600.06</v>
      </c>
      <c r="DU122" s="37">
        <v>-18216.900000000001</v>
      </c>
      <c r="DV122" s="36"/>
      <c r="DW122" s="36">
        <v>373.46</v>
      </c>
      <c r="DX122" s="36">
        <v>596.94000000000005</v>
      </c>
      <c r="DY122" s="36">
        <v>6563.97</v>
      </c>
      <c r="DZ122" s="36"/>
      <c r="EA122" s="37">
        <v>504.7</v>
      </c>
      <c r="EB122" s="37">
        <v>431.26</v>
      </c>
      <c r="EC122" s="37">
        <v>487.42</v>
      </c>
      <c r="ED122" s="37">
        <v>1180.8</v>
      </c>
      <c r="EE122" s="37">
        <v>2784.52</v>
      </c>
      <c r="EF122" s="36"/>
      <c r="EG122" s="36">
        <v>-126.67</v>
      </c>
      <c r="EH122" s="36">
        <v>1106.8</v>
      </c>
      <c r="EI122" s="36">
        <v>-11491.54</v>
      </c>
      <c r="EJ122" s="36">
        <v>3150.73</v>
      </c>
      <c r="EK122" s="37">
        <v>718.54</v>
      </c>
      <c r="EL122" s="37">
        <v>16934.75</v>
      </c>
      <c r="EM122" s="37">
        <v>3865.67</v>
      </c>
      <c r="EN122" s="37">
        <v>901.91</v>
      </c>
      <c r="EO122" s="37">
        <v>-106.61</v>
      </c>
      <c r="EP122" s="36">
        <v>31.62</v>
      </c>
      <c r="EQ122" s="36">
        <v>633.14</v>
      </c>
      <c r="ER122" s="36">
        <v>-66782.789999999994</v>
      </c>
      <c r="ES122" s="36"/>
      <c r="ET122" s="36">
        <v>268.14</v>
      </c>
      <c r="EU122" s="37">
        <v>-5384.55</v>
      </c>
      <c r="EV122" s="37">
        <v>1818.89</v>
      </c>
      <c r="EW122" s="37"/>
      <c r="EX122" s="37"/>
      <c r="EY122" s="37">
        <v>12783.63</v>
      </c>
      <c r="EZ122" s="36">
        <v>279.74</v>
      </c>
      <c r="FA122" s="36"/>
      <c r="FB122" s="36">
        <v>2150.48</v>
      </c>
      <c r="FC122" s="36">
        <v>21272.720000000001</v>
      </c>
      <c r="FD122" s="36">
        <v>-48761.67</v>
      </c>
      <c r="FE122" s="37">
        <v>2842.17</v>
      </c>
      <c r="FF122" s="37">
        <v>-44.75</v>
      </c>
      <c r="FG122" s="37">
        <v>-1044.07</v>
      </c>
      <c r="FH122" s="37">
        <v>3305.79</v>
      </c>
      <c r="FI122" s="37"/>
      <c r="FJ122" s="36">
        <v>4067.06</v>
      </c>
      <c r="FK122" s="36">
        <v>-7271.29</v>
      </c>
      <c r="FL122" s="36">
        <v>2835.71</v>
      </c>
      <c r="FM122" s="36">
        <v>1869.01</v>
      </c>
      <c r="FN122" s="36">
        <v>2556.34</v>
      </c>
      <c r="FO122" s="37">
        <v>2620.67</v>
      </c>
      <c r="FP122" s="37">
        <v>-2714.04</v>
      </c>
      <c r="FQ122" s="37">
        <v>1145.79</v>
      </c>
      <c r="FR122" s="37">
        <v>2021.05</v>
      </c>
      <c r="FS122" s="37">
        <v>2599.6</v>
      </c>
      <c r="FT122" s="36">
        <v>1552.46</v>
      </c>
      <c r="FU122" s="36">
        <v>52.06</v>
      </c>
      <c r="FV122" s="36">
        <v>-7765.5</v>
      </c>
      <c r="FW122" s="36">
        <v>-31562.03</v>
      </c>
      <c r="FX122" s="36">
        <v>723.56</v>
      </c>
      <c r="FY122" s="37">
        <v>483.84</v>
      </c>
      <c r="FZ122" s="37">
        <v>257.93</v>
      </c>
      <c r="GA122" s="37">
        <v>192.76</v>
      </c>
      <c r="GB122" s="37">
        <v>3715.82</v>
      </c>
      <c r="GC122" s="37">
        <v>5453.03</v>
      </c>
      <c r="GD122" s="36">
        <v>994.97</v>
      </c>
      <c r="GE122" s="36">
        <v>32.14</v>
      </c>
      <c r="GF122" s="36">
        <v>2485.67</v>
      </c>
      <c r="GG122" s="36">
        <v>493.6</v>
      </c>
      <c r="GH122" s="36">
        <v>187.44</v>
      </c>
      <c r="GI122" s="37">
        <v>1920.79</v>
      </c>
      <c r="GJ122" s="37">
        <v>1760.49</v>
      </c>
      <c r="GK122" s="37">
        <v>9333.14</v>
      </c>
      <c r="GL122" s="37">
        <v>-1341.03</v>
      </c>
      <c r="GM122" s="37">
        <v>4218.38</v>
      </c>
      <c r="GN122" s="36">
        <v>336.47</v>
      </c>
      <c r="GO122" s="36">
        <v>5383.49</v>
      </c>
      <c r="GP122" s="36">
        <v>588.87</v>
      </c>
      <c r="GQ122" s="36">
        <v>1189.9000000000001</v>
      </c>
      <c r="GR122" s="36">
        <v>6790.42</v>
      </c>
      <c r="GS122" s="37">
        <v>-28302.83</v>
      </c>
      <c r="GT122" s="37">
        <v>408.36</v>
      </c>
      <c r="GU122" s="37">
        <v>948.9</v>
      </c>
      <c r="GV122" s="37">
        <v>3068.35</v>
      </c>
      <c r="GW122" s="37">
        <v>143.19999999999999</v>
      </c>
      <c r="GX122" s="36">
        <v>6532.04</v>
      </c>
      <c r="GY122" s="36">
        <v>-282.83</v>
      </c>
      <c r="GZ122" s="36">
        <v>-541.14</v>
      </c>
      <c r="HA122" s="36">
        <v>147.13999999999999</v>
      </c>
      <c r="HB122" s="36">
        <v>484.3</v>
      </c>
      <c r="HC122" s="37">
        <v>394.71</v>
      </c>
      <c r="HD122" s="37">
        <v>-749.13</v>
      </c>
      <c r="HE122" s="37">
        <v>1179.29</v>
      </c>
      <c r="HF122" s="37">
        <v>2854.65</v>
      </c>
      <c r="HG122" s="37">
        <v>1658.57</v>
      </c>
      <c r="HH122" s="36">
        <v>1059.27</v>
      </c>
      <c r="HI122" s="36">
        <v>-29670.91</v>
      </c>
      <c r="HJ122" s="36">
        <v>1048.43</v>
      </c>
      <c r="HK122" s="36">
        <v>5351.89</v>
      </c>
      <c r="HL122" s="36">
        <v>20242.71</v>
      </c>
      <c r="HM122" s="37">
        <v>7132.85</v>
      </c>
      <c r="HN122" s="37">
        <v>19701.400000000001</v>
      </c>
      <c r="HO122" s="37">
        <v>-67318.460000000006</v>
      </c>
      <c r="HP122" s="37">
        <v>2870.86</v>
      </c>
      <c r="HQ122" s="37">
        <v>776.31</v>
      </c>
      <c r="HR122" s="36">
        <v>455.65</v>
      </c>
      <c r="HS122" s="36">
        <v>-1433.44</v>
      </c>
      <c r="HT122" s="36">
        <v>116.18</v>
      </c>
      <c r="HU122" s="36">
        <v>3730.12</v>
      </c>
      <c r="HV122" s="36">
        <v>1607.61</v>
      </c>
      <c r="HW122" s="37">
        <v>577.37</v>
      </c>
      <c r="HX122" s="37">
        <v>60</v>
      </c>
      <c r="HY122" s="37">
        <v>471.44</v>
      </c>
      <c r="HZ122" s="37">
        <v>507.6</v>
      </c>
      <c r="IA122" s="37">
        <v>239.07</v>
      </c>
      <c r="IB122" s="36">
        <v>2378.9</v>
      </c>
      <c r="IC122" s="36">
        <v>5027.4399999999996</v>
      </c>
      <c r="ID122" s="36">
        <v>-78.08</v>
      </c>
      <c r="IE122" s="36">
        <v>-247.08</v>
      </c>
      <c r="IF122" s="36">
        <v>107.49</v>
      </c>
      <c r="IG122" s="37">
        <v>50.31</v>
      </c>
      <c r="IH122" s="37">
        <v>9745.57</v>
      </c>
      <c r="II122" s="37">
        <v>46.06</v>
      </c>
      <c r="IJ122" s="37">
        <v>12843.26</v>
      </c>
      <c r="IK122" s="37">
        <v>1000.17</v>
      </c>
      <c r="IL122" s="36">
        <v>599.69000000000005</v>
      </c>
      <c r="IM122" s="36">
        <v>-17092.669999999998</v>
      </c>
      <c r="IN122" s="36">
        <v>757.29</v>
      </c>
      <c r="IO122" s="36">
        <v>-6.93</v>
      </c>
      <c r="IP122" s="36">
        <v>-7860.83</v>
      </c>
      <c r="IQ122" s="37">
        <v>6331.89</v>
      </c>
      <c r="IR122" s="37">
        <v>5260.65</v>
      </c>
      <c r="IS122" s="37">
        <v>978.85</v>
      </c>
      <c r="IT122" s="37">
        <v>494.25</v>
      </c>
      <c r="IU122" s="37">
        <v>-1055.02</v>
      </c>
      <c r="IV122" s="36">
        <v>5687.16</v>
      </c>
      <c r="IW122" s="36">
        <v>1250.78</v>
      </c>
      <c r="IX122" s="36">
        <v>3272.47</v>
      </c>
      <c r="IY122" s="36">
        <v>484.3</v>
      </c>
      <c r="IZ122" s="36">
        <v>-932.09</v>
      </c>
      <c r="JA122" s="37">
        <v>474.75</v>
      </c>
      <c r="JB122" s="37">
        <v>468.61</v>
      </c>
      <c r="JC122" s="37">
        <v>-454.24</v>
      </c>
      <c r="JD122" s="37">
        <v>1780.29</v>
      </c>
      <c r="JE122" s="37">
        <v>1021.02</v>
      </c>
      <c r="JF122" s="36">
        <v>259.10000000000002</v>
      </c>
      <c r="JG122" s="36">
        <v>3093.28</v>
      </c>
      <c r="JH122" s="36">
        <v>3600.72</v>
      </c>
      <c r="JI122" s="36">
        <v>15475.54</v>
      </c>
      <c r="JJ122" s="36">
        <v>-1972.06</v>
      </c>
      <c r="JK122" s="37">
        <v>6740.22</v>
      </c>
      <c r="JL122" s="37">
        <v>1482.63</v>
      </c>
      <c r="JM122" s="37">
        <v>-268.83</v>
      </c>
      <c r="JN122" s="37">
        <v>463.38</v>
      </c>
      <c r="JO122" s="37">
        <v>246.76</v>
      </c>
      <c r="JP122" s="36">
        <v>303.77999999999997</v>
      </c>
      <c r="JQ122" s="36">
        <v>93.29</v>
      </c>
      <c r="JR122" s="36">
        <v>361.2</v>
      </c>
      <c r="JS122" s="36">
        <v>710.59</v>
      </c>
      <c r="JT122" s="36">
        <v>99.55</v>
      </c>
      <c r="JU122" s="37">
        <v>2267.37</v>
      </c>
      <c r="JV122" s="37">
        <v>-662.52</v>
      </c>
      <c r="JW122" s="37">
        <v>531.67999999999995</v>
      </c>
      <c r="JX122" s="37">
        <v>305.08999999999997</v>
      </c>
      <c r="JY122" s="37">
        <v>-1024.33</v>
      </c>
      <c r="JZ122" s="36">
        <v>523.67999999999995</v>
      </c>
      <c r="KA122" s="36">
        <v>-3867.05</v>
      </c>
      <c r="KB122" s="36">
        <v>-459.79</v>
      </c>
      <c r="KC122" s="36">
        <v>-155.54</v>
      </c>
      <c r="KD122" s="36">
        <v>34.950000000000003</v>
      </c>
      <c r="KE122" s="37">
        <v>2629.83</v>
      </c>
      <c r="KF122" s="37">
        <v>368.56</v>
      </c>
      <c r="KG122" s="37">
        <v>-457.96</v>
      </c>
      <c r="KH122" s="37">
        <v>366.66</v>
      </c>
      <c r="KI122" s="37">
        <v>342.32</v>
      </c>
      <c r="KJ122" s="36">
        <v>-1030.6400000000001</v>
      </c>
      <c r="KK122" s="36">
        <v>-654.84</v>
      </c>
      <c r="KL122" s="36">
        <v>-769.72</v>
      </c>
      <c r="KM122" s="36">
        <v>137.19999999999999</v>
      </c>
      <c r="KN122" s="36">
        <v>34.909999999999997</v>
      </c>
      <c r="KO122" s="37">
        <v>360.68</v>
      </c>
      <c r="KP122" s="37">
        <v>-339.64</v>
      </c>
      <c r="KQ122" s="37">
        <v>-87947.58</v>
      </c>
      <c r="KR122" s="37">
        <v>-3778.41</v>
      </c>
      <c r="KS122" s="37">
        <v>22694.93</v>
      </c>
      <c r="KT122" s="36">
        <v>26989.26</v>
      </c>
      <c r="KU122" s="36">
        <v>11.73</v>
      </c>
      <c r="KV122" s="36">
        <v>71.12</v>
      </c>
      <c r="KW122" s="36">
        <v>2761.04</v>
      </c>
      <c r="KX122" s="36">
        <v>-278.04000000000002</v>
      </c>
      <c r="KY122" s="37">
        <v>59.55</v>
      </c>
      <c r="KZ122" s="37">
        <v>302.81</v>
      </c>
      <c r="LA122" s="37">
        <v>-2368.2800000000002</v>
      </c>
      <c r="LB122" s="37">
        <v>82.61</v>
      </c>
      <c r="LC122" s="37">
        <v>614.08000000000004</v>
      </c>
      <c r="LD122" s="36">
        <v>766.46</v>
      </c>
      <c r="LE122" s="36">
        <v>-8080.36</v>
      </c>
      <c r="LF122" s="36">
        <v>-183.41</v>
      </c>
      <c r="LG122" s="36">
        <v>-6487.45</v>
      </c>
      <c r="LH122" s="36">
        <v>-115.71</v>
      </c>
      <c r="LI122" s="37">
        <v>-1049.2</v>
      </c>
      <c r="LJ122" s="37">
        <v>122.62</v>
      </c>
      <c r="LK122" s="37">
        <v>7660.12</v>
      </c>
      <c r="LL122" s="37">
        <v>-741.14</v>
      </c>
      <c r="LM122" s="37">
        <v>4168.59</v>
      </c>
      <c r="LN122" s="36">
        <v>52.37</v>
      </c>
      <c r="LO122" s="36">
        <v>-921.89</v>
      </c>
      <c r="LP122" s="36">
        <v>30.82</v>
      </c>
      <c r="LQ122" s="36">
        <v>-153.6</v>
      </c>
      <c r="LR122" s="36">
        <v>1045.82</v>
      </c>
      <c r="LS122" s="37">
        <v>30.19</v>
      </c>
      <c r="LT122" s="37">
        <v>83.51</v>
      </c>
      <c r="LU122" s="37">
        <v>-63.36</v>
      </c>
      <c r="LV122" s="37">
        <v>-582.83000000000004</v>
      </c>
      <c r="LW122" s="37">
        <v>308.72000000000003</v>
      </c>
      <c r="LX122" s="36">
        <v>-283.74</v>
      </c>
      <c r="LY122" s="36">
        <v>-1674.11</v>
      </c>
      <c r="LZ122" s="36">
        <v>26.78</v>
      </c>
      <c r="MA122" s="36">
        <v>466.51</v>
      </c>
      <c r="MB122" s="36">
        <v>1702.39</v>
      </c>
      <c r="MC122" s="37">
        <v>-634.42999999999995</v>
      </c>
      <c r="MD122" s="37">
        <v>166.92</v>
      </c>
      <c r="ME122" s="37">
        <v>5742.97</v>
      </c>
      <c r="MF122" s="37">
        <v>9648.9699999999993</v>
      </c>
      <c r="MG122" s="37">
        <v>2522.2199999999998</v>
      </c>
      <c r="MH122" s="36">
        <v>218.1</v>
      </c>
      <c r="MI122" s="36">
        <v>845.96</v>
      </c>
      <c r="MJ122" s="36">
        <v>172086.22</v>
      </c>
      <c r="MK122" s="36">
        <v>263.52</v>
      </c>
      <c r="ML122" s="36">
        <v>-3912.37</v>
      </c>
      <c r="MM122" s="37">
        <v>76.23</v>
      </c>
      <c r="MN122" s="37">
        <v>-17196.349999999999</v>
      </c>
      <c r="MO122" s="37">
        <v>910.87</v>
      </c>
      <c r="MP122" s="37">
        <v>794.78</v>
      </c>
      <c r="MQ122" s="37">
        <v>1546.12</v>
      </c>
      <c r="MR122" s="36">
        <v>57.38</v>
      </c>
      <c r="MS122" s="36">
        <v>-1848.39</v>
      </c>
      <c r="MT122" s="36">
        <v>417.32</v>
      </c>
      <c r="MU122" s="36">
        <v>615.65</v>
      </c>
      <c r="MV122" s="36">
        <v>-538.6</v>
      </c>
      <c r="MW122" s="37">
        <v>-22.81</v>
      </c>
      <c r="MX122" s="37">
        <v>-18886.09</v>
      </c>
      <c r="MY122" s="37">
        <v>18.66</v>
      </c>
      <c r="MZ122" s="37">
        <v>-336.47</v>
      </c>
      <c r="NA122" s="37">
        <v>-66161.97</v>
      </c>
      <c r="NB122" s="36">
        <v>-1041.95</v>
      </c>
      <c r="NC122" s="36">
        <v>12.16</v>
      </c>
      <c r="ND122" s="36">
        <v>612.87</v>
      </c>
      <c r="NE122" s="36">
        <v>410003.21</v>
      </c>
      <c r="NF122" s="36">
        <v>50.4</v>
      </c>
      <c r="NG122" s="37">
        <v>29.3</v>
      </c>
      <c r="NH122" s="37">
        <v>64.010000000000005</v>
      </c>
      <c r="NI122" s="37">
        <v>5109.5</v>
      </c>
      <c r="NJ122" s="37">
        <v>2989.7</v>
      </c>
      <c r="NK122" s="37">
        <v>29.1</v>
      </c>
      <c r="NL122" s="36">
        <v>352.93</v>
      </c>
      <c r="NM122" s="36">
        <v>1095.99</v>
      </c>
      <c r="NN122" s="36">
        <v>-1212.22</v>
      </c>
      <c r="NO122" s="36"/>
      <c r="NP122" s="36"/>
      <c r="NQ122" s="37">
        <v>1151.75</v>
      </c>
      <c r="NR122" s="37">
        <v>-322.02999999999997</v>
      </c>
      <c r="NS122" s="37">
        <v>2148.6799999999998</v>
      </c>
      <c r="NT122" s="37"/>
      <c r="NU122" s="37"/>
      <c r="NV122" s="36">
        <v>3209.12</v>
      </c>
      <c r="NW122" s="36">
        <v>738.51</v>
      </c>
      <c r="NX122" s="36"/>
      <c r="NY122" s="36"/>
      <c r="NZ122" s="36"/>
      <c r="OA122" s="37">
        <v>-3068.38</v>
      </c>
      <c r="OB122" s="37"/>
      <c r="OC122" s="37"/>
      <c r="OD122" s="37"/>
      <c r="OE122" s="37"/>
      <c r="OF122" s="36"/>
      <c r="OG122" s="36">
        <v>-155.03</v>
      </c>
      <c r="OH122" s="36">
        <v>6003.9</v>
      </c>
      <c r="OI122" s="36">
        <v>-1445.12</v>
      </c>
      <c r="OJ122" s="36"/>
      <c r="OK122" s="37">
        <v>144.03</v>
      </c>
      <c r="OL122" s="37">
        <v>748.67</v>
      </c>
      <c r="OM122" s="37">
        <v>-504.31</v>
      </c>
      <c r="ON122" s="37"/>
      <c r="OO122" s="37"/>
      <c r="OP122" s="36"/>
      <c r="OQ122" s="36">
        <v>1213.1600000000001</v>
      </c>
      <c r="OR122" s="36">
        <v>1976.72</v>
      </c>
      <c r="OS122" s="36">
        <v>1811.51</v>
      </c>
      <c r="OT122" s="36"/>
      <c r="OU122" s="37"/>
      <c r="OV122" s="37"/>
      <c r="OW122" s="37"/>
      <c r="OX122" s="37"/>
      <c r="OY122" s="37"/>
      <c r="OZ122" s="36"/>
      <c r="PA122" s="36">
        <v>-247.74</v>
      </c>
      <c r="PB122" s="36"/>
      <c r="PC122" s="36"/>
      <c r="PD122" s="36">
        <v>-8380.26</v>
      </c>
      <c r="PE122" s="37"/>
      <c r="PF122" s="37"/>
      <c r="PG122" s="37">
        <v>21398.75</v>
      </c>
      <c r="PH122" s="37"/>
      <c r="PI122" s="37">
        <v>2077.23</v>
      </c>
      <c r="PJ122" s="36"/>
      <c r="PK122" s="36"/>
      <c r="PL122" s="36"/>
      <c r="PM122" s="36"/>
      <c r="PN122" s="36">
        <v>190.72</v>
      </c>
      <c r="PO122" s="37"/>
      <c r="PP122" s="37">
        <v>-34206.6</v>
      </c>
      <c r="PQ122" s="37">
        <v>-63.43</v>
      </c>
      <c r="PR122" s="37"/>
      <c r="PS122" s="37"/>
      <c r="PT122" s="36"/>
      <c r="PU122" s="36">
        <v>249.15</v>
      </c>
      <c r="PV122" s="36"/>
      <c r="PW122" s="36"/>
      <c r="PX122" s="36"/>
      <c r="PY122" s="37"/>
      <c r="PZ122" s="37"/>
      <c r="QA122" s="37">
        <v>1444.27</v>
      </c>
      <c r="QB122" s="37">
        <v>-370167.76</v>
      </c>
      <c r="QC122" s="37">
        <v>3015.54</v>
      </c>
      <c r="QD122" s="36"/>
      <c r="QE122" s="36">
        <v>-1295.58</v>
      </c>
      <c r="QF122" s="36"/>
      <c r="QG122" s="36"/>
      <c r="QH122" s="36">
        <v>148.46</v>
      </c>
      <c r="QI122" s="37"/>
      <c r="QJ122" s="37"/>
      <c r="QK122" s="37"/>
      <c r="QL122" s="37">
        <v>45.69</v>
      </c>
      <c r="QM122" s="37"/>
      <c r="QN122" s="36"/>
      <c r="QO122" s="36">
        <v>696.5</v>
      </c>
      <c r="QP122" s="36">
        <v>863.56</v>
      </c>
      <c r="QQ122" s="36"/>
      <c r="QR122" s="36">
        <v>-220.83</v>
      </c>
      <c r="QS122" s="37">
        <v>-6000.27</v>
      </c>
      <c r="QT122" s="37">
        <v>563.86</v>
      </c>
      <c r="QU122" s="37">
        <v>4425.33</v>
      </c>
      <c r="QV122" s="37"/>
      <c r="QW122" s="37">
        <v>-35.619999999999997</v>
      </c>
      <c r="QX122" s="36">
        <v>1246.24</v>
      </c>
      <c r="QY122" s="38">
        <v>5318.39</v>
      </c>
    </row>
    <row r="123" spans="1:467" x14ac:dyDescent="0.45">
      <c r="A123" s="28" t="s">
        <v>507</v>
      </c>
      <c r="B123" s="28" t="s">
        <v>512</v>
      </c>
      <c r="C123" s="29">
        <v>2009</v>
      </c>
      <c r="D123" s="29">
        <v>6000601003</v>
      </c>
      <c r="E123" s="29" t="s">
        <v>509</v>
      </c>
      <c r="F123" s="30">
        <v>56259.58</v>
      </c>
      <c r="G123" s="30">
        <v>-150.75</v>
      </c>
      <c r="H123" s="30">
        <v>10415.75</v>
      </c>
      <c r="I123" s="30">
        <v>1197.96</v>
      </c>
      <c r="J123" s="30">
        <v>8747.8799999999992</v>
      </c>
      <c r="K123" s="31">
        <v>-620.45000000000005</v>
      </c>
      <c r="L123" s="31">
        <v>16933.099999999999</v>
      </c>
      <c r="M123" s="31">
        <v>3795.35</v>
      </c>
      <c r="N123" s="31">
        <v>4530.4799999999996</v>
      </c>
      <c r="O123" s="31">
        <v>36914.11</v>
      </c>
      <c r="P123" s="30">
        <v>2502.84</v>
      </c>
      <c r="Q123" s="30">
        <v>15443.92</v>
      </c>
      <c r="R123" s="30">
        <v>19747.13</v>
      </c>
      <c r="S123" s="30">
        <v>2664.29</v>
      </c>
      <c r="T123" s="30">
        <v>6139.02</v>
      </c>
      <c r="U123" s="31">
        <v>8656.9699999999993</v>
      </c>
      <c r="V123" s="31">
        <v>2796.25</v>
      </c>
      <c r="W123" s="31">
        <v>1451.42</v>
      </c>
      <c r="X123" s="31">
        <v>7141.69</v>
      </c>
      <c r="Y123" s="31">
        <v>10372.61</v>
      </c>
      <c r="Z123" s="30">
        <v>4639.72</v>
      </c>
      <c r="AA123" s="30">
        <v>913.46</v>
      </c>
      <c r="AB123" s="30">
        <v>9084.3700000000008</v>
      </c>
      <c r="AC123" s="30">
        <v>3123.89</v>
      </c>
      <c r="AD123" s="30">
        <v>28167.75</v>
      </c>
      <c r="AE123" s="31">
        <v>25042.959999999999</v>
      </c>
      <c r="AF123" s="31">
        <v>21993.83</v>
      </c>
      <c r="AG123" s="31">
        <v>1445.78</v>
      </c>
      <c r="AH123" s="31">
        <v>1822.94</v>
      </c>
      <c r="AI123" s="31">
        <v>13693.29</v>
      </c>
      <c r="AJ123" s="30">
        <v>1868.67</v>
      </c>
      <c r="AK123" s="30">
        <v>4613.71</v>
      </c>
      <c r="AL123" s="30">
        <v>753.29</v>
      </c>
      <c r="AM123" s="30">
        <v>1969.23</v>
      </c>
      <c r="AN123" s="30">
        <v>1049.25</v>
      </c>
      <c r="AO123" s="31">
        <v>1269.81</v>
      </c>
      <c r="AP123" s="31"/>
      <c r="AQ123" s="31">
        <v>13502.95</v>
      </c>
      <c r="AR123" s="31">
        <v>5110.84</v>
      </c>
      <c r="AS123" s="31">
        <v>2017.91</v>
      </c>
      <c r="AT123" s="30">
        <v>1132.56</v>
      </c>
      <c r="AU123" s="30">
        <v>24642.17</v>
      </c>
      <c r="AV123" s="30"/>
      <c r="AW123" s="30">
        <v>283.58999999999997</v>
      </c>
      <c r="AX123" s="30">
        <v>8638.93</v>
      </c>
      <c r="AY123" s="31">
        <v>6056.04</v>
      </c>
      <c r="AZ123" s="31">
        <v>20210.68</v>
      </c>
      <c r="BA123" s="31">
        <v>4910.96</v>
      </c>
      <c r="BB123" s="31">
        <v>1000.79</v>
      </c>
      <c r="BC123" s="31">
        <v>1056.6199999999999</v>
      </c>
      <c r="BD123" s="30">
        <v>582.54</v>
      </c>
      <c r="BE123" s="30">
        <v>124.19</v>
      </c>
      <c r="BF123" s="30">
        <v>3194.89</v>
      </c>
      <c r="BG123" s="30">
        <v>5163.18</v>
      </c>
      <c r="BH123" s="30">
        <v>9209.9699999999993</v>
      </c>
      <c r="BI123" s="31">
        <v>320.49</v>
      </c>
      <c r="BJ123" s="31">
        <v>34651.26</v>
      </c>
      <c r="BK123" s="31"/>
      <c r="BL123" s="31">
        <v>4096.16</v>
      </c>
      <c r="BM123" s="31">
        <v>3657.01</v>
      </c>
      <c r="BN123" s="30">
        <v>2428.5</v>
      </c>
      <c r="BO123" s="30">
        <v>2548.38</v>
      </c>
      <c r="BP123" s="30">
        <v>2970.78</v>
      </c>
      <c r="BQ123" s="30">
        <v>1620.22</v>
      </c>
      <c r="BR123" s="30">
        <v>920.09</v>
      </c>
      <c r="BS123" s="31">
        <v>328.64</v>
      </c>
      <c r="BT123" s="31">
        <v>9782.84</v>
      </c>
      <c r="BU123" s="31">
        <v>3163.61</v>
      </c>
      <c r="BV123" s="31">
        <v>10445.5</v>
      </c>
      <c r="BW123" s="31">
        <v>2141.0100000000002</v>
      </c>
      <c r="BX123" s="30">
        <v>-3189.87</v>
      </c>
      <c r="BY123" s="30">
        <v>8891.02</v>
      </c>
      <c r="BZ123" s="30">
        <v>1172.24</v>
      </c>
      <c r="CA123" s="30"/>
      <c r="CB123" s="30">
        <v>7421.04</v>
      </c>
      <c r="CC123" s="31">
        <v>3476.98</v>
      </c>
      <c r="CD123" s="31">
        <v>1303.58</v>
      </c>
      <c r="CE123" s="31">
        <v>787.09</v>
      </c>
      <c r="CF123" s="31">
        <v>2942.18</v>
      </c>
      <c r="CG123" s="31">
        <v>1459.16</v>
      </c>
      <c r="CH123" s="30">
        <v>304.45</v>
      </c>
      <c r="CI123" s="30">
        <v>2722.3</v>
      </c>
      <c r="CJ123" s="30">
        <v>17690.88</v>
      </c>
      <c r="CK123" s="30">
        <v>7557.58</v>
      </c>
      <c r="CL123" s="30"/>
      <c r="CM123" s="31">
        <v>3553.83</v>
      </c>
      <c r="CN123" s="31">
        <v>3430.51</v>
      </c>
      <c r="CO123" s="31">
        <v>5146.3900000000003</v>
      </c>
      <c r="CP123" s="31">
        <v>2765.59</v>
      </c>
      <c r="CQ123" s="31">
        <v>-21919.65</v>
      </c>
      <c r="CR123" s="30">
        <v>-1190.03</v>
      </c>
      <c r="CS123" s="30">
        <v>16820.25</v>
      </c>
      <c r="CT123" s="30">
        <v>78073.88</v>
      </c>
      <c r="CU123" s="30">
        <v>7120.02</v>
      </c>
      <c r="CV123" s="30"/>
      <c r="CW123" s="31">
        <v>8285.73</v>
      </c>
      <c r="CX123" s="31">
        <v>4725.34</v>
      </c>
      <c r="CY123" s="31">
        <v>951.35</v>
      </c>
      <c r="CZ123" s="31">
        <v>15015.16</v>
      </c>
      <c r="DA123" s="31">
        <v>6673.14</v>
      </c>
      <c r="DB123" s="30">
        <v>6541.15</v>
      </c>
      <c r="DC123" s="30">
        <v>2248.42</v>
      </c>
      <c r="DD123" s="30"/>
      <c r="DE123" s="30">
        <v>796.49</v>
      </c>
      <c r="DF123" s="30">
        <v>-32.61</v>
      </c>
      <c r="DG123" s="31">
        <v>20954.16</v>
      </c>
      <c r="DH123" s="31">
        <v>-12477.46</v>
      </c>
      <c r="DI123" s="31">
        <v>1063.67</v>
      </c>
      <c r="DJ123" s="31">
        <v>-21487.99</v>
      </c>
      <c r="DK123" s="31">
        <v>-45551.46</v>
      </c>
      <c r="DL123" s="30">
        <v>1675.97</v>
      </c>
      <c r="DM123" s="30">
        <v>-1862.92</v>
      </c>
      <c r="DN123" s="30">
        <v>811.49</v>
      </c>
      <c r="DO123" s="30">
        <v>762.77</v>
      </c>
      <c r="DP123" s="30">
        <v>5252.69</v>
      </c>
      <c r="DQ123" s="31">
        <v>-321.05</v>
      </c>
      <c r="DR123" s="31">
        <v>886.95</v>
      </c>
      <c r="DS123" s="31">
        <v>18932.669999999998</v>
      </c>
      <c r="DT123" s="31">
        <v>2866.56</v>
      </c>
      <c r="DU123" s="31">
        <v>-77777.710000000006</v>
      </c>
      <c r="DV123" s="30"/>
      <c r="DW123" s="30">
        <v>207.82</v>
      </c>
      <c r="DX123" s="30">
        <v>-673.84</v>
      </c>
      <c r="DY123" s="30">
        <v>10606.57</v>
      </c>
      <c r="DZ123" s="30">
        <v>1227.6400000000001</v>
      </c>
      <c r="EA123" s="31">
        <v>655.92</v>
      </c>
      <c r="EB123" s="31">
        <v>759.27</v>
      </c>
      <c r="EC123" s="31">
        <v>821.58</v>
      </c>
      <c r="ED123" s="31">
        <v>1885.4</v>
      </c>
      <c r="EE123" s="31">
        <v>2981.1</v>
      </c>
      <c r="EF123" s="30"/>
      <c r="EG123" s="30">
        <v>1117.58</v>
      </c>
      <c r="EH123" s="30">
        <v>2410.85</v>
      </c>
      <c r="EI123" s="30">
        <v>14735.78</v>
      </c>
      <c r="EJ123" s="30">
        <v>5678.42</v>
      </c>
      <c r="EK123" s="31">
        <v>2162.42</v>
      </c>
      <c r="EL123" s="31">
        <v>-20056.509999999998</v>
      </c>
      <c r="EM123" s="31">
        <v>20514.03</v>
      </c>
      <c r="EN123" s="31">
        <v>1345.26</v>
      </c>
      <c r="EO123" s="31">
        <v>210.41</v>
      </c>
      <c r="EP123" s="30">
        <v>15.73</v>
      </c>
      <c r="EQ123" s="30">
        <v>571.49</v>
      </c>
      <c r="ER123" s="30">
        <v>-32012.28</v>
      </c>
      <c r="ES123" s="30"/>
      <c r="ET123" s="30">
        <v>358.51</v>
      </c>
      <c r="EU123" s="31">
        <v>8016.36</v>
      </c>
      <c r="EV123" s="31">
        <v>984.65</v>
      </c>
      <c r="EW123" s="31">
        <v>1409.08</v>
      </c>
      <c r="EX123" s="31">
        <v>2349.5700000000002</v>
      </c>
      <c r="EY123" s="31">
        <v>22334.98</v>
      </c>
      <c r="EZ123" s="30">
        <v>1501.47</v>
      </c>
      <c r="FA123" s="30"/>
      <c r="FB123" s="30">
        <v>2089.36</v>
      </c>
      <c r="FC123" s="30">
        <v>36250.769999999997</v>
      </c>
      <c r="FD123" s="30">
        <v>307667.15999999997</v>
      </c>
      <c r="FE123" s="31">
        <v>4269.34</v>
      </c>
      <c r="FF123" s="31">
        <v>215.11</v>
      </c>
      <c r="FG123" s="31">
        <v>69.2</v>
      </c>
      <c r="FH123" s="31">
        <v>3359.44</v>
      </c>
      <c r="FI123" s="31"/>
      <c r="FJ123" s="30">
        <v>5931.86</v>
      </c>
      <c r="FK123" s="30">
        <v>5335.69</v>
      </c>
      <c r="FL123" s="30">
        <v>-1078.5999999999999</v>
      </c>
      <c r="FM123" s="30">
        <v>2518.0700000000002</v>
      </c>
      <c r="FN123" s="30">
        <v>6652.97</v>
      </c>
      <c r="FO123" s="31">
        <v>846.11</v>
      </c>
      <c r="FP123" s="31">
        <v>-1852.52</v>
      </c>
      <c r="FQ123" s="31">
        <v>1894.07</v>
      </c>
      <c r="FR123" s="31">
        <v>7507.94</v>
      </c>
      <c r="FS123" s="31">
        <v>677</v>
      </c>
      <c r="FT123" s="30">
        <v>1265.47</v>
      </c>
      <c r="FU123" s="30">
        <v>326.31</v>
      </c>
      <c r="FV123" s="30">
        <v>-4760.8999999999996</v>
      </c>
      <c r="FW123" s="30">
        <v>-18796.97</v>
      </c>
      <c r="FX123" s="30">
        <v>1310.31</v>
      </c>
      <c r="FY123" s="31">
        <v>1161.3900000000001</v>
      </c>
      <c r="FZ123" s="31">
        <v>437.34</v>
      </c>
      <c r="GA123" s="31">
        <v>574.95000000000005</v>
      </c>
      <c r="GB123" s="31">
        <v>4488.3100000000004</v>
      </c>
      <c r="GC123" s="31">
        <v>3953.18</v>
      </c>
      <c r="GD123" s="30">
        <v>398.91</v>
      </c>
      <c r="GE123" s="30">
        <v>1592.34</v>
      </c>
      <c r="GF123" s="30">
        <v>2446.5300000000002</v>
      </c>
      <c r="GG123" s="30"/>
      <c r="GH123" s="30">
        <v>85.02</v>
      </c>
      <c r="GI123" s="31">
        <v>5353.24</v>
      </c>
      <c r="GJ123" s="31">
        <v>1650.47</v>
      </c>
      <c r="GK123" s="31">
        <v>24096.92</v>
      </c>
      <c r="GL123" s="31">
        <v>2540.73</v>
      </c>
      <c r="GM123" s="31">
        <v>4952.5600000000004</v>
      </c>
      <c r="GN123" s="30">
        <v>303.69</v>
      </c>
      <c r="GO123" s="30">
        <v>5020.68</v>
      </c>
      <c r="GP123" s="30">
        <v>586.22</v>
      </c>
      <c r="GQ123" s="30">
        <v>1052.81</v>
      </c>
      <c r="GR123" s="30">
        <v>5611.79</v>
      </c>
      <c r="GS123" s="31">
        <v>116400.98</v>
      </c>
      <c r="GT123" s="31">
        <v>442.3</v>
      </c>
      <c r="GU123" s="31">
        <v>1066.79</v>
      </c>
      <c r="GV123" s="31">
        <v>5356.21</v>
      </c>
      <c r="GW123" s="31">
        <v>861.15</v>
      </c>
      <c r="GX123" s="30">
        <v>4806.55</v>
      </c>
      <c r="GY123" s="30">
        <v>761.98</v>
      </c>
      <c r="GZ123" s="30">
        <v>-5.66</v>
      </c>
      <c r="HA123" s="30">
        <v>723.78</v>
      </c>
      <c r="HB123" s="30">
        <v>506.83</v>
      </c>
      <c r="HC123" s="31">
        <v>1301.3900000000001</v>
      </c>
      <c r="HD123" s="31">
        <v>1046.73</v>
      </c>
      <c r="HE123" s="31">
        <v>966.75</v>
      </c>
      <c r="HF123" s="31">
        <v>-845.16</v>
      </c>
      <c r="HG123" s="31">
        <v>1968.53</v>
      </c>
      <c r="HH123" s="30">
        <v>1495.84</v>
      </c>
      <c r="HI123" s="30">
        <v>15678.43</v>
      </c>
      <c r="HJ123" s="30">
        <v>1169.6500000000001</v>
      </c>
      <c r="HK123" s="30">
        <v>5000.3900000000003</v>
      </c>
      <c r="HL123" s="30">
        <v>-1315430.06</v>
      </c>
      <c r="HM123" s="31">
        <v>3959.21</v>
      </c>
      <c r="HN123" s="31">
        <v>2114.06</v>
      </c>
      <c r="HO123" s="31">
        <v>17195.23</v>
      </c>
      <c r="HP123" s="31">
        <v>2556.66</v>
      </c>
      <c r="HQ123" s="31">
        <v>2562.77</v>
      </c>
      <c r="HR123" s="30">
        <v>1018.51</v>
      </c>
      <c r="HS123" s="30">
        <v>917.79</v>
      </c>
      <c r="HT123" s="30">
        <v>110.43</v>
      </c>
      <c r="HU123" s="30">
        <v>5528.61</v>
      </c>
      <c r="HV123" s="30">
        <v>1363.47</v>
      </c>
      <c r="HW123" s="31">
        <v>1522.92</v>
      </c>
      <c r="HX123" s="31">
        <v>67.95</v>
      </c>
      <c r="HY123" s="31">
        <v>7522.1</v>
      </c>
      <c r="HZ123" s="31">
        <v>722.72</v>
      </c>
      <c r="IA123" s="31">
        <v>1521.2</v>
      </c>
      <c r="IB123" s="30">
        <v>6932.11</v>
      </c>
      <c r="IC123" s="30">
        <v>3899.03</v>
      </c>
      <c r="ID123" s="30">
        <v>138.32</v>
      </c>
      <c r="IE123" s="30">
        <v>-239.85</v>
      </c>
      <c r="IF123" s="30">
        <v>100.45</v>
      </c>
      <c r="IG123" s="31">
        <v>153.35</v>
      </c>
      <c r="IH123" s="31">
        <v>13754.01</v>
      </c>
      <c r="II123" s="31">
        <v>964.27</v>
      </c>
      <c r="IJ123" s="31">
        <v>3026.24</v>
      </c>
      <c r="IK123" s="31">
        <v>1287.7</v>
      </c>
      <c r="IL123" s="30">
        <v>776.05</v>
      </c>
      <c r="IM123" s="30">
        <v>-8013.96</v>
      </c>
      <c r="IN123" s="30">
        <v>1265.52</v>
      </c>
      <c r="IO123" s="30">
        <v>-6.25</v>
      </c>
      <c r="IP123" s="30">
        <v>32452.7</v>
      </c>
      <c r="IQ123" s="31">
        <v>1504.46</v>
      </c>
      <c r="IR123" s="31">
        <v>8166.37</v>
      </c>
      <c r="IS123" s="31">
        <v>1291.6099999999999</v>
      </c>
      <c r="IT123" s="31">
        <v>322.16000000000003</v>
      </c>
      <c r="IU123" s="31">
        <v>-1907.56</v>
      </c>
      <c r="IV123" s="30">
        <v>6967.24</v>
      </c>
      <c r="IW123" s="30">
        <v>786.69</v>
      </c>
      <c r="IX123" s="30">
        <v>3429.52</v>
      </c>
      <c r="IY123" s="30">
        <v>2148.89</v>
      </c>
      <c r="IZ123" s="30">
        <v>124.28</v>
      </c>
      <c r="JA123" s="31">
        <v>720.82</v>
      </c>
      <c r="JB123" s="31">
        <v>-2418.94</v>
      </c>
      <c r="JC123" s="31">
        <v>1339.25</v>
      </c>
      <c r="JD123" s="31">
        <v>1046.48</v>
      </c>
      <c r="JE123" s="31">
        <v>323.60000000000002</v>
      </c>
      <c r="JF123" s="30">
        <v>100.49</v>
      </c>
      <c r="JG123" s="30">
        <v>1457.44</v>
      </c>
      <c r="JH123" s="30">
        <v>2337.36</v>
      </c>
      <c r="JI123" s="30">
        <v>16640.490000000002</v>
      </c>
      <c r="JJ123" s="30">
        <v>83.04</v>
      </c>
      <c r="JK123" s="31">
        <v>8014.81</v>
      </c>
      <c r="JL123" s="31">
        <v>-8180.45</v>
      </c>
      <c r="JM123" s="31">
        <v>145.99</v>
      </c>
      <c r="JN123" s="31">
        <v>667.48</v>
      </c>
      <c r="JO123" s="31">
        <v>258.08</v>
      </c>
      <c r="JP123" s="30">
        <v>-315.94</v>
      </c>
      <c r="JQ123" s="30">
        <v>651.86</v>
      </c>
      <c r="JR123" s="30">
        <v>308.87</v>
      </c>
      <c r="JS123" s="30">
        <v>1919.29</v>
      </c>
      <c r="JT123" s="30">
        <v>188.84</v>
      </c>
      <c r="JU123" s="31">
        <v>5654.41</v>
      </c>
      <c r="JV123" s="31">
        <v>-763.02</v>
      </c>
      <c r="JW123" s="31">
        <v>1019.84</v>
      </c>
      <c r="JX123" s="31">
        <v>-773.97</v>
      </c>
      <c r="JY123" s="31">
        <v>42.37</v>
      </c>
      <c r="JZ123" s="30">
        <v>2185.34</v>
      </c>
      <c r="KA123" s="30">
        <v>725.17</v>
      </c>
      <c r="KB123" s="30">
        <v>41.34</v>
      </c>
      <c r="KC123" s="30">
        <v>-35.29</v>
      </c>
      <c r="KD123" s="30">
        <v>141.25</v>
      </c>
      <c r="KE123" s="31">
        <v>2839.87</v>
      </c>
      <c r="KF123" s="31">
        <v>56.42</v>
      </c>
      <c r="KG123" s="31">
        <v>211.05</v>
      </c>
      <c r="KH123" s="31">
        <v>2397.85</v>
      </c>
      <c r="KI123" s="31">
        <v>428.61</v>
      </c>
      <c r="KJ123" s="30">
        <v>286.77</v>
      </c>
      <c r="KK123" s="30">
        <v>1325.1</v>
      </c>
      <c r="KL123" s="30">
        <v>464.08</v>
      </c>
      <c r="KM123" s="30">
        <v>137.18</v>
      </c>
      <c r="KN123" s="30">
        <v>1.96</v>
      </c>
      <c r="KO123" s="31">
        <v>852.14</v>
      </c>
      <c r="KP123" s="31">
        <v>447.32</v>
      </c>
      <c r="KQ123" s="31">
        <v>575.39</v>
      </c>
      <c r="KR123" s="31">
        <v>1990.45</v>
      </c>
      <c r="KS123" s="31">
        <v>10464.06</v>
      </c>
      <c r="KT123" s="30">
        <v>17584.87</v>
      </c>
      <c r="KU123" s="30">
        <v>-136.30000000000001</v>
      </c>
      <c r="KV123" s="30">
        <v>85.86</v>
      </c>
      <c r="KW123" s="30">
        <v>245.04</v>
      </c>
      <c r="KX123" s="30">
        <v>-473.35</v>
      </c>
      <c r="KY123" s="31">
        <v>94.84</v>
      </c>
      <c r="KZ123" s="31">
        <v>1170.4000000000001</v>
      </c>
      <c r="LA123" s="31">
        <v>26.22</v>
      </c>
      <c r="LB123" s="31">
        <v>37.700000000000003</v>
      </c>
      <c r="LC123" s="31">
        <v>-59.79</v>
      </c>
      <c r="LD123" s="30">
        <v>648.74</v>
      </c>
      <c r="LE123" s="30">
        <v>-3207.32</v>
      </c>
      <c r="LF123" s="30">
        <v>27.43</v>
      </c>
      <c r="LG123" s="30">
        <v>6478.32</v>
      </c>
      <c r="LH123" s="30">
        <v>249.88</v>
      </c>
      <c r="LI123" s="31">
        <v>35.479999999999997</v>
      </c>
      <c r="LJ123" s="31">
        <v>29.31</v>
      </c>
      <c r="LK123" s="31">
        <v>8326.8700000000008</v>
      </c>
      <c r="LL123" s="31">
        <v>12436.11</v>
      </c>
      <c r="LM123" s="31">
        <v>4851.82</v>
      </c>
      <c r="LN123" s="30">
        <v>73.540000000000006</v>
      </c>
      <c r="LO123" s="30">
        <v>165.06</v>
      </c>
      <c r="LP123" s="30">
        <v>207.16</v>
      </c>
      <c r="LQ123" s="30">
        <v>102.74</v>
      </c>
      <c r="LR123" s="30">
        <v>1515.33</v>
      </c>
      <c r="LS123" s="31">
        <v>151.57</v>
      </c>
      <c r="LT123" s="31">
        <v>25.64</v>
      </c>
      <c r="LU123" s="31">
        <v>50.52</v>
      </c>
      <c r="LV123" s="31">
        <v>1174.8499999999999</v>
      </c>
      <c r="LW123" s="31">
        <v>-103.8</v>
      </c>
      <c r="LX123" s="30">
        <v>-109.54</v>
      </c>
      <c r="LY123" s="30">
        <v>-116.3</v>
      </c>
      <c r="LZ123" s="30">
        <v>48.7</v>
      </c>
      <c r="MA123" s="30">
        <v>514.21</v>
      </c>
      <c r="MB123" s="30">
        <v>3607.07</v>
      </c>
      <c r="MC123" s="31">
        <v>480.65</v>
      </c>
      <c r="MD123" s="31">
        <v>1147.8499999999999</v>
      </c>
      <c r="ME123" s="31">
        <v>551.04999999999995</v>
      </c>
      <c r="MF123" s="31">
        <v>198.33</v>
      </c>
      <c r="MG123" s="31">
        <v>3003.26</v>
      </c>
      <c r="MH123" s="30">
        <v>262.05</v>
      </c>
      <c r="MI123" s="30">
        <v>800.06</v>
      </c>
      <c r="MJ123" s="30">
        <v>-1764988.42</v>
      </c>
      <c r="MK123" s="30">
        <v>344.52</v>
      </c>
      <c r="ML123" s="30">
        <v>409.56</v>
      </c>
      <c r="MM123" s="31">
        <v>475.12</v>
      </c>
      <c r="MN123" s="31">
        <v>570.57000000000005</v>
      </c>
      <c r="MO123" s="31">
        <v>2358</v>
      </c>
      <c r="MP123" s="31">
        <v>810.17</v>
      </c>
      <c r="MQ123" s="31">
        <v>2356.02</v>
      </c>
      <c r="MR123" s="30">
        <v>88.93</v>
      </c>
      <c r="MS123" s="30">
        <v>-623.32000000000005</v>
      </c>
      <c r="MT123" s="30">
        <v>293.48</v>
      </c>
      <c r="MU123" s="30">
        <v>663.36</v>
      </c>
      <c r="MV123" s="30">
        <v>201.4</v>
      </c>
      <c r="MW123" s="31">
        <v>79.430000000000007</v>
      </c>
      <c r="MX123" s="31">
        <v>5382.71</v>
      </c>
      <c r="MY123" s="31">
        <v>76.22</v>
      </c>
      <c r="MZ123" s="31">
        <v>3421.97</v>
      </c>
      <c r="NA123" s="31">
        <v>-34537.72</v>
      </c>
      <c r="NB123" s="30">
        <v>-362.96</v>
      </c>
      <c r="NC123" s="30">
        <v>123.3</v>
      </c>
      <c r="ND123" s="30">
        <v>682.22</v>
      </c>
      <c r="NE123" s="30">
        <v>238977.87</v>
      </c>
      <c r="NF123" s="30">
        <v>404.33</v>
      </c>
      <c r="NG123" s="31">
        <v>421.84</v>
      </c>
      <c r="NH123" s="31">
        <v>330.75</v>
      </c>
      <c r="NI123" s="31">
        <v>4272.38</v>
      </c>
      <c r="NJ123" s="31">
        <v>1552.92</v>
      </c>
      <c r="NK123" s="31">
        <v>-2597.84</v>
      </c>
      <c r="NL123" s="30">
        <v>268.02</v>
      </c>
      <c r="NM123" s="30">
        <v>-88.02</v>
      </c>
      <c r="NN123" s="30">
        <v>-1661.06</v>
      </c>
      <c r="NO123" s="30"/>
      <c r="NP123" s="30"/>
      <c r="NQ123" s="31">
        <v>-73.510000000000005</v>
      </c>
      <c r="NR123" s="31">
        <v>-11.02</v>
      </c>
      <c r="NS123" s="31">
        <v>1912.96</v>
      </c>
      <c r="NT123" s="31"/>
      <c r="NU123" s="31"/>
      <c r="NV123" s="30">
        <v>2397.25</v>
      </c>
      <c r="NW123" s="30"/>
      <c r="NX123" s="30"/>
      <c r="NY123" s="30"/>
      <c r="NZ123" s="30"/>
      <c r="OA123" s="31">
        <v>-2057.63</v>
      </c>
      <c r="OB123" s="31"/>
      <c r="OC123" s="31"/>
      <c r="OD123" s="31"/>
      <c r="OE123" s="31"/>
      <c r="OF123" s="30"/>
      <c r="OG123" s="30">
        <v>-562.16999999999996</v>
      </c>
      <c r="OH123" s="30">
        <v>5666.06</v>
      </c>
      <c r="OI123" s="30">
        <v>-7460.71</v>
      </c>
      <c r="OJ123" s="30"/>
      <c r="OK123" s="31">
        <v>5066.24</v>
      </c>
      <c r="OL123" s="31">
        <v>631.41</v>
      </c>
      <c r="OM123" s="31"/>
      <c r="ON123" s="31"/>
      <c r="OO123" s="31"/>
      <c r="OP123" s="30"/>
      <c r="OQ123" s="30">
        <v>1382.74</v>
      </c>
      <c r="OR123" s="30">
        <v>1290.57</v>
      </c>
      <c r="OS123" s="30">
        <v>1366.82</v>
      </c>
      <c r="OT123" s="30"/>
      <c r="OU123" s="31"/>
      <c r="OV123" s="31"/>
      <c r="OW123" s="31"/>
      <c r="OX123" s="31"/>
      <c r="OY123" s="31"/>
      <c r="OZ123" s="30"/>
      <c r="PA123" s="30">
        <v>-516.80999999999995</v>
      </c>
      <c r="PB123" s="30"/>
      <c r="PC123" s="30"/>
      <c r="PD123" s="30">
        <v>-10396.540000000001</v>
      </c>
      <c r="PE123" s="31"/>
      <c r="PF123" s="31"/>
      <c r="PG123" s="31">
        <v>4080.42</v>
      </c>
      <c r="PH123" s="31"/>
      <c r="PI123" s="31">
        <v>-15375.91</v>
      </c>
      <c r="PJ123" s="30"/>
      <c r="PK123" s="30"/>
      <c r="PL123" s="30"/>
      <c r="PM123" s="30"/>
      <c r="PN123" s="30">
        <v>721.27</v>
      </c>
      <c r="PO123" s="31"/>
      <c r="PP123" s="31">
        <v>-10786.9</v>
      </c>
      <c r="PQ123" s="31">
        <v>-254.25</v>
      </c>
      <c r="PR123" s="31"/>
      <c r="PS123" s="31"/>
      <c r="PT123" s="30"/>
      <c r="PU123" s="30">
        <v>-1036.5999999999999</v>
      </c>
      <c r="PV123" s="30"/>
      <c r="PW123" s="30"/>
      <c r="PX123" s="30"/>
      <c r="PY123" s="31"/>
      <c r="PZ123" s="31"/>
      <c r="QA123" s="31">
        <v>1710.13</v>
      </c>
      <c r="QB123" s="31">
        <v>-7639.83</v>
      </c>
      <c r="QC123" s="31">
        <v>3975.15</v>
      </c>
      <c r="QD123" s="30"/>
      <c r="QE123" s="30">
        <v>-1105.6600000000001</v>
      </c>
      <c r="QF123" s="30"/>
      <c r="QG123" s="30"/>
      <c r="QH123" s="30">
        <v>297.70999999999998</v>
      </c>
      <c r="QI123" s="31"/>
      <c r="QJ123" s="31"/>
      <c r="QK123" s="31"/>
      <c r="QL123" s="31">
        <v>9126.3700000000008</v>
      </c>
      <c r="QM123" s="31"/>
      <c r="QN123" s="30"/>
      <c r="QO123" s="30">
        <v>557.13</v>
      </c>
      <c r="QP123" s="30"/>
      <c r="QQ123" s="30"/>
      <c r="QR123" s="30"/>
      <c r="QS123" s="31">
        <v>-172.2</v>
      </c>
      <c r="QT123" s="31">
        <v>1272.96</v>
      </c>
      <c r="QU123" s="31"/>
      <c r="QV123" s="31"/>
      <c r="QW123" s="31">
        <v>1667.03</v>
      </c>
      <c r="QX123" s="30">
        <v>-11272.12</v>
      </c>
      <c r="QY123" s="32">
        <v>9986.25</v>
      </c>
    </row>
    <row r="124" spans="1:467" x14ac:dyDescent="0.45">
      <c r="A124" s="28" t="s">
        <v>507</v>
      </c>
      <c r="B124" s="28" t="s">
        <v>512</v>
      </c>
      <c r="C124" s="29">
        <v>2010</v>
      </c>
      <c r="D124" s="29">
        <v>6000601003</v>
      </c>
      <c r="E124" s="29" t="s">
        <v>509</v>
      </c>
      <c r="F124" s="30">
        <v>92862.98</v>
      </c>
      <c r="G124" s="30">
        <v>-186.93</v>
      </c>
      <c r="H124" s="30">
        <v>19501.05</v>
      </c>
      <c r="I124" s="30">
        <v>1411.12</v>
      </c>
      <c r="J124" s="30">
        <v>9829.6200000000008</v>
      </c>
      <c r="K124" s="31">
        <v>4440.2299999999996</v>
      </c>
      <c r="L124" s="31">
        <v>27862.35</v>
      </c>
      <c r="M124" s="31">
        <v>4835</v>
      </c>
      <c r="N124" s="31">
        <v>7849.25</v>
      </c>
      <c r="O124" s="31">
        <v>47089.94</v>
      </c>
      <c r="P124" s="30">
        <v>5124.99</v>
      </c>
      <c r="Q124" s="30">
        <v>22807.56</v>
      </c>
      <c r="R124" s="30">
        <v>29205.08</v>
      </c>
      <c r="S124" s="30">
        <v>6829.49</v>
      </c>
      <c r="T124" s="30">
        <v>7515.51</v>
      </c>
      <c r="U124" s="31">
        <v>13016.22</v>
      </c>
      <c r="V124" s="31">
        <v>6493.88</v>
      </c>
      <c r="W124" s="31">
        <v>379.45</v>
      </c>
      <c r="X124" s="31">
        <v>12151.36</v>
      </c>
      <c r="Y124" s="31">
        <v>13665.53</v>
      </c>
      <c r="Z124" s="30">
        <v>4506.41</v>
      </c>
      <c r="AA124" s="30">
        <v>1447.71</v>
      </c>
      <c r="AB124" s="30">
        <v>8692.76</v>
      </c>
      <c r="AC124" s="30">
        <v>3231.67</v>
      </c>
      <c r="AD124" s="30">
        <v>54651.78</v>
      </c>
      <c r="AE124" s="31">
        <v>24817.02</v>
      </c>
      <c r="AF124" s="31">
        <v>29086.06</v>
      </c>
      <c r="AG124" s="31">
        <v>4699.5200000000004</v>
      </c>
      <c r="AH124" s="31">
        <v>1992.19</v>
      </c>
      <c r="AI124" s="31">
        <v>7344.81</v>
      </c>
      <c r="AJ124" s="30">
        <v>4962.78</v>
      </c>
      <c r="AK124" s="30">
        <v>7548.35</v>
      </c>
      <c r="AL124" s="30">
        <v>131.30000000000001</v>
      </c>
      <c r="AM124" s="30">
        <v>6093.51</v>
      </c>
      <c r="AN124" s="30">
        <v>999.33</v>
      </c>
      <c r="AO124" s="31">
        <v>1646.68</v>
      </c>
      <c r="AP124" s="31"/>
      <c r="AQ124" s="31">
        <v>10812.28</v>
      </c>
      <c r="AR124" s="31">
        <v>7444.15</v>
      </c>
      <c r="AS124" s="31">
        <v>2514.12</v>
      </c>
      <c r="AT124" s="30">
        <v>2118.17</v>
      </c>
      <c r="AU124" s="30">
        <v>35626.21</v>
      </c>
      <c r="AV124" s="30">
        <v>-1414.42</v>
      </c>
      <c r="AW124" s="30">
        <v>421.81</v>
      </c>
      <c r="AX124" s="30">
        <v>6601.74</v>
      </c>
      <c r="AY124" s="31">
        <v>7417.25</v>
      </c>
      <c r="AZ124" s="31">
        <v>47680.71</v>
      </c>
      <c r="BA124" s="31">
        <v>9765.27</v>
      </c>
      <c r="BB124" s="31">
        <v>1371.56</v>
      </c>
      <c r="BC124" s="31">
        <v>1112.68</v>
      </c>
      <c r="BD124" s="30">
        <v>368.19</v>
      </c>
      <c r="BE124" s="30">
        <v>4300.28</v>
      </c>
      <c r="BF124" s="30">
        <v>2186.4699999999998</v>
      </c>
      <c r="BG124" s="30">
        <v>8428.17</v>
      </c>
      <c r="BH124" s="30">
        <v>8705.58</v>
      </c>
      <c r="BI124" s="31">
        <v>3283.55</v>
      </c>
      <c r="BJ124" s="31">
        <v>38163.06</v>
      </c>
      <c r="BK124" s="31"/>
      <c r="BL124" s="31">
        <v>4603.6000000000004</v>
      </c>
      <c r="BM124" s="31">
        <v>7147.54</v>
      </c>
      <c r="BN124" s="30">
        <v>3155.85</v>
      </c>
      <c r="BO124" s="30">
        <v>3026.45</v>
      </c>
      <c r="BP124" s="30">
        <v>3435.49</v>
      </c>
      <c r="BQ124" s="30">
        <v>5743.4</v>
      </c>
      <c r="BR124" s="30">
        <v>1246.1199999999999</v>
      </c>
      <c r="BS124" s="31">
        <v>1290.28</v>
      </c>
      <c r="BT124" s="31">
        <v>10487.74</v>
      </c>
      <c r="BU124" s="31">
        <v>4393.6000000000004</v>
      </c>
      <c r="BV124" s="31">
        <v>14797.82</v>
      </c>
      <c r="BW124" s="31">
        <v>1425.33</v>
      </c>
      <c r="BX124" s="30">
        <v>11831.41</v>
      </c>
      <c r="BY124" s="30">
        <v>8644.91</v>
      </c>
      <c r="BZ124" s="30">
        <v>1046.74</v>
      </c>
      <c r="CA124" s="30"/>
      <c r="CB124" s="30">
        <v>15232.38</v>
      </c>
      <c r="CC124" s="31">
        <v>2794.22</v>
      </c>
      <c r="CD124" s="31">
        <v>1060.3599999999999</v>
      </c>
      <c r="CE124" s="31">
        <v>1285.3800000000001</v>
      </c>
      <c r="CF124" s="31">
        <v>2538.2199999999998</v>
      </c>
      <c r="CG124" s="31">
        <v>1028.1199999999999</v>
      </c>
      <c r="CH124" s="30">
        <v>-2534.9499999999998</v>
      </c>
      <c r="CI124" s="30">
        <v>2632.25</v>
      </c>
      <c r="CJ124" s="30">
        <v>18093.96</v>
      </c>
      <c r="CK124" s="30">
        <v>24986.3</v>
      </c>
      <c r="CL124" s="30"/>
      <c r="CM124" s="31">
        <v>5885.3</v>
      </c>
      <c r="CN124" s="31">
        <v>2850.4</v>
      </c>
      <c r="CO124" s="31">
        <v>6731.41</v>
      </c>
      <c r="CP124" s="31">
        <v>3942.07</v>
      </c>
      <c r="CQ124" s="31">
        <v>11108.75</v>
      </c>
      <c r="CR124" s="30">
        <v>6777.42</v>
      </c>
      <c r="CS124" s="30">
        <v>26526.93</v>
      </c>
      <c r="CT124" s="30">
        <v>122877.02</v>
      </c>
      <c r="CU124" s="30">
        <v>7471.6</v>
      </c>
      <c r="CV124" s="30">
        <v>12948.92</v>
      </c>
      <c r="CW124" s="31">
        <v>11440.54</v>
      </c>
      <c r="CX124" s="31">
        <v>10240.49</v>
      </c>
      <c r="CY124" s="31">
        <v>1108.02</v>
      </c>
      <c r="CZ124" s="31">
        <v>28828.93</v>
      </c>
      <c r="DA124" s="31">
        <v>7618.42</v>
      </c>
      <c r="DB124" s="30">
        <v>45941.7</v>
      </c>
      <c r="DC124" s="30">
        <v>3041.54</v>
      </c>
      <c r="DD124" s="30"/>
      <c r="DE124" s="30">
        <v>934.56</v>
      </c>
      <c r="DF124" s="30">
        <v>-15.14</v>
      </c>
      <c r="DG124" s="31">
        <v>22976.37</v>
      </c>
      <c r="DH124" s="31">
        <v>10648.07</v>
      </c>
      <c r="DI124" s="31">
        <v>1624.88</v>
      </c>
      <c r="DJ124" s="31">
        <v>19586.34</v>
      </c>
      <c r="DK124" s="31">
        <v>-82901.06</v>
      </c>
      <c r="DL124" s="30">
        <v>1193.73</v>
      </c>
      <c r="DM124" s="30">
        <v>1245.68</v>
      </c>
      <c r="DN124" s="30">
        <v>1328</v>
      </c>
      <c r="DO124" s="30">
        <v>658.57</v>
      </c>
      <c r="DP124" s="30">
        <v>9226.17</v>
      </c>
      <c r="DQ124" s="31">
        <v>48.87</v>
      </c>
      <c r="DR124" s="31">
        <v>764.2</v>
      </c>
      <c r="DS124" s="31">
        <v>24629.1</v>
      </c>
      <c r="DT124" s="31">
        <v>1136.01</v>
      </c>
      <c r="DU124" s="31">
        <v>-3146.84</v>
      </c>
      <c r="DV124" s="30"/>
      <c r="DW124" s="30">
        <v>730.07</v>
      </c>
      <c r="DX124" s="30">
        <v>-851.02</v>
      </c>
      <c r="DY124" s="30">
        <v>13814.79</v>
      </c>
      <c r="DZ124" s="30">
        <v>1781.59</v>
      </c>
      <c r="EA124" s="31">
        <v>1265.1199999999999</v>
      </c>
      <c r="EB124" s="31">
        <v>1468</v>
      </c>
      <c r="EC124" s="31">
        <v>277.12</v>
      </c>
      <c r="ED124" s="31">
        <v>1763.66</v>
      </c>
      <c r="EE124" s="31">
        <v>5940.39</v>
      </c>
      <c r="EF124" s="30"/>
      <c r="EG124" s="30">
        <v>1056.8900000000001</v>
      </c>
      <c r="EH124" s="30">
        <v>8236.2000000000007</v>
      </c>
      <c r="EI124" s="30">
        <v>11016.7</v>
      </c>
      <c r="EJ124" s="30">
        <v>4112.34</v>
      </c>
      <c r="EK124" s="31">
        <v>2516.12</v>
      </c>
      <c r="EL124" s="31">
        <v>14942.38</v>
      </c>
      <c r="EM124" s="31">
        <v>73817.09</v>
      </c>
      <c r="EN124" s="31">
        <v>1002.94</v>
      </c>
      <c r="EO124" s="31">
        <v>875.56</v>
      </c>
      <c r="EP124" s="30">
        <v>18.46</v>
      </c>
      <c r="EQ124" s="30">
        <v>567.49</v>
      </c>
      <c r="ER124" s="30">
        <v>-744.45</v>
      </c>
      <c r="ES124" s="30"/>
      <c r="ET124" s="30">
        <v>3077.33</v>
      </c>
      <c r="EU124" s="31">
        <v>11432.8</v>
      </c>
      <c r="EV124" s="31">
        <v>1463.5</v>
      </c>
      <c r="EW124" s="31">
        <v>802.53</v>
      </c>
      <c r="EX124" s="31">
        <v>4080.6</v>
      </c>
      <c r="EY124" s="31">
        <v>31586.15</v>
      </c>
      <c r="EZ124" s="30">
        <v>1377.23</v>
      </c>
      <c r="FA124" s="30"/>
      <c r="FB124" s="30">
        <v>2906.9</v>
      </c>
      <c r="FC124" s="30">
        <v>40036.44</v>
      </c>
      <c r="FD124" s="30">
        <v>321028.71000000002</v>
      </c>
      <c r="FE124" s="31">
        <v>1522.92</v>
      </c>
      <c r="FF124" s="31">
        <v>1105.6099999999999</v>
      </c>
      <c r="FG124" s="31">
        <v>136.93</v>
      </c>
      <c r="FH124" s="31">
        <v>3299.43</v>
      </c>
      <c r="FI124" s="31"/>
      <c r="FJ124" s="30">
        <v>7522.62</v>
      </c>
      <c r="FK124" s="30">
        <v>5457.69</v>
      </c>
      <c r="FL124" s="30">
        <v>4155.54</v>
      </c>
      <c r="FM124" s="30">
        <v>5651.16</v>
      </c>
      <c r="FN124" s="30">
        <v>11555.38</v>
      </c>
      <c r="FO124" s="31">
        <v>2439.25</v>
      </c>
      <c r="FP124" s="31">
        <v>7500.05</v>
      </c>
      <c r="FQ124" s="31">
        <v>1746.64</v>
      </c>
      <c r="FR124" s="31">
        <v>10277.620000000001</v>
      </c>
      <c r="FS124" s="31">
        <v>2256.84</v>
      </c>
      <c r="FT124" s="30">
        <v>2754.01</v>
      </c>
      <c r="FU124" s="30">
        <v>978.33</v>
      </c>
      <c r="FV124" s="30">
        <v>-4501.87</v>
      </c>
      <c r="FW124" s="30">
        <v>-13704.71</v>
      </c>
      <c r="FX124" s="30">
        <v>1029.3900000000001</v>
      </c>
      <c r="FY124" s="31">
        <v>1304.1300000000001</v>
      </c>
      <c r="FZ124" s="31">
        <v>381.4</v>
      </c>
      <c r="GA124" s="31">
        <v>525.52</v>
      </c>
      <c r="GB124" s="31">
        <v>6490.47</v>
      </c>
      <c r="GC124" s="31">
        <v>4768.68</v>
      </c>
      <c r="GD124" s="30">
        <v>1138.67</v>
      </c>
      <c r="GE124" s="30">
        <v>1094.1600000000001</v>
      </c>
      <c r="GF124" s="30">
        <v>3309.95</v>
      </c>
      <c r="GG124" s="30">
        <v>298.64</v>
      </c>
      <c r="GH124" s="30">
        <v>68.31</v>
      </c>
      <c r="GI124" s="31">
        <v>1795.19</v>
      </c>
      <c r="GJ124" s="31">
        <v>2393.4499999999998</v>
      </c>
      <c r="GK124" s="31">
        <v>20892.62</v>
      </c>
      <c r="GL124" s="31">
        <v>2798.61</v>
      </c>
      <c r="GM124" s="31">
        <v>4915.6000000000004</v>
      </c>
      <c r="GN124" s="30">
        <v>804.22</v>
      </c>
      <c r="GO124" s="30">
        <v>6130.49</v>
      </c>
      <c r="GP124" s="30">
        <v>1623.2</v>
      </c>
      <c r="GQ124" s="30">
        <v>847.38</v>
      </c>
      <c r="GR124" s="30">
        <v>6573.43</v>
      </c>
      <c r="GS124" s="31">
        <v>101475.82</v>
      </c>
      <c r="GT124" s="31">
        <v>515.70000000000005</v>
      </c>
      <c r="GU124" s="31">
        <v>1299.99</v>
      </c>
      <c r="GV124" s="31">
        <v>3962.78</v>
      </c>
      <c r="GW124" s="31">
        <v>772.68</v>
      </c>
      <c r="GX124" s="30">
        <v>1645.52</v>
      </c>
      <c r="GY124" s="30">
        <v>479.39</v>
      </c>
      <c r="GZ124" s="30">
        <v>733.37</v>
      </c>
      <c r="HA124" s="30">
        <v>1638.79</v>
      </c>
      <c r="HB124" s="30">
        <v>873.76</v>
      </c>
      <c r="HC124" s="31">
        <v>65.19</v>
      </c>
      <c r="HD124" s="31">
        <v>899.5</v>
      </c>
      <c r="HE124" s="31">
        <v>-1352.2</v>
      </c>
      <c r="HF124" s="31">
        <v>401.9</v>
      </c>
      <c r="HG124" s="31">
        <v>3482.45</v>
      </c>
      <c r="HH124" s="30">
        <v>1624.54</v>
      </c>
      <c r="HI124" s="30">
        <v>-9419.3700000000008</v>
      </c>
      <c r="HJ124" s="30">
        <v>862.06</v>
      </c>
      <c r="HK124" s="30">
        <v>3987.57</v>
      </c>
      <c r="HL124" s="30">
        <v>6697.97</v>
      </c>
      <c r="HM124" s="31">
        <v>8427.01</v>
      </c>
      <c r="HN124" s="31">
        <v>15496.31</v>
      </c>
      <c r="HO124" s="31">
        <v>-218685.28</v>
      </c>
      <c r="HP124" s="31">
        <v>2700.13</v>
      </c>
      <c r="HQ124" s="31">
        <v>1394.45</v>
      </c>
      <c r="HR124" s="30">
        <v>1397.38</v>
      </c>
      <c r="HS124" s="30">
        <v>1088.1600000000001</v>
      </c>
      <c r="HT124" s="30">
        <v>561.64</v>
      </c>
      <c r="HU124" s="30">
        <v>5802.34</v>
      </c>
      <c r="HV124" s="30">
        <v>1311.91</v>
      </c>
      <c r="HW124" s="31">
        <v>1759.74</v>
      </c>
      <c r="HX124" s="31">
        <v>28.18</v>
      </c>
      <c r="HY124" s="31">
        <v>6377.47</v>
      </c>
      <c r="HZ124" s="31">
        <v>843.56</v>
      </c>
      <c r="IA124" s="31">
        <v>2351.09</v>
      </c>
      <c r="IB124" s="30">
        <v>8449.68</v>
      </c>
      <c r="IC124" s="30">
        <v>5429.2</v>
      </c>
      <c r="ID124" s="30">
        <v>283.81</v>
      </c>
      <c r="IE124" s="30">
        <v>-532.79</v>
      </c>
      <c r="IF124" s="30">
        <v>719.48</v>
      </c>
      <c r="IG124" s="31">
        <v>295.87</v>
      </c>
      <c r="IH124" s="31">
        <v>25219.41</v>
      </c>
      <c r="II124" s="31">
        <v>498.89</v>
      </c>
      <c r="IJ124" s="31">
        <v>2584.1999999999998</v>
      </c>
      <c r="IK124" s="31">
        <v>1647.62</v>
      </c>
      <c r="IL124" s="30">
        <v>974.43</v>
      </c>
      <c r="IM124" s="30">
        <v>3207.35</v>
      </c>
      <c r="IN124" s="30">
        <v>1047.6600000000001</v>
      </c>
      <c r="IO124" s="30">
        <v>28.43</v>
      </c>
      <c r="IP124" s="30">
        <v>26644.639999999999</v>
      </c>
      <c r="IQ124" s="31">
        <v>321.66000000000003</v>
      </c>
      <c r="IR124" s="31">
        <v>9966.9</v>
      </c>
      <c r="IS124" s="31">
        <v>1647.23</v>
      </c>
      <c r="IT124" s="31">
        <v>166.46</v>
      </c>
      <c r="IU124" s="31">
        <v>2816.14</v>
      </c>
      <c r="IV124" s="30">
        <v>1880.09</v>
      </c>
      <c r="IW124" s="30">
        <v>216.26</v>
      </c>
      <c r="IX124" s="30">
        <v>3271.69</v>
      </c>
      <c r="IY124" s="30">
        <v>2317.42</v>
      </c>
      <c r="IZ124" s="30">
        <v>615.98</v>
      </c>
      <c r="JA124" s="31">
        <v>420.38</v>
      </c>
      <c r="JB124" s="31">
        <v>2179.1999999999998</v>
      </c>
      <c r="JC124" s="31">
        <v>1654.03</v>
      </c>
      <c r="JD124" s="31">
        <v>1677.4</v>
      </c>
      <c r="JE124" s="31">
        <v>393.97</v>
      </c>
      <c r="JF124" s="30">
        <v>1013.31</v>
      </c>
      <c r="JG124" s="30">
        <v>-12073.45</v>
      </c>
      <c r="JH124" s="30">
        <v>639.05999999999995</v>
      </c>
      <c r="JI124" s="30">
        <v>7347.73</v>
      </c>
      <c r="JJ124" s="30">
        <v>-647.28</v>
      </c>
      <c r="JK124" s="31">
        <v>7858.86</v>
      </c>
      <c r="JL124" s="31">
        <v>1910.97</v>
      </c>
      <c r="JM124" s="31">
        <v>-170.3</v>
      </c>
      <c r="JN124" s="31">
        <v>970.18</v>
      </c>
      <c r="JO124" s="31">
        <v>114.2</v>
      </c>
      <c r="JP124" s="30">
        <v>-89.56</v>
      </c>
      <c r="JQ124" s="30">
        <v>611.95000000000005</v>
      </c>
      <c r="JR124" s="30">
        <v>165.04</v>
      </c>
      <c r="JS124" s="30">
        <v>2518.73</v>
      </c>
      <c r="JT124" s="30">
        <v>438.64</v>
      </c>
      <c r="JU124" s="31">
        <v>2013.26</v>
      </c>
      <c r="JV124" s="31">
        <v>-646.08000000000004</v>
      </c>
      <c r="JW124" s="31">
        <v>1837.36</v>
      </c>
      <c r="JX124" s="31">
        <v>656.12</v>
      </c>
      <c r="JY124" s="31">
        <v>-365.94</v>
      </c>
      <c r="JZ124" s="30">
        <v>857.13</v>
      </c>
      <c r="KA124" s="30">
        <v>-4586.95</v>
      </c>
      <c r="KB124" s="30">
        <v>19.75</v>
      </c>
      <c r="KC124" s="30">
        <v>3.38</v>
      </c>
      <c r="KD124" s="30">
        <v>287.56</v>
      </c>
      <c r="KE124" s="31">
        <v>1532.28</v>
      </c>
      <c r="KF124" s="31">
        <v>-21.14</v>
      </c>
      <c r="KG124" s="31">
        <v>2306.98</v>
      </c>
      <c r="KH124" s="31">
        <v>-1324.41</v>
      </c>
      <c r="KI124" s="31">
        <v>602.28</v>
      </c>
      <c r="KJ124" s="30">
        <v>234.63</v>
      </c>
      <c r="KK124" s="30">
        <v>721.16</v>
      </c>
      <c r="KL124" s="30">
        <v>301.73</v>
      </c>
      <c r="KM124" s="30">
        <v>167.88</v>
      </c>
      <c r="KN124" s="30">
        <v>151.38999999999999</v>
      </c>
      <c r="KO124" s="31">
        <v>360.37</v>
      </c>
      <c r="KP124" s="31">
        <v>1798.96</v>
      </c>
      <c r="KQ124" s="31">
        <v>108404.86</v>
      </c>
      <c r="KR124" s="31">
        <v>2083.41</v>
      </c>
      <c r="KS124" s="31">
        <v>20166.77</v>
      </c>
      <c r="KT124" s="30">
        <v>6956.87</v>
      </c>
      <c r="KU124" s="30">
        <v>-364.72</v>
      </c>
      <c r="KV124" s="30">
        <v>123.24</v>
      </c>
      <c r="KW124" s="30">
        <v>288.08</v>
      </c>
      <c r="KX124" s="30">
        <v>408.57</v>
      </c>
      <c r="KY124" s="31">
        <v>230.11</v>
      </c>
      <c r="KZ124" s="31">
        <v>1116.68</v>
      </c>
      <c r="LA124" s="31">
        <v>445.64</v>
      </c>
      <c r="LB124" s="31">
        <v>13.47</v>
      </c>
      <c r="LC124" s="31">
        <v>-60.03</v>
      </c>
      <c r="LD124" s="30">
        <v>831.7</v>
      </c>
      <c r="LE124" s="30">
        <v>1082.44</v>
      </c>
      <c r="LF124" s="30">
        <v>75.66</v>
      </c>
      <c r="LG124" s="30">
        <v>2950.58</v>
      </c>
      <c r="LH124" s="30">
        <v>221.47</v>
      </c>
      <c r="LI124" s="31">
        <v>187.63</v>
      </c>
      <c r="LJ124" s="31">
        <v>53.07</v>
      </c>
      <c r="LK124" s="31">
        <v>11991.11</v>
      </c>
      <c r="LL124" s="31">
        <v>3289.57</v>
      </c>
      <c r="LM124" s="31">
        <v>438.66</v>
      </c>
      <c r="LN124" s="30">
        <v>58.73</v>
      </c>
      <c r="LO124" s="30">
        <v>-27.63</v>
      </c>
      <c r="LP124" s="30">
        <v>148.71</v>
      </c>
      <c r="LQ124" s="30">
        <v>120.7</v>
      </c>
      <c r="LR124" s="30">
        <v>239.97</v>
      </c>
      <c r="LS124" s="31">
        <v>341.09</v>
      </c>
      <c r="LT124" s="31">
        <v>13.66</v>
      </c>
      <c r="LU124" s="31">
        <v>44.86</v>
      </c>
      <c r="LV124" s="31">
        <v>657.02</v>
      </c>
      <c r="LW124" s="31">
        <v>-1110.19</v>
      </c>
      <c r="LX124" s="30">
        <v>-359.63</v>
      </c>
      <c r="LY124" s="30">
        <v>56.14</v>
      </c>
      <c r="LZ124" s="30">
        <v>40</v>
      </c>
      <c r="MA124" s="30">
        <v>129.56</v>
      </c>
      <c r="MB124" s="30">
        <v>3632.78</v>
      </c>
      <c r="MC124" s="31">
        <v>356.72</v>
      </c>
      <c r="MD124" s="31">
        <v>1034.6199999999999</v>
      </c>
      <c r="ME124" s="31">
        <v>1649.7</v>
      </c>
      <c r="MF124" s="31">
        <v>4519.04</v>
      </c>
      <c r="MG124" s="31">
        <v>3212</v>
      </c>
      <c r="MH124" s="30">
        <v>143.84</v>
      </c>
      <c r="MI124" s="30">
        <v>1499.8</v>
      </c>
      <c r="MJ124" s="30">
        <v>1905959.18</v>
      </c>
      <c r="MK124" s="30">
        <v>1312.26</v>
      </c>
      <c r="ML124" s="30">
        <v>-783.73</v>
      </c>
      <c r="MM124" s="31">
        <v>316.29000000000002</v>
      </c>
      <c r="MN124" s="31">
        <v>-185.57</v>
      </c>
      <c r="MO124" s="31">
        <v>1901.07</v>
      </c>
      <c r="MP124" s="31">
        <v>845.18</v>
      </c>
      <c r="MQ124" s="31">
        <v>1222.4100000000001</v>
      </c>
      <c r="MR124" s="30">
        <v>102.92</v>
      </c>
      <c r="MS124" s="30">
        <v>4816.5200000000004</v>
      </c>
      <c r="MT124" s="30">
        <v>293.62</v>
      </c>
      <c r="MU124" s="30">
        <v>643.54</v>
      </c>
      <c r="MV124" s="30">
        <v>2809.75</v>
      </c>
      <c r="MW124" s="31">
        <v>70.78</v>
      </c>
      <c r="MX124" s="31">
        <v>8312.39</v>
      </c>
      <c r="MY124" s="31">
        <v>75.41</v>
      </c>
      <c r="MZ124" s="31">
        <v>2656.15</v>
      </c>
      <c r="NA124" s="31">
        <v>-5297.88</v>
      </c>
      <c r="NB124" s="30">
        <v>273.2</v>
      </c>
      <c r="NC124" s="30">
        <v>133.16999999999999</v>
      </c>
      <c r="ND124" s="30">
        <v>971</v>
      </c>
      <c r="NE124" s="30">
        <v>63341.99</v>
      </c>
      <c r="NF124" s="30">
        <v>-2734.35</v>
      </c>
      <c r="NG124" s="31">
        <v>-203.71</v>
      </c>
      <c r="NH124" s="31">
        <v>-31.93</v>
      </c>
      <c r="NI124" s="31">
        <v>4313.22</v>
      </c>
      <c r="NJ124" s="31">
        <v>870.59</v>
      </c>
      <c r="NK124" s="31">
        <v>-9559.7199999999993</v>
      </c>
      <c r="NL124" s="30">
        <v>94.37</v>
      </c>
      <c r="NM124" s="30">
        <v>-680.15</v>
      </c>
      <c r="NN124" s="30">
        <v>212.62</v>
      </c>
      <c r="NO124" s="30"/>
      <c r="NP124" s="30"/>
      <c r="NQ124" s="31">
        <v>-370.78</v>
      </c>
      <c r="NR124" s="31">
        <v>76.13</v>
      </c>
      <c r="NS124" s="31">
        <v>3018.86</v>
      </c>
      <c r="NT124" s="31"/>
      <c r="NU124" s="31"/>
      <c r="NV124" s="30">
        <v>5573.15</v>
      </c>
      <c r="NW124" s="30"/>
      <c r="NX124" s="30"/>
      <c r="NY124" s="30"/>
      <c r="NZ124" s="30"/>
      <c r="OA124" s="31"/>
      <c r="OB124" s="31"/>
      <c r="OC124" s="31"/>
      <c r="OD124" s="31"/>
      <c r="OE124" s="31"/>
      <c r="OF124" s="30"/>
      <c r="OG124" s="30">
        <v>-436.16</v>
      </c>
      <c r="OH124" s="30">
        <v>19483.89</v>
      </c>
      <c r="OI124" s="30">
        <v>5255.24</v>
      </c>
      <c r="OJ124" s="30"/>
      <c r="OK124" s="31">
        <v>11534.59</v>
      </c>
      <c r="OL124" s="31">
        <v>750.74</v>
      </c>
      <c r="OM124" s="31"/>
      <c r="ON124" s="31"/>
      <c r="OO124" s="31"/>
      <c r="OP124" s="30"/>
      <c r="OQ124" s="30">
        <v>1740.16</v>
      </c>
      <c r="OR124" s="30">
        <v>1612.7</v>
      </c>
      <c r="OS124" s="30">
        <v>1988.52</v>
      </c>
      <c r="OT124" s="30"/>
      <c r="OU124" s="31"/>
      <c r="OV124" s="31"/>
      <c r="OW124" s="31"/>
      <c r="OX124" s="31"/>
      <c r="OY124" s="31"/>
      <c r="OZ124" s="30"/>
      <c r="PA124" s="30"/>
      <c r="PB124" s="30"/>
      <c r="PC124" s="30"/>
      <c r="PD124" s="30">
        <v>-412.21</v>
      </c>
      <c r="PE124" s="31"/>
      <c r="PF124" s="31"/>
      <c r="PG124" s="31">
        <v>1872.44</v>
      </c>
      <c r="PH124" s="31"/>
      <c r="PI124" s="31">
        <v>-4405.05</v>
      </c>
      <c r="PJ124" s="30"/>
      <c r="PK124" s="30"/>
      <c r="PL124" s="30"/>
      <c r="PM124" s="30"/>
      <c r="PN124" s="30">
        <v>2415.63</v>
      </c>
      <c r="PO124" s="31"/>
      <c r="PP124" s="31"/>
      <c r="PQ124" s="31"/>
      <c r="PR124" s="31"/>
      <c r="PS124" s="31"/>
      <c r="PT124" s="30"/>
      <c r="PU124" s="30">
        <v>-3215.08</v>
      </c>
      <c r="PV124" s="30"/>
      <c r="PW124" s="30"/>
      <c r="PX124" s="30"/>
      <c r="PY124" s="31"/>
      <c r="PZ124" s="31"/>
      <c r="QA124" s="31"/>
      <c r="QB124" s="31"/>
      <c r="QC124" s="31">
        <v>3664.84</v>
      </c>
      <c r="QD124" s="30"/>
      <c r="QE124" s="30"/>
      <c r="QF124" s="30"/>
      <c r="QG124" s="30"/>
      <c r="QH124" s="30">
        <v>376.61</v>
      </c>
      <c r="QI124" s="31"/>
      <c r="QJ124" s="31"/>
      <c r="QK124" s="31"/>
      <c r="QL124" s="31">
        <v>6766.75</v>
      </c>
      <c r="QM124" s="31"/>
      <c r="QN124" s="30"/>
      <c r="QO124" s="30"/>
      <c r="QP124" s="30"/>
      <c r="QQ124" s="30"/>
      <c r="QR124" s="30"/>
      <c r="QS124" s="31">
        <v>421.83</v>
      </c>
      <c r="QT124" s="31">
        <v>1599.05</v>
      </c>
      <c r="QU124" s="31"/>
      <c r="QV124" s="31"/>
      <c r="QW124" s="31">
        <v>1887.13</v>
      </c>
      <c r="QX124" s="30">
        <v>-2898.32</v>
      </c>
      <c r="QY124" s="32"/>
    </row>
    <row r="125" spans="1:467" x14ac:dyDescent="0.45">
      <c r="A125" s="28" t="s">
        <v>507</v>
      </c>
      <c r="B125" s="28" t="s">
        <v>512</v>
      </c>
      <c r="C125" s="29">
        <v>2011</v>
      </c>
      <c r="D125" s="29">
        <v>6000601003</v>
      </c>
      <c r="E125" s="29" t="s">
        <v>509</v>
      </c>
      <c r="F125" s="30">
        <v>78660.009999999995</v>
      </c>
      <c r="G125" s="30">
        <v>-5251.46</v>
      </c>
      <c r="H125" s="30">
        <v>26817.67</v>
      </c>
      <c r="I125" s="30">
        <v>2367.96</v>
      </c>
      <c r="J125" s="30">
        <v>9349.81</v>
      </c>
      <c r="K125" s="31">
        <v>-95.65</v>
      </c>
      <c r="L125" s="31">
        <v>31046.28</v>
      </c>
      <c r="M125" s="31">
        <v>5494.96</v>
      </c>
      <c r="N125" s="31">
        <v>4741.99</v>
      </c>
      <c r="O125" s="31">
        <v>41842.74</v>
      </c>
      <c r="P125" s="30">
        <v>5897.31</v>
      </c>
      <c r="Q125" s="30">
        <v>19974.919999999998</v>
      </c>
      <c r="R125" s="30">
        <v>28929.98</v>
      </c>
      <c r="S125" s="30">
        <v>8555.74</v>
      </c>
      <c r="T125" s="30">
        <v>5943.94</v>
      </c>
      <c r="U125" s="31">
        <v>14941.01</v>
      </c>
      <c r="V125" s="31">
        <v>8765.01</v>
      </c>
      <c r="W125" s="31">
        <v>6142.14</v>
      </c>
      <c r="X125" s="31">
        <v>33815.74</v>
      </c>
      <c r="Y125" s="31">
        <v>15719.3</v>
      </c>
      <c r="Z125" s="30">
        <v>4522.76</v>
      </c>
      <c r="AA125" s="30">
        <v>1670.38</v>
      </c>
      <c r="AB125" s="30">
        <v>5562.69</v>
      </c>
      <c r="AC125" s="30">
        <v>-2155.36</v>
      </c>
      <c r="AD125" s="30">
        <v>33671.129999999997</v>
      </c>
      <c r="AE125" s="31">
        <v>30701.4</v>
      </c>
      <c r="AF125" s="31">
        <v>37341.68</v>
      </c>
      <c r="AG125" s="31">
        <v>5123.16</v>
      </c>
      <c r="AH125" s="31">
        <v>1781.69</v>
      </c>
      <c r="AI125" s="31">
        <v>-2809.35</v>
      </c>
      <c r="AJ125" s="30">
        <v>5539.97</v>
      </c>
      <c r="AK125" s="30">
        <v>6785.39</v>
      </c>
      <c r="AL125" s="30">
        <v>-231.35</v>
      </c>
      <c r="AM125" s="30">
        <v>10213.790000000001</v>
      </c>
      <c r="AN125" s="30">
        <v>797.02</v>
      </c>
      <c r="AO125" s="31">
        <v>2700.6</v>
      </c>
      <c r="AP125" s="31"/>
      <c r="AQ125" s="31">
        <v>8757.48</v>
      </c>
      <c r="AR125" s="31">
        <v>9568.19</v>
      </c>
      <c r="AS125" s="31">
        <v>2166.02</v>
      </c>
      <c r="AT125" s="30">
        <v>2251</v>
      </c>
      <c r="AU125" s="30">
        <v>32083.57</v>
      </c>
      <c r="AV125" s="30">
        <v>122.83</v>
      </c>
      <c r="AW125" s="30">
        <v>418.19</v>
      </c>
      <c r="AX125" s="30">
        <v>5529.04</v>
      </c>
      <c r="AY125" s="31">
        <v>11813.26</v>
      </c>
      <c r="AZ125" s="31">
        <v>21157.8</v>
      </c>
      <c r="BA125" s="31">
        <v>3051.16</v>
      </c>
      <c r="BB125" s="31">
        <v>1614.66</v>
      </c>
      <c r="BC125" s="31">
        <v>164.4</v>
      </c>
      <c r="BD125" s="30">
        <v>589.38</v>
      </c>
      <c r="BE125" s="30">
        <v>3702.68</v>
      </c>
      <c r="BF125" s="30">
        <v>5331.26</v>
      </c>
      <c r="BG125" s="30">
        <v>8169.7</v>
      </c>
      <c r="BH125" s="30">
        <v>-1281.05</v>
      </c>
      <c r="BI125" s="31">
        <v>1665.99</v>
      </c>
      <c r="BJ125" s="31">
        <v>30967</v>
      </c>
      <c r="BK125" s="31">
        <v>10971.48</v>
      </c>
      <c r="BL125" s="31">
        <v>5700.54</v>
      </c>
      <c r="BM125" s="31">
        <v>4503.4799999999996</v>
      </c>
      <c r="BN125" s="30">
        <v>1793.03</v>
      </c>
      <c r="BO125" s="30">
        <v>3323.79</v>
      </c>
      <c r="BP125" s="30">
        <v>2252.23</v>
      </c>
      <c r="BQ125" s="30">
        <v>1215.03</v>
      </c>
      <c r="BR125" s="30">
        <v>1670.43</v>
      </c>
      <c r="BS125" s="31">
        <v>2941.5</v>
      </c>
      <c r="BT125" s="31">
        <v>7570.38</v>
      </c>
      <c r="BU125" s="31">
        <v>4345.72</v>
      </c>
      <c r="BV125" s="31">
        <v>15027.29</v>
      </c>
      <c r="BW125" s="31">
        <v>2325.86</v>
      </c>
      <c r="BX125" s="30">
        <v>2596.29</v>
      </c>
      <c r="BY125" s="30">
        <v>9473.43</v>
      </c>
      <c r="BZ125" s="30">
        <v>945.04</v>
      </c>
      <c r="CA125" s="30">
        <v>1932.15</v>
      </c>
      <c r="CB125" s="30">
        <v>1783.28</v>
      </c>
      <c r="CC125" s="31">
        <v>2333.7800000000002</v>
      </c>
      <c r="CD125" s="31">
        <v>2063.79</v>
      </c>
      <c r="CE125" s="31">
        <v>1402.96</v>
      </c>
      <c r="CF125" s="31">
        <v>1793.65</v>
      </c>
      <c r="CG125" s="31">
        <v>620.46</v>
      </c>
      <c r="CH125" s="30">
        <v>426.05</v>
      </c>
      <c r="CI125" s="30">
        <v>2748.72</v>
      </c>
      <c r="CJ125" s="30">
        <v>20342.990000000002</v>
      </c>
      <c r="CK125" s="30">
        <v>9892.75</v>
      </c>
      <c r="CL125" s="30"/>
      <c r="CM125" s="31">
        <v>9420.92</v>
      </c>
      <c r="CN125" s="31">
        <v>4398.0600000000004</v>
      </c>
      <c r="CO125" s="31">
        <v>10182.75</v>
      </c>
      <c r="CP125" s="31">
        <v>3354.79</v>
      </c>
      <c r="CQ125" s="31">
        <v>15097.39</v>
      </c>
      <c r="CR125" s="30">
        <v>-2633.39</v>
      </c>
      <c r="CS125" s="30">
        <v>32621.08</v>
      </c>
      <c r="CT125" s="30">
        <v>125931.3</v>
      </c>
      <c r="CU125" s="30">
        <v>7966.88</v>
      </c>
      <c r="CV125" s="30">
        <v>11968.18</v>
      </c>
      <c r="CW125" s="31">
        <v>5207.53</v>
      </c>
      <c r="CX125" s="31">
        <v>-7210.54</v>
      </c>
      <c r="CY125" s="31">
        <v>1070.45</v>
      </c>
      <c r="CZ125" s="31">
        <v>182728.72</v>
      </c>
      <c r="DA125" s="31">
        <v>3653.26</v>
      </c>
      <c r="DB125" s="30">
        <v>56670.38</v>
      </c>
      <c r="DC125" s="30">
        <v>2337.33</v>
      </c>
      <c r="DD125" s="30"/>
      <c r="DE125" s="30">
        <v>811.13</v>
      </c>
      <c r="DF125" s="30">
        <v>14.53</v>
      </c>
      <c r="DG125" s="31">
        <v>13938.44</v>
      </c>
      <c r="DH125" s="31">
        <v>-3093.93</v>
      </c>
      <c r="DI125" s="31">
        <v>731.37</v>
      </c>
      <c r="DJ125" s="31">
        <v>-20554.55</v>
      </c>
      <c r="DK125" s="31">
        <v>-31182.73</v>
      </c>
      <c r="DL125" s="30">
        <v>1023.41</v>
      </c>
      <c r="DM125" s="30">
        <v>1769.53</v>
      </c>
      <c r="DN125" s="30">
        <v>901.25</v>
      </c>
      <c r="DO125" s="30">
        <v>718.25</v>
      </c>
      <c r="DP125" s="30">
        <v>6376.38</v>
      </c>
      <c r="DQ125" s="31">
        <v>-567.33000000000004</v>
      </c>
      <c r="DR125" s="31">
        <v>603.78</v>
      </c>
      <c r="DS125" s="31">
        <v>9991.93</v>
      </c>
      <c r="DT125" s="31">
        <v>1396.17</v>
      </c>
      <c r="DU125" s="31">
        <v>-342.69</v>
      </c>
      <c r="DV125" s="30">
        <v>1478.67</v>
      </c>
      <c r="DW125" s="30">
        <v>587.11</v>
      </c>
      <c r="DX125" s="30">
        <v>-2161.14</v>
      </c>
      <c r="DY125" s="30">
        <v>12658.84</v>
      </c>
      <c r="DZ125" s="30">
        <v>2869.12</v>
      </c>
      <c r="EA125" s="31">
        <v>209.15</v>
      </c>
      <c r="EB125" s="31">
        <v>558.75</v>
      </c>
      <c r="EC125" s="31">
        <v>-732.36</v>
      </c>
      <c r="ED125" s="31">
        <v>1819.18</v>
      </c>
      <c r="EE125" s="31">
        <v>6279.39</v>
      </c>
      <c r="EF125" s="30"/>
      <c r="EG125" s="30">
        <v>865.36</v>
      </c>
      <c r="EH125" s="30">
        <v>6392.59</v>
      </c>
      <c r="EI125" s="30">
        <v>4621.51</v>
      </c>
      <c r="EJ125" s="30">
        <v>2345.98</v>
      </c>
      <c r="EK125" s="31">
        <v>3037.55</v>
      </c>
      <c r="EL125" s="31">
        <v>-20736.080000000002</v>
      </c>
      <c r="EM125" s="31">
        <v>40035.160000000003</v>
      </c>
      <c r="EN125" s="31">
        <v>338.67</v>
      </c>
      <c r="EO125" s="31">
        <v>1540.55</v>
      </c>
      <c r="EP125" s="30">
        <v>-390.52</v>
      </c>
      <c r="EQ125" s="30">
        <v>131.35</v>
      </c>
      <c r="ER125" s="30">
        <v>-999.71</v>
      </c>
      <c r="ES125" s="30">
        <v>-324.98</v>
      </c>
      <c r="ET125" s="30">
        <v>3479.58</v>
      </c>
      <c r="EU125" s="31">
        <v>15837.78</v>
      </c>
      <c r="EV125" s="31">
        <v>1362.78</v>
      </c>
      <c r="EW125" s="31">
        <v>1241.28</v>
      </c>
      <c r="EX125" s="31">
        <v>4655.2</v>
      </c>
      <c r="EY125" s="31">
        <v>20330.689999999999</v>
      </c>
      <c r="EZ125" s="30">
        <v>1651.87</v>
      </c>
      <c r="FA125" s="30"/>
      <c r="FB125" s="30">
        <v>3479.92</v>
      </c>
      <c r="FC125" s="30">
        <v>38209.69</v>
      </c>
      <c r="FD125" s="30">
        <v>265255.74</v>
      </c>
      <c r="FE125" s="31">
        <v>4424.97</v>
      </c>
      <c r="FF125" s="31">
        <v>178.34</v>
      </c>
      <c r="FG125" s="31">
        <v>77.5</v>
      </c>
      <c r="FH125" s="31">
        <v>2846.1</v>
      </c>
      <c r="FI125" s="31"/>
      <c r="FJ125" s="30">
        <v>6214.69</v>
      </c>
      <c r="FK125" s="30">
        <v>1451.76</v>
      </c>
      <c r="FL125" s="30">
        <v>6317.49</v>
      </c>
      <c r="FM125" s="30">
        <v>7991.66</v>
      </c>
      <c r="FN125" s="30">
        <v>12307.01</v>
      </c>
      <c r="FO125" s="31">
        <v>112.33</v>
      </c>
      <c r="FP125" s="31">
        <v>5860.83</v>
      </c>
      <c r="FQ125" s="31">
        <v>1249.92</v>
      </c>
      <c r="FR125" s="31">
        <v>9792.94</v>
      </c>
      <c r="FS125" s="31">
        <v>2721.17</v>
      </c>
      <c r="FT125" s="30">
        <v>3519.75</v>
      </c>
      <c r="FU125" s="30">
        <v>25.41</v>
      </c>
      <c r="FV125" s="30">
        <v>-2281.9</v>
      </c>
      <c r="FW125" s="30">
        <v>-3751.45</v>
      </c>
      <c r="FX125" s="30">
        <v>1089</v>
      </c>
      <c r="FY125" s="31">
        <v>974.87</v>
      </c>
      <c r="FZ125" s="31">
        <v>648.14</v>
      </c>
      <c r="GA125" s="31">
        <v>505.95</v>
      </c>
      <c r="GB125" s="31">
        <v>6589.68</v>
      </c>
      <c r="GC125" s="31">
        <v>4705.72</v>
      </c>
      <c r="GD125" s="30">
        <v>350.55</v>
      </c>
      <c r="GE125" s="30">
        <v>1452.98</v>
      </c>
      <c r="GF125" s="30">
        <v>3293.37</v>
      </c>
      <c r="GG125" s="30">
        <v>744.18</v>
      </c>
      <c r="GH125" s="30">
        <v>170.16</v>
      </c>
      <c r="GI125" s="31">
        <v>2293.64</v>
      </c>
      <c r="GJ125" s="31">
        <v>2246.69</v>
      </c>
      <c r="GK125" s="31">
        <v>20089.240000000002</v>
      </c>
      <c r="GL125" s="31">
        <v>1643.91</v>
      </c>
      <c r="GM125" s="31">
        <v>4266.16</v>
      </c>
      <c r="GN125" s="30">
        <v>459.29</v>
      </c>
      <c r="GO125" s="30">
        <v>7526.78</v>
      </c>
      <c r="GP125" s="30">
        <v>698.88</v>
      </c>
      <c r="GQ125" s="30">
        <v>1035.54</v>
      </c>
      <c r="GR125" s="30">
        <v>6579.76</v>
      </c>
      <c r="GS125" s="31">
        <v>54109.11</v>
      </c>
      <c r="GT125" s="31">
        <v>570.82000000000005</v>
      </c>
      <c r="GU125" s="31">
        <v>1551</v>
      </c>
      <c r="GV125" s="31">
        <v>3487.41</v>
      </c>
      <c r="GW125" s="31">
        <v>846.68</v>
      </c>
      <c r="GX125" s="30">
        <v>4504.71</v>
      </c>
      <c r="GY125" s="30">
        <v>589.91</v>
      </c>
      <c r="GZ125" s="30">
        <v>-40.56</v>
      </c>
      <c r="HA125" s="30">
        <v>1330.44</v>
      </c>
      <c r="HB125" s="30">
        <v>508.09</v>
      </c>
      <c r="HC125" s="31">
        <v>3235.53</v>
      </c>
      <c r="HD125" s="31">
        <v>418.04</v>
      </c>
      <c r="HE125" s="31">
        <v>-1813.02</v>
      </c>
      <c r="HF125" s="31">
        <v>-168.3</v>
      </c>
      <c r="HG125" s="31">
        <v>4101.62</v>
      </c>
      <c r="HH125" s="30">
        <v>1291.82</v>
      </c>
      <c r="HI125" s="30">
        <v>-62207.11</v>
      </c>
      <c r="HJ125" s="30">
        <v>419.27</v>
      </c>
      <c r="HK125" s="30">
        <v>-3638.46</v>
      </c>
      <c r="HL125" s="30">
        <v>-3330.88</v>
      </c>
      <c r="HM125" s="31">
        <v>7620.44</v>
      </c>
      <c r="HN125" s="31">
        <v>16008.65</v>
      </c>
      <c r="HO125" s="31">
        <v>-99087.57</v>
      </c>
      <c r="HP125" s="31">
        <v>2972.97</v>
      </c>
      <c r="HQ125" s="31">
        <v>-1905.78</v>
      </c>
      <c r="HR125" s="30">
        <v>1601.53</v>
      </c>
      <c r="HS125" s="30">
        <v>948.74</v>
      </c>
      <c r="HT125" s="30">
        <v>265.83999999999997</v>
      </c>
      <c r="HU125" s="30">
        <v>4565.33</v>
      </c>
      <c r="HV125" s="30">
        <v>1058.8699999999999</v>
      </c>
      <c r="HW125" s="31">
        <v>1401.83</v>
      </c>
      <c r="HX125" s="31">
        <v>-30.35</v>
      </c>
      <c r="HY125" s="31">
        <v>6028.82</v>
      </c>
      <c r="HZ125" s="31">
        <v>885.87</v>
      </c>
      <c r="IA125" s="31">
        <v>992.59</v>
      </c>
      <c r="IB125" s="30">
        <v>8644.3799999999992</v>
      </c>
      <c r="IC125" s="30">
        <v>4185.4399999999996</v>
      </c>
      <c r="ID125" s="30">
        <v>-192.46</v>
      </c>
      <c r="IE125" s="30">
        <v>-647.05999999999995</v>
      </c>
      <c r="IF125" s="30">
        <v>586.47</v>
      </c>
      <c r="IG125" s="31">
        <v>234.53</v>
      </c>
      <c r="IH125" s="31">
        <v>10691.31</v>
      </c>
      <c r="II125" s="31">
        <v>-132.71</v>
      </c>
      <c r="IJ125" s="31">
        <v>13189.1</v>
      </c>
      <c r="IK125" s="31">
        <v>1646.7</v>
      </c>
      <c r="IL125" s="30">
        <v>785.59</v>
      </c>
      <c r="IM125" s="30">
        <v>3234.19</v>
      </c>
      <c r="IN125" s="30">
        <v>771.09</v>
      </c>
      <c r="IO125" s="30">
        <v>-114.31</v>
      </c>
      <c r="IP125" s="30">
        <v>3374.27</v>
      </c>
      <c r="IQ125" s="31">
        <v>289.89999999999998</v>
      </c>
      <c r="IR125" s="31">
        <v>10506.04</v>
      </c>
      <c r="IS125" s="31">
        <v>1440.24</v>
      </c>
      <c r="IT125" s="31">
        <v>950.93</v>
      </c>
      <c r="IU125" s="31">
        <v>3027.08</v>
      </c>
      <c r="IV125" s="30">
        <v>-20268.669999999998</v>
      </c>
      <c r="IW125" s="30">
        <v>203.9</v>
      </c>
      <c r="IX125" s="30">
        <v>1428.54</v>
      </c>
      <c r="IY125" s="30">
        <v>1428.46</v>
      </c>
      <c r="IZ125" s="30">
        <v>2412.7199999999998</v>
      </c>
      <c r="JA125" s="31">
        <v>578.39</v>
      </c>
      <c r="JB125" s="31">
        <v>1965.04</v>
      </c>
      <c r="JC125" s="31">
        <v>707.31</v>
      </c>
      <c r="JD125" s="31">
        <v>1946.84</v>
      </c>
      <c r="JE125" s="31">
        <v>632.95000000000005</v>
      </c>
      <c r="JF125" s="30">
        <v>212.73</v>
      </c>
      <c r="JG125" s="30">
        <v>2272.62</v>
      </c>
      <c r="JH125" s="30">
        <v>372.87</v>
      </c>
      <c r="JI125" s="30">
        <v>-8038.22</v>
      </c>
      <c r="JJ125" s="30">
        <v>-250.08</v>
      </c>
      <c r="JK125" s="31">
        <v>3130.9</v>
      </c>
      <c r="JL125" s="31">
        <v>-3264.89</v>
      </c>
      <c r="JM125" s="31">
        <v>380.6</v>
      </c>
      <c r="JN125" s="31">
        <v>1003.51</v>
      </c>
      <c r="JO125" s="31">
        <v>197.29</v>
      </c>
      <c r="JP125" s="30">
        <v>-22.56</v>
      </c>
      <c r="JQ125" s="30">
        <v>712.42</v>
      </c>
      <c r="JR125" s="30">
        <v>70.540000000000006</v>
      </c>
      <c r="JS125" s="30">
        <v>2097.13</v>
      </c>
      <c r="JT125" s="30">
        <v>241.64</v>
      </c>
      <c r="JU125" s="31">
        <v>3169.91</v>
      </c>
      <c r="JV125" s="31">
        <v>-392.64</v>
      </c>
      <c r="JW125" s="31">
        <v>1278.69</v>
      </c>
      <c r="JX125" s="31">
        <v>-710.49</v>
      </c>
      <c r="JY125" s="31">
        <v>-292.43</v>
      </c>
      <c r="JZ125" s="30">
        <v>1782.51</v>
      </c>
      <c r="KA125" s="30">
        <v>-1830.13</v>
      </c>
      <c r="KB125" s="30">
        <v>220.01</v>
      </c>
      <c r="KC125" s="30">
        <v>-60.07</v>
      </c>
      <c r="KD125" s="30">
        <v>622.80999999999995</v>
      </c>
      <c r="KE125" s="31">
        <v>1375.03</v>
      </c>
      <c r="KF125" s="31">
        <v>-637.29999999999995</v>
      </c>
      <c r="KG125" s="31">
        <v>3923.91</v>
      </c>
      <c r="KH125" s="31">
        <v>606.65</v>
      </c>
      <c r="KI125" s="31">
        <v>189.19</v>
      </c>
      <c r="KJ125" s="30">
        <v>232.01</v>
      </c>
      <c r="KK125" s="30">
        <v>-367.92</v>
      </c>
      <c r="KL125" s="30">
        <v>847.13</v>
      </c>
      <c r="KM125" s="30">
        <v>194.66</v>
      </c>
      <c r="KN125" s="30">
        <v>58.76</v>
      </c>
      <c r="KO125" s="31">
        <v>437.58</v>
      </c>
      <c r="KP125" s="31">
        <v>1331.17</v>
      </c>
      <c r="KQ125" s="31">
        <v>-152915.96</v>
      </c>
      <c r="KR125" s="31">
        <v>1050.1600000000001</v>
      </c>
      <c r="KS125" s="31">
        <v>15718.76</v>
      </c>
      <c r="KT125" s="30">
        <v>19106.47</v>
      </c>
      <c r="KU125" s="30">
        <v>105.2</v>
      </c>
      <c r="KV125" s="30">
        <v>192.86</v>
      </c>
      <c r="KW125" s="30">
        <v>-357.2</v>
      </c>
      <c r="KX125" s="30">
        <v>234.62</v>
      </c>
      <c r="KY125" s="31">
        <v>-75.11</v>
      </c>
      <c r="KZ125" s="31">
        <v>471.14</v>
      </c>
      <c r="LA125" s="31">
        <v>1152.6300000000001</v>
      </c>
      <c r="LB125" s="31">
        <v>75.319999999999993</v>
      </c>
      <c r="LC125" s="31">
        <v>-430.53</v>
      </c>
      <c r="LD125" s="30">
        <v>600.42999999999995</v>
      </c>
      <c r="LE125" s="30">
        <v>-4118.79</v>
      </c>
      <c r="LF125" s="30">
        <v>246.47</v>
      </c>
      <c r="LG125" s="30">
        <v>3938.62</v>
      </c>
      <c r="LH125" s="30">
        <v>-413.45</v>
      </c>
      <c r="LI125" s="31">
        <v>-753.44</v>
      </c>
      <c r="LJ125" s="31">
        <v>32.020000000000003</v>
      </c>
      <c r="LK125" s="31">
        <v>9189.9699999999993</v>
      </c>
      <c r="LL125" s="31">
        <v>1550.44</v>
      </c>
      <c r="LM125" s="31">
        <v>-569.51</v>
      </c>
      <c r="LN125" s="30">
        <v>-143.01</v>
      </c>
      <c r="LO125" s="30">
        <v>-2451.29</v>
      </c>
      <c r="LP125" s="30">
        <v>14.78</v>
      </c>
      <c r="LQ125" s="30">
        <v>172.61</v>
      </c>
      <c r="LR125" s="30">
        <v>809.23</v>
      </c>
      <c r="LS125" s="31">
        <v>1129.31</v>
      </c>
      <c r="LT125" s="31">
        <v>49.47</v>
      </c>
      <c r="LU125" s="31">
        <v>-160.25</v>
      </c>
      <c r="LV125" s="31">
        <v>-244.31</v>
      </c>
      <c r="LW125" s="31">
        <v>-560.20000000000005</v>
      </c>
      <c r="LX125" s="30">
        <v>-205.93</v>
      </c>
      <c r="LY125" s="30">
        <v>-350.74</v>
      </c>
      <c r="LZ125" s="30">
        <v>-18.41</v>
      </c>
      <c r="MA125" s="30">
        <v>6.92</v>
      </c>
      <c r="MB125" s="30">
        <v>1606.15</v>
      </c>
      <c r="MC125" s="31">
        <v>-81.47</v>
      </c>
      <c r="MD125" s="31">
        <v>294.56</v>
      </c>
      <c r="ME125" s="31">
        <v>848.65</v>
      </c>
      <c r="MF125" s="31">
        <v>5122.55</v>
      </c>
      <c r="MG125" s="31">
        <v>3204.69</v>
      </c>
      <c r="MH125" s="30">
        <v>-340.21</v>
      </c>
      <c r="MI125" s="30">
        <v>743.46</v>
      </c>
      <c r="MJ125" s="30">
        <v>1792043.33</v>
      </c>
      <c r="MK125" s="30">
        <v>1373.75</v>
      </c>
      <c r="ML125" s="30">
        <v>-5105.16</v>
      </c>
      <c r="MM125" s="31">
        <v>289.81</v>
      </c>
      <c r="MN125" s="31">
        <v>-178.55</v>
      </c>
      <c r="MO125" s="31">
        <v>2140.6999999999998</v>
      </c>
      <c r="MP125" s="31">
        <v>722.51</v>
      </c>
      <c r="MQ125" s="31">
        <v>1063.68</v>
      </c>
      <c r="MR125" s="30">
        <v>215.7</v>
      </c>
      <c r="MS125" s="30">
        <v>15.71</v>
      </c>
      <c r="MT125" s="30">
        <v>735.75</v>
      </c>
      <c r="MU125" s="30">
        <v>626.57000000000005</v>
      </c>
      <c r="MV125" s="30">
        <v>1163.6400000000001</v>
      </c>
      <c r="MW125" s="31">
        <v>118.8</v>
      </c>
      <c r="MX125" s="31">
        <v>-22839.11</v>
      </c>
      <c r="MY125" s="31">
        <v>64.28</v>
      </c>
      <c r="MZ125" s="31">
        <v>-435.59</v>
      </c>
      <c r="NA125" s="31">
        <v>-62490.41</v>
      </c>
      <c r="NB125" s="30">
        <v>-588.04999999999995</v>
      </c>
      <c r="NC125" s="30">
        <v>107.77</v>
      </c>
      <c r="ND125" s="30">
        <v>1444.11</v>
      </c>
      <c r="NE125" s="30">
        <v>52811.71</v>
      </c>
      <c r="NF125" s="30">
        <v>-6544.72</v>
      </c>
      <c r="NG125" s="31">
        <v>-412.69</v>
      </c>
      <c r="NH125" s="31">
        <v>129.51</v>
      </c>
      <c r="NI125" s="31">
        <v>-11833.66</v>
      </c>
      <c r="NJ125" s="31">
        <v>891.58</v>
      </c>
      <c r="NK125" s="31">
        <v>-946.68</v>
      </c>
      <c r="NL125" s="30">
        <v>-360.35</v>
      </c>
      <c r="NM125" s="30">
        <v>-186.95</v>
      </c>
      <c r="NN125" s="30">
        <v>-1590.19</v>
      </c>
      <c r="NO125" s="30"/>
      <c r="NP125" s="30"/>
      <c r="NQ125" s="31">
        <v>-13227.98</v>
      </c>
      <c r="NR125" s="31">
        <v>-102.27</v>
      </c>
      <c r="NS125" s="31">
        <v>2499.2199999999998</v>
      </c>
      <c r="NT125" s="31"/>
      <c r="NU125" s="31"/>
      <c r="NV125" s="30">
        <v>5078.6099999999997</v>
      </c>
      <c r="NW125" s="30"/>
      <c r="NX125" s="30"/>
      <c r="NY125" s="30"/>
      <c r="NZ125" s="30"/>
      <c r="OA125" s="31"/>
      <c r="OB125" s="31"/>
      <c r="OC125" s="31"/>
      <c r="OD125" s="31"/>
      <c r="OE125" s="31"/>
      <c r="OF125" s="30"/>
      <c r="OG125" s="30">
        <v>-395.92</v>
      </c>
      <c r="OH125" s="30">
        <v>35243.75</v>
      </c>
      <c r="OI125" s="30">
        <v>-475.7</v>
      </c>
      <c r="OJ125" s="30"/>
      <c r="OK125" s="31">
        <v>8184.02</v>
      </c>
      <c r="OL125" s="31">
        <v>728.01</v>
      </c>
      <c r="OM125" s="31"/>
      <c r="ON125" s="31"/>
      <c r="OO125" s="31"/>
      <c r="OP125" s="30"/>
      <c r="OQ125" s="30">
        <v>2565.87</v>
      </c>
      <c r="OR125" s="30"/>
      <c r="OS125" s="30"/>
      <c r="OT125" s="30"/>
      <c r="OU125" s="31"/>
      <c r="OV125" s="31"/>
      <c r="OW125" s="31"/>
      <c r="OX125" s="31"/>
      <c r="OY125" s="31"/>
      <c r="OZ125" s="30"/>
      <c r="PA125" s="30"/>
      <c r="PB125" s="30"/>
      <c r="PC125" s="30"/>
      <c r="PD125" s="30">
        <v>-465.35</v>
      </c>
      <c r="PE125" s="31"/>
      <c r="PF125" s="31"/>
      <c r="PG125" s="31">
        <v>3341.06</v>
      </c>
      <c r="PH125" s="31"/>
      <c r="PI125" s="31"/>
      <c r="PJ125" s="30"/>
      <c r="PK125" s="30"/>
      <c r="PL125" s="30"/>
      <c r="PM125" s="30"/>
      <c r="PN125" s="30">
        <v>3699.14</v>
      </c>
      <c r="PO125" s="31"/>
      <c r="PP125" s="31"/>
      <c r="PQ125" s="31"/>
      <c r="PR125" s="31"/>
      <c r="PS125" s="31"/>
      <c r="PT125" s="30"/>
      <c r="PU125" s="30"/>
      <c r="PV125" s="30"/>
      <c r="PW125" s="30"/>
      <c r="PX125" s="30"/>
      <c r="PY125" s="31"/>
      <c r="PZ125" s="31"/>
      <c r="QA125" s="31"/>
      <c r="QB125" s="31"/>
      <c r="QC125" s="31">
        <v>315.26</v>
      </c>
      <c r="QD125" s="30"/>
      <c r="QE125" s="30"/>
      <c r="QF125" s="30"/>
      <c r="QG125" s="30"/>
      <c r="QH125" s="30">
        <v>628.69000000000005</v>
      </c>
      <c r="QI125" s="31"/>
      <c r="QJ125" s="31"/>
      <c r="QK125" s="31"/>
      <c r="QL125" s="31">
        <v>-4386.79</v>
      </c>
      <c r="QM125" s="31"/>
      <c r="QN125" s="30"/>
      <c r="QO125" s="30"/>
      <c r="QP125" s="30"/>
      <c r="QQ125" s="30"/>
      <c r="QR125" s="30"/>
      <c r="QS125" s="31">
        <v>-1168.32</v>
      </c>
      <c r="QT125" s="31">
        <v>2651.1</v>
      </c>
      <c r="QU125" s="31"/>
      <c r="QV125" s="31"/>
      <c r="QW125" s="31">
        <v>2953.24</v>
      </c>
      <c r="QX125" s="30">
        <v>3921.88</v>
      </c>
      <c r="QY125" s="32"/>
    </row>
    <row r="126" spans="1:467" x14ac:dyDescent="0.45">
      <c r="A126" s="28" t="s">
        <v>507</v>
      </c>
      <c r="B126" s="28" t="s">
        <v>512</v>
      </c>
      <c r="C126" s="29">
        <v>2012</v>
      </c>
      <c r="D126" s="29">
        <v>6000601003</v>
      </c>
      <c r="E126" s="29" t="s">
        <v>509</v>
      </c>
      <c r="F126" s="30">
        <v>136278.13</v>
      </c>
      <c r="G126" s="30">
        <v>-4932.7</v>
      </c>
      <c r="H126" s="30">
        <v>30007.74</v>
      </c>
      <c r="I126" s="30">
        <v>1127.1600000000001</v>
      </c>
      <c r="J126" s="30">
        <v>11346.4</v>
      </c>
      <c r="K126" s="31">
        <v>-233.12</v>
      </c>
      <c r="L126" s="31">
        <v>36546.870000000003</v>
      </c>
      <c r="M126" s="31">
        <v>4543.95</v>
      </c>
      <c r="N126" s="31">
        <v>5034.37</v>
      </c>
      <c r="O126" s="31">
        <v>28239.13</v>
      </c>
      <c r="P126" s="30">
        <v>4756.3500000000004</v>
      </c>
      <c r="Q126" s="30">
        <v>14263.36</v>
      </c>
      <c r="R126" s="30">
        <v>20223.09</v>
      </c>
      <c r="S126" s="30">
        <v>9537.43</v>
      </c>
      <c r="T126" s="30">
        <v>5375.66</v>
      </c>
      <c r="U126" s="31">
        <v>17154.16</v>
      </c>
      <c r="V126" s="31">
        <v>7122.34</v>
      </c>
      <c r="W126" s="31">
        <v>4480.46</v>
      </c>
      <c r="X126" s="31">
        <v>12649.46</v>
      </c>
      <c r="Y126" s="31">
        <v>15553.49</v>
      </c>
      <c r="Z126" s="30">
        <v>5477.76</v>
      </c>
      <c r="AA126" s="30">
        <v>1741.56</v>
      </c>
      <c r="AB126" s="30">
        <v>5334.36</v>
      </c>
      <c r="AC126" s="30">
        <v>651.74</v>
      </c>
      <c r="AD126" s="30">
        <v>13060.61</v>
      </c>
      <c r="AE126" s="31">
        <v>9862.27</v>
      </c>
      <c r="AF126" s="31">
        <v>29684.78</v>
      </c>
      <c r="AG126" s="31">
        <v>6671.6</v>
      </c>
      <c r="AH126" s="31">
        <v>1431.37</v>
      </c>
      <c r="AI126" s="31">
        <v>510.87</v>
      </c>
      <c r="AJ126" s="30">
        <v>4006.43</v>
      </c>
      <c r="AK126" s="30">
        <v>31191.59</v>
      </c>
      <c r="AL126" s="30">
        <v>196.52</v>
      </c>
      <c r="AM126" s="30">
        <v>5018.32</v>
      </c>
      <c r="AN126" s="30">
        <v>760.25</v>
      </c>
      <c r="AO126" s="31">
        <v>1953.43</v>
      </c>
      <c r="AP126" s="31">
        <v>1869.38</v>
      </c>
      <c r="AQ126" s="31">
        <v>9334.84</v>
      </c>
      <c r="AR126" s="31">
        <v>13271.17</v>
      </c>
      <c r="AS126" s="31">
        <v>1219.3599999999999</v>
      </c>
      <c r="AT126" s="30">
        <v>1832.89</v>
      </c>
      <c r="AU126" s="30">
        <v>37194.74</v>
      </c>
      <c r="AV126" s="30">
        <v>2152.77</v>
      </c>
      <c r="AW126" s="30">
        <v>433.89</v>
      </c>
      <c r="AX126" s="30">
        <v>7120.51</v>
      </c>
      <c r="AY126" s="31">
        <v>7062.78</v>
      </c>
      <c r="AZ126" s="31">
        <v>17691.509999999998</v>
      </c>
      <c r="BA126" s="31">
        <v>6126.61</v>
      </c>
      <c r="BB126" s="31">
        <v>725.99</v>
      </c>
      <c r="BC126" s="31">
        <v>-122.17</v>
      </c>
      <c r="BD126" s="30">
        <v>590.99</v>
      </c>
      <c r="BE126" s="30">
        <v>3630.39</v>
      </c>
      <c r="BF126" s="30">
        <v>6980.72</v>
      </c>
      <c r="BG126" s="30">
        <v>5216.78</v>
      </c>
      <c r="BH126" s="30">
        <v>4460.46</v>
      </c>
      <c r="BI126" s="31">
        <v>2541.2800000000002</v>
      </c>
      <c r="BJ126" s="31">
        <v>42264.63</v>
      </c>
      <c r="BK126" s="31">
        <v>15212.97</v>
      </c>
      <c r="BL126" s="31">
        <v>4574.5600000000004</v>
      </c>
      <c r="BM126" s="31">
        <v>5680.4</v>
      </c>
      <c r="BN126" s="30">
        <v>209.17</v>
      </c>
      <c r="BO126" s="30">
        <v>2655.85</v>
      </c>
      <c r="BP126" s="30">
        <v>4550.46</v>
      </c>
      <c r="BQ126" s="30">
        <v>1603.36</v>
      </c>
      <c r="BR126" s="30">
        <v>1677.04</v>
      </c>
      <c r="BS126" s="31">
        <v>-4.78</v>
      </c>
      <c r="BT126" s="31">
        <v>6490.34</v>
      </c>
      <c r="BU126" s="31">
        <v>2466.21</v>
      </c>
      <c r="BV126" s="31">
        <v>13755.05</v>
      </c>
      <c r="BW126" s="31">
        <v>2619.7199999999998</v>
      </c>
      <c r="BX126" s="30">
        <v>402.21</v>
      </c>
      <c r="BY126" s="30">
        <v>10132.700000000001</v>
      </c>
      <c r="BZ126" s="30">
        <v>399.24</v>
      </c>
      <c r="CA126" s="30">
        <v>1766</v>
      </c>
      <c r="CB126" s="30">
        <v>3798.53</v>
      </c>
      <c r="CC126" s="31">
        <v>2066.0500000000002</v>
      </c>
      <c r="CD126" s="31">
        <v>1860.4</v>
      </c>
      <c r="CE126" s="31">
        <v>2524.77</v>
      </c>
      <c r="CF126" s="31">
        <v>2329.29</v>
      </c>
      <c r="CG126" s="31">
        <v>421.66</v>
      </c>
      <c r="CH126" s="30">
        <v>425.63</v>
      </c>
      <c r="CI126" s="30">
        <v>2578.44</v>
      </c>
      <c r="CJ126" s="30">
        <v>21724.55</v>
      </c>
      <c r="CK126" s="30">
        <v>3450.79</v>
      </c>
      <c r="CL126" s="30"/>
      <c r="CM126" s="31">
        <v>16262.33</v>
      </c>
      <c r="CN126" s="31">
        <v>3071.77</v>
      </c>
      <c r="CO126" s="31">
        <v>10459.19</v>
      </c>
      <c r="CP126" s="31">
        <v>3138.64</v>
      </c>
      <c r="CQ126" s="31">
        <v>3868.59</v>
      </c>
      <c r="CR126" s="30">
        <v>2965.45</v>
      </c>
      <c r="CS126" s="30">
        <v>-2866.01</v>
      </c>
      <c r="CT126" s="30">
        <v>160227.59</v>
      </c>
      <c r="CU126" s="30">
        <v>1623.27</v>
      </c>
      <c r="CV126" s="30">
        <v>6009.71</v>
      </c>
      <c r="CW126" s="31">
        <v>4970.3900000000003</v>
      </c>
      <c r="CX126" s="31">
        <v>-1236.6400000000001</v>
      </c>
      <c r="CY126" s="31">
        <v>1370.66</v>
      </c>
      <c r="CZ126" s="31">
        <v>16414.68</v>
      </c>
      <c r="DA126" s="31">
        <v>5284.16</v>
      </c>
      <c r="DB126" s="30">
        <v>61201.13</v>
      </c>
      <c r="DC126" s="30">
        <v>29371.759999999998</v>
      </c>
      <c r="DD126" s="30">
        <v>613.55999999999995</v>
      </c>
      <c r="DE126" s="30">
        <v>816.9</v>
      </c>
      <c r="DF126" s="30">
        <v>10.1</v>
      </c>
      <c r="DG126" s="31">
        <v>-1115.3699999999999</v>
      </c>
      <c r="DH126" s="31">
        <v>-63188.57</v>
      </c>
      <c r="DI126" s="31">
        <v>-283.38</v>
      </c>
      <c r="DJ126" s="31">
        <v>-20831.23</v>
      </c>
      <c r="DK126" s="31">
        <v>-65102.8</v>
      </c>
      <c r="DL126" s="30">
        <v>2328.89</v>
      </c>
      <c r="DM126" s="30">
        <v>2018.39</v>
      </c>
      <c r="DN126" s="30">
        <v>818.4</v>
      </c>
      <c r="DO126" s="30">
        <v>1226.27</v>
      </c>
      <c r="DP126" s="30">
        <v>3309.65</v>
      </c>
      <c r="DQ126" s="31">
        <v>412.52</v>
      </c>
      <c r="DR126" s="31">
        <v>175.39</v>
      </c>
      <c r="DS126" s="31">
        <v>4876.3100000000004</v>
      </c>
      <c r="DT126" s="31">
        <v>1464.81</v>
      </c>
      <c r="DU126" s="31">
        <v>1032.1600000000001</v>
      </c>
      <c r="DV126" s="30">
        <v>1976.18</v>
      </c>
      <c r="DW126" s="30">
        <v>193.73</v>
      </c>
      <c r="DX126" s="30">
        <v>-33.520000000000003</v>
      </c>
      <c r="DY126" s="30">
        <v>8664.11</v>
      </c>
      <c r="DZ126" s="30">
        <v>2918.63</v>
      </c>
      <c r="EA126" s="31">
        <v>1172.94</v>
      </c>
      <c r="EB126" s="31">
        <v>1242.29</v>
      </c>
      <c r="EC126" s="31">
        <v>-1463.96</v>
      </c>
      <c r="ED126" s="31">
        <v>752.31</v>
      </c>
      <c r="EE126" s="31">
        <v>6848.92</v>
      </c>
      <c r="EF126" s="30"/>
      <c r="EG126" s="30">
        <v>1313.99</v>
      </c>
      <c r="EH126" s="30">
        <v>5719.62</v>
      </c>
      <c r="EI126" s="30">
        <v>-1902.29</v>
      </c>
      <c r="EJ126" s="30">
        <v>3343.61</v>
      </c>
      <c r="EK126" s="31">
        <v>3514.14</v>
      </c>
      <c r="EL126" s="31">
        <v>-46065.74</v>
      </c>
      <c r="EM126" s="31">
        <v>-15598.23</v>
      </c>
      <c r="EN126" s="31">
        <v>507.4</v>
      </c>
      <c r="EO126" s="31">
        <v>2538.8200000000002</v>
      </c>
      <c r="EP126" s="30">
        <v>-77.34</v>
      </c>
      <c r="EQ126" s="30">
        <v>338.55</v>
      </c>
      <c r="ER126" s="30">
        <v>-865.5</v>
      </c>
      <c r="ES126" s="30">
        <v>5902.82</v>
      </c>
      <c r="ET126" s="30">
        <v>1823.07</v>
      </c>
      <c r="EU126" s="31">
        <v>16766.07</v>
      </c>
      <c r="EV126" s="31">
        <v>1464.05</v>
      </c>
      <c r="EW126" s="31">
        <v>1315.85</v>
      </c>
      <c r="EX126" s="31">
        <v>2897.7</v>
      </c>
      <c r="EY126" s="31">
        <v>30496.81</v>
      </c>
      <c r="EZ126" s="30">
        <v>3194.76</v>
      </c>
      <c r="FA126" s="30"/>
      <c r="FB126" s="30">
        <v>2576.38</v>
      </c>
      <c r="FC126" s="30">
        <v>48325.93</v>
      </c>
      <c r="FD126" s="30">
        <v>29788.85</v>
      </c>
      <c r="FE126" s="31">
        <v>2941.27</v>
      </c>
      <c r="FF126" s="31">
        <v>171.06</v>
      </c>
      <c r="FG126" s="31">
        <v>113.35</v>
      </c>
      <c r="FH126" s="31">
        <v>2840.25</v>
      </c>
      <c r="FI126" s="31"/>
      <c r="FJ126" s="30">
        <v>7063.62</v>
      </c>
      <c r="FK126" s="30">
        <v>2198.52</v>
      </c>
      <c r="FL126" s="30">
        <v>3323.34</v>
      </c>
      <c r="FM126" s="30">
        <v>6466.56</v>
      </c>
      <c r="FN126" s="30">
        <v>8954.0400000000009</v>
      </c>
      <c r="FO126" s="31">
        <v>-3350.71</v>
      </c>
      <c r="FP126" s="31">
        <v>21925.26</v>
      </c>
      <c r="FQ126" s="31">
        <v>1307.94</v>
      </c>
      <c r="FR126" s="31">
        <v>5484.38</v>
      </c>
      <c r="FS126" s="31">
        <v>1478.81</v>
      </c>
      <c r="FT126" s="30">
        <v>2871.54</v>
      </c>
      <c r="FU126" s="30">
        <v>-92.56</v>
      </c>
      <c r="FV126" s="30">
        <v>-703.74</v>
      </c>
      <c r="FW126" s="30">
        <v>-5633.68</v>
      </c>
      <c r="FX126" s="30">
        <v>673.68</v>
      </c>
      <c r="FY126" s="31">
        <v>1088.76</v>
      </c>
      <c r="FZ126" s="31">
        <v>939.9</v>
      </c>
      <c r="GA126" s="31">
        <v>220.24</v>
      </c>
      <c r="GB126" s="31">
        <v>258.49</v>
      </c>
      <c r="GC126" s="31">
        <v>2122.91</v>
      </c>
      <c r="GD126" s="30">
        <v>-1409.3</v>
      </c>
      <c r="GE126" s="30">
        <v>1209.96</v>
      </c>
      <c r="GF126" s="30">
        <v>2075.7800000000002</v>
      </c>
      <c r="GG126" s="30">
        <v>761.5</v>
      </c>
      <c r="GH126" s="30">
        <v>200</v>
      </c>
      <c r="GI126" s="31">
        <v>-9383.56</v>
      </c>
      <c r="GJ126" s="31">
        <v>2448.13</v>
      </c>
      <c r="GK126" s="31">
        <v>23976.53</v>
      </c>
      <c r="GL126" s="31">
        <v>1714.52</v>
      </c>
      <c r="GM126" s="31">
        <v>5155.6400000000003</v>
      </c>
      <c r="GN126" s="30">
        <v>337.88</v>
      </c>
      <c r="GO126" s="30">
        <v>6990.66</v>
      </c>
      <c r="GP126" s="30">
        <v>1063.47</v>
      </c>
      <c r="GQ126" s="30">
        <v>37.270000000000003</v>
      </c>
      <c r="GR126" s="30">
        <v>5081.32</v>
      </c>
      <c r="GS126" s="31">
        <v>68878.61</v>
      </c>
      <c r="GT126" s="31">
        <v>530.78</v>
      </c>
      <c r="GU126" s="31">
        <v>-374.72</v>
      </c>
      <c r="GV126" s="31">
        <v>3198.44</v>
      </c>
      <c r="GW126" s="31">
        <v>1507.11</v>
      </c>
      <c r="GX126" s="30">
        <v>2599.83</v>
      </c>
      <c r="GY126" s="30">
        <v>721.75</v>
      </c>
      <c r="GZ126" s="30">
        <v>-288.33</v>
      </c>
      <c r="HA126" s="30">
        <v>2143.5300000000002</v>
      </c>
      <c r="HB126" s="30">
        <v>765.36</v>
      </c>
      <c r="HC126" s="31">
        <v>1507.65</v>
      </c>
      <c r="HD126" s="31">
        <v>857.75</v>
      </c>
      <c r="HE126" s="31">
        <v>-989.08</v>
      </c>
      <c r="HF126" s="31">
        <v>-501.53</v>
      </c>
      <c r="HG126" s="31">
        <v>2452.6799999999998</v>
      </c>
      <c r="HH126" s="30">
        <v>1484.64</v>
      </c>
      <c r="HI126" s="30">
        <v>-32102.17</v>
      </c>
      <c r="HJ126" s="30">
        <v>210.17</v>
      </c>
      <c r="HK126" s="30">
        <v>2007.09</v>
      </c>
      <c r="HL126" s="30">
        <v>-32759.7</v>
      </c>
      <c r="HM126" s="31">
        <v>920.97</v>
      </c>
      <c r="HN126" s="31">
        <v>16084.11</v>
      </c>
      <c r="HO126" s="31">
        <v>-38347.89</v>
      </c>
      <c r="HP126" s="31">
        <v>2556.5500000000002</v>
      </c>
      <c r="HQ126" s="31">
        <v>-6971.7</v>
      </c>
      <c r="HR126" s="30">
        <v>2398.52</v>
      </c>
      <c r="HS126" s="30">
        <v>995.25</v>
      </c>
      <c r="HT126" s="30">
        <v>390.8</v>
      </c>
      <c r="HU126" s="30">
        <v>3137.84</v>
      </c>
      <c r="HV126" s="30">
        <v>-374.81</v>
      </c>
      <c r="HW126" s="31">
        <v>487.88</v>
      </c>
      <c r="HX126" s="31">
        <v>-30.78</v>
      </c>
      <c r="HY126" s="31">
        <v>4772.8100000000004</v>
      </c>
      <c r="HZ126" s="31">
        <v>911.54</v>
      </c>
      <c r="IA126" s="31">
        <v>676.58</v>
      </c>
      <c r="IB126" s="30">
        <v>8473</v>
      </c>
      <c r="IC126" s="30">
        <v>5098.04</v>
      </c>
      <c r="ID126" s="30">
        <v>-433.55</v>
      </c>
      <c r="IE126" s="30">
        <v>-452.53</v>
      </c>
      <c r="IF126" s="30">
        <v>672.37</v>
      </c>
      <c r="IG126" s="31">
        <v>72.12</v>
      </c>
      <c r="IH126" s="31">
        <v>4411.24</v>
      </c>
      <c r="II126" s="31">
        <v>653.41999999999996</v>
      </c>
      <c r="IJ126" s="31">
        <v>13703.66</v>
      </c>
      <c r="IK126" s="31">
        <v>1203.21</v>
      </c>
      <c r="IL126" s="30">
        <v>849.27</v>
      </c>
      <c r="IM126" s="30">
        <v>2739.27</v>
      </c>
      <c r="IN126" s="30">
        <v>791.42</v>
      </c>
      <c r="IO126" s="30">
        <v>7.22</v>
      </c>
      <c r="IP126" s="30">
        <v>20360.34</v>
      </c>
      <c r="IQ126" s="31">
        <v>714.92</v>
      </c>
      <c r="IR126" s="31">
        <v>7603.14</v>
      </c>
      <c r="IS126" s="31">
        <v>1190.25</v>
      </c>
      <c r="IT126" s="31">
        <v>2408.39</v>
      </c>
      <c r="IU126" s="31">
        <v>-5882.79</v>
      </c>
      <c r="IV126" s="30">
        <v>-37375.360000000001</v>
      </c>
      <c r="IW126" s="30">
        <v>187.42</v>
      </c>
      <c r="IX126" s="30">
        <v>1486.31</v>
      </c>
      <c r="IY126" s="30">
        <v>919.42</v>
      </c>
      <c r="IZ126" s="30">
        <v>1551.61</v>
      </c>
      <c r="JA126" s="31">
        <v>712.93</v>
      </c>
      <c r="JB126" s="31">
        <v>2309.3200000000002</v>
      </c>
      <c r="JC126" s="31">
        <v>1610.15</v>
      </c>
      <c r="JD126" s="31">
        <v>1668.69</v>
      </c>
      <c r="JE126" s="31">
        <v>46.94</v>
      </c>
      <c r="JF126" s="30">
        <v>467.89</v>
      </c>
      <c r="JG126" s="30">
        <v>-1394.58</v>
      </c>
      <c r="JH126" s="30">
        <v>1273.25</v>
      </c>
      <c r="JI126" s="30">
        <v>8214.7800000000007</v>
      </c>
      <c r="JJ126" s="30">
        <v>-932.01</v>
      </c>
      <c r="JK126" s="31">
        <v>-27196.46</v>
      </c>
      <c r="JL126" s="31">
        <v>-2465.19</v>
      </c>
      <c r="JM126" s="31">
        <v>175.56</v>
      </c>
      <c r="JN126" s="31">
        <v>431.09</v>
      </c>
      <c r="JO126" s="31">
        <v>304.18</v>
      </c>
      <c r="JP126" s="30">
        <v>-184.94</v>
      </c>
      <c r="JQ126" s="30">
        <v>1098.1500000000001</v>
      </c>
      <c r="JR126" s="30">
        <v>63.92</v>
      </c>
      <c r="JS126" s="30">
        <v>2255.37</v>
      </c>
      <c r="JT126" s="30">
        <v>481.92</v>
      </c>
      <c r="JU126" s="31">
        <v>9267.67</v>
      </c>
      <c r="JV126" s="31">
        <v>-653.04</v>
      </c>
      <c r="JW126" s="31">
        <v>526.09</v>
      </c>
      <c r="JX126" s="31">
        <v>-1352.18</v>
      </c>
      <c r="JY126" s="31">
        <v>-759.54</v>
      </c>
      <c r="JZ126" s="30">
        <v>2985.75</v>
      </c>
      <c r="KA126" s="30">
        <v>167.88</v>
      </c>
      <c r="KB126" s="30">
        <v>2055.71</v>
      </c>
      <c r="KC126" s="30">
        <v>-89.51</v>
      </c>
      <c r="KD126" s="30">
        <v>1688.1</v>
      </c>
      <c r="KE126" s="31">
        <v>728.98</v>
      </c>
      <c r="KF126" s="31">
        <v>14.21</v>
      </c>
      <c r="KG126" s="31">
        <v>-481.04</v>
      </c>
      <c r="KH126" s="31">
        <v>5185.78</v>
      </c>
      <c r="KI126" s="31">
        <v>492.85</v>
      </c>
      <c r="KJ126" s="30">
        <v>425.39</v>
      </c>
      <c r="KK126" s="30">
        <v>-338.63</v>
      </c>
      <c r="KL126" s="30">
        <v>692.68</v>
      </c>
      <c r="KM126" s="30">
        <v>147.07</v>
      </c>
      <c r="KN126" s="30">
        <v>55.37</v>
      </c>
      <c r="KO126" s="31">
        <v>1056.67</v>
      </c>
      <c r="KP126" s="31">
        <v>1310.9</v>
      </c>
      <c r="KQ126" s="31">
        <v>-1352219.8</v>
      </c>
      <c r="KR126" s="31">
        <v>748.68</v>
      </c>
      <c r="KS126" s="31">
        <v>11914.32</v>
      </c>
      <c r="KT126" s="30">
        <v>-14899.53</v>
      </c>
      <c r="KU126" s="30">
        <v>-217.54</v>
      </c>
      <c r="KV126" s="30">
        <v>360.13</v>
      </c>
      <c r="KW126" s="30">
        <v>-212.43</v>
      </c>
      <c r="KX126" s="30">
        <v>172.61</v>
      </c>
      <c r="KY126" s="31">
        <v>-19.8</v>
      </c>
      <c r="KZ126" s="31">
        <v>996.27</v>
      </c>
      <c r="LA126" s="31">
        <v>2355.85</v>
      </c>
      <c r="LB126" s="31">
        <v>94.14</v>
      </c>
      <c r="LC126" s="31">
        <v>-150.16999999999999</v>
      </c>
      <c r="LD126" s="30">
        <v>605.85</v>
      </c>
      <c r="LE126" s="30">
        <v>-7907.38</v>
      </c>
      <c r="LF126" s="30">
        <v>-149.66999999999999</v>
      </c>
      <c r="LG126" s="30">
        <v>1997.77</v>
      </c>
      <c r="LH126" s="30">
        <v>53.33</v>
      </c>
      <c r="LI126" s="31">
        <v>-191.04</v>
      </c>
      <c r="LJ126" s="31">
        <v>31.77</v>
      </c>
      <c r="LK126" s="31">
        <v>3423.65</v>
      </c>
      <c r="LL126" s="31">
        <v>2235.73</v>
      </c>
      <c r="LM126" s="31">
        <v>1245.3800000000001</v>
      </c>
      <c r="LN126" s="30">
        <v>-40.71</v>
      </c>
      <c r="LO126" s="30">
        <v>275.72000000000003</v>
      </c>
      <c r="LP126" s="30">
        <v>115.94</v>
      </c>
      <c r="LQ126" s="30">
        <v>29.27</v>
      </c>
      <c r="LR126" s="30">
        <v>1899.85</v>
      </c>
      <c r="LS126" s="31">
        <v>1142.94</v>
      </c>
      <c r="LT126" s="31">
        <v>-106.18</v>
      </c>
      <c r="LU126" s="31">
        <v>45.56</v>
      </c>
      <c r="LV126" s="31">
        <v>-284.37</v>
      </c>
      <c r="LW126" s="31">
        <v>49.83</v>
      </c>
      <c r="LX126" s="30">
        <v>-160.01</v>
      </c>
      <c r="LY126" s="30">
        <v>51.9</v>
      </c>
      <c r="LZ126" s="30">
        <v>129.93</v>
      </c>
      <c r="MA126" s="30">
        <v>-159.47</v>
      </c>
      <c r="MB126" s="30">
        <v>-193.73</v>
      </c>
      <c r="MC126" s="31">
        <v>95.21</v>
      </c>
      <c r="MD126" s="31">
        <v>245.1</v>
      </c>
      <c r="ME126" s="31">
        <v>-1650.6</v>
      </c>
      <c r="MF126" s="31">
        <v>3740.95</v>
      </c>
      <c r="MG126" s="31">
        <v>7458.44</v>
      </c>
      <c r="MH126" s="30">
        <v>111.48</v>
      </c>
      <c r="MI126" s="30">
        <v>483.16</v>
      </c>
      <c r="MJ126" s="30">
        <v>-3815121.21</v>
      </c>
      <c r="MK126" s="30">
        <v>981.26</v>
      </c>
      <c r="ML126" s="30">
        <v>-624.54</v>
      </c>
      <c r="MM126" s="31">
        <v>251.09</v>
      </c>
      <c r="MN126" s="31">
        <v>-84.98</v>
      </c>
      <c r="MO126" s="31">
        <v>6492.32</v>
      </c>
      <c r="MP126" s="31">
        <v>509.7</v>
      </c>
      <c r="MQ126" s="31">
        <v>-8133.82</v>
      </c>
      <c r="MR126" s="30">
        <v>125.69</v>
      </c>
      <c r="MS126" s="30">
        <v>-1068.57</v>
      </c>
      <c r="MT126" s="30">
        <v>412.79</v>
      </c>
      <c r="MU126" s="30">
        <v>488.57</v>
      </c>
      <c r="MV126" s="30">
        <v>-1347.02</v>
      </c>
      <c r="MW126" s="31">
        <v>68.489999999999995</v>
      </c>
      <c r="MX126" s="31">
        <v>-21066.41</v>
      </c>
      <c r="MY126" s="31">
        <v>70.63</v>
      </c>
      <c r="MZ126" s="31">
        <v>374.9</v>
      </c>
      <c r="NA126" s="31">
        <v>-64930.38</v>
      </c>
      <c r="NB126" s="30">
        <v>-227.99</v>
      </c>
      <c r="NC126" s="30">
        <v>211.46</v>
      </c>
      <c r="ND126" s="30">
        <v>710.24</v>
      </c>
      <c r="NE126" s="30">
        <v>-882903.16</v>
      </c>
      <c r="NF126" s="30">
        <v>1316.8</v>
      </c>
      <c r="NG126" s="31">
        <v>-1050.2</v>
      </c>
      <c r="NH126" s="31">
        <v>113.22</v>
      </c>
      <c r="NI126" s="31">
        <v>-24004.73</v>
      </c>
      <c r="NJ126" s="31">
        <v>-70.02</v>
      </c>
      <c r="NK126" s="31">
        <v>5343.49</v>
      </c>
      <c r="NL126" s="30">
        <v>-193.72</v>
      </c>
      <c r="NM126" s="30">
        <v>42.35</v>
      </c>
      <c r="NN126" s="30">
        <v>-2542.3000000000002</v>
      </c>
      <c r="NO126" s="30"/>
      <c r="NP126" s="30"/>
      <c r="NQ126" s="31">
        <v>-26738.44</v>
      </c>
      <c r="NR126" s="31">
        <v>-423.77</v>
      </c>
      <c r="NS126" s="31">
        <v>2801.14</v>
      </c>
      <c r="NT126" s="31"/>
      <c r="NU126" s="31"/>
      <c r="NV126" s="30">
        <v>3978.51</v>
      </c>
      <c r="NW126" s="30"/>
      <c r="NX126" s="30"/>
      <c r="NY126" s="30"/>
      <c r="NZ126" s="30"/>
      <c r="OA126" s="31"/>
      <c r="OB126" s="31"/>
      <c r="OC126" s="31"/>
      <c r="OD126" s="31"/>
      <c r="OE126" s="31"/>
      <c r="OF126" s="30"/>
      <c r="OG126" s="30">
        <v>-675.7</v>
      </c>
      <c r="OH126" s="30">
        <v>22095.11</v>
      </c>
      <c r="OI126" s="30">
        <v>-3259.23</v>
      </c>
      <c r="OJ126" s="30"/>
      <c r="OK126" s="31">
        <v>9228.82</v>
      </c>
      <c r="OL126" s="31">
        <v>674.6</v>
      </c>
      <c r="OM126" s="31"/>
      <c r="ON126" s="31"/>
      <c r="OO126" s="31"/>
      <c r="OP126" s="30"/>
      <c r="OQ126" s="30">
        <v>1021.65</v>
      </c>
      <c r="OR126" s="30"/>
      <c r="OS126" s="30"/>
      <c r="OT126" s="30"/>
      <c r="OU126" s="31"/>
      <c r="OV126" s="31"/>
      <c r="OW126" s="31"/>
      <c r="OX126" s="31"/>
      <c r="OY126" s="31"/>
      <c r="OZ126" s="30"/>
      <c r="PA126" s="30"/>
      <c r="PB126" s="30"/>
      <c r="PC126" s="30"/>
      <c r="PD126" s="30">
        <v>-9969.35</v>
      </c>
      <c r="PE126" s="31"/>
      <c r="PF126" s="31"/>
      <c r="PG126" s="31">
        <v>-1987.5</v>
      </c>
      <c r="PH126" s="31"/>
      <c r="PI126" s="31"/>
      <c r="PJ126" s="30"/>
      <c r="PK126" s="30"/>
      <c r="PL126" s="30"/>
      <c r="PM126" s="30"/>
      <c r="PN126" s="30">
        <v>3259.49</v>
      </c>
      <c r="PO126" s="31"/>
      <c r="PP126" s="31"/>
      <c r="PQ126" s="31"/>
      <c r="PR126" s="31"/>
      <c r="PS126" s="31"/>
      <c r="PT126" s="30"/>
      <c r="PU126" s="30"/>
      <c r="PV126" s="30"/>
      <c r="PW126" s="30"/>
      <c r="PX126" s="30"/>
      <c r="PY126" s="31"/>
      <c r="PZ126" s="31"/>
      <c r="QA126" s="31"/>
      <c r="QB126" s="31"/>
      <c r="QC126" s="31">
        <v>512.79</v>
      </c>
      <c r="QD126" s="30"/>
      <c r="QE126" s="30"/>
      <c r="QF126" s="30"/>
      <c r="QG126" s="30"/>
      <c r="QH126" s="30">
        <v>347.24</v>
      </c>
      <c r="QI126" s="31"/>
      <c r="QJ126" s="31"/>
      <c r="QK126" s="31"/>
      <c r="QL126" s="31">
        <v>-2171.44</v>
      </c>
      <c r="QM126" s="31"/>
      <c r="QN126" s="30"/>
      <c r="QO126" s="30"/>
      <c r="QP126" s="30"/>
      <c r="QQ126" s="30"/>
      <c r="QR126" s="30"/>
      <c r="QS126" s="31">
        <v>-586.23</v>
      </c>
      <c r="QT126" s="31">
        <v>2026.44</v>
      </c>
      <c r="QU126" s="31"/>
      <c r="QV126" s="31"/>
      <c r="QW126" s="31"/>
      <c r="QX126" s="30">
        <v>-36613.19</v>
      </c>
      <c r="QY126" s="32"/>
    </row>
    <row r="127" spans="1:467" x14ac:dyDescent="0.45">
      <c r="A127" s="39" t="s">
        <v>507</v>
      </c>
      <c r="B127" s="39" t="s">
        <v>512</v>
      </c>
      <c r="C127" s="35">
        <v>2013</v>
      </c>
      <c r="D127" s="35">
        <v>6000601003</v>
      </c>
      <c r="E127" s="35" t="s">
        <v>509</v>
      </c>
      <c r="F127" s="36">
        <v>175282.02</v>
      </c>
      <c r="G127" s="36">
        <v>93.48</v>
      </c>
      <c r="H127" s="36">
        <v>29921.1</v>
      </c>
      <c r="I127" s="36">
        <v>361.73</v>
      </c>
      <c r="J127" s="36">
        <v>45425.48</v>
      </c>
      <c r="K127" s="37">
        <v>4044.59</v>
      </c>
      <c r="L127" s="37">
        <v>35139.589999999997</v>
      </c>
      <c r="M127" s="37">
        <v>4502.71</v>
      </c>
      <c r="N127" s="37">
        <v>2934.82</v>
      </c>
      <c r="O127" s="37">
        <v>15786.74</v>
      </c>
      <c r="P127" s="36">
        <v>3912.18</v>
      </c>
      <c r="Q127" s="36">
        <v>20297.849999999999</v>
      </c>
      <c r="R127" s="36">
        <v>17130.82</v>
      </c>
      <c r="S127" s="36">
        <v>9416.39</v>
      </c>
      <c r="T127" s="36">
        <v>4156.58</v>
      </c>
      <c r="U127" s="37">
        <v>20166.310000000001</v>
      </c>
      <c r="V127" s="37">
        <v>4045.12</v>
      </c>
      <c r="W127" s="37">
        <v>3291.05</v>
      </c>
      <c r="X127" s="37">
        <v>7788.8</v>
      </c>
      <c r="Y127" s="37">
        <v>10124.469999999999</v>
      </c>
      <c r="Z127" s="36">
        <v>4312.2</v>
      </c>
      <c r="AA127" s="36">
        <v>1833.61</v>
      </c>
      <c r="AB127" s="36">
        <v>5095.29</v>
      </c>
      <c r="AC127" s="36">
        <v>1190.8900000000001</v>
      </c>
      <c r="AD127" s="36">
        <v>3667.18</v>
      </c>
      <c r="AE127" s="37">
        <v>8400.2199999999993</v>
      </c>
      <c r="AF127" s="37">
        <v>23745.47</v>
      </c>
      <c r="AG127" s="37">
        <v>3361.32</v>
      </c>
      <c r="AH127" s="37">
        <v>1391.04</v>
      </c>
      <c r="AI127" s="37">
        <v>977.52</v>
      </c>
      <c r="AJ127" s="36">
        <v>-622.1</v>
      </c>
      <c r="AK127" s="36">
        <v>2768.31</v>
      </c>
      <c r="AL127" s="36">
        <v>150.84</v>
      </c>
      <c r="AM127" s="36">
        <v>2483.94</v>
      </c>
      <c r="AN127" s="36">
        <v>371.84</v>
      </c>
      <c r="AO127" s="37">
        <v>-842.21</v>
      </c>
      <c r="AP127" s="37">
        <v>5957.02</v>
      </c>
      <c r="AQ127" s="37">
        <v>8102</v>
      </c>
      <c r="AR127" s="37">
        <v>12834.16</v>
      </c>
      <c r="AS127" s="37">
        <v>3177.64</v>
      </c>
      <c r="AT127" s="36">
        <v>1311.43</v>
      </c>
      <c r="AU127" s="36">
        <v>25047.919999999998</v>
      </c>
      <c r="AV127" s="36">
        <v>4178.0600000000004</v>
      </c>
      <c r="AW127" s="36">
        <v>555.25</v>
      </c>
      <c r="AX127" s="36">
        <v>7245.48</v>
      </c>
      <c r="AY127" s="37">
        <v>4781.92</v>
      </c>
      <c r="AZ127" s="37">
        <v>8088.96</v>
      </c>
      <c r="BA127" s="37">
        <v>2358.3200000000002</v>
      </c>
      <c r="BB127" s="37">
        <v>1398.13</v>
      </c>
      <c r="BC127" s="37">
        <v>640.07000000000005</v>
      </c>
      <c r="BD127" s="36">
        <v>408.97</v>
      </c>
      <c r="BE127" s="36">
        <v>-2444.7399999999998</v>
      </c>
      <c r="BF127" s="36">
        <v>3814.46</v>
      </c>
      <c r="BG127" s="36">
        <v>3778.39</v>
      </c>
      <c r="BH127" s="36">
        <v>-6526.25</v>
      </c>
      <c r="BI127" s="37">
        <v>2440.6999999999998</v>
      </c>
      <c r="BJ127" s="37">
        <v>23557.88</v>
      </c>
      <c r="BK127" s="37">
        <v>16761.509999999998</v>
      </c>
      <c r="BL127" s="37">
        <v>3957.4</v>
      </c>
      <c r="BM127" s="37">
        <v>4255.63</v>
      </c>
      <c r="BN127" s="36">
        <v>58.36</v>
      </c>
      <c r="BO127" s="36">
        <v>2119.0500000000002</v>
      </c>
      <c r="BP127" s="36">
        <v>-2429.7199999999998</v>
      </c>
      <c r="BQ127" s="36">
        <v>1546.06</v>
      </c>
      <c r="BR127" s="36">
        <v>2606.79</v>
      </c>
      <c r="BS127" s="37">
        <v>-2767.9</v>
      </c>
      <c r="BT127" s="37">
        <v>6947.16</v>
      </c>
      <c r="BU127" s="37">
        <v>2493.75</v>
      </c>
      <c r="BV127" s="37">
        <v>12770.9</v>
      </c>
      <c r="BW127" s="37">
        <v>3378.65</v>
      </c>
      <c r="BX127" s="36">
        <v>653.30999999999995</v>
      </c>
      <c r="BY127" s="36">
        <v>-643.44000000000005</v>
      </c>
      <c r="BZ127" s="36">
        <v>73.510000000000005</v>
      </c>
      <c r="CA127" s="36">
        <v>1469.82</v>
      </c>
      <c r="CB127" s="36">
        <v>1723.33</v>
      </c>
      <c r="CC127" s="37">
        <v>139.26</v>
      </c>
      <c r="CD127" s="37">
        <v>1213.82</v>
      </c>
      <c r="CE127" s="37">
        <v>270.25</v>
      </c>
      <c r="CF127" s="37">
        <v>1203.27</v>
      </c>
      <c r="CG127" s="37">
        <v>-85.62</v>
      </c>
      <c r="CH127" s="36">
        <v>-1727.06</v>
      </c>
      <c r="CI127" s="36">
        <v>1427.55</v>
      </c>
      <c r="CJ127" s="36">
        <v>26557.39</v>
      </c>
      <c r="CK127" s="36">
        <v>4703.0600000000004</v>
      </c>
      <c r="CL127" s="36"/>
      <c r="CM127" s="37">
        <v>16224.25</v>
      </c>
      <c r="CN127" s="37">
        <v>953.92</v>
      </c>
      <c r="CO127" s="37">
        <v>-14028.29</v>
      </c>
      <c r="CP127" s="37">
        <v>2491.5500000000002</v>
      </c>
      <c r="CQ127" s="37">
        <v>-367.96</v>
      </c>
      <c r="CR127" s="36">
        <v>-2915.4</v>
      </c>
      <c r="CS127" s="36">
        <v>-13741.07</v>
      </c>
      <c r="CT127" s="36">
        <v>116825.99</v>
      </c>
      <c r="CU127" s="36">
        <v>-15573.52</v>
      </c>
      <c r="CV127" s="36">
        <v>4007.91</v>
      </c>
      <c r="CW127" s="37">
        <v>6200.81</v>
      </c>
      <c r="CX127" s="37">
        <v>770.47</v>
      </c>
      <c r="CY127" s="37">
        <v>1755.79</v>
      </c>
      <c r="CZ127" s="37">
        <v>16009.73</v>
      </c>
      <c r="DA127" s="37">
        <v>3820.37</v>
      </c>
      <c r="DB127" s="36">
        <v>74437.600000000006</v>
      </c>
      <c r="DC127" s="36">
        <v>2667.11</v>
      </c>
      <c r="DD127" s="36">
        <v>721.63</v>
      </c>
      <c r="DE127" s="36">
        <v>856.56</v>
      </c>
      <c r="DF127" s="36">
        <v>66.11</v>
      </c>
      <c r="DG127" s="37">
        <v>14532.5</v>
      </c>
      <c r="DH127" s="37">
        <v>-159155</v>
      </c>
      <c r="DI127" s="37">
        <v>-181.26</v>
      </c>
      <c r="DJ127" s="37">
        <v>-22988.6</v>
      </c>
      <c r="DK127" s="37">
        <v>-25721.58</v>
      </c>
      <c r="DL127" s="36">
        <v>2224.0500000000002</v>
      </c>
      <c r="DM127" s="36">
        <v>-596.19000000000005</v>
      </c>
      <c r="DN127" s="36">
        <v>930.22</v>
      </c>
      <c r="DO127" s="36">
        <v>2554.59</v>
      </c>
      <c r="DP127" s="36">
        <v>-1281.83</v>
      </c>
      <c r="DQ127" s="37">
        <v>498.3</v>
      </c>
      <c r="DR127" s="37">
        <v>835.44</v>
      </c>
      <c r="DS127" s="37">
        <v>-11888.91</v>
      </c>
      <c r="DT127" s="37">
        <v>1117.4100000000001</v>
      </c>
      <c r="DU127" s="37">
        <v>645.69000000000005</v>
      </c>
      <c r="DV127" s="36">
        <v>1717.75</v>
      </c>
      <c r="DW127" s="36">
        <v>-2287.4499999999998</v>
      </c>
      <c r="DX127" s="36">
        <v>428.63</v>
      </c>
      <c r="DY127" s="36">
        <v>16289.64</v>
      </c>
      <c r="DZ127" s="36">
        <v>2513.91</v>
      </c>
      <c r="EA127" s="37">
        <v>1029.07</v>
      </c>
      <c r="EB127" s="37">
        <v>879.03</v>
      </c>
      <c r="EC127" s="37">
        <v>141.69999999999999</v>
      </c>
      <c r="ED127" s="37">
        <v>32.619999999999997</v>
      </c>
      <c r="EE127" s="37">
        <v>5859.19</v>
      </c>
      <c r="EF127" s="36"/>
      <c r="EG127" s="36">
        <v>1209.17</v>
      </c>
      <c r="EH127" s="36">
        <v>1242.3599999999999</v>
      </c>
      <c r="EI127" s="36">
        <v>7070.94</v>
      </c>
      <c r="EJ127" s="36">
        <v>3884.31</v>
      </c>
      <c r="EK127" s="37">
        <v>900.24</v>
      </c>
      <c r="EL127" s="37">
        <v>-30470.98</v>
      </c>
      <c r="EM127" s="37">
        <v>-59855.3</v>
      </c>
      <c r="EN127" s="37">
        <v>193.96</v>
      </c>
      <c r="EO127" s="37">
        <v>3040.96</v>
      </c>
      <c r="EP127" s="36">
        <v>-515.69000000000005</v>
      </c>
      <c r="EQ127" s="36">
        <v>400.47</v>
      </c>
      <c r="ER127" s="36">
        <v>-18.23</v>
      </c>
      <c r="ES127" s="36">
        <v>4151.95</v>
      </c>
      <c r="ET127" s="36">
        <v>1567.57</v>
      </c>
      <c r="EU127" s="37">
        <v>-3896.05</v>
      </c>
      <c r="EV127" s="37">
        <v>637.66</v>
      </c>
      <c r="EW127" s="37">
        <v>1065.1199999999999</v>
      </c>
      <c r="EX127" s="37">
        <v>7323.7</v>
      </c>
      <c r="EY127" s="37">
        <v>22793.81</v>
      </c>
      <c r="EZ127" s="36">
        <v>1796.76</v>
      </c>
      <c r="FA127" s="36">
        <v>447.1</v>
      </c>
      <c r="FB127" s="36">
        <v>1782.1</v>
      </c>
      <c r="FC127" s="36">
        <v>83216.36</v>
      </c>
      <c r="FD127" s="36">
        <v>68615.649999999994</v>
      </c>
      <c r="FE127" s="37">
        <v>5040.28</v>
      </c>
      <c r="FF127" s="37">
        <v>334.26</v>
      </c>
      <c r="FG127" s="37">
        <v>216.09</v>
      </c>
      <c r="FH127" s="37">
        <v>129.49</v>
      </c>
      <c r="FI127" s="37">
        <v>-8666.1299999999992</v>
      </c>
      <c r="FJ127" s="36">
        <v>2678.2</v>
      </c>
      <c r="FK127" s="36">
        <v>2154.7199999999998</v>
      </c>
      <c r="FL127" s="36">
        <v>2900.27</v>
      </c>
      <c r="FM127" s="36">
        <v>5707.04</v>
      </c>
      <c r="FN127" s="36">
        <v>9852.1</v>
      </c>
      <c r="FO127" s="37">
        <v>-1748.74</v>
      </c>
      <c r="FP127" s="37">
        <v>6946.76</v>
      </c>
      <c r="FQ127" s="37">
        <v>1319.5</v>
      </c>
      <c r="FR127" s="37">
        <v>9471.07</v>
      </c>
      <c r="FS127" s="37">
        <v>2304.9899999999998</v>
      </c>
      <c r="FT127" s="36">
        <v>4130.47</v>
      </c>
      <c r="FU127" s="36">
        <v>780.27</v>
      </c>
      <c r="FV127" s="36">
        <v>-1865.75</v>
      </c>
      <c r="FW127" s="36">
        <v>-25239.9</v>
      </c>
      <c r="FX127" s="36">
        <v>258.69</v>
      </c>
      <c r="FY127" s="37">
        <v>819.51</v>
      </c>
      <c r="FZ127" s="37">
        <v>534.79999999999995</v>
      </c>
      <c r="GA127" s="37">
        <v>339.04</v>
      </c>
      <c r="GB127" s="37">
        <v>-3385.06</v>
      </c>
      <c r="GC127" s="37">
        <v>1511.32</v>
      </c>
      <c r="GD127" s="36">
        <v>-180.74</v>
      </c>
      <c r="GE127" s="36">
        <v>1928.46</v>
      </c>
      <c r="GF127" s="36">
        <v>2331.83</v>
      </c>
      <c r="GG127" s="36">
        <v>701.24</v>
      </c>
      <c r="GH127" s="36">
        <v>-345.02</v>
      </c>
      <c r="GI127" s="37">
        <v>10600.2</v>
      </c>
      <c r="GJ127" s="37">
        <v>2045.77</v>
      </c>
      <c r="GK127" s="37">
        <v>22774.86</v>
      </c>
      <c r="GL127" s="37">
        <v>2157.77</v>
      </c>
      <c r="GM127" s="37">
        <v>3846.33</v>
      </c>
      <c r="GN127" s="36">
        <v>778.46</v>
      </c>
      <c r="GO127" s="36">
        <v>5003.33</v>
      </c>
      <c r="GP127" s="36">
        <v>1598.03</v>
      </c>
      <c r="GQ127" s="36">
        <v>174.15</v>
      </c>
      <c r="GR127" s="36">
        <v>2610.5500000000002</v>
      </c>
      <c r="GS127" s="37">
        <v>-51360.95</v>
      </c>
      <c r="GT127" s="37">
        <v>420.39</v>
      </c>
      <c r="GU127" s="37">
        <v>1058.17</v>
      </c>
      <c r="GV127" s="37">
        <v>2846.67</v>
      </c>
      <c r="GW127" s="37">
        <v>1613.22</v>
      </c>
      <c r="GX127" s="36">
        <v>-1653.58</v>
      </c>
      <c r="GY127" s="36">
        <v>262.87</v>
      </c>
      <c r="GZ127" s="36">
        <v>532.23</v>
      </c>
      <c r="HA127" s="36">
        <v>1158.47</v>
      </c>
      <c r="HB127" s="36">
        <v>566.78</v>
      </c>
      <c r="HC127" s="37">
        <v>1338.04</v>
      </c>
      <c r="HD127" s="37">
        <v>999.88</v>
      </c>
      <c r="HE127" s="37">
        <v>-2779.96</v>
      </c>
      <c r="HF127" s="37">
        <v>260.62</v>
      </c>
      <c r="HG127" s="37">
        <v>35899.379999999997</v>
      </c>
      <c r="HH127" s="36">
        <v>1246.3499999999999</v>
      </c>
      <c r="HI127" s="36">
        <v>-41617.620000000003</v>
      </c>
      <c r="HJ127" s="36">
        <v>421.18</v>
      </c>
      <c r="HK127" s="36">
        <v>1020.37</v>
      </c>
      <c r="HL127" s="36">
        <v>2015.25</v>
      </c>
      <c r="HM127" s="37">
        <v>4900.16</v>
      </c>
      <c r="HN127" s="37">
        <v>18906.7</v>
      </c>
      <c r="HO127" s="37">
        <v>-343022.3</v>
      </c>
      <c r="HP127" s="37">
        <v>1804.35</v>
      </c>
      <c r="HQ127" s="37">
        <v>-1546.52</v>
      </c>
      <c r="HR127" s="36">
        <v>706.99</v>
      </c>
      <c r="HS127" s="36">
        <v>172.11</v>
      </c>
      <c r="HT127" s="36">
        <v>175.53</v>
      </c>
      <c r="HU127" s="36">
        <v>1929.58</v>
      </c>
      <c r="HV127" s="36">
        <v>393.45</v>
      </c>
      <c r="HW127" s="37">
        <v>1041.1500000000001</v>
      </c>
      <c r="HX127" s="37">
        <v>-142.29</v>
      </c>
      <c r="HY127" s="37">
        <v>4488.2700000000004</v>
      </c>
      <c r="HZ127" s="37">
        <v>1108.47</v>
      </c>
      <c r="IA127" s="37">
        <v>28.55</v>
      </c>
      <c r="IB127" s="36">
        <v>9269.9500000000007</v>
      </c>
      <c r="IC127" s="36">
        <v>5334.72</v>
      </c>
      <c r="ID127" s="36">
        <v>55.99</v>
      </c>
      <c r="IE127" s="36">
        <v>-607.88</v>
      </c>
      <c r="IF127" s="36">
        <v>508.48</v>
      </c>
      <c r="IG127" s="37">
        <v>162.85</v>
      </c>
      <c r="IH127" s="37">
        <v>13204.93</v>
      </c>
      <c r="II127" s="37">
        <v>209.35</v>
      </c>
      <c r="IJ127" s="37">
        <v>2990.61</v>
      </c>
      <c r="IK127" s="37">
        <v>474.08</v>
      </c>
      <c r="IL127" s="36">
        <v>783.88</v>
      </c>
      <c r="IM127" s="36">
        <v>-75.34</v>
      </c>
      <c r="IN127" s="36">
        <v>582.14</v>
      </c>
      <c r="IO127" s="36">
        <v>-91.04</v>
      </c>
      <c r="IP127" s="36">
        <v>11022.62</v>
      </c>
      <c r="IQ127" s="37">
        <v>-2392.63</v>
      </c>
      <c r="IR127" s="37">
        <v>5190.3599999999997</v>
      </c>
      <c r="IS127" s="37">
        <v>1897.29</v>
      </c>
      <c r="IT127" s="37">
        <v>2398.87</v>
      </c>
      <c r="IU127" s="37">
        <v>-2686.73</v>
      </c>
      <c r="IV127" s="36">
        <v>-1338.42</v>
      </c>
      <c r="IW127" s="36">
        <v>394.32</v>
      </c>
      <c r="IX127" s="36">
        <v>-3679.31</v>
      </c>
      <c r="IY127" s="36">
        <v>1656.3</v>
      </c>
      <c r="IZ127" s="36">
        <v>1074.23</v>
      </c>
      <c r="JA127" s="37">
        <v>1299.94</v>
      </c>
      <c r="JB127" s="37">
        <v>4867.2700000000004</v>
      </c>
      <c r="JC127" s="37">
        <v>2278.94</v>
      </c>
      <c r="JD127" s="37">
        <v>1396.49</v>
      </c>
      <c r="JE127" s="37">
        <v>36.229999999999997</v>
      </c>
      <c r="JF127" s="36">
        <v>484.04</v>
      </c>
      <c r="JG127" s="36">
        <v>-4555.53</v>
      </c>
      <c r="JH127" s="36">
        <v>630.33000000000004</v>
      </c>
      <c r="JI127" s="36">
        <v>3426.1</v>
      </c>
      <c r="JJ127" s="36">
        <v>167.81</v>
      </c>
      <c r="JK127" s="37">
        <v>-6923.05</v>
      </c>
      <c r="JL127" s="37">
        <v>-2723.39</v>
      </c>
      <c r="JM127" s="37">
        <v>-525.86</v>
      </c>
      <c r="JN127" s="37">
        <v>644.39</v>
      </c>
      <c r="JO127" s="37">
        <v>243.39</v>
      </c>
      <c r="JP127" s="36">
        <v>-643.25</v>
      </c>
      <c r="JQ127" s="36">
        <v>1931.92</v>
      </c>
      <c r="JR127" s="36">
        <v>269.33</v>
      </c>
      <c r="JS127" s="36">
        <v>2316.9299999999998</v>
      </c>
      <c r="JT127" s="36">
        <v>200.43</v>
      </c>
      <c r="JU127" s="37">
        <v>9249.73</v>
      </c>
      <c r="JV127" s="37">
        <v>-579.22</v>
      </c>
      <c r="JW127" s="37">
        <v>543.79</v>
      </c>
      <c r="JX127" s="37">
        <v>-434.8</v>
      </c>
      <c r="JY127" s="37">
        <v>-89.09</v>
      </c>
      <c r="JZ127" s="36">
        <v>1098.92</v>
      </c>
      <c r="KA127" s="36">
        <v>167.77</v>
      </c>
      <c r="KB127" s="36">
        <v>-68.849999999999994</v>
      </c>
      <c r="KC127" s="36">
        <v>-21.31</v>
      </c>
      <c r="KD127" s="36">
        <v>1175.6500000000001</v>
      </c>
      <c r="KE127" s="37">
        <v>486.26</v>
      </c>
      <c r="KF127" s="37">
        <v>-546.70000000000005</v>
      </c>
      <c r="KG127" s="37">
        <v>-2229.08</v>
      </c>
      <c r="KH127" s="37">
        <v>2149.4</v>
      </c>
      <c r="KI127" s="37">
        <v>809.4</v>
      </c>
      <c r="KJ127" s="36">
        <v>319.62</v>
      </c>
      <c r="KK127" s="36">
        <v>134.38999999999999</v>
      </c>
      <c r="KL127" s="36">
        <v>1759.06</v>
      </c>
      <c r="KM127" s="36">
        <v>174.84</v>
      </c>
      <c r="KN127" s="36">
        <v>36.79</v>
      </c>
      <c r="KO127" s="37">
        <v>413.18</v>
      </c>
      <c r="KP127" s="37">
        <v>1007.99</v>
      </c>
      <c r="KQ127" s="37">
        <v>11108.07</v>
      </c>
      <c r="KR127" s="37">
        <v>1945.86</v>
      </c>
      <c r="KS127" s="37">
        <v>3834.34</v>
      </c>
      <c r="KT127" s="36">
        <v>-197253.88</v>
      </c>
      <c r="KU127" s="36">
        <v>52.77</v>
      </c>
      <c r="KV127" s="36">
        <v>23.32</v>
      </c>
      <c r="KW127" s="36">
        <v>-2669.61</v>
      </c>
      <c r="KX127" s="36">
        <v>-569.91</v>
      </c>
      <c r="KY127" s="37">
        <v>-22.25</v>
      </c>
      <c r="KZ127" s="37">
        <v>917.63</v>
      </c>
      <c r="LA127" s="37">
        <v>1702.57</v>
      </c>
      <c r="LB127" s="37">
        <v>16.71</v>
      </c>
      <c r="LC127" s="37">
        <v>-104.34</v>
      </c>
      <c r="LD127" s="36">
        <v>80.03</v>
      </c>
      <c r="LE127" s="36">
        <v>-862.13</v>
      </c>
      <c r="LF127" s="36">
        <v>87.39</v>
      </c>
      <c r="LG127" s="36">
        <v>1130.44</v>
      </c>
      <c r="LH127" s="36">
        <v>78.02</v>
      </c>
      <c r="LI127" s="37">
        <v>-85.89</v>
      </c>
      <c r="LJ127" s="37">
        <v>-107.52</v>
      </c>
      <c r="LK127" s="37">
        <v>3784.84</v>
      </c>
      <c r="LL127" s="37">
        <v>1887.02</v>
      </c>
      <c r="LM127" s="37">
        <v>2218.63</v>
      </c>
      <c r="LN127" s="36">
        <v>-117.23</v>
      </c>
      <c r="LO127" s="36">
        <v>-906.66</v>
      </c>
      <c r="LP127" s="36">
        <v>256.72000000000003</v>
      </c>
      <c r="LQ127" s="36">
        <v>82.58</v>
      </c>
      <c r="LR127" s="36">
        <v>1647.95</v>
      </c>
      <c r="LS127" s="37">
        <v>943.48</v>
      </c>
      <c r="LT127" s="37">
        <v>-59.46</v>
      </c>
      <c r="LU127" s="37">
        <v>-22.24</v>
      </c>
      <c r="LV127" s="37">
        <v>205.86</v>
      </c>
      <c r="LW127" s="37">
        <v>-1143.05</v>
      </c>
      <c r="LX127" s="36">
        <v>-41.74</v>
      </c>
      <c r="LY127" s="36">
        <v>-175.97</v>
      </c>
      <c r="LZ127" s="36">
        <v>70.23</v>
      </c>
      <c r="MA127" s="36">
        <v>-113.63</v>
      </c>
      <c r="MB127" s="36">
        <v>-143.72</v>
      </c>
      <c r="MC127" s="37">
        <v>-206.48</v>
      </c>
      <c r="MD127" s="37">
        <v>24.78</v>
      </c>
      <c r="ME127" s="37">
        <v>347.4</v>
      </c>
      <c r="MF127" s="37">
        <v>894.07</v>
      </c>
      <c r="MG127" s="37">
        <v>3429.08</v>
      </c>
      <c r="MH127" s="36">
        <v>155.99</v>
      </c>
      <c r="MI127" s="36">
        <v>1540.33</v>
      </c>
      <c r="MJ127" s="36">
        <v>-11857440</v>
      </c>
      <c r="MK127" s="36">
        <v>143.36000000000001</v>
      </c>
      <c r="ML127" s="36">
        <v>13.96</v>
      </c>
      <c r="MM127" s="37">
        <v>421.5</v>
      </c>
      <c r="MN127" s="37">
        <v>-84.36</v>
      </c>
      <c r="MO127" s="37">
        <v>2794.01</v>
      </c>
      <c r="MP127" s="37">
        <v>439.21</v>
      </c>
      <c r="MQ127" s="37">
        <v>-3058.35</v>
      </c>
      <c r="MR127" s="36">
        <v>40.46</v>
      </c>
      <c r="MS127" s="36">
        <v>-599.54999999999995</v>
      </c>
      <c r="MT127" s="36">
        <v>714.93</v>
      </c>
      <c r="MU127" s="36">
        <v>327.72</v>
      </c>
      <c r="MV127" s="36">
        <v>-39.909999999999997</v>
      </c>
      <c r="MW127" s="37">
        <v>78.63</v>
      </c>
      <c r="MX127" s="37">
        <v>284.51</v>
      </c>
      <c r="MY127" s="37">
        <v>68.599999999999994</v>
      </c>
      <c r="MZ127" s="37">
        <v>-1206.1400000000001</v>
      </c>
      <c r="NA127" s="37">
        <v>-966.04</v>
      </c>
      <c r="NB127" s="36">
        <v>208.03</v>
      </c>
      <c r="NC127" s="36">
        <v>71.180000000000007</v>
      </c>
      <c r="ND127" s="36">
        <v>432.36</v>
      </c>
      <c r="NE127" s="36">
        <v>-1534364.97</v>
      </c>
      <c r="NF127" s="36">
        <v>-5598.57</v>
      </c>
      <c r="NG127" s="37">
        <v>-231.74</v>
      </c>
      <c r="NH127" s="37">
        <v>-55.56</v>
      </c>
      <c r="NI127" s="37">
        <v>-102742.01</v>
      </c>
      <c r="NJ127" s="37">
        <v>92.43</v>
      </c>
      <c r="NK127" s="37">
        <v>-7406.16</v>
      </c>
      <c r="NL127" s="36">
        <v>-460.63</v>
      </c>
      <c r="NM127" s="36">
        <v>-1156.28</v>
      </c>
      <c r="NN127" s="36">
        <v>-519.95000000000005</v>
      </c>
      <c r="NO127" s="36"/>
      <c r="NP127" s="36"/>
      <c r="NQ127" s="37">
        <v>-25662.52</v>
      </c>
      <c r="NR127" s="37">
        <v>-299.33999999999997</v>
      </c>
      <c r="NS127" s="37">
        <v>1507.11</v>
      </c>
      <c r="NT127" s="37"/>
      <c r="NU127" s="37"/>
      <c r="NV127" s="36">
        <v>4893.6400000000003</v>
      </c>
      <c r="NW127" s="36"/>
      <c r="NX127" s="36"/>
      <c r="NY127" s="36"/>
      <c r="NZ127" s="36"/>
      <c r="OA127" s="37"/>
      <c r="OB127" s="37"/>
      <c r="OC127" s="37"/>
      <c r="OD127" s="37"/>
      <c r="OE127" s="37"/>
      <c r="OF127" s="36"/>
      <c r="OG127" s="36"/>
      <c r="OH127" s="36">
        <v>5952.55</v>
      </c>
      <c r="OI127" s="36">
        <v>-516.66</v>
      </c>
      <c r="OJ127" s="36"/>
      <c r="OK127" s="37">
        <v>10455.709999999999</v>
      </c>
      <c r="OL127" s="37"/>
      <c r="OM127" s="37"/>
      <c r="ON127" s="37"/>
      <c r="OO127" s="37"/>
      <c r="OP127" s="36"/>
      <c r="OQ127" s="36"/>
      <c r="OR127" s="36"/>
      <c r="OS127" s="36"/>
      <c r="OT127" s="36"/>
      <c r="OU127" s="37"/>
      <c r="OV127" s="37"/>
      <c r="OW127" s="37"/>
      <c r="OX127" s="37"/>
      <c r="OY127" s="37"/>
      <c r="OZ127" s="36"/>
      <c r="PA127" s="36"/>
      <c r="PB127" s="36"/>
      <c r="PC127" s="36"/>
      <c r="PD127" s="36">
        <v>-2129.91</v>
      </c>
      <c r="PE127" s="37"/>
      <c r="PF127" s="37"/>
      <c r="PG127" s="37"/>
      <c r="PH127" s="37"/>
      <c r="PI127" s="37"/>
      <c r="PJ127" s="36"/>
      <c r="PK127" s="36"/>
      <c r="PL127" s="36"/>
      <c r="PM127" s="36"/>
      <c r="PN127" s="36">
        <v>20099.330000000002</v>
      </c>
      <c r="PO127" s="37"/>
      <c r="PP127" s="37"/>
      <c r="PQ127" s="37"/>
      <c r="PR127" s="37"/>
      <c r="PS127" s="37"/>
      <c r="PT127" s="36"/>
      <c r="PU127" s="36"/>
      <c r="PV127" s="36"/>
      <c r="PW127" s="36"/>
      <c r="PX127" s="36"/>
      <c r="PY127" s="37"/>
      <c r="PZ127" s="37"/>
      <c r="QA127" s="37"/>
      <c r="QB127" s="37"/>
      <c r="QC127" s="37"/>
      <c r="QD127" s="36"/>
      <c r="QE127" s="36"/>
      <c r="QF127" s="36"/>
      <c r="QG127" s="36"/>
      <c r="QH127" s="36">
        <v>203.88</v>
      </c>
      <c r="QI127" s="37"/>
      <c r="QJ127" s="37"/>
      <c r="QK127" s="37"/>
      <c r="QL127" s="37">
        <v>-8770.7900000000009</v>
      </c>
      <c r="QM127" s="37"/>
      <c r="QN127" s="36"/>
      <c r="QO127" s="36"/>
      <c r="QP127" s="36"/>
      <c r="QQ127" s="36"/>
      <c r="QR127" s="36"/>
      <c r="QS127" s="37">
        <v>-1659.24</v>
      </c>
      <c r="QT127" s="37">
        <v>-667.09</v>
      </c>
      <c r="QU127" s="37"/>
      <c r="QV127" s="37"/>
      <c r="QW127" s="37"/>
      <c r="QX127" s="36">
        <v>-176881.61</v>
      </c>
      <c r="QY127" s="38"/>
    </row>
    <row r="128" spans="1:467" x14ac:dyDescent="0.45">
      <c r="A128" s="28" t="s">
        <v>507</v>
      </c>
      <c r="B128" s="28" t="s">
        <v>512</v>
      </c>
      <c r="C128" s="29">
        <v>2014</v>
      </c>
      <c r="D128" s="29">
        <v>6000601003</v>
      </c>
      <c r="E128" s="29" t="s">
        <v>509</v>
      </c>
      <c r="F128" s="30">
        <v>135673.45000000001</v>
      </c>
      <c r="G128" s="30">
        <v>4185.3900000000003</v>
      </c>
      <c r="H128" s="30">
        <v>25735.05</v>
      </c>
      <c r="I128" s="30">
        <v>3632.44</v>
      </c>
      <c r="J128" s="30">
        <v>13787.03</v>
      </c>
      <c r="K128" s="31">
        <v>5766.24</v>
      </c>
      <c r="L128" s="31">
        <v>35155.81</v>
      </c>
      <c r="M128" s="31">
        <v>6369.97</v>
      </c>
      <c r="N128" s="31">
        <v>6687.44</v>
      </c>
      <c r="O128" s="31">
        <v>7181.12</v>
      </c>
      <c r="P128" s="30">
        <v>4288.3</v>
      </c>
      <c r="Q128" s="30">
        <v>22306.79</v>
      </c>
      <c r="R128" s="30">
        <v>11744.57</v>
      </c>
      <c r="S128" s="30">
        <v>7384.96</v>
      </c>
      <c r="T128" s="30">
        <v>6013.48</v>
      </c>
      <c r="U128" s="31">
        <v>19721.990000000002</v>
      </c>
      <c r="V128" s="31">
        <v>2545.88</v>
      </c>
      <c r="W128" s="31">
        <v>3625.51</v>
      </c>
      <c r="X128" s="31">
        <v>-6283.29</v>
      </c>
      <c r="Y128" s="31">
        <v>16529.95</v>
      </c>
      <c r="Z128" s="30">
        <v>5335.9</v>
      </c>
      <c r="AA128" s="30">
        <v>2501.1799999999998</v>
      </c>
      <c r="AB128" s="30">
        <v>4802.07</v>
      </c>
      <c r="AC128" s="30">
        <v>2527.19</v>
      </c>
      <c r="AD128" s="30">
        <v>-23279.14</v>
      </c>
      <c r="AE128" s="31">
        <v>4284.58</v>
      </c>
      <c r="AF128" s="31">
        <v>26564.58</v>
      </c>
      <c r="AG128" s="31">
        <v>3234.65</v>
      </c>
      <c r="AH128" s="31">
        <v>1679.74</v>
      </c>
      <c r="AI128" s="31">
        <v>2208.38</v>
      </c>
      <c r="AJ128" s="30">
        <v>-4040.43</v>
      </c>
      <c r="AK128" s="30">
        <v>-1425.71</v>
      </c>
      <c r="AL128" s="30">
        <v>335.63</v>
      </c>
      <c r="AM128" s="30">
        <v>-2468.41</v>
      </c>
      <c r="AN128" s="30">
        <v>1358.46</v>
      </c>
      <c r="AO128" s="31">
        <v>1719.5</v>
      </c>
      <c r="AP128" s="31">
        <v>5653.76</v>
      </c>
      <c r="AQ128" s="31">
        <v>6561.67</v>
      </c>
      <c r="AR128" s="31">
        <v>14299.73</v>
      </c>
      <c r="AS128" s="31">
        <v>3237.5</v>
      </c>
      <c r="AT128" s="30">
        <v>1578.16</v>
      </c>
      <c r="AU128" s="30">
        <v>16723.88</v>
      </c>
      <c r="AV128" s="30">
        <v>3145.8</v>
      </c>
      <c r="AW128" s="30">
        <v>515.9</v>
      </c>
      <c r="AX128" s="30">
        <v>10487.13</v>
      </c>
      <c r="AY128" s="31">
        <v>6678.37</v>
      </c>
      <c r="AZ128" s="31">
        <v>6368.99</v>
      </c>
      <c r="BA128" s="31">
        <v>5662.28</v>
      </c>
      <c r="BB128" s="31">
        <v>2062.69</v>
      </c>
      <c r="BC128" s="31">
        <v>522.65</v>
      </c>
      <c r="BD128" s="30">
        <v>466.77</v>
      </c>
      <c r="BE128" s="30">
        <v>2509.8200000000002</v>
      </c>
      <c r="BF128" s="30">
        <v>5961.17</v>
      </c>
      <c r="BG128" s="30">
        <v>-3663.45</v>
      </c>
      <c r="BH128" s="30">
        <v>7666.54</v>
      </c>
      <c r="BI128" s="31">
        <v>2736.32</v>
      </c>
      <c r="BJ128" s="31">
        <v>30964.33</v>
      </c>
      <c r="BK128" s="31">
        <v>10404.129999999999</v>
      </c>
      <c r="BL128" s="31">
        <v>2972.44</v>
      </c>
      <c r="BM128" s="31">
        <v>6478.09</v>
      </c>
      <c r="BN128" s="30">
        <v>363.73</v>
      </c>
      <c r="BO128" s="30">
        <v>2881.76</v>
      </c>
      <c r="BP128" s="30">
        <v>4844.63</v>
      </c>
      <c r="BQ128" s="30">
        <v>1445.21</v>
      </c>
      <c r="BR128" s="30">
        <v>3682.33</v>
      </c>
      <c r="BS128" s="31">
        <v>913.17</v>
      </c>
      <c r="BT128" s="31">
        <v>7307.66</v>
      </c>
      <c r="BU128" s="31">
        <v>-2236.46</v>
      </c>
      <c r="BV128" s="31">
        <v>11469.57</v>
      </c>
      <c r="BW128" s="31">
        <v>3739.9</v>
      </c>
      <c r="BX128" s="30">
        <v>-884</v>
      </c>
      <c r="BY128" s="30">
        <v>-11761.52</v>
      </c>
      <c r="BZ128" s="30">
        <v>371.35</v>
      </c>
      <c r="CA128" s="30">
        <v>3618.35</v>
      </c>
      <c r="CB128" s="30">
        <v>-4831.3900000000003</v>
      </c>
      <c r="CC128" s="31">
        <v>2895.95</v>
      </c>
      <c r="CD128" s="31">
        <v>1620.41</v>
      </c>
      <c r="CE128" s="31">
        <v>1837.07</v>
      </c>
      <c r="CF128" s="31">
        <v>3165.83</v>
      </c>
      <c r="CG128" s="31">
        <v>602.14</v>
      </c>
      <c r="CH128" s="30">
        <v>318.57</v>
      </c>
      <c r="CI128" s="30">
        <v>-80.23</v>
      </c>
      <c r="CJ128" s="30">
        <v>27257.51</v>
      </c>
      <c r="CK128" s="30">
        <v>2477.52</v>
      </c>
      <c r="CL128" s="30">
        <v>5061.34</v>
      </c>
      <c r="CM128" s="31">
        <v>16732.830000000002</v>
      </c>
      <c r="CN128" s="31">
        <v>3884.35</v>
      </c>
      <c r="CO128" s="31">
        <v>1090.8</v>
      </c>
      <c r="CP128" s="31">
        <v>588.1</v>
      </c>
      <c r="CQ128" s="31">
        <v>2781.95</v>
      </c>
      <c r="CR128" s="30">
        <v>-9371.94</v>
      </c>
      <c r="CS128" s="30">
        <v>-834.98</v>
      </c>
      <c r="CT128" s="30">
        <v>69539.850000000006</v>
      </c>
      <c r="CU128" s="30">
        <v>-651.5</v>
      </c>
      <c r="CV128" s="30">
        <v>1517.03</v>
      </c>
      <c r="CW128" s="31">
        <v>7183.02</v>
      </c>
      <c r="CX128" s="31">
        <v>4760.8999999999996</v>
      </c>
      <c r="CY128" s="31">
        <v>-196.75</v>
      </c>
      <c r="CZ128" s="31">
        <v>15907.65</v>
      </c>
      <c r="DA128" s="31">
        <v>1397.39</v>
      </c>
      <c r="DB128" s="30">
        <v>13763.25</v>
      </c>
      <c r="DC128" s="30">
        <v>1976.21</v>
      </c>
      <c r="DD128" s="30">
        <v>1640.63</v>
      </c>
      <c r="DE128" s="30">
        <v>883.2</v>
      </c>
      <c r="DF128" s="30">
        <v>5.12</v>
      </c>
      <c r="DG128" s="31">
        <v>10686.71</v>
      </c>
      <c r="DH128" s="31">
        <v>6070.02</v>
      </c>
      <c r="DI128" s="31">
        <v>158.01</v>
      </c>
      <c r="DJ128" s="31">
        <v>2498.63</v>
      </c>
      <c r="DK128" s="31">
        <v>-2837.2</v>
      </c>
      <c r="DL128" s="30">
        <v>1883.64</v>
      </c>
      <c r="DM128" s="30">
        <v>202.29</v>
      </c>
      <c r="DN128" s="30">
        <v>999.12</v>
      </c>
      <c r="DO128" s="30">
        <v>3861.24</v>
      </c>
      <c r="DP128" s="30">
        <v>-1040.77</v>
      </c>
      <c r="DQ128" s="31">
        <v>1299.72</v>
      </c>
      <c r="DR128" s="31">
        <v>1914.33</v>
      </c>
      <c r="DS128" s="31">
        <v>-31642.47</v>
      </c>
      <c r="DT128" s="31">
        <v>296.70999999999998</v>
      </c>
      <c r="DU128" s="31">
        <v>820.13</v>
      </c>
      <c r="DV128" s="30">
        <v>1656.32</v>
      </c>
      <c r="DW128" s="30">
        <v>129.15</v>
      </c>
      <c r="DX128" s="30">
        <v>91.12</v>
      </c>
      <c r="DY128" s="30">
        <v>12320.55</v>
      </c>
      <c r="DZ128" s="30">
        <v>2891.42</v>
      </c>
      <c r="EA128" s="31">
        <v>976</v>
      </c>
      <c r="EB128" s="31">
        <v>1145.69</v>
      </c>
      <c r="EC128" s="31">
        <v>-129.74</v>
      </c>
      <c r="ED128" s="31">
        <v>141.11000000000001</v>
      </c>
      <c r="EE128" s="31">
        <v>9255.24</v>
      </c>
      <c r="EF128" s="30">
        <v>1798.42</v>
      </c>
      <c r="EG128" s="30">
        <v>1255.1600000000001</v>
      </c>
      <c r="EH128" s="30">
        <v>-340.36</v>
      </c>
      <c r="EI128" s="30">
        <v>9864.25</v>
      </c>
      <c r="EJ128" s="30">
        <v>3560.52</v>
      </c>
      <c r="EK128" s="31">
        <v>1432.73</v>
      </c>
      <c r="EL128" s="31">
        <v>1247.77</v>
      </c>
      <c r="EM128" s="31">
        <v>-51837.120000000003</v>
      </c>
      <c r="EN128" s="31">
        <v>-124.94</v>
      </c>
      <c r="EO128" s="31">
        <v>2575.77</v>
      </c>
      <c r="EP128" s="30">
        <v>-302.8</v>
      </c>
      <c r="EQ128" s="30">
        <v>484.21</v>
      </c>
      <c r="ER128" s="30">
        <v>-371.07</v>
      </c>
      <c r="ES128" s="30">
        <v>5727.24</v>
      </c>
      <c r="ET128" s="30">
        <v>1915.63</v>
      </c>
      <c r="EU128" s="31">
        <v>296.01</v>
      </c>
      <c r="EV128" s="31">
        <v>999.96</v>
      </c>
      <c r="EW128" s="31">
        <v>1543.86</v>
      </c>
      <c r="EX128" s="31">
        <v>6448.4</v>
      </c>
      <c r="EY128" s="31">
        <v>18034.490000000002</v>
      </c>
      <c r="EZ128" s="30">
        <v>1896.63</v>
      </c>
      <c r="FA128" s="30">
        <v>3558.35</v>
      </c>
      <c r="FB128" s="30">
        <v>1526.67</v>
      </c>
      <c r="FC128" s="30">
        <v>43720.959999999999</v>
      </c>
      <c r="FD128" s="30">
        <v>66135.58</v>
      </c>
      <c r="FE128" s="31">
        <v>2722.5</v>
      </c>
      <c r="FF128" s="31">
        <v>-509.13</v>
      </c>
      <c r="FG128" s="31">
        <v>-597.70000000000005</v>
      </c>
      <c r="FH128" s="31">
        <v>2371.12</v>
      </c>
      <c r="FI128" s="31">
        <v>4857.53</v>
      </c>
      <c r="FJ128" s="30">
        <v>375.38</v>
      </c>
      <c r="FK128" s="30">
        <v>2626.41</v>
      </c>
      <c r="FL128" s="30">
        <v>3449.17</v>
      </c>
      <c r="FM128" s="30">
        <v>6303.49</v>
      </c>
      <c r="FN128" s="30">
        <v>72059</v>
      </c>
      <c r="FO128" s="31">
        <v>-3533.04</v>
      </c>
      <c r="FP128" s="31">
        <v>5308.66</v>
      </c>
      <c r="FQ128" s="31">
        <v>992.64</v>
      </c>
      <c r="FR128" s="31">
        <v>15350.2</v>
      </c>
      <c r="FS128" s="31">
        <v>4197.58</v>
      </c>
      <c r="FT128" s="30">
        <v>5525.22</v>
      </c>
      <c r="FU128" s="30">
        <v>231.28</v>
      </c>
      <c r="FV128" s="30">
        <v>-1730.1</v>
      </c>
      <c r="FW128" s="30">
        <v>3440.76</v>
      </c>
      <c r="FX128" s="30">
        <v>472.94</v>
      </c>
      <c r="FY128" s="31">
        <v>272.93</v>
      </c>
      <c r="FZ128" s="31">
        <v>1190.46</v>
      </c>
      <c r="GA128" s="31">
        <v>388.23</v>
      </c>
      <c r="GB128" s="31">
        <v>774.88</v>
      </c>
      <c r="GC128" s="31">
        <v>14534.86</v>
      </c>
      <c r="GD128" s="30">
        <v>83.12</v>
      </c>
      <c r="GE128" s="30">
        <v>2907.79</v>
      </c>
      <c r="GF128" s="30">
        <v>2782.01</v>
      </c>
      <c r="GG128" s="30">
        <v>409.53</v>
      </c>
      <c r="GH128" s="30">
        <v>-792.25</v>
      </c>
      <c r="GI128" s="31">
        <v>12124.33</v>
      </c>
      <c r="GJ128" s="31">
        <v>1915.33</v>
      </c>
      <c r="GK128" s="31">
        <v>20711.099999999999</v>
      </c>
      <c r="GL128" s="31">
        <v>2782.49</v>
      </c>
      <c r="GM128" s="31">
        <v>3843.39</v>
      </c>
      <c r="GN128" s="30">
        <v>771.47</v>
      </c>
      <c r="GO128" s="30">
        <v>4386.41</v>
      </c>
      <c r="GP128" s="30">
        <v>2442.37</v>
      </c>
      <c r="GQ128" s="30">
        <v>503.43</v>
      </c>
      <c r="GR128" s="30">
        <v>1697.95</v>
      </c>
      <c r="GS128" s="31">
        <v>185.3</v>
      </c>
      <c r="GT128" s="31">
        <v>668.51</v>
      </c>
      <c r="GU128" s="31">
        <v>1845.76</v>
      </c>
      <c r="GV128" s="31">
        <v>4375.8</v>
      </c>
      <c r="GW128" s="31">
        <v>1693.2</v>
      </c>
      <c r="GX128" s="30">
        <v>14445.05</v>
      </c>
      <c r="GY128" s="30">
        <v>317.64999999999998</v>
      </c>
      <c r="GZ128" s="30">
        <v>419.04</v>
      </c>
      <c r="HA128" s="30">
        <v>1479.74</v>
      </c>
      <c r="HB128" s="30">
        <v>1490.41</v>
      </c>
      <c r="HC128" s="31">
        <v>-371.13</v>
      </c>
      <c r="HD128" s="31">
        <v>-527.5</v>
      </c>
      <c r="HE128" s="31">
        <v>-3593.81</v>
      </c>
      <c r="HF128" s="31">
        <v>365.64</v>
      </c>
      <c r="HG128" s="31">
        <v>2598.39</v>
      </c>
      <c r="HH128" s="30">
        <v>1434.57</v>
      </c>
      <c r="HI128" s="30">
        <v>-351012.99</v>
      </c>
      <c r="HJ128" s="30">
        <v>1560.56</v>
      </c>
      <c r="HK128" s="30">
        <v>1953.3</v>
      </c>
      <c r="HL128" s="30">
        <v>3194.2</v>
      </c>
      <c r="HM128" s="31">
        <v>5603.33</v>
      </c>
      <c r="HN128" s="31">
        <v>11951.9</v>
      </c>
      <c r="HO128" s="31">
        <v>53494.91</v>
      </c>
      <c r="HP128" s="31">
        <v>2152.34</v>
      </c>
      <c r="HQ128" s="31">
        <v>-889.54</v>
      </c>
      <c r="HR128" s="30">
        <v>143.29</v>
      </c>
      <c r="HS128" s="30">
        <v>619.13</v>
      </c>
      <c r="HT128" s="30">
        <v>470.59</v>
      </c>
      <c r="HU128" s="30">
        <v>4420.5200000000004</v>
      </c>
      <c r="HV128" s="30">
        <v>-1967.87</v>
      </c>
      <c r="HW128" s="31">
        <v>119.25</v>
      </c>
      <c r="HX128" s="31">
        <v>10.59</v>
      </c>
      <c r="HY128" s="31">
        <v>5654.44</v>
      </c>
      <c r="HZ128" s="31">
        <v>365</v>
      </c>
      <c r="IA128" s="31">
        <v>1259.3499999999999</v>
      </c>
      <c r="IB128" s="30">
        <v>10479</v>
      </c>
      <c r="IC128" s="30">
        <v>3494.86</v>
      </c>
      <c r="ID128" s="30">
        <v>275.45</v>
      </c>
      <c r="IE128" s="30">
        <v>-618.88</v>
      </c>
      <c r="IF128" s="30">
        <v>200.26</v>
      </c>
      <c r="IG128" s="31">
        <v>284.47000000000003</v>
      </c>
      <c r="IH128" s="31">
        <v>9816.7999999999993</v>
      </c>
      <c r="II128" s="31">
        <v>-873.4</v>
      </c>
      <c r="IJ128" s="31">
        <v>1516.75</v>
      </c>
      <c r="IK128" s="31">
        <v>79.88</v>
      </c>
      <c r="IL128" s="30">
        <v>1011.05</v>
      </c>
      <c r="IM128" s="30">
        <v>-607.64</v>
      </c>
      <c r="IN128" s="30">
        <v>512.94000000000005</v>
      </c>
      <c r="IO128" s="30">
        <v>-15.81</v>
      </c>
      <c r="IP128" s="30">
        <v>21791.97</v>
      </c>
      <c r="IQ128" s="31">
        <v>-4949.16</v>
      </c>
      <c r="IR128" s="31">
        <v>8243.08</v>
      </c>
      <c r="IS128" s="31">
        <v>8153.2</v>
      </c>
      <c r="IT128" s="31">
        <v>1226.3699999999999</v>
      </c>
      <c r="IU128" s="31">
        <v>2738.46</v>
      </c>
      <c r="IV128" s="30">
        <v>-880.22</v>
      </c>
      <c r="IW128" s="30">
        <v>514.80999999999995</v>
      </c>
      <c r="IX128" s="30">
        <v>-3813.36</v>
      </c>
      <c r="IY128" s="30">
        <v>1183.58</v>
      </c>
      <c r="IZ128" s="30">
        <v>812.41</v>
      </c>
      <c r="JA128" s="31">
        <v>1586.06</v>
      </c>
      <c r="JB128" s="31">
        <v>1512.01</v>
      </c>
      <c r="JC128" s="31">
        <v>936.71</v>
      </c>
      <c r="JD128" s="31">
        <v>1827.14</v>
      </c>
      <c r="JE128" s="31">
        <v>176.76</v>
      </c>
      <c r="JF128" s="30">
        <v>-156.30000000000001</v>
      </c>
      <c r="JG128" s="30">
        <v>1311.69</v>
      </c>
      <c r="JH128" s="30">
        <v>-33.520000000000003</v>
      </c>
      <c r="JI128" s="30">
        <v>1378.01</v>
      </c>
      <c r="JJ128" s="30">
        <v>91.76</v>
      </c>
      <c r="JK128" s="31">
        <v>-4515.26</v>
      </c>
      <c r="JL128" s="31">
        <v>4156.45</v>
      </c>
      <c r="JM128" s="31">
        <v>147.61000000000001</v>
      </c>
      <c r="JN128" s="31">
        <v>925.49</v>
      </c>
      <c r="JO128" s="31">
        <v>330.94</v>
      </c>
      <c r="JP128" s="30">
        <v>134.35</v>
      </c>
      <c r="JQ128" s="30">
        <v>1765.28</v>
      </c>
      <c r="JR128" s="30">
        <v>245.75</v>
      </c>
      <c r="JS128" s="30">
        <v>1317.64</v>
      </c>
      <c r="JT128" s="30">
        <v>252.6</v>
      </c>
      <c r="JU128" s="31">
        <v>13728.51</v>
      </c>
      <c r="JV128" s="31">
        <v>-418.38</v>
      </c>
      <c r="JW128" s="31">
        <v>907.86</v>
      </c>
      <c r="JX128" s="31">
        <v>-184.49</v>
      </c>
      <c r="JY128" s="31">
        <v>158.09</v>
      </c>
      <c r="JZ128" s="30">
        <v>666.79</v>
      </c>
      <c r="KA128" s="30">
        <v>343.3</v>
      </c>
      <c r="KB128" s="30">
        <v>-57.65</v>
      </c>
      <c r="KC128" s="30">
        <v>-32.76</v>
      </c>
      <c r="KD128" s="30">
        <v>19.89</v>
      </c>
      <c r="KE128" s="31">
        <v>539.03</v>
      </c>
      <c r="KF128" s="31">
        <v>-486.64</v>
      </c>
      <c r="KG128" s="31">
        <v>-1980.23</v>
      </c>
      <c r="KH128" s="31">
        <v>2074.89</v>
      </c>
      <c r="KI128" s="31">
        <v>232.92</v>
      </c>
      <c r="KJ128" s="30">
        <v>-106.14</v>
      </c>
      <c r="KK128" s="30">
        <v>347.8</v>
      </c>
      <c r="KL128" s="30">
        <v>990.08</v>
      </c>
      <c r="KM128" s="30">
        <v>191.2</v>
      </c>
      <c r="KN128" s="30">
        <v>30.24</v>
      </c>
      <c r="KO128" s="31">
        <v>109.1</v>
      </c>
      <c r="KP128" s="31">
        <v>1689.38</v>
      </c>
      <c r="KQ128" s="31">
        <v>2633.13</v>
      </c>
      <c r="KR128" s="31">
        <v>1951.08</v>
      </c>
      <c r="KS128" s="31">
        <v>4622.7</v>
      </c>
      <c r="KT128" s="30">
        <v>-12098.13</v>
      </c>
      <c r="KU128" s="30">
        <v>89.23</v>
      </c>
      <c r="KV128" s="30">
        <v>210.06</v>
      </c>
      <c r="KW128" s="30">
        <v>-4110.05</v>
      </c>
      <c r="KX128" s="30">
        <v>-717.54</v>
      </c>
      <c r="KY128" s="31">
        <v>-136.04</v>
      </c>
      <c r="KZ128" s="31">
        <v>1309.1099999999999</v>
      </c>
      <c r="LA128" s="31">
        <v>492.93</v>
      </c>
      <c r="LB128" s="31">
        <v>-2.8</v>
      </c>
      <c r="LC128" s="31">
        <v>-137.87</v>
      </c>
      <c r="LD128" s="30">
        <v>119.06</v>
      </c>
      <c r="LE128" s="30">
        <v>-362.2</v>
      </c>
      <c r="LF128" s="30">
        <v>159.33000000000001</v>
      </c>
      <c r="LG128" s="30">
        <v>3404.52</v>
      </c>
      <c r="LH128" s="30">
        <v>95.4</v>
      </c>
      <c r="LI128" s="31">
        <v>-186.32</v>
      </c>
      <c r="LJ128" s="31">
        <v>-152.09</v>
      </c>
      <c r="LK128" s="31">
        <v>-11008.73</v>
      </c>
      <c r="LL128" s="31">
        <v>1114.27</v>
      </c>
      <c r="LM128" s="31">
        <v>1543.65</v>
      </c>
      <c r="LN128" s="30">
        <v>8.0500000000000007</v>
      </c>
      <c r="LO128" s="30">
        <v>-1722.47</v>
      </c>
      <c r="LP128" s="30">
        <v>44.51</v>
      </c>
      <c r="LQ128" s="30">
        <v>0.67</v>
      </c>
      <c r="LR128" s="30">
        <v>1576.66</v>
      </c>
      <c r="LS128" s="31">
        <v>410.71</v>
      </c>
      <c r="LT128" s="31">
        <v>48.34</v>
      </c>
      <c r="LU128" s="31">
        <v>34.78</v>
      </c>
      <c r="LV128" s="31">
        <v>-943.04</v>
      </c>
      <c r="LW128" s="31">
        <v>97.05</v>
      </c>
      <c r="LX128" s="30">
        <v>172.23</v>
      </c>
      <c r="LY128" s="30">
        <v>-1123.67</v>
      </c>
      <c r="LZ128" s="30">
        <v>63.63</v>
      </c>
      <c r="MA128" s="30">
        <v>54.58</v>
      </c>
      <c r="MB128" s="30">
        <v>1048.2</v>
      </c>
      <c r="MC128" s="31">
        <v>-59.67</v>
      </c>
      <c r="MD128" s="31">
        <v>-597.53</v>
      </c>
      <c r="ME128" s="31">
        <v>792.41</v>
      </c>
      <c r="MF128" s="31">
        <v>2174.12</v>
      </c>
      <c r="MG128" s="31">
        <v>4587.51</v>
      </c>
      <c r="MH128" s="30">
        <v>4.45</v>
      </c>
      <c r="MI128" s="30">
        <v>1269.3800000000001</v>
      </c>
      <c r="MJ128" s="30">
        <v>156040.42000000001</v>
      </c>
      <c r="MK128" s="30">
        <v>319.83999999999997</v>
      </c>
      <c r="ML128" s="30">
        <v>-788.86</v>
      </c>
      <c r="MM128" s="31">
        <v>184.38</v>
      </c>
      <c r="MN128" s="31">
        <v>9.4499999999999993</v>
      </c>
      <c r="MO128" s="31">
        <v>2813.87</v>
      </c>
      <c r="MP128" s="31">
        <v>522.75</v>
      </c>
      <c r="MQ128" s="31">
        <v>-843.88</v>
      </c>
      <c r="MR128" s="30">
        <v>101.85</v>
      </c>
      <c r="MS128" s="30">
        <v>-1555.83</v>
      </c>
      <c r="MT128" s="30">
        <v>-213.53</v>
      </c>
      <c r="MU128" s="30">
        <v>366.63</v>
      </c>
      <c r="MV128" s="30">
        <v>-3224.68</v>
      </c>
      <c r="MW128" s="31">
        <v>86.6</v>
      </c>
      <c r="MX128" s="31">
        <v>-14023.94</v>
      </c>
      <c r="MY128" s="31">
        <v>-67.53</v>
      </c>
      <c r="MZ128" s="31">
        <v>2560.08</v>
      </c>
      <c r="NA128" s="31">
        <v>-1468.79</v>
      </c>
      <c r="NB128" s="30">
        <v>-932.58</v>
      </c>
      <c r="NC128" s="30">
        <v>-105.82</v>
      </c>
      <c r="ND128" s="30">
        <v>-2224.77</v>
      </c>
      <c r="NE128" s="30">
        <v>-176329.75</v>
      </c>
      <c r="NF128" s="30">
        <v>-2391.5</v>
      </c>
      <c r="NG128" s="31">
        <v>32.22</v>
      </c>
      <c r="NH128" s="31">
        <v>21.41</v>
      </c>
      <c r="NI128" s="31">
        <v>-84686.97</v>
      </c>
      <c r="NJ128" s="31">
        <v>-592.91999999999996</v>
      </c>
      <c r="NK128" s="31">
        <v>-2446.9699999999998</v>
      </c>
      <c r="NL128" s="30">
        <v>-890.21</v>
      </c>
      <c r="NM128" s="30">
        <v>-1124.07</v>
      </c>
      <c r="NN128" s="30">
        <v>-771.28</v>
      </c>
      <c r="NO128" s="30"/>
      <c r="NP128" s="30"/>
      <c r="NQ128" s="31">
        <v>-6367.36</v>
      </c>
      <c r="NR128" s="31">
        <v>-427.8</v>
      </c>
      <c r="NS128" s="31">
        <v>1683.76</v>
      </c>
      <c r="NT128" s="31"/>
      <c r="NU128" s="31"/>
      <c r="NV128" s="30"/>
      <c r="NW128" s="30"/>
      <c r="NX128" s="30"/>
      <c r="NY128" s="30"/>
      <c r="NZ128" s="30"/>
      <c r="OA128" s="31"/>
      <c r="OB128" s="31"/>
      <c r="OC128" s="31"/>
      <c r="OD128" s="31"/>
      <c r="OE128" s="31"/>
      <c r="OF128" s="30"/>
      <c r="OG128" s="30"/>
      <c r="OH128" s="30">
        <v>-11236.41</v>
      </c>
      <c r="OI128" s="30">
        <v>-1965.03</v>
      </c>
      <c r="OJ128" s="30"/>
      <c r="OK128" s="31">
        <v>11236.88</v>
      </c>
      <c r="OL128" s="31"/>
      <c r="OM128" s="31"/>
      <c r="ON128" s="31"/>
      <c r="OO128" s="31"/>
      <c r="OP128" s="30"/>
      <c r="OQ128" s="30"/>
      <c r="OR128" s="30"/>
      <c r="OS128" s="30"/>
      <c r="OT128" s="30"/>
      <c r="OU128" s="31"/>
      <c r="OV128" s="31"/>
      <c r="OW128" s="31"/>
      <c r="OX128" s="31"/>
      <c r="OY128" s="31"/>
      <c r="OZ128" s="30"/>
      <c r="PA128" s="30"/>
      <c r="PB128" s="30"/>
      <c r="PC128" s="30"/>
      <c r="PD128" s="30">
        <v>3535.56</v>
      </c>
      <c r="PE128" s="31"/>
      <c r="PF128" s="31"/>
      <c r="PG128" s="31"/>
      <c r="PH128" s="31"/>
      <c r="PI128" s="31"/>
      <c r="PJ128" s="30"/>
      <c r="PK128" s="30"/>
      <c r="PL128" s="30"/>
      <c r="PM128" s="30"/>
      <c r="PN128" s="30">
        <v>7200.35</v>
      </c>
      <c r="PO128" s="31"/>
      <c r="PP128" s="31"/>
      <c r="PQ128" s="31"/>
      <c r="PR128" s="31"/>
      <c r="PS128" s="31"/>
      <c r="PT128" s="30"/>
      <c r="PU128" s="30"/>
      <c r="PV128" s="30"/>
      <c r="PW128" s="30"/>
      <c r="PX128" s="30"/>
      <c r="PY128" s="31"/>
      <c r="PZ128" s="31"/>
      <c r="QA128" s="31"/>
      <c r="QB128" s="31"/>
      <c r="QC128" s="31"/>
      <c r="QD128" s="30"/>
      <c r="QE128" s="30"/>
      <c r="QF128" s="30"/>
      <c r="QG128" s="30"/>
      <c r="QH128" s="30">
        <v>176.65</v>
      </c>
      <c r="QI128" s="31"/>
      <c r="QJ128" s="31"/>
      <c r="QK128" s="31"/>
      <c r="QL128" s="31">
        <v>-11906.12</v>
      </c>
      <c r="QM128" s="31"/>
      <c r="QN128" s="30"/>
      <c r="QO128" s="30"/>
      <c r="QP128" s="30"/>
      <c r="QQ128" s="30"/>
      <c r="QR128" s="30"/>
      <c r="QS128" s="31">
        <v>-3502.39</v>
      </c>
      <c r="QT128" s="31"/>
      <c r="QU128" s="31"/>
      <c r="QV128" s="31"/>
      <c r="QW128" s="31"/>
      <c r="QX128" s="30"/>
      <c r="QY128" s="32"/>
    </row>
    <row r="129" spans="1:467" x14ac:dyDescent="0.45">
      <c r="A129" s="40" t="s">
        <v>507</v>
      </c>
      <c r="B129" s="40" t="s">
        <v>512</v>
      </c>
      <c r="C129" s="41">
        <v>2015</v>
      </c>
      <c r="D129" s="41">
        <v>6000601003</v>
      </c>
      <c r="E129" s="41" t="s">
        <v>509</v>
      </c>
      <c r="F129" s="49">
        <v>109882.59</v>
      </c>
      <c r="G129" s="49">
        <v>20700.73</v>
      </c>
      <c r="H129" s="49">
        <v>22479.1</v>
      </c>
      <c r="I129" s="49">
        <v>17874.79</v>
      </c>
      <c r="J129" s="49">
        <v>15737.39</v>
      </c>
      <c r="K129" s="50">
        <v>5937.28</v>
      </c>
      <c r="L129" s="50">
        <v>31386.560000000001</v>
      </c>
      <c r="M129" s="50">
        <v>9703.9500000000007</v>
      </c>
      <c r="N129" s="50">
        <v>6056.17</v>
      </c>
      <c r="O129" s="50">
        <v>2071.9499999999998</v>
      </c>
      <c r="P129" s="49">
        <v>4877.75</v>
      </c>
      <c r="Q129" s="49">
        <v>18807.240000000002</v>
      </c>
      <c r="R129" s="49">
        <v>15601.98</v>
      </c>
      <c r="S129" s="49">
        <v>6489.49</v>
      </c>
      <c r="T129" s="49">
        <v>7543.87</v>
      </c>
      <c r="U129" s="50">
        <v>25982.28</v>
      </c>
      <c r="V129" s="50">
        <v>93713</v>
      </c>
      <c r="W129" s="50">
        <v>4395.78</v>
      </c>
      <c r="X129" s="50">
        <v>8695.9</v>
      </c>
      <c r="Y129" s="50">
        <v>16043.02</v>
      </c>
      <c r="Z129" s="49">
        <v>5673.72</v>
      </c>
      <c r="AA129" s="49">
        <v>2929.49</v>
      </c>
      <c r="AB129" s="49">
        <v>5368.62</v>
      </c>
      <c r="AC129" s="49">
        <v>2701.26</v>
      </c>
      <c r="AD129" s="49">
        <v>-17761.990000000002</v>
      </c>
      <c r="AE129" s="50">
        <v>28956.97</v>
      </c>
      <c r="AF129" s="50">
        <v>26993.919999999998</v>
      </c>
      <c r="AG129" s="50">
        <v>3092.8</v>
      </c>
      <c r="AH129" s="50">
        <v>2064.34</v>
      </c>
      <c r="AI129" s="50">
        <v>687.89</v>
      </c>
      <c r="AJ129" s="49">
        <v>2117.73</v>
      </c>
      <c r="AK129" s="49">
        <v>765.05</v>
      </c>
      <c r="AL129" s="49">
        <v>2811.38</v>
      </c>
      <c r="AM129" s="49">
        <v>5414.21</v>
      </c>
      <c r="AN129" s="49">
        <v>2659.07</v>
      </c>
      <c r="AO129" s="50">
        <v>1566.32</v>
      </c>
      <c r="AP129" s="50">
        <v>5291.04</v>
      </c>
      <c r="AQ129" s="50">
        <v>5865.81</v>
      </c>
      <c r="AR129" s="50">
        <v>10052.379999999999</v>
      </c>
      <c r="AS129" s="50">
        <v>4449.26</v>
      </c>
      <c r="AT129" s="49">
        <v>1747.36</v>
      </c>
      <c r="AU129" s="49">
        <v>-12164.39</v>
      </c>
      <c r="AV129" s="49">
        <v>13564.69</v>
      </c>
      <c r="AW129" s="49">
        <v>431.83</v>
      </c>
      <c r="AX129" s="49">
        <v>7542.22</v>
      </c>
      <c r="AY129" s="50">
        <v>6559.4</v>
      </c>
      <c r="AZ129" s="50">
        <v>13073.41</v>
      </c>
      <c r="BA129" s="50">
        <v>2880.43</v>
      </c>
      <c r="BB129" s="50">
        <v>3071.83</v>
      </c>
      <c r="BC129" s="50">
        <v>804.94</v>
      </c>
      <c r="BD129" s="49">
        <v>610.33000000000004</v>
      </c>
      <c r="BE129" s="49">
        <v>2013.96</v>
      </c>
      <c r="BF129" s="49">
        <v>5915.16</v>
      </c>
      <c r="BG129" s="49">
        <v>5197.5</v>
      </c>
      <c r="BH129" s="49">
        <v>14029.81</v>
      </c>
      <c r="BI129" s="50">
        <v>2716.41</v>
      </c>
      <c r="BJ129" s="50">
        <v>17443.400000000001</v>
      </c>
      <c r="BK129" s="50">
        <v>16311.96</v>
      </c>
      <c r="BL129" s="50">
        <v>3777.24</v>
      </c>
      <c r="BM129" s="50">
        <v>144.18</v>
      </c>
      <c r="BN129" s="49">
        <v>1153.9100000000001</v>
      </c>
      <c r="BO129" s="49">
        <v>4042.96</v>
      </c>
      <c r="BP129" s="49">
        <v>3457.7</v>
      </c>
      <c r="BQ129" s="49">
        <v>2132.5700000000002</v>
      </c>
      <c r="BR129" s="49">
        <v>4872.05</v>
      </c>
      <c r="BS129" s="50">
        <v>2875.87</v>
      </c>
      <c r="BT129" s="50">
        <v>10127.879999999999</v>
      </c>
      <c r="BU129" s="50">
        <v>107.99</v>
      </c>
      <c r="BV129" s="50">
        <v>10294.09</v>
      </c>
      <c r="BW129" s="50">
        <v>3776.34</v>
      </c>
      <c r="BX129" s="49">
        <v>-8700.7999999999993</v>
      </c>
      <c r="BY129" s="49">
        <v>5356.68</v>
      </c>
      <c r="BZ129" s="49">
        <v>716.23</v>
      </c>
      <c r="CA129" s="49">
        <v>1898.25</v>
      </c>
      <c r="CB129" s="49">
        <v>-3778.01</v>
      </c>
      <c r="CC129" s="50">
        <v>3471.19</v>
      </c>
      <c r="CD129" s="50">
        <v>1132.28</v>
      </c>
      <c r="CE129" s="50">
        <v>462.05</v>
      </c>
      <c r="CF129" s="50">
        <v>2600.0500000000002</v>
      </c>
      <c r="CG129" s="50">
        <v>498.13</v>
      </c>
      <c r="CH129" s="49">
        <v>254.81</v>
      </c>
      <c r="CI129" s="49">
        <v>2117.1</v>
      </c>
      <c r="CJ129" s="49">
        <v>30364.83</v>
      </c>
      <c r="CK129" s="49">
        <v>-14671.13</v>
      </c>
      <c r="CL129" s="49">
        <v>13394.67</v>
      </c>
      <c r="CM129" s="50">
        <v>12019.59</v>
      </c>
      <c r="CN129" s="50">
        <v>5265.97</v>
      </c>
      <c r="CO129" s="50">
        <v>-25895.79</v>
      </c>
      <c r="CP129" s="50">
        <v>-4750.6000000000004</v>
      </c>
      <c r="CQ129" s="50">
        <v>3550.29</v>
      </c>
      <c r="CR129" s="49">
        <v>-7341.19</v>
      </c>
      <c r="CS129" s="49">
        <v>4205.82</v>
      </c>
      <c r="CT129" s="49">
        <v>69988.86</v>
      </c>
      <c r="CU129" s="49">
        <v>367.09</v>
      </c>
      <c r="CV129" s="49">
        <v>-5177.1499999999996</v>
      </c>
      <c r="CW129" s="50">
        <v>8126.22</v>
      </c>
      <c r="CX129" s="50">
        <v>4017.89</v>
      </c>
      <c r="CY129" s="50">
        <v>-3602.28</v>
      </c>
      <c r="CZ129" s="50">
        <v>40842.97</v>
      </c>
      <c r="DA129" s="50">
        <v>-3063.91</v>
      </c>
      <c r="DB129" s="49">
        <v>73398.22</v>
      </c>
      <c r="DC129" s="49">
        <v>1856.62</v>
      </c>
      <c r="DD129" s="49">
        <v>2155.4</v>
      </c>
      <c r="DE129" s="49">
        <v>691.18</v>
      </c>
      <c r="DF129" s="49">
        <v>19.059999999999999</v>
      </c>
      <c r="DG129" s="50">
        <v>19290.59</v>
      </c>
      <c r="DH129" s="50">
        <v>124.92</v>
      </c>
      <c r="DI129" s="50">
        <v>1181.47</v>
      </c>
      <c r="DJ129" s="50">
        <v>-178.47</v>
      </c>
      <c r="DK129" s="50">
        <v>-154.57</v>
      </c>
      <c r="DL129" s="49">
        <v>1483</v>
      </c>
      <c r="DM129" s="49">
        <v>-3948.34</v>
      </c>
      <c r="DN129" s="49">
        <v>929.39</v>
      </c>
      <c r="DO129" s="49">
        <v>4354.37</v>
      </c>
      <c r="DP129" s="49">
        <v>2288.73</v>
      </c>
      <c r="DQ129" s="50">
        <v>949.07</v>
      </c>
      <c r="DR129" s="50">
        <v>3732.79</v>
      </c>
      <c r="DS129" s="50">
        <v>1909.52</v>
      </c>
      <c r="DT129" s="50">
        <v>747.46</v>
      </c>
      <c r="DU129" s="50">
        <v>-439.05</v>
      </c>
      <c r="DV129" s="49">
        <v>1756.96</v>
      </c>
      <c r="DW129" s="49">
        <v>296.07</v>
      </c>
      <c r="DX129" s="49">
        <v>1273.97</v>
      </c>
      <c r="DY129" s="49">
        <v>9258.9</v>
      </c>
      <c r="DZ129" s="49">
        <v>2931.34</v>
      </c>
      <c r="EA129" s="50">
        <v>1549.04</v>
      </c>
      <c r="EB129" s="50">
        <v>1320.48</v>
      </c>
      <c r="EC129" s="50">
        <v>99.87</v>
      </c>
      <c r="ED129" s="50">
        <v>657.33</v>
      </c>
      <c r="EE129" s="50">
        <v>7611.22</v>
      </c>
      <c r="EF129" s="49">
        <v>2300.7800000000002</v>
      </c>
      <c r="EG129" s="49">
        <v>1216.68</v>
      </c>
      <c r="EH129" s="49">
        <v>-6074.39</v>
      </c>
      <c r="EI129" s="49">
        <v>30845.67</v>
      </c>
      <c r="EJ129" s="49">
        <v>2343.15</v>
      </c>
      <c r="EK129" s="50">
        <v>812.33</v>
      </c>
      <c r="EL129" s="50">
        <v>-14940.4</v>
      </c>
      <c r="EM129" s="50">
        <v>-139239.57</v>
      </c>
      <c r="EN129" s="50">
        <v>685.57</v>
      </c>
      <c r="EO129" s="50">
        <v>1618.09</v>
      </c>
      <c r="EP129" s="49">
        <v>-154.03</v>
      </c>
      <c r="EQ129" s="49">
        <v>515.35</v>
      </c>
      <c r="ER129" s="49">
        <v>-451.41</v>
      </c>
      <c r="ES129" s="49">
        <v>7544.2</v>
      </c>
      <c r="ET129" s="49">
        <v>7425.85</v>
      </c>
      <c r="EU129" s="50">
        <v>5241.74</v>
      </c>
      <c r="EV129" s="50">
        <v>2297.33</v>
      </c>
      <c r="EW129" s="50">
        <v>2585.84</v>
      </c>
      <c r="EX129" s="50">
        <v>7177.9</v>
      </c>
      <c r="EY129" s="50">
        <v>3451.14</v>
      </c>
      <c r="EZ129" s="49">
        <v>3022.98</v>
      </c>
      <c r="FA129" s="49">
        <v>-685.55</v>
      </c>
      <c r="FB129" s="49">
        <v>3019.81</v>
      </c>
      <c r="FC129" s="49">
        <v>36711.5</v>
      </c>
      <c r="FD129" s="49">
        <v>67395.09</v>
      </c>
      <c r="FE129" s="50">
        <v>3705.16</v>
      </c>
      <c r="FF129" s="50">
        <v>471.36</v>
      </c>
      <c r="FG129" s="50">
        <v>185.6</v>
      </c>
      <c r="FH129" s="50">
        <v>3638.2</v>
      </c>
      <c r="FI129" s="50">
        <v>6186.9</v>
      </c>
      <c r="FJ129" s="49">
        <v>10010.6</v>
      </c>
      <c r="FK129" s="49">
        <v>1840.51</v>
      </c>
      <c r="FL129" s="49">
        <v>4208.03</v>
      </c>
      <c r="FM129" s="49">
        <v>6210.24</v>
      </c>
      <c r="FN129" s="49">
        <v>6958.88</v>
      </c>
      <c r="FO129" s="50">
        <v>-2503.4499999999998</v>
      </c>
      <c r="FP129" s="50">
        <v>-3245.74</v>
      </c>
      <c r="FQ129" s="50">
        <v>896.12</v>
      </c>
      <c r="FR129" s="50">
        <v>14730.52</v>
      </c>
      <c r="FS129" s="50">
        <v>5852.5</v>
      </c>
      <c r="FT129" s="49">
        <v>6614.22</v>
      </c>
      <c r="FU129" s="49">
        <v>-734.05</v>
      </c>
      <c r="FV129" s="49">
        <v>2847.23</v>
      </c>
      <c r="FW129" s="49">
        <v>2605.61</v>
      </c>
      <c r="FX129" s="49">
        <v>836.9</v>
      </c>
      <c r="FY129" s="50">
        <v>227.7</v>
      </c>
      <c r="FZ129" s="50">
        <v>-44.32</v>
      </c>
      <c r="GA129" s="50">
        <v>430.22</v>
      </c>
      <c r="GB129" s="50">
        <v>-4873.3500000000004</v>
      </c>
      <c r="GC129" s="50">
        <v>968.35</v>
      </c>
      <c r="GD129" s="49">
        <v>-944.02</v>
      </c>
      <c r="GE129" s="49">
        <v>1010.98</v>
      </c>
      <c r="GF129" s="49">
        <v>1741.63</v>
      </c>
      <c r="GG129" s="49">
        <v>664.29</v>
      </c>
      <c r="GH129" s="49">
        <v>158.4</v>
      </c>
      <c r="GI129" s="50">
        <v>7633.03</v>
      </c>
      <c r="GJ129" s="50">
        <v>3065.58</v>
      </c>
      <c r="GK129" s="50">
        <v>24010.46</v>
      </c>
      <c r="GL129" s="50">
        <v>1967.12</v>
      </c>
      <c r="GM129" s="50">
        <v>2511.6799999999998</v>
      </c>
      <c r="GN129" s="49">
        <v>1284.08</v>
      </c>
      <c r="GO129" s="49">
        <v>5627.61</v>
      </c>
      <c r="GP129" s="49">
        <v>2296.5</v>
      </c>
      <c r="GQ129" s="49">
        <v>1569.12</v>
      </c>
      <c r="GR129" s="49">
        <v>928.06</v>
      </c>
      <c r="GS129" s="50">
        <v>30064.42</v>
      </c>
      <c r="GT129" s="50">
        <v>667.97</v>
      </c>
      <c r="GU129" s="50">
        <v>1974.34</v>
      </c>
      <c r="GV129" s="50">
        <v>3227.81</v>
      </c>
      <c r="GW129" s="50">
        <v>833.26</v>
      </c>
      <c r="GX129" s="49">
        <v>5334.33</v>
      </c>
      <c r="GY129" s="49">
        <v>299.67</v>
      </c>
      <c r="GZ129" s="49">
        <v>608.91999999999996</v>
      </c>
      <c r="HA129" s="49">
        <v>2652.82</v>
      </c>
      <c r="HB129" s="49">
        <v>1945.55</v>
      </c>
      <c r="HC129" s="50">
        <v>1910.41</v>
      </c>
      <c r="HD129" s="50">
        <v>1240.96</v>
      </c>
      <c r="HE129" s="50">
        <v>-3834.31</v>
      </c>
      <c r="HF129" s="50">
        <v>411.72</v>
      </c>
      <c r="HG129" s="50">
        <v>3646.48</v>
      </c>
      <c r="HH129" s="49">
        <v>1427.88</v>
      </c>
      <c r="HI129" s="49">
        <v>-9243.85</v>
      </c>
      <c r="HJ129" s="49">
        <v>1670</v>
      </c>
      <c r="HK129" s="49">
        <v>5821.87</v>
      </c>
      <c r="HL129" s="49">
        <v>-175.59</v>
      </c>
      <c r="HM129" s="50">
        <v>8536.19</v>
      </c>
      <c r="HN129" s="50">
        <v>7618.14</v>
      </c>
      <c r="HO129" s="50">
        <v>-1254.28</v>
      </c>
      <c r="HP129" s="50">
        <v>2608.27</v>
      </c>
      <c r="HQ129" s="50">
        <v>1299.3900000000001</v>
      </c>
      <c r="HR129" s="49">
        <v>870.09</v>
      </c>
      <c r="HS129" s="49">
        <v>627.09</v>
      </c>
      <c r="HT129" s="49">
        <v>342.85</v>
      </c>
      <c r="HU129" s="49">
        <v>4698.72</v>
      </c>
      <c r="HV129" s="49">
        <v>1032.2</v>
      </c>
      <c r="HW129" s="50">
        <v>-133.96</v>
      </c>
      <c r="HX129" s="50">
        <v>71.05</v>
      </c>
      <c r="HY129" s="50">
        <v>4544.1499999999996</v>
      </c>
      <c r="HZ129" s="50">
        <v>563.91999999999996</v>
      </c>
      <c r="IA129" s="50">
        <v>-663.79</v>
      </c>
      <c r="IB129" s="49">
        <v>3904.14</v>
      </c>
      <c r="IC129" s="49">
        <v>9618.27</v>
      </c>
      <c r="ID129" s="49">
        <v>259.89999999999998</v>
      </c>
      <c r="IE129" s="49">
        <v>-114.17</v>
      </c>
      <c r="IF129" s="49">
        <v>304.56</v>
      </c>
      <c r="IG129" s="50">
        <v>407.36</v>
      </c>
      <c r="IH129" s="50">
        <v>8026.09</v>
      </c>
      <c r="II129" s="50">
        <v>-360.34</v>
      </c>
      <c r="IJ129" s="50">
        <v>37163.129999999997</v>
      </c>
      <c r="IK129" s="50">
        <v>1004.61</v>
      </c>
      <c r="IL129" s="49">
        <v>1102.67</v>
      </c>
      <c r="IM129" s="49">
        <v>-1804.93</v>
      </c>
      <c r="IN129" s="49">
        <v>279.41000000000003</v>
      </c>
      <c r="IO129" s="49">
        <v>-20.85</v>
      </c>
      <c r="IP129" s="49">
        <v>20206.560000000001</v>
      </c>
      <c r="IQ129" s="50">
        <v>775.49</v>
      </c>
      <c r="IR129" s="50">
        <v>6967.94</v>
      </c>
      <c r="IS129" s="50">
        <v>1804.76</v>
      </c>
      <c r="IT129" s="50">
        <v>1110.01</v>
      </c>
      <c r="IU129" s="50">
        <v>3748.33</v>
      </c>
      <c r="IV129" s="49">
        <v>-6341.84</v>
      </c>
      <c r="IW129" s="49">
        <v>553.49</v>
      </c>
      <c r="IX129" s="49">
        <v>-2839.95</v>
      </c>
      <c r="IY129" s="49">
        <v>1124.97</v>
      </c>
      <c r="IZ129" s="49">
        <v>607.14</v>
      </c>
      <c r="JA129" s="50">
        <v>1108.08</v>
      </c>
      <c r="JB129" s="50">
        <v>7335.69</v>
      </c>
      <c r="JC129" s="50">
        <v>922.14</v>
      </c>
      <c r="JD129" s="50">
        <v>2013.36</v>
      </c>
      <c r="JE129" s="50">
        <v>200.8</v>
      </c>
      <c r="JF129" s="49">
        <v>186.23</v>
      </c>
      <c r="JG129" s="49">
        <v>-1211.32</v>
      </c>
      <c r="JH129" s="49">
        <v>1457.54</v>
      </c>
      <c r="JI129" s="49">
        <v>11824.57</v>
      </c>
      <c r="JJ129" s="49">
        <v>536.26</v>
      </c>
      <c r="JK129" s="50">
        <v>-2928.65</v>
      </c>
      <c r="JL129" s="50">
        <v>803.59</v>
      </c>
      <c r="JM129" s="50">
        <v>1191.4000000000001</v>
      </c>
      <c r="JN129" s="50">
        <v>691.42</v>
      </c>
      <c r="JO129" s="50">
        <v>543.67999999999995</v>
      </c>
      <c r="JP129" s="49">
        <v>-76.91</v>
      </c>
      <c r="JQ129" s="49">
        <v>4779.82</v>
      </c>
      <c r="JR129" s="49">
        <v>46.74</v>
      </c>
      <c r="JS129" s="49">
        <v>1125.04</v>
      </c>
      <c r="JT129" s="49">
        <v>-114.83</v>
      </c>
      <c r="JU129" s="50">
        <v>2893.08</v>
      </c>
      <c r="JV129" s="50">
        <v>80.83</v>
      </c>
      <c r="JW129" s="50">
        <v>807.82</v>
      </c>
      <c r="JX129" s="50">
        <v>25.89</v>
      </c>
      <c r="JY129" s="50">
        <v>101.14</v>
      </c>
      <c r="JZ129" s="49">
        <v>-1834</v>
      </c>
      <c r="KA129" s="49">
        <v>-1366.08</v>
      </c>
      <c r="KB129" s="49">
        <v>36.18</v>
      </c>
      <c r="KC129" s="49">
        <v>4.08</v>
      </c>
      <c r="KD129" s="49">
        <v>144.78</v>
      </c>
      <c r="KE129" s="50">
        <v>-418.45</v>
      </c>
      <c r="KF129" s="50">
        <v>102.88</v>
      </c>
      <c r="KG129" s="50">
        <v>-151.35</v>
      </c>
      <c r="KH129" s="50">
        <v>-4315.2</v>
      </c>
      <c r="KI129" s="50">
        <v>378.7</v>
      </c>
      <c r="KJ129" s="49">
        <v>637.83000000000004</v>
      </c>
      <c r="KK129" s="49">
        <v>224.77</v>
      </c>
      <c r="KL129" s="49">
        <v>-605.99</v>
      </c>
      <c r="KM129" s="49">
        <v>281.8</v>
      </c>
      <c r="KN129" s="49">
        <v>52.29</v>
      </c>
      <c r="KO129" s="50">
        <v>606.45000000000005</v>
      </c>
      <c r="KP129" s="50">
        <v>814.54</v>
      </c>
      <c r="KQ129" s="50">
        <v>579.27</v>
      </c>
      <c r="KR129" s="50">
        <v>250.45</v>
      </c>
      <c r="KS129" s="50">
        <v>1732.94</v>
      </c>
      <c r="KT129" s="49">
        <v>1545.31</v>
      </c>
      <c r="KU129" s="49">
        <v>141.77000000000001</v>
      </c>
      <c r="KV129" s="49">
        <v>331.67</v>
      </c>
      <c r="KW129" s="49">
        <v>-4670.53</v>
      </c>
      <c r="KX129" s="49">
        <v>443.98</v>
      </c>
      <c r="KY129" s="50">
        <v>41.36</v>
      </c>
      <c r="KZ129" s="50">
        <v>1507.65</v>
      </c>
      <c r="LA129" s="50">
        <v>-832.54</v>
      </c>
      <c r="LB129" s="50">
        <v>367.47</v>
      </c>
      <c r="LC129" s="50">
        <v>-99.81</v>
      </c>
      <c r="LD129" s="49">
        <v>-356.64</v>
      </c>
      <c r="LE129" s="49">
        <v>1573.29</v>
      </c>
      <c r="LF129" s="49">
        <v>134.69</v>
      </c>
      <c r="LG129" s="49">
        <v>3508.84</v>
      </c>
      <c r="LH129" s="49">
        <v>44.91</v>
      </c>
      <c r="LI129" s="50">
        <v>-89.78</v>
      </c>
      <c r="LJ129" s="50">
        <v>28.48</v>
      </c>
      <c r="LK129" s="50">
        <v>-11765.21</v>
      </c>
      <c r="LL129" s="50">
        <v>1852.62</v>
      </c>
      <c r="LM129" s="50">
        <v>3704.18</v>
      </c>
      <c r="LN129" s="49">
        <v>43.28</v>
      </c>
      <c r="LO129" s="49">
        <v>-3867.05</v>
      </c>
      <c r="LP129" s="49">
        <v>30.6</v>
      </c>
      <c r="LQ129" s="49">
        <v>19.61</v>
      </c>
      <c r="LR129" s="49">
        <v>3143.47</v>
      </c>
      <c r="LS129" s="50">
        <v>1950.65</v>
      </c>
      <c r="LT129" s="50">
        <v>70.73</v>
      </c>
      <c r="LU129" s="50">
        <v>-82.3</v>
      </c>
      <c r="LV129" s="50">
        <v>-106.9</v>
      </c>
      <c r="LW129" s="50">
        <v>-735.85</v>
      </c>
      <c r="LX129" s="49">
        <v>283.83999999999997</v>
      </c>
      <c r="LY129" s="49">
        <v>-507.79</v>
      </c>
      <c r="LZ129" s="49">
        <v>-71.44</v>
      </c>
      <c r="MA129" s="49">
        <v>104.83</v>
      </c>
      <c r="MB129" s="49">
        <v>2051.65</v>
      </c>
      <c r="MC129" s="50">
        <v>-490.83</v>
      </c>
      <c r="MD129" s="50">
        <v>256.67</v>
      </c>
      <c r="ME129" s="50">
        <v>1576.64</v>
      </c>
      <c r="MF129" s="50">
        <v>100.19</v>
      </c>
      <c r="MG129" s="50">
        <v>-5670.91</v>
      </c>
      <c r="MH129" s="49">
        <v>-246.72</v>
      </c>
      <c r="MI129" s="49">
        <v>1061.08</v>
      </c>
      <c r="MJ129" s="49">
        <v>-16405.45</v>
      </c>
      <c r="MK129" s="49">
        <v>780.88</v>
      </c>
      <c r="ML129" s="49">
        <v>-36.61</v>
      </c>
      <c r="MM129" s="50">
        <v>456.35</v>
      </c>
      <c r="MN129" s="50">
        <v>28.57</v>
      </c>
      <c r="MO129" s="50">
        <v>-60.01</v>
      </c>
      <c r="MP129" s="50">
        <v>747.47</v>
      </c>
      <c r="MQ129" s="50">
        <v>-6881.38</v>
      </c>
      <c r="MR129" s="49">
        <v>23.35</v>
      </c>
      <c r="MS129" s="49">
        <v>-1648.91</v>
      </c>
      <c r="MT129" s="49">
        <v>153.32</v>
      </c>
      <c r="MU129" s="49">
        <v>185.86</v>
      </c>
      <c r="MV129" s="49">
        <v>-8058.58</v>
      </c>
      <c r="MW129" s="50">
        <v>235.08</v>
      </c>
      <c r="MX129" s="50">
        <v>-13977.1</v>
      </c>
      <c r="MY129" s="50">
        <v>-67.53</v>
      </c>
      <c r="MZ129" s="50">
        <v>-93.27</v>
      </c>
      <c r="NA129" s="50">
        <v>-1314.06</v>
      </c>
      <c r="NB129" s="49">
        <v>36.380000000000003</v>
      </c>
      <c r="NC129" s="49">
        <v>54.85</v>
      </c>
      <c r="ND129" s="49">
        <v>439.39</v>
      </c>
      <c r="NE129" s="49">
        <v>-1297.5899999999999</v>
      </c>
      <c r="NF129" s="49">
        <v>-2318.62</v>
      </c>
      <c r="NG129" s="50">
        <v>-200.71</v>
      </c>
      <c r="NH129" s="50">
        <v>1751.31</v>
      </c>
      <c r="NI129" s="50">
        <v>-43961.15</v>
      </c>
      <c r="NJ129" s="50">
        <v>343.64</v>
      </c>
      <c r="NK129" s="50">
        <v>-1909.22</v>
      </c>
      <c r="NL129" s="49">
        <v>111.37</v>
      </c>
      <c r="NM129" s="49">
        <v>-1055.1099999999999</v>
      </c>
      <c r="NN129" s="49">
        <v>-1572.22</v>
      </c>
      <c r="NO129" s="49"/>
      <c r="NP129" s="49"/>
      <c r="NQ129" s="50"/>
      <c r="NR129" s="50"/>
      <c r="NS129" s="50"/>
      <c r="NT129" s="50"/>
      <c r="NU129" s="50"/>
      <c r="NV129" s="49"/>
      <c r="NW129" s="49"/>
      <c r="NX129" s="49"/>
      <c r="NY129" s="49"/>
      <c r="NZ129" s="49"/>
      <c r="OA129" s="50"/>
      <c r="OB129" s="50"/>
      <c r="OC129" s="50"/>
      <c r="OD129" s="50"/>
      <c r="OE129" s="50"/>
      <c r="OF129" s="49"/>
      <c r="OG129" s="49"/>
      <c r="OH129" s="49"/>
      <c r="OI129" s="49"/>
      <c r="OJ129" s="49"/>
      <c r="OK129" s="50">
        <v>14162.28</v>
      </c>
      <c r="OL129" s="50"/>
      <c r="OM129" s="50"/>
      <c r="ON129" s="50"/>
      <c r="OO129" s="50"/>
      <c r="OP129" s="49"/>
      <c r="OQ129" s="49"/>
      <c r="OR129" s="49"/>
      <c r="OS129" s="49"/>
      <c r="OT129" s="49"/>
      <c r="OU129" s="50"/>
      <c r="OV129" s="50"/>
      <c r="OW129" s="50"/>
      <c r="OX129" s="50"/>
      <c r="OY129" s="50"/>
      <c r="OZ129" s="49"/>
      <c r="PA129" s="49"/>
      <c r="PB129" s="49"/>
      <c r="PC129" s="49"/>
      <c r="PD129" s="49">
        <v>284.51</v>
      </c>
      <c r="PE129" s="50"/>
      <c r="PF129" s="50"/>
      <c r="PG129" s="50"/>
      <c r="PH129" s="50"/>
      <c r="PI129" s="50"/>
      <c r="PJ129" s="49"/>
      <c r="PK129" s="49"/>
      <c r="PL129" s="49"/>
      <c r="PM129" s="49"/>
      <c r="PN129" s="49"/>
      <c r="PO129" s="50"/>
      <c r="PP129" s="50"/>
      <c r="PQ129" s="50"/>
      <c r="PR129" s="50"/>
      <c r="PS129" s="50"/>
      <c r="PT129" s="49"/>
      <c r="PU129" s="49"/>
      <c r="PV129" s="49"/>
      <c r="PW129" s="49"/>
      <c r="PX129" s="49"/>
      <c r="PY129" s="50"/>
      <c r="PZ129" s="50"/>
      <c r="QA129" s="50"/>
      <c r="QB129" s="50"/>
      <c r="QC129" s="50"/>
      <c r="QD129" s="49"/>
      <c r="QE129" s="49"/>
      <c r="QF129" s="49"/>
      <c r="QG129" s="49"/>
      <c r="QH129" s="49">
        <v>-537.65</v>
      </c>
      <c r="QI129" s="50"/>
      <c r="QJ129" s="50"/>
      <c r="QK129" s="50"/>
      <c r="QL129" s="50">
        <v>-8657.5400000000009</v>
      </c>
      <c r="QM129" s="50"/>
      <c r="QN129" s="49"/>
      <c r="QO129" s="49"/>
      <c r="QP129" s="49"/>
      <c r="QQ129" s="49"/>
      <c r="QR129" s="49"/>
      <c r="QS129" s="50">
        <v>-1915.29</v>
      </c>
      <c r="QT129" s="50"/>
      <c r="QU129" s="50"/>
      <c r="QV129" s="50"/>
      <c r="QW129" s="50"/>
      <c r="QX129" s="49"/>
      <c r="QY129" s="42"/>
    </row>
    <row r="130" spans="1:467" x14ac:dyDescent="0.45">
      <c r="A130" s="40" t="s">
        <v>507</v>
      </c>
      <c r="B130" s="40" t="s">
        <v>508</v>
      </c>
      <c r="C130" s="41">
        <v>2016</v>
      </c>
      <c r="D130" s="41">
        <v>6000601003</v>
      </c>
      <c r="E130" s="41" t="s">
        <v>509</v>
      </c>
      <c r="F130" s="49">
        <v>136760.45000000001</v>
      </c>
      <c r="G130" s="49">
        <v>10979.71</v>
      </c>
      <c r="H130" s="49">
        <v>18938.14</v>
      </c>
      <c r="I130" s="49">
        <v>561.15</v>
      </c>
      <c r="J130" s="49">
        <v>22731.94</v>
      </c>
      <c r="K130" s="50">
        <v>4057.37</v>
      </c>
      <c r="L130" s="50">
        <v>31205.47</v>
      </c>
      <c r="M130" s="50">
        <v>9262.3700000000008</v>
      </c>
      <c r="N130" s="50">
        <v>10271.34</v>
      </c>
      <c r="O130" s="50">
        <v>15636.65</v>
      </c>
      <c r="P130" s="49">
        <v>5810.25</v>
      </c>
      <c r="Q130" s="49">
        <v>20756.11</v>
      </c>
      <c r="R130" s="49">
        <v>17335.91</v>
      </c>
      <c r="S130" s="49">
        <v>6795.48</v>
      </c>
      <c r="T130" s="49">
        <v>8964.6200000000008</v>
      </c>
      <c r="U130" s="50">
        <v>32070.46</v>
      </c>
      <c r="V130" s="50">
        <v>10794</v>
      </c>
      <c r="W130" s="50">
        <v>5457.97</v>
      </c>
      <c r="X130" s="50">
        <v>17834.46</v>
      </c>
      <c r="Y130" s="50">
        <v>16966.89</v>
      </c>
      <c r="Z130" s="49">
        <v>5994.72</v>
      </c>
      <c r="AA130" s="49">
        <v>3851.37</v>
      </c>
      <c r="AB130" s="49">
        <v>6111.24</v>
      </c>
      <c r="AC130" s="49">
        <v>2534.02</v>
      </c>
      <c r="AD130" s="49">
        <v>7172.65</v>
      </c>
      <c r="AE130" s="50">
        <v>53560.62</v>
      </c>
      <c r="AF130" s="50">
        <v>31394.68</v>
      </c>
      <c r="AG130" s="50">
        <v>4494.8100000000004</v>
      </c>
      <c r="AH130" s="50">
        <v>2124.84</v>
      </c>
      <c r="AI130" s="50">
        <v>425.14</v>
      </c>
      <c r="AJ130" s="49">
        <v>2723.31</v>
      </c>
      <c r="AK130" s="49">
        <v>3117.34</v>
      </c>
      <c r="AL130" s="49">
        <v>125</v>
      </c>
      <c r="AM130" s="49">
        <v>10337.18</v>
      </c>
      <c r="AN130" s="49">
        <v>2716.6</v>
      </c>
      <c r="AO130" s="50">
        <v>1865.78</v>
      </c>
      <c r="AP130" s="50">
        <v>7046.22</v>
      </c>
      <c r="AQ130" s="50">
        <v>6370.79</v>
      </c>
      <c r="AR130" s="50">
        <v>13483.03</v>
      </c>
      <c r="AS130" s="50">
        <v>3167.23</v>
      </c>
      <c r="AT130" s="49">
        <v>1761.63</v>
      </c>
      <c r="AU130" s="49">
        <v>5341.06</v>
      </c>
      <c r="AV130" s="49">
        <v>2048.6799999999998</v>
      </c>
      <c r="AW130" s="49">
        <v>547.26</v>
      </c>
      <c r="AX130" s="49">
        <v>12415.91</v>
      </c>
      <c r="AY130" s="50">
        <v>7098.95</v>
      </c>
      <c r="AZ130" s="50">
        <v>19043.830000000002</v>
      </c>
      <c r="BA130" s="50">
        <v>3016.1</v>
      </c>
      <c r="BB130" s="50">
        <v>3703.58</v>
      </c>
      <c r="BC130" s="50">
        <v>1128.6199999999999</v>
      </c>
      <c r="BD130" s="49">
        <v>915.73</v>
      </c>
      <c r="BE130" s="49">
        <v>2445.66</v>
      </c>
      <c r="BF130" s="49">
        <v>7396.22</v>
      </c>
      <c r="BG130" s="49">
        <v>8507.93</v>
      </c>
      <c r="BH130" s="49">
        <v>12971.5</v>
      </c>
      <c r="BI130" s="50">
        <v>3952.18</v>
      </c>
      <c r="BJ130" s="50">
        <v>14430.23</v>
      </c>
      <c r="BK130" s="50">
        <v>13496.54</v>
      </c>
      <c r="BL130" s="50">
        <v>5133.1400000000003</v>
      </c>
      <c r="BM130" s="50">
        <v>189.53</v>
      </c>
      <c r="BN130" s="49">
        <v>4564.3</v>
      </c>
      <c r="BO130" s="49">
        <v>3698.39</v>
      </c>
      <c r="BP130" s="49">
        <v>-6640.51</v>
      </c>
      <c r="BQ130" s="49">
        <v>3562.11</v>
      </c>
      <c r="BR130" s="49">
        <v>5419.03</v>
      </c>
      <c r="BS130" s="50">
        <v>4068.92</v>
      </c>
      <c r="BT130" s="50">
        <v>12956.35</v>
      </c>
      <c r="BU130" s="50">
        <v>6497.7</v>
      </c>
      <c r="BV130" s="50">
        <v>11784.08</v>
      </c>
      <c r="BW130" s="50">
        <v>1961.83</v>
      </c>
      <c r="BX130" s="49">
        <v>-1430.53</v>
      </c>
      <c r="BY130" s="49">
        <v>6873.12</v>
      </c>
      <c r="BZ130" s="49">
        <v>786.17</v>
      </c>
      <c r="CA130" s="49">
        <v>1556.43</v>
      </c>
      <c r="CB130" s="49">
        <v>6086.55</v>
      </c>
      <c r="CC130" s="50">
        <v>2199.04</v>
      </c>
      <c r="CD130" s="50">
        <v>976.97</v>
      </c>
      <c r="CE130" s="50">
        <v>695.76</v>
      </c>
      <c r="CF130" s="50"/>
      <c r="CG130" s="50">
        <v>114.68</v>
      </c>
      <c r="CH130" s="49">
        <v>-1770.47</v>
      </c>
      <c r="CI130" s="49">
        <v>1964.57</v>
      </c>
      <c r="CJ130" s="49">
        <v>39977.269999999997</v>
      </c>
      <c r="CK130" s="49">
        <v>7383.92</v>
      </c>
      <c r="CL130" s="49">
        <v>21242.51</v>
      </c>
      <c r="CM130" s="50">
        <v>4807</v>
      </c>
      <c r="CN130" s="50">
        <v>4542.05</v>
      </c>
      <c r="CO130" s="50">
        <v>145.61000000000001</v>
      </c>
      <c r="CP130" s="50">
        <v>-447.55</v>
      </c>
      <c r="CQ130" s="50">
        <v>2187.0300000000002</v>
      </c>
      <c r="CR130" s="49">
        <v>-7106.17</v>
      </c>
      <c r="CS130" s="49">
        <v>10151.5</v>
      </c>
      <c r="CT130" s="49">
        <v>88137.35</v>
      </c>
      <c r="CU130" s="49">
        <v>-363.12</v>
      </c>
      <c r="CV130" s="49">
        <v>6101.99</v>
      </c>
      <c r="CW130" s="50">
        <v>5388.21</v>
      </c>
      <c r="CX130" s="50">
        <v>209.28</v>
      </c>
      <c r="CY130" s="50">
        <v>256.87</v>
      </c>
      <c r="CZ130" s="50">
        <v>23070.67</v>
      </c>
      <c r="DA130" s="50">
        <v>5222.55</v>
      </c>
      <c r="DB130" s="49">
        <v>51074.48</v>
      </c>
      <c r="DC130" s="49">
        <v>2811.6</v>
      </c>
      <c r="DD130" s="49">
        <v>2515.58</v>
      </c>
      <c r="DE130" s="49">
        <v>767.23</v>
      </c>
      <c r="DF130" s="49">
        <v>23.66</v>
      </c>
      <c r="DG130" s="50">
        <v>32763.67</v>
      </c>
      <c r="DH130" s="50">
        <v>183.96</v>
      </c>
      <c r="DI130" s="50">
        <v>-1.82</v>
      </c>
      <c r="DJ130" s="50">
        <v>5224.8100000000004</v>
      </c>
      <c r="DK130" s="50">
        <v>-21.13</v>
      </c>
      <c r="DL130" s="49">
        <v>1848.54</v>
      </c>
      <c r="DM130" s="49">
        <v>304.55</v>
      </c>
      <c r="DN130" s="49">
        <v>971.05</v>
      </c>
      <c r="DO130" s="49">
        <v>5737.19</v>
      </c>
      <c r="DP130" s="49">
        <v>3046.3</v>
      </c>
      <c r="DQ130" s="50">
        <v>2001.99</v>
      </c>
      <c r="DR130" s="50">
        <v>6912.32</v>
      </c>
      <c r="DS130" s="50">
        <v>1728.64</v>
      </c>
      <c r="DT130" s="50">
        <v>538.48</v>
      </c>
      <c r="DU130" s="50">
        <v>-228.17</v>
      </c>
      <c r="DV130" s="49">
        <v>1701.69</v>
      </c>
      <c r="DW130" s="49">
        <v>-328.98</v>
      </c>
      <c r="DX130" s="49">
        <v>2375.92</v>
      </c>
      <c r="DY130" s="49">
        <v>10788.21</v>
      </c>
      <c r="DZ130" s="49">
        <v>2482</v>
      </c>
      <c r="EA130" s="50">
        <v>1329.65</v>
      </c>
      <c r="EB130" s="50">
        <v>952.23</v>
      </c>
      <c r="EC130" s="50">
        <v>-538.91</v>
      </c>
      <c r="ED130" s="50">
        <v>424.81</v>
      </c>
      <c r="EE130" s="50">
        <v>8271.83</v>
      </c>
      <c r="EF130" s="49">
        <v>3758.83</v>
      </c>
      <c r="EG130" s="49">
        <v>1688.55</v>
      </c>
      <c r="EH130" s="49">
        <v>1500.16</v>
      </c>
      <c r="EI130" s="49">
        <v>41866.65</v>
      </c>
      <c r="EJ130" s="49">
        <v>2690.4</v>
      </c>
      <c r="EK130" s="50">
        <v>465.61</v>
      </c>
      <c r="EL130" s="50">
        <v>-4405.84</v>
      </c>
      <c r="EM130" s="50">
        <v>-126805.58</v>
      </c>
      <c r="EN130" s="50">
        <v>2085.48</v>
      </c>
      <c r="EO130" s="50">
        <v>1794.08</v>
      </c>
      <c r="EP130" s="49">
        <v>38.909999999999997</v>
      </c>
      <c r="EQ130" s="49">
        <v>323.77</v>
      </c>
      <c r="ER130" s="49">
        <v>423.43</v>
      </c>
      <c r="ES130" s="49">
        <v>8455.57</v>
      </c>
      <c r="ET130" s="49">
        <v>1149.79</v>
      </c>
      <c r="EU130" s="50">
        <v>2549.67</v>
      </c>
      <c r="EV130" s="50">
        <v>2173.2600000000002</v>
      </c>
      <c r="EW130" s="50">
        <v>1173.69</v>
      </c>
      <c r="EX130" s="50">
        <v>7513.6</v>
      </c>
      <c r="EY130" s="50">
        <v>22300.07</v>
      </c>
      <c r="EZ130" s="49">
        <v>4942.13</v>
      </c>
      <c r="FA130" s="49">
        <v>4144.66</v>
      </c>
      <c r="FB130" s="49">
        <v>2292.9699999999998</v>
      </c>
      <c r="FC130" s="49">
        <v>42479.3</v>
      </c>
      <c r="FD130" s="49">
        <v>12840.6</v>
      </c>
      <c r="FE130" s="50">
        <v>2327.6799999999998</v>
      </c>
      <c r="FF130" s="50">
        <v>330.43</v>
      </c>
      <c r="FG130" s="50">
        <v>303</v>
      </c>
      <c r="FH130" s="50">
        <v>-1687.89</v>
      </c>
      <c r="FI130" s="50">
        <v>1266.9100000000001</v>
      </c>
      <c r="FJ130" s="49">
        <v>28409.88</v>
      </c>
      <c r="FK130" s="49">
        <v>4909.74</v>
      </c>
      <c r="FL130" s="49">
        <v>2473.38</v>
      </c>
      <c r="FM130" s="49">
        <v>5074.9799999999996</v>
      </c>
      <c r="FN130" s="49">
        <v>6974.95</v>
      </c>
      <c r="FO130" s="50">
        <v>642.30999999999995</v>
      </c>
      <c r="FP130" s="50">
        <v>5436.41</v>
      </c>
      <c r="FQ130" s="50">
        <v>1054.73</v>
      </c>
      <c r="FR130" s="50">
        <v>13044.1</v>
      </c>
      <c r="FS130" s="50">
        <v>2295.19</v>
      </c>
      <c r="FT130" s="49">
        <v>6451.75</v>
      </c>
      <c r="FU130" s="49">
        <v>-753.48</v>
      </c>
      <c r="FV130" s="49">
        <v>1984.76</v>
      </c>
      <c r="FW130" s="49">
        <v>101.56</v>
      </c>
      <c r="FX130" s="49">
        <v>15022.76</v>
      </c>
      <c r="FY130" s="50">
        <v>853.97</v>
      </c>
      <c r="FZ130" s="50">
        <v>2187.7199999999998</v>
      </c>
      <c r="GA130" s="50">
        <v>408.7</v>
      </c>
      <c r="GB130" s="50">
        <v>1557.43</v>
      </c>
      <c r="GC130" s="50">
        <v>1999.05</v>
      </c>
      <c r="GD130" s="49">
        <v>968.45</v>
      </c>
      <c r="GE130" s="49">
        <v>2157.29</v>
      </c>
      <c r="GF130" s="49">
        <v>1766.84</v>
      </c>
      <c r="GG130" s="49">
        <v>341.08</v>
      </c>
      <c r="GH130" s="49">
        <v>658.71</v>
      </c>
      <c r="GI130" s="50">
        <v>10713.36</v>
      </c>
      <c r="GJ130" s="50">
        <v>3372.22</v>
      </c>
      <c r="GK130" s="50">
        <v>20955.68</v>
      </c>
      <c r="GL130" s="50">
        <v>3216.79</v>
      </c>
      <c r="GM130" s="50">
        <v>2916.49</v>
      </c>
      <c r="GN130" s="49">
        <v>1435.95</v>
      </c>
      <c r="GO130" s="49">
        <v>4483.7299999999996</v>
      </c>
      <c r="GP130" s="49">
        <v>635.08000000000004</v>
      </c>
      <c r="GQ130" s="49">
        <v>853.01</v>
      </c>
      <c r="GR130" s="49">
        <v>3153.7</v>
      </c>
      <c r="GS130" s="50">
        <v>41928.31</v>
      </c>
      <c r="GT130" s="50">
        <v>535.34</v>
      </c>
      <c r="GU130" s="50">
        <v>2360.4</v>
      </c>
      <c r="GV130" s="50">
        <v>3763.82</v>
      </c>
      <c r="GW130" s="50">
        <v>1598.94</v>
      </c>
      <c r="GX130" s="49">
        <v>4881.66</v>
      </c>
      <c r="GY130" s="49">
        <v>726.52</v>
      </c>
      <c r="GZ130" s="49">
        <v>1075.28</v>
      </c>
      <c r="HA130" s="49">
        <v>2309</v>
      </c>
      <c r="HB130" s="49">
        <v>2170.8200000000002</v>
      </c>
      <c r="HC130" s="50">
        <v>-28.67</v>
      </c>
      <c r="HD130" s="50">
        <v>1801.63</v>
      </c>
      <c r="HE130" s="50">
        <v>-3012.29</v>
      </c>
      <c r="HF130" s="50">
        <v>291.92</v>
      </c>
      <c r="HG130" s="50">
        <v>6227.05</v>
      </c>
      <c r="HH130" s="49">
        <v>1824.26</v>
      </c>
      <c r="HI130" s="49">
        <v>-6868.15</v>
      </c>
      <c r="HJ130" s="49">
        <v>1921.25</v>
      </c>
      <c r="HK130" s="49">
        <v>5053.97</v>
      </c>
      <c r="HL130" s="49">
        <v>1020.84</v>
      </c>
      <c r="HM130" s="50">
        <v>5608.87</v>
      </c>
      <c r="HN130" s="50">
        <v>10853.79</v>
      </c>
      <c r="HO130" s="50">
        <v>-13441.81</v>
      </c>
      <c r="HP130" s="50">
        <v>2016.24</v>
      </c>
      <c r="HQ130" s="50">
        <v>-2153.9899999999998</v>
      </c>
      <c r="HR130" s="49">
        <v>1005.48</v>
      </c>
      <c r="HS130" s="49">
        <v>478.87</v>
      </c>
      <c r="HT130" s="49">
        <v>494.56</v>
      </c>
      <c r="HU130" s="49">
        <v>3893.44</v>
      </c>
      <c r="HV130" s="49">
        <v>731.78</v>
      </c>
      <c r="HW130" s="50">
        <v>-512.47</v>
      </c>
      <c r="HX130" s="50">
        <v>35.33</v>
      </c>
      <c r="HY130" s="50">
        <v>7769.24</v>
      </c>
      <c r="HZ130" s="50">
        <v>843.56</v>
      </c>
      <c r="IA130" s="50">
        <v>1367.83</v>
      </c>
      <c r="IB130" s="49">
        <v>3388.46</v>
      </c>
      <c r="IC130" s="49">
        <v>4490.1099999999997</v>
      </c>
      <c r="ID130" s="49">
        <v>-276.2</v>
      </c>
      <c r="IE130" s="49">
        <v>-11.62</v>
      </c>
      <c r="IF130" s="49">
        <v>618.92999999999995</v>
      </c>
      <c r="IG130" s="50">
        <v>327.52999999999997</v>
      </c>
      <c r="IH130" s="50">
        <v>8265.2999999999993</v>
      </c>
      <c r="II130" s="50">
        <v>-73.61</v>
      </c>
      <c r="IJ130" s="50">
        <v>1134.3</v>
      </c>
      <c r="IK130" s="50">
        <v>-752.49</v>
      </c>
      <c r="IL130" s="49">
        <v>881.58</v>
      </c>
      <c r="IM130" s="49">
        <v>-2607.58</v>
      </c>
      <c r="IN130" s="49">
        <v>659.05</v>
      </c>
      <c r="IO130" s="49">
        <v>-118.75</v>
      </c>
      <c r="IP130" s="49">
        <v>16129.69</v>
      </c>
      <c r="IQ130" s="50">
        <v>1179.3699999999999</v>
      </c>
      <c r="IR130" s="50">
        <v>6781.69</v>
      </c>
      <c r="IS130" s="50">
        <v>3394.21</v>
      </c>
      <c r="IT130" s="50">
        <v>807.92</v>
      </c>
      <c r="IU130" s="50">
        <v>2417.02</v>
      </c>
      <c r="IV130" s="49">
        <v>-4219.5200000000004</v>
      </c>
      <c r="IW130" s="49">
        <v>379.49</v>
      </c>
      <c r="IX130" s="49">
        <v>753.47</v>
      </c>
      <c r="IY130" s="49">
        <v>3254.31</v>
      </c>
      <c r="IZ130" s="49">
        <v>254.82</v>
      </c>
      <c r="JA130" s="50">
        <v>587</v>
      </c>
      <c r="JB130" s="50">
        <v>601.6</v>
      </c>
      <c r="JC130" s="50">
        <v>422.18</v>
      </c>
      <c r="JD130" s="50">
        <v>168.82</v>
      </c>
      <c r="JE130" s="50">
        <v>939.95</v>
      </c>
      <c r="JF130" s="49">
        <v>-12.68</v>
      </c>
      <c r="JG130" s="49">
        <v>291.87</v>
      </c>
      <c r="JH130" s="49">
        <v>1622.23</v>
      </c>
      <c r="JI130" s="49">
        <v>12413.73</v>
      </c>
      <c r="JJ130" s="49">
        <v>474.62</v>
      </c>
      <c r="JK130" s="50">
        <v>-6150.1</v>
      </c>
      <c r="JL130" s="50">
        <v>-19.670000000000002</v>
      </c>
      <c r="JM130" s="50">
        <v>902.33</v>
      </c>
      <c r="JN130" s="50">
        <v>660.38</v>
      </c>
      <c r="JO130" s="50">
        <v>1070.3599999999999</v>
      </c>
      <c r="JP130" s="49">
        <v>-578.20000000000005</v>
      </c>
      <c r="JQ130" s="49">
        <v>809.17</v>
      </c>
      <c r="JR130" s="49">
        <v>126.9</v>
      </c>
      <c r="JS130" s="49">
        <v>719.71</v>
      </c>
      <c r="JT130" s="49">
        <v>-791.85</v>
      </c>
      <c r="JU130" s="50">
        <v>15889.69</v>
      </c>
      <c r="JV130" s="50">
        <v>-887.24</v>
      </c>
      <c r="JW130" s="50">
        <v>1962.85</v>
      </c>
      <c r="JX130" s="50">
        <v>33.79</v>
      </c>
      <c r="JY130" s="50">
        <v>1318.92</v>
      </c>
      <c r="JZ130" s="49">
        <v>2343.7800000000002</v>
      </c>
      <c r="KA130" s="49">
        <v>502.48</v>
      </c>
      <c r="KB130" s="49">
        <v>303.12</v>
      </c>
      <c r="KC130" s="49">
        <v>-16.760000000000002</v>
      </c>
      <c r="KD130" s="49">
        <v>-247.56</v>
      </c>
      <c r="KE130" s="50">
        <v>2430.6799999999998</v>
      </c>
      <c r="KF130" s="50">
        <v>-149.47999999999999</v>
      </c>
      <c r="KG130" s="50">
        <v>-190.58</v>
      </c>
      <c r="KH130" s="50">
        <v>2314.7600000000002</v>
      </c>
      <c r="KI130" s="50">
        <v>90.15</v>
      </c>
      <c r="KJ130" s="49">
        <v>903.35</v>
      </c>
      <c r="KK130" s="49">
        <v>38.28</v>
      </c>
      <c r="KL130" s="49">
        <v>-139.43</v>
      </c>
      <c r="KM130" s="49">
        <v>499.46</v>
      </c>
      <c r="KN130" s="49">
        <v>-10.7</v>
      </c>
      <c r="KO130" s="50">
        <v>208.14</v>
      </c>
      <c r="KP130" s="50">
        <v>565.26</v>
      </c>
      <c r="KQ130" s="50">
        <v>-9.16</v>
      </c>
      <c r="KR130" s="50">
        <v>1440.29</v>
      </c>
      <c r="KS130" s="50">
        <v>5539.48</v>
      </c>
      <c r="KT130" s="49">
        <v>-1010.65</v>
      </c>
      <c r="KU130" s="49">
        <v>31.21</v>
      </c>
      <c r="KV130" s="49">
        <v>287.32</v>
      </c>
      <c r="KW130" s="49">
        <v>-9036.39</v>
      </c>
      <c r="KX130" s="49">
        <v>513.91999999999996</v>
      </c>
      <c r="KY130" s="50">
        <v>56.3</v>
      </c>
      <c r="KZ130" s="50">
        <v>1422.09</v>
      </c>
      <c r="LA130" s="50">
        <v>-2355.13</v>
      </c>
      <c r="LB130" s="50">
        <v>-519.45000000000005</v>
      </c>
      <c r="LC130" s="50">
        <v>-162.33000000000001</v>
      </c>
      <c r="LD130" s="49">
        <v>84.49</v>
      </c>
      <c r="LE130" s="49">
        <v>5185.74</v>
      </c>
      <c r="LF130" s="49">
        <v>184.63</v>
      </c>
      <c r="LG130" s="49">
        <v>7618.03</v>
      </c>
      <c r="LH130" s="49">
        <v>31.86</v>
      </c>
      <c r="LI130" s="50">
        <v>34.31</v>
      </c>
      <c r="LJ130" s="50">
        <v>-171.17</v>
      </c>
      <c r="LK130" s="50">
        <v>11549.33</v>
      </c>
      <c r="LL130" s="50">
        <v>3452.82</v>
      </c>
      <c r="LM130" s="50">
        <v>227.45</v>
      </c>
      <c r="LN130" s="49">
        <v>-128.58000000000001</v>
      </c>
      <c r="LO130" s="49">
        <v>-1983.86</v>
      </c>
      <c r="LP130" s="49">
        <v>172.32</v>
      </c>
      <c r="LQ130" s="49">
        <v>96.86</v>
      </c>
      <c r="LR130" s="49">
        <v>387.16</v>
      </c>
      <c r="LS130" s="50">
        <v>2547.08</v>
      </c>
      <c r="LT130" s="50">
        <v>68.349999999999994</v>
      </c>
      <c r="LU130" s="50">
        <v>99.41</v>
      </c>
      <c r="LV130" s="50">
        <v>5.46</v>
      </c>
      <c r="LW130" s="50">
        <v>-1258.79</v>
      </c>
      <c r="LX130" s="49">
        <v>175.21</v>
      </c>
      <c r="LY130" s="49">
        <v>66.67</v>
      </c>
      <c r="LZ130" s="49">
        <v>102.08</v>
      </c>
      <c r="MA130" s="49">
        <v>-91.51</v>
      </c>
      <c r="MB130" s="49">
        <v>1147.0999999999999</v>
      </c>
      <c r="MC130" s="50">
        <v>100.91</v>
      </c>
      <c r="MD130" s="50">
        <v>538.65</v>
      </c>
      <c r="ME130" s="50">
        <v>1188.03</v>
      </c>
      <c r="MF130" s="50">
        <v>-80.400000000000006</v>
      </c>
      <c r="MG130" s="50">
        <v>4027.98</v>
      </c>
      <c r="MH130" s="49">
        <v>-269.43</v>
      </c>
      <c r="MI130" s="49">
        <v>947.88</v>
      </c>
      <c r="MJ130" s="49">
        <v>-145878.70000000001</v>
      </c>
      <c r="MK130" s="49">
        <v>670.44</v>
      </c>
      <c r="ML130" s="49">
        <v>-1033.53</v>
      </c>
      <c r="MM130" s="50">
        <v>545.42999999999995</v>
      </c>
      <c r="MN130" s="50">
        <v>53.35</v>
      </c>
      <c r="MO130" s="50">
        <v>-51.88</v>
      </c>
      <c r="MP130" s="50">
        <v>379.57</v>
      </c>
      <c r="MQ130" s="50">
        <v>-3056.84</v>
      </c>
      <c r="MR130" s="49">
        <v>-97</v>
      </c>
      <c r="MS130" s="49">
        <v>92.29</v>
      </c>
      <c r="MT130" s="49">
        <v>505.13</v>
      </c>
      <c r="MU130" s="49">
        <v>126.07</v>
      </c>
      <c r="MV130" s="49">
        <v>-5503.57</v>
      </c>
      <c r="MW130" s="50">
        <v>120.41</v>
      </c>
      <c r="MX130" s="50">
        <v>-10057.36</v>
      </c>
      <c r="MY130" s="50">
        <v>-10.84</v>
      </c>
      <c r="MZ130" s="50">
        <v>95.81</v>
      </c>
      <c r="NA130" s="50">
        <v>176.4</v>
      </c>
      <c r="NB130" s="49">
        <v>410.56</v>
      </c>
      <c r="NC130" s="49">
        <v>127.51</v>
      </c>
      <c r="ND130" s="49">
        <v>-8.82</v>
      </c>
      <c r="NE130" s="49">
        <v>-166565.13</v>
      </c>
      <c r="NF130" s="49">
        <v>-2040.59</v>
      </c>
      <c r="NG130" s="50">
        <v>-274.72000000000003</v>
      </c>
      <c r="NH130" s="50">
        <v>220.56</v>
      </c>
      <c r="NI130" s="50">
        <v>-53243.93</v>
      </c>
      <c r="NJ130" s="50"/>
      <c r="NK130" s="50">
        <v>232.9</v>
      </c>
      <c r="NL130" s="49">
        <v>-612.5</v>
      </c>
      <c r="NM130" s="49">
        <v>544.74</v>
      </c>
      <c r="NN130" s="49">
        <v>-60.42</v>
      </c>
      <c r="NO130" s="49"/>
      <c r="NP130" s="49"/>
      <c r="NQ130" s="50"/>
      <c r="NR130" s="50"/>
      <c r="NS130" s="50"/>
      <c r="NT130" s="50"/>
      <c r="NU130" s="50"/>
      <c r="NV130" s="49"/>
      <c r="NW130" s="49"/>
      <c r="NX130" s="49"/>
      <c r="NY130" s="49"/>
      <c r="NZ130" s="49"/>
      <c r="OA130" s="50"/>
      <c r="OB130" s="50"/>
      <c r="OC130" s="50"/>
      <c r="OD130" s="50"/>
      <c r="OE130" s="50"/>
      <c r="OF130" s="49"/>
      <c r="OG130" s="49"/>
      <c r="OH130" s="49"/>
      <c r="OI130" s="49"/>
      <c r="OJ130" s="49"/>
      <c r="OK130" s="50"/>
      <c r="OL130" s="50"/>
      <c r="OM130" s="50"/>
      <c r="ON130" s="50"/>
      <c r="OO130" s="50"/>
      <c r="OP130" s="49"/>
      <c r="OQ130" s="49"/>
      <c r="OR130" s="49"/>
      <c r="OS130" s="49"/>
      <c r="OT130" s="49"/>
      <c r="OU130" s="50"/>
      <c r="OV130" s="50"/>
      <c r="OW130" s="50"/>
      <c r="OX130" s="50"/>
      <c r="OY130" s="50"/>
      <c r="OZ130" s="49"/>
      <c r="PA130" s="49"/>
      <c r="PB130" s="49"/>
      <c r="PC130" s="49"/>
      <c r="PD130" s="49"/>
      <c r="PE130" s="50"/>
      <c r="PF130" s="50"/>
      <c r="PG130" s="50"/>
      <c r="PH130" s="50"/>
      <c r="PI130" s="50"/>
      <c r="PJ130" s="49"/>
      <c r="PK130" s="49"/>
      <c r="PL130" s="49"/>
      <c r="PM130" s="49"/>
      <c r="PN130" s="49"/>
      <c r="PO130" s="50"/>
      <c r="PP130" s="50"/>
      <c r="PQ130" s="50"/>
      <c r="PR130" s="50"/>
      <c r="PS130" s="50"/>
      <c r="PT130" s="49"/>
      <c r="PU130" s="49"/>
      <c r="PV130" s="49"/>
      <c r="PW130" s="49"/>
      <c r="PX130" s="49"/>
      <c r="PY130" s="50"/>
      <c r="PZ130" s="50"/>
      <c r="QA130" s="50"/>
      <c r="QB130" s="50"/>
      <c r="QC130" s="50"/>
      <c r="QD130" s="49"/>
      <c r="QE130" s="49"/>
      <c r="QF130" s="49"/>
      <c r="QG130" s="49"/>
      <c r="QH130" s="49"/>
      <c r="QI130" s="50"/>
      <c r="QJ130" s="50"/>
      <c r="QK130" s="50"/>
      <c r="QL130" s="50"/>
      <c r="QM130" s="50"/>
      <c r="QN130" s="49"/>
      <c r="QO130" s="49"/>
      <c r="QP130" s="49"/>
      <c r="QQ130" s="49"/>
      <c r="QR130" s="49"/>
      <c r="QS130" s="50"/>
      <c r="QT130" s="50"/>
      <c r="QU130" s="50"/>
      <c r="QV130" s="50"/>
      <c r="QW130" s="50"/>
      <c r="QX130" s="49"/>
      <c r="QY130" s="42"/>
    </row>
    <row r="131" spans="1:467" x14ac:dyDescent="0.45">
      <c r="A131" s="28" t="s">
        <v>20</v>
      </c>
      <c r="B131" s="28" t="s">
        <v>21</v>
      </c>
      <c r="C131" s="29">
        <v>2017</v>
      </c>
      <c r="D131" s="29">
        <v>6000601003</v>
      </c>
      <c r="E131" s="29" t="s">
        <v>509</v>
      </c>
      <c r="F131" s="30">
        <v>271061.46999999997</v>
      </c>
      <c r="G131" s="30">
        <v>2023.04</v>
      </c>
      <c r="H131" s="30">
        <v>14126.54</v>
      </c>
      <c r="I131" s="30">
        <v>3344.17</v>
      </c>
      <c r="J131" s="30">
        <v>23447.11</v>
      </c>
      <c r="K131" s="31">
        <v>14617.41</v>
      </c>
      <c r="L131" s="31">
        <v>16108.75</v>
      </c>
      <c r="M131" s="31">
        <v>5708.95</v>
      </c>
      <c r="N131" s="31">
        <v>5830.61</v>
      </c>
      <c r="O131" s="31">
        <v>32001.46</v>
      </c>
      <c r="P131" s="30">
        <v>6152.97</v>
      </c>
      <c r="Q131" s="30">
        <v>32197.73</v>
      </c>
      <c r="R131" s="30">
        <v>24853.73</v>
      </c>
      <c r="S131" s="30">
        <v>2388.0300000000002</v>
      </c>
      <c r="T131" s="30">
        <v>8476.43</v>
      </c>
      <c r="U131" s="31">
        <v>34239.57</v>
      </c>
      <c r="V131" s="31">
        <v>23650.31</v>
      </c>
      <c r="W131" s="31">
        <v>7919.99</v>
      </c>
      <c r="X131" s="31">
        <v>22448.85</v>
      </c>
      <c r="Y131" s="31">
        <v>19109.189999999999</v>
      </c>
      <c r="Z131" s="30">
        <v>6854</v>
      </c>
      <c r="AA131" s="30">
        <v>2279.08</v>
      </c>
      <c r="AB131" s="30">
        <v>13623.02</v>
      </c>
      <c r="AC131" s="30">
        <v>5038.22</v>
      </c>
      <c r="AD131" s="30">
        <v>39877.57</v>
      </c>
      <c r="AE131" s="31">
        <v>65466.02</v>
      </c>
      <c r="AF131" s="31">
        <v>33335.760000000002</v>
      </c>
      <c r="AG131" s="31">
        <v>6881.14</v>
      </c>
      <c r="AH131" s="31">
        <v>2045.5</v>
      </c>
      <c r="AI131" s="31">
        <v>9543.43</v>
      </c>
      <c r="AJ131" s="30">
        <v>1825.82</v>
      </c>
      <c r="AK131" s="30">
        <v>9338.07</v>
      </c>
      <c r="AL131" s="30">
        <v>473.53</v>
      </c>
      <c r="AM131" s="30">
        <v>10689.87</v>
      </c>
      <c r="AN131" s="30">
        <v>-2412.7800000000002</v>
      </c>
      <c r="AO131" s="31"/>
      <c r="AP131" s="31">
        <v>4836.03</v>
      </c>
      <c r="AQ131" s="31">
        <v>5366.15</v>
      </c>
      <c r="AR131" s="31">
        <v>18146.64</v>
      </c>
      <c r="AS131" s="31">
        <v>4327.66</v>
      </c>
      <c r="AT131" s="30"/>
      <c r="AU131" s="30">
        <v>-4436.58</v>
      </c>
      <c r="AV131" s="30">
        <v>5307.91</v>
      </c>
      <c r="AW131" s="30">
        <v>540.58000000000004</v>
      </c>
      <c r="AX131" s="30">
        <v>20104.009999999998</v>
      </c>
      <c r="AY131" s="31">
        <v>14749.98</v>
      </c>
      <c r="AZ131" s="31">
        <v>25536.52</v>
      </c>
      <c r="BA131" s="31">
        <v>3337.74</v>
      </c>
      <c r="BB131" s="31">
        <v>74961.77</v>
      </c>
      <c r="BC131" s="31">
        <v>1253.3699999999999</v>
      </c>
      <c r="BD131" s="30"/>
      <c r="BE131" s="30">
        <v>1380.1</v>
      </c>
      <c r="BF131" s="30"/>
      <c r="BG131" s="30">
        <v>10413.82</v>
      </c>
      <c r="BH131" s="30">
        <v>9271</v>
      </c>
      <c r="BI131" s="31">
        <v>35069.61</v>
      </c>
      <c r="BJ131" s="31">
        <v>3958.23</v>
      </c>
      <c r="BK131" s="31">
        <v>22100.92</v>
      </c>
      <c r="BL131" s="31">
        <v>1809.68</v>
      </c>
      <c r="BM131" s="31">
        <v>2084.25</v>
      </c>
      <c r="BN131" s="30">
        <v>4970.0600000000004</v>
      </c>
      <c r="BO131" s="30">
        <v>3771.85</v>
      </c>
      <c r="BP131" s="30">
        <v>-13054.61</v>
      </c>
      <c r="BQ131" s="30">
        <v>1534.6</v>
      </c>
      <c r="BR131" s="30">
        <v>4077.15</v>
      </c>
      <c r="BS131" s="31">
        <v>5168.79</v>
      </c>
      <c r="BT131" s="31">
        <v>8760.9</v>
      </c>
      <c r="BU131" s="31">
        <v>-913.43</v>
      </c>
      <c r="BV131" s="31">
        <v>10841.04</v>
      </c>
      <c r="BW131" s="31">
        <v>3021.31</v>
      </c>
      <c r="BX131" s="30">
        <v>-2446.62</v>
      </c>
      <c r="BY131" s="30">
        <v>12707.07</v>
      </c>
      <c r="BZ131" s="30"/>
      <c r="CA131" s="30">
        <v>1236.75</v>
      </c>
      <c r="CB131" s="30">
        <v>4140.32</v>
      </c>
      <c r="CC131" s="31">
        <v>3113.86</v>
      </c>
      <c r="CD131" s="31">
        <v>1443.85</v>
      </c>
      <c r="CE131" s="31">
        <v>632.13</v>
      </c>
      <c r="CF131" s="31"/>
      <c r="CG131" s="31"/>
      <c r="CH131" s="30">
        <v>623.01</v>
      </c>
      <c r="CI131" s="30">
        <v>10601.9</v>
      </c>
      <c r="CJ131" s="30">
        <v>38160.75</v>
      </c>
      <c r="CK131" s="30">
        <v>1594.07</v>
      </c>
      <c r="CL131" s="30">
        <v>509.26</v>
      </c>
      <c r="CM131" s="31">
        <v>-2316.73</v>
      </c>
      <c r="CN131" s="31"/>
      <c r="CO131" s="31">
        <v>-231.38</v>
      </c>
      <c r="CP131" s="31">
        <v>-868.41</v>
      </c>
      <c r="CQ131" s="31">
        <v>6377.11</v>
      </c>
      <c r="CR131" s="30">
        <v>8516.49</v>
      </c>
      <c r="CS131" s="30">
        <v>9849.35</v>
      </c>
      <c r="CT131" s="30">
        <v>132786.14000000001</v>
      </c>
      <c r="CU131" s="30">
        <v>-2349.3200000000002</v>
      </c>
      <c r="CV131" s="30">
        <v>4829.59</v>
      </c>
      <c r="CW131" s="31">
        <v>4556.2299999999996</v>
      </c>
      <c r="CX131" s="31">
        <v>7384.87</v>
      </c>
      <c r="CY131" s="31">
        <v>-557.39</v>
      </c>
      <c r="CZ131" s="31">
        <v>18513.25</v>
      </c>
      <c r="DA131" s="31">
        <v>9219.16</v>
      </c>
      <c r="DB131" s="30">
        <v>107655.25</v>
      </c>
      <c r="DC131" s="30">
        <v>1822.65</v>
      </c>
      <c r="DD131" s="30">
        <v>2239.7800000000002</v>
      </c>
      <c r="DE131" s="30">
        <v>1105.28</v>
      </c>
      <c r="DF131" s="30">
        <v>10.220000000000001</v>
      </c>
      <c r="DG131" s="31">
        <v>14904.83</v>
      </c>
      <c r="DH131" s="31">
        <v>267.66000000000003</v>
      </c>
      <c r="DI131" s="31"/>
      <c r="DJ131" s="31">
        <v>3800.55</v>
      </c>
      <c r="DK131" s="31">
        <v>-50.66</v>
      </c>
      <c r="DL131" s="30">
        <v>1302.04</v>
      </c>
      <c r="DM131" s="30">
        <v>716.01</v>
      </c>
      <c r="DN131" s="30">
        <v>1160.6400000000001</v>
      </c>
      <c r="DO131" s="30">
        <v>4423.8500000000004</v>
      </c>
      <c r="DP131" s="30">
        <v>28777.85</v>
      </c>
      <c r="DQ131" s="31">
        <v>3065.79</v>
      </c>
      <c r="DR131" s="31">
        <v>6331.2</v>
      </c>
      <c r="DS131" s="31">
        <v>21846.68</v>
      </c>
      <c r="DT131" s="31">
        <v>177.95</v>
      </c>
      <c r="DU131" s="31"/>
      <c r="DV131" s="30">
        <v>1786.68</v>
      </c>
      <c r="DW131" s="30">
        <v>134.56</v>
      </c>
      <c r="DX131" s="30">
        <v>2752.78</v>
      </c>
      <c r="DY131" s="30">
        <v>10205.370000000001</v>
      </c>
      <c r="DZ131" s="30">
        <v>2452.8200000000002</v>
      </c>
      <c r="EA131" s="31"/>
      <c r="EB131" s="31">
        <v>875.28</v>
      </c>
      <c r="EC131" s="31">
        <v>-34.47</v>
      </c>
      <c r="ED131" s="31">
        <v>58914.13</v>
      </c>
      <c r="EE131" s="31">
        <v>47436.23</v>
      </c>
      <c r="EF131" s="30">
        <v>1876.23</v>
      </c>
      <c r="EG131" s="30">
        <v>1208.07</v>
      </c>
      <c r="EH131" s="30">
        <v>1553.4</v>
      </c>
      <c r="EI131" s="30">
        <v>32971.93</v>
      </c>
      <c r="EJ131" s="30">
        <v>3503.21</v>
      </c>
      <c r="EK131" s="31">
        <v>555.26</v>
      </c>
      <c r="EL131" s="31">
        <v>-6226.48</v>
      </c>
      <c r="EM131" s="31">
        <v>7457.46</v>
      </c>
      <c r="EN131" s="31"/>
      <c r="EO131" s="31">
        <v>1464.11</v>
      </c>
      <c r="EP131" s="30">
        <v>111.28</v>
      </c>
      <c r="EQ131" s="30">
        <v>226.94</v>
      </c>
      <c r="ER131" s="30">
        <v>-477.57</v>
      </c>
      <c r="ES131" s="30">
        <v>3329.85</v>
      </c>
      <c r="ET131" s="30">
        <v>2931.41</v>
      </c>
      <c r="EU131" s="31">
        <v>4248.32</v>
      </c>
      <c r="EV131" s="31">
        <v>2553.77</v>
      </c>
      <c r="EW131" s="31">
        <v>1081.27</v>
      </c>
      <c r="EX131" s="31">
        <v>6785.5</v>
      </c>
      <c r="EY131" s="31">
        <v>49608.61</v>
      </c>
      <c r="EZ131" s="30">
        <v>4803.74</v>
      </c>
      <c r="FA131" s="30">
        <v>5446.49</v>
      </c>
      <c r="FB131" s="30">
        <v>2186.61</v>
      </c>
      <c r="FC131" s="30">
        <v>72203.960000000006</v>
      </c>
      <c r="FD131" s="30">
        <v>124662.25</v>
      </c>
      <c r="FE131" s="31">
        <v>2725.62</v>
      </c>
      <c r="FF131" s="31"/>
      <c r="FG131" s="31">
        <v>-47.79</v>
      </c>
      <c r="FH131" s="31">
        <v>3458.56</v>
      </c>
      <c r="FI131" s="31">
        <v>-638.99</v>
      </c>
      <c r="FJ131" s="30">
        <v>5309.96</v>
      </c>
      <c r="FK131" s="30">
        <v>5372.41</v>
      </c>
      <c r="FL131" s="30">
        <v>3533.11</v>
      </c>
      <c r="FM131" s="30">
        <v>5250.5</v>
      </c>
      <c r="FN131" s="30">
        <v>3982.13</v>
      </c>
      <c r="FO131" s="31">
        <v>47.47</v>
      </c>
      <c r="FP131" s="31">
        <v>7521.56</v>
      </c>
      <c r="FQ131" s="31">
        <v>2798.31</v>
      </c>
      <c r="FR131" s="31">
        <v>13312.57</v>
      </c>
      <c r="FS131" s="31">
        <v>3887.9</v>
      </c>
      <c r="FT131" s="30">
        <v>4783.3</v>
      </c>
      <c r="FU131" s="30"/>
      <c r="FV131" s="30">
        <v>2475.2199999999998</v>
      </c>
      <c r="FW131" s="30">
        <v>67.95</v>
      </c>
      <c r="FX131" s="30">
        <v>67.22</v>
      </c>
      <c r="FY131" s="31">
        <v>634.5</v>
      </c>
      <c r="FZ131" s="31">
        <v>1673.66</v>
      </c>
      <c r="GA131" s="31">
        <v>400.85</v>
      </c>
      <c r="GB131" s="31">
        <v>7400.06</v>
      </c>
      <c r="GC131" s="31">
        <v>1184.5</v>
      </c>
      <c r="GD131" s="30">
        <v>997.43</v>
      </c>
      <c r="GE131" s="30">
        <v>1807.27</v>
      </c>
      <c r="GF131" s="30">
        <v>2518.59</v>
      </c>
      <c r="GG131" s="30">
        <v>1139.46</v>
      </c>
      <c r="GH131" s="30">
        <v>319.23</v>
      </c>
      <c r="GI131" s="31">
        <v>7573.77</v>
      </c>
      <c r="GJ131" s="31">
        <v>2299.42</v>
      </c>
      <c r="GK131" s="31">
        <v>18648.68</v>
      </c>
      <c r="GL131" s="31">
        <v>2809.65</v>
      </c>
      <c r="GM131" s="31">
        <v>3006.22</v>
      </c>
      <c r="GN131" s="30">
        <v>2439.23</v>
      </c>
      <c r="GO131" s="30">
        <v>4754.2</v>
      </c>
      <c r="GP131" s="30">
        <v>6413.87</v>
      </c>
      <c r="GQ131" s="30"/>
      <c r="GR131" s="30">
        <v>3142.72</v>
      </c>
      <c r="GS131" s="31">
        <v>5662.55</v>
      </c>
      <c r="GT131" s="31">
        <v>442.5</v>
      </c>
      <c r="GU131" s="31">
        <v>1994.63</v>
      </c>
      <c r="GV131" s="31"/>
      <c r="GW131" s="31">
        <v>400.27</v>
      </c>
      <c r="GX131" s="30">
        <v>10108.85</v>
      </c>
      <c r="GY131" s="30">
        <v>1078.9100000000001</v>
      </c>
      <c r="GZ131" s="30">
        <v>923.38</v>
      </c>
      <c r="HA131" s="30">
        <v>13859.99</v>
      </c>
      <c r="HB131" s="30">
        <v>2575.2399999999998</v>
      </c>
      <c r="HC131" s="31">
        <v>823.69</v>
      </c>
      <c r="HD131" s="31">
        <v>1474.75</v>
      </c>
      <c r="HE131" s="31">
        <v>-2621.41</v>
      </c>
      <c r="HF131" s="31">
        <v>540.52</v>
      </c>
      <c r="HG131" s="31">
        <v>9582.93</v>
      </c>
      <c r="HH131" s="30">
        <v>1490.25</v>
      </c>
      <c r="HI131" s="30">
        <v>-8863.48</v>
      </c>
      <c r="HJ131" s="30">
        <v>2111.21</v>
      </c>
      <c r="HK131" s="30">
        <v>-4709.6499999999996</v>
      </c>
      <c r="HL131" s="30">
        <v>2652.55</v>
      </c>
      <c r="HM131" s="31">
        <v>4453.51</v>
      </c>
      <c r="HN131" s="31">
        <v>4248.42</v>
      </c>
      <c r="HO131" s="31">
        <v>3669.78</v>
      </c>
      <c r="HP131" s="31">
        <v>1918.36</v>
      </c>
      <c r="HQ131" s="31">
        <v>845.9</v>
      </c>
      <c r="HR131" s="30">
        <v>455.66</v>
      </c>
      <c r="HS131" s="30">
        <v>729.73</v>
      </c>
      <c r="HT131" s="30">
        <v>149.41999999999999</v>
      </c>
      <c r="HU131" s="30"/>
      <c r="HV131" s="30">
        <v>876.96</v>
      </c>
      <c r="HW131" s="31">
        <v>386.57</v>
      </c>
      <c r="HX131" s="31"/>
      <c r="HY131" s="31">
        <v>8554.7999999999993</v>
      </c>
      <c r="HZ131" s="31">
        <v>1101.06</v>
      </c>
      <c r="IA131" s="31">
        <v>-868.31</v>
      </c>
      <c r="IB131" s="30">
        <v>3431.49</v>
      </c>
      <c r="IC131" s="30">
        <v>7070.28</v>
      </c>
      <c r="ID131" s="30">
        <v>-397.6</v>
      </c>
      <c r="IE131" s="30">
        <v>-671.12</v>
      </c>
      <c r="IF131" s="30">
        <v>350.95</v>
      </c>
      <c r="IG131" s="31">
        <v>157.66</v>
      </c>
      <c r="IH131" s="31">
        <v>6655.02</v>
      </c>
      <c r="II131" s="31">
        <v>-1184.4100000000001</v>
      </c>
      <c r="IJ131" s="31">
        <v>988.22</v>
      </c>
      <c r="IK131" s="31">
        <v>-952.3</v>
      </c>
      <c r="IL131" s="30">
        <v>1460.87</v>
      </c>
      <c r="IM131" s="30">
        <v>-148.82</v>
      </c>
      <c r="IN131" s="30">
        <v>384.76</v>
      </c>
      <c r="IO131" s="30"/>
      <c r="IP131" s="30">
        <v>30206.12</v>
      </c>
      <c r="IQ131" s="31">
        <v>-607.88</v>
      </c>
      <c r="IR131" s="31">
        <v>5474.82</v>
      </c>
      <c r="IS131" s="31">
        <v>-622.79999999999995</v>
      </c>
      <c r="IT131" s="31">
        <v>1322.18</v>
      </c>
      <c r="IU131" s="31">
        <v>13055.66</v>
      </c>
      <c r="IV131" s="30">
        <v>-2077.94</v>
      </c>
      <c r="IW131" s="30">
        <v>16.93</v>
      </c>
      <c r="IX131" s="30">
        <v>294.83</v>
      </c>
      <c r="IY131" s="30">
        <v>3311.56</v>
      </c>
      <c r="IZ131" s="30">
        <v>649.24</v>
      </c>
      <c r="JA131" s="31">
        <v>75.44</v>
      </c>
      <c r="JB131" s="31">
        <v>1888.17</v>
      </c>
      <c r="JC131" s="31">
        <v>1480.34</v>
      </c>
      <c r="JD131" s="31">
        <v>416.83</v>
      </c>
      <c r="JE131" s="31">
        <v>1683.01</v>
      </c>
      <c r="JF131" s="30">
        <v>585.03</v>
      </c>
      <c r="JG131" s="30">
        <v>663.46</v>
      </c>
      <c r="JH131" s="30">
        <v>1251.08</v>
      </c>
      <c r="JI131" s="30">
        <v>3482.83</v>
      </c>
      <c r="JJ131" s="30"/>
      <c r="JK131" s="31">
        <v>54.03</v>
      </c>
      <c r="JL131" s="31">
        <v>-163.21</v>
      </c>
      <c r="JM131" s="31">
        <v>-654.53</v>
      </c>
      <c r="JN131" s="31">
        <v>528.98</v>
      </c>
      <c r="JO131" s="31"/>
      <c r="JP131" s="30">
        <v>-98.57</v>
      </c>
      <c r="JQ131" s="30">
        <v>3161.99</v>
      </c>
      <c r="JR131" s="30">
        <v>88.53</v>
      </c>
      <c r="JS131" s="30">
        <v>-371.27</v>
      </c>
      <c r="JT131" s="30">
        <v>0.08</v>
      </c>
      <c r="JU131" s="31">
        <v>19967.41</v>
      </c>
      <c r="JV131" s="31">
        <v>-1313.38</v>
      </c>
      <c r="JW131" s="31">
        <v>4862.8500000000004</v>
      </c>
      <c r="JX131" s="31">
        <v>-226.13</v>
      </c>
      <c r="JY131" s="31">
        <v>1148.83</v>
      </c>
      <c r="JZ131" s="30">
        <v>1102.76</v>
      </c>
      <c r="KA131" s="30">
        <v>483.53</v>
      </c>
      <c r="KB131" s="30">
        <v>59.58</v>
      </c>
      <c r="KC131" s="30">
        <v>-21.65</v>
      </c>
      <c r="KD131" s="30">
        <v>855.48</v>
      </c>
      <c r="KE131" s="31">
        <v>3807.41</v>
      </c>
      <c r="KF131" s="31">
        <v>-127.59</v>
      </c>
      <c r="KG131" s="31">
        <v>308.72000000000003</v>
      </c>
      <c r="KH131" s="31">
        <v>560.74</v>
      </c>
      <c r="KI131" s="31">
        <v>-340.42</v>
      </c>
      <c r="KJ131" s="30">
        <v>371.37</v>
      </c>
      <c r="KK131" s="30">
        <v>-56.31</v>
      </c>
      <c r="KL131" s="30">
        <v>-47.79</v>
      </c>
      <c r="KM131" s="30">
        <v>255.21</v>
      </c>
      <c r="KN131" s="30">
        <v>77.27</v>
      </c>
      <c r="KO131" s="31">
        <v>228.76</v>
      </c>
      <c r="KP131" s="31">
        <v>789.85</v>
      </c>
      <c r="KQ131" s="31">
        <v>35.380000000000003</v>
      </c>
      <c r="KR131" s="31">
        <v>1301.27</v>
      </c>
      <c r="KS131" s="31">
        <v>9626.7099999999991</v>
      </c>
      <c r="KT131" s="30">
        <v>-217.52</v>
      </c>
      <c r="KU131" s="30">
        <v>36.06</v>
      </c>
      <c r="KV131" s="30">
        <v>167.55</v>
      </c>
      <c r="KW131" s="30">
        <v>-4721.87</v>
      </c>
      <c r="KX131" s="30"/>
      <c r="KY131" s="31">
        <v>22.92</v>
      </c>
      <c r="KZ131" s="31">
        <v>335.95</v>
      </c>
      <c r="LA131" s="31">
        <v>620.33000000000004</v>
      </c>
      <c r="LB131" s="31">
        <v>437.19</v>
      </c>
      <c r="LC131" s="31">
        <v>12.96</v>
      </c>
      <c r="LD131" s="30">
        <v>375.18</v>
      </c>
      <c r="LE131" s="30">
        <v>2998.82</v>
      </c>
      <c r="LF131" s="30">
        <v>196.79</v>
      </c>
      <c r="LG131" s="30">
        <v>8310.0499999999993</v>
      </c>
      <c r="LH131" s="30">
        <v>581.63</v>
      </c>
      <c r="LI131" s="31">
        <v>50.03</v>
      </c>
      <c r="LJ131" s="31">
        <v>-350.77</v>
      </c>
      <c r="LK131" s="31">
        <v>15369.78</v>
      </c>
      <c r="LL131" s="31">
        <v>1968.07</v>
      </c>
      <c r="LM131" s="31">
        <v>627.89</v>
      </c>
      <c r="LN131" s="30">
        <v>80.56</v>
      </c>
      <c r="LO131" s="30">
        <v>-3749.92</v>
      </c>
      <c r="LP131" s="30">
        <v>30.64</v>
      </c>
      <c r="LQ131" s="30">
        <v>44.14</v>
      </c>
      <c r="LR131" s="30">
        <v>2789.46</v>
      </c>
      <c r="LS131" s="31">
        <v>979.34</v>
      </c>
      <c r="LT131" s="31">
        <v>10.15</v>
      </c>
      <c r="LU131" s="31">
        <v>-220.62</v>
      </c>
      <c r="LV131" s="31">
        <v>640.77</v>
      </c>
      <c r="LW131" s="31">
        <v>-159.57</v>
      </c>
      <c r="LX131" s="30">
        <v>38.44</v>
      </c>
      <c r="LY131" s="30">
        <v>323.45</v>
      </c>
      <c r="LZ131" s="30">
        <v>-27.82</v>
      </c>
      <c r="MA131" s="30">
        <v>-150.27000000000001</v>
      </c>
      <c r="MB131" s="30">
        <v>4812.6000000000004</v>
      </c>
      <c r="MC131" s="31">
        <v>139.69999999999999</v>
      </c>
      <c r="MD131" s="31">
        <v>1492.97</v>
      </c>
      <c r="ME131" s="31">
        <v>1655.37</v>
      </c>
      <c r="MF131" s="31">
        <v>532.66999999999996</v>
      </c>
      <c r="MG131" s="31">
        <v>7032.29</v>
      </c>
      <c r="MH131" s="30">
        <v>-79.06</v>
      </c>
      <c r="MI131" s="30">
        <v>1379.32</v>
      </c>
      <c r="MJ131" s="30">
        <v>13462.52</v>
      </c>
      <c r="MK131" s="30">
        <v>-0.99</v>
      </c>
      <c r="ML131" s="30"/>
      <c r="MM131" s="31">
        <v>1464.42</v>
      </c>
      <c r="MN131" s="31">
        <v>61.05</v>
      </c>
      <c r="MO131" s="31">
        <v>-1318.12</v>
      </c>
      <c r="MP131" s="31">
        <v>1025.29</v>
      </c>
      <c r="MQ131" s="31">
        <v>-2668.11</v>
      </c>
      <c r="MR131" s="30">
        <v>23.16</v>
      </c>
      <c r="MS131" s="30">
        <v>505.22</v>
      </c>
      <c r="MT131" s="30">
        <v>-988.14</v>
      </c>
      <c r="MU131" s="30">
        <v>4.33</v>
      </c>
      <c r="MV131" s="30">
        <v>1433.4</v>
      </c>
      <c r="MW131" s="31">
        <v>92.43</v>
      </c>
      <c r="MX131" s="31">
        <v>-7169.04</v>
      </c>
      <c r="MY131" s="31">
        <v>-156.99</v>
      </c>
      <c r="MZ131" s="31">
        <v>-766.18</v>
      </c>
      <c r="NA131" s="31">
        <v>375.97</v>
      </c>
      <c r="NB131" s="30">
        <v>-136.94999999999999</v>
      </c>
      <c r="NC131" s="30">
        <v>27.12</v>
      </c>
      <c r="ND131" s="30">
        <v>473.41</v>
      </c>
      <c r="NE131" s="30"/>
      <c r="NF131" s="30">
        <v>-703.61</v>
      </c>
      <c r="NG131" s="31"/>
      <c r="NH131" s="31">
        <v>174.25</v>
      </c>
      <c r="NI131" s="31"/>
      <c r="NJ131" s="31"/>
      <c r="NK131" s="31">
        <v>-90.66</v>
      </c>
      <c r="NL131" s="30">
        <v>-391.19</v>
      </c>
      <c r="NM131" s="30">
        <v>-2055.83</v>
      </c>
      <c r="NN131" s="30">
        <v>-526.88</v>
      </c>
      <c r="NO131" s="30"/>
      <c r="NP131" s="30"/>
      <c r="NQ131" s="31"/>
      <c r="NR131" s="31"/>
      <c r="NS131" s="31"/>
      <c r="NT131" s="31"/>
      <c r="NU131" s="31"/>
      <c r="NV131" s="30"/>
      <c r="NW131" s="30"/>
      <c r="NX131" s="30"/>
      <c r="NY131" s="30"/>
      <c r="NZ131" s="30"/>
      <c r="OA131" s="31"/>
      <c r="OB131" s="31"/>
      <c r="OC131" s="31"/>
      <c r="OD131" s="31"/>
      <c r="OE131" s="31"/>
      <c r="OF131" s="30"/>
      <c r="OG131" s="30"/>
      <c r="OH131" s="30"/>
      <c r="OI131" s="30"/>
      <c r="OJ131" s="30"/>
      <c r="OK131" s="31"/>
      <c r="OL131" s="31"/>
      <c r="OM131" s="31"/>
      <c r="ON131" s="31"/>
      <c r="OO131" s="31"/>
      <c r="OP131" s="30"/>
      <c r="OQ131" s="30"/>
      <c r="OR131" s="30"/>
      <c r="OS131" s="30"/>
      <c r="OT131" s="30"/>
      <c r="OU131" s="31"/>
      <c r="OV131" s="31"/>
      <c r="OW131" s="31"/>
      <c r="OX131" s="31"/>
      <c r="OY131" s="31"/>
      <c r="OZ131" s="30"/>
      <c r="PA131" s="30"/>
      <c r="PB131" s="30"/>
      <c r="PC131" s="30"/>
      <c r="PD131" s="30"/>
      <c r="PE131" s="31"/>
      <c r="PF131" s="31"/>
      <c r="PG131" s="31"/>
      <c r="PH131" s="31"/>
      <c r="PI131" s="31"/>
      <c r="PJ131" s="30"/>
      <c r="PK131" s="30"/>
      <c r="PL131" s="30"/>
      <c r="PM131" s="30"/>
      <c r="PN131" s="30"/>
      <c r="PO131" s="31"/>
      <c r="PP131" s="31"/>
      <c r="PQ131" s="31"/>
      <c r="PR131" s="31"/>
      <c r="PS131" s="31"/>
      <c r="PT131" s="30"/>
      <c r="PU131" s="30"/>
      <c r="PV131" s="30"/>
      <c r="PW131" s="30"/>
      <c r="PX131" s="30"/>
      <c r="PY131" s="31"/>
      <c r="PZ131" s="31"/>
      <c r="QA131" s="31"/>
      <c r="QB131" s="31"/>
      <c r="QC131" s="31"/>
      <c r="QD131" s="30"/>
      <c r="QE131" s="30"/>
      <c r="QF131" s="30"/>
      <c r="QG131" s="30"/>
      <c r="QH131" s="30"/>
      <c r="QI131" s="31"/>
      <c r="QJ131" s="31"/>
      <c r="QK131" s="31"/>
      <c r="QL131" s="31"/>
      <c r="QM131" s="31"/>
      <c r="QN131" s="30"/>
      <c r="QO131" s="30"/>
      <c r="QP131" s="30"/>
      <c r="QQ131" s="30"/>
      <c r="QR131" s="30"/>
      <c r="QS131" s="31"/>
      <c r="QT131" s="31"/>
      <c r="QU131" s="31"/>
      <c r="QV131" s="31"/>
      <c r="QW131" s="31"/>
      <c r="QX131" s="30"/>
      <c r="QY131" s="32"/>
    </row>
    <row r="132" spans="1:467" x14ac:dyDescent="0.45">
      <c r="A132" s="33" t="s">
        <v>20</v>
      </c>
      <c r="B132" s="33" t="s">
        <v>21</v>
      </c>
      <c r="C132" s="34">
        <v>1993</v>
      </c>
      <c r="D132" s="34">
        <v>6000601024</v>
      </c>
      <c r="E132" s="35" t="s">
        <v>997</v>
      </c>
      <c r="F132" s="36">
        <v>1375.15</v>
      </c>
      <c r="G132" s="36">
        <v>740.37</v>
      </c>
      <c r="H132" s="36">
        <v>821.44</v>
      </c>
      <c r="I132" s="36"/>
      <c r="J132" s="36"/>
      <c r="K132" s="37">
        <v>61011.65</v>
      </c>
      <c r="L132" s="37">
        <v>96.41</v>
      </c>
      <c r="M132" s="37"/>
      <c r="N132" s="37"/>
      <c r="O132" s="37">
        <v>3138.22</v>
      </c>
      <c r="P132" s="36"/>
      <c r="Q132" s="36">
        <v>2382.5100000000002</v>
      </c>
      <c r="R132" s="36"/>
      <c r="S132" s="36">
        <v>2659.58</v>
      </c>
      <c r="T132" s="36"/>
      <c r="U132" s="37"/>
      <c r="V132" s="37"/>
      <c r="W132" s="37"/>
      <c r="X132" s="37"/>
      <c r="Y132" s="37">
        <v>148.46</v>
      </c>
      <c r="Z132" s="36"/>
      <c r="AA132" s="36">
        <v>109.34</v>
      </c>
      <c r="AB132" s="36">
        <v>-228.72</v>
      </c>
      <c r="AC132" s="36"/>
      <c r="AD132" s="36">
        <v>7928.11</v>
      </c>
      <c r="AE132" s="37">
        <v>-101.32</v>
      </c>
      <c r="AF132" s="37">
        <v>872.56</v>
      </c>
      <c r="AG132" s="37"/>
      <c r="AH132" s="37"/>
      <c r="AI132" s="37"/>
      <c r="AJ132" s="36">
        <v>7199.47</v>
      </c>
      <c r="AK132" s="36">
        <v>6803.64</v>
      </c>
      <c r="AL132" s="36">
        <v>9.11</v>
      </c>
      <c r="AM132" s="36">
        <v>1210.57</v>
      </c>
      <c r="AN132" s="36"/>
      <c r="AO132" s="37">
        <v>1133.99</v>
      </c>
      <c r="AP132" s="37"/>
      <c r="AQ132" s="37">
        <v>5713.12</v>
      </c>
      <c r="AR132" s="37"/>
      <c r="AS132" s="37">
        <v>306.37</v>
      </c>
      <c r="AT132" s="36">
        <v>2029.13</v>
      </c>
      <c r="AU132" s="36"/>
      <c r="AV132" s="36"/>
      <c r="AW132" s="36">
        <v>82.11</v>
      </c>
      <c r="AX132" s="36"/>
      <c r="AY132" s="37">
        <v>258.97000000000003</v>
      </c>
      <c r="AZ132" s="37"/>
      <c r="BA132" s="37"/>
      <c r="BB132" s="37"/>
      <c r="BC132" s="37"/>
      <c r="BD132" s="36"/>
      <c r="BE132" s="36">
        <v>5573.21</v>
      </c>
      <c r="BF132" s="36">
        <v>-1432.29</v>
      </c>
      <c r="BG132" s="36"/>
      <c r="BH132" s="36">
        <v>1973.82</v>
      </c>
      <c r="BI132" s="37">
        <v>6.48</v>
      </c>
      <c r="BJ132" s="37">
        <v>4773.2</v>
      </c>
      <c r="BK132" s="37"/>
      <c r="BL132" s="37">
        <v>24804.400000000001</v>
      </c>
      <c r="BM132" s="37">
        <v>451.93</v>
      </c>
      <c r="BN132" s="36">
        <v>1135.8499999999999</v>
      </c>
      <c r="BO132" s="36">
        <v>1051.54</v>
      </c>
      <c r="BP132" s="36"/>
      <c r="BQ132" s="36"/>
      <c r="BR132" s="36"/>
      <c r="BS132" s="37">
        <v>2842.31</v>
      </c>
      <c r="BT132" s="37">
        <v>740.71</v>
      </c>
      <c r="BU132" s="37">
        <v>2102.83</v>
      </c>
      <c r="BV132" s="37"/>
      <c r="BW132" s="37"/>
      <c r="BX132" s="36">
        <v>2849.69</v>
      </c>
      <c r="BY132" s="36">
        <v>640.87</v>
      </c>
      <c r="BZ132" s="36">
        <v>751.24</v>
      </c>
      <c r="CA132" s="36"/>
      <c r="CB132" s="36">
        <v>-532.36</v>
      </c>
      <c r="CC132" s="37">
        <v>582.53</v>
      </c>
      <c r="CD132" s="37"/>
      <c r="CE132" s="37">
        <v>668.65</v>
      </c>
      <c r="CF132" s="37"/>
      <c r="CG132" s="37">
        <v>1164.3900000000001</v>
      </c>
      <c r="CH132" s="36"/>
      <c r="CI132" s="36">
        <v>1147.73</v>
      </c>
      <c r="CJ132" s="36">
        <v>4176</v>
      </c>
      <c r="CK132" s="36">
        <v>-1291.6099999999999</v>
      </c>
      <c r="CL132" s="36"/>
      <c r="CM132" s="37"/>
      <c r="CN132" s="37"/>
      <c r="CO132" s="37">
        <v>2370.9699999999998</v>
      </c>
      <c r="CP132" s="37">
        <v>1317.15</v>
      </c>
      <c r="CQ132" s="37">
        <v>-130.1</v>
      </c>
      <c r="CR132" s="36">
        <v>16.41</v>
      </c>
      <c r="CS132" s="36">
        <v>115104.53</v>
      </c>
      <c r="CT132" s="36">
        <v>9965.64</v>
      </c>
      <c r="CU132" s="36">
        <v>857.31</v>
      </c>
      <c r="CV132" s="36"/>
      <c r="CW132" s="37">
        <v>2972</v>
      </c>
      <c r="CX132" s="37"/>
      <c r="CY132" s="37"/>
      <c r="CZ132" s="37">
        <v>1344.95</v>
      </c>
      <c r="DA132" s="37">
        <v>522.54</v>
      </c>
      <c r="DB132" s="36">
        <v>32577.97</v>
      </c>
      <c r="DC132" s="36">
        <v>173.84</v>
      </c>
      <c r="DD132" s="36"/>
      <c r="DE132" s="36">
        <v>743.27</v>
      </c>
      <c r="DF132" s="36">
        <v>3326.88</v>
      </c>
      <c r="DG132" s="37">
        <v>408.39</v>
      </c>
      <c r="DH132" s="37"/>
      <c r="DI132" s="37">
        <v>1029.78</v>
      </c>
      <c r="DJ132" s="37">
        <v>3429.84</v>
      </c>
      <c r="DK132" s="37">
        <v>9902.34</v>
      </c>
      <c r="DL132" s="36"/>
      <c r="DM132" s="36"/>
      <c r="DN132" s="36">
        <v>16.489999999999998</v>
      </c>
      <c r="DO132" s="36">
        <v>145304.31</v>
      </c>
      <c r="DP132" s="36">
        <v>539.99</v>
      </c>
      <c r="DQ132" s="37">
        <v>6395.21</v>
      </c>
      <c r="DR132" s="37">
        <v>2495.34</v>
      </c>
      <c r="DS132" s="37">
        <v>849.56</v>
      </c>
      <c r="DT132" s="37">
        <v>-23452.61</v>
      </c>
      <c r="DU132" s="37"/>
      <c r="DV132" s="36"/>
      <c r="DW132" s="36">
        <v>4121.03</v>
      </c>
      <c r="DX132" s="36">
        <v>1881.4</v>
      </c>
      <c r="DY132" s="36"/>
      <c r="DZ132" s="36"/>
      <c r="EA132" s="37">
        <v>8.93</v>
      </c>
      <c r="EB132" s="37">
        <v>124.88</v>
      </c>
      <c r="EC132" s="37">
        <v>299.57</v>
      </c>
      <c r="ED132" s="37">
        <v>113.77</v>
      </c>
      <c r="EE132" s="37"/>
      <c r="EF132" s="36"/>
      <c r="EG132" s="36">
        <v>1375.87</v>
      </c>
      <c r="EH132" s="36">
        <v>387.02</v>
      </c>
      <c r="EI132" s="36">
        <v>-15740.15</v>
      </c>
      <c r="EJ132" s="36">
        <v>11357.76</v>
      </c>
      <c r="EK132" s="37"/>
      <c r="EL132" s="37">
        <v>19450.13</v>
      </c>
      <c r="EM132" s="37"/>
      <c r="EN132" s="37"/>
      <c r="EO132" s="37">
        <v>114.23</v>
      </c>
      <c r="EP132" s="36">
        <v>66.430000000000007</v>
      </c>
      <c r="EQ132" s="36">
        <v>44.23</v>
      </c>
      <c r="ER132" s="36">
        <v>-566623.27</v>
      </c>
      <c r="ES132" s="36"/>
      <c r="ET132" s="36">
        <v>3893.04</v>
      </c>
      <c r="EU132" s="37">
        <v>1375.76</v>
      </c>
      <c r="EV132" s="37">
        <v>90.02</v>
      </c>
      <c r="EW132" s="37"/>
      <c r="EX132" s="37"/>
      <c r="EY132" s="37">
        <v>58.08</v>
      </c>
      <c r="EZ132" s="36">
        <v>1210.3800000000001</v>
      </c>
      <c r="FA132" s="36"/>
      <c r="FB132" s="36">
        <v>595.66999999999996</v>
      </c>
      <c r="FC132" s="36">
        <v>8962.93</v>
      </c>
      <c r="FD132" s="36">
        <v>65055.1</v>
      </c>
      <c r="FE132" s="37"/>
      <c r="FF132" s="37">
        <v>4457.5600000000004</v>
      </c>
      <c r="FG132" s="37">
        <v>721.02</v>
      </c>
      <c r="FH132" s="37">
        <v>4724.8900000000003</v>
      </c>
      <c r="FI132" s="37"/>
      <c r="FJ132" s="36">
        <v>-237.43</v>
      </c>
      <c r="FK132" s="36"/>
      <c r="FL132" s="36">
        <v>558676.56999999995</v>
      </c>
      <c r="FM132" s="36">
        <v>91.93</v>
      </c>
      <c r="FN132" s="36"/>
      <c r="FO132" s="37">
        <v>551.59</v>
      </c>
      <c r="FP132" s="37">
        <v>6083.07</v>
      </c>
      <c r="FQ132" s="37"/>
      <c r="FR132" s="37"/>
      <c r="FS132" s="37"/>
      <c r="FT132" s="36">
        <v>1138.0899999999999</v>
      </c>
      <c r="FU132" s="36">
        <v>293.23</v>
      </c>
      <c r="FV132" s="36">
        <v>3606.87</v>
      </c>
      <c r="FW132" s="36">
        <v>15510.74</v>
      </c>
      <c r="FX132" s="36">
        <v>127.9</v>
      </c>
      <c r="FY132" s="37"/>
      <c r="FZ132" s="37">
        <v>81.14</v>
      </c>
      <c r="GA132" s="37"/>
      <c r="GB132" s="37">
        <v>1891.43</v>
      </c>
      <c r="GC132" s="37">
        <v>916.53</v>
      </c>
      <c r="GD132" s="36"/>
      <c r="GE132" s="36"/>
      <c r="GF132" s="36"/>
      <c r="GG132" s="36">
        <v>286.24</v>
      </c>
      <c r="GH132" s="36"/>
      <c r="GI132" s="37">
        <v>2803.9</v>
      </c>
      <c r="GJ132" s="37">
        <v>567.22</v>
      </c>
      <c r="GK132" s="37">
        <v>1436.6</v>
      </c>
      <c r="GL132" s="37">
        <v>252.85</v>
      </c>
      <c r="GM132" s="37">
        <v>6069.94</v>
      </c>
      <c r="GN132" s="36"/>
      <c r="GO132" s="36">
        <v>1000.85</v>
      </c>
      <c r="GP132" s="36">
        <v>427.9</v>
      </c>
      <c r="GQ132" s="36">
        <v>932.87</v>
      </c>
      <c r="GR132" s="36"/>
      <c r="GS132" s="37">
        <v>12775.37</v>
      </c>
      <c r="GT132" s="37">
        <v>1535.82</v>
      </c>
      <c r="GU132" s="37">
        <v>328.11</v>
      </c>
      <c r="GV132" s="37">
        <v>1636.32</v>
      </c>
      <c r="GW132" s="37"/>
      <c r="GX132" s="36">
        <v>3703.96</v>
      </c>
      <c r="GY132" s="36"/>
      <c r="GZ132" s="36">
        <v>26.94</v>
      </c>
      <c r="HA132" s="36">
        <v>139.51</v>
      </c>
      <c r="HB132" s="36">
        <v>146.9</v>
      </c>
      <c r="HC132" s="37">
        <v>1209.44</v>
      </c>
      <c r="HD132" s="37">
        <v>773.47</v>
      </c>
      <c r="HE132" s="37"/>
      <c r="HF132" s="37">
        <v>533.08000000000004</v>
      </c>
      <c r="HG132" s="37">
        <v>695.92</v>
      </c>
      <c r="HH132" s="36">
        <v>161.91</v>
      </c>
      <c r="HI132" s="36">
        <v>6333.75</v>
      </c>
      <c r="HJ132" s="36"/>
      <c r="HK132" s="36"/>
      <c r="HL132" s="36">
        <v>186.58</v>
      </c>
      <c r="HM132" s="37"/>
      <c r="HN132" s="37">
        <v>901.45</v>
      </c>
      <c r="HO132" s="37">
        <v>10528.59</v>
      </c>
      <c r="HP132" s="37">
        <v>820.56</v>
      </c>
      <c r="HQ132" s="37">
        <v>329.89</v>
      </c>
      <c r="HR132" s="36"/>
      <c r="HS132" s="36">
        <v>306.81</v>
      </c>
      <c r="HT132" s="36"/>
      <c r="HU132" s="36">
        <v>-1231.25</v>
      </c>
      <c r="HV132" s="36"/>
      <c r="HW132" s="37">
        <v>3887.74</v>
      </c>
      <c r="HX132" s="37">
        <v>1255.92</v>
      </c>
      <c r="HY132" s="37">
        <v>270.38</v>
      </c>
      <c r="HZ132" s="37">
        <v>151.51</v>
      </c>
      <c r="IA132" s="37">
        <v>452.27</v>
      </c>
      <c r="IB132" s="36">
        <v>3658.15</v>
      </c>
      <c r="IC132" s="36">
        <v>1743.58</v>
      </c>
      <c r="ID132" s="36">
        <v>420.12</v>
      </c>
      <c r="IE132" s="36">
        <v>640.95000000000005</v>
      </c>
      <c r="IF132" s="36">
        <v>127.8</v>
      </c>
      <c r="IG132" s="37">
        <v>-18.510000000000002</v>
      </c>
      <c r="IH132" s="37">
        <v>2347.0100000000002</v>
      </c>
      <c r="II132" s="37">
        <v>3071.84</v>
      </c>
      <c r="IJ132" s="37">
        <v>1581.28</v>
      </c>
      <c r="IK132" s="37">
        <v>-478166.95</v>
      </c>
      <c r="IL132" s="36">
        <v>339.18</v>
      </c>
      <c r="IM132" s="36"/>
      <c r="IN132" s="36">
        <v>244.37</v>
      </c>
      <c r="IO132" s="36">
        <v>590.08000000000004</v>
      </c>
      <c r="IP132" s="36">
        <v>8771.61</v>
      </c>
      <c r="IQ132" s="37">
        <v>-21.26</v>
      </c>
      <c r="IR132" s="37">
        <v>2174.2399999999998</v>
      </c>
      <c r="IS132" s="37">
        <v>109.44</v>
      </c>
      <c r="IT132" s="37">
        <v>116.47</v>
      </c>
      <c r="IU132" s="37">
        <v>1528.12</v>
      </c>
      <c r="IV132" s="36">
        <v>394713.84</v>
      </c>
      <c r="IW132" s="36">
        <v>158.1</v>
      </c>
      <c r="IX132" s="36">
        <v>52.14</v>
      </c>
      <c r="IY132" s="36">
        <v>835.82</v>
      </c>
      <c r="IZ132" s="36"/>
      <c r="JA132" s="37">
        <v>1201.8599999999999</v>
      </c>
      <c r="JB132" s="37">
        <v>18181.86</v>
      </c>
      <c r="JC132" s="37">
        <v>421.38</v>
      </c>
      <c r="JD132" s="37"/>
      <c r="JE132" s="37">
        <v>241.56</v>
      </c>
      <c r="JF132" s="36">
        <v>-32883.71</v>
      </c>
      <c r="JG132" s="36">
        <v>4694.47</v>
      </c>
      <c r="JH132" s="36"/>
      <c r="JI132" s="36">
        <v>3171.98</v>
      </c>
      <c r="JJ132" s="36">
        <v>504.39</v>
      </c>
      <c r="JK132" s="37"/>
      <c r="JL132" s="37">
        <v>3311.85</v>
      </c>
      <c r="JM132" s="37">
        <v>204.93</v>
      </c>
      <c r="JN132" s="37">
        <v>1064.29</v>
      </c>
      <c r="JO132" s="37">
        <v>298.02999999999997</v>
      </c>
      <c r="JP132" s="36"/>
      <c r="JQ132" s="36">
        <v>359.62</v>
      </c>
      <c r="JR132" s="36">
        <v>488.04</v>
      </c>
      <c r="JS132" s="36">
        <v>846.35</v>
      </c>
      <c r="JT132" s="36">
        <v>155.52000000000001</v>
      </c>
      <c r="JU132" s="37">
        <v>-688.54</v>
      </c>
      <c r="JV132" s="37">
        <v>392.93</v>
      </c>
      <c r="JW132" s="37">
        <v>111.77</v>
      </c>
      <c r="JX132" s="37">
        <v>109.99</v>
      </c>
      <c r="JY132" s="37">
        <v>45647.97</v>
      </c>
      <c r="JZ132" s="36">
        <v>864.88</v>
      </c>
      <c r="KA132" s="36">
        <v>276.20999999999998</v>
      </c>
      <c r="KB132" s="36">
        <v>117.17</v>
      </c>
      <c r="KC132" s="36">
        <v>11.04</v>
      </c>
      <c r="KD132" s="36">
        <v>211.56</v>
      </c>
      <c r="KE132" s="37">
        <v>-3463.19</v>
      </c>
      <c r="KF132" s="37"/>
      <c r="KG132" s="37">
        <v>599.02</v>
      </c>
      <c r="KH132" s="37">
        <v>4034.45</v>
      </c>
      <c r="KI132" s="37">
        <v>-189.76</v>
      </c>
      <c r="KJ132" s="36">
        <v>505.5</v>
      </c>
      <c r="KK132" s="36"/>
      <c r="KL132" s="36"/>
      <c r="KM132" s="36">
        <v>315.14999999999998</v>
      </c>
      <c r="KN132" s="36">
        <v>2573.2399999999998</v>
      </c>
      <c r="KO132" s="37">
        <v>549.41999999999996</v>
      </c>
      <c r="KP132" s="37">
        <v>306.76</v>
      </c>
      <c r="KQ132" s="37">
        <v>26314.35</v>
      </c>
      <c r="KR132" s="37">
        <v>-33043.699999999997</v>
      </c>
      <c r="KS132" s="37"/>
      <c r="KT132" s="36"/>
      <c r="KU132" s="36">
        <v>327</v>
      </c>
      <c r="KV132" s="36">
        <v>346.47</v>
      </c>
      <c r="KW132" s="36">
        <v>1874.01</v>
      </c>
      <c r="KX132" s="36"/>
      <c r="KY132" s="37">
        <v>133.59</v>
      </c>
      <c r="KZ132" s="37">
        <v>306.56</v>
      </c>
      <c r="LA132" s="37"/>
      <c r="LB132" s="37">
        <v>3778.58</v>
      </c>
      <c r="LC132" s="37">
        <v>3089.42</v>
      </c>
      <c r="LD132" s="36">
        <v>166.56</v>
      </c>
      <c r="LE132" s="36"/>
      <c r="LF132" s="36">
        <v>3241.82</v>
      </c>
      <c r="LG132" s="36">
        <v>4263.12</v>
      </c>
      <c r="LH132" s="36">
        <v>1099.98</v>
      </c>
      <c r="LI132" s="37">
        <v>277.3</v>
      </c>
      <c r="LJ132" s="37">
        <v>-151595.76</v>
      </c>
      <c r="LK132" s="37">
        <v>37898.42</v>
      </c>
      <c r="LL132" s="37">
        <v>-2152.1999999999998</v>
      </c>
      <c r="LM132" s="37"/>
      <c r="LN132" s="36">
        <v>454.82</v>
      </c>
      <c r="LO132" s="36">
        <v>-40820.980000000003</v>
      </c>
      <c r="LP132" s="36">
        <v>443.9</v>
      </c>
      <c r="LQ132" s="36"/>
      <c r="LR132" s="36">
        <v>292.05</v>
      </c>
      <c r="LS132" s="37">
        <v>240.04</v>
      </c>
      <c r="LT132" s="37">
        <v>39.9</v>
      </c>
      <c r="LU132" s="37">
        <v>280.10000000000002</v>
      </c>
      <c r="LV132" s="37">
        <v>-660.95</v>
      </c>
      <c r="LW132" s="37">
        <v>57624.6</v>
      </c>
      <c r="LX132" s="36">
        <v>262.47000000000003</v>
      </c>
      <c r="LY132" s="36">
        <v>168.24</v>
      </c>
      <c r="LZ132" s="36">
        <v>-13664.89</v>
      </c>
      <c r="MA132" s="36">
        <v>36815.879999999997</v>
      </c>
      <c r="MB132" s="36">
        <v>3515.85</v>
      </c>
      <c r="MC132" s="37">
        <v>93.53</v>
      </c>
      <c r="MD132" s="37">
        <v>711.1</v>
      </c>
      <c r="ME132" s="37">
        <v>1168.29</v>
      </c>
      <c r="MF132" s="37"/>
      <c r="MG132" s="37">
        <v>6903.02</v>
      </c>
      <c r="MH132" s="36">
        <v>159.15</v>
      </c>
      <c r="MI132" s="36">
        <v>948.35</v>
      </c>
      <c r="MJ132" s="36">
        <v>98416.46</v>
      </c>
      <c r="MK132" s="36">
        <v>347.09</v>
      </c>
      <c r="ML132" s="36">
        <v>88918.05</v>
      </c>
      <c r="MM132" s="37">
        <v>228.33</v>
      </c>
      <c r="MN132" s="37">
        <v>64004.56</v>
      </c>
      <c r="MO132" s="37">
        <v>2304.58</v>
      </c>
      <c r="MP132" s="37">
        <v>563.71</v>
      </c>
      <c r="MQ132" s="37">
        <v>1831.79</v>
      </c>
      <c r="MR132" s="36">
        <v>1233.3599999999999</v>
      </c>
      <c r="MS132" s="36">
        <v>-736.71</v>
      </c>
      <c r="MT132" s="36">
        <v>72.040000000000006</v>
      </c>
      <c r="MU132" s="36">
        <v>1172.03</v>
      </c>
      <c r="MV132" s="36">
        <v>480691.23</v>
      </c>
      <c r="MW132" s="37">
        <v>40.67</v>
      </c>
      <c r="MX132" s="37">
        <v>-1110.18</v>
      </c>
      <c r="MY132" s="37">
        <v>175.99</v>
      </c>
      <c r="MZ132" s="37">
        <v>4477.05</v>
      </c>
      <c r="NA132" s="37">
        <v>12793.16</v>
      </c>
      <c r="NB132" s="36">
        <v>131.31</v>
      </c>
      <c r="NC132" s="36">
        <v>294.61</v>
      </c>
      <c r="ND132" s="36">
        <v>203.42</v>
      </c>
      <c r="NE132" s="36"/>
      <c r="NF132" s="36">
        <v>530.97</v>
      </c>
      <c r="NG132" s="37">
        <v>194.06</v>
      </c>
      <c r="NH132" s="37">
        <v>-123.34</v>
      </c>
      <c r="NI132" s="37">
        <v>891.56</v>
      </c>
      <c r="NJ132" s="37">
        <v>2697.52</v>
      </c>
      <c r="NK132" s="37">
        <v>6438.85</v>
      </c>
      <c r="NL132" s="36">
        <v>48.09</v>
      </c>
      <c r="NM132" s="36">
        <v>898.7</v>
      </c>
      <c r="NN132" s="36">
        <v>1164.78</v>
      </c>
      <c r="NO132" s="36">
        <v>3441.5</v>
      </c>
      <c r="NP132" s="36">
        <v>2242.5300000000002</v>
      </c>
      <c r="NQ132" s="37">
        <v>858.58</v>
      </c>
      <c r="NR132" s="37">
        <v>851.25</v>
      </c>
      <c r="NS132" s="37">
        <v>603.46</v>
      </c>
      <c r="NT132" s="37">
        <v>999.4</v>
      </c>
      <c r="NU132" s="37">
        <v>2286.08</v>
      </c>
      <c r="NV132" s="36">
        <v>951.13</v>
      </c>
      <c r="NW132" s="36">
        <v>1507.63</v>
      </c>
      <c r="NX132" s="36">
        <v>138.75</v>
      </c>
      <c r="NY132" s="36">
        <v>3971.59</v>
      </c>
      <c r="NZ132" s="36">
        <v>2082.23</v>
      </c>
      <c r="OA132" s="37">
        <v>590121.25</v>
      </c>
      <c r="OB132" s="37">
        <v>1944.81</v>
      </c>
      <c r="OC132" s="37">
        <v>1382.84</v>
      </c>
      <c r="OD132" s="37">
        <v>11402.67</v>
      </c>
      <c r="OE132" s="37">
        <v>1374.95</v>
      </c>
      <c r="OF132" s="36">
        <v>248.68</v>
      </c>
      <c r="OG132" s="36">
        <v>-1385.72</v>
      </c>
      <c r="OH132" s="36">
        <v>4501.41</v>
      </c>
      <c r="OI132" s="36">
        <v>3168.19</v>
      </c>
      <c r="OJ132" s="36">
        <v>69941.2</v>
      </c>
      <c r="OK132" s="37">
        <v>1619.9</v>
      </c>
      <c r="OL132" s="37">
        <v>72240.89</v>
      </c>
      <c r="OM132" s="37">
        <v>-25953.98</v>
      </c>
      <c r="ON132" s="37">
        <v>462.45</v>
      </c>
      <c r="OO132" s="37">
        <v>-1437.23</v>
      </c>
      <c r="OP132" s="36">
        <v>73959.460000000006</v>
      </c>
      <c r="OQ132" s="36">
        <v>1636.06</v>
      </c>
      <c r="OR132" s="36">
        <v>1058.9000000000001</v>
      </c>
      <c r="OS132" s="36">
        <v>783.63</v>
      </c>
      <c r="OT132" s="36">
        <v>2673.96</v>
      </c>
      <c r="OU132" s="37">
        <v>410.24</v>
      </c>
      <c r="OV132" s="37">
        <v>1455.33</v>
      </c>
      <c r="OW132" s="37">
        <v>1232.07</v>
      </c>
      <c r="OX132" s="37">
        <v>936.35</v>
      </c>
      <c r="OY132" s="37">
        <v>17279.71</v>
      </c>
      <c r="OZ132" s="36">
        <v>1413.5</v>
      </c>
      <c r="PA132" s="36">
        <v>11675.45</v>
      </c>
      <c r="PB132" s="36">
        <v>838.33</v>
      </c>
      <c r="PC132" s="36">
        <v>571.39</v>
      </c>
      <c r="PD132" s="36">
        <v>932150.59</v>
      </c>
      <c r="PE132" s="37">
        <v>344.79</v>
      </c>
      <c r="PF132" s="37">
        <v>-1782.83</v>
      </c>
      <c r="PG132" s="37">
        <v>1747.9</v>
      </c>
      <c r="PH132" s="37">
        <v>597.5</v>
      </c>
      <c r="PI132" s="37">
        <v>4508.01</v>
      </c>
      <c r="PJ132" s="36">
        <v>186.82</v>
      </c>
      <c r="PK132" s="36">
        <v>22026.5</v>
      </c>
      <c r="PL132" s="36">
        <v>10206.620000000001</v>
      </c>
      <c r="PM132" s="36">
        <v>473.73</v>
      </c>
      <c r="PN132" s="36">
        <v>2302.21</v>
      </c>
      <c r="PO132" s="37">
        <v>1020.17</v>
      </c>
      <c r="PP132" s="37">
        <v>6961.03</v>
      </c>
      <c r="PQ132" s="37">
        <v>-232.49</v>
      </c>
      <c r="PR132" s="37">
        <v>1280.76</v>
      </c>
      <c r="PS132" s="37">
        <v>18991.86</v>
      </c>
      <c r="PT132" s="36"/>
      <c r="PU132" s="36">
        <v>2050.0100000000002</v>
      </c>
      <c r="PV132" s="36">
        <v>1419.89</v>
      </c>
      <c r="PW132" s="36">
        <v>2577.31</v>
      </c>
      <c r="PX132" s="36">
        <v>15732.54</v>
      </c>
      <c r="PY132" s="37">
        <v>1105.33</v>
      </c>
      <c r="PZ132" s="37">
        <v>266696.8</v>
      </c>
      <c r="QA132" s="37">
        <v>3431.67</v>
      </c>
      <c r="QB132" s="37">
        <v>1070068.6100000001</v>
      </c>
      <c r="QC132" s="37">
        <v>-1602.14</v>
      </c>
      <c r="QD132" s="36">
        <v>545</v>
      </c>
      <c r="QE132" s="36">
        <v>393753.78</v>
      </c>
      <c r="QF132" s="36">
        <v>3083.74</v>
      </c>
      <c r="QG132" s="36">
        <v>302.39999999999998</v>
      </c>
      <c r="QH132" s="36">
        <v>308.72000000000003</v>
      </c>
      <c r="QI132" s="37">
        <v>87.18</v>
      </c>
      <c r="QJ132" s="37"/>
      <c r="QK132" s="37">
        <v>489010.38</v>
      </c>
      <c r="QL132" s="37">
        <v>1340.91</v>
      </c>
      <c r="QM132" s="37">
        <v>347.59</v>
      </c>
      <c r="QN132" s="36"/>
      <c r="QO132" s="36">
        <v>573.9</v>
      </c>
      <c r="QP132" s="36"/>
      <c r="QQ132" s="36"/>
      <c r="QR132" s="36"/>
      <c r="QS132" s="37"/>
      <c r="QT132" s="37"/>
      <c r="QU132" s="37"/>
      <c r="QV132" s="37"/>
      <c r="QW132" s="37"/>
      <c r="QX132" s="36"/>
      <c r="QY132" s="38"/>
    </row>
    <row r="133" spans="1:467" x14ac:dyDescent="0.45">
      <c r="A133" s="28" t="s">
        <v>20</v>
      </c>
      <c r="B133" s="28" t="s">
        <v>21</v>
      </c>
      <c r="C133" s="29">
        <v>1994</v>
      </c>
      <c r="D133" s="29">
        <v>6000601024</v>
      </c>
      <c r="E133" s="29" t="s">
        <v>997</v>
      </c>
      <c r="F133" s="30">
        <v>8862.7099999999991</v>
      </c>
      <c r="G133" s="30">
        <v>1639.26</v>
      </c>
      <c r="H133" s="30">
        <v>1893.55</v>
      </c>
      <c r="I133" s="30"/>
      <c r="J133" s="30"/>
      <c r="K133" s="31">
        <v>134507.73000000001</v>
      </c>
      <c r="L133" s="31">
        <v>2024.85</v>
      </c>
      <c r="M133" s="31"/>
      <c r="N133" s="31"/>
      <c r="O133" s="31">
        <v>3945.32</v>
      </c>
      <c r="P133" s="30"/>
      <c r="Q133" s="30">
        <v>4625.0600000000004</v>
      </c>
      <c r="R133" s="30"/>
      <c r="S133" s="30">
        <v>-8394.34</v>
      </c>
      <c r="T133" s="30"/>
      <c r="U133" s="31"/>
      <c r="V133" s="31"/>
      <c r="W133" s="31"/>
      <c r="X133" s="31"/>
      <c r="Y133" s="31">
        <v>177.33</v>
      </c>
      <c r="Z133" s="30"/>
      <c r="AA133" s="30">
        <v>41.72</v>
      </c>
      <c r="AB133" s="30">
        <v>920.69</v>
      </c>
      <c r="AC133" s="30"/>
      <c r="AD133" s="30">
        <v>3783.56</v>
      </c>
      <c r="AE133" s="31">
        <v>2933.41</v>
      </c>
      <c r="AF133" s="31">
        <v>1060.02</v>
      </c>
      <c r="AG133" s="31"/>
      <c r="AH133" s="31"/>
      <c r="AI133" s="31"/>
      <c r="AJ133" s="30">
        <v>7554.07</v>
      </c>
      <c r="AK133" s="30">
        <v>6888.07</v>
      </c>
      <c r="AL133" s="30">
        <v>20.43</v>
      </c>
      <c r="AM133" s="30">
        <v>1514.08</v>
      </c>
      <c r="AN133" s="30"/>
      <c r="AO133" s="31">
        <v>1728.69</v>
      </c>
      <c r="AP133" s="31"/>
      <c r="AQ133" s="31">
        <v>5918.36</v>
      </c>
      <c r="AR133" s="31"/>
      <c r="AS133" s="31">
        <v>825.18</v>
      </c>
      <c r="AT133" s="30">
        <v>3205.7</v>
      </c>
      <c r="AU133" s="30"/>
      <c r="AV133" s="30"/>
      <c r="AW133" s="30">
        <v>116.2</v>
      </c>
      <c r="AX133" s="30"/>
      <c r="AY133" s="31">
        <v>592.57000000000005</v>
      </c>
      <c r="AZ133" s="31"/>
      <c r="BA133" s="31"/>
      <c r="BB133" s="31"/>
      <c r="BC133" s="31"/>
      <c r="BD133" s="30"/>
      <c r="BE133" s="30">
        <v>6682.39</v>
      </c>
      <c r="BF133" s="30">
        <v>52.32</v>
      </c>
      <c r="BG133" s="30"/>
      <c r="BH133" s="30">
        <v>2525.1799999999998</v>
      </c>
      <c r="BI133" s="31">
        <v>-23.68</v>
      </c>
      <c r="BJ133" s="31">
        <v>5395.82</v>
      </c>
      <c r="BK133" s="31"/>
      <c r="BL133" s="31">
        <v>16442.599999999999</v>
      </c>
      <c r="BM133" s="31">
        <v>637.75</v>
      </c>
      <c r="BN133" s="30">
        <v>126.74</v>
      </c>
      <c r="BO133" s="30">
        <v>1028.2</v>
      </c>
      <c r="BP133" s="30"/>
      <c r="BQ133" s="30"/>
      <c r="BR133" s="30"/>
      <c r="BS133" s="31">
        <v>2210.7800000000002</v>
      </c>
      <c r="BT133" s="31">
        <v>575</v>
      </c>
      <c r="BU133" s="31">
        <v>2648.86</v>
      </c>
      <c r="BV133" s="31"/>
      <c r="BW133" s="31"/>
      <c r="BX133" s="30">
        <v>2190.0700000000002</v>
      </c>
      <c r="BY133" s="30">
        <v>789</v>
      </c>
      <c r="BZ133" s="30">
        <v>558.36</v>
      </c>
      <c r="CA133" s="30"/>
      <c r="CB133" s="30">
        <v>269.81</v>
      </c>
      <c r="CC133" s="31">
        <v>606.89</v>
      </c>
      <c r="CD133" s="31"/>
      <c r="CE133" s="31">
        <v>682.49</v>
      </c>
      <c r="CF133" s="31"/>
      <c r="CG133" s="31">
        <v>896.58</v>
      </c>
      <c r="CH133" s="30"/>
      <c r="CI133" s="30">
        <v>1465.97</v>
      </c>
      <c r="CJ133" s="30">
        <v>3543.31</v>
      </c>
      <c r="CK133" s="30">
        <v>-9857.18</v>
      </c>
      <c r="CL133" s="30"/>
      <c r="CM133" s="31"/>
      <c r="CN133" s="31"/>
      <c r="CO133" s="31">
        <v>5246.07</v>
      </c>
      <c r="CP133" s="31">
        <v>844.45</v>
      </c>
      <c r="CQ133" s="31">
        <v>1815.46</v>
      </c>
      <c r="CR133" s="30">
        <v>341.28</v>
      </c>
      <c r="CS133" s="30">
        <v>100123.15</v>
      </c>
      <c r="CT133" s="30">
        <v>6526.54</v>
      </c>
      <c r="CU133" s="30">
        <v>736.61</v>
      </c>
      <c r="CV133" s="30"/>
      <c r="CW133" s="31">
        <v>4199.96</v>
      </c>
      <c r="CX133" s="31"/>
      <c r="CY133" s="31"/>
      <c r="CZ133" s="31">
        <v>1424.22</v>
      </c>
      <c r="DA133" s="31">
        <v>362.64</v>
      </c>
      <c r="DB133" s="30">
        <v>36347.5</v>
      </c>
      <c r="DC133" s="30">
        <v>201.49</v>
      </c>
      <c r="DD133" s="30"/>
      <c r="DE133" s="30">
        <v>800.52</v>
      </c>
      <c r="DF133" s="30">
        <v>3587.98</v>
      </c>
      <c r="DG133" s="31">
        <v>315.16000000000003</v>
      </c>
      <c r="DH133" s="31"/>
      <c r="DI133" s="31">
        <v>708.16</v>
      </c>
      <c r="DJ133" s="31">
        <v>2883.79</v>
      </c>
      <c r="DK133" s="31">
        <v>8150.76</v>
      </c>
      <c r="DL133" s="30"/>
      <c r="DM133" s="30"/>
      <c r="DN133" s="30">
        <v>117.83</v>
      </c>
      <c r="DO133" s="30">
        <v>26807</v>
      </c>
      <c r="DP133" s="30">
        <v>5287.62</v>
      </c>
      <c r="DQ133" s="31">
        <v>2676.34</v>
      </c>
      <c r="DR133" s="31">
        <v>-819.17</v>
      </c>
      <c r="DS133" s="31">
        <v>951.3</v>
      </c>
      <c r="DT133" s="31">
        <v>-22831.919999999998</v>
      </c>
      <c r="DU133" s="31"/>
      <c r="DV133" s="30"/>
      <c r="DW133" s="30">
        <v>4011.71</v>
      </c>
      <c r="DX133" s="30">
        <v>1289.73</v>
      </c>
      <c r="DY133" s="30"/>
      <c r="DZ133" s="30"/>
      <c r="EA133" s="31">
        <v>177.79</v>
      </c>
      <c r="EB133" s="31">
        <v>109.5</v>
      </c>
      <c r="EC133" s="31">
        <v>282.88</v>
      </c>
      <c r="ED133" s="31">
        <v>143.15</v>
      </c>
      <c r="EE133" s="31"/>
      <c r="EF133" s="30"/>
      <c r="EG133" s="30">
        <v>-1084.18</v>
      </c>
      <c r="EH133" s="30">
        <v>411.26</v>
      </c>
      <c r="EI133" s="30"/>
      <c r="EJ133" s="30">
        <v>8581.86</v>
      </c>
      <c r="EK133" s="31"/>
      <c r="EL133" s="31">
        <v>22044.080000000002</v>
      </c>
      <c r="EM133" s="31"/>
      <c r="EN133" s="31"/>
      <c r="EO133" s="31">
        <v>711.96</v>
      </c>
      <c r="EP133" s="30">
        <v>54.57</v>
      </c>
      <c r="EQ133" s="30">
        <v>80.7</v>
      </c>
      <c r="ER133" s="30">
        <v>-435753.01</v>
      </c>
      <c r="ES133" s="30"/>
      <c r="ET133" s="30">
        <v>4277.83</v>
      </c>
      <c r="EU133" s="31">
        <v>866.27</v>
      </c>
      <c r="EV133" s="31">
        <v>106.44</v>
      </c>
      <c r="EW133" s="31"/>
      <c r="EX133" s="31"/>
      <c r="EY133" s="31">
        <v>1639.52</v>
      </c>
      <c r="EZ133" s="30">
        <v>1701.56</v>
      </c>
      <c r="FA133" s="30"/>
      <c r="FB133" s="30">
        <v>303.20999999999998</v>
      </c>
      <c r="FC133" s="30">
        <v>11584.7</v>
      </c>
      <c r="FD133" s="30">
        <v>172692.71</v>
      </c>
      <c r="FE133" s="31"/>
      <c r="FF133" s="31">
        <v>59912.62</v>
      </c>
      <c r="FG133" s="31">
        <v>666.56</v>
      </c>
      <c r="FH133" s="31">
        <v>4304.79</v>
      </c>
      <c r="FI133" s="31"/>
      <c r="FJ133" s="30">
        <v>399.66</v>
      </c>
      <c r="FK133" s="30"/>
      <c r="FL133" s="30">
        <v>683340.94</v>
      </c>
      <c r="FM133" s="30">
        <v>139.69</v>
      </c>
      <c r="FN133" s="30"/>
      <c r="FO133" s="31">
        <v>1198.8900000000001</v>
      </c>
      <c r="FP133" s="31">
        <v>8748.09</v>
      </c>
      <c r="FQ133" s="31"/>
      <c r="FR133" s="31"/>
      <c r="FS133" s="31"/>
      <c r="FT133" s="30">
        <v>1290.3</v>
      </c>
      <c r="FU133" s="30">
        <v>461.57</v>
      </c>
      <c r="FV133" s="30">
        <v>430.85</v>
      </c>
      <c r="FW133" s="30">
        <v>14259.36</v>
      </c>
      <c r="FX133" s="30">
        <v>363.45</v>
      </c>
      <c r="FY133" s="31"/>
      <c r="FZ133" s="31">
        <v>194.47</v>
      </c>
      <c r="GA133" s="31"/>
      <c r="GB133" s="31">
        <v>1322.94</v>
      </c>
      <c r="GC133" s="31">
        <v>922.05</v>
      </c>
      <c r="GD133" s="30"/>
      <c r="GE133" s="30"/>
      <c r="GF133" s="30"/>
      <c r="GG133" s="30">
        <v>285.60000000000002</v>
      </c>
      <c r="GH133" s="30"/>
      <c r="GI133" s="31">
        <v>2848.92</v>
      </c>
      <c r="GJ133" s="31">
        <v>651.54999999999995</v>
      </c>
      <c r="GK133" s="31">
        <v>650.94000000000005</v>
      </c>
      <c r="GL133" s="31">
        <v>838.56</v>
      </c>
      <c r="GM133" s="31">
        <v>8434.82</v>
      </c>
      <c r="GN133" s="30"/>
      <c r="GO133" s="30">
        <v>822.8</v>
      </c>
      <c r="GP133" s="30">
        <v>401.43</v>
      </c>
      <c r="GQ133" s="30">
        <v>602.01</v>
      </c>
      <c r="GR133" s="30"/>
      <c r="GS133" s="31">
        <v>19759.689999999999</v>
      </c>
      <c r="GT133" s="31">
        <v>1576.59</v>
      </c>
      <c r="GU133" s="31">
        <v>459.29</v>
      </c>
      <c r="GV133" s="31">
        <v>1255.3800000000001</v>
      </c>
      <c r="GW133" s="31"/>
      <c r="GX133" s="30">
        <v>5215.74</v>
      </c>
      <c r="GY133" s="30"/>
      <c r="GZ133" s="30">
        <v>62.51</v>
      </c>
      <c r="HA133" s="30">
        <v>1.31</v>
      </c>
      <c r="HB133" s="30">
        <v>147.4</v>
      </c>
      <c r="HC133" s="31">
        <v>1551.37</v>
      </c>
      <c r="HD133" s="31">
        <v>167.42</v>
      </c>
      <c r="HE133" s="31"/>
      <c r="HF133" s="31">
        <v>709.82</v>
      </c>
      <c r="HG133" s="31">
        <v>874.71</v>
      </c>
      <c r="HH133" s="30">
        <v>196.49</v>
      </c>
      <c r="HI133" s="30">
        <v>8423.14</v>
      </c>
      <c r="HJ133" s="30"/>
      <c r="HK133" s="30"/>
      <c r="HL133" s="30">
        <v>-60389.22</v>
      </c>
      <c r="HM133" s="31"/>
      <c r="HN133" s="31">
        <v>1518.28</v>
      </c>
      <c r="HO133" s="31">
        <v>14688.29</v>
      </c>
      <c r="HP133" s="31">
        <v>1852.17</v>
      </c>
      <c r="HQ133" s="31">
        <v>-6457.51</v>
      </c>
      <c r="HR133" s="30"/>
      <c r="HS133" s="30">
        <v>347.23</v>
      </c>
      <c r="HT133" s="30"/>
      <c r="HU133" s="30">
        <v>-743.29</v>
      </c>
      <c r="HV133" s="30">
        <v>-9518.98</v>
      </c>
      <c r="HW133" s="31">
        <v>504.74</v>
      </c>
      <c r="HX133" s="31">
        <v>511.49</v>
      </c>
      <c r="HY133" s="31">
        <v>504.89</v>
      </c>
      <c r="HZ133" s="31">
        <v>197.54</v>
      </c>
      <c r="IA133" s="31">
        <v>378.31</v>
      </c>
      <c r="IB133" s="30">
        <v>3551.58</v>
      </c>
      <c r="IC133" s="30">
        <v>2421.5700000000002</v>
      </c>
      <c r="ID133" s="30">
        <v>481.52</v>
      </c>
      <c r="IE133" s="30">
        <v>508</v>
      </c>
      <c r="IF133" s="30">
        <v>-19.059999999999999</v>
      </c>
      <c r="IG133" s="31">
        <v>8.66</v>
      </c>
      <c r="IH133" s="31">
        <v>6732.21</v>
      </c>
      <c r="II133" s="31">
        <v>738.82</v>
      </c>
      <c r="IJ133" s="31">
        <v>1351.45</v>
      </c>
      <c r="IK133" s="31">
        <v>929110.2</v>
      </c>
      <c r="IL133" s="30">
        <v>344.87</v>
      </c>
      <c r="IM133" s="30"/>
      <c r="IN133" s="30">
        <v>260.16000000000003</v>
      </c>
      <c r="IO133" s="30">
        <v>396.62</v>
      </c>
      <c r="IP133" s="30">
        <v>5207.8</v>
      </c>
      <c r="IQ133" s="31">
        <v>351.2</v>
      </c>
      <c r="IR133" s="31">
        <v>2095.92</v>
      </c>
      <c r="IS133" s="31">
        <v>123.75</v>
      </c>
      <c r="IT133" s="31">
        <v>152</v>
      </c>
      <c r="IU133" s="31">
        <v>2784.13</v>
      </c>
      <c r="IV133" s="30">
        <v>560027.52</v>
      </c>
      <c r="IW133" s="30">
        <v>316.43</v>
      </c>
      <c r="IX133" s="30">
        <v>763.42</v>
      </c>
      <c r="IY133" s="30">
        <v>1515.25</v>
      </c>
      <c r="IZ133" s="30"/>
      <c r="JA133" s="31">
        <v>341.35</v>
      </c>
      <c r="JB133" s="31">
        <v>25093.200000000001</v>
      </c>
      <c r="JC133" s="31">
        <v>445.58</v>
      </c>
      <c r="JD133" s="31"/>
      <c r="JE133" s="31">
        <v>283.93</v>
      </c>
      <c r="JF133" s="30">
        <v>-6344.82</v>
      </c>
      <c r="JG133" s="30">
        <v>6116.03</v>
      </c>
      <c r="JH133" s="30"/>
      <c r="JI133" s="30">
        <v>3560.18</v>
      </c>
      <c r="JJ133" s="30">
        <v>364.94</v>
      </c>
      <c r="JK133" s="31"/>
      <c r="JL133" s="31">
        <v>4337.3100000000004</v>
      </c>
      <c r="JM133" s="31">
        <v>190.62</v>
      </c>
      <c r="JN133" s="31">
        <v>1402.63</v>
      </c>
      <c r="JO133" s="31">
        <v>264.37</v>
      </c>
      <c r="JP133" s="30"/>
      <c r="JQ133" s="30">
        <v>372.55</v>
      </c>
      <c r="JR133" s="30">
        <v>351.68</v>
      </c>
      <c r="JS133" s="30">
        <v>867.32</v>
      </c>
      <c r="JT133" s="30">
        <v>152.5</v>
      </c>
      <c r="JU133" s="31">
        <v>2908.08</v>
      </c>
      <c r="JV133" s="31">
        <v>254.8</v>
      </c>
      <c r="JW133" s="31">
        <v>106.36</v>
      </c>
      <c r="JX133" s="31">
        <v>161.4</v>
      </c>
      <c r="JY133" s="31">
        <v>43541.84</v>
      </c>
      <c r="JZ133" s="30">
        <v>445.11</v>
      </c>
      <c r="KA133" s="30">
        <v>925.66</v>
      </c>
      <c r="KB133" s="30">
        <v>89.47</v>
      </c>
      <c r="KC133" s="30">
        <v>80.680000000000007</v>
      </c>
      <c r="KD133" s="30">
        <v>210.29</v>
      </c>
      <c r="KE133" s="31">
        <v>442.6</v>
      </c>
      <c r="KF133" s="31"/>
      <c r="KG133" s="31">
        <v>488.4</v>
      </c>
      <c r="KH133" s="31">
        <v>5404.31</v>
      </c>
      <c r="KI133" s="31">
        <v>222.31</v>
      </c>
      <c r="KJ133" s="30">
        <v>582.55999999999995</v>
      </c>
      <c r="KK133" s="30"/>
      <c r="KL133" s="30"/>
      <c r="KM133" s="30">
        <v>363.77</v>
      </c>
      <c r="KN133" s="30">
        <v>2969.54</v>
      </c>
      <c r="KO133" s="31">
        <v>408.26</v>
      </c>
      <c r="KP133" s="31">
        <v>436.95</v>
      </c>
      <c r="KQ133" s="31">
        <v>26487.42</v>
      </c>
      <c r="KR133" s="31">
        <v>-57117.25</v>
      </c>
      <c r="KS133" s="31"/>
      <c r="KT133" s="30"/>
      <c r="KU133" s="30">
        <v>416.34</v>
      </c>
      <c r="KV133" s="30">
        <v>397.35</v>
      </c>
      <c r="KW133" s="30">
        <v>1273.57</v>
      </c>
      <c r="KX133" s="30"/>
      <c r="KY133" s="31">
        <v>134.47</v>
      </c>
      <c r="KZ133" s="31">
        <v>293.58999999999997</v>
      </c>
      <c r="LA133" s="31"/>
      <c r="LB133" s="31">
        <v>2009.13</v>
      </c>
      <c r="LC133" s="31">
        <v>3795.79</v>
      </c>
      <c r="LD133" s="30">
        <v>219.8</v>
      </c>
      <c r="LE133" s="30"/>
      <c r="LF133" s="30">
        <v>2699.19</v>
      </c>
      <c r="LG133" s="30">
        <v>4122.49</v>
      </c>
      <c r="LH133" s="30">
        <v>1843.4</v>
      </c>
      <c r="LI133" s="31">
        <v>473.3</v>
      </c>
      <c r="LJ133" s="31">
        <v>-77678.13</v>
      </c>
      <c r="LK133" s="31">
        <v>46986.07</v>
      </c>
      <c r="LL133" s="31">
        <v>1901.1</v>
      </c>
      <c r="LM133" s="31"/>
      <c r="LN133" s="30">
        <v>352.51</v>
      </c>
      <c r="LO133" s="30">
        <v>-15608.63</v>
      </c>
      <c r="LP133" s="30">
        <v>288.44</v>
      </c>
      <c r="LQ133" s="30"/>
      <c r="LR133" s="30">
        <v>511.95</v>
      </c>
      <c r="LS133" s="31">
        <v>153.78</v>
      </c>
      <c r="LT133" s="31">
        <v>63.18</v>
      </c>
      <c r="LU133" s="31">
        <v>352.69</v>
      </c>
      <c r="LV133" s="31">
        <v>2091.23</v>
      </c>
      <c r="LW133" s="31">
        <v>72678.64</v>
      </c>
      <c r="LX133" s="30">
        <v>292.31</v>
      </c>
      <c r="LY133" s="30">
        <v>125.05</v>
      </c>
      <c r="LZ133" s="30">
        <v>-52703.99</v>
      </c>
      <c r="MA133" s="30">
        <v>44126.52</v>
      </c>
      <c r="MB133" s="30">
        <v>7039.55</v>
      </c>
      <c r="MC133" s="31">
        <v>80.17</v>
      </c>
      <c r="MD133" s="31">
        <v>800.63</v>
      </c>
      <c r="ME133" s="31">
        <v>1755.9</v>
      </c>
      <c r="MF133" s="31"/>
      <c r="MG133" s="31">
        <v>4584.16</v>
      </c>
      <c r="MH133" s="30">
        <v>228.88</v>
      </c>
      <c r="MI133" s="30">
        <v>1000.66</v>
      </c>
      <c r="MJ133" s="30">
        <v>91491.68</v>
      </c>
      <c r="MK133" s="30">
        <v>469.32</v>
      </c>
      <c r="ML133" s="30">
        <v>95992.65</v>
      </c>
      <c r="MM133" s="31">
        <v>143.78</v>
      </c>
      <c r="MN133" s="31">
        <v>67445.929999999993</v>
      </c>
      <c r="MO133" s="31">
        <v>3339.22</v>
      </c>
      <c r="MP133" s="31">
        <v>647.39</v>
      </c>
      <c r="MQ133" s="31">
        <v>1972.48</v>
      </c>
      <c r="MR133" s="30">
        <v>1046.27</v>
      </c>
      <c r="MS133" s="30">
        <v>3646.84</v>
      </c>
      <c r="MT133" s="30">
        <v>41.56</v>
      </c>
      <c r="MU133" s="30">
        <v>1387.58</v>
      </c>
      <c r="MV133" s="30">
        <v>461956.47</v>
      </c>
      <c r="MW133" s="31">
        <v>63.26</v>
      </c>
      <c r="MX133" s="31">
        <v>7758.58</v>
      </c>
      <c r="MY133" s="31">
        <v>249.13</v>
      </c>
      <c r="MZ133" s="31">
        <v>1867.44</v>
      </c>
      <c r="NA133" s="31">
        <v>12894.14</v>
      </c>
      <c r="NB133" s="30">
        <v>466.59</v>
      </c>
      <c r="NC133" s="30">
        <v>385.55</v>
      </c>
      <c r="ND133" s="30">
        <v>1833.92</v>
      </c>
      <c r="NE133" s="30"/>
      <c r="NF133" s="30">
        <v>1820.8</v>
      </c>
      <c r="NG133" s="31">
        <v>256.83</v>
      </c>
      <c r="NH133" s="31">
        <v>-721.32</v>
      </c>
      <c r="NI133" s="31">
        <v>3511.29</v>
      </c>
      <c r="NJ133" s="31">
        <v>933.31</v>
      </c>
      <c r="NK133" s="31">
        <v>5553.45</v>
      </c>
      <c r="NL133" s="30">
        <v>56.62</v>
      </c>
      <c r="NM133" s="30">
        <v>1108.24</v>
      </c>
      <c r="NN133" s="30">
        <v>1297.17</v>
      </c>
      <c r="NO133" s="30">
        <v>4376.17</v>
      </c>
      <c r="NP133" s="30">
        <v>2828.32</v>
      </c>
      <c r="NQ133" s="31">
        <v>890.5</v>
      </c>
      <c r="NR133" s="31">
        <v>1105.77</v>
      </c>
      <c r="NS133" s="31">
        <v>852.6</v>
      </c>
      <c r="NT133" s="31">
        <v>1140.94</v>
      </c>
      <c r="NU133" s="31">
        <v>147.02000000000001</v>
      </c>
      <c r="NV133" s="30">
        <v>1825.87</v>
      </c>
      <c r="NW133" s="30">
        <v>1458.22</v>
      </c>
      <c r="NX133" s="30">
        <v>2423.33</v>
      </c>
      <c r="NY133" s="30">
        <v>5655.31</v>
      </c>
      <c r="NZ133" s="30">
        <v>2118.96</v>
      </c>
      <c r="OA133" s="31">
        <v>585429.77</v>
      </c>
      <c r="OB133" s="31">
        <v>4062.39</v>
      </c>
      <c r="OC133" s="31">
        <v>712.95</v>
      </c>
      <c r="OD133" s="31">
        <v>57847.76</v>
      </c>
      <c r="OE133" s="31">
        <v>221.3</v>
      </c>
      <c r="OF133" s="30">
        <v>195.32</v>
      </c>
      <c r="OG133" s="30">
        <v>-3905.21</v>
      </c>
      <c r="OH133" s="30">
        <v>171.89</v>
      </c>
      <c r="OI133" s="30">
        <v>4152.41</v>
      </c>
      <c r="OJ133" s="30"/>
      <c r="OK133" s="31">
        <v>5844.79</v>
      </c>
      <c r="OL133" s="31">
        <v>20065.189999999999</v>
      </c>
      <c r="OM133" s="31">
        <v>14714.2</v>
      </c>
      <c r="ON133" s="31">
        <v>1245.3499999999999</v>
      </c>
      <c r="OO133" s="31">
        <v>1353.05</v>
      </c>
      <c r="OP133" s="30">
        <v>158355.59</v>
      </c>
      <c r="OQ133" s="30">
        <v>1696.28</v>
      </c>
      <c r="OR133" s="30">
        <v>1014.07</v>
      </c>
      <c r="OS133" s="30">
        <v>551.87</v>
      </c>
      <c r="OT133" s="30">
        <v>7420.15</v>
      </c>
      <c r="OU133" s="31">
        <v>957.99</v>
      </c>
      <c r="OV133" s="31">
        <v>926.48</v>
      </c>
      <c r="OW133" s="31">
        <v>657.03</v>
      </c>
      <c r="OX133" s="31">
        <v>872.62</v>
      </c>
      <c r="OY133" s="31">
        <v>16622.060000000001</v>
      </c>
      <c r="OZ133" s="30">
        <v>1574.29</v>
      </c>
      <c r="PA133" s="30">
        <v>-17094.84</v>
      </c>
      <c r="PB133" s="30">
        <v>4655.8599999999997</v>
      </c>
      <c r="PC133" s="30">
        <v>482.11</v>
      </c>
      <c r="PD133" s="30">
        <v>955000.56</v>
      </c>
      <c r="PE133" s="31">
        <v>-3452.07</v>
      </c>
      <c r="PF133" s="31">
        <v>336.98</v>
      </c>
      <c r="PG133" s="31">
        <v>2503.4699999999998</v>
      </c>
      <c r="PH133" s="31">
        <v>341.71</v>
      </c>
      <c r="PI133" s="31">
        <v>7809.42</v>
      </c>
      <c r="PJ133" s="30">
        <v>255.48</v>
      </c>
      <c r="PK133" s="30">
        <v>31636.09</v>
      </c>
      <c r="PL133" s="30">
        <v>12093.88</v>
      </c>
      <c r="PM133" s="30">
        <v>391.18</v>
      </c>
      <c r="PN133" s="30">
        <v>7263.65</v>
      </c>
      <c r="PO133" s="31">
        <v>1504.27</v>
      </c>
      <c r="PP133" s="31">
        <v>6693.23</v>
      </c>
      <c r="PQ133" s="31">
        <v>-247.28</v>
      </c>
      <c r="PR133" s="31">
        <v>1834.57</v>
      </c>
      <c r="PS133" s="31">
        <v>8269.0400000000009</v>
      </c>
      <c r="PT133" s="30"/>
      <c r="PU133" s="30">
        <v>2197.7199999999998</v>
      </c>
      <c r="PV133" s="30">
        <v>1868.17</v>
      </c>
      <c r="PW133" s="30">
        <v>3276.5</v>
      </c>
      <c r="PX133" s="30">
        <v>20964.39</v>
      </c>
      <c r="PY133" s="31">
        <v>1274.56</v>
      </c>
      <c r="PZ133" s="31">
        <v>795440.82</v>
      </c>
      <c r="QA133" s="31">
        <v>2739.93</v>
      </c>
      <c r="QB133" s="31">
        <v>1919273.89</v>
      </c>
      <c r="QC133" s="31">
        <v>-248.35</v>
      </c>
      <c r="QD133" s="30">
        <v>772.85</v>
      </c>
      <c r="QE133" s="30">
        <v>300599.71999999997</v>
      </c>
      <c r="QF133" s="30">
        <v>2360.0500000000002</v>
      </c>
      <c r="QG133" s="30">
        <v>391.97</v>
      </c>
      <c r="QH133" s="30">
        <v>425.95</v>
      </c>
      <c r="QI133" s="31">
        <v>146.69</v>
      </c>
      <c r="QJ133" s="31">
        <v>1647.66</v>
      </c>
      <c r="QK133" s="31">
        <v>295021.14</v>
      </c>
      <c r="QL133" s="31">
        <v>1103.47</v>
      </c>
      <c r="QM133" s="31">
        <v>1286.3699999999999</v>
      </c>
      <c r="QN133" s="30"/>
      <c r="QO133" s="30">
        <v>606.66999999999996</v>
      </c>
      <c r="QP133" s="30"/>
      <c r="QQ133" s="30"/>
      <c r="QR133" s="30"/>
      <c r="QS133" s="31"/>
      <c r="QT133" s="31"/>
      <c r="QU133" s="31"/>
      <c r="QV133" s="31"/>
      <c r="QW133" s="31"/>
      <c r="QX133" s="30"/>
      <c r="QY133" s="32"/>
    </row>
    <row r="134" spans="1:467" x14ac:dyDescent="0.45">
      <c r="A134" s="28" t="s">
        <v>20</v>
      </c>
      <c r="B134" s="28" t="s">
        <v>21</v>
      </c>
      <c r="C134" s="29">
        <v>1995</v>
      </c>
      <c r="D134" s="29">
        <v>6000601024</v>
      </c>
      <c r="E134" s="29" t="s">
        <v>997</v>
      </c>
      <c r="F134" s="30">
        <v>33840.31</v>
      </c>
      <c r="G134" s="30">
        <v>5858.84</v>
      </c>
      <c r="H134" s="30">
        <v>11234.68</v>
      </c>
      <c r="I134" s="30"/>
      <c r="J134" s="30"/>
      <c r="K134" s="31">
        <v>417266.45</v>
      </c>
      <c r="L134" s="31">
        <v>2112.5300000000002</v>
      </c>
      <c r="M134" s="31"/>
      <c r="N134" s="31"/>
      <c r="O134" s="31">
        <v>22801.07</v>
      </c>
      <c r="P134" s="30"/>
      <c r="Q134" s="30">
        <v>8885.5300000000007</v>
      </c>
      <c r="R134" s="30"/>
      <c r="S134" s="30">
        <v>33375.33</v>
      </c>
      <c r="T134" s="30">
        <v>1267.95</v>
      </c>
      <c r="U134" s="31"/>
      <c r="V134" s="31"/>
      <c r="W134" s="31"/>
      <c r="X134" s="31"/>
      <c r="Y134" s="31">
        <v>666.95</v>
      </c>
      <c r="Z134" s="30"/>
      <c r="AA134" s="30">
        <v>425.46</v>
      </c>
      <c r="AB134" s="30">
        <v>4277.28</v>
      </c>
      <c r="AC134" s="30"/>
      <c r="AD134" s="30">
        <v>3278.03</v>
      </c>
      <c r="AE134" s="31">
        <v>4280.28</v>
      </c>
      <c r="AF134" s="31">
        <v>2729.71</v>
      </c>
      <c r="AG134" s="31"/>
      <c r="AH134" s="31"/>
      <c r="AI134" s="31"/>
      <c r="AJ134" s="30">
        <v>8203.93</v>
      </c>
      <c r="AK134" s="30">
        <v>4195.87</v>
      </c>
      <c r="AL134" s="30">
        <v>78.81</v>
      </c>
      <c r="AM134" s="30">
        <v>1657.11</v>
      </c>
      <c r="AN134" s="30"/>
      <c r="AO134" s="31">
        <v>11195.31</v>
      </c>
      <c r="AP134" s="31"/>
      <c r="AQ134" s="31">
        <v>6750.6</v>
      </c>
      <c r="AR134" s="31"/>
      <c r="AS134" s="31">
        <v>476.38</v>
      </c>
      <c r="AT134" s="30">
        <v>2835.19</v>
      </c>
      <c r="AU134" s="30"/>
      <c r="AV134" s="30"/>
      <c r="AW134" s="30">
        <v>100.98</v>
      </c>
      <c r="AX134" s="30"/>
      <c r="AY134" s="31">
        <v>4796.6099999999997</v>
      </c>
      <c r="AZ134" s="31"/>
      <c r="BA134" s="31"/>
      <c r="BB134" s="31"/>
      <c r="BC134" s="31"/>
      <c r="BD134" s="30"/>
      <c r="BE134" s="30">
        <v>22785.49</v>
      </c>
      <c r="BF134" s="30">
        <v>1726.02</v>
      </c>
      <c r="BG134" s="30"/>
      <c r="BH134" s="30">
        <v>12460.93</v>
      </c>
      <c r="BI134" s="31">
        <v>408.5</v>
      </c>
      <c r="BJ134" s="31">
        <v>14630.02</v>
      </c>
      <c r="BK134" s="31"/>
      <c r="BL134" s="31">
        <v>96261.35</v>
      </c>
      <c r="BM134" s="31">
        <v>3230.92</v>
      </c>
      <c r="BN134" s="30">
        <v>3160.31</v>
      </c>
      <c r="BO134" s="30">
        <v>986.57</v>
      </c>
      <c r="BP134" s="30">
        <v>7514.16</v>
      </c>
      <c r="BQ134" s="30"/>
      <c r="BR134" s="30"/>
      <c r="BS134" s="31">
        <v>1916.74</v>
      </c>
      <c r="BT134" s="31">
        <v>1167.58</v>
      </c>
      <c r="BU134" s="31">
        <v>3681.12</v>
      </c>
      <c r="BV134" s="31"/>
      <c r="BW134" s="31"/>
      <c r="BX134" s="30">
        <v>2215.7399999999998</v>
      </c>
      <c r="BY134" s="30">
        <v>4057.98</v>
      </c>
      <c r="BZ134" s="30">
        <v>-960.29</v>
      </c>
      <c r="CA134" s="30"/>
      <c r="CB134" s="30">
        <v>1279.8399999999999</v>
      </c>
      <c r="CC134" s="31">
        <v>354.37</v>
      </c>
      <c r="CD134" s="31"/>
      <c r="CE134" s="31">
        <v>682.7</v>
      </c>
      <c r="CF134" s="31"/>
      <c r="CG134" s="31">
        <v>388.76</v>
      </c>
      <c r="CH134" s="30"/>
      <c r="CI134" s="30">
        <v>1383.54</v>
      </c>
      <c r="CJ134" s="30">
        <v>2689.58</v>
      </c>
      <c r="CK134" s="30">
        <v>-9159.15</v>
      </c>
      <c r="CL134" s="30"/>
      <c r="CM134" s="31"/>
      <c r="CN134" s="31"/>
      <c r="CO134" s="31">
        <v>2945.74</v>
      </c>
      <c r="CP134" s="31">
        <v>1450.42</v>
      </c>
      <c r="CQ134" s="31">
        <v>2386.5100000000002</v>
      </c>
      <c r="CR134" s="30">
        <v>7098.2</v>
      </c>
      <c r="CS134" s="30">
        <v>149435.4</v>
      </c>
      <c r="CT134" s="30">
        <v>11411.39</v>
      </c>
      <c r="CU134" s="30">
        <v>906.9</v>
      </c>
      <c r="CV134" s="30"/>
      <c r="CW134" s="31">
        <v>3880.54</v>
      </c>
      <c r="CX134" s="31"/>
      <c r="CY134" s="31"/>
      <c r="CZ134" s="31">
        <v>1663.24</v>
      </c>
      <c r="DA134" s="31">
        <v>2868.8</v>
      </c>
      <c r="DB134" s="30">
        <v>34950.26</v>
      </c>
      <c r="DC134" s="30">
        <v>865.73</v>
      </c>
      <c r="DD134" s="30"/>
      <c r="DE134" s="30">
        <v>1186.8900000000001</v>
      </c>
      <c r="DF134" s="30">
        <v>2086.02</v>
      </c>
      <c r="DG134" s="31">
        <v>3087.47</v>
      </c>
      <c r="DH134" s="31"/>
      <c r="DI134" s="31">
        <v>-2502.63</v>
      </c>
      <c r="DJ134" s="31">
        <v>1177.56</v>
      </c>
      <c r="DK134" s="31">
        <v>62555.49</v>
      </c>
      <c r="DL134" s="30"/>
      <c r="DM134" s="30"/>
      <c r="DN134" s="30">
        <v>149.33000000000001</v>
      </c>
      <c r="DO134" s="30">
        <v>-3775.98</v>
      </c>
      <c r="DP134" s="30">
        <v>6353.67</v>
      </c>
      <c r="DQ134" s="31">
        <v>17105.72</v>
      </c>
      <c r="DR134" s="31">
        <v>3090.9</v>
      </c>
      <c r="DS134" s="31">
        <v>1603.01</v>
      </c>
      <c r="DT134" s="31">
        <v>26478.01</v>
      </c>
      <c r="DU134" s="31"/>
      <c r="DV134" s="30"/>
      <c r="DW134" s="30">
        <v>6597.44</v>
      </c>
      <c r="DX134" s="30">
        <v>2847.94</v>
      </c>
      <c r="DY134" s="30"/>
      <c r="DZ134" s="30"/>
      <c r="EA134" s="31">
        <v>109.8</v>
      </c>
      <c r="EB134" s="31">
        <v>219.13</v>
      </c>
      <c r="EC134" s="31">
        <v>165.41</v>
      </c>
      <c r="ED134" s="31">
        <v>278.42</v>
      </c>
      <c r="EE134" s="31"/>
      <c r="EF134" s="30"/>
      <c r="EG134" s="30"/>
      <c r="EH134" s="30">
        <v>1107.32</v>
      </c>
      <c r="EI134" s="30">
        <v>14463.59</v>
      </c>
      <c r="EJ134" s="30">
        <v>10527.4</v>
      </c>
      <c r="EK134" s="31"/>
      <c r="EL134" s="31">
        <v>65252.26</v>
      </c>
      <c r="EM134" s="31"/>
      <c r="EN134" s="31"/>
      <c r="EO134" s="31">
        <v>1132.5899999999999</v>
      </c>
      <c r="EP134" s="30">
        <v>56.71</v>
      </c>
      <c r="EQ134" s="30">
        <v>92.16</v>
      </c>
      <c r="ER134" s="30">
        <v>-533867.75</v>
      </c>
      <c r="ES134" s="30"/>
      <c r="ET134" s="30">
        <v>5068.38</v>
      </c>
      <c r="EU134" s="31">
        <v>8126.9</v>
      </c>
      <c r="EV134" s="31">
        <v>312.02999999999997</v>
      </c>
      <c r="EW134" s="31"/>
      <c r="EX134" s="31"/>
      <c r="EY134" s="31">
        <v>4164.5200000000004</v>
      </c>
      <c r="EZ134" s="30">
        <v>1900.03</v>
      </c>
      <c r="FA134" s="30"/>
      <c r="FB134" s="30">
        <v>571.67999999999995</v>
      </c>
      <c r="FC134" s="30">
        <v>15116.07</v>
      </c>
      <c r="FD134" s="30">
        <v>138365.62</v>
      </c>
      <c r="FE134" s="31"/>
      <c r="FF134" s="31">
        <v>66394</v>
      </c>
      <c r="FG134" s="31">
        <v>601.29</v>
      </c>
      <c r="FH134" s="31">
        <v>3205.58</v>
      </c>
      <c r="FI134" s="31"/>
      <c r="FJ134" s="30">
        <v>2230.12</v>
      </c>
      <c r="FK134" s="30"/>
      <c r="FL134" s="30">
        <v>-628692.84</v>
      </c>
      <c r="FM134" s="30">
        <v>255.18</v>
      </c>
      <c r="FN134" s="30"/>
      <c r="FO134" s="31">
        <v>2385.6</v>
      </c>
      <c r="FP134" s="31">
        <v>16470.91</v>
      </c>
      <c r="FQ134" s="31"/>
      <c r="FR134" s="31"/>
      <c r="FS134" s="31"/>
      <c r="FT134" s="30">
        <v>1674.77</v>
      </c>
      <c r="FU134" s="30">
        <v>319.81</v>
      </c>
      <c r="FV134" s="30">
        <v>2238.67</v>
      </c>
      <c r="FW134" s="30">
        <v>35638.61</v>
      </c>
      <c r="FX134" s="30">
        <v>371.64</v>
      </c>
      <c r="FY134" s="31"/>
      <c r="FZ134" s="31">
        <v>233.04</v>
      </c>
      <c r="GA134" s="31"/>
      <c r="GB134" s="31">
        <v>4813.82</v>
      </c>
      <c r="GC134" s="31">
        <v>1390.2</v>
      </c>
      <c r="GD134" s="30"/>
      <c r="GE134" s="30">
        <v>75.400000000000006</v>
      </c>
      <c r="GF134" s="30"/>
      <c r="GG134" s="30">
        <v>245.75</v>
      </c>
      <c r="GH134" s="30"/>
      <c r="GI134" s="31">
        <v>9654.2000000000007</v>
      </c>
      <c r="GJ134" s="31">
        <v>768.54</v>
      </c>
      <c r="GK134" s="31">
        <v>2068.5</v>
      </c>
      <c r="GL134" s="31">
        <v>884.91</v>
      </c>
      <c r="GM134" s="31">
        <v>6109.94</v>
      </c>
      <c r="GN134" s="30">
        <v>3755.26</v>
      </c>
      <c r="GO134" s="30">
        <v>890.81</v>
      </c>
      <c r="GP134" s="30">
        <v>536.57000000000005</v>
      </c>
      <c r="GQ134" s="30">
        <v>-1684.21</v>
      </c>
      <c r="GR134" s="30">
        <v>4895.71</v>
      </c>
      <c r="GS134" s="31">
        <v>22490.45</v>
      </c>
      <c r="GT134" s="31">
        <v>1769.28</v>
      </c>
      <c r="GU134" s="31">
        <v>580.01</v>
      </c>
      <c r="GV134" s="31">
        <v>661.29</v>
      </c>
      <c r="GW134" s="31"/>
      <c r="GX134" s="30">
        <v>4319.67</v>
      </c>
      <c r="GY134" s="30"/>
      <c r="GZ134" s="30">
        <v>95.97</v>
      </c>
      <c r="HA134" s="30">
        <v>367.88</v>
      </c>
      <c r="HB134" s="30">
        <v>144.18</v>
      </c>
      <c r="HC134" s="31">
        <v>2240.81</v>
      </c>
      <c r="HD134" s="31">
        <v>527.79</v>
      </c>
      <c r="HE134" s="31"/>
      <c r="HF134" s="31">
        <v>877.65</v>
      </c>
      <c r="HG134" s="31">
        <v>880.65</v>
      </c>
      <c r="HH134" s="30">
        <v>303.19</v>
      </c>
      <c r="HI134" s="30">
        <v>28798.12</v>
      </c>
      <c r="HJ134" s="30"/>
      <c r="HK134" s="30"/>
      <c r="HL134" s="30">
        <v>-1393.11</v>
      </c>
      <c r="HM134" s="31"/>
      <c r="HN134" s="31">
        <v>5384.69</v>
      </c>
      <c r="HO134" s="31">
        <v>58729.25</v>
      </c>
      <c r="HP134" s="31">
        <v>1914.02</v>
      </c>
      <c r="HQ134" s="31">
        <v>-2290.5100000000002</v>
      </c>
      <c r="HR134" s="30"/>
      <c r="HS134" s="30">
        <v>497.21</v>
      </c>
      <c r="HT134" s="30"/>
      <c r="HU134" s="30">
        <v>1759.68</v>
      </c>
      <c r="HV134" s="30">
        <v>-1649.26</v>
      </c>
      <c r="HW134" s="31">
        <v>680.6</v>
      </c>
      <c r="HX134" s="31">
        <v>-1574.98</v>
      </c>
      <c r="HY134" s="31">
        <v>2321.58</v>
      </c>
      <c r="HZ134" s="31">
        <v>186.56</v>
      </c>
      <c r="IA134" s="31">
        <v>63.86</v>
      </c>
      <c r="IB134" s="30">
        <v>4310.03</v>
      </c>
      <c r="IC134" s="30">
        <v>2655.98</v>
      </c>
      <c r="ID134" s="30">
        <v>599.03</v>
      </c>
      <c r="IE134" s="30">
        <v>661.22</v>
      </c>
      <c r="IF134" s="30">
        <v>412.06</v>
      </c>
      <c r="IG134" s="31">
        <v>279.88</v>
      </c>
      <c r="IH134" s="31">
        <v>6932.97</v>
      </c>
      <c r="II134" s="31">
        <v>4186.29</v>
      </c>
      <c r="IJ134" s="31">
        <v>2287.9699999999998</v>
      </c>
      <c r="IK134" s="31">
        <v>111142.37</v>
      </c>
      <c r="IL134" s="30">
        <v>282.24</v>
      </c>
      <c r="IM134" s="30"/>
      <c r="IN134" s="30">
        <v>255.57</v>
      </c>
      <c r="IO134" s="30">
        <v>227.92</v>
      </c>
      <c r="IP134" s="30">
        <v>8126.4</v>
      </c>
      <c r="IQ134" s="31">
        <v>3047.82</v>
      </c>
      <c r="IR134" s="31">
        <v>1871.82</v>
      </c>
      <c r="IS134" s="31">
        <v>371.54</v>
      </c>
      <c r="IT134" s="31">
        <v>221.25</v>
      </c>
      <c r="IU134" s="31">
        <v>7486.28</v>
      </c>
      <c r="IV134" s="30">
        <v>356040.86</v>
      </c>
      <c r="IW134" s="30">
        <v>278.14</v>
      </c>
      <c r="IX134" s="30">
        <v>2862.53</v>
      </c>
      <c r="IY134" s="30">
        <v>852.2</v>
      </c>
      <c r="IZ134" s="30"/>
      <c r="JA134" s="31">
        <v>334.89</v>
      </c>
      <c r="JB134" s="31">
        <v>16173.58</v>
      </c>
      <c r="JC134" s="31">
        <v>674.78</v>
      </c>
      <c r="JD134" s="31"/>
      <c r="JE134" s="31">
        <v>219.01</v>
      </c>
      <c r="JF134" s="30">
        <v>51493.42</v>
      </c>
      <c r="JG134" s="30">
        <v>3447.18</v>
      </c>
      <c r="JH134" s="30"/>
      <c r="JI134" s="30">
        <v>2749.79</v>
      </c>
      <c r="JJ134" s="30">
        <v>-494.51</v>
      </c>
      <c r="JK134" s="31"/>
      <c r="JL134" s="31">
        <v>4830.33</v>
      </c>
      <c r="JM134" s="31">
        <v>267.14999999999998</v>
      </c>
      <c r="JN134" s="31">
        <v>1506.9</v>
      </c>
      <c r="JO134" s="31">
        <v>261.74</v>
      </c>
      <c r="JP134" s="30"/>
      <c r="JQ134" s="30">
        <v>447.89</v>
      </c>
      <c r="JR134" s="30">
        <v>240.71</v>
      </c>
      <c r="JS134" s="30">
        <v>867.4</v>
      </c>
      <c r="JT134" s="30">
        <v>251.48</v>
      </c>
      <c r="JU134" s="31">
        <v>8544.06</v>
      </c>
      <c r="JV134" s="31">
        <v>-0.51</v>
      </c>
      <c r="JW134" s="31">
        <v>116.06</v>
      </c>
      <c r="JX134" s="31">
        <v>456.61</v>
      </c>
      <c r="JY134" s="31">
        <v>47239.37</v>
      </c>
      <c r="JZ134" s="30">
        <v>1146.8499999999999</v>
      </c>
      <c r="KA134" s="30">
        <v>5631.27</v>
      </c>
      <c r="KB134" s="30">
        <v>99.56</v>
      </c>
      <c r="KC134" s="30">
        <v>125.82</v>
      </c>
      <c r="KD134" s="30">
        <v>495.97</v>
      </c>
      <c r="KE134" s="31">
        <v>-3023.16</v>
      </c>
      <c r="KF134" s="31"/>
      <c r="KG134" s="31">
        <v>756.34</v>
      </c>
      <c r="KH134" s="31">
        <v>4135.42</v>
      </c>
      <c r="KI134" s="31">
        <v>-231.15</v>
      </c>
      <c r="KJ134" s="30">
        <v>544.77</v>
      </c>
      <c r="KK134" s="30"/>
      <c r="KL134" s="30"/>
      <c r="KM134" s="30">
        <v>382.25</v>
      </c>
      <c r="KN134" s="30">
        <v>3792.88</v>
      </c>
      <c r="KO134" s="31">
        <v>413.06</v>
      </c>
      <c r="KP134" s="31">
        <v>646.84</v>
      </c>
      <c r="KQ134" s="31">
        <v>24339.75</v>
      </c>
      <c r="KR134" s="31">
        <v>12459.86</v>
      </c>
      <c r="KS134" s="31"/>
      <c r="KT134" s="30"/>
      <c r="KU134" s="30">
        <v>289.77999999999997</v>
      </c>
      <c r="KV134" s="30">
        <v>313.11</v>
      </c>
      <c r="KW134" s="30">
        <v>1132.57</v>
      </c>
      <c r="KX134" s="30"/>
      <c r="KY134" s="31">
        <v>140.93</v>
      </c>
      <c r="KZ134" s="31">
        <v>251.25</v>
      </c>
      <c r="LA134" s="31">
        <v>659.06</v>
      </c>
      <c r="LB134" s="31">
        <v>2371.9699999999998</v>
      </c>
      <c r="LC134" s="31">
        <v>4236</v>
      </c>
      <c r="LD134" s="30"/>
      <c r="LE134" s="30"/>
      <c r="LF134" s="30">
        <v>9111.56</v>
      </c>
      <c r="LG134" s="30">
        <v>3551.64</v>
      </c>
      <c r="LH134" s="30">
        <v>5145.0600000000004</v>
      </c>
      <c r="LI134" s="31">
        <v>633.65</v>
      </c>
      <c r="LJ134" s="31">
        <v>-95112.11</v>
      </c>
      <c r="LK134" s="31">
        <v>28939.61</v>
      </c>
      <c r="LL134" s="31">
        <v>4465.79</v>
      </c>
      <c r="LM134" s="31"/>
      <c r="LN134" s="30">
        <v>349.6</v>
      </c>
      <c r="LO134" s="30">
        <v>1980.66</v>
      </c>
      <c r="LP134" s="30">
        <v>252.34</v>
      </c>
      <c r="LQ134" s="30"/>
      <c r="LR134" s="30">
        <v>350.54</v>
      </c>
      <c r="LS134" s="31">
        <v>359.33</v>
      </c>
      <c r="LT134" s="31">
        <v>62.38</v>
      </c>
      <c r="LU134" s="31">
        <v>505.47</v>
      </c>
      <c r="LV134" s="31">
        <v>1708.24</v>
      </c>
      <c r="LW134" s="31">
        <v>97120.19</v>
      </c>
      <c r="LX134" s="30">
        <v>340.5</v>
      </c>
      <c r="LY134" s="30">
        <v>143.78</v>
      </c>
      <c r="LZ134" s="30">
        <v>19840.93</v>
      </c>
      <c r="MA134" s="30">
        <v>40081.26</v>
      </c>
      <c r="MB134" s="30">
        <v>49310.75</v>
      </c>
      <c r="MC134" s="31">
        <v>68.03</v>
      </c>
      <c r="MD134" s="31">
        <v>751.57</v>
      </c>
      <c r="ME134" s="31">
        <v>4416.0600000000004</v>
      </c>
      <c r="MF134" s="31">
        <v>-38152.42</v>
      </c>
      <c r="MG134" s="31">
        <v>4040.5</v>
      </c>
      <c r="MH134" s="30">
        <v>316.27999999999997</v>
      </c>
      <c r="MI134" s="30">
        <v>1522.55</v>
      </c>
      <c r="MJ134" s="30">
        <v>111146.47</v>
      </c>
      <c r="MK134" s="30">
        <v>606.27</v>
      </c>
      <c r="ML134" s="30">
        <v>110136.97</v>
      </c>
      <c r="MM134" s="31">
        <v>204.76</v>
      </c>
      <c r="MN134" s="31">
        <v>78392.05</v>
      </c>
      <c r="MO134" s="31">
        <v>4543.33</v>
      </c>
      <c r="MP134" s="31">
        <v>453.39</v>
      </c>
      <c r="MQ134" s="31">
        <v>1757.62</v>
      </c>
      <c r="MR134" s="30">
        <v>651.54</v>
      </c>
      <c r="MS134" s="30">
        <v>70544.800000000003</v>
      </c>
      <c r="MT134" s="30">
        <v>145.03</v>
      </c>
      <c r="MU134" s="30">
        <v>578.54999999999995</v>
      </c>
      <c r="MV134" s="30">
        <v>429430.77</v>
      </c>
      <c r="MW134" s="31">
        <v>47.78</v>
      </c>
      <c r="MX134" s="31">
        <v>14692.91</v>
      </c>
      <c r="MY134" s="31">
        <v>188.19</v>
      </c>
      <c r="MZ134" s="31">
        <v>227.93</v>
      </c>
      <c r="NA134" s="31">
        <v>10378.06</v>
      </c>
      <c r="NB134" s="30">
        <v>768.63</v>
      </c>
      <c r="NC134" s="30">
        <v>613.22</v>
      </c>
      <c r="ND134" s="30">
        <v>1276.51</v>
      </c>
      <c r="NE134" s="30"/>
      <c r="NF134" s="30">
        <v>2286.12</v>
      </c>
      <c r="NG134" s="31">
        <v>305.85000000000002</v>
      </c>
      <c r="NH134" s="31">
        <v>-61.91</v>
      </c>
      <c r="NI134" s="31">
        <v>8629.93</v>
      </c>
      <c r="NJ134" s="31">
        <v>1217.3599999999999</v>
      </c>
      <c r="NK134" s="31">
        <v>6601.46</v>
      </c>
      <c r="NL134" s="30">
        <v>131.5</v>
      </c>
      <c r="NM134" s="30">
        <v>1094.6300000000001</v>
      </c>
      <c r="NN134" s="30">
        <v>5932.49</v>
      </c>
      <c r="NO134" s="30">
        <v>3024.47</v>
      </c>
      <c r="NP134" s="30">
        <v>6487</v>
      </c>
      <c r="NQ134" s="31">
        <v>1667.4</v>
      </c>
      <c r="NR134" s="31">
        <v>675.47</v>
      </c>
      <c r="NS134" s="31">
        <v>7746.1</v>
      </c>
      <c r="NT134" s="31">
        <v>4852.33</v>
      </c>
      <c r="NU134" s="31">
        <v>625.02</v>
      </c>
      <c r="NV134" s="30">
        <v>2705.41</v>
      </c>
      <c r="NW134" s="30">
        <v>1273.3399999999999</v>
      </c>
      <c r="NX134" s="30">
        <v>2356.06</v>
      </c>
      <c r="NY134" s="30">
        <v>8022.59</v>
      </c>
      <c r="NZ134" s="30">
        <v>545.74</v>
      </c>
      <c r="OA134" s="31">
        <v>-641006.4</v>
      </c>
      <c r="OB134" s="31">
        <v>12194.65</v>
      </c>
      <c r="OC134" s="31">
        <v>3947.58</v>
      </c>
      <c r="OD134" s="31">
        <v>87610.12</v>
      </c>
      <c r="OE134" s="31">
        <v>-690.4</v>
      </c>
      <c r="OF134" s="30">
        <v>233.14</v>
      </c>
      <c r="OG134" s="30">
        <v>-8995.16</v>
      </c>
      <c r="OH134" s="30">
        <v>7349.07</v>
      </c>
      <c r="OI134" s="30">
        <v>5324.1</v>
      </c>
      <c r="OJ134" s="30"/>
      <c r="OK134" s="31">
        <v>7037.6</v>
      </c>
      <c r="OL134" s="31">
        <v>68286.009999999995</v>
      </c>
      <c r="OM134" s="31">
        <v>66079.789999999994</v>
      </c>
      <c r="ON134" s="31">
        <v>2288.6</v>
      </c>
      <c r="OO134" s="31">
        <v>30426.54</v>
      </c>
      <c r="OP134" s="30">
        <v>78653.429999999993</v>
      </c>
      <c r="OQ134" s="30">
        <v>3522.47</v>
      </c>
      <c r="OR134" s="30">
        <v>3470.07</v>
      </c>
      <c r="OS134" s="30">
        <v>954.65</v>
      </c>
      <c r="OT134" s="30">
        <v>6765.26</v>
      </c>
      <c r="OU134" s="31">
        <v>523.91</v>
      </c>
      <c r="OV134" s="31">
        <v>1339.87</v>
      </c>
      <c r="OW134" s="31">
        <v>3103.64</v>
      </c>
      <c r="OX134" s="31">
        <v>960.58</v>
      </c>
      <c r="OY134" s="31">
        <v>25935.54</v>
      </c>
      <c r="OZ134" s="30">
        <v>1148.6400000000001</v>
      </c>
      <c r="PA134" s="30">
        <v>10870.48</v>
      </c>
      <c r="PB134" s="30">
        <v>7517.5</v>
      </c>
      <c r="PC134" s="30">
        <v>-265.69</v>
      </c>
      <c r="PD134" s="30">
        <v>1076394.6000000001</v>
      </c>
      <c r="PE134" s="31">
        <v>-7422.84</v>
      </c>
      <c r="PF134" s="31">
        <v>3888.04</v>
      </c>
      <c r="PG134" s="31">
        <v>2396.79</v>
      </c>
      <c r="PH134" s="31">
        <v>599.91999999999996</v>
      </c>
      <c r="PI134" s="31">
        <v>9185.7999999999993</v>
      </c>
      <c r="PJ134" s="30">
        <v>322.58999999999997</v>
      </c>
      <c r="PK134" s="30">
        <v>143370.85</v>
      </c>
      <c r="PL134" s="30">
        <v>19516.14</v>
      </c>
      <c r="PM134" s="30">
        <v>437.95</v>
      </c>
      <c r="PN134" s="30">
        <v>7942.95</v>
      </c>
      <c r="PO134" s="31">
        <v>1703.22</v>
      </c>
      <c r="PP134" s="31">
        <v>8967.32</v>
      </c>
      <c r="PQ134" s="31">
        <v>144.13</v>
      </c>
      <c r="PR134" s="31">
        <v>2586.7600000000002</v>
      </c>
      <c r="PS134" s="31">
        <v>9491.69</v>
      </c>
      <c r="PT134" s="30"/>
      <c r="PU134" s="30">
        <v>2861.95</v>
      </c>
      <c r="PV134" s="30">
        <v>1509.57</v>
      </c>
      <c r="PW134" s="30">
        <v>1751.92</v>
      </c>
      <c r="PX134" s="30">
        <v>29459.86</v>
      </c>
      <c r="PY134" s="31">
        <v>1903.61</v>
      </c>
      <c r="PZ134" s="31">
        <v>321888.06</v>
      </c>
      <c r="QA134" s="31">
        <v>3282.78</v>
      </c>
      <c r="QB134" s="31">
        <v>1041941.23</v>
      </c>
      <c r="QC134" s="31">
        <v>2276.11</v>
      </c>
      <c r="QD134" s="30">
        <v>669.1</v>
      </c>
      <c r="QE134" s="30">
        <v>311187.96999999997</v>
      </c>
      <c r="QF134" s="30">
        <v>1265.4000000000001</v>
      </c>
      <c r="QG134" s="30">
        <v>604.82000000000005</v>
      </c>
      <c r="QH134" s="30">
        <v>567.99</v>
      </c>
      <c r="QI134" s="31">
        <v>162.19999999999999</v>
      </c>
      <c r="QJ134" s="31">
        <v>2387.25</v>
      </c>
      <c r="QK134" s="31">
        <v>190118.85</v>
      </c>
      <c r="QL134" s="31">
        <v>1614.08</v>
      </c>
      <c r="QM134" s="31">
        <v>512.35</v>
      </c>
      <c r="QN134" s="30">
        <v>4357.1000000000004</v>
      </c>
      <c r="QO134" s="30">
        <v>698.55</v>
      </c>
      <c r="QP134" s="30"/>
      <c r="QQ134" s="30"/>
      <c r="QR134" s="30"/>
      <c r="QS134" s="31"/>
      <c r="QT134" s="31"/>
      <c r="QU134" s="31"/>
      <c r="QV134" s="31"/>
      <c r="QW134" s="31"/>
      <c r="QX134" s="30"/>
      <c r="QY134" s="32"/>
    </row>
    <row r="135" spans="1:467" x14ac:dyDescent="0.45">
      <c r="A135" s="28" t="s">
        <v>20</v>
      </c>
      <c r="B135" s="28" t="s">
        <v>21</v>
      </c>
      <c r="C135" s="29">
        <v>1996</v>
      </c>
      <c r="D135" s="29">
        <v>6000601024</v>
      </c>
      <c r="E135" s="29" t="s">
        <v>997</v>
      </c>
      <c r="F135" s="30">
        <v>17075.2</v>
      </c>
      <c r="G135" s="30">
        <v>5659.23</v>
      </c>
      <c r="H135" s="30">
        <v>9124</v>
      </c>
      <c r="I135" s="30"/>
      <c r="J135" s="30"/>
      <c r="K135" s="31">
        <v>79373.59</v>
      </c>
      <c r="L135" s="31">
        <v>2261.5</v>
      </c>
      <c r="M135" s="31"/>
      <c r="N135" s="31"/>
      <c r="O135" s="31">
        <v>19497.669999999998</v>
      </c>
      <c r="P135" s="30"/>
      <c r="Q135" s="30">
        <v>14903.47</v>
      </c>
      <c r="R135" s="30"/>
      <c r="S135" s="30">
        <v>35517.089999999997</v>
      </c>
      <c r="T135" s="30">
        <v>1463.6</v>
      </c>
      <c r="U135" s="31"/>
      <c r="V135" s="31"/>
      <c r="W135" s="31"/>
      <c r="X135" s="31"/>
      <c r="Y135" s="31">
        <v>1034.78</v>
      </c>
      <c r="Z135" s="30"/>
      <c r="AA135" s="30">
        <v>333.26</v>
      </c>
      <c r="AB135" s="30">
        <v>3155.4</v>
      </c>
      <c r="AC135" s="30"/>
      <c r="AD135" s="30">
        <v>4128.8500000000004</v>
      </c>
      <c r="AE135" s="31">
        <v>3485.41</v>
      </c>
      <c r="AF135" s="31">
        <v>2359.58</v>
      </c>
      <c r="AG135" s="31"/>
      <c r="AH135" s="31"/>
      <c r="AI135" s="31"/>
      <c r="AJ135" s="30">
        <v>7906.69</v>
      </c>
      <c r="AK135" s="30">
        <v>5007.43</v>
      </c>
      <c r="AL135" s="30">
        <v>95.85</v>
      </c>
      <c r="AM135" s="30">
        <v>995.01</v>
      </c>
      <c r="AN135" s="30"/>
      <c r="AO135" s="31">
        <v>14009.48</v>
      </c>
      <c r="AP135" s="31"/>
      <c r="AQ135" s="31">
        <v>4192.18</v>
      </c>
      <c r="AR135" s="31"/>
      <c r="AS135" s="31">
        <v>506.56</v>
      </c>
      <c r="AT135" s="30">
        <v>2278.67</v>
      </c>
      <c r="AU135" s="30"/>
      <c r="AV135" s="30"/>
      <c r="AW135" s="30">
        <v>87.63</v>
      </c>
      <c r="AX135" s="30"/>
      <c r="AY135" s="31">
        <v>4600.68</v>
      </c>
      <c r="AZ135" s="31"/>
      <c r="BA135" s="31"/>
      <c r="BB135" s="31"/>
      <c r="BC135" s="31"/>
      <c r="BD135" s="30"/>
      <c r="BE135" s="30">
        <v>11702.85</v>
      </c>
      <c r="BF135" s="30">
        <v>1135.95</v>
      </c>
      <c r="BG135" s="30"/>
      <c r="BH135" s="30">
        <v>14654.65</v>
      </c>
      <c r="BI135" s="31">
        <v>567.88</v>
      </c>
      <c r="BJ135" s="31">
        <v>15574.82</v>
      </c>
      <c r="BK135" s="31"/>
      <c r="BL135" s="31">
        <v>21289.67</v>
      </c>
      <c r="BM135" s="31">
        <v>4026.8</v>
      </c>
      <c r="BN135" s="30">
        <v>1596.47</v>
      </c>
      <c r="BO135" s="30">
        <v>1116.75</v>
      </c>
      <c r="BP135" s="30">
        <v>7145.7</v>
      </c>
      <c r="BQ135" s="30"/>
      <c r="BR135" s="30"/>
      <c r="BS135" s="31">
        <v>1338.1</v>
      </c>
      <c r="BT135" s="31">
        <v>1423.48</v>
      </c>
      <c r="BU135" s="31">
        <v>756.36</v>
      </c>
      <c r="BV135" s="31"/>
      <c r="BW135" s="31"/>
      <c r="BX135" s="30">
        <v>2055.7199999999998</v>
      </c>
      <c r="BY135" s="30">
        <v>2725.54</v>
      </c>
      <c r="BZ135" s="30">
        <v>-117.54</v>
      </c>
      <c r="CA135" s="30"/>
      <c r="CB135" s="30">
        <v>2428.9</v>
      </c>
      <c r="CC135" s="31">
        <v>-1370.76</v>
      </c>
      <c r="CD135" s="31"/>
      <c r="CE135" s="31">
        <v>175.29</v>
      </c>
      <c r="CF135" s="31"/>
      <c r="CG135" s="31">
        <v>-239.98</v>
      </c>
      <c r="CH135" s="30"/>
      <c r="CI135" s="30">
        <v>2103.4</v>
      </c>
      <c r="CJ135" s="30">
        <v>2914.78</v>
      </c>
      <c r="CK135" s="30">
        <v>-6035.76</v>
      </c>
      <c r="CL135" s="30"/>
      <c r="CM135" s="31"/>
      <c r="CN135" s="31"/>
      <c r="CO135" s="31">
        <v>2320.04</v>
      </c>
      <c r="CP135" s="31">
        <v>-1901.98</v>
      </c>
      <c r="CQ135" s="31">
        <v>2708.2</v>
      </c>
      <c r="CR135" s="30">
        <v>5799.78</v>
      </c>
      <c r="CS135" s="30">
        <v>97633.98</v>
      </c>
      <c r="CT135" s="30">
        <v>6550.83</v>
      </c>
      <c r="CU135" s="30">
        <v>901.32</v>
      </c>
      <c r="CV135" s="30"/>
      <c r="CW135" s="31"/>
      <c r="CX135" s="31"/>
      <c r="CY135" s="31"/>
      <c r="CZ135" s="31">
        <v>1296.07</v>
      </c>
      <c r="DA135" s="31">
        <v>2629.66</v>
      </c>
      <c r="DB135" s="30">
        <v>29045.48</v>
      </c>
      <c r="DC135" s="30">
        <v>979.46</v>
      </c>
      <c r="DD135" s="30"/>
      <c r="DE135" s="30">
        <v>219.59</v>
      </c>
      <c r="DF135" s="30">
        <v>1475.71</v>
      </c>
      <c r="DG135" s="31">
        <v>4443.57</v>
      </c>
      <c r="DH135" s="31"/>
      <c r="DI135" s="31">
        <v>553.77</v>
      </c>
      <c r="DJ135" s="31">
        <v>1484.8</v>
      </c>
      <c r="DK135" s="31">
        <v>28209.37</v>
      </c>
      <c r="DL135" s="30"/>
      <c r="DM135" s="30"/>
      <c r="DN135" s="30">
        <v>167.88</v>
      </c>
      <c r="DO135" s="30">
        <v>10802.83</v>
      </c>
      <c r="DP135" s="30">
        <v>1480.8</v>
      </c>
      <c r="DQ135" s="31">
        <v>18839.29</v>
      </c>
      <c r="DR135" s="31">
        <v>2840.55</v>
      </c>
      <c r="DS135" s="31">
        <v>76.66</v>
      </c>
      <c r="DT135" s="31">
        <v>-46552.03</v>
      </c>
      <c r="DU135" s="31"/>
      <c r="DV135" s="30"/>
      <c r="DW135" s="30">
        <v>6327.76</v>
      </c>
      <c r="DX135" s="30">
        <v>3169.52</v>
      </c>
      <c r="DY135" s="30"/>
      <c r="DZ135" s="30"/>
      <c r="EA135" s="31">
        <v>90.78</v>
      </c>
      <c r="EB135" s="31">
        <v>237.43</v>
      </c>
      <c r="EC135" s="31">
        <v>238.49</v>
      </c>
      <c r="ED135" s="31">
        <v>362.97</v>
      </c>
      <c r="EE135" s="31"/>
      <c r="EF135" s="30"/>
      <c r="EG135" s="30">
        <v>-3013.94</v>
      </c>
      <c r="EH135" s="30">
        <v>1199.69</v>
      </c>
      <c r="EI135" s="30">
        <v>11014.55</v>
      </c>
      <c r="EJ135" s="30">
        <v>5500.64</v>
      </c>
      <c r="EK135" s="31"/>
      <c r="EL135" s="31">
        <v>21312.84</v>
      </c>
      <c r="EM135" s="31"/>
      <c r="EN135" s="31"/>
      <c r="EO135" s="31">
        <v>1537.29</v>
      </c>
      <c r="EP135" s="30">
        <v>53.97</v>
      </c>
      <c r="EQ135" s="30">
        <v>86.73</v>
      </c>
      <c r="ER135" s="30">
        <v>-1534034.32</v>
      </c>
      <c r="ES135" s="30"/>
      <c r="ET135" s="30">
        <v>9035.34</v>
      </c>
      <c r="EU135" s="31">
        <v>2329.1</v>
      </c>
      <c r="EV135" s="31">
        <v>414.72</v>
      </c>
      <c r="EW135" s="31"/>
      <c r="EX135" s="31"/>
      <c r="EY135" s="31">
        <v>1345.1</v>
      </c>
      <c r="EZ135" s="30">
        <v>2108.1999999999998</v>
      </c>
      <c r="FA135" s="30"/>
      <c r="FB135" s="30">
        <v>699.55</v>
      </c>
      <c r="FC135" s="30">
        <v>10922.55</v>
      </c>
      <c r="FD135" s="30">
        <v>102752.51</v>
      </c>
      <c r="FE135" s="31"/>
      <c r="FF135" s="31">
        <v>64230.2</v>
      </c>
      <c r="FG135" s="31">
        <v>494.94</v>
      </c>
      <c r="FH135" s="31">
        <v>3662.33</v>
      </c>
      <c r="FI135" s="31"/>
      <c r="FJ135" s="30">
        <v>2041.28</v>
      </c>
      <c r="FK135" s="30"/>
      <c r="FL135" s="30">
        <v>-546634.43000000005</v>
      </c>
      <c r="FM135" s="30">
        <v>209.61</v>
      </c>
      <c r="FN135" s="30"/>
      <c r="FO135" s="31">
        <v>4113.75</v>
      </c>
      <c r="FP135" s="31">
        <v>14936.51</v>
      </c>
      <c r="FQ135" s="31"/>
      <c r="FR135" s="31"/>
      <c r="FS135" s="31"/>
      <c r="FT135" s="30">
        <v>1654.47</v>
      </c>
      <c r="FU135" s="30">
        <v>366.56</v>
      </c>
      <c r="FV135" s="30">
        <v>7045.33</v>
      </c>
      <c r="FW135" s="30">
        <v>38117.800000000003</v>
      </c>
      <c r="FX135" s="30">
        <v>438.39</v>
      </c>
      <c r="FY135" s="31"/>
      <c r="FZ135" s="31">
        <v>315.2</v>
      </c>
      <c r="GA135" s="31"/>
      <c r="GB135" s="31">
        <v>4991.34</v>
      </c>
      <c r="GC135" s="31">
        <v>1727.16</v>
      </c>
      <c r="GD135" s="30"/>
      <c r="GE135" s="30">
        <v>193.29</v>
      </c>
      <c r="GF135" s="30"/>
      <c r="GG135" s="30">
        <v>354.95</v>
      </c>
      <c r="GH135" s="30"/>
      <c r="GI135" s="31">
        <v>10397.969999999999</v>
      </c>
      <c r="GJ135" s="31">
        <v>801.13</v>
      </c>
      <c r="GK135" s="31">
        <v>2698.67</v>
      </c>
      <c r="GL135" s="31">
        <v>841</v>
      </c>
      <c r="GM135" s="31">
        <v>2111.96</v>
      </c>
      <c r="GN135" s="30">
        <v>545.65</v>
      </c>
      <c r="GO135" s="30">
        <v>928.2</v>
      </c>
      <c r="GP135" s="30">
        <v>605.04999999999995</v>
      </c>
      <c r="GQ135" s="30">
        <v>401.9</v>
      </c>
      <c r="GR135" s="30">
        <v>5529.76</v>
      </c>
      <c r="GS135" s="31">
        <v>26388.94</v>
      </c>
      <c r="GT135" s="31">
        <v>1433.6</v>
      </c>
      <c r="GU135" s="31">
        <v>663.38</v>
      </c>
      <c r="GV135" s="31">
        <v>1686.8</v>
      </c>
      <c r="GW135" s="31"/>
      <c r="GX135" s="30">
        <v>3268.7</v>
      </c>
      <c r="GY135" s="30"/>
      <c r="GZ135" s="30">
        <v>-0.4</v>
      </c>
      <c r="HA135" s="30">
        <v>515.76</v>
      </c>
      <c r="HB135" s="30">
        <v>147.99</v>
      </c>
      <c r="HC135" s="31">
        <v>2362.7399999999998</v>
      </c>
      <c r="HD135" s="31">
        <v>786.43</v>
      </c>
      <c r="HE135" s="31"/>
      <c r="HF135" s="31">
        <v>706.09</v>
      </c>
      <c r="HG135" s="31">
        <v>1021.65</v>
      </c>
      <c r="HH135" s="30">
        <v>374.3</v>
      </c>
      <c r="HI135" s="30">
        <v>21220.04</v>
      </c>
      <c r="HJ135" s="30"/>
      <c r="HK135" s="30"/>
      <c r="HL135" s="30">
        <v>100815.43</v>
      </c>
      <c r="HM135" s="31"/>
      <c r="HN135" s="31">
        <v>4510.5600000000004</v>
      </c>
      <c r="HO135" s="31">
        <v>55770.8</v>
      </c>
      <c r="HP135" s="31">
        <v>1511.39</v>
      </c>
      <c r="HQ135" s="31">
        <v>-18869.150000000001</v>
      </c>
      <c r="HR135" s="30"/>
      <c r="HS135" s="30">
        <v>636.53</v>
      </c>
      <c r="HT135" s="30"/>
      <c r="HU135" s="30">
        <v>1674.52</v>
      </c>
      <c r="HV135" s="30">
        <v>1895.98</v>
      </c>
      <c r="HW135" s="31">
        <v>901.26</v>
      </c>
      <c r="HX135" s="31">
        <v>-2696.46</v>
      </c>
      <c r="HY135" s="31">
        <v>741.32</v>
      </c>
      <c r="HZ135" s="31">
        <v>299.33999999999997</v>
      </c>
      <c r="IA135" s="31">
        <v>382.05</v>
      </c>
      <c r="IB135" s="30">
        <v>3913.21</v>
      </c>
      <c r="IC135" s="30">
        <v>1847.8</v>
      </c>
      <c r="ID135" s="30">
        <v>482.52</v>
      </c>
      <c r="IE135" s="30">
        <v>647.70000000000005</v>
      </c>
      <c r="IF135" s="30">
        <v>286.89999999999998</v>
      </c>
      <c r="IG135" s="31">
        <v>250.06</v>
      </c>
      <c r="IH135" s="31">
        <v>5412.99</v>
      </c>
      <c r="II135" s="31">
        <v>2723.21</v>
      </c>
      <c r="IJ135" s="31">
        <v>2541.2399999999998</v>
      </c>
      <c r="IK135" s="31">
        <v>-942583.76</v>
      </c>
      <c r="IL135" s="30">
        <v>220.75</v>
      </c>
      <c r="IM135" s="30"/>
      <c r="IN135" s="30">
        <v>227.46</v>
      </c>
      <c r="IO135" s="30">
        <v>216.17</v>
      </c>
      <c r="IP135" s="30">
        <v>7336.26</v>
      </c>
      <c r="IQ135" s="31">
        <v>3380.21</v>
      </c>
      <c r="IR135" s="31">
        <v>1996.59</v>
      </c>
      <c r="IS135" s="31">
        <v>346.38</v>
      </c>
      <c r="IT135" s="31">
        <v>191.2</v>
      </c>
      <c r="IU135" s="31">
        <v>4651.3500000000004</v>
      </c>
      <c r="IV135" s="30">
        <v>266781.53999999998</v>
      </c>
      <c r="IW135" s="30">
        <v>287.82</v>
      </c>
      <c r="IX135" s="30">
        <v>2572.9699999999998</v>
      </c>
      <c r="IY135" s="30">
        <v>1064.98</v>
      </c>
      <c r="IZ135" s="30"/>
      <c r="JA135" s="31">
        <v>406.28</v>
      </c>
      <c r="JB135" s="31">
        <v>17601.349999999999</v>
      </c>
      <c r="JC135" s="31">
        <v>847.2</v>
      </c>
      <c r="JD135" s="31"/>
      <c r="JE135" s="31">
        <v>256.68</v>
      </c>
      <c r="JF135" s="30">
        <v>-33535.42</v>
      </c>
      <c r="JG135" s="30">
        <v>325.5</v>
      </c>
      <c r="JH135" s="30"/>
      <c r="JI135" s="30">
        <v>2672.84</v>
      </c>
      <c r="JJ135" s="30">
        <v>-366.97</v>
      </c>
      <c r="JK135" s="31"/>
      <c r="JL135" s="31">
        <v>3658.98</v>
      </c>
      <c r="JM135" s="31">
        <v>298.18</v>
      </c>
      <c r="JN135" s="31">
        <v>1421.72</v>
      </c>
      <c r="JO135" s="31">
        <v>447.83</v>
      </c>
      <c r="JP135" s="30"/>
      <c r="JQ135" s="30">
        <v>457.99</v>
      </c>
      <c r="JR135" s="30">
        <v>176.92</v>
      </c>
      <c r="JS135" s="30">
        <v>1048.3599999999999</v>
      </c>
      <c r="JT135" s="30">
        <v>159.91999999999999</v>
      </c>
      <c r="JU135" s="31">
        <v>6269.06</v>
      </c>
      <c r="JV135" s="31">
        <v>-5.64</v>
      </c>
      <c r="JW135" s="31">
        <v>136.35</v>
      </c>
      <c r="JX135" s="31">
        <v>343.47</v>
      </c>
      <c r="JY135" s="31">
        <v>50331.5</v>
      </c>
      <c r="JZ135" s="30">
        <v>528.72</v>
      </c>
      <c r="KA135" s="30">
        <v>5667.29</v>
      </c>
      <c r="KB135" s="30">
        <v>-247.36</v>
      </c>
      <c r="KC135" s="30">
        <v>151.52000000000001</v>
      </c>
      <c r="KD135" s="30">
        <v>652.74</v>
      </c>
      <c r="KE135" s="31">
        <v>-9811.0300000000007</v>
      </c>
      <c r="KF135" s="31"/>
      <c r="KG135" s="31">
        <v>1359.64</v>
      </c>
      <c r="KH135" s="31">
        <v>1676.12</v>
      </c>
      <c r="KI135" s="31">
        <v>-173.2</v>
      </c>
      <c r="KJ135" s="30">
        <v>497.35</v>
      </c>
      <c r="KK135" s="30"/>
      <c r="KL135" s="30"/>
      <c r="KM135" s="30">
        <v>224.65</v>
      </c>
      <c r="KN135" s="30">
        <v>3453.69</v>
      </c>
      <c r="KO135" s="31">
        <v>160.32</v>
      </c>
      <c r="KP135" s="31">
        <v>541.53</v>
      </c>
      <c r="KQ135" s="31">
        <v>27227.5</v>
      </c>
      <c r="KR135" s="31">
        <v>-23298.1</v>
      </c>
      <c r="KS135" s="31"/>
      <c r="KT135" s="30"/>
      <c r="KU135" s="30">
        <v>138.71</v>
      </c>
      <c r="KV135" s="30">
        <v>396.78</v>
      </c>
      <c r="KW135" s="30">
        <v>624.79</v>
      </c>
      <c r="KX135" s="30"/>
      <c r="KY135" s="31">
        <v>143.16999999999999</v>
      </c>
      <c r="KZ135" s="31">
        <v>340.14</v>
      </c>
      <c r="LA135" s="31">
        <v>571.28</v>
      </c>
      <c r="LB135" s="31">
        <v>1964.38</v>
      </c>
      <c r="LC135" s="31">
        <v>5127.9799999999996</v>
      </c>
      <c r="LD135" s="30">
        <v>226.25</v>
      </c>
      <c r="LE135" s="30"/>
      <c r="LF135" s="30">
        <v>2389.31</v>
      </c>
      <c r="LG135" s="30">
        <v>292.66000000000003</v>
      </c>
      <c r="LH135" s="30">
        <v>7495.81</v>
      </c>
      <c r="LI135" s="31">
        <v>542.49</v>
      </c>
      <c r="LJ135" s="31">
        <v>-5540.45</v>
      </c>
      <c r="LK135" s="31">
        <v>12248.74</v>
      </c>
      <c r="LL135" s="31">
        <v>4379.3900000000003</v>
      </c>
      <c r="LM135" s="31"/>
      <c r="LN135" s="30">
        <v>208.89</v>
      </c>
      <c r="LO135" s="30">
        <v>5086.88</v>
      </c>
      <c r="LP135" s="30">
        <v>211.88</v>
      </c>
      <c r="LQ135" s="30"/>
      <c r="LR135" s="30">
        <v>543.29</v>
      </c>
      <c r="LS135" s="31">
        <v>665.6</v>
      </c>
      <c r="LT135" s="31">
        <v>163.13</v>
      </c>
      <c r="LU135" s="31">
        <v>410.53</v>
      </c>
      <c r="LV135" s="31">
        <v>1675.68</v>
      </c>
      <c r="LW135" s="31">
        <v>141070.23000000001</v>
      </c>
      <c r="LX135" s="30">
        <v>469</v>
      </c>
      <c r="LY135" s="30">
        <v>119.13</v>
      </c>
      <c r="LZ135" s="30">
        <v>13647.26</v>
      </c>
      <c r="MA135" s="30">
        <v>41681.99</v>
      </c>
      <c r="MB135" s="30">
        <v>34641.14</v>
      </c>
      <c r="MC135" s="31">
        <v>-90.26</v>
      </c>
      <c r="MD135" s="31">
        <v>668.84</v>
      </c>
      <c r="ME135" s="31">
        <v>-1633.84</v>
      </c>
      <c r="MF135" s="31">
        <v>-17070.12</v>
      </c>
      <c r="MG135" s="31">
        <v>1589.16</v>
      </c>
      <c r="MH135" s="30">
        <v>390.68</v>
      </c>
      <c r="MI135" s="30">
        <v>1703.59</v>
      </c>
      <c r="MJ135" s="30">
        <v>121398.58</v>
      </c>
      <c r="MK135" s="30">
        <v>604.51</v>
      </c>
      <c r="ML135" s="30">
        <v>61784.61</v>
      </c>
      <c r="MM135" s="31">
        <v>290.17</v>
      </c>
      <c r="MN135" s="31">
        <v>71164.84</v>
      </c>
      <c r="MO135" s="31">
        <v>3288.16</v>
      </c>
      <c r="MP135" s="31">
        <v>409.43</v>
      </c>
      <c r="MQ135" s="31">
        <v>1488.59</v>
      </c>
      <c r="MR135" s="30">
        <v>489.1</v>
      </c>
      <c r="MS135" s="30">
        <v>59851.64</v>
      </c>
      <c r="MT135" s="30">
        <v>235.02</v>
      </c>
      <c r="MU135" s="30">
        <v>533.41</v>
      </c>
      <c r="MV135" s="30">
        <v>360513</v>
      </c>
      <c r="MW135" s="31">
        <v>128.59</v>
      </c>
      <c r="MX135" s="31">
        <v>5246.97</v>
      </c>
      <c r="MY135" s="31">
        <v>114.34</v>
      </c>
      <c r="MZ135" s="31">
        <v>759.94</v>
      </c>
      <c r="NA135" s="31">
        <v>9950.6</v>
      </c>
      <c r="NB135" s="30">
        <v>792.97</v>
      </c>
      <c r="NC135" s="30">
        <v>590.24</v>
      </c>
      <c r="ND135" s="30">
        <v>2126.83</v>
      </c>
      <c r="NE135" s="30"/>
      <c r="NF135" s="30">
        <v>1535.56</v>
      </c>
      <c r="NG135" s="31">
        <v>401.71</v>
      </c>
      <c r="NH135" s="31">
        <v>19.420000000000002</v>
      </c>
      <c r="NI135" s="31">
        <v>5861.24</v>
      </c>
      <c r="NJ135" s="31">
        <v>1289.9100000000001</v>
      </c>
      <c r="NK135" s="31">
        <v>2484.89</v>
      </c>
      <c r="NL135" s="30">
        <v>145.52000000000001</v>
      </c>
      <c r="NM135" s="30">
        <v>1261.19</v>
      </c>
      <c r="NN135" s="30">
        <v>6375.02</v>
      </c>
      <c r="NO135" s="30">
        <v>3092.52</v>
      </c>
      <c r="NP135" s="30">
        <v>3955.95</v>
      </c>
      <c r="NQ135" s="31">
        <v>1406.62</v>
      </c>
      <c r="NR135" s="31">
        <v>541.22</v>
      </c>
      <c r="NS135" s="31">
        <v>2909.12</v>
      </c>
      <c r="NT135" s="31">
        <v>3967.82</v>
      </c>
      <c r="NU135" s="31">
        <v>829.42</v>
      </c>
      <c r="NV135" s="30">
        <v>3650.37</v>
      </c>
      <c r="NW135" s="30">
        <v>1344.73</v>
      </c>
      <c r="NX135" s="30">
        <v>2172.4</v>
      </c>
      <c r="NY135" s="30">
        <v>6850.7</v>
      </c>
      <c r="NZ135" s="30">
        <v>258.66000000000003</v>
      </c>
      <c r="OA135" s="31">
        <v>-364777.7</v>
      </c>
      <c r="OB135" s="31">
        <v>8482.57</v>
      </c>
      <c r="OC135" s="31">
        <v>7112.27</v>
      </c>
      <c r="OD135" s="31">
        <v>-128548.63</v>
      </c>
      <c r="OE135" s="31">
        <v>792.81</v>
      </c>
      <c r="OF135" s="30">
        <v>332.22</v>
      </c>
      <c r="OG135" s="30">
        <v>-4588.96</v>
      </c>
      <c r="OH135" s="30">
        <v>4004.49</v>
      </c>
      <c r="OI135" s="30">
        <v>2778.61</v>
      </c>
      <c r="OJ135" s="30">
        <v>-28401.65</v>
      </c>
      <c r="OK135" s="31">
        <v>5318.49</v>
      </c>
      <c r="OL135" s="31">
        <v>-27083.54</v>
      </c>
      <c r="OM135" s="31">
        <v>47364.98</v>
      </c>
      <c r="ON135" s="31">
        <v>2697.73</v>
      </c>
      <c r="OO135" s="31">
        <v>36921.9</v>
      </c>
      <c r="OP135" s="30">
        <v>-187915.34</v>
      </c>
      <c r="OQ135" s="30">
        <v>3597.73</v>
      </c>
      <c r="OR135" s="30">
        <v>3495.77</v>
      </c>
      <c r="OS135" s="30">
        <v>3554.82</v>
      </c>
      <c r="OT135" s="30">
        <v>-12229.15</v>
      </c>
      <c r="OU135" s="31">
        <v>318.3</v>
      </c>
      <c r="OV135" s="31">
        <v>1619.08</v>
      </c>
      <c r="OW135" s="31">
        <v>3175.59</v>
      </c>
      <c r="OX135" s="31">
        <v>965.34</v>
      </c>
      <c r="OY135" s="31">
        <v>30159.9</v>
      </c>
      <c r="OZ135" s="30">
        <v>1329.65</v>
      </c>
      <c r="PA135" s="30">
        <v>-9050.7000000000007</v>
      </c>
      <c r="PB135" s="30">
        <v>626.51</v>
      </c>
      <c r="PC135" s="30">
        <v>-123.18</v>
      </c>
      <c r="PD135" s="30">
        <v>1041474.93</v>
      </c>
      <c r="PE135" s="31">
        <v>-11282.13</v>
      </c>
      <c r="PF135" s="31">
        <v>1132.8900000000001</v>
      </c>
      <c r="PG135" s="31">
        <v>2069.58</v>
      </c>
      <c r="PH135" s="31">
        <v>851.37</v>
      </c>
      <c r="PI135" s="31">
        <v>8339.14</v>
      </c>
      <c r="PJ135" s="30">
        <v>325.52999999999997</v>
      </c>
      <c r="PK135" s="30">
        <v>40716.839999999997</v>
      </c>
      <c r="PL135" s="30">
        <v>21473.54</v>
      </c>
      <c r="PM135" s="30">
        <v>407.96</v>
      </c>
      <c r="PN135" s="30">
        <v>2283.11</v>
      </c>
      <c r="PO135" s="31">
        <v>1741.76</v>
      </c>
      <c r="PP135" s="31">
        <v>8174.95</v>
      </c>
      <c r="PQ135" s="31">
        <v>583.91</v>
      </c>
      <c r="PR135" s="31">
        <v>3424.36</v>
      </c>
      <c r="PS135" s="31">
        <v>15245.83</v>
      </c>
      <c r="PT135" s="30"/>
      <c r="PU135" s="30">
        <v>1541.12</v>
      </c>
      <c r="PV135" s="30">
        <v>1903.74</v>
      </c>
      <c r="PW135" s="30">
        <v>1622.14</v>
      </c>
      <c r="PX135" s="30">
        <v>31985.14</v>
      </c>
      <c r="PY135" s="31">
        <v>2124.96</v>
      </c>
      <c r="PZ135" s="31">
        <v>101574.31</v>
      </c>
      <c r="QA135" s="31">
        <v>4737.83</v>
      </c>
      <c r="QB135" s="31">
        <v>686685.01</v>
      </c>
      <c r="QC135" s="31">
        <v>896.13</v>
      </c>
      <c r="QD135" s="30">
        <v>1074.3900000000001</v>
      </c>
      <c r="QE135" s="30">
        <v>278996.46000000002</v>
      </c>
      <c r="QF135" s="30">
        <v>1113.01</v>
      </c>
      <c r="QG135" s="30">
        <v>1106.54</v>
      </c>
      <c r="QH135" s="30">
        <v>229.17</v>
      </c>
      <c r="QI135" s="31">
        <v>234.64</v>
      </c>
      <c r="QJ135" s="31">
        <v>2530.2600000000002</v>
      </c>
      <c r="QK135" s="31">
        <v>156858.04</v>
      </c>
      <c r="QL135" s="31">
        <v>1922.33</v>
      </c>
      <c r="QM135" s="31">
        <v>471.54</v>
      </c>
      <c r="QN135" s="30">
        <v>2494.33</v>
      </c>
      <c r="QO135" s="30">
        <v>657.78</v>
      </c>
      <c r="QP135" s="30"/>
      <c r="QQ135" s="30"/>
      <c r="QR135" s="30"/>
      <c r="QS135" s="31"/>
      <c r="QT135" s="31"/>
      <c r="QU135" s="31"/>
      <c r="QV135" s="31"/>
      <c r="QW135" s="31"/>
      <c r="QX135" s="30"/>
      <c r="QY135" s="32"/>
    </row>
    <row r="136" spans="1:467" x14ac:dyDescent="0.45">
      <c r="A136" s="28" t="s">
        <v>20</v>
      </c>
      <c r="B136" s="28" t="s">
        <v>21</v>
      </c>
      <c r="C136" s="29">
        <v>1997</v>
      </c>
      <c r="D136" s="29">
        <v>6000601024</v>
      </c>
      <c r="E136" s="29" t="s">
        <v>997</v>
      </c>
      <c r="F136" s="30">
        <v>7369.99</v>
      </c>
      <c r="G136" s="30">
        <v>5886.92</v>
      </c>
      <c r="H136" s="30">
        <v>8846.99</v>
      </c>
      <c r="I136" s="30">
        <v>-202.45</v>
      </c>
      <c r="J136" s="30"/>
      <c r="K136" s="31">
        <v>64848.04</v>
      </c>
      <c r="L136" s="31">
        <v>1607.14</v>
      </c>
      <c r="M136" s="31"/>
      <c r="N136" s="31"/>
      <c r="O136" s="31">
        <v>19289.16</v>
      </c>
      <c r="P136" s="30"/>
      <c r="Q136" s="30">
        <v>14663.49</v>
      </c>
      <c r="R136" s="30"/>
      <c r="S136" s="30">
        <v>-2479.98</v>
      </c>
      <c r="T136" s="30">
        <v>1420.73</v>
      </c>
      <c r="U136" s="31"/>
      <c r="V136" s="31"/>
      <c r="W136" s="31"/>
      <c r="X136" s="31"/>
      <c r="Y136" s="31">
        <v>1498.64</v>
      </c>
      <c r="Z136" s="30"/>
      <c r="AA136" s="30">
        <v>332.69</v>
      </c>
      <c r="AB136" s="30">
        <v>3825.58</v>
      </c>
      <c r="AC136" s="30">
        <v>1061.02</v>
      </c>
      <c r="AD136" s="30">
        <v>7773.61</v>
      </c>
      <c r="AE136" s="31">
        <v>4074.98</v>
      </c>
      <c r="AF136" s="31">
        <v>3013.11</v>
      </c>
      <c r="AG136" s="31"/>
      <c r="AH136" s="31"/>
      <c r="AI136" s="31"/>
      <c r="AJ136" s="30">
        <v>9705.2099999999991</v>
      </c>
      <c r="AK136" s="30">
        <v>8627.19</v>
      </c>
      <c r="AL136" s="30">
        <v>313.14999999999998</v>
      </c>
      <c r="AM136" s="30">
        <v>1265.46</v>
      </c>
      <c r="AN136" s="30"/>
      <c r="AO136" s="31">
        <v>-4449.08</v>
      </c>
      <c r="AP136" s="31"/>
      <c r="AQ136" s="31">
        <v>3096.85</v>
      </c>
      <c r="AR136" s="31"/>
      <c r="AS136" s="31">
        <v>68.08</v>
      </c>
      <c r="AT136" s="30">
        <v>-344.8</v>
      </c>
      <c r="AU136" s="30"/>
      <c r="AV136" s="30"/>
      <c r="AW136" s="30">
        <v>-10.63</v>
      </c>
      <c r="AX136" s="30">
        <v>6.33</v>
      </c>
      <c r="AY136" s="31">
        <v>5681.51</v>
      </c>
      <c r="AZ136" s="31"/>
      <c r="BA136" s="31"/>
      <c r="BB136" s="31"/>
      <c r="BC136" s="31"/>
      <c r="BD136" s="30"/>
      <c r="BE136" s="30">
        <v>9003.02</v>
      </c>
      <c r="BF136" s="30">
        <v>684.91</v>
      </c>
      <c r="BG136" s="30"/>
      <c r="BH136" s="30">
        <v>16095.92</v>
      </c>
      <c r="BI136" s="31">
        <v>619.75</v>
      </c>
      <c r="BJ136" s="31">
        <v>16524.59</v>
      </c>
      <c r="BK136" s="31"/>
      <c r="BL136" s="31">
        <v>11501.64</v>
      </c>
      <c r="BM136" s="31">
        <v>4783.6099999999997</v>
      </c>
      <c r="BN136" s="30">
        <v>1308.8399999999999</v>
      </c>
      <c r="BO136" s="30">
        <v>1245.49</v>
      </c>
      <c r="BP136" s="30">
        <v>-2619.59</v>
      </c>
      <c r="BQ136" s="30"/>
      <c r="BR136" s="30">
        <v>817.4</v>
      </c>
      <c r="BS136" s="31">
        <v>959.98</v>
      </c>
      <c r="BT136" s="31">
        <v>1702.62</v>
      </c>
      <c r="BU136" s="31">
        <v>2772.03</v>
      </c>
      <c r="BV136" s="31"/>
      <c r="BW136" s="31"/>
      <c r="BX136" s="30">
        <v>965.26</v>
      </c>
      <c r="BY136" s="30">
        <v>2887.77</v>
      </c>
      <c r="BZ136" s="30">
        <v>-2542.41</v>
      </c>
      <c r="CA136" s="30"/>
      <c r="CB136" s="30">
        <v>1234.8</v>
      </c>
      <c r="CC136" s="31">
        <v>723.84</v>
      </c>
      <c r="CD136" s="31"/>
      <c r="CE136" s="31">
        <v>-101.37</v>
      </c>
      <c r="CF136" s="31"/>
      <c r="CG136" s="31">
        <v>-1172.5</v>
      </c>
      <c r="CH136" s="30"/>
      <c r="CI136" s="30">
        <v>2242.5500000000002</v>
      </c>
      <c r="CJ136" s="30">
        <v>3266.05</v>
      </c>
      <c r="CK136" s="30">
        <v>17362</v>
      </c>
      <c r="CL136" s="30"/>
      <c r="CM136" s="31"/>
      <c r="CN136" s="31"/>
      <c r="CO136" s="31">
        <v>903.9</v>
      </c>
      <c r="CP136" s="31">
        <v>58.04</v>
      </c>
      <c r="CQ136" s="31">
        <v>2824.53</v>
      </c>
      <c r="CR136" s="30">
        <v>1798.29</v>
      </c>
      <c r="CS136" s="30">
        <v>148969.88</v>
      </c>
      <c r="CT136" s="30">
        <v>7979.22</v>
      </c>
      <c r="CU136" s="30">
        <v>1084.56</v>
      </c>
      <c r="CV136" s="30"/>
      <c r="CW136" s="31">
        <v>-3517.02</v>
      </c>
      <c r="CX136" s="31"/>
      <c r="CY136" s="31"/>
      <c r="CZ136" s="31">
        <v>1372.2</v>
      </c>
      <c r="DA136" s="31">
        <v>1534.02</v>
      </c>
      <c r="DB136" s="30">
        <v>36133.68</v>
      </c>
      <c r="DC136" s="30">
        <v>925.11</v>
      </c>
      <c r="DD136" s="30"/>
      <c r="DE136" s="30">
        <v>157.72</v>
      </c>
      <c r="DF136" s="30">
        <v>-18939.830000000002</v>
      </c>
      <c r="DG136" s="31">
        <v>7604.53</v>
      </c>
      <c r="DH136" s="31"/>
      <c r="DI136" s="31">
        <v>-5275.86</v>
      </c>
      <c r="DJ136" s="31">
        <v>964.56</v>
      </c>
      <c r="DK136" s="31">
        <v>29945.8</v>
      </c>
      <c r="DL136" s="30"/>
      <c r="DM136" s="30"/>
      <c r="DN136" s="30">
        <v>167.98</v>
      </c>
      <c r="DO136" s="30">
        <v>-123299.38</v>
      </c>
      <c r="DP136" s="30">
        <v>6255.12</v>
      </c>
      <c r="DQ136" s="31">
        <v>15883.6</v>
      </c>
      <c r="DR136" s="31">
        <v>1177.78</v>
      </c>
      <c r="DS136" s="31">
        <v>1339.38</v>
      </c>
      <c r="DT136" s="31">
        <v>-12595.66</v>
      </c>
      <c r="DU136" s="31"/>
      <c r="DV136" s="30"/>
      <c r="DW136" s="30">
        <v>6662.93</v>
      </c>
      <c r="DX136" s="30">
        <v>2573.98</v>
      </c>
      <c r="DY136" s="30"/>
      <c r="DZ136" s="30"/>
      <c r="EA136" s="31">
        <v>2.8</v>
      </c>
      <c r="EB136" s="31">
        <v>235.82</v>
      </c>
      <c r="EC136" s="31">
        <v>604.20000000000005</v>
      </c>
      <c r="ED136" s="31">
        <v>463.61</v>
      </c>
      <c r="EE136" s="31"/>
      <c r="EF136" s="30"/>
      <c r="EG136" s="30">
        <v>-3203.46</v>
      </c>
      <c r="EH136" s="30">
        <v>-556.64</v>
      </c>
      <c r="EI136" s="30">
        <v>9333.9699999999993</v>
      </c>
      <c r="EJ136" s="30">
        <v>5790.9</v>
      </c>
      <c r="EK136" s="31"/>
      <c r="EL136" s="31">
        <v>23367.71</v>
      </c>
      <c r="EM136" s="31"/>
      <c r="EN136" s="31"/>
      <c r="EO136" s="31">
        <v>1103.95</v>
      </c>
      <c r="EP136" s="30">
        <v>218.13</v>
      </c>
      <c r="EQ136" s="30">
        <v>190.16</v>
      </c>
      <c r="ER136" s="30">
        <v>-1263797.28</v>
      </c>
      <c r="ES136" s="30"/>
      <c r="ET136" s="30">
        <v>6247.92</v>
      </c>
      <c r="EU136" s="31">
        <v>3707.41</v>
      </c>
      <c r="EV136" s="31">
        <v>166.66</v>
      </c>
      <c r="EW136" s="31"/>
      <c r="EX136" s="31"/>
      <c r="EY136" s="31">
        <v>-1349.24</v>
      </c>
      <c r="EZ136" s="30">
        <v>1954</v>
      </c>
      <c r="FA136" s="30"/>
      <c r="FB136" s="30">
        <v>576.69000000000005</v>
      </c>
      <c r="FC136" s="30">
        <v>5245.36</v>
      </c>
      <c r="FD136" s="30">
        <v>195353.08</v>
      </c>
      <c r="FE136" s="31"/>
      <c r="FF136" s="31">
        <v>84317.52</v>
      </c>
      <c r="FG136" s="31">
        <v>406.17</v>
      </c>
      <c r="FH136" s="31">
        <v>2578.42</v>
      </c>
      <c r="FI136" s="31"/>
      <c r="FJ136" s="30">
        <v>1029.44</v>
      </c>
      <c r="FK136" s="30"/>
      <c r="FL136" s="30">
        <v>-3230316.62</v>
      </c>
      <c r="FM136" s="30">
        <v>496.21</v>
      </c>
      <c r="FN136" s="30"/>
      <c r="FO136" s="31">
        <v>3011.31</v>
      </c>
      <c r="FP136" s="31">
        <v>7913.03</v>
      </c>
      <c r="FQ136" s="31"/>
      <c r="FR136" s="31"/>
      <c r="FS136" s="31"/>
      <c r="FT136" s="30">
        <v>1444.92</v>
      </c>
      <c r="FU136" s="30">
        <v>529.04</v>
      </c>
      <c r="FV136" s="30">
        <v>21139.42</v>
      </c>
      <c r="FW136" s="30">
        <v>45066.97</v>
      </c>
      <c r="FX136" s="30">
        <v>-25.69</v>
      </c>
      <c r="FY136" s="31"/>
      <c r="FZ136" s="31">
        <v>184.75</v>
      </c>
      <c r="GA136" s="31"/>
      <c r="GB136" s="31">
        <v>4485.43</v>
      </c>
      <c r="GC136" s="31">
        <v>1281.17</v>
      </c>
      <c r="GD136" s="30"/>
      <c r="GE136" s="30">
        <v>310.11</v>
      </c>
      <c r="GF136" s="30"/>
      <c r="GG136" s="30">
        <v>242.17</v>
      </c>
      <c r="GH136" s="30"/>
      <c r="GI136" s="31">
        <v>10741.08</v>
      </c>
      <c r="GJ136" s="31">
        <v>820.49</v>
      </c>
      <c r="GK136" s="31">
        <v>1915.26</v>
      </c>
      <c r="GL136" s="31">
        <v>801.31</v>
      </c>
      <c r="GM136" s="31">
        <v>3978.32</v>
      </c>
      <c r="GN136" s="30">
        <v>277.11</v>
      </c>
      <c r="GO136" s="30">
        <v>1107.22</v>
      </c>
      <c r="GP136" s="30">
        <v>495.14</v>
      </c>
      <c r="GQ136" s="30">
        <v>-749.32</v>
      </c>
      <c r="GR136" s="30">
        <v>5412.19</v>
      </c>
      <c r="GS136" s="31">
        <v>29998.400000000001</v>
      </c>
      <c r="GT136" s="31">
        <v>1211.6600000000001</v>
      </c>
      <c r="GU136" s="31">
        <v>839.26</v>
      </c>
      <c r="GV136" s="31">
        <v>1399.61</v>
      </c>
      <c r="GW136" s="31">
        <v>186.21</v>
      </c>
      <c r="GX136" s="30">
        <v>1926.85</v>
      </c>
      <c r="GY136" s="30"/>
      <c r="GZ136" s="30">
        <v>338.51</v>
      </c>
      <c r="HA136" s="30">
        <v>-459.42</v>
      </c>
      <c r="HB136" s="30">
        <v>141.28</v>
      </c>
      <c r="HC136" s="31">
        <v>1488.44</v>
      </c>
      <c r="HD136" s="31">
        <v>607.75</v>
      </c>
      <c r="HE136" s="31"/>
      <c r="HF136" s="31">
        <v>365.72</v>
      </c>
      <c r="HG136" s="31">
        <v>1051.49</v>
      </c>
      <c r="HH136" s="30">
        <v>345.44</v>
      </c>
      <c r="HI136" s="30">
        <v>19958.21</v>
      </c>
      <c r="HJ136" s="30"/>
      <c r="HK136" s="30"/>
      <c r="HL136" s="30">
        <v>78439.63</v>
      </c>
      <c r="HM136" s="31"/>
      <c r="HN136" s="31">
        <v>4409.34</v>
      </c>
      <c r="HO136" s="31">
        <v>61171.92</v>
      </c>
      <c r="HP136" s="31">
        <v>1078.99</v>
      </c>
      <c r="HQ136" s="31">
        <v>-23555.29</v>
      </c>
      <c r="HR136" s="30"/>
      <c r="HS136" s="30">
        <v>670.51</v>
      </c>
      <c r="HT136" s="30"/>
      <c r="HU136" s="30">
        <v>-1647.76</v>
      </c>
      <c r="HV136" s="30">
        <v>7740.79</v>
      </c>
      <c r="HW136" s="31">
        <v>767.69</v>
      </c>
      <c r="HX136" s="31">
        <v>-12259.49</v>
      </c>
      <c r="HY136" s="31">
        <v>17.23</v>
      </c>
      <c r="HZ136" s="31">
        <v>421.18</v>
      </c>
      <c r="IA136" s="31">
        <v>433</v>
      </c>
      <c r="IB136" s="30">
        <v>1930.81</v>
      </c>
      <c r="IC136" s="30">
        <v>1932.12</v>
      </c>
      <c r="ID136" s="30">
        <v>376.15</v>
      </c>
      <c r="IE136" s="30">
        <v>-793.37</v>
      </c>
      <c r="IF136" s="30">
        <v>232.27</v>
      </c>
      <c r="IG136" s="31">
        <v>-7.21</v>
      </c>
      <c r="IH136" s="31">
        <v>-799.35</v>
      </c>
      <c r="II136" s="31">
        <v>1175.23</v>
      </c>
      <c r="IJ136" s="31">
        <v>2541.84</v>
      </c>
      <c r="IK136" s="31">
        <v>-3585259.28</v>
      </c>
      <c r="IL136" s="30">
        <v>191.44</v>
      </c>
      <c r="IM136" s="30"/>
      <c r="IN136" s="30">
        <v>219.08</v>
      </c>
      <c r="IO136" s="30">
        <v>-190.04</v>
      </c>
      <c r="IP136" s="30">
        <v>6993.42</v>
      </c>
      <c r="IQ136" s="31">
        <v>3843.47</v>
      </c>
      <c r="IR136" s="31">
        <v>1578.93</v>
      </c>
      <c r="IS136" s="31">
        <v>326.60000000000002</v>
      </c>
      <c r="IT136" s="31">
        <v>363.8</v>
      </c>
      <c r="IU136" s="31">
        <v>328.75</v>
      </c>
      <c r="IV136" s="30">
        <v>369579.2</v>
      </c>
      <c r="IW136" s="30">
        <v>311.27</v>
      </c>
      <c r="IX136" s="30">
        <v>3362.36</v>
      </c>
      <c r="IY136" s="30">
        <v>-5364.97</v>
      </c>
      <c r="IZ136" s="30"/>
      <c r="JA136" s="31">
        <v>265.94</v>
      </c>
      <c r="JB136" s="31">
        <v>12153.83</v>
      </c>
      <c r="JC136" s="31">
        <v>859.69</v>
      </c>
      <c r="JD136" s="31">
        <v>439.44</v>
      </c>
      <c r="JE136" s="31">
        <v>342.05</v>
      </c>
      <c r="JF136" s="30">
        <v>-29234.71</v>
      </c>
      <c r="JG136" s="30">
        <v>2257.0100000000002</v>
      </c>
      <c r="JH136" s="30">
        <v>-315.04000000000002</v>
      </c>
      <c r="JI136" s="30">
        <v>1726.98</v>
      </c>
      <c r="JJ136" s="30">
        <v>-3198.27</v>
      </c>
      <c r="JK136" s="31"/>
      <c r="JL136" s="31">
        <v>2500.4699999999998</v>
      </c>
      <c r="JM136" s="31">
        <v>275.99</v>
      </c>
      <c r="JN136" s="31">
        <v>1368.15</v>
      </c>
      <c r="JO136" s="31">
        <v>308.19</v>
      </c>
      <c r="JP136" s="30"/>
      <c r="JQ136" s="30">
        <v>62.63</v>
      </c>
      <c r="JR136" s="30">
        <v>219.22</v>
      </c>
      <c r="JS136" s="30">
        <v>879.86</v>
      </c>
      <c r="JT136" s="30">
        <v>113.72</v>
      </c>
      <c r="JU136" s="31">
        <v>4556.1899999999996</v>
      </c>
      <c r="JV136" s="31">
        <v>258.5</v>
      </c>
      <c r="JW136" s="31">
        <v>189.9</v>
      </c>
      <c r="JX136" s="31">
        <v>463.61</v>
      </c>
      <c r="JY136" s="31">
        <v>41956.52</v>
      </c>
      <c r="JZ136" s="30">
        <v>178.39</v>
      </c>
      <c r="KA136" s="30">
        <v>5174.5</v>
      </c>
      <c r="KB136" s="30">
        <v>-92.73</v>
      </c>
      <c r="KC136" s="30">
        <v>141.68</v>
      </c>
      <c r="KD136" s="30">
        <v>1158.96</v>
      </c>
      <c r="KE136" s="31">
        <v>3025.45</v>
      </c>
      <c r="KF136" s="31"/>
      <c r="KG136" s="31">
        <v>2212.1</v>
      </c>
      <c r="KH136" s="31">
        <v>-4834.62</v>
      </c>
      <c r="KI136" s="31">
        <v>570.89</v>
      </c>
      <c r="KJ136" s="30">
        <v>518.75</v>
      </c>
      <c r="KK136" s="30"/>
      <c r="KL136" s="30"/>
      <c r="KM136" s="30">
        <v>358.52</v>
      </c>
      <c r="KN136" s="30">
        <v>-15190.29</v>
      </c>
      <c r="KO136" s="31">
        <v>119.16</v>
      </c>
      <c r="KP136" s="31">
        <v>370.91</v>
      </c>
      <c r="KQ136" s="31">
        <v>31410.2</v>
      </c>
      <c r="KR136" s="31">
        <v>-52840.05</v>
      </c>
      <c r="KS136" s="31"/>
      <c r="KT136" s="30"/>
      <c r="KU136" s="30">
        <v>138.44999999999999</v>
      </c>
      <c r="KV136" s="30">
        <v>722.76</v>
      </c>
      <c r="KW136" s="30">
        <v>877.66</v>
      </c>
      <c r="KX136" s="30"/>
      <c r="KY136" s="31">
        <v>174.7</v>
      </c>
      <c r="KZ136" s="31">
        <v>171.21</v>
      </c>
      <c r="LA136" s="31">
        <v>1049.3399999999999</v>
      </c>
      <c r="LB136" s="31">
        <v>2488.5</v>
      </c>
      <c r="LC136" s="31">
        <v>-232.87</v>
      </c>
      <c r="LD136" s="30">
        <v>208.72</v>
      </c>
      <c r="LE136" s="30"/>
      <c r="LF136" s="30">
        <v>576.17999999999995</v>
      </c>
      <c r="LG136" s="30">
        <v>3236.35</v>
      </c>
      <c r="LH136" s="30">
        <v>4304.12</v>
      </c>
      <c r="LI136" s="31">
        <v>826.96</v>
      </c>
      <c r="LJ136" s="31">
        <v>-17516.169999999998</v>
      </c>
      <c r="LK136" s="31">
        <v>23208.63</v>
      </c>
      <c r="LL136" s="31">
        <v>3638.94</v>
      </c>
      <c r="LM136" s="31"/>
      <c r="LN136" s="30">
        <v>305.37</v>
      </c>
      <c r="LO136" s="30">
        <v>-25993.77</v>
      </c>
      <c r="LP136" s="30">
        <v>378.57</v>
      </c>
      <c r="LQ136" s="30"/>
      <c r="LR136" s="30">
        <v>654.16999999999996</v>
      </c>
      <c r="LS136" s="31">
        <v>896.28</v>
      </c>
      <c r="LT136" s="31">
        <v>-61.79</v>
      </c>
      <c r="LU136" s="31">
        <v>119.48</v>
      </c>
      <c r="LV136" s="31">
        <v>-620.47</v>
      </c>
      <c r="LW136" s="31">
        <v>172782</v>
      </c>
      <c r="LX136" s="30">
        <v>314.02</v>
      </c>
      <c r="LY136" s="30">
        <v>157.57</v>
      </c>
      <c r="LZ136" s="30">
        <v>9479.67</v>
      </c>
      <c r="MA136" s="30">
        <v>-87783.47</v>
      </c>
      <c r="MB136" s="30">
        <v>-47316.4</v>
      </c>
      <c r="MC136" s="31">
        <v>121.85</v>
      </c>
      <c r="MD136" s="31">
        <v>419.33</v>
      </c>
      <c r="ME136" s="31">
        <v>-10692.95</v>
      </c>
      <c r="MF136" s="31">
        <v>-43943.34</v>
      </c>
      <c r="MG136" s="31">
        <v>69.239999999999995</v>
      </c>
      <c r="MH136" s="30">
        <v>240.06</v>
      </c>
      <c r="MI136" s="30">
        <v>1277.3499999999999</v>
      </c>
      <c r="MJ136" s="30">
        <v>-180678.89</v>
      </c>
      <c r="MK136" s="30">
        <v>514.51</v>
      </c>
      <c r="ML136" s="30">
        <v>38294.33</v>
      </c>
      <c r="MM136" s="31">
        <v>343.3</v>
      </c>
      <c r="MN136" s="31">
        <v>94088.13</v>
      </c>
      <c r="MO136" s="31">
        <v>-1030.1099999999999</v>
      </c>
      <c r="MP136" s="31">
        <v>402.61</v>
      </c>
      <c r="MQ136" s="31">
        <v>1704.12</v>
      </c>
      <c r="MR136" s="30">
        <v>287.25</v>
      </c>
      <c r="MS136" s="30">
        <v>32683.61</v>
      </c>
      <c r="MT136" s="30">
        <v>-1.57</v>
      </c>
      <c r="MU136" s="30">
        <v>243.41</v>
      </c>
      <c r="MV136" s="30">
        <v>270501.82</v>
      </c>
      <c r="MW136" s="31">
        <v>164.59</v>
      </c>
      <c r="MX136" s="31">
        <v>846.96</v>
      </c>
      <c r="MY136" s="31">
        <v>121.78</v>
      </c>
      <c r="MZ136" s="31">
        <v>2139.75</v>
      </c>
      <c r="NA136" s="31">
        <v>13834.4</v>
      </c>
      <c r="NB136" s="30">
        <v>734.63</v>
      </c>
      <c r="NC136" s="30">
        <v>330.87</v>
      </c>
      <c r="ND136" s="30">
        <v>-1297.46</v>
      </c>
      <c r="NE136" s="30"/>
      <c r="NF136" s="30">
        <v>1170.0899999999999</v>
      </c>
      <c r="NG136" s="31">
        <v>646.98</v>
      </c>
      <c r="NH136" s="31">
        <v>326.14</v>
      </c>
      <c r="NI136" s="31">
        <v>8385.1</v>
      </c>
      <c r="NJ136" s="31">
        <v>1296.81</v>
      </c>
      <c r="NK136" s="31">
        <v>1517.51</v>
      </c>
      <c r="NL136" s="30">
        <v>80.040000000000006</v>
      </c>
      <c r="NM136" s="30">
        <v>3420.05</v>
      </c>
      <c r="NN136" s="30">
        <v>5590.15</v>
      </c>
      <c r="NO136" s="30">
        <v>-7057.81</v>
      </c>
      <c r="NP136" s="30">
        <v>4658.08</v>
      </c>
      <c r="NQ136" s="31">
        <v>1398.99</v>
      </c>
      <c r="NR136" s="31">
        <v>385.47</v>
      </c>
      <c r="NS136" s="31">
        <v>2782.94</v>
      </c>
      <c r="NT136" s="31">
        <v>4632.63</v>
      </c>
      <c r="NU136" s="31">
        <v>407.74</v>
      </c>
      <c r="NV136" s="30">
        <v>2272.0100000000002</v>
      </c>
      <c r="NW136" s="30">
        <v>1204.82</v>
      </c>
      <c r="NX136" s="30">
        <v>2018.76</v>
      </c>
      <c r="NY136" s="30">
        <v>-13541.44</v>
      </c>
      <c r="NZ136" s="30">
        <v>-566.97</v>
      </c>
      <c r="OA136" s="31">
        <v>-1831115.86</v>
      </c>
      <c r="OB136" s="31">
        <v>-541.67999999999995</v>
      </c>
      <c r="OC136" s="31">
        <v>6601.43</v>
      </c>
      <c r="OD136" s="31">
        <v>-877075.74</v>
      </c>
      <c r="OE136" s="31">
        <v>616.73</v>
      </c>
      <c r="OF136" s="30">
        <v>572.57000000000005</v>
      </c>
      <c r="OG136" s="30">
        <v>-6929.15</v>
      </c>
      <c r="OH136" s="30">
        <v>6383.82</v>
      </c>
      <c r="OI136" s="30">
        <v>755.14</v>
      </c>
      <c r="OJ136" s="30">
        <v>-1153118.26</v>
      </c>
      <c r="OK136" s="31">
        <v>5875.08</v>
      </c>
      <c r="OL136" s="31">
        <v>-591039.05000000005</v>
      </c>
      <c r="OM136" s="31">
        <v>51606.45</v>
      </c>
      <c r="ON136" s="31">
        <v>831.84</v>
      </c>
      <c r="OO136" s="31">
        <v>31412.45</v>
      </c>
      <c r="OP136" s="30">
        <v>-974119.82</v>
      </c>
      <c r="OQ136" s="30">
        <v>1600.69</v>
      </c>
      <c r="OR136" s="30">
        <v>617.52</v>
      </c>
      <c r="OS136" s="30">
        <v>2953.41</v>
      </c>
      <c r="OT136" s="30">
        <v>-9264.94</v>
      </c>
      <c r="OU136" s="31">
        <v>-28.15</v>
      </c>
      <c r="OV136" s="31">
        <v>1684.81</v>
      </c>
      <c r="OW136" s="31">
        <v>-157.35</v>
      </c>
      <c r="OX136" s="31">
        <v>898.65</v>
      </c>
      <c r="OY136" s="31">
        <v>8177.46</v>
      </c>
      <c r="OZ136" s="30">
        <v>994.91</v>
      </c>
      <c r="PA136" s="30">
        <v>-35440.519999999997</v>
      </c>
      <c r="PB136" s="30">
        <v>-12233.32</v>
      </c>
      <c r="PC136" s="30">
        <v>-2885.64</v>
      </c>
      <c r="PD136" s="30">
        <v>-331108.88</v>
      </c>
      <c r="PE136" s="31">
        <v>-9291.7800000000007</v>
      </c>
      <c r="PF136" s="31">
        <v>2538.6</v>
      </c>
      <c r="PG136" s="31">
        <v>1496.47</v>
      </c>
      <c r="PH136" s="31">
        <v>579.96</v>
      </c>
      <c r="PI136" s="31">
        <v>-1800.51</v>
      </c>
      <c r="PJ136" s="30">
        <v>-155.88</v>
      </c>
      <c r="PK136" s="30">
        <v>14429.19</v>
      </c>
      <c r="PL136" s="30">
        <v>19070.599999999999</v>
      </c>
      <c r="PM136" s="30">
        <v>505.62</v>
      </c>
      <c r="PN136" s="30">
        <v>6419.06</v>
      </c>
      <c r="PO136" s="31">
        <v>2337.04</v>
      </c>
      <c r="PP136" s="31">
        <v>10797.29</v>
      </c>
      <c r="PQ136" s="31">
        <v>-544.05999999999995</v>
      </c>
      <c r="PR136" s="31">
        <v>5765.65</v>
      </c>
      <c r="PS136" s="31"/>
      <c r="PT136" s="30"/>
      <c r="PU136" s="30">
        <v>861.91</v>
      </c>
      <c r="PV136" s="30">
        <v>2445.21</v>
      </c>
      <c r="PW136" s="30">
        <v>-1883.26</v>
      </c>
      <c r="PX136" s="30">
        <v>-185968.92</v>
      </c>
      <c r="PY136" s="31">
        <v>1537.03</v>
      </c>
      <c r="PZ136" s="31">
        <v>-655305.55000000005</v>
      </c>
      <c r="QA136" s="31">
        <v>1470.66</v>
      </c>
      <c r="QB136" s="31">
        <v>-2096500.9</v>
      </c>
      <c r="QC136" s="31">
        <v>1393.81</v>
      </c>
      <c r="QD136" s="30">
        <v>-326.91000000000003</v>
      </c>
      <c r="QE136" s="30">
        <v>294693.92</v>
      </c>
      <c r="QF136" s="30">
        <v>1741.63</v>
      </c>
      <c r="QG136" s="30">
        <v>493.42</v>
      </c>
      <c r="QH136" s="30">
        <v>269.87</v>
      </c>
      <c r="QI136" s="31">
        <v>252.19</v>
      </c>
      <c r="QJ136" s="31">
        <v>1616.44</v>
      </c>
      <c r="QK136" s="31">
        <v>150215.13</v>
      </c>
      <c r="QL136" s="31">
        <v>2142.04</v>
      </c>
      <c r="QM136" s="31">
        <v>334.8</v>
      </c>
      <c r="QN136" s="30">
        <v>3321.69</v>
      </c>
      <c r="QO136" s="30">
        <v>827.78</v>
      </c>
      <c r="QP136" s="30">
        <v>-797.65</v>
      </c>
      <c r="QQ136" s="30"/>
      <c r="QR136" s="30"/>
      <c r="QS136" s="31"/>
      <c r="QT136" s="31"/>
      <c r="QU136" s="31"/>
      <c r="QV136" s="31"/>
      <c r="QW136" s="31"/>
      <c r="QX136" s="30"/>
      <c r="QY136" s="32"/>
    </row>
    <row r="137" spans="1:467" x14ac:dyDescent="0.45">
      <c r="A137" s="33" t="s">
        <v>20</v>
      </c>
      <c r="B137" s="33" t="s">
        <v>21</v>
      </c>
      <c r="C137" s="34">
        <v>1998</v>
      </c>
      <c r="D137" s="34">
        <v>6000601024</v>
      </c>
      <c r="E137" s="35" t="s">
        <v>997</v>
      </c>
      <c r="F137" s="36">
        <v>11512.51</v>
      </c>
      <c r="G137" s="36">
        <v>7572.33</v>
      </c>
      <c r="H137" s="36">
        <v>5943.15</v>
      </c>
      <c r="I137" s="36">
        <v>-44.87</v>
      </c>
      <c r="J137" s="36"/>
      <c r="K137" s="37">
        <v>160760.32000000001</v>
      </c>
      <c r="L137" s="37">
        <v>420.94</v>
      </c>
      <c r="M137" s="37"/>
      <c r="N137" s="37"/>
      <c r="O137" s="37">
        <v>22619.11</v>
      </c>
      <c r="P137" s="36"/>
      <c r="Q137" s="36">
        <v>15401.17</v>
      </c>
      <c r="R137" s="36"/>
      <c r="S137" s="36">
        <v>-350968.97</v>
      </c>
      <c r="T137" s="36">
        <v>1873.38</v>
      </c>
      <c r="U137" s="37"/>
      <c r="V137" s="37">
        <v>81.7</v>
      </c>
      <c r="W137" s="37"/>
      <c r="X137" s="37"/>
      <c r="Y137" s="37">
        <v>4059.45</v>
      </c>
      <c r="Z137" s="36">
        <v>763.66</v>
      </c>
      <c r="AA137" s="36">
        <v>160.35</v>
      </c>
      <c r="AB137" s="36">
        <v>4490.78</v>
      </c>
      <c r="AC137" s="36">
        <v>426.32</v>
      </c>
      <c r="AD137" s="36">
        <v>8278.32</v>
      </c>
      <c r="AE137" s="37">
        <v>4856.72</v>
      </c>
      <c r="AF137" s="37">
        <v>7387.83</v>
      </c>
      <c r="AG137" s="37"/>
      <c r="AH137" s="37">
        <v>26.33</v>
      </c>
      <c r="AI137" s="37"/>
      <c r="AJ137" s="36">
        <v>10893.21</v>
      </c>
      <c r="AK137" s="36">
        <v>10520.08</v>
      </c>
      <c r="AL137" s="36">
        <v>118.83</v>
      </c>
      <c r="AM137" s="36">
        <v>4661.91</v>
      </c>
      <c r="AN137" s="36"/>
      <c r="AO137" s="37">
        <v>-15839.4</v>
      </c>
      <c r="AP137" s="37"/>
      <c r="AQ137" s="37">
        <v>1826.09</v>
      </c>
      <c r="AR137" s="37"/>
      <c r="AS137" s="37">
        <v>272.37</v>
      </c>
      <c r="AT137" s="36">
        <v>-14316.81</v>
      </c>
      <c r="AU137" s="36"/>
      <c r="AV137" s="36"/>
      <c r="AW137" s="36">
        <v>87.83</v>
      </c>
      <c r="AX137" s="36">
        <v>-20.66</v>
      </c>
      <c r="AY137" s="37">
        <v>10848.06</v>
      </c>
      <c r="AZ137" s="37"/>
      <c r="BA137" s="37"/>
      <c r="BB137" s="37">
        <v>214.56</v>
      </c>
      <c r="BC137" s="37"/>
      <c r="BD137" s="36"/>
      <c r="BE137" s="36">
        <v>5415.43</v>
      </c>
      <c r="BF137" s="36">
        <v>946.57</v>
      </c>
      <c r="BG137" s="36"/>
      <c r="BH137" s="36">
        <v>17402.77</v>
      </c>
      <c r="BI137" s="37">
        <v>744.72</v>
      </c>
      <c r="BJ137" s="37">
        <v>15982.5</v>
      </c>
      <c r="BK137" s="37"/>
      <c r="BL137" s="37">
        <v>7578.31</v>
      </c>
      <c r="BM137" s="37">
        <v>7194.93</v>
      </c>
      <c r="BN137" s="36">
        <v>932.49</v>
      </c>
      <c r="BO137" s="36">
        <v>1285.6099999999999</v>
      </c>
      <c r="BP137" s="36">
        <v>8212.76</v>
      </c>
      <c r="BQ137" s="36">
        <v>1358.34</v>
      </c>
      <c r="BR137" s="36">
        <v>449.96</v>
      </c>
      <c r="BS137" s="37">
        <v>958.21</v>
      </c>
      <c r="BT137" s="37">
        <v>1664.92</v>
      </c>
      <c r="BU137" s="37">
        <v>4188.8500000000004</v>
      </c>
      <c r="BV137" s="37"/>
      <c r="BW137" s="37">
        <v>1007.37</v>
      </c>
      <c r="BX137" s="36">
        <v>1610.24</v>
      </c>
      <c r="BY137" s="36">
        <v>4424.3900000000003</v>
      </c>
      <c r="BZ137" s="36">
        <v>2203.88</v>
      </c>
      <c r="CA137" s="36"/>
      <c r="CB137" s="36">
        <v>-1014.21</v>
      </c>
      <c r="CC137" s="37">
        <v>2678.27</v>
      </c>
      <c r="CD137" s="37"/>
      <c r="CE137" s="37">
        <v>1046.96</v>
      </c>
      <c r="CF137" s="37"/>
      <c r="CG137" s="37">
        <v>2002.4</v>
      </c>
      <c r="CH137" s="36"/>
      <c r="CI137" s="36">
        <v>3768.48</v>
      </c>
      <c r="CJ137" s="36">
        <v>5851.84</v>
      </c>
      <c r="CK137" s="36">
        <v>4506.3</v>
      </c>
      <c r="CL137" s="36"/>
      <c r="CM137" s="37">
        <v>-25061.01</v>
      </c>
      <c r="CN137" s="37"/>
      <c r="CO137" s="37">
        <v>-1295.98</v>
      </c>
      <c r="CP137" s="37">
        <v>1162.77</v>
      </c>
      <c r="CQ137" s="37">
        <v>5442.2</v>
      </c>
      <c r="CR137" s="36">
        <v>10442.59</v>
      </c>
      <c r="CS137" s="36">
        <v>-881819.3</v>
      </c>
      <c r="CT137" s="36">
        <v>37207.54</v>
      </c>
      <c r="CU137" s="36">
        <v>2751.33</v>
      </c>
      <c r="CV137" s="36"/>
      <c r="CW137" s="37">
        <v>-72489.53</v>
      </c>
      <c r="CX137" s="37">
        <v>3062.41</v>
      </c>
      <c r="CY137" s="37"/>
      <c r="CZ137" s="37">
        <v>1668.69</v>
      </c>
      <c r="DA137" s="37">
        <v>2565.13</v>
      </c>
      <c r="DB137" s="36">
        <v>39641.57</v>
      </c>
      <c r="DC137" s="36">
        <v>1234.17</v>
      </c>
      <c r="DD137" s="36"/>
      <c r="DE137" s="36">
        <v>294.3</v>
      </c>
      <c r="DF137" s="36">
        <v>-26919.97</v>
      </c>
      <c r="DG137" s="37">
        <v>10505.89</v>
      </c>
      <c r="DH137" s="37"/>
      <c r="DI137" s="37">
        <v>1566.54</v>
      </c>
      <c r="DJ137" s="37">
        <v>435.07</v>
      </c>
      <c r="DK137" s="37">
        <v>33284.839999999997</v>
      </c>
      <c r="DL137" s="36"/>
      <c r="DM137" s="36"/>
      <c r="DN137" s="36">
        <v>179.71</v>
      </c>
      <c r="DO137" s="36">
        <v>-19603.8</v>
      </c>
      <c r="DP137" s="36">
        <v>9165.91</v>
      </c>
      <c r="DQ137" s="37">
        <v>-91085.18</v>
      </c>
      <c r="DR137" s="37">
        <v>-5405.27</v>
      </c>
      <c r="DS137" s="37">
        <v>4495.6400000000003</v>
      </c>
      <c r="DT137" s="37">
        <v>2476.52</v>
      </c>
      <c r="DU137" s="37"/>
      <c r="DV137" s="36"/>
      <c r="DW137" s="36">
        <v>7673.25</v>
      </c>
      <c r="DX137" s="36">
        <v>1411.93</v>
      </c>
      <c r="DY137" s="36"/>
      <c r="DZ137" s="36"/>
      <c r="EA137" s="37">
        <v>52.39</v>
      </c>
      <c r="EB137" s="37">
        <v>278.94</v>
      </c>
      <c r="EC137" s="37">
        <v>-653.01</v>
      </c>
      <c r="ED137" s="37">
        <v>447.83</v>
      </c>
      <c r="EE137" s="37">
        <v>366.44</v>
      </c>
      <c r="EF137" s="36"/>
      <c r="EG137" s="36">
        <v>8137.72</v>
      </c>
      <c r="EH137" s="36">
        <v>1465.34</v>
      </c>
      <c r="EI137" s="36">
        <v>9333.7000000000007</v>
      </c>
      <c r="EJ137" s="36">
        <v>-2788.84</v>
      </c>
      <c r="EK137" s="37">
        <v>642.76</v>
      </c>
      <c r="EL137" s="37">
        <v>39260.58</v>
      </c>
      <c r="EM137" s="37"/>
      <c r="EN137" s="37"/>
      <c r="EO137" s="37">
        <v>6557.52</v>
      </c>
      <c r="EP137" s="36">
        <v>73.81</v>
      </c>
      <c r="EQ137" s="36">
        <v>127.24</v>
      </c>
      <c r="ER137" s="36">
        <v>-2619907.4</v>
      </c>
      <c r="ES137" s="36"/>
      <c r="ET137" s="36">
        <v>2596.15</v>
      </c>
      <c r="EU137" s="37">
        <v>4666.5600000000004</v>
      </c>
      <c r="EV137" s="37">
        <v>45.4</v>
      </c>
      <c r="EW137" s="37"/>
      <c r="EX137" s="37"/>
      <c r="EY137" s="37">
        <v>8489.1299999999992</v>
      </c>
      <c r="EZ137" s="36">
        <v>2254.34</v>
      </c>
      <c r="FA137" s="36"/>
      <c r="FB137" s="36">
        <v>605.35</v>
      </c>
      <c r="FC137" s="36">
        <v>31930.05</v>
      </c>
      <c r="FD137" s="36">
        <v>257046.38</v>
      </c>
      <c r="FE137" s="37"/>
      <c r="FF137" s="37">
        <v>141253.1</v>
      </c>
      <c r="FG137" s="37">
        <v>343.15</v>
      </c>
      <c r="FH137" s="37">
        <v>3567.28</v>
      </c>
      <c r="FI137" s="37"/>
      <c r="FJ137" s="36">
        <v>1971.52</v>
      </c>
      <c r="FK137" s="36"/>
      <c r="FL137" s="36">
        <v>-2094885.06</v>
      </c>
      <c r="FM137" s="36">
        <v>762.75</v>
      </c>
      <c r="FN137" s="36"/>
      <c r="FO137" s="37">
        <v>4084.19</v>
      </c>
      <c r="FP137" s="37">
        <v>3842.28</v>
      </c>
      <c r="FQ137" s="37"/>
      <c r="FR137" s="37"/>
      <c r="FS137" s="37"/>
      <c r="FT137" s="36">
        <v>1181.44</v>
      </c>
      <c r="FU137" s="36">
        <v>605.91</v>
      </c>
      <c r="FV137" s="36">
        <v>6026.79</v>
      </c>
      <c r="FW137" s="36">
        <v>-8917.6</v>
      </c>
      <c r="FX137" s="36">
        <v>-2991.65</v>
      </c>
      <c r="FY137" s="37"/>
      <c r="FZ137" s="37">
        <v>179.7</v>
      </c>
      <c r="GA137" s="37">
        <v>702.86</v>
      </c>
      <c r="GB137" s="37">
        <v>4162.4399999999996</v>
      </c>
      <c r="GC137" s="37">
        <v>2814.05</v>
      </c>
      <c r="GD137" s="36">
        <v>616.78</v>
      </c>
      <c r="GE137" s="36">
        <v>379.4</v>
      </c>
      <c r="GF137" s="36"/>
      <c r="GG137" s="36">
        <v>212.74</v>
      </c>
      <c r="GH137" s="36"/>
      <c r="GI137" s="37">
        <v>8226.93</v>
      </c>
      <c r="GJ137" s="37">
        <v>1285.05</v>
      </c>
      <c r="GK137" s="37">
        <v>7056.81</v>
      </c>
      <c r="GL137" s="37">
        <v>1248.83</v>
      </c>
      <c r="GM137" s="37">
        <v>4881.43</v>
      </c>
      <c r="GN137" s="36">
        <v>66.760000000000005</v>
      </c>
      <c r="GO137" s="36">
        <v>2405.3000000000002</v>
      </c>
      <c r="GP137" s="36">
        <v>514.94000000000005</v>
      </c>
      <c r="GQ137" s="36">
        <v>1270.6600000000001</v>
      </c>
      <c r="GR137" s="36">
        <v>5247.18</v>
      </c>
      <c r="GS137" s="37">
        <v>58206.85</v>
      </c>
      <c r="GT137" s="37">
        <v>911.23</v>
      </c>
      <c r="GU137" s="37">
        <v>1100.3</v>
      </c>
      <c r="GV137" s="37">
        <v>3698.62</v>
      </c>
      <c r="GW137" s="37">
        <v>219.08</v>
      </c>
      <c r="GX137" s="36">
        <v>2669.78</v>
      </c>
      <c r="GY137" s="36"/>
      <c r="GZ137" s="36">
        <v>528.12</v>
      </c>
      <c r="HA137" s="36">
        <v>351.54</v>
      </c>
      <c r="HB137" s="36">
        <v>111</v>
      </c>
      <c r="HC137" s="37">
        <v>-812.44</v>
      </c>
      <c r="HD137" s="37">
        <v>836.63</v>
      </c>
      <c r="HE137" s="37"/>
      <c r="HF137" s="37">
        <v>1713.71</v>
      </c>
      <c r="HG137" s="37">
        <v>1388.88</v>
      </c>
      <c r="HH137" s="36">
        <v>516.79</v>
      </c>
      <c r="HI137" s="36">
        <v>46886.65</v>
      </c>
      <c r="HJ137" s="36"/>
      <c r="HK137" s="36"/>
      <c r="HL137" s="36">
        <v>128398.39</v>
      </c>
      <c r="HM137" s="37">
        <v>2647.16</v>
      </c>
      <c r="HN137" s="37">
        <v>7529.67</v>
      </c>
      <c r="HO137" s="37">
        <v>36033.64</v>
      </c>
      <c r="HP137" s="37">
        <v>784.9</v>
      </c>
      <c r="HQ137" s="37">
        <v>-34545.47</v>
      </c>
      <c r="HR137" s="36"/>
      <c r="HS137" s="36">
        <v>1839.79</v>
      </c>
      <c r="HT137" s="36">
        <v>197.42</v>
      </c>
      <c r="HU137" s="36">
        <v>955.53</v>
      </c>
      <c r="HV137" s="36">
        <v>2627.04</v>
      </c>
      <c r="HW137" s="37">
        <v>724.95</v>
      </c>
      <c r="HX137" s="37">
        <v>-1914.81</v>
      </c>
      <c r="HY137" s="37">
        <v>4643.4799999999996</v>
      </c>
      <c r="HZ137" s="37">
        <v>676.18</v>
      </c>
      <c r="IA137" s="37">
        <v>368.44</v>
      </c>
      <c r="IB137" s="36">
        <v>6274.21</v>
      </c>
      <c r="IC137" s="36">
        <v>3059.27</v>
      </c>
      <c r="ID137" s="36">
        <v>457.22</v>
      </c>
      <c r="IE137" s="36">
        <v>-825.95</v>
      </c>
      <c r="IF137" s="36">
        <v>-522.87</v>
      </c>
      <c r="IG137" s="37">
        <v>-336.97</v>
      </c>
      <c r="IH137" s="37">
        <v>21000.19</v>
      </c>
      <c r="II137" s="37">
        <v>3880.03</v>
      </c>
      <c r="IJ137" s="37">
        <v>-2891.91</v>
      </c>
      <c r="IK137" s="37">
        <v>-11711368.07</v>
      </c>
      <c r="IL137" s="36">
        <v>266.52999999999997</v>
      </c>
      <c r="IM137" s="36"/>
      <c r="IN137" s="36">
        <v>122.41</v>
      </c>
      <c r="IO137" s="36">
        <v>-417.31</v>
      </c>
      <c r="IP137" s="36">
        <v>4870.8</v>
      </c>
      <c r="IQ137" s="37">
        <v>2243.0100000000002</v>
      </c>
      <c r="IR137" s="37">
        <v>3361.47</v>
      </c>
      <c r="IS137" s="37">
        <v>224.33</v>
      </c>
      <c r="IT137" s="37">
        <v>605.89</v>
      </c>
      <c r="IU137" s="37">
        <v>4313.0600000000004</v>
      </c>
      <c r="IV137" s="36">
        <v>107010.1</v>
      </c>
      <c r="IW137" s="36">
        <v>328.42</v>
      </c>
      <c r="IX137" s="36">
        <v>6710.77</v>
      </c>
      <c r="IY137" s="36">
        <v>1243.3800000000001</v>
      </c>
      <c r="IZ137" s="36"/>
      <c r="JA137" s="37">
        <v>446.41</v>
      </c>
      <c r="JB137" s="37">
        <v>3037.98</v>
      </c>
      <c r="JC137" s="37">
        <v>2350.7199999999998</v>
      </c>
      <c r="JD137" s="37">
        <v>506.04</v>
      </c>
      <c r="JE137" s="37">
        <v>1073.42</v>
      </c>
      <c r="JF137" s="36">
        <v>-62305.43</v>
      </c>
      <c r="JG137" s="36">
        <v>-10404.120000000001</v>
      </c>
      <c r="JH137" s="36">
        <v>495.29</v>
      </c>
      <c r="JI137" s="36">
        <v>1700.22</v>
      </c>
      <c r="JJ137" s="36">
        <v>-2165.4</v>
      </c>
      <c r="JK137" s="37"/>
      <c r="JL137" s="37">
        <v>4443.76</v>
      </c>
      <c r="JM137" s="37">
        <v>269.63</v>
      </c>
      <c r="JN137" s="37">
        <v>1144.06</v>
      </c>
      <c r="JO137" s="37">
        <v>466.36</v>
      </c>
      <c r="JP137" s="36">
        <v>163.66</v>
      </c>
      <c r="JQ137" s="36">
        <v>491.97</v>
      </c>
      <c r="JR137" s="36">
        <v>300.02</v>
      </c>
      <c r="JS137" s="36">
        <v>542.79999999999995</v>
      </c>
      <c r="JT137" s="36">
        <v>298.63</v>
      </c>
      <c r="JU137" s="37">
        <v>15106.36</v>
      </c>
      <c r="JV137" s="37">
        <v>347.24</v>
      </c>
      <c r="JW137" s="37">
        <v>96.18</v>
      </c>
      <c r="JX137" s="37">
        <v>-386.68</v>
      </c>
      <c r="JY137" s="37">
        <v>-211266.64</v>
      </c>
      <c r="JZ137" s="36">
        <v>2218.4499999999998</v>
      </c>
      <c r="KA137" s="36">
        <v>-3017.2</v>
      </c>
      <c r="KB137" s="36">
        <v>-1936.63</v>
      </c>
      <c r="KC137" s="36">
        <v>51.4</v>
      </c>
      <c r="KD137" s="36">
        <v>1690.07</v>
      </c>
      <c r="KE137" s="37">
        <v>-6501.35</v>
      </c>
      <c r="KF137" s="37"/>
      <c r="KG137" s="37">
        <v>783.26</v>
      </c>
      <c r="KH137" s="37">
        <v>2996.45</v>
      </c>
      <c r="KI137" s="37">
        <v>864.17</v>
      </c>
      <c r="KJ137" s="36">
        <v>1113.4000000000001</v>
      </c>
      <c r="KK137" s="36"/>
      <c r="KL137" s="36"/>
      <c r="KM137" s="36">
        <v>280.94</v>
      </c>
      <c r="KN137" s="36">
        <v>-47946.74</v>
      </c>
      <c r="KO137" s="37">
        <v>119.72</v>
      </c>
      <c r="KP137" s="37">
        <v>11.36</v>
      </c>
      <c r="KQ137" s="37">
        <v>22552.9</v>
      </c>
      <c r="KR137" s="37">
        <v>-128370.68</v>
      </c>
      <c r="KS137" s="37">
        <v>3867.01</v>
      </c>
      <c r="KT137" s="36"/>
      <c r="KU137" s="36">
        <v>107.7</v>
      </c>
      <c r="KV137" s="36">
        <v>1145.8800000000001</v>
      </c>
      <c r="KW137" s="36">
        <v>3160.23</v>
      </c>
      <c r="KX137" s="36"/>
      <c r="KY137" s="37">
        <v>179.02</v>
      </c>
      <c r="KZ137" s="37">
        <v>208.15</v>
      </c>
      <c r="LA137" s="37">
        <v>2704.31</v>
      </c>
      <c r="LB137" s="37">
        <v>5044.22</v>
      </c>
      <c r="LC137" s="37">
        <v>-76641.19</v>
      </c>
      <c r="LD137" s="36">
        <v>171.29</v>
      </c>
      <c r="LE137" s="36">
        <v>10382.17</v>
      </c>
      <c r="LF137" s="36">
        <v>-10205.61</v>
      </c>
      <c r="LG137" s="36">
        <v>7312.02</v>
      </c>
      <c r="LH137" s="36">
        <v>-937.27</v>
      </c>
      <c r="LI137" s="37">
        <v>1174.95</v>
      </c>
      <c r="LJ137" s="37">
        <v>-97066.71</v>
      </c>
      <c r="LK137" s="37">
        <v>43670.98</v>
      </c>
      <c r="LL137" s="37">
        <v>13132.72</v>
      </c>
      <c r="LM137" s="37"/>
      <c r="LN137" s="36">
        <v>-324.39</v>
      </c>
      <c r="LO137" s="36">
        <v>-152872.22</v>
      </c>
      <c r="LP137" s="36">
        <v>560.57000000000005</v>
      </c>
      <c r="LQ137" s="36">
        <v>-747366.83</v>
      </c>
      <c r="LR137" s="36">
        <v>906.55</v>
      </c>
      <c r="LS137" s="37">
        <v>1268.98</v>
      </c>
      <c r="LT137" s="37">
        <v>521</v>
      </c>
      <c r="LU137" s="37">
        <v>-81.099999999999994</v>
      </c>
      <c r="LV137" s="37">
        <v>564.65</v>
      </c>
      <c r="LW137" s="37">
        <v>136059.44</v>
      </c>
      <c r="LX137" s="36">
        <v>248.28</v>
      </c>
      <c r="LY137" s="36">
        <v>77.81</v>
      </c>
      <c r="LZ137" s="36">
        <v>-85025.74</v>
      </c>
      <c r="MA137" s="36">
        <v>-1259819.4099999999</v>
      </c>
      <c r="MB137" s="36">
        <v>88594.559999999998</v>
      </c>
      <c r="MC137" s="37">
        <v>-72.040000000000006</v>
      </c>
      <c r="MD137" s="37">
        <v>237.93</v>
      </c>
      <c r="ME137" s="37">
        <v>-19854.09</v>
      </c>
      <c r="MF137" s="37">
        <v>-280597.53999999998</v>
      </c>
      <c r="MG137" s="37">
        <v>4793.62</v>
      </c>
      <c r="MH137" s="36">
        <v>638.65</v>
      </c>
      <c r="MI137" s="36">
        <v>1316.93</v>
      </c>
      <c r="MJ137" s="36">
        <v>-668193.13</v>
      </c>
      <c r="MK137" s="36">
        <v>328.05</v>
      </c>
      <c r="ML137" s="36">
        <v>-408091.42</v>
      </c>
      <c r="MM137" s="37">
        <v>245.45</v>
      </c>
      <c r="MN137" s="37">
        <v>127430.95</v>
      </c>
      <c r="MO137" s="37">
        <v>4597.03</v>
      </c>
      <c r="MP137" s="37">
        <v>377.45</v>
      </c>
      <c r="MQ137" s="37">
        <v>-2109.91</v>
      </c>
      <c r="MR137" s="36">
        <v>139.5</v>
      </c>
      <c r="MS137" s="36">
        <v>43328.04</v>
      </c>
      <c r="MT137" s="36">
        <v>140.5</v>
      </c>
      <c r="MU137" s="36">
        <v>406.39</v>
      </c>
      <c r="MV137" s="36">
        <v>-2261007.61</v>
      </c>
      <c r="MW137" s="37">
        <v>310.83</v>
      </c>
      <c r="MX137" s="37">
        <v>6624.81</v>
      </c>
      <c r="MY137" s="37">
        <v>446.5</v>
      </c>
      <c r="MZ137" s="37">
        <v>1936.19</v>
      </c>
      <c r="NA137" s="37">
        <v>14932.84</v>
      </c>
      <c r="NB137" s="36">
        <v>682.26</v>
      </c>
      <c r="NC137" s="36">
        <v>406.15</v>
      </c>
      <c r="ND137" s="36">
        <v>1697.63</v>
      </c>
      <c r="NE137" s="36"/>
      <c r="NF137" s="36">
        <v>1405.75</v>
      </c>
      <c r="NG137" s="37">
        <v>587.6</v>
      </c>
      <c r="NH137" s="37">
        <v>310.76</v>
      </c>
      <c r="NI137" s="37">
        <v>8922.39</v>
      </c>
      <c r="NJ137" s="37">
        <v>1764.86</v>
      </c>
      <c r="NK137" s="37">
        <v>1843.37</v>
      </c>
      <c r="NL137" s="36">
        <v>108.53</v>
      </c>
      <c r="NM137" s="36">
        <v>4881.49</v>
      </c>
      <c r="NN137" s="36">
        <v>16453.75</v>
      </c>
      <c r="NO137" s="36">
        <v>-50426.74</v>
      </c>
      <c r="NP137" s="36">
        <v>-32096.68</v>
      </c>
      <c r="NQ137" s="37">
        <v>1207.8</v>
      </c>
      <c r="NR137" s="37">
        <v>-1307.5999999999999</v>
      </c>
      <c r="NS137" s="37">
        <v>2861.81</v>
      </c>
      <c r="NT137" s="37">
        <v>-3014.07</v>
      </c>
      <c r="NU137" s="37">
        <v>2148.41</v>
      </c>
      <c r="NV137" s="36">
        <v>2381.86</v>
      </c>
      <c r="NW137" s="36">
        <v>-7226.73</v>
      </c>
      <c r="NX137" s="36">
        <v>-266.61</v>
      </c>
      <c r="NY137" s="36">
        <v>10931.98</v>
      </c>
      <c r="NZ137" s="36">
        <v>-3530.51</v>
      </c>
      <c r="OA137" s="37">
        <v>1312408.22</v>
      </c>
      <c r="OB137" s="37">
        <v>4240.13</v>
      </c>
      <c r="OC137" s="37">
        <v>12897.59</v>
      </c>
      <c r="OD137" s="37">
        <v>-154984.09</v>
      </c>
      <c r="OE137" s="37">
        <v>191.31</v>
      </c>
      <c r="OF137" s="36">
        <v>427.98</v>
      </c>
      <c r="OG137" s="36">
        <v>119.63</v>
      </c>
      <c r="OH137" s="36">
        <v>7407.23</v>
      </c>
      <c r="OI137" s="36">
        <v>6773.95</v>
      </c>
      <c r="OJ137" s="36">
        <v>-443494.81</v>
      </c>
      <c r="OK137" s="37">
        <v>9225.27</v>
      </c>
      <c r="OL137" s="37">
        <v>-1513888.64</v>
      </c>
      <c r="OM137" s="37">
        <v>-238202.64</v>
      </c>
      <c r="ON137" s="37">
        <v>4804.4799999999996</v>
      </c>
      <c r="OO137" s="37">
        <v>-88651.31</v>
      </c>
      <c r="OP137" s="36">
        <v>-978765.24</v>
      </c>
      <c r="OQ137" s="36">
        <v>-7086.37</v>
      </c>
      <c r="OR137" s="36">
        <v>-6096.77</v>
      </c>
      <c r="OS137" s="36">
        <v>-9671.36</v>
      </c>
      <c r="OT137" s="36">
        <v>-5527.14</v>
      </c>
      <c r="OU137" s="37">
        <v>780.7</v>
      </c>
      <c r="OV137" s="37">
        <v>2768.11</v>
      </c>
      <c r="OW137" s="37">
        <v>-5546.28</v>
      </c>
      <c r="OX137" s="37"/>
      <c r="OY137" s="37">
        <v>-9336.57</v>
      </c>
      <c r="OZ137" s="36">
        <v>966.31</v>
      </c>
      <c r="PA137" s="36">
        <v>-20909.86</v>
      </c>
      <c r="PB137" s="36">
        <v>4592.2700000000004</v>
      </c>
      <c r="PC137" s="36">
        <v>-1125.54</v>
      </c>
      <c r="PD137" s="36">
        <v>-5246907.25</v>
      </c>
      <c r="PE137" s="37">
        <v>-1950.55</v>
      </c>
      <c r="PF137" s="37">
        <v>-8244.52</v>
      </c>
      <c r="PG137" s="37">
        <v>2243.56</v>
      </c>
      <c r="PH137" s="37">
        <v>540.88</v>
      </c>
      <c r="PI137" s="37">
        <v>14342.66</v>
      </c>
      <c r="PJ137" s="36">
        <v>-878.54</v>
      </c>
      <c r="PK137" s="36">
        <v>-1779490.56</v>
      </c>
      <c r="PL137" s="36">
        <v>17425.900000000001</v>
      </c>
      <c r="PM137" s="36">
        <v>506.88</v>
      </c>
      <c r="PN137" s="36">
        <v>7731.6</v>
      </c>
      <c r="PO137" s="37">
        <v>4079.69</v>
      </c>
      <c r="PP137" s="37">
        <v>6362.13</v>
      </c>
      <c r="PQ137" s="37">
        <v>-647.28</v>
      </c>
      <c r="PR137" s="37">
        <v>-968.07</v>
      </c>
      <c r="PS137" s="37"/>
      <c r="PT137" s="36"/>
      <c r="PU137" s="36">
        <v>1485.03</v>
      </c>
      <c r="PV137" s="36">
        <v>2951.09</v>
      </c>
      <c r="PW137" s="36">
        <v>2797.62</v>
      </c>
      <c r="PX137" s="36">
        <v>-6438.87</v>
      </c>
      <c r="PY137" s="37">
        <v>136.55000000000001</v>
      </c>
      <c r="PZ137" s="37">
        <v>-5426098.9000000004</v>
      </c>
      <c r="QA137" s="37">
        <v>4267.91</v>
      </c>
      <c r="QB137" s="37">
        <v>5007993.2</v>
      </c>
      <c r="QC137" s="37">
        <v>1077.25</v>
      </c>
      <c r="QD137" s="36">
        <v>508.99</v>
      </c>
      <c r="QE137" s="36">
        <v>514682.03</v>
      </c>
      <c r="QF137" s="36">
        <v>-303.10000000000002</v>
      </c>
      <c r="QG137" s="36">
        <v>-185.83</v>
      </c>
      <c r="QH137" s="36">
        <v>293.36</v>
      </c>
      <c r="QI137" s="37">
        <v>545.22</v>
      </c>
      <c r="QJ137" s="37">
        <v>-1220.01</v>
      </c>
      <c r="QK137" s="37">
        <v>118370.62</v>
      </c>
      <c r="QL137" s="37">
        <v>3046.98</v>
      </c>
      <c r="QM137" s="37">
        <v>-343.59</v>
      </c>
      <c r="QN137" s="36">
        <v>-2379.73</v>
      </c>
      <c r="QO137" s="36">
        <v>452.87</v>
      </c>
      <c r="QP137" s="36">
        <v>-363.12</v>
      </c>
      <c r="QQ137" s="36"/>
      <c r="QR137" s="36"/>
      <c r="QS137" s="37">
        <v>240.7</v>
      </c>
      <c r="QT137" s="37"/>
      <c r="QU137" s="37"/>
      <c r="QV137" s="37"/>
      <c r="QW137" s="37"/>
      <c r="QX137" s="36"/>
      <c r="QY137" s="38"/>
    </row>
    <row r="138" spans="1:467" x14ac:dyDescent="0.45">
      <c r="A138" s="28" t="s">
        <v>20</v>
      </c>
      <c r="B138" s="28" t="s">
        <v>21</v>
      </c>
      <c r="C138" s="29">
        <v>1999</v>
      </c>
      <c r="D138" s="29">
        <v>6000601024</v>
      </c>
      <c r="E138" s="29" t="s">
        <v>997</v>
      </c>
      <c r="F138" s="30">
        <v>36933.31</v>
      </c>
      <c r="G138" s="30">
        <v>9904.77</v>
      </c>
      <c r="H138" s="30">
        <v>11295.64</v>
      </c>
      <c r="I138" s="30">
        <v>49.84</v>
      </c>
      <c r="J138" s="30">
        <v>28.47</v>
      </c>
      <c r="K138" s="31">
        <v>191169.19</v>
      </c>
      <c r="L138" s="31">
        <v>728.92</v>
      </c>
      <c r="M138" s="31"/>
      <c r="N138" s="31">
        <v>2765.3</v>
      </c>
      <c r="O138" s="31">
        <v>30548.75</v>
      </c>
      <c r="P138" s="30"/>
      <c r="Q138" s="30">
        <v>12943.54</v>
      </c>
      <c r="R138" s="30"/>
      <c r="S138" s="30">
        <v>3069.28</v>
      </c>
      <c r="T138" s="30">
        <v>2015.74</v>
      </c>
      <c r="U138" s="31"/>
      <c r="V138" s="31">
        <v>1125.58</v>
      </c>
      <c r="W138" s="31"/>
      <c r="X138" s="31"/>
      <c r="Y138" s="31">
        <v>4207.8100000000004</v>
      </c>
      <c r="Z138" s="30">
        <v>812.81</v>
      </c>
      <c r="AA138" s="30">
        <v>832.17</v>
      </c>
      <c r="AB138" s="30">
        <v>6305.74</v>
      </c>
      <c r="AC138" s="30">
        <v>5445.33</v>
      </c>
      <c r="AD138" s="30">
        <v>15427.57</v>
      </c>
      <c r="AE138" s="31">
        <v>4334.3500000000004</v>
      </c>
      <c r="AF138" s="31">
        <v>7266.58</v>
      </c>
      <c r="AG138" s="31"/>
      <c r="AH138" s="31">
        <v>19.079999999999998</v>
      </c>
      <c r="AI138" s="31"/>
      <c r="AJ138" s="30">
        <v>10651.93</v>
      </c>
      <c r="AK138" s="30">
        <v>15103.68</v>
      </c>
      <c r="AL138" s="30">
        <v>165.72</v>
      </c>
      <c r="AM138" s="30">
        <v>4280.93</v>
      </c>
      <c r="AN138" s="30"/>
      <c r="AO138" s="31">
        <v>-2507.27</v>
      </c>
      <c r="AP138" s="31"/>
      <c r="AQ138" s="31">
        <v>2079.4899999999998</v>
      </c>
      <c r="AR138" s="31"/>
      <c r="AS138" s="31">
        <v>429.39</v>
      </c>
      <c r="AT138" s="30">
        <v>603.04</v>
      </c>
      <c r="AU138" s="30">
        <v>7247.02</v>
      </c>
      <c r="AV138" s="30"/>
      <c r="AW138" s="30">
        <v>157.38999999999999</v>
      </c>
      <c r="AX138" s="30">
        <v>312.75</v>
      </c>
      <c r="AY138" s="31">
        <v>10100.94</v>
      </c>
      <c r="AZ138" s="31"/>
      <c r="BA138" s="31">
        <v>10588.15</v>
      </c>
      <c r="BB138" s="31">
        <v>141.5</v>
      </c>
      <c r="BC138" s="31">
        <v>177.45</v>
      </c>
      <c r="BD138" s="30"/>
      <c r="BE138" s="30">
        <v>16212.45</v>
      </c>
      <c r="BF138" s="30">
        <v>1409.49</v>
      </c>
      <c r="BG138" s="30"/>
      <c r="BH138" s="30">
        <v>11946.77</v>
      </c>
      <c r="BI138" s="31">
        <v>890.4</v>
      </c>
      <c r="BJ138" s="31">
        <v>22131.25</v>
      </c>
      <c r="BK138" s="31"/>
      <c r="BL138" s="31">
        <v>-1844.35</v>
      </c>
      <c r="BM138" s="31">
        <v>2167.75</v>
      </c>
      <c r="BN138" s="30">
        <v>3221.72</v>
      </c>
      <c r="BO138" s="30">
        <v>1285.43</v>
      </c>
      <c r="BP138" s="30">
        <v>9726.4599999999991</v>
      </c>
      <c r="BQ138" s="30">
        <v>1931.72</v>
      </c>
      <c r="BR138" s="30">
        <v>813.92</v>
      </c>
      <c r="BS138" s="31">
        <v>1326.89</v>
      </c>
      <c r="BT138" s="31">
        <v>3872.65</v>
      </c>
      <c r="BU138" s="31">
        <v>-576.53</v>
      </c>
      <c r="BV138" s="31"/>
      <c r="BW138" s="31">
        <v>930.56</v>
      </c>
      <c r="BX138" s="30">
        <v>1138.5</v>
      </c>
      <c r="BY138" s="30">
        <v>10006.51</v>
      </c>
      <c r="BZ138" s="30">
        <v>2976.41</v>
      </c>
      <c r="CA138" s="30"/>
      <c r="CB138" s="30">
        <v>5101.76</v>
      </c>
      <c r="CC138" s="31">
        <v>2014.36</v>
      </c>
      <c r="CD138" s="31"/>
      <c r="CE138" s="31">
        <v>802.01</v>
      </c>
      <c r="CF138" s="31"/>
      <c r="CG138" s="31">
        <v>-10966.66</v>
      </c>
      <c r="CH138" s="30"/>
      <c r="CI138" s="30">
        <v>3642.89</v>
      </c>
      <c r="CJ138" s="30">
        <v>4779.04</v>
      </c>
      <c r="CK138" s="30">
        <v>13141.34</v>
      </c>
      <c r="CL138" s="30"/>
      <c r="CM138" s="31">
        <v>3082.29</v>
      </c>
      <c r="CN138" s="31"/>
      <c r="CO138" s="31">
        <v>580.39</v>
      </c>
      <c r="CP138" s="31">
        <v>851.42</v>
      </c>
      <c r="CQ138" s="31">
        <v>16147.89</v>
      </c>
      <c r="CR138" s="30">
        <v>11473.71</v>
      </c>
      <c r="CS138" s="30">
        <v>42144.71</v>
      </c>
      <c r="CT138" s="30">
        <v>22164.34</v>
      </c>
      <c r="CU138" s="30">
        <v>3365.38</v>
      </c>
      <c r="CV138" s="30"/>
      <c r="CW138" s="31">
        <v>-131957.54</v>
      </c>
      <c r="CX138" s="31">
        <v>6070.89</v>
      </c>
      <c r="CY138" s="31">
        <v>-162.21</v>
      </c>
      <c r="CZ138" s="31">
        <v>2303.36</v>
      </c>
      <c r="DA138" s="31">
        <v>5253.08</v>
      </c>
      <c r="DB138" s="30">
        <v>46233.89</v>
      </c>
      <c r="DC138" s="30">
        <v>1142.4000000000001</v>
      </c>
      <c r="DD138" s="30"/>
      <c r="DE138" s="30">
        <v>362.31</v>
      </c>
      <c r="DF138" s="30">
        <v>-23903.95</v>
      </c>
      <c r="DG138" s="31">
        <v>12980.99</v>
      </c>
      <c r="DH138" s="31"/>
      <c r="DI138" s="31">
        <v>3019.57</v>
      </c>
      <c r="DJ138" s="31">
        <v>3127.21</v>
      </c>
      <c r="DK138" s="31">
        <v>44225.17</v>
      </c>
      <c r="DL138" s="30"/>
      <c r="DM138" s="30"/>
      <c r="DN138" s="30">
        <v>341.6</v>
      </c>
      <c r="DO138" s="30">
        <v>20126.45</v>
      </c>
      <c r="DP138" s="30">
        <v>7945.29</v>
      </c>
      <c r="DQ138" s="31">
        <v>20418.77</v>
      </c>
      <c r="DR138" s="31">
        <v>-2475.11</v>
      </c>
      <c r="DS138" s="31">
        <v>5151.6899999999996</v>
      </c>
      <c r="DT138" s="31">
        <v>-15484.65</v>
      </c>
      <c r="DU138" s="31"/>
      <c r="DV138" s="30"/>
      <c r="DW138" s="30">
        <v>17530.47</v>
      </c>
      <c r="DX138" s="30">
        <v>3253.59</v>
      </c>
      <c r="DY138" s="30"/>
      <c r="DZ138" s="30"/>
      <c r="EA138" s="31">
        <v>267.89</v>
      </c>
      <c r="EB138" s="31">
        <v>458.28</v>
      </c>
      <c r="EC138" s="31">
        <v>932.02</v>
      </c>
      <c r="ED138" s="31">
        <v>734.11</v>
      </c>
      <c r="EE138" s="31">
        <v>195.58</v>
      </c>
      <c r="EF138" s="30"/>
      <c r="EG138" s="30">
        <v>1859.53</v>
      </c>
      <c r="EH138" s="30">
        <v>917.83</v>
      </c>
      <c r="EI138" s="30">
        <v>8900.59</v>
      </c>
      <c r="EJ138" s="30">
        <v>4130.16</v>
      </c>
      <c r="EK138" s="31">
        <v>521.48</v>
      </c>
      <c r="EL138" s="31">
        <v>26035.7</v>
      </c>
      <c r="EM138" s="31"/>
      <c r="EN138" s="31"/>
      <c r="EO138" s="31">
        <v>2364.0300000000002</v>
      </c>
      <c r="EP138" s="30">
        <v>107.37</v>
      </c>
      <c r="EQ138" s="30">
        <v>312.55</v>
      </c>
      <c r="ER138" s="30">
        <v>-6063847.0199999996</v>
      </c>
      <c r="ES138" s="30"/>
      <c r="ET138" s="30">
        <v>3314.49</v>
      </c>
      <c r="EU138" s="31">
        <v>6269.52</v>
      </c>
      <c r="EV138" s="31">
        <v>328</v>
      </c>
      <c r="EW138" s="31"/>
      <c r="EX138" s="31"/>
      <c r="EY138" s="31">
        <v>5721.82</v>
      </c>
      <c r="EZ138" s="30">
        <v>1333.72</v>
      </c>
      <c r="FA138" s="30"/>
      <c r="FB138" s="30">
        <v>764.27</v>
      </c>
      <c r="FC138" s="30">
        <v>24397.69</v>
      </c>
      <c r="FD138" s="30">
        <v>223851.13</v>
      </c>
      <c r="FE138" s="31"/>
      <c r="FF138" s="31">
        <v>69469.23</v>
      </c>
      <c r="FG138" s="31">
        <v>359.04</v>
      </c>
      <c r="FH138" s="31">
        <v>3544.33</v>
      </c>
      <c r="FI138" s="31"/>
      <c r="FJ138" s="30">
        <v>2525.34</v>
      </c>
      <c r="FK138" s="30"/>
      <c r="FL138" s="30">
        <v>780245.96</v>
      </c>
      <c r="FM138" s="30">
        <v>328.25</v>
      </c>
      <c r="FN138" s="30">
        <v>11298.27</v>
      </c>
      <c r="FO138" s="31">
        <v>3973.42</v>
      </c>
      <c r="FP138" s="31">
        <v>4223.1400000000003</v>
      </c>
      <c r="FQ138" s="31"/>
      <c r="FR138" s="31"/>
      <c r="FS138" s="31"/>
      <c r="FT138" s="30">
        <v>2280.4899999999998</v>
      </c>
      <c r="FU138" s="30">
        <v>1927.75</v>
      </c>
      <c r="FV138" s="30">
        <v>3771.04</v>
      </c>
      <c r="FW138" s="30">
        <v>70560.87</v>
      </c>
      <c r="FX138" s="30">
        <v>437.19</v>
      </c>
      <c r="FY138" s="31"/>
      <c r="FZ138" s="31">
        <v>329.14</v>
      </c>
      <c r="GA138" s="31">
        <v>659.68</v>
      </c>
      <c r="GB138" s="31">
        <v>8541.11</v>
      </c>
      <c r="GC138" s="31">
        <v>2108.9899999999998</v>
      </c>
      <c r="GD138" s="30">
        <v>646.6</v>
      </c>
      <c r="GE138" s="30">
        <v>-195.11</v>
      </c>
      <c r="GF138" s="30"/>
      <c r="GG138" s="30">
        <v>257.04000000000002</v>
      </c>
      <c r="GH138" s="30"/>
      <c r="GI138" s="31">
        <v>11449.97</v>
      </c>
      <c r="GJ138" s="31">
        <v>926.57</v>
      </c>
      <c r="GK138" s="31">
        <v>6705.17</v>
      </c>
      <c r="GL138" s="31">
        <v>1153.3800000000001</v>
      </c>
      <c r="GM138" s="31">
        <v>4161.07</v>
      </c>
      <c r="GN138" s="30">
        <v>185.17</v>
      </c>
      <c r="GO138" s="30">
        <v>1814.22</v>
      </c>
      <c r="GP138" s="30">
        <v>966.29</v>
      </c>
      <c r="GQ138" s="30">
        <v>5135.74</v>
      </c>
      <c r="GR138" s="30">
        <v>5406.17</v>
      </c>
      <c r="GS138" s="31">
        <v>94071.43</v>
      </c>
      <c r="GT138" s="31">
        <v>5.09</v>
      </c>
      <c r="GU138" s="31">
        <v>1252.1300000000001</v>
      </c>
      <c r="GV138" s="31">
        <v>5599.75</v>
      </c>
      <c r="GW138" s="31">
        <v>401.43</v>
      </c>
      <c r="GX138" s="30">
        <v>2203.33</v>
      </c>
      <c r="GY138" s="30"/>
      <c r="GZ138" s="30">
        <v>851.48</v>
      </c>
      <c r="HA138" s="30">
        <v>967.23</v>
      </c>
      <c r="HB138" s="30">
        <v>183.18</v>
      </c>
      <c r="HC138" s="31">
        <v>2481.87</v>
      </c>
      <c r="HD138" s="31">
        <v>1794.75</v>
      </c>
      <c r="HE138" s="31"/>
      <c r="HF138" s="31">
        <v>1410.85</v>
      </c>
      <c r="HG138" s="31">
        <v>2646.12</v>
      </c>
      <c r="HH138" s="30">
        <v>266.87</v>
      </c>
      <c r="HI138" s="30">
        <v>29937.58</v>
      </c>
      <c r="HJ138" s="30">
        <v>944.31</v>
      </c>
      <c r="HK138" s="30"/>
      <c r="HL138" s="30">
        <v>156396.45000000001</v>
      </c>
      <c r="HM138" s="31">
        <v>4126.82</v>
      </c>
      <c r="HN138" s="31">
        <v>7677.84</v>
      </c>
      <c r="HO138" s="31">
        <v>97803.43</v>
      </c>
      <c r="HP138" s="31">
        <v>956.66</v>
      </c>
      <c r="HQ138" s="31">
        <v>-8585.81</v>
      </c>
      <c r="HR138" s="30"/>
      <c r="HS138" s="30">
        <v>1611.53</v>
      </c>
      <c r="HT138" s="30">
        <v>164.41</v>
      </c>
      <c r="HU138" s="30">
        <v>3581.36</v>
      </c>
      <c r="HV138" s="30">
        <v>2595.0500000000002</v>
      </c>
      <c r="HW138" s="31">
        <v>838.4</v>
      </c>
      <c r="HX138" s="31">
        <v>-1688.68</v>
      </c>
      <c r="HY138" s="31">
        <v>5601.39</v>
      </c>
      <c r="HZ138" s="31">
        <v>927.57</v>
      </c>
      <c r="IA138" s="31">
        <v>704.73</v>
      </c>
      <c r="IB138" s="30">
        <v>8598.23</v>
      </c>
      <c r="IC138" s="30">
        <v>2869.41</v>
      </c>
      <c r="ID138" s="30">
        <v>1175.1400000000001</v>
      </c>
      <c r="IE138" s="30">
        <v>-552.72</v>
      </c>
      <c r="IF138" s="30">
        <v>294.85000000000002</v>
      </c>
      <c r="IG138" s="31">
        <v>141.88999999999999</v>
      </c>
      <c r="IH138" s="31">
        <v>24740.86</v>
      </c>
      <c r="II138" s="31">
        <v>1162.42</v>
      </c>
      <c r="IJ138" s="31">
        <v>3459.66</v>
      </c>
      <c r="IK138" s="31">
        <v>-5421158.7000000002</v>
      </c>
      <c r="IL138" s="30">
        <v>381.31</v>
      </c>
      <c r="IM138" s="30"/>
      <c r="IN138" s="30">
        <v>263.76</v>
      </c>
      <c r="IO138" s="30">
        <v>431.27</v>
      </c>
      <c r="IP138" s="30">
        <v>25265.98</v>
      </c>
      <c r="IQ138" s="31">
        <v>3438.64</v>
      </c>
      <c r="IR138" s="31">
        <v>3715.11</v>
      </c>
      <c r="IS138" s="31">
        <v>352.4</v>
      </c>
      <c r="IT138" s="31">
        <v>543.32000000000005</v>
      </c>
      <c r="IU138" s="31">
        <v>5670.04</v>
      </c>
      <c r="IV138" s="30">
        <v>-41559.519999999997</v>
      </c>
      <c r="IW138" s="30">
        <v>317.74</v>
      </c>
      <c r="IX138" s="30">
        <v>5751.79</v>
      </c>
      <c r="IY138" s="30">
        <v>1457.48</v>
      </c>
      <c r="IZ138" s="30"/>
      <c r="JA138" s="31">
        <v>529.26</v>
      </c>
      <c r="JB138" s="31">
        <v>18049.86</v>
      </c>
      <c r="JC138" s="31">
        <v>1650.68</v>
      </c>
      <c r="JD138" s="31">
        <v>731.51</v>
      </c>
      <c r="JE138" s="31">
        <v>-148.87</v>
      </c>
      <c r="JF138" s="30">
        <v>17217.97</v>
      </c>
      <c r="JG138" s="30">
        <v>9532.19</v>
      </c>
      <c r="JH138" s="30">
        <v>374.51</v>
      </c>
      <c r="JI138" s="30">
        <v>1732.48</v>
      </c>
      <c r="JJ138" s="30">
        <v>3237.78</v>
      </c>
      <c r="JK138" s="31"/>
      <c r="JL138" s="31">
        <v>2836.08</v>
      </c>
      <c r="JM138" s="31">
        <v>330.2</v>
      </c>
      <c r="JN138" s="31">
        <v>1901.58</v>
      </c>
      <c r="JO138" s="31">
        <v>486.56</v>
      </c>
      <c r="JP138" s="30">
        <v>221.1</v>
      </c>
      <c r="JQ138" s="30">
        <v>735.55</v>
      </c>
      <c r="JR138" s="30">
        <v>151.19</v>
      </c>
      <c r="JS138" s="30">
        <v>741.08</v>
      </c>
      <c r="JT138" s="30">
        <v>218.24</v>
      </c>
      <c r="JU138" s="31">
        <v>2142.88</v>
      </c>
      <c r="JV138" s="31">
        <v>521.74</v>
      </c>
      <c r="JW138" s="31">
        <v>243.71</v>
      </c>
      <c r="JX138" s="31">
        <v>146.88</v>
      </c>
      <c r="JY138" s="31">
        <v>120981.95</v>
      </c>
      <c r="JZ138" s="30">
        <v>2262.41</v>
      </c>
      <c r="KA138" s="30">
        <v>-542.02</v>
      </c>
      <c r="KB138" s="30">
        <v>-138.88</v>
      </c>
      <c r="KC138" s="30">
        <v>47.38</v>
      </c>
      <c r="KD138" s="30">
        <v>1798.1</v>
      </c>
      <c r="KE138" s="31">
        <v>-48288.79</v>
      </c>
      <c r="KF138" s="31"/>
      <c r="KG138" s="31">
        <v>971.7</v>
      </c>
      <c r="KH138" s="31">
        <v>1640.55</v>
      </c>
      <c r="KI138" s="31">
        <v>743.48</v>
      </c>
      <c r="KJ138" s="30">
        <v>495.05</v>
      </c>
      <c r="KK138" s="30"/>
      <c r="KL138" s="30"/>
      <c r="KM138" s="30">
        <v>502.81</v>
      </c>
      <c r="KN138" s="30">
        <v>31671.759999999998</v>
      </c>
      <c r="KO138" s="31">
        <v>-69.150000000000006</v>
      </c>
      <c r="KP138" s="31">
        <v>415.55</v>
      </c>
      <c r="KQ138" s="31">
        <v>50601.05</v>
      </c>
      <c r="KR138" s="31">
        <v>2208.4</v>
      </c>
      <c r="KS138" s="31">
        <v>6706.23</v>
      </c>
      <c r="KT138" s="30"/>
      <c r="KU138" s="30">
        <v>-16.670000000000002</v>
      </c>
      <c r="KV138" s="30">
        <v>739.37</v>
      </c>
      <c r="KW138" s="30">
        <v>2886.63</v>
      </c>
      <c r="KX138" s="30"/>
      <c r="KY138" s="31">
        <v>316.58999999999997</v>
      </c>
      <c r="KZ138" s="31">
        <v>520.76</v>
      </c>
      <c r="LA138" s="31">
        <v>2368.06</v>
      </c>
      <c r="LB138" s="31">
        <v>3915.77</v>
      </c>
      <c r="LC138" s="31">
        <v>6652.41</v>
      </c>
      <c r="LD138" s="30">
        <v>395.59</v>
      </c>
      <c r="LE138" s="30">
        <v>6747.62</v>
      </c>
      <c r="LF138" s="30">
        <v>732.37</v>
      </c>
      <c r="LG138" s="30">
        <v>6741.55</v>
      </c>
      <c r="LH138" s="30">
        <v>1655.4</v>
      </c>
      <c r="LI138" s="31">
        <v>1877.85</v>
      </c>
      <c r="LJ138" s="31">
        <v>-6434</v>
      </c>
      <c r="LK138" s="31">
        <v>17104.88</v>
      </c>
      <c r="LL138" s="31">
        <v>3352.72</v>
      </c>
      <c r="LM138" s="31"/>
      <c r="LN138" s="30">
        <v>105.3</v>
      </c>
      <c r="LO138" s="30">
        <v>-53658.47</v>
      </c>
      <c r="LP138" s="30">
        <v>418.12</v>
      </c>
      <c r="LQ138" s="30">
        <v>563123.49</v>
      </c>
      <c r="LR138" s="30">
        <v>1865.16</v>
      </c>
      <c r="LS138" s="31">
        <v>887.12</v>
      </c>
      <c r="LT138" s="31">
        <v>282.83</v>
      </c>
      <c r="LU138" s="31">
        <v>-572.5</v>
      </c>
      <c r="LV138" s="31">
        <v>387.15</v>
      </c>
      <c r="LW138" s="31">
        <v>358385.85</v>
      </c>
      <c r="LX138" s="30">
        <v>379.53</v>
      </c>
      <c r="LY138" s="30">
        <v>283.33999999999997</v>
      </c>
      <c r="LZ138" s="30">
        <v>-42254.83</v>
      </c>
      <c r="MA138" s="30">
        <v>-56454.35</v>
      </c>
      <c r="MB138" s="30">
        <v>121802.04</v>
      </c>
      <c r="MC138" s="31">
        <v>117.54</v>
      </c>
      <c r="MD138" s="31">
        <v>1040.18</v>
      </c>
      <c r="ME138" s="31">
        <v>4433.1899999999996</v>
      </c>
      <c r="MF138" s="31">
        <v>-108440.68</v>
      </c>
      <c r="MG138" s="31">
        <v>3061.76</v>
      </c>
      <c r="MH138" s="30">
        <v>587.03</v>
      </c>
      <c r="MI138" s="30">
        <v>2057.52</v>
      </c>
      <c r="MJ138" s="30">
        <v>112744.14</v>
      </c>
      <c r="MK138" s="30">
        <v>546.57000000000005</v>
      </c>
      <c r="ML138" s="30">
        <v>-189803.11</v>
      </c>
      <c r="MM138" s="31">
        <v>475.83</v>
      </c>
      <c r="MN138" s="31">
        <v>-187493.84</v>
      </c>
      <c r="MO138" s="31">
        <v>3368.57</v>
      </c>
      <c r="MP138" s="31">
        <v>460.46</v>
      </c>
      <c r="MQ138" s="31">
        <v>893.18</v>
      </c>
      <c r="MR138" s="30">
        <v>228.98</v>
      </c>
      <c r="MS138" s="30">
        <v>20622.82</v>
      </c>
      <c r="MT138" s="30">
        <v>182.48</v>
      </c>
      <c r="MU138" s="30">
        <v>646.62</v>
      </c>
      <c r="MV138" s="30">
        <v>-6170347.2000000002</v>
      </c>
      <c r="MW138" s="31">
        <v>255.65</v>
      </c>
      <c r="MX138" s="31">
        <v>13561.54</v>
      </c>
      <c r="MY138" s="31">
        <v>266.56</v>
      </c>
      <c r="MZ138" s="31">
        <v>1094.8</v>
      </c>
      <c r="NA138" s="31">
        <v>17396.07</v>
      </c>
      <c r="NB138" s="30">
        <v>872.43</v>
      </c>
      <c r="NC138" s="30">
        <v>534.57000000000005</v>
      </c>
      <c r="ND138" s="30">
        <v>1123.8</v>
      </c>
      <c r="NE138" s="30"/>
      <c r="NF138" s="30">
        <v>6494.45</v>
      </c>
      <c r="NG138" s="31">
        <v>613.89</v>
      </c>
      <c r="NH138" s="31">
        <v>191.87</v>
      </c>
      <c r="NI138" s="31">
        <v>13157.67</v>
      </c>
      <c r="NJ138" s="31">
        <v>2378.21</v>
      </c>
      <c r="NK138" s="31">
        <v>2081.7399999999998</v>
      </c>
      <c r="NL138" s="30">
        <v>137.66999999999999</v>
      </c>
      <c r="NM138" s="30">
        <v>2548.92</v>
      </c>
      <c r="NN138" s="30">
        <v>14755.82</v>
      </c>
      <c r="NO138" s="30">
        <v>-1579.97</v>
      </c>
      <c r="NP138" s="30">
        <v>3519.41</v>
      </c>
      <c r="NQ138" s="31">
        <v>883.56</v>
      </c>
      <c r="NR138" s="31">
        <v>1004.55</v>
      </c>
      <c r="NS138" s="31">
        <v>1966.37</v>
      </c>
      <c r="NT138" s="31">
        <v>1.38</v>
      </c>
      <c r="NU138" s="31">
        <v>1550.47</v>
      </c>
      <c r="NV138" s="30">
        <v>3129.77</v>
      </c>
      <c r="NW138" s="30">
        <v>4716.1899999999996</v>
      </c>
      <c r="NX138" s="30">
        <v>4783.6499999999996</v>
      </c>
      <c r="NY138" s="30">
        <v>20896.919999999998</v>
      </c>
      <c r="NZ138" s="30">
        <v>-9521.2099999999991</v>
      </c>
      <c r="OA138" s="31">
        <v>-561564</v>
      </c>
      <c r="OB138" s="31">
        <v>26813.52</v>
      </c>
      <c r="OC138" s="31">
        <v>9876.9599999999991</v>
      </c>
      <c r="OD138" s="31">
        <v>-142719.81</v>
      </c>
      <c r="OE138" s="31">
        <v>1507.81</v>
      </c>
      <c r="OF138" s="30">
        <v>414.12</v>
      </c>
      <c r="OG138" s="30">
        <v>-11842.12</v>
      </c>
      <c r="OH138" s="30">
        <v>10332.82</v>
      </c>
      <c r="OI138" s="30">
        <v>6113.81</v>
      </c>
      <c r="OJ138" s="30">
        <v>-586408.72</v>
      </c>
      <c r="OK138" s="31">
        <v>16245.05</v>
      </c>
      <c r="OL138" s="31">
        <v>-877432.48</v>
      </c>
      <c r="OM138" s="31">
        <v>-23367.7</v>
      </c>
      <c r="ON138" s="31">
        <v>-1735.56</v>
      </c>
      <c r="OO138" s="31">
        <v>-10835.23</v>
      </c>
      <c r="OP138" s="30">
        <v>-3712068.91</v>
      </c>
      <c r="OQ138" s="30">
        <v>-2845.15</v>
      </c>
      <c r="OR138" s="30">
        <v>466.13</v>
      </c>
      <c r="OS138" s="30">
        <v>276.41000000000003</v>
      </c>
      <c r="OT138" s="30">
        <v>2041.2</v>
      </c>
      <c r="OU138" s="31">
        <v>4067.95</v>
      </c>
      <c r="OV138" s="31">
        <v>3558.72</v>
      </c>
      <c r="OW138" s="31">
        <v>-2725.59</v>
      </c>
      <c r="OX138" s="31"/>
      <c r="OY138" s="31">
        <v>22984.86</v>
      </c>
      <c r="OZ138" s="30">
        <v>895.24</v>
      </c>
      <c r="PA138" s="30">
        <v>-20290.21</v>
      </c>
      <c r="PB138" s="30">
        <v>2048.75</v>
      </c>
      <c r="PC138" s="30">
        <v>1426.54</v>
      </c>
      <c r="PD138" s="30">
        <v>1497932.1</v>
      </c>
      <c r="PE138" s="31">
        <v>-351.79</v>
      </c>
      <c r="PF138" s="31">
        <v>1489.71</v>
      </c>
      <c r="PG138" s="31">
        <v>2779.59</v>
      </c>
      <c r="PH138" s="31">
        <v>356.89</v>
      </c>
      <c r="PI138" s="31">
        <v>19873.61</v>
      </c>
      <c r="PJ138" s="30">
        <v>747.25</v>
      </c>
      <c r="PK138" s="30">
        <v>-186347.64</v>
      </c>
      <c r="PL138" s="30">
        <v>25044.14</v>
      </c>
      <c r="PM138" s="30">
        <v>675.48</v>
      </c>
      <c r="PN138" s="30">
        <v>1777.23</v>
      </c>
      <c r="PO138" s="31">
        <v>3041.93</v>
      </c>
      <c r="PP138" s="31">
        <v>10508.94</v>
      </c>
      <c r="PQ138" s="31">
        <v>103.51</v>
      </c>
      <c r="PR138" s="31">
        <v>15362.25</v>
      </c>
      <c r="PS138" s="31">
        <v>167606.10999999999</v>
      </c>
      <c r="PT138" s="30">
        <v>2545.8000000000002</v>
      </c>
      <c r="PU138" s="30">
        <v>870.88</v>
      </c>
      <c r="PV138" s="30">
        <v>2074.36</v>
      </c>
      <c r="PW138" s="30">
        <v>5424.49</v>
      </c>
      <c r="PX138" s="30">
        <v>66420.039999999994</v>
      </c>
      <c r="PY138" s="31">
        <v>569.79</v>
      </c>
      <c r="PZ138" s="31">
        <v>294338.83</v>
      </c>
      <c r="QA138" s="31">
        <v>4534.1400000000003</v>
      </c>
      <c r="QB138" s="31">
        <v>-410535.62</v>
      </c>
      <c r="QC138" s="31">
        <v>897.08</v>
      </c>
      <c r="QD138" s="30">
        <v>720.02</v>
      </c>
      <c r="QE138" s="30">
        <v>728138.34</v>
      </c>
      <c r="QF138" s="30">
        <v>1632.3</v>
      </c>
      <c r="QG138" s="30">
        <v>426.16</v>
      </c>
      <c r="QH138" s="30">
        <v>165.12</v>
      </c>
      <c r="QI138" s="31">
        <v>944.46</v>
      </c>
      <c r="QJ138" s="31">
        <v>833.98</v>
      </c>
      <c r="QK138" s="31">
        <v>-84334.16</v>
      </c>
      <c r="QL138" s="31">
        <v>2422.9299999999998</v>
      </c>
      <c r="QM138" s="31">
        <v>622.98</v>
      </c>
      <c r="QN138" s="30">
        <v>4204.37</v>
      </c>
      <c r="QO138" s="30">
        <v>657.51</v>
      </c>
      <c r="QP138" s="30">
        <v>1113.94</v>
      </c>
      <c r="QQ138" s="30">
        <v>667721.54</v>
      </c>
      <c r="QR138" s="30"/>
      <c r="QS138" s="31">
        <v>213.31</v>
      </c>
      <c r="QT138" s="31"/>
      <c r="QU138" s="31"/>
      <c r="QV138" s="31"/>
      <c r="QW138" s="31"/>
      <c r="QX138" s="30"/>
      <c r="QY138" s="32"/>
    </row>
    <row r="139" spans="1:467" x14ac:dyDescent="0.45">
      <c r="A139" s="28" t="s">
        <v>20</v>
      </c>
      <c r="B139" s="28" t="s">
        <v>21</v>
      </c>
      <c r="C139" s="29">
        <v>2000</v>
      </c>
      <c r="D139" s="29">
        <v>6000601024</v>
      </c>
      <c r="E139" s="29" t="s">
        <v>997</v>
      </c>
      <c r="F139" s="30">
        <v>50863.8</v>
      </c>
      <c r="G139" s="30">
        <v>10295.299999999999</v>
      </c>
      <c r="H139" s="30">
        <v>7093.84</v>
      </c>
      <c r="I139" s="30">
        <v>308.08</v>
      </c>
      <c r="J139" s="30">
        <v>-270.82</v>
      </c>
      <c r="K139" s="31">
        <v>7603.8</v>
      </c>
      <c r="L139" s="31">
        <v>1895.49</v>
      </c>
      <c r="M139" s="31"/>
      <c r="N139" s="31">
        <v>1900.85</v>
      </c>
      <c r="O139" s="31">
        <v>29686.68</v>
      </c>
      <c r="P139" s="30"/>
      <c r="Q139" s="30">
        <v>27825.19</v>
      </c>
      <c r="R139" s="30"/>
      <c r="S139" s="30">
        <v>1249.08</v>
      </c>
      <c r="T139" s="30">
        <v>1760.06</v>
      </c>
      <c r="U139" s="31"/>
      <c r="V139" s="31">
        <v>1758.1</v>
      </c>
      <c r="W139" s="31"/>
      <c r="X139" s="31"/>
      <c r="Y139" s="31">
        <v>2767.07</v>
      </c>
      <c r="Z139" s="30">
        <v>1172.57</v>
      </c>
      <c r="AA139" s="30">
        <v>1273.07</v>
      </c>
      <c r="AB139" s="30">
        <v>5294.34</v>
      </c>
      <c r="AC139" s="30">
        <v>3564.35</v>
      </c>
      <c r="AD139" s="30">
        <v>4296.3900000000003</v>
      </c>
      <c r="AE139" s="31">
        <v>4484.55</v>
      </c>
      <c r="AF139" s="31">
        <v>3541.12</v>
      </c>
      <c r="AG139" s="31"/>
      <c r="AH139" s="31">
        <v>224.77</v>
      </c>
      <c r="AI139" s="31"/>
      <c r="AJ139" s="30">
        <v>14281.91</v>
      </c>
      <c r="AK139" s="30">
        <v>20929.080000000002</v>
      </c>
      <c r="AL139" s="30">
        <v>240.63</v>
      </c>
      <c r="AM139" s="30">
        <v>1775.08</v>
      </c>
      <c r="AN139" s="30">
        <v>-1162.3699999999999</v>
      </c>
      <c r="AO139" s="31">
        <v>-2343.88</v>
      </c>
      <c r="AP139" s="31"/>
      <c r="AQ139" s="31">
        <v>556.72</v>
      </c>
      <c r="AR139" s="31"/>
      <c r="AS139" s="31">
        <v>701.58</v>
      </c>
      <c r="AT139" s="30">
        <v>1013.48</v>
      </c>
      <c r="AU139" s="30">
        <v>13107.79</v>
      </c>
      <c r="AV139" s="30"/>
      <c r="AW139" s="30">
        <v>198.58</v>
      </c>
      <c r="AX139" s="30">
        <v>2001.21</v>
      </c>
      <c r="AY139" s="31">
        <v>8014.29</v>
      </c>
      <c r="AZ139" s="31"/>
      <c r="BA139" s="31">
        <v>43188.78</v>
      </c>
      <c r="BB139" s="31">
        <v>125.29</v>
      </c>
      <c r="BC139" s="31">
        <v>-394.08</v>
      </c>
      <c r="BD139" s="30">
        <v>-637.5</v>
      </c>
      <c r="BE139" s="30">
        <v>12057.5</v>
      </c>
      <c r="BF139" s="30">
        <v>64.11</v>
      </c>
      <c r="BG139" s="30"/>
      <c r="BH139" s="30">
        <v>8805.74</v>
      </c>
      <c r="BI139" s="31">
        <v>1237.3699999999999</v>
      </c>
      <c r="BJ139" s="31">
        <v>24614.7</v>
      </c>
      <c r="BK139" s="31"/>
      <c r="BL139" s="31">
        <v>-315751.93</v>
      </c>
      <c r="BM139" s="31">
        <v>8213.92</v>
      </c>
      <c r="BN139" s="30">
        <v>1503.55</v>
      </c>
      <c r="BO139" s="30">
        <v>1512.55</v>
      </c>
      <c r="BP139" s="30">
        <v>5870.84</v>
      </c>
      <c r="BQ139" s="30">
        <v>1496.22</v>
      </c>
      <c r="BR139" s="30">
        <v>656.1</v>
      </c>
      <c r="BS139" s="31">
        <v>801.46</v>
      </c>
      <c r="BT139" s="31">
        <v>3711.8</v>
      </c>
      <c r="BU139" s="31">
        <v>1579.73</v>
      </c>
      <c r="BV139" s="31"/>
      <c r="BW139" s="31">
        <v>1226.22</v>
      </c>
      <c r="BX139" s="30">
        <v>861.66</v>
      </c>
      <c r="BY139" s="30">
        <v>2248.14</v>
      </c>
      <c r="BZ139" s="30">
        <v>-1484.15</v>
      </c>
      <c r="CA139" s="30"/>
      <c r="CB139" s="30">
        <v>2633.67</v>
      </c>
      <c r="CC139" s="31">
        <v>2859.28</v>
      </c>
      <c r="CD139" s="31">
        <v>130.52000000000001</v>
      </c>
      <c r="CE139" s="31">
        <v>722.12</v>
      </c>
      <c r="CF139" s="31">
        <v>547.99</v>
      </c>
      <c r="CG139" s="31">
        <v>560.22</v>
      </c>
      <c r="CH139" s="30">
        <v>55.49</v>
      </c>
      <c r="CI139" s="30">
        <v>3102.96</v>
      </c>
      <c r="CJ139" s="30">
        <v>4795.3999999999996</v>
      </c>
      <c r="CK139" s="30">
        <v>11375.3</v>
      </c>
      <c r="CL139" s="30"/>
      <c r="CM139" s="31">
        <v>4113.6099999999997</v>
      </c>
      <c r="CN139" s="31"/>
      <c r="CO139" s="31">
        <v>501.8</v>
      </c>
      <c r="CP139" s="31">
        <v>-422.37</v>
      </c>
      <c r="CQ139" s="31">
        <v>13483.83</v>
      </c>
      <c r="CR139" s="30">
        <v>1932.98</v>
      </c>
      <c r="CS139" s="30">
        <v>38794.94</v>
      </c>
      <c r="CT139" s="30">
        <v>24241.31</v>
      </c>
      <c r="CU139" s="30">
        <v>2718.03</v>
      </c>
      <c r="CV139" s="30"/>
      <c r="CW139" s="31">
        <v>-8601.86</v>
      </c>
      <c r="CX139" s="31">
        <v>4337.12</v>
      </c>
      <c r="CY139" s="31">
        <v>-1248.1199999999999</v>
      </c>
      <c r="CZ139" s="31">
        <v>4333.33</v>
      </c>
      <c r="DA139" s="31">
        <v>4342.03</v>
      </c>
      <c r="DB139" s="30">
        <v>87631.38</v>
      </c>
      <c r="DC139" s="30">
        <v>1163.33</v>
      </c>
      <c r="DD139" s="30"/>
      <c r="DE139" s="30">
        <v>420.8</v>
      </c>
      <c r="DF139" s="30">
        <v>-20999.439999999999</v>
      </c>
      <c r="DG139" s="31">
        <v>15191.11</v>
      </c>
      <c r="DH139" s="31"/>
      <c r="DI139" s="31">
        <v>-1783.42</v>
      </c>
      <c r="DJ139" s="31">
        <v>1790.68</v>
      </c>
      <c r="DK139" s="31">
        <v>41979.32</v>
      </c>
      <c r="DL139" s="30"/>
      <c r="DM139" s="30">
        <v>-2303.9899999999998</v>
      </c>
      <c r="DN139" s="30">
        <v>471.71</v>
      </c>
      <c r="DO139" s="30">
        <v>-34080</v>
      </c>
      <c r="DP139" s="30">
        <v>5506.12</v>
      </c>
      <c r="DQ139" s="31">
        <v>-30106.17</v>
      </c>
      <c r="DR139" s="31">
        <v>1255.6500000000001</v>
      </c>
      <c r="DS139" s="31">
        <v>2522.34</v>
      </c>
      <c r="DT139" s="31">
        <v>66267.67</v>
      </c>
      <c r="DU139" s="31"/>
      <c r="DV139" s="30"/>
      <c r="DW139" s="30">
        <v>19845.03</v>
      </c>
      <c r="DX139" s="30">
        <v>9592.31</v>
      </c>
      <c r="DY139" s="30"/>
      <c r="DZ139" s="30"/>
      <c r="EA139" s="31">
        <v>251.35</v>
      </c>
      <c r="EB139" s="31">
        <v>1213.78</v>
      </c>
      <c r="EC139" s="31">
        <v>358.12</v>
      </c>
      <c r="ED139" s="31">
        <v>888.19</v>
      </c>
      <c r="EE139" s="31">
        <v>1109.72</v>
      </c>
      <c r="EF139" s="30"/>
      <c r="EG139" s="30">
        <v>261.66000000000003</v>
      </c>
      <c r="EH139" s="30">
        <v>724.73</v>
      </c>
      <c r="EI139" s="30">
        <v>2423.88</v>
      </c>
      <c r="EJ139" s="30">
        <v>5745.56</v>
      </c>
      <c r="EK139" s="31">
        <v>919.4</v>
      </c>
      <c r="EL139" s="31">
        <v>-4875.1099999999997</v>
      </c>
      <c r="EM139" s="31">
        <v>11975</v>
      </c>
      <c r="EN139" s="31"/>
      <c r="EO139" s="31">
        <v>1831.17</v>
      </c>
      <c r="EP139" s="30">
        <v>184.69</v>
      </c>
      <c r="EQ139" s="30">
        <v>200.43</v>
      </c>
      <c r="ER139" s="30">
        <v>-2506230.85</v>
      </c>
      <c r="ES139" s="30"/>
      <c r="ET139" s="30">
        <v>3103.84</v>
      </c>
      <c r="EU139" s="31">
        <v>8151.84</v>
      </c>
      <c r="EV139" s="31">
        <v>-546.27</v>
      </c>
      <c r="EW139" s="31"/>
      <c r="EX139" s="31"/>
      <c r="EY139" s="31">
        <v>2956.35</v>
      </c>
      <c r="EZ139" s="30">
        <v>889.04</v>
      </c>
      <c r="FA139" s="30"/>
      <c r="FB139" s="30">
        <v>1588.19</v>
      </c>
      <c r="FC139" s="30">
        <v>27244.93</v>
      </c>
      <c r="FD139" s="30">
        <v>241734.96</v>
      </c>
      <c r="FE139" s="31"/>
      <c r="FF139" s="31">
        <v>-513341.19</v>
      </c>
      <c r="FG139" s="31">
        <v>314</v>
      </c>
      <c r="FH139" s="31">
        <v>3212.95</v>
      </c>
      <c r="FI139" s="31"/>
      <c r="FJ139" s="30">
        <v>3340.43</v>
      </c>
      <c r="FK139" s="30"/>
      <c r="FL139" s="30">
        <v>-8935.8700000000008</v>
      </c>
      <c r="FM139" s="30">
        <v>366.74</v>
      </c>
      <c r="FN139" s="30">
        <v>3906.37</v>
      </c>
      <c r="FO139" s="31">
        <v>-2.87</v>
      </c>
      <c r="FP139" s="31">
        <v>2620.8000000000002</v>
      </c>
      <c r="FQ139" s="31"/>
      <c r="FR139" s="31">
        <v>742.66</v>
      </c>
      <c r="FS139" s="31"/>
      <c r="FT139" s="30">
        <v>2813.68</v>
      </c>
      <c r="FU139" s="30">
        <v>-3047.76</v>
      </c>
      <c r="FV139" s="30">
        <v>3699.63</v>
      </c>
      <c r="FW139" s="30">
        <v>-521.84</v>
      </c>
      <c r="FX139" s="30">
        <v>511.74</v>
      </c>
      <c r="FY139" s="31"/>
      <c r="FZ139" s="31">
        <v>392.17</v>
      </c>
      <c r="GA139" s="31">
        <v>860.29</v>
      </c>
      <c r="GB139" s="31">
        <v>4265.6400000000003</v>
      </c>
      <c r="GC139" s="31">
        <v>1949.19</v>
      </c>
      <c r="GD139" s="30">
        <v>765.22</v>
      </c>
      <c r="GE139" s="30">
        <v>491.08</v>
      </c>
      <c r="GF139" s="30"/>
      <c r="GG139" s="30">
        <v>292.72000000000003</v>
      </c>
      <c r="GH139" s="30"/>
      <c r="GI139" s="31">
        <v>10835.38</v>
      </c>
      <c r="GJ139" s="31">
        <v>828.33</v>
      </c>
      <c r="GK139" s="31">
        <v>7870.9</v>
      </c>
      <c r="GL139" s="31">
        <v>1588.88</v>
      </c>
      <c r="GM139" s="31">
        <v>2814.9</v>
      </c>
      <c r="GN139" s="30">
        <v>182.49</v>
      </c>
      <c r="GO139" s="30">
        <v>1709.55</v>
      </c>
      <c r="GP139" s="30">
        <v>1163.78</v>
      </c>
      <c r="GQ139" s="30">
        <v>1383.75</v>
      </c>
      <c r="GR139" s="30">
        <v>3966.48</v>
      </c>
      <c r="GS139" s="31">
        <v>100986.41</v>
      </c>
      <c r="GT139" s="31">
        <v>-988.9</v>
      </c>
      <c r="GU139" s="31">
        <v>169.52</v>
      </c>
      <c r="GV139" s="31">
        <v>2187.04</v>
      </c>
      <c r="GW139" s="31">
        <v>603.48</v>
      </c>
      <c r="GX139" s="30">
        <v>2667.64</v>
      </c>
      <c r="GY139" s="30">
        <v>225.04</v>
      </c>
      <c r="GZ139" s="30">
        <v>929.16</v>
      </c>
      <c r="HA139" s="30">
        <v>1584.1</v>
      </c>
      <c r="HB139" s="30">
        <v>468.18</v>
      </c>
      <c r="HC139" s="31">
        <v>3430.06</v>
      </c>
      <c r="HD139" s="31">
        <v>1966.53</v>
      </c>
      <c r="HE139" s="31"/>
      <c r="HF139" s="31">
        <v>127.09</v>
      </c>
      <c r="HG139" s="31">
        <v>1692.58</v>
      </c>
      <c r="HH139" s="30">
        <v>447.01</v>
      </c>
      <c r="HI139" s="30">
        <v>21214.05</v>
      </c>
      <c r="HJ139" s="30">
        <v>838.35</v>
      </c>
      <c r="HK139" s="30"/>
      <c r="HL139" s="30">
        <v>22134.26</v>
      </c>
      <c r="HM139" s="31">
        <v>3720.01</v>
      </c>
      <c r="HN139" s="31">
        <v>7401.79</v>
      </c>
      <c r="HO139" s="31">
        <v>33414.129999999997</v>
      </c>
      <c r="HP139" s="31">
        <v>1290.21</v>
      </c>
      <c r="HQ139" s="31">
        <v>2268.21</v>
      </c>
      <c r="HR139" s="30"/>
      <c r="HS139" s="30">
        <v>2191.0500000000002</v>
      </c>
      <c r="HT139" s="30">
        <v>313.20999999999998</v>
      </c>
      <c r="HU139" s="30">
        <v>3847.45</v>
      </c>
      <c r="HV139" s="30">
        <v>3746.21</v>
      </c>
      <c r="HW139" s="31">
        <v>957.44</v>
      </c>
      <c r="HX139" s="31">
        <v>44.54</v>
      </c>
      <c r="HY139" s="31">
        <v>4465.74</v>
      </c>
      <c r="HZ139" s="31">
        <v>909.31</v>
      </c>
      <c r="IA139" s="31">
        <v>831.04</v>
      </c>
      <c r="IB139" s="30">
        <v>9107.2099999999991</v>
      </c>
      <c r="IC139" s="30">
        <v>2421.4</v>
      </c>
      <c r="ID139" s="30">
        <v>563.37</v>
      </c>
      <c r="IE139" s="30">
        <v>121.47</v>
      </c>
      <c r="IF139" s="30">
        <v>364.55</v>
      </c>
      <c r="IG139" s="31">
        <v>161.53</v>
      </c>
      <c r="IH139" s="31">
        <v>9414.6299999999992</v>
      </c>
      <c r="II139" s="31">
        <v>1633.17</v>
      </c>
      <c r="IJ139" s="31">
        <v>5612.13</v>
      </c>
      <c r="IK139" s="31">
        <v>640091.36</v>
      </c>
      <c r="IL139" s="30">
        <v>533.84</v>
      </c>
      <c r="IM139" s="30">
        <v>969.51</v>
      </c>
      <c r="IN139" s="30">
        <v>218.68</v>
      </c>
      <c r="IO139" s="30">
        <v>-995.31</v>
      </c>
      <c r="IP139" s="30">
        <v>22349.56</v>
      </c>
      <c r="IQ139" s="31">
        <v>6289.22</v>
      </c>
      <c r="IR139" s="31">
        <v>3778.63</v>
      </c>
      <c r="IS139" s="31">
        <v>475.36</v>
      </c>
      <c r="IT139" s="31">
        <v>434.9</v>
      </c>
      <c r="IU139" s="31">
        <v>8936.4</v>
      </c>
      <c r="IV139" s="30">
        <v>-620054.6</v>
      </c>
      <c r="IW139" s="30">
        <v>385.59</v>
      </c>
      <c r="IX139" s="30">
        <v>3602.34</v>
      </c>
      <c r="IY139" s="30">
        <v>590.32000000000005</v>
      </c>
      <c r="IZ139" s="30"/>
      <c r="JA139" s="31">
        <v>475.86</v>
      </c>
      <c r="JB139" s="31">
        <v>-28348.55</v>
      </c>
      <c r="JC139" s="31">
        <v>1618.68</v>
      </c>
      <c r="JD139" s="31">
        <v>1493.25</v>
      </c>
      <c r="JE139" s="31">
        <v>278.58999999999997</v>
      </c>
      <c r="JF139" s="30">
        <v>4788.3500000000004</v>
      </c>
      <c r="JG139" s="30">
        <v>2255.56</v>
      </c>
      <c r="JH139" s="30">
        <v>146.87</v>
      </c>
      <c r="JI139" s="30">
        <v>783.5</v>
      </c>
      <c r="JJ139" s="30">
        <v>1045.4000000000001</v>
      </c>
      <c r="JK139" s="31"/>
      <c r="JL139" s="31">
        <v>-506.55</v>
      </c>
      <c r="JM139" s="31">
        <v>353.95</v>
      </c>
      <c r="JN139" s="31">
        <v>2587.5</v>
      </c>
      <c r="JO139" s="31">
        <v>715.12</v>
      </c>
      <c r="JP139" s="30">
        <v>148.25</v>
      </c>
      <c r="JQ139" s="30">
        <v>569.91999999999996</v>
      </c>
      <c r="JR139" s="30">
        <v>213.19</v>
      </c>
      <c r="JS139" s="30">
        <v>1068.03</v>
      </c>
      <c r="JT139" s="30">
        <v>134.66999999999999</v>
      </c>
      <c r="JU139" s="31">
        <v>13864.21</v>
      </c>
      <c r="JV139" s="31">
        <v>492.73</v>
      </c>
      <c r="JW139" s="31">
        <v>946.1</v>
      </c>
      <c r="JX139" s="31">
        <v>-42.17</v>
      </c>
      <c r="JY139" s="31">
        <v>-151096.29999999999</v>
      </c>
      <c r="JZ139" s="30">
        <v>2200.04</v>
      </c>
      <c r="KA139" s="30">
        <v>-1347.82</v>
      </c>
      <c r="KB139" s="30">
        <v>468.63</v>
      </c>
      <c r="KC139" s="30">
        <v>74.52</v>
      </c>
      <c r="KD139" s="30">
        <v>1757.73</v>
      </c>
      <c r="KE139" s="31">
        <v>2209.52</v>
      </c>
      <c r="KF139" s="31"/>
      <c r="KG139" s="31">
        <v>828.97</v>
      </c>
      <c r="KH139" s="31">
        <v>-87.26</v>
      </c>
      <c r="KI139" s="31">
        <v>963.19</v>
      </c>
      <c r="KJ139" s="30">
        <v>0.15</v>
      </c>
      <c r="KK139" s="30"/>
      <c r="KL139" s="30"/>
      <c r="KM139" s="30">
        <v>454.5</v>
      </c>
      <c r="KN139" s="30">
        <v>-4345.2700000000004</v>
      </c>
      <c r="KO139" s="31">
        <v>-331.25</v>
      </c>
      <c r="KP139" s="31">
        <v>-42.97</v>
      </c>
      <c r="KQ139" s="31">
        <v>35259.089999999997</v>
      </c>
      <c r="KR139" s="31">
        <v>40723.040000000001</v>
      </c>
      <c r="KS139" s="31">
        <v>5701.3</v>
      </c>
      <c r="KT139" s="30"/>
      <c r="KU139" s="30">
        <v>-1.86</v>
      </c>
      <c r="KV139" s="30">
        <v>668.54</v>
      </c>
      <c r="KW139" s="30">
        <v>705.87</v>
      </c>
      <c r="KX139" s="30"/>
      <c r="KY139" s="31">
        <v>217.04</v>
      </c>
      <c r="KZ139" s="31">
        <v>432.88</v>
      </c>
      <c r="LA139" s="31">
        <v>1528.23</v>
      </c>
      <c r="LB139" s="31">
        <v>-2670.69</v>
      </c>
      <c r="LC139" s="31">
        <v>2165.31</v>
      </c>
      <c r="LD139" s="30">
        <v>438.26</v>
      </c>
      <c r="LE139" s="30">
        <v>8667.9500000000007</v>
      </c>
      <c r="LF139" s="30">
        <v>4458.6400000000003</v>
      </c>
      <c r="LG139" s="30">
        <v>5516.35</v>
      </c>
      <c r="LH139" s="30">
        <v>468.83</v>
      </c>
      <c r="LI139" s="31">
        <v>2850.11</v>
      </c>
      <c r="LJ139" s="31">
        <v>-16786.53</v>
      </c>
      <c r="LK139" s="31">
        <v>11640.03</v>
      </c>
      <c r="LL139" s="31">
        <v>925.26</v>
      </c>
      <c r="LM139" s="31"/>
      <c r="LN139" s="30">
        <v>-59.82</v>
      </c>
      <c r="LO139" s="30">
        <v>14259.95</v>
      </c>
      <c r="LP139" s="30">
        <v>297.01</v>
      </c>
      <c r="LQ139" s="30">
        <v>531281.26</v>
      </c>
      <c r="LR139" s="30">
        <v>1620.46</v>
      </c>
      <c r="LS139" s="31">
        <v>516.01</v>
      </c>
      <c r="LT139" s="31">
        <v>141.19999999999999</v>
      </c>
      <c r="LU139" s="31">
        <v>1129.2</v>
      </c>
      <c r="LV139" s="31">
        <v>171.19</v>
      </c>
      <c r="LW139" s="31">
        <v>238597.33</v>
      </c>
      <c r="LX139" s="30">
        <v>211.7</v>
      </c>
      <c r="LY139" s="30">
        <v>233.77</v>
      </c>
      <c r="LZ139" s="30">
        <v>-83141.759999999995</v>
      </c>
      <c r="MA139" s="30">
        <v>-420.77</v>
      </c>
      <c r="MB139" s="30">
        <v>-28718.94</v>
      </c>
      <c r="MC139" s="31">
        <v>102.13</v>
      </c>
      <c r="MD139" s="31">
        <v>1321.64</v>
      </c>
      <c r="ME139" s="31">
        <v>9619.6</v>
      </c>
      <c r="MF139" s="31">
        <v>-101377.44</v>
      </c>
      <c r="MG139" s="31">
        <v>4952.2700000000004</v>
      </c>
      <c r="MH139" s="30">
        <v>426.3</v>
      </c>
      <c r="MI139" s="30">
        <v>2308.59</v>
      </c>
      <c r="MJ139" s="30">
        <v>21297.42</v>
      </c>
      <c r="MK139" s="30">
        <v>737.17</v>
      </c>
      <c r="ML139" s="30">
        <v>61730.67</v>
      </c>
      <c r="MM139" s="31">
        <v>294.87</v>
      </c>
      <c r="MN139" s="31">
        <v>129225.05</v>
      </c>
      <c r="MO139" s="31">
        <v>3798.68</v>
      </c>
      <c r="MP139" s="31">
        <v>501.44</v>
      </c>
      <c r="MQ139" s="31">
        <v>-2059.29</v>
      </c>
      <c r="MR139" s="30">
        <v>360.77</v>
      </c>
      <c r="MS139" s="30">
        <v>-195205.73</v>
      </c>
      <c r="MT139" s="30">
        <v>-45.06</v>
      </c>
      <c r="MU139" s="30">
        <v>1759.99</v>
      </c>
      <c r="MV139" s="30">
        <v>1659777.82</v>
      </c>
      <c r="MW139" s="31">
        <v>112.14</v>
      </c>
      <c r="MX139" s="31">
        <v>9064.7800000000007</v>
      </c>
      <c r="MY139" s="31">
        <v>259.17</v>
      </c>
      <c r="MZ139" s="31">
        <v>-363.24</v>
      </c>
      <c r="NA139" s="31">
        <v>13844.1</v>
      </c>
      <c r="NB139" s="30">
        <v>779.75</v>
      </c>
      <c r="NC139" s="30">
        <v>387.11</v>
      </c>
      <c r="ND139" s="30">
        <v>1014.57</v>
      </c>
      <c r="NE139" s="30"/>
      <c r="NF139" s="30">
        <v>2191.06</v>
      </c>
      <c r="NG139" s="31">
        <v>993.94</v>
      </c>
      <c r="NH139" s="31">
        <v>107.77</v>
      </c>
      <c r="NI139" s="31">
        <v>14333.46</v>
      </c>
      <c r="NJ139" s="31">
        <v>3361.7</v>
      </c>
      <c r="NK139" s="31">
        <v>1736.52</v>
      </c>
      <c r="NL139" s="30">
        <v>102.4</v>
      </c>
      <c r="NM139" s="30">
        <v>2623.21</v>
      </c>
      <c r="NN139" s="30">
        <v>13599.69</v>
      </c>
      <c r="NO139" s="30">
        <v>146.31</v>
      </c>
      <c r="NP139" s="30"/>
      <c r="NQ139" s="31">
        <v>993.57</v>
      </c>
      <c r="NR139" s="31">
        <v>-2969.3</v>
      </c>
      <c r="NS139" s="31">
        <v>2157.36</v>
      </c>
      <c r="NT139" s="31"/>
      <c r="NU139" s="31">
        <v>1772.93</v>
      </c>
      <c r="NV139" s="30">
        <v>2492.5300000000002</v>
      </c>
      <c r="NW139" s="30">
        <v>81.47</v>
      </c>
      <c r="NX139" s="30">
        <v>4727.6099999999997</v>
      </c>
      <c r="NY139" s="30">
        <v>6543.84</v>
      </c>
      <c r="NZ139" s="30">
        <v>-13273.47</v>
      </c>
      <c r="OA139" s="31">
        <v>-443111.56</v>
      </c>
      <c r="OB139" s="31">
        <v>8787.41</v>
      </c>
      <c r="OC139" s="31">
        <v>1228.27</v>
      </c>
      <c r="OD139" s="31">
        <v>-31660.07</v>
      </c>
      <c r="OE139" s="31">
        <v>404.22</v>
      </c>
      <c r="OF139" s="30">
        <v>313.14999999999998</v>
      </c>
      <c r="OG139" s="30">
        <v>-1207.1600000000001</v>
      </c>
      <c r="OH139" s="30">
        <v>14497.39</v>
      </c>
      <c r="OI139" s="30">
        <v>7601.65</v>
      </c>
      <c r="OJ139" s="30">
        <v>100006.08</v>
      </c>
      <c r="OK139" s="31">
        <v>14337.17</v>
      </c>
      <c r="OL139" s="31">
        <v>-20625.95</v>
      </c>
      <c r="OM139" s="31">
        <v>45374.080000000002</v>
      </c>
      <c r="ON139" s="31">
        <v>-1364.84</v>
      </c>
      <c r="OO139" s="31">
        <v>-23968.1</v>
      </c>
      <c r="OP139" s="30">
        <v>-536314.18999999994</v>
      </c>
      <c r="OQ139" s="30">
        <v>-1513.88</v>
      </c>
      <c r="OR139" s="30">
        <v>143</v>
      </c>
      <c r="OS139" s="30">
        <v>337.01</v>
      </c>
      <c r="OT139" s="30">
        <v>-1060.5999999999999</v>
      </c>
      <c r="OU139" s="31">
        <v>-551.54999999999995</v>
      </c>
      <c r="OV139" s="31">
        <v>3249.53</v>
      </c>
      <c r="OW139" s="31">
        <v>-8467.7199999999993</v>
      </c>
      <c r="OX139" s="31">
        <v>6044.6</v>
      </c>
      <c r="OY139" s="31">
        <v>17194.43</v>
      </c>
      <c r="OZ139" s="30">
        <v>461.98</v>
      </c>
      <c r="PA139" s="30">
        <v>-35241.980000000003</v>
      </c>
      <c r="PB139" s="30">
        <v>389.73</v>
      </c>
      <c r="PC139" s="30">
        <v>551.61</v>
      </c>
      <c r="PD139" s="30">
        <v>-1468514.11</v>
      </c>
      <c r="PE139" s="31">
        <v>-302.24</v>
      </c>
      <c r="PF139" s="31">
        <v>2053.2199999999998</v>
      </c>
      <c r="PG139" s="31">
        <v>6127.33</v>
      </c>
      <c r="PH139" s="31">
        <v>-277.44</v>
      </c>
      <c r="PI139" s="31">
        <v>28498.07</v>
      </c>
      <c r="PJ139" s="30">
        <v>921.88</v>
      </c>
      <c r="PK139" s="30">
        <v>-40100.480000000003</v>
      </c>
      <c r="PL139" s="30"/>
      <c r="PM139" s="30">
        <v>-28.71</v>
      </c>
      <c r="PN139" s="30">
        <v>105.15</v>
      </c>
      <c r="PO139" s="31">
        <v>3114.57</v>
      </c>
      <c r="PP139" s="31">
        <v>5051.47</v>
      </c>
      <c r="PQ139" s="31">
        <v>172.93</v>
      </c>
      <c r="PR139" s="31"/>
      <c r="PS139" s="31">
        <v>464.02</v>
      </c>
      <c r="PT139" s="30">
        <v>2772.06</v>
      </c>
      <c r="PU139" s="30">
        <v>537.25</v>
      </c>
      <c r="PV139" s="30">
        <v>566.48</v>
      </c>
      <c r="PW139" s="30">
        <v>-1752.54</v>
      </c>
      <c r="PX139" s="30">
        <v>-15824.96</v>
      </c>
      <c r="PY139" s="31">
        <v>1591.64</v>
      </c>
      <c r="PZ139" s="31">
        <v>-128429.02</v>
      </c>
      <c r="QA139" s="31">
        <v>1921.09</v>
      </c>
      <c r="QB139" s="31">
        <v>-322195.84999999998</v>
      </c>
      <c r="QC139" s="31">
        <v>2082.69</v>
      </c>
      <c r="QD139" s="30">
        <v>-3117.78</v>
      </c>
      <c r="QE139" s="30">
        <v>487679.16</v>
      </c>
      <c r="QF139" s="30"/>
      <c r="QG139" s="30">
        <v>392.63</v>
      </c>
      <c r="QH139" s="30">
        <v>439.69</v>
      </c>
      <c r="QI139" s="31">
        <v>539.23</v>
      </c>
      <c r="QJ139" s="31">
        <v>2467.96</v>
      </c>
      <c r="QK139" s="31">
        <v>12353.2</v>
      </c>
      <c r="QL139" s="31">
        <v>4660.8500000000004</v>
      </c>
      <c r="QM139" s="31">
        <v>284.55</v>
      </c>
      <c r="QN139" s="30">
        <v>4641.29</v>
      </c>
      <c r="QO139" s="30">
        <v>953.88</v>
      </c>
      <c r="QP139" s="30">
        <v>2569.2800000000002</v>
      </c>
      <c r="QQ139" s="30">
        <v>1307019.1399999999</v>
      </c>
      <c r="QR139" s="30">
        <v>316.14</v>
      </c>
      <c r="QS139" s="31">
        <v>300.07</v>
      </c>
      <c r="QT139" s="31"/>
      <c r="QU139" s="31"/>
      <c r="QV139" s="31"/>
      <c r="QW139" s="31"/>
      <c r="QX139" s="30">
        <v>32871.22</v>
      </c>
      <c r="QY139" s="32"/>
    </row>
    <row r="140" spans="1:467" x14ac:dyDescent="0.45">
      <c r="A140" s="28" t="s">
        <v>20</v>
      </c>
      <c r="B140" s="28" t="s">
        <v>21</v>
      </c>
      <c r="C140" s="29">
        <v>2001</v>
      </c>
      <c r="D140" s="29">
        <v>6000601024</v>
      </c>
      <c r="E140" s="29" t="s">
        <v>997</v>
      </c>
      <c r="F140" s="30">
        <v>37932.53</v>
      </c>
      <c r="G140" s="30">
        <v>10296.049999999999</v>
      </c>
      <c r="H140" s="30">
        <v>9457.26</v>
      </c>
      <c r="I140" s="30">
        <v>764.61</v>
      </c>
      <c r="J140" s="30">
        <v>216.85</v>
      </c>
      <c r="K140" s="31">
        <v>-69296.960000000006</v>
      </c>
      <c r="L140" s="31">
        <v>4157.93</v>
      </c>
      <c r="M140" s="31"/>
      <c r="N140" s="31">
        <v>3857.18</v>
      </c>
      <c r="O140" s="31">
        <v>22641.16</v>
      </c>
      <c r="P140" s="30">
        <v>885.93</v>
      </c>
      <c r="Q140" s="30">
        <v>32592.400000000001</v>
      </c>
      <c r="R140" s="30">
        <v>4461.12</v>
      </c>
      <c r="S140" s="30">
        <v>2411.71</v>
      </c>
      <c r="T140" s="30">
        <v>2149.85</v>
      </c>
      <c r="U140" s="31">
        <v>4490.2299999999996</v>
      </c>
      <c r="V140" s="31">
        <v>1969.1</v>
      </c>
      <c r="W140" s="31"/>
      <c r="X140" s="31"/>
      <c r="Y140" s="31">
        <v>6057.08</v>
      </c>
      <c r="Z140" s="30">
        <v>1895.39</v>
      </c>
      <c r="AA140" s="30">
        <v>1536.02</v>
      </c>
      <c r="AB140" s="30">
        <v>4176.6899999999996</v>
      </c>
      <c r="AC140" s="30">
        <v>1240.0999999999999</v>
      </c>
      <c r="AD140" s="30">
        <v>3272.34</v>
      </c>
      <c r="AE140" s="31">
        <v>3904.78</v>
      </c>
      <c r="AF140" s="31">
        <v>8073.96</v>
      </c>
      <c r="AG140" s="31"/>
      <c r="AH140" s="31">
        <v>1053.03</v>
      </c>
      <c r="AI140" s="31"/>
      <c r="AJ140" s="30">
        <v>16408.560000000001</v>
      </c>
      <c r="AK140" s="30">
        <v>20826.650000000001</v>
      </c>
      <c r="AL140" s="30">
        <v>439.05</v>
      </c>
      <c r="AM140" s="30">
        <v>1810.13</v>
      </c>
      <c r="AN140" s="30">
        <v>11.57</v>
      </c>
      <c r="AO140" s="31">
        <v>1521.57</v>
      </c>
      <c r="AP140" s="31"/>
      <c r="AQ140" s="31">
        <v>1560.06</v>
      </c>
      <c r="AR140" s="31"/>
      <c r="AS140" s="31">
        <v>954.05</v>
      </c>
      <c r="AT140" s="30">
        <v>1367.68</v>
      </c>
      <c r="AU140" s="30">
        <v>11101.88</v>
      </c>
      <c r="AV140" s="30"/>
      <c r="AW140" s="30">
        <v>217.54</v>
      </c>
      <c r="AX140" s="30">
        <v>1350.22</v>
      </c>
      <c r="AY140" s="31">
        <v>10023.09</v>
      </c>
      <c r="AZ140" s="31"/>
      <c r="BA140" s="31">
        <v>70754.720000000001</v>
      </c>
      <c r="BB140" s="31">
        <v>330.76</v>
      </c>
      <c r="BC140" s="31">
        <v>1973.9</v>
      </c>
      <c r="BD140" s="30">
        <v>1581.65</v>
      </c>
      <c r="BE140" s="30">
        <v>13552.63</v>
      </c>
      <c r="BF140" s="30">
        <v>2379.81</v>
      </c>
      <c r="BG140" s="30"/>
      <c r="BH140" s="30">
        <v>10676.91</v>
      </c>
      <c r="BI140" s="31">
        <v>1224.17</v>
      </c>
      <c r="BJ140" s="31">
        <v>29166.32</v>
      </c>
      <c r="BK140" s="31"/>
      <c r="BL140" s="31">
        <v>-21184.67</v>
      </c>
      <c r="BM140" s="31">
        <v>5576.11</v>
      </c>
      <c r="BN140" s="30">
        <v>-49.68</v>
      </c>
      <c r="BO140" s="30">
        <v>1672.92</v>
      </c>
      <c r="BP140" s="30">
        <v>8452.66</v>
      </c>
      <c r="BQ140" s="30">
        <v>2194.36</v>
      </c>
      <c r="BR140" s="30">
        <v>971.31</v>
      </c>
      <c r="BS140" s="31">
        <v>-1102.56</v>
      </c>
      <c r="BT140" s="31">
        <v>4902.2</v>
      </c>
      <c r="BU140" s="31">
        <v>313.07</v>
      </c>
      <c r="BV140" s="31"/>
      <c r="BW140" s="31">
        <v>1256.53</v>
      </c>
      <c r="BX140" s="30">
        <v>1445.97</v>
      </c>
      <c r="BY140" s="30">
        <v>2133.34</v>
      </c>
      <c r="BZ140" s="30">
        <v>1312.69</v>
      </c>
      <c r="CA140" s="30"/>
      <c r="CB140" s="30">
        <v>-223.56</v>
      </c>
      <c r="CC140" s="31">
        <v>2275.33</v>
      </c>
      <c r="CD140" s="31">
        <v>-30374.51</v>
      </c>
      <c r="CE140" s="31">
        <v>582.08000000000004</v>
      </c>
      <c r="CF140" s="31">
        <v>487.98</v>
      </c>
      <c r="CG140" s="31">
        <v>432.92</v>
      </c>
      <c r="CH140" s="30">
        <v>2886.16</v>
      </c>
      <c r="CI140" s="30">
        <v>1855.95</v>
      </c>
      <c r="CJ140" s="30">
        <v>5970.07</v>
      </c>
      <c r="CK140" s="30">
        <v>12964.21</v>
      </c>
      <c r="CL140" s="30"/>
      <c r="CM140" s="31">
        <v>10470.709999999999</v>
      </c>
      <c r="CN140" s="31"/>
      <c r="CO140" s="31">
        <v>269.08</v>
      </c>
      <c r="CP140" s="31">
        <v>693.89</v>
      </c>
      <c r="CQ140" s="31">
        <v>9197.26</v>
      </c>
      <c r="CR140" s="30">
        <v>866.71</v>
      </c>
      <c r="CS140" s="30">
        <v>-600.02</v>
      </c>
      <c r="CT140" s="30">
        <v>27347.41</v>
      </c>
      <c r="CU140" s="30">
        <v>3507.85</v>
      </c>
      <c r="CV140" s="30"/>
      <c r="CW140" s="31">
        <v>41145.279999999999</v>
      </c>
      <c r="CX140" s="31">
        <v>3253.77</v>
      </c>
      <c r="CY140" s="31">
        <v>688.28</v>
      </c>
      <c r="CZ140" s="31">
        <v>8958.08</v>
      </c>
      <c r="DA140" s="31">
        <v>5200.08</v>
      </c>
      <c r="DB140" s="30">
        <v>115061.34</v>
      </c>
      <c r="DC140" s="30">
        <v>1420.12</v>
      </c>
      <c r="DD140" s="30"/>
      <c r="DE140" s="30">
        <v>295.27999999999997</v>
      </c>
      <c r="DF140" s="30">
        <v>138.80000000000001</v>
      </c>
      <c r="DG140" s="31">
        <v>15887.1</v>
      </c>
      <c r="DH140" s="31"/>
      <c r="DI140" s="31">
        <v>670.31</v>
      </c>
      <c r="DJ140" s="31">
        <v>1368.18</v>
      </c>
      <c r="DK140" s="31">
        <v>58185.74</v>
      </c>
      <c r="DL140" s="30"/>
      <c r="DM140" s="30">
        <v>913.03</v>
      </c>
      <c r="DN140" s="30">
        <v>541.11</v>
      </c>
      <c r="DO140" s="30">
        <v>35350.410000000003</v>
      </c>
      <c r="DP140" s="30">
        <v>4897.84</v>
      </c>
      <c r="DQ140" s="31">
        <v>421.03</v>
      </c>
      <c r="DR140" s="31">
        <v>256.92</v>
      </c>
      <c r="DS140" s="31">
        <v>-1723.58</v>
      </c>
      <c r="DT140" s="31">
        <v>-74736.33</v>
      </c>
      <c r="DU140" s="31"/>
      <c r="DV140" s="30"/>
      <c r="DW140" s="30">
        <v>-22389.27</v>
      </c>
      <c r="DX140" s="30">
        <v>-20986.25</v>
      </c>
      <c r="DY140" s="30">
        <v>-915.46</v>
      </c>
      <c r="DZ140" s="30"/>
      <c r="EA140" s="31">
        <v>592.92999999999995</v>
      </c>
      <c r="EB140" s="31">
        <v>246.58</v>
      </c>
      <c r="EC140" s="31">
        <v>1353.07</v>
      </c>
      <c r="ED140" s="31">
        <v>1052.22</v>
      </c>
      <c r="EE140" s="31">
        <v>2011.74</v>
      </c>
      <c r="EF140" s="30"/>
      <c r="EG140" s="30">
        <v>361.91</v>
      </c>
      <c r="EH140" s="30">
        <v>1008.73</v>
      </c>
      <c r="EI140" s="30">
        <v>3059.07</v>
      </c>
      <c r="EJ140" s="30">
        <v>-462.46</v>
      </c>
      <c r="EK140" s="31">
        <v>1043.6500000000001</v>
      </c>
      <c r="EL140" s="31">
        <v>-4444.24</v>
      </c>
      <c r="EM140" s="31">
        <v>14952</v>
      </c>
      <c r="EN140" s="31"/>
      <c r="EO140" s="31">
        <v>1325.2</v>
      </c>
      <c r="EP140" s="30">
        <v>279.51</v>
      </c>
      <c r="EQ140" s="30">
        <v>192.6</v>
      </c>
      <c r="ER140" s="30">
        <v>472000</v>
      </c>
      <c r="ES140" s="30"/>
      <c r="ET140" s="30">
        <v>-1429.99</v>
      </c>
      <c r="EU140" s="31">
        <v>8594.51</v>
      </c>
      <c r="EV140" s="31">
        <v>-205.16</v>
      </c>
      <c r="EW140" s="31"/>
      <c r="EX140" s="31"/>
      <c r="EY140" s="31">
        <v>4930.9799999999996</v>
      </c>
      <c r="EZ140" s="30">
        <v>-4487.6899999999996</v>
      </c>
      <c r="FA140" s="30"/>
      <c r="FB140" s="30">
        <v>2097.0100000000002</v>
      </c>
      <c r="FC140" s="30">
        <v>28409.51</v>
      </c>
      <c r="FD140" s="30">
        <v>6566.74</v>
      </c>
      <c r="FE140" s="31"/>
      <c r="FF140" s="31">
        <v>-9612.7900000000009</v>
      </c>
      <c r="FG140" s="31">
        <v>-1940.86</v>
      </c>
      <c r="FH140" s="31">
        <v>3757.13</v>
      </c>
      <c r="FI140" s="31"/>
      <c r="FJ140" s="30">
        <v>3599.06</v>
      </c>
      <c r="FK140" s="30"/>
      <c r="FL140" s="30">
        <v>-3997.57</v>
      </c>
      <c r="FM140" s="30">
        <v>540.71</v>
      </c>
      <c r="FN140" s="30">
        <v>4407.6000000000004</v>
      </c>
      <c r="FO140" s="31">
        <v>1542.99</v>
      </c>
      <c r="FP140" s="31">
        <v>2586.2600000000002</v>
      </c>
      <c r="FQ140" s="31"/>
      <c r="FR140" s="31">
        <v>8874.09</v>
      </c>
      <c r="FS140" s="31"/>
      <c r="FT140" s="30">
        <v>2890.38</v>
      </c>
      <c r="FU140" s="30">
        <v>-3121.75</v>
      </c>
      <c r="FV140" s="30">
        <v>2997.17</v>
      </c>
      <c r="FW140" s="30">
        <v>-36844.92</v>
      </c>
      <c r="FX140" s="30">
        <v>566.41999999999996</v>
      </c>
      <c r="FY140" s="31"/>
      <c r="FZ140" s="31">
        <v>446.11</v>
      </c>
      <c r="GA140" s="31">
        <v>520.96</v>
      </c>
      <c r="GB140" s="31">
        <v>7210.66</v>
      </c>
      <c r="GC140" s="31">
        <v>3185.49</v>
      </c>
      <c r="GD140" s="30">
        <v>768.61</v>
      </c>
      <c r="GE140" s="30">
        <v>491.18</v>
      </c>
      <c r="GF140" s="30"/>
      <c r="GG140" s="30">
        <v>578.22</v>
      </c>
      <c r="GH140" s="30"/>
      <c r="GI140" s="31">
        <v>12325.98</v>
      </c>
      <c r="GJ140" s="31">
        <v>1087.3699999999999</v>
      </c>
      <c r="GK140" s="31">
        <v>5980.65</v>
      </c>
      <c r="GL140" s="31">
        <v>2283.4</v>
      </c>
      <c r="GM140" s="31">
        <v>3056.91</v>
      </c>
      <c r="GN140" s="30">
        <v>131.41</v>
      </c>
      <c r="GO140" s="30">
        <v>1569.32</v>
      </c>
      <c r="GP140" s="30">
        <v>1930.74</v>
      </c>
      <c r="GQ140" s="30">
        <v>633.17999999999995</v>
      </c>
      <c r="GR140" s="30">
        <v>5643.09</v>
      </c>
      <c r="GS140" s="31">
        <v>93215.2</v>
      </c>
      <c r="GT140" s="31">
        <v>131.58000000000001</v>
      </c>
      <c r="GU140" s="31">
        <v>1112.1199999999999</v>
      </c>
      <c r="GV140" s="31">
        <v>3542.88</v>
      </c>
      <c r="GW140" s="31">
        <v>467.35</v>
      </c>
      <c r="GX140" s="30">
        <v>4315.8100000000004</v>
      </c>
      <c r="GY140" s="30">
        <v>293.06</v>
      </c>
      <c r="GZ140" s="30">
        <v>519.29999999999995</v>
      </c>
      <c r="HA140" s="30">
        <v>2303.6</v>
      </c>
      <c r="HB140" s="30">
        <v>583.22</v>
      </c>
      <c r="HC140" s="31">
        <v>2788.84</v>
      </c>
      <c r="HD140" s="31">
        <v>2021.85</v>
      </c>
      <c r="HE140" s="31"/>
      <c r="HF140" s="31">
        <v>873.49</v>
      </c>
      <c r="HG140" s="31">
        <v>1562.38</v>
      </c>
      <c r="HH140" s="30">
        <v>967.83</v>
      </c>
      <c r="HI140" s="30">
        <v>5997.58</v>
      </c>
      <c r="HJ140" s="30">
        <v>809.04</v>
      </c>
      <c r="HK140" s="30"/>
      <c r="HL140" s="30">
        <v>87294.399999999994</v>
      </c>
      <c r="HM140" s="31">
        <v>3215.14</v>
      </c>
      <c r="HN140" s="31">
        <v>9854.57</v>
      </c>
      <c r="HO140" s="31">
        <v>54930.559999999998</v>
      </c>
      <c r="HP140" s="31">
        <v>1250.5899999999999</v>
      </c>
      <c r="HQ140" s="31">
        <v>-144.33000000000001</v>
      </c>
      <c r="HR140" s="30">
        <v>54.69</v>
      </c>
      <c r="HS140" s="30">
        <v>1491.45</v>
      </c>
      <c r="HT140" s="30">
        <v>60.3</v>
      </c>
      <c r="HU140" s="30">
        <v>4059.5</v>
      </c>
      <c r="HV140" s="30">
        <v>3686.99</v>
      </c>
      <c r="HW140" s="31">
        <v>1280.67</v>
      </c>
      <c r="HX140" s="31">
        <v>-18.36</v>
      </c>
      <c r="HY140" s="31">
        <v>3898.71</v>
      </c>
      <c r="HZ140" s="31">
        <v>969.11</v>
      </c>
      <c r="IA140" s="31">
        <v>832.14</v>
      </c>
      <c r="IB140" s="30">
        <v>8353.2199999999993</v>
      </c>
      <c r="IC140" s="30">
        <v>2233.02</v>
      </c>
      <c r="ID140" s="30">
        <v>521.20000000000005</v>
      </c>
      <c r="IE140" s="30">
        <v>-157.04</v>
      </c>
      <c r="IF140" s="30">
        <v>305.82</v>
      </c>
      <c r="IG140" s="31">
        <v>193.3</v>
      </c>
      <c r="IH140" s="31">
        <v>13128.58</v>
      </c>
      <c r="II140" s="31">
        <v>-3955.36</v>
      </c>
      <c r="IJ140" s="31">
        <v>6180.68</v>
      </c>
      <c r="IK140" s="31">
        <v>9615.5400000000009</v>
      </c>
      <c r="IL140" s="30">
        <v>564.75</v>
      </c>
      <c r="IM140" s="30">
        <v>1073.8599999999999</v>
      </c>
      <c r="IN140" s="30">
        <v>402.31</v>
      </c>
      <c r="IO140" s="30">
        <v>-500.39</v>
      </c>
      <c r="IP140" s="30">
        <v>11312.98</v>
      </c>
      <c r="IQ140" s="31">
        <v>6484.51</v>
      </c>
      <c r="IR140" s="31">
        <v>3796.13</v>
      </c>
      <c r="IS140" s="31">
        <v>596.27</v>
      </c>
      <c r="IT140" s="31">
        <v>961.17</v>
      </c>
      <c r="IU140" s="31">
        <v>6537.52</v>
      </c>
      <c r="IV140" s="30">
        <v>189996.63</v>
      </c>
      <c r="IW140" s="30">
        <v>296.44</v>
      </c>
      <c r="IX140" s="30">
        <v>5847.73</v>
      </c>
      <c r="IY140" s="30">
        <v>140.79</v>
      </c>
      <c r="IZ140" s="30">
        <v>3101.21</v>
      </c>
      <c r="JA140" s="31">
        <v>477.63</v>
      </c>
      <c r="JB140" s="31">
        <v>-92277.54</v>
      </c>
      <c r="JC140" s="31">
        <v>1699.45</v>
      </c>
      <c r="JD140" s="31">
        <v>2359.0500000000002</v>
      </c>
      <c r="JE140" s="31">
        <v>339.09</v>
      </c>
      <c r="JF140" s="30">
        <v>-395.7</v>
      </c>
      <c r="JG140" s="30">
        <v>3307.85</v>
      </c>
      <c r="JH140" s="30">
        <v>376.17</v>
      </c>
      <c r="JI140" s="30">
        <v>2270.3000000000002</v>
      </c>
      <c r="JJ140" s="30">
        <v>1626.54</v>
      </c>
      <c r="JK140" s="31"/>
      <c r="JL140" s="31">
        <v>847.21</v>
      </c>
      <c r="JM140" s="31">
        <v>185.9</v>
      </c>
      <c r="JN140" s="31">
        <v>1915.48</v>
      </c>
      <c r="JO140" s="31">
        <v>528.29999999999995</v>
      </c>
      <c r="JP140" s="30">
        <v>203.91</v>
      </c>
      <c r="JQ140" s="30">
        <v>670.2</v>
      </c>
      <c r="JR140" s="30">
        <v>362.74</v>
      </c>
      <c r="JS140" s="30">
        <v>1082.1500000000001</v>
      </c>
      <c r="JT140" s="30">
        <v>187.56</v>
      </c>
      <c r="JU140" s="31">
        <v>15544.89</v>
      </c>
      <c r="JV140" s="31">
        <v>412.43</v>
      </c>
      <c r="JW140" s="31">
        <v>605.32000000000005</v>
      </c>
      <c r="JX140" s="31">
        <v>-125.67</v>
      </c>
      <c r="JY140" s="31">
        <v>-420232.97</v>
      </c>
      <c r="JZ140" s="30">
        <v>1923.31</v>
      </c>
      <c r="KA140" s="30">
        <v>4317.87</v>
      </c>
      <c r="KB140" s="30">
        <v>-220.63</v>
      </c>
      <c r="KC140" s="30">
        <v>-468.2</v>
      </c>
      <c r="KD140" s="30">
        <v>1858.23</v>
      </c>
      <c r="KE140" s="31">
        <v>4149.9399999999996</v>
      </c>
      <c r="KF140" s="31"/>
      <c r="KG140" s="31">
        <v>158.77000000000001</v>
      </c>
      <c r="KH140" s="31">
        <v>1150.6099999999999</v>
      </c>
      <c r="KI140" s="31">
        <v>475.05</v>
      </c>
      <c r="KJ140" s="30">
        <v>57.04</v>
      </c>
      <c r="KK140" s="30"/>
      <c r="KL140" s="30"/>
      <c r="KM140" s="30">
        <v>484.47</v>
      </c>
      <c r="KN140" s="30">
        <v>14616.08</v>
      </c>
      <c r="KO140" s="31">
        <v>-230.32</v>
      </c>
      <c r="KP140" s="31">
        <v>401.41</v>
      </c>
      <c r="KQ140" s="31">
        <v>53428.29</v>
      </c>
      <c r="KR140" s="31">
        <v>1148.8499999999999</v>
      </c>
      <c r="KS140" s="31">
        <v>3947.2</v>
      </c>
      <c r="KT140" s="30"/>
      <c r="KU140" s="30">
        <v>129.80000000000001</v>
      </c>
      <c r="KV140" s="30">
        <v>656.83</v>
      </c>
      <c r="KW140" s="30">
        <v>736.83</v>
      </c>
      <c r="KX140" s="30"/>
      <c r="KY140" s="31">
        <v>-39.81</v>
      </c>
      <c r="KZ140" s="31">
        <v>375.3</v>
      </c>
      <c r="LA140" s="31">
        <v>3346.52</v>
      </c>
      <c r="LB140" s="31">
        <v>337.31</v>
      </c>
      <c r="LC140" s="31">
        <v>2228.46</v>
      </c>
      <c r="LD140" s="30">
        <v>686.12</v>
      </c>
      <c r="LE140" s="30">
        <v>7460.01</v>
      </c>
      <c r="LF140" s="30">
        <v>233.35</v>
      </c>
      <c r="LG140" s="30">
        <v>9068.51</v>
      </c>
      <c r="LH140" s="30">
        <v>151.38</v>
      </c>
      <c r="LI140" s="31">
        <v>1579.08</v>
      </c>
      <c r="LJ140" s="31">
        <v>5456.03</v>
      </c>
      <c r="LK140" s="31">
        <v>16762.34</v>
      </c>
      <c r="LL140" s="31">
        <v>5530.32</v>
      </c>
      <c r="LM140" s="31"/>
      <c r="LN140" s="30">
        <v>-132.04</v>
      </c>
      <c r="LO140" s="30">
        <v>16723.34</v>
      </c>
      <c r="LP140" s="30">
        <v>348.83</v>
      </c>
      <c r="LQ140" s="30">
        <v>368738.23</v>
      </c>
      <c r="LR140" s="30">
        <v>3303.79</v>
      </c>
      <c r="LS140" s="31">
        <v>594.05999999999995</v>
      </c>
      <c r="LT140" s="31">
        <v>1093.0999999999999</v>
      </c>
      <c r="LU140" s="31">
        <v>-7492.57</v>
      </c>
      <c r="LV140" s="31">
        <v>846.8</v>
      </c>
      <c r="LW140" s="31">
        <v>-1282389.1200000001</v>
      </c>
      <c r="LX140" s="30">
        <v>-328.59</v>
      </c>
      <c r="LY140" s="30">
        <v>8.35</v>
      </c>
      <c r="LZ140" s="30">
        <v>-47033.29</v>
      </c>
      <c r="MA140" s="30">
        <v>563.83000000000004</v>
      </c>
      <c r="MB140" s="30">
        <v>26189.79</v>
      </c>
      <c r="MC140" s="31">
        <v>139.91999999999999</v>
      </c>
      <c r="MD140" s="31">
        <v>760.6</v>
      </c>
      <c r="ME140" s="31">
        <v>-6417.21</v>
      </c>
      <c r="MF140" s="31">
        <v>21877.35</v>
      </c>
      <c r="MG140" s="31">
        <v>4546.8100000000004</v>
      </c>
      <c r="MH140" s="30">
        <v>506.59</v>
      </c>
      <c r="MI140" s="30">
        <v>2201.71</v>
      </c>
      <c r="MJ140" s="30">
        <v>159755.76</v>
      </c>
      <c r="MK140" s="30">
        <v>390.61</v>
      </c>
      <c r="ML140" s="30">
        <v>-71120.179999999993</v>
      </c>
      <c r="MM140" s="31">
        <v>505.78</v>
      </c>
      <c r="MN140" s="31">
        <v>109010.6</v>
      </c>
      <c r="MO140" s="31">
        <v>3751.77</v>
      </c>
      <c r="MP140" s="31">
        <v>855.06</v>
      </c>
      <c r="MQ140" s="31">
        <v>1102.5</v>
      </c>
      <c r="MR140" s="30">
        <v>398.97</v>
      </c>
      <c r="MS140" s="30">
        <v>8551.2000000000007</v>
      </c>
      <c r="MT140" s="30">
        <v>103.5</v>
      </c>
      <c r="MU140" s="30">
        <v>605.46</v>
      </c>
      <c r="MV140" s="30">
        <v>-5916.19</v>
      </c>
      <c r="MW140" s="31">
        <v>252.47</v>
      </c>
      <c r="MX140" s="31">
        <v>4691.37</v>
      </c>
      <c r="MY140" s="31">
        <v>309.89999999999998</v>
      </c>
      <c r="MZ140" s="31">
        <v>-144.9</v>
      </c>
      <c r="NA140" s="31">
        <v>-4240.26</v>
      </c>
      <c r="NB140" s="30">
        <v>880.05</v>
      </c>
      <c r="NC140" s="30">
        <v>-310.70999999999998</v>
      </c>
      <c r="ND140" s="30">
        <v>900.35</v>
      </c>
      <c r="NE140" s="30"/>
      <c r="NF140" s="30">
        <v>1460.75</v>
      </c>
      <c r="NG140" s="31">
        <v>776.39</v>
      </c>
      <c r="NH140" s="31">
        <v>-618.75</v>
      </c>
      <c r="NI140" s="31">
        <v>9733.83</v>
      </c>
      <c r="NJ140" s="31">
        <v>4156.96</v>
      </c>
      <c r="NK140" s="31">
        <v>1028.08</v>
      </c>
      <c r="NL140" s="30">
        <v>89.74</v>
      </c>
      <c r="NM140" s="30">
        <v>931.74</v>
      </c>
      <c r="NN140" s="30">
        <v>8804.93</v>
      </c>
      <c r="NO140" s="30">
        <v>1046.47</v>
      </c>
      <c r="NP140" s="30"/>
      <c r="NQ140" s="31">
        <v>1904.19</v>
      </c>
      <c r="NR140" s="31">
        <v>3285.14</v>
      </c>
      <c r="NS140" s="31">
        <v>1288.3800000000001</v>
      </c>
      <c r="NT140" s="31"/>
      <c r="NU140" s="31">
        <v>1807.22</v>
      </c>
      <c r="NV140" s="30">
        <v>2587.77</v>
      </c>
      <c r="NW140" s="30">
        <v>-1436.07</v>
      </c>
      <c r="NX140" s="30"/>
      <c r="NY140" s="30">
        <v>646.20000000000005</v>
      </c>
      <c r="NZ140" s="30">
        <v>-14203.35</v>
      </c>
      <c r="OA140" s="31">
        <v>-16604167.279999999</v>
      </c>
      <c r="OB140" s="31">
        <v>19429.2</v>
      </c>
      <c r="OC140" s="31"/>
      <c r="OD140" s="31">
        <v>2193.04</v>
      </c>
      <c r="OE140" s="31">
        <v>-258.97000000000003</v>
      </c>
      <c r="OF140" s="30">
        <v>206.89</v>
      </c>
      <c r="OG140" s="30">
        <v>-4823.2</v>
      </c>
      <c r="OH140" s="30">
        <v>18576.16</v>
      </c>
      <c r="OI140" s="30">
        <v>5800.49</v>
      </c>
      <c r="OJ140" s="30">
        <v>1686103.04</v>
      </c>
      <c r="OK140" s="31">
        <v>12063.71</v>
      </c>
      <c r="OL140" s="31">
        <v>-10270.790000000001</v>
      </c>
      <c r="OM140" s="31">
        <v>-124218.93</v>
      </c>
      <c r="ON140" s="31">
        <v>-440.67</v>
      </c>
      <c r="OO140" s="31">
        <v>-13319.78</v>
      </c>
      <c r="OP140" s="30">
        <v>375096.91</v>
      </c>
      <c r="OQ140" s="30">
        <v>979.21</v>
      </c>
      <c r="OR140" s="30">
        <v>414.47</v>
      </c>
      <c r="OS140" s="30">
        <v>799.89</v>
      </c>
      <c r="OT140" s="30">
        <v>-1287.53</v>
      </c>
      <c r="OU140" s="31">
        <v>1663.85</v>
      </c>
      <c r="OV140" s="31">
        <v>6912.1</v>
      </c>
      <c r="OW140" s="31">
        <v>-6246.95</v>
      </c>
      <c r="OX140" s="31">
        <v>1759.24</v>
      </c>
      <c r="OY140" s="31">
        <v>28190.59</v>
      </c>
      <c r="OZ140" s="30">
        <v>2645.57</v>
      </c>
      <c r="PA140" s="30">
        <v>-1710.96</v>
      </c>
      <c r="PB140" s="30">
        <v>-9870.5400000000009</v>
      </c>
      <c r="PC140" s="30">
        <v>428.56</v>
      </c>
      <c r="PD140" s="30">
        <v>245659.3</v>
      </c>
      <c r="PE140" s="31">
        <v>58.68</v>
      </c>
      <c r="PF140" s="31">
        <v>1713.06</v>
      </c>
      <c r="PG140" s="31">
        <v>3955.88</v>
      </c>
      <c r="PH140" s="31">
        <v>3665.17</v>
      </c>
      <c r="PI140" s="31">
        <v>22543.26</v>
      </c>
      <c r="PJ140" s="30">
        <v>411.87</v>
      </c>
      <c r="PK140" s="30">
        <v>28887.27</v>
      </c>
      <c r="PL140" s="30"/>
      <c r="PM140" s="30">
        <v>-1110.92</v>
      </c>
      <c r="PN140" s="30">
        <v>1117.1400000000001</v>
      </c>
      <c r="PO140" s="31">
        <v>3562.34</v>
      </c>
      <c r="PP140" s="31">
        <v>-104.91</v>
      </c>
      <c r="PQ140" s="31">
        <v>283.5</v>
      </c>
      <c r="PR140" s="31"/>
      <c r="PS140" s="31">
        <v>3870.37</v>
      </c>
      <c r="PT140" s="30">
        <v>2278.52</v>
      </c>
      <c r="PU140" s="30">
        <v>-141.11000000000001</v>
      </c>
      <c r="PV140" s="30">
        <v>-4305.41</v>
      </c>
      <c r="PW140" s="30"/>
      <c r="PX140" s="30">
        <v>-38290.980000000003</v>
      </c>
      <c r="PY140" s="31"/>
      <c r="PZ140" s="31">
        <v>-5517.56</v>
      </c>
      <c r="QA140" s="31">
        <v>4422.1899999999996</v>
      </c>
      <c r="QB140" s="31">
        <v>-4865175.08</v>
      </c>
      <c r="QC140" s="31">
        <v>1822.24</v>
      </c>
      <c r="QD140" s="30">
        <v>1326.76</v>
      </c>
      <c r="QE140" s="30">
        <v>-17112715.510000002</v>
      </c>
      <c r="QF140" s="30"/>
      <c r="QG140" s="30">
        <v>-1678.54</v>
      </c>
      <c r="QH140" s="30">
        <v>285.93</v>
      </c>
      <c r="QI140" s="31">
        <v>-539.89</v>
      </c>
      <c r="QJ140" s="31"/>
      <c r="QK140" s="31">
        <v>-1457.51</v>
      </c>
      <c r="QL140" s="31">
        <v>3536.05</v>
      </c>
      <c r="QM140" s="31">
        <v>1074.6300000000001</v>
      </c>
      <c r="QN140" s="30"/>
      <c r="QO140" s="30">
        <v>471.19</v>
      </c>
      <c r="QP140" s="30">
        <v>5748.93</v>
      </c>
      <c r="QQ140" s="30">
        <v>2022637.64</v>
      </c>
      <c r="QR140" s="30">
        <v>426.45</v>
      </c>
      <c r="QS140" s="31">
        <v>810.3</v>
      </c>
      <c r="QT140" s="31">
        <v>940.82</v>
      </c>
      <c r="QU140" s="31">
        <v>3451.26</v>
      </c>
      <c r="QV140" s="31">
        <v>377.34</v>
      </c>
      <c r="QW140" s="31">
        <v>-286.45999999999998</v>
      </c>
      <c r="QX140" s="30">
        <v>8903.6299999999992</v>
      </c>
      <c r="QY140" s="32"/>
    </row>
    <row r="141" spans="1:467" x14ac:dyDescent="0.45">
      <c r="A141" s="28" t="s">
        <v>20</v>
      </c>
      <c r="B141" s="28" t="s">
        <v>21</v>
      </c>
      <c r="C141" s="29">
        <v>2002</v>
      </c>
      <c r="D141" s="29">
        <v>6000601024</v>
      </c>
      <c r="E141" s="29" t="s">
        <v>997</v>
      </c>
      <c r="F141" s="30">
        <v>60331.32</v>
      </c>
      <c r="G141" s="30">
        <v>12426.55</v>
      </c>
      <c r="H141" s="30">
        <v>13234.32</v>
      </c>
      <c r="I141" s="30">
        <v>1456.3</v>
      </c>
      <c r="J141" s="30">
        <v>807.17</v>
      </c>
      <c r="K141" s="31">
        <v>306.52</v>
      </c>
      <c r="L141" s="31">
        <v>5300.14</v>
      </c>
      <c r="M141" s="31"/>
      <c r="N141" s="31">
        <v>4985.9799999999996</v>
      </c>
      <c r="O141" s="31">
        <v>27248.43</v>
      </c>
      <c r="P141" s="30">
        <v>2344.23</v>
      </c>
      <c r="Q141" s="30">
        <v>33992.089999999997</v>
      </c>
      <c r="R141" s="30">
        <v>8265.34</v>
      </c>
      <c r="S141" s="30">
        <v>3228.4</v>
      </c>
      <c r="T141" s="30">
        <v>2302.41</v>
      </c>
      <c r="U141" s="31">
        <v>4317.0600000000004</v>
      </c>
      <c r="V141" s="31">
        <v>2025.78</v>
      </c>
      <c r="W141" s="31"/>
      <c r="X141" s="31"/>
      <c r="Y141" s="31">
        <v>5945.75</v>
      </c>
      <c r="Z141" s="30">
        <v>652.58000000000004</v>
      </c>
      <c r="AA141" s="30">
        <v>1920.15</v>
      </c>
      <c r="AB141" s="30">
        <v>3026.28</v>
      </c>
      <c r="AC141" s="30">
        <v>4535.8599999999997</v>
      </c>
      <c r="AD141" s="30">
        <v>1439.45</v>
      </c>
      <c r="AE141" s="31">
        <v>6666.28</v>
      </c>
      <c r="AF141" s="31">
        <v>9882.39</v>
      </c>
      <c r="AG141" s="31"/>
      <c r="AH141" s="31">
        <v>1067.22</v>
      </c>
      <c r="AI141" s="31">
        <v>4605.24</v>
      </c>
      <c r="AJ141" s="30">
        <v>18441.009999999998</v>
      </c>
      <c r="AK141" s="30">
        <v>21645.65</v>
      </c>
      <c r="AL141" s="30">
        <v>457.1</v>
      </c>
      <c r="AM141" s="30">
        <v>3123.87</v>
      </c>
      <c r="AN141" s="30">
        <v>1658.96</v>
      </c>
      <c r="AO141" s="31">
        <v>1569.11</v>
      </c>
      <c r="AP141" s="31"/>
      <c r="AQ141" s="31">
        <v>2551.9499999999998</v>
      </c>
      <c r="AR141" s="31">
        <v>1327.64</v>
      </c>
      <c r="AS141" s="31">
        <v>1225.79</v>
      </c>
      <c r="AT141" s="30">
        <v>1426.34</v>
      </c>
      <c r="AU141" s="30">
        <v>21387.21</v>
      </c>
      <c r="AV141" s="30"/>
      <c r="AW141" s="30">
        <v>237.85</v>
      </c>
      <c r="AX141" s="30">
        <v>3785.13</v>
      </c>
      <c r="AY141" s="31">
        <v>12698.35</v>
      </c>
      <c r="AZ141" s="31"/>
      <c r="BA141" s="31">
        <v>67260.36</v>
      </c>
      <c r="BB141" s="31">
        <v>542.58000000000004</v>
      </c>
      <c r="BC141" s="31">
        <v>1397.81</v>
      </c>
      <c r="BD141" s="30">
        <v>1450.1</v>
      </c>
      <c r="BE141" s="30">
        <v>8632.6200000000008</v>
      </c>
      <c r="BF141" s="30">
        <v>1432.91</v>
      </c>
      <c r="BG141" s="30"/>
      <c r="BH141" s="30">
        <v>10888.21</v>
      </c>
      <c r="BI141" s="31">
        <v>1571.59</v>
      </c>
      <c r="BJ141" s="31">
        <v>28702.44</v>
      </c>
      <c r="BK141" s="31"/>
      <c r="BL141" s="31">
        <v>643.34</v>
      </c>
      <c r="BM141" s="31">
        <v>6325.22</v>
      </c>
      <c r="BN141" s="30">
        <v>1638.21</v>
      </c>
      <c r="BO141" s="30">
        <v>2184.2600000000002</v>
      </c>
      <c r="BP141" s="30">
        <v>8675.3700000000008</v>
      </c>
      <c r="BQ141" s="30">
        <v>1697.49</v>
      </c>
      <c r="BR141" s="30">
        <v>1444.37</v>
      </c>
      <c r="BS141" s="31">
        <v>1559.86</v>
      </c>
      <c r="BT141" s="31">
        <v>4824.6899999999996</v>
      </c>
      <c r="BU141" s="31">
        <v>1721.37</v>
      </c>
      <c r="BV141" s="31">
        <v>514.86</v>
      </c>
      <c r="BW141" s="31">
        <v>956</v>
      </c>
      <c r="BX141" s="30">
        <v>1830.49</v>
      </c>
      <c r="BY141" s="30">
        <v>4143.87</v>
      </c>
      <c r="BZ141" s="30">
        <v>713.75</v>
      </c>
      <c r="CA141" s="30"/>
      <c r="CB141" s="30">
        <v>548.74</v>
      </c>
      <c r="CC141" s="31">
        <v>2480.89</v>
      </c>
      <c r="CD141" s="31">
        <v>3540.49</v>
      </c>
      <c r="CE141" s="31">
        <v>553.28</v>
      </c>
      <c r="CF141" s="31">
        <v>632.89</v>
      </c>
      <c r="CG141" s="31">
        <v>-98.56</v>
      </c>
      <c r="CH141" s="30">
        <v>963.43</v>
      </c>
      <c r="CI141" s="30">
        <v>4237.8</v>
      </c>
      <c r="CJ141" s="30">
        <v>7940.99</v>
      </c>
      <c r="CK141" s="30">
        <v>-850.92</v>
      </c>
      <c r="CL141" s="30"/>
      <c r="CM141" s="31">
        <v>11556.13</v>
      </c>
      <c r="CN141" s="31"/>
      <c r="CO141" s="31">
        <v>282.44</v>
      </c>
      <c r="CP141" s="31">
        <v>892.2</v>
      </c>
      <c r="CQ141" s="31">
        <v>14057.79</v>
      </c>
      <c r="CR141" s="30">
        <v>10107.77</v>
      </c>
      <c r="CS141" s="30">
        <v>9831.59</v>
      </c>
      <c r="CT141" s="30">
        <v>30801.02</v>
      </c>
      <c r="CU141" s="30">
        <v>3647.55</v>
      </c>
      <c r="CV141" s="30"/>
      <c r="CW141" s="31">
        <v>1233.3800000000001</v>
      </c>
      <c r="CX141" s="31">
        <v>4182.87</v>
      </c>
      <c r="CY141" s="31">
        <v>2100.2199999999998</v>
      </c>
      <c r="CZ141" s="31">
        <v>11568.29</v>
      </c>
      <c r="DA141" s="31">
        <v>5599.73</v>
      </c>
      <c r="DB141" s="30">
        <v>131354.44</v>
      </c>
      <c r="DC141" s="30">
        <v>1864.67</v>
      </c>
      <c r="DD141" s="30"/>
      <c r="DE141" s="30">
        <v>401.88</v>
      </c>
      <c r="DF141" s="30">
        <v>84.89</v>
      </c>
      <c r="DG141" s="31">
        <v>17692.71</v>
      </c>
      <c r="DH141" s="31">
        <v>17891.060000000001</v>
      </c>
      <c r="DI141" s="31">
        <v>-49.3</v>
      </c>
      <c r="DJ141" s="31">
        <v>-3220.97</v>
      </c>
      <c r="DK141" s="31">
        <v>76559.78</v>
      </c>
      <c r="DL141" s="30"/>
      <c r="DM141" s="30">
        <v>967.63</v>
      </c>
      <c r="DN141" s="30">
        <v>602.94000000000005</v>
      </c>
      <c r="DO141" s="30">
        <v>31535.97</v>
      </c>
      <c r="DP141" s="30">
        <v>1467.61</v>
      </c>
      <c r="DQ141" s="31">
        <v>4326.41</v>
      </c>
      <c r="DR141" s="31">
        <v>2765.06</v>
      </c>
      <c r="DS141" s="31">
        <v>-2197.27</v>
      </c>
      <c r="DT141" s="31">
        <v>-102045.74</v>
      </c>
      <c r="DU141" s="31"/>
      <c r="DV141" s="30"/>
      <c r="DW141" s="30">
        <v>-902099.63</v>
      </c>
      <c r="DX141" s="30">
        <v>-8964.52</v>
      </c>
      <c r="DY141" s="30">
        <v>-1941.98</v>
      </c>
      <c r="DZ141" s="30"/>
      <c r="EA141" s="31">
        <v>500.89</v>
      </c>
      <c r="EB141" s="31">
        <v>353.58</v>
      </c>
      <c r="EC141" s="31">
        <v>1311.75</v>
      </c>
      <c r="ED141" s="31">
        <v>1320.25</v>
      </c>
      <c r="EE141" s="31">
        <v>3045.49</v>
      </c>
      <c r="EF141" s="30"/>
      <c r="EG141" s="30">
        <v>432.76</v>
      </c>
      <c r="EH141" s="30">
        <v>1799.93</v>
      </c>
      <c r="EI141" s="30">
        <v>5914.4</v>
      </c>
      <c r="EJ141" s="30">
        <v>2653.5</v>
      </c>
      <c r="EK141" s="31">
        <v>1080.01</v>
      </c>
      <c r="EL141" s="31">
        <v>21454.240000000002</v>
      </c>
      <c r="EM141" s="31">
        <v>23906.76</v>
      </c>
      <c r="EN141" s="31">
        <v>-525.72</v>
      </c>
      <c r="EO141" s="31">
        <v>-1219.77</v>
      </c>
      <c r="EP141" s="30">
        <v>108.17</v>
      </c>
      <c r="EQ141" s="30">
        <v>219.1</v>
      </c>
      <c r="ER141" s="30">
        <v>50263.66</v>
      </c>
      <c r="ES141" s="30"/>
      <c r="ET141" s="30">
        <v>856.91</v>
      </c>
      <c r="EU141" s="31">
        <v>7548.47</v>
      </c>
      <c r="EV141" s="31">
        <v>232.16</v>
      </c>
      <c r="EW141" s="31"/>
      <c r="EX141" s="31"/>
      <c r="EY141" s="31">
        <v>4833.8999999999996</v>
      </c>
      <c r="EZ141" s="30">
        <v>-480.49</v>
      </c>
      <c r="FA141" s="30"/>
      <c r="FB141" s="30">
        <v>2091.25</v>
      </c>
      <c r="FC141" s="30">
        <v>27368.02</v>
      </c>
      <c r="FD141" s="30">
        <v>144771.79</v>
      </c>
      <c r="FE141" s="31">
        <v>1308.52</v>
      </c>
      <c r="FF141" s="31">
        <v>-1297.46</v>
      </c>
      <c r="FG141" s="31">
        <v>-284.83</v>
      </c>
      <c r="FH141" s="31">
        <v>4019.31</v>
      </c>
      <c r="FI141" s="31"/>
      <c r="FJ141" s="30">
        <v>5489.89</v>
      </c>
      <c r="FK141" s="30"/>
      <c r="FL141" s="30">
        <v>7240.83</v>
      </c>
      <c r="FM141" s="30">
        <v>429.31</v>
      </c>
      <c r="FN141" s="30">
        <v>6448.61</v>
      </c>
      <c r="FO141" s="31">
        <v>2108.4899999999998</v>
      </c>
      <c r="FP141" s="31">
        <v>5005.49</v>
      </c>
      <c r="FQ141" s="31">
        <v>239.69</v>
      </c>
      <c r="FR141" s="31">
        <v>14300.36</v>
      </c>
      <c r="FS141" s="31">
        <v>9791.7999999999993</v>
      </c>
      <c r="FT141" s="30">
        <v>2924.09</v>
      </c>
      <c r="FU141" s="30">
        <v>-3102.25</v>
      </c>
      <c r="FV141" s="30">
        <v>3813.13</v>
      </c>
      <c r="FW141" s="30">
        <v>-86317.95</v>
      </c>
      <c r="FX141" s="30">
        <v>716.34</v>
      </c>
      <c r="FY141" s="31"/>
      <c r="FZ141" s="31">
        <v>250.61</v>
      </c>
      <c r="GA141" s="31">
        <v>480.21</v>
      </c>
      <c r="GB141" s="31">
        <v>7286.71</v>
      </c>
      <c r="GC141" s="31">
        <v>2023.81</v>
      </c>
      <c r="GD141" s="30">
        <v>-9.9499999999999993</v>
      </c>
      <c r="GE141" s="30">
        <v>409.07</v>
      </c>
      <c r="GF141" s="30"/>
      <c r="GG141" s="30">
        <v>579.88</v>
      </c>
      <c r="GH141" s="30"/>
      <c r="GI141" s="31">
        <v>14290.63</v>
      </c>
      <c r="GJ141" s="31">
        <v>1210.6600000000001</v>
      </c>
      <c r="GK141" s="31">
        <v>7180.97</v>
      </c>
      <c r="GL141" s="31">
        <v>2538.87</v>
      </c>
      <c r="GM141" s="31">
        <v>3814.93</v>
      </c>
      <c r="GN141" s="30">
        <v>-125.08</v>
      </c>
      <c r="GO141" s="30">
        <v>1115.8699999999999</v>
      </c>
      <c r="GP141" s="30">
        <v>1506.54</v>
      </c>
      <c r="GQ141" s="30">
        <v>1039.5</v>
      </c>
      <c r="GR141" s="30">
        <v>7016.01</v>
      </c>
      <c r="GS141" s="31">
        <v>68127.92</v>
      </c>
      <c r="GT141" s="31">
        <v>124.74</v>
      </c>
      <c r="GU141" s="31">
        <v>1276.23</v>
      </c>
      <c r="GV141" s="31">
        <v>986.98</v>
      </c>
      <c r="GW141" s="31">
        <v>385.12</v>
      </c>
      <c r="GX141" s="30">
        <v>6082.86</v>
      </c>
      <c r="GY141" s="30">
        <v>436.43</v>
      </c>
      <c r="GZ141" s="30">
        <v>497.61</v>
      </c>
      <c r="HA141" s="30">
        <v>2795.31</v>
      </c>
      <c r="HB141" s="30">
        <v>768.2</v>
      </c>
      <c r="HC141" s="31">
        <v>4596.07</v>
      </c>
      <c r="HD141" s="31">
        <v>1933.93</v>
      </c>
      <c r="HE141" s="31"/>
      <c r="HF141" s="31">
        <v>0.21</v>
      </c>
      <c r="HG141" s="31">
        <v>-3128.53</v>
      </c>
      <c r="HH141" s="30">
        <v>1080.45</v>
      </c>
      <c r="HI141" s="30">
        <v>10032.370000000001</v>
      </c>
      <c r="HJ141" s="30">
        <v>764.54</v>
      </c>
      <c r="HK141" s="30"/>
      <c r="HL141" s="30">
        <v>183108.32</v>
      </c>
      <c r="HM141" s="31">
        <v>4610.8900000000003</v>
      </c>
      <c r="HN141" s="31">
        <v>7547.48</v>
      </c>
      <c r="HO141" s="31">
        <v>71309.66</v>
      </c>
      <c r="HP141" s="31">
        <v>1739.75</v>
      </c>
      <c r="HQ141" s="31">
        <v>-3174.76</v>
      </c>
      <c r="HR141" s="30">
        <v>49.31</v>
      </c>
      <c r="HS141" s="30">
        <v>1185.78</v>
      </c>
      <c r="HT141" s="30">
        <v>-9.2899999999999991</v>
      </c>
      <c r="HU141" s="30">
        <v>5373.63</v>
      </c>
      <c r="HV141" s="30">
        <v>1810.6</v>
      </c>
      <c r="HW141" s="31">
        <v>1758.52</v>
      </c>
      <c r="HX141" s="31">
        <v>-265.13</v>
      </c>
      <c r="HY141" s="31">
        <v>4249.68</v>
      </c>
      <c r="HZ141" s="31">
        <v>1002.23</v>
      </c>
      <c r="IA141" s="31">
        <v>785.2</v>
      </c>
      <c r="IB141" s="30">
        <v>9246.7099999999991</v>
      </c>
      <c r="IC141" s="30">
        <v>2536.29</v>
      </c>
      <c r="ID141" s="30">
        <v>1867.21</v>
      </c>
      <c r="IE141" s="30">
        <v>-63.1</v>
      </c>
      <c r="IF141" s="30">
        <v>487.07</v>
      </c>
      <c r="IG141" s="31">
        <v>219.4</v>
      </c>
      <c r="IH141" s="31">
        <v>13445.54</v>
      </c>
      <c r="II141" s="31">
        <v>3099.42</v>
      </c>
      <c r="IJ141" s="31">
        <v>5656.67</v>
      </c>
      <c r="IK141" s="31">
        <v>-23118.17</v>
      </c>
      <c r="IL141" s="30">
        <v>546.79999999999995</v>
      </c>
      <c r="IM141" s="30">
        <v>1308.1099999999999</v>
      </c>
      <c r="IN141" s="30">
        <v>440.36</v>
      </c>
      <c r="IO141" s="30">
        <v>53.96</v>
      </c>
      <c r="IP141" s="30">
        <v>20887.53</v>
      </c>
      <c r="IQ141" s="31">
        <v>8577.67</v>
      </c>
      <c r="IR141" s="31">
        <v>4133.2</v>
      </c>
      <c r="IS141" s="31">
        <v>618.12</v>
      </c>
      <c r="IT141" s="31">
        <v>841.2</v>
      </c>
      <c r="IU141" s="31">
        <v>6742.89</v>
      </c>
      <c r="IV141" s="30">
        <v>-139264.1</v>
      </c>
      <c r="IW141" s="30">
        <v>293.27</v>
      </c>
      <c r="IX141" s="30">
        <v>4527.8599999999997</v>
      </c>
      <c r="IY141" s="30">
        <v>2821.35</v>
      </c>
      <c r="IZ141" s="30">
        <v>3687.3</v>
      </c>
      <c r="JA141" s="31">
        <v>622.28</v>
      </c>
      <c r="JB141" s="31">
        <v>-34141.64</v>
      </c>
      <c r="JC141" s="31">
        <v>1721.85</v>
      </c>
      <c r="JD141" s="31">
        <v>1984.76</v>
      </c>
      <c r="JE141" s="31">
        <v>386.34</v>
      </c>
      <c r="JF141" s="30">
        <v>-533.99</v>
      </c>
      <c r="JG141" s="30">
        <v>2489.5700000000002</v>
      </c>
      <c r="JH141" s="30">
        <v>1004.69</v>
      </c>
      <c r="JI141" s="30">
        <v>1309.56</v>
      </c>
      <c r="JJ141" s="30">
        <v>699.11</v>
      </c>
      <c r="JK141" s="31"/>
      <c r="JL141" s="31">
        <v>2147.96</v>
      </c>
      <c r="JM141" s="31">
        <v>392.47</v>
      </c>
      <c r="JN141" s="31">
        <v>2086.16</v>
      </c>
      <c r="JO141" s="31">
        <v>564.76</v>
      </c>
      <c r="JP141" s="30">
        <v>182.17</v>
      </c>
      <c r="JQ141" s="30">
        <v>1149.71</v>
      </c>
      <c r="JR141" s="30">
        <v>304.47000000000003</v>
      </c>
      <c r="JS141" s="30">
        <v>813.03</v>
      </c>
      <c r="JT141" s="30">
        <v>189.77</v>
      </c>
      <c r="JU141" s="31">
        <v>21046.79</v>
      </c>
      <c r="JV141" s="31">
        <v>423.83</v>
      </c>
      <c r="JW141" s="31">
        <v>997.2</v>
      </c>
      <c r="JX141" s="31">
        <v>147.54</v>
      </c>
      <c r="JY141" s="31">
        <v>10054.07</v>
      </c>
      <c r="JZ141" s="30">
        <v>2425.61</v>
      </c>
      <c r="KA141" s="30">
        <v>6690.38</v>
      </c>
      <c r="KB141" s="30">
        <v>226.05</v>
      </c>
      <c r="KC141" s="30">
        <v>-306.58999999999997</v>
      </c>
      <c r="KD141" s="30">
        <v>1121.17</v>
      </c>
      <c r="KE141" s="31">
        <v>-63950.98</v>
      </c>
      <c r="KF141" s="31"/>
      <c r="KG141" s="31">
        <v>466.77</v>
      </c>
      <c r="KH141" s="31">
        <v>4269.68</v>
      </c>
      <c r="KI141" s="31">
        <v>112.14</v>
      </c>
      <c r="KJ141" s="30">
        <v>148.27000000000001</v>
      </c>
      <c r="KK141" s="30"/>
      <c r="KL141" s="30">
        <v>1810.96</v>
      </c>
      <c r="KM141" s="30">
        <v>497.33</v>
      </c>
      <c r="KN141" s="30">
        <v>113.13</v>
      </c>
      <c r="KO141" s="31">
        <v>87.64</v>
      </c>
      <c r="KP141" s="31">
        <v>743.65</v>
      </c>
      <c r="KQ141" s="31">
        <v>62842.87</v>
      </c>
      <c r="KR141" s="31">
        <v>2864.21</v>
      </c>
      <c r="KS141" s="31">
        <v>7059.62</v>
      </c>
      <c r="KT141" s="30"/>
      <c r="KU141" s="30">
        <v>217.54</v>
      </c>
      <c r="KV141" s="30">
        <v>256.18</v>
      </c>
      <c r="KW141" s="30">
        <v>908.08</v>
      </c>
      <c r="KX141" s="30"/>
      <c r="KY141" s="31">
        <v>78.67</v>
      </c>
      <c r="KZ141" s="31">
        <v>558.88</v>
      </c>
      <c r="LA141" s="31">
        <v>1500.12</v>
      </c>
      <c r="LB141" s="31">
        <v>-9193.36</v>
      </c>
      <c r="LC141" s="31">
        <v>1781.92</v>
      </c>
      <c r="LD141" s="30">
        <v>804.2</v>
      </c>
      <c r="LE141" s="30">
        <v>8988.33</v>
      </c>
      <c r="LF141" s="30">
        <v>268.83</v>
      </c>
      <c r="LG141" s="30">
        <v>9767.7199999999993</v>
      </c>
      <c r="LH141" s="30">
        <v>137.94999999999999</v>
      </c>
      <c r="LI141" s="31">
        <v>364.51</v>
      </c>
      <c r="LJ141" s="31">
        <v>4.3899999999999997</v>
      </c>
      <c r="LK141" s="31">
        <v>22885.72</v>
      </c>
      <c r="LL141" s="31">
        <v>10067.93</v>
      </c>
      <c r="LM141" s="31"/>
      <c r="LN141" s="30">
        <v>-137.91</v>
      </c>
      <c r="LO141" s="30">
        <v>10294.73</v>
      </c>
      <c r="LP141" s="30">
        <v>469.87</v>
      </c>
      <c r="LQ141" s="30">
        <v>401938.12</v>
      </c>
      <c r="LR141" s="30">
        <v>2234.23</v>
      </c>
      <c r="LS141" s="31">
        <v>1063.6400000000001</v>
      </c>
      <c r="LT141" s="31">
        <v>-68.39</v>
      </c>
      <c r="LU141" s="31">
        <v>-5843.15</v>
      </c>
      <c r="LV141" s="31">
        <v>1663.91</v>
      </c>
      <c r="LW141" s="31">
        <v>113550.91</v>
      </c>
      <c r="LX141" s="30">
        <v>1.8</v>
      </c>
      <c r="LY141" s="30">
        <v>137.93</v>
      </c>
      <c r="LZ141" s="30">
        <v>446.74</v>
      </c>
      <c r="MA141" s="30">
        <v>-2204.48</v>
      </c>
      <c r="MB141" s="30">
        <v>-222280.47</v>
      </c>
      <c r="MC141" s="31">
        <v>174.56</v>
      </c>
      <c r="MD141" s="31">
        <v>649.15</v>
      </c>
      <c r="ME141" s="31">
        <v>5695.09</v>
      </c>
      <c r="MF141" s="31">
        <v>2088.5300000000002</v>
      </c>
      <c r="MG141" s="31">
        <v>5384.41</v>
      </c>
      <c r="MH141" s="30">
        <v>52.88</v>
      </c>
      <c r="MI141" s="30">
        <v>2396.7800000000002</v>
      </c>
      <c r="MJ141" s="30">
        <v>205658.04</v>
      </c>
      <c r="MK141" s="30">
        <v>682.35</v>
      </c>
      <c r="ML141" s="30">
        <v>30180.54</v>
      </c>
      <c r="MM141" s="31">
        <v>464.33</v>
      </c>
      <c r="MN141" s="31">
        <v>140999.19</v>
      </c>
      <c r="MO141" s="31">
        <v>3796.34</v>
      </c>
      <c r="MP141" s="31">
        <v>778.12</v>
      </c>
      <c r="MQ141" s="31">
        <v>1775.75</v>
      </c>
      <c r="MR141" s="30">
        <v>449.51</v>
      </c>
      <c r="MS141" s="30">
        <v>6077.03</v>
      </c>
      <c r="MT141" s="30">
        <v>11.28</v>
      </c>
      <c r="MU141" s="30">
        <v>892.66</v>
      </c>
      <c r="MV141" s="30">
        <v>-29026.03</v>
      </c>
      <c r="MW141" s="31">
        <v>181.15</v>
      </c>
      <c r="MX141" s="31">
        <v>9859.7900000000009</v>
      </c>
      <c r="MY141" s="31">
        <v>278.86</v>
      </c>
      <c r="MZ141" s="31">
        <v>532.07000000000005</v>
      </c>
      <c r="NA141" s="31">
        <v>14656.48</v>
      </c>
      <c r="NB141" s="30">
        <v>1114.96</v>
      </c>
      <c r="NC141" s="30">
        <v>297.58999999999997</v>
      </c>
      <c r="ND141" s="30">
        <v>389.49</v>
      </c>
      <c r="NE141" s="30">
        <v>346913.48</v>
      </c>
      <c r="NF141" s="30">
        <v>2443.21</v>
      </c>
      <c r="NG141" s="31">
        <v>778.16</v>
      </c>
      <c r="NH141" s="31">
        <v>155.56</v>
      </c>
      <c r="NI141" s="31">
        <v>12212.98</v>
      </c>
      <c r="NJ141" s="31">
        <v>3549.1</v>
      </c>
      <c r="NK141" s="31">
        <v>3112.66</v>
      </c>
      <c r="NL141" s="30">
        <v>54.55</v>
      </c>
      <c r="NM141" s="30">
        <v>-1192.1099999999999</v>
      </c>
      <c r="NN141" s="30">
        <v>3579.43</v>
      </c>
      <c r="NO141" s="30">
        <v>-582.66999999999996</v>
      </c>
      <c r="NP141" s="30"/>
      <c r="NQ141" s="31">
        <v>1799.64</v>
      </c>
      <c r="NR141" s="31">
        <v>-1174.1400000000001</v>
      </c>
      <c r="NS141" s="31">
        <v>1534.31</v>
      </c>
      <c r="NT141" s="31"/>
      <c r="NU141" s="31">
        <v>-8926.73</v>
      </c>
      <c r="NV141" s="30">
        <v>3835.72</v>
      </c>
      <c r="NW141" s="30">
        <v>2691.54</v>
      </c>
      <c r="NX141" s="30"/>
      <c r="NY141" s="30">
        <v>1913</v>
      </c>
      <c r="NZ141" s="30">
        <v>10359.15</v>
      </c>
      <c r="OA141" s="31">
        <v>42446.77</v>
      </c>
      <c r="OB141" s="31">
        <v>7471.29</v>
      </c>
      <c r="OC141" s="31"/>
      <c r="OD141" s="31">
        <v>5204.96</v>
      </c>
      <c r="OE141" s="31">
        <v>-2816.58</v>
      </c>
      <c r="OF141" s="30">
        <v>323.14999999999998</v>
      </c>
      <c r="OG141" s="30">
        <v>-9853.64</v>
      </c>
      <c r="OH141" s="30">
        <v>-197.04</v>
      </c>
      <c r="OI141" s="30">
        <v>6985.68</v>
      </c>
      <c r="OJ141" s="30">
        <v>8551.17</v>
      </c>
      <c r="OK141" s="31">
        <v>13200.26</v>
      </c>
      <c r="OL141" s="31">
        <v>-109820.24</v>
      </c>
      <c r="OM141" s="31">
        <v>-22594.35</v>
      </c>
      <c r="ON141" s="31">
        <v>-1363.88</v>
      </c>
      <c r="OO141" s="31">
        <v>-456.55</v>
      </c>
      <c r="OP141" s="30">
        <v>-20679.97</v>
      </c>
      <c r="OQ141" s="30">
        <v>488.09</v>
      </c>
      <c r="OR141" s="30">
        <v>1151.43</v>
      </c>
      <c r="OS141" s="30">
        <v>1355.97</v>
      </c>
      <c r="OT141" s="30">
        <v>-2617.66</v>
      </c>
      <c r="OU141" s="31">
        <v>-203.59</v>
      </c>
      <c r="OV141" s="31">
        <v>5649.63</v>
      </c>
      <c r="OW141" s="31">
        <v>-4149.0200000000004</v>
      </c>
      <c r="OX141" s="31">
        <v>769.36</v>
      </c>
      <c r="OY141" s="31">
        <v>-10252.85</v>
      </c>
      <c r="OZ141" s="30"/>
      <c r="PA141" s="30">
        <v>-4410.37</v>
      </c>
      <c r="PB141" s="30">
        <v>-2231.4899999999998</v>
      </c>
      <c r="PC141" s="30">
        <v>216.22</v>
      </c>
      <c r="PD141" s="30">
        <v>9283.1</v>
      </c>
      <c r="PE141" s="31"/>
      <c r="PF141" s="31">
        <v>1919.55</v>
      </c>
      <c r="PG141" s="31">
        <v>2266.92</v>
      </c>
      <c r="PH141" s="31">
        <v>-3845.05</v>
      </c>
      <c r="PI141" s="31">
        <v>23014.04</v>
      </c>
      <c r="PJ141" s="30">
        <v>552.20000000000005</v>
      </c>
      <c r="PK141" s="30">
        <v>7708.34</v>
      </c>
      <c r="PL141" s="30"/>
      <c r="PM141" s="30">
        <v>575.24</v>
      </c>
      <c r="PN141" s="30">
        <v>1805.7</v>
      </c>
      <c r="PO141" s="31">
        <v>3716.02</v>
      </c>
      <c r="PP141" s="31">
        <v>22830.44</v>
      </c>
      <c r="PQ141" s="31">
        <v>450.39</v>
      </c>
      <c r="PR141" s="31"/>
      <c r="PS141" s="31">
        <v>-327.24</v>
      </c>
      <c r="PT141" s="30">
        <v>2675.72</v>
      </c>
      <c r="PU141" s="30">
        <v>-1316.81</v>
      </c>
      <c r="PV141" s="30"/>
      <c r="PW141" s="30"/>
      <c r="PX141" s="30">
        <v>-316655.67</v>
      </c>
      <c r="PY141" s="31">
        <v>2419.38</v>
      </c>
      <c r="PZ141" s="31">
        <v>-10635.57</v>
      </c>
      <c r="QA141" s="31">
        <v>6533.54</v>
      </c>
      <c r="QB141" s="31">
        <v>-7076396.71</v>
      </c>
      <c r="QC141" s="31">
        <v>2615.17</v>
      </c>
      <c r="QD141" s="30">
        <v>1836.67</v>
      </c>
      <c r="QE141" s="30">
        <v>-4827757.1399999997</v>
      </c>
      <c r="QF141" s="30"/>
      <c r="QG141" s="30">
        <v>-985.04</v>
      </c>
      <c r="QH141" s="30">
        <v>221.76</v>
      </c>
      <c r="QI141" s="31">
        <v>-3040.36</v>
      </c>
      <c r="QJ141" s="31"/>
      <c r="QK141" s="31">
        <v>-8658.33</v>
      </c>
      <c r="QL141" s="31">
        <v>2582.27</v>
      </c>
      <c r="QM141" s="31">
        <v>2109.63</v>
      </c>
      <c r="QN141" s="30"/>
      <c r="QO141" s="30">
        <v>323.32</v>
      </c>
      <c r="QP141" s="30">
        <v>6832.97</v>
      </c>
      <c r="QQ141" s="30">
        <v>1236552.05</v>
      </c>
      <c r="QR141" s="30">
        <v>469.22</v>
      </c>
      <c r="QS141" s="31">
        <v>98.36</v>
      </c>
      <c r="QT141" s="31">
        <v>972.06</v>
      </c>
      <c r="QU141" s="31">
        <v>5229.96</v>
      </c>
      <c r="QV141" s="31">
        <v>602.28</v>
      </c>
      <c r="QW141" s="31">
        <v>2354.38</v>
      </c>
      <c r="QX141" s="30">
        <v>5302.08</v>
      </c>
      <c r="QY141" s="32"/>
    </row>
    <row r="142" spans="1:467" x14ac:dyDescent="0.45">
      <c r="A142" s="39" t="s">
        <v>20</v>
      </c>
      <c r="B142" s="39" t="s">
        <v>21</v>
      </c>
      <c r="C142" s="35">
        <v>2003</v>
      </c>
      <c r="D142" s="35">
        <v>6000601024</v>
      </c>
      <c r="E142" s="35" t="s">
        <v>997</v>
      </c>
      <c r="F142" s="36">
        <v>58141.17</v>
      </c>
      <c r="G142" s="36">
        <v>11579.48</v>
      </c>
      <c r="H142" s="36">
        <v>13094.95</v>
      </c>
      <c r="I142" s="36">
        <v>1209.3499999999999</v>
      </c>
      <c r="J142" s="36">
        <v>1403.89</v>
      </c>
      <c r="K142" s="37">
        <v>-1689.82</v>
      </c>
      <c r="L142" s="37">
        <v>6908.44</v>
      </c>
      <c r="M142" s="37"/>
      <c r="N142" s="37">
        <v>2318.15</v>
      </c>
      <c r="O142" s="37">
        <v>39425.760000000002</v>
      </c>
      <c r="P142" s="36">
        <v>1565.11</v>
      </c>
      <c r="Q142" s="36">
        <v>43096.58</v>
      </c>
      <c r="R142" s="36">
        <v>9560.41</v>
      </c>
      <c r="S142" s="36">
        <v>3282.19</v>
      </c>
      <c r="T142" s="36">
        <v>3050.4</v>
      </c>
      <c r="U142" s="37">
        <v>4550.6499999999996</v>
      </c>
      <c r="V142" s="37">
        <v>1574.98</v>
      </c>
      <c r="W142" s="37"/>
      <c r="X142" s="37"/>
      <c r="Y142" s="37">
        <v>4325.1899999999996</v>
      </c>
      <c r="Z142" s="36">
        <v>1618.54</v>
      </c>
      <c r="AA142" s="36">
        <v>2382.0700000000002</v>
      </c>
      <c r="AB142" s="36">
        <v>15235.59</v>
      </c>
      <c r="AC142" s="36">
        <v>6978.99</v>
      </c>
      <c r="AD142" s="36">
        <v>7290.49</v>
      </c>
      <c r="AE142" s="37">
        <v>11505.86</v>
      </c>
      <c r="AF142" s="37">
        <v>8046.26</v>
      </c>
      <c r="AG142" s="37"/>
      <c r="AH142" s="37">
        <v>1217.0999999999999</v>
      </c>
      <c r="AI142" s="37">
        <v>15649.06</v>
      </c>
      <c r="AJ142" s="36">
        <v>15686.86</v>
      </c>
      <c r="AK142" s="36">
        <v>23380.18</v>
      </c>
      <c r="AL142" s="36">
        <v>331.45</v>
      </c>
      <c r="AM142" s="36">
        <v>3786.7</v>
      </c>
      <c r="AN142" s="36">
        <v>1533.82</v>
      </c>
      <c r="AO142" s="37">
        <v>2514.73</v>
      </c>
      <c r="AP142" s="37"/>
      <c r="AQ142" s="37">
        <v>3583.32</v>
      </c>
      <c r="AR142" s="37">
        <v>1402.9</v>
      </c>
      <c r="AS142" s="37">
        <v>875.04</v>
      </c>
      <c r="AT142" s="36">
        <v>718.77</v>
      </c>
      <c r="AU142" s="36">
        <v>14579.67</v>
      </c>
      <c r="AV142" s="36"/>
      <c r="AW142" s="36">
        <v>259.74</v>
      </c>
      <c r="AX142" s="36">
        <v>2424.41</v>
      </c>
      <c r="AY142" s="37">
        <v>15280.51</v>
      </c>
      <c r="AZ142" s="37"/>
      <c r="BA142" s="37">
        <v>-117329.25</v>
      </c>
      <c r="BB142" s="37">
        <v>790.31</v>
      </c>
      <c r="BC142" s="37">
        <v>1541.59</v>
      </c>
      <c r="BD142" s="36">
        <v>944.4</v>
      </c>
      <c r="BE142" s="36">
        <v>8641.7099999999991</v>
      </c>
      <c r="BF142" s="36">
        <v>980.94</v>
      </c>
      <c r="BG142" s="36"/>
      <c r="BH142" s="36">
        <v>11591.42</v>
      </c>
      <c r="BI142" s="37">
        <v>1543.84</v>
      </c>
      <c r="BJ142" s="37">
        <v>29996.65</v>
      </c>
      <c r="BK142" s="37"/>
      <c r="BL142" s="37">
        <v>2090</v>
      </c>
      <c r="BM142" s="37">
        <v>863.92</v>
      </c>
      <c r="BN142" s="36">
        <v>2937.68</v>
      </c>
      <c r="BO142" s="36">
        <v>2795.15</v>
      </c>
      <c r="BP142" s="36">
        <v>8989.6299999999992</v>
      </c>
      <c r="BQ142" s="36">
        <v>1566.34</v>
      </c>
      <c r="BR142" s="36">
        <v>889.25</v>
      </c>
      <c r="BS142" s="37">
        <v>2541.86</v>
      </c>
      <c r="BT142" s="37">
        <v>5540.5</v>
      </c>
      <c r="BU142" s="37">
        <v>1871.17</v>
      </c>
      <c r="BV142" s="37">
        <v>6646.35</v>
      </c>
      <c r="BW142" s="37">
        <v>1185.22</v>
      </c>
      <c r="BX142" s="36">
        <v>1282.68</v>
      </c>
      <c r="BY142" s="36">
        <v>6565.37</v>
      </c>
      <c r="BZ142" s="36">
        <v>321.04000000000002</v>
      </c>
      <c r="CA142" s="36"/>
      <c r="CB142" s="36">
        <v>5509.59</v>
      </c>
      <c r="CC142" s="37">
        <v>2987.31</v>
      </c>
      <c r="CD142" s="37">
        <v>974.54</v>
      </c>
      <c r="CE142" s="37">
        <v>630.45000000000005</v>
      </c>
      <c r="CF142" s="37">
        <v>1237.76</v>
      </c>
      <c r="CG142" s="37">
        <v>733.9</v>
      </c>
      <c r="CH142" s="36">
        <v>660.33</v>
      </c>
      <c r="CI142" s="36">
        <v>4135.25</v>
      </c>
      <c r="CJ142" s="36">
        <v>10234.299999999999</v>
      </c>
      <c r="CK142" s="36">
        <v>9504.84</v>
      </c>
      <c r="CL142" s="36"/>
      <c r="CM142" s="37">
        <v>9621.39</v>
      </c>
      <c r="CN142" s="37">
        <v>1266.1600000000001</v>
      </c>
      <c r="CO142" s="37">
        <v>-1565.48</v>
      </c>
      <c r="CP142" s="37">
        <v>1113.32</v>
      </c>
      <c r="CQ142" s="37">
        <v>12342.02</v>
      </c>
      <c r="CR142" s="36">
        <v>6139.72</v>
      </c>
      <c r="CS142" s="36">
        <v>9246.89</v>
      </c>
      <c r="CT142" s="36">
        <v>46794.48</v>
      </c>
      <c r="CU142" s="36">
        <v>3907.5</v>
      </c>
      <c r="CV142" s="36"/>
      <c r="CW142" s="37">
        <v>1386.29</v>
      </c>
      <c r="CX142" s="37">
        <v>5036.34</v>
      </c>
      <c r="CY142" s="37">
        <v>2097.1799999999998</v>
      </c>
      <c r="CZ142" s="37">
        <v>13854.25</v>
      </c>
      <c r="DA142" s="37">
        <v>6906.45</v>
      </c>
      <c r="DB142" s="36">
        <v>133729.66</v>
      </c>
      <c r="DC142" s="36">
        <v>2047.56</v>
      </c>
      <c r="DD142" s="36"/>
      <c r="DE142" s="36">
        <v>431.32</v>
      </c>
      <c r="DF142" s="36">
        <v>-15.22</v>
      </c>
      <c r="DG142" s="37">
        <v>24233.73</v>
      </c>
      <c r="DH142" s="37">
        <v>16941.03</v>
      </c>
      <c r="DI142" s="37">
        <v>-1326.79</v>
      </c>
      <c r="DJ142" s="37">
        <v>3299.65</v>
      </c>
      <c r="DK142" s="37">
        <v>75468.83</v>
      </c>
      <c r="DL142" s="36"/>
      <c r="DM142" s="36">
        <v>1730.51</v>
      </c>
      <c r="DN142" s="36">
        <v>498.06</v>
      </c>
      <c r="DO142" s="36">
        <v>1951.4</v>
      </c>
      <c r="DP142" s="36">
        <v>4498.16</v>
      </c>
      <c r="DQ142" s="37">
        <v>4485.46</v>
      </c>
      <c r="DR142" s="37">
        <v>1808.35</v>
      </c>
      <c r="DS142" s="37">
        <v>4809.3599999999997</v>
      </c>
      <c r="DT142" s="37">
        <v>-527480.72</v>
      </c>
      <c r="DU142" s="37">
        <v>26375.47</v>
      </c>
      <c r="DV142" s="36"/>
      <c r="DW142" s="36">
        <v>45779.34</v>
      </c>
      <c r="DX142" s="36">
        <v>783.24</v>
      </c>
      <c r="DY142" s="36">
        <v>510.22</v>
      </c>
      <c r="DZ142" s="36"/>
      <c r="EA142" s="37">
        <v>560.37</v>
      </c>
      <c r="EB142" s="37">
        <v>272.47000000000003</v>
      </c>
      <c r="EC142" s="37">
        <v>1180.9000000000001</v>
      </c>
      <c r="ED142" s="37">
        <v>1014.95</v>
      </c>
      <c r="EE142" s="37">
        <v>2790.23</v>
      </c>
      <c r="EF142" s="36"/>
      <c r="EG142" s="36">
        <v>388.95</v>
      </c>
      <c r="EH142" s="36">
        <v>2022.35</v>
      </c>
      <c r="EI142" s="36">
        <v>6082.74</v>
      </c>
      <c r="EJ142" s="36">
        <v>1251.8900000000001</v>
      </c>
      <c r="EK142" s="37">
        <v>1111.8</v>
      </c>
      <c r="EL142" s="37">
        <v>6055.29</v>
      </c>
      <c r="EM142" s="37">
        <v>25151.73</v>
      </c>
      <c r="EN142" s="37">
        <v>1153.53</v>
      </c>
      <c r="EO142" s="37">
        <v>2261.87</v>
      </c>
      <c r="EP142" s="36">
        <v>102.21</v>
      </c>
      <c r="EQ142" s="36">
        <v>236.84</v>
      </c>
      <c r="ER142" s="36">
        <v>70558.87</v>
      </c>
      <c r="ES142" s="36"/>
      <c r="ET142" s="36">
        <v>4283.25</v>
      </c>
      <c r="EU142" s="37">
        <v>6552.23</v>
      </c>
      <c r="EV142" s="37">
        <v>225.84</v>
      </c>
      <c r="EW142" s="37"/>
      <c r="EX142" s="37"/>
      <c r="EY142" s="37">
        <v>7485.17</v>
      </c>
      <c r="EZ142" s="36">
        <v>-1162.6600000000001</v>
      </c>
      <c r="FA142" s="36"/>
      <c r="FB142" s="36">
        <v>2144.0300000000002</v>
      </c>
      <c r="FC142" s="36">
        <v>26074.6</v>
      </c>
      <c r="FD142" s="36">
        <v>153984.21</v>
      </c>
      <c r="FE142" s="37">
        <v>1791.1</v>
      </c>
      <c r="FF142" s="37">
        <v>1344.35</v>
      </c>
      <c r="FG142" s="37">
        <v>330.73</v>
      </c>
      <c r="FH142" s="37">
        <v>4210.43</v>
      </c>
      <c r="FI142" s="37"/>
      <c r="FJ142" s="36">
        <v>4139.59</v>
      </c>
      <c r="FK142" s="36"/>
      <c r="FL142" s="36">
        <v>68078.649999999994</v>
      </c>
      <c r="FM142" s="36">
        <v>608.78</v>
      </c>
      <c r="FN142" s="36">
        <v>7706.19</v>
      </c>
      <c r="FO142" s="37">
        <v>3371.5</v>
      </c>
      <c r="FP142" s="37">
        <v>3499.41</v>
      </c>
      <c r="FQ142" s="37">
        <v>866.49</v>
      </c>
      <c r="FR142" s="37">
        <v>13953.43</v>
      </c>
      <c r="FS142" s="37">
        <v>2600.5700000000002</v>
      </c>
      <c r="FT142" s="36">
        <v>2814.71</v>
      </c>
      <c r="FU142" s="36">
        <v>54.01</v>
      </c>
      <c r="FV142" s="36">
        <v>3315.05</v>
      </c>
      <c r="FW142" s="36">
        <v>7683.96</v>
      </c>
      <c r="FX142" s="36">
        <v>780.14</v>
      </c>
      <c r="FY142" s="37"/>
      <c r="FZ142" s="37">
        <v>114.03</v>
      </c>
      <c r="GA142" s="37">
        <v>878.2</v>
      </c>
      <c r="GB142" s="37">
        <v>4782.62</v>
      </c>
      <c r="GC142" s="37">
        <v>2512.04</v>
      </c>
      <c r="GD142" s="36">
        <v>195.6</v>
      </c>
      <c r="GE142" s="36">
        <v>719.56</v>
      </c>
      <c r="GF142" s="36"/>
      <c r="GG142" s="36">
        <v>1028.27</v>
      </c>
      <c r="GH142" s="36"/>
      <c r="GI142" s="37">
        <v>19099.87</v>
      </c>
      <c r="GJ142" s="37">
        <v>1112.08</v>
      </c>
      <c r="GK142" s="37">
        <v>7286.69</v>
      </c>
      <c r="GL142" s="37">
        <v>2762.77</v>
      </c>
      <c r="GM142" s="37">
        <v>4637.28</v>
      </c>
      <c r="GN142" s="36">
        <v>130.88999999999999</v>
      </c>
      <c r="GO142" s="36">
        <v>1173.31</v>
      </c>
      <c r="GP142" s="36">
        <v>1080.32</v>
      </c>
      <c r="GQ142" s="36">
        <v>1446.62</v>
      </c>
      <c r="GR142" s="36">
        <v>7342.84</v>
      </c>
      <c r="GS142" s="37">
        <v>82139.02</v>
      </c>
      <c r="GT142" s="37">
        <v>152.88</v>
      </c>
      <c r="GU142" s="37">
        <v>1218.7</v>
      </c>
      <c r="GV142" s="37">
        <v>2279.0100000000002</v>
      </c>
      <c r="GW142" s="37">
        <v>-107.04</v>
      </c>
      <c r="GX142" s="36">
        <v>6477.61</v>
      </c>
      <c r="GY142" s="36">
        <v>301.17</v>
      </c>
      <c r="GZ142" s="36">
        <v>185.26</v>
      </c>
      <c r="HA142" s="36">
        <v>2194.37</v>
      </c>
      <c r="HB142" s="36">
        <v>678.49</v>
      </c>
      <c r="HC142" s="37">
        <v>4019.2</v>
      </c>
      <c r="HD142" s="37">
        <v>1161.31</v>
      </c>
      <c r="HE142" s="37"/>
      <c r="HF142" s="37">
        <v>669.56</v>
      </c>
      <c r="HG142" s="37">
        <v>2006.15</v>
      </c>
      <c r="HH142" s="36">
        <v>1110.56</v>
      </c>
      <c r="HI142" s="36">
        <v>12579.52</v>
      </c>
      <c r="HJ142" s="36">
        <v>977.81</v>
      </c>
      <c r="HK142" s="36"/>
      <c r="HL142" s="36">
        <v>73443</v>
      </c>
      <c r="HM142" s="37">
        <v>3825.12</v>
      </c>
      <c r="HN142" s="37">
        <v>6187.32</v>
      </c>
      <c r="HO142" s="37">
        <v>92384.37</v>
      </c>
      <c r="HP142" s="37">
        <v>1721.66</v>
      </c>
      <c r="HQ142" s="37">
        <v>2100.13</v>
      </c>
      <c r="HR142" s="36">
        <v>481.55</v>
      </c>
      <c r="HS142" s="36">
        <v>1044.02</v>
      </c>
      <c r="HT142" s="36">
        <v>113.9</v>
      </c>
      <c r="HU142" s="36">
        <v>4255.3500000000004</v>
      </c>
      <c r="HV142" s="36">
        <v>1592.09</v>
      </c>
      <c r="HW142" s="37">
        <v>2535.08</v>
      </c>
      <c r="HX142" s="37">
        <v>202.13</v>
      </c>
      <c r="HY142" s="37">
        <v>3304.5</v>
      </c>
      <c r="HZ142" s="37">
        <v>2833.98</v>
      </c>
      <c r="IA142" s="37">
        <v>885.86</v>
      </c>
      <c r="IB142" s="36">
        <v>10952.57</v>
      </c>
      <c r="IC142" s="36">
        <v>1923.31</v>
      </c>
      <c r="ID142" s="36">
        <v>464.07</v>
      </c>
      <c r="IE142" s="36">
        <v>-123.01</v>
      </c>
      <c r="IF142" s="36">
        <v>594.19000000000005</v>
      </c>
      <c r="IG142" s="37">
        <v>301.10000000000002</v>
      </c>
      <c r="IH142" s="37">
        <v>10608.85</v>
      </c>
      <c r="II142" s="37">
        <v>2116.46</v>
      </c>
      <c r="IJ142" s="37">
        <v>4908.8999999999996</v>
      </c>
      <c r="IK142" s="37">
        <v>4848.7700000000004</v>
      </c>
      <c r="IL142" s="36">
        <v>462.82</v>
      </c>
      <c r="IM142" s="36">
        <v>755.82</v>
      </c>
      <c r="IN142" s="36">
        <v>472.2</v>
      </c>
      <c r="IO142" s="36">
        <v>69.790000000000006</v>
      </c>
      <c r="IP142" s="36">
        <v>18866.95</v>
      </c>
      <c r="IQ142" s="37">
        <v>9315.57</v>
      </c>
      <c r="IR142" s="37">
        <v>4174.32</v>
      </c>
      <c r="IS142" s="37">
        <v>631.17999999999995</v>
      </c>
      <c r="IT142" s="37">
        <v>1048.08</v>
      </c>
      <c r="IU142" s="37">
        <v>7945.61</v>
      </c>
      <c r="IV142" s="36">
        <v>2665.64</v>
      </c>
      <c r="IW142" s="36">
        <v>283.68</v>
      </c>
      <c r="IX142" s="36">
        <v>2109.16</v>
      </c>
      <c r="IY142" s="36">
        <v>1237.69</v>
      </c>
      <c r="IZ142" s="36">
        <v>2454.67</v>
      </c>
      <c r="JA142" s="37">
        <v>554.87</v>
      </c>
      <c r="JB142" s="37">
        <v>-41206.910000000003</v>
      </c>
      <c r="JC142" s="37">
        <v>1445.72</v>
      </c>
      <c r="JD142" s="37">
        <v>1439.63</v>
      </c>
      <c r="JE142" s="37">
        <v>299.95999999999998</v>
      </c>
      <c r="JF142" s="36">
        <v>775.26</v>
      </c>
      <c r="JG142" s="36">
        <v>-858.86</v>
      </c>
      <c r="JH142" s="36">
        <v>1615.48</v>
      </c>
      <c r="JI142" s="36">
        <v>8204.6200000000008</v>
      </c>
      <c r="JJ142" s="36">
        <v>497.03</v>
      </c>
      <c r="JK142" s="37"/>
      <c r="JL142" s="37">
        <v>3750.01</v>
      </c>
      <c r="JM142" s="37">
        <v>322.16000000000003</v>
      </c>
      <c r="JN142" s="37">
        <v>1968.43</v>
      </c>
      <c r="JO142" s="37">
        <v>470.84</v>
      </c>
      <c r="JP142" s="36">
        <v>220.32</v>
      </c>
      <c r="JQ142" s="36">
        <v>803.49</v>
      </c>
      <c r="JR142" s="36">
        <v>236.54</v>
      </c>
      <c r="JS142" s="36">
        <v>938.95</v>
      </c>
      <c r="JT142" s="36">
        <v>174.93</v>
      </c>
      <c r="JU142" s="37">
        <v>21166.71</v>
      </c>
      <c r="JV142" s="37">
        <v>245.49</v>
      </c>
      <c r="JW142" s="37">
        <v>649.85</v>
      </c>
      <c r="JX142" s="37">
        <v>295.67</v>
      </c>
      <c r="JY142" s="37">
        <v>1672.36</v>
      </c>
      <c r="JZ142" s="36">
        <v>2253.1</v>
      </c>
      <c r="KA142" s="36">
        <v>8791.85</v>
      </c>
      <c r="KB142" s="36">
        <v>458.26</v>
      </c>
      <c r="KC142" s="36">
        <v>46.43</v>
      </c>
      <c r="KD142" s="36">
        <v>1478.66</v>
      </c>
      <c r="KE142" s="37">
        <v>14251.18</v>
      </c>
      <c r="KF142" s="37"/>
      <c r="KG142" s="37">
        <v>-605.20000000000005</v>
      </c>
      <c r="KH142" s="37">
        <v>3048.26</v>
      </c>
      <c r="KI142" s="37">
        <v>556.38</v>
      </c>
      <c r="KJ142" s="36">
        <v>157.62</v>
      </c>
      <c r="KK142" s="36"/>
      <c r="KL142" s="36">
        <v>2872.83</v>
      </c>
      <c r="KM142" s="36">
        <v>161.77000000000001</v>
      </c>
      <c r="KN142" s="36">
        <v>35.35</v>
      </c>
      <c r="KO142" s="37">
        <v>344.45</v>
      </c>
      <c r="KP142" s="37">
        <v>775.53</v>
      </c>
      <c r="KQ142" s="37">
        <v>24067.46</v>
      </c>
      <c r="KR142" s="37">
        <v>9012.2900000000009</v>
      </c>
      <c r="KS142" s="37">
        <v>6633.75</v>
      </c>
      <c r="KT142" s="36"/>
      <c r="KU142" s="36">
        <v>229.11</v>
      </c>
      <c r="KV142" s="36">
        <v>-58.51</v>
      </c>
      <c r="KW142" s="36">
        <v>866.99</v>
      </c>
      <c r="KX142" s="36"/>
      <c r="KY142" s="37">
        <v>117.93</v>
      </c>
      <c r="KZ142" s="37">
        <v>358.27</v>
      </c>
      <c r="LA142" s="37">
        <v>736.72</v>
      </c>
      <c r="LB142" s="37">
        <v>-329.72</v>
      </c>
      <c r="LC142" s="37">
        <v>805.58</v>
      </c>
      <c r="LD142" s="36">
        <v>841.28</v>
      </c>
      <c r="LE142" s="36">
        <v>5190.55</v>
      </c>
      <c r="LF142" s="36">
        <v>160.97</v>
      </c>
      <c r="LG142" s="36">
        <v>8565.2999999999993</v>
      </c>
      <c r="LH142" s="36">
        <v>347.7</v>
      </c>
      <c r="LI142" s="37">
        <v>1721.46</v>
      </c>
      <c r="LJ142" s="37">
        <v>64.98</v>
      </c>
      <c r="LK142" s="37">
        <v>-16739.240000000002</v>
      </c>
      <c r="LL142" s="37">
        <v>8837.83</v>
      </c>
      <c r="LM142" s="37"/>
      <c r="LN142" s="36">
        <v>52.33</v>
      </c>
      <c r="LO142" s="36">
        <v>1316.86</v>
      </c>
      <c r="LP142" s="36">
        <v>237.53</v>
      </c>
      <c r="LQ142" s="36">
        <v>2141.8000000000002</v>
      </c>
      <c r="LR142" s="36">
        <v>2368.7399999999998</v>
      </c>
      <c r="LS142" s="37">
        <v>469.36</v>
      </c>
      <c r="LT142" s="37">
        <v>254.8</v>
      </c>
      <c r="LU142" s="37">
        <v>-4813.53</v>
      </c>
      <c r="LV142" s="37">
        <v>1192.69</v>
      </c>
      <c r="LW142" s="37">
        <v>-2041.25</v>
      </c>
      <c r="LX142" s="36">
        <v>366.19</v>
      </c>
      <c r="LY142" s="36">
        <v>115.09</v>
      </c>
      <c r="LZ142" s="36">
        <v>26.52</v>
      </c>
      <c r="MA142" s="36">
        <v>108.19</v>
      </c>
      <c r="MB142" s="36">
        <v>-7038</v>
      </c>
      <c r="MC142" s="37">
        <v>201.09</v>
      </c>
      <c r="MD142" s="37">
        <v>734.07</v>
      </c>
      <c r="ME142" s="37">
        <v>632.65</v>
      </c>
      <c r="MF142" s="37">
        <v>2735.52</v>
      </c>
      <c r="MG142" s="37">
        <v>3319.78</v>
      </c>
      <c r="MH142" s="36">
        <v>158.61000000000001</v>
      </c>
      <c r="MI142" s="36">
        <v>2119.7800000000002</v>
      </c>
      <c r="MJ142" s="36">
        <v>169287.56</v>
      </c>
      <c r="MK142" s="36">
        <v>895.95</v>
      </c>
      <c r="ML142" s="36">
        <v>3665.31</v>
      </c>
      <c r="MM142" s="37">
        <v>474.72</v>
      </c>
      <c r="MN142" s="37">
        <v>80600.06</v>
      </c>
      <c r="MO142" s="37">
        <v>2408.9699999999998</v>
      </c>
      <c r="MP142" s="37">
        <v>859.34</v>
      </c>
      <c r="MQ142" s="37">
        <v>3097.18</v>
      </c>
      <c r="MR142" s="36">
        <v>406.28</v>
      </c>
      <c r="MS142" s="36">
        <v>3860.93</v>
      </c>
      <c r="MT142" s="36">
        <v>119.52</v>
      </c>
      <c r="MU142" s="36">
        <v>697.35</v>
      </c>
      <c r="MV142" s="36">
        <v>7757.2</v>
      </c>
      <c r="MW142" s="37">
        <v>223.6</v>
      </c>
      <c r="MX142" s="37">
        <v>6245.01</v>
      </c>
      <c r="MY142" s="37">
        <v>-99.57</v>
      </c>
      <c r="MZ142" s="37">
        <v>-1622.04</v>
      </c>
      <c r="NA142" s="37">
        <v>26087.24</v>
      </c>
      <c r="NB142" s="36">
        <v>1288.42</v>
      </c>
      <c r="NC142" s="36">
        <v>-855.01</v>
      </c>
      <c r="ND142" s="36">
        <v>-638.57000000000005</v>
      </c>
      <c r="NE142" s="36">
        <v>-81085.09</v>
      </c>
      <c r="NF142" s="36">
        <v>5.89</v>
      </c>
      <c r="NG142" s="37">
        <v>410.99</v>
      </c>
      <c r="NH142" s="37">
        <v>-246.99</v>
      </c>
      <c r="NI142" s="37">
        <v>11701.48</v>
      </c>
      <c r="NJ142" s="37">
        <v>-4469.54</v>
      </c>
      <c r="NK142" s="37">
        <v>2610.5300000000002</v>
      </c>
      <c r="NL142" s="36">
        <v>67.02</v>
      </c>
      <c r="NM142" s="36">
        <v>938.99</v>
      </c>
      <c r="NN142" s="36">
        <v>-3929.56</v>
      </c>
      <c r="NO142" s="36">
        <v>-1104.8499999999999</v>
      </c>
      <c r="NP142" s="36"/>
      <c r="NQ142" s="37">
        <v>2022.15</v>
      </c>
      <c r="NR142" s="37">
        <v>115.6</v>
      </c>
      <c r="NS142" s="37">
        <v>1578.32</v>
      </c>
      <c r="NT142" s="37"/>
      <c r="NU142" s="37">
        <v>-12267.35</v>
      </c>
      <c r="NV142" s="36">
        <v>2866.1</v>
      </c>
      <c r="NW142" s="36">
        <v>1404.1</v>
      </c>
      <c r="NX142" s="36"/>
      <c r="NY142" s="36">
        <v>1036.29</v>
      </c>
      <c r="NZ142" s="36"/>
      <c r="OA142" s="37">
        <v>-712.78</v>
      </c>
      <c r="OB142" s="37"/>
      <c r="OC142" s="37"/>
      <c r="OD142" s="37">
        <v>3376.6</v>
      </c>
      <c r="OE142" s="37">
        <v>452.26</v>
      </c>
      <c r="OF142" s="36">
        <v>217.21</v>
      </c>
      <c r="OG142" s="36">
        <v>-3319.24</v>
      </c>
      <c r="OH142" s="36">
        <v>30229.99</v>
      </c>
      <c r="OI142" s="36">
        <v>10626.41</v>
      </c>
      <c r="OJ142" s="36">
        <v>1420.56</v>
      </c>
      <c r="OK142" s="37">
        <v>11322.09</v>
      </c>
      <c r="OL142" s="37">
        <v>405.62</v>
      </c>
      <c r="OM142" s="37">
        <v>-1540.84</v>
      </c>
      <c r="ON142" s="37">
        <v>-696.79</v>
      </c>
      <c r="OO142" s="37">
        <v>-3893.87</v>
      </c>
      <c r="OP142" s="36">
        <v>-37670.82</v>
      </c>
      <c r="OQ142" s="36">
        <v>-1876.93</v>
      </c>
      <c r="OR142" s="36">
        <v>1054.3800000000001</v>
      </c>
      <c r="OS142" s="36">
        <v>1001.91</v>
      </c>
      <c r="OT142" s="36">
        <v>-10722.34</v>
      </c>
      <c r="OU142" s="37">
        <v>1100.0999999999999</v>
      </c>
      <c r="OV142" s="37">
        <v>3637.97</v>
      </c>
      <c r="OW142" s="37">
        <v>20346.07</v>
      </c>
      <c r="OX142" s="37">
        <v>775.99</v>
      </c>
      <c r="OY142" s="37">
        <v>-30567.38</v>
      </c>
      <c r="OZ142" s="36"/>
      <c r="PA142" s="36">
        <v>22.54</v>
      </c>
      <c r="PB142" s="36">
        <v>-193.53</v>
      </c>
      <c r="PC142" s="36">
        <v>628.48</v>
      </c>
      <c r="PD142" s="36">
        <v>1452.44</v>
      </c>
      <c r="PE142" s="37"/>
      <c r="PF142" s="37">
        <v>10368.15</v>
      </c>
      <c r="PG142" s="37">
        <v>1963.26</v>
      </c>
      <c r="PH142" s="37">
        <v>-2201.86</v>
      </c>
      <c r="PI142" s="37">
        <v>13073.54</v>
      </c>
      <c r="PJ142" s="36">
        <v>348.98</v>
      </c>
      <c r="PK142" s="36">
        <v>1168.6500000000001</v>
      </c>
      <c r="PL142" s="36"/>
      <c r="PM142" s="36"/>
      <c r="PN142" s="36">
        <v>1621.12</v>
      </c>
      <c r="PO142" s="37">
        <v>3424.3</v>
      </c>
      <c r="PP142" s="37">
        <v>19616.52</v>
      </c>
      <c r="PQ142" s="37">
        <v>252.96</v>
      </c>
      <c r="PR142" s="37"/>
      <c r="PS142" s="37"/>
      <c r="PT142" s="36">
        <v>3451.94</v>
      </c>
      <c r="PU142" s="36">
        <v>-1909.55</v>
      </c>
      <c r="PV142" s="36"/>
      <c r="PW142" s="36"/>
      <c r="PX142" s="36">
        <v>31619.45</v>
      </c>
      <c r="PY142" s="37">
        <v>2013.49</v>
      </c>
      <c r="PZ142" s="37">
        <v>-3078.81</v>
      </c>
      <c r="QA142" s="37">
        <v>4529.83</v>
      </c>
      <c r="QB142" s="37">
        <v>-455922.61</v>
      </c>
      <c r="QC142" s="37">
        <v>3062.28</v>
      </c>
      <c r="QD142" s="36">
        <v>649.5</v>
      </c>
      <c r="QE142" s="36">
        <v>282819.01</v>
      </c>
      <c r="QF142" s="36"/>
      <c r="QG142" s="36"/>
      <c r="QH142" s="36">
        <v>219.32</v>
      </c>
      <c r="QI142" s="37">
        <v>523.49</v>
      </c>
      <c r="QJ142" s="37"/>
      <c r="QK142" s="37">
        <v>5247.1</v>
      </c>
      <c r="QL142" s="37">
        <v>2347.06</v>
      </c>
      <c r="QM142" s="37">
        <v>403.35</v>
      </c>
      <c r="QN142" s="36"/>
      <c r="QO142" s="36">
        <v>389.61</v>
      </c>
      <c r="QP142" s="36">
        <v>6662.83</v>
      </c>
      <c r="QQ142" s="36">
        <v>-12346544.619999999</v>
      </c>
      <c r="QR142" s="36">
        <v>404.51</v>
      </c>
      <c r="QS142" s="37">
        <v>190.26</v>
      </c>
      <c r="QT142" s="37">
        <v>348</v>
      </c>
      <c r="QU142" s="37">
        <v>-673.3</v>
      </c>
      <c r="QV142" s="37">
        <v>638.92999999999995</v>
      </c>
      <c r="QW142" s="37">
        <v>1154.3699999999999</v>
      </c>
      <c r="QX142" s="36">
        <v>5434.19</v>
      </c>
      <c r="QY142" s="38"/>
    </row>
    <row r="143" spans="1:467" x14ac:dyDescent="0.45">
      <c r="A143" s="28" t="s">
        <v>20</v>
      </c>
      <c r="B143" s="28" t="s">
        <v>21</v>
      </c>
      <c r="C143" s="29">
        <v>2004</v>
      </c>
      <c r="D143" s="29">
        <v>6000601024</v>
      </c>
      <c r="E143" s="29" t="s">
        <v>997</v>
      </c>
      <c r="F143" s="30">
        <v>93225.600000000006</v>
      </c>
      <c r="G143" s="30">
        <v>13002.24</v>
      </c>
      <c r="H143" s="30">
        <v>12862.87</v>
      </c>
      <c r="I143" s="30">
        <v>1134.3</v>
      </c>
      <c r="J143" s="30">
        <v>1192.49</v>
      </c>
      <c r="K143" s="31">
        <v>6431.71</v>
      </c>
      <c r="L143" s="31">
        <v>9064.85</v>
      </c>
      <c r="M143" s="31"/>
      <c r="N143" s="31">
        <v>3569.21</v>
      </c>
      <c r="O143" s="31">
        <v>60732.14</v>
      </c>
      <c r="P143" s="30">
        <v>3144.06</v>
      </c>
      <c r="Q143" s="30">
        <v>39295.31</v>
      </c>
      <c r="R143" s="30">
        <v>13614.83</v>
      </c>
      <c r="S143" s="30">
        <v>3207.81</v>
      </c>
      <c r="T143" s="30">
        <v>3283.78</v>
      </c>
      <c r="U143" s="31">
        <v>3820.52</v>
      </c>
      <c r="V143" s="31">
        <v>3701</v>
      </c>
      <c r="W143" s="31"/>
      <c r="X143" s="31"/>
      <c r="Y143" s="31">
        <v>6555.2</v>
      </c>
      <c r="Z143" s="30">
        <v>2287.23</v>
      </c>
      <c r="AA143" s="30">
        <v>1978.03</v>
      </c>
      <c r="AB143" s="30">
        <v>21810.41</v>
      </c>
      <c r="AC143" s="30">
        <v>9589.31</v>
      </c>
      <c r="AD143" s="30">
        <v>6866.63</v>
      </c>
      <c r="AE143" s="31">
        <v>16690.93</v>
      </c>
      <c r="AF143" s="31">
        <v>11244.19</v>
      </c>
      <c r="AG143" s="31"/>
      <c r="AH143" s="31">
        <v>1429.48</v>
      </c>
      <c r="AI143" s="31">
        <v>23566.16</v>
      </c>
      <c r="AJ143" s="30">
        <v>17832.95</v>
      </c>
      <c r="AK143" s="30">
        <v>32025.81</v>
      </c>
      <c r="AL143" s="30">
        <v>622.04</v>
      </c>
      <c r="AM143" s="30">
        <v>9586.6299999999992</v>
      </c>
      <c r="AN143" s="30">
        <v>1342.4</v>
      </c>
      <c r="AO143" s="31">
        <v>3327.86</v>
      </c>
      <c r="AP143" s="31"/>
      <c r="AQ143" s="31">
        <v>7143.25</v>
      </c>
      <c r="AR143" s="31">
        <v>2458.63</v>
      </c>
      <c r="AS143" s="31">
        <v>1241.31</v>
      </c>
      <c r="AT143" s="30">
        <v>1023.24</v>
      </c>
      <c r="AU143" s="30">
        <v>27138.2</v>
      </c>
      <c r="AV143" s="30"/>
      <c r="AW143" s="30">
        <v>322.89</v>
      </c>
      <c r="AX143" s="30">
        <v>4680.08</v>
      </c>
      <c r="AY143" s="31">
        <v>14431.34</v>
      </c>
      <c r="AZ143" s="31"/>
      <c r="BA143" s="31">
        <v>-23392.58</v>
      </c>
      <c r="BB143" s="31">
        <v>1047.42</v>
      </c>
      <c r="BC143" s="31">
        <v>1470.05</v>
      </c>
      <c r="BD143" s="30">
        <v>842.02</v>
      </c>
      <c r="BE143" s="30">
        <v>6910.06</v>
      </c>
      <c r="BF143" s="30">
        <v>1971.53</v>
      </c>
      <c r="BG143" s="30">
        <v>2581.9499999999998</v>
      </c>
      <c r="BH143" s="30">
        <v>12982.1</v>
      </c>
      <c r="BI143" s="31">
        <v>2594.35</v>
      </c>
      <c r="BJ143" s="31">
        <v>33542.67</v>
      </c>
      <c r="BK143" s="31"/>
      <c r="BL143" s="31">
        <v>947.5</v>
      </c>
      <c r="BM143" s="31">
        <v>4701.16</v>
      </c>
      <c r="BN143" s="30">
        <v>4045.6</v>
      </c>
      <c r="BO143" s="30">
        <v>3133.89</v>
      </c>
      <c r="BP143" s="30">
        <v>9770.27</v>
      </c>
      <c r="BQ143" s="30">
        <v>1226.74</v>
      </c>
      <c r="BR143" s="30">
        <v>521.33000000000004</v>
      </c>
      <c r="BS143" s="31">
        <v>2358.96</v>
      </c>
      <c r="BT143" s="31">
        <v>5572.7</v>
      </c>
      <c r="BU143" s="31">
        <v>2178.38</v>
      </c>
      <c r="BV143" s="31">
        <v>7178.78</v>
      </c>
      <c r="BW143" s="31">
        <v>1003.44</v>
      </c>
      <c r="BX143" s="30">
        <v>2755.47</v>
      </c>
      <c r="BY143" s="30">
        <v>12102.13</v>
      </c>
      <c r="BZ143" s="30">
        <v>488.29</v>
      </c>
      <c r="CA143" s="30"/>
      <c r="CB143" s="30">
        <v>5291.77</v>
      </c>
      <c r="CC143" s="31">
        <v>1921.75</v>
      </c>
      <c r="CD143" s="31">
        <v>1967.1</v>
      </c>
      <c r="CE143" s="31">
        <v>742.94</v>
      </c>
      <c r="CF143" s="31">
        <v>871.67</v>
      </c>
      <c r="CG143" s="31">
        <v>-598.12</v>
      </c>
      <c r="CH143" s="30">
        <v>888.29</v>
      </c>
      <c r="CI143" s="30">
        <v>3895.03</v>
      </c>
      <c r="CJ143" s="30">
        <v>14045.59</v>
      </c>
      <c r="CK143" s="30">
        <v>8424.75</v>
      </c>
      <c r="CL143" s="30"/>
      <c r="CM143" s="31">
        <v>12172.02</v>
      </c>
      <c r="CN143" s="31">
        <v>1840.29</v>
      </c>
      <c r="CO143" s="31">
        <v>948.38</v>
      </c>
      <c r="CP143" s="31">
        <v>501.49</v>
      </c>
      <c r="CQ143" s="31">
        <v>17711.18</v>
      </c>
      <c r="CR143" s="30">
        <v>15628.66</v>
      </c>
      <c r="CS143" s="30">
        <v>8655.68</v>
      </c>
      <c r="CT143" s="30">
        <v>61922.11</v>
      </c>
      <c r="CU143" s="30">
        <v>3783.79</v>
      </c>
      <c r="CV143" s="30"/>
      <c r="CW143" s="31">
        <v>1723.07</v>
      </c>
      <c r="CX143" s="31">
        <v>5375.08</v>
      </c>
      <c r="CY143" s="31">
        <v>-131.75</v>
      </c>
      <c r="CZ143" s="31">
        <v>15714.4</v>
      </c>
      <c r="DA143" s="31">
        <v>10230.280000000001</v>
      </c>
      <c r="DB143" s="30">
        <v>135519.95000000001</v>
      </c>
      <c r="DC143" s="30">
        <v>2756.15</v>
      </c>
      <c r="DD143" s="30"/>
      <c r="DE143" s="30">
        <v>416.9</v>
      </c>
      <c r="DF143" s="30">
        <v>0.41</v>
      </c>
      <c r="DG143" s="31">
        <v>32273.91</v>
      </c>
      <c r="DH143" s="31">
        <v>48849.17</v>
      </c>
      <c r="DI143" s="31">
        <v>535.9</v>
      </c>
      <c r="DJ143" s="31">
        <v>9017.84</v>
      </c>
      <c r="DK143" s="31">
        <v>70144.990000000005</v>
      </c>
      <c r="DL143" s="30"/>
      <c r="DM143" s="30">
        <v>1161.42</v>
      </c>
      <c r="DN143" s="30">
        <v>512.88</v>
      </c>
      <c r="DO143" s="30">
        <v>1722.03</v>
      </c>
      <c r="DP143" s="30">
        <v>3113.32</v>
      </c>
      <c r="DQ143" s="31">
        <v>3139.77</v>
      </c>
      <c r="DR143" s="31">
        <v>226.08</v>
      </c>
      <c r="DS143" s="31">
        <v>7626.41</v>
      </c>
      <c r="DT143" s="31">
        <v>-680580.13</v>
      </c>
      <c r="DU143" s="31">
        <v>30067.34</v>
      </c>
      <c r="DV143" s="30"/>
      <c r="DW143" s="30">
        <v>2258.0300000000002</v>
      </c>
      <c r="DX143" s="30">
        <v>-406.58</v>
      </c>
      <c r="DY143" s="30">
        <v>1525.44</v>
      </c>
      <c r="DZ143" s="30"/>
      <c r="EA143" s="31">
        <v>466.14</v>
      </c>
      <c r="EB143" s="31">
        <v>235.71</v>
      </c>
      <c r="EC143" s="31">
        <v>1196.28</v>
      </c>
      <c r="ED143" s="31">
        <v>1583.2</v>
      </c>
      <c r="EE143" s="31">
        <v>2912.01</v>
      </c>
      <c r="EF143" s="30"/>
      <c r="EG143" s="30">
        <v>539.21</v>
      </c>
      <c r="EH143" s="30">
        <v>1624.21</v>
      </c>
      <c r="EI143" s="30">
        <v>14529.31</v>
      </c>
      <c r="EJ143" s="30">
        <v>4315.4799999999996</v>
      </c>
      <c r="EK143" s="31">
        <v>439.65</v>
      </c>
      <c r="EL143" s="31">
        <v>35817.230000000003</v>
      </c>
      <c r="EM143" s="31">
        <v>24180.94</v>
      </c>
      <c r="EN143" s="31">
        <v>1716.48</v>
      </c>
      <c r="EO143" s="31">
        <v>1723.1</v>
      </c>
      <c r="EP143" s="30">
        <v>108.44</v>
      </c>
      <c r="EQ143" s="30">
        <v>357.05</v>
      </c>
      <c r="ER143" s="30">
        <v>17428.68</v>
      </c>
      <c r="ES143" s="30"/>
      <c r="ET143" s="30">
        <v>5045.66</v>
      </c>
      <c r="EU143" s="31">
        <v>7729.86</v>
      </c>
      <c r="EV143" s="31">
        <v>232.77</v>
      </c>
      <c r="EW143" s="31"/>
      <c r="EX143" s="31"/>
      <c r="EY143" s="31">
        <v>10480.799999999999</v>
      </c>
      <c r="EZ143" s="30">
        <v>1556.19</v>
      </c>
      <c r="FA143" s="30"/>
      <c r="FB143" s="30">
        <v>1517.83</v>
      </c>
      <c r="FC143" s="30">
        <v>24804.51</v>
      </c>
      <c r="FD143" s="30">
        <v>183754.88</v>
      </c>
      <c r="FE143" s="31">
        <v>2887.46</v>
      </c>
      <c r="FF143" s="31">
        <v>1377.5</v>
      </c>
      <c r="FG143" s="31">
        <v>442.96</v>
      </c>
      <c r="FH143" s="31">
        <v>4516.54</v>
      </c>
      <c r="FI143" s="31"/>
      <c r="FJ143" s="30">
        <v>4897.6099999999997</v>
      </c>
      <c r="FK143" s="30"/>
      <c r="FL143" s="30">
        <v>3054.49</v>
      </c>
      <c r="FM143" s="30">
        <v>809.13</v>
      </c>
      <c r="FN143" s="30">
        <v>13990.8</v>
      </c>
      <c r="FO143" s="31">
        <v>7937.54</v>
      </c>
      <c r="FP143" s="31">
        <v>3606.45</v>
      </c>
      <c r="FQ143" s="31">
        <v>1049.1300000000001</v>
      </c>
      <c r="FR143" s="31">
        <v>12646.62</v>
      </c>
      <c r="FS143" s="31">
        <v>1758.44</v>
      </c>
      <c r="FT143" s="30">
        <v>2588.77</v>
      </c>
      <c r="FU143" s="30">
        <v>1440.29</v>
      </c>
      <c r="FV143" s="30">
        <v>6229.12</v>
      </c>
      <c r="FW143" s="30">
        <v>14517.15</v>
      </c>
      <c r="FX143" s="30">
        <v>736.52</v>
      </c>
      <c r="FY143" s="31"/>
      <c r="FZ143" s="31">
        <v>288.91000000000003</v>
      </c>
      <c r="GA143" s="31">
        <v>868.89</v>
      </c>
      <c r="GB143" s="31">
        <v>1560.28</v>
      </c>
      <c r="GC143" s="31">
        <v>3063.86</v>
      </c>
      <c r="GD143" s="30">
        <v>644.86</v>
      </c>
      <c r="GE143" s="30">
        <v>806.92</v>
      </c>
      <c r="GF143" s="30"/>
      <c r="GG143" s="30">
        <v>733.37</v>
      </c>
      <c r="GH143" s="30"/>
      <c r="GI143" s="31">
        <v>19994.04</v>
      </c>
      <c r="GJ143" s="31">
        <v>912.37</v>
      </c>
      <c r="GK143" s="31">
        <v>7840.82</v>
      </c>
      <c r="GL143" s="31">
        <v>3027.66</v>
      </c>
      <c r="GM143" s="31">
        <v>5460.89</v>
      </c>
      <c r="GN143" s="30">
        <v>528.01</v>
      </c>
      <c r="GO143" s="30">
        <v>838.72</v>
      </c>
      <c r="GP143" s="30">
        <v>1468.61</v>
      </c>
      <c r="GQ143" s="30">
        <v>942.45</v>
      </c>
      <c r="GR143" s="30">
        <v>6057.63</v>
      </c>
      <c r="GS143" s="31">
        <v>86127.27</v>
      </c>
      <c r="GT143" s="31">
        <v>418.24</v>
      </c>
      <c r="GU143" s="31">
        <v>1016.73</v>
      </c>
      <c r="GV143" s="31">
        <v>1978.74</v>
      </c>
      <c r="GW143" s="31">
        <v>457.12</v>
      </c>
      <c r="GX143" s="30">
        <v>5170.6899999999996</v>
      </c>
      <c r="GY143" s="30">
        <v>306.47000000000003</v>
      </c>
      <c r="GZ143" s="30">
        <v>89.91</v>
      </c>
      <c r="HA143" s="30">
        <v>2324.1799999999998</v>
      </c>
      <c r="HB143" s="30">
        <v>875.93</v>
      </c>
      <c r="HC143" s="31">
        <v>3616.21</v>
      </c>
      <c r="HD143" s="31">
        <v>1064.3699999999999</v>
      </c>
      <c r="HE143" s="31"/>
      <c r="HF143" s="31">
        <v>597.04999999999995</v>
      </c>
      <c r="HG143" s="31">
        <v>2062.0700000000002</v>
      </c>
      <c r="HH143" s="30">
        <v>1319.87</v>
      </c>
      <c r="HI143" s="30">
        <v>46734.28</v>
      </c>
      <c r="HJ143" s="30">
        <v>646.46</v>
      </c>
      <c r="HK143" s="30"/>
      <c r="HL143" s="30">
        <v>282424.65000000002</v>
      </c>
      <c r="HM143" s="31">
        <v>2879.99</v>
      </c>
      <c r="HN143" s="31">
        <v>15939.43</v>
      </c>
      <c r="HO143" s="31">
        <v>51794.73</v>
      </c>
      <c r="HP143" s="31">
        <v>2167.9299999999998</v>
      </c>
      <c r="HQ143" s="31">
        <v>92.48</v>
      </c>
      <c r="HR143" s="30">
        <v>2468.11</v>
      </c>
      <c r="HS143" s="30">
        <v>1295.3800000000001</v>
      </c>
      <c r="HT143" s="30">
        <v>316.05</v>
      </c>
      <c r="HU143" s="30">
        <v>3737.42</v>
      </c>
      <c r="HV143" s="30">
        <v>1214.07</v>
      </c>
      <c r="HW143" s="31">
        <v>1916.83</v>
      </c>
      <c r="HX143" s="31">
        <v>59.51</v>
      </c>
      <c r="HY143" s="31">
        <v>5267.55</v>
      </c>
      <c r="HZ143" s="31">
        <v>1400.16</v>
      </c>
      <c r="IA143" s="31">
        <v>1086.3399999999999</v>
      </c>
      <c r="IB143" s="30">
        <v>9368.7099999999991</v>
      </c>
      <c r="IC143" s="30">
        <v>2371.4699999999998</v>
      </c>
      <c r="ID143" s="30">
        <v>863.26</v>
      </c>
      <c r="IE143" s="30">
        <v>-33.659999999999997</v>
      </c>
      <c r="IF143" s="30">
        <v>631.88</v>
      </c>
      <c r="IG143" s="31">
        <v>278.89999999999998</v>
      </c>
      <c r="IH143" s="31">
        <v>8724.99</v>
      </c>
      <c r="II143" s="31">
        <v>1908.92</v>
      </c>
      <c r="IJ143" s="31">
        <v>6130.72</v>
      </c>
      <c r="IK143" s="31">
        <v>1196.32</v>
      </c>
      <c r="IL143" s="30">
        <v>619.9</v>
      </c>
      <c r="IM143" s="30">
        <v>478.2</v>
      </c>
      <c r="IN143" s="30">
        <v>544.54999999999995</v>
      </c>
      <c r="IO143" s="30">
        <v>61.27</v>
      </c>
      <c r="IP143" s="30">
        <v>26018.6</v>
      </c>
      <c r="IQ143" s="31">
        <v>8929.41</v>
      </c>
      <c r="IR143" s="31">
        <v>4909.05</v>
      </c>
      <c r="IS143" s="31">
        <v>817.54</v>
      </c>
      <c r="IT143" s="31">
        <v>1248.31</v>
      </c>
      <c r="IU143" s="31">
        <v>7462.79</v>
      </c>
      <c r="IV143" s="30">
        <v>4893.07</v>
      </c>
      <c r="IW143" s="30">
        <v>322.47000000000003</v>
      </c>
      <c r="IX143" s="30">
        <v>2599.16</v>
      </c>
      <c r="IY143" s="30">
        <v>1074</v>
      </c>
      <c r="IZ143" s="30">
        <v>-1779.17</v>
      </c>
      <c r="JA143" s="31">
        <v>580.97</v>
      </c>
      <c r="JB143" s="31">
        <v>4225.21</v>
      </c>
      <c r="JC143" s="31">
        <v>1461.13</v>
      </c>
      <c r="JD143" s="31">
        <v>2710.05</v>
      </c>
      <c r="JE143" s="31">
        <v>351.44</v>
      </c>
      <c r="JF143" s="30">
        <v>261.31</v>
      </c>
      <c r="JG143" s="30">
        <v>-12472.83</v>
      </c>
      <c r="JH143" s="30">
        <v>2926.99</v>
      </c>
      <c r="JI143" s="30">
        <v>11387.65</v>
      </c>
      <c r="JJ143" s="30">
        <v>775.51</v>
      </c>
      <c r="JK143" s="31"/>
      <c r="JL143" s="31">
        <v>6390.23</v>
      </c>
      <c r="JM143" s="31">
        <v>692.46</v>
      </c>
      <c r="JN143" s="31">
        <v>1906.28</v>
      </c>
      <c r="JO143" s="31">
        <v>404.13</v>
      </c>
      <c r="JP143" s="30">
        <v>259.70999999999998</v>
      </c>
      <c r="JQ143" s="30">
        <v>1015.31</v>
      </c>
      <c r="JR143" s="30">
        <v>241.32</v>
      </c>
      <c r="JS143" s="30">
        <v>928.65</v>
      </c>
      <c r="JT143" s="30">
        <v>211.4</v>
      </c>
      <c r="JU143" s="31">
        <v>13464.28</v>
      </c>
      <c r="JV143" s="31">
        <v>33.36</v>
      </c>
      <c r="JW143" s="31">
        <v>350.93</v>
      </c>
      <c r="JX143" s="31">
        <v>170.56</v>
      </c>
      <c r="JY143" s="31">
        <v>112.6</v>
      </c>
      <c r="JZ143" s="30">
        <v>3011.18</v>
      </c>
      <c r="KA143" s="30">
        <v>5552.4</v>
      </c>
      <c r="KB143" s="30">
        <v>206.14</v>
      </c>
      <c r="KC143" s="30">
        <v>-111.54</v>
      </c>
      <c r="KD143" s="30">
        <v>2391.9499999999998</v>
      </c>
      <c r="KE143" s="31">
        <v>2781.25</v>
      </c>
      <c r="KF143" s="31"/>
      <c r="KG143" s="31">
        <v>631.66999999999996</v>
      </c>
      <c r="KH143" s="31">
        <v>2142.1799999999998</v>
      </c>
      <c r="KI143" s="31">
        <v>728.07</v>
      </c>
      <c r="KJ143" s="30">
        <v>169.78</v>
      </c>
      <c r="KK143" s="30"/>
      <c r="KL143" s="30">
        <v>2963.78</v>
      </c>
      <c r="KM143" s="30">
        <v>144.37</v>
      </c>
      <c r="KN143" s="30">
        <v>-139.69999999999999</v>
      </c>
      <c r="KO143" s="31">
        <v>-39.33</v>
      </c>
      <c r="KP143" s="31">
        <v>861.8</v>
      </c>
      <c r="KQ143" s="31">
        <v>46510.17</v>
      </c>
      <c r="KR143" s="31">
        <v>3996.88</v>
      </c>
      <c r="KS143" s="31">
        <v>21469.66</v>
      </c>
      <c r="KT143" s="30">
        <v>2869.35</v>
      </c>
      <c r="KU143" s="30">
        <v>96.12</v>
      </c>
      <c r="KV143" s="30">
        <v>-34.1</v>
      </c>
      <c r="KW143" s="30">
        <v>1176.1500000000001</v>
      </c>
      <c r="KX143" s="30"/>
      <c r="KY143" s="31">
        <v>125.03</v>
      </c>
      <c r="KZ143" s="31">
        <v>97.13</v>
      </c>
      <c r="LA143" s="31">
        <v>-1271.6400000000001</v>
      </c>
      <c r="LB143" s="31">
        <v>60.6</v>
      </c>
      <c r="LC143" s="31">
        <v>411.51</v>
      </c>
      <c r="LD143" s="30">
        <v>1111.3800000000001</v>
      </c>
      <c r="LE143" s="30">
        <v>8935.66</v>
      </c>
      <c r="LF143" s="30">
        <v>89.85</v>
      </c>
      <c r="LG143" s="30">
        <v>5383.18</v>
      </c>
      <c r="LH143" s="30">
        <v>818.55</v>
      </c>
      <c r="LI143" s="31">
        <v>1598.83</v>
      </c>
      <c r="LJ143" s="31">
        <v>90.7</v>
      </c>
      <c r="LK143" s="31">
        <v>15647.67</v>
      </c>
      <c r="LL143" s="31">
        <v>9896.02</v>
      </c>
      <c r="LM143" s="31"/>
      <c r="LN143" s="30">
        <v>-129.62</v>
      </c>
      <c r="LO143" s="30">
        <v>1411.81</v>
      </c>
      <c r="LP143" s="30">
        <v>190.34</v>
      </c>
      <c r="LQ143" s="30">
        <v>320.02</v>
      </c>
      <c r="LR143" s="30">
        <v>4205.01</v>
      </c>
      <c r="LS143" s="31">
        <v>-81.03</v>
      </c>
      <c r="LT143" s="31">
        <v>-423.84</v>
      </c>
      <c r="LU143" s="31">
        <v>-3054.44</v>
      </c>
      <c r="LV143" s="31">
        <v>1452.91</v>
      </c>
      <c r="LW143" s="31">
        <v>-539.4</v>
      </c>
      <c r="LX143" s="30">
        <v>102.47</v>
      </c>
      <c r="LY143" s="30">
        <v>135.16999999999999</v>
      </c>
      <c r="LZ143" s="30">
        <v>44.7</v>
      </c>
      <c r="MA143" s="30">
        <v>-305.33999999999997</v>
      </c>
      <c r="MB143" s="30">
        <v>1302.99</v>
      </c>
      <c r="MC143" s="31">
        <v>204.65</v>
      </c>
      <c r="MD143" s="31">
        <v>1047.06</v>
      </c>
      <c r="ME143" s="31">
        <v>1227.55</v>
      </c>
      <c r="MF143" s="31">
        <v>5984.86</v>
      </c>
      <c r="MG143" s="31">
        <v>3421.37</v>
      </c>
      <c r="MH143" s="30">
        <v>419.59</v>
      </c>
      <c r="MI143" s="30">
        <v>1691.98</v>
      </c>
      <c r="MJ143" s="30">
        <v>1254873.99</v>
      </c>
      <c r="MK143" s="30">
        <v>737.16</v>
      </c>
      <c r="ML143" s="30">
        <v>2774.67</v>
      </c>
      <c r="MM143" s="31">
        <v>430.34</v>
      </c>
      <c r="MN143" s="31">
        <v>-116584.64</v>
      </c>
      <c r="MO143" s="31">
        <v>2053.4299999999998</v>
      </c>
      <c r="MP143" s="31">
        <v>910.87</v>
      </c>
      <c r="MQ143" s="31">
        <v>5111.04</v>
      </c>
      <c r="MR143" s="30">
        <v>322.49</v>
      </c>
      <c r="MS143" s="30">
        <v>1568.01</v>
      </c>
      <c r="MT143" s="30">
        <v>135.63999999999999</v>
      </c>
      <c r="MU143" s="30">
        <v>768.51</v>
      </c>
      <c r="MV143" s="30">
        <v>-1743.37</v>
      </c>
      <c r="MW143" s="31">
        <v>162.49</v>
      </c>
      <c r="MX143" s="31">
        <v>6844.87</v>
      </c>
      <c r="MY143" s="31">
        <v>332.48</v>
      </c>
      <c r="MZ143" s="31">
        <v>-2898.88</v>
      </c>
      <c r="NA143" s="31">
        <v>28319.35</v>
      </c>
      <c r="NB143" s="30">
        <v>1403.06</v>
      </c>
      <c r="NC143" s="30">
        <v>-248.22</v>
      </c>
      <c r="ND143" s="30">
        <v>637.44000000000005</v>
      </c>
      <c r="NE143" s="30">
        <v>218668.88</v>
      </c>
      <c r="NF143" s="30">
        <v>1069.8900000000001</v>
      </c>
      <c r="NG143" s="31">
        <v>540.54999999999995</v>
      </c>
      <c r="NH143" s="31">
        <v>244.13</v>
      </c>
      <c r="NI143" s="31">
        <v>10847.11</v>
      </c>
      <c r="NJ143" s="31">
        <v>-41326.29</v>
      </c>
      <c r="NK143" s="31">
        <v>1304.3800000000001</v>
      </c>
      <c r="NL143" s="30">
        <v>109.05</v>
      </c>
      <c r="NM143" s="30">
        <v>-274.42</v>
      </c>
      <c r="NN143" s="30">
        <v>-3301.37</v>
      </c>
      <c r="NO143" s="30">
        <v>503.33</v>
      </c>
      <c r="NP143" s="30"/>
      <c r="NQ143" s="31">
        <v>3298.91</v>
      </c>
      <c r="NR143" s="31">
        <v>-671.18</v>
      </c>
      <c r="NS143" s="31">
        <v>1461.78</v>
      </c>
      <c r="NT143" s="31"/>
      <c r="NU143" s="31"/>
      <c r="NV143" s="30">
        <v>3244.22</v>
      </c>
      <c r="NW143" s="30">
        <v>86.28</v>
      </c>
      <c r="NX143" s="30"/>
      <c r="NY143" s="30">
        <v>-735.61</v>
      </c>
      <c r="NZ143" s="30"/>
      <c r="OA143" s="31">
        <v>-12758.2</v>
      </c>
      <c r="OB143" s="31"/>
      <c r="OC143" s="31"/>
      <c r="OD143" s="31">
        <v>7665.11</v>
      </c>
      <c r="OE143" s="31"/>
      <c r="OF143" s="30">
        <v>96.02</v>
      </c>
      <c r="OG143" s="30">
        <v>-1914.24</v>
      </c>
      <c r="OH143" s="30">
        <v>36320.69</v>
      </c>
      <c r="OI143" s="30">
        <v>13487.27</v>
      </c>
      <c r="OJ143" s="30">
        <v>2487.0300000000002</v>
      </c>
      <c r="OK143" s="31">
        <v>12212.61</v>
      </c>
      <c r="OL143" s="31">
        <v>507.9</v>
      </c>
      <c r="OM143" s="31">
        <v>-1063.82</v>
      </c>
      <c r="ON143" s="31">
        <v>2733.53</v>
      </c>
      <c r="OO143" s="31">
        <v>395.16</v>
      </c>
      <c r="OP143" s="30">
        <v>3929.72</v>
      </c>
      <c r="OQ143" s="30">
        <v>1049.53</v>
      </c>
      <c r="OR143" s="30">
        <v>1142.3699999999999</v>
      </c>
      <c r="OS143" s="30">
        <v>1097.33</v>
      </c>
      <c r="OT143" s="30"/>
      <c r="OU143" s="31">
        <v>1071.99</v>
      </c>
      <c r="OV143" s="31">
        <v>3981.62</v>
      </c>
      <c r="OW143" s="31">
        <v>6922.96</v>
      </c>
      <c r="OX143" s="31">
        <v>748.72</v>
      </c>
      <c r="OY143" s="31">
        <v>-57804.639999999999</v>
      </c>
      <c r="OZ143" s="30"/>
      <c r="PA143" s="30">
        <v>-62.65</v>
      </c>
      <c r="PB143" s="30">
        <v>-1057.1300000000001</v>
      </c>
      <c r="PC143" s="30">
        <v>287.14</v>
      </c>
      <c r="PD143" s="30">
        <v>-1685.14</v>
      </c>
      <c r="PE143" s="31"/>
      <c r="PF143" s="31">
        <v>-121.76</v>
      </c>
      <c r="PG143" s="31">
        <v>2333.09</v>
      </c>
      <c r="PH143" s="31">
        <v>-3099.95</v>
      </c>
      <c r="PI143" s="31">
        <v>10010.620000000001</v>
      </c>
      <c r="PJ143" s="30">
        <v>551.57000000000005</v>
      </c>
      <c r="PK143" s="30">
        <v>-10609.94</v>
      </c>
      <c r="PL143" s="30"/>
      <c r="PM143" s="30"/>
      <c r="PN143" s="30">
        <v>2953.82</v>
      </c>
      <c r="PO143" s="31">
        <v>3323.52</v>
      </c>
      <c r="PP143" s="31">
        <v>17901.689999999999</v>
      </c>
      <c r="PQ143" s="31">
        <v>145.9</v>
      </c>
      <c r="PR143" s="31"/>
      <c r="PS143" s="31"/>
      <c r="PT143" s="30">
        <v>5730.42</v>
      </c>
      <c r="PU143" s="30">
        <v>-1400.57</v>
      </c>
      <c r="PV143" s="30"/>
      <c r="PW143" s="30"/>
      <c r="PX143" s="30">
        <v>44298.9</v>
      </c>
      <c r="PY143" s="31">
        <v>3356.1</v>
      </c>
      <c r="PZ143" s="31">
        <v>-1102.81</v>
      </c>
      <c r="QA143" s="31">
        <v>10513.17</v>
      </c>
      <c r="QB143" s="31">
        <v>-999929.47</v>
      </c>
      <c r="QC143" s="31">
        <v>3341.27</v>
      </c>
      <c r="QD143" s="30">
        <v>1644.65</v>
      </c>
      <c r="QE143" s="30">
        <v>-5894.21</v>
      </c>
      <c r="QF143" s="30"/>
      <c r="QG143" s="30"/>
      <c r="QH143" s="30">
        <v>358.07</v>
      </c>
      <c r="QI143" s="31">
        <v>-18.100000000000001</v>
      </c>
      <c r="QJ143" s="31"/>
      <c r="QK143" s="31">
        <v>-5571.88</v>
      </c>
      <c r="QL143" s="31">
        <v>728.74</v>
      </c>
      <c r="QM143" s="31">
        <v>2102.61</v>
      </c>
      <c r="QN143" s="30"/>
      <c r="QO143" s="30">
        <v>622.89</v>
      </c>
      <c r="QP143" s="30">
        <v>7455.05</v>
      </c>
      <c r="QQ143" s="30">
        <v>238.92</v>
      </c>
      <c r="QR143" s="30">
        <v>253.51</v>
      </c>
      <c r="QS143" s="31">
        <v>-92.61</v>
      </c>
      <c r="QT143" s="31">
        <v>1933.31</v>
      </c>
      <c r="QU143" s="31">
        <v>2360.79</v>
      </c>
      <c r="QV143" s="31">
        <v>662.63</v>
      </c>
      <c r="QW143" s="31">
        <v>726.67</v>
      </c>
      <c r="QX143" s="30">
        <v>2050.98</v>
      </c>
      <c r="QY143" s="32"/>
    </row>
    <row r="144" spans="1:467" x14ac:dyDescent="0.45">
      <c r="A144" s="28" t="s">
        <v>20</v>
      </c>
      <c r="B144" s="28" t="s">
        <v>21</v>
      </c>
      <c r="C144" s="29">
        <v>2005</v>
      </c>
      <c r="D144" s="29">
        <v>6000601024</v>
      </c>
      <c r="E144" s="29" t="s">
        <v>997</v>
      </c>
      <c r="F144" s="30">
        <v>80292.960000000006</v>
      </c>
      <c r="G144" s="30">
        <v>12883.67</v>
      </c>
      <c r="H144" s="30">
        <v>17416.87</v>
      </c>
      <c r="I144" s="30">
        <v>1026.4000000000001</v>
      </c>
      <c r="J144" s="30">
        <v>1126.28</v>
      </c>
      <c r="K144" s="31">
        <v>6904.26</v>
      </c>
      <c r="L144" s="31">
        <v>10791.32</v>
      </c>
      <c r="M144" s="31"/>
      <c r="N144" s="31">
        <v>3762.15</v>
      </c>
      <c r="O144" s="31">
        <v>64506.31</v>
      </c>
      <c r="P144" s="30">
        <v>4215.1099999999997</v>
      </c>
      <c r="Q144" s="30">
        <v>43128.92</v>
      </c>
      <c r="R144" s="30">
        <v>14895.47</v>
      </c>
      <c r="S144" s="30">
        <v>3507.02</v>
      </c>
      <c r="T144" s="30">
        <v>3888.81</v>
      </c>
      <c r="U144" s="31">
        <v>5897.33</v>
      </c>
      <c r="V144" s="31">
        <v>5962.26</v>
      </c>
      <c r="W144" s="31"/>
      <c r="X144" s="31"/>
      <c r="Y144" s="31">
        <v>6314.95</v>
      </c>
      <c r="Z144" s="30">
        <v>3661.53</v>
      </c>
      <c r="AA144" s="30">
        <v>2191.35</v>
      </c>
      <c r="AB144" s="30">
        <v>30969.97</v>
      </c>
      <c r="AC144" s="30">
        <v>6804.48</v>
      </c>
      <c r="AD144" s="30">
        <v>8607.0499999999993</v>
      </c>
      <c r="AE144" s="31">
        <v>28462.86</v>
      </c>
      <c r="AF144" s="31">
        <v>8845.7900000000009</v>
      </c>
      <c r="AG144" s="31">
        <v>1047.04</v>
      </c>
      <c r="AH144" s="31">
        <v>1566.82</v>
      </c>
      <c r="AI144" s="31">
        <v>21024.04</v>
      </c>
      <c r="AJ144" s="30">
        <v>16585.849999999999</v>
      </c>
      <c r="AK144" s="30">
        <v>19324.89</v>
      </c>
      <c r="AL144" s="30">
        <v>801.22</v>
      </c>
      <c r="AM144" s="30">
        <v>7183.48</v>
      </c>
      <c r="AN144" s="30">
        <v>920.83</v>
      </c>
      <c r="AO144" s="31">
        <v>2414.0500000000002</v>
      </c>
      <c r="AP144" s="31"/>
      <c r="AQ144" s="31">
        <v>13534.48</v>
      </c>
      <c r="AR144" s="31">
        <v>2909.11</v>
      </c>
      <c r="AS144" s="31">
        <v>3413.66</v>
      </c>
      <c r="AT144" s="30">
        <v>1927.03</v>
      </c>
      <c r="AU144" s="30">
        <v>40839.26</v>
      </c>
      <c r="AV144" s="30"/>
      <c r="AW144" s="30">
        <v>294.57</v>
      </c>
      <c r="AX144" s="30">
        <v>4437.29</v>
      </c>
      <c r="AY144" s="31">
        <v>13618.62</v>
      </c>
      <c r="AZ144" s="31"/>
      <c r="BA144" s="31">
        <v>-12573.76</v>
      </c>
      <c r="BB144" s="31">
        <v>1220.82</v>
      </c>
      <c r="BC144" s="31">
        <v>2344.33</v>
      </c>
      <c r="BD144" s="30">
        <v>615.13</v>
      </c>
      <c r="BE144" s="30">
        <v>9419.76</v>
      </c>
      <c r="BF144" s="30">
        <v>2100.04</v>
      </c>
      <c r="BG144" s="30">
        <v>8367.32</v>
      </c>
      <c r="BH144" s="30">
        <v>9385.2199999999993</v>
      </c>
      <c r="BI144" s="31">
        <v>3484.2</v>
      </c>
      <c r="BJ144" s="31">
        <v>37841.78</v>
      </c>
      <c r="BK144" s="31"/>
      <c r="BL144" s="31">
        <v>3290.99</v>
      </c>
      <c r="BM144" s="31">
        <v>3261.07</v>
      </c>
      <c r="BN144" s="30">
        <v>4302.58</v>
      </c>
      <c r="BO144" s="30">
        <v>3506.2</v>
      </c>
      <c r="BP144" s="30">
        <v>8738.1299999999992</v>
      </c>
      <c r="BQ144" s="30">
        <v>1445.94</v>
      </c>
      <c r="BR144" s="30">
        <v>337.12</v>
      </c>
      <c r="BS144" s="31">
        <v>4374.8</v>
      </c>
      <c r="BT144" s="31">
        <v>6226.32</v>
      </c>
      <c r="BU144" s="31">
        <v>2460.7199999999998</v>
      </c>
      <c r="BV144" s="31">
        <v>11189.15</v>
      </c>
      <c r="BW144" s="31">
        <v>1086.92</v>
      </c>
      <c r="BX144" s="30">
        <v>3847.53</v>
      </c>
      <c r="BY144" s="30">
        <v>9739.89</v>
      </c>
      <c r="BZ144" s="30">
        <v>1799.26</v>
      </c>
      <c r="CA144" s="30"/>
      <c r="CB144" s="30">
        <v>3499.46</v>
      </c>
      <c r="CC144" s="31">
        <v>4153.49</v>
      </c>
      <c r="CD144" s="31">
        <v>1917.33</v>
      </c>
      <c r="CE144" s="31">
        <v>959.63</v>
      </c>
      <c r="CF144" s="31">
        <v>2213.36</v>
      </c>
      <c r="CG144" s="31">
        <v>1936.16</v>
      </c>
      <c r="CH144" s="30">
        <v>1343</v>
      </c>
      <c r="CI144" s="30">
        <v>4391.92</v>
      </c>
      <c r="CJ144" s="30">
        <v>16710.21</v>
      </c>
      <c r="CK144" s="30">
        <v>11262.13</v>
      </c>
      <c r="CL144" s="30"/>
      <c r="CM144" s="31">
        <v>4569.2</v>
      </c>
      <c r="CN144" s="31">
        <v>8490.01</v>
      </c>
      <c r="CO144" s="31">
        <v>1341.6</v>
      </c>
      <c r="CP144" s="31">
        <v>983.07</v>
      </c>
      <c r="CQ144" s="31">
        <v>24009.360000000001</v>
      </c>
      <c r="CR144" s="30">
        <v>11668.23</v>
      </c>
      <c r="CS144" s="30">
        <v>6000.93</v>
      </c>
      <c r="CT144" s="30">
        <v>78736.98</v>
      </c>
      <c r="CU144" s="30">
        <v>5888.44</v>
      </c>
      <c r="CV144" s="30"/>
      <c r="CW144" s="31">
        <v>3794.94</v>
      </c>
      <c r="CX144" s="31">
        <v>5994.81</v>
      </c>
      <c r="CY144" s="31">
        <v>1271.3399999999999</v>
      </c>
      <c r="CZ144" s="31">
        <v>17363.68</v>
      </c>
      <c r="DA144" s="31">
        <v>9301.34</v>
      </c>
      <c r="DB144" s="30">
        <v>108357.23</v>
      </c>
      <c r="DC144" s="30">
        <v>2979.38</v>
      </c>
      <c r="DD144" s="30"/>
      <c r="DE144" s="30">
        <v>509.92</v>
      </c>
      <c r="DF144" s="30">
        <v>-39.229999999999997</v>
      </c>
      <c r="DG144" s="31">
        <v>31880.69</v>
      </c>
      <c r="DH144" s="31">
        <v>54858.87</v>
      </c>
      <c r="DI144" s="31">
        <v>2087.92</v>
      </c>
      <c r="DJ144" s="31">
        <v>9110</v>
      </c>
      <c r="DK144" s="31">
        <v>120942.19</v>
      </c>
      <c r="DL144" s="30">
        <v>-175.27</v>
      </c>
      <c r="DM144" s="30">
        <v>1136.1099999999999</v>
      </c>
      <c r="DN144" s="30">
        <v>466.93</v>
      </c>
      <c r="DO144" s="30">
        <v>1931.65</v>
      </c>
      <c r="DP144" s="30">
        <v>7370.36</v>
      </c>
      <c r="DQ144" s="31">
        <v>1073.67</v>
      </c>
      <c r="DR144" s="31">
        <v>704.34</v>
      </c>
      <c r="DS144" s="31">
        <v>8582.52</v>
      </c>
      <c r="DT144" s="31">
        <v>23279.88</v>
      </c>
      <c r="DU144" s="31">
        <v>24446.47</v>
      </c>
      <c r="DV144" s="30"/>
      <c r="DW144" s="30">
        <v>2398.1799999999998</v>
      </c>
      <c r="DX144" s="30">
        <v>1848.25</v>
      </c>
      <c r="DY144" s="30">
        <v>5392.4</v>
      </c>
      <c r="DZ144" s="30"/>
      <c r="EA144" s="31">
        <v>545.88</v>
      </c>
      <c r="EB144" s="31">
        <v>349.92</v>
      </c>
      <c r="EC144" s="31">
        <v>1353.81</v>
      </c>
      <c r="ED144" s="31">
        <v>1202.4000000000001</v>
      </c>
      <c r="EE144" s="31">
        <v>3070.98</v>
      </c>
      <c r="EF144" s="30"/>
      <c r="EG144" s="30">
        <v>563.79</v>
      </c>
      <c r="EH144" s="30">
        <v>1959.25</v>
      </c>
      <c r="EI144" s="30">
        <v>4603.3500000000004</v>
      </c>
      <c r="EJ144" s="30">
        <v>4348.9399999999996</v>
      </c>
      <c r="EK144" s="31">
        <v>364.89</v>
      </c>
      <c r="EL144" s="31">
        <v>34183.699999999997</v>
      </c>
      <c r="EM144" s="31">
        <v>8767.57</v>
      </c>
      <c r="EN144" s="31">
        <v>1335.77</v>
      </c>
      <c r="EO144" s="31">
        <v>355.76</v>
      </c>
      <c r="EP144" s="30">
        <v>84.47</v>
      </c>
      <c r="EQ144" s="30">
        <v>406.06</v>
      </c>
      <c r="ER144" s="30">
        <v>8476.6200000000008</v>
      </c>
      <c r="ES144" s="30"/>
      <c r="ET144" s="30">
        <v>3905.28</v>
      </c>
      <c r="EU144" s="31">
        <v>6887.14</v>
      </c>
      <c r="EV144" s="31">
        <v>706.48</v>
      </c>
      <c r="EW144" s="31"/>
      <c r="EX144" s="31"/>
      <c r="EY144" s="31">
        <v>7572.1</v>
      </c>
      <c r="EZ144" s="30">
        <v>1747.43</v>
      </c>
      <c r="FA144" s="30"/>
      <c r="FB144" s="30">
        <v>1797.56</v>
      </c>
      <c r="FC144" s="30">
        <v>19787.3</v>
      </c>
      <c r="FD144" s="30">
        <v>118396.43</v>
      </c>
      <c r="FE144" s="31">
        <v>3839.39</v>
      </c>
      <c r="FF144" s="31">
        <v>714.4</v>
      </c>
      <c r="FG144" s="31">
        <v>405.15</v>
      </c>
      <c r="FH144" s="31">
        <v>4499.6099999999997</v>
      </c>
      <c r="FI144" s="31"/>
      <c r="FJ144" s="30">
        <v>4909.8500000000004</v>
      </c>
      <c r="FK144" s="30"/>
      <c r="FL144" s="30">
        <v>3841.56</v>
      </c>
      <c r="FM144" s="30">
        <v>628.64</v>
      </c>
      <c r="FN144" s="30">
        <v>14464.72</v>
      </c>
      <c r="FO144" s="31">
        <v>6319.95</v>
      </c>
      <c r="FP144" s="31">
        <v>3747.56</v>
      </c>
      <c r="FQ144" s="31">
        <v>839.04</v>
      </c>
      <c r="FR144" s="31">
        <v>9209.23</v>
      </c>
      <c r="FS144" s="31">
        <v>2451.21</v>
      </c>
      <c r="FT144" s="30">
        <v>1817.99</v>
      </c>
      <c r="FU144" s="30">
        <v>823.89</v>
      </c>
      <c r="FV144" s="30">
        <v>3075.57</v>
      </c>
      <c r="FW144" s="30">
        <v>14537.08</v>
      </c>
      <c r="FX144" s="30">
        <v>1165.3</v>
      </c>
      <c r="FY144" s="31"/>
      <c r="FZ144" s="31">
        <v>346.47</v>
      </c>
      <c r="GA144" s="31">
        <v>582.44000000000005</v>
      </c>
      <c r="GB144" s="31">
        <v>7315.15</v>
      </c>
      <c r="GC144" s="31">
        <v>2940.48</v>
      </c>
      <c r="GD144" s="30">
        <v>356.38</v>
      </c>
      <c r="GE144" s="30">
        <v>706.12</v>
      </c>
      <c r="GF144" s="30"/>
      <c r="GG144" s="30">
        <v>882.25</v>
      </c>
      <c r="GH144" s="30"/>
      <c r="GI144" s="31">
        <v>12311.2</v>
      </c>
      <c r="GJ144" s="31">
        <v>960.67</v>
      </c>
      <c r="GK144" s="31">
        <v>7917.47</v>
      </c>
      <c r="GL144" s="31">
        <v>2594.71</v>
      </c>
      <c r="GM144" s="31">
        <v>5903.62</v>
      </c>
      <c r="GN144" s="30">
        <v>504.97</v>
      </c>
      <c r="GO144" s="30">
        <v>1969.15</v>
      </c>
      <c r="GP144" s="30">
        <v>986.57</v>
      </c>
      <c r="GQ144" s="30">
        <v>2383.3000000000002</v>
      </c>
      <c r="GR144" s="30">
        <v>4533.8500000000004</v>
      </c>
      <c r="GS144" s="31">
        <v>94189.26</v>
      </c>
      <c r="GT144" s="31">
        <v>570.03</v>
      </c>
      <c r="GU144" s="31">
        <v>1658.22</v>
      </c>
      <c r="GV144" s="31">
        <v>3568.34</v>
      </c>
      <c r="GW144" s="31">
        <v>652.34</v>
      </c>
      <c r="GX144" s="30">
        <v>7128.96</v>
      </c>
      <c r="GY144" s="30">
        <v>308.93</v>
      </c>
      <c r="GZ144" s="30">
        <v>359.46</v>
      </c>
      <c r="HA144" s="30">
        <v>1702.75</v>
      </c>
      <c r="HB144" s="30">
        <v>855.15</v>
      </c>
      <c r="HC144" s="31">
        <v>3286.62</v>
      </c>
      <c r="HD144" s="31">
        <v>1479.46</v>
      </c>
      <c r="HE144" s="31"/>
      <c r="HF144" s="31">
        <v>544.04</v>
      </c>
      <c r="HG144" s="31">
        <v>3127.97</v>
      </c>
      <c r="HH144" s="30">
        <v>1636.12</v>
      </c>
      <c r="HI144" s="30">
        <v>24075.15</v>
      </c>
      <c r="HJ144" s="30">
        <v>991</v>
      </c>
      <c r="HK144" s="30"/>
      <c r="HL144" s="30">
        <v>310919.78000000003</v>
      </c>
      <c r="HM144" s="31">
        <v>3363.23</v>
      </c>
      <c r="HN144" s="31">
        <v>12506.4</v>
      </c>
      <c r="HO144" s="31">
        <v>41240.5</v>
      </c>
      <c r="HP144" s="31">
        <v>2768.9</v>
      </c>
      <c r="HQ144" s="31">
        <v>4100.53</v>
      </c>
      <c r="HR144" s="30">
        <v>641.11</v>
      </c>
      <c r="HS144" s="30">
        <v>1402.02</v>
      </c>
      <c r="HT144" s="30">
        <v>279.95</v>
      </c>
      <c r="HU144" s="30">
        <v>880.39</v>
      </c>
      <c r="HV144" s="30">
        <v>1722.02</v>
      </c>
      <c r="HW144" s="31">
        <v>1944.07</v>
      </c>
      <c r="HX144" s="31">
        <v>195.4</v>
      </c>
      <c r="HY144" s="31">
        <v>3971.99</v>
      </c>
      <c r="HZ144" s="31">
        <v>2310.7199999999998</v>
      </c>
      <c r="IA144" s="31">
        <v>1619.66</v>
      </c>
      <c r="IB144" s="30">
        <v>11122.26</v>
      </c>
      <c r="IC144" s="30">
        <v>2891.18</v>
      </c>
      <c r="ID144" s="30">
        <v>720.04</v>
      </c>
      <c r="IE144" s="30">
        <v>108.36</v>
      </c>
      <c r="IF144" s="30">
        <v>508.65</v>
      </c>
      <c r="IG144" s="31">
        <v>221.52</v>
      </c>
      <c r="IH144" s="31">
        <v>12666.29</v>
      </c>
      <c r="II144" s="31">
        <v>2326.16</v>
      </c>
      <c r="IJ144" s="31">
        <v>11286.85</v>
      </c>
      <c r="IK144" s="31">
        <v>531.25</v>
      </c>
      <c r="IL144" s="30">
        <v>782.53</v>
      </c>
      <c r="IM144" s="30">
        <v>1062.58</v>
      </c>
      <c r="IN144" s="30">
        <v>1047.17</v>
      </c>
      <c r="IO144" s="30">
        <v>-222.77</v>
      </c>
      <c r="IP144" s="30">
        <v>32770.79</v>
      </c>
      <c r="IQ144" s="31">
        <v>8461.5499999999993</v>
      </c>
      <c r="IR144" s="31">
        <v>5650.94</v>
      </c>
      <c r="IS144" s="31">
        <v>781.42</v>
      </c>
      <c r="IT144" s="31">
        <v>919.27</v>
      </c>
      <c r="IU144" s="31">
        <v>5740.8</v>
      </c>
      <c r="IV144" s="30">
        <v>3179.03</v>
      </c>
      <c r="IW144" s="30">
        <v>476.83</v>
      </c>
      <c r="IX144" s="30">
        <v>2126.88</v>
      </c>
      <c r="IY144" s="30">
        <v>930.81</v>
      </c>
      <c r="IZ144" s="30">
        <v>1726.52</v>
      </c>
      <c r="JA144" s="31">
        <v>555.07000000000005</v>
      </c>
      <c r="JB144" s="31">
        <v>1297.68</v>
      </c>
      <c r="JC144" s="31">
        <v>819.18</v>
      </c>
      <c r="JD144" s="31">
        <v>2822.01</v>
      </c>
      <c r="JE144" s="31">
        <v>379.42</v>
      </c>
      <c r="JF144" s="30">
        <v>-884.2</v>
      </c>
      <c r="JG144" s="30">
        <v>15343.91</v>
      </c>
      <c r="JH144" s="30">
        <v>1715.65</v>
      </c>
      <c r="JI144" s="30">
        <v>10458.86</v>
      </c>
      <c r="JJ144" s="30">
        <v>1040.74</v>
      </c>
      <c r="JK144" s="31"/>
      <c r="JL144" s="31">
        <v>4840.66</v>
      </c>
      <c r="JM144" s="31">
        <v>776.32</v>
      </c>
      <c r="JN144" s="31">
        <v>1404.24</v>
      </c>
      <c r="JO144" s="31">
        <v>531.55999999999995</v>
      </c>
      <c r="JP144" s="30">
        <v>319.27999999999997</v>
      </c>
      <c r="JQ144" s="30">
        <v>744.69</v>
      </c>
      <c r="JR144" s="30">
        <v>209.84</v>
      </c>
      <c r="JS144" s="30">
        <v>1121.3399999999999</v>
      </c>
      <c r="JT144" s="30">
        <v>197.45</v>
      </c>
      <c r="JU144" s="31">
        <v>12374.61</v>
      </c>
      <c r="JV144" s="31">
        <v>-177.94</v>
      </c>
      <c r="JW144" s="31">
        <v>1154.06</v>
      </c>
      <c r="JX144" s="31">
        <v>340.86</v>
      </c>
      <c r="JY144" s="31">
        <v>790.42</v>
      </c>
      <c r="JZ144" s="30">
        <v>3169.26</v>
      </c>
      <c r="KA144" s="30">
        <v>2737.95</v>
      </c>
      <c r="KB144" s="30">
        <v>-1.31</v>
      </c>
      <c r="KC144" s="30">
        <v>37.33</v>
      </c>
      <c r="KD144" s="30">
        <v>2832.79</v>
      </c>
      <c r="KE144" s="31">
        <v>2799.59</v>
      </c>
      <c r="KF144" s="31"/>
      <c r="KG144" s="31">
        <v>1452.81</v>
      </c>
      <c r="KH144" s="31">
        <v>2467.36</v>
      </c>
      <c r="KI144" s="31">
        <v>567.23</v>
      </c>
      <c r="KJ144" s="30">
        <v>320.69</v>
      </c>
      <c r="KK144" s="30"/>
      <c r="KL144" s="30">
        <v>1765.64</v>
      </c>
      <c r="KM144" s="30">
        <v>180.31</v>
      </c>
      <c r="KN144" s="30">
        <v>88.99</v>
      </c>
      <c r="KO144" s="31">
        <v>824.93</v>
      </c>
      <c r="KP144" s="31">
        <v>736.61</v>
      </c>
      <c r="KQ144" s="31">
        <v>138494.01999999999</v>
      </c>
      <c r="KR144" s="31">
        <v>160.62</v>
      </c>
      <c r="KS144" s="31">
        <v>11482.75</v>
      </c>
      <c r="KT144" s="30">
        <v>7047.67</v>
      </c>
      <c r="KU144" s="30">
        <v>4.47</v>
      </c>
      <c r="KV144" s="30">
        <v>145.13</v>
      </c>
      <c r="KW144" s="30">
        <v>1016.83</v>
      </c>
      <c r="KX144" s="30"/>
      <c r="KY144" s="31">
        <v>175.91</v>
      </c>
      <c r="KZ144" s="31">
        <v>801.02</v>
      </c>
      <c r="LA144" s="31">
        <v>-1067.57</v>
      </c>
      <c r="LB144" s="31">
        <v>255.26</v>
      </c>
      <c r="LC144" s="31">
        <v>383.87</v>
      </c>
      <c r="LD144" s="30">
        <v>756.61</v>
      </c>
      <c r="LE144" s="30">
        <v>4811.63</v>
      </c>
      <c r="LF144" s="30">
        <v>24.45</v>
      </c>
      <c r="LG144" s="30">
        <v>2992.82</v>
      </c>
      <c r="LH144" s="30">
        <v>619.26</v>
      </c>
      <c r="LI144" s="31">
        <v>670.18</v>
      </c>
      <c r="LJ144" s="31">
        <v>79.89</v>
      </c>
      <c r="LK144" s="31">
        <v>20119.05</v>
      </c>
      <c r="LL144" s="31">
        <v>9653.52</v>
      </c>
      <c r="LM144" s="31"/>
      <c r="LN144" s="30">
        <v>-40.92</v>
      </c>
      <c r="LO144" s="30">
        <v>1466.91</v>
      </c>
      <c r="LP144" s="30">
        <v>248.94</v>
      </c>
      <c r="LQ144" s="30">
        <v>-293.58</v>
      </c>
      <c r="LR144" s="30">
        <v>2232.42</v>
      </c>
      <c r="LS144" s="31">
        <v>139.85</v>
      </c>
      <c r="LT144" s="31">
        <v>-495.49</v>
      </c>
      <c r="LU144" s="31">
        <v>1387.19</v>
      </c>
      <c r="LV144" s="31">
        <v>1207.1400000000001</v>
      </c>
      <c r="LW144" s="31">
        <v>600.08000000000004</v>
      </c>
      <c r="LX144" s="30">
        <v>165.27</v>
      </c>
      <c r="LY144" s="30">
        <v>399.96</v>
      </c>
      <c r="LZ144" s="30">
        <v>3.8</v>
      </c>
      <c r="MA144" s="30">
        <v>468.84</v>
      </c>
      <c r="MB144" s="30">
        <v>1630.06</v>
      </c>
      <c r="MC144" s="31">
        <v>203.41</v>
      </c>
      <c r="MD144" s="31">
        <v>-85.79</v>
      </c>
      <c r="ME144" s="31">
        <v>12002.06</v>
      </c>
      <c r="MF144" s="31">
        <v>4747.0600000000004</v>
      </c>
      <c r="MG144" s="31">
        <v>1405.51</v>
      </c>
      <c r="MH144" s="30">
        <v>-1895.87</v>
      </c>
      <c r="MI144" s="30">
        <v>1620.36</v>
      </c>
      <c r="MJ144" s="30">
        <v>2260928.5299999998</v>
      </c>
      <c r="MK144" s="30">
        <v>2214.2800000000002</v>
      </c>
      <c r="ML144" s="30">
        <v>3168.73</v>
      </c>
      <c r="MM144" s="31">
        <v>443.3</v>
      </c>
      <c r="MN144" s="31">
        <v>-153627.73000000001</v>
      </c>
      <c r="MO144" s="31">
        <v>3756.87</v>
      </c>
      <c r="MP144" s="31">
        <v>880.58</v>
      </c>
      <c r="MQ144" s="31">
        <v>6275.08</v>
      </c>
      <c r="MR144" s="30">
        <v>202.26</v>
      </c>
      <c r="MS144" s="30">
        <v>2921.72</v>
      </c>
      <c r="MT144" s="30">
        <v>174.94</v>
      </c>
      <c r="MU144" s="30">
        <v>678.71</v>
      </c>
      <c r="MV144" s="30">
        <v>1610.12</v>
      </c>
      <c r="MW144" s="31">
        <v>166.32</v>
      </c>
      <c r="MX144" s="31">
        <v>9.69</v>
      </c>
      <c r="MY144" s="31">
        <v>259.66000000000003</v>
      </c>
      <c r="MZ144" s="31">
        <v>-3492.09</v>
      </c>
      <c r="NA144" s="31">
        <v>22942.61</v>
      </c>
      <c r="NB144" s="30">
        <v>1454.91</v>
      </c>
      <c r="NC144" s="30">
        <v>154.72</v>
      </c>
      <c r="ND144" s="30">
        <v>-4791.21</v>
      </c>
      <c r="NE144" s="30">
        <v>209645.97</v>
      </c>
      <c r="NF144" s="30">
        <v>1192.24</v>
      </c>
      <c r="NG144" s="31">
        <v>352.93</v>
      </c>
      <c r="NH144" s="31">
        <v>400.95</v>
      </c>
      <c r="NI144" s="31">
        <v>13440.74</v>
      </c>
      <c r="NJ144" s="31">
        <v>1905.55</v>
      </c>
      <c r="NK144" s="31">
        <v>437.22</v>
      </c>
      <c r="NL144" s="30">
        <v>109.63</v>
      </c>
      <c r="NM144" s="30">
        <v>627.02</v>
      </c>
      <c r="NN144" s="30">
        <v>-5424.02</v>
      </c>
      <c r="NO144" s="30">
        <v>1183.5</v>
      </c>
      <c r="NP144" s="30"/>
      <c r="NQ144" s="31">
        <v>5130.51</v>
      </c>
      <c r="NR144" s="31">
        <v>-69.03</v>
      </c>
      <c r="NS144" s="31">
        <v>1410.86</v>
      </c>
      <c r="NT144" s="31"/>
      <c r="NU144" s="31"/>
      <c r="NV144" s="30">
        <v>4334.3100000000004</v>
      </c>
      <c r="NW144" s="30">
        <v>2132.0300000000002</v>
      </c>
      <c r="NX144" s="30"/>
      <c r="NY144" s="30">
        <v>-587.91</v>
      </c>
      <c r="NZ144" s="30"/>
      <c r="OA144" s="31">
        <v>-26486.39</v>
      </c>
      <c r="OB144" s="31"/>
      <c r="OC144" s="31"/>
      <c r="OD144" s="31">
        <v>5516.2</v>
      </c>
      <c r="OE144" s="31"/>
      <c r="OF144" s="30">
        <v>122.68</v>
      </c>
      <c r="OG144" s="30">
        <v>-436.97</v>
      </c>
      <c r="OH144" s="30">
        <v>32165.01</v>
      </c>
      <c r="OI144" s="30">
        <v>6350.59</v>
      </c>
      <c r="OJ144" s="30">
        <v>1883.57</v>
      </c>
      <c r="OK144" s="31">
        <v>13903.87</v>
      </c>
      <c r="OL144" s="31">
        <v>510.35</v>
      </c>
      <c r="OM144" s="31">
        <v>-1196.48</v>
      </c>
      <c r="ON144" s="31"/>
      <c r="OO144" s="31">
        <v>1379.35</v>
      </c>
      <c r="OP144" s="30">
        <v>3150.74</v>
      </c>
      <c r="OQ144" s="30">
        <v>3177.41</v>
      </c>
      <c r="OR144" s="30">
        <v>1540.87</v>
      </c>
      <c r="OS144" s="30">
        <v>1411.78</v>
      </c>
      <c r="OT144" s="30"/>
      <c r="OU144" s="31"/>
      <c r="OV144" s="31">
        <v>3883.75</v>
      </c>
      <c r="OW144" s="31">
        <v>-4297.51</v>
      </c>
      <c r="OX144" s="31">
        <v>2161.1</v>
      </c>
      <c r="OY144" s="31"/>
      <c r="OZ144" s="30"/>
      <c r="PA144" s="30">
        <v>-190.46</v>
      </c>
      <c r="PB144" s="30"/>
      <c r="PC144" s="30">
        <v>729.95</v>
      </c>
      <c r="PD144" s="30">
        <v>2931.46</v>
      </c>
      <c r="PE144" s="31"/>
      <c r="PF144" s="31"/>
      <c r="PG144" s="31">
        <v>4628.08</v>
      </c>
      <c r="PH144" s="31"/>
      <c r="PI144" s="31">
        <v>-1268.54</v>
      </c>
      <c r="PJ144" s="30">
        <v>174.24</v>
      </c>
      <c r="PK144" s="30">
        <v>-1506.32</v>
      </c>
      <c r="PL144" s="30"/>
      <c r="PM144" s="30"/>
      <c r="PN144" s="30">
        <v>2253.52</v>
      </c>
      <c r="PO144" s="31">
        <v>1565.53</v>
      </c>
      <c r="PP144" s="31">
        <v>-32441.93</v>
      </c>
      <c r="PQ144" s="31">
        <v>-44.63</v>
      </c>
      <c r="PR144" s="31"/>
      <c r="PS144" s="31"/>
      <c r="PT144" s="30">
        <v>5729.56</v>
      </c>
      <c r="PU144" s="30">
        <v>384.43</v>
      </c>
      <c r="PV144" s="30"/>
      <c r="PW144" s="30"/>
      <c r="PX144" s="30">
        <v>-219938</v>
      </c>
      <c r="PY144" s="31">
        <v>3097.16</v>
      </c>
      <c r="PZ144" s="31">
        <v>-344.04</v>
      </c>
      <c r="QA144" s="31">
        <v>7883.42</v>
      </c>
      <c r="QB144" s="31">
        <v>70471.039999999994</v>
      </c>
      <c r="QC144" s="31">
        <v>3820.3</v>
      </c>
      <c r="QD144" s="30">
        <v>2564.56</v>
      </c>
      <c r="QE144" s="30">
        <v>-3869.39</v>
      </c>
      <c r="QF144" s="30"/>
      <c r="QG144" s="30"/>
      <c r="QH144" s="30">
        <v>380.01</v>
      </c>
      <c r="QI144" s="31"/>
      <c r="QJ144" s="31"/>
      <c r="QK144" s="31">
        <v>-5478.77</v>
      </c>
      <c r="QL144" s="31">
        <v>590.29</v>
      </c>
      <c r="QM144" s="31">
        <v>150.71</v>
      </c>
      <c r="QN144" s="30"/>
      <c r="QO144" s="30">
        <v>675.13</v>
      </c>
      <c r="QP144" s="30">
        <v>9285.2999999999993</v>
      </c>
      <c r="QQ144" s="30">
        <v>11818.17</v>
      </c>
      <c r="QR144" s="30">
        <v>243.9</v>
      </c>
      <c r="QS144" s="31">
        <v>526.82000000000005</v>
      </c>
      <c r="QT144" s="31">
        <v>2403.25</v>
      </c>
      <c r="QU144" s="31">
        <v>7707.66</v>
      </c>
      <c r="QV144" s="31">
        <v>-852.55</v>
      </c>
      <c r="QW144" s="31">
        <v>1789.19</v>
      </c>
      <c r="QX144" s="30">
        <v>7301.93</v>
      </c>
      <c r="QY144" s="32"/>
    </row>
    <row r="145" spans="1:467" x14ac:dyDescent="0.45">
      <c r="A145" s="28" t="s">
        <v>20</v>
      </c>
      <c r="B145" s="28" t="s">
        <v>21</v>
      </c>
      <c r="C145" s="29">
        <v>2006</v>
      </c>
      <c r="D145" s="29">
        <v>6000601024</v>
      </c>
      <c r="E145" s="29" t="s">
        <v>997</v>
      </c>
      <c r="F145" s="30">
        <v>86984.3</v>
      </c>
      <c r="G145" s="30">
        <v>12422.63</v>
      </c>
      <c r="H145" s="30">
        <v>14905.3</v>
      </c>
      <c r="I145" s="30">
        <v>1169.82</v>
      </c>
      <c r="J145" s="30">
        <v>3631.44</v>
      </c>
      <c r="K145" s="31">
        <v>7934.02</v>
      </c>
      <c r="L145" s="31">
        <v>9646.3700000000008</v>
      </c>
      <c r="M145" s="31">
        <v>950.97</v>
      </c>
      <c r="N145" s="31">
        <v>3236.49</v>
      </c>
      <c r="O145" s="31">
        <v>58459.73</v>
      </c>
      <c r="P145" s="30">
        <v>4997.6000000000004</v>
      </c>
      <c r="Q145" s="30">
        <v>38441.01</v>
      </c>
      <c r="R145" s="30">
        <v>13737.52</v>
      </c>
      <c r="S145" s="30">
        <v>1628.51</v>
      </c>
      <c r="T145" s="30">
        <v>4966.12</v>
      </c>
      <c r="U145" s="31">
        <v>4773.8100000000004</v>
      </c>
      <c r="V145" s="31">
        <v>4784.3599999999997</v>
      </c>
      <c r="W145" s="31"/>
      <c r="X145" s="31"/>
      <c r="Y145" s="31">
        <v>8103.68</v>
      </c>
      <c r="Z145" s="30">
        <v>5281.71</v>
      </c>
      <c r="AA145" s="30">
        <v>2191.2800000000002</v>
      </c>
      <c r="AB145" s="30">
        <v>35052.21</v>
      </c>
      <c r="AC145" s="30">
        <v>5224.8599999999997</v>
      </c>
      <c r="AD145" s="30">
        <v>15777.89</v>
      </c>
      <c r="AE145" s="31">
        <v>24075.66</v>
      </c>
      <c r="AF145" s="31">
        <v>27424.47</v>
      </c>
      <c r="AG145" s="31">
        <v>5651.5</v>
      </c>
      <c r="AH145" s="31">
        <v>1345.98</v>
      </c>
      <c r="AI145" s="31">
        <v>23739.33</v>
      </c>
      <c r="AJ145" s="30">
        <v>17401.900000000001</v>
      </c>
      <c r="AK145" s="30">
        <v>14862.8</v>
      </c>
      <c r="AL145" s="30">
        <v>1276.1199999999999</v>
      </c>
      <c r="AM145" s="30">
        <v>7988.5</v>
      </c>
      <c r="AN145" s="30">
        <v>-1010.17</v>
      </c>
      <c r="AO145" s="31">
        <v>2830.5</v>
      </c>
      <c r="AP145" s="31"/>
      <c r="AQ145" s="31">
        <v>8201.15</v>
      </c>
      <c r="AR145" s="31">
        <v>2062.1</v>
      </c>
      <c r="AS145" s="31">
        <v>2875.95</v>
      </c>
      <c r="AT145" s="30">
        <v>2502.11</v>
      </c>
      <c r="AU145" s="30">
        <v>38095.980000000003</v>
      </c>
      <c r="AV145" s="30"/>
      <c r="AW145" s="30">
        <v>293.16000000000003</v>
      </c>
      <c r="AX145" s="30">
        <v>3280.02</v>
      </c>
      <c r="AY145" s="31">
        <v>14978.57</v>
      </c>
      <c r="AZ145" s="31"/>
      <c r="BA145" s="31">
        <v>4505.29</v>
      </c>
      <c r="BB145" s="31">
        <v>1309.75</v>
      </c>
      <c r="BC145" s="31">
        <v>2279.04</v>
      </c>
      <c r="BD145" s="30">
        <v>424.82</v>
      </c>
      <c r="BE145" s="30">
        <v>-20195.18</v>
      </c>
      <c r="BF145" s="30">
        <v>2241.69</v>
      </c>
      <c r="BG145" s="30">
        <v>9140.06</v>
      </c>
      <c r="BH145" s="30">
        <v>11851.34</v>
      </c>
      <c r="BI145" s="31">
        <v>4776.96</v>
      </c>
      <c r="BJ145" s="31">
        <v>35462.03</v>
      </c>
      <c r="BK145" s="31"/>
      <c r="BL145" s="31">
        <v>3826.59</v>
      </c>
      <c r="BM145" s="31">
        <v>4850.8100000000004</v>
      </c>
      <c r="BN145" s="30">
        <v>3344.92</v>
      </c>
      <c r="BO145" s="30">
        <v>3805.33</v>
      </c>
      <c r="BP145" s="30">
        <v>9037.7900000000009</v>
      </c>
      <c r="BQ145" s="30">
        <v>1564.27</v>
      </c>
      <c r="BR145" s="30">
        <v>661.63</v>
      </c>
      <c r="BS145" s="31">
        <v>4225.59</v>
      </c>
      <c r="BT145" s="31">
        <v>6920.94</v>
      </c>
      <c r="BU145" s="31">
        <v>3404.79</v>
      </c>
      <c r="BV145" s="31">
        <v>12524.68</v>
      </c>
      <c r="BW145" s="31">
        <v>1811.96</v>
      </c>
      <c r="BX145" s="30">
        <v>3667.74</v>
      </c>
      <c r="BY145" s="30">
        <v>7521.42</v>
      </c>
      <c r="BZ145" s="30">
        <v>1533.21</v>
      </c>
      <c r="CA145" s="30"/>
      <c r="CB145" s="30">
        <v>6095.69</v>
      </c>
      <c r="CC145" s="31">
        <v>3298.93</v>
      </c>
      <c r="CD145" s="31">
        <v>1323.7</v>
      </c>
      <c r="CE145" s="31">
        <v>978.4</v>
      </c>
      <c r="CF145" s="31">
        <v>2356.4699999999998</v>
      </c>
      <c r="CG145" s="31">
        <v>2098.75</v>
      </c>
      <c r="CH145" s="30">
        <v>1414.87</v>
      </c>
      <c r="CI145" s="30">
        <v>8518.08</v>
      </c>
      <c r="CJ145" s="30">
        <v>9234.66</v>
      </c>
      <c r="CK145" s="30">
        <v>15166.69</v>
      </c>
      <c r="CL145" s="30"/>
      <c r="CM145" s="31">
        <v>4788.3599999999997</v>
      </c>
      <c r="CN145" s="31">
        <v>4186.42</v>
      </c>
      <c r="CO145" s="31">
        <v>2354.44</v>
      </c>
      <c r="CP145" s="31">
        <v>1412.56</v>
      </c>
      <c r="CQ145" s="31">
        <v>25393.59</v>
      </c>
      <c r="CR145" s="30">
        <v>13667.22</v>
      </c>
      <c r="CS145" s="30">
        <v>9089.6299999999992</v>
      </c>
      <c r="CT145" s="30">
        <v>121710.53</v>
      </c>
      <c r="CU145" s="30">
        <v>8207.2999999999993</v>
      </c>
      <c r="CV145" s="30"/>
      <c r="CW145" s="31">
        <v>4438.95</v>
      </c>
      <c r="CX145" s="31">
        <v>4736.8500000000004</v>
      </c>
      <c r="CY145" s="31">
        <v>1901.78</v>
      </c>
      <c r="CZ145" s="31">
        <v>18795.95</v>
      </c>
      <c r="DA145" s="31">
        <v>12901.65</v>
      </c>
      <c r="DB145" s="30">
        <v>98459.21</v>
      </c>
      <c r="DC145" s="30">
        <v>2630.81</v>
      </c>
      <c r="DD145" s="30"/>
      <c r="DE145" s="30">
        <v>662.15</v>
      </c>
      <c r="DF145" s="30">
        <v>-71.09</v>
      </c>
      <c r="DG145" s="31">
        <v>29905.31</v>
      </c>
      <c r="DH145" s="31">
        <v>27007.29</v>
      </c>
      <c r="DI145" s="31">
        <v>914.78</v>
      </c>
      <c r="DJ145" s="31">
        <v>4920.9799999999996</v>
      </c>
      <c r="DK145" s="31">
        <v>104545.16</v>
      </c>
      <c r="DL145" s="30">
        <v>194.58</v>
      </c>
      <c r="DM145" s="30">
        <v>1345.44</v>
      </c>
      <c r="DN145" s="30">
        <v>495.94</v>
      </c>
      <c r="DO145" s="30">
        <v>2133.3200000000002</v>
      </c>
      <c r="DP145" s="30">
        <v>5195.47</v>
      </c>
      <c r="DQ145" s="31">
        <v>1246.77</v>
      </c>
      <c r="DR145" s="31">
        <v>969.04</v>
      </c>
      <c r="DS145" s="31">
        <v>14156.43</v>
      </c>
      <c r="DT145" s="31">
        <v>2973.42</v>
      </c>
      <c r="DU145" s="31">
        <v>12737.32</v>
      </c>
      <c r="DV145" s="30"/>
      <c r="DW145" s="30">
        <v>2475.09</v>
      </c>
      <c r="DX145" s="30">
        <v>2413.92</v>
      </c>
      <c r="DY145" s="30">
        <v>6063.62</v>
      </c>
      <c r="DZ145" s="30"/>
      <c r="EA145" s="31">
        <v>504.82</v>
      </c>
      <c r="EB145" s="31">
        <v>400.55</v>
      </c>
      <c r="EC145" s="31">
        <v>1594.51</v>
      </c>
      <c r="ED145" s="31">
        <v>1077.17</v>
      </c>
      <c r="EE145" s="31">
        <v>3296.13</v>
      </c>
      <c r="EF145" s="30"/>
      <c r="EG145" s="30">
        <v>106.68</v>
      </c>
      <c r="EH145" s="30">
        <v>1960.87</v>
      </c>
      <c r="EI145" s="30">
        <v>12919.11</v>
      </c>
      <c r="EJ145" s="30">
        <v>4887.53</v>
      </c>
      <c r="EK145" s="31">
        <v>442.34</v>
      </c>
      <c r="EL145" s="31">
        <v>15968.99</v>
      </c>
      <c r="EM145" s="31">
        <v>13147.19</v>
      </c>
      <c r="EN145" s="31">
        <v>1704.43</v>
      </c>
      <c r="EO145" s="31">
        <v>1529.54</v>
      </c>
      <c r="EP145" s="30">
        <v>66.42</v>
      </c>
      <c r="EQ145" s="30">
        <v>472.26</v>
      </c>
      <c r="ER145" s="30">
        <v>1546.47</v>
      </c>
      <c r="ES145" s="30"/>
      <c r="ET145" s="30">
        <v>5737.2</v>
      </c>
      <c r="EU145" s="31">
        <v>5235.3100000000004</v>
      </c>
      <c r="EV145" s="31">
        <v>887.47</v>
      </c>
      <c r="EW145" s="31"/>
      <c r="EX145" s="31"/>
      <c r="EY145" s="31">
        <v>10291.35</v>
      </c>
      <c r="EZ145" s="30">
        <v>1636.49</v>
      </c>
      <c r="FA145" s="30"/>
      <c r="FB145" s="30">
        <v>1809.52</v>
      </c>
      <c r="FC145" s="30">
        <v>35160.76</v>
      </c>
      <c r="FD145" s="30">
        <v>81955.41</v>
      </c>
      <c r="FE145" s="31">
        <v>5045.09</v>
      </c>
      <c r="FF145" s="31">
        <v>-914.41</v>
      </c>
      <c r="FG145" s="31">
        <v>398.86</v>
      </c>
      <c r="FH145" s="31">
        <v>3771.17</v>
      </c>
      <c r="FI145" s="31"/>
      <c r="FJ145" s="30">
        <v>1762.47</v>
      </c>
      <c r="FK145" s="30"/>
      <c r="FL145" s="30">
        <v>3836.86</v>
      </c>
      <c r="FM145" s="30">
        <v>868.51</v>
      </c>
      <c r="FN145" s="30">
        <v>11029.72</v>
      </c>
      <c r="FO145" s="31">
        <v>4954.12</v>
      </c>
      <c r="FP145" s="31">
        <v>3131.95</v>
      </c>
      <c r="FQ145" s="31">
        <v>1020.19</v>
      </c>
      <c r="FR145" s="31">
        <v>4530.53</v>
      </c>
      <c r="FS145" s="31">
        <v>2487.7199999999998</v>
      </c>
      <c r="FT145" s="30">
        <v>2566.86</v>
      </c>
      <c r="FU145" s="30">
        <v>305.75</v>
      </c>
      <c r="FV145" s="30">
        <v>2558.15</v>
      </c>
      <c r="FW145" s="30">
        <v>34584.75</v>
      </c>
      <c r="FX145" s="30">
        <v>1359.13</v>
      </c>
      <c r="FY145" s="31">
        <v>612.34</v>
      </c>
      <c r="FZ145" s="31">
        <v>587.09</v>
      </c>
      <c r="GA145" s="31">
        <v>869.83</v>
      </c>
      <c r="GB145" s="31">
        <v>5818.9</v>
      </c>
      <c r="GC145" s="31">
        <v>2393.1</v>
      </c>
      <c r="GD145" s="30">
        <v>597.96</v>
      </c>
      <c r="GE145" s="30">
        <v>529.46</v>
      </c>
      <c r="GF145" s="30">
        <v>644.5</v>
      </c>
      <c r="GG145" s="30">
        <v>1112.8800000000001</v>
      </c>
      <c r="GH145" s="30">
        <v>11.14</v>
      </c>
      <c r="GI145" s="31">
        <v>10471.27</v>
      </c>
      <c r="GJ145" s="31">
        <v>709.37</v>
      </c>
      <c r="GK145" s="31">
        <v>7320.97</v>
      </c>
      <c r="GL145" s="31">
        <v>3145.35</v>
      </c>
      <c r="GM145" s="31">
        <v>4752.93</v>
      </c>
      <c r="GN145" s="30">
        <v>519.11</v>
      </c>
      <c r="GO145" s="30">
        <v>1747.13</v>
      </c>
      <c r="GP145" s="30">
        <v>1007.16</v>
      </c>
      <c r="GQ145" s="30">
        <v>1563.28</v>
      </c>
      <c r="GR145" s="30">
        <v>5556.03</v>
      </c>
      <c r="GS145" s="31">
        <v>80898.759999999995</v>
      </c>
      <c r="GT145" s="31">
        <v>482.56</v>
      </c>
      <c r="GU145" s="31">
        <v>1114.5999999999999</v>
      </c>
      <c r="GV145" s="31">
        <v>3197.21</v>
      </c>
      <c r="GW145" s="31">
        <v>320.04000000000002</v>
      </c>
      <c r="GX145" s="30">
        <v>7150.06</v>
      </c>
      <c r="GY145" s="30">
        <v>408.01</v>
      </c>
      <c r="GZ145" s="30">
        <v>-515.29999999999995</v>
      </c>
      <c r="HA145" s="30">
        <v>1278.46</v>
      </c>
      <c r="HB145" s="30">
        <v>861.33</v>
      </c>
      <c r="HC145" s="31">
        <v>3668.29</v>
      </c>
      <c r="HD145" s="31">
        <v>568.72</v>
      </c>
      <c r="HE145" s="31"/>
      <c r="HF145" s="31">
        <v>533.04</v>
      </c>
      <c r="HG145" s="31">
        <v>2680.27</v>
      </c>
      <c r="HH145" s="30">
        <v>1200.33</v>
      </c>
      <c r="HI145" s="30">
        <v>31148.92</v>
      </c>
      <c r="HJ145" s="30">
        <v>920.54</v>
      </c>
      <c r="HK145" s="30"/>
      <c r="HL145" s="30">
        <v>320741.27</v>
      </c>
      <c r="HM145" s="31">
        <v>3925.62</v>
      </c>
      <c r="HN145" s="31">
        <v>13767.81</v>
      </c>
      <c r="HO145" s="31">
        <v>23186.44</v>
      </c>
      <c r="HP145" s="31">
        <v>2619.66</v>
      </c>
      <c r="HQ145" s="31">
        <v>5656.02</v>
      </c>
      <c r="HR145" s="30">
        <v>-869.14</v>
      </c>
      <c r="HS145" s="30">
        <v>892.05</v>
      </c>
      <c r="HT145" s="30">
        <v>307.75</v>
      </c>
      <c r="HU145" s="30">
        <v>5857.2</v>
      </c>
      <c r="HV145" s="30">
        <v>3578.11</v>
      </c>
      <c r="HW145" s="31">
        <v>2109.9</v>
      </c>
      <c r="HX145" s="31">
        <v>116.79</v>
      </c>
      <c r="HY145" s="31">
        <v>6931.13</v>
      </c>
      <c r="HZ145" s="31">
        <v>1396.12</v>
      </c>
      <c r="IA145" s="31">
        <v>1557</v>
      </c>
      <c r="IB145" s="30">
        <v>12530.4</v>
      </c>
      <c r="IC145" s="30">
        <v>3936.42</v>
      </c>
      <c r="ID145" s="30">
        <v>551.33000000000004</v>
      </c>
      <c r="IE145" s="30">
        <v>5.35</v>
      </c>
      <c r="IF145" s="30">
        <v>505.79</v>
      </c>
      <c r="IG145" s="31">
        <v>204.54</v>
      </c>
      <c r="IH145" s="31">
        <v>6248.33</v>
      </c>
      <c r="II145" s="31">
        <v>-965.71</v>
      </c>
      <c r="IJ145" s="31">
        <v>15140.04</v>
      </c>
      <c r="IK145" s="31">
        <v>1928.91</v>
      </c>
      <c r="IL145" s="30">
        <v>580.63</v>
      </c>
      <c r="IM145" s="30">
        <v>2234.61</v>
      </c>
      <c r="IN145" s="30">
        <v>1284.08</v>
      </c>
      <c r="IO145" s="30">
        <v>32.97</v>
      </c>
      <c r="IP145" s="30">
        <v>32570.48</v>
      </c>
      <c r="IQ145" s="31">
        <v>10759.63</v>
      </c>
      <c r="IR145" s="31">
        <v>5644.02</v>
      </c>
      <c r="IS145" s="31">
        <v>854.66</v>
      </c>
      <c r="IT145" s="31">
        <v>704.22</v>
      </c>
      <c r="IU145" s="31">
        <v>4629.3900000000003</v>
      </c>
      <c r="IV145" s="30">
        <v>3725.76</v>
      </c>
      <c r="IW145" s="30">
        <v>734.9</v>
      </c>
      <c r="IX145" s="30">
        <v>1469.76</v>
      </c>
      <c r="IY145" s="30">
        <v>1863.16</v>
      </c>
      <c r="IZ145" s="30">
        <v>-2535.5300000000002</v>
      </c>
      <c r="JA145" s="31">
        <v>570.69000000000005</v>
      </c>
      <c r="JB145" s="31">
        <v>2399.63</v>
      </c>
      <c r="JC145" s="31">
        <v>1136.03</v>
      </c>
      <c r="JD145" s="31">
        <v>5120.2</v>
      </c>
      <c r="JE145" s="31">
        <v>407.62</v>
      </c>
      <c r="JF145" s="30">
        <v>1556.93</v>
      </c>
      <c r="JG145" s="30">
        <v>20603.52</v>
      </c>
      <c r="JH145" s="30">
        <v>1115.48</v>
      </c>
      <c r="JI145" s="30">
        <v>7871</v>
      </c>
      <c r="JJ145" s="30">
        <v>815.31</v>
      </c>
      <c r="JK145" s="31">
        <v>-82.46</v>
      </c>
      <c r="JL145" s="31">
        <v>3487.27</v>
      </c>
      <c r="JM145" s="31">
        <v>767.84</v>
      </c>
      <c r="JN145" s="31">
        <v>624.96</v>
      </c>
      <c r="JO145" s="31">
        <v>443.7</v>
      </c>
      <c r="JP145" s="30">
        <v>159.78</v>
      </c>
      <c r="JQ145" s="30">
        <v>1116.6199999999999</v>
      </c>
      <c r="JR145" s="30">
        <v>166.32</v>
      </c>
      <c r="JS145" s="30">
        <v>1427.01</v>
      </c>
      <c r="JT145" s="30">
        <v>150.63999999999999</v>
      </c>
      <c r="JU145" s="31">
        <v>10136.92</v>
      </c>
      <c r="JV145" s="31">
        <v>-228.26</v>
      </c>
      <c r="JW145" s="31">
        <v>1297.1199999999999</v>
      </c>
      <c r="JX145" s="31">
        <v>227.63</v>
      </c>
      <c r="JY145" s="31">
        <v>941.25</v>
      </c>
      <c r="JZ145" s="30">
        <v>1809.42</v>
      </c>
      <c r="KA145" s="30">
        <v>1595.26</v>
      </c>
      <c r="KB145" s="30">
        <v>230.39</v>
      </c>
      <c r="KC145" s="30">
        <v>-107.49</v>
      </c>
      <c r="KD145" s="30">
        <v>1763.87</v>
      </c>
      <c r="KE145" s="31">
        <v>3102.48</v>
      </c>
      <c r="KF145" s="31">
        <v>207.14</v>
      </c>
      <c r="KG145" s="31">
        <v>-51.63</v>
      </c>
      <c r="KH145" s="31">
        <v>3847.55</v>
      </c>
      <c r="KI145" s="31">
        <v>285.85000000000002</v>
      </c>
      <c r="KJ145" s="30">
        <v>244.88</v>
      </c>
      <c r="KK145" s="30"/>
      <c r="KL145" s="30">
        <v>1490.98</v>
      </c>
      <c r="KM145" s="30">
        <v>255.97</v>
      </c>
      <c r="KN145" s="30">
        <v>49.29</v>
      </c>
      <c r="KO145" s="31">
        <v>957.3</v>
      </c>
      <c r="KP145" s="31">
        <v>895.84</v>
      </c>
      <c r="KQ145" s="31">
        <v>117021.56</v>
      </c>
      <c r="KR145" s="31">
        <v>4046.15</v>
      </c>
      <c r="KS145" s="31">
        <v>5607.71</v>
      </c>
      <c r="KT145" s="30">
        <v>17336.330000000002</v>
      </c>
      <c r="KU145" s="30">
        <v>97.23</v>
      </c>
      <c r="KV145" s="30">
        <v>19.329999999999998</v>
      </c>
      <c r="KW145" s="30">
        <v>2491.81</v>
      </c>
      <c r="KX145" s="30"/>
      <c r="KY145" s="31">
        <v>164.68</v>
      </c>
      <c r="KZ145" s="31">
        <v>580.59</v>
      </c>
      <c r="LA145" s="31">
        <v>-1116.57</v>
      </c>
      <c r="LB145" s="31">
        <v>59.4</v>
      </c>
      <c r="LC145" s="31">
        <v>450.06</v>
      </c>
      <c r="LD145" s="30">
        <v>790.25</v>
      </c>
      <c r="LE145" s="30">
        <v>3955.04</v>
      </c>
      <c r="LF145" s="30">
        <v>-28.95</v>
      </c>
      <c r="LG145" s="30">
        <v>4030.58</v>
      </c>
      <c r="LH145" s="30">
        <v>357.07</v>
      </c>
      <c r="LI145" s="31">
        <v>1392.64</v>
      </c>
      <c r="LJ145" s="31">
        <v>112.87</v>
      </c>
      <c r="LK145" s="31">
        <v>6755.49</v>
      </c>
      <c r="LL145" s="31">
        <v>4697.6400000000003</v>
      </c>
      <c r="LM145" s="31"/>
      <c r="LN145" s="30">
        <v>13.61</v>
      </c>
      <c r="LO145" s="30">
        <v>1733.95</v>
      </c>
      <c r="LP145" s="30">
        <v>174.52</v>
      </c>
      <c r="LQ145" s="30">
        <v>-554.03</v>
      </c>
      <c r="LR145" s="30">
        <v>1542.74</v>
      </c>
      <c r="LS145" s="31">
        <v>359.3</v>
      </c>
      <c r="LT145" s="31">
        <v>165.56</v>
      </c>
      <c r="LU145" s="31">
        <v>-1253.1400000000001</v>
      </c>
      <c r="LV145" s="31">
        <v>881.99</v>
      </c>
      <c r="LW145" s="31">
        <v>65.67</v>
      </c>
      <c r="LX145" s="30">
        <v>201.04</v>
      </c>
      <c r="LY145" s="30">
        <v>286.85000000000002</v>
      </c>
      <c r="LZ145" s="30">
        <v>69.08</v>
      </c>
      <c r="MA145" s="30">
        <v>204.23</v>
      </c>
      <c r="MB145" s="30">
        <v>2310.39</v>
      </c>
      <c r="MC145" s="31">
        <v>278.83</v>
      </c>
      <c r="MD145" s="31">
        <v>657.13</v>
      </c>
      <c r="ME145" s="31">
        <v>1676.16</v>
      </c>
      <c r="MF145" s="31">
        <v>4198.96</v>
      </c>
      <c r="MG145" s="31">
        <v>4533.2700000000004</v>
      </c>
      <c r="MH145" s="30">
        <v>186.27</v>
      </c>
      <c r="MI145" s="30">
        <v>1777.05</v>
      </c>
      <c r="MJ145" s="30">
        <v>2437271.31</v>
      </c>
      <c r="MK145" s="30">
        <v>2161.3000000000002</v>
      </c>
      <c r="ML145" s="30">
        <v>-303.82</v>
      </c>
      <c r="MM145" s="31">
        <v>586.12</v>
      </c>
      <c r="MN145" s="31">
        <v>-21751.81</v>
      </c>
      <c r="MO145" s="31">
        <v>2619.4499999999998</v>
      </c>
      <c r="MP145" s="31">
        <v>741.07</v>
      </c>
      <c r="MQ145" s="31">
        <v>7985.17</v>
      </c>
      <c r="MR145" s="30">
        <v>34.9</v>
      </c>
      <c r="MS145" s="30">
        <v>-600.76</v>
      </c>
      <c r="MT145" s="30">
        <v>287.82</v>
      </c>
      <c r="MU145" s="30">
        <v>693.2</v>
      </c>
      <c r="MV145" s="30">
        <v>-641.86</v>
      </c>
      <c r="MW145" s="31">
        <v>111.53</v>
      </c>
      <c r="MX145" s="31">
        <v>6071.43</v>
      </c>
      <c r="MY145" s="31">
        <v>-17.75</v>
      </c>
      <c r="MZ145" s="31">
        <v>-2058.4</v>
      </c>
      <c r="NA145" s="31">
        <v>28223.58</v>
      </c>
      <c r="NB145" s="30">
        <v>2201.87</v>
      </c>
      <c r="NC145" s="30">
        <v>-163.04</v>
      </c>
      <c r="ND145" s="30">
        <v>1360.24</v>
      </c>
      <c r="NE145" s="30">
        <v>161785.43</v>
      </c>
      <c r="NF145" s="30">
        <v>2865.94</v>
      </c>
      <c r="NG145" s="31">
        <v>454.65</v>
      </c>
      <c r="NH145" s="31">
        <v>69.02</v>
      </c>
      <c r="NI145" s="31">
        <v>16687.37</v>
      </c>
      <c r="NJ145" s="31">
        <v>-408.07</v>
      </c>
      <c r="NK145" s="31">
        <v>-910.29</v>
      </c>
      <c r="NL145" s="30">
        <v>64.930000000000007</v>
      </c>
      <c r="NM145" s="30">
        <v>-45.97</v>
      </c>
      <c r="NN145" s="30">
        <v>-2608.61</v>
      </c>
      <c r="NO145" s="30">
        <v>2221.1</v>
      </c>
      <c r="NP145" s="30"/>
      <c r="NQ145" s="31">
        <v>4801.46</v>
      </c>
      <c r="NR145" s="31">
        <v>-187.93</v>
      </c>
      <c r="NS145" s="31">
        <v>2218.9</v>
      </c>
      <c r="NT145" s="31"/>
      <c r="NU145" s="31"/>
      <c r="NV145" s="30">
        <v>4684.1400000000003</v>
      </c>
      <c r="NW145" s="30">
        <v>2226.73</v>
      </c>
      <c r="NX145" s="30"/>
      <c r="NY145" s="30">
        <v>-305.35000000000002</v>
      </c>
      <c r="NZ145" s="30"/>
      <c r="OA145" s="31">
        <v>-68312.149999999994</v>
      </c>
      <c r="OB145" s="31"/>
      <c r="OC145" s="31"/>
      <c r="OD145" s="31">
        <v>6258.71</v>
      </c>
      <c r="OE145" s="31"/>
      <c r="OF145" s="30">
        <v>198.44</v>
      </c>
      <c r="OG145" s="30">
        <v>-344.71</v>
      </c>
      <c r="OH145" s="30">
        <v>30116.2</v>
      </c>
      <c r="OI145" s="30">
        <v>5811.91</v>
      </c>
      <c r="OJ145" s="30">
        <v>54.29</v>
      </c>
      <c r="OK145" s="31">
        <v>14683.77</v>
      </c>
      <c r="OL145" s="31">
        <v>1055.6400000000001</v>
      </c>
      <c r="OM145" s="31">
        <v>-3366.5</v>
      </c>
      <c r="ON145" s="31"/>
      <c r="OO145" s="31">
        <v>457.69</v>
      </c>
      <c r="OP145" s="30">
        <v>5046.3999999999996</v>
      </c>
      <c r="OQ145" s="30">
        <v>1751.48</v>
      </c>
      <c r="OR145" s="30">
        <v>2049.0700000000002</v>
      </c>
      <c r="OS145" s="30">
        <v>1439.27</v>
      </c>
      <c r="OT145" s="30"/>
      <c r="OU145" s="31"/>
      <c r="OV145" s="31">
        <v>4454.38</v>
      </c>
      <c r="OW145" s="31">
        <v>2788.17</v>
      </c>
      <c r="OX145" s="31"/>
      <c r="OY145" s="31"/>
      <c r="OZ145" s="30"/>
      <c r="PA145" s="30">
        <v>-314.62</v>
      </c>
      <c r="PB145" s="30"/>
      <c r="PC145" s="30">
        <v>681.76</v>
      </c>
      <c r="PD145" s="30">
        <v>1976.13</v>
      </c>
      <c r="PE145" s="31"/>
      <c r="PF145" s="31"/>
      <c r="PG145" s="31">
        <v>4079.28</v>
      </c>
      <c r="PH145" s="31"/>
      <c r="PI145" s="31">
        <v>-3185.65</v>
      </c>
      <c r="PJ145" s="30">
        <v>477.92</v>
      </c>
      <c r="PK145" s="30">
        <v>-308.7</v>
      </c>
      <c r="PL145" s="30"/>
      <c r="PM145" s="30"/>
      <c r="PN145" s="30">
        <v>1896.61</v>
      </c>
      <c r="PO145" s="31">
        <v>2887.89</v>
      </c>
      <c r="PP145" s="31">
        <v>-41304.660000000003</v>
      </c>
      <c r="PQ145" s="31">
        <v>94.79</v>
      </c>
      <c r="PR145" s="31"/>
      <c r="PS145" s="31"/>
      <c r="PT145" s="30">
        <v>5815.38</v>
      </c>
      <c r="PU145" s="30">
        <v>199.39</v>
      </c>
      <c r="PV145" s="30"/>
      <c r="PW145" s="30"/>
      <c r="PX145" s="30">
        <v>29563.82</v>
      </c>
      <c r="PY145" s="31"/>
      <c r="PZ145" s="31"/>
      <c r="QA145" s="31">
        <v>7801.05</v>
      </c>
      <c r="QB145" s="31">
        <v>-315598.62</v>
      </c>
      <c r="QC145" s="31">
        <v>4303.91</v>
      </c>
      <c r="QD145" s="30">
        <v>1928.79</v>
      </c>
      <c r="QE145" s="30">
        <v>-1718.55</v>
      </c>
      <c r="QF145" s="30"/>
      <c r="QG145" s="30"/>
      <c r="QH145" s="30">
        <v>358.44</v>
      </c>
      <c r="QI145" s="31"/>
      <c r="QJ145" s="31"/>
      <c r="QK145" s="31">
        <v>-3591.63</v>
      </c>
      <c r="QL145" s="31">
        <v>2015.11</v>
      </c>
      <c r="QM145" s="31">
        <v>-3036.96</v>
      </c>
      <c r="QN145" s="30"/>
      <c r="QO145" s="30">
        <v>712.61</v>
      </c>
      <c r="QP145" s="30">
        <v>7883.68</v>
      </c>
      <c r="QQ145" s="30">
        <v>10475.379999999999</v>
      </c>
      <c r="QR145" s="30">
        <v>301.64</v>
      </c>
      <c r="QS145" s="31">
        <v>686.63</v>
      </c>
      <c r="QT145" s="31">
        <v>2852.75</v>
      </c>
      <c r="QU145" s="31">
        <v>8278.41</v>
      </c>
      <c r="QV145" s="31">
        <v>-3228.5</v>
      </c>
      <c r="QW145" s="31">
        <v>1181.9100000000001</v>
      </c>
      <c r="QX145" s="30">
        <v>10572.76</v>
      </c>
      <c r="QY145" s="32"/>
    </row>
    <row r="146" spans="1:467" x14ac:dyDescent="0.45">
      <c r="A146" s="28" t="s">
        <v>20</v>
      </c>
      <c r="B146" s="28" t="s">
        <v>21</v>
      </c>
      <c r="C146" s="29">
        <v>2007</v>
      </c>
      <c r="D146" s="29">
        <v>6000601024</v>
      </c>
      <c r="E146" s="29" t="s">
        <v>997</v>
      </c>
      <c r="F146" s="30">
        <v>93562.85</v>
      </c>
      <c r="G146" s="30">
        <v>11310.38</v>
      </c>
      <c r="H146" s="30">
        <v>15408.85</v>
      </c>
      <c r="I146" s="30">
        <v>1264.72</v>
      </c>
      <c r="J146" s="30">
        <v>6522.18</v>
      </c>
      <c r="K146" s="31">
        <v>5821.44</v>
      </c>
      <c r="L146" s="31">
        <v>11013.45</v>
      </c>
      <c r="M146" s="31">
        <v>4108.84</v>
      </c>
      <c r="N146" s="31">
        <v>4262.96</v>
      </c>
      <c r="O146" s="31">
        <v>65209.26</v>
      </c>
      <c r="P146" s="30">
        <v>6339.47</v>
      </c>
      <c r="Q146" s="30">
        <v>44587.23</v>
      </c>
      <c r="R146" s="30">
        <v>17548.189999999999</v>
      </c>
      <c r="S146" s="30">
        <v>2054.27</v>
      </c>
      <c r="T146" s="30">
        <v>5625.7</v>
      </c>
      <c r="U146" s="31">
        <v>6180.53</v>
      </c>
      <c r="V146" s="31">
        <v>61430.879999999997</v>
      </c>
      <c r="W146" s="31"/>
      <c r="X146" s="31">
        <v>6535.66</v>
      </c>
      <c r="Y146" s="31">
        <v>11163.69</v>
      </c>
      <c r="Z146" s="30">
        <v>5330.88</v>
      </c>
      <c r="AA146" s="30">
        <v>1842.8</v>
      </c>
      <c r="AB146" s="30">
        <v>38782.51</v>
      </c>
      <c r="AC146" s="30">
        <v>11665.35</v>
      </c>
      <c r="AD146" s="30">
        <v>29777.439999999999</v>
      </c>
      <c r="AE146" s="31">
        <v>26297.02</v>
      </c>
      <c r="AF146" s="31">
        <v>27733.59</v>
      </c>
      <c r="AG146" s="31">
        <v>6941.42</v>
      </c>
      <c r="AH146" s="31">
        <v>1568.85</v>
      </c>
      <c r="AI146" s="31">
        <v>31330.69</v>
      </c>
      <c r="AJ146" s="30">
        <v>16909.82</v>
      </c>
      <c r="AK146" s="30">
        <v>553.16999999999996</v>
      </c>
      <c r="AL146" s="30">
        <v>1097.92</v>
      </c>
      <c r="AM146" s="30">
        <v>7853.24</v>
      </c>
      <c r="AN146" s="30">
        <v>629.82000000000005</v>
      </c>
      <c r="AO146" s="31">
        <v>2905.75</v>
      </c>
      <c r="AP146" s="31"/>
      <c r="AQ146" s="31">
        <v>9291.5499999999993</v>
      </c>
      <c r="AR146" s="31">
        <v>2590.2600000000002</v>
      </c>
      <c r="AS146" s="31">
        <v>3468.46</v>
      </c>
      <c r="AT146" s="30">
        <v>2798.56</v>
      </c>
      <c r="AU146" s="30">
        <v>38541.57</v>
      </c>
      <c r="AV146" s="30"/>
      <c r="AW146" s="30">
        <v>346.48</v>
      </c>
      <c r="AX146" s="30">
        <v>3175.15</v>
      </c>
      <c r="AY146" s="31">
        <v>14597.65</v>
      </c>
      <c r="AZ146" s="31">
        <v>5503.3</v>
      </c>
      <c r="BA146" s="31">
        <v>6915.32</v>
      </c>
      <c r="BB146" s="31">
        <v>1403.14</v>
      </c>
      <c r="BC146" s="31">
        <v>2269.09</v>
      </c>
      <c r="BD146" s="30">
        <v>627.54</v>
      </c>
      <c r="BE146" s="30">
        <v>9853.61</v>
      </c>
      <c r="BF146" s="30">
        <v>4438.26</v>
      </c>
      <c r="BG146" s="30">
        <v>9273.31</v>
      </c>
      <c r="BH146" s="30">
        <v>14411.59</v>
      </c>
      <c r="BI146" s="31">
        <v>4630.32</v>
      </c>
      <c r="BJ146" s="31">
        <v>38658.22</v>
      </c>
      <c r="BK146" s="31"/>
      <c r="BL146" s="31">
        <v>2878.53</v>
      </c>
      <c r="BM146" s="31">
        <v>5528.07</v>
      </c>
      <c r="BN146" s="30">
        <v>3525.73</v>
      </c>
      <c r="BO146" s="30">
        <v>4417.3</v>
      </c>
      <c r="BP146" s="30">
        <v>10808.54</v>
      </c>
      <c r="BQ146" s="30">
        <v>1683.58</v>
      </c>
      <c r="BR146" s="30">
        <v>908.11</v>
      </c>
      <c r="BS146" s="31">
        <v>5206.29</v>
      </c>
      <c r="BT146" s="31">
        <v>9210.2999999999993</v>
      </c>
      <c r="BU146" s="31">
        <v>3656.56</v>
      </c>
      <c r="BV146" s="31">
        <v>13066.6</v>
      </c>
      <c r="BW146" s="31">
        <v>1864.08</v>
      </c>
      <c r="BX146" s="30">
        <v>5569.01</v>
      </c>
      <c r="BY146" s="30">
        <v>12907.42</v>
      </c>
      <c r="BZ146" s="30">
        <v>2265.16</v>
      </c>
      <c r="CA146" s="30"/>
      <c r="CB146" s="30">
        <v>7922.02</v>
      </c>
      <c r="CC146" s="31">
        <v>5440.76</v>
      </c>
      <c r="CD146" s="31">
        <v>1332.22</v>
      </c>
      <c r="CE146" s="31">
        <v>1125.03</v>
      </c>
      <c r="CF146" s="31">
        <v>4891.59</v>
      </c>
      <c r="CG146" s="31">
        <v>1627.99</v>
      </c>
      <c r="CH146" s="30">
        <v>3174.69</v>
      </c>
      <c r="CI146" s="30">
        <v>4802.7700000000004</v>
      </c>
      <c r="CJ146" s="30">
        <v>19879.55</v>
      </c>
      <c r="CK146" s="30">
        <v>17094.91</v>
      </c>
      <c r="CL146" s="30"/>
      <c r="CM146" s="31">
        <v>4219.53</v>
      </c>
      <c r="CN146" s="31">
        <v>5380.51</v>
      </c>
      <c r="CO146" s="31">
        <v>3219.45</v>
      </c>
      <c r="CP146" s="31">
        <v>2800.07</v>
      </c>
      <c r="CQ146" s="31">
        <v>15067.05</v>
      </c>
      <c r="CR146" s="30">
        <v>9841.3799999999992</v>
      </c>
      <c r="CS146" s="30">
        <v>13019.65</v>
      </c>
      <c r="CT146" s="30">
        <v>163582.45000000001</v>
      </c>
      <c r="CU146" s="30">
        <v>8284.08</v>
      </c>
      <c r="CV146" s="30"/>
      <c r="CW146" s="31">
        <v>5641.12</v>
      </c>
      <c r="CX146" s="31">
        <v>7866.18</v>
      </c>
      <c r="CY146" s="31">
        <v>1104.1300000000001</v>
      </c>
      <c r="CZ146" s="31">
        <v>20964.39</v>
      </c>
      <c r="DA146" s="31">
        <v>12006.96</v>
      </c>
      <c r="DB146" s="30">
        <v>94892.09</v>
      </c>
      <c r="DC146" s="30">
        <v>2947.42</v>
      </c>
      <c r="DD146" s="30"/>
      <c r="DE146" s="30">
        <v>582.6</v>
      </c>
      <c r="DF146" s="30">
        <v>-72.739999999999995</v>
      </c>
      <c r="DG146" s="31">
        <v>27914.99</v>
      </c>
      <c r="DH146" s="31">
        <v>77450.33</v>
      </c>
      <c r="DI146" s="31">
        <v>1332.16</v>
      </c>
      <c r="DJ146" s="31">
        <v>15778.21</v>
      </c>
      <c r="DK146" s="31">
        <v>89235.89</v>
      </c>
      <c r="DL146" s="30">
        <v>931.72</v>
      </c>
      <c r="DM146" s="30">
        <v>1618.08</v>
      </c>
      <c r="DN146" s="30">
        <v>650.88</v>
      </c>
      <c r="DO146" s="30">
        <v>2048.62</v>
      </c>
      <c r="DP146" s="30">
        <v>5147.92</v>
      </c>
      <c r="DQ146" s="31">
        <v>1798.28</v>
      </c>
      <c r="DR146" s="31">
        <v>1025.76</v>
      </c>
      <c r="DS146" s="31">
        <v>28967.1</v>
      </c>
      <c r="DT146" s="31">
        <v>4025.64</v>
      </c>
      <c r="DU146" s="31">
        <v>15481.84</v>
      </c>
      <c r="DV146" s="30"/>
      <c r="DW146" s="30">
        <v>3230.43</v>
      </c>
      <c r="DX146" s="30">
        <v>3195.36</v>
      </c>
      <c r="DY146" s="30">
        <v>6017.29</v>
      </c>
      <c r="DZ146" s="30"/>
      <c r="EA146" s="31">
        <v>338.05</v>
      </c>
      <c r="EB146" s="31">
        <v>854.14</v>
      </c>
      <c r="EC146" s="31">
        <v>1265.01</v>
      </c>
      <c r="ED146" s="31">
        <v>1222.8</v>
      </c>
      <c r="EE146" s="31">
        <v>2127.66</v>
      </c>
      <c r="EF146" s="30"/>
      <c r="EG146" s="30">
        <v>746.59</v>
      </c>
      <c r="EH146" s="30">
        <v>1497.64</v>
      </c>
      <c r="EI146" s="30">
        <v>14338.16</v>
      </c>
      <c r="EJ146" s="30">
        <v>5141.84</v>
      </c>
      <c r="EK146" s="31">
        <v>597.74</v>
      </c>
      <c r="EL146" s="31">
        <v>9913.01</v>
      </c>
      <c r="EM146" s="31">
        <v>30302.11</v>
      </c>
      <c r="EN146" s="31">
        <v>2415.7399999999998</v>
      </c>
      <c r="EO146" s="31">
        <v>2099.29</v>
      </c>
      <c r="EP146" s="30">
        <v>31.58</v>
      </c>
      <c r="EQ146" s="30">
        <v>762.39</v>
      </c>
      <c r="ER146" s="30">
        <v>18660.72</v>
      </c>
      <c r="ES146" s="30"/>
      <c r="ET146" s="30">
        <v>5188.75</v>
      </c>
      <c r="EU146" s="31">
        <v>3905.88</v>
      </c>
      <c r="EV146" s="31">
        <v>1431.95</v>
      </c>
      <c r="EW146" s="31"/>
      <c r="EX146" s="31"/>
      <c r="EY146" s="31">
        <v>16199.07</v>
      </c>
      <c r="EZ146" s="30">
        <v>1102.5</v>
      </c>
      <c r="FA146" s="30"/>
      <c r="FB146" s="30">
        <v>1697.77</v>
      </c>
      <c r="FC146" s="30">
        <v>38671.800000000003</v>
      </c>
      <c r="FD146" s="30">
        <v>172690.58</v>
      </c>
      <c r="FE146" s="31">
        <v>6076.64</v>
      </c>
      <c r="FF146" s="31">
        <v>-264.12</v>
      </c>
      <c r="FG146" s="31">
        <v>265.08999999999997</v>
      </c>
      <c r="FH146" s="31">
        <v>3871.91</v>
      </c>
      <c r="FI146" s="31"/>
      <c r="FJ146" s="30">
        <v>5003.0200000000004</v>
      </c>
      <c r="FK146" s="30"/>
      <c r="FL146" s="30">
        <v>3718.56</v>
      </c>
      <c r="FM146" s="30">
        <v>1094.0999999999999</v>
      </c>
      <c r="FN146" s="30">
        <v>13833.69</v>
      </c>
      <c r="FO146" s="31">
        <v>6775.71</v>
      </c>
      <c r="FP146" s="31">
        <v>5648.36</v>
      </c>
      <c r="FQ146" s="31">
        <v>1277.1600000000001</v>
      </c>
      <c r="FR146" s="31">
        <v>10449.469999999999</v>
      </c>
      <c r="FS146" s="31">
        <v>4426.63</v>
      </c>
      <c r="FT146" s="30">
        <v>3808.79</v>
      </c>
      <c r="FU146" s="30">
        <v>555.11</v>
      </c>
      <c r="FV146" s="30">
        <v>5836.8</v>
      </c>
      <c r="FW146" s="30">
        <v>13257.31</v>
      </c>
      <c r="FX146" s="30">
        <v>1287.4100000000001</v>
      </c>
      <c r="FY146" s="31">
        <v>603.62</v>
      </c>
      <c r="FZ146" s="31">
        <v>456.38</v>
      </c>
      <c r="GA146" s="31">
        <v>943.98</v>
      </c>
      <c r="GB146" s="31">
        <v>7712.63</v>
      </c>
      <c r="GC146" s="31">
        <v>3730.39</v>
      </c>
      <c r="GD146" s="30">
        <v>971.47</v>
      </c>
      <c r="GE146" s="30">
        <v>832.44</v>
      </c>
      <c r="GF146" s="30">
        <v>2868.84</v>
      </c>
      <c r="GG146" s="30">
        <v>1422.06</v>
      </c>
      <c r="GH146" s="30">
        <v>169.42</v>
      </c>
      <c r="GI146" s="31">
        <v>11309.78</v>
      </c>
      <c r="GJ146" s="31">
        <v>1322.51</v>
      </c>
      <c r="GK146" s="31">
        <v>12649.31</v>
      </c>
      <c r="GL146" s="31">
        <v>3034.59</v>
      </c>
      <c r="GM146" s="31">
        <v>5989.05</v>
      </c>
      <c r="GN146" s="30">
        <v>675.17</v>
      </c>
      <c r="GO146" s="30">
        <v>2254.48</v>
      </c>
      <c r="GP146" s="30">
        <v>1716.36</v>
      </c>
      <c r="GQ146" s="30">
        <v>2454.62</v>
      </c>
      <c r="GR146" s="30">
        <v>7953.81</v>
      </c>
      <c r="GS146" s="31">
        <v>87750.05</v>
      </c>
      <c r="GT146" s="31">
        <v>620.44000000000005</v>
      </c>
      <c r="GU146" s="31">
        <v>1771.27</v>
      </c>
      <c r="GV146" s="31">
        <v>5274.09</v>
      </c>
      <c r="GW146" s="31">
        <v>37.65</v>
      </c>
      <c r="GX146" s="30">
        <v>9762.36</v>
      </c>
      <c r="GY146" s="30">
        <v>185.47</v>
      </c>
      <c r="GZ146" s="30">
        <v>2746.16</v>
      </c>
      <c r="HA146" s="30">
        <v>4648.6099999999997</v>
      </c>
      <c r="HB146" s="30">
        <v>630.08000000000004</v>
      </c>
      <c r="HC146" s="31">
        <v>3462.88</v>
      </c>
      <c r="HD146" s="31">
        <v>-1021.71</v>
      </c>
      <c r="HE146" s="31">
        <v>1052.07</v>
      </c>
      <c r="HF146" s="31">
        <v>858.72</v>
      </c>
      <c r="HG146" s="31">
        <v>2669.98</v>
      </c>
      <c r="HH146" s="30">
        <v>1893.96</v>
      </c>
      <c r="HI146" s="30">
        <v>38674.07</v>
      </c>
      <c r="HJ146" s="30">
        <v>1114.43</v>
      </c>
      <c r="HK146" s="30"/>
      <c r="HL146" s="30">
        <v>219953.07</v>
      </c>
      <c r="HM146" s="31">
        <v>4343.6499999999996</v>
      </c>
      <c r="HN146" s="31">
        <v>11435.26</v>
      </c>
      <c r="HO146" s="31">
        <v>5559.06</v>
      </c>
      <c r="HP146" s="31">
        <v>2919.63</v>
      </c>
      <c r="HQ146" s="31">
        <v>2334.39</v>
      </c>
      <c r="HR146" s="30">
        <v>71.790000000000006</v>
      </c>
      <c r="HS146" s="30">
        <v>948.96</v>
      </c>
      <c r="HT146" s="30">
        <v>488.4</v>
      </c>
      <c r="HU146" s="30">
        <v>6079.5</v>
      </c>
      <c r="HV146" s="30">
        <v>3513.77</v>
      </c>
      <c r="HW146" s="31">
        <v>2199.63</v>
      </c>
      <c r="HX146" s="31">
        <v>151.43</v>
      </c>
      <c r="HY146" s="31">
        <v>1989.62</v>
      </c>
      <c r="HZ146" s="31">
        <v>1389.52</v>
      </c>
      <c r="IA146" s="31">
        <v>1659.48</v>
      </c>
      <c r="IB146" s="30">
        <v>13093.88</v>
      </c>
      <c r="IC146" s="30">
        <v>3571.04</v>
      </c>
      <c r="ID146" s="30">
        <v>757.79</v>
      </c>
      <c r="IE146" s="30">
        <v>-12.22</v>
      </c>
      <c r="IF146" s="30">
        <v>553.64</v>
      </c>
      <c r="IG146" s="31">
        <v>211.73</v>
      </c>
      <c r="IH146" s="31">
        <v>8997.81</v>
      </c>
      <c r="II146" s="31">
        <v>1698.26</v>
      </c>
      <c r="IJ146" s="31">
        <v>7215.87</v>
      </c>
      <c r="IK146" s="31">
        <v>1902.11</v>
      </c>
      <c r="IL146" s="30">
        <v>700.25</v>
      </c>
      <c r="IM146" s="30">
        <v>4095.77</v>
      </c>
      <c r="IN146" s="30">
        <v>968.24</v>
      </c>
      <c r="IO146" s="30">
        <v>-10.55</v>
      </c>
      <c r="IP146" s="30">
        <v>28439.14</v>
      </c>
      <c r="IQ146" s="31">
        <v>12875.9</v>
      </c>
      <c r="IR146" s="31">
        <v>8359.7199999999993</v>
      </c>
      <c r="IS146" s="31">
        <v>1120.22</v>
      </c>
      <c r="IT146" s="31">
        <v>898.25</v>
      </c>
      <c r="IU146" s="31">
        <v>813.43</v>
      </c>
      <c r="IV146" s="30">
        <v>10831.04</v>
      </c>
      <c r="IW146" s="30">
        <v>977.57</v>
      </c>
      <c r="IX146" s="30">
        <v>-26.84</v>
      </c>
      <c r="IY146" s="30">
        <v>1190.3699999999999</v>
      </c>
      <c r="IZ146" s="30">
        <v>599.47</v>
      </c>
      <c r="JA146" s="31">
        <v>459.27</v>
      </c>
      <c r="JB146" s="31">
        <v>2149.87</v>
      </c>
      <c r="JC146" s="31">
        <v>1119.8800000000001</v>
      </c>
      <c r="JD146" s="31">
        <v>5442.78</v>
      </c>
      <c r="JE146" s="31">
        <v>893.94</v>
      </c>
      <c r="JF146" s="30">
        <v>416.66</v>
      </c>
      <c r="JG146" s="30">
        <v>5488.01</v>
      </c>
      <c r="JH146" s="30">
        <v>930.55</v>
      </c>
      <c r="JI146" s="30">
        <v>8220.91</v>
      </c>
      <c r="JJ146" s="30">
        <v>636.91</v>
      </c>
      <c r="JK146" s="31">
        <v>-707.99</v>
      </c>
      <c r="JL146" s="31">
        <v>2830.2</v>
      </c>
      <c r="JM146" s="31">
        <v>832.7</v>
      </c>
      <c r="JN146" s="31">
        <v>803.18</v>
      </c>
      <c r="JO146" s="31">
        <v>500.69</v>
      </c>
      <c r="JP146" s="30">
        <v>780.92</v>
      </c>
      <c r="JQ146" s="30">
        <v>1421.24</v>
      </c>
      <c r="JR146" s="30">
        <v>256.76</v>
      </c>
      <c r="JS146" s="30">
        <v>1211.6300000000001</v>
      </c>
      <c r="JT146" s="30">
        <v>285.24</v>
      </c>
      <c r="JU146" s="31">
        <v>19492.66</v>
      </c>
      <c r="JV146" s="31">
        <v>-303.73</v>
      </c>
      <c r="JW146" s="31">
        <v>1106.8800000000001</v>
      </c>
      <c r="JX146" s="31">
        <v>232.69</v>
      </c>
      <c r="JY146" s="31">
        <v>381.86</v>
      </c>
      <c r="JZ146" s="30">
        <v>2363.77</v>
      </c>
      <c r="KA146" s="30">
        <v>-1403.82</v>
      </c>
      <c r="KB146" s="30">
        <v>-4.05</v>
      </c>
      <c r="KC146" s="30">
        <v>25.9</v>
      </c>
      <c r="KD146" s="30">
        <v>2230.73</v>
      </c>
      <c r="KE146" s="31">
        <v>1236.0999999999999</v>
      </c>
      <c r="KF146" s="31">
        <v>491.18</v>
      </c>
      <c r="KG146" s="31">
        <v>1270.52</v>
      </c>
      <c r="KH146" s="31">
        <v>3212.99</v>
      </c>
      <c r="KI146" s="31">
        <v>424.97</v>
      </c>
      <c r="KJ146" s="30">
        <v>-12.74</v>
      </c>
      <c r="KK146" s="30"/>
      <c r="KL146" s="30">
        <v>1044.68</v>
      </c>
      <c r="KM146" s="30">
        <v>378.23</v>
      </c>
      <c r="KN146" s="30">
        <v>55.61</v>
      </c>
      <c r="KO146" s="31">
        <v>984.22</v>
      </c>
      <c r="KP146" s="31">
        <v>1055.56</v>
      </c>
      <c r="KQ146" s="31">
        <v>197941.73</v>
      </c>
      <c r="KR146" s="31">
        <v>2464.6799999999998</v>
      </c>
      <c r="KS146" s="31">
        <v>10102.469999999999</v>
      </c>
      <c r="KT146" s="30">
        <v>29798.51</v>
      </c>
      <c r="KU146" s="30">
        <v>198.18</v>
      </c>
      <c r="KV146" s="30">
        <v>131.69</v>
      </c>
      <c r="KW146" s="30">
        <v>3582.36</v>
      </c>
      <c r="KX146" s="30"/>
      <c r="KY146" s="31">
        <v>275.62</v>
      </c>
      <c r="KZ146" s="31">
        <v>467.77</v>
      </c>
      <c r="LA146" s="31">
        <v>-614.62</v>
      </c>
      <c r="LB146" s="31">
        <v>42.22</v>
      </c>
      <c r="LC146" s="31">
        <v>-169.31</v>
      </c>
      <c r="LD146" s="30">
        <v>881.17</v>
      </c>
      <c r="LE146" s="30">
        <v>6761.25</v>
      </c>
      <c r="LF146" s="30">
        <v>18.059999999999999</v>
      </c>
      <c r="LG146" s="30">
        <v>1796.03</v>
      </c>
      <c r="LH146" s="30">
        <v>387.42</v>
      </c>
      <c r="LI146" s="31">
        <v>1394.12</v>
      </c>
      <c r="LJ146" s="31">
        <v>82.17</v>
      </c>
      <c r="LK146" s="31">
        <v>11432.6</v>
      </c>
      <c r="LL146" s="31">
        <v>4457.1400000000003</v>
      </c>
      <c r="LM146" s="31"/>
      <c r="LN146" s="30">
        <v>68.95</v>
      </c>
      <c r="LO146" s="30">
        <v>860.08</v>
      </c>
      <c r="LP146" s="30">
        <v>122.57</v>
      </c>
      <c r="LQ146" s="30">
        <v>88.16</v>
      </c>
      <c r="LR146" s="30">
        <v>2530.1799999999998</v>
      </c>
      <c r="LS146" s="31">
        <v>1099.69</v>
      </c>
      <c r="LT146" s="31">
        <v>129.29</v>
      </c>
      <c r="LU146" s="31">
        <v>63.69</v>
      </c>
      <c r="LV146" s="31">
        <v>782.18</v>
      </c>
      <c r="LW146" s="31">
        <v>184.33</v>
      </c>
      <c r="LX146" s="30">
        <v>125.78</v>
      </c>
      <c r="LY146" s="30">
        <v>144.65</v>
      </c>
      <c r="LZ146" s="30">
        <v>24.03</v>
      </c>
      <c r="MA146" s="30">
        <v>437.52</v>
      </c>
      <c r="MB146" s="30">
        <v>4200.96</v>
      </c>
      <c r="MC146" s="31">
        <v>132.18</v>
      </c>
      <c r="MD146" s="31">
        <v>1080.58</v>
      </c>
      <c r="ME146" s="31">
        <v>1641.25</v>
      </c>
      <c r="MF146" s="31">
        <v>3887.39</v>
      </c>
      <c r="MG146" s="31">
        <v>4632.2700000000004</v>
      </c>
      <c r="MH146" s="30">
        <v>301.05</v>
      </c>
      <c r="MI146" s="30">
        <v>111.49</v>
      </c>
      <c r="MJ146" s="30">
        <v>3052749.29</v>
      </c>
      <c r="MK146" s="30">
        <v>2186.4299999999998</v>
      </c>
      <c r="ML146" s="30">
        <v>-3892.43</v>
      </c>
      <c r="MM146" s="31">
        <v>345.33</v>
      </c>
      <c r="MN146" s="31">
        <v>-21254.55</v>
      </c>
      <c r="MO146" s="31">
        <v>2825.94</v>
      </c>
      <c r="MP146" s="31">
        <v>830.07</v>
      </c>
      <c r="MQ146" s="31">
        <v>6924.27</v>
      </c>
      <c r="MR146" s="30">
        <v>257.02</v>
      </c>
      <c r="MS146" s="30">
        <v>-2298.63</v>
      </c>
      <c r="MT146" s="30">
        <v>251.96</v>
      </c>
      <c r="MU146" s="30">
        <v>677.28</v>
      </c>
      <c r="MV146" s="30">
        <v>-490.54</v>
      </c>
      <c r="MW146" s="31">
        <v>76.81</v>
      </c>
      <c r="MX146" s="31">
        <v>367.11</v>
      </c>
      <c r="MY146" s="31">
        <v>40.72</v>
      </c>
      <c r="MZ146" s="31">
        <v>123.63</v>
      </c>
      <c r="NA146" s="31">
        <v>18417.37</v>
      </c>
      <c r="NB146" s="30">
        <v>3362.56</v>
      </c>
      <c r="NC146" s="30">
        <v>60.14</v>
      </c>
      <c r="ND146" s="30">
        <v>746.7</v>
      </c>
      <c r="NE146" s="30">
        <v>402504.37</v>
      </c>
      <c r="NF146" s="30">
        <v>4193.07</v>
      </c>
      <c r="NG146" s="31">
        <v>1089.71</v>
      </c>
      <c r="NH146" s="31">
        <v>140.68</v>
      </c>
      <c r="NI146" s="31">
        <v>16355.37</v>
      </c>
      <c r="NJ146" s="31">
        <v>-811.11</v>
      </c>
      <c r="NK146" s="31">
        <v>1449.1</v>
      </c>
      <c r="NL146" s="30">
        <v>471.22</v>
      </c>
      <c r="NM146" s="30">
        <v>523.79</v>
      </c>
      <c r="NN146" s="30">
        <v>113.72</v>
      </c>
      <c r="NO146" s="30">
        <v>3200.69</v>
      </c>
      <c r="NP146" s="30">
        <v>49326.53</v>
      </c>
      <c r="NQ146" s="31">
        <v>5117.1899999999996</v>
      </c>
      <c r="NR146" s="31">
        <v>-34.090000000000003</v>
      </c>
      <c r="NS146" s="31">
        <v>4039.51</v>
      </c>
      <c r="NT146" s="31"/>
      <c r="NU146" s="31"/>
      <c r="NV146" s="30">
        <v>4804.08</v>
      </c>
      <c r="NW146" s="30">
        <v>3478.6</v>
      </c>
      <c r="NX146" s="30"/>
      <c r="NY146" s="30"/>
      <c r="NZ146" s="30"/>
      <c r="OA146" s="31">
        <v>-30678.69</v>
      </c>
      <c r="OB146" s="31"/>
      <c r="OC146" s="31"/>
      <c r="OD146" s="31">
        <v>6407.47</v>
      </c>
      <c r="OE146" s="31"/>
      <c r="OF146" s="30">
        <v>161.25</v>
      </c>
      <c r="OG146" s="30">
        <v>-532.13</v>
      </c>
      <c r="OH146" s="30">
        <v>52340.45</v>
      </c>
      <c r="OI146" s="30">
        <v>6734.06</v>
      </c>
      <c r="OJ146" s="30">
        <v>1150.6500000000001</v>
      </c>
      <c r="OK146" s="31">
        <v>10877.98</v>
      </c>
      <c r="OL146" s="31">
        <v>2451.84</v>
      </c>
      <c r="OM146" s="31">
        <v>-464.1</v>
      </c>
      <c r="ON146" s="31"/>
      <c r="OO146" s="31"/>
      <c r="OP146" s="30">
        <v>7937.1</v>
      </c>
      <c r="OQ146" s="30">
        <v>1703</v>
      </c>
      <c r="OR146" s="30">
        <v>2252.38</v>
      </c>
      <c r="OS146" s="30">
        <v>2008.72</v>
      </c>
      <c r="OT146" s="30"/>
      <c r="OU146" s="31"/>
      <c r="OV146" s="31">
        <v>3000.22</v>
      </c>
      <c r="OW146" s="31">
        <v>11602.41</v>
      </c>
      <c r="OX146" s="31"/>
      <c r="OY146" s="31"/>
      <c r="OZ146" s="30"/>
      <c r="PA146" s="30">
        <v>-274.47000000000003</v>
      </c>
      <c r="PB146" s="30"/>
      <c r="PC146" s="30">
        <v>1417.56</v>
      </c>
      <c r="PD146" s="30">
        <v>11179.36</v>
      </c>
      <c r="PE146" s="31"/>
      <c r="PF146" s="31"/>
      <c r="PG146" s="31">
        <v>4491</v>
      </c>
      <c r="PH146" s="31"/>
      <c r="PI146" s="31">
        <v>-6578.8</v>
      </c>
      <c r="PJ146" s="30">
        <v>224.42</v>
      </c>
      <c r="PK146" s="30">
        <v>-2354.08</v>
      </c>
      <c r="PL146" s="30"/>
      <c r="PM146" s="30"/>
      <c r="PN146" s="30">
        <v>2256.6799999999998</v>
      </c>
      <c r="PO146" s="31"/>
      <c r="PP146" s="31">
        <v>-22714.78</v>
      </c>
      <c r="PQ146" s="31">
        <v>-593.21</v>
      </c>
      <c r="PR146" s="31"/>
      <c r="PS146" s="31"/>
      <c r="PT146" s="30"/>
      <c r="PU146" s="30">
        <v>198.06</v>
      </c>
      <c r="PV146" s="30"/>
      <c r="PW146" s="30"/>
      <c r="PX146" s="30">
        <v>12601.56</v>
      </c>
      <c r="PY146" s="31"/>
      <c r="PZ146" s="31"/>
      <c r="QA146" s="31">
        <v>7497.43</v>
      </c>
      <c r="QB146" s="31">
        <v>-19626.72</v>
      </c>
      <c r="QC146" s="31">
        <v>5300.66</v>
      </c>
      <c r="QD146" s="30">
        <v>2656.76</v>
      </c>
      <c r="QE146" s="30">
        <v>-1258.8800000000001</v>
      </c>
      <c r="QF146" s="30"/>
      <c r="QG146" s="30"/>
      <c r="QH146" s="30">
        <v>429.7</v>
      </c>
      <c r="QI146" s="31"/>
      <c r="QJ146" s="31"/>
      <c r="QK146" s="31"/>
      <c r="QL146" s="31">
        <v>12151.12</v>
      </c>
      <c r="QM146" s="31">
        <v>-1368.96</v>
      </c>
      <c r="QN146" s="30"/>
      <c r="QO146" s="30">
        <v>593.23</v>
      </c>
      <c r="QP146" s="30">
        <v>7278.86</v>
      </c>
      <c r="QQ146" s="30">
        <v>12468.85</v>
      </c>
      <c r="QR146" s="30">
        <v>258.35000000000002</v>
      </c>
      <c r="QS146" s="31">
        <v>773.9</v>
      </c>
      <c r="QT146" s="31">
        <v>2788.5</v>
      </c>
      <c r="QU146" s="31">
        <v>9462.2099999999991</v>
      </c>
      <c r="QV146" s="31">
        <v>295.27</v>
      </c>
      <c r="QW146" s="31">
        <v>1501.43</v>
      </c>
      <c r="QX146" s="30">
        <v>17664.45</v>
      </c>
      <c r="QY146" s="32"/>
    </row>
    <row r="147" spans="1:467" x14ac:dyDescent="0.45">
      <c r="A147" s="39" t="s">
        <v>20</v>
      </c>
      <c r="B147" s="39" t="s">
        <v>21</v>
      </c>
      <c r="C147" s="35">
        <v>2008</v>
      </c>
      <c r="D147" s="35">
        <v>6000601024</v>
      </c>
      <c r="E147" s="35" t="s">
        <v>997</v>
      </c>
      <c r="F147" s="36">
        <v>91817.09</v>
      </c>
      <c r="G147" s="36">
        <v>5108.88</v>
      </c>
      <c r="H147" s="36">
        <v>15084.28</v>
      </c>
      <c r="I147" s="36">
        <v>1779.49</v>
      </c>
      <c r="J147" s="36">
        <v>8834.19</v>
      </c>
      <c r="K147" s="37">
        <v>-4111.74</v>
      </c>
      <c r="L147" s="37">
        <v>14786.9</v>
      </c>
      <c r="M147" s="37">
        <v>4136.28</v>
      </c>
      <c r="N147" s="37">
        <v>1217.28</v>
      </c>
      <c r="O147" s="37">
        <v>77512.179999999993</v>
      </c>
      <c r="P147" s="36">
        <v>5730.18</v>
      </c>
      <c r="Q147" s="36">
        <v>48956.93</v>
      </c>
      <c r="R147" s="36">
        <v>18995.93</v>
      </c>
      <c r="S147" s="36">
        <v>2741.33</v>
      </c>
      <c r="T147" s="36">
        <v>7474.93</v>
      </c>
      <c r="U147" s="37">
        <v>10185.049999999999</v>
      </c>
      <c r="V147" s="37">
        <v>79644.5</v>
      </c>
      <c r="W147" s="37">
        <v>2409.75</v>
      </c>
      <c r="X147" s="37">
        <v>16153.85</v>
      </c>
      <c r="Y147" s="37">
        <v>13604.06</v>
      </c>
      <c r="Z147" s="36">
        <v>5993.36</v>
      </c>
      <c r="AA147" s="36">
        <v>2109.4</v>
      </c>
      <c r="AB147" s="36">
        <v>36329.19</v>
      </c>
      <c r="AC147" s="36">
        <v>10139.07</v>
      </c>
      <c r="AD147" s="36">
        <v>37000.339999999997</v>
      </c>
      <c r="AE147" s="37">
        <v>8780.49</v>
      </c>
      <c r="AF147" s="37">
        <v>22266.880000000001</v>
      </c>
      <c r="AG147" s="37">
        <v>3017.46</v>
      </c>
      <c r="AH147" s="37">
        <v>1660.8</v>
      </c>
      <c r="AI147" s="37">
        <v>24646.65</v>
      </c>
      <c r="AJ147" s="36">
        <v>15130.23</v>
      </c>
      <c r="AK147" s="36">
        <v>13508.81</v>
      </c>
      <c r="AL147" s="36">
        <v>1487.09</v>
      </c>
      <c r="AM147" s="36">
        <v>5300.25</v>
      </c>
      <c r="AN147" s="36">
        <v>704.2</v>
      </c>
      <c r="AO147" s="37">
        <v>625.02</v>
      </c>
      <c r="AP147" s="37"/>
      <c r="AQ147" s="37">
        <v>13006.1</v>
      </c>
      <c r="AR147" s="37">
        <v>3748.3</v>
      </c>
      <c r="AS147" s="37">
        <v>4060.6</v>
      </c>
      <c r="AT147" s="36">
        <v>1936.74</v>
      </c>
      <c r="AU147" s="36">
        <v>42148.85</v>
      </c>
      <c r="AV147" s="36"/>
      <c r="AW147" s="36">
        <v>388</v>
      </c>
      <c r="AX147" s="36">
        <v>2207.0300000000002</v>
      </c>
      <c r="AY147" s="37">
        <v>24339.99</v>
      </c>
      <c r="AZ147" s="37">
        <v>12675.93</v>
      </c>
      <c r="BA147" s="37">
        <v>4094.25</v>
      </c>
      <c r="BB147" s="37">
        <v>1613.86</v>
      </c>
      <c r="BC147" s="37">
        <v>2464.4699999999998</v>
      </c>
      <c r="BD147" s="36">
        <v>241.21</v>
      </c>
      <c r="BE147" s="36">
        <v>7126.29</v>
      </c>
      <c r="BF147" s="36">
        <v>3918.92</v>
      </c>
      <c r="BG147" s="36">
        <v>7543.79</v>
      </c>
      <c r="BH147" s="36">
        <v>13928.85</v>
      </c>
      <c r="BI147" s="37">
        <v>3053.21</v>
      </c>
      <c r="BJ147" s="37">
        <v>40291.83</v>
      </c>
      <c r="BK147" s="37"/>
      <c r="BL147" s="37">
        <v>3555.38</v>
      </c>
      <c r="BM147" s="37">
        <v>5010.38</v>
      </c>
      <c r="BN147" s="36">
        <v>1805.95</v>
      </c>
      <c r="BO147" s="36">
        <v>4610.93</v>
      </c>
      <c r="BP147" s="36">
        <v>10859.41</v>
      </c>
      <c r="BQ147" s="36">
        <v>1877.13</v>
      </c>
      <c r="BR147" s="36">
        <v>1078.3699999999999</v>
      </c>
      <c r="BS147" s="37">
        <v>3016.84</v>
      </c>
      <c r="BT147" s="37">
        <v>11973.02</v>
      </c>
      <c r="BU147" s="37">
        <v>1986.51</v>
      </c>
      <c r="BV147" s="37">
        <v>15162.77</v>
      </c>
      <c r="BW147" s="37">
        <v>2102.62</v>
      </c>
      <c r="BX147" s="36">
        <v>5497.11</v>
      </c>
      <c r="BY147" s="36">
        <v>3964.23</v>
      </c>
      <c r="BZ147" s="36">
        <v>1363.17</v>
      </c>
      <c r="CA147" s="36"/>
      <c r="CB147" s="36">
        <v>9955.9500000000007</v>
      </c>
      <c r="CC147" s="37">
        <v>3673.39</v>
      </c>
      <c r="CD147" s="37">
        <v>1210.8800000000001</v>
      </c>
      <c r="CE147" s="37">
        <v>1378.17</v>
      </c>
      <c r="CF147" s="37">
        <v>2533.11</v>
      </c>
      <c r="CG147" s="37">
        <v>948.51</v>
      </c>
      <c r="CH147" s="36">
        <v>1074.95</v>
      </c>
      <c r="CI147" s="36">
        <v>7160.12</v>
      </c>
      <c r="CJ147" s="36">
        <v>21739.66</v>
      </c>
      <c r="CK147" s="36">
        <v>29055.01</v>
      </c>
      <c r="CL147" s="36"/>
      <c r="CM147" s="37">
        <v>4523.74</v>
      </c>
      <c r="CN147" s="37">
        <v>-1319.95</v>
      </c>
      <c r="CO147" s="37">
        <v>4137.07</v>
      </c>
      <c r="CP147" s="37">
        <v>3368.63</v>
      </c>
      <c r="CQ147" s="37">
        <v>15519.55</v>
      </c>
      <c r="CR147" s="36">
        <v>-13518.52</v>
      </c>
      <c r="CS147" s="36">
        <v>21800.34</v>
      </c>
      <c r="CT147" s="36">
        <v>140501.07999999999</v>
      </c>
      <c r="CU147" s="36">
        <v>8028.84</v>
      </c>
      <c r="CV147" s="36"/>
      <c r="CW147" s="37">
        <v>6101.09</v>
      </c>
      <c r="CX147" s="37">
        <v>14863.01</v>
      </c>
      <c r="CY147" s="37">
        <v>1298.6099999999999</v>
      </c>
      <c r="CZ147" s="37">
        <v>23207.72</v>
      </c>
      <c r="DA147" s="37">
        <v>5890.62</v>
      </c>
      <c r="DB147" s="36">
        <v>97847.58</v>
      </c>
      <c r="DC147" s="36">
        <v>2601.6799999999998</v>
      </c>
      <c r="DD147" s="36"/>
      <c r="DE147" s="36">
        <v>822.74</v>
      </c>
      <c r="DF147" s="36">
        <v>-18.059999999999999</v>
      </c>
      <c r="DG147" s="37">
        <v>26610.560000000001</v>
      </c>
      <c r="DH147" s="37">
        <v>84035.03</v>
      </c>
      <c r="DI147" s="37">
        <v>1000.14</v>
      </c>
      <c r="DJ147" s="37">
        <v>3495.36</v>
      </c>
      <c r="DK147" s="37">
        <v>115924.84</v>
      </c>
      <c r="DL147" s="36">
        <v>1261.8699999999999</v>
      </c>
      <c r="DM147" s="36">
        <v>1630.58</v>
      </c>
      <c r="DN147" s="36">
        <v>1026.18</v>
      </c>
      <c r="DO147" s="36">
        <v>2012.14</v>
      </c>
      <c r="DP147" s="36">
        <v>3734.94</v>
      </c>
      <c r="DQ147" s="37">
        <v>-542.79</v>
      </c>
      <c r="DR147" s="37">
        <v>-323.5</v>
      </c>
      <c r="DS147" s="37">
        <v>29293.85</v>
      </c>
      <c r="DT147" s="37">
        <v>4100.32</v>
      </c>
      <c r="DU147" s="37">
        <v>2734.84</v>
      </c>
      <c r="DV147" s="36"/>
      <c r="DW147" s="36">
        <v>1274.95</v>
      </c>
      <c r="DX147" s="36">
        <v>1022.81</v>
      </c>
      <c r="DY147" s="36">
        <v>7411.27</v>
      </c>
      <c r="DZ147" s="36"/>
      <c r="EA147" s="37">
        <v>527.6</v>
      </c>
      <c r="EB147" s="37">
        <v>782.25</v>
      </c>
      <c r="EC147" s="37">
        <v>1431.02</v>
      </c>
      <c r="ED147" s="37">
        <v>1423.97</v>
      </c>
      <c r="EE147" s="37">
        <v>3116.54</v>
      </c>
      <c r="EF147" s="36"/>
      <c r="EG147" s="36">
        <v>524.95000000000005</v>
      </c>
      <c r="EH147" s="36">
        <v>1461.18</v>
      </c>
      <c r="EI147" s="36">
        <v>-6917.32</v>
      </c>
      <c r="EJ147" s="36">
        <v>4665.55</v>
      </c>
      <c r="EK147" s="37">
        <v>841.46</v>
      </c>
      <c r="EL147" s="37">
        <v>24000.3</v>
      </c>
      <c r="EM147" s="37">
        <v>16158.12</v>
      </c>
      <c r="EN147" s="37">
        <v>2213.15</v>
      </c>
      <c r="EO147" s="37">
        <v>1865.88</v>
      </c>
      <c r="EP147" s="36">
        <v>112.28</v>
      </c>
      <c r="EQ147" s="36">
        <v>724.47</v>
      </c>
      <c r="ER147" s="36">
        <v>-49152.160000000003</v>
      </c>
      <c r="ES147" s="36"/>
      <c r="ET147" s="36">
        <v>3270.32</v>
      </c>
      <c r="EU147" s="37">
        <v>-2245.19</v>
      </c>
      <c r="EV147" s="37">
        <v>2051.38</v>
      </c>
      <c r="EW147" s="37"/>
      <c r="EX147" s="37"/>
      <c r="EY147" s="37">
        <v>16240.87</v>
      </c>
      <c r="EZ147" s="36">
        <v>963.06</v>
      </c>
      <c r="FA147" s="36"/>
      <c r="FB147" s="36">
        <v>2524.02</v>
      </c>
      <c r="FC147" s="36">
        <v>42617.7</v>
      </c>
      <c r="FD147" s="36">
        <v>153577.54</v>
      </c>
      <c r="FE147" s="37">
        <v>3874.05</v>
      </c>
      <c r="FF147" s="37">
        <v>633.35</v>
      </c>
      <c r="FG147" s="37">
        <v>-838.33</v>
      </c>
      <c r="FH147" s="37">
        <v>5296.72</v>
      </c>
      <c r="FI147" s="37"/>
      <c r="FJ147" s="36">
        <v>6202.21</v>
      </c>
      <c r="FK147" s="36">
        <v>-6156.23</v>
      </c>
      <c r="FL147" s="36">
        <v>5609.5</v>
      </c>
      <c r="FM147" s="36">
        <v>2111.7800000000002</v>
      </c>
      <c r="FN147" s="36">
        <v>8429.65</v>
      </c>
      <c r="FO147" s="37">
        <v>6217.06</v>
      </c>
      <c r="FP147" s="37">
        <v>-1170.17</v>
      </c>
      <c r="FQ147" s="37">
        <v>1587.92</v>
      </c>
      <c r="FR147" s="37">
        <v>10527.1</v>
      </c>
      <c r="FS147" s="37">
        <v>3793.27</v>
      </c>
      <c r="FT147" s="36">
        <v>2735.84</v>
      </c>
      <c r="FU147" s="36">
        <v>171.22</v>
      </c>
      <c r="FV147" s="36">
        <v>-390.59</v>
      </c>
      <c r="FW147" s="36">
        <v>-9846.67</v>
      </c>
      <c r="FX147" s="36">
        <v>1215.4100000000001</v>
      </c>
      <c r="FY147" s="37">
        <v>840.38</v>
      </c>
      <c r="FZ147" s="37">
        <v>457.18</v>
      </c>
      <c r="GA147" s="37">
        <v>676.26</v>
      </c>
      <c r="GB147" s="37">
        <v>12299.15</v>
      </c>
      <c r="GC147" s="37">
        <v>8476.31</v>
      </c>
      <c r="GD147" s="36">
        <v>1317.85</v>
      </c>
      <c r="GE147" s="36">
        <v>280.20999999999998</v>
      </c>
      <c r="GF147" s="36">
        <v>3235.63</v>
      </c>
      <c r="GG147" s="36">
        <v>1093.1199999999999</v>
      </c>
      <c r="GH147" s="36">
        <v>336.34</v>
      </c>
      <c r="GI147" s="37">
        <v>6322.62</v>
      </c>
      <c r="GJ147" s="37">
        <v>2169.67</v>
      </c>
      <c r="GK147" s="37">
        <v>10514.4</v>
      </c>
      <c r="GL147" s="37">
        <v>215.63</v>
      </c>
      <c r="GM147" s="37">
        <v>5942.5</v>
      </c>
      <c r="GN147" s="36">
        <v>503.52</v>
      </c>
      <c r="GO147" s="36">
        <v>6377.24</v>
      </c>
      <c r="GP147" s="36">
        <v>1336.8</v>
      </c>
      <c r="GQ147" s="36">
        <v>1461.42</v>
      </c>
      <c r="GR147" s="36">
        <v>8515.74</v>
      </c>
      <c r="GS147" s="37">
        <v>5652.14</v>
      </c>
      <c r="GT147" s="37">
        <v>561.76</v>
      </c>
      <c r="GU147" s="37">
        <v>1666.15</v>
      </c>
      <c r="GV147" s="37">
        <v>3460.96</v>
      </c>
      <c r="GW147" s="37">
        <v>410.12</v>
      </c>
      <c r="GX147" s="36">
        <v>11552.74</v>
      </c>
      <c r="GY147" s="36">
        <v>-88.19</v>
      </c>
      <c r="GZ147" s="36">
        <v>-210.95</v>
      </c>
      <c r="HA147" s="36">
        <v>3064.96</v>
      </c>
      <c r="HB147" s="36">
        <v>647.88</v>
      </c>
      <c r="HC147" s="37">
        <v>2107.35</v>
      </c>
      <c r="HD147" s="37">
        <v>654.16</v>
      </c>
      <c r="HE147" s="37">
        <v>3011.69</v>
      </c>
      <c r="HF147" s="37">
        <v>3127.31</v>
      </c>
      <c r="HG147" s="37">
        <v>2583.91</v>
      </c>
      <c r="HH147" s="36">
        <v>3181.92</v>
      </c>
      <c r="HI147" s="36">
        <v>-470.11</v>
      </c>
      <c r="HJ147" s="36">
        <v>1266.6199999999999</v>
      </c>
      <c r="HK147" s="36">
        <v>6803.89</v>
      </c>
      <c r="HL147" s="36">
        <v>214428.81</v>
      </c>
      <c r="HM147" s="37">
        <v>8574.3799999999992</v>
      </c>
      <c r="HN147" s="37">
        <v>26115.24</v>
      </c>
      <c r="HO147" s="37">
        <v>-43129.87</v>
      </c>
      <c r="HP147" s="37">
        <v>3268.35</v>
      </c>
      <c r="HQ147" s="37">
        <v>2559.6799999999998</v>
      </c>
      <c r="HR147" s="36">
        <v>662.6</v>
      </c>
      <c r="HS147" s="36">
        <v>-700.41</v>
      </c>
      <c r="HT147" s="36">
        <v>183.94</v>
      </c>
      <c r="HU147" s="36">
        <v>8516.7999999999993</v>
      </c>
      <c r="HV147" s="36">
        <v>1950.66</v>
      </c>
      <c r="HW147" s="37">
        <v>1172.05</v>
      </c>
      <c r="HX147" s="37">
        <v>77.760000000000005</v>
      </c>
      <c r="HY147" s="37">
        <v>4405.04</v>
      </c>
      <c r="HZ147" s="37">
        <v>1183.3699999999999</v>
      </c>
      <c r="IA147" s="37">
        <v>1666.07</v>
      </c>
      <c r="IB147" s="36">
        <v>9574.0499999999993</v>
      </c>
      <c r="IC147" s="36">
        <v>6897.62</v>
      </c>
      <c r="ID147" s="36">
        <v>337.97</v>
      </c>
      <c r="IE147" s="36">
        <v>-217.24</v>
      </c>
      <c r="IF147" s="36">
        <v>579.44000000000005</v>
      </c>
      <c r="IG147" s="37">
        <v>210.07</v>
      </c>
      <c r="IH147" s="37">
        <v>16027.17</v>
      </c>
      <c r="II147" s="37">
        <v>1859.39</v>
      </c>
      <c r="IJ147" s="37">
        <v>14289.61</v>
      </c>
      <c r="IK147" s="37">
        <v>1325.93</v>
      </c>
      <c r="IL147" s="36">
        <v>715.44</v>
      </c>
      <c r="IM147" s="36">
        <v>-16253.9</v>
      </c>
      <c r="IN147" s="36">
        <v>1009.05</v>
      </c>
      <c r="IO147" s="36">
        <v>31.85</v>
      </c>
      <c r="IP147" s="36">
        <v>4355.8599999999997</v>
      </c>
      <c r="IQ147" s="37">
        <v>12726.4</v>
      </c>
      <c r="IR147" s="37">
        <v>7336.14</v>
      </c>
      <c r="IS147" s="37">
        <v>2092.69</v>
      </c>
      <c r="IT147" s="37">
        <v>989.77</v>
      </c>
      <c r="IU147" s="37">
        <v>2145.92</v>
      </c>
      <c r="IV147" s="36">
        <v>7211.67</v>
      </c>
      <c r="IW147" s="36">
        <v>1480.27</v>
      </c>
      <c r="IX147" s="36">
        <v>4453.18</v>
      </c>
      <c r="IY147" s="36">
        <v>815.07</v>
      </c>
      <c r="IZ147" s="36">
        <v>756.71</v>
      </c>
      <c r="JA147" s="37">
        <v>724.08</v>
      </c>
      <c r="JB147" s="37">
        <v>798.13</v>
      </c>
      <c r="JC147" s="37">
        <v>-110.56</v>
      </c>
      <c r="JD147" s="37">
        <v>5391.9</v>
      </c>
      <c r="JE147" s="37">
        <v>1146.8599999999999</v>
      </c>
      <c r="JF147" s="36">
        <v>488.49</v>
      </c>
      <c r="JG147" s="36">
        <v>5710.31</v>
      </c>
      <c r="JH147" s="36">
        <v>4124.53</v>
      </c>
      <c r="JI147" s="36">
        <v>18500.939999999999</v>
      </c>
      <c r="JJ147" s="36">
        <v>-1838.53</v>
      </c>
      <c r="JK147" s="37">
        <v>7959.64</v>
      </c>
      <c r="JL147" s="37">
        <v>3408.34</v>
      </c>
      <c r="JM147" s="37">
        <v>441.04</v>
      </c>
      <c r="JN147" s="37">
        <v>1280.8900000000001</v>
      </c>
      <c r="JO147" s="37">
        <v>545.97</v>
      </c>
      <c r="JP147" s="36">
        <v>914.17</v>
      </c>
      <c r="JQ147" s="36">
        <v>1292.72</v>
      </c>
      <c r="JR147" s="36">
        <v>535.78</v>
      </c>
      <c r="JS147" s="36">
        <v>1318.93</v>
      </c>
      <c r="JT147" s="36">
        <v>256.41000000000003</v>
      </c>
      <c r="JU147" s="37">
        <v>13066.7</v>
      </c>
      <c r="JV147" s="37">
        <v>-629.16999999999996</v>
      </c>
      <c r="JW147" s="37">
        <v>877.68</v>
      </c>
      <c r="JX147" s="37">
        <v>419.88</v>
      </c>
      <c r="JY147" s="37">
        <v>-772.9</v>
      </c>
      <c r="JZ147" s="36">
        <v>1929.16</v>
      </c>
      <c r="KA147" s="36">
        <v>-655.95</v>
      </c>
      <c r="KB147" s="36">
        <v>-371.19</v>
      </c>
      <c r="KC147" s="36">
        <v>-137.53</v>
      </c>
      <c r="KD147" s="36">
        <v>2251.65</v>
      </c>
      <c r="KE147" s="37">
        <v>3258.86</v>
      </c>
      <c r="KF147" s="37">
        <v>487.99</v>
      </c>
      <c r="KG147" s="37">
        <v>1051.7</v>
      </c>
      <c r="KH147" s="37">
        <v>2768.26</v>
      </c>
      <c r="KI147" s="37">
        <v>808.52</v>
      </c>
      <c r="KJ147" s="36">
        <v>-806.1</v>
      </c>
      <c r="KK147" s="36">
        <v>-519.15</v>
      </c>
      <c r="KL147" s="36">
        <v>65.94</v>
      </c>
      <c r="KM147" s="36">
        <v>255.2</v>
      </c>
      <c r="KN147" s="36">
        <v>77.709999999999994</v>
      </c>
      <c r="KO147" s="37">
        <v>942.12</v>
      </c>
      <c r="KP147" s="37">
        <v>141.28</v>
      </c>
      <c r="KQ147" s="37">
        <v>258338.47</v>
      </c>
      <c r="KR147" s="37">
        <v>-2488.79</v>
      </c>
      <c r="KS147" s="37">
        <v>25002.03</v>
      </c>
      <c r="KT147" s="36">
        <v>36168.78</v>
      </c>
      <c r="KU147" s="36">
        <v>80.58</v>
      </c>
      <c r="KV147" s="36">
        <v>140.72999999999999</v>
      </c>
      <c r="KW147" s="36">
        <v>7293.34</v>
      </c>
      <c r="KX147" s="36">
        <v>-230.56</v>
      </c>
      <c r="KY147" s="37">
        <v>187.73</v>
      </c>
      <c r="KZ147" s="37">
        <v>421.49</v>
      </c>
      <c r="LA147" s="37">
        <v>-1738.01</v>
      </c>
      <c r="LB147" s="37">
        <v>122.52</v>
      </c>
      <c r="LC147" s="37">
        <v>697.01</v>
      </c>
      <c r="LD147" s="36">
        <v>1226.25</v>
      </c>
      <c r="LE147" s="36">
        <v>-3997.83</v>
      </c>
      <c r="LF147" s="36">
        <v>-142.41</v>
      </c>
      <c r="LG147" s="36">
        <v>-5462.34</v>
      </c>
      <c r="LH147" s="36">
        <v>15.61</v>
      </c>
      <c r="LI147" s="37">
        <v>357.67</v>
      </c>
      <c r="LJ147" s="37">
        <v>146.75</v>
      </c>
      <c r="LK147" s="37">
        <v>9225.02</v>
      </c>
      <c r="LL147" s="37">
        <v>2718.61</v>
      </c>
      <c r="LM147" s="37">
        <v>4305.17</v>
      </c>
      <c r="LN147" s="36">
        <v>99.31</v>
      </c>
      <c r="LO147" s="36">
        <v>-417.26</v>
      </c>
      <c r="LP147" s="36">
        <v>137.85</v>
      </c>
      <c r="LQ147" s="36">
        <v>-26.93</v>
      </c>
      <c r="LR147" s="36">
        <v>2537.77</v>
      </c>
      <c r="LS147" s="37">
        <v>166.66</v>
      </c>
      <c r="LT147" s="37">
        <v>176.77</v>
      </c>
      <c r="LU147" s="37">
        <v>178.86</v>
      </c>
      <c r="LV147" s="37">
        <v>293</v>
      </c>
      <c r="LW147" s="37">
        <v>424.51</v>
      </c>
      <c r="LX147" s="36">
        <v>-146.58000000000001</v>
      </c>
      <c r="LY147" s="36">
        <v>-1418.47</v>
      </c>
      <c r="LZ147" s="36">
        <v>69</v>
      </c>
      <c r="MA147" s="36">
        <v>497.88</v>
      </c>
      <c r="MB147" s="36">
        <v>2138.56</v>
      </c>
      <c r="MC147" s="37">
        <v>-557.1</v>
      </c>
      <c r="MD147" s="37">
        <v>615.83000000000004</v>
      </c>
      <c r="ME147" s="37">
        <v>6696.24</v>
      </c>
      <c r="MF147" s="37">
        <v>11248.9</v>
      </c>
      <c r="MG147" s="37">
        <v>5165.3599999999997</v>
      </c>
      <c r="MH147" s="36">
        <v>261.13</v>
      </c>
      <c r="MI147" s="36">
        <v>1318</v>
      </c>
      <c r="MJ147" s="36">
        <v>2882278.76</v>
      </c>
      <c r="MK147" s="36">
        <v>2746.17</v>
      </c>
      <c r="ML147" s="36">
        <v>-2212.58</v>
      </c>
      <c r="MM147" s="37">
        <v>267.99</v>
      </c>
      <c r="MN147" s="37">
        <v>-15802.95</v>
      </c>
      <c r="MO147" s="37">
        <v>2845.43</v>
      </c>
      <c r="MP147" s="37">
        <v>964.32</v>
      </c>
      <c r="MQ147" s="37">
        <v>5087.83</v>
      </c>
      <c r="MR147" s="36">
        <v>278.11</v>
      </c>
      <c r="MS147" s="36">
        <v>-1370.65</v>
      </c>
      <c r="MT147" s="36">
        <v>668.94</v>
      </c>
      <c r="MU147" s="36">
        <v>877.82</v>
      </c>
      <c r="MV147" s="36">
        <v>456.5</v>
      </c>
      <c r="MW147" s="37">
        <v>18.8</v>
      </c>
      <c r="MX147" s="37">
        <v>-14231.81</v>
      </c>
      <c r="MY147" s="37">
        <v>258.35000000000002</v>
      </c>
      <c r="MZ147" s="37">
        <v>-245.67</v>
      </c>
      <c r="NA147" s="37">
        <v>-60387.01</v>
      </c>
      <c r="NB147" s="36">
        <v>1752.1</v>
      </c>
      <c r="NC147" s="36">
        <v>52.9</v>
      </c>
      <c r="ND147" s="36">
        <v>1196.44</v>
      </c>
      <c r="NE147" s="36">
        <v>534126.05000000005</v>
      </c>
      <c r="NF147" s="36">
        <v>923.12</v>
      </c>
      <c r="NG147" s="37">
        <v>1059.3900000000001</v>
      </c>
      <c r="NH147" s="37">
        <v>164.91</v>
      </c>
      <c r="NI147" s="37">
        <v>16934.64</v>
      </c>
      <c r="NJ147" s="37">
        <v>3502.42</v>
      </c>
      <c r="NK147" s="37">
        <v>1221.52</v>
      </c>
      <c r="NL147" s="36">
        <v>612.61</v>
      </c>
      <c r="NM147" s="36">
        <v>1570.96</v>
      </c>
      <c r="NN147" s="36">
        <v>395.49</v>
      </c>
      <c r="NO147" s="36"/>
      <c r="NP147" s="36"/>
      <c r="NQ147" s="37">
        <v>2407.54</v>
      </c>
      <c r="NR147" s="37">
        <v>-211.79</v>
      </c>
      <c r="NS147" s="37">
        <v>3472.22</v>
      </c>
      <c r="NT147" s="37"/>
      <c r="NU147" s="37"/>
      <c r="NV147" s="36">
        <v>5589.89</v>
      </c>
      <c r="NW147" s="36">
        <v>2571.67</v>
      </c>
      <c r="NX147" s="36"/>
      <c r="NY147" s="36"/>
      <c r="NZ147" s="36"/>
      <c r="OA147" s="37">
        <v>-3012.64</v>
      </c>
      <c r="OB147" s="37"/>
      <c r="OC147" s="37"/>
      <c r="OD147" s="37"/>
      <c r="OE147" s="37"/>
      <c r="OF147" s="36"/>
      <c r="OG147" s="36">
        <v>-106.24</v>
      </c>
      <c r="OH147" s="36">
        <v>92437.88</v>
      </c>
      <c r="OI147" s="36">
        <v>6429.01</v>
      </c>
      <c r="OJ147" s="36"/>
      <c r="OK147" s="37">
        <v>6095.52</v>
      </c>
      <c r="OL147" s="37">
        <v>848.26</v>
      </c>
      <c r="OM147" s="37">
        <v>-494.23</v>
      </c>
      <c r="ON147" s="37"/>
      <c r="OO147" s="37"/>
      <c r="OP147" s="36"/>
      <c r="OQ147" s="36">
        <v>1413.76</v>
      </c>
      <c r="OR147" s="36">
        <v>2251.65</v>
      </c>
      <c r="OS147" s="36">
        <v>2066.27</v>
      </c>
      <c r="OT147" s="36"/>
      <c r="OU147" s="37"/>
      <c r="OV147" s="37"/>
      <c r="OW147" s="37"/>
      <c r="OX147" s="37"/>
      <c r="OY147" s="37"/>
      <c r="OZ147" s="36"/>
      <c r="PA147" s="36">
        <v>-241.09</v>
      </c>
      <c r="PB147" s="36"/>
      <c r="PC147" s="36"/>
      <c r="PD147" s="36">
        <v>-5358.64</v>
      </c>
      <c r="PE147" s="37"/>
      <c r="PF147" s="37"/>
      <c r="PG147" s="37">
        <v>21531.17</v>
      </c>
      <c r="PH147" s="37"/>
      <c r="PI147" s="37">
        <v>4715.7299999999996</v>
      </c>
      <c r="PJ147" s="36"/>
      <c r="PK147" s="36"/>
      <c r="PL147" s="36"/>
      <c r="PM147" s="36"/>
      <c r="PN147" s="36">
        <v>2297.2800000000002</v>
      </c>
      <c r="PO147" s="37"/>
      <c r="PP147" s="37">
        <v>-33097.21</v>
      </c>
      <c r="PQ147" s="37">
        <v>-26.11</v>
      </c>
      <c r="PR147" s="37"/>
      <c r="PS147" s="37"/>
      <c r="PT147" s="36"/>
      <c r="PU147" s="36">
        <v>861.39</v>
      </c>
      <c r="PV147" s="36"/>
      <c r="PW147" s="36"/>
      <c r="PX147" s="36"/>
      <c r="PY147" s="37"/>
      <c r="PZ147" s="37"/>
      <c r="QA147" s="37">
        <v>6693.68</v>
      </c>
      <c r="QB147" s="37">
        <v>-364700.01</v>
      </c>
      <c r="QC147" s="37">
        <v>4179.2</v>
      </c>
      <c r="QD147" s="36"/>
      <c r="QE147" s="36">
        <v>-1257.5999999999999</v>
      </c>
      <c r="QF147" s="36"/>
      <c r="QG147" s="36"/>
      <c r="QH147" s="36">
        <v>465.98</v>
      </c>
      <c r="QI147" s="37"/>
      <c r="QJ147" s="37"/>
      <c r="QK147" s="37"/>
      <c r="QL147" s="37">
        <v>720.56</v>
      </c>
      <c r="QM147" s="37"/>
      <c r="QN147" s="36"/>
      <c r="QO147" s="36">
        <v>1072.01</v>
      </c>
      <c r="QP147" s="36">
        <v>6849.69</v>
      </c>
      <c r="QQ147" s="36"/>
      <c r="QR147" s="36">
        <v>-83.02</v>
      </c>
      <c r="QS147" s="37">
        <v>-5611.77</v>
      </c>
      <c r="QT147" s="37">
        <v>1004.74</v>
      </c>
      <c r="QU147" s="37">
        <v>5798.79</v>
      </c>
      <c r="QV147" s="37"/>
      <c r="QW147" s="37">
        <v>1018.59</v>
      </c>
      <c r="QX147" s="36">
        <v>13184.94</v>
      </c>
      <c r="QY147" s="38">
        <v>8957.17</v>
      </c>
    </row>
    <row r="148" spans="1:467" x14ac:dyDescent="0.45">
      <c r="A148" s="28" t="s">
        <v>20</v>
      </c>
      <c r="B148" s="28" t="s">
        <v>21</v>
      </c>
      <c r="C148" s="29">
        <v>2009</v>
      </c>
      <c r="D148" s="29">
        <v>6000601024</v>
      </c>
      <c r="E148" s="29" t="s">
        <v>997</v>
      </c>
      <c r="F148" s="30">
        <v>121724.55</v>
      </c>
      <c r="G148" s="30">
        <v>9579.91</v>
      </c>
      <c r="H148" s="30">
        <v>22965.05</v>
      </c>
      <c r="I148" s="30">
        <v>1647.8</v>
      </c>
      <c r="J148" s="30">
        <v>10190.85</v>
      </c>
      <c r="K148" s="31">
        <v>4209.42</v>
      </c>
      <c r="L148" s="31">
        <v>21199.41</v>
      </c>
      <c r="M148" s="31">
        <v>5235.3100000000004</v>
      </c>
      <c r="N148" s="31">
        <v>5141.5</v>
      </c>
      <c r="O148" s="31">
        <v>66193.5</v>
      </c>
      <c r="P148" s="30">
        <v>3901.34</v>
      </c>
      <c r="Q148" s="30">
        <v>49284.23</v>
      </c>
      <c r="R148" s="30">
        <v>27402.54</v>
      </c>
      <c r="S148" s="30">
        <v>5282.45</v>
      </c>
      <c r="T148" s="30">
        <v>7245.33</v>
      </c>
      <c r="U148" s="31">
        <v>12691.29</v>
      </c>
      <c r="V148" s="31">
        <v>89433.84</v>
      </c>
      <c r="W148" s="31">
        <v>2780.03</v>
      </c>
      <c r="X148" s="31">
        <v>14770.36</v>
      </c>
      <c r="Y148" s="31">
        <v>12039.09</v>
      </c>
      <c r="Z148" s="30">
        <v>6650.18</v>
      </c>
      <c r="AA148" s="30">
        <v>2346.67</v>
      </c>
      <c r="AB148" s="30">
        <v>10874.35</v>
      </c>
      <c r="AC148" s="30">
        <v>11066.71</v>
      </c>
      <c r="AD148" s="30">
        <v>37026.42</v>
      </c>
      <c r="AE148" s="31">
        <v>34836.92</v>
      </c>
      <c r="AF148" s="31">
        <v>29871.97</v>
      </c>
      <c r="AG148" s="31">
        <v>2295.5300000000002</v>
      </c>
      <c r="AH148" s="31">
        <v>2087.7600000000002</v>
      </c>
      <c r="AI148" s="31">
        <v>21710.400000000001</v>
      </c>
      <c r="AJ148" s="30">
        <v>14562.49</v>
      </c>
      <c r="AK148" s="30">
        <v>14743.91</v>
      </c>
      <c r="AL148" s="30">
        <v>1243.95</v>
      </c>
      <c r="AM148" s="30">
        <v>3504.24</v>
      </c>
      <c r="AN148" s="30">
        <v>1510.59</v>
      </c>
      <c r="AO148" s="31">
        <v>1461.1</v>
      </c>
      <c r="AP148" s="31"/>
      <c r="AQ148" s="31">
        <v>16835.060000000001</v>
      </c>
      <c r="AR148" s="31">
        <v>6024.38</v>
      </c>
      <c r="AS148" s="31">
        <v>4388.04</v>
      </c>
      <c r="AT148" s="30">
        <v>1337.25</v>
      </c>
      <c r="AU148" s="30">
        <v>43727.33</v>
      </c>
      <c r="AV148" s="30"/>
      <c r="AW148" s="30">
        <v>508.3</v>
      </c>
      <c r="AX148" s="30">
        <v>9686.44</v>
      </c>
      <c r="AY148" s="31">
        <v>24496.27</v>
      </c>
      <c r="AZ148" s="31">
        <v>33177.370000000003</v>
      </c>
      <c r="BA148" s="31">
        <v>6622.11</v>
      </c>
      <c r="BB148" s="31">
        <v>1967.62</v>
      </c>
      <c r="BC148" s="31">
        <v>2667.39</v>
      </c>
      <c r="BD148" s="30">
        <v>710.2</v>
      </c>
      <c r="BE148" s="30">
        <v>9908.2999999999993</v>
      </c>
      <c r="BF148" s="30">
        <v>3892.22</v>
      </c>
      <c r="BG148" s="30">
        <v>12219.86</v>
      </c>
      <c r="BH148" s="30">
        <v>20355.41</v>
      </c>
      <c r="BI148" s="31">
        <v>4650.3500000000004</v>
      </c>
      <c r="BJ148" s="31">
        <v>52983.88</v>
      </c>
      <c r="BK148" s="31"/>
      <c r="BL148" s="31">
        <v>4824.72</v>
      </c>
      <c r="BM148" s="31">
        <v>8513.16</v>
      </c>
      <c r="BN148" s="30">
        <v>3818.32</v>
      </c>
      <c r="BO148" s="30">
        <v>3980.49</v>
      </c>
      <c r="BP148" s="30">
        <v>10594.27</v>
      </c>
      <c r="BQ148" s="30">
        <v>2580.4499999999998</v>
      </c>
      <c r="BR148" s="30">
        <v>1148.29</v>
      </c>
      <c r="BS148" s="31">
        <v>931.02</v>
      </c>
      <c r="BT148" s="31">
        <v>11823.56</v>
      </c>
      <c r="BU148" s="31">
        <v>4564.3900000000003</v>
      </c>
      <c r="BV148" s="31">
        <v>17330.18</v>
      </c>
      <c r="BW148" s="31">
        <v>2843.72</v>
      </c>
      <c r="BX148" s="30">
        <v>4615.91</v>
      </c>
      <c r="BY148" s="30">
        <v>10198.93</v>
      </c>
      <c r="BZ148" s="30">
        <v>1406.73</v>
      </c>
      <c r="CA148" s="30"/>
      <c r="CB148" s="30">
        <v>12216.14</v>
      </c>
      <c r="CC148" s="31">
        <v>3990.38</v>
      </c>
      <c r="CD148" s="31">
        <v>1669.05</v>
      </c>
      <c r="CE148" s="31">
        <v>1553.52</v>
      </c>
      <c r="CF148" s="31">
        <v>3292.01</v>
      </c>
      <c r="CG148" s="31">
        <v>1613.4</v>
      </c>
      <c r="CH148" s="30">
        <v>713.48</v>
      </c>
      <c r="CI148" s="30">
        <v>5135.3</v>
      </c>
      <c r="CJ148" s="30">
        <v>25349.69</v>
      </c>
      <c r="CK148" s="30">
        <v>37250.43</v>
      </c>
      <c r="CL148" s="30"/>
      <c r="CM148" s="31">
        <v>6201.81</v>
      </c>
      <c r="CN148" s="31">
        <v>4386.6099999999997</v>
      </c>
      <c r="CO148" s="31">
        <v>5547.45</v>
      </c>
      <c r="CP148" s="31">
        <v>4061.06</v>
      </c>
      <c r="CQ148" s="31">
        <v>-8607.9500000000007</v>
      </c>
      <c r="CR148" s="30">
        <v>9019.33</v>
      </c>
      <c r="CS148" s="30">
        <v>28555.37</v>
      </c>
      <c r="CT148" s="30">
        <v>141364.62</v>
      </c>
      <c r="CU148" s="30">
        <v>7951.53</v>
      </c>
      <c r="CV148" s="30"/>
      <c r="CW148" s="31">
        <v>10008.74</v>
      </c>
      <c r="CX148" s="31">
        <v>13812.18</v>
      </c>
      <c r="CY148" s="31">
        <v>1561.72</v>
      </c>
      <c r="CZ148" s="31">
        <v>24390.61</v>
      </c>
      <c r="DA148" s="31">
        <v>16845.37</v>
      </c>
      <c r="DB148" s="30">
        <v>60316.95</v>
      </c>
      <c r="DC148" s="30">
        <v>4732.51</v>
      </c>
      <c r="DD148" s="30"/>
      <c r="DE148" s="30">
        <v>886.81</v>
      </c>
      <c r="DF148" s="30">
        <v>-6.8</v>
      </c>
      <c r="DG148" s="31">
        <v>35864.97</v>
      </c>
      <c r="DH148" s="31">
        <v>2089.6</v>
      </c>
      <c r="DI148" s="31">
        <v>1254.3900000000001</v>
      </c>
      <c r="DJ148" s="31">
        <v>-20814.689999999999</v>
      </c>
      <c r="DK148" s="31">
        <v>-28381.29</v>
      </c>
      <c r="DL148" s="30">
        <v>1948.45</v>
      </c>
      <c r="DM148" s="30">
        <v>1275.47</v>
      </c>
      <c r="DN148" s="30">
        <v>882.34</v>
      </c>
      <c r="DO148" s="30">
        <v>2007.27</v>
      </c>
      <c r="DP148" s="30">
        <v>8032.82</v>
      </c>
      <c r="DQ148" s="31">
        <v>1041.32</v>
      </c>
      <c r="DR148" s="31">
        <v>1102.78</v>
      </c>
      <c r="DS148" s="31">
        <v>23592.880000000001</v>
      </c>
      <c r="DT148" s="31">
        <v>3724.21</v>
      </c>
      <c r="DU148" s="31">
        <v>-57442.23</v>
      </c>
      <c r="DV148" s="30"/>
      <c r="DW148" s="30">
        <v>1025.99</v>
      </c>
      <c r="DX148" s="30">
        <v>-102.14</v>
      </c>
      <c r="DY148" s="30">
        <v>11484.26</v>
      </c>
      <c r="DZ148" s="30">
        <v>1390.46</v>
      </c>
      <c r="EA148" s="31">
        <v>678.22</v>
      </c>
      <c r="EB148" s="31">
        <v>1202.9000000000001</v>
      </c>
      <c r="EC148" s="31">
        <v>1606.38</v>
      </c>
      <c r="ED148" s="31">
        <v>2089.5500000000002</v>
      </c>
      <c r="EE148" s="31">
        <v>3210.84</v>
      </c>
      <c r="EF148" s="30"/>
      <c r="EG148" s="30">
        <v>1849.92</v>
      </c>
      <c r="EH148" s="30">
        <v>2841.42</v>
      </c>
      <c r="EI148" s="30">
        <v>20034.830000000002</v>
      </c>
      <c r="EJ148" s="30">
        <v>7265.67</v>
      </c>
      <c r="EK148" s="31">
        <v>2337.23</v>
      </c>
      <c r="EL148" s="31">
        <v>-11020.48</v>
      </c>
      <c r="EM148" s="31">
        <v>35235.14</v>
      </c>
      <c r="EN148" s="31">
        <v>2441.4</v>
      </c>
      <c r="EO148" s="31">
        <v>1945.97</v>
      </c>
      <c r="EP148" s="30">
        <v>85.97</v>
      </c>
      <c r="EQ148" s="30">
        <v>634.04999999999995</v>
      </c>
      <c r="ER148" s="30">
        <v>-22628.58</v>
      </c>
      <c r="ES148" s="30"/>
      <c r="ET148" s="30">
        <v>4099.95</v>
      </c>
      <c r="EU148" s="31">
        <v>12566.81</v>
      </c>
      <c r="EV148" s="31">
        <v>1260.6199999999999</v>
      </c>
      <c r="EW148" s="31">
        <v>1536.79</v>
      </c>
      <c r="EX148" s="31">
        <v>7483.2</v>
      </c>
      <c r="EY148" s="31">
        <v>32914.660000000003</v>
      </c>
      <c r="EZ148" s="30">
        <v>2171.33</v>
      </c>
      <c r="FA148" s="30"/>
      <c r="FB148" s="30">
        <v>2450.35</v>
      </c>
      <c r="FC148" s="30">
        <v>57399.05</v>
      </c>
      <c r="FD148" s="30">
        <v>551761.31000000006</v>
      </c>
      <c r="FE148" s="31">
        <v>5442.24</v>
      </c>
      <c r="FF148" s="31">
        <v>816.94</v>
      </c>
      <c r="FG148" s="31">
        <v>326.64</v>
      </c>
      <c r="FH148" s="31">
        <v>5265.61</v>
      </c>
      <c r="FI148" s="31"/>
      <c r="FJ148" s="30">
        <v>8575.5400000000009</v>
      </c>
      <c r="FK148" s="30">
        <v>7535.62</v>
      </c>
      <c r="FL148" s="30">
        <v>1751.87</v>
      </c>
      <c r="FM148" s="30">
        <v>2995.19</v>
      </c>
      <c r="FN148" s="30">
        <v>15638.17</v>
      </c>
      <c r="FO148" s="31">
        <v>4558.5</v>
      </c>
      <c r="FP148" s="31">
        <v>16.18</v>
      </c>
      <c r="FQ148" s="31">
        <v>2371.96</v>
      </c>
      <c r="FR148" s="31">
        <v>16295.65</v>
      </c>
      <c r="FS148" s="31">
        <v>1891.58</v>
      </c>
      <c r="FT148" s="30">
        <v>2590.11</v>
      </c>
      <c r="FU148" s="30">
        <v>453.29</v>
      </c>
      <c r="FV148" s="30">
        <v>2018.66</v>
      </c>
      <c r="FW148" s="30">
        <v>-3138.27</v>
      </c>
      <c r="FX148" s="30">
        <v>1937.14</v>
      </c>
      <c r="FY148" s="31">
        <v>1479.92</v>
      </c>
      <c r="FZ148" s="31">
        <v>610.79999999999995</v>
      </c>
      <c r="GA148" s="31">
        <v>1118.06</v>
      </c>
      <c r="GB148" s="31">
        <v>11995.05</v>
      </c>
      <c r="GC148" s="31">
        <v>7509.36</v>
      </c>
      <c r="GD148" s="30">
        <v>646.72</v>
      </c>
      <c r="GE148" s="30">
        <v>1897.72</v>
      </c>
      <c r="GF148" s="30">
        <v>3452.56</v>
      </c>
      <c r="GG148" s="30"/>
      <c r="GH148" s="30">
        <v>252.59</v>
      </c>
      <c r="GI148" s="31">
        <v>10151.35</v>
      </c>
      <c r="GJ148" s="31">
        <v>2159.13</v>
      </c>
      <c r="GK148" s="31">
        <v>25229.32</v>
      </c>
      <c r="GL148" s="31">
        <v>4269.24</v>
      </c>
      <c r="GM148" s="31">
        <v>6721.61</v>
      </c>
      <c r="GN148" s="30">
        <v>431.17</v>
      </c>
      <c r="GO148" s="30">
        <v>6086.08</v>
      </c>
      <c r="GP148" s="30">
        <v>1466.35</v>
      </c>
      <c r="GQ148" s="30">
        <v>1472.03</v>
      </c>
      <c r="GR148" s="30">
        <v>7358.78</v>
      </c>
      <c r="GS148" s="31">
        <v>157488.88</v>
      </c>
      <c r="GT148" s="31">
        <v>589.45000000000005</v>
      </c>
      <c r="GU148" s="31">
        <v>2018.78</v>
      </c>
      <c r="GV148" s="31">
        <v>6040.94</v>
      </c>
      <c r="GW148" s="31">
        <v>1282.77</v>
      </c>
      <c r="GX148" s="30">
        <v>14097</v>
      </c>
      <c r="GY148" s="30">
        <v>903.28</v>
      </c>
      <c r="GZ148" s="30">
        <v>455.95</v>
      </c>
      <c r="HA148" s="30">
        <v>3465.59</v>
      </c>
      <c r="HB148" s="30">
        <v>676.21</v>
      </c>
      <c r="HC148" s="31">
        <v>2450.87</v>
      </c>
      <c r="HD148" s="31">
        <v>2221.09</v>
      </c>
      <c r="HE148" s="31">
        <v>3662.21</v>
      </c>
      <c r="HF148" s="31">
        <v>-594.39</v>
      </c>
      <c r="HG148" s="31">
        <v>2968.43</v>
      </c>
      <c r="HH148" s="30">
        <v>4033.88</v>
      </c>
      <c r="HI148" s="30">
        <v>43160.14</v>
      </c>
      <c r="HJ148" s="30">
        <v>1415.07</v>
      </c>
      <c r="HK148" s="30">
        <v>11225.82</v>
      </c>
      <c r="HL148" s="30">
        <v>-1294566.8899999999</v>
      </c>
      <c r="HM148" s="31">
        <v>5664.5</v>
      </c>
      <c r="HN148" s="31">
        <v>8125.78</v>
      </c>
      <c r="HO148" s="31">
        <v>42283.040000000001</v>
      </c>
      <c r="HP148" s="31">
        <v>2970.88</v>
      </c>
      <c r="HQ148" s="31">
        <v>4250.42</v>
      </c>
      <c r="HR148" s="30">
        <v>1267.42</v>
      </c>
      <c r="HS148" s="30">
        <v>1366.95</v>
      </c>
      <c r="HT148" s="30">
        <v>161.4</v>
      </c>
      <c r="HU148" s="30">
        <v>10836.65</v>
      </c>
      <c r="HV148" s="30">
        <v>1699</v>
      </c>
      <c r="HW148" s="31">
        <v>2182.8000000000002</v>
      </c>
      <c r="HX148" s="31">
        <v>89.7</v>
      </c>
      <c r="HY148" s="31">
        <v>17490.169999999998</v>
      </c>
      <c r="HZ148" s="31">
        <v>1314.35</v>
      </c>
      <c r="IA148" s="31">
        <v>3126.34</v>
      </c>
      <c r="IB148" s="30">
        <v>14358.4</v>
      </c>
      <c r="IC148" s="30">
        <v>6382.35</v>
      </c>
      <c r="ID148" s="30">
        <v>548.09</v>
      </c>
      <c r="IE148" s="30">
        <v>-223.6</v>
      </c>
      <c r="IF148" s="30">
        <v>633.87</v>
      </c>
      <c r="IG148" s="31">
        <v>301.27</v>
      </c>
      <c r="IH148" s="31">
        <v>19980.54</v>
      </c>
      <c r="II148" s="31">
        <v>3192.96</v>
      </c>
      <c r="IJ148" s="31">
        <v>4227.08</v>
      </c>
      <c r="IK148" s="31">
        <v>1700.3</v>
      </c>
      <c r="IL148" s="30">
        <v>886.06</v>
      </c>
      <c r="IM148" s="30">
        <v>-6915.38</v>
      </c>
      <c r="IN148" s="30">
        <v>1502.76</v>
      </c>
      <c r="IO148" s="30">
        <v>37.700000000000003</v>
      </c>
      <c r="IP148" s="30">
        <v>44547.01</v>
      </c>
      <c r="IQ148" s="31">
        <v>11061.96</v>
      </c>
      <c r="IR148" s="31">
        <v>10323.02</v>
      </c>
      <c r="IS148" s="31">
        <v>2542.12</v>
      </c>
      <c r="IT148" s="31">
        <v>780.06</v>
      </c>
      <c r="IU148" s="31">
        <v>1232.06</v>
      </c>
      <c r="IV148" s="30">
        <v>8617.7800000000007</v>
      </c>
      <c r="IW148" s="30">
        <v>1005.89</v>
      </c>
      <c r="IX148" s="30">
        <v>4607.83</v>
      </c>
      <c r="IY148" s="30">
        <v>2346.35</v>
      </c>
      <c r="IZ148" s="30">
        <v>1695.07</v>
      </c>
      <c r="JA148" s="31">
        <v>972.02</v>
      </c>
      <c r="JB148" s="31">
        <v>-2002.75</v>
      </c>
      <c r="JC148" s="31">
        <v>1944.43</v>
      </c>
      <c r="JD148" s="31">
        <v>3667.75</v>
      </c>
      <c r="JE148" s="31">
        <v>685.86</v>
      </c>
      <c r="JF148" s="30">
        <v>289.33</v>
      </c>
      <c r="JG148" s="30">
        <v>3011.29</v>
      </c>
      <c r="JH148" s="30">
        <v>2903.55</v>
      </c>
      <c r="JI148" s="30">
        <v>29399.63</v>
      </c>
      <c r="JJ148" s="30">
        <v>228.79</v>
      </c>
      <c r="JK148" s="31">
        <v>10478.83</v>
      </c>
      <c r="JL148" s="31">
        <v>-5999.42</v>
      </c>
      <c r="JM148" s="31">
        <v>614.88</v>
      </c>
      <c r="JN148" s="31">
        <v>1503.73</v>
      </c>
      <c r="JO148" s="31">
        <v>649.04</v>
      </c>
      <c r="JP148" s="30">
        <v>4.78</v>
      </c>
      <c r="JQ148" s="30">
        <v>2166.85</v>
      </c>
      <c r="JR148" s="30">
        <v>535.73</v>
      </c>
      <c r="JS148" s="30">
        <v>2546.15</v>
      </c>
      <c r="JT148" s="30">
        <v>386.66</v>
      </c>
      <c r="JU148" s="31">
        <v>20798.14</v>
      </c>
      <c r="JV148" s="31">
        <v>-544.16999999999996</v>
      </c>
      <c r="JW148" s="31">
        <v>1350.07</v>
      </c>
      <c r="JX148" s="31">
        <v>-392.76</v>
      </c>
      <c r="JY148" s="31">
        <v>312.62</v>
      </c>
      <c r="JZ148" s="30">
        <v>3601.62</v>
      </c>
      <c r="KA148" s="30">
        <v>3963.58</v>
      </c>
      <c r="KB148" s="30">
        <v>107.82</v>
      </c>
      <c r="KC148" s="30">
        <v>-27.25</v>
      </c>
      <c r="KD148" s="30">
        <v>1019.07</v>
      </c>
      <c r="KE148" s="31">
        <v>3452.32</v>
      </c>
      <c r="KF148" s="31">
        <v>211.36</v>
      </c>
      <c r="KG148" s="31">
        <v>1682.38</v>
      </c>
      <c r="KH148" s="31">
        <v>6938.94</v>
      </c>
      <c r="KI148" s="31">
        <v>767.42</v>
      </c>
      <c r="KJ148" s="30">
        <v>490.35</v>
      </c>
      <c r="KK148" s="30">
        <v>1612.69</v>
      </c>
      <c r="KL148" s="30">
        <v>1292.92</v>
      </c>
      <c r="KM148" s="30">
        <v>279.22000000000003</v>
      </c>
      <c r="KN148" s="30">
        <v>47</v>
      </c>
      <c r="KO148" s="31">
        <v>1325.32</v>
      </c>
      <c r="KP148" s="31">
        <v>928.7</v>
      </c>
      <c r="KQ148" s="31">
        <v>319457.55</v>
      </c>
      <c r="KR148" s="31">
        <v>3296.06</v>
      </c>
      <c r="KS148" s="31">
        <v>13193.89</v>
      </c>
      <c r="KT148" s="30">
        <v>28481.88</v>
      </c>
      <c r="KU148" s="30">
        <v>-44.03</v>
      </c>
      <c r="KV148" s="30">
        <v>154.6</v>
      </c>
      <c r="KW148" s="30">
        <v>6215.21</v>
      </c>
      <c r="KX148" s="30">
        <v>-337.97</v>
      </c>
      <c r="KY148" s="31">
        <v>226.85</v>
      </c>
      <c r="KZ148" s="31">
        <v>1273.0899999999999</v>
      </c>
      <c r="LA148" s="31">
        <v>195.43</v>
      </c>
      <c r="LB148" s="31">
        <v>87.35</v>
      </c>
      <c r="LC148" s="31">
        <v>54.41</v>
      </c>
      <c r="LD148" s="30">
        <v>1086.93</v>
      </c>
      <c r="LE148" s="30">
        <v>626.13</v>
      </c>
      <c r="LF148" s="30">
        <v>78.22</v>
      </c>
      <c r="LG148" s="30">
        <v>7244.26</v>
      </c>
      <c r="LH148" s="30">
        <v>329.26</v>
      </c>
      <c r="LI148" s="31">
        <v>987.49</v>
      </c>
      <c r="LJ148" s="31">
        <v>100.48</v>
      </c>
      <c r="LK148" s="31">
        <v>10659.03</v>
      </c>
      <c r="LL148" s="31">
        <v>15525.31</v>
      </c>
      <c r="LM148" s="31">
        <v>5048.8599999999997</v>
      </c>
      <c r="LN148" s="30">
        <v>132.54</v>
      </c>
      <c r="LO148" s="30">
        <v>616.02</v>
      </c>
      <c r="LP148" s="30">
        <v>315.26</v>
      </c>
      <c r="LQ148" s="30">
        <v>212.74</v>
      </c>
      <c r="LR148" s="30">
        <v>3091</v>
      </c>
      <c r="LS148" s="31">
        <v>713.5</v>
      </c>
      <c r="LT148" s="31">
        <v>154.36000000000001</v>
      </c>
      <c r="LU148" s="31">
        <v>282.58999999999997</v>
      </c>
      <c r="LV148" s="31">
        <v>2072.19</v>
      </c>
      <c r="LW148" s="31">
        <v>17.55</v>
      </c>
      <c r="LX148" s="30">
        <v>29.4</v>
      </c>
      <c r="LY148" s="30">
        <v>68.72</v>
      </c>
      <c r="LZ148" s="30">
        <v>83.03</v>
      </c>
      <c r="MA148" s="30">
        <v>568.88</v>
      </c>
      <c r="MB148" s="30">
        <v>4277.8999999999996</v>
      </c>
      <c r="MC148" s="31">
        <v>598.36</v>
      </c>
      <c r="MD148" s="31">
        <v>1724.07</v>
      </c>
      <c r="ME148" s="31">
        <v>1485.84</v>
      </c>
      <c r="MF148" s="31">
        <v>1920.79</v>
      </c>
      <c r="MG148" s="31">
        <v>6303.22</v>
      </c>
      <c r="MH148" s="30">
        <v>335.57</v>
      </c>
      <c r="MI148" s="30">
        <v>1274.03</v>
      </c>
      <c r="MJ148" s="30">
        <v>2037582.98</v>
      </c>
      <c r="MK148" s="30">
        <v>2843.84</v>
      </c>
      <c r="ML148" s="30">
        <v>2123.5</v>
      </c>
      <c r="MM148" s="31">
        <v>614.89</v>
      </c>
      <c r="MN148" s="31">
        <v>1337.43</v>
      </c>
      <c r="MO148" s="31">
        <v>4192.93</v>
      </c>
      <c r="MP148" s="31">
        <v>1018.63</v>
      </c>
      <c r="MQ148" s="31">
        <v>6454.59</v>
      </c>
      <c r="MR148" s="30">
        <v>255.64</v>
      </c>
      <c r="MS148" s="30">
        <v>-206.09</v>
      </c>
      <c r="MT148" s="30">
        <v>659.46</v>
      </c>
      <c r="MU148" s="30">
        <v>913.25</v>
      </c>
      <c r="MV148" s="30">
        <v>1195.06</v>
      </c>
      <c r="MW148" s="31">
        <v>127.54</v>
      </c>
      <c r="MX148" s="31">
        <v>9535.34</v>
      </c>
      <c r="MY148" s="31">
        <v>324.36</v>
      </c>
      <c r="MZ148" s="31">
        <v>3526.88</v>
      </c>
      <c r="NA148" s="31">
        <v>-28180.66</v>
      </c>
      <c r="NB148" s="30">
        <v>2009.42</v>
      </c>
      <c r="NC148" s="30">
        <v>164.93</v>
      </c>
      <c r="ND148" s="30">
        <v>1090.8399999999999</v>
      </c>
      <c r="NE148" s="30">
        <v>374179.01</v>
      </c>
      <c r="NF148" s="30">
        <v>1397.88</v>
      </c>
      <c r="NG148" s="31">
        <v>1626.98</v>
      </c>
      <c r="NH148" s="31">
        <v>463.37</v>
      </c>
      <c r="NI148" s="31">
        <v>17507.849999999999</v>
      </c>
      <c r="NJ148" s="31">
        <v>1950.86</v>
      </c>
      <c r="NK148" s="31">
        <v>-1597.5</v>
      </c>
      <c r="NL148" s="30">
        <v>598.39</v>
      </c>
      <c r="NM148" s="30">
        <v>399.15</v>
      </c>
      <c r="NN148" s="30">
        <v>-52.56</v>
      </c>
      <c r="NO148" s="30"/>
      <c r="NP148" s="30"/>
      <c r="NQ148" s="31">
        <v>1319.29</v>
      </c>
      <c r="NR148" s="31">
        <v>80.95</v>
      </c>
      <c r="NS148" s="31">
        <v>3596.54</v>
      </c>
      <c r="NT148" s="31"/>
      <c r="NU148" s="31"/>
      <c r="NV148" s="30">
        <v>5140.0600000000004</v>
      </c>
      <c r="NW148" s="30"/>
      <c r="NX148" s="30"/>
      <c r="NY148" s="30"/>
      <c r="NZ148" s="30"/>
      <c r="OA148" s="31">
        <v>-2048.12</v>
      </c>
      <c r="OB148" s="31"/>
      <c r="OC148" s="31"/>
      <c r="OD148" s="31"/>
      <c r="OE148" s="31"/>
      <c r="OF148" s="30"/>
      <c r="OG148" s="30">
        <v>-510.42</v>
      </c>
      <c r="OH148" s="30">
        <v>93908</v>
      </c>
      <c r="OI148" s="30">
        <v>1193.24</v>
      </c>
      <c r="OJ148" s="30"/>
      <c r="OK148" s="31">
        <v>9690.5300000000007</v>
      </c>
      <c r="OL148" s="31">
        <v>725.63</v>
      </c>
      <c r="OM148" s="31"/>
      <c r="ON148" s="31"/>
      <c r="OO148" s="31"/>
      <c r="OP148" s="30"/>
      <c r="OQ148" s="30">
        <v>1571.84</v>
      </c>
      <c r="OR148" s="30">
        <v>1535.1</v>
      </c>
      <c r="OS148" s="30">
        <v>1548.9</v>
      </c>
      <c r="OT148" s="30"/>
      <c r="OU148" s="31"/>
      <c r="OV148" s="31"/>
      <c r="OW148" s="31"/>
      <c r="OX148" s="31"/>
      <c r="OY148" s="31"/>
      <c r="OZ148" s="30"/>
      <c r="PA148" s="30">
        <v>-513.5</v>
      </c>
      <c r="PB148" s="30"/>
      <c r="PC148" s="30"/>
      <c r="PD148" s="30">
        <v>-8560.3700000000008</v>
      </c>
      <c r="PE148" s="31"/>
      <c r="PF148" s="31"/>
      <c r="PG148" s="31">
        <v>4207.33</v>
      </c>
      <c r="PH148" s="31"/>
      <c r="PI148" s="31">
        <v>-14582.68</v>
      </c>
      <c r="PJ148" s="30"/>
      <c r="PK148" s="30"/>
      <c r="PL148" s="30"/>
      <c r="PM148" s="30"/>
      <c r="PN148" s="30">
        <v>2804.17</v>
      </c>
      <c r="PO148" s="31"/>
      <c r="PP148" s="31">
        <v>-10636.87</v>
      </c>
      <c r="PQ148" s="31">
        <v>-215.91</v>
      </c>
      <c r="PR148" s="31"/>
      <c r="PS148" s="31"/>
      <c r="PT148" s="30"/>
      <c r="PU148" s="30">
        <v>-781.43</v>
      </c>
      <c r="PV148" s="30"/>
      <c r="PW148" s="30"/>
      <c r="PX148" s="30"/>
      <c r="PY148" s="31"/>
      <c r="PZ148" s="31"/>
      <c r="QA148" s="31">
        <v>7157.66</v>
      </c>
      <c r="QB148" s="31">
        <v>-7103.95</v>
      </c>
      <c r="QC148" s="31">
        <v>5199.03</v>
      </c>
      <c r="QD148" s="30"/>
      <c r="QE148" s="30">
        <v>-1090.6400000000001</v>
      </c>
      <c r="QF148" s="30"/>
      <c r="QG148" s="30"/>
      <c r="QH148" s="30">
        <v>659.74</v>
      </c>
      <c r="QI148" s="31"/>
      <c r="QJ148" s="31"/>
      <c r="QK148" s="31"/>
      <c r="QL148" s="31">
        <v>9822.31</v>
      </c>
      <c r="QM148" s="31"/>
      <c r="QN148" s="30"/>
      <c r="QO148" s="30">
        <v>942.17</v>
      </c>
      <c r="QP148" s="30"/>
      <c r="QQ148" s="30"/>
      <c r="QR148" s="30"/>
      <c r="QS148" s="31">
        <v>278.14999999999998</v>
      </c>
      <c r="QT148" s="31">
        <v>1710.37</v>
      </c>
      <c r="QU148" s="31"/>
      <c r="QV148" s="31"/>
      <c r="QW148" s="31">
        <v>2656.61</v>
      </c>
      <c r="QX148" s="30">
        <v>-105.01</v>
      </c>
      <c r="QY148" s="32">
        <v>17280.78</v>
      </c>
    </row>
    <row r="149" spans="1:467" x14ac:dyDescent="0.45">
      <c r="A149" s="28" t="s">
        <v>20</v>
      </c>
      <c r="B149" s="28" t="s">
        <v>21</v>
      </c>
      <c r="C149" s="29">
        <v>2010</v>
      </c>
      <c r="D149" s="29">
        <v>6000601024</v>
      </c>
      <c r="E149" s="29" t="s">
        <v>997</v>
      </c>
      <c r="F149" s="30">
        <v>159833.59</v>
      </c>
      <c r="G149" s="30">
        <v>10251.030000000001</v>
      </c>
      <c r="H149" s="30">
        <v>27049</v>
      </c>
      <c r="I149" s="30">
        <v>1880.71</v>
      </c>
      <c r="J149" s="30">
        <v>11766.07</v>
      </c>
      <c r="K149" s="31">
        <v>9775.4</v>
      </c>
      <c r="L149" s="31">
        <v>31285.05</v>
      </c>
      <c r="M149" s="31">
        <v>6195.55</v>
      </c>
      <c r="N149" s="31">
        <v>8553.86</v>
      </c>
      <c r="O149" s="31">
        <v>81910.490000000005</v>
      </c>
      <c r="P149" s="30">
        <v>5706.1</v>
      </c>
      <c r="Q149" s="30">
        <v>51320.09</v>
      </c>
      <c r="R149" s="30">
        <v>38299.93</v>
      </c>
      <c r="S149" s="30">
        <v>9193.5</v>
      </c>
      <c r="T149" s="30">
        <v>8600.76</v>
      </c>
      <c r="U149" s="31">
        <v>17520.25</v>
      </c>
      <c r="V149" s="31">
        <v>7161.11</v>
      </c>
      <c r="W149" s="31">
        <v>1279.75</v>
      </c>
      <c r="X149" s="31">
        <v>18991.669999999998</v>
      </c>
      <c r="Y149" s="31">
        <v>15449.94</v>
      </c>
      <c r="Z149" s="30">
        <v>7563.32</v>
      </c>
      <c r="AA149" s="30">
        <v>2534.88</v>
      </c>
      <c r="AB149" s="30">
        <v>10374.18</v>
      </c>
      <c r="AC149" s="30">
        <v>11407.33</v>
      </c>
      <c r="AD149" s="30">
        <v>65095.93</v>
      </c>
      <c r="AE149" s="31">
        <v>34473.440000000002</v>
      </c>
      <c r="AF149" s="31">
        <v>33786.199999999997</v>
      </c>
      <c r="AG149" s="31">
        <v>5958.34</v>
      </c>
      <c r="AH149" s="31">
        <v>2245.9499999999998</v>
      </c>
      <c r="AI149" s="31">
        <v>15065.56</v>
      </c>
      <c r="AJ149" s="30">
        <v>17366.669999999998</v>
      </c>
      <c r="AK149" s="30">
        <v>15507.69</v>
      </c>
      <c r="AL149" s="30">
        <v>485.36</v>
      </c>
      <c r="AM149" s="30">
        <v>8461.5400000000009</v>
      </c>
      <c r="AN149" s="30">
        <v>1492.08</v>
      </c>
      <c r="AO149" s="31">
        <v>1810.76</v>
      </c>
      <c r="AP149" s="31"/>
      <c r="AQ149" s="31">
        <v>15508.59</v>
      </c>
      <c r="AR149" s="31">
        <v>8547.85</v>
      </c>
      <c r="AS149" s="31">
        <v>4372.6499999999996</v>
      </c>
      <c r="AT149" s="30">
        <v>2318.37</v>
      </c>
      <c r="AU149" s="30">
        <v>51037.39</v>
      </c>
      <c r="AV149" s="30">
        <v>390.42</v>
      </c>
      <c r="AW149" s="30">
        <v>646.5</v>
      </c>
      <c r="AX149" s="30">
        <v>7573.62</v>
      </c>
      <c r="AY149" s="31">
        <v>24538.67</v>
      </c>
      <c r="AZ149" s="31">
        <v>58435.85</v>
      </c>
      <c r="BA149" s="31">
        <v>11109.42</v>
      </c>
      <c r="BB149" s="31">
        <v>2573.39</v>
      </c>
      <c r="BC149" s="31">
        <v>3560</v>
      </c>
      <c r="BD149" s="30">
        <v>458.44</v>
      </c>
      <c r="BE149" s="30">
        <v>7228.68</v>
      </c>
      <c r="BF149" s="30">
        <v>2780.18</v>
      </c>
      <c r="BG149" s="30">
        <v>8428.17</v>
      </c>
      <c r="BH149" s="30">
        <v>20032.939999999999</v>
      </c>
      <c r="BI149" s="31">
        <v>4710.3100000000004</v>
      </c>
      <c r="BJ149" s="31">
        <v>58120.959999999999</v>
      </c>
      <c r="BK149" s="31"/>
      <c r="BL149" s="31">
        <v>5263.16</v>
      </c>
      <c r="BM149" s="31">
        <v>13839.75</v>
      </c>
      <c r="BN149" s="30">
        <v>4764.17</v>
      </c>
      <c r="BO149" s="30">
        <v>4596.37</v>
      </c>
      <c r="BP149" s="30">
        <v>13430.78</v>
      </c>
      <c r="BQ149" s="30">
        <v>6950.7</v>
      </c>
      <c r="BR149" s="30">
        <v>1494.68</v>
      </c>
      <c r="BS149" s="31">
        <v>1814.45</v>
      </c>
      <c r="BT149" s="31">
        <v>12218.92</v>
      </c>
      <c r="BU149" s="31">
        <v>6203.97</v>
      </c>
      <c r="BV149" s="31">
        <v>17490.95</v>
      </c>
      <c r="BW149" s="31">
        <v>1925.46</v>
      </c>
      <c r="BX149" s="30">
        <v>13666.93</v>
      </c>
      <c r="BY149" s="30">
        <v>9898.02</v>
      </c>
      <c r="BZ149" s="30">
        <v>1295.92</v>
      </c>
      <c r="CA149" s="30"/>
      <c r="CB149" s="30">
        <v>16594.77</v>
      </c>
      <c r="CC149" s="31">
        <v>3380.29</v>
      </c>
      <c r="CD149" s="31">
        <v>1243.05</v>
      </c>
      <c r="CE149" s="31">
        <v>2082.4699999999998</v>
      </c>
      <c r="CF149" s="31">
        <v>2840.95</v>
      </c>
      <c r="CG149" s="31">
        <v>1172.33</v>
      </c>
      <c r="CH149" s="30">
        <v>-2198.11</v>
      </c>
      <c r="CI149" s="30">
        <v>4238.82</v>
      </c>
      <c r="CJ149" s="30">
        <v>24527.19</v>
      </c>
      <c r="CK149" s="30">
        <v>27458.55</v>
      </c>
      <c r="CL149" s="30"/>
      <c r="CM149" s="31">
        <v>9972.2999999999993</v>
      </c>
      <c r="CN149" s="31">
        <v>3475.78</v>
      </c>
      <c r="CO149" s="31">
        <v>7318.87</v>
      </c>
      <c r="CP149" s="31">
        <v>5136.1899999999996</v>
      </c>
      <c r="CQ149" s="31">
        <v>16358.8</v>
      </c>
      <c r="CR149" s="30">
        <v>20314.27</v>
      </c>
      <c r="CS149" s="30">
        <v>39937.919999999998</v>
      </c>
      <c r="CT149" s="30">
        <v>156007.96</v>
      </c>
      <c r="CU149" s="30">
        <v>8392.34</v>
      </c>
      <c r="CV149" s="30">
        <v>19707.560000000001</v>
      </c>
      <c r="CW149" s="31">
        <v>12535.48</v>
      </c>
      <c r="CX149" s="31">
        <v>25082.51</v>
      </c>
      <c r="CY149" s="31">
        <v>1953.09</v>
      </c>
      <c r="CZ149" s="31">
        <v>31858.06</v>
      </c>
      <c r="DA149" s="31">
        <v>15360.37</v>
      </c>
      <c r="DB149" s="30">
        <v>114034.68</v>
      </c>
      <c r="DC149" s="30">
        <v>5141.3</v>
      </c>
      <c r="DD149" s="30"/>
      <c r="DE149" s="30">
        <v>1025.42</v>
      </c>
      <c r="DF149" s="30">
        <v>8.82</v>
      </c>
      <c r="DG149" s="31">
        <v>34357.629999999997</v>
      </c>
      <c r="DH149" s="31">
        <v>27588.85</v>
      </c>
      <c r="DI149" s="31">
        <v>1801.12</v>
      </c>
      <c r="DJ149" s="31">
        <v>20240.2</v>
      </c>
      <c r="DK149" s="31">
        <v>-78498.649999999994</v>
      </c>
      <c r="DL149" s="30">
        <v>1506.6</v>
      </c>
      <c r="DM149" s="30">
        <v>2741.78</v>
      </c>
      <c r="DN149" s="30">
        <v>1464.12</v>
      </c>
      <c r="DO149" s="30">
        <v>1895.89</v>
      </c>
      <c r="DP149" s="30">
        <v>10747.66</v>
      </c>
      <c r="DQ149" s="31">
        <v>1039.52</v>
      </c>
      <c r="DR149" s="31">
        <v>962.87</v>
      </c>
      <c r="DS149" s="31">
        <v>27538.38</v>
      </c>
      <c r="DT149" s="31">
        <v>2056.08</v>
      </c>
      <c r="DU149" s="31">
        <v>7161.37</v>
      </c>
      <c r="DV149" s="30"/>
      <c r="DW149" s="30">
        <v>1094.54</v>
      </c>
      <c r="DX149" s="30">
        <v>-415.34</v>
      </c>
      <c r="DY149" s="30">
        <v>14654.13</v>
      </c>
      <c r="DZ149" s="30">
        <v>2249.58</v>
      </c>
      <c r="EA149" s="31">
        <v>1286.98</v>
      </c>
      <c r="EB149" s="31">
        <v>1825.11</v>
      </c>
      <c r="EC149" s="31">
        <v>822.08</v>
      </c>
      <c r="ED149" s="31">
        <v>2019.63</v>
      </c>
      <c r="EE149" s="31">
        <v>6217.27</v>
      </c>
      <c r="EF149" s="30"/>
      <c r="EG149" s="30">
        <v>1481.66</v>
      </c>
      <c r="EH149" s="30">
        <v>9354.49</v>
      </c>
      <c r="EI149" s="30">
        <v>17130.55</v>
      </c>
      <c r="EJ149" s="30">
        <v>6183.88</v>
      </c>
      <c r="EK149" s="31">
        <v>2644.67</v>
      </c>
      <c r="EL149" s="31">
        <v>21157.61</v>
      </c>
      <c r="EM149" s="31">
        <v>73817.09</v>
      </c>
      <c r="EN149" s="31">
        <v>2044.27</v>
      </c>
      <c r="EO149" s="31">
        <v>2598.4899999999998</v>
      </c>
      <c r="EP149" s="30">
        <v>66.39</v>
      </c>
      <c r="EQ149" s="30">
        <v>712.08</v>
      </c>
      <c r="ER149" s="30">
        <v>2394.39</v>
      </c>
      <c r="ES149" s="30"/>
      <c r="ET149" s="30">
        <v>5723.78</v>
      </c>
      <c r="EU149" s="31">
        <v>15969.19</v>
      </c>
      <c r="EV149" s="31">
        <v>1845.07</v>
      </c>
      <c r="EW149" s="31">
        <v>967.68</v>
      </c>
      <c r="EX149" s="31">
        <v>10748.7</v>
      </c>
      <c r="EY149" s="31">
        <v>44285.45</v>
      </c>
      <c r="EZ149" s="30">
        <v>2030.98</v>
      </c>
      <c r="FA149" s="30"/>
      <c r="FB149" s="30">
        <v>3257.92</v>
      </c>
      <c r="FC149" s="30">
        <v>60796.73</v>
      </c>
      <c r="FD149" s="30">
        <v>496712.83</v>
      </c>
      <c r="FE149" s="31">
        <v>2409.9499999999998</v>
      </c>
      <c r="FF149" s="31">
        <v>1708.77</v>
      </c>
      <c r="FG149" s="31">
        <v>357.13</v>
      </c>
      <c r="FH149" s="31">
        <v>5329.04</v>
      </c>
      <c r="FI149" s="31"/>
      <c r="FJ149" s="30">
        <v>10215.129999999999</v>
      </c>
      <c r="FK149" s="30">
        <v>7220.37</v>
      </c>
      <c r="FL149" s="30">
        <v>6960.13</v>
      </c>
      <c r="FM149" s="30">
        <v>7389.68</v>
      </c>
      <c r="FN149" s="30">
        <v>18900.39</v>
      </c>
      <c r="FO149" s="31">
        <v>6099.08</v>
      </c>
      <c r="FP149" s="31">
        <v>9723.02</v>
      </c>
      <c r="FQ149" s="31">
        <v>2219.16</v>
      </c>
      <c r="FR149" s="31">
        <v>18192.099999999999</v>
      </c>
      <c r="FS149" s="31">
        <v>3461.47</v>
      </c>
      <c r="FT149" s="30">
        <v>4514.66</v>
      </c>
      <c r="FU149" s="30">
        <v>1124.9100000000001</v>
      </c>
      <c r="FV149" s="30">
        <v>5372.84</v>
      </c>
      <c r="FW149" s="30">
        <v>-5015.3999999999996</v>
      </c>
      <c r="FX149" s="30">
        <v>1316.99</v>
      </c>
      <c r="FY149" s="31">
        <v>1550.98</v>
      </c>
      <c r="FZ149" s="31">
        <v>577.04</v>
      </c>
      <c r="GA149" s="31">
        <v>963.26</v>
      </c>
      <c r="GB149" s="31">
        <v>7342.34</v>
      </c>
      <c r="GC149" s="31">
        <v>7538.73</v>
      </c>
      <c r="GD149" s="30">
        <v>1489.36</v>
      </c>
      <c r="GE149" s="30">
        <v>1452.82</v>
      </c>
      <c r="GF149" s="30">
        <v>4535.16</v>
      </c>
      <c r="GG149" s="30">
        <v>413.53</v>
      </c>
      <c r="GH149" s="30">
        <v>275.95999999999998</v>
      </c>
      <c r="GI149" s="31">
        <v>5127.47</v>
      </c>
      <c r="GJ149" s="31">
        <v>2849.42</v>
      </c>
      <c r="GK149" s="31">
        <v>21825.35</v>
      </c>
      <c r="GL149" s="31">
        <v>3676.87</v>
      </c>
      <c r="GM149" s="31">
        <v>6774.66</v>
      </c>
      <c r="GN149" s="30">
        <v>942.26</v>
      </c>
      <c r="GO149" s="30">
        <v>6865.79</v>
      </c>
      <c r="GP149" s="30">
        <v>2483.7600000000002</v>
      </c>
      <c r="GQ149" s="30">
        <v>1268.08</v>
      </c>
      <c r="GR149" s="30">
        <v>8404.35</v>
      </c>
      <c r="GS149" s="31">
        <v>126776.42</v>
      </c>
      <c r="GT149" s="31">
        <v>611.08000000000004</v>
      </c>
      <c r="GU149" s="31">
        <v>2080.85</v>
      </c>
      <c r="GV149" s="31">
        <v>4607.32</v>
      </c>
      <c r="GW149" s="31">
        <v>1038.17</v>
      </c>
      <c r="GX149" s="30">
        <v>12107.09</v>
      </c>
      <c r="GY149" s="30">
        <v>584</v>
      </c>
      <c r="GZ149" s="30">
        <v>1509.94</v>
      </c>
      <c r="HA149" s="30">
        <v>3770.82</v>
      </c>
      <c r="HB149" s="30">
        <v>1081.6199999999999</v>
      </c>
      <c r="HC149" s="31">
        <v>1478.87</v>
      </c>
      <c r="HD149" s="31">
        <v>1864.71</v>
      </c>
      <c r="HE149" s="31">
        <v>999.25</v>
      </c>
      <c r="HF149" s="31">
        <v>637.79999999999995</v>
      </c>
      <c r="HG149" s="31">
        <v>4446.5600000000004</v>
      </c>
      <c r="HH149" s="30">
        <v>1796.8</v>
      </c>
      <c r="HI149" s="30">
        <v>32012.52</v>
      </c>
      <c r="HJ149" s="30">
        <v>1062.3800000000001</v>
      </c>
      <c r="HK149" s="30">
        <v>7097.79</v>
      </c>
      <c r="HL149" s="30">
        <v>10213.83</v>
      </c>
      <c r="HM149" s="31">
        <v>10162.719999999999</v>
      </c>
      <c r="HN149" s="31">
        <v>18631.650000000001</v>
      </c>
      <c r="HO149" s="31">
        <v>-192704</v>
      </c>
      <c r="HP149" s="31">
        <v>3063.37</v>
      </c>
      <c r="HQ149" s="31">
        <v>2759.74</v>
      </c>
      <c r="HR149" s="30">
        <v>1685.76</v>
      </c>
      <c r="HS149" s="30">
        <v>1505.94</v>
      </c>
      <c r="HT149" s="30">
        <v>619.58000000000004</v>
      </c>
      <c r="HU149" s="30">
        <v>8561.24</v>
      </c>
      <c r="HV149" s="30">
        <v>1699.91</v>
      </c>
      <c r="HW149" s="31">
        <v>2544.3200000000002</v>
      </c>
      <c r="HX149" s="31">
        <v>64.650000000000006</v>
      </c>
      <c r="HY149" s="31">
        <v>7757.13</v>
      </c>
      <c r="HZ149" s="31">
        <v>1365.68</v>
      </c>
      <c r="IA149" s="31">
        <v>3512.2</v>
      </c>
      <c r="IB149" s="30">
        <v>15898.01</v>
      </c>
      <c r="IC149" s="30">
        <v>6588.23</v>
      </c>
      <c r="ID149" s="30">
        <v>602.07000000000005</v>
      </c>
      <c r="IE149" s="30">
        <v>-513.34</v>
      </c>
      <c r="IF149" s="30">
        <v>1127.03</v>
      </c>
      <c r="IG149" s="31">
        <v>405.88</v>
      </c>
      <c r="IH149" s="31">
        <v>31543.84</v>
      </c>
      <c r="II149" s="31">
        <v>1995.27</v>
      </c>
      <c r="IJ149" s="31">
        <v>3672.2</v>
      </c>
      <c r="IK149" s="31">
        <v>2086.77</v>
      </c>
      <c r="IL149" s="30">
        <v>1025.3800000000001</v>
      </c>
      <c r="IM149" s="30">
        <v>3658.44</v>
      </c>
      <c r="IN149" s="30">
        <v>1451.38</v>
      </c>
      <c r="IO149" s="30">
        <v>55.74</v>
      </c>
      <c r="IP149" s="30">
        <v>37958.18</v>
      </c>
      <c r="IQ149" s="31">
        <v>5480.03</v>
      </c>
      <c r="IR149" s="31">
        <v>11820.46</v>
      </c>
      <c r="IS149" s="31">
        <v>2542.52</v>
      </c>
      <c r="IT149" s="31">
        <v>639.79</v>
      </c>
      <c r="IU149" s="31">
        <v>5403.37</v>
      </c>
      <c r="IV149" s="30">
        <v>6658.36</v>
      </c>
      <c r="IW149" s="30">
        <v>432.49</v>
      </c>
      <c r="IX149" s="30">
        <v>4129.7</v>
      </c>
      <c r="IY149" s="30">
        <v>2456.08</v>
      </c>
      <c r="IZ149" s="30">
        <v>2138.58</v>
      </c>
      <c r="JA149" s="31">
        <v>656.18</v>
      </c>
      <c r="JB149" s="31">
        <v>2541.27</v>
      </c>
      <c r="JC149" s="31">
        <v>2197.7800000000002</v>
      </c>
      <c r="JD149" s="31">
        <v>3958.64</v>
      </c>
      <c r="JE149" s="31">
        <v>787.45</v>
      </c>
      <c r="JF149" s="30">
        <v>1202.1099999999999</v>
      </c>
      <c r="JG149" s="30">
        <v>-11087.77</v>
      </c>
      <c r="JH149" s="30">
        <v>1311.87</v>
      </c>
      <c r="JI149" s="30">
        <v>10999.07</v>
      </c>
      <c r="JJ149" s="30">
        <v>-496.87</v>
      </c>
      <c r="JK149" s="31">
        <v>10369.66</v>
      </c>
      <c r="JL149" s="31">
        <v>1928.6</v>
      </c>
      <c r="JM149" s="31">
        <v>288.26</v>
      </c>
      <c r="JN149" s="31">
        <v>1741.41</v>
      </c>
      <c r="JO149" s="31">
        <v>465.55</v>
      </c>
      <c r="JP149" s="30">
        <v>210.93</v>
      </c>
      <c r="JQ149" s="30">
        <v>1860.3</v>
      </c>
      <c r="JR149" s="30">
        <v>384.12</v>
      </c>
      <c r="JS149" s="30">
        <v>3428.99</v>
      </c>
      <c r="JT149" s="30">
        <v>554.30999999999995</v>
      </c>
      <c r="JU149" s="31">
        <v>14181.03</v>
      </c>
      <c r="JV149" s="31">
        <v>-444.51</v>
      </c>
      <c r="JW149" s="31">
        <v>2169.14</v>
      </c>
      <c r="JX149" s="31">
        <v>815.36</v>
      </c>
      <c r="JY149" s="31">
        <v>-145.21</v>
      </c>
      <c r="JZ149" s="30">
        <v>2066.21</v>
      </c>
      <c r="KA149" s="30">
        <v>-1888.89</v>
      </c>
      <c r="KB149" s="30">
        <v>49.08</v>
      </c>
      <c r="KC149" s="30">
        <v>12.55</v>
      </c>
      <c r="KD149" s="30">
        <v>1095.8699999999999</v>
      </c>
      <c r="KE149" s="31">
        <v>2087.13</v>
      </c>
      <c r="KF149" s="31">
        <v>167.16</v>
      </c>
      <c r="KG149" s="31">
        <v>3279.86</v>
      </c>
      <c r="KH149" s="31">
        <v>3528.16</v>
      </c>
      <c r="KI149" s="31">
        <v>877.5</v>
      </c>
      <c r="KJ149" s="30">
        <v>393.47</v>
      </c>
      <c r="KK149" s="30">
        <v>970.81</v>
      </c>
      <c r="KL149" s="30">
        <v>1010.04</v>
      </c>
      <c r="KM149" s="30">
        <v>313.3</v>
      </c>
      <c r="KN149" s="30">
        <v>196.71</v>
      </c>
      <c r="KO149" s="31">
        <v>913.36</v>
      </c>
      <c r="KP149" s="31">
        <v>2212.44</v>
      </c>
      <c r="KQ149" s="31">
        <v>120691.4</v>
      </c>
      <c r="KR149" s="31">
        <v>3618.31</v>
      </c>
      <c r="KS149" s="31">
        <v>23144.94</v>
      </c>
      <c r="KT149" s="30">
        <v>20958.13</v>
      </c>
      <c r="KU149" s="30">
        <v>-257.98</v>
      </c>
      <c r="KV149" s="30">
        <v>158.18</v>
      </c>
      <c r="KW149" s="30">
        <v>850.33</v>
      </c>
      <c r="KX149" s="30">
        <v>523.1</v>
      </c>
      <c r="KY149" s="31">
        <v>358.21</v>
      </c>
      <c r="KZ149" s="31">
        <v>1240.3</v>
      </c>
      <c r="LA149" s="31">
        <v>613.92999999999995</v>
      </c>
      <c r="LB149" s="31">
        <v>47.4</v>
      </c>
      <c r="LC149" s="31">
        <v>53.41</v>
      </c>
      <c r="LD149" s="30">
        <v>1352.86</v>
      </c>
      <c r="LE149" s="30">
        <v>3919.96</v>
      </c>
      <c r="LF149" s="30">
        <v>127.64</v>
      </c>
      <c r="LG149" s="30">
        <v>3916.87</v>
      </c>
      <c r="LH149" s="30">
        <v>282.97000000000003</v>
      </c>
      <c r="LI149" s="31">
        <v>727.96</v>
      </c>
      <c r="LJ149" s="31">
        <v>121.13</v>
      </c>
      <c r="LK149" s="31">
        <v>16678.310000000001</v>
      </c>
      <c r="LL149" s="31">
        <v>5950.6</v>
      </c>
      <c r="LM149" s="31">
        <v>687.97</v>
      </c>
      <c r="LN149" s="30">
        <v>126.08</v>
      </c>
      <c r="LO149" s="30">
        <v>430.53</v>
      </c>
      <c r="LP149" s="30">
        <v>262.45</v>
      </c>
      <c r="LQ149" s="30">
        <v>220.02</v>
      </c>
      <c r="LR149" s="30">
        <v>2143.92</v>
      </c>
      <c r="LS149" s="31">
        <v>1030.95</v>
      </c>
      <c r="LT149" s="31">
        <v>141.97999999999999</v>
      </c>
      <c r="LU149" s="31">
        <v>297.07</v>
      </c>
      <c r="LV149" s="31">
        <v>1474.87</v>
      </c>
      <c r="LW149" s="31">
        <v>-972.97</v>
      </c>
      <c r="LX149" s="30">
        <v>-266.85000000000002</v>
      </c>
      <c r="LY149" s="30">
        <v>208.85</v>
      </c>
      <c r="LZ149" s="30">
        <v>98.88</v>
      </c>
      <c r="MA149" s="30">
        <v>231.24</v>
      </c>
      <c r="MB149" s="30">
        <v>4134.33</v>
      </c>
      <c r="MC149" s="31">
        <v>463.39</v>
      </c>
      <c r="MD149" s="31">
        <v>1798.41</v>
      </c>
      <c r="ME149" s="31">
        <v>2414.2600000000002</v>
      </c>
      <c r="MF149" s="31">
        <v>5855.8</v>
      </c>
      <c r="MG149" s="31">
        <v>6779.49</v>
      </c>
      <c r="MH149" s="30">
        <v>214.78</v>
      </c>
      <c r="MI149" s="30">
        <v>1930.72</v>
      </c>
      <c r="MJ149" s="30">
        <v>2343495.19</v>
      </c>
      <c r="MK149" s="30">
        <v>2694.08</v>
      </c>
      <c r="ML149" s="30">
        <v>627.57000000000005</v>
      </c>
      <c r="MM149" s="31">
        <v>514.99</v>
      </c>
      <c r="MN149" s="31">
        <v>-108.37</v>
      </c>
      <c r="MO149" s="31">
        <v>3752</v>
      </c>
      <c r="MP149" s="31">
        <v>1206.55</v>
      </c>
      <c r="MQ149" s="31">
        <v>6739.89</v>
      </c>
      <c r="MR149" s="30">
        <v>223.36</v>
      </c>
      <c r="MS149" s="30">
        <v>5188.54</v>
      </c>
      <c r="MT149" s="30">
        <v>570.4</v>
      </c>
      <c r="MU149" s="30">
        <v>781.81</v>
      </c>
      <c r="MV149" s="30">
        <v>3825.07</v>
      </c>
      <c r="MW149" s="31">
        <v>122.02</v>
      </c>
      <c r="MX149" s="31">
        <v>13599.88</v>
      </c>
      <c r="MY149" s="31">
        <v>320.14999999999998</v>
      </c>
      <c r="MZ149" s="31">
        <v>2904.3</v>
      </c>
      <c r="NA149" s="31">
        <v>2615.2199999999998</v>
      </c>
      <c r="NB149" s="30">
        <v>2927.26</v>
      </c>
      <c r="NC149" s="30">
        <v>158.51</v>
      </c>
      <c r="ND149" s="30">
        <v>1575.19</v>
      </c>
      <c r="NE149" s="30">
        <v>201124.06</v>
      </c>
      <c r="NF149" s="30">
        <v>-1736.45</v>
      </c>
      <c r="NG149" s="31">
        <v>-110.25</v>
      </c>
      <c r="NH149" s="31">
        <v>115.04</v>
      </c>
      <c r="NI149" s="31">
        <v>24082.31</v>
      </c>
      <c r="NJ149" s="31">
        <v>1274.74</v>
      </c>
      <c r="NK149" s="31">
        <v>-8661.67</v>
      </c>
      <c r="NL149" s="30">
        <v>444.71</v>
      </c>
      <c r="NM149" s="30">
        <v>-193.43</v>
      </c>
      <c r="NN149" s="30">
        <v>1930.15</v>
      </c>
      <c r="NO149" s="30"/>
      <c r="NP149" s="30"/>
      <c r="NQ149" s="31">
        <v>815.9</v>
      </c>
      <c r="NR149" s="31">
        <v>135.62</v>
      </c>
      <c r="NS149" s="31">
        <v>3685.24</v>
      </c>
      <c r="NT149" s="31"/>
      <c r="NU149" s="31"/>
      <c r="NV149" s="30">
        <v>8297.65</v>
      </c>
      <c r="NW149" s="30"/>
      <c r="NX149" s="30"/>
      <c r="NY149" s="30"/>
      <c r="NZ149" s="30"/>
      <c r="OA149" s="31"/>
      <c r="OB149" s="31"/>
      <c r="OC149" s="31"/>
      <c r="OD149" s="31"/>
      <c r="OE149" s="31"/>
      <c r="OF149" s="30"/>
      <c r="OG149" s="30">
        <v>-374.88</v>
      </c>
      <c r="OH149" s="30">
        <v>89543.96</v>
      </c>
      <c r="OI149" s="30">
        <v>11149.69</v>
      </c>
      <c r="OJ149" s="30"/>
      <c r="OK149" s="31">
        <v>16231.72</v>
      </c>
      <c r="OL149" s="31">
        <v>883.51</v>
      </c>
      <c r="OM149" s="31"/>
      <c r="ON149" s="31"/>
      <c r="OO149" s="31"/>
      <c r="OP149" s="30"/>
      <c r="OQ149" s="30">
        <v>1894.85</v>
      </c>
      <c r="OR149" s="30">
        <v>1897.6</v>
      </c>
      <c r="OS149" s="30">
        <v>2194.0100000000002</v>
      </c>
      <c r="OT149" s="30"/>
      <c r="OU149" s="31"/>
      <c r="OV149" s="31"/>
      <c r="OW149" s="31"/>
      <c r="OX149" s="31"/>
      <c r="OY149" s="31"/>
      <c r="OZ149" s="30"/>
      <c r="PA149" s="30"/>
      <c r="PB149" s="30"/>
      <c r="PC149" s="30"/>
      <c r="PD149" s="30">
        <v>-274.32</v>
      </c>
      <c r="PE149" s="31"/>
      <c r="PF149" s="31"/>
      <c r="PG149" s="31">
        <v>2038.95</v>
      </c>
      <c r="PH149" s="31"/>
      <c r="PI149" s="31">
        <v>-4048.37</v>
      </c>
      <c r="PJ149" s="30"/>
      <c r="PK149" s="30"/>
      <c r="PL149" s="30"/>
      <c r="PM149" s="30"/>
      <c r="PN149" s="30">
        <v>5107.68</v>
      </c>
      <c r="PO149" s="31"/>
      <c r="PP149" s="31"/>
      <c r="PQ149" s="31"/>
      <c r="PR149" s="31"/>
      <c r="PS149" s="31"/>
      <c r="PT149" s="30"/>
      <c r="PU149" s="30">
        <v>-3172.49</v>
      </c>
      <c r="PV149" s="30"/>
      <c r="PW149" s="30"/>
      <c r="PX149" s="30"/>
      <c r="PY149" s="31"/>
      <c r="PZ149" s="31"/>
      <c r="QA149" s="31"/>
      <c r="QB149" s="31"/>
      <c r="QC149" s="31">
        <v>4358.63</v>
      </c>
      <c r="QD149" s="30"/>
      <c r="QE149" s="30"/>
      <c r="QF149" s="30"/>
      <c r="QG149" s="30"/>
      <c r="QH149" s="30">
        <v>715.32</v>
      </c>
      <c r="QI149" s="31"/>
      <c r="QJ149" s="31"/>
      <c r="QK149" s="31"/>
      <c r="QL149" s="31">
        <v>7545.92</v>
      </c>
      <c r="QM149" s="31"/>
      <c r="QN149" s="30"/>
      <c r="QO149" s="30"/>
      <c r="QP149" s="30"/>
      <c r="QQ149" s="30"/>
      <c r="QR149" s="30"/>
      <c r="QS149" s="31">
        <v>730.1</v>
      </c>
      <c r="QT149" s="31">
        <v>1930.46</v>
      </c>
      <c r="QU149" s="31"/>
      <c r="QV149" s="31"/>
      <c r="QW149" s="31">
        <v>2909.78</v>
      </c>
      <c r="QX149" s="30">
        <v>11892.81</v>
      </c>
      <c r="QY149" s="32"/>
    </row>
    <row r="150" spans="1:467" x14ac:dyDescent="0.45">
      <c r="A150" s="28" t="s">
        <v>20</v>
      </c>
      <c r="B150" s="28" t="s">
        <v>21</v>
      </c>
      <c r="C150" s="29">
        <v>2011</v>
      </c>
      <c r="D150" s="29">
        <v>6000601024</v>
      </c>
      <c r="E150" s="29" t="s">
        <v>997</v>
      </c>
      <c r="F150" s="30">
        <v>158550.94</v>
      </c>
      <c r="G150" s="30">
        <v>5464.08</v>
      </c>
      <c r="H150" s="30">
        <v>34996.06</v>
      </c>
      <c r="I150" s="30">
        <v>2854.27</v>
      </c>
      <c r="J150" s="30">
        <v>11183.69</v>
      </c>
      <c r="K150" s="31">
        <v>5758.93</v>
      </c>
      <c r="L150" s="31">
        <v>34671.629999999997</v>
      </c>
      <c r="M150" s="31">
        <v>6865.91</v>
      </c>
      <c r="N150" s="31">
        <v>5473.95</v>
      </c>
      <c r="O150" s="31">
        <v>67836.33</v>
      </c>
      <c r="P150" s="30">
        <v>6444.68</v>
      </c>
      <c r="Q150" s="30">
        <v>50722.1</v>
      </c>
      <c r="R150" s="30">
        <v>39169.06</v>
      </c>
      <c r="S150" s="30">
        <v>11037.61</v>
      </c>
      <c r="T150" s="30">
        <v>7090.24</v>
      </c>
      <c r="U150" s="31">
        <v>20185.25</v>
      </c>
      <c r="V150" s="31">
        <v>9538.86</v>
      </c>
      <c r="W150" s="31">
        <v>7029.04</v>
      </c>
      <c r="X150" s="31">
        <v>40276.870000000003</v>
      </c>
      <c r="Y150" s="31">
        <v>17712.830000000002</v>
      </c>
      <c r="Z150" s="30">
        <v>7969.78</v>
      </c>
      <c r="AA150" s="30">
        <v>2794.42</v>
      </c>
      <c r="AB150" s="30">
        <v>7425.56</v>
      </c>
      <c r="AC150" s="30">
        <v>8049.46</v>
      </c>
      <c r="AD150" s="30">
        <v>46008.72</v>
      </c>
      <c r="AE150" s="31">
        <v>42585.14</v>
      </c>
      <c r="AF150" s="31">
        <v>43251.28</v>
      </c>
      <c r="AG150" s="31">
        <v>5960.28</v>
      </c>
      <c r="AH150" s="31">
        <v>2086.0500000000002</v>
      </c>
      <c r="AI150" s="31">
        <v>4383.04</v>
      </c>
      <c r="AJ150" s="30">
        <v>16997.64</v>
      </c>
      <c r="AK150" s="30">
        <v>16083.08</v>
      </c>
      <c r="AL150" s="30">
        <v>-217.86</v>
      </c>
      <c r="AM150" s="30">
        <v>13436.46</v>
      </c>
      <c r="AN150" s="30">
        <v>1233.8599999999999</v>
      </c>
      <c r="AO150" s="31">
        <v>2866.07</v>
      </c>
      <c r="AP150" s="31"/>
      <c r="AQ150" s="31">
        <v>16993.330000000002</v>
      </c>
      <c r="AR150" s="31">
        <v>11005.32</v>
      </c>
      <c r="AS150" s="31">
        <v>4233.9399999999996</v>
      </c>
      <c r="AT150" s="30">
        <v>2473.44</v>
      </c>
      <c r="AU150" s="30">
        <v>51361.77</v>
      </c>
      <c r="AV150" s="30">
        <v>3518.04</v>
      </c>
      <c r="AW150" s="30">
        <v>654.09</v>
      </c>
      <c r="AX150" s="30">
        <v>6696.5</v>
      </c>
      <c r="AY150" s="31">
        <v>35057.730000000003</v>
      </c>
      <c r="AZ150" s="31">
        <v>33858.29</v>
      </c>
      <c r="BA150" s="31">
        <v>3946.28</v>
      </c>
      <c r="BB150" s="31">
        <v>3061.13</v>
      </c>
      <c r="BC150" s="31">
        <v>2475.2399999999998</v>
      </c>
      <c r="BD150" s="30">
        <v>676.65</v>
      </c>
      <c r="BE150" s="30">
        <v>6961.14</v>
      </c>
      <c r="BF150" s="30">
        <v>6037.86</v>
      </c>
      <c r="BG150" s="30">
        <v>8169.7</v>
      </c>
      <c r="BH150" s="30">
        <v>10473.14</v>
      </c>
      <c r="BI150" s="31">
        <v>3511</v>
      </c>
      <c r="BJ150" s="31">
        <v>53253.52</v>
      </c>
      <c r="BK150" s="31">
        <v>18729.46</v>
      </c>
      <c r="BL150" s="31">
        <v>6386.33</v>
      </c>
      <c r="BM150" s="31">
        <v>13055.41</v>
      </c>
      <c r="BN150" s="30">
        <v>3876.81</v>
      </c>
      <c r="BO150" s="30">
        <v>5139.97</v>
      </c>
      <c r="BP150" s="30">
        <v>12744.85</v>
      </c>
      <c r="BQ150" s="30">
        <v>2782.28</v>
      </c>
      <c r="BR150" s="30">
        <v>1939.06</v>
      </c>
      <c r="BS150" s="31">
        <v>3435.94</v>
      </c>
      <c r="BT150" s="31">
        <v>8998.77</v>
      </c>
      <c r="BU150" s="31">
        <v>6226.91</v>
      </c>
      <c r="BV150" s="31">
        <v>18393.91</v>
      </c>
      <c r="BW150" s="31">
        <v>2883.03</v>
      </c>
      <c r="BX150" s="30">
        <v>4290.45</v>
      </c>
      <c r="BY150" s="30">
        <v>10897.16</v>
      </c>
      <c r="BZ150" s="30">
        <v>1170.8599999999999</v>
      </c>
      <c r="CA150" s="30">
        <v>2146.34</v>
      </c>
      <c r="CB150" s="30">
        <v>3437.62</v>
      </c>
      <c r="CC150" s="31">
        <v>2994.02</v>
      </c>
      <c r="CD150" s="31">
        <v>2312.35</v>
      </c>
      <c r="CE150" s="31">
        <v>2307.5100000000002</v>
      </c>
      <c r="CF150" s="31">
        <v>2150.14</v>
      </c>
      <c r="CG150" s="31">
        <v>743.69</v>
      </c>
      <c r="CH150" s="30">
        <v>568.97</v>
      </c>
      <c r="CI150" s="30">
        <v>4721.38</v>
      </c>
      <c r="CJ150" s="30">
        <v>27096.39</v>
      </c>
      <c r="CK150" s="30">
        <v>12727.85</v>
      </c>
      <c r="CL150" s="30"/>
      <c r="CM150" s="31">
        <v>13324.48</v>
      </c>
      <c r="CN150" s="31">
        <v>4964.95</v>
      </c>
      <c r="CO150" s="31">
        <v>10945.14</v>
      </c>
      <c r="CP150" s="31">
        <v>4820.8</v>
      </c>
      <c r="CQ150" s="31">
        <v>19711.919999999998</v>
      </c>
      <c r="CR150" s="30">
        <v>13414.53</v>
      </c>
      <c r="CS150" s="30">
        <v>51992.91</v>
      </c>
      <c r="CT150" s="30">
        <v>160725.15</v>
      </c>
      <c r="CU150" s="30">
        <v>9140.91</v>
      </c>
      <c r="CV150" s="30">
        <v>17518.439999999999</v>
      </c>
      <c r="CW150" s="31">
        <v>6433.52</v>
      </c>
      <c r="CX150" s="31">
        <v>13564.15</v>
      </c>
      <c r="CY150" s="31">
        <v>2134.13</v>
      </c>
      <c r="CZ150" s="31">
        <v>189428.13</v>
      </c>
      <c r="DA150" s="31">
        <v>12433.82</v>
      </c>
      <c r="DB150" s="30">
        <v>128759.08</v>
      </c>
      <c r="DC150" s="30">
        <v>4712.53</v>
      </c>
      <c r="DD150" s="30"/>
      <c r="DE150" s="30">
        <v>918.1</v>
      </c>
      <c r="DF150" s="30">
        <v>36.89</v>
      </c>
      <c r="DG150" s="31">
        <v>26226.639999999999</v>
      </c>
      <c r="DH150" s="31">
        <v>17073.47</v>
      </c>
      <c r="DI150" s="31">
        <v>896.99</v>
      </c>
      <c r="DJ150" s="31">
        <v>-19996.75</v>
      </c>
      <c r="DK150" s="31">
        <v>-27479.21</v>
      </c>
      <c r="DL150" s="30">
        <v>1339.14</v>
      </c>
      <c r="DM150" s="30">
        <v>3085.23</v>
      </c>
      <c r="DN150" s="30">
        <v>1016.81</v>
      </c>
      <c r="DO150" s="30">
        <v>2402.1999999999998</v>
      </c>
      <c r="DP150" s="30">
        <v>8971.2900000000009</v>
      </c>
      <c r="DQ150" s="31">
        <v>460.96</v>
      </c>
      <c r="DR150" s="31">
        <v>2039.25</v>
      </c>
      <c r="DS150" s="31">
        <v>13153.27</v>
      </c>
      <c r="DT150" s="31">
        <v>2762.84</v>
      </c>
      <c r="DU150" s="31">
        <v>1525.08</v>
      </c>
      <c r="DV150" s="30">
        <v>1739.64</v>
      </c>
      <c r="DW150" s="30">
        <v>964.94</v>
      </c>
      <c r="DX150" s="30">
        <v>-1762.05</v>
      </c>
      <c r="DY150" s="30">
        <v>13412.8</v>
      </c>
      <c r="DZ150" s="30">
        <v>3532.71</v>
      </c>
      <c r="EA150" s="31">
        <v>227.61</v>
      </c>
      <c r="EB150" s="31">
        <v>965.27</v>
      </c>
      <c r="EC150" s="31">
        <v>226.81</v>
      </c>
      <c r="ED150" s="31">
        <v>2120.54</v>
      </c>
      <c r="EE150" s="31">
        <v>6591.87</v>
      </c>
      <c r="EF150" s="30"/>
      <c r="EG150" s="30">
        <v>1378.49</v>
      </c>
      <c r="EH150" s="30">
        <v>8235.5400000000009</v>
      </c>
      <c r="EI150" s="30">
        <v>12219.69</v>
      </c>
      <c r="EJ150" s="30">
        <v>4727.58</v>
      </c>
      <c r="EK150" s="31">
        <v>3249.46</v>
      </c>
      <c r="EL150" s="31">
        <v>-10533.38</v>
      </c>
      <c r="EM150" s="31">
        <v>40035.160000000003</v>
      </c>
      <c r="EN150" s="31">
        <v>1565.28</v>
      </c>
      <c r="EO150" s="31">
        <v>3217.7</v>
      </c>
      <c r="EP150" s="30">
        <v>-342.13</v>
      </c>
      <c r="EQ150" s="30">
        <v>250.14</v>
      </c>
      <c r="ER150" s="30">
        <v>95.89</v>
      </c>
      <c r="ES150" s="30">
        <v>292.01</v>
      </c>
      <c r="ET150" s="30">
        <v>6157.15</v>
      </c>
      <c r="EU150" s="31">
        <v>20431.54</v>
      </c>
      <c r="EV150" s="31">
        <v>1783.91</v>
      </c>
      <c r="EW150" s="31">
        <v>1426.01</v>
      </c>
      <c r="EX150" s="31">
        <v>11815.1</v>
      </c>
      <c r="EY150" s="31">
        <v>35643.97</v>
      </c>
      <c r="EZ150" s="30">
        <v>2379.89</v>
      </c>
      <c r="FA150" s="30"/>
      <c r="FB150" s="30">
        <v>3840.56</v>
      </c>
      <c r="FC150" s="30">
        <v>63752.959999999999</v>
      </c>
      <c r="FD150" s="30">
        <v>416616.39</v>
      </c>
      <c r="FE150" s="31">
        <v>5816.99</v>
      </c>
      <c r="FF150" s="31">
        <v>853.39</v>
      </c>
      <c r="FG150" s="31">
        <v>285.86</v>
      </c>
      <c r="FH150" s="31">
        <v>5348.71</v>
      </c>
      <c r="FI150" s="31"/>
      <c r="FJ150" s="30">
        <v>9259.0300000000007</v>
      </c>
      <c r="FK150" s="30">
        <v>3215.43</v>
      </c>
      <c r="FL150" s="30">
        <v>9213.52</v>
      </c>
      <c r="FM150" s="30">
        <v>10387.02</v>
      </c>
      <c r="FN150" s="30">
        <v>20187.39</v>
      </c>
      <c r="FO150" s="31">
        <v>4224.8599999999997</v>
      </c>
      <c r="FP150" s="31">
        <v>8014.09</v>
      </c>
      <c r="FQ150" s="31">
        <v>1720.12</v>
      </c>
      <c r="FR150" s="31">
        <v>17731.349999999999</v>
      </c>
      <c r="FS150" s="31">
        <v>4248.25</v>
      </c>
      <c r="FT150" s="30">
        <v>5773.31</v>
      </c>
      <c r="FU150" s="30">
        <v>178.94</v>
      </c>
      <c r="FV150" s="30">
        <v>577.11</v>
      </c>
      <c r="FW150" s="30">
        <v>2087.46</v>
      </c>
      <c r="FX150" s="30">
        <v>1536.93</v>
      </c>
      <c r="FY150" s="31">
        <v>1278.5899999999999</v>
      </c>
      <c r="FZ150" s="31">
        <v>870.63</v>
      </c>
      <c r="GA150" s="31">
        <v>968.63</v>
      </c>
      <c r="GB150" s="31">
        <v>7397.96</v>
      </c>
      <c r="GC150" s="31">
        <v>7787.67</v>
      </c>
      <c r="GD150" s="30">
        <v>763.11</v>
      </c>
      <c r="GE150" s="30">
        <v>1880.68</v>
      </c>
      <c r="GF150" s="30">
        <v>4727.47</v>
      </c>
      <c r="GG150" s="30">
        <v>924.34</v>
      </c>
      <c r="GH150" s="30">
        <v>413.35</v>
      </c>
      <c r="GI150" s="31">
        <v>6681.63</v>
      </c>
      <c r="GJ150" s="31">
        <v>2778.07</v>
      </c>
      <c r="GK150" s="31">
        <v>20889.38</v>
      </c>
      <c r="GL150" s="31">
        <v>2449.62</v>
      </c>
      <c r="GM150" s="31">
        <v>6295.5</v>
      </c>
      <c r="GN150" s="30">
        <v>651.25</v>
      </c>
      <c r="GO150" s="30">
        <v>8521.9500000000007</v>
      </c>
      <c r="GP150" s="30">
        <v>1753.01</v>
      </c>
      <c r="GQ150" s="30">
        <v>1471</v>
      </c>
      <c r="GR150" s="30">
        <v>8435.01</v>
      </c>
      <c r="GS150" s="31">
        <v>79170.399999999994</v>
      </c>
      <c r="GT150" s="31">
        <v>685</v>
      </c>
      <c r="GU150" s="31">
        <v>2224.92</v>
      </c>
      <c r="GV150" s="31">
        <v>4029.88</v>
      </c>
      <c r="GW150" s="31">
        <v>1198.1600000000001</v>
      </c>
      <c r="GX150" s="30">
        <v>15654.16</v>
      </c>
      <c r="GY150" s="30">
        <v>699.5</v>
      </c>
      <c r="GZ150" s="30">
        <v>766.08</v>
      </c>
      <c r="HA150" s="30">
        <v>3534.95</v>
      </c>
      <c r="HB150" s="30">
        <v>741.33</v>
      </c>
      <c r="HC150" s="31">
        <v>4464.3</v>
      </c>
      <c r="HD150" s="31">
        <v>1630.04</v>
      </c>
      <c r="HE150" s="31">
        <v>292.01</v>
      </c>
      <c r="HF150" s="31">
        <v>92.97</v>
      </c>
      <c r="HG150" s="31">
        <v>5295.05</v>
      </c>
      <c r="HH150" s="30">
        <v>1476.03</v>
      </c>
      <c r="HI150" s="30">
        <v>-12779.22</v>
      </c>
      <c r="HJ150" s="30">
        <v>678.18</v>
      </c>
      <c r="HK150" s="30">
        <v>-238.32</v>
      </c>
      <c r="HL150" s="30">
        <v>-923.83</v>
      </c>
      <c r="HM150" s="31">
        <v>9863.32</v>
      </c>
      <c r="HN150" s="31">
        <v>19668.310000000001</v>
      </c>
      <c r="HO150" s="31">
        <v>-74191.600000000006</v>
      </c>
      <c r="HP150" s="31">
        <v>3378.95</v>
      </c>
      <c r="HQ150" s="31">
        <v>-309.83999999999997</v>
      </c>
      <c r="HR150" s="30">
        <v>1962.56</v>
      </c>
      <c r="HS150" s="30">
        <v>1794.17</v>
      </c>
      <c r="HT150" s="30">
        <v>335.16</v>
      </c>
      <c r="HU150" s="30">
        <v>8297.9</v>
      </c>
      <c r="HV150" s="30">
        <v>1519.98</v>
      </c>
      <c r="HW150" s="31">
        <v>2288.7399999999998</v>
      </c>
      <c r="HX150" s="31">
        <v>6.92</v>
      </c>
      <c r="HY150" s="31">
        <v>6778.57</v>
      </c>
      <c r="HZ150" s="31">
        <v>1515.32</v>
      </c>
      <c r="IA150" s="31">
        <v>2046.44</v>
      </c>
      <c r="IB150" s="30">
        <v>16822.55</v>
      </c>
      <c r="IC150" s="30">
        <v>5667.75</v>
      </c>
      <c r="ID150" s="30">
        <v>192.6</v>
      </c>
      <c r="IE150" s="30">
        <v>-602.57000000000005</v>
      </c>
      <c r="IF150" s="30">
        <v>1085.46</v>
      </c>
      <c r="IG150" s="31">
        <v>342.42</v>
      </c>
      <c r="IH150" s="31">
        <v>17017.21</v>
      </c>
      <c r="II150" s="31">
        <v>1362.23</v>
      </c>
      <c r="IJ150" s="31">
        <v>14407.12</v>
      </c>
      <c r="IK150" s="31">
        <v>2147.4</v>
      </c>
      <c r="IL150" s="30">
        <v>852.1</v>
      </c>
      <c r="IM150" s="30">
        <v>3621.44</v>
      </c>
      <c r="IN150" s="30">
        <v>1026.77</v>
      </c>
      <c r="IO150" s="30">
        <v>-90.54</v>
      </c>
      <c r="IP150" s="30">
        <v>15191.67</v>
      </c>
      <c r="IQ150" s="31">
        <v>5550.84</v>
      </c>
      <c r="IR150" s="31">
        <v>12615.13</v>
      </c>
      <c r="IS150" s="31">
        <v>2505.94</v>
      </c>
      <c r="IT150" s="31">
        <v>1556.26</v>
      </c>
      <c r="IU150" s="31">
        <v>5462.15</v>
      </c>
      <c r="IV150" s="30">
        <v>-18502.150000000001</v>
      </c>
      <c r="IW150" s="30">
        <v>428.25</v>
      </c>
      <c r="IX150" s="30">
        <v>2772.54</v>
      </c>
      <c r="IY150" s="30">
        <v>1591.21</v>
      </c>
      <c r="IZ150" s="30">
        <v>3466.95</v>
      </c>
      <c r="JA150" s="31">
        <v>833.21</v>
      </c>
      <c r="JB150" s="31">
        <v>2372.9299999999998</v>
      </c>
      <c r="JC150" s="31">
        <v>1543.72</v>
      </c>
      <c r="JD150" s="31">
        <v>4360.34</v>
      </c>
      <c r="JE150" s="31">
        <v>1078.93</v>
      </c>
      <c r="JF150" s="30">
        <v>704</v>
      </c>
      <c r="JG150" s="30">
        <v>2922.19</v>
      </c>
      <c r="JH150" s="30">
        <v>1238.1400000000001</v>
      </c>
      <c r="JI150" s="30">
        <v>-4543.55</v>
      </c>
      <c r="JJ150" s="30">
        <v>-106.07</v>
      </c>
      <c r="JK150" s="31">
        <v>7485.91</v>
      </c>
      <c r="JL150" s="31">
        <v>-3248.82</v>
      </c>
      <c r="JM150" s="31">
        <v>907.46</v>
      </c>
      <c r="JN150" s="31">
        <v>1963.62</v>
      </c>
      <c r="JO150" s="31">
        <v>630.76</v>
      </c>
      <c r="JP150" s="30">
        <v>276.63</v>
      </c>
      <c r="JQ150" s="30">
        <v>1993.41</v>
      </c>
      <c r="JR150" s="30">
        <v>297.89999999999998</v>
      </c>
      <c r="JS150" s="30">
        <v>3098.15</v>
      </c>
      <c r="JT150" s="30">
        <v>373.1</v>
      </c>
      <c r="JU150" s="31">
        <v>17128.349999999999</v>
      </c>
      <c r="JV150" s="31">
        <v>-205.85</v>
      </c>
      <c r="JW150" s="31">
        <v>1621.54</v>
      </c>
      <c r="JX150" s="31">
        <v>-457.49</v>
      </c>
      <c r="JY150" s="31">
        <v>-19.920000000000002</v>
      </c>
      <c r="JZ150" s="30">
        <v>3145.36</v>
      </c>
      <c r="KA150" s="30">
        <v>832.89</v>
      </c>
      <c r="KB150" s="30">
        <v>252.04</v>
      </c>
      <c r="KC150" s="30">
        <v>-48.92</v>
      </c>
      <c r="KD150" s="30">
        <v>1668.9</v>
      </c>
      <c r="KE150" s="31">
        <v>1893.67</v>
      </c>
      <c r="KF150" s="31">
        <v>-433.75</v>
      </c>
      <c r="KG150" s="31">
        <v>4916.4799999999996</v>
      </c>
      <c r="KH150" s="31">
        <v>5981.79</v>
      </c>
      <c r="KI150" s="31">
        <v>500.29</v>
      </c>
      <c r="KJ150" s="30">
        <v>397.9</v>
      </c>
      <c r="KK150" s="30">
        <v>-107.21</v>
      </c>
      <c r="KL150" s="30">
        <v>1934.17</v>
      </c>
      <c r="KM150" s="30">
        <v>344.94</v>
      </c>
      <c r="KN150" s="30">
        <v>108.71</v>
      </c>
      <c r="KO150" s="31">
        <v>1054.56</v>
      </c>
      <c r="KP150" s="31">
        <v>1802.06</v>
      </c>
      <c r="KQ150" s="31">
        <v>-113037.1</v>
      </c>
      <c r="KR150" s="31">
        <v>2224.16</v>
      </c>
      <c r="KS150" s="31">
        <v>19111.46</v>
      </c>
      <c r="KT150" s="30">
        <v>35283.31</v>
      </c>
      <c r="KU150" s="30">
        <v>223.98</v>
      </c>
      <c r="KV150" s="30">
        <v>254.99</v>
      </c>
      <c r="KW150" s="30">
        <v>202.47</v>
      </c>
      <c r="KX150" s="30">
        <v>375.19</v>
      </c>
      <c r="KY150" s="31">
        <v>64.91</v>
      </c>
      <c r="KZ150" s="31">
        <v>597.24</v>
      </c>
      <c r="LA150" s="31">
        <v>1432.48</v>
      </c>
      <c r="LB150" s="31">
        <v>101.19</v>
      </c>
      <c r="LC150" s="31">
        <v>-290.70999999999998</v>
      </c>
      <c r="LD150" s="30">
        <v>1198.3499999999999</v>
      </c>
      <c r="LE150" s="30">
        <v>-1130.43</v>
      </c>
      <c r="LF150" s="30">
        <v>297.45999999999998</v>
      </c>
      <c r="LG150" s="30">
        <v>4860.33</v>
      </c>
      <c r="LH150" s="30">
        <v>-339.72</v>
      </c>
      <c r="LI150" s="31">
        <v>-252.42</v>
      </c>
      <c r="LJ150" s="31">
        <v>106.07</v>
      </c>
      <c r="LK150" s="31">
        <v>16077.24</v>
      </c>
      <c r="LL150" s="31">
        <v>4329.43</v>
      </c>
      <c r="LM150" s="31">
        <v>-260.24</v>
      </c>
      <c r="LN150" s="30">
        <v>-63.91</v>
      </c>
      <c r="LO150" s="30">
        <v>-1981.85</v>
      </c>
      <c r="LP150" s="30">
        <v>133.53</v>
      </c>
      <c r="LQ150" s="30">
        <v>289.04000000000002</v>
      </c>
      <c r="LR150" s="30">
        <v>2565.3200000000002</v>
      </c>
      <c r="LS150" s="31">
        <v>1785.52</v>
      </c>
      <c r="LT150" s="31">
        <v>212.56</v>
      </c>
      <c r="LU150" s="31">
        <v>151.18</v>
      </c>
      <c r="LV150" s="31">
        <v>1041.26</v>
      </c>
      <c r="LW150" s="31">
        <v>-399.24</v>
      </c>
      <c r="LX150" s="30">
        <v>-131.04</v>
      </c>
      <c r="LY150" s="30">
        <v>-185.75</v>
      </c>
      <c r="LZ150" s="30">
        <v>42.59</v>
      </c>
      <c r="MA150" s="30">
        <v>129.15</v>
      </c>
      <c r="MB150" s="30">
        <v>2342.36</v>
      </c>
      <c r="MC150" s="31">
        <v>5.64</v>
      </c>
      <c r="MD150" s="31">
        <v>1196.8699999999999</v>
      </c>
      <c r="ME150" s="31">
        <v>1600.57</v>
      </c>
      <c r="MF150" s="31">
        <v>6483.83</v>
      </c>
      <c r="MG150" s="31">
        <v>7063.45</v>
      </c>
      <c r="MH150" s="30">
        <v>-259.62</v>
      </c>
      <c r="MI150" s="30">
        <v>1480.1</v>
      </c>
      <c r="MJ150" s="30">
        <v>2367973.86</v>
      </c>
      <c r="MK150" s="30">
        <v>2764.69</v>
      </c>
      <c r="ML150" s="30">
        <v>-3676.27</v>
      </c>
      <c r="MM150" s="31">
        <v>523.87</v>
      </c>
      <c r="MN150" s="31">
        <v>-105.6</v>
      </c>
      <c r="MO150" s="31">
        <v>4294.95</v>
      </c>
      <c r="MP150" s="31">
        <v>979.58</v>
      </c>
      <c r="MQ150" s="31">
        <v>4469.72</v>
      </c>
      <c r="MR150" s="30">
        <v>366.7</v>
      </c>
      <c r="MS150" s="30">
        <v>403.15</v>
      </c>
      <c r="MT150" s="30">
        <v>1024.04</v>
      </c>
      <c r="MU150" s="30">
        <v>788.44</v>
      </c>
      <c r="MV150" s="30">
        <v>2275.96</v>
      </c>
      <c r="MW150" s="31">
        <v>176.74</v>
      </c>
      <c r="MX150" s="31">
        <v>-17414.28</v>
      </c>
      <c r="MY150" s="31">
        <v>318.94</v>
      </c>
      <c r="MZ150" s="31">
        <v>-181.86</v>
      </c>
      <c r="NA150" s="31">
        <v>-57620.68</v>
      </c>
      <c r="NB150" s="30">
        <v>1667.01</v>
      </c>
      <c r="NC150" s="30">
        <v>128.97999999999999</v>
      </c>
      <c r="ND150" s="30">
        <v>1969.05</v>
      </c>
      <c r="NE150" s="30">
        <v>209674.03</v>
      </c>
      <c r="NF150" s="30">
        <v>-5500.65</v>
      </c>
      <c r="NG150" s="31">
        <v>-326.08999999999997</v>
      </c>
      <c r="NH150" s="31">
        <v>264.88</v>
      </c>
      <c r="NI150" s="31">
        <v>30711.05</v>
      </c>
      <c r="NJ150" s="31">
        <v>1864.47</v>
      </c>
      <c r="NK150" s="31">
        <v>59.78</v>
      </c>
      <c r="NL150" s="30">
        <v>17.95</v>
      </c>
      <c r="NM150" s="30">
        <v>227.18</v>
      </c>
      <c r="NN150" s="30">
        <v>-568.46</v>
      </c>
      <c r="NO150" s="30"/>
      <c r="NP150" s="30"/>
      <c r="NQ150" s="31">
        <v>-12098.05</v>
      </c>
      <c r="NR150" s="31">
        <v>-30.32</v>
      </c>
      <c r="NS150" s="31">
        <v>3257.14</v>
      </c>
      <c r="NT150" s="31"/>
      <c r="NU150" s="31"/>
      <c r="NV150" s="30">
        <v>8247.8799999999992</v>
      </c>
      <c r="NW150" s="30"/>
      <c r="NX150" s="30"/>
      <c r="NY150" s="30"/>
      <c r="NZ150" s="30"/>
      <c r="OA150" s="31"/>
      <c r="OB150" s="31"/>
      <c r="OC150" s="31"/>
      <c r="OD150" s="31"/>
      <c r="OE150" s="31"/>
      <c r="OF150" s="30"/>
      <c r="OG150" s="30">
        <v>-395.92</v>
      </c>
      <c r="OH150" s="30">
        <v>108938.24000000001</v>
      </c>
      <c r="OI150" s="30">
        <v>4721.87</v>
      </c>
      <c r="OJ150" s="30"/>
      <c r="OK150" s="31">
        <v>13315.2</v>
      </c>
      <c r="OL150" s="31">
        <v>856.12</v>
      </c>
      <c r="OM150" s="31"/>
      <c r="ON150" s="31"/>
      <c r="OO150" s="31"/>
      <c r="OP150" s="30"/>
      <c r="OQ150" s="30">
        <v>2720.66</v>
      </c>
      <c r="OR150" s="30"/>
      <c r="OS150" s="30"/>
      <c r="OT150" s="30"/>
      <c r="OU150" s="31"/>
      <c r="OV150" s="31"/>
      <c r="OW150" s="31"/>
      <c r="OX150" s="31"/>
      <c r="OY150" s="31"/>
      <c r="OZ150" s="30"/>
      <c r="PA150" s="30"/>
      <c r="PB150" s="30"/>
      <c r="PC150" s="30"/>
      <c r="PD150" s="30">
        <v>-396.29</v>
      </c>
      <c r="PE150" s="31"/>
      <c r="PF150" s="31"/>
      <c r="PG150" s="31">
        <v>3506.15</v>
      </c>
      <c r="PH150" s="31"/>
      <c r="PI150" s="31"/>
      <c r="PJ150" s="30"/>
      <c r="PK150" s="30"/>
      <c r="PL150" s="30"/>
      <c r="PM150" s="30"/>
      <c r="PN150" s="30">
        <v>6832.4</v>
      </c>
      <c r="PO150" s="31"/>
      <c r="PP150" s="31"/>
      <c r="PQ150" s="31"/>
      <c r="PR150" s="31"/>
      <c r="PS150" s="31"/>
      <c r="PT150" s="30"/>
      <c r="PU150" s="30"/>
      <c r="PV150" s="30"/>
      <c r="PW150" s="30"/>
      <c r="PX150" s="30"/>
      <c r="PY150" s="31"/>
      <c r="PZ150" s="31"/>
      <c r="QA150" s="31"/>
      <c r="QB150" s="31"/>
      <c r="QC150" s="31">
        <v>973.78</v>
      </c>
      <c r="QD150" s="30"/>
      <c r="QE150" s="30"/>
      <c r="QF150" s="30"/>
      <c r="QG150" s="30"/>
      <c r="QH150" s="30">
        <v>962.72</v>
      </c>
      <c r="QI150" s="31"/>
      <c r="QJ150" s="31"/>
      <c r="QK150" s="31"/>
      <c r="QL150" s="31">
        <v>-2569.5</v>
      </c>
      <c r="QM150" s="31"/>
      <c r="QN150" s="30"/>
      <c r="QO150" s="30"/>
      <c r="QP150" s="30"/>
      <c r="QQ150" s="30"/>
      <c r="QR150" s="30"/>
      <c r="QS150" s="31">
        <v>-892.99</v>
      </c>
      <c r="QT150" s="31">
        <v>2990.56</v>
      </c>
      <c r="QU150" s="31"/>
      <c r="QV150" s="31"/>
      <c r="QW150" s="31">
        <v>3643.64</v>
      </c>
      <c r="QX150" s="30">
        <v>20322.87</v>
      </c>
      <c r="QY150" s="32"/>
    </row>
    <row r="151" spans="1:467" x14ac:dyDescent="0.45">
      <c r="A151" s="28" t="s">
        <v>20</v>
      </c>
      <c r="B151" s="28" t="s">
        <v>21</v>
      </c>
      <c r="C151" s="29">
        <v>2012</v>
      </c>
      <c r="D151" s="29">
        <v>6000601024</v>
      </c>
      <c r="E151" s="29" t="s">
        <v>997</v>
      </c>
      <c r="F151" s="30">
        <v>228100.63</v>
      </c>
      <c r="G151" s="30">
        <v>5966.21</v>
      </c>
      <c r="H151" s="30">
        <v>38848.75</v>
      </c>
      <c r="I151" s="30">
        <v>1127.1600000000001</v>
      </c>
      <c r="J151" s="30">
        <v>13571.08</v>
      </c>
      <c r="K151" s="31">
        <v>4467.09</v>
      </c>
      <c r="L151" s="31">
        <v>41254.81</v>
      </c>
      <c r="M151" s="31">
        <v>6251.79</v>
      </c>
      <c r="N151" s="31">
        <v>5828.42</v>
      </c>
      <c r="O151" s="31">
        <v>57644.49</v>
      </c>
      <c r="P151" s="30">
        <v>5368.52</v>
      </c>
      <c r="Q151" s="30">
        <v>46624.45</v>
      </c>
      <c r="R151" s="30">
        <v>32043.63</v>
      </c>
      <c r="S151" s="30">
        <v>12162.83</v>
      </c>
      <c r="T151" s="30">
        <v>6674.96</v>
      </c>
      <c r="U151" s="31">
        <v>23282.04</v>
      </c>
      <c r="V151" s="31">
        <v>8093.73</v>
      </c>
      <c r="W151" s="31">
        <v>5330.26</v>
      </c>
      <c r="X151" s="31">
        <v>19304.8</v>
      </c>
      <c r="Y151" s="31">
        <v>17433.82</v>
      </c>
      <c r="Z151" s="30">
        <v>9740.83</v>
      </c>
      <c r="AA151" s="30">
        <v>3168.2</v>
      </c>
      <c r="AB151" s="30">
        <v>7301.39</v>
      </c>
      <c r="AC151" s="30">
        <v>13142.56</v>
      </c>
      <c r="AD151" s="30">
        <v>26157.21</v>
      </c>
      <c r="AE151" s="31">
        <v>24285.4</v>
      </c>
      <c r="AF151" s="31">
        <v>36311.730000000003</v>
      </c>
      <c r="AG151" s="31">
        <v>8546.09</v>
      </c>
      <c r="AH151" s="31">
        <v>1756.34</v>
      </c>
      <c r="AI151" s="31">
        <v>10366.25</v>
      </c>
      <c r="AJ151" s="30">
        <v>16697.669999999998</v>
      </c>
      <c r="AK151" s="30">
        <v>40826.639999999999</v>
      </c>
      <c r="AL151" s="30">
        <v>210.73</v>
      </c>
      <c r="AM151" s="30">
        <v>8373.18</v>
      </c>
      <c r="AN151" s="30">
        <v>1312.25</v>
      </c>
      <c r="AO151" s="31">
        <v>2130.21</v>
      </c>
      <c r="AP151" s="31">
        <v>2960.53</v>
      </c>
      <c r="AQ151" s="31">
        <v>18009.48</v>
      </c>
      <c r="AR151" s="31">
        <v>15047.88</v>
      </c>
      <c r="AS151" s="31">
        <v>3600.17</v>
      </c>
      <c r="AT151" s="30">
        <v>2100.36</v>
      </c>
      <c r="AU151" s="30">
        <v>62132.19</v>
      </c>
      <c r="AV151" s="30">
        <v>5339.89</v>
      </c>
      <c r="AW151" s="30">
        <v>644.59</v>
      </c>
      <c r="AX151" s="30">
        <v>8873.11</v>
      </c>
      <c r="AY151" s="31">
        <v>40507.839999999997</v>
      </c>
      <c r="AZ151" s="31">
        <v>39178.49</v>
      </c>
      <c r="BA151" s="31">
        <v>6866.84</v>
      </c>
      <c r="BB151" s="31">
        <v>2780.31</v>
      </c>
      <c r="BC151" s="31">
        <v>2729.47</v>
      </c>
      <c r="BD151" s="30">
        <v>687.51</v>
      </c>
      <c r="BE151" s="30">
        <v>7438.42</v>
      </c>
      <c r="BF151" s="30">
        <v>7996.4</v>
      </c>
      <c r="BG151" s="30">
        <v>5216.78</v>
      </c>
      <c r="BH151" s="30">
        <v>20738.89</v>
      </c>
      <c r="BI151" s="31">
        <v>4635.3900000000003</v>
      </c>
      <c r="BJ151" s="31">
        <v>57837.73</v>
      </c>
      <c r="BK151" s="31">
        <v>28110.31</v>
      </c>
      <c r="BL151" s="31">
        <v>5344.19</v>
      </c>
      <c r="BM151" s="31">
        <v>12366.65</v>
      </c>
      <c r="BN151" s="30">
        <v>2707.98</v>
      </c>
      <c r="BO151" s="30">
        <v>4840.55</v>
      </c>
      <c r="BP151" s="30">
        <v>17660.740000000002</v>
      </c>
      <c r="BQ151" s="30">
        <v>3587.39</v>
      </c>
      <c r="BR151" s="30">
        <v>1985.64</v>
      </c>
      <c r="BS151" s="31">
        <v>528.79999999999995</v>
      </c>
      <c r="BT151" s="31">
        <v>7890.98</v>
      </c>
      <c r="BU151" s="31">
        <v>4030.08</v>
      </c>
      <c r="BV151" s="31">
        <v>17923.57</v>
      </c>
      <c r="BW151" s="31">
        <v>3255.33</v>
      </c>
      <c r="BX151" s="30">
        <v>5160.26</v>
      </c>
      <c r="BY151" s="30">
        <v>11747.91</v>
      </c>
      <c r="BZ151" s="30">
        <v>580.1</v>
      </c>
      <c r="CA151" s="30">
        <v>2115.79</v>
      </c>
      <c r="CB151" s="30">
        <v>11618.06</v>
      </c>
      <c r="CC151" s="31">
        <v>2679.43</v>
      </c>
      <c r="CD151" s="31">
        <v>2157.67</v>
      </c>
      <c r="CE151" s="31">
        <v>3647.09</v>
      </c>
      <c r="CF151" s="31">
        <v>2626.84</v>
      </c>
      <c r="CG151" s="31">
        <v>509.69</v>
      </c>
      <c r="CH151" s="30">
        <v>548.85</v>
      </c>
      <c r="CI151" s="30">
        <v>4676.93</v>
      </c>
      <c r="CJ151" s="30">
        <v>29008.69</v>
      </c>
      <c r="CK151" s="30">
        <v>24827.25</v>
      </c>
      <c r="CL151" s="30"/>
      <c r="CM151" s="31">
        <v>20633.240000000002</v>
      </c>
      <c r="CN151" s="31">
        <v>3714.34</v>
      </c>
      <c r="CO151" s="31">
        <v>11650.05</v>
      </c>
      <c r="CP151" s="31">
        <v>4327.17</v>
      </c>
      <c r="CQ151" s="31">
        <v>8644.06</v>
      </c>
      <c r="CR151" s="30">
        <v>21211.05</v>
      </c>
      <c r="CS151" s="30">
        <v>19935.95</v>
      </c>
      <c r="CT151" s="30">
        <v>257643.99</v>
      </c>
      <c r="CU151" s="30">
        <v>3590.03</v>
      </c>
      <c r="CV151" s="30">
        <v>12199.98</v>
      </c>
      <c r="CW151" s="31">
        <v>6421.37</v>
      </c>
      <c r="CX151" s="31">
        <v>22139.95</v>
      </c>
      <c r="CY151" s="31">
        <v>2394.84</v>
      </c>
      <c r="CZ151" s="31">
        <v>31507.34</v>
      </c>
      <c r="DA151" s="31">
        <v>15132.64</v>
      </c>
      <c r="DB151" s="30">
        <v>139571.87</v>
      </c>
      <c r="DC151" s="30">
        <v>31594.91</v>
      </c>
      <c r="DD151" s="30">
        <v>755.99</v>
      </c>
      <c r="DE151" s="30">
        <v>974.6</v>
      </c>
      <c r="DF151" s="30">
        <v>36.15</v>
      </c>
      <c r="DG151" s="31">
        <v>12144.82</v>
      </c>
      <c r="DH151" s="31">
        <v>-37967.379999999997</v>
      </c>
      <c r="DI151" s="31">
        <v>-131.41</v>
      </c>
      <c r="DJ151" s="31">
        <v>-20297.45</v>
      </c>
      <c r="DK151" s="31">
        <v>-60676.85</v>
      </c>
      <c r="DL151" s="30">
        <v>2558.9299999999998</v>
      </c>
      <c r="DM151" s="30">
        <v>3482.68</v>
      </c>
      <c r="DN151" s="30">
        <v>935.11</v>
      </c>
      <c r="DO151" s="30">
        <v>3187.6</v>
      </c>
      <c r="DP151" s="30">
        <v>6319.37</v>
      </c>
      <c r="DQ151" s="31">
        <v>1474.79</v>
      </c>
      <c r="DR151" s="31">
        <v>2189.65</v>
      </c>
      <c r="DS151" s="31">
        <v>8211.41</v>
      </c>
      <c r="DT151" s="31">
        <v>3187.79</v>
      </c>
      <c r="DU151" s="31">
        <v>2548.89</v>
      </c>
      <c r="DV151" s="30">
        <v>2341.38</v>
      </c>
      <c r="DW151" s="30">
        <v>668.58</v>
      </c>
      <c r="DX151" s="30">
        <v>485.87</v>
      </c>
      <c r="DY151" s="30">
        <v>9420.31</v>
      </c>
      <c r="DZ151" s="30">
        <v>3672.44</v>
      </c>
      <c r="EA151" s="31">
        <v>1190.98</v>
      </c>
      <c r="EB151" s="31">
        <v>1585.95</v>
      </c>
      <c r="EC151" s="31">
        <v>-433.23</v>
      </c>
      <c r="ED151" s="31">
        <v>1192.6600000000001</v>
      </c>
      <c r="EE151" s="31">
        <v>7497.73</v>
      </c>
      <c r="EF151" s="30"/>
      <c r="EG151" s="30">
        <v>2118.17</v>
      </c>
      <c r="EH151" s="30">
        <v>7064.46</v>
      </c>
      <c r="EI151" s="30">
        <v>5035.67</v>
      </c>
      <c r="EJ151" s="30">
        <v>5975.37</v>
      </c>
      <c r="EK151" s="31">
        <v>3787.4</v>
      </c>
      <c r="EL151" s="31">
        <v>-33498.42</v>
      </c>
      <c r="EM151" s="31">
        <v>-15598.23</v>
      </c>
      <c r="EN151" s="31">
        <v>1804.74</v>
      </c>
      <c r="EO151" s="31">
        <v>4242.8999999999996</v>
      </c>
      <c r="EP151" s="30">
        <v>-31.96</v>
      </c>
      <c r="EQ151" s="30">
        <v>489.84</v>
      </c>
      <c r="ER151" s="30">
        <v>263.61</v>
      </c>
      <c r="ES151" s="30">
        <v>9415.24</v>
      </c>
      <c r="ET151" s="30">
        <v>4704.91</v>
      </c>
      <c r="EU151" s="31">
        <v>22929.15</v>
      </c>
      <c r="EV151" s="31">
        <v>1911.61</v>
      </c>
      <c r="EW151" s="31">
        <v>1569.72</v>
      </c>
      <c r="EX151" s="31">
        <v>11240.9</v>
      </c>
      <c r="EY151" s="31">
        <v>49155.199999999997</v>
      </c>
      <c r="EZ151" s="30">
        <v>4114.84</v>
      </c>
      <c r="FA151" s="30"/>
      <c r="FB151" s="30">
        <v>2911.93</v>
      </c>
      <c r="FC151" s="30">
        <v>75193.31</v>
      </c>
      <c r="FD151" s="30">
        <v>215782.53</v>
      </c>
      <c r="FE151" s="31">
        <v>4490.8599999999997</v>
      </c>
      <c r="FF151" s="31">
        <v>885.07</v>
      </c>
      <c r="FG151" s="31">
        <v>314.17</v>
      </c>
      <c r="FH151" s="31">
        <v>5406.1</v>
      </c>
      <c r="FI151" s="31"/>
      <c r="FJ151" s="30">
        <v>10172.969999999999</v>
      </c>
      <c r="FK151" s="30">
        <v>4184.0200000000004</v>
      </c>
      <c r="FL151" s="30">
        <v>5887.1</v>
      </c>
      <c r="FM151" s="30">
        <v>9140.2900000000009</v>
      </c>
      <c r="FN151" s="30">
        <v>18261.97</v>
      </c>
      <c r="FO151" s="31">
        <v>935.09</v>
      </c>
      <c r="FP151" s="31">
        <v>23258.38</v>
      </c>
      <c r="FQ151" s="31">
        <v>1988.4</v>
      </c>
      <c r="FR151" s="31">
        <v>13688.63</v>
      </c>
      <c r="FS151" s="31">
        <v>3070.57</v>
      </c>
      <c r="FT151" s="30">
        <v>5574.95</v>
      </c>
      <c r="FU151" s="30">
        <v>133.06</v>
      </c>
      <c r="FV151" s="30">
        <v>1788.44</v>
      </c>
      <c r="FW151" s="30">
        <v>103.61</v>
      </c>
      <c r="FX151" s="30">
        <v>1176.5</v>
      </c>
      <c r="FY151" s="31">
        <v>1531.47</v>
      </c>
      <c r="FZ151" s="31">
        <v>1184.8599999999999</v>
      </c>
      <c r="GA151" s="31">
        <v>711.85</v>
      </c>
      <c r="GB151" s="31">
        <v>2513.98</v>
      </c>
      <c r="GC151" s="31">
        <v>5637.81</v>
      </c>
      <c r="GD151" s="30">
        <v>-733.42</v>
      </c>
      <c r="GE151" s="30">
        <v>1738.75</v>
      </c>
      <c r="GF151" s="30">
        <v>3844.12</v>
      </c>
      <c r="GG151" s="30">
        <v>1289.32</v>
      </c>
      <c r="GH151" s="30">
        <v>485.76</v>
      </c>
      <c r="GI151" s="31">
        <v>-3694.5</v>
      </c>
      <c r="GJ151" s="31">
        <v>3214</v>
      </c>
      <c r="GK151" s="31">
        <v>24758.05</v>
      </c>
      <c r="GL151" s="31">
        <v>3071.75</v>
      </c>
      <c r="GM151" s="31">
        <v>7304.74</v>
      </c>
      <c r="GN151" s="30">
        <v>557.59</v>
      </c>
      <c r="GO151" s="30">
        <v>8364.2800000000007</v>
      </c>
      <c r="GP151" s="30">
        <v>2249.59</v>
      </c>
      <c r="GQ151" s="30">
        <v>465.34</v>
      </c>
      <c r="GR151" s="30">
        <v>6965.36</v>
      </c>
      <c r="GS151" s="31">
        <v>97158.76</v>
      </c>
      <c r="GT151" s="31">
        <v>673.84</v>
      </c>
      <c r="GU151" s="31">
        <v>907.47</v>
      </c>
      <c r="GV151" s="31">
        <v>3777.45</v>
      </c>
      <c r="GW151" s="31">
        <v>1936.06</v>
      </c>
      <c r="GX151" s="30">
        <v>15318.88</v>
      </c>
      <c r="GY151" s="30">
        <v>850.41</v>
      </c>
      <c r="GZ151" s="30">
        <v>553.76</v>
      </c>
      <c r="HA151" s="30">
        <v>4021.96</v>
      </c>
      <c r="HB151" s="30">
        <v>1058.93</v>
      </c>
      <c r="HC151" s="31">
        <v>2995.11</v>
      </c>
      <c r="HD151" s="31">
        <v>1109.83</v>
      </c>
      <c r="HE151" s="31">
        <v>1083.02</v>
      </c>
      <c r="HF151" s="31">
        <v>-231.94</v>
      </c>
      <c r="HG151" s="31">
        <v>3916.16</v>
      </c>
      <c r="HH151" s="30">
        <v>1606.4</v>
      </c>
      <c r="HI151" s="30">
        <v>18628.150000000001</v>
      </c>
      <c r="HJ151" s="30">
        <v>518.61</v>
      </c>
      <c r="HK151" s="30">
        <v>4867.99</v>
      </c>
      <c r="HL151" s="30">
        <v>-31775.72</v>
      </c>
      <c r="HM151" s="31">
        <v>4257.3999999999996</v>
      </c>
      <c r="HN151" s="31">
        <v>21179.77</v>
      </c>
      <c r="HO151" s="31">
        <v>-24640.1</v>
      </c>
      <c r="HP151" s="31">
        <v>3056.5</v>
      </c>
      <c r="HQ151" s="31">
        <v>-4969.7700000000004</v>
      </c>
      <c r="HR151" s="30">
        <v>2852.05</v>
      </c>
      <c r="HS151" s="30">
        <v>2160.7199999999998</v>
      </c>
      <c r="HT151" s="30">
        <v>466.05</v>
      </c>
      <c r="HU151" s="30">
        <v>7109.35</v>
      </c>
      <c r="HV151" s="30">
        <v>181.13</v>
      </c>
      <c r="HW151" s="31">
        <v>1457.4</v>
      </c>
      <c r="HX151" s="31">
        <v>5.84</v>
      </c>
      <c r="HY151" s="31">
        <v>5402.28</v>
      </c>
      <c r="HZ151" s="31">
        <v>1545.78</v>
      </c>
      <c r="IA151" s="31">
        <v>1936.04</v>
      </c>
      <c r="IB151" s="30">
        <v>17145.830000000002</v>
      </c>
      <c r="IC151" s="30">
        <v>6853.45</v>
      </c>
      <c r="ID151" s="30">
        <v>-44.44</v>
      </c>
      <c r="IE151" s="30">
        <v>-379.56</v>
      </c>
      <c r="IF151" s="30">
        <v>1108.5</v>
      </c>
      <c r="IG151" s="31">
        <v>203.58</v>
      </c>
      <c r="IH151" s="31">
        <v>11043.37</v>
      </c>
      <c r="II151" s="31">
        <v>2270.9699999999998</v>
      </c>
      <c r="IJ151" s="31">
        <v>14937</v>
      </c>
      <c r="IK151" s="31">
        <v>1742.18</v>
      </c>
      <c r="IL151" s="30">
        <v>928.39</v>
      </c>
      <c r="IM151" s="30">
        <v>3133.62</v>
      </c>
      <c r="IN151" s="30">
        <v>1014.25</v>
      </c>
      <c r="IO151" s="30">
        <v>35.58</v>
      </c>
      <c r="IP151" s="30">
        <v>34126.33</v>
      </c>
      <c r="IQ151" s="31">
        <v>5786.65</v>
      </c>
      <c r="IR151" s="31">
        <v>9848.4</v>
      </c>
      <c r="IS151" s="31">
        <v>3007.89</v>
      </c>
      <c r="IT151" s="31">
        <v>2875.52</v>
      </c>
      <c r="IU151" s="31">
        <v>-3931.76</v>
      </c>
      <c r="IV151" s="30">
        <v>-36064.03</v>
      </c>
      <c r="IW151" s="30">
        <v>416.07</v>
      </c>
      <c r="IX151" s="30">
        <v>2703.54</v>
      </c>
      <c r="IY151" s="30">
        <v>1344.45</v>
      </c>
      <c r="IZ151" s="30">
        <v>2420.6799999999998</v>
      </c>
      <c r="JA151" s="31">
        <v>997.62</v>
      </c>
      <c r="JB151" s="31">
        <v>3271.04</v>
      </c>
      <c r="JC151" s="31">
        <v>2669.45</v>
      </c>
      <c r="JD151" s="31">
        <v>4299.82</v>
      </c>
      <c r="JE151" s="31">
        <v>483.77</v>
      </c>
      <c r="JF151" s="30">
        <v>1183.23</v>
      </c>
      <c r="JG151" s="30">
        <v>-730.57</v>
      </c>
      <c r="JH151" s="30">
        <v>2348.9299999999998</v>
      </c>
      <c r="JI151" s="30">
        <v>18734.060000000001</v>
      </c>
      <c r="JJ151" s="30">
        <v>-835.77</v>
      </c>
      <c r="JK151" s="31">
        <v>-21566.5</v>
      </c>
      <c r="JL151" s="31">
        <v>2479.9899999999998</v>
      </c>
      <c r="JM151" s="31">
        <v>744.91</v>
      </c>
      <c r="JN151" s="31">
        <v>1448.99</v>
      </c>
      <c r="JO151" s="31">
        <v>724.94</v>
      </c>
      <c r="JP151" s="30">
        <v>90.02</v>
      </c>
      <c r="JQ151" s="30">
        <v>2451.52</v>
      </c>
      <c r="JR151" s="30">
        <v>294.94</v>
      </c>
      <c r="JS151" s="30">
        <v>3435.14</v>
      </c>
      <c r="JT151" s="30">
        <v>624.75</v>
      </c>
      <c r="JU151" s="31">
        <v>21593.27</v>
      </c>
      <c r="JV151" s="31">
        <v>-504.05</v>
      </c>
      <c r="JW151" s="31">
        <v>841.38</v>
      </c>
      <c r="JX151" s="31">
        <v>-1050.29</v>
      </c>
      <c r="JY151" s="31">
        <v>-489.85</v>
      </c>
      <c r="JZ151" s="30">
        <v>4640.05</v>
      </c>
      <c r="KA151" s="30">
        <v>2782.32</v>
      </c>
      <c r="KB151" s="30">
        <v>2101.44</v>
      </c>
      <c r="KC151" s="30">
        <v>-81.06</v>
      </c>
      <c r="KD151" s="30">
        <v>2993.55</v>
      </c>
      <c r="KE151" s="31">
        <v>1453.04</v>
      </c>
      <c r="KF151" s="31">
        <v>233.61</v>
      </c>
      <c r="KG151" s="31">
        <v>229.14</v>
      </c>
      <c r="KH151" s="31">
        <v>9462.39</v>
      </c>
      <c r="KI151" s="31">
        <v>795.99</v>
      </c>
      <c r="KJ151" s="30">
        <v>580.79</v>
      </c>
      <c r="KK151" s="30">
        <v>-48.97</v>
      </c>
      <c r="KL151" s="30">
        <v>2091.17</v>
      </c>
      <c r="KM151" s="30">
        <v>305.83999999999997</v>
      </c>
      <c r="KN151" s="30">
        <v>109.61</v>
      </c>
      <c r="KO151" s="31">
        <v>1903.76</v>
      </c>
      <c r="KP151" s="31">
        <v>1960.6</v>
      </c>
      <c r="KQ151" s="31">
        <v>-1265835.71</v>
      </c>
      <c r="KR151" s="31">
        <v>1994.38</v>
      </c>
      <c r="KS151" s="31">
        <v>16058.05</v>
      </c>
      <c r="KT151" s="30">
        <v>5150.2700000000004</v>
      </c>
      <c r="KU151" s="30">
        <v>-139.69999999999999</v>
      </c>
      <c r="KV151" s="30">
        <v>436.18</v>
      </c>
      <c r="KW151" s="30">
        <v>394.79</v>
      </c>
      <c r="KX151" s="30">
        <v>270.05</v>
      </c>
      <c r="KY151" s="31">
        <v>107.79</v>
      </c>
      <c r="KZ151" s="31">
        <v>1138.1500000000001</v>
      </c>
      <c r="LA151" s="31">
        <v>2705.07</v>
      </c>
      <c r="LB151" s="31">
        <v>133.34</v>
      </c>
      <c r="LC151" s="31">
        <v>-27.15</v>
      </c>
      <c r="LD151" s="30">
        <v>1239.95</v>
      </c>
      <c r="LE151" s="30">
        <v>-4984.28</v>
      </c>
      <c r="LF151" s="30">
        <v>-98.66</v>
      </c>
      <c r="LG151" s="30">
        <v>2884.05</v>
      </c>
      <c r="LH151" s="30">
        <v>122.56</v>
      </c>
      <c r="LI151" s="31">
        <v>397.64</v>
      </c>
      <c r="LJ151" s="31">
        <v>116.1</v>
      </c>
      <c r="LK151" s="31">
        <v>14038.71</v>
      </c>
      <c r="LL151" s="31">
        <v>5574.16</v>
      </c>
      <c r="LM151" s="31">
        <v>1557.92</v>
      </c>
      <c r="LN151" s="30">
        <v>43.54</v>
      </c>
      <c r="LO151" s="30">
        <v>784.09</v>
      </c>
      <c r="LP151" s="30">
        <v>219.38</v>
      </c>
      <c r="LQ151" s="30">
        <v>158.54</v>
      </c>
      <c r="LR151" s="30">
        <v>3691.26</v>
      </c>
      <c r="LS151" s="31">
        <v>1710.67</v>
      </c>
      <c r="LT151" s="31">
        <v>70.55</v>
      </c>
      <c r="LU151" s="31">
        <v>301.13</v>
      </c>
      <c r="LV151" s="31">
        <v>1352.31</v>
      </c>
      <c r="LW151" s="31">
        <v>233.27</v>
      </c>
      <c r="LX151" s="30">
        <v>-55.97</v>
      </c>
      <c r="LY151" s="30">
        <v>239.48</v>
      </c>
      <c r="LZ151" s="30">
        <v>199.85</v>
      </c>
      <c r="MA151" s="30">
        <v>-5</v>
      </c>
      <c r="MB151" s="30">
        <v>961.54</v>
      </c>
      <c r="MC151" s="31">
        <v>185.54</v>
      </c>
      <c r="MD151" s="31">
        <v>1365.49</v>
      </c>
      <c r="ME151" s="31">
        <v>-925.65</v>
      </c>
      <c r="MF151" s="31">
        <v>5135.66</v>
      </c>
      <c r="MG151" s="31">
        <v>11529.44</v>
      </c>
      <c r="MH151" s="30">
        <v>194.29</v>
      </c>
      <c r="MI151" s="30">
        <v>1180.3800000000001</v>
      </c>
      <c r="MJ151" s="30">
        <v>-3308065.6</v>
      </c>
      <c r="MK151" s="30">
        <v>3030.48</v>
      </c>
      <c r="ML151" s="30">
        <v>804.35</v>
      </c>
      <c r="MM151" s="31">
        <v>490.1</v>
      </c>
      <c r="MN151" s="31">
        <v>-27.79</v>
      </c>
      <c r="MO151" s="31">
        <v>8733.83</v>
      </c>
      <c r="MP151" s="31">
        <v>781.83</v>
      </c>
      <c r="MQ151" s="31">
        <v>-4538.1000000000004</v>
      </c>
      <c r="MR151" s="30">
        <v>283.52999999999997</v>
      </c>
      <c r="MS151" s="30">
        <v>-595.61</v>
      </c>
      <c r="MT151" s="30">
        <v>768.89</v>
      </c>
      <c r="MU151" s="30">
        <v>660.94</v>
      </c>
      <c r="MV151" s="30">
        <v>546.1</v>
      </c>
      <c r="MW151" s="31">
        <v>127.28</v>
      </c>
      <c r="MX151" s="31">
        <v>-13824.13</v>
      </c>
      <c r="MY151" s="31">
        <v>351.85</v>
      </c>
      <c r="MZ151" s="31">
        <v>603.30999999999995</v>
      </c>
      <c r="NA151" s="31">
        <v>-60245.66</v>
      </c>
      <c r="NB151" s="30">
        <v>2031.45</v>
      </c>
      <c r="NC151" s="30">
        <v>233.59</v>
      </c>
      <c r="ND151" s="30">
        <v>1517.33</v>
      </c>
      <c r="NE151" s="30">
        <v>-677173.39</v>
      </c>
      <c r="NF151" s="30">
        <v>2023.22</v>
      </c>
      <c r="NG151" s="31">
        <v>-961.09</v>
      </c>
      <c r="NH151" s="31">
        <v>245.86</v>
      </c>
      <c r="NI151" s="31">
        <v>31217.51</v>
      </c>
      <c r="NJ151" s="31">
        <v>1090.92</v>
      </c>
      <c r="NK151" s="31">
        <v>6095.56</v>
      </c>
      <c r="NL151" s="30">
        <v>211.77</v>
      </c>
      <c r="NM151" s="30">
        <v>378.51</v>
      </c>
      <c r="NN151" s="30">
        <v>-1424.68</v>
      </c>
      <c r="NO151" s="30"/>
      <c r="NP151" s="30"/>
      <c r="NQ151" s="31">
        <v>-25227.71</v>
      </c>
      <c r="NR151" s="31">
        <v>-337.95</v>
      </c>
      <c r="NS151" s="31">
        <v>3800.48</v>
      </c>
      <c r="NT151" s="31"/>
      <c r="NU151" s="31"/>
      <c r="NV151" s="30">
        <v>7958.3</v>
      </c>
      <c r="NW151" s="30"/>
      <c r="NX151" s="30"/>
      <c r="NY151" s="30"/>
      <c r="NZ151" s="30"/>
      <c r="OA151" s="31"/>
      <c r="OB151" s="31"/>
      <c r="OC151" s="31"/>
      <c r="OD151" s="31"/>
      <c r="OE151" s="31"/>
      <c r="OF151" s="30"/>
      <c r="OG151" s="30">
        <v>-675.7</v>
      </c>
      <c r="OH151" s="30">
        <v>99762.15</v>
      </c>
      <c r="OI151" s="30">
        <v>2536.5700000000002</v>
      </c>
      <c r="OJ151" s="30"/>
      <c r="OK151" s="31">
        <v>14419.17</v>
      </c>
      <c r="OL151" s="31">
        <v>818.59</v>
      </c>
      <c r="OM151" s="31"/>
      <c r="ON151" s="31"/>
      <c r="OO151" s="31"/>
      <c r="OP151" s="30"/>
      <c r="OQ151" s="30">
        <v>1185.57</v>
      </c>
      <c r="OR151" s="30"/>
      <c r="OS151" s="30"/>
      <c r="OT151" s="30"/>
      <c r="OU151" s="31"/>
      <c r="OV151" s="31"/>
      <c r="OW151" s="31"/>
      <c r="OX151" s="31"/>
      <c r="OY151" s="31"/>
      <c r="OZ151" s="30"/>
      <c r="PA151" s="30"/>
      <c r="PB151" s="30"/>
      <c r="PC151" s="30"/>
      <c r="PD151" s="30">
        <v>-9825.58</v>
      </c>
      <c r="PE151" s="31"/>
      <c r="PF151" s="31"/>
      <c r="PG151" s="31">
        <v>-1817.81</v>
      </c>
      <c r="PH151" s="31"/>
      <c r="PI151" s="31"/>
      <c r="PJ151" s="30"/>
      <c r="PK151" s="30"/>
      <c r="PL151" s="30"/>
      <c r="PM151" s="30"/>
      <c r="PN151" s="30">
        <v>6034.8</v>
      </c>
      <c r="PO151" s="31"/>
      <c r="PP151" s="31"/>
      <c r="PQ151" s="31"/>
      <c r="PR151" s="31"/>
      <c r="PS151" s="31"/>
      <c r="PT151" s="30"/>
      <c r="PU151" s="30"/>
      <c r="PV151" s="30"/>
      <c r="PW151" s="30"/>
      <c r="PX151" s="30"/>
      <c r="PY151" s="31"/>
      <c r="PZ151" s="31"/>
      <c r="QA151" s="31"/>
      <c r="QB151" s="31"/>
      <c r="QC151" s="31">
        <v>1149.81</v>
      </c>
      <c r="QD151" s="30"/>
      <c r="QE151" s="30"/>
      <c r="QF151" s="30"/>
      <c r="QG151" s="30"/>
      <c r="QH151" s="30">
        <v>988.38</v>
      </c>
      <c r="QI151" s="31"/>
      <c r="QJ151" s="31"/>
      <c r="QK151" s="31"/>
      <c r="QL151" s="31">
        <v>191.49</v>
      </c>
      <c r="QM151" s="31"/>
      <c r="QN151" s="30"/>
      <c r="QO151" s="30"/>
      <c r="QP151" s="30"/>
      <c r="QQ151" s="30"/>
      <c r="QR151" s="30"/>
      <c r="QS151" s="31">
        <v>-303.98</v>
      </c>
      <c r="QT151" s="31">
        <v>2387.52</v>
      </c>
      <c r="QU151" s="31"/>
      <c r="QV151" s="31"/>
      <c r="QW151" s="31"/>
      <c r="QX151" s="30">
        <v>-21624.09</v>
      </c>
      <c r="QY151" s="32"/>
    </row>
    <row r="152" spans="1:467" x14ac:dyDescent="0.45">
      <c r="A152" s="39" t="s">
        <v>20</v>
      </c>
      <c r="B152" s="39" t="s">
        <v>21</v>
      </c>
      <c r="C152" s="35">
        <v>2013</v>
      </c>
      <c r="D152" s="35">
        <v>6000601024</v>
      </c>
      <c r="E152" s="35" t="s">
        <v>997</v>
      </c>
      <c r="F152" s="36">
        <v>271944.26</v>
      </c>
      <c r="G152" s="36">
        <v>11608.73</v>
      </c>
      <c r="H152" s="36">
        <v>38858.15</v>
      </c>
      <c r="I152" s="36">
        <v>1156.26</v>
      </c>
      <c r="J152" s="36">
        <v>48578.32</v>
      </c>
      <c r="K152" s="37">
        <v>8379.31</v>
      </c>
      <c r="L152" s="37">
        <v>40910.42</v>
      </c>
      <c r="M152" s="37">
        <v>6579.05</v>
      </c>
      <c r="N152" s="37">
        <v>3586.63</v>
      </c>
      <c r="O152" s="37">
        <v>46588.99</v>
      </c>
      <c r="P152" s="36">
        <v>4571.01</v>
      </c>
      <c r="Q152" s="36">
        <v>55343.47</v>
      </c>
      <c r="R152" s="36">
        <v>31274.7</v>
      </c>
      <c r="S152" s="36">
        <v>12379.96</v>
      </c>
      <c r="T152" s="36">
        <v>5448.25</v>
      </c>
      <c r="U152" s="37">
        <v>26388.14</v>
      </c>
      <c r="V152" s="37">
        <v>5118.6400000000003</v>
      </c>
      <c r="W152" s="37">
        <v>4033.53</v>
      </c>
      <c r="X152" s="37">
        <v>14930.51</v>
      </c>
      <c r="Y152" s="37">
        <v>11693.46</v>
      </c>
      <c r="Z152" s="36">
        <v>9855.77</v>
      </c>
      <c r="AA152" s="36">
        <v>3598.67</v>
      </c>
      <c r="AB152" s="36">
        <v>6936.99</v>
      </c>
      <c r="AC152" s="36">
        <v>11907.35</v>
      </c>
      <c r="AD152" s="36">
        <v>16577.02</v>
      </c>
      <c r="AE152" s="37">
        <v>23193.200000000001</v>
      </c>
      <c r="AF152" s="37">
        <v>31516.15</v>
      </c>
      <c r="AG152" s="37">
        <v>5159.34</v>
      </c>
      <c r="AH152" s="37">
        <v>1748.79</v>
      </c>
      <c r="AI152" s="37">
        <v>11640.15</v>
      </c>
      <c r="AJ152" s="36">
        <v>13244.56</v>
      </c>
      <c r="AK152" s="36">
        <v>11895.37</v>
      </c>
      <c r="AL152" s="36">
        <v>167.84</v>
      </c>
      <c r="AM152" s="36">
        <v>5638.43</v>
      </c>
      <c r="AN152" s="36">
        <v>1175.77</v>
      </c>
      <c r="AO152" s="37">
        <v>-371.59</v>
      </c>
      <c r="AP152" s="37">
        <v>9290.94</v>
      </c>
      <c r="AQ152" s="37">
        <v>16468.29</v>
      </c>
      <c r="AR152" s="37">
        <v>14971.87</v>
      </c>
      <c r="AS152" s="37">
        <v>5747.61</v>
      </c>
      <c r="AT152" s="36">
        <v>1604.79</v>
      </c>
      <c r="AU152" s="36">
        <v>51126.54</v>
      </c>
      <c r="AV152" s="36">
        <v>6754.19</v>
      </c>
      <c r="AW152" s="36">
        <v>858.61</v>
      </c>
      <c r="AX152" s="36">
        <v>8861.4699999999993</v>
      </c>
      <c r="AY152" s="37">
        <v>41235.1</v>
      </c>
      <c r="AZ152" s="37">
        <v>34532.519999999997</v>
      </c>
      <c r="BA152" s="37">
        <v>3178.18</v>
      </c>
      <c r="BB152" s="37">
        <v>3597.02</v>
      </c>
      <c r="BC152" s="37">
        <v>3651.09</v>
      </c>
      <c r="BD152" s="36">
        <v>490.18</v>
      </c>
      <c r="BE152" s="36">
        <v>1038.23</v>
      </c>
      <c r="BF152" s="36">
        <v>5400.62</v>
      </c>
      <c r="BG152" s="36">
        <v>3778.39</v>
      </c>
      <c r="BH152" s="36">
        <v>9225.7999999999993</v>
      </c>
      <c r="BI152" s="37">
        <v>4765.75</v>
      </c>
      <c r="BJ152" s="37">
        <v>38518.65</v>
      </c>
      <c r="BK152" s="37">
        <v>30904.48</v>
      </c>
      <c r="BL152" s="37">
        <v>4794.18</v>
      </c>
      <c r="BM152" s="37">
        <v>12235.66</v>
      </c>
      <c r="BN152" s="36">
        <v>2814.24</v>
      </c>
      <c r="BO152" s="36">
        <v>4864.7</v>
      </c>
      <c r="BP152" s="36">
        <v>11156.99</v>
      </c>
      <c r="BQ152" s="36">
        <v>3778.98</v>
      </c>
      <c r="BR152" s="36">
        <v>2948.42</v>
      </c>
      <c r="BS152" s="37">
        <v>-2106.63</v>
      </c>
      <c r="BT152" s="37">
        <v>8466.0499999999993</v>
      </c>
      <c r="BU152" s="37">
        <v>4136.59</v>
      </c>
      <c r="BV152" s="37">
        <v>17518.57</v>
      </c>
      <c r="BW152" s="37">
        <v>4024.96</v>
      </c>
      <c r="BX152" s="36">
        <v>5715.74</v>
      </c>
      <c r="BY152" s="36">
        <v>1225.45</v>
      </c>
      <c r="BZ152" s="36">
        <v>189.86</v>
      </c>
      <c r="CA152" s="36">
        <v>1648.99</v>
      </c>
      <c r="CB152" s="36">
        <v>10767.08</v>
      </c>
      <c r="CC152" s="37">
        <v>609.22</v>
      </c>
      <c r="CD152" s="37">
        <v>1605.34</v>
      </c>
      <c r="CE152" s="37">
        <v>1548.22</v>
      </c>
      <c r="CF152" s="37">
        <v>1416.29</v>
      </c>
      <c r="CG152" s="37">
        <v>-17.87</v>
      </c>
      <c r="CH152" s="36">
        <v>-1585.1</v>
      </c>
      <c r="CI152" s="36">
        <v>3892.5</v>
      </c>
      <c r="CJ152" s="36">
        <v>34567.89</v>
      </c>
      <c r="CK152" s="36">
        <v>28803.45</v>
      </c>
      <c r="CL152" s="36"/>
      <c r="CM152" s="37">
        <v>21146.14</v>
      </c>
      <c r="CN152" s="37">
        <v>1382.28</v>
      </c>
      <c r="CO152" s="37">
        <v>-12593.8</v>
      </c>
      <c r="CP152" s="37">
        <v>3603.15</v>
      </c>
      <c r="CQ152" s="37">
        <v>4839.8900000000003</v>
      </c>
      <c r="CR152" s="36">
        <v>18630.490000000002</v>
      </c>
      <c r="CS152" s="36">
        <v>8412.0400000000009</v>
      </c>
      <c r="CT152" s="36">
        <v>246698.61</v>
      </c>
      <c r="CU152" s="36">
        <v>-13572.06</v>
      </c>
      <c r="CV152" s="36">
        <v>10555.25</v>
      </c>
      <c r="CW152" s="37">
        <v>7831.38</v>
      </c>
      <c r="CX152" s="37">
        <v>27012.03</v>
      </c>
      <c r="CY152" s="37">
        <v>2791.16</v>
      </c>
      <c r="CZ152" s="37">
        <v>33646.68</v>
      </c>
      <c r="DA152" s="37">
        <v>13908.39</v>
      </c>
      <c r="DB152" s="36">
        <v>153989.45000000001</v>
      </c>
      <c r="DC152" s="36">
        <v>2709.63</v>
      </c>
      <c r="DD152" s="36">
        <v>954.07</v>
      </c>
      <c r="DE152" s="36">
        <v>1095.68</v>
      </c>
      <c r="DF152" s="36">
        <v>93.67</v>
      </c>
      <c r="DG152" s="37">
        <v>28180.1</v>
      </c>
      <c r="DH152" s="37">
        <v>-141771.37</v>
      </c>
      <c r="DI152" s="37">
        <v>-78.510000000000005</v>
      </c>
      <c r="DJ152" s="37">
        <v>-22513.95</v>
      </c>
      <c r="DK152" s="37">
        <v>-24260.880000000001</v>
      </c>
      <c r="DL152" s="36">
        <v>2396.81</v>
      </c>
      <c r="DM152" s="36">
        <v>1009.78</v>
      </c>
      <c r="DN152" s="36">
        <v>1066.25</v>
      </c>
      <c r="DO152" s="36">
        <v>5632.14</v>
      </c>
      <c r="DP152" s="36">
        <v>2016.09</v>
      </c>
      <c r="DQ152" s="37">
        <v>1575.96</v>
      </c>
      <c r="DR152" s="37">
        <v>2893.6</v>
      </c>
      <c r="DS152" s="37">
        <v>-8559.8799999999992</v>
      </c>
      <c r="DT152" s="37">
        <v>2831.2</v>
      </c>
      <c r="DU152" s="37">
        <v>1906.18</v>
      </c>
      <c r="DV152" s="36">
        <v>2101.8000000000002</v>
      </c>
      <c r="DW152" s="36">
        <v>-1861.17</v>
      </c>
      <c r="DX152" s="36">
        <v>785.73</v>
      </c>
      <c r="DY152" s="36">
        <v>16804.240000000002</v>
      </c>
      <c r="DZ152" s="36">
        <v>3188.28</v>
      </c>
      <c r="EA152" s="37">
        <v>1042.83</v>
      </c>
      <c r="EB152" s="37">
        <v>1291.8399999999999</v>
      </c>
      <c r="EC152" s="37">
        <v>1147.82</v>
      </c>
      <c r="ED152" s="37">
        <v>596.26</v>
      </c>
      <c r="EE152" s="37">
        <v>8272.7999999999993</v>
      </c>
      <c r="EF152" s="36"/>
      <c r="EG152" s="36">
        <v>2196.25</v>
      </c>
      <c r="EH152" s="36">
        <v>4289.88</v>
      </c>
      <c r="EI152" s="36">
        <v>12941.58</v>
      </c>
      <c r="EJ152" s="36">
        <v>6600</v>
      </c>
      <c r="EK152" s="37">
        <v>1200.58</v>
      </c>
      <c r="EL152" s="37">
        <v>-19127.330000000002</v>
      </c>
      <c r="EM152" s="37">
        <v>-42413.05</v>
      </c>
      <c r="EN152" s="37">
        <v>1735.72</v>
      </c>
      <c r="EO152" s="37">
        <v>4693.79</v>
      </c>
      <c r="EP152" s="36">
        <v>-468.87</v>
      </c>
      <c r="EQ152" s="36">
        <v>556.96</v>
      </c>
      <c r="ER152" s="36">
        <v>1071.32</v>
      </c>
      <c r="ES152" s="36">
        <v>7799.94</v>
      </c>
      <c r="ET152" s="36">
        <v>4912.57</v>
      </c>
      <c r="EU152" s="37">
        <v>3017.96</v>
      </c>
      <c r="EV152" s="37">
        <v>1188.83</v>
      </c>
      <c r="EW152" s="37">
        <v>1362.76</v>
      </c>
      <c r="EX152" s="37">
        <v>16415.099999999999</v>
      </c>
      <c r="EY152" s="37">
        <v>41577.019999999997</v>
      </c>
      <c r="EZ152" s="36">
        <v>2974.03</v>
      </c>
      <c r="FA152" s="36">
        <v>779.15</v>
      </c>
      <c r="FB152" s="36">
        <v>2345.7399999999998</v>
      </c>
      <c r="FC152" s="36">
        <v>114505.22</v>
      </c>
      <c r="FD152" s="36">
        <v>259369.99</v>
      </c>
      <c r="FE152" s="37">
        <v>6609.05</v>
      </c>
      <c r="FF152" s="37">
        <v>1140.6099999999999</v>
      </c>
      <c r="FG152" s="37">
        <v>497.32</v>
      </c>
      <c r="FH152" s="37">
        <v>2418.7600000000002</v>
      </c>
      <c r="FI152" s="37">
        <v>-5975.72</v>
      </c>
      <c r="FJ152" s="36">
        <v>6463.63</v>
      </c>
      <c r="FK152" s="36">
        <v>4390.3</v>
      </c>
      <c r="FL152" s="36">
        <v>5383.58</v>
      </c>
      <c r="FM152" s="36">
        <v>8312.02</v>
      </c>
      <c r="FN152" s="36">
        <v>20934.38</v>
      </c>
      <c r="FO152" s="37">
        <v>2466.79</v>
      </c>
      <c r="FP152" s="37">
        <v>10509.65</v>
      </c>
      <c r="FQ152" s="37">
        <v>2290.88</v>
      </c>
      <c r="FR152" s="37">
        <v>17990.75</v>
      </c>
      <c r="FS152" s="37">
        <v>3751.92</v>
      </c>
      <c r="FT152" s="36">
        <v>7247.82</v>
      </c>
      <c r="FU152" s="36">
        <v>1156.74</v>
      </c>
      <c r="FV152" s="36">
        <v>104.23</v>
      </c>
      <c r="FW152" s="36">
        <v>-19701.62</v>
      </c>
      <c r="FX152" s="36">
        <v>826.27</v>
      </c>
      <c r="FY152" s="37">
        <v>1280.32</v>
      </c>
      <c r="FZ152" s="37">
        <v>741.44</v>
      </c>
      <c r="GA152" s="37">
        <v>807.15</v>
      </c>
      <c r="GB152" s="37">
        <v>-871.19</v>
      </c>
      <c r="GC152" s="37">
        <v>5318.37</v>
      </c>
      <c r="GD152" s="36">
        <v>549.4</v>
      </c>
      <c r="GE152" s="36">
        <v>2605.0100000000002</v>
      </c>
      <c r="GF152" s="36">
        <v>4070.78</v>
      </c>
      <c r="GG152" s="36">
        <v>1221.56</v>
      </c>
      <c r="GH152" s="36">
        <v>-43.62</v>
      </c>
      <c r="GI152" s="37">
        <v>16680.63</v>
      </c>
      <c r="GJ152" s="37">
        <v>2945.56</v>
      </c>
      <c r="GK152" s="37">
        <v>23597.32</v>
      </c>
      <c r="GL152" s="37">
        <v>3560.08</v>
      </c>
      <c r="GM152" s="37">
        <v>6160.97</v>
      </c>
      <c r="GN152" s="36">
        <v>1004.23</v>
      </c>
      <c r="GO152" s="36">
        <v>6648.16</v>
      </c>
      <c r="GP152" s="36">
        <v>2791.82</v>
      </c>
      <c r="GQ152" s="36">
        <v>474.56</v>
      </c>
      <c r="GR152" s="36">
        <v>4510.09</v>
      </c>
      <c r="GS152" s="37">
        <v>-21127.81</v>
      </c>
      <c r="GT152" s="37">
        <v>565.16999999999996</v>
      </c>
      <c r="GU152" s="37">
        <v>2658.55</v>
      </c>
      <c r="GV152" s="37">
        <v>3447.02</v>
      </c>
      <c r="GW152" s="37">
        <v>2206.54</v>
      </c>
      <c r="GX152" s="36">
        <v>11910.64</v>
      </c>
      <c r="GY152" s="36">
        <v>416.72</v>
      </c>
      <c r="GZ152" s="36">
        <v>1450.96</v>
      </c>
      <c r="HA152" s="36">
        <v>3094.65</v>
      </c>
      <c r="HB152" s="36">
        <v>952.3</v>
      </c>
      <c r="HC152" s="37">
        <v>2978.55</v>
      </c>
      <c r="HD152" s="37">
        <v>2302.63</v>
      </c>
      <c r="HE152" s="37">
        <v>-1231.24</v>
      </c>
      <c r="HF152" s="37">
        <v>524.41999999999996</v>
      </c>
      <c r="HG152" s="37">
        <v>37728.9</v>
      </c>
      <c r="HH152" s="36">
        <v>1381.79</v>
      </c>
      <c r="HI152" s="36">
        <v>10943.25</v>
      </c>
      <c r="HJ152" s="36">
        <v>761.49</v>
      </c>
      <c r="HK152" s="36">
        <v>3821.43</v>
      </c>
      <c r="HL152" s="36">
        <v>2080.0100000000002</v>
      </c>
      <c r="HM152" s="37">
        <v>8641.18</v>
      </c>
      <c r="HN152" s="37">
        <v>25170.37</v>
      </c>
      <c r="HO152" s="37">
        <v>-329357.88</v>
      </c>
      <c r="HP152" s="37">
        <v>2311.92</v>
      </c>
      <c r="HQ152" s="37">
        <v>-118.56</v>
      </c>
      <c r="HR152" s="36">
        <v>982.53</v>
      </c>
      <c r="HS152" s="36">
        <v>1520.24</v>
      </c>
      <c r="HT152" s="36">
        <v>255.5</v>
      </c>
      <c r="HU152" s="36">
        <v>7133.03</v>
      </c>
      <c r="HV152" s="36">
        <v>832.22</v>
      </c>
      <c r="HW152" s="37">
        <v>1977.2</v>
      </c>
      <c r="HX152" s="37">
        <v>-117.78</v>
      </c>
      <c r="HY152" s="37">
        <v>5167.75</v>
      </c>
      <c r="HZ152" s="37">
        <v>1811.82</v>
      </c>
      <c r="IA152" s="37">
        <v>1296.4100000000001</v>
      </c>
      <c r="IB152" s="36">
        <v>18645.939999999999</v>
      </c>
      <c r="IC152" s="36">
        <v>7304.64</v>
      </c>
      <c r="ID152" s="36">
        <v>501.71</v>
      </c>
      <c r="IE152" s="36">
        <v>-522.77</v>
      </c>
      <c r="IF152" s="36">
        <v>1053.43</v>
      </c>
      <c r="IG152" s="37">
        <v>256.42</v>
      </c>
      <c r="IH152" s="37">
        <v>19821.43</v>
      </c>
      <c r="II152" s="37">
        <v>2187.85</v>
      </c>
      <c r="IJ152" s="37">
        <v>4194.42</v>
      </c>
      <c r="IK152" s="37">
        <v>964.08</v>
      </c>
      <c r="IL152" s="36">
        <v>876.14</v>
      </c>
      <c r="IM152" s="36">
        <v>306.51</v>
      </c>
      <c r="IN152" s="36">
        <v>822.97</v>
      </c>
      <c r="IO152" s="36">
        <v>-51.22</v>
      </c>
      <c r="IP152" s="36">
        <v>25781.3</v>
      </c>
      <c r="IQ152" s="37">
        <v>2600.37</v>
      </c>
      <c r="IR152" s="37">
        <v>7503.7</v>
      </c>
      <c r="IS152" s="37">
        <v>4435.8900000000003</v>
      </c>
      <c r="IT152" s="37">
        <v>3259.4</v>
      </c>
      <c r="IU152" s="37">
        <v>-903.24</v>
      </c>
      <c r="IV152" s="36">
        <v>-714.31</v>
      </c>
      <c r="IW152" s="36">
        <v>559.58000000000004</v>
      </c>
      <c r="IX152" s="36">
        <v>-3026.81</v>
      </c>
      <c r="IY152" s="36">
        <v>1993.1</v>
      </c>
      <c r="IZ152" s="36">
        <v>1948.01</v>
      </c>
      <c r="JA152" s="37">
        <v>1641.95</v>
      </c>
      <c r="JB152" s="37">
        <v>5391.64</v>
      </c>
      <c r="JC152" s="37">
        <v>3510.63</v>
      </c>
      <c r="JD152" s="37">
        <v>3764.13</v>
      </c>
      <c r="JE152" s="37">
        <v>484.9</v>
      </c>
      <c r="JF152" s="36">
        <v>1263.52</v>
      </c>
      <c r="JG152" s="36">
        <v>-3821.8</v>
      </c>
      <c r="JH152" s="36">
        <v>1713.56</v>
      </c>
      <c r="JI152" s="36">
        <v>13594.67</v>
      </c>
      <c r="JJ152" s="36">
        <v>232</v>
      </c>
      <c r="JK152" s="37">
        <v>-3030.32</v>
      </c>
      <c r="JL152" s="37">
        <v>2469.13</v>
      </c>
      <c r="JM152" s="37">
        <v>151.05000000000001</v>
      </c>
      <c r="JN152" s="37">
        <v>1536.2</v>
      </c>
      <c r="JO152" s="37">
        <v>662.99</v>
      </c>
      <c r="JP152" s="36">
        <v>-391.29</v>
      </c>
      <c r="JQ152" s="36">
        <v>3340.67</v>
      </c>
      <c r="JR152" s="36">
        <v>492.71</v>
      </c>
      <c r="JS152" s="36">
        <v>3681.02</v>
      </c>
      <c r="JT152" s="36">
        <v>360.64</v>
      </c>
      <c r="JU152" s="37">
        <v>22873.32</v>
      </c>
      <c r="JV152" s="37">
        <v>-448.02</v>
      </c>
      <c r="JW152" s="37">
        <v>843.56</v>
      </c>
      <c r="JX152" s="37">
        <v>-191.57</v>
      </c>
      <c r="JY152" s="37">
        <v>180.98</v>
      </c>
      <c r="JZ152" s="36">
        <v>2724.8</v>
      </c>
      <c r="KA152" s="36">
        <v>2587.46</v>
      </c>
      <c r="KB152" s="36">
        <v>-8.1999999999999993</v>
      </c>
      <c r="KC152" s="36">
        <v>-13.26</v>
      </c>
      <c r="KD152" s="36">
        <v>2696.44</v>
      </c>
      <c r="KE152" s="37">
        <v>1255.44</v>
      </c>
      <c r="KF152" s="37">
        <v>-334.44</v>
      </c>
      <c r="KG152" s="37">
        <v>-1519.97</v>
      </c>
      <c r="KH152" s="37">
        <v>6118.45</v>
      </c>
      <c r="KI152" s="37">
        <v>1108.02</v>
      </c>
      <c r="KJ152" s="36">
        <v>476.41</v>
      </c>
      <c r="KK152" s="36">
        <v>483.88</v>
      </c>
      <c r="KL152" s="36">
        <v>2993.5</v>
      </c>
      <c r="KM152" s="36">
        <v>334.16</v>
      </c>
      <c r="KN152" s="36">
        <v>97.85</v>
      </c>
      <c r="KO152" s="37">
        <v>1371.24</v>
      </c>
      <c r="KP152" s="37">
        <v>1683.99</v>
      </c>
      <c r="KQ152" s="37">
        <v>12151.44</v>
      </c>
      <c r="KR152" s="37">
        <v>3308.73</v>
      </c>
      <c r="KS152" s="37">
        <v>8191.12</v>
      </c>
      <c r="KT152" s="36">
        <v>-186488.27</v>
      </c>
      <c r="KU152" s="36">
        <v>95.81</v>
      </c>
      <c r="KV152" s="36">
        <v>93.86</v>
      </c>
      <c r="KW152" s="36">
        <v>-1884.06</v>
      </c>
      <c r="KX152" s="36">
        <v>-489.49</v>
      </c>
      <c r="KY152" s="37">
        <v>112.27</v>
      </c>
      <c r="KZ152" s="37">
        <v>1079.1199999999999</v>
      </c>
      <c r="LA152" s="37">
        <v>2175.17</v>
      </c>
      <c r="LB152" s="37">
        <v>111.56</v>
      </c>
      <c r="LC152" s="37">
        <v>2.19</v>
      </c>
      <c r="LD152" s="36">
        <v>765.41</v>
      </c>
      <c r="LE152" s="36">
        <v>2096.65</v>
      </c>
      <c r="LF152" s="36">
        <v>137.16</v>
      </c>
      <c r="LG152" s="36">
        <v>2057.1</v>
      </c>
      <c r="LH152" s="36">
        <v>157.46</v>
      </c>
      <c r="LI152" s="37">
        <v>304.94</v>
      </c>
      <c r="LJ152" s="37">
        <v>-12.47</v>
      </c>
      <c r="LK152" s="37">
        <v>14542.59</v>
      </c>
      <c r="LL152" s="37">
        <v>5924.2</v>
      </c>
      <c r="LM152" s="37">
        <v>2503.9899999999998</v>
      </c>
      <c r="LN152" s="36">
        <v>-29.7</v>
      </c>
      <c r="LO152" s="36">
        <v>-341.8</v>
      </c>
      <c r="LP152" s="36">
        <v>375.73</v>
      </c>
      <c r="LQ152" s="36">
        <v>201.12</v>
      </c>
      <c r="LR152" s="36">
        <v>3742.57</v>
      </c>
      <c r="LS152" s="37">
        <v>1640.15</v>
      </c>
      <c r="LT152" s="37">
        <v>120.53</v>
      </c>
      <c r="LU152" s="37">
        <v>235.99</v>
      </c>
      <c r="LV152" s="37">
        <v>1958.74</v>
      </c>
      <c r="LW152" s="37">
        <v>-933.01</v>
      </c>
      <c r="LX152" s="36">
        <v>61.79</v>
      </c>
      <c r="LY152" s="36">
        <v>30.53</v>
      </c>
      <c r="LZ152" s="36">
        <v>141.05000000000001</v>
      </c>
      <c r="MA152" s="36">
        <v>44.77</v>
      </c>
      <c r="MB152" s="36">
        <v>1013.99</v>
      </c>
      <c r="MC152" s="37">
        <v>-108.68</v>
      </c>
      <c r="MD152" s="37">
        <v>1185.43</v>
      </c>
      <c r="ME152" s="37">
        <v>949.24</v>
      </c>
      <c r="MF152" s="37">
        <v>2668.04</v>
      </c>
      <c r="MG152" s="37">
        <v>7616.87</v>
      </c>
      <c r="MH152" s="36">
        <v>240.14</v>
      </c>
      <c r="MI152" s="36">
        <v>2039.78</v>
      </c>
      <c r="MJ152" s="36">
        <v>-11656304.24</v>
      </c>
      <c r="MK152" s="36">
        <v>1328.27</v>
      </c>
      <c r="ML152" s="36">
        <v>1065.05</v>
      </c>
      <c r="MM152" s="37">
        <v>698.27</v>
      </c>
      <c r="MN152" s="37">
        <v>-44.23</v>
      </c>
      <c r="MO152" s="37">
        <v>4863.6499999999996</v>
      </c>
      <c r="MP152" s="37">
        <v>795.97</v>
      </c>
      <c r="MQ152" s="37">
        <v>20.03</v>
      </c>
      <c r="MR152" s="36">
        <v>214.73</v>
      </c>
      <c r="MS152" s="36">
        <v>-104.4</v>
      </c>
      <c r="MT152" s="36">
        <v>1189.29</v>
      </c>
      <c r="MU152" s="36">
        <v>505.82</v>
      </c>
      <c r="MV152" s="36">
        <v>1980.02</v>
      </c>
      <c r="MW152" s="37">
        <v>144.07</v>
      </c>
      <c r="MX152" s="37">
        <v>8648.5400000000009</v>
      </c>
      <c r="MY152" s="37">
        <v>355.33</v>
      </c>
      <c r="MZ152" s="37">
        <v>-981.64</v>
      </c>
      <c r="NA152" s="37">
        <v>-471.95</v>
      </c>
      <c r="NB152" s="36">
        <v>2238.64</v>
      </c>
      <c r="NC152" s="36">
        <v>95.04</v>
      </c>
      <c r="ND152" s="36">
        <v>1149.92</v>
      </c>
      <c r="NE152" s="36">
        <v>-1394036.93</v>
      </c>
      <c r="NF152" s="36">
        <v>-4558.18</v>
      </c>
      <c r="NG152" s="37">
        <v>-140.82</v>
      </c>
      <c r="NH152" s="37">
        <v>58.53</v>
      </c>
      <c r="NI152" s="37">
        <v>-48225.83</v>
      </c>
      <c r="NJ152" s="37">
        <v>1410.82</v>
      </c>
      <c r="NK152" s="37">
        <v>-6715.19</v>
      </c>
      <c r="NL152" s="36">
        <v>-40.08</v>
      </c>
      <c r="NM152" s="36">
        <v>-832.32</v>
      </c>
      <c r="NN152" s="36">
        <v>459.82</v>
      </c>
      <c r="NO152" s="36"/>
      <c r="NP152" s="36"/>
      <c r="NQ152" s="37">
        <v>-24225.42</v>
      </c>
      <c r="NR152" s="37">
        <v>-221.18</v>
      </c>
      <c r="NS152" s="37">
        <v>2639.26</v>
      </c>
      <c r="NT152" s="37"/>
      <c r="NU152" s="37"/>
      <c r="NV152" s="36">
        <v>9617.8799999999992</v>
      </c>
      <c r="NW152" s="36"/>
      <c r="NX152" s="36"/>
      <c r="NY152" s="36"/>
      <c r="NZ152" s="36"/>
      <c r="OA152" s="37"/>
      <c r="OB152" s="37"/>
      <c r="OC152" s="37"/>
      <c r="OD152" s="37"/>
      <c r="OE152" s="37"/>
      <c r="OF152" s="36"/>
      <c r="OG152" s="36"/>
      <c r="OH152" s="36">
        <v>89507.12</v>
      </c>
      <c r="OI152" s="36">
        <v>5395.35</v>
      </c>
      <c r="OJ152" s="36"/>
      <c r="OK152" s="37">
        <v>15609.72</v>
      </c>
      <c r="OL152" s="37"/>
      <c r="OM152" s="37"/>
      <c r="ON152" s="37"/>
      <c r="OO152" s="37"/>
      <c r="OP152" s="36"/>
      <c r="OQ152" s="36"/>
      <c r="OR152" s="36"/>
      <c r="OS152" s="36"/>
      <c r="OT152" s="36"/>
      <c r="OU152" s="37"/>
      <c r="OV152" s="37"/>
      <c r="OW152" s="37"/>
      <c r="OX152" s="37"/>
      <c r="OY152" s="37"/>
      <c r="OZ152" s="36"/>
      <c r="PA152" s="36"/>
      <c r="PB152" s="36"/>
      <c r="PC152" s="36"/>
      <c r="PD152" s="36">
        <v>-1959.48</v>
      </c>
      <c r="PE152" s="37"/>
      <c r="PF152" s="37"/>
      <c r="PG152" s="37"/>
      <c r="PH152" s="37"/>
      <c r="PI152" s="37"/>
      <c r="PJ152" s="36"/>
      <c r="PK152" s="36"/>
      <c r="PL152" s="36"/>
      <c r="PM152" s="36"/>
      <c r="PN152" s="36">
        <v>22665.31</v>
      </c>
      <c r="PO152" s="37"/>
      <c r="PP152" s="37"/>
      <c r="PQ152" s="37"/>
      <c r="PR152" s="37"/>
      <c r="PS152" s="37"/>
      <c r="PT152" s="36"/>
      <c r="PU152" s="36"/>
      <c r="PV152" s="36"/>
      <c r="PW152" s="36"/>
      <c r="PX152" s="36"/>
      <c r="PY152" s="37"/>
      <c r="PZ152" s="37"/>
      <c r="QA152" s="37"/>
      <c r="QB152" s="37"/>
      <c r="QC152" s="37"/>
      <c r="QD152" s="36"/>
      <c r="QE152" s="36"/>
      <c r="QF152" s="36"/>
      <c r="QG152" s="36"/>
      <c r="QH152" s="36">
        <v>862.17</v>
      </c>
      <c r="QI152" s="37"/>
      <c r="QJ152" s="37"/>
      <c r="QK152" s="37"/>
      <c r="QL152" s="37">
        <v>-6304.22</v>
      </c>
      <c r="QM152" s="37"/>
      <c r="QN152" s="36"/>
      <c r="QO152" s="36"/>
      <c r="QP152" s="36"/>
      <c r="QQ152" s="36"/>
      <c r="QR152" s="36"/>
      <c r="QS152" s="37">
        <v>-1369.54</v>
      </c>
      <c r="QT152" s="37">
        <v>-294.33</v>
      </c>
      <c r="QU152" s="37"/>
      <c r="QV152" s="37"/>
      <c r="QW152" s="37"/>
      <c r="QX152" s="36">
        <v>-169454.52</v>
      </c>
      <c r="QY152" s="38"/>
    </row>
    <row r="153" spans="1:467" x14ac:dyDescent="0.45">
      <c r="A153" s="28" t="s">
        <v>20</v>
      </c>
      <c r="B153" s="28" t="s">
        <v>21</v>
      </c>
      <c r="C153" s="29">
        <v>2014</v>
      </c>
      <c r="D153" s="29">
        <v>6000601024</v>
      </c>
      <c r="E153" s="29" t="s">
        <v>997</v>
      </c>
      <c r="F153" s="30">
        <v>241787.17</v>
      </c>
      <c r="G153" s="30">
        <v>16450.04</v>
      </c>
      <c r="H153" s="30">
        <v>34667.06</v>
      </c>
      <c r="I153" s="30">
        <v>4779.93</v>
      </c>
      <c r="J153" s="30">
        <v>18158.2</v>
      </c>
      <c r="K153" s="31">
        <v>10499.66</v>
      </c>
      <c r="L153" s="31">
        <v>40260.67</v>
      </c>
      <c r="M153" s="31">
        <v>8656.06</v>
      </c>
      <c r="N153" s="31">
        <v>7652.04</v>
      </c>
      <c r="O153" s="31">
        <v>44326.06</v>
      </c>
      <c r="P153" s="30">
        <v>4933.1899999999996</v>
      </c>
      <c r="Q153" s="30">
        <v>58121.33</v>
      </c>
      <c r="R153" s="30">
        <v>27309.17</v>
      </c>
      <c r="S153" s="30">
        <v>10683.89</v>
      </c>
      <c r="T153" s="30">
        <v>7193.79</v>
      </c>
      <c r="U153" s="31">
        <v>26557.54</v>
      </c>
      <c r="V153" s="31">
        <v>3689.32</v>
      </c>
      <c r="W153" s="31">
        <v>4301.57</v>
      </c>
      <c r="X153" s="31">
        <v>2092.79</v>
      </c>
      <c r="Y153" s="31">
        <v>18834.66</v>
      </c>
      <c r="Z153" s="30">
        <v>10461.11</v>
      </c>
      <c r="AA153" s="30">
        <v>4453.83</v>
      </c>
      <c r="AB153" s="30">
        <v>6523.94</v>
      </c>
      <c r="AC153" s="30">
        <v>12287.27</v>
      </c>
      <c r="AD153" s="30">
        <v>-9882.1299999999992</v>
      </c>
      <c r="AE153" s="31">
        <v>18628.419999999998</v>
      </c>
      <c r="AF153" s="31">
        <v>34827.53</v>
      </c>
      <c r="AG153" s="31">
        <v>4857.62</v>
      </c>
      <c r="AH153" s="31">
        <v>2033.27</v>
      </c>
      <c r="AI153" s="31">
        <v>12942.54</v>
      </c>
      <c r="AJ153" s="30">
        <v>10722.46</v>
      </c>
      <c r="AK153" s="30">
        <v>7631.99</v>
      </c>
      <c r="AL153" s="30">
        <v>357.15</v>
      </c>
      <c r="AM153" s="30">
        <v>444.88</v>
      </c>
      <c r="AN153" s="30">
        <v>2214.96</v>
      </c>
      <c r="AO153" s="31">
        <v>2069.66</v>
      </c>
      <c r="AP153" s="31">
        <v>9116.8799999999992</v>
      </c>
      <c r="AQ153" s="31">
        <v>16759.650000000001</v>
      </c>
      <c r="AR153" s="31">
        <v>16953.97</v>
      </c>
      <c r="AS153" s="31">
        <v>6007.14</v>
      </c>
      <c r="AT153" s="30">
        <v>1863.33</v>
      </c>
      <c r="AU153" s="30">
        <v>45283.69</v>
      </c>
      <c r="AV153" s="30">
        <v>5395.31</v>
      </c>
      <c r="AW153" s="30">
        <v>825.71</v>
      </c>
      <c r="AX153" s="30">
        <v>12162.32</v>
      </c>
      <c r="AY153" s="31">
        <v>46240.24</v>
      </c>
      <c r="AZ153" s="31">
        <v>37371.19</v>
      </c>
      <c r="BA153" s="31">
        <v>6656.38</v>
      </c>
      <c r="BB153" s="31">
        <v>4191.79</v>
      </c>
      <c r="BC153" s="31">
        <v>3970.57</v>
      </c>
      <c r="BD153" s="30">
        <v>582.86</v>
      </c>
      <c r="BE153" s="30">
        <v>7924.32</v>
      </c>
      <c r="BF153" s="30">
        <v>7852.76</v>
      </c>
      <c r="BG153" s="30">
        <v>-3663.45</v>
      </c>
      <c r="BH153" s="30">
        <v>22498</v>
      </c>
      <c r="BI153" s="31">
        <v>5187.79</v>
      </c>
      <c r="BJ153" s="31">
        <v>45662.239999999998</v>
      </c>
      <c r="BK153" s="31">
        <v>25251.37</v>
      </c>
      <c r="BL153" s="31">
        <v>4354.6499999999996</v>
      </c>
      <c r="BM153" s="31">
        <v>14986.26</v>
      </c>
      <c r="BN153" s="30">
        <v>3070.01</v>
      </c>
      <c r="BO153" s="30">
        <v>6601.58</v>
      </c>
      <c r="BP153" s="30">
        <v>17272.72</v>
      </c>
      <c r="BQ153" s="30">
        <v>3787.64</v>
      </c>
      <c r="BR153" s="30">
        <v>4060.44</v>
      </c>
      <c r="BS153" s="31">
        <v>1468.18</v>
      </c>
      <c r="BT153" s="31">
        <v>9437.9699999999993</v>
      </c>
      <c r="BU153" s="31">
        <v>-734.31</v>
      </c>
      <c r="BV153" s="31">
        <v>16373.74</v>
      </c>
      <c r="BW153" s="31">
        <v>4377.62</v>
      </c>
      <c r="BX153" s="30">
        <v>4443.1499999999996</v>
      </c>
      <c r="BY153" s="30">
        <v>-9709.7800000000007</v>
      </c>
      <c r="BZ153" s="30">
        <v>475.53</v>
      </c>
      <c r="CA153" s="30">
        <v>3960.01</v>
      </c>
      <c r="CB153" s="30">
        <v>4396.13</v>
      </c>
      <c r="CC153" s="31">
        <v>3462.22</v>
      </c>
      <c r="CD153" s="31">
        <v>2610.19</v>
      </c>
      <c r="CE153" s="31">
        <v>3432.98</v>
      </c>
      <c r="CF153" s="31">
        <v>3431.26</v>
      </c>
      <c r="CG153" s="31">
        <v>656.53</v>
      </c>
      <c r="CH153" s="30">
        <v>457.82</v>
      </c>
      <c r="CI153" s="30">
        <v>2479.39</v>
      </c>
      <c r="CJ153" s="30">
        <v>36194.449999999997</v>
      </c>
      <c r="CK153" s="30">
        <v>27727.86</v>
      </c>
      <c r="CL153" s="30">
        <v>12712.71</v>
      </c>
      <c r="CM153" s="31">
        <v>22427.4</v>
      </c>
      <c r="CN153" s="31">
        <v>4429.5600000000004</v>
      </c>
      <c r="CO153" s="31">
        <v>2692.83</v>
      </c>
      <c r="CP153" s="31">
        <v>1708.12</v>
      </c>
      <c r="CQ153" s="31">
        <v>8084.99</v>
      </c>
      <c r="CR153" s="30">
        <v>14126.2</v>
      </c>
      <c r="CS153" s="30">
        <v>21228.09</v>
      </c>
      <c r="CT153" s="30">
        <v>202003.88</v>
      </c>
      <c r="CU153" s="30">
        <v>569.58000000000004</v>
      </c>
      <c r="CV153" s="30">
        <v>8390.7800000000007</v>
      </c>
      <c r="CW153" s="31">
        <v>9195.68</v>
      </c>
      <c r="CX153" s="31">
        <v>27347.86</v>
      </c>
      <c r="CY153" s="31">
        <v>680.44</v>
      </c>
      <c r="CZ153" s="31">
        <v>32989.919999999998</v>
      </c>
      <c r="DA153" s="31">
        <v>12074.35</v>
      </c>
      <c r="DB153" s="30">
        <v>104024.74</v>
      </c>
      <c r="DC153" s="30">
        <v>2005.05</v>
      </c>
      <c r="DD153" s="30">
        <v>1990.64</v>
      </c>
      <c r="DE153" s="30">
        <v>1175.05</v>
      </c>
      <c r="DF153" s="30">
        <v>32.79</v>
      </c>
      <c r="DG153" s="31">
        <v>24008.33</v>
      </c>
      <c r="DH153" s="31">
        <v>7298.41</v>
      </c>
      <c r="DI153" s="31">
        <v>303.08999999999997</v>
      </c>
      <c r="DJ153" s="31">
        <v>2986.27</v>
      </c>
      <c r="DK153" s="31">
        <v>-2417.58</v>
      </c>
      <c r="DL153" s="30">
        <v>2067.41</v>
      </c>
      <c r="DM153" s="30">
        <v>1589.8</v>
      </c>
      <c r="DN153" s="30">
        <v>1146.1300000000001</v>
      </c>
      <c r="DO153" s="30">
        <v>7136.09</v>
      </c>
      <c r="DP153" s="30">
        <v>2491.67</v>
      </c>
      <c r="DQ153" s="31">
        <v>2402.3200000000002</v>
      </c>
      <c r="DR153" s="31">
        <v>4269.0200000000004</v>
      </c>
      <c r="DS153" s="31">
        <v>-28310.52</v>
      </c>
      <c r="DT153" s="31">
        <v>2019.03</v>
      </c>
      <c r="DU153" s="31">
        <v>1998.38</v>
      </c>
      <c r="DV153" s="30">
        <v>2072.87</v>
      </c>
      <c r="DW153" s="30">
        <v>623.53</v>
      </c>
      <c r="DX153" s="30">
        <v>758.24</v>
      </c>
      <c r="DY153" s="30">
        <v>12996.17</v>
      </c>
      <c r="DZ153" s="30">
        <v>3665.91</v>
      </c>
      <c r="EA153" s="31">
        <v>1015.91</v>
      </c>
      <c r="EB153" s="31">
        <v>1671.39</v>
      </c>
      <c r="EC153" s="31">
        <v>785.07</v>
      </c>
      <c r="ED153" s="31">
        <v>716.49</v>
      </c>
      <c r="EE153" s="31">
        <v>12151.87</v>
      </c>
      <c r="EF153" s="30">
        <v>2511.31</v>
      </c>
      <c r="EG153" s="30">
        <v>2278.4899999999998</v>
      </c>
      <c r="EH153" s="30">
        <v>1352.98</v>
      </c>
      <c r="EI153" s="30">
        <v>15193.52</v>
      </c>
      <c r="EJ153" s="30">
        <v>6459.99</v>
      </c>
      <c r="EK153" s="31">
        <v>1715.31</v>
      </c>
      <c r="EL153" s="31">
        <v>9236.7999999999993</v>
      </c>
      <c r="EM153" s="31">
        <v>-34691.24</v>
      </c>
      <c r="EN153" s="31">
        <v>1768.23</v>
      </c>
      <c r="EO153" s="31">
        <v>4323.5</v>
      </c>
      <c r="EP153" s="30">
        <v>-248.73</v>
      </c>
      <c r="EQ153" s="30">
        <v>600.59</v>
      </c>
      <c r="ER153" s="30">
        <v>402.52</v>
      </c>
      <c r="ES153" s="30">
        <v>9419.5400000000009</v>
      </c>
      <c r="ET153" s="30">
        <v>5687.39</v>
      </c>
      <c r="EU153" s="31">
        <v>6667.42</v>
      </c>
      <c r="EV153" s="31">
        <v>1706.56</v>
      </c>
      <c r="EW153" s="31">
        <v>1923.56</v>
      </c>
      <c r="EX153" s="31">
        <v>16241.4</v>
      </c>
      <c r="EY153" s="31">
        <v>35986.32</v>
      </c>
      <c r="EZ153" s="30">
        <v>3614.46</v>
      </c>
      <c r="FA153" s="30">
        <v>5638.26</v>
      </c>
      <c r="FB153" s="30">
        <v>2332.94</v>
      </c>
      <c r="FC153" s="30">
        <v>77166.490000000005</v>
      </c>
      <c r="FD153" s="30">
        <v>231202.49</v>
      </c>
      <c r="FE153" s="31">
        <v>4239.18</v>
      </c>
      <c r="FF153" s="31">
        <v>378.87</v>
      </c>
      <c r="FG153" s="31">
        <v>-16.04</v>
      </c>
      <c r="FH153" s="31">
        <v>5095.53</v>
      </c>
      <c r="FI153" s="31">
        <v>8092.89</v>
      </c>
      <c r="FJ153" s="30">
        <v>5091.5200000000004</v>
      </c>
      <c r="FK153" s="30">
        <v>5287.67</v>
      </c>
      <c r="FL153" s="30">
        <v>6011.58</v>
      </c>
      <c r="FM153" s="30">
        <v>9514.65</v>
      </c>
      <c r="FN153" s="30">
        <v>81934.37</v>
      </c>
      <c r="FO153" s="31">
        <v>-133.49</v>
      </c>
      <c r="FP153" s="31">
        <v>10512.45</v>
      </c>
      <c r="FQ153" s="31">
        <v>1888.06</v>
      </c>
      <c r="FR153" s="31">
        <v>24409.64</v>
      </c>
      <c r="FS153" s="31">
        <v>5782.6</v>
      </c>
      <c r="FT153" s="30">
        <v>8937.2800000000007</v>
      </c>
      <c r="FU153" s="30">
        <v>563.61</v>
      </c>
      <c r="FV153" s="30">
        <v>113.68</v>
      </c>
      <c r="FW153" s="30">
        <v>3479.77</v>
      </c>
      <c r="FX153" s="30">
        <v>1125.45</v>
      </c>
      <c r="FY153" s="31">
        <v>738.23</v>
      </c>
      <c r="FZ153" s="31">
        <v>1439.67</v>
      </c>
      <c r="GA153" s="31">
        <v>811.93</v>
      </c>
      <c r="GB153" s="31">
        <v>3114.29</v>
      </c>
      <c r="GC153" s="31">
        <v>19238.71</v>
      </c>
      <c r="GD153" s="30">
        <v>929.19</v>
      </c>
      <c r="GE153" s="30">
        <v>3726.95</v>
      </c>
      <c r="GF153" s="30">
        <v>4241</v>
      </c>
      <c r="GG153" s="30">
        <v>927.98</v>
      </c>
      <c r="GH153" s="30">
        <v>-539.44000000000005</v>
      </c>
      <c r="GI153" s="31">
        <v>18489.37</v>
      </c>
      <c r="GJ153" s="31">
        <v>3031.95</v>
      </c>
      <c r="GK153" s="31">
        <v>21632.81</v>
      </c>
      <c r="GL153" s="31">
        <v>4378.28</v>
      </c>
      <c r="GM153" s="31">
        <v>6325.41</v>
      </c>
      <c r="GN153" s="30">
        <v>1017.63</v>
      </c>
      <c r="GO153" s="30">
        <v>6187.41</v>
      </c>
      <c r="GP153" s="30">
        <v>3700.91</v>
      </c>
      <c r="GQ153" s="30">
        <v>795.62</v>
      </c>
      <c r="GR153" s="30">
        <v>3470.91</v>
      </c>
      <c r="GS153" s="31">
        <v>46533.14</v>
      </c>
      <c r="GT153" s="31">
        <v>813.46</v>
      </c>
      <c r="GU153" s="31">
        <v>3474.65</v>
      </c>
      <c r="GV153" s="31">
        <v>4765.6000000000004</v>
      </c>
      <c r="GW153" s="31">
        <v>2402.6</v>
      </c>
      <c r="GX153" s="30">
        <v>29022.74</v>
      </c>
      <c r="GY153" s="30">
        <v>503.73</v>
      </c>
      <c r="GZ153" s="30">
        <v>1363</v>
      </c>
      <c r="HA153" s="30">
        <v>3530.13</v>
      </c>
      <c r="HB153" s="30">
        <v>1929.52</v>
      </c>
      <c r="HC153" s="31">
        <v>1329</v>
      </c>
      <c r="HD153" s="31">
        <v>834.92</v>
      </c>
      <c r="HE153" s="31">
        <v>-2416.66</v>
      </c>
      <c r="HF153" s="31">
        <v>625.76</v>
      </c>
      <c r="HG153" s="31">
        <v>4601.7700000000004</v>
      </c>
      <c r="HH153" s="30">
        <v>1580.15</v>
      </c>
      <c r="HI153" s="30">
        <v>-304942.18</v>
      </c>
      <c r="HJ153" s="30">
        <v>1900.95</v>
      </c>
      <c r="HK153" s="30">
        <v>4646.96</v>
      </c>
      <c r="HL153" s="30">
        <v>3231.94</v>
      </c>
      <c r="HM153" s="31">
        <v>9258</v>
      </c>
      <c r="HN153" s="31">
        <v>19744.78</v>
      </c>
      <c r="HO153" s="31">
        <v>56078.9</v>
      </c>
      <c r="HP153" s="31">
        <v>2661.81</v>
      </c>
      <c r="HQ153" s="31">
        <v>528.58000000000004</v>
      </c>
      <c r="HR153" s="30">
        <v>453.02</v>
      </c>
      <c r="HS153" s="30">
        <v>1886.86</v>
      </c>
      <c r="HT153" s="30">
        <v>556.66999999999996</v>
      </c>
      <c r="HU153" s="30">
        <v>10395.19</v>
      </c>
      <c r="HV153" s="30">
        <v>-1409.53</v>
      </c>
      <c r="HW153" s="31">
        <v>1177.56</v>
      </c>
      <c r="HX153" s="31">
        <v>38.799999999999997</v>
      </c>
      <c r="HY153" s="31">
        <v>6342.21</v>
      </c>
      <c r="HZ153" s="31">
        <v>1207.52</v>
      </c>
      <c r="IA153" s="31">
        <v>2610.81</v>
      </c>
      <c r="IB153" s="30">
        <v>20354.25</v>
      </c>
      <c r="IC153" s="30">
        <v>5753.78</v>
      </c>
      <c r="ID153" s="30">
        <v>735.35</v>
      </c>
      <c r="IE153" s="30">
        <v>-558.91999999999996</v>
      </c>
      <c r="IF153" s="30">
        <v>876.02</v>
      </c>
      <c r="IG153" s="31">
        <v>378.95</v>
      </c>
      <c r="IH153" s="31">
        <v>16423.37</v>
      </c>
      <c r="II153" s="31">
        <v>1372.25</v>
      </c>
      <c r="IJ153" s="31">
        <v>2573.7600000000002</v>
      </c>
      <c r="IK153" s="31">
        <v>686.62</v>
      </c>
      <c r="IL153" s="30">
        <v>1112.67</v>
      </c>
      <c r="IM153" s="30">
        <v>-234.4</v>
      </c>
      <c r="IN153" s="30">
        <v>765.17</v>
      </c>
      <c r="IO153" s="30">
        <v>40.5</v>
      </c>
      <c r="IP153" s="30">
        <v>36343.120000000003</v>
      </c>
      <c r="IQ153" s="31">
        <v>70.28</v>
      </c>
      <c r="IR153" s="31">
        <v>10557.65</v>
      </c>
      <c r="IS153" s="31">
        <v>10633.23</v>
      </c>
      <c r="IT153" s="31">
        <v>2128.23</v>
      </c>
      <c r="IU153" s="31">
        <v>4463.18</v>
      </c>
      <c r="IV153" s="30">
        <v>-457.17</v>
      </c>
      <c r="IW153" s="30">
        <v>686.39</v>
      </c>
      <c r="IX153" s="30">
        <v>-3093.24</v>
      </c>
      <c r="IY153" s="30">
        <v>1560.42</v>
      </c>
      <c r="IZ153" s="30">
        <v>1724.76</v>
      </c>
      <c r="JA153" s="31">
        <v>2033.67</v>
      </c>
      <c r="JB153" s="31">
        <v>2119.67</v>
      </c>
      <c r="JC153" s="31">
        <v>2632.75</v>
      </c>
      <c r="JD153" s="31">
        <v>4452.07</v>
      </c>
      <c r="JE153" s="31">
        <v>629.17999999999995</v>
      </c>
      <c r="JF153" s="30">
        <v>694.25</v>
      </c>
      <c r="JG153" s="30">
        <v>2041.1</v>
      </c>
      <c r="JH153" s="30">
        <v>1065.8399999999999</v>
      </c>
      <c r="JI153" s="30">
        <v>11276.48</v>
      </c>
      <c r="JJ153" s="30">
        <v>178.14</v>
      </c>
      <c r="JK153" s="31">
        <v>-2568.59</v>
      </c>
      <c r="JL153" s="31">
        <v>7779.12</v>
      </c>
      <c r="JM153" s="31">
        <v>846.69</v>
      </c>
      <c r="JN153" s="31">
        <v>1667.8</v>
      </c>
      <c r="JO153" s="31">
        <v>725.83</v>
      </c>
      <c r="JP153" s="30">
        <v>272.14</v>
      </c>
      <c r="JQ153" s="30">
        <v>3296.15</v>
      </c>
      <c r="JR153" s="30">
        <v>475.75</v>
      </c>
      <c r="JS153" s="30">
        <v>3202.55</v>
      </c>
      <c r="JT153" s="30">
        <v>435.85</v>
      </c>
      <c r="JU153" s="31">
        <v>47057.68</v>
      </c>
      <c r="JV153" s="31">
        <v>-312.97000000000003</v>
      </c>
      <c r="JW153" s="31">
        <v>1332.94</v>
      </c>
      <c r="JX153" s="31">
        <v>59.56</v>
      </c>
      <c r="JY153" s="31">
        <v>394.29</v>
      </c>
      <c r="JZ153" s="30">
        <v>2379.0300000000002</v>
      </c>
      <c r="KA153" s="30">
        <v>2423.2199999999998</v>
      </c>
      <c r="KB153" s="30">
        <v>16.010000000000002</v>
      </c>
      <c r="KC153" s="30">
        <v>-24.34</v>
      </c>
      <c r="KD153" s="30">
        <v>1537.81</v>
      </c>
      <c r="KE153" s="31">
        <v>1343.76</v>
      </c>
      <c r="KF153" s="31">
        <v>-299.38</v>
      </c>
      <c r="KG153" s="31">
        <v>-1249.1099999999999</v>
      </c>
      <c r="KH153" s="31">
        <v>5695.53</v>
      </c>
      <c r="KI153" s="31">
        <v>897.18</v>
      </c>
      <c r="KJ153" s="30">
        <v>47.54</v>
      </c>
      <c r="KK153" s="30">
        <v>731.95</v>
      </c>
      <c r="KL153" s="30">
        <v>2161.89</v>
      </c>
      <c r="KM153" s="30">
        <v>353.37</v>
      </c>
      <c r="KN153" s="30">
        <v>98.6</v>
      </c>
      <c r="KO153" s="31">
        <v>653.62</v>
      </c>
      <c r="KP153" s="31">
        <v>2355.36</v>
      </c>
      <c r="KQ153" s="31">
        <v>3088.4</v>
      </c>
      <c r="KR153" s="31">
        <v>3370.24</v>
      </c>
      <c r="KS153" s="31">
        <v>9056.2199999999993</v>
      </c>
      <c r="KT153" s="30">
        <v>-9774.11</v>
      </c>
      <c r="KU153" s="30">
        <v>123.43</v>
      </c>
      <c r="KV153" s="30">
        <v>276.73</v>
      </c>
      <c r="KW153" s="30">
        <v>-2548.34</v>
      </c>
      <c r="KX153" s="30">
        <v>-627.49</v>
      </c>
      <c r="KY153" s="31">
        <v>-5.28</v>
      </c>
      <c r="KZ153" s="31">
        <v>1488.72</v>
      </c>
      <c r="LA153" s="31">
        <v>1107.99</v>
      </c>
      <c r="LB153" s="31">
        <v>104.4</v>
      </c>
      <c r="LC153" s="31">
        <v>-64.91</v>
      </c>
      <c r="LD153" s="30">
        <v>831.43</v>
      </c>
      <c r="LE153" s="30">
        <v>2734.51</v>
      </c>
      <c r="LF153" s="30">
        <v>210.3</v>
      </c>
      <c r="LG153" s="30">
        <v>4491.3999999999996</v>
      </c>
      <c r="LH153" s="30">
        <v>183.99</v>
      </c>
      <c r="LI153" s="31">
        <v>118.86</v>
      </c>
      <c r="LJ153" s="31">
        <v>-59.49</v>
      </c>
      <c r="LK153" s="31">
        <v>-226.35</v>
      </c>
      <c r="LL153" s="31">
        <v>5236.62</v>
      </c>
      <c r="LM153" s="31">
        <v>1849.15</v>
      </c>
      <c r="LN153" s="30">
        <v>107.57</v>
      </c>
      <c r="LO153" s="30">
        <v>-1244.69</v>
      </c>
      <c r="LP153" s="30">
        <v>166.83</v>
      </c>
      <c r="LQ153" s="30">
        <v>114.49</v>
      </c>
      <c r="LR153" s="30">
        <v>3647.53</v>
      </c>
      <c r="LS153" s="31">
        <v>1275.6600000000001</v>
      </c>
      <c r="LT153" s="31">
        <v>225.16</v>
      </c>
      <c r="LU153" s="31">
        <v>299.39999999999998</v>
      </c>
      <c r="LV153" s="31">
        <v>916.14</v>
      </c>
      <c r="LW153" s="31">
        <v>235.73</v>
      </c>
      <c r="LX153" s="30">
        <v>270.63</v>
      </c>
      <c r="LY153" s="30">
        <v>-891.8</v>
      </c>
      <c r="LZ153" s="30">
        <v>140.52000000000001</v>
      </c>
      <c r="MA153" s="30">
        <v>199.39</v>
      </c>
      <c r="MB153" s="30">
        <v>2242.61</v>
      </c>
      <c r="MC153" s="31">
        <v>82.84</v>
      </c>
      <c r="MD153" s="31">
        <v>509.78</v>
      </c>
      <c r="ME153" s="31">
        <v>1649.43</v>
      </c>
      <c r="MF153" s="31">
        <v>4055.54</v>
      </c>
      <c r="MG153" s="31">
        <v>8954.82</v>
      </c>
      <c r="MH153" s="30">
        <v>85.78</v>
      </c>
      <c r="MI153" s="30">
        <v>1779.91</v>
      </c>
      <c r="MJ153" s="30">
        <v>159803.43</v>
      </c>
      <c r="MK153" s="30">
        <v>1568.28</v>
      </c>
      <c r="ML153" s="30">
        <v>-116.9</v>
      </c>
      <c r="MM153" s="31">
        <v>502.63</v>
      </c>
      <c r="MN153" s="31">
        <v>75.47</v>
      </c>
      <c r="MO153" s="31">
        <v>5077.1000000000004</v>
      </c>
      <c r="MP153" s="31">
        <v>835.9</v>
      </c>
      <c r="MQ153" s="31">
        <v>2106.87</v>
      </c>
      <c r="MR153" s="30">
        <v>286.01</v>
      </c>
      <c r="MS153" s="30">
        <v>-985.37</v>
      </c>
      <c r="MT153" s="30">
        <v>696.25</v>
      </c>
      <c r="MU153" s="30">
        <v>544.61</v>
      </c>
      <c r="MV153" s="30">
        <v>-1143.3800000000001</v>
      </c>
      <c r="MW153" s="31">
        <v>167.83</v>
      </c>
      <c r="MX153" s="31">
        <v>-5972.23</v>
      </c>
      <c r="MY153" s="31">
        <v>113.11</v>
      </c>
      <c r="MZ153" s="31">
        <v>2775.67</v>
      </c>
      <c r="NA153" s="31">
        <v>-1105.52</v>
      </c>
      <c r="NB153" s="30">
        <v>987.35</v>
      </c>
      <c r="NC153" s="30">
        <v>-72.849999999999994</v>
      </c>
      <c r="ND153" s="30">
        <v>-1439.65</v>
      </c>
      <c r="NE153" s="30">
        <v>-128289.27</v>
      </c>
      <c r="NF153" s="30">
        <v>-1564.41</v>
      </c>
      <c r="NG153" s="31">
        <v>96.1</v>
      </c>
      <c r="NH153" s="31">
        <v>80.010000000000005</v>
      </c>
      <c r="NI153" s="31">
        <v>-44614.52</v>
      </c>
      <c r="NJ153" s="31">
        <v>770.65</v>
      </c>
      <c r="NK153" s="31">
        <v>-1845.02</v>
      </c>
      <c r="NL153" s="30">
        <v>-503.96</v>
      </c>
      <c r="NM153" s="30">
        <v>-842.15</v>
      </c>
      <c r="NN153" s="30">
        <v>205.85</v>
      </c>
      <c r="NO153" s="30"/>
      <c r="NP153" s="30"/>
      <c r="NQ153" s="31">
        <v>-5093.99</v>
      </c>
      <c r="NR153" s="31">
        <v>-364.61</v>
      </c>
      <c r="NS153" s="31">
        <v>2864.41</v>
      </c>
      <c r="NT153" s="31"/>
      <c r="NU153" s="31"/>
      <c r="NV153" s="30"/>
      <c r="NW153" s="30"/>
      <c r="NX153" s="30"/>
      <c r="NY153" s="30"/>
      <c r="NZ153" s="30"/>
      <c r="OA153" s="31"/>
      <c r="OB153" s="31"/>
      <c r="OC153" s="31"/>
      <c r="OD153" s="31"/>
      <c r="OE153" s="31"/>
      <c r="OF153" s="30"/>
      <c r="OG153" s="30"/>
      <c r="OH153" s="30">
        <v>76485.2</v>
      </c>
      <c r="OI153" s="30">
        <v>3381.25</v>
      </c>
      <c r="OJ153" s="30"/>
      <c r="OK153" s="31">
        <v>16283.64</v>
      </c>
      <c r="OL153" s="31"/>
      <c r="OM153" s="31"/>
      <c r="ON153" s="31"/>
      <c r="OO153" s="31"/>
      <c r="OP153" s="30"/>
      <c r="OQ153" s="30"/>
      <c r="OR153" s="30"/>
      <c r="OS153" s="30"/>
      <c r="OT153" s="30"/>
      <c r="OU153" s="31"/>
      <c r="OV153" s="31"/>
      <c r="OW153" s="31"/>
      <c r="OX153" s="31"/>
      <c r="OY153" s="31"/>
      <c r="OZ153" s="30"/>
      <c r="PA153" s="30"/>
      <c r="PB153" s="30"/>
      <c r="PC153" s="30"/>
      <c r="PD153" s="30">
        <v>3633.74</v>
      </c>
      <c r="PE153" s="31"/>
      <c r="PF153" s="31"/>
      <c r="PG153" s="31"/>
      <c r="PH153" s="31"/>
      <c r="PI153" s="31"/>
      <c r="PJ153" s="30"/>
      <c r="PK153" s="30"/>
      <c r="PL153" s="30"/>
      <c r="PM153" s="30"/>
      <c r="PN153" s="30">
        <v>9111.5400000000009</v>
      </c>
      <c r="PO153" s="31"/>
      <c r="PP153" s="31"/>
      <c r="PQ153" s="31"/>
      <c r="PR153" s="31"/>
      <c r="PS153" s="31"/>
      <c r="PT153" s="30"/>
      <c r="PU153" s="30"/>
      <c r="PV153" s="30"/>
      <c r="PW153" s="30"/>
      <c r="PX153" s="30"/>
      <c r="PY153" s="31"/>
      <c r="PZ153" s="31"/>
      <c r="QA153" s="31"/>
      <c r="QB153" s="31"/>
      <c r="QC153" s="31"/>
      <c r="QD153" s="30"/>
      <c r="QE153" s="30"/>
      <c r="QF153" s="30"/>
      <c r="QG153" s="30"/>
      <c r="QH153" s="30">
        <v>853.09</v>
      </c>
      <c r="QI153" s="31"/>
      <c r="QJ153" s="31"/>
      <c r="QK153" s="31"/>
      <c r="QL153" s="31">
        <v>-9489.6299999999992</v>
      </c>
      <c r="QM153" s="31"/>
      <c r="QN153" s="30"/>
      <c r="QO153" s="30"/>
      <c r="QP153" s="30"/>
      <c r="QQ153" s="30"/>
      <c r="QR153" s="30"/>
      <c r="QS153" s="31">
        <v>-3282.74</v>
      </c>
      <c r="QT153" s="31"/>
      <c r="QU153" s="31"/>
      <c r="QV153" s="31"/>
      <c r="QW153" s="31"/>
      <c r="QX153" s="30"/>
      <c r="QY153" s="32"/>
    </row>
    <row r="154" spans="1:467" x14ac:dyDescent="0.45">
      <c r="A154" s="40" t="s">
        <v>20</v>
      </c>
      <c r="B154" s="40" t="s">
        <v>21</v>
      </c>
      <c r="C154" s="41">
        <v>2015</v>
      </c>
      <c r="D154" s="41">
        <v>6000601024</v>
      </c>
      <c r="E154" s="29" t="s">
        <v>997</v>
      </c>
      <c r="F154" s="49">
        <v>232909.19</v>
      </c>
      <c r="G154" s="49">
        <v>33694.269999999997</v>
      </c>
      <c r="H154" s="49">
        <v>32266.29</v>
      </c>
      <c r="I154" s="49">
        <v>19703.66</v>
      </c>
      <c r="J154" s="49">
        <v>20469.509999999998</v>
      </c>
      <c r="K154" s="50">
        <v>11367.53</v>
      </c>
      <c r="L154" s="50">
        <v>36948.39</v>
      </c>
      <c r="M154" s="50">
        <v>12171.66</v>
      </c>
      <c r="N154" s="50">
        <v>7108.03</v>
      </c>
      <c r="O154" s="50">
        <v>38984.019999999997</v>
      </c>
      <c r="P154" s="49">
        <v>5452.41</v>
      </c>
      <c r="Q154" s="49">
        <v>55880.24</v>
      </c>
      <c r="R154" s="49">
        <v>32599.03</v>
      </c>
      <c r="S154" s="49">
        <v>9998.68</v>
      </c>
      <c r="T154" s="49">
        <v>8722.76</v>
      </c>
      <c r="U154" s="50">
        <v>33153.919999999998</v>
      </c>
      <c r="V154" s="50">
        <v>132282.79999999999</v>
      </c>
      <c r="W154" s="50">
        <v>5062.16</v>
      </c>
      <c r="X154" s="50">
        <v>18849.43</v>
      </c>
      <c r="Y154" s="50">
        <v>18685.97</v>
      </c>
      <c r="Z154" s="49">
        <v>10695.48</v>
      </c>
      <c r="AA154" s="49">
        <v>5054.34</v>
      </c>
      <c r="AB154" s="49">
        <v>7125.72</v>
      </c>
      <c r="AC154" s="49">
        <v>12135.88</v>
      </c>
      <c r="AD154" s="49">
        <v>-3706.2</v>
      </c>
      <c r="AE154" s="50">
        <v>43184.85</v>
      </c>
      <c r="AF154" s="50">
        <v>36217.9</v>
      </c>
      <c r="AG154" s="50">
        <v>4707.33</v>
      </c>
      <c r="AH154" s="50">
        <v>2411.75</v>
      </c>
      <c r="AI154" s="50">
        <v>11375.72</v>
      </c>
      <c r="AJ154" s="49">
        <v>16058.14</v>
      </c>
      <c r="AK154" s="49">
        <v>10191.31</v>
      </c>
      <c r="AL154" s="49">
        <v>2843.38</v>
      </c>
      <c r="AM154" s="49">
        <v>7757.09</v>
      </c>
      <c r="AN154" s="49">
        <v>3578.74</v>
      </c>
      <c r="AO154" s="50">
        <v>1922.37</v>
      </c>
      <c r="AP154" s="50">
        <v>8994.92</v>
      </c>
      <c r="AQ154" s="50">
        <v>16048.7</v>
      </c>
      <c r="AR154" s="50">
        <v>13491</v>
      </c>
      <c r="AS154" s="50">
        <v>7401.28</v>
      </c>
      <c r="AT154" s="49">
        <v>2043.54</v>
      </c>
      <c r="AU154" s="49">
        <v>19152.310000000001</v>
      </c>
      <c r="AV154" s="49">
        <v>17967.68</v>
      </c>
      <c r="AW154" s="49">
        <v>757.57</v>
      </c>
      <c r="AX154" s="49">
        <v>9137.14</v>
      </c>
      <c r="AY154" s="50">
        <v>49084.87</v>
      </c>
      <c r="AZ154" s="50">
        <v>46478.69</v>
      </c>
      <c r="BA154" s="50">
        <v>4411.7700000000004</v>
      </c>
      <c r="BB154" s="50">
        <v>5254.77</v>
      </c>
      <c r="BC154" s="50">
        <v>4490.01</v>
      </c>
      <c r="BD154" s="49">
        <v>732.58</v>
      </c>
      <c r="BE154" s="49">
        <v>7499.69</v>
      </c>
      <c r="BF154" s="49">
        <v>8087.42</v>
      </c>
      <c r="BG154" s="49">
        <v>5197.5</v>
      </c>
      <c r="BH154" s="49">
        <v>30263.21</v>
      </c>
      <c r="BI154" s="50">
        <v>5766.76</v>
      </c>
      <c r="BJ154" s="50">
        <v>32989.19</v>
      </c>
      <c r="BK154" s="50">
        <v>31874.94</v>
      </c>
      <c r="BL154" s="50">
        <v>5534.18</v>
      </c>
      <c r="BM154" s="50">
        <v>6511.59</v>
      </c>
      <c r="BN154" s="49">
        <v>3926.69</v>
      </c>
      <c r="BO154" s="49">
        <v>7921.52</v>
      </c>
      <c r="BP154" s="49">
        <v>18047.27</v>
      </c>
      <c r="BQ154" s="49">
        <v>4717.3599999999997</v>
      </c>
      <c r="BR154" s="49">
        <v>5316.01</v>
      </c>
      <c r="BS154" s="50">
        <v>3440.26</v>
      </c>
      <c r="BT154" s="50">
        <v>12623.27</v>
      </c>
      <c r="BU154" s="50">
        <v>1581.01</v>
      </c>
      <c r="BV154" s="50">
        <v>15698.88</v>
      </c>
      <c r="BW154" s="50">
        <v>4533.93</v>
      </c>
      <c r="BX154" s="49">
        <v>-3795.71</v>
      </c>
      <c r="BY154" s="49">
        <v>7614.25</v>
      </c>
      <c r="BZ154" s="49">
        <v>798.45</v>
      </c>
      <c r="CA154" s="49">
        <v>2424.62</v>
      </c>
      <c r="CB154" s="49">
        <v>7097.61</v>
      </c>
      <c r="CC154" s="50">
        <v>3996.35</v>
      </c>
      <c r="CD154" s="50">
        <v>2637.79</v>
      </c>
      <c r="CE154" s="50">
        <v>2312.4899999999998</v>
      </c>
      <c r="CF154" s="50">
        <v>2797.47</v>
      </c>
      <c r="CG154" s="50">
        <v>535.95000000000005</v>
      </c>
      <c r="CH154" s="49">
        <v>427.27</v>
      </c>
      <c r="CI154" s="49">
        <v>4810.8100000000004</v>
      </c>
      <c r="CJ154" s="49">
        <v>40761.07</v>
      </c>
      <c r="CK154" s="49">
        <v>11152.25</v>
      </c>
      <c r="CL154" s="49">
        <v>37320.879999999997</v>
      </c>
      <c r="CM154" s="50">
        <v>18734.189999999999</v>
      </c>
      <c r="CN154" s="50">
        <v>5786.1</v>
      </c>
      <c r="CO154" s="50">
        <v>-24228.79</v>
      </c>
      <c r="CP154" s="50">
        <v>-3553.55</v>
      </c>
      <c r="CQ154" s="50">
        <v>8803.5300000000007</v>
      </c>
      <c r="CR154" s="49">
        <v>14110.57</v>
      </c>
      <c r="CS154" s="49">
        <v>19464.48</v>
      </c>
      <c r="CT154" s="49">
        <v>194057.96</v>
      </c>
      <c r="CU154" s="49">
        <v>1542.43</v>
      </c>
      <c r="CV154" s="49">
        <v>1776.89</v>
      </c>
      <c r="CW154" s="50">
        <v>10558.59</v>
      </c>
      <c r="CX154" s="50">
        <v>24398.04</v>
      </c>
      <c r="CY154" s="50">
        <v>-2810.87</v>
      </c>
      <c r="CZ154" s="50">
        <v>58661.95</v>
      </c>
      <c r="DA154" s="50">
        <v>7640.84</v>
      </c>
      <c r="DB154" s="49">
        <v>171560.4</v>
      </c>
      <c r="DC154" s="49">
        <v>1884.74</v>
      </c>
      <c r="DD154" s="49">
        <v>2612.23</v>
      </c>
      <c r="DE154" s="49">
        <v>1032.23</v>
      </c>
      <c r="DF154" s="49">
        <v>52.07</v>
      </c>
      <c r="DG154" s="50">
        <v>32431.19</v>
      </c>
      <c r="DH154" s="50">
        <v>571.79999999999995</v>
      </c>
      <c r="DI154" s="50">
        <v>1353.15</v>
      </c>
      <c r="DJ154" s="50">
        <v>224.93</v>
      </c>
      <c r="DK154" s="50">
        <v>-41.09</v>
      </c>
      <c r="DL154" s="49">
        <v>1688.26</v>
      </c>
      <c r="DM154" s="49">
        <v>-2520.34</v>
      </c>
      <c r="DN154" s="49">
        <v>1116.06</v>
      </c>
      <c r="DO154" s="49">
        <v>7945.55</v>
      </c>
      <c r="DP154" s="49">
        <v>6535.48</v>
      </c>
      <c r="DQ154" s="50">
        <v>2125.4499999999998</v>
      </c>
      <c r="DR154" s="50">
        <v>6106.06</v>
      </c>
      <c r="DS154" s="50">
        <v>5281.92</v>
      </c>
      <c r="DT154" s="50">
        <v>2430.25</v>
      </c>
      <c r="DU154" s="50">
        <v>855.52</v>
      </c>
      <c r="DV154" s="49">
        <v>2173.9499999999998</v>
      </c>
      <c r="DW154" s="49">
        <v>900.1</v>
      </c>
      <c r="DX154" s="49">
        <v>2656.35</v>
      </c>
      <c r="DY154" s="49">
        <v>10013.94</v>
      </c>
      <c r="DZ154" s="49">
        <v>4103.3100000000004</v>
      </c>
      <c r="EA154" s="50">
        <v>1623.62</v>
      </c>
      <c r="EB154" s="50">
        <v>1956.42</v>
      </c>
      <c r="EC154" s="50">
        <v>1009.45</v>
      </c>
      <c r="ED154" s="50">
        <v>1227.3399999999999</v>
      </c>
      <c r="EE154" s="50">
        <v>10227.52</v>
      </c>
      <c r="EF154" s="49">
        <v>3289.04</v>
      </c>
      <c r="EG154" s="49">
        <v>2573.25</v>
      </c>
      <c r="EH154" s="49">
        <v>-4659.97</v>
      </c>
      <c r="EI154" s="49">
        <v>40691.879999999997</v>
      </c>
      <c r="EJ154" s="49">
        <v>5337.2</v>
      </c>
      <c r="EK154" s="50">
        <v>1214.82</v>
      </c>
      <c r="EL154" s="50">
        <v>-9285.32</v>
      </c>
      <c r="EM154" s="50">
        <v>-123260.41</v>
      </c>
      <c r="EN154" s="50">
        <v>2851.73</v>
      </c>
      <c r="EO154" s="50">
        <v>3496.01</v>
      </c>
      <c r="EP154" s="49">
        <v>-103.61</v>
      </c>
      <c r="EQ154" s="49">
        <v>620.44000000000005</v>
      </c>
      <c r="ER154" s="49">
        <v>644.95000000000005</v>
      </c>
      <c r="ES154" s="49">
        <v>13316.98</v>
      </c>
      <c r="ET154" s="49">
        <v>11320.71</v>
      </c>
      <c r="EU154" s="50">
        <v>13135.68</v>
      </c>
      <c r="EV154" s="50">
        <v>3054.46</v>
      </c>
      <c r="EW154" s="50">
        <v>3011.95</v>
      </c>
      <c r="EX154" s="50">
        <v>18099.400000000001</v>
      </c>
      <c r="EY154" s="50">
        <v>22374.55</v>
      </c>
      <c r="EZ154" s="49">
        <v>5001.84</v>
      </c>
      <c r="FA154" s="49">
        <v>1609.9</v>
      </c>
      <c r="FB154" s="49">
        <v>3775.82</v>
      </c>
      <c r="FC154" s="49">
        <v>71632.19</v>
      </c>
      <c r="FD154" s="49">
        <v>240267.95</v>
      </c>
      <c r="FE154" s="50">
        <v>5698.76</v>
      </c>
      <c r="FF154" s="50">
        <v>1240.6099999999999</v>
      </c>
      <c r="FG154" s="50">
        <v>664.72</v>
      </c>
      <c r="FH154" s="50">
        <v>6478.54</v>
      </c>
      <c r="FI154" s="50">
        <v>9241.82</v>
      </c>
      <c r="FJ154" s="49">
        <v>15511.28</v>
      </c>
      <c r="FK154" s="49">
        <v>4727.53</v>
      </c>
      <c r="FL154" s="49">
        <v>7925.02</v>
      </c>
      <c r="FM154" s="49">
        <v>10510.21</v>
      </c>
      <c r="FN154" s="49">
        <v>8161.57</v>
      </c>
      <c r="FO154" s="50">
        <v>297.49</v>
      </c>
      <c r="FP154" s="50">
        <v>2286.66</v>
      </c>
      <c r="FQ154" s="50">
        <v>1790.42</v>
      </c>
      <c r="FR154" s="50">
        <v>24302.16</v>
      </c>
      <c r="FS154" s="50">
        <v>7622.33</v>
      </c>
      <c r="FT154" s="49">
        <v>10603.35</v>
      </c>
      <c r="FU154" s="49">
        <v>-391.09</v>
      </c>
      <c r="FV154" s="49">
        <v>4709.16</v>
      </c>
      <c r="FW154" s="49">
        <v>2631.37</v>
      </c>
      <c r="FX154" s="49">
        <v>1565.98</v>
      </c>
      <c r="FY154" s="50">
        <v>717.63</v>
      </c>
      <c r="FZ154" s="50">
        <v>228.98</v>
      </c>
      <c r="GA154" s="50">
        <v>814.29</v>
      </c>
      <c r="GB154" s="50">
        <v>-2479.0100000000002</v>
      </c>
      <c r="GC154" s="50">
        <v>6048.05</v>
      </c>
      <c r="GD154" s="49">
        <v>-23.04</v>
      </c>
      <c r="GE154" s="49">
        <v>1964.4</v>
      </c>
      <c r="GF154" s="49">
        <v>3145</v>
      </c>
      <c r="GG154" s="49">
        <v>1296.54</v>
      </c>
      <c r="GH154" s="49">
        <v>321.98</v>
      </c>
      <c r="GI154" s="50">
        <v>14257.56</v>
      </c>
      <c r="GJ154" s="50">
        <v>4578.41</v>
      </c>
      <c r="GK154" s="50">
        <v>24909.23</v>
      </c>
      <c r="GL154" s="50">
        <v>3680.94</v>
      </c>
      <c r="GM154" s="50">
        <v>5157.3100000000004</v>
      </c>
      <c r="GN154" s="49">
        <v>1548.98</v>
      </c>
      <c r="GO154" s="49">
        <v>7742.7</v>
      </c>
      <c r="GP154" s="49">
        <v>3742.32</v>
      </c>
      <c r="GQ154" s="49">
        <v>1803.45</v>
      </c>
      <c r="GR154" s="49">
        <v>2897.59</v>
      </c>
      <c r="GS154" s="50">
        <v>76229.06</v>
      </c>
      <c r="GT154" s="50">
        <v>887.8</v>
      </c>
      <c r="GU154" s="50">
        <v>3766.48</v>
      </c>
      <c r="GV154" s="50">
        <v>3574.41</v>
      </c>
      <c r="GW154" s="50">
        <v>1562.97</v>
      </c>
      <c r="GX154" s="49">
        <v>20663.419999999998</v>
      </c>
      <c r="GY154" s="49">
        <v>579.96</v>
      </c>
      <c r="GZ154" s="49">
        <v>1646.32</v>
      </c>
      <c r="HA154" s="49">
        <v>4834.46</v>
      </c>
      <c r="HB154" s="49">
        <v>2416.1799999999998</v>
      </c>
      <c r="HC154" s="50">
        <v>3643.17</v>
      </c>
      <c r="HD154" s="50">
        <v>2679.08</v>
      </c>
      <c r="HE154" s="50">
        <v>-2842.93</v>
      </c>
      <c r="HF154" s="50">
        <v>675.48</v>
      </c>
      <c r="HG154" s="50">
        <v>5748.44</v>
      </c>
      <c r="HH154" s="49">
        <v>1563.44</v>
      </c>
      <c r="HI154" s="49">
        <v>12105.26</v>
      </c>
      <c r="HJ154" s="49">
        <v>2021.47</v>
      </c>
      <c r="HK154" s="49">
        <v>8539.18</v>
      </c>
      <c r="HL154" s="49">
        <v>-141.77000000000001</v>
      </c>
      <c r="HM154" s="50">
        <v>12743.58</v>
      </c>
      <c r="HN154" s="50">
        <v>15870.52</v>
      </c>
      <c r="HO154" s="50">
        <v>314.64</v>
      </c>
      <c r="HP154" s="50">
        <v>3121.41</v>
      </c>
      <c r="HQ154" s="50">
        <v>2623.73</v>
      </c>
      <c r="HR154" s="49">
        <v>1144.08</v>
      </c>
      <c r="HS154" s="49">
        <v>1723.91</v>
      </c>
      <c r="HT154" s="49">
        <v>414.67</v>
      </c>
      <c r="HU154" s="49">
        <v>10996.04</v>
      </c>
      <c r="HV154" s="49">
        <v>1467.75</v>
      </c>
      <c r="HW154" s="50">
        <v>991.21</v>
      </c>
      <c r="HX154" s="50">
        <v>85.93</v>
      </c>
      <c r="HY154" s="50">
        <v>5321.65</v>
      </c>
      <c r="HZ154" s="50">
        <v>1474.7</v>
      </c>
      <c r="IA154" s="50">
        <v>784.83</v>
      </c>
      <c r="IB154" s="49">
        <v>12747.82</v>
      </c>
      <c r="IC154" s="49">
        <v>12013.11</v>
      </c>
      <c r="ID154" s="49">
        <v>728.15</v>
      </c>
      <c r="IE154" s="49">
        <v>-67.89</v>
      </c>
      <c r="IF154" s="49">
        <v>1034.01</v>
      </c>
      <c r="IG154" s="50">
        <v>499.06</v>
      </c>
      <c r="IH154" s="50">
        <v>14110.21</v>
      </c>
      <c r="II154" s="50">
        <v>992.75</v>
      </c>
      <c r="IJ154" s="50">
        <v>38201.279999999999</v>
      </c>
      <c r="IK154" s="50">
        <v>1600.03</v>
      </c>
      <c r="IL154" s="49">
        <v>1205.73</v>
      </c>
      <c r="IM154" s="49">
        <v>-1442.4</v>
      </c>
      <c r="IN154" s="49">
        <v>475.76</v>
      </c>
      <c r="IO154" s="49">
        <v>17.309999999999999</v>
      </c>
      <c r="IP154" s="49">
        <v>34772.44</v>
      </c>
      <c r="IQ154" s="50">
        <v>5674.5</v>
      </c>
      <c r="IR154" s="50">
        <v>10345.219999999999</v>
      </c>
      <c r="IS154" s="50">
        <v>6985</v>
      </c>
      <c r="IT154" s="50">
        <v>2523.04</v>
      </c>
      <c r="IU154" s="50">
        <v>5354.11</v>
      </c>
      <c r="IV154" s="49">
        <v>-5954.78</v>
      </c>
      <c r="IW154" s="49">
        <v>717.97</v>
      </c>
      <c r="IX154" s="49">
        <v>-2143.77</v>
      </c>
      <c r="IY154" s="49">
        <v>1530.41</v>
      </c>
      <c r="IZ154" s="49">
        <v>1667.84</v>
      </c>
      <c r="JA154" s="50">
        <v>1583</v>
      </c>
      <c r="JB154" s="50">
        <v>7886.56</v>
      </c>
      <c r="JC154" s="50">
        <v>2681.34</v>
      </c>
      <c r="JD154" s="50">
        <v>4786.88</v>
      </c>
      <c r="JE154" s="50">
        <v>625.57000000000005</v>
      </c>
      <c r="JF154" s="49">
        <v>1024.8</v>
      </c>
      <c r="JG154" s="49">
        <v>-603.88</v>
      </c>
      <c r="JH154" s="49">
        <v>2546.86</v>
      </c>
      <c r="JI154" s="49">
        <v>21412.65</v>
      </c>
      <c r="JJ154" s="49">
        <v>603.63</v>
      </c>
      <c r="JK154" s="50">
        <v>-1122.42</v>
      </c>
      <c r="JL154" s="50">
        <v>950.31</v>
      </c>
      <c r="JM154" s="50">
        <v>1935.02</v>
      </c>
      <c r="JN154" s="50">
        <v>1271.95</v>
      </c>
      <c r="JO154" s="50">
        <v>904.2</v>
      </c>
      <c r="JP154" s="49">
        <v>32.61</v>
      </c>
      <c r="JQ154" s="49">
        <v>6409.42</v>
      </c>
      <c r="JR154" s="49">
        <v>292.8</v>
      </c>
      <c r="JS154" s="49">
        <v>3377.84</v>
      </c>
      <c r="JT154" s="49">
        <v>93.06</v>
      </c>
      <c r="JU154" s="50">
        <v>24882.5</v>
      </c>
      <c r="JV154" s="50">
        <v>145.1</v>
      </c>
      <c r="JW154" s="50">
        <v>1293.1500000000001</v>
      </c>
      <c r="JX154" s="50">
        <v>225.5</v>
      </c>
      <c r="JY154" s="50">
        <v>282.52999999999997</v>
      </c>
      <c r="JZ154" s="49">
        <v>-112.24</v>
      </c>
      <c r="KA154" s="49">
        <v>734.53</v>
      </c>
      <c r="KB154" s="49">
        <v>119.88</v>
      </c>
      <c r="KC154" s="49">
        <v>7.5</v>
      </c>
      <c r="KD154" s="49">
        <v>1826.27</v>
      </c>
      <c r="KE154" s="50">
        <v>402.95</v>
      </c>
      <c r="KF154" s="50">
        <v>260.5</v>
      </c>
      <c r="KG154" s="50">
        <v>581.51</v>
      </c>
      <c r="KH154" s="50">
        <v>-974.45</v>
      </c>
      <c r="KI154" s="50">
        <v>1023.42</v>
      </c>
      <c r="KJ154" s="49">
        <v>781.64</v>
      </c>
      <c r="KK154" s="49">
        <v>614.38</v>
      </c>
      <c r="KL154" s="49">
        <v>1280.1300000000001</v>
      </c>
      <c r="KM154" s="49">
        <v>459.96</v>
      </c>
      <c r="KN154" s="49">
        <v>125.35</v>
      </c>
      <c r="KO154" s="50">
        <v>1212.95</v>
      </c>
      <c r="KP154" s="50">
        <v>1699.18</v>
      </c>
      <c r="KQ154" s="50">
        <v>910.44</v>
      </c>
      <c r="KR154" s="50">
        <v>1713.31</v>
      </c>
      <c r="KS154" s="50">
        <v>5948.69</v>
      </c>
      <c r="KT154" s="49">
        <v>2191.1999999999998</v>
      </c>
      <c r="KU154" s="49">
        <v>183.57</v>
      </c>
      <c r="KV154" s="49">
        <v>397.14</v>
      </c>
      <c r="KW154" s="49">
        <v>-2835.85</v>
      </c>
      <c r="KX154" s="49">
        <v>510.08</v>
      </c>
      <c r="KY154" s="50">
        <v>186.63</v>
      </c>
      <c r="KZ154" s="50">
        <v>1696.55</v>
      </c>
      <c r="LA154" s="50">
        <v>-152.49</v>
      </c>
      <c r="LB154" s="50">
        <v>460.92</v>
      </c>
      <c r="LC154" s="50">
        <v>-36.1</v>
      </c>
      <c r="LD154" s="49">
        <v>313.38</v>
      </c>
      <c r="LE154" s="49">
        <v>4634.3999999999996</v>
      </c>
      <c r="LF154" s="49">
        <v>186.23</v>
      </c>
      <c r="LG154" s="49">
        <v>4689.3999999999996</v>
      </c>
      <c r="LH154" s="49">
        <v>149.87</v>
      </c>
      <c r="LI154" s="50">
        <v>184.99</v>
      </c>
      <c r="LJ154" s="50">
        <v>118.77</v>
      </c>
      <c r="LK154" s="50">
        <v>-920.17</v>
      </c>
      <c r="LL154" s="50">
        <v>6001.46</v>
      </c>
      <c r="LM154" s="50">
        <v>4013.47</v>
      </c>
      <c r="LN154" s="49">
        <v>141.38999999999999</v>
      </c>
      <c r="LO154" s="49">
        <v>-3424</v>
      </c>
      <c r="LP154" s="49">
        <v>160.94999999999999</v>
      </c>
      <c r="LQ154" s="49">
        <v>139.47999999999999</v>
      </c>
      <c r="LR154" s="49">
        <v>5274.27</v>
      </c>
      <c r="LS154" s="50">
        <v>2844.89</v>
      </c>
      <c r="LT154" s="50">
        <v>274.07</v>
      </c>
      <c r="LU154" s="50">
        <v>33.299999999999997</v>
      </c>
      <c r="LV154" s="50">
        <v>1758.22</v>
      </c>
      <c r="LW154" s="50">
        <v>-585.54</v>
      </c>
      <c r="LX154" s="49">
        <v>368.11</v>
      </c>
      <c r="LY154" s="49">
        <v>-296.5</v>
      </c>
      <c r="LZ154" s="49">
        <v>14.39</v>
      </c>
      <c r="MA154" s="49">
        <v>255.88</v>
      </c>
      <c r="MB154" s="49">
        <v>3929.17</v>
      </c>
      <c r="MC154" s="50">
        <v>-350.61</v>
      </c>
      <c r="MD154" s="50">
        <v>1133.71</v>
      </c>
      <c r="ME154" s="50">
        <v>2604.9</v>
      </c>
      <c r="MF154" s="50">
        <v>2008.71</v>
      </c>
      <c r="MG154" s="50">
        <v>-2221.5700000000002</v>
      </c>
      <c r="MH154" s="49">
        <v>-170.22</v>
      </c>
      <c r="MI154" s="49">
        <v>1539.49</v>
      </c>
      <c r="MJ154" s="49">
        <v>-13659.71</v>
      </c>
      <c r="MK154" s="49">
        <v>2208.7199999999998</v>
      </c>
      <c r="ML154" s="49">
        <v>517</v>
      </c>
      <c r="MM154" s="50">
        <v>794.92</v>
      </c>
      <c r="MN154" s="50">
        <v>95.91</v>
      </c>
      <c r="MO154" s="50">
        <v>2648.09</v>
      </c>
      <c r="MP154" s="50">
        <v>1061.1300000000001</v>
      </c>
      <c r="MQ154" s="50">
        <v>-3808.75</v>
      </c>
      <c r="MR154" s="49">
        <v>403.6</v>
      </c>
      <c r="MS154" s="49">
        <v>-1055.54</v>
      </c>
      <c r="MT154" s="49">
        <v>1168.25</v>
      </c>
      <c r="MU154" s="49">
        <v>375.78</v>
      </c>
      <c r="MV154" s="49">
        <v>-5872.07</v>
      </c>
      <c r="MW154" s="50">
        <v>355.85</v>
      </c>
      <c r="MX154" s="50">
        <v>-6006.13</v>
      </c>
      <c r="MY154" s="50">
        <v>141.66</v>
      </c>
      <c r="MZ154" s="50">
        <v>160.9</v>
      </c>
      <c r="NA154" s="50">
        <v>-995.07</v>
      </c>
      <c r="NB154" s="49">
        <v>1846.15</v>
      </c>
      <c r="NC154" s="49">
        <v>109.81</v>
      </c>
      <c r="ND154" s="49">
        <v>1003.85</v>
      </c>
      <c r="NE154" s="49">
        <v>6025.09</v>
      </c>
      <c r="NF154" s="49">
        <v>-1694.12</v>
      </c>
      <c r="NG154" s="50">
        <v>-161.63</v>
      </c>
      <c r="NH154" s="50">
        <v>1842.85</v>
      </c>
      <c r="NI154" s="50">
        <v>-27999.89</v>
      </c>
      <c r="NJ154" s="50">
        <v>1547.64</v>
      </c>
      <c r="NK154" s="50">
        <v>-1622.43</v>
      </c>
      <c r="NL154" s="49">
        <v>472.53</v>
      </c>
      <c r="NM154" s="49">
        <v>-805.38</v>
      </c>
      <c r="NN154" s="49">
        <v>-636.80999999999995</v>
      </c>
      <c r="NO154" s="49"/>
      <c r="NP154" s="49"/>
      <c r="NQ154" s="50"/>
      <c r="NR154" s="50"/>
      <c r="NS154" s="50"/>
      <c r="NT154" s="50"/>
      <c r="NU154" s="50"/>
      <c r="NV154" s="49"/>
      <c r="NW154" s="49"/>
      <c r="NX154" s="49"/>
      <c r="NY154" s="49"/>
      <c r="NZ154" s="49"/>
      <c r="OA154" s="50"/>
      <c r="OB154" s="50"/>
      <c r="OC154" s="50"/>
      <c r="OD154" s="50"/>
      <c r="OE154" s="50"/>
      <c r="OF154" s="49"/>
      <c r="OG154" s="49"/>
      <c r="OH154" s="49"/>
      <c r="OI154" s="49"/>
      <c r="OJ154" s="49"/>
      <c r="OK154" s="50">
        <v>20422.04</v>
      </c>
      <c r="OL154" s="50"/>
      <c r="OM154" s="50"/>
      <c r="ON154" s="50"/>
      <c r="OO154" s="50"/>
      <c r="OP154" s="49"/>
      <c r="OQ154" s="49"/>
      <c r="OR154" s="49"/>
      <c r="OS154" s="49"/>
      <c r="OT154" s="49"/>
      <c r="OU154" s="50"/>
      <c r="OV154" s="50"/>
      <c r="OW154" s="50"/>
      <c r="OX154" s="50"/>
      <c r="OY154" s="50"/>
      <c r="OZ154" s="49"/>
      <c r="PA154" s="49"/>
      <c r="PB154" s="49"/>
      <c r="PC154" s="49"/>
      <c r="PD154" s="49">
        <v>336.3</v>
      </c>
      <c r="PE154" s="50"/>
      <c r="PF154" s="50"/>
      <c r="PG154" s="50"/>
      <c r="PH154" s="50"/>
      <c r="PI154" s="50"/>
      <c r="PJ154" s="49"/>
      <c r="PK154" s="49"/>
      <c r="PL154" s="49"/>
      <c r="PM154" s="49"/>
      <c r="PN154" s="49"/>
      <c r="PO154" s="50"/>
      <c r="PP154" s="50"/>
      <c r="PQ154" s="50"/>
      <c r="PR154" s="50"/>
      <c r="PS154" s="50"/>
      <c r="PT154" s="49"/>
      <c r="PU154" s="49"/>
      <c r="PV154" s="49"/>
      <c r="PW154" s="49"/>
      <c r="PX154" s="49"/>
      <c r="PY154" s="50"/>
      <c r="PZ154" s="50"/>
      <c r="QA154" s="50"/>
      <c r="QB154" s="50"/>
      <c r="QC154" s="50"/>
      <c r="QD154" s="49"/>
      <c r="QE154" s="49"/>
      <c r="QF154" s="49"/>
      <c r="QG154" s="49"/>
      <c r="QH154" s="49">
        <v>169.24</v>
      </c>
      <c r="QI154" s="50"/>
      <c r="QJ154" s="50"/>
      <c r="QK154" s="50"/>
      <c r="QL154" s="50">
        <v>-6718.59</v>
      </c>
      <c r="QM154" s="50"/>
      <c r="QN154" s="49"/>
      <c r="QO154" s="49"/>
      <c r="QP154" s="49"/>
      <c r="QQ154" s="49"/>
      <c r="QR154" s="49"/>
      <c r="QS154" s="50">
        <v>-1831.84</v>
      </c>
      <c r="QT154" s="50"/>
      <c r="QU154" s="50"/>
      <c r="QV154" s="50"/>
      <c r="QW154" s="50"/>
      <c r="QX154" s="49"/>
      <c r="QY154" s="42"/>
    </row>
    <row r="155" spans="1:467" x14ac:dyDescent="0.45">
      <c r="A155" s="40" t="s">
        <v>20</v>
      </c>
      <c r="B155" s="40" t="s">
        <v>21</v>
      </c>
      <c r="C155" s="41">
        <v>2016</v>
      </c>
      <c r="D155" s="41">
        <v>6000601024</v>
      </c>
      <c r="E155" s="29" t="s">
        <v>997</v>
      </c>
      <c r="F155" s="49">
        <v>263132.59999999998</v>
      </c>
      <c r="G155" s="49">
        <v>24938.42</v>
      </c>
      <c r="H155" s="49">
        <v>30703.74</v>
      </c>
      <c r="I155" s="49">
        <v>3172.67</v>
      </c>
      <c r="J155" s="49">
        <v>27675.52</v>
      </c>
      <c r="K155" s="50">
        <v>10178.85</v>
      </c>
      <c r="L155" s="50">
        <v>37844.629999999997</v>
      </c>
      <c r="M155" s="50">
        <v>11887.85</v>
      </c>
      <c r="N155" s="50">
        <v>11785.5</v>
      </c>
      <c r="O155" s="50">
        <v>52498.25</v>
      </c>
      <c r="P155" s="49">
        <v>6354.55</v>
      </c>
      <c r="Q155" s="49">
        <v>58758.85</v>
      </c>
      <c r="R155" s="49">
        <v>35423.769999999997</v>
      </c>
      <c r="S155" s="49">
        <v>10956.14</v>
      </c>
      <c r="T155" s="49">
        <v>10120.459999999999</v>
      </c>
      <c r="U155" s="50">
        <v>39616.19</v>
      </c>
      <c r="V155" s="50">
        <v>84295.58</v>
      </c>
      <c r="W155" s="50">
        <v>6194.88</v>
      </c>
      <c r="X155" s="50">
        <v>27591.38</v>
      </c>
      <c r="Y155" s="50">
        <v>19475.86</v>
      </c>
      <c r="Z155" s="49">
        <v>10710.63</v>
      </c>
      <c r="AA155" s="49">
        <v>6337.67</v>
      </c>
      <c r="AB155" s="49">
        <v>7799.11</v>
      </c>
      <c r="AC155" s="49">
        <v>10978.51</v>
      </c>
      <c r="AD155" s="49">
        <v>18907.73</v>
      </c>
      <c r="AE155" s="50">
        <v>71916.37</v>
      </c>
      <c r="AF155" s="50">
        <v>42975.55</v>
      </c>
      <c r="AG155" s="50">
        <v>6147.93</v>
      </c>
      <c r="AH155" s="50">
        <v>2475.41</v>
      </c>
      <c r="AI155" s="50">
        <v>10063.719999999999</v>
      </c>
      <c r="AJ155" s="49">
        <v>15826.89</v>
      </c>
      <c r="AK155" s="49">
        <v>9582.11</v>
      </c>
      <c r="AL155" s="49">
        <v>175.48</v>
      </c>
      <c r="AM155" s="49">
        <v>12796.31</v>
      </c>
      <c r="AN155" s="49">
        <v>3786.69</v>
      </c>
      <c r="AO155" s="50">
        <v>2238.61</v>
      </c>
      <c r="AP155" s="50">
        <v>11105.19</v>
      </c>
      <c r="AQ155" s="50">
        <v>16767.560000000001</v>
      </c>
      <c r="AR155" s="50">
        <v>17646.98</v>
      </c>
      <c r="AS155" s="50">
        <v>6198</v>
      </c>
      <c r="AT155" s="49">
        <v>2040.15</v>
      </c>
      <c r="AU155" s="49">
        <v>36244.1</v>
      </c>
      <c r="AV155" s="49">
        <v>5461.98</v>
      </c>
      <c r="AW155" s="49">
        <v>896.06</v>
      </c>
      <c r="AX155" s="49">
        <v>13893.65</v>
      </c>
      <c r="AY155" s="50">
        <v>53632.26</v>
      </c>
      <c r="AZ155" s="50">
        <v>55713.68</v>
      </c>
      <c r="BA155" s="50">
        <v>4863.4799999999996</v>
      </c>
      <c r="BB155" s="50">
        <v>5996.04</v>
      </c>
      <c r="BC155" s="50">
        <v>4915.75</v>
      </c>
      <c r="BD155" s="49">
        <v>1122.69</v>
      </c>
      <c r="BE155" s="49">
        <v>8800.9500000000007</v>
      </c>
      <c r="BF155" s="49">
        <v>9347.82</v>
      </c>
      <c r="BG155" s="49">
        <v>8507.93</v>
      </c>
      <c r="BH155" s="49">
        <v>30722.3</v>
      </c>
      <c r="BI155" s="50">
        <v>6645.37</v>
      </c>
      <c r="BJ155" s="50">
        <v>33687.81</v>
      </c>
      <c r="BK155" s="50">
        <v>29871.48</v>
      </c>
      <c r="BL155" s="50">
        <v>6842</v>
      </c>
      <c r="BM155" s="50">
        <v>8028.67</v>
      </c>
      <c r="BN155" s="49">
        <v>7255.34</v>
      </c>
      <c r="BO155" s="49">
        <v>7512.49</v>
      </c>
      <c r="BP155" s="49">
        <v>10877.73</v>
      </c>
      <c r="BQ155" s="49">
        <v>6601.24</v>
      </c>
      <c r="BR155" s="49">
        <v>6028.71</v>
      </c>
      <c r="BS155" s="50">
        <v>4620.88</v>
      </c>
      <c r="BT155" s="50">
        <v>16404.98</v>
      </c>
      <c r="BU155" s="50">
        <v>8122.03</v>
      </c>
      <c r="BV155" s="50">
        <v>17915.28</v>
      </c>
      <c r="BW155" s="50">
        <v>2758.37</v>
      </c>
      <c r="BX155" s="49">
        <v>3028.67</v>
      </c>
      <c r="BY155" s="49">
        <v>9681.18</v>
      </c>
      <c r="BZ155" s="49">
        <v>862.06</v>
      </c>
      <c r="CA155" s="49">
        <v>1988.8</v>
      </c>
      <c r="CB155" s="49">
        <v>17781.54</v>
      </c>
      <c r="CC155" s="50">
        <v>2716.22</v>
      </c>
      <c r="CD155" s="50">
        <v>2438.16</v>
      </c>
      <c r="CE155" s="50">
        <v>2558.11</v>
      </c>
      <c r="CF155" s="50"/>
      <c r="CG155" s="50">
        <v>232.25</v>
      </c>
      <c r="CH155" s="49">
        <v>-1538.16</v>
      </c>
      <c r="CI155" s="49">
        <v>4671.47</v>
      </c>
      <c r="CJ155" s="49">
        <v>52279.8</v>
      </c>
      <c r="CK155" s="49">
        <v>31446.83</v>
      </c>
      <c r="CL155" s="49">
        <v>45583.97</v>
      </c>
      <c r="CM155" s="50">
        <v>12890.97</v>
      </c>
      <c r="CN155" s="50">
        <v>5058.99</v>
      </c>
      <c r="CO155" s="50">
        <v>589.53</v>
      </c>
      <c r="CP155" s="50">
        <v>722.19</v>
      </c>
      <c r="CQ155" s="50">
        <v>8336.74</v>
      </c>
      <c r="CR155" s="49">
        <v>14927.67</v>
      </c>
      <c r="CS155" s="49">
        <v>22976.25</v>
      </c>
      <c r="CT155" s="49">
        <v>180502.81</v>
      </c>
      <c r="CU155" s="49">
        <v>591.42999999999995</v>
      </c>
      <c r="CV155" s="49">
        <v>13221.46</v>
      </c>
      <c r="CW155" s="50">
        <v>8047.1</v>
      </c>
      <c r="CX155" s="50">
        <v>15032.34</v>
      </c>
      <c r="CY155" s="50">
        <v>1159.0899999999999</v>
      </c>
      <c r="CZ155" s="50">
        <v>44270.38</v>
      </c>
      <c r="DA155" s="50">
        <v>13908.32</v>
      </c>
      <c r="DB155" s="49">
        <v>152310.62</v>
      </c>
      <c r="DC155" s="49">
        <v>3008.48</v>
      </c>
      <c r="DD155" s="49">
        <v>3076.75</v>
      </c>
      <c r="DE155" s="49">
        <v>1099.3399999999999</v>
      </c>
      <c r="DF155" s="49">
        <v>56.48</v>
      </c>
      <c r="DG155" s="50">
        <v>46812.1</v>
      </c>
      <c r="DH155" s="50">
        <v>501.59</v>
      </c>
      <c r="DI155" s="50">
        <v>157.66999999999999</v>
      </c>
      <c r="DJ155" s="50">
        <v>6207.42</v>
      </c>
      <c r="DK155" s="50">
        <v>12.01</v>
      </c>
      <c r="DL155" s="49">
        <v>2055.9899999999998</v>
      </c>
      <c r="DM155" s="49">
        <v>1544.79</v>
      </c>
      <c r="DN155" s="49">
        <v>1247.06</v>
      </c>
      <c r="DO155" s="49">
        <v>9689.18</v>
      </c>
      <c r="DP155" s="49">
        <v>7135.85</v>
      </c>
      <c r="DQ155" s="50">
        <v>3156.59</v>
      </c>
      <c r="DR155" s="50">
        <v>8952.32</v>
      </c>
      <c r="DS155" s="50">
        <v>4347.84</v>
      </c>
      <c r="DT155" s="50">
        <v>2204.12</v>
      </c>
      <c r="DU155" s="50">
        <v>1190.73</v>
      </c>
      <c r="DV155" s="49">
        <v>2056.0100000000002</v>
      </c>
      <c r="DW155" s="49">
        <v>380.23</v>
      </c>
      <c r="DX155" s="49">
        <v>4095.76</v>
      </c>
      <c r="DY155" s="49">
        <v>11890.09</v>
      </c>
      <c r="DZ155" s="49">
        <v>3785.07</v>
      </c>
      <c r="EA155" s="50">
        <v>1406.53</v>
      </c>
      <c r="EB155" s="50">
        <v>1660.69</v>
      </c>
      <c r="EC155" s="50">
        <v>380.13</v>
      </c>
      <c r="ED155" s="50">
        <v>942</v>
      </c>
      <c r="EE155" s="50">
        <v>12098.93</v>
      </c>
      <c r="EF155" s="49">
        <v>5114.55</v>
      </c>
      <c r="EG155" s="49">
        <v>3095.21</v>
      </c>
      <c r="EH155" s="49">
        <v>2895.07</v>
      </c>
      <c r="EI155" s="49">
        <v>51769.41</v>
      </c>
      <c r="EJ155" s="49">
        <v>5666.1</v>
      </c>
      <c r="EK155" s="50">
        <v>979.46</v>
      </c>
      <c r="EL155" s="50">
        <v>-2714.44</v>
      </c>
      <c r="EM155" s="50">
        <v>-117314.61</v>
      </c>
      <c r="EN155" s="50">
        <v>4797.16</v>
      </c>
      <c r="EO155" s="50">
        <v>3916.5</v>
      </c>
      <c r="EP155" s="49">
        <v>81.819999999999993</v>
      </c>
      <c r="EQ155" s="49">
        <v>440.48</v>
      </c>
      <c r="ER155" s="49">
        <v>1559.3</v>
      </c>
      <c r="ES155" s="49">
        <v>14361.92</v>
      </c>
      <c r="ET155" s="49">
        <v>4499.5</v>
      </c>
      <c r="EU155" s="50">
        <v>11872.73</v>
      </c>
      <c r="EV155" s="50">
        <v>2941.64</v>
      </c>
      <c r="EW155" s="50">
        <v>1585.81</v>
      </c>
      <c r="EX155" s="50">
        <v>19408.599999999999</v>
      </c>
      <c r="EY155" s="50">
        <v>42656.800000000003</v>
      </c>
      <c r="EZ155" s="49">
        <v>7326.71</v>
      </c>
      <c r="FA155" s="49">
        <v>6567.28</v>
      </c>
      <c r="FB155" s="49">
        <v>2971.96</v>
      </c>
      <c r="FC155" s="49">
        <v>78407.990000000005</v>
      </c>
      <c r="FD155" s="49">
        <v>181529.35</v>
      </c>
      <c r="FE155" s="50">
        <v>4728.2</v>
      </c>
      <c r="FF155" s="50">
        <v>1116.23</v>
      </c>
      <c r="FG155" s="50">
        <v>887.19</v>
      </c>
      <c r="FH155" s="50">
        <v>1476.09</v>
      </c>
      <c r="FI155" s="50">
        <v>3831.99</v>
      </c>
      <c r="FJ155" s="49">
        <v>33630.78</v>
      </c>
      <c r="FK155" s="49">
        <v>7910.83</v>
      </c>
      <c r="FL155" s="49">
        <v>6687.57</v>
      </c>
      <c r="FM155" s="49">
        <v>9840.25</v>
      </c>
      <c r="FN155" s="49">
        <v>8428.9</v>
      </c>
      <c r="FO155" s="50">
        <v>3296.03</v>
      </c>
      <c r="FP155" s="50">
        <v>10683.34</v>
      </c>
      <c r="FQ155" s="50">
        <v>1891.26</v>
      </c>
      <c r="FR155" s="50">
        <v>23083.8</v>
      </c>
      <c r="FS155" s="50">
        <v>4050.95</v>
      </c>
      <c r="FT155" s="49">
        <v>10550.09</v>
      </c>
      <c r="FU155" s="49">
        <v>-415.09</v>
      </c>
      <c r="FV155" s="49">
        <v>3766.99</v>
      </c>
      <c r="FW155" s="49">
        <v>128.72</v>
      </c>
      <c r="FX155" s="49">
        <v>15714.8</v>
      </c>
      <c r="FY155" s="50">
        <v>1295.43</v>
      </c>
      <c r="FZ155" s="50">
        <v>2493.19</v>
      </c>
      <c r="GA155" s="50">
        <v>745.67</v>
      </c>
      <c r="GB155" s="50">
        <v>3697.51</v>
      </c>
      <c r="GC155" s="50">
        <v>7245.65</v>
      </c>
      <c r="GD155" s="49">
        <v>1526.34</v>
      </c>
      <c r="GE155" s="49">
        <v>3180.1</v>
      </c>
      <c r="GF155" s="49">
        <v>3172.4</v>
      </c>
      <c r="GG155" s="49">
        <v>1008.16</v>
      </c>
      <c r="GH155" s="49">
        <v>856.57</v>
      </c>
      <c r="GI155" s="50">
        <v>17624.27</v>
      </c>
      <c r="GJ155" s="50">
        <v>4936.54</v>
      </c>
      <c r="GK155" s="50">
        <v>21908.6</v>
      </c>
      <c r="GL155" s="50">
        <v>5162.3500000000004</v>
      </c>
      <c r="GM155" s="50">
        <v>5514.27</v>
      </c>
      <c r="GN155" s="49">
        <v>1739.35</v>
      </c>
      <c r="GO155" s="49">
        <v>7011.69</v>
      </c>
      <c r="GP155" s="49">
        <v>2368.09</v>
      </c>
      <c r="GQ155" s="49">
        <v>1060.19</v>
      </c>
      <c r="GR155" s="49">
        <v>5324.13</v>
      </c>
      <c r="GS155" s="50">
        <v>84108.06</v>
      </c>
      <c r="GT155" s="50">
        <v>813.7</v>
      </c>
      <c r="GU155" s="50">
        <v>4402.91</v>
      </c>
      <c r="GV155" s="50">
        <v>4078.02</v>
      </c>
      <c r="GW155" s="50">
        <v>2645.28</v>
      </c>
      <c r="GX155" s="49">
        <v>21413.66</v>
      </c>
      <c r="GY155" s="49">
        <v>1072.48</v>
      </c>
      <c r="GZ155" s="49">
        <v>2173.5</v>
      </c>
      <c r="HA155" s="49">
        <v>4550.3100000000004</v>
      </c>
      <c r="HB155" s="49">
        <v>2668.78</v>
      </c>
      <c r="HC155" s="50">
        <v>1685.47</v>
      </c>
      <c r="HD155" s="50">
        <v>3260.21</v>
      </c>
      <c r="HE155" s="50">
        <v>-2227.63</v>
      </c>
      <c r="HF155" s="50">
        <v>569.1</v>
      </c>
      <c r="HG155" s="50">
        <v>9755.85</v>
      </c>
      <c r="HH155" s="49">
        <v>1952.33</v>
      </c>
      <c r="HI155" s="49">
        <v>3478.35</v>
      </c>
      <c r="HJ155" s="49">
        <v>2312.4499999999998</v>
      </c>
      <c r="HK155" s="49">
        <v>7791.49</v>
      </c>
      <c r="HL155" s="49">
        <v>1054.69</v>
      </c>
      <c r="HM155" s="50">
        <v>9913.02</v>
      </c>
      <c r="HN155" s="50">
        <v>19292.16</v>
      </c>
      <c r="HO155" s="50">
        <v>-12160.34</v>
      </c>
      <c r="HP155" s="50">
        <v>2490.14</v>
      </c>
      <c r="HQ155" s="50">
        <v>-800.2</v>
      </c>
      <c r="HR155" s="49">
        <v>1290.98</v>
      </c>
      <c r="HS155" s="49">
        <v>1384.61</v>
      </c>
      <c r="HT155" s="49">
        <v>568.57000000000005</v>
      </c>
      <c r="HU155" s="49">
        <v>10253.84</v>
      </c>
      <c r="HV155" s="49">
        <v>1249.1300000000001</v>
      </c>
      <c r="HW155" s="50">
        <v>661.81</v>
      </c>
      <c r="HX155" s="50">
        <v>45.06</v>
      </c>
      <c r="HY155" s="50">
        <v>8603.58</v>
      </c>
      <c r="HZ155" s="50">
        <v>1752.11</v>
      </c>
      <c r="IA155" s="50">
        <v>2888.49</v>
      </c>
      <c r="IB155" s="49">
        <v>11361.94</v>
      </c>
      <c r="IC155" s="49">
        <v>7137.31</v>
      </c>
      <c r="ID155" s="49">
        <v>246.58</v>
      </c>
      <c r="IE155" s="49">
        <v>45.82</v>
      </c>
      <c r="IF155" s="49">
        <v>1410.73</v>
      </c>
      <c r="IG155" s="50">
        <v>414.2</v>
      </c>
      <c r="IH155" s="50">
        <v>15387.06</v>
      </c>
      <c r="II155" s="50">
        <v>924.05</v>
      </c>
      <c r="IJ155" s="50">
        <v>2270.2399999999998</v>
      </c>
      <c r="IK155" s="50">
        <v>-86.39</v>
      </c>
      <c r="IL155" s="49">
        <v>990.25</v>
      </c>
      <c r="IM155" s="49">
        <v>-2323.2800000000002</v>
      </c>
      <c r="IN155" s="49">
        <v>950.66</v>
      </c>
      <c r="IO155" s="49">
        <v>-77.37</v>
      </c>
      <c r="IP155" s="49">
        <v>30171.09</v>
      </c>
      <c r="IQ155" s="50">
        <v>6070.24</v>
      </c>
      <c r="IR155" s="50">
        <v>9967.2800000000007</v>
      </c>
      <c r="IS155" s="50">
        <v>9455.1200000000008</v>
      </c>
      <c r="IT155" s="50">
        <v>2121.31</v>
      </c>
      <c r="IU155" s="50">
        <v>4068.27</v>
      </c>
      <c r="IV155" s="49">
        <v>-4006.76</v>
      </c>
      <c r="IW155" s="49">
        <v>526.16999999999996</v>
      </c>
      <c r="IX155" s="49">
        <v>1519.66</v>
      </c>
      <c r="IY155" s="49">
        <v>3694.58</v>
      </c>
      <c r="IZ155" s="49">
        <v>1418.19</v>
      </c>
      <c r="JA155" s="50">
        <v>1137.1300000000001</v>
      </c>
      <c r="JB155" s="50">
        <v>1248.97</v>
      </c>
      <c r="JC155" s="50">
        <v>1890.09</v>
      </c>
      <c r="JD155" s="50">
        <v>3085.38</v>
      </c>
      <c r="JE155" s="50">
        <v>1360.4</v>
      </c>
      <c r="JF155" s="49">
        <v>812.81</v>
      </c>
      <c r="JG155" s="49">
        <v>972.92</v>
      </c>
      <c r="JH155" s="49">
        <v>2632.52</v>
      </c>
      <c r="JI155" s="49">
        <v>21843.79</v>
      </c>
      <c r="JJ155" s="49">
        <v>549.98</v>
      </c>
      <c r="JK155" s="50">
        <v>-5118.93</v>
      </c>
      <c r="JL155" s="50">
        <v>125.32</v>
      </c>
      <c r="JM155" s="50">
        <v>1666.84</v>
      </c>
      <c r="JN155" s="50">
        <v>961.07</v>
      </c>
      <c r="JO155" s="50">
        <v>1489.3</v>
      </c>
      <c r="JP155" s="49">
        <v>-462.18</v>
      </c>
      <c r="JQ155" s="49">
        <v>2415.9499999999998</v>
      </c>
      <c r="JR155" s="49">
        <v>375.82</v>
      </c>
      <c r="JS155" s="49">
        <v>3013.56</v>
      </c>
      <c r="JT155" s="49">
        <v>-544.59</v>
      </c>
      <c r="JU155" s="50">
        <v>38756.559999999998</v>
      </c>
      <c r="JV155" s="50">
        <v>-822.8</v>
      </c>
      <c r="JW155" s="50">
        <v>2420.98</v>
      </c>
      <c r="JX155" s="50">
        <v>202.75</v>
      </c>
      <c r="JY155" s="50">
        <v>1554.51</v>
      </c>
      <c r="JZ155" s="49">
        <v>3895.54</v>
      </c>
      <c r="KA155" s="49">
        <v>2611.35</v>
      </c>
      <c r="KB155" s="49">
        <v>401.43</v>
      </c>
      <c r="KC155" s="49">
        <v>-14.25</v>
      </c>
      <c r="KD155" s="49">
        <v>1218.33</v>
      </c>
      <c r="KE155" s="50">
        <v>3205.85</v>
      </c>
      <c r="KF155" s="50">
        <v>-39.090000000000003</v>
      </c>
      <c r="KG155" s="50">
        <v>478.75</v>
      </c>
      <c r="KH155" s="50">
        <v>5702.64</v>
      </c>
      <c r="KI155" s="50">
        <v>747.67</v>
      </c>
      <c r="KJ155" s="49">
        <v>1063.6400000000001</v>
      </c>
      <c r="KK155" s="49">
        <v>439.47</v>
      </c>
      <c r="KL155" s="49">
        <v>1887.59</v>
      </c>
      <c r="KM155" s="49">
        <v>753.77</v>
      </c>
      <c r="KN155" s="49">
        <v>85.76</v>
      </c>
      <c r="KO155" s="50">
        <v>917.64</v>
      </c>
      <c r="KP155" s="50">
        <v>1509.29</v>
      </c>
      <c r="KQ155" s="50">
        <v>77.069999999999993</v>
      </c>
      <c r="KR155" s="50">
        <v>2908.85</v>
      </c>
      <c r="KS155" s="50">
        <v>9394.5300000000007</v>
      </c>
      <c r="KT155" s="49">
        <v>-496.32</v>
      </c>
      <c r="KU155" s="49">
        <v>77.260000000000005</v>
      </c>
      <c r="KV155" s="49">
        <v>347.08</v>
      </c>
      <c r="KW155" s="49">
        <v>-7187.14</v>
      </c>
      <c r="KX155" s="49">
        <v>572.83000000000004</v>
      </c>
      <c r="KY155" s="50">
        <v>211.29</v>
      </c>
      <c r="KZ155" s="50">
        <v>1615.73</v>
      </c>
      <c r="LA155" s="50">
        <v>-1650.89</v>
      </c>
      <c r="LB155" s="50">
        <v>-423.31</v>
      </c>
      <c r="LC155" s="50">
        <v>-97.46</v>
      </c>
      <c r="LD155" s="49">
        <v>849.85</v>
      </c>
      <c r="LE155" s="49">
        <v>7934.05</v>
      </c>
      <c r="LF155" s="49">
        <v>232.94</v>
      </c>
      <c r="LG155" s="49">
        <v>8865.18</v>
      </c>
      <c r="LH155" s="49">
        <v>175.88</v>
      </c>
      <c r="LI155" s="50">
        <v>268.45</v>
      </c>
      <c r="LJ155" s="50">
        <v>-85.57</v>
      </c>
      <c r="LK155" s="50">
        <v>16484.52</v>
      </c>
      <c r="LL155" s="50">
        <v>7537.07</v>
      </c>
      <c r="LM155" s="50">
        <v>543.37</v>
      </c>
      <c r="LN155" s="49">
        <v>-34.29</v>
      </c>
      <c r="LO155" s="49">
        <v>-1247.8499999999999</v>
      </c>
      <c r="LP155" s="49">
        <v>307.06</v>
      </c>
      <c r="LQ155" s="49">
        <v>215.56</v>
      </c>
      <c r="LR155" s="49">
        <v>1706.94</v>
      </c>
      <c r="LS155" s="50">
        <v>3432.02</v>
      </c>
      <c r="LT155" s="50">
        <v>316.77</v>
      </c>
      <c r="LU155" s="50">
        <v>207.43</v>
      </c>
      <c r="LV155" s="50">
        <v>1845.48</v>
      </c>
      <c r="LW155" s="50">
        <v>-1190.68</v>
      </c>
      <c r="LX155" s="49">
        <v>247.45</v>
      </c>
      <c r="LY155" s="49">
        <v>244.72</v>
      </c>
      <c r="LZ155" s="49">
        <v>185.98</v>
      </c>
      <c r="MA155" s="49">
        <v>38.33</v>
      </c>
      <c r="MB155" s="49">
        <v>3876.53</v>
      </c>
      <c r="MC155" s="50">
        <v>242.3</v>
      </c>
      <c r="MD155" s="50">
        <v>1244.08</v>
      </c>
      <c r="ME155" s="50">
        <v>2293.77</v>
      </c>
      <c r="MF155" s="50">
        <v>1700.26</v>
      </c>
      <c r="MG155" s="50">
        <v>6875.18</v>
      </c>
      <c r="MH155" s="49">
        <v>-212.07</v>
      </c>
      <c r="MI155" s="49">
        <v>1388.7</v>
      </c>
      <c r="MJ155" s="49">
        <v>-143676.07</v>
      </c>
      <c r="MK155" s="49">
        <v>2172.84</v>
      </c>
      <c r="ML155" s="49">
        <v>-526.63</v>
      </c>
      <c r="MM155" s="50">
        <v>901.98</v>
      </c>
      <c r="MN155" s="50">
        <v>123.85</v>
      </c>
      <c r="MO155" s="50">
        <v>2862.5</v>
      </c>
      <c r="MP155" s="50">
        <v>737.03</v>
      </c>
      <c r="MQ155" s="50">
        <v>-484.97</v>
      </c>
      <c r="MR155" s="49">
        <v>395.06</v>
      </c>
      <c r="MS155" s="49">
        <v>623.86</v>
      </c>
      <c r="MT155" s="49">
        <v>1576.85</v>
      </c>
      <c r="MU155" s="49">
        <v>321.33999999999997</v>
      </c>
      <c r="MV155" s="49">
        <v>-4140.9799999999996</v>
      </c>
      <c r="MW155" s="50">
        <v>243.89</v>
      </c>
      <c r="MX155" s="50">
        <v>-2236.21</v>
      </c>
      <c r="MY155" s="50">
        <v>205.58</v>
      </c>
      <c r="MZ155" s="50">
        <v>413.51</v>
      </c>
      <c r="NA155" s="50">
        <v>336.12</v>
      </c>
      <c r="NB155" s="49">
        <v>2043.67</v>
      </c>
      <c r="NC155" s="49">
        <v>184.47</v>
      </c>
      <c r="ND155" s="49">
        <v>536.71</v>
      </c>
      <c r="NE155" s="49">
        <v>-160594.57</v>
      </c>
      <c r="NF155" s="49">
        <v>-1658.22</v>
      </c>
      <c r="NG155" s="50">
        <v>-243.04</v>
      </c>
      <c r="NH155" s="50">
        <v>412.12</v>
      </c>
      <c r="NI155" s="50">
        <v>-41680.89</v>
      </c>
      <c r="NJ155" s="50"/>
      <c r="NK155" s="50">
        <v>464.44</v>
      </c>
      <c r="NL155" s="49">
        <v>-291.54000000000002</v>
      </c>
      <c r="NM155" s="49">
        <v>796.21</v>
      </c>
      <c r="NN155" s="49">
        <v>691.51</v>
      </c>
      <c r="NO155" s="49"/>
      <c r="NP155" s="49"/>
      <c r="NQ155" s="50"/>
      <c r="NR155" s="50"/>
      <c r="NS155" s="50"/>
      <c r="NT155" s="50"/>
      <c r="NU155" s="50"/>
      <c r="NV155" s="49"/>
      <c r="NW155" s="49"/>
      <c r="NX155" s="49"/>
      <c r="NY155" s="49"/>
      <c r="NZ155" s="49"/>
      <c r="OA155" s="50"/>
      <c r="OB155" s="50"/>
      <c r="OC155" s="50"/>
      <c r="OD155" s="50"/>
      <c r="OE155" s="50"/>
      <c r="OF155" s="49"/>
      <c r="OG155" s="49"/>
      <c r="OH155" s="49"/>
      <c r="OI155" s="49"/>
      <c r="OJ155" s="49"/>
      <c r="OK155" s="50"/>
      <c r="OL155" s="50"/>
      <c r="OM155" s="50"/>
      <c r="ON155" s="50"/>
      <c r="OO155" s="50"/>
      <c r="OP155" s="49"/>
      <c r="OQ155" s="49"/>
      <c r="OR155" s="49"/>
      <c r="OS155" s="49"/>
      <c r="OT155" s="49"/>
      <c r="OU155" s="50"/>
      <c r="OV155" s="50"/>
      <c r="OW155" s="50"/>
      <c r="OX155" s="50"/>
      <c r="OY155" s="50"/>
      <c r="OZ155" s="49"/>
      <c r="PA155" s="49"/>
      <c r="PB155" s="49"/>
      <c r="PC155" s="49"/>
      <c r="PD155" s="49"/>
      <c r="PE155" s="50"/>
      <c r="PF155" s="50"/>
      <c r="PG155" s="50"/>
      <c r="PH155" s="50"/>
      <c r="PI155" s="50"/>
      <c r="PJ155" s="49"/>
      <c r="PK155" s="49"/>
      <c r="PL155" s="49"/>
      <c r="PM155" s="49"/>
      <c r="PN155" s="49"/>
      <c r="PO155" s="50"/>
      <c r="PP155" s="50"/>
      <c r="PQ155" s="50"/>
      <c r="PR155" s="50"/>
      <c r="PS155" s="50"/>
      <c r="PT155" s="49"/>
      <c r="PU155" s="49"/>
      <c r="PV155" s="49"/>
      <c r="PW155" s="49"/>
      <c r="PX155" s="49"/>
      <c r="PY155" s="50"/>
      <c r="PZ155" s="50"/>
      <c r="QA155" s="50"/>
      <c r="QB155" s="50"/>
      <c r="QC155" s="50"/>
      <c r="QD155" s="49"/>
      <c r="QE155" s="49"/>
      <c r="QF155" s="49"/>
      <c r="QG155" s="49"/>
      <c r="QH155" s="49"/>
      <c r="QI155" s="50"/>
      <c r="QJ155" s="50"/>
      <c r="QK155" s="50"/>
      <c r="QL155" s="50"/>
      <c r="QM155" s="50"/>
      <c r="QN155" s="49"/>
      <c r="QO155" s="49"/>
      <c r="QP155" s="49"/>
      <c r="QQ155" s="49"/>
      <c r="QR155" s="49"/>
      <c r="QS155" s="50"/>
      <c r="QT155" s="50"/>
      <c r="QU155" s="50"/>
      <c r="QV155" s="50"/>
      <c r="QW155" s="50"/>
      <c r="QX155" s="49"/>
      <c r="QY155" s="42"/>
    </row>
    <row r="156" spans="1:467" x14ac:dyDescent="0.45">
      <c r="A156" s="28" t="s">
        <v>20</v>
      </c>
      <c r="B156" s="28" t="s">
        <v>21</v>
      </c>
      <c r="C156" s="29">
        <v>2017</v>
      </c>
      <c r="D156" s="29">
        <v>6000601024</v>
      </c>
      <c r="E156" s="29" t="s">
        <v>997</v>
      </c>
      <c r="F156" s="30">
        <v>416066.56</v>
      </c>
      <c r="G156" s="30">
        <v>17247.740000000002</v>
      </c>
      <c r="H156" s="30">
        <v>26489.61</v>
      </c>
      <c r="I156" s="30">
        <v>5853.05</v>
      </c>
      <c r="J156" s="30">
        <v>29704.37</v>
      </c>
      <c r="K156" s="31">
        <v>21521.56</v>
      </c>
      <c r="L156" s="31">
        <v>23400.44</v>
      </c>
      <c r="M156" s="31">
        <v>8949.7900000000009</v>
      </c>
      <c r="N156" s="31">
        <v>7380.36</v>
      </c>
      <c r="O156" s="31">
        <v>69821.61</v>
      </c>
      <c r="P156" s="30">
        <v>6687.22</v>
      </c>
      <c r="Q156" s="30">
        <v>72416.820000000007</v>
      </c>
      <c r="R156" s="30">
        <v>42766.82</v>
      </c>
      <c r="S156" s="30">
        <v>6965.96</v>
      </c>
      <c r="T156" s="30">
        <v>9649.39</v>
      </c>
      <c r="U156" s="31">
        <v>42503.199999999997</v>
      </c>
      <c r="V156" s="31">
        <v>103192.85</v>
      </c>
      <c r="W156" s="31">
        <v>9236.25</v>
      </c>
      <c r="X156" s="31">
        <v>32053.19</v>
      </c>
      <c r="Y156" s="31">
        <v>21847.83</v>
      </c>
      <c r="Z156" s="30">
        <v>11153.4</v>
      </c>
      <c r="AA156" s="30">
        <v>5296.97</v>
      </c>
      <c r="AB156" s="30">
        <v>15086.7</v>
      </c>
      <c r="AC156" s="30">
        <v>14022.11</v>
      </c>
      <c r="AD156" s="30">
        <v>49391.35</v>
      </c>
      <c r="AE156" s="31">
        <v>85631</v>
      </c>
      <c r="AF156" s="31">
        <v>45406.22</v>
      </c>
      <c r="AG156" s="31">
        <v>8689.92</v>
      </c>
      <c r="AH156" s="31">
        <v>2392.46</v>
      </c>
      <c r="AI156" s="31">
        <v>19317.98</v>
      </c>
      <c r="AJ156" s="30">
        <v>14991.37</v>
      </c>
      <c r="AK156" s="30">
        <v>15872.13</v>
      </c>
      <c r="AL156" s="30">
        <v>547.29999999999995</v>
      </c>
      <c r="AM156" s="30">
        <v>13212.68</v>
      </c>
      <c r="AN156" s="30">
        <v>-1554.68</v>
      </c>
      <c r="AO156" s="31"/>
      <c r="AP156" s="31">
        <v>9268.92</v>
      </c>
      <c r="AQ156" s="31">
        <v>16638.61</v>
      </c>
      <c r="AR156" s="31">
        <v>22591.040000000001</v>
      </c>
      <c r="AS156" s="31">
        <v>7453.25</v>
      </c>
      <c r="AT156" s="30"/>
      <c r="AU156" s="30">
        <v>24993.35</v>
      </c>
      <c r="AV156" s="30">
        <v>8510.2000000000007</v>
      </c>
      <c r="AW156" s="30">
        <v>918.08</v>
      </c>
      <c r="AX156" s="30">
        <v>21471.759999999998</v>
      </c>
      <c r="AY156" s="31">
        <v>62747.29</v>
      </c>
      <c r="AZ156" s="31">
        <v>64581.41</v>
      </c>
      <c r="BA156" s="31">
        <v>5362.54</v>
      </c>
      <c r="BB156" s="31">
        <v>77139.95</v>
      </c>
      <c r="BC156" s="31">
        <v>5121.82</v>
      </c>
      <c r="BD156" s="30"/>
      <c r="BE156" s="30">
        <v>8452.92</v>
      </c>
      <c r="BF156" s="30"/>
      <c r="BG156" s="30">
        <v>10413.82</v>
      </c>
      <c r="BH156" s="30">
        <v>28194.59</v>
      </c>
      <c r="BI156" s="31">
        <v>37129.440000000002</v>
      </c>
      <c r="BJ156" s="31">
        <v>24980.06</v>
      </c>
      <c r="BK156" s="31">
        <v>39384.68</v>
      </c>
      <c r="BL156" s="31">
        <v>3544.56</v>
      </c>
      <c r="BM156" s="31">
        <v>10210.56</v>
      </c>
      <c r="BN156" s="30">
        <v>7594.8</v>
      </c>
      <c r="BO156" s="30">
        <v>7652.8</v>
      </c>
      <c r="BP156" s="30">
        <v>5529.1</v>
      </c>
      <c r="BQ156" s="30">
        <v>5055.5</v>
      </c>
      <c r="BR156" s="30">
        <v>4836.6499999999996</v>
      </c>
      <c r="BS156" s="31">
        <v>5699.3</v>
      </c>
      <c r="BT156" s="31">
        <v>12954.81</v>
      </c>
      <c r="BU156" s="31">
        <v>1466.82</v>
      </c>
      <c r="BV156" s="31">
        <v>16942.79</v>
      </c>
      <c r="BW156" s="31">
        <v>3846.24</v>
      </c>
      <c r="BX156" s="30">
        <v>1852.09</v>
      </c>
      <c r="BY156" s="30">
        <v>15798.68</v>
      </c>
      <c r="BZ156" s="30"/>
      <c r="CA156" s="30">
        <v>1657.94</v>
      </c>
      <c r="CB156" s="30">
        <v>13542.29</v>
      </c>
      <c r="CC156" s="31">
        <v>3567.08</v>
      </c>
      <c r="CD156" s="31">
        <v>3210.36</v>
      </c>
      <c r="CE156" s="31">
        <v>2417.77</v>
      </c>
      <c r="CF156" s="31"/>
      <c r="CG156" s="31"/>
      <c r="CH156" s="30">
        <v>845.74</v>
      </c>
      <c r="CI156" s="30">
        <v>12363.15</v>
      </c>
      <c r="CJ156" s="30">
        <v>51977.74</v>
      </c>
      <c r="CK156" s="30">
        <v>26381.78</v>
      </c>
      <c r="CL156" s="30">
        <v>26600.39</v>
      </c>
      <c r="CM156" s="31">
        <v>6822.49</v>
      </c>
      <c r="CN156" s="31"/>
      <c r="CO156" s="31">
        <v>138.41999999999999</v>
      </c>
      <c r="CP156" s="31">
        <v>-62.61</v>
      </c>
      <c r="CQ156" s="31">
        <v>12882.95</v>
      </c>
      <c r="CR156" s="30">
        <v>26733</v>
      </c>
      <c r="CS156" s="30">
        <v>22644.080000000002</v>
      </c>
      <c r="CT156" s="30">
        <v>214571.46</v>
      </c>
      <c r="CU156" s="30">
        <v>-1552.44</v>
      </c>
      <c r="CV156" s="30">
        <v>12016.13</v>
      </c>
      <c r="CW156" s="31">
        <v>7698.67</v>
      </c>
      <c r="CX156" s="31">
        <v>22385.98</v>
      </c>
      <c r="CY156" s="31">
        <v>397.11</v>
      </c>
      <c r="CZ156" s="31">
        <v>45847.94</v>
      </c>
      <c r="DA156" s="31">
        <v>17736.21</v>
      </c>
      <c r="DB156" s="30">
        <v>226967.42</v>
      </c>
      <c r="DC156" s="30">
        <v>2092.7800000000002</v>
      </c>
      <c r="DD156" s="30">
        <v>3149.16</v>
      </c>
      <c r="DE156" s="30">
        <v>1422.12</v>
      </c>
      <c r="DF156" s="30">
        <v>46.36</v>
      </c>
      <c r="DG156" s="31">
        <v>28564.69</v>
      </c>
      <c r="DH156" s="31">
        <v>581.91999999999996</v>
      </c>
      <c r="DI156" s="31"/>
      <c r="DJ156" s="31">
        <v>4868.1000000000004</v>
      </c>
      <c r="DK156" s="31">
        <v>-22.75</v>
      </c>
      <c r="DL156" s="30">
        <v>1559.2</v>
      </c>
      <c r="DM156" s="30">
        <v>1943.67</v>
      </c>
      <c r="DN156" s="30">
        <v>1434.99</v>
      </c>
      <c r="DO156" s="30">
        <v>8528.9</v>
      </c>
      <c r="DP156" s="30">
        <v>33885.050000000003</v>
      </c>
      <c r="DQ156" s="31">
        <v>4102.97</v>
      </c>
      <c r="DR156" s="31">
        <v>8492.82</v>
      </c>
      <c r="DS156" s="31">
        <v>24408.080000000002</v>
      </c>
      <c r="DT156" s="31">
        <v>1856.8</v>
      </c>
      <c r="DU156" s="31"/>
      <c r="DV156" s="30">
        <v>2136.85</v>
      </c>
      <c r="DW156" s="30">
        <v>1112.6199999999999</v>
      </c>
      <c r="DX156" s="30">
        <v>4408.45</v>
      </c>
      <c r="DY156" s="30">
        <v>11818.4</v>
      </c>
      <c r="DZ156" s="30">
        <v>3796.47</v>
      </c>
      <c r="EA156" s="31"/>
      <c r="EB156" s="31">
        <v>1707.77</v>
      </c>
      <c r="EC156" s="31">
        <v>837.76</v>
      </c>
      <c r="ED156" s="31">
        <v>59336.17</v>
      </c>
      <c r="EE156" s="31">
        <v>51899.08</v>
      </c>
      <c r="EF156" s="30">
        <v>3889.72</v>
      </c>
      <c r="EG156" s="30">
        <v>2656.28</v>
      </c>
      <c r="EH156" s="30">
        <v>3605.88</v>
      </c>
      <c r="EI156" s="30">
        <v>47601.74</v>
      </c>
      <c r="EJ156" s="30">
        <v>6431.81</v>
      </c>
      <c r="EK156" s="31">
        <v>1070.28</v>
      </c>
      <c r="EL156" s="31">
        <v>-5616.17</v>
      </c>
      <c r="EM156" s="31">
        <v>9286.23</v>
      </c>
      <c r="EN156" s="31"/>
      <c r="EO156" s="31">
        <v>3681.21</v>
      </c>
      <c r="EP156" s="30">
        <v>152.66</v>
      </c>
      <c r="EQ156" s="30">
        <v>351.75</v>
      </c>
      <c r="ER156" s="30">
        <v>820.88</v>
      </c>
      <c r="ES156" s="30">
        <v>8889.58</v>
      </c>
      <c r="ET156" s="30">
        <v>6193.76</v>
      </c>
      <c r="EU156" s="31">
        <v>12881.06</v>
      </c>
      <c r="EV156" s="31">
        <v>3571.62</v>
      </c>
      <c r="EW156" s="31">
        <v>1702.04</v>
      </c>
      <c r="EX156" s="31">
        <v>19095</v>
      </c>
      <c r="EY156" s="31">
        <v>76535.520000000004</v>
      </c>
      <c r="EZ156" s="30">
        <v>7703.39</v>
      </c>
      <c r="FA156" s="30">
        <v>7671.9</v>
      </c>
      <c r="FB156" s="30">
        <v>3439.21</v>
      </c>
      <c r="FC156" s="30">
        <v>108406.34</v>
      </c>
      <c r="FD156" s="30">
        <v>271691.28000000003</v>
      </c>
      <c r="FE156" s="31">
        <v>6187.8</v>
      </c>
      <c r="FF156" s="31"/>
      <c r="FG156" s="31">
        <v>552.52</v>
      </c>
      <c r="FH156" s="31">
        <v>6390.47</v>
      </c>
      <c r="FI156" s="31">
        <v>1933.72</v>
      </c>
      <c r="FJ156" s="30">
        <v>9084</v>
      </c>
      <c r="FK156" s="30">
        <v>8528.15</v>
      </c>
      <c r="FL156" s="30">
        <v>7911.28</v>
      </c>
      <c r="FM156" s="30">
        <v>10194.32</v>
      </c>
      <c r="FN156" s="30">
        <v>5032.3599999999997</v>
      </c>
      <c r="FO156" s="31">
        <v>2539.25</v>
      </c>
      <c r="FP156" s="31">
        <v>13543.49</v>
      </c>
      <c r="FQ156" s="31">
        <v>3535.7</v>
      </c>
      <c r="FR156" s="31">
        <v>24433.19</v>
      </c>
      <c r="FS156" s="31">
        <v>5894.54</v>
      </c>
      <c r="FT156" s="30">
        <v>9482.64</v>
      </c>
      <c r="FU156" s="30"/>
      <c r="FV156" s="30">
        <v>4054.47</v>
      </c>
      <c r="FW156" s="30">
        <v>108.32</v>
      </c>
      <c r="FX156" s="30">
        <v>325.39999999999998</v>
      </c>
      <c r="FY156" s="31">
        <v>1024.6500000000001</v>
      </c>
      <c r="FZ156" s="31">
        <v>2086.67</v>
      </c>
      <c r="GA156" s="31">
        <v>727.28</v>
      </c>
      <c r="GB156" s="31">
        <v>9719.44</v>
      </c>
      <c r="GC156" s="31">
        <v>6553.85</v>
      </c>
      <c r="GD156" s="30">
        <v>1555.33</v>
      </c>
      <c r="GE156" s="30">
        <v>2843.28</v>
      </c>
      <c r="GF156" s="30">
        <v>4008.45</v>
      </c>
      <c r="GG156" s="30">
        <v>2003.15</v>
      </c>
      <c r="GH156" s="30">
        <v>593.73</v>
      </c>
      <c r="GI156" s="31">
        <v>16353.53</v>
      </c>
      <c r="GJ156" s="31">
        <v>3951.31</v>
      </c>
      <c r="GK156" s="31">
        <v>19666.34</v>
      </c>
      <c r="GL156" s="31">
        <v>4802.0200000000004</v>
      </c>
      <c r="GM156" s="31">
        <v>5558.39</v>
      </c>
      <c r="GN156" s="30">
        <v>2824.27</v>
      </c>
      <c r="GO156" s="30">
        <v>7486.15</v>
      </c>
      <c r="GP156" s="30">
        <v>8252.92</v>
      </c>
      <c r="GQ156" s="30"/>
      <c r="GR156" s="30">
        <v>5372.68</v>
      </c>
      <c r="GS156" s="31">
        <v>48158.06</v>
      </c>
      <c r="GT156" s="31">
        <v>735.17</v>
      </c>
      <c r="GU156" s="31">
        <v>4155.33</v>
      </c>
      <c r="GV156" s="31"/>
      <c r="GW156" s="31">
        <v>1849.87</v>
      </c>
      <c r="GX156" s="30">
        <v>28058.26</v>
      </c>
      <c r="GY156" s="30">
        <v>1472.1</v>
      </c>
      <c r="GZ156" s="30">
        <v>2003.14</v>
      </c>
      <c r="HA156" s="30">
        <v>16597.68</v>
      </c>
      <c r="HB156" s="30">
        <v>3052.5</v>
      </c>
      <c r="HC156" s="31">
        <v>2587.6999999999998</v>
      </c>
      <c r="HD156" s="31">
        <v>2819.92</v>
      </c>
      <c r="HE156" s="31">
        <v>-1813.56</v>
      </c>
      <c r="HF156" s="31">
        <v>851.37</v>
      </c>
      <c r="HG156" s="31">
        <v>14388.07</v>
      </c>
      <c r="HH156" s="30">
        <v>1608.54</v>
      </c>
      <c r="HI156" s="30">
        <v>-1125.3800000000001</v>
      </c>
      <c r="HJ156" s="30">
        <v>2593.75</v>
      </c>
      <c r="HK156" s="30">
        <v>-1895.05</v>
      </c>
      <c r="HL156" s="30">
        <v>2685.23</v>
      </c>
      <c r="HM156" s="31">
        <v>8671.52</v>
      </c>
      <c r="HN156" s="31">
        <v>13543.58</v>
      </c>
      <c r="HO156" s="31">
        <v>4561.1000000000004</v>
      </c>
      <c r="HP156" s="31">
        <v>2417.13</v>
      </c>
      <c r="HQ156" s="31">
        <v>2018.33</v>
      </c>
      <c r="HR156" s="30">
        <v>708.43</v>
      </c>
      <c r="HS156" s="30">
        <v>1559.63</v>
      </c>
      <c r="HT156" s="30">
        <v>227.28</v>
      </c>
      <c r="HU156" s="30"/>
      <c r="HV156" s="30">
        <v>1440.69</v>
      </c>
      <c r="HW156" s="31">
        <v>1788.41</v>
      </c>
      <c r="HX156" s="31"/>
      <c r="HY156" s="31">
        <v>9449.2099999999991</v>
      </c>
      <c r="HZ156" s="31">
        <v>2014.16</v>
      </c>
      <c r="IA156" s="31">
        <v>722.46</v>
      </c>
      <c r="IB156" s="30">
        <v>10971.86</v>
      </c>
      <c r="IC156" s="30">
        <v>9759.69</v>
      </c>
      <c r="ID156" s="30">
        <v>82.38</v>
      </c>
      <c r="IE156" s="30">
        <v>-614.16999999999996</v>
      </c>
      <c r="IF156" s="30">
        <v>1223.5999999999999</v>
      </c>
      <c r="IG156" s="31">
        <v>246.33</v>
      </c>
      <c r="IH156" s="31">
        <v>13776.97</v>
      </c>
      <c r="II156" s="31">
        <v>-592.63</v>
      </c>
      <c r="IJ156" s="31">
        <v>2201.54</v>
      </c>
      <c r="IK156" s="31">
        <v>-394.97</v>
      </c>
      <c r="IL156" s="30">
        <v>1583.81</v>
      </c>
      <c r="IM156" s="30">
        <v>105.41</v>
      </c>
      <c r="IN156" s="30">
        <v>678.85</v>
      </c>
      <c r="IO156" s="30"/>
      <c r="IP156" s="30">
        <v>43926.1</v>
      </c>
      <c r="IQ156" s="31">
        <v>4141.8999999999996</v>
      </c>
      <c r="IR156" s="31">
        <v>8660.5</v>
      </c>
      <c r="IS156" s="31">
        <v>5219.83</v>
      </c>
      <c r="IT156" s="31">
        <v>3326.33</v>
      </c>
      <c r="IU156" s="31">
        <v>14678.43</v>
      </c>
      <c r="IV156" s="30">
        <v>-1988.32</v>
      </c>
      <c r="IW156" s="30">
        <v>166.47</v>
      </c>
      <c r="IX156" s="30">
        <v>1131.5</v>
      </c>
      <c r="IY156" s="30">
        <v>3842.27</v>
      </c>
      <c r="IZ156" s="30">
        <v>1993.5</v>
      </c>
      <c r="JA156" s="31">
        <v>635.9</v>
      </c>
      <c r="JB156" s="31">
        <v>2129.31</v>
      </c>
      <c r="JC156" s="31">
        <v>2765.46</v>
      </c>
      <c r="JD156" s="31">
        <v>3344.51</v>
      </c>
      <c r="JE156" s="31">
        <v>2094.77</v>
      </c>
      <c r="JF156" s="30">
        <v>1372.73</v>
      </c>
      <c r="JG156" s="30">
        <v>1399.12</v>
      </c>
      <c r="JH156" s="30">
        <v>2254.9699999999998</v>
      </c>
      <c r="JI156" s="30">
        <v>13244.04</v>
      </c>
      <c r="JJ156" s="30"/>
      <c r="JK156" s="31">
        <v>628.88</v>
      </c>
      <c r="JL156" s="31">
        <v>146.68</v>
      </c>
      <c r="JM156" s="31">
        <v>145.16</v>
      </c>
      <c r="JN156" s="31">
        <v>851.59</v>
      </c>
      <c r="JO156" s="31"/>
      <c r="JP156" s="30">
        <v>8.1</v>
      </c>
      <c r="JQ156" s="30">
        <v>4868.74</v>
      </c>
      <c r="JR156" s="30">
        <v>339.49</v>
      </c>
      <c r="JS156" s="30">
        <v>1995.04</v>
      </c>
      <c r="JT156" s="30">
        <v>341.64</v>
      </c>
      <c r="JU156" s="31">
        <v>45644.45</v>
      </c>
      <c r="JV156" s="31">
        <v>-1252.25</v>
      </c>
      <c r="JW156" s="31">
        <v>5369.62</v>
      </c>
      <c r="JX156" s="31">
        <v>-91.79</v>
      </c>
      <c r="JY156" s="31">
        <v>1399.26</v>
      </c>
      <c r="JZ156" s="30">
        <v>2685.37</v>
      </c>
      <c r="KA156" s="30">
        <v>2620.88</v>
      </c>
      <c r="KB156" s="30">
        <v>172.94</v>
      </c>
      <c r="KC156" s="30">
        <v>-18.96</v>
      </c>
      <c r="KD156" s="30">
        <v>2114</v>
      </c>
      <c r="KE156" s="31">
        <v>4681.6499999999996</v>
      </c>
      <c r="KF156" s="31">
        <v>-28.93</v>
      </c>
      <c r="KG156" s="31">
        <v>969.94</v>
      </c>
      <c r="KH156" s="31">
        <v>4454.2299999999996</v>
      </c>
      <c r="KI156" s="31">
        <v>266.31</v>
      </c>
      <c r="KJ156" s="30">
        <v>501.05</v>
      </c>
      <c r="KK156" s="30">
        <v>355.51</v>
      </c>
      <c r="KL156" s="30">
        <v>1554.44</v>
      </c>
      <c r="KM156" s="30">
        <v>543.20000000000005</v>
      </c>
      <c r="KN156" s="30">
        <v>171.39</v>
      </c>
      <c r="KO156" s="31">
        <v>872.36</v>
      </c>
      <c r="KP156" s="31">
        <v>1748.83</v>
      </c>
      <c r="KQ156" s="31">
        <v>86.45</v>
      </c>
      <c r="KR156" s="31">
        <v>2703.38</v>
      </c>
      <c r="KS156" s="31">
        <v>13510.23</v>
      </c>
      <c r="KT156" s="30">
        <v>203.8</v>
      </c>
      <c r="KU156" s="30">
        <v>91.12</v>
      </c>
      <c r="KV156" s="30">
        <v>211.89</v>
      </c>
      <c r="KW156" s="30">
        <v>-2846.07</v>
      </c>
      <c r="KX156" s="30"/>
      <c r="KY156" s="31">
        <v>190.53</v>
      </c>
      <c r="KZ156" s="31">
        <v>526.69000000000005</v>
      </c>
      <c r="LA156" s="31">
        <v>1038.8399999999999</v>
      </c>
      <c r="LB156" s="31">
        <v>540.69000000000005</v>
      </c>
      <c r="LC156" s="31">
        <v>75.09</v>
      </c>
      <c r="LD156" s="30">
        <v>1167.3</v>
      </c>
      <c r="LE156" s="30">
        <v>5795.37</v>
      </c>
      <c r="LF156" s="30">
        <v>243.15</v>
      </c>
      <c r="LG156" s="30">
        <v>9552.51</v>
      </c>
      <c r="LH156" s="30">
        <v>725.62</v>
      </c>
      <c r="LI156" s="31">
        <v>219.46</v>
      </c>
      <c r="LJ156" s="31">
        <v>-269.86</v>
      </c>
      <c r="LK156" s="31">
        <v>19768.52</v>
      </c>
      <c r="LL156" s="31">
        <v>6137.19</v>
      </c>
      <c r="LM156" s="31">
        <v>946.75</v>
      </c>
      <c r="LN156" s="30">
        <v>153.9</v>
      </c>
      <c r="LO156" s="30">
        <v>-3239.39</v>
      </c>
      <c r="LP156" s="30">
        <v>179.58</v>
      </c>
      <c r="LQ156" s="30">
        <v>161.72999999999999</v>
      </c>
      <c r="LR156" s="30">
        <v>7557.39</v>
      </c>
      <c r="LS156" s="31">
        <v>1927.09</v>
      </c>
      <c r="LT156" s="31">
        <v>279.24</v>
      </c>
      <c r="LU156" s="31">
        <v>-126.54</v>
      </c>
      <c r="LV156" s="31">
        <v>2419.2600000000002</v>
      </c>
      <c r="LW156" s="31">
        <v>-140.41</v>
      </c>
      <c r="LX156" s="30">
        <v>96.25</v>
      </c>
      <c r="LY156" s="30">
        <v>457.57</v>
      </c>
      <c r="LZ156" s="30">
        <v>55.67</v>
      </c>
      <c r="MA156" s="30">
        <v>-7.29</v>
      </c>
      <c r="MB156" s="30">
        <v>7795.29</v>
      </c>
      <c r="MC156" s="31">
        <v>274.83</v>
      </c>
      <c r="MD156" s="31">
        <v>2021.71</v>
      </c>
      <c r="ME156" s="31">
        <v>2778.2</v>
      </c>
      <c r="MF156" s="31">
        <v>2226.79</v>
      </c>
      <c r="MG156" s="31">
        <v>11464.65</v>
      </c>
      <c r="MH156" s="30">
        <v>-35.81</v>
      </c>
      <c r="MI156" s="30">
        <v>1789.71</v>
      </c>
      <c r="MJ156" s="30">
        <v>13584.51</v>
      </c>
      <c r="MK156" s="30">
        <v>1422.5</v>
      </c>
      <c r="ML156" s="30"/>
      <c r="MM156" s="31">
        <v>1814.32</v>
      </c>
      <c r="MN156" s="31">
        <v>129.72999999999999</v>
      </c>
      <c r="MO156" s="31">
        <v>1670.56</v>
      </c>
      <c r="MP156" s="31">
        <v>1277.42</v>
      </c>
      <c r="MQ156" s="31">
        <v>-394.51</v>
      </c>
      <c r="MR156" s="30">
        <v>506.05</v>
      </c>
      <c r="MS156" s="30">
        <v>982.48</v>
      </c>
      <c r="MT156" s="30">
        <v>81.95</v>
      </c>
      <c r="MU156" s="30">
        <v>200.32</v>
      </c>
      <c r="MV156" s="30">
        <v>2403.91</v>
      </c>
      <c r="MW156" s="31">
        <v>212.29</v>
      </c>
      <c r="MX156" s="31">
        <v>378.8</v>
      </c>
      <c r="MY156" s="31">
        <v>68.540000000000006</v>
      </c>
      <c r="MZ156" s="31">
        <v>-401.48</v>
      </c>
      <c r="NA156" s="31">
        <v>525.26</v>
      </c>
      <c r="NB156" s="30">
        <v>1514.45</v>
      </c>
      <c r="NC156" s="30">
        <v>80.8</v>
      </c>
      <c r="ND156" s="30">
        <v>1028.26</v>
      </c>
      <c r="NE156" s="30"/>
      <c r="NF156" s="30">
        <v>-516.17999999999995</v>
      </c>
      <c r="NG156" s="31"/>
      <c r="NH156" s="31">
        <v>373.74</v>
      </c>
      <c r="NI156" s="31"/>
      <c r="NJ156" s="31"/>
      <c r="NK156" s="31">
        <v>106.17</v>
      </c>
      <c r="NL156" s="30">
        <v>-122.62</v>
      </c>
      <c r="NM156" s="30">
        <v>-1813.13</v>
      </c>
      <c r="NN156" s="30">
        <v>197.75</v>
      </c>
      <c r="NO156" s="30"/>
      <c r="NP156" s="30"/>
      <c r="NQ156" s="31"/>
      <c r="NR156" s="31"/>
      <c r="NS156" s="31"/>
      <c r="NT156" s="31"/>
      <c r="NU156" s="31"/>
      <c r="NV156" s="30"/>
      <c r="NW156" s="30"/>
      <c r="NX156" s="30"/>
      <c r="NY156" s="30"/>
      <c r="NZ156" s="30"/>
      <c r="OA156" s="31"/>
      <c r="OB156" s="31"/>
      <c r="OC156" s="31"/>
      <c r="OD156" s="31"/>
      <c r="OE156" s="31"/>
      <c r="OF156" s="30"/>
      <c r="OG156" s="30"/>
      <c r="OH156" s="30"/>
      <c r="OI156" s="30"/>
      <c r="OJ156" s="30"/>
      <c r="OK156" s="31"/>
      <c r="OL156" s="31"/>
      <c r="OM156" s="31"/>
      <c r="ON156" s="31"/>
      <c r="OO156" s="31"/>
      <c r="OP156" s="30"/>
      <c r="OQ156" s="30"/>
      <c r="OR156" s="30"/>
      <c r="OS156" s="30"/>
      <c r="OT156" s="30"/>
      <c r="OU156" s="31"/>
      <c r="OV156" s="31"/>
      <c r="OW156" s="31"/>
      <c r="OX156" s="31"/>
      <c r="OY156" s="31"/>
      <c r="OZ156" s="30"/>
      <c r="PA156" s="30"/>
      <c r="PB156" s="30"/>
      <c r="PC156" s="30"/>
      <c r="PD156" s="30"/>
      <c r="PE156" s="31"/>
      <c r="PF156" s="31"/>
      <c r="PG156" s="31"/>
      <c r="PH156" s="31"/>
      <c r="PI156" s="31"/>
      <c r="PJ156" s="30"/>
      <c r="PK156" s="30"/>
      <c r="PL156" s="30"/>
      <c r="PM156" s="30"/>
      <c r="PN156" s="30"/>
      <c r="PO156" s="31"/>
      <c r="PP156" s="31"/>
      <c r="PQ156" s="31"/>
      <c r="PR156" s="31"/>
      <c r="PS156" s="31"/>
      <c r="PT156" s="30"/>
      <c r="PU156" s="30"/>
      <c r="PV156" s="30"/>
      <c r="PW156" s="30"/>
      <c r="PX156" s="30"/>
      <c r="PY156" s="31"/>
      <c r="PZ156" s="31"/>
      <c r="QA156" s="31"/>
      <c r="QB156" s="31"/>
      <c r="QC156" s="31"/>
      <c r="QD156" s="30"/>
      <c r="QE156" s="30"/>
      <c r="QF156" s="30"/>
      <c r="QG156" s="30"/>
      <c r="QH156" s="30"/>
      <c r="QI156" s="31"/>
      <c r="QJ156" s="31"/>
      <c r="QK156" s="31"/>
      <c r="QL156" s="31"/>
      <c r="QM156" s="31"/>
      <c r="QN156" s="30"/>
      <c r="QO156" s="30"/>
      <c r="QP156" s="30"/>
      <c r="QQ156" s="30"/>
      <c r="QR156" s="30"/>
      <c r="QS156" s="31"/>
      <c r="QT156" s="31"/>
      <c r="QU156" s="31"/>
      <c r="QV156" s="31"/>
      <c r="QW156" s="31"/>
      <c r="QX156" s="30"/>
      <c r="QY156" s="32"/>
    </row>
    <row r="157" spans="1:467" x14ac:dyDescent="0.45">
      <c r="A157" s="33" t="s">
        <v>20</v>
      </c>
      <c r="B157" s="33" t="s">
        <v>21</v>
      </c>
      <c r="C157" s="34">
        <v>1993</v>
      </c>
      <c r="D157" s="34">
        <v>6000601032</v>
      </c>
      <c r="E157" s="35" t="s">
        <v>998</v>
      </c>
      <c r="F157" s="36">
        <v>85250.6</v>
      </c>
      <c r="G157" s="36">
        <v>12402.13</v>
      </c>
      <c r="H157" s="36">
        <v>97382.82</v>
      </c>
      <c r="I157" s="36"/>
      <c r="J157" s="36"/>
      <c r="K157" s="37">
        <v>330305.5</v>
      </c>
      <c r="L157" s="37">
        <v>37520.589999999997</v>
      </c>
      <c r="M157" s="37"/>
      <c r="N157" s="37"/>
      <c r="O157" s="37">
        <v>78939.240000000005</v>
      </c>
      <c r="P157" s="36"/>
      <c r="Q157" s="36">
        <v>6562.19</v>
      </c>
      <c r="R157" s="36"/>
      <c r="S157" s="36">
        <v>565397.79</v>
      </c>
      <c r="T157" s="36"/>
      <c r="U157" s="37"/>
      <c r="V157" s="37"/>
      <c r="W157" s="37"/>
      <c r="X157" s="37"/>
      <c r="Y157" s="37">
        <v>43997.22</v>
      </c>
      <c r="Z157" s="36"/>
      <c r="AA157" s="36">
        <v>6005.33</v>
      </c>
      <c r="AB157" s="36">
        <v>24225.1</v>
      </c>
      <c r="AC157" s="36"/>
      <c r="AD157" s="36">
        <v>55545.8</v>
      </c>
      <c r="AE157" s="37">
        <v>10049.459999999999</v>
      </c>
      <c r="AF157" s="37">
        <v>19632.03</v>
      </c>
      <c r="AG157" s="37"/>
      <c r="AH157" s="37"/>
      <c r="AI157" s="37"/>
      <c r="AJ157" s="36">
        <v>17429.599999999999</v>
      </c>
      <c r="AK157" s="36">
        <v>60176.04</v>
      </c>
      <c r="AL157" s="36">
        <v>1061.5</v>
      </c>
      <c r="AM157" s="36">
        <v>18297.45</v>
      </c>
      <c r="AN157" s="36"/>
      <c r="AO157" s="37">
        <v>141362.23000000001</v>
      </c>
      <c r="AP157" s="37"/>
      <c r="AQ157" s="37">
        <v>67755.009999999995</v>
      </c>
      <c r="AR157" s="37"/>
      <c r="AS157" s="37">
        <v>3170.96</v>
      </c>
      <c r="AT157" s="36">
        <v>71438.58</v>
      </c>
      <c r="AU157" s="36"/>
      <c r="AV157" s="36"/>
      <c r="AW157" s="36">
        <v>758.79</v>
      </c>
      <c r="AX157" s="36"/>
      <c r="AY157" s="37">
        <v>74559.87</v>
      </c>
      <c r="AZ157" s="37"/>
      <c r="BA157" s="37"/>
      <c r="BB157" s="37"/>
      <c r="BC157" s="37"/>
      <c r="BD157" s="36"/>
      <c r="BE157" s="36">
        <v>277792.7</v>
      </c>
      <c r="BF157" s="36">
        <v>25544.080000000002</v>
      </c>
      <c r="BG157" s="36"/>
      <c r="BH157" s="36">
        <v>108203.67</v>
      </c>
      <c r="BI157" s="37">
        <v>9645.5499999999993</v>
      </c>
      <c r="BJ157" s="37">
        <v>79161.279999999999</v>
      </c>
      <c r="BK157" s="37"/>
      <c r="BL157" s="37">
        <v>1663708.23</v>
      </c>
      <c r="BM157" s="37">
        <v>36872.699999999997</v>
      </c>
      <c r="BN157" s="36">
        <v>16418.93</v>
      </c>
      <c r="BO157" s="36">
        <v>10362.07</v>
      </c>
      <c r="BP157" s="36"/>
      <c r="BQ157" s="36"/>
      <c r="BR157" s="36"/>
      <c r="BS157" s="37">
        <v>47540.07</v>
      </c>
      <c r="BT157" s="37">
        <v>16938.84</v>
      </c>
      <c r="BU157" s="37">
        <v>36592.33</v>
      </c>
      <c r="BV157" s="37"/>
      <c r="BW157" s="37"/>
      <c r="BX157" s="36">
        <v>14297.99</v>
      </c>
      <c r="BY157" s="36">
        <v>60612.71</v>
      </c>
      <c r="BZ157" s="36">
        <v>4241.37</v>
      </c>
      <c r="CA157" s="36"/>
      <c r="CB157" s="36">
        <v>35441.25</v>
      </c>
      <c r="CC157" s="37">
        <v>5629.66</v>
      </c>
      <c r="CD157" s="37"/>
      <c r="CE157" s="37">
        <v>8998.42</v>
      </c>
      <c r="CF157" s="37"/>
      <c r="CG157" s="37">
        <v>6110.72</v>
      </c>
      <c r="CH157" s="36"/>
      <c r="CI157" s="36">
        <v>16241.92</v>
      </c>
      <c r="CJ157" s="36">
        <v>133236.97</v>
      </c>
      <c r="CK157" s="36">
        <v>99966.96</v>
      </c>
      <c r="CL157" s="36"/>
      <c r="CM157" s="37"/>
      <c r="CN157" s="37"/>
      <c r="CO157" s="37">
        <v>90641.5</v>
      </c>
      <c r="CP157" s="37">
        <v>30907.599999999999</v>
      </c>
      <c r="CQ157" s="37">
        <v>14591.97</v>
      </c>
      <c r="CR157" s="36">
        <v>36069.33</v>
      </c>
      <c r="CS157" s="36">
        <v>865475.56</v>
      </c>
      <c r="CT157" s="36">
        <v>53553.5</v>
      </c>
      <c r="CU157" s="36">
        <v>41239.74</v>
      </c>
      <c r="CV157" s="36"/>
      <c r="CW157" s="37">
        <v>67972.929999999993</v>
      </c>
      <c r="CX157" s="37"/>
      <c r="CY157" s="37"/>
      <c r="CZ157" s="37">
        <v>40510.769999999997</v>
      </c>
      <c r="DA157" s="37">
        <v>49283.13</v>
      </c>
      <c r="DB157" s="36">
        <v>381830.5</v>
      </c>
      <c r="DC157" s="36">
        <v>6964.9</v>
      </c>
      <c r="DD157" s="36"/>
      <c r="DE157" s="36">
        <v>27680.93</v>
      </c>
      <c r="DF157" s="36">
        <v>91650.07</v>
      </c>
      <c r="DG157" s="37">
        <v>159848.63</v>
      </c>
      <c r="DH157" s="37"/>
      <c r="DI157" s="37">
        <v>6506.95</v>
      </c>
      <c r="DJ157" s="37">
        <v>36513.129999999997</v>
      </c>
      <c r="DK157" s="37">
        <v>456335.91</v>
      </c>
      <c r="DL157" s="36"/>
      <c r="DM157" s="36"/>
      <c r="DN157" s="36">
        <v>3838.52</v>
      </c>
      <c r="DO157" s="36">
        <v>599116.49</v>
      </c>
      <c r="DP157" s="36">
        <v>39126.65</v>
      </c>
      <c r="DQ157" s="37">
        <v>277348.45</v>
      </c>
      <c r="DR157" s="37">
        <v>34592.269999999997</v>
      </c>
      <c r="DS157" s="37">
        <v>17044.259999999998</v>
      </c>
      <c r="DT157" s="37">
        <v>310979.27</v>
      </c>
      <c r="DU157" s="37"/>
      <c r="DV157" s="36"/>
      <c r="DW157" s="36">
        <v>3931957.91</v>
      </c>
      <c r="DX157" s="36">
        <v>29993.8</v>
      </c>
      <c r="DY157" s="36"/>
      <c r="DZ157" s="36"/>
      <c r="EA157" s="37">
        <v>13959.94</v>
      </c>
      <c r="EB157" s="37">
        <v>3450.76</v>
      </c>
      <c r="EC157" s="37">
        <v>10523.81</v>
      </c>
      <c r="ED157" s="37">
        <v>3752.05</v>
      </c>
      <c r="EE157" s="37"/>
      <c r="EF157" s="36"/>
      <c r="EG157" s="36">
        <v>12846.47</v>
      </c>
      <c r="EH157" s="36">
        <v>121540.19</v>
      </c>
      <c r="EI157" s="36">
        <v>44786.45</v>
      </c>
      <c r="EJ157" s="36">
        <v>173547.59</v>
      </c>
      <c r="EK157" s="37"/>
      <c r="EL157" s="37">
        <v>279429.84000000003</v>
      </c>
      <c r="EM157" s="37"/>
      <c r="EN157" s="37"/>
      <c r="EO157" s="37">
        <v>8138.72</v>
      </c>
      <c r="EP157" s="36">
        <v>1463.2</v>
      </c>
      <c r="EQ157" s="36">
        <v>1042.49</v>
      </c>
      <c r="ER157" s="36">
        <v>6606857.71</v>
      </c>
      <c r="ES157" s="36"/>
      <c r="ET157" s="36">
        <v>55052.28</v>
      </c>
      <c r="EU157" s="37">
        <v>78323.5</v>
      </c>
      <c r="EV157" s="37">
        <v>2002.56</v>
      </c>
      <c r="EW157" s="37"/>
      <c r="EX157" s="37"/>
      <c r="EY157" s="37">
        <v>46230.5</v>
      </c>
      <c r="EZ157" s="36">
        <v>10373.209999999999</v>
      </c>
      <c r="FA157" s="36"/>
      <c r="FB157" s="36">
        <v>5343.89</v>
      </c>
      <c r="FC157" s="36">
        <v>182069.93</v>
      </c>
      <c r="FD157" s="36">
        <v>895696.8</v>
      </c>
      <c r="FE157" s="37"/>
      <c r="FF157" s="37">
        <v>603568.37</v>
      </c>
      <c r="FG157" s="37">
        <v>13154.35</v>
      </c>
      <c r="FH157" s="37">
        <v>56226.03</v>
      </c>
      <c r="FI157" s="37"/>
      <c r="FJ157" s="36">
        <v>39207.300000000003</v>
      </c>
      <c r="FK157" s="36"/>
      <c r="FL157" s="36">
        <v>3847743.58</v>
      </c>
      <c r="FM157" s="36">
        <v>3491.66</v>
      </c>
      <c r="FN157" s="36"/>
      <c r="FO157" s="37">
        <v>42230.7</v>
      </c>
      <c r="FP157" s="37">
        <v>65044.58</v>
      </c>
      <c r="FQ157" s="37"/>
      <c r="FR157" s="37"/>
      <c r="FS157" s="37"/>
      <c r="FT157" s="36">
        <v>6088.19</v>
      </c>
      <c r="FU157" s="36">
        <v>2988.92</v>
      </c>
      <c r="FV157" s="36">
        <v>101219.67</v>
      </c>
      <c r="FW157" s="36">
        <v>404095.78</v>
      </c>
      <c r="FX157" s="36">
        <v>20708.849999999999</v>
      </c>
      <c r="FY157" s="37"/>
      <c r="FZ157" s="37">
        <v>1220.72</v>
      </c>
      <c r="GA157" s="37"/>
      <c r="GB157" s="37">
        <v>58087.99</v>
      </c>
      <c r="GC157" s="37">
        <v>7243.83</v>
      </c>
      <c r="GD157" s="36"/>
      <c r="GE157" s="36"/>
      <c r="GF157" s="36"/>
      <c r="GG157" s="36">
        <v>3671.82</v>
      </c>
      <c r="GH157" s="36"/>
      <c r="GI157" s="37">
        <v>59086.2</v>
      </c>
      <c r="GJ157" s="37">
        <v>2978.69</v>
      </c>
      <c r="GK157" s="37">
        <v>29729.09</v>
      </c>
      <c r="GL157" s="37">
        <v>6560.09</v>
      </c>
      <c r="GM157" s="37">
        <v>125673.05</v>
      </c>
      <c r="GN157" s="36"/>
      <c r="GO157" s="36">
        <v>8776.08</v>
      </c>
      <c r="GP157" s="36">
        <v>7681.74</v>
      </c>
      <c r="GQ157" s="36">
        <v>5204.7</v>
      </c>
      <c r="GR157" s="36"/>
      <c r="GS157" s="37">
        <v>319769.27</v>
      </c>
      <c r="GT157" s="37">
        <v>19121.72</v>
      </c>
      <c r="GU157" s="37">
        <v>1945.24</v>
      </c>
      <c r="GV157" s="37">
        <v>7599.89</v>
      </c>
      <c r="GW157" s="37"/>
      <c r="GX157" s="36">
        <v>105586.2</v>
      </c>
      <c r="GY157" s="36"/>
      <c r="GZ157" s="36">
        <v>6695.49</v>
      </c>
      <c r="HA157" s="36">
        <v>17441.79</v>
      </c>
      <c r="HB157" s="36">
        <v>3155.97</v>
      </c>
      <c r="HC157" s="37">
        <v>9710.82</v>
      </c>
      <c r="HD157" s="37">
        <v>5961.8</v>
      </c>
      <c r="HE157" s="37"/>
      <c r="HF157" s="37">
        <v>5027.83</v>
      </c>
      <c r="HG157" s="37">
        <v>13010.38</v>
      </c>
      <c r="HH157" s="36">
        <v>2089.39</v>
      </c>
      <c r="HI157" s="36">
        <v>325250.46000000002</v>
      </c>
      <c r="HJ157" s="36"/>
      <c r="HK157" s="36"/>
      <c r="HL157" s="36">
        <v>1286915.78</v>
      </c>
      <c r="HM157" s="37"/>
      <c r="HN157" s="37">
        <v>45540.95</v>
      </c>
      <c r="HO157" s="37">
        <v>504192.4</v>
      </c>
      <c r="HP157" s="37">
        <v>5871.4</v>
      </c>
      <c r="HQ157" s="37">
        <v>85051.5</v>
      </c>
      <c r="HR157" s="36"/>
      <c r="HS157" s="36">
        <v>1797.19</v>
      </c>
      <c r="HT157" s="36"/>
      <c r="HU157" s="36">
        <v>37646.42</v>
      </c>
      <c r="HV157" s="36"/>
      <c r="HW157" s="37">
        <v>4869.1899999999996</v>
      </c>
      <c r="HX157" s="37">
        <v>8115.66</v>
      </c>
      <c r="HY157" s="37">
        <v>24198.06</v>
      </c>
      <c r="HZ157" s="37">
        <v>5397.74</v>
      </c>
      <c r="IA157" s="37">
        <v>5220.1899999999996</v>
      </c>
      <c r="IB157" s="36">
        <v>51517.75</v>
      </c>
      <c r="IC157" s="36">
        <v>15055.39</v>
      </c>
      <c r="ID157" s="36">
        <v>4313.74</v>
      </c>
      <c r="IE157" s="36">
        <v>4026.65</v>
      </c>
      <c r="IF157" s="36">
        <v>8449.52</v>
      </c>
      <c r="IG157" s="37">
        <v>4157.83</v>
      </c>
      <c r="IH157" s="37">
        <v>64952.06</v>
      </c>
      <c r="II157" s="37">
        <v>41193.49</v>
      </c>
      <c r="IJ157" s="37">
        <v>12348.34</v>
      </c>
      <c r="IK157" s="37">
        <v>7474638.0099999998</v>
      </c>
      <c r="IL157" s="36">
        <v>2415.7800000000002</v>
      </c>
      <c r="IM157" s="36"/>
      <c r="IN157" s="36">
        <v>2838.97</v>
      </c>
      <c r="IO157" s="36">
        <v>8036.18</v>
      </c>
      <c r="IP157" s="36">
        <v>124601.63</v>
      </c>
      <c r="IQ157" s="37">
        <v>28020.17</v>
      </c>
      <c r="IR157" s="37">
        <v>18660.32</v>
      </c>
      <c r="IS157" s="37">
        <v>5385.17</v>
      </c>
      <c r="IT157" s="37">
        <v>999.59</v>
      </c>
      <c r="IU157" s="37">
        <v>40505.96</v>
      </c>
      <c r="IV157" s="36">
        <v>8494147.7400000002</v>
      </c>
      <c r="IW157" s="36">
        <v>2539.33</v>
      </c>
      <c r="IX157" s="36">
        <v>26103.54</v>
      </c>
      <c r="IY157" s="36">
        <v>33003.56</v>
      </c>
      <c r="IZ157" s="36"/>
      <c r="JA157" s="37">
        <v>2341.39</v>
      </c>
      <c r="JB157" s="37">
        <v>33556278.549999997</v>
      </c>
      <c r="JC157" s="37">
        <v>3084.49</v>
      </c>
      <c r="JD157" s="37"/>
      <c r="JE157" s="37">
        <v>6607.22</v>
      </c>
      <c r="JF157" s="36">
        <v>91113.66</v>
      </c>
      <c r="JG157" s="36">
        <v>129264.73</v>
      </c>
      <c r="JH157" s="36"/>
      <c r="JI157" s="36">
        <v>49406.2</v>
      </c>
      <c r="JJ157" s="36">
        <v>4246.88</v>
      </c>
      <c r="JK157" s="37"/>
      <c r="JL157" s="37">
        <v>39263.17</v>
      </c>
      <c r="JM157" s="37">
        <v>2529.44</v>
      </c>
      <c r="JN157" s="37">
        <v>5267.67</v>
      </c>
      <c r="JO157" s="37">
        <v>2838.91</v>
      </c>
      <c r="JP157" s="36"/>
      <c r="JQ157" s="36">
        <v>7912.74</v>
      </c>
      <c r="JR157" s="36">
        <v>3690.58</v>
      </c>
      <c r="JS157" s="36">
        <v>9956.35</v>
      </c>
      <c r="JT157" s="36">
        <v>1739.53</v>
      </c>
      <c r="JU157" s="37">
        <v>76100.58</v>
      </c>
      <c r="JV157" s="37">
        <v>6789.25</v>
      </c>
      <c r="JW157" s="37">
        <v>936.98</v>
      </c>
      <c r="JX157" s="37">
        <v>2629.92</v>
      </c>
      <c r="JY157" s="37">
        <v>813829.44</v>
      </c>
      <c r="JZ157" s="36">
        <v>42921.62</v>
      </c>
      <c r="KA157" s="36">
        <v>60391.16</v>
      </c>
      <c r="KB157" s="36">
        <v>4142.97</v>
      </c>
      <c r="KC157" s="36">
        <v>93.6</v>
      </c>
      <c r="KD157" s="36">
        <v>2288.87</v>
      </c>
      <c r="KE157" s="37">
        <v>209099.21</v>
      </c>
      <c r="KF157" s="37"/>
      <c r="KG157" s="37">
        <v>5588.46</v>
      </c>
      <c r="KH157" s="37">
        <v>31866.75</v>
      </c>
      <c r="KI157" s="37">
        <v>2140.4899999999998</v>
      </c>
      <c r="KJ157" s="36">
        <v>3634.79</v>
      </c>
      <c r="KK157" s="36"/>
      <c r="KL157" s="36"/>
      <c r="KM157" s="36">
        <v>2416.69</v>
      </c>
      <c r="KN157" s="36">
        <v>49877.47</v>
      </c>
      <c r="KO157" s="37">
        <v>5390.42</v>
      </c>
      <c r="KP157" s="37">
        <v>3594.98</v>
      </c>
      <c r="KQ157" s="37">
        <v>457308.47</v>
      </c>
      <c r="KR157" s="37">
        <v>430570.62</v>
      </c>
      <c r="KS157" s="37"/>
      <c r="KT157" s="36"/>
      <c r="KU157" s="36">
        <v>5854.44</v>
      </c>
      <c r="KV157" s="36">
        <v>5242.96</v>
      </c>
      <c r="KW157" s="36">
        <v>16323.28</v>
      </c>
      <c r="KX157" s="36"/>
      <c r="KY157" s="37">
        <v>3954.55</v>
      </c>
      <c r="KZ157" s="37">
        <v>5090.04</v>
      </c>
      <c r="LA157" s="37"/>
      <c r="LB157" s="37">
        <v>26087.05</v>
      </c>
      <c r="LC157" s="37">
        <v>41026.910000000003</v>
      </c>
      <c r="LD157" s="36">
        <v>1725.46</v>
      </c>
      <c r="LE157" s="36"/>
      <c r="LF157" s="36">
        <v>39999.74</v>
      </c>
      <c r="LG157" s="36">
        <v>52077.74</v>
      </c>
      <c r="LH157" s="36">
        <v>16442.400000000001</v>
      </c>
      <c r="LI157" s="37">
        <v>5562.99</v>
      </c>
      <c r="LJ157" s="37">
        <v>723445.11</v>
      </c>
      <c r="LK157" s="37">
        <v>234825.19</v>
      </c>
      <c r="LL157" s="37">
        <v>30618.69</v>
      </c>
      <c r="LM157" s="37"/>
      <c r="LN157" s="36">
        <v>13302</v>
      </c>
      <c r="LO157" s="36">
        <v>373885.97</v>
      </c>
      <c r="LP157" s="36">
        <v>4814.83</v>
      </c>
      <c r="LQ157" s="36"/>
      <c r="LR157" s="36">
        <v>11754.92</v>
      </c>
      <c r="LS157" s="37">
        <v>10121.39</v>
      </c>
      <c r="LT157" s="37">
        <v>1760.86</v>
      </c>
      <c r="LU157" s="37">
        <v>2391.7199999999998</v>
      </c>
      <c r="LV157" s="37">
        <v>13320.19</v>
      </c>
      <c r="LW157" s="37">
        <v>1061444.98</v>
      </c>
      <c r="LX157" s="36">
        <v>2235.4499999999998</v>
      </c>
      <c r="LY157" s="36">
        <v>2244.77</v>
      </c>
      <c r="LZ157" s="36">
        <v>575154.1</v>
      </c>
      <c r="MA157" s="36">
        <v>792686.66</v>
      </c>
      <c r="MB157" s="36">
        <v>868379.37</v>
      </c>
      <c r="MC157" s="37">
        <v>1511.9</v>
      </c>
      <c r="MD157" s="37">
        <v>7951.06</v>
      </c>
      <c r="ME157" s="37">
        <v>52145.13</v>
      </c>
      <c r="MF157" s="37"/>
      <c r="MG157" s="37">
        <v>45137.77</v>
      </c>
      <c r="MH157" s="36">
        <v>5646.96</v>
      </c>
      <c r="MI157" s="36">
        <v>7917.89</v>
      </c>
      <c r="MJ157" s="36">
        <v>2382068.84</v>
      </c>
      <c r="MK157" s="36">
        <v>4251.92</v>
      </c>
      <c r="ML157" s="36">
        <v>1280703.49</v>
      </c>
      <c r="MM157" s="37">
        <v>1596.91</v>
      </c>
      <c r="MN157" s="37">
        <v>1115722.82</v>
      </c>
      <c r="MO157" s="37">
        <v>20426.03</v>
      </c>
      <c r="MP157" s="37">
        <v>4796.26</v>
      </c>
      <c r="MQ157" s="37">
        <v>29067.73</v>
      </c>
      <c r="MR157" s="36">
        <v>14914.51</v>
      </c>
      <c r="MS157" s="36">
        <v>568544.97</v>
      </c>
      <c r="MT157" s="36">
        <v>5215.91</v>
      </c>
      <c r="MU157" s="36">
        <v>11777.67</v>
      </c>
      <c r="MV157" s="36">
        <v>2071464.8</v>
      </c>
      <c r="MW157" s="37">
        <v>1887.19</v>
      </c>
      <c r="MX157" s="37">
        <v>99385.16</v>
      </c>
      <c r="MY157" s="37">
        <v>9660.2800000000007</v>
      </c>
      <c r="MZ157" s="37">
        <v>47789.17</v>
      </c>
      <c r="NA157" s="37">
        <v>135952.82999999999</v>
      </c>
      <c r="NB157" s="36">
        <v>4508.45</v>
      </c>
      <c r="NC157" s="36">
        <v>5446.58</v>
      </c>
      <c r="ND157" s="36">
        <v>46420.18</v>
      </c>
      <c r="NE157" s="36"/>
      <c r="NF157" s="36">
        <v>9874.32</v>
      </c>
      <c r="NG157" s="37">
        <v>3914.78</v>
      </c>
      <c r="NH157" s="37">
        <v>2103.14</v>
      </c>
      <c r="NI157" s="37">
        <v>151466.35999999999</v>
      </c>
      <c r="NJ157" s="37">
        <v>20984.39</v>
      </c>
      <c r="NK157" s="37">
        <v>88557.3</v>
      </c>
      <c r="NL157" s="36">
        <v>1059.71</v>
      </c>
      <c r="NM157" s="36">
        <v>13183.64</v>
      </c>
      <c r="NN157" s="36">
        <v>23212.2</v>
      </c>
      <c r="NO157" s="36">
        <v>73762.06</v>
      </c>
      <c r="NP157" s="36">
        <v>176520.99</v>
      </c>
      <c r="NQ157" s="37">
        <v>73742.16</v>
      </c>
      <c r="NR157" s="37">
        <v>12258.01</v>
      </c>
      <c r="NS157" s="37">
        <v>596979.01</v>
      </c>
      <c r="NT157" s="37">
        <v>60639.62</v>
      </c>
      <c r="NU157" s="37">
        <v>24649.57</v>
      </c>
      <c r="NV157" s="36">
        <v>65878.2</v>
      </c>
      <c r="NW157" s="36">
        <v>135889.72</v>
      </c>
      <c r="NX157" s="36">
        <v>24647.64</v>
      </c>
      <c r="NY157" s="36">
        <v>67211.86</v>
      </c>
      <c r="NZ157" s="36">
        <v>47849.31</v>
      </c>
      <c r="OA157" s="37">
        <v>7627276.5199999996</v>
      </c>
      <c r="OB157" s="37">
        <v>57938.94</v>
      </c>
      <c r="OC157" s="37">
        <v>42259.94</v>
      </c>
      <c r="OD157" s="37">
        <v>2630657.2799999998</v>
      </c>
      <c r="OE157" s="37">
        <v>82558.42</v>
      </c>
      <c r="OF157" s="36">
        <v>5372.05</v>
      </c>
      <c r="OG157" s="36">
        <v>42031.23</v>
      </c>
      <c r="OH157" s="36">
        <v>81128.850000000006</v>
      </c>
      <c r="OI157" s="36">
        <v>53795.22</v>
      </c>
      <c r="OJ157" s="36">
        <v>847713.47</v>
      </c>
      <c r="OK157" s="37">
        <v>43794.11</v>
      </c>
      <c r="OL157" s="37">
        <v>4605721.4000000004</v>
      </c>
      <c r="OM157" s="37">
        <v>1688646.4</v>
      </c>
      <c r="ON157" s="37">
        <v>25735.29</v>
      </c>
      <c r="OO157" s="37">
        <v>171810.79</v>
      </c>
      <c r="OP157" s="36">
        <v>11891482.949999999</v>
      </c>
      <c r="OQ157" s="36">
        <v>22142.22</v>
      </c>
      <c r="OR157" s="36">
        <v>15391.87</v>
      </c>
      <c r="OS157" s="36">
        <v>22239.62</v>
      </c>
      <c r="OT157" s="36">
        <v>68238.8</v>
      </c>
      <c r="OU157" s="37">
        <v>4060.56</v>
      </c>
      <c r="OV157" s="37">
        <v>18849</v>
      </c>
      <c r="OW157" s="37">
        <v>66467.789999999994</v>
      </c>
      <c r="OX157" s="37">
        <v>13981.52</v>
      </c>
      <c r="OY157" s="37">
        <v>334614.55</v>
      </c>
      <c r="OZ157" s="36">
        <v>10647.25</v>
      </c>
      <c r="PA157" s="36">
        <v>262830.21999999997</v>
      </c>
      <c r="PB157" s="36">
        <v>88003.63</v>
      </c>
      <c r="PC157" s="36">
        <v>3359.94</v>
      </c>
      <c r="PD157" s="36">
        <v>17255954.920000002</v>
      </c>
      <c r="PE157" s="37">
        <v>37230.949999999997</v>
      </c>
      <c r="PF157" s="37">
        <v>34926.54</v>
      </c>
      <c r="PG157" s="37">
        <v>14207.73</v>
      </c>
      <c r="PH157" s="37">
        <v>8673.82</v>
      </c>
      <c r="PI157" s="37">
        <v>27938.28</v>
      </c>
      <c r="PJ157" s="36">
        <v>2281.5300000000002</v>
      </c>
      <c r="PK157" s="36">
        <v>1824094.69</v>
      </c>
      <c r="PL157" s="36">
        <v>80300.03</v>
      </c>
      <c r="PM157" s="36">
        <v>5817.32</v>
      </c>
      <c r="PN157" s="36">
        <v>143674.14000000001</v>
      </c>
      <c r="PO157" s="37">
        <v>8284.6</v>
      </c>
      <c r="PP157" s="37">
        <v>166298.16</v>
      </c>
      <c r="PQ157" s="37">
        <v>1077.29</v>
      </c>
      <c r="PR157" s="37">
        <v>24153</v>
      </c>
      <c r="PS157" s="37">
        <v>179086.4</v>
      </c>
      <c r="PT157" s="36"/>
      <c r="PU157" s="36">
        <v>14653.92</v>
      </c>
      <c r="PV157" s="36">
        <v>12956.29</v>
      </c>
      <c r="PW157" s="36">
        <v>39688.97</v>
      </c>
      <c r="PX157" s="36">
        <v>662736.75</v>
      </c>
      <c r="PY157" s="37">
        <v>12524.41</v>
      </c>
      <c r="PZ157" s="37">
        <v>4087129.11</v>
      </c>
      <c r="QA157" s="37">
        <v>31441.46</v>
      </c>
      <c r="QB157" s="37">
        <v>66236370.579999998</v>
      </c>
      <c r="QC157" s="37">
        <v>9764.09</v>
      </c>
      <c r="QD157" s="36">
        <v>16851.45</v>
      </c>
      <c r="QE157" s="36">
        <v>13575881.439999999</v>
      </c>
      <c r="QF157" s="36">
        <v>21712.02</v>
      </c>
      <c r="QG157" s="36">
        <v>4386.76</v>
      </c>
      <c r="QH157" s="36">
        <v>2988.88</v>
      </c>
      <c r="QI157" s="37">
        <v>1309.32</v>
      </c>
      <c r="QJ157" s="37"/>
      <c r="QK157" s="37">
        <v>1751459.97</v>
      </c>
      <c r="QL157" s="37">
        <v>8176.84</v>
      </c>
      <c r="QM157" s="37">
        <v>5979</v>
      </c>
      <c r="QN157" s="36"/>
      <c r="QO157" s="36">
        <v>6973.02</v>
      </c>
      <c r="QP157" s="36"/>
      <c r="QQ157" s="36"/>
      <c r="QR157" s="36"/>
      <c r="QS157" s="37"/>
      <c r="QT157" s="37"/>
      <c r="QU157" s="37"/>
      <c r="QV157" s="37"/>
      <c r="QW157" s="37"/>
      <c r="QX157" s="36"/>
      <c r="QY157" s="38"/>
    </row>
    <row r="158" spans="1:467" x14ac:dyDescent="0.45">
      <c r="A158" s="28" t="s">
        <v>20</v>
      </c>
      <c r="B158" s="28" t="s">
        <v>21</v>
      </c>
      <c r="C158" s="29">
        <v>1994</v>
      </c>
      <c r="D158" s="29">
        <v>6000601032</v>
      </c>
      <c r="E158" s="29" t="s">
        <v>998</v>
      </c>
      <c r="F158" s="30">
        <v>103507.94</v>
      </c>
      <c r="G158" s="30">
        <v>14585.35</v>
      </c>
      <c r="H158" s="30">
        <v>122766.08</v>
      </c>
      <c r="I158" s="30"/>
      <c r="J158" s="30"/>
      <c r="K158" s="31">
        <v>544811.69999999995</v>
      </c>
      <c r="L158" s="31">
        <v>43990.73</v>
      </c>
      <c r="M158" s="31"/>
      <c r="N158" s="31"/>
      <c r="O158" s="31">
        <v>84631.76</v>
      </c>
      <c r="P158" s="30"/>
      <c r="Q158" s="30">
        <v>12000.1</v>
      </c>
      <c r="R158" s="30"/>
      <c r="S158" s="30">
        <v>594748.56000000006</v>
      </c>
      <c r="T158" s="30"/>
      <c r="U158" s="31"/>
      <c r="V158" s="31"/>
      <c r="W158" s="31"/>
      <c r="X158" s="31"/>
      <c r="Y158" s="31">
        <v>55725.61</v>
      </c>
      <c r="Z158" s="30"/>
      <c r="AA158" s="30">
        <v>7182.1</v>
      </c>
      <c r="AB158" s="30">
        <v>28799.03</v>
      </c>
      <c r="AC158" s="30"/>
      <c r="AD158" s="30">
        <v>62252.54</v>
      </c>
      <c r="AE158" s="31">
        <v>14262.65</v>
      </c>
      <c r="AF158" s="31">
        <v>24566.78</v>
      </c>
      <c r="AG158" s="31"/>
      <c r="AH158" s="31"/>
      <c r="AI158" s="31"/>
      <c r="AJ158" s="30">
        <v>19240.580000000002</v>
      </c>
      <c r="AK158" s="30">
        <v>67163.13</v>
      </c>
      <c r="AL158" s="30">
        <v>1093.54</v>
      </c>
      <c r="AM158" s="30">
        <v>21261.53</v>
      </c>
      <c r="AN158" s="30"/>
      <c r="AO158" s="31">
        <v>147188.39000000001</v>
      </c>
      <c r="AP158" s="31"/>
      <c r="AQ158" s="31">
        <v>75853.48</v>
      </c>
      <c r="AR158" s="31"/>
      <c r="AS158" s="31">
        <v>3030.54</v>
      </c>
      <c r="AT158" s="30">
        <v>82173.16</v>
      </c>
      <c r="AU158" s="30"/>
      <c r="AV158" s="30"/>
      <c r="AW158" s="30">
        <v>1006.48</v>
      </c>
      <c r="AX158" s="30"/>
      <c r="AY158" s="31">
        <v>77460.990000000005</v>
      </c>
      <c r="AZ158" s="31"/>
      <c r="BA158" s="31"/>
      <c r="BB158" s="31"/>
      <c r="BC158" s="31"/>
      <c r="BD158" s="30"/>
      <c r="BE158" s="30">
        <v>269675.13</v>
      </c>
      <c r="BF158" s="30">
        <v>26635.07</v>
      </c>
      <c r="BG158" s="30"/>
      <c r="BH158" s="30">
        <v>83803.98</v>
      </c>
      <c r="BI158" s="31">
        <v>8832.9500000000007</v>
      </c>
      <c r="BJ158" s="31">
        <v>97814.28</v>
      </c>
      <c r="BK158" s="31"/>
      <c r="BL158" s="31">
        <v>1858240.46</v>
      </c>
      <c r="BM158" s="31">
        <v>45842.19</v>
      </c>
      <c r="BN158" s="30">
        <v>27239.11</v>
      </c>
      <c r="BO158" s="30">
        <v>10757.92</v>
      </c>
      <c r="BP158" s="30"/>
      <c r="BQ158" s="30"/>
      <c r="BR158" s="30"/>
      <c r="BS158" s="31">
        <v>51162.21</v>
      </c>
      <c r="BT158" s="31">
        <v>17444.34</v>
      </c>
      <c r="BU158" s="31">
        <v>38243.07</v>
      </c>
      <c r="BV158" s="31"/>
      <c r="BW158" s="31"/>
      <c r="BX158" s="30">
        <v>15128.08</v>
      </c>
      <c r="BY158" s="30">
        <v>69624.259999999995</v>
      </c>
      <c r="BZ158" s="30">
        <v>4691.9399999999996</v>
      </c>
      <c r="CA158" s="30"/>
      <c r="CB158" s="30">
        <v>39195.660000000003</v>
      </c>
      <c r="CC158" s="31">
        <v>6036.1</v>
      </c>
      <c r="CD158" s="31"/>
      <c r="CE158" s="31">
        <v>10380.790000000001</v>
      </c>
      <c r="CF158" s="31"/>
      <c r="CG158" s="31">
        <v>6312.22</v>
      </c>
      <c r="CH158" s="30"/>
      <c r="CI158" s="30">
        <v>18314.580000000002</v>
      </c>
      <c r="CJ158" s="30">
        <v>125447.19</v>
      </c>
      <c r="CK158" s="30">
        <v>120205.59</v>
      </c>
      <c r="CL158" s="30"/>
      <c r="CM158" s="31"/>
      <c r="CN158" s="31"/>
      <c r="CO158" s="31">
        <v>131412.74</v>
      </c>
      <c r="CP158" s="31">
        <v>25402.400000000001</v>
      </c>
      <c r="CQ158" s="31">
        <v>9787.51</v>
      </c>
      <c r="CR158" s="30">
        <v>39862.589999999997</v>
      </c>
      <c r="CS158" s="30">
        <v>964601.03</v>
      </c>
      <c r="CT158" s="30">
        <v>75027.27</v>
      </c>
      <c r="CU158" s="30">
        <v>46470.13</v>
      </c>
      <c r="CV158" s="30"/>
      <c r="CW158" s="31">
        <v>98641.63</v>
      </c>
      <c r="CX158" s="31"/>
      <c r="CY158" s="31"/>
      <c r="CZ158" s="31">
        <v>45259.9</v>
      </c>
      <c r="DA158" s="31">
        <v>60747.199999999997</v>
      </c>
      <c r="DB158" s="30">
        <v>456232.4</v>
      </c>
      <c r="DC158" s="30">
        <v>8476.89</v>
      </c>
      <c r="DD158" s="30"/>
      <c r="DE158" s="30">
        <v>38314.129999999997</v>
      </c>
      <c r="DF158" s="30">
        <v>91012.42</v>
      </c>
      <c r="DG158" s="31">
        <v>175311.35</v>
      </c>
      <c r="DH158" s="31"/>
      <c r="DI158" s="31">
        <v>5976.07</v>
      </c>
      <c r="DJ158" s="31">
        <v>44845.3</v>
      </c>
      <c r="DK158" s="31">
        <v>574901.05000000005</v>
      </c>
      <c r="DL158" s="30"/>
      <c r="DM158" s="30"/>
      <c r="DN158" s="30">
        <v>4958.3100000000004</v>
      </c>
      <c r="DO158" s="30">
        <v>617043.17000000004</v>
      </c>
      <c r="DP158" s="30">
        <v>45492.58</v>
      </c>
      <c r="DQ158" s="31">
        <v>289294.71999999997</v>
      </c>
      <c r="DR158" s="31">
        <v>36312.35</v>
      </c>
      <c r="DS158" s="31">
        <v>20902.77</v>
      </c>
      <c r="DT158" s="31">
        <v>304009.59000000003</v>
      </c>
      <c r="DU158" s="31"/>
      <c r="DV158" s="30"/>
      <c r="DW158" s="30">
        <v>1462825.4</v>
      </c>
      <c r="DX158" s="30">
        <v>16033.53</v>
      </c>
      <c r="DY158" s="30"/>
      <c r="DZ158" s="30"/>
      <c r="EA158" s="31">
        <v>12396.53</v>
      </c>
      <c r="EB158" s="31">
        <v>3532.07</v>
      </c>
      <c r="EC158" s="31">
        <v>11614.01</v>
      </c>
      <c r="ED158" s="31">
        <v>4208.67</v>
      </c>
      <c r="EE158" s="31"/>
      <c r="EF158" s="30"/>
      <c r="EG158" s="30">
        <v>10477.32</v>
      </c>
      <c r="EH158" s="30">
        <v>154115.26999999999</v>
      </c>
      <c r="EI158" s="30"/>
      <c r="EJ158" s="30">
        <v>166308.81</v>
      </c>
      <c r="EK158" s="31"/>
      <c r="EL158" s="31">
        <v>328472.42</v>
      </c>
      <c r="EM158" s="31"/>
      <c r="EN158" s="31"/>
      <c r="EO158" s="31">
        <v>10893.41</v>
      </c>
      <c r="EP158" s="30">
        <v>1089.53</v>
      </c>
      <c r="EQ158" s="30">
        <v>1121.77</v>
      </c>
      <c r="ER158" s="30">
        <v>13886098.300000001</v>
      </c>
      <c r="ES158" s="30"/>
      <c r="ET158" s="30">
        <v>55115.91</v>
      </c>
      <c r="EU158" s="31">
        <v>83867.08</v>
      </c>
      <c r="EV158" s="31">
        <v>2078.0700000000002</v>
      </c>
      <c r="EW158" s="31"/>
      <c r="EX158" s="31"/>
      <c r="EY158" s="31">
        <v>59831.11</v>
      </c>
      <c r="EZ158" s="30">
        <v>11187.51</v>
      </c>
      <c r="FA158" s="30"/>
      <c r="FB158" s="30">
        <v>3057.28</v>
      </c>
      <c r="FC158" s="30">
        <v>233265.74</v>
      </c>
      <c r="FD158" s="30">
        <v>764335.83</v>
      </c>
      <c r="FE158" s="31"/>
      <c r="FF158" s="31">
        <v>641232.64000000001</v>
      </c>
      <c r="FG158" s="31">
        <v>13343.68</v>
      </c>
      <c r="FH158" s="31">
        <v>62442.39</v>
      </c>
      <c r="FI158" s="31"/>
      <c r="FJ158" s="30">
        <v>39764.06</v>
      </c>
      <c r="FK158" s="30"/>
      <c r="FL158" s="30">
        <v>4644831.28</v>
      </c>
      <c r="FM158" s="30">
        <v>3246.6</v>
      </c>
      <c r="FN158" s="30"/>
      <c r="FO158" s="31">
        <v>45930.32</v>
      </c>
      <c r="FP158" s="31">
        <v>79212.95</v>
      </c>
      <c r="FQ158" s="31"/>
      <c r="FR158" s="31"/>
      <c r="FS158" s="31"/>
      <c r="FT158" s="30">
        <v>7350.84</v>
      </c>
      <c r="FU158" s="30">
        <v>3640.75</v>
      </c>
      <c r="FV158" s="30">
        <v>112644.34</v>
      </c>
      <c r="FW158" s="30">
        <v>497454.54</v>
      </c>
      <c r="FX158" s="30">
        <v>5426.79</v>
      </c>
      <c r="FY158" s="31"/>
      <c r="FZ158" s="31">
        <v>1606.33</v>
      </c>
      <c r="GA158" s="31"/>
      <c r="GB158" s="31">
        <v>57629.31</v>
      </c>
      <c r="GC158" s="31">
        <v>8168.66</v>
      </c>
      <c r="GD158" s="30"/>
      <c r="GE158" s="30"/>
      <c r="GF158" s="30"/>
      <c r="GG158" s="30">
        <v>4111.6099999999997</v>
      </c>
      <c r="GH158" s="30"/>
      <c r="GI158" s="31">
        <v>67108.820000000007</v>
      </c>
      <c r="GJ158" s="31">
        <v>3586.82</v>
      </c>
      <c r="GK158" s="31">
        <v>34984.94</v>
      </c>
      <c r="GL158" s="31">
        <v>6823.65</v>
      </c>
      <c r="GM158" s="31">
        <v>143149.07999999999</v>
      </c>
      <c r="GN158" s="30"/>
      <c r="GO158" s="30">
        <v>9644.31</v>
      </c>
      <c r="GP158" s="30">
        <v>7175.2</v>
      </c>
      <c r="GQ158" s="30">
        <v>5011.8500000000004</v>
      </c>
      <c r="GR158" s="30"/>
      <c r="GS158" s="31">
        <v>357154.41</v>
      </c>
      <c r="GT158" s="31">
        <v>24131.07</v>
      </c>
      <c r="GU158" s="31">
        <v>2385.4</v>
      </c>
      <c r="GV158" s="31">
        <v>7050.71</v>
      </c>
      <c r="GW158" s="31"/>
      <c r="GX158" s="30">
        <v>85895.22</v>
      </c>
      <c r="GY158" s="30"/>
      <c r="GZ158" s="30">
        <v>8656.2000000000007</v>
      </c>
      <c r="HA158" s="30">
        <v>12714.2</v>
      </c>
      <c r="HB158" s="30">
        <v>3341.8</v>
      </c>
      <c r="HC158" s="31">
        <v>11988.02</v>
      </c>
      <c r="HD158" s="31">
        <v>6813.96</v>
      </c>
      <c r="HE158" s="31"/>
      <c r="HF158" s="31">
        <v>5506.93</v>
      </c>
      <c r="HG158" s="31">
        <v>13848.04</v>
      </c>
      <c r="HH158" s="30">
        <v>2411.7199999999998</v>
      </c>
      <c r="HI158" s="30">
        <v>380274.39</v>
      </c>
      <c r="HJ158" s="30"/>
      <c r="HK158" s="30"/>
      <c r="HL158" s="30">
        <v>1240545.4099999999</v>
      </c>
      <c r="HM158" s="31"/>
      <c r="HN158" s="31">
        <v>47396.67</v>
      </c>
      <c r="HO158" s="31">
        <v>706589.36</v>
      </c>
      <c r="HP158" s="31">
        <v>9660.56</v>
      </c>
      <c r="HQ158" s="31">
        <v>82723.350000000006</v>
      </c>
      <c r="HR158" s="30"/>
      <c r="HS158" s="30">
        <v>2042.72</v>
      </c>
      <c r="HT158" s="30"/>
      <c r="HU158" s="30">
        <v>48495.22</v>
      </c>
      <c r="HV158" s="30">
        <v>40511.050000000003</v>
      </c>
      <c r="HW158" s="31">
        <v>5515.58</v>
      </c>
      <c r="HX158" s="31">
        <v>9486.17</v>
      </c>
      <c r="HY158" s="31">
        <v>28301.64</v>
      </c>
      <c r="HZ158" s="31">
        <v>4062.19</v>
      </c>
      <c r="IA158" s="31">
        <v>4014.28</v>
      </c>
      <c r="IB158" s="30">
        <v>50405.87</v>
      </c>
      <c r="IC158" s="30">
        <v>19069.5</v>
      </c>
      <c r="ID158" s="30">
        <v>5717.31</v>
      </c>
      <c r="IE158" s="30">
        <v>3798.64</v>
      </c>
      <c r="IF158" s="30">
        <v>9183.77</v>
      </c>
      <c r="IG158" s="31">
        <v>4167.5200000000004</v>
      </c>
      <c r="IH158" s="31">
        <v>72556.960000000006</v>
      </c>
      <c r="II158" s="31">
        <v>37818.160000000003</v>
      </c>
      <c r="IJ158" s="31">
        <v>14307.86</v>
      </c>
      <c r="IK158" s="31">
        <v>8520407.5999999996</v>
      </c>
      <c r="IL158" s="30">
        <v>2855.25</v>
      </c>
      <c r="IM158" s="30"/>
      <c r="IN158" s="30">
        <v>2499.7199999999998</v>
      </c>
      <c r="IO158" s="30">
        <v>7536.11</v>
      </c>
      <c r="IP158" s="30">
        <v>136704.07</v>
      </c>
      <c r="IQ158" s="31">
        <v>30796.18</v>
      </c>
      <c r="IR158" s="31">
        <v>22038.799999999999</v>
      </c>
      <c r="IS158" s="31">
        <v>5535.68</v>
      </c>
      <c r="IT158" s="31">
        <v>1149.77</v>
      </c>
      <c r="IU158" s="31">
        <v>46459.92</v>
      </c>
      <c r="IV158" s="30">
        <v>10722487.59</v>
      </c>
      <c r="IW158" s="30">
        <v>2635.66</v>
      </c>
      <c r="IX158" s="30">
        <v>28303.27</v>
      </c>
      <c r="IY158" s="30">
        <v>28296.720000000001</v>
      </c>
      <c r="IZ158" s="30"/>
      <c r="JA158" s="31">
        <v>2453.23</v>
      </c>
      <c r="JB158" s="31">
        <v>34330941.049999997</v>
      </c>
      <c r="JC158" s="31">
        <v>3658.04</v>
      </c>
      <c r="JD158" s="31"/>
      <c r="JE158" s="31">
        <v>7083.46</v>
      </c>
      <c r="JF158" s="30">
        <v>156510.79999999999</v>
      </c>
      <c r="JG158" s="30">
        <v>178136.1</v>
      </c>
      <c r="JH158" s="30"/>
      <c r="JI158" s="30">
        <v>52896.43</v>
      </c>
      <c r="JJ158" s="30">
        <v>4794.49</v>
      </c>
      <c r="JK158" s="31"/>
      <c r="JL158" s="31">
        <v>48031.360000000001</v>
      </c>
      <c r="JM158" s="31">
        <v>3655.31</v>
      </c>
      <c r="JN158" s="31">
        <v>6428.07</v>
      </c>
      <c r="JO158" s="31">
        <v>2884.69</v>
      </c>
      <c r="JP158" s="30"/>
      <c r="JQ158" s="30">
        <v>8000.94</v>
      </c>
      <c r="JR158" s="30">
        <v>2876.29</v>
      </c>
      <c r="JS158" s="30">
        <v>11791.4</v>
      </c>
      <c r="JT158" s="30">
        <v>1903.63</v>
      </c>
      <c r="JU158" s="31">
        <v>77522.78</v>
      </c>
      <c r="JV158" s="31">
        <v>7198.48</v>
      </c>
      <c r="JW158" s="31">
        <v>861.45</v>
      </c>
      <c r="JX158" s="31">
        <v>5251.75</v>
      </c>
      <c r="JY158" s="31">
        <v>713482.53</v>
      </c>
      <c r="JZ158" s="30">
        <v>40289.08</v>
      </c>
      <c r="KA158" s="30">
        <v>55241.75</v>
      </c>
      <c r="KB158" s="30">
        <v>4584.55</v>
      </c>
      <c r="KC158" s="30">
        <v>326.57</v>
      </c>
      <c r="KD158" s="30">
        <v>2937.1</v>
      </c>
      <c r="KE158" s="31">
        <v>249327.2</v>
      </c>
      <c r="KF158" s="31"/>
      <c r="KG158" s="31">
        <v>5634.85</v>
      </c>
      <c r="KH158" s="31">
        <v>38922.300000000003</v>
      </c>
      <c r="KI158" s="31">
        <v>2027.37</v>
      </c>
      <c r="KJ158" s="30">
        <v>3426.74</v>
      </c>
      <c r="KK158" s="30"/>
      <c r="KL158" s="30"/>
      <c r="KM158" s="30">
        <v>2751.63</v>
      </c>
      <c r="KN158" s="30">
        <v>50110.55</v>
      </c>
      <c r="KO158" s="31">
        <v>4717.1000000000004</v>
      </c>
      <c r="KP158" s="31">
        <v>5215.3999999999996</v>
      </c>
      <c r="KQ158" s="31">
        <v>595346.01</v>
      </c>
      <c r="KR158" s="31">
        <v>431401.85</v>
      </c>
      <c r="KS158" s="31"/>
      <c r="KT158" s="30"/>
      <c r="KU158" s="30">
        <v>5897.99</v>
      </c>
      <c r="KV158" s="30">
        <v>5938.78</v>
      </c>
      <c r="KW158" s="30">
        <v>17372.5</v>
      </c>
      <c r="KX158" s="30"/>
      <c r="KY158" s="31">
        <v>3909.08</v>
      </c>
      <c r="KZ158" s="31">
        <v>6015.88</v>
      </c>
      <c r="LA158" s="31"/>
      <c r="LB158" s="31">
        <v>24587.85</v>
      </c>
      <c r="LC158" s="31">
        <v>52661.63</v>
      </c>
      <c r="LD158" s="30">
        <v>1794.99</v>
      </c>
      <c r="LE158" s="30"/>
      <c r="LF158" s="30">
        <v>42301.83</v>
      </c>
      <c r="LG158" s="30">
        <v>51073.73</v>
      </c>
      <c r="LH158" s="30">
        <v>30306.799999999999</v>
      </c>
      <c r="LI158" s="31">
        <v>6771.47</v>
      </c>
      <c r="LJ158" s="31">
        <v>366180.78</v>
      </c>
      <c r="LK158" s="31">
        <v>264679.77</v>
      </c>
      <c r="LL158" s="31">
        <v>39463.56</v>
      </c>
      <c r="LM158" s="31"/>
      <c r="LN158" s="30">
        <v>8860.18</v>
      </c>
      <c r="LO158" s="30">
        <v>268541.74</v>
      </c>
      <c r="LP158" s="30">
        <v>4029</v>
      </c>
      <c r="LQ158" s="30"/>
      <c r="LR158" s="30">
        <v>13098.75</v>
      </c>
      <c r="LS158" s="31">
        <v>12116.59</v>
      </c>
      <c r="LT158" s="31">
        <v>1934.34</v>
      </c>
      <c r="LU158" s="31">
        <v>2982.82</v>
      </c>
      <c r="LV158" s="31">
        <v>21018.98</v>
      </c>
      <c r="LW158" s="31">
        <v>1241933.01</v>
      </c>
      <c r="LX158" s="30">
        <v>2388.79</v>
      </c>
      <c r="LY158" s="30">
        <v>2133.3200000000002</v>
      </c>
      <c r="LZ158" s="30">
        <v>633354.37</v>
      </c>
      <c r="MA158" s="30">
        <v>994213.88</v>
      </c>
      <c r="MB158" s="30">
        <v>979920.7</v>
      </c>
      <c r="MC158" s="31">
        <v>1513.42</v>
      </c>
      <c r="MD158" s="31">
        <v>9100.7199999999993</v>
      </c>
      <c r="ME158" s="31">
        <v>61498.6</v>
      </c>
      <c r="MF158" s="31"/>
      <c r="MG158" s="31">
        <v>29740.79</v>
      </c>
      <c r="MH158" s="30">
        <v>5811.58</v>
      </c>
      <c r="MI158" s="30">
        <v>9136.6299999999992</v>
      </c>
      <c r="MJ158" s="30">
        <v>2630840.2000000002</v>
      </c>
      <c r="MK158" s="30">
        <v>5467.59</v>
      </c>
      <c r="ML158" s="30">
        <v>1088943.6599999999</v>
      </c>
      <c r="MM158" s="31">
        <v>1849.79</v>
      </c>
      <c r="MN158" s="31">
        <v>1075281.1599999999</v>
      </c>
      <c r="MO158" s="31">
        <v>26190.06</v>
      </c>
      <c r="MP158" s="31">
        <v>5870.31</v>
      </c>
      <c r="MQ158" s="31">
        <v>31586.6</v>
      </c>
      <c r="MR158" s="30">
        <v>15126.24</v>
      </c>
      <c r="MS158" s="30">
        <v>726483.73</v>
      </c>
      <c r="MT158" s="30">
        <v>5540.64</v>
      </c>
      <c r="MU158" s="30">
        <v>15753.12</v>
      </c>
      <c r="MV158" s="30">
        <v>2609527.35</v>
      </c>
      <c r="MW158" s="31">
        <v>2261.5500000000002</v>
      </c>
      <c r="MX158" s="31">
        <v>102474.67</v>
      </c>
      <c r="MY158" s="31">
        <v>9711.77</v>
      </c>
      <c r="MZ158" s="31">
        <v>27386.21</v>
      </c>
      <c r="NA158" s="31">
        <v>110514.08</v>
      </c>
      <c r="NB158" s="30">
        <v>3800.18</v>
      </c>
      <c r="NC158" s="30">
        <v>5549.27</v>
      </c>
      <c r="ND158" s="30">
        <v>46036.9</v>
      </c>
      <c r="NE158" s="30"/>
      <c r="NF158" s="30">
        <v>20115.21</v>
      </c>
      <c r="NG158" s="31">
        <v>4310.18</v>
      </c>
      <c r="NH158" s="31">
        <v>1317.45</v>
      </c>
      <c r="NI158" s="31">
        <v>167057.95000000001</v>
      </c>
      <c r="NJ158" s="31">
        <v>15573.85</v>
      </c>
      <c r="NK158" s="31">
        <v>93947.94</v>
      </c>
      <c r="NL158" s="30">
        <v>1440.79</v>
      </c>
      <c r="NM158" s="30">
        <v>15787.78</v>
      </c>
      <c r="NN158" s="30">
        <v>26980.87</v>
      </c>
      <c r="NO158" s="30">
        <v>93788.9</v>
      </c>
      <c r="NP158" s="30">
        <v>189822.78</v>
      </c>
      <c r="NQ158" s="31">
        <v>62445.599999999999</v>
      </c>
      <c r="NR158" s="31">
        <v>11535.5</v>
      </c>
      <c r="NS158" s="31">
        <v>663985.64</v>
      </c>
      <c r="NT158" s="31">
        <v>67846.27</v>
      </c>
      <c r="NU158" s="31">
        <v>26206.29</v>
      </c>
      <c r="NV158" s="30">
        <v>49003.51</v>
      </c>
      <c r="NW158" s="30">
        <v>139876.82</v>
      </c>
      <c r="NX158" s="30">
        <v>30522.97</v>
      </c>
      <c r="NY158" s="30">
        <v>82766.78</v>
      </c>
      <c r="NZ158" s="30">
        <v>50767.94</v>
      </c>
      <c r="OA158" s="31">
        <v>7753133.7199999997</v>
      </c>
      <c r="OB158" s="31">
        <v>71017.62</v>
      </c>
      <c r="OC158" s="31">
        <v>45858.37</v>
      </c>
      <c r="OD158" s="31">
        <v>3099403.93</v>
      </c>
      <c r="OE158" s="31">
        <v>87169.77</v>
      </c>
      <c r="OF158" s="30">
        <v>5816.15</v>
      </c>
      <c r="OG158" s="30">
        <v>38154.080000000002</v>
      </c>
      <c r="OH158" s="30">
        <v>103899.76</v>
      </c>
      <c r="OI158" s="30">
        <v>61463.28</v>
      </c>
      <c r="OJ158" s="30"/>
      <c r="OK158" s="31">
        <v>49747.02</v>
      </c>
      <c r="OL158" s="31">
        <v>5370944.9299999997</v>
      </c>
      <c r="OM158" s="31">
        <v>1809330.74</v>
      </c>
      <c r="ON158" s="31">
        <v>29135.66</v>
      </c>
      <c r="OO158" s="31">
        <v>189493.29</v>
      </c>
      <c r="OP158" s="30">
        <v>9601645.3100000005</v>
      </c>
      <c r="OQ158" s="30">
        <v>48014.65</v>
      </c>
      <c r="OR158" s="30">
        <v>19756.849999999999</v>
      </c>
      <c r="OS158" s="30">
        <v>22601.3</v>
      </c>
      <c r="OT158" s="30">
        <v>86392.4</v>
      </c>
      <c r="OU158" s="31">
        <v>4722.99</v>
      </c>
      <c r="OV158" s="31">
        <v>20988.7</v>
      </c>
      <c r="OW158" s="31">
        <v>64369.52</v>
      </c>
      <c r="OX158" s="31">
        <v>14207.09</v>
      </c>
      <c r="OY158" s="31">
        <v>388482.23</v>
      </c>
      <c r="OZ158" s="30">
        <v>14382.75</v>
      </c>
      <c r="PA158" s="30">
        <v>229852.98</v>
      </c>
      <c r="PB158" s="30">
        <v>110721.61</v>
      </c>
      <c r="PC158" s="30">
        <v>3577.8</v>
      </c>
      <c r="PD158" s="30">
        <v>17871825.460000001</v>
      </c>
      <c r="PE158" s="31">
        <v>37258.21</v>
      </c>
      <c r="PF158" s="31">
        <v>37420.65</v>
      </c>
      <c r="PG158" s="31">
        <v>21714.13</v>
      </c>
      <c r="PH158" s="31">
        <v>8777.5</v>
      </c>
      <c r="PI158" s="31">
        <v>39920.400000000001</v>
      </c>
      <c r="PJ158" s="30">
        <v>3476.08</v>
      </c>
      <c r="PK158" s="30">
        <v>2167734.41</v>
      </c>
      <c r="PL158" s="30">
        <v>98271.54</v>
      </c>
      <c r="PM158" s="30">
        <v>5733.02</v>
      </c>
      <c r="PN158" s="30">
        <v>161238.48000000001</v>
      </c>
      <c r="PO158" s="31">
        <v>11026.41</v>
      </c>
      <c r="PP158" s="31">
        <v>173107.63</v>
      </c>
      <c r="PQ158" s="31">
        <v>949.66</v>
      </c>
      <c r="PR158" s="31">
        <v>28811.59</v>
      </c>
      <c r="PS158" s="31">
        <v>120457.19</v>
      </c>
      <c r="PT158" s="30"/>
      <c r="PU158" s="30">
        <v>17959.169999999998</v>
      </c>
      <c r="PV158" s="30">
        <v>14588.34</v>
      </c>
      <c r="PW158" s="30">
        <v>45135.24</v>
      </c>
      <c r="PX158" s="30">
        <v>930425.37</v>
      </c>
      <c r="PY158" s="31">
        <v>17453.13</v>
      </c>
      <c r="PZ158" s="31">
        <v>5379027.3700000001</v>
      </c>
      <c r="QA158" s="31">
        <v>21427.42</v>
      </c>
      <c r="QB158" s="31">
        <v>89956305.900000006</v>
      </c>
      <c r="QC158" s="31">
        <v>12264.73</v>
      </c>
      <c r="QD158" s="30">
        <v>23309.84</v>
      </c>
      <c r="QE158" s="30">
        <v>8529450.8000000007</v>
      </c>
      <c r="QF158" s="30">
        <v>17107.939999999999</v>
      </c>
      <c r="QG158" s="30">
        <v>6681.03</v>
      </c>
      <c r="QH158" s="30">
        <v>3741.47</v>
      </c>
      <c r="QI158" s="31">
        <v>1908.55</v>
      </c>
      <c r="QJ158" s="31">
        <v>51586.239999999998</v>
      </c>
      <c r="QK158" s="31">
        <v>1251385.6000000001</v>
      </c>
      <c r="QL158" s="31">
        <v>8124.19</v>
      </c>
      <c r="QM158" s="31">
        <v>13173.28</v>
      </c>
      <c r="QN158" s="30"/>
      <c r="QO158" s="30">
        <v>9663.98</v>
      </c>
      <c r="QP158" s="30"/>
      <c r="QQ158" s="30"/>
      <c r="QR158" s="30"/>
      <c r="QS158" s="31"/>
      <c r="QT158" s="31"/>
      <c r="QU158" s="31"/>
      <c r="QV158" s="31"/>
      <c r="QW158" s="31"/>
      <c r="QX158" s="30"/>
      <c r="QY158" s="32"/>
    </row>
    <row r="159" spans="1:467" x14ac:dyDescent="0.45">
      <c r="A159" s="28" t="s">
        <v>20</v>
      </c>
      <c r="B159" s="28" t="s">
        <v>21</v>
      </c>
      <c r="C159" s="29">
        <v>1995</v>
      </c>
      <c r="D159" s="29">
        <v>6000601032</v>
      </c>
      <c r="E159" s="29" t="s">
        <v>998</v>
      </c>
      <c r="F159" s="30">
        <v>158972.19</v>
      </c>
      <c r="G159" s="30">
        <v>16260.95</v>
      </c>
      <c r="H159" s="30">
        <v>141485.41</v>
      </c>
      <c r="I159" s="30"/>
      <c r="J159" s="30"/>
      <c r="K159" s="31">
        <v>1019603.26</v>
      </c>
      <c r="L159" s="31">
        <v>54957.4</v>
      </c>
      <c r="M159" s="31"/>
      <c r="N159" s="31"/>
      <c r="O159" s="31">
        <v>92041.74</v>
      </c>
      <c r="P159" s="30"/>
      <c r="Q159" s="30">
        <v>19754.560000000001</v>
      </c>
      <c r="R159" s="30"/>
      <c r="S159" s="30">
        <v>702220.48</v>
      </c>
      <c r="T159" s="30">
        <v>17248.990000000002</v>
      </c>
      <c r="U159" s="31"/>
      <c r="V159" s="31"/>
      <c r="W159" s="31"/>
      <c r="X159" s="31"/>
      <c r="Y159" s="31">
        <v>82524.5</v>
      </c>
      <c r="Z159" s="30"/>
      <c r="AA159" s="30">
        <v>7167.98</v>
      </c>
      <c r="AB159" s="30">
        <v>32924.449999999997</v>
      </c>
      <c r="AC159" s="30"/>
      <c r="AD159" s="30">
        <v>77952.52</v>
      </c>
      <c r="AE159" s="31">
        <v>17366.509999999998</v>
      </c>
      <c r="AF159" s="31">
        <v>31066.3</v>
      </c>
      <c r="AG159" s="31"/>
      <c r="AH159" s="31"/>
      <c r="AI159" s="31"/>
      <c r="AJ159" s="30">
        <v>22095.16</v>
      </c>
      <c r="AK159" s="30">
        <v>78681.33</v>
      </c>
      <c r="AL159" s="30">
        <v>1346.02</v>
      </c>
      <c r="AM159" s="30">
        <v>45845.06</v>
      </c>
      <c r="AN159" s="30"/>
      <c r="AO159" s="31">
        <v>171192.58</v>
      </c>
      <c r="AP159" s="31"/>
      <c r="AQ159" s="31">
        <v>89174.15</v>
      </c>
      <c r="AR159" s="31"/>
      <c r="AS159" s="31">
        <v>3054.34</v>
      </c>
      <c r="AT159" s="30">
        <v>66651.34</v>
      </c>
      <c r="AU159" s="30"/>
      <c r="AV159" s="30"/>
      <c r="AW159" s="30">
        <v>1104.28</v>
      </c>
      <c r="AX159" s="30"/>
      <c r="AY159" s="31">
        <v>88726.85</v>
      </c>
      <c r="AZ159" s="31"/>
      <c r="BA159" s="31"/>
      <c r="BB159" s="31"/>
      <c r="BC159" s="31"/>
      <c r="BD159" s="30"/>
      <c r="BE159" s="30">
        <v>287450.03000000003</v>
      </c>
      <c r="BF159" s="30">
        <v>31264.04</v>
      </c>
      <c r="BG159" s="30"/>
      <c r="BH159" s="30">
        <v>102923.32</v>
      </c>
      <c r="BI159" s="31">
        <v>8163.64</v>
      </c>
      <c r="BJ159" s="31">
        <v>118738.33</v>
      </c>
      <c r="BK159" s="31"/>
      <c r="BL159" s="31">
        <v>2316684.4300000002</v>
      </c>
      <c r="BM159" s="31">
        <v>43859.76</v>
      </c>
      <c r="BN159" s="30">
        <v>33150.07</v>
      </c>
      <c r="BO159" s="30">
        <v>10402.4</v>
      </c>
      <c r="BP159" s="30">
        <v>37661.879999999997</v>
      </c>
      <c r="BQ159" s="30"/>
      <c r="BR159" s="30"/>
      <c r="BS159" s="31">
        <v>66787.649999999994</v>
      </c>
      <c r="BT159" s="31">
        <v>19823.95</v>
      </c>
      <c r="BU159" s="31">
        <v>41298.730000000003</v>
      </c>
      <c r="BV159" s="31"/>
      <c r="BW159" s="31"/>
      <c r="BX159" s="30">
        <v>21078.5</v>
      </c>
      <c r="BY159" s="30">
        <v>76025.119999999995</v>
      </c>
      <c r="BZ159" s="30">
        <v>4221.5600000000004</v>
      </c>
      <c r="CA159" s="30"/>
      <c r="CB159" s="30">
        <v>67878.149999999994</v>
      </c>
      <c r="CC159" s="31">
        <v>6073.84</v>
      </c>
      <c r="CD159" s="31"/>
      <c r="CE159" s="31">
        <v>11094.83</v>
      </c>
      <c r="CF159" s="31"/>
      <c r="CG159" s="31">
        <v>5015.3900000000003</v>
      </c>
      <c r="CH159" s="30"/>
      <c r="CI159" s="30">
        <v>19221.650000000001</v>
      </c>
      <c r="CJ159" s="30">
        <v>116039.05</v>
      </c>
      <c r="CK159" s="30">
        <v>122975.19</v>
      </c>
      <c r="CL159" s="30"/>
      <c r="CM159" s="31"/>
      <c r="CN159" s="31"/>
      <c r="CO159" s="31">
        <v>89424.89</v>
      </c>
      <c r="CP159" s="31">
        <v>30898.81</v>
      </c>
      <c r="CQ159" s="31">
        <v>12762.38</v>
      </c>
      <c r="CR159" s="30">
        <v>42248.72</v>
      </c>
      <c r="CS159" s="30">
        <v>1131448.57</v>
      </c>
      <c r="CT159" s="30">
        <v>81619.92</v>
      </c>
      <c r="CU159" s="30">
        <v>61578.42</v>
      </c>
      <c r="CV159" s="30"/>
      <c r="CW159" s="31">
        <v>139401.10999999999</v>
      </c>
      <c r="CX159" s="31"/>
      <c r="CY159" s="31"/>
      <c r="CZ159" s="31">
        <v>53295.839999999997</v>
      </c>
      <c r="DA159" s="31">
        <v>71090.899999999994</v>
      </c>
      <c r="DB159" s="30">
        <v>446119.32</v>
      </c>
      <c r="DC159" s="30">
        <v>9106.48</v>
      </c>
      <c r="DD159" s="30"/>
      <c r="DE159" s="30">
        <v>53114.879999999997</v>
      </c>
      <c r="DF159" s="30">
        <v>84490.37</v>
      </c>
      <c r="DG159" s="31">
        <v>148322.34</v>
      </c>
      <c r="DH159" s="31"/>
      <c r="DI159" s="31">
        <v>6046.07</v>
      </c>
      <c r="DJ159" s="31">
        <v>52177.85</v>
      </c>
      <c r="DK159" s="31">
        <v>875255.21</v>
      </c>
      <c r="DL159" s="30"/>
      <c r="DM159" s="30"/>
      <c r="DN159" s="30">
        <v>5993.61</v>
      </c>
      <c r="DO159" s="30">
        <v>594757.49</v>
      </c>
      <c r="DP159" s="30">
        <v>64878.41</v>
      </c>
      <c r="DQ159" s="31">
        <v>346120.77</v>
      </c>
      <c r="DR159" s="31">
        <v>48647.05</v>
      </c>
      <c r="DS159" s="31">
        <v>27389.8</v>
      </c>
      <c r="DT159" s="31">
        <v>430248.21</v>
      </c>
      <c r="DU159" s="31"/>
      <c r="DV159" s="30"/>
      <c r="DW159" s="30">
        <v>2687661.13</v>
      </c>
      <c r="DX159" s="30">
        <v>31529.45</v>
      </c>
      <c r="DY159" s="30"/>
      <c r="DZ159" s="30"/>
      <c r="EA159" s="31">
        <v>13585.88</v>
      </c>
      <c r="EB159" s="31">
        <v>3988.93</v>
      </c>
      <c r="EC159" s="31">
        <v>9822.92</v>
      </c>
      <c r="ED159" s="31">
        <v>4463.53</v>
      </c>
      <c r="EE159" s="31"/>
      <c r="EF159" s="30"/>
      <c r="EG159" s="30"/>
      <c r="EH159" s="30">
        <v>350240.88</v>
      </c>
      <c r="EI159" s="30">
        <v>80438.16</v>
      </c>
      <c r="EJ159" s="30">
        <v>201628.46</v>
      </c>
      <c r="EK159" s="31"/>
      <c r="EL159" s="31">
        <v>401413.77</v>
      </c>
      <c r="EM159" s="31"/>
      <c r="EN159" s="31"/>
      <c r="EO159" s="31">
        <v>12140.33</v>
      </c>
      <c r="EP159" s="30">
        <v>1105.29</v>
      </c>
      <c r="EQ159" s="30">
        <v>1166.56</v>
      </c>
      <c r="ER159" s="30">
        <v>12290105.789999999</v>
      </c>
      <c r="ES159" s="30"/>
      <c r="ET159" s="30">
        <v>60547.54</v>
      </c>
      <c r="EU159" s="31">
        <v>117582.41</v>
      </c>
      <c r="EV159" s="31">
        <v>2540</v>
      </c>
      <c r="EW159" s="31"/>
      <c r="EX159" s="31"/>
      <c r="EY159" s="31">
        <v>67232.89</v>
      </c>
      <c r="EZ159" s="30">
        <v>12353.43</v>
      </c>
      <c r="FA159" s="30"/>
      <c r="FB159" s="30">
        <v>4529.55</v>
      </c>
      <c r="FC159" s="30">
        <v>255665.44</v>
      </c>
      <c r="FD159" s="30">
        <v>940136.71</v>
      </c>
      <c r="FE159" s="31"/>
      <c r="FF159" s="31">
        <v>685117.39</v>
      </c>
      <c r="FG159" s="31">
        <v>13685.35</v>
      </c>
      <c r="FH159" s="31">
        <v>66223.41</v>
      </c>
      <c r="FI159" s="31"/>
      <c r="FJ159" s="30">
        <v>41870.089999999997</v>
      </c>
      <c r="FK159" s="30"/>
      <c r="FL159" s="30">
        <v>6574885.9299999997</v>
      </c>
      <c r="FM159" s="30">
        <v>2628.9</v>
      </c>
      <c r="FN159" s="30"/>
      <c r="FO159" s="31">
        <v>54913.08</v>
      </c>
      <c r="FP159" s="31">
        <v>106484.69</v>
      </c>
      <c r="FQ159" s="31"/>
      <c r="FR159" s="31"/>
      <c r="FS159" s="31"/>
      <c r="FT159" s="30">
        <v>9271.7999999999993</v>
      </c>
      <c r="FU159" s="30">
        <v>3616.7</v>
      </c>
      <c r="FV159" s="30">
        <v>119496.3</v>
      </c>
      <c r="FW159" s="30">
        <v>623597.43999999994</v>
      </c>
      <c r="FX159" s="30">
        <v>5590.82</v>
      </c>
      <c r="FY159" s="31"/>
      <c r="FZ159" s="31">
        <v>2537.23</v>
      </c>
      <c r="GA159" s="31"/>
      <c r="GB159" s="31">
        <v>74203.14</v>
      </c>
      <c r="GC159" s="31">
        <v>11513.68</v>
      </c>
      <c r="GD159" s="30"/>
      <c r="GE159" s="30">
        <v>1598.87</v>
      </c>
      <c r="GF159" s="30"/>
      <c r="GG159" s="30">
        <v>3667.89</v>
      </c>
      <c r="GH159" s="30"/>
      <c r="GI159" s="31">
        <v>86563.18</v>
      </c>
      <c r="GJ159" s="31">
        <v>4448.3500000000004</v>
      </c>
      <c r="GK159" s="31">
        <v>39658.400000000001</v>
      </c>
      <c r="GL159" s="31">
        <v>8132.36</v>
      </c>
      <c r="GM159" s="31">
        <v>122213.51</v>
      </c>
      <c r="GN159" s="30">
        <v>18232.77</v>
      </c>
      <c r="GO159" s="30">
        <v>11338.17</v>
      </c>
      <c r="GP159" s="30">
        <v>8424.49</v>
      </c>
      <c r="GQ159" s="30">
        <v>3653.5</v>
      </c>
      <c r="GR159" s="30">
        <v>32864.300000000003</v>
      </c>
      <c r="GS159" s="31">
        <v>392289.63</v>
      </c>
      <c r="GT159" s="31">
        <v>27404.89</v>
      </c>
      <c r="GU159" s="31">
        <v>2883.21</v>
      </c>
      <c r="GV159" s="31">
        <v>4989.16</v>
      </c>
      <c r="GW159" s="31"/>
      <c r="GX159" s="30">
        <v>69307.42</v>
      </c>
      <c r="GY159" s="30"/>
      <c r="GZ159" s="30">
        <v>16176.59</v>
      </c>
      <c r="HA159" s="30">
        <v>13522.72</v>
      </c>
      <c r="HB159" s="30">
        <v>3686.26</v>
      </c>
      <c r="HC159" s="31">
        <v>16013.67</v>
      </c>
      <c r="HD159" s="31">
        <v>7390.54</v>
      </c>
      <c r="HE159" s="31"/>
      <c r="HF159" s="31">
        <v>6340.77</v>
      </c>
      <c r="HG159" s="31">
        <v>17231.009999999998</v>
      </c>
      <c r="HH159" s="30">
        <v>2846.21</v>
      </c>
      <c r="HI159" s="30">
        <v>440089.25</v>
      </c>
      <c r="HJ159" s="30"/>
      <c r="HK159" s="30"/>
      <c r="HL159" s="30">
        <v>1574484.18</v>
      </c>
      <c r="HM159" s="31"/>
      <c r="HN159" s="31">
        <v>68210.41</v>
      </c>
      <c r="HO159" s="31">
        <v>598407.49</v>
      </c>
      <c r="HP159" s="31">
        <v>9932.5</v>
      </c>
      <c r="HQ159" s="31">
        <v>78312.639999999999</v>
      </c>
      <c r="HR159" s="30"/>
      <c r="HS159" s="30">
        <v>2324.79</v>
      </c>
      <c r="HT159" s="30"/>
      <c r="HU159" s="30">
        <v>51590.25</v>
      </c>
      <c r="HV159" s="30">
        <v>51859.16</v>
      </c>
      <c r="HW159" s="31">
        <v>6702.83</v>
      </c>
      <c r="HX159" s="31">
        <v>8624.2999999999993</v>
      </c>
      <c r="HY159" s="31">
        <v>41034.949999999997</v>
      </c>
      <c r="HZ159" s="31">
        <v>4831.7299999999996</v>
      </c>
      <c r="IA159" s="31">
        <v>3337.5</v>
      </c>
      <c r="IB159" s="30">
        <v>58331.31</v>
      </c>
      <c r="IC159" s="30">
        <v>21794.240000000002</v>
      </c>
      <c r="ID159" s="30">
        <v>6739.72</v>
      </c>
      <c r="IE159" s="30">
        <v>4404.58</v>
      </c>
      <c r="IF159" s="30">
        <v>9742.5499999999993</v>
      </c>
      <c r="IG159" s="31">
        <v>5241.17</v>
      </c>
      <c r="IH159" s="31">
        <v>76906.240000000005</v>
      </c>
      <c r="II159" s="31">
        <v>60264.24</v>
      </c>
      <c r="IJ159" s="31">
        <v>18009.95</v>
      </c>
      <c r="IK159" s="31">
        <v>9873621.5800000001</v>
      </c>
      <c r="IL159" s="30">
        <v>2487.92</v>
      </c>
      <c r="IM159" s="30"/>
      <c r="IN159" s="30">
        <v>2921.7</v>
      </c>
      <c r="IO159" s="30">
        <v>5668.82</v>
      </c>
      <c r="IP159" s="30">
        <v>154230.96</v>
      </c>
      <c r="IQ159" s="31">
        <v>38148.26</v>
      </c>
      <c r="IR159" s="31">
        <v>19769.43</v>
      </c>
      <c r="IS159" s="31">
        <v>6078.35</v>
      </c>
      <c r="IT159" s="31">
        <v>1663.38</v>
      </c>
      <c r="IU159" s="31">
        <v>50624.57</v>
      </c>
      <c r="IV159" s="30">
        <v>13487487.91</v>
      </c>
      <c r="IW159" s="30">
        <v>2048.9499999999998</v>
      </c>
      <c r="IX159" s="30">
        <v>29724</v>
      </c>
      <c r="IY159" s="30">
        <v>29671.72</v>
      </c>
      <c r="IZ159" s="30"/>
      <c r="JA159" s="31">
        <v>3040.4</v>
      </c>
      <c r="JB159" s="31">
        <v>44247898.649999999</v>
      </c>
      <c r="JC159" s="31">
        <v>4526.79</v>
      </c>
      <c r="JD159" s="31"/>
      <c r="JE159" s="31">
        <v>6862.14</v>
      </c>
      <c r="JF159" s="30">
        <v>238111.32</v>
      </c>
      <c r="JG159" s="30">
        <v>206992.7</v>
      </c>
      <c r="JH159" s="30"/>
      <c r="JI159" s="30">
        <v>46216.4</v>
      </c>
      <c r="JJ159" s="30">
        <v>4144.1099999999997</v>
      </c>
      <c r="JK159" s="31"/>
      <c r="JL159" s="31">
        <v>59621.81</v>
      </c>
      <c r="JM159" s="31">
        <v>4083.32</v>
      </c>
      <c r="JN159" s="31">
        <v>7634.55</v>
      </c>
      <c r="JO159" s="31">
        <v>3285.07</v>
      </c>
      <c r="JP159" s="30"/>
      <c r="JQ159" s="30">
        <v>8077.97</v>
      </c>
      <c r="JR159" s="30">
        <v>2699.7</v>
      </c>
      <c r="JS159" s="30">
        <v>12815.39</v>
      </c>
      <c r="JT159" s="30">
        <v>2399.6999999999998</v>
      </c>
      <c r="JU159" s="31">
        <v>79146.67</v>
      </c>
      <c r="JV159" s="31">
        <v>6841.69</v>
      </c>
      <c r="JW159" s="31">
        <v>1630.82</v>
      </c>
      <c r="JX159" s="31">
        <v>6374.27</v>
      </c>
      <c r="JY159" s="31">
        <v>906610.32</v>
      </c>
      <c r="JZ159" s="30">
        <v>44835.09</v>
      </c>
      <c r="KA159" s="30">
        <v>64831.6</v>
      </c>
      <c r="KB159" s="30">
        <v>4614.87</v>
      </c>
      <c r="KC159" s="30">
        <v>412.82</v>
      </c>
      <c r="KD159" s="30">
        <v>8860.91</v>
      </c>
      <c r="KE159" s="31">
        <v>280592.83</v>
      </c>
      <c r="KF159" s="31"/>
      <c r="KG159" s="31">
        <v>6883.69</v>
      </c>
      <c r="KH159" s="31">
        <v>33974.75</v>
      </c>
      <c r="KI159" s="31">
        <v>1266.19</v>
      </c>
      <c r="KJ159" s="30">
        <v>3640.65</v>
      </c>
      <c r="KK159" s="30"/>
      <c r="KL159" s="30"/>
      <c r="KM159" s="30">
        <v>2985.2</v>
      </c>
      <c r="KN159" s="30">
        <v>63579.12</v>
      </c>
      <c r="KO159" s="31">
        <v>3985.89</v>
      </c>
      <c r="KP159" s="31">
        <v>6840.41</v>
      </c>
      <c r="KQ159" s="31">
        <v>491472.49</v>
      </c>
      <c r="KR159" s="31">
        <v>573584.34</v>
      </c>
      <c r="KS159" s="31"/>
      <c r="KT159" s="30"/>
      <c r="KU159" s="30">
        <v>4939.4399999999996</v>
      </c>
      <c r="KV159" s="30">
        <v>6885.79</v>
      </c>
      <c r="KW159" s="30">
        <v>23855.8</v>
      </c>
      <c r="KX159" s="30"/>
      <c r="KY159" s="31">
        <v>3854.43</v>
      </c>
      <c r="KZ159" s="31">
        <v>6470.71</v>
      </c>
      <c r="LA159" s="31">
        <v>2295.33</v>
      </c>
      <c r="LB159" s="31">
        <v>30833.13</v>
      </c>
      <c r="LC159" s="31">
        <v>63417.11</v>
      </c>
      <c r="LD159" s="30"/>
      <c r="LE159" s="30"/>
      <c r="LF159" s="30">
        <v>44498.52</v>
      </c>
      <c r="LG159" s="30">
        <v>58419.54</v>
      </c>
      <c r="LH159" s="30">
        <v>47842.07</v>
      </c>
      <c r="LI159" s="31">
        <v>7241.95</v>
      </c>
      <c r="LJ159" s="31">
        <v>365702.25</v>
      </c>
      <c r="LK159" s="31">
        <v>313225.37</v>
      </c>
      <c r="LL159" s="31">
        <v>52248.14</v>
      </c>
      <c r="LM159" s="31"/>
      <c r="LN159" s="30">
        <v>8484.52</v>
      </c>
      <c r="LO159" s="30">
        <v>261803.87</v>
      </c>
      <c r="LP159" s="30">
        <v>3832.08</v>
      </c>
      <c r="LQ159" s="30"/>
      <c r="LR159" s="30">
        <v>14068.03</v>
      </c>
      <c r="LS159" s="31">
        <v>14650.58</v>
      </c>
      <c r="LT159" s="31">
        <v>2695.13</v>
      </c>
      <c r="LU159" s="31">
        <v>3584.78</v>
      </c>
      <c r="LV159" s="31">
        <v>22677.13</v>
      </c>
      <c r="LW159" s="31">
        <v>1345493.05</v>
      </c>
      <c r="LX159" s="30">
        <v>2664.97</v>
      </c>
      <c r="LY159" s="30">
        <v>2357.85</v>
      </c>
      <c r="LZ159" s="30">
        <v>605646.78</v>
      </c>
      <c r="MA159" s="30">
        <v>1149380.31</v>
      </c>
      <c r="MB159" s="30">
        <v>1279732.6200000001</v>
      </c>
      <c r="MC159" s="31">
        <v>1775.27</v>
      </c>
      <c r="MD159" s="31">
        <v>9919.67</v>
      </c>
      <c r="ME159" s="31">
        <v>65485.05</v>
      </c>
      <c r="MF159" s="31">
        <v>1333242.73</v>
      </c>
      <c r="MG159" s="31">
        <v>24628.98</v>
      </c>
      <c r="MH159" s="30">
        <v>8295.7000000000007</v>
      </c>
      <c r="MI159" s="30">
        <v>10906.51</v>
      </c>
      <c r="MJ159" s="30">
        <v>3141943.69</v>
      </c>
      <c r="MK159" s="30">
        <v>4197.2700000000004</v>
      </c>
      <c r="ML159" s="30">
        <v>1353479.55</v>
      </c>
      <c r="MM159" s="31">
        <v>2214.6799999999998</v>
      </c>
      <c r="MN159" s="31">
        <v>1238348.78</v>
      </c>
      <c r="MO159" s="31">
        <v>31539.66</v>
      </c>
      <c r="MP159" s="31">
        <v>4313.8100000000004</v>
      </c>
      <c r="MQ159" s="31">
        <v>34909.800000000003</v>
      </c>
      <c r="MR159" s="30">
        <v>9426.9</v>
      </c>
      <c r="MS159" s="30">
        <v>1198454.51</v>
      </c>
      <c r="MT159" s="30">
        <v>5225.43</v>
      </c>
      <c r="MU159" s="30">
        <v>6117.39</v>
      </c>
      <c r="MV159" s="30">
        <v>3362326.95</v>
      </c>
      <c r="MW159" s="31">
        <v>2895.26</v>
      </c>
      <c r="MX159" s="31">
        <v>125520.35</v>
      </c>
      <c r="MY159" s="31">
        <v>8554.18</v>
      </c>
      <c r="MZ159" s="31">
        <v>31227.11</v>
      </c>
      <c r="NA159" s="31">
        <v>119525</v>
      </c>
      <c r="NB159" s="30">
        <v>5150.24</v>
      </c>
      <c r="NC159" s="30">
        <v>6366.3</v>
      </c>
      <c r="ND159" s="30">
        <v>47753.15</v>
      </c>
      <c r="NE159" s="30"/>
      <c r="NF159" s="30">
        <v>22928</v>
      </c>
      <c r="NG159" s="31">
        <v>4920.8999999999996</v>
      </c>
      <c r="NH159" s="31">
        <v>570.86</v>
      </c>
      <c r="NI159" s="31">
        <v>118556.38</v>
      </c>
      <c r="NJ159" s="31">
        <v>19236.02</v>
      </c>
      <c r="NK159" s="31">
        <v>64170.46</v>
      </c>
      <c r="NL159" s="30">
        <v>1930.77</v>
      </c>
      <c r="NM159" s="30">
        <v>15449.81</v>
      </c>
      <c r="NN159" s="30">
        <v>31756.38</v>
      </c>
      <c r="NO159" s="30">
        <v>102802.52</v>
      </c>
      <c r="NP159" s="30">
        <v>205859.6</v>
      </c>
      <c r="NQ159" s="31">
        <v>61856.47</v>
      </c>
      <c r="NR159" s="31">
        <v>9657.1</v>
      </c>
      <c r="NS159" s="31">
        <v>842821.38</v>
      </c>
      <c r="NT159" s="31">
        <v>75851.81</v>
      </c>
      <c r="NU159" s="31">
        <v>44507.17</v>
      </c>
      <c r="NV159" s="30">
        <v>46397.75</v>
      </c>
      <c r="NW159" s="30">
        <v>157185.20000000001</v>
      </c>
      <c r="NX159" s="30">
        <v>30567.68</v>
      </c>
      <c r="NY159" s="30">
        <v>114837.87</v>
      </c>
      <c r="NZ159" s="30">
        <v>56118.14</v>
      </c>
      <c r="OA159" s="31">
        <v>7861594.4800000004</v>
      </c>
      <c r="OB159" s="31">
        <v>84860.34</v>
      </c>
      <c r="OC159" s="31">
        <v>51257.919999999998</v>
      </c>
      <c r="OD159" s="31">
        <v>3297480.68</v>
      </c>
      <c r="OE159" s="31">
        <v>96628.75</v>
      </c>
      <c r="OF159" s="30">
        <v>6899.15</v>
      </c>
      <c r="OG159" s="30">
        <v>51397.2</v>
      </c>
      <c r="OH159" s="30">
        <v>116464.18</v>
      </c>
      <c r="OI159" s="30">
        <v>68509.64</v>
      </c>
      <c r="OJ159" s="30"/>
      <c r="OK159" s="31">
        <v>51130.45</v>
      </c>
      <c r="OL159" s="31">
        <v>5073830.43</v>
      </c>
      <c r="OM159" s="31">
        <v>2160807.58</v>
      </c>
      <c r="ON159" s="31">
        <v>30888.16</v>
      </c>
      <c r="OO159" s="31">
        <v>236992.75</v>
      </c>
      <c r="OP159" s="30">
        <v>11441294.26</v>
      </c>
      <c r="OQ159" s="30">
        <v>49857.53</v>
      </c>
      <c r="OR159" s="30">
        <v>23796.14</v>
      </c>
      <c r="OS159" s="30">
        <v>25834.33</v>
      </c>
      <c r="OT159" s="30">
        <v>92215.59</v>
      </c>
      <c r="OU159" s="31">
        <v>3425.14</v>
      </c>
      <c r="OV159" s="31">
        <v>31009.42</v>
      </c>
      <c r="OW159" s="31">
        <v>87308.71</v>
      </c>
      <c r="OX159" s="31">
        <v>14457.03</v>
      </c>
      <c r="OY159" s="31">
        <v>454984.08</v>
      </c>
      <c r="OZ159" s="30">
        <v>49729.51</v>
      </c>
      <c r="PA159" s="30">
        <v>306668.40999999997</v>
      </c>
      <c r="PB159" s="30">
        <v>165750.82</v>
      </c>
      <c r="PC159" s="30">
        <v>2443.91</v>
      </c>
      <c r="PD159" s="30">
        <v>18537707.359999999</v>
      </c>
      <c r="PE159" s="31">
        <v>59743.39</v>
      </c>
      <c r="PF159" s="31">
        <v>34525</v>
      </c>
      <c r="PG159" s="31">
        <v>21751.9</v>
      </c>
      <c r="PH159" s="31">
        <v>11094.5</v>
      </c>
      <c r="PI159" s="31">
        <v>47541.8</v>
      </c>
      <c r="PJ159" s="30">
        <v>4170.01</v>
      </c>
      <c r="PK159" s="30">
        <v>1881776.1</v>
      </c>
      <c r="PL159" s="30">
        <v>113430.7</v>
      </c>
      <c r="PM159" s="30">
        <v>7094.63</v>
      </c>
      <c r="PN159" s="30">
        <v>195154.92</v>
      </c>
      <c r="PO159" s="31">
        <v>13518.29</v>
      </c>
      <c r="PP159" s="31">
        <v>251522.62</v>
      </c>
      <c r="PQ159" s="31">
        <v>872.17</v>
      </c>
      <c r="PR159" s="31">
        <v>36561.21</v>
      </c>
      <c r="PS159" s="31">
        <v>100377.62</v>
      </c>
      <c r="PT159" s="30"/>
      <c r="PU159" s="30">
        <v>24351.69</v>
      </c>
      <c r="PV159" s="30">
        <v>13479.79</v>
      </c>
      <c r="PW159" s="30">
        <v>48891.83</v>
      </c>
      <c r="PX159" s="30">
        <v>1494187.65</v>
      </c>
      <c r="PY159" s="31">
        <v>21406.95</v>
      </c>
      <c r="PZ159" s="31">
        <v>6808000.2199999997</v>
      </c>
      <c r="QA159" s="31">
        <v>21815.78</v>
      </c>
      <c r="QB159" s="31">
        <v>86194560.129999995</v>
      </c>
      <c r="QC159" s="31">
        <v>15056.27</v>
      </c>
      <c r="QD159" s="30">
        <v>12608.64</v>
      </c>
      <c r="QE159" s="30">
        <v>9954724.4499999993</v>
      </c>
      <c r="QF159" s="30">
        <v>13693.53</v>
      </c>
      <c r="QG159" s="30">
        <v>5852.19</v>
      </c>
      <c r="QH159" s="30">
        <v>3079.21</v>
      </c>
      <c r="QI159" s="31">
        <v>1482.09</v>
      </c>
      <c r="QJ159" s="31">
        <v>47737.42</v>
      </c>
      <c r="QK159" s="31">
        <v>1215691.44</v>
      </c>
      <c r="QL159" s="31">
        <v>8650.8700000000008</v>
      </c>
      <c r="QM159" s="31">
        <v>5051.88</v>
      </c>
      <c r="QN159" s="30">
        <v>95962.84</v>
      </c>
      <c r="QO159" s="30">
        <v>12791.76</v>
      </c>
      <c r="QP159" s="30"/>
      <c r="QQ159" s="30"/>
      <c r="QR159" s="30"/>
      <c r="QS159" s="31"/>
      <c r="QT159" s="31"/>
      <c r="QU159" s="31"/>
      <c r="QV159" s="31"/>
      <c r="QW159" s="31"/>
      <c r="QX159" s="30"/>
      <c r="QY159" s="32"/>
    </row>
    <row r="160" spans="1:467" x14ac:dyDescent="0.45">
      <c r="A160" s="28" t="s">
        <v>20</v>
      </c>
      <c r="B160" s="28" t="s">
        <v>21</v>
      </c>
      <c r="C160" s="29">
        <v>1996</v>
      </c>
      <c r="D160" s="29">
        <v>6000601032</v>
      </c>
      <c r="E160" s="29" t="s">
        <v>998</v>
      </c>
      <c r="F160" s="30">
        <v>162042.72</v>
      </c>
      <c r="G160" s="30">
        <v>18513.5</v>
      </c>
      <c r="H160" s="30">
        <v>149088.51</v>
      </c>
      <c r="I160" s="30"/>
      <c r="J160" s="30"/>
      <c r="K160" s="31">
        <v>937830.91</v>
      </c>
      <c r="L160" s="31">
        <v>65949.440000000002</v>
      </c>
      <c r="M160" s="31"/>
      <c r="N160" s="31"/>
      <c r="O160" s="31">
        <v>102715.3</v>
      </c>
      <c r="P160" s="30"/>
      <c r="Q160" s="30">
        <v>39288.720000000001</v>
      </c>
      <c r="R160" s="30"/>
      <c r="S160" s="30">
        <v>833861.76</v>
      </c>
      <c r="T160" s="30">
        <v>20496.68</v>
      </c>
      <c r="U160" s="31"/>
      <c r="V160" s="31"/>
      <c r="W160" s="31"/>
      <c r="X160" s="31"/>
      <c r="Y160" s="31">
        <v>114820.45</v>
      </c>
      <c r="Z160" s="30"/>
      <c r="AA160" s="30">
        <v>8309.51</v>
      </c>
      <c r="AB160" s="30">
        <v>33666.559999999998</v>
      </c>
      <c r="AC160" s="30"/>
      <c r="AD160" s="30">
        <v>93401.06</v>
      </c>
      <c r="AE160" s="31">
        <v>17464.169999999998</v>
      </c>
      <c r="AF160" s="31">
        <v>43593.8</v>
      </c>
      <c r="AG160" s="31"/>
      <c r="AH160" s="31"/>
      <c r="AI160" s="31"/>
      <c r="AJ160" s="30">
        <v>24299.66</v>
      </c>
      <c r="AK160" s="30">
        <v>91640.33</v>
      </c>
      <c r="AL160" s="30">
        <v>1487.75</v>
      </c>
      <c r="AM160" s="30">
        <v>44854.55</v>
      </c>
      <c r="AN160" s="30"/>
      <c r="AO160" s="31">
        <v>191670.84</v>
      </c>
      <c r="AP160" s="31"/>
      <c r="AQ160" s="31">
        <v>77211.929999999993</v>
      </c>
      <c r="AR160" s="31"/>
      <c r="AS160" s="31">
        <v>4092.59</v>
      </c>
      <c r="AT160" s="30">
        <v>81080.7</v>
      </c>
      <c r="AU160" s="30"/>
      <c r="AV160" s="30"/>
      <c r="AW160" s="30">
        <v>1049.58</v>
      </c>
      <c r="AX160" s="30"/>
      <c r="AY160" s="31">
        <v>105242.81</v>
      </c>
      <c r="AZ160" s="31"/>
      <c r="BA160" s="31"/>
      <c r="BB160" s="31"/>
      <c r="BC160" s="31"/>
      <c r="BD160" s="30"/>
      <c r="BE160" s="30">
        <v>355024.79</v>
      </c>
      <c r="BF160" s="30">
        <v>37739.81</v>
      </c>
      <c r="BG160" s="30"/>
      <c r="BH160" s="30">
        <v>117111.58</v>
      </c>
      <c r="BI160" s="31">
        <v>8981.69</v>
      </c>
      <c r="BJ160" s="31">
        <v>121624.97</v>
      </c>
      <c r="BK160" s="31"/>
      <c r="BL160" s="31">
        <v>1388913.66</v>
      </c>
      <c r="BM160" s="31">
        <v>42618.93</v>
      </c>
      <c r="BN160" s="30">
        <v>53129.3</v>
      </c>
      <c r="BO160" s="30">
        <v>8170.38</v>
      </c>
      <c r="BP160" s="30">
        <v>50316.47</v>
      </c>
      <c r="BQ160" s="30"/>
      <c r="BR160" s="30"/>
      <c r="BS160" s="31">
        <v>63866.3</v>
      </c>
      <c r="BT160" s="31">
        <v>19661.490000000002</v>
      </c>
      <c r="BU160" s="31">
        <v>35710.559999999998</v>
      </c>
      <c r="BV160" s="31"/>
      <c r="BW160" s="31"/>
      <c r="BX160" s="30">
        <v>26893.08</v>
      </c>
      <c r="BY160" s="30">
        <v>81957.95</v>
      </c>
      <c r="BZ160" s="30">
        <v>4893.46</v>
      </c>
      <c r="CA160" s="30"/>
      <c r="CB160" s="30">
        <v>70987.3</v>
      </c>
      <c r="CC160" s="31">
        <v>6983.67</v>
      </c>
      <c r="CD160" s="31"/>
      <c r="CE160" s="31">
        <v>10392.16</v>
      </c>
      <c r="CF160" s="31"/>
      <c r="CG160" s="31">
        <v>5552.81</v>
      </c>
      <c r="CH160" s="30"/>
      <c r="CI160" s="30">
        <v>21172.7</v>
      </c>
      <c r="CJ160" s="30">
        <v>133353.01999999999</v>
      </c>
      <c r="CK160" s="30">
        <v>114455.03999999999</v>
      </c>
      <c r="CL160" s="30"/>
      <c r="CM160" s="31"/>
      <c r="CN160" s="31"/>
      <c r="CO160" s="31">
        <v>95293.17</v>
      </c>
      <c r="CP160" s="31">
        <v>32679.119999999999</v>
      </c>
      <c r="CQ160" s="31">
        <v>14545.16</v>
      </c>
      <c r="CR160" s="30">
        <v>46033.96</v>
      </c>
      <c r="CS160" s="30">
        <v>1204990.72</v>
      </c>
      <c r="CT160" s="30">
        <v>107463.09</v>
      </c>
      <c r="CU160" s="30">
        <v>76386.429999999993</v>
      </c>
      <c r="CV160" s="30"/>
      <c r="CW160" s="31"/>
      <c r="CX160" s="31"/>
      <c r="CY160" s="31"/>
      <c r="CZ160" s="31">
        <v>66708.800000000003</v>
      </c>
      <c r="DA160" s="31">
        <v>62312.35</v>
      </c>
      <c r="DB160" s="30">
        <v>465403.14</v>
      </c>
      <c r="DC160" s="30">
        <v>8999.26</v>
      </c>
      <c r="DD160" s="30"/>
      <c r="DE160" s="30">
        <v>10013.74</v>
      </c>
      <c r="DF160" s="30">
        <v>77015.39</v>
      </c>
      <c r="DG160" s="31">
        <v>188324.16</v>
      </c>
      <c r="DH160" s="31"/>
      <c r="DI160" s="31">
        <v>9725.27</v>
      </c>
      <c r="DJ160" s="31">
        <v>47199.519999999997</v>
      </c>
      <c r="DK160" s="31">
        <v>906354</v>
      </c>
      <c r="DL160" s="30"/>
      <c r="DM160" s="30"/>
      <c r="DN160" s="30">
        <v>7296.63</v>
      </c>
      <c r="DO160" s="30">
        <v>684407.51</v>
      </c>
      <c r="DP160" s="30">
        <v>51860.28</v>
      </c>
      <c r="DQ160" s="31">
        <v>404219.11</v>
      </c>
      <c r="DR160" s="31">
        <v>47497.46</v>
      </c>
      <c r="DS160" s="31">
        <v>27737.67</v>
      </c>
      <c r="DT160" s="31">
        <v>513730.37</v>
      </c>
      <c r="DU160" s="31"/>
      <c r="DV160" s="30"/>
      <c r="DW160" s="30">
        <v>2885537.75</v>
      </c>
      <c r="DX160" s="30">
        <v>29775.86</v>
      </c>
      <c r="DY160" s="30"/>
      <c r="DZ160" s="30"/>
      <c r="EA160" s="31">
        <v>12567.14</v>
      </c>
      <c r="EB160" s="31">
        <v>4624.1000000000004</v>
      </c>
      <c r="EC160" s="31">
        <v>10232.15</v>
      </c>
      <c r="ED160" s="31">
        <v>4940.1899999999996</v>
      </c>
      <c r="EE160" s="31"/>
      <c r="EF160" s="30"/>
      <c r="EG160" s="30">
        <v>10611.35</v>
      </c>
      <c r="EH160" s="30">
        <v>375213.1</v>
      </c>
      <c r="EI160" s="30">
        <v>81620.539999999994</v>
      </c>
      <c r="EJ160" s="30">
        <v>227057.8</v>
      </c>
      <c r="EK160" s="31"/>
      <c r="EL160" s="31">
        <v>417692.05</v>
      </c>
      <c r="EM160" s="31"/>
      <c r="EN160" s="31"/>
      <c r="EO160" s="31">
        <v>14242.17</v>
      </c>
      <c r="EP160" s="30">
        <v>1251.0999999999999</v>
      </c>
      <c r="EQ160" s="30">
        <v>1282.96</v>
      </c>
      <c r="ER160" s="30">
        <v>16138124.18</v>
      </c>
      <c r="ES160" s="30"/>
      <c r="ET160" s="30">
        <v>60946.1</v>
      </c>
      <c r="EU160" s="31">
        <v>107953.18</v>
      </c>
      <c r="EV160" s="31">
        <v>2803.73</v>
      </c>
      <c r="EW160" s="31"/>
      <c r="EX160" s="31"/>
      <c r="EY160" s="31">
        <v>77852.12</v>
      </c>
      <c r="EZ160" s="30">
        <v>21078.01</v>
      </c>
      <c r="FA160" s="30"/>
      <c r="FB160" s="30">
        <v>4900.59</v>
      </c>
      <c r="FC160" s="30">
        <v>282406.74</v>
      </c>
      <c r="FD160" s="30">
        <v>934999.04000000004</v>
      </c>
      <c r="FE160" s="31"/>
      <c r="FF160" s="31">
        <v>651735.74</v>
      </c>
      <c r="FG160" s="31">
        <v>13256.99</v>
      </c>
      <c r="FH160" s="31">
        <v>67683.73</v>
      </c>
      <c r="FI160" s="31"/>
      <c r="FJ160" s="30">
        <v>45956.36</v>
      </c>
      <c r="FK160" s="30"/>
      <c r="FL160" s="30">
        <v>5409670.8200000003</v>
      </c>
      <c r="FM160" s="30">
        <v>3966.91</v>
      </c>
      <c r="FN160" s="30"/>
      <c r="FO160" s="31">
        <v>53464.61</v>
      </c>
      <c r="FP160" s="31">
        <v>106567.07</v>
      </c>
      <c r="FQ160" s="31"/>
      <c r="FR160" s="31"/>
      <c r="FS160" s="31"/>
      <c r="FT160" s="30">
        <v>9163.64</v>
      </c>
      <c r="FU160" s="30">
        <v>3064.41</v>
      </c>
      <c r="FV160" s="30">
        <v>118232.91</v>
      </c>
      <c r="FW160" s="30">
        <v>913376</v>
      </c>
      <c r="FX160" s="30">
        <v>6157.98</v>
      </c>
      <c r="FY160" s="31"/>
      <c r="FZ160" s="31">
        <v>3547.87</v>
      </c>
      <c r="GA160" s="31"/>
      <c r="GB160" s="31">
        <v>85021.72</v>
      </c>
      <c r="GC160" s="31">
        <v>12325.62</v>
      </c>
      <c r="GD160" s="30"/>
      <c r="GE160" s="30">
        <v>1984.28</v>
      </c>
      <c r="GF160" s="30"/>
      <c r="GG160" s="30">
        <v>4145.49</v>
      </c>
      <c r="GH160" s="30"/>
      <c r="GI160" s="31">
        <v>91136.83</v>
      </c>
      <c r="GJ160" s="31">
        <v>4995.8500000000004</v>
      </c>
      <c r="GK160" s="31">
        <v>42104.6</v>
      </c>
      <c r="GL160" s="31">
        <v>8975.39</v>
      </c>
      <c r="GM160" s="31">
        <v>88633.2</v>
      </c>
      <c r="GN160" s="30">
        <v>3000.34</v>
      </c>
      <c r="GO160" s="30">
        <v>13030.25</v>
      </c>
      <c r="GP160" s="30">
        <v>9732.07</v>
      </c>
      <c r="GQ160" s="30">
        <v>3766.38</v>
      </c>
      <c r="GR160" s="30">
        <v>35805.589999999997</v>
      </c>
      <c r="GS160" s="31">
        <v>436505.67</v>
      </c>
      <c r="GT160" s="31">
        <v>24931.63</v>
      </c>
      <c r="GU160" s="31">
        <v>3451.91</v>
      </c>
      <c r="GV160" s="31">
        <v>5871.76</v>
      </c>
      <c r="GW160" s="31"/>
      <c r="GX160" s="30">
        <v>64998.62</v>
      </c>
      <c r="GY160" s="30"/>
      <c r="GZ160" s="30">
        <v>15356.85</v>
      </c>
      <c r="HA160" s="30">
        <v>17427.740000000002</v>
      </c>
      <c r="HB160" s="30">
        <v>4257.29</v>
      </c>
      <c r="HC160" s="31">
        <v>18538.48</v>
      </c>
      <c r="HD160" s="31">
        <v>7666.86</v>
      </c>
      <c r="HE160" s="31"/>
      <c r="HF160" s="31">
        <v>6734.05</v>
      </c>
      <c r="HG160" s="31">
        <v>23030.63</v>
      </c>
      <c r="HH160" s="30">
        <v>3257.89</v>
      </c>
      <c r="HI160" s="30">
        <v>450873.53</v>
      </c>
      <c r="HJ160" s="30"/>
      <c r="HK160" s="30"/>
      <c r="HL160" s="30">
        <v>1707611.4</v>
      </c>
      <c r="HM160" s="31"/>
      <c r="HN160" s="31">
        <v>81783.03</v>
      </c>
      <c r="HO160" s="31">
        <v>664258.52</v>
      </c>
      <c r="HP160" s="31">
        <v>9560.4699999999993</v>
      </c>
      <c r="HQ160" s="31">
        <v>52847.65</v>
      </c>
      <c r="HR160" s="30"/>
      <c r="HS160" s="30">
        <v>3005.11</v>
      </c>
      <c r="HT160" s="30"/>
      <c r="HU160" s="30">
        <v>54360.21</v>
      </c>
      <c r="HV160" s="30">
        <v>57906.46</v>
      </c>
      <c r="HW160" s="31">
        <v>8630.86</v>
      </c>
      <c r="HX160" s="31">
        <v>9946.52</v>
      </c>
      <c r="HY160" s="31">
        <v>42068.11</v>
      </c>
      <c r="HZ160" s="31">
        <v>4937.46</v>
      </c>
      <c r="IA160" s="31">
        <v>3886.39</v>
      </c>
      <c r="IB160" s="30">
        <v>59847.43</v>
      </c>
      <c r="IC160" s="30">
        <v>20225.91</v>
      </c>
      <c r="ID160" s="30">
        <v>7128.71</v>
      </c>
      <c r="IE160" s="30">
        <v>3995.1</v>
      </c>
      <c r="IF160" s="30">
        <v>7206.91</v>
      </c>
      <c r="IG160" s="31">
        <v>5565.07</v>
      </c>
      <c r="IH160" s="31">
        <v>82567.22</v>
      </c>
      <c r="II160" s="31">
        <v>65973.09</v>
      </c>
      <c r="IJ160" s="31">
        <v>19601.57</v>
      </c>
      <c r="IK160" s="31">
        <v>8982504.3699999992</v>
      </c>
      <c r="IL160" s="30">
        <v>1960.44</v>
      </c>
      <c r="IM160" s="30"/>
      <c r="IN160" s="30">
        <v>2784.31</v>
      </c>
      <c r="IO160" s="30">
        <v>5360.18</v>
      </c>
      <c r="IP160" s="30">
        <v>187202.16</v>
      </c>
      <c r="IQ160" s="31">
        <v>42077.83</v>
      </c>
      <c r="IR160" s="31">
        <v>20755.810000000001</v>
      </c>
      <c r="IS160" s="31">
        <v>6558.63</v>
      </c>
      <c r="IT160" s="31">
        <v>1602.46</v>
      </c>
      <c r="IU160" s="31">
        <v>51799.25</v>
      </c>
      <c r="IV160" s="30">
        <v>11391230</v>
      </c>
      <c r="IW160" s="30">
        <v>1669.28</v>
      </c>
      <c r="IX160" s="30">
        <v>37221.57</v>
      </c>
      <c r="IY160" s="30">
        <v>30857.62</v>
      </c>
      <c r="IZ160" s="30"/>
      <c r="JA160" s="31">
        <v>3382.68</v>
      </c>
      <c r="JB160" s="31">
        <v>45346975.68</v>
      </c>
      <c r="JC160" s="31">
        <v>5320.83</v>
      </c>
      <c r="JD160" s="31"/>
      <c r="JE160" s="31">
        <v>7209.42</v>
      </c>
      <c r="JF160" s="30">
        <v>136253.07</v>
      </c>
      <c r="JG160" s="30">
        <v>214249.18</v>
      </c>
      <c r="JH160" s="30"/>
      <c r="JI160" s="30">
        <v>44361.67</v>
      </c>
      <c r="JJ160" s="30">
        <v>4470.5200000000004</v>
      </c>
      <c r="JK160" s="31"/>
      <c r="JL160" s="31">
        <v>57009.16</v>
      </c>
      <c r="JM160" s="31">
        <v>4901.08</v>
      </c>
      <c r="JN160" s="31">
        <v>7598.64</v>
      </c>
      <c r="JO160" s="31">
        <v>3813.06</v>
      </c>
      <c r="JP160" s="30"/>
      <c r="JQ160" s="30">
        <v>7464.54</v>
      </c>
      <c r="JR160" s="30">
        <v>2502.4699999999998</v>
      </c>
      <c r="JS160" s="30">
        <v>14426.17</v>
      </c>
      <c r="JT160" s="30">
        <v>1926.32</v>
      </c>
      <c r="JU160" s="31">
        <v>74310.320000000007</v>
      </c>
      <c r="JV160" s="31">
        <v>6430.37</v>
      </c>
      <c r="JW160" s="31">
        <v>2151.6799999999998</v>
      </c>
      <c r="JX160" s="31">
        <v>5784.58</v>
      </c>
      <c r="JY160" s="31">
        <v>656436.67000000004</v>
      </c>
      <c r="JZ160" s="30">
        <v>59656.31</v>
      </c>
      <c r="KA160" s="30">
        <v>77070.600000000006</v>
      </c>
      <c r="KB160" s="30">
        <v>4574.93</v>
      </c>
      <c r="KC160" s="30">
        <v>476.75</v>
      </c>
      <c r="KD160" s="30">
        <v>10428.67</v>
      </c>
      <c r="KE160" s="31">
        <v>273652.14</v>
      </c>
      <c r="KF160" s="31"/>
      <c r="KG160" s="31">
        <v>7786.61</v>
      </c>
      <c r="KH160" s="31">
        <v>23899.599999999999</v>
      </c>
      <c r="KI160" s="31">
        <v>1631.89</v>
      </c>
      <c r="KJ160" s="30">
        <v>4570.71</v>
      </c>
      <c r="KK160" s="30"/>
      <c r="KL160" s="30"/>
      <c r="KM160" s="30">
        <v>2776.46</v>
      </c>
      <c r="KN160" s="30">
        <v>81078.070000000007</v>
      </c>
      <c r="KO160" s="31">
        <v>2274.4299999999998</v>
      </c>
      <c r="KP160" s="31">
        <v>6100.91</v>
      </c>
      <c r="KQ160" s="31">
        <v>623471.21</v>
      </c>
      <c r="KR160" s="31">
        <v>346589.39</v>
      </c>
      <c r="KS160" s="31"/>
      <c r="KT160" s="30"/>
      <c r="KU160" s="30">
        <v>4682</v>
      </c>
      <c r="KV160" s="30">
        <v>4666.32</v>
      </c>
      <c r="KW160" s="30">
        <v>21576.26</v>
      </c>
      <c r="KX160" s="30"/>
      <c r="KY160" s="31">
        <v>4653.0200000000004</v>
      </c>
      <c r="KZ160" s="31">
        <v>7446.09</v>
      </c>
      <c r="LA160" s="31">
        <v>3881.88</v>
      </c>
      <c r="LB160" s="31">
        <v>32104.23</v>
      </c>
      <c r="LC160" s="31">
        <v>69034.22</v>
      </c>
      <c r="LD160" s="30">
        <v>3189.15</v>
      </c>
      <c r="LE160" s="30"/>
      <c r="LF160" s="30">
        <v>39865.599999999999</v>
      </c>
      <c r="LG160" s="30">
        <v>68263.77</v>
      </c>
      <c r="LH160" s="30">
        <v>67951.63</v>
      </c>
      <c r="LI160" s="31">
        <v>6424.3</v>
      </c>
      <c r="LJ160" s="31">
        <v>455356.05</v>
      </c>
      <c r="LK160" s="31">
        <v>320449.01</v>
      </c>
      <c r="LL160" s="31">
        <v>53309.04</v>
      </c>
      <c r="LM160" s="31"/>
      <c r="LN160" s="30">
        <v>5778.71</v>
      </c>
      <c r="LO160" s="30">
        <v>225550.18</v>
      </c>
      <c r="LP160" s="30">
        <v>3615.32</v>
      </c>
      <c r="LQ160" s="30"/>
      <c r="LR160" s="30">
        <v>14678.9</v>
      </c>
      <c r="LS160" s="31">
        <v>15038.7</v>
      </c>
      <c r="LT160" s="31">
        <v>2697.62</v>
      </c>
      <c r="LU160" s="31">
        <v>3466.35</v>
      </c>
      <c r="LV160" s="31">
        <v>21736.06</v>
      </c>
      <c r="LW160" s="31">
        <v>1421060.14</v>
      </c>
      <c r="LX160" s="30">
        <v>3389.26</v>
      </c>
      <c r="LY160" s="30">
        <v>2860.08</v>
      </c>
      <c r="LZ160" s="30">
        <v>316933.65000000002</v>
      </c>
      <c r="MA160" s="30">
        <v>1423808.37</v>
      </c>
      <c r="MB160" s="30">
        <v>1447595.98</v>
      </c>
      <c r="MC160" s="31">
        <v>1853.8</v>
      </c>
      <c r="MD160" s="31">
        <v>8504.9</v>
      </c>
      <c r="ME160" s="31">
        <v>57164.5</v>
      </c>
      <c r="MF160" s="31">
        <v>1582770.15</v>
      </c>
      <c r="MG160" s="31">
        <v>15678.39</v>
      </c>
      <c r="MH160" s="30">
        <v>10485.6</v>
      </c>
      <c r="MI160" s="30">
        <v>12808</v>
      </c>
      <c r="MJ160" s="30">
        <v>3412626.91</v>
      </c>
      <c r="MK160" s="30">
        <v>4268.6499999999996</v>
      </c>
      <c r="ML160" s="30">
        <v>1321767.1599999999</v>
      </c>
      <c r="MM160" s="31">
        <v>2987.21</v>
      </c>
      <c r="MN160" s="31">
        <v>1414370.9</v>
      </c>
      <c r="MO160" s="31">
        <v>22947.11</v>
      </c>
      <c r="MP160" s="31">
        <v>3282.72</v>
      </c>
      <c r="MQ160" s="31">
        <v>34259.29</v>
      </c>
      <c r="MR160" s="30">
        <v>7390.59</v>
      </c>
      <c r="MS160" s="30">
        <v>1362992.46</v>
      </c>
      <c r="MT160" s="30">
        <v>5909.46</v>
      </c>
      <c r="MU160" s="30">
        <v>5138.38</v>
      </c>
      <c r="MV160" s="30">
        <v>3157079.64</v>
      </c>
      <c r="MW160" s="31">
        <v>3099.62</v>
      </c>
      <c r="MX160" s="31">
        <v>142836.93</v>
      </c>
      <c r="MY160" s="31">
        <v>5055.63</v>
      </c>
      <c r="MZ160" s="31">
        <v>32394.9</v>
      </c>
      <c r="NA160" s="31">
        <v>108843.54</v>
      </c>
      <c r="NB160" s="30">
        <v>6104.96</v>
      </c>
      <c r="NC160" s="30">
        <v>5861.42</v>
      </c>
      <c r="ND160" s="30">
        <v>60329.15</v>
      </c>
      <c r="NE160" s="30"/>
      <c r="NF160" s="30">
        <v>16983.21</v>
      </c>
      <c r="NG160" s="31">
        <v>4901.12</v>
      </c>
      <c r="NH160" s="31">
        <v>390.22</v>
      </c>
      <c r="NI160" s="31">
        <v>123208.49</v>
      </c>
      <c r="NJ160" s="31">
        <v>19461.82</v>
      </c>
      <c r="NK160" s="31">
        <v>35139.660000000003</v>
      </c>
      <c r="NL160" s="30">
        <v>1798.62</v>
      </c>
      <c r="NM160" s="30">
        <v>16644.27</v>
      </c>
      <c r="NN160" s="30">
        <v>42158.16</v>
      </c>
      <c r="NO160" s="30">
        <v>116053.96</v>
      </c>
      <c r="NP160" s="30">
        <v>199649.64</v>
      </c>
      <c r="NQ160" s="31">
        <v>68074.12</v>
      </c>
      <c r="NR160" s="31">
        <v>9065.4500000000007</v>
      </c>
      <c r="NS160" s="31">
        <v>367483.85</v>
      </c>
      <c r="NT160" s="31">
        <v>89875.199999999997</v>
      </c>
      <c r="NU160" s="31">
        <v>47039.37</v>
      </c>
      <c r="NV160" s="30">
        <v>46172.89</v>
      </c>
      <c r="NW160" s="30">
        <v>168279</v>
      </c>
      <c r="NX160" s="30">
        <v>27909.66</v>
      </c>
      <c r="NY160" s="30">
        <v>119037.3</v>
      </c>
      <c r="NZ160" s="30">
        <v>51090.97</v>
      </c>
      <c r="OA160" s="31">
        <v>8426347.9299999997</v>
      </c>
      <c r="OB160" s="31">
        <v>103739.98</v>
      </c>
      <c r="OC160" s="31">
        <v>69880.800000000003</v>
      </c>
      <c r="OD160" s="31">
        <v>3532158.13</v>
      </c>
      <c r="OE160" s="31">
        <v>94703.67</v>
      </c>
      <c r="OF160" s="30">
        <v>6946.34</v>
      </c>
      <c r="OG160" s="30">
        <v>39101.49</v>
      </c>
      <c r="OH160" s="30">
        <v>132516.76</v>
      </c>
      <c r="OI160" s="30">
        <v>68799.179999999993</v>
      </c>
      <c r="OJ160" s="30">
        <v>998598.18</v>
      </c>
      <c r="OK160" s="31">
        <v>49633.88</v>
      </c>
      <c r="OL160" s="31">
        <v>5803768.5</v>
      </c>
      <c r="OM160" s="31">
        <v>1435637.59</v>
      </c>
      <c r="ON160" s="31">
        <v>42247.93</v>
      </c>
      <c r="OO160" s="31">
        <v>253156.57</v>
      </c>
      <c r="OP160" s="30">
        <v>13592228.93</v>
      </c>
      <c r="OQ160" s="30">
        <v>54377.81</v>
      </c>
      <c r="OR160" s="30">
        <v>25887.88</v>
      </c>
      <c r="OS160" s="30">
        <v>29828.05</v>
      </c>
      <c r="OT160" s="30">
        <v>63901.07</v>
      </c>
      <c r="OU160" s="31">
        <v>4618.83</v>
      </c>
      <c r="OV160" s="31">
        <v>36639.599999999999</v>
      </c>
      <c r="OW160" s="31">
        <v>106413.05</v>
      </c>
      <c r="OX160" s="31">
        <v>16007.88</v>
      </c>
      <c r="OY160" s="31">
        <v>475261.5</v>
      </c>
      <c r="OZ160" s="30">
        <v>32212.83</v>
      </c>
      <c r="PA160" s="30">
        <v>310957.11</v>
      </c>
      <c r="PB160" s="30">
        <v>176956.09</v>
      </c>
      <c r="PC160" s="30">
        <v>2911.71</v>
      </c>
      <c r="PD160" s="30">
        <v>20531157.280000001</v>
      </c>
      <c r="PE160" s="31">
        <v>52954.67</v>
      </c>
      <c r="PF160" s="31">
        <v>33720.25</v>
      </c>
      <c r="PG160" s="31">
        <v>13454.11</v>
      </c>
      <c r="PH160" s="31">
        <v>10934</v>
      </c>
      <c r="PI160" s="31">
        <v>45377.04</v>
      </c>
      <c r="PJ160" s="30">
        <v>4886.68</v>
      </c>
      <c r="PK160" s="30">
        <v>2203468.29</v>
      </c>
      <c r="PL160" s="30">
        <v>125941.54</v>
      </c>
      <c r="PM160" s="30">
        <v>6878.86</v>
      </c>
      <c r="PN160" s="30">
        <v>178600.19</v>
      </c>
      <c r="PO160" s="31">
        <v>15362.44</v>
      </c>
      <c r="PP160" s="31">
        <v>219890.53</v>
      </c>
      <c r="PQ160" s="31">
        <v>2582.83</v>
      </c>
      <c r="PR160" s="31">
        <v>46537.36</v>
      </c>
      <c r="PS160" s="31">
        <v>86256.18</v>
      </c>
      <c r="PT160" s="30"/>
      <c r="PU160" s="30">
        <v>19066.21</v>
      </c>
      <c r="PV160" s="30">
        <v>34412.410000000003</v>
      </c>
      <c r="PW160" s="30">
        <v>39234.769999999997</v>
      </c>
      <c r="PX160" s="30">
        <v>2064313.95</v>
      </c>
      <c r="PY160" s="31">
        <v>24294.19</v>
      </c>
      <c r="PZ160" s="31">
        <v>4444395.49</v>
      </c>
      <c r="QA160" s="31">
        <v>34431.300000000003</v>
      </c>
      <c r="QB160" s="31">
        <v>51274393.939999998</v>
      </c>
      <c r="QC160" s="31">
        <v>19557.89</v>
      </c>
      <c r="QD160" s="30">
        <v>24632.3</v>
      </c>
      <c r="QE160" s="30">
        <v>9507504.5500000007</v>
      </c>
      <c r="QF160" s="30">
        <v>21112.57</v>
      </c>
      <c r="QG160" s="30">
        <v>9090.39</v>
      </c>
      <c r="QH160" s="30">
        <v>1958.17</v>
      </c>
      <c r="QI160" s="31">
        <v>2128.5</v>
      </c>
      <c r="QJ160" s="31">
        <v>46255.85</v>
      </c>
      <c r="QK160" s="31">
        <v>1088220.3899999999</v>
      </c>
      <c r="QL160" s="31">
        <v>8798.14</v>
      </c>
      <c r="QM160" s="31">
        <v>4965.07</v>
      </c>
      <c r="QN160" s="30">
        <v>51545.67</v>
      </c>
      <c r="QO160" s="30">
        <v>9301.86</v>
      </c>
      <c r="QP160" s="30"/>
      <c r="QQ160" s="30"/>
      <c r="QR160" s="30"/>
      <c r="QS160" s="31"/>
      <c r="QT160" s="31"/>
      <c r="QU160" s="31"/>
      <c r="QV160" s="31"/>
      <c r="QW160" s="31"/>
      <c r="QX160" s="30"/>
      <c r="QY160" s="32"/>
    </row>
    <row r="161" spans="1:467" x14ac:dyDescent="0.45">
      <c r="A161" s="28" t="s">
        <v>20</v>
      </c>
      <c r="B161" s="28" t="s">
        <v>21</v>
      </c>
      <c r="C161" s="29">
        <v>1997</v>
      </c>
      <c r="D161" s="29">
        <v>6000601032</v>
      </c>
      <c r="E161" s="29" t="s">
        <v>998</v>
      </c>
      <c r="F161" s="30">
        <v>172287.88</v>
      </c>
      <c r="G161" s="30">
        <v>21036.76</v>
      </c>
      <c r="H161" s="30">
        <v>147675.06</v>
      </c>
      <c r="I161" s="30">
        <v>5521</v>
      </c>
      <c r="J161" s="30"/>
      <c r="K161" s="31">
        <v>1265938.1499999999</v>
      </c>
      <c r="L161" s="31">
        <v>66433.83</v>
      </c>
      <c r="M161" s="31"/>
      <c r="N161" s="31"/>
      <c r="O161" s="31">
        <v>122659.92</v>
      </c>
      <c r="P161" s="30"/>
      <c r="Q161" s="30">
        <v>51008.21</v>
      </c>
      <c r="R161" s="30"/>
      <c r="S161" s="30">
        <v>722587.02</v>
      </c>
      <c r="T161" s="30">
        <v>7760.25</v>
      </c>
      <c r="U161" s="31"/>
      <c r="V161" s="31"/>
      <c r="W161" s="31"/>
      <c r="X161" s="31"/>
      <c r="Y161" s="31">
        <v>148105.5</v>
      </c>
      <c r="Z161" s="30"/>
      <c r="AA161" s="30">
        <v>8015.77</v>
      </c>
      <c r="AB161" s="30">
        <v>41050.83</v>
      </c>
      <c r="AC161" s="30">
        <v>23184.84</v>
      </c>
      <c r="AD161" s="30">
        <v>117396.58</v>
      </c>
      <c r="AE161" s="31">
        <v>21857.89</v>
      </c>
      <c r="AF161" s="31">
        <v>48521.83</v>
      </c>
      <c r="AG161" s="31"/>
      <c r="AH161" s="31"/>
      <c r="AI161" s="31"/>
      <c r="AJ161" s="30">
        <v>27039.55</v>
      </c>
      <c r="AK161" s="30">
        <v>96094.04</v>
      </c>
      <c r="AL161" s="30">
        <v>2074.96</v>
      </c>
      <c r="AM161" s="30">
        <v>53876.55</v>
      </c>
      <c r="AN161" s="30"/>
      <c r="AO161" s="31">
        <v>249209.04</v>
      </c>
      <c r="AP161" s="31"/>
      <c r="AQ161" s="31">
        <v>73228.63</v>
      </c>
      <c r="AR161" s="31"/>
      <c r="AS161" s="31">
        <v>2045.6</v>
      </c>
      <c r="AT161" s="30">
        <v>99854</v>
      </c>
      <c r="AU161" s="30"/>
      <c r="AV161" s="30"/>
      <c r="AW161" s="30">
        <v>935.1</v>
      </c>
      <c r="AX161" s="30">
        <v>84.87</v>
      </c>
      <c r="AY161" s="31">
        <v>125384.83</v>
      </c>
      <c r="AZ161" s="31"/>
      <c r="BA161" s="31"/>
      <c r="BB161" s="31"/>
      <c r="BC161" s="31"/>
      <c r="BD161" s="30"/>
      <c r="BE161" s="30">
        <v>380057.04</v>
      </c>
      <c r="BF161" s="30">
        <v>41943.33</v>
      </c>
      <c r="BG161" s="30"/>
      <c r="BH161" s="30">
        <v>136137.32999999999</v>
      </c>
      <c r="BI161" s="31">
        <v>10011.73</v>
      </c>
      <c r="BJ161" s="31">
        <v>135132.21</v>
      </c>
      <c r="BK161" s="31"/>
      <c r="BL161" s="31">
        <v>1461876.64</v>
      </c>
      <c r="BM161" s="31">
        <v>49285.07</v>
      </c>
      <c r="BN161" s="30">
        <v>60459.87</v>
      </c>
      <c r="BO161" s="30">
        <v>7906.64</v>
      </c>
      <c r="BP161" s="30">
        <v>54881.82</v>
      </c>
      <c r="BQ161" s="30"/>
      <c r="BR161" s="30">
        <v>15621.35</v>
      </c>
      <c r="BS161" s="31">
        <v>63363.8</v>
      </c>
      <c r="BT161" s="31">
        <v>21399.85</v>
      </c>
      <c r="BU161" s="31">
        <v>40319.15</v>
      </c>
      <c r="BV161" s="31"/>
      <c r="BW161" s="31"/>
      <c r="BX161" s="30">
        <v>28857.59</v>
      </c>
      <c r="BY161" s="30">
        <v>96828.13</v>
      </c>
      <c r="BZ161" s="30">
        <v>7482.26</v>
      </c>
      <c r="CA161" s="30"/>
      <c r="CB161" s="30">
        <v>83827.89</v>
      </c>
      <c r="CC161" s="31">
        <v>10657.57</v>
      </c>
      <c r="CD161" s="31"/>
      <c r="CE161" s="31">
        <v>11959.96</v>
      </c>
      <c r="CF161" s="31"/>
      <c r="CG161" s="31">
        <v>9887.15</v>
      </c>
      <c r="CH161" s="30"/>
      <c r="CI161" s="30">
        <v>22731.47</v>
      </c>
      <c r="CJ161" s="30">
        <v>161148.85999999999</v>
      </c>
      <c r="CK161" s="30">
        <v>106180.52</v>
      </c>
      <c r="CL161" s="30"/>
      <c r="CM161" s="31"/>
      <c r="CN161" s="31"/>
      <c r="CO161" s="31">
        <v>48152.36</v>
      </c>
      <c r="CP161" s="31">
        <v>39520.92</v>
      </c>
      <c r="CQ161" s="31">
        <v>16698.54</v>
      </c>
      <c r="CR161" s="30">
        <v>54586.59</v>
      </c>
      <c r="CS161" s="30">
        <v>1515123.47</v>
      </c>
      <c r="CT161" s="30">
        <v>133372.01</v>
      </c>
      <c r="CU161" s="30">
        <v>87250.16</v>
      </c>
      <c r="CV161" s="30"/>
      <c r="CW161" s="31">
        <v>63477.34</v>
      </c>
      <c r="CX161" s="31"/>
      <c r="CY161" s="31"/>
      <c r="CZ161" s="31">
        <v>83695.5</v>
      </c>
      <c r="DA161" s="31">
        <v>61546.17</v>
      </c>
      <c r="DB161" s="30">
        <v>496521.84</v>
      </c>
      <c r="DC161" s="30">
        <v>9015.92</v>
      </c>
      <c r="DD161" s="30"/>
      <c r="DE161" s="30">
        <v>8337.76</v>
      </c>
      <c r="DF161" s="30">
        <v>68503.44</v>
      </c>
      <c r="DG161" s="31">
        <v>177131.73</v>
      </c>
      <c r="DH161" s="31"/>
      <c r="DI161" s="31">
        <v>12447.11</v>
      </c>
      <c r="DJ161" s="31">
        <v>43280.77</v>
      </c>
      <c r="DK161" s="31">
        <v>1040199.86</v>
      </c>
      <c r="DL161" s="30"/>
      <c r="DM161" s="30"/>
      <c r="DN161" s="30">
        <v>8390.5400000000009</v>
      </c>
      <c r="DO161" s="30">
        <v>593918.21</v>
      </c>
      <c r="DP161" s="30">
        <v>59392.44</v>
      </c>
      <c r="DQ161" s="31">
        <v>460344.83</v>
      </c>
      <c r="DR161" s="31">
        <v>36088.559999999998</v>
      </c>
      <c r="DS161" s="31">
        <v>38346.83</v>
      </c>
      <c r="DT161" s="31">
        <v>507094.95</v>
      </c>
      <c r="DU161" s="31"/>
      <c r="DV161" s="30"/>
      <c r="DW161" s="30">
        <v>3230425.14</v>
      </c>
      <c r="DX161" s="30">
        <v>32191.1</v>
      </c>
      <c r="DY161" s="30"/>
      <c r="DZ161" s="30"/>
      <c r="EA161" s="31">
        <v>13816.88</v>
      </c>
      <c r="EB161" s="31">
        <v>4303.7700000000004</v>
      </c>
      <c r="EC161" s="31">
        <v>11601.48</v>
      </c>
      <c r="ED161" s="31">
        <v>5694.41</v>
      </c>
      <c r="EE161" s="31"/>
      <c r="EF161" s="30"/>
      <c r="EG161" s="30">
        <v>11766.18</v>
      </c>
      <c r="EH161" s="30">
        <v>458624.41</v>
      </c>
      <c r="EI161" s="30">
        <v>86168.05</v>
      </c>
      <c r="EJ161" s="30">
        <v>263084.34999999998</v>
      </c>
      <c r="EK161" s="31"/>
      <c r="EL161" s="31">
        <v>568725.41</v>
      </c>
      <c r="EM161" s="31"/>
      <c r="EN161" s="31"/>
      <c r="EO161" s="31">
        <v>18934.189999999999</v>
      </c>
      <c r="EP161" s="30">
        <v>1150.07</v>
      </c>
      <c r="EQ161" s="30">
        <v>1599.36</v>
      </c>
      <c r="ER161" s="30">
        <v>10983616.130000001</v>
      </c>
      <c r="ES161" s="30"/>
      <c r="ET161" s="30">
        <v>57561.54</v>
      </c>
      <c r="EU161" s="31">
        <v>100542.64</v>
      </c>
      <c r="EV161" s="31">
        <v>1887.36</v>
      </c>
      <c r="EW161" s="31"/>
      <c r="EX161" s="31"/>
      <c r="EY161" s="31">
        <v>85075.74</v>
      </c>
      <c r="EZ161" s="30">
        <v>20023.84</v>
      </c>
      <c r="FA161" s="30"/>
      <c r="FB161" s="30">
        <v>4930.42</v>
      </c>
      <c r="FC161" s="30">
        <v>295189.57</v>
      </c>
      <c r="FD161" s="30">
        <v>1150117.26</v>
      </c>
      <c r="FE161" s="31"/>
      <c r="FF161" s="31">
        <v>822085.01</v>
      </c>
      <c r="FG161" s="31">
        <v>11561.29</v>
      </c>
      <c r="FH161" s="31">
        <v>64771.17</v>
      </c>
      <c r="FI161" s="31"/>
      <c r="FJ161" s="30">
        <v>47387.6</v>
      </c>
      <c r="FK161" s="30"/>
      <c r="FL161" s="30">
        <v>5422366.2599999998</v>
      </c>
      <c r="FM161" s="30">
        <v>8101.27</v>
      </c>
      <c r="FN161" s="30"/>
      <c r="FO161" s="31">
        <v>55823.17</v>
      </c>
      <c r="FP161" s="31">
        <v>94656.23</v>
      </c>
      <c r="FQ161" s="31"/>
      <c r="FR161" s="31"/>
      <c r="FS161" s="31"/>
      <c r="FT161" s="30">
        <v>7427.69</v>
      </c>
      <c r="FU161" s="30">
        <v>5757.82</v>
      </c>
      <c r="FV161" s="30">
        <v>128405.88</v>
      </c>
      <c r="FW161" s="30">
        <v>1112685.04</v>
      </c>
      <c r="FX161" s="30">
        <v>7344.51</v>
      </c>
      <c r="FY161" s="31"/>
      <c r="FZ161" s="31">
        <v>2444.84</v>
      </c>
      <c r="GA161" s="31"/>
      <c r="GB161" s="31">
        <v>66842.080000000002</v>
      </c>
      <c r="GC161" s="31">
        <v>15636.16</v>
      </c>
      <c r="GD161" s="30"/>
      <c r="GE161" s="30">
        <v>2376.6799999999998</v>
      </c>
      <c r="GF161" s="30"/>
      <c r="GG161" s="30">
        <v>3992.81</v>
      </c>
      <c r="GH161" s="30"/>
      <c r="GI161" s="31">
        <v>105816.27</v>
      </c>
      <c r="GJ161" s="31">
        <v>5035.49</v>
      </c>
      <c r="GK161" s="31">
        <v>41643.99</v>
      </c>
      <c r="GL161" s="31">
        <v>11109.3</v>
      </c>
      <c r="GM161" s="31">
        <v>80863.100000000006</v>
      </c>
      <c r="GN161" s="30">
        <v>1724.4</v>
      </c>
      <c r="GO161" s="30">
        <v>14418.51</v>
      </c>
      <c r="GP161" s="30">
        <v>9418.5</v>
      </c>
      <c r="GQ161" s="30">
        <v>4613.6400000000003</v>
      </c>
      <c r="GR161" s="30">
        <v>27879.91</v>
      </c>
      <c r="GS161" s="31">
        <v>486369.8</v>
      </c>
      <c r="GT161" s="31">
        <v>24997.599999999999</v>
      </c>
      <c r="GU161" s="31">
        <v>3908.35</v>
      </c>
      <c r="GV161" s="31">
        <v>7371.85</v>
      </c>
      <c r="GW161" s="31">
        <v>3805.68</v>
      </c>
      <c r="GX161" s="30">
        <v>60039.78</v>
      </c>
      <c r="GY161" s="30"/>
      <c r="GZ161" s="30">
        <v>16627.32</v>
      </c>
      <c r="HA161" s="30">
        <v>23545.41</v>
      </c>
      <c r="HB161" s="30">
        <v>4279.79</v>
      </c>
      <c r="HC161" s="31">
        <v>18264.38</v>
      </c>
      <c r="HD161" s="31">
        <v>7162.46</v>
      </c>
      <c r="HE161" s="31"/>
      <c r="HF161" s="31">
        <v>7942.94</v>
      </c>
      <c r="HG161" s="31">
        <v>24206.23</v>
      </c>
      <c r="HH161" s="30">
        <v>3168.88</v>
      </c>
      <c r="HI161" s="30">
        <v>473678.51</v>
      </c>
      <c r="HJ161" s="30"/>
      <c r="HK161" s="30"/>
      <c r="HL161" s="30">
        <v>2004678.03</v>
      </c>
      <c r="HM161" s="31"/>
      <c r="HN161" s="31">
        <v>102529.46</v>
      </c>
      <c r="HO161" s="31">
        <v>727543.14</v>
      </c>
      <c r="HP161" s="31">
        <v>6742.67</v>
      </c>
      <c r="HQ161" s="31">
        <v>112243.02</v>
      </c>
      <c r="HR161" s="30"/>
      <c r="HS161" s="30">
        <v>4252.16</v>
      </c>
      <c r="HT161" s="30"/>
      <c r="HU161" s="30">
        <v>57421.59</v>
      </c>
      <c r="HV161" s="30">
        <v>23589.41</v>
      </c>
      <c r="HW161" s="31">
        <v>9620.07</v>
      </c>
      <c r="HX161" s="31">
        <v>6919.6</v>
      </c>
      <c r="HY161" s="31">
        <v>46202.18</v>
      </c>
      <c r="HZ161" s="31">
        <v>5152.79</v>
      </c>
      <c r="IA161" s="31">
        <v>4708.9799999999996</v>
      </c>
      <c r="IB161" s="30">
        <v>59557.64</v>
      </c>
      <c r="IC161" s="30">
        <v>21597.74</v>
      </c>
      <c r="ID161" s="30">
        <v>6208.95</v>
      </c>
      <c r="IE161" s="30">
        <v>2386.7600000000002</v>
      </c>
      <c r="IF161" s="30">
        <v>7095.83</v>
      </c>
      <c r="IG161" s="31">
        <v>3914.61</v>
      </c>
      <c r="IH161" s="31">
        <v>90860.59</v>
      </c>
      <c r="II161" s="31">
        <v>71963.38</v>
      </c>
      <c r="IJ161" s="31">
        <v>19910.810000000001</v>
      </c>
      <c r="IK161" s="31">
        <v>7485085.9000000004</v>
      </c>
      <c r="IL161" s="30">
        <v>1665.98</v>
      </c>
      <c r="IM161" s="30"/>
      <c r="IN161" s="30">
        <v>2471.5300000000002</v>
      </c>
      <c r="IO161" s="30">
        <v>4749.54</v>
      </c>
      <c r="IP161" s="30">
        <v>218832.02</v>
      </c>
      <c r="IQ161" s="31">
        <v>47893.61</v>
      </c>
      <c r="IR161" s="31">
        <v>21974.54</v>
      </c>
      <c r="IS161" s="31">
        <v>6545.49</v>
      </c>
      <c r="IT161" s="31">
        <v>1959.7</v>
      </c>
      <c r="IU161" s="31">
        <v>33226.239999999998</v>
      </c>
      <c r="IV161" s="30">
        <v>12821264.199999999</v>
      </c>
      <c r="IW161" s="30">
        <v>1849.36</v>
      </c>
      <c r="IX161" s="30">
        <v>43905.23</v>
      </c>
      <c r="IY161" s="30">
        <v>32263.7</v>
      </c>
      <c r="IZ161" s="30"/>
      <c r="JA161" s="31">
        <v>3472.22</v>
      </c>
      <c r="JB161" s="31">
        <v>42391341.57</v>
      </c>
      <c r="JC161" s="31">
        <v>5954.84</v>
      </c>
      <c r="JD161" s="31">
        <v>6792.86</v>
      </c>
      <c r="JE161" s="31">
        <v>6749.63</v>
      </c>
      <c r="JF161" s="30">
        <v>227053.35</v>
      </c>
      <c r="JG161" s="30">
        <v>239346.09</v>
      </c>
      <c r="JH161" s="30">
        <v>11919.16</v>
      </c>
      <c r="JI161" s="30">
        <v>47578.13</v>
      </c>
      <c r="JJ161" s="30">
        <v>5494.77</v>
      </c>
      <c r="JK161" s="31"/>
      <c r="JL161" s="31">
        <v>72148.84</v>
      </c>
      <c r="JM161" s="31">
        <v>5175.74</v>
      </c>
      <c r="JN161" s="31">
        <v>8007.3</v>
      </c>
      <c r="JO161" s="31">
        <v>4302.26</v>
      </c>
      <c r="JP161" s="30"/>
      <c r="JQ161" s="30">
        <v>7407.85</v>
      </c>
      <c r="JR161" s="30">
        <v>3167.84</v>
      </c>
      <c r="JS161" s="30">
        <v>13375.76</v>
      </c>
      <c r="JT161" s="30">
        <v>1528.74</v>
      </c>
      <c r="JU161" s="31">
        <v>90697.47</v>
      </c>
      <c r="JV161" s="31">
        <v>4287.7700000000004</v>
      </c>
      <c r="JW161" s="31">
        <v>2765.36</v>
      </c>
      <c r="JX161" s="31">
        <v>5613.06</v>
      </c>
      <c r="JY161" s="31">
        <v>712510.35</v>
      </c>
      <c r="JZ161" s="30">
        <v>68609.06</v>
      </c>
      <c r="KA161" s="30">
        <v>77752.92</v>
      </c>
      <c r="KB161" s="30">
        <v>4627.7</v>
      </c>
      <c r="KC161" s="30">
        <v>427.89</v>
      </c>
      <c r="KD161" s="30">
        <v>12816.81</v>
      </c>
      <c r="KE161" s="31">
        <v>215461.06</v>
      </c>
      <c r="KF161" s="31"/>
      <c r="KG161" s="31">
        <v>8916.2900000000009</v>
      </c>
      <c r="KH161" s="31">
        <v>20402.75</v>
      </c>
      <c r="KI161" s="31">
        <v>4043.21</v>
      </c>
      <c r="KJ161" s="30">
        <v>3459.18</v>
      </c>
      <c r="KK161" s="30"/>
      <c r="KL161" s="30"/>
      <c r="KM161" s="30">
        <v>2840.74</v>
      </c>
      <c r="KN161" s="30">
        <v>84252.4</v>
      </c>
      <c r="KO161" s="31">
        <v>3262.94</v>
      </c>
      <c r="KP161" s="31">
        <v>5338.24</v>
      </c>
      <c r="KQ161" s="31">
        <v>716166.71</v>
      </c>
      <c r="KR161" s="31">
        <v>123643.84</v>
      </c>
      <c r="KS161" s="31"/>
      <c r="KT161" s="30"/>
      <c r="KU161" s="30">
        <v>4173.63</v>
      </c>
      <c r="KV161" s="30">
        <v>7124.98</v>
      </c>
      <c r="KW161" s="30">
        <v>25577.06</v>
      </c>
      <c r="KX161" s="30"/>
      <c r="KY161" s="31">
        <v>4429.26</v>
      </c>
      <c r="KZ161" s="31">
        <v>7881.16</v>
      </c>
      <c r="LA161" s="31">
        <v>4792.03</v>
      </c>
      <c r="LB161" s="31">
        <v>38741.1</v>
      </c>
      <c r="LC161" s="31">
        <v>39483.370000000003</v>
      </c>
      <c r="LD161" s="30">
        <v>2763.1</v>
      </c>
      <c r="LE161" s="30"/>
      <c r="LF161" s="30">
        <v>42004.76</v>
      </c>
      <c r="LG161" s="30">
        <v>53230.49</v>
      </c>
      <c r="LH161" s="30">
        <v>64536.63</v>
      </c>
      <c r="LI161" s="31">
        <v>5805.57</v>
      </c>
      <c r="LJ161" s="31">
        <v>390595.79</v>
      </c>
      <c r="LK161" s="31">
        <v>355084.84</v>
      </c>
      <c r="LL161" s="31">
        <v>60183.99</v>
      </c>
      <c r="LM161" s="31"/>
      <c r="LN161" s="30">
        <v>6783.43</v>
      </c>
      <c r="LO161" s="30">
        <v>226991.09</v>
      </c>
      <c r="LP161" s="30">
        <v>4566.42</v>
      </c>
      <c r="LQ161" s="30"/>
      <c r="LR161" s="30">
        <v>15530.81</v>
      </c>
      <c r="LS161" s="31">
        <v>17519.38</v>
      </c>
      <c r="LT161" s="31">
        <v>2648.74</v>
      </c>
      <c r="LU161" s="31">
        <v>3034.57</v>
      </c>
      <c r="LV161" s="31">
        <v>20691.98</v>
      </c>
      <c r="LW161" s="31">
        <v>1822557.06</v>
      </c>
      <c r="LX161" s="30">
        <v>3005.03</v>
      </c>
      <c r="LY161" s="30">
        <v>3223.22</v>
      </c>
      <c r="LZ161" s="30">
        <v>371747.86</v>
      </c>
      <c r="MA161" s="30">
        <v>1889310.76</v>
      </c>
      <c r="MB161" s="30">
        <v>1855649.18</v>
      </c>
      <c r="MC161" s="31">
        <v>2226.04</v>
      </c>
      <c r="MD161" s="31">
        <v>8740.56</v>
      </c>
      <c r="ME161" s="31">
        <v>50954.27</v>
      </c>
      <c r="MF161" s="31">
        <v>2240598.2999999998</v>
      </c>
      <c r="MG161" s="31">
        <v>25930.01</v>
      </c>
      <c r="MH161" s="30">
        <v>9893.14</v>
      </c>
      <c r="MI161" s="30">
        <v>12474.97</v>
      </c>
      <c r="MJ161" s="30">
        <v>3951641.45</v>
      </c>
      <c r="MK161" s="30">
        <v>3661.94</v>
      </c>
      <c r="ML161" s="30">
        <v>867363.94</v>
      </c>
      <c r="MM161" s="31">
        <v>2924.26</v>
      </c>
      <c r="MN161" s="31">
        <v>1394187.04</v>
      </c>
      <c r="MO161" s="31">
        <v>19305.849999999999</v>
      </c>
      <c r="MP161" s="31">
        <v>2257.52</v>
      </c>
      <c r="MQ161" s="31">
        <v>33093.94</v>
      </c>
      <c r="MR161" s="30">
        <v>4823.72</v>
      </c>
      <c r="MS161" s="30">
        <v>1361559</v>
      </c>
      <c r="MT161" s="30">
        <v>1101.3599999999999</v>
      </c>
      <c r="MU161" s="30">
        <v>3894.96</v>
      </c>
      <c r="MV161" s="30">
        <v>3171889.62</v>
      </c>
      <c r="MW161" s="31">
        <v>2919.2</v>
      </c>
      <c r="MX161" s="31">
        <v>146769.35999999999</v>
      </c>
      <c r="MY161" s="31">
        <v>4613.12</v>
      </c>
      <c r="MZ161" s="31">
        <v>36653.279999999999</v>
      </c>
      <c r="NA161" s="31">
        <v>117933.45</v>
      </c>
      <c r="NB161" s="30">
        <v>5922.63</v>
      </c>
      <c r="NC161" s="30">
        <v>4560.7299999999996</v>
      </c>
      <c r="ND161" s="30">
        <v>51141.919999999998</v>
      </c>
      <c r="NE161" s="30"/>
      <c r="NF161" s="30">
        <v>15745.08</v>
      </c>
      <c r="NG161" s="31">
        <v>4942.22</v>
      </c>
      <c r="NH161" s="31">
        <v>7758.25</v>
      </c>
      <c r="NI161" s="31">
        <v>143191.45000000001</v>
      </c>
      <c r="NJ161" s="31">
        <v>23445.96</v>
      </c>
      <c r="NK161" s="31">
        <v>25767.1</v>
      </c>
      <c r="NL161" s="30">
        <v>1663.61</v>
      </c>
      <c r="NM161" s="30">
        <v>19500.66</v>
      </c>
      <c r="NN161" s="30">
        <v>47750.879999999997</v>
      </c>
      <c r="NO161" s="30">
        <v>136719.28</v>
      </c>
      <c r="NP161" s="30">
        <v>219360.63</v>
      </c>
      <c r="NQ161" s="31">
        <v>61862.98</v>
      </c>
      <c r="NR161" s="31">
        <v>10770.25</v>
      </c>
      <c r="NS161" s="31">
        <v>427368.48</v>
      </c>
      <c r="NT161" s="31">
        <v>93082.46</v>
      </c>
      <c r="NU161" s="31">
        <v>30931.39</v>
      </c>
      <c r="NV161" s="30">
        <v>48199.25</v>
      </c>
      <c r="NW161" s="30">
        <v>129364.85</v>
      </c>
      <c r="NX161" s="30">
        <v>28202.97</v>
      </c>
      <c r="NY161" s="30">
        <v>115421.9</v>
      </c>
      <c r="NZ161" s="30">
        <v>63542.6</v>
      </c>
      <c r="OA161" s="31">
        <v>10529934.32</v>
      </c>
      <c r="OB161" s="31">
        <v>123774.03</v>
      </c>
      <c r="OC161" s="31">
        <v>73946.67</v>
      </c>
      <c r="OD161" s="31">
        <v>3911565.53</v>
      </c>
      <c r="OE161" s="31">
        <v>70847.81</v>
      </c>
      <c r="OF161" s="30">
        <v>6863.93</v>
      </c>
      <c r="OG161" s="30">
        <v>2592.41</v>
      </c>
      <c r="OH161" s="30">
        <v>165816.82999999999</v>
      </c>
      <c r="OI161" s="30">
        <v>76412.27</v>
      </c>
      <c r="OJ161" s="30">
        <v>1248122.19</v>
      </c>
      <c r="OK161" s="31">
        <v>55301.41</v>
      </c>
      <c r="OL161" s="31">
        <v>4211257.17</v>
      </c>
      <c r="OM161" s="31">
        <v>1336735.74</v>
      </c>
      <c r="ON161" s="31">
        <v>43913</v>
      </c>
      <c r="OO161" s="31">
        <v>389638.81</v>
      </c>
      <c r="OP161" s="30">
        <v>15374255.119999999</v>
      </c>
      <c r="OQ161" s="30">
        <v>74828.09</v>
      </c>
      <c r="OR161" s="30">
        <v>26516.35</v>
      </c>
      <c r="OS161" s="30">
        <v>36201.040000000001</v>
      </c>
      <c r="OT161" s="30">
        <v>47650.87</v>
      </c>
      <c r="OU161" s="31">
        <v>6632.08</v>
      </c>
      <c r="OV161" s="31">
        <v>39519.18</v>
      </c>
      <c r="OW161" s="31">
        <v>188584.89</v>
      </c>
      <c r="OX161" s="31">
        <v>17868.14</v>
      </c>
      <c r="OY161" s="31">
        <v>384482.11</v>
      </c>
      <c r="OZ161" s="30">
        <v>33790.83</v>
      </c>
      <c r="PA161" s="30">
        <v>216724.44</v>
      </c>
      <c r="PB161" s="30">
        <v>135047.85</v>
      </c>
      <c r="PC161" s="30">
        <v>4193.17</v>
      </c>
      <c r="PD161" s="30">
        <v>17065587.579999998</v>
      </c>
      <c r="PE161" s="31">
        <v>36723.440000000002</v>
      </c>
      <c r="PF161" s="31">
        <v>30777.48</v>
      </c>
      <c r="PG161" s="31">
        <v>11137.93</v>
      </c>
      <c r="PH161" s="31">
        <v>16195.48</v>
      </c>
      <c r="PI161" s="31">
        <v>35182.959999999999</v>
      </c>
      <c r="PJ161" s="30">
        <v>3182.04</v>
      </c>
      <c r="PK161" s="30">
        <v>2628888.5</v>
      </c>
      <c r="PL161" s="30">
        <v>145154.76999999999</v>
      </c>
      <c r="PM161" s="30">
        <v>9245.01</v>
      </c>
      <c r="PN161" s="30">
        <v>177345.4</v>
      </c>
      <c r="PO161" s="31">
        <v>23655.1</v>
      </c>
      <c r="PP161" s="31">
        <v>223132.87</v>
      </c>
      <c r="PQ161" s="31">
        <v>2148.85</v>
      </c>
      <c r="PR161" s="31">
        <v>103539.06</v>
      </c>
      <c r="PS161" s="31"/>
      <c r="PT161" s="30"/>
      <c r="PU161" s="30">
        <v>11034.63</v>
      </c>
      <c r="PV161" s="30">
        <v>37367.64</v>
      </c>
      <c r="PW161" s="30">
        <v>40143.440000000002</v>
      </c>
      <c r="PX161" s="30">
        <v>1347512.36</v>
      </c>
      <c r="PY161" s="31">
        <v>42766.38</v>
      </c>
      <c r="PZ161" s="31">
        <v>3418118.84</v>
      </c>
      <c r="QA161" s="31">
        <v>37023.61</v>
      </c>
      <c r="QB161" s="31">
        <v>62654474.399999999</v>
      </c>
      <c r="QC161" s="31">
        <v>24859.63</v>
      </c>
      <c r="QD161" s="30">
        <v>48536.75</v>
      </c>
      <c r="QE161" s="30">
        <v>8896575.5199999996</v>
      </c>
      <c r="QF161" s="30">
        <v>23572.42</v>
      </c>
      <c r="QG161" s="30">
        <v>7529.14</v>
      </c>
      <c r="QH161" s="30">
        <v>1610.33</v>
      </c>
      <c r="QI161" s="31">
        <v>3472.9</v>
      </c>
      <c r="QJ161" s="31">
        <v>52411.32</v>
      </c>
      <c r="QK161" s="31">
        <v>1346380.59</v>
      </c>
      <c r="QL161" s="31">
        <v>9574.0300000000007</v>
      </c>
      <c r="QM161" s="31">
        <v>5718</v>
      </c>
      <c r="QN161" s="30">
        <v>70015.77</v>
      </c>
      <c r="QO161" s="30">
        <v>14803.86</v>
      </c>
      <c r="QP161" s="30">
        <v>1446.28</v>
      </c>
      <c r="QQ161" s="30"/>
      <c r="QR161" s="30"/>
      <c r="QS161" s="31"/>
      <c r="QT161" s="31"/>
      <c r="QU161" s="31"/>
      <c r="QV161" s="31"/>
      <c r="QW161" s="31"/>
      <c r="QX161" s="30"/>
      <c r="QY161" s="32"/>
    </row>
    <row r="162" spans="1:467" x14ac:dyDescent="0.45">
      <c r="A162" s="33" t="s">
        <v>20</v>
      </c>
      <c r="B162" s="33" t="s">
        <v>21</v>
      </c>
      <c r="C162" s="34">
        <v>1998</v>
      </c>
      <c r="D162" s="34">
        <v>6000601032</v>
      </c>
      <c r="E162" s="35" t="s">
        <v>998</v>
      </c>
      <c r="F162" s="36">
        <v>178114.13</v>
      </c>
      <c r="G162" s="36">
        <v>22648.27</v>
      </c>
      <c r="H162" s="36">
        <v>121531.92</v>
      </c>
      <c r="I162" s="36">
        <v>5455.33</v>
      </c>
      <c r="J162" s="36"/>
      <c r="K162" s="37">
        <v>1508370.75</v>
      </c>
      <c r="L162" s="37">
        <v>61742.49</v>
      </c>
      <c r="M162" s="37"/>
      <c r="N162" s="37"/>
      <c r="O162" s="37">
        <v>142326.07</v>
      </c>
      <c r="P162" s="36"/>
      <c r="Q162" s="36">
        <v>49945.54</v>
      </c>
      <c r="R162" s="36"/>
      <c r="S162" s="36">
        <v>631495.85</v>
      </c>
      <c r="T162" s="36">
        <v>8994.7199999999993</v>
      </c>
      <c r="U162" s="37"/>
      <c r="V162" s="37">
        <v>2501.0100000000002</v>
      </c>
      <c r="W162" s="37"/>
      <c r="X162" s="37"/>
      <c r="Y162" s="37">
        <v>128549.2</v>
      </c>
      <c r="Z162" s="36">
        <v>8024.58</v>
      </c>
      <c r="AA162" s="36">
        <v>7847.16</v>
      </c>
      <c r="AB162" s="36">
        <v>44598.42</v>
      </c>
      <c r="AC162" s="36">
        <v>9069.33</v>
      </c>
      <c r="AD162" s="36">
        <v>138738.07</v>
      </c>
      <c r="AE162" s="37">
        <v>23854.7</v>
      </c>
      <c r="AF162" s="37">
        <v>54537.11</v>
      </c>
      <c r="AG162" s="37"/>
      <c r="AH162" s="37">
        <v>0</v>
      </c>
      <c r="AI162" s="37"/>
      <c r="AJ162" s="36">
        <v>35413.199999999997</v>
      </c>
      <c r="AK162" s="36">
        <v>111837.73</v>
      </c>
      <c r="AL162" s="36">
        <v>2180.19</v>
      </c>
      <c r="AM162" s="36">
        <v>52970.01</v>
      </c>
      <c r="AN162" s="36"/>
      <c r="AO162" s="37">
        <v>53266.86</v>
      </c>
      <c r="AP162" s="37"/>
      <c r="AQ162" s="37">
        <v>56669.17</v>
      </c>
      <c r="AR162" s="37"/>
      <c r="AS162" s="37">
        <v>1891.88</v>
      </c>
      <c r="AT162" s="36">
        <v>50212.56</v>
      </c>
      <c r="AU162" s="36"/>
      <c r="AV162" s="36"/>
      <c r="AW162" s="36">
        <v>760.69</v>
      </c>
      <c r="AX162" s="36">
        <v>87.92</v>
      </c>
      <c r="AY162" s="37">
        <v>134954.15</v>
      </c>
      <c r="AZ162" s="37"/>
      <c r="BA162" s="37"/>
      <c r="BB162" s="37">
        <v>9687.67</v>
      </c>
      <c r="BC162" s="37"/>
      <c r="BD162" s="36"/>
      <c r="BE162" s="36">
        <v>310552.34999999998</v>
      </c>
      <c r="BF162" s="36">
        <v>39991.61</v>
      </c>
      <c r="BG162" s="36"/>
      <c r="BH162" s="36">
        <v>210446.73</v>
      </c>
      <c r="BI162" s="37">
        <v>10777.9</v>
      </c>
      <c r="BJ162" s="37">
        <v>122846.95</v>
      </c>
      <c r="BK162" s="37"/>
      <c r="BL162" s="37">
        <v>898739.58</v>
      </c>
      <c r="BM162" s="37">
        <v>54946.46</v>
      </c>
      <c r="BN162" s="36">
        <v>57743.27</v>
      </c>
      <c r="BO162" s="36">
        <v>7526.21</v>
      </c>
      <c r="BP162" s="36">
        <v>65852.37</v>
      </c>
      <c r="BQ162" s="36">
        <v>25725.119999999999</v>
      </c>
      <c r="BR162" s="36">
        <v>11449.88</v>
      </c>
      <c r="BS162" s="37">
        <v>56635.23</v>
      </c>
      <c r="BT162" s="37">
        <v>21614.22</v>
      </c>
      <c r="BU162" s="37">
        <v>47715.58</v>
      </c>
      <c r="BV162" s="37"/>
      <c r="BW162" s="37">
        <v>8604.43</v>
      </c>
      <c r="BX162" s="36">
        <v>22744.5</v>
      </c>
      <c r="BY162" s="36">
        <v>92754.61</v>
      </c>
      <c r="BZ162" s="36">
        <v>10724.77</v>
      </c>
      <c r="CA162" s="36"/>
      <c r="CB162" s="36">
        <v>63077.79</v>
      </c>
      <c r="CC162" s="37">
        <v>12091.72</v>
      </c>
      <c r="CD162" s="37"/>
      <c r="CE162" s="37">
        <v>14450.02</v>
      </c>
      <c r="CF162" s="37"/>
      <c r="CG162" s="37">
        <v>14288.09</v>
      </c>
      <c r="CH162" s="36"/>
      <c r="CI162" s="36">
        <v>23526.17</v>
      </c>
      <c r="CJ162" s="36">
        <v>206517.08</v>
      </c>
      <c r="CK162" s="36">
        <v>81569.78</v>
      </c>
      <c r="CL162" s="36"/>
      <c r="CM162" s="37">
        <v>34051.379999999997</v>
      </c>
      <c r="CN162" s="37"/>
      <c r="CO162" s="37">
        <v>46018.35</v>
      </c>
      <c r="CP162" s="37">
        <v>34197.79</v>
      </c>
      <c r="CQ162" s="37">
        <v>32396.6</v>
      </c>
      <c r="CR162" s="36">
        <v>57828.31</v>
      </c>
      <c r="CS162" s="36">
        <v>1950124.1</v>
      </c>
      <c r="CT162" s="36">
        <v>156937.03</v>
      </c>
      <c r="CU162" s="36">
        <v>74972.62</v>
      </c>
      <c r="CV162" s="36"/>
      <c r="CW162" s="37">
        <v>55384.32</v>
      </c>
      <c r="CX162" s="37">
        <v>43083.58</v>
      </c>
      <c r="CY162" s="37"/>
      <c r="CZ162" s="37">
        <v>77450.960000000006</v>
      </c>
      <c r="DA162" s="37">
        <v>67668.84</v>
      </c>
      <c r="DB162" s="36">
        <v>445004.93</v>
      </c>
      <c r="DC162" s="36">
        <v>11467.74</v>
      </c>
      <c r="DD162" s="36"/>
      <c r="DE162" s="36">
        <v>4803.84</v>
      </c>
      <c r="DF162" s="36">
        <v>45037.42</v>
      </c>
      <c r="DG162" s="37">
        <v>177790.05</v>
      </c>
      <c r="DH162" s="37"/>
      <c r="DI162" s="37">
        <v>12259.21</v>
      </c>
      <c r="DJ162" s="37">
        <v>38226.06</v>
      </c>
      <c r="DK162" s="37">
        <v>935819.54</v>
      </c>
      <c r="DL162" s="36"/>
      <c r="DM162" s="36"/>
      <c r="DN162" s="36">
        <v>6470.7</v>
      </c>
      <c r="DO162" s="36">
        <v>597210.52</v>
      </c>
      <c r="DP162" s="36">
        <v>69049.02</v>
      </c>
      <c r="DQ162" s="37">
        <v>308655.15000000002</v>
      </c>
      <c r="DR162" s="37">
        <v>34511.68</v>
      </c>
      <c r="DS162" s="37">
        <v>58407.19</v>
      </c>
      <c r="DT162" s="37">
        <v>296051.94</v>
      </c>
      <c r="DU162" s="37"/>
      <c r="DV162" s="36"/>
      <c r="DW162" s="36">
        <v>3949254.16</v>
      </c>
      <c r="DX162" s="36">
        <v>17527.349999999999</v>
      </c>
      <c r="DY162" s="36"/>
      <c r="DZ162" s="36"/>
      <c r="EA162" s="37">
        <v>15855.12</v>
      </c>
      <c r="EB162" s="37">
        <v>4549.6400000000003</v>
      </c>
      <c r="EC162" s="37">
        <v>12084.3</v>
      </c>
      <c r="ED162" s="37">
        <v>5979.6</v>
      </c>
      <c r="EE162" s="37">
        <v>8049.04</v>
      </c>
      <c r="EF162" s="36"/>
      <c r="EG162" s="36">
        <v>16701.32</v>
      </c>
      <c r="EH162" s="36">
        <v>463167.8</v>
      </c>
      <c r="EI162" s="36">
        <v>87983.96</v>
      </c>
      <c r="EJ162" s="36">
        <v>244109.9</v>
      </c>
      <c r="EK162" s="37">
        <v>7268.75</v>
      </c>
      <c r="EL162" s="37">
        <v>853327.75</v>
      </c>
      <c r="EM162" s="37"/>
      <c r="EN162" s="37"/>
      <c r="EO162" s="37">
        <v>32919.300000000003</v>
      </c>
      <c r="EP162" s="36">
        <v>1142.48</v>
      </c>
      <c r="EQ162" s="36">
        <v>1482.42</v>
      </c>
      <c r="ER162" s="36">
        <v>6051077.4900000002</v>
      </c>
      <c r="ES162" s="36"/>
      <c r="ET162" s="36">
        <v>52557.5</v>
      </c>
      <c r="EU162" s="37">
        <v>117299.49</v>
      </c>
      <c r="EV162" s="37">
        <v>1286.69</v>
      </c>
      <c r="EW162" s="37"/>
      <c r="EX162" s="37"/>
      <c r="EY162" s="37">
        <v>103959.43</v>
      </c>
      <c r="EZ162" s="36">
        <v>19977.25</v>
      </c>
      <c r="FA162" s="36"/>
      <c r="FB162" s="36">
        <v>3775.44</v>
      </c>
      <c r="FC162" s="36">
        <v>275943.93</v>
      </c>
      <c r="FD162" s="36">
        <v>1331921.3899999999</v>
      </c>
      <c r="FE162" s="37"/>
      <c r="FF162" s="37">
        <v>1172844.72</v>
      </c>
      <c r="FG162" s="37">
        <v>9068.81</v>
      </c>
      <c r="FH162" s="37">
        <v>39455.24</v>
      </c>
      <c r="FI162" s="37"/>
      <c r="FJ162" s="36">
        <v>32022.55</v>
      </c>
      <c r="FK162" s="36"/>
      <c r="FL162" s="36">
        <v>4531584.8499999996</v>
      </c>
      <c r="FM162" s="36">
        <v>11467.16</v>
      </c>
      <c r="FN162" s="36"/>
      <c r="FO162" s="37">
        <v>77205.98</v>
      </c>
      <c r="FP162" s="37">
        <v>38817.269999999997</v>
      </c>
      <c r="FQ162" s="37"/>
      <c r="FR162" s="37"/>
      <c r="FS162" s="37"/>
      <c r="FT162" s="36">
        <v>5607.7</v>
      </c>
      <c r="FU162" s="36">
        <v>9137.77</v>
      </c>
      <c r="FV162" s="36">
        <v>114280.82</v>
      </c>
      <c r="FW162" s="36">
        <v>1044432.79</v>
      </c>
      <c r="FX162" s="36">
        <v>5348.3</v>
      </c>
      <c r="FY162" s="37"/>
      <c r="FZ162" s="37">
        <v>2156.2399999999998</v>
      </c>
      <c r="GA162" s="37">
        <v>8026.51</v>
      </c>
      <c r="GB162" s="37">
        <v>79672.22</v>
      </c>
      <c r="GC162" s="37">
        <v>18357.29</v>
      </c>
      <c r="GD162" s="36">
        <v>3750.89</v>
      </c>
      <c r="GE162" s="36">
        <v>3006.68</v>
      </c>
      <c r="GF162" s="36"/>
      <c r="GG162" s="36">
        <v>2786.21</v>
      </c>
      <c r="GH162" s="36"/>
      <c r="GI162" s="37">
        <v>69927.539999999994</v>
      </c>
      <c r="GJ162" s="37">
        <v>5852.39</v>
      </c>
      <c r="GK162" s="37">
        <v>50230.03</v>
      </c>
      <c r="GL162" s="37">
        <v>11478.15</v>
      </c>
      <c r="GM162" s="37">
        <v>86026.23</v>
      </c>
      <c r="GN162" s="36">
        <v>706.63</v>
      </c>
      <c r="GO162" s="36">
        <v>17563.21</v>
      </c>
      <c r="GP162" s="36">
        <v>9028.11</v>
      </c>
      <c r="GQ162" s="36">
        <v>7888.31</v>
      </c>
      <c r="GR162" s="36">
        <v>25037.79</v>
      </c>
      <c r="GS162" s="37">
        <v>555731.14</v>
      </c>
      <c r="GT162" s="37">
        <v>18704.32</v>
      </c>
      <c r="GU162" s="37">
        <v>4310.7700000000004</v>
      </c>
      <c r="GV162" s="37">
        <v>15741.74</v>
      </c>
      <c r="GW162" s="37">
        <v>2925.81</v>
      </c>
      <c r="GX162" s="36">
        <v>59900.25</v>
      </c>
      <c r="GY162" s="36"/>
      <c r="GZ162" s="36">
        <v>17063.580000000002</v>
      </c>
      <c r="HA162" s="36">
        <v>22818.92</v>
      </c>
      <c r="HB162" s="36">
        <v>3257.3</v>
      </c>
      <c r="HC162" s="37">
        <v>11883.78</v>
      </c>
      <c r="HD162" s="37">
        <v>8021.66</v>
      </c>
      <c r="HE162" s="37"/>
      <c r="HF162" s="37">
        <v>10492</v>
      </c>
      <c r="HG162" s="37">
        <v>29339.31</v>
      </c>
      <c r="HH162" s="36">
        <v>3845.38</v>
      </c>
      <c r="HI162" s="36">
        <v>560478.32999999996</v>
      </c>
      <c r="HJ162" s="36"/>
      <c r="HK162" s="36"/>
      <c r="HL162" s="36">
        <v>2224276.83</v>
      </c>
      <c r="HM162" s="37">
        <v>22302.36</v>
      </c>
      <c r="HN162" s="37">
        <v>112061.95</v>
      </c>
      <c r="HO162" s="37">
        <v>605768.67000000004</v>
      </c>
      <c r="HP162" s="37">
        <v>5013.72</v>
      </c>
      <c r="HQ162" s="37">
        <v>147967.32</v>
      </c>
      <c r="HR162" s="36"/>
      <c r="HS162" s="36">
        <v>6021.88</v>
      </c>
      <c r="HT162" s="36">
        <v>674.8</v>
      </c>
      <c r="HU162" s="36">
        <v>42231.95</v>
      </c>
      <c r="HV162" s="36">
        <v>15407.91</v>
      </c>
      <c r="HW162" s="37">
        <v>9707.27</v>
      </c>
      <c r="HX162" s="37">
        <v>3830.28</v>
      </c>
      <c r="HY162" s="37">
        <v>57104.480000000003</v>
      </c>
      <c r="HZ162" s="37">
        <v>6273.09</v>
      </c>
      <c r="IA162" s="37">
        <v>4239.3100000000004</v>
      </c>
      <c r="IB162" s="36">
        <v>65585.42</v>
      </c>
      <c r="IC162" s="36">
        <v>24465.21</v>
      </c>
      <c r="ID162" s="36">
        <v>6395.45</v>
      </c>
      <c r="IE162" s="36">
        <v>868.26</v>
      </c>
      <c r="IF162" s="36">
        <v>4257.07</v>
      </c>
      <c r="IG162" s="37">
        <v>2321.0300000000002</v>
      </c>
      <c r="IH162" s="37">
        <v>101329.87</v>
      </c>
      <c r="II162" s="37">
        <v>49508.56</v>
      </c>
      <c r="IJ162" s="37">
        <v>15806.26</v>
      </c>
      <c r="IK162" s="37">
        <v>4132182.66</v>
      </c>
      <c r="IL162" s="36">
        <v>1843.4</v>
      </c>
      <c r="IM162" s="36"/>
      <c r="IN162" s="36">
        <v>1881.23</v>
      </c>
      <c r="IO162" s="36">
        <v>3596.05</v>
      </c>
      <c r="IP162" s="36">
        <v>255481.03</v>
      </c>
      <c r="IQ162" s="37">
        <v>30037.71</v>
      </c>
      <c r="IR162" s="37">
        <v>22718.43</v>
      </c>
      <c r="IS162" s="37">
        <v>6689.96</v>
      </c>
      <c r="IT162" s="37">
        <v>2036.13</v>
      </c>
      <c r="IU162" s="37">
        <v>29836.78</v>
      </c>
      <c r="IV162" s="36">
        <v>7220598.1900000004</v>
      </c>
      <c r="IW162" s="36">
        <v>2202.1999999999998</v>
      </c>
      <c r="IX162" s="36">
        <v>60321.32</v>
      </c>
      <c r="IY162" s="36">
        <v>31713.39</v>
      </c>
      <c r="IZ162" s="36"/>
      <c r="JA162" s="37">
        <v>4019.81</v>
      </c>
      <c r="JB162" s="37">
        <v>38543696.229999997</v>
      </c>
      <c r="JC162" s="37">
        <v>7487.35</v>
      </c>
      <c r="JD162" s="37">
        <v>6913.8</v>
      </c>
      <c r="JE162" s="37">
        <v>6054.44</v>
      </c>
      <c r="JF162" s="36">
        <v>148360.45000000001</v>
      </c>
      <c r="JG162" s="36">
        <v>219585.91</v>
      </c>
      <c r="JH162" s="36">
        <v>10145.56</v>
      </c>
      <c r="JI162" s="36">
        <v>45735.71</v>
      </c>
      <c r="JJ162" s="36">
        <v>4180.34</v>
      </c>
      <c r="JK162" s="37"/>
      <c r="JL162" s="37">
        <v>110307.84</v>
      </c>
      <c r="JM162" s="37">
        <v>2908.06</v>
      </c>
      <c r="JN162" s="37">
        <v>7765.99</v>
      </c>
      <c r="JO162" s="37">
        <v>5214.03</v>
      </c>
      <c r="JP162" s="36">
        <v>1504.16</v>
      </c>
      <c r="JQ162" s="36">
        <v>7439.83</v>
      </c>
      <c r="JR162" s="36">
        <v>3457.34</v>
      </c>
      <c r="JS162" s="36">
        <v>6934.01</v>
      </c>
      <c r="JT162" s="36">
        <v>2051.4499999999998</v>
      </c>
      <c r="JU162" s="37">
        <v>82792.88</v>
      </c>
      <c r="JV162" s="37">
        <v>5366.54</v>
      </c>
      <c r="JW162" s="37">
        <v>2000.63</v>
      </c>
      <c r="JX162" s="37">
        <v>1193.3399999999999</v>
      </c>
      <c r="JY162" s="37">
        <v>704074.47</v>
      </c>
      <c r="JZ162" s="36">
        <v>68424.509999999995</v>
      </c>
      <c r="KA162" s="36">
        <v>50579.03</v>
      </c>
      <c r="KB162" s="36">
        <v>3742.29</v>
      </c>
      <c r="KC162" s="36">
        <v>97.91</v>
      </c>
      <c r="KD162" s="36">
        <v>12704.08</v>
      </c>
      <c r="KE162" s="37">
        <v>211908.41</v>
      </c>
      <c r="KF162" s="37"/>
      <c r="KG162" s="37">
        <v>9744.49</v>
      </c>
      <c r="KH162" s="37">
        <v>28887.23</v>
      </c>
      <c r="KI162" s="37">
        <v>7942.86</v>
      </c>
      <c r="KJ162" s="36">
        <v>4252.57</v>
      </c>
      <c r="KK162" s="36"/>
      <c r="KL162" s="36"/>
      <c r="KM162" s="36">
        <v>2327.77</v>
      </c>
      <c r="KN162" s="36">
        <v>27018.37</v>
      </c>
      <c r="KO162" s="37">
        <v>2343.21</v>
      </c>
      <c r="KP162" s="37">
        <v>3583.37</v>
      </c>
      <c r="KQ162" s="37">
        <v>658067.96</v>
      </c>
      <c r="KR162" s="37">
        <v>122644.76</v>
      </c>
      <c r="KS162" s="37">
        <v>82330.23</v>
      </c>
      <c r="KT162" s="36"/>
      <c r="KU162" s="36">
        <v>3326.55</v>
      </c>
      <c r="KV162" s="36">
        <v>7127.11</v>
      </c>
      <c r="KW162" s="36">
        <v>29832.16</v>
      </c>
      <c r="KX162" s="36"/>
      <c r="KY162" s="37">
        <v>4235.0600000000004</v>
      </c>
      <c r="KZ162" s="37">
        <v>6604.14</v>
      </c>
      <c r="LA162" s="37">
        <v>7245.22</v>
      </c>
      <c r="LB162" s="37">
        <v>42876.14</v>
      </c>
      <c r="LC162" s="37">
        <v>14170.67</v>
      </c>
      <c r="LD162" s="36">
        <v>2460.09</v>
      </c>
      <c r="LE162" s="36">
        <v>77166.990000000005</v>
      </c>
      <c r="LF162" s="36">
        <v>31947.49</v>
      </c>
      <c r="LG162" s="36">
        <v>61775.09</v>
      </c>
      <c r="LH162" s="36">
        <v>14106.19</v>
      </c>
      <c r="LI162" s="37">
        <v>7490.03</v>
      </c>
      <c r="LJ162" s="37">
        <v>222246.14</v>
      </c>
      <c r="LK162" s="37">
        <v>429492.63</v>
      </c>
      <c r="LL162" s="37">
        <v>67374.66</v>
      </c>
      <c r="LM162" s="37"/>
      <c r="LN162" s="36">
        <v>2987.95</v>
      </c>
      <c r="LO162" s="36">
        <v>176515.59</v>
      </c>
      <c r="LP162" s="36">
        <v>4630.42</v>
      </c>
      <c r="LQ162" s="36">
        <v>14206141.6</v>
      </c>
      <c r="LR162" s="36">
        <v>18010.349999999999</v>
      </c>
      <c r="LS162" s="37">
        <v>14924.99</v>
      </c>
      <c r="LT162" s="37">
        <v>3376.16</v>
      </c>
      <c r="LU162" s="37">
        <v>3480.12</v>
      </c>
      <c r="LV162" s="37">
        <v>12112.41</v>
      </c>
      <c r="LW162" s="37">
        <v>1566105.32</v>
      </c>
      <c r="LX162" s="36">
        <v>1960.53</v>
      </c>
      <c r="LY162" s="36">
        <v>3356.9</v>
      </c>
      <c r="LZ162" s="36">
        <v>377558.09</v>
      </c>
      <c r="MA162" s="36">
        <v>1066658.83</v>
      </c>
      <c r="MB162" s="36">
        <v>1628776.61</v>
      </c>
      <c r="MC162" s="37">
        <v>2580.31</v>
      </c>
      <c r="MD162" s="37">
        <v>9451.7199999999993</v>
      </c>
      <c r="ME162" s="37">
        <v>56320.6</v>
      </c>
      <c r="MF162" s="37">
        <v>1887925.91</v>
      </c>
      <c r="MG162" s="37">
        <v>38814.29</v>
      </c>
      <c r="MH162" s="36">
        <v>11486.41</v>
      </c>
      <c r="MI162" s="36">
        <v>9218.0300000000007</v>
      </c>
      <c r="MJ162" s="36">
        <v>2718433.5</v>
      </c>
      <c r="MK162" s="36">
        <v>2363.91</v>
      </c>
      <c r="ML162" s="36">
        <v>917883.86</v>
      </c>
      <c r="MM162" s="37">
        <v>1872.77</v>
      </c>
      <c r="MN162" s="37">
        <v>1669846.24</v>
      </c>
      <c r="MO162" s="37">
        <v>23788.12</v>
      </c>
      <c r="MP162" s="37">
        <v>2211.88</v>
      </c>
      <c r="MQ162" s="37">
        <v>18932.13</v>
      </c>
      <c r="MR162" s="36">
        <v>2359.88</v>
      </c>
      <c r="MS162" s="36">
        <v>1401407.77</v>
      </c>
      <c r="MT162" s="36">
        <v>1164.82</v>
      </c>
      <c r="MU162" s="36">
        <v>3478.68</v>
      </c>
      <c r="MV162" s="36">
        <v>2943759.22</v>
      </c>
      <c r="MW162" s="37">
        <v>1786.21</v>
      </c>
      <c r="MX162" s="37">
        <v>185018.61</v>
      </c>
      <c r="MY162" s="37">
        <v>5373.7</v>
      </c>
      <c r="MZ162" s="37">
        <v>32156.61</v>
      </c>
      <c r="NA162" s="37">
        <v>132567.07999999999</v>
      </c>
      <c r="NB162" s="36">
        <v>4682.9399999999996</v>
      </c>
      <c r="NC162" s="36">
        <v>5278.16</v>
      </c>
      <c r="ND162" s="36">
        <v>44560.27</v>
      </c>
      <c r="NE162" s="36"/>
      <c r="NF162" s="36">
        <v>15797.11</v>
      </c>
      <c r="NG162" s="37">
        <v>4650.2</v>
      </c>
      <c r="NH162" s="37">
        <v>9612.42</v>
      </c>
      <c r="NI162" s="37">
        <v>144626.32999999999</v>
      </c>
      <c r="NJ162" s="37">
        <v>23584.27</v>
      </c>
      <c r="NK162" s="37">
        <v>28299.96</v>
      </c>
      <c r="NL162" s="36">
        <v>989.68</v>
      </c>
      <c r="NM162" s="36">
        <v>25423.360000000001</v>
      </c>
      <c r="NN162" s="36">
        <v>58496.97</v>
      </c>
      <c r="NO162" s="36">
        <v>170885.03</v>
      </c>
      <c r="NP162" s="36">
        <v>191086.3</v>
      </c>
      <c r="NQ162" s="37">
        <v>59342.3</v>
      </c>
      <c r="NR162" s="37">
        <v>11891.3</v>
      </c>
      <c r="NS162" s="37">
        <v>411845.48</v>
      </c>
      <c r="NT162" s="37">
        <v>96874.98</v>
      </c>
      <c r="NU162" s="37">
        <v>38281.64</v>
      </c>
      <c r="NV162" s="36">
        <v>46136.09</v>
      </c>
      <c r="NW162" s="36">
        <v>131329.12</v>
      </c>
      <c r="NX162" s="36">
        <v>25370.23</v>
      </c>
      <c r="NY162" s="36">
        <v>160463.59</v>
      </c>
      <c r="NZ162" s="36">
        <v>70228.399999999994</v>
      </c>
      <c r="OA162" s="37">
        <v>8786919.8399999999</v>
      </c>
      <c r="OB162" s="37">
        <v>116553.97</v>
      </c>
      <c r="OC162" s="37">
        <v>85224.69</v>
      </c>
      <c r="OD162" s="37">
        <v>315344.77</v>
      </c>
      <c r="OE162" s="37">
        <v>56823.23</v>
      </c>
      <c r="OF162" s="36">
        <v>5549.58</v>
      </c>
      <c r="OG162" s="36">
        <v>1601.6</v>
      </c>
      <c r="OH162" s="36">
        <v>214652.26</v>
      </c>
      <c r="OI162" s="36">
        <v>89864.83</v>
      </c>
      <c r="OJ162" s="36">
        <v>1494908.61</v>
      </c>
      <c r="OK162" s="37">
        <v>61132.99</v>
      </c>
      <c r="OL162" s="37">
        <v>1918990.66</v>
      </c>
      <c r="OM162" s="37">
        <v>1110026.42</v>
      </c>
      <c r="ON162" s="37">
        <v>71273.31</v>
      </c>
      <c r="OO162" s="37">
        <v>162518.82999999999</v>
      </c>
      <c r="OP162" s="36">
        <v>14858340.51</v>
      </c>
      <c r="OQ162" s="36">
        <v>62117.27</v>
      </c>
      <c r="OR162" s="36">
        <v>19720.82</v>
      </c>
      <c r="OS162" s="36">
        <v>33612.9</v>
      </c>
      <c r="OT162" s="36">
        <v>40550.230000000003</v>
      </c>
      <c r="OU162" s="37">
        <v>13114.34</v>
      </c>
      <c r="OV162" s="37">
        <v>47880.19</v>
      </c>
      <c r="OW162" s="37">
        <v>102264.51</v>
      </c>
      <c r="OX162" s="37"/>
      <c r="OY162" s="37">
        <v>265069.17</v>
      </c>
      <c r="OZ162" s="36">
        <v>33072.449999999997</v>
      </c>
      <c r="PA162" s="36">
        <v>74533.53</v>
      </c>
      <c r="PB162" s="36">
        <v>115750.73</v>
      </c>
      <c r="PC162" s="36">
        <v>3370.07</v>
      </c>
      <c r="PD162" s="36">
        <v>10633246.49</v>
      </c>
      <c r="PE162" s="37">
        <v>9093.94</v>
      </c>
      <c r="PF162" s="37">
        <v>14262.49</v>
      </c>
      <c r="PG162" s="37">
        <v>14229.87</v>
      </c>
      <c r="PH162" s="37">
        <v>15570.2</v>
      </c>
      <c r="PI162" s="37">
        <v>71582.55</v>
      </c>
      <c r="PJ162" s="36">
        <v>3140.94</v>
      </c>
      <c r="PK162" s="36">
        <v>685701.27</v>
      </c>
      <c r="PL162" s="36">
        <v>138753.82999999999</v>
      </c>
      <c r="PM162" s="36">
        <v>8968.85</v>
      </c>
      <c r="PN162" s="36">
        <v>171091.71</v>
      </c>
      <c r="PO162" s="37">
        <v>17643.66</v>
      </c>
      <c r="PP162" s="37">
        <v>192679.4</v>
      </c>
      <c r="PQ162" s="37">
        <v>1730.39</v>
      </c>
      <c r="PR162" s="37">
        <v>119121.78</v>
      </c>
      <c r="PS162" s="37"/>
      <c r="PT162" s="36"/>
      <c r="PU162" s="36">
        <v>13097.72</v>
      </c>
      <c r="PV162" s="36">
        <v>36981.949999999997</v>
      </c>
      <c r="PW162" s="36">
        <v>44417.53</v>
      </c>
      <c r="PX162" s="36">
        <v>1463533.81</v>
      </c>
      <c r="PY162" s="37">
        <v>35390.57</v>
      </c>
      <c r="PZ162" s="37">
        <v>815753.44</v>
      </c>
      <c r="QA162" s="37">
        <v>34378.92</v>
      </c>
      <c r="QB162" s="37">
        <v>87554562.840000004</v>
      </c>
      <c r="QC162" s="37">
        <v>21286.560000000001</v>
      </c>
      <c r="QD162" s="36">
        <v>36097.279999999999</v>
      </c>
      <c r="QE162" s="36">
        <v>12545169.91</v>
      </c>
      <c r="QF162" s="36">
        <v>11424.14</v>
      </c>
      <c r="QG162" s="36">
        <v>3626.88</v>
      </c>
      <c r="QH162" s="36">
        <v>1814.57</v>
      </c>
      <c r="QI162" s="37">
        <v>2968.16</v>
      </c>
      <c r="QJ162" s="37">
        <v>46339.91</v>
      </c>
      <c r="QK162" s="37">
        <v>1556192.12</v>
      </c>
      <c r="QL162" s="37">
        <v>12260.5</v>
      </c>
      <c r="QM162" s="37">
        <v>1972.13</v>
      </c>
      <c r="QN162" s="36">
        <v>52772.52</v>
      </c>
      <c r="QO162" s="36">
        <v>11309.78</v>
      </c>
      <c r="QP162" s="36">
        <v>14257.59</v>
      </c>
      <c r="QQ162" s="36"/>
      <c r="QR162" s="36"/>
      <c r="QS162" s="37">
        <v>2934.13</v>
      </c>
      <c r="QT162" s="37"/>
      <c r="QU162" s="37"/>
      <c r="QV162" s="37"/>
      <c r="QW162" s="37"/>
      <c r="QX162" s="36"/>
      <c r="QY162" s="38"/>
    </row>
    <row r="163" spans="1:467" x14ac:dyDescent="0.45">
      <c r="A163" s="28" t="s">
        <v>20</v>
      </c>
      <c r="B163" s="28" t="s">
        <v>21</v>
      </c>
      <c r="C163" s="29">
        <v>1999</v>
      </c>
      <c r="D163" s="29">
        <v>6000601032</v>
      </c>
      <c r="E163" s="29" t="s">
        <v>998</v>
      </c>
      <c r="F163" s="30">
        <v>188882.01</v>
      </c>
      <c r="G163" s="30">
        <v>24614.98</v>
      </c>
      <c r="H163" s="30">
        <v>161443.28</v>
      </c>
      <c r="I163" s="30">
        <v>5063.24</v>
      </c>
      <c r="J163" s="30">
        <v>161.83000000000001</v>
      </c>
      <c r="K163" s="31">
        <v>847700.05</v>
      </c>
      <c r="L163" s="31">
        <v>21917.5</v>
      </c>
      <c r="M163" s="31"/>
      <c r="N163" s="31">
        <v>107397.28</v>
      </c>
      <c r="O163" s="31">
        <v>131643.15</v>
      </c>
      <c r="P163" s="30"/>
      <c r="Q163" s="30">
        <v>57998.3</v>
      </c>
      <c r="R163" s="30"/>
      <c r="S163" s="30">
        <v>33421.75</v>
      </c>
      <c r="T163" s="30">
        <v>8577.3700000000008</v>
      </c>
      <c r="U163" s="31"/>
      <c r="V163" s="31">
        <v>7110.81</v>
      </c>
      <c r="W163" s="31"/>
      <c r="X163" s="31"/>
      <c r="Y163" s="31">
        <v>97608.59</v>
      </c>
      <c r="Z163" s="30">
        <v>9891.09</v>
      </c>
      <c r="AA163" s="30">
        <v>7622.77</v>
      </c>
      <c r="AB163" s="30">
        <v>43184.63</v>
      </c>
      <c r="AC163" s="30">
        <v>11828.09</v>
      </c>
      <c r="AD163" s="30">
        <v>147416.97</v>
      </c>
      <c r="AE163" s="31">
        <v>24375.14</v>
      </c>
      <c r="AF163" s="31">
        <v>62690.47</v>
      </c>
      <c r="AG163" s="31"/>
      <c r="AH163" s="31">
        <v>0</v>
      </c>
      <c r="AI163" s="31"/>
      <c r="AJ163" s="30">
        <v>38880.410000000003</v>
      </c>
      <c r="AK163" s="30">
        <v>105573.34</v>
      </c>
      <c r="AL163" s="30">
        <v>1907.71</v>
      </c>
      <c r="AM163" s="30">
        <v>50412.18</v>
      </c>
      <c r="AN163" s="30"/>
      <c r="AO163" s="31">
        <v>12438.54</v>
      </c>
      <c r="AP163" s="31"/>
      <c r="AQ163" s="31">
        <v>25740.86</v>
      </c>
      <c r="AR163" s="31"/>
      <c r="AS163" s="31">
        <v>2997.2</v>
      </c>
      <c r="AT163" s="30">
        <v>10672.79</v>
      </c>
      <c r="AU163" s="30">
        <v>159767.42000000001</v>
      </c>
      <c r="AV163" s="30"/>
      <c r="AW163" s="30">
        <v>1185.54</v>
      </c>
      <c r="AX163" s="30">
        <v>681.74</v>
      </c>
      <c r="AY163" s="31">
        <v>104189.87</v>
      </c>
      <c r="AZ163" s="31"/>
      <c r="BA163" s="31">
        <v>101545.89</v>
      </c>
      <c r="BB163" s="31">
        <v>4814.88</v>
      </c>
      <c r="BC163" s="31">
        <v>10631.53</v>
      </c>
      <c r="BD163" s="30"/>
      <c r="BE163" s="30">
        <v>296290.43</v>
      </c>
      <c r="BF163" s="30">
        <v>35247.9</v>
      </c>
      <c r="BG163" s="30"/>
      <c r="BH163" s="30">
        <v>174132.62</v>
      </c>
      <c r="BI163" s="31">
        <v>10745.2</v>
      </c>
      <c r="BJ163" s="31">
        <v>151467.13</v>
      </c>
      <c r="BK163" s="31"/>
      <c r="BL163" s="31">
        <v>676880.56</v>
      </c>
      <c r="BM163" s="31">
        <v>44002.23</v>
      </c>
      <c r="BN163" s="30">
        <v>25624.12</v>
      </c>
      <c r="BO163" s="30">
        <v>7128.33</v>
      </c>
      <c r="BP163" s="30">
        <v>72509.850000000006</v>
      </c>
      <c r="BQ163" s="30">
        <v>24934.16</v>
      </c>
      <c r="BR163" s="30">
        <v>15592.73</v>
      </c>
      <c r="BS163" s="31">
        <v>34541.660000000003</v>
      </c>
      <c r="BT163" s="31">
        <v>18775.240000000002</v>
      </c>
      <c r="BU163" s="31">
        <v>23543.63</v>
      </c>
      <c r="BV163" s="31"/>
      <c r="BW163" s="31">
        <v>9475.65</v>
      </c>
      <c r="BX163" s="30">
        <v>21217.119999999999</v>
      </c>
      <c r="BY163" s="30">
        <v>87411.36</v>
      </c>
      <c r="BZ163" s="30">
        <v>16389.52</v>
      </c>
      <c r="CA163" s="30"/>
      <c r="CB163" s="30">
        <v>45640.1</v>
      </c>
      <c r="CC163" s="31">
        <v>21718.880000000001</v>
      </c>
      <c r="CD163" s="31"/>
      <c r="CE163" s="31">
        <v>10509.01</v>
      </c>
      <c r="CF163" s="31"/>
      <c r="CG163" s="31">
        <v>15527.45</v>
      </c>
      <c r="CH163" s="30"/>
      <c r="CI163" s="30">
        <v>24523.42</v>
      </c>
      <c r="CJ163" s="30">
        <v>199329.78</v>
      </c>
      <c r="CK163" s="30">
        <v>120249.21</v>
      </c>
      <c r="CL163" s="30"/>
      <c r="CM163" s="31">
        <v>60430.59</v>
      </c>
      <c r="CN163" s="31"/>
      <c r="CO163" s="31">
        <v>19947.62</v>
      </c>
      <c r="CP163" s="31">
        <v>16840.919999999998</v>
      </c>
      <c r="CQ163" s="31">
        <v>184179.20000000001</v>
      </c>
      <c r="CR163" s="30">
        <v>60460.34</v>
      </c>
      <c r="CS163" s="30">
        <v>259836.3</v>
      </c>
      <c r="CT163" s="30">
        <v>159591.89000000001</v>
      </c>
      <c r="CU163" s="30">
        <v>56454.07</v>
      </c>
      <c r="CV163" s="30"/>
      <c r="CW163" s="31">
        <v>67130.42</v>
      </c>
      <c r="CX163" s="31">
        <v>62173.93</v>
      </c>
      <c r="CY163" s="31">
        <v>14844.97</v>
      </c>
      <c r="CZ163" s="31">
        <v>83213.070000000007</v>
      </c>
      <c r="DA163" s="31">
        <v>62269.73</v>
      </c>
      <c r="DB163" s="30">
        <v>500066.11</v>
      </c>
      <c r="DC163" s="30">
        <v>9932.09</v>
      </c>
      <c r="DD163" s="30"/>
      <c r="DE163" s="30">
        <v>2668.88</v>
      </c>
      <c r="DF163" s="30">
        <v>51251.13</v>
      </c>
      <c r="DG163" s="31">
        <v>187183.98</v>
      </c>
      <c r="DH163" s="31"/>
      <c r="DI163" s="31">
        <v>20857.53</v>
      </c>
      <c r="DJ163" s="31">
        <v>29032.66</v>
      </c>
      <c r="DK163" s="31">
        <v>952849.46</v>
      </c>
      <c r="DL163" s="30"/>
      <c r="DM163" s="30"/>
      <c r="DN163" s="30">
        <v>8650.4500000000007</v>
      </c>
      <c r="DO163" s="30">
        <v>571993.67000000004</v>
      </c>
      <c r="DP163" s="30">
        <v>46460.79</v>
      </c>
      <c r="DQ163" s="31">
        <v>158299.12</v>
      </c>
      <c r="DR163" s="31">
        <v>22865.88</v>
      </c>
      <c r="DS163" s="31">
        <v>44111.55</v>
      </c>
      <c r="DT163" s="31">
        <v>377194.25</v>
      </c>
      <c r="DU163" s="31"/>
      <c r="DV163" s="30"/>
      <c r="DW163" s="30">
        <v>3470007.41</v>
      </c>
      <c r="DX163" s="30">
        <v>29231.19</v>
      </c>
      <c r="DY163" s="30"/>
      <c r="DZ163" s="30"/>
      <c r="EA163" s="31">
        <v>15244.56</v>
      </c>
      <c r="EB163" s="31">
        <v>4818.01</v>
      </c>
      <c r="EC163" s="31">
        <v>11559.68</v>
      </c>
      <c r="ED163" s="31">
        <v>6351.79</v>
      </c>
      <c r="EE163" s="31">
        <v>10685.63</v>
      </c>
      <c r="EF163" s="30"/>
      <c r="EG163" s="30">
        <v>2730.52</v>
      </c>
      <c r="EH163" s="30">
        <v>487979.24</v>
      </c>
      <c r="EI163" s="30">
        <v>71979.63</v>
      </c>
      <c r="EJ163" s="30">
        <v>81783.06</v>
      </c>
      <c r="EK163" s="31">
        <v>5263.14</v>
      </c>
      <c r="EL163" s="31">
        <v>443010.14</v>
      </c>
      <c r="EM163" s="31"/>
      <c r="EN163" s="31"/>
      <c r="EO163" s="31">
        <v>27641.18</v>
      </c>
      <c r="EP163" s="30">
        <v>1144.1199999999999</v>
      </c>
      <c r="EQ163" s="30">
        <v>1588.94</v>
      </c>
      <c r="ER163" s="30">
        <v>10360053.91</v>
      </c>
      <c r="ES163" s="30"/>
      <c r="ET163" s="30">
        <v>41018.03</v>
      </c>
      <c r="EU163" s="31">
        <v>96728.45</v>
      </c>
      <c r="EV163" s="31">
        <v>2337.5300000000002</v>
      </c>
      <c r="EW163" s="31"/>
      <c r="EX163" s="31"/>
      <c r="EY163" s="31">
        <v>94816.07</v>
      </c>
      <c r="EZ163" s="30">
        <v>17350.87</v>
      </c>
      <c r="FA163" s="30"/>
      <c r="FB163" s="30">
        <v>6377.1</v>
      </c>
      <c r="FC163" s="30">
        <v>203245.6</v>
      </c>
      <c r="FD163" s="30">
        <v>1203655.1299999999</v>
      </c>
      <c r="FE163" s="31"/>
      <c r="FF163" s="31">
        <v>1157889.83</v>
      </c>
      <c r="FG163" s="31">
        <v>8119.71</v>
      </c>
      <c r="FH163" s="31">
        <v>19244.3</v>
      </c>
      <c r="FI163" s="31"/>
      <c r="FJ163" s="30">
        <v>40523.480000000003</v>
      </c>
      <c r="FK163" s="30"/>
      <c r="FL163" s="30">
        <v>352506.68</v>
      </c>
      <c r="FM163" s="30">
        <v>7359.39</v>
      </c>
      <c r="FN163" s="30">
        <v>15022.01</v>
      </c>
      <c r="FO163" s="31">
        <v>44469.97</v>
      </c>
      <c r="FP163" s="31">
        <v>42807.4</v>
      </c>
      <c r="FQ163" s="31"/>
      <c r="FR163" s="31"/>
      <c r="FS163" s="31"/>
      <c r="FT163" s="30">
        <v>8963.94</v>
      </c>
      <c r="FU163" s="30">
        <v>8444.1200000000008</v>
      </c>
      <c r="FV163" s="30">
        <v>73593.490000000005</v>
      </c>
      <c r="FW163" s="30">
        <v>899789.27</v>
      </c>
      <c r="FX163" s="30">
        <v>5843.81</v>
      </c>
      <c r="FY163" s="31"/>
      <c r="FZ163" s="31">
        <v>3180.38</v>
      </c>
      <c r="GA163" s="31">
        <v>7948.92</v>
      </c>
      <c r="GB163" s="31">
        <v>83575.69</v>
      </c>
      <c r="GC163" s="31">
        <v>18095.88</v>
      </c>
      <c r="GD163" s="30">
        <v>3833.52</v>
      </c>
      <c r="GE163" s="30">
        <v>3571.6</v>
      </c>
      <c r="GF163" s="30"/>
      <c r="GG163" s="30">
        <v>2472.44</v>
      </c>
      <c r="GH163" s="30"/>
      <c r="GI163" s="31">
        <v>72191.39</v>
      </c>
      <c r="GJ163" s="31">
        <v>4842.18</v>
      </c>
      <c r="GK163" s="31">
        <v>50308.53</v>
      </c>
      <c r="GL163" s="31">
        <v>14084.53</v>
      </c>
      <c r="GM163" s="31">
        <v>62766.43</v>
      </c>
      <c r="GN163" s="30">
        <v>1134.18</v>
      </c>
      <c r="GO163" s="30">
        <v>15932.72</v>
      </c>
      <c r="GP163" s="30">
        <v>9679.51</v>
      </c>
      <c r="GQ163" s="30">
        <v>17448.490000000002</v>
      </c>
      <c r="GR163" s="30">
        <v>25809.32</v>
      </c>
      <c r="GS163" s="31">
        <v>669974.26</v>
      </c>
      <c r="GT163" s="31">
        <v>4360.37</v>
      </c>
      <c r="GU163" s="31">
        <v>4754.1899999999996</v>
      </c>
      <c r="GV163" s="31">
        <v>25276.69</v>
      </c>
      <c r="GW163" s="31">
        <v>3318.91</v>
      </c>
      <c r="GX163" s="30">
        <v>35480.839999999997</v>
      </c>
      <c r="GY163" s="30"/>
      <c r="GZ163" s="30">
        <v>18038.93</v>
      </c>
      <c r="HA163" s="30">
        <v>30415.25</v>
      </c>
      <c r="HB163" s="30">
        <v>3789.54</v>
      </c>
      <c r="HC163" s="31">
        <v>15366.89</v>
      </c>
      <c r="HD163" s="31">
        <v>9153.32</v>
      </c>
      <c r="HE163" s="31"/>
      <c r="HF163" s="31">
        <v>9472.06</v>
      </c>
      <c r="HG163" s="31">
        <v>25954.27</v>
      </c>
      <c r="HH163" s="30">
        <v>9806.0400000000009</v>
      </c>
      <c r="HI163" s="30">
        <v>486657.12</v>
      </c>
      <c r="HJ163" s="30">
        <v>18271.560000000001</v>
      </c>
      <c r="HK163" s="30"/>
      <c r="HL163" s="30">
        <v>2183150.3199999998</v>
      </c>
      <c r="HM163" s="31">
        <v>26775.439999999999</v>
      </c>
      <c r="HN163" s="31">
        <v>98419.22</v>
      </c>
      <c r="HO163" s="31">
        <v>574944.97</v>
      </c>
      <c r="HP163" s="31">
        <v>7170.96</v>
      </c>
      <c r="HQ163" s="31">
        <v>59431.88</v>
      </c>
      <c r="HR163" s="30"/>
      <c r="HS163" s="30">
        <v>6627.83</v>
      </c>
      <c r="HT163" s="30">
        <v>619.39</v>
      </c>
      <c r="HU163" s="30">
        <v>19011.98</v>
      </c>
      <c r="HV163" s="30">
        <v>15574.68</v>
      </c>
      <c r="HW163" s="31">
        <v>9567.49</v>
      </c>
      <c r="HX163" s="31">
        <v>2011.91</v>
      </c>
      <c r="HY163" s="31">
        <v>41562.230000000003</v>
      </c>
      <c r="HZ163" s="31">
        <v>6102.15</v>
      </c>
      <c r="IA163" s="31">
        <v>6284.75</v>
      </c>
      <c r="IB163" s="30">
        <v>62668.160000000003</v>
      </c>
      <c r="IC163" s="30">
        <v>27059.33</v>
      </c>
      <c r="ID163" s="30">
        <v>3985.51</v>
      </c>
      <c r="IE163" s="30">
        <v>679.99</v>
      </c>
      <c r="IF163" s="30">
        <v>5004.24</v>
      </c>
      <c r="IG163" s="31">
        <v>2683.37</v>
      </c>
      <c r="IH163" s="31">
        <v>113885.42</v>
      </c>
      <c r="II163" s="31">
        <v>24978.09</v>
      </c>
      <c r="IJ163" s="31">
        <v>16126.95</v>
      </c>
      <c r="IK163" s="31">
        <v>3707117.7</v>
      </c>
      <c r="IL163" s="30">
        <v>1982.75</v>
      </c>
      <c r="IM163" s="30"/>
      <c r="IN163" s="30">
        <v>3944.36</v>
      </c>
      <c r="IO163" s="30">
        <v>3964.71</v>
      </c>
      <c r="IP163" s="30">
        <v>235632.76</v>
      </c>
      <c r="IQ163" s="31">
        <v>29250.79</v>
      </c>
      <c r="IR163" s="31">
        <v>28028.52</v>
      </c>
      <c r="IS163" s="31">
        <v>7479.86</v>
      </c>
      <c r="IT163" s="31">
        <v>2163.1</v>
      </c>
      <c r="IU163" s="31">
        <v>32662.9</v>
      </c>
      <c r="IV163" s="30">
        <v>3621279.6</v>
      </c>
      <c r="IW163" s="30">
        <v>2062.29</v>
      </c>
      <c r="IX163" s="30">
        <v>52526.59</v>
      </c>
      <c r="IY163" s="30">
        <v>35126.639999999999</v>
      </c>
      <c r="IZ163" s="30"/>
      <c r="JA163" s="31">
        <v>5544.45</v>
      </c>
      <c r="JB163" s="31">
        <v>21490473.18</v>
      </c>
      <c r="JC163" s="31">
        <v>7039.79</v>
      </c>
      <c r="JD163" s="31">
        <v>4711.4799999999996</v>
      </c>
      <c r="JE163" s="31">
        <v>4952.97</v>
      </c>
      <c r="JF163" s="30">
        <v>73302.399999999994</v>
      </c>
      <c r="JG163" s="30">
        <v>144220.75</v>
      </c>
      <c r="JH163" s="30">
        <v>8373.9500000000007</v>
      </c>
      <c r="JI163" s="30">
        <v>41353.79</v>
      </c>
      <c r="JJ163" s="30">
        <v>7144.02</v>
      </c>
      <c r="JK163" s="31"/>
      <c r="JL163" s="31">
        <v>54395.15</v>
      </c>
      <c r="JM163" s="31">
        <v>3787.44</v>
      </c>
      <c r="JN163" s="31">
        <v>8857.68</v>
      </c>
      <c r="JO163" s="31">
        <v>5615.46</v>
      </c>
      <c r="JP163" s="30">
        <v>1661.51</v>
      </c>
      <c r="JQ163" s="30">
        <v>7840.74</v>
      </c>
      <c r="JR163" s="30">
        <v>2268.6799999999998</v>
      </c>
      <c r="JS163" s="30">
        <v>11456.49</v>
      </c>
      <c r="JT163" s="30">
        <v>1963.19</v>
      </c>
      <c r="JU163" s="31">
        <v>85019.31</v>
      </c>
      <c r="JV163" s="31">
        <v>4801.2299999999996</v>
      </c>
      <c r="JW163" s="31">
        <v>3153.19</v>
      </c>
      <c r="JX163" s="31">
        <v>1799.54</v>
      </c>
      <c r="JY163" s="31">
        <v>900965.33</v>
      </c>
      <c r="JZ163" s="30">
        <v>63716.39</v>
      </c>
      <c r="KA163" s="30">
        <v>33633.15</v>
      </c>
      <c r="KB163" s="30">
        <v>3703.13</v>
      </c>
      <c r="KC163" s="30">
        <v>224.24</v>
      </c>
      <c r="KD163" s="30">
        <v>14668.23</v>
      </c>
      <c r="KE163" s="31">
        <v>181559.71</v>
      </c>
      <c r="KF163" s="31"/>
      <c r="KG163" s="31">
        <v>8076.31</v>
      </c>
      <c r="KH163" s="31">
        <v>24721.35</v>
      </c>
      <c r="KI163" s="31">
        <v>6955.57</v>
      </c>
      <c r="KJ163" s="30">
        <v>2264.9</v>
      </c>
      <c r="KK163" s="30"/>
      <c r="KL163" s="30"/>
      <c r="KM163" s="30">
        <v>3241.37</v>
      </c>
      <c r="KN163" s="30">
        <v>28654.48</v>
      </c>
      <c r="KO163" s="31">
        <v>2681.17</v>
      </c>
      <c r="KP163" s="31">
        <v>4746.38</v>
      </c>
      <c r="KQ163" s="31">
        <v>666920.97</v>
      </c>
      <c r="KR163" s="31">
        <v>78092.759999999995</v>
      </c>
      <c r="KS163" s="31">
        <v>79953.58</v>
      </c>
      <c r="KT163" s="30"/>
      <c r="KU163" s="30">
        <v>2971.98</v>
      </c>
      <c r="KV163" s="30">
        <v>6986.35</v>
      </c>
      <c r="KW163" s="30">
        <v>36672.019999999997</v>
      </c>
      <c r="KX163" s="30"/>
      <c r="KY163" s="31">
        <v>4563.6499999999996</v>
      </c>
      <c r="KZ163" s="31">
        <v>6508.39</v>
      </c>
      <c r="LA163" s="31">
        <v>7673.53</v>
      </c>
      <c r="LB163" s="31">
        <v>30881.59</v>
      </c>
      <c r="LC163" s="31">
        <v>10156.23</v>
      </c>
      <c r="LD163" s="30">
        <v>2816.26</v>
      </c>
      <c r="LE163" s="30">
        <v>93416.37</v>
      </c>
      <c r="LF163" s="30">
        <v>21305.46</v>
      </c>
      <c r="LG163" s="30">
        <v>62531.4</v>
      </c>
      <c r="LH163" s="30">
        <v>15579.76</v>
      </c>
      <c r="LI163" s="31">
        <v>8470.5400000000009</v>
      </c>
      <c r="LJ163" s="31">
        <v>73428.960000000006</v>
      </c>
      <c r="LK163" s="31">
        <v>327476.86</v>
      </c>
      <c r="LL163" s="31">
        <v>54990.26</v>
      </c>
      <c r="LM163" s="31"/>
      <c r="LN163" s="30">
        <v>3368.5</v>
      </c>
      <c r="LO163" s="30">
        <v>138263.04000000001</v>
      </c>
      <c r="LP163" s="30">
        <v>4444.6000000000004</v>
      </c>
      <c r="LQ163" s="30">
        <v>4692670.4800000004</v>
      </c>
      <c r="LR163" s="30">
        <v>19103.560000000001</v>
      </c>
      <c r="LS163" s="31">
        <v>10885.83</v>
      </c>
      <c r="LT163" s="31">
        <v>2695.31</v>
      </c>
      <c r="LU163" s="31">
        <v>5175.66</v>
      </c>
      <c r="LV163" s="31">
        <v>7677.22</v>
      </c>
      <c r="LW163" s="31">
        <v>1632378.42</v>
      </c>
      <c r="LX163" s="30">
        <v>2316.2399999999998</v>
      </c>
      <c r="LY163" s="30">
        <v>3257.09</v>
      </c>
      <c r="LZ163" s="30">
        <v>222135.04000000001</v>
      </c>
      <c r="MA163" s="30">
        <v>54442.93</v>
      </c>
      <c r="MB163" s="30">
        <v>1549181.04</v>
      </c>
      <c r="MC163" s="31">
        <v>2007.65</v>
      </c>
      <c r="MD163" s="31">
        <v>11913.35</v>
      </c>
      <c r="ME163" s="31">
        <v>63077.25</v>
      </c>
      <c r="MF163" s="31">
        <v>1717118.99</v>
      </c>
      <c r="MG163" s="31">
        <v>39502.620000000003</v>
      </c>
      <c r="MH163" s="30">
        <v>14018.81</v>
      </c>
      <c r="MI163" s="30">
        <v>15086.83</v>
      </c>
      <c r="MJ163" s="30">
        <v>2405710.7400000002</v>
      </c>
      <c r="MK163" s="30">
        <v>4211.18</v>
      </c>
      <c r="ML163" s="30">
        <v>467526.98</v>
      </c>
      <c r="MM163" s="31">
        <v>2364.63</v>
      </c>
      <c r="MN163" s="31">
        <v>1776410.52</v>
      </c>
      <c r="MO163" s="31">
        <v>25157.23</v>
      </c>
      <c r="MP163" s="31">
        <v>2684.22</v>
      </c>
      <c r="MQ163" s="31">
        <v>14546.11</v>
      </c>
      <c r="MR163" s="30">
        <v>3511.96</v>
      </c>
      <c r="MS163" s="30">
        <v>915018.75</v>
      </c>
      <c r="MT163" s="30">
        <v>1717.23</v>
      </c>
      <c r="MU163" s="30">
        <v>4929.5</v>
      </c>
      <c r="MV163" s="30">
        <v>2523043.4500000002</v>
      </c>
      <c r="MW163" s="31">
        <v>2382.6</v>
      </c>
      <c r="MX163" s="31">
        <v>164218.54999999999</v>
      </c>
      <c r="MY163" s="31">
        <v>4656.79</v>
      </c>
      <c r="MZ163" s="31">
        <v>30735.42</v>
      </c>
      <c r="NA163" s="31">
        <v>181471.67</v>
      </c>
      <c r="NB163" s="30">
        <v>5222.71</v>
      </c>
      <c r="NC163" s="30">
        <v>5839.57</v>
      </c>
      <c r="ND163" s="30">
        <v>38734.03</v>
      </c>
      <c r="NE163" s="30"/>
      <c r="NF163" s="30">
        <v>33377.72</v>
      </c>
      <c r="NG163" s="31">
        <v>5588.51</v>
      </c>
      <c r="NH163" s="31">
        <v>6651.06</v>
      </c>
      <c r="NI163" s="31">
        <v>167677.65</v>
      </c>
      <c r="NJ163" s="31">
        <v>22932.73</v>
      </c>
      <c r="NK163" s="31">
        <v>28746.01</v>
      </c>
      <c r="NL163" s="30">
        <v>1671.17</v>
      </c>
      <c r="NM163" s="30">
        <v>19853.13</v>
      </c>
      <c r="NN163" s="30">
        <v>63027.5</v>
      </c>
      <c r="NO163" s="30">
        <v>11171.7</v>
      </c>
      <c r="NP163" s="30">
        <v>68512.92</v>
      </c>
      <c r="NQ163" s="31">
        <v>55613.4</v>
      </c>
      <c r="NR163" s="31">
        <v>9860.3799999999992</v>
      </c>
      <c r="NS163" s="31">
        <v>276762.46000000002</v>
      </c>
      <c r="NT163" s="31">
        <v>64458.77</v>
      </c>
      <c r="NU163" s="31">
        <v>27035.66</v>
      </c>
      <c r="NV163" s="30">
        <v>40513.199999999997</v>
      </c>
      <c r="NW163" s="30">
        <v>83424.95</v>
      </c>
      <c r="NX163" s="30">
        <v>33725.14</v>
      </c>
      <c r="NY163" s="30">
        <v>47122.25</v>
      </c>
      <c r="NZ163" s="30">
        <v>52637.7</v>
      </c>
      <c r="OA163" s="31">
        <v>6685355.5300000003</v>
      </c>
      <c r="OB163" s="31">
        <v>141249.46</v>
      </c>
      <c r="OC163" s="31">
        <v>87563.47</v>
      </c>
      <c r="OD163" s="31">
        <v>199811.12</v>
      </c>
      <c r="OE163" s="31">
        <v>55633.65</v>
      </c>
      <c r="OF163" s="30">
        <v>5918.61</v>
      </c>
      <c r="OG163" s="30">
        <v>4300.2</v>
      </c>
      <c r="OH163" s="30">
        <v>191550.94</v>
      </c>
      <c r="OI163" s="30">
        <v>84066.97</v>
      </c>
      <c r="OJ163" s="30">
        <v>2191546.4</v>
      </c>
      <c r="OK163" s="31">
        <v>64826.71</v>
      </c>
      <c r="OL163" s="31">
        <v>1668985.99</v>
      </c>
      <c r="OM163" s="31">
        <v>1092293.74</v>
      </c>
      <c r="ON163" s="31">
        <v>28877.279999999999</v>
      </c>
      <c r="OO163" s="31">
        <v>32020.74</v>
      </c>
      <c r="OP163" s="30">
        <v>7624679.0300000003</v>
      </c>
      <c r="OQ163" s="30">
        <v>24800.93</v>
      </c>
      <c r="OR163" s="30">
        <v>11242.22</v>
      </c>
      <c r="OS163" s="30">
        <v>12578.28</v>
      </c>
      <c r="OT163" s="30">
        <v>25909.68</v>
      </c>
      <c r="OU163" s="31">
        <v>16134.06</v>
      </c>
      <c r="OV163" s="31">
        <v>44056.78</v>
      </c>
      <c r="OW163" s="31">
        <v>93991.44</v>
      </c>
      <c r="OX163" s="31"/>
      <c r="OY163" s="31">
        <v>359027.57</v>
      </c>
      <c r="OZ163" s="30">
        <v>18210.28</v>
      </c>
      <c r="PA163" s="30">
        <v>114294.23</v>
      </c>
      <c r="PB163" s="30">
        <v>34220.78</v>
      </c>
      <c r="PC163" s="30">
        <v>5577.16</v>
      </c>
      <c r="PD163" s="30">
        <v>13171472.119999999</v>
      </c>
      <c r="PE163" s="31">
        <v>6915.4</v>
      </c>
      <c r="PF163" s="31">
        <v>6840.5</v>
      </c>
      <c r="PG163" s="31">
        <v>16477.95</v>
      </c>
      <c r="PH163" s="31">
        <v>10090.77</v>
      </c>
      <c r="PI163" s="31">
        <v>70814.95</v>
      </c>
      <c r="PJ163" s="30">
        <v>4758.79</v>
      </c>
      <c r="PK163" s="30">
        <v>1281146.54</v>
      </c>
      <c r="PL163" s="30">
        <v>163901.82999999999</v>
      </c>
      <c r="PM163" s="30">
        <v>9980.7999999999993</v>
      </c>
      <c r="PN163" s="30">
        <v>59593.48</v>
      </c>
      <c r="PO163" s="31">
        <v>18218.78</v>
      </c>
      <c r="PP163" s="31">
        <v>167294.99</v>
      </c>
      <c r="PQ163" s="31">
        <v>2374.87</v>
      </c>
      <c r="PR163" s="31">
        <v>101005.54</v>
      </c>
      <c r="PS163" s="31">
        <v>39391.22</v>
      </c>
      <c r="PT163" s="30">
        <v>19612.900000000001</v>
      </c>
      <c r="PU163" s="30">
        <v>7851.42</v>
      </c>
      <c r="PV163" s="30">
        <v>30760.880000000001</v>
      </c>
      <c r="PW163" s="30">
        <v>49120.75</v>
      </c>
      <c r="PX163" s="30">
        <v>3306022.53</v>
      </c>
      <c r="PY163" s="31">
        <v>14799.79</v>
      </c>
      <c r="PZ163" s="31">
        <v>176892.33</v>
      </c>
      <c r="QA163" s="31">
        <v>33085</v>
      </c>
      <c r="QB163" s="31">
        <v>54505606.869999997</v>
      </c>
      <c r="QC163" s="31">
        <v>21758.21</v>
      </c>
      <c r="QD163" s="30">
        <v>25008.27</v>
      </c>
      <c r="QE163" s="30">
        <v>15859681.630000001</v>
      </c>
      <c r="QF163" s="30">
        <v>10833.54</v>
      </c>
      <c r="QG163" s="30">
        <v>5395.88</v>
      </c>
      <c r="QH163" s="30">
        <v>2555.77</v>
      </c>
      <c r="QI163" s="31">
        <v>3679.49</v>
      </c>
      <c r="QJ163" s="31">
        <v>35579.519999999997</v>
      </c>
      <c r="QK163" s="31">
        <v>1075442.1299999999</v>
      </c>
      <c r="QL163" s="31">
        <v>11748.66</v>
      </c>
      <c r="QM163" s="31">
        <v>11101.66</v>
      </c>
      <c r="QN163" s="30">
        <v>42533.49</v>
      </c>
      <c r="QO163" s="30">
        <v>13863.57</v>
      </c>
      <c r="QP163" s="30">
        <v>18395.240000000002</v>
      </c>
      <c r="QQ163" s="30">
        <v>4458464.5999999996</v>
      </c>
      <c r="QR163" s="30"/>
      <c r="QS163" s="31">
        <v>3269.3</v>
      </c>
      <c r="QT163" s="31"/>
      <c r="QU163" s="31"/>
      <c r="QV163" s="31"/>
      <c r="QW163" s="31"/>
      <c r="QX163" s="30"/>
      <c r="QY163" s="32"/>
    </row>
    <row r="164" spans="1:467" x14ac:dyDescent="0.45">
      <c r="A164" s="28" t="s">
        <v>20</v>
      </c>
      <c r="B164" s="28" t="s">
        <v>21</v>
      </c>
      <c r="C164" s="29">
        <v>2000</v>
      </c>
      <c r="D164" s="29">
        <v>6000601032</v>
      </c>
      <c r="E164" s="29" t="s">
        <v>998</v>
      </c>
      <c r="F164" s="30">
        <v>246847.19</v>
      </c>
      <c r="G164" s="30">
        <v>29226.81</v>
      </c>
      <c r="H164" s="30">
        <v>115985.55</v>
      </c>
      <c r="I164" s="30">
        <v>6076.73</v>
      </c>
      <c r="J164" s="30">
        <v>395.83</v>
      </c>
      <c r="K164" s="31">
        <v>458583.03</v>
      </c>
      <c r="L164" s="31">
        <v>24577.64</v>
      </c>
      <c r="M164" s="31"/>
      <c r="N164" s="31">
        <v>123908.15</v>
      </c>
      <c r="O164" s="31">
        <v>142787.35999999999</v>
      </c>
      <c r="P164" s="30"/>
      <c r="Q164" s="30">
        <v>85044.69</v>
      </c>
      <c r="R164" s="30"/>
      <c r="S164" s="30">
        <v>25516.06</v>
      </c>
      <c r="T164" s="30">
        <v>9734.73</v>
      </c>
      <c r="U164" s="31"/>
      <c r="V164" s="31">
        <v>11459.47</v>
      </c>
      <c r="W164" s="31"/>
      <c r="X164" s="31"/>
      <c r="Y164" s="31">
        <v>102878.52</v>
      </c>
      <c r="Z164" s="30">
        <v>22656.46</v>
      </c>
      <c r="AA164" s="30">
        <v>9047.6200000000008</v>
      </c>
      <c r="AB164" s="30">
        <v>51538.34</v>
      </c>
      <c r="AC164" s="30">
        <v>8371.69</v>
      </c>
      <c r="AD164" s="30">
        <v>116744.12</v>
      </c>
      <c r="AE164" s="31">
        <v>30616.880000000001</v>
      </c>
      <c r="AF164" s="31">
        <v>84486.13</v>
      </c>
      <c r="AG164" s="31"/>
      <c r="AH164" s="31">
        <v>425.12</v>
      </c>
      <c r="AI164" s="31"/>
      <c r="AJ164" s="30">
        <v>43362.07</v>
      </c>
      <c r="AK164" s="30">
        <v>115504.83</v>
      </c>
      <c r="AL164" s="30">
        <v>2244.6999999999998</v>
      </c>
      <c r="AM164" s="30">
        <v>71531.81</v>
      </c>
      <c r="AN164" s="30">
        <v>27550.01</v>
      </c>
      <c r="AO164" s="31">
        <v>9720.7099999999991</v>
      </c>
      <c r="AP164" s="31"/>
      <c r="AQ164" s="31">
        <v>22897.13</v>
      </c>
      <c r="AR164" s="31"/>
      <c r="AS164" s="31">
        <v>5174.22</v>
      </c>
      <c r="AT164" s="30">
        <v>9935.0400000000009</v>
      </c>
      <c r="AU164" s="30">
        <v>227521.06</v>
      </c>
      <c r="AV164" s="30"/>
      <c r="AW164" s="30">
        <v>1594.69</v>
      </c>
      <c r="AX164" s="30">
        <v>3643.64</v>
      </c>
      <c r="AY164" s="31">
        <v>117987.49</v>
      </c>
      <c r="AZ164" s="31"/>
      <c r="BA164" s="31">
        <v>204073.73</v>
      </c>
      <c r="BB164" s="31">
        <v>4163.55</v>
      </c>
      <c r="BC164" s="31">
        <v>9704.89</v>
      </c>
      <c r="BD164" s="30">
        <v>25394.99</v>
      </c>
      <c r="BE164" s="30">
        <v>205799.01</v>
      </c>
      <c r="BF164" s="30">
        <v>35481.39</v>
      </c>
      <c r="BG164" s="30"/>
      <c r="BH164" s="30">
        <v>142138.28</v>
      </c>
      <c r="BI164" s="31">
        <v>11815.52</v>
      </c>
      <c r="BJ164" s="31">
        <v>152401.35999999999</v>
      </c>
      <c r="BK164" s="31"/>
      <c r="BL164" s="31">
        <v>693654.27</v>
      </c>
      <c r="BM164" s="31">
        <v>55754.41</v>
      </c>
      <c r="BN164" s="30">
        <v>30122.73</v>
      </c>
      <c r="BO164" s="30">
        <v>8083.9</v>
      </c>
      <c r="BP164" s="30">
        <v>75913.25</v>
      </c>
      <c r="BQ164" s="30">
        <v>18975.34</v>
      </c>
      <c r="BR164" s="30">
        <v>17723.91</v>
      </c>
      <c r="BS164" s="31">
        <v>26931.69</v>
      </c>
      <c r="BT164" s="31">
        <v>20379.96</v>
      </c>
      <c r="BU164" s="31">
        <v>16735.66</v>
      </c>
      <c r="BV164" s="31"/>
      <c r="BW164" s="31">
        <v>9525.44</v>
      </c>
      <c r="BX164" s="30">
        <v>26208.47</v>
      </c>
      <c r="BY164" s="30">
        <v>58578.91</v>
      </c>
      <c r="BZ164" s="30">
        <v>10733.54</v>
      </c>
      <c r="CA164" s="30"/>
      <c r="CB164" s="30">
        <v>55686.02</v>
      </c>
      <c r="CC164" s="31">
        <v>14112.41</v>
      </c>
      <c r="CD164" s="31">
        <v>12685.35</v>
      </c>
      <c r="CE164" s="31">
        <v>10146.459999999999</v>
      </c>
      <c r="CF164" s="31">
        <v>2501.0700000000002</v>
      </c>
      <c r="CG164" s="31">
        <v>6218.99</v>
      </c>
      <c r="CH164" s="30">
        <v>803.81</v>
      </c>
      <c r="CI164" s="30">
        <v>24795.21</v>
      </c>
      <c r="CJ164" s="30">
        <v>202273.58</v>
      </c>
      <c r="CK164" s="30">
        <v>118459.78</v>
      </c>
      <c r="CL164" s="30"/>
      <c r="CM164" s="31">
        <v>79107.509999999995</v>
      </c>
      <c r="CN164" s="31"/>
      <c r="CO164" s="31">
        <v>19472.28</v>
      </c>
      <c r="CP164" s="31">
        <v>14208.75</v>
      </c>
      <c r="CQ164" s="31">
        <v>273435.5</v>
      </c>
      <c r="CR164" s="30">
        <v>69309.77</v>
      </c>
      <c r="CS164" s="30">
        <v>218900.42</v>
      </c>
      <c r="CT164" s="30">
        <v>222264.08</v>
      </c>
      <c r="CU164" s="30">
        <v>54022.9</v>
      </c>
      <c r="CV164" s="30"/>
      <c r="CW164" s="31">
        <v>80752.91</v>
      </c>
      <c r="CX164" s="31">
        <v>65285.61</v>
      </c>
      <c r="CY164" s="31">
        <v>9475.89</v>
      </c>
      <c r="CZ164" s="31">
        <v>113752.38</v>
      </c>
      <c r="DA164" s="31">
        <v>60018.39</v>
      </c>
      <c r="DB164" s="30">
        <v>679720.35</v>
      </c>
      <c r="DC164" s="30">
        <v>10722.07</v>
      </c>
      <c r="DD164" s="30"/>
      <c r="DE164" s="30">
        <v>2767.67</v>
      </c>
      <c r="DF164" s="30">
        <v>47942.400000000001</v>
      </c>
      <c r="DG164" s="31">
        <v>153411.10999999999</v>
      </c>
      <c r="DH164" s="31"/>
      <c r="DI164" s="31">
        <v>13036.15</v>
      </c>
      <c r="DJ164" s="31">
        <v>29035.83</v>
      </c>
      <c r="DK164" s="31">
        <v>995351.08</v>
      </c>
      <c r="DL164" s="30"/>
      <c r="DM164" s="30">
        <v>7804.31</v>
      </c>
      <c r="DN164" s="30">
        <v>10134.290000000001</v>
      </c>
      <c r="DO164" s="30">
        <v>522015.06</v>
      </c>
      <c r="DP164" s="30">
        <v>48253.81</v>
      </c>
      <c r="DQ164" s="31">
        <v>59404.04</v>
      </c>
      <c r="DR164" s="31">
        <v>17402.95</v>
      </c>
      <c r="DS164" s="31">
        <v>49518.78</v>
      </c>
      <c r="DT164" s="31">
        <v>313961.94</v>
      </c>
      <c r="DU164" s="31"/>
      <c r="DV164" s="30"/>
      <c r="DW164" s="30">
        <v>5215603.78</v>
      </c>
      <c r="DX164" s="30">
        <v>125505.09</v>
      </c>
      <c r="DY164" s="30"/>
      <c r="DZ164" s="30"/>
      <c r="EA164" s="31">
        <v>16269.31</v>
      </c>
      <c r="EB164" s="31">
        <v>5105.25</v>
      </c>
      <c r="EC164" s="31">
        <v>13338.51</v>
      </c>
      <c r="ED164" s="31">
        <v>7004.8</v>
      </c>
      <c r="EE164" s="31">
        <v>15989.55</v>
      </c>
      <c r="EF164" s="30"/>
      <c r="EG164" s="30">
        <v>2072.7600000000002</v>
      </c>
      <c r="EH164" s="30">
        <v>390041.28</v>
      </c>
      <c r="EI164" s="30">
        <v>70807.91</v>
      </c>
      <c r="EJ164" s="30">
        <v>22108.26</v>
      </c>
      <c r="EK164" s="31">
        <v>5629.81</v>
      </c>
      <c r="EL164" s="31">
        <v>331747.61</v>
      </c>
      <c r="EM164" s="31">
        <v>172380.95</v>
      </c>
      <c r="EN164" s="31"/>
      <c r="EO164" s="31">
        <v>27521.1</v>
      </c>
      <c r="EP164" s="30">
        <v>1394.36</v>
      </c>
      <c r="EQ164" s="30">
        <v>1629.55</v>
      </c>
      <c r="ER164" s="30">
        <v>5948665.75</v>
      </c>
      <c r="ES164" s="30"/>
      <c r="ET164" s="30">
        <v>42349.75</v>
      </c>
      <c r="EU164" s="31">
        <v>97810.15</v>
      </c>
      <c r="EV164" s="31">
        <v>7797.1</v>
      </c>
      <c r="EW164" s="31"/>
      <c r="EX164" s="31"/>
      <c r="EY164" s="31">
        <v>92678.5</v>
      </c>
      <c r="EZ164" s="30">
        <v>13457.45</v>
      </c>
      <c r="FA164" s="30"/>
      <c r="FB164" s="30">
        <v>9600</v>
      </c>
      <c r="FC164" s="30">
        <v>198914.77</v>
      </c>
      <c r="FD164" s="30">
        <v>1248715.42</v>
      </c>
      <c r="FE164" s="31"/>
      <c r="FF164" s="31">
        <v>891308.1</v>
      </c>
      <c r="FG164" s="31">
        <v>6592.35</v>
      </c>
      <c r="FH164" s="31">
        <v>22166.240000000002</v>
      </c>
      <c r="FI164" s="31"/>
      <c r="FJ164" s="30">
        <v>43866.97</v>
      </c>
      <c r="FK164" s="30"/>
      <c r="FL164" s="30">
        <v>274626.94</v>
      </c>
      <c r="FM164" s="30">
        <v>7304.74</v>
      </c>
      <c r="FN164" s="30">
        <v>39847.589999999997</v>
      </c>
      <c r="FO164" s="31">
        <v>36528.03</v>
      </c>
      <c r="FP164" s="31">
        <v>39613.040000000001</v>
      </c>
      <c r="FQ164" s="31"/>
      <c r="FR164" s="31">
        <v>24519.759999999998</v>
      </c>
      <c r="FS164" s="31"/>
      <c r="FT164" s="30">
        <v>11051.94</v>
      </c>
      <c r="FU164" s="30">
        <v>9003.24</v>
      </c>
      <c r="FV164" s="30">
        <v>83060.05</v>
      </c>
      <c r="FW164" s="30">
        <v>1240620.47</v>
      </c>
      <c r="FX164" s="30">
        <v>7014.66</v>
      </c>
      <c r="FY164" s="31"/>
      <c r="FZ164" s="31">
        <v>3050.46</v>
      </c>
      <c r="GA164" s="31">
        <v>7440.54</v>
      </c>
      <c r="GB164" s="31">
        <v>87013.66</v>
      </c>
      <c r="GC164" s="31">
        <v>19889.12</v>
      </c>
      <c r="GD164" s="30">
        <v>4060.1</v>
      </c>
      <c r="GE164" s="30">
        <v>2603.31</v>
      </c>
      <c r="GF164" s="30"/>
      <c r="GG164" s="30">
        <v>4069.11</v>
      </c>
      <c r="GH164" s="30"/>
      <c r="GI164" s="31">
        <v>85762.15</v>
      </c>
      <c r="GJ164" s="31">
        <v>5803.34</v>
      </c>
      <c r="GK164" s="31">
        <v>53032.81</v>
      </c>
      <c r="GL164" s="31">
        <v>21979.65</v>
      </c>
      <c r="GM164" s="31">
        <v>45990.37</v>
      </c>
      <c r="GN164" s="30">
        <v>2206.2199999999998</v>
      </c>
      <c r="GO164" s="30">
        <v>16679.45</v>
      </c>
      <c r="GP164" s="30">
        <v>11325.78</v>
      </c>
      <c r="GQ164" s="30">
        <v>10005.31</v>
      </c>
      <c r="GR164" s="30">
        <v>29641.23</v>
      </c>
      <c r="GS164" s="31">
        <v>701494</v>
      </c>
      <c r="GT164" s="31">
        <v>1487.17</v>
      </c>
      <c r="GU164" s="31">
        <v>4739.5600000000004</v>
      </c>
      <c r="GV164" s="31">
        <v>15488.87</v>
      </c>
      <c r="GW164" s="31">
        <v>4168.9799999999996</v>
      </c>
      <c r="GX164" s="30">
        <v>42954.04</v>
      </c>
      <c r="GY164" s="30">
        <v>10371.26</v>
      </c>
      <c r="GZ164" s="30">
        <v>16994.810000000001</v>
      </c>
      <c r="HA164" s="30">
        <v>23240.74</v>
      </c>
      <c r="HB164" s="30">
        <v>3512.37</v>
      </c>
      <c r="HC164" s="31">
        <v>19451.990000000002</v>
      </c>
      <c r="HD164" s="31">
        <v>9137.9599999999991</v>
      </c>
      <c r="HE164" s="31"/>
      <c r="HF164" s="31">
        <v>8478.41</v>
      </c>
      <c r="HG164" s="31">
        <v>16709.900000000001</v>
      </c>
      <c r="HH164" s="30">
        <v>10994.48</v>
      </c>
      <c r="HI164" s="30">
        <v>432459.57</v>
      </c>
      <c r="HJ164" s="30">
        <v>17395.25</v>
      </c>
      <c r="HK164" s="30"/>
      <c r="HL164" s="30">
        <v>1706485.99</v>
      </c>
      <c r="HM164" s="31">
        <v>28109.35</v>
      </c>
      <c r="HN164" s="31">
        <v>124823.99</v>
      </c>
      <c r="HO164" s="31">
        <v>443935.75</v>
      </c>
      <c r="HP164" s="31">
        <v>10071.44</v>
      </c>
      <c r="HQ164" s="31">
        <v>50529.88</v>
      </c>
      <c r="HR164" s="30"/>
      <c r="HS164" s="30">
        <v>7796.9</v>
      </c>
      <c r="HT164" s="30">
        <v>1154.6600000000001</v>
      </c>
      <c r="HU164" s="30">
        <v>21634.44</v>
      </c>
      <c r="HV164" s="30">
        <v>20264.580000000002</v>
      </c>
      <c r="HW164" s="31">
        <v>11681.36</v>
      </c>
      <c r="HX164" s="31">
        <v>908.44</v>
      </c>
      <c r="HY164" s="31">
        <v>39770.82</v>
      </c>
      <c r="HZ164" s="31">
        <v>6499.54</v>
      </c>
      <c r="IA164" s="31">
        <v>7073.86</v>
      </c>
      <c r="IB164" s="30">
        <v>66560.67</v>
      </c>
      <c r="IC164" s="30">
        <v>28938.639999999999</v>
      </c>
      <c r="ID164" s="30">
        <v>4941.22</v>
      </c>
      <c r="IE164" s="30">
        <v>607.58000000000004</v>
      </c>
      <c r="IF164" s="30">
        <v>5288.7</v>
      </c>
      <c r="IG164" s="31">
        <v>2815.01</v>
      </c>
      <c r="IH164" s="31">
        <v>131396.85</v>
      </c>
      <c r="II164" s="31">
        <v>30587.93</v>
      </c>
      <c r="IJ164" s="31">
        <v>18836.91</v>
      </c>
      <c r="IK164" s="31">
        <v>202475.56</v>
      </c>
      <c r="IL164" s="30">
        <v>1993.8</v>
      </c>
      <c r="IM164" s="30">
        <v>28928.27</v>
      </c>
      <c r="IN164" s="30">
        <v>6454.08</v>
      </c>
      <c r="IO164" s="30">
        <v>5259.76</v>
      </c>
      <c r="IP164" s="30">
        <v>225987.42</v>
      </c>
      <c r="IQ164" s="31">
        <v>34371.370000000003</v>
      </c>
      <c r="IR164" s="31">
        <v>30595.45</v>
      </c>
      <c r="IS164" s="31">
        <v>7370.38</v>
      </c>
      <c r="IT164" s="31">
        <v>2693.66</v>
      </c>
      <c r="IU164" s="31">
        <v>37129.42</v>
      </c>
      <c r="IV164" s="30">
        <v>3013489.42</v>
      </c>
      <c r="IW164" s="30">
        <v>2413.37</v>
      </c>
      <c r="IX164" s="30">
        <v>68671.11</v>
      </c>
      <c r="IY164" s="30">
        <v>28791.360000000001</v>
      </c>
      <c r="IZ164" s="30"/>
      <c r="JA164" s="31">
        <v>6312.67</v>
      </c>
      <c r="JB164" s="31">
        <v>16633647.09</v>
      </c>
      <c r="JC164" s="31">
        <v>7273.8</v>
      </c>
      <c r="JD164" s="31">
        <v>6409.26</v>
      </c>
      <c r="JE164" s="31">
        <v>4526.22</v>
      </c>
      <c r="JF164" s="30">
        <v>13944.24</v>
      </c>
      <c r="JG164" s="30">
        <v>132347.60999999999</v>
      </c>
      <c r="JH164" s="30">
        <v>6092.22</v>
      </c>
      <c r="JI164" s="30">
        <v>42035.1</v>
      </c>
      <c r="JJ164" s="30">
        <v>4147.45</v>
      </c>
      <c r="JK164" s="31"/>
      <c r="JL164" s="31">
        <v>45100.03</v>
      </c>
      <c r="JM164" s="31">
        <v>3609.6</v>
      </c>
      <c r="JN164" s="31">
        <v>11542.51</v>
      </c>
      <c r="JO164" s="31">
        <v>5463.81</v>
      </c>
      <c r="JP164" s="30">
        <v>1347.53</v>
      </c>
      <c r="JQ164" s="30">
        <v>6799.49</v>
      </c>
      <c r="JR164" s="30">
        <v>2597.98</v>
      </c>
      <c r="JS164" s="30">
        <v>16991.57</v>
      </c>
      <c r="JT164" s="30">
        <v>1985.59</v>
      </c>
      <c r="JU164" s="31">
        <v>145044.24</v>
      </c>
      <c r="JV164" s="31">
        <v>4968.84</v>
      </c>
      <c r="JW164" s="31">
        <v>5460.74</v>
      </c>
      <c r="JX164" s="31">
        <v>3345.69</v>
      </c>
      <c r="JY164" s="31">
        <v>734726.03</v>
      </c>
      <c r="JZ164" s="30">
        <v>76452.84</v>
      </c>
      <c r="KA164" s="30">
        <v>26504.93</v>
      </c>
      <c r="KB164" s="30">
        <v>3626.81</v>
      </c>
      <c r="KC164" s="30">
        <v>653.34</v>
      </c>
      <c r="KD164" s="30">
        <v>13903.16</v>
      </c>
      <c r="KE164" s="31">
        <v>149478.25</v>
      </c>
      <c r="KF164" s="31"/>
      <c r="KG164" s="31">
        <v>9562.58</v>
      </c>
      <c r="KH164" s="31">
        <v>29015.72</v>
      </c>
      <c r="KI164" s="31">
        <v>6750.6</v>
      </c>
      <c r="KJ164" s="30">
        <v>2235.9499999999998</v>
      </c>
      <c r="KK164" s="30"/>
      <c r="KL164" s="30"/>
      <c r="KM164" s="30">
        <v>3424.31</v>
      </c>
      <c r="KN164" s="30">
        <v>30827.22</v>
      </c>
      <c r="KO164" s="31">
        <v>1921.66</v>
      </c>
      <c r="KP164" s="31">
        <v>5185.8100000000004</v>
      </c>
      <c r="KQ164" s="31">
        <v>638681.93999999994</v>
      </c>
      <c r="KR164" s="31">
        <v>81458.5</v>
      </c>
      <c r="KS164" s="31">
        <v>79815.149999999994</v>
      </c>
      <c r="KT164" s="30"/>
      <c r="KU164" s="30">
        <v>3092.06</v>
      </c>
      <c r="KV164" s="30">
        <v>7811.79</v>
      </c>
      <c r="KW164" s="30">
        <v>30292.880000000001</v>
      </c>
      <c r="KX164" s="30"/>
      <c r="KY164" s="31">
        <v>4527.84</v>
      </c>
      <c r="KZ164" s="31">
        <v>6100.02</v>
      </c>
      <c r="LA164" s="31">
        <v>8018.22</v>
      </c>
      <c r="LB164" s="31">
        <v>24255.02</v>
      </c>
      <c r="LC164" s="31">
        <v>6246.39</v>
      </c>
      <c r="LD164" s="30">
        <v>3156.16</v>
      </c>
      <c r="LE164" s="30">
        <v>94122.67</v>
      </c>
      <c r="LF164" s="30">
        <v>19135.48</v>
      </c>
      <c r="LG164" s="30">
        <v>60228.91</v>
      </c>
      <c r="LH164" s="30">
        <v>2541.31</v>
      </c>
      <c r="LI164" s="31">
        <v>10625.06</v>
      </c>
      <c r="LJ164" s="31">
        <v>33943.99</v>
      </c>
      <c r="LK164" s="31">
        <v>348702.04</v>
      </c>
      <c r="LL164" s="31">
        <v>60345.08</v>
      </c>
      <c r="LM164" s="31"/>
      <c r="LN164" s="30">
        <v>3175.92</v>
      </c>
      <c r="LO164" s="30">
        <v>53324</v>
      </c>
      <c r="LP164" s="30">
        <v>4215.41</v>
      </c>
      <c r="LQ164" s="30">
        <v>3613905.75</v>
      </c>
      <c r="LR164" s="30">
        <v>19765.47</v>
      </c>
      <c r="LS164" s="31">
        <v>8557.09</v>
      </c>
      <c r="LT164" s="31">
        <v>2739.54</v>
      </c>
      <c r="LU164" s="31">
        <v>9715.2800000000007</v>
      </c>
      <c r="LV164" s="31">
        <v>10830.26</v>
      </c>
      <c r="LW164" s="31">
        <v>1554701.6</v>
      </c>
      <c r="LX164" s="30">
        <v>2437.1</v>
      </c>
      <c r="LY164" s="30">
        <v>3248.95</v>
      </c>
      <c r="LZ164" s="30">
        <v>239794.38</v>
      </c>
      <c r="MA164" s="30">
        <v>17853.61</v>
      </c>
      <c r="MB164" s="30">
        <v>1546853.02</v>
      </c>
      <c r="MC164" s="31">
        <v>2093.4499999999998</v>
      </c>
      <c r="MD164" s="31">
        <v>12961.61</v>
      </c>
      <c r="ME164" s="31">
        <v>68450.12</v>
      </c>
      <c r="MF164" s="31">
        <v>1620476.21</v>
      </c>
      <c r="MG164" s="31">
        <v>49605.74</v>
      </c>
      <c r="MH164" s="30">
        <v>9454.7800000000007</v>
      </c>
      <c r="MI164" s="30">
        <v>18781.38</v>
      </c>
      <c r="MJ164" s="30">
        <v>2255389.2000000002</v>
      </c>
      <c r="MK164" s="30">
        <v>5236.8900000000003</v>
      </c>
      <c r="ML164" s="30">
        <v>428056.58</v>
      </c>
      <c r="MM164" s="31">
        <v>3071.18</v>
      </c>
      <c r="MN164" s="31">
        <v>1536519.76</v>
      </c>
      <c r="MO164" s="31">
        <v>28080.9</v>
      </c>
      <c r="MP164" s="31">
        <v>4529.3999999999996</v>
      </c>
      <c r="MQ164" s="31">
        <v>10569.07</v>
      </c>
      <c r="MR164" s="30">
        <v>4821.95</v>
      </c>
      <c r="MS164" s="30">
        <v>364066.37</v>
      </c>
      <c r="MT164" s="30">
        <v>2603.3200000000002</v>
      </c>
      <c r="MU164" s="30">
        <v>7561.9</v>
      </c>
      <c r="MV164" s="30">
        <v>711601.02</v>
      </c>
      <c r="MW164" s="31">
        <v>2287.04</v>
      </c>
      <c r="MX164" s="31">
        <v>188688.21</v>
      </c>
      <c r="MY164" s="31">
        <v>4674.76</v>
      </c>
      <c r="MZ164" s="31">
        <v>31628.2</v>
      </c>
      <c r="NA164" s="31">
        <v>153149.04</v>
      </c>
      <c r="NB164" s="30">
        <v>6043.77</v>
      </c>
      <c r="NC164" s="30">
        <v>6884.15</v>
      </c>
      <c r="ND164" s="30">
        <v>33441.53</v>
      </c>
      <c r="NE164" s="30"/>
      <c r="NF164" s="30">
        <v>42745.16</v>
      </c>
      <c r="NG164" s="31">
        <v>5903.21</v>
      </c>
      <c r="NH164" s="31">
        <v>7070.74</v>
      </c>
      <c r="NI164" s="31">
        <v>187785.33</v>
      </c>
      <c r="NJ164" s="31">
        <v>35170.199999999997</v>
      </c>
      <c r="NK164" s="31">
        <v>27469.43</v>
      </c>
      <c r="NL164" s="30">
        <v>1381.86</v>
      </c>
      <c r="NM164" s="30">
        <v>27375.360000000001</v>
      </c>
      <c r="NN164" s="30">
        <v>67287.460000000006</v>
      </c>
      <c r="NO164" s="30">
        <v>8101.02</v>
      </c>
      <c r="NP164" s="30"/>
      <c r="NQ164" s="31">
        <v>52233.65</v>
      </c>
      <c r="NR164" s="31">
        <v>6645.56</v>
      </c>
      <c r="NS164" s="31">
        <v>319926.44</v>
      </c>
      <c r="NT164" s="31"/>
      <c r="NU164" s="31">
        <v>29304.22</v>
      </c>
      <c r="NV164" s="30">
        <v>33505.4</v>
      </c>
      <c r="NW164" s="30">
        <v>25909.86</v>
      </c>
      <c r="NX164" s="30">
        <v>32160.14</v>
      </c>
      <c r="NY164" s="30">
        <v>9763.77</v>
      </c>
      <c r="NZ164" s="30">
        <v>45985.91</v>
      </c>
      <c r="OA164" s="31">
        <v>6309362.4100000001</v>
      </c>
      <c r="OB164" s="31">
        <v>159129.51999999999</v>
      </c>
      <c r="OC164" s="31">
        <v>126895.26</v>
      </c>
      <c r="OD164" s="31">
        <v>136873.5</v>
      </c>
      <c r="OE164" s="31">
        <v>20033.66</v>
      </c>
      <c r="OF164" s="30">
        <v>7373.38</v>
      </c>
      <c r="OG164" s="30">
        <v>20977.41</v>
      </c>
      <c r="OH164" s="30">
        <v>282773.34999999998</v>
      </c>
      <c r="OI164" s="30">
        <v>88372.37</v>
      </c>
      <c r="OJ164" s="30">
        <v>2560445.5499999998</v>
      </c>
      <c r="OK164" s="31">
        <v>64241.79</v>
      </c>
      <c r="OL164" s="31">
        <v>453117.46</v>
      </c>
      <c r="OM164" s="31">
        <v>1096592.56</v>
      </c>
      <c r="ON164" s="31">
        <v>29665.58</v>
      </c>
      <c r="OO164" s="31">
        <v>31997.119999999999</v>
      </c>
      <c r="OP164" s="30">
        <v>2291223.46</v>
      </c>
      <c r="OQ164" s="30">
        <v>22785.86</v>
      </c>
      <c r="OR164" s="30">
        <v>9413.86</v>
      </c>
      <c r="OS164" s="30">
        <v>10554.94</v>
      </c>
      <c r="OT164" s="30">
        <v>13936.08</v>
      </c>
      <c r="OU164" s="31">
        <v>6408.67</v>
      </c>
      <c r="OV164" s="31">
        <v>49704.3</v>
      </c>
      <c r="OW164" s="31">
        <v>159096.12</v>
      </c>
      <c r="OX164" s="31">
        <v>12298.01</v>
      </c>
      <c r="OY164" s="31">
        <v>306989.23</v>
      </c>
      <c r="OZ164" s="30">
        <v>32488.55</v>
      </c>
      <c r="PA164" s="30">
        <v>18776.599999999999</v>
      </c>
      <c r="PB164" s="30">
        <v>15038.9</v>
      </c>
      <c r="PC164" s="30">
        <v>2979.01</v>
      </c>
      <c r="PD164" s="30">
        <v>14597582.630000001</v>
      </c>
      <c r="PE164" s="31">
        <v>4770.6899999999996</v>
      </c>
      <c r="PF164" s="31">
        <v>7660.6</v>
      </c>
      <c r="PG164" s="31">
        <v>19776.599999999999</v>
      </c>
      <c r="PH164" s="31">
        <v>7862.3</v>
      </c>
      <c r="PI164" s="31">
        <v>87988.38</v>
      </c>
      <c r="PJ164" s="30">
        <v>5681.66</v>
      </c>
      <c r="PK164" s="30">
        <v>285548.71999999997</v>
      </c>
      <c r="PL164" s="30"/>
      <c r="PM164" s="30">
        <v>15293.15</v>
      </c>
      <c r="PN164" s="30">
        <v>16034.25</v>
      </c>
      <c r="PO164" s="31">
        <v>22596.33</v>
      </c>
      <c r="PP164" s="31">
        <v>215489.47</v>
      </c>
      <c r="PQ164" s="31">
        <v>2880.12</v>
      </c>
      <c r="PR164" s="31"/>
      <c r="PS164" s="31">
        <v>4214.9399999999996</v>
      </c>
      <c r="PT164" s="30">
        <v>27399.61</v>
      </c>
      <c r="PU164" s="30">
        <v>7380.06</v>
      </c>
      <c r="PV164" s="30">
        <v>28845.73</v>
      </c>
      <c r="PW164" s="30">
        <v>62474.54</v>
      </c>
      <c r="PX164" s="30">
        <v>4427828.0999999996</v>
      </c>
      <c r="PY164" s="31">
        <v>15578.94</v>
      </c>
      <c r="PZ164" s="31">
        <v>65454.89</v>
      </c>
      <c r="QA164" s="31">
        <v>40098.589999999997</v>
      </c>
      <c r="QB164" s="31">
        <v>58312834.229999997</v>
      </c>
      <c r="QC164" s="31">
        <v>19246.419999999998</v>
      </c>
      <c r="QD164" s="30">
        <v>23815.89</v>
      </c>
      <c r="QE164" s="30">
        <v>15039084.310000001</v>
      </c>
      <c r="QF164" s="30"/>
      <c r="QG164" s="30">
        <v>8176.4</v>
      </c>
      <c r="QH164" s="30">
        <v>1895.26</v>
      </c>
      <c r="QI164" s="31">
        <v>3173.78</v>
      </c>
      <c r="QJ164" s="31">
        <v>34495.230000000003</v>
      </c>
      <c r="QK164" s="31">
        <v>127524.08</v>
      </c>
      <c r="QL164" s="31">
        <v>21773.95</v>
      </c>
      <c r="QM164" s="31">
        <v>14067.37</v>
      </c>
      <c r="QN164" s="30">
        <v>45457.4</v>
      </c>
      <c r="QO164" s="30">
        <v>17327.32</v>
      </c>
      <c r="QP164" s="30">
        <v>19402.63</v>
      </c>
      <c r="QQ164" s="30">
        <v>7186086.7000000002</v>
      </c>
      <c r="QR164" s="30">
        <v>3206.35</v>
      </c>
      <c r="QS164" s="31">
        <v>5888.42</v>
      </c>
      <c r="QT164" s="31"/>
      <c r="QU164" s="31"/>
      <c r="QV164" s="31"/>
      <c r="QW164" s="31"/>
      <c r="QX164" s="30">
        <v>1324916.67</v>
      </c>
      <c r="QY164" s="32"/>
    </row>
    <row r="165" spans="1:467" x14ac:dyDescent="0.45">
      <c r="A165" s="28" t="s">
        <v>20</v>
      </c>
      <c r="B165" s="28" t="s">
        <v>21</v>
      </c>
      <c r="C165" s="29">
        <v>2001</v>
      </c>
      <c r="D165" s="29">
        <v>6000601032</v>
      </c>
      <c r="E165" s="29" t="s">
        <v>998</v>
      </c>
      <c r="F165" s="30">
        <v>263251.69</v>
      </c>
      <c r="G165" s="30">
        <v>31596.560000000001</v>
      </c>
      <c r="H165" s="30">
        <v>139248.92000000001</v>
      </c>
      <c r="I165" s="30">
        <v>6698.22</v>
      </c>
      <c r="J165" s="30">
        <v>782.09</v>
      </c>
      <c r="K165" s="31">
        <v>145024.57999999999</v>
      </c>
      <c r="L165" s="31">
        <v>37255.040000000001</v>
      </c>
      <c r="M165" s="31"/>
      <c r="N165" s="31">
        <v>114211.81</v>
      </c>
      <c r="O165" s="31">
        <v>137395.94</v>
      </c>
      <c r="P165" s="30">
        <v>8200.68</v>
      </c>
      <c r="Q165" s="30">
        <v>93905.53</v>
      </c>
      <c r="R165" s="30">
        <v>50964.09</v>
      </c>
      <c r="S165" s="30">
        <v>33555.769999999997</v>
      </c>
      <c r="T165" s="30">
        <v>9785.9699999999993</v>
      </c>
      <c r="U165" s="31">
        <v>44898.879999999997</v>
      </c>
      <c r="V165" s="31">
        <v>15086.11</v>
      </c>
      <c r="W165" s="31"/>
      <c r="X165" s="31"/>
      <c r="Y165" s="31">
        <v>117560.75</v>
      </c>
      <c r="Z165" s="30">
        <v>29763.55</v>
      </c>
      <c r="AA165" s="30">
        <v>10953.86</v>
      </c>
      <c r="AB165" s="30">
        <v>31127.22</v>
      </c>
      <c r="AC165" s="30">
        <v>8430.4500000000007</v>
      </c>
      <c r="AD165" s="30">
        <v>99936.6</v>
      </c>
      <c r="AE165" s="31">
        <v>31065.7</v>
      </c>
      <c r="AF165" s="31">
        <v>80011.490000000005</v>
      </c>
      <c r="AG165" s="31"/>
      <c r="AH165" s="31">
        <v>2159.5700000000002</v>
      </c>
      <c r="AI165" s="31"/>
      <c r="AJ165" s="30">
        <v>51071.8</v>
      </c>
      <c r="AK165" s="30">
        <v>117304.49</v>
      </c>
      <c r="AL165" s="30">
        <v>2925.26</v>
      </c>
      <c r="AM165" s="30">
        <v>69926.89</v>
      </c>
      <c r="AN165" s="30">
        <v>17671.91</v>
      </c>
      <c r="AO165" s="31">
        <v>13491.97</v>
      </c>
      <c r="AP165" s="31"/>
      <c r="AQ165" s="31">
        <v>26411.119999999999</v>
      </c>
      <c r="AR165" s="31"/>
      <c r="AS165" s="31">
        <v>6828.88</v>
      </c>
      <c r="AT165" s="30">
        <v>14885.45</v>
      </c>
      <c r="AU165" s="30">
        <v>285498.15000000002</v>
      </c>
      <c r="AV165" s="30"/>
      <c r="AW165" s="30">
        <v>1830.51</v>
      </c>
      <c r="AX165" s="30">
        <v>6808.49</v>
      </c>
      <c r="AY165" s="31">
        <v>165365.39000000001</v>
      </c>
      <c r="AZ165" s="31"/>
      <c r="BA165" s="31">
        <v>369530.72</v>
      </c>
      <c r="BB165" s="31">
        <v>5828.59</v>
      </c>
      <c r="BC165" s="31">
        <v>10156.450000000001</v>
      </c>
      <c r="BD165" s="30">
        <v>18950.09</v>
      </c>
      <c r="BE165" s="30">
        <v>151890.26</v>
      </c>
      <c r="BF165" s="30">
        <v>43607.6</v>
      </c>
      <c r="BG165" s="30"/>
      <c r="BH165" s="30">
        <v>152156.21</v>
      </c>
      <c r="BI165" s="31">
        <v>13992.56</v>
      </c>
      <c r="BJ165" s="31">
        <v>169989.13</v>
      </c>
      <c r="BK165" s="31"/>
      <c r="BL165" s="31">
        <v>187433.02</v>
      </c>
      <c r="BM165" s="31">
        <v>44837.85</v>
      </c>
      <c r="BN165" s="30">
        <v>30471.14</v>
      </c>
      <c r="BO165" s="30">
        <v>9987.18</v>
      </c>
      <c r="BP165" s="30">
        <v>90541.5</v>
      </c>
      <c r="BQ165" s="30">
        <v>22266.53</v>
      </c>
      <c r="BR165" s="30">
        <v>21589.66</v>
      </c>
      <c r="BS165" s="31">
        <v>36379.22</v>
      </c>
      <c r="BT165" s="31">
        <v>23346.03</v>
      </c>
      <c r="BU165" s="31">
        <v>16071.45</v>
      </c>
      <c r="BV165" s="31"/>
      <c r="BW165" s="31">
        <v>9613.6299999999992</v>
      </c>
      <c r="BX165" s="30">
        <v>30004.59</v>
      </c>
      <c r="BY165" s="30">
        <v>67932.44</v>
      </c>
      <c r="BZ165" s="30">
        <v>9335.4</v>
      </c>
      <c r="CA165" s="30"/>
      <c r="CB165" s="30">
        <v>105924.2</v>
      </c>
      <c r="CC165" s="31">
        <v>15136.99</v>
      </c>
      <c r="CD165" s="31">
        <v>243540.48000000001</v>
      </c>
      <c r="CE165" s="31">
        <v>10760.27</v>
      </c>
      <c r="CF165" s="31">
        <v>5142.21</v>
      </c>
      <c r="CG165" s="31">
        <v>3918.73</v>
      </c>
      <c r="CH165" s="30">
        <v>38347.61</v>
      </c>
      <c r="CI165" s="30">
        <v>27568.63</v>
      </c>
      <c r="CJ165" s="30">
        <v>215406.38</v>
      </c>
      <c r="CK165" s="30">
        <v>251362.67</v>
      </c>
      <c r="CL165" s="30"/>
      <c r="CM165" s="31">
        <v>87033.35</v>
      </c>
      <c r="CN165" s="31"/>
      <c r="CO165" s="31">
        <v>24772.97</v>
      </c>
      <c r="CP165" s="31">
        <v>16208.69</v>
      </c>
      <c r="CQ165" s="31">
        <v>215530.78</v>
      </c>
      <c r="CR165" s="30">
        <v>70992.39</v>
      </c>
      <c r="CS165" s="30">
        <v>126792.42</v>
      </c>
      <c r="CT165" s="30">
        <v>219996.56</v>
      </c>
      <c r="CU165" s="30">
        <v>62608.3</v>
      </c>
      <c r="CV165" s="30"/>
      <c r="CW165" s="31">
        <v>71868.44</v>
      </c>
      <c r="CX165" s="31">
        <v>72226.53</v>
      </c>
      <c r="CY165" s="31">
        <v>11658.71</v>
      </c>
      <c r="CZ165" s="31">
        <v>163755.70000000001</v>
      </c>
      <c r="DA165" s="31">
        <v>59596.93</v>
      </c>
      <c r="DB165" s="30">
        <v>811816.48</v>
      </c>
      <c r="DC165" s="30">
        <v>12114.54</v>
      </c>
      <c r="DD165" s="30"/>
      <c r="DE165" s="30">
        <v>3108.84</v>
      </c>
      <c r="DF165" s="30">
        <v>3714.27</v>
      </c>
      <c r="DG165" s="31">
        <v>158229.04999999999</v>
      </c>
      <c r="DH165" s="31"/>
      <c r="DI165" s="31">
        <v>9415.14</v>
      </c>
      <c r="DJ165" s="31">
        <v>30545.200000000001</v>
      </c>
      <c r="DK165" s="31">
        <v>1035838.66</v>
      </c>
      <c r="DL165" s="30"/>
      <c r="DM165" s="30">
        <v>11121.13</v>
      </c>
      <c r="DN165" s="30">
        <v>11158.61</v>
      </c>
      <c r="DO165" s="30">
        <v>457966.63</v>
      </c>
      <c r="DP165" s="30">
        <v>139433.82</v>
      </c>
      <c r="DQ165" s="31">
        <v>27128.55</v>
      </c>
      <c r="DR165" s="31">
        <v>16094.22</v>
      </c>
      <c r="DS165" s="31">
        <v>68059.95</v>
      </c>
      <c r="DT165" s="31">
        <v>486622.79</v>
      </c>
      <c r="DU165" s="31"/>
      <c r="DV165" s="30"/>
      <c r="DW165" s="30">
        <v>6482961.0800000001</v>
      </c>
      <c r="DX165" s="30">
        <v>70825.649999999994</v>
      </c>
      <c r="DY165" s="30">
        <v>2237.17</v>
      </c>
      <c r="DZ165" s="30"/>
      <c r="EA165" s="31">
        <v>18594.310000000001</v>
      </c>
      <c r="EB165" s="31">
        <v>5158.25</v>
      </c>
      <c r="EC165" s="31">
        <v>14413.7</v>
      </c>
      <c r="ED165" s="31">
        <v>9124</v>
      </c>
      <c r="EE165" s="31">
        <v>21708.65</v>
      </c>
      <c r="EF165" s="30"/>
      <c r="EG165" s="30">
        <v>2423.6</v>
      </c>
      <c r="EH165" s="30">
        <v>370578.16</v>
      </c>
      <c r="EI165" s="30">
        <v>76544.740000000005</v>
      </c>
      <c r="EJ165" s="30">
        <v>23156.32</v>
      </c>
      <c r="EK165" s="31">
        <v>6045.02</v>
      </c>
      <c r="EL165" s="31">
        <v>358403.55</v>
      </c>
      <c r="EM165" s="31">
        <v>183691.36</v>
      </c>
      <c r="EN165" s="31"/>
      <c r="EO165" s="31">
        <v>29979.34</v>
      </c>
      <c r="EP165" s="30">
        <v>1762.52</v>
      </c>
      <c r="EQ165" s="30">
        <v>1689.1</v>
      </c>
      <c r="ER165" s="30">
        <v>6927363.4000000004</v>
      </c>
      <c r="ES165" s="30"/>
      <c r="ET165" s="30">
        <v>50517.05</v>
      </c>
      <c r="EU165" s="31">
        <v>75926.41</v>
      </c>
      <c r="EV165" s="31">
        <v>8400.81</v>
      </c>
      <c r="EW165" s="31"/>
      <c r="EX165" s="31"/>
      <c r="EY165" s="31">
        <v>58953.31</v>
      </c>
      <c r="EZ165" s="30">
        <v>15829.55</v>
      </c>
      <c r="FA165" s="30"/>
      <c r="FB165" s="30">
        <v>11401.43</v>
      </c>
      <c r="FC165" s="30">
        <v>215000.77</v>
      </c>
      <c r="FD165" s="30">
        <v>985508.2</v>
      </c>
      <c r="FE165" s="31"/>
      <c r="FF165" s="31">
        <v>245692.44</v>
      </c>
      <c r="FG165" s="31">
        <v>6686.24</v>
      </c>
      <c r="FH165" s="31">
        <v>24203.42</v>
      </c>
      <c r="FI165" s="31"/>
      <c r="FJ165" s="30">
        <v>52445.42</v>
      </c>
      <c r="FK165" s="30"/>
      <c r="FL165" s="30">
        <v>271054.56</v>
      </c>
      <c r="FM165" s="30">
        <v>10171.94</v>
      </c>
      <c r="FN165" s="30">
        <v>42347.93</v>
      </c>
      <c r="FO165" s="31">
        <v>33741.599999999999</v>
      </c>
      <c r="FP165" s="31">
        <v>43798.33</v>
      </c>
      <c r="FQ165" s="31"/>
      <c r="FR165" s="31">
        <v>184194.93</v>
      </c>
      <c r="FS165" s="31"/>
      <c r="FT165" s="30">
        <v>11523.89</v>
      </c>
      <c r="FU165" s="30">
        <v>7865.48</v>
      </c>
      <c r="FV165" s="30">
        <v>85779.48</v>
      </c>
      <c r="FW165" s="30">
        <v>1105818.99</v>
      </c>
      <c r="FX165" s="30">
        <v>7393.91</v>
      </c>
      <c r="FY165" s="31"/>
      <c r="FZ165" s="31">
        <v>3682.66</v>
      </c>
      <c r="GA165" s="31">
        <v>7475.67</v>
      </c>
      <c r="GB165" s="31">
        <v>97636.07</v>
      </c>
      <c r="GC165" s="31">
        <v>21220.49</v>
      </c>
      <c r="GD165" s="30">
        <v>4062.22</v>
      </c>
      <c r="GE165" s="30">
        <v>3030.27</v>
      </c>
      <c r="GF165" s="30"/>
      <c r="GG165" s="30">
        <v>4383.72</v>
      </c>
      <c r="GH165" s="30"/>
      <c r="GI165" s="31">
        <v>89427.4</v>
      </c>
      <c r="GJ165" s="31">
        <v>7034.97</v>
      </c>
      <c r="GK165" s="31">
        <v>51909.1</v>
      </c>
      <c r="GL165" s="31">
        <v>23057.27</v>
      </c>
      <c r="GM165" s="31">
        <v>51770.84</v>
      </c>
      <c r="GN165" s="30">
        <v>1187.54</v>
      </c>
      <c r="GO165" s="30">
        <v>17168.38</v>
      </c>
      <c r="GP165" s="30">
        <v>13273.13</v>
      </c>
      <c r="GQ165" s="30">
        <v>8547.64</v>
      </c>
      <c r="GR165" s="30">
        <v>34310.019999999997</v>
      </c>
      <c r="GS165" s="31">
        <v>751294.99</v>
      </c>
      <c r="GT165" s="31">
        <v>1753.56</v>
      </c>
      <c r="GU165" s="31">
        <v>4834.4799999999996</v>
      </c>
      <c r="GV165" s="31">
        <v>14532.72</v>
      </c>
      <c r="GW165" s="31">
        <v>3912.05</v>
      </c>
      <c r="GX165" s="30">
        <v>56092.7</v>
      </c>
      <c r="GY165" s="30">
        <v>10391.23</v>
      </c>
      <c r="GZ165" s="30">
        <v>15727.41</v>
      </c>
      <c r="HA165" s="30">
        <v>24588.32</v>
      </c>
      <c r="HB165" s="30">
        <v>4593.6499999999996</v>
      </c>
      <c r="HC165" s="31">
        <v>20936.12</v>
      </c>
      <c r="HD165" s="31">
        <v>9417.85</v>
      </c>
      <c r="HE165" s="31"/>
      <c r="HF165" s="31">
        <v>10021.950000000001</v>
      </c>
      <c r="HG165" s="31">
        <v>15878.47</v>
      </c>
      <c r="HH165" s="30">
        <v>13093.9</v>
      </c>
      <c r="HI165" s="30">
        <v>165605.57999999999</v>
      </c>
      <c r="HJ165" s="30">
        <v>19203.259999999998</v>
      </c>
      <c r="HK165" s="30"/>
      <c r="HL165" s="30">
        <v>3726327.11</v>
      </c>
      <c r="HM165" s="31">
        <v>30270.71</v>
      </c>
      <c r="HN165" s="31">
        <v>101541.97</v>
      </c>
      <c r="HO165" s="31">
        <v>557951.23</v>
      </c>
      <c r="HP165" s="31">
        <v>8697.3700000000008</v>
      </c>
      <c r="HQ165" s="31">
        <v>52820.67</v>
      </c>
      <c r="HR165" s="30">
        <v>798.46</v>
      </c>
      <c r="HS165" s="30">
        <v>6713.21</v>
      </c>
      <c r="HT165" s="30">
        <v>462.61</v>
      </c>
      <c r="HU165" s="30">
        <v>22259.439999999999</v>
      </c>
      <c r="HV165" s="30">
        <v>23129.72</v>
      </c>
      <c r="HW165" s="31">
        <v>14485.69</v>
      </c>
      <c r="HX165" s="31">
        <v>623.89</v>
      </c>
      <c r="HY165" s="31">
        <v>38344.04</v>
      </c>
      <c r="HZ165" s="31">
        <v>6603.26</v>
      </c>
      <c r="IA165" s="31">
        <v>6977.63</v>
      </c>
      <c r="IB165" s="30">
        <v>66775.710000000006</v>
      </c>
      <c r="IC165" s="30">
        <v>31727.62</v>
      </c>
      <c r="ID165" s="30">
        <v>5636.99</v>
      </c>
      <c r="IE165" s="30">
        <v>693.23</v>
      </c>
      <c r="IF165" s="30">
        <v>5313.72</v>
      </c>
      <c r="IG165" s="31">
        <v>3027.72</v>
      </c>
      <c r="IH165" s="31">
        <v>145987.79999999999</v>
      </c>
      <c r="II165" s="31">
        <v>35955.32</v>
      </c>
      <c r="IJ165" s="31">
        <v>21995.27</v>
      </c>
      <c r="IK165" s="31">
        <v>125510.87</v>
      </c>
      <c r="IL165" s="30">
        <v>2308.9</v>
      </c>
      <c r="IM165" s="30">
        <v>19969.599999999999</v>
      </c>
      <c r="IN165" s="30">
        <v>5554.24</v>
      </c>
      <c r="IO165" s="30">
        <v>3544.18</v>
      </c>
      <c r="IP165" s="30">
        <v>240889.51</v>
      </c>
      <c r="IQ165" s="31">
        <v>39077.97</v>
      </c>
      <c r="IR165" s="31">
        <v>32036.04</v>
      </c>
      <c r="IS165" s="31">
        <v>7872.64</v>
      </c>
      <c r="IT165" s="31">
        <v>4214.04</v>
      </c>
      <c r="IU165" s="31">
        <v>39647.620000000003</v>
      </c>
      <c r="IV165" s="30">
        <v>1318802.99</v>
      </c>
      <c r="IW165" s="30">
        <v>2033.83</v>
      </c>
      <c r="IX165" s="30">
        <v>83088.7</v>
      </c>
      <c r="IY165" s="30">
        <v>36529.550000000003</v>
      </c>
      <c r="IZ165" s="30">
        <v>47450.18</v>
      </c>
      <c r="JA165" s="31">
        <v>7253.22</v>
      </c>
      <c r="JB165" s="31">
        <v>10984719.220000001</v>
      </c>
      <c r="JC165" s="31">
        <v>7929.64</v>
      </c>
      <c r="JD165" s="31">
        <v>8717</v>
      </c>
      <c r="JE165" s="31">
        <v>4802.72</v>
      </c>
      <c r="JF165" s="30">
        <v>11706.34</v>
      </c>
      <c r="JG165" s="30">
        <v>180727.74</v>
      </c>
      <c r="JH165" s="30">
        <v>8640.09</v>
      </c>
      <c r="JI165" s="30">
        <v>44659.79</v>
      </c>
      <c r="JJ165" s="30">
        <v>4943.42</v>
      </c>
      <c r="JK165" s="31"/>
      <c r="JL165" s="31">
        <v>44620.08</v>
      </c>
      <c r="JM165" s="31">
        <v>4231.8</v>
      </c>
      <c r="JN165" s="31">
        <v>9697.68</v>
      </c>
      <c r="JO165" s="31">
        <v>5486.37</v>
      </c>
      <c r="JP165" s="30">
        <v>1841.63</v>
      </c>
      <c r="JQ165" s="30">
        <v>6996.27</v>
      </c>
      <c r="JR165" s="30">
        <v>3026.05</v>
      </c>
      <c r="JS165" s="30">
        <v>21850.29</v>
      </c>
      <c r="JT165" s="30">
        <v>1867.19</v>
      </c>
      <c r="JU165" s="31">
        <v>127059.71</v>
      </c>
      <c r="JV165" s="31">
        <v>3895.58</v>
      </c>
      <c r="JW165" s="31">
        <v>6448.53</v>
      </c>
      <c r="JX165" s="31">
        <v>2226.5</v>
      </c>
      <c r="JY165" s="31">
        <v>295259.48</v>
      </c>
      <c r="JZ165" s="30">
        <v>85537.96</v>
      </c>
      <c r="KA165" s="30">
        <v>30312.34</v>
      </c>
      <c r="KB165" s="30">
        <v>3627.48</v>
      </c>
      <c r="KC165" s="30">
        <v>325.72000000000003</v>
      </c>
      <c r="KD165" s="30">
        <v>13321.09</v>
      </c>
      <c r="KE165" s="31">
        <v>149494.19</v>
      </c>
      <c r="KF165" s="31"/>
      <c r="KG165" s="31">
        <v>8546.75</v>
      </c>
      <c r="KH165" s="31">
        <v>27361.01</v>
      </c>
      <c r="KI165" s="31">
        <v>4343.82</v>
      </c>
      <c r="KJ165" s="30">
        <v>3471.26</v>
      </c>
      <c r="KK165" s="30"/>
      <c r="KL165" s="30"/>
      <c r="KM165" s="30">
        <v>3591.41</v>
      </c>
      <c r="KN165" s="30">
        <v>34625.72</v>
      </c>
      <c r="KO165" s="31">
        <v>1434.35</v>
      </c>
      <c r="KP165" s="31">
        <v>5032.5600000000004</v>
      </c>
      <c r="KQ165" s="31">
        <v>813377.85</v>
      </c>
      <c r="KR165" s="31">
        <v>44586.9</v>
      </c>
      <c r="KS165" s="31">
        <v>81459.839999999997</v>
      </c>
      <c r="KT165" s="30"/>
      <c r="KU165" s="30">
        <v>3510.43</v>
      </c>
      <c r="KV165" s="30">
        <v>9212.8799999999992</v>
      </c>
      <c r="KW165" s="30">
        <v>28944.400000000001</v>
      </c>
      <c r="KX165" s="30"/>
      <c r="KY165" s="31">
        <v>3358.76</v>
      </c>
      <c r="KZ165" s="31">
        <v>6493.85</v>
      </c>
      <c r="LA165" s="31">
        <v>10618.76</v>
      </c>
      <c r="LB165" s="31">
        <v>21767.39</v>
      </c>
      <c r="LC165" s="31">
        <v>6418.7</v>
      </c>
      <c r="LD165" s="30">
        <v>4946.97</v>
      </c>
      <c r="LE165" s="30">
        <v>96725.46</v>
      </c>
      <c r="LF165" s="30">
        <v>4970.55</v>
      </c>
      <c r="LG165" s="30">
        <v>64244.07</v>
      </c>
      <c r="LH165" s="30">
        <v>2253.69</v>
      </c>
      <c r="LI165" s="31">
        <v>9000.34</v>
      </c>
      <c r="LJ165" s="31">
        <v>2445</v>
      </c>
      <c r="LK165" s="31">
        <v>218737.94</v>
      </c>
      <c r="LL165" s="31">
        <v>61126.63</v>
      </c>
      <c r="LM165" s="31"/>
      <c r="LN165" s="30">
        <v>2392.2800000000002</v>
      </c>
      <c r="LO165" s="30">
        <v>23980.080000000002</v>
      </c>
      <c r="LP165" s="30">
        <v>4857.93</v>
      </c>
      <c r="LQ165" s="30">
        <v>4272183.6900000004</v>
      </c>
      <c r="LR165" s="30">
        <v>20231.29</v>
      </c>
      <c r="LS165" s="31">
        <v>10195.31</v>
      </c>
      <c r="LT165" s="31">
        <v>2651.29</v>
      </c>
      <c r="LU165" s="31">
        <v>42462.95</v>
      </c>
      <c r="LV165" s="31">
        <v>11220.97</v>
      </c>
      <c r="LW165" s="31">
        <v>721430.74</v>
      </c>
      <c r="LX165" s="30">
        <v>2553.9299999999998</v>
      </c>
      <c r="LY165" s="30">
        <v>2967.77</v>
      </c>
      <c r="LZ165" s="30">
        <v>199743.75</v>
      </c>
      <c r="MA165" s="30">
        <v>11804.44</v>
      </c>
      <c r="MB165" s="30">
        <v>1699962.57</v>
      </c>
      <c r="MC165" s="31">
        <v>2211.52</v>
      </c>
      <c r="MD165" s="31">
        <v>11006.99</v>
      </c>
      <c r="ME165" s="31">
        <v>58418.81</v>
      </c>
      <c r="MF165" s="31">
        <v>92492.26</v>
      </c>
      <c r="MG165" s="31">
        <v>43174.07</v>
      </c>
      <c r="MH165" s="30">
        <v>11649.96</v>
      </c>
      <c r="MI165" s="30">
        <v>22929.78</v>
      </c>
      <c r="MJ165" s="30">
        <v>3729959.75</v>
      </c>
      <c r="MK165" s="30">
        <v>5900.05</v>
      </c>
      <c r="ML165" s="30">
        <v>390932.17</v>
      </c>
      <c r="MM165" s="31">
        <v>3488.42</v>
      </c>
      <c r="MN165" s="31">
        <v>1302925.5</v>
      </c>
      <c r="MO165" s="31">
        <v>27628.5</v>
      </c>
      <c r="MP165" s="31">
        <v>4486.38</v>
      </c>
      <c r="MQ165" s="31">
        <v>13826.03</v>
      </c>
      <c r="MR165" s="30">
        <v>5573.98</v>
      </c>
      <c r="MS165" s="30">
        <v>166517.20000000001</v>
      </c>
      <c r="MT165" s="30">
        <v>2226.06</v>
      </c>
      <c r="MU165" s="30">
        <v>7870.72</v>
      </c>
      <c r="MV165" s="30">
        <v>319764.07</v>
      </c>
      <c r="MW165" s="31">
        <v>2138.98</v>
      </c>
      <c r="MX165" s="31">
        <v>183735.08</v>
      </c>
      <c r="MY165" s="31">
        <v>4704.07</v>
      </c>
      <c r="MZ165" s="31">
        <v>41288.49</v>
      </c>
      <c r="NA165" s="31">
        <v>133383.53</v>
      </c>
      <c r="NB165" s="30">
        <v>6317.36</v>
      </c>
      <c r="NC165" s="30">
        <v>5076.38</v>
      </c>
      <c r="ND165" s="30">
        <v>37090.080000000002</v>
      </c>
      <c r="NE165" s="30"/>
      <c r="NF165" s="30">
        <v>53774.34</v>
      </c>
      <c r="NG165" s="31">
        <v>5070.66</v>
      </c>
      <c r="NH165" s="31">
        <v>7097.75</v>
      </c>
      <c r="NI165" s="31">
        <v>193759.32</v>
      </c>
      <c r="NJ165" s="31">
        <v>38464.79</v>
      </c>
      <c r="NK165" s="31">
        <v>27828.11</v>
      </c>
      <c r="NL165" s="30">
        <v>1658.01</v>
      </c>
      <c r="NM165" s="30">
        <v>20591.41</v>
      </c>
      <c r="NN165" s="30">
        <v>58101.98</v>
      </c>
      <c r="NO165" s="30">
        <v>7927.81</v>
      </c>
      <c r="NP165" s="30"/>
      <c r="NQ165" s="31">
        <v>55723.29</v>
      </c>
      <c r="NR165" s="31">
        <v>5760.62</v>
      </c>
      <c r="NS165" s="31">
        <v>267883.03000000003</v>
      </c>
      <c r="NT165" s="31"/>
      <c r="NU165" s="31">
        <v>28277.89</v>
      </c>
      <c r="NV165" s="30">
        <v>35043.129999999997</v>
      </c>
      <c r="NW165" s="30">
        <v>20912.43</v>
      </c>
      <c r="NX165" s="30"/>
      <c r="NY165" s="30">
        <v>2811.55</v>
      </c>
      <c r="NZ165" s="30">
        <v>18662.3</v>
      </c>
      <c r="OA165" s="31">
        <v>3472942.69</v>
      </c>
      <c r="OB165" s="31">
        <v>172421.39</v>
      </c>
      <c r="OC165" s="31"/>
      <c r="OD165" s="31">
        <v>29219.17</v>
      </c>
      <c r="OE165" s="31">
        <v>19627.419999999998</v>
      </c>
      <c r="OF165" s="30">
        <v>4683.05</v>
      </c>
      <c r="OG165" s="30">
        <v>6608.48</v>
      </c>
      <c r="OH165" s="30">
        <v>330514.76</v>
      </c>
      <c r="OI165" s="30">
        <v>80117.48</v>
      </c>
      <c r="OJ165" s="30">
        <v>2998262.34</v>
      </c>
      <c r="OK165" s="31">
        <v>66217.41</v>
      </c>
      <c r="OL165" s="31">
        <v>409117.92</v>
      </c>
      <c r="OM165" s="31">
        <v>735363.07</v>
      </c>
      <c r="ON165" s="31">
        <v>27882.41</v>
      </c>
      <c r="OO165" s="31">
        <v>30566.880000000001</v>
      </c>
      <c r="OP165" s="30">
        <v>865229.1</v>
      </c>
      <c r="OQ165" s="30">
        <v>19054.189999999999</v>
      </c>
      <c r="OR165" s="30">
        <v>9761.48</v>
      </c>
      <c r="OS165" s="30">
        <v>11466.06</v>
      </c>
      <c r="OT165" s="30">
        <v>11766.15</v>
      </c>
      <c r="OU165" s="31">
        <v>8345.7099999999991</v>
      </c>
      <c r="OV165" s="31">
        <v>54348.93</v>
      </c>
      <c r="OW165" s="31">
        <v>143687.4</v>
      </c>
      <c r="OX165" s="31">
        <v>12439.55</v>
      </c>
      <c r="OY165" s="31">
        <v>396987.31</v>
      </c>
      <c r="OZ165" s="30">
        <v>28371.03</v>
      </c>
      <c r="PA165" s="30">
        <v>6326.37</v>
      </c>
      <c r="PB165" s="30">
        <v>10065.299999999999</v>
      </c>
      <c r="PC165" s="30">
        <v>2826.56</v>
      </c>
      <c r="PD165" s="30">
        <v>15311364.810000001</v>
      </c>
      <c r="PE165" s="31">
        <v>4636.53</v>
      </c>
      <c r="PF165" s="31">
        <v>8611.27</v>
      </c>
      <c r="PG165" s="31">
        <v>18493.650000000001</v>
      </c>
      <c r="PH165" s="31">
        <v>7355</v>
      </c>
      <c r="PI165" s="31">
        <v>71926.09</v>
      </c>
      <c r="PJ165" s="30">
        <v>8182.22</v>
      </c>
      <c r="PK165" s="30">
        <v>68883.7</v>
      </c>
      <c r="PL165" s="30"/>
      <c r="PM165" s="30">
        <v>9589.7000000000007</v>
      </c>
      <c r="PN165" s="30">
        <v>16779.02</v>
      </c>
      <c r="PO165" s="31">
        <v>26423.22</v>
      </c>
      <c r="PP165" s="31">
        <v>199035.87</v>
      </c>
      <c r="PQ165" s="31">
        <v>4009.78</v>
      </c>
      <c r="PR165" s="31"/>
      <c r="PS165" s="31">
        <v>1333.48</v>
      </c>
      <c r="PT165" s="30">
        <v>25462.46</v>
      </c>
      <c r="PU165" s="30">
        <v>6384.97</v>
      </c>
      <c r="PV165" s="30">
        <v>19600.150000000001</v>
      </c>
      <c r="PW165" s="30"/>
      <c r="PX165" s="30">
        <v>2394106.7000000002</v>
      </c>
      <c r="PY165" s="31"/>
      <c r="PZ165" s="31">
        <v>10305.299999999999</v>
      </c>
      <c r="QA165" s="31">
        <v>41637.699999999997</v>
      </c>
      <c r="QB165" s="31">
        <v>31774453.629999999</v>
      </c>
      <c r="QC165" s="31">
        <v>22011.919999999998</v>
      </c>
      <c r="QD165" s="30">
        <v>17266.009999999998</v>
      </c>
      <c r="QE165" s="30">
        <v>6792232.2199999997</v>
      </c>
      <c r="QF165" s="30"/>
      <c r="QG165" s="30">
        <v>4544.66</v>
      </c>
      <c r="QH165" s="30">
        <v>1475.91</v>
      </c>
      <c r="QI165" s="31">
        <v>2185.7399999999998</v>
      </c>
      <c r="QJ165" s="31"/>
      <c r="QK165" s="31">
        <v>132503.73000000001</v>
      </c>
      <c r="QL165" s="31">
        <v>22129.79</v>
      </c>
      <c r="QM165" s="31">
        <v>18923.47</v>
      </c>
      <c r="QN165" s="30"/>
      <c r="QO165" s="30">
        <v>8573.85</v>
      </c>
      <c r="QP165" s="30">
        <v>26401.79</v>
      </c>
      <c r="QQ165" s="30">
        <v>10758732.130000001</v>
      </c>
      <c r="QR165" s="30">
        <v>3323.42</v>
      </c>
      <c r="QS165" s="31">
        <v>6439.11</v>
      </c>
      <c r="QT165" s="31">
        <v>985.78</v>
      </c>
      <c r="QU165" s="31">
        <v>45560.73</v>
      </c>
      <c r="QV165" s="31">
        <v>8467.7800000000007</v>
      </c>
      <c r="QW165" s="31">
        <v>355.62</v>
      </c>
      <c r="QX165" s="30">
        <v>202841.54</v>
      </c>
      <c r="QY165" s="32"/>
    </row>
    <row r="166" spans="1:467" x14ac:dyDescent="0.45">
      <c r="A166" s="28" t="s">
        <v>20</v>
      </c>
      <c r="B166" s="28" t="s">
        <v>21</v>
      </c>
      <c r="C166" s="29">
        <v>2002</v>
      </c>
      <c r="D166" s="29">
        <v>6000601032</v>
      </c>
      <c r="E166" s="29" t="s">
        <v>998</v>
      </c>
      <c r="F166" s="30">
        <v>334976.48</v>
      </c>
      <c r="G166" s="30">
        <v>33378.61</v>
      </c>
      <c r="H166" s="30">
        <v>156247.12</v>
      </c>
      <c r="I166" s="30">
        <v>7444.4</v>
      </c>
      <c r="J166" s="30">
        <v>2169.5</v>
      </c>
      <c r="K166" s="31">
        <v>18810.13</v>
      </c>
      <c r="L166" s="31">
        <v>49019.02</v>
      </c>
      <c r="M166" s="31"/>
      <c r="N166" s="31">
        <v>119171.71</v>
      </c>
      <c r="O166" s="31">
        <v>153887.67000000001</v>
      </c>
      <c r="P166" s="30">
        <v>18993.03</v>
      </c>
      <c r="Q166" s="30">
        <v>104584.57</v>
      </c>
      <c r="R166" s="30">
        <v>86352.39</v>
      </c>
      <c r="S166" s="30">
        <v>43454.54</v>
      </c>
      <c r="T166" s="30">
        <v>10788.58</v>
      </c>
      <c r="U166" s="31">
        <v>64888.57</v>
      </c>
      <c r="V166" s="31">
        <v>17685.02</v>
      </c>
      <c r="W166" s="31"/>
      <c r="X166" s="31"/>
      <c r="Y166" s="31">
        <v>132431.10999999999</v>
      </c>
      <c r="Z166" s="30">
        <v>29898.54</v>
      </c>
      <c r="AA166" s="30">
        <v>12630.19</v>
      </c>
      <c r="AB166" s="30">
        <v>52872.160000000003</v>
      </c>
      <c r="AC166" s="30">
        <v>12299.15</v>
      </c>
      <c r="AD166" s="30">
        <v>116672.79</v>
      </c>
      <c r="AE166" s="31">
        <v>38596.25</v>
      </c>
      <c r="AF166" s="31">
        <v>77922.14</v>
      </c>
      <c r="AG166" s="31"/>
      <c r="AH166" s="31">
        <v>2225.1999999999998</v>
      </c>
      <c r="AI166" s="31">
        <v>88262</v>
      </c>
      <c r="AJ166" s="30">
        <v>52632.02</v>
      </c>
      <c r="AK166" s="30">
        <v>137820.37</v>
      </c>
      <c r="AL166" s="30">
        <v>3763.16</v>
      </c>
      <c r="AM166" s="30">
        <v>65335.03</v>
      </c>
      <c r="AN166" s="30">
        <v>19214.3</v>
      </c>
      <c r="AO166" s="31">
        <v>12263.97</v>
      </c>
      <c r="AP166" s="31"/>
      <c r="AQ166" s="31">
        <v>30419.68</v>
      </c>
      <c r="AR166" s="31">
        <v>17045.29</v>
      </c>
      <c r="AS166" s="31">
        <v>9028.9500000000007</v>
      </c>
      <c r="AT166" s="30">
        <v>12680.41</v>
      </c>
      <c r="AU166" s="30">
        <v>177707.49</v>
      </c>
      <c r="AV166" s="30"/>
      <c r="AW166" s="30">
        <v>1999.91</v>
      </c>
      <c r="AX166" s="30">
        <v>8225.91</v>
      </c>
      <c r="AY166" s="31">
        <v>196540.46</v>
      </c>
      <c r="AZ166" s="31"/>
      <c r="BA166" s="31">
        <v>505145.16</v>
      </c>
      <c r="BB166" s="31">
        <v>9043.4699999999993</v>
      </c>
      <c r="BC166" s="31">
        <v>8174.07</v>
      </c>
      <c r="BD166" s="30">
        <v>15868.6</v>
      </c>
      <c r="BE166" s="30">
        <v>108510.3</v>
      </c>
      <c r="BF166" s="30">
        <v>46460.87</v>
      </c>
      <c r="BG166" s="30"/>
      <c r="BH166" s="30">
        <v>140512.44</v>
      </c>
      <c r="BI166" s="31">
        <v>16605.27</v>
      </c>
      <c r="BJ166" s="31">
        <v>184819.56</v>
      </c>
      <c r="BK166" s="31"/>
      <c r="BL166" s="31">
        <v>100144.1</v>
      </c>
      <c r="BM166" s="31">
        <v>50299.71</v>
      </c>
      <c r="BN166" s="30">
        <v>29808.66</v>
      </c>
      <c r="BO166" s="30">
        <v>12075.24</v>
      </c>
      <c r="BP166" s="30">
        <v>90769.57</v>
      </c>
      <c r="BQ166" s="30">
        <v>29742.94</v>
      </c>
      <c r="BR166" s="30">
        <v>24731.09</v>
      </c>
      <c r="BS166" s="31">
        <v>33709.980000000003</v>
      </c>
      <c r="BT166" s="31">
        <v>25210.62</v>
      </c>
      <c r="BU166" s="31">
        <v>17079.400000000001</v>
      </c>
      <c r="BV166" s="31">
        <v>35331.760000000002</v>
      </c>
      <c r="BW166" s="31">
        <v>9230.6200000000008</v>
      </c>
      <c r="BX166" s="30">
        <v>34075.440000000002</v>
      </c>
      <c r="BY166" s="30">
        <v>88679.76</v>
      </c>
      <c r="BZ166" s="30">
        <v>7098.07</v>
      </c>
      <c r="CA166" s="30"/>
      <c r="CB166" s="30">
        <v>99080.08</v>
      </c>
      <c r="CC166" s="31">
        <v>13082.45</v>
      </c>
      <c r="CD166" s="31">
        <v>157474.09</v>
      </c>
      <c r="CE166" s="31">
        <v>10391.620000000001</v>
      </c>
      <c r="CF166" s="31">
        <v>6064.55</v>
      </c>
      <c r="CG166" s="31">
        <v>3398.57</v>
      </c>
      <c r="CH166" s="30">
        <v>22597.84</v>
      </c>
      <c r="CI166" s="30">
        <v>29945.52</v>
      </c>
      <c r="CJ166" s="30">
        <v>223191.41</v>
      </c>
      <c r="CK166" s="30">
        <v>210268.55</v>
      </c>
      <c r="CL166" s="30"/>
      <c r="CM166" s="31">
        <v>100404.05</v>
      </c>
      <c r="CN166" s="31"/>
      <c r="CO166" s="31">
        <v>23862.52</v>
      </c>
      <c r="CP166" s="31">
        <v>16813.09</v>
      </c>
      <c r="CQ166" s="31">
        <v>226004.57</v>
      </c>
      <c r="CR166" s="30">
        <v>77698.05</v>
      </c>
      <c r="CS166" s="30">
        <v>91886.26</v>
      </c>
      <c r="CT166" s="30">
        <v>278990.94</v>
      </c>
      <c r="CU166" s="30">
        <v>63071.49</v>
      </c>
      <c r="CV166" s="30"/>
      <c r="CW166" s="31">
        <v>8907.24</v>
      </c>
      <c r="CX166" s="31">
        <v>84030.46</v>
      </c>
      <c r="CY166" s="31">
        <v>20748.48</v>
      </c>
      <c r="CZ166" s="31">
        <v>199227.31</v>
      </c>
      <c r="DA166" s="31">
        <v>74018.759999999995</v>
      </c>
      <c r="DB166" s="30">
        <v>805279.39</v>
      </c>
      <c r="DC166" s="30">
        <v>13303.95</v>
      </c>
      <c r="DD166" s="30"/>
      <c r="DE166" s="30">
        <v>3944.57</v>
      </c>
      <c r="DF166" s="30">
        <v>3244.53</v>
      </c>
      <c r="DG166" s="31">
        <v>181168.34</v>
      </c>
      <c r="DH166" s="31">
        <v>288954.02</v>
      </c>
      <c r="DI166" s="31">
        <v>6045.96</v>
      </c>
      <c r="DJ166" s="31">
        <v>34322.589999999997</v>
      </c>
      <c r="DK166" s="31">
        <v>1047068.79</v>
      </c>
      <c r="DL166" s="30"/>
      <c r="DM166" s="30">
        <v>12779.68</v>
      </c>
      <c r="DN166" s="30">
        <v>14081.59</v>
      </c>
      <c r="DO166" s="30">
        <v>64759.89</v>
      </c>
      <c r="DP166" s="30">
        <v>115092.99</v>
      </c>
      <c r="DQ166" s="31">
        <v>25243.52</v>
      </c>
      <c r="DR166" s="31">
        <v>10214.56</v>
      </c>
      <c r="DS166" s="31">
        <v>65936.08</v>
      </c>
      <c r="DT166" s="31">
        <v>515860.09</v>
      </c>
      <c r="DU166" s="31"/>
      <c r="DV166" s="30"/>
      <c r="DW166" s="30">
        <v>6259780.7800000003</v>
      </c>
      <c r="DX166" s="30">
        <v>22493.84</v>
      </c>
      <c r="DY166" s="30">
        <v>12898.62</v>
      </c>
      <c r="DZ166" s="30"/>
      <c r="EA166" s="31">
        <v>23348.22</v>
      </c>
      <c r="EB166" s="31">
        <v>6132.11</v>
      </c>
      <c r="EC166" s="31">
        <v>17093.78</v>
      </c>
      <c r="ED166" s="31">
        <v>11394.26</v>
      </c>
      <c r="EE166" s="31">
        <v>32073.9</v>
      </c>
      <c r="EF166" s="30"/>
      <c r="EG166" s="30">
        <v>2846.96</v>
      </c>
      <c r="EH166" s="30">
        <v>393683.74</v>
      </c>
      <c r="EI166" s="30">
        <v>74187.53</v>
      </c>
      <c r="EJ166" s="30">
        <v>24729.29</v>
      </c>
      <c r="EK166" s="31">
        <v>6732.87</v>
      </c>
      <c r="EL166" s="31">
        <v>302806.49</v>
      </c>
      <c r="EM166" s="31">
        <v>231190.04</v>
      </c>
      <c r="EN166" s="31">
        <v>5623.51</v>
      </c>
      <c r="EO166" s="31">
        <v>30746.2</v>
      </c>
      <c r="EP166" s="30">
        <v>1703.33</v>
      </c>
      <c r="EQ166" s="30">
        <v>1728.64</v>
      </c>
      <c r="ER166" s="30">
        <v>352281.41</v>
      </c>
      <c r="ES166" s="30"/>
      <c r="ET166" s="30">
        <v>45919.78</v>
      </c>
      <c r="EU166" s="31">
        <v>62094.04</v>
      </c>
      <c r="EV166" s="31">
        <v>8938.9500000000007</v>
      </c>
      <c r="EW166" s="31"/>
      <c r="EX166" s="31"/>
      <c r="EY166" s="31">
        <v>52491.519999999997</v>
      </c>
      <c r="EZ166" s="30">
        <v>16068.55</v>
      </c>
      <c r="FA166" s="30"/>
      <c r="FB166" s="30">
        <v>12008.44</v>
      </c>
      <c r="FC166" s="30">
        <v>210716.49</v>
      </c>
      <c r="FD166" s="30">
        <v>1082683.94</v>
      </c>
      <c r="FE166" s="31">
        <v>9365.9699999999993</v>
      </c>
      <c r="FF166" s="31">
        <v>40380.660000000003</v>
      </c>
      <c r="FG166" s="31">
        <v>7168.7</v>
      </c>
      <c r="FH166" s="31">
        <v>24678.51</v>
      </c>
      <c r="FI166" s="31"/>
      <c r="FJ166" s="30">
        <v>57976.26</v>
      </c>
      <c r="FK166" s="30"/>
      <c r="FL166" s="30">
        <v>308321.56</v>
      </c>
      <c r="FM166" s="30">
        <v>8086.27</v>
      </c>
      <c r="FN166" s="30">
        <v>46292.84</v>
      </c>
      <c r="FO166" s="31">
        <v>32335.65</v>
      </c>
      <c r="FP166" s="31">
        <v>67657.399999999994</v>
      </c>
      <c r="FQ166" s="31">
        <v>1848.65</v>
      </c>
      <c r="FR166" s="31">
        <v>197286.98</v>
      </c>
      <c r="FS166" s="31">
        <v>183593.36</v>
      </c>
      <c r="FT166" s="30">
        <v>14393.54</v>
      </c>
      <c r="FU166" s="30">
        <v>3453.85</v>
      </c>
      <c r="FV166" s="30">
        <v>79532.27</v>
      </c>
      <c r="FW166" s="30">
        <v>965479.5</v>
      </c>
      <c r="FX166" s="30">
        <v>8457.2000000000007</v>
      </c>
      <c r="FY166" s="31"/>
      <c r="FZ166" s="31">
        <v>3364.99</v>
      </c>
      <c r="GA166" s="31">
        <v>8398.64</v>
      </c>
      <c r="GB166" s="31">
        <v>122035.82</v>
      </c>
      <c r="GC166" s="31">
        <v>22985.35</v>
      </c>
      <c r="GD166" s="30">
        <v>2970.39</v>
      </c>
      <c r="GE166" s="30">
        <v>2885.47</v>
      </c>
      <c r="GF166" s="30"/>
      <c r="GG166" s="30">
        <v>7316.7</v>
      </c>
      <c r="GH166" s="30"/>
      <c r="GI166" s="31">
        <v>134288.51</v>
      </c>
      <c r="GJ166" s="31">
        <v>7512.87</v>
      </c>
      <c r="GK166" s="31">
        <v>50257.440000000002</v>
      </c>
      <c r="GL166" s="31">
        <v>29127.119999999999</v>
      </c>
      <c r="GM166" s="31">
        <v>55454.97</v>
      </c>
      <c r="GN166" s="30">
        <v>1820.23</v>
      </c>
      <c r="GO166" s="30">
        <v>16185.63</v>
      </c>
      <c r="GP166" s="30">
        <v>16067.46</v>
      </c>
      <c r="GQ166" s="30">
        <v>6475.96</v>
      </c>
      <c r="GR166" s="30">
        <v>51156.84</v>
      </c>
      <c r="GS166" s="31">
        <v>816507.02</v>
      </c>
      <c r="GT166" s="31">
        <v>2001.4</v>
      </c>
      <c r="GU166" s="31">
        <v>5667.28</v>
      </c>
      <c r="GV166" s="31">
        <v>11719.74</v>
      </c>
      <c r="GW166" s="31">
        <v>3704.05</v>
      </c>
      <c r="GX166" s="30">
        <v>73249.87</v>
      </c>
      <c r="GY166" s="30">
        <v>10931.52</v>
      </c>
      <c r="GZ166" s="30">
        <v>13602.33</v>
      </c>
      <c r="HA166" s="30">
        <v>26332.39</v>
      </c>
      <c r="HB166" s="30">
        <v>5810.01</v>
      </c>
      <c r="HC166" s="31">
        <v>27355.3</v>
      </c>
      <c r="HD166" s="31">
        <v>10102.120000000001</v>
      </c>
      <c r="HE166" s="31"/>
      <c r="HF166" s="31">
        <v>9228.7999999999993</v>
      </c>
      <c r="HG166" s="31">
        <v>18575.38</v>
      </c>
      <c r="HH166" s="30">
        <v>14028.45</v>
      </c>
      <c r="HI166" s="30">
        <v>173432.93</v>
      </c>
      <c r="HJ166" s="30">
        <v>19256.72</v>
      </c>
      <c r="HK166" s="30"/>
      <c r="HL166" s="30">
        <v>3963931.73</v>
      </c>
      <c r="HM166" s="31">
        <v>29399.73</v>
      </c>
      <c r="HN166" s="31">
        <v>138931.23000000001</v>
      </c>
      <c r="HO166" s="31">
        <v>551124.03</v>
      </c>
      <c r="HP166" s="31">
        <v>12410.01</v>
      </c>
      <c r="HQ166" s="31">
        <v>53994.58</v>
      </c>
      <c r="HR166" s="30">
        <v>726.3</v>
      </c>
      <c r="HS166" s="30">
        <v>6227.5</v>
      </c>
      <c r="HT166" s="30">
        <v>389.01</v>
      </c>
      <c r="HU166" s="30">
        <v>36696.51</v>
      </c>
      <c r="HV166" s="30">
        <v>18552.46</v>
      </c>
      <c r="HW166" s="31">
        <v>16094.02</v>
      </c>
      <c r="HX166" s="31">
        <v>569.21</v>
      </c>
      <c r="HY166" s="31">
        <v>37901.4</v>
      </c>
      <c r="HZ166" s="31">
        <v>6809.73</v>
      </c>
      <c r="IA166" s="31">
        <v>7845.15</v>
      </c>
      <c r="IB166" s="30">
        <v>71292.2</v>
      </c>
      <c r="IC166" s="30">
        <v>32083.62</v>
      </c>
      <c r="ID166" s="30">
        <v>18106.439999999999</v>
      </c>
      <c r="IE166" s="30">
        <v>602.28</v>
      </c>
      <c r="IF166" s="30">
        <v>7047.31</v>
      </c>
      <c r="IG166" s="31">
        <v>3316.73</v>
      </c>
      <c r="IH166" s="31">
        <v>145693.31</v>
      </c>
      <c r="II166" s="31">
        <v>37048.74</v>
      </c>
      <c r="IJ166" s="31">
        <v>25423.99</v>
      </c>
      <c r="IK166" s="31">
        <v>138136.91</v>
      </c>
      <c r="IL166" s="30">
        <v>2506.33</v>
      </c>
      <c r="IM166" s="30">
        <v>19025.43</v>
      </c>
      <c r="IN166" s="30">
        <v>6566.23</v>
      </c>
      <c r="IO166" s="30">
        <v>645.41</v>
      </c>
      <c r="IP166" s="30">
        <v>276292.83</v>
      </c>
      <c r="IQ166" s="31">
        <v>41233.89</v>
      </c>
      <c r="IR166" s="31">
        <v>36208.089999999997</v>
      </c>
      <c r="IS166" s="31">
        <v>9690.2800000000007</v>
      </c>
      <c r="IT166" s="31">
        <v>5148.29</v>
      </c>
      <c r="IU166" s="31">
        <v>44502.09</v>
      </c>
      <c r="IV166" s="30">
        <v>986821.47</v>
      </c>
      <c r="IW166" s="30">
        <v>2532.2800000000002</v>
      </c>
      <c r="IX166" s="30">
        <v>80434.59</v>
      </c>
      <c r="IY166" s="30">
        <v>36946.44</v>
      </c>
      <c r="IZ166" s="30">
        <v>47672.81</v>
      </c>
      <c r="JA166" s="31">
        <v>8285.76</v>
      </c>
      <c r="JB166" s="31">
        <v>7026096.2599999998</v>
      </c>
      <c r="JC166" s="31">
        <v>8882.26</v>
      </c>
      <c r="JD166" s="31">
        <v>7342.5</v>
      </c>
      <c r="JE166" s="31">
        <v>4811.1499999999996</v>
      </c>
      <c r="JF166" s="30">
        <v>10815.16</v>
      </c>
      <c r="JG166" s="30">
        <v>134382.54999999999</v>
      </c>
      <c r="JH166" s="30">
        <v>13695.75</v>
      </c>
      <c r="JI166" s="30">
        <v>46979</v>
      </c>
      <c r="JJ166" s="30">
        <v>4805.58</v>
      </c>
      <c r="JK166" s="31"/>
      <c r="JL166" s="31">
        <v>39057.94</v>
      </c>
      <c r="JM166" s="31">
        <v>7686.8</v>
      </c>
      <c r="JN166" s="31">
        <v>10588.47</v>
      </c>
      <c r="JO166" s="31">
        <v>5992.39</v>
      </c>
      <c r="JP166" s="30">
        <v>2303.46</v>
      </c>
      <c r="JQ166" s="30">
        <v>7941.13</v>
      </c>
      <c r="JR166" s="30">
        <v>3450.27</v>
      </c>
      <c r="JS166" s="30">
        <v>8438.33</v>
      </c>
      <c r="JT166" s="30">
        <v>2087.0300000000002</v>
      </c>
      <c r="JU166" s="31">
        <v>145417.82999999999</v>
      </c>
      <c r="JV166" s="31">
        <v>3635.54</v>
      </c>
      <c r="JW166" s="31">
        <v>9600.2800000000007</v>
      </c>
      <c r="JX166" s="31">
        <v>2456.75</v>
      </c>
      <c r="JY166" s="31">
        <v>15428.25</v>
      </c>
      <c r="JZ166" s="30">
        <v>86835.95</v>
      </c>
      <c r="KA166" s="30">
        <v>33264.44</v>
      </c>
      <c r="KB166" s="30">
        <v>2751.98</v>
      </c>
      <c r="KC166" s="30">
        <v>304.25</v>
      </c>
      <c r="KD166" s="30">
        <v>13462.63</v>
      </c>
      <c r="KE166" s="31">
        <v>151660.53</v>
      </c>
      <c r="KF166" s="31"/>
      <c r="KG166" s="31">
        <v>8955.33</v>
      </c>
      <c r="KH166" s="31">
        <v>39622.269999999997</v>
      </c>
      <c r="KI166" s="31">
        <v>4344.9399999999996</v>
      </c>
      <c r="KJ166" s="30">
        <v>3384.88</v>
      </c>
      <c r="KK166" s="30"/>
      <c r="KL166" s="30">
        <v>15594.1</v>
      </c>
      <c r="KM166" s="30">
        <v>4104.8900000000003</v>
      </c>
      <c r="KN166" s="30">
        <v>1051.03</v>
      </c>
      <c r="KO166" s="31">
        <v>2727.58</v>
      </c>
      <c r="KP166" s="31">
        <v>6563.78</v>
      </c>
      <c r="KQ166" s="31">
        <v>858720.13</v>
      </c>
      <c r="KR166" s="31">
        <v>51887.3</v>
      </c>
      <c r="KS166" s="31">
        <v>89277.04</v>
      </c>
      <c r="KT166" s="30"/>
      <c r="KU166" s="30">
        <v>4595.7700000000004</v>
      </c>
      <c r="KV166" s="30">
        <v>7092.62</v>
      </c>
      <c r="KW166" s="30">
        <v>26348.57</v>
      </c>
      <c r="KX166" s="30"/>
      <c r="KY166" s="31">
        <v>3029.98</v>
      </c>
      <c r="KZ166" s="31">
        <v>6977.93</v>
      </c>
      <c r="LA166" s="31">
        <v>6155.49</v>
      </c>
      <c r="LB166" s="31">
        <v>16094.85</v>
      </c>
      <c r="LC166" s="31">
        <v>7105.38</v>
      </c>
      <c r="LD166" s="30">
        <v>6613.9</v>
      </c>
      <c r="LE166" s="30">
        <v>81286.03</v>
      </c>
      <c r="LF166" s="30">
        <v>2566.98</v>
      </c>
      <c r="LG166" s="30">
        <v>67171.199999999997</v>
      </c>
      <c r="LH166" s="30">
        <v>2458.64</v>
      </c>
      <c r="LI166" s="31">
        <v>9622.02</v>
      </c>
      <c r="LJ166" s="31">
        <v>760.4</v>
      </c>
      <c r="LK166" s="31">
        <v>219809.09</v>
      </c>
      <c r="LL166" s="31">
        <v>72228.7</v>
      </c>
      <c r="LM166" s="31"/>
      <c r="LN166" s="30">
        <v>1915.19</v>
      </c>
      <c r="LO166" s="30">
        <v>22728.53</v>
      </c>
      <c r="LP166" s="30">
        <v>4581.51</v>
      </c>
      <c r="LQ166" s="30">
        <v>4433422.26</v>
      </c>
      <c r="LR166" s="30">
        <v>21446</v>
      </c>
      <c r="LS166" s="31">
        <v>12060.65</v>
      </c>
      <c r="LT166" s="31">
        <v>2890.51</v>
      </c>
      <c r="LU166" s="31">
        <v>60141.48</v>
      </c>
      <c r="LV166" s="31">
        <v>11758.05</v>
      </c>
      <c r="LW166" s="31">
        <v>101280.93</v>
      </c>
      <c r="LX166" s="30">
        <v>2426.46</v>
      </c>
      <c r="LY166" s="30">
        <v>3001.3</v>
      </c>
      <c r="LZ166" s="30">
        <v>5408.63</v>
      </c>
      <c r="MA166" s="30">
        <v>9241.67</v>
      </c>
      <c r="MB166" s="30">
        <v>672113.93</v>
      </c>
      <c r="MC166" s="31">
        <v>2637.4</v>
      </c>
      <c r="MD166" s="31">
        <v>11945.34</v>
      </c>
      <c r="ME166" s="31">
        <v>47177.21</v>
      </c>
      <c r="MF166" s="31">
        <v>33473.9</v>
      </c>
      <c r="MG166" s="31">
        <v>44517.07</v>
      </c>
      <c r="MH166" s="30">
        <v>8862.39</v>
      </c>
      <c r="MI166" s="30">
        <v>27258.2</v>
      </c>
      <c r="MJ166" s="30">
        <v>7505602.79</v>
      </c>
      <c r="MK166" s="30">
        <v>6484.09</v>
      </c>
      <c r="ML166" s="30">
        <v>58594.51</v>
      </c>
      <c r="MM166" s="31">
        <v>3338.82</v>
      </c>
      <c r="MN166" s="31">
        <v>1182749.71</v>
      </c>
      <c r="MO166" s="31">
        <v>25279.48</v>
      </c>
      <c r="MP166" s="31">
        <v>5323.15</v>
      </c>
      <c r="MQ166" s="31">
        <v>20856.39</v>
      </c>
      <c r="MR166" s="30">
        <v>6397.91</v>
      </c>
      <c r="MS166" s="30">
        <v>86456.85</v>
      </c>
      <c r="MT166" s="30">
        <v>2991.69</v>
      </c>
      <c r="MU166" s="30">
        <v>6610.05</v>
      </c>
      <c r="MV166" s="30">
        <v>231954.06</v>
      </c>
      <c r="MW166" s="31">
        <v>2206.9</v>
      </c>
      <c r="MX166" s="31">
        <v>162532.06</v>
      </c>
      <c r="MY166" s="31">
        <v>4832.7</v>
      </c>
      <c r="MZ166" s="31">
        <v>35180.080000000002</v>
      </c>
      <c r="NA166" s="31">
        <v>212934.24</v>
      </c>
      <c r="NB166" s="30">
        <v>7048.16</v>
      </c>
      <c r="NC166" s="30">
        <v>7267.54</v>
      </c>
      <c r="ND166" s="30">
        <v>35634.080000000002</v>
      </c>
      <c r="NE166" s="30">
        <v>11377737.6</v>
      </c>
      <c r="NF166" s="30">
        <v>64889.65</v>
      </c>
      <c r="NG166" s="31">
        <v>4992.21</v>
      </c>
      <c r="NH166" s="31">
        <v>8066.65</v>
      </c>
      <c r="NI166" s="31">
        <v>204775.85</v>
      </c>
      <c r="NJ166" s="31">
        <v>35305.74</v>
      </c>
      <c r="NK166" s="31">
        <v>28951.51</v>
      </c>
      <c r="NL166" s="30">
        <v>2098.69</v>
      </c>
      <c r="NM166" s="30">
        <v>23293.8</v>
      </c>
      <c r="NN166" s="30">
        <v>50312.74</v>
      </c>
      <c r="NO166" s="30">
        <v>8050.09</v>
      </c>
      <c r="NP166" s="30"/>
      <c r="NQ166" s="31">
        <v>50774.63</v>
      </c>
      <c r="NR166" s="31">
        <v>5939.24</v>
      </c>
      <c r="NS166" s="31">
        <v>257631.34</v>
      </c>
      <c r="NT166" s="31"/>
      <c r="NU166" s="31">
        <v>24875.49</v>
      </c>
      <c r="NV166" s="30">
        <v>40338.32</v>
      </c>
      <c r="NW166" s="30">
        <v>29078.67</v>
      </c>
      <c r="NX166" s="30"/>
      <c r="NY166" s="30">
        <v>3442.57</v>
      </c>
      <c r="NZ166" s="30">
        <v>24055.3</v>
      </c>
      <c r="OA166" s="31">
        <v>352478.06</v>
      </c>
      <c r="OB166" s="31">
        <v>78731.69</v>
      </c>
      <c r="OC166" s="31"/>
      <c r="OD166" s="31">
        <v>54248.94</v>
      </c>
      <c r="OE166" s="31">
        <v>22213.040000000001</v>
      </c>
      <c r="OF166" s="30">
        <v>3458.85</v>
      </c>
      <c r="OG166" s="30">
        <v>5202.79</v>
      </c>
      <c r="OH166" s="30">
        <v>336553.37</v>
      </c>
      <c r="OI166" s="30">
        <v>91382.720000000001</v>
      </c>
      <c r="OJ166" s="30">
        <v>35384.46</v>
      </c>
      <c r="OK166" s="31">
        <v>70163.25</v>
      </c>
      <c r="OL166" s="31">
        <v>405172.22</v>
      </c>
      <c r="OM166" s="31">
        <v>224077.99</v>
      </c>
      <c r="ON166" s="31">
        <v>1841.39</v>
      </c>
      <c r="OO166" s="31">
        <v>3996.75</v>
      </c>
      <c r="OP166" s="30">
        <v>463945.3</v>
      </c>
      <c r="OQ166" s="30">
        <v>18400.099999999999</v>
      </c>
      <c r="OR166" s="30">
        <v>9089.7900000000009</v>
      </c>
      <c r="OS166" s="30">
        <v>8612.8700000000008</v>
      </c>
      <c r="OT166" s="30">
        <v>12727.01</v>
      </c>
      <c r="OU166" s="31">
        <v>6586.29</v>
      </c>
      <c r="OV166" s="31">
        <v>46360.58</v>
      </c>
      <c r="OW166" s="31">
        <v>73589.240000000005</v>
      </c>
      <c r="OX166" s="31">
        <v>14239.59</v>
      </c>
      <c r="OY166" s="31">
        <v>370495.08</v>
      </c>
      <c r="OZ166" s="30"/>
      <c r="PA166" s="30">
        <v>8723.09</v>
      </c>
      <c r="PB166" s="30">
        <v>8355.26</v>
      </c>
      <c r="PC166" s="30">
        <v>3427.94</v>
      </c>
      <c r="PD166" s="30">
        <v>220234.87</v>
      </c>
      <c r="PE166" s="31"/>
      <c r="PF166" s="31">
        <v>9080.75</v>
      </c>
      <c r="PG166" s="31">
        <v>17965.34</v>
      </c>
      <c r="PH166" s="31">
        <v>1510.89</v>
      </c>
      <c r="PI166" s="31">
        <v>79321.39</v>
      </c>
      <c r="PJ166" s="30">
        <v>7626.28</v>
      </c>
      <c r="PK166" s="30">
        <v>43900.6</v>
      </c>
      <c r="PL166" s="30"/>
      <c r="PM166" s="30">
        <v>8557.67</v>
      </c>
      <c r="PN166" s="30">
        <v>17812.150000000001</v>
      </c>
      <c r="PO166" s="31">
        <v>28175.51</v>
      </c>
      <c r="PP166" s="31">
        <v>425324.55</v>
      </c>
      <c r="PQ166" s="31">
        <v>4162.3</v>
      </c>
      <c r="PR166" s="31"/>
      <c r="PS166" s="31">
        <v>322.45</v>
      </c>
      <c r="PT166" s="30">
        <v>23062.38</v>
      </c>
      <c r="PU166" s="30">
        <v>4597.16</v>
      </c>
      <c r="PV166" s="30"/>
      <c r="PW166" s="30"/>
      <c r="PX166" s="30">
        <v>2263288.25</v>
      </c>
      <c r="PY166" s="31">
        <v>17709.5</v>
      </c>
      <c r="PZ166" s="31">
        <v>11533.64</v>
      </c>
      <c r="QA166" s="31">
        <v>36633.4</v>
      </c>
      <c r="QB166" s="31">
        <v>21508623.34</v>
      </c>
      <c r="QC166" s="31">
        <v>28079.93</v>
      </c>
      <c r="QD166" s="30">
        <v>21482.99</v>
      </c>
      <c r="QE166" s="30">
        <v>314931.32</v>
      </c>
      <c r="QF166" s="30"/>
      <c r="QG166" s="30">
        <v>3677.88</v>
      </c>
      <c r="QH166" s="30">
        <v>1438.86</v>
      </c>
      <c r="QI166" s="31">
        <v>1898.78</v>
      </c>
      <c r="QJ166" s="31"/>
      <c r="QK166" s="31">
        <v>119412.29</v>
      </c>
      <c r="QL166" s="31">
        <v>21965.81</v>
      </c>
      <c r="QM166" s="31">
        <v>23105.05</v>
      </c>
      <c r="QN166" s="30"/>
      <c r="QO166" s="30">
        <v>6367.42</v>
      </c>
      <c r="QP166" s="30">
        <v>29083.61</v>
      </c>
      <c r="QQ166" s="30">
        <v>14978865.24</v>
      </c>
      <c r="QR166" s="30">
        <v>3227.5</v>
      </c>
      <c r="QS166" s="31">
        <v>6029.25</v>
      </c>
      <c r="QT166" s="31">
        <v>12840.61</v>
      </c>
      <c r="QU166" s="31">
        <v>57465.64</v>
      </c>
      <c r="QV166" s="31">
        <v>6866.26</v>
      </c>
      <c r="QW166" s="31">
        <v>19561.52</v>
      </c>
      <c r="QX166" s="30">
        <v>53747.91</v>
      </c>
      <c r="QY166" s="32"/>
    </row>
    <row r="167" spans="1:467" x14ac:dyDescent="0.45">
      <c r="A167" s="39" t="s">
        <v>20</v>
      </c>
      <c r="B167" s="39" t="s">
        <v>21</v>
      </c>
      <c r="C167" s="35">
        <v>2003</v>
      </c>
      <c r="D167" s="35">
        <v>6000601032</v>
      </c>
      <c r="E167" s="35" t="s">
        <v>998</v>
      </c>
      <c r="F167" s="36">
        <v>367267.43</v>
      </c>
      <c r="G167" s="36">
        <v>35579.1</v>
      </c>
      <c r="H167" s="36">
        <v>163862.29999999999</v>
      </c>
      <c r="I167" s="36">
        <v>7891.57</v>
      </c>
      <c r="J167" s="36">
        <v>3715.79</v>
      </c>
      <c r="K167" s="37">
        <v>12364.01</v>
      </c>
      <c r="L167" s="37">
        <v>65605.539999999994</v>
      </c>
      <c r="M167" s="37"/>
      <c r="N167" s="37">
        <v>113591.54</v>
      </c>
      <c r="O167" s="37">
        <v>196786.28</v>
      </c>
      <c r="P167" s="36">
        <v>23149.58</v>
      </c>
      <c r="Q167" s="36">
        <v>122425.71</v>
      </c>
      <c r="R167" s="36">
        <v>94373.04</v>
      </c>
      <c r="S167" s="36">
        <v>41410.99</v>
      </c>
      <c r="T167" s="36">
        <v>13542.92</v>
      </c>
      <c r="U167" s="37">
        <v>62808.59</v>
      </c>
      <c r="V167" s="37">
        <v>17446.330000000002</v>
      </c>
      <c r="W167" s="37"/>
      <c r="X167" s="37"/>
      <c r="Y167" s="37">
        <v>139149.37</v>
      </c>
      <c r="Z167" s="36">
        <v>32549.759999999998</v>
      </c>
      <c r="AA167" s="36">
        <v>13206.31</v>
      </c>
      <c r="AB167" s="36">
        <v>243556.38</v>
      </c>
      <c r="AC167" s="36">
        <v>21028.74</v>
      </c>
      <c r="AD167" s="36">
        <v>125727.22</v>
      </c>
      <c r="AE167" s="37">
        <v>45836.02</v>
      </c>
      <c r="AF167" s="37">
        <v>95911.66</v>
      </c>
      <c r="AG167" s="37"/>
      <c r="AH167" s="37">
        <v>3165.05</v>
      </c>
      <c r="AI167" s="37">
        <v>219952.66</v>
      </c>
      <c r="AJ167" s="36">
        <v>55045.9</v>
      </c>
      <c r="AK167" s="36">
        <v>149542.98000000001</v>
      </c>
      <c r="AL167" s="36">
        <v>3959.63</v>
      </c>
      <c r="AM167" s="36">
        <v>70861.31</v>
      </c>
      <c r="AN167" s="36">
        <v>16154.17</v>
      </c>
      <c r="AO167" s="37">
        <v>13975.69</v>
      </c>
      <c r="AP167" s="37"/>
      <c r="AQ167" s="37">
        <v>35381.47</v>
      </c>
      <c r="AR167" s="37">
        <v>19292.3</v>
      </c>
      <c r="AS167" s="37">
        <v>11355.07</v>
      </c>
      <c r="AT167" s="36">
        <v>13328.06</v>
      </c>
      <c r="AU167" s="36">
        <v>184952.42</v>
      </c>
      <c r="AV167" s="36"/>
      <c r="AW167" s="36">
        <v>2216.87</v>
      </c>
      <c r="AX167" s="36">
        <v>8990.3799999999992</v>
      </c>
      <c r="AY167" s="37">
        <v>169300.49</v>
      </c>
      <c r="AZ167" s="37"/>
      <c r="BA167" s="37">
        <v>364295.9</v>
      </c>
      <c r="BB167" s="37">
        <v>14597.67</v>
      </c>
      <c r="BC167" s="37">
        <v>8033.41</v>
      </c>
      <c r="BD167" s="36">
        <v>15923.75</v>
      </c>
      <c r="BE167" s="36">
        <v>109191.51</v>
      </c>
      <c r="BF167" s="36">
        <v>49622.69</v>
      </c>
      <c r="BG167" s="36"/>
      <c r="BH167" s="36">
        <v>158073.21</v>
      </c>
      <c r="BI167" s="37">
        <v>19468.82</v>
      </c>
      <c r="BJ167" s="37">
        <v>215832.72</v>
      </c>
      <c r="BK167" s="37"/>
      <c r="BL167" s="37">
        <v>94234.23</v>
      </c>
      <c r="BM167" s="37">
        <v>44713.84</v>
      </c>
      <c r="BN167" s="36">
        <v>25370.34</v>
      </c>
      <c r="BO167" s="36">
        <v>13705.58</v>
      </c>
      <c r="BP167" s="36">
        <v>102559.32</v>
      </c>
      <c r="BQ167" s="36">
        <v>27284.16</v>
      </c>
      <c r="BR167" s="36">
        <v>23488.7</v>
      </c>
      <c r="BS167" s="37">
        <v>36313.79</v>
      </c>
      <c r="BT167" s="37">
        <v>26842.84</v>
      </c>
      <c r="BU167" s="37">
        <v>20506.09</v>
      </c>
      <c r="BV167" s="37">
        <v>100683.13</v>
      </c>
      <c r="BW167" s="37">
        <v>10469.83</v>
      </c>
      <c r="BX167" s="36">
        <v>27794.77</v>
      </c>
      <c r="BY167" s="36">
        <v>99047.42</v>
      </c>
      <c r="BZ167" s="36">
        <v>7077.75</v>
      </c>
      <c r="CA167" s="36"/>
      <c r="CB167" s="36">
        <v>255580.42</v>
      </c>
      <c r="CC167" s="37">
        <v>15582.33</v>
      </c>
      <c r="CD167" s="37">
        <v>45185.89</v>
      </c>
      <c r="CE167" s="37">
        <v>9592.3799999999992</v>
      </c>
      <c r="CF167" s="37">
        <v>6751.16</v>
      </c>
      <c r="CG167" s="37">
        <v>3616.58</v>
      </c>
      <c r="CH167" s="36">
        <v>12737.77</v>
      </c>
      <c r="CI167" s="36">
        <v>31115.89</v>
      </c>
      <c r="CJ167" s="36">
        <v>233305.15</v>
      </c>
      <c r="CK167" s="36">
        <v>187122.51</v>
      </c>
      <c r="CL167" s="36"/>
      <c r="CM167" s="37">
        <v>134652.48000000001</v>
      </c>
      <c r="CN167" s="37">
        <v>13260.61</v>
      </c>
      <c r="CO167" s="37">
        <v>24582.62</v>
      </c>
      <c r="CP167" s="37">
        <v>16368.66</v>
      </c>
      <c r="CQ167" s="37">
        <v>213566.06</v>
      </c>
      <c r="CR167" s="36">
        <v>76573.36</v>
      </c>
      <c r="CS167" s="36">
        <v>96691.65</v>
      </c>
      <c r="CT167" s="36">
        <v>338173.96</v>
      </c>
      <c r="CU167" s="36">
        <v>68257.56</v>
      </c>
      <c r="CV167" s="36"/>
      <c r="CW167" s="37">
        <v>20082.77</v>
      </c>
      <c r="CX167" s="37">
        <v>76512.259999999995</v>
      </c>
      <c r="CY167" s="37">
        <v>20882.13</v>
      </c>
      <c r="CZ167" s="37">
        <v>192191.8</v>
      </c>
      <c r="DA167" s="37">
        <v>106883.25</v>
      </c>
      <c r="DB167" s="36">
        <v>816882.12</v>
      </c>
      <c r="DC167" s="36">
        <v>15030.24</v>
      </c>
      <c r="DD167" s="36"/>
      <c r="DE167" s="36">
        <v>4052.57</v>
      </c>
      <c r="DF167" s="36">
        <v>3042.43</v>
      </c>
      <c r="DG167" s="37">
        <v>233095.29</v>
      </c>
      <c r="DH167" s="37">
        <v>364745.69</v>
      </c>
      <c r="DI167" s="37">
        <v>5599</v>
      </c>
      <c r="DJ167" s="37">
        <v>39265.89</v>
      </c>
      <c r="DK167" s="37">
        <v>1044235.46</v>
      </c>
      <c r="DL167" s="36"/>
      <c r="DM167" s="36">
        <v>15856.87</v>
      </c>
      <c r="DN167" s="36">
        <v>12585.43</v>
      </c>
      <c r="DO167" s="36">
        <v>13505.75</v>
      </c>
      <c r="DP167" s="36">
        <v>133825.56</v>
      </c>
      <c r="DQ167" s="37">
        <v>20184.55</v>
      </c>
      <c r="DR167" s="37">
        <v>7778</v>
      </c>
      <c r="DS167" s="37">
        <v>79969.27</v>
      </c>
      <c r="DT167" s="37">
        <v>347297.64</v>
      </c>
      <c r="DU167" s="37">
        <v>194437.71</v>
      </c>
      <c r="DV167" s="36"/>
      <c r="DW167" s="36">
        <v>354260.77</v>
      </c>
      <c r="DX167" s="36">
        <v>15086.51</v>
      </c>
      <c r="DY167" s="36">
        <v>21544.35</v>
      </c>
      <c r="DZ167" s="36"/>
      <c r="EA167" s="37">
        <v>25990.17</v>
      </c>
      <c r="EB167" s="37">
        <v>10414.969999999999</v>
      </c>
      <c r="EC167" s="37">
        <v>18083.099999999999</v>
      </c>
      <c r="ED167" s="37">
        <v>12701.34</v>
      </c>
      <c r="EE167" s="37">
        <v>36080.9</v>
      </c>
      <c r="EF167" s="36"/>
      <c r="EG167" s="36">
        <v>3009.44</v>
      </c>
      <c r="EH167" s="36">
        <v>156575.70000000001</v>
      </c>
      <c r="EI167" s="36">
        <v>93877.21</v>
      </c>
      <c r="EJ167" s="36">
        <v>28493.81</v>
      </c>
      <c r="EK167" s="37">
        <v>7355.83</v>
      </c>
      <c r="EL167" s="37">
        <v>271694.32</v>
      </c>
      <c r="EM167" s="37">
        <v>297006.05</v>
      </c>
      <c r="EN167" s="37">
        <v>12448.12</v>
      </c>
      <c r="EO167" s="37">
        <v>31628.55</v>
      </c>
      <c r="EP167" s="36">
        <v>1791.8</v>
      </c>
      <c r="EQ167" s="36">
        <v>1985.42</v>
      </c>
      <c r="ER167" s="36">
        <v>307976.77</v>
      </c>
      <c r="ES167" s="36"/>
      <c r="ET167" s="36">
        <v>53506.62</v>
      </c>
      <c r="EU167" s="37">
        <v>77534.92</v>
      </c>
      <c r="EV167" s="37">
        <v>7238.91</v>
      </c>
      <c r="EW167" s="37"/>
      <c r="EX167" s="37"/>
      <c r="EY167" s="37">
        <v>114317.95</v>
      </c>
      <c r="EZ167" s="36">
        <v>13783.83</v>
      </c>
      <c r="FA167" s="36"/>
      <c r="FB167" s="36">
        <v>10413.92</v>
      </c>
      <c r="FC167" s="36">
        <v>232321</v>
      </c>
      <c r="FD167" s="36">
        <v>1087555.99</v>
      </c>
      <c r="FE167" s="37">
        <v>21440</v>
      </c>
      <c r="FF167" s="37">
        <v>16730.150000000001</v>
      </c>
      <c r="FG167" s="37">
        <v>6706.19</v>
      </c>
      <c r="FH167" s="37">
        <v>28802.87</v>
      </c>
      <c r="FI167" s="37"/>
      <c r="FJ167" s="36">
        <v>67821.649999999994</v>
      </c>
      <c r="FK167" s="36"/>
      <c r="FL167" s="36">
        <v>151993.26</v>
      </c>
      <c r="FM167" s="36">
        <v>8434.9500000000007</v>
      </c>
      <c r="FN167" s="36">
        <v>52192.86</v>
      </c>
      <c r="FO167" s="37">
        <v>43218.6</v>
      </c>
      <c r="FP167" s="37">
        <v>68604.2</v>
      </c>
      <c r="FQ167" s="37">
        <v>7175.57</v>
      </c>
      <c r="FR167" s="37">
        <v>195028.14</v>
      </c>
      <c r="FS167" s="37">
        <v>33637.5</v>
      </c>
      <c r="FT167" s="36">
        <v>16083.33</v>
      </c>
      <c r="FU167" s="36">
        <v>3652.04</v>
      </c>
      <c r="FV167" s="36">
        <v>80070.58</v>
      </c>
      <c r="FW167" s="36">
        <v>952195.9</v>
      </c>
      <c r="FX167" s="36">
        <v>9536</v>
      </c>
      <c r="FY167" s="37"/>
      <c r="FZ167" s="37">
        <v>3039.02</v>
      </c>
      <c r="GA167" s="37">
        <v>8848.0499999999993</v>
      </c>
      <c r="GB167" s="37">
        <v>135200.79</v>
      </c>
      <c r="GC167" s="37">
        <v>23678.37</v>
      </c>
      <c r="GD167" s="36">
        <v>3530.3</v>
      </c>
      <c r="GE167" s="36">
        <v>3356.25</v>
      </c>
      <c r="GF167" s="36"/>
      <c r="GG167" s="36">
        <v>14900.84</v>
      </c>
      <c r="GH167" s="36"/>
      <c r="GI167" s="37">
        <v>99717.16</v>
      </c>
      <c r="GJ167" s="37">
        <v>7990.35</v>
      </c>
      <c r="GK167" s="37">
        <v>59906.2</v>
      </c>
      <c r="GL167" s="37">
        <v>33609.550000000003</v>
      </c>
      <c r="GM167" s="37">
        <v>50311.19</v>
      </c>
      <c r="GN167" s="36">
        <v>2718.26</v>
      </c>
      <c r="GO167" s="36">
        <v>17244.72</v>
      </c>
      <c r="GP167" s="36">
        <v>18512.419999999998</v>
      </c>
      <c r="GQ167" s="36">
        <v>5956.92</v>
      </c>
      <c r="GR167" s="36">
        <v>61556.32</v>
      </c>
      <c r="GS167" s="37">
        <v>852743.52</v>
      </c>
      <c r="GT167" s="37">
        <v>2562.52</v>
      </c>
      <c r="GU167" s="37">
        <v>5739.31</v>
      </c>
      <c r="GV167" s="37">
        <v>8828.69</v>
      </c>
      <c r="GW167" s="37">
        <v>3873.36</v>
      </c>
      <c r="GX167" s="36">
        <v>95335.93</v>
      </c>
      <c r="GY167" s="36">
        <v>9414.7000000000007</v>
      </c>
      <c r="GZ167" s="36">
        <v>8213.44</v>
      </c>
      <c r="HA167" s="36">
        <v>27872.42</v>
      </c>
      <c r="HB167" s="36">
        <v>6331.43</v>
      </c>
      <c r="HC167" s="37">
        <v>26326.27</v>
      </c>
      <c r="HD167" s="37">
        <v>10479.99</v>
      </c>
      <c r="HE167" s="37"/>
      <c r="HF167" s="37">
        <v>10300.64</v>
      </c>
      <c r="HG167" s="37">
        <v>18790.98</v>
      </c>
      <c r="HH167" s="36">
        <v>14664.28</v>
      </c>
      <c r="HI167" s="36">
        <v>257403.58</v>
      </c>
      <c r="HJ167" s="36">
        <v>18295.96</v>
      </c>
      <c r="HK167" s="36"/>
      <c r="HL167" s="36">
        <v>1165688.82</v>
      </c>
      <c r="HM167" s="37">
        <v>29758.42</v>
      </c>
      <c r="HN167" s="37">
        <v>154441.57</v>
      </c>
      <c r="HO167" s="37">
        <v>595695.63</v>
      </c>
      <c r="HP167" s="37">
        <v>12519.42</v>
      </c>
      <c r="HQ167" s="37">
        <v>65749.2</v>
      </c>
      <c r="HR167" s="36">
        <v>2594.34</v>
      </c>
      <c r="HS167" s="36">
        <v>5578.3</v>
      </c>
      <c r="HT167" s="36">
        <v>772.86</v>
      </c>
      <c r="HU167" s="36">
        <v>33398.68</v>
      </c>
      <c r="HV167" s="36">
        <v>14800.94</v>
      </c>
      <c r="HW167" s="37">
        <v>18842.72</v>
      </c>
      <c r="HX167" s="37">
        <v>587.11</v>
      </c>
      <c r="HY167" s="37">
        <v>37659.129999999997</v>
      </c>
      <c r="HZ167" s="37">
        <v>7306.94</v>
      </c>
      <c r="IA167" s="37">
        <v>9653.01</v>
      </c>
      <c r="IB167" s="36">
        <v>81488.789999999994</v>
      </c>
      <c r="IC167" s="36">
        <v>35925.589999999997</v>
      </c>
      <c r="ID167" s="36">
        <v>16848.32</v>
      </c>
      <c r="IE167" s="36">
        <v>695.49</v>
      </c>
      <c r="IF167" s="36">
        <v>7724.04</v>
      </c>
      <c r="IG167" s="37">
        <v>3607.36</v>
      </c>
      <c r="IH167" s="37">
        <v>135193.07</v>
      </c>
      <c r="II167" s="37">
        <v>39097.699999999997</v>
      </c>
      <c r="IJ167" s="37">
        <v>25651.09</v>
      </c>
      <c r="IK167" s="37">
        <v>8537.11</v>
      </c>
      <c r="IL167" s="36">
        <v>2770.41</v>
      </c>
      <c r="IM167" s="36">
        <v>15608.33</v>
      </c>
      <c r="IN167" s="36">
        <v>6879.98</v>
      </c>
      <c r="IO167" s="36">
        <v>706.13</v>
      </c>
      <c r="IP167" s="36">
        <v>269466.90000000002</v>
      </c>
      <c r="IQ167" s="37">
        <v>42998.86</v>
      </c>
      <c r="IR167" s="37">
        <v>42499.99</v>
      </c>
      <c r="IS167" s="37">
        <v>11971.2</v>
      </c>
      <c r="IT167" s="37">
        <v>5093.49</v>
      </c>
      <c r="IU167" s="37">
        <v>49108.86</v>
      </c>
      <c r="IV167" s="36">
        <v>964942.14</v>
      </c>
      <c r="IW167" s="36">
        <v>2124.27</v>
      </c>
      <c r="IX167" s="36">
        <v>73006.210000000006</v>
      </c>
      <c r="IY167" s="36">
        <v>37429.949999999997</v>
      </c>
      <c r="IZ167" s="36">
        <v>49053.08</v>
      </c>
      <c r="JA167" s="37">
        <v>8983.02</v>
      </c>
      <c r="JB167" s="37">
        <v>396029.8</v>
      </c>
      <c r="JC167" s="37">
        <v>9123.83</v>
      </c>
      <c r="JD167" s="37">
        <v>20439.54</v>
      </c>
      <c r="JE167" s="37">
        <v>4404.08</v>
      </c>
      <c r="JF167" s="36">
        <v>12235.44</v>
      </c>
      <c r="JG167" s="36">
        <v>130037.9</v>
      </c>
      <c r="JH167" s="36">
        <v>18622.95</v>
      </c>
      <c r="JI167" s="36">
        <v>78343.95</v>
      </c>
      <c r="JJ167" s="36">
        <v>4914.26</v>
      </c>
      <c r="JK167" s="37"/>
      <c r="JL167" s="37">
        <v>44274.53</v>
      </c>
      <c r="JM167" s="37">
        <v>8160.97</v>
      </c>
      <c r="JN167" s="37">
        <v>10189.61</v>
      </c>
      <c r="JO167" s="37">
        <v>5814.25</v>
      </c>
      <c r="JP167" s="36">
        <v>2333.35</v>
      </c>
      <c r="JQ167" s="36">
        <v>7688.82</v>
      </c>
      <c r="JR167" s="36">
        <v>3247.1</v>
      </c>
      <c r="JS167" s="36">
        <v>10018.81</v>
      </c>
      <c r="JT167" s="36">
        <v>2142.0700000000002</v>
      </c>
      <c r="JU167" s="37">
        <v>147509.18</v>
      </c>
      <c r="JV167" s="37">
        <v>2851.99</v>
      </c>
      <c r="JW167" s="37">
        <v>13169.93</v>
      </c>
      <c r="JX167" s="37">
        <v>3751.68</v>
      </c>
      <c r="JY167" s="37">
        <v>12115.24</v>
      </c>
      <c r="JZ167" s="36">
        <v>82359.990000000005</v>
      </c>
      <c r="KA167" s="36">
        <v>35192.269999999997</v>
      </c>
      <c r="KB167" s="36">
        <v>2722.72</v>
      </c>
      <c r="KC167" s="36">
        <v>436.78</v>
      </c>
      <c r="KD167" s="36">
        <v>18797.310000000001</v>
      </c>
      <c r="KE167" s="37">
        <v>59412.62</v>
      </c>
      <c r="KF167" s="37"/>
      <c r="KG167" s="37">
        <v>9048.4</v>
      </c>
      <c r="KH167" s="37">
        <v>40128.050000000003</v>
      </c>
      <c r="KI167" s="37">
        <v>4795.53</v>
      </c>
      <c r="KJ167" s="36">
        <v>4068.54</v>
      </c>
      <c r="KK167" s="36"/>
      <c r="KL167" s="36">
        <v>21059.75</v>
      </c>
      <c r="KM167" s="36">
        <v>3484.45</v>
      </c>
      <c r="KN167" s="36">
        <v>1368.39</v>
      </c>
      <c r="KO167" s="37">
        <v>5574.97</v>
      </c>
      <c r="KP167" s="37">
        <v>8775.1</v>
      </c>
      <c r="KQ167" s="37">
        <v>778857.46</v>
      </c>
      <c r="KR167" s="37">
        <v>58604.44</v>
      </c>
      <c r="KS167" s="37">
        <v>97712.09</v>
      </c>
      <c r="KT167" s="36"/>
      <c r="KU167" s="36">
        <v>4704.76</v>
      </c>
      <c r="KV167" s="36">
        <v>4267.1899999999996</v>
      </c>
      <c r="KW167" s="36">
        <v>25117.62</v>
      </c>
      <c r="KX167" s="36"/>
      <c r="KY167" s="37">
        <v>3136</v>
      </c>
      <c r="KZ167" s="37">
        <v>7121.59</v>
      </c>
      <c r="LA167" s="37">
        <v>5398.86</v>
      </c>
      <c r="LB167" s="37">
        <v>2718.89</v>
      </c>
      <c r="LC167" s="37">
        <v>6090.35</v>
      </c>
      <c r="LD167" s="36">
        <v>6789.52</v>
      </c>
      <c r="LE167" s="36">
        <v>74497.14</v>
      </c>
      <c r="LF167" s="36">
        <v>1850.85</v>
      </c>
      <c r="LG167" s="36">
        <v>69694.89</v>
      </c>
      <c r="LH167" s="36">
        <v>2986.3</v>
      </c>
      <c r="LI167" s="37">
        <v>8988.17</v>
      </c>
      <c r="LJ167" s="37">
        <v>755.74</v>
      </c>
      <c r="LK167" s="37">
        <v>263525.13</v>
      </c>
      <c r="LL167" s="37">
        <v>71817.53</v>
      </c>
      <c r="LM167" s="37"/>
      <c r="LN167" s="36">
        <v>2330.83</v>
      </c>
      <c r="LO167" s="36">
        <v>13548.39</v>
      </c>
      <c r="LP167" s="36">
        <v>4106.18</v>
      </c>
      <c r="LQ167" s="36">
        <v>22640.68</v>
      </c>
      <c r="LR167" s="36">
        <v>23091.41</v>
      </c>
      <c r="LS167" s="37">
        <v>10507</v>
      </c>
      <c r="LT167" s="37">
        <v>2615.41</v>
      </c>
      <c r="LU167" s="37">
        <v>44864.43</v>
      </c>
      <c r="LV167" s="37">
        <v>11827.97</v>
      </c>
      <c r="LW167" s="37">
        <v>10839.07</v>
      </c>
      <c r="LX167" s="36">
        <v>2427.66</v>
      </c>
      <c r="LY167" s="36">
        <v>3168.1</v>
      </c>
      <c r="LZ167" s="36">
        <v>847.95</v>
      </c>
      <c r="MA167" s="36">
        <v>8280.92</v>
      </c>
      <c r="MB167" s="36">
        <v>40959.050000000003</v>
      </c>
      <c r="MC167" s="37">
        <v>2945.53</v>
      </c>
      <c r="MD167" s="37">
        <v>11358.22</v>
      </c>
      <c r="ME167" s="37">
        <v>37038.75</v>
      </c>
      <c r="MF167" s="37">
        <v>33105.1</v>
      </c>
      <c r="MG167" s="37">
        <v>43291.29</v>
      </c>
      <c r="MH167" s="36">
        <v>8011.74</v>
      </c>
      <c r="MI167" s="36">
        <v>23306.04</v>
      </c>
      <c r="MJ167" s="36">
        <v>8898375.3399999999</v>
      </c>
      <c r="MK167" s="36">
        <v>8118.66</v>
      </c>
      <c r="ML167" s="36">
        <v>42342.94</v>
      </c>
      <c r="MM167" s="37">
        <v>3567.01</v>
      </c>
      <c r="MN167" s="37">
        <v>1102288.43</v>
      </c>
      <c r="MO167" s="37">
        <v>25858.27</v>
      </c>
      <c r="MP167" s="37">
        <v>5898.57</v>
      </c>
      <c r="MQ167" s="37">
        <v>24048.03</v>
      </c>
      <c r="MR167" s="36">
        <v>6303.45</v>
      </c>
      <c r="MS167" s="36">
        <v>44653.760000000002</v>
      </c>
      <c r="MT167" s="36">
        <v>2744.83</v>
      </c>
      <c r="MU167" s="36">
        <v>7099.49</v>
      </c>
      <c r="MV167" s="36">
        <v>10213.49</v>
      </c>
      <c r="MW167" s="37">
        <v>2360.9299999999998</v>
      </c>
      <c r="MX167" s="37">
        <v>160937.47</v>
      </c>
      <c r="MY167" s="37">
        <v>4351.1899999999996</v>
      </c>
      <c r="MZ167" s="37">
        <v>30121.66</v>
      </c>
      <c r="NA167" s="37">
        <v>297268.71000000002</v>
      </c>
      <c r="NB167" s="36">
        <v>9053.98</v>
      </c>
      <c r="NC167" s="36">
        <v>4234.91</v>
      </c>
      <c r="ND167" s="36">
        <v>36005.879999999997</v>
      </c>
      <c r="NE167" s="36">
        <v>6713078.8099999996</v>
      </c>
      <c r="NF167" s="36">
        <v>43359.62</v>
      </c>
      <c r="NG167" s="37">
        <v>3126.75</v>
      </c>
      <c r="NH167" s="37">
        <v>4373.83</v>
      </c>
      <c r="NI167" s="37">
        <v>233191.74</v>
      </c>
      <c r="NJ167" s="37">
        <v>35985.24</v>
      </c>
      <c r="NK167" s="37">
        <v>29386.04</v>
      </c>
      <c r="NL167" s="36">
        <v>2166.19</v>
      </c>
      <c r="NM167" s="36">
        <v>23410.639999999999</v>
      </c>
      <c r="NN167" s="36">
        <v>41281.67</v>
      </c>
      <c r="NO167" s="36">
        <v>8195.2800000000007</v>
      </c>
      <c r="NP167" s="36"/>
      <c r="NQ167" s="37">
        <v>54428.1</v>
      </c>
      <c r="NR167" s="37">
        <v>6561.2</v>
      </c>
      <c r="NS167" s="37">
        <v>82254.559999999998</v>
      </c>
      <c r="NT167" s="37"/>
      <c r="NU167" s="37">
        <v>8815.6299999999992</v>
      </c>
      <c r="NV167" s="36">
        <v>41974.52</v>
      </c>
      <c r="NW167" s="36">
        <v>27037.599999999999</v>
      </c>
      <c r="NX167" s="36"/>
      <c r="NY167" s="36">
        <v>3236.27</v>
      </c>
      <c r="NZ167" s="36"/>
      <c r="OA167" s="37">
        <v>110873.67</v>
      </c>
      <c r="OB167" s="37"/>
      <c r="OC167" s="37"/>
      <c r="OD167" s="37">
        <v>29092.639999999999</v>
      </c>
      <c r="OE167" s="37">
        <v>24809.74</v>
      </c>
      <c r="OF167" s="36">
        <v>3744.02</v>
      </c>
      <c r="OG167" s="36">
        <v>1982.36</v>
      </c>
      <c r="OH167" s="36">
        <v>312013.98</v>
      </c>
      <c r="OI167" s="36">
        <v>133064.14000000001</v>
      </c>
      <c r="OJ167" s="36">
        <v>33181.47</v>
      </c>
      <c r="OK167" s="37">
        <v>69154.86</v>
      </c>
      <c r="OL167" s="37">
        <v>1692.59</v>
      </c>
      <c r="OM167" s="37">
        <v>23134.55</v>
      </c>
      <c r="ON167" s="37">
        <v>1170.78</v>
      </c>
      <c r="OO167" s="37">
        <v>1904.1</v>
      </c>
      <c r="OP167" s="36">
        <v>424946.08</v>
      </c>
      <c r="OQ167" s="36">
        <v>16283.9</v>
      </c>
      <c r="OR167" s="36">
        <v>9379.06</v>
      </c>
      <c r="OS167" s="36">
        <v>7367.53</v>
      </c>
      <c r="OT167" s="36">
        <v>8238.34</v>
      </c>
      <c r="OU167" s="37">
        <v>4609.9399999999996</v>
      </c>
      <c r="OV167" s="37">
        <v>38627.379999999997</v>
      </c>
      <c r="OW167" s="37">
        <v>79997.33</v>
      </c>
      <c r="OX167" s="37">
        <v>16168.35</v>
      </c>
      <c r="OY167" s="37">
        <v>301380.39</v>
      </c>
      <c r="OZ167" s="36"/>
      <c r="PA167" s="36">
        <v>510.09</v>
      </c>
      <c r="PB167" s="36">
        <v>3215.93</v>
      </c>
      <c r="PC167" s="36">
        <v>4316.62</v>
      </c>
      <c r="PD167" s="36">
        <v>41966.41</v>
      </c>
      <c r="PE167" s="37"/>
      <c r="PF167" s="37">
        <v>7424.75</v>
      </c>
      <c r="PG167" s="37">
        <v>14391.87</v>
      </c>
      <c r="PH167" s="37">
        <v>347.83</v>
      </c>
      <c r="PI167" s="37">
        <v>57994.720000000001</v>
      </c>
      <c r="PJ167" s="36">
        <v>7376.52</v>
      </c>
      <c r="PK167" s="36">
        <v>32933.15</v>
      </c>
      <c r="PL167" s="36"/>
      <c r="PM167" s="36"/>
      <c r="PN167" s="36">
        <v>21495.439999999999</v>
      </c>
      <c r="PO167" s="37">
        <v>30199.59</v>
      </c>
      <c r="PP167" s="37">
        <v>702352.67</v>
      </c>
      <c r="PQ167" s="37">
        <v>3283.65</v>
      </c>
      <c r="PR167" s="37"/>
      <c r="PS167" s="37"/>
      <c r="PT167" s="36">
        <v>27703.34</v>
      </c>
      <c r="PU167" s="36">
        <v>2114.65</v>
      </c>
      <c r="PV167" s="36"/>
      <c r="PW167" s="36"/>
      <c r="PX167" s="36">
        <v>2031847.16</v>
      </c>
      <c r="PY167" s="37">
        <v>17822.11</v>
      </c>
      <c r="PZ167" s="37">
        <v>5238</v>
      </c>
      <c r="QA167" s="37">
        <v>42329.95</v>
      </c>
      <c r="QB167" s="37">
        <v>6490671.2800000003</v>
      </c>
      <c r="QC167" s="37">
        <v>35092.76</v>
      </c>
      <c r="QD167" s="36">
        <v>22078.23</v>
      </c>
      <c r="QE167" s="36">
        <v>8688.9699999999993</v>
      </c>
      <c r="QF167" s="36"/>
      <c r="QG167" s="36"/>
      <c r="QH167" s="36">
        <v>1585.02</v>
      </c>
      <c r="QI167" s="37">
        <v>72.64</v>
      </c>
      <c r="QJ167" s="37"/>
      <c r="QK167" s="37">
        <v>84285.6</v>
      </c>
      <c r="QL167" s="37">
        <v>25885.57</v>
      </c>
      <c r="QM167" s="37">
        <v>24778.71</v>
      </c>
      <c r="QN167" s="36"/>
      <c r="QO167" s="36">
        <v>6259.8</v>
      </c>
      <c r="QP167" s="36">
        <v>26991.8</v>
      </c>
      <c r="QQ167" s="36">
        <v>9879325.3800000008</v>
      </c>
      <c r="QR167" s="36">
        <v>3072.73</v>
      </c>
      <c r="QS167" s="37">
        <v>6477.11</v>
      </c>
      <c r="QT167" s="37">
        <v>13474.28</v>
      </c>
      <c r="QU167" s="37">
        <v>54514.09</v>
      </c>
      <c r="QV167" s="37">
        <v>11635.03</v>
      </c>
      <c r="QW167" s="37">
        <v>11760</v>
      </c>
      <c r="QX167" s="36">
        <v>62584.91</v>
      </c>
      <c r="QY167" s="38"/>
    </row>
    <row r="168" spans="1:467" x14ac:dyDescent="0.45">
      <c r="A168" s="28" t="s">
        <v>20</v>
      </c>
      <c r="B168" s="28" t="s">
        <v>21</v>
      </c>
      <c r="C168" s="29">
        <v>2004</v>
      </c>
      <c r="D168" s="29">
        <v>6000601032</v>
      </c>
      <c r="E168" s="29" t="s">
        <v>998</v>
      </c>
      <c r="F168" s="30">
        <v>478329.99</v>
      </c>
      <c r="G168" s="30">
        <v>37386.99</v>
      </c>
      <c r="H168" s="30">
        <v>187050.23999999999</v>
      </c>
      <c r="I168" s="30">
        <v>9319.5</v>
      </c>
      <c r="J168" s="30">
        <v>5732.82</v>
      </c>
      <c r="K168" s="31">
        <v>15072.33</v>
      </c>
      <c r="L168" s="31">
        <v>85639.76</v>
      </c>
      <c r="M168" s="31"/>
      <c r="N168" s="31">
        <v>118200.48</v>
      </c>
      <c r="O168" s="31">
        <v>270556.67</v>
      </c>
      <c r="P168" s="30">
        <v>34134.339999999997</v>
      </c>
      <c r="Q168" s="30">
        <v>128476.39</v>
      </c>
      <c r="R168" s="30">
        <v>120640.41</v>
      </c>
      <c r="S168" s="30">
        <v>50264.9</v>
      </c>
      <c r="T168" s="30">
        <v>17075.11</v>
      </c>
      <c r="U168" s="31">
        <v>57938.8</v>
      </c>
      <c r="V168" s="31">
        <v>18784.099999999999</v>
      </c>
      <c r="W168" s="31"/>
      <c r="X168" s="31"/>
      <c r="Y168" s="31">
        <v>150362.17000000001</v>
      </c>
      <c r="Z168" s="30">
        <v>33303.97</v>
      </c>
      <c r="AA168" s="30">
        <v>12561.78</v>
      </c>
      <c r="AB168" s="30">
        <v>314841.33</v>
      </c>
      <c r="AC168" s="30">
        <v>27268.71</v>
      </c>
      <c r="AD168" s="30">
        <v>156627.73000000001</v>
      </c>
      <c r="AE168" s="31">
        <v>74302.460000000006</v>
      </c>
      <c r="AF168" s="31">
        <v>115225.65</v>
      </c>
      <c r="AG168" s="31"/>
      <c r="AH168" s="31">
        <v>3571.62</v>
      </c>
      <c r="AI168" s="31">
        <v>267255.38</v>
      </c>
      <c r="AJ168" s="30">
        <v>59920.68</v>
      </c>
      <c r="AK168" s="30">
        <v>193907.48</v>
      </c>
      <c r="AL168" s="30">
        <v>5140.47</v>
      </c>
      <c r="AM168" s="30">
        <v>92918.03</v>
      </c>
      <c r="AN168" s="30">
        <v>13197.19</v>
      </c>
      <c r="AO168" s="31">
        <v>18571.11</v>
      </c>
      <c r="AP168" s="31"/>
      <c r="AQ168" s="31">
        <v>59860.3</v>
      </c>
      <c r="AR168" s="31">
        <v>30091.67</v>
      </c>
      <c r="AS168" s="31">
        <v>12891.85</v>
      </c>
      <c r="AT168" s="30">
        <v>14943.2</v>
      </c>
      <c r="AU168" s="30">
        <v>413277.69</v>
      </c>
      <c r="AV168" s="30"/>
      <c r="AW168" s="30">
        <v>2615.65</v>
      </c>
      <c r="AX168" s="30">
        <v>14909.52</v>
      </c>
      <c r="AY168" s="31">
        <v>192531.99</v>
      </c>
      <c r="AZ168" s="31"/>
      <c r="BA168" s="31">
        <v>72560.61</v>
      </c>
      <c r="BB168" s="31">
        <v>18817.41</v>
      </c>
      <c r="BC168" s="31">
        <v>11574.76</v>
      </c>
      <c r="BD168" s="30">
        <v>15714.49</v>
      </c>
      <c r="BE168" s="30">
        <v>110067.29</v>
      </c>
      <c r="BF168" s="30">
        <v>54785.18</v>
      </c>
      <c r="BG168" s="30">
        <v>104840.62</v>
      </c>
      <c r="BH168" s="30">
        <v>173483.86</v>
      </c>
      <c r="BI168" s="31">
        <v>21817.56</v>
      </c>
      <c r="BJ168" s="31">
        <v>247774.63</v>
      </c>
      <c r="BK168" s="31"/>
      <c r="BL168" s="31">
        <v>44493.7</v>
      </c>
      <c r="BM168" s="31">
        <v>45465.95</v>
      </c>
      <c r="BN168" s="30">
        <v>28804.42</v>
      </c>
      <c r="BO168" s="30">
        <v>15948.02</v>
      </c>
      <c r="BP168" s="30">
        <v>114646.24</v>
      </c>
      <c r="BQ168" s="30">
        <v>28682.54</v>
      </c>
      <c r="BR168" s="30">
        <v>23022.81</v>
      </c>
      <c r="BS168" s="31">
        <v>35207.51</v>
      </c>
      <c r="BT168" s="31">
        <v>29794.720000000001</v>
      </c>
      <c r="BU168" s="31">
        <v>26298.49</v>
      </c>
      <c r="BV168" s="31">
        <v>92370.36</v>
      </c>
      <c r="BW168" s="31">
        <v>11571.45</v>
      </c>
      <c r="BX168" s="30">
        <v>46753.7</v>
      </c>
      <c r="BY168" s="30">
        <v>131548.73000000001</v>
      </c>
      <c r="BZ168" s="30">
        <v>6117.57</v>
      </c>
      <c r="CA168" s="30"/>
      <c r="CB168" s="30">
        <v>233927.7</v>
      </c>
      <c r="CC168" s="31">
        <v>15518.53</v>
      </c>
      <c r="CD168" s="31">
        <v>55548.23</v>
      </c>
      <c r="CE168" s="31">
        <v>10587.73</v>
      </c>
      <c r="CF168" s="31">
        <v>6267.34</v>
      </c>
      <c r="CG168" s="31">
        <v>3793.93</v>
      </c>
      <c r="CH168" s="30">
        <v>14188.95</v>
      </c>
      <c r="CI168" s="30">
        <v>31896.09</v>
      </c>
      <c r="CJ168" s="30">
        <v>255667.83</v>
      </c>
      <c r="CK168" s="30">
        <v>250888.91</v>
      </c>
      <c r="CL168" s="30"/>
      <c r="CM168" s="31">
        <v>237907.42</v>
      </c>
      <c r="CN168" s="31">
        <v>8512.33</v>
      </c>
      <c r="CO168" s="31">
        <v>33118.230000000003</v>
      </c>
      <c r="CP168" s="31">
        <v>18812.09</v>
      </c>
      <c r="CQ168" s="31">
        <v>263823.13</v>
      </c>
      <c r="CR168" s="30">
        <v>89244.44</v>
      </c>
      <c r="CS168" s="30">
        <v>107847.23</v>
      </c>
      <c r="CT168" s="30">
        <v>446530.53</v>
      </c>
      <c r="CU168" s="30">
        <v>79452.38</v>
      </c>
      <c r="CV168" s="30"/>
      <c r="CW168" s="31">
        <v>22549.4</v>
      </c>
      <c r="CX168" s="31">
        <v>90528.2</v>
      </c>
      <c r="CY168" s="31">
        <v>18180.77</v>
      </c>
      <c r="CZ168" s="31">
        <v>215359.44</v>
      </c>
      <c r="DA168" s="31">
        <v>160490.87</v>
      </c>
      <c r="DB168" s="30">
        <v>855964.98</v>
      </c>
      <c r="DC168" s="30">
        <v>17448.41</v>
      </c>
      <c r="DD168" s="30"/>
      <c r="DE168" s="30">
        <v>5014.28</v>
      </c>
      <c r="DF168" s="30">
        <v>1004.98</v>
      </c>
      <c r="DG168" s="31">
        <v>287738.90000000002</v>
      </c>
      <c r="DH168" s="31">
        <v>477117.99</v>
      </c>
      <c r="DI168" s="31">
        <v>3334.34</v>
      </c>
      <c r="DJ168" s="31">
        <v>47369.61</v>
      </c>
      <c r="DK168" s="31">
        <v>1265507.75</v>
      </c>
      <c r="DL168" s="30"/>
      <c r="DM168" s="30">
        <v>19331.93</v>
      </c>
      <c r="DN168" s="30">
        <v>12203.62</v>
      </c>
      <c r="DO168" s="30">
        <v>14608.81</v>
      </c>
      <c r="DP168" s="30">
        <v>169888.41</v>
      </c>
      <c r="DQ168" s="31">
        <v>18169.349999999999</v>
      </c>
      <c r="DR168" s="31">
        <v>3509.33</v>
      </c>
      <c r="DS168" s="31">
        <v>75966.33</v>
      </c>
      <c r="DT168" s="31">
        <v>384920.17</v>
      </c>
      <c r="DU168" s="31">
        <v>247837.38</v>
      </c>
      <c r="DV168" s="30"/>
      <c r="DW168" s="30">
        <v>62588.45</v>
      </c>
      <c r="DX168" s="30">
        <v>12697.42</v>
      </c>
      <c r="DY168" s="30">
        <v>22173.93</v>
      </c>
      <c r="DZ168" s="30"/>
      <c r="EA168" s="31">
        <v>26687.59</v>
      </c>
      <c r="EB168" s="31">
        <v>14186.14</v>
      </c>
      <c r="EC168" s="31">
        <v>19030.439999999999</v>
      </c>
      <c r="ED168" s="31">
        <v>15097.67</v>
      </c>
      <c r="EE168" s="31">
        <v>35769.589999999997</v>
      </c>
      <c r="EF168" s="30"/>
      <c r="EG168" s="30">
        <v>3190.45</v>
      </c>
      <c r="EH168" s="30">
        <v>173726.03</v>
      </c>
      <c r="EI168" s="30">
        <v>123382.93</v>
      </c>
      <c r="EJ168" s="30">
        <v>34936.99</v>
      </c>
      <c r="EK168" s="31">
        <v>6890.23</v>
      </c>
      <c r="EL168" s="31">
        <v>344073.14</v>
      </c>
      <c r="EM168" s="31">
        <v>330146.25</v>
      </c>
      <c r="EN168" s="31">
        <v>13369.24</v>
      </c>
      <c r="EO168" s="31">
        <v>34194.67</v>
      </c>
      <c r="EP168" s="30">
        <v>1983.8</v>
      </c>
      <c r="EQ168" s="30">
        <v>2319.59</v>
      </c>
      <c r="ER168" s="30">
        <v>309516.3</v>
      </c>
      <c r="ES168" s="30"/>
      <c r="ET168" s="30">
        <v>60392.44</v>
      </c>
      <c r="EU168" s="31">
        <v>87199.34</v>
      </c>
      <c r="EV168" s="31">
        <v>8060.02</v>
      </c>
      <c r="EW168" s="31"/>
      <c r="EX168" s="31"/>
      <c r="EY168" s="31">
        <v>108527.59</v>
      </c>
      <c r="EZ168" s="30">
        <v>14769.54</v>
      </c>
      <c r="FA168" s="30"/>
      <c r="FB168" s="30">
        <v>7927.89</v>
      </c>
      <c r="FC168" s="30">
        <v>268084.58</v>
      </c>
      <c r="FD168" s="30">
        <v>1362405.29</v>
      </c>
      <c r="FE168" s="31">
        <v>24200.080000000002</v>
      </c>
      <c r="FF168" s="31">
        <v>16687.560000000001</v>
      </c>
      <c r="FG168" s="31">
        <v>7210</v>
      </c>
      <c r="FH168" s="31">
        <v>30791.49</v>
      </c>
      <c r="FI168" s="31"/>
      <c r="FJ168" s="30">
        <v>73745.91</v>
      </c>
      <c r="FK168" s="30"/>
      <c r="FL168" s="30">
        <v>23990.53</v>
      </c>
      <c r="FM168" s="30">
        <v>10771.5</v>
      </c>
      <c r="FN168" s="30">
        <v>95972.04</v>
      </c>
      <c r="FO168" s="31">
        <v>61426.98</v>
      </c>
      <c r="FP168" s="31">
        <v>82359.97</v>
      </c>
      <c r="FQ168" s="31">
        <v>8721.56</v>
      </c>
      <c r="FR168" s="31">
        <v>210310.56</v>
      </c>
      <c r="FS168" s="31">
        <v>43401.07</v>
      </c>
      <c r="FT168" s="30">
        <v>19197.439999999999</v>
      </c>
      <c r="FU168" s="30">
        <v>4550.4399999999996</v>
      </c>
      <c r="FV168" s="30">
        <v>107592.83</v>
      </c>
      <c r="FW168" s="30">
        <v>933242.76</v>
      </c>
      <c r="FX168" s="30">
        <v>11192.3</v>
      </c>
      <c r="FY168" s="31"/>
      <c r="FZ168" s="31">
        <v>3243.66</v>
      </c>
      <c r="GA168" s="31">
        <v>8132.75</v>
      </c>
      <c r="GB168" s="31">
        <v>126531.24</v>
      </c>
      <c r="GC168" s="31">
        <v>26130.44</v>
      </c>
      <c r="GD168" s="30">
        <v>3465.45</v>
      </c>
      <c r="GE168" s="30">
        <v>3597.33</v>
      </c>
      <c r="GF168" s="30"/>
      <c r="GG168" s="30">
        <v>10390.4</v>
      </c>
      <c r="GH168" s="30"/>
      <c r="GI168" s="31">
        <v>98249.7</v>
      </c>
      <c r="GJ168" s="31">
        <v>9715.1</v>
      </c>
      <c r="GK168" s="31">
        <v>70568.55</v>
      </c>
      <c r="GL168" s="31">
        <v>42683.93</v>
      </c>
      <c r="GM168" s="31">
        <v>54105.35</v>
      </c>
      <c r="GN168" s="30">
        <v>5735.59</v>
      </c>
      <c r="GO168" s="30">
        <v>19728.54</v>
      </c>
      <c r="GP168" s="30">
        <v>19002.189999999999</v>
      </c>
      <c r="GQ168" s="30">
        <v>4720.1099999999997</v>
      </c>
      <c r="GR168" s="30">
        <v>64913.16</v>
      </c>
      <c r="GS168" s="31">
        <v>871790.75</v>
      </c>
      <c r="GT168" s="31">
        <v>3572.78</v>
      </c>
      <c r="GU168" s="31">
        <v>5767.03</v>
      </c>
      <c r="GV168" s="31">
        <v>8239.06</v>
      </c>
      <c r="GW168" s="31">
        <v>5573.54</v>
      </c>
      <c r="GX168" s="30">
        <v>111726.69</v>
      </c>
      <c r="GY168" s="30">
        <v>10384.11</v>
      </c>
      <c r="GZ168" s="30">
        <v>7694.99</v>
      </c>
      <c r="HA168" s="30">
        <v>28812.31</v>
      </c>
      <c r="HB168" s="30">
        <v>7134.28</v>
      </c>
      <c r="HC168" s="31">
        <v>26672.35</v>
      </c>
      <c r="HD168" s="31">
        <v>9170.52</v>
      </c>
      <c r="HE168" s="31"/>
      <c r="HF168" s="31">
        <v>14819.54</v>
      </c>
      <c r="HG168" s="31">
        <v>17708.259999999998</v>
      </c>
      <c r="HH168" s="30">
        <v>15200.92</v>
      </c>
      <c r="HI168" s="30">
        <v>654842.09</v>
      </c>
      <c r="HJ168" s="30">
        <v>18658.310000000001</v>
      </c>
      <c r="HK168" s="30"/>
      <c r="HL168" s="30">
        <v>3990533.9</v>
      </c>
      <c r="HM168" s="31">
        <v>33328.639999999999</v>
      </c>
      <c r="HN168" s="31">
        <v>196164.78</v>
      </c>
      <c r="HO168" s="31">
        <v>488907.69</v>
      </c>
      <c r="HP168" s="31">
        <v>13947.47</v>
      </c>
      <c r="HQ168" s="31">
        <v>53607.1</v>
      </c>
      <c r="HR168" s="30">
        <v>17399.490000000002</v>
      </c>
      <c r="HS168" s="30">
        <v>7599.18</v>
      </c>
      <c r="HT168" s="30">
        <v>1301.05</v>
      </c>
      <c r="HU168" s="30">
        <v>34506.36</v>
      </c>
      <c r="HV168" s="30">
        <v>16146.73</v>
      </c>
      <c r="HW168" s="31">
        <v>20426.02</v>
      </c>
      <c r="HX168" s="31">
        <v>502.06</v>
      </c>
      <c r="HY168" s="31">
        <v>50673.74</v>
      </c>
      <c r="HZ168" s="31">
        <v>9715.2900000000009</v>
      </c>
      <c r="IA168" s="31">
        <v>12358.9</v>
      </c>
      <c r="IB168" s="30">
        <v>86726.21</v>
      </c>
      <c r="IC168" s="30">
        <v>42228.25</v>
      </c>
      <c r="ID168" s="30">
        <v>13294.34</v>
      </c>
      <c r="IE168" s="30">
        <v>966.11</v>
      </c>
      <c r="IF168" s="30">
        <v>9258.2000000000007</v>
      </c>
      <c r="IG168" s="31">
        <v>3427</v>
      </c>
      <c r="IH168" s="31">
        <v>147426.03</v>
      </c>
      <c r="II168" s="31">
        <v>41241.49</v>
      </c>
      <c r="IJ168" s="31">
        <v>26873.56</v>
      </c>
      <c r="IK168" s="31">
        <v>8175.28</v>
      </c>
      <c r="IL168" s="30">
        <v>3200.45</v>
      </c>
      <c r="IM168" s="30">
        <v>19613.2</v>
      </c>
      <c r="IN168" s="30">
        <v>6768.22</v>
      </c>
      <c r="IO168" s="30">
        <v>538.41</v>
      </c>
      <c r="IP168" s="30">
        <v>286567.73</v>
      </c>
      <c r="IQ168" s="31">
        <v>46008.37</v>
      </c>
      <c r="IR168" s="31">
        <v>49713.39</v>
      </c>
      <c r="IS168" s="31">
        <v>15051.96</v>
      </c>
      <c r="IT168" s="31">
        <v>6644.13</v>
      </c>
      <c r="IU168" s="31">
        <v>60737.91</v>
      </c>
      <c r="IV168" s="30">
        <v>198274.81</v>
      </c>
      <c r="IW168" s="30">
        <v>2539.94</v>
      </c>
      <c r="IX168" s="30">
        <v>73987.47</v>
      </c>
      <c r="IY168" s="30">
        <v>32171.759999999998</v>
      </c>
      <c r="IZ168" s="30">
        <v>53627.99</v>
      </c>
      <c r="JA168" s="31">
        <v>10038.73</v>
      </c>
      <c r="JB168" s="31">
        <v>261866.68</v>
      </c>
      <c r="JC168" s="31">
        <v>10906.27</v>
      </c>
      <c r="JD168" s="31">
        <v>29410.57</v>
      </c>
      <c r="JE168" s="31">
        <v>4939.3</v>
      </c>
      <c r="JF168" s="30">
        <v>11415.38</v>
      </c>
      <c r="JG168" s="30">
        <v>140160.01</v>
      </c>
      <c r="JH168" s="30">
        <v>21842.880000000001</v>
      </c>
      <c r="JI168" s="30">
        <v>93303.62</v>
      </c>
      <c r="JJ168" s="30">
        <v>6730.66</v>
      </c>
      <c r="JK168" s="31"/>
      <c r="JL168" s="31">
        <v>49994.99</v>
      </c>
      <c r="JM168" s="31">
        <v>15055.23</v>
      </c>
      <c r="JN168" s="31">
        <v>9814.2199999999993</v>
      </c>
      <c r="JO168" s="31">
        <v>6596.04</v>
      </c>
      <c r="JP168" s="30">
        <v>2625.69</v>
      </c>
      <c r="JQ168" s="30">
        <v>8775.35</v>
      </c>
      <c r="JR168" s="30">
        <v>2958.87</v>
      </c>
      <c r="JS168" s="30">
        <v>12655.66</v>
      </c>
      <c r="JT168" s="30">
        <v>2479.96</v>
      </c>
      <c r="JU168" s="31">
        <v>168476.49</v>
      </c>
      <c r="JV168" s="31">
        <v>2523.7399999999998</v>
      </c>
      <c r="JW168" s="31">
        <v>12869.68</v>
      </c>
      <c r="JX168" s="31">
        <v>5778.04</v>
      </c>
      <c r="JY168" s="31">
        <v>10279.75</v>
      </c>
      <c r="JZ168" s="30">
        <v>90000.63</v>
      </c>
      <c r="KA168" s="30">
        <v>29077.46</v>
      </c>
      <c r="KB168" s="30">
        <v>2805.29</v>
      </c>
      <c r="KC168" s="30">
        <v>246.64</v>
      </c>
      <c r="KD168" s="30">
        <v>24718.69</v>
      </c>
      <c r="KE168" s="31">
        <v>44529.41</v>
      </c>
      <c r="KF168" s="31"/>
      <c r="KG168" s="31">
        <v>8272.3799999999992</v>
      </c>
      <c r="KH168" s="31">
        <v>42106.720000000001</v>
      </c>
      <c r="KI168" s="31">
        <v>5464.39</v>
      </c>
      <c r="KJ168" s="30">
        <v>4178.01</v>
      </c>
      <c r="KK168" s="30"/>
      <c r="KL168" s="30">
        <v>25052.87</v>
      </c>
      <c r="KM168" s="30">
        <v>3272.51</v>
      </c>
      <c r="KN168" s="30">
        <v>1877.76</v>
      </c>
      <c r="KO168" s="31">
        <v>5453.07</v>
      </c>
      <c r="KP168" s="31">
        <v>9832.18</v>
      </c>
      <c r="KQ168" s="31">
        <v>928212.34</v>
      </c>
      <c r="KR168" s="31">
        <v>54062.1</v>
      </c>
      <c r="KS168" s="31">
        <v>152225.47</v>
      </c>
      <c r="KT168" s="30">
        <v>256742.41</v>
      </c>
      <c r="KU168" s="30">
        <v>5130.91</v>
      </c>
      <c r="KV168" s="30">
        <v>3959.73</v>
      </c>
      <c r="KW168" s="30">
        <v>31934.47</v>
      </c>
      <c r="KX168" s="30"/>
      <c r="KY168" s="31">
        <v>3610.32</v>
      </c>
      <c r="KZ168" s="31">
        <v>7993.51</v>
      </c>
      <c r="LA168" s="31">
        <v>3203.97</v>
      </c>
      <c r="LB168" s="31">
        <v>1663.06</v>
      </c>
      <c r="LC168" s="31">
        <v>4863.2299999999996</v>
      </c>
      <c r="LD168" s="30">
        <v>7306.28</v>
      </c>
      <c r="LE168" s="30">
        <v>86455.09</v>
      </c>
      <c r="LF168" s="30">
        <v>1525.84</v>
      </c>
      <c r="LG168" s="30">
        <v>70714.02</v>
      </c>
      <c r="LH168" s="30">
        <v>4711.13</v>
      </c>
      <c r="LI168" s="31">
        <v>8964.7800000000007</v>
      </c>
      <c r="LJ168" s="31">
        <v>1113.67</v>
      </c>
      <c r="LK168" s="31">
        <v>225407.86</v>
      </c>
      <c r="LL168" s="31">
        <v>75913.919999999998</v>
      </c>
      <c r="LM168" s="31"/>
      <c r="LN168" s="30">
        <v>2191.9699999999998</v>
      </c>
      <c r="LO168" s="30">
        <v>13803.04</v>
      </c>
      <c r="LP168" s="30">
        <v>5073.88</v>
      </c>
      <c r="LQ168" s="30">
        <v>3948.53</v>
      </c>
      <c r="LR168" s="30">
        <v>24025.07</v>
      </c>
      <c r="LS168" s="31">
        <v>9578.0499999999993</v>
      </c>
      <c r="LT168" s="31">
        <v>2672.58</v>
      </c>
      <c r="LU168" s="31">
        <v>37047.660000000003</v>
      </c>
      <c r="LV168" s="31">
        <v>12516.74</v>
      </c>
      <c r="LW168" s="31">
        <v>3722.04</v>
      </c>
      <c r="LX168" s="30">
        <v>2724.2</v>
      </c>
      <c r="LY168" s="30">
        <v>4208.74</v>
      </c>
      <c r="LZ168" s="30">
        <v>825.91</v>
      </c>
      <c r="MA168" s="30">
        <v>7217.24</v>
      </c>
      <c r="MB168" s="30">
        <v>23994.17</v>
      </c>
      <c r="MC168" s="31">
        <v>4283.49</v>
      </c>
      <c r="MD168" s="31">
        <v>12513.31</v>
      </c>
      <c r="ME168" s="31">
        <v>39142.47</v>
      </c>
      <c r="MF168" s="31">
        <v>45299.34</v>
      </c>
      <c r="MG168" s="31">
        <v>42887.12</v>
      </c>
      <c r="MH168" s="30">
        <v>9823.93</v>
      </c>
      <c r="MI168" s="30">
        <v>23503</v>
      </c>
      <c r="MJ168" s="30">
        <v>28198062.93</v>
      </c>
      <c r="MK168" s="30">
        <v>10921.71</v>
      </c>
      <c r="ML168" s="30">
        <v>43257.87</v>
      </c>
      <c r="MM168" s="31">
        <v>4021.15</v>
      </c>
      <c r="MN168" s="31">
        <v>1093661.6200000001</v>
      </c>
      <c r="MO168" s="31">
        <v>25944.03</v>
      </c>
      <c r="MP168" s="31">
        <v>7271.22</v>
      </c>
      <c r="MQ168" s="31">
        <v>36573.29</v>
      </c>
      <c r="MR168" s="30">
        <v>5994.28</v>
      </c>
      <c r="MS168" s="30">
        <v>30107.1</v>
      </c>
      <c r="MT168" s="30">
        <v>3237</v>
      </c>
      <c r="MU168" s="30">
        <v>8409.44</v>
      </c>
      <c r="MV168" s="30">
        <v>6431.45</v>
      </c>
      <c r="MW168" s="31">
        <v>2408.61</v>
      </c>
      <c r="MX168" s="31">
        <v>156500.72</v>
      </c>
      <c r="MY168" s="31">
        <v>4377.3100000000004</v>
      </c>
      <c r="MZ168" s="31">
        <v>25801.23</v>
      </c>
      <c r="NA168" s="31">
        <v>299126.46999999997</v>
      </c>
      <c r="NB168" s="30">
        <v>15281.57</v>
      </c>
      <c r="NC168" s="30">
        <v>5041.79</v>
      </c>
      <c r="ND168" s="30">
        <v>30287.86</v>
      </c>
      <c r="NE168" s="30">
        <v>7595893.6900000004</v>
      </c>
      <c r="NF168" s="30">
        <v>36587.54</v>
      </c>
      <c r="NG168" s="31">
        <v>3669.56</v>
      </c>
      <c r="NH168" s="31">
        <v>4597.4799999999996</v>
      </c>
      <c r="NI168" s="31">
        <v>200626.91</v>
      </c>
      <c r="NJ168" s="31">
        <v>13730.2</v>
      </c>
      <c r="NK168" s="31">
        <v>31795.8</v>
      </c>
      <c r="NL168" s="30">
        <v>2411.96</v>
      </c>
      <c r="NM168" s="30">
        <v>23514.18</v>
      </c>
      <c r="NN168" s="30">
        <v>42234.65</v>
      </c>
      <c r="NO168" s="30">
        <v>9432.0499999999993</v>
      </c>
      <c r="NP168" s="30"/>
      <c r="NQ168" s="31">
        <v>67107.19</v>
      </c>
      <c r="NR168" s="31">
        <v>5987.43</v>
      </c>
      <c r="NS168" s="31">
        <v>99530.28</v>
      </c>
      <c r="NT168" s="31"/>
      <c r="NU168" s="31"/>
      <c r="NV168" s="30">
        <v>49887.51</v>
      </c>
      <c r="NW168" s="30">
        <v>41203.93</v>
      </c>
      <c r="NX168" s="30"/>
      <c r="NY168" s="30">
        <v>2670.2</v>
      </c>
      <c r="NZ168" s="30"/>
      <c r="OA168" s="31">
        <v>79655.199999999997</v>
      </c>
      <c r="OB168" s="31"/>
      <c r="OC168" s="31"/>
      <c r="OD168" s="31">
        <v>33818.959999999999</v>
      </c>
      <c r="OE168" s="31"/>
      <c r="OF168" s="30">
        <v>3664.45</v>
      </c>
      <c r="OG168" s="30">
        <v>2290.3000000000002</v>
      </c>
      <c r="OH168" s="30">
        <v>331959.06</v>
      </c>
      <c r="OI168" s="30">
        <v>159531.39000000001</v>
      </c>
      <c r="OJ168" s="30">
        <v>27807.22</v>
      </c>
      <c r="OK168" s="31">
        <v>100821.86</v>
      </c>
      <c r="OL168" s="31">
        <v>4094.48</v>
      </c>
      <c r="OM168" s="31">
        <v>5872.02</v>
      </c>
      <c r="ON168" s="31">
        <v>877.82</v>
      </c>
      <c r="OO168" s="31">
        <v>0</v>
      </c>
      <c r="OP168" s="30">
        <v>45112.06</v>
      </c>
      <c r="OQ168" s="30">
        <v>11159.55</v>
      </c>
      <c r="OR168" s="30">
        <v>9534.91</v>
      </c>
      <c r="OS168" s="30">
        <v>7991.08</v>
      </c>
      <c r="OT168" s="30"/>
      <c r="OU168" s="31">
        <v>5554.9</v>
      </c>
      <c r="OV168" s="31">
        <v>46101.52</v>
      </c>
      <c r="OW168" s="31">
        <v>102608.64</v>
      </c>
      <c r="OX168" s="31">
        <v>19961.150000000001</v>
      </c>
      <c r="OY168" s="31">
        <v>181548.04</v>
      </c>
      <c r="OZ168" s="30"/>
      <c r="PA168" s="30">
        <v>267.23</v>
      </c>
      <c r="PB168" s="30">
        <v>1375.83</v>
      </c>
      <c r="PC168" s="30">
        <v>3929.73</v>
      </c>
      <c r="PD168" s="30">
        <v>32957.870000000003</v>
      </c>
      <c r="PE168" s="31"/>
      <c r="PF168" s="31">
        <v>4167.74</v>
      </c>
      <c r="PG168" s="31">
        <v>13565.22</v>
      </c>
      <c r="PH168" s="31">
        <v>108.31</v>
      </c>
      <c r="PI168" s="31">
        <v>65933.8</v>
      </c>
      <c r="PJ168" s="30">
        <v>8818.32</v>
      </c>
      <c r="PK168" s="30">
        <v>22854.18</v>
      </c>
      <c r="PL168" s="30"/>
      <c r="PM168" s="30"/>
      <c r="PN168" s="30">
        <v>29490.51</v>
      </c>
      <c r="PO168" s="31">
        <v>39070.660000000003</v>
      </c>
      <c r="PP168" s="31">
        <v>660004.67000000004</v>
      </c>
      <c r="PQ168" s="31">
        <v>2764.53</v>
      </c>
      <c r="PR168" s="31"/>
      <c r="PS168" s="31"/>
      <c r="PT168" s="30">
        <v>39060.22</v>
      </c>
      <c r="PU168" s="30">
        <v>1759.52</v>
      </c>
      <c r="PV168" s="30"/>
      <c r="PW168" s="30"/>
      <c r="PX168" s="30">
        <v>1601381.74</v>
      </c>
      <c r="PY168" s="31">
        <v>21736.85</v>
      </c>
      <c r="PZ168" s="31">
        <v>1301.5899999999999</v>
      </c>
      <c r="QA168" s="31">
        <v>37267.99</v>
      </c>
      <c r="QB168" s="31">
        <v>1661034.84</v>
      </c>
      <c r="QC168" s="31">
        <v>39560.44</v>
      </c>
      <c r="QD168" s="30">
        <v>28022.26</v>
      </c>
      <c r="QE168" s="30">
        <v>1115.99</v>
      </c>
      <c r="QF168" s="30"/>
      <c r="QG168" s="30"/>
      <c r="QH168" s="30">
        <v>2306.2800000000002</v>
      </c>
      <c r="QI168" s="31">
        <v>14.91</v>
      </c>
      <c r="QJ168" s="31"/>
      <c r="QK168" s="31">
        <v>91915.73</v>
      </c>
      <c r="QL168" s="31">
        <v>27589.68</v>
      </c>
      <c r="QM168" s="31">
        <v>35601.199999999997</v>
      </c>
      <c r="QN168" s="30"/>
      <c r="QO168" s="30">
        <v>6670.73</v>
      </c>
      <c r="QP168" s="30">
        <v>31744.43</v>
      </c>
      <c r="QQ168" s="30">
        <v>85030.98</v>
      </c>
      <c r="QR168" s="30">
        <v>3172.97</v>
      </c>
      <c r="QS168" s="31">
        <v>8510.14</v>
      </c>
      <c r="QT168" s="31">
        <v>16959.84</v>
      </c>
      <c r="QU168" s="31">
        <v>61928.32</v>
      </c>
      <c r="QV168" s="31">
        <v>13509.15</v>
      </c>
      <c r="QW168" s="31">
        <v>16102.8</v>
      </c>
      <c r="QX168" s="30">
        <v>130627.92</v>
      </c>
      <c r="QY168" s="32"/>
    </row>
    <row r="169" spans="1:467" x14ac:dyDescent="0.45">
      <c r="A169" s="28" t="s">
        <v>20</v>
      </c>
      <c r="B169" s="28" t="s">
        <v>21</v>
      </c>
      <c r="C169" s="29">
        <v>2005</v>
      </c>
      <c r="D169" s="29">
        <v>6000601032</v>
      </c>
      <c r="E169" s="29" t="s">
        <v>998</v>
      </c>
      <c r="F169" s="30">
        <v>473921.12</v>
      </c>
      <c r="G169" s="30">
        <v>39710.35</v>
      </c>
      <c r="H169" s="30">
        <v>207247.17</v>
      </c>
      <c r="I169" s="30">
        <v>10446.25</v>
      </c>
      <c r="J169" s="30">
        <v>8945.32</v>
      </c>
      <c r="K169" s="31">
        <v>13343.04</v>
      </c>
      <c r="L169" s="31">
        <v>108510.33</v>
      </c>
      <c r="M169" s="31"/>
      <c r="N169" s="31">
        <v>116436.2</v>
      </c>
      <c r="O169" s="31">
        <v>301671.56</v>
      </c>
      <c r="P169" s="30">
        <v>35368.49</v>
      </c>
      <c r="Q169" s="30">
        <v>130314.16</v>
      </c>
      <c r="R169" s="30">
        <v>147561.93</v>
      </c>
      <c r="S169" s="30">
        <v>59224.97</v>
      </c>
      <c r="T169" s="30">
        <v>16121.09</v>
      </c>
      <c r="U169" s="31">
        <v>58653.16</v>
      </c>
      <c r="V169" s="31">
        <v>20253.23</v>
      </c>
      <c r="W169" s="31"/>
      <c r="X169" s="31"/>
      <c r="Y169" s="31">
        <v>160065.99</v>
      </c>
      <c r="Z169" s="30">
        <v>35037.15</v>
      </c>
      <c r="AA169" s="30">
        <v>13095.13</v>
      </c>
      <c r="AB169" s="30">
        <v>352791.75</v>
      </c>
      <c r="AC169" s="30">
        <v>29687.83</v>
      </c>
      <c r="AD169" s="30">
        <v>182977.11</v>
      </c>
      <c r="AE169" s="31">
        <v>167123.60999999999</v>
      </c>
      <c r="AF169" s="31">
        <v>101256.87</v>
      </c>
      <c r="AG169" s="31">
        <v>9122.1200000000008</v>
      </c>
      <c r="AH169" s="31">
        <v>3958.87</v>
      </c>
      <c r="AI169" s="31">
        <v>269042.59999999998</v>
      </c>
      <c r="AJ169" s="30">
        <v>60227.24</v>
      </c>
      <c r="AK169" s="30">
        <v>167092.1</v>
      </c>
      <c r="AL169" s="30">
        <v>5904.18</v>
      </c>
      <c r="AM169" s="30">
        <v>106570.6</v>
      </c>
      <c r="AN169" s="30">
        <v>13671.45</v>
      </c>
      <c r="AO169" s="31">
        <v>17654.009999999998</v>
      </c>
      <c r="AP169" s="31"/>
      <c r="AQ169" s="31">
        <v>61623.51</v>
      </c>
      <c r="AR169" s="31">
        <v>60114.7</v>
      </c>
      <c r="AS169" s="31">
        <v>18250.04</v>
      </c>
      <c r="AT169" s="30">
        <v>14468.23</v>
      </c>
      <c r="AU169" s="30">
        <v>467407.22</v>
      </c>
      <c r="AV169" s="30"/>
      <c r="AW169" s="30">
        <v>2681.68</v>
      </c>
      <c r="AX169" s="30">
        <v>16791.439999999999</v>
      </c>
      <c r="AY169" s="31">
        <v>181699.27</v>
      </c>
      <c r="AZ169" s="31"/>
      <c r="BA169" s="31">
        <v>26962.07</v>
      </c>
      <c r="BB169" s="31">
        <v>22180.45</v>
      </c>
      <c r="BC169" s="31">
        <v>12656.77</v>
      </c>
      <c r="BD169" s="30">
        <v>15437.18</v>
      </c>
      <c r="BE169" s="30">
        <v>109247.3</v>
      </c>
      <c r="BF169" s="30">
        <v>64489.94</v>
      </c>
      <c r="BG169" s="30">
        <v>234117.11</v>
      </c>
      <c r="BH169" s="30">
        <v>167696.73000000001</v>
      </c>
      <c r="BI169" s="31">
        <v>25018.39</v>
      </c>
      <c r="BJ169" s="31">
        <v>257409.17</v>
      </c>
      <c r="BK169" s="31"/>
      <c r="BL169" s="31">
        <v>41628.76</v>
      </c>
      <c r="BM169" s="31">
        <v>37561.949999999997</v>
      </c>
      <c r="BN169" s="30">
        <v>34875.14</v>
      </c>
      <c r="BO169" s="30">
        <v>17468.990000000002</v>
      </c>
      <c r="BP169" s="30">
        <v>138750.42000000001</v>
      </c>
      <c r="BQ169" s="30">
        <v>30153.37</v>
      </c>
      <c r="BR169" s="30">
        <v>18031.87</v>
      </c>
      <c r="BS169" s="31">
        <v>35062.61</v>
      </c>
      <c r="BT169" s="31">
        <v>33405.42</v>
      </c>
      <c r="BU169" s="31">
        <v>33171.99</v>
      </c>
      <c r="BV169" s="31">
        <v>97800.13</v>
      </c>
      <c r="BW169" s="31">
        <v>12115.26</v>
      </c>
      <c r="BX169" s="30">
        <v>80931.429999999993</v>
      </c>
      <c r="BY169" s="30">
        <v>148130.85999999999</v>
      </c>
      <c r="BZ169" s="30">
        <v>9406.27</v>
      </c>
      <c r="CA169" s="30"/>
      <c r="CB169" s="30">
        <v>231756.74</v>
      </c>
      <c r="CC169" s="31">
        <v>22687.86</v>
      </c>
      <c r="CD169" s="31">
        <v>56044.65</v>
      </c>
      <c r="CE169" s="31">
        <v>11032.01</v>
      </c>
      <c r="CF169" s="31">
        <v>9690.73</v>
      </c>
      <c r="CG169" s="31">
        <v>8528.16</v>
      </c>
      <c r="CH169" s="30">
        <v>15074.84</v>
      </c>
      <c r="CI169" s="30">
        <v>33039.129999999997</v>
      </c>
      <c r="CJ169" s="30">
        <v>285147.49</v>
      </c>
      <c r="CK169" s="30">
        <v>375329.82</v>
      </c>
      <c r="CL169" s="30"/>
      <c r="CM169" s="31">
        <v>106442.23</v>
      </c>
      <c r="CN169" s="31">
        <v>20771.11</v>
      </c>
      <c r="CO169" s="31">
        <v>20473.36</v>
      </c>
      <c r="CP169" s="31">
        <v>21872.87</v>
      </c>
      <c r="CQ169" s="31">
        <v>369736.15</v>
      </c>
      <c r="CR169" s="30">
        <v>94041.99</v>
      </c>
      <c r="CS169" s="30">
        <v>91059</v>
      </c>
      <c r="CT169" s="30">
        <v>739359.98</v>
      </c>
      <c r="CU169" s="30">
        <v>109511.22</v>
      </c>
      <c r="CV169" s="30"/>
      <c r="CW169" s="31">
        <v>38315.410000000003</v>
      </c>
      <c r="CX169" s="31">
        <v>106293.4</v>
      </c>
      <c r="CY169" s="31">
        <v>23794.720000000001</v>
      </c>
      <c r="CZ169" s="31">
        <v>215901.71</v>
      </c>
      <c r="DA169" s="31">
        <v>182854.44</v>
      </c>
      <c r="DB169" s="30">
        <v>804877.01</v>
      </c>
      <c r="DC169" s="30">
        <v>19358.97</v>
      </c>
      <c r="DD169" s="30"/>
      <c r="DE169" s="30">
        <v>6394.75</v>
      </c>
      <c r="DF169" s="30">
        <v>892.04</v>
      </c>
      <c r="DG169" s="31">
        <v>283810.36</v>
      </c>
      <c r="DH169" s="31">
        <v>485158.07</v>
      </c>
      <c r="DI169" s="31">
        <v>6532.01</v>
      </c>
      <c r="DJ169" s="31">
        <v>49487.24</v>
      </c>
      <c r="DK169" s="31">
        <v>1136584.1100000001</v>
      </c>
      <c r="DL169" s="30">
        <v>0</v>
      </c>
      <c r="DM169" s="30">
        <v>18451.939999999999</v>
      </c>
      <c r="DN169" s="30">
        <v>11584.85</v>
      </c>
      <c r="DO169" s="30">
        <v>15286.44</v>
      </c>
      <c r="DP169" s="30">
        <v>197529.27</v>
      </c>
      <c r="DQ169" s="31">
        <v>11295.83</v>
      </c>
      <c r="DR169" s="31">
        <v>5186.59</v>
      </c>
      <c r="DS169" s="31">
        <v>98769.63</v>
      </c>
      <c r="DT169" s="31">
        <v>31487.75</v>
      </c>
      <c r="DU169" s="31">
        <v>200539.4</v>
      </c>
      <c r="DV169" s="30"/>
      <c r="DW169" s="30">
        <v>60195.79</v>
      </c>
      <c r="DX169" s="30">
        <v>25151.69</v>
      </c>
      <c r="DY169" s="30">
        <v>31716.98</v>
      </c>
      <c r="DZ169" s="30"/>
      <c r="EA169" s="31">
        <v>30360.05</v>
      </c>
      <c r="EB169" s="31">
        <v>15652.94</v>
      </c>
      <c r="EC169" s="31">
        <v>19388.97</v>
      </c>
      <c r="ED169" s="31">
        <v>16741.330000000002</v>
      </c>
      <c r="EE169" s="31">
        <v>43914.73</v>
      </c>
      <c r="EF169" s="30"/>
      <c r="EG169" s="30">
        <v>4191.45</v>
      </c>
      <c r="EH169" s="30">
        <v>159605.98000000001</v>
      </c>
      <c r="EI169" s="30">
        <v>126969.37</v>
      </c>
      <c r="EJ169" s="30">
        <v>37604.06</v>
      </c>
      <c r="EK169" s="31">
        <v>7127.18</v>
      </c>
      <c r="EL169" s="31">
        <v>331458.83</v>
      </c>
      <c r="EM169" s="31">
        <v>333989.71000000002</v>
      </c>
      <c r="EN169" s="31">
        <v>12683.62</v>
      </c>
      <c r="EO169" s="31">
        <v>26066.65</v>
      </c>
      <c r="EP169" s="30">
        <v>2375.8200000000002</v>
      </c>
      <c r="EQ169" s="30">
        <v>2590.8000000000002</v>
      </c>
      <c r="ER169" s="30">
        <v>319449.98</v>
      </c>
      <c r="ES169" s="30"/>
      <c r="ET169" s="30">
        <v>58817.16</v>
      </c>
      <c r="EU169" s="31">
        <v>97713.07</v>
      </c>
      <c r="EV169" s="31">
        <v>10080.620000000001</v>
      </c>
      <c r="EW169" s="31"/>
      <c r="EX169" s="31"/>
      <c r="EY169" s="31">
        <v>97164.66</v>
      </c>
      <c r="EZ169" s="30">
        <v>14662.49</v>
      </c>
      <c r="FA169" s="30"/>
      <c r="FB169" s="30">
        <v>9500.9599999999991</v>
      </c>
      <c r="FC169" s="30">
        <v>347183.12</v>
      </c>
      <c r="FD169" s="30">
        <v>1235863.57</v>
      </c>
      <c r="FE169" s="31">
        <v>29186.02</v>
      </c>
      <c r="FF169" s="31">
        <v>16375.95</v>
      </c>
      <c r="FG169" s="31">
        <v>7809.86</v>
      </c>
      <c r="FH169" s="31">
        <v>30660.47</v>
      </c>
      <c r="FI169" s="31"/>
      <c r="FJ169" s="30">
        <v>69016.850000000006</v>
      </c>
      <c r="FK169" s="30"/>
      <c r="FL169" s="30">
        <v>27960.01</v>
      </c>
      <c r="FM169" s="30">
        <v>11893.07</v>
      </c>
      <c r="FN169" s="30">
        <v>116011.61</v>
      </c>
      <c r="FO169" s="31">
        <v>65902.490000000005</v>
      </c>
      <c r="FP169" s="31">
        <v>100819.05</v>
      </c>
      <c r="FQ169" s="31">
        <v>7859.96</v>
      </c>
      <c r="FR169" s="31">
        <v>204544.12</v>
      </c>
      <c r="FS169" s="31">
        <v>42779.77</v>
      </c>
      <c r="FT169" s="30">
        <v>22282.2</v>
      </c>
      <c r="FU169" s="30">
        <v>5032.83</v>
      </c>
      <c r="FV169" s="30">
        <v>116040.38</v>
      </c>
      <c r="FW169" s="30">
        <v>257917.86</v>
      </c>
      <c r="FX169" s="30">
        <v>12366.87</v>
      </c>
      <c r="FY169" s="31"/>
      <c r="FZ169" s="31">
        <v>3970.2</v>
      </c>
      <c r="GA169" s="31">
        <v>8038.3</v>
      </c>
      <c r="GB169" s="31">
        <v>113164.31</v>
      </c>
      <c r="GC169" s="31">
        <v>34698.85</v>
      </c>
      <c r="GD169" s="30">
        <v>3149.95</v>
      </c>
      <c r="GE169" s="30">
        <v>3748.08</v>
      </c>
      <c r="GF169" s="30"/>
      <c r="GG169" s="30">
        <v>12842.89</v>
      </c>
      <c r="GH169" s="30"/>
      <c r="GI169" s="31">
        <v>84895.76</v>
      </c>
      <c r="GJ169" s="31">
        <v>11182.32</v>
      </c>
      <c r="GK169" s="31">
        <v>75462.740000000005</v>
      </c>
      <c r="GL169" s="31">
        <v>52591.41</v>
      </c>
      <c r="GM169" s="31">
        <v>53215.75</v>
      </c>
      <c r="GN169" s="30">
        <v>5239.16</v>
      </c>
      <c r="GO169" s="30">
        <v>20724.45</v>
      </c>
      <c r="GP169" s="30">
        <v>17879.939999999999</v>
      </c>
      <c r="GQ169" s="30">
        <v>8285.6200000000008</v>
      </c>
      <c r="GR169" s="30">
        <v>54770.44</v>
      </c>
      <c r="GS169" s="31">
        <v>895988.07</v>
      </c>
      <c r="GT169" s="31">
        <v>4120.57</v>
      </c>
      <c r="GU169" s="31">
        <v>7637.73</v>
      </c>
      <c r="GV169" s="31">
        <v>14460.36</v>
      </c>
      <c r="GW169" s="31">
        <v>5643.25</v>
      </c>
      <c r="GX169" s="30">
        <v>114875.51</v>
      </c>
      <c r="GY169" s="30">
        <v>10994.62</v>
      </c>
      <c r="GZ169" s="30">
        <v>7247.44</v>
      </c>
      <c r="HA169" s="30">
        <v>63368.4</v>
      </c>
      <c r="HB169" s="30">
        <v>8458.44</v>
      </c>
      <c r="HC169" s="31">
        <v>28627.63</v>
      </c>
      <c r="HD169" s="31">
        <v>10497.4</v>
      </c>
      <c r="HE169" s="31"/>
      <c r="HF169" s="31">
        <v>16028.57</v>
      </c>
      <c r="HG169" s="31">
        <v>21607.79</v>
      </c>
      <c r="HH169" s="30">
        <v>18281.37</v>
      </c>
      <c r="HI169" s="30">
        <v>703462.92</v>
      </c>
      <c r="HJ169" s="30">
        <v>19194.919999999998</v>
      </c>
      <c r="HK169" s="30"/>
      <c r="HL169" s="30">
        <v>5466839.8899999997</v>
      </c>
      <c r="HM169" s="31">
        <v>28067.919999999998</v>
      </c>
      <c r="HN169" s="31">
        <v>218788.7</v>
      </c>
      <c r="HO169" s="31">
        <v>386108.6</v>
      </c>
      <c r="HP169" s="31">
        <v>16150.75</v>
      </c>
      <c r="HQ169" s="31">
        <v>73936.820000000007</v>
      </c>
      <c r="HR169" s="30">
        <v>10908.96</v>
      </c>
      <c r="HS169" s="30">
        <v>8021.48</v>
      </c>
      <c r="HT169" s="30">
        <v>1369.57</v>
      </c>
      <c r="HU169" s="30">
        <v>84955.13</v>
      </c>
      <c r="HV169" s="30">
        <v>16739.07</v>
      </c>
      <c r="HW169" s="31">
        <v>19833.57</v>
      </c>
      <c r="HX169" s="31">
        <v>829.58</v>
      </c>
      <c r="HY169" s="31">
        <v>56825.87</v>
      </c>
      <c r="HZ169" s="31">
        <v>10151.620000000001</v>
      </c>
      <c r="IA169" s="31">
        <v>17190.52</v>
      </c>
      <c r="IB169" s="30">
        <v>103963.41</v>
      </c>
      <c r="IC169" s="30">
        <v>50631.1</v>
      </c>
      <c r="ID169" s="30">
        <v>12670.49</v>
      </c>
      <c r="IE169" s="30">
        <v>1063.03</v>
      </c>
      <c r="IF169" s="30">
        <v>9662.3700000000008</v>
      </c>
      <c r="IG169" s="31">
        <v>3210.72</v>
      </c>
      <c r="IH169" s="31">
        <v>127935.62</v>
      </c>
      <c r="II169" s="31">
        <v>38530.44</v>
      </c>
      <c r="IJ169" s="31">
        <v>29014.83</v>
      </c>
      <c r="IK169" s="31">
        <v>8593.0499999999993</v>
      </c>
      <c r="IL169" s="30">
        <v>3427.49</v>
      </c>
      <c r="IM169" s="30">
        <v>25226.07</v>
      </c>
      <c r="IN169" s="30">
        <v>7575.29</v>
      </c>
      <c r="IO169" s="30">
        <v>268.87</v>
      </c>
      <c r="IP169" s="30">
        <v>297315.87</v>
      </c>
      <c r="IQ169" s="31">
        <v>60014.25</v>
      </c>
      <c r="IR169" s="31">
        <v>56416.2</v>
      </c>
      <c r="IS169" s="31">
        <v>15683.82</v>
      </c>
      <c r="IT169" s="31">
        <v>5857.84</v>
      </c>
      <c r="IU169" s="31">
        <v>60779.48</v>
      </c>
      <c r="IV169" s="30">
        <v>208098.24</v>
      </c>
      <c r="IW169" s="30">
        <v>3871.93</v>
      </c>
      <c r="IX169" s="30">
        <v>76637.73</v>
      </c>
      <c r="IY169" s="30">
        <v>24883.040000000001</v>
      </c>
      <c r="IZ169" s="30">
        <v>51552.959999999999</v>
      </c>
      <c r="JA169" s="31">
        <v>9762.82</v>
      </c>
      <c r="JB169" s="31">
        <v>64965.79</v>
      </c>
      <c r="JC169" s="31">
        <v>12255.08</v>
      </c>
      <c r="JD169" s="31">
        <v>33563.980000000003</v>
      </c>
      <c r="JE169" s="31">
        <v>5471.3</v>
      </c>
      <c r="JF169" s="30">
        <v>12117.17</v>
      </c>
      <c r="JG169" s="30">
        <v>249134.94</v>
      </c>
      <c r="JH169" s="30">
        <v>18469.97</v>
      </c>
      <c r="JI169" s="30">
        <v>86505.11</v>
      </c>
      <c r="JJ169" s="30">
        <v>9583.82</v>
      </c>
      <c r="JK169" s="31"/>
      <c r="JL169" s="31">
        <v>47132.7</v>
      </c>
      <c r="JM169" s="31">
        <v>17008.939999999999</v>
      </c>
      <c r="JN169" s="31">
        <v>7533.77</v>
      </c>
      <c r="JO169" s="31">
        <v>5868.05</v>
      </c>
      <c r="JP169" s="30">
        <v>3302.61</v>
      </c>
      <c r="JQ169" s="30">
        <v>9319.1</v>
      </c>
      <c r="JR169" s="30">
        <v>3717.23</v>
      </c>
      <c r="JS169" s="30">
        <v>18845.59</v>
      </c>
      <c r="JT169" s="30">
        <v>2317.46</v>
      </c>
      <c r="JU169" s="31">
        <v>129424.27</v>
      </c>
      <c r="JV169" s="31">
        <v>1821.41</v>
      </c>
      <c r="JW169" s="31">
        <v>14686.6</v>
      </c>
      <c r="JX169" s="31">
        <v>6349.71</v>
      </c>
      <c r="JY169" s="31">
        <v>7520.6</v>
      </c>
      <c r="JZ169" s="30">
        <v>94650.5</v>
      </c>
      <c r="KA169" s="30">
        <v>23643.33</v>
      </c>
      <c r="KB169" s="30">
        <v>2609.41</v>
      </c>
      <c r="KC169" s="30">
        <v>428.01</v>
      </c>
      <c r="KD169" s="30">
        <v>22818.880000000001</v>
      </c>
      <c r="KE169" s="31">
        <v>43164.86</v>
      </c>
      <c r="KF169" s="31"/>
      <c r="KG169" s="31">
        <v>15495.78</v>
      </c>
      <c r="KH169" s="31">
        <v>41894.620000000003</v>
      </c>
      <c r="KI169" s="31">
        <v>5103.55</v>
      </c>
      <c r="KJ169" s="30">
        <v>5894.2</v>
      </c>
      <c r="KK169" s="30"/>
      <c r="KL169" s="30">
        <v>14486.17</v>
      </c>
      <c r="KM169" s="30">
        <v>3469.04</v>
      </c>
      <c r="KN169" s="30">
        <v>1798.28</v>
      </c>
      <c r="KO169" s="31">
        <v>6069.01</v>
      </c>
      <c r="KP169" s="31">
        <v>10833.78</v>
      </c>
      <c r="KQ169" s="31">
        <v>1371773.21</v>
      </c>
      <c r="KR169" s="31">
        <v>49302.3</v>
      </c>
      <c r="KS169" s="31">
        <v>143704.15</v>
      </c>
      <c r="KT169" s="30">
        <v>312098.31</v>
      </c>
      <c r="KU169" s="30">
        <v>4695.3100000000004</v>
      </c>
      <c r="KV169" s="30">
        <v>4466.3100000000004</v>
      </c>
      <c r="KW169" s="30">
        <v>36580.9</v>
      </c>
      <c r="KX169" s="30"/>
      <c r="KY169" s="31">
        <v>4010.23</v>
      </c>
      <c r="KZ169" s="31">
        <v>8659.9599999999991</v>
      </c>
      <c r="LA169" s="31">
        <v>1052.29</v>
      </c>
      <c r="LB169" s="31">
        <v>1925.7</v>
      </c>
      <c r="LC169" s="31">
        <v>4630.53</v>
      </c>
      <c r="LD169" s="30">
        <v>7127.49</v>
      </c>
      <c r="LE169" s="30">
        <v>94289.5</v>
      </c>
      <c r="LF169" s="30">
        <v>1371.47</v>
      </c>
      <c r="LG169" s="30">
        <v>73904.100000000006</v>
      </c>
      <c r="LH169" s="30">
        <v>4742.16</v>
      </c>
      <c r="LI169" s="31">
        <v>7624.35</v>
      </c>
      <c r="LJ169" s="31">
        <v>1188.43</v>
      </c>
      <c r="LK169" s="31">
        <v>187628.54</v>
      </c>
      <c r="LL169" s="31">
        <v>74420.320000000007</v>
      </c>
      <c r="LM169" s="31"/>
      <c r="LN169" s="30">
        <v>1738.1</v>
      </c>
      <c r="LO169" s="30">
        <v>14622.1</v>
      </c>
      <c r="LP169" s="30">
        <v>4884.16</v>
      </c>
      <c r="LQ169" s="30">
        <v>3331.8</v>
      </c>
      <c r="LR169" s="30">
        <v>24725.93</v>
      </c>
      <c r="LS169" s="31">
        <v>10615.29</v>
      </c>
      <c r="LT169" s="31">
        <v>2436.94</v>
      </c>
      <c r="LU169" s="31">
        <v>18779.41</v>
      </c>
      <c r="LV169" s="31">
        <v>12172.08</v>
      </c>
      <c r="LW169" s="31">
        <v>2611.96</v>
      </c>
      <c r="LX169" s="30">
        <v>3169.32</v>
      </c>
      <c r="LY169" s="30">
        <v>6081.96</v>
      </c>
      <c r="LZ169" s="30">
        <v>797.6</v>
      </c>
      <c r="MA169" s="30">
        <v>6541.78</v>
      </c>
      <c r="MB169" s="30">
        <v>21386.15</v>
      </c>
      <c r="MC169" s="31">
        <v>4449.1000000000004</v>
      </c>
      <c r="MD169" s="31">
        <v>9799.98</v>
      </c>
      <c r="ME169" s="31">
        <v>34264.76</v>
      </c>
      <c r="MF169" s="31">
        <v>46664.12</v>
      </c>
      <c r="MG169" s="31">
        <v>43049.11</v>
      </c>
      <c r="MH169" s="30">
        <v>4492.8900000000003</v>
      </c>
      <c r="MI169" s="30">
        <v>23140.62</v>
      </c>
      <c r="MJ169" s="30">
        <v>67451610.489999995</v>
      </c>
      <c r="MK169" s="30">
        <v>26007.61</v>
      </c>
      <c r="ML169" s="30">
        <v>42296.51</v>
      </c>
      <c r="MM169" s="31">
        <v>4078.65</v>
      </c>
      <c r="MN169" s="31">
        <v>622250.48</v>
      </c>
      <c r="MO169" s="31">
        <v>24546.3</v>
      </c>
      <c r="MP169" s="31">
        <v>6113.32</v>
      </c>
      <c r="MQ169" s="31">
        <v>42238.98</v>
      </c>
      <c r="MR169" s="30">
        <v>5101.3</v>
      </c>
      <c r="MS169" s="30">
        <v>15087.88</v>
      </c>
      <c r="MT169" s="30">
        <v>3595.46</v>
      </c>
      <c r="MU169" s="30">
        <v>7823.37</v>
      </c>
      <c r="MV169" s="30">
        <v>6630.26</v>
      </c>
      <c r="MW169" s="31">
        <v>2713.82</v>
      </c>
      <c r="MX169" s="31">
        <v>127928.52</v>
      </c>
      <c r="MY169" s="31">
        <v>3822.74</v>
      </c>
      <c r="MZ169" s="31">
        <v>19628.830000000002</v>
      </c>
      <c r="NA169" s="31">
        <v>342847.56</v>
      </c>
      <c r="NB169" s="30">
        <v>13123.36</v>
      </c>
      <c r="NC169" s="30">
        <v>4749.6000000000004</v>
      </c>
      <c r="ND169" s="30">
        <v>29198.54</v>
      </c>
      <c r="NE169" s="30">
        <v>6437300.3499999996</v>
      </c>
      <c r="NF169" s="30">
        <v>30535.46</v>
      </c>
      <c r="NG169" s="31">
        <v>3124.57</v>
      </c>
      <c r="NH169" s="31">
        <v>4627.12</v>
      </c>
      <c r="NI169" s="31">
        <v>205762.31</v>
      </c>
      <c r="NJ169" s="31">
        <v>12905.7</v>
      </c>
      <c r="NK169" s="31">
        <v>27461.85</v>
      </c>
      <c r="NL169" s="30">
        <v>693.97</v>
      </c>
      <c r="NM169" s="30">
        <v>26020.71</v>
      </c>
      <c r="NN169" s="30">
        <v>27267.87</v>
      </c>
      <c r="NO169" s="30">
        <v>10166.15</v>
      </c>
      <c r="NP169" s="30"/>
      <c r="NQ169" s="31">
        <v>75075.59</v>
      </c>
      <c r="NR169" s="31">
        <v>5348.47</v>
      </c>
      <c r="NS169" s="31">
        <v>96367.5</v>
      </c>
      <c r="NT169" s="31"/>
      <c r="NU169" s="31"/>
      <c r="NV169" s="30">
        <v>53036.55</v>
      </c>
      <c r="NW169" s="30">
        <v>38198.79</v>
      </c>
      <c r="NX169" s="30"/>
      <c r="NY169" s="30">
        <v>2544.64</v>
      </c>
      <c r="NZ169" s="30"/>
      <c r="OA169" s="31">
        <v>24163.7</v>
      </c>
      <c r="OB169" s="31"/>
      <c r="OC169" s="31"/>
      <c r="OD169" s="31">
        <v>31564.51</v>
      </c>
      <c r="OE169" s="31"/>
      <c r="OF169" s="30">
        <v>3779.11</v>
      </c>
      <c r="OG169" s="30">
        <v>589.84</v>
      </c>
      <c r="OH169" s="30">
        <v>370800.62</v>
      </c>
      <c r="OI169" s="30">
        <v>155732.85999999999</v>
      </c>
      <c r="OJ169" s="30">
        <v>31070.84</v>
      </c>
      <c r="OK169" s="31">
        <v>96063.85</v>
      </c>
      <c r="OL169" s="31">
        <v>4254.0200000000004</v>
      </c>
      <c r="OM169" s="31">
        <v>4420.32</v>
      </c>
      <c r="ON169" s="31"/>
      <c r="OO169" s="31">
        <v>0</v>
      </c>
      <c r="OP169" s="30">
        <v>30636.27</v>
      </c>
      <c r="OQ169" s="30">
        <v>10450.969999999999</v>
      </c>
      <c r="OR169" s="30">
        <v>9647.82</v>
      </c>
      <c r="OS169" s="30">
        <v>8658.07</v>
      </c>
      <c r="OT169" s="30"/>
      <c r="OU169" s="31"/>
      <c r="OV169" s="31">
        <v>59184.4</v>
      </c>
      <c r="OW169" s="31">
        <v>145699.35999999999</v>
      </c>
      <c r="OX169" s="31">
        <v>22515.58</v>
      </c>
      <c r="OY169" s="31"/>
      <c r="OZ169" s="30"/>
      <c r="PA169" s="30">
        <v>162.29</v>
      </c>
      <c r="PB169" s="30"/>
      <c r="PC169" s="30">
        <v>5883.09</v>
      </c>
      <c r="PD169" s="30">
        <v>26319.16</v>
      </c>
      <c r="PE169" s="31"/>
      <c r="PF169" s="31"/>
      <c r="PG169" s="31">
        <v>15596.78</v>
      </c>
      <c r="PH169" s="31"/>
      <c r="PI169" s="31">
        <v>46193.120000000003</v>
      </c>
      <c r="PJ169" s="30">
        <v>231.01</v>
      </c>
      <c r="PK169" s="30">
        <v>405</v>
      </c>
      <c r="PL169" s="30"/>
      <c r="PM169" s="30"/>
      <c r="PN169" s="30">
        <v>34595.03</v>
      </c>
      <c r="PO169" s="31">
        <v>47380.17</v>
      </c>
      <c r="PP169" s="31">
        <v>230744.59</v>
      </c>
      <c r="PQ169" s="31">
        <v>2583.4299999999998</v>
      </c>
      <c r="PR169" s="31"/>
      <c r="PS169" s="31"/>
      <c r="PT169" s="30">
        <v>44002.720000000001</v>
      </c>
      <c r="PU169" s="30">
        <v>2469.42</v>
      </c>
      <c r="PV169" s="30"/>
      <c r="PW169" s="30"/>
      <c r="PX169" s="30">
        <v>472674.47</v>
      </c>
      <c r="PY169" s="31">
        <v>22640.91</v>
      </c>
      <c r="PZ169" s="31">
        <v>406.11</v>
      </c>
      <c r="QA169" s="31">
        <v>27630.76</v>
      </c>
      <c r="QB169" s="31">
        <v>1249525.3400000001</v>
      </c>
      <c r="QC169" s="31">
        <v>45000.63</v>
      </c>
      <c r="QD169" s="30">
        <v>28216.23</v>
      </c>
      <c r="QE169" s="30">
        <v>2110.7199999999998</v>
      </c>
      <c r="QF169" s="30"/>
      <c r="QG169" s="30"/>
      <c r="QH169" s="30">
        <v>2390.84</v>
      </c>
      <c r="QI169" s="31"/>
      <c r="QJ169" s="31"/>
      <c r="QK169" s="31">
        <v>74110.97</v>
      </c>
      <c r="QL169" s="31">
        <v>26329.599999999999</v>
      </c>
      <c r="QM169" s="31">
        <v>20317.41</v>
      </c>
      <c r="QN169" s="30"/>
      <c r="QO169" s="30">
        <v>7679.35</v>
      </c>
      <c r="QP169" s="30">
        <v>33209.269999999997</v>
      </c>
      <c r="QQ169" s="30">
        <v>22199.17</v>
      </c>
      <c r="QR169" s="30">
        <v>2637.76</v>
      </c>
      <c r="QS169" s="31">
        <v>10411.34</v>
      </c>
      <c r="QT169" s="31">
        <v>17690.02</v>
      </c>
      <c r="QU169" s="31">
        <v>54364.13</v>
      </c>
      <c r="QV169" s="31">
        <v>13097.15</v>
      </c>
      <c r="QW169" s="31">
        <v>15937.1</v>
      </c>
      <c r="QX169" s="30">
        <v>326023.86</v>
      </c>
      <c r="QY169" s="32"/>
    </row>
    <row r="170" spans="1:467" x14ac:dyDescent="0.45">
      <c r="A170" s="28" t="s">
        <v>20</v>
      </c>
      <c r="B170" s="28" t="s">
        <v>21</v>
      </c>
      <c r="C170" s="29">
        <v>2006</v>
      </c>
      <c r="D170" s="29">
        <v>6000601032</v>
      </c>
      <c r="E170" s="29" t="s">
        <v>998</v>
      </c>
      <c r="F170" s="30">
        <v>504515.43</v>
      </c>
      <c r="G170" s="30">
        <v>42721.62</v>
      </c>
      <c r="H170" s="30">
        <v>223882.49</v>
      </c>
      <c r="I170" s="30">
        <v>11627.46</v>
      </c>
      <c r="J170" s="30">
        <v>13918.64</v>
      </c>
      <c r="K170" s="31">
        <v>17043.96</v>
      </c>
      <c r="L170" s="31">
        <v>125163.62</v>
      </c>
      <c r="M170" s="31">
        <v>13344.86</v>
      </c>
      <c r="N170" s="31">
        <v>119520.32000000001</v>
      </c>
      <c r="O170" s="31">
        <v>296401.7</v>
      </c>
      <c r="P170" s="30">
        <v>46571</v>
      </c>
      <c r="Q170" s="30">
        <v>134586.07</v>
      </c>
      <c r="R170" s="30">
        <v>156411.14000000001</v>
      </c>
      <c r="S170" s="30">
        <v>57064.95</v>
      </c>
      <c r="T170" s="30">
        <v>17792.52</v>
      </c>
      <c r="U170" s="31">
        <v>62169.15</v>
      </c>
      <c r="V170" s="31">
        <v>22537.25</v>
      </c>
      <c r="W170" s="31"/>
      <c r="X170" s="31"/>
      <c r="Y170" s="31">
        <v>188795.1</v>
      </c>
      <c r="Z170" s="30">
        <v>39666.6</v>
      </c>
      <c r="AA170" s="30">
        <v>10802.73</v>
      </c>
      <c r="AB170" s="30">
        <v>373109.5</v>
      </c>
      <c r="AC170" s="30">
        <v>29691.82</v>
      </c>
      <c r="AD170" s="30">
        <v>217302.09</v>
      </c>
      <c r="AE170" s="31">
        <v>175665.78</v>
      </c>
      <c r="AF170" s="31">
        <v>158488.26999999999</v>
      </c>
      <c r="AG170" s="31">
        <v>45802.93</v>
      </c>
      <c r="AH170" s="31">
        <v>4064.19</v>
      </c>
      <c r="AI170" s="31">
        <v>277398.55</v>
      </c>
      <c r="AJ170" s="30">
        <v>63176.22</v>
      </c>
      <c r="AK170" s="30">
        <v>140961.92000000001</v>
      </c>
      <c r="AL170" s="30">
        <v>6629.82</v>
      </c>
      <c r="AM170" s="30">
        <v>126916.49</v>
      </c>
      <c r="AN170" s="30">
        <v>11098.48</v>
      </c>
      <c r="AO170" s="31">
        <v>23582.49</v>
      </c>
      <c r="AP170" s="31"/>
      <c r="AQ170" s="31">
        <v>72060.3</v>
      </c>
      <c r="AR170" s="31">
        <v>59600.63</v>
      </c>
      <c r="AS170" s="31">
        <v>15062.08</v>
      </c>
      <c r="AT170" s="30">
        <v>18222.48</v>
      </c>
      <c r="AU170" s="30">
        <v>356950.63</v>
      </c>
      <c r="AV170" s="30"/>
      <c r="AW170" s="30">
        <v>2975.29</v>
      </c>
      <c r="AX170" s="30">
        <v>16618.47</v>
      </c>
      <c r="AY170" s="31">
        <v>186926.07</v>
      </c>
      <c r="AZ170" s="31"/>
      <c r="BA170" s="31">
        <v>24949.71</v>
      </c>
      <c r="BB170" s="31">
        <v>26158.84</v>
      </c>
      <c r="BC170" s="31">
        <v>14222.01</v>
      </c>
      <c r="BD170" s="30">
        <v>15780.12</v>
      </c>
      <c r="BE170" s="30">
        <v>86924.99</v>
      </c>
      <c r="BF170" s="30">
        <v>82353.55</v>
      </c>
      <c r="BG170" s="30">
        <v>257885.12</v>
      </c>
      <c r="BH170" s="30">
        <v>168158.35</v>
      </c>
      <c r="BI170" s="31">
        <v>23365.35</v>
      </c>
      <c r="BJ170" s="31">
        <v>267704.49</v>
      </c>
      <c r="BK170" s="31"/>
      <c r="BL170" s="31">
        <v>49663.9</v>
      </c>
      <c r="BM170" s="31">
        <v>40943.03</v>
      </c>
      <c r="BN170" s="30">
        <v>34989.800000000003</v>
      </c>
      <c r="BO170" s="30">
        <v>18834.97</v>
      </c>
      <c r="BP170" s="30">
        <v>161779.65</v>
      </c>
      <c r="BQ170" s="30">
        <v>32641.07</v>
      </c>
      <c r="BR170" s="30">
        <v>18556.53</v>
      </c>
      <c r="BS170" s="31">
        <v>36698.589999999997</v>
      </c>
      <c r="BT170" s="31">
        <v>34497.1</v>
      </c>
      <c r="BU170" s="31">
        <v>39479.870000000003</v>
      </c>
      <c r="BV170" s="31">
        <v>105800.01</v>
      </c>
      <c r="BW170" s="31">
        <v>13576.73</v>
      </c>
      <c r="BX170" s="30">
        <v>104708.25</v>
      </c>
      <c r="BY170" s="30">
        <v>151717.31</v>
      </c>
      <c r="BZ170" s="30">
        <v>17619.03</v>
      </c>
      <c r="CA170" s="30"/>
      <c r="CB170" s="30">
        <v>241419.63</v>
      </c>
      <c r="CC170" s="31">
        <v>19487.29</v>
      </c>
      <c r="CD170" s="31">
        <v>67942.559999999998</v>
      </c>
      <c r="CE170" s="31">
        <v>11217.97</v>
      </c>
      <c r="CF170" s="31">
        <v>11689.16</v>
      </c>
      <c r="CG170" s="31">
        <v>12630.82</v>
      </c>
      <c r="CH170" s="30">
        <v>17115.8</v>
      </c>
      <c r="CI170" s="30">
        <v>31558.05</v>
      </c>
      <c r="CJ170" s="30">
        <v>282027.37</v>
      </c>
      <c r="CK170" s="30">
        <v>440511.26</v>
      </c>
      <c r="CL170" s="30"/>
      <c r="CM170" s="31">
        <v>119300.01</v>
      </c>
      <c r="CN170" s="31">
        <v>23174.58</v>
      </c>
      <c r="CO170" s="31">
        <v>37218.910000000003</v>
      </c>
      <c r="CP170" s="31">
        <v>25026.79</v>
      </c>
      <c r="CQ170" s="31">
        <v>169984.28</v>
      </c>
      <c r="CR170" s="30">
        <v>99985.94</v>
      </c>
      <c r="CS170" s="30">
        <v>117001.81</v>
      </c>
      <c r="CT170" s="30">
        <v>879509.02</v>
      </c>
      <c r="CU170" s="30">
        <v>111948.6</v>
      </c>
      <c r="CV170" s="30"/>
      <c r="CW170" s="31">
        <v>41685.449999999997</v>
      </c>
      <c r="CX170" s="31">
        <v>121056.21</v>
      </c>
      <c r="CY170" s="31">
        <v>29185.05</v>
      </c>
      <c r="CZ170" s="31">
        <v>261470.95</v>
      </c>
      <c r="DA170" s="31">
        <v>261129.01</v>
      </c>
      <c r="DB170" s="30">
        <v>812508.53</v>
      </c>
      <c r="DC170" s="30">
        <v>20910.73</v>
      </c>
      <c r="DD170" s="30"/>
      <c r="DE170" s="30">
        <v>6512.2</v>
      </c>
      <c r="DF170" s="30">
        <v>996.69</v>
      </c>
      <c r="DG170" s="31">
        <v>263068.61</v>
      </c>
      <c r="DH170" s="31">
        <v>453788.41</v>
      </c>
      <c r="DI170" s="31">
        <v>12978.32</v>
      </c>
      <c r="DJ170" s="31">
        <v>51368.94</v>
      </c>
      <c r="DK170" s="31">
        <v>1457413.81</v>
      </c>
      <c r="DL170" s="30">
        <v>2131.85</v>
      </c>
      <c r="DM170" s="30">
        <v>22068.91</v>
      </c>
      <c r="DN170" s="30">
        <v>12955.8</v>
      </c>
      <c r="DO170" s="30">
        <v>16680.71</v>
      </c>
      <c r="DP170" s="30">
        <v>224059.58</v>
      </c>
      <c r="DQ170" s="31">
        <v>16708.23</v>
      </c>
      <c r="DR170" s="31">
        <v>13040.29</v>
      </c>
      <c r="DS170" s="31">
        <v>119039.74</v>
      </c>
      <c r="DT170" s="31">
        <v>14858.38</v>
      </c>
      <c r="DU170" s="31">
        <v>203397.02</v>
      </c>
      <c r="DV170" s="30"/>
      <c r="DW170" s="30">
        <v>64663.14</v>
      </c>
      <c r="DX170" s="30">
        <v>25326.84</v>
      </c>
      <c r="DY170" s="30">
        <v>38568.080000000002</v>
      </c>
      <c r="DZ170" s="30"/>
      <c r="EA170" s="31">
        <v>32342.69</v>
      </c>
      <c r="EB170" s="31">
        <v>17241.86</v>
      </c>
      <c r="EC170" s="31">
        <v>21211.919999999998</v>
      </c>
      <c r="ED170" s="31">
        <v>17988.72</v>
      </c>
      <c r="EE170" s="31">
        <v>52419.56</v>
      </c>
      <c r="EF170" s="30"/>
      <c r="EG170" s="30">
        <v>4939.45</v>
      </c>
      <c r="EH170" s="30">
        <v>149067.98000000001</v>
      </c>
      <c r="EI170" s="30">
        <v>159449.5</v>
      </c>
      <c r="EJ170" s="30">
        <v>41552</v>
      </c>
      <c r="EK170" s="31">
        <v>8652.7199999999993</v>
      </c>
      <c r="EL170" s="31">
        <v>274769.19</v>
      </c>
      <c r="EM170" s="31">
        <v>382665.68</v>
      </c>
      <c r="EN170" s="31">
        <v>13156.6</v>
      </c>
      <c r="EO170" s="31">
        <v>34519.730000000003</v>
      </c>
      <c r="EP170" s="30">
        <v>2442.16</v>
      </c>
      <c r="EQ170" s="30">
        <v>2819.68</v>
      </c>
      <c r="ER170" s="30">
        <v>277041.15000000002</v>
      </c>
      <c r="ES170" s="30"/>
      <c r="ET170" s="30">
        <v>51691.63</v>
      </c>
      <c r="EU170" s="31">
        <v>117145.71</v>
      </c>
      <c r="EV170" s="31">
        <v>10454.42</v>
      </c>
      <c r="EW170" s="31"/>
      <c r="EX170" s="31"/>
      <c r="EY170" s="31">
        <v>97562.61</v>
      </c>
      <c r="EZ170" s="30">
        <v>13689.54</v>
      </c>
      <c r="FA170" s="30"/>
      <c r="FB170" s="30">
        <v>9774.7800000000007</v>
      </c>
      <c r="FC170" s="30">
        <v>331348.25</v>
      </c>
      <c r="FD170" s="30">
        <v>2090113.63</v>
      </c>
      <c r="FE170" s="31">
        <v>34560.980000000003</v>
      </c>
      <c r="FF170" s="31">
        <v>15898.82</v>
      </c>
      <c r="FG170" s="31">
        <v>8432.07</v>
      </c>
      <c r="FH170" s="31">
        <v>28909.46</v>
      </c>
      <c r="FI170" s="31"/>
      <c r="FJ170" s="30">
        <v>70663.55</v>
      </c>
      <c r="FK170" s="30"/>
      <c r="FL170" s="30">
        <v>26974.38</v>
      </c>
      <c r="FM170" s="30">
        <v>12301.07</v>
      </c>
      <c r="FN170" s="30">
        <v>98002.59</v>
      </c>
      <c r="FO170" s="31">
        <v>65077.93</v>
      </c>
      <c r="FP170" s="31">
        <v>115155.36</v>
      </c>
      <c r="FQ170" s="31">
        <v>8572.98</v>
      </c>
      <c r="FR170" s="31">
        <v>221209.09</v>
      </c>
      <c r="FS170" s="31">
        <v>40336.47</v>
      </c>
      <c r="FT170" s="30">
        <v>23162.06</v>
      </c>
      <c r="FU170" s="30">
        <v>5118.74</v>
      </c>
      <c r="FV170" s="30">
        <v>113997.55</v>
      </c>
      <c r="FW170" s="30">
        <v>537228.05000000005</v>
      </c>
      <c r="FX170" s="30">
        <v>13745.74</v>
      </c>
      <c r="FY170" s="31">
        <v>3886.03</v>
      </c>
      <c r="FZ170" s="31">
        <v>4157.05</v>
      </c>
      <c r="GA170" s="31">
        <v>8197.15</v>
      </c>
      <c r="GB170" s="31">
        <v>145925.79</v>
      </c>
      <c r="GC170" s="31">
        <v>29920.240000000002</v>
      </c>
      <c r="GD170" s="30">
        <v>4573.3500000000004</v>
      </c>
      <c r="GE170" s="30">
        <v>4080.01</v>
      </c>
      <c r="GF170" s="30">
        <v>5164.17</v>
      </c>
      <c r="GG170" s="30">
        <v>15570.55</v>
      </c>
      <c r="GH170" s="30">
        <v>923.26</v>
      </c>
      <c r="GI170" s="31">
        <v>89049.4</v>
      </c>
      <c r="GJ170" s="31">
        <v>11023.85</v>
      </c>
      <c r="GK170" s="31">
        <v>91231.54</v>
      </c>
      <c r="GL170" s="31">
        <v>55990.97</v>
      </c>
      <c r="GM170" s="31">
        <v>53389.03</v>
      </c>
      <c r="GN170" s="30">
        <v>6222.35</v>
      </c>
      <c r="GO170" s="30">
        <v>22823.56</v>
      </c>
      <c r="GP170" s="30">
        <v>20474.32</v>
      </c>
      <c r="GQ170" s="30">
        <v>13543.17</v>
      </c>
      <c r="GR170" s="30">
        <v>60292.88</v>
      </c>
      <c r="GS170" s="31">
        <v>923699.33</v>
      </c>
      <c r="GT170" s="31">
        <v>3976</v>
      </c>
      <c r="GU170" s="31">
        <v>7838.89</v>
      </c>
      <c r="GV170" s="31">
        <v>35828.53</v>
      </c>
      <c r="GW170" s="31">
        <v>5011.12</v>
      </c>
      <c r="GX170" s="30">
        <v>124052.99</v>
      </c>
      <c r="GY170" s="30">
        <v>11040.5</v>
      </c>
      <c r="GZ170" s="30">
        <v>7154.58</v>
      </c>
      <c r="HA170" s="30">
        <v>62144.15</v>
      </c>
      <c r="HB170" s="30">
        <v>10257.549999999999</v>
      </c>
      <c r="HC170" s="31">
        <v>32645.17</v>
      </c>
      <c r="HD170" s="31">
        <v>9846.85</v>
      </c>
      <c r="HE170" s="31"/>
      <c r="HF170" s="31">
        <v>16243.35</v>
      </c>
      <c r="HG170" s="31">
        <v>23564.22</v>
      </c>
      <c r="HH170" s="30">
        <v>19868.48</v>
      </c>
      <c r="HI170" s="30">
        <v>1091495.1200000001</v>
      </c>
      <c r="HJ170" s="30">
        <v>17428.7</v>
      </c>
      <c r="HK170" s="30"/>
      <c r="HL170" s="30">
        <v>4605135.74</v>
      </c>
      <c r="HM170" s="31">
        <v>31337.22</v>
      </c>
      <c r="HN170" s="31">
        <v>233411.14</v>
      </c>
      <c r="HO170" s="31">
        <v>337228.11</v>
      </c>
      <c r="HP170" s="31">
        <v>17338.5</v>
      </c>
      <c r="HQ170" s="31">
        <v>107605.44</v>
      </c>
      <c r="HR170" s="30">
        <v>8240.2000000000007</v>
      </c>
      <c r="HS170" s="30">
        <v>7913.4</v>
      </c>
      <c r="HT170" s="30">
        <v>1973.96</v>
      </c>
      <c r="HU170" s="30">
        <v>107173.63</v>
      </c>
      <c r="HV170" s="30">
        <v>18178.5</v>
      </c>
      <c r="HW170" s="31">
        <v>20357.689999999999</v>
      </c>
      <c r="HX170" s="31">
        <v>815.87</v>
      </c>
      <c r="HY170" s="31">
        <v>73090.25</v>
      </c>
      <c r="HZ170" s="31">
        <v>10409.280000000001</v>
      </c>
      <c r="IA170" s="31">
        <v>21846.3</v>
      </c>
      <c r="IB170" s="30">
        <v>121084.94</v>
      </c>
      <c r="IC170" s="30">
        <v>59743.7</v>
      </c>
      <c r="ID170" s="30">
        <v>17153.32</v>
      </c>
      <c r="IE170" s="30">
        <v>1009.84</v>
      </c>
      <c r="IF170" s="30">
        <v>9438.98</v>
      </c>
      <c r="IG170" s="31">
        <v>3545.8</v>
      </c>
      <c r="IH170" s="31">
        <v>109564.38</v>
      </c>
      <c r="II170" s="31">
        <v>36891.51</v>
      </c>
      <c r="IJ170" s="31">
        <v>29542.7</v>
      </c>
      <c r="IK170" s="31">
        <v>25719.05</v>
      </c>
      <c r="IL170" s="30">
        <v>3571.43</v>
      </c>
      <c r="IM170" s="30">
        <v>33893.870000000003</v>
      </c>
      <c r="IN170" s="30">
        <v>9203.41</v>
      </c>
      <c r="IO170" s="30">
        <v>351.44</v>
      </c>
      <c r="IP170" s="30">
        <v>284567.21000000002</v>
      </c>
      <c r="IQ170" s="31">
        <v>83063.7</v>
      </c>
      <c r="IR170" s="31">
        <v>61464.66</v>
      </c>
      <c r="IS170" s="31">
        <v>19957.150000000001</v>
      </c>
      <c r="IT170" s="31">
        <v>5178.45</v>
      </c>
      <c r="IU170" s="31">
        <v>56930.67</v>
      </c>
      <c r="IV170" s="30">
        <v>232212.69</v>
      </c>
      <c r="IW170" s="30">
        <v>5056.79</v>
      </c>
      <c r="IX170" s="30">
        <v>88743.039999999994</v>
      </c>
      <c r="IY170" s="30">
        <v>25993.07</v>
      </c>
      <c r="IZ170" s="30">
        <v>40104.46</v>
      </c>
      <c r="JA170" s="31">
        <v>11420.85</v>
      </c>
      <c r="JB170" s="31">
        <v>57203.98</v>
      </c>
      <c r="JC170" s="31">
        <v>12685.62</v>
      </c>
      <c r="JD170" s="31">
        <v>86016.98</v>
      </c>
      <c r="JE170" s="31">
        <v>5325.13</v>
      </c>
      <c r="JF170" s="30">
        <v>6770.88</v>
      </c>
      <c r="JG170" s="30">
        <v>277242.03999999998</v>
      </c>
      <c r="JH170" s="30">
        <v>15332.62</v>
      </c>
      <c r="JI170" s="30">
        <v>91184.92</v>
      </c>
      <c r="JJ170" s="30">
        <v>7275.61</v>
      </c>
      <c r="JK170" s="31">
        <v>0</v>
      </c>
      <c r="JL170" s="31">
        <v>46120.19</v>
      </c>
      <c r="JM170" s="31">
        <v>19043.18</v>
      </c>
      <c r="JN170" s="31">
        <v>7434.88</v>
      </c>
      <c r="JO170" s="31">
        <v>5178.79</v>
      </c>
      <c r="JP170" s="30">
        <v>4051.72</v>
      </c>
      <c r="JQ170" s="30">
        <v>17313.87</v>
      </c>
      <c r="JR170" s="30">
        <v>3784.84</v>
      </c>
      <c r="JS170" s="30">
        <v>18983.03</v>
      </c>
      <c r="JT170" s="30">
        <v>2373.2399999999998</v>
      </c>
      <c r="JU170" s="31">
        <v>140531.04</v>
      </c>
      <c r="JV170" s="31">
        <v>1423.56</v>
      </c>
      <c r="JW170" s="31">
        <v>13858.48</v>
      </c>
      <c r="JX170" s="31">
        <v>6002.89</v>
      </c>
      <c r="JY170" s="31">
        <v>9091.6</v>
      </c>
      <c r="JZ170" s="30">
        <v>103848.65</v>
      </c>
      <c r="KA170" s="30">
        <v>23133.06</v>
      </c>
      <c r="KB170" s="30">
        <v>2495.21</v>
      </c>
      <c r="KC170" s="30">
        <v>366.02</v>
      </c>
      <c r="KD170" s="30">
        <v>19133.21</v>
      </c>
      <c r="KE170" s="31">
        <v>36641.72</v>
      </c>
      <c r="KF170" s="31">
        <v>2248.44</v>
      </c>
      <c r="KG170" s="31">
        <v>12631.21</v>
      </c>
      <c r="KH170" s="31">
        <v>45947.91</v>
      </c>
      <c r="KI170" s="31">
        <v>6281.36</v>
      </c>
      <c r="KJ170" s="30">
        <v>5976.95</v>
      </c>
      <c r="KK170" s="30"/>
      <c r="KL170" s="30">
        <v>10953.72</v>
      </c>
      <c r="KM170" s="30">
        <v>4084.9</v>
      </c>
      <c r="KN170" s="30">
        <v>1554.8</v>
      </c>
      <c r="KO170" s="31">
        <v>10599.91</v>
      </c>
      <c r="KP170" s="31">
        <v>13350.25</v>
      </c>
      <c r="KQ170" s="31">
        <v>1665740.27</v>
      </c>
      <c r="KR170" s="31">
        <v>49878.85</v>
      </c>
      <c r="KS170" s="31">
        <v>122545.77</v>
      </c>
      <c r="KT170" s="30">
        <v>301169.58</v>
      </c>
      <c r="KU170" s="30">
        <v>4703.5600000000004</v>
      </c>
      <c r="KV170" s="30">
        <v>3895.29</v>
      </c>
      <c r="KW170" s="30">
        <v>48007.79</v>
      </c>
      <c r="KX170" s="30"/>
      <c r="KY170" s="31">
        <v>4081.89</v>
      </c>
      <c r="KZ170" s="31">
        <v>9222.83</v>
      </c>
      <c r="LA170" s="31">
        <v>695.37</v>
      </c>
      <c r="LB170" s="31">
        <v>1654.05</v>
      </c>
      <c r="LC170" s="31">
        <v>4788.74</v>
      </c>
      <c r="LD170" s="30">
        <v>7520.34</v>
      </c>
      <c r="LE170" s="30">
        <v>95741.96</v>
      </c>
      <c r="LF170" s="30">
        <v>1655.26</v>
      </c>
      <c r="LG170" s="30">
        <v>49948.45</v>
      </c>
      <c r="LH170" s="30">
        <v>3095.01</v>
      </c>
      <c r="LI170" s="31">
        <v>7920.22</v>
      </c>
      <c r="LJ170" s="31">
        <v>1298.05</v>
      </c>
      <c r="LK170" s="31">
        <v>104469.08</v>
      </c>
      <c r="LL170" s="31">
        <v>84002.26</v>
      </c>
      <c r="LM170" s="31"/>
      <c r="LN170" s="30">
        <v>2009.22</v>
      </c>
      <c r="LO170" s="30">
        <v>14794.05</v>
      </c>
      <c r="LP170" s="30">
        <v>4350.17</v>
      </c>
      <c r="LQ170" s="30">
        <v>2643.94</v>
      </c>
      <c r="LR170" s="30">
        <v>27498.77</v>
      </c>
      <c r="LS170" s="31">
        <v>10854.45</v>
      </c>
      <c r="LT170" s="31">
        <v>2219.23</v>
      </c>
      <c r="LU170" s="31">
        <v>8632.1299999999992</v>
      </c>
      <c r="LV170" s="31">
        <v>10931.54</v>
      </c>
      <c r="LW170" s="31">
        <v>2462.4899999999998</v>
      </c>
      <c r="LX170" s="30">
        <v>3052.97</v>
      </c>
      <c r="LY170" s="30">
        <v>3735.06</v>
      </c>
      <c r="LZ170" s="30">
        <v>776.45</v>
      </c>
      <c r="MA170" s="30">
        <v>5416.96</v>
      </c>
      <c r="MB170" s="30">
        <v>32682.63</v>
      </c>
      <c r="MC170" s="31">
        <v>7003.83</v>
      </c>
      <c r="MD170" s="31">
        <v>8825.89</v>
      </c>
      <c r="ME170" s="31">
        <v>30158.53</v>
      </c>
      <c r="MF170" s="31">
        <v>54854.94</v>
      </c>
      <c r="MG170" s="31">
        <v>45966.51</v>
      </c>
      <c r="MH170" s="30">
        <v>3005.81</v>
      </c>
      <c r="MI170" s="30">
        <v>21531.21</v>
      </c>
      <c r="MJ170" s="30">
        <v>70175690.840000004</v>
      </c>
      <c r="MK170" s="30">
        <v>27908.66</v>
      </c>
      <c r="ML170" s="30">
        <v>42141.4</v>
      </c>
      <c r="MM170" s="31">
        <v>4062.79</v>
      </c>
      <c r="MN170" s="31">
        <v>37288.31</v>
      </c>
      <c r="MO170" s="31">
        <v>27364.16</v>
      </c>
      <c r="MP170" s="31">
        <v>5890</v>
      </c>
      <c r="MQ170" s="31">
        <v>50703.1</v>
      </c>
      <c r="MR170" s="30">
        <v>9997.7800000000007</v>
      </c>
      <c r="MS170" s="30">
        <v>10037.01</v>
      </c>
      <c r="MT170" s="30">
        <v>3824.96</v>
      </c>
      <c r="MU170" s="30">
        <v>7632.4</v>
      </c>
      <c r="MV170" s="30">
        <v>6950.92</v>
      </c>
      <c r="MW170" s="31">
        <v>2157.4699999999998</v>
      </c>
      <c r="MX170" s="31">
        <v>132103.29999999999</v>
      </c>
      <c r="MY170" s="31">
        <v>3268.44</v>
      </c>
      <c r="MZ170" s="31">
        <v>17944.259999999998</v>
      </c>
      <c r="NA170" s="31">
        <v>381848.94</v>
      </c>
      <c r="NB170" s="30">
        <v>22952.51</v>
      </c>
      <c r="NC170" s="30">
        <v>3951.92</v>
      </c>
      <c r="ND170" s="30">
        <v>29394.94</v>
      </c>
      <c r="NE170" s="30">
        <v>4201252.7300000004</v>
      </c>
      <c r="NF170" s="30">
        <v>29211.55</v>
      </c>
      <c r="NG170" s="31">
        <v>4040.1</v>
      </c>
      <c r="NH170" s="31">
        <v>5113.7</v>
      </c>
      <c r="NI170" s="31">
        <v>219395.4</v>
      </c>
      <c r="NJ170" s="31">
        <v>14191.47</v>
      </c>
      <c r="NK170" s="31">
        <v>26435.18</v>
      </c>
      <c r="NL170" s="30">
        <v>1761.35</v>
      </c>
      <c r="NM170" s="30">
        <v>24382.61</v>
      </c>
      <c r="NN170" s="30">
        <v>26978.65</v>
      </c>
      <c r="NO170" s="30">
        <v>17985.13</v>
      </c>
      <c r="NP170" s="30"/>
      <c r="NQ170" s="31">
        <v>90643.05</v>
      </c>
      <c r="NR170" s="31">
        <v>4203.6099999999997</v>
      </c>
      <c r="NS170" s="31">
        <v>98149.77</v>
      </c>
      <c r="NT170" s="31"/>
      <c r="NU170" s="31"/>
      <c r="NV170" s="30">
        <v>57769.1</v>
      </c>
      <c r="NW170" s="30">
        <v>41846.379999999997</v>
      </c>
      <c r="NX170" s="30"/>
      <c r="NY170" s="30">
        <v>1852.04</v>
      </c>
      <c r="NZ170" s="30"/>
      <c r="OA170" s="31">
        <v>11514.36</v>
      </c>
      <c r="OB170" s="31"/>
      <c r="OC170" s="31"/>
      <c r="OD170" s="31">
        <v>40734.54</v>
      </c>
      <c r="OE170" s="31"/>
      <c r="OF170" s="30">
        <v>5021.2</v>
      </c>
      <c r="OG170" s="30">
        <v>896.05</v>
      </c>
      <c r="OH170" s="30">
        <v>430418.76</v>
      </c>
      <c r="OI170" s="30">
        <v>154669.04999999999</v>
      </c>
      <c r="OJ170" s="30">
        <v>29422.400000000001</v>
      </c>
      <c r="OK170" s="31">
        <v>95960.59</v>
      </c>
      <c r="OL170" s="31">
        <v>4899.3900000000003</v>
      </c>
      <c r="OM170" s="31">
        <v>2829.96</v>
      </c>
      <c r="ON170" s="31"/>
      <c r="OO170" s="31">
        <v>0</v>
      </c>
      <c r="OP170" s="30">
        <v>31614.84</v>
      </c>
      <c r="OQ170" s="30">
        <v>12646.97</v>
      </c>
      <c r="OR170" s="30">
        <v>12114.48</v>
      </c>
      <c r="OS170" s="30">
        <v>9983.86</v>
      </c>
      <c r="OT170" s="30"/>
      <c r="OU170" s="31"/>
      <c r="OV170" s="31">
        <v>65696.600000000006</v>
      </c>
      <c r="OW170" s="31">
        <v>169672.48</v>
      </c>
      <c r="OX170" s="31"/>
      <c r="OY170" s="31"/>
      <c r="OZ170" s="30"/>
      <c r="PA170" s="30">
        <v>171.81</v>
      </c>
      <c r="PB170" s="30"/>
      <c r="PC170" s="30">
        <v>8871.32</v>
      </c>
      <c r="PD170" s="30">
        <v>24237.3</v>
      </c>
      <c r="PE170" s="31"/>
      <c r="PF170" s="31"/>
      <c r="PG170" s="31">
        <v>13019.8</v>
      </c>
      <c r="PH170" s="31"/>
      <c r="PI170" s="31">
        <v>38729.550000000003</v>
      </c>
      <c r="PJ170" s="30">
        <v>529.91</v>
      </c>
      <c r="PK170" s="30">
        <v>135.13999999999999</v>
      </c>
      <c r="PL170" s="30"/>
      <c r="PM170" s="30"/>
      <c r="PN170" s="30">
        <v>40232.660000000003</v>
      </c>
      <c r="PO170" s="31">
        <v>52138.559999999998</v>
      </c>
      <c r="PP170" s="31">
        <v>143243.79</v>
      </c>
      <c r="PQ170" s="31">
        <v>2470.4</v>
      </c>
      <c r="PR170" s="31"/>
      <c r="PS170" s="31"/>
      <c r="PT170" s="30">
        <v>48567.23</v>
      </c>
      <c r="PU170" s="30">
        <v>3899.52</v>
      </c>
      <c r="PV170" s="30"/>
      <c r="PW170" s="30"/>
      <c r="PX170" s="30">
        <v>54586.06</v>
      </c>
      <c r="PY170" s="31"/>
      <c r="PZ170" s="31"/>
      <c r="QA170" s="31">
        <v>23896.04</v>
      </c>
      <c r="QB170" s="31">
        <v>720567.05</v>
      </c>
      <c r="QC170" s="31">
        <v>52566.43</v>
      </c>
      <c r="QD170" s="30">
        <v>35406.79</v>
      </c>
      <c r="QE170" s="30">
        <v>1389.58</v>
      </c>
      <c r="QF170" s="30"/>
      <c r="QG170" s="30"/>
      <c r="QH170" s="30">
        <v>2526.96</v>
      </c>
      <c r="QI170" s="31"/>
      <c r="QJ170" s="31"/>
      <c r="QK170" s="31">
        <v>5075.43</v>
      </c>
      <c r="QL170" s="31">
        <v>32180.06</v>
      </c>
      <c r="QM170" s="31">
        <v>11267.36</v>
      </c>
      <c r="QN170" s="30"/>
      <c r="QO170" s="30">
        <v>7692.43</v>
      </c>
      <c r="QP170" s="30">
        <v>32949.51</v>
      </c>
      <c r="QQ170" s="30">
        <v>21563.46</v>
      </c>
      <c r="QR170" s="30">
        <v>3741.14</v>
      </c>
      <c r="QS170" s="31">
        <v>7936.57</v>
      </c>
      <c r="QT170" s="31">
        <v>24684.36</v>
      </c>
      <c r="QU170" s="31">
        <v>60407.37</v>
      </c>
      <c r="QV170" s="31">
        <v>8603.92</v>
      </c>
      <c r="QW170" s="31">
        <v>17128.259999999998</v>
      </c>
      <c r="QX170" s="30">
        <v>305630.06</v>
      </c>
      <c r="QY170" s="32"/>
    </row>
    <row r="171" spans="1:467" x14ac:dyDescent="0.45">
      <c r="A171" s="28" t="s">
        <v>20</v>
      </c>
      <c r="B171" s="28" t="s">
        <v>21</v>
      </c>
      <c r="C171" s="29">
        <v>2007</v>
      </c>
      <c r="D171" s="29">
        <v>6000601032</v>
      </c>
      <c r="E171" s="29" t="s">
        <v>998</v>
      </c>
      <c r="F171" s="30">
        <v>579005.56000000006</v>
      </c>
      <c r="G171" s="30">
        <v>45415.66</v>
      </c>
      <c r="H171" s="30">
        <v>244472.51</v>
      </c>
      <c r="I171" s="30">
        <v>11653.98</v>
      </c>
      <c r="J171" s="30">
        <v>21433.61</v>
      </c>
      <c r="K171" s="31">
        <v>18823.5</v>
      </c>
      <c r="L171" s="31">
        <v>132658.94</v>
      </c>
      <c r="M171" s="31">
        <v>24488.81</v>
      </c>
      <c r="N171" s="31">
        <v>123065.32</v>
      </c>
      <c r="O171" s="31">
        <v>362528.83</v>
      </c>
      <c r="P171" s="30">
        <v>54478</v>
      </c>
      <c r="Q171" s="30">
        <v>146111.78</v>
      </c>
      <c r="R171" s="30">
        <v>152462.73000000001</v>
      </c>
      <c r="S171" s="30">
        <v>58497.16</v>
      </c>
      <c r="T171" s="30">
        <v>20951.150000000001</v>
      </c>
      <c r="U171" s="31">
        <v>96397.52</v>
      </c>
      <c r="V171" s="31">
        <v>1332910.83</v>
      </c>
      <c r="W171" s="31"/>
      <c r="X171" s="31">
        <v>222724.32</v>
      </c>
      <c r="Y171" s="31">
        <v>217790.06</v>
      </c>
      <c r="Z171" s="30">
        <v>43592.71</v>
      </c>
      <c r="AA171" s="30">
        <v>18426.330000000002</v>
      </c>
      <c r="AB171" s="30">
        <v>433772.39</v>
      </c>
      <c r="AC171" s="30">
        <v>40109.94</v>
      </c>
      <c r="AD171" s="30">
        <v>274898.68</v>
      </c>
      <c r="AE171" s="31">
        <v>193261.42</v>
      </c>
      <c r="AF171" s="31">
        <v>178704.53</v>
      </c>
      <c r="AG171" s="31">
        <v>63633.21</v>
      </c>
      <c r="AH171" s="31">
        <v>4985.0600000000004</v>
      </c>
      <c r="AI171" s="31">
        <v>319821.84000000003</v>
      </c>
      <c r="AJ171" s="30">
        <v>66954.44</v>
      </c>
      <c r="AK171" s="30">
        <v>109144.87</v>
      </c>
      <c r="AL171" s="30">
        <v>7922.44</v>
      </c>
      <c r="AM171" s="30">
        <v>130607.03999999999</v>
      </c>
      <c r="AN171" s="30">
        <v>9308.14</v>
      </c>
      <c r="AO171" s="31">
        <v>32999.94</v>
      </c>
      <c r="AP171" s="31"/>
      <c r="AQ171" s="31">
        <v>96516.86</v>
      </c>
      <c r="AR171" s="31">
        <v>78270.75</v>
      </c>
      <c r="AS171" s="31">
        <v>16359.97</v>
      </c>
      <c r="AT171" s="30">
        <v>23204.48</v>
      </c>
      <c r="AU171" s="30">
        <v>380920.94</v>
      </c>
      <c r="AV171" s="30"/>
      <c r="AW171" s="30">
        <v>3664.83</v>
      </c>
      <c r="AX171" s="30">
        <v>16141.92</v>
      </c>
      <c r="AY171" s="31">
        <v>208813.95</v>
      </c>
      <c r="AZ171" s="31">
        <v>107301.05</v>
      </c>
      <c r="BA171" s="31">
        <v>21133.15</v>
      </c>
      <c r="BB171" s="31">
        <v>29210.9</v>
      </c>
      <c r="BC171" s="31">
        <v>16537.599999999999</v>
      </c>
      <c r="BD171" s="30">
        <v>17996.63</v>
      </c>
      <c r="BE171" s="30">
        <v>91328.76</v>
      </c>
      <c r="BF171" s="30">
        <v>97162.48</v>
      </c>
      <c r="BG171" s="30">
        <v>289244.79999999999</v>
      </c>
      <c r="BH171" s="30">
        <v>203432.69</v>
      </c>
      <c r="BI171" s="31">
        <v>23966.82</v>
      </c>
      <c r="BJ171" s="31">
        <v>285664.53999999998</v>
      </c>
      <c r="BK171" s="31"/>
      <c r="BL171" s="31">
        <v>54825.55</v>
      </c>
      <c r="BM171" s="31">
        <v>45346.96</v>
      </c>
      <c r="BN171" s="30">
        <v>38474.639999999999</v>
      </c>
      <c r="BO171" s="30">
        <v>20535.89</v>
      </c>
      <c r="BP171" s="30">
        <v>178959.2</v>
      </c>
      <c r="BQ171" s="30">
        <v>35791.57</v>
      </c>
      <c r="BR171" s="30">
        <v>21048.7</v>
      </c>
      <c r="BS171" s="31">
        <v>41986.6</v>
      </c>
      <c r="BT171" s="31">
        <v>39960.300000000003</v>
      </c>
      <c r="BU171" s="31">
        <v>44555.86</v>
      </c>
      <c r="BV171" s="31">
        <v>107935.83</v>
      </c>
      <c r="BW171" s="31">
        <v>15142.12</v>
      </c>
      <c r="BX171" s="30">
        <v>122180.02</v>
      </c>
      <c r="BY171" s="30">
        <v>175007.16</v>
      </c>
      <c r="BZ171" s="30">
        <v>22215.8</v>
      </c>
      <c r="CA171" s="30"/>
      <c r="CB171" s="30">
        <v>300225.28000000003</v>
      </c>
      <c r="CC171" s="31">
        <v>27442</v>
      </c>
      <c r="CD171" s="31">
        <v>81523.8</v>
      </c>
      <c r="CE171" s="31">
        <v>12374.71</v>
      </c>
      <c r="CF171" s="31">
        <v>25589.61</v>
      </c>
      <c r="CG171" s="31">
        <v>16847.599999999999</v>
      </c>
      <c r="CH171" s="30">
        <v>18239.990000000002</v>
      </c>
      <c r="CI171" s="30">
        <v>33244.89</v>
      </c>
      <c r="CJ171" s="30">
        <v>307772.08</v>
      </c>
      <c r="CK171" s="30">
        <v>511502.89</v>
      </c>
      <c r="CL171" s="30"/>
      <c r="CM171" s="31">
        <v>151984.92000000001</v>
      </c>
      <c r="CN171" s="31">
        <v>37050.26</v>
      </c>
      <c r="CO171" s="31">
        <v>44059.39</v>
      </c>
      <c r="CP171" s="31">
        <v>33568.18</v>
      </c>
      <c r="CQ171" s="31">
        <v>196064.47</v>
      </c>
      <c r="CR171" s="30">
        <v>109132.7</v>
      </c>
      <c r="CS171" s="30">
        <v>132956.76999999999</v>
      </c>
      <c r="CT171" s="30">
        <v>940130.23</v>
      </c>
      <c r="CU171" s="30">
        <v>119245.74</v>
      </c>
      <c r="CV171" s="30"/>
      <c r="CW171" s="31">
        <v>45511.31</v>
      </c>
      <c r="CX171" s="31">
        <v>149413.97</v>
      </c>
      <c r="CY171" s="31">
        <v>27090.98</v>
      </c>
      <c r="CZ171" s="31">
        <v>275238.76</v>
      </c>
      <c r="DA171" s="31">
        <v>285522.92</v>
      </c>
      <c r="DB171" s="30">
        <v>837636.11</v>
      </c>
      <c r="DC171" s="30">
        <v>23561.09</v>
      </c>
      <c r="DD171" s="30"/>
      <c r="DE171" s="30">
        <v>6038.58</v>
      </c>
      <c r="DF171" s="30">
        <v>955.43</v>
      </c>
      <c r="DG171" s="31">
        <v>256744.49</v>
      </c>
      <c r="DH171" s="31">
        <v>811842.21</v>
      </c>
      <c r="DI171" s="31">
        <v>19260.02</v>
      </c>
      <c r="DJ171" s="31">
        <v>59103.86</v>
      </c>
      <c r="DK171" s="31">
        <v>1641681.35</v>
      </c>
      <c r="DL171" s="30">
        <v>5419.65</v>
      </c>
      <c r="DM171" s="30">
        <v>25453.17</v>
      </c>
      <c r="DN171" s="30">
        <v>14011.73</v>
      </c>
      <c r="DO171" s="30">
        <v>18492.39</v>
      </c>
      <c r="DP171" s="30">
        <v>236806.52</v>
      </c>
      <c r="DQ171" s="31">
        <v>16476.97</v>
      </c>
      <c r="DR171" s="31">
        <v>14876.24</v>
      </c>
      <c r="DS171" s="31">
        <v>144949.74</v>
      </c>
      <c r="DT171" s="31">
        <v>15568.09</v>
      </c>
      <c r="DU171" s="31">
        <v>240012.83</v>
      </c>
      <c r="DV171" s="30"/>
      <c r="DW171" s="30">
        <v>75295.69</v>
      </c>
      <c r="DX171" s="30">
        <v>36384.47</v>
      </c>
      <c r="DY171" s="30">
        <v>40344.230000000003</v>
      </c>
      <c r="DZ171" s="30"/>
      <c r="EA171" s="31">
        <v>37293.81</v>
      </c>
      <c r="EB171" s="31">
        <v>21449.439999999999</v>
      </c>
      <c r="EC171" s="31">
        <v>22747.88</v>
      </c>
      <c r="ED171" s="31">
        <v>20568.39</v>
      </c>
      <c r="EE171" s="31">
        <v>53391.360000000001</v>
      </c>
      <c r="EF171" s="30"/>
      <c r="EG171" s="30">
        <v>5919.13</v>
      </c>
      <c r="EH171" s="30">
        <v>227399.64</v>
      </c>
      <c r="EI171" s="30">
        <v>175202.37</v>
      </c>
      <c r="EJ171" s="30">
        <v>45096.02</v>
      </c>
      <c r="EK171" s="31">
        <v>8080.4</v>
      </c>
      <c r="EL171" s="31">
        <v>148284.21</v>
      </c>
      <c r="EM171" s="31">
        <v>525610.57999999996</v>
      </c>
      <c r="EN171" s="31">
        <v>15250.07</v>
      </c>
      <c r="EO171" s="31">
        <v>37044.49</v>
      </c>
      <c r="EP171" s="30">
        <v>2229.34</v>
      </c>
      <c r="EQ171" s="30">
        <v>3191.75</v>
      </c>
      <c r="ER171" s="30">
        <v>292761.51</v>
      </c>
      <c r="ES171" s="30"/>
      <c r="ET171" s="30">
        <v>40271.15</v>
      </c>
      <c r="EU171" s="31">
        <v>115456.92</v>
      </c>
      <c r="EV171" s="31">
        <v>14491.17</v>
      </c>
      <c r="EW171" s="31"/>
      <c r="EX171" s="31"/>
      <c r="EY171" s="31">
        <v>133272.18</v>
      </c>
      <c r="EZ171" s="30">
        <v>14693.67</v>
      </c>
      <c r="FA171" s="30"/>
      <c r="FB171" s="30">
        <v>9876.84</v>
      </c>
      <c r="FC171" s="30">
        <v>361433.41</v>
      </c>
      <c r="FD171" s="30">
        <v>2470011.12</v>
      </c>
      <c r="FE171" s="31">
        <v>41802.35</v>
      </c>
      <c r="FF171" s="31">
        <v>16433.310000000001</v>
      </c>
      <c r="FG171" s="31">
        <v>7810.47</v>
      </c>
      <c r="FH171" s="31">
        <v>32145.34</v>
      </c>
      <c r="FI171" s="31"/>
      <c r="FJ171" s="30">
        <v>64398.42</v>
      </c>
      <c r="FK171" s="30"/>
      <c r="FL171" s="30">
        <v>33332.870000000003</v>
      </c>
      <c r="FM171" s="30">
        <v>13904.67</v>
      </c>
      <c r="FN171" s="30">
        <v>103707.93</v>
      </c>
      <c r="FO171" s="31">
        <v>84878.35</v>
      </c>
      <c r="FP171" s="31">
        <v>109645.55</v>
      </c>
      <c r="FQ171" s="31">
        <v>8595.0400000000009</v>
      </c>
      <c r="FR171" s="31">
        <v>250349.21</v>
      </c>
      <c r="FS171" s="31">
        <v>39960.58</v>
      </c>
      <c r="FT171" s="30">
        <v>24657.7</v>
      </c>
      <c r="FU171" s="30">
        <v>5437.21</v>
      </c>
      <c r="FV171" s="30">
        <v>51238.84</v>
      </c>
      <c r="FW171" s="30">
        <v>773173.72</v>
      </c>
      <c r="FX171" s="30">
        <v>14424.01</v>
      </c>
      <c r="FY171" s="31">
        <v>3876.12</v>
      </c>
      <c r="FZ171" s="31">
        <v>5807.25</v>
      </c>
      <c r="GA171" s="31">
        <v>8694.7000000000007</v>
      </c>
      <c r="GB171" s="31">
        <v>157271.6</v>
      </c>
      <c r="GC171" s="31">
        <v>33079.019999999997</v>
      </c>
      <c r="GD171" s="30">
        <v>6167.45</v>
      </c>
      <c r="GE171" s="30">
        <v>4113.8100000000004</v>
      </c>
      <c r="GF171" s="30">
        <v>25242.26</v>
      </c>
      <c r="GG171" s="30">
        <v>18877.099999999999</v>
      </c>
      <c r="GH171" s="30">
        <v>1340.74</v>
      </c>
      <c r="GI171" s="31">
        <v>92255.71</v>
      </c>
      <c r="GJ171" s="31">
        <v>15048.31</v>
      </c>
      <c r="GK171" s="31">
        <v>110299.49</v>
      </c>
      <c r="GL171" s="31">
        <v>35448.92</v>
      </c>
      <c r="GM171" s="31">
        <v>54767.11</v>
      </c>
      <c r="GN171" s="30">
        <v>5425.11</v>
      </c>
      <c r="GO171" s="30">
        <v>35449.089999999997</v>
      </c>
      <c r="GP171" s="30">
        <v>22341.7</v>
      </c>
      <c r="GQ171" s="30">
        <v>33342.19</v>
      </c>
      <c r="GR171" s="30">
        <v>66105.67</v>
      </c>
      <c r="GS171" s="31">
        <v>917526.5</v>
      </c>
      <c r="GT171" s="31">
        <v>4779.08</v>
      </c>
      <c r="GU171" s="31">
        <v>8404.9</v>
      </c>
      <c r="GV171" s="31">
        <v>55960.81</v>
      </c>
      <c r="GW171" s="31">
        <v>7591.64</v>
      </c>
      <c r="GX171" s="30">
        <v>141310.92000000001</v>
      </c>
      <c r="GY171" s="30">
        <v>9968.64</v>
      </c>
      <c r="GZ171" s="30">
        <v>6790.65</v>
      </c>
      <c r="HA171" s="30">
        <v>62249.93</v>
      </c>
      <c r="HB171" s="30">
        <v>9864.2199999999993</v>
      </c>
      <c r="HC171" s="31">
        <v>32795.24</v>
      </c>
      <c r="HD171" s="31">
        <v>9270.3799999999992</v>
      </c>
      <c r="HE171" s="31">
        <v>22813.97</v>
      </c>
      <c r="HF171" s="31">
        <v>16772.32</v>
      </c>
      <c r="HG171" s="31">
        <v>24290.76</v>
      </c>
      <c r="HH171" s="30">
        <v>23728.68</v>
      </c>
      <c r="HI171" s="30">
        <v>744184.34</v>
      </c>
      <c r="HJ171" s="30">
        <v>19458.78</v>
      </c>
      <c r="HK171" s="30"/>
      <c r="HL171" s="30">
        <v>5348135.2</v>
      </c>
      <c r="HM171" s="31">
        <v>35028.29</v>
      </c>
      <c r="HN171" s="31">
        <v>248463.74</v>
      </c>
      <c r="HO171" s="31">
        <v>425323.06</v>
      </c>
      <c r="HP171" s="31">
        <v>18974.330000000002</v>
      </c>
      <c r="HQ171" s="31">
        <v>90866</v>
      </c>
      <c r="HR171" s="30">
        <v>6372.46</v>
      </c>
      <c r="HS171" s="30">
        <v>7602.89</v>
      </c>
      <c r="HT171" s="30">
        <v>2492.1</v>
      </c>
      <c r="HU171" s="30">
        <v>131843.15</v>
      </c>
      <c r="HV171" s="30">
        <v>17213.16</v>
      </c>
      <c r="HW171" s="31">
        <v>22244.04</v>
      </c>
      <c r="HX171" s="31">
        <v>1171.3800000000001</v>
      </c>
      <c r="HY171" s="31">
        <v>80790.13</v>
      </c>
      <c r="HZ171" s="31">
        <v>10500.06</v>
      </c>
      <c r="IA171" s="31">
        <v>23395.89</v>
      </c>
      <c r="IB171" s="30">
        <v>130454.99</v>
      </c>
      <c r="IC171" s="30">
        <v>70965.460000000006</v>
      </c>
      <c r="ID171" s="30">
        <v>15865.37</v>
      </c>
      <c r="IE171" s="30">
        <v>865.25</v>
      </c>
      <c r="IF171" s="30">
        <v>9751.5300000000007</v>
      </c>
      <c r="IG171" s="31">
        <v>4026.01</v>
      </c>
      <c r="IH171" s="31">
        <v>118788.45</v>
      </c>
      <c r="II171" s="31">
        <v>40169.93</v>
      </c>
      <c r="IJ171" s="31">
        <v>29636.66</v>
      </c>
      <c r="IK171" s="31">
        <v>29410.32</v>
      </c>
      <c r="IL171" s="30">
        <v>4161.32</v>
      </c>
      <c r="IM171" s="30">
        <v>40731.910000000003</v>
      </c>
      <c r="IN171" s="30">
        <v>9282.85</v>
      </c>
      <c r="IO171" s="30">
        <v>686.51</v>
      </c>
      <c r="IP171" s="30">
        <v>310322.96999999997</v>
      </c>
      <c r="IQ171" s="31">
        <v>86241.75</v>
      </c>
      <c r="IR171" s="31">
        <v>94337.64</v>
      </c>
      <c r="IS171" s="31">
        <v>23490.2</v>
      </c>
      <c r="IT171" s="31">
        <v>5543.21</v>
      </c>
      <c r="IU171" s="31">
        <v>34475.82</v>
      </c>
      <c r="IV171" s="30">
        <v>251348.78</v>
      </c>
      <c r="IW171" s="30">
        <v>6640.2</v>
      </c>
      <c r="IX171" s="30">
        <v>98176.14</v>
      </c>
      <c r="IY171" s="30">
        <v>24461.119999999999</v>
      </c>
      <c r="IZ171" s="30">
        <v>37621.75</v>
      </c>
      <c r="JA171" s="31">
        <v>13360.82</v>
      </c>
      <c r="JB171" s="31">
        <v>78381.81</v>
      </c>
      <c r="JC171" s="31">
        <v>12048.95</v>
      </c>
      <c r="JD171" s="31">
        <v>108963.66</v>
      </c>
      <c r="JE171" s="31">
        <v>6269.62</v>
      </c>
      <c r="JF171" s="30">
        <v>4701.17</v>
      </c>
      <c r="JG171" s="30">
        <v>272223</v>
      </c>
      <c r="JH171" s="30">
        <v>14947.75</v>
      </c>
      <c r="JI171" s="30">
        <v>96839.26</v>
      </c>
      <c r="JJ171" s="30">
        <v>9066.82</v>
      </c>
      <c r="JK171" s="31">
        <v>1595.87</v>
      </c>
      <c r="JL171" s="31">
        <v>53620.76</v>
      </c>
      <c r="JM171" s="31">
        <v>18809.189999999999</v>
      </c>
      <c r="JN171" s="31">
        <v>8092.78</v>
      </c>
      <c r="JO171" s="31">
        <v>6276.9</v>
      </c>
      <c r="JP171" s="30">
        <v>5522.62</v>
      </c>
      <c r="JQ171" s="30">
        <v>26661.59</v>
      </c>
      <c r="JR171" s="30">
        <v>4133.04</v>
      </c>
      <c r="JS171" s="30">
        <v>21448.55</v>
      </c>
      <c r="JT171" s="30">
        <v>2869.49</v>
      </c>
      <c r="JU171" s="31">
        <v>152993.74</v>
      </c>
      <c r="JV171" s="31">
        <v>1142.8599999999999</v>
      </c>
      <c r="JW171" s="31">
        <v>11613.84</v>
      </c>
      <c r="JX171" s="31">
        <v>5072.59</v>
      </c>
      <c r="JY171" s="31">
        <v>8285.31</v>
      </c>
      <c r="JZ171" s="30">
        <v>111576.35</v>
      </c>
      <c r="KA171" s="30">
        <v>24800.51</v>
      </c>
      <c r="KB171" s="30">
        <v>2646.95</v>
      </c>
      <c r="KC171" s="30">
        <v>327</v>
      </c>
      <c r="KD171" s="30">
        <v>18553.21</v>
      </c>
      <c r="KE171" s="31">
        <v>35836.480000000003</v>
      </c>
      <c r="KF171" s="31">
        <v>5174.7299999999996</v>
      </c>
      <c r="KG171" s="31">
        <v>16731.93</v>
      </c>
      <c r="KH171" s="31">
        <v>51204.08</v>
      </c>
      <c r="KI171" s="31">
        <v>6838.68</v>
      </c>
      <c r="KJ171" s="30">
        <v>6033.73</v>
      </c>
      <c r="KK171" s="30"/>
      <c r="KL171" s="30">
        <v>11174.84</v>
      </c>
      <c r="KM171" s="30">
        <v>4608.8999999999996</v>
      </c>
      <c r="KN171" s="30">
        <v>1658.18</v>
      </c>
      <c r="KO171" s="31">
        <v>10212.16</v>
      </c>
      <c r="KP171" s="31">
        <v>15682.37</v>
      </c>
      <c r="KQ171" s="31">
        <v>7062983.9800000004</v>
      </c>
      <c r="KR171" s="31">
        <v>55209.66</v>
      </c>
      <c r="KS171" s="31">
        <v>126787.97</v>
      </c>
      <c r="KT171" s="30">
        <v>443958.18</v>
      </c>
      <c r="KU171" s="30">
        <v>5125.75</v>
      </c>
      <c r="KV171" s="30">
        <v>3270.9</v>
      </c>
      <c r="KW171" s="30">
        <v>76320.67</v>
      </c>
      <c r="KX171" s="30"/>
      <c r="KY171" s="31">
        <v>4151.72</v>
      </c>
      <c r="KZ171" s="31">
        <v>9848.0400000000009</v>
      </c>
      <c r="LA171" s="31">
        <v>700.45</v>
      </c>
      <c r="LB171" s="31">
        <v>1703.25</v>
      </c>
      <c r="LC171" s="31">
        <v>1860.9</v>
      </c>
      <c r="LD171" s="30">
        <v>8042.14</v>
      </c>
      <c r="LE171" s="30">
        <v>112942.33</v>
      </c>
      <c r="LF171" s="30">
        <v>1787.17</v>
      </c>
      <c r="LG171" s="30">
        <v>36103.760000000002</v>
      </c>
      <c r="LH171" s="30">
        <v>4277.3599999999997</v>
      </c>
      <c r="LI171" s="31">
        <v>8967.9599999999991</v>
      </c>
      <c r="LJ171" s="31">
        <v>1422.01</v>
      </c>
      <c r="LK171" s="31">
        <v>68671.539999999994</v>
      </c>
      <c r="LL171" s="31">
        <v>96867.9</v>
      </c>
      <c r="LM171" s="31"/>
      <c r="LN171" s="30">
        <v>2476.94</v>
      </c>
      <c r="LO171" s="30">
        <v>14773.69</v>
      </c>
      <c r="LP171" s="30">
        <v>4471.5200000000004</v>
      </c>
      <c r="LQ171" s="30">
        <v>2676.02</v>
      </c>
      <c r="LR171" s="30">
        <v>28091.23</v>
      </c>
      <c r="LS171" s="31">
        <v>18445.54</v>
      </c>
      <c r="LT171" s="31">
        <v>2531.69</v>
      </c>
      <c r="LU171" s="31">
        <v>21934.26</v>
      </c>
      <c r="LV171" s="31">
        <v>13461.76</v>
      </c>
      <c r="LW171" s="31">
        <v>3153.34</v>
      </c>
      <c r="LX171" s="30">
        <v>3017.8</v>
      </c>
      <c r="LY171" s="30">
        <v>4096.8500000000004</v>
      </c>
      <c r="LZ171" s="30">
        <v>909.22</v>
      </c>
      <c r="MA171" s="30">
        <v>5219.63</v>
      </c>
      <c r="MB171" s="30">
        <v>36459.89</v>
      </c>
      <c r="MC171" s="31">
        <v>7277.32</v>
      </c>
      <c r="MD171" s="31">
        <v>9717.2000000000007</v>
      </c>
      <c r="ME171" s="31">
        <v>29210.07</v>
      </c>
      <c r="MF171" s="31">
        <v>60446.3</v>
      </c>
      <c r="MG171" s="31">
        <v>57001.98</v>
      </c>
      <c r="MH171" s="30">
        <v>4003.23</v>
      </c>
      <c r="MI171" s="30">
        <v>21935.8</v>
      </c>
      <c r="MJ171" s="30">
        <v>99672891.489999995</v>
      </c>
      <c r="MK171" s="30">
        <v>28408.12</v>
      </c>
      <c r="ML171" s="30">
        <v>29693.45</v>
      </c>
      <c r="MM171" s="31">
        <v>4769.7</v>
      </c>
      <c r="MN171" s="31">
        <v>22427.95</v>
      </c>
      <c r="MO171" s="31">
        <v>30622.37</v>
      </c>
      <c r="MP171" s="31">
        <v>7393.47</v>
      </c>
      <c r="MQ171" s="31">
        <v>46259.9</v>
      </c>
      <c r="MR171" s="30">
        <v>17211.14</v>
      </c>
      <c r="MS171" s="30">
        <v>7398.06</v>
      </c>
      <c r="MT171" s="30">
        <v>3564.92</v>
      </c>
      <c r="MU171" s="30">
        <v>8291.7099999999991</v>
      </c>
      <c r="MV171" s="30">
        <v>7937.66</v>
      </c>
      <c r="MW171" s="31">
        <v>2140.33</v>
      </c>
      <c r="MX171" s="31">
        <v>129925.62</v>
      </c>
      <c r="MY171" s="31">
        <v>3187.28</v>
      </c>
      <c r="MZ171" s="31">
        <v>18462.61</v>
      </c>
      <c r="NA171" s="31">
        <v>532170.01</v>
      </c>
      <c r="NB171" s="30">
        <v>36688.58</v>
      </c>
      <c r="NC171" s="30">
        <v>4466.3999999999996</v>
      </c>
      <c r="ND171" s="30">
        <v>33075.39</v>
      </c>
      <c r="NE171" s="30">
        <v>5624800.3499999996</v>
      </c>
      <c r="NF171" s="30">
        <v>42784.65</v>
      </c>
      <c r="NG171" s="31">
        <v>11199.7</v>
      </c>
      <c r="NH171" s="31">
        <v>5555.04</v>
      </c>
      <c r="NI171" s="31">
        <v>229302.99</v>
      </c>
      <c r="NJ171" s="31">
        <v>16281.56</v>
      </c>
      <c r="NK171" s="31">
        <v>28965.46</v>
      </c>
      <c r="NL171" s="30">
        <v>11214.56</v>
      </c>
      <c r="NM171" s="30">
        <v>26790.44</v>
      </c>
      <c r="NN171" s="30">
        <v>24181.119999999999</v>
      </c>
      <c r="NO171" s="30">
        <v>24749.54</v>
      </c>
      <c r="NP171" s="30">
        <v>2999.28</v>
      </c>
      <c r="NQ171" s="31">
        <v>104752.08</v>
      </c>
      <c r="NR171" s="31">
        <v>3159.48</v>
      </c>
      <c r="NS171" s="31">
        <v>101581.12</v>
      </c>
      <c r="NT171" s="31"/>
      <c r="NU171" s="31"/>
      <c r="NV171" s="30">
        <v>63159.57</v>
      </c>
      <c r="NW171" s="30">
        <v>61593.24</v>
      </c>
      <c r="NX171" s="30"/>
      <c r="NY171" s="30"/>
      <c r="NZ171" s="30"/>
      <c r="OA171" s="31">
        <v>6539.94</v>
      </c>
      <c r="OB171" s="31"/>
      <c r="OC171" s="31"/>
      <c r="OD171" s="31">
        <v>55378.77</v>
      </c>
      <c r="OE171" s="31"/>
      <c r="OF171" s="30">
        <v>5262.62</v>
      </c>
      <c r="OG171" s="30">
        <v>305.12</v>
      </c>
      <c r="OH171" s="30">
        <v>766993.94</v>
      </c>
      <c r="OI171" s="30">
        <v>154780.42000000001</v>
      </c>
      <c r="OJ171" s="30">
        <v>33481.11</v>
      </c>
      <c r="OK171" s="31">
        <v>103696.05</v>
      </c>
      <c r="OL171" s="31">
        <v>4955.38</v>
      </c>
      <c r="OM171" s="31">
        <v>704.71</v>
      </c>
      <c r="ON171" s="31"/>
      <c r="OO171" s="31"/>
      <c r="OP171" s="30">
        <v>34301.83</v>
      </c>
      <c r="OQ171" s="30">
        <v>13949.56</v>
      </c>
      <c r="OR171" s="30">
        <v>14705.76</v>
      </c>
      <c r="OS171" s="30">
        <v>12301.35</v>
      </c>
      <c r="OT171" s="30"/>
      <c r="OU171" s="31"/>
      <c r="OV171" s="31">
        <v>80043.94</v>
      </c>
      <c r="OW171" s="31">
        <v>229905.67</v>
      </c>
      <c r="OX171" s="31"/>
      <c r="OY171" s="31"/>
      <c r="OZ171" s="30"/>
      <c r="PA171" s="30">
        <v>151.07</v>
      </c>
      <c r="PB171" s="30"/>
      <c r="PC171" s="30">
        <v>12248.53</v>
      </c>
      <c r="PD171" s="30">
        <v>72180.56</v>
      </c>
      <c r="PE171" s="31"/>
      <c r="PF171" s="31"/>
      <c r="PG171" s="31">
        <v>6080.59</v>
      </c>
      <c r="PH171" s="31"/>
      <c r="PI171" s="31">
        <v>23601.71</v>
      </c>
      <c r="PJ171" s="30">
        <v>403.85</v>
      </c>
      <c r="PK171" s="30">
        <v>199.54</v>
      </c>
      <c r="PL171" s="30"/>
      <c r="PM171" s="30"/>
      <c r="PN171" s="30">
        <v>48860.02</v>
      </c>
      <c r="PO171" s="31"/>
      <c r="PP171" s="31">
        <v>105267.01</v>
      </c>
      <c r="PQ171" s="31">
        <v>817.19</v>
      </c>
      <c r="PR171" s="31"/>
      <c r="PS171" s="31"/>
      <c r="PT171" s="30"/>
      <c r="PU171" s="30">
        <v>6014.6</v>
      </c>
      <c r="PV171" s="30"/>
      <c r="PW171" s="30"/>
      <c r="PX171" s="30">
        <v>34225.39</v>
      </c>
      <c r="PY171" s="31"/>
      <c r="PZ171" s="31"/>
      <c r="QA171" s="31">
        <v>26710.61</v>
      </c>
      <c r="QB171" s="31">
        <v>151767.23000000001</v>
      </c>
      <c r="QC171" s="31">
        <v>58132.6</v>
      </c>
      <c r="QD171" s="30">
        <v>42263</v>
      </c>
      <c r="QE171" s="30">
        <v>683.87</v>
      </c>
      <c r="QF171" s="30"/>
      <c r="QG171" s="30"/>
      <c r="QH171" s="30">
        <v>3225.62</v>
      </c>
      <c r="QI171" s="31"/>
      <c r="QJ171" s="31"/>
      <c r="QK171" s="31"/>
      <c r="QL171" s="31">
        <v>71459.09</v>
      </c>
      <c r="QM171" s="31">
        <v>5383.2</v>
      </c>
      <c r="QN171" s="30"/>
      <c r="QO171" s="30">
        <v>7630.73</v>
      </c>
      <c r="QP171" s="30">
        <v>37512.17</v>
      </c>
      <c r="QQ171" s="30">
        <v>22955.11</v>
      </c>
      <c r="QR171" s="30">
        <v>4122.05</v>
      </c>
      <c r="QS171" s="31">
        <v>13560.47</v>
      </c>
      <c r="QT171" s="31">
        <v>33064.04</v>
      </c>
      <c r="QU171" s="31">
        <v>65861.210000000006</v>
      </c>
      <c r="QV171" s="31">
        <v>6209.12</v>
      </c>
      <c r="QW171" s="31">
        <v>20554.400000000001</v>
      </c>
      <c r="QX171" s="30">
        <v>457734.96</v>
      </c>
      <c r="QY171" s="32"/>
    </row>
    <row r="172" spans="1:467" x14ac:dyDescent="0.45">
      <c r="A172" s="39" t="s">
        <v>20</v>
      </c>
      <c r="B172" s="39" t="s">
        <v>21</v>
      </c>
      <c r="C172" s="35">
        <v>2008</v>
      </c>
      <c r="D172" s="35">
        <v>6000601032</v>
      </c>
      <c r="E172" s="35" t="s">
        <v>998</v>
      </c>
      <c r="F172" s="36">
        <v>712939.21</v>
      </c>
      <c r="G172" s="36">
        <v>49192.160000000003</v>
      </c>
      <c r="H172" s="36">
        <v>279668.67</v>
      </c>
      <c r="I172" s="36">
        <v>14321.71</v>
      </c>
      <c r="J172" s="36">
        <v>28724.52</v>
      </c>
      <c r="K172" s="37">
        <v>14840.32</v>
      </c>
      <c r="L172" s="37">
        <v>158235.57999999999</v>
      </c>
      <c r="M172" s="37">
        <v>28200.69</v>
      </c>
      <c r="N172" s="37">
        <v>126755.73</v>
      </c>
      <c r="O172" s="37">
        <v>478772.24</v>
      </c>
      <c r="P172" s="36">
        <v>121280.29</v>
      </c>
      <c r="Q172" s="36">
        <v>172685.6</v>
      </c>
      <c r="R172" s="36">
        <v>173478.88</v>
      </c>
      <c r="S172" s="36">
        <v>63985.35</v>
      </c>
      <c r="T172" s="36">
        <v>23558.75</v>
      </c>
      <c r="U172" s="37">
        <v>111056.9</v>
      </c>
      <c r="V172" s="37">
        <v>1786696.81</v>
      </c>
      <c r="W172" s="37">
        <v>81501.72</v>
      </c>
      <c r="X172" s="37">
        <v>561958.47</v>
      </c>
      <c r="Y172" s="37">
        <v>236617.24</v>
      </c>
      <c r="Z172" s="36">
        <v>52390.5</v>
      </c>
      <c r="AA172" s="36">
        <v>21446.95</v>
      </c>
      <c r="AB172" s="36">
        <v>513001.4</v>
      </c>
      <c r="AC172" s="36">
        <v>45452.55</v>
      </c>
      <c r="AD172" s="36">
        <v>361626.19</v>
      </c>
      <c r="AE172" s="37">
        <v>237457.62</v>
      </c>
      <c r="AF172" s="37">
        <v>163573.85999999999</v>
      </c>
      <c r="AG172" s="37">
        <v>195464.81</v>
      </c>
      <c r="AH172" s="37">
        <v>5371.97</v>
      </c>
      <c r="AI172" s="37">
        <v>378807.52</v>
      </c>
      <c r="AJ172" s="36">
        <v>71575.22</v>
      </c>
      <c r="AK172" s="36">
        <v>112404.08</v>
      </c>
      <c r="AL172" s="36">
        <v>9046.66</v>
      </c>
      <c r="AM172" s="36">
        <v>198144.4</v>
      </c>
      <c r="AN172" s="36">
        <v>10586.3</v>
      </c>
      <c r="AO172" s="37">
        <v>117798.79</v>
      </c>
      <c r="AP172" s="37"/>
      <c r="AQ172" s="37">
        <v>131887.59</v>
      </c>
      <c r="AR172" s="37">
        <v>98354.74</v>
      </c>
      <c r="AS172" s="37">
        <v>29894.68</v>
      </c>
      <c r="AT172" s="36">
        <v>50143.46</v>
      </c>
      <c r="AU172" s="36">
        <v>442073.86</v>
      </c>
      <c r="AV172" s="36"/>
      <c r="AW172" s="36">
        <v>4060.26</v>
      </c>
      <c r="AX172" s="36">
        <v>16940.009999999998</v>
      </c>
      <c r="AY172" s="37">
        <v>253066.07</v>
      </c>
      <c r="AZ172" s="37">
        <v>335968.82</v>
      </c>
      <c r="BA172" s="37">
        <v>23802.38</v>
      </c>
      <c r="BB172" s="37">
        <v>33416.78</v>
      </c>
      <c r="BC172" s="37">
        <v>17303.73</v>
      </c>
      <c r="BD172" s="36">
        <v>19027.54</v>
      </c>
      <c r="BE172" s="36">
        <v>60465.68</v>
      </c>
      <c r="BF172" s="36">
        <v>106686.68</v>
      </c>
      <c r="BG172" s="36">
        <v>423685.18</v>
      </c>
      <c r="BH172" s="36">
        <v>273371.24</v>
      </c>
      <c r="BI172" s="37">
        <v>22877.53</v>
      </c>
      <c r="BJ172" s="37">
        <v>340227.51</v>
      </c>
      <c r="BK172" s="37"/>
      <c r="BL172" s="37">
        <v>72366.990000000005</v>
      </c>
      <c r="BM172" s="37">
        <v>55211.75</v>
      </c>
      <c r="BN172" s="36">
        <v>41944.86</v>
      </c>
      <c r="BO172" s="36">
        <v>21038.27</v>
      </c>
      <c r="BP172" s="36">
        <v>290573.46999999997</v>
      </c>
      <c r="BQ172" s="36">
        <v>41803.61</v>
      </c>
      <c r="BR172" s="36">
        <v>21454.47</v>
      </c>
      <c r="BS172" s="37">
        <v>42521.89</v>
      </c>
      <c r="BT172" s="37">
        <v>49261.02</v>
      </c>
      <c r="BU172" s="37">
        <v>30397.9</v>
      </c>
      <c r="BV172" s="37">
        <v>111963.76</v>
      </c>
      <c r="BW172" s="37">
        <v>16974.96</v>
      </c>
      <c r="BX172" s="36">
        <v>183346.07</v>
      </c>
      <c r="BY172" s="36">
        <v>202292.88</v>
      </c>
      <c r="BZ172" s="36">
        <v>40660.69</v>
      </c>
      <c r="CA172" s="36"/>
      <c r="CB172" s="36">
        <v>361090.3</v>
      </c>
      <c r="CC172" s="37">
        <v>35103.879999999997</v>
      </c>
      <c r="CD172" s="37">
        <v>113386.5</v>
      </c>
      <c r="CE172" s="37">
        <v>21870.44</v>
      </c>
      <c r="CF172" s="37">
        <v>36919.599999999999</v>
      </c>
      <c r="CG172" s="37">
        <v>20280.16</v>
      </c>
      <c r="CH172" s="36">
        <v>20236.68</v>
      </c>
      <c r="CI172" s="36">
        <v>42575.47</v>
      </c>
      <c r="CJ172" s="36">
        <v>364362.39</v>
      </c>
      <c r="CK172" s="36">
        <v>705606.23</v>
      </c>
      <c r="CL172" s="36"/>
      <c r="CM172" s="37">
        <v>146640.57</v>
      </c>
      <c r="CN172" s="37">
        <v>68799.539999999994</v>
      </c>
      <c r="CO172" s="37">
        <v>61229.72</v>
      </c>
      <c r="CP172" s="37">
        <v>42128.27</v>
      </c>
      <c r="CQ172" s="37">
        <v>252829.59</v>
      </c>
      <c r="CR172" s="36">
        <v>126174.76</v>
      </c>
      <c r="CS172" s="36">
        <v>135196.56</v>
      </c>
      <c r="CT172" s="36">
        <v>924370.59</v>
      </c>
      <c r="CU172" s="36">
        <v>133550.29</v>
      </c>
      <c r="CV172" s="36"/>
      <c r="CW172" s="37">
        <v>53104.87</v>
      </c>
      <c r="CX172" s="37">
        <v>184315.34</v>
      </c>
      <c r="CY172" s="37">
        <v>35343.33</v>
      </c>
      <c r="CZ172" s="37">
        <v>292995.71999999997</v>
      </c>
      <c r="DA172" s="37">
        <v>324721.46000000002</v>
      </c>
      <c r="DB172" s="36">
        <v>918888.02</v>
      </c>
      <c r="DC172" s="36">
        <v>29313.43</v>
      </c>
      <c r="DD172" s="36"/>
      <c r="DE172" s="36">
        <v>10200.66</v>
      </c>
      <c r="DF172" s="36">
        <v>831.95</v>
      </c>
      <c r="DG172" s="37">
        <v>289364.33</v>
      </c>
      <c r="DH172" s="37">
        <v>1387059.43</v>
      </c>
      <c r="DI172" s="37">
        <v>17303.88</v>
      </c>
      <c r="DJ172" s="37">
        <v>70055.399999999994</v>
      </c>
      <c r="DK172" s="37">
        <v>2482750.9700000002</v>
      </c>
      <c r="DL172" s="36">
        <v>6523.29</v>
      </c>
      <c r="DM172" s="36">
        <v>46994</v>
      </c>
      <c r="DN172" s="36">
        <v>14381.8</v>
      </c>
      <c r="DO172" s="36">
        <v>21846.6</v>
      </c>
      <c r="DP172" s="36">
        <v>251313.67</v>
      </c>
      <c r="DQ172" s="37">
        <v>18250.45</v>
      </c>
      <c r="DR172" s="37">
        <v>9007.32</v>
      </c>
      <c r="DS172" s="37">
        <v>206899.54</v>
      </c>
      <c r="DT172" s="37">
        <v>17099.060000000001</v>
      </c>
      <c r="DU172" s="37">
        <v>282097.07</v>
      </c>
      <c r="DV172" s="36"/>
      <c r="DW172" s="36">
        <v>93153.45</v>
      </c>
      <c r="DX172" s="36">
        <v>40924.589999999997</v>
      </c>
      <c r="DY172" s="36">
        <v>45994.93</v>
      </c>
      <c r="DZ172" s="36"/>
      <c r="EA172" s="37">
        <v>43617.38</v>
      </c>
      <c r="EB172" s="37">
        <v>24896.75</v>
      </c>
      <c r="EC172" s="37">
        <v>33159.06</v>
      </c>
      <c r="ED172" s="37">
        <v>21511.1</v>
      </c>
      <c r="EE172" s="37">
        <v>54891.28</v>
      </c>
      <c r="EF172" s="36"/>
      <c r="EG172" s="36">
        <v>8204.7800000000007</v>
      </c>
      <c r="EH172" s="36">
        <v>290572.78000000003</v>
      </c>
      <c r="EI172" s="36">
        <v>214291.66</v>
      </c>
      <c r="EJ172" s="36">
        <v>50190.6</v>
      </c>
      <c r="EK172" s="37">
        <v>9086.66</v>
      </c>
      <c r="EL172" s="37">
        <v>223145.35</v>
      </c>
      <c r="EM172" s="37">
        <v>810148.43</v>
      </c>
      <c r="EN172" s="37">
        <v>16766.07</v>
      </c>
      <c r="EO172" s="37">
        <v>38135.980000000003</v>
      </c>
      <c r="EP172" s="36">
        <v>2483.52</v>
      </c>
      <c r="EQ172" s="36">
        <v>3312.88</v>
      </c>
      <c r="ER172" s="36">
        <v>234937.76</v>
      </c>
      <c r="ES172" s="36"/>
      <c r="ET172" s="36">
        <v>45446.22</v>
      </c>
      <c r="EU172" s="37">
        <v>131537.44</v>
      </c>
      <c r="EV172" s="37">
        <v>12452.39</v>
      </c>
      <c r="EW172" s="37"/>
      <c r="EX172" s="37"/>
      <c r="EY172" s="37">
        <v>179219.59</v>
      </c>
      <c r="EZ172" s="36">
        <v>17527.45</v>
      </c>
      <c r="FA172" s="36"/>
      <c r="FB172" s="36">
        <v>13547.23</v>
      </c>
      <c r="FC172" s="36">
        <v>428869.12</v>
      </c>
      <c r="FD172" s="36">
        <v>3506043.97</v>
      </c>
      <c r="FE172" s="37">
        <v>47324.31</v>
      </c>
      <c r="FF172" s="37">
        <v>19311.09</v>
      </c>
      <c r="FG172" s="37">
        <v>7442.02</v>
      </c>
      <c r="FH172" s="37">
        <v>43832.91</v>
      </c>
      <c r="FI172" s="37"/>
      <c r="FJ172" s="36">
        <v>71597.66</v>
      </c>
      <c r="FK172" s="36">
        <v>48203.86</v>
      </c>
      <c r="FL172" s="36">
        <v>51327.93</v>
      </c>
      <c r="FM172" s="36">
        <v>17427.48</v>
      </c>
      <c r="FN172" s="36">
        <v>97540.24</v>
      </c>
      <c r="FO172" s="37">
        <v>126773.73</v>
      </c>
      <c r="FP172" s="37">
        <v>130099.29</v>
      </c>
      <c r="FQ172" s="37">
        <v>11839.73</v>
      </c>
      <c r="FR172" s="37">
        <v>299708.64</v>
      </c>
      <c r="FS172" s="37">
        <v>36869.06</v>
      </c>
      <c r="FT172" s="36">
        <v>24112.84</v>
      </c>
      <c r="FU172" s="36">
        <v>7583.53</v>
      </c>
      <c r="FV172" s="36">
        <v>50369.54</v>
      </c>
      <c r="FW172" s="36">
        <v>902755.8</v>
      </c>
      <c r="FX172" s="36">
        <v>15036.44</v>
      </c>
      <c r="FY172" s="37">
        <v>4978.75</v>
      </c>
      <c r="FZ172" s="37">
        <v>7117.6</v>
      </c>
      <c r="GA172" s="37">
        <v>8526.85</v>
      </c>
      <c r="GB172" s="37">
        <v>228888.52</v>
      </c>
      <c r="GC172" s="37">
        <v>55247.49</v>
      </c>
      <c r="GD172" s="36">
        <v>5996.81</v>
      </c>
      <c r="GE172" s="36">
        <v>4762.55</v>
      </c>
      <c r="GF172" s="36">
        <v>27367.69</v>
      </c>
      <c r="GG172" s="36">
        <v>21605.35</v>
      </c>
      <c r="GH172" s="36">
        <v>1778.43</v>
      </c>
      <c r="GI172" s="37">
        <v>104642.15</v>
      </c>
      <c r="GJ172" s="37">
        <v>17478.419999999998</v>
      </c>
      <c r="GK172" s="37">
        <v>155115.31</v>
      </c>
      <c r="GL172" s="37">
        <v>26500.68</v>
      </c>
      <c r="GM172" s="37">
        <v>60254.98</v>
      </c>
      <c r="GN172" s="36">
        <v>7227.21</v>
      </c>
      <c r="GO172" s="36">
        <v>44613.49</v>
      </c>
      <c r="GP172" s="36">
        <v>25255.599999999999</v>
      </c>
      <c r="GQ172" s="36">
        <v>32621.39</v>
      </c>
      <c r="GR172" s="36">
        <v>64078.95</v>
      </c>
      <c r="GS172" s="37">
        <v>996244.5</v>
      </c>
      <c r="GT172" s="37">
        <v>5268.38</v>
      </c>
      <c r="GU172" s="37">
        <v>10837.89</v>
      </c>
      <c r="GV172" s="37">
        <v>94606.080000000002</v>
      </c>
      <c r="GW172" s="37">
        <v>10535.64</v>
      </c>
      <c r="GX172" s="36">
        <v>195238.94</v>
      </c>
      <c r="GY172" s="36">
        <v>11935.54</v>
      </c>
      <c r="GZ172" s="36">
        <v>5820.11</v>
      </c>
      <c r="HA172" s="36">
        <v>64052.19</v>
      </c>
      <c r="HB172" s="36">
        <v>10647.25</v>
      </c>
      <c r="HC172" s="37">
        <v>33758.639999999999</v>
      </c>
      <c r="HD172" s="37">
        <v>15329.17</v>
      </c>
      <c r="HE172" s="37">
        <v>63705.72</v>
      </c>
      <c r="HF172" s="37">
        <v>25900.14</v>
      </c>
      <c r="HG172" s="37">
        <v>29240.639999999999</v>
      </c>
      <c r="HH172" s="36">
        <v>32799.72</v>
      </c>
      <c r="HI172" s="36">
        <v>1023306.79</v>
      </c>
      <c r="HJ172" s="36">
        <v>20344.5</v>
      </c>
      <c r="HK172" s="36">
        <v>34316.160000000003</v>
      </c>
      <c r="HL172" s="36">
        <v>5739392.0599999996</v>
      </c>
      <c r="HM172" s="37">
        <v>66655.44</v>
      </c>
      <c r="HN172" s="37">
        <v>368614.46</v>
      </c>
      <c r="HO172" s="37">
        <v>588092.54</v>
      </c>
      <c r="HP172" s="37">
        <v>20529.810000000001</v>
      </c>
      <c r="HQ172" s="37">
        <v>151130.76999999999</v>
      </c>
      <c r="HR172" s="36">
        <v>5777.56</v>
      </c>
      <c r="HS172" s="36">
        <v>7842.2</v>
      </c>
      <c r="HT172" s="36">
        <v>1805.61</v>
      </c>
      <c r="HU172" s="36">
        <v>199365.62</v>
      </c>
      <c r="HV172" s="36">
        <v>17800.02</v>
      </c>
      <c r="HW172" s="37">
        <v>23267.73</v>
      </c>
      <c r="HX172" s="37">
        <v>1168.94</v>
      </c>
      <c r="HY172" s="37">
        <v>140309.43</v>
      </c>
      <c r="HZ172" s="37">
        <v>11213.77</v>
      </c>
      <c r="IA172" s="37">
        <v>29338.76</v>
      </c>
      <c r="IB172" s="36">
        <v>142518.85999999999</v>
      </c>
      <c r="IC172" s="36">
        <v>87758.6</v>
      </c>
      <c r="ID172" s="36">
        <v>19144.34</v>
      </c>
      <c r="IE172" s="36">
        <v>464.21</v>
      </c>
      <c r="IF172" s="36">
        <v>10745.39</v>
      </c>
      <c r="IG172" s="37">
        <v>5225.18</v>
      </c>
      <c r="IH172" s="37">
        <v>153408.26</v>
      </c>
      <c r="II172" s="37">
        <v>49170.03</v>
      </c>
      <c r="IJ172" s="37">
        <v>30026.47</v>
      </c>
      <c r="IK172" s="37">
        <v>14409.77</v>
      </c>
      <c r="IL172" s="36">
        <v>4995.41</v>
      </c>
      <c r="IM172" s="36">
        <v>57827.89</v>
      </c>
      <c r="IN172" s="36">
        <v>9199.7000000000007</v>
      </c>
      <c r="IO172" s="36">
        <v>476.12</v>
      </c>
      <c r="IP172" s="36">
        <v>389109.49</v>
      </c>
      <c r="IQ172" s="37">
        <v>64052.69</v>
      </c>
      <c r="IR172" s="37">
        <v>110947.5</v>
      </c>
      <c r="IS172" s="37">
        <v>24309.99</v>
      </c>
      <c r="IT172" s="37">
        <v>5434.01</v>
      </c>
      <c r="IU172" s="37">
        <v>36435.49</v>
      </c>
      <c r="IV172" s="36">
        <v>282382.31</v>
      </c>
      <c r="IW172" s="36">
        <v>7249.33</v>
      </c>
      <c r="IX172" s="36">
        <v>152221.44</v>
      </c>
      <c r="IY172" s="36">
        <v>21552.13</v>
      </c>
      <c r="IZ172" s="36">
        <v>39666.75</v>
      </c>
      <c r="JA172" s="37">
        <v>14825.35</v>
      </c>
      <c r="JB172" s="37">
        <v>156112.89000000001</v>
      </c>
      <c r="JC172" s="37">
        <v>12455.51</v>
      </c>
      <c r="JD172" s="37">
        <v>94495.26</v>
      </c>
      <c r="JE172" s="37">
        <v>6752.51</v>
      </c>
      <c r="JF172" s="36">
        <v>5261.13</v>
      </c>
      <c r="JG172" s="36">
        <v>340807.55</v>
      </c>
      <c r="JH172" s="36">
        <v>40952.58</v>
      </c>
      <c r="JI172" s="36">
        <v>83013.09</v>
      </c>
      <c r="JJ172" s="36">
        <v>9915.2199999999993</v>
      </c>
      <c r="JK172" s="37">
        <v>13507.49</v>
      </c>
      <c r="JL172" s="37">
        <v>59795.09</v>
      </c>
      <c r="JM172" s="37">
        <v>23216.880000000001</v>
      </c>
      <c r="JN172" s="37">
        <v>10273.82</v>
      </c>
      <c r="JO172" s="37">
        <v>10865.44</v>
      </c>
      <c r="JP172" s="36">
        <v>7850.3</v>
      </c>
      <c r="JQ172" s="36">
        <v>26596.42</v>
      </c>
      <c r="JR172" s="36">
        <v>6730.2</v>
      </c>
      <c r="JS172" s="36">
        <v>25763.919999999998</v>
      </c>
      <c r="JT172" s="36">
        <v>3652.29</v>
      </c>
      <c r="JU172" s="37">
        <v>172258</v>
      </c>
      <c r="JV172" s="37">
        <v>1582.76</v>
      </c>
      <c r="JW172" s="37">
        <v>12361.53</v>
      </c>
      <c r="JX172" s="37">
        <v>149.41999999999999</v>
      </c>
      <c r="JY172" s="37">
        <v>4292.25</v>
      </c>
      <c r="JZ172" s="36">
        <v>140417.53</v>
      </c>
      <c r="KA172" s="36">
        <v>28547.09</v>
      </c>
      <c r="KB172" s="36">
        <v>2909.19</v>
      </c>
      <c r="KC172" s="36">
        <v>228.95</v>
      </c>
      <c r="KD172" s="36">
        <v>22983.29</v>
      </c>
      <c r="KE172" s="37">
        <v>42714.1</v>
      </c>
      <c r="KF172" s="37">
        <v>8591.7800000000007</v>
      </c>
      <c r="KG172" s="37">
        <v>21171.1</v>
      </c>
      <c r="KH172" s="37">
        <v>59590.79</v>
      </c>
      <c r="KI172" s="37">
        <v>8657.75</v>
      </c>
      <c r="KJ172" s="36">
        <v>7416.54</v>
      </c>
      <c r="KK172" s="36">
        <v>12365.66</v>
      </c>
      <c r="KL172" s="36">
        <v>14120.78</v>
      </c>
      <c r="KM172" s="36">
        <v>4767.66</v>
      </c>
      <c r="KN172" s="36">
        <v>3476.55</v>
      </c>
      <c r="KO172" s="37">
        <v>14477.28</v>
      </c>
      <c r="KP172" s="37">
        <v>15176.96</v>
      </c>
      <c r="KQ172" s="37">
        <v>4927124.1900000004</v>
      </c>
      <c r="KR172" s="37">
        <v>48063.03</v>
      </c>
      <c r="KS172" s="37">
        <v>199365.51</v>
      </c>
      <c r="KT172" s="36">
        <v>560691.56999999995</v>
      </c>
      <c r="KU172" s="36">
        <v>4579.5200000000004</v>
      </c>
      <c r="KV172" s="36">
        <v>4059.58</v>
      </c>
      <c r="KW172" s="36">
        <v>142902.70000000001</v>
      </c>
      <c r="KX172" s="36">
        <v>4295.97</v>
      </c>
      <c r="KY172" s="37">
        <v>4810.6499999999996</v>
      </c>
      <c r="KZ172" s="37">
        <v>11021.46</v>
      </c>
      <c r="LA172" s="37">
        <v>736.73</v>
      </c>
      <c r="LB172" s="37">
        <v>1745.39</v>
      </c>
      <c r="LC172" s="37">
        <v>2860.53</v>
      </c>
      <c r="LD172" s="36">
        <v>11189.63</v>
      </c>
      <c r="LE172" s="36">
        <v>159396.79</v>
      </c>
      <c r="LF172" s="36">
        <v>2440.64</v>
      </c>
      <c r="LG172" s="36">
        <v>33484.5</v>
      </c>
      <c r="LH172" s="36">
        <v>3427.31</v>
      </c>
      <c r="LI172" s="37">
        <v>10056.81</v>
      </c>
      <c r="LJ172" s="37">
        <v>2153.66</v>
      </c>
      <c r="LK172" s="37">
        <v>100121.84</v>
      </c>
      <c r="LL172" s="37">
        <v>123737.11</v>
      </c>
      <c r="LM172" s="37">
        <v>27469.84</v>
      </c>
      <c r="LN172" s="36">
        <v>2891.68</v>
      </c>
      <c r="LO172" s="36">
        <v>19688.919999999998</v>
      </c>
      <c r="LP172" s="36">
        <v>4646.53</v>
      </c>
      <c r="LQ172" s="36">
        <v>2231.64</v>
      </c>
      <c r="LR172" s="36">
        <v>37316.44</v>
      </c>
      <c r="LS172" s="37">
        <v>11777.36</v>
      </c>
      <c r="LT172" s="37">
        <v>3038.06</v>
      </c>
      <c r="LU172" s="37">
        <v>5839.66</v>
      </c>
      <c r="LV172" s="37">
        <v>22223.78</v>
      </c>
      <c r="LW172" s="37">
        <v>4689.22</v>
      </c>
      <c r="LX172" s="36">
        <v>3375.82</v>
      </c>
      <c r="LY172" s="36">
        <v>13350.84</v>
      </c>
      <c r="LZ172" s="36">
        <v>1303.3499999999999</v>
      </c>
      <c r="MA172" s="36">
        <v>6534.07</v>
      </c>
      <c r="MB172" s="36">
        <v>34658.839999999997</v>
      </c>
      <c r="MC172" s="37">
        <v>7341.92</v>
      </c>
      <c r="MD172" s="37">
        <v>10074.86</v>
      </c>
      <c r="ME172" s="37">
        <v>35525.160000000003</v>
      </c>
      <c r="MF172" s="37">
        <v>87707.99</v>
      </c>
      <c r="MG172" s="37">
        <v>72670.12</v>
      </c>
      <c r="MH172" s="36">
        <v>3726.12</v>
      </c>
      <c r="MI172" s="36">
        <v>22433.37</v>
      </c>
      <c r="MJ172" s="36">
        <v>184375853.22</v>
      </c>
      <c r="MK172" s="36">
        <v>31391.41</v>
      </c>
      <c r="ML172" s="36">
        <v>34320.410000000003</v>
      </c>
      <c r="MM172" s="37">
        <v>4999.47</v>
      </c>
      <c r="MN172" s="37">
        <v>12405.86</v>
      </c>
      <c r="MO172" s="37">
        <v>42191.49</v>
      </c>
      <c r="MP172" s="37">
        <v>7935.72</v>
      </c>
      <c r="MQ172" s="37">
        <v>36641.42</v>
      </c>
      <c r="MR172" s="36">
        <v>17564.5</v>
      </c>
      <c r="MS172" s="36">
        <v>8201.77</v>
      </c>
      <c r="MT172" s="36">
        <v>3763.45</v>
      </c>
      <c r="MU172" s="36">
        <v>10456.030000000001</v>
      </c>
      <c r="MV172" s="36">
        <v>9441.74</v>
      </c>
      <c r="MW172" s="37">
        <v>2226.6999999999998</v>
      </c>
      <c r="MX172" s="37">
        <v>134510.17000000001</v>
      </c>
      <c r="MY172" s="37">
        <v>4107.3900000000003</v>
      </c>
      <c r="MZ172" s="37">
        <v>19601</v>
      </c>
      <c r="NA172" s="37">
        <v>408062.21</v>
      </c>
      <c r="NB172" s="36">
        <v>28053.66</v>
      </c>
      <c r="NC172" s="36">
        <v>4730.96</v>
      </c>
      <c r="ND172" s="36">
        <v>38784.74</v>
      </c>
      <c r="NE172" s="36">
        <v>8183232.2400000002</v>
      </c>
      <c r="NF172" s="36">
        <v>14491.58</v>
      </c>
      <c r="NG172" s="37">
        <v>12188.14</v>
      </c>
      <c r="NH172" s="37">
        <v>6151.3</v>
      </c>
      <c r="NI172" s="37">
        <v>279720.57</v>
      </c>
      <c r="NJ172" s="37">
        <v>25373.18</v>
      </c>
      <c r="NK172" s="37">
        <v>35082.32</v>
      </c>
      <c r="NL172" s="36">
        <v>18631.169999999998</v>
      </c>
      <c r="NM172" s="36">
        <v>29185.78</v>
      </c>
      <c r="NN172" s="36">
        <v>16530.72</v>
      </c>
      <c r="NO172" s="36"/>
      <c r="NP172" s="36"/>
      <c r="NQ172" s="37">
        <v>99468.35</v>
      </c>
      <c r="NR172" s="37">
        <v>2899.1</v>
      </c>
      <c r="NS172" s="37">
        <v>127331.85</v>
      </c>
      <c r="NT172" s="37"/>
      <c r="NU172" s="37"/>
      <c r="NV172" s="36">
        <v>76980.66</v>
      </c>
      <c r="NW172" s="36">
        <v>64658.52</v>
      </c>
      <c r="NX172" s="36"/>
      <c r="NY172" s="36"/>
      <c r="NZ172" s="36"/>
      <c r="OA172" s="37">
        <v>2128.64</v>
      </c>
      <c r="OB172" s="37"/>
      <c r="OC172" s="37"/>
      <c r="OD172" s="37"/>
      <c r="OE172" s="37"/>
      <c r="OF172" s="36"/>
      <c r="OG172" s="36">
        <v>569.63</v>
      </c>
      <c r="OH172" s="36">
        <v>1871112.87</v>
      </c>
      <c r="OI172" s="36">
        <v>229797.98</v>
      </c>
      <c r="OJ172" s="36"/>
      <c r="OK172" s="37">
        <v>127878.73</v>
      </c>
      <c r="OL172" s="37">
        <v>5292.95</v>
      </c>
      <c r="OM172" s="37">
        <v>284.27</v>
      </c>
      <c r="ON172" s="37"/>
      <c r="OO172" s="37"/>
      <c r="OP172" s="36"/>
      <c r="OQ172" s="36">
        <v>35899.440000000002</v>
      </c>
      <c r="OR172" s="36">
        <v>35089.660000000003</v>
      </c>
      <c r="OS172" s="36">
        <v>24207.24</v>
      </c>
      <c r="OT172" s="36"/>
      <c r="OU172" s="37"/>
      <c r="OV172" s="37"/>
      <c r="OW172" s="37"/>
      <c r="OX172" s="37"/>
      <c r="OY172" s="37"/>
      <c r="OZ172" s="36"/>
      <c r="PA172" s="36">
        <v>95.07</v>
      </c>
      <c r="PB172" s="36"/>
      <c r="PC172" s="36"/>
      <c r="PD172" s="36">
        <v>45369.21</v>
      </c>
      <c r="PE172" s="37"/>
      <c r="PF172" s="37"/>
      <c r="PG172" s="37">
        <v>4117.01</v>
      </c>
      <c r="PH172" s="37"/>
      <c r="PI172" s="37">
        <v>24368.95</v>
      </c>
      <c r="PJ172" s="36"/>
      <c r="PK172" s="36"/>
      <c r="PL172" s="36"/>
      <c r="PM172" s="36"/>
      <c r="PN172" s="36">
        <v>67475</v>
      </c>
      <c r="PO172" s="37"/>
      <c r="PP172" s="37">
        <v>15352.95</v>
      </c>
      <c r="PQ172" s="37">
        <v>435.05</v>
      </c>
      <c r="PR172" s="37"/>
      <c r="PS172" s="37"/>
      <c r="PT172" s="36"/>
      <c r="PU172" s="36">
        <v>15171.85</v>
      </c>
      <c r="PV172" s="36"/>
      <c r="PW172" s="36"/>
      <c r="PX172" s="36"/>
      <c r="PY172" s="37"/>
      <c r="PZ172" s="37"/>
      <c r="QA172" s="37">
        <v>31001.09</v>
      </c>
      <c r="QB172" s="37">
        <v>160464.67000000001</v>
      </c>
      <c r="QC172" s="37">
        <v>65857.55</v>
      </c>
      <c r="QD172" s="36"/>
      <c r="QE172" s="36">
        <v>224.61</v>
      </c>
      <c r="QF172" s="36"/>
      <c r="QG172" s="36"/>
      <c r="QH172" s="36">
        <v>4190.97</v>
      </c>
      <c r="QI172" s="37"/>
      <c r="QJ172" s="37"/>
      <c r="QK172" s="37"/>
      <c r="QL172" s="37">
        <v>88949.41</v>
      </c>
      <c r="QM172" s="37"/>
      <c r="QN172" s="36"/>
      <c r="QO172" s="36">
        <v>9222.9699999999993</v>
      </c>
      <c r="QP172" s="36">
        <v>43060.4</v>
      </c>
      <c r="QQ172" s="36"/>
      <c r="QR172" s="36">
        <v>4911.6000000000004</v>
      </c>
      <c r="QS172" s="37">
        <v>16337.25</v>
      </c>
      <c r="QT172" s="37">
        <v>107815.89</v>
      </c>
      <c r="QU172" s="37">
        <v>134509.38</v>
      </c>
      <c r="QV172" s="37"/>
      <c r="QW172" s="37">
        <v>22183.8</v>
      </c>
      <c r="QX172" s="36">
        <v>895689.13</v>
      </c>
      <c r="QY172" s="38">
        <v>54079.83</v>
      </c>
    </row>
    <row r="173" spans="1:467" x14ac:dyDescent="0.45">
      <c r="A173" s="28" t="s">
        <v>20</v>
      </c>
      <c r="B173" s="28" t="s">
        <v>21</v>
      </c>
      <c r="C173" s="29">
        <v>2009</v>
      </c>
      <c r="D173" s="29">
        <v>6000601032</v>
      </c>
      <c r="E173" s="29" t="s">
        <v>998</v>
      </c>
      <c r="F173" s="30">
        <v>801278.17</v>
      </c>
      <c r="G173" s="30">
        <v>52985.599999999999</v>
      </c>
      <c r="H173" s="30">
        <v>320384.98</v>
      </c>
      <c r="I173" s="30">
        <v>13811.79</v>
      </c>
      <c r="J173" s="30">
        <v>33202.269999999997</v>
      </c>
      <c r="K173" s="31">
        <v>14105</v>
      </c>
      <c r="L173" s="31">
        <v>186154.14</v>
      </c>
      <c r="M173" s="31">
        <v>32604.33</v>
      </c>
      <c r="N173" s="31">
        <v>128805.97</v>
      </c>
      <c r="O173" s="31">
        <v>422712.91</v>
      </c>
      <c r="P173" s="30">
        <v>98118.37</v>
      </c>
      <c r="Q173" s="30">
        <v>180241.09</v>
      </c>
      <c r="R173" s="30">
        <v>203170.16</v>
      </c>
      <c r="S173" s="30">
        <v>80099.320000000007</v>
      </c>
      <c r="T173" s="30">
        <v>26157.31</v>
      </c>
      <c r="U173" s="31">
        <v>125097.57</v>
      </c>
      <c r="V173" s="31">
        <v>1652730.7</v>
      </c>
      <c r="W173" s="31">
        <v>81861.149999999994</v>
      </c>
      <c r="X173" s="31">
        <v>468096.29</v>
      </c>
      <c r="Y173" s="31">
        <v>264498.48</v>
      </c>
      <c r="Z173" s="30">
        <v>53650.29</v>
      </c>
      <c r="AA173" s="30">
        <v>24960.59</v>
      </c>
      <c r="AB173" s="30">
        <v>45486.59</v>
      </c>
      <c r="AC173" s="30">
        <v>56000.06</v>
      </c>
      <c r="AD173" s="30">
        <v>384926.08</v>
      </c>
      <c r="AE173" s="31">
        <v>269792.81</v>
      </c>
      <c r="AF173" s="31">
        <v>168790.05</v>
      </c>
      <c r="AG173" s="31">
        <v>147859.66</v>
      </c>
      <c r="AH173" s="31">
        <v>5640.16</v>
      </c>
      <c r="AI173" s="31">
        <v>332179.8</v>
      </c>
      <c r="AJ173" s="30">
        <v>74200.429999999993</v>
      </c>
      <c r="AK173" s="30">
        <v>104965.03</v>
      </c>
      <c r="AL173" s="30">
        <v>10286.469999999999</v>
      </c>
      <c r="AM173" s="30">
        <v>150523.63</v>
      </c>
      <c r="AN173" s="30">
        <v>12638.7</v>
      </c>
      <c r="AO173" s="31">
        <v>58931.38</v>
      </c>
      <c r="AP173" s="31"/>
      <c r="AQ173" s="31">
        <v>100735.77</v>
      </c>
      <c r="AR173" s="31">
        <v>107357.99</v>
      </c>
      <c r="AS173" s="31">
        <v>30355.34</v>
      </c>
      <c r="AT173" s="30">
        <v>33918.89</v>
      </c>
      <c r="AU173" s="30">
        <v>551256.35</v>
      </c>
      <c r="AV173" s="30"/>
      <c r="AW173" s="30">
        <v>4474.3100000000004</v>
      </c>
      <c r="AX173" s="30">
        <v>29771.03</v>
      </c>
      <c r="AY173" s="31">
        <v>309356.95</v>
      </c>
      <c r="AZ173" s="31">
        <v>368025.51</v>
      </c>
      <c r="BA173" s="31">
        <v>22090.5</v>
      </c>
      <c r="BB173" s="31">
        <v>40852.31</v>
      </c>
      <c r="BC173" s="31">
        <v>17883.63</v>
      </c>
      <c r="BD173" s="30">
        <v>19788.5</v>
      </c>
      <c r="BE173" s="30">
        <v>80029.279999999999</v>
      </c>
      <c r="BF173" s="30">
        <v>121037.19</v>
      </c>
      <c r="BG173" s="30">
        <v>364695.91</v>
      </c>
      <c r="BH173" s="30">
        <v>285020.44</v>
      </c>
      <c r="BI173" s="31">
        <v>25896.7</v>
      </c>
      <c r="BJ173" s="31">
        <v>370344.74</v>
      </c>
      <c r="BK173" s="31"/>
      <c r="BL173" s="31">
        <v>93458.47</v>
      </c>
      <c r="BM173" s="31">
        <v>71526.62</v>
      </c>
      <c r="BN173" s="30">
        <v>37784.639999999999</v>
      </c>
      <c r="BO173" s="30">
        <v>20412.09</v>
      </c>
      <c r="BP173" s="30">
        <v>242510.11</v>
      </c>
      <c r="BQ173" s="30">
        <v>37464.9</v>
      </c>
      <c r="BR173" s="30">
        <v>26915.38</v>
      </c>
      <c r="BS173" s="31">
        <v>35888.120000000003</v>
      </c>
      <c r="BT173" s="31">
        <v>51974.55</v>
      </c>
      <c r="BU173" s="31">
        <v>48678.25</v>
      </c>
      <c r="BV173" s="31">
        <v>118960.93</v>
      </c>
      <c r="BW173" s="31">
        <v>17894.29</v>
      </c>
      <c r="BX173" s="30">
        <v>171994.3</v>
      </c>
      <c r="BY173" s="30">
        <v>197474.59</v>
      </c>
      <c r="BZ173" s="30">
        <v>35701.410000000003</v>
      </c>
      <c r="CA173" s="30"/>
      <c r="CB173" s="30">
        <v>397857.69</v>
      </c>
      <c r="CC173" s="31">
        <v>39034.01</v>
      </c>
      <c r="CD173" s="31">
        <v>114552.39</v>
      </c>
      <c r="CE173" s="31">
        <v>30331.11</v>
      </c>
      <c r="CF173" s="31">
        <v>32944.53</v>
      </c>
      <c r="CG173" s="31">
        <v>20939.560000000001</v>
      </c>
      <c r="CH173" s="30">
        <v>21823.14</v>
      </c>
      <c r="CI173" s="30">
        <v>44086.559999999998</v>
      </c>
      <c r="CJ173" s="30">
        <v>396662.62</v>
      </c>
      <c r="CK173" s="30">
        <v>670733.32999999996</v>
      </c>
      <c r="CL173" s="30"/>
      <c r="CM173" s="31">
        <v>143497.93</v>
      </c>
      <c r="CN173" s="31">
        <v>60710.48</v>
      </c>
      <c r="CO173" s="31">
        <v>80144.25</v>
      </c>
      <c r="CP173" s="31">
        <v>51830.92</v>
      </c>
      <c r="CQ173" s="31">
        <v>242465.06</v>
      </c>
      <c r="CR173" s="30">
        <v>116255.5</v>
      </c>
      <c r="CS173" s="30">
        <v>128566.9</v>
      </c>
      <c r="CT173" s="30">
        <v>926638.62</v>
      </c>
      <c r="CU173" s="30">
        <v>143184.84</v>
      </c>
      <c r="CV173" s="30"/>
      <c r="CW173" s="31">
        <v>66184.3</v>
      </c>
      <c r="CX173" s="31">
        <v>164279.70000000001</v>
      </c>
      <c r="CY173" s="31">
        <v>41482.99</v>
      </c>
      <c r="CZ173" s="31">
        <v>304701.64</v>
      </c>
      <c r="DA173" s="31">
        <v>417465.56</v>
      </c>
      <c r="DB173" s="30">
        <v>958643.32</v>
      </c>
      <c r="DC173" s="30">
        <v>33807.33</v>
      </c>
      <c r="DD173" s="30"/>
      <c r="DE173" s="30">
        <v>10164.969999999999</v>
      </c>
      <c r="DF173" s="30">
        <v>775.43</v>
      </c>
      <c r="DG173" s="31">
        <v>329944.01</v>
      </c>
      <c r="DH173" s="31">
        <v>627207.35</v>
      </c>
      <c r="DI173" s="31">
        <v>16992.22</v>
      </c>
      <c r="DJ173" s="31">
        <v>84637.31</v>
      </c>
      <c r="DK173" s="31">
        <v>510349.24</v>
      </c>
      <c r="DL173" s="30">
        <v>8116.12</v>
      </c>
      <c r="DM173" s="30">
        <v>32914.639999999999</v>
      </c>
      <c r="DN173" s="30">
        <v>14400.84</v>
      </c>
      <c r="DO173" s="30">
        <v>25297.37</v>
      </c>
      <c r="DP173" s="30">
        <v>77276.53</v>
      </c>
      <c r="DQ173" s="31">
        <v>20066.349999999999</v>
      </c>
      <c r="DR173" s="31">
        <v>11742.51</v>
      </c>
      <c r="DS173" s="31">
        <v>201494.45</v>
      </c>
      <c r="DT173" s="31">
        <v>22786.2</v>
      </c>
      <c r="DU173" s="31">
        <v>289790.09000000003</v>
      </c>
      <c r="DV173" s="30"/>
      <c r="DW173" s="30">
        <v>90690.72</v>
      </c>
      <c r="DX173" s="30">
        <v>30770.29</v>
      </c>
      <c r="DY173" s="30">
        <v>57299.24</v>
      </c>
      <c r="DZ173" s="30">
        <v>11356.09</v>
      </c>
      <c r="EA173" s="31">
        <v>45615.17</v>
      </c>
      <c r="EB173" s="31">
        <v>30766.5</v>
      </c>
      <c r="EC173" s="31">
        <v>34247.4</v>
      </c>
      <c r="ED173" s="31">
        <v>24881.27</v>
      </c>
      <c r="EE173" s="31">
        <v>56939.5</v>
      </c>
      <c r="EF173" s="30"/>
      <c r="EG173" s="30">
        <v>9957.73</v>
      </c>
      <c r="EH173" s="30">
        <v>266397.86</v>
      </c>
      <c r="EI173" s="30">
        <v>203167.88</v>
      </c>
      <c r="EJ173" s="30">
        <v>51980.51</v>
      </c>
      <c r="EK173" s="31">
        <v>11573.09</v>
      </c>
      <c r="EL173" s="31">
        <v>173365.51</v>
      </c>
      <c r="EM173" s="31">
        <v>861197.21</v>
      </c>
      <c r="EN173" s="31">
        <v>19898.740000000002</v>
      </c>
      <c r="EO173" s="31">
        <v>43549.53</v>
      </c>
      <c r="EP173" s="30">
        <v>2667.09</v>
      </c>
      <c r="EQ173" s="30">
        <v>3502.16</v>
      </c>
      <c r="ER173" s="30">
        <v>99136.22</v>
      </c>
      <c r="ES173" s="30"/>
      <c r="ET173" s="30">
        <v>52478.86</v>
      </c>
      <c r="EU173" s="31">
        <v>178775.79</v>
      </c>
      <c r="EV173" s="31">
        <v>12651.44</v>
      </c>
      <c r="EW173" s="31">
        <v>20625.54</v>
      </c>
      <c r="EX173" s="31">
        <v>170645.59</v>
      </c>
      <c r="EY173" s="31">
        <v>425063.11</v>
      </c>
      <c r="EZ173" s="30">
        <v>17975.3</v>
      </c>
      <c r="FA173" s="30"/>
      <c r="FB173" s="30">
        <v>15967.46</v>
      </c>
      <c r="FC173" s="30">
        <v>477416.95</v>
      </c>
      <c r="FD173" s="30">
        <v>2407956.04</v>
      </c>
      <c r="FE173" s="31">
        <v>52970.82</v>
      </c>
      <c r="FF173" s="31">
        <v>17843.43</v>
      </c>
      <c r="FG173" s="31">
        <v>9589.59</v>
      </c>
      <c r="FH173" s="31">
        <v>40247.910000000003</v>
      </c>
      <c r="FI173" s="31"/>
      <c r="FJ173" s="30">
        <v>81222.2</v>
      </c>
      <c r="FK173" s="30">
        <v>76450.039999999994</v>
      </c>
      <c r="FL173" s="30">
        <v>34726.339999999997</v>
      </c>
      <c r="FM173" s="30">
        <v>35071.599999999999</v>
      </c>
      <c r="FN173" s="30">
        <v>168910.36</v>
      </c>
      <c r="FO173" s="31">
        <v>105443.43</v>
      </c>
      <c r="FP173" s="31">
        <v>147730.56</v>
      </c>
      <c r="FQ173" s="31">
        <v>12881.3</v>
      </c>
      <c r="FR173" s="31">
        <v>316759.03999999998</v>
      </c>
      <c r="FS173" s="31">
        <v>30977.18</v>
      </c>
      <c r="FT173" s="30">
        <v>24295.82</v>
      </c>
      <c r="FU173" s="30">
        <v>7266.93</v>
      </c>
      <c r="FV173" s="30">
        <v>32633.72</v>
      </c>
      <c r="FW173" s="30">
        <v>863580.84</v>
      </c>
      <c r="FX173" s="30">
        <v>15794.6</v>
      </c>
      <c r="FY173" s="31">
        <v>6816.9</v>
      </c>
      <c r="FZ173" s="31">
        <v>7007.87</v>
      </c>
      <c r="GA173" s="31">
        <v>8329.66</v>
      </c>
      <c r="GB173" s="31">
        <v>136551.64000000001</v>
      </c>
      <c r="GC173" s="31">
        <v>54330.17</v>
      </c>
      <c r="GD173" s="30">
        <v>6100.7</v>
      </c>
      <c r="GE173" s="30">
        <v>4752.88</v>
      </c>
      <c r="GF173" s="30">
        <v>31537.37</v>
      </c>
      <c r="GG173" s="30"/>
      <c r="GH173" s="30">
        <v>1721.42</v>
      </c>
      <c r="GI173" s="31">
        <v>113302.65</v>
      </c>
      <c r="GJ173" s="31">
        <v>16717.060000000001</v>
      </c>
      <c r="GK173" s="31">
        <v>170023.6</v>
      </c>
      <c r="GL173" s="31">
        <v>29060.12</v>
      </c>
      <c r="GM173" s="31">
        <v>63808.42</v>
      </c>
      <c r="GN173" s="30">
        <v>3721.3</v>
      </c>
      <c r="GO173" s="30">
        <v>44798.16</v>
      </c>
      <c r="GP173" s="30">
        <v>30299.13</v>
      </c>
      <c r="GQ173" s="30">
        <v>37795.06</v>
      </c>
      <c r="GR173" s="30">
        <v>62975.86</v>
      </c>
      <c r="GS173" s="31">
        <v>1137882.31</v>
      </c>
      <c r="GT173" s="31">
        <v>5276.24</v>
      </c>
      <c r="GU173" s="31">
        <v>12632.6</v>
      </c>
      <c r="GV173" s="31">
        <v>104329.34</v>
      </c>
      <c r="GW173" s="31">
        <v>13555.05</v>
      </c>
      <c r="GX173" s="30">
        <v>295382.33</v>
      </c>
      <c r="GY173" s="30">
        <v>14923.93</v>
      </c>
      <c r="GZ173" s="30">
        <v>7195.94</v>
      </c>
      <c r="HA173" s="30">
        <v>63749.43</v>
      </c>
      <c r="HB173" s="30">
        <v>11898.47</v>
      </c>
      <c r="HC173" s="31">
        <v>31525.03</v>
      </c>
      <c r="HD173" s="31">
        <v>17767.71</v>
      </c>
      <c r="HE173" s="31">
        <v>68884.45</v>
      </c>
      <c r="HF173" s="31">
        <v>19692.91</v>
      </c>
      <c r="HG173" s="31">
        <v>34671.89</v>
      </c>
      <c r="HH173" s="30">
        <v>39197.17</v>
      </c>
      <c r="HI173" s="30">
        <v>824444.3</v>
      </c>
      <c r="HJ173" s="30">
        <v>21912.13</v>
      </c>
      <c r="HK173" s="30">
        <v>98968.86</v>
      </c>
      <c r="HL173" s="30">
        <v>1289925.19</v>
      </c>
      <c r="HM173" s="31">
        <v>61846.83</v>
      </c>
      <c r="HN173" s="31">
        <v>271166.15000000002</v>
      </c>
      <c r="HO173" s="31">
        <v>731387.36</v>
      </c>
      <c r="HP173" s="31">
        <v>18173.07</v>
      </c>
      <c r="HQ173" s="31">
        <v>175258.4</v>
      </c>
      <c r="HR173" s="30">
        <v>10347.11</v>
      </c>
      <c r="HS173" s="30">
        <v>8108.19</v>
      </c>
      <c r="HT173" s="30">
        <v>1574.7</v>
      </c>
      <c r="HU173" s="30">
        <v>183792.89</v>
      </c>
      <c r="HV173" s="30">
        <v>17715.259999999998</v>
      </c>
      <c r="HW173" s="31">
        <v>24819.56</v>
      </c>
      <c r="HX173" s="31">
        <v>1266.6099999999999</v>
      </c>
      <c r="HY173" s="31">
        <v>296101.86</v>
      </c>
      <c r="HZ173" s="31">
        <v>12439.54</v>
      </c>
      <c r="IA173" s="31">
        <v>38326.129999999997</v>
      </c>
      <c r="IB173" s="30">
        <v>148892.76</v>
      </c>
      <c r="IC173" s="30">
        <v>85904.12</v>
      </c>
      <c r="ID173" s="30">
        <v>18936.87</v>
      </c>
      <c r="IE173" s="30">
        <v>436.14</v>
      </c>
      <c r="IF173" s="30">
        <v>10842.37</v>
      </c>
      <c r="IG173" s="31">
        <v>5537.85</v>
      </c>
      <c r="IH173" s="31">
        <v>168418.2</v>
      </c>
      <c r="II173" s="31">
        <v>60764.02</v>
      </c>
      <c r="IJ173" s="31">
        <v>26867.37</v>
      </c>
      <c r="IK173" s="31">
        <v>15303.06</v>
      </c>
      <c r="IL173" s="30">
        <v>5343.34</v>
      </c>
      <c r="IM173" s="30">
        <v>56891.44</v>
      </c>
      <c r="IN173" s="30">
        <v>8517.08</v>
      </c>
      <c r="IO173" s="30">
        <v>482.35</v>
      </c>
      <c r="IP173" s="30">
        <v>424949.92</v>
      </c>
      <c r="IQ173" s="31">
        <v>124596.89</v>
      </c>
      <c r="IR173" s="31">
        <v>104525.3</v>
      </c>
      <c r="IS173" s="31">
        <v>27276.1</v>
      </c>
      <c r="IT173" s="31">
        <v>7537.22</v>
      </c>
      <c r="IU173" s="31">
        <v>38690.29</v>
      </c>
      <c r="IV173" s="30">
        <v>332995.13</v>
      </c>
      <c r="IW173" s="30">
        <v>5981.12</v>
      </c>
      <c r="IX173" s="30">
        <v>145365.72</v>
      </c>
      <c r="IY173" s="30">
        <v>18469.12</v>
      </c>
      <c r="IZ173" s="30">
        <v>40695.440000000002</v>
      </c>
      <c r="JA173" s="31">
        <v>15598.71</v>
      </c>
      <c r="JB173" s="31">
        <v>142202.95000000001</v>
      </c>
      <c r="JC173" s="31">
        <v>18494.150000000001</v>
      </c>
      <c r="JD173" s="31">
        <v>70272.320000000007</v>
      </c>
      <c r="JE173" s="31">
        <v>5195.3999999999996</v>
      </c>
      <c r="JF173" s="30">
        <v>4178.97</v>
      </c>
      <c r="JG173" s="30">
        <v>294700.89</v>
      </c>
      <c r="JH173" s="30">
        <v>31276</v>
      </c>
      <c r="JI173" s="30">
        <v>452149.84</v>
      </c>
      <c r="JJ173" s="30">
        <v>11031.61</v>
      </c>
      <c r="JK173" s="31">
        <v>23222.85</v>
      </c>
      <c r="JL173" s="31">
        <v>591.77</v>
      </c>
      <c r="JM173" s="31">
        <v>13448.71</v>
      </c>
      <c r="JN173" s="31">
        <v>13602.17</v>
      </c>
      <c r="JO173" s="31">
        <v>9911.19</v>
      </c>
      <c r="JP173" s="30">
        <v>4686.22</v>
      </c>
      <c r="JQ173" s="30">
        <v>25237.47</v>
      </c>
      <c r="JR173" s="30">
        <v>7153.84</v>
      </c>
      <c r="JS173" s="30">
        <v>29060.54</v>
      </c>
      <c r="JT173" s="30">
        <v>3781.35</v>
      </c>
      <c r="JU173" s="31">
        <v>172353.89</v>
      </c>
      <c r="JV173" s="31">
        <v>1360.3</v>
      </c>
      <c r="JW173" s="31">
        <v>12012.79</v>
      </c>
      <c r="JX173" s="31">
        <v>6131.94</v>
      </c>
      <c r="JY173" s="31">
        <v>6060.98</v>
      </c>
      <c r="JZ173" s="30">
        <v>128207.77</v>
      </c>
      <c r="KA173" s="30">
        <v>30685.52</v>
      </c>
      <c r="KB173" s="30">
        <v>2286.91</v>
      </c>
      <c r="KC173" s="30">
        <v>161.6</v>
      </c>
      <c r="KD173" s="30">
        <v>10955.76</v>
      </c>
      <c r="KE173" s="31">
        <v>45579.6</v>
      </c>
      <c r="KF173" s="31">
        <v>6849.6</v>
      </c>
      <c r="KG173" s="31">
        <v>17136.259999999998</v>
      </c>
      <c r="KH173" s="31">
        <v>57774.76</v>
      </c>
      <c r="KI173" s="31">
        <v>7095.23</v>
      </c>
      <c r="KJ173" s="30">
        <v>5107</v>
      </c>
      <c r="KK173" s="30">
        <v>23667.31</v>
      </c>
      <c r="KL173" s="30">
        <v>14494.22</v>
      </c>
      <c r="KM173" s="30">
        <v>4907.82</v>
      </c>
      <c r="KN173" s="30">
        <v>3287.86</v>
      </c>
      <c r="KO173" s="31">
        <v>12939.63</v>
      </c>
      <c r="KP173" s="31">
        <v>11927.86</v>
      </c>
      <c r="KQ173" s="31">
        <v>4743071.1900000004</v>
      </c>
      <c r="KR173" s="31">
        <v>38464.92</v>
      </c>
      <c r="KS173" s="31">
        <v>148319.75</v>
      </c>
      <c r="KT173" s="30">
        <v>610306.13</v>
      </c>
      <c r="KU173" s="30">
        <v>4876.17</v>
      </c>
      <c r="KV173" s="30">
        <v>3582.2</v>
      </c>
      <c r="KW173" s="30">
        <v>155069.6</v>
      </c>
      <c r="KX173" s="30">
        <v>5833.02</v>
      </c>
      <c r="KY173" s="31">
        <v>5080.67</v>
      </c>
      <c r="KZ173" s="31">
        <v>11209.71</v>
      </c>
      <c r="LA173" s="31">
        <v>1703.25</v>
      </c>
      <c r="LB173" s="31">
        <v>2014.99</v>
      </c>
      <c r="LC173" s="31">
        <v>4005.25</v>
      </c>
      <c r="LD173" s="30">
        <v>9925.34</v>
      </c>
      <c r="LE173" s="30">
        <v>117246.01</v>
      </c>
      <c r="LF173" s="30">
        <v>2632.54</v>
      </c>
      <c r="LG173" s="30">
        <v>34013.660000000003</v>
      </c>
      <c r="LH173" s="30">
        <v>1376.34</v>
      </c>
      <c r="LI173" s="31">
        <v>9661.23</v>
      </c>
      <c r="LJ173" s="31">
        <v>2200.96</v>
      </c>
      <c r="LK173" s="31">
        <v>109183.33</v>
      </c>
      <c r="LL173" s="31">
        <v>135646.18</v>
      </c>
      <c r="LM173" s="31">
        <v>25048.01</v>
      </c>
      <c r="LN173" s="30">
        <v>4349.16</v>
      </c>
      <c r="LO173" s="30">
        <v>18824.07</v>
      </c>
      <c r="LP173" s="30">
        <v>4810.4799999999996</v>
      </c>
      <c r="LQ173" s="30">
        <v>2647.34</v>
      </c>
      <c r="LR173" s="30">
        <v>41440.660000000003</v>
      </c>
      <c r="LS173" s="31">
        <v>23323.29</v>
      </c>
      <c r="LT173" s="31">
        <v>3950.63</v>
      </c>
      <c r="LU173" s="31">
        <v>8690.7999999999993</v>
      </c>
      <c r="LV173" s="31">
        <v>20230.37</v>
      </c>
      <c r="LW173" s="31">
        <v>3400.41</v>
      </c>
      <c r="LX173" s="30">
        <v>4271.0600000000004</v>
      </c>
      <c r="LY173" s="30">
        <v>8258.4500000000007</v>
      </c>
      <c r="LZ173" s="30">
        <v>1255.8699999999999</v>
      </c>
      <c r="MA173" s="30">
        <v>7013.39</v>
      </c>
      <c r="MB173" s="30">
        <v>68865.13</v>
      </c>
      <c r="MC173" s="31">
        <v>6698.26</v>
      </c>
      <c r="MD173" s="31">
        <v>14881.3</v>
      </c>
      <c r="ME173" s="31">
        <v>45934.25</v>
      </c>
      <c r="MF173" s="31">
        <v>53653.97</v>
      </c>
      <c r="MG173" s="31">
        <v>65345.1</v>
      </c>
      <c r="MH173" s="30">
        <v>4070.15</v>
      </c>
      <c r="MI173" s="30">
        <v>15873.51</v>
      </c>
      <c r="MJ173" s="30">
        <v>174591304.02000001</v>
      </c>
      <c r="MK173" s="30">
        <v>33593.93</v>
      </c>
      <c r="ML173" s="30">
        <v>42858.6</v>
      </c>
      <c r="MM173" s="31">
        <v>4173.2700000000004</v>
      </c>
      <c r="MN173" s="31">
        <v>4092.11</v>
      </c>
      <c r="MO173" s="31">
        <v>44088.17</v>
      </c>
      <c r="MP173" s="31">
        <v>6654.7</v>
      </c>
      <c r="MQ173" s="31">
        <v>54028.56</v>
      </c>
      <c r="MR173" s="30">
        <v>18184.509999999998</v>
      </c>
      <c r="MS173" s="30">
        <v>8280.3799999999992</v>
      </c>
      <c r="MT173" s="30">
        <v>5529.92</v>
      </c>
      <c r="MU173" s="30">
        <v>10394.68</v>
      </c>
      <c r="MV173" s="30">
        <v>10050.57</v>
      </c>
      <c r="MW173" s="31">
        <v>2338.7199999999998</v>
      </c>
      <c r="MX173" s="31">
        <v>166911.04000000001</v>
      </c>
      <c r="MY173" s="31">
        <v>4056.33</v>
      </c>
      <c r="MZ173" s="31">
        <v>22900.35</v>
      </c>
      <c r="NA173" s="31">
        <v>362303.25</v>
      </c>
      <c r="NB173" s="30">
        <v>27061.72</v>
      </c>
      <c r="NC173" s="30">
        <v>4987.63</v>
      </c>
      <c r="ND173" s="30">
        <v>42457.29</v>
      </c>
      <c r="NE173" s="30">
        <v>7472502.3099999996</v>
      </c>
      <c r="NF173" s="30">
        <v>16957.57</v>
      </c>
      <c r="NG173" s="31">
        <v>11277.35</v>
      </c>
      <c r="NH173" s="31">
        <v>6179.67</v>
      </c>
      <c r="NI173" s="31">
        <v>261485.1</v>
      </c>
      <c r="NJ173" s="31">
        <v>26285.93</v>
      </c>
      <c r="NK173" s="31">
        <v>27014.11</v>
      </c>
      <c r="NL173" s="30">
        <v>15636.27</v>
      </c>
      <c r="NM173" s="30">
        <v>22797.1</v>
      </c>
      <c r="NN173" s="30">
        <v>15777.77</v>
      </c>
      <c r="NO173" s="30"/>
      <c r="NP173" s="30"/>
      <c r="NQ173" s="31">
        <v>114532.66</v>
      </c>
      <c r="NR173" s="31">
        <v>2682.9</v>
      </c>
      <c r="NS173" s="31">
        <v>114997.02</v>
      </c>
      <c r="NT173" s="31"/>
      <c r="NU173" s="31"/>
      <c r="NV173" s="30">
        <v>88109.73</v>
      </c>
      <c r="NW173" s="30"/>
      <c r="NX173" s="30"/>
      <c r="NY173" s="30"/>
      <c r="NZ173" s="30"/>
      <c r="OA173" s="31">
        <v>712.92</v>
      </c>
      <c r="OB173" s="31"/>
      <c r="OC173" s="31"/>
      <c r="OD173" s="31"/>
      <c r="OE173" s="31"/>
      <c r="OF173" s="30"/>
      <c r="OG173" s="30">
        <v>401.28</v>
      </c>
      <c r="OH173" s="30">
        <v>1730953.65</v>
      </c>
      <c r="OI173" s="30">
        <v>197728.4</v>
      </c>
      <c r="OJ173" s="30"/>
      <c r="OK173" s="31">
        <v>139134.12</v>
      </c>
      <c r="OL173" s="31">
        <v>5701.67</v>
      </c>
      <c r="OM173" s="31"/>
      <c r="ON173" s="31"/>
      <c r="OO173" s="31"/>
      <c r="OP173" s="30"/>
      <c r="OQ173" s="30">
        <v>26009.200000000001</v>
      </c>
      <c r="OR173" s="30">
        <v>21917.13</v>
      </c>
      <c r="OS173" s="30">
        <v>17557.32</v>
      </c>
      <c r="OT173" s="30"/>
      <c r="OU173" s="31"/>
      <c r="OV173" s="31"/>
      <c r="OW173" s="31"/>
      <c r="OX173" s="31"/>
      <c r="OY173" s="31"/>
      <c r="OZ173" s="30"/>
      <c r="PA173" s="30">
        <v>72.13</v>
      </c>
      <c r="PB173" s="30"/>
      <c r="PC173" s="30"/>
      <c r="PD173" s="30">
        <v>47717.37</v>
      </c>
      <c r="PE173" s="31"/>
      <c r="PF173" s="31"/>
      <c r="PG173" s="31">
        <v>2171.4299999999998</v>
      </c>
      <c r="PH173" s="31"/>
      <c r="PI173" s="31">
        <v>15964.67</v>
      </c>
      <c r="PJ173" s="30"/>
      <c r="PK173" s="30"/>
      <c r="PL173" s="30"/>
      <c r="PM173" s="30"/>
      <c r="PN173" s="30">
        <v>65311.41</v>
      </c>
      <c r="PO173" s="31"/>
      <c r="PP173" s="31">
        <v>1263.23</v>
      </c>
      <c r="PQ173" s="31">
        <v>446.88</v>
      </c>
      <c r="PR173" s="31"/>
      <c r="PS173" s="31"/>
      <c r="PT173" s="30"/>
      <c r="PU173" s="30">
        <v>12644.16</v>
      </c>
      <c r="PV173" s="30"/>
      <c r="PW173" s="30"/>
      <c r="PX173" s="30"/>
      <c r="PY173" s="31"/>
      <c r="PZ173" s="31"/>
      <c r="QA173" s="31">
        <v>34738.31</v>
      </c>
      <c r="QB173" s="31">
        <v>18264.810000000001</v>
      </c>
      <c r="QC173" s="31">
        <v>70157.36</v>
      </c>
      <c r="QD173" s="30"/>
      <c r="QE173" s="30">
        <v>19.14</v>
      </c>
      <c r="QF173" s="30"/>
      <c r="QG173" s="30"/>
      <c r="QH173" s="30">
        <v>4001.83</v>
      </c>
      <c r="QI173" s="31"/>
      <c r="QJ173" s="31"/>
      <c r="QK173" s="31"/>
      <c r="QL173" s="31">
        <v>81557.33</v>
      </c>
      <c r="QM173" s="31"/>
      <c r="QN173" s="30"/>
      <c r="QO173" s="30">
        <v>9341.1200000000008</v>
      </c>
      <c r="QP173" s="30"/>
      <c r="QQ173" s="30"/>
      <c r="QR173" s="30"/>
      <c r="QS173" s="31">
        <v>10278.299999999999</v>
      </c>
      <c r="QT173" s="31">
        <v>67072.78</v>
      </c>
      <c r="QU173" s="31"/>
      <c r="QV173" s="31"/>
      <c r="QW173" s="31">
        <v>28038.080000000002</v>
      </c>
      <c r="QX173" s="30">
        <v>674494.87</v>
      </c>
      <c r="QY173" s="32">
        <v>105620.56</v>
      </c>
    </row>
    <row r="174" spans="1:467" x14ac:dyDescent="0.45">
      <c r="A174" s="28" t="s">
        <v>20</v>
      </c>
      <c r="B174" s="28" t="s">
        <v>21</v>
      </c>
      <c r="C174" s="29">
        <v>2010</v>
      </c>
      <c r="D174" s="29">
        <v>6000601032</v>
      </c>
      <c r="E174" s="29" t="s">
        <v>998</v>
      </c>
      <c r="F174" s="30">
        <v>908880.36</v>
      </c>
      <c r="G174" s="30">
        <v>61578.2</v>
      </c>
      <c r="H174" s="30">
        <v>234641.98</v>
      </c>
      <c r="I174" s="30">
        <v>17659.87</v>
      </c>
      <c r="J174" s="30">
        <v>37096.910000000003</v>
      </c>
      <c r="K174" s="31">
        <v>20509.2</v>
      </c>
      <c r="L174" s="31">
        <v>227418.04</v>
      </c>
      <c r="M174" s="31">
        <v>38180.959999999999</v>
      </c>
      <c r="N174" s="31">
        <v>121143.94</v>
      </c>
      <c r="O174" s="31">
        <v>549248.69999999995</v>
      </c>
      <c r="P174" s="30">
        <v>52424.08</v>
      </c>
      <c r="Q174" s="30">
        <v>192191.47</v>
      </c>
      <c r="R174" s="30">
        <v>263483.69</v>
      </c>
      <c r="S174" s="30">
        <v>91226.3</v>
      </c>
      <c r="T174" s="30">
        <v>25212</v>
      </c>
      <c r="U174" s="31">
        <v>159527.06</v>
      </c>
      <c r="V174" s="31">
        <v>30530.69</v>
      </c>
      <c r="W174" s="31">
        <v>52746.6</v>
      </c>
      <c r="X174" s="31">
        <v>573259.78</v>
      </c>
      <c r="Y174" s="31">
        <v>301738.42</v>
      </c>
      <c r="Z174" s="30">
        <v>60070.36</v>
      </c>
      <c r="AA174" s="30">
        <v>30211.24</v>
      </c>
      <c r="AB174" s="30">
        <v>53904.04</v>
      </c>
      <c r="AC174" s="30">
        <v>71297.98</v>
      </c>
      <c r="AD174" s="30">
        <v>491347.42</v>
      </c>
      <c r="AE174" s="31">
        <v>333797.40999999997</v>
      </c>
      <c r="AF174" s="31">
        <v>203392.29</v>
      </c>
      <c r="AG174" s="31">
        <v>103663.51</v>
      </c>
      <c r="AH174" s="31">
        <v>6140.91</v>
      </c>
      <c r="AI174" s="31">
        <v>333752.05</v>
      </c>
      <c r="AJ174" s="30">
        <v>77845.100000000006</v>
      </c>
      <c r="AK174" s="30">
        <v>108619.83</v>
      </c>
      <c r="AL174" s="30">
        <v>206.58</v>
      </c>
      <c r="AM174" s="30">
        <v>175902.56</v>
      </c>
      <c r="AN174" s="30">
        <v>14782.98</v>
      </c>
      <c r="AO174" s="31">
        <v>36057.919999999998</v>
      </c>
      <c r="AP174" s="31"/>
      <c r="AQ174" s="31">
        <v>119973.33</v>
      </c>
      <c r="AR174" s="31">
        <v>194574.2</v>
      </c>
      <c r="AS174" s="31">
        <v>20536.740000000002</v>
      </c>
      <c r="AT174" s="30">
        <v>25495.14</v>
      </c>
      <c r="AU174" s="30">
        <v>654804.92000000004</v>
      </c>
      <c r="AV174" s="30">
        <v>32104.29</v>
      </c>
      <c r="AW174" s="30">
        <v>5451.25</v>
      </c>
      <c r="AX174" s="30">
        <v>30308.67</v>
      </c>
      <c r="AY174" s="31">
        <v>372115.67</v>
      </c>
      <c r="AZ174" s="31">
        <v>418993.22</v>
      </c>
      <c r="BA174" s="31">
        <v>29336.34</v>
      </c>
      <c r="BB174" s="31">
        <v>48235.03</v>
      </c>
      <c r="BC174" s="31">
        <v>15569.86</v>
      </c>
      <c r="BD174" s="30">
        <v>12979.29</v>
      </c>
      <c r="BE174" s="30">
        <v>107994.42</v>
      </c>
      <c r="BF174" s="30">
        <v>118732.4</v>
      </c>
      <c r="BG174" s="30">
        <v>65922.759999999995</v>
      </c>
      <c r="BH174" s="30">
        <v>288932.42</v>
      </c>
      <c r="BI174" s="31">
        <v>26767.74</v>
      </c>
      <c r="BJ174" s="31">
        <v>296159.53999999998</v>
      </c>
      <c r="BK174" s="31"/>
      <c r="BL174" s="31">
        <v>102085.31</v>
      </c>
      <c r="BM174" s="31">
        <v>72823.16</v>
      </c>
      <c r="BN174" s="30">
        <v>44843.6</v>
      </c>
      <c r="BO174" s="30">
        <v>23630.560000000001</v>
      </c>
      <c r="BP174" s="30">
        <v>282210.84000000003</v>
      </c>
      <c r="BQ174" s="30">
        <v>42601.85</v>
      </c>
      <c r="BR174" s="30">
        <v>26510.55</v>
      </c>
      <c r="BS174" s="31">
        <v>47618.12</v>
      </c>
      <c r="BT174" s="31">
        <v>53317.91</v>
      </c>
      <c r="BU174" s="31">
        <v>55035.42</v>
      </c>
      <c r="BV174" s="31">
        <v>55947.81</v>
      </c>
      <c r="BW174" s="31">
        <v>18634.599999999999</v>
      </c>
      <c r="BX174" s="30">
        <v>74952.740000000005</v>
      </c>
      <c r="BY174" s="30">
        <v>192683.41</v>
      </c>
      <c r="BZ174" s="30">
        <v>23195.119999999999</v>
      </c>
      <c r="CA174" s="30"/>
      <c r="CB174" s="30">
        <v>191836.66</v>
      </c>
      <c r="CC174" s="31">
        <v>38761.360000000001</v>
      </c>
      <c r="CD174" s="31">
        <v>158940.69</v>
      </c>
      <c r="CE174" s="31">
        <v>36535.440000000002</v>
      </c>
      <c r="CF174" s="31">
        <v>26002.73</v>
      </c>
      <c r="CG174" s="31">
        <v>16068.86</v>
      </c>
      <c r="CH174" s="30">
        <v>20564.38</v>
      </c>
      <c r="CI174" s="30">
        <v>46452.25</v>
      </c>
      <c r="CJ174" s="30">
        <v>405548.93</v>
      </c>
      <c r="CK174" s="30">
        <v>122084.7</v>
      </c>
      <c r="CL174" s="30"/>
      <c r="CM174" s="31">
        <v>235844.77</v>
      </c>
      <c r="CN174" s="31">
        <v>41065.51</v>
      </c>
      <c r="CO174" s="31">
        <v>105391.29</v>
      </c>
      <c r="CP174" s="31">
        <v>51810.82</v>
      </c>
      <c r="CQ174" s="31">
        <v>174248.18</v>
      </c>
      <c r="CR174" s="30">
        <v>140080.64000000001</v>
      </c>
      <c r="CS174" s="30">
        <v>144961.85</v>
      </c>
      <c r="CT174" s="30">
        <v>649469.12</v>
      </c>
      <c r="CU174" s="30">
        <v>158329.32999999999</v>
      </c>
      <c r="CV174" s="30">
        <v>218951.45</v>
      </c>
      <c r="CW174" s="31">
        <v>79803.39</v>
      </c>
      <c r="CX174" s="31">
        <v>214843.77</v>
      </c>
      <c r="CY174" s="31">
        <v>43380.91</v>
      </c>
      <c r="CZ174" s="31">
        <v>49521.89</v>
      </c>
      <c r="DA174" s="31">
        <v>324470.75</v>
      </c>
      <c r="DB174" s="30">
        <v>1361856.83</v>
      </c>
      <c r="DC174" s="30">
        <v>35613.85</v>
      </c>
      <c r="DD174" s="30"/>
      <c r="DE174" s="30">
        <v>12602.11</v>
      </c>
      <c r="DF174" s="30">
        <v>762.77</v>
      </c>
      <c r="DG174" s="31">
        <v>342421.96</v>
      </c>
      <c r="DH174" s="31">
        <v>878614.64</v>
      </c>
      <c r="DI174" s="31">
        <v>10337.11</v>
      </c>
      <c r="DJ174" s="31">
        <v>85843.42</v>
      </c>
      <c r="DK174" s="31">
        <v>294318.03999999998</v>
      </c>
      <c r="DL174" s="30">
        <v>7799.28</v>
      </c>
      <c r="DM174" s="30">
        <v>44434.25</v>
      </c>
      <c r="DN174" s="30">
        <v>13570.91</v>
      </c>
      <c r="DO174" s="30">
        <v>31018.21</v>
      </c>
      <c r="DP174" s="30">
        <v>60527.62</v>
      </c>
      <c r="DQ174" s="31">
        <v>20812.34</v>
      </c>
      <c r="DR174" s="31">
        <v>14883.83</v>
      </c>
      <c r="DS174" s="31">
        <v>206906.21</v>
      </c>
      <c r="DT174" s="31">
        <v>25477.8</v>
      </c>
      <c r="DU174" s="31">
        <v>200359.42</v>
      </c>
      <c r="DV174" s="30"/>
      <c r="DW174" s="30">
        <v>97307.04</v>
      </c>
      <c r="DX174" s="30">
        <v>34844.07</v>
      </c>
      <c r="DY174" s="30">
        <v>58463.82</v>
      </c>
      <c r="DZ174" s="30">
        <v>19763.560000000001</v>
      </c>
      <c r="EA174" s="31">
        <v>47774.91</v>
      </c>
      <c r="EB174" s="31">
        <v>17015.86</v>
      </c>
      <c r="EC174" s="31">
        <v>33278.49</v>
      </c>
      <c r="ED174" s="31">
        <v>29044.240000000002</v>
      </c>
      <c r="EE174" s="31">
        <v>65981.429999999993</v>
      </c>
      <c r="EF174" s="30"/>
      <c r="EG174" s="30">
        <v>11325.46</v>
      </c>
      <c r="EH174" s="30">
        <v>371159.33</v>
      </c>
      <c r="EI174" s="30">
        <v>249313.76</v>
      </c>
      <c r="EJ174" s="30">
        <v>61161</v>
      </c>
      <c r="EK174" s="31">
        <v>15179.32</v>
      </c>
      <c r="EL174" s="31">
        <v>207060.83</v>
      </c>
      <c r="EM174" s="31">
        <v>917141.95</v>
      </c>
      <c r="EN174" s="31">
        <v>20282.62</v>
      </c>
      <c r="EO174" s="31">
        <v>49557.52</v>
      </c>
      <c r="EP174" s="30">
        <v>2889.29</v>
      </c>
      <c r="EQ174" s="30">
        <v>3703.32</v>
      </c>
      <c r="ER174" s="30">
        <v>58320.25</v>
      </c>
      <c r="ES174" s="30"/>
      <c r="ET174" s="30">
        <v>61181.31</v>
      </c>
      <c r="EU174" s="31">
        <v>102294.23</v>
      </c>
      <c r="EV174" s="31">
        <v>16523.13</v>
      </c>
      <c r="EW174" s="31">
        <v>21682.26</v>
      </c>
      <c r="EX174" s="31">
        <v>224206.5</v>
      </c>
      <c r="EY174" s="31">
        <v>386077.03</v>
      </c>
      <c r="EZ174" s="30">
        <v>21618.07</v>
      </c>
      <c r="FA174" s="30"/>
      <c r="FB174" s="30">
        <v>18451.13</v>
      </c>
      <c r="FC174" s="30">
        <v>556119.5</v>
      </c>
      <c r="FD174" s="30">
        <v>2965485.95</v>
      </c>
      <c r="FE174" s="31">
        <v>44232.05</v>
      </c>
      <c r="FF174" s="31">
        <v>21006.400000000001</v>
      </c>
      <c r="FG174" s="31">
        <v>8991.9500000000007</v>
      </c>
      <c r="FH174" s="31">
        <v>43823.43</v>
      </c>
      <c r="FI174" s="31"/>
      <c r="FJ174" s="30">
        <v>87109.74</v>
      </c>
      <c r="FK174" s="30">
        <v>96621.33</v>
      </c>
      <c r="FL174" s="30">
        <v>52075.519999999997</v>
      </c>
      <c r="FM174" s="30">
        <v>90724.479999999996</v>
      </c>
      <c r="FN174" s="30">
        <v>208521.68</v>
      </c>
      <c r="FO174" s="31">
        <v>122374.86</v>
      </c>
      <c r="FP174" s="31">
        <v>196281.57</v>
      </c>
      <c r="FQ174" s="31">
        <v>13931.99</v>
      </c>
      <c r="FR174" s="31">
        <v>403263.61</v>
      </c>
      <c r="FS174" s="31">
        <v>46597.760000000002</v>
      </c>
      <c r="FT174" s="30">
        <v>34895.32</v>
      </c>
      <c r="FU174" s="30">
        <v>9573.49</v>
      </c>
      <c r="FV174" s="30">
        <v>14602.72</v>
      </c>
      <c r="FW174" s="30">
        <v>132428.16</v>
      </c>
      <c r="FX174" s="30">
        <v>10325.81</v>
      </c>
      <c r="FY174" s="31">
        <v>7631.4</v>
      </c>
      <c r="FZ174" s="31">
        <v>9791.9699999999993</v>
      </c>
      <c r="GA174" s="31">
        <v>8683.5499999999993</v>
      </c>
      <c r="GB174" s="31">
        <v>26500.91</v>
      </c>
      <c r="GC174" s="31">
        <v>51652.75</v>
      </c>
      <c r="GD174" s="30">
        <v>10256.18</v>
      </c>
      <c r="GE174" s="30">
        <v>5906.64</v>
      </c>
      <c r="GF174" s="30">
        <v>38568.82</v>
      </c>
      <c r="GG174" s="30">
        <v>3471.09</v>
      </c>
      <c r="GH174" s="30">
        <v>2237.94</v>
      </c>
      <c r="GI174" s="31">
        <v>108941.78</v>
      </c>
      <c r="GJ174" s="31">
        <v>20140.25</v>
      </c>
      <c r="GK174" s="31">
        <v>197935.37</v>
      </c>
      <c r="GL174" s="31">
        <v>28527.65</v>
      </c>
      <c r="GM174" s="31">
        <v>69569.990000000005</v>
      </c>
      <c r="GN174" s="30">
        <v>9012.65</v>
      </c>
      <c r="GO174" s="30">
        <v>56442.87</v>
      </c>
      <c r="GP174" s="30">
        <v>34045.129999999997</v>
      </c>
      <c r="GQ174" s="30">
        <v>48483.82</v>
      </c>
      <c r="GR174" s="30">
        <v>71210.16</v>
      </c>
      <c r="GS174" s="31">
        <v>1159994.23</v>
      </c>
      <c r="GT174" s="31">
        <v>5526.26</v>
      </c>
      <c r="GU174" s="31">
        <v>14423.75</v>
      </c>
      <c r="GV174" s="31">
        <v>71132.66</v>
      </c>
      <c r="GW174" s="31">
        <v>15521.5</v>
      </c>
      <c r="GX174" s="30">
        <v>334118.46999999997</v>
      </c>
      <c r="GY174" s="30">
        <v>16828.560000000001</v>
      </c>
      <c r="GZ174" s="30">
        <v>12378.36</v>
      </c>
      <c r="HA174" s="30">
        <v>67647.199999999997</v>
      </c>
      <c r="HB174" s="30">
        <v>14418.02</v>
      </c>
      <c r="HC174" s="31">
        <v>38679.06</v>
      </c>
      <c r="HD174" s="31">
        <v>23209</v>
      </c>
      <c r="HE174" s="31">
        <v>59299.13</v>
      </c>
      <c r="HF174" s="31">
        <v>22865.19</v>
      </c>
      <c r="HG174" s="31">
        <v>41878.18</v>
      </c>
      <c r="HH174" s="30">
        <v>8199.23</v>
      </c>
      <c r="HI174" s="30">
        <v>1053116.48</v>
      </c>
      <c r="HJ174" s="30">
        <v>22909.03</v>
      </c>
      <c r="HK174" s="30">
        <v>102121.55</v>
      </c>
      <c r="HL174" s="30">
        <v>157129.73000000001</v>
      </c>
      <c r="HM174" s="31">
        <v>64681.19</v>
      </c>
      <c r="HN174" s="31">
        <v>301680.43</v>
      </c>
      <c r="HO174" s="31">
        <v>418348.65</v>
      </c>
      <c r="HP174" s="31">
        <v>21319.46</v>
      </c>
      <c r="HQ174" s="31">
        <v>206803.53</v>
      </c>
      <c r="HR174" s="30">
        <v>14816.17</v>
      </c>
      <c r="HS174" s="30">
        <v>10879.99</v>
      </c>
      <c r="HT174" s="30">
        <v>3490.68</v>
      </c>
      <c r="HU174" s="30">
        <v>53889.57</v>
      </c>
      <c r="HV174" s="30">
        <v>18828.36</v>
      </c>
      <c r="HW174" s="31">
        <v>27166.12</v>
      </c>
      <c r="HX174" s="31">
        <v>1614.82</v>
      </c>
      <c r="HY174" s="31">
        <v>45085.71</v>
      </c>
      <c r="HZ174" s="31">
        <v>13817.89</v>
      </c>
      <c r="IA174" s="31">
        <v>43646.38</v>
      </c>
      <c r="IB174" s="30">
        <v>175944.88</v>
      </c>
      <c r="IC174" s="30">
        <v>137636.37</v>
      </c>
      <c r="ID174" s="30">
        <v>22988.74</v>
      </c>
      <c r="IE174" s="30">
        <v>324.25</v>
      </c>
      <c r="IF174" s="30">
        <v>13292.61</v>
      </c>
      <c r="IG174" s="31">
        <v>4828.53</v>
      </c>
      <c r="IH174" s="31">
        <v>196362.31</v>
      </c>
      <c r="II174" s="31">
        <v>40811.74</v>
      </c>
      <c r="IJ174" s="31">
        <v>25787.48</v>
      </c>
      <c r="IK174" s="31">
        <v>17901.169999999998</v>
      </c>
      <c r="IL174" s="30">
        <v>5682.08</v>
      </c>
      <c r="IM174" s="30">
        <v>29272.26</v>
      </c>
      <c r="IN174" s="30">
        <v>9010.43</v>
      </c>
      <c r="IO174" s="30">
        <v>512.84</v>
      </c>
      <c r="IP174" s="30">
        <v>430140.77</v>
      </c>
      <c r="IQ174" s="31">
        <v>90606.27</v>
      </c>
      <c r="IR174" s="31">
        <v>125533</v>
      </c>
      <c r="IS174" s="31">
        <v>29996.69</v>
      </c>
      <c r="IT174" s="31">
        <v>7244.47</v>
      </c>
      <c r="IU174" s="31">
        <v>43192.85</v>
      </c>
      <c r="IV174" s="30">
        <v>318451.75</v>
      </c>
      <c r="IW174" s="30">
        <v>4851.45</v>
      </c>
      <c r="IX174" s="30">
        <v>132764.01</v>
      </c>
      <c r="IY174" s="30">
        <v>24394.79</v>
      </c>
      <c r="IZ174" s="30">
        <v>47154.2</v>
      </c>
      <c r="JA174" s="31">
        <v>18005.09</v>
      </c>
      <c r="JB174" s="31">
        <v>167266.82</v>
      </c>
      <c r="JC174" s="31">
        <v>19230.93</v>
      </c>
      <c r="JD174" s="31">
        <v>89610.57</v>
      </c>
      <c r="JE174" s="31">
        <v>7707.41</v>
      </c>
      <c r="JF174" s="30">
        <v>4969.8</v>
      </c>
      <c r="JG174" s="30">
        <v>245773.25</v>
      </c>
      <c r="JH174" s="30">
        <v>33455.97</v>
      </c>
      <c r="JI174" s="30">
        <v>166124.82</v>
      </c>
      <c r="JJ174" s="30">
        <v>8957.73</v>
      </c>
      <c r="JK174" s="31">
        <v>26559.29</v>
      </c>
      <c r="JL174" s="31">
        <v>2141.9699999999998</v>
      </c>
      <c r="JM174" s="31">
        <v>17410.740000000002</v>
      </c>
      <c r="JN174" s="31">
        <v>15957.6</v>
      </c>
      <c r="JO174" s="31">
        <v>11765.38</v>
      </c>
      <c r="JP174" s="30">
        <v>6180.31</v>
      </c>
      <c r="JQ174" s="30">
        <v>34763.33</v>
      </c>
      <c r="JR174" s="30">
        <v>7136.02</v>
      </c>
      <c r="JS174" s="30">
        <v>38920.07</v>
      </c>
      <c r="JT174" s="30">
        <v>4687.38</v>
      </c>
      <c r="JU174" s="31">
        <v>189398.92</v>
      </c>
      <c r="JV174" s="31">
        <v>2431.62</v>
      </c>
      <c r="JW174" s="31">
        <v>13634.55</v>
      </c>
      <c r="JX174" s="31">
        <v>5426.22</v>
      </c>
      <c r="JY174" s="31">
        <v>5183.74</v>
      </c>
      <c r="JZ174" s="30">
        <v>129325.29</v>
      </c>
      <c r="KA174" s="30">
        <v>25598.82</v>
      </c>
      <c r="KB174" s="30">
        <v>2161.89</v>
      </c>
      <c r="KC174" s="30">
        <v>266.01</v>
      </c>
      <c r="KD174" s="30">
        <v>14234.57</v>
      </c>
      <c r="KE174" s="31">
        <v>41350.769999999997</v>
      </c>
      <c r="KF174" s="31">
        <v>6176.07</v>
      </c>
      <c r="KG174" s="31">
        <v>23268.720000000001</v>
      </c>
      <c r="KH174" s="31">
        <v>74391.97</v>
      </c>
      <c r="KI174" s="31">
        <v>8165.39</v>
      </c>
      <c r="KJ174" s="30">
        <v>6240.88</v>
      </c>
      <c r="KK174" s="30">
        <v>28173.45</v>
      </c>
      <c r="KL174" s="30">
        <v>18669.849999999999</v>
      </c>
      <c r="KM174" s="30">
        <v>5693.17</v>
      </c>
      <c r="KN174" s="30">
        <v>1685.53</v>
      </c>
      <c r="KO174" s="31">
        <v>11935.71</v>
      </c>
      <c r="KP174" s="31">
        <v>19329.03</v>
      </c>
      <c r="KQ174" s="31">
        <v>1281105.96</v>
      </c>
      <c r="KR174" s="31">
        <v>51509.63</v>
      </c>
      <c r="KS174" s="31">
        <v>199568.06</v>
      </c>
      <c r="KT174" s="30">
        <v>534218.96</v>
      </c>
      <c r="KU174" s="30">
        <v>3701.38</v>
      </c>
      <c r="KV174" s="30">
        <v>3935.85</v>
      </c>
      <c r="KW174" s="30">
        <v>35730.67</v>
      </c>
      <c r="KX174" s="30">
        <v>5651.95</v>
      </c>
      <c r="KY174" s="31">
        <v>4794.5200000000004</v>
      </c>
      <c r="KZ174" s="31">
        <v>12078.95</v>
      </c>
      <c r="LA174" s="31">
        <v>4424.9799999999996</v>
      </c>
      <c r="LB174" s="31">
        <v>2610.16</v>
      </c>
      <c r="LC174" s="31">
        <v>4033.39</v>
      </c>
      <c r="LD174" s="30">
        <v>11461.64</v>
      </c>
      <c r="LE174" s="30">
        <v>166962.37</v>
      </c>
      <c r="LF174" s="30">
        <v>2888.9</v>
      </c>
      <c r="LG174" s="30">
        <v>40216.089999999997</v>
      </c>
      <c r="LH174" s="30">
        <v>2868.09</v>
      </c>
      <c r="LI174" s="31">
        <v>9239.85</v>
      </c>
      <c r="LJ174" s="31">
        <v>2661.68</v>
      </c>
      <c r="LK174" s="31">
        <v>132356.16</v>
      </c>
      <c r="LL174" s="31">
        <v>132697.07</v>
      </c>
      <c r="LM174" s="31">
        <v>29315.46</v>
      </c>
      <c r="LN174" s="30">
        <v>5346.23</v>
      </c>
      <c r="LO174" s="30">
        <v>19299.849999999999</v>
      </c>
      <c r="LP174" s="30">
        <v>6512.43</v>
      </c>
      <c r="LQ174" s="30">
        <v>2547.8200000000002</v>
      </c>
      <c r="LR174" s="30">
        <v>45809.760000000002</v>
      </c>
      <c r="LS174" s="31">
        <v>32349.82</v>
      </c>
      <c r="LT174" s="31">
        <v>4238.72</v>
      </c>
      <c r="LU174" s="31">
        <v>10632.24</v>
      </c>
      <c r="LV174" s="31">
        <v>21500.93</v>
      </c>
      <c r="LW174" s="31">
        <v>4037.08</v>
      </c>
      <c r="LX174" s="30">
        <v>3572.58</v>
      </c>
      <c r="LY174" s="30">
        <v>7494.15</v>
      </c>
      <c r="LZ174" s="30">
        <v>1778.88</v>
      </c>
      <c r="MA174" s="30">
        <v>7911.1</v>
      </c>
      <c r="MB174" s="30">
        <v>51710.93</v>
      </c>
      <c r="MC174" s="31">
        <v>9486.24</v>
      </c>
      <c r="MD174" s="31">
        <v>16421.39</v>
      </c>
      <c r="ME174" s="31">
        <v>49236.04</v>
      </c>
      <c r="MF174" s="31">
        <v>73802.240000000005</v>
      </c>
      <c r="MG174" s="31">
        <v>94995.33</v>
      </c>
      <c r="MH174" s="30">
        <v>3428.35</v>
      </c>
      <c r="MI174" s="30">
        <v>14591.27</v>
      </c>
      <c r="MJ174" s="30">
        <v>35321041.329999998</v>
      </c>
      <c r="MK174" s="30">
        <v>49930.86</v>
      </c>
      <c r="ML174" s="30">
        <v>30305.25</v>
      </c>
      <c r="MM174" s="31">
        <v>5940.88</v>
      </c>
      <c r="MN174" s="31">
        <v>776.29</v>
      </c>
      <c r="MO174" s="31">
        <v>56160.11</v>
      </c>
      <c r="MP174" s="31">
        <v>10791.34</v>
      </c>
      <c r="MQ174" s="31">
        <v>55017.18</v>
      </c>
      <c r="MR174" s="30">
        <v>17872.400000000001</v>
      </c>
      <c r="MS174" s="30">
        <v>11728.4</v>
      </c>
      <c r="MT174" s="30">
        <v>9129.02</v>
      </c>
      <c r="MU174" s="30">
        <v>11843.7</v>
      </c>
      <c r="MV174" s="30">
        <v>11337.07</v>
      </c>
      <c r="MW174" s="31">
        <v>2607.2800000000002</v>
      </c>
      <c r="MX174" s="31">
        <v>196925.69</v>
      </c>
      <c r="MY174" s="31">
        <v>4450.01</v>
      </c>
      <c r="MZ174" s="31">
        <v>25921.23</v>
      </c>
      <c r="NA174" s="31">
        <v>239551.49</v>
      </c>
      <c r="NB174" s="30">
        <v>34046.839999999997</v>
      </c>
      <c r="NC174" s="30">
        <v>4999.49</v>
      </c>
      <c r="ND174" s="30">
        <v>47174.34</v>
      </c>
      <c r="NE174" s="30">
        <v>6924956.4199999999</v>
      </c>
      <c r="NF174" s="30">
        <v>15063.49</v>
      </c>
      <c r="NG174" s="31">
        <v>10098.219999999999</v>
      </c>
      <c r="NH174" s="31">
        <v>7997.8</v>
      </c>
      <c r="NI174" s="31">
        <v>488145.29</v>
      </c>
      <c r="NJ174" s="31">
        <v>26705.57</v>
      </c>
      <c r="NK174" s="31">
        <v>26982.57</v>
      </c>
      <c r="NL174" s="30">
        <v>14038.85</v>
      </c>
      <c r="NM174" s="30">
        <v>22974.79</v>
      </c>
      <c r="NN174" s="30">
        <v>15060.42</v>
      </c>
      <c r="NO174" s="30"/>
      <c r="NP174" s="30"/>
      <c r="NQ174" s="31">
        <v>114246.7</v>
      </c>
      <c r="NR174" s="31">
        <v>2684.75</v>
      </c>
      <c r="NS174" s="31">
        <v>110376.44</v>
      </c>
      <c r="NT174" s="31"/>
      <c r="NU174" s="31"/>
      <c r="NV174" s="30">
        <v>102260.75</v>
      </c>
      <c r="NW174" s="30"/>
      <c r="NX174" s="30"/>
      <c r="NY174" s="30"/>
      <c r="NZ174" s="30"/>
      <c r="OA174" s="31"/>
      <c r="OB174" s="31"/>
      <c r="OC174" s="31"/>
      <c r="OD174" s="31"/>
      <c r="OE174" s="31"/>
      <c r="OF174" s="30"/>
      <c r="OG174" s="30">
        <v>406.23</v>
      </c>
      <c r="OH174" s="30">
        <v>1907100.88</v>
      </c>
      <c r="OI174" s="30">
        <v>268736.28000000003</v>
      </c>
      <c r="OJ174" s="30"/>
      <c r="OK174" s="31">
        <v>169391.48</v>
      </c>
      <c r="OL174" s="31">
        <v>5966.08</v>
      </c>
      <c r="OM174" s="31"/>
      <c r="ON174" s="31"/>
      <c r="OO174" s="31"/>
      <c r="OP174" s="30"/>
      <c r="OQ174" s="30">
        <v>19652.060000000001</v>
      </c>
      <c r="OR174" s="30">
        <v>21518.16</v>
      </c>
      <c r="OS174" s="30">
        <v>15137.29</v>
      </c>
      <c r="OT174" s="30"/>
      <c r="OU174" s="31"/>
      <c r="OV174" s="31"/>
      <c r="OW174" s="31"/>
      <c r="OX174" s="31"/>
      <c r="OY174" s="31"/>
      <c r="OZ174" s="30"/>
      <c r="PA174" s="30"/>
      <c r="PB174" s="30"/>
      <c r="PC174" s="30"/>
      <c r="PD174" s="30">
        <v>4174.9399999999996</v>
      </c>
      <c r="PE174" s="31"/>
      <c r="PF174" s="31"/>
      <c r="PG174" s="31">
        <v>2751.29</v>
      </c>
      <c r="PH174" s="31"/>
      <c r="PI174" s="31">
        <v>11104.32</v>
      </c>
      <c r="PJ174" s="30"/>
      <c r="PK174" s="30"/>
      <c r="PL174" s="30"/>
      <c r="PM174" s="30"/>
      <c r="PN174" s="30">
        <v>85608.2</v>
      </c>
      <c r="PO174" s="31"/>
      <c r="PP174" s="31"/>
      <c r="PQ174" s="31"/>
      <c r="PR174" s="31"/>
      <c r="PS174" s="31"/>
      <c r="PT174" s="30"/>
      <c r="PU174" s="30">
        <v>938.56</v>
      </c>
      <c r="PV174" s="30"/>
      <c r="PW174" s="30"/>
      <c r="PX174" s="30"/>
      <c r="PY174" s="31"/>
      <c r="PZ174" s="31"/>
      <c r="QA174" s="31"/>
      <c r="QB174" s="31"/>
      <c r="QC174" s="31">
        <v>71879.59</v>
      </c>
      <c r="QD174" s="30"/>
      <c r="QE174" s="30"/>
      <c r="QF174" s="30"/>
      <c r="QG174" s="30"/>
      <c r="QH174" s="30">
        <v>5381.05</v>
      </c>
      <c r="QI174" s="31"/>
      <c r="QJ174" s="31"/>
      <c r="QK174" s="31"/>
      <c r="QL174" s="31">
        <v>78600.55</v>
      </c>
      <c r="QM174" s="31"/>
      <c r="QN174" s="30"/>
      <c r="QO174" s="30"/>
      <c r="QP174" s="30"/>
      <c r="QQ174" s="30"/>
      <c r="QR174" s="30"/>
      <c r="QS174" s="31">
        <v>10028.5</v>
      </c>
      <c r="QT174" s="31">
        <v>32778.29</v>
      </c>
      <c r="QU174" s="31"/>
      <c r="QV174" s="31"/>
      <c r="QW174" s="31">
        <v>35759.11</v>
      </c>
      <c r="QX174" s="30">
        <v>530006.75</v>
      </c>
      <c r="QY174" s="32"/>
    </row>
    <row r="175" spans="1:467" x14ac:dyDescent="0.45">
      <c r="A175" s="28" t="s">
        <v>20</v>
      </c>
      <c r="B175" s="28" t="s">
        <v>21</v>
      </c>
      <c r="C175" s="29">
        <v>2011</v>
      </c>
      <c r="D175" s="29">
        <v>6000601032</v>
      </c>
      <c r="E175" s="29" t="s">
        <v>998</v>
      </c>
      <c r="F175" s="30">
        <v>969841.24</v>
      </c>
      <c r="G175" s="30">
        <v>67707.56</v>
      </c>
      <c r="H175" s="30">
        <v>272517.40999999997</v>
      </c>
      <c r="I175" s="30">
        <v>21497.89</v>
      </c>
      <c r="J175" s="30">
        <v>44076.86</v>
      </c>
      <c r="K175" s="31">
        <v>17555.400000000001</v>
      </c>
      <c r="L175" s="31">
        <v>270049.94</v>
      </c>
      <c r="M175" s="31">
        <v>42926.22</v>
      </c>
      <c r="N175" s="31">
        <v>113448.97</v>
      </c>
      <c r="O175" s="31">
        <v>790701.09</v>
      </c>
      <c r="P175" s="30">
        <v>36884.230000000003</v>
      </c>
      <c r="Q175" s="30">
        <v>197242.29</v>
      </c>
      <c r="R175" s="30">
        <v>306841.5</v>
      </c>
      <c r="S175" s="30">
        <v>108189.78</v>
      </c>
      <c r="T175" s="30">
        <v>27117.040000000001</v>
      </c>
      <c r="U175" s="31">
        <v>195061.09</v>
      </c>
      <c r="V175" s="31">
        <v>34035.279999999999</v>
      </c>
      <c r="W175" s="31">
        <v>68549.97</v>
      </c>
      <c r="X175" s="31">
        <v>729572.55</v>
      </c>
      <c r="Y175" s="31">
        <v>346128.48</v>
      </c>
      <c r="Z175" s="30">
        <v>65948.600000000006</v>
      </c>
      <c r="AA175" s="30">
        <v>34403.22</v>
      </c>
      <c r="AB175" s="30">
        <v>57195.199999999997</v>
      </c>
      <c r="AC175" s="30">
        <v>67887.710000000006</v>
      </c>
      <c r="AD175" s="30">
        <v>706732.44</v>
      </c>
      <c r="AE175" s="31">
        <v>492763.33</v>
      </c>
      <c r="AF175" s="31">
        <v>294457.31</v>
      </c>
      <c r="AG175" s="31">
        <v>90418</v>
      </c>
      <c r="AH175" s="31">
        <v>5916.07</v>
      </c>
      <c r="AI175" s="31">
        <v>324569.34000000003</v>
      </c>
      <c r="AJ175" s="30">
        <v>81467.14</v>
      </c>
      <c r="AK175" s="30">
        <v>115394.57</v>
      </c>
      <c r="AL175" s="30">
        <v>273.16000000000003</v>
      </c>
      <c r="AM175" s="30">
        <v>273692.71999999997</v>
      </c>
      <c r="AN175" s="30">
        <v>13961.45</v>
      </c>
      <c r="AO175" s="31">
        <v>36863.4</v>
      </c>
      <c r="AP175" s="31"/>
      <c r="AQ175" s="31">
        <v>178862.36</v>
      </c>
      <c r="AR175" s="31">
        <v>254559.87</v>
      </c>
      <c r="AS175" s="31">
        <v>23654.74</v>
      </c>
      <c r="AT175" s="30">
        <v>23924.06</v>
      </c>
      <c r="AU175" s="30">
        <v>766201.87</v>
      </c>
      <c r="AV175" s="30">
        <v>57648.88</v>
      </c>
      <c r="AW175" s="30">
        <v>6204.83</v>
      </c>
      <c r="AX175" s="30">
        <v>27895.35</v>
      </c>
      <c r="AY175" s="31">
        <v>424809.49</v>
      </c>
      <c r="AZ175" s="31">
        <v>458835.69</v>
      </c>
      <c r="BA175" s="31">
        <v>26059.16</v>
      </c>
      <c r="BB175" s="31">
        <v>52423.4</v>
      </c>
      <c r="BC175" s="31">
        <v>17844.830000000002</v>
      </c>
      <c r="BD175" s="30">
        <v>13069.51</v>
      </c>
      <c r="BE175" s="30">
        <v>113440.71</v>
      </c>
      <c r="BF175" s="30">
        <v>151008.09</v>
      </c>
      <c r="BG175" s="30">
        <v>89954.84</v>
      </c>
      <c r="BH175" s="30">
        <v>322977.3</v>
      </c>
      <c r="BI175" s="31">
        <v>32067.9</v>
      </c>
      <c r="BJ175" s="31">
        <v>320423.44</v>
      </c>
      <c r="BK175" s="31">
        <v>286793.31</v>
      </c>
      <c r="BL175" s="31">
        <v>106950.85</v>
      </c>
      <c r="BM175" s="31">
        <v>77729.240000000005</v>
      </c>
      <c r="BN175" s="30">
        <v>56168.58</v>
      </c>
      <c r="BO175" s="30">
        <v>27003.7</v>
      </c>
      <c r="BP175" s="30">
        <v>352815.65</v>
      </c>
      <c r="BQ175" s="30">
        <v>51709.19</v>
      </c>
      <c r="BR175" s="30">
        <v>30290.04</v>
      </c>
      <c r="BS175" s="31">
        <v>54493.15</v>
      </c>
      <c r="BT175" s="31">
        <v>54576.25</v>
      </c>
      <c r="BU175" s="31">
        <v>55477.68</v>
      </c>
      <c r="BV175" s="31">
        <v>62429.56</v>
      </c>
      <c r="BW175" s="31">
        <v>20566.599999999999</v>
      </c>
      <c r="BX175" s="30">
        <v>80270.38</v>
      </c>
      <c r="BY175" s="30">
        <v>206946.78</v>
      </c>
      <c r="BZ175" s="30">
        <v>20519.45</v>
      </c>
      <c r="CA175" s="30">
        <v>14757.3</v>
      </c>
      <c r="CB175" s="30">
        <v>161535.38</v>
      </c>
      <c r="CC175" s="31">
        <v>37173.31</v>
      </c>
      <c r="CD175" s="31">
        <v>188573.61</v>
      </c>
      <c r="CE175" s="31">
        <v>44959.26</v>
      </c>
      <c r="CF175" s="31">
        <v>39250.97</v>
      </c>
      <c r="CG175" s="31">
        <v>10966.72</v>
      </c>
      <c r="CH175" s="30">
        <v>16889.34</v>
      </c>
      <c r="CI175" s="30">
        <v>52178.36</v>
      </c>
      <c r="CJ175" s="30">
        <v>465506.1</v>
      </c>
      <c r="CK175" s="30">
        <v>125912.87</v>
      </c>
      <c r="CL175" s="30"/>
      <c r="CM175" s="31">
        <v>253307.31</v>
      </c>
      <c r="CN175" s="31">
        <v>42426.91</v>
      </c>
      <c r="CO175" s="31">
        <v>184469.01</v>
      </c>
      <c r="CP175" s="31">
        <v>52777.67</v>
      </c>
      <c r="CQ175" s="31">
        <v>192807.62</v>
      </c>
      <c r="CR175" s="30">
        <v>147370.57999999999</v>
      </c>
      <c r="CS175" s="30">
        <v>181602.79</v>
      </c>
      <c r="CT175" s="30">
        <v>758462.57</v>
      </c>
      <c r="CU175" s="30">
        <v>170219.46</v>
      </c>
      <c r="CV175" s="30">
        <v>200744.58</v>
      </c>
      <c r="CW175" s="31">
        <v>72225.47</v>
      </c>
      <c r="CX175" s="31">
        <v>225854.86</v>
      </c>
      <c r="CY175" s="31">
        <v>43319.61</v>
      </c>
      <c r="CZ175" s="31">
        <v>114049.27</v>
      </c>
      <c r="DA175" s="31">
        <v>387513.85</v>
      </c>
      <c r="DB175" s="30">
        <v>1537897.31</v>
      </c>
      <c r="DC175" s="30">
        <v>42637.34</v>
      </c>
      <c r="DD175" s="30"/>
      <c r="DE175" s="30">
        <v>15283.03</v>
      </c>
      <c r="DF175" s="30">
        <v>631.15</v>
      </c>
      <c r="DG175" s="31">
        <v>356898.11</v>
      </c>
      <c r="DH175" s="31">
        <v>779855.28</v>
      </c>
      <c r="DI175" s="31">
        <v>9485.08</v>
      </c>
      <c r="DJ175" s="31">
        <v>69164.17</v>
      </c>
      <c r="DK175" s="31">
        <v>375555.76</v>
      </c>
      <c r="DL175" s="30">
        <v>8321.32</v>
      </c>
      <c r="DM175" s="30">
        <v>50216.23</v>
      </c>
      <c r="DN175" s="30">
        <v>14245.36</v>
      </c>
      <c r="DO175" s="30">
        <v>72687.320000000007</v>
      </c>
      <c r="DP175" s="30">
        <v>367745.75</v>
      </c>
      <c r="DQ175" s="31">
        <v>22901.58</v>
      </c>
      <c r="DR175" s="31">
        <v>18363.23</v>
      </c>
      <c r="DS175" s="31">
        <v>231192.88</v>
      </c>
      <c r="DT175" s="31">
        <v>27344.76</v>
      </c>
      <c r="DU175" s="31">
        <v>39983.519999999997</v>
      </c>
      <c r="DV175" s="30">
        <v>12946.63</v>
      </c>
      <c r="DW175" s="30">
        <v>110895.8</v>
      </c>
      <c r="DX175" s="30">
        <v>37797.120000000003</v>
      </c>
      <c r="DY175" s="30">
        <v>59300.06</v>
      </c>
      <c r="DZ175" s="30">
        <v>24262.51</v>
      </c>
      <c r="EA175" s="31">
        <v>56178.7</v>
      </c>
      <c r="EB175" s="31">
        <v>16514.14</v>
      </c>
      <c r="EC175" s="31">
        <v>32197.73</v>
      </c>
      <c r="ED175" s="31">
        <v>31168.58</v>
      </c>
      <c r="EE175" s="31">
        <v>74109.47</v>
      </c>
      <c r="EF175" s="30"/>
      <c r="EG175" s="30">
        <v>14099.31</v>
      </c>
      <c r="EH175" s="30">
        <v>360857.43</v>
      </c>
      <c r="EI175" s="30">
        <v>311471</v>
      </c>
      <c r="EJ175" s="30">
        <v>69030.97</v>
      </c>
      <c r="EK175" s="31">
        <v>17355.7</v>
      </c>
      <c r="EL175" s="31">
        <v>293381.86</v>
      </c>
      <c r="EM175" s="31">
        <v>928939.55</v>
      </c>
      <c r="EN175" s="31">
        <v>22690.43</v>
      </c>
      <c r="EO175" s="31">
        <v>60075.06</v>
      </c>
      <c r="EP175" s="30">
        <v>2357.84</v>
      </c>
      <c r="EQ175" s="30">
        <v>2075.31</v>
      </c>
      <c r="ER175" s="30">
        <v>24705.85</v>
      </c>
      <c r="ES175" s="30">
        <v>54100.02</v>
      </c>
      <c r="ET175" s="30">
        <v>68301.02</v>
      </c>
      <c r="EU175" s="31">
        <v>121863.66</v>
      </c>
      <c r="EV175" s="31">
        <v>16954.48</v>
      </c>
      <c r="EW175" s="31">
        <v>24880.28</v>
      </c>
      <c r="EX175" s="31">
        <v>244541.4</v>
      </c>
      <c r="EY175" s="31">
        <v>394629.07</v>
      </c>
      <c r="EZ175" s="30">
        <v>26297.19</v>
      </c>
      <c r="FA175" s="30"/>
      <c r="FB175" s="30">
        <v>20180.32</v>
      </c>
      <c r="FC175" s="30">
        <v>751999</v>
      </c>
      <c r="FD175" s="30">
        <v>3597078.38</v>
      </c>
      <c r="FE175" s="31">
        <v>61325.04</v>
      </c>
      <c r="FF175" s="31">
        <v>25153.14</v>
      </c>
      <c r="FG175" s="31">
        <v>7892.14</v>
      </c>
      <c r="FH175" s="31">
        <v>51690.73</v>
      </c>
      <c r="FI175" s="31"/>
      <c r="FJ175" s="30">
        <v>94783.039999999994</v>
      </c>
      <c r="FK175" s="30">
        <v>102816.2</v>
      </c>
      <c r="FL175" s="30">
        <v>69285.759999999995</v>
      </c>
      <c r="FM175" s="30">
        <v>109610.46</v>
      </c>
      <c r="FN175" s="30">
        <v>250363.37</v>
      </c>
      <c r="FO175" s="31">
        <v>132686.42000000001</v>
      </c>
      <c r="FP175" s="31">
        <v>56219.27</v>
      </c>
      <c r="FQ175" s="31">
        <v>13868.13</v>
      </c>
      <c r="FR175" s="31">
        <v>405077.67</v>
      </c>
      <c r="FS175" s="31">
        <v>62263.3</v>
      </c>
      <c r="FT175" s="30">
        <v>44043.55</v>
      </c>
      <c r="FU175" s="30">
        <v>9234.48</v>
      </c>
      <c r="FV175" s="30">
        <v>12865.19</v>
      </c>
      <c r="FW175" s="30">
        <v>82866.91</v>
      </c>
      <c r="FX175" s="30">
        <v>13900.89</v>
      </c>
      <c r="FY175" s="31">
        <v>9173.5499999999993</v>
      </c>
      <c r="FZ175" s="31">
        <v>1769</v>
      </c>
      <c r="GA175" s="31">
        <v>8720.08</v>
      </c>
      <c r="GB175" s="31">
        <v>45926.2</v>
      </c>
      <c r="GC175" s="31">
        <v>56447.53</v>
      </c>
      <c r="GD175" s="30">
        <v>8532.4</v>
      </c>
      <c r="GE175" s="30">
        <v>7105.12</v>
      </c>
      <c r="GF175" s="30">
        <v>49224.35</v>
      </c>
      <c r="GG175" s="30">
        <v>5061.05</v>
      </c>
      <c r="GH175" s="30">
        <v>2817.32</v>
      </c>
      <c r="GI175" s="31">
        <v>115030.45</v>
      </c>
      <c r="GJ175" s="31">
        <v>23719.55</v>
      </c>
      <c r="GK175" s="31">
        <v>227402.27</v>
      </c>
      <c r="GL175" s="31">
        <v>25780.99</v>
      </c>
      <c r="GM175" s="31">
        <v>73222.2</v>
      </c>
      <c r="GN175" s="30">
        <v>7821.48</v>
      </c>
      <c r="GO175" s="30">
        <v>68133.69</v>
      </c>
      <c r="GP175" s="30">
        <v>34842.26</v>
      </c>
      <c r="GQ175" s="30">
        <v>50385.71</v>
      </c>
      <c r="GR175" s="30">
        <v>74505.06</v>
      </c>
      <c r="GS175" s="31">
        <v>1390437.38</v>
      </c>
      <c r="GT175" s="31">
        <v>5989.72</v>
      </c>
      <c r="GU175" s="31">
        <v>16238.83</v>
      </c>
      <c r="GV175" s="31">
        <v>74002.44</v>
      </c>
      <c r="GW175" s="31">
        <v>17950.88</v>
      </c>
      <c r="GX175" s="30">
        <v>357967.61</v>
      </c>
      <c r="GY175" s="30">
        <v>15487.9</v>
      </c>
      <c r="GZ175" s="30">
        <v>12698.63</v>
      </c>
      <c r="HA175" s="30">
        <v>71161.78</v>
      </c>
      <c r="HB175" s="30">
        <v>14514.83</v>
      </c>
      <c r="HC175" s="31">
        <v>40773.75</v>
      </c>
      <c r="HD175" s="31">
        <v>26207.17</v>
      </c>
      <c r="HE175" s="31">
        <v>54127.4</v>
      </c>
      <c r="HF175" s="31">
        <v>30396.37</v>
      </c>
      <c r="HG175" s="31">
        <v>43614.07</v>
      </c>
      <c r="HH175" s="30">
        <v>9250.61</v>
      </c>
      <c r="HI175" s="30">
        <v>1221765.97</v>
      </c>
      <c r="HJ175" s="30">
        <v>30192.06</v>
      </c>
      <c r="HK175" s="30">
        <v>110814.48</v>
      </c>
      <c r="HL175" s="30">
        <v>105834.07</v>
      </c>
      <c r="HM175" s="31">
        <v>76798.12</v>
      </c>
      <c r="HN175" s="31">
        <v>357897.94</v>
      </c>
      <c r="HO175" s="31">
        <v>408705.7</v>
      </c>
      <c r="HP175" s="31">
        <v>24136.69</v>
      </c>
      <c r="HQ175" s="31">
        <v>94118.45</v>
      </c>
      <c r="HR175" s="30">
        <v>18866.400000000001</v>
      </c>
      <c r="HS175" s="30">
        <v>13453.01</v>
      </c>
      <c r="HT175" s="30">
        <v>2765.17</v>
      </c>
      <c r="HU175" s="30">
        <v>57828.55</v>
      </c>
      <c r="HV175" s="30">
        <v>20040.400000000001</v>
      </c>
      <c r="HW175" s="31">
        <v>28170.42</v>
      </c>
      <c r="HX175" s="31">
        <v>1956.46</v>
      </c>
      <c r="HY175" s="31">
        <v>25694.59</v>
      </c>
      <c r="HZ175" s="31">
        <v>15186.89</v>
      </c>
      <c r="IA175" s="31">
        <v>42678.51</v>
      </c>
      <c r="IB175" s="30">
        <v>193094.01</v>
      </c>
      <c r="IC175" s="30">
        <v>150556.54999999999</v>
      </c>
      <c r="ID175" s="30">
        <v>22817.13</v>
      </c>
      <c r="IE175" s="30">
        <v>366.12</v>
      </c>
      <c r="IF175" s="30">
        <v>16071.73</v>
      </c>
      <c r="IG175" s="31">
        <v>4912.3900000000003</v>
      </c>
      <c r="IH175" s="31">
        <v>200791.33</v>
      </c>
      <c r="II175" s="31">
        <v>40479.61</v>
      </c>
      <c r="IJ175" s="31">
        <v>25636.01</v>
      </c>
      <c r="IK175" s="31">
        <v>22917.83</v>
      </c>
      <c r="IL175" s="30">
        <v>5916.75</v>
      </c>
      <c r="IM175" s="30">
        <v>28883.58</v>
      </c>
      <c r="IN175" s="30">
        <v>7825.37</v>
      </c>
      <c r="IO175" s="30">
        <v>561.23</v>
      </c>
      <c r="IP175" s="30">
        <v>444819.97</v>
      </c>
      <c r="IQ175" s="31">
        <v>89208.19</v>
      </c>
      <c r="IR175" s="31">
        <v>161237.54</v>
      </c>
      <c r="IS175" s="31">
        <v>34829.51</v>
      </c>
      <c r="IT175" s="31">
        <v>14088.94</v>
      </c>
      <c r="IU175" s="31">
        <v>44033.67</v>
      </c>
      <c r="IV175" s="30">
        <v>191752.8</v>
      </c>
      <c r="IW175" s="30">
        <v>4447.9399999999996</v>
      </c>
      <c r="IX175" s="30">
        <v>152196.45000000001</v>
      </c>
      <c r="IY175" s="30">
        <v>27153</v>
      </c>
      <c r="IZ175" s="30">
        <v>57873.87</v>
      </c>
      <c r="JA175" s="31">
        <v>18501.84</v>
      </c>
      <c r="JB175" s="31">
        <v>244018.37</v>
      </c>
      <c r="JC175" s="31">
        <v>22110.11</v>
      </c>
      <c r="JD175" s="31">
        <v>101485.72</v>
      </c>
      <c r="JE175" s="31">
        <v>8397.77</v>
      </c>
      <c r="JF175" s="30">
        <v>7423.3</v>
      </c>
      <c r="JG175" s="30">
        <v>260052.74</v>
      </c>
      <c r="JH175" s="30">
        <v>37714.629999999997</v>
      </c>
      <c r="JI175" s="30">
        <v>179968.75</v>
      </c>
      <c r="JJ175" s="30">
        <v>10130.23</v>
      </c>
      <c r="JK175" s="31">
        <v>45480.18</v>
      </c>
      <c r="JL175" s="31">
        <v>413.74</v>
      </c>
      <c r="JM175" s="31">
        <v>20887.38</v>
      </c>
      <c r="JN175" s="31">
        <v>16105.13</v>
      </c>
      <c r="JO175" s="31">
        <v>13930.94</v>
      </c>
      <c r="JP175" s="30">
        <v>6462.69</v>
      </c>
      <c r="JQ175" s="30">
        <v>40661.75</v>
      </c>
      <c r="JR175" s="30">
        <v>5321.38</v>
      </c>
      <c r="JS175" s="30">
        <v>46758.55</v>
      </c>
      <c r="JT175" s="30">
        <v>5324.57</v>
      </c>
      <c r="JU175" s="31">
        <v>228966.26</v>
      </c>
      <c r="JV175" s="31">
        <v>2205.91</v>
      </c>
      <c r="JW175" s="31">
        <v>14166.74</v>
      </c>
      <c r="JX175" s="31">
        <v>4183.0200000000004</v>
      </c>
      <c r="JY175" s="31">
        <v>4652.1400000000003</v>
      </c>
      <c r="JZ175" s="30">
        <v>134049.65</v>
      </c>
      <c r="KA175" s="30">
        <v>23829.75</v>
      </c>
      <c r="KB175" s="30">
        <v>2337.0300000000002</v>
      </c>
      <c r="KC175" s="30">
        <v>243.27</v>
      </c>
      <c r="KD175" s="30">
        <v>17928.98</v>
      </c>
      <c r="KE175" s="31">
        <v>41815.230000000003</v>
      </c>
      <c r="KF175" s="31">
        <v>6254.73</v>
      </c>
      <c r="KG175" s="31">
        <v>29318.880000000001</v>
      </c>
      <c r="KH175" s="31">
        <v>85622.25</v>
      </c>
      <c r="KI175" s="31">
        <v>9367.98</v>
      </c>
      <c r="KJ175" s="30">
        <v>7360.81</v>
      </c>
      <c r="KK175" s="30">
        <v>27449.68</v>
      </c>
      <c r="KL175" s="30">
        <v>22612.98</v>
      </c>
      <c r="KM175" s="30">
        <v>6901.63</v>
      </c>
      <c r="KN175" s="30">
        <v>1795.22</v>
      </c>
      <c r="KO175" s="31">
        <v>14282.9</v>
      </c>
      <c r="KP175" s="31">
        <v>22989.81</v>
      </c>
      <c r="KQ175" s="31">
        <v>1077878.18</v>
      </c>
      <c r="KR175" s="31">
        <v>54567.22</v>
      </c>
      <c r="KS175" s="31">
        <v>210725.98</v>
      </c>
      <c r="KT175" s="30">
        <v>437822.47</v>
      </c>
      <c r="KU175" s="30">
        <v>4156.63</v>
      </c>
      <c r="KV175" s="30">
        <v>4305.76</v>
      </c>
      <c r="KW175" s="30">
        <v>35812.99</v>
      </c>
      <c r="KX175" s="30">
        <v>7608.1</v>
      </c>
      <c r="KY175" s="31">
        <v>5229.3599999999997</v>
      </c>
      <c r="KZ175" s="31">
        <v>13028.61</v>
      </c>
      <c r="LA175" s="31">
        <v>12192.66</v>
      </c>
      <c r="LB175" s="31">
        <v>2790.36</v>
      </c>
      <c r="LC175" s="31">
        <v>4180.13</v>
      </c>
      <c r="LD175" s="30">
        <v>13696.24</v>
      </c>
      <c r="LE175" s="30">
        <v>159363.19</v>
      </c>
      <c r="LF175" s="30">
        <v>3011.8</v>
      </c>
      <c r="LG175" s="30">
        <v>54649.89</v>
      </c>
      <c r="LH175" s="30">
        <v>2794.46</v>
      </c>
      <c r="LI175" s="31">
        <v>6728</v>
      </c>
      <c r="LJ175" s="31">
        <v>2779.16</v>
      </c>
      <c r="LK175" s="31">
        <v>176582.62</v>
      </c>
      <c r="LL175" s="31">
        <v>127423.78</v>
      </c>
      <c r="LM175" s="31">
        <v>26766.44</v>
      </c>
      <c r="LN175" s="30">
        <v>4016.68</v>
      </c>
      <c r="LO175" s="30">
        <v>21879.94</v>
      </c>
      <c r="LP175" s="30">
        <v>5330.04</v>
      </c>
      <c r="LQ175" s="30">
        <v>3105.35</v>
      </c>
      <c r="LR175" s="30">
        <v>53538.05</v>
      </c>
      <c r="LS175" s="31">
        <v>35036.769999999997</v>
      </c>
      <c r="LT175" s="31">
        <v>4224.3599999999997</v>
      </c>
      <c r="LU175" s="31">
        <v>13106.91</v>
      </c>
      <c r="LV175" s="31">
        <v>24715.79</v>
      </c>
      <c r="LW175" s="31">
        <v>3146.36</v>
      </c>
      <c r="LX175" s="30">
        <v>3860.98</v>
      </c>
      <c r="LY175" s="30">
        <v>8341.77</v>
      </c>
      <c r="LZ175" s="30">
        <v>2407</v>
      </c>
      <c r="MA175" s="30">
        <v>8450.1200000000008</v>
      </c>
      <c r="MB175" s="30">
        <v>70200.83</v>
      </c>
      <c r="MC175" s="31">
        <v>9529.9</v>
      </c>
      <c r="MD175" s="31">
        <v>15919.27</v>
      </c>
      <c r="ME175" s="31">
        <v>51752.34</v>
      </c>
      <c r="MF175" s="31">
        <v>82187.48</v>
      </c>
      <c r="MG175" s="31">
        <v>109881.34</v>
      </c>
      <c r="MH175" s="30">
        <v>4134.6899999999996</v>
      </c>
      <c r="MI175" s="30">
        <v>20600.14</v>
      </c>
      <c r="MJ175" s="30">
        <v>48382972.689999998</v>
      </c>
      <c r="MK175" s="30">
        <v>33216.35</v>
      </c>
      <c r="ML175" s="30">
        <v>31287.919999999998</v>
      </c>
      <c r="MM175" s="31">
        <v>6536.74</v>
      </c>
      <c r="MN175" s="31">
        <v>706.2</v>
      </c>
      <c r="MO175" s="31">
        <v>62060.95</v>
      </c>
      <c r="MP175" s="31">
        <v>11872.46</v>
      </c>
      <c r="MQ175" s="31">
        <v>45588.639999999999</v>
      </c>
      <c r="MR175" s="30">
        <v>25017.37</v>
      </c>
      <c r="MS175" s="30">
        <v>11265.85</v>
      </c>
      <c r="MT175" s="30">
        <v>11484.2</v>
      </c>
      <c r="MU175" s="30">
        <v>12166.74</v>
      </c>
      <c r="MV175" s="30">
        <v>14316.36</v>
      </c>
      <c r="MW175" s="31">
        <v>3742.25</v>
      </c>
      <c r="MX175" s="31">
        <v>182449.13</v>
      </c>
      <c r="MY175" s="31">
        <v>5011.8500000000004</v>
      </c>
      <c r="MZ175" s="31">
        <v>25314.14</v>
      </c>
      <c r="NA175" s="31">
        <v>142192.26999999999</v>
      </c>
      <c r="NB175" s="30">
        <v>36836.18</v>
      </c>
      <c r="NC175" s="30">
        <v>5673.4</v>
      </c>
      <c r="ND175" s="30">
        <v>49025.27</v>
      </c>
      <c r="NE175" s="30">
        <v>8148526.7300000004</v>
      </c>
      <c r="NF175" s="30">
        <v>18636.21</v>
      </c>
      <c r="NG175" s="31">
        <v>9245.68</v>
      </c>
      <c r="NH175" s="31">
        <v>8154.01</v>
      </c>
      <c r="NI175" s="31">
        <v>954028.55</v>
      </c>
      <c r="NJ175" s="31">
        <v>46273.78</v>
      </c>
      <c r="NK175" s="31">
        <v>26622.06</v>
      </c>
      <c r="NL175" s="30">
        <v>15200.13</v>
      </c>
      <c r="NM175" s="30">
        <v>22275.05</v>
      </c>
      <c r="NN175" s="30">
        <v>10587.75</v>
      </c>
      <c r="NO175" s="30"/>
      <c r="NP175" s="30"/>
      <c r="NQ175" s="31">
        <v>86418.240000000005</v>
      </c>
      <c r="NR175" s="31">
        <v>2581.33</v>
      </c>
      <c r="NS175" s="31">
        <v>133934.20000000001</v>
      </c>
      <c r="NT175" s="31"/>
      <c r="NU175" s="31"/>
      <c r="NV175" s="30">
        <v>109398.51</v>
      </c>
      <c r="NW175" s="30"/>
      <c r="NX175" s="30"/>
      <c r="NY175" s="30"/>
      <c r="NZ175" s="30"/>
      <c r="OA175" s="31"/>
      <c r="OB175" s="31"/>
      <c r="OC175" s="31"/>
      <c r="OD175" s="31"/>
      <c r="OE175" s="31"/>
      <c r="OF175" s="30"/>
      <c r="OG175" s="30">
        <v>649.28</v>
      </c>
      <c r="OH175" s="30">
        <v>2329260.92</v>
      </c>
      <c r="OI175" s="30">
        <v>265032.92</v>
      </c>
      <c r="OJ175" s="30"/>
      <c r="OK175" s="31">
        <v>188860.55</v>
      </c>
      <c r="OL175" s="31">
        <v>6228.84</v>
      </c>
      <c r="OM175" s="31"/>
      <c r="ON175" s="31"/>
      <c r="OO175" s="31"/>
      <c r="OP175" s="30"/>
      <c r="OQ175" s="30">
        <v>17704.89</v>
      </c>
      <c r="OR175" s="30"/>
      <c r="OS175" s="30"/>
      <c r="OT175" s="30"/>
      <c r="OU175" s="31"/>
      <c r="OV175" s="31"/>
      <c r="OW175" s="31"/>
      <c r="OX175" s="31"/>
      <c r="OY175" s="31"/>
      <c r="OZ175" s="30"/>
      <c r="PA175" s="30"/>
      <c r="PB175" s="30"/>
      <c r="PC175" s="30"/>
      <c r="PD175" s="30">
        <v>5905.57</v>
      </c>
      <c r="PE175" s="31"/>
      <c r="PF175" s="31"/>
      <c r="PG175" s="31">
        <v>2550.21</v>
      </c>
      <c r="PH175" s="31"/>
      <c r="PI175" s="31"/>
      <c r="PJ175" s="30"/>
      <c r="PK175" s="30"/>
      <c r="PL175" s="30"/>
      <c r="PM175" s="30"/>
      <c r="PN175" s="30">
        <v>101874.6</v>
      </c>
      <c r="PO175" s="31"/>
      <c r="PP175" s="31"/>
      <c r="PQ175" s="31"/>
      <c r="PR175" s="31"/>
      <c r="PS175" s="31"/>
      <c r="PT175" s="30"/>
      <c r="PU175" s="30"/>
      <c r="PV175" s="30"/>
      <c r="PW175" s="30"/>
      <c r="PX175" s="30"/>
      <c r="PY175" s="31"/>
      <c r="PZ175" s="31"/>
      <c r="QA175" s="31"/>
      <c r="QB175" s="31"/>
      <c r="QC175" s="31">
        <v>59904.5</v>
      </c>
      <c r="QD175" s="30"/>
      <c r="QE175" s="30"/>
      <c r="QF175" s="30"/>
      <c r="QG175" s="30"/>
      <c r="QH175" s="30">
        <v>6094.96</v>
      </c>
      <c r="QI175" s="31"/>
      <c r="QJ175" s="31"/>
      <c r="QK175" s="31"/>
      <c r="QL175" s="31">
        <v>50416.61</v>
      </c>
      <c r="QM175" s="31"/>
      <c r="QN175" s="30"/>
      <c r="QO175" s="30"/>
      <c r="QP175" s="30"/>
      <c r="QQ175" s="30"/>
      <c r="QR175" s="30"/>
      <c r="QS175" s="31">
        <v>13175.23</v>
      </c>
      <c r="QT175" s="31">
        <v>34472.370000000003</v>
      </c>
      <c r="QU175" s="31"/>
      <c r="QV175" s="31"/>
      <c r="QW175" s="31">
        <v>47186.95</v>
      </c>
      <c r="QX175" s="30">
        <v>408523.25</v>
      </c>
      <c r="QY175" s="32"/>
    </row>
    <row r="176" spans="1:467" x14ac:dyDescent="0.45">
      <c r="A176" s="28" t="s">
        <v>20</v>
      </c>
      <c r="B176" s="28" t="s">
        <v>21</v>
      </c>
      <c r="C176" s="29">
        <v>2012</v>
      </c>
      <c r="D176" s="29">
        <v>6000601032</v>
      </c>
      <c r="E176" s="29" t="s">
        <v>998</v>
      </c>
      <c r="F176" s="30">
        <v>1182039.3</v>
      </c>
      <c r="G176" s="30">
        <v>76984.86</v>
      </c>
      <c r="H176" s="30">
        <v>295888.08</v>
      </c>
      <c r="I176" s="30">
        <v>21620.48</v>
      </c>
      <c r="J176" s="30">
        <v>37372.6</v>
      </c>
      <c r="K176" s="31">
        <v>14909.85</v>
      </c>
      <c r="L176" s="31">
        <v>316208.62</v>
      </c>
      <c r="M176" s="31">
        <v>47878.64</v>
      </c>
      <c r="N176" s="31">
        <v>151913.63</v>
      </c>
      <c r="O176" s="31">
        <v>729515.54</v>
      </c>
      <c r="P176" s="30">
        <v>40287.85</v>
      </c>
      <c r="Q176" s="30">
        <v>199904.23</v>
      </c>
      <c r="R176" s="30">
        <v>314790.42</v>
      </c>
      <c r="S176" s="30">
        <v>116588.02</v>
      </c>
      <c r="T176" s="30">
        <v>29023.16</v>
      </c>
      <c r="U176" s="31">
        <v>219903</v>
      </c>
      <c r="V176" s="31">
        <v>44836.06</v>
      </c>
      <c r="W176" s="31">
        <v>65731.48</v>
      </c>
      <c r="X176" s="31">
        <v>782487.35</v>
      </c>
      <c r="Y176" s="31">
        <v>388171.72</v>
      </c>
      <c r="Z176" s="30">
        <v>84502.23</v>
      </c>
      <c r="AA176" s="30">
        <v>38601.33</v>
      </c>
      <c r="AB176" s="30">
        <v>55126.54</v>
      </c>
      <c r="AC176" s="30">
        <v>82248.12</v>
      </c>
      <c r="AD176" s="30">
        <v>723338.18</v>
      </c>
      <c r="AE176" s="31">
        <v>498629.92</v>
      </c>
      <c r="AF176" s="31">
        <v>291337.05</v>
      </c>
      <c r="AG176" s="31">
        <v>108031.93</v>
      </c>
      <c r="AH176" s="31">
        <v>6058.65</v>
      </c>
      <c r="AI176" s="31">
        <v>304824.77</v>
      </c>
      <c r="AJ176" s="30">
        <v>91364.6</v>
      </c>
      <c r="AK176" s="30">
        <v>122332.46</v>
      </c>
      <c r="AL176" s="30">
        <v>317.79000000000002</v>
      </c>
      <c r="AM176" s="30">
        <v>297786.33</v>
      </c>
      <c r="AN176" s="30">
        <v>15743.57</v>
      </c>
      <c r="AO176" s="31">
        <v>26817.81</v>
      </c>
      <c r="AP176" s="31">
        <v>18706.13</v>
      </c>
      <c r="AQ176" s="31">
        <v>174570.86</v>
      </c>
      <c r="AR176" s="31">
        <v>313227.62</v>
      </c>
      <c r="AS176" s="31">
        <v>25839.14</v>
      </c>
      <c r="AT176" s="30">
        <v>24505.7</v>
      </c>
      <c r="AU176" s="30">
        <v>862285.51</v>
      </c>
      <c r="AV176" s="30">
        <v>64097.9</v>
      </c>
      <c r="AW176" s="30">
        <v>6843.57</v>
      </c>
      <c r="AX176" s="30">
        <v>34437.53</v>
      </c>
      <c r="AY176" s="31">
        <v>563890.73</v>
      </c>
      <c r="AZ176" s="31">
        <v>685612.83</v>
      </c>
      <c r="BA176" s="31">
        <v>31191.05</v>
      </c>
      <c r="BB176" s="31">
        <v>60194.39</v>
      </c>
      <c r="BC176" s="31">
        <v>22321.8</v>
      </c>
      <c r="BD176" s="30">
        <v>16817.45</v>
      </c>
      <c r="BE176" s="30">
        <v>115177.37</v>
      </c>
      <c r="BF176" s="30">
        <v>160943.24</v>
      </c>
      <c r="BG176" s="30">
        <v>102594.44</v>
      </c>
      <c r="BH176" s="30">
        <v>359130.52</v>
      </c>
      <c r="BI176" s="31">
        <v>39693.440000000002</v>
      </c>
      <c r="BJ176" s="31">
        <v>308576.8</v>
      </c>
      <c r="BK176" s="31">
        <v>455055.37</v>
      </c>
      <c r="BL176" s="31">
        <v>119553.78</v>
      </c>
      <c r="BM176" s="31">
        <v>101968.56</v>
      </c>
      <c r="BN176" s="30">
        <v>49235.19</v>
      </c>
      <c r="BO176" s="30">
        <v>28854.92</v>
      </c>
      <c r="BP176" s="30">
        <v>434741.35</v>
      </c>
      <c r="BQ176" s="30">
        <v>56851.33</v>
      </c>
      <c r="BR176" s="30">
        <v>33281.31</v>
      </c>
      <c r="BS176" s="31">
        <v>44227.5</v>
      </c>
      <c r="BT176" s="31">
        <v>62388.41</v>
      </c>
      <c r="BU176" s="31">
        <v>55236.25</v>
      </c>
      <c r="BV176" s="31">
        <v>64949.33</v>
      </c>
      <c r="BW176" s="31">
        <v>22369.1</v>
      </c>
      <c r="BX176" s="30">
        <v>200985.98</v>
      </c>
      <c r="BY176" s="30">
        <v>265630.76</v>
      </c>
      <c r="BZ176" s="30">
        <v>17578.68</v>
      </c>
      <c r="CA176" s="30">
        <v>14779.43</v>
      </c>
      <c r="CB176" s="30">
        <v>472599.5</v>
      </c>
      <c r="CC176" s="31">
        <v>34709.599999999999</v>
      </c>
      <c r="CD176" s="31">
        <v>152095.97</v>
      </c>
      <c r="CE176" s="31">
        <v>55490.96</v>
      </c>
      <c r="CF176" s="31">
        <v>44613.54</v>
      </c>
      <c r="CG176" s="31">
        <v>9403.6200000000008</v>
      </c>
      <c r="CH176" s="30">
        <v>19785.82</v>
      </c>
      <c r="CI176" s="30">
        <v>52469.19</v>
      </c>
      <c r="CJ176" s="30">
        <v>490301.62</v>
      </c>
      <c r="CK176" s="30">
        <v>880769.31</v>
      </c>
      <c r="CL176" s="30"/>
      <c r="CM176" s="31">
        <v>272874.23</v>
      </c>
      <c r="CN176" s="31">
        <v>53097.3</v>
      </c>
      <c r="CO176" s="31">
        <v>226964.14</v>
      </c>
      <c r="CP176" s="31">
        <v>57103.81</v>
      </c>
      <c r="CQ176" s="31">
        <v>175678.81</v>
      </c>
      <c r="CR176" s="30">
        <v>148526.87</v>
      </c>
      <c r="CS176" s="30">
        <v>134949.45000000001</v>
      </c>
      <c r="CT176" s="30">
        <v>1662696.32</v>
      </c>
      <c r="CU176" s="30">
        <v>179929.88</v>
      </c>
      <c r="CV176" s="30">
        <v>190956.69</v>
      </c>
      <c r="CW176" s="31">
        <v>75216.36</v>
      </c>
      <c r="CX176" s="31">
        <v>263570.99</v>
      </c>
      <c r="CY176" s="31">
        <v>48743.03</v>
      </c>
      <c r="CZ176" s="31">
        <v>233193.25</v>
      </c>
      <c r="DA176" s="31">
        <v>372517.92</v>
      </c>
      <c r="DB176" s="30">
        <v>1619938.37</v>
      </c>
      <c r="DC176" s="30">
        <v>352.51</v>
      </c>
      <c r="DD176" s="30">
        <v>9124.4699999999993</v>
      </c>
      <c r="DE176" s="30">
        <v>20558.009999999998</v>
      </c>
      <c r="DF176" s="30">
        <v>775.19</v>
      </c>
      <c r="DG176" s="31">
        <v>357691.7</v>
      </c>
      <c r="DH176" s="31">
        <v>735806.86</v>
      </c>
      <c r="DI176" s="31">
        <v>9083.91</v>
      </c>
      <c r="DJ176" s="31">
        <v>70379.240000000005</v>
      </c>
      <c r="DK176" s="31">
        <v>341845.25</v>
      </c>
      <c r="DL176" s="30">
        <v>8122.21</v>
      </c>
      <c r="DM176" s="30">
        <v>48383.23</v>
      </c>
      <c r="DN176" s="30">
        <v>15931.54</v>
      </c>
      <c r="DO176" s="30">
        <v>96579.46</v>
      </c>
      <c r="DP176" s="30">
        <v>379988.13</v>
      </c>
      <c r="DQ176" s="31">
        <v>24579.53</v>
      </c>
      <c r="DR176" s="31">
        <v>25323.11</v>
      </c>
      <c r="DS176" s="31">
        <v>220767.55</v>
      </c>
      <c r="DT176" s="31">
        <v>28813.94</v>
      </c>
      <c r="DU176" s="31">
        <v>33974.879999999997</v>
      </c>
      <c r="DV176" s="30">
        <v>17737.27</v>
      </c>
      <c r="DW176" s="30">
        <v>112506.47</v>
      </c>
      <c r="DX176" s="30">
        <v>33926.76</v>
      </c>
      <c r="DY176" s="30">
        <v>63374.05</v>
      </c>
      <c r="DZ176" s="30">
        <v>25952.25</v>
      </c>
      <c r="EA176" s="31">
        <v>62893.22</v>
      </c>
      <c r="EB176" s="31">
        <v>17289.509999999998</v>
      </c>
      <c r="EC176" s="31">
        <v>28504.880000000001</v>
      </c>
      <c r="ED176" s="31">
        <v>28742.03</v>
      </c>
      <c r="EE176" s="31">
        <v>72759.61</v>
      </c>
      <c r="EF176" s="30"/>
      <c r="EG176" s="30">
        <v>16822.68</v>
      </c>
      <c r="EH176" s="30">
        <v>330076.27</v>
      </c>
      <c r="EI176" s="30">
        <v>320448.34999999998</v>
      </c>
      <c r="EJ176" s="30">
        <v>74414.34</v>
      </c>
      <c r="EK176" s="31">
        <v>20554.32</v>
      </c>
      <c r="EL176" s="31">
        <v>376334.6</v>
      </c>
      <c r="EM176" s="31">
        <v>907508.14</v>
      </c>
      <c r="EN176" s="31">
        <v>24148.1</v>
      </c>
      <c r="EO176" s="31">
        <v>68071.100000000006</v>
      </c>
      <c r="EP176" s="30">
        <v>2011.14</v>
      </c>
      <c r="EQ176" s="30">
        <v>3024.75</v>
      </c>
      <c r="ER176" s="30">
        <v>23483.98</v>
      </c>
      <c r="ES176" s="30">
        <v>308738.42</v>
      </c>
      <c r="ET176" s="30">
        <v>72598.820000000007</v>
      </c>
      <c r="EU176" s="31">
        <v>270372.37</v>
      </c>
      <c r="EV176" s="31">
        <v>16920.82</v>
      </c>
      <c r="EW176" s="31">
        <v>28239.11</v>
      </c>
      <c r="EX176" s="31">
        <v>245108.3</v>
      </c>
      <c r="EY176" s="31">
        <v>458973.91</v>
      </c>
      <c r="EZ176" s="30">
        <v>28228.880000000001</v>
      </c>
      <c r="FA176" s="30"/>
      <c r="FB176" s="30">
        <v>20152.310000000001</v>
      </c>
      <c r="FC176" s="30">
        <v>792980.99</v>
      </c>
      <c r="FD176" s="30">
        <v>3336789.77</v>
      </c>
      <c r="FE176" s="31">
        <v>57740.43</v>
      </c>
      <c r="FF176" s="31">
        <v>23950.41</v>
      </c>
      <c r="FG176" s="31">
        <v>8007.21</v>
      </c>
      <c r="FH176" s="31">
        <v>55471.27</v>
      </c>
      <c r="FI176" s="31"/>
      <c r="FJ176" s="30">
        <v>39877.97</v>
      </c>
      <c r="FK176" s="30">
        <v>103491.77</v>
      </c>
      <c r="FL176" s="30">
        <v>61181.02</v>
      </c>
      <c r="FM176" s="30">
        <v>109803.7</v>
      </c>
      <c r="FN176" s="30">
        <v>277768.31</v>
      </c>
      <c r="FO176" s="31">
        <v>115236.61</v>
      </c>
      <c r="FP176" s="31">
        <v>50633.7</v>
      </c>
      <c r="FQ176" s="31">
        <v>17450.400000000001</v>
      </c>
      <c r="FR176" s="31">
        <v>430883.39</v>
      </c>
      <c r="FS176" s="31">
        <v>61896</v>
      </c>
      <c r="FT176" s="30">
        <v>46362.19</v>
      </c>
      <c r="FU176" s="30">
        <v>7901.34</v>
      </c>
      <c r="FV176" s="30">
        <v>13272.77</v>
      </c>
      <c r="FW176" s="30">
        <v>35475.39</v>
      </c>
      <c r="FX176" s="30">
        <v>14471.84</v>
      </c>
      <c r="FY176" s="31">
        <v>9244.08</v>
      </c>
      <c r="FZ176" s="31">
        <v>5070.7</v>
      </c>
      <c r="GA176" s="31">
        <v>8350.09</v>
      </c>
      <c r="GB176" s="31">
        <v>363622.42</v>
      </c>
      <c r="GC176" s="31">
        <v>55931.32</v>
      </c>
      <c r="GD176" s="30">
        <v>9686.64</v>
      </c>
      <c r="GE176" s="30">
        <v>7653.65</v>
      </c>
      <c r="GF176" s="30">
        <v>50153.79</v>
      </c>
      <c r="GG176" s="30">
        <v>14148.74</v>
      </c>
      <c r="GH176" s="30">
        <v>2587.98</v>
      </c>
      <c r="GI176" s="31">
        <v>150123.18</v>
      </c>
      <c r="GJ176" s="31">
        <v>26670.11</v>
      </c>
      <c r="GK176" s="31">
        <v>214202.34</v>
      </c>
      <c r="GL176" s="31">
        <v>34326.99</v>
      </c>
      <c r="GM176" s="31">
        <v>80194.69</v>
      </c>
      <c r="GN176" s="30">
        <v>5138.88</v>
      </c>
      <c r="GO176" s="30">
        <v>60452.160000000003</v>
      </c>
      <c r="GP176" s="30">
        <v>35302.61</v>
      </c>
      <c r="GQ176" s="30">
        <v>30880.49</v>
      </c>
      <c r="GR176" s="30">
        <v>74635.350000000006</v>
      </c>
      <c r="GS176" s="31">
        <v>1539508.62</v>
      </c>
      <c r="GT176" s="31">
        <v>6345.59</v>
      </c>
      <c r="GU176" s="31">
        <v>17894.740000000002</v>
      </c>
      <c r="GV176" s="31">
        <v>99841.77</v>
      </c>
      <c r="GW176" s="31">
        <v>22994.11</v>
      </c>
      <c r="GX176" s="30">
        <v>382737.72</v>
      </c>
      <c r="GY176" s="30">
        <v>18123.75</v>
      </c>
      <c r="GZ176" s="30">
        <v>12169.16</v>
      </c>
      <c r="HA176" s="30">
        <v>72510.77</v>
      </c>
      <c r="HB176" s="30">
        <v>13359.86</v>
      </c>
      <c r="HC176" s="31">
        <v>42748.79</v>
      </c>
      <c r="HD176" s="31">
        <v>28318.21</v>
      </c>
      <c r="HE176" s="31">
        <v>47721.96</v>
      </c>
      <c r="HF176" s="31">
        <v>29566.61</v>
      </c>
      <c r="HG176" s="31">
        <v>44508.97</v>
      </c>
      <c r="HH176" s="30">
        <v>6955.13</v>
      </c>
      <c r="HI176" s="30">
        <v>1131270.79</v>
      </c>
      <c r="HJ176" s="30">
        <v>29251.43</v>
      </c>
      <c r="HK176" s="30">
        <v>107170.46</v>
      </c>
      <c r="HL176" s="30">
        <v>67500.41</v>
      </c>
      <c r="HM176" s="31">
        <v>72933.53</v>
      </c>
      <c r="HN176" s="31">
        <v>411735.72</v>
      </c>
      <c r="HO176" s="31">
        <v>294675.86</v>
      </c>
      <c r="HP176" s="31">
        <v>19300.169999999998</v>
      </c>
      <c r="HQ176" s="31">
        <v>43974.98</v>
      </c>
      <c r="HR176" s="30">
        <v>25837.4</v>
      </c>
      <c r="HS176" s="30">
        <v>15392.82</v>
      </c>
      <c r="HT176" s="30">
        <v>2727.09</v>
      </c>
      <c r="HU176" s="30">
        <v>58754.96</v>
      </c>
      <c r="HV176" s="30">
        <v>18622.669999999998</v>
      </c>
      <c r="HW176" s="31">
        <v>26613.14</v>
      </c>
      <c r="HX176" s="31">
        <v>1987.07</v>
      </c>
      <c r="HY176" s="31">
        <v>29304.01</v>
      </c>
      <c r="HZ176" s="31">
        <v>16358.96</v>
      </c>
      <c r="IA176" s="31">
        <v>46564.53</v>
      </c>
      <c r="IB176" s="30">
        <v>208908.7</v>
      </c>
      <c r="IC176" s="30">
        <v>144801.4</v>
      </c>
      <c r="ID176" s="30">
        <v>22472.79</v>
      </c>
      <c r="IE176" s="30">
        <v>285.02</v>
      </c>
      <c r="IF176" s="30">
        <v>16135.7</v>
      </c>
      <c r="IG176" s="31">
        <v>5692.72</v>
      </c>
      <c r="IH176" s="31">
        <v>182978.99</v>
      </c>
      <c r="II176" s="31">
        <v>42629.5</v>
      </c>
      <c r="IJ176" s="31">
        <v>29007.8</v>
      </c>
      <c r="IK176" s="31">
        <v>18849.759999999998</v>
      </c>
      <c r="IL176" s="30">
        <v>5764.58</v>
      </c>
      <c r="IM176" s="30">
        <v>19838.53</v>
      </c>
      <c r="IN176" s="30">
        <v>7284.32</v>
      </c>
      <c r="IO176" s="30">
        <v>822.57</v>
      </c>
      <c r="IP176" s="30">
        <v>526663.93999999994</v>
      </c>
      <c r="IQ176" s="31">
        <v>87917.4</v>
      </c>
      <c r="IR176" s="31">
        <v>157435.98000000001</v>
      </c>
      <c r="IS176" s="31">
        <v>54995.519999999997</v>
      </c>
      <c r="IT176" s="31">
        <v>18539.32</v>
      </c>
      <c r="IU176" s="31">
        <v>33305.199999999997</v>
      </c>
      <c r="IV176" s="30">
        <v>135838.75</v>
      </c>
      <c r="IW176" s="30">
        <v>5089.47</v>
      </c>
      <c r="IX176" s="30">
        <v>150447.26999999999</v>
      </c>
      <c r="IY176" s="30">
        <v>29159.16</v>
      </c>
      <c r="IZ176" s="30">
        <v>46212.7</v>
      </c>
      <c r="JA176" s="31">
        <v>19415</v>
      </c>
      <c r="JB176" s="31">
        <v>244893.48</v>
      </c>
      <c r="JC176" s="31">
        <v>23869.02</v>
      </c>
      <c r="JD176" s="31">
        <v>102352.89</v>
      </c>
      <c r="JE176" s="31">
        <v>7997.14</v>
      </c>
      <c r="JF176" s="30">
        <v>9569.1299999999992</v>
      </c>
      <c r="JG176" s="30">
        <v>244708.34</v>
      </c>
      <c r="JH176" s="30">
        <v>43045</v>
      </c>
      <c r="JI176" s="30">
        <v>425581.06</v>
      </c>
      <c r="JJ176" s="30">
        <v>8203.2199999999993</v>
      </c>
      <c r="JK176" s="31">
        <v>19487.830000000002</v>
      </c>
      <c r="JL176" s="31">
        <v>121103.91</v>
      </c>
      <c r="JM176" s="31">
        <v>22204.9</v>
      </c>
      <c r="JN176" s="31">
        <v>14356.98</v>
      </c>
      <c r="JO176" s="31">
        <v>14343.13</v>
      </c>
      <c r="JP176" s="30">
        <v>5997.89</v>
      </c>
      <c r="JQ176" s="30">
        <v>43456.33</v>
      </c>
      <c r="JR176" s="30">
        <v>5829.46</v>
      </c>
      <c r="JS176" s="30">
        <v>50745.74</v>
      </c>
      <c r="JT176" s="30">
        <v>5527.45</v>
      </c>
      <c r="JU176" s="31">
        <v>218342.15</v>
      </c>
      <c r="JV176" s="31">
        <v>1426.1</v>
      </c>
      <c r="JW176" s="31">
        <v>13036.55</v>
      </c>
      <c r="JX176" s="31">
        <v>3253.24</v>
      </c>
      <c r="JY176" s="31">
        <v>4029.69</v>
      </c>
      <c r="JZ176" s="30">
        <v>154896.79999999999</v>
      </c>
      <c r="KA176" s="30">
        <v>26805.22</v>
      </c>
      <c r="KB176" s="30">
        <v>2536.8200000000002</v>
      </c>
      <c r="KC176" s="30">
        <v>105.6</v>
      </c>
      <c r="KD176" s="30">
        <v>23168.400000000001</v>
      </c>
      <c r="KE176" s="31">
        <v>43255.199999999997</v>
      </c>
      <c r="KF176" s="31">
        <v>7488.29</v>
      </c>
      <c r="KG176" s="31">
        <v>23916.15</v>
      </c>
      <c r="KH176" s="31">
        <v>81773.039999999994</v>
      </c>
      <c r="KI176" s="31">
        <v>10132.6</v>
      </c>
      <c r="KJ176" s="30">
        <v>7602.26</v>
      </c>
      <c r="KK176" s="30">
        <v>26613.200000000001</v>
      </c>
      <c r="KL176" s="30">
        <v>24982.720000000001</v>
      </c>
      <c r="KM176" s="30">
        <v>7277.09</v>
      </c>
      <c r="KN176" s="30">
        <v>1956.24</v>
      </c>
      <c r="KO176" s="31">
        <v>22403.85</v>
      </c>
      <c r="KP176" s="31">
        <v>23143.73</v>
      </c>
      <c r="KQ176" s="31">
        <v>557225.68000000005</v>
      </c>
      <c r="KR176" s="31">
        <v>49196.86</v>
      </c>
      <c r="KS176" s="31">
        <v>180866.96</v>
      </c>
      <c r="KT176" s="30">
        <v>287825.51</v>
      </c>
      <c r="KU176" s="30">
        <v>4328.8500000000004</v>
      </c>
      <c r="KV176" s="30">
        <v>4132.8100000000004</v>
      </c>
      <c r="KW176" s="30">
        <v>38587.14</v>
      </c>
      <c r="KX176" s="30">
        <v>8276.4699999999993</v>
      </c>
      <c r="KY176" s="31">
        <v>5608.26</v>
      </c>
      <c r="KZ176" s="31">
        <v>13512.54</v>
      </c>
      <c r="LA176" s="31">
        <v>21912.83</v>
      </c>
      <c r="LB176" s="31">
        <v>3123.13</v>
      </c>
      <c r="LC176" s="31">
        <v>3654.48</v>
      </c>
      <c r="LD176" s="30">
        <v>13918.68</v>
      </c>
      <c r="LE176" s="30">
        <v>142249.91</v>
      </c>
      <c r="LF176" s="30">
        <v>2792.61</v>
      </c>
      <c r="LG176" s="30">
        <v>54151.14</v>
      </c>
      <c r="LH176" s="30">
        <v>3011.93</v>
      </c>
      <c r="LI176" s="31">
        <v>5497.67</v>
      </c>
      <c r="LJ176" s="31">
        <v>3149.06</v>
      </c>
      <c r="LK176" s="31">
        <v>259707.51</v>
      </c>
      <c r="LL176" s="31">
        <v>137459.62</v>
      </c>
      <c r="LM176" s="31">
        <v>31616.12</v>
      </c>
      <c r="LN176" s="30">
        <v>3839.2</v>
      </c>
      <c r="LO176" s="30">
        <v>22610.55</v>
      </c>
      <c r="LP176" s="30">
        <v>5361.48</v>
      </c>
      <c r="LQ176" s="30">
        <v>3386.23</v>
      </c>
      <c r="LR176" s="30">
        <v>53864.63</v>
      </c>
      <c r="LS176" s="31">
        <v>33243.730000000003</v>
      </c>
      <c r="LT176" s="31">
        <v>4219.8</v>
      </c>
      <c r="LU176" s="31">
        <v>10990.84</v>
      </c>
      <c r="LV176" s="31">
        <v>25939.84</v>
      </c>
      <c r="LW176" s="31">
        <v>4556.32</v>
      </c>
      <c r="LX176" s="30">
        <v>3872.4</v>
      </c>
      <c r="LY176" s="30">
        <v>9741.89</v>
      </c>
      <c r="LZ176" s="30">
        <v>2465.73</v>
      </c>
      <c r="MA176" s="30">
        <v>9123.6200000000008</v>
      </c>
      <c r="MB176" s="30">
        <v>76148.63</v>
      </c>
      <c r="MC176" s="31">
        <v>8571.7800000000007</v>
      </c>
      <c r="MD176" s="31">
        <v>16313.44</v>
      </c>
      <c r="ME176" s="31">
        <v>48666.66</v>
      </c>
      <c r="MF176" s="31">
        <v>85116.76</v>
      </c>
      <c r="MG176" s="31">
        <v>100588.4</v>
      </c>
      <c r="MH176" s="30">
        <v>4628.38</v>
      </c>
      <c r="MI176" s="30">
        <v>15785.74</v>
      </c>
      <c r="MJ176" s="30">
        <v>36978495.770000003</v>
      </c>
      <c r="MK176" s="30">
        <v>36950.06</v>
      </c>
      <c r="ML176" s="30">
        <v>29267.94</v>
      </c>
      <c r="MM176" s="31">
        <v>6891.08</v>
      </c>
      <c r="MN176" s="31">
        <v>638.34</v>
      </c>
      <c r="MO176" s="31">
        <v>65070.43</v>
      </c>
      <c r="MP176" s="31">
        <v>12722.48</v>
      </c>
      <c r="MQ176" s="31">
        <v>54914.21</v>
      </c>
      <c r="MR176" s="30">
        <v>27831.03</v>
      </c>
      <c r="MS176" s="30">
        <v>9230.14</v>
      </c>
      <c r="MT176" s="30">
        <v>13188.61</v>
      </c>
      <c r="MU176" s="30">
        <v>10997.73</v>
      </c>
      <c r="MV176" s="30">
        <v>23596.43</v>
      </c>
      <c r="MW176" s="31">
        <v>3178.63</v>
      </c>
      <c r="MX176" s="31">
        <v>175691.71</v>
      </c>
      <c r="MY176" s="31">
        <v>4781.16</v>
      </c>
      <c r="MZ176" s="31">
        <v>25500.47</v>
      </c>
      <c r="NA176" s="31">
        <v>95636.81</v>
      </c>
      <c r="NB176" s="30">
        <v>39017.5</v>
      </c>
      <c r="NC176" s="30">
        <v>5036.58</v>
      </c>
      <c r="ND176" s="30">
        <v>49843.69</v>
      </c>
      <c r="NE176" s="30">
        <v>10124841.109999999</v>
      </c>
      <c r="NF176" s="30">
        <v>11998.84</v>
      </c>
      <c r="NG176" s="31">
        <v>7171.43</v>
      </c>
      <c r="NH176" s="31">
        <v>9059.2900000000009</v>
      </c>
      <c r="NI176" s="31">
        <v>971867.24</v>
      </c>
      <c r="NJ176" s="31">
        <v>52010.78</v>
      </c>
      <c r="NK176" s="31">
        <v>21000</v>
      </c>
      <c r="NL176" s="30">
        <v>15663.34</v>
      </c>
      <c r="NM176" s="30">
        <v>21140.080000000002</v>
      </c>
      <c r="NN176" s="30">
        <v>9912.42</v>
      </c>
      <c r="NO176" s="30"/>
      <c r="NP176" s="30"/>
      <c r="NQ176" s="31">
        <v>53971.43</v>
      </c>
      <c r="NR176" s="31">
        <v>2351.7800000000002</v>
      </c>
      <c r="NS176" s="31">
        <v>157434.51</v>
      </c>
      <c r="NT176" s="31"/>
      <c r="NU176" s="31"/>
      <c r="NV176" s="30">
        <v>80792.149999999994</v>
      </c>
      <c r="NW176" s="30"/>
      <c r="NX176" s="30"/>
      <c r="NY176" s="30"/>
      <c r="NZ176" s="30"/>
      <c r="OA176" s="31"/>
      <c r="OB176" s="31"/>
      <c r="OC176" s="31"/>
      <c r="OD176" s="31"/>
      <c r="OE176" s="31"/>
      <c r="OF176" s="30"/>
      <c r="OG176" s="30">
        <v>541.41999999999996</v>
      </c>
      <c r="OH176" s="30">
        <v>2517680.1</v>
      </c>
      <c r="OI176" s="30">
        <v>224640.94</v>
      </c>
      <c r="OJ176" s="30"/>
      <c r="OK176" s="31">
        <v>146710.04999999999</v>
      </c>
      <c r="OL176" s="31">
        <v>5762.31</v>
      </c>
      <c r="OM176" s="31"/>
      <c r="ON176" s="31"/>
      <c r="OO176" s="31"/>
      <c r="OP176" s="30"/>
      <c r="OQ176" s="30">
        <v>15708.79</v>
      </c>
      <c r="OR176" s="30"/>
      <c r="OS176" s="30"/>
      <c r="OT176" s="30"/>
      <c r="OU176" s="31"/>
      <c r="OV176" s="31"/>
      <c r="OW176" s="31"/>
      <c r="OX176" s="31"/>
      <c r="OY176" s="31"/>
      <c r="OZ176" s="30"/>
      <c r="PA176" s="30"/>
      <c r="PB176" s="30"/>
      <c r="PC176" s="30"/>
      <c r="PD176" s="30">
        <v>8895.4599999999991</v>
      </c>
      <c r="PE176" s="31"/>
      <c r="PF176" s="31"/>
      <c r="PG176" s="31">
        <v>3141.21</v>
      </c>
      <c r="PH176" s="31"/>
      <c r="PI176" s="31"/>
      <c r="PJ176" s="30"/>
      <c r="PK176" s="30"/>
      <c r="PL176" s="30"/>
      <c r="PM176" s="30"/>
      <c r="PN176" s="30">
        <v>52557.25</v>
      </c>
      <c r="PO176" s="31"/>
      <c r="PP176" s="31"/>
      <c r="PQ176" s="31"/>
      <c r="PR176" s="31"/>
      <c r="PS176" s="31"/>
      <c r="PT176" s="30"/>
      <c r="PU176" s="30"/>
      <c r="PV176" s="30"/>
      <c r="PW176" s="30"/>
      <c r="PX176" s="30"/>
      <c r="PY176" s="31"/>
      <c r="PZ176" s="31"/>
      <c r="QA176" s="31"/>
      <c r="QB176" s="31"/>
      <c r="QC176" s="31">
        <v>60648.56</v>
      </c>
      <c r="QD176" s="30"/>
      <c r="QE176" s="30"/>
      <c r="QF176" s="30"/>
      <c r="QG176" s="30"/>
      <c r="QH176" s="30">
        <v>10958.95</v>
      </c>
      <c r="QI176" s="31"/>
      <c r="QJ176" s="31"/>
      <c r="QK176" s="31"/>
      <c r="QL176" s="31">
        <v>69932.03</v>
      </c>
      <c r="QM176" s="31"/>
      <c r="QN176" s="30"/>
      <c r="QO176" s="30"/>
      <c r="QP176" s="30"/>
      <c r="QQ176" s="30"/>
      <c r="QR176" s="30"/>
      <c r="QS176" s="31">
        <v>13096.44</v>
      </c>
      <c r="QT176" s="31">
        <v>20212.73</v>
      </c>
      <c r="QU176" s="31"/>
      <c r="QV176" s="31"/>
      <c r="QW176" s="31"/>
      <c r="QX176" s="30">
        <v>337212.99</v>
      </c>
      <c r="QY176" s="32"/>
    </row>
    <row r="177" spans="1:467" x14ac:dyDescent="0.45">
      <c r="A177" s="39" t="s">
        <v>20</v>
      </c>
      <c r="B177" s="39" t="s">
        <v>21</v>
      </c>
      <c r="C177" s="35">
        <v>2013</v>
      </c>
      <c r="D177" s="35">
        <v>6000601032</v>
      </c>
      <c r="E177" s="35" t="s">
        <v>998</v>
      </c>
      <c r="F177" s="36">
        <v>1344201.21</v>
      </c>
      <c r="G177" s="36">
        <v>84175.73</v>
      </c>
      <c r="H177" s="36">
        <v>305828.98</v>
      </c>
      <c r="I177" s="36">
        <v>25808.47</v>
      </c>
      <c r="J177" s="36">
        <v>54084.08</v>
      </c>
      <c r="K177" s="37">
        <v>19945.2</v>
      </c>
      <c r="L177" s="37">
        <v>351225.56</v>
      </c>
      <c r="M177" s="37">
        <v>52095.29</v>
      </c>
      <c r="N177" s="37">
        <v>96521.97</v>
      </c>
      <c r="O177" s="37">
        <v>709564.12</v>
      </c>
      <c r="P177" s="36">
        <v>47736.09</v>
      </c>
      <c r="Q177" s="36">
        <v>205609.11</v>
      </c>
      <c r="R177" s="36">
        <v>313174.63</v>
      </c>
      <c r="S177" s="36">
        <v>117420.33</v>
      </c>
      <c r="T177" s="36">
        <v>27836.16</v>
      </c>
      <c r="U177" s="37">
        <v>244174.35</v>
      </c>
      <c r="V177" s="37">
        <v>46035.09</v>
      </c>
      <c r="W177" s="37">
        <v>58488.639999999999</v>
      </c>
      <c r="X177" s="37">
        <v>704689.93</v>
      </c>
      <c r="Y177" s="37">
        <v>309263.75</v>
      </c>
      <c r="Z177" s="36">
        <v>97279.32</v>
      </c>
      <c r="AA177" s="36">
        <v>43816.71</v>
      </c>
      <c r="AB177" s="36">
        <v>55717.93</v>
      </c>
      <c r="AC177" s="36">
        <v>75550.16</v>
      </c>
      <c r="AD177" s="36">
        <v>713001.27</v>
      </c>
      <c r="AE177" s="37">
        <v>479612.97</v>
      </c>
      <c r="AF177" s="37">
        <v>255311.81</v>
      </c>
      <c r="AG177" s="37">
        <v>91741.52</v>
      </c>
      <c r="AH177" s="37">
        <v>6362.92</v>
      </c>
      <c r="AI177" s="37">
        <v>313947.39</v>
      </c>
      <c r="AJ177" s="36">
        <v>91189.28</v>
      </c>
      <c r="AK177" s="36">
        <v>72673.5</v>
      </c>
      <c r="AL177" s="36">
        <v>3470.84</v>
      </c>
      <c r="AM177" s="36">
        <v>267214.98</v>
      </c>
      <c r="AN177" s="36">
        <v>20346.39</v>
      </c>
      <c r="AO177" s="37">
        <v>30367.75</v>
      </c>
      <c r="AP177" s="37">
        <v>57067.48</v>
      </c>
      <c r="AQ177" s="37">
        <v>158463.07999999999</v>
      </c>
      <c r="AR177" s="37">
        <v>342966.81</v>
      </c>
      <c r="AS177" s="37">
        <v>27466.41</v>
      </c>
      <c r="AT177" s="36">
        <v>21855.9</v>
      </c>
      <c r="AU177" s="36">
        <v>896250.32</v>
      </c>
      <c r="AV177" s="36">
        <v>69435.72</v>
      </c>
      <c r="AW177" s="36">
        <v>9721.5400000000009</v>
      </c>
      <c r="AX177" s="36">
        <v>34533.120000000003</v>
      </c>
      <c r="AY177" s="37">
        <v>602636.76</v>
      </c>
      <c r="AZ177" s="37">
        <v>752160.98</v>
      </c>
      <c r="BA177" s="37">
        <v>24573.45</v>
      </c>
      <c r="BB177" s="37">
        <v>63515.03</v>
      </c>
      <c r="BC177" s="37">
        <v>26225.38</v>
      </c>
      <c r="BD177" s="36">
        <v>12035.34</v>
      </c>
      <c r="BE177" s="36">
        <v>166359.28</v>
      </c>
      <c r="BF177" s="36">
        <v>146630.32</v>
      </c>
      <c r="BG177" s="36">
        <v>101195.06</v>
      </c>
      <c r="BH177" s="36">
        <v>358202.41</v>
      </c>
      <c r="BI177" s="37">
        <v>41632.379999999997</v>
      </c>
      <c r="BJ177" s="37">
        <v>307323.48</v>
      </c>
      <c r="BK177" s="37">
        <v>467619.02</v>
      </c>
      <c r="BL177" s="37">
        <v>124284.14</v>
      </c>
      <c r="BM177" s="37">
        <v>106398.28</v>
      </c>
      <c r="BN177" s="36">
        <v>55609.27</v>
      </c>
      <c r="BO177" s="36">
        <v>33529.79</v>
      </c>
      <c r="BP177" s="36">
        <v>460780.41</v>
      </c>
      <c r="BQ177" s="36">
        <v>61150.15</v>
      </c>
      <c r="BR177" s="36">
        <v>42786.99</v>
      </c>
      <c r="BS177" s="37">
        <v>55939.24</v>
      </c>
      <c r="BT177" s="37">
        <v>75819.05</v>
      </c>
      <c r="BU177" s="37">
        <v>49496.87</v>
      </c>
      <c r="BV177" s="37">
        <v>65537.39</v>
      </c>
      <c r="BW177" s="37">
        <v>25017.81</v>
      </c>
      <c r="BX177" s="36">
        <v>181280.46</v>
      </c>
      <c r="BY177" s="36">
        <v>255101.48</v>
      </c>
      <c r="BZ177" s="36">
        <v>14457.72</v>
      </c>
      <c r="CA177" s="36">
        <v>15266.33</v>
      </c>
      <c r="CB177" s="36">
        <v>513334.84</v>
      </c>
      <c r="CC177" s="37">
        <v>26712.02</v>
      </c>
      <c r="CD177" s="37">
        <v>150238.28</v>
      </c>
      <c r="CE177" s="37">
        <v>57424.959999999999</v>
      </c>
      <c r="CF177" s="37">
        <v>34013.339999999997</v>
      </c>
      <c r="CG177" s="37">
        <v>7243.39</v>
      </c>
      <c r="CH177" s="36">
        <v>21130.21</v>
      </c>
      <c r="CI177" s="36">
        <v>55617.49</v>
      </c>
      <c r="CJ177" s="36">
        <v>502376.5</v>
      </c>
      <c r="CK177" s="36">
        <v>822816.59</v>
      </c>
      <c r="CL177" s="36"/>
      <c r="CM177" s="37">
        <v>275630.05</v>
      </c>
      <c r="CN177" s="37">
        <v>44902.239999999998</v>
      </c>
      <c r="CO177" s="37">
        <v>194550.09</v>
      </c>
      <c r="CP177" s="37">
        <v>58463.58</v>
      </c>
      <c r="CQ177" s="37">
        <v>153238.34</v>
      </c>
      <c r="CR177" s="36">
        <v>153531.29</v>
      </c>
      <c r="CS177" s="36">
        <v>123923.9</v>
      </c>
      <c r="CT177" s="36">
        <v>1777247.14</v>
      </c>
      <c r="CU177" s="36">
        <v>179875.83</v>
      </c>
      <c r="CV177" s="36">
        <v>189071.54</v>
      </c>
      <c r="CW177" s="37">
        <v>78602.16</v>
      </c>
      <c r="CX177" s="37">
        <v>307943.8</v>
      </c>
      <c r="CY177" s="37">
        <v>48659.1</v>
      </c>
      <c r="CZ177" s="37">
        <v>248003.25</v>
      </c>
      <c r="DA177" s="37">
        <v>353837.92</v>
      </c>
      <c r="DB177" s="36">
        <v>1632711.67</v>
      </c>
      <c r="DC177" s="36">
        <v>2556.5700000000002</v>
      </c>
      <c r="DD177" s="36">
        <v>14485.32</v>
      </c>
      <c r="DE177" s="36">
        <v>23550.53</v>
      </c>
      <c r="DF177" s="36">
        <v>881.79</v>
      </c>
      <c r="DG177" s="37">
        <v>343050.17</v>
      </c>
      <c r="DH177" s="37">
        <v>223469.35</v>
      </c>
      <c r="DI177" s="37">
        <v>7778.64</v>
      </c>
      <c r="DJ177" s="37">
        <v>71599.38</v>
      </c>
      <c r="DK177" s="37">
        <v>110982.24</v>
      </c>
      <c r="DL177" s="36">
        <v>9074.7900000000009</v>
      </c>
      <c r="DM177" s="36">
        <v>45330.080000000002</v>
      </c>
      <c r="DN177" s="36">
        <v>18042.12</v>
      </c>
      <c r="DO177" s="36">
        <v>123565.15</v>
      </c>
      <c r="DP177" s="36">
        <v>342506.77</v>
      </c>
      <c r="DQ177" s="37">
        <v>25439.86</v>
      </c>
      <c r="DR177" s="37">
        <v>26818.240000000002</v>
      </c>
      <c r="DS177" s="37">
        <v>199291.73</v>
      </c>
      <c r="DT177" s="37">
        <v>26832.63</v>
      </c>
      <c r="DU177" s="37">
        <v>25022.07</v>
      </c>
      <c r="DV177" s="36">
        <v>17403.919999999998</v>
      </c>
      <c r="DW177" s="36">
        <v>104612.27</v>
      </c>
      <c r="DX177" s="36">
        <v>22594.1</v>
      </c>
      <c r="DY177" s="36">
        <v>66655.199999999997</v>
      </c>
      <c r="DZ177" s="36">
        <v>25211.8</v>
      </c>
      <c r="EA177" s="37">
        <v>49353.45</v>
      </c>
      <c r="EB177" s="37">
        <v>18939.04</v>
      </c>
      <c r="EC177" s="37">
        <v>24552.39</v>
      </c>
      <c r="ED177" s="37">
        <v>30435.57</v>
      </c>
      <c r="EE177" s="37">
        <v>51896.28</v>
      </c>
      <c r="EF177" s="36"/>
      <c r="EG177" s="36">
        <v>17040.38</v>
      </c>
      <c r="EH177" s="36">
        <v>311472.8</v>
      </c>
      <c r="EI177" s="36">
        <v>302455.93</v>
      </c>
      <c r="EJ177" s="36">
        <v>78396.22</v>
      </c>
      <c r="EK177" s="37">
        <v>19766.72</v>
      </c>
      <c r="EL177" s="37">
        <v>309529</v>
      </c>
      <c r="EM177" s="37">
        <v>977281.82</v>
      </c>
      <c r="EN177" s="37">
        <v>24822.43</v>
      </c>
      <c r="EO177" s="37">
        <v>70583.759999999995</v>
      </c>
      <c r="EP177" s="36">
        <v>1780.5</v>
      </c>
      <c r="EQ177" s="36">
        <v>2681.72</v>
      </c>
      <c r="ER177" s="36">
        <v>26488.57</v>
      </c>
      <c r="ES177" s="36">
        <v>293909.07</v>
      </c>
      <c r="ET177" s="36">
        <v>72936.59</v>
      </c>
      <c r="EU177" s="37">
        <v>277937.96000000002</v>
      </c>
      <c r="EV177" s="37">
        <v>16766.29</v>
      </c>
      <c r="EW177" s="37">
        <v>30967.38</v>
      </c>
      <c r="EX177" s="37">
        <v>267695.2</v>
      </c>
      <c r="EY177" s="37">
        <v>429293.65</v>
      </c>
      <c r="EZ177" s="36">
        <v>28069.18</v>
      </c>
      <c r="FA177" s="36">
        <v>8737.33</v>
      </c>
      <c r="FB177" s="36">
        <v>19115.38</v>
      </c>
      <c r="FC177" s="36">
        <v>1145336.8600000001</v>
      </c>
      <c r="FD177" s="36">
        <v>3155517.51</v>
      </c>
      <c r="FE177" s="37">
        <v>58905.07</v>
      </c>
      <c r="FF177" s="37">
        <v>22278.23</v>
      </c>
      <c r="FG177" s="37">
        <v>8055.02</v>
      </c>
      <c r="FH177" s="37">
        <v>50932.49</v>
      </c>
      <c r="FI177" s="37">
        <v>66064.789999999994</v>
      </c>
      <c r="FJ177" s="36">
        <v>98206.85</v>
      </c>
      <c r="FK177" s="36">
        <v>107835.11</v>
      </c>
      <c r="FL177" s="36">
        <v>58910.34</v>
      </c>
      <c r="FM177" s="36">
        <v>112211.52</v>
      </c>
      <c r="FN177" s="36">
        <v>51394.14</v>
      </c>
      <c r="FO177" s="37">
        <v>100406.2</v>
      </c>
      <c r="FP177" s="37">
        <v>193996.46</v>
      </c>
      <c r="FQ177" s="37">
        <v>19465.310000000001</v>
      </c>
      <c r="FR177" s="37">
        <v>437568.39</v>
      </c>
      <c r="FS177" s="37">
        <v>59829.3</v>
      </c>
      <c r="FT177" s="36">
        <v>54346.879999999997</v>
      </c>
      <c r="FU177" s="36">
        <v>7374.59</v>
      </c>
      <c r="FV177" s="36">
        <v>11092.77</v>
      </c>
      <c r="FW177" s="36">
        <v>23696.27</v>
      </c>
      <c r="FX177" s="36">
        <v>15766.32</v>
      </c>
      <c r="FY177" s="37">
        <v>9122.32</v>
      </c>
      <c r="FZ177" s="37">
        <v>8068.74</v>
      </c>
      <c r="GA177" s="37">
        <v>8062.84</v>
      </c>
      <c r="GB177" s="37">
        <v>337024.68</v>
      </c>
      <c r="GC177" s="37">
        <v>54031.05</v>
      </c>
      <c r="GD177" s="36">
        <v>8621.51</v>
      </c>
      <c r="GE177" s="36">
        <v>8423.34</v>
      </c>
      <c r="GF177" s="36">
        <v>50822.58</v>
      </c>
      <c r="GG177" s="36">
        <v>14504.41</v>
      </c>
      <c r="GH177" s="36">
        <v>2364.14</v>
      </c>
      <c r="GI177" s="37">
        <v>168000.97</v>
      </c>
      <c r="GJ177" s="37">
        <v>28090.33</v>
      </c>
      <c r="GK177" s="37">
        <v>189813.89</v>
      </c>
      <c r="GL177" s="37">
        <v>36664.92</v>
      </c>
      <c r="GM177" s="37">
        <v>81814.240000000005</v>
      </c>
      <c r="GN177" s="36">
        <v>8507.6</v>
      </c>
      <c r="GO177" s="36">
        <v>65628.38</v>
      </c>
      <c r="GP177" s="36">
        <v>37022.480000000003</v>
      </c>
      <c r="GQ177" s="36">
        <v>17155.38</v>
      </c>
      <c r="GR177" s="36">
        <v>52338.31</v>
      </c>
      <c r="GS177" s="37">
        <v>1387064.16</v>
      </c>
      <c r="GT177" s="37">
        <v>8935.08</v>
      </c>
      <c r="GU177" s="37">
        <v>23337.09</v>
      </c>
      <c r="GV177" s="37">
        <v>88668.76</v>
      </c>
      <c r="GW177" s="37">
        <v>4713.38</v>
      </c>
      <c r="GX177" s="36">
        <v>399493.41</v>
      </c>
      <c r="GY177" s="36">
        <v>20329.39</v>
      </c>
      <c r="GZ177" s="36">
        <v>12664.09</v>
      </c>
      <c r="HA177" s="36">
        <v>71477.820000000007</v>
      </c>
      <c r="HB177" s="36">
        <v>13813.43</v>
      </c>
      <c r="HC177" s="37">
        <v>39834.620000000003</v>
      </c>
      <c r="HD177" s="37">
        <v>28840.17</v>
      </c>
      <c r="HE177" s="37">
        <v>37203.79</v>
      </c>
      <c r="HF177" s="37">
        <v>28010.93</v>
      </c>
      <c r="HG177" s="37">
        <v>48409.89</v>
      </c>
      <c r="HH177" s="36">
        <v>6972.34</v>
      </c>
      <c r="HI177" s="36">
        <v>965066.66</v>
      </c>
      <c r="HJ177" s="36">
        <v>32127.54</v>
      </c>
      <c r="HK177" s="36">
        <v>89152.62</v>
      </c>
      <c r="HL177" s="36">
        <v>54934.15</v>
      </c>
      <c r="HM177" s="37">
        <v>76704.09</v>
      </c>
      <c r="HN177" s="37">
        <v>369859.25</v>
      </c>
      <c r="HO177" s="37">
        <v>322181.71999999997</v>
      </c>
      <c r="HP177" s="37">
        <v>18876.580000000002</v>
      </c>
      <c r="HQ177" s="37">
        <v>31318.47</v>
      </c>
      <c r="HR177" s="36">
        <v>24838.49</v>
      </c>
      <c r="HS177" s="36">
        <v>15107.41</v>
      </c>
      <c r="HT177" s="36">
        <v>3012.63</v>
      </c>
      <c r="HU177" s="36">
        <v>59745.91</v>
      </c>
      <c r="HV177" s="36">
        <v>13754.93</v>
      </c>
      <c r="HW177" s="37">
        <v>27737.1</v>
      </c>
      <c r="HX177" s="37">
        <v>1317.22</v>
      </c>
      <c r="HY177" s="37">
        <v>35377.79</v>
      </c>
      <c r="HZ177" s="37">
        <v>17768.27</v>
      </c>
      <c r="IA177" s="37">
        <v>42483.72</v>
      </c>
      <c r="IB177" s="36">
        <v>212054.75</v>
      </c>
      <c r="IC177" s="36">
        <v>156944.97</v>
      </c>
      <c r="ID177" s="36">
        <v>19338.7</v>
      </c>
      <c r="IE177" s="36">
        <v>790.12</v>
      </c>
      <c r="IF177" s="36">
        <v>16299.75</v>
      </c>
      <c r="IG177" s="37">
        <v>5825.39</v>
      </c>
      <c r="IH177" s="37">
        <v>175945.01</v>
      </c>
      <c r="II177" s="37">
        <v>17024.560000000001</v>
      </c>
      <c r="IJ177" s="37">
        <v>23611.84</v>
      </c>
      <c r="IK177" s="37">
        <v>17984.91</v>
      </c>
      <c r="IL177" s="36">
        <v>5617.18</v>
      </c>
      <c r="IM177" s="36">
        <v>10703.29</v>
      </c>
      <c r="IN177" s="36">
        <v>6611.09</v>
      </c>
      <c r="IO177" s="36">
        <v>798.08</v>
      </c>
      <c r="IP177" s="36">
        <v>511685.54</v>
      </c>
      <c r="IQ177" s="37">
        <v>82055.839999999997</v>
      </c>
      <c r="IR177" s="37">
        <v>161476.20000000001</v>
      </c>
      <c r="IS177" s="37">
        <v>68883.5</v>
      </c>
      <c r="IT177" s="37">
        <v>26177.34</v>
      </c>
      <c r="IU177" s="37">
        <v>31320.01</v>
      </c>
      <c r="IV177" s="36">
        <v>52254.34</v>
      </c>
      <c r="IW177" s="36">
        <v>6406.27</v>
      </c>
      <c r="IX177" s="36">
        <v>135665.79999999999</v>
      </c>
      <c r="IY177" s="36">
        <v>28534.36</v>
      </c>
      <c r="IZ177" s="36">
        <v>44432.4</v>
      </c>
      <c r="JA177" s="37">
        <v>22280.93</v>
      </c>
      <c r="JB177" s="37">
        <v>227610.69</v>
      </c>
      <c r="JC177" s="37">
        <v>27112.97</v>
      </c>
      <c r="JD177" s="37">
        <v>93451.3</v>
      </c>
      <c r="JE177" s="37">
        <v>7885.03</v>
      </c>
      <c r="JF177" s="36">
        <v>10356.19</v>
      </c>
      <c r="JG177" s="36">
        <v>220775.69</v>
      </c>
      <c r="JH177" s="36">
        <v>42290.86</v>
      </c>
      <c r="JI177" s="36">
        <v>359280.2</v>
      </c>
      <c r="JJ177" s="36">
        <v>6843.21</v>
      </c>
      <c r="JK177" s="37">
        <v>16183.63</v>
      </c>
      <c r="JL177" s="37">
        <v>5399.38</v>
      </c>
      <c r="JM177" s="37">
        <v>25282.66</v>
      </c>
      <c r="JN177" s="37">
        <v>13570.17</v>
      </c>
      <c r="JO177" s="37">
        <v>14319.21</v>
      </c>
      <c r="JP177" s="36">
        <v>5453.6</v>
      </c>
      <c r="JQ177" s="36">
        <v>45504.3</v>
      </c>
      <c r="JR177" s="36">
        <v>6476.59</v>
      </c>
      <c r="JS177" s="36">
        <v>54537.51</v>
      </c>
      <c r="JT177" s="36">
        <v>5181.72</v>
      </c>
      <c r="JU177" s="37">
        <v>274576.94</v>
      </c>
      <c r="JV177" s="37">
        <v>1430.73</v>
      </c>
      <c r="JW177" s="37">
        <v>14440.16</v>
      </c>
      <c r="JX177" s="37">
        <v>2428.94</v>
      </c>
      <c r="JY177" s="37">
        <v>5582.93</v>
      </c>
      <c r="JZ177" s="36">
        <v>142192.99</v>
      </c>
      <c r="KA177" s="36">
        <v>27877.29</v>
      </c>
      <c r="KB177" s="36">
        <v>2438.0700000000002</v>
      </c>
      <c r="KC177" s="36">
        <v>100.6</v>
      </c>
      <c r="KD177" s="36">
        <v>21636.28</v>
      </c>
      <c r="KE177" s="37">
        <v>40187.879999999997</v>
      </c>
      <c r="KF177" s="37">
        <v>4549.91</v>
      </c>
      <c r="KG177" s="37">
        <v>19295.38</v>
      </c>
      <c r="KH177" s="37">
        <v>72077.94</v>
      </c>
      <c r="KI177" s="37">
        <v>12973.01</v>
      </c>
      <c r="KJ177" s="36">
        <v>7323.62</v>
      </c>
      <c r="KK177" s="36">
        <v>21576.15</v>
      </c>
      <c r="KL177" s="36">
        <v>26619.93</v>
      </c>
      <c r="KM177" s="36">
        <v>7672.86</v>
      </c>
      <c r="KN177" s="36">
        <v>2326.09</v>
      </c>
      <c r="KO177" s="37">
        <v>21719.279999999999</v>
      </c>
      <c r="KP177" s="37">
        <v>19326.009999999998</v>
      </c>
      <c r="KQ177" s="37">
        <v>10626.44</v>
      </c>
      <c r="KR177" s="37">
        <v>45871.12</v>
      </c>
      <c r="KS177" s="37">
        <v>156628.38</v>
      </c>
      <c r="KT177" s="36">
        <v>166906.81</v>
      </c>
      <c r="KU177" s="36">
        <v>3957.01</v>
      </c>
      <c r="KV177" s="36">
        <v>3808.11</v>
      </c>
      <c r="KW177" s="36">
        <v>40583.26</v>
      </c>
      <c r="KX177" s="36">
        <v>6771.27</v>
      </c>
      <c r="KY177" s="37">
        <v>5713.73</v>
      </c>
      <c r="KZ177" s="37">
        <v>14418.85</v>
      </c>
      <c r="LA177" s="37">
        <v>23323.599999999999</v>
      </c>
      <c r="LB177" s="37">
        <v>3971.82</v>
      </c>
      <c r="LC177" s="37">
        <v>3350.15</v>
      </c>
      <c r="LD177" s="36">
        <v>15252.78</v>
      </c>
      <c r="LE177" s="36">
        <v>136863.81</v>
      </c>
      <c r="LF177" s="36">
        <v>3198.37</v>
      </c>
      <c r="LG177" s="36">
        <v>55476.62</v>
      </c>
      <c r="LH177" s="36">
        <v>3396.55</v>
      </c>
      <c r="LI177" s="37">
        <v>5309.66</v>
      </c>
      <c r="LJ177" s="37">
        <v>2732.58</v>
      </c>
      <c r="LK177" s="37">
        <v>162962.4</v>
      </c>
      <c r="LL177" s="37">
        <v>145292.19</v>
      </c>
      <c r="LM177" s="37">
        <v>27510.880000000001</v>
      </c>
      <c r="LN177" s="36">
        <v>3097.19</v>
      </c>
      <c r="LO177" s="36">
        <v>22878.69</v>
      </c>
      <c r="LP177" s="36">
        <v>5706.34</v>
      </c>
      <c r="LQ177" s="36">
        <v>3441.4</v>
      </c>
      <c r="LR177" s="36">
        <v>56213.57</v>
      </c>
      <c r="LS177" s="37">
        <v>32575.3</v>
      </c>
      <c r="LT177" s="37">
        <v>4150.18</v>
      </c>
      <c r="LU177" s="37">
        <v>11151.38</v>
      </c>
      <c r="LV177" s="37">
        <v>27309.38</v>
      </c>
      <c r="LW177" s="37">
        <v>4644.83</v>
      </c>
      <c r="LX177" s="36">
        <v>3444.32</v>
      </c>
      <c r="LY177" s="36">
        <v>9780.43</v>
      </c>
      <c r="LZ177" s="36">
        <v>2354.31</v>
      </c>
      <c r="MA177" s="36">
        <v>9301.7099999999991</v>
      </c>
      <c r="MB177" s="36">
        <v>85192.09</v>
      </c>
      <c r="MC177" s="37">
        <v>8282.2900000000009</v>
      </c>
      <c r="MD177" s="37">
        <v>16908.79</v>
      </c>
      <c r="ME177" s="37">
        <v>45799.19</v>
      </c>
      <c r="MF177" s="37">
        <v>79170.720000000001</v>
      </c>
      <c r="MG177" s="37">
        <v>94132.12</v>
      </c>
      <c r="MH177" s="36">
        <v>3925.48</v>
      </c>
      <c r="MI177" s="36">
        <v>13180.51</v>
      </c>
      <c r="MJ177" s="36">
        <v>18115041.600000001</v>
      </c>
      <c r="MK177" s="36">
        <v>36058.03</v>
      </c>
      <c r="ML177" s="36">
        <v>20879.650000000001</v>
      </c>
      <c r="MM177" s="37">
        <v>8191.94</v>
      </c>
      <c r="MN177" s="37">
        <v>627.21</v>
      </c>
      <c r="MO177" s="37">
        <v>59143.13</v>
      </c>
      <c r="MP177" s="37">
        <v>12452.22</v>
      </c>
      <c r="MQ177" s="37">
        <v>55916.35</v>
      </c>
      <c r="MR177" s="36">
        <v>25690.7</v>
      </c>
      <c r="MS177" s="36">
        <v>10635.24</v>
      </c>
      <c r="MT177" s="36">
        <v>15594.55</v>
      </c>
      <c r="MU177" s="36">
        <v>10033.32</v>
      </c>
      <c r="MV177" s="36">
        <v>24069.439999999999</v>
      </c>
      <c r="MW177" s="37">
        <v>6118.25</v>
      </c>
      <c r="MX177" s="37">
        <v>174907.1</v>
      </c>
      <c r="MY177" s="37">
        <v>4624.5200000000004</v>
      </c>
      <c r="MZ177" s="37">
        <v>28369.599999999999</v>
      </c>
      <c r="NA177" s="37">
        <v>10970.22</v>
      </c>
      <c r="NB177" s="36">
        <v>38999.800000000003</v>
      </c>
      <c r="NC177" s="36">
        <v>5703.9</v>
      </c>
      <c r="ND177" s="36">
        <v>51794.77</v>
      </c>
      <c r="NE177" s="36">
        <v>3599461.42</v>
      </c>
      <c r="NF177" s="36">
        <v>16529.18</v>
      </c>
      <c r="NG177" s="37">
        <v>6797.49</v>
      </c>
      <c r="NH177" s="37">
        <v>9636.7000000000007</v>
      </c>
      <c r="NI177" s="37">
        <v>676168.13</v>
      </c>
      <c r="NJ177" s="37">
        <v>59671.49</v>
      </c>
      <c r="NK177" s="37">
        <v>20484.68</v>
      </c>
      <c r="NL177" s="36">
        <v>12495.8</v>
      </c>
      <c r="NM177" s="36">
        <v>17510.650000000001</v>
      </c>
      <c r="NN177" s="36">
        <v>9068.84</v>
      </c>
      <c r="NO177" s="36"/>
      <c r="NP177" s="36"/>
      <c r="NQ177" s="37">
        <v>54063.55</v>
      </c>
      <c r="NR177" s="37">
        <v>1526.48</v>
      </c>
      <c r="NS177" s="37">
        <v>176751.63</v>
      </c>
      <c r="NT177" s="37"/>
      <c r="NU177" s="37"/>
      <c r="NV177" s="36">
        <v>84120.99</v>
      </c>
      <c r="NW177" s="36"/>
      <c r="NX177" s="36"/>
      <c r="NY177" s="36"/>
      <c r="NZ177" s="36"/>
      <c r="OA177" s="37"/>
      <c r="OB177" s="37"/>
      <c r="OC177" s="37"/>
      <c r="OD177" s="37"/>
      <c r="OE177" s="37"/>
      <c r="OF177" s="36"/>
      <c r="OG177" s="36"/>
      <c r="OH177" s="36">
        <v>2328389.81</v>
      </c>
      <c r="OI177" s="36">
        <v>218698.74</v>
      </c>
      <c r="OJ177" s="36"/>
      <c r="OK177" s="37">
        <v>192212.86</v>
      </c>
      <c r="OL177" s="37"/>
      <c r="OM177" s="37"/>
      <c r="ON177" s="37"/>
      <c r="OO177" s="37"/>
      <c r="OP177" s="36"/>
      <c r="OQ177" s="36"/>
      <c r="OR177" s="36"/>
      <c r="OS177" s="36"/>
      <c r="OT177" s="36"/>
      <c r="OU177" s="37"/>
      <c r="OV177" s="37"/>
      <c r="OW177" s="37"/>
      <c r="OX177" s="37"/>
      <c r="OY177" s="37"/>
      <c r="OZ177" s="36"/>
      <c r="PA177" s="36"/>
      <c r="PB177" s="36"/>
      <c r="PC177" s="36"/>
      <c r="PD177" s="36">
        <v>9904.23</v>
      </c>
      <c r="PE177" s="37"/>
      <c r="PF177" s="37"/>
      <c r="PG177" s="37"/>
      <c r="PH177" s="37"/>
      <c r="PI177" s="37"/>
      <c r="PJ177" s="36"/>
      <c r="PK177" s="36"/>
      <c r="PL177" s="36"/>
      <c r="PM177" s="36"/>
      <c r="PN177" s="36">
        <v>50549.69</v>
      </c>
      <c r="PO177" s="37"/>
      <c r="PP177" s="37"/>
      <c r="PQ177" s="37"/>
      <c r="PR177" s="37"/>
      <c r="PS177" s="37"/>
      <c r="PT177" s="36"/>
      <c r="PU177" s="36"/>
      <c r="PV177" s="36"/>
      <c r="PW177" s="36"/>
      <c r="PX177" s="36"/>
      <c r="PY177" s="37"/>
      <c r="PZ177" s="37"/>
      <c r="QA177" s="37"/>
      <c r="QB177" s="37"/>
      <c r="QC177" s="37"/>
      <c r="QD177" s="36"/>
      <c r="QE177" s="36"/>
      <c r="QF177" s="36"/>
      <c r="QG177" s="36"/>
      <c r="QH177" s="36">
        <v>10726.24</v>
      </c>
      <c r="QI177" s="37"/>
      <c r="QJ177" s="37"/>
      <c r="QK177" s="37"/>
      <c r="QL177" s="37">
        <v>41267.54</v>
      </c>
      <c r="QM177" s="37"/>
      <c r="QN177" s="36"/>
      <c r="QO177" s="36"/>
      <c r="QP177" s="36"/>
      <c r="QQ177" s="36"/>
      <c r="QR177" s="36"/>
      <c r="QS177" s="37">
        <v>10132.83</v>
      </c>
      <c r="QT177" s="37">
        <v>18139.54</v>
      </c>
      <c r="QU177" s="37"/>
      <c r="QV177" s="37"/>
      <c r="QW177" s="37"/>
      <c r="QX177" s="36">
        <v>152648.47</v>
      </c>
      <c r="QY177" s="38"/>
    </row>
    <row r="178" spans="1:467" x14ac:dyDescent="0.45">
      <c r="A178" s="28" t="s">
        <v>20</v>
      </c>
      <c r="B178" s="28" t="s">
        <v>21</v>
      </c>
      <c r="C178" s="29">
        <v>2014</v>
      </c>
      <c r="D178" s="29">
        <v>6000601032</v>
      </c>
      <c r="E178" s="29" t="s">
        <v>998</v>
      </c>
      <c r="F178" s="30">
        <v>1212029.8400000001</v>
      </c>
      <c r="G178" s="30">
        <v>89529.75</v>
      </c>
      <c r="H178" s="30">
        <v>312655</v>
      </c>
      <c r="I178" s="30">
        <v>40893.11</v>
      </c>
      <c r="J178" s="30">
        <v>83684.91</v>
      </c>
      <c r="K178" s="31">
        <v>23537.41</v>
      </c>
      <c r="L178" s="31">
        <v>360828.88</v>
      </c>
      <c r="M178" s="31">
        <v>65093.760000000002</v>
      </c>
      <c r="N178" s="31">
        <v>137131.84</v>
      </c>
      <c r="O178" s="31">
        <v>746654.53</v>
      </c>
      <c r="P178" s="30">
        <v>46364.959999999999</v>
      </c>
      <c r="Q178" s="30">
        <v>212566.06</v>
      </c>
      <c r="R178" s="30">
        <v>305518.59000000003</v>
      </c>
      <c r="S178" s="30">
        <v>116184.77</v>
      </c>
      <c r="T178" s="30">
        <v>29956.880000000001</v>
      </c>
      <c r="U178" s="31">
        <v>263970.98</v>
      </c>
      <c r="V178" s="31">
        <v>48519.32</v>
      </c>
      <c r="W178" s="31">
        <v>55512.59</v>
      </c>
      <c r="X178" s="31">
        <v>702784.21</v>
      </c>
      <c r="Y178" s="31">
        <v>415243.69</v>
      </c>
      <c r="Z178" s="30">
        <v>102067.36</v>
      </c>
      <c r="AA178" s="30">
        <v>53001.61</v>
      </c>
      <c r="AB178" s="30">
        <v>56094.28</v>
      </c>
      <c r="AC178" s="30">
        <v>73936.19</v>
      </c>
      <c r="AD178" s="30">
        <v>691873.74</v>
      </c>
      <c r="AE178" s="31">
        <v>433516.78</v>
      </c>
      <c r="AF178" s="31">
        <v>261713.4</v>
      </c>
      <c r="AG178" s="31">
        <v>96335.74</v>
      </c>
      <c r="AH178" s="31">
        <v>6995.13</v>
      </c>
      <c r="AI178" s="31">
        <v>326491.87</v>
      </c>
      <c r="AJ178" s="30">
        <v>85448.71</v>
      </c>
      <c r="AK178" s="30">
        <v>93081.4</v>
      </c>
      <c r="AL178" s="30">
        <v>8392.01</v>
      </c>
      <c r="AM178" s="30">
        <v>244909.14</v>
      </c>
      <c r="AN178" s="30">
        <v>23889.31</v>
      </c>
      <c r="AO178" s="31">
        <v>24760.05</v>
      </c>
      <c r="AP178" s="31">
        <v>53932.14</v>
      </c>
      <c r="AQ178" s="31">
        <v>143821.46</v>
      </c>
      <c r="AR178" s="31">
        <v>371253.89</v>
      </c>
      <c r="AS178" s="31">
        <v>28010.65</v>
      </c>
      <c r="AT178" s="30">
        <v>21296.880000000001</v>
      </c>
      <c r="AU178" s="30">
        <v>892307.76</v>
      </c>
      <c r="AV178" s="30">
        <v>67442.03</v>
      </c>
      <c r="AW178" s="30">
        <v>10219.09</v>
      </c>
      <c r="AX178" s="30">
        <v>38249.300000000003</v>
      </c>
      <c r="AY178" s="31">
        <v>624917.9</v>
      </c>
      <c r="AZ178" s="31">
        <v>810476.99</v>
      </c>
      <c r="BA178" s="31">
        <v>30397.72</v>
      </c>
      <c r="BB178" s="31">
        <v>68344.34</v>
      </c>
      <c r="BC178" s="31">
        <v>25193.64</v>
      </c>
      <c r="BD178" s="30">
        <v>17092.61</v>
      </c>
      <c r="BE178" s="30">
        <v>199895.6</v>
      </c>
      <c r="BF178" s="30">
        <v>204220.16</v>
      </c>
      <c r="BG178" s="30">
        <v>114742.42</v>
      </c>
      <c r="BH178" s="30">
        <v>346754.47</v>
      </c>
      <c r="BI178" s="31">
        <v>36822.15</v>
      </c>
      <c r="BJ178" s="31">
        <v>323177.65000000002</v>
      </c>
      <c r="BK178" s="31">
        <v>471864.43</v>
      </c>
      <c r="BL178" s="31">
        <v>155009.1</v>
      </c>
      <c r="BM178" s="31">
        <v>78613.320000000007</v>
      </c>
      <c r="BN178" s="30">
        <v>51635.81</v>
      </c>
      <c r="BO178" s="30">
        <v>43020.26</v>
      </c>
      <c r="BP178" s="30">
        <v>403896.17</v>
      </c>
      <c r="BQ178" s="30">
        <v>64446.54</v>
      </c>
      <c r="BR178" s="30">
        <v>56303.53</v>
      </c>
      <c r="BS178" s="31">
        <v>59394.11</v>
      </c>
      <c r="BT178" s="31">
        <v>81755.520000000004</v>
      </c>
      <c r="BU178" s="31">
        <v>49230.53</v>
      </c>
      <c r="BV178" s="31">
        <v>66311.92</v>
      </c>
      <c r="BW178" s="31">
        <v>24122.9</v>
      </c>
      <c r="BX178" s="30">
        <v>167804.38</v>
      </c>
      <c r="BY178" s="30">
        <v>240796.22</v>
      </c>
      <c r="BZ178" s="30">
        <v>22108.6</v>
      </c>
      <c r="CA178" s="30">
        <v>20480.18</v>
      </c>
      <c r="CB178" s="30">
        <v>496524.65</v>
      </c>
      <c r="CC178" s="31">
        <v>39150.78</v>
      </c>
      <c r="CD178" s="31">
        <v>179209.85</v>
      </c>
      <c r="CE178" s="31">
        <v>72724.429999999993</v>
      </c>
      <c r="CF178" s="31">
        <v>59342.47</v>
      </c>
      <c r="CG178" s="31">
        <v>11778.33</v>
      </c>
      <c r="CH178" s="30">
        <v>24048.31</v>
      </c>
      <c r="CI178" s="30">
        <v>62607.7</v>
      </c>
      <c r="CJ178" s="30">
        <v>517944.4</v>
      </c>
      <c r="CK178" s="30">
        <v>770085.75</v>
      </c>
      <c r="CL178" s="30">
        <v>183298.75</v>
      </c>
      <c r="CM178" s="31">
        <v>292556.05</v>
      </c>
      <c r="CN178" s="31">
        <v>59871.19</v>
      </c>
      <c r="CO178" s="31">
        <v>176796.52</v>
      </c>
      <c r="CP178" s="31">
        <v>50757.09</v>
      </c>
      <c r="CQ178" s="31">
        <v>142296.31</v>
      </c>
      <c r="CR178" s="30">
        <v>175676.37</v>
      </c>
      <c r="CS178" s="30">
        <v>101489.67</v>
      </c>
      <c r="CT178" s="30">
        <v>1518136.74</v>
      </c>
      <c r="CU178" s="30">
        <v>150495.89000000001</v>
      </c>
      <c r="CV178" s="30">
        <v>191542.17</v>
      </c>
      <c r="CW178" s="31">
        <v>83457.320000000007</v>
      </c>
      <c r="CX178" s="31">
        <v>273211.23</v>
      </c>
      <c r="CY178" s="31">
        <v>37542.21</v>
      </c>
      <c r="CZ178" s="31">
        <v>253149.93</v>
      </c>
      <c r="DA178" s="31">
        <v>337992.17</v>
      </c>
      <c r="DB178" s="30">
        <v>1609268.17</v>
      </c>
      <c r="DC178" s="30">
        <v>2464.67</v>
      </c>
      <c r="DD178" s="30">
        <v>23067.25</v>
      </c>
      <c r="DE178" s="30">
        <v>23176.52</v>
      </c>
      <c r="DF178" s="30">
        <v>943.42</v>
      </c>
      <c r="DG178" s="31">
        <v>335660.5</v>
      </c>
      <c r="DH178" s="31">
        <v>12705.85</v>
      </c>
      <c r="DI178" s="31">
        <v>11201.89</v>
      </c>
      <c r="DJ178" s="31">
        <v>64641.52</v>
      </c>
      <c r="DK178" s="31">
        <v>27683.3</v>
      </c>
      <c r="DL178" s="30">
        <v>8741</v>
      </c>
      <c r="DM178" s="30">
        <v>37061.269999999997</v>
      </c>
      <c r="DN178" s="30">
        <v>20120.46</v>
      </c>
      <c r="DO178" s="30">
        <v>128360.95</v>
      </c>
      <c r="DP178" s="30">
        <v>302146.19</v>
      </c>
      <c r="DQ178" s="31">
        <v>24945.74</v>
      </c>
      <c r="DR178" s="31">
        <v>31393.7</v>
      </c>
      <c r="DS178" s="31">
        <v>198373.87</v>
      </c>
      <c r="DT178" s="31">
        <v>26271.56</v>
      </c>
      <c r="DU178" s="31">
        <v>21763.81</v>
      </c>
      <c r="DV178" s="30">
        <v>16217.61</v>
      </c>
      <c r="DW178" s="30">
        <v>90245.47</v>
      </c>
      <c r="DX178" s="30">
        <v>30996.17</v>
      </c>
      <c r="DY178" s="30">
        <v>72324.31</v>
      </c>
      <c r="DZ178" s="30">
        <v>28126.71</v>
      </c>
      <c r="EA178" s="31">
        <v>66087.8</v>
      </c>
      <c r="EB178" s="31">
        <v>21088.080000000002</v>
      </c>
      <c r="EC178" s="31">
        <v>22725.360000000001</v>
      </c>
      <c r="ED178" s="31">
        <v>34527.69</v>
      </c>
      <c r="EE178" s="31">
        <v>57806.92</v>
      </c>
      <c r="EF178" s="30">
        <v>36168.68</v>
      </c>
      <c r="EG178" s="30">
        <v>17180.48</v>
      </c>
      <c r="EH178" s="30">
        <v>293400.23</v>
      </c>
      <c r="EI178" s="30">
        <v>315908.71999999997</v>
      </c>
      <c r="EJ178" s="30">
        <v>76366.12</v>
      </c>
      <c r="EK178" s="31">
        <v>22028.19</v>
      </c>
      <c r="EL178" s="31">
        <v>217540.18</v>
      </c>
      <c r="EM178" s="31">
        <v>1042729.17</v>
      </c>
      <c r="EN178" s="31">
        <v>25313.32</v>
      </c>
      <c r="EO178" s="31">
        <v>71874.12</v>
      </c>
      <c r="EP178" s="30">
        <v>1934.75</v>
      </c>
      <c r="EQ178" s="30">
        <v>2905.05</v>
      </c>
      <c r="ER178" s="30">
        <v>24242.73</v>
      </c>
      <c r="ES178" s="30">
        <v>254674.69</v>
      </c>
      <c r="ET178" s="30">
        <v>77246.03</v>
      </c>
      <c r="EU178" s="31">
        <v>260218.13</v>
      </c>
      <c r="EV178" s="31">
        <v>17451.259999999998</v>
      </c>
      <c r="EW178" s="31">
        <v>32829.449999999997</v>
      </c>
      <c r="EX178" s="31">
        <v>279213.5</v>
      </c>
      <c r="EY178" s="31">
        <v>411497.77</v>
      </c>
      <c r="EZ178" s="30">
        <v>29757.35</v>
      </c>
      <c r="FA178" s="30">
        <v>55078.12</v>
      </c>
      <c r="FB178" s="30">
        <v>20707.29</v>
      </c>
      <c r="FC178" s="30">
        <v>1192478</v>
      </c>
      <c r="FD178" s="30">
        <v>2840170.67</v>
      </c>
      <c r="FE178" s="31">
        <v>63512.25</v>
      </c>
      <c r="FF178" s="31">
        <v>20571.77</v>
      </c>
      <c r="FG178" s="31">
        <v>11548.18</v>
      </c>
      <c r="FH178" s="31">
        <v>46918.53</v>
      </c>
      <c r="FI178" s="31">
        <v>75129.179999999993</v>
      </c>
      <c r="FJ178" s="30">
        <v>137951.15</v>
      </c>
      <c r="FK178" s="30">
        <v>107059.17</v>
      </c>
      <c r="FL178" s="30">
        <v>61412.07</v>
      </c>
      <c r="FM178" s="30">
        <v>120589.6</v>
      </c>
      <c r="FN178" s="30">
        <v>61365.04</v>
      </c>
      <c r="FO178" s="31">
        <v>78162.539999999994</v>
      </c>
      <c r="FP178" s="31">
        <v>231615.16</v>
      </c>
      <c r="FQ178" s="31">
        <v>17530.91</v>
      </c>
      <c r="FR178" s="31">
        <v>465102.5</v>
      </c>
      <c r="FS178" s="31">
        <v>75175</v>
      </c>
      <c r="FT178" s="30">
        <v>58043.09</v>
      </c>
      <c r="FU178" s="30">
        <v>8399.5300000000007</v>
      </c>
      <c r="FV178" s="30">
        <v>12754.51</v>
      </c>
      <c r="FW178" s="30">
        <v>2057.11</v>
      </c>
      <c r="FX178" s="30">
        <v>16655.349999999999</v>
      </c>
      <c r="FY178" s="31">
        <v>7665.67</v>
      </c>
      <c r="FZ178" s="31">
        <v>13572.19</v>
      </c>
      <c r="GA178" s="31">
        <v>7784.1</v>
      </c>
      <c r="GB178" s="31">
        <v>275539.96999999997</v>
      </c>
      <c r="GC178" s="31">
        <v>67061.95</v>
      </c>
      <c r="GD178" s="30">
        <v>10218.870000000001</v>
      </c>
      <c r="GE178" s="30">
        <v>10180.57</v>
      </c>
      <c r="GF178" s="30">
        <v>49936.94</v>
      </c>
      <c r="GG178" s="30">
        <v>15375.34</v>
      </c>
      <c r="GH178" s="30">
        <v>2173.58</v>
      </c>
      <c r="GI178" s="31">
        <v>175116.83</v>
      </c>
      <c r="GJ178" s="31">
        <v>30428.89</v>
      </c>
      <c r="GK178" s="31">
        <v>183601.76</v>
      </c>
      <c r="GL178" s="31">
        <v>40141.040000000001</v>
      </c>
      <c r="GM178" s="31">
        <v>83240.44</v>
      </c>
      <c r="GN178" s="30">
        <v>10689.75</v>
      </c>
      <c r="GO178" s="30">
        <v>68255.58</v>
      </c>
      <c r="GP178" s="30">
        <v>40666.400000000001</v>
      </c>
      <c r="GQ178" s="30">
        <v>25686.69</v>
      </c>
      <c r="GR178" s="30">
        <v>47622.79</v>
      </c>
      <c r="GS178" s="31">
        <v>1298923.6299999999</v>
      </c>
      <c r="GT178" s="31">
        <v>9963.1</v>
      </c>
      <c r="GU178" s="31">
        <v>25163.21</v>
      </c>
      <c r="GV178" s="31">
        <v>93118.07</v>
      </c>
      <c r="GW178" s="31">
        <v>16976.86</v>
      </c>
      <c r="GX178" s="30">
        <v>440549.36</v>
      </c>
      <c r="GY178" s="30">
        <v>22753.23</v>
      </c>
      <c r="GZ178" s="30">
        <v>12001.93</v>
      </c>
      <c r="HA178" s="30">
        <v>69293.600000000006</v>
      </c>
      <c r="HB178" s="30">
        <v>14482.39</v>
      </c>
      <c r="HC178" s="31">
        <v>45067.3</v>
      </c>
      <c r="HD178" s="31">
        <v>27729.08</v>
      </c>
      <c r="HE178" s="31">
        <v>30259.24</v>
      </c>
      <c r="HF178" s="31">
        <v>25197.07</v>
      </c>
      <c r="HG178" s="31">
        <v>49820.91</v>
      </c>
      <c r="HH178" s="30">
        <v>6503.96</v>
      </c>
      <c r="HI178" s="30">
        <v>832925.23</v>
      </c>
      <c r="HJ178" s="30">
        <v>37242.43</v>
      </c>
      <c r="HK178" s="30">
        <v>81123.56</v>
      </c>
      <c r="HL178" s="30">
        <v>45996.27</v>
      </c>
      <c r="HM178" s="31">
        <v>75269.34</v>
      </c>
      <c r="HN178" s="31">
        <v>408857.15</v>
      </c>
      <c r="HO178" s="31">
        <v>61486.11</v>
      </c>
      <c r="HP178" s="31">
        <v>19123.45</v>
      </c>
      <c r="HQ178" s="31">
        <v>32880.660000000003</v>
      </c>
      <c r="HR178" s="30">
        <v>24465.62</v>
      </c>
      <c r="HS178" s="30">
        <v>14159.71</v>
      </c>
      <c r="HT178" s="30">
        <v>3024.59</v>
      </c>
      <c r="HU178" s="30">
        <v>61348.69</v>
      </c>
      <c r="HV178" s="30">
        <v>12017.05</v>
      </c>
      <c r="HW178" s="31">
        <v>28193.02</v>
      </c>
      <c r="HX178" s="31">
        <v>1626</v>
      </c>
      <c r="HY178" s="31">
        <v>34855.47</v>
      </c>
      <c r="HZ178" s="31">
        <v>18223.18</v>
      </c>
      <c r="IA178" s="31">
        <v>37617.15</v>
      </c>
      <c r="IB178" s="30">
        <v>189441.7</v>
      </c>
      <c r="IC178" s="30">
        <v>168305.36</v>
      </c>
      <c r="ID178" s="30">
        <v>18879.650000000001</v>
      </c>
      <c r="IE178" s="30">
        <v>433.59</v>
      </c>
      <c r="IF178" s="30">
        <v>16603.34</v>
      </c>
      <c r="IG178" s="31">
        <v>6248.49</v>
      </c>
      <c r="IH178" s="31">
        <v>179921.48</v>
      </c>
      <c r="II178" s="31">
        <v>17893.53</v>
      </c>
      <c r="IJ178" s="31">
        <v>23619.89</v>
      </c>
      <c r="IK178" s="31">
        <v>17197.23</v>
      </c>
      <c r="IL178" s="30">
        <v>6489.94</v>
      </c>
      <c r="IM178" s="30">
        <v>12788.86</v>
      </c>
      <c r="IN178" s="30">
        <v>6582.49</v>
      </c>
      <c r="IO178" s="30">
        <v>847.01</v>
      </c>
      <c r="IP178" s="30">
        <v>514623.07</v>
      </c>
      <c r="IQ178" s="31">
        <v>79811.64</v>
      </c>
      <c r="IR178" s="31">
        <v>170812.76</v>
      </c>
      <c r="IS178" s="31">
        <v>75128.23</v>
      </c>
      <c r="IT178" s="31">
        <v>18218.259999999998</v>
      </c>
      <c r="IU178" s="31">
        <v>31025.38</v>
      </c>
      <c r="IV178" s="30">
        <v>28339.67</v>
      </c>
      <c r="IW178" s="30">
        <v>6028.64</v>
      </c>
      <c r="IX178" s="30">
        <v>121192.28</v>
      </c>
      <c r="IY178" s="30">
        <v>29803.79</v>
      </c>
      <c r="IZ178" s="30">
        <v>39759.300000000003</v>
      </c>
      <c r="JA178" s="31">
        <v>23514.67</v>
      </c>
      <c r="JB178" s="31">
        <v>235777.64</v>
      </c>
      <c r="JC178" s="31">
        <v>25942.81</v>
      </c>
      <c r="JD178" s="31">
        <v>95215.02</v>
      </c>
      <c r="JE178" s="31">
        <v>7642.71</v>
      </c>
      <c r="JF178" s="30">
        <v>10251.98</v>
      </c>
      <c r="JG178" s="30">
        <v>163635.35999999999</v>
      </c>
      <c r="JH178" s="30">
        <v>42362.78</v>
      </c>
      <c r="JI178" s="30">
        <v>313755.76</v>
      </c>
      <c r="JJ178" s="30">
        <v>8122.31</v>
      </c>
      <c r="JK178" s="31">
        <v>20663.87</v>
      </c>
      <c r="JL178" s="31">
        <v>9275.39</v>
      </c>
      <c r="JM178" s="31">
        <v>26278.79</v>
      </c>
      <c r="JN178" s="31">
        <v>12549.66</v>
      </c>
      <c r="JO178" s="31">
        <v>13836.37</v>
      </c>
      <c r="JP178" s="30">
        <v>5395.85</v>
      </c>
      <c r="JQ178" s="30">
        <v>49716.22</v>
      </c>
      <c r="JR178" s="30">
        <v>6861.54</v>
      </c>
      <c r="JS178" s="30">
        <v>55685.49</v>
      </c>
      <c r="JT178" s="30">
        <v>4972</v>
      </c>
      <c r="JU178" s="31">
        <v>679901.63</v>
      </c>
      <c r="JV178" s="31">
        <v>1587.06</v>
      </c>
      <c r="JW178" s="31">
        <v>19572.259999999998</v>
      </c>
      <c r="JX178" s="31">
        <v>3070.66</v>
      </c>
      <c r="JY178" s="31">
        <v>3864.93</v>
      </c>
      <c r="JZ178" s="30">
        <v>137707</v>
      </c>
      <c r="KA178" s="30">
        <v>24774.31</v>
      </c>
      <c r="KB178" s="30">
        <v>2671.64</v>
      </c>
      <c r="KC178" s="30">
        <v>60.66</v>
      </c>
      <c r="KD178" s="30">
        <v>20211.150000000001</v>
      </c>
      <c r="KE178" s="31">
        <v>41767.06</v>
      </c>
      <c r="KF178" s="31">
        <v>4755.37</v>
      </c>
      <c r="KG178" s="31">
        <v>9788.61</v>
      </c>
      <c r="KH178" s="31">
        <v>68712.399999999994</v>
      </c>
      <c r="KI178" s="31">
        <v>12231.3</v>
      </c>
      <c r="KJ178" s="30">
        <v>7015.14</v>
      </c>
      <c r="KK178" s="30">
        <v>20785.04</v>
      </c>
      <c r="KL178" s="30">
        <v>26362.78</v>
      </c>
      <c r="KM178" s="30">
        <v>8427.44</v>
      </c>
      <c r="KN178" s="30">
        <v>2472.27</v>
      </c>
      <c r="KO178" s="31">
        <v>17121.27</v>
      </c>
      <c r="KP178" s="31">
        <v>19600.34</v>
      </c>
      <c r="KQ178" s="31">
        <v>8646.5499999999993</v>
      </c>
      <c r="KR178" s="31">
        <v>46853.84</v>
      </c>
      <c r="KS178" s="31">
        <v>150151.70000000001</v>
      </c>
      <c r="KT178" s="30">
        <v>115610.2</v>
      </c>
      <c r="KU178" s="30">
        <v>4365.99</v>
      </c>
      <c r="KV178" s="30">
        <v>3483.42</v>
      </c>
      <c r="KW178" s="30">
        <v>51475.37</v>
      </c>
      <c r="KX178" s="30">
        <v>3259.73</v>
      </c>
      <c r="KY178" s="31">
        <v>5006.93</v>
      </c>
      <c r="KZ178" s="31">
        <v>15140.07</v>
      </c>
      <c r="LA178" s="31">
        <v>16042.39</v>
      </c>
      <c r="LB178" s="31">
        <v>4028.9</v>
      </c>
      <c r="LC178" s="31">
        <v>3177.96</v>
      </c>
      <c r="LD178" s="30">
        <v>13947.62</v>
      </c>
      <c r="LE178" s="30">
        <v>133769.59</v>
      </c>
      <c r="LF178" s="30">
        <v>3088.99</v>
      </c>
      <c r="LG178" s="30">
        <v>66364.89</v>
      </c>
      <c r="LH178" s="30">
        <v>4253.43</v>
      </c>
      <c r="LI178" s="31">
        <v>4066.4</v>
      </c>
      <c r="LJ178" s="31">
        <v>2452.6999999999998</v>
      </c>
      <c r="LK178" s="31">
        <v>107767.7</v>
      </c>
      <c r="LL178" s="31">
        <v>131884.4</v>
      </c>
      <c r="LM178" s="31">
        <v>33265.99</v>
      </c>
      <c r="LN178" s="30">
        <v>3669.41</v>
      </c>
      <c r="LO178" s="30">
        <v>17719.060000000001</v>
      </c>
      <c r="LP178" s="30">
        <v>4820.08</v>
      </c>
      <c r="LQ178" s="30">
        <v>3114.77</v>
      </c>
      <c r="LR178" s="30">
        <v>56308.89</v>
      </c>
      <c r="LS178" s="31">
        <v>36098.089999999997</v>
      </c>
      <c r="LT178" s="31">
        <v>4172.7700000000004</v>
      </c>
      <c r="LU178" s="31">
        <v>11072.89</v>
      </c>
      <c r="LV178" s="31">
        <v>28311.25</v>
      </c>
      <c r="LW178" s="31">
        <v>4983.43</v>
      </c>
      <c r="LX178" s="30">
        <v>3889.67</v>
      </c>
      <c r="LY178" s="30">
        <v>7777.36</v>
      </c>
      <c r="LZ178" s="30">
        <v>2595.8000000000002</v>
      </c>
      <c r="MA178" s="30">
        <v>9583.11</v>
      </c>
      <c r="MB178" s="30">
        <v>91146.2</v>
      </c>
      <c r="MC178" s="31">
        <v>14523.3</v>
      </c>
      <c r="MD178" s="31">
        <v>15596.17</v>
      </c>
      <c r="ME178" s="31">
        <v>38147.21</v>
      </c>
      <c r="MF178" s="31">
        <v>80051.320000000007</v>
      </c>
      <c r="MG178" s="31">
        <v>90530.880000000005</v>
      </c>
      <c r="MH178" s="30">
        <v>4863.8</v>
      </c>
      <c r="MI178" s="30">
        <v>12385.49</v>
      </c>
      <c r="MJ178" s="30">
        <v>670192.68999999994</v>
      </c>
      <c r="MK178" s="30">
        <v>39138.74</v>
      </c>
      <c r="ML178" s="30">
        <v>11261.33</v>
      </c>
      <c r="MM178" s="31">
        <v>7871.61</v>
      </c>
      <c r="MN178" s="31">
        <v>839.3</v>
      </c>
      <c r="MO178" s="31">
        <v>57878.52</v>
      </c>
      <c r="MP178" s="31">
        <v>10843.37</v>
      </c>
      <c r="MQ178" s="31">
        <v>64709.02</v>
      </c>
      <c r="MR178" s="30">
        <v>24931.73</v>
      </c>
      <c r="MS178" s="30">
        <v>9964.23</v>
      </c>
      <c r="MT178" s="30">
        <v>22538.400000000001</v>
      </c>
      <c r="MU178" s="30">
        <v>9513.6</v>
      </c>
      <c r="MV178" s="30">
        <v>21511.62</v>
      </c>
      <c r="MW178" s="31">
        <v>5053.92</v>
      </c>
      <c r="MX178" s="31">
        <v>145955.85999999999</v>
      </c>
      <c r="MY178" s="31">
        <v>3982.77</v>
      </c>
      <c r="MZ178" s="31">
        <v>29733.29</v>
      </c>
      <c r="NA178" s="31">
        <v>9929.17</v>
      </c>
      <c r="NB178" s="30">
        <v>38378.49</v>
      </c>
      <c r="NC178" s="30">
        <v>5843.16</v>
      </c>
      <c r="ND178" s="30">
        <v>52422.559999999998</v>
      </c>
      <c r="NE178" s="30">
        <v>1419632.01</v>
      </c>
      <c r="NF178" s="30">
        <v>15667.36</v>
      </c>
      <c r="NG178" s="31">
        <v>5328.34</v>
      </c>
      <c r="NH178" s="31">
        <v>8114.63</v>
      </c>
      <c r="NI178" s="31">
        <v>654897.85</v>
      </c>
      <c r="NJ178" s="31">
        <v>60545.72</v>
      </c>
      <c r="NK178" s="31">
        <v>16790.78</v>
      </c>
      <c r="NL178" s="30">
        <v>12300.23</v>
      </c>
      <c r="NM178" s="30">
        <v>13062.13</v>
      </c>
      <c r="NN178" s="30">
        <v>9017.2999999999993</v>
      </c>
      <c r="NO178" s="30"/>
      <c r="NP178" s="30"/>
      <c r="NQ178" s="31">
        <v>52115.66</v>
      </c>
      <c r="NR178" s="31">
        <v>647.54999999999995</v>
      </c>
      <c r="NS178" s="31">
        <v>176826.92</v>
      </c>
      <c r="NT178" s="31"/>
      <c r="NU178" s="31"/>
      <c r="NV178" s="30"/>
      <c r="NW178" s="30"/>
      <c r="NX178" s="30"/>
      <c r="NY178" s="30"/>
      <c r="NZ178" s="30"/>
      <c r="OA178" s="31"/>
      <c r="OB178" s="31"/>
      <c r="OC178" s="31"/>
      <c r="OD178" s="31"/>
      <c r="OE178" s="31"/>
      <c r="OF178" s="30"/>
      <c r="OG178" s="30"/>
      <c r="OH178" s="30">
        <v>2330041.7000000002</v>
      </c>
      <c r="OI178" s="30">
        <v>195573.86</v>
      </c>
      <c r="OJ178" s="30"/>
      <c r="OK178" s="31">
        <v>190016.95</v>
      </c>
      <c r="OL178" s="31"/>
      <c r="OM178" s="31"/>
      <c r="ON178" s="31"/>
      <c r="OO178" s="31"/>
      <c r="OP178" s="30"/>
      <c r="OQ178" s="30"/>
      <c r="OR178" s="30"/>
      <c r="OS178" s="30"/>
      <c r="OT178" s="30"/>
      <c r="OU178" s="31"/>
      <c r="OV178" s="31"/>
      <c r="OW178" s="31"/>
      <c r="OX178" s="31"/>
      <c r="OY178" s="31"/>
      <c r="OZ178" s="30"/>
      <c r="PA178" s="30"/>
      <c r="PB178" s="30"/>
      <c r="PC178" s="30"/>
      <c r="PD178" s="30">
        <v>9121.64</v>
      </c>
      <c r="PE178" s="31"/>
      <c r="PF178" s="31"/>
      <c r="PG178" s="31"/>
      <c r="PH178" s="31"/>
      <c r="PI178" s="31"/>
      <c r="PJ178" s="30"/>
      <c r="PK178" s="30"/>
      <c r="PL178" s="30"/>
      <c r="PM178" s="30"/>
      <c r="PN178" s="30">
        <v>184774.03</v>
      </c>
      <c r="PO178" s="31"/>
      <c r="PP178" s="31"/>
      <c r="PQ178" s="31"/>
      <c r="PR178" s="31"/>
      <c r="PS178" s="31"/>
      <c r="PT178" s="30"/>
      <c r="PU178" s="30"/>
      <c r="PV178" s="30"/>
      <c r="PW178" s="30"/>
      <c r="PX178" s="30"/>
      <c r="PY178" s="31"/>
      <c r="PZ178" s="31"/>
      <c r="QA178" s="31"/>
      <c r="QB178" s="31"/>
      <c r="QC178" s="31"/>
      <c r="QD178" s="30"/>
      <c r="QE178" s="30"/>
      <c r="QF178" s="30"/>
      <c r="QG178" s="30"/>
      <c r="QH178" s="30">
        <v>10142.81</v>
      </c>
      <c r="QI178" s="31"/>
      <c r="QJ178" s="31"/>
      <c r="QK178" s="31"/>
      <c r="QL178" s="31">
        <v>32760.25</v>
      </c>
      <c r="QM178" s="31"/>
      <c r="QN178" s="30"/>
      <c r="QO178" s="30"/>
      <c r="QP178" s="30"/>
      <c r="QQ178" s="30"/>
      <c r="QR178" s="30"/>
      <c r="QS178" s="31">
        <v>7810.54</v>
      </c>
      <c r="QT178" s="31"/>
      <c r="QU178" s="31"/>
      <c r="QV178" s="31"/>
      <c r="QW178" s="31"/>
      <c r="QX178" s="30"/>
      <c r="QY178" s="32"/>
    </row>
    <row r="179" spans="1:467" x14ac:dyDescent="0.45">
      <c r="A179" s="40" t="s">
        <v>20</v>
      </c>
      <c r="B179" s="40" t="s">
        <v>21</v>
      </c>
      <c r="C179" s="41">
        <v>2015</v>
      </c>
      <c r="D179" s="41">
        <v>6000601032</v>
      </c>
      <c r="E179" s="29" t="s">
        <v>998</v>
      </c>
      <c r="F179" s="49">
        <v>1179393.54</v>
      </c>
      <c r="G179" s="49">
        <v>91839.6</v>
      </c>
      <c r="H179" s="49">
        <v>322121.27</v>
      </c>
      <c r="I179" s="49">
        <v>86840.03</v>
      </c>
      <c r="J179" s="49">
        <v>98715.59</v>
      </c>
      <c r="K179" s="50">
        <v>25821.34</v>
      </c>
      <c r="L179" s="50">
        <v>370010.78</v>
      </c>
      <c r="M179" s="50">
        <v>80092.17</v>
      </c>
      <c r="N179" s="50">
        <v>138529.64000000001</v>
      </c>
      <c r="O179" s="50">
        <v>667444.17000000004</v>
      </c>
      <c r="P179" s="49">
        <v>47570.63</v>
      </c>
      <c r="Q179" s="49">
        <v>212230.89</v>
      </c>
      <c r="R179" s="49">
        <v>273431.36</v>
      </c>
      <c r="S179" s="49">
        <v>122165.58</v>
      </c>
      <c r="T179" s="49">
        <v>30371.94</v>
      </c>
      <c r="U179" s="50">
        <v>300740.71999999997</v>
      </c>
      <c r="V179" s="50">
        <v>688906.04</v>
      </c>
      <c r="W179" s="50">
        <v>57546.73</v>
      </c>
      <c r="X179" s="50">
        <v>515998.95</v>
      </c>
      <c r="Y179" s="50">
        <v>429711.35</v>
      </c>
      <c r="Z179" s="49">
        <v>101494.99</v>
      </c>
      <c r="AA179" s="49">
        <v>63679.21</v>
      </c>
      <c r="AB179" s="49">
        <v>56662.66</v>
      </c>
      <c r="AC179" s="49">
        <v>79325.429999999993</v>
      </c>
      <c r="AD179" s="49">
        <v>608312.03</v>
      </c>
      <c r="AE179" s="50">
        <v>341741.65</v>
      </c>
      <c r="AF179" s="50">
        <v>252858.66</v>
      </c>
      <c r="AG179" s="50">
        <v>115669.69</v>
      </c>
      <c r="AH179" s="50">
        <v>7636.31</v>
      </c>
      <c r="AI179" s="50">
        <v>312491.39</v>
      </c>
      <c r="AJ179" s="49">
        <v>85332.11</v>
      </c>
      <c r="AK179" s="49">
        <v>70399.13</v>
      </c>
      <c r="AL179" s="49">
        <v>12230.51</v>
      </c>
      <c r="AM179" s="49">
        <v>153426.66</v>
      </c>
      <c r="AN179" s="49">
        <v>31184.75</v>
      </c>
      <c r="AO179" s="50">
        <v>30151.94</v>
      </c>
      <c r="AP179" s="50">
        <v>51892.38</v>
      </c>
      <c r="AQ179" s="50">
        <v>128990.74</v>
      </c>
      <c r="AR179" s="50">
        <v>391232.25</v>
      </c>
      <c r="AS179" s="50">
        <v>30019.43</v>
      </c>
      <c r="AT179" s="49">
        <v>20994.09</v>
      </c>
      <c r="AU179" s="49">
        <v>924954.9</v>
      </c>
      <c r="AV179" s="49">
        <v>115718.45</v>
      </c>
      <c r="AW179" s="49">
        <v>10412.290000000001</v>
      </c>
      <c r="AX179" s="49">
        <v>38227.769999999997</v>
      </c>
      <c r="AY179" s="50">
        <v>674664.45</v>
      </c>
      <c r="AZ179" s="50">
        <v>892776.95999999996</v>
      </c>
      <c r="BA179" s="50">
        <v>28501.86</v>
      </c>
      <c r="BB179" s="50">
        <v>87778.57</v>
      </c>
      <c r="BC179" s="50">
        <v>24725</v>
      </c>
      <c r="BD179" s="49">
        <v>19505.29</v>
      </c>
      <c r="BE179" s="49">
        <v>221624.15</v>
      </c>
      <c r="BF179" s="49">
        <v>225370.61</v>
      </c>
      <c r="BG179" s="49">
        <v>128611.23</v>
      </c>
      <c r="BH179" s="49">
        <v>354765.27</v>
      </c>
      <c r="BI179" s="50">
        <v>39869.29</v>
      </c>
      <c r="BJ179" s="50">
        <v>324469.03000000003</v>
      </c>
      <c r="BK179" s="50">
        <v>489312.73</v>
      </c>
      <c r="BL179" s="50">
        <v>172565.12</v>
      </c>
      <c r="BM179" s="50">
        <v>79590.259999999995</v>
      </c>
      <c r="BN179" s="49">
        <v>49287.55</v>
      </c>
      <c r="BO179" s="49">
        <v>47358.14</v>
      </c>
      <c r="BP179" s="49">
        <v>282221.61</v>
      </c>
      <c r="BQ179" s="49">
        <v>81469.38</v>
      </c>
      <c r="BR179" s="49">
        <v>72684.179999999993</v>
      </c>
      <c r="BS179" s="50">
        <v>61055.37</v>
      </c>
      <c r="BT179" s="50">
        <v>90693.62</v>
      </c>
      <c r="BU179" s="50">
        <v>49188.89</v>
      </c>
      <c r="BV179" s="50">
        <v>70802.87</v>
      </c>
      <c r="BW179" s="50">
        <v>26215.89</v>
      </c>
      <c r="BX179" s="49">
        <v>121232.67</v>
      </c>
      <c r="BY179" s="49">
        <v>246468.22</v>
      </c>
      <c r="BZ179" s="49">
        <v>23323.78</v>
      </c>
      <c r="CA179" s="49">
        <v>20229.32</v>
      </c>
      <c r="CB179" s="49">
        <v>548480.5</v>
      </c>
      <c r="CC179" s="50">
        <v>49731.42</v>
      </c>
      <c r="CD179" s="50">
        <v>153911.81</v>
      </c>
      <c r="CE179" s="50">
        <v>81291.990000000005</v>
      </c>
      <c r="CF179" s="50">
        <v>64215.99</v>
      </c>
      <c r="CG179" s="50">
        <v>12302.78</v>
      </c>
      <c r="CH179" s="49">
        <v>23795.54</v>
      </c>
      <c r="CI179" s="49">
        <v>63541.32</v>
      </c>
      <c r="CJ179" s="49">
        <v>547412.49</v>
      </c>
      <c r="CK179" s="49">
        <v>633816.22</v>
      </c>
      <c r="CL179" s="49">
        <v>564258.5</v>
      </c>
      <c r="CM179" s="50">
        <v>289912.27</v>
      </c>
      <c r="CN179" s="50">
        <v>75676.84</v>
      </c>
      <c r="CO179" s="50">
        <v>127789.59</v>
      </c>
      <c r="CP179" s="50">
        <v>38285.15</v>
      </c>
      <c r="CQ179" s="50">
        <v>117478.97</v>
      </c>
      <c r="CR179" s="49">
        <v>150011.09</v>
      </c>
      <c r="CS179" s="49">
        <v>96502.36</v>
      </c>
      <c r="CT179" s="49">
        <v>1419829.72</v>
      </c>
      <c r="CU179" s="49">
        <v>148910.15</v>
      </c>
      <c r="CV179" s="49">
        <v>174196.39</v>
      </c>
      <c r="CW179" s="50">
        <v>89659.76</v>
      </c>
      <c r="CX179" s="50">
        <v>259352.73</v>
      </c>
      <c r="CY179" s="50">
        <v>38930.69</v>
      </c>
      <c r="CZ179" s="50">
        <v>260430.48</v>
      </c>
      <c r="DA179" s="50">
        <v>310551.21000000002</v>
      </c>
      <c r="DB179" s="49">
        <v>1694042.8</v>
      </c>
      <c r="DC179" s="49">
        <v>2404.2800000000002</v>
      </c>
      <c r="DD179" s="49">
        <v>25395.37</v>
      </c>
      <c r="DE179" s="49">
        <v>24397.46</v>
      </c>
      <c r="DF179" s="49">
        <v>958.24</v>
      </c>
      <c r="DG179" s="50">
        <v>358663.81</v>
      </c>
      <c r="DH179" s="50">
        <v>4990.75</v>
      </c>
      <c r="DI179" s="50">
        <v>18034.63</v>
      </c>
      <c r="DJ179" s="50">
        <v>63826.84</v>
      </c>
      <c r="DK179" s="50">
        <v>5841.7</v>
      </c>
      <c r="DL179" s="49">
        <v>8174.89</v>
      </c>
      <c r="DM179" s="49">
        <v>28752.67</v>
      </c>
      <c r="DN179" s="49">
        <v>21623.98</v>
      </c>
      <c r="DO179" s="49">
        <v>159203.49</v>
      </c>
      <c r="DP179" s="49">
        <v>217094.04</v>
      </c>
      <c r="DQ179" s="50">
        <v>24522.080000000002</v>
      </c>
      <c r="DR179" s="50">
        <v>34684.339999999997</v>
      </c>
      <c r="DS179" s="50">
        <v>232621.58</v>
      </c>
      <c r="DT179" s="50">
        <v>26764.73</v>
      </c>
      <c r="DU179" s="50">
        <v>19243.91</v>
      </c>
      <c r="DV179" s="49">
        <v>20955.400000000001</v>
      </c>
      <c r="DW179" s="49">
        <v>78627.92</v>
      </c>
      <c r="DX179" s="49">
        <v>50045.29</v>
      </c>
      <c r="DY179" s="49">
        <v>74664.88</v>
      </c>
      <c r="DZ179" s="49">
        <v>35768.15</v>
      </c>
      <c r="EA179" s="50">
        <v>70035.45</v>
      </c>
      <c r="EB179" s="50">
        <v>22866.51</v>
      </c>
      <c r="EC179" s="50">
        <v>22116.79</v>
      </c>
      <c r="ED179" s="50">
        <v>40048.19</v>
      </c>
      <c r="EE179" s="50">
        <v>68092.289999999994</v>
      </c>
      <c r="EF179" s="49">
        <v>57762.76</v>
      </c>
      <c r="EG179" s="49">
        <v>17854.060000000001</v>
      </c>
      <c r="EH179" s="49">
        <v>341188.31</v>
      </c>
      <c r="EI179" s="49">
        <v>265686.5</v>
      </c>
      <c r="EJ179" s="49">
        <v>73389.19</v>
      </c>
      <c r="EK179" s="50">
        <v>17205.740000000002</v>
      </c>
      <c r="EL179" s="50">
        <v>136901.54</v>
      </c>
      <c r="EM179" s="50">
        <v>1025195.94</v>
      </c>
      <c r="EN179" s="50">
        <v>26795.98</v>
      </c>
      <c r="EO179" s="50">
        <v>73157.509999999995</v>
      </c>
      <c r="EP179" s="49">
        <v>1741.64</v>
      </c>
      <c r="EQ179" s="49">
        <v>2913.64</v>
      </c>
      <c r="ER179" s="49">
        <v>24705.31</v>
      </c>
      <c r="ES179" s="49">
        <v>228350.03</v>
      </c>
      <c r="ET179" s="49">
        <v>67270.259999999995</v>
      </c>
      <c r="EU179" s="50">
        <v>244651.5</v>
      </c>
      <c r="EV179" s="50">
        <v>23146.43</v>
      </c>
      <c r="EW179" s="50">
        <v>39662.699999999997</v>
      </c>
      <c r="EX179" s="50">
        <v>268695.2</v>
      </c>
      <c r="EY179" s="50">
        <v>404297.83</v>
      </c>
      <c r="EZ179" s="49">
        <v>32582.53</v>
      </c>
      <c r="FA179" s="49">
        <v>59973.61</v>
      </c>
      <c r="FB179" s="49">
        <v>25040.84</v>
      </c>
      <c r="FC179" s="49">
        <v>1245949.3799999999</v>
      </c>
      <c r="FD179" s="49">
        <v>2518733.56</v>
      </c>
      <c r="FE179" s="50">
        <v>72470.64</v>
      </c>
      <c r="FF179" s="50">
        <v>18472.52</v>
      </c>
      <c r="FG179" s="50">
        <v>9557.48</v>
      </c>
      <c r="FH179" s="50">
        <v>45033.46</v>
      </c>
      <c r="FI179" s="50">
        <v>72356.34</v>
      </c>
      <c r="FJ179" s="49">
        <v>147333.60999999999</v>
      </c>
      <c r="FK179" s="49">
        <v>100615.52</v>
      </c>
      <c r="FL179" s="49">
        <v>70456.679999999993</v>
      </c>
      <c r="FM179" s="49">
        <v>137910.28</v>
      </c>
      <c r="FN179" s="49">
        <v>82581.53</v>
      </c>
      <c r="FO179" s="50">
        <v>55236.69</v>
      </c>
      <c r="FP179" s="50">
        <v>211899.22</v>
      </c>
      <c r="FQ179" s="50">
        <v>14688.03</v>
      </c>
      <c r="FR179" s="50">
        <v>500383.19</v>
      </c>
      <c r="FS179" s="50">
        <v>82781.460000000006</v>
      </c>
      <c r="FT179" s="49">
        <v>63492.21</v>
      </c>
      <c r="FU179" s="49">
        <v>7914.71</v>
      </c>
      <c r="FV179" s="49">
        <v>14975.9</v>
      </c>
      <c r="FW179" s="49">
        <v>1642.1</v>
      </c>
      <c r="FX179" s="49">
        <v>1527.87</v>
      </c>
      <c r="FY179" s="50">
        <v>7401.55</v>
      </c>
      <c r="FZ179" s="50">
        <v>17885.740000000002</v>
      </c>
      <c r="GA179" s="50">
        <v>7809.56</v>
      </c>
      <c r="GB179" s="50">
        <v>273323.59000000003</v>
      </c>
      <c r="GC179" s="50">
        <v>73660.12</v>
      </c>
      <c r="GD179" s="49">
        <v>9690.7199999999993</v>
      </c>
      <c r="GE179" s="49">
        <v>10377.57</v>
      </c>
      <c r="GF179" s="49">
        <v>53729.41</v>
      </c>
      <c r="GG179" s="49">
        <v>17143.509999999998</v>
      </c>
      <c r="GH179" s="49">
        <v>1831.43</v>
      </c>
      <c r="GI179" s="50">
        <v>182541.65</v>
      </c>
      <c r="GJ179" s="50">
        <v>38372.22</v>
      </c>
      <c r="GK179" s="50">
        <v>172166.81</v>
      </c>
      <c r="GL179" s="50">
        <v>41196.800000000003</v>
      </c>
      <c r="GM179" s="50">
        <v>81164.56</v>
      </c>
      <c r="GN179" s="49">
        <v>13041.21</v>
      </c>
      <c r="GO179" s="49">
        <v>68303.98</v>
      </c>
      <c r="GP179" s="49">
        <v>45401.61</v>
      </c>
      <c r="GQ179" s="49">
        <v>39656.720000000001</v>
      </c>
      <c r="GR179" s="49">
        <v>49653</v>
      </c>
      <c r="GS179" s="50">
        <v>1370359.42</v>
      </c>
      <c r="GT179" s="50">
        <v>18226.599999999999</v>
      </c>
      <c r="GU179" s="50">
        <v>26287.56</v>
      </c>
      <c r="GV179" s="50">
        <v>124046.7</v>
      </c>
      <c r="GW179" s="50">
        <v>20811.22</v>
      </c>
      <c r="GX179" s="49">
        <v>484757.79</v>
      </c>
      <c r="GY179" s="49">
        <v>23608.14</v>
      </c>
      <c r="GZ179" s="49">
        <v>13044.85</v>
      </c>
      <c r="HA179" s="49">
        <v>76956.38</v>
      </c>
      <c r="HB179" s="49">
        <v>15576.36</v>
      </c>
      <c r="HC179" s="50">
        <v>43439.57</v>
      </c>
      <c r="HD179" s="50">
        <v>27267.54</v>
      </c>
      <c r="HE179" s="50">
        <v>29950.82</v>
      </c>
      <c r="HF179" s="50">
        <v>23654.79</v>
      </c>
      <c r="HG179" s="50">
        <v>53190.1</v>
      </c>
      <c r="HH179" s="49">
        <v>5619.26</v>
      </c>
      <c r="HI179" s="49">
        <v>464369.72</v>
      </c>
      <c r="HJ179" s="49">
        <v>40216.879999999997</v>
      </c>
      <c r="HK179" s="49">
        <v>74325.38</v>
      </c>
      <c r="HL179" s="49">
        <v>44002.14</v>
      </c>
      <c r="HM179" s="50">
        <v>79665.929999999993</v>
      </c>
      <c r="HN179" s="50">
        <v>365276.35</v>
      </c>
      <c r="HO179" s="50">
        <v>41483.67</v>
      </c>
      <c r="HP179" s="50">
        <v>21184.77</v>
      </c>
      <c r="HQ179" s="50">
        <v>30353.5</v>
      </c>
      <c r="HR179" s="49">
        <v>22764.97</v>
      </c>
      <c r="HS179" s="49">
        <v>10504.83</v>
      </c>
      <c r="HT179" s="49">
        <v>1852.59</v>
      </c>
      <c r="HU179" s="49">
        <v>63920.19</v>
      </c>
      <c r="HV179" s="49">
        <v>13985.3</v>
      </c>
      <c r="HW179" s="50">
        <v>28461.599999999999</v>
      </c>
      <c r="HX179" s="50">
        <v>1453.18</v>
      </c>
      <c r="HY179" s="50">
        <v>34726.17</v>
      </c>
      <c r="HZ179" s="50">
        <v>17589.87</v>
      </c>
      <c r="IA179" s="50">
        <v>35844.339999999997</v>
      </c>
      <c r="IB179" s="49">
        <v>182084.39</v>
      </c>
      <c r="IC179" s="49">
        <v>174142.94</v>
      </c>
      <c r="ID179" s="49">
        <v>18053.509999999998</v>
      </c>
      <c r="IE179" s="49">
        <v>449.8</v>
      </c>
      <c r="IF179" s="49">
        <v>16339.29</v>
      </c>
      <c r="IG179" s="50">
        <v>6458.91</v>
      </c>
      <c r="IH179" s="50">
        <v>189445.43</v>
      </c>
      <c r="II179" s="50">
        <v>16821.060000000001</v>
      </c>
      <c r="IJ179" s="50">
        <v>23212.45</v>
      </c>
      <c r="IK179" s="50">
        <v>15534.08</v>
      </c>
      <c r="IL179" s="49">
        <v>7817.02</v>
      </c>
      <c r="IM179" s="49">
        <v>9980.5</v>
      </c>
      <c r="IN179" s="49">
        <v>6159.22</v>
      </c>
      <c r="IO179" s="49">
        <v>727.86</v>
      </c>
      <c r="IP179" s="49">
        <v>488663.48</v>
      </c>
      <c r="IQ179" s="50">
        <v>81390.289999999994</v>
      </c>
      <c r="IR179" s="50">
        <v>153708.4</v>
      </c>
      <c r="IS179" s="50">
        <v>136346.98000000001</v>
      </c>
      <c r="IT179" s="50">
        <v>14933.77</v>
      </c>
      <c r="IU179" s="50">
        <v>28286.85</v>
      </c>
      <c r="IV179" s="49">
        <v>14435</v>
      </c>
      <c r="IW179" s="49">
        <v>5916.11</v>
      </c>
      <c r="IX179" s="49">
        <v>96297.24</v>
      </c>
      <c r="IY179" s="49">
        <v>27354.44</v>
      </c>
      <c r="IZ179" s="49">
        <v>34929.99</v>
      </c>
      <c r="JA179" s="50">
        <v>22636.37</v>
      </c>
      <c r="JB179" s="50">
        <v>212448.9</v>
      </c>
      <c r="JC179" s="50">
        <v>23008.58</v>
      </c>
      <c r="JD179" s="50">
        <v>98917.95</v>
      </c>
      <c r="JE179" s="50">
        <v>7991.03</v>
      </c>
      <c r="JF179" s="49">
        <v>10077.450000000001</v>
      </c>
      <c r="JG179" s="49">
        <v>144400.32000000001</v>
      </c>
      <c r="JH179" s="49">
        <v>36096.32</v>
      </c>
      <c r="JI179" s="49">
        <v>294284.58</v>
      </c>
      <c r="JJ179" s="49">
        <v>7408.35</v>
      </c>
      <c r="JK179" s="50">
        <v>20008.39</v>
      </c>
      <c r="JL179" s="50">
        <v>19828.419999999998</v>
      </c>
      <c r="JM179" s="50">
        <v>26014.28</v>
      </c>
      <c r="JN179" s="50">
        <v>11063.84</v>
      </c>
      <c r="JO179" s="50">
        <v>14617.36</v>
      </c>
      <c r="JP179" s="49">
        <v>4487.04</v>
      </c>
      <c r="JQ179" s="49">
        <v>50716.9</v>
      </c>
      <c r="JR179" s="49">
        <v>6514.54</v>
      </c>
      <c r="JS179" s="49">
        <v>59790.559999999998</v>
      </c>
      <c r="JT179" s="49">
        <v>4948.05</v>
      </c>
      <c r="JU179" s="50">
        <v>480109.37</v>
      </c>
      <c r="JV179" s="50">
        <v>1621.67</v>
      </c>
      <c r="JW179" s="50">
        <v>24026.75</v>
      </c>
      <c r="JX179" s="50">
        <v>2115.2800000000002</v>
      </c>
      <c r="JY179" s="50">
        <v>5238.5600000000004</v>
      </c>
      <c r="JZ179" s="49">
        <v>129526.03</v>
      </c>
      <c r="KA179" s="49">
        <v>27397.919999999998</v>
      </c>
      <c r="KB179" s="49">
        <v>2887</v>
      </c>
      <c r="KC179" s="49">
        <v>49.1</v>
      </c>
      <c r="KD179" s="49">
        <v>20619.47</v>
      </c>
      <c r="KE179" s="50">
        <v>38610.65</v>
      </c>
      <c r="KF179" s="50">
        <v>5828.65</v>
      </c>
      <c r="KG179" s="50">
        <v>5374.25</v>
      </c>
      <c r="KH179" s="50">
        <v>66730.92</v>
      </c>
      <c r="KI179" s="50">
        <v>12622.52</v>
      </c>
      <c r="KJ179" s="49">
        <v>7110.44</v>
      </c>
      <c r="KK179" s="49">
        <v>19272.990000000002</v>
      </c>
      <c r="KL179" s="49">
        <v>31628.33</v>
      </c>
      <c r="KM179" s="49">
        <v>8634.83</v>
      </c>
      <c r="KN179" s="49">
        <v>2967.2</v>
      </c>
      <c r="KO179" s="50">
        <v>16833.53</v>
      </c>
      <c r="KP179" s="50">
        <v>29413.1</v>
      </c>
      <c r="KQ179" s="50">
        <v>8229.2800000000007</v>
      </c>
      <c r="KR179" s="50">
        <v>45359.71</v>
      </c>
      <c r="KS179" s="50">
        <v>127096.62</v>
      </c>
      <c r="KT179" s="49">
        <v>26856.2</v>
      </c>
      <c r="KU179" s="49">
        <v>5139.42</v>
      </c>
      <c r="KV179" s="49">
        <v>3200.98</v>
      </c>
      <c r="KW179" s="49">
        <v>9319.26</v>
      </c>
      <c r="KX179" s="49">
        <v>3390.65</v>
      </c>
      <c r="KY179" s="50">
        <v>5467.13</v>
      </c>
      <c r="KZ179" s="50">
        <v>14803.29</v>
      </c>
      <c r="LA179" s="50">
        <v>11026.42</v>
      </c>
      <c r="LB179" s="50">
        <v>4040.31</v>
      </c>
      <c r="LC179" s="50">
        <v>3322.88</v>
      </c>
      <c r="LD179" s="49">
        <v>12106.34</v>
      </c>
      <c r="LE179" s="49">
        <v>133607.79</v>
      </c>
      <c r="LF179" s="49">
        <v>3170.67</v>
      </c>
      <c r="LG179" s="49">
        <v>71679.77</v>
      </c>
      <c r="LH179" s="49">
        <v>3348.93</v>
      </c>
      <c r="LI179" s="50">
        <v>3559.12</v>
      </c>
      <c r="LJ179" s="50">
        <v>2102.7399999999998</v>
      </c>
      <c r="LK179" s="50">
        <v>101928.41</v>
      </c>
      <c r="LL179" s="50">
        <v>130919.33</v>
      </c>
      <c r="LM179" s="50">
        <v>35643.24</v>
      </c>
      <c r="LN179" s="49">
        <v>3423.29</v>
      </c>
      <c r="LO179" s="49">
        <v>15952.43</v>
      </c>
      <c r="LP179" s="49">
        <v>4506.68</v>
      </c>
      <c r="LQ179" s="49">
        <v>3172.89</v>
      </c>
      <c r="LR179" s="49">
        <v>80.12</v>
      </c>
      <c r="LS179" s="50">
        <v>36496.67</v>
      </c>
      <c r="LT179" s="50">
        <v>5117.83</v>
      </c>
      <c r="LU179" s="50">
        <v>12018.24</v>
      </c>
      <c r="LV179" s="50">
        <v>27800.79</v>
      </c>
      <c r="LW179" s="50">
        <v>2554.0500000000002</v>
      </c>
      <c r="LX179" s="49">
        <v>3576.1</v>
      </c>
      <c r="LY179" s="49">
        <v>7539.15</v>
      </c>
      <c r="LZ179" s="49">
        <v>2484.12</v>
      </c>
      <c r="MA179" s="49">
        <v>10086.629999999999</v>
      </c>
      <c r="MB179" s="49">
        <v>119888.22</v>
      </c>
      <c r="MC179" s="50">
        <v>11154.64</v>
      </c>
      <c r="MD179" s="50">
        <v>15277.85</v>
      </c>
      <c r="ME179" s="50">
        <v>38178.67</v>
      </c>
      <c r="MF179" s="50">
        <v>63376.17</v>
      </c>
      <c r="MG179" s="50">
        <v>63347.16</v>
      </c>
      <c r="MH179" s="49">
        <v>3659.55</v>
      </c>
      <c r="MI179" s="49">
        <v>11369.99</v>
      </c>
      <c r="MJ179" s="49">
        <v>546209.87</v>
      </c>
      <c r="MK179" s="49">
        <v>43502.03</v>
      </c>
      <c r="ML179" s="49">
        <v>9494.76</v>
      </c>
      <c r="MM179" s="50">
        <v>7867.61</v>
      </c>
      <c r="MN179" s="50">
        <v>1229.56</v>
      </c>
      <c r="MO179" s="50">
        <v>57669.84</v>
      </c>
      <c r="MP179" s="50">
        <v>12397.34</v>
      </c>
      <c r="MQ179" s="50">
        <v>57295.9</v>
      </c>
      <c r="MR179" s="49">
        <v>29378.48</v>
      </c>
      <c r="MS179" s="49">
        <v>8902.08</v>
      </c>
      <c r="MT179" s="49">
        <v>20861.77</v>
      </c>
      <c r="MU179" s="49">
        <v>9392.65</v>
      </c>
      <c r="MV179" s="49">
        <v>18854.759999999998</v>
      </c>
      <c r="MW179" s="50">
        <v>5221.9799999999996</v>
      </c>
      <c r="MX179" s="50">
        <v>141247.42000000001</v>
      </c>
      <c r="MY179" s="50">
        <v>3463.15</v>
      </c>
      <c r="MZ179" s="50">
        <v>23896.78</v>
      </c>
      <c r="NA179" s="50">
        <v>8945.82</v>
      </c>
      <c r="NB179" s="49">
        <v>39259.919999999998</v>
      </c>
      <c r="NC179" s="49">
        <v>4592.92</v>
      </c>
      <c r="ND179" s="49">
        <v>53221.96</v>
      </c>
      <c r="NE179" s="49">
        <v>278892.33</v>
      </c>
      <c r="NF179" s="49">
        <v>12752.77</v>
      </c>
      <c r="NG179" s="50">
        <v>3213.79</v>
      </c>
      <c r="NH179" s="50">
        <v>11674.09</v>
      </c>
      <c r="NI179" s="50">
        <v>508941.8</v>
      </c>
      <c r="NJ179" s="50">
        <v>59702.49</v>
      </c>
      <c r="NK179" s="50">
        <v>8155.13</v>
      </c>
      <c r="NL179" s="49">
        <v>20178.240000000002</v>
      </c>
      <c r="NM179" s="49">
        <v>9858.2099999999991</v>
      </c>
      <c r="NN179" s="49">
        <v>7046.78</v>
      </c>
      <c r="NO179" s="49"/>
      <c r="NP179" s="49"/>
      <c r="NQ179" s="50"/>
      <c r="NR179" s="50"/>
      <c r="NS179" s="50"/>
      <c r="NT179" s="50"/>
      <c r="NU179" s="50"/>
      <c r="NV179" s="49"/>
      <c r="NW179" s="49"/>
      <c r="NX179" s="49"/>
      <c r="NY179" s="49"/>
      <c r="NZ179" s="49"/>
      <c r="OA179" s="50"/>
      <c r="OB179" s="50"/>
      <c r="OC179" s="50"/>
      <c r="OD179" s="50"/>
      <c r="OE179" s="50"/>
      <c r="OF179" s="49"/>
      <c r="OG179" s="49"/>
      <c r="OH179" s="49"/>
      <c r="OI179" s="49"/>
      <c r="OJ179" s="49"/>
      <c r="OK179" s="50">
        <v>187833.37</v>
      </c>
      <c r="OL179" s="50"/>
      <c r="OM179" s="50"/>
      <c r="ON179" s="50"/>
      <c r="OO179" s="50"/>
      <c r="OP179" s="49"/>
      <c r="OQ179" s="49"/>
      <c r="OR179" s="49"/>
      <c r="OS179" s="49"/>
      <c r="OT179" s="49"/>
      <c r="OU179" s="50"/>
      <c r="OV179" s="50"/>
      <c r="OW179" s="50"/>
      <c r="OX179" s="50"/>
      <c r="OY179" s="50"/>
      <c r="OZ179" s="49"/>
      <c r="PA179" s="49"/>
      <c r="PB179" s="49"/>
      <c r="PC179" s="49"/>
      <c r="PD179" s="49">
        <v>3514.21</v>
      </c>
      <c r="PE179" s="50"/>
      <c r="PF179" s="50"/>
      <c r="PG179" s="50"/>
      <c r="PH179" s="50"/>
      <c r="PI179" s="50"/>
      <c r="PJ179" s="49"/>
      <c r="PK179" s="49"/>
      <c r="PL179" s="49"/>
      <c r="PM179" s="49"/>
      <c r="PN179" s="49"/>
      <c r="PO179" s="50"/>
      <c r="PP179" s="50"/>
      <c r="PQ179" s="50"/>
      <c r="PR179" s="50"/>
      <c r="PS179" s="50"/>
      <c r="PT179" s="49"/>
      <c r="PU179" s="49"/>
      <c r="PV179" s="49"/>
      <c r="PW179" s="49"/>
      <c r="PX179" s="49"/>
      <c r="PY179" s="50"/>
      <c r="PZ179" s="50"/>
      <c r="QA179" s="50"/>
      <c r="QB179" s="50"/>
      <c r="QC179" s="50"/>
      <c r="QD179" s="49"/>
      <c r="QE179" s="49"/>
      <c r="QF179" s="49"/>
      <c r="QG179" s="49"/>
      <c r="QH179" s="49">
        <v>10209.14</v>
      </c>
      <c r="QI179" s="50"/>
      <c r="QJ179" s="50"/>
      <c r="QK179" s="50"/>
      <c r="QL179" s="50">
        <v>44731.54</v>
      </c>
      <c r="QM179" s="50"/>
      <c r="QN179" s="49"/>
      <c r="QO179" s="49"/>
      <c r="QP179" s="49"/>
      <c r="QQ179" s="49"/>
      <c r="QR179" s="49"/>
      <c r="QS179" s="50">
        <v>2531</v>
      </c>
      <c r="QT179" s="50"/>
      <c r="QU179" s="50"/>
      <c r="QV179" s="50"/>
      <c r="QW179" s="50"/>
      <c r="QX179" s="49"/>
      <c r="QY179" s="42"/>
    </row>
    <row r="180" spans="1:467" x14ac:dyDescent="0.45">
      <c r="A180" s="40" t="s">
        <v>20</v>
      </c>
      <c r="B180" s="40" t="s">
        <v>21</v>
      </c>
      <c r="C180" s="41">
        <v>2016</v>
      </c>
      <c r="D180" s="41">
        <v>6000601032</v>
      </c>
      <c r="E180" s="29" t="s">
        <v>998</v>
      </c>
      <c r="F180" s="49">
        <v>1231611.8899999999</v>
      </c>
      <c r="G180" s="49">
        <v>93759.74</v>
      </c>
      <c r="H180" s="49">
        <v>328042.15999999997</v>
      </c>
      <c r="I180" s="49">
        <v>146890.31</v>
      </c>
      <c r="J180" s="49">
        <v>122035.88</v>
      </c>
      <c r="K180" s="50">
        <v>23623.52</v>
      </c>
      <c r="L180" s="50">
        <v>393041.55</v>
      </c>
      <c r="M180" s="50">
        <v>81798.63</v>
      </c>
      <c r="N180" s="50">
        <v>152143.17000000001</v>
      </c>
      <c r="O180" s="50">
        <v>608847.80000000005</v>
      </c>
      <c r="P180" s="49">
        <v>46669.96</v>
      </c>
      <c r="Q180" s="49">
        <v>211674.6</v>
      </c>
      <c r="R180" s="49">
        <v>279557.38</v>
      </c>
      <c r="S180" s="49">
        <v>130038.66</v>
      </c>
      <c r="T180" s="49">
        <v>32800.620000000003</v>
      </c>
      <c r="U180" s="50">
        <v>343949.42</v>
      </c>
      <c r="V180" s="50">
        <v>1166418.1000000001</v>
      </c>
      <c r="W180" s="50">
        <v>64555.94</v>
      </c>
      <c r="X180" s="50">
        <v>421714.4</v>
      </c>
      <c r="Y180" s="50">
        <v>428860.28</v>
      </c>
      <c r="Z180" s="49">
        <v>105717.49</v>
      </c>
      <c r="AA180" s="49">
        <v>75336.490000000005</v>
      </c>
      <c r="AB180" s="49">
        <v>55005.33</v>
      </c>
      <c r="AC180" s="49">
        <v>74071.86</v>
      </c>
      <c r="AD180" s="49">
        <v>293426.82</v>
      </c>
      <c r="AE180" s="50">
        <v>385802.46</v>
      </c>
      <c r="AF180" s="50">
        <v>309884.11</v>
      </c>
      <c r="AG180" s="50">
        <v>116890.02</v>
      </c>
      <c r="AH180" s="50">
        <v>7929.93</v>
      </c>
      <c r="AI180" s="50">
        <v>306176.34000000003</v>
      </c>
      <c r="AJ180" s="49">
        <v>87103.17</v>
      </c>
      <c r="AK180" s="49">
        <v>73893.77</v>
      </c>
      <c r="AL180" s="49">
        <v>10477.040000000001</v>
      </c>
      <c r="AM180" s="49">
        <v>139975.84</v>
      </c>
      <c r="AN180" s="49">
        <v>30226.49</v>
      </c>
      <c r="AO180" s="50">
        <v>34770.35</v>
      </c>
      <c r="AP180" s="50">
        <v>53455.17</v>
      </c>
      <c r="AQ180" s="50">
        <v>125080.85</v>
      </c>
      <c r="AR180" s="50">
        <v>409083.51</v>
      </c>
      <c r="AS180" s="50">
        <v>30890.47</v>
      </c>
      <c r="AT180" s="49">
        <v>23250.86</v>
      </c>
      <c r="AU180" s="49">
        <v>765755.66</v>
      </c>
      <c r="AV180" s="49">
        <v>77529.320000000007</v>
      </c>
      <c r="AW180" s="49">
        <v>10685.12</v>
      </c>
      <c r="AX180" s="49">
        <v>44851.83</v>
      </c>
      <c r="AY180" s="50">
        <v>762458.18</v>
      </c>
      <c r="AZ180" s="50">
        <v>1005185.09</v>
      </c>
      <c r="BA180" s="50">
        <v>29951.09</v>
      </c>
      <c r="BB180" s="50">
        <v>1737.26</v>
      </c>
      <c r="BC180" s="50">
        <v>26227.09</v>
      </c>
      <c r="BD180" s="49">
        <v>23794.38</v>
      </c>
      <c r="BE180" s="49">
        <v>266607.65999999997</v>
      </c>
      <c r="BF180" s="49">
        <v>241061.64</v>
      </c>
      <c r="BG180" s="49">
        <v>142158.35999999999</v>
      </c>
      <c r="BH180" s="49">
        <v>339691.84</v>
      </c>
      <c r="BI180" s="50">
        <v>2136.92</v>
      </c>
      <c r="BJ180" s="50">
        <v>330647.81</v>
      </c>
      <c r="BK180" s="50">
        <v>524291.87</v>
      </c>
      <c r="BL180" s="50">
        <v>168902.96</v>
      </c>
      <c r="BM180" s="50">
        <v>77744.69</v>
      </c>
      <c r="BN180" s="49">
        <v>55954.59</v>
      </c>
      <c r="BO180" s="49">
        <v>48163.59</v>
      </c>
      <c r="BP180" s="49">
        <v>228658.11</v>
      </c>
      <c r="BQ180" s="49">
        <v>96129.94</v>
      </c>
      <c r="BR180" s="49">
        <v>82202.48</v>
      </c>
      <c r="BS180" s="50">
        <v>63009.06</v>
      </c>
      <c r="BT180" s="50">
        <v>106126.14</v>
      </c>
      <c r="BU180" s="50">
        <v>66231.44</v>
      </c>
      <c r="BV180" s="50">
        <v>78273.960000000006</v>
      </c>
      <c r="BW180" s="50">
        <v>27180.14</v>
      </c>
      <c r="BX180" s="49">
        <v>116890.66</v>
      </c>
      <c r="BY180" s="49">
        <v>255279.02</v>
      </c>
      <c r="BZ180" s="49">
        <v>29444.35</v>
      </c>
      <c r="CA180" s="49">
        <v>15243.31</v>
      </c>
      <c r="CB180" s="49">
        <v>583317.28</v>
      </c>
      <c r="CC180" s="50">
        <v>55890.57</v>
      </c>
      <c r="CD180" s="50">
        <v>144824.62</v>
      </c>
      <c r="CE180" s="50">
        <v>92882.78</v>
      </c>
      <c r="CF180" s="50"/>
      <c r="CG180" s="50">
        <v>22864.21</v>
      </c>
      <c r="CH180" s="49">
        <v>26721.19</v>
      </c>
      <c r="CI180" s="49">
        <v>63268.97</v>
      </c>
      <c r="CJ180" s="49">
        <v>584493.66</v>
      </c>
      <c r="CK180" s="49">
        <v>618692.34</v>
      </c>
      <c r="CL180" s="49">
        <v>624652</v>
      </c>
      <c r="CM180" s="50">
        <v>279074.25</v>
      </c>
      <c r="CN180" s="50">
        <v>86613.55</v>
      </c>
      <c r="CO180" s="50">
        <v>39622.449999999997</v>
      </c>
      <c r="CP180" s="50">
        <v>38445.86</v>
      </c>
      <c r="CQ180" s="50">
        <v>118551.69</v>
      </c>
      <c r="CR180" s="49">
        <v>147585.76</v>
      </c>
      <c r="CS180" s="49">
        <v>114748.78</v>
      </c>
      <c r="CT180" s="49">
        <v>1440839.12</v>
      </c>
      <c r="CU180" s="49">
        <v>155430.94</v>
      </c>
      <c r="CV180" s="49">
        <v>163536.60999999999</v>
      </c>
      <c r="CW180" s="50">
        <v>102502.89</v>
      </c>
      <c r="CX180" s="50">
        <v>243146.13</v>
      </c>
      <c r="CY180" s="50">
        <v>35115.089999999997</v>
      </c>
      <c r="CZ180" s="50">
        <v>299383.59000000003</v>
      </c>
      <c r="DA180" s="50">
        <v>264208.53999999998</v>
      </c>
      <c r="DB180" s="49">
        <v>1668292.68</v>
      </c>
      <c r="DC180" s="49">
        <v>7418.06</v>
      </c>
      <c r="DD180" s="49">
        <v>31633.38</v>
      </c>
      <c r="DE180" s="49">
        <v>28099.439999999999</v>
      </c>
      <c r="DF180" s="49">
        <v>1087.3399999999999</v>
      </c>
      <c r="DG180" s="50">
        <v>364482.29</v>
      </c>
      <c r="DH180" s="50">
        <v>3522.14</v>
      </c>
      <c r="DI180" s="50">
        <v>19103.62</v>
      </c>
      <c r="DJ180" s="50">
        <v>71401.240000000005</v>
      </c>
      <c r="DK180" s="50">
        <v>1615.28</v>
      </c>
      <c r="DL180" s="49">
        <v>8863.0499999999993</v>
      </c>
      <c r="DM180" s="49">
        <v>27618.240000000002</v>
      </c>
      <c r="DN180" s="49">
        <v>25809.95</v>
      </c>
      <c r="DO180" s="49">
        <v>216749.73</v>
      </c>
      <c r="DP180" s="49">
        <v>196242.9</v>
      </c>
      <c r="DQ180" s="50">
        <v>16573.87</v>
      </c>
      <c r="DR180" s="50">
        <v>56125.89</v>
      </c>
      <c r="DS180" s="50">
        <v>172322.92</v>
      </c>
      <c r="DT180" s="50">
        <v>26522.720000000001</v>
      </c>
      <c r="DU180" s="50">
        <v>18654.150000000001</v>
      </c>
      <c r="DV180" s="49">
        <v>21620.25</v>
      </c>
      <c r="DW180" s="49">
        <v>51971.839999999997</v>
      </c>
      <c r="DX180" s="49">
        <v>53430.41</v>
      </c>
      <c r="DY180" s="49">
        <v>80786.19</v>
      </c>
      <c r="DZ180" s="49">
        <v>45171.31</v>
      </c>
      <c r="EA180" s="50">
        <v>71112.36</v>
      </c>
      <c r="EB180" s="50">
        <v>27339.17</v>
      </c>
      <c r="EC180" s="50">
        <v>23041.01</v>
      </c>
      <c r="ED180" s="50">
        <v>2734.25</v>
      </c>
      <c r="EE180" s="50">
        <v>49351.15</v>
      </c>
      <c r="EF180" s="49">
        <v>81803.81</v>
      </c>
      <c r="EG180" s="49">
        <v>18410.21</v>
      </c>
      <c r="EH180" s="49">
        <v>308738.84000000003</v>
      </c>
      <c r="EI180" s="49">
        <v>245596.47</v>
      </c>
      <c r="EJ180" s="49">
        <v>73787.199999999997</v>
      </c>
      <c r="EK180" s="50">
        <v>13239.46</v>
      </c>
      <c r="EL180" s="50">
        <v>41597.51</v>
      </c>
      <c r="EM180" s="50">
        <v>594537.75</v>
      </c>
      <c r="EN180" s="50">
        <v>31661.49</v>
      </c>
      <c r="EO180" s="50">
        <v>79265.63</v>
      </c>
      <c r="EP180" s="49">
        <v>1591.7</v>
      </c>
      <c r="EQ180" s="49">
        <v>2839.19</v>
      </c>
      <c r="ER180" s="49">
        <v>26443.19</v>
      </c>
      <c r="ES180" s="49">
        <v>188333.69</v>
      </c>
      <c r="ET180" s="49">
        <v>63316.82</v>
      </c>
      <c r="EU180" s="50">
        <v>260642.68</v>
      </c>
      <c r="EV180" s="50">
        <v>25707.759999999998</v>
      </c>
      <c r="EW180" s="50">
        <v>38691.370000000003</v>
      </c>
      <c r="EX180" s="50">
        <v>292833.7</v>
      </c>
      <c r="EY180" s="50">
        <v>468715.97</v>
      </c>
      <c r="EZ180" s="49">
        <v>40760.769999999997</v>
      </c>
      <c r="FA180" s="49">
        <v>84215.57</v>
      </c>
      <c r="FB180" s="49">
        <v>28907.759999999998</v>
      </c>
      <c r="FC180" s="49">
        <v>1286956.6000000001</v>
      </c>
      <c r="FD180" s="49">
        <v>2399054.5099999998</v>
      </c>
      <c r="FE180" s="50">
        <v>76288.33</v>
      </c>
      <c r="FF180" s="50">
        <v>18824.66</v>
      </c>
      <c r="FG180" s="50">
        <v>13422.3</v>
      </c>
      <c r="FH180" s="50">
        <v>43050.54</v>
      </c>
      <c r="FI180" s="50">
        <v>66816.83</v>
      </c>
      <c r="FJ180" s="49">
        <v>138410.57</v>
      </c>
      <c r="FK180" s="49">
        <v>101047.03</v>
      </c>
      <c r="FL180" s="49">
        <v>70578.97</v>
      </c>
      <c r="FM180" s="49">
        <v>171464.13</v>
      </c>
      <c r="FN180" s="49">
        <v>78179.16</v>
      </c>
      <c r="FO180" s="50">
        <v>52468.81</v>
      </c>
      <c r="FP180" s="50">
        <v>220556.15</v>
      </c>
      <c r="FQ180" s="50">
        <v>14634.35</v>
      </c>
      <c r="FR180" s="50">
        <v>580768.05000000005</v>
      </c>
      <c r="FS180" s="50">
        <v>78903.100000000006</v>
      </c>
      <c r="FT180" s="49">
        <v>68578.14</v>
      </c>
      <c r="FU180" s="49">
        <v>7665.98</v>
      </c>
      <c r="FV180" s="49">
        <v>17369.580000000002</v>
      </c>
      <c r="FW180" s="49">
        <v>1835.14</v>
      </c>
      <c r="FX180" s="49">
        <v>2302.7199999999998</v>
      </c>
      <c r="FY180" s="50">
        <v>7728.43</v>
      </c>
      <c r="FZ180" s="50">
        <v>19728.93</v>
      </c>
      <c r="GA180" s="50">
        <v>7881.67</v>
      </c>
      <c r="GB180" s="50">
        <v>299664.05</v>
      </c>
      <c r="GC180" s="50">
        <v>70872.23</v>
      </c>
      <c r="GD180" s="49">
        <v>9827.73</v>
      </c>
      <c r="GE180" s="49">
        <v>9479.61</v>
      </c>
      <c r="GF180" s="49">
        <v>52301.53</v>
      </c>
      <c r="GG180" s="49">
        <v>17456.68</v>
      </c>
      <c r="GH180" s="49">
        <v>2078.7199999999998</v>
      </c>
      <c r="GI180" s="50">
        <v>191005.98</v>
      </c>
      <c r="GJ180" s="50">
        <v>33534.879999999997</v>
      </c>
      <c r="GK180" s="50">
        <v>162232.12</v>
      </c>
      <c r="GL180" s="50">
        <v>47813.24</v>
      </c>
      <c r="GM180" s="50">
        <v>82544.53</v>
      </c>
      <c r="GN180" s="49">
        <v>7798.3</v>
      </c>
      <c r="GO180" s="49">
        <v>68555.41</v>
      </c>
      <c r="GP180" s="49">
        <v>46282.81</v>
      </c>
      <c r="GQ180" s="49">
        <v>47648.82</v>
      </c>
      <c r="GR180" s="49">
        <v>50325.64</v>
      </c>
      <c r="GS180" s="50">
        <v>1397565.48</v>
      </c>
      <c r="GT180" s="50">
        <v>20152.84</v>
      </c>
      <c r="GU180" s="50">
        <v>29419.84</v>
      </c>
      <c r="GV180" s="50">
        <v>120739.57</v>
      </c>
      <c r="GW180" s="50">
        <v>27793.34</v>
      </c>
      <c r="GX180" s="49">
        <v>533111.69999999995</v>
      </c>
      <c r="GY180" s="49">
        <v>25800.17</v>
      </c>
      <c r="GZ180" s="49">
        <v>13767.69</v>
      </c>
      <c r="HA180" s="49">
        <v>75986.25</v>
      </c>
      <c r="HB180" s="49">
        <v>17216.75</v>
      </c>
      <c r="HC180" s="50">
        <v>45422.26</v>
      </c>
      <c r="HD180" s="50">
        <v>28930.25</v>
      </c>
      <c r="HE180" s="50">
        <v>27041.119999999999</v>
      </c>
      <c r="HF180" s="50">
        <v>22071.64</v>
      </c>
      <c r="HG180" s="50">
        <v>71021.88</v>
      </c>
      <c r="HH180" s="49">
        <v>5899.48</v>
      </c>
      <c r="HI180" s="49">
        <v>219798.58</v>
      </c>
      <c r="HJ180" s="49">
        <v>42617.3</v>
      </c>
      <c r="HK180" s="49">
        <v>72027.070000000007</v>
      </c>
      <c r="HL180" s="49">
        <v>38347.64</v>
      </c>
      <c r="HM180" s="50">
        <v>83340.45</v>
      </c>
      <c r="HN180" s="50">
        <v>299581.59000000003</v>
      </c>
      <c r="HO180" s="50">
        <v>33954.22</v>
      </c>
      <c r="HP180" s="50">
        <v>20138.689999999999</v>
      </c>
      <c r="HQ180" s="50">
        <v>36528.400000000001</v>
      </c>
      <c r="HR180" s="49">
        <v>24253.87</v>
      </c>
      <c r="HS180" s="49">
        <v>10059.530000000001</v>
      </c>
      <c r="HT180" s="49">
        <v>2615.0100000000002</v>
      </c>
      <c r="HU180" s="49">
        <v>61275.87</v>
      </c>
      <c r="HV180" s="49">
        <v>15279.5</v>
      </c>
      <c r="HW180" s="50">
        <v>31453.99</v>
      </c>
      <c r="HX180" s="50">
        <v>1441.64</v>
      </c>
      <c r="HY180" s="50">
        <v>37980.97</v>
      </c>
      <c r="HZ180" s="50">
        <v>17882.36</v>
      </c>
      <c r="IA180" s="50">
        <v>35787.83</v>
      </c>
      <c r="IB180" s="49">
        <v>178624.88</v>
      </c>
      <c r="IC180" s="49">
        <v>163947.06</v>
      </c>
      <c r="ID180" s="49">
        <v>17211.29</v>
      </c>
      <c r="IE180" s="49">
        <v>477.86</v>
      </c>
      <c r="IF180" s="49">
        <v>17356.71</v>
      </c>
      <c r="IG180" s="50">
        <v>6472.87</v>
      </c>
      <c r="IH180" s="50">
        <v>199277.89</v>
      </c>
      <c r="II180" s="50">
        <v>17055.09</v>
      </c>
      <c r="IJ180" s="50">
        <v>25362.17</v>
      </c>
      <c r="IK180" s="50">
        <v>14412.02</v>
      </c>
      <c r="IL180" s="49">
        <v>7600.85</v>
      </c>
      <c r="IM180" s="49">
        <v>11552.76</v>
      </c>
      <c r="IN180" s="49">
        <v>5918.2</v>
      </c>
      <c r="IO180" s="49">
        <v>676.88</v>
      </c>
      <c r="IP180" s="49">
        <v>477821.5</v>
      </c>
      <c r="IQ180" s="50">
        <v>80051.97</v>
      </c>
      <c r="IR180" s="50">
        <v>133752.47</v>
      </c>
      <c r="IS180" s="50">
        <v>141473.32</v>
      </c>
      <c r="IT180" s="50">
        <v>16675.39</v>
      </c>
      <c r="IU180" s="50">
        <v>31386.36</v>
      </c>
      <c r="IV180" s="49">
        <v>15767.51</v>
      </c>
      <c r="IW180" s="49">
        <v>5935.82</v>
      </c>
      <c r="IX180" s="49">
        <v>99189.53</v>
      </c>
      <c r="IY180" s="49">
        <v>29863.43</v>
      </c>
      <c r="IZ180" s="49">
        <v>33144.959999999999</v>
      </c>
      <c r="JA180" s="50">
        <v>20603.04</v>
      </c>
      <c r="JB180" s="50">
        <v>269013.27</v>
      </c>
      <c r="JC180" s="50">
        <v>20373.12</v>
      </c>
      <c r="JD180" s="50">
        <v>94314.96</v>
      </c>
      <c r="JE180" s="50">
        <v>8501.91</v>
      </c>
      <c r="JF180" s="49">
        <v>9598.08</v>
      </c>
      <c r="JG180" s="49">
        <v>151472.46</v>
      </c>
      <c r="JH180" s="49">
        <v>36431.29</v>
      </c>
      <c r="JI180" s="49">
        <v>286327.32</v>
      </c>
      <c r="JJ180" s="49">
        <v>7383.62</v>
      </c>
      <c r="JK180" s="50">
        <v>12689.59</v>
      </c>
      <c r="JL180" s="50">
        <v>15970.13</v>
      </c>
      <c r="JM180" s="50">
        <v>25031.51</v>
      </c>
      <c r="JN180" s="50">
        <v>10746.55</v>
      </c>
      <c r="JO180" s="50">
        <v>16987.25</v>
      </c>
      <c r="JP180" s="49">
        <v>2937.54</v>
      </c>
      <c r="JQ180" s="49">
        <v>51211.33</v>
      </c>
      <c r="JR180" s="49">
        <v>6804.42</v>
      </c>
      <c r="JS180" s="49">
        <v>57562.69</v>
      </c>
      <c r="JT180" s="49">
        <v>5337.16</v>
      </c>
      <c r="JU180" s="50">
        <v>499888.72</v>
      </c>
      <c r="JV180" s="50">
        <v>1784.36</v>
      </c>
      <c r="JW180" s="50">
        <v>28505.17</v>
      </c>
      <c r="JX180" s="50">
        <v>2255.8200000000002</v>
      </c>
      <c r="JY180" s="50">
        <v>13166.59</v>
      </c>
      <c r="JZ180" s="49">
        <v>131446.85999999999</v>
      </c>
      <c r="KA180" s="49">
        <v>27283.67</v>
      </c>
      <c r="KB180" s="49">
        <v>2600.2800000000002</v>
      </c>
      <c r="KC180" s="49">
        <v>41.14</v>
      </c>
      <c r="KD180" s="49">
        <v>19923.919999999998</v>
      </c>
      <c r="KE180" s="50">
        <v>47699.519999999997</v>
      </c>
      <c r="KF180" s="50">
        <v>3715.37</v>
      </c>
      <c r="KG180" s="50">
        <v>8636.59</v>
      </c>
      <c r="KH180" s="50">
        <v>70678.429999999993</v>
      </c>
      <c r="KI180" s="50">
        <v>13428.64</v>
      </c>
      <c r="KJ180" s="49">
        <v>8296.9500000000007</v>
      </c>
      <c r="KK180" s="49">
        <v>18286.75</v>
      </c>
      <c r="KL180" s="49">
        <v>34628.949999999997</v>
      </c>
      <c r="KM180" s="49">
        <v>9674.1200000000008</v>
      </c>
      <c r="KN180" s="49">
        <v>3235.75</v>
      </c>
      <c r="KO180" s="50">
        <v>17444.7</v>
      </c>
      <c r="KP180" s="50">
        <v>27484.13</v>
      </c>
      <c r="KQ180" s="50">
        <v>3988.27</v>
      </c>
      <c r="KR180" s="50">
        <v>43506.63</v>
      </c>
      <c r="KS180" s="50">
        <v>125497.84</v>
      </c>
      <c r="KT180" s="49">
        <v>19158.240000000002</v>
      </c>
      <c r="KU180" s="49">
        <v>6569.44</v>
      </c>
      <c r="KV180" s="49">
        <v>3208.61</v>
      </c>
      <c r="KW180" s="49">
        <v>32789.03</v>
      </c>
      <c r="KX180" s="49">
        <v>3726.55</v>
      </c>
      <c r="KY180" s="50">
        <v>5742.19</v>
      </c>
      <c r="KZ180" s="50">
        <v>14741.92</v>
      </c>
      <c r="LA180" s="50">
        <v>5961.9</v>
      </c>
      <c r="LB180" s="50">
        <v>4286.34</v>
      </c>
      <c r="LC180" s="50">
        <v>3442.9</v>
      </c>
      <c r="LD180" s="49">
        <v>15213.96</v>
      </c>
      <c r="LE180" s="49">
        <v>133001.24</v>
      </c>
      <c r="LF180" s="49">
        <v>3626.98</v>
      </c>
      <c r="LG180" s="49">
        <v>65255.77</v>
      </c>
      <c r="LH180" s="49">
        <v>3483.7</v>
      </c>
      <c r="LI180" s="50">
        <v>2949.9</v>
      </c>
      <c r="LJ180" s="50">
        <v>1510.46</v>
      </c>
      <c r="LK180" s="50">
        <v>78787.100000000006</v>
      </c>
      <c r="LL180" s="50">
        <v>131332.23000000001</v>
      </c>
      <c r="LM180" s="50">
        <v>34820.43</v>
      </c>
      <c r="LN180" s="49">
        <v>2462.31</v>
      </c>
      <c r="LO180" s="49">
        <v>22494.26</v>
      </c>
      <c r="LP180" s="49">
        <v>6080.64</v>
      </c>
      <c r="LQ180" s="49">
        <v>3044.68</v>
      </c>
      <c r="LR180" s="49">
        <v>6128.14</v>
      </c>
      <c r="LS180" s="50">
        <v>33373.480000000003</v>
      </c>
      <c r="LT180" s="50">
        <v>5453.49</v>
      </c>
      <c r="LU180" s="50">
        <v>1941.99</v>
      </c>
      <c r="LV180" s="50">
        <v>27192.33</v>
      </c>
      <c r="LW180" s="50">
        <v>2154.2800000000002</v>
      </c>
      <c r="LX180" s="49">
        <v>3014.88</v>
      </c>
      <c r="LY180" s="49">
        <v>5857.59</v>
      </c>
      <c r="LZ180" s="49">
        <v>2544.02</v>
      </c>
      <c r="MA180" s="49">
        <v>10096.459999999999</v>
      </c>
      <c r="MB180" s="49">
        <v>159874.72</v>
      </c>
      <c r="MC180" s="50">
        <v>8971.48</v>
      </c>
      <c r="MD180" s="50">
        <v>16589.93</v>
      </c>
      <c r="ME180" s="50">
        <v>35619.99</v>
      </c>
      <c r="MF180" s="50">
        <v>52614.78</v>
      </c>
      <c r="MG180" s="50">
        <v>65263.51</v>
      </c>
      <c r="MH180" s="49">
        <v>2670.61</v>
      </c>
      <c r="MI180" s="49">
        <v>10419.93</v>
      </c>
      <c r="MJ180" s="49">
        <v>548553.68999999994</v>
      </c>
      <c r="MK180" s="49">
        <v>41159.78</v>
      </c>
      <c r="ML180" s="49">
        <v>6138.89</v>
      </c>
      <c r="MM180" s="50">
        <v>7890.19</v>
      </c>
      <c r="MN180" s="50">
        <v>1160.77</v>
      </c>
      <c r="MO180" s="50">
        <v>57065.1</v>
      </c>
      <c r="MP180" s="50">
        <v>12144.58</v>
      </c>
      <c r="MQ180" s="50">
        <v>60032.78</v>
      </c>
      <c r="MR180" s="49">
        <v>32248.44</v>
      </c>
      <c r="MS180" s="49">
        <v>12677.7</v>
      </c>
      <c r="MT180" s="49">
        <v>20983.8</v>
      </c>
      <c r="MU180" s="49">
        <v>8949.11</v>
      </c>
      <c r="MV180" s="49">
        <v>21496.38</v>
      </c>
      <c r="MW180" s="50">
        <v>5219.43</v>
      </c>
      <c r="MX180" s="50">
        <v>119524.2</v>
      </c>
      <c r="MY180" s="50">
        <v>3442.27</v>
      </c>
      <c r="MZ180" s="50">
        <v>19699.189999999999</v>
      </c>
      <c r="NA180" s="50">
        <v>5567.53</v>
      </c>
      <c r="NB180" s="49">
        <v>40400.93</v>
      </c>
      <c r="NC180" s="49">
        <v>5238.71</v>
      </c>
      <c r="ND180" s="49">
        <v>58540.639999999999</v>
      </c>
      <c r="NE180" s="49">
        <v>96578.34</v>
      </c>
      <c r="NF180" s="49">
        <v>7216.76</v>
      </c>
      <c r="NG180" s="50">
        <v>2979.11</v>
      </c>
      <c r="NH180" s="50">
        <v>23347.53</v>
      </c>
      <c r="NI180" s="50">
        <v>473901.34</v>
      </c>
      <c r="NJ180" s="50"/>
      <c r="NK180" s="50">
        <v>6781.32</v>
      </c>
      <c r="NL180" s="49">
        <v>15245.94</v>
      </c>
      <c r="NM180" s="49">
        <v>7437</v>
      </c>
      <c r="NN180" s="49">
        <v>6484.41</v>
      </c>
      <c r="NO180" s="49"/>
      <c r="NP180" s="49"/>
      <c r="NQ180" s="50"/>
      <c r="NR180" s="50"/>
      <c r="NS180" s="50"/>
      <c r="NT180" s="50"/>
      <c r="NU180" s="50"/>
      <c r="NV180" s="49"/>
      <c r="NW180" s="49"/>
      <c r="NX180" s="49"/>
      <c r="NY180" s="49"/>
      <c r="NZ180" s="49"/>
      <c r="OA180" s="50"/>
      <c r="OB180" s="50"/>
      <c r="OC180" s="50"/>
      <c r="OD180" s="50"/>
      <c r="OE180" s="50"/>
      <c r="OF180" s="49"/>
      <c r="OG180" s="49"/>
      <c r="OH180" s="49"/>
      <c r="OI180" s="49"/>
      <c r="OJ180" s="49"/>
      <c r="OK180" s="50"/>
      <c r="OL180" s="50"/>
      <c r="OM180" s="50"/>
      <c r="ON180" s="50"/>
      <c r="OO180" s="50"/>
      <c r="OP180" s="49"/>
      <c r="OQ180" s="49"/>
      <c r="OR180" s="49"/>
      <c r="OS180" s="49"/>
      <c r="OT180" s="49"/>
      <c r="OU180" s="50"/>
      <c r="OV180" s="50"/>
      <c r="OW180" s="50"/>
      <c r="OX180" s="50"/>
      <c r="OY180" s="50"/>
      <c r="OZ180" s="49"/>
      <c r="PA180" s="49"/>
      <c r="PB180" s="49"/>
      <c r="PC180" s="49"/>
      <c r="PD180" s="49"/>
      <c r="PE180" s="50"/>
      <c r="PF180" s="50"/>
      <c r="PG180" s="50"/>
      <c r="PH180" s="50"/>
      <c r="PI180" s="50"/>
      <c r="PJ180" s="49"/>
      <c r="PK180" s="49"/>
      <c r="PL180" s="49"/>
      <c r="PM180" s="49"/>
      <c r="PN180" s="49"/>
      <c r="PO180" s="50"/>
      <c r="PP180" s="50"/>
      <c r="PQ180" s="50"/>
      <c r="PR180" s="50"/>
      <c r="PS180" s="50"/>
      <c r="PT180" s="49"/>
      <c r="PU180" s="49"/>
      <c r="PV180" s="49"/>
      <c r="PW180" s="49"/>
      <c r="PX180" s="49"/>
      <c r="PY180" s="50"/>
      <c r="PZ180" s="50"/>
      <c r="QA180" s="50"/>
      <c r="QB180" s="50"/>
      <c r="QC180" s="50"/>
      <c r="QD180" s="49"/>
      <c r="QE180" s="49"/>
      <c r="QF180" s="49"/>
      <c r="QG180" s="49"/>
      <c r="QH180" s="49"/>
      <c r="QI180" s="50"/>
      <c r="QJ180" s="50"/>
      <c r="QK180" s="50"/>
      <c r="QL180" s="50"/>
      <c r="QM180" s="50"/>
      <c r="QN180" s="49"/>
      <c r="QO180" s="49"/>
      <c r="QP180" s="49"/>
      <c r="QQ180" s="49"/>
      <c r="QR180" s="49"/>
      <c r="QS180" s="50"/>
      <c r="QT180" s="50"/>
      <c r="QU180" s="50"/>
      <c r="QV180" s="50"/>
      <c r="QW180" s="50"/>
      <c r="QX180" s="49"/>
      <c r="QY180" s="42"/>
    </row>
    <row r="181" spans="1:467" x14ac:dyDescent="0.45">
      <c r="A181" s="40" t="s">
        <v>20</v>
      </c>
      <c r="B181" s="40" t="s">
        <v>21</v>
      </c>
      <c r="C181" s="41">
        <v>2017</v>
      </c>
      <c r="D181" s="41">
        <v>6000601032</v>
      </c>
      <c r="E181" s="41" t="s">
        <v>998</v>
      </c>
      <c r="F181" s="49">
        <v>1570693.7</v>
      </c>
      <c r="G181" s="49">
        <v>93174.78</v>
      </c>
      <c r="H181" s="49">
        <v>337594.73</v>
      </c>
      <c r="I181" s="49">
        <v>153039.04999999999</v>
      </c>
      <c r="J181" s="49">
        <v>141932.29999999999</v>
      </c>
      <c r="K181" s="50">
        <v>41358.980000000003</v>
      </c>
      <c r="L181" s="50">
        <v>361020.66</v>
      </c>
      <c r="M181" s="50">
        <v>74240.789999999994</v>
      </c>
      <c r="N181" s="50">
        <v>159795.17000000001</v>
      </c>
      <c r="O181" s="50">
        <v>695691.04</v>
      </c>
      <c r="P181" s="49">
        <v>50630.63</v>
      </c>
      <c r="Q181" s="49">
        <v>216977.63</v>
      </c>
      <c r="R181" s="49">
        <v>328328.82</v>
      </c>
      <c r="S181" s="49">
        <v>132068.38</v>
      </c>
      <c r="T181" s="49">
        <v>33994.53</v>
      </c>
      <c r="U181" s="50">
        <v>353905.69</v>
      </c>
      <c r="V181" s="50">
        <v>1315396.33</v>
      </c>
      <c r="W181" s="50">
        <v>93824.88</v>
      </c>
      <c r="X181" s="50">
        <v>493639.55</v>
      </c>
      <c r="Y181" s="50">
        <v>435534.63</v>
      </c>
      <c r="Z181" s="49">
        <v>120179.25</v>
      </c>
      <c r="AA181" s="49">
        <v>67817</v>
      </c>
      <c r="AB181" s="49">
        <v>67327.78</v>
      </c>
      <c r="AC181" s="49">
        <v>77666.28</v>
      </c>
      <c r="AD181" s="49">
        <v>250935.2</v>
      </c>
      <c r="AE181" s="50">
        <v>463145.63</v>
      </c>
      <c r="AF181" s="50">
        <v>349585.13</v>
      </c>
      <c r="AG181" s="50">
        <v>132270.94</v>
      </c>
      <c r="AH181" s="50">
        <v>7499.61</v>
      </c>
      <c r="AI181" s="50">
        <v>339517.73</v>
      </c>
      <c r="AJ181" s="49">
        <v>89568.02</v>
      </c>
      <c r="AK181" s="49">
        <v>89817.32</v>
      </c>
      <c r="AL181" s="49">
        <v>10272.94</v>
      </c>
      <c r="AM181" s="49">
        <v>179164.05</v>
      </c>
      <c r="AN181" s="49">
        <v>21259.27</v>
      </c>
      <c r="AO181" s="50"/>
      <c r="AP181" s="50">
        <v>54997.81</v>
      </c>
      <c r="AQ181" s="50">
        <v>143623.6</v>
      </c>
      <c r="AR181" s="50">
        <v>436221.05</v>
      </c>
      <c r="AS181" s="50">
        <v>33401.64</v>
      </c>
      <c r="AT181" s="49"/>
      <c r="AU181" s="49">
        <v>591344.44999999995</v>
      </c>
      <c r="AV181" s="49">
        <v>80503.350000000006</v>
      </c>
      <c r="AW181" s="49">
        <v>10463.98</v>
      </c>
      <c r="AX181" s="49">
        <v>80181.41</v>
      </c>
      <c r="AY181" s="50">
        <v>855629.06</v>
      </c>
      <c r="AZ181" s="50">
        <v>1136740.6599999999</v>
      </c>
      <c r="BA181" s="50">
        <v>33661.269999999997</v>
      </c>
      <c r="BB181" s="50">
        <v>2654.2</v>
      </c>
      <c r="BC181" s="50">
        <v>28124.28</v>
      </c>
      <c r="BD181" s="49"/>
      <c r="BE181" s="49">
        <v>311690.51</v>
      </c>
      <c r="BF181" s="49"/>
      <c r="BG181" s="49">
        <v>171171.14</v>
      </c>
      <c r="BH181" s="49">
        <v>357269.92</v>
      </c>
      <c r="BI181" s="50">
        <v>2671.08</v>
      </c>
      <c r="BJ181" s="50">
        <v>366029.01</v>
      </c>
      <c r="BK181" s="50">
        <v>569550.5</v>
      </c>
      <c r="BL181" s="50">
        <v>151515.39000000001</v>
      </c>
      <c r="BM181" s="50">
        <v>88123.89</v>
      </c>
      <c r="BN181" s="49">
        <v>56298.67</v>
      </c>
      <c r="BO181" s="49">
        <v>51113.37</v>
      </c>
      <c r="BP181" s="49">
        <v>240186.17</v>
      </c>
      <c r="BQ181" s="49">
        <v>107358.01</v>
      </c>
      <c r="BR181" s="49">
        <v>87640.05</v>
      </c>
      <c r="BS181" s="50">
        <v>71085</v>
      </c>
      <c r="BT181" s="50">
        <v>117491.71</v>
      </c>
      <c r="BU181" s="50">
        <v>79811.56</v>
      </c>
      <c r="BV181" s="50">
        <v>78972.12</v>
      </c>
      <c r="BW181" s="50">
        <v>27483.98</v>
      </c>
      <c r="BX181" s="49">
        <v>121674.41</v>
      </c>
      <c r="BY181" s="49">
        <v>319573.48</v>
      </c>
      <c r="BZ181" s="49"/>
      <c r="CA181" s="49">
        <v>14789.24</v>
      </c>
      <c r="CB181" s="49">
        <v>514803.61</v>
      </c>
      <c r="CC181" s="50">
        <v>51419.92</v>
      </c>
      <c r="CD181" s="50">
        <v>185296.52</v>
      </c>
      <c r="CE181" s="50">
        <v>100287.5</v>
      </c>
      <c r="CF181" s="50"/>
      <c r="CG181" s="50"/>
      <c r="CH181" s="49">
        <v>28311.360000000001</v>
      </c>
      <c r="CI181" s="49">
        <v>53732.43</v>
      </c>
      <c r="CJ181" s="49">
        <v>618067</v>
      </c>
      <c r="CK181" s="49">
        <v>690990.61</v>
      </c>
      <c r="CL181" s="49">
        <v>605308.06999999995</v>
      </c>
      <c r="CM181" s="50">
        <v>275321.53000000003</v>
      </c>
      <c r="CN181" s="50"/>
      <c r="CO181" s="50">
        <v>28246.06</v>
      </c>
      <c r="CP181" s="50">
        <v>20253.61</v>
      </c>
      <c r="CQ181" s="50">
        <v>151227.26999999999</v>
      </c>
      <c r="CR181" s="49">
        <v>130109.78</v>
      </c>
      <c r="CS181" s="49">
        <v>152273.75</v>
      </c>
      <c r="CT181" s="49">
        <v>2022135.78</v>
      </c>
      <c r="CU181" s="49">
        <v>162949.67000000001</v>
      </c>
      <c r="CV181" s="49">
        <v>164730.53</v>
      </c>
      <c r="CW181" s="50">
        <v>110205.12</v>
      </c>
      <c r="CX181" s="50">
        <v>322868.38</v>
      </c>
      <c r="CY181" s="50">
        <v>32066.57</v>
      </c>
      <c r="CZ181" s="50">
        <v>393229.55</v>
      </c>
      <c r="DA181" s="50">
        <v>295500.43</v>
      </c>
      <c r="DB181" s="49">
        <v>1822536.78</v>
      </c>
      <c r="DC181" s="49">
        <v>8867.39</v>
      </c>
      <c r="DD181" s="49">
        <v>38937.08</v>
      </c>
      <c r="DE181" s="49">
        <v>29337.200000000001</v>
      </c>
      <c r="DF181" s="49">
        <v>1067.51</v>
      </c>
      <c r="DG181" s="50">
        <v>363043.01</v>
      </c>
      <c r="DH181" s="50">
        <v>4371.09</v>
      </c>
      <c r="DI181" s="50"/>
      <c r="DJ181" s="50">
        <v>80937.77</v>
      </c>
      <c r="DK181" s="50">
        <v>1853.65</v>
      </c>
      <c r="DL181" s="49">
        <v>8104.28</v>
      </c>
      <c r="DM181" s="49">
        <v>31647.55</v>
      </c>
      <c r="DN181" s="49">
        <v>25935.02</v>
      </c>
      <c r="DO181" s="49">
        <v>239368.26</v>
      </c>
      <c r="DP181" s="49">
        <v>270000.81</v>
      </c>
      <c r="DQ181" s="50">
        <v>15397.84</v>
      </c>
      <c r="DR181" s="50">
        <v>59459.06</v>
      </c>
      <c r="DS181" s="50">
        <v>122671.65</v>
      </c>
      <c r="DT181" s="50">
        <v>26518.19</v>
      </c>
      <c r="DU181" s="50"/>
      <c r="DV181" s="49">
        <v>21530.48</v>
      </c>
      <c r="DW181" s="49">
        <v>61225.4</v>
      </c>
      <c r="DX181" s="49">
        <v>51653.279999999999</v>
      </c>
      <c r="DY181" s="49">
        <v>86927.51</v>
      </c>
      <c r="DZ181" s="49">
        <v>45345.17</v>
      </c>
      <c r="EA181" s="50"/>
      <c r="EB181" s="50">
        <v>29580.1</v>
      </c>
      <c r="EC181" s="50">
        <v>23346.18</v>
      </c>
      <c r="ED181" s="50">
        <v>5046.4399999999996</v>
      </c>
      <c r="EE181" s="50">
        <v>47777.16</v>
      </c>
      <c r="EF181" s="49">
        <v>87959.52</v>
      </c>
      <c r="EG181" s="49">
        <v>18994.39</v>
      </c>
      <c r="EH181" s="49">
        <v>330940.08</v>
      </c>
      <c r="EI181" s="49">
        <v>273757.88</v>
      </c>
      <c r="EJ181" s="49">
        <v>78124.84</v>
      </c>
      <c r="EK181" s="50">
        <v>12825.56</v>
      </c>
      <c r="EL181" s="50">
        <v>25692.86</v>
      </c>
      <c r="EM181" s="50">
        <v>133213.79999999999</v>
      </c>
      <c r="EN181" s="50"/>
      <c r="EO181" s="50">
        <v>82425.02</v>
      </c>
      <c r="EP181" s="49">
        <v>1612.36</v>
      </c>
      <c r="EQ181" s="49">
        <v>3084.56</v>
      </c>
      <c r="ER181" s="49">
        <v>25355.52</v>
      </c>
      <c r="ES181" s="49">
        <v>191482.12</v>
      </c>
      <c r="ET181" s="49">
        <v>70696.039999999994</v>
      </c>
      <c r="EU181" s="50">
        <v>270207.64</v>
      </c>
      <c r="EV181" s="50">
        <v>31005.32</v>
      </c>
      <c r="EW181" s="50">
        <v>42783.34</v>
      </c>
      <c r="EX181" s="50">
        <v>325645.09999999998</v>
      </c>
      <c r="EY181" s="50">
        <v>707976.7</v>
      </c>
      <c r="EZ181" s="49">
        <v>46176.66</v>
      </c>
      <c r="FA181" s="49">
        <v>89517.33</v>
      </c>
      <c r="FB181" s="49">
        <v>49885.33</v>
      </c>
      <c r="FC181" s="49">
        <v>1381135.45</v>
      </c>
      <c r="FD181" s="49">
        <v>2618845.9500000002</v>
      </c>
      <c r="FE181" s="50">
        <v>82881.039999999994</v>
      </c>
      <c r="FF181" s="50"/>
      <c r="FG181" s="50">
        <v>13842.81</v>
      </c>
      <c r="FH181" s="50">
        <v>44942.3</v>
      </c>
      <c r="FI181" s="50">
        <v>65731.34</v>
      </c>
      <c r="FJ181" s="49">
        <v>112627.39</v>
      </c>
      <c r="FK181" s="49">
        <v>105086.14</v>
      </c>
      <c r="FL181" s="49">
        <v>85197</v>
      </c>
      <c r="FM181" s="49">
        <v>174892.72</v>
      </c>
      <c r="FN181" s="49">
        <v>85367.24</v>
      </c>
      <c r="FO181" s="50">
        <v>63388.61</v>
      </c>
      <c r="FP181" s="50">
        <v>256081.45</v>
      </c>
      <c r="FQ181" s="50">
        <v>17509.53</v>
      </c>
      <c r="FR181" s="50">
        <v>661450.97</v>
      </c>
      <c r="FS181" s="50">
        <v>77785.7</v>
      </c>
      <c r="FT181" s="49">
        <v>71478.289999999994</v>
      </c>
      <c r="FU181" s="49"/>
      <c r="FV181" s="49">
        <v>15271.17</v>
      </c>
      <c r="FW181" s="49">
        <v>2015.3</v>
      </c>
      <c r="FX181" s="49">
        <v>4236.8999999999996</v>
      </c>
      <c r="FY181" s="50">
        <v>7589.22</v>
      </c>
      <c r="FZ181" s="50">
        <v>29289.34</v>
      </c>
      <c r="GA181" s="50">
        <v>7799.91</v>
      </c>
      <c r="GB181" s="50">
        <v>334380.98</v>
      </c>
      <c r="GC181" s="50">
        <v>77522.84</v>
      </c>
      <c r="GD181" s="49">
        <v>10734.21</v>
      </c>
      <c r="GE181" s="49">
        <v>8789.58</v>
      </c>
      <c r="GF181" s="49">
        <v>54790.01</v>
      </c>
      <c r="GG181" s="49">
        <v>19331.25</v>
      </c>
      <c r="GH181" s="49">
        <v>2693.06</v>
      </c>
      <c r="GI181" s="50">
        <v>208641.64</v>
      </c>
      <c r="GJ181" s="50">
        <v>40888.58</v>
      </c>
      <c r="GK181" s="50">
        <v>161950.93</v>
      </c>
      <c r="GL181" s="50">
        <v>43864.480000000003</v>
      </c>
      <c r="GM181" s="50">
        <v>87040.25</v>
      </c>
      <c r="GN181" s="49">
        <v>19049.05</v>
      </c>
      <c r="GO181" s="49">
        <v>79363.16</v>
      </c>
      <c r="GP181" s="49">
        <v>47819.12</v>
      </c>
      <c r="GQ181" s="49"/>
      <c r="GR181" s="49">
        <v>55400.38</v>
      </c>
      <c r="GS181" s="50">
        <v>1316140.69</v>
      </c>
      <c r="GT181" s="50">
        <v>21776.94</v>
      </c>
      <c r="GU181" s="50">
        <v>30253.64</v>
      </c>
      <c r="GV181" s="50"/>
      <c r="GW181" s="50">
        <v>31058.91</v>
      </c>
      <c r="GX181" s="49">
        <v>587571.24</v>
      </c>
      <c r="GY181" s="49">
        <v>27860.46</v>
      </c>
      <c r="GZ181" s="49">
        <v>13160.14</v>
      </c>
      <c r="HA181" s="49">
        <v>81877.64</v>
      </c>
      <c r="HB181" s="49">
        <v>17645.46</v>
      </c>
      <c r="HC181" s="50">
        <v>42362.5</v>
      </c>
      <c r="HD181" s="50">
        <v>30202.21</v>
      </c>
      <c r="HE181" s="50">
        <v>23123.58</v>
      </c>
      <c r="HF181" s="50">
        <v>22592.49</v>
      </c>
      <c r="HG181" s="50">
        <v>89969.59</v>
      </c>
      <c r="HH181" s="49">
        <v>5718.09</v>
      </c>
      <c r="HI181" s="49">
        <v>184645.69</v>
      </c>
      <c r="HJ181" s="49">
        <v>50755.65</v>
      </c>
      <c r="HK181" s="49">
        <v>80224.789999999994</v>
      </c>
      <c r="HL181" s="49">
        <v>36134.92</v>
      </c>
      <c r="HM181" s="50">
        <v>85759.37</v>
      </c>
      <c r="HN181" s="50">
        <v>381654.63</v>
      </c>
      <c r="HO181" s="50">
        <v>20806.32</v>
      </c>
      <c r="HP181" s="50">
        <v>25170.51</v>
      </c>
      <c r="HQ181" s="50">
        <v>42300.34</v>
      </c>
      <c r="HR181" s="49">
        <v>20746.55</v>
      </c>
      <c r="HS181" s="49">
        <v>10495.62</v>
      </c>
      <c r="HT181" s="49">
        <v>3103.08</v>
      </c>
      <c r="HU181" s="49"/>
      <c r="HV181" s="49">
        <v>16027.84</v>
      </c>
      <c r="HW181" s="50">
        <v>33187.82</v>
      </c>
      <c r="HX181" s="50"/>
      <c r="HY181" s="50">
        <v>40173.120000000003</v>
      </c>
      <c r="HZ181" s="50">
        <v>19846.96</v>
      </c>
      <c r="IA181" s="50">
        <v>30553.31</v>
      </c>
      <c r="IB181" s="49">
        <v>173583.46</v>
      </c>
      <c r="IC181" s="49">
        <v>185175.05</v>
      </c>
      <c r="ID181" s="49">
        <v>19144.310000000001</v>
      </c>
      <c r="IE181" s="49">
        <v>431.43</v>
      </c>
      <c r="IF181" s="49">
        <v>16583.330000000002</v>
      </c>
      <c r="IG181" s="50">
        <v>6048.67</v>
      </c>
      <c r="IH181" s="50">
        <v>205194.12</v>
      </c>
      <c r="II181" s="50">
        <v>19061.330000000002</v>
      </c>
      <c r="IJ181" s="50">
        <v>25204.15</v>
      </c>
      <c r="IK181" s="50">
        <v>13434.78</v>
      </c>
      <c r="IL181" s="49">
        <v>7954.46</v>
      </c>
      <c r="IM181" s="49">
        <v>11062.88</v>
      </c>
      <c r="IN181" s="49">
        <v>6410.05</v>
      </c>
      <c r="IO181" s="49"/>
      <c r="IP181" s="49">
        <v>479789.56</v>
      </c>
      <c r="IQ181" s="50">
        <v>79451.66</v>
      </c>
      <c r="IR181" s="50">
        <v>145387.79</v>
      </c>
      <c r="IS181" s="50">
        <v>124074.16</v>
      </c>
      <c r="IT181" s="50">
        <v>24895.62</v>
      </c>
      <c r="IU181" s="50">
        <v>32790.239999999998</v>
      </c>
      <c r="IV181" s="49">
        <v>17298.63</v>
      </c>
      <c r="IW181" s="49">
        <v>5437.97</v>
      </c>
      <c r="IX181" s="49">
        <v>98687.8</v>
      </c>
      <c r="IY181" s="49">
        <v>26213.08</v>
      </c>
      <c r="IZ181" s="49">
        <v>37129.839999999997</v>
      </c>
      <c r="JA181" s="50">
        <v>18930.98</v>
      </c>
      <c r="JB181" s="50">
        <v>325494.49</v>
      </c>
      <c r="JC181" s="50">
        <v>21216.21</v>
      </c>
      <c r="JD181" s="50">
        <v>92502.62</v>
      </c>
      <c r="JE181" s="50">
        <v>9268.4599999999991</v>
      </c>
      <c r="JF181" s="49">
        <v>9747.26</v>
      </c>
      <c r="JG181" s="49">
        <v>158961.74</v>
      </c>
      <c r="JH181" s="49">
        <v>49845.71</v>
      </c>
      <c r="JI181" s="49">
        <v>330490.53000000003</v>
      </c>
      <c r="JJ181" s="49"/>
      <c r="JK181" s="50">
        <v>9643.92</v>
      </c>
      <c r="JL181" s="50">
        <v>16648.32</v>
      </c>
      <c r="JM181" s="50">
        <v>22357.02</v>
      </c>
      <c r="JN181" s="50">
        <v>11468.82</v>
      </c>
      <c r="JO181" s="50"/>
      <c r="JP181" s="49">
        <v>1811.09</v>
      </c>
      <c r="JQ181" s="49">
        <v>57233.53</v>
      </c>
      <c r="JR181" s="49">
        <v>7426.11</v>
      </c>
      <c r="JS181" s="49">
        <v>51655.13</v>
      </c>
      <c r="JT181" s="49">
        <v>7989.29</v>
      </c>
      <c r="JU181" s="50">
        <v>546668.6</v>
      </c>
      <c r="JV181" s="50">
        <v>1503.88</v>
      </c>
      <c r="JW181" s="50">
        <v>36397.279999999999</v>
      </c>
      <c r="JX181" s="50">
        <v>5725.9</v>
      </c>
      <c r="JY181" s="50">
        <v>12844.85</v>
      </c>
      <c r="JZ181" s="49">
        <v>132516.71</v>
      </c>
      <c r="KA181" s="49">
        <v>25629.16</v>
      </c>
      <c r="KB181" s="49">
        <v>2555.9899999999998</v>
      </c>
      <c r="KC181" s="49">
        <v>54.66</v>
      </c>
      <c r="KD181" s="49">
        <v>21615.55</v>
      </c>
      <c r="KE181" s="50">
        <v>60863.26</v>
      </c>
      <c r="KF181" s="50">
        <v>2608.2600000000002</v>
      </c>
      <c r="KG181" s="50">
        <v>13532.41</v>
      </c>
      <c r="KH181" s="50">
        <v>81347.86</v>
      </c>
      <c r="KI181" s="50">
        <v>12875.23</v>
      </c>
      <c r="KJ181" s="49">
        <v>8734.3700000000008</v>
      </c>
      <c r="KK181" s="49">
        <v>20549.53</v>
      </c>
      <c r="KL181" s="49">
        <v>33297.24</v>
      </c>
      <c r="KM181" s="49">
        <v>9997.7199999999993</v>
      </c>
      <c r="KN181" s="49">
        <v>3463.26</v>
      </c>
      <c r="KO181" s="50">
        <v>15707.94</v>
      </c>
      <c r="KP181" s="50">
        <v>31243.119999999999</v>
      </c>
      <c r="KQ181" s="50">
        <v>3891.65</v>
      </c>
      <c r="KR181" s="50">
        <v>47789.19</v>
      </c>
      <c r="KS181" s="50">
        <v>156301.12</v>
      </c>
      <c r="KT181" s="49">
        <v>16999.72</v>
      </c>
      <c r="KU181" s="49">
        <v>7243.22</v>
      </c>
      <c r="KV181" s="49">
        <v>3714.2</v>
      </c>
      <c r="KW181" s="49">
        <v>30705.34</v>
      </c>
      <c r="KX181" s="49"/>
      <c r="KY181" s="50">
        <v>5716.69</v>
      </c>
      <c r="KZ181" s="50">
        <v>15722.27</v>
      </c>
      <c r="LA181" s="50">
        <v>8874.91</v>
      </c>
      <c r="LB181" s="50">
        <v>4223.21</v>
      </c>
      <c r="LC181" s="50">
        <v>3412</v>
      </c>
      <c r="LD181" s="49">
        <v>19287.07</v>
      </c>
      <c r="LE181" s="49">
        <v>152009.96</v>
      </c>
      <c r="LF181" s="49">
        <v>3626.38</v>
      </c>
      <c r="LG181" s="49">
        <v>56863.16</v>
      </c>
      <c r="LH181" s="49">
        <v>4831.1499999999996</v>
      </c>
      <c r="LI181" s="50">
        <v>3061.35</v>
      </c>
      <c r="LJ181" s="50">
        <v>1686.2</v>
      </c>
      <c r="LK181" s="50">
        <v>83463.37</v>
      </c>
      <c r="LL181" s="50">
        <v>135444.15</v>
      </c>
      <c r="LM181" s="50">
        <v>25227.919999999998</v>
      </c>
      <c r="LN181" s="49">
        <v>2198.33</v>
      </c>
      <c r="LO181" s="49">
        <v>20388.95</v>
      </c>
      <c r="LP181" s="49">
        <v>5898.91</v>
      </c>
      <c r="LQ181" s="49">
        <v>3156.83</v>
      </c>
      <c r="LR181" s="49">
        <v>96808.89</v>
      </c>
      <c r="LS181" s="50">
        <v>38457.339999999997</v>
      </c>
      <c r="LT181" s="50">
        <v>5104.68</v>
      </c>
      <c r="LU181" s="50">
        <v>1805.59</v>
      </c>
      <c r="LV181" s="50">
        <v>24865.23</v>
      </c>
      <c r="LW181" s="50">
        <v>1592.43</v>
      </c>
      <c r="LX181" s="49">
        <v>2869.85</v>
      </c>
      <c r="LY181" s="49">
        <v>4362.37</v>
      </c>
      <c r="LZ181" s="49">
        <v>2927.91</v>
      </c>
      <c r="MA181" s="49">
        <v>10094.49</v>
      </c>
      <c r="MB181" s="49">
        <v>165556.79</v>
      </c>
      <c r="MC181" s="50">
        <v>10788.49</v>
      </c>
      <c r="MD181" s="50">
        <v>19174.27</v>
      </c>
      <c r="ME181" s="50">
        <v>35001.94</v>
      </c>
      <c r="MF181" s="50">
        <v>99812.93</v>
      </c>
      <c r="MG181" s="50">
        <v>131917.5</v>
      </c>
      <c r="MH181" s="49">
        <v>1749.86</v>
      </c>
      <c r="MI181" s="49">
        <v>11291.46</v>
      </c>
      <c r="MJ181" s="49">
        <v>72624.89</v>
      </c>
      <c r="MK181" s="49">
        <v>35676.120000000003</v>
      </c>
      <c r="ML181" s="49"/>
      <c r="MM181" s="50">
        <v>8230.91</v>
      </c>
      <c r="MN181" s="50">
        <v>1217.73</v>
      </c>
      <c r="MO181" s="50">
        <v>61095.95</v>
      </c>
      <c r="MP181" s="50">
        <v>11373.06</v>
      </c>
      <c r="MQ181" s="50">
        <v>48968.75</v>
      </c>
      <c r="MR181" s="49">
        <v>32136.84</v>
      </c>
      <c r="MS181" s="49">
        <v>19327.02</v>
      </c>
      <c r="MT181" s="49">
        <v>17611.04</v>
      </c>
      <c r="MU181" s="49">
        <v>7776.55</v>
      </c>
      <c r="MV181" s="49">
        <v>28856.41</v>
      </c>
      <c r="MW181" s="50">
        <v>6021.9</v>
      </c>
      <c r="MX181" s="50">
        <v>108622.11</v>
      </c>
      <c r="MY181" s="50">
        <v>3572.25</v>
      </c>
      <c r="MZ181" s="50">
        <v>23451.46</v>
      </c>
      <c r="NA181" s="50">
        <v>6581.3</v>
      </c>
      <c r="NB181" s="49">
        <v>37609.71</v>
      </c>
      <c r="NC181" s="49">
        <v>4509.1499999999996</v>
      </c>
      <c r="ND181" s="49">
        <v>58926.66</v>
      </c>
      <c r="NE181" s="49"/>
      <c r="NF181" s="49">
        <v>5655.62</v>
      </c>
      <c r="NG181" s="50"/>
      <c r="NH181" s="50">
        <v>21560.81</v>
      </c>
      <c r="NI181" s="50"/>
      <c r="NJ181" s="50"/>
      <c r="NK181" s="50">
        <v>6017.53</v>
      </c>
      <c r="NL181" s="49">
        <v>11478.22</v>
      </c>
      <c r="NM181" s="49">
        <v>6793</v>
      </c>
      <c r="NN181" s="49">
        <v>7379.75</v>
      </c>
      <c r="NO181" s="49"/>
      <c r="NP181" s="49"/>
      <c r="NQ181" s="50"/>
      <c r="NR181" s="50"/>
      <c r="NS181" s="50"/>
      <c r="NT181" s="50"/>
      <c r="NU181" s="50"/>
      <c r="NV181" s="49"/>
      <c r="NW181" s="49"/>
      <c r="NX181" s="49"/>
      <c r="NY181" s="49"/>
      <c r="NZ181" s="49"/>
      <c r="OA181" s="50"/>
      <c r="OB181" s="50"/>
      <c r="OC181" s="50"/>
      <c r="OD181" s="50"/>
      <c r="OE181" s="50"/>
      <c r="OF181" s="49"/>
      <c r="OG181" s="49"/>
      <c r="OH181" s="49"/>
      <c r="OI181" s="49"/>
      <c r="OJ181" s="49"/>
      <c r="OK181" s="50"/>
      <c r="OL181" s="50"/>
      <c r="OM181" s="50"/>
      <c r="ON181" s="50"/>
      <c r="OO181" s="50"/>
      <c r="OP181" s="49"/>
      <c r="OQ181" s="49"/>
      <c r="OR181" s="49"/>
      <c r="OS181" s="49"/>
      <c r="OT181" s="49"/>
      <c r="OU181" s="50"/>
      <c r="OV181" s="50"/>
      <c r="OW181" s="50"/>
      <c r="OX181" s="50"/>
      <c r="OY181" s="50"/>
      <c r="OZ181" s="49"/>
      <c r="PA181" s="49"/>
      <c r="PB181" s="49"/>
      <c r="PC181" s="49"/>
      <c r="PD181" s="49"/>
      <c r="PE181" s="50"/>
      <c r="PF181" s="50"/>
      <c r="PG181" s="50"/>
      <c r="PH181" s="50"/>
      <c r="PI181" s="50"/>
      <c r="PJ181" s="49"/>
      <c r="PK181" s="49"/>
      <c r="PL181" s="49"/>
      <c r="PM181" s="49"/>
      <c r="PN181" s="49"/>
      <c r="PO181" s="50"/>
      <c r="PP181" s="50"/>
      <c r="PQ181" s="50"/>
      <c r="PR181" s="50"/>
      <c r="PS181" s="50"/>
      <c r="PT181" s="49"/>
      <c r="PU181" s="49"/>
      <c r="PV181" s="49"/>
      <c r="PW181" s="49"/>
      <c r="PX181" s="49"/>
      <c r="PY181" s="50"/>
      <c r="PZ181" s="50"/>
      <c r="QA181" s="50"/>
      <c r="QB181" s="50"/>
      <c r="QC181" s="50"/>
      <c r="QD181" s="49"/>
      <c r="QE181" s="49"/>
      <c r="QF181" s="49"/>
      <c r="QG181" s="49"/>
      <c r="QH181" s="49"/>
      <c r="QI181" s="50"/>
      <c r="QJ181" s="50"/>
      <c r="QK181" s="50"/>
      <c r="QL181" s="50"/>
      <c r="QM181" s="50"/>
      <c r="QN181" s="49"/>
      <c r="QO181" s="49"/>
      <c r="QP181" s="49"/>
      <c r="QQ181" s="49"/>
      <c r="QR181" s="49"/>
      <c r="QS181" s="50"/>
      <c r="QT181" s="50"/>
      <c r="QU181" s="50"/>
      <c r="QV181" s="50"/>
      <c r="QW181" s="50"/>
      <c r="QX181" s="49"/>
      <c r="QY181" s="42"/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71" r:id="rId4" name="FnBtn2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12700</xdr:rowOff>
              </from>
              <to>
                <xdr:col>0</xdr:col>
                <xdr:colOff>400050</xdr:colOff>
                <xdr:row>0</xdr:row>
                <xdr:rowOff>120650</xdr:rowOff>
              </to>
            </anchor>
          </controlPr>
        </control>
      </mc:Choice>
      <mc:Fallback>
        <control shapeId="7171" r:id="rId4" name="FnBtn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price_m</vt:lpstr>
      <vt:lpstr>including</vt:lpstr>
      <vt:lpstr>stop</vt:lpstr>
      <vt:lpstr>fs</vt:lpstr>
    </vt:vector>
  </TitlesOfParts>
  <Company>NH-CA AMC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hyle1</dc:creator>
  <cp:lastModifiedBy>Windows User</cp:lastModifiedBy>
  <dcterms:created xsi:type="dcterms:W3CDTF">2016-05-20T02:52:51Z</dcterms:created>
  <dcterms:modified xsi:type="dcterms:W3CDTF">2018-04-02T04:48:51Z</dcterms:modified>
</cp:coreProperties>
</file>